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"/>
    </mc:Choice>
  </mc:AlternateContent>
  <xr:revisionPtr revIDLastSave="0" documentId="13_ncr:1_{475B3F9B-9D33-476C-91D7-676CFBDF1357}" xr6:coauthVersionLast="47" xr6:coauthVersionMax="47" xr10:uidLastSave="{00000000-0000-0000-0000-000000000000}"/>
  <bookViews>
    <workbookView xWindow="7125" yWindow="4215" windowWidth="21600" windowHeight="11385" xr2:uid="{9A29A2B9-DFFC-44D2-B9F5-C4A6C6D163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7858" i="1" l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<sst xmlns="http://schemas.openxmlformats.org/spreadsheetml/2006/main" count="189288" uniqueCount="911">
  <si>
    <t>Entidade</t>
  </si>
  <si>
    <t>Nome</t>
  </si>
  <si>
    <t>Artigo</t>
  </si>
  <si>
    <t>Quantidade</t>
  </si>
  <si>
    <t>Unidade</t>
  </si>
  <si>
    <t>V Líquido</t>
  </si>
  <si>
    <t>PM</t>
  </si>
  <si>
    <t>Comercial</t>
  </si>
  <si>
    <t>Mês</t>
  </si>
  <si>
    <t>Ano</t>
  </si>
  <si>
    <t>Famameat-Comércio E Transformação</t>
  </si>
  <si>
    <t>Suíno Lombo S/Cabeço Fresco</t>
  </si>
  <si>
    <t>KG</t>
  </si>
  <si>
    <t>Renato Ferreira</t>
  </si>
  <si>
    <t>Janeiro</t>
  </si>
  <si>
    <t>Suíno Tocos Pé Fresco</t>
  </si>
  <si>
    <t>Suíno Coladas C/Fígado Fresco</t>
  </si>
  <si>
    <t>Suíno Tripa Grossa Fresco</t>
  </si>
  <si>
    <t>Suíno Carcaça Macho</t>
  </si>
  <si>
    <t>Glacialis Soc.Unipessoal,Lda</t>
  </si>
  <si>
    <t>Muslitos Do Mar Cx 20X0.25Kg - Marnor</t>
  </si>
  <si>
    <t>UN</t>
  </si>
  <si>
    <t>Vânia Silva</t>
  </si>
  <si>
    <t>Sérgio Bento Unipessoal,Lda.</t>
  </si>
  <si>
    <t>OUTROS</t>
  </si>
  <si>
    <t>Bracar</t>
  </si>
  <si>
    <t>Super Talho Famalicense, Lda.</t>
  </si>
  <si>
    <t>Joaquim Manuel F. Dos Santos Pinto</t>
  </si>
  <si>
    <t>Tamboril Hg Chn 300/400G Chn Av 10Kg - Marnor</t>
  </si>
  <si>
    <t>KGL</t>
  </si>
  <si>
    <t>Mariscada S/Glúten Av 8Kg - Marnor</t>
  </si>
  <si>
    <t>Moura &amp; Costa, Lda</t>
  </si>
  <si>
    <t>Suíno Carcaça Inteira</t>
  </si>
  <si>
    <t>Pedro Fonseca</t>
  </si>
  <si>
    <t>Sara Rita Sousa Garcia Costa</t>
  </si>
  <si>
    <t>Bolinhos Bacalhau Cv 12X0.36Kg - Reymar</t>
  </si>
  <si>
    <t>Carnes Gamil-Carmo &amp; Gaspar, Lda</t>
  </si>
  <si>
    <t>Alimentação-Sals.Minhoto-Port.,Lda</t>
  </si>
  <si>
    <t>Suíno Cabeça C/Osso Fresco</t>
  </si>
  <si>
    <t>Suíno Barriga Fresco</t>
  </si>
  <si>
    <t>Sandra Maria Da Silva Teixeira</t>
  </si>
  <si>
    <t>Bac. Posta C/Lombo Extra 400/600 Dem. Hig.- Reymar</t>
  </si>
  <si>
    <t>Manuel Miranda</t>
  </si>
  <si>
    <t>Bacalhau Postinhas Dem Sc 8X0.7Kg - Reymar</t>
  </si>
  <si>
    <t>Vera Lúcia Da Graça Ferreira</t>
  </si>
  <si>
    <t>Suíno Carcaça Serrada</t>
  </si>
  <si>
    <t>Chouriço Colorau Sc</t>
  </si>
  <si>
    <t>Banha 1 kg</t>
  </si>
  <si>
    <t>Sandro Rafael Pereira Maia Unip,Lda</t>
  </si>
  <si>
    <t>Suíno Cabeço Lombo Fresco</t>
  </si>
  <si>
    <t>Suíno Pá S/Couro C/Osso Fresco</t>
  </si>
  <si>
    <t>Suíno Fevera Perna Fresco</t>
  </si>
  <si>
    <t>Suíno Coladas S/Fígado Fresco</t>
  </si>
  <si>
    <t>Suíno Bucho Cozido</t>
  </si>
  <si>
    <t>Suíno Sangue Cozido</t>
  </si>
  <si>
    <t>Bacon 1/2 Extra Sc Ind</t>
  </si>
  <si>
    <t>Cabeça Fumada Sc Ind</t>
  </si>
  <si>
    <t>Chouriço Vinho Argola Ne</t>
  </si>
  <si>
    <t>Pernil Fumado Sc Ind</t>
  </si>
  <si>
    <t>Centro Social Paroquial De Ribeirão</t>
  </si>
  <si>
    <t>Bacalhau Lombo Centro Dem 300/400g AV 8kg - REYMAR</t>
  </si>
  <si>
    <t>Vitor Almeida</t>
  </si>
  <si>
    <t>Catovaro-Comercio de Produtos Alimentares, Lda.</t>
  </si>
  <si>
    <t>Chouriço Crioulo 1Kg</t>
  </si>
  <si>
    <t>Talho Montes De Azurva 2, Lda.</t>
  </si>
  <si>
    <t>Chouriço Crioulo 4 Unidades</t>
  </si>
  <si>
    <t>Chouriço Crioulo Picante 4 Unid</t>
  </si>
  <si>
    <t>Aroma Pomposo Unipessoal, Lda.</t>
  </si>
  <si>
    <t>Ricardo G.Silva</t>
  </si>
  <si>
    <t>Salpitalhos - Comercio, Lda</t>
  </si>
  <si>
    <t>Suíno Carcaça S/Pá S/Cabeça Fresco</t>
  </si>
  <si>
    <t>Talho Rosa Coelho, Lda.</t>
  </si>
  <si>
    <t>Suíno Lombelos Fresco</t>
  </si>
  <si>
    <t>Vânia Raquel Moreira da Silva</t>
  </si>
  <si>
    <t>Ramos &amp; Prata, Lda</t>
  </si>
  <si>
    <t>Suíno Lombo S/Osso Fresco</t>
  </si>
  <si>
    <t>Suíno Tripas Enfarinhada</t>
  </si>
  <si>
    <t>António N.Nobrega Ii- Indústria E</t>
  </si>
  <si>
    <t>Bacalhau Lombo Med Dem 300/400g AV8kg - Bom Peixe</t>
  </si>
  <si>
    <t>César Freitas E Daniela Pinto, Lda</t>
  </si>
  <si>
    <t>Elpicarnes - Indústria Carnes, Lda.</t>
  </si>
  <si>
    <t>Fiambre Perna Pg</t>
  </si>
  <si>
    <t>João Paulo da Silva Azevedo</t>
  </si>
  <si>
    <t>Moncho E Hijos Industrias Carbicas,</t>
  </si>
  <si>
    <t>Cristina M. M. - Produtos</t>
  </si>
  <si>
    <t>Banha 250 gr</t>
  </si>
  <si>
    <t>Armindo Faria Ribeiro</t>
  </si>
  <si>
    <t>Polvo 2/3 Kg Hig. - Reymar</t>
  </si>
  <si>
    <t>Modelcarn-Soc.Modelar Prod.Alim,Sa</t>
  </si>
  <si>
    <t>Ana Catarina Araújo Santos</t>
  </si>
  <si>
    <t>Maria De Lurdes Ferreira Dias</t>
  </si>
  <si>
    <t>Confiança Sustentavel, Lda.</t>
  </si>
  <si>
    <t>Suíno Perna P/Presunto Fresco</t>
  </si>
  <si>
    <t>Suíno Bucho Cru Fresco</t>
  </si>
  <si>
    <t>Suíno Redenho Fresco</t>
  </si>
  <si>
    <t>Hernan Dario Pedraza</t>
  </si>
  <si>
    <t>Frutas Duarte, Lda</t>
  </si>
  <si>
    <t>Consumidor Final</t>
  </si>
  <si>
    <t>Banha 20 kg</t>
  </si>
  <si>
    <t>Mortadela</t>
  </si>
  <si>
    <t>Banha 5 kg</t>
  </si>
  <si>
    <t>Banha 10 kg</t>
  </si>
  <si>
    <t>Época Emergente, Lda</t>
  </si>
  <si>
    <t>Chouriço Colorau Pares</t>
  </si>
  <si>
    <t>Chouriço Vinho Fino Sc</t>
  </si>
  <si>
    <t>Susana Patrícia Gonçalves de Almeida</t>
  </si>
  <si>
    <t>Bacalhau Lombo Centro Dem 300/400g HIG7.2kg-REYMAR</t>
  </si>
  <si>
    <t>Camarão Bt 16/20 Cx 10X0.75Kg - Marnor</t>
  </si>
  <si>
    <t>Casa Dos Profiteroles - Comércio E</t>
  </si>
  <si>
    <t>Suíno Cabeça S/Osso Fresco</t>
  </si>
  <si>
    <t>Suíno Fevera Pá Fresco</t>
  </si>
  <si>
    <t>Suíno Fígado Fresco</t>
  </si>
  <si>
    <t>Bacon Inteiro Extra Ne</t>
  </si>
  <si>
    <t>Cabeça Fumada Ne</t>
  </si>
  <si>
    <t>Sérgio Manuel Saraiva Silva</t>
  </si>
  <si>
    <t>Suíno Cinta Do Lombo Fresco</t>
  </si>
  <si>
    <t>Avineto Unip., Lda</t>
  </si>
  <si>
    <t>3 Silvas, Lda.</t>
  </si>
  <si>
    <t>Chouriço Colorau Ne</t>
  </si>
  <si>
    <t>Chouriço Vinho Fino Ne</t>
  </si>
  <si>
    <t>Carnes Meireles Do Minho, Sa</t>
  </si>
  <si>
    <t>Adriana Filipa Azevedo Quintas</t>
  </si>
  <si>
    <t>Nelson Pereira &amp; Filha, Lda</t>
  </si>
  <si>
    <t>Paulo João Teixeira Da Costa</t>
  </si>
  <si>
    <t>Bolama Supermercados, Lda.</t>
  </si>
  <si>
    <t>Delícias Do Mar Vc 20X0.25Kg - Marnor</t>
  </si>
  <si>
    <t>Bacalhau Lombo Dem 200/300g AV 8kg - Bom Peixe</t>
  </si>
  <si>
    <t>Socremer-Soc.Com.Ret.Mer.,Lda</t>
  </si>
  <si>
    <t>Suíno Costela Lombo Fresco</t>
  </si>
  <si>
    <t>Silva Costa &amp; Fernandes, Lda</t>
  </si>
  <si>
    <t>SPRL CHURRASQUEIRA PORTUGALIA</t>
  </si>
  <si>
    <t>Manuel Russo</t>
  </si>
  <si>
    <t>Rui Manuel Antunes Da Silva</t>
  </si>
  <si>
    <t>Heróis E Foliões - Unipessoal Lda</t>
  </si>
  <si>
    <t>Bacon Fatias Sc Ind</t>
  </si>
  <si>
    <t>Chouriço Vinho Argola Sc</t>
  </si>
  <si>
    <t>Manuel De Sousa Rodrigues</t>
  </si>
  <si>
    <t>Suíno Unha Mão Fresco</t>
  </si>
  <si>
    <t>Suíno Rabos Fresco</t>
  </si>
  <si>
    <t>Gama Primland S.P.R.L.</t>
  </si>
  <si>
    <t>Bacalhau Lombo Med Dem 300/400g HIG-MARNOR (FR/NL)</t>
  </si>
  <si>
    <t>Susana Almeida</t>
  </si>
  <si>
    <t>Renato Alexandre Gomes Ferreira</t>
  </si>
  <si>
    <t>Albino Sousa E Silva</t>
  </si>
  <si>
    <t>Morcela Sc Ind</t>
  </si>
  <si>
    <t>Salpicão Sc Ind</t>
  </si>
  <si>
    <t>Linguiça Pares</t>
  </si>
  <si>
    <t>Msro, Lda</t>
  </si>
  <si>
    <t>Paulo Costa</t>
  </si>
  <si>
    <t>Ouvidos Fumados Sc</t>
  </si>
  <si>
    <t>Suíno Unha Pé Fresco</t>
  </si>
  <si>
    <t>Diogo &amp; Vinha, Lda</t>
  </si>
  <si>
    <t>Léguas Suculentas - Unipessoal Lda.</t>
  </si>
  <si>
    <t>Gadelho Tavares, Lda</t>
  </si>
  <si>
    <t>Suíno Mãos Fresco</t>
  </si>
  <si>
    <t>Pernil Fumado Ne</t>
  </si>
  <si>
    <t>João Paulo Silva Ribeiro Unip.,Lda</t>
  </si>
  <si>
    <t>Suíno Ouvidos Cong Cx 10Kg Aprox</t>
  </si>
  <si>
    <t>Suíno Lombada Fresco</t>
  </si>
  <si>
    <t>Navarras - Supermercados, Lda</t>
  </si>
  <si>
    <t>Dupla Famosa - Unipessoal,Lda</t>
  </si>
  <si>
    <t>Suíno Lombo Fresco</t>
  </si>
  <si>
    <t>Francisco Pedro Pereira De Castro</t>
  </si>
  <si>
    <t>Suíno Cabeço Lombo S/Osso Fresco</t>
  </si>
  <si>
    <t>A.F.Macedo Supermercados Unip., Lda</t>
  </si>
  <si>
    <t>Chouriço Vinho Gosso Ne</t>
  </si>
  <si>
    <t>Agostinho &amp; Carneiro, Lda.</t>
  </si>
  <si>
    <t>Dominantexemplo Unipessoal, Lda</t>
  </si>
  <si>
    <t>Famaves - Comércio De Carnes, Lda</t>
  </si>
  <si>
    <t>Chourição Barra</t>
  </si>
  <si>
    <t>Mini Mercado Marco De Simães, Lda</t>
  </si>
  <si>
    <t>Aparencia Harmoniosa, Lda.</t>
  </si>
  <si>
    <t>Carlos M. Rebelo Ribeiro Unip.,Lda</t>
  </si>
  <si>
    <t>Talho Albino Amor - Unipessoal,Lda</t>
  </si>
  <si>
    <t>Galo Pardo - Talho, Unipessoal Lda</t>
  </si>
  <si>
    <t>Suíno Carcaça Fêmea</t>
  </si>
  <si>
    <t>Suíno Bochechas Fresco</t>
  </si>
  <si>
    <t>Suíno Lombo S/Cabeço C/Couro Fresco</t>
  </si>
  <si>
    <t>Suíno Línguas Fresco</t>
  </si>
  <si>
    <t>Salsicha Fresca</t>
  </si>
  <si>
    <t>Henrique Sérgio Lopes Martins Gomes</t>
  </si>
  <si>
    <t>Pedro Jorge M. M. Unipessoal, Lda</t>
  </si>
  <si>
    <t>Fiambre Perna Mini</t>
  </si>
  <si>
    <t>Unhas Fumadas Sc</t>
  </si>
  <si>
    <t>Surpresaparalela Supermercado</t>
  </si>
  <si>
    <t>Suíno Unha Pé Cong</t>
  </si>
  <si>
    <t>Maria Do Rosário Moreira Magalhães</t>
  </si>
  <si>
    <t>Cafe Snack Bar Soares &amp; Torres,Lda</t>
  </si>
  <si>
    <t>Chouriço Crioulo Pares</t>
  </si>
  <si>
    <t>José Dias Barbosa</t>
  </si>
  <si>
    <t>Suíno Pá C/Couro C/Osso C/Mão Fresco</t>
  </si>
  <si>
    <t>Alvaro Luis Fernandes De Sousa</t>
  </si>
  <si>
    <t>Suíno Pontas De Costela Cong</t>
  </si>
  <si>
    <t>Talho Santo António, Lda</t>
  </si>
  <si>
    <t>Sebol, S.A.</t>
  </si>
  <si>
    <t>Suíno Gordo Fresco</t>
  </si>
  <si>
    <t>Paulo Ricardo Miranda Moreira</t>
  </si>
  <si>
    <t>Carnes Campicarn, S.A.</t>
  </si>
  <si>
    <t>Suíno Sangue Líquido 5Lt Fresco</t>
  </si>
  <si>
    <t>Mário Jorge Moreira Mota</t>
  </si>
  <si>
    <t>Suíno Costela Fresco</t>
  </si>
  <si>
    <t>Chouriço Extra Sc Ind</t>
  </si>
  <si>
    <t>Avelino Hernani Da Silva Oliveira</t>
  </si>
  <si>
    <t>Lourinho-Conserva De Carne, Lda</t>
  </si>
  <si>
    <t>Suíno Fevera Perna Fresco Vácuo</t>
  </si>
  <si>
    <t>Suíno Perna York Fresco</t>
  </si>
  <si>
    <t>Carnes Do Toural - Indústria E</t>
  </si>
  <si>
    <t>Joana Reis</t>
  </si>
  <si>
    <t>Distrifrango-Comércio E Distrib.De</t>
  </si>
  <si>
    <t>Suíno Tocos Mão Fresco</t>
  </si>
  <si>
    <t>Reis &amp; Pacheco, Lda</t>
  </si>
  <si>
    <t>Nutrimeat S.A.</t>
  </si>
  <si>
    <t>Pps, Sa</t>
  </si>
  <si>
    <t>Suíno Baço Fresco</t>
  </si>
  <si>
    <t>Suíno Traqueia Fresco</t>
  </si>
  <si>
    <t>Suíno Tripa Fina Para Calibração Fresco</t>
  </si>
  <si>
    <t>Jacinto Ferreira Carvalho</t>
  </si>
  <si>
    <t>Luis Ramos Sousa Unip., Lda</t>
  </si>
  <si>
    <t>Suíno Bochechas Cong</t>
  </si>
  <si>
    <t>Nucleo Do Sporting Clube De</t>
  </si>
  <si>
    <t>Suíno Bifanas Finas Cong</t>
  </si>
  <si>
    <t>Linguiça Sc</t>
  </si>
  <si>
    <t>Vitor Manuel De Oliveira Ferreira</t>
  </si>
  <si>
    <t>Talho Vitor Neto,Unipessoal, Lda</t>
  </si>
  <si>
    <t>Lilicarnes-Com.De Carnes, Unip.,Lda</t>
  </si>
  <si>
    <t>Maria Teresa Pacheco Morais</t>
  </si>
  <si>
    <t>Fiambre Perna 1/2</t>
  </si>
  <si>
    <t>Gulosarraial- Comércio De Carnes</t>
  </si>
  <si>
    <t>Talho Sérgio Santos Unip.Lda</t>
  </si>
  <si>
    <t>T.S.J. Unip., Lda</t>
  </si>
  <si>
    <t>Carlos Manuel Barbosa Pereira</t>
  </si>
  <si>
    <t>Blocofrio Produtos Alimentares, Lda</t>
  </si>
  <si>
    <t>Olhar Soberbo, Lda</t>
  </si>
  <si>
    <t>Suíno Rosarios Fresco</t>
  </si>
  <si>
    <t>Super Talho Redentor, Lda.</t>
  </si>
  <si>
    <t>Suíno Pá York Fresco</t>
  </si>
  <si>
    <t>Talhos Boi Bravo, Unipessoal Lda</t>
  </si>
  <si>
    <t>Interviana-Supermercados,Lda</t>
  </si>
  <si>
    <t>Mtz, Lda</t>
  </si>
  <si>
    <t>Fiambre Perna Mini S/Couro</t>
  </si>
  <si>
    <t>Saner - Sociedade Alimentar Do</t>
  </si>
  <si>
    <t>Chourição</t>
  </si>
  <si>
    <t>Chouriço Vinho Gosso Pares</t>
  </si>
  <si>
    <t>Aviarmada - Comércio De Produtos</t>
  </si>
  <si>
    <t>Mimos Frescos 2, Lda</t>
  </si>
  <si>
    <t>António De Sousa Ferreira</t>
  </si>
  <si>
    <t>Suíno Pá Fresco</t>
  </si>
  <si>
    <t>António De Sousa Ferreira 2</t>
  </si>
  <si>
    <t>Ouvidos Fumados Ne</t>
  </si>
  <si>
    <t>Cândida Maria Ferr.Martins Rocha</t>
  </si>
  <si>
    <t>Manuel Alexandre Neto Reguenga</t>
  </si>
  <si>
    <t>Fiambre Encosta Sobreiro 1/2</t>
  </si>
  <si>
    <t>Grama D'Exemplos - Unipessoal,Lda</t>
  </si>
  <si>
    <t>Talho Do Bessa-Unip. Lda</t>
  </si>
  <si>
    <t>Ribeiro &amp; Vasconcelos, Lda.</t>
  </si>
  <si>
    <t>Suíno Pá C/Couro C/Osso Fresco</t>
  </si>
  <si>
    <t>Caminhos Dedicados Unipessoal,Lda</t>
  </si>
  <si>
    <t>Suíno Barriga Sem Ponta Fresco</t>
  </si>
  <si>
    <t>Nbc-Supermercado Unipessoal,Lda</t>
  </si>
  <si>
    <t>Suíno Fatos Fresco</t>
  </si>
  <si>
    <t>Talhos - A.M. Mendonça, Unip.,Lda</t>
  </si>
  <si>
    <t>Chouriço Crioulo Curto</t>
  </si>
  <si>
    <t>Costa &amp; Silva, Lda.</t>
  </si>
  <si>
    <t>Salsichão</t>
  </si>
  <si>
    <t>Albino Manuel Fernandes Carvalho</t>
  </si>
  <si>
    <t>CARLOS &amp; EDUARDO - PRODUTOS ALIMENTARES, LDA</t>
  </si>
  <si>
    <t>Forno Mágico-Rest.E Panif., Lda</t>
  </si>
  <si>
    <t>Fiambre Perna Barra</t>
  </si>
  <si>
    <t>Paulo Soares &amp; Silvia Nunes, Lda</t>
  </si>
  <si>
    <t>Talho Cornélia, Lda</t>
  </si>
  <si>
    <t>Sinal Mágico - Supermercados,Lda</t>
  </si>
  <si>
    <t>Mimos Frescos-Talhos Unipessoal,Lda</t>
  </si>
  <si>
    <t>Mimos Frescos 3, Lda</t>
  </si>
  <si>
    <t>Fiambre Sandwich</t>
  </si>
  <si>
    <t>Chouriço Vinho Gosso Sc</t>
  </si>
  <si>
    <t>Preço Maravilha Alimentar, Lda</t>
  </si>
  <si>
    <t>Futuro Combativo Unipessoal, Lda.</t>
  </si>
  <si>
    <t>Suíno Unha Mão Cong</t>
  </si>
  <si>
    <t>Maria Alcina G.Campelos Fernandes</t>
  </si>
  <si>
    <t>Superfafe - Supermercados, Lda</t>
  </si>
  <si>
    <t>Carlos Alberto Sousa Magalhães</t>
  </si>
  <si>
    <t>Suíno Pernil Fresco</t>
  </si>
  <si>
    <t>Marigrates - Talhos Novos, Lda.</t>
  </si>
  <si>
    <t>Pedro Miguel Meireles Ferreira</t>
  </si>
  <si>
    <t>Casa Do Coucieiro Enchidos</t>
  </si>
  <si>
    <t>Traço Salgado Carnes Unipessoal,Lda</t>
  </si>
  <si>
    <t>Carnes Pnr Unip., Lda</t>
  </si>
  <si>
    <t>Serafim Magalhães Quintas</t>
  </si>
  <si>
    <t>Suíno Secretos De Porco Cong</t>
  </si>
  <si>
    <t>Suíno Tripa Fina Fresco</t>
  </si>
  <si>
    <t>Paulo Lima-Soc.Unipessoal, Lda</t>
  </si>
  <si>
    <t>Fiambre Perna Pg S/Couro</t>
  </si>
  <si>
    <t>Manuel Correia Silva &amp; Filhos, Lda</t>
  </si>
  <si>
    <t>Joaquim Mendes</t>
  </si>
  <si>
    <t>Mestreparaiso, Lda.</t>
  </si>
  <si>
    <t>Superguimarães - Supermercados, Lda</t>
  </si>
  <si>
    <t>Rodrigues &amp; Araújo, Lda</t>
  </si>
  <si>
    <t>Suíno Fevera Pá Fresco Vácuo</t>
  </si>
  <si>
    <t>Suíno Coração Fresco</t>
  </si>
  <si>
    <t>Canelcarn - Entreposto Comercial De</t>
  </si>
  <si>
    <t>Avetirso - Comercio De Carnes, Lda</t>
  </si>
  <si>
    <t>Luis Ernesto Moreira Vieira Gomes</t>
  </si>
  <si>
    <t>Suíno Secretos De Porco Fresco</t>
  </si>
  <si>
    <t>Chouriço De Carne Extra Sc</t>
  </si>
  <si>
    <t>Elemento Secreto Restauração,Lda</t>
  </si>
  <si>
    <t>Morcela Sc</t>
  </si>
  <si>
    <t>Belita Supermercados, Lda</t>
  </si>
  <si>
    <t>Machado &amp; Guimarães, Lda</t>
  </si>
  <si>
    <t>Paulo Jorge P. Nogueira, Unip.,Lda</t>
  </si>
  <si>
    <t>Sabgal Foods, S.A.</t>
  </si>
  <si>
    <t>Bacon 1/2 Corrente Sc Ind</t>
  </si>
  <si>
    <t>Pedro Miguel Oliveira Azevedo</t>
  </si>
  <si>
    <t>Leitão Bísaro Congelado</t>
  </si>
  <si>
    <t>Suíno Cinta Do Lombo Cong</t>
  </si>
  <si>
    <t>Itmp Alimentar, S.A.</t>
  </si>
  <si>
    <t>Suíno Perna Lombada Fresco</t>
  </si>
  <si>
    <t>Suíno Lombada Fêmea Fresco</t>
  </si>
  <si>
    <t>Suíno Rins Fresco</t>
  </si>
  <si>
    <t>Simao Ferreira</t>
  </si>
  <si>
    <t>Paio Lombo</t>
  </si>
  <si>
    <t>Jorge Manuel Faria Ferreira</t>
  </si>
  <si>
    <t>Antonio Gil Sampaio Azevedo</t>
  </si>
  <si>
    <t>Suíno Pontas De Costela Fresco</t>
  </si>
  <si>
    <t>Maria Lurdes F. Carvalho Lopes</t>
  </si>
  <si>
    <t>Carlos Emanuel Rodrigues Vinhas Carvalho Monteiro</t>
  </si>
  <si>
    <t>Maria Da Conceição Antunes</t>
  </si>
  <si>
    <t>Carnes Gadelho, Lda</t>
  </si>
  <si>
    <t>Avs - Comercio Carnes, Lda.</t>
  </si>
  <si>
    <t>Suíno Unha Do Pé Fresco</t>
  </si>
  <si>
    <t>Talhos Heroísmo, Lda</t>
  </si>
  <si>
    <t>Fiambre Encosta Sobreiro Mini</t>
  </si>
  <si>
    <t>Carnes Da Rendeira, Lda</t>
  </si>
  <si>
    <t>Fiambre Encosta Sobreiro Pg</t>
  </si>
  <si>
    <t>Lojas Alfredo Seixas, Lda</t>
  </si>
  <si>
    <t>Suíno Costela Lombo Higienizada</t>
  </si>
  <si>
    <t>Amadeu Sá, Lda</t>
  </si>
  <si>
    <t>Congelbraga-Produt.Alimentares,Lda</t>
  </si>
  <si>
    <t>O Forno do Leitão do Zé-Master, Lda</t>
  </si>
  <si>
    <t>Suíno Fevera Pá Cong</t>
  </si>
  <si>
    <t>César Manuel Leite Saldanha</t>
  </si>
  <si>
    <t>Jorge Alves Pacheco, Unipessoal,Lda</t>
  </si>
  <si>
    <t>Mortadela C/Azeitona</t>
  </si>
  <si>
    <t>Amadeu Vieira &amp; Vieira, Lda.</t>
  </si>
  <si>
    <t>Gosto Disciplinado - Talhos Lda</t>
  </si>
  <si>
    <t>Luis Manuel Monteiro Tomé Pata</t>
  </si>
  <si>
    <t>David Silva, Lda</t>
  </si>
  <si>
    <t>Salsicha Fresca Picante</t>
  </si>
  <si>
    <t>Sandimcar-Comércio Alimentar,Lda</t>
  </si>
  <si>
    <t>Sinonimovalor-Talhos E Supermercado, Lda</t>
  </si>
  <si>
    <t>Morcela Ne</t>
  </si>
  <si>
    <t>Paulo Jorge Magalhães Miranda</t>
  </si>
  <si>
    <t>N. T. Novo Talho De Barcelos, Lda.</t>
  </si>
  <si>
    <t>Costa &amp; Gomes, Lda</t>
  </si>
  <si>
    <t>Carnes Meireles Do Minho, S.A.</t>
  </si>
  <si>
    <t>Salpicão Tradicional Sc Ind</t>
  </si>
  <si>
    <t>Martins &amp; Farias, Lda.</t>
  </si>
  <si>
    <t>Fonseca &amp; Fonseca, Lda</t>
  </si>
  <si>
    <t>Gelfer Unipessoal, Lda</t>
  </si>
  <si>
    <t>Nunicarnes-Ind.E Com.De Carnes,Lda</t>
  </si>
  <si>
    <t>Macro-Frio, Comercio Internacional</t>
  </si>
  <si>
    <t>Congelados Douro Sul, Lda.</t>
  </si>
  <si>
    <t>Silva &amp; Carlos, Lda.</t>
  </si>
  <si>
    <t>Joel Ricardo Milão Machado</t>
  </si>
  <si>
    <t>Novo Talho Lucas Unip. Lda.</t>
  </si>
  <si>
    <t>Constantino &amp; Faria, Lda</t>
  </si>
  <si>
    <t>Flor De S.Bernardo Padaria E</t>
  </si>
  <si>
    <t>Satisfazverdade Unip., Lda.</t>
  </si>
  <si>
    <t>Jpa - Carnes De Cucujães, Lda</t>
  </si>
  <si>
    <t>Ideias Empenhadas, Unipessoal, Lda.</t>
  </si>
  <si>
    <t>João Da Rocha E Silva</t>
  </si>
  <si>
    <t>Midouro-Sociedade Panificadora,Lda</t>
  </si>
  <si>
    <t>Talho Macano Unipessoal, Lda</t>
  </si>
  <si>
    <t>Suíno Couratos Fresco</t>
  </si>
  <si>
    <t>Suíno Tripa Cozida S/Farinha</t>
  </si>
  <si>
    <t>Talhadas Perfeitas, Lda</t>
  </si>
  <si>
    <t>Rui Alexandre Silva Carvalho</t>
  </si>
  <si>
    <t>Ritmos Do Passado - Unipessoal,Lda</t>
  </si>
  <si>
    <t>Talho Montes De Azurva 3, Lda</t>
  </si>
  <si>
    <t>Ricardo Alexandre Martins Teixeira</t>
  </si>
  <si>
    <t>Ingrediente Saliente - Talhos</t>
  </si>
  <si>
    <t>Vasconcelos &amp; Vaz, Lda.</t>
  </si>
  <si>
    <t>Gostosalvorada - Lda</t>
  </si>
  <si>
    <t>Pereira &amp; Ribeiro, Lda.</t>
  </si>
  <si>
    <t>Suíno Lombelos Cong</t>
  </si>
  <si>
    <t>Suíno Rabos Cong</t>
  </si>
  <si>
    <t>Comifrio-Produtos Pré-Cozinhados,Sa</t>
  </si>
  <si>
    <t>O Imbativel - José Alfredo Santos,</t>
  </si>
  <si>
    <t>Talho Carnes Do Campo, Unip. Lda</t>
  </si>
  <si>
    <t>Bacon Inteiro Corrente Ne</t>
  </si>
  <si>
    <t>Pá Fumada Inteira</t>
  </si>
  <si>
    <t>Oliveira &amp; Novais, Lda</t>
  </si>
  <si>
    <t>Albino Novais Unipessoal, Lda</t>
  </si>
  <si>
    <t>Salpicão Sc Ind 250 gr</t>
  </si>
  <si>
    <t>Penafiel Carnes, Lda</t>
  </si>
  <si>
    <t>Bruno Brito</t>
  </si>
  <si>
    <t>Chouriço De Carne Extra Sc Ind</t>
  </si>
  <si>
    <t>Chouriço Vinho Argola Sc Ind</t>
  </si>
  <si>
    <t>Sara Macedo Unip., Lda</t>
  </si>
  <si>
    <t>Tendênciapetecivel - Unipessoal,Lda</t>
  </si>
  <si>
    <t>Chouriço Vinho Fino Pares</t>
  </si>
  <si>
    <t>Caxicarnes Talho, Lda</t>
  </si>
  <si>
    <t>Nuno Gonçalves Pereira</t>
  </si>
  <si>
    <t>Oliveira, Leite &amp; Filhos, Lda</t>
  </si>
  <si>
    <t>Bertão &amp; Ca, Lda. - Sup. Praça</t>
  </si>
  <si>
    <t>Amadeu Rodrigues, Unipessoal Lda</t>
  </si>
  <si>
    <t>Nitral 5/0</t>
  </si>
  <si>
    <t>Pereira Pinto, Lda.</t>
  </si>
  <si>
    <t>Armando Filipe De Sousa Barbosa</t>
  </si>
  <si>
    <t>Bernardino Moreira De Sousa</t>
  </si>
  <si>
    <t>Talho Sequeiros - Soc. Unipessoal, Lda.</t>
  </si>
  <si>
    <t>Tiago Sousa &amp; Martins,Lda</t>
  </si>
  <si>
    <t>Fábio André Silva Unip., Lda</t>
  </si>
  <si>
    <t>Bigbife-Comércio De Carnes</t>
  </si>
  <si>
    <t>O Pradinho-Comércio De Gado, Lda</t>
  </si>
  <si>
    <t>Rumiema-Comércio E Distribuição De</t>
  </si>
  <si>
    <t>Gadelho Tavares, Lda.</t>
  </si>
  <si>
    <t>Filete Afiambrado Barra</t>
  </si>
  <si>
    <t>Fernando Pires Teixeira Leite</t>
  </si>
  <si>
    <t>Talhos Santos &amp; Lemos, Lda.</t>
  </si>
  <si>
    <t>Fiambre Perna Quad. Gr</t>
  </si>
  <si>
    <t>Pá Fumada 1/2</t>
  </si>
  <si>
    <t>António Garcês Cunha Unip.,Lda</t>
  </si>
  <si>
    <t>Unhas Fumadas Ne</t>
  </si>
  <si>
    <t>PEDRO PACHECO BRANDÃO UNIP.,LDA</t>
  </si>
  <si>
    <t>Selecção Do Êxito,Lda</t>
  </si>
  <si>
    <t>Talho Boi Preto, Lda</t>
  </si>
  <si>
    <t>Pedro Cardoso Carneiro Unip.,Lda</t>
  </si>
  <si>
    <t>Talho Maxi, Lda.</t>
  </si>
  <si>
    <t>Viafood, Lda</t>
  </si>
  <si>
    <t>Soguima - Com. Ind. Alimentar, S.A.</t>
  </si>
  <si>
    <t>Pá Fumada Fatias</t>
  </si>
  <si>
    <t>Charcutaria para Cozido Tradicional</t>
  </si>
  <si>
    <t>Fiambre Encosta Sobreiro Barra</t>
  </si>
  <si>
    <t>Maria Rosa Gonçalves Pereira Campos</t>
  </si>
  <si>
    <t>Campos &amp; Doutor, Lda.</t>
  </si>
  <si>
    <t>Sabordanimação -  Enchidos</t>
  </si>
  <si>
    <t>Distribuição Diamil - Comércio de Carnes e Aves, Unipessoal Lda.</t>
  </si>
  <si>
    <t>Ricardo Miranda Tavares Consulting</t>
  </si>
  <si>
    <t>Daniel Guimarães</t>
  </si>
  <si>
    <t>Entremeada Bruta Porco</t>
  </si>
  <si>
    <t>Perna 4D Suíno</t>
  </si>
  <si>
    <t>Vão c/Cachaço s/Lombinho</t>
  </si>
  <si>
    <t>Entrecosto Tiras de Porco</t>
  </si>
  <si>
    <t>Fígado Porco</t>
  </si>
  <si>
    <t>Nortycôa-Unipessoal Lda</t>
  </si>
  <si>
    <t>Maiarest - Actividades Hoteleiras, Lda</t>
  </si>
  <si>
    <t>N'Treg, Lda</t>
  </si>
  <si>
    <t>Mpmurtosa Supermercados Unip.Lda</t>
  </si>
  <si>
    <t>Suíno Pá York C/Couro Fresco</t>
  </si>
  <si>
    <t>Alberto,Manuel &amp; Ribeiro, Lda</t>
  </si>
  <si>
    <t>Suíno Lombada C/Couro Fresco</t>
  </si>
  <si>
    <t>Distrifelgueiras Supermercado, Lda</t>
  </si>
  <si>
    <t>Banha Master 4x5Kg</t>
  </si>
  <si>
    <t>Telbac Teixeira &amp; Leite Bacalhau E</t>
  </si>
  <si>
    <t>Maria Manuela Moreira Unip., Lda</t>
  </si>
  <si>
    <t>Manuel Ferreira Monteiro</t>
  </si>
  <si>
    <t>Talho Cruz Das Bouças Unip., Lda</t>
  </si>
  <si>
    <t>Suíno Perna P/Presunto C/Chispe Fresco</t>
  </si>
  <si>
    <t>Daniel Júlio de Jesus</t>
  </si>
  <si>
    <t>Requinte Provável Carnes Unip.,Lda</t>
  </si>
  <si>
    <t>Padaria Real - Indústria de Panificação, Lda.</t>
  </si>
  <si>
    <t>Tempero Sofisticado, Lda</t>
  </si>
  <si>
    <t>Sagrada Frescura-Comércio De</t>
  </si>
  <si>
    <t>Artur Matos Xavier Forte &amp; Ca., Lda</t>
  </si>
  <si>
    <t>Pastelaria E Pão Quente Miminho,Lda</t>
  </si>
  <si>
    <t>Talho Mestre, LDA</t>
  </si>
  <si>
    <t>José Pereira &amp; Cunha, Lda</t>
  </si>
  <si>
    <t>Suíno Tocos Pé Cong</t>
  </si>
  <si>
    <t>Salpicão Sc 1x8 UN</t>
  </si>
  <si>
    <t>Talho Sanfinense, Lda</t>
  </si>
  <si>
    <t>Pentágono Real-Comércio E Distrib.</t>
  </si>
  <si>
    <t>Oceanamesa, Lda.</t>
  </si>
  <si>
    <t>Vanessa Sofia Gonçalves Correia</t>
  </si>
  <si>
    <t>Amandio Pinto Marques</t>
  </si>
  <si>
    <t>Marcelo Machado Da Cunha</t>
  </si>
  <si>
    <t>Jose Francisco Correia Gonçalves</t>
  </si>
  <si>
    <t>Helena Isabel Ferreira Barros</t>
  </si>
  <si>
    <t>Pedro Maniche Vieira</t>
  </si>
  <si>
    <t>Carla Sofia Martins Teixeira</t>
  </si>
  <si>
    <t>Nuno Alexandre B. Maia Unip., Lda</t>
  </si>
  <si>
    <t>Sousa &amp; Meira, Lda.</t>
  </si>
  <si>
    <t>Herculano Macedo - Produtos</t>
  </si>
  <si>
    <t>Suíno Fevera Perna Cong</t>
  </si>
  <si>
    <t>Ferraz &amp; Ferreira, Lda.</t>
  </si>
  <si>
    <t>Joaquim Barros, Lda.</t>
  </si>
  <si>
    <t>Suíno Mãos Cong</t>
  </si>
  <si>
    <t>Manuel Filipe Freitas Oliveira</t>
  </si>
  <si>
    <t>Luís Filipe Faria Da Costa</t>
  </si>
  <si>
    <t>Boi Alegre, Unipessoal Lda</t>
  </si>
  <si>
    <t>Suíno Cabeço Lombo S/Osso Cong</t>
  </si>
  <si>
    <t>Suíno Ossos Assuã Fresco</t>
  </si>
  <si>
    <t>Suíno Carcaça S/Cabeça Fresco</t>
  </si>
  <si>
    <t>Solcarn, Lda.</t>
  </si>
  <si>
    <t>Osfama - Dist. Import. E Export. De</t>
  </si>
  <si>
    <t>Raul &amp; Costa, Lda.</t>
  </si>
  <si>
    <t>Merito D'Escolha,Unipessoal,Lda</t>
  </si>
  <si>
    <t>Frescura Abundante Unip.,Lda</t>
  </si>
  <si>
    <t>O Talhinho Rozé - Carnes Unipessoal</t>
  </si>
  <si>
    <t>Filipe Alves Unip., Lda</t>
  </si>
  <si>
    <t>Tradição Obrigatória, Lda</t>
  </si>
  <si>
    <t>Paulo Jorge T. Moreira (Talho Srª Candeias)</t>
  </si>
  <si>
    <t>Fiambre Perna Extra Mini S/Cou</t>
  </si>
  <si>
    <t>Presente Favorito Supermercados,Lda</t>
  </si>
  <si>
    <t>Maria Celeste Ferreira &amp; Ferreira, Lda.</t>
  </si>
  <si>
    <t>Firstmeat - Carnes e Produtos Alimentares, Lda.</t>
  </si>
  <si>
    <t>Suíno Lombo S/Cabeço S/Lombelo Cong Avulso</t>
  </si>
  <si>
    <t>Suíno Toucinho Gordo Cong</t>
  </si>
  <si>
    <t>Segredos Ibéricos - Com. Distrib. Produtos Alimentares, Lda.</t>
  </si>
  <si>
    <t>José Henrique Gomes, Unip. Lda</t>
  </si>
  <si>
    <t>Manuel António Moreira Martins</t>
  </si>
  <si>
    <t>O Chicheiro Unipessoal,Lda</t>
  </si>
  <si>
    <t>José Pereira</t>
  </si>
  <si>
    <t>Salgado &amp; Lopes, Lda</t>
  </si>
  <si>
    <t>José António Moreira Soares</t>
  </si>
  <si>
    <t>Chouriço Vinho Fino c/Fio ATM</t>
  </si>
  <si>
    <t>Globalmesa - Comercio Produtos</t>
  </si>
  <si>
    <t>Gaveto Dos Paladares Unip.,Lda</t>
  </si>
  <si>
    <t xml:space="preserve">Chouriço Colorau c/ Fio ATM </t>
  </si>
  <si>
    <t>Chouriço Vinho Grosso c/Fio ATM</t>
  </si>
  <si>
    <t>Pankir-Indústria E Com.De Produtos</t>
  </si>
  <si>
    <t>Miguel Freire &amp; Clara Teixeira,Lda</t>
  </si>
  <si>
    <t>Justino Ferreira &amp; Pinheiro - Unipessoal, Lda.</t>
  </si>
  <si>
    <t>Pantera Cor De Rosa</t>
  </si>
  <si>
    <t>Chourição Vinho</t>
  </si>
  <si>
    <t>Alexandrino P. &amp; Silva Pereira, Lda</t>
  </si>
  <si>
    <t>Adalma-Indústria De Carnes, Lda</t>
  </si>
  <si>
    <t>Rosa Maria Da Silva Mendes</t>
  </si>
  <si>
    <t>Prósperoriginal-Unipessoal, Lda</t>
  </si>
  <si>
    <t>Suíno Costela Lombo Cong</t>
  </si>
  <si>
    <t>Carlos Alberto Lopes Cardoso</t>
  </si>
  <si>
    <t>Manuel Alberto Alves Da Costa</t>
  </si>
  <si>
    <t>Bruno Filipe De Sousa Silva</t>
  </si>
  <si>
    <t>Ronny Henrique Cardoso de Sales Souza</t>
  </si>
  <si>
    <t>Sogostinhos-Indústria Alimentar,Sa</t>
  </si>
  <si>
    <t>Suíno Toucinho Gordo S/Couro Fresco</t>
  </si>
  <si>
    <t>Remataposta Carnes - Unipessoal, Lda.</t>
  </si>
  <si>
    <t>Salpicão Tradicional Sc 1x8 UN</t>
  </si>
  <si>
    <t>Mafoods, S.L.</t>
  </si>
  <si>
    <t>Europaletes</t>
  </si>
  <si>
    <t>Suíno Couratos Congelados</t>
  </si>
  <si>
    <t>Super - Talho Por Do Sol, Lda.</t>
  </si>
  <si>
    <t>Bruno A. Rocha Unip., Lda</t>
  </si>
  <si>
    <t>Talho FFS Unip., Lda</t>
  </si>
  <si>
    <t>Cristina M. M. - Produtos Alimentares - Unip. Lda</t>
  </si>
  <si>
    <t>Segredos do Pasto - Unipessoal, Lda.</t>
  </si>
  <si>
    <t>Suíno Redenho Cong</t>
  </si>
  <si>
    <t>Bravicolor - Produtos Alimentares Unip., Lda</t>
  </si>
  <si>
    <t>Paulo Jorge De Oliveira Rodrigues</t>
  </si>
  <si>
    <t>Paula Maria Monteiro Taveira</t>
  </si>
  <si>
    <t>Amelia Da Conceição A. Oliveira</t>
  </si>
  <si>
    <t>Everton Braga Diniz</t>
  </si>
  <si>
    <t>Filete Afiambrado</t>
  </si>
  <si>
    <t>Suíno Cinta Do Lombo Metades  Cong</t>
  </si>
  <si>
    <t>Salsicha Toscana 12un Cong</t>
  </si>
  <si>
    <t>Contraste D'Aromas, Unipessoal Lda</t>
  </si>
  <si>
    <t>Arcol, S.A.</t>
  </si>
  <si>
    <t>Bacalhau Lombo Centro Dem 300/400g AV8kg-BOM PEIXE</t>
  </si>
  <si>
    <t>Bacalhau Lombo Dem 400/500g AV 8kg - Reymar</t>
  </si>
  <si>
    <t>Lidiane Soares Silva Dos Santos</t>
  </si>
  <si>
    <t>Padaria E Pastel Carlos Ramos, Lda.</t>
  </si>
  <si>
    <t>Pedro Miguel Da Silva Lamarão</t>
  </si>
  <si>
    <t>Chouriço Colorau SC VAC</t>
  </si>
  <si>
    <t>Bruno Miguel Torres Soares</t>
  </si>
  <si>
    <t>Suíno Barriga P/Bacon Fresco</t>
  </si>
  <si>
    <t>Salsicha Fresca Picante Cong</t>
  </si>
  <si>
    <t>JOÃO MANUEL DOS SANTOS SILVA</t>
  </si>
  <si>
    <t>Diamante Real, Lda</t>
  </si>
  <si>
    <t>Gabriel Araújo</t>
  </si>
  <si>
    <t>Mendes Magalhães - Unipessoal, Lda.</t>
  </si>
  <si>
    <t>António Jorge Tavares Da Cruz,</t>
  </si>
  <si>
    <t>Suíno Caluga Cong</t>
  </si>
  <si>
    <t>António Leal Pereira Unipessoal, Lda</t>
  </si>
  <si>
    <t>Aurora Manuela Carneiro Costa</t>
  </si>
  <si>
    <t>Cláudia Isabel Moreira Carvalho</t>
  </si>
  <si>
    <t>Emanuel Leandro Iglesias</t>
  </si>
  <si>
    <t>Gadelho De Castro, S.A.</t>
  </si>
  <si>
    <t>Leitão Bísaro Fresco</t>
  </si>
  <si>
    <t>Anna Flávia Félix da Silva</t>
  </si>
  <si>
    <t>Surpresa Com Certeza - Unip.,Lda</t>
  </si>
  <si>
    <t>Restaurante Solar Da Agra</t>
  </si>
  <si>
    <t>Fiambre Perna Extra Mini</t>
  </si>
  <si>
    <t>Aderito Nuno Fernandes Lopes</t>
  </si>
  <si>
    <t>Suíno Barriga S/Costela Fresco</t>
  </si>
  <si>
    <t>Rduz-Gestão Global Residuos, S.A.</t>
  </si>
  <si>
    <t>Embalagens de Papel e de Cartão</t>
  </si>
  <si>
    <t>Fevereiro</t>
  </si>
  <si>
    <t>Raul Joaquim Da Silva Moreira</t>
  </si>
  <si>
    <t>Bacalhau Desfiado Dem Cuv 16x400gr - Reymar</t>
  </si>
  <si>
    <t>Bacalhau Lombo centro Dem 300/400 Hig - Reymar</t>
  </si>
  <si>
    <t>Polvo Int.limpo 2000/3000G Hig 14Kg Aprox - REYMAR</t>
  </si>
  <si>
    <t>Polvo Int.Limpo 700/1000G Hig 14Kg Aprox - Reymar</t>
  </si>
  <si>
    <t>Delícias Lagosta Vc 20X0.25Kg - Marnor</t>
  </si>
  <si>
    <t>Chouriço Colorau c/ Fio ATM</t>
  </si>
  <si>
    <t>Chouriço Vinho Grosso SC ATM</t>
  </si>
  <si>
    <t>Suíno Sangue Cozido VAC</t>
  </si>
  <si>
    <t>Pernil Fumado VAC</t>
  </si>
  <si>
    <t>Suíno Tripas Enfarinhada VAC</t>
  </si>
  <si>
    <t>Ouvidos Fumados VAC</t>
  </si>
  <si>
    <t>Salpicão Tradicional VAC</t>
  </si>
  <si>
    <t>Fiambre Perna PG</t>
  </si>
  <si>
    <t>Chouriço Vinho Argola SC ATM</t>
  </si>
  <si>
    <t>Filete Afiambrado C/Alho</t>
  </si>
  <si>
    <t>Chouriço Colorau Emb. 200G</t>
  </si>
  <si>
    <t>Chourição VAC</t>
  </si>
  <si>
    <t>Chouriço Crioulo 4un VAC</t>
  </si>
  <si>
    <t>Salsichão VAC</t>
  </si>
  <si>
    <t>Chouriço Crioulo Picante 4un VAC</t>
  </si>
  <si>
    <t>Talho Do Chefe Pedro Unipessoal,Lda</t>
  </si>
  <si>
    <t>Fiambre Perna PP</t>
  </si>
  <si>
    <t>Suíno Bucho Cozido VAC</t>
  </si>
  <si>
    <t>Bacon Extra Inteiro VAC</t>
  </si>
  <si>
    <t>Cabeça Fumada ATM</t>
  </si>
  <si>
    <t>Chouriço Extra SC ATM</t>
  </si>
  <si>
    <t>Morcela Fumada SC ATM</t>
  </si>
  <si>
    <t>Chouriço Crioulo 12un VAC</t>
  </si>
  <si>
    <t>Bacon Corrente 1/2 VAC</t>
  </si>
  <si>
    <t>Chouriço Vinho Fino SC ATM</t>
  </si>
  <si>
    <t>Bacon Extra 1/2 VAC</t>
  </si>
  <si>
    <t>Talho F.M. &amp; Almeida, Lda.</t>
  </si>
  <si>
    <t>Chouriço Crioulo 2un VAC</t>
  </si>
  <si>
    <t>Bacon Nacos VAC</t>
  </si>
  <si>
    <t>Unhas Fumadas VAC</t>
  </si>
  <si>
    <t>Suíno Pá S/Osso C/Couro Fresco</t>
  </si>
  <si>
    <t>Chouriço Colorau 2un VAC</t>
  </si>
  <si>
    <t>Chouriço Vinho Grosso 2un VAC</t>
  </si>
  <si>
    <t>Linguiça 4un VAC</t>
  </si>
  <si>
    <t>Morcela Fumada VAC</t>
  </si>
  <si>
    <t>Domingos Alberto Fernandes</t>
  </si>
  <si>
    <t>Salpicão VAC</t>
  </si>
  <si>
    <t>Salsicha Fresca HIG</t>
  </si>
  <si>
    <t>Bacon Corrente Inteiro VAC</t>
  </si>
  <si>
    <t>Pá Fumada Inteira VAC</t>
  </si>
  <si>
    <t>Fiambre Perna BR</t>
  </si>
  <si>
    <t>Fiambre Perna PP s/ Couro</t>
  </si>
  <si>
    <t>Fiambre Perna PG s/Couro</t>
  </si>
  <si>
    <t>Salpicão 250g VAC</t>
  </si>
  <si>
    <t>Salpicão 8 un VAC</t>
  </si>
  <si>
    <t>Chouriço Colorau SC ATM</t>
  </si>
  <si>
    <t>Chouriço Vinho Argola VAC</t>
  </si>
  <si>
    <t>Chourição BR</t>
  </si>
  <si>
    <t>Fiambre Encosta Sobreiro QD 1/2</t>
  </si>
  <si>
    <t>Fumeiros Sousa Viana - Unipessoal, Lda.</t>
  </si>
  <si>
    <t>Natália do Céu Machado Rodrigues</t>
  </si>
  <si>
    <t>Fiambre Encosta Sobreiro BR</t>
  </si>
  <si>
    <t>Suíno Cabeça S/Osso Cong</t>
  </si>
  <si>
    <t>Fiambre Perna QD 1/2</t>
  </si>
  <si>
    <t>Chouriço Vinho Fino 2un VAC</t>
  </si>
  <si>
    <t>Suíno Couratos Lombo Fresco</t>
  </si>
  <si>
    <t>Fiambre Encosta Sobreiro PP</t>
  </si>
  <si>
    <t>Fiambre Encosta Sobreiro PG</t>
  </si>
  <si>
    <t>Correia Coelho &amp; Almeida Coelho, Lda.</t>
  </si>
  <si>
    <t>Talho Origens Do Antuã, Unip. Lda</t>
  </si>
  <si>
    <t>Pá Fumada 1/2 VAC</t>
  </si>
  <si>
    <t>Carnes Nova Estrela, Lda.</t>
  </si>
  <si>
    <t>Linguiça Comprida VAC</t>
  </si>
  <si>
    <t>Chouriço Crioulo Mini VAC</t>
  </si>
  <si>
    <t>Salsicha Fresca Picante HIG</t>
  </si>
  <si>
    <t>Chourição de Vinho VAC</t>
  </si>
  <si>
    <t>Leitão Bísaro Congelado 5/6</t>
  </si>
  <si>
    <t>Maria De Fátima De Oliveira Santos</t>
  </si>
  <si>
    <t>Corod-Costa Rodrigues Intertr.,Lda</t>
  </si>
  <si>
    <t>Maria Do Céu Da Costa Fernandes</t>
  </si>
  <si>
    <t>João Daniel Braga da Silva</t>
  </si>
  <si>
    <t>Ricardo Manuel Gomes Da Silva</t>
  </si>
  <si>
    <t>Suíno Lombo S/Cabeço Cong</t>
  </si>
  <si>
    <t>Irmandade De Nossa Senhora Do Carmo</t>
  </si>
  <si>
    <t>Fiambre Perna QD</t>
  </si>
  <si>
    <t>Carla Nazaré &amp; Jorge Mesquita,Lda</t>
  </si>
  <si>
    <t>Produtos Alimentares, Carina, Lda.</t>
  </si>
  <si>
    <t>Axioma Revigorado - Unipessoal, Lda.</t>
  </si>
  <si>
    <t>Salpicão Tradicional 8un VAC</t>
  </si>
  <si>
    <t>FILIPE VARELA LOPES, UNIPESSOAL LDA</t>
  </si>
  <si>
    <t>SCGB, Lda.</t>
  </si>
  <si>
    <t>Super Talho do Sardão - Unipessoal, Lda.</t>
  </si>
  <si>
    <t>Paio do Lombo 1/2 VAC</t>
  </si>
  <si>
    <t>Talhos Carreira &amp; Alves, Lda</t>
  </si>
  <si>
    <t>Pá Fumada Nacos VAC</t>
  </si>
  <si>
    <t>Bacon Corrente 1/4 VAC</t>
  </si>
  <si>
    <t>Charcutaria p/ Cozido Tradicional VAC</t>
  </si>
  <si>
    <t>J. C. Carvalho, Unipessoal Lda.</t>
  </si>
  <si>
    <t>Talho Estádio - Comércio De Carnes, Lda.</t>
  </si>
  <si>
    <t>Chouriço Extra VAC</t>
  </si>
  <si>
    <t>Campibérica Produtos Alimentares, L</t>
  </si>
  <si>
    <t>Distribui - Comércio E Distribuição</t>
  </si>
  <si>
    <t>Chouriço Crioulo 1kg Cong</t>
  </si>
  <si>
    <t>Salsicha Toscana Cong</t>
  </si>
  <si>
    <t>Salsicha Toscana Picante Cong</t>
  </si>
  <si>
    <t>Salsicha Crioulo Mini 200g VAC</t>
  </si>
  <si>
    <t>Armindo Costa &amp; Filhos, Lda.</t>
  </si>
  <si>
    <t>Talho Nelima - Pereira &amp; Filhos, Lda.</t>
  </si>
  <si>
    <t>Cabeça Fumada VAC</t>
  </si>
  <si>
    <t>Futuro Em Relevo, Lda</t>
  </si>
  <si>
    <t>Hotti - Braga Hotéis, S.A.</t>
  </si>
  <si>
    <t>Cascata Risonha, Lda.</t>
  </si>
  <si>
    <t>Manuel Alejandro da Silva Ibarra</t>
  </si>
  <si>
    <t>João Beleza Prod. Alimentares, Lda</t>
  </si>
  <si>
    <t>Sal Refinado Seco</t>
  </si>
  <si>
    <t>Ataide Goncalves Anibal</t>
  </si>
  <si>
    <t>Suíno Costela Lombo Higienizada Cong</t>
  </si>
  <si>
    <t>Igor Chemanitov</t>
  </si>
  <si>
    <t>SAUDADE S.A.R.L.</t>
  </si>
  <si>
    <t>Chouriço Crioulo 4un VAC Congelado</t>
  </si>
  <si>
    <t>Talho Central - Pereira da Silva &amp; Filhos, Lda.</t>
  </si>
  <si>
    <t>Leitão Fresco 6/8</t>
  </si>
  <si>
    <t>Chouriço Vinho Grosso 200 g VAC</t>
  </si>
  <si>
    <t>Santos &amp; Dias, Lda</t>
  </si>
  <si>
    <t>Maria Emilia Pinto Faria</t>
  </si>
  <si>
    <t>Fernando Joaquim Marques Da Silva</t>
  </si>
  <si>
    <t>A PRAÇA DE BARCELOS, LDA</t>
  </si>
  <si>
    <t>Paula &amp; Manuel Oliveira - Restaurante Lda.</t>
  </si>
  <si>
    <t>Leitão Bísaro Fresco 6/8</t>
  </si>
  <si>
    <t>Dulce Melo Marques - Enchidos</t>
  </si>
  <si>
    <t>Suíno Lombo C/Couro Fresco</t>
  </si>
  <si>
    <t>Iceviska - Comércio e Distribuição de Produtos Alimentares, Lda.</t>
  </si>
  <si>
    <t>Frutado Citadino unipessoal, lda.</t>
  </si>
  <si>
    <t>Adriana Maria de Sousa Costa Lopes</t>
  </si>
  <si>
    <t>Isaac José Oliveira - Unipessoal, Lda.</t>
  </si>
  <si>
    <t>Leitão Congelado 8/10</t>
  </si>
  <si>
    <t>Leitão Congelado 6/7</t>
  </si>
  <si>
    <t>Suíno Barriguinhas Cong</t>
  </si>
  <si>
    <t>Suíno Fevera Perna Fatiada Congelada</t>
  </si>
  <si>
    <t>Chouriço Crioulo Picante 4un VAC Cong</t>
  </si>
  <si>
    <t>Longo</t>
  </si>
  <si>
    <t>Suíno Pâncreas Cong</t>
  </si>
  <si>
    <t>Salsicha Crioulo Picante Mini 200g VAC</t>
  </si>
  <si>
    <t>José Luis Correia Gonçalves</t>
  </si>
  <si>
    <t>Olga Manuela Carneiro Borges</t>
  </si>
  <si>
    <t>Nuno Costa</t>
  </si>
  <si>
    <t>Março</t>
  </si>
  <si>
    <t>José Antunes - Estab. Hoteleiros Lda</t>
  </si>
  <si>
    <t>Bacalhau Lombo Centro Dem 200/300 AV8kg-Reymar</t>
  </si>
  <si>
    <t>Tintureira Posta Extra S/P Av 8Kg - Marnor (IT)</t>
  </si>
  <si>
    <t>Bacalhau Posta c/ Lombo Dem 300/400g AV 8kg</t>
  </si>
  <si>
    <t>Bife Frango Panado 80/90gr (1kg/SC )</t>
  </si>
  <si>
    <t>Bacalhau Postinhas Dem Sc 8X0.7Kg - Marnor (Pt/Fr)</t>
  </si>
  <si>
    <t>Lula Limpa Ind 10/20 Sc 10X0.8Kg</t>
  </si>
  <si>
    <t>Bac. Lombo Med Dem300/400g HIG 6.4kg -MARNOR PT/FR</t>
  </si>
  <si>
    <t>CHOURIÇO CRIOLLO VAC CONG. MACROFRIO</t>
  </si>
  <si>
    <t>CHOURIÇO CRIOLLO PICANTE VAC CONG. MACROFRIO</t>
  </si>
  <si>
    <t>Julio Pinto Talho Central Unip.,Lda</t>
  </si>
  <si>
    <t>Joaquim Ferreira Campos</t>
  </si>
  <si>
    <t>Suíno Cinta Do Lombo HG Cong</t>
  </si>
  <si>
    <t>Suíno Pojadouro Congelado</t>
  </si>
  <si>
    <t>CARLOS &amp; FREITAS - PRODUTOS ALIMENTARES, LDA</t>
  </si>
  <si>
    <t>Inportugalia SA</t>
  </si>
  <si>
    <t>Leitão Bísaro Congelado 6/8</t>
  </si>
  <si>
    <t>Leitão Congelado 6/8</t>
  </si>
  <si>
    <t>CHOURIÇO CRIOLLO 4UNI VAC MACROFRIO</t>
  </si>
  <si>
    <t>CHOURIÇO CRIOLLO PICANTE 4UNI VAC MACROFRIO</t>
  </si>
  <si>
    <t>Talho Camões, Lda</t>
  </si>
  <si>
    <t>LES DELICES DU PORTUGAL SARL</t>
  </si>
  <si>
    <t>Suíno Costela da Barriga Cong</t>
  </si>
  <si>
    <t>Suíno Rosários Cong</t>
  </si>
  <si>
    <t>Bacon Corrente Inteiro VAC PEREIRA PINTO</t>
  </si>
  <si>
    <t>Salsiçor - Salsicharia dos Açores, S.A.</t>
  </si>
  <si>
    <t>Disprolafões - Produtos Alimentares, Lda.</t>
  </si>
  <si>
    <t>Suíno Ossos Fresco</t>
  </si>
  <si>
    <t>Suíno Toucinho Gordo C/Couro Fresco</t>
  </si>
  <si>
    <t>Subprodutos M3</t>
  </si>
  <si>
    <t>Restaurante Solar dos Sobreiros, Lda.</t>
  </si>
  <si>
    <t>Alexsander Maicon De Miranda</t>
  </si>
  <si>
    <t>Célia Cristina Da Silva Soares</t>
  </si>
  <si>
    <t>Mini-Talho S. Domingos, Lda.</t>
  </si>
  <si>
    <t>Chouriço Crioulo 2un VAC PEREIRA PINTO</t>
  </si>
  <si>
    <t>Visoalimentar, Lda.</t>
  </si>
  <si>
    <t>Bacon Moldado S/Couro Metades</t>
  </si>
  <si>
    <t>Banha 220 gr</t>
  </si>
  <si>
    <t>Francisco José Teixeira</t>
  </si>
  <si>
    <t>Alimentar Desafios-Comércio De</t>
  </si>
  <si>
    <t>Suíno Tocos Mão Cong</t>
  </si>
  <si>
    <t>A.L.Marinho, Lda.</t>
  </si>
  <si>
    <t>Freskus &amp; Pitoreskus Comércio De</t>
  </si>
  <si>
    <t>Jupitergália, Lda</t>
  </si>
  <si>
    <t>Speedyfood Service Lda.</t>
  </si>
  <si>
    <t>Diogo Manuel Vaz Magalhães</t>
  </si>
  <si>
    <t>Sabores Assíduos - Unipessoal, Lda.</t>
  </si>
  <si>
    <t>Chouriço Crioulo 4UNI 350G VAC TS</t>
  </si>
  <si>
    <t>Indústria de Carnes da Gândara, Lda.</t>
  </si>
  <si>
    <t>Pura Paixão - Unipessoal, Lda.</t>
  </si>
  <si>
    <t>Carnicas Huertos Moralejo, S.L.</t>
  </si>
  <si>
    <t>Maria Do Céu De Oliveira Meireles</t>
  </si>
  <si>
    <t>Campmar, Lda.</t>
  </si>
  <si>
    <t>Abril</t>
  </si>
  <si>
    <t>Sonia Manuela Vilaça A.Sequeira</t>
  </si>
  <si>
    <t>Bacalhau Lombo Med Dem300/400g HIG 7.2kg - Reymar</t>
  </si>
  <si>
    <t>Luis Fonseca</t>
  </si>
  <si>
    <t>Bacalhau Posta c/ Lombo Extra Dem 400/500g AV- Reymar</t>
  </si>
  <si>
    <t>Forno de Valongo - Unipessoal, Lda.</t>
  </si>
  <si>
    <t>Tentáculo de Polvo Cozido 4x300gr-spcx- Reymar</t>
  </si>
  <si>
    <t>Bacalhau Lombo Centro Dem 400/500g AV8kg-REYMAR</t>
  </si>
  <si>
    <t>Bacalhau Lombo Centro Dem 180/220g AV8kg-REYMAR</t>
  </si>
  <si>
    <t>Casa do Aido - Unipessoal, Lda.</t>
  </si>
  <si>
    <t>Aníbal Sousa Pinto - Unipessoal, Lda.</t>
  </si>
  <si>
    <t>Leitão Fresco 8/10</t>
  </si>
  <si>
    <t>Contencioso</t>
  </si>
  <si>
    <t>Martinho Nogueira Ribeiro - Alimentação, Lda.</t>
  </si>
  <si>
    <t>Adega O Verde Relaxante, Lda.</t>
  </si>
  <si>
    <t>Leitão Fresco 5/6</t>
  </si>
  <si>
    <t>Bosque da Harmonia - Turismo e Restauração, Lda.</t>
  </si>
  <si>
    <t>Suíno Carcaça Queimada</t>
  </si>
  <si>
    <t>Suíno Costeleta do Cachaço Cong</t>
  </si>
  <si>
    <t>Suíno Fevera Perna Vácuo Cong</t>
  </si>
  <si>
    <t>Les Saveurs Du Portugal SARL</t>
  </si>
  <si>
    <t>Lebensmittel Tito</t>
  </si>
  <si>
    <t>Chouriço Colorau 200g VAC</t>
  </si>
  <si>
    <t>Lactigaia, Lda</t>
  </si>
  <si>
    <t>Secundino Horácio Freitas - Unipessoal, Lda.</t>
  </si>
  <si>
    <t>SARL Aqui Portugal</t>
  </si>
  <si>
    <t>Leitão Congelado 7/8</t>
  </si>
  <si>
    <t>A. Ribeiro da Silva &amp; Ribeiro, S.A.</t>
  </si>
  <si>
    <t>Sasa - Produtos De Géneros</t>
  </si>
  <si>
    <t>Colaço &amp; Correia, Lda</t>
  </si>
  <si>
    <t>Savigal - Produtos Alimentares, Lda.</t>
  </si>
  <si>
    <t>Hilário José Marques Duque</t>
  </si>
  <si>
    <t>Partilhas100horas - Unipessoal, Lda.</t>
  </si>
  <si>
    <t>Best Park Hotel, Lda.</t>
  </si>
  <si>
    <t>Quinta do Forno - Restauração, Lda.</t>
  </si>
  <si>
    <t>Sandra Conceição Moutinho Lima (Café México)</t>
  </si>
  <si>
    <t>Joana Rita Sousa Costa</t>
  </si>
  <si>
    <t xml:space="preserve">Salsicha Crioulo Mini 200g VAC </t>
  </si>
  <si>
    <t>Aviparedes Comercio De Carnes,Lda</t>
  </si>
  <si>
    <t>Suíno Fígado Cong</t>
  </si>
  <si>
    <t>Leitão Congelado 5/6</t>
  </si>
  <si>
    <t>Mário Jorge Silva - Unipessoal, Lda.</t>
  </si>
  <si>
    <t>Carlos Freitas- Produtos Alimentares, LDA</t>
  </si>
  <si>
    <t>Caike Pereira dos Santos</t>
  </si>
  <si>
    <t>BANHA 10KG MACROFRIO</t>
  </si>
  <si>
    <t>Novilha Nispo Embalado</t>
  </si>
  <si>
    <t>Coração da Alcatra Embalado</t>
  </si>
  <si>
    <t>Suíno Tripa Fina Escaldada VAC</t>
  </si>
  <si>
    <t>Suíno Bucho Escaldado VAC</t>
  </si>
  <si>
    <t>Afonso &amp; Filhos, Lda.</t>
  </si>
  <si>
    <t>Lordelodis - Soc. Distribuição S.A.</t>
  </si>
  <si>
    <t>Leitão Bísaro Congelado 8/10</t>
  </si>
  <si>
    <t>Lactoguifões - Comércio De</t>
  </si>
  <si>
    <t>Isabel Maria Laranjeira de Barros Lima da Silva</t>
  </si>
  <si>
    <t>Suíno Cabeço Lombo S/Osso HG Cong</t>
  </si>
  <si>
    <t>Leitão Bísaro Fresco 5/6</t>
  </si>
  <si>
    <t>Maio</t>
  </si>
  <si>
    <t>Quinta Da Azenha - Actividades</t>
  </si>
  <si>
    <t>Polvo Int.Limpo +6 Kg Hig 14Kg Aprox - Reymar</t>
  </si>
  <si>
    <t>Bolinhos Bacalhau Aperitivo 18gr AV- Reymar</t>
  </si>
  <si>
    <t>Bacalhau Posta c/ Lombo Dem 200/300g AV 7kg</t>
  </si>
  <si>
    <t>Bac.Posta c/ Lombo Extra Dem 400/600g AV- Bom Peixe</t>
  </si>
  <si>
    <t>Marta Isabel Azevedo Quintas</t>
  </si>
  <si>
    <t>Bacalhau Lombo Dem 300/400g AV - REYMAR</t>
  </si>
  <si>
    <t>Carnes Meireles do Minho, S.A.</t>
  </si>
  <si>
    <t>Andifer - Comércio Geral de Carnes, Lda.</t>
  </si>
  <si>
    <t>Márcio Henriques</t>
  </si>
  <si>
    <t>Suíno Rabos 10Kg Cong</t>
  </si>
  <si>
    <t>Leitão Bísaro Fresco 8/10</t>
  </si>
  <si>
    <t>Suíno Barriga Laminada Cong</t>
  </si>
  <si>
    <t>Cardapiorganico, Lda.</t>
  </si>
  <si>
    <t>Rissolaria Tradicional - Rosa Maria Oliveira Carvalho Lda.</t>
  </si>
  <si>
    <t>Estaladiço, Lda.</t>
  </si>
  <si>
    <t>Rissois Carne Aperitivo 18g Av - Reymar</t>
  </si>
  <si>
    <t>Agriberia SARL</t>
  </si>
  <si>
    <t>Suíno Costeleta do Cachaço Fresco</t>
  </si>
  <si>
    <t>Suíno Costeleta do Lombo Fresco</t>
  </si>
  <si>
    <t>Palete Madeira 0.80X1.20 Recuperada</t>
  </si>
  <si>
    <t>Bacon Corrente 1/2 VAC PEREIRA PINTO</t>
  </si>
  <si>
    <t>M. Alves - Com. Produtos Alimentares, Lda.</t>
  </si>
  <si>
    <t>Savorium, Lda.</t>
  </si>
  <si>
    <t>Beiragel-Produtos Alimentares</t>
  </si>
  <si>
    <t>Suíno Lombelos 10Kg Hg Cong</t>
  </si>
  <si>
    <t>Associação Humanitária de Bombeiros Voluntários Famalicenses</t>
  </si>
  <si>
    <t>Lua Desenhada - Unipessoal, Lda.</t>
  </si>
  <si>
    <t>Sidónio Barros</t>
  </si>
  <si>
    <t>Salsicharia Tradicional Minho, Lda</t>
  </si>
  <si>
    <t>Suíno Bucho Cong</t>
  </si>
  <si>
    <t>Raquel Torres Pereira</t>
  </si>
  <si>
    <t>Maria José Ferreira de Melo</t>
  </si>
  <si>
    <t>Salsicha Crioulo Mini VAC</t>
  </si>
  <si>
    <t xml:space="preserve">Salsicha Crioulo Mini 160g VAC </t>
  </si>
  <si>
    <t>Salsicha Crioulo Picante Mini 160g VAC</t>
  </si>
  <si>
    <t xml:space="preserve">Suíno Bochechas 10Kg Cong </t>
  </si>
  <si>
    <t>Metade Gulosa, Lda</t>
  </si>
  <si>
    <t>Suíno Rodelas Pernil Cong</t>
  </si>
  <si>
    <t>Suíno Lombelos 10Kg Cong</t>
  </si>
  <si>
    <t>Talho Concorrência - Comércio De</t>
  </si>
  <si>
    <t>Carnes Vítor Sousa, Lda</t>
  </si>
  <si>
    <t>Fiambre Da Perna PP S/Couro PEREIRA PINTO</t>
  </si>
  <si>
    <t>Mortadela PEREIRA PINTO</t>
  </si>
  <si>
    <t>Carla Gonçalves Novais</t>
  </si>
  <si>
    <t>Gil Agostinho Torres de Brito</t>
  </si>
  <si>
    <t>Suíno Unha Da Mão 9Kg Cong</t>
  </si>
  <si>
    <t>Ernesto da Silva Vieira &amp; Filhos, Lda.</t>
  </si>
  <si>
    <t>Miguel Silvestre Carneiro</t>
  </si>
  <si>
    <t>Junho</t>
  </si>
  <si>
    <t>Mundimport - Serviços, Lda.</t>
  </si>
  <si>
    <t>Chouriço Crioulo 200g 5un VAC Cong</t>
  </si>
  <si>
    <t>Chouriço Crioulo Picante 200g 5un VAC Cong</t>
  </si>
  <si>
    <t>Bacalhau Posta c/ Lombo Dem 300/400g AV 7kg - Bom Peixe</t>
  </si>
  <si>
    <t>Isaura &amp; Lopes - Supermercados, Lda</t>
  </si>
  <si>
    <t>Suíno Cinta Do Lombo Metades HG Cong</t>
  </si>
  <si>
    <t>Talhos Carniantuã 1 De Henriques &amp; Ferreira, Lda.</t>
  </si>
  <si>
    <t>Talhos Carniantuã 3 De Henriques &amp; Ferreira, Lda.</t>
  </si>
  <si>
    <t>Talhos Carniantuã 2 De Henriques &amp; Ferreira, Lda.</t>
  </si>
  <si>
    <t>Marco André Sousa Cortinhas Freitas</t>
  </si>
  <si>
    <t>Daniel Cunha - Unipessoal, Lda.</t>
  </si>
  <si>
    <t>Chouriço Crioulo 230g VAC</t>
  </si>
  <si>
    <t>Chouriço Crioulo Picante 230g VAC</t>
  </si>
  <si>
    <t>M&amp;E Silvas, Lda.</t>
  </si>
  <si>
    <t>Fiambre Da Perna BR PEREIRA PINTO</t>
  </si>
  <si>
    <t>Maria do Céu Carvalho Oliveira Silva</t>
  </si>
  <si>
    <t>A Knaipa Restaurante, Lda.</t>
  </si>
  <si>
    <t>Assoc. Pais E Encarreg.Educação</t>
  </si>
  <si>
    <t>Ivete Monteiro Fontés</t>
  </si>
  <si>
    <t>Famaprotagonista, Lda</t>
  </si>
  <si>
    <t>José Da Silva Freitas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</si>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</sst>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6112-165D-43FC-AB65-977E4A2CBD04}">
  <dimension ref="A1:K37858"/>
  <sheetViews>
    <sheetView tabSelected="1" workbookViewId="0">
      <selection activeCell="F8" sqref="F8"/>
    </sheetView>
  </sheetViews>
  <sheetFormatPr defaultRowHeight="15" x14ac:dyDescent="0.25"/>
  <cols>
    <col min="1" max="1" width="10" bestFit="1" customWidth="1"/>
    <col min="2" max="2" width="37.28515625" customWidth="1"/>
    <col min="3" max="3" width="47.85546875" customWidth="1"/>
    <col min="7" max="7" width="5.5703125" bestFit="1" customWidth="1"/>
    <col min="8" max="8" width="10.42578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910</v>
      </c>
      <c r="I1" s="1" t="s">
        <v>7</v>
      </c>
      <c r="J1" s="1" t="s">
        <v>8</v>
      </c>
      <c r="K1" s="1" t="s">
        <v>9</v>
      </c>
    </row>
    <row r="2" spans="1:11" x14ac:dyDescent="0.25">
      <c r="A2">
        <v>211111647</v>
      </c>
      <c r="B2" t="s">
        <v>10</v>
      </c>
      <c r="C2" t="s">
        <v>11</v>
      </c>
      <c r="D2">
        <v>426.6</v>
      </c>
      <c r="E2" t="s">
        <v>12</v>
      </c>
      <c r="F2">
        <v>1207.28</v>
      </c>
      <c r="G2" s="2">
        <f>F2/D2</f>
        <v>2.830004688232536</v>
      </c>
      <c r="H2" s="3">
        <v>45659</v>
      </c>
      <c r="I2" t="s">
        <v>13</v>
      </c>
      <c r="J2" t="s">
        <v>14</v>
      </c>
      <c r="K2">
        <v>2025</v>
      </c>
    </row>
    <row r="3" spans="1:11" x14ac:dyDescent="0.25">
      <c r="A3">
        <v>211111647</v>
      </c>
      <c r="B3" t="s">
        <v>10</v>
      </c>
      <c r="C3" t="s">
        <v>15</v>
      </c>
      <c r="D3">
        <v>9.6999999999999993</v>
      </c>
      <c r="E3" t="s">
        <v>12</v>
      </c>
      <c r="F3">
        <v>16.489999999999998</v>
      </c>
      <c r="G3" s="2">
        <f t="shared" ref="G3:G66" si="0">F3/D3</f>
        <v>1.7</v>
      </c>
      <c r="H3" s="3">
        <v>45659</v>
      </c>
      <c r="I3" t="s">
        <v>13</v>
      </c>
      <c r="J3" t="s">
        <v>14</v>
      </c>
      <c r="K3">
        <v>2025</v>
      </c>
    </row>
    <row r="4" spans="1:11" x14ac:dyDescent="0.25">
      <c r="A4">
        <v>211111647</v>
      </c>
      <c r="B4" t="s">
        <v>10</v>
      </c>
      <c r="C4" t="s">
        <v>16</v>
      </c>
      <c r="D4">
        <v>28.4</v>
      </c>
      <c r="E4" t="s">
        <v>12</v>
      </c>
      <c r="F4">
        <v>17.04</v>
      </c>
      <c r="G4" s="2">
        <f t="shared" si="0"/>
        <v>0.6</v>
      </c>
      <c r="H4" s="3">
        <v>45659</v>
      </c>
      <c r="I4" t="s">
        <v>13</v>
      </c>
      <c r="J4" t="s">
        <v>14</v>
      </c>
      <c r="K4">
        <v>2025</v>
      </c>
    </row>
    <row r="5" spans="1:11" x14ac:dyDescent="0.25">
      <c r="A5">
        <v>211111647</v>
      </c>
      <c r="B5" t="s">
        <v>10</v>
      </c>
      <c r="C5" t="s">
        <v>17</v>
      </c>
      <c r="D5">
        <v>83.6</v>
      </c>
      <c r="E5" t="s">
        <v>12</v>
      </c>
      <c r="F5">
        <v>83.6</v>
      </c>
      <c r="G5" s="2">
        <f t="shared" si="0"/>
        <v>1</v>
      </c>
      <c r="H5" s="3">
        <v>45659</v>
      </c>
      <c r="I5" t="s">
        <v>13</v>
      </c>
      <c r="J5" t="s">
        <v>14</v>
      </c>
      <c r="K5">
        <v>2025</v>
      </c>
    </row>
    <row r="6" spans="1:11" x14ac:dyDescent="0.25">
      <c r="A6">
        <v>211111647</v>
      </c>
      <c r="B6" t="s">
        <v>10</v>
      </c>
      <c r="C6" t="s">
        <v>18</v>
      </c>
      <c r="D6">
        <v>159.30000000000001</v>
      </c>
      <c r="E6" t="s">
        <v>12</v>
      </c>
      <c r="F6">
        <v>379.13</v>
      </c>
      <c r="G6" s="2">
        <f t="shared" si="0"/>
        <v>2.3799748901443816</v>
      </c>
      <c r="H6" s="3">
        <v>45659</v>
      </c>
      <c r="I6" t="s">
        <v>13</v>
      </c>
      <c r="J6" t="s">
        <v>14</v>
      </c>
      <c r="K6">
        <v>2025</v>
      </c>
    </row>
    <row r="7" spans="1:11" x14ac:dyDescent="0.25">
      <c r="A7">
        <v>211112151</v>
      </c>
      <c r="B7" t="s">
        <v>19</v>
      </c>
      <c r="C7" t="s">
        <v>20</v>
      </c>
      <c r="D7">
        <v>400</v>
      </c>
      <c r="E7" t="s">
        <v>21</v>
      </c>
      <c r="F7">
        <v>340</v>
      </c>
      <c r="G7" s="2">
        <f t="shared" si="0"/>
        <v>0.85</v>
      </c>
      <c r="H7" s="3">
        <v>45660</v>
      </c>
      <c r="I7" t="s">
        <v>22</v>
      </c>
      <c r="J7" t="s">
        <v>14</v>
      </c>
      <c r="K7">
        <v>2025</v>
      </c>
    </row>
    <row r="8" spans="1:11" x14ac:dyDescent="0.25">
      <c r="A8">
        <v>211112435</v>
      </c>
      <c r="B8" t="s">
        <v>23</v>
      </c>
      <c r="C8" t="s">
        <v>24</v>
      </c>
      <c r="D8">
        <v>170</v>
      </c>
      <c r="E8" t="s">
        <v>21</v>
      </c>
      <c r="F8">
        <v>221</v>
      </c>
      <c r="G8" s="2">
        <f t="shared" si="0"/>
        <v>1.3</v>
      </c>
      <c r="H8" s="3">
        <v>45667</v>
      </c>
      <c r="I8" t="s">
        <v>25</v>
      </c>
      <c r="J8" t="s">
        <v>14</v>
      </c>
      <c r="K8">
        <v>2025</v>
      </c>
    </row>
    <row r="9" spans="1:11" x14ac:dyDescent="0.25">
      <c r="A9">
        <v>211110191</v>
      </c>
      <c r="B9" t="s">
        <v>26</v>
      </c>
      <c r="C9" t="s">
        <v>18</v>
      </c>
      <c r="D9">
        <v>357.7</v>
      </c>
      <c r="E9" t="s">
        <v>12</v>
      </c>
      <c r="F9">
        <v>851.33</v>
      </c>
      <c r="G9" s="2">
        <f t="shared" si="0"/>
        <v>2.3800111825552142</v>
      </c>
      <c r="H9" s="3">
        <v>45659</v>
      </c>
      <c r="I9" t="s">
        <v>13</v>
      </c>
      <c r="J9" t="s">
        <v>14</v>
      </c>
      <c r="K9">
        <v>2025</v>
      </c>
    </row>
    <row r="10" spans="1:11" x14ac:dyDescent="0.25">
      <c r="A10">
        <v>211140089</v>
      </c>
      <c r="B10" t="s">
        <v>27</v>
      </c>
      <c r="C10" t="s">
        <v>28</v>
      </c>
      <c r="D10">
        <v>2.2999999999999998</v>
      </c>
      <c r="E10" t="s">
        <v>29</v>
      </c>
      <c r="F10">
        <v>8.4</v>
      </c>
      <c r="G10" s="2">
        <f t="shared" si="0"/>
        <v>3.6521739130434785</v>
      </c>
      <c r="H10" s="3">
        <v>45660</v>
      </c>
      <c r="I10" t="s">
        <v>25</v>
      </c>
      <c r="J10" t="s">
        <v>14</v>
      </c>
      <c r="K10">
        <v>2025</v>
      </c>
    </row>
    <row r="11" spans="1:11" x14ac:dyDescent="0.25">
      <c r="A11">
        <v>211140089</v>
      </c>
      <c r="B11" t="s">
        <v>27</v>
      </c>
      <c r="C11" t="s">
        <v>30</v>
      </c>
      <c r="D11">
        <v>2.7</v>
      </c>
      <c r="E11" t="s">
        <v>29</v>
      </c>
      <c r="F11">
        <v>11.07</v>
      </c>
      <c r="G11" s="2">
        <f t="shared" si="0"/>
        <v>4.0999999999999996</v>
      </c>
      <c r="H11" s="3">
        <v>45660</v>
      </c>
      <c r="I11" t="s">
        <v>25</v>
      </c>
      <c r="J11" t="s">
        <v>14</v>
      </c>
      <c r="K11">
        <v>2025</v>
      </c>
    </row>
    <row r="12" spans="1:11" x14ac:dyDescent="0.25">
      <c r="A12">
        <v>211112435</v>
      </c>
      <c r="B12" t="s">
        <v>23</v>
      </c>
      <c r="C12" t="s">
        <v>24</v>
      </c>
      <c r="D12">
        <v>93.2</v>
      </c>
      <c r="E12" t="s">
        <v>21</v>
      </c>
      <c r="F12">
        <v>207.84</v>
      </c>
      <c r="G12" s="2">
        <f t="shared" si="0"/>
        <v>2.2300429184549357</v>
      </c>
      <c r="H12" s="3">
        <v>45688</v>
      </c>
      <c r="J12" t="s">
        <v>14</v>
      </c>
      <c r="K12">
        <v>2025</v>
      </c>
    </row>
    <row r="13" spans="1:11" x14ac:dyDescent="0.25">
      <c r="A13">
        <v>211110699</v>
      </c>
      <c r="B13" t="s">
        <v>31</v>
      </c>
      <c r="C13" t="s">
        <v>32</v>
      </c>
      <c r="D13">
        <v>74.400000000000006</v>
      </c>
      <c r="E13" t="s">
        <v>12</v>
      </c>
      <c r="F13">
        <v>185.26</v>
      </c>
      <c r="G13" s="2">
        <f t="shared" si="0"/>
        <v>2.4900537634408599</v>
      </c>
      <c r="H13" s="3">
        <v>45659</v>
      </c>
      <c r="I13" t="s">
        <v>33</v>
      </c>
      <c r="J13" t="s">
        <v>14</v>
      </c>
      <c r="K13">
        <v>2025</v>
      </c>
    </row>
    <row r="14" spans="1:11" x14ac:dyDescent="0.25">
      <c r="A14">
        <v>211140189</v>
      </c>
      <c r="B14" t="s">
        <v>34</v>
      </c>
      <c r="C14" t="s">
        <v>35</v>
      </c>
      <c r="D14">
        <v>1</v>
      </c>
      <c r="E14" t="s">
        <v>21</v>
      </c>
      <c r="F14">
        <v>1.7</v>
      </c>
      <c r="G14" s="2">
        <f t="shared" si="0"/>
        <v>1.7</v>
      </c>
      <c r="H14" s="3">
        <v>45660</v>
      </c>
      <c r="I14" t="s">
        <v>25</v>
      </c>
      <c r="J14" t="s">
        <v>14</v>
      </c>
      <c r="K14">
        <v>2025</v>
      </c>
    </row>
    <row r="15" spans="1:11" x14ac:dyDescent="0.25">
      <c r="A15">
        <v>211140189</v>
      </c>
      <c r="B15" t="s">
        <v>34</v>
      </c>
      <c r="C15" t="s">
        <v>20</v>
      </c>
      <c r="D15">
        <v>2</v>
      </c>
      <c r="E15" t="s">
        <v>21</v>
      </c>
      <c r="F15">
        <v>2.23</v>
      </c>
      <c r="G15" s="2">
        <f t="shared" si="0"/>
        <v>1.115</v>
      </c>
      <c r="H15" s="3">
        <v>45660</v>
      </c>
      <c r="I15" t="s">
        <v>25</v>
      </c>
      <c r="J15" t="s">
        <v>14</v>
      </c>
      <c r="K15">
        <v>2025</v>
      </c>
    </row>
    <row r="16" spans="1:11" x14ac:dyDescent="0.25">
      <c r="A16">
        <v>211112431</v>
      </c>
      <c r="B16" t="s">
        <v>36</v>
      </c>
      <c r="C16" t="s">
        <v>24</v>
      </c>
      <c r="D16">
        <v>100</v>
      </c>
      <c r="E16" t="s">
        <v>21</v>
      </c>
      <c r="F16">
        <v>226</v>
      </c>
      <c r="G16" s="2">
        <f t="shared" si="0"/>
        <v>2.2599999999999998</v>
      </c>
      <c r="H16" s="3">
        <v>45688</v>
      </c>
      <c r="I16" t="s">
        <v>25</v>
      </c>
      <c r="J16" t="s">
        <v>14</v>
      </c>
      <c r="K16">
        <v>2025</v>
      </c>
    </row>
    <row r="17" spans="1:11" x14ac:dyDescent="0.25">
      <c r="A17">
        <v>211110442</v>
      </c>
      <c r="B17" t="s">
        <v>37</v>
      </c>
      <c r="C17" t="s">
        <v>38</v>
      </c>
      <c r="D17">
        <v>16</v>
      </c>
      <c r="E17" t="s">
        <v>12</v>
      </c>
      <c r="F17">
        <v>15.2</v>
      </c>
      <c r="G17" s="2">
        <f t="shared" si="0"/>
        <v>0.95</v>
      </c>
      <c r="H17" s="3">
        <v>45659</v>
      </c>
      <c r="I17" t="s">
        <v>13</v>
      </c>
      <c r="J17" t="s">
        <v>14</v>
      </c>
      <c r="K17">
        <v>2025</v>
      </c>
    </row>
    <row r="18" spans="1:11" x14ac:dyDescent="0.25">
      <c r="A18">
        <v>211110442</v>
      </c>
      <c r="B18" t="s">
        <v>37</v>
      </c>
      <c r="C18" t="s">
        <v>39</v>
      </c>
      <c r="D18">
        <v>148.69999999999999</v>
      </c>
      <c r="E18" t="s">
        <v>12</v>
      </c>
      <c r="F18">
        <v>486.25</v>
      </c>
      <c r="G18" s="2">
        <f t="shared" si="0"/>
        <v>3.270006724949563</v>
      </c>
      <c r="H18" s="3">
        <v>45659</v>
      </c>
      <c r="I18" t="s">
        <v>13</v>
      </c>
      <c r="J18" t="s">
        <v>14</v>
      </c>
      <c r="K18">
        <v>2025</v>
      </c>
    </row>
    <row r="19" spans="1:11" x14ac:dyDescent="0.25">
      <c r="A19">
        <v>211112311</v>
      </c>
      <c r="B19" t="s">
        <v>40</v>
      </c>
      <c r="C19" t="s">
        <v>41</v>
      </c>
      <c r="D19">
        <v>6.3</v>
      </c>
      <c r="E19" t="s">
        <v>12</v>
      </c>
      <c r="F19">
        <v>74.91</v>
      </c>
      <c r="G19" s="2">
        <f t="shared" si="0"/>
        <v>11.890476190476191</v>
      </c>
      <c r="H19" s="3">
        <v>45665</v>
      </c>
      <c r="I19" t="s">
        <v>42</v>
      </c>
      <c r="J19" t="s">
        <v>14</v>
      </c>
      <c r="K19">
        <v>2025</v>
      </c>
    </row>
    <row r="20" spans="1:11" x14ac:dyDescent="0.25">
      <c r="A20">
        <v>211112311</v>
      </c>
      <c r="B20" t="s">
        <v>40</v>
      </c>
      <c r="C20" t="s">
        <v>43</v>
      </c>
      <c r="D20">
        <v>8</v>
      </c>
      <c r="E20" t="s">
        <v>21</v>
      </c>
      <c r="F20">
        <v>18.399999999999999</v>
      </c>
      <c r="G20" s="2">
        <f t="shared" si="0"/>
        <v>2.2999999999999998</v>
      </c>
      <c r="H20" s="3">
        <v>45665</v>
      </c>
      <c r="I20" t="s">
        <v>42</v>
      </c>
      <c r="J20" t="s">
        <v>14</v>
      </c>
      <c r="K20">
        <v>2025</v>
      </c>
    </row>
    <row r="21" spans="1:11" x14ac:dyDescent="0.25">
      <c r="A21">
        <v>211112431</v>
      </c>
      <c r="B21" t="s">
        <v>36</v>
      </c>
      <c r="C21" t="s">
        <v>24</v>
      </c>
      <c r="D21">
        <v>91</v>
      </c>
      <c r="E21" t="s">
        <v>21</v>
      </c>
      <c r="F21">
        <v>205.66</v>
      </c>
      <c r="G21" s="2">
        <f t="shared" si="0"/>
        <v>2.2599999999999998</v>
      </c>
      <c r="H21" s="3">
        <v>45688</v>
      </c>
      <c r="I21" t="s">
        <v>25</v>
      </c>
      <c r="J21" t="s">
        <v>14</v>
      </c>
      <c r="K21">
        <v>2025</v>
      </c>
    </row>
    <row r="22" spans="1:11" x14ac:dyDescent="0.25">
      <c r="A22">
        <v>211111202</v>
      </c>
      <c r="B22" t="s">
        <v>44</v>
      </c>
      <c r="C22" t="s">
        <v>45</v>
      </c>
      <c r="D22">
        <v>95</v>
      </c>
      <c r="E22" t="s">
        <v>12</v>
      </c>
      <c r="F22">
        <v>236.55</v>
      </c>
      <c r="G22" s="2">
        <f t="shared" si="0"/>
        <v>2.4900000000000002</v>
      </c>
      <c r="H22" s="3">
        <v>45659</v>
      </c>
      <c r="I22" t="s">
        <v>33</v>
      </c>
      <c r="J22" t="s">
        <v>14</v>
      </c>
      <c r="K22">
        <v>2025</v>
      </c>
    </row>
    <row r="23" spans="1:11" x14ac:dyDescent="0.25">
      <c r="A23">
        <v>211111202</v>
      </c>
      <c r="B23" t="s">
        <v>44</v>
      </c>
      <c r="C23" t="s">
        <v>46</v>
      </c>
      <c r="D23">
        <v>16.62</v>
      </c>
      <c r="E23" t="s">
        <v>12</v>
      </c>
      <c r="F23">
        <v>54.02</v>
      </c>
      <c r="G23" s="2">
        <f t="shared" si="0"/>
        <v>3.2503008423586039</v>
      </c>
      <c r="H23" s="3">
        <v>45659</v>
      </c>
      <c r="I23" t="s">
        <v>33</v>
      </c>
      <c r="J23" t="s">
        <v>14</v>
      </c>
      <c r="K23">
        <v>2025</v>
      </c>
    </row>
    <row r="24" spans="1:11" x14ac:dyDescent="0.25">
      <c r="A24">
        <v>211111202</v>
      </c>
      <c r="B24" t="s">
        <v>44</v>
      </c>
      <c r="C24" t="s">
        <v>47</v>
      </c>
      <c r="D24">
        <v>24</v>
      </c>
      <c r="E24" t="s">
        <v>21</v>
      </c>
      <c r="F24">
        <v>68.88</v>
      </c>
      <c r="G24" s="2">
        <f t="shared" si="0"/>
        <v>2.8699999999999997</v>
      </c>
      <c r="H24" s="3">
        <v>45659</v>
      </c>
      <c r="I24" t="s">
        <v>33</v>
      </c>
      <c r="J24" t="s">
        <v>14</v>
      </c>
      <c r="K24">
        <v>2025</v>
      </c>
    </row>
    <row r="25" spans="1:11" x14ac:dyDescent="0.25">
      <c r="A25">
        <v>211112239</v>
      </c>
      <c r="B25" t="s">
        <v>48</v>
      </c>
      <c r="C25" t="s">
        <v>43</v>
      </c>
      <c r="D25">
        <v>32</v>
      </c>
      <c r="E25" t="s">
        <v>21</v>
      </c>
      <c r="F25">
        <v>73.599999999999994</v>
      </c>
      <c r="G25" s="2">
        <f t="shared" si="0"/>
        <v>2.2999999999999998</v>
      </c>
      <c r="H25" s="3">
        <v>45665</v>
      </c>
      <c r="I25" t="s">
        <v>42</v>
      </c>
      <c r="J25" t="s">
        <v>14</v>
      </c>
      <c r="K25">
        <v>2025</v>
      </c>
    </row>
    <row r="26" spans="1:11" x14ac:dyDescent="0.25">
      <c r="A26">
        <v>211112435</v>
      </c>
      <c r="B26" t="s">
        <v>23</v>
      </c>
      <c r="C26" t="s">
        <v>24</v>
      </c>
      <c r="D26">
        <v>16106.07</v>
      </c>
      <c r="E26" t="s">
        <v>21</v>
      </c>
      <c r="F26">
        <v>322.12</v>
      </c>
      <c r="G26" s="2">
        <f t="shared" si="0"/>
        <v>1.9999913076250136E-2</v>
      </c>
      <c r="H26" s="3">
        <v>45688</v>
      </c>
      <c r="I26" t="s">
        <v>25</v>
      </c>
      <c r="J26" t="s">
        <v>14</v>
      </c>
      <c r="K26">
        <v>2025</v>
      </c>
    </row>
    <row r="27" spans="1:11" x14ac:dyDescent="0.25">
      <c r="A27">
        <v>211110699</v>
      </c>
      <c r="B27" t="s">
        <v>31</v>
      </c>
      <c r="C27" t="s">
        <v>49</v>
      </c>
      <c r="D27">
        <v>69</v>
      </c>
      <c r="E27" t="s">
        <v>12</v>
      </c>
      <c r="F27">
        <v>247.02</v>
      </c>
      <c r="G27" s="2">
        <f t="shared" si="0"/>
        <v>3.58</v>
      </c>
      <c r="H27" s="3">
        <v>45659</v>
      </c>
      <c r="I27" t="s">
        <v>33</v>
      </c>
      <c r="J27" t="s">
        <v>14</v>
      </c>
      <c r="K27">
        <v>2025</v>
      </c>
    </row>
    <row r="28" spans="1:11" x14ac:dyDescent="0.25">
      <c r="A28">
        <v>211110699</v>
      </c>
      <c r="B28" t="s">
        <v>31</v>
      </c>
      <c r="C28" t="s">
        <v>50</v>
      </c>
      <c r="D28">
        <v>48.5</v>
      </c>
      <c r="E28" t="s">
        <v>12</v>
      </c>
      <c r="F28">
        <v>124.65</v>
      </c>
      <c r="G28" s="2">
        <f t="shared" si="0"/>
        <v>2.5701030927835053</v>
      </c>
      <c r="H28" s="3">
        <v>45659</v>
      </c>
      <c r="I28" t="s">
        <v>33</v>
      </c>
      <c r="J28" t="s">
        <v>14</v>
      </c>
      <c r="K28">
        <v>2025</v>
      </c>
    </row>
    <row r="29" spans="1:11" x14ac:dyDescent="0.25">
      <c r="A29">
        <v>211110699</v>
      </c>
      <c r="B29" t="s">
        <v>31</v>
      </c>
      <c r="C29" t="s">
        <v>39</v>
      </c>
      <c r="D29">
        <v>61.9</v>
      </c>
      <c r="E29" t="s">
        <v>12</v>
      </c>
      <c r="F29">
        <v>209.22</v>
      </c>
      <c r="G29" s="2">
        <f t="shared" si="0"/>
        <v>3.3799676898222941</v>
      </c>
      <c r="H29" s="3">
        <v>45659</v>
      </c>
      <c r="I29" t="s">
        <v>33</v>
      </c>
      <c r="J29" t="s">
        <v>14</v>
      </c>
      <c r="K29">
        <v>2025</v>
      </c>
    </row>
    <row r="30" spans="1:11" x14ac:dyDescent="0.25">
      <c r="A30">
        <v>211110699</v>
      </c>
      <c r="B30" t="s">
        <v>31</v>
      </c>
      <c r="C30" t="s">
        <v>51</v>
      </c>
      <c r="D30">
        <v>83.1</v>
      </c>
      <c r="E30" t="s">
        <v>12</v>
      </c>
      <c r="F30">
        <v>263.43</v>
      </c>
      <c r="G30" s="2">
        <f t="shared" si="0"/>
        <v>3.1700361010830327</v>
      </c>
      <c r="H30" s="3">
        <v>45659</v>
      </c>
      <c r="I30" t="s">
        <v>33</v>
      </c>
      <c r="J30" t="s">
        <v>14</v>
      </c>
      <c r="K30">
        <v>2025</v>
      </c>
    </row>
    <row r="31" spans="1:11" x14ac:dyDescent="0.25">
      <c r="A31">
        <v>211110699</v>
      </c>
      <c r="B31" t="s">
        <v>31</v>
      </c>
      <c r="C31" t="s">
        <v>52</v>
      </c>
      <c r="D31">
        <v>11.9</v>
      </c>
      <c r="E31" t="s">
        <v>12</v>
      </c>
      <c r="F31">
        <v>7.14</v>
      </c>
      <c r="G31" s="2">
        <f t="shared" si="0"/>
        <v>0.6</v>
      </c>
      <c r="H31" s="3">
        <v>45659</v>
      </c>
      <c r="I31" t="s">
        <v>33</v>
      </c>
      <c r="J31" t="s">
        <v>14</v>
      </c>
      <c r="K31">
        <v>2025</v>
      </c>
    </row>
    <row r="32" spans="1:11" x14ac:dyDescent="0.25">
      <c r="A32">
        <v>211110699</v>
      </c>
      <c r="B32" t="s">
        <v>31</v>
      </c>
      <c r="C32" t="s">
        <v>53</v>
      </c>
      <c r="D32">
        <v>10.199999999999999</v>
      </c>
      <c r="E32" t="s">
        <v>12</v>
      </c>
      <c r="F32">
        <v>28.56</v>
      </c>
      <c r="G32" s="2">
        <f t="shared" si="0"/>
        <v>2.8000000000000003</v>
      </c>
      <c r="H32" s="3">
        <v>45659</v>
      </c>
      <c r="I32" t="s">
        <v>33</v>
      </c>
      <c r="J32" t="s">
        <v>14</v>
      </c>
      <c r="K32">
        <v>2025</v>
      </c>
    </row>
    <row r="33" spans="1:11" x14ac:dyDescent="0.25">
      <c r="A33">
        <v>211110699</v>
      </c>
      <c r="B33" t="s">
        <v>31</v>
      </c>
      <c r="C33" t="s">
        <v>54</v>
      </c>
      <c r="D33">
        <v>4.4000000000000004</v>
      </c>
      <c r="E33" t="s">
        <v>12</v>
      </c>
      <c r="F33">
        <v>6.82</v>
      </c>
      <c r="G33" s="2">
        <f t="shared" si="0"/>
        <v>1.55</v>
      </c>
      <c r="H33" s="3">
        <v>45659</v>
      </c>
      <c r="I33" t="s">
        <v>33</v>
      </c>
      <c r="J33" t="s">
        <v>14</v>
      </c>
      <c r="K33">
        <v>2025</v>
      </c>
    </row>
    <row r="34" spans="1:11" x14ac:dyDescent="0.25">
      <c r="A34">
        <v>211110699</v>
      </c>
      <c r="B34" t="s">
        <v>31</v>
      </c>
      <c r="C34" t="s">
        <v>55</v>
      </c>
      <c r="D34">
        <v>12.02</v>
      </c>
      <c r="E34" t="s">
        <v>12</v>
      </c>
      <c r="F34">
        <v>68.150000000000006</v>
      </c>
      <c r="G34" s="2">
        <f t="shared" si="0"/>
        <v>5.6697171381031621</v>
      </c>
      <c r="H34" s="3">
        <v>45659</v>
      </c>
      <c r="I34" t="s">
        <v>33</v>
      </c>
      <c r="J34" t="s">
        <v>14</v>
      </c>
      <c r="K34">
        <v>2025</v>
      </c>
    </row>
    <row r="35" spans="1:11" x14ac:dyDescent="0.25">
      <c r="A35">
        <v>211110699</v>
      </c>
      <c r="B35" t="s">
        <v>31</v>
      </c>
      <c r="C35" t="s">
        <v>56</v>
      </c>
      <c r="D35">
        <v>6.01</v>
      </c>
      <c r="E35" t="s">
        <v>12</v>
      </c>
      <c r="F35">
        <v>19.829999999999998</v>
      </c>
      <c r="G35" s="2">
        <f t="shared" si="0"/>
        <v>3.2995008319467551</v>
      </c>
      <c r="H35" s="3">
        <v>45659</v>
      </c>
      <c r="I35" t="s">
        <v>33</v>
      </c>
      <c r="J35" t="s">
        <v>14</v>
      </c>
      <c r="K35">
        <v>2025</v>
      </c>
    </row>
    <row r="36" spans="1:11" x14ac:dyDescent="0.25">
      <c r="A36">
        <v>211110699</v>
      </c>
      <c r="B36" t="s">
        <v>31</v>
      </c>
      <c r="C36" t="s">
        <v>57</v>
      </c>
      <c r="D36">
        <v>4.2300000000000004</v>
      </c>
      <c r="E36" t="s">
        <v>12</v>
      </c>
      <c r="F36">
        <v>12.9</v>
      </c>
      <c r="G36" s="2">
        <f t="shared" si="0"/>
        <v>3.0496453900709217</v>
      </c>
      <c r="H36" s="3">
        <v>45659</v>
      </c>
      <c r="I36" t="s">
        <v>33</v>
      </c>
      <c r="J36" t="s">
        <v>14</v>
      </c>
      <c r="K36">
        <v>2025</v>
      </c>
    </row>
    <row r="37" spans="1:11" x14ac:dyDescent="0.25">
      <c r="A37">
        <v>211110699</v>
      </c>
      <c r="B37" t="s">
        <v>31</v>
      </c>
      <c r="C37" t="s">
        <v>58</v>
      </c>
      <c r="D37">
        <v>11.58</v>
      </c>
      <c r="E37" t="s">
        <v>12</v>
      </c>
      <c r="F37">
        <v>36.82</v>
      </c>
      <c r="G37" s="2">
        <f t="shared" si="0"/>
        <v>3.1796200345423142</v>
      </c>
      <c r="H37" s="3">
        <v>45659</v>
      </c>
      <c r="I37" t="s">
        <v>33</v>
      </c>
      <c r="J37" t="s">
        <v>14</v>
      </c>
      <c r="K37">
        <v>2025</v>
      </c>
    </row>
    <row r="38" spans="1:11" x14ac:dyDescent="0.25">
      <c r="A38">
        <v>211112294</v>
      </c>
      <c r="B38" t="s">
        <v>59</v>
      </c>
      <c r="C38" t="s">
        <v>60</v>
      </c>
      <c r="D38">
        <v>43.2</v>
      </c>
      <c r="E38" t="s">
        <v>29</v>
      </c>
      <c r="F38">
        <v>641.52</v>
      </c>
      <c r="G38" s="2">
        <f t="shared" si="0"/>
        <v>14.849999999999998</v>
      </c>
      <c r="H38" s="3">
        <v>45666</v>
      </c>
      <c r="I38" t="s">
        <v>61</v>
      </c>
      <c r="J38" t="s">
        <v>14</v>
      </c>
      <c r="K38">
        <v>2025</v>
      </c>
    </row>
    <row r="39" spans="1:11" x14ac:dyDescent="0.25">
      <c r="A39">
        <v>211112391</v>
      </c>
      <c r="B39" t="s">
        <v>62</v>
      </c>
      <c r="C39" t="s">
        <v>18</v>
      </c>
      <c r="D39">
        <v>288.3</v>
      </c>
      <c r="E39" t="s">
        <v>12</v>
      </c>
      <c r="F39">
        <v>686.15</v>
      </c>
      <c r="G39" s="2">
        <f t="shared" si="0"/>
        <v>2.379986125563649</v>
      </c>
      <c r="H39" s="3">
        <v>45659</v>
      </c>
      <c r="I39" t="s">
        <v>42</v>
      </c>
      <c r="J39" t="s">
        <v>14</v>
      </c>
      <c r="K39">
        <v>2025</v>
      </c>
    </row>
    <row r="40" spans="1:11" x14ac:dyDescent="0.25">
      <c r="A40">
        <v>211112391</v>
      </c>
      <c r="B40" t="s">
        <v>62</v>
      </c>
      <c r="C40" t="s">
        <v>63</v>
      </c>
      <c r="D40">
        <v>3.98</v>
      </c>
      <c r="E40" t="s">
        <v>12</v>
      </c>
      <c r="F40">
        <v>13.93</v>
      </c>
      <c r="G40" s="2">
        <f t="shared" si="0"/>
        <v>3.5</v>
      </c>
      <c r="H40" s="3">
        <v>45659</v>
      </c>
      <c r="I40" t="s">
        <v>42</v>
      </c>
      <c r="J40" t="s">
        <v>14</v>
      </c>
      <c r="K40">
        <v>2025</v>
      </c>
    </row>
    <row r="41" spans="1:11" x14ac:dyDescent="0.25">
      <c r="A41">
        <v>211112391</v>
      </c>
      <c r="B41" t="s">
        <v>62</v>
      </c>
      <c r="C41" t="s">
        <v>46</v>
      </c>
      <c r="D41">
        <v>1</v>
      </c>
      <c r="E41" t="s">
        <v>12</v>
      </c>
      <c r="F41">
        <v>0</v>
      </c>
      <c r="G41" s="2">
        <f t="shared" si="0"/>
        <v>0</v>
      </c>
      <c r="H41" s="3">
        <v>45659</v>
      </c>
      <c r="I41" t="s">
        <v>42</v>
      </c>
      <c r="J41" t="s">
        <v>14</v>
      </c>
      <c r="K41">
        <v>2025</v>
      </c>
    </row>
    <row r="42" spans="1:11" x14ac:dyDescent="0.25">
      <c r="A42">
        <v>211112239</v>
      </c>
      <c r="B42" t="s">
        <v>48</v>
      </c>
      <c r="C42" t="s">
        <v>43</v>
      </c>
      <c r="D42">
        <v>5.6</v>
      </c>
      <c r="E42" t="s">
        <v>21</v>
      </c>
      <c r="F42">
        <v>12.88</v>
      </c>
      <c r="G42" s="2">
        <f t="shared" si="0"/>
        <v>2.3000000000000003</v>
      </c>
      <c r="H42" s="3">
        <v>45667</v>
      </c>
      <c r="I42" t="s">
        <v>42</v>
      </c>
      <c r="J42" t="s">
        <v>14</v>
      </c>
      <c r="K42">
        <v>2025</v>
      </c>
    </row>
    <row r="43" spans="1:11" x14ac:dyDescent="0.25">
      <c r="A43">
        <v>211111197</v>
      </c>
      <c r="B43" t="s">
        <v>64</v>
      </c>
      <c r="C43" t="s">
        <v>39</v>
      </c>
      <c r="D43">
        <v>22.3</v>
      </c>
      <c r="E43" t="s">
        <v>12</v>
      </c>
      <c r="F43">
        <v>75.37</v>
      </c>
      <c r="G43" s="2">
        <f t="shared" si="0"/>
        <v>3.3798206278026908</v>
      </c>
      <c r="H43" s="3">
        <v>45659</v>
      </c>
      <c r="I43" t="s">
        <v>33</v>
      </c>
      <c r="J43" t="s">
        <v>14</v>
      </c>
      <c r="K43">
        <v>2025</v>
      </c>
    </row>
    <row r="44" spans="1:11" x14ac:dyDescent="0.25">
      <c r="A44">
        <v>211111197</v>
      </c>
      <c r="B44" t="s">
        <v>64</v>
      </c>
      <c r="C44" t="s">
        <v>45</v>
      </c>
      <c r="D44">
        <v>87.6</v>
      </c>
      <c r="E44" t="s">
        <v>12</v>
      </c>
      <c r="F44">
        <v>218.12</v>
      </c>
      <c r="G44" s="2">
        <f t="shared" si="0"/>
        <v>2.4899543378995435</v>
      </c>
      <c r="H44" s="3">
        <v>45659</v>
      </c>
      <c r="I44" t="s">
        <v>33</v>
      </c>
      <c r="J44" t="s">
        <v>14</v>
      </c>
      <c r="K44">
        <v>2025</v>
      </c>
    </row>
    <row r="45" spans="1:11" x14ac:dyDescent="0.25">
      <c r="A45">
        <v>211111197</v>
      </c>
      <c r="B45" t="s">
        <v>64</v>
      </c>
      <c r="C45" t="s">
        <v>65</v>
      </c>
      <c r="D45">
        <v>3.66</v>
      </c>
      <c r="E45" t="s">
        <v>12</v>
      </c>
      <c r="F45">
        <v>13.36</v>
      </c>
      <c r="G45" s="2">
        <f t="shared" si="0"/>
        <v>3.6502732240437155</v>
      </c>
      <c r="H45" s="3">
        <v>45659</v>
      </c>
      <c r="I45" t="s">
        <v>33</v>
      </c>
      <c r="J45" t="s">
        <v>14</v>
      </c>
      <c r="K45">
        <v>2025</v>
      </c>
    </row>
    <row r="46" spans="1:11" x14ac:dyDescent="0.25">
      <c r="A46">
        <v>211111197</v>
      </c>
      <c r="B46" t="s">
        <v>64</v>
      </c>
      <c r="C46" t="s">
        <v>66</v>
      </c>
      <c r="D46">
        <v>3.6</v>
      </c>
      <c r="E46" t="s">
        <v>12</v>
      </c>
      <c r="F46">
        <v>13.14</v>
      </c>
      <c r="G46" s="2">
        <f t="shared" si="0"/>
        <v>3.65</v>
      </c>
      <c r="H46" s="3">
        <v>45659</v>
      </c>
      <c r="I46" t="s">
        <v>33</v>
      </c>
      <c r="J46" t="s">
        <v>14</v>
      </c>
      <c r="K46">
        <v>2025</v>
      </c>
    </row>
    <row r="47" spans="1:11" x14ac:dyDescent="0.25">
      <c r="A47">
        <v>211111197</v>
      </c>
      <c r="B47" t="s">
        <v>64</v>
      </c>
      <c r="C47" t="s">
        <v>46</v>
      </c>
      <c r="D47">
        <v>16.16</v>
      </c>
      <c r="E47" t="s">
        <v>12</v>
      </c>
      <c r="F47">
        <v>52.52</v>
      </c>
      <c r="G47" s="2">
        <f t="shared" si="0"/>
        <v>3.25</v>
      </c>
      <c r="H47" s="3">
        <v>45659</v>
      </c>
      <c r="I47" t="s">
        <v>33</v>
      </c>
      <c r="J47" t="s">
        <v>14</v>
      </c>
      <c r="K47">
        <v>2025</v>
      </c>
    </row>
    <row r="48" spans="1:11" x14ac:dyDescent="0.25">
      <c r="A48">
        <v>211112145</v>
      </c>
      <c r="B48" t="s">
        <v>67</v>
      </c>
      <c r="C48" t="s">
        <v>43</v>
      </c>
      <c r="D48">
        <v>16.8</v>
      </c>
      <c r="E48" t="s">
        <v>21</v>
      </c>
      <c r="F48">
        <v>38.64</v>
      </c>
      <c r="G48" s="2">
        <f t="shared" si="0"/>
        <v>2.2999999999999998</v>
      </c>
      <c r="H48" s="3">
        <v>45671</v>
      </c>
      <c r="I48" t="s">
        <v>68</v>
      </c>
      <c r="J48" t="s">
        <v>14</v>
      </c>
      <c r="K48">
        <v>2025</v>
      </c>
    </row>
    <row r="49" spans="1:11" x14ac:dyDescent="0.25">
      <c r="A49">
        <v>211112167</v>
      </c>
      <c r="B49" t="s">
        <v>69</v>
      </c>
      <c r="C49" t="s">
        <v>70</v>
      </c>
      <c r="D49">
        <v>206.9</v>
      </c>
      <c r="E49" t="s">
        <v>12</v>
      </c>
      <c r="F49">
        <v>548.29</v>
      </c>
      <c r="G49" s="2">
        <f t="shared" si="0"/>
        <v>2.6500241662638953</v>
      </c>
      <c r="H49" s="3">
        <v>45659</v>
      </c>
      <c r="I49" t="s">
        <v>42</v>
      </c>
      <c r="J49" t="s">
        <v>14</v>
      </c>
      <c r="K49">
        <v>2025</v>
      </c>
    </row>
    <row r="50" spans="1:11" x14ac:dyDescent="0.25">
      <c r="A50">
        <v>211112311</v>
      </c>
      <c r="B50" t="s">
        <v>40</v>
      </c>
      <c r="C50" t="s">
        <v>41</v>
      </c>
      <c r="D50">
        <v>6.3</v>
      </c>
      <c r="E50" t="s">
        <v>12</v>
      </c>
      <c r="F50">
        <v>74.91</v>
      </c>
      <c r="G50" s="2">
        <f t="shared" si="0"/>
        <v>11.890476190476191</v>
      </c>
      <c r="H50" s="3">
        <v>45672</v>
      </c>
      <c r="I50" t="s">
        <v>42</v>
      </c>
      <c r="J50" t="s">
        <v>14</v>
      </c>
      <c r="K50">
        <v>2025</v>
      </c>
    </row>
    <row r="51" spans="1:11" x14ac:dyDescent="0.25">
      <c r="A51">
        <v>211112311</v>
      </c>
      <c r="B51" t="s">
        <v>40</v>
      </c>
      <c r="C51" t="s">
        <v>43</v>
      </c>
      <c r="D51">
        <v>5.6</v>
      </c>
      <c r="E51" t="s">
        <v>21</v>
      </c>
      <c r="F51">
        <v>12.88</v>
      </c>
      <c r="G51" s="2">
        <f t="shared" si="0"/>
        <v>2.3000000000000003</v>
      </c>
      <c r="H51" s="3">
        <v>45672</v>
      </c>
      <c r="I51" t="s">
        <v>42</v>
      </c>
      <c r="J51" t="s">
        <v>14</v>
      </c>
      <c r="K51">
        <v>2025</v>
      </c>
    </row>
    <row r="52" spans="1:11" x14ac:dyDescent="0.25">
      <c r="A52">
        <v>211110578</v>
      </c>
      <c r="B52" t="s">
        <v>71</v>
      </c>
      <c r="C52" t="s">
        <v>72</v>
      </c>
      <c r="D52">
        <v>9.3000000000000007</v>
      </c>
      <c r="E52" t="s">
        <v>12</v>
      </c>
      <c r="F52">
        <v>52.17</v>
      </c>
      <c r="G52" s="2">
        <f t="shared" si="0"/>
        <v>5.6096774193548384</v>
      </c>
      <c r="H52" s="3">
        <v>45659</v>
      </c>
      <c r="I52" t="s">
        <v>33</v>
      </c>
      <c r="J52" t="s">
        <v>14</v>
      </c>
      <c r="K52">
        <v>2025</v>
      </c>
    </row>
    <row r="53" spans="1:11" x14ac:dyDescent="0.25">
      <c r="A53">
        <v>211140196</v>
      </c>
      <c r="B53" t="s">
        <v>73</v>
      </c>
      <c r="C53" t="s">
        <v>35</v>
      </c>
      <c r="D53">
        <v>2</v>
      </c>
      <c r="E53" t="s">
        <v>21</v>
      </c>
      <c r="F53">
        <v>3.39</v>
      </c>
      <c r="G53" s="2">
        <f t="shared" si="0"/>
        <v>1.6950000000000001</v>
      </c>
      <c r="H53" s="3">
        <v>45672</v>
      </c>
      <c r="I53" t="s">
        <v>25</v>
      </c>
      <c r="J53" t="s">
        <v>14</v>
      </c>
      <c r="K53">
        <v>2025</v>
      </c>
    </row>
    <row r="54" spans="1:11" x14ac:dyDescent="0.25">
      <c r="A54">
        <v>211140196</v>
      </c>
      <c r="B54" t="s">
        <v>73</v>
      </c>
      <c r="C54" t="s">
        <v>20</v>
      </c>
      <c r="D54">
        <v>2</v>
      </c>
      <c r="E54" t="s">
        <v>21</v>
      </c>
      <c r="F54">
        <v>2.23</v>
      </c>
      <c r="G54" s="2">
        <f t="shared" si="0"/>
        <v>1.115</v>
      </c>
      <c r="H54" s="3">
        <v>45672</v>
      </c>
      <c r="I54" t="s">
        <v>25</v>
      </c>
      <c r="J54" t="s">
        <v>14</v>
      </c>
      <c r="K54">
        <v>2025</v>
      </c>
    </row>
    <row r="55" spans="1:11" x14ac:dyDescent="0.25">
      <c r="A55">
        <v>211112191</v>
      </c>
      <c r="B55" t="s">
        <v>74</v>
      </c>
      <c r="C55" t="s">
        <v>49</v>
      </c>
      <c r="D55">
        <v>51.3</v>
      </c>
      <c r="E55" t="s">
        <v>12</v>
      </c>
      <c r="F55">
        <v>183.65</v>
      </c>
      <c r="G55" s="2">
        <f t="shared" si="0"/>
        <v>3.5799220272904488</v>
      </c>
      <c r="H55" s="3">
        <v>45659</v>
      </c>
      <c r="I55" t="s">
        <v>33</v>
      </c>
      <c r="J55" t="s">
        <v>14</v>
      </c>
      <c r="K55">
        <v>2025</v>
      </c>
    </row>
    <row r="56" spans="1:11" x14ac:dyDescent="0.25">
      <c r="A56">
        <v>211112191</v>
      </c>
      <c r="B56" t="s">
        <v>74</v>
      </c>
      <c r="C56" t="s">
        <v>75</v>
      </c>
      <c r="D56">
        <v>108.8</v>
      </c>
      <c r="E56" t="s">
        <v>12</v>
      </c>
      <c r="F56">
        <v>411.26</v>
      </c>
      <c r="G56" s="2">
        <f t="shared" si="0"/>
        <v>3.7799632352941175</v>
      </c>
      <c r="H56" s="3">
        <v>45659</v>
      </c>
      <c r="I56" t="s">
        <v>33</v>
      </c>
      <c r="J56" t="s">
        <v>14</v>
      </c>
      <c r="K56">
        <v>2025</v>
      </c>
    </row>
    <row r="57" spans="1:11" x14ac:dyDescent="0.25">
      <c r="A57">
        <v>211112191</v>
      </c>
      <c r="B57" t="s">
        <v>74</v>
      </c>
      <c r="C57" t="s">
        <v>39</v>
      </c>
      <c r="D57">
        <v>131.5</v>
      </c>
      <c r="E57" t="s">
        <v>12</v>
      </c>
      <c r="F57">
        <v>444.47</v>
      </c>
      <c r="G57" s="2">
        <f t="shared" si="0"/>
        <v>3.3800000000000003</v>
      </c>
      <c r="H57" s="3">
        <v>45659</v>
      </c>
      <c r="I57" t="s">
        <v>33</v>
      </c>
      <c r="J57" t="s">
        <v>14</v>
      </c>
      <c r="K57">
        <v>2025</v>
      </c>
    </row>
    <row r="58" spans="1:11" x14ac:dyDescent="0.25">
      <c r="A58">
        <v>211112191</v>
      </c>
      <c r="B58" t="s">
        <v>74</v>
      </c>
      <c r="C58" t="s">
        <v>51</v>
      </c>
      <c r="D58">
        <v>248.7</v>
      </c>
      <c r="E58" t="s">
        <v>12</v>
      </c>
      <c r="F58">
        <v>788.38</v>
      </c>
      <c r="G58" s="2">
        <f t="shared" si="0"/>
        <v>3.1700040209087255</v>
      </c>
      <c r="H58" s="3">
        <v>45659</v>
      </c>
      <c r="I58" t="s">
        <v>33</v>
      </c>
      <c r="J58" t="s">
        <v>14</v>
      </c>
      <c r="K58">
        <v>2025</v>
      </c>
    </row>
    <row r="59" spans="1:11" x14ac:dyDescent="0.25">
      <c r="A59">
        <v>211112191</v>
      </c>
      <c r="B59" t="s">
        <v>74</v>
      </c>
      <c r="C59" t="s">
        <v>54</v>
      </c>
      <c r="D59">
        <v>1.34</v>
      </c>
      <c r="E59" t="s">
        <v>12</v>
      </c>
      <c r="F59">
        <v>2.08</v>
      </c>
      <c r="G59" s="2">
        <f t="shared" si="0"/>
        <v>1.5522388059701493</v>
      </c>
      <c r="H59" s="3">
        <v>45659</v>
      </c>
      <c r="I59" t="s">
        <v>33</v>
      </c>
      <c r="J59" t="s">
        <v>14</v>
      </c>
      <c r="K59">
        <v>2025</v>
      </c>
    </row>
    <row r="60" spans="1:11" x14ac:dyDescent="0.25">
      <c r="A60">
        <v>211112191</v>
      </c>
      <c r="B60" t="s">
        <v>74</v>
      </c>
      <c r="C60" t="s">
        <v>76</v>
      </c>
      <c r="D60">
        <v>6.8</v>
      </c>
      <c r="E60" t="s">
        <v>12</v>
      </c>
      <c r="F60">
        <v>26.86</v>
      </c>
      <c r="G60" s="2">
        <f t="shared" si="0"/>
        <v>3.95</v>
      </c>
      <c r="H60" s="3">
        <v>45659</v>
      </c>
      <c r="I60" t="s">
        <v>33</v>
      </c>
      <c r="J60" t="s">
        <v>14</v>
      </c>
      <c r="K60">
        <v>2025</v>
      </c>
    </row>
    <row r="61" spans="1:11" x14ac:dyDescent="0.25">
      <c r="A61">
        <v>211112148</v>
      </c>
      <c r="B61" t="s">
        <v>77</v>
      </c>
      <c r="C61" t="s">
        <v>78</v>
      </c>
      <c r="D61">
        <v>1728</v>
      </c>
      <c r="E61" t="s">
        <v>29</v>
      </c>
      <c r="F61">
        <v>20390.400000000001</v>
      </c>
      <c r="G61" s="2">
        <f t="shared" si="0"/>
        <v>11.8</v>
      </c>
      <c r="H61" s="3">
        <v>45672</v>
      </c>
      <c r="I61" t="s">
        <v>22</v>
      </c>
      <c r="J61" t="s">
        <v>14</v>
      </c>
      <c r="K61">
        <v>2025</v>
      </c>
    </row>
    <row r="62" spans="1:11" x14ac:dyDescent="0.25">
      <c r="A62">
        <v>211112356</v>
      </c>
      <c r="B62" t="s">
        <v>79</v>
      </c>
      <c r="C62" t="s">
        <v>18</v>
      </c>
      <c r="D62">
        <v>95.2</v>
      </c>
      <c r="E62" t="s">
        <v>12</v>
      </c>
      <c r="F62">
        <v>226.58</v>
      </c>
      <c r="G62" s="2">
        <f t="shared" si="0"/>
        <v>2.3800420168067227</v>
      </c>
      <c r="H62" s="3">
        <v>45659</v>
      </c>
      <c r="I62" t="s">
        <v>42</v>
      </c>
      <c r="J62" t="s">
        <v>14</v>
      </c>
      <c r="K62">
        <v>2025</v>
      </c>
    </row>
    <row r="63" spans="1:11" x14ac:dyDescent="0.25">
      <c r="A63">
        <v>211112356</v>
      </c>
      <c r="B63" t="s">
        <v>79</v>
      </c>
      <c r="C63" t="s">
        <v>56</v>
      </c>
      <c r="D63">
        <v>5.64</v>
      </c>
      <c r="E63" t="s">
        <v>12</v>
      </c>
      <c r="F63">
        <v>18.61</v>
      </c>
      <c r="G63" s="2">
        <f t="shared" si="0"/>
        <v>3.2996453900709222</v>
      </c>
      <c r="H63" s="3">
        <v>45659</v>
      </c>
      <c r="I63" t="s">
        <v>42</v>
      </c>
      <c r="J63" t="s">
        <v>14</v>
      </c>
      <c r="K63">
        <v>2025</v>
      </c>
    </row>
    <row r="64" spans="1:11" x14ac:dyDescent="0.25">
      <c r="A64">
        <v>211110472</v>
      </c>
      <c r="B64" t="s">
        <v>80</v>
      </c>
      <c r="C64" t="s">
        <v>54</v>
      </c>
      <c r="D64">
        <v>13.9</v>
      </c>
      <c r="E64" t="s">
        <v>12</v>
      </c>
      <c r="F64">
        <v>21.55</v>
      </c>
      <c r="G64" s="2">
        <f t="shared" si="0"/>
        <v>1.5503597122302157</v>
      </c>
      <c r="H64" s="3">
        <v>45659</v>
      </c>
      <c r="I64" t="s">
        <v>13</v>
      </c>
      <c r="J64" t="s">
        <v>14</v>
      </c>
      <c r="K64">
        <v>2025</v>
      </c>
    </row>
    <row r="65" spans="1:11" x14ac:dyDescent="0.25">
      <c r="A65">
        <v>211110472</v>
      </c>
      <c r="B65" t="s">
        <v>80</v>
      </c>
      <c r="C65" t="s">
        <v>81</v>
      </c>
      <c r="D65">
        <v>2</v>
      </c>
      <c r="E65" t="s">
        <v>12</v>
      </c>
      <c r="F65">
        <v>7.7</v>
      </c>
      <c r="G65" s="2">
        <f t="shared" si="0"/>
        <v>3.85</v>
      </c>
      <c r="H65" s="3">
        <v>45659</v>
      </c>
      <c r="I65" t="s">
        <v>13</v>
      </c>
      <c r="J65" t="s">
        <v>14</v>
      </c>
      <c r="K65">
        <v>2025</v>
      </c>
    </row>
    <row r="66" spans="1:11" x14ac:dyDescent="0.25">
      <c r="A66">
        <v>211140184</v>
      </c>
      <c r="B66" t="s">
        <v>82</v>
      </c>
      <c r="C66" t="s">
        <v>20</v>
      </c>
      <c r="D66">
        <v>1</v>
      </c>
      <c r="E66" t="s">
        <v>21</v>
      </c>
      <c r="F66">
        <v>1.1100000000000001</v>
      </c>
      <c r="G66" s="2">
        <f t="shared" si="0"/>
        <v>1.1100000000000001</v>
      </c>
      <c r="H66" s="3">
        <v>45673</v>
      </c>
      <c r="I66" t="s">
        <v>25</v>
      </c>
      <c r="J66" t="s">
        <v>14</v>
      </c>
      <c r="K66">
        <v>2025</v>
      </c>
    </row>
    <row r="67" spans="1:11" x14ac:dyDescent="0.25">
      <c r="A67">
        <v>211121297</v>
      </c>
      <c r="B67" t="s">
        <v>83</v>
      </c>
      <c r="C67" t="s">
        <v>39</v>
      </c>
      <c r="D67">
        <v>150.69999999999999</v>
      </c>
      <c r="E67" t="s">
        <v>12</v>
      </c>
      <c r="F67">
        <v>509.37</v>
      </c>
      <c r="G67" s="2">
        <f t="shared" ref="G67:G130" si="1">F67/D67</f>
        <v>3.3800265428002656</v>
      </c>
      <c r="H67" s="3">
        <v>45659</v>
      </c>
      <c r="I67" t="s">
        <v>42</v>
      </c>
      <c r="J67" t="s">
        <v>14</v>
      </c>
      <c r="K67">
        <v>2025</v>
      </c>
    </row>
    <row r="68" spans="1:11" x14ac:dyDescent="0.25">
      <c r="A68">
        <v>211121297</v>
      </c>
      <c r="B68" t="s">
        <v>83</v>
      </c>
      <c r="C68" t="s">
        <v>32</v>
      </c>
      <c r="D68">
        <v>770.4</v>
      </c>
      <c r="E68" t="s">
        <v>12</v>
      </c>
      <c r="F68">
        <v>1833.55</v>
      </c>
      <c r="G68" s="2">
        <f t="shared" si="1"/>
        <v>2.3799974039460019</v>
      </c>
      <c r="H68" s="3">
        <v>45659</v>
      </c>
      <c r="I68" t="s">
        <v>42</v>
      </c>
      <c r="J68" t="s">
        <v>14</v>
      </c>
      <c r="K68">
        <v>2025</v>
      </c>
    </row>
    <row r="69" spans="1:11" x14ac:dyDescent="0.25">
      <c r="A69">
        <v>211111737</v>
      </c>
      <c r="B69" t="s">
        <v>84</v>
      </c>
      <c r="C69" t="s">
        <v>85</v>
      </c>
      <c r="D69">
        <v>24</v>
      </c>
      <c r="E69" t="s">
        <v>21</v>
      </c>
      <c r="F69">
        <v>22.8</v>
      </c>
      <c r="G69" s="2">
        <f t="shared" si="1"/>
        <v>0.95000000000000007</v>
      </c>
      <c r="H69" s="3">
        <v>45659</v>
      </c>
      <c r="I69" t="s">
        <v>33</v>
      </c>
      <c r="J69" t="s">
        <v>14</v>
      </c>
      <c r="K69">
        <v>2025</v>
      </c>
    </row>
    <row r="70" spans="1:11" x14ac:dyDescent="0.25">
      <c r="A70">
        <v>211140058</v>
      </c>
      <c r="B70" t="s">
        <v>86</v>
      </c>
      <c r="C70" t="s">
        <v>87</v>
      </c>
      <c r="D70">
        <v>4.2839999999999998</v>
      </c>
      <c r="E70" t="s">
        <v>12</v>
      </c>
      <c r="F70">
        <v>49.82</v>
      </c>
      <c r="G70" s="2">
        <f t="shared" si="1"/>
        <v>11.629318394024278</v>
      </c>
      <c r="H70" s="3">
        <v>45674</v>
      </c>
      <c r="I70" t="s">
        <v>25</v>
      </c>
      <c r="J70" t="s">
        <v>14</v>
      </c>
      <c r="K70">
        <v>2025</v>
      </c>
    </row>
    <row r="71" spans="1:11" x14ac:dyDescent="0.25">
      <c r="A71">
        <v>211111393</v>
      </c>
      <c r="B71" t="s">
        <v>88</v>
      </c>
      <c r="C71" t="s">
        <v>76</v>
      </c>
      <c r="D71">
        <v>9</v>
      </c>
      <c r="E71" t="s">
        <v>12</v>
      </c>
      <c r="F71">
        <v>34.65</v>
      </c>
      <c r="G71" s="2">
        <f t="shared" si="1"/>
        <v>3.8499999999999996</v>
      </c>
      <c r="H71" s="3">
        <v>45659</v>
      </c>
      <c r="I71" t="s">
        <v>68</v>
      </c>
      <c r="J71" t="s">
        <v>14</v>
      </c>
      <c r="K71">
        <v>2025</v>
      </c>
    </row>
    <row r="72" spans="1:11" x14ac:dyDescent="0.25">
      <c r="A72">
        <v>211140117</v>
      </c>
      <c r="B72" t="s">
        <v>89</v>
      </c>
      <c r="C72" t="s">
        <v>35</v>
      </c>
      <c r="D72">
        <v>2</v>
      </c>
      <c r="E72" t="s">
        <v>21</v>
      </c>
      <c r="F72">
        <v>3.39</v>
      </c>
      <c r="G72" s="2">
        <f t="shared" si="1"/>
        <v>1.6950000000000001</v>
      </c>
      <c r="H72" s="3">
        <v>45674</v>
      </c>
      <c r="I72" t="s">
        <v>25</v>
      </c>
      <c r="J72" t="s">
        <v>14</v>
      </c>
      <c r="K72">
        <v>2025</v>
      </c>
    </row>
    <row r="73" spans="1:11" x14ac:dyDescent="0.25">
      <c r="A73">
        <v>211140117</v>
      </c>
      <c r="B73" t="s">
        <v>89</v>
      </c>
      <c r="C73" t="s">
        <v>20</v>
      </c>
      <c r="D73">
        <v>3</v>
      </c>
      <c r="E73" t="s">
        <v>21</v>
      </c>
      <c r="F73">
        <v>3.34</v>
      </c>
      <c r="G73" s="2">
        <f t="shared" si="1"/>
        <v>1.1133333333333333</v>
      </c>
      <c r="H73" s="3">
        <v>45674</v>
      </c>
      <c r="I73" t="s">
        <v>25</v>
      </c>
      <c r="J73" t="s">
        <v>14</v>
      </c>
      <c r="K73">
        <v>2025</v>
      </c>
    </row>
    <row r="74" spans="1:11" x14ac:dyDescent="0.25">
      <c r="A74">
        <v>211110578</v>
      </c>
      <c r="B74" t="s">
        <v>71</v>
      </c>
      <c r="C74" t="s">
        <v>56</v>
      </c>
      <c r="D74">
        <v>10.66</v>
      </c>
      <c r="E74" t="s">
        <v>12</v>
      </c>
      <c r="F74">
        <v>35.18</v>
      </c>
      <c r="G74" s="2">
        <f t="shared" si="1"/>
        <v>3.300187617260788</v>
      </c>
      <c r="H74" s="3">
        <v>45659</v>
      </c>
      <c r="I74" t="s">
        <v>33</v>
      </c>
      <c r="J74" t="s">
        <v>14</v>
      </c>
      <c r="K74">
        <v>2025</v>
      </c>
    </row>
    <row r="75" spans="1:11" x14ac:dyDescent="0.25">
      <c r="A75">
        <v>211110578</v>
      </c>
      <c r="B75" t="s">
        <v>71</v>
      </c>
      <c r="C75" t="s">
        <v>46</v>
      </c>
      <c r="D75">
        <v>8.5399999999999991</v>
      </c>
      <c r="E75" t="s">
        <v>12</v>
      </c>
      <c r="F75">
        <v>27.76</v>
      </c>
      <c r="G75" s="2">
        <f t="shared" si="1"/>
        <v>3.2505854800936773</v>
      </c>
      <c r="H75" s="3">
        <v>45659</v>
      </c>
      <c r="I75" t="s">
        <v>33</v>
      </c>
      <c r="J75" t="s">
        <v>14</v>
      </c>
      <c r="K75">
        <v>2025</v>
      </c>
    </row>
    <row r="76" spans="1:11" x14ac:dyDescent="0.25">
      <c r="A76">
        <v>211110578</v>
      </c>
      <c r="B76" t="s">
        <v>71</v>
      </c>
      <c r="C76" t="s">
        <v>57</v>
      </c>
      <c r="D76">
        <v>17.38</v>
      </c>
      <c r="E76" t="s">
        <v>12</v>
      </c>
      <c r="F76">
        <v>53.01</v>
      </c>
      <c r="G76" s="2">
        <f t="shared" si="1"/>
        <v>3.0500575373993097</v>
      </c>
      <c r="H76" s="3">
        <v>45659</v>
      </c>
      <c r="I76" t="s">
        <v>33</v>
      </c>
      <c r="J76" t="s">
        <v>14</v>
      </c>
      <c r="K76">
        <v>2025</v>
      </c>
    </row>
    <row r="77" spans="1:11" x14ac:dyDescent="0.25">
      <c r="A77">
        <v>211110578</v>
      </c>
      <c r="B77" t="s">
        <v>71</v>
      </c>
      <c r="C77" t="s">
        <v>58</v>
      </c>
      <c r="D77">
        <v>7.62</v>
      </c>
      <c r="E77" t="s">
        <v>12</v>
      </c>
      <c r="F77">
        <v>24.23</v>
      </c>
      <c r="G77" s="2">
        <f t="shared" si="1"/>
        <v>3.1797900262467191</v>
      </c>
      <c r="H77" s="3">
        <v>45659</v>
      </c>
      <c r="I77" t="s">
        <v>33</v>
      </c>
      <c r="J77" t="s">
        <v>14</v>
      </c>
      <c r="K77">
        <v>2025</v>
      </c>
    </row>
    <row r="78" spans="1:11" x14ac:dyDescent="0.25">
      <c r="A78">
        <v>211140064</v>
      </c>
      <c r="B78" t="s">
        <v>90</v>
      </c>
      <c r="C78" t="s">
        <v>35</v>
      </c>
      <c r="D78">
        <v>1</v>
      </c>
      <c r="E78" t="s">
        <v>21</v>
      </c>
      <c r="F78">
        <v>1.7</v>
      </c>
      <c r="G78" s="2">
        <f t="shared" si="1"/>
        <v>1.7</v>
      </c>
      <c r="H78" s="3">
        <v>45674</v>
      </c>
      <c r="I78" t="s">
        <v>25</v>
      </c>
      <c r="J78" t="s">
        <v>14</v>
      </c>
      <c r="K78">
        <v>2025</v>
      </c>
    </row>
    <row r="79" spans="1:11" x14ac:dyDescent="0.25">
      <c r="A79">
        <v>211112114</v>
      </c>
      <c r="B79" t="s">
        <v>91</v>
      </c>
      <c r="C79" t="s">
        <v>49</v>
      </c>
      <c r="D79">
        <v>30.8</v>
      </c>
      <c r="E79" t="s">
        <v>12</v>
      </c>
      <c r="F79">
        <v>110.26</v>
      </c>
      <c r="G79" s="2">
        <f t="shared" si="1"/>
        <v>3.5798701298701299</v>
      </c>
      <c r="H79" s="3">
        <v>45659</v>
      </c>
      <c r="I79" t="s">
        <v>33</v>
      </c>
      <c r="J79" t="s">
        <v>14</v>
      </c>
      <c r="K79">
        <v>2025</v>
      </c>
    </row>
    <row r="80" spans="1:11" x14ac:dyDescent="0.25">
      <c r="A80">
        <v>211112114</v>
      </c>
      <c r="B80" t="s">
        <v>91</v>
      </c>
      <c r="C80" t="s">
        <v>39</v>
      </c>
      <c r="D80">
        <v>19.2</v>
      </c>
      <c r="E80" t="s">
        <v>12</v>
      </c>
      <c r="F80">
        <v>64.900000000000006</v>
      </c>
      <c r="G80" s="2">
        <f t="shared" si="1"/>
        <v>3.3802083333333339</v>
      </c>
      <c r="H80" s="3">
        <v>45659</v>
      </c>
      <c r="I80" t="s">
        <v>33</v>
      </c>
      <c r="J80" t="s">
        <v>14</v>
      </c>
      <c r="K80">
        <v>2025</v>
      </c>
    </row>
    <row r="81" spans="1:11" x14ac:dyDescent="0.25">
      <c r="A81">
        <v>211112114</v>
      </c>
      <c r="B81" t="s">
        <v>91</v>
      </c>
      <c r="C81" t="s">
        <v>92</v>
      </c>
      <c r="D81">
        <v>36.299999999999997</v>
      </c>
      <c r="E81" t="s">
        <v>12</v>
      </c>
      <c r="F81">
        <v>100.55</v>
      </c>
      <c r="G81" s="2">
        <f t="shared" si="1"/>
        <v>2.7699724517906339</v>
      </c>
      <c r="H81" s="3">
        <v>45659</v>
      </c>
      <c r="I81" t="s">
        <v>33</v>
      </c>
      <c r="J81" t="s">
        <v>14</v>
      </c>
      <c r="K81">
        <v>2025</v>
      </c>
    </row>
    <row r="82" spans="1:11" x14ac:dyDescent="0.25">
      <c r="A82">
        <v>211112114</v>
      </c>
      <c r="B82" t="s">
        <v>91</v>
      </c>
      <c r="C82" t="s">
        <v>93</v>
      </c>
      <c r="D82">
        <v>15</v>
      </c>
      <c r="E82" t="s">
        <v>12</v>
      </c>
      <c r="F82">
        <v>13.5</v>
      </c>
      <c r="G82" s="2">
        <f t="shared" si="1"/>
        <v>0.9</v>
      </c>
      <c r="H82" s="3">
        <v>45659</v>
      </c>
      <c r="I82" t="s">
        <v>33</v>
      </c>
      <c r="J82" t="s">
        <v>14</v>
      </c>
      <c r="K82">
        <v>2025</v>
      </c>
    </row>
    <row r="83" spans="1:11" x14ac:dyDescent="0.25">
      <c r="A83">
        <v>211112114</v>
      </c>
      <c r="B83" t="s">
        <v>91</v>
      </c>
      <c r="C83" t="s">
        <v>94</v>
      </c>
      <c r="D83">
        <v>3.7</v>
      </c>
      <c r="E83" t="s">
        <v>12</v>
      </c>
      <c r="F83">
        <v>5.55</v>
      </c>
      <c r="G83" s="2">
        <f t="shared" si="1"/>
        <v>1.4999999999999998</v>
      </c>
      <c r="H83" s="3">
        <v>45659</v>
      </c>
      <c r="I83" t="s">
        <v>33</v>
      </c>
      <c r="J83" t="s">
        <v>14</v>
      </c>
      <c r="K83">
        <v>2025</v>
      </c>
    </row>
    <row r="84" spans="1:11" x14ac:dyDescent="0.25">
      <c r="A84">
        <v>211112114</v>
      </c>
      <c r="B84" t="s">
        <v>91</v>
      </c>
      <c r="C84" t="s">
        <v>54</v>
      </c>
      <c r="D84">
        <v>4.4000000000000004</v>
      </c>
      <c r="E84" t="s">
        <v>12</v>
      </c>
      <c r="F84">
        <v>6.82</v>
      </c>
      <c r="G84" s="2">
        <f t="shared" si="1"/>
        <v>1.55</v>
      </c>
      <c r="H84" s="3">
        <v>45659</v>
      </c>
      <c r="I84" t="s">
        <v>33</v>
      </c>
      <c r="J84" t="s">
        <v>14</v>
      </c>
      <c r="K84">
        <v>2025</v>
      </c>
    </row>
    <row r="85" spans="1:11" x14ac:dyDescent="0.25">
      <c r="A85">
        <v>211112114</v>
      </c>
      <c r="B85" t="s">
        <v>91</v>
      </c>
      <c r="C85" t="s">
        <v>55</v>
      </c>
      <c r="D85">
        <v>6.33</v>
      </c>
      <c r="E85" t="s">
        <v>12</v>
      </c>
      <c r="F85">
        <v>35.89</v>
      </c>
      <c r="G85" s="2">
        <f t="shared" si="1"/>
        <v>5.6698262243285944</v>
      </c>
      <c r="H85" s="3">
        <v>45659</v>
      </c>
      <c r="I85" t="s">
        <v>33</v>
      </c>
      <c r="J85" t="s">
        <v>14</v>
      </c>
      <c r="K85">
        <v>2025</v>
      </c>
    </row>
    <row r="86" spans="1:11" x14ac:dyDescent="0.25">
      <c r="A86">
        <v>211140156</v>
      </c>
      <c r="B86" t="s">
        <v>95</v>
      </c>
      <c r="C86" t="s">
        <v>35</v>
      </c>
      <c r="D86">
        <v>2</v>
      </c>
      <c r="E86" t="s">
        <v>21</v>
      </c>
      <c r="F86">
        <v>3.39</v>
      </c>
      <c r="G86" s="2">
        <f t="shared" si="1"/>
        <v>1.6950000000000001</v>
      </c>
      <c r="H86" s="3">
        <v>45674</v>
      </c>
      <c r="I86" t="s">
        <v>25</v>
      </c>
      <c r="J86" t="s">
        <v>14</v>
      </c>
      <c r="K86">
        <v>2025</v>
      </c>
    </row>
    <row r="87" spans="1:11" x14ac:dyDescent="0.25">
      <c r="A87">
        <v>211112024</v>
      </c>
      <c r="B87" t="s">
        <v>96</v>
      </c>
      <c r="C87" t="s">
        <v>47</v>
      </c>
      <c r="D87">
        <v>30</v>
      </c>
      <c r="E87" t="s">
        <v>21</v>
      </c>
      <c r="F87">
        <v>86.1</v>
      </c>
      <c r="G87" s="2">
        <f t="shared" si="1"/>
        <v>2.8699999999999997</v>
      </c>
      <c r="H87" s="3">
        <v>45659</v>
      </c>
      <c r="I87" t="s">
        <v>33</v>
      </c>
      <c r="J87" t="s">
        <v>14</v>
      </c>
      <c r="K87">
        <v>2025</v>
      </c>
    </row>
    <row r="88" spans="1:11" x14ac:dyDescent="0.25">
      <c r="A88">
        <v>211111518</v>
      </c>
      <c r="B88" t="s">
        <v>97</v>
      </c>
      <c r="C88" t="s">
        <v>98</v>
      </c>
      <c r="D88">
        <v>1</v>
      </c>
      <c r="E88" t="s">
        <v>21</v>
      </c>
      <c r="F88">
        <v>42</v>
      </c>
      <c r="G88" s="2">
        <f t="shared" si="1"/>
        <v>42</v>
      </c>
      <c r="H88" s="3">
        <v>45674</v>
      </c>
      <c r="I88" t="s">
        <v>25</v>
      </c>
      <c r="J88" t="s">
        <v>14</v>
      </c>
      <c r="K88">
        <v>2025</v>
      </c>
    </row>
    <row r="89" spans="1:11" x14ac:dyDescent="0.25">
      <c r="A89">
        <v>211111737</v>
      </c>
      <c r="B89" t="s">
        <v>84</v>
      </c>
      <c r="C89" t="s">
        <v>63</v>
      </c>
      <c r="D89">
        <v>300.84999999999997</v>
      </c>
      <c r="E89" t="s">
        <v>12</v>
      </c>
      <c r="F89">
        <v>1037.9299999999998</v>
      </c>
      <c r="G89" s="2">
        <f t="shared" si="1"/>
        <v>3.4499916902110686</v>
      </c>
      <c r="H89" s="3">
        <v>45659</v>
      </c>
      <c r="I89" t="s">
        <v>33</v>
      </c>
      <c r="J89" t="s">
        <v>14</v>
      </c>
      <c r="K89">
        <v>2025</v>
      </c>
    </row>
    <row r="90" spans="1:11" x14ac:dyDescent="0.25">
      <c r="A90">
        <v>211111737</v>
      </c>
      <c r="B90" t="s">
        <v>84</v>
      </c>
      <c r="C90" t="s">
        <v>99</v>
      </c>
      <c r="D90">
        <v>38.32</v>
      </c>
      <c r="E90" t="s">
        <v>12</v>
      </c>
      <c r="F90">
        <v>97.72</v>
      </c>
      <c r="G90" s="2">
        <f t="shared" si="1"/>
        <v>2.5501043841336117</v>
      </c>
      <c r="H90" s="3">
        <v>45659</v>
      </c>
      <c r="I90" t="s">
        <v>33</v>
      </c>
      <c r="J90" t="s">
        <v>14</v>
      </c>
      <c r="K90">
        <v>2025</v>
      </c>
    </row>
    <row r="91" spans="1:11" x14ac:dyDescent="0.25">
      <c r="A91">
        <v>211111737</v>
      </c>
      <c r="B91" t="s">
        <v>84</v>
      </c>
      <c r="C91" t="s">
        <v>100</v>
      </c>
      <c r="D91">
        <v>15</v>
      </c>
      <c r="E91" t="s">
        <v>21</v>
      </c>
      <c r="F91">
        <v>162.75</v>
      </c>
      <c r="G91" s="2">
        <f t="shared" si="1"/>
        <v>10.85</v>
      </c>
      <c r="H91" s="3">
        <v>45659</v>
      </c>
      <c r="I91" t="s">
        <v>33</v>
      </c>
      <c r="J91" t="s">
        <v>14</v>
      </c>
      <c r="K91">
        <v>2025</v>
      </c>
    </row>
    <row r="92" spans="1:11" x14ac:dyDescent="0.25">
      <c r="A92">
        <v>211111737</v>
      </c>
      <c r="B92" t="s">
        <v>84</v>
      </c>
      <c r="C92" t="s">
        <v>101</v>
      </c>
      <c r="D92">
        <v>15</v>
      </c>
      <c r="E92" t="s">
        <v>21</v>
      </c>
      <c r="F92">
        <v>306</v>
      </c>
      <c r="G92" s="2">
        <f t="shared" si="1"/>
        <v>20.399999999999999</v>
      </c>
      <c r="H92" s="3">
        <v>45659</v>
      </c>
      <c r="I92" t="s">
        <v>33</v>
      </c>
      <c r="J92" t="s">
        <v>14</v>
      </c>
      <c r="K92">
        <v>2025</v>
      </c>
    </row>
    <row r="93" spans="1:11" x14ac:dyDescent="0.25">
      <c r="A93">
        <v>211112090</v>
      </c>
      <c r="B93" t="s">
        <v>102</v>
      </c>
      <c r="C93" t="s">
        <v>49</v>
      </c>
      <c r="D93">
        <v>10.4</v>
      </c>
      <c r="E93" t="s">
        <v>12</v>
      </c>
      <c r="F93">
        <v>39.31</v>
      </c>
      <c r="G93" s="2">
        <f t="shared" si="1"/>
        <v>3.7798076923076924</v>
      </c>
      <c r="H93" s="3">
        <v>45659</v>
      </c>
      <c r="I93" t="s">
        <v>33</v>
      </c>
      <c r="J93" t="s">
        <v>14</v>
      </c>
      <c r="K93">
        <v>2025</v>
      </c>
    </row>
    <row r="94" spans="1:11" x14ac:dyDescent="0.25">
      <c r="A94">
        <v>211112090</v>
      </c>
      <c r="B94" t="s">
        <v>102</v>
      </c>
      <c r="C94" t="s">
        <v>81</v>
      </c>
      <c r="D94">
        <v>11.28</v>
      </c>
      <c r="E94" t="s">
        <v>12</v>
      </c>
      <c r="F94">
        <v>45.68</v>
      </c>
      <c r="G94" s="2">
        <f t="shared" si="1"/>
        <v>4.0496453900709222</v>
      </c>
      <c r="H94" s="3">
        <v>45659</v>
      </c>
      <c r="I94" t="s">
        <v>33</v>
      </c>
      <c r="J94" t="s">
        <v>14</v>
      </c>
      <c r="K94">
        <v>2025</v>
      </c>
    </row>
    <row r="95" spans="1:11" x14ac:dyDescent="0.25">
      <c r="A95">
        <v>211112090</v>
      </c>
      <c r="B95" t="s">
        <v>102</v>
      </c>
      <c r="C95" t="s">
        <v>103</v>
      </c>
      <c r="D95">
        <v>4.25</v>
      </c>
      <c r="E95" t="s">
        <v>12</v>
      </c>
      <c r="F95">
        <v>14.66</v>
      </c>
      <c r="G95" s="2">
        <f t="shared" si="1"/>
        <v>3.4494117647058822</v>
      </c>
      <c r="H95" s="3">
        <v>45659</v>
      </c>
      <c r="I95" t="s">
        <v>33</v>
      </c>
      <c r="J95" t="s">
        <v>14</v>
      </c>
      <c r="K95">
        <v>2025</v>
      </c>
    </row>
    <row r="96" spans="1:11" x14ac:dyDescent="0.25">
      <c r="A96">
        <v>211112090</v>
      </c>
      <c r="B96" t="s">
        <v>102</v>
      </c>
      <c r="C96" t="s">
        <v>104</v>
      </c>
      <c r="D96">
        <v>4.68</v>
      </c>
      <c r="E96" t="s">
        <v>12</v>
      </c>
      <c r="F96">
        <v>14.74</v>
      </c>
      <c r="G96" s="2">
        <f t="shared" si="1"/>
        <v>3.1495726495726499</v>
      </c>
      <c r="H96" s="3">
        <v>45659</v>
      </c>
      <c r="I96" t="s">
        <v>33</v>
      </c>
      <c r="J96" t="s">
        <v>14</v>
      </c>
      <c r="K96">
        <v>2025</v>
      </c>
    </row>
    <row r="97" spans="1:11" x14ac:dyDescent="0.25">
      <c r="A97">
        <v>211140195</v>
      </c>
      <c r="B97" t="s">
        <v>105</v>
      </c>
      <c r="C97" t="s">
        <v>35</v>
      </c>
      <c r="D97">
        <v>4</v>
      </c>
      <c r="E97" t="s">
        <v>21</v>
      </c>
      <c r="F97">
        <v>6.79</v>
      </c>
      <c r="G97" s="2">
        <f t="shared" si="1"/>
        <v>1.6975</v>
      </c>
      <c r="H97" s="3">
        <v>45677</v>
      </c>
      <c r="I97" t="s">
        <v>25</v>
      </c>
      <c r="J97" t="s">
        <v>14</v>
      </c>
      <c r="K97">
        <v>2025</v>
      </c>
    </row>
    <row r="98" spans="1:11" x14ac:dyDescent="0.25">
      <c r="A98">
        <v>211140195</v>
      </c>
      <c r="B98" t="s">
        <v>105</v>
      </c>
      <c r="C98" t="s">
        <v>106</v>
      </c>
      <c r="D98">
        <v>0.75600000000000001</v>
      </c>
      <c r="E98" t="s">
        <v>12</v>
      </c>
      <c r="F98">
        <v>12.63</v>
      </c>
      <c r="G98" s="2">
        <f t="shared" si="1"/>
        <v>16.706349206349206</v>
      </c>
      <c r="H98" s="3">
        <v>45677</v>
      </c>
      <c r="I98" t="s">
        <v>25</v>
      </c>
      <c r="J98" t="s">
        <v>14</v>
      </c>
      <c r="K98">
        <v>2025</v>
      </c>
    </row>
    <row r="99" spans="1:11" x14ac:dyDescent="0.25">
      <c r="A99">
        <v>211140195</v>
      </c>
      <c r="B99" t="s">
        <v>105</v>
      </c>
      <c r="C99" t="s">
        <v>107</v>
      </c>
      <c r="D99">
        <v>0.75</v>
      </c>
      <c r="E99" t="s">
        <v>12</v>
      </c>
      <c r="F99">
        <v>4.21</v>
      </c>
      <c r="G99" s="2">
        <f t="shared" si="1"/>
        <v>5.6133333333333333</v>
      </c>
      <c r="H99" s="3">
        <v>45677</v>
      </c>
      <c r="I99" t="s">
        <v>25</v>
      </c>
      <c r="J99" t="s">
        <v>14</v>
      </c>
      <c r="K99">
        <v>2025</v>
      </c>
    </row>
    <row r="100" spans="1:11" x14ac:dyDescent="0.25">
      <c r="A100">
        <v>211111947</v>
      </c>
      <c r="B100" t="s">
        <v>108</v>
      </c>
      <c r="C100" t="s">
        <v>109</v>
      </c>
      <c r="D100">
        <v>8.8000000000000007</v>
      </c>
      <c r="E100" t="s">
        <v>12</v>
      </c>
      <c r="F100">
        <v>17.600000000000001</v>
      </c>
      <c r="G100" s="2">
        <f t="shared" si="1"/>
        <v>2</v>
      </c>
      <c r="H100" s="3">
        <v>45659</v>
      </c>
      <c r="I100" t="s">
        <v>33</v>
      </c>
      <c r="J100" t="s">
        <v>14</v>
      </c>
      <c r="K100">
        <v>2025</v>
      </c>
    </row>
    <row r="101" spans="1:11" x14ac:dyDescent="0.25">
      <c r="A101">
        <v>211111947</v>
      </c>
      <c r="B101" t="s">
        <v>108</v>
      </c>
      <c r="C101" t="s">
        <v>110</v>
      </c>
      <c r="D101">
        <v>83.6</v>
      </c>
      <c r="E101" t="s">
        <v>12</v>
      </c>
      <c r="F101">
        <v>254.14</v>
      </c>
      <c r="G101" s="2">
        <f t="shared" si="1"/>
        <v>3.0399521531100477</v>
      </c>
      <c r="H101" s="3">
        <v>45659</v>
      </c>
      <c r="I101" t="s">
        <v>33</v>
      </c>
      <c r="J101" t="s">
        <v>14</v>
      </c>
      <c r="K101">
        <v>2025</v>
      </c>
    </row>
    <row r="102" spans="1:11" x14ac:dyDescent="0.25">
      <c r="A102">
        <v>211111947</v>
      </c>
      <c r="B102" t="s">
        <v>108</v>
      </c>
      <c r="C102" t="s">
        <v>39</v>
      </c>
      <c r="D102">
        <v>13.1</v>
      </c>
      <c r="E102" t="s">
        <v>12</v>
      </c>
      <c r="F102">
        <v>44.28</v>
      </c>
      <c r="G102" s="2">
        <f t="shared" si="1"/>
        <v>3.3801526717557255</v>
      </c>
      <c r="H102" s="3">
        <v>45659</v>
      </c>
      <c r="I102" t="s">
        <v>33</v>
      </c>
      <c r="J102" t="s">
        <v>14</v>
      </c>
      <c r="K102">
        <v>2025</v>
      </c>
    </row>
    <row r="103" spans="1:11" x14ac:dyDescent="0.25">
      <c r="A103">
        <v>211111947</v>
      </c>
      <c r="B103" t="s">
        <v>108</v>
      </c>
      <c r="C103" t="s">
        <v>111</v>
      </c>
      <c r="D103">
        <v>4.3</v>
      </c>
      <c r="E103" t="s">
        <v>12</v>
      </c>
      <c r="F103">
        <v>3.01</v>
      </c>
      <c r="G103" s="2">
        <f t="shared" si="1"/>
        <v>0.7</v>
      </c>
      <c r="H103" s="3">
        <v>45659</v>
      </c>
      <c r="I103" t="s">
        <v>33</v>
      </c>
      <c r="J103" t="s">
        <v>14</v>
      </c>
      <c r="K103">
        <v>2025</v>
      </c>
    </row>
    <row r="104" spans="1:11" x14ac:dyDescent="0.25">
      <c r="A104">
        <v>211111947</v>
      </c>
      <c r="B104" t="s">
        <v>108</v>
      </c>
      <c r="C104" t="s">
        <v>94</v>
      </c>
      <c r="D104">
        <v>8.8000000000000007</v>
      </c>
      <c r="E104" t="s">
        <v>12</v>
      </c>
      <c r="F104">
        <v>13.2</v>
      </c>
      <c r="G104" s="2">
        <f t="shared" si="1"/>
        <v>1.4999999999999998</v>
      </c>
      <c r="H104" s="3">
        <v>45659</v>
      </c>
      <c r="I104" t="s">
        <v>33</v>
      </c>
      <c r="J104" t="s">
        <v>14</v>
      </c>
      <c r="K104">
        <v>2025</v>
      </c>
    </row>
    <row r="105" spans="1:11" x14ac:dyDescent="0.25">
      <c r="A105">
        <v>211111947</v>
      </c>
      <c r="B105" t="s">
        <v>108</v>
      </c>
      <c r="C105" t="s">
        <v>54</v>
      </c>
      <c r="D105">
        <v>6.2</v>
      </c>
      <c r="E105" t="s">
        <v>12</v>
      </c>
      <c r="F105">
        <v>9.61</v>
      </c>
      <c r="G105" s="2">
        <f t="shared" si="1"/>
        <v>1.5499999999999998</v>
      </c>
      <c r="H105" s="3">
        <v>45659</v>
      </c>
      <c r="I105" t="s">
        <v>33</v>
      </c>
      <c r="J105" t="s">
        <v>14</v>
      </c>
      <c r="K105">
        <v>2025</v>
      </c>
    </row>
    <row r="106" spans="1:11" x14ac:dyDescent="0.25">
      <c r="A106">
        <v>211111947</v>
      </c>
      <c r="B106" t="s">
        <v>108</v>
      </c>
      <c r="C106" t="s">
        <v>76</v>
      </c>
      <c r="D106">
        <v>5.5</v>
      </c>
      <c r="E106" t="s">
        <v>12</v>
      </c>
      <c r="F106">
        <v>21.73</v>
      </c>
      <c r="G106" s="2">
        <f t="shared" si="1"/>
        <v>3.9509090909090911</v>
      </c>
      <c r="H106" s="3">
        <v>45659</v>
      </c>
      <c r="I106" t="s">
        <v>33</v>
      </c>
      <c r="J106" t="s">
        <v>14</v>
      </c>
      <c r="K106">
        <v>2025</v>
      </c>
    </row>
    <row r="107" spans="1:11" x14ac:dyDescent="0.25">
      <c r="A107">
        <v>211111947</v>
      </c>
      <c r="B107" t="s">
        <v>108</v>
      </c>
      <c r="C107" t="s">
        <v>65</v>
      </c>
      <c r="D107">
        <v>21.73</v>
      </c>
      <c r="E107" t="s">
        <v>12</v>
      </c>
      <c r="F107">
        <v>79.31</v>
      </c>
      <c r="G107" s="2">
        <f t="shared" si="1"/>
        <v>3.6497929130234699</v>
      </c>
      <c r="H107" s="3">
        <v>45659</v>
      </c>
      <c r="I107" t="s">
        <v>33</v>
      </c>
      <c r="J107" t="s">
        <v>14</v>
      </c>
      <c r="K107">
        <v>2025</v>
      </c>
    </row>
    <row r="108" spans="1:11" x14ac:dyDescent="0.25">
      <c r="A108">
        <v>211111947</v>
      </c>
      <c r="B108" t="s">
        <v>108</v>
      </c>
      <c r="C108" t="s">
        <v>112</v>
      </c>
      <c r="D108">
        <v>12.75</v>
      </c>
      <c r="E108" t="s">
        <v>12</v>
      </c>
      <c r="F108">
        <v>69.740000000000009</v>
      </c>
      <c r="G108" s="2">
        <f t="shared" si="1"/>
        <v>5.4698039215686283</v>
      </c>
      <c r="H108" s="3">
        <v>45659</v>
      </c>
      <c r="I108" t="s">
        <v>33</v>
      </c>
      <c r="J108" t="s">
        <v>14</v>
      </c>
      <c r="K108">
        <v>2025</v>
      </c>
    </row>
    <row r="109" spans="1:11" x14ac:dyDescent="0.25">
      <c r="A109">
        <v>211111947</v>
      </c>
      <c r="B109" t="s">
        <v>108</v>
      </c>
      <c r="C109" t="s">
        <v>113</v>
      </c>
      <c r="D109">
        <v>10.19</v>
      </c>
      <c r="E109" t="s">
        <v>12</v>
      </c>
      <c r="F109">
        <v>31.59</v>
      </c>
      <c r="G109" s="2">
        <f t="shared" si="1"/>
        <v>3.1000981354268893</v>
      </c>
      <c r="H109" s="3">
        <v>45659</v>
      </c>
      <c r="I109" t="s">
        <v>33</v>
      </c>
      <c r="J109" t="s">
        <v>14</v>
      </c>
      <c r="K109">
        <v>2025</v>
      </c>
    </row>
    <row r="110" spans="1:11" x14ac:dyDescent="0.25">
      <c r="A110">
        <v>211111947</v>
      </c>
      <c r="B110" t="s">
        <v>108</v>
      </c>
      <c r="C110" t="s">
        <v>100</v>
      </c>
      <c r="D110">
        <v>2</v>
      </c>
      <c r="E110" t="s">
        <v>21</v>
      </c>
      <c r="F110">
        <v>21.9</v>
      </c>
      <c r="G110" s="2">
        <f t="shared" si="1"/>
        <v>10.95</v>
      </c>
      <c r="H110" s="3">
        <v>45659</v>
      </c>
      <c r="I110" t="s">
        <v>33</v>
      </c>
      <c r="J110" t="s">
        <v>14</v>
      </c>
      <c r="K110">
        <v>2025</v>
      </c>
    </row>
    <row r="111" spans="1:11" x14ac:dyDescent="0.25">
      <c r="A111">
        <v>211112311</v>
      </c>
      <c r="B111" t="s">
        <v>40</v>
      </c>
      <c r="C111" t="s">
        <v>43</v>
      </c>
      <c r="D111">
        <v>16</v>
      </c>
      <c r="E111" t="s">
        <v>21</v>
      </c>
      <c r="F111">
        <v>36.799999999999997</v>
      </c>
      <c r="G111" s="2">
        <f t="shared" si="1"/>
        <v>2.2999999999999998</v>
      </c>
      <c r="H111" s="3">
        <v>45680</v>
      </c>
      <c r="I111" t="s">
        <v>42</v>
      </c>
      <c r="J111" t="s">
        <v>14</v>
      </c>
      <c r="K111">
        <v>2025</v>
      </c>
    </row>
    <row r="112" spans="1:11" x14ac:dyDescent="0.25">
      <c r="A112">
        <v>211112249</v>
      </c>
      <c r="B112" t="s">
        <v>114</v>
      </c>
      <c r="C112" t="s">
        <v>115</v>
      </c>
      <c r="D112">
        <v>6.2</v>
      </c>
      <c r="E112" t="s">
        <v>12</v>
      </c>
      <c r="F112">
        <v>24.12</v>
      </c>
      <c r="G112" s="2">
        <f t="shared" si="1"/>
        <v>3.8903225806451611</v>
      </c>
      <c r="H112" s="3">
        <v>45659</v>
      </c>
      <c r="I112" t="s">
        <v>42</v>
      </c>
      <c r="J112" t="s">
        <v>14</v>
      </c>
      <c r="K112">
        <v>2025</v>
      </c>
    </row>
    <row r="113" spans="1:11" x14ac:dyDescent="0.25">
      <c r="A113">
        <v>211112249</v>
      </c>
      <c r="B113" t="s">
        <v>114</v>
      </c>
      <c r="C113" t="s">
        <v>110</v>
      </c>
      <c r="D113">
        <v>20.7</v>
      </c>
      <c r="E113" t="s">
        <v>12</v>
      </c>
      <c r="F113">
        <v>62.93</v>
      </c>
      <c r="G113" s="2">
        <f t="shared" si="1"/>
        <v>3.040096618357488</v>
      </c>
      <c r="H113" s="3">
        <v>45659</v>
      </c>
      <c r="I113" t="s">
        <v>42</v>
      </c>
      <c r="J113" t="s">
        <v>14</v>
      </c>
      <c r="K113">
        <v>2025</v>
      </c>
    </row>
    <row r="114" spans="1:11" x14ac:dyDescent="0.25">
      <c r="A114">
        <v>211112249</v>
      </c>
      <c r="B114" t="s">
        <v>114</v>
      </c>
      <c r="C114" t="s">
        <v>39</v>
      </c>
      <c r="D114">
        <v>26.4</v>
      </c>
      <c r="E114" t="s">
        <v>12</v>
      </c>
      <c r="F114">
        <v>99.79</v>
      </c>
      <c r="G114" s="2">
        <f t="shared" si="1"/>
        <v>3.7799242424242427</v>
      </c>
      <c r="H114" s="3">
        <v>45659</v>
      </c>
      <c r="I114" t="s">
        <v>42</v>
      </c>
      <c r="J114" t="s">
        <v>14</v>
      </c>
      <c r="K114">
        <v>2025</v>
      </c>
    </row>
    <row r="115" spans="1:11" x14ac:dyDescent="0.25">
      <c r="A115">
        <v>211112249</v>
      </c>
      <c r="B115" t="s">
        <v>114</v>
      </c>
      <c r="C115" t="s">
        <v>51</v>
      </c>
      <c r="D115">
        <v>34.200000000000003</v>
      </c>
      <c r="E115" t="s">
        <v>12</v>
      </c>
      <c r="F115">
        <v>108.41</v>
      </c>
      <c r="G115" s="2">
        <f t="shared" si="1"/>
        <v>3.1698830409356722</v>
      </c>
      <c r="H115" s="3">
        <v>45659</v>
      </c>
      <c r="I115" t="s">
        <v>42</v>
      </c>
      <c r="J115" t="s">
        <v>14</v>
      </c>
      <c r="K115">
        <v>2025</v>
      </c>
    </row>
    <row r="116" spans="1:11" x14ac:dyDescent="0.25">
      <c r="A116">
        <v>211112410</v>
      </c>
      <c r="B116" t="s">
        <v>116</v>
      </c>
      <c r="C116" t="s">
        <v>41</v>
      </c>
      <c r="D116">
        <v>37.799999999999997</v>
      </c>
      <c r="E116" t="s">
        <v>12</v>
      </c>
      <c r="F116">
        <v>449.44</v>
      </c>
      <c r="G116" s="2">
        <f t="shared" si="1"/>
        <v>11.889947089947091</v>
      </c>
      <c r="H116" s="3">
        <v>45681</v>
      </c>
      <c r="I116" t="s">
        <v>42</v>
      </c>
      <c r="J116" t="s">
        <v>14</v>
      </c>
      <c r="K116">
        <v>2025</v>
      </c>
    </row>
    <row r="117" spans="1:11" x14ac:dyDescent="0.25">
      <c r="A117">
        <v>211110959</v>
      </c>
      <c r="B117" t="s">
        <v>117</v>
      </c>
      <c r="C117" t="s">
        <v>45</v>
      </c>
      <c r="D117">
        <v>390.3</v>
      </c>
      <c r="E117" t="s">
        <v>12</v>
      </c>
      <c r="F117">
        <v>928.91</v>
      </c>
      <c r="G117" s="2">
        <f t="shared" si="1"/>
        <v>2.3799897514732256</v>
      </c>
      <c r="H117" s="3">
        <v>45659</v>
      </c>
      <c r="I117" t="s">
        <v>33</v>
      </c>
      <c r="J117" t="s">
        <v>14</v>
      </c>
      <c r="K117">
        <v>2025</v>
      </c>
    </row>
    <row r="118" spans="1:11" x14ac:dyDescent="0.25">
      <c r="A118">
        <v>211110959</v>
      </c>
      <c r="B118" t="s">
        <v>117</v>
      </c>
      <c r="C118" t="s">
        <v>118</v>
      </c>
      <c r="D118">
        <v>12.21</v>
      </c>
      <c r="E118" t="s">
        <v>12</v>
      </c>
      <c r="F118">
        <v>36.020000000000003</v>
      </c>
      <c r="G118" s="2">
        <f t="shared" si="1"/>
        <v>2.9500409500409499</v>
      </c>
      <c r="H118" s="3">
        <v>45659</v>
      </c>
      <c r="I118" t="s">
        <v>33</v>
      </c>
      <c r="J118" t="s">
        <v>14</v>
      </c>
      <c r="K118">
        <v>2025</v>
      </c>
    </row>
    <row r="119" spans="1:11" x14ac:dyDescent="0.25">
      <c r="A119">
        <v>211110959</v>
      </c>
      <c r="B119" t="s">
        <v>117</v>
      </c>
      <c r="C119" t="s">
        <v>119</v>
      </c>
      <c r="D119">
        <v>12.17</v>
      </c>
      <c r="E119" t="s">
        <v>12</v>
      </c>
      <c r="F119">
        <v>34.68</v>
      </c>
      <c r="G119" s="2">
        <f t="shared" si="1"/>
        <v>2.8496302382908794</v>
      </c>
      <c r="H119" s="3">
        <v>45659</v>
      </c>
      <c r="I119" t="s">
        <v>33</v>
      </c>
      <c r="J119" t="s">
        <v>14</v>
      </c>
      <c r="K119">
        <v>2025</v>
      </c>
    </row>
    <row r="120" spans="1:11" x14ac:dyDescent="0.25">
      <c r="A120">
        <v>211112239</v>
      </c>
      <c r="B120" t="s">
        <v>48</v>
      </c>
      <c r="C120" t="s">
        <v>43</v>
      </c>
      <c r="D120">
        <v>8</v>
      </c>
      <c r="E120" t="s">
        <v>21</v>
      </c>
      <c r="F120">
        <v>18.399999999999999</v>
      </c>
      <c r="G120" s="2">
        <f t="shared" si="1"/>
        <v>2.2999999999999998</v>
      </c>
      <c r="H120" s="3">
        <v>45681</v>
      </c>
      <c r="I120" t="s">
        <v>42</v>
      </c>
      <c r="J120" t="s">
        <v>14</v>
      </c>
      <c r="K120">
        <v>2025</v>
      </c>
    </row>
    <row r="121" spans="1:11" x14ac:dyDescent="0.25">
      <c r="A121">
        <v>211112119</v>
      </c>
      <c r="B121" t="s">
        <v>120</v>
      </c>
      <c r="C121" t="s">
        <v>45</v>
      </c>
      <c r="D121">
        <v>173.6</v>
      </c>
      <c r="E121" t="s">
        <v>12</v>
      </c>
      <c r="F121">
        <v>413.17</v>
      </c>
      <c r="G121" s="2">
        <f t="shared" si="1"/>
        <v>2.3800115207373276</v>
      </c>
      <c r="H121" s="3">
        <v>45659</v>
      </c>
      <c r="I121" t="s">
        <v>33</v>
      </c>
      <c r="J121" t="s">
        <v>14</v>
      </c>
      <c r="K121">
        <v>2025</v>
      </c>
    </row>
    <row r="122" spans="1:11" x14ac:dyDescent="0.25">
      <c r="A122">
        <v>211112119</v>
      </c>
      <c r="B122" t="s">
        <v>120</v>
      </c>
      <c r="C122" t="s">
        <v>118</v>
      </c>
      <c r="D122">
        <v>24.85</v>
      </c>
      <c r="E122" t="s">
        <v>12</v>
      </c>
      <c r="F122">
        <v>73.31</v>
      </c>
      <c r="G122" s="2">
        <f t="shared" si="1"/>
        <v>2.9501006036217303</v>
      </c>
      <c r="H122" s="3">
        <v>45659</v>
      </c>
      <c r="I122" t="s">
        <v>33</v>
      </c>
      <c r="J122" t="s">
        <v>14</v>
      </c>
      <c r="K122">
        <v>2025</v>
      </c>
    </row>
    <row r="123" spans="1:11" x14ac:dyDescent="0.25">
      <c r="A123">
        <v>211112119</v>
      </c>
      <c r="B123" t="s">
        <v>120</v>
      </c>
      <c r="C123" t="s">
        <v>119</v>
      </c>
      <c r="D123">
        <v>23.67</v>
      </c>
      <c r="E123" t="s">
        <v>12</v>
      </c>
      <c r="F123">
        <v>67.459999999999994</v>
      </c>
      <c r="G123" s="2">
        <f t="shared" si="1"/>
        <v>2.8500211237853819</v>
      </c>
      <c r="H123" s="3">
        <v>45659</v>
      </c>
      <c r="I123" t="s">
        <v>33</v>
      </c>
      <c r="J123" t="s">
        <v>14</v>
      </c>
      <c r="K123">
        <v>2025</v>
      </c>
    </row>
    <row r="124" spans="1:11" x14ac:dyDescent="0.25">
      <c r="A124">
        <v>211140186</v>
      </c>
      <c r="B124" t="s">
        <v>121</v>
      </c>
      <c r="C124" t="s">
        <v>106</v>
      </c>
      <c r="D124">
        <v>1.508</v>
      </c>
      <c r="E124" t="s">
        <v>12</v>
      </c>
      <c r="F124">
        <v>25.18</v>
      </c>
      <c r="G124" s="2">
        <f t="shared" si="1"/>
        <v>16.697612732095489</v>
      </c>
      <c r="H124" s="3">
        <v>45681</v>
      </c>
      <c r="I124" t="s">
        <v>25</v>
      </c>
      <c r="J124" t="s">
        <v>14</v>
      </c>
      <c r="K124">
        <v>2025</v>
      </c>
    </row>
    <row r="125" spans="1:11" x14ac:dyDescent="0.25">
      <c r="A125">
        <v>211112252</v>
      </c>
      <c r="B125" t="s">
        <v>122</v>
      </c>
      <c r="C125" t="s">
        <v>45</v>
      </c>
      <c r="D125">
        <v>170.5</v>
      </c>
      <c r="E125" t="s">
        <v>12</v>
      </c>
      <c r="F125">
        <v>405.79</v>
      </c>
      <c r="G125" s="2">
        <f t="shared" si="1"/>
        <v>2.3800000000000003</v>
      </c>
      <c r="H125" s="3">
        <v>45659</v>
      </c>
      <c r="I125" t="s">
        <v>42</v>
      </c>
      <c r="J125" t="s">
        <v>14</v>
      </c>
      <c r="K125">
        <v>2025</v>
      </c>
    </row>
    <row r="126" spans="1:11" x14ac:dyDescent="0.25">
      <c r="A126">
        <v>211112252</v>
      </c>
      <c r="B126" t="s">
        <v>122</v>
      </c>
      <c r="C126" t="s">
        <v>55</v>
      </c>
      <c r="D126">
        <v>12.45</v>
      </c>
      <c r="E126" t="s">
        <v>12</v>
      </c>
      <c r="F126">
        <v>70.59</v>
      </c>
      <c r="G126" s="2">
        <f t="shared" si="1"/>
        <v>5.6698795180722898</v>
      </c>
      <c r="H126" s="3">
        <v>45659</v>
      </c>
      <c r="I126" t="s">
        <v>42</v>
      </c>
      <c r="J126" t="s">
        <v>14</v>
      </c>
      <c r="K126">
        <v>2025</v>
      </c>
    </row>
    <row r="127" spans="1:11" x14ac:dyDescent="0.25">
      <c r="A127">
        <v>211140019</v>
      </c>
      <c r="B127" t="s">
        <v>123</v>
      </c>
      <c r="C127" t="s">
        <v>106</v>
      </c>
      <c r="D127">
        <v>1.1040000000000001</v>
      </c>
      <c r="E127" t="s">
        <v>12</v>
      </c>
      <c r="F127">
        <v>18.440000000000001</v>
      </c>
      <c r="G127" s="2">
        <f t="shared" si="1"/>
        <v>16.702898550724637</v>
      </c>
      <c r="H127" s="3">
        <v>45681</v>
      </c>
      <c r="I127" t="s">
        <v>25</v>
      </c>
      <c r="J127" t="s">
        <v>14</v>
      </c>
      <c r="K127">
        <v>2025</v>
      </c>
    </row>
    <row r="128" spans="1:11" x14ac:dyDescent="0.25">
      <c r="A128">
        <v>211111305</v>
      </c>
      <c r="B128" t="s">
        <v>124</v>
      </c>
      <c r="C128" t="s">
        <v>15</v>
      </c>
      <c r="D128">
        <v>21.4</v>
      </c>
      <c r="E128" t="s">
        <v>12</v>
      </c>
      <c r="F128">
        <v>36.380000000000003</v>
      </c>
      <c r="G128" s="2">
        <f t="shared" si="1"/>
        <v>1.7000000000000002</v>
      </c>
      <c r="H128" s="3">
        <v>45659</v>
      </c>
      <c r="I128" t="s">
        <v>33</v>
      </c>
      <c r="J128" t="s">
        <v>14</v>
      </c>
      <c r="K128">
        <v>2025</v>
      </c>
    </row>
    <row r="129" spans="1:11" x14ac:dyDescent="0.25">
      <c r="A129">
        <v>211111305</v>
      </c>
      <c r="B129" t="s">
        <v>124</v>
      </c>
      <c r="C129" t="s">
        <v>76</v>
      </c>
      <c r="D129">
        <v>12.3</v>
      </c>
      <c r="E129" t="s">
        <v>12</v>
      </c>
      <c r="F129">
        <v>47.36</v>
      </c>
      <c r="G129" s="2">
        <f t="shared" si="1"/>
        <v>3.8504065040650404</v>
      </c>
      <c r="H129" s="3">
        <v>45659</v>
      </c>
      <c r="I129" t="s">
        <v>33</v>
      </c>
      <c r="J129" t="s">
        <v>14</v>
      </c>
      <c r="K129">
        <v>2025</v>
      </c>
    </row>
    <row r="130" spans="1:11" x14ac:dyDescent="0.25">
      <c r="A130">
        <v>211111305</v>
      </c>
      <c r="B130" t="s">
        <v>124</v>
      </c>
      <c r="C130" t="s">
        <v>118</v>
      </c>
      <c r="D130">
        <v>12.03</v>
      </c>
      <c r="E130" t="s">
        <v>12</v>
      </c>
      <c r="F130">
        <v>35.49</v>
      </c>
      <c r="G130" s="2">
        <f t="shared" si="1"/>
        <v>2.9501246882793022</v>
      </c>
      <c r="H130" s="3">
        <v>45659</v>
      </c>
      <c r="I130" t="s">
        <v>33</v>
      </c>
      <c r="J130" t="s">
        <v>14</v>
      </c>
      <c r="K130">
        <v>2025</v>
      </c>
    </row>
    <row r="131" spans="1:11" x14ac:dyDescent="0.25">
      <c r="A131">
        <v>211111305</v>
      </c>
      <c r="B131" t="s">
        <v>124</v>
      </c>
      <c r="C131" t="s">
        <v>119</v>
      </c>
      <c r="D131">
        <v>12.37</v>
      </c>
      <c r="E131" t="s">
        <v>12</v>
      </c>
      <c r="F131">
        <v>35.25</v>
      </c>
      <c r="G131" s="2">
        <f t="shared" ref="G131:G194" si="2">F131/D131</f>
        <v>2.8496362166531934</v>
      </c>
      <c r="H131" s="3">
        <v>45659</v>
      </c>
      <c r="I131" t="s">
        <v>33</v>
      </c>
      <c r="J131" t="s">
        <v>14</v>
      </c>
      <c r="K131">
        <v>2025</v>
      </c>
    </row>
    <row r="132" spans="1:11" x14ac:dyDescent="0.25">
      <c r="A132">
        <v>211112151</v>
      </c>
      <c r="B132" t="s">
        <v>19</v>
      </c>
      <c r="C132" t="s">
        <v>125</v>
      </c>
      <c r="D132">
        <v>180</v>
      </c>
      <c r="E132" t="s">
        <v>21</v>
      </c>
      <c r="F132">
        <v>95.4</v>
      </c>
      <c r="G132" s="2">
        <f t="shared" si="2"/>
        <v>0.53</v>
      </c>
      <c r="H132" s="3">
        <v>45684</v>
      </c>
      <c r="I132" t="s">
        <v>22</v>
      </c>
      <c r="J132" t="s">
        <v>14</v>
      </c>
      <c r="K132">
        <v>2025</v>
      </c>
    </row>
    <row r="133" spans="1:11" x14ac:dyDescent="0.25">
      <c r="A133">
        <v>211112151</v>
      </c>
      <c r="B133" t="s">
        <v>19</v>
      </c>
      <c r="C133" t="s">
        <v>126</v>
      </c>
      <c r="D133">
        <v>144</v>
      </c>
      <c r="E133" t="s">
        <v>29</v>
      </c>
      <c r="F133">
        <v>1670.4</v>
      </c>
      <c r="G133" s="2">
        <f t="shared" si="2"/>
        <v>11.600000000000001</v>
      </c>
      <c r="H133" s="3">
        <v>45684</v>
      </c>
      <c r="I133" t="s">
        <v>22</v>
      </c>
      <c r="J133" t="s">
        <v>14</v>
      </c>
      <c r="K133">
        <v>2025</v>
      </c>
    </row>
    <row r="134" spans="1:11" x14ac:dyDescent="0.25">
      <c r="A134">
        <v>211112324</v>
      </c>
      <c r="B134" t="s">
        <v>127</v>
      </c>
      <c r="C134" t="s">
        <v>49</v>
      </c>
      <c r="D134">
        <v>17.100000000000001</v>
      </c>
      <c r="E134" t="s">
        <v>12</v>
      </c>
      <c r="F134">
        <v>61.22</v>
      </c>
      <c r="G134" s="2">
        <f t="shared" si="2"/>
        <v>3.5801169590643269</v>
      </c>
      <c r="H134" s="3">
        <v>45659</v>
      </c>
      <c r="I134" t="s">
        <v>33</v>
      </c>
      <c r="J134" t="s">
        <v>14</v>
      </c>
      <c r="K134">
        <v>2025</v>
      </c>
    </row>
    <row r="135" spans="1:11" x14ac:dyDescent="0.25">
      <c r="A135">
        <v>211112324</v>
      </c>
      <c r="B135" t="s">
        <v>127</v>
      </c>
      <c r="C135" t="s">
        <v>128</v>
      </c>
      <c r="D135">
        <v>8.3000000000000007</v>
      </c>
      <c r="E135" t="s">
        <v>12</v>
      </c>
      <c r="F135">
        <v>37.43</v>
      </c>
      <c r="G135" s="2">
        <f t="shared" si="2"/>
        <v>4.5096385542168669</v>
      </c>
      <c r="H135" s="3">
        <v>45659</v>
      </c>
      <c r="I135" t="s">
        <v>33</v>
      </c>
      <c r="J135" t="s">
        <v>14</v>
      </c>
      <c r="K135">
        <v>2025</v>
      </c>
    </row>
    <row r="136" spans="1:11" x14ac:dyDescent="0.25">
      <c r="A136">
        <v>211112324</v>
      </c>
      <c r="B136" t="s">
        <v>127</v>
      </c>
      <c r="C136" t="s">
        <v>45</v>
      </c>
      <c r="D136">
        <v>83.3</v>
      </c>
      <c r="E136" t="s">
        <v>12</v>
      </c>
      <c r="F136">
        <v>207.42</v>
      </c>
      <c r="G136" s="2">
        <f t="shared" si="2"/>
        <v>2.4900360144057623</v>
      </c>
      <c r="H136" s="3">
        <v>45659</v>
      </c>
      <c r="I136" t="s">
        <v>33</v>
      </c>
      <c r="J136" t="s">
        <v>14</v>
      </c>
      <c r="K136">
        <v>2025</v>
      </c>
    </row>
    <row r="137" spans="1:11" x14ac:dyDescent="0.25">
      <c r="A137">
        <v>211112151</v>
      </c>
      <c r="B137" t="s">
        <v>19</v>
      </c>
      <c r="C137" t="s">
        <v>125</v>
      </c>
      <c r="D137">
        <v>540</v>
      </c>
      <c r="E137" t="s">
        <v>21</v>
      </c>
      <c r="F137">
        <v>286.2</v>
      </c>
      <c r="G137" s="2">
        <f t="shared" si="2"/>
        <v>0.53</v>
      </c>
      <c r="H137" s="3">
        <v>45684</v>
      </c>
      <c r="I137" t="s">
        <v>22</v>
      </c>
      <c r="J137" t="s">
        <v>14</v>
      </c>
      <c r="K137">
        <v>2025</v>
      </c>
    </row>
    <row r="138" spans="1:11" x14ac:dyDescent="0.25">
      <c r="A138">
        <v>211112151</v>
      </c>
      <c r="B138" t="s">
        <v>19</v>
      </c>
      <c r="C138" t="s">
        <v>20</v>
      </c>
      <c r="D138">
        <v>200</v>
      </c>
      <c r="E138" t="s">
        <v>21</v>
      </c>
      <c r="F138">
        <v>180</v>
      </c>
      <c r="G138" s="2">
        <f t="shared" si="2"/>
        <v>0.9</v>
      </c>
      <c r="H138" s="3">
        <v>45684</v>
      </c>
      <c r="I138" t="s">
        <v>22</v>
      </c>
      <c r="J138" t="s">
        <v>14</v>
      </c>
      <c r="K138">
        <v>2025</v>
      </c>
    </row>
    <row r="139" spans="1:11" x14ac:dyDescent="0.25">
      <c r="A139">
        <v>211110911</v>
      </c>
      <c r="B139" t="s">
        <v>129</v>
      </c>
      <c r="C139" t="s">
        <v>45</v>
      </c>
      <c r="D139">
        <v>89.2</v>
      </c>
      <c r="E139" t="s">
        <v>12</v>
      </c>
      <c r="F139">
        <v>222.11</v>
      </c>
      <c r="G139" s="2">
        <f t="shared" si="2"/>
        <v>2.4900224215246638</v>
      </c>
      <c r="H139" s="3">
        <v>45659</v>
      </c>
      <c r="I139" t="s">
        <v>42</v>
      </c>
      <c r="J139" t="s">
        <v>14</v>
      </c>
      <c r="K139">
        <v>2025</v>
      </c>
    </row>
    <row r="140" spans="1:11" x14ac:dyDescent="0.25">
      <c r="A140">
        <v>211121298</v>
      </c>
      <c r="B140" t="s">
        <v>130</v>
      </c>
      <c r="C140" t="s">
        <v>41</v>
      </c>
      <c r="D140">
        <v>453.6</v>
      </c>
      <c r="E140" t="s">
        <v>12</v>
      </c>
      <c r="F140">
        <v>5710.82</v>
      </c>
      <c r="G140" s="2">
        <f t="shared" si="2"/>
        <v>12.589991181657847</v>
      </c>
      <c r="H140" s="3">
        <v>45684</v>
      </c>
      <c r="I140" t="s">
        <v>131</v>
      </c>
      <c r="J140" t="s">
        <v>14</v>
      </c>
      <c r="K140">
        <v>2025</v>
      </c>
    </row>
    <row r="141" spans="1:11" x14ac:dyDescent="0.25">
      <c r="A141">
        <v>211111613</v>
      </c>
      <c r="B141" t="s">
        <v>132</v>
      </c>
      <c r="C141" t="s">
        <v>45</v>
      </c>
      <c r="D141">
        <v>127.7</v>
      </c>
      <c r="E141" t="s">
        <v>12</v>
      </c>
      <c r="F141">
        <v>317.97000000000003</v>
      </c>
      <c r="G141" s="2">
        <f t="shared" si="2"/>
        <v>2.489976507439311</v>
      </c>
      <c r="H141" s="3">
        <v>45659</v>
      </c>
      <c r="I141" t="s">
        <v>33</v>
      </c>
      <c r="J141" t="s">
        <v>14</v>
      </c>
      <c r="K141">
        <v>2025</v>
      </c>
    </row>
    <row r="142" spans="1:11" x14ac:dyDescent="0.25">
      <c r="A142">
        <v>211112311</v>
      </c>
      <c r="B142" t="s">
        <v>40</v>
      </c>
      <c r="C142" t="s">
        <v>43</v>
      </c>
      <c r="D142">
        <v>16</v>
      </c>
      <c r="E142" t="s">
        <v>21</v>
      </c>
      <c r="F142">
        <v>36.799999999999997</v>
      </c>
      <c r="G142" s="2">
        <f t="shared" si="2"/>
        <v>2.2999999999999998</v>
      </c>
      <c r="H142" s="3">
        <v>45686</v>
      </c>
      <c r="I142" t="s">
        <v>42</v>
      </c>
      <c r="J142" t="s">
        <v>14</v>
      </c>
      <c r="K142">
        <v>2025</v>
      </c>
    </row>
    <row r="143" spans="1:11" x14ac:dyDescent="0.25">
      <c r="A143">
        <v>211112125</v>
      </c>
      <c r="B143" t="s">
        <v>133</v>
      </c>
      <c r="C143" t="s">
        <v>65</v>
      </c>
      <c r="D143">
        <v>3.62</v>
      </c>
      <c r="E143" t="s">
        <v>12</v>
      </c>
      <c r="F143">
        <v>13.21</v>
      </c>
      <c r="G143" s="2">
        <f t="shared" si="2"/>
        <v>3.6491712707182322</v>
      </c>
      <c r="H143" s="3">
        <v>45659</v>
      </c>
      <c r="I143" t="s">
        <v>33</v>
      </c>
      <c r="J143" t="s">
        <v>14</v>
      </c>
      <c r="K143">
        <v>2025</v>
      </c>
    </row>
    <row r="144" spans="1:11" x14ac:dyDescent="0.25">
      <c r="A144">
        <v>211112125</v>
      </c>
      <c r="B144" t="s">
        <v>133</v>
      </c>
      <c r="C144" t="s">
        <v>134</v>
      </c>
      <c r="D144">
        <v>3.76</v>
      </c>
      <c r="E144" t="s">
        <v>12</v>
      </c>
      <c r="F144">
        <v>24.7</v>
      </c>
      <c r="G144" s="2">
        <f t="shared" si="2"/>
        <v>6.5691489361702127</v>
      </c>
      <c r="H144" s="3">
        <v>45659</v>
      </c>
      <c r="I144" t="s">
        <v>33</v>
      </c>
      <c r="J144" t="s">
        <v>14</v>
      </c>
      <c r="K144">
        <v>2025</v>
      </c>
    </row>
    <row r="145" spans="1:11" x14ac:dyDescent="0.25">
      <c r="A145">
        <v>211112125</v>
      </c>
      <c r="B145" t="s">
        <v>133</v>
      </c>
      <c r="C145" t="s">
        <v>135</v>
      </c>
      <c r="D145">
        <v>4.29</v>
      </c>
      <c r="E145" t="s">
        <v>12</v>
      </c>
      <c r="F145">
        <v>13.3</v>
      </c>
      <c r="G145" s="2">
        <f t="shared" si="2"/>
        <v>3.1002331002331003</v>
      </c>
      <c r="H145" s="3">
        <v>45659</v>
      </c>
      <c r="I145" t="s">
        <v>33</v>
      </c>
      <c r="J145" t="s">
        <v>14</v>
      </c>
      <c r="K145">
        <v>2025</v>
      </c>
    </row>
    <row r="146" spans="1:11" x14ac:dyDescent="0.25">
      <c r="A146">
        <v>211112125</v>
      </c>
      <c r="B146" t="s">
        <v>133</v>
      </c>
      <c r="C146" t="s">
        <v>104</v>
      </c>
      <c r="D146">
        <v>5.0599999999999996</v>
      </c>
      <c r="E146" t="s">
        <v>12</v>
      </c>
      <c r="F146">
        <v>15.43</v>
      </c>
      <c r="G146" s="2">
        <f t="shared" si="2"/>
        <v>3.0494071146245063</v>
      </c>
      <c r="H146" s="3">
        <v>45659</v>
      </c>
      <c r="I146" t="s">
        <v>33</v>
      </c>
      <c r="J146" t="s">
        <v>14</v>
      </c>
      <c r="K146">
        <v>2025</v>
      </c>
    </row>
    <row r="147" spans="1:11" x14ac:dyDescent="0.25">
      <c r="A147">
        <v>211111438</v>
      </c>
      <c r="B147" t="s">
        <v>136</v>
      </c>
      <c r="C147" t="s">
        <v>49</v>
      </c>
      <c r="D147">
        <v>11.6</v>
      </c>
      <c r="E147" t="s">
        <v>12</v>
      </c>
      <c r="F147">
        <v>41.53</v>
      </c>
      <c r="G147" s="2">
        <f t="shared" si="2"/>
        <v>3.5801724137931035</v>
      </c>
      <c r="H147" s="3">
        <v>45659</v>
      </c>
      <c r="I147" t="s">
        <v>33</v>
      </c>
      <c r="J147" t="s">
        <v>14</v>
      </c>
      <c r="K147">
        <v>2025</v>
      </c>
    </row>
    <row r="148" spans="1:11" x14ac:dyDescent="0.25">
      <c r="A148">
        <v>211111438</v>
      </c>
      <c r="B148" t="s">
        <v>136</v>
      </c>
      <c r="C148" t="s">
        <v>137</v>
      </c>
      <c r="D148">
        <v>6.6</v>
      </c>
      <c r="E148" t="s">
        <v>12</v>
      </c>
      <c r="F148">
        <v>9.24</v>
      </c>
      <c r="G148" s="2">
        <f t="shared" si="2"/>
        <v>1.4000000000000001</v>
      </c>
      <c r="H148" s="3">
        <v>45659</v>
      </c>
      <c r="I148" t="s">
        <v>33</v>
      </c>
      <c r="J148" t="s">
        <v>14</v>
      </c>
      <c r="K148">
        <v>2025</v>
      </c>
    </row>
    <row r="149" spans="1:11" x14ac:dyDescent="0.25">
      <c r="A149">
        <v>211111438</v>
      </c>
      <c r="B149" t="s">
        <v>136</v>
      </c>
      <c r="C149" t="s">
        <v>39</v>
      </c>
      <c r="D149">
        <v>13.2</v>
      </c>
      <c r="E149" t="s">
        <v>12</v>
      </c>
      <c r="F149">
        <v>44.62</v>
      </c>
      <c r="G149" s="2">
        <f t="shared" si="2"/>
        <v>3.3803030303030304</v>
      </c>
      <c r="H149" s="3">
        <v>45659</v>
      </c>
      <c r="I149" t="s">
        <v>33</v>
      </c>
      <c r="J149" t="s">
        <v>14</v>
      </c>
      <c r="K149">
        <v>2025</v>
      </c>
    </row>
    <row r="150" spans="1:11" x14ac:dyDescent="0.25">
      <c r="A150">
        <v>211111438</v>
      </c>
      <c r="B150" t="s">
        <v>136</v>
      </c>
      <c r="C150" t="s">
        <v>138</v>
      </c>
      <c r="D150">
        <v>1.6</v>
      </c>
      <c r="E150" t="s">
        <v>12</v>
      </c>
      <c r="F150">
        <v>2.56</v>
      </c>
      <c r="G150" s="2">
        <f t="shared" si="2"/>
        <v>1.5999999999999999</v>
      </c>
      <c r="H150" s="3">
        <v>45659</v>
      </c>
      <c r="I150" t="s">
        <v>33</v>
      </c>
      <c r="J150" t="s">
        <v>14</v>
      </c>
      <c r="K150">
        <v>2025</v>
      </c>
    </row>
    <row r="151" spans="1:11" x14ac:dyDescent="0.25">
      <c r="A151">
        <v>211111438</v>
      </c>
      <c r="B151" t="s">
        <v>136</v>
      </c>
      <c r="C151" t="s">
        <v>45</v>
      </c>
      <c r="D151">
        <v>83.1</v>
      </c>
      <c r="E151" t="s">
        <v>12</v>
      </c>
      <c r="F151">
        <v>206.92</v>
      </c>
      <c r="G151" s="2">
        <f t="shared" si="2"/>
        <v>2.4900120336943443</v>
      </c>
      <c r="H151" s="3">
        <v>45659</v>
      </c>
      <c r="I151" t="s">
        <v>33</v>
      </c>
      <c r="J151" t="s">
        <v>14</v>
      </c>
      <c r="K151">
        <v>2025</v>
      </c>
    </row>
    <row r="152" spans="1:11" x14ac:dyDescent="0.25">
      <c r="A152">
        <v>211111438</v>
      </c>
      <c r="B152" t="s">
        <v>136</v>
      </c>
      <c r="C152" t="s">
        <v>53</v>
      </c>
      <c r="D152">
        <v>3</v>
      </c>
      <c r="E152" t="s">
        <v>12</v>
      </c>
      <c r="F152">
        <v>8.4</v>
      </c>
      <c r="G152" s="2">
        <f t="shared" si="2"/>
        <v>2.8000000000000003</v>
      </c>
      <c r="H152" s="3">
        <v>45659</v>
      </c>
      <c r="I152" t="s">
        <v>33</v>
      </c>
      <c r="J152" t="s">
        <v>14</v>
      </c>
      <c r="K152">
        <v>2025</v>
      </c>
    </row>
    <row r="153" spans="1:11" x14ac:dyDescent="0.25">
      <c r="A153">
        <v>211111438</v>
      </c>
      <c r="B153" t="s">
        <v>136</v>
      </c>
      <c r="C153" t="s">
        <v>54</v>
      </c>
      <c r="D153">
        <v>2.7</v>
      </c>
      <c r="E153" t="s">
        <v>12</v>
      </c>
      <c r="F153">
        <v>4.1900000000000004</v>
      </c>
      <c r="G153" s="2">
        <f t="shared" si="2"/>
        <v>1.5518518518518518</v>
      </c>
      <c r="H153" s="3">
        <v>45659</v>
      </c>
      <c r="I153" t="s">
        <v>33</v>
      </c>
      <c r="J153" t="s">
        <v>14</v>
      </c>
      <c r="K153">
        <v>2025</v>
      </c>
    </row>
    <row r="154" spans="1:11" x14ac:dyDescent="0.25">
      <c r="A154">
        <v>211111438</v>
      </c>
      <c r="B154" t="s">
        <v>136</v>
      </c>
      <c r="C154" t="s">
        <v>76</v>
      </c>
      <c r="D154">
        <v>4.9000000000000004</v>
      </c>
      <c r="E154" t="s">
        <v>12</v>
      </c>
      <c r="F154">
        <v>19.36</v>
      </c>
      <c r="G154" s="2">
        <f t="shared" si="2"/>
        <v>3.9510204081632647</v>
      </c>
      <c r="H154" s="3">
        <v>45659</v>
      </c>
      <c r="I154" t="s">
        <v>33</v>
      </c>
      <c r="J154" t="s">
        <v>14</v>
      </c>
      <c r="K154">
        <v>2025</v>
      </c>
    </row>
    <row r="155" spans="1:11" x14ac:dyDescent="0.25">
      <c r="A155">
        <v>211121276</v>
      </c>
      <c r="B155" t="s">
        <v>139</v>
      </c>
      <c r="C155" t="s">
        <v>140</v>
      </c>
      <c r="D155">
        <v>518.4</v>
      </c>
      <c r="E155" t="s">
        <v>12</v>
      </c>
      <c r="F155">
        <v>7508.71</v>
      </c>
      <c r="G155" s="2">
        <f t="shared" si="2"/>
        <v>14.484394290123458</v>
      </c>
      <c r="H155" s="3">
        <v>45688</v>
      </c>
      <c r="I155" t="s">
        <v>141</v>
      </c>
      <c r="J155" t="s">
        <v>14</v>
      </c>
      <c r="K155">
        <v>2025</v>
      </c>
    </row>
    <row r="156" spans="1:11" x14ac:dyDescent="0.25">
      <c r="A156">
        <v>211112120</v>
      </c>
      <c r="B156" t="s">
        <v>120</v>
      </c>
      <c r="C156" t="s">
        <v>49</v>
      </c>
      <c r="D156">
        <v>208.4</v>
      </c>
      <c r="E156" t="s">
        <v>12</v>
      </c>
      <c r="F156">
        <v>725.23</v>
      </c>
      <c r="G156" s="2">
        <f t="shared" si="2"/>
        <v>3.4799904030710174</v>
      </c>
      <c r="H156" s="3">
        <v>45659</v>
      </c>
      <c r="I156" t="s">
        <v>33</v>
      </c>
      <c r="J156" t="s">
        <v>14</v>
      </c>
      <c r="K156">
        <v>2025</v>
      </c>
    </row>
    <row r="157" spans="1:11" x14ac:dyDescent="0.25">
      <c r="A157">
        <v>211112120</v>
      </c>
      <c r="B157" t="s">
        <v>120</v>
      </c>
      <c r="C157" t="s">
        <v>39</v>
      </c>
      <c r="D157">
        <v>117</v>
      </c>
      <c r="E157" t="s">
        <v>12</v>
      </c>
      <c r="F157">
        <v>382.59</v>
      </c>
      <c r="G157" s="2">
        <f t="shared" si="2"/>
        <v>3.2699999999999996</v>
      </c>
      <c r="H157" s="3">
        <v>45659</v>
      </c>
      <c r="I157" t="s">
        <v>33</v>
      </c>
      <c r="J157" t="s">
        <v>14</v>
      </c>
      <c r="K157">
        <v>2025</v>
      </c>
    </row>
    <row r="158" spans="1:11" x14ac:dyDescent="0.25">
      <c r="A158">
        <v>211140042</v>
      </c>
      <c r="B158" t="s">
        <v>142</v>
      </c>
      <c r="C158" t="s">
        <v>28</v>
      </c>
      <c r="D158">
        <v>1.4</v>
      </c>
      <c r="E158" t="s">
        <v>29</v>
      </c>
      <c r="F158">
        <v>5.1100000000000003</v>
      </c>
      <c r="G158" s="2">
        <f t="shared" si="2"/>
        <v>3.6500000000000004</v>
      </c>
      <c r="H158" s="3">
        <v>45688</v>
      </c>
      <c r="I158" t="s">
        <v>25</v>
      </c>
      <c r="J158" t="s">
        <v>14</v>
      </c>
      <c r="K158">
        <v>2025</v>
      </c>
    </row>
    <row r="159" spans="1:11" x14ac:dyDescent="0.25">
      <c r="A159">
        <v>211110610</v>
      </c>
      <c r="B159" t="s">
        <v>143</v>
      </c>
      <c r="C159" t="s">
        <v>134</v>
      </c>
      <c r="D159">
        <v>3.37</v>
      </c>
      <c r="E159" t="s">
        <v>12</v>
      </c>
      <c r="F159">
        <v>22.48</v>
      </c>
      <c r="G159" s="2">
        <f t="shared" si="2"/>
        <v>6.6706231454005938</v>
      </c>
      <c r="H159" s="3">
        <v>45659</v>
      </c>
      <c r="I159" t="s">
        <v>33</v>
      </c>
      <c r="J159" t="s">
        <v>14</v>
      </c>
      <c r="K159">
        <v>2025</v>
      </c>
    </row>
    <row r="160" spans="1:11" x14ac:dyDescent="0.25">
      <c r="A160">
        <v>211110610</v>
      </c>
      <c r="B160" t="s">
        <v>143</v>
      </c>
      <c r="C160" t="s">
        <v>103</v>
      </c>
      <c r="D160">
        <v>4.24</v>
      </c>
      <c r="E160" t="s">
        <v>12</v>
      </c>
      <c r="F160">
        <v>14.63</v>
      </c>
      <c r="G160" s="2">
        <f t="shared" si="2"/>
        <v>3.4504716981132075</v>
      </c>
      <c r="H160" s="3">
        <v>45659</v>
      </c>
      <c r="I160" t="s">
        <v>33</v>
      </c>
      <c r="J160" t="s">
        <v>14</v>
      </c>
      <c r="K160">
        <v>2025</v>
      </c>
    </row>
    <row r="161" spans="1:11" x14ac:dyDescent="0.25">
      <c r="A161">
        <v>211110610</v>
      </c>
      <c r="B161" t="s">
        <v>143</v>
      </c>
      <c r="C161" t="s">
        <v>104</v>
      </c>
      <c r="D161">
        <v>5.23</v>
      </c>
      <c r="E161" t="s">
        <v>12</v>
      </c>
      <c r="F161">
        <v>16.47</v>
      </c>
      <c r="G161" s="2">
        <f t="shared" si="2"/>
        <v>3.149139579349904</v>
      </c>
      <c r="H161" s="3">
        <v>45659</v>
      </c>
      <c r="I161" t="s">
        <v>33</v>
      </c>
      <c r="J161" t="s">
        <v>14</v>
      </c>
      <c r="K161">
        <v>2025</v>
      </c>
    </row>
    <row r="162" spans="1:11" x14ac:dyDescent="0.25">
      <c r="A162">
        <v>211110610</v>
      </c>
      <c r="B162" t="s">
        <v>143</v>
      </c>
      <c r="C162" t="s">
        <v>144</v>
      </c>
      <c r="D162">
        <v>4.2300000000000004</v>
      </c>
      <c r="E162" t="s">
        <v>12</v>
      </c>
      <c r="F162">
        <v>13.54</v>
      </c>
      <c r="G162" s="2">
        <f t="shared" si="2"/>
        <v>3.2009456264775409</v>
      </c>
      <c r="H162" s="3">
        <v>45659</v>
      </c>
      <c r="I162" t="s">
        <v>33</v>
      </c>
      <c r="J162" t="s">
        <v>14</v>
      </c>
      <c r="K162">
        <v>2025</v>
      </c>
    </row>
    <row r="163" spans="1:11" x14ac:dyDescent="0.25">
      <c r="A163">
        <v>211110610</v>
      </c>
      <c r="B163" t="s">
        <v>143</v>
      </c>
      <c r="C163" t="s">
        <v>145</v>
      </c>
      <c r="D163">
        <v>4.1900000000000004</v>
      </c>
      <c r="E163" t="s">
        <v>12</v>
      </c>
      <c r="F163">
        <v>22.79</v>
      </c>
      <c r="G163" s="2">
        <f t="shared" si="2"/>
        <v>5.4391408114558466</v>
      </c>
      <c r="H163" s="3">
        <v>45659</v>
      </c>
      <c r="I163" t="s">
        <v>33</v>
      </c>
      <c r="J163" t="s">
        <v>14</v>
      </c>
      <c r="K163">
        <v>2025</v>
      </c>
    </row>
    <row r="164" spans="1:11" x14ac:dyDescent="0.25">
      <c r="A164">
        <v>211111438</v>
      </c>
      <c r="B164" t="s">
        <v>136</v>
      </c>
      <c r="C164" t="s">
        <v>55</v>
      </c>
      <c r="D164">
        <v>6.11</v>
      </c>
      <c r="E164" t="s">
        <v>12</v>
      </c>
      <c r="F164">
        <v>34.64</v>
      </c>
      <c r="G164" s="2">
        <f t="shared" si="2"/>
        <v>5.6693944353518821</v>
      </c>
      <c r="H164" s="3">
        <v>45659</v>
      </c>
      <c r="I164" t="s">
        <v>33</v>
      </c>
      <c r="J164" t="s">
        <v>14</v>
      </c>
      <c r="K164">
        <v>2025</v>
      </c>
    </row>
    <row r="165" spans="1:11" x14ac:dyDescent="0.25">
      <c r="A165">
        <v>211111438</v>
      </c>
      <c r="B165" t="s">
        <v>136</v>
      </c>
      <c r="C165" t="s">
        <v>56</v>
      </c>
      <c r="D165">
        <v>5.25</v>
      </c>
      <c r="E165" t="s">
        <v>12</v>
      </c>
      <c r="F165">
        <v>17.329999999999998</v>
      </c>
      <c r="G165" s="2">
        <f t="shared" si="2"/>
        <v>3.3009523809523804</v>
      </c>
      <c r="H165" s="3">
        <v>45659</v>
      </c>
      <c r="I165" t="s">
        <v>33</v>
      </c>
      <c r="J165" t="s">
        <v>14</v>
      </c>
      <c r="K165">
        <v>2025</v>
      </c>
    </row>
    <row r="166" spans="1:11" x14ac:dyDescent="0.25">
      <c r="A166">
        <v>211111438</v>
      </c>
      <c r="B166" t="s">
        <v>136</v>
      </c>
      <c r="C166" t="s">
        <v>46</v>
      </c>
      <c r="D166">
        <v>4.37</v>
      </c>
      <c r="E166" t="s">
        <v>12</v>
      </c>
      <c r="F166">
        <v>14.2</v>
      </c>
      <c r="G166" s="2">
        <f t="shared" si="2"/>
        <v>3.2494279176201371</v>
      </c>
      <c r="H166" s="3">
        <v>45659</v>
      </c>
      <c r="I166" t="s">
        <v>33</v>
      </c>
      <c r="J166" t="s">
        <v>14</v>
      </c>
      <c r="K166">
        <v>2025</v>
      </c>
    </row>
    <row r="167" spans="1:11" x14ac:dyDescent="0.25">
      <c r="A167">
        <v>211111438</v>
      </c>
      <c r="B167" t="s">
        <v>136</v>
      </c>
      <c r="C167" t="s">
        <v>104</v>
      </c>
      <c r="D167">
        <v>5.0199999999999996</v>
      </c>
      <c r="E167" t="s">
        <v>12</v>
      </c>
      <c r="F167">
        <v>15.31</v>
      </c>
      <c r="G167" s="2">
        <f t="shared" si="2"/>
        <v>3.0498007968127494</v>
      </c>
      <c r="H167" s="3">
        <v>45659</v>
      </c>
      <c r="I167" t="s">
        <v>33</v>
      </c>
      <c r="J167" t="s">
        <v>14</v>
      </c>
      <c r="K167">
        <v>2025</v>
      </c>
    </row>
    <row r="168" spans="1:11" x14ac:dyDescent="0.25">
      <c r="A168">
        <v>211111438</v>
      </c>
      <c r="B168" t="s">
        <v>136</v>
      </c>
      <c r="C168" t="s">
        <v>146</v>
      </c>
      <c r="D168">
        <v>3.41</v>
      </c>
      <c r="E168" t="s">
        <v>12</v>
      </c>
      <c r="F168">
        <v>15.35</v>
      </c>
      <c r="G168" s="2">
        <f t="shared" si="2"/>
        <v>4.5014662756598236</v>
      </c>
      <c r="H168" s="3">
        <v>45659</v>
      </c>
      <c r="I168" t="s">
        <v>33</v>
      </c>
      <c r="J168" t="s">
        <v>14</v>
      </c>
      <c r="K168">
        <v>2025</v>
      </c>
    </row>
    <row r="169" spans="1:11" x14ac:dyDescent="0.25">
      <c r="A169">
        <v>211111506</v>
      </c>
      <c r="B169" t="s">
        <v>147</v>
      </c>
      <c r="C169" t="s">
        <v>39</v>
      </c>
      <c r="D169">
        <v>84.1</v>
      </c>
      <c r="E169" t="s">
        <v>12</v>
      </c>
      <c r="F169">
        <v>284.26</v>
      </c>
      <c r="G169" s="2">
        <f t="shared" si="2"/>
        <v>3.380023781212842</v>
      </c>
      <c r="H169" s="3">
        <v>45659</v>
      </c>
      <c r="I169" t="s">
        <v>148</v>
      </c>
      <c r="J169" t="s">
        <v>14</v>
      </c>
      <c r="K169">
        <v>2025</v>
      </c>
    </row>
    <row r="170" spans="1:11" x14ac:dyDescent="0.25">
      <c r="A170">
        <v>211111506</v>
      </c>
      <c r="B170" t="s">
        <v>147</v>
      </c>
      <c r="C170" t="s">
        <v>51</v>
      </c>
      <c r="D170">
        <v>7.9</v>
      </c>
      <c r="E170" t="s">
        <v>12</v>
      </c>
      <c r="F170">
        <v>25.04</v>
      </c>
      <c r="G170" s="2">
        <f t="shared" si="2"/>
        <v>3.1696202531645565</v>
      </c>
      <c r="H170" s="3">
        <v>45659</v>
      </c>
      <c r="I170" t="s">
        <v>148</v>
      </c>
      <c r="J170" t="s">
        <v>14</v>
      </c>
      <c r="K170">
        <v>2025</v>
      </c>
    </row>
    <row r="171" spans="1:11" x14ac:dyDescent="0.25">
      <c r="A171">
        <v>211111506</v>
      </c>
      <c r="B171" t="s">
        <v>147</v>
      </c>
      <c r="C171" t="s">
        <v>92</v>
      </c>
      <c r="D171">
        <v>31.4</v>
      </c>
      <c r="E171" t="s">
        <v>12</v>
      </c>
      <c r="F171">
        <v>86.98</v>
      </c>
      <c r="G171" s="2">
        <f t="shared" si="2"/>
        <v>2.7700636942675163</v>
      </c>
      <c r="H171" s="3">
        <v>45659</v>
      </c>
      <c r="I171" t="s">
        <v>148</v>
      </c>
      <c r="J171" t="s">
        <v>14</v>
      </c>
      <c r="K171">
        <v>2025</v>
      </c>
    </row>
    <row r="172" spans="1:11" x14ac:dyDescent="0.25">
      <c r="A172">
        <v>211111506</v>
      </c>
      <c r="B172" t="s">
        <v>147</v>
      </c>
      <c r="C172" t="s">
        <v>81</v>
      </c>
      <c r="D172">
        <v>22.54</v>
      </c>
      <c r="E172" t="s">
        <v>12</v>
      </c>
      <c r="F172">
        <v>86.78</v>
      </c>
      <c r="G172" s="2">
        <f t="shared" si="2"/>
        <v>3.850044365572316</v>
      </c>
      <c r="H172" s="3">
        <v>45659</v>
      </c>
      <c r="I172" t="s">
        <v>148</v>
      </c>
      <c r="J172" t="s">
        <v>14</v>
      </c>
      <c r="K172">
        <v>2025</v>
      </c>
    </row>
    <row r="173" spans="1:11" x14ac:dyDescent="0.25">
      <c r="A173">
        <v>211111506</v>
      </c>
      <c r="B173" t="s">
        <v>147</v>
      </c>
      <c r="C173" t="s">
        <v>56</v>
      </c>
      <c r="D173">
        <v>5.49</v>
      </c>
      <c r="E173" t="s">
        <v>12</v>
      </c>
      <c r="F173">
        <v>18.12</v>
      </c>
      <c r="G173" s="2">
        <f t="shared" si="2"/>
        <v>3.3005464480874318</v>
      </c>
      <c r="H173" s="3">
        <v>45659</v>
      </c>
      <c r="I173" t="s">
        <v>148</v>
      </c>
      <c r="J173" t="s">
        <v>14</v>
      </c>
      <c r="K173">
        <v>2025</v>
      </c>
    </row>
    <row r="174" spans="1:11" x14ac:dyDescent="0.25">
      <c r="A174">
        <v>211111506</v>
      </c>
      <c r="B174" t="s">
        <v>147</v>
      </c>
      <c r="C174" t="s">
        <v>46</v>
      </c>
      <c r="D174">
        <v>16.86</v>
      </c>
      <c r="E174" t="s">
        <v>12</v>
      </c>
      <c r="F174">
        <v>54.8</v>
      </c>
      <c r="G174" s="2">
        <f t="shared" si="2"/>
        <v>3.2502965599051006</v>
      </c>
      <c r="H174" s="3">
        <v>45659</v>
      </c>
      <c r="I174" t="s">
        <v>148</v>
      </c>
      <c r="J174" t="s">
        <v>14</v>
      </c>
      <c r="K174">
        <v>2025</v>
      </c>
    </row>
    <row r="175" spans="1:11" x14ac:dyDescent="0.25">
      <c r="A175">
        <v>211111506</v>
      </c>
      <c r="B175" t="s">
        <v>147</v>
      </c>
      <c r="C175" t="s">
        <v>104</v>
      </c>
      <c r="D175">
        <v>18.87</v>
      </c>
      <c r="E175" t="s">
        <v>12</v>
      </c>
      <c r="F175">
        <v>57.55</v>
      </c>
      <c r="G175" s="2">
        <f t="shared" si="2"/>
        <v>3.0498145204027556</v>
      </c>
      <c r="H175" s="3">
        <v>45659</v>
      </c>
      <c r="I175" t="s">
        <v>148</v>
      </c>
      <c r="J175" t="s">
        <v>14</v>
      </c>
      <c r="K175">
        <v>2025</v>
      </c>
    </row>
    <row r="176" spans="1:11" x14ac:dyDescent="0.25">
      <c r="A176">
        <v>211111506</v>
      </c>
      <c r="B176" t="s">
        <v>147</v>
      </c>
      <c r="C176" t="s">
        <v>149</v>
      </c>
      <c r="D176">
        <v>1.59</v>
      </c>
      <c r="E176" t="s">
        <v>12</v>
      </c>
      <c r="F176">
        <v>8.59</v>
      </c>
      <c r="G176" s="2">
        <f t="shared" si="2"/>
        <v>5.4025157232704402</v>
      </c>
      <c r="H176" s="3">
        <v>45659</v>
      </c>
      <c r="I176" t="s">
        <v>148</v>
      </c>
      <c r="J176" t="s">
        <v>14</v>
      </c>
      <c r="K176">
        <v>2025</v>
      </c>
    </row>
    <row r="177" spans="1:11" x14ac:dyDescent="0.25">
      <c r="A177">
        <v>211111506</v>
      </c>
      <c r="B177" t="s">
        <v>147</v>
      </c>
      <c r="C177" t="s">
        <v>58</v>
      </c>
      <c r="D177">
        <v>4.24</v>
      </c>
      <c r="E177" t="s">
        <v>12</v>
      </c>
      <c r="F177">
        <v>13.48</v>
      </c>
      <c r="G177" s="2">
        <f t="shared" si="2"/>
        <v>3.1792452830188678</v>
      </c>
      <c r="H177" s="3">
        <v>45659</v>
      </c>
      <c r="I177" t="s">
        <v>148</v>
      </c>
      <c r="J177" t="s">
        <v>14</v>
      </c>
      <c r="K177">
        <v>2025</v>
      </c>
    </row>
    <row r="178" spans="1:11" x14ac:dyDescent="0.25">
      <c r="A178">
        <v>211111506</v>
      </c>
      <c r="B178" t="s">
        <v>147</v>
      </c>
      <c r="C178" t="s">
        <v>150</v>
      </c>
      <c r="D178">
        <v>5.7</v>
      </c>
      <c r="E178" t="s">
        <v>12</v>
      </c>
      <c r="F178">
        <v>4.5599999999999996</v>
      </c>
      <c r="G178" s="2">
        <f t="shared" si="2"/>
        <v>0.79999999999999993</v>
      </c>
      <c r="H178" s="3">
        <v>45659</v>
      </c>
      <c r="I178" t="s">
        <v>148</v>
      </c>
      <c r="J178" t="s">
        <v>14</v>
      </c>
      <c r="K178">
        <v>2025</v>
      </c>
    </row>
    <row r="179" spans="1:11" x14ac:dyDescent="0.25">
      <c r="A179">
        <v>211112176</v>
      </c>
      <c r="B179" t="s">
        <v>151</v>
      </c>
      <c r="C179" t="s">
        <v>63</v>
      </c>
      <c r="D179">
        <v>10.3</v>
      </c>
      <c r="E179" t="s">
        <v>12</v>
      </c>
      <c r="F179">
        <v>36.049999999999997</v>
      </c>
      <c r="G179" s="2">
        <f t="shared" si="2"/>
        <v>3.4999999999999996</v>
      </c>
      <c r="H179" s="3">
        <v>45659</v>
      </c>
      <c r="I179" t="s">
        <v>33</v>
      </c>
      <c r="J179" t="s">
        <v>14</v>
      </c>
      <c r="K179">
        <v>2025</v>
      </c>
    </row>
    <row r="180" spans="1:11" x14ac:dyDescent="0.25">
      <c r="A180">
        <v>211112176</v>
      </c>
      <c r="B180" t="s">
        <v>151</v>
      </c>
      <c r="C180" t="s">
        <v>56</v>
      </c>
      <c r="D180">
        <v>5.77</v>
      </c>
      <c r="E180" t="s">
        <v>12</v>
      </c>
      <c r="F180">
        <v>19.04</v>
      </c>
      <c r="G180" s="2">
        <f t="shared" si="2"/>
        <v>3.2998266897746968</v>
      </c>
      <c r="H180" s="3">
        <v>45659</v>
      </c>
      <c r="I180" t="s">
        <v>33</v>
      </c>
      <c r="J180" t="s">
        <v>14</v>
      </c>
      <c r="K180">
        <v>2025</v>
      </c>
    </row>
    <row r="181" spans="1:11" x14ac:dyDescent="0.25">
      <c r="A181">
        <v>211112045</v>
      </c>
      <c r="B181" t="s">
        <v>152</v>
      </c>
      <c r="C181" t="s">
        <v>51</v>
      </c>
      <c r="D181">
        <v>46.1</v>
      </c>
      <c r="E181" t="s">
        <v>12</v>
      </c>
      <c r="F181">
        <v>146.13999999999999</v>
      </c>
      <c r="G181" s="2">
        <f t="shared" si="2"/>
        <v>3.1700650759219084</v>
      </c>
      <c r="H181" s="3">
        <v>45659</v>
      </c>
      <c r="I181" t="s">
        <v>33</v>
      </c>
      <c r="J181" t="s">
        <v>14</v>
      </c>
      <c r="K181">
        <v>2025</v>
      </c>
    </row>
    <row r="182" spans="1:11" x14ac:dyDescent="0.25">
      <c r="A182">
        <v>211112045</v>
      </c>
      <c r="B182" t="s">
        <v>152</v>
      </c>
      <c r="C182" t="s">
        <v>54</v>
      </c>
      <c r="D182">
        <v>13.2</v>
      </c>
      <c r="E182" t="s">
        <v>12</v>
      </c>
      <c r="F182">
        <v>20.46</v>
      </c>
      <c r="G182" s="2">
        <f t="shared" si="2"/>
        <v>1.55</v>
      </c>
      <c r="H182" s="3">
        <v>45659</v>
      </c>
      <c r="I182" t="s">
        <v>33</v>
      </c>
      <c r="J182" t="s">
        <v>14</v>
      </c>
      <c r="K182">
        <v>2025</v>
      </c>
    </row>
    <row r="183" spans="1:11" x14ac:dyDescent="0.25">
      <c r="A183">
        <v>211112045</v>
      </c>
      <c r="B183" t="s">
        <v>152</v>
      </c>
      <c r="C183" t="s">
        <v>118</v>
      </c>
      <c r="D183">
        <v>11.99</v>
      </c>
      <c r="E183" t="s">
        <v>12</v>
      </c>
      <c r="F183">
        <v>36.57</v>
      </c>
      <c r="G183" s="2">
        <f t="shared" si="2"/>
        <v>3.050041701417848</v>
      </c>
      <c r="H183" s="3">
        <v>45659</v>
      </c>
      <c r="I183" t="s">
        <v>33</v>
      </c>
      <c r="J183" t="s">
        <v>14</v>
      </c>
      <c r="K183">
        <v>2025</v>
      </c>
    </row>
    <row r="184" spans="1:11" x14ac:dyDescent="0.25">
      <c r="A184">
        <v>211111495</v>
      </c>
      <c r="B184" t="s">
        <v>153</v>
      </c>
      <c r="C184" t="s">
        <v>154</v>
      </c>
      <c r="D184">
        <v>16.899999999999999</v>
      </c>
      <c r="E184" t="s">
        <v>12</v>
      </c>
      <c r="F184">
        <v>29.58</v>
      </c>
      <c r="G184" s="2">
        <f t="shared" si="2"/>
        <v>1.7502958579881658</v>
      </c>
      <c r="H184" s="3">
        <v>45659</v>
      </c>
      <c r="I184" t="s">
        <v>33</v>
      </c>
      <c r="J184" t="s">
        <v>14</v>
      </c>
      <c r="K184">
        <v>2025</v>
      </c>
    </row>
    <row r="185" spans="1:11" x14ac:dyDescent="0.25">
      <c r="A185">
        <v>211111495</v>
      </c>
      <c r="B185" t="s">
        <v>153</v>
      </c>
      <c r="C185" t="s">
        <v>99</v>
      </c>
      <c r="D185">
        <v>9.57</v>
      </c>
      <c r="E185" t="s">
        <v>12</v>
      </c>
      <c r="F185">
        <v>25.36</v>
      </c>
      <c r="G185" s="2">
        <f t="shared" si="2"/>
        <v>2.6499477533960292</v>
      </c>
      <c r="H185" s="3">
        <v>45659</v>
      </c>
      <c r="I185" t="s">
        <v>33</v>
      </c>
      <c r="J185" t="s">
        <v>14</v>
      </c>
      <c r="K185">
        <v>2025</v>
      </c>
    </row>
    <row r="186" spans="1:11" x14ac:dyDescent="0.25">
      <c r="A186">
        <v>211111495</v>
      </c>
      <c r="B186" t="s">
        <v>153</v>
      </c>
      <c r="C186" t="s">
        <v>113</v>
      </c>
      <c r="D186">
        <v>38.81</v>
      </c>
      <c r="E186" t="s">
        <v>12</v>
      </c>
      <c r="F186">
        <v>120.31</v>
      </c>
      <c r="G186" s="2">
        <f t="shared" si="2"/>
        <v>3.0999742334449882</v>
      </c>
      <c r="H186" s="3">
        <v>45659</v>
      </c>
      <c r="I186" t="s">
        <v>33</v>
      </c>
      <c r="J186" t="s">
        <v>14</v>
      </c>
      <c r="K186">
        <v>2025</v>
      </c>
    </row>
    <row r="187" spans="1:11" x14ac:dyDescent="0.25">
      <c r="A187">
        <v>211111495</v>
      </c>
      <c r="B187" t="s">
        <v>153</v>
      </c>
      <c r="C187" t="s">
        <v>118</v>
      </c>
      <c r="D187">
        <v>12.1</v>
      </c>
      <c r="E187" t="s">
        <v>12</v>
      </c>
      <c r="F187">
        <v>36.909999999999997</v>
      </c>
      <c r="G187" s="2">
        <f t="shared" si="2"/>
        <v>3.0504132231404957</v>
      </c>
      <c r="H187" s="3">
        <v>45659</v>
      </c>
      <c r="I187" t="s">
        <v>33</v>
      </c>
      <c r="J187" t="s">
        <v>14</v>
      </c>
      <c r="K187">
        <v>2025</v>
      </c>
    </row>
    <row r="188" spans="1:11" x14ac:dyDescent="0.25">
      <c r="A188">
        <v>211111495</v>
      </c>
      <c r="B188" t="s">
        <v>153</v>
      </c>
      <c r="C188" t="s">
        <v>155</v>
      </c>
      <c r="D188">
        <v>4.8600000000000003</v>
      </c>
      <c r="E188" t="s">
        <v>12</v>
      </c>
      <c r="F188">
        <v>14.19</v>
      </c>
      <c r="G188" s="2">
        <f t="shared" si="2"/>
        <v>2.9197530864197527</v>
      </c>
      <c r="H188" s="3">
        <v>45659</v>
      </c>
      <c r="I188" t="s">
        <v>33</v>
      </c>
      <c r="J188" t="s">
        <v>14</v>
      </c>
      <c r="K188">
        <v>2025</v>
      </c>
    </row>
    <row r="189" spans="1:11" x14ac:dyDescent="0.25">
      <c r="A189">
        <v>211112264</v>
      </c>
      <c r="B189" t="s">
        <v>156</v>
      </c>
      <c r="C189" t="s">
        <v>157</v>
      </c>
      <c r="D189">
        <v>10</v>
      </c>
      <c r="E189" t="s">
        <v>12</v>
      </c>
      <c r="F189">
        <v>26</v>
      </c>
      <c r="G189" s="2">
        <f t="shared" si="2"/>
        <v>2.6</v>
      </c>
      <c r="H189" s="3">
        <v>45659</v>
      </c>
      <c r="I189" t="s">
        <v>141</v>
      </c>
      <c r="J189" t="s">
        <v>14</v>
      </c>
      <c r="K189">
        <v>2025</v>
      </c>
    </row>
    <row r="190" spans="1:11" x14ac:dyDescent="0.25">
      <c r="A190">
        <v>211112264</v>
      </c>
      <c r="B190" t="s">
        <v>156</v>
      </c>
      <c r="C190" t="s">
        <v>49</v>
      </c>
      <c r="D190">
        <v>33.799999999999997</v>
      </c>
      <c r="E190" t="s">
        <v>12</v>
      </c>
      <c r="F190">
        <v>127.76</v>
      </c>
      <c r="G190" s="2">
        <f t="shared" si="2"/>
        <v>3.7798816568047342</v>
      </c>
      <c r="H190" s="3">
        <v>45659</v>
      </c>
      <c r="I190" t="s">
        <v>141</v>
      </c>
      <c r="J190" t="s">
        <v>14</v>
      </c>
      <c r="K190">
        <v>2025</v>
      </c>
    </row>
    <row r="191" spans="1:11" x14ac:dyDescent="0.25">
      <c r="A191">
        <v>211112264</v>
      </c>
      <c r="B191" t="s">
        <v>156</v>
      </c>
      <c r="C191" t="s">
        <v>154</v>
      </c>
      <c r="D191">
        <v>5.2</v>
      </c>
      <c r="E191" t="s">
        <v>12</v>
      </c>
      <c r="F191">
        <v>9.36</v>
      </c>
      <c r="G191" s="2">
        <f t="shared" si="2"/>
        <v>1.7999999999999998</v>
      </c>
      <c r="H191" s="3">
        <v>45659</v>
      </c>
      <c r="I191" t="s">
        <v>141</v>
      </c>
      <c r="J191" t="s">
        <v>14</v>
      </c>
      <c r="K191">
        <v>2025</v>
      </c>
    </row>
    <row r="192" spans="1:11" x14ac:dyDescent="0.25">
      <c r="A192">
        <v>211112264</v>
      </c>
      <c r="B192" t="s">
        <v>156</v>
      </c>
      <c r="C192" t="s">
        <v>137</v>
      </c>
      <c r="D192">
        <v>10.5</v>
      </c>
      <c r="E192" t="s">
        <v>12</v>
      </c>
      <c r="F192">
        <v>15.75</v>
      </c>
      <c r="G192" s="2">
        <f t="shared" si="2"/>
        <v>1.5</v>
      </c>
      <c r="H192" s="3">
        <v>45659</v>
      </c>
      <c r="I192" t="s">
        <v>141</v>
      </c>
      <c r="J192" t="s">
        <v>14</v>
      </c>
      <c r="K192">
        <v>2025</v>
      </c>
    </row>
    <row r="193" spans="1:11" x14ac:dyDescent="0.25">
      <c r="A193">
        <v>211112264</v>
      </c>
      <c r="B193" t="s">
        <v>156</v>
      </c>
      <c r="C193" t="s">
        <v>92</v>
      </c>
      <c r="D193">
        <v>21.8</v>
      </c>
      <c r="E193" t="s">
        <v>12</v>
      </c>
      <c r="F193">
        <v>62.57</v>
      </c>
      <c r="G193" s="2">
        <f t="shared" si="2"/>
        <v>2.870183486238532</v>
      </c>
      <c r="H193" s="3">
        <v>45659</v>
      </c>
      <c r="I193" t="s">
        <v>141</v>
      </c>
      <c r="J193" t="s">
        <v>14</v>
      </c>
      <c r="K193">
        <v>2025</v>
      </c>
    </row>
    <row r="194" spans="1:11" x14ac:dyDescent="0.25">
      <c r="A194">
        <v>211112264</v>
      </c>
      <c r="B194" t="s">
        <v>156</v>
      </c>
      <c r="C194" t="s">
        <v>158</v>
      </c>
      <c r="D194">
        <v>25.3</v>
      </c>
      <c r="E194" t="s">
        <v>12</v>
      </c>
      <c r="F194">
        <v>80.709999999999994</v>
      </c>
      <c r="G194" s="2">
        <f t="shared" si="2"/>
        <v>3.1901185770750984</v>
      </c>
      <c r="H194" s="3">
        <v>45659</v>
      </c>
      <c r="I194" t="s">
        <v>141</v>
      </c>
      <c r="J194" t="s">
        <v>14</v>
      </c>
      <c r="K194">
        <v>2025</v>
      </c>
    </row>
    <row r="195" spans="1:11" x14ac:dyDescent="0.25">
      <c r="A195">
        <v>211111832</v>
      </c>
      <c r="B195" t="s">
        <v>159</v>
      </c>
      <c r="C195" t="s">
        <v>49</v>
      </c>
      <c r="D195">
        <v>9.5</v>
      </c>
      <c r="E195" t="s">
        <v>12</v>
      </c>
      <c r="F195">
        <v>35.909999999999997</v>
      </c>
      <c r="G195" s="2">
        <f t="shared" ref="G195:G258" si="3">F195/D195</f>
        <v>3.78</v>
      </c>
      <c r="H195" s="3">
        <v>45659</v>
      </c>
      <c r="I195" t="s">
        <v>68</v>
      </c>
      <c r="J195" t="s">
        <v>14</v>
      </c>
      <c r="K195">
        <v>2025</v>
      </c>
    </row>
    <row r="196" spans="1:11" x14ac:dyDescent="0.25">
      <c r="A196">
        <v>211111832</v>
      </c>
      <c r="B196" t="s">
        <v>159</v>
      </c>
      <c r="C196" t="s">
        <v>92</v>
      </c>
      <c r="D196">
        <v>10.3</v>
      </c>
      <c r="E196" t="s">
        <v>12</v>
      </c>
      <c r="F196">
        <v>29.56</v>
      </c>
      <c r="G196" s="2">
        <f t="shared" si="3"/>
        <v>2.8699029126213591</v>
      </c>
      <c r="H196" s="3">
        <v>45659</v>
      </c>
      <c r="I196" t="s">
        <v>68</v>
      </c>
      <c r="J196" t="s">
        <v>14</v>
      </c>
      <c r="K196">
        <v>2025</v>
      </c>
    </row>
    <row r="197" spans="1:11" x14ac:dyDescent="0.25">
      <c r="A197">
        <v>211111559</v>
      </c>
      <c r="B197" t="s">
        <v>160</v>
      </c>
      <c r="C197" t="s">
        <v>161</v>
      </c>
      <c r="D197">
        <v>20.5</v>
      </c>
      <c r="E197" t="s">
        <v>12</v>
      </c>
      <c r="F197">
        <v>69.5</v>
      </c>
      <c r="G197" s="2">
        <f t="shared" si="3"/>
        <v>3.3902439024390243</v>
      </c>
      <c r="H197" s="3">
        <v>45659</v>
      </c>
      <c r="I197" t="s">
        <v>68</v>
      </c>
      <c r="J197" t="s">
        <v>14</v>
      </c>
      <c r="K197">
        <v>2025</v>
      </c>
    </row>
    <row r="198" spans="1:11" x14ac:dyDescent="0.25">
      <c r="A198">
        <v>211111559</v>
      </c>
      <c r="B198" t="s">
        <v>160</v>
      </c>
      <c r="C198" t="s">
        <v>111</v>
      </c>
      <c r="D198">
        <v>10.5</v>
      </c>
      <c r="E198" t="s">
        <v>12</v>
      </c>
      <c r="F198">
        <v>8.4</v>
      </c>
      <c r="G198" s="2">
        <f t="shared" si="3"/>
        <v>0.8</v>
      </c>
      <c r="H198" s="3">
        <v>45659</v>
      </c>
      <c r="I198" t="s">
        <v>68</v>
      </c>
      <c r="J198" t="s">
        <v>14</v>
      </c>
      <c r="K198">
        <v>2025</v>
      </c>
    </row>
    <row r="199" spans="1:11" x14ac:dyDescent="0.25">
      <c r="A199">
        <v>211111559</v>
      </c>
      <c r="B199" t="s">
        <v>160</v>
      </c>
      <c r="C199" t="s">
        <v>45</v>
      </c>
      <c r="D199">
        <v>85.2</v>
      </c>
      <c r="E199" t="s">
        <v>12</v>
      </c>
      <c r="F199">
        <v>215.56</v>
      </c>
      <c r="G199" s="2">
        <f t="shared" si="3"/>
        <v>2.5300469483568073</v>
      </c>
      <c r="H199" s="3">
        <v>45659</v>
      </c>
      <c r="I199" t="s">
        <v>68</v>
      </c>
      <c r="J199" t="s">
        <v>14</v>
      </c>
      <c r="K199">
        <v>2025</v>
      </c>
    </row>
    <row r="200" spans="1:11" x14ac:dyDescent="0.25">
      <c r="A200">
        <v>211111559</v>
      </c>
      <c r="B200" t="s">
        <v>160</v>
      </c>
      <c r="C200" t="s">
        <v>100</v>
      </c>
      <c r="D200">
        <v>2</v>
      </c>
      <c r="E200" t="s">
        <v>21</v>
      </c>
      <c r="F200">
        <v>22.1</v>
      </c>
      <c r="G200" s="2">
        <f t="shared" si="3"/>
        <v>11.05</v>
      </c>
      <c r="H200" s="3">
        <v>45659</v>
      </c>
      <c r="I200" t="s">
        <v>68</v>
      </c>
      <c r="J200" t="s">
        <v>14</v>
      </c>
      <c r="K200">
        <v>2025</v>
      </c>
    </row>
    <row r="201" spans="1:11" x14ac:dyDescent="0.25">
      <c r="A201">
        <v>211112271</v>
      </c>
      <c r="B201" t="s">
        <v>162</v>
      </c>
      <c r="C201" t="s">
        <v>163</v>
      </c>
      <c r="D201">
        <v>29.9</v>
      </c>
      <c r="E201" t="s">
        <v>12</v>
      </c>
      <c r="F201">
        <v>127.97</v>
      </c>
      <c r="G201" s="2">
        <f t="shared" si="3"/>
        <v>4.2799331103678933</v>
      </c>
      <c r="H201" s="3">
        <v>45659</v>
      </c>
      <c r="I201" t="s">
        <v>42</v>
      </c>
      <c r="J201" t="s">
        <v>14</v>
      </c>
      <c r="K201">
        <v>2025</v>
      </c>
    </row>
    <row r="202" spans="1:11" x14ac:dyDescent="0.25">
      <c r="A202">
        <v>211112271</v>
      </c>
      <c r="B202" t="s">
        <v>162</v>
      </c>
      <c r="C202" t="s">
        <v>110</v>
      </c>
      <c r="D202">
        <v>41.8</v>
      </c>
      <c r="E202" t="s">
        <v>12</v>
      </c>
      <c r="F202">
        <v>127.07</v>
      </c>
      <c r="G202" s="2">
        <f t="shared" si="3"/>
        <v>3.0399521531100477</v>
      </c>
      <c r="H202" s="3">
        <v>45659</v>
      </c>
      <c r="I202" t="s">
        <v>42</v>
      </c>
      <c r="J202" t="s">
        <v>14</v>
      </c>
      <c r="K202">
        <v>2025</v>
      </c>
    </row>
    <row r="203" spans="1:11" x14ac:dyDescent="0.25">
      <c r="A203">
        <v>211111909</v>
      </c>
      <c r="B203" t="s">
        <v>164</v>
      </c>
      <c r="C203" t="s">
        <v>118</v>
      </c>
      <c r="D203">
        <v>12.14</v>
      </c>
      <c r="E203" t="s">
        <v>12</v>
      </c>
      <c r="F203">
        <v>37.03</v>
      </c>
      <c r="G203" s="2">
        <f t="shared" si="3"/>
        <v>3.0502471169686984</v>
      </c>
      <c r="H203" s="3">
        <v>45659</v>
      </c>
      <c r="I203" t="s">
        <v>68</v>
      </c>
      <c r="J203" t="s">
        <v>14</v>
      </c>
      <c r="K203">
        <v>2025</v>
      </c>
    </row>
    <row r="204" spans="1:11" x14ac:dyDescent="0.25">
      <c r="A204">
        <v>211111909</v>
      </c>
      <c r="B204" t="s">
        <v>164</v>
      </c>
      <c r="C204" t="s">
        <v>119</v>
      </c>
      <c r="D204">
        <v>12.16</v>
      </c>
      <c r="E204" t="s">
        <v>12</v>
      </c>
      <c r="F204">
        <v>35.869999999999997</v>
      </c>
      <c r="G204" s="2">
        <f t="shared" si="3"/>
        <v>2.9498355263157894</v>
      </c>
      <c r="H204" s="3">
        <v>45659</v>
      </c>
      <c r="I204" t="s">
        <v>68</v>
      </c>
      <c r="J204" t="s">
        <v>14</v>
      </c>
      <c r="K204">
        <v>2025</v>
      </c>
    </row>
    <row r="205" spans="1:11" x14ac:dyDescent="0.25">
      <c r="A205">
        <v>211111909</v>
      </c>
      <c r="B205" t="s">
        <v>164</v>
      </c>
      <c r="C205" t="s">
        <v>165</v>
      </c>
      <c r="D205">
        <v>12.2</v>
      </c>
      <c r="E205" t="s">
        <v>12</v>
      </c>
      <c r="F205">
        <v>37.450000000000003</v>
      </c>
      <c r="G205" s="2">
        <f t="shared" si="3"/>
        <v>3.0696721311475414</v>
      </c>
      <c r="H205" s="3">
        <v>45659</v>
      </c>
      <c r="I205" t="s">
        <v>68</v>
      </c>
      <c r="J205" t="s">
        <v>14</v>
      </c>
      <c r="K205">
        <v>2025</v>
      </c>
    </row>
    <row r="206" spans="1:11" x14ac:dyDescent="0.25">
      <c r="A206">
        <v>211111909</v>
      </c>
      <c r="B206" t="s">
        <v>164</v>
      </c>
      <c r="C206" t="s">
        <v>118</v>
      </c>
      <c r="D206">
        <v>48.45</v>
      </c>
      <c r="E206" t="s">
        <v>12</v>
      </c>
      <c r="F206">
        <v>147.77000000000001</v>
      </c>
      <c r="G206" s="2">
        <f t="shared" si="3"/>
        <v>3.0499484004127968</v>
      </c>
      <c r="H206" s="3">
        <v>45659</v>
      </c>
      <c r="I206" t="s">
        <v>68</v>
      </c>
      <c r="J206" t="s">
        <v>14</v>
      </c>
      <c r="K206">
        <v>2025</v>
      </c>
    </row>
    <row r="207" spans="1:11" x14ac:dyDescent="0.25">
      <c r="A207">
        <v>211111909</v>
      </c>
      <c r="B207" t="s">
        <v>164</v>
      </c>
      <c r="C207" t="s">
        <v>119</v>
      </c>
      <c r="D207">
        <v>36.18</v>
      </c>
      <c r="E207" t="s">
        <v>12</v>
      </c>
      <c r="F207">
        <v>106.73</v>
      </c>
      <c r="G207" s="2">
        <f t="shared" si="3"/>
        <v>2.9499723604201216</v>
      </c>
      <c r="H207" s="3">
        <v>45659</v>
      </c>
      <c r="I207" t="s">
        <v>68</v>
      </c>
      <c r="J207" t="s">
        <v>14</v>
      </c>
      <c r="K207">
        <v>2025</v>
      </c>
    </row>
    <row r="208" spans="1:11" x14ac:dyDescent="0.25">
      <c r="A208">
        <v>211111909</v>
      </c>
      <c r="B208" t="s">
        <v>164</v>
      </c>
      <c r="C208" t="s">
        <v>165</v>
      </c>
      <c r="D208">
        <v>32.340000000000003</v>
      </c>
      <c r="E208" t="s">
        <v>12</v>
      </c>
      <c r="F208">
        <v>99.28</v>
      </c>
      <c r="G208" s="2">
        <f t="shared" si="3"/>
        <v>3.0698824984539268</v>
      </c>
      <c r="H208" s="3">
        <v>45659</v>
      </c>
      <c r="I208" t="s">
        <v>68</v>
      </c>
      <c r="J208" t="s">
        <v>14</v>
      </c>
      <c r="K208">
        <v>2025</v>
      </c>
    </row>
    <row r="209" spans="1:11" x14ac:dyDescent="0.25">
      <c r="A209">
        <v>211110212</v>
      </c>
      <c r="B209" t="s">
        <v>166</v>
      </c>
      <c r="C209" t="s">
        <v>49</v>
      </c>
      <c r="D209">
        <v>15.8</v>
      </c>
      <c r="E209" t="s">
        <v>12</v>
      </c>
      <c r="F209">
        <v>56.56</v>
      </c>
      <c r="G209" s="2">
        <f t="shared" si="3"/>
        <v>3.579746835443038</v>
      </c>
      <c r="H209" s="3">
        <v>45659</v>
      </c>
      <c r="I209" t="s">
        <v>148</v>
      </c>
      <c r="J209" t="s">
        <v>14</v>
      </c>
      <c r="K209">
        <v>2025</v>
      </c>
    </row>
    <row r="210" spans="1:11" x14ac:dyDescent="0.25">
      <c r="A210">
        <v>211110212</v>
      </c>
      <c r="B210" t="s">
        <v>166</v>
      </c>
      <c r="C210" t="s">
        <v>50</v>
      </c>
      <c r="D210">
        <v>48.8</v>
      </c>
      <c r="E210" t="s">
        <v>12</v>
      </c>
      <c r="F210">
        <v>125.42</v>
      </c>
      <c r="G210" s="2">
        <f t="shared" si="3"/>
        <v>2.570081967213115</v>
      </c>
      <c r="H210" s="3">
        <v>45659</v>
      </c>
      <c r="I210" t="s">
        <v>148</v>
      </c>
      <c r="J210" t="s">
        <v>14</v>
      </c>
      <c r="K210">
        <v>2025</v>
      </c>
    </row>
    <row r="211" spans="1:11" x14ac:dyDescent="0.25">
      <c r="A211">
        <v>211110212</v>
      </c>
      <c r="B211" t="s">
        <v>166</v>
      </c>
      <c r="C211" t="s">
        <v>94</v>
      </c>
      <c r="D211">
        <v>3.3</v>
      </c>
      <c r="E211" t="s">
        <v>12</v>
      </c>
      <c r="F211">
        <v>4.95</v>
      </c>
      <c r="G211" s="2">
        <f t="shared" si="3"/>
        <v>1.5000000000000002</v>
      </c>
      <c r="H211" s="3">
        <v>45659</v>
      </c>
      <c r="I211" t="s">
        <v>148</v>
      </c>
      <c r="J211" t="s">
        <v>14</v>
      </c>
      <c r="K211">
        <v>2025</v>
      </c>
    </row>
    <row r="212" spans="1:11" x14ac:dyDescent="0.25">
      <c r="A212">
        <v>211110212</v>
      </c>
      <c r="B212" t="s">
        <v>166</v>
      </c>
      <c r="C212" t="s">
        <v>54</v>
      </c>
      <c r="D212">
        <v>7.1</v>
      </c>
      <c r="E212" t="s">
        <v>12</v>
      </c>
      <c r="F212">
        <v>11.01</v>
      </c>
      <c r="G212" s="2">
        <f t="shared" si="3"/>
        <v>1.5507042253521128</v>
      </c>
      <c r="H212" s="3">
        <v>45659</v>
      </c>
      <c r="I212" t="s">
        <v>148</v>
      </c>
      <c r="J212" t="s">
        <v>14</v>
      </c>
      <c r="K212">
        <v>2025</v>
      </c>
    </row>
    <row r="213" spans="1:11" x14ac:dyDescent="0.25">
      <c r="A213">
        <v>211110212</v>
      </c>
      <c r="B213" t="s">
        <v>166</v>
      </c>
      <c r="C213" t="s">
        <v>63</v>
      </c>
      <c r="D213">
        <v>5.2</v>
      </c>
      <c r="E213" t="s">
        <v>12</v>
      </c>
      <c r="F213">
        <v>18.2</v>
      </c>
      <c r="G213" s="2">
        <f t="shared" si="3"/>
        <v>3.4999999999999996</v>
      </c>
      <c r="H213" s="3">
        <v>45659</v>
      </c>
      <c r="I213" t="s">
        <v>148</v>
      </c>
      <c r="J213" t="s">
        <v>14</v>
      </c>
      <c r="K213">
        <v>2025</v>
      </c>
    </row>
    <row r="214" spans="1:11" x14ac:dyDescent="0.25">
      <c r="A214">
        <v>211110212</v>
      </c>
      <c r="B214" t="s">
        <v>166</v>
      </c>
      <c r="C214" t="s">
        <v>65</v>
      </c>
      <c r="D214">
        <v>14.53</v>
      </c>
      <c r="E214" t="s">
        <v>12</v>
      </c>
      <c r="F214">
        <v>53.03</v>
      </c>
      <c r="G214" s="2">
        <f t="shared" si="3"/>
        <v>3.6496902959394357</v>
      </c>
      <c r="H214" s="3">
        <v>45659</v>
      </c>
      <c r="I214" t="s">
        <v>148</v>
      </c>
      <c r="J214" t="s">
        <v>14</v>
      </c>
      <c r="K214">
        <v>2025</v>
      </c>
    </row>
    <row r="215" spans="1:11" x14ac:dyDescent="0.25">
      <c r="A215">
        <v>211112120</v>
      </c>
      <c r="B215" t="s">
        <v>120</v>
      </c>
      <c r="C215" t="s">
        <v>118</v>
      </c>
      <c r="D215">
        <v>43.41</v>
      </c>
      <c r="E215" t="s">
        <v>12</v>
      </c>
      <c r="F215">
        <v>128.06</v>
      </c>
      <c r="G215" s="2">
        <f t="shared" si="3"/>
        <v>2.9500115180833912</v>
      </c>
      <c r="H215" s="3">
        <v>45659</v>
      </c>
      <c r="I215" t="s">
        <v>33</v>
      </c>
      <c r="J215" t="s">
        <v>14</v>
      </c>
      <c r="K215">
        <v>2025</v>
      </c>
    </row>
    <row r="216" spans="1:11" x14ac:dyDescent="0.25">
      <c r="A216">
        <v>211112120</v>
      </c>
      <c r="B216" t="s">
        <v>120</v>
      </c>
      <c r="C216" t="s">
        <v>119</v>
      </c>
      <c r="D216">
        <v>47.86</v>
      </c>
      <c r="E216" t="s">
        <v>12</v>
      </c>
      <c r="F216">
        <v>136.4</v>
      </c>
      <c r="G216" s="2">
        <f t="shared" si="3"/>
        <v>2.8499791057250317</v>
      </c>
      <c r="H216" s="3">
        <v>45659</v>
      </c>
      <c r="I216" t="s">
        <v>33</v>
      </c>
      <c r="J216" t="s">
        <v>14</v>
      </c>
      <c r="K216">
        <v>2025</v>
      </c>
    </row>
    <row r="217" spans="1:11" x14ac:dyDescent="0.25">
      <c r="A217">
        <v>211111888</v>
      </c>
      <c r="B217" t="s">
        <v>167</v>
      </c>
      <c r="C217" t="s">
        <v>50</v>
      </c>
      <c r="D217">
        <v>32.700000000000003</v>
      </c>
      <c r="E217" t="s">
        <v>12</v>
      </c>
      <c r="F217">
        <v>84.04</v>
      </c>
      <c r="G217" s="2">
        <f t="shared" si="3"/>
        <v>2.5700305810397555</v>
      </c>
      <c r="H217" s="3">
        <v>45659</v>
      </c>
      <c r="I217" t="s">
        <v>148</v>
      </c>
      <c r="J217" t="s">
        <v>14</v>
      </c>
      <c r="K217">
        <v>2025</v>
      </c>
    </row>
    <row r="218" spans="1:11" x14ac:dyDescent="0.25">
      <c r="A218">
        <v>211111888</v>
      </c>
      <c r="B218" t="s">
        <v>167</v>
      </c>
      <c r="C218" t="s">
        <v>45</v>
      </c>
      <c r="D218">
        <v>240.1</v>
      </c>
      <c r="E218" t="s">
        <v>12</v>
      </c>
      <c r="F218">
        <v>597.85</v>
      </c>
      <c r="G218" s="2">
        <f t="shared" si="3"/>
        <v>2.4900041649312787</v>
      </c>
      <c r="H218" s="3">
        <v>45659</v>
      </c>
      <c r="I218" t="s">
        <v>148</v>
      </c>
      <c r="J218" t="s">
        <v>14</v>
      </c>
      <c r="K218">
        <v>2025</v>
      </c>
    </row>
    <row r="219" spans="1:11" x14ac:dyDescent="0.25">
      <c r="A219">
        <v>211111888</v>
      </c>
      <c r="B219" t="s">
        <v>167</v>
      </c>
      <c r="C219" t="s">
        <v>76</v>
      </c>
      <c r="D219">
        <v>7.8</v>
      </c>
      <c r="E219" t="s">
        <v>12</v>
      </c>
      <c r="F219">
        <v>30.81</v>
      </c>
      <c r="G219" s="2">
        <f t="shared" si="3"/>
        <v>3.9499999999999997</v>
      </c>
      <c r="H219" s="3">
        <v>45659</v>
      </c>
      <c r="I219" t="s">
        <v>148</v>
      </c>
      <c r="J219" t="s">
        <v>14</v>
      </c>
      <c r="K219">
        <v>2025</v>
      </c>
    </row>
    <row r="220" spans="1:11" x14ac:dyDescent="0.25">
      <c r="A220">
        <v>211111559</v>
      </c>
      <c r="B220" t="s">
        <v>160</v>
      </c>
      <c r="C220" t="s">
        <v>157</v>
      </c>
      <c r="D220">
        <v>10</v>
      </c>
      <c r="E220" t="s">
        <v>12</v>
      </c>
      <c r="F220">
        <v>26</v>
      </c>
      <c r="G220" s="2">
        <f t="shared" si="3"/>
        <v>2.6</v>
      </c>
      <c r="H220" s="3">
        <v>45659</v>
      </c>
      <c r="I220" t="s">
        <v>68</v>
      </c>
      <c r="J220" t="s">
        <v>14</v>
      </c>
      <c r="K220">
        <v>2025</v>
      </c>
    </row>
    <row r="221" spans="1:11" x14ac:dyDescent="0.25">
      <c r="A221">
        <v>211111559</v>
      </c>
      <c r="B221" t="s">
        <v>160</v>
      </c>
      <c r="C221" t="s">
        <v>128</v>
      </c>
      <c r="D221">
        <v>7</v>
      </c>
      <c r="E221" t="s">
        <v>12</v>
      </c>
      <c r="F221">
        <v>32.479999999999997</v>
      </c>
      <c r="G221" s="2">
        <f t="shared" si="3"/>
        <v>4.6399999999999997</v>
      </c>
      <c r="H221" s="3">
        <v>45659</v>
      </c>
      <c r="I221" t="s">
        <v>68</v>
      </c>
      <c r="J221" t="s">
        <v>14</v>
      </c>
      <c r="K221">
        <v>2025</v>
      </c>
    </row>
    <row r="222" spans="1:11" x14ac:dyDescent="0.25">
      <c r="A222">
        <v>211112034</v>
      </c>
      <c r="B222" t="s">
        <v>168</v>
      </c>
      <c r="C222" t="s">
        <v>119</v>
      </c>
      <c r="D222">
        <v>47.59</v>
      </c>
      <c r="E222" t="s">
        <v>12</v>
      </c>
      <c r="F222">
        <v>145.15</v>
      </c>
      <c r="G222" s="2">
        <f t="shared" si="3"/>
        <v>3.0500105064089094</v>
      </c>
      <c r="H222" s="3">
        <v>45659</v>
      </c>
      <c r="I222" t="s">
        <v>148</v>
      </c>
      <c r="J222" t="s">
        <v>14</v>
      </c>
      <c r="K222">
        <v>2025</v>
      </c>
    </row>
    <row r="223" spans="1:11" x14ac:dyDescent="0.25">
      <c r="A223">
        <v>211112034</v>
      </c>
      <c r="B223" t="s">
        <v>168</v>
      </c>
      <c r="C223" t="s">
        <v>104</v>
      </c>
      <c r="D223">
        <v>5.31</v>
      </c>
      <c r="E223" t="s">
        <v>12</v>
      </c>
      <c r="F223">
        <v>16.73</v>
      </c>
      <c r="G223" s="2">
        <f t="shared" si="3"/>
        <v>3.1506591337099814</v>
      </c>
      <c r="H223" s="3">
        <v>45659</v>
      </c>
      <c r="I223" t="s">
        <v>148</v>
      </c>
      <c r="J223" t="s">
        <v>14</v>
      </c>
      <c r="K223">
        <v>2025</v>
      </c>
    </row>
    <row r="224" spans="1:11" x14ac:dyDescent="0.25">
      <c r="A224">
        <v>211112034</v>
      </c>
      <c r="B224" t="s">
        <v>168</v>
      </c>
      <c r="C224" t="s">
        <v>100</v>
      </c>
      <c r="D224">
        <v>2</v>
      </c>
      <c r="E224" t="s">
        <v>21</v>
      </c>
      <c r="F224">
        <v>22.1</v>
      </c>
      <c r="G224" s="2">
        <f t="shared" si="3"/>
        <v>11.05</v>
      </c>
      <c r="H224" s="3">
        <v>45659</v>
      </c>
      <c r="I224" t="s">
        <v>148</v>
      </c>
      <c r="J224" t="s">
        <v>14</v>
      </c>
      <c r="K224">
        <v>2025</v>
      </c>
    </row>
    <row r="225" spans="1:11" x14ac:dyDescent="0.25">
      <c r="A225">
        <v>211110191</v>
      </c>
      <c r="B225" t="s">
        <v>26</v>
      </c>
      <c r="C225" t="s">
        <v>109</v>
      </c>
      <c r="D225">
        <v>9.6999999999999993</v>
      </c>
      <c r="E225" t="s">
        <v>12</v>
      </c>
      <c r="F225">
        <v>19.399999999999999</v>
      </c>
      <c r="G225" s="2">
        <f t="shared" si="3"/>
        <v>2</v>
      </c>
      <c r="H225" s="3">
        <v>45659</v>
      </c>
      <c r="I225" t="s">
        <v>13</v>
      </c>
      <c r="J225" t="s">
        <v>14</v>
      </c>
      <c r="K225">
        <v>2025</v>
      </c>
    </row>
    <row r="226" spans="1:11" x14ac:dyDescent="0.25">
      <c r="A226">
        <v>211110191</v>
      </c>
      <c r="B226" t="s">
        <v>26</v>
      </c>
      <c r="C226" t="s">
        <v>154</v>
      </c>
      <c r="D226">
        <v>24.3</v>
      </c>
      <c r="E226" t="s">
        <v>12</v>
      </c>
      <c r="F226">
        <v>42.53</v>
      </c>
      <c r="G226" s="2">
        <f t="shared" si="3"/>
        <v>1.7502057613168724</v>
      </c>
      <c r="H226" s="3">
        <v>45659</v>
      </c>
      <c r="I226" t="s">
        <v>13</v>
      </c>
      <c r="J226" t="s">
        <v>14</v>
      </c>
      <c r="K226">
        <v>2025</v>
      </c>
    </row>
    <row r="227" spans="1:11" x14ac:dyDescent="0.25">
      <c r="A227">
        <v>211110191</v>
      </c>
      <c r="B227" t="s">
        <v>26</v>
      </c>
      <c r="C227" t="s">
        <v>94</v>
      </c>
      <c r="D227">
        <v>10</v>
      </c>
      <c r="E227" t="s">
        <v>12</v>
      </c>
      <c r="F227">
        <v>15</v>
      </c>
      <c r="G227" s="2">
        <f t="shared" si="3"/>
        <v>1.5</v>
      </c>
      <c r="H227" s="3">
        <v>45659</v>
      </c>
      <c r="I227" t="s">
        <v>13</v>
      </c>
      <c r="J227" t="s">
        <v>14</v>
      </c>
      <c r="K227">
        <v>2025</v>
      </c>
    </row>
    <row r="228" spans="1:11" x14ac:dyDescent="0.25">
      <c r="A228">
        <v>211110191</v>
      </c>
      <c r="B228" t="s">
        <v>26</v>
      </c>
      <c r="C228" t="s">
        <v>53</v>
      </c>
      <c r="D228">
        <v>2.8</v>
      </c>
      <c r="E228" t="s">
        <v>12</v>
      </c>
      <c r="F228">
        <v>7.84</v>
      </c>
      <c r="G228" s="2">
        <f t="shared" si="3"/>
        <v>2.8000000000000003</v>
      </c>
      <c r="H228" s="3">
        <v>45659</v>
      </c>
      <c r="I228" t="s">
        <v>13</v>
      </c>
      <c r="J228" t="s">
        <v>14</v>
      </c>
      <c r="K228">
        <v>2025</v>
      </c>
    </row>
    <row r="229" spans="1:11" x14ac:dyDescent="0.25">
      <c r="A229">
        <v>211110191</v>
      </c>
      <c r="B229" t="s">
        <v>26</v>
      </c>
      <c r="C229" t="s">
        <v>54</v>
      </c>
      <c r="D229">
        <v>6.3</v>
      </c>
      <c r="E229" t="s">
        <v>12</v>
      </c>
      <c r="F229">
        <v>9.77</v>
      </c>
      <c r="G229" s="2">
        <f t="shared" si="3"/>
        <v>1.5507936507936508</v>
      </c>
      <c r="H229" s="3">
        <v>45659</v>
      </c>
      <c r="I229" t="s">
        <v>13</v>
      </c>
      <c r="J229" t="s">
        <v>14</v>
      </c>
      <c r="K229">
        <v>2025</v>
      </c>
    </row>
    <row r="230" spans="1:11" x14ac:dyDescent="0.25">
      <c r="A230">
        <v>211110191</v>
      </c>
      <c r="B230" t="s">
        <v>26</v>
      </c>
      <c r="C230" t="s">
        <v>169</v>
      </c>
      <c r="D230">
        <v>12.87</v>
      </c>
      <c r="E230" t="s">
        <v>12</v>
      </c>
      <c r="F230">
        <v>45.69</v>
      </c>
      <c r="G230" s="2">
        <f t="shared" si="3"/>
        <v>3.5501165501165501</v>
      </c>
      <c r="H230" s="3">
        <v>45659</v>
      </c>
      <c r="I230" t="s">
        <v>13</v>
      </c>
      <c r="J230" t="s">
        <v>14</v>
      </c>
      <c r="K230">
        <v>2025</v>
      </c>
    </row>
    <row r="231" spans="1:11" x14ac:dyDescent="0.25">
      <c r="A231">
        <v>211110191</v>
      </c>
      <c r="B231" t="s">
        <v>26</v>
      </c>
      <c r="C231" t="s">
        <v>119</v>
      </c>
      <c r="D231">
        <v>6.36</v>
      </c>
      <c r="E231" t="s">
        <v>12</v>
      </c>
      <c r="F231">
        <v>18.760000000000002</v>
      </c>
      <c r="G231" s="2">
        <f t="shared" si="3"/>
        <v>2.949685534591195</v>
      </c>
      <c r="H231" s="3">
        <v>45659</v>
      </c>
      <c r="I231" t="s">
        <v>13</v>
      </c>
      <c r="J231" t="s">
        <v>14</v>
      </c>
      <c r="K231">
        <v>2025</v>
      </c>
    </row>
    <row r="232" spans="1:11" x14ac:dyDescent="0.25">
      <c r="A232">
        <v>211111278</v>
      </c>
      <c r="B232" t="s">
        <v>170</v>
      </c>
      <c r="C232" t="s">
        <v>49</v>
      </c>
      <c r="D232">
        <v>8.6</v>
      </c>
      <c r="E232" t="s">
        <v>12</v>
      </c>
      <c r="F232">
        <v>32.51</v>
      </c>
      <c r="G232" s="2">
        <f t="shared" si="3"/>
        <v>3.7802325581395348</v>
      </c>
      <c r="H232" s="3">
        <v>45659</v>
      </c>
      <c r="I232" t="s">
        <v>68</v>
      </c>
      <c r="J232" t="s">
        <v>14</v>
      </c>
      <c r="K232">
        <v>2025</v>
      </c>
    </row>
    <row r="233" spans="1:11" x14ac:dyDescent="0.25">
      <c r="A233">
        <v>211111278</v>
      </c>
      <c r="B233" t="s">
        <v>170</v>
      </c>
      <c r="C233" t="s">
        <v>45</v>
      </c>
      <c r="D233">
        <v>169</v>
      </c>
      <c r="E233" t="s">
        <v>12</v>
      </c>
      <c r="F233">
        <v>427.57</v>
      </c>
      <c r="G233" s="2">
        <f t="shared" si="3"/>
        <v>2.5299999999999998</v>
      </c>
      <c r="H233" s="3">
        <v>45659</v>
      </c>
      <c r="I233" t="s">
        <v>68</v>
      </c>
      <c r="J233" t="s">
        <v>14</v>
      </c>
      <c r="K233">
        <v>2025</v>
      </c>
    </row>
    <row r="234" spans="1:11" x14ac:dyDescent="0.25">
      <c r="A234">
        <v>211112115</v>
      </c>
      <c r="B234" t="s">
        <v>171</v>
      </c>
      <c r="C234" t="s">
        <v>45</v>
      </c>
      <c r="D234">
        <v>84.2</v>
      </c>
      <c r="E234" t="s">
        <v>12</v>
      </c>
      <c r="F234">
        <v>213.03</v>
      </c>
      <c r="G234" s="2">
        <f t="shared" si="3"/>
        <v>2.5300475059382421</v>
      </c>
      <c r="H234" s="3">
        <v>45659</v>
      </c>
      <c r="I234" t="s">
        <v>68</v>
      </c>
      <c r="J234" t="s">
        <v>14</v>
      </c>
      <c r="K234">
        <v>2025</v>
      </c>
    </row>
    <row r="235" spans="1:11" x14ac:dyDescent="0.25">
      <c r="A235">
        <v>211111830</v>
      </c>
      <c r="B235" t="s">
        <v>172</v>
      </c>
      <c r="C235" t="s">
        <v>38</v>
      </c>
      <c r="D235">
        <v>52</v>
      </c>
      <c r="E235" t="s">
        <v>12</v>
      </c>
      <c r="F235">
        <v>52</v>
      </c>
      <c r="G235" s="2">
        <f t="shared" si="3"/>
        <v>1</v>
      </c>
      <c r="H235" s="3">
        <v>45659</v>
      </c>
      <c r="I235" t="s">
        <v>68</v>
      </c>
      <c r="J235" t="s">
        <v>14</v>
      </c>
      <c r="K235">
        <v>2025</v>
      </c>
    </row>
    <row r="236" spans="1:11" x14ac:dyDescent="0.25">
      <c r="A236">
        <v>211111830</v>
      </c>
      <c r="B236" t="s">
        <v>172</v>
      </c>
      <c r="C236" t="s">
        <v>161</v>
      </c>
      <c r="D236">
        <v>18.600000000000001</v>
      </c>
      <c r="E236" t="s">
        <v>12</v>
      </c>
      <c r="F236">
        <v>62.12</v>
      </c>
      <c r="G236" s="2">
        <f t="shared" si="3"/>
        <v>3.3397849462365587</v>
      </c>
      <c r="H236" s="3">
        <v>45659</v>
      </c>
      <c r="I236" t="s">
        <v>68</v>
      </c>
      <c r="J236" t="s">
        <v>14</v>
      </c>
      <c r="K236">
        <v>2025</v>
      </c>
    </row>
    <row r="237" spans="1:11" x14ac:dyDescent="0.25">
      <c r="A237">
        <v>211111830</v>
      </c>
      <c r="B237" t="s">
        <v>172</v>
      </c>
      <c r="C237" t="s">
        <v>150</v>
      </c>
      <c r="D237">
        <v>13.2</v>
      </c>
      <c r="E237" t="s">
        <v>12</v>
      </c>
      <c r="F237">
        <v>10.56</v>
      </c>
      <c r="G237" s="2">
        <f t="shared" si="3"/>
        <v>0.8</v>
      </c>
      <c r="H237" s="3">
        <v>45659</v>
      </c>
      <c r="I237" t="s">
        <v>68</v>
      </c>
      <c r="J237" t="s">
        <v>14</v>
      </c>
      <c r="K237">
        <v>2025</v>
      </c>
    </row>
    <row r="238" spans="1:11" x14ac:dyDescent="0.25">
      <c r="A238">
        <v>211111830</v>
      </c>
      <c r="B238" t="s">
        <v>172</v>
      </c>
      <c r="C238" t="s">
        <v>111</v>
      </c>
      <c r="D238">
        <v>7.1</v>
      </c>
      <c r="E238" t="s">
        <v>12</v>
      </c>
      <c r="F238">
        <v>4.97</v>
      </c>
      <c r="G238" s="2">
        <f t="shared" si="3"/>
        <v>0.7</v>
      </c>
      <c r="H238" s="3">
        <v>45659</v>
      </c>
      <c r="I238" t="s">
        <v>68</v>
      </c>
      <c r="J238" t="s">
        <v>14</v>
      </c>
      <c r="K238">
        <v>2025</v>
      </c>
    </row>
    <row r="239" spans="1:11" x14ac:dyDescent="0.25">
      <c r="A239">
        <v>211111594</v>
      </c>
      <c r="B239" t="s">
        <v>173</v>
      </c>
      <c r="C239" t="s">
        <v>39</v>
      </c>
      <c r="D239">
        <v>64.7</v>
      </c>
      <c r="E239" t="s">
        <v>12</v>
      </c>
      <c r="F239">
        <v>218.69</v>
      </c>
      <c r="G239" s="2">
        <f t="shared" si="3"/>
        <v>3.3800618238021638</v>
      </c>
      <c r="H239" s="3">
        <v>45659</v>
      </c>
      <c r="I239" t="s">
        <v>68</v>
      </c>
      <c r="J239" t="s">
        <v>14</v>
      </c>
      <c r="K239">
        <v>2025</v>
      </c>
    </row>
    <row r="240" spans="1:11" x14ac:dyDescent="0.25">
      <c r="A240">
        <v>211111594</v>
      </c>
      <c r="B240" t="s">
        <v>173</v>
      </c>
      <c r="C240" t="s">
        <v>45</v>
      </c>
      <c r="D240">
        <v>335.1</v>
      </c>
      <c r="E240" t="s">
        <v>12</v>
      </c>
      <c r="F240">
        <v>797.54</v>
      </c>
      <c r="G240" s="2">
        <f t="shared" si="3"/>
        <v>2.3800059683676511</v>
      </c>
      <c r="H240" s="3">
        <v>45659</v>
      </c>
      <c r="I240" t="s">
        <v>68</v>
      </c>
      <c r="J240" t="s">
        <v>14</v>
      </c>
      <c r="K240">
        <v>2025</v>
      </c>
    </row>
    <row r="241" spans="1:11" x14ac:dyDescent="0.25">
      <c r="A241">
        <v>211112327</v>
      </c>
      <c r="B241" t="s">
        <v>174</v>
      </c>
      <c r="C241" t="s">
        <v>154</v>
      </c>
      <c r="D241">
        <v>9.8000000000000007</v>
      </c>
      <c r="E241" t="s">
        <v>12</v>
      </c>
      <c r="F241">
        <v>17.64</v>
      </c>
      <c r="G241" s="2">
        <f t="shared" si="3"/>
        <v>1.7999999999999998</v>
      </c>
      <c r="H241" s="3">
        <v>45659</v>
      </c>
      <c r="I241" t="s">
        <v>68</v>
      </c>
      <c r="J241" t="s">
        <v>14</v>
      </c>
      <c r="K241">
        <v>2025</v>
      </c>
    </row>
    <row r="242" spans="1:11" x14ac:dyDescent="0.25">
      <c r="A242">
        <v>211112327</v>
      </c>
      <c r="B242" t="s">
        <v>174</v>
      </c>
      <c r="C242" t="s">
        <v>175</v>
      </c>
      <c r="D242">
        <v>170.5</v>
      </c>
      <c r="E242" t="s">
        <v>12</v>
      </c>
      <c r="F242">
        <v>431.37</v>
      </c>
      <c r="G242" s="2">
        <f t="shared" si="3"/>
        <v>2.5300293255131967</v>
      </c>
      <c r="H242" s="3">
        <v>45659</v>
      </c>
      <c r="I242" t="s">
        <v>68</v>
      </c>
      <c r="J242" t="s">
        <v>14</v>
      </c>
      <c r="K242">
        <v>2025</v>
      </c>
    </row>
    <row r="243" spans="1:11" x14ac:dyDescent="0.25">
      <c r="A243">
        <v>211112327</v>
      </c>
      <c r="B243" t="s">
        <v>174</v>
      </c>
      <c r="C243" t="s">
        <v>118</v>
      </c>
      <c r="D243">
        <v>12.52</v>
      </c>
      <c r="E243" t="s">
        <v>12</v>
      </c>
      <c r="F243">
        <v>39.44</v>
      </c>
      <c r="G243" s="2">
        <f t="shared" si="3"/>
        <v>3.1501597444089455</v>
      </c>
      <c r="H243" s="3">
        <v>45659</v>
      </c>
      <c r="I243" t="s">
        <v>68</v>
      </c>
      <c r="J243" t="s">
        <v>14</v>
      </c>
      <c r="K243">
        <v>2025</v>
      </c>
    </row>
    <row r="244" spans="1:11" x14ac:dyDescent="0.25">
      <c r="A244">
        <v>211111305</v>
      </c>
      <c r="B244" t="s">
        <v>124</v>
      </c>
      <c r="C244" t="s">
        <v>176</v>
      </c>
      <c r="D244">
        <v>5.0999999999999996</v>
      </c>
      <c r="E244" t="s">
        <v>12</v>
      </c>
      <c r="F244">
        <v>40.29</v>
      </c>
      <c r="G244" s="2">
        <f t="shared" si="3"/>
        <v>7.9</v>
      </c>
      <c r="H244" s="3">
        <v>45659</v>
      </c>
      <c r="I244" t="s">
        <v>33</v>
      </c>
      <c r="J244" t="s">
        <v>14</v>
      </c>
      <c r="K244">
        <v>2025</v>
      </c>
    </row>
    <row r="245" spans="1:11" x14ac:dyDescent="0.25">
      <c r="A245">
        <v>211111305</v>
      </c>
      <c r="B245" t="s">
        <v>124</v>
      </c>
      <c r="C245" t="s">
        <v>11</v>
      </c>
      <c r="D245">
        <v>128.9</v>
      </c>
      <c r="E245" t="s">
        <v>12</v>
      </c>
      <c r="F245">
        <v>384.12</v>
      </c>
      <c r="G245" s="2">
        <f t="shared" si="3"/>
        <v>2.9799844840961986</v>
      </c>
      <c r="H245" s="3">
        <v>45659</v>
      </c>
      <c r="I245" t="s">
        <v>33</v>
      </c>
      <c r="J245" t="s">
        <v>14</v>
      </c>
      <c r="K245">
        <v>2025</v>
      </c>
    </row>
    <row r="246" spans="1:11" x14ac:dyDescent="0.25">
      <c r="A246">
        <v>211111305</v>
      </c>
      <c r="B246" t="s">
        <v>124</v>
      </c>
      <c r="C246" t="s">
        <v>177</v>
      </c>
      <c r="D246">
        <v>16.399999999999999</v>
      </c>
      <c r="E246" t="s">
        <v>12</v>
      </c>
      <c r="F246">
        <v>48.05</v>
      </c>
      <c r="G246" s="2">
        <f t="shared" si="3"/>
        <v>2.9298780487804881</v>
      </c>
      <c r="H246" s="3">
        <v>45659</v>
      </c>
      <c r="I246" t="s">
        <v>33</v>
      </c>
      <c r="J246" t="s">
        <v>14</v>
      </c>
      <c r="K246">
        <v>2025</v>
      </c>
    </row>
    <row r="247" spans="1:11" x14ac:dyDescent="0.25">
      <c r="A247">
        <v>211111305</v>
      </c>
      <c r="B247" t="s">
        <v>124</v>
      </c>
      <c r="C247" t="s">
        <v>15</v>
      </c>
      <c r="D247">
        <v>51</v>
      </c>
      <c r="E247" t="s">
        <v>12</v>
      </c>
      <c r="F247">
        <v>86.7</v>
      </c>
      <c r="G247" s="2">
        <f t="shared" si="3"/>
        <v>1.7</v>
      </c>
      <c r="H247" s="3">
        <v>45659</v>
      </c>
      <c r="I247" t="s">
        <v>33</v>
      </c>
      <c r="J247" t="s">
        <v>14</v>
      </c>
      <c r="K247">
        <v>2025</v>
      </c>
    </row>
    <row r="248" spans="1:11" x14ac:dyDescent="0.25">
      <c r="A248">
        <v>211111305</v>
      </c>
      <c r="B248" t="s">
        <v>124</v>
      </c>
      <c r="C248" t="s">
        <v>138</v>
      </c>
      <c r="D248">
        <v>2.2000000000000002</v>
      </c>
      <c r="E248" t="s">
        <v>12</v>
      </c>
      <c r="F248">
        <v>3.3</v>
      </c>
      <c r="G248" s="2">
        <f t="shared" si="3"/>
        <v>1.4999999999999998</v>
      </c>
      <c r="H248" s="3">
        <v>45659</v>
      </c>
      <c r="I248" t="s">
        <v>33</v>
      </c>
      <c r="J248" t="s">
        <v>14</v>
      </c>
      <c r="K248">
        <v>2025</v>
      </c>
    </row>
    <row r="249" spans="1:11" x14ac:dyDescent="0.25">
      <c r="A249">
        <v>211111305</v>
      </c>
      <c r="B249" t="s">
        <v>124</v>
      </c>
      <c r="C249" t="s">
        <v>178</v>
      </c>
      <c r="D249">
        <v>4.5</v>
      </c>
      <c r="E249" t="s">
        <v>12</v>
      </c>
      <c r="F249">
        <v>5.85</v>
      </c>
      <c r="G249" s="2">
        <f t="shared" si="3"/>
        <v>1.2999999999999998</v>
      </c>
      <c r="H249" s="3">
        <v>45659</v>
      </c>
      <c r="I249" t="s">
        <v>33</v>
      </c>
      <c r="J249" t="s">
        <v>14</v>
      </c>
      <c r="K249">
        <v>2025</v>
      </c>
    </row>
    <row r="250" spans="1:11" x14ac:dyDescent="0.25">
      <c r="A250">
        <v>211111305</v>
      </c>
      <c r="B250" t="s">
        <v>124</v>
      </c>
      <c r="C250" t="s">
        <v>53</v>
      </c>
      <c r="D250">
        <v>3.2</v>
      </c>
      <c r="E250" t="s">
        <v>12</v>
      </c>
      <c r="F250">
        <v>8.64</v>
      </c>
      <c r="G250" s="2">
        <f t="shared" si="3"/>
        <v>2.7</v>
      </c>
      <c r="H250" s="3">
        <v>45659</v>
      </c>
      <c r="I250" t="s">
        <v>33</v>
      </c>
      <c r="J250" t="s">
        <v>14</v>
      </c>
      <c r="K250">
        <v>2025</v>
      </c>
    </row>
    <row r="251" spans="1:11" x14ac:dyDescent="0.25">
      <c r="A251">
        <v>211111305</v>
      </c>
      <c r="B251" t="s">
        <v>124</v>
      </c>
      <c r="C251" t="s">
        <v>54</v>
      </c>
      <c r="D251">
        <v>3.4</v>
      </c>
      <c r="E251" t="s">
        <v>12</v>
      </c>
      <c r="F251">
        <v>4.93</v>
      </c>
      <c r="G251" s="2">
        <f t="shared" si="3"/>
        <v>1.45</v>
      </c>
      <c r="H251" s="3">
        <v>45659</v>
      </c>
      <c r="I251" t="s">
        <v>33</v>
      </c>
      <c r="J251" t="s">
        <v>14</v>
      </c>
      <c r="K251">
        <v>2025</v>
      </c>
    </row>
    <row r="252" spans="1:11" x14ac:dyDescent="0.25">
      <c r="A252">
        <v>211111305</v>
      </c>
      <c r="B252" t="s">
        <v>124</v>
      </c>
      <c r="C252" t="s">
        <v>76</v>
      </c>
      <c r="D252">
        <v>10.8</v>
      </c>
      <c r="E252" t="s">
        <v>12</v>
      </c>
      <c r="F252">
        <v>41.58</v>
      </c>
      <c r="G252" s="2">
        <f t="shared" si="3"/>
        <v>3.8499999999999996</v>
      </c>
      <c r="H252" s="3">
        <v>45659</v>
      </c>
      <c r="I252" t="s">
        <v>33</v>
      </c>
      <c r="J252" t="s">
        <v>14</v>
      </c>
      <c r="K252">
        <v>2025</v>
      </c>
    </row>
    <row r="253" spans="1:11" x14ac:dyDescent="0.25">
      <c r="A253">
        <v>211111305</v>
      </c>
      <c r="B253" t="s">
        <v>124</v>
      </c>
      <c r="C253" t="s">
        <v>179</v>
      </c>
      <c r="D253">
        <v>5.83</v>
      </c>
      <c r="E253" t="s">
        <v>12</v>
      </c>
      <c r="F253">
        <v>23.32</v>
      </c>
      <c r="G253" s="2">
        <f t="shared" si="3"/>
        <v>4</v>
      </c>
      <c r="H253" s="3">
        <v>45659</v>
      </c>
      <c r="I253" t="s">
        <v>33</v>
      </c>
      <c r="J253" t="s">
        <v>14</v>
      </c>
      <c r="K253">
        <v>2025</v>
      </c>
    </row>
    <row r="254" spans="1:11" x14ac:dyDescent="0.25">
      <c r="A254">
        <v>211111211</v>
      </c>
      <c r="B254" t="s">
        <v>97</v>
      </c>
      <c r="C254" t="s">
        <v>85</v>
      </c>
      <c r="D254">
        <v>24</v>
      </c>
      <c r="E254" t="s">
        <v>21</v>
      </c>
      <c r="F254">
        <v>24.72</v>
      </c>
      <c r="G254" s="2">
        <f t="shared" si="3"/>
        <v>1.03</v>
      </c>
      <c r="H254" s="3">
        <v>45659</v>
      </c>
      <c r="I254" t="s">
        <v>148</v>
      </c>
      <c r="J254" t="s">
        <v>14</v>
      </c>
      <c r="K254">
        <v>2025</v>
      </c>
    </row>
    <row r="255" spans="1:11" x14ac:dyDescent="0.25">
      <c r="A255">
        <v>211111211</v>
      </c>
      <c r="B255" t="s">
        <v>97</v>
      </c>
      <c r="C255" t="s">
        <v>100</v>
      </c>
      <c r="D255">
        <v>1</v>
      </c>
      <c r="E255" t="s">
        <v>21</v>
      </c>
      <c r="F255">
        <v>11.05</v>
      </c>
      <c r="G255" s="2">
        <f t="shared" si="3"/>
        <v>11.05</v>
      </c>
      <c r="H255" s="3">
        <v>45659</v>
      </c>
      <c r="I255" t="s">
        <v>148</v>
      </c>
      <c r="J255" t="s">
        <v>14</v>
      </c>
      <c r="K255">
        <v>2025</v>
      </c>
    </row>
    <row r="256" spans="1:11" x14ac:dyDescent="0.25">
      <c r="A256">
        <v>211112201</v>
      </c>
      <c r="B256" t="s">
        <v>180</v>
      </c>
      <c r="C256" t="s">
        <v>119</v>
      </c>
      <c r="D256">
        <v>23.75</v>
      </c>
      <c r="E256" t="s">
        <v>12</v>
      </c>
      <c r="F256">
        <v>72.44</v>
      </c>
      <c r="G256" s="2">
        <f t="shared" si="3"/>
        <v>3.0501052631578944</v>
      </c>
      <c r="H256" s="3">
        <v>45659</v>
      </c>
      <c r="I256" t="s">
        <v>148</v>
      </c>
      <c r="J256" t="s">
        <v>14</v>
      </c>
      <c r="K256">
        <v>2025</v>
      </c>
    </row>
    <row r="257" spans="1:11" x14ac:dyDescent="0.25">
      <c r="A257">
        <v>211112011</v>
      </c>
      <c r="B257" t="s">
        <v>181</v>
      </c>
      <c r="C257" t="s">
        <v>39</v>
      </c>
      <c r="D257">
        <v>28.4</v>
      </c>
      <c r="E257" t="s">
        <v>12</v>
      </c>
      <c r="F257">
        <v>95.99</v>
      </c>
      <c r="G257" s="2">
        <f t="shared" si="3"/>
        <v>3.3799295774647886</v>
      </c>
      <c r="H257" s="3">
        <v>45659</v>
      </c>
      <c r="I257" t="s">
        <v>68</v>
      </c>
      <c r="J257" t="s">
        <v>14</v>
      </c>
      <c r="K257">
        <v>2025</v>
      </c>
    </row>
    <row r="258" spans="1:11" x14ac:dyDescent="0.25">
      <c r="A258">
        <v>211112011</v>
      </c>
      <c r="B258" t="s">
        <v>181</v>
      </c>
      <c r="C258" t="s">
        <v>94</v>
      </c>
      <c r="D258">
        <v>5.8</v>
      </c>
      <c r="E258" t="s">
        <v>12</v>
      </c>
      <c r="F258">
        <v>8.6999999999999993</v>
      </c>
      <c r="G258" s="2">
        <f t="shared" si="3"/>
        <v>1.5</v>
      </c>
      <c r="H258" s="3">
        <v>45659</v>
      </c>
      <c r="I258" t="s">
        <v>68</v>
      </c>
      <c r="J258" t="s">
        <v>14</v>
      </c>
      <c r="K258">
        <v>2025</v>
      </c>
    </row>
    <row r="259" spans="1:11" x14ac:dyDescent="0.25">
      <c r="A259">
        <v>211112011</v>
      </c>
      <c r="B259" t="s">
        <v>181</v>
      </c>
      <c r="C259" t="s">
        <v>182</v>
      </c>
      <c r="D259">
        <v>7.47</v>
      </c>
      <c r="E259" t="s">
        <v>12</v>
      </c>
      <c r="F259">
        <v>28.76</v>
      </c>
      <c r="G259" s="2">
        <f t="shared" ref="G259:G322" si="4">F259/D259</f>
        <v>3.8500669344042842</v>
      </c>
      <c r="H259" s="3">
        <v>45659</v>
      </c>
      <c r="I259" t="s">
        <v>68</v>
      </c>
      <c r="J259" t="s">
        <v>14</v>
      </c>
      <c r="K259">
        <v>2025</v>
      </c>
    </row>
    <row r="260" spans="1:11" x14ac:dyDescent="0.25">
      <c r="A260">
        <v>211112011</v>
      </c>
      <c r="B260" t="s">
        <v>181</v>
      </c>
      <c r="C260" t="s">
        <v>118</v>
      </c>
      <c r="D260">
        <v>12.54</v>
      </c>
      <c r="E260" t="s">
        <v>12</v>
      </c>
      <c r="F260">
        <v>38.25</v>
      </c>
      <c r="G260" s="2">
        <f t="shared" si="4"/>
        <v>3.0502392344497609</v>
      </c>
      <c r="H260" s="3">
        <v>45659</v>
      </c>
      <c r="I260" t="s">
        <v>68</v>
      </c>
      <c r="J260" t="s">
        <v>14</v>
      </c>
      <c r="K260">
        <v>2025</v>
      </c>
    </row>
    <row r="261" spans="1:11" x14ac:dyDescent="0.25">
      <c r="A261">
        <v>211112011</v>
      </c>
      <c r="B261" t="s">
        <v>181</v>
      </c>
      <c r="C261" t="s">
        <v>46</v>
      </c>
      <c r="D261">
        <v>8.26</v>
      </c>
      <c r="E261" t="s">
        <v>12</v>
      </c>
      <c r="F261">
        <v>26.85</v>
      </c>
      <c r="G261" s="2">
        <f t="shared" si="4"/>
        <v>3.2506053268765136</v>
      </c>
      <c r="H261" s="3">
        <v>45659</v>
      </c>
      <c r="I261" t="s">
        <v>68</v>
      </c>
      <c r="J261" t="s">
        <v>14</v>
      </c>
      <c r="K261">
        <v>2025</v>
      </c>
    </row>
    <row r="262" spans="1:11" x14ac:dyDescent="0.25">
      <c r="A262">
        <v>211112011</v>
      </c>
      <c r="B262" t="s">
        <v>181</v>
      </c>
      <c r="C262" t="s">
        <v>146</v>
      </c>
      <c r="D262">
        <v>3.24</v>
      </c>
      <c r="E262" t="s">
        <v>12</v>
      </c>
      <c r="F262">
        <v>14.58</v>
      </c>
      <c r="G262" s="2">
        <f t="shared" si="4"/>
        <v>4.5</v>
      </c>
      <c r="H262" s="3">
        <v>45659</v>
      </c>
      <c r="I262" t="s">
        <v>68</v>
      </c>
      <c r="J262" t="s">
        <v>14</v>
      </c>
      <c r="K262">
        <v>2025</v>
      </c>
    </row>
    <row r="263" spans="1:11" x14ac:dyDescent="0.25">
      <c r="A263">
        <v>211112011</v>
      </c>
      <c r="B263" t="s">
        <v>181</v>
      </c>
      <c r="C263" t="s">
        <v>149</v>
      </c>
      <c r="D263">
        <v>1.63</v>
      </c>
      <c r="E263" t="s">
        <v>12</v>
      </c>
      <c r="F263">
        <v>8.8000000000000007</v>
      </c>
      <c r="G263" s="2">
        <f t="shared" si="4"/>
        <v>5.3987730061349701</v>
      </c>
      <c r="H263" s="3">
        <v>45659</v>
      </c>
      <c r="I263" t="s">
        <v>68</v>
      </c>
      <c r="J263" t="s">
        <v>14</v>
      </c>
      <c r="K263">
        <v>2025</v>
      </c>
    </row>
    <row r="264" spans="1:11" x14ac:dyDescent="0.25">
      <c r="A264">
        <v>211112011</v>
      </c>
      <c r="B264" t="s">
        <v>181</v>
      </c>
      <c r="C264" t="s">
        <v>58</v>
      </c>
      <c r="D264">
        <v>3.68</v>
      </c>
      <c r="E264" t="s">
        <v>12</v>
      </c>
      <c r="F264">
        <v>11.7</v>
      </c>
      <c r="G264" s="2">
        <f t="shared" si="4"/>
        <v>3.1793478260869561</v>
      </c>
      <c r="H264" s="3">
        <v>45659</v>
      </c>
      <c r="I264" t="s">
        <v>68</v>
      </c>
      <c r="J264" t="s">
        <v>14</v>
      </c>
      <c r="K264">
        <v>2025</v>
      </c>
    </row>
    <row r="265" spans="1:11" x14ac:dyDescent="0.25">
      <c r="A265">
        <v>211112011</v>
      </c>
      <c r="B265" t="s">
        <v>181</v>
      </c>
      <c r="C265" t="s">
        <v>183</v>
      </c>
      <c r="D265">
        <v>3.59</v>
      </c>
      <c r="E265" t="s">
        <v>12</v>
      </c>
      <c r="F265">
        <v>10.23</v>
      </c>
      <c r="G265" s="2">
        <f t="shared" si="4"/>
        <v>2.8495821727019499</v>
      </c>
      <c r="H265" s="3">
        <v>45659</v>
      </c>
      <c r="I265" t="s">
        <v>68</v>
      </c>
      <c r="J265" t="s">
        <v>14</v>
      </c>
      <c r="K265">
        <v>2025</v>
      </c>
    </row>
    <row r="266" spans="1:11" x14ac:dyDescent="0.25">
      <c r="A266">
        <v>211111567</v>
      </c>
      <c r="B266" t="s">
        <v>184</v>
      </c>
      <c r="C266" t="s">
        <v>39</v>
      </c>
      <c r="D266">
        <v>28.6</v>
      </c>
      <c r="E266" t="s">
        <v>12</v>
      </c>
      <c r="F266">
        <v>100.96</v>
      </c>
      <c r="G266" s="2">
        <f t="shared" si="4"/>
        <v>3.5300699300699296</v>
      </c>
      <c r="H266" s="3">
        <v>45659</v>
      </c>
      <c r="I266" t="s">
        <v>68</v>
      </c>
      <c r="J266" t="s">
        <v>14</v>
      </c>
      <c r="K266">
        <v>2025</v>
      </c>
    </row>
    <row r="267" spans="1:11" x14ac:dyDescent="0.25">
      <c r="A267">
        <v>211111567</v>
      </c>
      <c r="B267" t="s">
        <v>184</v>
      </c>
      <c r="C267" t="s">
        <v>149</v>
      </c>
      <c r="D267">
        <v>1.49</v>
      </c>
      <c r="E267" t="s">
        <v>12</v>
      </c>
      <c r="F267">
        <v>8.1999999999999993</v>
      </c>
      <c r="G267" s="2">
        <f t="shared" si="4"/>
        <v>5.5033557046979862</v>
      </c>
      <c r="H267" s="3">
        <v>45659</v>
      </c>
      <c r="I267" t="s">
        <v>68</v>
      </c>
      <c r="J267" t="s">
        <v>14</v>
      </c>
      <c r="K267">
        <v>2025</v>
      </c>
    </row>
    <row r="268" spans="1:11" x14ac:dyDescent="0.25">
      <c r="A268">
        <v>211111567</v>
      </c>
      <c r="B268" t="s">
        <v>184</v>
      </c>
      <c r="C268" t="s">
        <v>58</v>
      </c>
      <c r="D268">
        <v>4.13</v>
      </c>
      <c r="E268" t="s">
        <v>12</v>
      </c>
      <c r="F268">
        <v>13.55</v>
      </c>
      <c r="G268" s="2">
        <f t="shared" si="4"/>
        <v>3.2808716707021794</v>
      </c>
      <c r="H268" s="3">
        <v>45659</v>
      </c>
      <c r="I268" t="s">
        <v>68</v>
      </c>
      <c r="J268" t="s">
        <v>14</v>
      </c>
      <c r="K268">
        <v>2025</v>
      </c>
    </row>
    <row r="269" spans="1:11" x14ac:dyDescent="0.25">
      <c r="A269">
        <v>211111305</v>
      </c>
      <c r="B269" t="s">
        <v>124</v>
      </c>
      <c r="C269" t="s">
        <v>110</v>
      </c>
      <c r="D269">
        <v>83</v>
      </c>
      <c r="E269" t="s">
        <v>12</v>
      </c>
      <c r="F269">
        <v>248.17</v>
      </c>
      <c r="G269" s="2">
        <f t="shared" si="4"/>
        <v>2.9899999999999998</v>
      </c>
      <c r="H269" s="3">
        <v>45659</v>
      </c>
      <c r="I269" t="s">
        <v>33</v>
      </c>
      <c r="J269" t="s">
        <v>14</v>
      </c>
      <c r="K269">
        <v>2025</v>
      </c>
    </row>
    <row r="270" spans="1:11" x14ac:dyDescent="0.25">
      <c r="A270">
        <v>211111305</v>
      </c>
      <c r="B270" t="s">
        <v>124</v>
      </c>
      <c r="C270" t="s">
        <v>185</v>
      </c>
      <c r="D270">
        <v>9</v>
      </c>
      <c r="E270" t="s">
        <v>12</v>
      </c>
      <c r="F270">
        <v>8.1</v>
      </c>
      <c r="G270" s="2">
        <f t="shared" si="4"/>
        <v>0.89999999999999991</v>
      </c>
      <c r="H270" s="3">
        <v>45659</v>
      </c>
      <c r="I270" t="s">
        <v>33</v>
      </c>
      <c r="J270" t="s">
        <v>14</v>
      </c>
      <c r="K270">
        <v>2025</v>
      </c>
    </row>
    <row r="271" spans="1:11" x14ac:dyDescent="0.25">
      <c r="A271">
        <v>211111305</v>
      </c>
      <c r="B271" t="s">
        <v>124</v>
      </c>
      <c r="C271" t="s">
        <v>11</v>
      </c>
      <c r="D271">
        <v>48</v>
      </c>
      <c r="E271" t="s">
        <v>12</v>
      </c>
      <c r="F271">
        <v>143.04</v>
      </c>
      <c r="G271" s="2">
        <f t="shared" si="4"/>
        <v>2.98</v>
      </c>
      <c r="H271" s="3">
        <v>45659</v>
      </c>
      <c r="I271" t="s">
        <v>33</v>
      </c>
      <c r="J271" t="s">
        <v>14</v>
      </c>
      <c r="K271">
        <v>2025</v>
      </c>
    </row>
    <row r="272" spans="1:11" x14ac:dyDescent="0.25">
      <c r="A272">
        <v>211111305</v>
      </c>
      <c r="B272" t="s">
        <v>124</v>
      </c>
      <c r="C272" t="s">
        <v>110</v>
      </c>
      <c r="D272">
        <v>21.1</v>
      </c>
      <c r="E272" t="s">
        <v>12</v>
      </c>
      <c r="F272">
        <v>63.09</v>
      </c>
      <c r="G272" s="2">
        <f t="shared" si="4"/>
        <v>2.9900473933649288</v>
      </c>
      <c r="H272" s="3">
        <v>45659</v>
      </c>
      <c r="I272" t="s">
        <v>33</v>
      </c>
      <c r="J272" t="s">
        <v>14</v>
      </c>
      <c r="K272">
        <v>2025</v>
      </c>
    </row>
    <row r="273" spans="1:11" x14ac:dyDescent="0.25">
      <c r="A273">
        <v>211111305</v>
      </c>
      <c r="B273" t="s">
        <v>124</v>
      </c>
      <c r="C273" t="s">
        <v>54</v>
      </c>
      <c r="D273">
        <v>5</v>
      </c>
      <c r="E273" t="s">
        <v>12</v>
      </c>
      <c r="F273">
        <v>7.25</v>
      </c>
      <c r="G273" s="2">
        <f t="shared" si="4"/>
        <v>1.45</v>
      </c>
      <c r="H273" s="3">
        <v>45659</v>
      </c>
      <c r="I273" t="s">
        <v>33</v>
      </c>
      <c r="J273" t="s">
        <v>14</v>
      </c>
      <c r="K273">
        <v>2025</v>
      </c>
    </row>
    <row r="274" spans="1:11" x14ac:dyDescent="0.25">
      <c r="A274">
        <v>211111305</v>
      </c>
      <c r="B274" t="s">
        <v>124</v>
      </c>
      <c r="C274" t="s">
        <v>76</v>
      </c>
      <c r="D274">
        <v>3.5</v>
      </c>
      <c r="E274" t="s">
        <v>12</v>
      </c>
      <c r="F274">
        <v>13.48</v>
      </c>
      <c r="G274" s="2">
        <f t="shared" si="4"/>
        <v>3.8514285714285714</v>
      </c>
      <c r="H274" s="3">
        <v>45659</v>
      </c>
      <c r="I274" t="s">
        <v>33</v>
      </c>
      <c r="J274" t="s">
        <v>14</v>
      </c>
      <c r="K274">
        <v>2025</v>
      </c>
    </row>
    <row r="275" spans="1:11" x14ac:dyDescent="0.25">
      <c r="A275">
        <v>211112314</v>
      </c>
      <c r="B275" t="s">
        <v>186</v>
      </c>
      <c r="C275" t="s">
        <v>128</v>
      </c>
      <c r="D275">
        <v>4.4000000000000004</v>
      </c>
      <c r="E275" t="s">
        <v>12</v>
      </c>
      <c r="F275">
        <v>20.420000000000002</v>
      </c>
      <c r="G275" s="2">
        <f t="shared" si="4"/>
        <v>4.6409090909090907</v>
      </c>
      <c r="H275" s="3">
        <v>45659</v>
      </c>
      <c r="I275" t="s">
        <v>68</v>
      </c>
      <c r="J275" t="s">
        <v>14</v>
      </c>
      <c r="K275">
        <v>2025</v>
      </c>
    </row>
    <row r="276" spans="1:11" x14ac:dyDescent="0.25">
      <c r="A276">
        <v>211112314</v>
      </c>
      <c r="B276" t="s">
        <v>186</v>
      </c>
      <c r="C276" t="s">
        <v>161</v>
      </c>
      <c r="D276">
        <v>61.9</v>
      </c>
      <c r="E276" t="s">
        <v>12</v>
      </c>
      <c r="F276">
        <v>209.84</v>
      </c>
      <c r="G276" s="2">
        <f t="shared" si="4"/>
        <v>3.3899838449111472</v>
      </c>
      <c r="H276" s="3">
        <v>45659</v>
      </c>
      <c r="I276" t="s">
        <v>68</v>
      </c>
      <c r="J276" t="s">
        <v>14</v>
      </c>
      <c r="K276">
        <v>2025</v>
      </c>
    </row>
    <row r="277" spans="1:11" x14ac:dyDescent="0.25">
      <c r="A277">
        <v>211112314</v>
      </c>
      <c r="B277" t="s">
        <v>186</v>
      </c>
      <c r="C277" t="s">
        <v>146</v>
      </c>
      <c r="D277">
        <v>3.41</v>
      </c>
      <c r="E277" t="s">
        <v>12</v>
      </c>
      <c r="F277">
        <v>15.69</v>
      </c>
      <c r="G277" s="2">
        <f t="shared" si="4"/>
        <v>4.6011730205278587</v>
      </c>
      <c r="H277" s="3">
        <v>45659</v>
      </c>
      <c r="I277" t="s">
        <v>68</v>
      </c>
      <c r="J277" t="s">
        <v>14</v>
      </c>
      <c r="K277">
        <v>2025</v>
      </c>
    </row>
    <row r="278" spans="1:11" x14ac:dyDescent="0.25">
      <c r="A278">
        <v>211111574</v>
      </c>
      <c r="B278" t="s">
        <v>187</v>
      </c>
      <c r="C278" t="s">
        <v>188</v>
      </c>
      <c r="D278">
        <v>18.11</v>
      </c>
      <c r="E278" t="s">
        <v>12</v>
      </c>
      <c r="F278">
        <v>82.4</v>
      </c>
      <c r="G278" s="2">
        <f t="shared" si="4"/>
        <v>4.5499723909442302</v>
      </c>
      <c r="H278" s="3">
        <v>45659</v>
      </c>
      <c r="I278" t="s">
        <v>148</v>
      </c>
      <c r="J278" t="s">
        <v>14</v>
      </c>
      <c r="K278">
        <v>2025</v>
      </c>
    </row>
    <row r="279" spans="1:11" x14ac:dyDescent="0.25">
      <c r="A279">
        <v>211111574</v>
      </c>
      <c r="B279" t="s">
        <v>187</v>
      </c>
      <c r="C279" t="s">
        <v>101</v>
      </c>
      <c r="D279">
        <v>1</v>
      </c>
      <c r="E279" t="s">
        <v>21</v>
      </c>
      <c r="F279">
        <v>21.4</v>
      </c>
      <c r="G279" s="2">
        <f t="shared" si="4"/>
        <v>21.4</v>
      </c>
      <c r="H279" s="3">
        <v>45659</v>
      </c>
      <c r="I279" t="s">
        <v>148</v>
      </c>
      <c r="J279" t="s">
        <v>14</v>
      </c>
      <c r="K279">
        <v>2025</v>
      </c>
    </row>
    <row r="280" spans="1:11" x14ac:dyDescent="0.25">
      <c r="A280">
        <v>211110114</v>
      </c>
      <c r="B280" t="s">
        <v>189</v>
      </c>
      <c r="C280" t="s">
        <v>128</v>
      </c>
      <c r="D280">
        <v>1.56</v>
      </c>
      <c r="E280" t="s">
        <v>12</v>
      </c>
      <c r="F280">
        <v>7.24</v>
      </c>
      <c r="G280" s="2">
        <f t="shared" si="4"/>
        <v>4.6410256410256414</v>
      </c>
      <c r="H280" s="3">
        <v>45659</v>
      </c>
      <c r="I280" t="s">
        <v>148</v>
      </c>
      <c r="J280" t="s">
        <v>14</v>
      </c>
      <c r="K280">
        <v>2025</v>
      </c>
    </row>
    <row r="281" spans="1:11" x14ac:dyDescent="0.25">
      <c r="A281">
        <v>211110114</v>
      </c>
      <c r="B281" t="s">
        <v>189</v>
      </c>
      <c r="C281" t="s">
        <v>161</v>
      </c>
      <c r="D281">
        <v>12.58</v>
      </c>
      <c r="E281" t="s">
        <v>12</v>
      </c>
      <c r="F281">
        <v>42.65</v>
      </c>
      <c r="G281" s="2">
        <f t="shared" si="4"/>
        <v>3.3903020667726547</v>
      </c>
      <c r="H281" s="3">
        <v>45659</v>
      </c>
      <c r="I281" t="s">
        <v>148</v>
      </c>
      <c r="J281" t="s">
        <v>14</v>
      </c>
      <c r="K281">
        <v>2025</v>
      </c>
    </row>
    <row r="282" spans="1:11" x14ac:dyDescent="0.25">
      <c r="A282">
        <v>211110114</v>
      </c>
      <c r="B282" t="s">
        <v>189</v>
      </c>
      <c r="C282" t="s">
        <v>190</v>
      </c>
      <c r="D282">
        <v>7.2</v>
      </c>
      <c r="E282" t="s">
        <v>12</v>
      </c>
      <c r="F282">
        <v>18.43</v>
      </c>
      <c r="G282" s="2">
        <f t="shared" si="4"/>
        <v>2.5597222222222222</v>
      </c>
      <c r="H282" s="3">
        <v>45659</v>
      </c>
      <c r="I282" t="s">
        <v>148</v>
      </c>
      <c r="J282" t="s">
        <v>14</v>
      </c>
      <c r="K282">
        <v>2025</v>
      </c>
    </row>
    <row r="283" spans="1:11" x14ac:dyDescent="0.25">
      <c r="A283">
        <v>211110442</v>
      </c>
      <c r="B283" t="s">
        <v>37</v>
      </c>
      <c r="C283" t="s">
        <v>49</v>
      </c>
      <c r="D283">
        <v>29.1</v>
      </c>
      <c r="E283" t="s">
        <v>12</v>
      </c>
      <c r="F283">
        <v>101.27</v>
      </c>
      <c r="G283" s="2">
        <f t="shared" si="4"/>
        <v>3.4800687285223364</v>
      </c>
      <c r="H283" s="3">
        <v>45659</v>
      </c>
      <c r="I283" t="s">
        <v>13</v>
      </c>
      <c r="J283" t="s">
        <v>14</v>
      </c>
      <c r="K283">
        <v>2025</v>
      </c>
    </row>
    <row r="284" spans="1:11" x14ac:dyDescent="0.25">
      <c r="A284">
        <v>211110442</v>
      </c>
      <c r="B284" t="s">
        <v>37</v>
      </c>
      <c r="C284" t="s">
        <v>72</v>
      </c>
      <c r="D284">
        <v>2</v>
      </c>
      <c r="E284" t="s">
        <v>12</v>
      </c>
      <c r="F284">
        <v>10.82</v>
      </c>
      <c r="G284" s="2">
        <f t="shared" si="4"/>
        <v>5.41</v>
      </c>
      <c r="H284" s="3">
        <v>45659</v>
      </c>
      <c r="I284" t="s">
        <v>13</v>
      </c>
      <c r="J284" t="s">
        <v>14</v>
      </c>
      <c r="K284">
        <v>2025</v>
      </c>
    </row>
    <row r="285" spans="1:11" x14ac:dyDescent="0.25">
      <c r="A285">
        <v>211110442</v>
      </c>
      <c r="B285" t="s">
        <v>37</v>
      </c>
      <c r="C285" t="s">
        <v>39</v>
      </c>
      <c r="D285">
        <v>118.8</v>
      </c>
      <c r="E285" t="s">
        <v>12</v>
      </c>
      <c r="F285">
        <v>388.48</v>
      </c>
      <c r="G285" s="2">
        <f t="shared" si="4"/>
        <v>3.2700336700336701</v>
      </c>
      <c r="H285" s="3">
        <v>45659</v>
      </c>
      <c r="I285" t="s">
        <v>13</v>
      </c>
      <c r="J285" t="s">
        <v>14</v>
      </c>
      <c r="K285">
        <v>2025</v>
      </c>
    </row>
    <row r="286" spans="1:11" x14ac:dyDescent="0.25">
      <c r="A286">
        <v>211111922</v>
      </c>
      <c r="B286" t="s">
        <v>191</v>
      </c>
      <c r="C286" t="s">
        <v>192</v>
      </c>
      <c r="D286">
        <v>11.7</v>
      </c>
      <c r="E286" t="s">
        <v>12</v>
      </c>
      <c r="F286">
        <v>29.25</v>
      </c>
      <c r="G286" s="2">
        <f t="shared" si="4"/>
        <v>2.5</v>
      </c>
      <c r="H286" s="3">
        <v>45659</v>
      </c>
      <c r="I286" t="s">
        <v>68</v>
      </c>
      <c r="J286" t="s">
        <v>14</v>
      </c>
      <c r="K286">
        <v>2025</v>
      </c>
    </row>
    <row r="287" spans="1:11" x14ac:dyDescent="0.25">
      <c r="A287">
        <v>211111922</v>
      </c>
      <c r="B287" t="s">
        <v>191</v>
      </c>
      <c r="C287" t="s">
        <v>49</v>
      </c>
      <c r="D287">
        <v>31.2</v>
      </c>
      <c r="E287" t="s">
        <v>12</v>
      </c>
      <c r="F287">
        <v>117.94</v>
      </c>
      <c r="G287" s="2">
        <f t="shared" si="4"/>
        <v>3.780128205128205</v>
      </c>
      <c r="H287" s="3">
        <v>45659</v>
      </c>
      <c r="I287" t="s">
        <v>68</v>
      </c>
      <c r="J287" t="s">
        <v>14</v>
      </c>
      <c r="K287">
        <v>2025</v>
      </c>
    </row>
    <row r="288" spans="1:11" x14ac:dyDescent="0.25">
      <c r="A288">
        <v>211111922</v>
      </c>
      <c r="B288" t="s">
        <v>191</v>
      </c>
      <c r="C288" t="s">
        <v>128</v>
      </c>
      <c r="D288">
        <v>8.6999999999999993</v>
      </c>
      <c r="E288" t="s">
        <v>12</v>
      </c>
      <c r="F288">
        <v>40.369999999999997</v>
      </c>
      <c r="G288" s="2">
        <f t="shared" si="4"/>
        <v>4.6402298850574715</v>
      </c>
      <c r="H288" s="3">
        <v>45659</v>
      </c>
      <c r="I288" t="s">
        <v>68</v>
      </c>
      <c r="J288" t="s">
        <v>14</v>
      </c>
      <c r="K288">
        <v>2025</v>
      </c>
    </row>
    <row r="289" spans="1:11" x14ac:dyDescent="0.25">
      <c r="A289">
        <v>211111922</v>
      </c>
      <c r="B289" t="s">
        <v>191</v>
      </c>
      <c r="C289" t="s">
        <v>50</v>
      </c>
      <c r="D289">
        <v>23.8</v>
      </c>
      <c r="E289" t="s">
        <v>12</v>
      </c>
      <c r="F289">
        <v>64.02</v>
      </c>
      <c r="G289" s="2">
        <f t="shared" si="4"/>
        <v>2.6899159663865544</v>
      </c>
      <c r="H289" s="3">
        <v>45659</v>
      </c>
      <c r="I289" t="s">
        <v>68</v>
      </c>
      <c r="J289" t="s">
        <v>14</v>
      </c>
      <c r="K289">
        <v>2025</v>
      </c>
    </row>
    <row r="290" spans="1:11" x14ac:dyDescent="0.25">
      <c r="A290">
        <v>211111922</v>
      </c>
      <c r="B290" t="s">
        <v>191</v>
      </c>
      <c r="C290" t="s">
        <v>15</v>
      </c>
      <c r="D290">
        <v>30.8</v>
      </c>
      <c r="E290" t="s">
        <v>12</v>
      </c>
      <c r="F290">
        <v>58.52</v>
      </c>
      <c r="G290" s="2">
        <f t="shared" si="4"/>
        <v>1.9000000000000001</v>
      </c>
      <c r="H290" s="3">
        <v>45659</v>
      </c>
      <c r="I290" t="s">
        <v>68</v>
      </c>
      <c r="J290" t="s">
        <v>14</v>
      </c>
      <c r="K290">
        <v>2025</v>
      </c>
    </row>
    <row r="291" spans="1:11" x14ac:dyDescent="0.25">
      <c r="A291">
        <v>211111992</v>
      </c>
      <c r="B291" t="s">
        <v>193</v>
      </c>
      <c r="C291" t="s">
        <v>49</v>
      </c>
      <c r="D291">
        <v>14.1</v>
      </c>
      <c r="E291" t="s">
        <v>12</v>
      </c>
      <c r="F291">
        <v>53.3</v>
      </c>
      <c r="G291" s="2">
        <f t="shared" si="4"/>
        <v>3.7801418439716312</v>
      </c>
      <c r="H291" s="3">
        <v>45659</v>
      </c>
      <c r="I291" t="s">
        <v>68</v>
      </c>
      <c r="J291" t="s">
        <v>14</v>
      </c>
      <c r="K291">
        <v>2025</v>
      </c>
    </row>
    <row r="292" spans="1:11" x14ac:dyDescent="0.25">
      <c r="A292">
        <v>211111992</v>
      </c>
      <c r="B292" t="s">
        <v>193</v>
      </c>
      <c r="C292" t="s">
        <v>15</v>
      </c>
      <c r="D292">
        <v>6.1</v>
      </c>
      <c r="E292" t="s">
        <v>12</v>
      </c>
      <c r="F292">
        <v>11.59</v>
      </c>
      <c r="G292" s="2">
        <f t="shared" si="4"/>
        <v>1.9000000000000001</v>
      </c>
      <c r="H292" s="3">
        <v>45659</v>
      </c>
      <c r="I292" t="s">
        <v>68</v>
      </c>
      <c r="J292" t="s">
        <v>14</v>
      </c>
      <c r="K292">
        <v>2025</v>
      </c>
    </row>
    <row r="293" spans="1:11" x14ac:dyDescent="0.25">
      <c r="A293">
        <v>211111992</v>
      </c>
      <c r="B293" t="s">
        <v>193</v>
      </c>
      <c r="C293" t="s">
        <v>104</v>
      </c>
      <c r="D293">
        <v>5.0199999999999996</v>
      </c>
      <c r="E293" t="s">
        <v>12</v>
      </c>
      <c r="F293">
        <v>15.81</v>
      </c>
      <c r="G293" s="2">
        <f t="shared" si="4"/>
        <v>3.1494023904382473</v>
      </c>
      <c r="H293" s="3">
        <v>45659</v>
      </c>
      <c r="I293" t="s">
        <v>68</v>
      </c>
      <c r="J293" t="s">
        <v>14</v>
      </c>
      <c r="K293">
        <v>2025</v>
      </c>
    </row>
    <row r="294" spans="1:11" x14ac:dyDescent="0.25">
      <c r="A294">
        <v>211110950</v>
      </c>
      <c r="B294" t="s">
        <v>194</v>
      </c>
      <c r="C294" t="s">
        <v>195</v>
      </c>
      <c r="D294">
        <v>1140</v>
      </c>
      <c r="E294" t="s">
        <v>12</v>
      </c>
      <c r="F294">
        <v>68.400000000000006</v>
      </c>
      <c r="G294" s="2">
        <f t="shared" si="4"/>
        <v>6.0000000000000005E-2</v>
      </c>
      <c r="H294" s="3">
        <v>45659</v>
      </c>
      <c r="I294" t="s">
        <v>25</v>
      </c>
      <c r="J294" t="s">
        <v>14</v>
      </c>
      <c r="K294">
        <v>2025</v>
      </c>
    </row>
    <row r="295" spans="1:11" x14ac:dyDescent="0.25">
      <c r="A295">
        <v>211112234</v>
      </c>
      <c r="B295" t="s">
        <v>196</v>
      </c>
      <c r="C295" t="s">
        <v>109</v>
      </c>
      <c r="D295">
        <v>5.9</v>
      </c>
      <c r="E295" t="s">
        <v>12</v>
      </c>
      <c r="F295">
        <v>11.8</v>
      </c>
      <c r="G295" s="2">
        <f t="shared" si="4"/>
        <v>2</v>
      </c>
      <c r="H295" s="3">
        <v>45659</v>
      </c>
      <c r="I295" t="s">
        <v>42</v>
      </c>
      <c r="J295" t="s">
        <v>14</v>
      </c>
      <c r="K295">
        <v>2025</v>
      </c>
    </row>
    <row r="296" spans="1:11" x14ac:dyDescent="0.25">
      <c r="A296">
        <v>211112234</v>
      </c>
      <c r="B296" t="s">
        <v>196</v>
      </c>
      <c r="C296" t="s">
        <v>110</v>
      </c>
      <c r="D296">
        <v>31.6</v>
      </c>
      <c r="E296" t="s">
        <v>12</v>
      </c>
      <c r="F296">
        <v>96.06</v>
      </c>
      <c r="G296" s="2">
        <f t="shared" si="4"/>
        <v>3.0398734177215188</v>
      </c>
      <c r="H296" s="3">
        <v>45659</v>
      </c>
      <c r="I296" t="s">
        <v>42</v>
      </c>
      <c r="J296" t="s">
        <v>14</v>
      </c>
      <c r="K296">
        <v>2025</v>
      </c>
    </row>
    <row r="297" spans="1:11" x14ac:dyDescent="0.25">
      <c r="A297">
        <v>211112234</v>
      </c>
      <c r="B297" t="s">
        <v>196</v>
      </c>
      <c r="C297" t="s">
        <v>39</v>
      </c>
      <c r="D297">
        <v>11.2</v>
      </c>
      <c r="E297" t="s">
        <v>12</v>
      </c>
      <c r="F297">
        <v>37.86</v>
      </c>
      <c r="G297" s="2">
        <f t="shared" si="4"/>
        <v>3.3803571428571431</v>
      </c>
      <c r="H297" s="3">
        <v>45659</v>
      </c>
      <c r="I297" t="s">
        <v>42</v>
      </c>
      <c r="J297" t="s">
        <v>14</v>
      </c>
      <c r="K297">
        <v>2025</v>
      </c>
    </row>
    <row r="298" spans="1:11" x14ac:dyDescent="0.25">
      <c r="A298">
        <v>211112234</v>
      </c>
      <c r="B298" t="s">
        <v>196</v>
      </c>
      <c r="C298" t="s">
        <v>54</v>
      </c>
      <c r="D298">
        <v>1.5</v>
      </c>
      <c r="E298" t="s">
        <v>12</v>
      </c>
      <c r="F298">
        <v>2.33</v>
      </c>
      <c r="G298" s="2">
        <f t="shared" si="4"/>
        <v>1.5533333333333335</v>
      </c>
      <c r="H298" s="3">
        <v>45659</v>
      </c>
      <c r="I298" t="s">
        <v>42</v>
      </c>
      <c r="J298" t="s">
        <v>14</v>
      </c>
      <c r="K298">
        <v>2025</v>
      </c>
    </row>
    <row r="299" spans="1:11" x14ac:dyDescent="0.25">
      <c r="A299">
        <v>211112234</v>
      </c>
      <c r="B299" t="s">
        <v>196</v>
      </c>
      <c r="C299" t="s">
        <v>76</v>
      </c>
      <c r="D299">
        <v>3.1</v>
      </c>
      <c r="E299" t="s">
        <v>12</v>
      </c>
      <c r="F299">
        <v>12.25</v>
      </c>
      <c r="G299" s="2">
        <f t="shared" si="4"/>
        <v>3.9516129032258065</v>
      </c>
      <c r="H299" s="3">
        <v>45659</v>
      </c>
      <c r="I299" t="s">
        <v>42</v>
      </c>
      <c r="J299" t="s">
        <v>14</v>
      </c>
      <c r="K299">
        <v>2025</v>
      </c>
    </row>
    <row r="300" spans="1:11" x14ac:dyDescent="0.25">
      <c r="A300">
        <v>211112234</v>
      </c>
      <c r="B300" t="s">
        <v>196</v>
      </c>
      <c r="C300" t="s">
        <v>56</v>
      </c>
      <c r="D300">
        <v>6.09</v>
      </c>
      <c r="E300" t="s">
        <v>12</v>
      </c>
      <c r="F300">
        <v>20.100000000000001</v>
      </c>
      <c r="G300" s="2">
        <f t="shared" si="4"/>
        <v>3.3004926108374386</v>
      </c>
      <c r="H300" s="3">
        <v>45659</v>
      </c>
      <c r="I300" t="s">
        <v>42</v>
      </c>
      <c r="J300" t="s">
        <v>14</v>
      </c>
      <c r="K300">
        <v>2025</v>
      </c>
    </row>
    <row r="301" spans="1:11" x14ac:dyDescent="0.25">
      <c r="A301">
        <v>211111260</v>
      </c>
      <c r="B301" t="s">
        <v>197</v>
      </c>
      <c r="C301" t="s">
        <v>110</v>
      </c>
      <c r="D301">
        <v>84.3</v>
      </c>
      <c r="E301" t="s">
        <v>12</v>
      </c>
      <c r="F301">
        <v>254.59</v>
      </c>
      <c r="G301" s="2">
        <f t="shared" si="4"/>
        <v>3.0200474495848164</v>
      </c>
      <c r="H301" s="3">
        <v>45659</v>
      </c>
      <c r="I301" t="s">
        <v>68</v>
      </c>
      <c r="J301" t="s">
        <v>14</v>
      </c>
      <c r="K301">
        <v>2025</v>
      </c>
    </row>
    <row r="302" spans="1:11" x14ac:dyDescent="0.25">
      <c r="A302">
        <v>211111260</v>
      </c>
      <c r="B302" t="s">
        <v>197</v>
      </c>
      <c r="C302" t="s">
        <v>50</v>
      </c>
      <c r="D302">
        <v>97.4</v>
      </c>
      <c r="E302" t="s">
        <v>12</v>
      </c>
      <c r="F302">
        <v>246.42</v>
      </c>
      <c r="G302" s="2">
        <f t="shared" si="4"/>
        <v>2.5299794661190962</v>
      </c>
      <c r="H302" s="3">
        <v>45659</v>
      </c>
      <c r="I302" t="s">
        <v>68</v>
      </c>
      <c r="J302" t="s">
        <v>14</v>
      </c>
      <c r="K302">
        <v>2025</v>
      </c>
    </row>
    <row r="303" spans="1:11" x14ac:dyDescent="0.25">
      <c r="A303">
        <v>211111260</v>
      </c>
      <c r="B303" t="s">
        <v>197</v>
      </c>
      <c r="C303" t="s">
        <v>51</v>
      </c>
      <c r="D303">
        <v>82</v>
      </c>
      <c r="E303" t="s">
        <v>12</v>
      </c>
      <c r="F303">
        <v>258.3</v>
      </c>
      <c r="G303" s="2">
        <f t="shared" si="4"/>
        <v>3.1500000000000004</v>
      </c>
      <c r="H303" s="3">
        <v>45659</v>
      </c>
      <c r="I303" t="s">
        <v>68</v>
      </c>
      <c r="J303" t="s">
        <v>14</v>
      </c>
      <c r="K303">
        <v>2025</v>
      </c>
    </row>
    <row r="304" spans="1:11" x14ac:dyDescent="0.25">
      <c r="A304">
        <v>211111260</v>
      </c>
      <c r="B304" t="s">
        <v>197</v>
      </c>
      <c r="C304" t="s">
        <v>16</v>
      </c>
      <c r="D304">
        <v>46.9</v>
      </c>
      <c r="E304" t="s">
        <v>12</v>
      </c>
      <c r="F304">
        <v>28.14</v>
      </c>
      <c r="G304" s="2">
        <f t="shared" si="4"/>
        <v>0.6</v>
      </c>
      <c r="H304" s="3">
        <v>45659</v>
      </c>
      <c r="I304" t="s">
        <v>68</v>
      </c>
      <c r="J304" t="s">
        <v>14</v>
      </c>
      <c r="K304">
        <v>2025</v>
      </c>
    </row>
    <row r="305" spans="1:11" x14ac:dyDescent="0.25">
      <c r="A305">
        <v>211111260</v>
      </c>
      <c r="B305" t="s">
        <v>197</v>
      </c>
      <c r="C305" t="s">
        <v>198</v>
      </c>
      <c r="D305">
        <v>4</v>
      </c>
      <c r="E305" t="s">
        <v>21</v>
      </c>
      <c r="F305">
        <v>4</v>
      </c>
      <c r="G305" s="2">
        <f t="shared" si="4"/>
        <v>1</v>
      </c>
      <c r="H305" s="3">
        <v>45659</v>
      </c>
      <c r="I305" t="s">
        <v>68</v>
      </c>
      <c r="J305" t="s">
        <v>14</v>
      </c>
      <c r="K305">
        <v>2025</v>
      </c>
    </row>
    <row r="306" spans="1:11" x14ac:dyDescent="0.25">
      <c r="A306">
        <v>211111260</v>
      </c>
      <c r="B306" t="s">
        <v>197</v>
      </c>
      <c r="C306" t="s">
        <v>70</v>
      </c>
      <c r="D306">
        <v>356.3</v>
      </c>
      <c r="E306" t="s">
        <v>12</v>
      </c>
      <c r="F306">
        <v>944.2</v>
      </c>
      <c r="G306" s="2">
        <f t="shared" si="4"/>
        <v>2.650014033118159</v>
      </c>
      <c r="H306" s="3">
        <v>45659</v>
      </c>
      <c r="I306" t="s">
        <v>68</v>
      </c>
      <c r="J306" t="s">
        <v>14</v>
      </c>
      <c r="K306">
        <v>2025</v>
      </c>
    </row>
    <row r="307" spans="1:11" x14ac:dyDescent="0.25">
      <c r="A307">
        <v>211111932</v>
      </c>
      <c r="B307" t="s">
        <v>199</v>
      </c>
      <c r="C307" t="s">
        <v>49</v>
      </c>
      <c r="D307">
        <v>29.3</v>
      </c>
      <c r="E307" t="s">
        <v>12</v>
      </c>
      <c r="F307">
        <v>110.75</v>
      </c>
      <c r="G307" s="2">
        <f t="shared" si="4"/>
        <v>3.7798634812286687</v>
      </c>
      <c r="H307" s="3">
        <v>45659</v>
      </c>
      <c r="I307" t="s">
        <v>68</v>
      </c>
      <c r="J307" t="s">
        <v>14</v>
      </c>
      <c r="K307">
        <v>2025</v>
      </c>
    </row>
    <row r="308" spans="1:11" x14ac:dyDescent="0.25">
      <c r="A308">
        <v>211111932</v>
      </c>
      <c r="B308" t="s">
        <v>199</v>
      </c>
      <c r="C308" t="s">
        <v>200</v>
      </c>
      <c r="D308">
        <v>8.6999999999999993</v>
      </c>
      <c r="E308" t="s">
        <v>12</v>
      </c>
      <c r="F308">
        <v>40.54</v>
      </c>
      <c r="G308" s="2">
        <f t="shared" si="4"/>
        <v>4.6597701149425292</v>
      </c>
      <c r="H308" s="3">
        <v>45659</v>
      </c>
      <c r="I308" t="s">
        <v>68</v>
      </c>
      <c r="J308" t="s">
        <v>14</v>
      </c>
      <c r="K308">
        <v>2025</v>
      </c>
    </row>
    <row r="309" spans="1:11" x14ac:dyDescent="0.25">
      <c r="A309">
        <v>211111932</v>
      </c>
      <c r="B309" t="s">
        <v>199</v>
      </c>
      <c r="C309" t="s">
        <v>94</v>
      </c>
      <c r="D309">
        <v>8.3000000000000007</v>
      </c>
      <c r="E309" t="s">
        <v>12</v>
      </c>
      <c r="F309">
        <v>13.28</v>
      </c>
      <c r="G309" s="2">
        <f t="shared" si="4"/>
        <v>1.5999999999999999</v>
      </c>
      <c r="H309" s="3">
        <v>45659</v>
      </c>
      <c r="I309" t="s">
        <v>68</v>
      </c>
      <c r="J309" t="s">
        <v>14</v>
      </c>
      <c r="K309">
        <v>2025</v>
      </c>
    </row>
    <row r="310" spans="1:11" x14ac:dyDescent="0.25">
      <c r="A310">
        <v>211111932</v>
      </c>
      <c r="B310" t="s">
        <v>199</v>
      </c>
      <c r="C310" t="s">
        <v>45</v>
      </c>
      <c r="D310">
        <v>259.89999999999998</v>
      </c>
      <c r="E310" t="s">
        <v>12</v>
      </c>
      <c r="F310">
        <v>657.55</v>
      </c>
      <c r="G310" s="2">
        <f t="shared" si="4"/>
        <v>2.5300115429011161</v>
      </c>
      <c r="H310" s="3">
        <v>45659</v>
      </c>
      <c r="I310" t="s">
        <v>68</v>
      </c>
      <c r="J310" t="s">
        <v>14</v>
      </c>
      <c r="K310">
        <v>2025</v>
      </c>
    </row>
    <row r="311" spans="1:11" x14ac:dyDescent="0.25">
      <c r="A311">
        <v>211111932</v>
      </c>
      <c r="B311" t="s">
        <v>199</v>
      </c>
      <c r="C311" t="s">
        <v>76</v>
      </c>
      <c r="D311">
        <v>4.5</v>
      </c>
      <c r="E311" t="s">
        <v>12</v>
      </c>
      <c r="F311">
        <v>18.23</v>
      </c>
      <c r="G311" s="2">
        <f t="shared" si="4"/>
        <v>4.0511111111111111</v>
      </c>
      <c r="H311" s="3">
        <v>45659</v>
      </c>
      <c r="I311" t="s">
        <v>68</v>
      </c>
      <c r="J311" t="s">
        <v>14</v>
      </c>
      <c r="K311">
        <v>2025</v>
      </c>
    </row>
    <row r="312" spans="1:11" x14ac:dyDescent="0.25">
      <c r="A312">
        <v>211111932</v>
      </c>
      <c r="B312" t="s">
        <v>199</v>
      </c>
      <c r="C312" t="s">
        <v>182</v>
      </c>
      <c r="D312">
        <v>7.59</v>
      </c>
      <c r="E312" t="s">
        <v>12</v>
      </c>
      <c r="F312">
        <v>30.74</v>
      </c>
      <c r="G312" s="2">
        <f t="shared" si="4"/>
        <v>4.050065876152833</v>
      </c>
      <c r="H312" s="3">
        <v>45659</v>
      </c>
      <c r="I312" t="s">
        <v>68</v>
      </c>
      <c r="J312" t="s">
        <v>14</v>
      </c>
      <c r="K312">
        <v>2025</v>
      </c>
    </row>
    <row r="313" spans="1:11" x14ac:dyDescent="0.25">
      <c r="A313">
        <v>211111932</v>
      </c>
      <c r="B313" t="s">
        <v>199</v>
      </c>
      <c r="C313" t="s">
        <v>201</v>
      </c>
      <c r="D313">
        <v>6.88</v>
      </c>
      <c r="E313" t="s">
        <v>12</v>
      </c>
      <c r="F313">
        <v>0</v>
      </c>
      <c r="G313" s="2">
        <f t="shared" si="4"/>
        <v>0</v>
      </c>
      <c r="H313" s="3">
        <v>45659</v>
      </c>
      <c r="I313" t="s">
        <v>68</v>
      </c>
      <c r="J313" t="s">
        <v>14</v>
      </c>
      <c r="K313">
        <v>2025</v>
      </c>
    </row>
    <row r="314" spans="1:11" x14ac:dyDescent="0.25">
      <c r="A314">
        <v>211111932</v>
      </c>
      <c r="B314" t="s">
        <v>199</v>
      </c>
      <c r="C314" t="s">
        <v>85</v>
      </c>
      <c r="D314">
        <v>24</v>
      </c>
      <c r="E314" t="s">
        <v>21</v>
      </c>
      <c r="F314">
        <v>24.72</v>
      </c>
      <c r="G314" s="2">
        <f t="shared" si="4"/>
        <v>1.03</v>
      </c>
      <c r="H314" s="3">
        <v>45659</v>
      </c>
      <c r="I314" t="s">
        <v>68</v>
      </c>
      <c r="J314" t="s">
        <v>14</v>
      </c>
      <c r="K314">
        <v>2025</v>
      </c>
    </row>
    <row r="315" spans="1:11" x14ac:dyDescent="0.25">
      <c r="A315">
        <v>211112295</v>
      </c>
      <c r="B315" t="s">
        <v>202</v>
      </c>
      <c r="C315" t="s">
        <v>45</v>
      </c>
      <c r="D315">
        <v>80.2</v>
      </c>
      <c r="E315" t="s">
        <v>12</v>
      </c>
      <c r="F315">
        <v>202.91</v>
      </c>
      <c r="G315" s="2">
        <f t="shared" si="4"/>
        <v>2.5300498753117204</v>
      </c>
      <c r="H315" s="3">
        <v>45659</v>
      </c>
      <c r="I315" t="s">
        <v>148</v>
      </c>
      <c r="J315" t="s">
        <v>14</v>
      </c>
      <c r="K315">
        <v>2025</v>
      </c>
    </row>
    <row r="316" spans="1:11" x14ac:dyDescent="0.25">
      <c r="A316">
        <v>211111710</v>
      </c>
      <c r="B316" t="s">
        <v>203</v>
      </c>
      <c r="C316" t="s">
        <v>204</v>
      </c>
      <c r="D316">
        <v>423.94</v>
      </c>
      <c r="E316" t="s">
        <v>12</v>
      </c>
      <c r="F316">
        <v>1331.17</v>
      </c>
      <c r="G316" s="2">
        <f t="shared" si="4"/>
        <v>3.139996225881021</v>
      </c>
      <c r="H316" s="3">
        <v>45659</v>
      </c>
      <c r="I316" t="s">
        <v>148</v>
      </c>
      <c r="J316" t="s">
        <v>14</v>
      </c>
      <c r="K316">
        <v>2025</v>
      </c>
    </row>
    <row r="317" spans="1:11" x14ac:dyDescent="0.25">
      <c r="A317">
        <v>211111710</v>
      </c>
      <c r="B317" t="s">
        <v>203</v>
      </c>
      <c r="C317" t="s">
        <v>92</v>
      </c>
      <c r="D317">
        <v>43.4</v>
      </c>
      <c r="E317" t="s">
        <v>12</v>
      </c>
      <c r="F317">
        <v>108.5</v>
      </c>
      <c r="G317" s="2">
        <f t="shared" si="4"/>
        <v>2.5</v>
      </c>
      <c r="H317" s="3">
        <v>45659</v>
      </c>
      <c r="I317" t="s">
        <v>148</v>
      </c>
      <c r="J317" t="s">
        <v>14</v>
      </c>
      <c r="K317">
        <v>2025</v>
      </c>
    </row>
    <row r="318" spans="1:11" x14ac:dyDescent="0.25">
      <c r="A318">
        <v>211111710</v>
      </c>
      <c r="B318" t="s">
        <v>203</v>
      </c>
      <c r="C318" t="s">
        <v>205</v>
      </c>
      <c r="D318">
        <v>20.3</v>
      </c>
      <c r="E318" t="s">
        <v>12</v>
      </c>
      <c r="F318">
        <v>57.25</v>
      </c>
      <c r="G318" s="2">
        <f t="shared" si="4"/>
        <v>2.8201970443349751</v>
      </c>
      <c r="H318" s="3">
        <v>45659</v>
      </c>
      <c r="I318" t="s">
        <v>148</v>
      </c>
      <c r="J318" t="s">
        <v>14</v>
      </c>
      <c r="K318">
        <v>2025</v>
      </c>
    </row>
    <row r="319" spans="1:11" x14ac:dyDescent="0.25">
      <c r="A319">
        <v>211111710</v>
      </c>
      <c r="B319" t="s">
        <v>203</v>
      </c>
      <c r="C319" t="s">
        <v>158</v>
      </c>
      <c r="D319">
        <v>23</v>
      </c>
      <c r="E319" t="s">
        <v>12</v>
      </c>
      <c r="F319">
        <v>65.319999999999993</v>
      </c>
      <c r="G319" s="2">
        <f t="shared" si="4"/>
        <v>2.84</v>
      </c>
      <c r="H319" s="3">
        <v>45659</v>
      </c>
      <c r="I319" t="s">
        <v>148</v>
      </c>
      <c r="J319" t="s">
        <v>14</v>
      </c>
      <c r="K319">
        <v>2025</v>
      </c>
    </row>
    <row r="320" spans="1:11" x14ac:dyDescent="0.25">
      <c r="A320">
        <v>211112312</v>
      </c>
      <c r="B320" t="s">
        <v>206</v>
      </c>
      <c r="C320" t="s">
        <v>49</v>
      </c>
      <c r="D320">
        <v>7.2</v>
      </c>
      <c r="E320" t="s">
        <v>12</v>
      </c>
      <c r="F320">
        <v>27.22</v>
      </c>
      <c r="G320" s="2">
        <f t="shared" si="4"/>
        <v>3.7805555555555554</v>
      </c>
      <c r="H320" s="3">
        <v>45659</v>
      </c>
      <c r="I320" t="s">
        <v>207</v>
      </c>
      <c r="J320" t="s">
        <v>14</v>
      </c>
      <c r="K320">
        <v>2025</v>
      </c>
    </row>
    <row r="321" spans="1:11" x14ac:dyDescent="0.25">
      <c r="A321">
        <v>211112312</v>
      </c>
      <c r="B321" t="s">
        <v>206</v>
      </c>
      <c r="C321" t="s">
        <v>92</v>
      </c>
      <c r="D321">
        <v>10.1</v>
      </c>
      <c r="E321" t="s">
        <v>12</v>
      </c>
      <c r="F321">
        <v>28.99</v>
      </c>
      <c r="G321" s="2">
        <f t="shared" si="4"/>
        <v>2.8702970297029702</v>
      </c>
      <c r="H321" s="3">
        <v>45659</v>
      </c>
      <c r="I321" t="s">
        <v>207</v>
      </c>
      <c r="J321" t="s">
        <v>14</v>
      </c>
      <c r="K321">
        <v>2025</v>
      </c>
    </row>
    <row r="322" spans="1:11" x14ac:dyDescent="0.25">
      <c r="A322">
        <v>211111050</v>
      </c>
      <c r="B322" t="s">
        <v>208</v>
      </c>
      <c r="C322" t="s">
        <v>109</v>
      </c>
      <c r="D322">
        <v>15.7</v>
      </c>
      <c r="E322" t="s">
        <v>12</v>
      </c>
      <c r="F322">
        <v>29.83</v>
      </c>
      <c r="G322" s="2">
        <f t="shared" si="4"/>
        <v>1.9</v>
      </c>
      <c r="H322" s="3">
        <v>45659</v>
      </c>
      <c r="I322" t="s">
        <v>68</v>
      </c>
      <c r="J322" t="s">
        <v>14</v>
      </c>
      <c r="K322">
        <v>2025</v>
      </c>
    </row>
    <row r="323" spans="1:11" x14ac:dyDescent="0.25">
      <c r="A323">
        <v>211111050</v>
      </c>
      <c r="B323" t="s">
        <v>208</v>
      </c>
      <c r="C323" t="s">
        <v>209</v>
      </c>
      <c r="D323">
        <v>55.7</v>
      </c>
      <c r="E323" t="s">
        <v>12</v>
      </c>
      <c r="F323">
        <v>100.26</v>
      </c>
      <c r="G323" s="2">
        <f t="shared" ref="G323:G386" si="5">F323/D323</f>
        <v>1.8</v>
      </c>
      <c r="H323" s="3">
        <v>45659</v>
      </c>
      <c r="I323" t="s">
        <v>68</v>
      </c>
      <c r="J323" t="s">
        <v>14</v>
      </c>
      <c r="K323">
        <v>2025</v>
      </c>
    </row>
    <row r="324" spans="1:11" x14ac:dyDescent="0.25">
      <c r="A324">
        <v>211111050</v>
      </c>
      <c r="B324" t="s">
        <v>208</v>
      </c>
      <c r="C324" t="s">
        <v>138</v>
      </c>
      <c r="D324">
        <v>3.1</v>
      </c>
      <c r="E324" t="s">
        <v>12</v>
      </c>
      <c r="F324">
        <v>4.6500000000000004</v>
      </c>
      <c r="G324" s="2">
        <f t="shared" si="5"/>
        <v>1.5</v>
      </c>
      <c r="H324" s="3">
        <v>45659</v>
      </c>
      <c r="I324" t="s">
        <v>68</v>
      </c>
      <c r="J324" t="s">
        <v>14</v>
      </c>
      <c r="K324">
        <v>2025</v>
      </c>
    </row>
    <row r="325" spans="1:11" x14ac:dyDescent="0.25">
      <c r="A325">
        <v>211111050</v>
      </c>
      <c r="B325" t="s">
        <v>208</v>
      </c>
      <c r="C325" t="s">
        <v>111</v>
      </c>
      <c r="D325">
        <v>7.3</v>
      </c>
      <c r="E325" t="s">
        <v>12</v>
      </c>
      <c r="F325">
        <v>4.38</v>
      </c>
      <c r="G325" s="2">
        <f t="shared" si="5"/>
        <v>0.6</v>
      </c>
      <c r="H325" s="3">
        <v>45659</v>
      </c>
      <c r="I325" t="s">
        <v>68</v>
      </c>
      <c r="J325" t="s">
        <v>14</v>
      </c>
      <c r="K325">
        <v>2025</v>
      </c>
    </row>
    <row r="326" spans="1:11" x14ac:dyDescent="0.25">
      <c r="A326">
        <v>211111050</v>
      </c>
      <c r="B326" t="s">
        <v>208</v>
      </c>
      <c r="C326" t="s">
        <v>54</v>
      </c>
      <c r="D326">
        <v>9</v>
      </c>
      <c r="E326" t="s">
        <v>12</v>
      </c>
      <c r="F326">
        <v>13.05</v>
      </c>
      <c r="G326" s="2">
        <f t="shared" si="5"/>
        <v>1.4500000000000002</v>
      </c>
      <c r="H326" s="3">
        <v>45659</v>
      </c>
      <c r="I326" t="s">
        <v>68</v>
      </c>
      <c r="J326" t="s">
        <v>14</v>
      </c>
      <c r="K326">
        <v>2025</v>
      </c>
    </row>
    <row r="327" spans="1:11" x14ac:dyDescent="0.25">
      <c r="A327">
        <v>211111050</v>
      </c>
      <c r="B327" t="s">
        <v>208</v>
      </c>
      <c r="C327" t="s">
        <v>46</v>
      </c>
      <c r="D327">
        <v>104.84</v>
      </c>
      <c r="E327" t="s">
        <v>12</v>
      </c>
      <c r="F327">
        <v>330.25</v>
      </c>
      <c r="G327" s="2">
        <f t="shared" si="5"/>
        <v>3.1500381533765736</v>
      </c>
      <c r="H327" s="3">
        <v>45659</v>
      </c>
      <c r="I327" t="s">
        <v>68</v>
      </c>
      <c r="J327" t="s">
        <v>14</v>
      </c>
      <c r="K327">
        <v>2025</v>
      </c>
    </row>
    <row r="328" spans="1:11" x14ac:dyDescent="0.25">
      <c r="A328">
        <v>211111050</v>
      </c>
      <c r="B328" t="s">
        <v>208</v>
      </c>
      <c r="C328" t="s">
        <v>104</v>
      </c>
      <c r="D328">
        <v>97.25</v>
      </c>
      <c r="E328" t="s">
        <v>12</v>
      </c>
      <c r="F328">
        <v>286.89</v>
      </c>
      <c r="G328" s="2">
        <f t="shared" si="5"/>
        <v>2.950025706940874</v>
      </c>
      <c r="H328" s="3">
        <v>45659</v>
      </c>
      <c r="I328" t="s">
        <v>68</v>
      </c>
      <c r="J328" t="s">
        <v>14</v>
      </c>
      <c r="K328">
        <v>2025</v>
      </c>
    </row>
    <row r="329" spans="1:11" x14ac:dyDescent="0.25">
      <c r="A329">
        <v>211110903</v>
      </c>
      <c r="B329" t="s">
        <v>210</v>
      </c>
      <c r="C329" t="s">
        <v>65</v>
      </c>
      <c r="D329">
        <v>67.92</v>
      </c>
      <c r="E329" t="s">
        <v>12</v>
      </c>
      <c r="F329">
        <v>232.97</v>
      </c>
      <c r="G329" s="2">
        <f t="shared" si="5"/>
        <v>3.4300647820965842</v>
      </c>
      <c r="H329" s="3">
        <v>45659</v>
      </c>
      <c r="I329" t="s">
        <v>22</v>
      </c>
      <c r="J329" t="s">
        <v>14</v>
      </c>
      <c r="K329">
        <v>2025</v>
      </c>
    </row>
    <row r="330" spans="1:11" x14ac:dyDescent="0.25">
      <c r="A330">
        <v>211110903</v>
      </c>
      <c r="B330" t="s">
        <v>210</v>
      </c>
      <c r="C330" t="s">
        <v>66</v>
      </c>
      <c r="D330">
        <v>74.73</v>
      </c>
      <c r="E330" t="s">
        <v>12</v>
      </c>
      <c r="F330">
        <v>256.32</v>
      </c>
      <c r="G330" s="2">
        <f t="shared" si="5"/>
        <v>3.4299478121236446</v>
      </c>
      <c r="H330" s="3">
        <v>45659</v>
      </c>
      <c r="I330" t="s">
        <v>22</v>
      </c>
      <c r="J330" t="s">
        <v>14</v>
      </c>
      <c r="K330">
        <v>2025</v>
      </c>
    </row>
    <row r="331" spans="1:11" x14ac:dyDescent="0.25">
      <c r="A331">
        <v>211112193</v>
      </c>
      <c r="B331" t="s">
        <v>211</v>
      </c>
      <c r="C331" t="s">
        <v>111</v>
      </c>
      <c r="D331">
        <v>315.3</v>
      </c>
      <c r="E331" t="s">
        <v>12</v>
      </c>
      <c r="F331">
        <v>31.53</v>
      </c>
      <c r="G331" s="2">
        <f t="shared" si="5"/>
        <v>0.1</v>
      </c>
      <c r="H331" s="3">
        <v>45659</v>
      </c>
      <c r="I331" t="s">
        <v>33</v>
      </c>
      <c r="J331" t="s">
        <v>14</v>
      </c>
      <c r="K331">
        <v>2025</v>
      </c>
    </row>
    <row r="332" spans="1:11" x14ac:dyDescent="0.25">
      <c r="A332">
        <v>211121278</v>
      </c>
      <c r="B332" t="s">
        <v>212</v>
      </c>
      <c r="C332" t="s">
        <v>213</v>
      </c>
      <c r="D332">
        <v>56.6</v>
      </c>
      <c r="E332" t="s">
        <v>12</v>
      </c>
      <c r="F332">
        <v>11.32</v>
      </c>
      <c r="G332" s="2">
        <f t="shared" si="5"/>
        <v>0.2</v>
      </c>
      <c r="H332" s="3">
        <v>45659</v>
      </c>
      <c r="I332" t="s">
        <v>148</v>
      </c>
      <c r="J332" t="s">
        <v>14</v>
      </c>
      <c r="K332">
        <v>2025</v>
      </c>
    </row>
    <row r="333" spans="1:11" x14ac:dyDescent="0.25">
      <c r="A333">
        <v>211121278</v>
      </c>
      <c r="B333" t="s">
        <v>212</v>
      </c>
      <c r="C333" t="s">
        <v>214</v>
      </c>
      <c r="D333">
        <v>36.200000000000003</v>
      </c>
      <c r="E333" t="s">
        <v>12</v>
      </c>
      <c r="F333">
        <v>7.24</v>
      </c>
      <c r="G333" s="2">
        <f t="shared" si="5"/>
        <v>0.19999999999999998</v>
      </c>
      <c r="H333" s="3">
        <v>45659</v>
      </c>
      <c r="I333" t="s">
        <v>148</v>
      </c>
      <c r="J333" t="s">
        <v>14</v>
      </c>
      <c r="K333">
        <v>2025</v>
      </c>
    </row>
    <row r="334" spans="1:11" x14ac:dyDescent="0.25">
      <c r="A334">
        <v>211121278</v>
      </c>
      <c r="B334" t="s">
        <v>212</v>
      </c>
      <c r="C334" t="s">
        <v>215</v>
      </c>
      <c r="D334">
        <v>306</v>
      </c>
      <c r="E334" t="s">
        <v>21</v>
      </c>
      <c r="F334">
        <v>183.6</v>
      </c>
      <c r="G334" s="2">
        <f t="shared" si="5"/>
        <v>0.6</v>
      </c>
      <c r="H334" s="3">
        <v>45659</v>
      </c>
      <c r="I334" t="s">
        <v>148</v>
      </c>
      <c r="J334" t="s">
        <v>14</v>
      </c>
      <c r="K334">
        <v>2025</v>
      </c>
    </row>
    <row r="335" spans="1:11" x14ac:dyDescent="0.25">
      <c r="A335">
        <v>211110285</v>
      </c>
      <c r="B335" t="s">
        <v>216</v>
      </c>
      <c r="C335" t="s">
        <v>55</v>
      </c>
      <c r="D335">
        <v>34.21</v>
      </c>
      <c r="E335" t="s">
        <v>12</v>
      </c>
      <c r="F335">
        <v>197.39</v>
      </c>
      <c r="G335" s="2">
        <f t="shared" si="5"/>
        <v>5.7699503069277984</v>
      </c>
      <c r="H335" s="3">
        <v>45659</v>
      </c>
      <c r="I335" t="s">
        <v>148</v>
      </c>
      <c r="J335" t="s">
        <v>14</v>
      </c>
      <c r="K335">
        <v>2025</v>
      </c>
    </row>
    <row r="336" spans="1:11" x14ac:dyDescent="0.25">
      <c r="A336">
        <v>211110285</v>
      </c>
      <c r="B336" t="s">
        <v>216</v>
      </c>
      <c r="C336" t="s">
        <v>201</v>
      </c>
      <c r="D336">
        <v>5.83</v>
      </c>
      <c r="E336" t="s">
        <v>12</v>
      </c>
      <c r="F336">
        <v>0</v>
      </c>
      <c r="G336" s="2">
        <f t="shared" si="5"/>
        <v>0</v>
      </c>
      <c r="H336" s="3">
        <v>45659</v>
      </c>
      <c r="I336" t="s">
        <v>148</v>
      </c>
      <c r="J336" t="s">
        <v>14</v>
      </c>
      <c r="K336">
        <v>2025</v>
      </c>
    </row>
    <row r="337" spans="1:11" x14ac:dyDescent="0.25">
      <c r="A337">
        <v>211111211</v>
      </c>
      <c r="B337" t="s">
        <v>97</v>
      </c>
      <c r="C337" t="s">
        <v>109</v>
      </c>
      <c r="D337">
        <v>4.0999999999999996</v>
      </c>
      <c r="E337" t="s">
        <v>12</v>
      </c>
      <c r="F337">
        <v>10.25</v>
      </c>
      <c r="G337" s="2">
        <f t="shared" si="5"/>
        <v>2.5</v>
      </c>
      <c r="H337" s="3">
        <v>45659</v>
      </c>
      <c r="I337" t="s">
        <v>25</v>
      </c>
      <c r="J337" t="s">
        <v>14</v>
      </c>
      <c r="K337">
        <v>2025</v>
      </c>
    </row>
    <row r="338" spans="1:11" x14ac:dyDescent="0.25">
      <c r="A338">
        <v>211111211</v>
      </c>
      <c r="B338" t="s">
        <v>97</v>
      </c>
      <c r="C338" t="s">
        <v>39</v>
      </c>
      <c r="D338">
        <v>6.3</v>
      </c>
      <c r="E338" t="s">
        <v>12</v>
      </c>
      <c r="F338">
        <v>24.95</v>
      </c>
      <c r="G338" s="2">
        <f t="shared" si="5"/>
        <v>3.9603174603174605</v>
      </c>
      <c r="H338" s="3">
        <v>45659</v>
      </c>
      <c r="I338" t="s">
        <v>25</v>
      </c>
      <c r="J338" t="s">
        <v>14</v>
      </c>
      <c r="K338">
        <v>2025</v>
      </c>
    </row>
    <row r="339" spans="1:11" x14ac:dyDescent="0.25">
      <c r="A339">
        <v>211111211</v>
      </c>
      <c r="B339" t="s">
        <v>97</v>
      </c>
      <c r="C339" t="s">
        <v>118</v>
      </c>
      <c r="D339">
        <v>4.07</v>
      </c>
      <c r="E339" t="s">
        <v>12</v>
      </c>
      <c r="F339">
        <v>14.65</v>
      </c>
      <c r="G339" s="2">
        <f t="shared" si="5"/>
        <v>3.5995085995085994</v>
      </c>
      <c r="H339" s="3">
        <v>45659</v>
      </c>
      <c r="I339" t="s">
        <v>25</v>
      </c>
      <c r="J339" t="s">
        <v>14</v>
      </c>
      <c r="K339">
        <v>2025</v>
      </c>
    </row>
    <row r="340" spans="1:11" x14ac:dyDescent="0.25">
      <c r="A340">
        <v>211112375</v>
      </c>
      <c r="B340" t="s">
        <v>217</v>
      </c>
      <c r="C340" t="s">
        <v>218</v>
      </c>
      <c r="D340">
        <v>50</v>
      </c>
      <c r="E340" t="s">
        <v>12</v>
      </c>
      <c r="F340">
        <v>380</v>
      </c>
      <c r="G340" s="2">
        <f t="shared" si="5"/>
        <v>7.6</v>
      </c>
      <c r="H340" s="3">
        <v>45659</v>
      </c>
      <c r="I340" t="s">
        <v>42</v>
      </c>
      <c r="J340" t="s">
        <v>14</v>
      </c>
      <c r="K340">
        <v>2025</v>
      </c>
    </row>
    <row r="341" spans="1:11" x14ac:dyDescent="0.25">
      <c r="A341">
        <v>211112297</v>
      </c>
      <c r="B341" t="s">
        <v>219</v>
      </c>
      <c r="C341" t="s">
        <v>220</v>
      </c>
      <c r="D341">
        <v>7.8</v>
      </c>
      <c r="E341" t="s">
        <v>12</v>
      </c>
      <c r="F341">
        <v>32.369999999999997</v>
      </c>
      <c r="G341" s="2">
        <f t="shared" si="5"/>
        <v>4.1499999999999995</v>
      </c>
      <c r="H341" s="3">
        <v>45659</v>
      </c>
      <c r="I341" t="s">
        <v>13</v>
      </c>
      <c r="J341" t="s">
        <v>14</v>
      </c>
      <c r="K341">
        <v>2025</v>
      </c>
    </row>
    <row r="342" spans="1:11" x14ac:dyDescent="0.25">
      <c r="A342">
        <v>211111506</v>
      </c>
      <c r="B342" t="s">
        <v>147</v>
      </c>
      <c r="C342" t="s">
        <v>176</v>
      </c>
      <c r="D342">
        <v>3.1</v>
      </c>
      <c r="E342" t="s">
        <v>12</v>
      </c>
      <c r="F342">
        <v>24.8</v>
      </c>
      <c r="G342" s="2">
        <f t="shared" si="5"/>
        <v>8</v>
      </c>
      <c r="H342" s="3">
        <v>45660</v>
      </c>
      <c r="I342" t="s">
        <v>148</v>
      </c>
      <c r="J342" t="s">
        <v>14</v>
      </c>
      <c r="K342">
        <v>2025</v>
      </c>
    </row>
    <row r="343" spans="1:11" x14ac:dyDescent="0.25">
      <c r="A343">
        <v>211110959</v>
      </c>
      <c r="B343" t="s">
        <v>117</v>
      </c>
      <c r="C343" t="s">
        <v>65</v>
      </c>
      <c r="D343">
        <v>7.18</v>
      </c>
      <c r="E343" t="s">
        <v>12</v>
      </c>
      <c r="F343">
        <v>25.49</v>
      </c>
      <c r="G343" s="2">
        <f t="shared" si="5"/>
        <v>3.5501392757660168</v>
      </c>
      <c r="H343" s="3">
        <v>45660</v>
      </c>
      <c r="I343" t="s">
        <v>33</v>
      </c>
      <c r="J343" t="s">
        <v>14</v>
      </c>
      <c r="K343">
        <v>2025</v>
      </c>
    </row>
    <row r="344" spans="1:11" x14ac:dyDescent="0.25">
      <c r="A344">
        <v>211110959</v>
      </c>
      <c r="B344" t="s">
        <v>117</v>
      </c>
      <c r="C344" t="s">
        <v>118</v>
      </c>
      <c r="D344">
        <v>10.63</v>
      </c>
      <c r="E344" t="s">
        <v>12</v>
      </c>
      <c r="F344">
        <v>31.36</v>
      </c>
      <c r="G344" s="2">
        <f t="shared" si="5"/>
        <v>2.950141110065851</v>
      </c>
      <c r="H344" s="3">
        <v>45660</v>
      </c>
      <c r="I344" t="s">
        <v>33</v>
      </c>
      <c r="J344" t="s">
        <v>14</v>
      </c>
      <c r="K344">
        <v>2025</v>
      </c>
    </row>
    <row r="345" spans="1:11" x14ac:dyDescent="0.25">
      <c r="A345">
        <v>211110959</v>
      </c>
      <c r="B345" t="s">
        <v>117</v>
      </c>
      <c r="C345" t="s">
        <v>119</v>
      </c>
      <c r="D345">
        <v>12.46</v>
      </c>
      <c r="E345" t="s">
        <v>12</v>
      </c>
      <c r="F345">
        <v>35.51</v>
      </c>
      <c r="G345" s="2">
        <f t="shared" si="5"/>
        <v>2.84991974317817</v>
      </c>
      <c r="H345" s="3">
        <v>45660</v>
      </c>
      <c r="I345" t="s">
        <v>33</v>
      </c>
      <c r="J345" t="s">
        <v>14</v>
      </c>
      <c r="K345">
        <v>2025</v>
      </c>
    </row>
    <row r="346" spans="1:11" x14ac:dyDescent="0.25">
      <c r="A346">
        <v>211110959</v>
      </c>
      <c r="B346" t="s">
        <v>117</v>
      </c>
      <c r="C346" t="s">
        <v>221</v>
      </c>
      <c r="D346">
        <v>5.05</v>
      </c>
      <c r="E346" t="s">
        <v>12</v>
      </c>
      <c r="F346">
        <v>21.97</v>
      </c>
      <c r="G346" s="2">
        <f t="shared" si="5"/>
        <v>4.3504950495049508</v>
      </c>
      <c r="H346" s="3">
        <v>45660</v>
      </c>
      <c r="I346" t="s">
        <v>33</v>
      </c>
      <c r="J346" t="s">
        <v>14</v>
      </c>
      <c r="K346">
        <v>2025</v>
      </c>
    </row>
    <row r="347" spans="1:11" x14ac:dyDescent="0.25">
      <c r="A347">
        <v>211112076</v>
      </c>
      <c r="B347" t="s">
        <v>222</v>
      </c>
      <c r="C347" t="s">
        <v>65</v>
      </c>
      <c r="D347">
        <v>3.64</v>
      </c>
      <c r="E347" t="s">
        <v>12</v>
      </c>
      <c r="F347">
        <v>13.29</v>
      </c>
      <c r="G347" s="2">
        <f t="shared" si="5"/>
        <v>3.6510989010989006</v>
      </c>
      <c r="H347" s="3">
        <v>45660</v>
      </c>
      <c r="I347" t="s">
        <v>33</v>
      </c>
      <c r="J347" t="s">
        <v>14</v>
      </c>
      <c r="K347">
        <v>2025</v>
      </c>
    </row>
    <row r="348" spans="1:11" x14ac:dyDescent="0.25">
      <c r="A348">
        <v>211112076</v>
      </c>
      <c r="B348" t="s">
        <v>222</v>
      </c>
      <c r="C348" t="s">
        <v>81</v>
      </c>
      <c r="D348">
        <v>11.28</v>
      </c>
      <c r="E348" t="s">
        <v>12</v>
      </c>
      <c r="F348">
        <v>43.43</v>
      </c>
      <c r="G348" s="2">
        <f t="shared" si="5"/>
        <v>3.8501773049645394</v>
      </c>
      <c r="H348" s="3">
        <v>45660</v>
      </c>
      <c r="I348" t="s">
        <v>33</v>
      </c>
      <c r="J348" t="s">
        <v>14</v>
      </c>
      <c r="K348">
        <v>2025</v>
      </c>
    </row>
    <row r="349" spans="1:11" x14ac:dyDescent="0.25">
      <c r="A349">
        <v>211112076</v>
      </c>
      <c r="B349" t="s">
        <v>222</v>
      </c>
      <c r="C349" t="s">
        <v>103</v>
      </c>
      <c r="D349">
        <v>8.14</v>
      </c>
      <c r="E349" t="s">
        <v>12</v>
      </c>
      <c r="F349">
        <v>27.27</v>
      </c>
      <c r="G349" s="2">
        <f t="shared" si="5"/>
        <v>3.3501228501228497</v>
      </c>
      <c r="H349" s="3">
        <v>45660</v>
      </c>
      <c r="I349" t="s">
        <v>33</v>
      </c>
      <c r="J349" t="s">
        <v>14</v>
      </c>
      <c r="K349">
        <v>2025</v>
      </c>
    </row>
    <row r="350" spans="1:11" x14ac:dyDescent="0.25">
      <c r="A350">
        <v>211111091</v>
      </c>
      <c r="B350" t="s">
        <v>223</v>
      </c>
      <c r="C350" t="s">
        <v>55</v>
      </c>
      <c r="D350">
        <v>31.45</v>
      </c>
      <c r="E350" t="s">
        <v>12</v>
      </c>
      <c r="F350">
        <v>178.32</v>
      </c>
      <c r="G350" s="2">
        <f t="shared" si="5"/>
        <v>5.6699523052464231</v>
      </c>
      <c r="H350" s="3">
        <v>45660</v>
      </c>
      <c r="I350" t="s">
        <v>33</v>
      </c>
      <c r="J350" t="s">
        <v>14</v>
      </c>
      <c r="K350">
        <v>2025</v>
      </c>
    </row>
    <row r="351" spans="1:11" x14ac:dyDescent="0.25">
      <c r="A351">
        <v>211111709</v>
      </c>
      <c r="B351" t="s">
        <v>224</v>
      </c>
      <c r="C351" t="s">
        <v>65</v>
      </c>
      <c r="D351">
        <v>7.22</v>
      </c>
      <c r="E351" t="s">
        <v>12</v>
      </c>
      <c r="F351">
        <v>26.35</v>
      </c>
      <c r="G351" s="2">
        <f t="shared" si="5"/>
        <v>3.6495844875346264</v>
      </c>
      <c r="H351" s="3">
        <v>45660</v>
      </c>
      <c r="I351" t="s">
        <v>33</v>
      </c>
      <c r="J351" t="s">
        <v>14</v>
      </c>
      <c r="K351">
        <v>2025</v>
      </c>
    </row>
    <row r="352" spans="1:11" x14ac:dyDescent="0.25">
      <c r="A352">
        <v>211111709</v>
      </c>
      <c r="B352" t="s">
        <v>224</v>
      </c>
      <c r="C352" t="s">
        <v>119</v>
      </c>
      <c r="D352">
        <v>36.81</v>
      </c>
      <c r="E352" t="s">
        <v>12</v>
      </c>
      <c r="F352">
        <v>108.59</v>
      </c>
      <c r="G352" s="2">
        <f t="shared" si="5"/>
        <v>2.9500135832654171</v>
      </c>
      <c r="H352" s="3">
        <v>45660</v>
      </c>
      <c r="I352" t="s">
        <v>33</v>
      </c>
      <c r="J352" t="s">
        <v>14</v>
      </c>
      <c r="K352">
        <v>2025</v>
      </c>
    </row>
    <row r="353" spans="1:11" x14ac:dyDescent="0.25">
      <c r="A353">
        <v>211112010</v>
      </c>
      <c r="B353" t="s">
        <v>225</v>
      </c>
      <c r="C353" t="s">
        <v>188</v>
      </c>
      <c r="D353">
        <v>3.61</v>
      </c>
      <c r="E353" t="s">
        <v>12</v>
      </c>
      <c r="F353">
        <v>13.54</v>
      </c>
      <c r="G353" s="2">
        <f t="shared" si="5"/>
        <v>3.750692520775623</v>
      </c>
      <c r="H353" s="3">
        <v>45660</v>
      </c>
      <c r="I353" t="s">
        <v>33</v>
      </c>
      <c r="J353" t="s">
        <v>14</v>
      </c>
      <c r="K353">
        <v>2025</v>
      </c>
    </row>
    <row r="354" spans="1:11" x14ac:dyDescent="0.25">
      <c r="A354">
        <v>211112010</v>
      </c>
      <c r="B354" t="s">
        <v>225</v>
      </c>
      <c r="C354" t="s">
        <v>66</v>
      </c>
      <c r="D354">
        <v>3.66</v>
      </c>
      <c r="E354" t="s">
        <v>12</v>
      </c>
      <c r="F354">
        <v>13.36</v>
      </c>
      <c r="G354" s="2">
        <f t="shared" si="5"/>
        <v>3.6502732240437155</v>
      </c>
      <c r="H354" s="3">
        <v>45660</v>
      </c>
      <c r="I354" t="s">
        <v>33</v>
      </c>
      <c r="J354" t="s">
        <v>14</v>
      </c>
      <c r="K354">
        <v>2025</v>
      </c>
    </row>
    <row r="355" spans="1:11" x14ac:dyDescent="0.25">
      <c r="A355">
        <v>211112010</v>
      </c>
      <c r="B355" t="s">
        <v>225</v>
      </c>
      <c r="C355" t="s">
        <v>226</v>
      </c>
      <c r="D355">
        <v>10.23</v>
      </c>
      <c r="E355" t="s">
        <v>12</v>
      </c>
      <c r="F355">
        <v>39.39</v>
      </c>
      <c r="G355" s="2">
        <f t="shared" si="5"/>
        <v>3.8504398826979469</v>
      </c>
      <c r="H355" s="3">
        <v>45660</v>
      </c>
      <c r="I355" t="s">
        <v>33</v>
      </c>
      <c r="J355" t="s">
        <v>14</v>
      </c>
      <c r="K355">
        <v>2025</v>
      </c>
    </row>
    <row r="356" spans="1:11" x14ac:dyDescent="0.25">
      <c r="A356">
        <v>211112010</v>
      </c>
      <c r="B356" t="s">
        <v>225</v>
      </c>
      <c r="C356" t="s">
        <v>103</v>
      </c>
      <c r="D356">
        <v>8.0299999999999994</v>
      </c>
      <c r="E356" t="s">
        <v>12</v>
      </c>
      <c r="F356">
        <v>26.9</v>
      </c>
      <c r="G356" s="2">
        <f t="shared" si="5"/>
        <v>3.3499377334993774</v>
      </c>
      <c r="H356" s="3">
        <v>45660</v>
      </c>
      <c r="I356" t="s">
        <v>33</v>
      </c>
      <c r="J356" t="s">
        <v>14</v>
      </c>
      <c r="K356">
        <v>2025</v>
      </c>
    </row>
    <row r="357" spans="1:11" x14ac:dyDescent="0.25">
      <c r="A357">
        <v>211111989</v>
      </c>
      <c r="B357" t="s">
        <v>227</v>
      </c>
      <c r="C357" t="s">
        <v>155</v>
      </c>
      <c r="D357">
        <v>16.66</v>
      </c>
      <c r="E357" t="s">
        <v>12</v>
      </c>
      <c r="F357">
        <v>48.65</v>
      </c>
      <c r="G357" s="2">
        <f t="shared" si="5"/>
        <v>2.9201680672268906</v>
      </c>
      <c r="H357" s="3">
        <v>45660</v>
      </c>
      <c r="I357" t="s">
        <v>33</v>
      </c>
      <c r="J357" t="s">
        <v>14</v>
      </c>
      <c r="K357">
        <v>2025</v>
      </c>
    </row>
    <row r="358" spans="1:11" x14ac:dyDescent="0.25">
      <c r="A358">
        <v>211112410</v>
      </c>
      <c r="B358" t="s">
        <v>116</v>
      </c>
      <c r="C358" t="s">
        <v>49</v>
      </c>
      <c r="D358">
        <v>25</v>
      </c>
      <c r="E358" t="s">
        <v>12</v>
      </c>
      <c r="F358">
        <v>89.5</v>
      </c>
      <c r="G358" s="2">
        <f t="shared" si="5"/>
        <v>3.58</v>
      </c>
      <c r="H358" s="3">
        <v>45660</v>
      </c>
      <c r="I358" t="s">
        <v>42</v>
      </c>
      <c r="J358" t="s">
        <v>14</v>
      </c>
      <c r="K358">
        <v>2025</v>
      </c>
    </row>
    <row r="359" spans="1:11" x14ac:dyDescent="0.25">
      <c r="A359">
        <v>211112410</v>
      </c>
      <c r="B359" t="s">
        <v>116</v>
      </c>
      <c r="C359" t="s">
        <v>110</v>
      </c>
      <c r="D359">
        <v>39.299999999999997</v>
      </c>
      <c r="E359" t="s">
        <v>12</v>
      </c>
      <c r="F359">
        <v>119.47</v>
      </c>
      <c r="G359" s="2">
        <f t="shared" si="5"/>
        <v>3.0399491094147586</v>
      </c>
      <c r="H359" s="3">
        <v>45660</v>
      </c>
      <c r="I359" t="s">
        <v>42</v>
      </c>
      <c r="J359" t="s">
        <v>14</v>
      </c>
      <c r="K359">
        <v>2025</v>
      </c>
    </row>
    <row r="360" spans="1:11" x14ac:dyDescent="0.25">
      <c r="A360">
        <v>211110191</v>
      </c>
      <c r="B360" t="s">
        <v>26</v>
      </c>
      <c r="C360" t="s">
        <v>161</v>
      </c>
      <c r="D360">
        <v>136.80000000000001</v>
      </c>
      <c r="E360" t="s">
        <v>12</v>
      </c>
      <c r="F360">
        <v>456.91</v>
      </c>
      <c r="G360" s="2">
        <f t="shared" si="5"/>
        <v>3.3399853801169588</v>
      </c>
      <c r="H360" s="3">
        <v>45660</v>
      </c>
      <c r="I360" t="s">
        <v>13</v>
      </c>
      <c r="J360" t="s">
        <v>14</v>
      </c>
      <c r="K360">
        <v>2025</v>
      </c>
    </row>
    <row r="361" spans="1:11" x14ac:dyDescent="0.25">
      <c r="A361">
        <v>211110191</v>
      </c>
      <c r="B361" t="s">
        <v>26</v>
      </c>
      <c r="C361" t="s">
        <v>18</v>
      </c>
      <c r="D361">
        <v>263.39999999999998</v>
      </c>
      <c r="E361" t="s">
        <v>12</v>
      </c>
      <c r="F361">
        <v>626.89</v>
      </c>
      <c r="G361" s="2">
        <f t="shared" si="5"/>
        <v>2.3799924069855733</v>
      </c>
      <c r="H361" s="3">
        <v>45660</v>
      </c>
      <c r="I361" t="s">
        <v>13</v>
      </c>
      <c r="J361" t="s">
        <v>14</v>
      </c>
      <c r="K361">
        <v>2025</v>
      </c>
    </row>
    <row r="362" spans="1:11" x14ac:dyDescent="0.25">
      <c r="A362">
        <v>211111991</v>
      </c>
      <c r="B362" t="s">
        <v>228</v>
      </c>
      <c r="C362" t="s">
        <v>65</v>
      </c>
      <c r="D362">
        <v>3.63</v>
      </c>
      <c r="E362" t="s">
        <v>12</v>
      </c>
      <c r="F362">
        <v>13.25</v>
      </c>
      <c r="G362" s="2">
        <f t="shared" si="5"/>
        <v>3.6501377410468319</v>
      </c>
      <c r="H362" s="3">
        <v>45660</v>
      </c>
      <c r="I362" t="s">
        <v>33</v>
      </c>
      <c r="J362" t="s">
        <v>14</v>
      </c>
      <c r="K362">
        <v>2025</v>
      </c>
    </row>
    <row r="363" spans="1:11" x14ac:dyDescent="0.25">
      <c r="A363">
        <v>211111991</v>
      </c>
      <c r="B363" t="s">
        <v>228</v>
      </c>
      <c r="C363" t="s">
        <v>113</v>
      </c>
      <c r="D363">
        <v>10.92</v>
      </c>
      <c r="E363" t="s">
        <v>12</v>
      </c>
      <c r="F363">
        <v>33.85</v>
      </c>
      <c r="G363" s="2">
        <f t="shared" si="5"/>
        <v>3.0998168498168499</v>
      </c>
      <c r="H363" s="3">
        <v>45660</v>
      </c>
      <c r="I363" t="s">
        <v>33</v>
      </c>
      <c r="J363" t="s">
        <v>14</v>
      </c>
      <c r="K363">
        <v>2025</v>
      </c>
    </row>
    <row r="364" spans="1:11" x14ac:dyDescent="0.25">
      <c r="A364">
        <v>211111991</v>
      </c>
      <c r="B364" t="s">
        <v>228</v>
      </c>
      <c r="C364" t="s">
        <v>119</v>
      </c>
      <c r="D364">
        <v>12.07</v>
      </c>
      <c r="E364" t="s">
        <v>12</v>
      </c>
      <c r="F364">
        <v>35.61</v>
      </c>
      <c r="G364" s="2">
        <f t="shared" si="5"/>
        <v>2.9502899751449876</v>
      </c>
      <c r="H364" s="3">
        <v>45660</v>
      </c>
      <c r="I364" t="s">
        <v>33</v>
      </c>
      <c r="J364" t="s">
        <v>14</v>
      </c>
      <c r="K364">
        <v>2025</v>
      </c>
    </row>
    <row r="365" spans="1:11" x14ac:dyDescent="0.25">
      <c r="A365">
        <v>211111991</v>
      </c>
      <c r="B365" t="s">
        <v>228</v>
      </c>
      <c r="C365" t="s">
        <v>155</v>
      </c>
      <c r="D365">
        <v>20.85</v>
      </c>
      <c r="E365" t="s">
        <v>12</v>
      </c>
      <c r="F365">
        <v>60.88</v>
      </c>
      <c r="G365" s="2">
        <f t="shared" si="5"/>
        <v>2.9199040767386091</v>
      </c>
      <c r="H365" s="3">
        <v>45660</v>
      </c>
      <c r="I365" t="s">
        <v>33</v>
      </c>
      <c r="J365" t="s">
        <v>14</v>
      </c>
      <c r="K365">
        <v>2025</v>
      </c>
    </row>
    <row r="366" spans="1:11" x14ac:dyDescent="0.25">
      <c r="A366">
        <v>211111647</v>
      </c>
      <c r="B366" t="s">
        <v>10</v>
      </c>
      <c r="C366" t="s">
        <v>11</v>
      </c>
      <c r="D366">
        <v>226.3</v>
      </c>
      <c r="E366" t="s">
        <v>12</v>
      </c>
      <c r="F366">
        <v>640.42999999999995</v>
      </c>
      <c r="G366" s="2">
        <f t="shared" si="5"/>
        <v>2.8300044189129472</v>
      </c>
      <c r="H366" s="3">
        <v>45660</v>
      </c>
      <c r="I366" t="s">
        <v>13</v>
      </c>
      <c r="J366" t="s">
        <v>14</v>
      </c>
      <c r="K366">
        <v>2025</v>
      </c>
    </row>
    <row r="367" spans="1:11" x14ac:dyDescent="0.25">
      <c r="A367">
        <v>211111647</v>
      </c>
      <c r="B367" t="s">
        <v>10</v>
      </c>
      <c r="C367" t="s">
        <v>50</v>
      </c>
      <c r="D367">
        <v>44.9</v>
      </c>
      <c r="E367" t="s">
        <v>12</v>
      </c>
      <c r="F367">
        <v>111.35</v>
      </c>
      <c r="G367" s="2">
        <f t="shared" si="5"/>
        <v>2.4799554565701558</v>
      </c>
      <c r="H367" s="3">
        <v>45660</v>
      </c>
      <c r="I367" t="s">
        <v>13</v>
      </c>
      <c r="J367" t="s">
        <v>14</v>
      </c>
      <c r="K367">
        <v>2025</v>
      </c>
    </row>
    <row r="368" spans="1:11" x14ac:dyDescent="0.25">
      <c r="A368">
        <v>211111647</v>
      </c>
      <c r="B368" t="s">
        <v>10</v>
      </c>
      <c r="C368" t="s">
        <v>15</v>
      </c>
      <c r="D368">
        <v>16.899999999999999</v>
      </c>
      <c r="E368" t="s">
        <v>12</v>
      </c>
      <c r="F368">
        <v>28.73</v>
      </c>
      <c r="G368" s="2">
        <f t="shared" si="5"/>
        <v>1.7000000000000002</v>
      </c>
      <c r="H368" s="3">
        <v>45660</v>
      </c>
      <c r="I368" t="s">
        <v>13</v>
      </c>
      <c r="J368" t="s">
        <v>14</v>
      </c>
      <c r="K368">
        <v>2025</v>
      </c>
    </row>
    <row r="369" spans="1:11" x14ac:dyDescent="0.25">
      <c r="A369">
        <v>211111647</v>
      </c>
      <c r="B369" t="s">
        <v>10</v>
      </c>
      <c r="C369" t="s">
        <v>51</v>
      </c>
      <c r="D369">
        <v>182.7</v>
      </c>
      <c r="E369" t="s">
        <v>12</v>
      </c>
      <c r="F369">
        <v>570.02</v>
      </c>
      <c r="G369" s="2">
        <f t="shared" si="5"/>
        <v>3.1199781061850027</v>
      </c>
      <c r="H369" s="3">
        <v>45660</v>
      </c>
      <c r="I369" t="s">
        <v>13</v>
      </c>
      <c r="J369" t="s">
        <v>14</v>
      </c>
      <c r="K369">
        <v>2025</v>
      </c>
    </row>
    <row r="370" spans="1:11" x14ac:dyDescent="0.25">
      <c r="A370">
        <v>211111647</v>
      </c>
      <c r="B370" t="s">
        <v>10</v>
      </c>
      <c r="C370" t="s">
        <v>198</v>
      </c>
      <c r="D370">
        <v>4</v>
      </c>
      <c r="E370" t="s">
        <v>21</v>
      </c>
      <c r="F370">
        <v>4</v>
      </c>
      <c r="G370" s="2">
        <f t="shared" si="5"/>
        <v>1</v>
      </c>
      <c r="H370" s="3">
        <v>45660</v>
      </c>
      <c r="I370" t="s">
        <v>13</v>
      </c>
      <c r="J370" t="s">
        <v>14</v>
      </c>
      <c r="K370">
        <v>2025</v>
      </c>
    </row>
    <row r="371" spans="1:11" x14ac:dyDescent="0.25">
      <c r="A371">
        <v>211112341</v>
      </c>
      <c r="B371" t="s">
        <v>229</v>
      </c>
      <c r="C371" t="s">
        <v>49</v>
      </c>
      <c r="D371">
        <v>20.399999999999999</v>
      </c>
      <c r="E371" t="s">
        <v>12</v>
      </c>
      <c r="F371">
        <v>73.03</v>
      </c>
      <c r="G371" s="2">
        <f t="shared" si="5"/>
        <v>3.5799019607843139</v>
      </c>
      <c r="H371" s="3">
        <v>45660</v>
      </c>
      <c r="I371" t="s">
        <v>42</v>
      </c>
      <c r="J371" t="s">
        <v>14</v>
      </c>
      <c r="K371">
        <v>2025</v>
      </c>
    </row>
    <row r="372" spans="1:11" x14ac:dyDescent="0.25">
      <c r="A372">
        <v>211112267</v>
      </c>
      <c r="B372" t="s">
        <v>230</v>
      </c>
      <c r="C372" t="s">
        <v>92</v>
      </c>
      <c r="D372">
        <v>41</v>
      </c>
      <c r="E372" t="s">
        <v>12</v>
      </c>
      <c r="F372">
        <v>113.57</v>
      </c>
      <c r="G372" s="2">
        <f t="shared" si="5"/>
        <v>2.77</v>
      </c>
      <c r="H372" s="3">
        <v>45660</v>
      </c>
      <c r="I372" t="s">
        <v>42</v>
      </c>
      <c r="J372" t="s">
        <v>14</v>
      </c>
      <c r="K372">
        <v>2025</v>
      </c>
    </row>
    <row r="373" spans="1:11" x14ac:dyDescent="0.25">
      <c r="A373">
        <v>211112091</v>
      </c>
      <c r="B373" t="s">
        <v>231</v>
      </c>
      <c r="C373" t="s">
        <v>169</v>
      </c>
      <c r="D373">
        <v>77.36399999999999</v>
      </c>
      <c r="E373" t="s">
        <v>12</v>
      </c>
      <c r="F373">
        <v>274.64</v>
      </c>
      <c r="G373" s="2">
        <f t="shared" si="5"/>
        <v>3.5499715630008795</v>
      </c>
      <c r="H373" s="3">
        <v>45660</v>
      </c>
      <c r="I373" t="s">
        <v>131</v>
      </c>
      <c r="J373" t="s">
        <v>14</v>
      </c>
      <c r="K373">
        <v>2025</v>
      </c>
    </row>
    <row r="374" spans="1:11" x14ac:dyDescent="0.25">
      <c r="A374">
        <v>211112091</v>
      </c>
      <c r="B374" t="s">
        <v>231</v>
      </c>
      <c r="C374" t="s">
        <v>104</v>
      </c>
      <c r="D374">
        <v>24.18</v>
      </c>
      <c r="E374" t="s">
        <v>12</v>
      </c>
      <c r="F374">
        <v>73.75</v>
      </c>
      <c r="G374" s="2">
        <f t="shared" si="5"/>
        <v>3.0500413564929696</v>
      </c>
      <c r="H374" s="3">
        <v>45660</v>
      </c>
      <c r="I374" t="s">
        <v>131</v>
      </c>
      <c r="J374" t="s">
        <v>14</v>
      </c>
      <c r="K374">
        <v>2025</v>
      </c>
    </row>
    <row r="375" spans="1:11" x14ac:dyDescent="0.25">
      <c r="A375">
        <v>211112091</v>
      </c>
      <c r="B375" t="s">
        <v>231</v>
      </c>
      <c r="C375" t="s">
        <v>149</v>
      </c>
      <c r="D375">
        <v>16.472000000000001</v>
      </c>
      <c r="E375" t="s">
        <v>12</v>
      </c>
      <c r="F375">
        <v>88.95</v>
      </c>
      <c r="G375" s="2">
        <f t="shared" si="5"/>
        <v>5.4000728508984945</v>
      </c>
      <c r="H375" s="3">
        <v>45660</v>
      </c>
      <c r="I375" t="s">
        <v>131</v>
      </c>
      <c r="J375" t="s">
        <v>14</v>
      </c>
      <c r="K375">
        <v>2025</v>
      </c>
    </row>
    <row r="376" spans="1:11" x14ac:dyDescent="0.25">
      <c r="A376">
        <v>211112091</v>
      </c>
      <c r="B376" t="s">
        <v>231</v>
      </c>
      <c r="C376" t="s">
        <v>101</v>
      </c>
      <c r="D376">
        <v>5</v>
      </c>
      <c r="E376" t="s">
        <v>21</v>
      </c>
      <c r="F376">
        <v>102.5</v>
      </c>
      <c r="G376" s="2">
        <f t="shared" si="5"/>
        <v>20.5</v>
      </c>
      <c r="H376" s="3">
        <v>45660</v>
      </c>
      <c r="I376" t="s">
        <v>131</v>
      </c>
      <c r="J376" t="s">
        <v>14</v>
      </c>
      <c r="K376">
        <v>2025</v>
      </c>
    </row>
    <row r="377" spans="1:11" x14ac:dyDescent="0.25">
      <c r="A377">
        <v>211111933</v>
      </c>
      <c r="B377" t="s">
        <v>232</v>
      </c>
      <c r="C377" t="s">
        <v>233</v>
      </c>
      <c r="D377">
        <v>5.3</v>
      </c>
      <c r="E377" t="s">
        <v>12</v>
      </c>
      <c r="F377">
        <v>12.19</v>
      </c>
      <c r="G377" s="2">
        <f t="shared" si="5"/>
        <v>2.2999999999999998</v>
      </c>
      <c r="H377" s="3">
        <v>45660</v>
      </c>
      <c r="I377" t="s">
        <v>33</v>
      </c>
      <c r="J377" t="s">
        <v>14</v>
      </c>
      <c r="K377">
        <v>2025</v>
      </c>
    </row>
    <row r="378" spans="1:11" x14ac:dyDescent="0.25">
      <c r="A378">
        <v>211111933</v>
      </c>
      <c r="B378" t="s">
        <v>232</v>
      </c>
      <c r="C378" t="s">
        <v>65</v>
      </c>
      <c r="D378">
        <v>3.62</v>
      </c>
      <c r="E378" t="s">
        <v>12</v>
      </c>
      <c r="F378">
        <v>13.21</v>
      </c>
      <c r="G378" s="2">
        <f t="shared" si="5"/>
        <v>3.6491712707182322</v>
      </c>
      <c r="H378" s="3">
        <v>45660</v>
      </c>
      <c r="I378" t="s">
        <v>33</v>
      </c>
      <c r="J378" t="s">
        <v>14</v>
      </c>
      <c r="K378">
        <v>2025</v>
      </c>
    </row>
    <row r="379" spans="1:11" x14ac:dyDescent="0.25">
      <c r="A379">
        <v>211111933</v>
      </c>
      <c r="B379" t="s">
        <v>232</v>
      </c>
      <c r="C379" t="s">
        <v>66</v>
      </c>
      <c r="D379">
        <v>3.62</v>
      </c>
      <c r="E379" t="s">
        <v>12</v>
      </c>
      <c r="F379">
        <v>13.21</v>
      </c>
      <c r="G379" s="2">
        <f t="shared" si="5"/>
        <v>3.6491712707182322</v>
      </c>
      <c r="H379" s="3">
        <v>45660</v>
      </c>
      <c r="I379" t="s">
        <v>33</v>
      </c>
      <c r="J379" t="s">
        <v>14</v>
      </c>
      <c r="K379">
        <v>2025</v>
      </c>
    </row>
    <row r="380" spans="1:11" x14ac:dyDescent="0.25">
      <c r="A380">
        <v>211111933</v>
      </c>
      <c r="B380" t="s">
        <v>232</v>
      </c>
      <c r="C380" t="s">
        <v>55</v>
      </c>
      <c r="D380">
        <v>28.18</v>
      </c>
      <c r="E380" t="s">
        <v>12</v>
      </c>
      <c r="F380">
        <v>159.78</v>
      </c>
      <c r="G380" s="2">
        <f t="shared" si="5"/>
        <v>5.6699787083037618</v>
      </c>
      <c r="H380" s="3">
        <v>45660</v>
      </c>
      <c r="I380" t="s">
        <v>33</v>
      </c>
      <c r="J380" t="s">
        <v>14</v>
      </c>
      <c r="K380">
        <v>2025</v>
      </c>
    </row>
    <row r="381" spans="1:11" x14ac:dyDescent="0.25">
      <c r="A381">
        <v>211111933</v>
      </c>
      <c r="B381" t="s">
        <v>232</v>
      </c>
      <c r="C381" t="s">
        <v>104</v>
      </c>
      <c r="D381">
        <v>13.43</v>
      </c>
      <c r="E381" t="s">
        <v>12</v>
      </c>
      <c r="F381">
        <v>40.96</v>
      </c>
      <c r="G381" s="2">
        <f t="shared" si="5"/>
        <v>3.0498883097542815</v>
      </c>
      <c r="H381" s="3">
        <v>45660</v>
      </c>
      <c r="I381" t="s">
        <v>33</v>
      </c>
      <c r="J381" t="s">
        <v>14</v>
      </c>
      <c r="K381">
        <v>2025</v>
      </c>
    </row>
    <row r="382" spans="1:11" x14ac:dyDescent="0.25">
      <c r="A382">
        <v>211111933</v>
      </c>
      <c r="B382" t="s">
        <v>232</v>
      </c>
      <c r="C382" t="s">
        <v>85</v>
      </c>
      <c r="D382">
        <v>24</v>
      </c>
      <c r="E382" t="s">
        <v>21</v>
      </c>
      <c r="F382">
        <v>23.76</v>
      </c>
      <c r="G382" s="2">
        <f t="shared" si="5"/>
        <v>0.9900000000000001</v>
      </c>
      <c r="H382" s="3">
        <v>45660</v>
      </c>
      <c r="I382" t="s">
        <v>33</v>
      </c>
      <c r="J382" t="s">
        <v>14</v>
      </c>
      <c r="K382">
        <v>2025</v>
      </c>
    </row>
    <row r="383" spans="1:11" x14ac:dyDescent="0.25">
      <c r="A383">
        <v>211111305</v>
      </c>
      <c r="B383" t="s">
        <v>124</v>
      </c>
      <c r="C383" t="s">
        <v>49</v>
      </c>
      <c r="D383">
        <v>100.7</v>
      </c>
      <c r="E383" t="s">
        <v>12</v>
      </c>
      <c r="F383">
        <v>350.44</v>
      </c>
      <c r="G383" s="2">
        <f t="shared" si="5"/>
        <v>3.4800397219463752</v>
      </c>
      <c r="H383" s="3">
        <v>45660</v>
      </c>
      <c r="I383" t="s">
        <v>33</v>
      </c>
      <c r="J383" t="s">
        <v>14</v>
      </c>
      <c r="K383">
        <v>2025</v>
      </c>
    </row>
    <row r="384" spans="1:11" x14ac:dyDescent="0.25">
      <c r="A384">
        <v>211111305</v>
      </c>
      <c r="B384" t="s">
        <v>124</v>
      </c>
      <c r="C384" t="s">
        <v>11</v>
      </c>
      <c r="D384">
        <v>142.80000000000001</v>
      </c>
      <c r="E384" t="s">
        <v>12</v>
      </c>
      <c r="F384">
        <v>425.54</v>
      </c>
      <c r="G384" s="2">
        <f t="shared" si="5"/>
        <v>2.9799719887955183</v>
      </c>
      <c r="H384" s="3">
        <v>45660</v>
      </c>
      <c r="I384" t="s">
        <v>33</v>
      </c>
      <c r="J384" t="s">
        <v>14</v>
      </c>
      <c r="K384">
        <v>2025</v>
      </c>
    </row>
    <row r="385" spans="1:11" x14ac:dyDescent="0.25">
      <c r="A385">
        <v>211111305</v>
      </c>
      <c r="B385" t="s">
        <v>124</v>
      </c>
      <c r="C385" t="s">
        <v>51</v>
      </c>
      <c r="D385">
        <v>206.1</v>
      </c>
      <c r="E385" t="s">
        <v>12</v>
      </c>
      <c r="F385">
        <v>643.03</v>
      </c>
      <c r="G385" s="2">
        <f t="shared" si="5"/>
        <v>3.1199902959728285</v>
      </c>
      <c r="H385" s="3">
        <v>45660</v>
      </c>
      <c r="I385" t="s">
        <v>33</v>
      </c>
      <c r="J385" t="s">
        <v>14</v>
      </c>
      <c r="K385">
        <v>2025</v>
      </c>
    </row>
    <row r="386" spans="1:11" x14ac:dyDescent="0.25">
      <c r="A386">
        <v>211112341</v>
      </c>
      <c r="B386" t="s">
        <v>229</v>
      </c>
      <c r="C386" t="s">
        <v>18</v>
      </c>
      <c r="D386">
        <v>177.2</v>
      </c>
      <c r="E386" t="s">
        <v>12</v>
      </c>
      <c r="F386">
        <v>421.74</v>
      </c>
      <c r="G386" s="2">
        <f t="shared" si="5"/>
        <v>2.3800225733634313</v>
      </c>
      <c r="H386" s="3">
        <v>45660</v>
      </c>
      <c r="I386" t="s">
        <v>42</v>
      </c>
      <c r="J386" t="s">
        <v>14</v>
      </c>
      <c r="K386">
        <v>2025</v>
      </c>
    </row>
    <row r="387" spans="1:11" x14ac:dyDescent="0.25">
      <c r="A387">
        <v>211112267</v>
      </c>
      <c r="B387" t="s">
        <v>230</v>
      </c>
      <c r="C387" t="s">
        <v>45</v>
      </c>
      <c r="D387">
        <v>86.3</v>
      </c>
      <c r="E387" t="s">
        <v>12</v>
      </c>
      <c r="F387">
        <v>214.89</v>
      </c>
      <c r="G387" s="2">
        <f t="shared" ref="G387:G450" si="6">F387/D387</f>
        <v>2.4900347624565469</v>
      </c>
      <c r="H387" s="3">
        <v>45660</v>
      </c>
      <c r="I387" t="s">
        <v>42</v>
      </c>
      <c r="J387" t="s">
        <v>14</v>
      </c>
      <c r="K387">
        <v>2025</v>
      </c>
    </row>
    <row r="388" spans="1:11" x14ac:dyDescent="0.25">
      <c r="A388">
        <v>211110364</v>
      </c>
      <c r="B388" t="s">
        <v>234</v>
      </c>
      <c r="C388" t="s">
        <v>49</v>
      </c>
      <c r="D388">
        <v>31.3</v>
      </c>
      <c r="E388" t="s">
        <v>12</v>
      </c>
      <c r="F388">
        <v>118.31</v>
      </c>
      <c r="G388" s="2">
        <f t="shared" si="6"/>
        <v>3.7798722044728432</v>
      </c>
      <c r="H388" s="3">
        <v>45660</v>
      </c>
      <c r="I388" t="s">
        <v>148</v>
      </c>
      <c r="J388" t="s">
        <v>14</v>
      </c>
      <c r="K388">
        <v>2025</v>
      </c>
    </row>
    <row r="389" spans="1:11" x14ac:dyDescent="0.25">
      <c r="A389">
        <v>211110364</v>
      </c>
      <c r="B389" t="s">
        <v>234</v>
      </c>
      <c r="C389" t="s">
        <v>235</v>
      </c>
      <c r="D389">
        <v>54.7</v>
      </c>
      <c r="E389" t="s">
        <v>12</v>
      </c>
      <c r="F389">
        <v>145.5</v>
      </c>
      <c r="G389" s="2">
        <f t="shared" si="6"/>
        <v>2.659963436928702</v>
      </c>
      <c r="H389" s="3">
        <v>45660</v>
      </c>
      <c r="I389" t="s">
        <v>148</v>
      </c>
      <c r="J389" t="s">
        <v>14</v>
      </c>
      <c r="K389">
        <v>2025</v>
      </c>
    </row>
    <row r="390" spans="1:11" x14ac:dyDescent="0.25">
      <c r="A390">
        <v>211111660</v>
      </c>
      <c r="B390" t="s">
        <v>236</v>
      </c>
      <c r="C390" t="s">
        <v>49</v>
      </c>
      <c r="D390">
        <v>17.5</v>
      </c>
      <c r="E390" t="s">
        <v>12</v>
      </c>
      <c r="F390">
        <v>66.150000000000006</v>
      </c>
      <c r="G390" s="2">
        <f t="shared" si="6"/>
        <v>3.7800000000000002</v>
      </c>
      <c r="H390" s="3">
        <v>45660</v>
      </c>
      <c r="I390" t="s">
        <v>68</v>
      </c>
      <c r="J390" t="s">
        <v>14</v>
      </c>
      <c r="K390">
        <v>2025</v>
      </c>
    </row>
    <row r="391" spans="1:11" x14ac:dyDescent="0.25">
      <c r="A391">
        <v>211111660</v>
      </c>
      <c r="B391" t="s">
        <v>236</v>
      </c>
      <c r="C391" t="s">
        <v>150</v>
      </c>
      <c r="D391">
        <v>4.0999999999999996</v>
      </c>
      <c r="E391" t="s">
        <v>12</v>
      </c>
      <c r="F391">
        <v>4.51</v>
      </c>
      <c r="G391" s="2">
        <f t="shared" si="6"/>
        <v>1.1000000000000001</v>
      </c>
      <c r="H391" s="3">
        <v>45660</v>
      </c>
      <c r="I391" t="s">
        <v>68</v>
      </c>
      <c r="J391" t="s">
        <v>14</v>
      </c>
      <c r="K391">
        <v>2025</v>
      </c>
    </row>
    <row r="392" spans="1:11" x14ac:dyDescent="0.25">
      <c r="A392">
        <v>211111660</v>
      </c>
      <c r="B392" t="s">
        <v>236</v>
      </c>
      <c r="C392" t="s">
        <v>39</v>
      </c>
      <c r="D392">
        <v>10.9</v>
      </c>
      <c r="E392" t="s">
        <v>12</v>
      </c>
      <c r="F392">
        <v>38.479999999999997</v>
      </c>
      <c r="G392" s="2">
        <f t="shared" si="6"/>
        <v>3.5302752293577977</v>
      </c>
      <c r="H392" s="3">
        <v>45660</v>
      </c>
      <c r="I392" t="s">
        <v>68</v>
      </c>
      <c r="J392" t="s">
        <v>14</v>
      </c>
      <c r="K392">
        <v>2025</v>
      </c>
    </row>
    <row r="393" spans="1:11" x14ac:dyDescent="0.25">
      <c r="A393">
        <v>211111660</v>
      </c>
      <c r="B393" t="s">
        <v>236</v>
      </c>
      <c r="C393" t="s">
        <v>92</v>
      </c>
      <c r="D393">
        <v>13.9</v>
      </c>
      <c r="E393" t="s">
        <v>12</v>
      </c>
      <c r="F393">
        <v>39.89</v>
      </c>
      <c r="G393" s="2">
        <f t="shared" si="6"/>
        <v>2.8697841726618707</v>
      </c>
      <c r="H393" s="3">
        <v>45660</v>
      </c>
      <c r="I393" t="s">
        <v>68</v>
      </c>
      <c r="J393" t="s">
        <v>14</v>
      </c>
      <c r="K393">
        <v>2025</v>
      </c>
    </row>
    <row r="394" spans="1:11" x14ac:dyDescent="0.25">
      <c r="A394">
        <v>211111305</v>
      </c>
      <c r="B394" t="s">
        <v>124</v>
      </c>
      <c r="C394" t="s">
        <v>176</v>
      </c>
      <c r="D394">
        <v>5</v>
      </c>
      <c r="E394" t="s">
        <v>12</v>
      </c>
      <c r="F394">
        <v>39.5</v>
      </c>
      <c r="G394" s="2">
        <f t="shared" si="6"/>
        <v>7.9</v>
      </c>
      <c r="H394" s="3">
        <v>45660</v>
      </c>
      <c r="I394" t="s">
        <v>33</v>
      </c>
      <c r="J394" t="s">
        <v>14</v>
      </c>
      <c r="K394">
        <v>2025</v>
      </c>
    </row>
    <row r="395" spans="1:11" x14ac:dyDescent="0.25">
      <c r="A395">
        <v>211111305</v>
      </c>
      <c r="B395" t="s">
        <v>124</v>
      </c>
      <c r="C395" t="s">
        <v>109</v>
      </c>
      <c r="D395">
        <v>4.5</v>
      </c>
      <c r="E395" t="s">
        <v>12</v>
      </c>
      <c r="F395">
        <v>8.5500000000000007</v>
      </c>
      <c r="G395" s="2">
        <f t="shared" si="6"/>
        <v>1.9000000000000001</v>
      </c>
      <c r="H395" s="3">
        <v>45660</v>
      </c>
      <c r="I395" t="s">
        <v>33</v>
      </c>
      <c r="J395" t="s">
        <v>14</v>
      </c>
      <c r="K395">
        <v>2025</v>
      </c>
    </row>
    <row r="396" spans="1:11" x14ac:dyDescent="0.25">
      <c r="A396">
        <v>211111305</v>
      </c>
      <c r="B396" t="s">
        <v>124</v>
      </c>
      <c r="C396" t="s">
        <v>11</v>
      </c>
      <c r="D396">
        <v>51</v>
      </c>
      <c r="E396" t="s">
        <v>12</v>
      </c>
      <c r="F396">
        <v>151.97999999999999</v>
      </c>
      <c r="G396" s="2">
        <f t="shared" si="6"/>
        <v>2.98</v>
      </c>
      <c r="H396" s="3">
        <v>45660</v>
      </c>
      <c r="I396" t="s">
        <v>33</v>
      </c>
      <c r="J396" t="s">
        <v>14</v>
      </c>
      <c r="K396">
        <v>2025</v>
      </c>
    </row>
    <row r="397" spans="1:11" x14ac:dyDescent="0.25">
      <c r="A397">
        <v>211111305</v>
      </c>
      <c r="B397" t="s">
        <v>124</v>
      </c>
      <c r="C397" t="s">
        <v>150</v>
      </c>
      <c r="D397">
        <v>19</v>
      </c>
      <c r="E397" t="s">
        <v>12</v>
      </c>
      <c r="F397">
        <v>17.100000000000001</v>
      </c>
      <c r="G397" s="2">
        <f t="shared" si="6"/>
        <v>0.9</v>
      </c>
      <c r="H397" s="3">
        <v>45660</v>
      </c>
      <c r="I397" t="s">
        <v>33</v>
      </c>
      <c r="J397" t="s">
        <v>14</v>
      </c>
      <c r="K397">
        <v>2025</v>
      </c>
    </row>
    <row r="398" spans="1:11" x14ac:dyDescent="0.25">
      <c r="A398">
        <v>211111305</v>
      </c>
      <c r="B398" t="s">
        <v>124</v>
      </c>
      <c r="C398" t="s">
        <v>138</v>
      </c>
      <c r="D398">
        <v>2.7</v>
      </c>
      <c r="E398" t="s">
        <v>12</v>
      </c>
      <c r="F398">
        <v>4.05</v>
      </c>
      <c r="G398" s="2">
        <f t="shared" si="6"/>
        <v>1.4999999999999998</v>
      </c>
      <c r="H398" s="3">
        <v>45660</v>
      </c>
      <c r="I398" t="s">
        <v>33</v>
      </c>
      <c r="J398" t="s">
        <v>14</v>
      </c>
      <c r="K398">
        <v>2025</v>
      </c>
    </row>
    <row r="399" spans="1:11" x14ac:dyDescent="0.25">
      <c r="A399">
        <v>211111305</v>
      </c>
      <c r="B399" t="s">
        <v>124</v>
      </c>
      <c r="C399" t="s">
        <v>178</v>
      </c>
      <c r="D399">
        <v>3.6</v>
      </c>
      <c r="E399" t="s">
        <v>12</v>
      </c>
      <c r="F399">
        <v>4.68</v>
      </c>
      <c r="G399" s="2">
        <f t="shared" si="6"/>
        <v>1.2999999999999998</v>
      </c>
      <c r="H399" s="3">
        <v>45660</v>
      </c>
      <c r="I399" t="s">
        <v>33</v>
      </c>
      <c r="J399" t="s">
        <v>14</v>
      </c>
      <c r="K399">
        <v>2025</v>
      </c>
    </row>
    <row r="400" spans="1:11" x14ac:dyDescent="0.25">
      <c r="A400">
        <v>211111305</v>
      </c>
      <c r="B400" t="s">
        <v>124</v>
      </c>
      <c r="C400" t="s">
        <v>233</v>
      </c>
      <c r="D400">
        <v>8.4</v>
      </c>
      <c r="E400" t="s">
        <v>12</v>
      </c>
      <c r="F400">
        <v>18.48</v>
      </c>
      <c r="G400" s="2">
        <f t="shared" si="6"/>
        <v>2.2000000000000002</v>
      </c>
      <c r="H400" s="3">
        <v>45660</v>
      </c>
      <c r="I400" t="s">
        <v>33</v>
      </c>
      <c r="J400" t="s">
        <v>14</v>
      </c>
      <c r="K400">
        <v>2025</v>
      </c>
    </row>
    <row r="401" spans="1:11" x14ac:dyDescent="0.25">
      <c r="A401">
        <v>211111305</v>
      </c>
      <c r="B401" t="s">
        <v>124</v>
      </c>
      <c r="C401" t="s">
        <v>53</v>
      </c>
      <c r="D401">
        <v>3.4</v>
      </c>
      <c r="E401" t="s">
        <v>12</v>
      </c>
      <c r="F401">
        <v>9.18</v>
      </c>
      <c r="G401" s="2">
        <f t="shared" si="6"/>
        <v>2.7</v>
      </c>
      <c r="H401" s="3">
        <v>45660</v>
      </c>
      <c r="I401" t="s">
        <v>33</v>
      </c>
      <c r="J401" t="s">
        <v>14</v>
      </c>
      <c r="K401">
        <v>2025</v>
      </c>
    </row>
    <row r="402" spans="1:11" x14ac:dyDescent="0.25">
      <c r="A402">
        <v>211111305</v>
      </c>
      <c r="B402" t="s">
        <v>124</v>
      </c>
      <c r="C402" t="s">
        <v>54</v>
      </c>
      <c r="D402">
        <v>3.1</v>
      </c>
      <c r="E402" t="s">
        <v>12</v>
      </c>
      <c r="F402">
        <v>4.5</v>
      </c>
      <c r="G402" s="2">
        <f t="shared" si="6"/>
        <v>1.4516129032258065</v>
      </c>
      <c r="H402" s="3">
        <v>45660</v>
      </c>
      <c r="I402" t="s">
        <v>33</v>
      </c>
      <c r="J402" t="s">
        <v>14</v>
      </c>
      <c r="K402">
        <v>2025</v>
      </c>
    </row>
    <row r="403" spans="1:11" x14ac:dyDescent="0.25">
      <c r="A403">
        <v>211112341</v>
      </c>
      <c r="B403" t="s">
        <v>229</v>
      </c>
      <c r="C403" t="s">
        <v>49</v>
      </c>
      <c r="D403">
        <v>11.2</v>
      </c>
      <c r="E403" t="s">
        <v>12</v>
      </c>
      <c r="F403">
        <v>40.1</v>
      </c>
      <c r="G403" s="2">
        <f t="shared" si="6"/>
        <v>3.5803571428571432</v>
      </c>
      <c r="H403" s="3">
        <v>45660</v>
      </c>
      <c r="I403" t="s">
        <v>42</v>
      </c>
      <c r="J403" t="s">
        <v>14</v>
      </c>
      <c r="K403">
        <v>2025</v>
      </c>
    </row>
    <row r="404" spans="1:11" x14ac:dyDescent="0.25">
      <c r="A404">
        <v>211112341</v>
      </c>
      <c r="B404" t="s">
        <v>229</v>
      </c>
      <c r="C404" t="s">
        <v>39</v>
      </c>
      <c r="D404">
        <v>29.7</v>
      </c>
      <c r="E404" t="s">
        <v>12</v>
      </c>
      <c r="F404">
        <v>100.39</v>
      </c>
      <c r="G404" s="2">
        <f t="shared" si="6"/>
        <v>3.3801346801346801</v>
      </c>
      <c r="H404" s="3">
        <v>45660</v>
      </c>
      <c r="I404" t="s">
        <v>42</v>
      </c>
      <c r="J404" t="s">
        <v>14</v>
      </c>
      <c r="K404">
        <v>2025</v>
      </c>
    </row>
    <row r="405" spans="1:11" x14ac:dyDescent="0.25">
      <c r="A405">
        <v>211112341</v>
      </c>
      <c r="B405" t="s">
        <v>229</v>
      </c>
      <c r="C405" t="s">
        <v>93</v>
      </c>
      <c r="D405">
        <v>9.6999999999999993</v>
      </c>
      <c r="E405" t="s">
        <v>12</v>
      </c>
      <c r="F405">
        <v>8.73</v>
      </c>
      <c r="G405" s="2">
        <f t="shared" si="6"/>
        <v>0.90000000000000013</v>
      </c>
      <c r="H405" s="3">
        <v>45660</v>
      </c>
      <c r="I405" t="s">
        <v>42</v>
      </c>
      <c r="J405" t="s">
        <v>14</v>
      </c>
      <c r="K405">
        <v>2025</v>
      </c>
    </row>
    <row r="406" spans="1:11" x14ac:dyDescent="0.25">
      <c r="A406">
        <v>211112341</v>
      </c>
      <c r="B406" t="s">
        <v>229</v>
      </c>
      <c r="C406" t="s">
        <v>18</v>
      </c>
      <c r="D406">
        <v>357.9</v>
      </c>
      <c r="E406" t="s">
        <v>12</v>
      </c>
      <c r="F406">
        <v>851.8</v>
      </c>
      <c r="G406" s="2">
        <f t="shared" si="6"/>
        <v>2.3799944118468845</v>
      </c>
      <c r="H406" s="3">
        <v>45660</v>
      </c>
      <c r="I406" t="s">
        <v>42</v>
      </c>
      <c r="J406" t="s">
        <v>14</v>
      </c>
      <c r="K406">
        <v>2025</v>
      </c>
    </row>
    <row r="407" spans="1:11" x14ac:dyDescent="0.25">
      <c r="A407">
        <v>211112004</v>
      </c>
      <c r="B407" t="s">
        <v>237</v>
      </c>
      <c r="C407" t="s">
        <v>63</v>
      </c>
      <c r="D407">
        <v>52.01</v>
      </c>
      <c r="E407" t="s">
        <v>12</v>
      </c>
      <c r="F407">
        <v>213.24</v>
      </c>
      <c r="G407" s="2">
        <f t="shared" si="6"/>
        <v>4.0999807729282836</v>
      </c>
      <c r="H407" s="3">
        <v>45660</v>
      </c>
      <c r="I407" t="s">
        <v>148</v>
      </c>
      <c r="J407" t="s">
        <v>14</v>
      </c>
      <c r="K407">
        <v>2025</v>
      </c>
    </row>
    <row r="408" spans="1:11" x14ac:dyDescent="0.25">
      <c r="A408">
        <v>211112052</v>
      </c>
      <c r="B408" t="s">
        <v>238</v>
      </c>
      <c r="C408" t="s">
        <v>239</v>
      </c>
      <c r="D408">
        <v>210.13499999999999</v>
      </c>
      <c r="E408" t="s">
        <v>12</v>
      </c>
      <c r="F408">
        <v>798.51</v>
      </c>
      <c r="G408" s="2">
        <f t="shared" si="6"/>
        <v>3.7999857234634877</v>
      </c>
      <c r="H408" s="3">
        <v>45660</v>
      </c>
      <c r="I408" t="s">
        <v>68</v>
      </c>
      <c r="J408" t="s">
        <v>14</v>
      </c>
      <c r="K408">
        <v>2025</v>
      </c>
    </row>
    <row r="409" spans="1:11" x14ac:dyDescent="0.25">
      <c r="A409">
        <v>211111739</v>
      </c>
      <c r="B409" t="s">
        <v>240</v>
      </c>
      <c r="C409" t="s">
        <v>65</v>
      </c>
      <c r="D409">
        <v>55.2</v>
      </c>
      <c r="E409" t="s">
        <v>12</v>
      </c>
      <c r="F409">
        <v>201.49</v>
      </c>
      <c r="G409" s="2">
        <f t="shared" si="6"/>
        <v>3.6501811594202898</v>
      </c>
      <c r="H409" s="3">
        <v>45660</v>
      </c>
      <c r="I409" t="s">
        <v>22</v>
      </c>
      <c r="J409" t="s">
        <v>14</v>
      </c>
      <c r="K409">
        <v>2025</v>
      </c>
    </row>
    <row r="410" spans="1:11" x14ac:dyDescent="0.25">
      <c r="A410">
        <v>211111739</v>
      </c>
      <c r="B410" t="s">
        <v>240</v>
      </c>
      <c r="C410" t="s">
        <v>66</v>
      </c>
      <c r="D410">
        <v>27.6</v>
      </c>
      <c r="E410" t="s">
        <v>12</v>
      </c>
      <c r="F410">
        <v>100.75</v>
      </c>
      <c r="G410" s="2">
        <f t="shared" si="6"/>
        <v>3.6503623188405796</v>
      </c>
      <c r="H410" s="3">
        <v>45660</v>
      </c>
      <c r="I410" t="s">
        <v>22</v>
      </c>
      <c r="J410" t="s">
        <v>14</v>
      </c>
      <c r="K410">
        <v>2025</v>
      </c>
    </row>
    <row r="411" spans="1:11" x14ac:dyDescent="0.25">
      <c r="A411">
        <v>211111739</v>
      </c>
      <c r="B411" t="s">
        <v>240</v>
      </c>
      <c r="C411" t="s">
        <v>182</v>
      </c>
      <c r="D411">
        <v>87.64</v>
      </c>
      <c r="E411" t="s">
        <v>12</v>
      </c>
      <c r="F411">
        <v>337.41</v>
      </c>
      <c r="G411" s="2">
        <f t="shared" si="6"/>
        <v>3.8499543587403013</v>
      </c>
      <c r="H411" s="3">
        <v>45660</v>
      </c>
      <c r="I411" t="s">
        <v>22</v>
      </c>
      <c r="J411" t="s">
        <v>14</v>
      </c>
      <c r="K411">
        <v>2025</v>
      </c>
    </row>
    <row r="412" spans="1:11" x14ac:dyDescent="0.25">
      <c r="A412">
        <v>211111739</v>
      </c>
      <c r="B412" t="s">
        <v>240</v>
      </c>
      <c r="C412" t="s">
        <v>99</v>
      </c>
      <c r="D412">
        <v>28.9</v>
      </c>
      <c r="E412" t="s">
        <v>12</v>
      </c>
      <c r="F412">
        <v>76.59</v>
      </c>
      <c r="G412" s="2">
        <f t="shared" si="6"/>
        <v>2.6501730103806231</v>
      </c>
      <c r="H412" s="3">
        <v>45660</v>
      </c>
      <c r="I412" t="s">
        <v>22</v>
      </c>
      <c r="J412" t="s">
        <v>14</v>
      </c>
      <c r="K412">
        <v>2025</v>
      </c>
    </row>
    <row r="413" spans="1:11" x14ac:dyDescent="0.25">
      <c r="A413">
        <v>211111739</v>
      </c>
      <c r="B413" t="s">
        <v>240</v>
      </c>
      <c r="C413" t="s">
        <v>241</v>
      </c>
      <c r="D413">
        <v>102.02</v>
      </c>
      <c r="E413" t="s">
        <v>12</v>
      </c>
      <c r="F413">
        <v>326.45999999999998</v>
      </c>
      <c r="G413" s="2">
        <f t="shared" si="6"/>
        <v>3.1999607920015682</v>
      </c>
      <c r="H413" s="3">
        <v>45660</v>
      </c>
      <c r="I413" t="s">
        <v>22</v>
      </c>
      <c r="J413" t="s">
        <v>14</v>
      </c>
      <c r="K413">
        <v>2025</v>
      </c>
    </row>
    <row r="414" spans="1:11" x14ac:dyDescent="0.25">
      <c r="A414">
        <v>211111739</v>
      </c>
      <c r="B414" t="s">
        <v>240</v>
      </c>
      <c r="C414" t="s">
        <v>242</v>
      </c>
      <c r="D414">
        <v>84</v>
      </c>
      <c r="E414" t="s">
        <v>12</v>
      </c>
      <c r="F414">
        <v>295.68</v>
      </c>
      <c r="G414" s="2">
        <f t="shared" si="6"/>
        <v>3.52</v>
      </c>
      <c r="H414" s="3">
        <v>45660</v>
      </c>
      <c r="I414" t="s">
        <v>22</v>
      </c>
      <c r="J414" t="s">
        <v>14</v>
      </c>
      <c r="K414">
        <v>2025</v>
      </c>
    </row>
    <row r="415" spans="1:11" x14ac:dyDescent="0.25">
      <c r="A415">
        <v>211111720</v>
      </c>
      <c r="B415" t="s">
        <v>243</v>
      </c>
      <c r="C415" t="s">
        <v>56</v>
      </c>
      <c r="D415">
        <v>99.891999999999996</v>
      </c>
      <c r="E415" t="s">
        <v>12</v>
      </c>
      <c r="F415">
        <v>329.64</v>
      </c>
      <c r="G415" s="2">
        <f t="shared" si="6"/>
        <v>3.2999639610779643</v>
      </c>
      <c r="H415" s="3">
        <v>45660</v>
      </c>
      <c r="I415" t="s">
        <v>22</v>
      </c>
      <c r="J415" t="s">
        <v>14</v>
      </c>
      <c r="K415">
        <v>2025</v>
      </c>
    </row>
    <row r="416" spans="1:11" x14ac:dyDescent="0.25">
      <c r="A416">
        <v>211111720</v>
      </c>
      <c r="B416" t="s">
        <v>243</v>
      </c>
      <c r="C416" t="s">
        <v>241</v>
      </c>
      <c r="D416">
        <v>66.072000000000003</v>
      </c>
      <c r="E416" t="s">
        <v>12</v>
      </c>
      <c r="F416">
        <v>211.43</v>
      </c>
      <c r="G416" s="2">
        <f t="shared" si="6"/>
        <v>3.1999939459983047</v>
      </c>
      <c r="H416" s="3">
        <v>45660</v>
      </c>
      <c r="I416" t="s">
        <v>22</v>
      </c>
      <c r="J416" t="s">
        <v>14</v>
      </c>
      <c r="K416">
        <v>2025</v>
      </c>
    </row>
    <row r="417" spans="1:11" x14ac:dyDescent="0.25">
      <c r="A417">
        <v>211111720</v>
      </c>
      <c r="B417" t="s">
        <v>243</v>
      </c>
      <c r="C417" t="s">
        <v>58</v>
      </c>
      <c r="D417">
        <v>89.67</v>
      </c>
      <c r="E417" t="s">
        <v>12</v>
      </c>
      <c r="F417">
        <v>285.14999999999998</v>
      </c>
      <c r="G417" s="2">
        <f t="shared" si="6"/>
        <v>3.1799933087989292</v>
      </c>
      <c r="H417" s="3">
        <v>45660</v>
      </c>
      <c r="I417" t="s">
        <v>22</v>
      </c>
      <c r="J417" t="s">
        <v>14</v>
      </c>
      <c r="K417">
        <v>2025</v>
      </c>
    </row>
    <row r="418" spans="1:11" x14ac:dyDescent="0.25">
      <c r="A418">
        <v>211111879</v>
      </c>
      <c r="B418" t="s">
        <v>244</v>
      </c>
      <c r="C418" t="s">
        <v>92</v>
      </c>
      <c r="D418">
        <v>23.7</v>
      </c>
      <c r="E418" t="s">
        <v>12</v>
      </c>
      <c r="F418">
        <v>68.02</v>
      </c>
      <c r="G418" s="2">
        <f t="shared" si="6"/>
        <v>2.8700421940928269</v>
      </c>
      <c r="H418" s="3">
        <v>45660</v>
      </c>
      <c r="I418" t="s">
        <v>68</v>
      </c>
      <c r="J418" t="s">
        <v>14</v>
      </c>
      <c r="K418">
        <v>2025</v>
      </c>
    </row>
    <row r="419" spans="1:11" x14ac:dyDescent="0.25">
      <c r="A419">
        <v>211111879</v>
      </c>
      <c r="B419" t="s">
        <v>244</v>
      </c>
      <c r="C419" t="s">
        <v>94</v>
      </c>
      <c r="D419">
        <v>1.8</v>
      </c>
      <c r="E419" t="s">
        <v>12</v>
      </c>
      <c r="F419">
        <v>2.88</v>
      </c>
      <c r="G419" s="2">
        <f t="shared" si="6"/>
        <v>1.5999999999999999</v>
      </c>
      <c r="H419" s="3">
        <v>45660</v>
      </c>
      <c r="I419" t="s">
        <v>68</v>
      </c>
      <c r="J419" t="s">
        <v>14</v>
      </c>
      <c r="K419">
        <v>2025</v>
      </c>
    </row>
    <row r="420" spans="1:11" x14ac:dyDescent="0.25">
      <c r="A420">
        <v>211111739</v>
      </c>
      <c r="B420" t="s">
        <v>240</v>
      </c>
      <c r="C420" t="s">
        <v>56</v>
      </c>
      <c r="D420">
        <v>27.28</v>
      </c>
      <c r="E420" t="s">
        <v>12</v>
      </c>
      <c r="F420">
        <v>90.02</v>
      </c>
      <c r="G420" s="2">
        <f t="shared" si="6"/>
        <v>3.2998533724340171</v>
      </c>
      <c r="H420" s="3">
        <v>45660</v>
      </c>
      <c r="I420" t="s">
        <v>22</v>
      </c>
      <c r="J420" t="s">
        <v>14</v>
      </c>
      <c r="K420">
        <v>2025</v>
      </c>
    </row>
    <row r="421" spans="1:11" x14ac:dyDescent="0.25">
      <c r="A421">
        <v>211111739</v>
      </c>
      <c r="B421" t="s">
        <v>240</v>
      </c>
      <c r="C421" t="s">
        <v>241</v>
      </c>
      <c r="D421">
        <v>81.040000000000006</v>
      </c>
      <c r="E421" t="s">
        <v>12</v>
      </c>
      <c r="F421">
        <v>259.33</v>
      </c>
      <c r="G421" s="2">
        <f t="shared" si="6"/>
        <v>3.2000246791707796</v>
      </c>
      <c r="H421" s="3">
        <v>45660</v>
      </c>
      <c r="I421" t="s">
        <v>22</v>
      </c>
      <c r="J421" t="s">
        <v>14</v>
      </c>
      <c r="K421">
        <v>2025</v>
      </c>
    </row>
    <row r="422" spans="1:11" x14ac:dyDescent="0.25">
      <c r="A422">
        <v>211111739</v>
      </c>
      <c r="B422" t="s">
        <v>240</v>
      </c>
      <c r="C422" t="s">
        <v>103</v>
      </c>
      <c r="D422">
        <v>35</v>
      </c>
      <c r="E422" t="s">
        <v>12</v>
      </c>
      <c r="F422">
        <v>117.25</v>
      </c>
      <c r="G422" s="2">
        <f t="shared" si="6"/>
        <v>3.35</v>
      </c>
      <c r="H422" s="3">
        <v>45660</v>
      </c>
      <c r="I422" t="s">
        <v>22</v>
      </c>
      <c r="J422" t="s">
        <v>14</v>
      </c>
      <c r="K422">
        <v>2025</v>
      </c>
    </row>
    <row r="423" spans="1:11" x14ac:dyDescent="0.25">
      <c r="A423">
        <v>211111739</v>
      </c>
      <c r="B423" t="s">
        <v>240</v>
      </c>
      <c r="C423" t="s">
        <v>58</v>
      </c>
      <c r="D423">
        <v>20.39</v>
      </c>
      <c r="E423" t="s">
        <v>12</v>
      </c>
      <c r="F423">
        <v>64.84</v>
      </c>
      <c r="G423" s="2">
        <f t="shared" si="6"/>
        <v>3.1799901912702304</v>
      </c>
      <c r="H423" s="3">
        <v>45660</v>
      </c>
      <c r="I423" t="s">
        <v>22</v>
      </c>
      <c r="J423" t="s">
        <v>14</v>
      </c>
      <c r="K423">
        <v>2025</v>
      </c>
    </row>
    <row r="424" spans="1:11" x14ac:dyDescent="0.25">
      <c r="A424">
        <v>211111991</v>
      </c>
      <c r="B424" t="s">
        <v>228</v>
      </c>
      <c r="C424" t="s">
        <v>55</v>
      </c>
      <c r="D424">
        <v>7.64</v>
      </c>
      <c r="E424" t="s">
        <v>12</v>
      </c>
      <c r="F424">
        <v>43.32</v>
      </c>
      <c r="G424" s="2">
        <f t="shared" si="6"/>
        <v>5.6701570680628279</v>
      </c>
      <c r="H424" s="3">
        <v>45660</v>
      </c>
      <c r="I424" t="s">
        <v>33</v>
      </c>
      <c r="J424" t="s">
        <v>14</v>
      </c>
      <c r="K424">
        <v>2025</v>
      </c>
    </row>
    <row r="425" spans="1:11" x14ac:dyDescent="0.25">
      <c r="A425">
        <v>211111971</v>
      </c>
      <c r="B425" t="s">
        <v>245</v>
      </c>
      <c r="C425" t="s">
        <v>246</v>
      </c>
      <c r="D425">
        <v>39.799999999999997</v>
      </c>
      <c r="E425" t="s">
        <v>12</v>
      </c>
      <c r="F425">
        <v>102.68</v>
      </c>
      <c r="G425" s="2">
        <f t="shared" si="6"/>
        <v>2.5798994974874376</v>
      </c>
      <c r="H425" s="3">
        <v>45660</v>
      </c>
      <c r="I425" t="s">
        <v>33</v>
      </c>
      <c r="J425" t="s">
        <v>14</v>
      </c>
      <c r="K425">
        <v>2025</v>
      </c>
    </row>
    <row r="426" spans="1:11" x14ac:dyDescent="0.25">
      <c r="A426">
        <v>211111971</v>
      </c>
      <c r="B426" t="s">
        <v>245</v>
      </c>
      <c r="C426" t="s">
        <v>65</v>
      </c>
      <c r="D426">
        <v>3.49</v>
      </c>
      <c r="E426" t="s">
        <v>12</v>
      </c>
      <c r="F426">
        <v>12.74</v>
      </c>
      <c r="G426" s="2">
        <f t="shared" si="6"/>
        <v>3.6504297994269339</v>
      </c>
      <c r="H426" s="3">
        <v>45660</v>
      </c>
      <c r="I426" t="s">
        <v>33</v>
      </c>
      <c r="J426" t="s">
        <v>14</v>
      </c>
      <c r="K426">
        <v>2025</v>
      </c>
    </row>
    <row r="427" spans="1:11" x14ac:dyDescent="0.25">
      <c r="A427">
        <v>211111971</v>
      </c>
      <c r="B427" t="s">
        <v>245</v>
      </c>
      <c r="C427" t="s">
        <v>113</v>
      </c>
      <c r="D427">
        <v>4.6900000000000004</v>
      </c>
      <c r="E427" t="s">
        <v>12</v>
      </c>
      <c r="F427">
        <v>14.54</v>
      </c>
      <c r="G427" s="2">
        <f t="shared" si="6"/>
        <v>3.1002132196162044</v>
      </c>
      <c r="H427" s="3">
        <v>45660</v>
      </c>
      <c r="I427" t="s">
        <v>33</v>
      </c>
      <c r="J427" t="s">
        <v>14</v>
      </c>
      <c r="K427">
        <v>2025</v>
      </c>
    </row>
    <row r="428" spans="1:11" x14ac:dyDescent="0.25">
      <c r="A428">
        <v>211111971</v>
      </c>
      <c r="B428" t="s">
        <v>245</v>
      </c>
      <c r="C428" t="s">
        <v>118</v>
      </c>
      <c r="D428">
        <v>21.86</v>
      </c>
      <c r="E428" t="s">
        <v>12</v>
      </c>
      <c r="F428">
        <v>66.67</v>
      </c>
      <c r="G428" s="2">
        <f t="shared" si="6"/>
        <v>3.0498627630375115</v>
      </c>
      <c r="H428" s="3">
        <v>45660</v>
      </c>
      <c r="I428" t="s">
        <v>33</v>
      </c>
      <c r="J428" t="s">
        <v>14</v>
      </c>
      <c r="K428">
        <v>2025</v>
      </c>
    </row>
    <row r="429" spans="1:11" x14ac:dyDescent="0.25">
      <c r="A429">
        <v>211111971</v>
      </c>
      <c r="B429" t="s">
        <v>245</v>
      </c>
      <c r="C429" t="s">
        <v>119</v>
      </c>
      <c r="D429">
        <v>12.07</v>
      </c>
      <c r="E429" t="s">
        <v>12</v>
      </c>
      <c r="F429">
        <v>35.61</v>
      </c>
      <c r="G429" s="2">
        <f t="shared" si="6"/>
        <v>2.9502899751449876</v>
      </c>
      <c r="H429" s="3">
        <v>45660</v>
      </c>
      <c r="I429" t="s">
        <v>33</v>
      </c>
      <c r="J429" t="s">
        <v>14</v>
      </c>
      <c r="K429">
        <v>2025</v>
      </c>
    </row>
    <row r="430" spans="1:11" x14ac:dyDescent="0.25">
      <c r="A430">
        <v>211111971</v>
      </c>
      <c r="B430" t="s">
        <v>245</v>
      </c>
      <c r="C430" t="s">
        <v>85</v>
      </c>
      <c r="D430">
        <v>24</v>
      </c>
      <c r="E430" t="s">
        <v>21</v>
      </c>
      <c r="F430">
        <v>23.76</v>
      </c>
      <c r="G430" s="2">
        <f t="shared" si="6"/>
        <v>0.9900000000000001</v>
      </c>
      <c r="H430" s="3">
        <v>45660</v>
      </c>
      <c r="I430" t="s">
        <v>33</v>
      </c>
      <c r="J430" t="s">
        <v>14</v>
      </c>
      <c r="K430">
        <v>2025</v>
      </c>
    </row>
    <row r="431" spans="1:11" x14ac:dyDescent="0.25">
      <c r="A431">
        <v>211112008</v>
      </c>
      <c r="B431" t="s">
        <v>247</v>
      </c>
      <c r="C431" t="s">
        <v>246</v>
      </c>
      <c r="D431">
        <v>43.5</v>
      </c>
      <c r="E431" t="s">
        <v>12</v>
      </c>
      <c r="F431">
        <v>112.23</v>
      </c>
      <c r="G431" s="2">
        <f t="shared" si="6"/>
        <v>2.58</v>
      </c>
      <c r="H431" s="3">
        <v>45660</v>
      </c>
      <c r="I431" t="s">
        <v>33</v>
      </c>
      <c r="J431" t="s">
        <v>14</v>
      </c>
      <c r="K431">
        <v>2025</v>
      </c>
    </row>
    <row r="432" spans="1:11" x14ac:dyDescent="0.25">
      <c r="A432">
        <v>211112008</v>
      </c>
      <c r="B432" t="s">
        <v>247</v>
      </c>
      <c r="C432" t="s">
        <v>113</v>
      </c>
      <c r="D432">
        <v>11.51</v>
      </c>
      <c r="E432" t="s">
        <v>12</v>
      </c>
      <c r="F432">
        <v>35.68</v>
      </c>
      <c r="G432" s="2">
        <f t="shared" si="6"/>
        <v>3.0999131190269331</v>
      </c>
      <c r="H432" s="3">
        <v>45660</v>
      </c>
      <c r="I432" t="s">
        <v>33</v>
      </c>
      <c r="J432" t="s">
        <v>14</v>
      </c>
      <c r="K432">
        <v>2025</v>
      </c>
    </row>
    <row r="433" spans="1:11" x14ac:dyDescent="0.25">
      <c r="A433">
        <v>211112008</v>
      </c>
      <c r="B433" t="s">
        <v>247</v>
      </c>
      <c r="C433" t="s">
        <v>118</v>
      </c>
      <c r="D433">
        <v>10.72</v>
      </c>
      <c r="E433" t="s">
        <v>12</v>
      </c>
      <c r="F433">
        <v>32.700000000000003</v>
      </c>
      <c r="G433" s="2">
        <f t="shared" si="6"/>
        <v>3.0503731343283582</v>
      </c>
      <c r="H433" s="3">
        <v>45660</v>
      </c>
      <c r="I433" t="s">
        <v>33</v>
      </c>
      <c r="J433" t="s">
        <v>14</v>
      </c>
      <c r="K433">
        <v>2025</v>
      </c>
    </row>
    <row r="434" spans="1:11" x14ac:dyDescent="0.25">
      <c r="A434">
        <v>211112008</v>
      </c>
      <c r="B434" t="s">
        <v>247</v>
      </c>
      <c r="C434" t="s">
        <v>242</v>
      </c>
      <c r="D434">
        <v>3.81</v>
      </c>
      <c r="E434" t="s">
        <v>12</v>
      </c>
      <c r="F434">
        <v>13.41</v>
      </c>
      <c r="G434" s="2">
        <f t="shared" si="6"/>
        <v>3.5196850393700787</v>
      </c>
      <c r="H434" s="3">
        <v>45660</v>
      </c>
      <c r="I434" t="s">
        <v>33</v>
      </c>
      <c r="J434" t="s">
        <v>14</v>
      </c>
      <c r="K434">
        <v>2025</v>
      </c>
    </row>
    <row r="435" spans="1:11" x14ac:dyDescent="0.25">
      <c r="A435">
        <v>211112008</v>
      </c>
      <c r="B435" t="s">
        <v>247</v>
      </c>
      <c r="C435" t="s">
        <v>248</v>
      </c>
      <c r="D435">
        <v>1.98</v>
      </c>
      <c r="E435" t="s">
        <v>12</v>
      </c>
      <c r="F435">
        <v>10</v>
      </c>
      <c r="G435" s="2">
        <f t="shared" si="6"/>
        <v>5.0505050505050502</v>
      </c>
      <c r="H435" s="3">
        <v>45660</v>
      </c>
      <c r="I435" t="s">
        <v>33</v>
      </c>
      <c r="J435" t="s">
        <v>14</v>
      </c>
      <c r="K435">
        <v>2025</v>
      </c>
    </row>
    <row r="436" spans="1:11" x14ac:dyDescent="0.25">
      <c r="A436">
        <v>211112008</v>
      </c>
      <c r="B436" t="s">
        <v>247</v>
      </c>
      <c r="C436" t="s">
        <v>155</v>
      </c>
      <c r="D436">
        <v>15.31</v>
      </c>
      <c r="E436" t="s">
        <v>12</v>
      </c>
      <c r="F436">
        <v>44.71</v>
      </c>
      <c r="G436" s="2">
        <f t="shared" si="6"/>
        <v>2.9203135205747879</v>
      </c>
      <c r="H436" s="3">
        <v>45660</v>
      </c>
      <c r="I436" t="s">
        <v>33</v>
      </c>
      <c r="J436" t="s">
        <v>14</v>
      </c>
      <c r="K436">
        <v>2025</v>
      </c>
    </row>
    <row r="437" spans="1:11" x14ac:dyDescent="0.25">
      <c r="A437">
        <v>211110959</v>
      </c>
      <c r="B437" t="s">
        <v>117</v>
      </c>
      <c r="C437" t="s">
        <v>111</v>
      </c>
      <c r="D437">
        <v>14.7</v>
      </c>
      <c r="E437" t="s">
        <v>12</v>
      </c>
      <c r="F437">
        <v>8.82</v>
      </c>
      <c r="G437" s="2">
        <f t="shared" si="6"/>
        <v>0.60000000000000009</v>
      </c>
      <c r="H437" s="3">
        <v>45660</v>
      </c>
      <c r="I437" t="s">
        <v>33</v>
      </c>
      <c r="J437" t="s">
        <v>14</v>
      </c>
      <c r="K437">
        <v>2025</v>
      </c>
    </row>
    <row r="438" spans="1:11" x14ac:dyDescent="0.25">
      <c r="A438">
        <v>211110959</v>
      </c>
      <c r="B438" t="s">
        <v>117</v>
      </c>
      <c r="C438" t="s">
        <v>63</v>
      </c>
      <c r="D438">
        <v>10.47</v>
      </c>
      <c r="E438" t="s">
        <v>12</v>
      </c>
      <c r="F438">
        <v>36.119999999999997</v>
      </c>
      <c r="G438" s="2">
        <f t="shared" si="6"/>
        <v>3.4498567335243546</v>
      </c>
      <c r="H438" s="3">
        <v>45660</v>
      </c>
      <c r="I438" t="s">
        <v>33</v>
      </c>
      <c r="J438" t="s">
        <v>14</v>
      </c>
      <c r="K438">
        <v>2025</v>
      </c>
    </row>
    <row r="439" spans="1:11" x14ac:dyDescent="0.25">
      <c r="A439">
        <v>211110959</v>
      </c>
      <c r="B439" t="s">
        <v>117</v>
      </c>
      <c r="C439" t="s">
        <v>113</v>
      </c>
      <c r="D439">
        <v>17.420000000000002</v>
      </c>
      <c r="E439" t="s">
        <v>12</v>
      </c>
      <c r="F439">
        <v>52.26</v>
      </c>
      <c r="G439" s="2">
        <f t="shared" si="6"/>
        <v>2.9999999999999996</v>
      </c>
      <c r="H439" s="3">
        <v>45660</v>
      </c>
      <c r="I439" t="s">
        <v>33</v>
      </c>
      <c r="J439" t="s">
        <v>14</v>
      </c>
      <c r="K439">
        <v>2025</v>
      </c>
    </row>
    <row r="440" spans="1:11" x14ac:dyDescent="0.25">
      <c r="A440">
        <v>211110959</v>
      </c>
      <c r="B440" t="s">
        <v>117</v>
      </c>
      <c r="C440" t="s">
        <v>248</v>
      </c>
      <c r="D440">
        <v>10.49</v>
      </c>
      <c r="E440" t="s">
        <v>12</v>
      </c>
      <c r="F440">
        <v>51.930000000000007</v>
      </c>
      <c r="G440" s="2">
        <f t="shared" si="6"/>
        <v>4.9504289799809351</v>
      </c>
      <c r="H440" s="3">
        <v>45660</v>
      </c>
      <c r="I440" t="s">
        <v>33</v>
      </c>
      <c r="J440" t="s">
        <v>14</v>
      </c>
      <c r="K440">
        <v>2025</v>
      </c>
    </row>
    <row r="441" spans="1:11" x14ac:dyDescent="0.25">
      <c r="A441">
        <v>211111973</v>
      </c>
      <c r="B441" t="s">
        <v>249</v>
      </c>
      <c r="C441" t="s">
        <v>45</v>
      </c>
      <c r="D441">
        <v>86.4</v>
      </c>
      <c r="E441" t="s">
        <v>12</v>
      </c>
      <c r="F441">
        <v>215.14</v>
      </c>
      <c r="G441" s="2">
        <f t="shared" si="6"/>
        <v>2.4900462962962959</v>
      </c>
      <c r="H441" s="3">
        <v>45660</v>
      </c>
      <c r="I441" t="s">
        <v>33</v>
      </c>
      <c r="J441" t="s">
        <v>14</v>
      </c>
      <c r="K441">
        <v>2025</v>
      </c>
    </row>
    <row r="442" spans="1:11" x14ac:dyDescent="0.25">
      <c r="A442">
        <v>211111973</v>
      </c>
      <c r="B442" t="s">
        <v>249</v>
      </c>
      <c r="C442" t="s">
        <v>46</v>
      </c>
      <c r="D442">
        <v>4.49</v>
      </c>
      <c r="E442" t="s">
        <v>12</v>
      </c>
      <c r="F442">
        <v>14.59</v>
      </c>
      <c r="G442" s="2">
        <f t="shared" si="6"/>
        <v>3.2494432071269488</v>
      </c>
      <c r="H442" s="3">
        <v>45660</v>
      </c>
      <c r="I442" t="s">
        <v>33</v>
      </c>
      <c r="J442" t="s">
        <v>14</v>
      </c>
      <c r="K442">
        <v>2025</v>
      </c>
    </row>
    <row r="443" spans="1:11" x14ac:dyDescent="0.25">
      <c r="A443">
        <v>211111973</v>
      </c>
      <c r="B443" t="s">
        <v>249</v>
      </c>
      <c r="C443" t="s">
        <v>119</v>
      </c>
      <c r="D443">
        <v>12.01</v>
      </c>
      <c r="E443" t="s">
        <v>12</v>
      </c>
      <c r="F443">
        <v>35.43</v>
      </c>
      <c r="G443" s="2">
        <f t="shared" si="6"/>
        <v>2.9500416319733556</v>
      </c>
      <c r="H443" s="3">
        <v>45660</v>
      </c>
      <c r="I443" t="s">
        <v>33</v>
      </c>
      <c r="J443" t="s">
        <v>14</v>
      </c>
      <c r="K443">
        <v>2025</v>
      </c>
    </row>
    <row r="444" spans="1:11" x14ac:dyDescent="0.25">
      <c r="A444">
        <v>211110870</v>
      </c>
      <c r="B444" t="s">
        <v>250</v>
      </c>
      <c r="C444" t="s">
        <v>49</v>
      </c>
      <c r="D444">
        <v>9.1</v>
      </c>
      <c r="E444" t="s">
        <v>12</v>
      </c>
      <c r="F444">
        <v>32.58</v>
      </c>
      <c r="G444" s="2">
        <f t="shared" si="6"/>
        <v>3.5802197802197804</v>
      </c>
      <c r="H444" s="3">
        <v>45660</v>
      </c>
      <c r="I444" t="s">
        <v>33</v>
      </c>
      <c r="J444" t="s">
        <v>14</v>
      </c>
      <c r="K444">
        <v>2025</v>
      </c>
    </row>
    <row r="445" spans="1:11" x14ac:dyDescent="0.25">
      <c r="A445">
        <v>211110870</v>
      </c>
      <c r="B445" t="s">
        <v>250</v>
      </c>
      <c r="C445" t="s">
        <v>198</v>
      </c>
      <c r="D445">
        <v>1</v>
      </c>
      <c r="E445" t="s">
        <v>21</v>
      </c>
      <c r="F445">
        <v>1</v>
      </c>
      <c r="G445" s="2">
        <f t="shared" si="6"/>
        <v>1</v>
      </c>
      <c r="H445" s="3">
        <v>45660</v>
      </c>
      <c r="I445" t="s">
        <v>33</v>
      </c>
      <c r="J445" t="s">
        <v>14</v>
      </c>
      <c r="K445">
        <v>2025</v>
      </c>
    </row>
    <row r="446" spans="1:11" x14ac:dyDescent="0.25">
      <c r="A446">
        <v>211110870</v>
      </c>
      <c r="B446" t="s">
        <v>250</v>
      </c>
      <c r="C446" t="s">
        <v>45</v>
      </c>
      <c r="D446">
        <v>88.9</v>
      </c>
      <c r="E446" t="s">
        <v>12</v>
      </c>
      <c r="F446">
        <v>221.36</v>
      </c>
      <c r="G446" s="2">
        <f t="shared" si="6"/>
        <v>2.4899887514060741</v>
      </c>
      <c r="H446" s="3">
        <v>45660</v>
      </c>
      <c r="I446" t="s">
        <v>33</v>
      </c>
      <c r="J446" t="s">
        <v>14</v>
      </c>
      <c r="K446">
        <v>2025</v>
      </c>
    </row>
    <row r="447" spans="1:11" x14ac:dyDescent="0.25">
      <c r="A447">
        <v>211110870</v>
      </c>
      <c r="B447" t="s">
        <v>250</v>
      </c>
      <c r="C447" t="s">
        <v>188</v>
      </c>
      <c r="D447">
        <v>3.62</v>
      </c>
      <c r="E447" t="s">
        <v>12</v>
      </c>
      <c r="F447">
        <v>13.58</v>
      </c>
      <c r="G447" s="2">
        <f t="shared" si="6"/>
        <v>3.7513812154696131</v>
      </c>
      <c r="H447" s="3">
        <v>45660</v>
      </c>
      <c r="I447" t="s">
        <v>33</v>
      </c>
      <c r="J447" t="s">
        <v>14</v>
      </c>
      <c r="K447">
        <v>2025</v>
      </c>
    </row>
    <row r="448" spans="1:11" x14ac:dyDescent="0.25">
      <c r="A448">
        <v>211110870</v>
      </c>
      <c r="B448" t="s">
        <v>250</v>
      </c>
      <c r="C448" t="s">
        <v>251</v>
      </c>
      <c r="D448">
        <v>11.01</v>
      </c>
      <c r="E448" t="s">
        <v>12</v>
      </c>
      <c r="F448">
        <v>33.58</v>
      </c>
      <c r="G448" s="2">
        <f t="shared" si="6"/>
        <v>3.0499545867393278</v>
      </c>
      <c r="H448" s="3">
        <v>45660</v>
      </c>
      <c r="I448" t="s">
        <v>33</v>
      </c>
      <c r="J448" t="s">
        <v>14</v>
      </c>
      <c r="K448">
        <v>2025</v>
      </c>
    </row>
    <row r="449" spans="1:11" x14ac:dyDescent="0.25">
      <c r="A449">
        <v>211110870</v>
      </c>
      <c r="B449" t="s">
        <v>250</v>
      </c>
      <c r="C449" t="s">
        <v>118</v>
      </c>
      <c r="D449">
        <v>11.8</v>
      </c>
      <c r="E449" t="s">
        <v>12</v>
      </c>
      <c r="F449">
        <v>35.99</v>
      </c>
      <c r="G449" s="2">
        <f t="shared" si="6"/>
        <v>3.05</v>
      </c>
      <c r="H449" s="3">
        <v>45660</v>
      </c>
      <c r="I449" t="s">
        <v>33</v>
      </c>
      <c r="J449" t="s">
        <v>14</v>
      </c>
      <c r="K449">
        <v>2025</v>
      </c>
    </row>
    <row r="450" spans="1:11" x14ac:dyDescent="0.25">
      <c r="A450">
        <v>211110870</v>
      </c>
      <c r="B450" t="s">
        <v>250</v>
      </c>
      <c r="C450" t="s">
        <v>179</v>
      </c>
      <c r="D450">
        <v>7.01</v>
      </c>
      <c r="E450" t="s">
        <v>12</v>
      </c>
      <c r="F450">
        <v>28.74</v>
      </c>
      <c r="G450" s="2">
        <f t="shared" si="6"/>
        <v>4.0998573466476458</v>
      </c>
      <c r="H450" s="3">
        <v>45660</v>
      </c>
      <c r="I450" t="s">
        <v>33</v>
      </c>
      <c r="J450" t="s">
        <v>14</v>
      </c>
      <c r="K450">
        <v>2025</v>
      </c>
    </row>
    <row r="451" spans="1:11" x14ac:dyDescent="0.25">
      <c r="A451">
        <v>211111972</v>
      </c>
      <c r="B451" t="s">
        <v>252</v>
      </c>
      <c r="C451" t="s">
        <v>158</v>
      </c>
      <c r="D451">
        <v>41.3</v>
      </c>
      <c r="E451" t="s">
        <v>12</v>
      </c>
      <c r="F451">
        <v>123.49</v>
      </c>
      <c r="G451" s="2">
        <f t="shared" ref="G451:G514" si="7">F451/D451</f>
        <v>2.9900726392251817</v>
      </c>
      <c r="H451" s="3">
        <v>45660</v>
      </c>
      <c r="I451" t="s">
        <v>33</v>
      </c>
      <c r="J451" t="s">
        <v>14</v>
      </c>
      <c r="K451">
        <v>2025</v>
      </c>
    </row>
    <row r="452" spans="1:11" x14ac:dyDescent="0.25">
      <c r="A452">
        <v>211111972</v>
      </c>
      <c r="B452" t="s">
        <v>252</v>
      </c>
      <c r="C452" t="s">
        <v>55</v>
      </c>
      <c r="D452">
        <v>7.65</v>
      </c>
      <c r="E452" t="s">
        <v>12</v>
      </c>
      <c r="F452">
        <v>43.38</v>
      </c>
      <c r="G452" s="2">
        <f t="shared" si="7"/>
        <v>5.6705882352941179</v>
      </c>
      <c r="H452" s="3">
        <v>45660</v>
      </c>
      <c r="I452" t="s">
        <v>33</v>
      </c>
      <c r="J452" t="s">
        <v>14</v>
      </c>
      <c r="K452">
        <v>2025</v>
      </c>
    </row>
    <row r="453" spans="1:11" x14ac:dyDescent="0.25">
      <c r="A453">
        <v>211112000</v>
      </c>
      <c r="B453" t="s">
        <v>252</v>
      </c>
      <c r="C453" t="s">
        <v>154</v>
      </c>
      <c r="D453">
        <v>6.1</v>
      </c>
      <c r="E453" t="s">
        <v>12</v>
      </c>
      <c r="F453">
        <v>10.68</v>
      </c>
      <c r="G453" s="2">
        <f t="shared" si="7"/>
        <v>1.7508196721311475</v>
      </c>
      <c r="H453" s="3">
        <v>45660</v>
      </c>
      <c r="I453" t="s">
        <v>33</v>
      </c>
      <c r="J453" t="s">
        <v>14</v>
      </c>
      <c r="K453">
        <v>2025</v>
      </c>
    </row>
    <row r="454" spans="1:11" x14ac:dyDescent="0.25">
      <c r="A454">
        <v>211112000</v>
      </c>
      <c r="B454" t="s">
        <v>252</v>
      </c>
      <c r="C454" t="s">
        <v>39</v>
      </c>
      <c r="D454">
        <v>10.199999999999999</v>
      </c>
      <c r="E454" t="s">
        <v>12</v>
      </c>
      <c r="F454">
        <v>34.479999999999997</v>
      </c>
      <c r="G454" s="2">
        <f t="shared" si="7"/>
        <v>3.3803921568627451</v>
      </c>
      <c r="H454" s="3">
        <v>45660</v>
      </c>
      <c r="I454" t="s">
        <v>33</v>
      </c>
      <c r="J454" t="s">
        <v>14</v>
      </c>
      <c r="K454">
        <v>2025</v>
      </c>
    </row>
    <row r="455" spans="1:11" x14ac:dyDescent="0.25">
      <c r="A455">
        <v>211112000</v>
      </c>
      <c r="B455" t="s">
        <v>252</v>
      </c>
      <c r="C455" t="s">
        <v>51</v>
      </c>
      <c r="D455">
        <v>18.2</v>
      </c>
      <c r="E455" t="s">
        <v>12</v>
      </c>
      <c r="F455">
        <v>57.69</v>
      </c>
      <c r="G455" s="2">
        <f t="shared" si="7"/>
        <v>3.1697802197802196</v>
      </c>
      <c r="H455" s="3">
        <v>45660</v>
      </c>
      <c r="I455" t="s">
        <v>33</v>
      </c>
      <c r="J455" t="s">
        <v>14</v>
      </c>
      <c r="K455">
        <v>2025</v>
      </c>
    </row>
    <row r="456" spans="1:11" x14ac:dyDescent="0.25">
      <c r="A456">
        <v>211112000</v>
      </c>
      <c r="B456" t="s">
        <v>252</v>
      </c>
      <c r="C456" t="s">
        <v>65</v>
      </c>
      <c r="D456">
        <v>3.63</v>
      </c>
      <c r="E456" t="s">
        <v>12</v>
      </c>
      <c r="F456">
        <v>13.25</v>
      </c>
      <c r="G456" s="2">
        <f t="shared" si="7"/>
        <v>3.6501377410468319</v>
      </c>
      <c r="H456" s="3">
        <v>45660</v>
      </c>
      <c r="I456" t="s">
        <v>33</v>
      </c>
      <c r="J456" t="s">
        <v>14</v>
      </c>
      <c r="K456">
        <v>2025</v>
      </c>
    </row>
    <row r="457" spans="1:11" x14ac:dyDescent="0.25">
      <c r="A457">
        <v>211112000</v>
      </c>
      <c r="B457" t="s">
        <v>252</v>
      </c>
      <c r="C457" t="s">
        <v>56</v>
      </c>
      <c r="D457">
        <v>5.35</v>
      </c>
      <c r="E457" t="s">
        <v>12</v>
      </c>
      <c r="F457">
        <v>17.66</v>
      </c>
      <c r="G457" s="2">
        <f t="shared" si="7"/>
        <v>3.3009345794392524</v>
      </c>
      <c r="H457" s="3">
        <v>45660</v>
      </c>
      <c r="I457" t="s">
        <v>33</v>
      </c>
      <c r="J457" t="s">
        <v>14</v>
      </c>
      <c r="K457">
        <v>2025</v>
      </c>
    </row>
    <row r="458" spans="1:11" x14ac:dyDescent="0.25">
      <c r="A458">
        <v>211112000</v>
      </c>
      <c r="B458" t="s">
        <v>252</v>
      </c>
      <c r="C458" t="s">
        <v>146</v>
      </c>
      <c r="D458">
        <v>3.38</v>
      </c>
      <c r="E458" t="s">
        <v>12</v>
      </c>
      <c r="F458">
        <v>15.21</v>
      </c>
      <c r="G458" s="2">
        <f t="shared" si="7"/>
        <v>4.5</v>
      </c>
      <c r="H458" s="3">
        <v>45660</v>
      </c>
      <c r="I458" t="s">
        <v>33</v>
      </c>
      <c r="J458" t="s">
        <v>14</v>
      </c>
      <c r="K458">
        <v>2025</v>
      </c>
    </row>
    <row r="459" spans="1:11" x14ac:dyDescent="0.25">
      <c r="A459">
        <v>211112000</v>
      </c>
      <c r="B459" t="s">
        <v>252</v>
      </c>
      <c r="C459" t="s">
        <v>58</v>
      </c>
      <c r="D459">
        <v>4.17</v>
      </c>
      <c r="E459" t="s">
        <v>12</v>
      </c>
      <c r="F459">
        <v>13.26</v>
      </c>
      <c r="G459" s="2">
        <f t="shared" si="7"/>
        <v>3.1798561151079139</v>
      </c>
      <c r="H459" s="3">
        <v>45660</v>
      </c>
      <c r="I459" t="s">
        <v>33</v>
      </c>
      <c r="J459" t="s">
        <v>14</v>
      </c>
      <c r="K459">
        <v>2025</v>
      </c>
    </row>
    <row r="460" spans="1:11" x14ac:dyDescent="0.25">
      <c r="A460">
        <v>211112062</v>
      </c>
      <c r="B460" t="s">
        <v>253</v>
      </c>
      <c r="C460" t="s">
        <v>45</v>
      </c>
      <c r="D460">
        <v>87.7</v>
      </c>
      <c r="E460" t="s">
        <v>12</v>
      </c>
      <c r="F460">
        <v>218.37</v>
      </c>
      <c r="G460" s="2">
        <f t="shared" si="7"/>
        <v>2.4899657924743441</v>
      </c>
      <c r="H460" s="3">
        <v>45660</v>
      </c>
      <c r="I460" t="s">
        <v>33</v>
      </c>
      <c r="J460" t="s">
        <v>14</v>
      </c>
      <c r="K460">
        <v>2025</v>
      </c>
    </row>
    <row r="461" spans="1:11" x14ac:dyDescent="0.25">
      <c r="A461">
        <v>211112062</v>
      </c>
      <c r="B461" t="s">
        <v>253</v>
      </c>
      <c r="C461" t="s">
        <v>54</v>
      </c>
      <c r="D461">
        <v>2</v>
      </c>
      <c r="E461" t="s">
        <v>12</v>
      </c>
      <c r="F461">
        <v>3.1</v>
      </c>
      <c r="G461" s="2">
        <f t="shared" si="7"/>
        <v>1.55</v>
      </c>
      <c r="H461" s="3">
        <v>45660</v>
      </c>
      <c r="I461" t="s">
        <v>33</v>
      </c>
      <c r="J461" t="s">
        <v>14</v>
      </c>
      <c r="K461">
        <v>2025</v>
      </c>
    </row>
    <row r="462" spans="1:11" x14ac:dyDescent="0.25">
      <c r="A462">
        <v>211112062</v>
      </c>
      <c r="B462" t="s">
        <v>253</v>
      </c>
      <c r="C462" t="s">
        <v>76</v>
      </c>
      <c r="D462">
        <v>1.98</v>
      </c>
      <c r="E462" t="s">
        <v>12</v>
      </c>
      <c r="F462">
        <v>7.82</v>
      </c>
      <c r="G462" s="2">
        <f t="shared" si="7"/>
        <v>3.9494949494949498</v>
      </c>
      <c r="H462" s="3">
        <v>45660</v>
      </c>
      <c r="I462" t="s">
        <v>33</v>
      </c>
      <c r="J462" t="s">
        <v>14</v>
      </c>
      <c r="K462">
        <v>2025</v>
      </c>
    </row>
    <row r="463" spans="1:11" x14ac:dyDescent="0.25">
      <c r="A463">
        <v>211112062</v>
      </c>
      <c r="B463" t="s">
        <v>253</v>
      </c>
      <c r="C463" t="s">
        <v>46</v>
      </c>
      <c r="D463">
        <v>4.28</v>
      </c>
      <c r="E463" t="s">
        <v>12</v>
      </c>
      <c r="F463">
        <v>13.91</v>
      </c>
      <c r="G463" s="2">
        <f t="shared" si="7"/>
        <v>3.25</v>
      </c>
      <c r="H463" s="3">
        <v>45660</v>
      </c>
      <c r="I463" t="s">
        <v>33</v>
      </c>
      <c r="J463" t="s">
        <v>14</v>
      </c>
      <c r="K463">
        <v>2025</v>
      </c>
    </row>
    <row r="464" spans="1:11" x14ac:dyDescent="0.25">
      <c r="A464">
        <v>211112062</v>
      </c>
      <c r="B464" t="s">
        <v>253</v>
      </c>
      <c r="C464" t="s">
        <v>119</v>
      </c>
      <c r="D464">
        <v>11.93</v>
      </c>
      <c r="E464" t="s">
        <v>12</v>
      </c>
      <c r="F464">
        <v>35.19</v>
      </c>
      <c r="G464" s="2">
        <f t="shared" si="7"/>
        <v>2.9497066219614418</v>
      </c>
      <c r="H464" s="3">
        <v>45660</v>
      </c>
      <c r="I464" t="s">
        <v>33</v>
      </c>
      <c r="J464" t="s">
        <v>14</v>
      </c>
      <c r="K464">
        <v>2025</v>
      </c>
    </row>
    <row r="465" spans="1:11" x14ac:dyDescent="0.25">
      <c r="A465">
        <v>211112062</v>
      </c>
      <c r="B465" t="s">
        <v>253</v>
      </c>
      <c r="C465" t="s">
        <v>149</v>
      </c>
      <c r="D465">
        <v>1.65</v>
      </c>
      <c r="E465" t="s">
        <v>12</v>
      </c>
      <c r="F465">
        <v>8.91</v>
      </c>
      <c r="G465" s="2">
        <f t="shared" si="7"/>
        <v>5.4</v>
      </c>
      <c r="H465" s="3">
        <v>45660</v>
      </c>
      <c r="I465" t="s">
        <v>33</v>
      </c>
      <c r="J465" t="s">
        <v>14</v>
      </c>
      <c r="K465">
        <v>2025</v>
      </c>
    </row>
    <row r="466" spans="1:11" x14ac:dyDescent="0.25">
      <c r="A466">
        <v>211112062</v>
      </c>
      <c r="B466" t="s">
        <v>253</v>
      </c>
      <c r="C466" t="s">
        <v>58</v>
      </c>
      <c r="D466">
        <v>4.55</v>
      </c>
      <c r="E466" t="s">
        <v>12</v>
      </c>
      <c r="F466">
        <v>14.47</v>
      </c>
      <c r="G466" s="2">
        <f t="shared" si="7"/>
        <v>3.1802197802197805</v>
      </c>
      <c r="H466" s="3">
        <v>45660</v>
      </c>
      <c r="I466" t="s">
        <v>33</v>
      </c>
      <c r="J466" t="s">
        <v>14</v>
      </c>
      <c r="K466">
        <v>2025</v>
      </c>
    </row>
    <row r="467" spans="1:11" x14ac:dyDescent="0.25">
      <c r="A467">
        <v>211110623</v>
      </c>
      <c r="B467" t="s">
        <v>254</v>
      </c>
      <c r="C467" t="s">
        <v>161</v>
      </c>
      <c r="D467">
        <v>72.599999999999994</v>
      </c>
      <c r="E467" t="s">
        <v>12</v>
      </c>
      <c r="F467">
        <v>242.48</v>
      </c>
      <c r="G467" s="2">
        <f t="shared" si="7"/>
        <v>3.3399449035812672</v>
      </c>
      <c r="H467" s="3">
        <v>45660</v>
      </c>
      <c r="I467" t="s">
        <v>68</v>
      </c>
      <c r="J467" t="s">
        <v>14</v>
      </c>
      <c r="K467">
        <v>2025</v>
      </c>
    </row>
    <row r="468" spans="1:11" x14ac:dyDescent="0.25">
      <c r="A468">
        <v>211110623</v>
      </c>
      <c r="B468" t="s">
        <v>254</v>
      </c>
      <c r="C468" t="s">
        <v>255</v>
      </c>
      <c r="D468">
        <v>30.8</v>
      </c>
      <c r="E468" t="s">
        <v>12</v>
      </c>
      <c r="F468">
        <v>77.31</v>
      </c>
      <c r="G468" s="2">
        <f t="shared" si="7"/>
        <v>2.5100649350649351</v>
      </c>
      <c r="H468" s="3">
        <v>45660</v>
      </c>
      <c r="I468" t="s">
        <v>68</v>
      </c>
      <c r="J468" t="s">
        <v>14</v>
      </c>
      <c r="K468">
        <v>2025</v>
      </c>
    </row>
    <row r="469" spans="1:11" x14ac:dyDescent="0.25">
      <c r="A469">
        <v>211110623</v>
      </c>
      <c r="B469" t="s">
        <v>254</v>
      </c>
      <c r="C469" t="s">
        <v>39</v>
      </c>
      <c r="D469">
        <v>31.2</v>
      </c>
      <c r="E469" t="s">
        <v>12</v>
      </c>
      <c r="F469">
        <v>105.46</v>
      </c>
      <c r="G469" s="2">
        <f t="shared" si="7"/>
        <v>3.3801282051282051</v>
      </c>
      <c r="H469" s="3">
        <v>45660</v>
      </c>
      <c r="I469" t="s">
        <v>68</v>
      </c>
      <c r="J469" t="s">
        <v>14</v>
      </c>
      <c r="K469">
        <v>2025</v>
      </c>
    </row>
    <row r="470" spans="1:11" x14ac:dyDescent="0.25">
      <c r="A470">
        <v>211111933</v>
      </c>
      <c r="B470" t="s">
        <v>232</v>
      </c>
      <c r="C470" t="s">
        <v>39</v>
      </c>
      <c r="D470">
        <v>25.7</v>
      </c>
      <c r="E470" t="s">
        <v>12</v>
      </c>
      <c r="F470">
        <v>86.87</v>
      </c>
      <c r="G470" s="2">
        <f t="shared" si="7"/>
        <v>3.3801556420233467</v>
      </c>
      <c r="H470" s="3">
        <v>45660</v>
      </c>
      <c r="I470" t="s">
        <v>33</v>
      </c>
      <c r="J470" t="s">
        <v>14</v>
      </c>
      <c r="K470">
        <v>2025</v>
      </c>
    </row>
    <row r="471" spans="1:11" x14ac:dyDescent="0.25">
      <c r="A471">
        <v>211111933</v>
      </c>
      <c r="B471" t="s">
        <v>232</v>
      </c>
      <c r="C471" t="s">
        <v>76</v>
      </c>
      <c r="D471">
        <v>4.7</v>
      </c>
      <c r="E471" t="s">
        <v>12</v>
      </c>
      <c r="F471">
        <v>18.57</v>
      </c>
      <c r="G471" s="2">
        <f t="shared" si="7"/>
        <v>3.951063829787234</v>
      </c>
      <c r="H471" s="3">
        <v>45660</v>
      </c>
      <c r="I471" t="s">
        <v>33</v>
      </c>
      <c r="J471" t="s">
        <v>14</v>
      </c>
      <c r="K471">
        <v>2025</v>
      </c>
    </row>
    <row r="472" spans="1:11" x14ac:dyDescent="0.25">
      <c r="A472">
        <v>211111933</v>
      </c>
      <c r="B472" t="s">
        <v>232</v>
      </c>
      <c r="C472" t="s">
        <v>134</v>
      </c>
      <c r="D472">
        <v>3.87</v>
      </c>
      <c r="E472" t="s">
        <v>12</v>
      </c>
      <c r="F472">
        <v>25.43</v>
      </c>
      <c r="G472" s="2">
        <f t="shared" si="7"/>
        <v>6.5710594315245476</v>
      </c>
      <c r="H472" s="3">
        <v>45660</v>
      </c>
      <c r="I472" t="s">
        <v>33</v>
      </c>
      <c r="J472" t="s">
        <v>14</v>
      </c>
      <c r="K472">
        <v>2025</v>
      </c>
    </row>
    <row r="473" spans="1:11" x14ac:dyDescent="0.25">
      <c r="A473">
        <v>211111933</v>
      </c>
      <c r="B473" t="s">
        <v>232</v>
      </c>
      <c r="C473" t="s">
        <v>118</v>
      </c>
      <c r="D473">
        <v>10.96</v>
      </c>
      <c r="E473" t="s">
        <v>12</v>
      </c>
      <c r="F473">
        <v>33.43</v>
      </c>
      <c r="G473" s="2">
        <f t="shared" si="7"/>
        <v>3.0501824817518246</v>
      </c>
      <c r="H473" s="3">
        <v>45660</v>
      </c>
      <c r="I473" t="s">
        <v>33</v>
      </c>
      <c r="J473" t="s">
        <v>14</v>
      </c>
      <c r="K473">
        <v>2025</v>
      </c>
    </row>
    <row r="474" spans="1:11" x14ac:dyDescent="0.25">
      <c r="A474">
        <v>211111569</v>
      </c>
      <c r="B474" t="s">
        <v>256</v>
      </c>
      <c r="C474" t="s">
        <v>49</v>
      </c>
      <c r="D474">
        <v>21.92</v>
      </c>
      <c r="E474" t="s">
        <v>12</v>
      </c>
      <c r="F474">
        <v>78.47</v>
      </c>
      <c r="G474" s="2">
        <f t="shared" si="7"/>
        <v>3.5798357664233573</v>
      </c>
      <c r="H474" s="3">
        <v>45660</v>
      </c>
      <c r="I474" t="s">
        <v>68</v>
      </c>
      <c r="J474" t="s">
        <v>14</v>
      </c>
      <c r="K474">
        <v>2025</v>
      </c>
    </row>
    <row r="475" spans="1:11" x14ac:dyDescent="0.25">
      <c r="A475">
        <v>211111569</v>
      </c>
      <c r="B475" t="s">
        <v>256</v>
      </c>
      <c r="C475" t="s">
        <v>128</v>
      </c>
      <c r="D475">
        <v>11.64</v>
      </c>
      <c r="E475" t="s">
        <v>12</v>
      </c>
      <c r="F475">
        <v>52.5</v>
      </c>
      <c r="G475" s="2">
        <f t="shared" si="7"/>
        <v>4.5103092783505154</v>
      </c>
      <c r="H475" s="3">
        <v>45660</v>
      </c>
      <c r="I475" t="s">
        <v>68</v>
      </c>
      <c r="J475" t="s">
        <v>14</v>
      </c>
      <c r="K475">
        <v>2025</v>
      </c>
    </row>
    <row r="476" spans="1:11" x14ac:dyDescent="0.25">
      <c r="A476">
        <v>211111569</v>
      </c>
      <c r="B476" t="s">
        <v>256</v>
      </c>
      <c r="C476" t="s">
        <v>72</v>
      </c>
      <c r="D476">
        <v>6.9</v>
      </c>
      <c r="E476" t="s">
        <v>12</v>
      </c>
      <c r="F476">
        <v>38.71</v>
      </c>
      <c r="G476" s="2">
        <f t="shared" si="7"/>
        <v>5.6101449275362318</v>
      </c>
      <c r="H476" s="3">
        <v>45660</v>
      </c>
      <c r="I476" t="s">
        <v>68</v>
      </c>
      <c r="J476" t="s">
        <v>14</v>
      </c>
      <c r="K476">
        <v>2025</v>
      </c>
    </row>
    <row r="477" spans="1:11" x14ac:dyDescent="0.25">
      <c r="A477">
        <v>211111569</v>
      </c>
      <c r="B477" t="s">
        <v>256</v>
      </c>
      <c r="C477" t="s">
        <v>154</v>
      </c>
      <c r="D477">
        <v>5.32</v>
      </c>
      <c r="E477" t="s">
        <v>12</v>
      </c>
      <c r="F477">
        <v>9.31</v>
      </c>
      <c r="G477" s="2">
        <f t="shared" si="7"/>
        <v>1.75</v>
      </c>
      <c r="H477" s="3">
        <v>45660</v>
      </c>
      <c r="I477" t="s">
        <v>68</v>
      </c>
      <c r="J477" t="s">
        <v>14</v>
      </c>
      <c r="K477">
        <v>2025</v>
      </c>
    </row>
    <row r="478" spans="1:11" x14ac:dyDescent="0.25">
      <c r="A478">
        <v>211111569</v>
      </c>
      <c r="B478" t="s">
        <v>256</v>
      </c>
      <c r="C478" t="s">
        <v>137</v>
      </c>
      <c r="D478">
        <v>3.7</v>
      </c>
      <c r="E478" t="s">
        <v>12</v>
      </c>
      <c r="F478">
        <v>5.18</v>
      </c>
      <c r="G478" s="2">
        <f t="shared" si="7"/>
        <v>1.4</v>
      </c>
      <c r="H478" s="3">
        <v>45660</v>
      </c>
      <c r="I478" t="s">
        <v>68</v>
      </c>
      <c r="J478" t="s">
        <v>14</v>
      </c>
      <c r="K478">
        <v>2025</v>
      </c>
    </row>
    <row r="479" spans="1:11" x14ac:dyDescent="0.25">
      <c r="A479">
        <v>211111569</v>
      </c>
      <c r="B479" t="s">
        <v>256</v>
      </c>
      <c r="C479" t="s">
        <v>257</v>
      </c>
      <c r="D479">
        <v>28.2</v>
      </c>
      <c r="E479" t="s">
        <v>12</v>
      </c>
      <c r="F479">
        <v>106.6</v>
      </c>
      <c r="G479" s="2">
        <f t="shared" si="7"/>
        <v>3.7801418439716312</v>
      </c>
      <c r="H479" s="3">
        <v>45660</v>
      </c>
      <c r="I479" t="s">
        <v>68</v>
      </c>
      <c r="J479" t="s">
        <v>14</v>
      </c>
      <c r="K479">
        <v>2025</v>
      </c>
    </row>
    <row r="480" spans="1:11" x14ac:dyDescent="0.25">
      <c r="A480">
        <v>211111091</v>
      </c>
      <c r="B480" t="s">
        <v>223</v>
      </c>
      <c r="C480" t="s">
        <v>39</v>
      </c>
      <c r="D480">
        <v>100.8</v>
      </c>
      <c r="E480" t="s">
        <v>12</v>
      </c>
      <c r="F480">
        <v>340.7</v>
      </c>
      <c r="G480" s="2">
        <f t="shared" si="7"/>
        <v>3.3799603174603177</v>
      </c>
      <c r="H480" s="3">
        <v>45660</v>
      </c>
      <c r="I480" t="s">
        <v>33</v>
      </c>
      <c r="J480" t="s">
        <v>14</v>
      </c>
      <c r="K480">
        <v>2025</v>
      </c>
    </row>
    <row r="481" spans="1:11" x14ac:dyDescent="0.25">
      <c r="A481">
        <v>211111091</v>
      </c>
      <c r="B481" t="s">
        <v>223</v>
      </c>
      <c r="C481" t="s">
        <v>54</v>
      </c>
      <c r="D481">
        <v>3.1</v>
      </c>
      <c r="E481" t="s">
        <v>12</v>
      </c>
      <c r="F481">
        <v>4.8099999999999996</v>
      </c>
      <c r="G481" s="2">
        <f t="shared" si="7"/>
        <v>1.5516129032258064</v>
      </c>
      <c r="H481" s="3">
        <v>45660</v>
      </c>
      <c r="I481" t="s">
        <v>33</v>
      </c>
      <c r="J481" t="s">
        <v>14</v>
      </c>
      <c r="K481">
        <v>2025</v>
      </c>
    </row>
    <row r="482" spans="1:11" x14ac:dyDescent="0.25">
      <c r="A482">
        <v>211111091</v>
      </c>
      <c r="B482" t="s">
        <v>223</v>
      </c>
      <c r="C482" t="s">
        <v>76</v>
      </c>
      <c r="D482">
        <v>9.1</v>
      </c>
      <c r="E482" t="s">
        <v>12</v>
      </c>
      <c r="F482">
        <v>35.950000000000003</v>
      </c>
      <c r="G482" s="2">
        <f t="shared" si="7"/>
        <v>3.9505494505494512</v>
      </c>
      <c r="H482" s="3">
        <v>45660</v>
      </c>
      <c r="I482" t="s">
        <v>33</v>
      </c>
      <c r="J482" t="s">
        <v>14</v>
      </c>
      <c r="K482">
        <v>2025</v>
      </c>
    </row>
    <row r="483" spans="1:11" x14ac:dyDescent="0.25">
      <c r="A483">
        <v>211111091</v>
      </c>
      <c r="B483" t="s">
        <v>223</v>
      </c>
      <c r="C483" t="s">
        <v>113</v>
      </c>
      <c r="D483">
        <v>8.4499999999999993</v>
      </c>
      <c r="E483" t="s">
        <v>12</v>
      </c>
      <c r="F483">
        <v>26.2</v>
      </c>
      <c r="G483" s="2">
        <f t="shared" si="7"/>
        <v>3.1005917159763317</v>
      </c>
      <c r="H483" s="3">
        <v>45660</v>
      </c>
      <c r="I483" t="s">
        <v>33</v>
      </c>
      <c r="J483" t="s">
        <v>14</v>
      </c>
      <c r="K483">
        <v>2025</v>
      </c>
    </row>
    <row r="484" spans="1:11" x14ac:dyDescent="0.25">
      <c r="A484">
        <v>211111091</v>
      </c>
      <c r="B484" t="s">
        <v>223</v>
      </c>
      <c r="C484" t="s">
        <v>119</v>
      </c>
      <c r="D484">
        <v>47.86</v>
      </c>
      <c r="E484" t="s">
        <v>12</v>
      </c>
      <c r="F484">
        <v>141.19</v>
      </c>
      <c r="G484" s="2">
        <f t="shared" si="7"/>
        <v>2.9500626828249059</v>
      </c>
      <c r="H484" s="3">
        <v>45660</v>
      </c>
      <c r="I484" t="s">
        <v>33</v>
      </c>
      <c r="J484" t="s">
        <v>14</v>
      </c>
      <c r="K484">
        <v>2025</v>
      </c>
    </row>
    <row r="485" spans="1:11" x14ac:dyDescent="0.25">
      <c r="A485">
        <v>211111091</v>
      </c>
      <c r="B485" t="s">
        <v>223</v>
      </c>
      <c r="C485" t="s">
        <v>248</v>
      </c>
      <c r="D485">
        <v>3.65</v>
      </c>
      <c r="E485" t="s">
        <v>12</v>
      </c>
      <c r="F485">
        <v>18.43</v>
      </c>
      <c r="G485" s="2">
        <f t="shared" si="7"/>
        <v>5.0493150684931507</v>
      </c>
      <c r="H485" s="3">
        <v>45660</v>
      </c>
      <c r="I485" t="s">
        <v>33</v>
      </c>
      <c r="J485" t="s">
        <v>14</v>
      </c>
      <c r="K485">
        <v>2025</v>
      </c>
    </row>
    <row r="486" spans="1:11" x14ac:dyDescent="0.25">
      <c r="A486">
        <v>211111091</v>
      </c>
      <c r="B486" t="s">
        <v>223</v>
      </c>
      <c r="C486" t="s">
        <v>155</v>
      </c>
      <c r="D486">
        <v>13.03</v>
      </c>
      <c r="E486" t="s">
        <v>12</v>
      </c>
      <c r="F486">
        <v>38.049999999999997</v>
      </c>
      <c r="G486" s="2">
        <f t="shared" si="7"/>
        <v>2.9201841903300076</v>
      </c>
      <c r="H486" s="3">
        <v>45660</v>
      </c>
      <c r="I486" t="s">
        <v>33</v>
      </c>
      <c r="J486" t="s">
        <v>14</v>
      </c>
      <c r="K486">
        <v>2025</v>
      </c>
    </row>
    <row r="487" spans="1:11" x14ac:dyDescent="0.25">
      <c r="A487">
        <v>211111595</v>
      </c>
      <c r="B487" t="s">
        <v>258</v>
      </c>
      <c r="C487" t="s">
        <v>38</v>
      </c>
      <c r="D487">
        <v>5</v>
      </c>
      <c r="E487" t="s">
        <v>12</v>
      </c>
      <c r="F487">
        <v>5.5</v>
      </c>
      <c r="G487" s="2">
        <f t="shared" si="7"/>
        <v>1.1000000000000001</v>
      </c>
      <c r="H487" s="3">
        <v>45660</v>
      </c>
      <c r="I487" t="s">
        <v>68</v>
      </c>
      <c r="J487" t="s">
        <v>14</v>
      </c>
      <c r="K487">
        <v>2025</v>
      </c>
    </row>
    <row r="488" spans="1:11" x14ac:dyDescent="0.25">
      <c r="A488">
        <v>211111595</v>
      </c>
      <c r="B488" t="s">
        <v>258</v>
      </c>
      <c r="C488" t="s">
        <v>128</v>
      </c>
      <c r="D488">
        <v>6.5</v>
      </c>
      <c r="E488" t="s">
        <v>12</v>
      </c>
      <c r="F488">
        <v>30.16</v>
      </c>
      <c r="G488" s="2">
        <f t="shared" si="7"/>
        <v>4.6399999999999997</v>
      </c>
      <c r="H488" s="3">
        <v>45660</v>
      </c>
      <c r="I488" t="s">
        <v>68</v>
      </c>
      <c r="J488" t="s">
        <v>14</v>
      </c>
      <c r="K488">
        <v>2025</v>
      </c>
    </row>
    <row r="489" spans="1:11" x14ac:dyDescent="0.25">
      <c r="A489">
        <v>211111595</v>
      </c>
      <c r="B489" t="s">
        <v>258</v>
      </c>
      <c r="C489" t="s">
        <v>39</v>
      </c>
      <c r="D489">
        <v>10.5</v>
      </c>
      <c r="E489" t="s">
        <v>12</v>
      </c>
      <c r="F489">
        <v>37.07</v>
      </c>
      <c r="G489" s="2">
        <f t="shared" si="7"/>
        <v>3.5304761904761905</v>
      </c>
      <c r="H489" s="3">
        <v>45660</v>
      </c>
      <c r="I489" t="s">
        <v>68</v>
      </c>
      <c r="J489" t="s">
        <v>14</v>
      </c>
      <c r="K489">
        <v>2025</v>
      </c>
    </row>
    <row r="490" spans="1:11" x14ac:dyDescent="0.25">
      <c r="A490">
        <v>211111595</v>
      </c>
      <c r="B490" t="s">
        <v>258</v>
      </c>
      <c r="C490" t="s">
        <v>259</v>
      </c>
      <c r="D490">
        <v>1</v>
      </c>
      <c r="E490" t="s">
        <v>12</v>
      </c>
      <c r="F490">
        <v>2.5</v>
      </c>
      <c r="G490" s="2">
        <f t="shared" si="7"/>
        <v>2.5</v>
      </c>
      <c r="H490" s="3">
        <v>45660</v>
      </c>
      <c r="I490" t="s">
        <v>68</v>
      </c>
      <c r="J490" t="s">
        <v>14</v>
      </c>
      <c r="K490">
        <v>2025</v>
      </c>
    </row>
    <row r="491" spans="1:11" x14ac:dyDescent="0.25">
      <c r="A491">
        <v>211111595</v>
      </c>
      <c r="B491" t="s">
        <v>258</v>
      </c>
      <c r="C491" t="s">
        <v>70</v>
      </c>
      <c r="D491">
        <v>68</v>
      </c>
      <c r="E491" t="s">
        <v>12</v>
      </c>
      <c r="F491">
        <v>187.68</v>
      </c>
      <c r="G491" s="2">
        <f t="shared" si="7"/>
        <v>2.7600000000000002</v>
      </c>
      <c r="H491" s="3">
        <v>45660</v>
      </c>
      <c r="I491" t="s">
        <v>68</v>
      </c>
      <c r="J491" t="s">
        <v>14</v>
      </c>
      <c r="K491">
        <v>2025</v>
      </c>
    </row>
    <row r="492" spans="1:11" x14ac:dyDescent="0.25">
      <c r="A492">
        <v>211112315</v>
      </c>
      <c r="B492" t="s">
        <v>260</v>
      </c>
      <c r="C492" t="s">
        <v>49</v>
      </c>
      <c r="D492">
        <v>13.4</v>
      </c>
      <c r="E492" t="s">
        <v>12</v>
      </c>
      <c r="F492">
        <v>47.97</v>
      </c>
      <c r="G492" s="2">
        <f t="shared" si="7"/>
        <v>3.5798507462686566</v>
      </c>
      <c r="H492" s="3">
        <v>45660</v>
      </c>
      <c r="I492" t="s">
        <v>42</v>
      </c>
      <c r="J492" t="s">
        <v>14</v>
      </c>
      <c r="K492">
        <v>2025</v>
      </c>
    </row>
    <row r="493" spans="1:11" x14ac:dyDescent="0.25">
      <c r="A493">
        <v>211112315</v>
      </c>
      <c r="B493" t="s">
        <v>260</v>
      </c>
      <c r="C493" t="s">
        <v>39</v>
      </c>
      <c r="D493">
        <v>28.3</v>
      </c>
      <c r="E493" t="s">
        <v>12</v>
      </c>
      <c r="F493">
        <v>95.65</v>
      </c>
      <c r="G493" s="2">
        <f t="shared" si="7"/>
        <v>3.3798586572438163</v>
      </c>
      <c r="H493" s="3">
        <v>45660</v>
      </c>
      <c r="I493" t="s">
        <v>42</v>
      </c>
      <c r="J493" t="s">
        <v>14</v>
      </c>
      <c r="K493">
        <v>2025</v>
      </c>
    </row>
    <row r="494" spans="1:11" x14ac:dyDescent="0.25">
      <c r="A494">
        <v>211112315</v>
      </c>
      <c r="B494" t="s">
        <v>260</v>
      </c>
      <c r="C494" t="s">
        <v>54</v>
      </c>
      <c r="D494">
        <v>2.7</v>
      </c>
      <c r="E494" t="s">
        <v>12</v>
      </c>
      <c r="F494">
        <v>4.1900000000000004</v>
      </c>
      <c r="G494" s="2">
        <f t="shared" si="7"/>
        <v>1.5518518518518518</v>
      </c>
      <c r="H494" s="3">
        <v>45660</v>
      </c>
      <c r="I494" t="s">
        <v>42</v>
      </c>
      <c r="J494" t="s">
        <v>14</v>
      </c>
      <c r="K494">
        <v>2025</v>
      </c>
    </row>
    <row r="495" spans="1:11" x14ac:dyDescent="0.25">
      <c r="A495">
        <v>211112315</v>
      </c>
      <c r="B495" t="s">
        <v>260</v>
      </c>
      <c r="C495" t="s">
        <v>46</v>
      </c>
      <c r="D495">
        <v>4.21</v>
      </c>
      <c r="E495" t="s">
        <v>12</v>
      </c>
      <c r="F495">
        <v>13.68</v>
      </c>
      <c r="G495" s="2">
        <f t="shared" si="7"/>
        <v>3.2494061757719717</v>
      </c>
      <c r="H495" s="3">
        <v>45660</v>
      </c>
      <c r="I495" t="s">
        <v>42</v>
      </c>
      <c r="J495" t="s">
        <v>14</v>
      </c>
      <c r="K495">
        <v>2025</v>
      </c>
    </row>
    <row r="496" spans="1:11" x14ac:dyDescent="0.25">
      <c r="A496">
        <v>211110212</v>
      </c>
      <c r="B496" t="s">
        <v>166</v>
      </c>
      <c r="C496" t="s">
        <v>137</v>
      </c>
      <c r="D496">
        <v>5.68</v>
      </c>
      <c r="E496" t="s">
        <v>12</v>
      </c>
      <c r="F496">
        <v>7.95</v>
      </c>
      <c r="G496" s="2">
        <f t="shared" si="7"/>
        <v>1.3996478873239437</v>
      </c>
      <c r="H496" s="3">
        <v>45660</v>
      </c>
      <c r="I496" t="s">
        <v>148</v>
      </c>
      <c r="J496" t="s">
        <v>14</v>
      </c>
      <c r="K496">
        <v>2025</v>
      </c>
    </row>
    <row r="497" spans="1:11" x14ac:dyDescent="0.25">
      <c r="A497">
        <v>211110212</v>
      </c>
      <c r="B497" t="s">
        <v>166</v>
      </c>
      <c r="C497" t="s">
        <v>198</v>
      </c>
      <c r="D497">
        <v>1</v>
      </c>
      <c r="E497" t="s">
        <v>21</v>
      </c>
      <c r="F497">
        <v>1</v>
      </c>
      <c r="G497" s="2">
        <f t="shared" si="7"/>
        <v>1</v>
      </c>
      <c r="H497" s="3">
        <v>45660</v>
      </c>
      <c r="I497" t="s">
        <v>148</v>
      </c>
      <c r="J497" t="s">
        <v>14</v>
      </c>
      <c r="K497">
        <v>2025</v>
      </c>
    </row>
    <row r="498" spans="1:11" x14ac:dyDescent="0.25">
      <c r="A498">
        <v>211110212</v>
      </c>
      <c r="B498" t="s">
        <v>166</v>
      </c>
      <c r="C498" t="s">
        <v>54</v>
      </c>
      <c r="D498">
        <v>6.44</v>
      </c>
      <c r="E498" t="s">
        <v>12</v>
      </c>
      <c r="F498">
        <v>9.98</v>
      </c>
      <c r="G498" s="2">
        <f t="shared" si="7"/>
        <v>1.5496894409937887</v>
      </c>
      <c r="H498" s="3">
        <v>45660</v>
      </c>
      <c r="I498" t="s">
        <v>148</v>
      </c>
      <c r="J498" t="s">
        <v>14</v>
      </c>
      <c r="K498">
        <v>2025</v>
      </c>
    </row>
    <row r="499" spans="1:11" x14ac:dyDescent="0.25">
      <c r="A499">
        <v>211110212</v>
      </c>
      <c r="B499" t="s">
        <v>166</v>
      </c>
      <c r="C499" t="s">
        <v>63</v>
      </c>
      <c r="D499">
        <v>20.69</v>
      </c>
      <c r="E499" t="s">
        <v>12</v>
      </c>
      <c r="F499">
        <v>72.42</v>
      </c>
      <c r="G499" s="2">
        <f t="shared" si="7"/>
        <v>3.5002416626389561</v>
      </c>
      <c r="H499" s="3">
        <v>45660</v>
      </c>
      <c r="I499" t="s">
        <v>148</v>
      </c>
      <c r="J499" t="s">
        <v>14</v>
      </c>
      <c r="K499">
        <v>2025</v>
      </c>
    </row>
    <row r="500" spans="1:11" x14ac:dyDescent="0.25">
      <c r="A500">
        <v>211110212</v>
      </c>
      <c r="B500" t="s">
        <v>166</v>
      </c>
      <c r="C500" t="s">
        <v>261</v>
      </c>
      <c r="D500">
        <v>22.22</v>
      </c>
      <c r="E500" t="s">
        <v>12</v>
      </c>
      <c r="F500">
        <v>81.099999999999994</v>
      </c>
      <c r="G500" s="2">
        <f t="shared" si="7"/>
        <v>3.6498649864986499</v>
      </c>
      <c r="H500" s="3">
        <v>45660</v>
      </c>
      <c r="I500" t="s">
        <v>148</v>
      </c>
      <c r="J500" t="s">
        <v>14</v>
      </c>
      <c r="K500">
        <v>2025</v>
      </c>
    </row>
    <row r="501" spans="1:11" x14ac:dyDescent="0.25">
      <c r="A501">
        <v>211110212</v>
      </c>
      <c r="B501" t="s">
        <v>166</v>
      </c>
      <c r="C501" t="s">
        <v>112</v>
      </c>
      <c r="D501">
        <v>10.27</v>
      </c>
      <c r="E501" t="s">
        <v>12</v>
      </c>
      <c r="F501">
        <v>56.18</v>
      </c>
      <c r="G501" s="2">
        <f t="shared" si="7"/>
        <v>5.4703018500486857</v>
      </c>
      <c r="H501" s="3">
        <v>45660</v>
      </c>
      <c r="I501" t="s">
        <v>148</v>
      </c>
      <c r="J501" t="s">
        <v>14</v>
      </c>
      <c r="K501">
        <v>2025</v>
      </c>
    </row>
    <row r="502" spans="1:11" x14ac:dyDescent="0.25">
      <c r="A502">
        <v>211110024</v>
      </c>
      <c r="B502" t="s">
        <v>262</v>
      </c>
      <c r="C502" t="s">
        <v>39</v>
      </c>
      <c r="D502">
        <v>79.2</v>
      </c>
      <c r="E502" t="s">
        <v>12</v>
      </c>
      <c r="F502">
        <v>279.58</v>
      </c>
      <c r="G502" s="2">
        <f t="shared" si="7"/>
        <v>3.5300505050505047</v>
      </c>
      <c r="H502" s="3">
        <v>45660</v>
      </c>
      <c r="I502" t="s">
        <v>13</v>
      </c>
      <c r="J502" t="s">
        <v>14</v>
      </c>
      <c r="K502">
        <v>2025</v>
      </c>
    </row>
    <row r="503" spans="1:11" x14ac:dyDescent="0.25">
      <c r="A503">
        <v>211110024</v>
      </c>
      <c r="B503" t="s">
        <v>262</v>
      </c>
      <c r="C503" t="s">
        <v>92</v>
      </c>
      <c r="D503">
        <v>114.4</v>
      </c>
      <c r="E503" t="s">
        <v>12</v>
      </c>
      <c r="F503">
        <v>328.33</v>
      </c>
      <c r="G503" s="2">
        <f t="shared" si="7"/>
        <v>2.8700174825174822</v>
      </c>
      <c r="H503" s="3">
        <v>45660</v>
      </c>
      <c r="I503" t="s">
        <v>13</v>
      </c>
      <c r="J503" t="s">
        <v>14</v>
      </c>
      <c r="K503">
        <v>2025</v>
      </c>
    </row>
    <row r="504" spans="1:11" x14ac:dyDescent="0.25">
      <c r="A504">
        <v>211110024</v>
      </c>
      <c r="B504" t="s">
        <v>262</v>
      </c>
      <c r="C504" t="s">
        <v>111</v>
      </c>
      <c r="D504">
        <v>6.78</v>
      </c>
      <c r="E504" t="s">
        <v>12</v>
      </c>
      <c r="F504">
        <v>5.42</v>
      </c>
      <c r="G504" s="2">
        <f t="shared" si="7"/>
        <v>0.79941002949852502</v>
      </c>
      <c r="H504" s="3">
        <v>45660</v>
      </c>
      <c r="I504" t="s">
        <v>13</v>
      </c>
      <c r="J504" t="s">
        <v>14</v>
      </c>
      <c r="K504">
        <v>2025</v>
      </c>
    </row>
    <row r="505" spans="1:11" x14ac:dyDescent="0.25">
      <c r="A505">
        <v>211110024</v>
      </c>
      <c r="B505" t="s">
        <v>262</v>
      </c>
      <c r="C505" t="s">
        <v>178</v>
      </c>
      <c r="D505">
        <v>1.82</v>
      </c>
      <c r="E505" t="s">
        <v>12</v>
      </c>
      <c r="F505">
        <v>2.73</v>
      </c>
      <c r="G505" s="2">
        <f t="shared" si="7"/>
        <v>1.5</v>
      </c>
      <c r="H505" s="3">
        <v>45660</v>
      </c>
      <c r="I505" t="s">
        <v>13</v>
      </c>
      <c r="J505" t="s">
        <v>14</v>
      </c>
      <c r="K505">
        <v>2025</v>
      </c>
    </row>
    <row r="506" spans="1:11" x14ac:dyDescent="0.25">
      <c r="A506">
        <v>211110024</v>
      </c>
      <c r="B506" t="s">
        <v>262</v>
      </c>
      <c r="C506" t="s">
        <v>45</v>
      </c>
      <c r="D506">
        <v>84.2</v>
      </c>
      <c r="E506" t="s">
        <v>12</v>
      </c>
      <c r="F506">
        <v>213.03</v>
      </c>
      <c r="G506" s="2">
        <f t="shared" si="7"/>
        <v>2.5300475059382421</v>
      </c>
      <c r="H506" s="3">
        <v>45660</v>
      </c>
      <c r="I506" t="s">
        <v>13</v>
      </c>
      <c r="J506" t="s">
        <v>14</v>
      </c>
      <c r="K506">
        <v>2025</v>
      </c>
    </row>
    <row r="507" spans="1:11" x14ac:dyDescent="0.25">
      <c r="A507">
        <v>211110024</v>
      </c>
      <c r="B507" t="s">
        <v>262</v>
      </c>
      <c r="C507" t="s">
        <v>53</v>
      </c>
      <c r="D507">
        <v>5</v>
      </c>
      <c r="E507" t="s">
        <v>12</v>
      </c>
      <c r="F507">
        <v>14.5</v>
      </c>
      <c r="G507" s="2">
        <f t="shared" si="7"/>
        <v>2.9</v>
      </c>
      <c r="H507" s="3">
        <v>45660</v>
      </c>
      <c r="I507" t="s">
        <v>13</v>
      </c>
      <c r="J507" t="s">
        <v>14</v>
      </c>
      <c r="K507">
        <v>2025</v>
      </c>
    </row>
    <row r="508" spans="1:11" x14ac:dyDescent="0.25">
      <c r="A508">
        <v>211110024</v>
      </c>
      <c r="B508" t="s">
        <v>262</v>
      </c>
      <c r="C508" t="s">
        <v>65</v>
      </c>
      <c r="D508">
        <v>7.24</v>
      </c>
      <c r="E508" t="s">
        <v>12</v>
      </c>
      <c r="F508">
        <v>27.15</v>
      </c>
      <c r="G508" s="2">
        <f t="shared" si="7"/>
        <v>3.7499999999999996</v>
      </c>
      <c r="H508" s="3">
        <v>45660</v>
      </c>
      <c r="I508" t="s">
        <v>13</v>
      </c>
      <c r="J508" t="s">
        <v>14</v>
      </c>
      <c r="K508">
        <v>2025</v>
      </c>
    </row>
    <row r="509" spans="1:11" x14ac:dyDescent="0.25">
      <c r="A509">
        <v>211110024</v>
      </c>
      <c r="B509" t="s">
        <v>262</v>
      </c>
      <c r="C509" t="s">
        <v>118</v>
      </c>
      <c r="D509">
        <v>22.31</v>
      </c>
      <c r="E509" t="s">
        <v>12</v>
      </c>
      <c r="F509">
        <v>70.28</v>
      </c>
      <c r="G509" s="2">
        <f t="shared" si="7"/>
        <v>3.1501568803227253</v>
      </c>
      <c r="H509" s="3">
        <v>45660</v>
      </c>
      <c r="I509" t="s">
        <v>13</v>
      </c>
      <c r="J509" t="s">
        <v>14</v>
      </c>
      <c r="K509">
        <v>2025</v>
      </c>
    </row>
    <row r="510" spans="1:11" x14ac:dyDescent="0.25">
      <c r="A510">
        <v>211110024</v>
      </c>
      <c r="B510" t="s">
        <v>262</v>
      </c>
      <c r="C510" t="s">
        <v>57</v>
      </c>
      <c r="D510">
        <v>8.48</v>
      </c>
      <c r="E510" t="s">
        <v>12</v>
      </c>
      <c r="F510">
        <v>26.71</v>
      </c>
      <c r="G510" s="2">
        <f t="shared" si="7"/>
        <v>3.1497641509433962</v>
      </c>
      <c r="H510" s="3">
        <v>45660</v>
      </c>
      <c r="I510" t="s">
        <v>13</v>
      </c>
      <c r="J510" t="s">
        <v>14</v>
      </c>
      <c r="K510">
        <v>2025</v>
      </c>
    </row>
    <row r="511" spans="1:11" x14ac:dyDescent="0.25">
      <c r="A511">
        <v>211110024</v>
      </c>
      <c r="B511" t="s">
        <v>262</v>
      </c>
      <c r="C511" t="s">
        <v>119</v>
      </c>
      <c r="D511">
        <v>24.1</v>
      </c>
      <c r="E511" t="s">
        <v>12</v>
      </c>
      <c r="F511">
        <v>73.510000000000005</v>
      </c>
      <c r="G511" s="2">
        <f t="shared" si="7"/>
        <v>3.0502074688796679</v>
      </c>
      <c r="H511" s="3">
        <v>45660</v>
      </c>
      <c r="I511" t="s">
        <v>13</v>
      </c>
      <c r="J511" t="s">
        <v>14</v>
      </c>
      <c r="K511">
        <v>2025</v>
      </c>
    </row>
    <row r="512" spans="1:11" x14ac:dyDescent="0.25">
      <c r="A512">
        <v>211110024</v>
      </c>
      <c r="B512" t="s">
        <v>262</v>
      </c>
      <c r="C512" t="s">
        <v>263</v>
      </c>
      <c r="D512">
        <v>6.07</v>
      </c>
      <c r="E512" t="s">
        <v>12</v>
      </c>
      <c r="F512">
        <v>27.62</v>
      </c>
      <c r="G512" s="2">
        <f t="shared" si="7"/>
        <v>4.5502471169686984</v>
      </c>
      <c r="H512" s="3">
        <v>45660</v>
      </c>
      <c r="I512" t="s">
        <v>13</v>
      </c>
      <c r="J512" t="s">
        <v>14</v>
      </c>
      <c r="K512">
        <v>2025</v>
      </c>
    </row>
    <row r="513" spans="1:11" x14ac:dyDescent="0.25">
      <c r="A513">
        <v>211112109</v>
      </c>
      <c r="B513" t="s">
        <v>264</v>
      </c>
      <c r="C513" t="s">
        <v>157</v>
      </c>
      <c r="D513">
        <v>10</v>
      </c>
      <c r="E513" t="s">
        <v>12</v>
      </c>
      <c r="F513">
        <v>30</v>
      </c>
      <c r="G513" s="2">
        <f t="shared" si="7"/>
        <v>3</v>
      </c>
      <c r="H513" s="3">
        <v>45660</v>
      </c>
      <c r="I513" t="s">
        <v>68</v>
      </c>
      <c r="J513" t="s">
        <v>14</v>
      </c>
      <c r="K513">
        <v>2025</v>
      </c>
    </row>
    <row r="514" spans="1:11" x14ac:dyDescent="0.25">
      <c r="A514">
        <v>211112109</v>
      </c>
      <c r="B514" t="s">
        <v>264</v>
      </c>
      <c r="C514" t="s">
        <v>39</v>
      </c>
      <c r="D514">
        <v>25.5</v>
      </c>
      <c r="E514" t="s">
        <v>12</v>
      </c>
      <c r="F514">
        <v>100.98</v>
      </c>
      <c r="G514" s="2">
        <f t="shared" si="7"/>
        <v>3.96</v>
      </c>
      <c r="H514" s="3">
        <v>45660</v>
      </c>
      <c r="I514" t="s">
        <v>68</v>
      </c>
      <c r="J514" t="s">
        <v>14</v>
      </c>
      <c r="K514">
        <v>2025</v>
      </c>
    </row>
    <row r="515" spans="1:11" x14ac:dyDescent="0.25">
      <c r="A515">
        <v>211112109</v>
      </c>
      <c r="B515" t="s">
        <v>264</v>
      </c>
      <c r="C515" t="s">
        <v>94</v>
      </c>
      <c r="D515">
        <v>3</v>
      </c>
      <c r="E515" t="s">
        <v>12</v>
      </c>
      <c r="F515">
        <v>6</v>
      </c>
      <c r="G515" s="2">
        <f t="shared" ref="G515:G578" si="8">F515/D515</f>
        <v>2</v>
      </c>
      <c r="H515" s="3">
        <v>45660</v>
      </c>
      <c r="I515" t="s">
        <v>68</v>
      </c>
      <c r="J515" t="s">
        <v>14</v>
      </c>
      <c r="K515">
        <v>2025</v>
      </c>
    </row>
    <row r="516" spans="1:11" x14ac:dyDescent="0.25">
      <c r="A516">
        <v>211112109</v>
      </c>
      <c r="B516" t="s">
        <v>264</v>
      </c>
      <c r="C516" t="s">
        <v>70</v>
      </c>
      <c r="D516">
        <v>34.200000000000003</v>
      </c>
      <c r="E516" t="s">
        <v>12</v>
      </c>
      <c r="F516">
        <v>102.94</v>
      </c>
      <c r="G516" s="2">
        <f t="shared" si="8"/>
        <v>3.0099415204678359</v>
      </c>
      <c r="H516" s="3">
        <v>45660</v>
      </c>
      <c r="I516" t="s">
        <v>68</v>
      </c>
      <c r="J516" t="s">
        <v>14</v>
      </c>
      <c r="K516">
        <v>2025</v>
      </c>
    </row>
    <row r="517" spans="1:11" x14ac:dyDescent="0.25">
      <c r="A517">
        <v>211112400</v>
      </c>
      <c r="B517" t="s">
        <v>265</v>
      </c>
      <c r="C517" t="s">
        <v>18</v>
      </c>
      <c r="D517">
        <v>173.8</v>
      </c>
      <c r="E517" t="s">
        <v>12</v>
      </c>
      <c r="F517">
        <v>413.64</v>
      </c>
      <c r="G517" s="2">
        <f t="shared" si="8"/>
        <v>2.3799769850402761</v>
      </c>
      <c r="H517" s="3">
        <v>45660</v>
      </c>
      <c r="I517" t="s">
        <v>68</v>
      </c>
      <c r="J517" t="s">
        <v>14</v>
      </c>
      <c r="K517">
        <v>2025</v>
      </c>
    </row>
    <row r="518" spans="1:11" x14ac:dyDescent="0.25">
      <c r="A518">
        <v>211111614</v>
      </c>
      <c r="B518" t="s">
        <v>266</v>
      </c>
      <c r="C518" t="s">
        <v>65</v>
      </c>
      <c r="D518">
        <v>28.7</v>
      </c>
      <c r="E518" t="s">
        <v>12</v>
      </c>
      <c r="F518">
        <v>107.63000000000001</v>
      </c>
      <c r="G518" s="2">
        <f t="shared" si="8"/>
        <v>3.750174216027875</v>
      </c>
      <c r="H518" s="3">
        <v>45660</v>
      </c>
      <c r="I518" t="s">
        <v>68</v>
      </c>
      <c r="J518" t="s">
        <v>14</v>
      </c>
      <c r="K518">
        <v>2025</v>
      </c>
    </row>
    <row r="519" spans="1:11" x14ac:dyDescent="0.25">
      <c r="A519">
        <v>211111614</v>
      </c>
      <c r="B519" t="s">
        <v>266</v>
      </c>
      <c r="C519" t="s">
        <v>267</v>
      </c>
      <c r="D519">
        <v>22.3</v>
      </c>
      <c r="E519" t="s">
        <v>12</v>
      </c>
      <c r="F519">
        <v>91.43</v>
      </c>
      <c r="G519" s="2">
        <f t="shared" si="8"/>
        <v>4.1000000000000005</v>
      </c>
      <c r="H519" s="3">
        <v>45660</v>
      </c>
      <c r="I519" t="s">
        <v>68</v>
      </c>
      <c r="J519" t="s">
        <v>14</v>
      </c>
      <c r="K519">
        <v>2025</v>
      </c>
    </row>
    <row r="520" spans="1:11" x14ac:dyDescent="0.25">
      <c r="A520">
        <v>211111614</v>
      </c>
      <c r="B520" t="s">
        <v>266</v>
      </c>
      <c r="C520" t="s">
        <v>99</v>
      </c>
      <c r="D520">
        <v>9.6300000000000008</v>
      </c>
      <c r="E520" t="s">
        <v>12</v>
      </c>
      <c r="F520">
        <v>26.48</v>
      </c>
      <c r="G520" s="2">
        <f t="shared" si="8"/>
        <v>2.7497403946002077</v>
      </c>
      <c r="H520" s="3">
        <v>45660</v>
      </c>
      <c r="I520" t="s">
        <v>68</v>
      </c>
      <c r="J520" t="s">
        <v>14</v>
      </c>
      <c r="K520">
        <v>2025</v>
      </c>
    </row>
    <row r="521" spans="1:11" x14ac:dyDescent="0.25">
      <c r="A521">
        <v>211111949</v>
      </c>
      <c r="B521" t="s">
        <v>268</v>
      </c>
      <c r="C521" t="s">
        <v>18</v>
      </c>
      <c r="D521">
        <v>284.10000000000002</v>
      </c>
      <c r="E521" t="s">
        <v>12</v>
      </c>
      <c r="F521">
        <v>676.16</v>
      </c>
      <c r="G521" s="2">
        <f t="shared" si="8"/>
        <v>2.3800070397747271</v>
      </c>
      <c r="H521" s="3">
        <v>45660</v>
      </c>
      <c r="I521" t="s">
        <v>68</v>
      </c>
      <c r="J521" t="s">
        <v>14</v>
      </c>
      <c r="K521">
        <v>2025</v>
      </c>
    </row>
    <row r="522" spans="1:11" x14ac:dyDescent="0.25">
      <c r="A522">
        <v>211111002</v>
      </c>
      <c r="B522" t="s">
        <v>269</v>
      </c>
      <c r="C522" t="s">
        <v>53</v>
      </c>
      <c r="D522">
        <v>2.46</v>
      </c>
      <c r="E522" t="s">
        <v>12</v>
      </c>
      <c r="F522">
        <v>6.89</v>
      </c>
      <c r="G522" s="2">
        <f t="shared" si="8"/>
        <v>2.8008130081300813</v>
      </c>
      <c r="H522" s="3">
        <v>45660</v>
      </c>
      <c r="I522" t="s">
        <v>68</v>
      </c>
      <c r="J522" t="s">
        <v>14</v>
      </c>
      <c r="K522">
        <v>2025</v>
      </c>
    </row>
    <row r="523" spans="1:11" x14ac:dyDescent="0.25">
      <c r="A523">
        <v>211111002</v>
      </c>
      <c r="B523" t="s">
        <v>269</v>
      </c>
      <c r="C523" t="s">
        <v>54</v>
      </c>
      <c r="D523">
        <v>1.59</v>
      </c>
      <c r="E523" t="s">
        <v>12</v>
      </c>
      <c r="F523">
        <v>2.46</v>
      </c>
      <c r="G523" s="2">
        <f t="shared" si="8"/>
        <v>1.5471698113207546</v>
      </c>
      <c r="H523" s="3">
        <v>45660</v>
      </c>
      <c r="I523" t="s">
        <v>68</v>
      </c>
      <c r="J523" t="s">
        <v>14</v>
      </c>
      <c r="K523">
        <v>2025</v>
      </c>
    </row>
    <row r="524" spans="1:11" x14ac:dyDescent="0.25">
      <c r="A524">
        <v>211111002</v>
      </c>
      <c r="B524" t="s">
        <v>269</v>
      </c>
      <c r="C524" t="s">
        <v>188</v>
      </c>
      <c r="D524">
        <v>3.63</v>
      </c>
      <c r="E524" t="s">
        <v>12</v>
      </c>
      <c r="F524">
        <v>13.61</v>
      </c>
      <c r="G524" s="2">
        <f t="shared" si="8"/>
        <v>3.7493112947658402</v>
      </c>
      <c r="H524" s="3">
        <v>45660</v>
      </c>
      <c r="I524" t="s">
        <v>68</v>
      </c>
      <c r="J524" t="s">
        <v>14</v>
      </c>
      <c r="K524">
        <v>2025</v>
      </c>
    </row>
    <row r="525" spans="1:11" x14ac:dyDescent="0.25">
      <c r="A525">
        <v>211111002</v>
      </c>
      <c r="B525" t="s">
        <v>269</v>
      </c>
      <c r="C525" t="s">
        <v>81</v>
      </c>
      <c r="D525">
        <v>11.2</v>
      </c>
      <c r="E525" t="s">
        <v>12</v>
      </c>
      <c r="F525">
        <v>43.12</v>
      </c>
      <c r="G525" s="2">
        <f t="shared" si="8"/>
        <v>3.85</v>
      </c>
      <c r="H525" s="3">
        <v>45660</v>
      </c>
      <c r="I525" t="s">
        <v>68</v>
      </c>
      <c r="J525" t="s">
        <v>14</v>
      </c>
      <c r="K525">
        <v>2025</v>
      </c>
    </row>
    <row r="526" spans="1:11" x14ac:dyDescent="0.25">
      <c r="A526">
        <v>211111565</v>
      </c>
      <c r="B526" t="s">
        <v>270</v>
      </c>
      <c r="C526" t="s">
        <v>49</v>
      </c>
      <c r="D526">
        <v>35.6</v>
      </c>
      <c r="E526" t="s">
        <v>12</v>
      </c>
      <c r="F526">
        <v>127.45</v>
      </c>
      <c r="G526" s="2">
        <f t="shared" si="8"/>
        <v>3.5800561797752808</v>
      </c>
      <c r="H526" s="3">
        <v>45660</v>
      </c>
      <c r="I526" t="s">
        <v>68</v>
      </c>
      <c r="J526" t="s">
        <v>14</v>
      </c>
      <c r="K526">
        <v>2025</v>
      </c>
    </row>
    <row r="527" spans="1:11" x14ac:dyDescent="0.25">
      <c r="A527">
        <v>211111565</v>
      </c>
      <c r="B527" t="s">
        <v>270</v>
      </c>
      <c r="C527" t="s">
        <v>110</v>
      </c>
      <c r="D527">
        <v>63.5</v>
      </c>
      <c r="E527" t="s">
        <v>12</v>
      </c>
      <c r="F527">
        <v>193.04</v>
      </c>
      <c r="G527" s="2">
        <f t="shared" si="8"/>
        <v>3.04</v>
      </c>
      <c r="H527" s="3">
        <v>45660</v>
      </c>
      <c r="I527" t="s">
        <v>68</v>
      </c>
      <c r="J527" t="s">
        <v>14</v>
      </c>
      <c r="K527">
        <v>2025</v>
      </c>
    </row>
    <row r="528" spans="1:11" x14ac:dyDescent="0.25">
      <c r="A528">
        <v>211111565</v>
      </c>
      <c r="B528" t="s">
        <v>270</v>
      </c>
      <c r="C528" t="s">
        <v>51</v>
      </c>
      <c r="D528">
        <v>37.299999999999997</v>
      </c>
      <c r="E528" t="s">
        <v>12</v>
      </c>
      <c r="F528">
        <v>118.24</v>
      </c>
      <c r="G528" s="2">
        <f t="shared" si="8"/>
        <v>3.1699731903485255</v>
      </c>
      <c r="H528" s="3">
        <v>45660</v>
      </c>
      <c r="I528" t="s">
        <v>68</v>
      </c>
      <c r="J528" t="s">
        <v>14</v>
      </c>
      <c r="K528">
        <v>2025</v>
      </c>
    </row>
    <row r="529" spans="1:11" x14ac:dyDescent="0.25">
      <c r="A529">
        <v>211111565</v>
      </c>
      <c r="B529" t="s">
        <v>270</v>
      </c>
      <c r="C529" t="s">
        <v>57</v>
      </c>
      <c r="D529">
        <v>22.43</v>
      </c>
      <c r="E529" t="s">
        <v>12</v>
      </c>
      <c r="F529">
        <v>68.41</v>
      </c>
      <c r="G529" s="2">
        <f t="shared" si="8"/>
        <v>3.0499331252786446</v>
      </c>
      <c r="H529" s="3">
        <v>45660</v>
      </c>
      <c r="I529" t="s">
        <v>68</v>
      </c>
      <c r="J529" t="s">
        <v>14</v>
      </c>
      <c r="K529">
        <v>2025</v>
      </c>
    </row>
    <row r="530" spans="1:11" x14ac:dyDescent="0.25">
      <c r="A530">
        <v>211111565</v>
      </c>
      <c r="B530" t="s">
        <v>270</v>
      </c>
      <c r="C530" t="s">
        <v>119</v>
      </c>
      <c r="D530">
        <v>12.33</v>
      </c>
      <c r="E530" t="s">
        <v>12</v>
      </c>
      <c r="F530">
        <v>36.369999999999997</v>
      </c>
      <c r="G530" s="2">
        <f t="shared" si="8"/>
        <v>2.9497161394971614</v>
      </c>
      <c r="H530" s="3">
        <v>45660</v>
      </c>
      <c r="I530" t="s">
        <v>68</v>
      </c>
      <c r="J530" t="s">
        <v>14</v>
      </c>
      <c r="K530">
        <v>2025</v>
      </c>
    </row>
    <row r="531" spans="1:11" x14ac:dyDescent="0.25">
      <c r="A531">
        <v>211111377</v>
      </c>
      <c r="B531" t="s">
        <v>271</v>
      </c>
      <c r="C531" t="s">
        <v>188</v>
      </c>
      <c r="D531">
        <v>7.22</v>
      </c>
      <c r="E531" t="s">
        <v>12</v>
      </c>
      <c r="F531">
        <v>27.8</v>
      </c>
      <c r="G531" s="2">
        <f t="shared" si="8"/>
        <v>3.8504155124653741</v>
      </c>
      <c r="H531" s="3">
        <v>45660</v>
      </c>
      <c r="I531" t="s">
        <v>68</v>
      </c>
      <c r="J531" t="s">
        <v>14</v>
      </c>
      <c r="K531">
        <v>2025</v>
      </c>
    </row>
    <row r="532" spans="1:11" x14ac:dyDescent="0.25">
      <c r="A532">
        <v>211111377</v>
      </c>
      <c r="B532" t="s">
        <v>271</v>
      </c>
      <c r="C532" t="s">
        <v>119</v>
      </c>
      <c r="D532">
        <v>12.06</v>
      </c>
      <c r="E532" t="s">
        <v>12</v>
      </c>
      <c r="F532">
        <v>36.78</v>
      </c>
      <c r="G532" s="2">
        <f t="shared" si="8"/>
        <v>3.0497512437810945</v>
      </c>
      <c r="H532" s="3">
        <v>45660</v>
      </c>
      <c r="I532" t="s">
        <v>68</v>
      </c>
      <c r="J532" t="s">
        <v>14</v>
      </c>
      <c r="K532">
        <v>2025</v>
      </c>
    </row>
    <row r="533" spans="1:11" x14ac:dyDescent="0.25">
      <c r="A533">
        <v>211111377</v>
      </c>
      <c r="B533" t="s">
        <v>271</v>
      </c>
      <c r="C533" t="s">
        <v>47</v>
      </c>
      <c r="D533">
        <v>6</v>
      </c>
      <c r="E533" t="s">
        <v>21</v>
      </c>
      <c r="F533">
        <v>17.399999999999999</v>
      </c>
      <c r="G533" s="2">
        <f t="shared" si="8"/>
        <v>2.9</v>
      </c>
      <c r="H533" s="3">
        <v>45660</v>
      </c>
      <c r="I533" t="s">
        <v>68</v>
      </c>
      <c r="J533" t="s">
        <v>14</v>
      </c>
      <c r="K533">
        <v>2025</v>
      </c>
    </row>
    <row r="534" spans="1:11" x14ac:dyDescent="0.25">
      <c r="A534">
        <v>211112092</v>
      </c>
      <c r="B534" t="s">
        <v>272</v>
      </c>
      <c r="C534" t="s">
        <v>273</v>
      </c>
      <c r="D534">
        <v>13.69</v>
      </c>
      <c r="E534" t="s">
        <v>12</v>
      </c>
      <c r="F534">
        <v>30.12</v>
      </c>
      <c r="G534" s="2">
        <f t="shared" si="8"/>
        <v>2.2001460920379841</v>
      </c>
      <c r="H534" s="3">
        <v>45660</v>
      </c>
      <c r="I534" t="s">
        <v>68</v>
      </c>
      <c r="J534" t="s">
        <v>14</v>
      </c>
      <c r="K534">
        <v>2025</v>
      </c>
    </row>
    <row r="535" spans="1:11" x14ac:dyDescent="0.25">
      <c r="A535">
        <v>211112092</v>
      </c>
      <c r="B535" t="s">
        <v>272</v>
      </c>
      <c r="C535" t="s">
        <v>241</v>
      </c>
      <c r="D535">
        <v>6.72</v>
      </c>
      <c r="E535" t="s">
        <v>12</v>
      </c>
      <c r="F535">
        <v>22.18</v>
      </c>
      <c r="G535" s="2">
        <f t="shared" si="8"/>
        <v>3.3005952380952381</v>
      </c>
      <c r="H535" s="3">
        <v>45660</v>
      </c>
      <c r="I535" t="s">
        <v>68</v>
      </c>
      <c r="J535" t="s">
        <v>14</v>
      </c>
      <c r="K535">
        <v>2025</v>
      </c>
    </row>
    <row r="536" spans="1:11" x14ac:dyDescent="0.25">
      <c r="A536">
        <v>211112092</v>
      </c>
      <c r="B536" t="s">
        <v>272</v>
      </c>
      <c r="C536" t="s">
        <v>46</v>
      </c>
      <c r="D536">
        <v>4.04</v>
      </c>
      <c r="E536" t="s">
        <v>12</v>
      </c>
      <c r="F536">
        <v>13.53</v>
      </c>
      <c r="G536" s="2">
        <f t="shared" si="8"/>
        <v>3.3490099009900987</v>
      </c>
      <c r="H536" s="3">
        <v>45660</v>
      </c>
      <c r="I536" t="s">
        <v>68</v>
      </c>
      <c r="J536" t="s">
        <v>14</v>
      </c>
      <c r="K536">
        <v>2025</v>
      </c>
    </row>
    <row r="537" spans="1:11" x14ac:dyDescent="0.25">
      <c r="A537">
        <v>211112092</v>
      </c>
      <c r="B537" t="s">
        <v>272</v>
      </c>
      <c r="C537" t="s">
        <v>274</v>
      </c>
      <c r="D537">
        <v>4.25</v>
      </c>
      <c r="E537" t="s">
        <v>12</v>
      </c>
      <c r="F537">
        <v>13.9</v>
      </c>
      <c r="G537" s="2">
        <f t="shared" si="8"/>
        <v>3.2705882352941176</v>
      </c>
      <c r="H537" s="3">
        <v>45660</v>
      </c>
      <c r="I537" t="s">
        <v>68</v>
      </c>
      <c r="J537" t="s">
        <v>14</v>
      </c>
      <c r="K537">
        <v>2025</v>
      </c>
    </row>
    <row r="538" spans="1:11" x14ac:dyDescent="0.25">
      <c r="A538">
        <v>211111569</v>
      </c>
      <c r="B538" t="s">
        <v>256</v>
      </c>
      <c r="C538" t="s">
        <v>49</v>
      </c>
      <c r="D538">
        <v>30.2</v>
      </c>
      <c r="E538" t="s">
        <v>12</v>
      </c>
      <c r="F538">
        <v>108.12</v>
      </c>
      <c r="G538" s="2">
        <f t="shared" si="8"/>
        <v>3.580132450331126</v>
      </c>
      <c r="H538" s="3">
        <v>45660</v>
      </c>
      <c r="I538" t="s">
        <v>68</v>
      </c>
      <c r="J538" t="s">
        <v>14</v>
      </c>
      <c r="K538">
        <v>2025</v>
      </c>
    </row>
    <row r="539" spans="1:11" x14ac:dyDescent="0.25">
      <c r="A539">
        <v>211111569</v>
      </c>
      <c r="B539" t="s">
        <v>256</v>
      </c>
      <c r="C539" t="s">
        <v>128</v>
      </c>
      <c r="D539">
        <v>20.399999999999999</v>
      </c>
      <c r="E539" t="s">
        <v>12</v>
      </c>
      <c r="F539">
        <v>92</v>
      </c>
      <c r="G539" s="2">
        <f t="shared" si="8"/>
        <v>4.5098039215686274</v>
      </c>
      <c r="H539" s="3">
        <v>45660</v>
      </c>
      <c r="I539" t="s">
        <v>68</v>
      </c>
      <c r="J539" t="s">
        <v>14</v>
      </c>
      <c r="K539">
        <v>2025</v>
      </c>
    </row>
    <row r="540" spans="1:11" x14ac:dyDescent="0.25">
      <c r="A540">
        <v>211111569</v>
      </c>
      <c r="B540" t="s">
        <v>256</v>
      </c>
      <c r="C540" t="s">
        <v>72</v>
      </c>
      <c r="D540">
        <v>6.52</v>
      </c>
      <c r="E540" t="s">
        <v>12</v>
      </c>
      <c r="F540">
        <v>36.58</v>
      </c>
      <c r="G540" s="2">
        <f t="shared" si="8"/>
        <v>5.610429447852761</v>
      </c>
      <c r="H540" s="3">
        <v>45660</v>
      </c>
      <c r="I540" t="s">
        <v>68</v>
      </c>
      <c r="J540" t="s">
        <v>14</v>
      </c>
      <c r="K540">
        <v>2025</v>
      </c>
    </row>
    <row r="541" spans="1:11" x14ac:dyDescent="0.25">
      <c r="A541">
        <v>211111569</v>
      </c>
      <c r="B541" t="s">
        <v>256</v>
      </c>
      <c r="C541" t="s">
        <v>50</v>
      </c>
      <c r="D541">
        <v>27.2</v>
      </c>
      <c r="E541" t="s">
        <v>12</v>
      </c>
      <c r="F541">
        <v>69.900000000000006</v>
      </c>
      <c r="G541" s="2">
        <f t="shared" si="8"/>
        <v>2.569852941176471</v>
      </c>
      <c r="H541" s="3">
        <v>45660</v>
      </c>
      <c r="I541" t="s">
        <v>68</v>
      </c>
      <c r="J541" t="s">
        <v>14</v>
      </c>
      <c r="K541">
        <v>2025</v>
      </c>
    </row>
    <row r="542" spans="1:11" x14ac:dyDescent="0.25">
      <c r="A542">
        <v>211111569</v>
      </c>
      <c r="B542" t="s">
        <v>256</v>
      </c>
      <c r="C542" t="s">
        <v>70</v>
      </c>
      <c r="D542">
        <v>129.80000000000001</v>
      </c>
      <c r="E542" t="s">
        <v>12</v>
      </c>
      <c r="F542">
        <v>343.97</v>
      </c>
      <c r="G542" s="2">
        <f t="shared" si="8"/>
        <v>2.65</v>
      </c>
      <c r="H542" s="3">
        <v>45660</v>
      </c>
      <c r="I542" t="s">
        <v>68</v>
      </c>
      <c r="J542" t="s">
        <v>14</v>
      </c>
      <c r="K542">
        <v>2025</v>
      </c>
    </row>
    <row r="543" spans="1:11" x14ac:dyDescent="0.25">
      <c r="A543">
        <v>211111534</v>
      </c>
      <c r="B543" t="s">
        <v>275</v>
      </c>
      <c r="C543" t="s">
        <v>209</v>
      </c>
      <c r="D543">
        <v>11.52</v>
      </c>
      <c r="E543" t="s">
        <v>12</v>
      </c>
      <c r="F543">
        <v>23.04</v>
      </c>
      <c r="G543" s="2">
        <f t="shared" si="8"/>
        <v>2</v>
      </c>
      <c r="H543" s="3">
        <v>45660</v>
      </c>
      <c r="I543" t="s">
        <v>68</v>
      </c>
      <c r="J543" t="s">
        <v>14</v>
      </c>
      <c r="K543">
        <v>2025</v>
      </c>
    </row>
    <row r="544" spans="1:11" x14ac:dyDescent="0.25">
      <c r="A544">
        <v>211111534</v>
      </c>
      <c r="B544" t="s">
        <v>275</v>
      </c>
      <c r="C544" t="s">
        <v>54</v>
      </c>
      <c r="D544">
        <v>1.8</v>
      </c>
      <c r="E544" t="s">
        <v>12</v>
      </c>
      <c r="F544">
        <v>2.97</v>
      </c>
      <c r="G544" s="2">
        <f t="shared" si="8"/>
        <v>1.6500000000000001</v>
      </c>
      <c r="H544" s="3">
        <v>45660</v>
      </c>
      <c r="I544" t="s">
        <v>68</v>
      </c>
      <c r="J544" t="s">
        <v>14</v>
      </c>
      <c r="K544">
        <v>2025</v>
      </c>
    </row>
    <row r="545" spans="1:11" x14ac:dyDescent="0.25">
      <c r="A545">
        <v>211111534</v>
      </c>
      <c r="B545" t="s">
        <v>275</v>
      </c>
      <c r="C545" t="s">
        <v>76</v>
      </c>
      <c r="D545">
        <v>7.04</v>
      </c>
      <c r="E545" t="s">
        <v>12</v>
      </c>
      <c r="F545">
        <v>28.51</v>
      </c>
      <c r="G545" s="2">
        <f t="shared" si="8"/>
        <v>4.0497159090909092</v>
      </c>
      <c r="H545" s="3">
        <v>45660</v>
      </c>
      <c r="I545" t="s">
        <v>68</v>
      </c>
      <c r="J545" t="s">
        <v>14</v>
      </c>
      <c r="K545">
        <v>2025</v>
      </c>
    </row>
    <row r="546" spans="1:11" x14ac:dyDescent="0.25">
      <c r="A546">
        <v>211111534</v>
      </c>
      <c r="B546" t="s">
        <v>275</v>
      </c>
      <c r="C546" t="s">
        <v>65</v>
      </c>
      <c r="D546">
        <v>7.23</v>
      </c>
      <c r="E546" t="s">
        <v>12</v>
      </c>
      <c r="F546">
        <v>27.11</v>
      </c>
      <c r="G546" s="2">
        <f t="shared" si="8"/>
        <v>3.7496542185338861</v>
      </c>
      <c r="H546" s="3">
        <v>45660</v>
      </c>
      <c r="I546" t="s">
        <v>68</v>
      </c>
      <c r="J546" t="s">
        <v>14</v>
      </c>
      <c r="K546">
        <v>2025</v>
      </c>
    </row>
    <row r="547" spans="1:11" x14ac:dyDescent="0.25">
      <c r="A547">
        <v>211111534</v>
      </c>
      <c r="B547" t="s">
        <v>275</v>
      </c>
      <c r="C547" t="s">
        <v>135</v>
      </c>
      <c r="D547">
        <v>4.3</v>
      </c>
      <c r="E547" t="s">
        <v>12</v>
      </c>
      <c r="F547">
        <v>13.76</v>
      </c>
      <c r="G547" s="2">
        <f t="shared" si="8"/>
        <v>3.2</v>
      </c>
      <c r="H547" s="3">
        <v>45660</v>
      </c>
      <c r="I547" t="s">
        <v>68</v>
      </c>
      <c r="J547" t="s">
        <v>14</v>
      </c>
      <c r="K547">
        <v>2025</v>
      </c>
    </row>
    <row r="548" spans="1:11" x14ac:dyDescent="0.25">
      <c r="A548">
        <v>211111534</v>
      </c>
      <c r="B548" t="s">
        <v>275</v>
      </c>
      <c r="C548" t="s">
        <v>58</v>
      </c>
      <c r="D548">
        <v>4.07</v>
      </c>
      <c r="E548" t="s">
        <v>12</v>
      </c>
      <c r="F548">
        <v>13.35</v>
      </c>
      <c r="G548" s="2">
        <f t="shared" si="8"/>
        <v>3.2800982800982799</v>
      </c>
      <c r="H548" s="3">
        <v>45660</v>
      </c>
      <c r="I548" t="s">
        <v>68</v>
      </c>
      <c r="J548" t="s">
        <v>14</v>
      </c>
      <c r="K548">
        <v>2025</v>
      </c>
    </row>
    <row r="549" spans="1:11" x14ac:dyDescent="0.25">
      <c r="A549">
        <v>211112147</v>
      </c>
      <c r="B549" t="s">
        <v>276</v>
      </c>
      <c r="C549" t="s">
        <v>157</v>
      </c>
      <c r="D549">
        <v>10</v>
      </c>
      <c r="E549" t="s">
        <v>12</v>
      </c>
      <c r="F549">
        <v>25</v>
      </c>
      <c r="G549" s="2">
        <f t="shared" si="8"/>
        <v>2.5</v>
      </c>
      <c r="H549" s="3">
        <v>45660</v>
      </c>
      <c r="I549" t="s">
        <v>13</v>
      </c>
      <c r="J549" t="s">
        <v>14</v>
      </c>
      <c r="K549">
        <v>2025</v>
      </c>
    </row>
    <row r="550" spans="1:11" x14ac:dyDescent="0.25">
      <c r="A550">
        <v>211112147</v>
      </c>
      <c r="B550" t="s">
        <v>276</v>
      </c>
      <c r="C550" t="s">
        <v>277</v>
      </c>
      <c r="D550">
        <v>18</v>
      </c>
      <c r="E550" t="s">
        <v>12</v>
      </c>
      <c r="F550">
        <v>19.8</v>
      </c>
      <c r="G550" s="2">
        <f t="shared" si="8"/>
        <v>1.1000000000000001</v>
      </c>
      <c r="H550" s="3">
        <v>45660</v>
      </c>
      <c r="I550" t="s">
        <v>13</v>
      </c>
      <c r="J550" t="s">
        <v>14</v>
      </c>
      <c r="K550">
        <v>2025</v>
      </c>
    </row>
    <row r="551" spans="1:11" x14ac:dyDescent="0.25">
      <c r="A551">
        <v>211112147</v>
      </c>
      <c r="B551" t="s">
        <v>276</v>
      </c>
      <c r="C551" t="s">
        <v>109</v>
      </c>
      <c r="D551">
        <v>5.7</v>
      </c>
      <c r="E551" t="s">
        <v>12</v>
      </c>
      <c r="F551">
        <v>11.4</v>
      </c>
      <c r="G551" s="2">
        <f t="shared" si="8"/>
        <v>2</v>
      </c>
      <c r="H551" s="3">
        <v>45660</v>
      </c>
      <c r="I551" t="s">
        <v>13</v>
      </c>
      <c r="J551" t="s">
        <v>14</v>
      </c>
      <c r="K551">
        <v>2025</v>
      </c>
    </row>
    <row r="552" spans="1:11" x14ac:dyDescent="0.25">
      <c r="A552">
        <v>211112147</v>
      </c>
      <c r="B552" t="s">
        <v>276</v>
      </c>
      <c r="C552" t="s">
        <v>50</v>
      </c>
      <c r="D552">
        <v>14.14</v>
      </c>
      <c r="E552" t="s">
        <v>12</v>
      </c>
      <c r="F552">
        <v>36.340000000000003</v>
      </c>
      <c r="G552" s="2">
        <f t="shared" si="8"/>
        <v>2.5700141442715703</v>
      </c>
      <c r="H552" s="3">
        <v>45660</v>
      </c>
      <c r="I552" t="s">
        <v>13</v>
      </c>
      <c r="J552" t="s">
        <v>14</v>
      </c>
      <c r="K552">
        <v>2025</v>
      </c>
    </row>
    <row r="553" spans="1:11" x14ac:dyDescent="0.25">
      <c r="A553">
        <v>211112147</v>
      </c>
      <c r="B553" t="s">
        <v>276</v>
      </c>
      <c r="C553" t="s">
        <v>198</v>
      </c>
      <c r="D553">
        <v>1</v>
      </c>
      <c r="E553" t="s">
        <v>21</v>
      </c>
      <c r="F553">
        <v>1</v>
      </c>
      <c r="G553" s="2">
        <f t="shared" si="8"/>
        <v>1</v>
      </c>
      <c r="H553" s="3">
        <v>45660</v>
      </c>
      <c r="I553" t="s">
        <v>13</v>
      </c>
      <c r="J553" t="s">
        <v>14</v>
      </c>
      <c r="K553">
        <v>2025</v>
      </c>
    </row>
    <row r="554" spans="1:11" x14ac:dyDescent="0.25">
      <c r="A554">
        <v>211112147</v>
      </c>
      <c r="B554" t="s">
        <v>276</v>
      </c>
      <c r="C554" t="s">
        <v>70</v>
      </c>
      <c r="D554">
        <v>132.6</v>
      </c>
      <c r="E554" t="s">
        <v>12</v>
      </c>
      <c r="F554">
        <v>351.39</v>
      </c>
      <c r="G554" s="2">
        <f t="shared" si="8"/>
        <v>2.65</v>
      </c>
      <c r="H554" s="3">
        <v>45660</v>
      </c>
      <c r="I554" t="s">
        <v>13</v>
      </c>
      <c r="J554" t="s">
        <v>14</v>
      </c>
      <c r="K554">
        <v>2025</v>
      </c>
    </row>
    <row r="555" spans="1:11" x14ac:dyDescent="0.25">
      <c r="A555">
        <v>211111369</v>
      </c>
      <c r="B555" t="s">
        <v>278</v>
      </c>
      <c r="C555" t="s">
        <v>94</v>
      </c>
      <c r="D555">
        <v>3.3</v>
      </c>
      <c r="E555" t="s">
        <v>12</v>
      </c>
      <c r="F555">
        <v>6.6</v>
      </c>
      <c r="G555" s="2">
        <f t="shared" si="8"/>
        <v>2</v>
      </c>
      <c r="H555" s="3">
        <v>45660</v>
      </c>
      <c r="I555" t="s">
        <v>68</v>
      </c>
      <c r="J555" t="s">
        <v>14</v>
      </c>
      <c r="K555">
        <v>2025</v>
      </c>
    </row>
    <row r="556" spans="1:11" x14ac:dyDescent="0.25">
      <c r="A556">
        <v>211111369</v>
      </c>
      <c r="B556" t="s">
        <v>278</v>
      </c>
      <c r="C556" t="s">
        <v>45</v>
      </c>
      <c r="D556">
        <v>46.8</v>
      </c>
      <c r="E556" t="s">
        <v>12</v>
      </c>
      <c r="F556">
        <v>142.27000000000001</v>
      </c>
      <c r="G556" s="2">
        <f t="shared" si="8"/>
        <v>3.0399572649572653</v>
      </c>
      <c r="H556" s="3">
        <v>45660</v>
      </c>
      <c r="I556" t="s">
        <v>68</v>
      </c>
      <c r="J556" t="s">
        <v>14</v>
      </c>
      <c r="K556">
        <v>2025</v>
      </c>
    </row>
    <row r="557" spans="1:11" x14ac:dyDescent="0.25">
      <c r="A557">
        <v>211111296</v>
      </c>
      <c r="B557" t="s">
        <v>279</v>
      </c>
      <c r="C557" t="s">
        <v>81</v>
      </c>
      <c r="D557">
        <v>67.709999999999994</v>
      </c>
      <c r="E557" t="s">
        <v>12</v>
      </c>
      <c r="F557">
        <v>274.23</v>
      </c>
      <c r="G557" s="2">
        <f t="shared" si="8"/>
        <v>4.050066459902526</v>
      </c>
      <c r="H557" s="3">
        <v>45660</v>
      </c>
      <c r="I557" t="s">
        <v>68</v>
      </c>
      <c r="J557" t="s">
        <v>14</v>
      </c>
      <c r="K557">
        <v>2025</v>
      </c>
    </row>
    <row r="558" spans="1:11" x14ac:dyDescent="0.25">
      <c r="A558">
        <v>211111296</v>
      </c>
      <c r="B558" t="s">
        <v>279</v>
      </c>
      <c r="C558" t="s">
        <v>46</v>
      </c>
      <c r="D558">
        <v>16.63</v>
      </c>
      <c r="E558" t="s">
        <v>12</v>
      </c>
      <c r="F558">
        <v>55.71</v>
      </c>
      <c r="G558" s="2">
        <f t="shared" si="8"/>
        <v>3.3499699338544802</v>
      </c>
      <c r="H558" s="3">
        <v>45660</v>
      </c>
      <c r="I558" t="s">
        <v>68</v>
      </c>
      <c r="J558" t="s">
        <v>14</v>
      </c>
      <c r="K558">
        <v>2025</v>
      </c>
    </row>
    <row r="559" spans="1:11" x14ac:dyDescent="0.25">
      <c r="A559">
        <v>211111296</v>
      </c>
      <c r="B559" t="s">
        <v>279</v>
      </c>
      <c r="C559" t="s">
        <v>104</v>
      </c>
      <c r="D559">
        <v>27.8</v>
      </c>
      <c r="E559" t="s">
        <v>12</v>
      </c>
      <c r="F559">
        <v>87.57</v>
      </c>
      <c r="G559" s="2">
        <f t="shared" si="8"/>
        <v>3.1499999999999995</v>
      </c>
      <c r="H559" s="3">
        <v>45660</v>
      </c>
      <c r="I559" t="s">
        <v>68</v>
      </c>
      <c r="J559" t="s">
        <v>14</v>
      </c>
      <c r="K559">
        <v>2025</v>
      </c>
    </row>
    <row r="560" spans="1:11" x14ac:dyDescent="0.25">
      <c r="A560">
        <v>211111296</v>
      </c>
      <c r="B560" t="s">
        <v>279</v>
      </c>
      <c r="C560" t="s">
        <v>274</v>
      </c>
      <c r="D560">
        <v>7.94</v>
      </c>
      <c r="E560" t="s">
        <v>12</v>
      </c>
      <c r="F560">
        <v>25.96</v>
      </c>
      <c r="G560" s="2">
        <f t="shared" si="8"/>
        <v>3.2695214105793449</v>
      </c>
      <c r="H560" s="3">
        <v>45660</v>
      </c>
      <c r="I560" t="s">
        <v>68</v>
      </c>
      <c r="J560" t="s">
        <v>14</v>
      </c>
      <c r="K560">
        <v>2025</v>
      </c>
    </row>
    <row r="561" spans="1:11" x14ac:dyDescent="0.25">
      <c r="A561">
        <v>211111296</v>
      </c>
      <c r="B561" t="s">
        <v>279</v>
      </c>
      <c r="C561" t="s">
        <v>63</v>
      </c>
      <c r="D561">
        <v>41.62</v>
      </c>
      <c r="E561" t="s">
        <v>12</v>
      </c>
      <c r="F561">
        <v>151.91</v>
      </c>
      <c r="G561" s="2">
        <f t="shared" si="8"/>
        <v>3.6499279192695822</v>
      </c>
      <c r="H561" s="3">
        <v>45660</v>
      </c>
      <c r="I561" t="s">
        <v>68</v>
      </c>
      <c r="J561" t="s">
        <v>14</v>
      </c>
      <c r="K561">
        <v>2025</v>
      </c>
    </row>
    <row r="562" spans="1:11" x14ac:dyDescent="0.25">
      <c r="A562">
        <v>211111296</v>
      </c>
      <c r="B562" t="s">
        <v>279</v>
      </c>
      <c r="C562" t="s">
        <v>101</v>
      </c>
      <c r="D562">
        <v>1</v>
      </c>
      <c r="E562" t="s">
        <v>21</v>
      </c>
      <c r="F562">
        <v>20.6</v>
      </c>
      <c r="G562" s="2">
        <f t="shared" si="8"/>
        <v>20.6</v>
      </c>
      <c r="H562" s="3">
        <v>45660</v>
      </c>
      <c r="I562" t="s">
        <v>68</v>
      </c>
      <c r="J562" t="s">
        <v>14</v>
      </c>
      <c r="K562">
        <v>2025</v>
      </c>
    </row>
    <row r="563" spans="1:11" x14ac:dyDescent="0.25">
      <c r="A563">
        <v>211110917</v>
      </c>
      <c r="B563" t="s">
        <v>280</v>
      </c>
      <c r="C563" t="s">
        <v>39</v>
      </c>
      <c r="D563">
        <v>13.2</v>
      </c>
      <c r="E563" t="s">
        <v>12</v>
      </c>
      <c r="F563">
        <v>46.6</v>
      </c>
      <c r="G563" s="2">
        <f t="shared" si="8"/>
        <v>3.5303030303030307</v>
      </c>
      <c r="H563" s="3">
        <v>45660</v>
      </c>
      <c r="I563" t="s">
        <v>68</v>
      </c>
      <c r="J563" t="s">
        <v>14</v>
      </c>
      <c r="K563">
        <v>2025</v>
      </c>
    </row>
    <row r="564" spans="1:11" x14ac:dyDescent="0.25">
      <c r="A564">
        <v>211110917</v>
      </c>
      <c r="B564" t="s">
        <v>280</v>
      </c>
      <c r="C564" t="s">
        <v>45</v>
      </c>
      <c r="D564">
        <v>88.2</v>
      </c>
      <c r="E564" t="s">
        <v>12</v>
      </c>
      <c r="F564">
        <v>223.15</v>
      </c>
      <c r="G564" s="2">
        <f t="shared" si="8"/>
        <v>2.5300453514739227</v>
      </c>
      <c r="H564" s="3">
        <v>45660</v>
      </c>
      <c r="I564" t="s">
        <v>68</v>
      </c>
      <c r="J564" t="s">
        <v>14</v>
      </c>
      <c r="K564">
        <v>2025</v>
      </c>
    </row>
    <row r="565" spans="1:11" x14ac:dyDescent="0.25">
      <c r="A565">
        <v>211110917</v>
      </c>
      <c r="B565" t="s">
        <v>280</v>
      </c>
      <c r="C565" t="s">
        <v>46</v>
      </c>
      <c r="D565">
        <v>4.33</v>
      </c>
      <c r="E565" t="s">
        <v>12</v>
      </c>
      <c r="F565">
        <v>14.51</v>
      </c>
      <c r="G565" s="2">
        <f t="shared" si="8"/>
        <v>3.3510392609699768</v>
      </c>
      <c r="H565" s="3">
        <v>45660</v>
      </c>
      <c r="I565" t="s">
        <v>68</v>
      </c>
      <c r="J565" t="s">
        <v>14</v>
      </c>
      <c r="K565">
        <v>2025</v>
      </c>
    </row>
    <row r="566" spans="1:11" x14ac:dyDescent="0.25">
      <c r="A566">
        <v>211110623</v>
      </c>
      <c r="B566" t="s">
        <v>254</v>
      </c>
      <c r="C566" t="s">
        <v>281</v>
      </c>
      <c r="D566">
        <v>15.7</v>
      </c>
      <c r="E566" t="s">
        <v>12</v>
      </c>
      <c r="F566">
        <v>25.12</v>
      </c>
      <c r="G566" s="2">
        <f t="shared" si="8"/>
        <v>1.6</v>
      </c>
      <c r="H566" s="3">
        <v>45660</v>
      </c>
      <c r="I566" t="s">
        <v>68</v>
      </c>
      <c r="J566" t="s">
        <v>14</v>
      </c>
      <c r="K566">
        <v>2025</v>
      </c>
    </row>
    <row r="567" spans="1:11" x14ac:dyDescent="0.25">
      <c r="A567">
        <v>211110623</v>
      </c>
      <c r="B567" t="s">
        <v>254</v>
      </c>
      <c r="C567" t="s">
        <v>16</v>
      </c>
      <c r="D567">
        <v>26.74</v>
      </c>
      <c r="E567" t="s">
        <v>12</v>
      </c>
      <c r="F567">
        <v>18.72</v>
      </c>
      <c r="G567" s="2">
        <f t="shared" si="8"/>
        <v>0.70007479431563202</v>
      </c>
      <c r="H567" s="3">
        <v>45660</v>
      </c>
      <c r="I567" t="s">
        <v>68</v>
      </c>
      <c r="J567" t="s">
        <v>14</v>
      </c>
      <c r="K567">
        <v>2025</v>
      </c>
    </row>
    <row r="568" spans="1:11" x14ac:dyDescent="0.25">
      <c r="A568">
        <v>211110623</v>
      </c>
      <c r="B568" t="s">
        <v>254</v>
      </c>
      <c r="C568" t="s">
        <v>113</v>
      </c>
      <c r="D568">
        <v>4.4800000000000004</v>
      </c>
      <c r="E568" t="s">
        <v>12</v>
      </c>
      <c r="F568">
        <v>13.89</v>
      </c>
      <c r="G568" s="2">
        <f t="shared" si="8"/>
        <v>3.1004464285714284</v>
      </c>
      <c r="H568" s="3">
        <v>45660</v>
      </c>
      <c r="I568" t="s">
        <v>68</v>
      </c>
      <c r="J568" t="s">
        <v>14</v>
      </c>
      <c r="K568">
        <v>2025</v>
      </c>
    </row>
    <row r="569" spans="1:11" x14ac:dyDescent="0.25">
      <c r="A569">
        <v>211110623</v>
      </c>
      <c r="B569" t="s">
        <v>254</v>
      </c>
      <c r="C569" t="s">
        <v>118</v>
      </c>
      <c r="D569">
        <v>22.14</v>
      </c>
      <c r="E569" t="s">
        <v>12</v>
      </c>
      <c r="F569">
        <v>67.53</v>
      </c>
      <c r="G569" s="2">
        <f t="shared" si="8"/>
        <v>3.0501355013550135</v>
      </c>
      <c r="H569" s="3">
        <v>45660</v>
      </c>
      <c r="I569" t="s">
        <v>68</v>
      </c>
      <c r="J569" t="s">
        <v>14</v>
      </c>
      <c r="K569">
        <v>2025</v>
      </c>
    </row>
    <row r="570" spans="1:11" x14ac:dyDescent="0.25">
      <c r="A570">
        <v>211110623</v>
      </c>
      <c r="B570" t="s">
        <v>254</v>
      </c>
      <c r="C570" t="s">
        <v>57</v>
      </c>
      <c r="D570">
        <v>4.43</v>
      </c>
      <c r="E570" t="s">
        <v>12</v>
      </c>
      <c r="F570">
        <v>13.51</v>
      </c>
      <c r="G570" s="2">
        <f t="shared" si="8"/>
        <v>3.0496613995485329</v>
      </c>
      <c r="H570" s="3">
        <v>45660</v>
      </c>
      <c r="I570" t="s">
        <v>68</v>
      </c>
      <c r="J570" t="s">
        <v>14</v>
      </c>
      <c r="K570">
        <v>2025</v>
      </c>
    </row>
    <row r="571" spans="1:11" x14ac:dyDescent="0.25">
      <c r="A571">
        <v>211110623</v>
      </c>
      <c r="B571" t="s">
        <v>254</v>
      </c>
      <c r="C571" t="s">
        <v>146</v>
      </c>
      <c r="D571">
        <v>3.38</v>
      </c>
      <c r="E571" t="s">
        <v>12</v>
      </c>
      <c r="F571">
        <v>15.21</v>
      </c>
      <c r="G571" s="2">
        <f t="shared" si="8"/>
        <v>4.5</v>
      </c>
      <c r="H571" s="3">
        <v>45660</v>
      </c>
      <c r="I571" t="s">
        <v>68</v>
      </c>
      <c r="J571" t="s">
        <v>14</v>
      </c>
      <c r="K571">
        <v>2025</v>
      </c>
    </row>
    <row r="572" spans="1:11" x14ac:dyDescent="0.25">
      <c r="A572">
        <v>211110623</v>
      </c>
      <c r="B572" t="s">
        <v>254</v>
      </c>
      <c r="C572" t="s">
        <v>155</v>
      </c>
      <c r="D572">
        <v>8.48</v>
      </c>
      <c r="E572" t="s">
        <v>12</v>
      </c>
      <c r="F572">
        <v>24.76</v>
      </c>
      <c r="G572" s="2">
        <f t="shared" si="8"/>
        <v>2.9198113207547172</v>
      </c>
      <c r="H572" s="3">
        <v>45660</v>
      </c>
      <c r="I572" t="s">
        <v>68</v>
      </c>
      <c r="J572" t="s">
        <v>14</v>
      </c>
      <c r="K572">
        <v>2025</v>
      </c>
    </row>
    <row r="573" spans="1:11" x14ac:dyDescent="0.25">
      <c r="A573">
        <v>211110623</v>
      </c>
      <c r="B573" t="s">
        <v>254</v>
      </c>
      <c r="C573" t="s">
        <v>145</v>
      </c>
      <c r="D573">
        <v>3.79</v>
      </c>
      <c r="E573" t="s">
        <v>12</v>
      </c>
      <c r="F573">
        <v>20.239999999999998</v>
      </c>
      <c r="G573" s="2">
        <f t="shared" si="8"/>
        <v>5.3403693931398415</v>
      </c>
      <c r="H573" s="3">
        <v>45660</v>
      </c>
      <c r="I573" t="s">
        <v>68</v>
      </c>
      <c r="J573" t="s">
        <v>14</v>
      </c>
      <c r="K573">
        <v>2025</v>
      </c>
    </row>
    <row r="574" spans="1:11" x14ac:dyDescent="0.25">
      <c r="A574">
        <v>211111024</v>
      </c>
      <c r="B574" t="s">
        <v>282</v>
      </c>
      <c r="C574" t="s">
        <v>137</v>
      </c>
      <c r="D574">
        <v>10.6</v>
      </c>
      <c r="E574" t="s">
        <v>12</v>
      </c>
      <c r="F574">
        <v>15.9</v>
      </c>
      <c r="G574" s="2">
        <f t="shared" si="8"/>
        <v>1.5</v>
      </c>
      <c r="H574" s="3">
        <v>45660</v>
      </c>
      <c r="I574" t="s">
        <v>68</v>
      </c>
      <c r="J574" t="s">
        <v>14</v>
      </c>
      <c r="K574">
        <v>2025</v>
      </c>
    </row>
    <row r="575" spans="1:11" x14ac:dyDescent="0.25">
      <c r="A575">
        <v>211111024</v>
      </c>
      <c r="B575" t="s">
        <v>282</v>
      </c>
      <c r="C575" t="s">
        <v>39</v>
      </c>
      <c r="D575">
        <v>56.1</v>
      </c>
      <c r="E575" t="s">
        <v>12</v>
      </c>
      <c r="F575">
        <v>198.03</v>
      </c>
      <c r="G575" s="2">
        <f t="shared" si="8"/>
        <v>3.529946524064171</v>
      </c>
      <c r="H575" s="3">
        <v>45660</v>
      </c>
      <c r="I575" t="s">
        <v>68</v>
      </c>
      <c r="J575" t="s">
        <v>14</v>
      </c>
      <c r="K575">
        <v>2025</v>
      </c>
    </row>
    <row r="576" spans="1:11" x14ac:dyDescent="0.25">
      <c r="A576">
        <v>211111024</v>
      </c>
      <c r="B576" t="s">
        <v>282</v>
      </c>
      <c r="C576" t="s">
        <v>92</v>
      </c>
      <c r="D576">
        <v>35.200000000000003</v>
      </c>
      <c r="E576" t="s">
        <v>12</v>
      </c>
      <c r="F576">
        <v>101.02</v>
      </c>
      <c r="G576" s="2">
        <f t="shared" si="8"/>
        <v>2.8698863636363634</v>
      </c>
      <c r="H576" s="3">
        <v>45660</v>
      </c>
      <c r="I576" t="s">
        <v>68</v>
      </c>
      <c r="J576" t="s">
        <v>14</v>
      </c>
      <c r="K576">
        <v>2025</v>
      </c>
    </row>
    <row r="577" spans="1:11" x14ac:dyDescent="0.25">
      <c r="A577">
        <v>211111024</v>
      </c>
      <c r="B577" t="s">
        <v>282</v>
      </c>
      <c r="C577" t="s">
        <v>94</v>
      </c>
      <c r="D577">
        <v>3.3</v>
      </c>
      <c r="E577" t="s">
        <v>12</v>
      </c>
      <c r="F577">
        <v>5.28</v>
      </c>
      <c r="G577" s="2">
        <f t="shared" si="8"/>
        <v>1.6</v>
      </c>
      <c r="H577" s="3">
        <v>45660</v>
      </c>
      <c r="I577" t="s">
        <v>68</v>
      </c>
      <c r="J577" t="s">
        <v>14</v>
      </c>
      <c r="K577">
        <v>2025</v>
      </c>
    </row>
    <row r="578" spans="1:11" x14ac:dyDescent="0.25">
      <c r="A578">
        <v>211111024</v>
      </c>
      <c r="B578" t="s">
        <v>282</v>
      </c>
      <c r="C578" t="s">
        <v>158</v>
      </c>
      <c r="D578">
        <v>74.8</v>
      </c>
      <c r="E578" t="s">
        <v>12</v>
      </c>
      <c r="F578">
        <v>238.61</v>
      </c>
      <c r="G578" s="2">
        <f t="shared" si="8"/>
        <v>3.189973262032086</v>
      </c>
      <c r="H578" s="3">
        <v>45660</v>
      </c>
      <c r="I578" t="s">
        <v>68</v>
      </c>
      <c r="J578" t="s">
        <v>14</v>
      </c>
      <c r="K578">
        <v>2025</v>
      </c>
    </row>
    <row r="579" spans="1:11" x14ac:dyDescent="0.25">
      <c r="A579">
        <v>211111024</v>
      </c>
      <c r="B579" t="s">
        <v>282</v>
      </c>
      <c r="C579" t="s">
        <v>45</v>
      </c>
      <c r="D579">
        <v>179.6</v>
      </c>
      <c r="E579" t="s">
        <v>12</v>
      </c>
      <c r="F579">
        <v>454.39</v>
      </c>
      <c r="G579" s="2">
        <f t="shared" ref="G579:G642" si="9">F579/D579</f>
        <v>2.5300111358574608</v>
      </c>
      <c r="H579" s="3">
        <v>45660</v>
      </c>
      <c r="I579" t="s">
        <v>68</v>
      </c>
      <c r="J579" t="s">
        <v>14</v>
      </c>
      <c r="K579">
        <v>2025</v>
      </c>
    </row>
    <row r="580" spans="1:11" x14ac:dyDescent="0.25">
      <c r="A580">
        <v>211111024</v>
      </c>
      <c r="B580" t="s">
        <v>282</v>
      </c>
      <c r="C580" t="s">
        <v>76</v>
      </c>
      <c r="D580">
        <v>2.2999999999999998</v>
      </c>
      <c r="E580" t="s">
        <v>12</v>
      </c>
      <c r="F580">
        <v>9.32</v>
      </c>
      <c r="G580" s="2">
        <f t="shared" si="9"/>
        <v>4.0521739130434788</v>
      </c>
      <c r="H580" s="3">
        <v>45660</v>
      </c>
      <c r="I580" t="s">
        <v>68</v>
      </c>
      <c r="J580" t="s">
        <v>14</v>
      </c>
      <c r="K580">
        <v>2025</v>
      </c>
    </row>
    <row r="581" spans="1:11" x14ac:dyDescent="0.25">
      <c r="A581">
        <v>211111024</v>
      </c>
      <c r="B581" t="s">
        <v>282</v>
      </c>
      <c r="C581" t="s">
        <v>188</v>
      </c>
      <c r="D581">
        <v>3.62</v>
      </c>
      <c r="E581" t="s">
        <v>12</v>
      </c>
      <c r="F581">
        <v>13.94</v>
      </c>
      <c r="G581" s="2">
        <f t="shared" si="9"/>
        <v>3.8508287292817678</v>
      </c>
      <c r="H581" s="3">
        <v>45660</v>
      </c>
      <c r="I581" t="s">
        <v>68</v>
      </c>
      <c r="J581" t="s">
        <v>14</v>
      </c>
      <c r="K581">
        <v>2025</v>
      </c>
    </row>
    <row r="582" spans="1:11" x14ac:dyDescent="0.25">
      <c r="A582">
        <v>211111024</v>
      </c>
      <c r="B582" t="s">
        <v>282</v>
      </c>
      <c r="C582" t="s">
        <v>66</v>
      </c>
      <c r="D582">
        <v>3.63</v>
      </c>
      <c r="E582" t="s">
        <v>12</v>
      </c>
      <c r="F582">
        <v>13.61</v>
      </c>
      <c r="G582" s="2">
        <f t="shared" si="9"/>
        <v>3.7493112947658402</v>
      </c>
      <c r="H582" s="3">
        <v>45660</v>
      </c>
      <c r="I582" t="s">
        <v>68</v>
      </c>
      <c r="J582" t="s">
        <v>14</v>
      </c>
      <c r="K582">
        <v>2025</v>
      </c>
    </row>
    <row r="583" spans="1:11" x14ac:dyDescent="0.25">
      <c r="A583">
        <v>211111024</v>
      </c>
      <c r="B583" t="s">
        <v>282</v>
      </c>
      <c r="C583" t="s">
        <v>182</v>
      </c>
      <c r="D583">
        <v>14.19</v>
      </c>
      <c r="E583" t="s">
        <v>12</v>
      </c>
      <c r="F583">
        <v>57.47</v>
      </c>
      <c r="G583" s="2">
        <f t="shared" si="9"/>
        <v>4.0500352360817482</v>
      </c>
      <c r="H583" s="3">
        <v>45660</v>
      </c>
      <c r="I583" t="s">
        <v>68</v>
      </c>
      <c r="J583" t="s">
        <v>14</v>
      </c>
      <c r="K583">
        <v>2025</v>
      </c>
    </row>
    <row r="584" spans="1:11" x14ac:dyDescent="0.25">
      <c r="A584">
        <v>211111024</v>
      </c>
      <c r="B584" t="s">
        <v>282</v>
      </c>
      <c r="C584" t="s">
        <v>134</v>
      </c>
      <c r="D584">
        <v>3.6</v>
      </c>
      <c r="E584" t="s">
        <v>12</v>
      </c>
      <c r="F584">
        <v>24.01</v>
      </c>
      <c r="G584" s="2">
        <f t="shared" si="9"/>
        <v>6.6694444444444443</v>
      </c>
      <c r="H584" s="3">
        <v>45660</v>
      </c>
      <c r="I584" t="s">
        <v>68</v>
      </c>
      <c r="J584" t="s">
        <v>14</v>
      </c>
      <c r="K584">
        <v>2025</v>
      </c>
    </row>
    <row r="585" spans="1:11" x14ac:dyDescent="0.25">
      <c r="A585">
        <v>211111024</v>
      </c>
      <c r="B585" t="s">
        <v>282</v>
      </c>
      <c r="C585" t="s">
        <v>56</v>
      </c>
      <c r="D585">
        <v>4.3499999999999996</v>
      </c>
      <c r="E585" t="s">
        <v>12</v>
      </c>
      <c r="F585">
        <v>14.79</v>
      </c>
      <c r="G585" s="2">
        <f t="shared" si="9"/>
        <v>3.4</v>
      </c>
      <c r="H585" s="3">
        <v>45660</v>
      </c>
      <c r="I585" t="s">
        <v>68</v>
      </c>
      <c r="J585" t="s">
        <v>14</v>
      </c>
      <c r="K585">
        <v>2025</v>
      </c>
    </row>
    <row r="586" spans="1:11" x14ac:dyDescent="0.25">
      <c r="A586">
        <v>211111024</v>
      </c>
      <c r="B586" t="s">
        <v>282</v>
      </c>
      <c r="C586" t="s">
        <v>46</v>
      </c>
      <c r="D586">
        <v>4.2699999999999996</v>
      </c>
      <c r="E586" t="s">
        <v>12</v>
      </c>
      <c r="F586">
        <v>14.3</v>
      </c>
      <c r="G586" s="2">
        <f t="shared" si="9"/>
        <v>3.3489461358313823</v>
      </c>
      <c r="H586" s="3">
        <v>45660</v>
      </c>
      <c r="I586" t="s">
        <v>68</v>
      </c>
      <c r="J586" t="s">
        <v>14</v>
      </c>
      <c r="K586">
        <v>2025</v>
      </c>
    </row>
    <row r="587" spans="1:11" x14ac:dyDescent="0.25">
      <c r="A587">
        <v>211111024</v>
      </c>
      <c r="B587" t="s">
        <v>282</v>
      </c>
      <c r="C587" t="s">
        <v>104</v>
      </c>
      <c r="D587">
        <v>5.03</v>
      </c>
      <c r="E587" t="s">
        <v>12</v>
      </c>
      <c r="F587">
        <v>15.84</v>
      </c>
      <c r="G587" s="2">
        <f t="shared" si="9"/>
        <v>3.1491053677932404</v>
      </c>
      <c r="H587" s="3">
        <v>45660</v>
      </c>
      <c r="I587" t="s">
        <v>68</v>
      </c>
      <c r="J587" t="s">
        <v>14</v>
      </c>
      <c r="K587">
        <v>2025</v>
      </c>
    </row>
    <row r="588" spans="1:11" x14ac:dyDescent="0.25">
      <c r="A588">
        <v>211111024</v>
      </c>
      <c r="B588" t="s">
        <v>282</v>
      </c>
      <c r="C588" t="s">
        <v>58</v>
      </c>
      <c r="D588">
        <v>4.3099999999999996</v>
      </c>
      <c r="E588" t="s">
        <v>12</v>
      </c>
      <c r="F588">
        <v>14.14</v>
      </c>
      <c r="G588" s="2">
        <f t="shared" si="9"/>
        <v>3.2807424593967522</v>
      </c>
      <c r="H588" s="3">
        <v>45660</v>
      </c>
      <c r="I588" t="s">
        <v>68</v>
      </c>
      <c r="J588" t="s">
        <v>14</v>
      </c>
      <c r="K588">
        <v>2025</v>
      </c>
    </row>
    <row r="589" spans="1:11" x14ac:dyDescent="0.25">
      <c r="A589">
        <v>211112066</v>
      </c>
      <c r="B589" t="s">
        <v>283</v>
      </c>
      <c r="C589" t="s">
        <v>18</v>
      </c>
      <c r="D589">
        <v>374.4</v>
      </c>
      <c r="E589" t="s">
        <v>12</v>
      </c>
      <c r="F589">
        <v>891.07</v>
      </c>
      <c r="G589" s="2">
        <f t="shared" si="9"/>
        <v>2.3799946581196583</v>
      </c>
      <c r="H589" s="3">
        <v>45660</v>
      </c>
      <c r="I589" t="s">
        <v>42</v>
      </c>
      <c r="J589" t="s">
        <v>14</v>
      </c>
      <c r="K589">
        <v>2025</v>
      </c>
    </row>
    <row r="590" spans="1:11" x14ac:dyDescent="0.25">
      <c r="A590">
        <v>211112066</v>
      </c>
      <c r="B590" t="s">
        <v>283</v>
      </c>
      <c r="C590" t="s">
        <v>66</v>
      </c>
      <c r="D590">
        <v>3.59</v>
      </c>
      <c r="E590" t="s">
        <v>12</v>
      </c>
      <c r="F590">
        <v>13.1</v>
      </c>
      <c r="G590" s="2">
        <f t="shared" si="9"/>
        <v>3.649025069637883</v>
      </c>
      <c r="H590" s="3">
        <v>45660</v>
      </c>
      <c r="I590" t="s">
        <v>42</v>
      </c>
      <c r="J590" t="s">
        <v>14</v>
      </c>
      <c r="K590">
        <v>2025</v>
      </c>
    </row>
    <row r="591" spans="1:11" x14ac:dyDescent="0.25">
      <c r="A591">
        <v>211112066</v>
      </c>
      <c r="B591" t="s">
        <v>283</v>
      </c>
      <c r="C591" t="s">
        <v>118</v>
      </c>
      <c r="D591">
        <v>24.05</v>
      </c>
      <c r="E591" t="s">
        <v>12</v>
      </c>
      <c r="F591">
        <v>73.349999999999994</v>
      </c>
      <c r="G591" s="2">
        <f t="shared" si="9"/>
        <v>3.0498960498960495</v>
      </c>
      <c r="H591" s="3">
        <v>45660</v>
      </c>
      <c r="I591" t="s">
        <v>42</v>
      </c>
      <c r="J591" t="s">
        <v>14</v>
      </c>
      <c r="K591">
        <v>2025</v>
      </c>
    </row>
    <row r="592" spans="1:11" x14ac:dyDescent="0.25">
      <c r="A592">
        <v>211112066</v>
      </c>
      <c r="B592" t="s">
        <v>283</v>
      </c>
      <c r="C592" t="s">
        <v>119</v>
      </c>
      <c r="D592">
        <v>24.12</v>
      </c>
      <c r="E592" t="s">
        <v>12</v>
      </c>
      <c r="F592">
        <v>71.150000000000006</v>
      </c>
      <c r="G592" s="2">
        <f t="shared" si="9"/>
        <v>2.9498341625207298</v>
      </c>
      <c r="H592" s="3">
        <v>45660</v>
      </c>
      <c r="I592" t="s">
        <v>42</v>
      </c>
      <c r="J592" t="s">
        <v>14</v>
      </c>
      <c r="K592">
        <v>2025</v>
      </c>
    </row>
    <row r="593" spans="1:11" x14ac:dyDescent="0.25">
      <c r="A593">
        <v>211112066</v>
      </c>
      <c r="B593" t="s">
        <v>283</v>
      </c>
      <c r="C593" t="s">
        <v>149</v>
      </c>
      <c r="D593">
        <v>2.0499999999999998</v>
      </c>
      <c r="E593" t="s">
        <v>12</v>
      </c>
      <c r="F593">
        <v>11.07</v>
      </c>
      <c r="G593" s="2">
        <f t="shared" si="9"/>
        <v>5.4</v>
      </c>
      <c r="H593" s="3">
        <v>45660</v>
      </c>
      <c r="I593" t="s">
        <v>42</v>
      </c>
      <c r="J593" t="s">
        <v>14</v>
      </c>
      <c r="K593">
        <v>2025</v>
      </c>
    </row>
    <row r="594" spans="1:11" x14ac:dyDescent="0.25">
      <c r="A594">
        <v>211112066</v>
      </c>
      <c r="B594" t="s">
        <v>283</v>
      </c>
      <c r="C594" t="s">
        <v>58</v>
      </c>
      <c r="D594">
        <v>4.3499999999999996</v>
      </c>
      <c r="E594" t="s">
        <v>12</v>
      </c>
      <c r="F594">
        <v>13.83</v>
      </c>
      <c r="G594" s="2">
        <f t="shared" si="9"/>
        <v>3.1793103448275866</v>
      </c>
      <c r="H594" s="3">
        <v>45660</v>
      </c>
      <c r="I594" t="s">
        <v>42</v>
      </c>
      <c r="J594" t="s">
        <v>14</v>
      </c>
      <c r="K594">
        <v>2025</v>
      </c>
    </row>
    <row r="595" spans="1:11" x14ac:dyDescent="0.25">
      <c r="A595">
        <v>211112092</v>
      </c>
      <c r="B595" t="s">
        <v>272</v>
      </c>
      <c r="C595" t="s">
        <v>220</v>
      </c>
      <c r="D595">
        <v>15.56</v>
      </c>
      <c r="E595" t="s">
        <v>12</v>
      </c>
      <c r="F595">
        <v>66.13</v>
      </c>
      <c r="G595" s="2">
        <f t="shared" si="9"/>
        <v>4.25</v>
      </c>
      <c r="H595" s="3">
        <v>45660</v>
      </c>
      <c r="I595" t="s">
        <v>68</v>
      </c>
      <c r="J595" t="s">
        <v>14</v>
      </c>
      <c r="K595">
        <v>2025</v>
      </c>
    </row>
    <row r="596" spans="1:11" x14ac:dyDescent="0.25">
      <c r="A596">
        <v>211111305</v>
      </c>
      <c r="B596" t="s">
        <v>124</v>
      </c>
      <c r="C596" t="s">
        <v>72</v>
      </c>
      <c r="D596">
        <v>15</v>
      </c>
      <c r="E596" t="s">
        <v>12</v>
      </c>
      <c r="F596">
        <v>81.150000000000006</v>
      </c>
      <c r="G596" s="2">
        <f t="shared" si="9"/>
        <v>5.41</v>
      </c>
      <c r="H596" s="3">
        <v>45660</v>
      </c>
      <c r="I596" t="s">
        <v>33</v>
      </c>
      <c r="J596" t="s">
        <v>14</v>
      </c>
      <c r="K596">
        <v>2025</v>
      </c>
    </row>
    <row r="597" spans="1:11" x14ac:dyDescent="0.25">
      <c r="A597">
        <v>211111305</v>
      </c>
      <c r="B597" t="s">
        <v>124</v>
      </c>
      <c r="C597" t="s">
        <v>11</v>
      </c>
      <c r="D597">
        <v>57.7</v>
      </c>
      <c r="E597" t="s">
        <v>12</v>
      </c>
      <c r="F597">
        <v>171.95</v>
      </c>
      <c r="G597" s="2">
        <f t="shared" si="9"/>
        <v>2.9800693240901208</v>
      </c>
      <c r="H597" s="3">
        <v>45660</v>
      </c>
      <c r="I597" t="s">
        <v>33</v>
      </c>
      <c r="J597" t="s">
        <v>14</v>
      </c>
      <c r="K597">
        <v>2025</v>
      </c>
    </row>
    <row r="598" spans="1:11" x14ac:dyDescent="0.25">
      <c r="A598">
        <v>211111305</v>
      </c>
      <c r="B598" t="s">
        <v>124</v>
      </c>
      <c r="C598" t="s">
        <v>15</v>
      </c>
      <c r="D598">
        <v>27.1</v>
      </c>
      <c r="E598" t="s">
        <v>12</v>
      </c>
      <c r="F598">
        <v>46.07</v>
      </c>
      <c r="G598" s="2">
        <f t="shared" si="9"/>
        <v>1.7</v>
      </c>
      <c r="H598" s="3">
        <v>45660</v>
      </c>
      <c r="I598" t="s">
        <v>33</v>
      </c>
      <c r="J598" t="s">
        <v>14</v>
      </c>
      <c r="K598">
        <v>2025</v>
      </c>
    </row>
    <row r="599" spans="1:11" x14ac:dyDescent="0.25">
      <c r="A599">
        <v>211111305</v>
      </c>
      <c r="B599" t="s">
        <v>124</v>
      </c>
      <c r="C599" t="s">
        <v>150</v>
      </c>
      <c r="D599">
        <v>9.6</v>
      </c>
      <c r="E599" t="s">
        <v>12</v>
      </c>
      <c r="F599">
        <v>8.64</v>
      </c>
      <c r="G599" s="2">
        <f t="shared" si="9"/>
        <v>0.90000000000000013</v>
      </c>
      <c r="H599" s="3">
        <v>45660</v>
      </c>
      <c r="I599" t="s">
        <v>33</v>
      </c>
      <c r="J599" t="s">
        <v>14</v>
      </c>
      <c r="K599">
        <v>2025</v>
      </c>
    </row>
    <row r="600" spans="1:11" x14ac:dyDescent="0.25">
      <c r="A600">
        <v>211111305</v>
      </c>
      <c r="B600" t="s">
        <v>124</v>
      </c>
      <c r="C600" t="s">
        <v>51</v>
      </c>
      <c r="D600">
        <v>55</v>
      </c>
      <c r="E600" t="s">
        <v>12</v>
      </c>
      <c r="F600">
        <v>171.6</v>
      </c>
      <c r="G600" s="2">
        <f t="shared" si="9"/>
        <v>3.12</v>
      </c>
      <c r="H600" s="3">
        <v>45660</v>
      </c>
      <c r="I600" t="s">
        <v>33</v>
      </c>
      <c r="J600" t="s">
        <v>14</v>
      </c>
      <c r="K600">
        <v>2025</v>
      </c>
    </row>
    <row r="601" spans="1:11" x14ac:dyDescent="0.25">
      <c r="A601">
        <v>211111305</v>
      </c>
      <c r="B601" t="s">
        <v>124</v>
      </c>
      <c r="C601" t="s">
        <v>76</v>
      </c>
      <c r="D601">
        <v>4.9000000000000004</v>
      </c>
      <c r="E601" t="s">
        <v>12</v>
      </c>
      <c r="F601">
        <v>18.87</v>
      </c>
      <c r="G601" s="2">
        <f t="shared" si="9"/>
        <v>3.8510204081632651</v>
      </c>
      <c r="H601" s="3">
        <v>45660</v>
      </c>
      <c r="I601" t="s">
        <v>33</v>
      </c>
      <c r="J601" t="s">
        <v>14</v>
      </c>
      <c r="K601">
        <v>2025</v>
      </c>
    </row>
    <row r="602" spans="1:11" x14ac:dyDescent="0.25">
      <c r="A602">
        <v>211111949</v>
      </c>
      <c r="B602" t="s">
        <v>268</v>
      </c>
      <c r="C602" t="s">
        <v>11</v>
      </c>
      <c r="D602">
        <v>41.4</v>
      </c>
      <c r="E602" t="s">
        <v>12</v>
      </c>
      <c r="F602">
        <v>120.06</v>
      </c>
      <c r="G602" s="2">
        <f t="shared" si="9"/>
        <v>2.9000000000000004</v>
      </c>
      <c r="H602" s="3">
        <v>45660</v>
      </c>
      <c r="I602" t="s">
        <v>68</v>
      </c>
      <c r="J602" t="s">
        <v>14</v>
      </c>
      <c r="K602">
        <v>2025</v>
      </c>
    </row>
    <row r="603" spans="1:11" x14ac:dyDescent="0.25">
      <c r="A603">
        <v>211111949</v>
      </c>
      <c r="B603" t="s">
        <v>268</v>
      </c>
      <c r="C603" t="s">
        <v>154</v>
      </c>
      <c r="D603">
        <v>9.3000000000000007</v>
      </c>
      <c r="E603" t="s">
        <v>12</v>
      </c>
      <c r="F603">
        <v>16.28</v>
      </c>
      <c r="G603" s="2">
        <f t="shared" si="9"/>
        <v>1.7505376344086021</v>
      </c>
      <c r="H603" s="3">
        <v>45660</v>
      </c>
      <c r="I603" t="s">
        <v>68</v>
      </c>
      <c r="J603" t="s">
        <v>14</v>
      </c>
      <c r="K603">
        <v>2025</v>
      </c>
    </row>
    <row r="604" spans="1:11" x14ac:dyDescent="0.25">
      <c r="A604">
        <v>211111949</v>
      </c>
      <c r="B604" t="s">
        <v>268</v>
      </c>
      <c r="C604" t="s">
        <v>18</v>
      </c>
      <c r="D604">
        <v>99.4</v>
      </c>
      <c r="E604" t="s">
        <v>12</v>
      </c>
      <c r="F604">
        <v>236.57</v>
      </c>
      <c r="G604" s="2">
        <f t="shared" si="9"/>
        <v>2.3799798792756537</v>
      </c>
      <c r="H604" s="3">
        <v>45660</v>
      </c>
      <c r="I604" t="s">
        <v>68</v>
      </c>
      <c r="J604" t="s">
        <v>14</v>
      </c>
      <c r="K604">
        <v>2025</v>
      </c>
    </row>
    <row r="605" spans="1:11" x14ac:dyDescent="0.25">
      <c r="A605">
        <v>211111949</v>
      </c>
      <c r="B605" t="s">
        <v>268</v>
      </c>
      <c r="C605" t="s">
        <v>119</v>
      </c>
      <c r="D605">
        <v>23.21</v>
      </c>
      <c r="E605" t="s">
        <v>12</v>
      </c>
      <c r="F605">
        <v>68.47</v>
      </c>
      <c r="G605" s="2">
        <f t="shared" si="9"/>
        <v>2.9500215424386038</v>
      </c>
      <c r="H605" s="3">
        <v>45660</v>
      </c>
      <c r="I605" t="s">
        <v>68</v>
      </c>
      <c r="J605" t="s">
        <v>14</v>
      </c>
      <c r="K605">
        <v>2025</v>
      </c>
    </row>
    <row r="606" spans="1:11" x14ac:dyDescent="0.25">
      <c r="A606">
        <v>211111949</v>
      </c>
      <c r="B606" t="s">
        <v>268</v>
      </c>
      <c r="C606" t="s">
        <v>165</v>
      </c>
      <c r="D606">
        <v>8.07</v>
      </c>
      <c r="E606" t="s">
        <v>12</v>
      </c>
      <c r="F606">
        <v>24.77</v>
      </c>
      <c r="G606" s="2">
        <f t="shared" si="9"/>
        <v>3.0693928128872363</v>
      </c>
      <c r="H606" s="3">
        <v>45660</v>
      </c>
      <c r="I606" t="s">
        <v>68</v>
      </c>
      <c r="J606" t="s">
        <v>14</v>
      </c>
      <c r="K606">
        <v>2025</v>
      </c>
    </row>
    <row r="607" spans="1:11" x14ac:dyDescent="0.25">
      <c r="A607">
        <v>211111949</v>
      </c>
      <c r="B607" t="s">
        <v>268</v>
      </c>
      <c r="C607" t="s">
        <v>146</v>
      </c>
      <c r="D607">
        <v>3.37</v>
      </c>
      <c r="E607" t="s">
        <v>12</v>
      </c>
      <c r="F607">
        <v>15.17</v>
      </c>
      <c r="G607" s="2">
        <f t="shared" si="9"/>
        <v>4.5014836795252222</v>
      </c>
      <c r="H607" s="3">
        <v>45660</v>
      </c>
      <c r="I607" t="s">
        <v>68</v>
      </c>
      <c r="J607" t="s">
        <v>14</v>
      </c>
      <c r="K607">
        <v>2025</v>
      </c>
    </row>
    <row r="608" spans="1:11" x14ac:dyDescent="0.25">
      <c r="A608">
        <v>211111949</v>
      </c>
      <c r="B608" t="s">
        <v>268</v>
      </c>
      <c r="C608" t="s">
        <v>145</v>
      </c>
      <c r="D608">
        <v>3.61</v>
      </c>
      <c r="E608" t="s">
        <v>12</v>
      </c>
      <c r="F608">
        <v>19.28</v>
      </c>
      <c r="G608" s="2">
        <f t="shared" si="9"/>
        <v>5.3407202216066487</v>
      </c>
      <c r="H608" s="3">
        <v>45660</v>
      </c>
      <c r="I608" t="s">
        <v>68</v>
      </c>
      <c r="J608" t="s">
        <v>14</v>
      </c>
      <c r="K608">
        <v>2025</v>
      </c>
    </row>
    <row r="609" spans="1:11" x14ac:dyDescent="0.25">
      <c r="A609">
        <v>211111024</v>
      </c>
      <c r="B609" t="s">
        <v>282</v>
      </c>
      <c r="C609" t="s">
        <v>281</v>
      </c>
      <c r="D609">
        <v>12.6</v>
      </c>
      <c r="E609" t="s">
        <v>12</v>
      </c>
      <c r="F609">
        <v>21.42</v>
      </c>
      <c r="G609" s="2">
        <f t="shared" si="9"/>
        <v>1.7000000000000002</v>
      </c>
      <c r="H609" s="3">
        <v>45660</v>
      </c>
      <c r="I609" t="s">
        <v>68</v>
      </c>
      <c r="J609" t="s">
        <v>14</v>
      </c>
      <c r="K609">
        <v>2025</v>
      </c>
    </row>
    <row r="610" spans="1:11" x14ac:dyDescent="0.25">
      <c r="A610">
        <v>211111024</v>
      </c>
      <c r="B610" t="s">
        <v>282</v>
      </c>
      <c r="C610" t="s">
        <v>137</v>
      </c>
      <c r="D610">
        <v>2.6</v>
      </c>
      <c r="E610" t="s">
        <v>12</v>
      </c>
      <c r="F610">
        <v>3.9</v>
      </c>
      <c r="G610" s="2">
        <f t="shared" si="9"/>
        <v>1.5</v>
      </c>
      <c r="H610" s="3">
        <v>45660</v>
      </c>
      <c r="I610" t="s">
        <v>68</v>
      </c>
      <c r="J610" t="s">
        <v>14</v>
      </c>
      <c r="K610">
        <v>2025</v>
      </c>
    </row>
    <row r="611" spans="1:11" x14ac:dyDescent="0.25">
      <c r="A611">
        <v>211111024</v>
      </c>
      <c r="B611" t="s">
        <v>282</v>
      </c>
      <c r="C611" t="s">
        <v>39</v>
      </c>
      <c r="D611">
        <v>23.8</v>
      </c>
      <c r="E611" t="s">
        <v>12</v>
      </c>
      <c r="F611">
        <v>84.01</v>
      </c>
      <c r="G611" s="2">
        <f t="shared" si="9"/>
        <v>3.5298319327731091</v>
      </c>
      <c r="H611" s="3">
        <v>45660</v>
      </c>
      <c r="I611" t="s">
        <v>68</v>
      </c>
      <c r="J611" t="s">
        <v>14</v>
      </c>
      <c r="K611">
        <v>2025</v>
      </c>
    </row>
    <row r="612" spans="1:11" x14ac:dyDescent="0.25">
      <c r="A612">
        <v>211111024</v>
      </c>
      <c r="B612" t="s">
        <v>282</v>
      </c>
      <c r="C612" t="s">
        <v>94</v>
      </c>
      <c r="D612">
        <v>1.6</v>
      </c>
      <c r="E612" t="s">
        <v>12</v>
      </c>
      <c r="F612">
        <v>2.56</v>
      </c>
      <c r="G612" s="2">
        <f t="shared" si="9"/>
        <v>1.5999999999999999</v>
      </c>
      <c r="H612" s="3">
        <v>45660</v>
      </c>
      <c r="I612" t="s">
        <v>68</v>
      </c>
      <c r="J612" t="s">
        <v>14</v>
      </c>
      <c r="K612">
        <v>2025</v>
      </c>
    </row>
    <row r="613" spans="1:11" x14ac:dyDescent="0.25">
      <c r="A613">
        <v>211111024</v>
      </c>
      <c r="B613" t="s">
        <v>282</v>
      </c>
      <c r="C613" t="s">
        <v>158</v>
      </c>
      <c r="D613">
        <v>47</v>
      </c>
      <c r="E613" t="s">
        <v>12</v>
      </c>
      <c r="F613">
        <v>149.93</v>
      </c>
      <c r="G613" s="2">
        <f t="shared" si="9"/>
        <v>3.19</v>
      </c>
      <c r="H613" s="3">
        <v>45660</v>
      </c>
      <c r="I613" t="s">
        <v>68</v>
      </c>
      <c r="J613" t="s">
        <v>14</v>
      </c>
      <c r="K613">
        <v>2025</v>
      </c>
    </row>
    <row r="614" spans="1:11" x14ac:dyDescent="0.25">
      <c r="A614">
        <v>211111024</v>
      </c>
      <c r="B614" t="s">
        <v>282</v>
      </c>
      <c r="C614" t="s">
        <v>76</v>
      </c>
      <c r="D614">
        <v>2.4</v>
      </c>
      <c r="E614" t="s">
        <v>12</v>
      </c>
      <c r="F614">
        <v>9.7200000000000006</v>
      </c>
      <c r="G614" s="2">
        <f t="shared" si="9"/>
        <v>4.0500000000000007</v>
      </c>
      <c r="H614" s="3">
        <v>45660</v>
      </c>
      <c r="I614" t="s">
        <v>68</v>
      </c>
      <c r="J614" t="s">
        <v>14</v>
      </c>
      <c r="K614">
        <v>2025</v>
      </c>
    </row>
    <row r="615" spans="1:11" x14ac:dyDescent="0.25">
      <c r="A615">
        <v>211111024</v>
      </c>
      <c r="B615" t="s">
        <v>282</v>
      </c>
      <c r="C615" t="s">
        <v>66</v>
      </c>
      <c r="D615">
        <v>3.62</v>
      </c>
      <c r="E615" t="s">
        <v>12</v>
      </c>
      <c r="F615">
        <v>13.58</v>
      </c>
      <c r="G615" s="2">
        <f t="shared" si="9"/>
        <v>3.7513812154696131</v>
      </c>
      <c r="H615" s="3">
        <v>45660</v>
      </c>
      <c r="I615" t="s">
        <v>68</v>
      </c>
      <c r="J615" t="s">
        <v>14</v>
      </c>
      <c r="K615">
        <v>2025</v>
      </c>
    </row>
    <row r="616" spans="1:11" x14ac:dyDescent="0.25">
      <c r="A616">
        <v>211111024</v>
      </c>
      <c r="B616" t="s">
        <v>282</v>
      </c>
      <c r="C616" t="s">
        <v>134</v>
      </c>
      <c r="D616">
        <v>3.49</v>
      </c>
      <c r="E616" t="s">
        <v>12</v>
      </c>
      <c r="F616">
        <v>23.28</v>
      </c>
      <c r="G616" s="2">
        <f t="shared" si="9"/>
        <v>6.670487106017192</v>
      </c>
      <c r="H616" s="3">
        <v>45660</v>
      </c>
      <c r="I616" t="s">
        <v>68</v>
      </c>
      <c r="J616" t="s">
        <v>14</v>
      </c>
      <c r="K616">
        <v>2025</v>
      </c>
    </row>
    <row r="617" spans="1:11" x14ac:dyDescent="0.25">
      <c r="A617">
        <v>211111024</v>
      </c>
      <c r="B617" t="s">
        <v>282</v>
      </c>
      <c r="C617" t="s">
        <v>56</v>
      </c>
      <c r="D617">
        <v>4.82</v>
      </c>
      <c r="E617" t="s">
        <v>12</v>
      </c>
      <c r="F617">
        <v>16.39</v>
      </c>
      <c r="G617" s="2">
        <f t="shared" si="9"/>
        <v>3.400414937759336</v>
      </c>
      <c r="H617" s="3">
        <v>45660</v>
      </c>
      <c r="I617" t="s">
        <v>68</v>
      </c>
      <c r="J617" t="s">
        <v>14</v>
      </c>
      <c r="K617">
        <v>2025</v>
      </c>
    </row>
    <row r="618" spans="1:11" x14ac:dyDescent="0.25">
      <c r="A618">
        <v>211111024</v>
      </c>
      <c r="B618" t="s">
        <v>282</v>
      </c>
      <c r="C618" t="s">
        <v>103</v>
      </c>
      <c r="D618">
        <v>3.65</v>
      </c>
      <c r="E618" t="s">
        <v>12</v>
      </c>
      <c r="F618">
        <v>12.59</v>
      </c>
      <c r="G618" s="2">
        <f t="shared" si="9"/>
        <v>3.4493150684931506</v>
      </c>
      <c r="H618" s="3">
        <v>45660</v>
      </c>
      <c r="I618" t="s">
        <v>68</v>
      </c>
      <c r="J618" t="s">
        <v>14</v>
      </c>
      <c r="K618">
        <v>2025</v>
      </c>
    </row>
    <row r="619" spans="1:11" x14ac:dyDescent="0.25">
      <c r="A619">
        <v>211111024</v>
      </c>
      <c r="B619" t="s">
        <v>282</v>
      </c>
      <c r="C619" t="s">
        <v>46</v>
      </c>
      <c r="D619">
        <v>4.1100000000000003</v>
      </c>
      <c r="E619" t="s">
        <v>12</v>
      </c>
      <c r="F619">
        <v>13.77</v>
      </c>
      <c r="G619" s="2">
        <f t="shared" si="9"/>
        <v>3.3503649635036492</v>
      </c>
      <c r="H619" s="3">
        <v>45660</v>
      </c>
      <c r="I619" t="s">
        <v>68</v>
      </c>
      <c r="J619" t="s">
        <v>14</v>
      </c>
      <c r="K619">
        <v>2025</v>
      </c>
    </row>
    <row r="620" spans="1:11" x14ac:dyDescent="0.25">
      <c r="A620">
        <v>211111024</v>
      </c>
      <c r="B620" t="s">
        <v>282</v>
      </c>
      <c r="C620" t="s">
        <v>104</v>
      </c>
      <c r="D620">
        <v>4.91</v>
      </c>
      <c r="E620" t="s">
        <v>12</v>
      </c>
      <c r="F620">
        <v>15.47</v>
      </c>
      <c r="G620" s="2">
        <f t="shared" si="9"/>
        <v>3.1507128309572301</v>
      </c>
      <c r="H620" s="3">
        <v>45660</v>
      </c>
      <c r="I620" t="s">
        <v>68</v>
      </c>
      <c r="J620" t="s">
        <v>14</v>
      </c>
      <c r="K620">
        <v>2025</v>
      </c>
    </row>
    <row r="621" spans="1:11" x14ac:dyDescent="0.25">
      <c r="A621">
        <v>211111024</v>
      </c>
      <c r="B621" t="s">
        <v>282</v>
      </c>
      <c r="C621" t="s">
        <v>274</v>
      </c>
      <c r="D621">
        <v>4.0599999999999996</v>
      </c>
      <c r="E621" t="s">
        <v>12</v>
      </c>
      <c r="F621">
        <v>13.28</v>
      </c>
      <c r="G621" s="2">
        <f t="shared" si="9"/>
        <v>3.270935960591133</v>
      </c>
      <c r="H621" s="3">
        <v>45660</v>
      </c>
      <c r="I621" t="s">
        <v>68</v>
      </c>
      <c r="J621" t="s">
        <v>14</v>
      </c>
      <c r="K621">
        <v>2025</v>
      </c>
    </row>
    <row r="622" spans="1:11" x14ac:dyDescent="0.25">
      <c r="A622">
        <v>211111305</v>
      </c>
      <c r="B622" t="s">
        <v>124</v>
      </c>
      <c r="C622" t="s">
        <v>72</v>
      </c>
      <c r="D622">
        <v>22.4</v>
      </c>
      <c r="E622" t="s">
        <v>12</v>
      </c>
      <c r="F622">
        <v>121.18</v>
      </c>
      <c r="G622" s="2">
        <f t="shared" si="9"/>
        <v>5.409821428571429</v>
      </c>
      <c r="H622" s="3">
        <v>45660</v>
      </c>
      <c r="I622" t="s">
        <v>33</v>
      </c>
      <c r="J622" t="s">
        <v>14</v>
      </c>
      <c r="K622">
        <v>2025</v>
      </c>
    </row>
    <row r="623" spans="1:11" x14ac:dyDescent="0.25">
      <c r="A623">
        <v>211111305</v>
      </c>
      <c r="B623" t="s">
        <v>124</v>
      </c>
      <c r="C623" t="s">
        <v>110</v>
      </c>
      <c r="D623">
        <v>24.7</v>
      </c>
      <c r="E623" t="s">
        <v>12</v>
      </c>
      <c r="F623">
        <v>73.849999999999994</v>
      </c>
      <c r="G623" s="2">
        <f t="shared" si="9"/>
        <v>2.9898785425101213</v>
      </c>
      <c r="H623" s="3">
        <v>45660</v>
      </c>
      <c r="I623" t="s">
        <v>33</v>
      </c>
      <c r="J623" t="s">
        <v>14</v>
      </c>
      <c r="K623">
        <v>2025</v>
      </c>
    </row>
    <row r="624" spans="1:11" x14ac:dyDescent="0.25">
      <c r="A624">
        <v>211111305</v>
      </c>
      <c r="B624" t="s">
        <v>124</v>
      </c>
      <c r="C624" t="s">
        <v>150</v>
      </c>
      <c r="D624">
        <v>10.199999999999999</v>
      </c>
      <c r="E624" t="s">
        <v>12</v>
      </c>
      <c r="F624">
        <v>9.18</v>
      </c>
      <c r="G624" s="2">
        <f t="shared" si="9"/>
        <v>0.9</v>
      </c>
      <c r="H624" s="3">
        <v>45660</v>
      </c>
      <c r="I624" t="s">
        <v>33</v>
      </c>
      <c r="J624" t="s">
        <v>14</v>
      </c>
      <c r="K624">
        <v>2025</v>
      </c>
    </row>
    <row r="625" spans="1:11" x14ac:dyDescent="0.25">
      <c r="A625">
        <v>211111305</v>
      </c>
      <c r="B625" t="s">
        <v>124</v>
      </c>
      <c r="C625" t="s">
        <v>51</v>
      </c>
      <c r="D625">
        <v>51.6</v>
      </c>
      <c r="E625" t="s">
        <v>12</v>
      </c>
      <c r="F625">
        <v>160.99</v>
      </c>
      <c r="G625" s="2">
        <f t="shared" si="9"/>
        <v>3.1199612403100776</v>
      </c>
      <c r="H625" s="3">
        <v>45660</v>
      </c>
      <c r="I625" t="s">
        <v>33</v>
      </c>
      <c r="J625" t="s">
        <v>14</v>
      </c>
      <c r="K625">
        <v>2025</v>
      </c>
    </row>
    <row r="626" spans="1:11" x14ac:dyDescent="0.25">
      <c r="A626">
        <v>211111305</v>
      </c>
      <c r="B626" t="s">
        <v>124</v>
      </c>
      <c r="C626" t="s">
        <v>54</v>
      </c>
      <c r="D626">
        <v>5.8</v>
      </c>
      <c r="E626" t="s">
        <v>12</v>
      </c>
      <c r="F626">
        <v>8.41</v>
      </c>
      <c r="G626" s="2">
        <f t="shared" si="9"/>
        <v>1.4500000000000002</v>
      </c>
      <c r="H626" s="3">
        <v>45660</v>
      </c>
      <c r="I626" t="s">
        <v>33</v>
      </c>
      <c r="J626" t="s">
        <v>14</v>
      </c>
      <c r="K626">
        <v>2025</v>
      </c>
    </row>
    <row r="627" spans="1:11" x14ac:dyDescent="0.25">
      <c r="A627">
        <v>211111305</v>
      </c>
      <c r="B627" t="s">
        <v>124</v>
      </c>
      <c r="C627" t="s">
        <v>76</v>
      </c>
      <c r="D627">
        <v>11</v>
      </c>
      <c r="E627" t="s">
        <v>12</v>
      </c>
      <c r="F627">
        <v>42.35</v>
      </c>
      <c r="G627" s="2">
        <f t="shared" si="9"/>
        <v>3.85</v>
      </c>
      <c r="H627" s="3">
        <v>45660</v>
      </c>
      <c r="I627" t="s">
        <v>33</v>
      </c>
      <c r="J627" t="s">
        <v>14</v>
      </c>
      <c r="K627">
        <v>2025</v>
      </c>
    </row>
    <row r="628" spans="1:11" x14ac:dyDescent="0.25">
      <c r="A628">
        <v>211111625</v>
      </c>
      <c r="B628" t="s">
        <v>284</v>
      </c>
      <c r="C628" t="s">
        <v>46</v>
      </c>
      <c r="D628">
        <v>63.454999999999998</v>
      </c>
      <c r="E628" t="s">
        <v>12</v>
      </c>
      <c r="F628">
        <v>212.57</v>
      </c>
      <c r="G628" s="2">
        <f t="shared" si="9"/>
        <v>3.3499330234024112</v>
      </c>
      <c r="H628" s="3">
        <v>45660</v>
      </c>
      <c r="I628" t="s">
        <v>148</v>
      </c>
      <c r="J628" t="s">
        <v>14</v>
      </c>
      <c r="K628">
        <v>2025</v>
      </c>
    </row>
    <row r="629" spans="1:11" x14ac:dyDescent="0.25">
      <c r="A629">
        <v>211111625</v>
      </c>
      <c r="B629" t="s">
        <v>284</v>
      </c>
      <c r="C629" t="s">
        <v>104</v>
      </c>
      <c r="D629">
        <v>63.765000000000001</v>
      </c>
      <c r="E629" t="s">
        <v>12</v>
      </c>
      <c r="F629">
        <v>200.86</v>
      </c>
      <c r="G629" s="2">
        <f t="shared" si="9"/>
        <v>3.1500039206461228</v>
      </c>
      <c r="H629" s="3">
        <v>45660</v>
      </c>
      <c r="I629" t="s">
        <v>148</v>
      </c>
      <c r="J629" t="s">
        <v>14</v>
      </c>
      <c r="K629">
        <v>2025</v>
      </c>
    </row>
    <row r="630" spans="1:11" x14ac:dyDescent="0.25">
      <c r="A630">
        <v>211111625</v>
      </c>
      <c r="B630" t="s">
        <v>284</v>
      </c>
      <c r="C630" t="s">
        <v>274</v>
      </c>
      <c r="D630">
        <v>19.815000000000001</v>
      </c>
      <c r="E630" t="s">
        <v>12</v>
      </c>
      <c r="F630">
        <v>64.8</v>
      </c>
      <c r="G630" s="2">
        <f t="shared" si="9"/>
        <v>3.2702498107494318</v>
      </c>
      <c r="H630" s="3">
        <v>45660</v>
      </c>
      <c r="I630" t="s">
        <v>148</v>
      </c>
      <c r="J630" t="s">
        <v>14</v>
      </c>
      <c r="K630">
        <v>2025</v>
      </c>
    </row>
    <row r="631" spans="1:11" x14ac:dyDescent="0.25">
      <c r="A631">
        <v>211111024</v>
      </c>
      <c r="B631" t="s">
        <v>282</v>
      </c>
      <c r="C631" t="s">
        <v>109</v>
      </c>
      <c r="D631">
        <v>13.8</v>
      </c>
      <c r="E631" t="s">
        <v>12</v>
      </c>
      <c r="F631">
        <v>28.98</v>
      </c>
      <c r="G631" s="2">
        <f t="shared" si="9"/>
        <v>2.1</v>
      </c>
      <c r="H631" s="3">
        <v>45660</v>
      </c>
      <c r="I631" t="s">
        <v>68</v>
      </c>
      <c r="J631" t="s">
        <v>14</v>
      </c>
      <c r="K631">
        <v>2025</v>
      </c>
    </row>
    <row r="632" spans="1:11" x14ac:dyDescent="0.25">
      <c r="A632">
        <v>211111024</v>
      </c>
      <c r="B632" t="s">
        <v>282</v>
      </c>
      <c r="C632" t="s">
        <v>49</v>
      </c>
      <c r="D632">
        <v>29.4</v>
      </c>
      <c r="E632" t="s">
        <v>12</v>
      </c>
      <c r="F632">
        <v>111.13</v>
      </c>
      <c r="G632" s="2">
        <f t="shared" si="9"/>
        <v>3.7799319727891159</v>
      </c>
      <c r="H632" s="3">
        <v>45660</v>
      </c>
      <c r="I632" t="s">
        <v>68</v>
      </c>
      <c r="J632" t="s">
        <v>14</v>
      </c>
      <c r="K632">
        <v>2025</v>
      </c>
    </row>
    <row r="633" spans="1:11" x14ac:dyDescent="0.25">
      <c r="A633">
        <v>211111024</v>
      </c>
      <c r="B633" t="s">
        <v>282</v>
      </c>
      <c r="C633" t="s">
        <v>154</v>
      </c>
      <c r="D633">
        <v>15.7</v>
      </c>
      <c r="E633" t="s">
        <v>12</v>
      </c>
      <c r="F633">
        <v>28.26</v>
      </c>
      <c r="G633" s="2">
        <f t="shared" si="9"/>
        <v>1.8000000000000003</v>
      </c>
      <c r="H633" s="3">
        <v>45660</v>
      </c>
      <c r="I633" t="s">
        <v>68</v>
      </c>
      <c r="J633" t="s">
        <v>14</v>
      </c>
      <c r="K633">
        <v>2025</v>
      </c>
    </row>
    <row r="634" spans="1:11" x14ac:dyDescent="0.25">
      <c r="A634">
        <v>211111024</v>
      </c>
      <c r="B634" t="s">
        <v>282</v>
      </c>
      <c r="C634" t="s">
        <v>39</v>
      </c>
      <c r="D634">
        <v>65.7</v>
      </c>
      <c r="E634" t="s">
        <v>12</v>
      </c>
      <c r="F634">
        <v>231.92</v>
      </c>
      <c r="G634" s="2">
        <f t="shared" si="9"/>
        <v>3.5299847792998476</v>
      </c>
      <c r="H634" s="3">
        <v>45660</v>
      </c>
      <c r="I634" t="s">
        <v>68</v>
      </c>
      <c r="J634" t="s">
        <v>14</v>
      </c>
      <c r="K634">
        <v>2025</v>
      </c>
    </row>
    <row r="635" spans="1:11" x14ac:dyDescent="0.25">
      <c r="A635">
        <v>211111024</v>
      </c>
      <c r="B635" t="s">
        <v>282</v>
      </c>
      <c r="C635" t="s">
        <v>111</v>
      </c>
      <c r="D635">
        <v>12.9</v>
      </c>
      <c r="E635" t="s">
        <v>12</v>
      </c>
      <c r="F635">
        <v>10.32</v>
      </c>
      <c r="G635" s="2">
        <f t="shared" si="9"/>
        <v>0.8</v>
      </c>
      <c r="H635" s="3">
        <v>45660</v>
      </c>
      <c r="I635" t="s">
        <v>68</v>
      </c>
      <c r="J635" t="s">
        <v>14</v>
      </c>
      <c r="K635">
        <v>2025</v>
      </c>
    </row>
    <row r="636" spans="1:11" x14ac:dyDescent="0.25">
      <c r="A636">
        <v>211111024</v>
      </c>
      <c r="B636" t="s">
        <v>282</v>
      </c>
      <c r="C636" t="s">
        <v>94</v>
      </c>
      <c r="D636">
        <v>8.4</v>
      </c>
      <c r="E636" t="s">
        <v>12</v>
      </c>
      <c r="F636">
        <v>13.44</v>
      </c>
      <c r="G636" s="2">
        <f t="shared" si="9"/>
        <v>1.5999999999999999</v>
      </c>
      <c r="H636" s="3">
        <v>45660</v>
      </c>
      <c r="I636" t="s">
        <v>68</v>
      </c>
      <c r="J636" t="s">
        <v>14</v>
      </c>
      <c r="K636">
        <v>2025</v>
      </c>
    </row>
    <row r="637" spans="1:11" x14ac:dyDescent="0.25">
      <c r="A637">
        <v>211111024</v>
      </c>
      <c r="B637" t="s">
        <v>282</v>
      </c>
      <c r="C637" t="s">
        <v>158</v>
      </c>
      <c r="D637">
        <v>107.7</v>
      </c>
      <c r="E637" t="s">
        <v>12</v>
      </c>
      <c r="F637">
        <v>343.56</v>
      </c>
      <c r="G637" s="2">
        <f t="shared" si="9"/>
        <v>3.1899721448467968</v>
      </c>
      <c r="H637" s="3">
        <v>45660</v>
      </c>
      <c r="I637" t="s">
        <v>68</v>
      </c>
      <c r="J637" t="s">
        <v>14</v>
      </c>
      <c r="K637">
        <v>2025</v>
      </c>
    </row>
    <row r="638" spans="1:11" x14ac:dyDescent="0.25">
      <c r="A638">
        <v>211111024</v>
      </c>
      <c r="B638" t="s">
        <v>282</v>
      </c>
      <c r="C638" t="s">
        <v>76</v>
      </c>
      <c r="D638">
        <v>5</v>
      </c>
      <c r="E638" t="s">
        <v>12</v>
      </c>
      <c r="F638">
        <v>20.25</v>
      </c>
      <c r="G638" s="2">
        <f t="shared" si="9"/>
        <v>4.05</v>
      </c>
      <c r="H638" s="3">
        <v>45660</v>
      </c>
      <c r="I638" t="s">
        <v>68</v>
      </c>
      <c r="J638" t="s">
        <v>14</v>
      </c>
      <c r="K638">
        <v>2025</v>
      </c>
    </row>
    <row r="639" spans="1:11" x14ac:dyDescent="0.25">
      <c r="A639">
        <v>211111024</v>
      </c>
      <c r="B639" t="s">
        <v>282</v>
      </c>
      <c r="C639" t="s">
        <v>182</v>
      </c>
      <c r="D639">
        <v>14.49</v>
      </c>
      <c r="E639" t="s">
        <v>12</v>
      </c>
      <c r="F639">
        <v>58.68</v>
      </c>
      <c r="G639" s="2">
        <f t="shared" si="9"/>
        <v>4.0496894409937889</v>
      </c>
      <c r="H639" s="3">
        <v>45660</v>
      </c>
      <c r="I639" t="s">
        <v>68</v>
      </c>
      <c r="J639" t="s">
        <v>14</v>
      </c>
      <c r="K639">
        <v>2025</v>
      </c>
    </row>
    <row r="640" spans="1:11" x14ac:dyDescent="0.25">
      <c r="A640">
        <v>211112064</v>
      </c>
      <c r="B640" t="s">
        <v>285</v>
      </c>
      <c r="C640" t="s">
        <v>50</v>
      </c>
      <c r="D640">
        <v>16.86</v>
      </c>
      <c r="E640" t="s">
        <v>12</v>
      </c>
      <c r="F640">
        <v>45.35</v>
      </c>
      <c r="G640" s="2">
        <f t="shared" si="9"/>
        <v>2.6897983392645317</v>
      </c>
      <c r="H640" s="3">
        <v>45660</v>
      </c>
      <c r="I640" t="s">
        <v>68</v>
      </c>
      <c r="J640" t="s">
        <v>14</v>
      </c>
      <c r="K640">
        <v>2025</v>
      </c>
    </row>
    <row r="641" spans="1:11" x14ac:dyDescent="0.25">
      <c r="A641">
        <v>211112064</v>
      </c>
      <c r="B641" t="s">
        <v>285</v>
      </c>
      <c r="C641" t="s">
        <v>39</v>
      </c>
      <c r="D641">
        <v>24.18</v>
      </c>
      <c r="E641" t="s">
        <v>12</v>
      </c>
      <c r="F641">
        <v>85.36</v>
      </c>
      <c r="G641" s="2">
        <f t="shared" si="9"/>
        <v>3.5301902398676592</v>
      </c>
      <c r="H641" s="3">
        <v>45660</v>
      </c>
      <c r="I641" t="s">
        <v>68</v>
      </c>
      <c r="J641" t="s">
        <v>14</v>
      </c>
      <c r="K641">
        <v>2025</v>
      </c>
    </row>
    <row r="642" spans="1:11" x14ac:dyDescent="0.25">
      <c r="A642">
        <v>211112064</v>
      </c>
      <c r="B642" t="s">
        <v>285</v>
      </c>
      <c r="C642" t="s">
        <v>158</v>
      </c>
      <c r="D642">
        <v>44.8</v>
      </c>
      <c r="E642" t="s">
        <v>12</v>
      </c>
      <c r="F642">
        <v>142.91</v>
      </c>
      <c r="G642" s="2">
        <f t="shared" si="9"/>
        <v>3.1899553571428574</v>
      </c>
      <c r="H642" s="3">
        <v>45660</v>
      </c>
      <c r="I642" t="s">
        <v>68</v>
      </c>
      <c r="J642" t="s">
        <v>14</v>
      </c>
      <c r="K642">
        <v>2025</v>
      </c>
    </row>
    <row r="643" spans="1:11" x14ac:dyDescent="0.25">
      <c r="A643">
        <v>211112064</v>
      </c>
      <c r="B643" t="s">
        <v>285</v>
      </c>
      <c r="C643" t="s">
        <v>45</v>
      </c>
      <c r="D643">
        <v>89.1</v>
      </c>
      <c r="E643" t="s">
        <v>12</v>
      </c>
      <c r="F643">
        <v>225.42</v>
      </c>
      <c r="G643" s="2">
        <f t="shared" ref="G643:G706" si="10">F643/D643</f>
        <v>2.5299663299663302</v>
      </c>
      <c r="H643" s="3">
        <v>45660</v>
      </c>
      <c r="I643" t="s">
        <v>68</v>
      </c>
      <c r="J643" t="s">
        <v>14</v>
      </c>
      <c r="K643">
        <v>2025</v>
      </c>
    </row>
    <row r="644" spans="1:11" x14ac:dyDescent="0.25">
      <c r="A644">
        <v>211112064</v>
      </c>
      <c r="B644" t="s">
        <v>285</v>
      </c>
      <c r="C644" t="s">
        <v>81</v>
      </c>
      <c r="D644">
        <v>11.54</v>
      </c>
      <c r="E644" t="s">
        <v>12</v>
      </c>
      <c r="F644">
        <v>46.74</v>
      </c>
      <c r="G644" s="2">
        <f t="shared" si="10"/>
        <v>4.0502599653379558</v>
      </c>
      <c r="H644" s="3">
        <v>45660</v>
      </c>
      <c r="I644" t="s">
        <v>68</v>
      </c>
      <c r="J644" t="s">
        <v>14</v>
      </c>
      <c r="K644">
        <v>2025</v>
      </c>
    </row>
    <row r="645" spans="1:11" x14ac:dyDescent="0.25">
      <c r="A645">
        <v>211112240</v>
      </c>
      <c r="B645" t="s">
        <v>286</v>
      </c>
      <c r="C645" t="s">
        <v>51</v>
      </c>
      <c r="D645">
        <v>70.400000000000006</v>
      </c>
      <c r="E645" t="s">
        <v>12</v>
      </c>
      <c r="F645">
        <v>223.17</v>
      </c>
      <c r="G645" s="2">
        <f t="shared" si="10"/>
        <v>3.1700284090909085</v>
      </c>
      <c r="H645" s="3">
        <v>45660</v>
      </c>
      <c r="I645" t="s">
        <v>42</v>
      </c>
      <c r="J645" t="s">
        <v>14</v>
      </c>
      <c r="K645">
        <v>2025</v>
      </c>
    </row>
    <row r="646" spans="1:11" x14ac:dyDescent="0.25">
      <c r="A646">
        <v>211112240</v>
      </c>
      <c r="B646" t="s">
        <v>286</v>
      </c>
      <c r="C646" t="s">
        <v>70</v>
      </c>
      <c r="D646">
        <v>408.9</v>
      </c>
      <c r="E646" t="s">
        <v>12</v>
      </c>
      <c r="F646">
        <v>1083.5899999999999</v>
      </c>
      <c r="G646" s="2">
        <f t="shared" si="10"/>
        <v>2.6500122279285887</v>
      </c>
      <c r="H646" s="3">
        <v>45660</v>
      </c>
      <c r="I646" t="s">
        <v>42</v>
      </c>
      <c r="J646" t="s">
        <v>14</v>
      </c>
      <c r="K646">
        <v>2025</v>
      </c>
    </row>
    <row r="647" spans="1:11" x14ac:dyDescent="0.25">
      <c r="A647">
        <v>211112240</v>
      </c>
      <c r="B647" t="s">
        <v>286</v>
      </c>
      <c r="C647" t="s">
        <v>188</v>
      </c>
      <c r="D647">
        <v>3.63</v>
      </c>
      <c r="E647" t="s">
        <v>12</v>
      </c>
      <c r="F647">
        <v>13.61</v>
      </c>
      <c r="G647" s="2">
        <f t="shared" si="10"/>
        <v>3.7493112947658402</v>
      </c>
      <c r="H647" s="3">
        <v>45660</v>
      </c>
      <c r="I647" t="s">
        <v>42</v>
      </c>
      <c r="J647" t="s">
        <v>14</v>
      </c>
      <c r="K647">
        <v>2025</v>
      </c>
    </row>
    <row r="648" spans="1:11" x14ac:dyDescent="0.25">
      <c r="A648">
        <v>211112240</v>
      </c>
      <c r="B648" t="s">
        <v>286</v>
      </c>
      <c r="C648" t="s">
        <v>81</v>
      </c>
      <c r="D648">
        <v>11.32</v>
      </c>
      <c r="E648" t="s">
        <v>12</v>
      </c>
      <c r="F648">
        <v>43.58</v>
      </c>
      <c r="G648" s="2">
        <f t="shared" si="10"/>
        <v>3.8498233215547701</v>
      </c>
      <c r="H648" s="3">
        <v>45660</v>
      </c>
      <c r="I648" t="s">
        <v>42</v>
      </c>
      <c r="J648" t="s">
        <v>14</v>
      </c>
      <c r="K648">
        <v>2025</v>
      </c>
    </row>
    <row r="649" spans="1:11" x14ac:dyDescent="0.25">
      <c r="A649">
        <v>211112240</v>
      </c>
      <c r="B649" t="s">
        <v>286</v>
      </c>
      <c r="C649" t="s">
        <v>56</v>
      </c>
      <c r="D649">
        <v>17.84</v>
      </c>
      <c r="E649" t="s">
        <v>12</v>
      </c>
      <c r="F649">
        <v>58.87</v>
      </c>
      <c r="G649" s="2">
        <f t="shared" si="10"/>
        <v>3.2998878923766815</v>
      </c>
      <c r="H649" s="3">
        <v>45660</v>
      </c>
      <c r="I649" t="s">
        <v>42</v>
      </c>
      <c r="J649" t="s">
        <v>14</v>
      </c>
      <c r="K649">
        <v>2025</v>
      </c>
    </row>
    <row r="650" spans="1:11" x14ac:dyDescent="0.25">
      <c r="A650">
        <v>211112240</v>
      </c>
      <c r="B650" t="s">
        <v>286</v>
      </c>
      <c r="C650" t="s">
        <v>118</v>
      </c>
      <c r="D650">
        <v>12.14</v>
      </c>
      <c r="E650" t="s">
        <v>12</v>
      </c>
      <c r="F650">
        <v>37.03</v>
      </c>
      <c r="G650" s="2">
        <f t="shared" si="10"/>
        <v>3.0502471169686984</v>
      </c>
      <c r="H650" s="3">
        <v>45660</v>
      </c>
      <c r="I650" t="s">
        <v>42</v>
      </c>
      <c r="J650" t="s">
        <v>14</v>
      </c>
      <c r="K650">
        <v>2025</v>
      </c>
    </row>
    <row r="651" spans="1:11" x14ac:dyDescent="0.25">
      <c r="A651">
        <v>211112240</v>
      </c>
      <c r="B651" t="s">
        <v>286</v>
      </c>
      <c r="C651" t="s">
        <v>119</v>
      </c>
      <c r="D651">
        <v>12.03</v>
      </c>
      <c r="E651" t="s">
        <v>12</v>
      </c>
      <c r="F651">
        <v>35.49</v>
      </c>
      <c r="G651" s="2">
        <f t="shared" si="10"/>
        <v>2.9501246882793022</v>
      </c>
      <c r="H651" s="3">
        <v>45660</v>
      </c>
      <c r="I651" t="s">
        <v>42</v>
      </c>
      <c r="J651" t="s">
        <v>14</v>
      </c>
      <c r="K651">
        <v>2025</v>
      </c>
    </row>
    <row r="652" spans="1:11" x14ac:dyDescent="0.25">
      <c r="A652">
        <v>211112240</v>
      </c>
      <c r="B652" t="s">
        <v>286</v>
      </c>
      <c r="C652" t="s">
        <v>149</v>
      </c>
      <c r="D652">
        <v>4.1900000000000004</v>
      </c>
      <c r="E652" t="s">
        <v>12</v>
      </c>
      <c r="F652">
        <v>22.63</v>
      </c>
      <c r="G652" s="2">
        <f t="shared" si="10"/>
        <v>5.4009546539379469</v>
      </c>
      <c r="H652" s="3">
        <v>45660</v>
      </c>
      <c r="I652" t="s">
        <v>42</v>
      </c>
      <c r="J652" t="s">
        <v>14</v>
      </c>
      <c r="K652">
        <v>2025</v>
      </c>
    </row>
    <row r="653" spans="1:11" x14ac:dyDescent="0.25">
      <c r="A653">
        <v>211112240</v>
      </c>
      <c r="B653" t="s">
        <v>286</v>
      </c>
      <c r="C653" t="s">
        <v>85</v>
      </c>
      <c r="D653">
        <v>24</v>
      </c>
      <c r="E653" t="s">
        <v>21</v>
      </c>
      <c r="F653">
        <v>23.76</v>
      </c>
      <c r="G653" s="2">
        <f t="shared" si="10"/>
        <v>0.9900000000000001</v>
      </c>
      <c r="H653" s="3">
        <v>45660</v>
      </c>
      <c r="I653" t="s">
        <v>42</v>
      </c>
      <c r="J653" t="s">
        <v>14</v>
      </c>
      <c r="K653">
        <v>2025</v>
      </c>
    </row>
    <row r="654" spans="1:11" x14ac:dyDescent="0.25">
      <c r="A654">
        <v>211110008</v>
      </c>
      <c r="B654" t="s">
        <v>287</v>
      </c>
      <c r="C654" t="s">
        <v>49</v>
      </c>
      <c r="D654">
        <v>26.6</v>
      </c>
      <c r="E654" t="s">
        <v>12</v>
      </c>
      <c r="F654">
        <v>95.23</v>
      </c>
      <c r="G654" s="2">
        <f t="shared" si="10"/>
        <v>3.5800751879699249</v>
      </c>
      <c r="H654" s="3">
        <v>45660</v>
      </c>
      <c r="I654" t="s">
        <v>13</v>
      </c>
      <c r="J654" t="s">
        <v>14</v>
      </c>
      <c r="K654">
        <v>2025</v>
      </c>
    </row>
    <row r="655" spans="1:11" x14ac:dyDescent="0.25">
      <c r="A655">
        <v>211110008</v>
      </c>
      <c r="B655" t="s">
        <v>287</v>
      </c>
      <c r="C655" t="s">
        <v>128</v>
      </c>
      <c r="D655">
        <v>4.3600000000000003</v>
      </c>
      <c r="E655" t="s">
        <v>12</v>
      </c>
      <c r="F655">
        <v>19.66</v>
      </c>
      <c r="G655" s="2">
        <f t="shared" si="10"/>
        <v>4.5091743119266052</v>
      </c>
      <c r="H655" s="3">
        <v>45660</v>
      </c>
      <c r="I655" t="s">
        <v>13</v>
      </c>
      <c r="J655" t="s">
        <v>14</v>
      </c>
      <c r="K655">
        <v>2025</v>
      </c>
    </row>
    <row r="656" spans="1:11" x14ac:dyDescent="0.25">
      <c r="A656">
        <v>211110008</v>
      </c>
      <c r="B656" t="s">
        <v>287</v>
      </c>
      <c r="C656" t="s">
        <v>72</v>
      </c>
      <c r="D656">
        <v>5.64</v>
      </c>
      <c r="E656" t="s">
        <v>12</v>
      </c>
      <c r="F656">
        <v>31.64</v>
      </c>
      <c r="G656" s="2">
        <f t="shared" si="10"/>
        <v>5.6099290780141846</v>
      </c>
      <c r="H656" s="3">
        <v>45660</v>
      </c>
      <c r="I656" t="s">
        <v>13</v>
      </c>
      <c r="J656" t="s">
        <v>14</v>
      </c>
      <c r="K656">
        <v>2025</v>
      </c>
    </row>
    <row r="657" spans="1:11" x14ac:dyDescent="0.25">
      <c r="A657">
        <v>211110008</v>
      </c>
      <c r="B657" t="s">
        <v>287</v>
      </c>
      <c r="C657" t="s">
        <v>110</v>
      </c>
      <c r="D657">
        <v>87.2</v>
      </c>
      <c r="E657" t="s">
        <v>12</v>
      </c>
      <c r="F657">
        <v>265.08999999999997</v>
      </c>
      <c r="G657" s="2">
        <f t="shared" si="10"/>
        <v>3.0400229357798163</v>
      </c>
      <c r="H657" s="3">
        <v>45660</v>
      </c>
      <c r="I657" t="s">
        <v>13</v>
      </c>
      <c r="J657" t="s">
        <v>14</v>
      </c>
      <c r="K657">
        <v>2025</v>
      </c>
    </row>
    <row r="658" spans="1:11" x14ac:dyDescent="0.25">
      <c r="A658">
        <v>211110008</v>
      </c>
      <c r="B658" t="s">
        <v>287</v>
      </c>
      <c r="C658" t="s">
        <v>94</v>
      </c>
      <c r="D658">
        <v>11.6</v>
      </c>
      <c r="E658" t="s">
        <v>12</v>
      </c>
      <c r="F658">
        <v>17.399999999999999</v>
      </c>
      <c r="G658" s="2">
        <f t="shared" si="10"/>
        <v>1.5</v>
      </c>
      <c r="H658" s="3">
        <v>45660</v>
      </c>
      <c r="I658" t="s">
        <v>13</v>
      </c>
      <c r="J658" t="s">
        <v>14</v>
      </c>
      <c r="K658">
        <v>2025</v>
      </c>
    </row>
    <row r="659" spans="1:11" x14ac:dyDescent="0.25">
      <c r="A659">
        <v>211110008</v>
      </c>
      <c r="B659" t="s">
        <v>287</v>
      </c>
      <c r="C659" t="s">
        <v>118</v>
      </c>
      <c r="D659">
        <v>10.84</v>
      </c>
      <c r="E659" t="s">
        <v>12</v>
      </c>
      <c r="F659">
        <v>33.06</v>
      </c>
      <c r="G659" s="2">
        <f t="shared" si="10"/>
        <v>3.0498154981549819</v>
      </c>
      <c r="H659" s="3">
        <v>45660</v>
      </c>
      <c r="I659" t="s">
        <v>13</v>
      </c>
      <c r="J659" t="s">
        <v>14</v>
      </c>
      <c r="K659">
        <v>2025</v>
      </c>
    </row>
    <row r="660" spans="1:11" x14ac:dyDescent="0.25">
      <c r="A660">
        <v>211112239</v>
      </c>
      <c r="B660" t="s">
        <v>48</v>
      </c>
      <c r="C660" t="s">
        <v>288</v>
      </c>
      <c r="D660">
        <v>21.99</v>
      </c>
      <c r="E660" t="s">
        <v>12</v>
      </c>
      <c r="F660">
        <v>101.15</v>
      </c>
      <c r="G660" s="2">
        <f t="shared" si="10"/>
        <v>4.5998180991359714</v>
      </c>
      <c r="H660" s="3">
        <v>45660</v>
      </c>
      <c r="I660" t="s">
        <v>42</v>
      </c>
      <c r="J660" t="s">
        <v>14</v>
      </c>
      <c r="K660">
        <v>2025</v>
      </c>
    </row>
    <row r="661" spans="1:11" x14ac:dyDescent="0.25">
      <c r="A661">
        <v>211112239</v>
      </c>
      <c r="B661" t="s">
        <v>48</v>
      </c>
      <c r="C661" t="s">
        <v>49</v>
      </c>
      <c r="D661">
        <v>11.7</v>
      </c>
      <c r="E661" t="s">
        <v>12</v>
      </c>
      <c r="F661">
        <v>41.89</v>
      </c>
      <c r="G661" s="2">
        <f t="shared" si="10"/>
        <v>3.5803418803418805</v>
      </c>
      <c r="H661" s="3">
        <v>45660</v>
      </c>
      <c r="I661" t="s">
        <v>42</v>
      </c>
      <c r="J661" t="s">
        <v>14</v>
      </c>
      <c r="K661">
        <v>2025</v>
      </c>
    </row>
    <row r="662" spans="1:11" x14ac:dyDescent="0.25">
      <c r="A662">
        <v>211112239</v>
      </c>
      <c r="B662" t="s">
        <v>48</v>
      </c>
      <c r="C662" t="s">
        <v>154</v>
      </c>
      <c r="D662">
        <v>21.8</v>
      </c>
      <c r="E662" t="s">
        <v>12</v>
      </c>
      <c r="F662">
        <v>38.15</v>
      </c>
      <c r="G662" s="2">
        <f t="shared" si="10"/>
        <v>1.7499999999999998</v>
      </c>
      <c r="H662" s="3">
        <v>45660</v>
      </c>
      <c r="I662" t="s">
        <v>42</v>
      </c>
      <c r="J662" t="s">
        <v>14</v>
      </c>
      <c r="K662">
        <v>2025</v>
      </c>
    </row>
    <row r="663" spans="1:11" x14ac:dyDescent="0.25">
      <c r="A663">
        <v>211112239</v>
      </c>
      <c r="B663" t="s">
        <v>48</v>
      </c>
      <c r="C663" t="s">
        <v>51</v>
      </c>
      <c r="D663">
        <v>34.200000000000003</v>
      </c>
      <c r="E663" t="s">
        <v>12</v>
      </c>
      <c r="F663">
        <v>108.41</v>
      </c>
      <c r="G663" s="2">
        <f t="shared" si="10"/>
        <v>3.1698830409356722</v>
      </c>
      <c r="H663" s="3">
        <v>45660</v>
      </c>
      <c r="I663" t="s">
        <v>42</v>
      </c>
      <c r="J663" t="s">
        <v>14</v>
      </c>
      <c r="K663">
        <v>2025</v>
      </c>
    </row>
    <row r="664" spans="1:11" x14ac:dyDescent="0.25">
      <c r="A664">
        <v>211112239</v>
      </c>
      <c r="B664" t="s">
        <v>48</v>
      </c>
      <c r="C664" t="s">
        <v>289</v>
      </c>
      <c r="D664">
        <v>19.7</v>
      </c>
      <c r="E664" t="s">
        <v>12</v>
      </c>
      <c r="F664">
        <v>25.61</v>
      </c>
      <c r="G664" s="2">
        <f t="shared" si="10"/>
        <v>1.3</v>
      </c>
      <c r="H664" s="3">
        <v>45660</v>
      </c>
      <c r="I664" t="s">
        <v>42</v>
      </c>
      <c r="J664" t="s">
        <v>14</v>
      </c>
      <c r="K664">
        <v>2025</v>
      </c>
    </row>
    <row r="665" spans="1:11" x14ac:dyDescent="0.25">
      <c r="A665">
        <v>211112239</v>
      </c>
      <c r="B665" t="s">
        <v>48</v>
      </c>
      <c r="C665" t="s">
        <v>17</v>
      </c>
      <c r="D665">
        <v>8.6999999999999993</v>
      </c>
      <c r="E665" t="s">
        <v>12</v>
      </c>
      <c r="F665">
        <v>13.92</v>
      </c>
      <c r="G665" s="2">
        <f t="shared" si="10"/>
        <v>1.6</v>
      </c>
      <c r="H665" s="3">
        <v>45660</v>
      </c>
      <c r="I665" t="s">
        <v>42</v>
      </c>
      <c r="J665" t="s">
        <v>14</v>
      </c>
      <c r="K665">
        <v>2025</v>
      </c>
    </row>
    <row r="666" spans="1:11" x14ac:dyDescent="0.25">
      <c r="A666">
        <v>211112239</v>
      </c>
      <c r="B666" t="s">
        <v>48</v>
      </c>
      <c r="C666" t="s">
        <v>70</v>
      </c>
      <c r="D666">
        <v>141.30000000000001</v>
      </c>
      <c r="E666" t="s">
        <v>12</v>
      </c>
      <c r="F666">
        <v>374.45</v>
      </c>
      <c r="G666" s="2">
        <f t="shared" si="10"/>
        <v>2.6500353857041752</v>
      </c>
      <c r="H666" s="3">
        <v>45660</v>
      </c>
      <c r="I666" t="s">
        <v>42</v>
      </c>
      <c r="J666" t="s">
        <v>14</v>
      </c>
      <c r="K666">
        <v>2025</v>
      </c>
    </row>
    <row r="667" spans="1:11" x14ac:dyDescent="0.25">
      <c r="A667">
        <v>211112239</v>
      </c>
      <c r="B667" t="s">
        <v>48</v>
      </c>
      <c r="C667" t="s">
        <v>134</v>
      </c>
      <c r="D667">
        <v>3.27</v>
      </c>
      <c r="E667" t="s">
        <v>12</v>
      </c>
      <c r="F667">
        <v>21.48</v>
      </c>
      <c r="G667" s="2">
        <f t="shared" si="10"/>
        <v>6.568807339449541</v>
      </c>
      <c r="H667" s="3">
        <v>45660</v>
      </c>
      <c r="I667" t="s">
        <v>42</v>
      </c>
      <c r="J667" t="s">
        <v>14</v>
      </c>
      <c r="K667">
        <v>2025</v>
      </c>
    </row>
    <row r="668" spans="1:11" x14ac:dyDescent="0.25">
      <c r="A668">
        <v>211112239</v>
      </c>
      <c r="B668" t="s">
        <v>48</v>
      </c>
      <c r="C668" t="s">
        <v>113</v>
      </c>
      <c r="D668">
        <v>12.43</v>
      </c>
      <c r="E668" t="s">
        <v>12</v>
      </c>
      <c r="F668">
        <v>38.53</v>
      </c>
      <c r="G668" s="2">
        <f t="shared" si="10"/>
        <v>3.099758648431215</v>
      </c>
      <c r="H668" s="3">
        <v>45660</v>
      </c>
      <c r="I668" t="s">
        <v>42</v>
      </c>
      <c r="J668" t="s">
        <v>14</v>
      </c>
      <c r="K668">
        <v>2025</v>
      </c>
    </row>
    <row r="669" spans="1:11" x14ac:dyDescent="0.25">
      <c r="A669">
        <v>211112239</v>
      </c>
      <c r="B669" t="s">
        <v>48</v>
      </c>
      <c r="C669" t="s">
        <v>118</v>
      </c>
      <c r="D669">
        <v>24.42</v>
      </c>
      <c r="E669" t="s">
        <v>12</v>
      </c>
      <c r="F669">
        <v>74.48</v>
      </c>
      <c r="G669" s="2">
        <f t="shared" si="10"/>
        <v>3.0499590499590501</v>
      </c>
      <c r="H669" s="3">
        <v>45660</v>
      </c>
      <c r="I669" t="s">
        <v>42</v>
      </c>
      <c r="J669" t="s">
        <v>14</v>
      </c>
      <c r="K669">
        <v>2025</v>
      </c>
    </row>
    <row r="670" spans="1:11" x14ac:dyDescent="0.25">
      <c r="A670">
        <v>211112239</v>
      </c>
      <c r="B670" t="s">
        <v>48</v>
      </c>
      <c r="C670" t="s">
        <v>119</v>
      </c>
      <c r="D670">
        <v>23.69</v>
      </c>
      <c r="E670" t="s">
        <v>12</v>
      </c>
      <c r="F670">
        <v>69.89</v>
      </c>
      <c r="G670" s="2">
        <f t="shared" si="10"/>
        <v>2.9501899535669058</v>
      </c>
      <c r="H670" s="3">
        <v>45660</v>
      </c>
      <c r="I670" t="s">
        <v>42</v>
      </c>
      <c r="J670" t="s">
        <v>14</v>
      </c>
      <c r="K670">
        <v>2025</v>
      </c>
    </row>
    <row r="671" spans="1:11" x14ac:dyDescent="0.25">
      <c r="A671">
        <v>211112239</v>
      </c>
      <c r="B671" t="s">
        <v>48</v>
      </c>
      <c r="C671" t="s">
        <v>144</v>
      </c>
      <c r="D671">
        <v>4.08</v>
      </c>
      <c r="E671" t="s">
        <v>12</v>
      </c>
      <c r="F671">
        <v>12.65</v>
      </c>
      <c r="G671" s="2">
        <f t="shared" si="10"/>
        <v>3.1004901960784315</v>
      </c>
      <c r="H671" s="3">
        <v>45660</v>
      </c>
      <c r="I671" t="s">
        <v>42</v>
      </c>
      <c r="J671" t="s">
        <v>14</v>
      </c>
      <c r="K671">
        <v>2025</v>
      </c>
    </row>
    <row r="672" spans="1:11" x14ac:dyDescent="0.25">
      <c r="A672">
        <v>211110191</v>
      </c>
      <c r="B672" t="s">
        <v>26</v>
      </c>
      <c r="C672" t="s">
        <v>109</v>
      </c>
      <c r="D672">
        <v>16.38</v>
      </c>
      <c r="E672" t="s">
        <v>12</v>
      </c>
      <c r="F672">
        <v>32.76</v>
      </c>
      <c r="G672" s="2">
        <f t="shared" si="10"/>
        <v>2</v>
      </c>
      <c r="H672" s="3">
        <v>45660</v>
      </c>
      <c r="I672" t="s">
        <v>13</v>
      </c>
      <c r="J672" t="s">
        <v>14</v>
      </c>
      <c r="K672">
        <v>2025</v>
      </c>
    </row>
    <row r="673" spans="1:11" x14ac:dyDescent="0.25">
      <c r="A673">
        <v>211110191</v>
      </c>
      <c r="B673" t="s">
        <v>26</v>
      </c>
      <c r="C673" t="s">
        <v>154</v>
      </c>
      <c r="D673">
        <v>41.1</v>
      </c>
      <c r="E673" t="s">
        <v>12</v>
      </c>
      <c r="F673">
        <v>71.930000000000007</v>
      </c>
      <c r="G673" s="2">
        <f t="shared" si="10"/>
        <v>1.7501216545012166</v>
      </c>
      <c r="H673" s="3">
        <v>45660</v>
      </c>
      <c r="I673" t="s">
        <v>13</v>
      </c>
      <c r="J673" t="s">
        <v>14</v>
      </c>
      <c r="K673">
        <v>2025</v>
      </c>
    </row>
    <row r="674" spans="1:11" x14ac:dyDescent="0.25">
      <c r="A674">
        <v>211110191</v>
      </c>
      <c r="B674" t="s">
        <v>26</v>
      </c>
      <c r="C674" t="s">
        <v>39</v>
      </c>
      <c r="D674">
        <v>74.099999999999994</v>
      </c>
      <c r="E674" t="s">
        <v>12</v>
      </c>
      <c r="F674">
        <v>250.46</v>
      </c>
      <c r="G674" s="2">
        <f t="shared" si="10"/>
        <v>3.3800269905533069</v>
      </c>
      <c r="H674" s="3">
        <v>45660</v>
      </c>
      <c r="I674" t="s">
        <v>13</v>
      </c>
      <c r="J674" t="s">
        <v>14</v>
      </c>
      <c r="K674">
        <v>2025</v>
      </c>
    </row>
    <row r="675" spans="1:11" x14ac:dyDescent="0.25">
      <c r="A675">
        <v>211110191</v>
      </c>
      <c r="B675" t="s">
        <v>26</v>
      </c>
      <c r="C675" t="s">
        <v>119</v>
      </c>
      <c r="D675">
        <v>12</v>
      </c>
      <c r="E675" t="s">
        <v>12</v>
      </c>
      <c r="F675">
        <v>35.4</v>
      </c>
      <c r="G675" s="2">
        <f t="shared" si="10"/>
        <v>2.9499999999999997</v>
      </c>
      <c r="H675" s="3">
        <v>45660</v>
      </c>
      <c r="I675" t="s">
        <v>13</v>
      </c>
      <c r="J675" t="s">
        <v>14</v>
      </c>
      <c r="K675">
        <v>2025</v>
      </c>
    </row>
    <row r="676" spans="1:11" x14ac:dyDescent="0.25">
      <c r="A676">
        <v>211110191</v>
      </c>
      <c r="B676" t="s">
        <v>26</v>
      </c>
      <c r="C676" t="s">
        <v>155</v>
      </c>
      <c r="D676">
        <v>4.42</v>
      </c>
      <c r="E676" t="s">
        <v>12</v>
      </c>
      <c r="F676">
        <v>12.91</v>
      </c>
      <c r="G676" s="2">
        <f t="shared" si="10"/>
        <v>2.9208144796380093</v>
      </c>
      <c r="H676" s="3">
        <v>45660</v>
      </c>
      <c r="I676" t="s">
        <v>13</v>
      </c>
      <c r="J676" t="s">
        <v>14</v>
      </c>
      <c r="K676">
        <v>2025</v>
      </c>
    </row>
    <row r="677" spans="1:11" x14ac:dyDescent="0.25">
      <c r="A677">
        <v>211110574</v>
      </c>
      <c r="B677" t="s">
        <v>290</v>
      </c>
      <c r="C677" t="s">
        <v>188</v>
      </c>
      <c r="D677">
        <v>21.8</v>
      </c>
      <c r="E677" t="s">
        <v>12</v>
      </c>
      <c r="F677">
        <v>81.75</v>
      </c>
      <c r="G677" s="2">
        <f t="shared" si="10"/>
        <v>3.75</v>
      </c>
      <c r="H677" s="3">
        <v>45660</v>
      </c>
      <c r="I677" t="s">
        <v>68</v>
      </c>
      <c r="J677" t="s">
        <v>14</v>
      </c>
      <c r="K677">
        <v>2025</v>
      </c>
    </row>
    <row r="678" spans="1:11" x14ac:dyDescent="0.25">
      <c r="A678">
        <v>211110574</v>
      </c>
      <c r="B678" t="s">
        <v>290</v>
      </c>
      <c r="C678" t="s">
        <v>267</v>
      </c>
      <c r="D678">
        <v>22.25</v>
      </c>
      <c r="E678" t="s">
        <v>12</v>
      </c>
      <c r="F678">
        <v>86.78</v>
      </c>
      <c r="G678" s="2">
        <f t="shared" si="10"/>
        <v>3.9002247191011237</v>
      </c>
      <c r="H678" s="3">
        <v>45660</v>
      </c>
      <c r="I678" t="s">
        <v>68</v>
      </c>
      <c r="J678" t="s">
        <v>14</v>
      </c>
      <c r="K678">
        <v>2025</v>
      </c>
    </row>
    <row r="679" spans="1:11" x14ac:dyDescent="0.25">
      <c r="A679">
        <v>211110574</v>
      </c>
      <c r="B679" t="s">
        <v>290</v>
      </c>
      <c r="C679" t="s">
        <v>239</v>
      </c>
      <c r="D679">
        <v>70.05</v>
      </c>
      <c r="E679" t="s">
        <v>12</v>
      </c>
      <c r="F679">
        <v>273.2</v>
      </c>
      <c r="G679" s="2">
        <f t="shared" si="10"/>
        <v>3.9000713775874374</v>
      </c>
      <c r="H679" s="3">
        <v>45660</v>
      </c>
      <c r="I679" t="s">
        <v>68</v>
      </c>
      <c r="J679" t="s">
        <v>14</v>
      </c>
      <c r="K679">
        <v>2025</v>
      </c>
    </row>
    <row r="680" spans="1:11" x14ac:dyDescent="0.25">
      <c r="A680">
        <v>211110574</v>
      </c>
      <c r="B680" t="s">
        <v>290</v>
      </c>
      <c r="C680" t="s">
        <v>291</v>
      </c>
      <c r="D680">
        <v>22.14</v>
      </c>
      <c r="E680" t="s">
        <v>12</v>
      </c>
      <c r="F680">
        <v>86.35</v>
      </c>
      <c r="G680" s="2">
        <f t="shared" si="10"/>
        <v>3.9001806684733511</v>
      </c>
      <c r="H680" s="3">
        <v>45660</v>
      </c>
      <c r="I680" t="s">
        <v>68</v>
      </c>
      <c r="J680" t="s">
        <v>14</v>
      </c>
      <c r="K680">
        <v>2025</v>
      </c>
    </row>
    <row r="681" spans="1:11" x14ac:dyDescent="0.25">
      <c r="A681">
        <v>211110574</v>
      </c>
      <c r="B681" t="s">
        <v>290</v>
      </c>
      <c r="C681" t="s">
        <v>46</v>
      </c>
      <c r="D681">
        <v>24.83</v>
      </c>
      <c r="E681" t="s">
        <v>12</v>
      </c>
      <c r="F681">
        <v>80.7</v>
      </c>
      <c r="G681" s="2">
        <f t="shared" si="10"/>
        <v>3.2501006846556586</v>
      </c>
      <c r="H681" s="3">
        <v>45660</v>
      </c>
      <c r="I681" t="s">
        <v>68</v>
      </c>
      <c r="J681" t="s">
        <v>14</v>
      </c>
      <c r="K681">
        <v>2025</v>
      </c>
    </row>
    <row r="682" spans="1:11" x14ac:dyDescent="0.25">
      <c r="A682">
        <v>211112244</v>
      </c>
      <c r="B682" t="s">
        <v>292</v>
      </c>
      <c r="C682" t="s">
        <v>185</v>
      </c>
      <c r="D682">
        <v>45</v>
      </c>
      <c r="E682" t="s">
        <v>12</v>
      </c>
      <c r="F682">
        <v>40.5</v>
      </c>
      <c r="G682" s="2">
        <f t="shared" si="10"/>
        <v>0.9</v>
      </c>
      <c r="H682" s="3">
        <v>45660</v>
      </c>
      <c r="I682" t="s">
        <v>42</v>
      </c>
      <c r="J682" t="s">
        <v>14</v>
      </c>
      <c r="K682">
        <v>2025</v>
      </c>
    </row>
    <row r="683" spans="1:11" x14ac:dyDescent="0.25">
      <c r="A683">
        <v>211112244</v>
      </c>
      <c r="B683" t="s">
        <v>292</v>
      </c>
      <c r="C683" t="s">
        <v>49</v>
      </c>
      <c r="D683">
        <v>230.4</v>
      </c>
      <c r="E683" t="s">
        <v>12</v>
      </c>
      <c r="F683">
        <v>801.79</v>
      </c>
      <c r="G683" s="2">
        <f t="shared" si="10"/>
        <v>3.4799913194444443</v>
      </c>
      <c r="H683" s="3">
        <v>45660</v>
      </c>
      <c r="I683" t="s">
        <v>42</v>
      </c>
      <c r="J683" t="s">
        <v>14</v>
      </c>
      <c r="K683">
        <v>2025</v>
      </c>
    </row>
    <row r="684" spans="1:11" x14ac:dyDescent="0.25">
      <c r="A684">
        <v>211112244</v>
      </c>
      <c r="B684" t="s">
        <v>292</v>
      </c>
      <c r="C684" t="s">
        <v>50</v>
      </c>
      <c r="D684">
        <v>87.2</v>
      </c>
      <c r="E684" t="s">
        <v>12</v>
      </c>
      <c r="F684">
        <v>218.87</v>
      </c>
      <c r="G684" s="2">
        <f t="shared" si="10"/>
        <v>2.5099770642201835</v>
      </c>
      <c r="H684" s="3">
        <v>45660</v>
      </c>
      <c r="I684" t="s">
        <v>42</v>
      </c>
      <c r="J684" t="s">
        <v>14</v>
      </c>
      <c r="K684">
        <v>2025</v>
      </c>
    </row>
    <row r="685" spans="1:11" x14ac:dyDescent="0.25">
      <c r="A685">
        <v>211112244</v>
      </c>
      <c r="B685" t="s">
        <v>292</v>
      </c>
      <c r="C685" t="s">
        <v>39</v>
      </c>
      <c r="D685">
        <v>95.3</v>
      </c>
      <c r="E685" t="s">
        <v>12</v>
      </c>
      <c r="F685">
        <v>311.63</v>
      </c>
      <c r="G685" s="2">
        <f t="shared" si="10"/>
        <v>3.2699895068205667</v>
      </c>
      <c r="H685" s="3">
        <v>45660</v>
      </c>
      <c r="I685" t="s">
        <v>42</v>
      </c>
      <c r="J685" t="s">
        <v>14</v>
      </c>
      <c r="K685">
        <v>2025</v>
      </c>
    </row>
    <row r="686" spans="1:11" x14ac:dyDescent="0.25">
      <c r="A686">
        <v>211112244</v>
      </c>
      <c r="B686" t="s">
        <v>292</v>
      </c>
      <c r="C686" t="s">
        <v>76</v>
      </c>
      <c r="D686">
        <v>25.3</v>
      </c>
      <c r="E686" t="s">
        <v>12</v>
      </c>
      <c r="F686">
        <v>97.41</v>
      </c>
      <c r="G686" s="2">
        <f t="shared" si="10"/>
        <v>3.8501976284584978</v>
      </c>
      <c r="H686" s="3">
        <v>45660</v>
      </c>
      <c r="I686" t="s">
        <v>42</v>
      </c>
      <c r="J686" t="s">
        <v>14</v>
      </c>
      <c r="K686">
        <v>2025</v>
      </c>
    </row>
    <row r="687" spans="1:11" x14ac:dyDescent="0.25">
      <c r="A687">
        <v>211110090</v>
      </c>
      <c r="B687" t="s">
        <v>293</v>
      </c>
      <c r="C687" t="s">
        <v>246</v>
      </c>
      <c r="D687">
        <v>19.3</v>
      </c>
      <c r="E687" t="s">
        <v>12</v>
      </c>
      <c r="F687">
        <v>76.239999999999995</v>
      </c>
      <c r="G687" s="2">
        <f t="shared" si="10"/>
        <v>3.9502590673575124</v>
      </c>
      <c r="H687" s="3">
        <v>45660</v>
      </c>
      <c r="I687" t="s">
        <v>148</v>
      </c>
      <c r="J687" t="s">
        <v>14</v>
      </c>
      <c r="K687">
        <v>2025</v>
      </c>
    </row>
    <row r="688" spans="1:11" x14ac:dyDescent="0.25">
      <c r="A688">
        <v>211110090</v>
      </c>
      <c r="B688" t="s">
        <v>293</v>
      </c>
      <c r="C688" t="s">
        <v>76</v>
      </c>
      <c r="D688">
        <v>5</v>
      </c>
      <c r="E688" t="s">
        <v>12</v>
      </c>
      <c r="F688">
        <v>23.75</v>
      </c>
      <c r="G688" s="2">
        <f t="shared" si="10"/>
        <v>4.75</v>
      </c>
      <c r="H688" s="3">
        <v>45660</v>
      </c>
      <c r="I688" t="s">
        <v>148</v>
      </c>
      <c r="J688" t="s">
        <v>14</v>
      </c>
      <c r="K688">
        <v>2025</v>
      </c>
    </row>
    <row r="689" spans="1:11" x14ac:dyDescent="0.25">
      <c r="A689">
        <v>211110090</v>
      </c>
      <c r="B689" t="s">
        <v>293</v>
      </c>
      <c r="C689" t="s">
        <v>145</v>
      </c>
      <c r="D689">
        <v>4.08</v>
      </c>
      <c r="E689" t="s">
        <v>12</v>
      </c>
      <c r="F689">
        <v>24.89</v>
      </c>
      <c r="G689" s="2">
        <f t="shared" si="10"/>
        <v>6.1004901960784315</v>
      </c>
      <c r="H689" s="3">
        <v>45660</v>
      </c>
      <c r="I689" t="s">
        <v>148</v>
      </c>
      <c r="J689" t="s">
        <v>14</v>
      </c>
      <c r="K689">
        <v>2025</v>
      </c>
    </row>
    <row r="690" spans="1:11" x14ac:dyDescent="0.25">
      <c r="A690">
        <v>211111305</v>
      </c>
      <c r="B690" t="s">
        <v>124</v>
      </c>
      <c r="C690" t="s">
        <v>15</v>
      </c>
      <c r="D690">
        <v>50.9</v>
      </c>
      <c r="E690" t="s">
        <v>12</v>
      </c>
      <c r="F690">
        <v>86.53</v>
      </c>
      <c r="G690" s="2">
        <f t="shared" si="10"/>
        <v>1.7000000000000002</v>
      </c>
      <c r="H690" s="3">
        <v>45660</v>
      </c>
      <c r="I690" t="s">
        <v>33</v>
      </c>
      <c r="J690" t="s">
        <v>14</v>
      </c>
      <c r="K690">
        <v>2025</v>
      </c>
    </row>
    <row r="691" spans="1:11" x14ac:dyDescent="0.25">
      <c r="A691">
        <v>211111305</v>
      </c>
      <c r="B691" t="s">
        <v>124</v>
      </c>
      <c r="C691" t="s">
        <v>111</v>
      </c>
      <c r="D691">
        <v>10.1</v>
      </c>
      <c r="E691" t="s">
        <v>12</v>
      </c>
      <c r="F691">
        <v>6.06</v>
      </c>
      <c r="G691" s="2">
        <f t="shared" si="10"/>
        <v>0.6</v>
      </c>
      <c r="H691" s="3">
        <v>45660</v>
      </c>
      <c r="I691" t="s">
        <v>33</v>
      </c>
      <c r="J691" t="s">
        <v>14</v>
      </c>
      <c r="K691">
        <v>2025</v>
      </c>
    </row>
    <row r="692" spans="1:11" x14ac:dyDescent="0.25">
      <c r="A692">
        <v>211111305</v>
      </c>
      <c r="B692" t="s">
        <v>124</v>
      </c>
      <c r="C692" t="s">
        <v>54</v>
      </c>
      <c r="D692">
        <v>3.6</v>
      </c>
      <c r="E692" t="s">
        <v>12</v>
      </c>
      <c r="F692">
        <v>5.22</v>
      </c>
      <c r="G692" s="2">
        <f t="shared" si="10"/>
        <v>1.45</v>
      </c>
      <c r="H692" s="3">
        <v>45660</v>
      </c>
      <c r="I692" t="s">
        <v>33</v>
      </c>
      <c r="J692" t="s">
        <v>14</v>
      </c>
      <c r="K692">
        <v>2025</v>
      </c>
    </row>
    <row r="693" spans="1:11" x14ac:dyDescent="0.25">
      <c r="A693">
        <v>211111305</v>
      </c>
      <c r="B693" t="s">
        <v>124</v>
      </c>
      <c r="C693" t="s">
        <v>76</v>
      </c>
      <c r="D693">
        <v>13.8</v>
      </c>
      <c r="E693" t="s">
        <v>12</v>
      </c>
      <c r="F693">
        <v>53.13</v>
      </c>
      <c r="G693" s="2">
        <f t="shared" si="10"/>
        <v>3.85</v>
      </c>
      <c r="H693" s="3">
        <v>45660</v>
      </c>
      <c r="I693" t="s">
        <v>33</v>
      </c>
      <c r="J693" t="s">
        <v>14</v>
      </c>
      <c r="K693">
        <v>2025</v>
      </c>
    </row>
    <row r="694" spans="1:11" x14ac:dyDescent="0.25">
      <c r="A694">
        <v>211111305</v>
      </c>
      <c r="B694" t="s">
        <v>124</v>
      </c>
      <c r="C694" t="s">
        <v>179</v>
      </c>
      <c r="D694">
        <v>6.82</v>
      </c>
      <c r="E694" t="s">
        <v>12</v>
      </c>
      <c r="F694">
        <v>27.28</v>
      </c>
      <c r="G694" s="2">
        <f t="shared" si="10"/>
        <v>4</v>
      </c>
      <c r="H694" s="3">
        <v>45660</v>
      </c>
      <c r="I694" t="s">
        <v>33</v>
      </c>
      <c r="J694" t="s">
        <v>14</v>
      </c>
      <c r="K694">
        <v>2025</v>
      </c>
    </row>
    <row r="695" spans="1:11" x14ac:dyDescent="0.25">
      <c r="A695">
        <v>211111289</v>
      </c>
      <c r="B695" t="s">
        <v>294</v>
      </c>
      <c r="C695" t="s">
        <v>118</v>
      </c>
      <c r="D695">
        <v>23.58</v>
      </c>
      <c r="E695" t="s">
        <v>12</v>
      </c>
      <c r="F695">
        <v>71.92</v>
      </c>
      <c r="G695" s="2">
        <f t="shared" si="10"/>
        <v>3.0500424088210352</v>
      </c>
      <c r="H695" s="3">
        <v>45660</v>
      </c>
      <c r="I695" t="s">
        <v>68</v>
      </c>
      <c r="J695" t="s">
        <v>14</v>
      </c>
      <c r="K695">
        <v>2025</v>
      </c>
    </row>
    <row r="696" spans="1:11" x14ac:dyDescent="0.25">
      <c r="A696">
        <v>211111289</v>
      </c>
      <c r="B696" t="s">
        <v>294</v>
      </c>
      <c r="C696" t="s">
        <v>103</v>
      </c>
      <c r="D696">
        <v>12.32</v>
      </c>
      <c r="E696" t="s">
        <v>12</v>
      </c>
      <c r="F696">
        <v>41.27</v>
      </c>
      <c r="G696" s="2">
        <f t="shared" si="10"/>
        <v>3.3498376623376624</v>
      </c>
      <c r="H696" s="3">
        <v>45660</v>
      </c>
      <c r="I696" t="s">
        <v>68</v>
      </c>
      <c r="J696" t="s">
        <v>14</v>
      </c>
      <c r="K696">
        <v>2025</v>
      </c>
    </row>
    <row r="697" spans="1:11" x14ac:dyDescent="0.25">
      <c r="A697">
        <v>211111289</v>
      </c>
      <c r="B697" t="s">
        <v>294</v>
      </c>
      <c r="C697" t="s">
        <v>119</v>
      </c>
      <c r="D697">
        <v>59.16</v>
      </c>
      <c r="E697" t="s">
        <v>12</v>
      </c>
      <c r="F697">
        <v>174.52</v>
      </c>
      <c r="G697" s="2">
        <f t="shared" si="10"/>
        <v>2.9499661933739016</v>
      </c>
      <c r="H697" s="3">
        <v>45660</v>
      </c>
      <c r="I697" t="s">
        <v>68</v>
      </c>
      <c r="J697" t="s">
        <v>14</v>
      </c>
      <c r="K697">
        <v>2025</v>
      </c>
    </row>
    <row r="698" spans="1:11" x14ac:dyDescent="0.25">
      <c r="A698">
        <v>211112145</v>
      </c>
      <c r="B698" t="s">
        <v>67</v>
      </c>
      <c r="C698" t="s">
        <v>65</v>
      </c>
      <c r="D698">
        <v>3.62</v>
      </c>
      <c r="E698" t="s">
        <v>12</v>
      </c>
      <c r="F698">
        <v>13.21</v>
      </c>
      <c r="G698" s="2">
        <f t="shared" si="10"/>
        <v>3.6491712707182322</v>
      </c>
      <c r="H698" s="3">
        <v>45660</v>
      </c>
      <c r="I698" t="s">
        <v>68</v>
      </c>
      <c r="J698" t="s">
        <v>14</v>
      </c>
      <c r="K698">
        <v>2025</v>
      </c>
    </row>
    <row r="699" spans="1:11" x14ac:dyDescent="0.25">
      <c r="A699">
        <v>211112145</v>
      </c>
      <c r="B699" t="s">
        <v>67</v>
      </c>
      <c r="C699" t="s">
        <v>66</v>
      </c>
      <c r="D699">
        <v>3.6</v>
      </c>
      <c r="E699" t="s">
        <v>12</v>
      </c>
      <c r="F699">
        <v>13.14</v>
      </c>
      <c r="G699" s="2">
        <f t="shared" si="10"/>
        <v>3.65</v>
      </c>
      <c r="H699" s="3">
        <v>45660</v>
      </c>
      <c r="I699" t="s">
        <v>68</v>
      </c>
      <c r="J699" t="s">
        <v>14</v>
      </c>
      <c r="K699">
        <v>2025</v>
      </c>
    </row>
    <row r="700" spans="1:11" x14ac:dyDescent="0.25">
      <c r="A700">
        <v>211112145</v>
      </c>
      <c r="B700" t="s">
        <v>67</v>
      </c>
      <c r="C700" t="s">
        <v>81</v>
      </c>
      <c r="D700">
        <v>11.27</v>
      </c>
      <c r="E700" t="s">
        <v>12</v>
      </c>
      <c r="F700">
        <v>43.39</v>
      </c>
      <c r="G700" s="2">
        <f t="shared" si="10"/>
        <v>3.850044365572316</v>
      </c>
      <c r="H700" s="3">
        <v>45660</v>
      </c>
      <c r="I700" t="s">
        <v>68</v>
      </c>
      <c r="J700" t="s">
        <v>14</v>
      </c>
      <c r="K700">
        <v>2025</v>
      </c>
    </row>
    <row r="701" spans="1:11" x14ac:dyDescent="0.25">
      <c r="A701">
        <v>211112145</v>
      </c>
      <c r="B701" t="s">
        <v>67</v>
      </c>
      <c r="C701" t="s">
        <v>118</v>
      </c>
      <c r="D701">
        <v>11.18</v>
      </c>
      <c r="E701" t="s">
        <v>12</v>
      </c>
      <c r="F701">
        <v>34.1</v>
      </c>
      <c r="G701" s="2">
        <f t="shared" si="10"/>
        <v>3.050089445438283</v>
      </c>
      <c r="H701" s="3">
        <v>45660</v>
      </c>
      <c r="I701" t="s">
        <v>68</v>
      </c>
      <c r="J701" t="s">
        <v>14</v>
      </c>
      <c r="K701">
        <v>2025</v>
      </c>
    </row>
    <row r="702" spans="1:11" x14ac:dyDescent="0.25">
      <c r="A702">
        <v>211112145</v>
      </c>
      <c r="B702" t="s">
        <v>67</v>
      </c>
      <c r="C702" t="s">
        <v>119</v>
      </c>
      <c r="D702">
        <v>9.77</v>
      </c>
      <c r="E702" t="s">
        <v>12</v>
      </c>
      <c r="F702">
        <v>28.82</v>
      </c>
      <c r="G702" s="2">
        <f t="shared" si="10"/>
        <v>2.9498464687819856</v>
      </c>
      <c r="H702" s="3">
        <v>45660</v>
      </c>
      <c r="I702" t="s">
        <v>68</v>
      </c>
      <c r="J702" t="s">
        <v>14</v>
      </c>
      <c r="K702">
        <v>2025</v>
      </c>
    </row>
    <row r="703" spans="1:11" x14ac:dyDescent="0.25">
      <c r="A703">
        <v>211112145</v>
      </c>
      <c r="B703" t="s">
        <v>67</v>
      </c>
      <c r="C703" t="s">
        <v>145</v>
      </c>
      <c r="D703">
        <v>3.76</v>
      </c>
      <c r="E703" t="s">
        <v>12</v>
      </c>
      <c r="F703">
        <v>20.079999999999998</v>
      </c>
      <c r="G703" s="2">
        <f t="shared" si="10"/>
        <v>5.3404255319148932</v>
      </c>
      <c r="H703" s="3">
        <v>45660</v>
      </c>
      <c r="I703" t="s">
        <v>68</v>
      </c>
      <c r="J703" t="s">
        <v>14</v>
      </c>
      <c r="K703">
        <v>2025</v>
      </c>
    </row>
    <row r="704" spans="1:11" x14ac:dyDescent="0.25">
      <c r="A704">
        <v>211111295</v>
      </c>
      <c r="B704" t="s">
        <v>295</v>
      </c>
      <c r="C704" t="s">
        <v>81</v>
      </c>
      <c r="D704">
        <v>22.66</v>
      </c>
      <c r="E704" t="s">
        <v>12</v>
      </c>
      <c r="F704">
        <v>91.77</v>
      </c>
      <c r="G704" s="2">
        <f t="shared" si="10"/>
        <v>4.0498676081200351</v>
      </c>
      <c r="H704" s="3">
        <v>45660</v>
      </c>
      <c r="I704" t="s">
        <v>68</v>
      </c>
      <c r="J704" t="s">
        <v>14</v>
      </c>
      <c r="K704">
        <v>2025</v>
      </c>
    </row>
    <row r="705" spans="1:11" x14ac:dyDescent="0.25">
      <c r="A705">
        <v>211111295</v>
      </c>
      <c r="B705" t="s">
        <v>295</v>
      </c>
      <c r="C705" t="s">
        <v>57</v>
      </c>
      <c r="D705">
        <v>13.13</v>
      </c>
      <c r="E705" t="s">
        <v>12</v>
      </c>
      <c r="F705">
        <v>41.36</v>
      </c>
      <c r="G705" s="2">
        <f t="shared" si="10"/>
        <v>3.1500380807311497</v>
      </c>
      <c r="H705" s="3">
        <v>45660</v>
      </c>
      <c r="I705" t="s">
        <v>68</v>
      </c>
      <c r="J705" t="s">
        <v>14</v>
      </c>
      <c r="K705">
        <v>2025</v>
      </c>
    </row>
    <row r="706" spans="1:11" x14ac:dyDescent="0.25">
      <c r="A706">
        <v>211111572</v>
      </c>
      <c r="B706" t="s">
        <v>296</v>
      </c>
      <c r="C706" t="s">
        <v>72</v>
      </c>
      <c r="D706">
        <v>5</v>
      </c>
      <c r="E706" t="s">
        <v>12</v>
      </c>
      <c r="F706">
        <v>27.05</v>
      </c>
      <c r="G706" s="2">
        <f t="shared" si="10"/>
        <v>5.41</v>
      </c>
      <c r="H706" s="3">
        <v>45660</v>
      </c>
      <c r="I706" t="s">
        <v>33</v>
      </c>
      <c r="J706" t="s">
        <v>14</v>
      </c>
      <c r="K706">
        <v>2025</v>
      </c>
    </row>
    <row r="707" spans="1:11" x14ac:dyDescent="0.25">
      <c r="A707">
        <v>211111572</v>
      </c>
      <c r="B707" t="s">
        <v>296</v>
      </c>
      <c r="C707" t="s">
        <v>297</v>
      </c>
      <c r="D707">
        <v>81.33</v>
      </c>
      <c r="E707" t="s">
        <v>12</v>
      </c>
      <c r="F707">
        <v>259.44</v>
      </c>
      <c r="G707" s="2">
        <f t="shared" ref="G707:G770" si="11">F707/D707</f>
        <v>3.1899668019181115</v>
      </c>
      <c r="H707" s="3">
        <v>45660</v>
      </c>
      <c r="I707" t="s">
        <v>33</v>
      </c>
      <c r="J707" t="s">
        <v>14</v>
      </c>
      <c r="K707">
        <v>2025</v>
      </c>
    </row>
    <row r="708" spans="1:11" x14ac:dyDescent="0.25">
      <c r="A708">
        <v>211111572</v>
      </c>
      <c r="B708" t="s">
        <v>296</v>
      </c>
      <c r="C708" t="s">
        <v>255</v>
      </c>
      <c r="D708">
        <v>6.5</v>
      </c>
      <c r="E708" t="s">
        <v>12</v>
      </c>
      <c r="F708">
        <v>15.99</v>
      </c>
      <c r="G708" s="2">
        <f t="shared" si="11"/>
        <v>2.46</v>
      </c>
      <c r="H708" s="3">
        <v>45660</v>
      </c>
      <c r="I708" t="s">
        <v>33</v>
      </c>
      <c r="J708" t="s">
        <v>14</v>
      </c>
      <c r="K708">
        <v>2025</v>
      </c>
    </row>
    <row r="709" spans="1:11" x14ac:dyDescent="0.25">
      <c r="A709">
        <v>211111572</v>
      </c>
      <c r="B709" t="s">
        <v>296</v>
      </c>
      <c r="C709" t="s">
        <v>39</v>
      </c>
      <c r="D709">
        <v>639</v>
      </c>
      <c r="E709" t="s">
        <v>12</v>
      </c>
      <c r="F709">
        <v>2089.5300000000002</v>
      </c>
      <c r="G709" s="2">
        <f t="shared" si="11"/>
        <v>3.2700000000000005</v>
      </c>
      <c r="H709" s="3">
        <v>45660</v>
      </c>
      <c r="I709" t="s">
        <v>33</v>
      </c>
      <c r="J709" t="s">
        <v>14</v>
      </c>
      <c r="K709">
        <v>2025</v>
      </c>
    </row>
    <row r="710" spans="1:11" x14ac:dyDescent="0.25">
      <c r="A710">
        <v>211111572</v>
      </c>
      <c r="B710" t="s">
        <v>296</v>
      </c>
      <c r="C710" t="s">
        <v>204</v>
      </c>
      <c r="D710">
        <v>78.53</v>
      </c>
      <c r="E710" t="s">
        <v>12</v>
      </c>
      <c r="F710">
        <v>260.72000000000003</v>
      </c>
      <c r="G710" s="2">
        <f t="shared" si="11"/>
        <v>3.3200050935948049</v>
      </c>
      <c r="H710" s="3">
        <v>45660</v>
      </c>
      <c r="I710" t="s">
        <v>33</v>
      </c>
      <c r="J710" t="s">
        <v>14</v>
      </c>
      <c r="K710">
        <v>2025</v>
      </c>
    </row>
    <row r="711" spans="1:11" x14ac:dyDescent="0.25">
      <c r="A711">
        <v>211111572</v>
      </c>
      <c r="B711" t="s">
        <v>296</v>
      </c>
      <c r="C711" t="s">
        <v>92</v>
      </c>
      <c r="D711">
        <v>115</v>
      </c>
      <c r="E711" t="s">
        <v>12</v>
      </c>
      <c r="F711">
        <v>287.5</v>
      </c>
      <c r="G711" s="2">
        <f t="shared" si="11"/>
        <v>2.5</v>
      </c>
      <c r="H711" s="3">
        <v>45660</v>
      </c>
      <c r="I711" t="s">
        <v>33</v>
      </c>
      <c r="J711" t="s">
        <v>14</v>
      </c>
      <c r="K711">
        <v>2025</v>
      </c>
    </row>
    <row r="712" spans="1:11" x14ac:dyDescent="0.25">
      <c r="A712">
        <v>211111572</v>
      </c>
      <c r="B712" t="s">
        <v>296</v>
      </c>
      <c r="C712" t="s">
        <v>93</v>
      </c>
      <c r="D712">
        <v>6.8</v>
      </c>
      <c r="E712" t="s">
        <v>12</v>
      </c>
      <c r="F712">
        <v>5.44</v>
      </c>
      <c r="G712" s="2">
        <f t="shared" si="11"/>
        <v>0.8</v>
      </c>
      <c r="H712" s="3">
        <v>45660</v>
      </c>
      <c r="I712" t="s">
        <v>33</v>
      </c>
      <c r="J712" t="s">
        <v>14</v>
      </c>
      <c r="K712">
        <v>2025</v>
      </c>
    </row>
    <row r="713" spans="1:11" x14ac:dyDescent="0.25">
      <c r="A713">
        <v>211111572</v>
      </c>
      <c r="B713" t="s">
        <v>296</v>
      </c>
      <c r="C713" t="s">
        <v>298</v>
      </c>
      <c r="D713">
        <v>7.7</v>
      </c>
      <c r="E713" t="s">
        <v>12</v>
      </c>
      <c r="F713">
        <v>10.01</v>
      </c>
      <c r="G713" s="2">
        <f t="shared" si="11"/>
        <v>1.3</v>
      </c>
      <c r="H713" s="3">
        <v>45660</v>
      </c>
      <c r="I713" t="s">
        <v>33</v>
      </c>
      <c r="J713" t="s">
        <v>14</v>
      </c>
      <c r="K713">
        <v>2025</v>
      </c>
    </row>
    <row r="714" spans="1:11" x14ac:dyDescent="0.25">
      <c r="A714">
        <v>211111572</v>
      </c>
      <c r="B714" t="s">
        <v>296</v>
      </c>
      <c r="C714" t="s">
        <v>65</v>
      </c>
      <c r="D714">
        <v>58.38</v>
      </c>
      <c r="E714" t="s">
        <v>12</v>
      </c>
      <c r="F714">
        <v>207.25</v>
      </c>
      <c r="G714" s="2">
        <f t="shared" si="11"/>
        <v>3.5500171291538196</v>
      </c>
      <c r="H714" s="3">
        <v>45660</v>
      </c>
      <c r="I714" t="s">
        <v>33</v>
      </c>
      <c r="J714" t="s">
        <v>14</v>
      </c>
      <c r="K714">
        <v>2025</v>
      </c>
    </row>
    <row r="715" spans="1:11" x14ac:dyDescent="0.25">
      <c r="A715">
        <v>211111572</v>
      </c>
      <c r="B715" t="s">
        <v>296</v>
      </c>
      <c r="C715" t="s">
        <v>182</v>
      </c>
      <c r="D715">
        <v>14.68</v>
      </c>
      <c r="E715" t="s">
        <v>12</v>
      </c>
      <c r="F715">
        <v>55.05</v>
      </c>
      <c r="G715" s="2">
        <f t="shared" si="11"/>
        <v>3.75</v>
      </c>
      <c r="H715" s="3">
        <v>45660</v>
      </c>
      <c r="I715" t="s">
        <v>33</v>
      </c>
      <c r="J715" t="s">
        <v>14</v>
      </c>
      <c r="K715">
        <v>2025</v>
      </c>
    </row>
    <row r="716" spans="1:11" x14ac:dyDescent="0.25">
      <c r="A716">
        <v>211111572</v>
      </c>
      <c r="B716" t="s">
        <v>296</v>
      </c>
      <c r="C716" t="s">
        <v>81</v>
      </c>
      <c r="D716">
        <v>22.53</v>
      </c>
      <c r="E716" t="s">
        <v>12</v>
      </c>
      <c r="F716">
        <v>84.49</v>
      </c>
      <c r="G716" s="2">
        <f t="shared" si="11"/>
        <v>3.7501109631602305</v>
      </c>
      <c r="H716" s="3">
        <v>45660</v>
      </c>
      <c r="I716" t="s">
        <v>33</v>
      </c>
      <c r="J716" t="s">
        <v>14</v>
      </c>
      <c r="K716">
        <v>2025</v>
      </c>
    </row>
    <row r="717" spans="1:11" x14ac:dyDescent="0.25">
      <c r="A717">
        <v>211111572</v>
      </c>
      <c r="B717" t="s">
        <v>296</v>
      </c>
      <c r="C717" t="s">
        <v>273</v>
      </c>
      <c r="D717">
        <v>27.32</v>
      </c>
      <c r="E717" t="s">
        <v>12</v>
      </c>
      <c r="F717">
        <v>54.64</v>
      </c>
      <c r="G717" s="2">
        <f t="shared" si="11"/>
        <v>2</v>
      </c>
      <c r="H717" s="3">
        <v>45660</v>
      </c>
      <c r="I717" t="s">
        <v>33</v>
      </c>
      <c r="J717" t="s">
        <v>14</v>
      </c>
      <c r="K717">
        <v>2025</v>
      </c>
    </row>
    <row r="718" spans="1:11" x14ac:dyDescent="0.25">
      <c r="A718">
        <v>211111572</v>
      </c>
      <c r="B718" t="s">
        <v>296</v>
      </c>
      <c r="C718" t="s">
        <v>46</v>
      </c>
      <c r="D718">
        <v>37.46</v>
      </c>
      <c r="E718" t="s">
        <v>12</v>
      </c>
      <c r="F718">
        <v>118</v>
      </c>
      <c r="G718" s="2">
        <f t="shared" si="11"/>
        <v>3.1500266951414844</v>
      </c>
      <c r="H718" s="3">
        <v>45660</v>
      </c>
      <c r="I718" t="s">
        <v>33</v>
      </c>
      <c r="J718" t="s">
        <v>14</v>
      </c>
      <c r="K718">
        <v>2025</v>
      </c>
    </row>
    <row r="719" spans="1:11" x14ac:dyDescent="0.25">
      <c r="A719">
        <v>211111572</v>
      </c>
      <c r="B719" t="s">
        <v>296</v>
      </c>
      <c r="C719" t="s">
        <v>274</v>
      </c>
      <c r="D719">
        <v>24.31</v>
      </c>
      <c r="E719" t="s">
        <v>12</v>
      </c>
      <c r="F719">
        <v>74.63</v>
      </c>
      <c r="G719" s="2">
        <f t="shared" si="11"/>
        <v>3.06993006993007</v>
      </c>
      <c r="H719" s="3">
        <v>45660</v>
      </c>
      <c r="I719" t="s">
        <v>33</v>
      </c>
      <c r="J719" t="s">
        <v>14</v>
      </c>
      <c r="K719">
        <v>2025</v>
      </c>
    </row>
    <row r="720" spans="1:11" x14ac:dyDescent="0.25">
      <c r="A720">
        <v>211111572</v>
      </c>
      <c r="B720" t="s">
        <v>296</v>
      </c>
      <c r="C720" t="s">
        <v>146</v>
      </c>
      <c r="D720">
        <v>6.74</v>
      </c>
      <c r="E720" t="s">
        <v>12</v>
      </c>
      <c r="F720">
        <v>29.66</v>
      </c>
      <c r="G720" s="2">
        <f t="shared" si="11"/>
        <v>4.4005934718100885</v>
      </c>
      <c r="H720" s="3">
        <v>45660</v>
      </c>
      <c r="I720" t="s">
        <v>33</v>
      </c>
      <c r="J720" t="s">
        <v>14</v>
      </c>
      <c r="K720">
        <v>2025</v>
      </c>
    </row>
    <row r="721" spans="1:11" x14ac:dyDescent="0.25">
      <c r="A721">
        <v>211111572</v>
      </c>
      <c r="B721" t="s">
        <v>296</v>
      </c>
      <c r="C721" t="s">
        <v>179</v>
      </c>
      <c r="D721">
        <v>6.37</v>
      </c>
      <c r="E721" t="s">
        <v>12</v>
      </c>
      <c r="F721">
        <v>25.48</v>
      </c>
      <c r="G721" s="2">
        <f t="shared" si="11"/>
        <v>4</v>
      </c>
      <c r="H721" s="3">
        <v>45660</v>
      </c>
      <c r="I721" t="s">
        <v>33</v>
      </c>
      <c r="J721" t="s">
        <v>14</v>
      </c>
      <c r="K721">
        <v>2025</v>
      </c>
    </row>
    <row r="722" spans="1:11" x14ac:dyDescent="0.25">
      <c r="A722">
        <v>211111572</v>
      </c>
      <c r="B722" t="s">
        <v>296</v>
      </c>
      <c r="C722" t="s">
        <v>85</v>
      </c>
      <c r="D722">
        <v>48</v>
      </c>
      <c r="E722" t="s">
        <v>21</v>
      </c>
      <c r="F722">
        <v>45.6</v>
      </c>
      <c r="G722" s="2">
        <f t="shared" si="11"/>
        <v>0.95000000000000007</v>
      </c>
      <c r="H722" s="3">
        <v>45660</v>
      </c>
      <c r="I722" t="s">
        <v>33</v>
      </c>
      <c r="J722" t="s">
        <v>14</v>
      </c>
      <c r="K722">
        <v>2025</v>
      </c>
    </row>
    <row r="723" spans="1:11" x14ac:dyDescent="0.25">
      <c r="A723">
        <v>211111626</v>
      </c>
      <c r="B723" t="s">
        <v>299</v>
      </c>
      <c r="C723" t="s">
        <v>50</v>
      </c>
      <c r="D723">
        <v>248.1</v>
      </c>
      <c r="E723" t="s">
        <v>12</v>
      </c>
      <c r="F723">
        <v>622.73</v>
      </c>
      <c r="G723" s="2">
        <f t="shared" si="11"/>
        <v>2.5099959693671909</v>
      </c>
      <c r="H723" s="3">
        <v>45660</v>
      </c>
      <c r="I723" t="s">
        <v>42</v>
      </c>
      <c r="J723" t="s">
        <v>14</v>
      </c>
      <c r="K723">
        <v>2025</v>
      </c>
    </row>
    <row r="724" spans="1:11" x14ac:dyDescent="0.25">
      <c r="A724">
        <v>211111193</v>
      </c>
      <c r="B724" t="s">
        <v>300</v>
      </c>
      <c r="C724" t="s">
        <v>110</v>
      </c>
      <c r="D724">
        <v>21.88</v>
      </c>
      <c r="E724" t="s">
        <v>12</v>
      </c>
      <c r="F724">
        <v>70.89</v>
      </c>
      <c r="G724" s="2">
        <f t="shared" si="11"/>
        <v>3.2399451553930532</v>
      </c>
      <c r="H724" s="3">
        <v>45660</v>
      </c>
      <c r="I724" t="s">
        <v>148</v>
      </c>
      <c r="J724" t="s">
        <v>14</v>
      </c>
      <c r="K724">
        <v>2025</v>
      </c>
    </row>
    <row r="725" spans="1:11" x14ac:dyDescent="0.25">
      <c r="A725">
        <v>211111193</v>
      </c>
      <c r="B725" t="s">
        <v>300</v>
      </c>
      <c r="C725" t="s">
        <v>63</v>
      </c>
      <c r="D725">
        <v>31.38</v>
      </c>
      <c r="E725" t="s">
        <v>12</v>
      </c>
      <c r="F725">
        <v>114.54</v>
      </c>
      <c r="G725" s="2">
        <f t="shared" si="11"/>
        <v>3.6500956022944555</v>
      </c>
      <c r="H725" s="3">
        <v>45660</v>
      </c>
      <c r="I725" t="s">
        <v>148</v>
      </c>
      <c r="J725" t="s">
        <v>14</v>
      </c>
      <c r="K725">
        <v>2025</v>
      </c>
    </row>
    <row r="726" spans="1:11" x14ac:dyDescent="0.25">
      <c r="A726">
        <v>211111193</v>
      </c>
      <c r="B726" t="s">
        <v>300</v>
      </c>
      <c r="C726" t="s">
        <v>188</v>
      </c>
      <c r="D726">
        <v>7.27</v>
      </c>
      <c r="E726" t="s">
        <v>12</v>
      </c>
      <c r="F726">
        <v>27.99</v>
      </c>
      <c r="G726" s="2">
        <f t="shared" si="11"/>
        <v>3.8500687757909215</v>
      </c>
      <c r="H726" s="3">
        <v>45660</v>
      </c>
      <c r="I726" t="s">
        <v>148</v>
      </c>
      <c r="J726" t="s">
        <v>14</v>
      </c>
      <c r="K726">
        <v>2025</v>
      </c>
    </row>
    <row r="727" spans="1:11" x14ac:dyDescent="0.25">
      <c r="A727">
        <v>211111193</v>
      </c>
      <c r="B727" t="s">
        <v>300</v>
      </c>
      <c r="C727" t="s">
        <v>119</v>
      </c>
      <c r="D727">
        <v>9.9</v>
      </c>
      <c r="E727" t="s">
        <v>12</v>
      </c>
      <c r="F727">
        <v>30.2</v>
      </c>
      <c r="G727" s="2">
        <f t="shared" si="11"/>
        <v>3.0505050505050502</v>
      </c>
      <c r="H727" s="3">
        <v>45660</v>
      </c>
      <c r="I727" t="s">
        <v>148</v>
      </c>
      <c r="J727" t="s">
        <v>14</v>
      </c>
      <c r="K727">
        <v>2025</v>
      </c>
    </row>
    <row r="728" spans="1:11" x14ac:dyDescent="0.25">
      <c r="A728">
        <v>211140033</v>
      </c>
      <c r="B728" t="s">
        <v>301</v>
      </c>
      <c r="C728" t="s">
        <v>128</v>
      </c>
      <c r="D728">
        <v>2.8</v>
      </c>
      <c r="E728" t="s">
        <v>12</v>
      </c>
      <c r="F728">
        <v>13.69</v>
      </c>
      <c r="G728" s="2">
        <f t="shared" si="11"/>
        <v>4.8892857142857142</v>
      </c>
      <c r="H728" s="3">
        <v>45660</v>
      </c>
      <c r="I728" t="s">
        <v>25</v>
      </c>
      <c r="J728" t="s">
        <v>14</v>
      </c>
      <c r="K728">
        <v>2025</v>
      </c>
    </row>
    <row r="729" spans="1:11" x14ac:dyDescent="0.25">
      <c r="A729">
        <v>211140033</v>
      </c>
      <c r="B729" t="s">
        <v>301</v>
      </c>
      <c r="C729" t="s">
        <v>302</v>
      </c>
      <c r="D729">
        <v>2.8</v>
      </c>
      <c r="E729" t="s">
        <v>12</v>
      </c>
      <c r="F729">
        <v>14.84</v>
      </c>
      <c r="G729" s="2">
        <f t="shared" si="11"/>
        <v>5.3000000000000007</v>
      </c>
      <c r="H729" s="3">
        <v>45660</v>
      </c>
      <c r="I729" t="s">
        <v>25</v>
      </c>
      <c r="J729" t="s">
        <v>14</v>
      </c>
      <c r="K729">
        <v>2025</v>
      </c>
    </row>
    <row r="730" spans="1:11" x14ac:dyDescent="0.25">
      <c r="A730">
        <v>211140033</v>
      </c>
      <c r="B730" t="s">
        <v>301</v>
      </c>
      <c r="C730" t="s">
        <v>39</v>
      </c>
      <c r="D730">
        <v>3.9</v>
      </c>
      <c r="E730" t="s">
        <v>12</v>
      </c>
      <c r="F730">
        <v>15.44</v>
      </c>
      <c r="G730" s="2">
        <f t="shared" si="11"/>
        <v>3.9589743589743591</v>
      </c>
      <c r="H730" s="3">
        <v>45660</v>
      </c>
      <c r="I730" t="s">
        <v>25</v>
      </c>
      <c r="J730" t="s">
        <v>14</v>
      </c>
      <c r="K730">
        <v>2025</v>
      </c>
    </row>
    <row r="731" spans="1:11" x14ac:dyDescent="0.25">
      <c r="A731">
        <v>211140033</v>
      </c>
      <c r="B731" t="s">
        <v>301</v>
      </c>
      <c r="C731" t="s">
        <v>233</v>
      </c>
      <c r="D731">
        <v>2.7</v>
      </c>
      <c r="E731" t="s">
        <v>12</v>
      </c>
      <c r="F731">
        <v>7.56</v>
      </c>
      <c r="G731" s="2">
        <f t="shared" si="11"/>
        <v>2.8</v>
      </c>
      <c r="H731" s="3">
        <v>45660</v>
      </c>
      <c r="I731" t="s">
        <v>25</v>
      </c>
      <c r="J731" t="s">
        <v>14</v>
      </c>
      <c r="K731">
        <v>2025</v>
      </c>
    </row>
    <row r="732" spans="1:11" x14ac:dyDescent="0.25">
      <c r="A732">
        <v>211112120</v>
      </c>
      <c r="B732" t="s">
        <v>120</v>
      </c>
      <c r="C732" t="s">
        <v>49</v>
      </c>
      <c r="D732">
        <v>221.7</v>
      </c>
      <c r="E732" t="s">
        <v>12</v>
      </c>
      <c r="F732">
        <v>771.52</v>
      </c>
      <c r="G732" s="2">
        <f t="shared" si="11"/>
        <v>3.4800180423996392</v>
      </c>
      <c r="H732" s="3">
        <v>45660</v>
      </c>
      <c r="I732" t="s">
        <v>33</v>
      </c>
      <c r="J732" t="s">
        <v>14</v>
      </c>
      <c r="K732">
        <v>2025</v>
      </c>
    </row>
    <row r="733" spans="1:11" x14ac:dyDescent="0.25">
      <c r="A733">
        <v>211112120</v>
      </c>
      <c r="B733" t="s">
        <v>120</v>
      </c>
      <c r="C733" t="s">
        <v>128</v>
      </c>
      <c r="D733">
        <v>32.700000000000003</v>
      </c>
      <c r="E733" t="s">
        <v>12</v>
      </c>
      <c r="F733">
        <v>145.84</v>
      </c>
      <c r="G733" s="2">
        <f t="shared" si="11"/>
        <v>4.4599388379204887</v>
      </c>
      <c r="H733" s="3">
        <v>45660</v>
      </c>
      <c r="I733" t="s">
        <v>33</v>
      </c>
      <c r="J733" t="s">
        <v>14</v>
      </c>
      <c r="K733">
        <v>2025</v>
      </c>
    </row>
    <row r="734" spans="1:11" x14ac:dyDescent="0.25">
      <c r="A734">
        <v>211112120</v>
      </c>
      <c r="B734" t="s">
        <v>120</v>
      </c>
      <c r="C734" t="s">
        <v>39</v>
      </c>
      <c r="D734">
        <v>135.9</v>
      </c>
      <c r="E734" t="s">
        <v>12</v>
      </c>
      <c r="F734">
        <v>444.39</v>
      </c>
      <c r="G734" s="2">
        <f t="shared" si="11"/>
        <v>3.2699779249448122</v>
      </c>
      <c r="H734" s="3">
        <v>45660</v>
      </c>
      <c r="I734" t="s">
        <v>33</v>
      </c>
      <c r="J734" t="s">
        <v>14</v>
      </c>
      <c r="K734">
        <v>2025</v>
      </c>
    </row>
    <row r="735" spans="1:11" x14ac:dyDescent="0.25">
      <c r="A735">
        <v>211112120</v>
      </c>
      <c r="B735" t="s">
        <v>120</v>
      </c>
      <c r="C735" t="s">
        <v>92</v>
      </c>
      <c r="D735">
        <v>270.3</v>
      </c>
      <c r="E735" t="s">
        <v>12</v>
      </c>
      <c r="F735">
        <v>675.75</v>
      </c>
      <c r="G735" s="2">
        <f t="shared" si="11"/>
        <v>2.5</v>
      </c>
      <c r="H735" s="3">
        <v>45660</v>
      </c>
      <c r="I735" t="s">
        <v>33</v>
      </c>
      <c r="J735" t="s">
        <v>14</v>
      </c>
      <c r="K735">
        <v>2025</v>
      </c>
    </row>
    <row r="736" spans="1:11" x14ac:dyDescent="0.25">
      <c r="A736">
        <v>211111050</v>
      </c>
      <c r="B736" t="s">
        <v>208</v>
      </c>
      <c r="C736" t="s">
        <v>109</v>
      </c>
      <c r="D736">
        <v>23.68</v>
      </c>
      <c r="E736" t="s">
        <v>12</v>
      </c>
      <c r="F736">
        <v>44.99</v>
      </c>
      <c r="G736" s="2">
        <f t="shared" si="11"/>
        <v>1.8999155405405406</v>
      </c>
      <c r="H736" s="3">
        <v>45660</v>
      </c>
      <c r="I736" t="s">
        <v>68</v>
      </c>
      <c r="J736" t="s">
        <v>14</v>
      </c>
      <c r="K736">
        <v>2025</v>
      </c>
    </row>
    <row r="737" spans="1:11" x14ac:dyDescent="0.25">
      <c r="A737">
        <v>211111050</v>
      </c>
      <c r="B737" t="s">
        <v>208</v>
      </c>
      <c r="C737" t="s">
        <v>154</v>
      </c>
      <c r="D737">
        <v>48.9</v>
      </c>
      <c r="E737" t="s">
        <v>12</v>
      </c>
      <c r="F737">
        <v>85.58</v>
      </c>
      <c r="G737" s="2">
        <f t="shared" si="11"/>
        <v>1.7501022494887526</v>
      </c>
      <c r="H737" s="3">
        <v>45660</v>
      </c>
      <c r="I737" t="s">
        <v>68</v>
      </c>
      <c r="J737" t="s">
        <v>14</v>
      </c>
      <c r="K737">
        <v>2025</v>
      </c>
    </row>
    <row r="738" spans="1:11" x14ac:dyDescent="0.25">
      <c r="A738">
        <v>211111050</v>
      </c>
      <c r="B738" t="s">
        <v>208</v>
      </c>
      <c r="C738" t="s">
        <v>138</v>
      </c>
      <c r="D738">
        <v>29.2</v>
      </c>
      <c r="E738" t="s">
        <v>12</v>
      </c>
      <c r="F738">
        <v>43.8</v>
      </c>
      <c r="G738" s="2">
        <f t="shared" si="11"/>
        <v>1.5</v>
      </c>
      <c r="H738" s="3">
        <v>45660</v>
      </c>
      <c r="I738" t="s">
        <v>68</v>
      </c>
      <c r="J738" t="s">
        <v>14</v>
      </c>
      <c r="K738">
        <v>2025</v>
      </c>
    </row>
    <row r="739" spans="1:11" x14ac:dyDescent="0.25">
      <c r="A739">
        <v>211111050</v>
      </c>
      <c r="B739" t="s">
        <v>208</v>
      </c>
      <c r="C739" t="s">
        <v>111</v>
      </c>
      <c r="D739">
        <v>4.74</v>
      </c>
      <c r="E739" t="s">
        <v>12</v>
      </c>
      <c r="F739">
        <v>2.84</v>
      </c>
      <c r="G739" s="2">
        <f t="shared" si="11"/>
        <v>0.59915611814345981</v>
      </c>
      <c r="H739" s="3">
        <v>45660</v>
      </c>
      <c r="I739" t="s">
        <v>68</v>
      </c>
      <c r="J739" t="s">
        <v>14</v>
      </c>
      <c r="K739">
        <v>2025</v>
      </c>
    </row>
    <row r="740" spans="1:11" x14ac:dyDescent="0.25">
      <c r="A740">
        <v>211111050</v>
      </c>
      <c r="B740" t="s">
        <v>208</v>
      </c>
      <c r="C740" t="s">
        <v>178</v>
      </c>
      <c r="D740">
        <v>7.3</v>
      </c>
      <c r="E740" t="s">
        <v>12</v>
      </c>
      <c r="F740">
        <v>9.49</v>
      </c>
      <c r="G740" s="2">
        <f t="shared" si="11"/>
        <v>1.3</v>
      </c>
      <c r="H740" s="3">
        <v>45660</v>
      </c>
      <c r="I740" t="s">
        <v>68</v>
      </c>
      <c r="J740" t="s">
        <v>14</v>
      </c>
      <c r="K740">
        <v>2025</v>
      </c>
    </row>
    <row r="741" spans="1:11" x14ac:dyDescent="0.25">
      <c r="A741">
        <v>211111050</v>
      </c>
      <c r="B741" t="s">
        <v>208</v>
      </c>
      <c r="C741" t="s">
        <v>94</v>
      </c>
      <c r="D741">
        <v>4.72</v>
      </c>
      <c r="E741" t="s">
        <v>12</v>
      </c>
      <c r="F741">
        <v>6.61</v>
      </c>
      <c r="G741" s="2">
        <f t="shared" si="11"/>
        <v>1.4004237288135595</v>
      </c>
      <c r="H741" s="3">
        <v>45660</v>
      </c>
      <c r="I741" t="s">
        <v>68</v>
      </c>
      <c r="J741" t="s">
        <v>14</v>
      </c>
      <c r="K741">
        <v>2025</v>
      </c>
    </row>
    <row r="742" spans="1:11" x14ac:dyDescent="0.25">
      <c r="A742">
        <v>211111050</v>
      </c>
      <c r="B742" t="s">
        <v>208</v>
      </c>
      <c r="C742" t="s">
        <v>198</v>
      </c>
      <c r="D742">
        <v>1</v>
      </c>
      <c r="E742" t="s">
        <v>21</v>
      </c>
      <c r="F742">
        <v>1</v>
      </c>
      <c r="G742" s="2">
        <f t="shared" si="11"/>
        <v>1</v>
      </c>
      <c r="H742" s="3">
        <v>45660</v>
      </c>
      <c r="I742" t="s">
        <v>68</v>
      </c>
      <c r="J742" t="s">
        <v>14</v>
      </c>
      <c r="K742">
        <v>2025</v>
      </c>
    </row>
    <row r="743" spans="1:11" x14ac:dyDescent="0.25">
      <c r="A743">
        <v>211111050</v>
      </c>
      <c r="B743" t="s">
        <v>208</v>
      </c>
      <c r="C743" t="s">
        <v>54</v>
      </c>
      <c r="D743">
        <v>1.8</v>
      </c>
      <c r="E743" t="s">
        <v>12</v>
      </c>
      <c r="F743">
        <v>2.61</v>
      </c>
      <c r="G743" s="2">
        <f t="shared" si="11"/>
        <v>1.45</v>
      </c>
      <c r="H743" s="3">
        <v>45660</v>
      </c>
      <c r="I743" t="s">
        <v>68</v>
      </c>
      <c r="J743" t="s">
        <v>14</v>
      </c>
      <c r="K743">
        <v>2025</v>
      </c>
    </row>
    <row r="744" spans="1:11" x14ac:dyDescent="0.25">
      <c r="A744">
        <v>211111050</v>
      </c>
      <c r="B744" t="s">
        <v>208</v>
      </c>
      <c r="C744" t="s">
        <v>81</v>
      </c>
      <c r="D744">
        <v>11.31</v>
      </c>
      <c r="E744" t="s">
        <v>12</v>
      </c>
      <c r="F744">
        <v>42.41</v>
      </c>
      <c r="G744" s="2">
        <f t="shared" si="11"/>
        <v>3.7497789566755078</v>
      </c>
      <c r="H744" s="3">
        <v>45660</v>
      </c>
      <c r="I744" t="s">
        <v>68</v>
      </c>
      <c r="J744" t="s">
        <v>14</v>
      </c>
      <c r="K744">
        <v>2025</v>
      </c>
    </row>
    <row r="745" spans="1:11" x14ac:dyDescent="0.25">
      <c r="A745">
        <v>211111050</v>
      </c>
      <c r="B745" t="s">
        <v>208</v>
      </c>
      <c r="C745" t="s">
        <v>241</v>
      </c>
      <c r="D745">
        <v>6.75</v>
      </c>
      <c r="E745" t="s">
        <v>12</v>
      </c>
      <c r="F745">
        <v>21.26</v>
      </c>
      <c r="G745" s="2">
        <f t="shared" si="11"/>
        <v>3.1496296296296298</v>
      </c>
      <c r="H745" s="3">
        <v>45660</v>
      </c>
      <c r="I745" t="s">
        <v>68</v>
      </c>
      <c r="J745" t="s">
        <v>14</v>
      </c>
      <c r="K745">
        <v>2025</v>
      </c>
    </row>
    <row r="746" spans="1:11" x14ac:dyDescent="0.25">
      <c r="A746">
        <v>211111050</v>
      </c>
      <c r="B746" t="s">
        <v>208</v>
      </c>
      <c r="C746" t="s">
        <v>103</v>
      </c>
      <c r="D746">
        <v>8.34</v>
      </c>
      <c r="E746" t="s">
        <v>12</v>
      </c>
      <c r="F746">
        <v>27.11</v>
      </c>
      <c r="G746" s="2">
        <f t="shared" si="11"/>
        <v>3.2505995203836928</v>
      </c>
      <c r="H746" s="3">
        <v>45660</v>
      </c>
      <c r="I746" t="s">
        <v>68</v>
      </c>
      <c r="J746" t="s">
        <v>14</v>
      </c>
      <c r="K746">
        <v>2025</v>
      </c>
    </row>
    <row r="747" spans="1:11" x14ac:dyDescent="0.25">
      <c r="A747">
        <v>211111050</v>
      </c>
      <c r="B747" t="s">
        <v>208</v>
      </c>
      <c r="C747" t="s">
        <v>303</v>
      </c>
      <c r="D747">
        <v>11.84</v>
      </c>
      <c r="E747" t="s">
        <v>12</v>
      </c>
      <c r="F747">
        <v>58.61</v>
      </c>
      <c r="G747" s="2">
        <f t="shared" si="11"/>
        <v>4.9501689189189193</v>
      </c>
      <c r="H747" s="3">
        <v>45660</v>
      </c>
      <c r="I747" t="s">
        <v>68</v>
      </c>
      <c r="J747" t="s">
        <v>14</v>
      </c>
      <c r="K747">
        <v>2025</v>
      </c>
    </row>
    <row r="748" spans="1:11" x14ac:dyDescent="0.25">
      <c r="A748">
        <v>211111050</v>
      </c>
      <c r="B748" t="s">
        <v>208</v>
      </c>
      <c r="C748" t="s">
        <v>119</v>
      </c>
      <c r="D748">
        <v>39.47</v>
      </c>
      <c r="E748" t="s">
        <v>12</v>
      </c>
      <c r="F748">
        <v>112.49</v>
      </c>
      <c r="G748" s="2">
        <f t="shared" si="11"/>
        <v>2.8500126678489992</v>
      </c>
      <c r="H748" s="3">
        <v>45660</v>
      </c>
      <c r="I748" t="s">
        <v>68</v>
      </c>
      <c r="J748" t="s">
        <v>14</v>
      </c>
      <c r="K748">
        <v>2025</v>
      </c>
    </row>
    <row r="749" spans="1:11" x14ac:dyDescent="0.25">
      <c r="A749">
        <v>211111050</v>
      </c>
      <c r="B749" t="s">
        <v>208</v>
      </c>
      <c r="C749" t="s">
        <v>47</v>
      </c>
      <c r="D749">
        <v>6</v>
      </c>
      <c r="E749" t="s">
        <v>21</v>
      </c>
      <c r="F749">
        <v>16.62</v>
      </c>
      <c r="G749" s="2">
        <f t="shared" si="11"/>
        <v>2.77</v>
      </c>
      <c r="H749" s="3">
        <v>45660</v>
      </c>
      <c r="I749" t="s">
        <v>68</v>
      </c>
      <c r="J749" t="s">
        <v>14</v>
      </c>
      <c r="K749">
        <v>2025</v>
      </c>
    </row>
    <row r="750" spans="1:11" x14ac:dyDescent="0.25">
      <c r="A750">
        <v>211112254</v>
      </c>
      <c r="B750" t="s">
        <v>304</v>
      </c>
      <c r="C750" t="s">
        <v>305</v>
      </c>
      <c r="D750">
        <v>8.1199999999999992</v>
      </c>
      <c r="E750" t="s">
        <v>12</v>
      </c>
      <c r="F750">
        <v>24.77</v>
      </c>
      <c r="G750" s="2">
        <f t="shared" si="11"/>
        <v>3.0504926108374386</v>
      </c>
      <c r="H750" s="3">
        <v>45660</v>
      </c>
      <c r="I750" t="s">
        <v>42</v>
      </c>
      <c r="J750" t="s">
        <v>14</v>
      </c>
      <c r="K750">
        <v>2025</v>
      </c>
    </row>
    <row r="751" spans="1:11" x14ac:dyDescent="0.25">
      <c r="A751">
        <v>211111878</v>
      </c>
      <c r="B751" t="s">
        <v>306</v>
      </c>
      <c r="C751" t="s">
        <v>81</v>
      </c>
      <c r="D751">
        <v>44.9</v>
      </c>
      <c r="E751" t="s">
        <v>12</v>
      </c>
      <c r="F751">
        <v>181.85</v>
      </c>
      <c r="G751" s="2">
        <f t="shared" si="11"/>
        <v>4.0501113585746102</v>
      </c>
      <c r="H751" s="3">
        <v>45660</v>
      </c>
      <c r="I751" t="s">
        <v>68</v>
      </c>
      <c r="J751" t="s">
        <v>14</v>
      </c>
      <c r="K751">
        <v>2025</v>
      </c>
    </row>
    <row r="752" spans="1:11" x14ac:dyDescent="0.25">
      <c r="A752">
        <v>211111878</v>
      </c>
      <c r="B752" t="s">
        <v>306</v>
      </c>
      <c r="C752" t="s">
        <v>56</v>
      </c>
      <c r="D752">
        <v>4.12</v>
      </c>
      <c r="E752" t="s">
        <v>12</v>
      </c>
      <c r="F752">
        <v>14.01</v>
      </c>
      <c r="G752" s="2">
        <f t="shared" si="11"/>
        <v>3.4004854368932036</v>
      </c>
      <c r="H752" s="3">
        <v>45660</v>
      </c>
      <c r="I752" t="s">
        <v>68</v>
      </c>
      <c r="J752" t="s">
        <v>14</v>
      </c>
      <c r="K752">
        <v>2025</v>
      </c>
    </row>
    <row r="753" spans="1:11" x14ac:dyDescent="0.25">
      <c r="A753">
        <v>211111878</v>
      </c>
      <c r="B753" t="s">
        <v>306</v>
      </c>
      <c r="C753" t="s">
        <v>103</v>
      </c>
      <c r="D753">
        <v>4.08</v>
      </c>
      <c r="E753" t="s">
        <v>12</v>
      </c>
      <c r="F753">
        <v>14.08</v>
      </c>
      <c r="G753" s="2">
        <f t="shared" si="11"/>
        <v>3.4509803921568629</v>
      </c>
      <c r="H753" s="3">
        <v>45660</v>
      </c>
      <c r="I753" t="s">
        <v>68</v>
      </c>
      <c r="J753" t="s">
        <v>14</v>
      </c>
      <c r="K753">
        <v>2025</v>
      </c>
    </row>
    <row r="754" spans="1:11" x14ac:dyDescent="0.25">
      <c r="A754">
        <v>211111878</v>
      </c>
      <c r="B754" t="s">
        <v>306</v>
      </c>
      <c r="C754" t="s">
        <v>57</v>
      </c>
      <c r="D754">
        <v>4.34</v>
      </c>
      <c r="E754" t="s">
        <v>12</v>
      </c>
      <c r="F754">
        <v>13.67</v>
      </c>
      <c r="G754" s="2">
        <f t="shared" si="11"/>
        <v>3.1497695852534564</v>
      </c>
      <c r="H754" s="3">
        <v>45660</v>
      </c>
      <c r="I754" t="s">
        <v>68</v>
      </c>
      <c r="J754" t="s">
        <v>14</v>
      </c>
      <c r="K754">
        <v>2025</v>
      </c>
    </row>
    <row r="755" spans="1:11" x14ac:dyDescent="0.25">
      <c r="A755">
        <v>211111878</v>
      </c>
      <c r="B755" t="s">
        <v>306</v>
      </c>
      <c r="C755" t="s">
        <v>119</v>
      </c>
      <c r="D755">
        <v>10.34</v>
      </c>
      <c r="E755" t="s">
        <v>12</v>
      </c>
      <c r="F755">
        <v>31.54</v>
      </c>
      <c r="G755" s="2">
        <f t="shared" si="11"/>
        <v>3.0502901353965184</v>
      </c>
      <c r="H755" s="3">
        <v>45660</v>
      </c>
      <c r="I755" t="s">
        <v>68</v>
      </c>
      <c r="J755" t="s">
        <v>14</v>
      </c>
      <c r="K755">
        <v>2025</v>
      </c>
    </row>
    <row r="756" spans="1:11" x14ac:dyDescent="0.25">
      <c r="A756">
        <v>211111878</v>
      </c>
      <c r="B756" t="s">
        <v>306</v>
      </c>
      <c r="C756" t="s">
        <v>58</v>
      </c>
      <c r="D756">
        <v>4.12</v>
      </c>
      <c r="E756" t="s">
        <v>12</v>
      </c>
      <c r="F756">
        <v>13.51</v>
      </c>
      <c r="G756" s="2">
        <f t="shared" si="11"/>
        <v>3.279126213592233</v>
      </c>
      <c r="H756" s="3">
        <v>45660</v>
      </c>
      <c r="I756" t="s">
        <v>68</v>
      </c>
      <c r="J756" t="s">
        <v>14</v>
      </c>
      <c r="K756">
        <v>2025</v>
      </c>
    </row>
    <row r="757" spans="1:11" x14ac:dyDescent="0.25">
      <c r="A757">
        <v>211111878</v>
      </c>
      <c r="B757" t="s">
        <v>306</v>
      </c>
      <c r="C757" t="s">
        <v>81</v>
      </c>
      <c r="D757">
        <v>22.37</v>
      </c>
      <c r="E757" t="s">
        <v>12</v>
      </c>
      <c r="F757">
        <v>90.6</v>
      </c>
      <c r="G757" s="2">
        <f t="shared" si="11"/>
        <v>4.0500670540902988</v>
      </c>
      <c r="H757" s="3">
        <v>45660</v>
      </c>
      <c r="I757" t="s">
        <v>68</v>
      </c>
      <c r="J757" t="s">
        <v>14</v>
      </c>
      <c r="K757">
        <v>2025</v>
      </c>
    </row>
    <row r="758" spans="1:11" x14ac:dyDescent="0.25">
      <c r="A758">
        <v>211111878</v>
      </c>
      <c r="B758" t="s">
        <v>306</v>
      </c>
      <c r="C758" t="s">
        <v>119</v>
      </c>
      <c r="D758">
        <v>30.18</v>
      </c>
      <c r="E758" t="s">
        <v>12</v>
      </c>
      <c r="F758">
        <v>92.05</v>
      </c>
      <c r="G758" s="2">
        <f t="shared" si="11"/>
        <v>3.0500331345261764</v>
      </c>
      <c r="H758" s="3">
        <v>45660</v>
      </c>
      <c r="I758" t="s">
        <v>68</v>
      </c>
      <c r="J758" t="s">
        <v>14</v>
      </c>
      <c r="K758">
        <v>2025</v>
      </c>
    </row>
    <row r="759" spans="1:11" x14ac:dyDescent="0.25">
      <c r="A759">
        <v>211111878</v>
      </c>
      <c r="B759" t="s">
        <v>306</v>
      </c>
      <c r="C759" t="s">
        <v>81</v>
      </c>
      <c r="D759">
        <v>45</v>
      </c>
      <c r="E759" t="s">
        <v>12</v>
      </c>
      <c r="F759">
        <v>182.25</v>
      </c>
      <c r="G759" s="2">
        <f t="shared" si="11"/>
        <v>4.05</v>
      </c>
      <c r="H759" s="3">
        <v>45660</v>
      </c>
      <c r="I759" t="s">
        <v>68</v>
      </c>
      <c r="J759" t="s">
        <v>14</v>
      </c>
      <c r="K759">
        <v>2025</v>
      </c>
    </row>
    <row r="760" spans="1:11" x14ac:dyDescent="0.25">
      <c r="A760">
        <v>211111878</v>
      </c>
      <c r="B760" t="s">
        <v>306</v>
      </c>
      <c r="C760" t="s">
        <v>46</v>
      </c>
      <c r="D760">
        <v>4.12</v>
      </c>
      <c r="E760" t="s">
        <v>12</v>
      </c>
      <c r="F760">
        <v>13.8</v>
      </c>
      <c r="G760" s="2">
        <f t="shared" si="11"/>
        <v>3.3495145631067964</v>
      </c>
      <c r="H760" s="3">
        <v>45660</v>
      </c>
      <c r="I760" t="s">
        <v>68</v>
      </c>
      <c r="J760" t="s">
        <v>14</v>
      </c>
      <c r="K760">
        <v>2025</v>
      </c>
    </row>
    <row r="761" spans="1:11" x14ac:dyDescent="0.25">
      <c r="A761">
        <v>211111878</v>
      </c>
      <c r="B761" t="s">
        <v>306</v>
      </c>
      <c r="C761" t="s">
        <v>135</v>
      </c>
      <c r="D761">
        <v>8.67</v>
      </c>
      <c r="E761" t="s">
        <v>12</v>
      </c>
      <c r="F761">
        <v>27.74</v>
      </c>
      <c r="G761" s="2">
        <f t="shared" si="11"/>
        <v>3.1995386389850058</v>
      </c>
      <c r="H761" s="3">
        <v>45660</v>
      </c>
      <c r="I761" t="s">
        <v>68</v>
      </c>
      <c r="J761" t="s">
        <v>14</v>
      </c>
      <c r="K761">
        <v>2025</v>
      </c>
    </row>
    <row r="762" spans="1:11" x14ac:dyDescent="0.25">
      <c r="A762">
        <v>211111878</v>
      </c>
      <c r="B762" t="s">
        <v>306</v>
      </c>
      <c r="C762" t="s">
        <v>104</v>
      </c>
      <c r="D762">
        <v>24.44</v>
      </c>
      <c r="E762" t="s">
        <v>12</v>
      </c>
      <c r="F762">
        <v>76.989999999999995</v>
      </c>
      <c r="G762" s="2">
        <f t="shared" si="11"/>
        <v>3.1501636661211125</v>
      </c>
      <c r="H762" s="3">
        <v>45660</v>
      </c>
      <c r="I762" t="s">
        <v>68</v>
      </c>
      <c r="J762" t="s">
        <v>14</v>
      </c>
      <c r="K762">
        <v>2025</v>
      </c>
    </row>
    <row r="763" spans="1:11" x14ac:dyDescent="0.25">
      <c r="A763">
        <v>211111809</v>
      </c>
      <c r="B763" t="s">
        <v>307</v>
      </c>
      <c r="C763" t="s">
        <v>209</v>
      </c>
      <c r="D763">
        <v>7.4</v>
      </c>
      <c r="E763" t="s">
        <v>12</v>
      </c>
      <c r="F763">
        <v>19.98</v>
      </c>
      <c r="G763" s="2">
        <f t="shared" si="11"/>
        <v>2.6999999999999997</v>
      </c>
      <c r="H763" s="3">
        <v>45660</v>
      </c>
      <c r="I763" t="s">
        <v>148</v>
      </c>
      <c r="J763" t="s">
        <v>14</v>
      </c>
      <c r="K763">
        <v>2025</v>
      </c>
    </row>
    <row r="764" spans="1:11" x14ac:dyDescent="0.25">
      <c r="A764">
        <v>211111809</v>
      </c>
      <c r="B764" t="s">
        <v>307</v>
      </c>
      <c r="C764" t="s">
        <v>76</v>
      </c>
      <c r="D764">
        <v>2.5</v>
      </c>
      <c r="E764" t="s">
        <v>12</v>
      </c>
      <c r="F764">
        <v>11.88</v>
      </c>
      <c r="G764" s="2">
        <f t="shared" si="11"/>
        <v>4.7520000000000007</v>
      </c>
      <c r="H764" s="3">
        <v>45660</v>
      </c>
      <c r="I764" t="s">
        <v>148</v>
      </c>
      <c r="J764" t="s">
        <v>14</v>
      </c>
      <c r="K764">
        <v>2025</v>
      </c>
    </row>
    <row r="765" spans="1:11" x14ac:dyDescent="0.25">
      <c r="A765">
        <v>211112067</v>
      </c>
      <c r="B765" t="s">
        <v>308</v>
      </c>
      <c r="C765" t="s">
        <v>49</v>
      </c>
      <c r="D765">
        <v>50.1</v>
      </c>
      <c r="E765" t="s">
        <v>12</v>
      </c>
      <c r="F765">
        <v>179.36</v>
      </c>
      <c r="G765" s="2">
        <f t="shared" si="11"/>
        <v>3.5800399201596806</v>
      </c>
      <c r="H765" s="3">
        <v>45660</v>
      </c>
      <c r="I765" t="s">
        <v>68</v>
      </c>
      <c r="J765" t="s">
        <v>14</v>
      </c>
      <c r="K765">
        <v>2025</v>
      </c>
    </row>
    <row r="766" spans="1:11" x14ac:dyDescent="0.25">
      <c r="A766">
        <v>211112067</v>
      </c>
      <c r="B766" t="s">
        <v>308</v>
      </c>
      <c r="C766" t="s">
        <v>39</v>
      </c>
      <c r="D766">
        <v>68</v>
      </c>
      <c r="E766" t="s">
        <v>12</v>
      </c>
      <c r="F766">
        <v>229.84</v>
      </c>
      <c r="G766" s="2">
        <f t="shared" si="11"/>
        <v>3.38</v>
      </c>
      <c r="H766" s="3">
        <v>45660</v>
      </c>
      <c r="I766" t="s">
        <v>68</v>
      </c>
      <c r="J766" t="s">
        <v>14</v>
      </c>
      <c r="K766">
        <v>2025</v>
      </c>
    </row>
    <row r="767" spans="1:11" x14ac:dyDescent="0.25">
      <c r="A767">
        <v>211112067</v>
      </c>
      <c r="B767" t="s">
        <v>308</v>
      </c>
      <c r="C767" t="s">
        <v>138</v>
      </c>
      <c r="D767">
        <v>11.3</v>
      </c>
      <c r="E767" t="s">
        <v>12</v>
      </c>
      <c r="F767">
        <v>18.079999999999998</v>
      </c>
      <c r="G767" s="2">
        <f t="shared" si="11"/>
        <v>1.5999999999999996</v>
      </c>
      <c r="H767" s="3">
        <v>45660</v>
      </c>
      <c r="I767" t="s">
        <v>68</v>
      </c>
      <c r="J767" t="s">
        <v>14</v>
      </c>
      <c r="K767">
        <v>2025</v>
      </c>
    </row>
    <row r="768" spans="1:11" x14ac:dyDescent="0.25">
      <c r="A768">
        <v>211112067</v>
      </c>
      <c r="B768" t="s">
        <v>308</v>
      </c>
      <c r="C768" t="s">
        <v>55</v>
      </c>
      <c r="D768">
        <v>8.35</v>
      </c>
      <c r="E768" t="s">
        <v>12</v>
      </c>
      <c r="F768">
        <v>47.34</v>
      </c>
      <c r="G768" s="2">
        <f t="shared" si="11"/>
        <v>5.6694610778443124</v>
      </c>
      <c r="H768" s="3">
        <v>45660</v>
      </c>
      <c r="I768" t="s">
        <v>68</v>
      </c>
      <c r="J768" t="s">
        <v>14</v>
      </c>
      <c r="K768">
        <v>2025</v>
      </c>
    </row>
    <row r="769" spans="1:11" x14ac:dyDescent="0.25">
      <c r="A769">
        <v>211112067</v>
      </c>
      <c r="B769" t="s">
        <v>308</v>
      </c>
      <c r="C769" t="s">
        <v>46</v>
      </c>
      <c r="D769">
        <v>12.04</v>
      </c>
      <c r="E769" t="s">
        <v>12</v>
      </c>
      <c r="F769">
        <v>39.130000000000003</v>
      </c>
      <c r="G769" s="2">
        <f t="shared" si="11"/>
        <v>3.2500000000000004</v>
      </c>
      <c r="H769" s="3">
        <v>45660</v>
      </c>
      <c r="I769" t="s">
        <v>68</v>
      </c>
      <c r="J769" t="s">
        <v>14</v>
      </c>
      <c r="K769">
        <v>2025</v>
      </c>
    </row>
    <row r="770" spans="1:11" x14ac:dyDescent="0.25">
      <c r="A770">
        <v>211112067</v>
      </c>
      <c r="B770" t="s">
        <v>308</v>
      </c>
      <c r="C770" t="s">
        <v>274</v>
      </c>
      <c r="D770">
        <v>3.58</v>
      </c>
      <c r="E770" t="s">
        <v>12</v>
      </c>
      <c r="F770">
        <v>11.35</v>
      </c>
      <c r="G770" s="2">
        <f t="shared" si="11"/>
        <v>3.1703910614525137</v>
      </c>
      <c r="H770" s="3">
        <v>45660</v>
      </c>
      <c r="I770" t="s">
        <v>68</v>
      </c>
      <c r="J770" t="s">
        <v>14</v>
      </c>
      <c r="K770">
        <v>2025</v>
      </c>
    </row>
    <row r="771" spans="1:11" x14ac:dyDescent="0.25">
      <c r="A771">
        <v>211112067</v>
      </c>
      <c r="B771" t="s">
        <v>308</v>
      </c>
      <c r="C771" t="s">
        <v>58</v>
      </c>
      <c r="D771">
        <v>4.25</v>
      </c>
      <c r="E771" t="s">
        <v>12</v>
      </c>
      <c r="F771">
        <v>13.52</v>
      </c>
      <c r="G771" s="2">
        <f t="shared" ref="G771:G834" si="12">F771/D771</f>
        <v>3.1811764705882353</v>
      </c>
      <c r="H771" s="3">
        <v>45660</v>
      </c>
      <c r="I771" t="s">
        <v>68</v>
      </c>
      <c r="J771" t="s">
        <v>14</v>
      </c>
      <c r="K771">
        <v>2025</v>
      </c>
    </row>
    <row r="772" spans="1:11" x14ac:dyDescent="0.25">
      <c r="A772">
        <v>211111710</v>
      </c>
      <c r="B772" t="s">
        <v>203</v>
      </c>
      <c r="C772" t="s">
        <v>204</v>
      </c>
      <c r="D772">
        <v>647.82500000000005</v>
      </c>
      <c r="E772" t="s">
        <v>12</v>
      </c>
      <c r="F772">
        <v>2034.17</v>
      </c>
      <c r="G772" s="2">
        <f t="shared" si="12"/>
        <v>3.1399992281866242</v>
      </c>
      <c r="H772" s="3">
        <v>45660</v>
      </c>
      <c r="I772" t="s">
        <v>148</v>
      </c>
      <c r="J772" t="s">
        <v>14</v>
      </c>
      <c r="K772">
        <v>2025</v>
      </c>
    </row>
    <row r="773" spans="1:11" x14ac:dyDescent="0.25">
      <c r="A773">
        <v>211110950</v>
      </c>
      <c r="B773" t="s">
        <v>194</v>
      </c>
      <c r="C773" t="s">
        <v>195</v>
      </c>
      <c r="D773">
        <v>1200</v>
      </c>
      <c r="E773" t="s">
        <v>12</v>
      </c>
      <c r="F773">
        <v>72</v>
      </c>
      <c r="G773" s="2">
        <f t="shared" si="12"/>
        <v>0.06</v>
      </c>
      <c r="H773" s="3">
        <v>45660</v>
      </c>
      <c r="I773" t="s">
        <v>25</v>
      </c>
      <c r="J773" t="s">
        <v>14</v>
      </c>
      <c r="K773">
        <v>2025</v>
      </c>
    </row>
    <row r="774" spans="1:11" x14ac:dyDescent="0.25">
      <c r="A774">
        <v>211112145</v>
      </c>
      <c r="B774" t="s">
        <v>67</v>
      </c>
      <c r="C774" t="s">
        <v>100</v>
      </c>
      <c r="D774">
        <v>1</v>
      </c>
      <c r="E774" t="s">
        <v>21</v>
      </c>
      <c r="F774">
        <v>10.95</v>
      </c>
      <c r="G774" s="2">
        <f t="shared" si="12"/>
        <v>10.95</v>
      </c>
      <c r="H774" s="3">
        <v>45660</v>
      </c>
      <c r="I774" t="s">
        <v>68</v>
      </c>
      <c r="J774" t="s">
        <v>14</v>
      </c>
      <c r="K774">
        <v>2025</v>
      </c>
    </row>
    <row r="775" spans="1:11" x14ac:dyDescent="0.25">
      <c r="A775">
        <v>211112434</v>
      </c>
      <c r="B775" t="s">
        <v>309</v>
      </c>
      <c r="C775" t="s">
        <v>310</v>
      </c>
      <c r="D775">
        <v>22.1</v>
      </c>
      <c r="E775" t="s">
        <v>12</v>
      </c>
      <c r="F775">
        <v>117.57</v>
      </c>
      <c r="G775" s="2">
        <f t="shared" si="12"/>
        <v>5.3199095022624432</v>
      </c>
      <c r="H775" s="3">
        <v>45660</v>
      </c>
      <c r="I775" t="s">
        <v>22</v>
      </c>
      <c r="J775" t="s">
        <v>14</v>
      </c>
      <c r="K775">
        <v>2025</v>
      </c>
    </row>
    <row r="776" spans="1:11" x14ac:dyDescent="0.25">
      <c r="A776">
        <v>211112434</v>
      </c>
      <c r="B776" t="s">
        <v>309</v>
      </c>
      <c r="C776" t="s">
        <v>98</v>
      </c>
      <c r="D776">
        <v>5</v>
      </c>
      <c r="E776" t="s">
        <v>21</v>
      </c>
      <c r="F776">
        <v>210</v>
      </c>
      <c r="G776" s="2">
        <f t="shared" si="12"/>
        <v>42</v>
      </c>
      <c r="H776" s="3">
        <v>45660</v>
      </c>
      <c r="I776" t="s">
        <v>22</v>
      </c>
      <c r="J776" t="s">
        <v>14</v>
      </c>
      <c r="K776">
        <v>2025</v>
      </c>
    </row>
    <row r="777" spans="1:11" x14ac:dyDescent="0.25">
      <c r="A777">
        <v>211140097</v>
      </c>
      <c r="B777" t="s">
        <v>311</v>
      </c>
      <c r="C777" t="s">
        <v>312</v>
      </c>
      <c r="D777">
        <v>1</v>
      </c>
      <c r="E777" t="s">
        <v>21</v>
      </c>
      <c r="F777">
        <v>85.5</v>
      </c>
      <c r="G777" s="2">
        <f t="shared" si="12"/>
        <v>85.5</v>
      </c>
      <c r="H777" s="3">
        <v>45660</v>
      </c>
      <c r="I777" t="s">
        <v>25</v>
      </c>
      <c r="J777" t="s">
        <v>14</v>
      </c>
      <c r="K777">
        <v>2025</v>
      </c>
    </row>
    <row r="778" spans="1:11" x14ac:dyDescent="0.25">
      <c r="A778">
        <v>211140064</v>
      </c>
      <c r="B778" t="s">
        <v>90</v>
      </c>
      <c r="C778" t="s">
        <v>49</v>
      </c>
      <c r="D778">
        <v>4.4000000000000004</v>
      </c>
      <c r="E778" t="s">
        <v>12</v>
      </c>
      <c r="F778">
        <v>18.52</v>
      </c>
      <c r="G778" s="2">
        <f t="shared" si="12"/>
        <v>4.209090909090909</v>
      </c>
      <c r="H778" s="3">
        <v>45660</v>
      </c>
      <c r="I778" t="s">
        <v>25</v>
      </c>
      <c r="J778" t="s">
        <v>14</v>
      </c>
      <c r="K778">
        <v>2025</v>
      </c>
    </row>
    <row r="779" spans="1:11" x14ac:dyDescent="0.25">
      <c r="A779">
        <v>211112151</v>
      </c>
      <c r="B779" t="s">
        <v>19</v>
      </c>
      <c r="C779" t="s">
        <v>313</v>
      </c>
      <c r="D779">
        <v>619.4</v>
      </c>
      <c r="E779" t="s">
        <v>12</v>
      </c>
      <c r="F779">
        <v>2750.14</v>
      </c>
      <c r="G779" s="2">
        <f t="shared" si="12"/>
        <v>4.4400064578624479</v>
      </c>
      <c r="H779" s="3">
        <v>45660</v>
      </c>
      <c r="I779" t="s">
        <v>22</v>
      </c>
      <c r="J779" t="s">
        <v>14</v>
      </c>
      <c r="K779">
        <v>2025</v>
      </c>
    </row>
    <row r="780" spans="1:11" x14ac:dyDescent="0.25">
      <c r="A780">
        <v>211112330</v>
      </c>
      <c r="B780" t="s">
        <v>314</v>
      </c>
      <c r="C780" t="s">
        <v>315</v>
      </c>
      <c r="D780">
        <v>629.85</v>
      </c>
      <c r="E780" t="s">
        <v>12</v>
      </c>
      <c r="F780">
        <v>1813.97</v>
      </c>
      <c r="G780" s="2">
        <f t="shared" si="12"/>
        <v>2.8800031753592124</v>
      </c>
      <c r="H780" s="3">
        <v>45660</v>
      </c>
      <c r="I780" t="s">
        <v>33</v>
      </c>
      <c r="J780" t="s">
        <v>14</v>
      </c>
      <c r="K780">
        <v>2025</v>
      </c>
    </row>
    <row r="781" spans="1:11" x14ac:dyDescent="0.25">
      <c r="A781">
        <v>211112330</v>
      </c>
      <c r="B781" t="s">
        <v>314</v>
      </c>
      <c r="C781" t="s">
        <v>316</v>
      </c>
      <c r="D781">
        <v>1223.5899999999999</v>
      </c>
      <c r="E781" t="s">
        <v>12</v>
      </c>
      <c r="F781">
        <v>3523.94</v>
      </c>
      <c r="G781" s="2">
        <f t="shared" si="12"/>
        <v>2.8800006538137777</v>
      </c>
      <c r="H781" s="3">
        <v>45660</v>
      </c>
      <c r="I781" t="s">
        <v>33</v>
      </c>
      <c r="J781" t="s">
        <v>14</v>
      </c>
      <c r="K781">
        <v>2025</v>
      </c>
    </row>
    <row r="782" spans="1:11" x14ac:dyDescent="0.25">
      <c r="A782">
        <v>211121278</v>
      </c>
      <c r="B782" t="s">
        <v>212</v>
      </c>
      <c r="C782" t="s">
        <v>213</v>
      </c>
      <c r="D782">
        <v>22.4</v>
      </c>
      <c r="E782" t="s">
        <v>12</v>
      </c>
      <c r="F782">
        <v>4.4800000000000004</v>
      </c>
      <c r="G782" s="2">
        <f t="shared" si="12"/>
        <v>0.20000000000000004</v>
      </c>
      <c r="H782" s="3">
        <v>45660</v>
      </c>
      <c r="I782" t="s">
        <v>148</v>
      </c>
      <c r="J782" t="s">
        <v>14</v>
      </c>
      <c r="K782">
        <v>2025</v>
      </c>
    </row>
    <row r="783" spans="1:11" x14ac:dyDescent="0.25">
      <c r="A783">
        <v>211121278</v>
      </c>
      <c r="B783" t="s">
        <v>212</v>
      </c>
      <c r="C783" t="s">
        <v>317</v>
      </c>
      <c r="D783">
        <v>31.9</v>
      </c>
      <c r="E783" t="s">
        <v>12</v>
      </c>
      <c r="F783">
        <v>7.98</v>
      </c>
      <c r="G783" s="2">
        <f t="shared" si="12"/>
        <v>0.25015673981191228</v>
      </c>
      <c r="H783" s="3">
        <v>45660</v>
      </c>
      <c r="I783" t="s">
        <v>148</v>
      </c>
      <c r="J783" t="s">
        <v>14</v>
      </c>
      <c r="K783">
        <v>2025</v>
      </c>
    </row>
    <row r="784" spans="1:11" x14ac:dyDescent="0.25">
      <c r="A784">
        <v>211121278</v>
      </c>
      <c r="B784" t="s">
        <v>212</v>
      </c>
      <c r="C784" t="s">
        <v>214</v>
      </c>
      <c r="D784">
        <v>21.7</v>
      </c>
      <c r="E784" t="s">
        <v>12</v>
      </c>
      <c r="F784">
        <v>4.34</v>
      </c>
      <c r="G784" s="2">
        <f t="shared" si="12"/>
        <v>0.2</v>
      </c>
      <c r="H784" s="3">
        <v>45660</v>
      </c>
      <c r="I784" t="s">
        <v>148</v>
      </c>
      <c r="J784" t="s">
        <v>14</v>
      </c>
      <c r="K784">
        <v>2025</v>
      </c>
    </row>
    <row r="785" spans="1:11" x14ac:dyDescent="0.25">
      <c r="A785">
        <v>211121278</v>
      </c>
      <c r="B785" t="s">
        <v>212</v>
      </c>
      <c r="C785" t="s">
        <v>215</v>
      </c>
      <c r="D785">
        <v>135</v>
      </c>
      <c r="E785" t="s">
        <v>21</v>
      </c>
      <c r="F785">
        <v>81</v>
      </c>
      <c r="G785" s="2">
        <f t="shared" si="12"/>
        <v>0.6</v>
      </c>
      <c r="H785" s="3">
        <v>45660</v>
      </c>
      <c r="I785" t="s">
        <v>148</v>
      </c>
      <c r="J785" t="s">
        <v>14</v>
      </c>
      <c r="K785">
        <v>2025</v>
      </c>
    </row>
    <row r="786" spans="1:11" x14ac:dyDescent="0.25">
      <c r="A786">
        <v>211112193</v>
      </c>
      <c r="B786" t="s">
        <v>211</v>
      </c>
      <c r="C786" t="s">
        <v>111</v>
      </c>
      <c r="D786">
        <v>79.599999999999994</v>
      </c>
      <c r="E786" t="s">
        <v>12</v>
      </c>
      <c r="F786">
        <v>7.96</v>
      </c>
      <c r="G786" s="2">
        <f t="shared" si="12"/>
        <v>0.1</v>
      </c>
      <c r="H786" s="3">
        <v>45660</v>
      </c>
      <c r="I786" t="s">
        <v>33</v>
      </c>
      <c r="J786" t="s">
        <v>14</v>
      </c>
      <c r="K786">
        <v>2025</v>
      </c>
    </row>
    <row r="787" spans="1:11" x14ac:dyDescent="0.25">
      <c r="A787">
        <v>211140179</v>
      </c>
      <c r="B787" t="s">
        <v>318</v>
      </c>
      <c r="C787" t="s">
        <v>319</v>
      </c>
      <c r="D787">
        <v>1.4</v>
      </c>
      <c r="E787" t="s">
        <v>12</v>
      </c>
      <c r="F787">
        <v>10.36</v>
      </c>
      <c r="G787" s="2">
        <f t="shared" si="12"/>
        <v>7.4</v>
      </c>
      <c r="H787" s="3">
        <v>45660</v>
      </c>
      <c r="I787" t="s">
        <v>25</v>
      </c>
      <c r="J787" t="s">
        <v>14</v>
      </c>
      <c r="K787">
        <v>2025</v>
      </c>
    </row>
    <row r="788" spans="1:11" x14ac:dyDescent="0.25">
      <c r="A788">
        <v>211140027</v>
      </c>
      <c r="B788" t="s">
        <v>320</v>
      </c>
      <c r="C788" t="s">
        <v>49</v>
      </c>
      <c r="D788">
        <v>3.3</v>
      </c>
      <c r="E788" t="s">
        <v>12</v>
      </c>
      <c r="F788">
        <v>13.89</v>
      </c>
      <c r="G788" s="2">
        <f t="shared" si="12"/>
        <v>4.2090909090909099</v>
      </c>
      <c r="H788" s="3">
        <v>45660</v>
      </c>
      <c r="I788" t="s">
        <v>25</v>
      </c>
      <c r="J788" t="s">
        <v>14</v>
      </c>
      <c r="K788">
        <v>2025</v>
      </c>
    </row>
    <row r="789" spans="1:11" x14ac:dyDescent="0.25">
      <c r="A789">
        <v>211140027</v>
      </c>
      <c r="B789" t="s">
        <v>320</v>
      </c>
      <c r="C789" t="s">
        <v>255</v>
      </c>
      <c r="D789">
        <v>4.0999999999999996</v>
      </c>
      <c r="E789" t="s">
        <v>12</v>
      </c>
      <c r="F789">
        <v>11.64</v>
      </c>
      <c r="G789" s="2">
        <f t="shared" si="12"/>
        <v>2.8390243902439027</v>
      </c>
      <c r="H789" s="3">
        <v>45660</v>
      </c>
      <c r="I789" t="s">
        <v>25</v>
      </c>
      <c r="J789" t="s">
        <v>14</v>
      </c>
      <c r="K789">
        <v>2025</v>
      </c>
    </row>
    <row r="790" spans="1:11" x14ac:dyDescent="0.25">
      <c r="A790">
        <v>211140027</v>
      </c>
      <c r="B790" t="s">
        <v>320</v>
      </c>
      <c r="C790" t="s">
        <v>154</v>
      </c>
      <c r="D790">
        <v>1.7</v>
      </c>
      <c r="E790" t="s">
        <v>12</v>
      </c>
      <c r="F790">
        <v>3.74</v>
      </c>
      <c r="G790" s="2">
        <f t="shared" si="12"/>
        <v>2.2000000000000002</v>
      </c>
      <c r="H790" s="3">
        <v>45660</v>
      </c>
      <c r="I790" t="s">
        <v>25</v>
      </c>
      <c r="J790" t="s">
        <v>14</v>
      </c>
      <c r="K790">
        <v>2025</v>
      </c>
    </row>
    <row r="791" spans="1:11" x14ac:dyDescent="0.25">
      <c r="A791">
        <v>211140027</v>
      </c>
      <c r="B791" t="s">
        <v>320</v>
      </c>
      <c r="C791" t="s">
        <v>39</v>
      </c>
      <c r="D791">
        <v>3.9</v>
      </c>
      <c r="E791" t="s">
        <v>12</v>
      </c>
      <c r="F791">
        <v>15.44</v>
      </c>
      <c r="G791" s="2">
        <f t="shared" si="12"/>
        <v>3.9589743589743591</v>
      </c>
      <c r="H791" s="3">
        <v>45660</v>
      </c>
      <c r="I791" t="s">
        <v>25</v>
      </c>
      <c r="J791" t="s">
        <v>14</v>
      </c>
      <c r="K791">
        <v>2025</v>
      </c>
    </row>
    <row r="792" spans="1:11" x14ac:dyDescent="0.25">
      <c r="A792">
        <v>211140027</v>
      </c>
      <c r="B792" t="s">
        <v>320</v>
      </c>
      <c r="C792" t="s">
        <v>111</v>
      </c>
      <c r="D792">
        <v>3.3</v>
      </c>
      <c r="E792" t="s">
        <v>12</v>
      </c>
      <c r="F792">
        <v>3.96</v>
      </c>
      <c r="G792" s="2">
        <f t="shared" si="12"/>
        <v>1.2</v>
      </c>
      <c r="H792" s="3">
        <v>45660</v>
      </c>
      <c r="I792" t="s">
        <v>25</v>
      </c>
      <c r="J792" t="s">
        <v>14</v>
      </c>
      <c r="K792">
        <v>2025</v>
      </c>
    </row>
    <row r="793" spans="1:11" x14ac:dyDescent="0.25">
      <c r="A793">
        <v>211140027</v>
      </c>
      <c r="B793" t="s">
        <v>320</v>
      </c>
      <c r="C793" t="s">
        <v>319</v>
      </c>
      <c r="D793">
        <v>1.4</v>
      </c>
      <c r="E793" t="s">
        <v>12</v>
      </c>
      <c r="F793">
        <v>10.36</v>
      </c>
      <c r="G793" s="2">
        <f t="shared" si="12"/>
        <v>7.4</v>
      </c>
      <c r="H793" s="3">
        <v>45660</v>
      </c>
      <c r="I793" t="s">
        <v>25</v>
      </c>
      <c r="J793" t="s">
        <v>14</v>
      </c>
      <c r="K793">
        <v>2025</v>
      </c>
    </row>
    <row r="794" spans="1:11" x14ac:dyDescent="0.25">
      <c r="A794">
        <v>211140087</v>
      </c>
      <c r="B794" t="s">
        <v>321</v>
      </c>
      <c r="C794" t="s">
        <v>39</v>
      </c>
      <c r="D794">
        <v>4.3</v>
      </c>
      <c r="E794" t="s">
        <v>12</v>
      </c>
      <c r="F794">
        <v>17.03</v>
      </c>
      <c r="G794" s="2">
        <f t="shared" si="12"/>
        <v>3.9604651162790701</v>
      </c>
      <c r="H794" s="3">
        <v>45660</v>
      </c>
      <c r="I794" t="s">
        <v>25</v>
      </c>
      <c r="J794" t="s">
        <v>14</v>
      </c>
      <c r="K794">
        <v>2025</v>
      </c>
    </row>
    <row r="795" spans="1:11" x14ac:dyDescent="0.25">
      <c r="A795">
        <v>211140087</v>
      </c>
      <c r="B795" t="s">
        <v>321</v>
      </c>
      <c r="C795" t="s">
        <v>322</v>
      </c>
      <c r="D795">
        <v>3.7</v>
      </c>
      <c r="E795" t="s">
        <v>12</v>
      </c>
      <c r="F795">
        <v>10.73</v>
      </c>
      <c r="G795" s="2">
        <f t="shared" si="12"/>
        <v>2.9</v>
      </c>
      <c r="H795" s="3">
        <v>45660</v>
      </c>
      <c r="I795" t="s">
        <v>25</v>
      </c>
      <c r="J795" t="s">
        <v>14</v>
      </c>
      <c r="K795">
        <v>2025</v>
      </c>
    </row>
    <row r="796" spans="1:11" x14ac:dyDescent="0.25">
      <c r="A796">
        <v>211140016</v>
      </c>
      <c r="B796" t="s">
        <v>323</v>
      </c>
      <c r="C796" t="s">
        <v>255</v>
      </c>
      <c r="D796">
        <v>4.5</v>
      </c>
      <c r="E796" t="s">
        <v>12</v>
      </c>
      <c r="F796">
        <v>12.78</v>
      </c>
      <c r="G796" s="2">
        <f t="shared" si="12"/>
        <v>2.84</v>
      </c>
      <c r="H796" s="3">
        <v>45660</v>
      </c>
      <c r="I796" t="s">
        <v>25</v>
      </c>
      <c r="J796" t="s">
        <v>14</v>
      </c>
      <c r="K796">
        <v>2025</v>
      </c>
    </row>
    <row r="797" spans="1:11" x14ac:dyDescent="0.25">
      <c r="A797">
        <v>211140016</v>
      </c>
      <c r="B797" t="s">
        <v>323</v>
      </c>
      <c r="C797" t="s">
        <v>51</v>
      </c>
      <c r="D797">
        <v>3.8</v>
      </c>
      <c r="E797" t="s">
        <v>12</v>
      </c>
      <c r="F797">
        <v>13.3</v>
      </c>
      <c r="G797" s="2">
        <f t="shared" si="12"/>
        <v>3.5000000000000004</v>
      </c>
      <c r="H797" s="3">
        <v>45660</v>
      </c>
      <c r="I797" t="s">
        <v>25</v>
      </c>
      <c r="J797" t="s">
        <v>14</v>
      </c>
      <c r="K797">
        <v>2025</v>
      </c>
    </row>
    <row r="798" spans="1:11" x14ac:dyDescent="0.25">
      <c r="A798">
        <v>211140185</v>
      </c>
      <c r="B798" t="s">
        <v>324</v>
      </c>
      <c r="C798" t="s">
        <v>72</v>
      </c>
      <c r="D798">
        <v>2.7</v>
      </c>
      <c r="E798" t="s">
        <v>12</v>
      </c>
      <c r="F798">
        <v>16.63</v>
      </c>
      <c r="G798" s="2">
        <f t="shared" si="12"/>
        <v>6.1592592592592581</v>
      </c>
      <c r="H798" s="3">
        <v>45660</v>
      </c>
      <c r="I798" t="s">
        <v>25</v>
      </c>
      <c r="J798" t="s">
        <v>14</v>
      </c>
      <c r="K798">
        <v>2025</v>
      </c>
    </row>
    <row r="799" spans="1:11" x14ac:dyDescent="0.25">
      <c r="A799">
        <v>211140152</v>
      </c>
      <c r="B799" t="s">
        <v>325</v>
      </c>
      <c r="C799" t="s">
        <v>145</v>
      </c>
      <c r="D799">
        <v>0.28000000000000003</v>
      </c>
      <c r="E799" t="s">
        <v>12</v>
      </c>
      <c r="F799">
        <v>1.59</v>
      </c>
      <c r="G799" s="2">
        <f t="shared" si="12"/>
        <v>5.6785714285714279</v>
      </c>
      <c r="H799" s="3">
        <v>45660</v>
      </c>
      <c r="I799" t="s">
        <v>25</v>
      </c>
      <c r="J799" t="s">
        <v>14</v>
      </c>
      <c r="K799">
        <v>2025</v>
      </c>
    </row>
    <row r="800" spans="1:11" x14ac:dyDescent="0.25">
      <c r="A800">
        <v>211140089</v>
      </c>
      <c r="B800" t="s">
        <v>27</v>
      </c>
      <c r="C800" t="s">
        <v>220</v>
      </c>
      <c r="D800">
        <v>1.232</v>
      </c>
      <c r="E800" t="s">
        <v>12</v>
      </c>
      <c r="F800">
        <v>5.73</v>
      </c>
      <c r="G800" s="2">
        <f t="shared" si="12"/>
        <v>4.6509740259740262</v>
      </c>
      <c r="H800" s="3">
        <v>45660</v>
      </c>
      <c r="I800" t="s">
        <v>25</v>
      </c>
      <c r="J800" t="s">
        <v>14</v>
      </c>
      <c r="K800">
        <v>2025</v>
      </c>
    </row>
    <row r="801" spans="1:11" x14ac:dyDescent="0.25">
      <c r="A801">
        <v>211111305</v>
      </c>
      <c r="B801" t="s">
        <v>124</v>
      </c>
      <c r="C801" t="s">
        <v>11</v>
      </c>
      <c r="D801">
        <v>16</v>
      </c>
      <c r="E801" t="s">
        <v>12</v>
      </c>
      <c r="F801">
        <v>47.68</v>
      </c>
      <c r="G801" s="2">
        <f t="shared" si="12"/>
        <v>2.98</v>
      </c>
      <c r="H801" s="3">
        <v>45660</v>
      </c>
      <c r="I801" t="s">
        <v>33</v>
      </c>
      <c r="J801" t="s">
        <v>14</v>
      </c>
      <c r="K801">
        <v>2025</v>
      </c>
    </row>
    <row r="802" spans="1:11" x14ac:dyDescent="0.25">
      <c r="A802">
        <v>211111305</v>
      </c>
      <c r="B802" t="s">
        <v>124</v>
      </c>
      <c r="C802" t="s">
        <v>39</v>
      </c>
      <c r="D802">
        <v>49.3</v>
      </c>
      <c r="E802" t="s">
        <v>12</v>
      </c>
      <c r="F802">
        <v>161.21</v>
      </c>
      <c r="G802" s="2">
        <f t="shared" si="12"/>
        <v>3.2699797160243409</v>
      </c>
      <c r="H802" s="3">
        <v>45660</v>
      </c>
      <c r="I802" t="s">
        <v>33</v>
      </c>
      <c r="J802" t="s">
        <v>14</v>
      </c>
      <c r="K802">
        <v>2025</v>
      </c>
    </row>
    <row r="803" spans="1:11" x14ac:dyDescent="0.25">
      <c r="A803">
        <v>211111849</v>
      </c>
      <c r="B803" t="s">
        <v>326</v>
      </c>
      <c r="C803" t="s">
        <v>54</v>
      </c>
      <c r="D803">
        <v>6.6</v>
      </c>
      <c r="E803" t="s">
        <v>12</v>
      </c>
      <c r="F803">
        <v>10.23</v>
      </c>
      <c r="G803" s="2">
        <f t="shared" si="12"/>
        <v>1.55</v>
      </c>
      <c r="H803" s="3">
        <v>45660</v>
      </c>
      <c r="I803" t="s">
        <v>33</v>
      </c>
      <c r="J803" t="s">
        <v>14</v>
      </c>
      <c r="K803">
        <v>2025</v>
      </c>
    </row>
    <row r="804" spans="1:11" x14ac:dyDescent="0.25">
      <c r="A804">
        <v>211140189</v>
      </c>
      <c r="B804" t="s">
        <v>34</v>
      </c>
      <c r="C804" t="s">
        <v>176</v>
      </c>
      <c r="D804">
        <v>2.4</v>
      </c>
      <c r="E804" t="s">
        <v>12</v>
      </c>
      <c r="F804">
        <v>20.399999999999999</v>
      </c>
      <c r="G804" s="2">
        <f t="shared" si="12"/>
        <v>8.5</v>
      </c>
      <c r="H804" s="3">
        <v>45660</v>
      </c>
      <c r="I804" t="s">
        <v>25</v>
      </c>
      <c r="J804" t="s">
        <v>14</v>
      </c>
      <c r="K804">
        <v>2025</v>
      </c>
    </row>
    <row r="805" spans="1:11" x14ac:dyDescent="0.25">
      <c r="A805">
        <v>211110191</v>
      </c>
      <c r="B805" t="s">
        <v>26</v>
      </c>
      <c r="C805" t="s">
        <v>18</v>
      </c>
      <c r="D805">
        <v>472.4</v>
      </c>
      <c r="E805" t="s">
        <v>12</v>
      </c>
      <c r="F805">
        <v>1124.31</v>
      </c>
      <c r="G805" s="2">
        <f t="shared" si="12"/>
        <v>2.379995766299746</v>
      </c>
      <c r="H805" s="3">
        <v>45663</v>
      </c>
      <c r="I805" t="s">
        <v>13</v>
      </c>
      <c r="J805" t="s">
        <v>14</v>
      </c>
      <c r="K805">
        <v>2025</v>
      </c>
    </row>
    <row r="806" spans="1:11" x14ac:dyDescent="0.25">
      <c r="A806">
        <v>211111647</v>
      </c>
      <c r="B806" t="s">
        <v>10</v>
      </c>
      <c r="C806" t="s">
        <v>38</v>
      </c>
      <c r="D806">
        <v>105.6</v>
      </c>
      <c r="E806" t="s">
        <v>12</v>
      </c>
      <c r="F806">
        <v>79.2</v>
      </c>
      <c r="G806" s="2">
        <f t="shared" si="12"/>
        <v>0.75000000000000011</v>
      </c>
      <c r="H806" s="3">
        <v>45663</v>
      </c>
      <c r="I806" t="s">
        <v>13</v>
      </c>
      <c r="J806" t="s">
        <v>14</v>
      </c>
      <c r="K806">
        <v>2025</v>
      </c>
    </row>
    <row r="807" spans="1:11" x14ac:dyDescent="0.25">
      <c r="A807">
        <v>211111647</v>
      </c>
      <c r="B807" t="s">
        <v>10</v>
      </c>
      <c r="C807" t="s">
        <v>11</v>
      </c>
      <c r="D807">
        <v>511.1</v>
      </c>
      <c r="E807" t="s">
        <v>12</v>
      </c>
      <c r="F807">
        <v>1446.41</v>
      </c>
      <c r="G807" s="2">
        <f t="shared" si="12"/>
        <v>2.8299941303071807</v>
      </c>
      <c r="H807" s="3">
        <v>45663</v>
      </c>
      <c r="I807" t="s">
        <v>13</v>
      </c>
      <c r="J807" t="s">
        <v>14</v>
      </c>
      <c r="K807">
        <v>2025</v>
      </c>
    </row>
    <row r="808" spans="1:11" x14ac:dyDescent="0.25">
      <c r="A808">
        <v>211111647</v>
      </c>
      <c r="B808" t="s">
        <v>10</v>
      </c>
      <c r="C808" t="s">
        <v>50</v>
      </c>
      <c r="D808">
        <v>27.3</v>
      </c>
      <c r="E808" t="s">
        <v>12</v>
      </c>
      <c r="F808">
        <v>67.7</v>
      </c>
      <c r="G808" s="2">
        <f t="shared" si="12"/>
        <v>2.4798534798534799</v>
      </c>
      <c r="H808" s="3">
        <v>45663</v>
      </c>
      <c r="I808" t="s">
        <v>13</v>
      </c>
      <c r="J808" t="s">
        <v>14</v>
      </c>
      <c r="K808">
        <v>2025</v>
      </c>
    </row>
    <row r="809" spans="1:11" x14ac:dyDescent="0.25">
      <c r="A809">
        <v>211111647</v>
      </c>
      <c r="B809" t="s">
        <v>10</v>
      </c>
      <c r="C809" t="s">
        <v>15</v>
      </c>
      <c r="D809">
        <v>11.1</v>
      </c>
      <c r="E809" t="s">
        <v>12</v>
      </c>
      <c r="F809">
        <v>18.87</v>
      </c>
      <c r="G809" s="2">
        <f t="shared" si="12"/>
        <v>1.7000000000000002</v>
      </c>
      <c r="H809" s="3">
        <v>45663</v>
      </c>
      <c r="I809" t="s">
        <v>13</v>
      </c>
      <c r="J809" t="s">
        <v>14</v>
      </c>
      <c r="K809">
        <v>2025</v>
      </c>
    </row>
    <row r="810" spans="1:11" x14ac:dyDescent="0.25">
      <c r="A810">
        <v>211111647</v>
      </c>
      <c r="B810" t="s">
        <v>10</v>
      </c>
      <c r="C810" t="s">
        <v>39</v>
      </c>
      <c r="D810">
        <v>63.7</v>
      </c>
      <c r="E810" t="s">
        <v>12</v>
      </c>
      <c r="F810">
        <v>208.3</v>
      </c>
      <c r="G810" s="2">
        <f t="shared" si="12"/>
        <v>3.2700156985871272</v>
      </c>
      <c r="H810" s="3">
        <v>45663</v>
      </c>
      <c r="I810" t="s">
        <v>13</v>
      </c>
      <c r="J810" t="s">
        <v>14</v>
      </c>
      <c r="K810">
        <v>2025</v>
      </c>
    </row>
    <row r="811" spans="1:11" x14ac:dyDescent="0.25">
      <c r="A811">
        <v>211111647</v>
      </c>
      <c r="B811" t="s">
        <v>10</v>
      </c>
      <c r="C811" t="s">
        <v>17</v>
      </c>
      <c r="D811">
        <v>116.4</v>
      </c>
      <c r="E811" t="s">
        <v>12</v>
      </c>
      <c r="F811">
        <v>116.4</v>
      </c>
      <c r="G811" s="2">
        <f t="shared" si="12"/>
        <v>1</v>
      </c>
      <c r="H811" s="3">
        <v>45663</v>
      </c>
      <c r="I811" t="s">
        <v>13</v>
      </c>
      <c r="J811" t="s">
        <v>14</v>
      </c>
      <c r="K811">
        <v>2025</v>
      </c>
    </row>
    <row r="812" spans="1:11" x14ac:dyDescent="0.25">
      <c r="A812">
        <v>211111647</v>
      </c>
      <c r="B812" t="s">
        <v>10</v>
      </c>
      <c r="C812" t="s">
        <v>18</v>
      </c>
      <c r="D812">
        <v>244.1</v>
      </c>
      <c r="E812" t="s">
        <v>12</v>
      </c>
      <c r="F812">
        <v>580.96</v>
      </c>
      <c r="G812" s="2">
        <f t="shared" si="12"/>
        <v>2.3800081933633757</v>
      </c>
      <c r="H812" s="3">
        <v>45663</v>
      </c>
      <c r="I812" t="s">
        <v>13</v>
      </c>
      <c r="J812" t="s">
        <v>14</v>
      </c>
      <c r="K812">
        <v>2025</v>
      </c>
    </row>
    <row r="813" spans="1:11" x14ac:dyDescent="0.25">
      <c r="A813">
        <v>211111647</v>
      </c>
      <c r="B813" t="s">
        <v>10</v>
      </c>
      <c r="C813" t="s">
        <v>65</v>
      </c>
      <c r="D813">
        <v>20.810000000000002</v>
      </c>
      <c r="E813" t="s">
        <v>12</v>
      </c>
      <c r="F813">
        <v>73.87</v>
      </c>
      <c r="G813" s="2">
        <f t="shared" si="12"/>
        <v>3.5497357039884667</v>
      </c>
      <c r="H813" s="3">
        <v>45663</v>
      </c>
      <c r="I813" t="s">
        <v>13</v>
      </c>
      <c r="J813" t="s">
        <v>14</v>
      </c>
      <c r="K813">
        <v>2025</v>
      </c>
    </row>
    <row r="814" spans="1:11" x14ac:dyDescent="0.25">
      <c r="A814">
        <v>211111647</v>
      </c>
      <c r="B814" t="s">
        <v>10</v>
      </c>
      <c r="C814" t="s">
        <v>182</v>
      </c>
      <c r="D814">
        <v>21.97</v>
      </c>
      <c r="E814" t="s">
        <v>12</v>
      </c>
      <c r="F814">
        <v>82.39</v>
      </c>
      <c r="G814" s="2">
        <f t="shared" si="12"/>
        <v>3.7501137915339102</v>
      </c>
      <c r="H814" s="3">
        <v>45663</v>
      </c>
      <c r="I814" t="s">
        <v>13</v>
      </c>
      <c r="J814" t="s">
        <v>14</v>
      </c>
      <c r="K814">
        <v>2025</v>
      </c>
    </row>
    <row r="815" spans="1:11" x14ac:dyDescent="0.25">
      <c r="A815">
        <v>211111647</v>
      </c>
      <c r="B815" t="s">
        <v>10</v>
      </c>
      <c r="C815" t="s">
        <v>81</v>
      </c>
      <c r="D815">
        <v>11.28</v>
      </c>
      <c r="E815" t="s">
        <v>12</v>
      </c>
      <c r="F815">
        <v>42.3</v>
      </c>
      <c r="G815" s="2">
        <f t="shared" si="12"/>
        <v>3.75</v>
      </c>
      <c r="H815" s="3">
        <v>45663</v>
      </c>
      <c r="I815" t="s">
        <v>13</v>
      </c>
      <c r="J815" t="s">
        <v>14</v>
      </c>
      <c r="K815">
        <v>2025</v>
      </c>
    </row>
    <row r="816" spans="1:11" x14ac:dyDescent="0.25">
      <c r="A816">
        <v>211111647</v>
      </c>
      <c r="B816" t="s">
        <v>10</v>
      </c>
      <c r="C816" t="s">
        <v>85</v>
      </c>
      <c r="D816">
        <v>72</v>
      </c>
      <c r="E816" t="s">
        <v>21</v>
      </c>
      <c r="F816">
        <v>68.400000000000006</v>
      </c>
      <c r="G816" s="2">
        <f t="shared" si="12"/>
        <v>0.95000000000000007</v>
      </c>
      <c r="H816" s="3">
        <v>45663</v>
      </c>
      <c r="I816" t="s">
        <v>13</v>
      </c>
      <c r="J816" t="s">
        <v>14</v>
      </c>
      <c r="K816">
        <v>2025</v>
      </c>
    </row>
    <row r="817" spans="1:11" x14ac:dyDescent="0.25">
      <c r="A817">
        <v>211111260</v>
      </c>
      <c r="B817" t="s">
        <v>197</v>
      </c>
      <c r="C817" t="s">
        <v>49</v>
      </c>
      <c r="D817">
        <v>85.2</v>
      </c>
      <c r="E817" t="s">
        <v>12</v>
      </c>
      <c r="F817">
        <v>299.05</v>
      </c>
      <c r="G817" s="2">
        <f t="shared" si="12"/>
        <v>3.5099765258215965</v>
      </c>
      <c r="H817" s="3">
        <v>45663</v>
      </c>
      <c r="I817" t="s">
        <v>68</v>
      </c>
      <c r="J817" t="s">
        <v>14</v>
      </c>
      <c r="K817">
        <v>2025</v>
      </c>
    </row>
    <row r="818" spans="1:11" x14ac:dyDescent="0.25">
      <c r="A818">
        <v>211111260</v>
      </c>
      <c r="B818" t="s">
        <v>197</v>
      </c>
      <c r="C818" t="s">
        <v>72</v>
      </c>
      <c r="D818">
        <v>94.2</v>
      </c>
      <c r="E818" t="s">
        <v>12</v>
      </c>
      <c r="F818">
        <v>514.33000000000004</v>
      </c>
      <c r="G818" s="2">
        <f t="shared" si="12"/>
        <v>5.4599787685774945</v>
      </c>
      <c r="H818" s="3">
        <v>45663</v>
      </c>
      <c r="I818" t="s">
        <v>68</v>
      </c>
      <c r="J818" t="s">
        <v>14</v>
      </c>
      <c r="K818">
        <v>2025</v>
      </c>
    </row>
    <row r="819" spans="1:11" x14ac:dyDescent="0.25">
      <c r="A819">
        <v>211111260</v>
      </c>
      <c r="B819" t="s">
        <v>197</v>
      </c>
      <c r="C819" t="s">
        <v>50</v>
      </c>
      <c r="D819">
        <v>50</v>
      </c>
      <c r="E819" t="s">
        <v>12</v>
      </c>
      <c r="F819">
        <v>126.5</v>
      </c>
      <c r="G819" s="2">
        <f t="shared" si="12"/>
        <v>2.5299999999999998</v>
      </c>
      <c r="H819" s="3">
        <v>45663</v>
      </c>
      <c r="I819" t="s">
        <v>68</v>
      </c>
      <c r="J819" t="s">
        <v>14</v>
      </c>
      <c r="K819">
        <v>2025</v>
      </c>
    </row>
    <row r="820" spans="1:11" x14ac:dyDescent="0.25">
      <c r="A820">
        <v>211111260</v>
      </c>
      <c r="B820" t="s">
        <v>197</v>
      </c>
      <c r="C820" t="s">
        <v>39</v>
      </c>
      <c r="D820">
        <v>24.7</v>
      </c>
      <c r="E820" t="s">
        <v>12</v>
      </c>
      <c r="F820">
        <v>81.510000000000005</v>
      </c>
      <c r="G820" s="2">
        <f t="shared" si="12"/>
        <v>3.3000000000000003</v>
      </c>
      <c r="H820" s="3">
        <v>45663</v>
      </c>
      <c r="I820" t="s">
        <v>68</v>
      </c>
      <c r="J820" t="s">
        <v>14</v>
      </c>
      <c r="K820">
        <v>2025</v>
      </c>
    </row>
    <row r="821" spans="1:11" x14ac:dyDescent="0.25">
      <c r="A821">
        <v>211111260</v>
      </c>
      <c r="B821" t="s">
        <v>197</v>
      </c>
      <c r="C821" t="s">
        <v>92</v>
      </c>
      <c r="D821">
        <v>74.599999999999994</v>
      </c>
      <c r="E821" t="s">
        <v>12</v>
      </c>
      <c r="F821">
        <v>190.23</v>
      </c>
      <c r="G821" s="2">
        <f t="shared" si="12"/>
        <v>2.5500000000000003</v>
      </c>
      <c r="H821" s="3">
        <v>45663</v>
      </c>
      <c r="I821" t="s">
        <v>68</v>
      </c>
      <c r="J821" t="s">
        <v>14</v>
      </c>
      <c r="K821">
        <v>2025</v>
      </c>
    </row>
    <row r="822" spans="1:11" x14ac:dyDescent="0.25">
      <c r="A822">
        <v>211111260</v>
      </c>
      <c r="B822" t="s">
        <v>197</v>
      </c>
      <c r="C822" t="s">
        <v>18</v>
      </c>
      <c r="D822">
        <v>1218.9000000000001</v>
      </c>
      <c r="E822" t="s">
        <v>12</v>
      </c>
      <c r="F822">
        <v>2925.36</v>
      </c>
      <c r="G822" s="2">
        <f t="shared" si="12"/>
        <v>2.4</v>
      </c>
      <c r="H822" s="3">
        <v>45663</v>
      </c>
      <c r="I822" t="s">
        <v>68</v>
      </c>
      <c r="J822" t="s">
        <v>14</v>
      </c>
      <c r="K822">
        <v>2025</v>
      </c>
    </row>
    <row r="823" spans="1:11" x14ac:dyDescent="0.25">
      <c r="A823">
        <v>211111393</v>
      </c>
      <c r="B823" t="s">
        <v>88</v>
      </c>
      <c r="C823" t="s">
        <v>163</v>
      </c>
      <c r="D823">
        <v>56.8</v>
      </c>
      <c r="E823" t="s">
        <v>12</v>
      </c>
      <c r="F823">
        <v>239.7</v>
      </c>
      <c r="G823" s="2">
        <f t="shared" si="12"/>
        <v>4.220070422535211</v>
      </c>
      <c r="H823" s="3">
        <v>45663</v>
      </c>
      <c r="I823" t="s">
        <v>68</v>
      </c>
      <c r="J823" t="s">
        <v>14</v>
      </c>
      <c r="K823">
        <v>2025</v>
      </c>
    </row>
    <row r="824" spans="1:11" x14ac:dyDescent="0.25">
      <c r="A824">
        <v>211111393</v>
      </c>
      <c r="B824" t="s">
        <v>88</v>
      </c>
      <c r="C824" t="s">
        <v>110</v>
      </c>
      <c r="D824">
        <v>62.6</v>
      </c>
      <c r="E824" t="s">
        <v>12</v>
      </c>
      <c r="F824">
        <v>189.05</v>
      </c>
      <c r="G824" s="2">
        <f t="shared" si="12"/>
        <v>3.019968051118211</v>
      </c>
      <c r="H824" s="3">
        <v>45663</v>
      </c>
      <c r="I824" t="s">
        <v>68</v>
      </c>
      <c r="J824" t="s">
        <v>14</v>
      </c>
      <c r="K824">
        <v>2025</v>
      </c>
    </row>
    <row r="825" spans="1:11" x14ac:dyDescent="0.25">
      <c r="A825">
        <v>211111393</v>
      </c>
      <c r="B825" t="s">
        <v>88</v>
      </c>
      <c r="C825" t="s">
        <v>51</v>
      </c>
      <c r="D825">
        <v>43</v>
      </c>
      <c r="E825" t="s">
        <v>12</v>
      </c>
      <c r="F825">
        <v>135.44999999999999</v>
      </c>
      <c r="G825" s="2">
        <f t="shared" si="12"/>
        <v>3.15</v>
      </c>
      <c r="H825" s="3">
        <v>45663</v>
      </c>
      <c r="I825" t="s">
        <v>68</v>
      </c>
      <c r="J825" t="s">
        <v>14</v>
      </c>
      <c r="K825">
        <v>2025</v>
      </c>
    </row>
    <row r="826" spans="1:11" x14ac:dyDescent="0.25">
      <c r="A826">
        <v>211111506</v>
      </c>
      <c r="B826" t="s">
        <v>147</v>
      </c>
      <c r="C826" t="s">
        <v>281</v>
      </c>
      <c r="D826">
        <v>11.4</v>
      </c>
      <c r="E826" t="s">
        <v>12</v>
      </c>
      <c r="F826">
        <v>18.239999999999998</v>
      </c>
      <c r="G826" s="2">
        <f t="shared" si="12"/>
        <v>1.5999999999999999</v>
      </c>
      <c r="H826" s="3">
        <v>45663</v>
      </c>
      <c r="I826" t="s">
        <v>148</v>
      </c>
      <c r="J826" t="s">
        <v>14</v>
      </c>
      <c r="K826">
        <v>2025</v>
      </c>
    </row>
    <row r="827" spans="1:11" x14ac:dyDescent="0.25">
      <c r="A827">
        <v>211111506</v>
      </c>
      <c r="B827" t="s">
        <v>147</v>
      </c>
      <c r="C827" t="s">
        <v>39</v>
      </c>
      <c r="D827">
        <v>24.2</v>
      </c>
      <c r="E827" t="s">
        <v>12</v>
      </c>
      <c r="F827">
        <v>81.8</v>
      </c>
      <c r="G827" s="2">
        <f t="shared" si="12"/>
        <v>3.3801652892561984</v>
      </c>
      <c r="H827" s="3">
        <v>45663</v>
      </c>
      <c r="I827" t="s">
        <v>148</v>
      </c>
      <c r="J827" t="s">
        <v>14</v>
      </c>
      <c r="K827">
        <v>2025</v>
      </c>
    </row>
    <row r="828" spans="1:11" x14ac:dyDescent="0.25">
      <c r="A828">
        <v>211111506</v>
      </c>
      <c r="B828" t="s">
        <v>147</v>
      </c>
      <c r="C828" t="s">
        <v>51</v>
      </c>
      <c r="D828">
        <v>9.1999999999999993</v>
      </c>
      <c r="E828" t="s">
        <v>12</v>
      </c>
      <c r="F828">
        <v>29.16</v>
      </c>
      <c r="G828" s="2">
        <f t="shared" si="12"/>
        <v>3.1695652173913045</v>
      </c>
      <c r="H828" s="3">
        <v>45663</v>
      </c>
      <c r="I828" t="s">
        <v>148</v>
      </c>
      <c r="J828" t="s">
        <v>14</v>
      </c>
      <c r="K828">
        <v>2025</v>
      </c>
    </row>
    <row r="829" spans="1:11" x14ac:dyDescent="0.25">
      <c r="A829">
        <v>211111506</v>
      </c>
      <c r="B829" t="s">
        <v>147</v>
      </c>
      <c r="C829" t="s">
        <v>58</v>
      </c>
      <c r="D829">
        <v>8.07</v>
      </c>
      <c r="E829" t="s">
        <v>12</v>
      </c>
      <c r="F829">
        <v>25.66</v>
      </c>
      <c r="G829" s="2">
        <f t="shared" si="12"/>
        <v>3.1796778190830235</v>
      </c>
      <c r="H829" s="3">
        <v>45663</v>
      </c>
      <c r="I829" t="s">
        <v>148</v>
      </c>
      <c r="J829" t="s">
        <v>14</v>
      </c>
      <c r="K829">
        <v>2025</v>
      </c>
    </row>
    <row r="830" spans="1:11" x14ac:dyDescent="0.25">
      <c r="A830">
        <v>211111518</v>
      </c>
      <c r="B830" t="s">
        <v>97</v>
      </c>
      <c r="C830" t="s">
        <v>49</v>
      </c>
      <c r="D830">
        <v>14.1</v>
      </c>
      <c r="E830" t="s">
        <v>12</v>
      </c>
      <c r="F830">
        <v>50.48</v>
      </c>
      <c r="G830" s="2">
        <f t="shared" si="12"/>
        <v>3.580141843971631</v>
      </c>
      <c r="H830" s="3">
        <v>45663</v>
      </c>
      <c r="I830" t="s">
        <v>25</v>
      </c>
      <c r="J830" t="s">
        <v>14</v>
      </c>
      <c r="K830">
        <v>2025</v>
      </c>
    </row>
    <row r="831" spans="1:11" x14ac:dyDescent="0.25">
      <c r="A831">
        <v>211110442</v>
      </c>
      <c r="B831" t="s">
        <v>37</v>
      </c>
      <c r="C831" t="s">
        <v>137</v>
      </c>
      <c r="D831">
        <v>11.1</v>
      </c>
      <c r="E831" t="s">
        <v>12</v>
      </c>
      <c r="F831">
        <v>14.43</v>
      </c>
      <c r="G831" s="2">
        <f t="shared" si="12"/>
        <v>1.3</v>
      </c>
      <c r="H831" s="3">
        <v>45663</v>
      </c>
      <c r="I831" t="s">
        <v>13</v>
      </c>
      <c r="J831" t="s">
        <v>14</v>
      </c>
      <c r="K831">
        <v>2025</v>
      </c>
    </row>
    <row r="832" spans="1:11" x14ac:dyDescent="0.25">
      <c r="A832">
        <v>211110442</v>
      </c>
      <c r="B832" t="s">
        <v>37</v>
      </c>
      <c r="C832" t="s">
        <v>94</v>
      </c>
      <c r="D832">
        <v>10.4</v>
      </c>
      <c r="E832" t="s">
        <v>12</v>
      </c>
      <c r="F832">
        <v>14.56</v>
      </c>
      <c r="G832" s="2">
        <f t="shared" si="12"/>
        <v>1.4</v>
      </c>
      <c r="H832" s="3">
        <v>45663</v>
      </c>
      <c r="I832" t="s">
        <v>13</v>
      </c>
      <c r="J832" t="s">
        <v>14</v>
      </c>
      <c r="K832">
        <v>2025</v>
      </c>
    </row>
    <row r="833" spans="1:11" x14ac:dyDescent="0.25">
      <c r="A833">
        <v>211110442</v>
      </c>
      <c r="B833" t="s">
        <v>37</v>
      </c>
      <c r="C833" t="s">
        <v>188</v>
      </c>
      <c r="D833">
        <v>14.29</v>
      </c>
      <c r="E833" t="s">
        <v>12</v>
      </c>
      <c r="F833">
        <v>52.16</v>
      </c>
      <c r="G833" s="2">
        <f t="shared" si="12"/>
        <v>3.6501049685094471</v>
      </c>
      <c r="H833" s="3">
        <v>45663</v>
      </c>
      <c r="I833" t="s">
        <v>13</v>
      </c>
      <c r="J833" t="s">
        <v>14</v>
      </c>
      <c r="K833">
        <v>2025</v>
      </c>
    </row>
    <row r="834" spans="1:11" x14ac:dyDescent="0.25">
      <c r="A834">
        <v>211111377</v>
      </c>
      <c r="B834" t="s">
        <v>271</v>
      </c>
      <c r="C834" t="s">
        <v>188</v>
      </c>
      <c r="D834">
        <v>18.13</v>
      </c>
      <c r="E834" t="s">
        <v>12</v>
      </c>
      <c r="F834">
        <v>69.8</v>
      </c>
      <c r="G834" s="2">
        <f t="shared" si="12"/>
        <v>3.8499724214009929</v>
      </c>
      <c r="H834" s="3">
        <v>45663</v>
      </c>
      <c r="I834" t="s">
        <v>68</v>
      </c>
      <c r="J834" t="s">
        <v>14</v>
      </c>
      <c r="K834">
        <v>2025</v>
      </c>
    </row>
    <row r="835" spans="1:11" x14ac:dyDescent="0.25">
      <c r="A835">
        <v>211111377</v>
      </c>
      <c r="B835" t="s">
        <v>271</v>
      </c>
      <c r="C835" t="s">
        <v>146</v>
      </c>
      <c r="D835">
        <v>3.37</v>
      </c>
      <c r="E835" t="s">
        <v>12</v>
      </c>
      <c r="F835">
        <v>15.5</v>
      </c>
      <c r="G835" s="2">
        <f t="shared" ref="G835:G898" si="13">F835/D835</f>
        <v>4.5994065281899106</v>
      </c>
      <c r="H835" s="3">
        <v>45663</v>
      </c>
      <c r="I835" t="s">
        <v>68</v>
      </c>
      <c r="J835" t="s">
        <v>14</v>
      </c>
      <c r="K835">
        <v>2025</v>
      </c>
    </row>
    <row r="836" spans="1:11" x14ac:dyDescent="0.25">
      <c r="A836">
        <v>211111002</v>
      </c>
      <c r="B836" t="s">
        <v>269</v>
      </c>
      <c r="C836" t="s">
        <v>72</v>
      </c>
      <c r="D836">
        <v>6.5</v>
      </c>
      <c r="E836" t="s">
        <v>12</v>
      </c>
      <c r="F836">
        <v>36.47</v>
      </c>
      <c r="G836" s="2">
        <f t="shared" si="13"/>
        <v>5.6107692307692307</v>
      </c>
      <c r="H836" s="3">
        <v>45663</v>
      </c>
      <c r="I836" t="s">
        <v>68</v>
      </c>
      <c r="J836" t="s">
        <v>14</v>
      </c>
      <c r="K836">
        <v>2025</v>
      </c>
    </row>
    <row r="837" spans="1:11" x14ac:dyDescent="0.25">
      <c r="A837">
        <v>211111002</v>
      </c>
      <c r="B837" t="s">
        <v>269</v>
      </c>
      <c r="C837" t="s">
        <v>53</v>
      </c>
      <c r="D837">
        <v>2.9</v>
      </c>
      <c r="E837" t="s">
        <v>12</v>
      </c>
      <c r="F837">
        <v>8.1199999999999992</v>
      </c>
      <c r="G837" s="2">
        <f t="shared" si="13"/>
        <v>2.8</v>
      </c>
      <c r="H837" s="3">
        <v>45663</v>
      </c>
      <c r="I837" t="s">
        <v>68</v>
      </c>
      <c r="J837" t="s">
        <v>14</v>
      </c>
      <c r="K837">
        <v>2025</v>
      </c>
    </row>
    <row r="838" spans="1:11" x14ac:dyDescent="0.25">
      <c r="A838">
        <v>211111002</v>
      </c>
      <c r="B838" t="s">
        <v>269</v>
      </c>
      <c r="C838" t="s">
        <v>63</v>
      </c>
      <c r="D838">
        <v>10.26</v>
      </c>
      <c r="E838" t="s">
        <v>12</v>
      </c>
      <c r="F838">
        <v>35.909999999999997</v>
      </c>
      <c r="G838" s="2">
        <f t="shared" si="13"/>
        <v>3.4999999999999996</v>
      </c>
      <c r="H838" s="3">
        <v>45663</v>
      </c>
      <c r="I838" t="s">
        <v>68</v>
      </c>
      <c r="J838" t="s">
        <v>14</v>
      </c>
      <c r="K838">
        <v>2025</v>
      </c>
    </row>
    <row r="839" spans="1:11" x14ac:dyDescent="0.25">
      <c r="A839">
        <v>211112280</v>
      </c>
      <c r="B839" t="s">
        <v>327</v>
      </c>
      <c r="C839" t="s">
        <v>49</v>
      </c>
      <c r="D839">
        <v>7.4</v>
      </c>
      <c r="E839" t="s">
        <v>12</v>
      </c>
      <c r="F839">
        <v>26.49</v>
      </c>
      <c r="G839" s="2">
        <f t="shared" si="13"/>
        <v>3.5797297297297295</v>
      </c>
      <c r="H839" s="3">
        <v>45663</v>
      </c>
      <c r="I839" t="s">
        <v>42</v>
      </c>
      <c r="J839" t="s">
        <v>14</v>
      </c>
      <c r="K839">
        <v>2025</v>
      </c>
    </row>
    <row r="840" spans="1:11" x14ac:dyDescent="0.25">
      <c r="A840">
        <v>211112280</v>
      </c>
      <c r="B840" t="s">
        <v>327</v>
      </c>
      <c r="C840" t="s">
        <v>50</v>
      </c>
      <c r="D840">
        <v>8</v>
      </c>
      <c r="E840" t="s">
        <v>12</v>
      </c>
      <c r="F840">
        <v>20.56</v>
      </c>
      <c r="G840" s="2">
        <f t="shared" si="13"/>
        <v>2.57</v>
      </c>
      <c r="H840" s="3">
        <v>45663</v>
      </c>
      <c r="I840" t="s">
        <v>42</v>
      </c>
      <c r="J840" t="s">
        <v>14</v>
      </c>
      <c r="K840">
        <v>2025</v>
      </c>
    </row>
    <row r="841" spans="1:11" x14ac:dyDescent="0.25">
      <c r="A841">
        <v>211112280</v>
      </c>
      <c r="B841" t="s">
        <v>327</v>
      </c>
      <c r="C841" t="s">
        <v>328</v>
      </c>
      <c r="D841">
        <v>4.2</v>
      </c>
      <c r="E841" t="s">
        <v>12</v>
      </c>
      <c r="F841">
        <v>0</v>
      </c>
      <c r="G841" s="2">
        <f t="shared" si="13"/>
        <v>0</v>
      </c>
      <c r="H841" s="3">
        <v>45663</v>
      </c>
      <c r="I841" t="s">
        <v>42</v>
      </c>
      <c r="J841" t="s">
        <v>14</v>
      </c>
      <c r="K841">
        <v>2025</v>
      </c>
    </row>
    <row r="842" spans="1:11" x14ac:dyDescent="0.25">
      <c r="A842">
        <v>211112280</v>
      </c>
      <c r="B842" t="s">
        <v>327</v>
      </c>
      <c r="C842" t="s">
        <v>111</v>
      </c>
      <c r="D842">
        <v>3.1</v>
      </c>
      <c r="E842" t="s">
        <v>12</v>
      </c>
      <c r="F842">
        <v>2.17</v>
      </c>
      <c r="G842" s="2">
        <f t="shared" si="13"/>
        <v>0.7</v>
      </c>
      <c r="H842" s="3">
        <v>45663</v>
      </c>
      <c r="I842" t="s">
        <v>42</v>
      </c>
      <c r="J842" t="s">
        <v>14</v>
      </c>
      <c r="K842">
        <v>2025</v>
      </c>
    </row>
    <row r="843" spans="1:11" x14ac:dyDescent="0.25">
      <c r="A843">
        <v>211112280</v>
      </c>
      <c r="B843" t="s">
        <v>327</v>
      </c>
      <c r="C843" t="s">
        <v>45</v>
      </c>
      <c r="D843">
        <v>85.8</v>
      </c>
      <c r="E843" t="s">
        <v>12</v>
      </c>
      <c r="F843">
        <v>213.64</v>
      </c>
      <c r="G843" s="2">
        <f t="shared" si="13"/>
        <v>2.48997668997669</v>
      </c>
      <c r="H843" s="3">
        <v>45663</v>
      </c>
      <c r="I843" t="s">
        <v>42</v>
      </c>
      <c r="J843" t="s">
        <v>14</v>
      </c>
      <c r="K843">
        <v>2025</v>
      </c>
    </row>
    <row r="844" spans="1:11" x14ac:dyDescent="0.25">
      <c r="A844">
        <v>211112280</v>
      </c>
      <c r="B844" t="s">
        <v>327</v>
      </c>
      <c r="C844" t="s">
        <v>54</v>
      </c>
      <c r="D844">
        <v>1.6</v>
      </c>
      <c r="E844" t="s">
        <v>12</v>
      </c>
      <c r="F844">
        <v>2.48</v>
      </c>
      <c r="G844" s="2">
        <f t="shared" si="13"/>
        <v>1.5499999999999998</v>
      </c>
      <c r="H844" s="3">
        <v>45663</v>
      </c>
      <c r="I844" t="s">
        <v>42</v>
      </c>
      <c r="J844" t="s">
        <v>14</v>
      </c>
      <c r="K844">
        <v>2025</v>
      </c>
    </row>
    <row r="845" spans="1:11" x14ac:dyDescent="0.25">
      <c r="A845">
        <v>211112073</v>
      </c>
      <c r="B845" t="s">
        <v>329</v>
      </c>
      <c r="C845" t="s">
        <v>94</v>
      </c>
      <c r="D845">
        <v>5.3</v>
      </c>
      <c r="E845" t="s">
        <v>12</v>
      </c>
      <c r="F845">
        <v>7.95</v>
      </c>
      <c r="G845" s="2">
        <f t="shared" si="13"/>
        <v>1.5</v>
      </c>
      <c r="H845" s="3">
        <v>45663</v>
      </c>
      <c r="I845" t="s">
        <v>33</v>
      </c>
      <c r="J845" t="s">
        <v>14</v>
      </c>
      <c r="K845">
        <v>2025</v>
      </c>
    </row>
    <row r="846" spans="1:11" x14ac:dyDescent="0.25">
      <c r="A846">
        <v>211112073</v>
      </c>
      <c r="B846" t="s">
        <v>329</v>
      </c>
      <c r="C846" t="s">
        <v>18</v>
      </c>
      <c r="D846">
        <v>366.5</v>
      </c>
      <c r="E846" t="s">
        <v>12</v>
      </c>
      <c r="F846">
        <v>872.27</v>
      </c>
      <c r="G846" s="2">
        <f t="shared" si="13"/>
        <v>2.38</v>
      </c>
      <c r="H846" s="3">
        <v>45663</v>
      </c>
      <c r="I846" t="s">
        <v>33</v>
      </c>
      <c r="J846" t="s">
        <v>14</v>
      </c>
      <c r="K846">
        <v>2025</v>
      </c>
    </row>
    <row r="847" spans="1:11" x14ac:dyDescent="0.25">
      <c r="A847">
        <v>211112073</v>
      </c>
      <c r="B847" t="s">
        <v>329</v>
      </c>
      <c r="C847" t="s">
        <v>330</v>
      </c>
      <c r="D847">
        <v>13.89</v>
      </c>
      <c r="E847" t="s">
        <v>12</v>
      </c>
      <c r="F847">
        <v>41.67</v>
      </c>
      <c r="G847" s="2">
        <f t="shared" si="13"/>
        <v>3</v>
      </c>
      <c r="H847" s="3">
        <v>45663</v>
      </c>
      <c r="I847" t="s">
        <v>33</v>
      </c>
      <c r="J847" t="s">
        <v>14</v>
      </c>
      <c r="K847">
        <v>2025</v>
      </c>
    </row>
    <row r="848" spans="1:11" x14ac:dyDescent="0.25">
      <c r="A848">
        <v>211112073</v>
      </c>
      <c r="B848" t="s">
        <v>329</v>
      </c>
      <c r="C848" t="s">
        <v>100</v>
      </c>
      <c r="D848">
        <v>2</v>
      </c>
      <c r="E848" t="s">
        <v>21</v>
      </c>
      <c r="F848">
        <v>21.9</v>
      </c>
      <c r="G848" s="2">
        <f t="shared" si="13"/>
        <v>10.95</v>
      </c>
      <c r="H848" s="3">
        <v>45663</v>
      </c>
      <c r="I848" t="s">
        <v>33</v>
      </c>
      <c r="J848" t="s">
        <v>14</v>
      </c>
      <c r="K848">
        <v>2025</v>
      </c>
    </row>
    <row r="849" spans="1:11" x14ac:dyDescent="0.25">
      <c r="A849">
        <v>211112121</v>
      </c>
      <c r="B849" t="s">
        <v>331</v>
      </c>
      <c r="C849" t="s">
        <v>49</v>
      </c>
      <c r="D849">
        <v>5.7</v>
      </c>
      <c r="E849" t="s">
        <v>12</v>
      </c>
      <c r="F849">
        <v>20.41</v>
      </c>
      <c r="G849" s="2">
        <f t="shared" si="13"/>
        <v>3.5807017543859647</v>
      </c>
      <c r="H849" s="3">
        <v>45663</v>
      </c>
      <c r="I849" t="s">
        <v>33</v>
      </c>
      <c r="J849" t="s">
        <v>14</v>
      </c>
      <c r="K849">
        <v>2025</v>
      </c>
    </row>
    <row r="850" spans="1:11" x14ac:dyDescent="0.25">
      <c r="A850">
        <v>211112121</v>
      </c>
      <c r="B850" t="s">
        <v>331</v>
      </c>
      <c r="C850" t="s">
        <v>92</v>
      </c>
      <c r="D850">
        <v>25.5</v>
      </c>
      <c r="E850" t="s">
        <v>12</v>
      </c>
      <c r="F850">
        <v>70.64</v>
      </c>
      <c r="G850" s="2">
        <f t="shared" si="13"/>
        <v>2.7701960784313724</v>
      </c>
      <c r="H850" s="3">
        <v>45663</v>
      </c>
      <c r="I850" t="s">
        <v>33</v>
      </c>
      <c r="J850" t="s">
        <v>14</v>
      </c>
      <c r="K850">
        <v>2025</v>
      </c>
    </row>
    <row r="851" spans="1:11" x14ac:dyDescent="0.25">
      <c r="A851">
        <v>211112121</v>
      </c>
      <c r="B851" t="s">
        <v>331</v>
      </c>
      <c r="C851" t="s">
        <v>175</v>
      </c>
      <c r="D851">
        <v>88.3</v>
      </c>
      <c r="E851" t="s">
        <v>12</v>
      </c>
      <c r="F851">
        <v>216.34</v>
      </c>
      <c r="G851" s="2">
        <f t="shared" si="13"/>
        <v>2.450056625141563</v>
      </c>
      <c r="H851" s="3">
        <v>45663</v>
      </c>
      <c r="I851" t="s">
        <v>33</v>
      </c>
      <c r="J851" t="s">
        <v>14</v>
      </c>
      <c r="K851">
        <v>2025</v>
      </c>
    </row>
    <row r="852" spans="1:11" x14ac:dyDescent="0.25">
      <c r="A852">
        <v>211112121</v>
      </c>
      <c r="B852" t="s">
        <v>331</v>
      </c>
      <c r="C852" t="s">
        <v>65</v>
      </c>
      <c r="D852">
        <v>3.62</v>
      </c>
      <c r="E852" t="s">
        <v>12</v>
      </c>
      <c r="F852">
        <v>13.21</v>
      </c>
      <c r="G852" s="2">
        <f t="shared" si="13"/>
        <v>3.6491712707182322</v>
      </c>
      <c r="H852" s="3">
        <v>45663</v>
      </c>
      <c r="I852" t="s">
        <v>33</v>
      </c>
      <c r="J852" t="s">
        <v>14</v>
      </c>
      <c r="K852">
        <v>2025</v>
      </c>
    </row>
    <row r="853" spans="1:11" x14ac:dyDescent="0.25">
      <c r="A853">
        <v>211112121</v>
      </c>
      <c r="B853" t="s">
        <v>331</v>
      </c>
      <c r="C853" t="s">
        <v>182</v>
      </c>
      <c r="D853">
        <v>7.23</v>
      </c>
      <c r="E853" t="s">
        <v>12</v>
      </c>
      <c r="F853">
        <v>27.84</v>
      </c>
      <c r="G853" s="2">
        <f t="shared" si="13"/>
        <v>3.8506224066390038</v>
      </c>
      <c r="H853" s="3">
        <v>45663</v>
      </c>
      <c r="I853" t="s">
        <v>33</v>
      </c>
      <c r="J853" t="s">
        <v>14</v>
      </c>
      <c r="K853">
        <v>2025</v>
      </c>
    </row>
    <row r="854" spans="1:11" x14ac:dyDescent="0.25">
      <c r="A854">
        <v>211112121</v>
      </c>
      <c r="B854" t="s">
        <v>331</v>
      </c>
      <c r="C854" t="s">
        <v>273</v>
      </c>
      <c r="D854">
        <v>13.65</v>
      </c>
      <c r="E854" t="s">
        <v>12</v>
      </c>
      <c r="F854">
        <v>28.67</v>
      </c>
      <c r="G854" s="2">
        <f t="shared" si="13"/>
        <v>2.1003663003663005</v>
      </c>
      <c r="H854" s="3">
        <v>45663</v>
      </c>
      <c r="I854" t="s">
        <v>33</v>
      </c>
      <c r="J854" t="s">
        <v>14</v>
      </c>
      <c r="K854">
        <v>2025</v>
      </c>
    </row>
    <row r="855" spans="1:11" x14ac:dyDescent="0.25">
      <c r="A855">
        <v>211112249</v>
      </c>
      <c r="B855" t="s">
        <v>114</v>
      </c>
      <c r="C855" t="s">
        <v>163</v>
      </c>
      <c r="D855">
        <v>12.8</v>
      </c>
      <c r="E855" t="s">
        <v>12</v>
      </c>
      <c r="F855">
        <v>54.78</v>
      </c>
      <c r="G855" s="2">
        <f t="shared" si="13"/>
        <v>4.2796874999999996</v>
      </c>
      <c r="H855" s="3">
        <v>45663</v>
      </c>
      <c r="I855" t="s">
        <v>42</v>
      </c>
      <c r="J855" t="s">
        <v>14</v>
      </c>
      <c r="K855">
        <v>2025</v>
      </c>
    </row>
    <row r="856" spans="1:11" x14ac:dyDescent="0.25">
      <c r="A856">
        <v>211112249</v>
      </c>
      <c r="B856" t="s">
        <v>114</v>
      </c>
      <c r="C856" t="s">
        <v>115</v>
      </c>
      <c r="D856">
        <v>9.6</v>
      </c>
      <c r="E856" t="s">
        <v>12</v>
      </c>
      <c r="F856">
        <v>37.340000000000003</v>
      </c>
      <c r="G856" s="2">
        <f t="shared" si="13"/>
        <v>3.8895833333333338</v>
      </c>
      <c r="H856" s="3">
        <v>45663</v>
      </c>
      <c r="I856" t="s">
        <v>42</v>
      </c>
      <c r="J856" t="s">
        <v>14</v>
      </c>
      <c r="K856">
        <v>2025</v>
      </c>
    </row>
    <row r="857" spans="1:11" x14ac:dyDescent="0.25">
      <c r="A857">
        <v>211112249</v>
      </c>
      <c r="B857" t="s">
        <v>114</v>
      </c>
      <c r="C857" t="s">
        <v>161</v>
      </c>
      <c r="D857">
        <v>9.5</v>
      </c>
      <c r="E857" t="s">
        <v>12</v>
      </c>
      <c r="F857">
        <v>31.73</v>
      </c>
      <c r="G857" s="2">
        <f t="shared" si="13"/>
        <v>3.34</v>
      </c>
      <c r="H857" s="3">
        <v>45663</v>
      </c>
      <c r="I857" t="s">
        <v>42</v>
      </c>
      <c r="J857" t="s">
        <v>14</v>
      </c>
      <c r="K857">
        <v>2025</v>
      </c>
    </row>
    <row r="858" spans="1:11" x14ac:dyDescent="0.25">
      <c r="A858">
        <v>211112249</v>
      </c>
      <c r="B858" t="s">
        <v>114</v>
      </c>
      <c r="C858" t="s">
        <v>110</v>
      </c>
      <c r="D858">
        <v>19.5</v>
      </c>
      <c r="E858" t="s">
        <v>12</v>
      </c>
      <c r="F858">
        <v>59.28</v>
      </c>
      <c r="G858" s="2">
        <f t="shared" si="13"/>
        <v>3.04</v>
      </c>
      <c r="H858" s="3">
        <v>45663</v>
      </c>
      <c r="I858" t="s">
        <v>42</v>
      </c>
      <c r="J858" t="s">
        <v>14</v>
      </c>
      <c r="K858">
        <v>2025</v>
      </c>
    </row>
    <row r="859" spans="1:11" x14ac:dyDescent="0.25">
      <c r="A859">
        <v>211112249</v>
      </c>
      <c r="B859" t="s">
        <v>114</v>
      </c>
      <c r="C859" t="s">
        <v>137</v>
      </c>
      <c r="D859">
        <v>5.5</v>
      </c>
      <c r="E859" t="s">
        <v>12</v>
      </c>
      <c r="F859">
        <v>7.7</v>
      </c>
      <c r="G859" s="2">
        <f t="shared" si="13"/>
        <v>1.4000000000000001</v>
      </c>
      <c r="H859" s="3">
        <v>45663</v>
      </c>
      <c r="I859" t="s">
        <v>42</v>
      </c>
      <c r="J859" t="s">
        <v>14</v>
      </c>
      <c r="K859">
        <v>2025</v>
      </c>
    </row>
    <row r="860" spans="1:11" x14ac:dyDescent="0.25">
      <c r="A860">
        <v>211112249</v>
      </c>
      <c r="B860" t="s">
        <v>114</v>
      </c>
      <c r="C860" t="s">
        <v>51</v>
      </c>
      <c r="D860">
        <v>25.8</v>
      </c>
      <c r="E860" t="s">
        <v>12</v>
      </c>
      <c r="F860">
        <v>81.790000000000006</v>
      </c>
      <c r="G860" s="2">
        <f t="shared" si="13"/>
        <v>3.17015503875969</v>
      </c>
      <c r="H860" s="3">
        <v>45663</v>
      </c>
      <c r="I860" t="s">
        <v>42</v>
      </c>
      <c r="J860" t="s">
        <v>14</v>
      </c>
      <c r="K860">
        <v>2025</v>
      </c>
    </row>
    <row r="861" spans="1:11" x14ac:dyDescent="0.25">
      <c r="A861">
        <v>211112249</v>
      </c>
      <c r="B861" t="s">
        <v>114</v>
      </c>
      <c r="C861" t="s">
        <v>76</v>
      </c>
      <c r="D861">
        <v>5.4</v>
      </c>
      <c r="E861" t="s">
        <v>12</v>
      </c>
      <c r="F861">
        <v>21.33</v>
      </c>
      <c r="G861" s="2">
        <f t="shared" si="13"/>
        <v>3.9499999999999993</v>
      </c>
      <c r="H861" s="3">
        <v>45663</v>
      </c>
      <c r="I861" t="s">
        <v>42</v>
      </c>
      <c r="J861" t="s">
        <v>14</v>
      </c>
      <c r="K861">
        <v>2025</v>
      </c>
    </row>
    <row r="862" spans="1:11" x14ac:dyDescent="0.25">
      <c r="A862">
        <v>211112249</v>
      </c>
      <c r="B862" t="s">
        <v>114</v>
      </c>
      <c r="C862" t="s">
        <v>56</v>
      </c>
      <c r="D862">
        <v>4.26</v>
      </c>
      <c r="E862" t="s">
        <v>12</v>
      </c>
      <c r="F862">
        <v>14.06</v>
      </c>
      <c r="G862" s="2">
        <f t="shared" si="13"/>
        <v>3.3004694835680755</v>
      </c>
      <c r="H862" s="3">
        <v>45663</v>
      </c>
      <c r="I862" t="s">
        <v>42</v>
      </c>
      <c r="J862" t="s">
        <v>14</v>
      </c>
      <c r="K862">
        <v>2025</v>
      </c>
    </row>
    <row r="863" spans="1:11" x14ac:dyDescent="0.25">
      <c r="A863">
        <v>211112249</v>
      </c>
      <c r="B863" t="s">
        <v>114</v>
      </c>
      <c r="C863" t="s">
        <v>103</v>
      </c>
      <c r="D863">
        <v>8.23</v>
      </c>
      <c r="E863" t="s">
        <v>12</v>
      </c>
      <c r="F863">
        <v>27.57</v>
      </c>
      <c r="G863" s="2">
        <f t="shared" si="13"/>
        <v>3.349939246658566</v>
      </c>
      <c r="H863" s="3">
        <v>45663</v>
      </c>
      <c r="I863" t="s">
        <v>42</v>
      </c>
      <c r="J863" t="s">
        <v>14</v>
      </c>
      <c r="K863">
        <v>2025</v>
      </c>
    </row>
    <row r="864" spans="1:11" x14ac:dyDescent="0.25">
      <c r="A864">
        <v>211112249</v>
      </c>
      <c r="B864" t="s">
        <v>114</v>
      </c>
      <c r="C864" t="s">
        <v>149</v>
      </c>
      <c r="D864">
        <v>1.94</v>
      </c>
      <c r="E864" t="s">
        <v>12</v>
      </c>
      <c r="F864">
        <v>10.48</v>
      </c>
      <c r="G864" s="2">
        <f t="shared" si="13"/>
        <v>5.4020618556701034</v>
      </c>
      <c r="H864" s="3">
        <v>45663</v>
      </c>
      <c r="I864" t="s">
        <v>42</v>
      </c>
      <c r="J864" t="s">
        <v>14</v>
      </c>
      <c r="K864">
        <v>2025</v>
      </c>
    </row>
    <row r="865" spans="1:11" x14ac:dyDescent="0.25">
      <c r="A865">
        <v>211111888</v>
      </c>
      <c r="B865" t="s">
        <v>167</v>
      </c>
      <c r="C865" t="s">
        <v>118</v>
      </c>
      <c r="D865">
        <v>59.56</v>
      </c>
      <c r="E865" t="s">
        <v>12</v>
      </c>
      <c r="F865">
        <v>181.66</v>
      </c>
      <c r="G865" s="2">
        <f t="shared" si="13"/>
        <v>3.0500335795836131</v>
      </c>
      <c r="H865" s="3">
        <v>45663</v>
      </c>
      <c r="I865" t="s">
        <v>148</v>
      </c>
      <c r="J865" t="s">
        <v>14</v>
      </c>
      <c r="K865">
        <v>2025</v>
      </c>
    </row>
    <row r="866" spans="1:11" x14ac:dyDescent="0.25">
      <c r="A866">
        <v>211112271</v>
      </c>
      <c r="B866" t="s">
        <v>162</v>
      </c>
      <c r="C866" t="s">
        <v>110</v>
      </c>
      <c r="D866">
        <v>25.2</v>
      </c>
      <c r="E866" t="s">
        <v>12</v>
      </c>
      <c r="F866">
        <v>76.61</v>
      </c>
      <c r="G866" s="2">
        <f t="shared" si="13"/>
        <v>3.0400793650793649</v>
      </c>
      <c r="H866" s="3">
        <v>45663</v>
      </c>
      <c r="I866" t="s">
        <v>42</v>
      </c>
      <c r="J866" t="s">
        <v>14</v>
      </c>
      <c r="K866">
        <v>2025</v>
      </c>
    </row>
    <row r="867" spans="1:11" x14ac:dyDescent="0.25">
      <c r="A867">
        <v>211112271</v>
      </c>
      <c r="B867" t="s">
        <v>162</v>
      </c>
      <c r="C867" t="s">
        <v>39</v>
      </c>
      <c r="D867">
        <v>33.4</v>
      </c>
      <c r="E867" t="s">
        <v>12</v>
      </c>
      <c r="F867">
        <v>112.89</v>
      </c>
      <c r="G867" s="2">
        <f t="shared" si="13"/>
        <v>3.3799401197604793</v>
      </c>
      <c r="H867" s="3">
        <v>45663</v>
      </c>
      <c r="I867" t="s">
        <v>42</v>
      </c>
      <c r="J867" t="s">
        <v>14</v>
      </c>
      <c r="K867">
        <v>2025</v>
      </c>
    </row>
    <row r="868" spans="1:11" x14ac:dyDescent="0.25">
      <c r="A868">
        <v>211111594</v>
      </c>
      <c r="B868" t="s">
        <v>173</v>
      </c>
      <c r="C868" t="s">
        <v>18</v>
      </c>
      <c r="D868">
        <v>381.6</v>
      </c>
      <c r="E868" t="s">
        <v>12</v>
      </c>
      <c r="F868">
        <v>908.21</v>
      </c>
      <c r="G868" s="2">
        <f t="shared" si="13"/>
        <v>2.3800052410901467</v>
      </c>
      <c r="H868" s="3">
        <v>45663</v>
      </c>
      <c r="I868" t="s">
        <v>68</v>
      </c>
      <c r="J868" t="s">
        <v>14</v>
      </c>
      <c r="K868">
        <v>2025</v>
      </c>
    </row>
    <row r="869" spans="1:11" x14ac:dyDescent="0.25">
      <c r="A869">
        <v>211111594</v>
      </c>
      <c r="B869" t="s">
        <v>173</v>
      </c>
      <c r="C869" t="s">
        <v>65</v>
      </c>
      <c r="D869">
        <v>3.61</v>
      </c>
      <c r="E869" t="s">
        <v>12</v>
      </c>
      <c r="F869">
        <v>13.18</v>
      </c>
      <c r="G869" s="2">
        <f t="shared" si="13"/>
        <v>3.6509695290858728</v>
      </c>
      <c r="H869" s="3">
        <v>45663</v>
      </c>
      <c r="I869" t="s">
        <v>68</v>
      </c>
      <c r="J869" t="s">
        <v>14</v>
      </c>
      <c r="K869">
        <v>2025</v>
      </c>
    </row>
    <row r="870" spans="1:11" x14ac:dyDescent="0.25">
      <c r="A870">
        <v>211111594</v>
      </c>
      <c r="B870" t="s">
        <v>173</v>
      </c>
      <c r="C870" t="s">
        <v>66</v>
      </c>
      <c r="D870">
        <v>7.2</v>
      </c>
      <c r="E870" t="s">
        <v>12</v>
      </c>
      <c r="F870">
        <v>26.28</v>
      </c>
      <c r="G870" s="2">
        <f t="shared" si="13"/>
        <v>3.65</v>
      </c>
      <c r="H870" s="3">
        <v>45663</v>
      </c>
      <c r="I870" t="s">
        <v>68</v>
      </c>
      <c r="J870" t="s">
        <v>14</v>
      </c>
      <c r="K870">
        <v>2025</v>
      </c>
    </row>
    <row r="871" spans="1:11" x14ac:dyDescent="0.25">
      <c r="A871">
        <v>211111594</v>
      </c>
      <c r="B871" t="s">
        <v>173</v>
      </c>
      <c r="C871" t="s">
        <v>332</v>
      </c>
      <c r="D871">
        <v>21.84</v>
      </c>
      <c r="E871" t="s">
        <v>12</v>
      </c>
      <c r="F871">
        <v>65.52</v>
      </c>
      <c r="G871" s="2">
        <f t="shared" si="13"/>
        <v>3</v>
      </c>
      <c r="H871" s="3">
        <v>45663</v>
      </c>
      <c r="I871" t="s">
        <v>68</v>
      </c>
      <c r="J871" t="s">
        <v>14</v>
      </c>
      <c r="K871">
        <v>2025</v>
      </c>
    </row>
    <row r="872" spans="1:11" x14ac:dyDescent="0.25">
      <c r="A872">
        <v>211112115</v>
      </c>
      <c r="B872" t="s">
        <v>171</v>
      </c>
      <c r="C872" t="s">
        <v>298</v>
      </c>
      <c r="D872">
        <v>13.5</v>
      </c>
      <c r="E872" t="s">
        <v>12</v>
      </c>
      <c r="F872">
        <v>20.25</v>
      </c>
      <c r="G872" s="2">
        <f t="shared" si="13"/>
        <v>1.5</v>
      </c>
      <c r="H872" s="3">
        <v>45663</v>
      </c>
      <c r="I872" t="s">
        <v>68</v>
      </c>
      <c r="J872" t="s">
        <v>14</v>
      </c>
      <c r="K872">
        <v>2025</v>
      </c>
    </row>
    <row r="873" spans="1:11" x14ac:dyDescent="0.25">
      <c r="A873">
        <v>211112115</v>
      </c>
      <c r="B873" t="s">
        <v>171</v>
      </c>
      <c r="C873" t="s">
        <v>45</v>
      </c>
      <c r="D873">
        <v>102.4</v>
      </c>
      <c r="E873" t="s">
        <v>12</v>
      </c>
      <c r="F873">
        <v>259.07</v>
      </c>
      <c r="G873" s="2">
        <f t="shared" si="13"/>
        <v>2.5299804687499998</v>
      </c>
      <c r="H873" s="3">
        <v>45663</v>
      </c>
      <c r="I873" t="s">
        <v>68</v>
      </c>
      <c r="J873" t="s">
        <v>14</v>
      </c>
      <c r="K873">
        <v>2025</v>
      </c>
    </row>
    <row r="874" spans="1:11" x14ac:dyDescent="0.25">
      <c r="A874">
        <v>211112241</v>
      </c>
      <c r="B874" t="s">
        <v>333</v>
      </c>
      <c r="C874" t="s">
        <v>49</v>
      </c>
      <c r="D874">
        <v>21.6</v>
      </c>
      <c r="E874" t="s">
        <v>12</v>
      </c>
      <c r="F874">
        <v>77.33</v>
      </c>
      <c r="G874" s="2">
        <f t="shared" si="13"/>
        <v>3.5800925925925924</v>
      </c>
      <c r="H874" s="3">
        <v>45663</v>
      </c>
      <c r="I874" t="s">
        <v>42</v>
      </c>
      <c r="J874" t="s">
        <v>14</v>
      </c>
      <c r="K874">
        <v>2025</v>
      </c>
    </row>
    <row r="875" spans="1:11" x14ac:dyDescent="0.25">
      <c r="A875">
        <v>211112241</v>
      </c>
      <c r="B875" t="s">
        <v>333</v>
      </c>
      <c r="C875" t="s">
        <v>334</v>
      </c>
      <c r="D875">
        <v>13.4</v>
      </c>
      <c r="E875" t="s">
        <v>12</v>
      </c>
      <c r="F875">
        <v>60.43</v>
      </c>
      <c r="G875" s="2">
        <f t="shared" si="13"/>
        <v>4.5097014925373129</v>
      </c>
      <c r="H875" s="3">
        <v>45663</v>
      </c>
      <c r="I875" t="s">
        <v>42</v>
      </c>
      <c r="J875" t="s">
        <v>14</v>
      </c>
      <c r="K875">
        <v>2025</v>
      </c>
    </row>
    <row r="876" spans="1:11" x14ac:dyDescent="0.25">
      <c r="A876">
        <v>211112064</v>
      </c>
      <c r="B876" t="s">
        <v>285</v>
      </c>
      <c r="C876" t="s">
        <v>50</v>
      </c>
      <c r="D876">
        <v>13.9</v>
      </c>
      <c r="E876" t="s">
        <v>12</v>
      </c>
      <c r="F876">
        <v>37.39</v>
      </c>
      <c r="G876" s="2">
        <f t="shared" si="13"/>
        <v>2.6899280575539568</v>
      </c>
      <c r="H876" s="3">
        <v>45663</v>
      </c>
      <c r="I876" t="s">
        <v>68</v>
      </c>
      <c r="J876" t="s">
        <v>14</v>
      </c>
      <c r="K876">
        <v>2025</v>
      </c>
    </row>
    <row r="877" spans="1:11" x14ac:dyDescent="0.25">
      <c r="A877">
        <v>211112064</v>
      </c>
      <c r="B877" t="s">
        <v>285</v>
      </c>
      <c r="C877" t="s">
        <v>154</v>
      </c>
      <c r="D877">
        <v>12.9</v>
      </c>
      <c r="E877" t="s">
        <v>12</v>
      </c>
      <c r="F877">
        <v>23.22</v>
      </c>
      <c r="G877" s="2">
        <f t="shared" si="13"/>
        <v>1.7999999999999998</v>
      </c>
      <c r="H877" s="3">
        <v>45663</v>
      </c>
      <c r="I877" t="s">
        <v>68</v>
      </c>
      <c r="J877" t="s">
        <v>14</v>
      </c>
      <c r="K877">
        <v>2025</v>
      </c>
    </row>
    <row r="878" spans="1:11" x14ac:dyDescent="0.25">
      <c r="A878">
        <v>211112064</v>
      </c>
      <c r="B878" t="s">
        <v>285</v>
      </c>
      <c r="C878" t="s">
        <v>39</v>
      </c>
      <c r="D878">
        <v>17.899999999999999</v>
      </c>
      <c r="E878" t="s">
        <v>12</v>
      </c>
      <c r="F878">
        <v>63.19</v>
      </c>
      <c r="G878" s="2">
        <f t="shared" si="13"/>
        <v>3.5301675977653635</v>
      </c>
      <c r="H878" s="3">
        <v>45663</v>
      </c>
      <c r="I878" t="s">
        <v>68</v>
      </c>
      <c r="J878" t="s">
        <v>14</v>
      </c>
      <c r="K878">
        <v>2025</v>
      </c>
    </row>
    <row r="879" spans="1:11" x14ac:dyDescent="0.25">
      <c r="A879">
        <v>211112064</v>
      </c>
      <c r="B879" t="s">
        <v>285</v>
      </c>
      <c r="C879" t="s">
        <v>158</v>
      </c>
      <c r="D879">
        <v>46.9</v>
      </c>
      <c r="E879" t="s">
        <v>12</v>
      </c>
      <c r="F879">
        <v>149.61000000000001</v>
      </c>
      <c r="G879" s="2">
        <f t="shared" si="13"/>
        <v>3.1899786780383801</v>
      </c>
      <c r="H879" s="3">
        <v>45663</v>
      </c>
      <c r="I879" t="s">
        <v>68</v>
      </c>
      <c r="J879" t="s">
        <v>14</v>
      </c>
      <c r="K879">
        <v>2025</v>
      </c>
    </row>
    <row r="880" spans="1:11" x14ac:dyDescent="0.25">
      <c r="A880">
        <v>211111387</v>
      </c>
      <c r="B880" t="s">
        <v>335</v>
      </c>
      <c r="C880" t="s">
        <v>65</v>
      </c>
      <c r="D880">
        <v>18.28</v>
      </c>
      <c r="E880" t="s">
        <v>12</v>
      </c>
      <c r="F880">
        <v>66.72999999999999</v>
      </c>
      <c r="G880" s="2">
        <f t="shared" si="13"/>
        <v>3.6504376367614872</v>
      </c>
      <c r="H880" s="3">
        <v>45663</v>
      </c>
      <c r="I880" t="s">
        <v>148</v>
      </c>
      <c r="J880" t="s">
        <v>14</v>
      </c>
      <c r="K880">
        <v>2025</v>
      </c>
    </row>
    <row r="881" spans="1:11" x14ac:dyDescent="0.25">
      <c r="A881">
        <v>211111387</v>
      </c>
      <c r="B881" t="s">
        <v>335</v>
      </c>
      <c r="C881" t="s">
        <v>119</v>
      </c>
      <c r="D881">
        <v>70.95</v>
      </c>
      <c r="E881" t="s">
        <v>12</v>
      </c>
      <c r="F881">
        <v>209.3</v>
      </c>
      <c r="G881" s="2">
        <f t="shared" si="13"/>
        <v>2.9499647639182522</v>
      </c>
      <c r="H881" s="3">
        <v>45663</v>
      </c>
      <c r="I881" t="s">
        <v>148</v>
      </c>
      <c r="J881" t="s">
        <v>14</v>
      </c>
      <c r="K881">
        <v>2025</v>
      </c>
    </row>
    <row r="882" spans="1:11" x14ac:dyDescent="0.25">
      <c r="A882">
        <v>211110959</v>
      </c>
      <c r="B882" t="s">
        <v>117</v>
      </c>
      <c r="C882" t="s">
        <v>63</v>
      </c>
      <c r="D882">
        <v>20.99</v>
      </c>
      <c r="E882" t="s">
        <v>12</v>
      </c>
      <c r="F882">
        <v>72.42</v>
      </c>
      <c r="G882" s="2">
        <f t="shared" si="13"/>
        <v>3.4502143878037166</v>
      </c>
      <c r="H882" s="3">
        <v>45663</v>
      </c>
      <c r="I882" t="s">
        <v>33</v>
      </c>
      <c r="J882" t="s">
        <v>14</v>
      </c>
      <c r="K882">
        <v>2025</v>
      </c>
    </row>
    <row r="883" spans="1:11" x14ac:dyDescent="0.25">
      <c r="A883">
        <v>211110959</v>
      </c>
      <c r="B883" t="s">
        <v>117</v>
      </c>
      <c r="C883" t="s">
        <v>65</v>
      </c>
      <c r="D883">
        <v>3.62</v>
      </c>
      <c r="E883" t="s">
        <v>12</v>
      </c>
      <c r="F883">
        <v>12.85</v>
      </c>
      <c r="G883" s="2">
        <f t="shared" si="13"/>
        <v>3.5497237569060771</v>
      </c>
      <c r="H883" s="3">
        <v>45663</v>
      </c>
      <c r="I883" t="s">
        <v>33</v>
      </c>
      <c r="J883" t="s">
        <v>14</v>
      </c>
      <c r="K883">
        <v>2025</v>
      </c>
    </row>
    <row r="884" spans="1:11" x14ac:dyDescent="0.25">
      <c r="A884">
        <v>211110959</v>
      </c>
      <c r="B884" t="s">
        <v>117</v>
      </c>
      <c r="C884" t="s">
        <v>85</v>
      </c>
      <c r="D884">
        <v>24</v>
      </c>
      <c r="E884" t="s">
        <v>21</v>
      </c>
      <c r="F884">
        <v>22.8</v>
      </c>
      <c r="G884" s="2">
        <f t="shared" si="13"/>
        <v>0.95000000000000007</v>
      </c>
      <c r="H884" s="3">
        <v>45663</v>
      </c>
      <c r="I884" t="s">
        <v>33</v>
      </c>
      <c r="J884" t="s">
        <v>14</v>
      </c>
      <c r="K884">
        <v>2025</v>
      </c>
    </row>
    <row r="885" spans="1:11" x14ac:dyDescent="0.25">
      <c r="A885">
        <v>211111807</v>
      </c>
      <c r="B885" t="s">
        <v>336</v>
      </c>
      <c r="C885" t="s">
        <v>226</v>
      </c>
      <c r="D885">
        <v>61.74</v>
      </c>
      <c r="E885" t="s">
        <v>12</v>
      </c>
      <c r="F885">
        <v>237.7</v>
      </c>
      <c r="G885" s="2">
        <f t="shared" si="13"/>
        <v>3.850016196954972</v>
      </c>
      <c r="H885" s="3">
        <v>45663</v>
      </c>
      <c r="I885" t="s">
        <v>131</v>
      </c>
      <c r="J885" t="s">
        <v>14</v>
      </c>
      <c r="K885">
        <v>2025</v>
      </c>
    </row>
    <row r="886" spans="1:11" x14ac:dyDescent="0.25">
      <c r="A886">
        <v>211111807</v>
      </c>
      <c r="B886" t="s">
        <v>336</v>
      </c>
      <c r="C886" t="s">
        <v>267</v>
      </c>
      <c r="D886">
        <v>44.93</v>
      </c>
      <c r="E886" t="s">
        <v>12</v>
      </c>
      <c r="F886">
        <v>175.23</v>
      </c>
      <c r="G886" s="2">
        <f t="shared" si="13"/>
        <v>3.9000667705319385</v>
      </c>
      <c r="H886" s="3">
        <v>45663</v>
      </c>
      <c r="I886" t="s">
        <v>131</v>
      </c>
      <c r="J886" t="s">
        <v>14</v>
      </c>
      <c r="K886">
        <v>2025</v>
      </c>
    </row>
    <row r="887" spans="1:11" x14ac:dyDescent="0.25">
      <c r="A887">
        <v>211111807</v>
      </c>
      <c r="B887" t="s">
        <v>336</v>
      </c>
      <c r="C887" t="s">
        <v>182</v>
      </c>
      <c r="D887">
        <v>42.99</v>
      </c>
      <c r="E887" t="s">
        <v>12</v>
      </c>
      <c r="F887">
        <v>165.51</v>
      </c>
      <c r="G887" s="2">
        <f t="shared" si="13"/>
        <v>3.8499651081646893</v>
      </c>
      <c r="H887" s="3">
        <v>45663</v>
      </c>
      <c r="I887" t="s">
        <v>131</v>
      </c>
      <c r="J887" t="s">
        <v>14</v>
      </c>
      <c r="K887">
        <v>2025</v>
      </c>
    </row>
    <row r="888" spans="1:11" x14ac:dyDescent="0.25">
      <c r="A888">
        <v>211111807</v>
      </c>
      <c r="B888" t="s">
        <v>336</v>
      </c>
      <c r="C888" t="s">
        <v>99</v>
      </c>
      <c r="D888">
        <v>33.53</v>
      </c>
      <c r="E888" t="s">
        <v>12</v>
      </c>
      <c r="F888">
        <v>88.86</v>
      </c>
      <c r="G888" s="2">
        <f t="shared" si="13"/>
        <v>2.6501640322099611</v>
      </c>
      <c r="H888" s="3">
        <v>45663</v>
      </c>
      <c r="I888" t="s">
        <v>131</v>
      </c>
      <c r="J888" t="s">
        <v>14</v>
      </c>
      <c r="K888">
        <v>2025</v>
      </c>
    </row>
    <row r="889" spans="1:11" x14ac:dyDescent="0.25">
      <c r="A889">
        <v>211111807</v>
      </c>
      <c r="B889" t="s">
        <v>336</v>
      </c>
      <c r="C889" t="s">
        <v>104</v>
      </c>
      <c r="D889">
        <v>24.81</v>
      </c>
      <c r="E889" t="s">
        <v>12</v>
      </c>
      <c r="F889">
        <v>75.67</v>
      </c>
      <c r="G889" s="2">
        <f t="shared" si="13"/>
        <v>3.0499798468359534</v>
      </c>
      <c r="H889" s="3">
        <v>45663</v>
      </c>
      <c r="I889" t="s">
        <v>131</v>
      </c>
      <c r="J889" t="s">
        <v>14</v>
      </c>
      <c r="K889">
        <v>2025</v>
      </c>
    </row>
    <row r="890" spans="1:11" x14ac:dyDescent="0.25">
      <c r="A890">
        <v>211111807</v>
      </c>
      <c r="B890" t="s">
        <v>336</v>
      </c>
      <c r="C890" t="s">
        <v>100</v>
      </c>
      <c r="D890">
        <v>4</v>
      </c>
      <c r="E890" t="s">
        <v>21</v>
      </c>
      <c r="F890">
        <v>43.8</v>
      </c>
      <c r="G890" s="2">
        <f t="shared" si="13"/>
        <v>10.95</v>
      </c>
      <c r="H890" s="3">
        <v>45663</v>
      </c>
      <c r="I890" t="s">
        <v>131</v>
      </c>
      <c r="J890" t="s">
        <v>14</v>
      </c>
      <c r="K890">
        <v>2025</v>
      </c>
    </row>
    <row r="891" spans="1:11" x14ac:dyDescent="0.25">
      <c r="A891">
        <v>211111807</v>
      </c>
      <c r="B891" t="s">
        <v>336</v>
      </c>
      <c r="C891" t="s">
        <v>101</v>
      </c>
      <c r="D891">
        <v>5</v>
      </c>
      <c r="E891" t="s">
        <v>21</v>
      </c>
      <c r="F891">
        <v>102.5</v>
      </c>
      <c r="G891" s="2">
        <f t="shared" si="13"/>
        <v>20.5</v>
      </c>
      <c r="H891" s="3">
        <v>45663</v>
      </c>
      <c r="I891" t="s">
        <v>131</v>
      </c>
      <c r="J891" t="s">
        <v>14</v>
      </c>
      <c r="K891">
        <v>2025</v>
      </c>
    </row>
    <row r="892" spans="1:11" x14ac:dyDescent="0.25">
      <c r="A892">
        <v>211111559</v>
      </c>
      <c r="B892" t="s">
        <v>160</v>
      </c>
      <c r="C892" t="s">
        <v>39</v>
      </c>
      <c r="D892">
        <v>34.799999999999997</v>
      </c>
      <c r="E892" t="s">
        <v>12</v>
      </c>
      <c r="F892">
        <v>122.84</v>
      </c>
      <c r="G892" s="2">
        <f t="shared" si="13"/>
        <v>3.5298850574712648</v>
      </c>
      <c r="H892" s="3">
        <v>45663</v>
      </c>
      <c r="I892" t="s">
        <v>68</v>
      </c>
      <c r="J892" t="s">
        <v>14</v>
      </c>
      <c r="K892">
        <v>2025</v>
      </c>
    </row>
    <row r="893" spans="1:11" x14ac:dyDescent="0.25">
      <c r="A893">
        <v>211111559</v>
      </c>
      <c r="B893" t="s">
        <v>160</v>
      </c>
      <c r="C893" t="s">
        <v>45</v>
      </c>
      <c r="D893">
        <v>189.7</v>
      </c>
      <c r="E893" t="s">
        <v>12</v>
      </c>
      <c r="F893">
        <v>479.94</v>
      </c>
      <c r="G893" s="2">
        <f t="shared" si="13"/>
        <v>2.5299947285187141</v>
      </c>
      <c r="H893" s="3">
        <v>45663</v>
      </c>
      <c r="I893" t="s">
        <v>68</v>
      </c>
      <c r="J893" t="s">
        <v>14</v>
      </c>
      <c r="K893">
        <v>2025</v>
      </c>
    </row>
    <row r="894" spans="1:11" x14ac:dyDescent="0.25">
      <c r="A894">
        <v>211111559</v>
      </c>
      <c r="B894" t="s">
        <v>160</v>
      </c>
      <c r="C894" t="s">
        <v>149</v>
      </c>
      <c r="D894">
        <v>1.99</v>
      </c>
      <c r="E894" t="s">
        <v>12</v>
      </c>
      <c r="F894">
        <v>10.95</v>
      </c>
      <c r="G894" s="2">
        <f t="shared" si="13"/>
        <v>5.5025125628140703</v>
      </c>
      <c r="H894" s="3">
        <v>45663</v>
      </c>
      <c r="I894" t="s">
        <v>68</v>
      </c>
      <c r="J894" t="s">
        <v>14</v>
      </c>
      <c r="K894">
        <v>2025</v>
      </c>
    </row>
    <row r="895" spans="1:11" x14ac:dyDescent="0.25">
      <c r="A895">
        <v>211112327</v>
      </c>
      <c r="B895" t="s">
        <v>174</v>
      </c>
      <c r="C895" t="s">
        <v>209</v>
      </c>
      <c r="D895">
        <v>7.3</v>
      </c>
      <c r="E895" t="s">
        <v>12</v>
      </c>
      <c r="F895">
        <v>14.6</v>
      </c>
      <c r="G895" s="2">
        <f t="shared" si="13"/>
        <v>2</v>
      </c>
      <c r="H895" s="3">
        <v>45663</v>
      </c>
      <c r="I895" t="s">
        <v>68</v>
      </c>
      <c r="J895" t="s">
        <v>14</v>
      </c>
      <c r="K895">
        <v>2025</v>
      </c>
    </row>
    <row r="896" spans="1:11" x14ac:dyDescent="0.25">
      <c r="A896">
        <v>211112327</v>
      </c>
      <c r="B896" t="s">
        <v>174</v>
      </c>
      <c r="C896" t="s">
        <v>233</v>
      </c>
      <c r="D896">
        <v>3.24</v>
      </c>
      <c r="E896" t="s">
        <v>12</v>
      </c>
      <c r="F896">
        <v>7.78</v>
      </c>
      <c r="G896" s="2">
        <f t="shared" si="13"/>
        <v>2.4012345679012346</v>
      </c>
      <c r="H896" s="3">
        <v>45663</v>
      </c>
      <c r="I896" t="s">
        <v>68</v>
      </c>
      <c r="J896" t="s">
        <v>14</v>
      </c>
      <c r="K896">
        <v>2025</v>
      </c>
    </row>
    <row r="897" spans="1:11" x14ac:dyDescent="0.25">
      <c r="A897">
        <v>211112327</v>
      </c>
      <c r="B897" t="s">
        <v>174</v>
      </c>
      <c r="C897" t="s">
        <v>175</v>
      </c>
      <c r="D897">
        <v>170.4</v>
      </c>
      <c r="E897" t="s">
        <v>12</v>
      </c>
      <c r="F897">
        <v>431.11</v>
      </c>
      <c r="G897" s="2">
        <f t="shared" si="13"/>
        <v>2.5299882629107979</v>
      </c>
      <c r="H897" s="3">
        <v>45663</v>
      </c>
      <c r="I897" t="s">
        <v>68</v>
      </c>
      <c r="J897" t="s">
        <v>14</v>
      </c>
      <c r="K897">
        <v>2025</v>
      </c>
    </row>
    <row r="898" spans="1:11" x14ac:dyDescent="0.25">
      <c r="A898">
        <v>211112327</v>
      </c>
      <c r="B898" t="s">
        <v>174</v>
      </c>
      <c r="C898" t="s">
        <v>241</v>
      </c>
      <c r="D898">
        <v>6.79</v>
      </c>
      <c r="E898" t="s">
        <v>12</v>
      </c>
      <c r="F898">
        <v>22.41</v>
      </c>
      <c r="G898" s="2">
        <f t="shared" si="13"/>
        <v>3.3004418262150219</v>
      </c>
      <c r="H898" s="3">
        <v>45663</v>
      </c>
      <c r="I898" t="s">
        <v>68</v>
      </c>
      <c r="J898" t="s">
        <v>14</v>
      </c>
      <c r="K898">
        <v>2025</v>
      </c>
    </row>
    <row r="899" spans="1:11" x14ac:dyDescent="0.25">
      <c r="A899">
        <v>211112327</v>
      </c>
      <c r="B899" t="s">
        <v>174</v>
      </c>
      <c r="C899" t="s">
        <v>119</v>
      </c>
      <c r="D899">
        <v>10.5</v>
      </c>
      <c r="E899" t="s">
        <v>12</v>
      </c>
      <c r="F899">
        <v>32.03</v>
      </c>
      <c r="G899" s="2">
        <f t="shared" ref="G899:G962" si="14">F899/D899</f>
        <v>3.0504761904761906</v>
      </c>
      <c r="H899" s="3">
        <v>45663</v>
      </c>
      <c r="I899" t="s">
        <v>68</v>
      </c>
      <c r="J899" t="s">
        <v>14</v>
      </c>
      <c r="K899">
        <v>2025</v>
      </c>
    </row>
    <row r="900" spans="1:11" x14ac:dyDescent="0.25">
      <c r="A900">
        <v>211112412</v>
      </c>
      <c r="B900" t="s">
        <v>337</v>
      </c>
      <c r="C900" t="s">
        <v>101</v>
      </c>
      <c r="D900">
        <v>20</v>
      </c>
      <c r="E900" t="s">
        <v>21</v>
      </c>
      <c r="F900">
        <v>410</v>
      </c>
      <c r="G900" s="2">
        <f t="shared" si="14"/>
        <v>20.5</v>
      </c>
      <c r="H900" s="3">
        <v>45663</v>
      </c>
      <c r="I900" t="s">
        <v>33</v>
      </c>
      <c r="J900" t="s">
        <v>14</v>
      </c>
      <c r="K900">
        <v>2025</v>
      </c>
    </row>
    <row r="901" spans="1:11" x14ac:dyDescent="0.25">
      <c r="A901">
        <v>211112375</v>
      </c>
      <c r="B901" t="s">
        <v>217</v>
      </c>
      <c r="C901" t="s">
        <v>338</v>
      </c>
      <c r="D901">
        <v>260.43</v>
      </c>
      <c r="E901" t="s">
        <v>12</v>
      </c>
      <c r="F901">
        <v>791.71</v>
      </c>
      <c r="G901" s="2">
        <f t="shared" si="14"/>
        <v>3.0400107514495258</v>
      </c>
      <c r="H901" s="3">
        <v>45663</v>
      </c>
      <c r="I901" t="s">
        <v>42</v>
      </c>
      <c r="J901" t="s">
        <v>14</v>
      </c>
      <c r="K901">
        <v>2025</v>
      </c>
    </row>
    <row r="902" spans="1:11" x14ac:dyDescent="0.25">
      <c r="A902">
        <v>211112123</v>
      </c>
      <c r="B902" t="s">
        <v>339</v>
      </c>
      <c r="C902" t="s">
        <v>110</v>
      </c>
      <c r="D902">
        <v>14.5</v>
      </c>
      <c r="E902" t="s">
        <v>12</v>
      </c>
      <c r="F902">
        <v>44.08</v>
      </c>
      <c r="G902" s="2">
        <f t="shared" si="14"/>
        <v>3.04</v>
      </c>
      <c r="H902" s="3">
        <v>45663</v>
      </c>
      <c r="I902" t="s">
        <v>33</v>
      </c>
      <c r="J902" t="s">
        <v>14</v>
      </c>
      <c r="K902">
        <v>2025</v>
      </c>
    </row>
    <row r="903" spans="1:11" x14ac:dyDescent="0.25">
      <c r="A903">
        <v>211112123</v>
      </c>
      <c r="B903" t="s">
        <v>339</v>
      </c>
      <c r="C903" t="s">
        <v>51</v>
      </c>
      <c r="D903">
        <v>35.1</v>
      </c>
      <c r="E903" t="s">
        <v>12</v>
      </c>
      <c r="F903">
        <v>111.27</v>
      </c>
      <c r="G903" s="2">
        <f t="shared" si="14"/>
        <v>3.1700854700854699</v>
      </c>
      <c r="H903" s="3">
        <v>45663</v>
      </c>
      <c r="I903" t="s">
        <v>33</v>
      </c>
      <c r="J903" t="s">
        <v>14</v>
      </c>
      <c r="K903">
        <v>2025</v>
      </c>
    </row>
    <row r="904" spans="1:11" x14ac:dyDescent="0.25">
      <c r="A904">
        <v>211112123</v>
      </c>
      <c r="B904" t="s">
        <v>339</v>
      </c>
      <c r="C904" t="s">
        <v>135</v>
      </c>
      <c r="D904">
        <v>17.37</v>
      </c>
      <c r="E904" t="s">
        <v>12</v>
      </c>
      <c r="F904">
        <v>53.85</v>
      </c>
      <c r="G904" s="2">
        <f t="shared" si="14"/>
        <v>3.1001727115716751</v>
      </c>
      <c r="H904" s="3">
        <v>45663</v>
      </c>
      <c r="I904" t="s">
        <v>33</v>
      </c>
      <c r="J904" t="s">
        <v>14</v>
      </c>
      <c r="K904">
        <v>2025</v>
      </c>
    </row>
    <row r="905" spans="1:11" x14ac:dyDescent="0.25">
      <c r="A905">
        <v>211111841</v>
      </c>
      <c r="B905" t="s">
        <v>340</v>
      </c>
      <c r="C905" t="s">
        <v>176</v>
      </c>
      <c r="D905">
        <v>5.6</v>
      </c>
      <c r="E905" t="s">
        <v>12</v>
      </c>
      <c r="F905">
        <v>44.8</v>
      </c>
      <c r="G905" s="2">
        <f t="shared" si="14"/>
        <v>8</v>
      </c>
      <c r="H905" s="3">
        <v>45663</v>
      </c>
      <c r="I905" t="s">
        <v>33</v>
      </c>
      <c r="J905" t="s">
        <v>14</v>
      </c>
      <c r="K905">
        <v>2025</v>
      </c>
    </row>
    <row r="906" spans="1:11" x14ac:dyDescent="0.25">
      <c r="A906">
        <v>211111841</v>
      </c>
      <c r="B906" t="s">
        <v>340</v>
      </c>
      <c r="C906" t="s">
        <v>72</v>
      </c>
      <c r="D906">
        <v>4.8600000000000003</v>
      </c>
      <c r="E906" t="s">
        <v>12</v>
      </c>
      <c r="F906">
        <v>27.26</v>
      </c>
      <c r="G906" s="2">
        <f t="shared" si="14"/>
        <v>5.6090534979423872</v>
      </c>
      <c r="H906" s="3">
        <v>45663</v>
      </c>
      <c r="I906" t="s">
        <v>33</v>
      </c>
      <c r="J906" t="s">
        <v>14</v>
      </c>
      <c r="K906">
        <v>2025</v>
      </c>
    </row>
    <row r="907" spans="1:11" x14ac:dyDescent="0.25">
      <c r="A907">
        <v>211111841</v>
      </c>
      <c r="B907" t="s">
        <v>340</v>
      </c>
      <c r="C907" t="s">
        <v>209</v>
      </c>
      <c r="D907">
        <v>36.4</v>
      </c>
      <c r="E907" t="s">
        <v>12</v>
      </c>
      <c r="F907">
        <v>69.16</v>
      </c>
      <c r="G907" s="2">
        <f t="shared" si="14"/>
        <v>1.9</v>
      </c>
      <c r="H907" s="3">
        <v>45663</v>
      </c>
      <c r="I907" t="s">
        <v>33</v>
      </c>
      <c r="J907" t="s">
        <v>14</v>
      </c>
      <c r="K907">
        <v>2025</v>
      </c>
    </row>
    <row r="908" spans="1:11" x14ac:dyDescent="0.25">
      <c r="A908">
        <v>211111841</v>
      </c>
      <c r="B908" t="s">
        <v>340</v>
      </c>
      <c r="C908" t="s">
        <v>111</v>
      </c>
      <c r="D908">
        <v>8</v>
      </c>
      <c r="E908" t="s">
        <v>12</v>
      </c>
      <c r="F908">
        <v>5.6</v>
      </c>
      <c r="G908" s="2">
        <f t="shared" si="14"/>
        <v>0.7</v>
      </c>
      <c r="H908" s="3">
        <v>45663</v>
      </c>
      <c r="I908" t="s">
        <v>33</v>
      </c>
      <c r="J908" t="s">
        <v>14</v>
      </c>
      <c r="K908">
        <v>2025</v>
      </c>
    </row>
    <row r="909" spans="1:11" x14ac:dyDescent="0.25">
      <c r="A909">
        <v>211111841</v>
      </c>
      <c r="B909" t="s">
        <v>340</v>
      </c>
      <c r="C909" t="s">
        <v>54</v>
      </c>
      <c r="D909">
        <v>9.3000000000000007</v>
      </c>
      <c r="E909" t="s">
        <v>12</v>
      </c>
      <c r="F909">
        <v>14.42</v>
      </c>
      <c r="G909" s="2">
        <f t="shared" si="14"/>
        <v>1.5505376344086019</v>
      </c>
      <c r="H909" s="3">
        <v>45663</v>
      </c>
      <c r="I909" t="s">
        <v>33</v>
      </c>
      <c r="J909" t="s">
        <v>14</v>
      </c>
      <c r="K909">
        <v>2025</v>
      </c>
    </row>
    <row r="910" spans="1:11" x14ac:dyDescent="0.25">
      <c r="A910">
        <v>211111841</v>
      </c>
      <c r="B910" t="s">
        <v>340</v>
      </c>
      <c r="C910" t="s">
        <v>182</v>
      </c>
      <c r="D910">
        <v>14.49</v>
      </c>
      <c r="E910" t="s">
        <v>12</v>
      </c>
      <c r="F910">
        <v>55.79</v>
      </c>
      <c r="G910" s="2">
        <f t="shared" si="14"/>
        <v>3.8502415458937196</v>
      </c>
      <c r="H910" s="3">
        <v>45663</v>
      </c>
      <c r="I910" t="s">
        <v>33</v>
      </c>
      <c r="J910" t="s">
        <v>14</v>
      </c>
      <c r="K910">
        <v>2025</v>
      </c>
    </row>
    <row r="911" spans="1:11" x14ac:dyDescent="0.25">
      <c r="A911">
        <v>211111841</v>
      </c>
      <c r="B911" t="s">
        <v>340</v>
      </c>
      <c r="C911" t="s">
        <v>99</v>
      </c>
      <c r="D911">
        <v>4.7699999999999996</v>
      </c>
      <c r="E911" t="s">
        <v>12</v>
      </c>
      <c r="F911">
        <v>12.64</v>
      </c>
      <c r="G911" s="2">
        <f t="shared" si="14"/>
        <v>2.6498951781970654</v>
      </c>
      <c r="H911" s="3">
        <v>45663</v>
      </c>
      <c r="I911" t="s">
        <v>33</v>
      </c>
      <c r="J911" t="s">
        <v>14</v>
      </c>
      <c r="K911">
        <v>2025</v>
      </c>
    </row>
    <row r="912" spans="1:11" x14ac:dyDescent="0.25">
      <c r="A912">
        <v>211111841</v>
      </c>
      <c r="B912" t="s">
        <v>340</v>
      </c>
      <c r="C912" t="s">
        <v>341</v>
      </c>
      <c r="D912">
        <v>9.5299999999999994</v>
      </c>
      <c r="E912" t="s">
        <v>12</v>
      </c>
      <c r="F912">
        <v>28.11</v>
      </c>
      <c r="G912" s="2">
        <f t="shared" si="14"/>
        <v>2.9496327387198322</v>
      </c>
      <c r="H912" s="3">
        <v>45663</v>
      </c>
      <c r="I912" t="s">
        <v>33</v>
      </c>
      <c r="J912" t="s">
        <v>14</v>
      </c>
      <c r="K912">
        <v>2025</v>
      </c>
    </row>
    <row r="913" spans="1:11" x14ac:dyDescent="0.25">
      <c r="A913">
        <v>211111841</v>
      </c>
      <c r="B913" t="s">
        <v>340</v>
      </c>
      <c r="C913" t="s">
        <v>241</v>
      </c>
      <c r="D913">
        <v>6.58</v>
      </c>
      <c r="E913" t="s">
        <v>12</v>
      </c>
      <c r="F913">
        <v>21.06</v>
      </c>
      <c r="G913" s="2">
        <f t="shared" si="14"/>
        <v>3.2006079027355621</v>
      </c>
      <c r="H913" s="3">
        <v>45663</v>
      </c>
      <c r="I913" t="s">
        <v>33</v>
      </c>
      <c r="J913" t="s">
        <v>14</v>
      </c>
      <c r="K913">
        <v>2025</v>
      </c>
    </row>
    <row r="914" spans="1:11" x14ac:dyDescent="0.25">
      <c r="A914">
        <v>211111841</v>
      </c>
      <c r="B914" t="s">
        <v>340</v>
      </c>
      <c r="C914" t="s">
        <v>118</v>
      </c>
      <c r="D914">
        <v>24.06</v>
      </c>
      <c r="E914" t="s">
        <v>12</v>
      </c>
      <c r="F914">
        <v>73.38</v>
      </c>
      <c r="G914" s="2">
        <f t="shared" si="14"/>
        <v>3.0498753117206983</v>
      </c>
      <c r="H914" s="3">
        <v>45663</v>
      </c>
      <c r="I914" t="s">
        <v>33</v>
      </c>
      <c r="J914" t="s">
        <v>14</v>
      </c>
      <c r="K914">
        <v>2025</v>
      </c>
    </row>
    <row r="915" spans="1:11" x14ac:dyDescent="0.25">
      <c r="A915">
        <v>211111841</v>
      </c>
      <c r="B915" t="s">
        <v>340</v>
      </c>
      <c r="C915" t="s">
        <v>135</v>
      </c>
      <c r="D915">
        <v>8.65</v>
      </c>
      <c r="E915" t="s">
        <v>12</v>
      </c>
      <c r="F915">
        <v>26.82</v>
      </c>
      <c r="G915" s="2">
        <f t="shared" si="14"/>
        <v>3.1005780346820808</v>
      </c>
      <c r="H915" s="3">
        <v>45663</v>
      </c>
      <c r="I915" t="s">
        <v>33</v>
      </c>
      <c r="J915" t="s">
        <v>14</v>
      </c>
      <c r="K915">
        <v>2025</v>
      </c>
    </row>
    <row r="916" spans="1:11" x14ac:dyDescent="0.25">
      <c r="A916">
        <v>211110385</v>
      </c>
      <c r="B916" t="s">
        <v>342</v>
      </c>
      <c r="C916" t="s">
        <v>49</v>
      </c>
      <c r="D916">
        <v>36.700000000000003</v>
      </c>
      <c r="E916" t="s">
        <v>12</v>
      </c>
      <c r="F916">
        <v>131.38999999999999</v>
      </c>
      <c r="G916" s="2">
        <f t="shared" si="14"/>
        <v>3.5801089918256124</v>
      </c>
      <c r="H916" s="3">
        <v>45663</v>
      </c>
      <c r="I916" t="s">
        <v>33</v>
      </c>
      <c r="J916" t="s">
        <v>14</v>
      </c>
      <c r="K916">
        <v>2025</v>
      </c>
    </row>
    <row r="917" spans="1:11" x14ac:dyDescent="0.25">
      <c r="A917">
        <v>211112074</v>
      </c>
      <c r="B917" t="s">
        <v>343</v>
      </c>
      <c r="C917" t="s">
        <v>63</v>
      </c>
      <c r="D917">
        <v>5.19</v>
      </c>
      <c r="E917" t="s">
        <v>12</v>
      </c>
      <c r="F917">
        <v>18.170000000000002</v>
      </c>
      <c r="G917" s="2">
        <f t="shared" si="14"/>
        <v>3.5009633911368017</v>
      </c>
      <c r="H917" s="3">
        <v>45663</v>
      </c>
      <c r="I917" t="s">
        <v>33</v>
      </c>
      <c r="J917" t="s">
        <v>14</v>
      </c>
      <c r="K917">
        <v>2025</v>
      </c>
    </row>
    <row r="918" spans="1:11" x14ac:dyDescent="0.25">
      <c r="A918">
        <v>211112074</v>
      </c>
      <c r="B918" t="s">
        <v>343</v>
      </c>
      <c r="C918" t="s">
        <v>118</v>
      </c>
      <c r="D918">
        <v>23.71</v>
      </c>
      <c r="E918" t="s">
        <v>12</v>
      </c>
      <c r="F918">
        <v>72.319999999999993</v>
      </c>
      <c r="G918" s="2">
        <f t="shared" si="14"/>
        <v>3.0501897933361448</v>
      </c>
      <c r="H918" s="3">
        <v>45663</v>
      </c>
      <c r="I918" t="s">
        <v>33</v>
      </c>
      <c r="J918" t="s">
        <v>14</v>
      </c>
      <c r="K918">
        <v>2025</v>
      </c>
    </row>
    <row r="919" spans="1:11" x14ac:dyDescent="0.25">
      <c r="A919">
        <v>211112124</v>
      </c>
      <c r="B919" t="s">
        <v>344</v>
      </c>
      <c r="C919" t="s">
        <v>49</v>
      </c>
      <c r="D919">
        <v>9</v>
      </c>
      <c r="E919" t="s">
        <v>12</v>
      </c>
      <c r="F919">
        <v>32.22</v>
      </c>
      <c r="G919" s="2">
        <f t="shared" si="14"/>
        <v>3.58</v>
      </c>
      <c r="H919" s="3">
        <v>45663</v>
      </c>
      <c r="I919" t="s">
        <v>33</v>
      </c>
      <c r="J919" t="s">
        <v>14</v>
      </c>
      <c r="K919">
        <v>2025</v>
      </c>
    </row>
    <row r="920" spans="1:11" x14ac:dyDescent="0.25">
      <c r="A920">
        <v>211112124</v>
      </c>
      <c r="B920" t="s">
        <v>344</v>
      </c>
      <c r="C920" t="s">
        <v>150</v>
      </c>
      <c r="D920">
        <v>6</v>
      </c>
      <c r="E920" t="s">
        <v>12</v>
      </c>
      <c r="F920">
        <v>4.8</v>
      </c>
      <c r="G920" s="2">
        <f t="shared" si="14"/>
        <v>0.79999999999999993</v>
      </c>
      <c r="H920" s="3">
        <v>45663</v>
      </c>
      <c r="I920" t="s">
        <v>33</v>
      </c>
      <c r="J920" t="s">
        <v>14</v>
      </c>
      <c r="K920">
        <v>2025</v>
      </c>
    </row>
    <row r="921" spans="1:11" x14ac:dyDescent="0.25">
      <c r="A921">
        <v>211112124</v>
      </c>
      <c r="B921" t="s">
        <v>344</v>
      </c>
      <c r="C921" t="s">
        <v>39</v>
      </c>
      <c r="D921">
        <v>6.6</v>
      </c>
      <c r="E921" t="s">
        <v>12</v>
      </c>
      <c r="F921">
        <v>22.31</v>
      </c>
      <c r="G921" s="2">
        <f t="shared" si="14"/>
        <v>3.3803030303030304</v>
      </c>
      <c r="H921" s="3">
        <v>45663</v>
      </c>
      <c r="I921" t="s">
        <v>33</v>
      </c>
      <c r="J921" t="s">
        <v>14</v>
      </c>
      <c r="K921">
        <v>2025</v>
      </c>
    </row>
    <row r="922" spans="1:11" x14ac:dyDescent="0.25">
      <c r="A922">
        <v>211112252</v>
      </c>
      <c r="B922" t="s">
        <v>122</v>
      </c>
      <c r="C922" t="s">
        <v>94</v>
      </c>
      <c r="D922">
        <v>3.5</v>
      </c>
      <c r="E922" t="s">
        <v>12</v>
      </c>
      <c r="F922">
        <v>5.25</v>
      </c>
      <c r="G922" s="2">
        <f t="shared" si="14"/>
        <v>1.5</v>
      </c>
      <c r="H922" s="3">
        <v>45663</v>
      </c>
      <c r="I922" t="s">
        <v>42</v>
      </c>
      <c r="J922" t="s">
        <v>14</v>
      </c>
      <c r="K922">
        <v>2025</v>
      </c>
    </row>
    <row r="923" spans="1:11" x14ac:dyDescent="0.25">
      <c r="A923">
        <v>211112252</v>
      </c>
      <c r="B923" t="s">
        <v>122</v>
      </c>
      <c r="C923" t="s">
        <v>18</v>
      </c>
      <c r="D923">
        <v>171.2</v>
      </c>
      <c r="E923" t="s">
        <v>12</v>
      </c>
      <c r="F923">
        <v>407.46</v>
      </c>
      <c r="G923" s="2">
        <f t="shared" si="14"/>
        <v>2.3800233644859814</v>
      </c>
      <c r="H923" s="3">
        <v>45663</v>
      </c>
      <c r="I923" t="s">
        <v>42</v>
      </c>
      <c r="J923" t="s">
        <v>14</v>
      </c>
      <c r="K923">
        <v>2025</v>
      </c>
    </row>
    <row r="924" spans="1:11" x14ac:dyDescent="0.25">
      <c r="A924">
        <v>211112252</v>
      </c>
      <c r="B924" t="s">
        <v>122</v>
      </c>
      <c r="C924" t="s">
        <v>55</v>
      </c>
      <c r="D924">
        <v>15.6</v>
      </c>
      <c r="E924" t="s">
        <v>12</v>
      </c>
      <c r="F924">
        <v>88.45</v>
      </c>
      <c r="G924" s="2">
        <f t="shared" si="14"/>
        <v>5.6698717948717956</v>
      </c>
      <c r="H924" s="3">
        <v>45663</v>
      </c>
      <c r="I924" t="s">
        <v>42</v>
      </c>
      <c r="J924" t="s">
        <v>14</v>
      </c>
      <c r="K924">
        <v>2025</v>
      </c>
    </row>
    <row r="925" spans="1:11" x14ac:dyDescent="0.25">
      <c r="A925">
        <v>211111462</v>
      </c>
      <c r="B925" t="s">
        <v>345</v>
      </c>
      <c r="C925" t="s">
        <v>241</v>
      </c>
      <c r="D925">
        <v>53.84</v>
      </c>
      <c r="E925" t="s">
        <v>12</v>
      </c>
      <c r="F925">
        <v>172.29</v>
      </c>
      <c r="G925" s="2">
        <f t="shared" si="14"/>
        <v>3.2000371471025257</v>
      </c>
      <c r="H925" s="3">
        <v>45663</v>
      </c>
      <c r="I925" t="s">
        <v>33</v>
      </c>
      <c r="J925" t="s">
        <v>14</v>
      </c>
      <c r="K925">
        <v>2025</v>
      </c>
    </row>
    <row r="926" spans="1:11" x14ac:dyDescent="0.25">
      <c r="A926">
        <v>211111462</v>
      </c>
      <c r="B926" t="s">
        <v>345</v>
      </c>
      <c r="C926" t="s">
        <v>103</v>
      </c>
      <c r="D926">
        <v>8.09</v>
      </c>
      <c r="E926" t="s">
        <v>12</v>
      </c>
      <c r="F926">
        <v>27.1</v>
      </c>
      <c r="G926" s="2">
        <f t="shared" si="14"/>
        <v>3.3498145859085291</v>
      </c>
      <c r="H926" s="3">
        <v>45663</v>
      </c>
      <c r="I926" t="s">
        <v>33</v>
      </c>
      <c r="J926" t="s">
        <v>14</v>
      </c>
      <c r="K926">
        <v>2025</v>
      </c>
    </row>
    <row r="927" spans="1:11" x14ac:dyDescent="0.25">
      <c r="A927">
        <v>211111462</v>
      </c>
      <c r="B927" t="s">
        <v>345</v>
      </c>
      <c r="C927" t="s">
        <v>263</v>
      </c>
      <c r="D927">
        <v>12.53</v>
      </c>
      <c r="E927" t="s">
        <v>12</v>
      </c>
      <c r="F927">
        <v>55.76</v>
      </c>
      <c r="G927" s="2">
        <f t="shared" si="14"/>
        <v>4.4501197126895455</v>
      </c>
      <c r="H927" s="3">
        <v>45663</v>
      </c>
      <c r="I927" t="s">
        <v>33</v>
      </c>
      <c r="J927" t="s">
        <v>14</v>
      </c>
      <c r="K927">
        <v>2025</v>
      </c>
    </row>
    <row r="928" spans="1:11" x14ac:dyDescent="0.25">
      <c r="A928">
        <v>211111462</v>
      </c>
      <c r="B928" t="s">
        <v>345</v>
      </c>
      <c r="C928" t="s">
        <v>179</v>
      </c>
      <c r="D928">
        <v>3.55</v>
      </c>
      <c r="E928" t="s">
        <v>12</v>
      </c>
      <c r="F928">
        <v>14.56</v>
      </c>
      <c r="G928" s="2">
        <f t="shared" si="14"/>
        <v>4.1014084507042261</v>
      </c>
      <c r="H928" s="3">
        <v>45663</v>
      </c>
      <c r="I928" t="s">
        <v>33</v>
      </c>
      <c r="J928" t="s">
        <v>14</v>
      </c>
      <c r="K928">
        <v>2025</v>
      </c>
    </row>
    <row r="929" spans="1:11" x14ac:dyDescent="0.25">
      <c r="A929">
        <v>211111462</v>
      </c>
      <c r="B929" t="s">
        <v>345</v>
      </c>
      <c r="C929" t="s">
        <v>346</v>
      </c>
      <c r="D929">
        <v>3.53</v>
      </c>
      <c r="E929" t="s">
        <v>12</v>
      </c>
      <c r="F929">
        <v>14.47</v>
      </c>
      <c r="G929" s="2">
        <f t="shared" si="14"/>
        <v>4.0991501416430598</v>
      </c>
      <c r="H929" s="3">
        <v>45663</v>
      </c>
      <c r="I929" t="s">
        <v>33</v>
      </c>
      <c r="J929" t="s">
        <v>14</v>
      </c>
      <c r="K929">
        <v>2025</v>
      </c>
    </row>
    <row r="930" spans="1:11" x14ac:dyDescent="0.25">
      <c r="A930">
        <v>211111462</v>
      </c>
      <c r="B930" t="s">
        <v>345</v>
      </c>
      <c r="C930" t="s">
        <v>85</v>
      </c>
      <c r="D930">
        <v>24</v>
      </c>
      <c r="E930" t="s">
        <v>21</v>
      </c>
      <c r="F930">
        <v>23.76</v>
      </c>
      <c r="G930" s="2">
        <f t="shared" si="14"/>
        <v>0.9900000000000001</v>
      </c>
      <c r="H930" s="3">
        <v>45663</v>
      </c>
      <c r="I930" t="s">
        <v>33</v>
      </c>
      <c r="J930" t="s">
        <v>14</v>
      </c>
      <c r="K930">
        <v>2025</v>
      </c>
    </row>
    <row r="931" spans="1:11" x14ac:dyDescent="0.25">
      <c r="A931">
        <v>211111462</v>
      </c>
      <c r="B931" t="s">
        <v>345</v>
      </c>
      <c r="C931" t="s">
        <v>100</v>
      </c>
      <c r="D931">
        <v>3</v>
      </c>
      <c r="E931" t="s">
        <v>21</v>
      </c>
      <c r="F931">
        <v>32.85</v>
      </c>
      <c r="G931" s="2">
        <f t="shared" si="14"/>
        <v>10.950000000000001</v>
      </c>
      <c r="H931" s="3">
        <v>45663</v>
      </c>
      <c r="I931" t="s">
        <v>33</v>
      </c>
      <c r="J931" t="s">
        <v>14</v>
      </c>
      <c r="K931">
        <v>2025</v>
      </c>
    </row>
    <row r="932" spans="1:11" x14ac:dyDescent="0.25">
      <c r="A932">
        <v>211111462</v>
      </c>
      <c r="B932" t="s">
        <v>345</v>
      </c>
      <c r="C932" t="s">
        <v>101</v>
      </c>
      <c r="D932">
        <v>4</v>
      </c>
      <c r="E932" t="s">
        <v>21</v>
      </c>
      <c r="F932">
        <v>82</v>
      </c>
      <c r="G932" s="2">
        <f t="shared" si="14"/>
        <v>20.5</v>
      </c>
      <c r="H932" s="3">
        <v>45663</v>
      </c>
      <c r="I932" t="s">
        <v>33</v>
      </c>
      <c r="J932" t="s">
        <v>14</v>
      </c>
      <c r="K932">
        <v>2025</v>
      </c>
    </row>
    <row r="933" spans="1:11" x14ac:dyDescent="0.25">
      <c r="A933">
        <v>211111462</v>
      </c>
      <c r="B933" t="s">
        <v>345</v>
      </c>
      <c r="C933" t="s">
        <v>47</v>
      </c>
      <c r="D933">
        <v>6</v>
      </c>
      <c r="E933" t="s">
        <v>21</v>
      </c>
      <c r="F933">
        <v>17.22</v>
      </c>
      <c r="G933" s="2">
        <f t="shared" si="14"/>
        <v>2.8699999999999997</v>
      </c>
      <c r="H933" s="3">
        <v>45663</v>
      </c>
      <c r="I933" t="s">
        <v>33</v>
      </c>
      <c r="J933" t="s">
        <v>14</v>
      </c>
      <c r="K933">
        <v>2025</v>
      </c>
    </row>
    <row r="934" spans="1:11" x14ac:dyDescent="0.25">
      <c r="A934">
        <v>211111462</v>
      </c>
      <c r="B934" t="s">
        <v>345</v>
      </c>
      <c r="C934" t="s">
        <v>98</v>
      </c>
      <c r="D934">
        <v>2</v>
      </c>
      <c r="E934" t="s">
        <v>21</v>
      </c>
      <c r="F934">
        <v>84</v>
      </c>
      <c r="G934" s="2">
        <f t="shared" si="14"/>
        <v>42</v>
      </c>
      <c r="H934" s="3">
        <v>45663</v>
      </c>
      <c r="I934" t="s">
        <v>33</v>
      </c>
      <c r="J934" t="s">
        <v>14</v>
      </c>
      <c r="K934">
        <v>2025</v>
      </c>
    </row>
    <row r="935" spans="1:11" x14ac:dyDescent="0.25">
      <c r="A935">
        <v>211112176</v>
      </c>
      <c r="B935" t="s">
        <v>151</v>
      </c>
      <c r="C935" t="s">
        <v>111</v>
      </c>
      <c r="D935">
        <v>7.7</v>
      </c>
      <c r="E935" t="s">
        <v>12</v>
      </c>
      <c r="F935">
        <v>5.39</v>
      </c>
      <c r="G935" s="2">
        <f t="shared" si="14"/>
        <v>0.7</v>
      </c>
      <c r="H935" s="3">
        <v>45663</v>
      </c>
      <c r="I935" t="s">
        <v>33</v>
      </c>
      <c r="J935" t="s">
        <v>14</v>
      </c>
      <c r="K935">
        <v>2025</v>
      </c>
    </row>
    <row r="936" spans="1:11" x14ac:dyDescent="0.25">
      <c r="A936">
        <v>211112176</v>
      </c>
      <c r="B936" t="s">
        <v>151</v>
      </c>
      <c r="C936" t="s">
        <v>54</v>
      </c>
      <c r="D936">
        <v>7.2</v>
      </c>
      <c r="E936" t="s">
        <v>12</v>
      </c>
      <c r="F936">
        <v>11.16</v>
      </c>
      <c r="G936" s="2">
        <f t="shared" si="14"/>
        <v>1.55</v>
      </c>
      <c r="H936" s="3">
        <v>45663</v>
      </c>
      <c r="I936" t="s">
        <v>33</v>
      </c>
      <c r="J936" t="s">
        <v>14</v>
      </c>
      <c r="K936">
        <v>2025</v>
      </c>
    </row>
    <row r="937" spans="1:11" x14ac:dyDescent="0.25">
      <c r="A937">
        <v>211112176</v>
      </c>
      <c r="B937" t="s">
        <v>151</v>
      </c>
      <c r="C937" t="s">
        <v>63</v>
      </c>
      <c r="D937">
        <v>5.21</v>
      </c>
      <c r="E937" t="s">
        <v>12</v>
      </c>
      <c r="F937">
        <v>18.239999999999998</v>
      </c>
      <c r="G937" s="2">
        <f t="shared" si="14"/>
        <v>3.5009596928982725</v>
      </c>
      <c r="H937" s="3">
        <v>45663</v>
      </c>
      <c r="I937" t="s">
        <v>33</v>
      </c>
      <c r="J937" t="s">
        <v>14</v>
      </c>
      <c r="K937">
        <v>2025</v>
      </c>
    </row>
    <row r="938" spans="1:11" x14ac:dyDescent="0.25">
      <c r="A938">
        <v>211111569</v>
      </c>
      <c r="B938" t="s">
        <v>256</v>
      </c>
      <c r="C938" t="s">
        <v>49</v>
      </c>
      <c r="D938">
        <v>23</v>
      </c>
      <c r="E938" t="s">
        <v>12</v>
      </c>
      <c r="F938">
        <v>82.34</v>
      </c>
      <c r="G938" s="2">
        <f t="shared" si="14"/>
        <v>3.58</v>
      </c>
      <c r="H938" s="3">
        <v>45663</v>
      </c>
      <c r="I938" t="s">
        <v>68</v>
      </c>
      <c r="J938" t="s">
        <v>14</v>
      </c>
      <c r="K938">
        <v>2025</v>
      </c>
    </row>
    <row r="939" spans="1:11" x14ac:dyDescent="0.25">
      <c r="A939">
        <v>211111569</v>
      </c>
      <c r="B939" t="s">
        <v>256</v>
      </c>
      <c r="C939" t="s">
        <v>128</v>
      </c>
      <c r="D939">
        <v>9.6199999999999992</v>
      </c>
      <c r="E939" t="s">
        <v>12</v>
      </c>
      <c r="F939">
        <v>43.39</v>
      </c>
      <c r="G939" s="2">
        <f t="shared" si="14"/>
        <v>4.510395010395011</v>
      </c>
      <c r="H939" s="3">
        <v>45663</v>
      </c>
      <c r="I939" t="s">
        <v>68</v>
      </c>
      <c r="J939" t="s">
        <v>14</v>
      </c>
      <c r="K939">
        <v>2025</v>
      </c>
    </row>
    <row r="940" spans="1:11" x14ac:dyDescent="0.25">
      <c r="A940">
        <v>211111569</v>
      </c>
      <c r="B940" t="s">
        <v>256</v>
      </c>
      <c r="C940" t="s">
        <v>72</v>
      </c>
      <c r="D940">
        <v>9.9</v>
      </c>
      <c r="E940" t="s">
        <v>12</v>
      </c>
      <c r="F940">
        <v>55.54</v>
      </c>
      <c r="G940" s="2">
        <f t="shared" si="14"/>
        <v>5.61010101010101</v>
      </c>
      <c r="H940" s="3">
        <v>45663</v>
      </c>
      <c r="I940" t="s">
        <v>68</v>
      </c>
      <c r="J940" t="s">
        <v>14</v>
      </c>
      <c r="K940">
        <v>2025</v>
      </c>
    </row>
    <row r="941" spans="1:11" x14ac:dyDescent="0.25">
      <c r="A941">
        <v>211111569</v>
      </c>
      <c r="B941" t="s">
        <v>256</v>
      </c>
      <c r="C941" t="s">
        <v>137</v>
      </c>
      <c r="D941">
        <v>5.8</v>
      </c>
      <c r="E941" t="s">
        <v>12</v>
      </c>
      <c r="F941">
        <v>8.1199999999999992</v>
      </c>
      <c r="G941" s="2">
        <f t="shared" si="14"/>
        <v>1.4</v>
      </c>
      <c r="H941" s="3">
        <v>45663</v>
      </c>
      <c r="I941" t="s">
        <v>68</v>
      </c>
      <c r="J941" t="s">
        <v>14</v>
      </c>
      <c r="K941">
        <v>2025</v>
      </c>
    </row>
    <row r="942" spans="1:11" x14ac:dyDescent="0.25">
      <c r="A942">
        <v>211111569</v>
      </c>
      <c r="B942" t="s">
        <v>256</v>
      </c>
      <c r="C942" t="s">
        <v>70</v>
      </c>
      <c r="D942">
        <v>144.1</v>
      </c>
      <c r="E942" t="s">
        <v>12</v>
      </c>
      <c r="F942">
        <v>381.87</v>
      </c>
      <c r="G942" s="2">
        <f t="shared" si="14"/>
        <v>2.6500346981263014</v>
      </c>
      <c r="H942" s="3">
        <v>45663</v>
      </c>
      <c r="I942" t="s">
        <v>68</v>
      </c>
      <c r="J942" t="s">
        <v>14</v>
      </c>
      <c r="K942">
        <v>2025</v>
      </c>
    </row>
    <row r="943" spans="1:11" x14ac:dyDescent="0.25">
      <c r="A943">
        <v>211111569</v>
      </c>
      <c r="B943" t="s">
        <v>256</v>
      </c>
      <c r="C943" t="s">
        <v>49</v>
      </c>
      <c r="D943">
        <v>22.2</v>
      </c>
      <c r="E943" t="s">
        <v>12</v>
      </c>
      <c r="F943">
        <v>79.48</v>
      </c>
      <c r="G943" s="2">
        <f t="shared" si="14"/>
        <v>3.5801801801801805</v>
      </c>
      <c r="H943" s="3">
        <v>45663</v>
      </c>
      <c r="I943" t="s">
        <v>68</v>
      </c>
      <c r="J943" t="s">
        <v>14</v>
      </c>
      <c r="K943">
        <v>2025</v>
      </c>
    </row>
    <row r="944" spans="1:11" x14ac:dyDescent="0.25">
      <c r="A944">
        <v>211111569</v>
      </c>
      <c r="B944" t="s">
        <v>256</v>
      </c>
      <c r="C944" t="s">
        <v>72</v>
      </c>
      <c r="D944">
        <v>9.6</v>
      </c>
      <c r="E944" t="s">
        <v>12</v>
      </c>
      <c r="F944">
        <v>53.86</v>
      </c>
      <c r="G944" s="2">
        <f t="shared" si="14"/>
        <v>5.6104166666666666</v>
      </c>
      <c r="H944" s="3">
        <v>45663</v>
      </c>
      <c r="I944" t="s">
        <v>68</v>
      </c>
      <c r="J944" t="s">
        <v>14</v>
      </c>
      <c r="K944">
        <v>2025</v>
      </c>
    </row>
    <row r="945" spans="1:11" x14ac:dyDescent="0.25">
      <c r="A945">
        <v>211111569</v>
      </c>
      <c r="B945" t="s">
        <v>256</v>
      </c>
      <c r="C945" t="s">
        <v>50</v>
      </c>
      <c r="D945">
        <v>12.5</v>
      </c>
      <c r="E945" t="s">
        <v>12</v>
      </c>
      <c r="F945">
        <v>32.130000000000003</v>
      </c>
      <c r="G945" s="2">
        <f t="shared" si="14"/>
        <v>2.5704000000000002</v>
      </c>
      <c r="H945" s="3">
        <v>45663</v>
      </c>
      <c r="I945" t="s">
        <v>68</v>
      </c>
      <c r="J945" t="s">
        <v>14</v>
      </c>
      <c r="K945">
        <v>2025</v>
      </c>
    </row>
    <row r="946" spans="1:11" x14ac:dyDescent="0.25">
      <c r="A946">
        <v>211111569</v>
      </c>
      <c r="B946" t="s">
        <v>256</v>
      </c>
      <c r="C946" t="s">
        <v>92</v>
      </c>
      <c r="D946">
        <v>25.7</v>
      </c>
      <c r="E946" t="s">
        <v>12</v>
      </c>
      <c r="F946">
        <v>71.19</v>
      </c>
      <c r="G946" s="2">
        <f t="shared" si="14"/>
        <v>2.7700389105058365</v>
      </c>
      <c r="H946" s="3">
        <v>45663</v>
      </c>
      <c r="I946" t="s">
        <v>68</v>
      </c>
      <c r="J946" t="s">
        <v>14</v>
      </c>
      <c r="K946">
        <v>2025</v>
      </c>
    </row>
    <row r="947" spans="1:11" x14ac:dyDescent="0.25">
      <c r="A947">
        <v>211111569</v>
      </c>
      <c r="B947" t="s">
        <v>256</v>
      </c>
      <c r="C947" t="s">
        <v>175</v>
      </c>
      <c r="D947">
        <v>92</v>
      </c>
      <c r="E947" t="s">
        <v>12</v>
      </c>
      <c r="F947">
        <v>225.4</v>
      </c>
      <c r="G947" s="2">
        <f t="shared" si="14"/>
        <v>2.4500000000000002</v>
      </c>
      <c r="H947" s="3">
        <v>45663</v>
      </c>
      <c r="I947" t="s">
        <v>68</v>
      </c>
      <c r="J947" t="s">
        <v>14</v>
      </c>
      <c r="K947">
        <v>2025</v>
      </c>
    </row>
    <row r="948" spans="1:11" x14ac:dyDescent="0.25">
      <c r="A948">
        <v>211111557</v>
      </c>
      <c r="B948" t="s">
        <v>347</v>
      </c>
      <c r="C948" t="s">
        <v>182</v>
      </c>
      <c r="D948">
        <v>36.71</v>
      </c>
      <c r="E948" t="s">
        <v>12</v>
      </c>
      <c r="F948">
        <v>148.68</v>
      </c>
      <c r="G948" s="2">
        <f t="shared" si="14"/>
        <v>4.050122582402615</v>
      </c>
      <c r="H948" s="3">
        <v>45663</v>
      </c>
      <c r="I948" t="s">
        <v>148</v>
      </c>
      <c r="J948" t="s">
        <v>14</v>
      </c>
      <c r="K948">
        <v>2025</v>
      </c>
    </row>
    <row r="949" spans="1:11" x14ac:dyDescent="0.25">
      <c r="A949">
        <v>211111557</v>
      </c>
      <c r="B949" t="s">
        <v>347</v>
      </c>
      <c r="C949" t="s">
        <v>263</v>
      </c>
      <c r="D949">
        <v>12.27</v>
      </c>
      <c r="E949" t="s">
        <v>12</v>
      </c>
      <c r="F949">
        <v>55.83</v>
      </c>
      <c r="G949" s="2">
        <f t="shared" si="14"/>
        <v>4.5501222493887532</v>
      </c>
      <c r="H949" s="3">
        <v>45663</v>
      </c>
      <c r="I949" t="s">
        <v>148</v>
      </c>
      <c r="J949" t="s">
        <v>14</v>
      </c>
      <c r="K949">
        <v>2025</v>
      </c>
    </row>
    <row r="950" spans="1:11" x14ac:dyDescent="0.25">
      <c r="A950">
        <v>211111832</v>
      </c>
      <c r="B950" t="s">
        <v>159</v>
      </c>
      <c r="C950" t="s">
        <v>70</v>
      </c>
      <c r="D950">
        <v>32.4</v>
      </c>
      <c r="E950" t="s">
        <v>12</v>
      </c>
      <c r="F950">
        <v>89.42</v>
      </c>
      <c r="G950" s="2">
        <f t="shared" si="14"/>
        <v>2.7598765432098769</v>
      </c>
      <c r="H950" s="3">
        <v>45663</v>
      </c>
      <c r="I950" t="s">
        <v>68</v>
      </c>
      <c r="J950" t="s">
        <v>14</v>
      </c>
      <c r="K950">
        <v>2025</v>
      </c>
    </row>
    <row r="951" spans="1:11" x14ac:dyDescent="0.25">
      <c r="A951">
        <v>211111830</v>
      </c>
      <c r="B951" t="s">
        <v>172</v>
      </c>
      <c r="C951" t="s">
        <v>38</v>
      </c>
      <c r="D951">
        <v>24.1</v>
      </c>
      <c r="E951" t="s">
        <v>12</v>
      </c>
      <c r="F951">
        <v>24.1</v>
      </c>
      <c r="G951" s="2">
        <f t="shared" si="14"/>
        <v>1</v>
      </c>
      <c r="H951" s="3">
        <v>45663</v>
      </c>
      <c r="I951" t="s">
        <v>68</v>
      </c>
      <c r="J951" t="s">
        <v>14</v>
      </c>
      <c r="K951">
        <v>2025</v>
      </c>
    </row>
    <row r="952" spans="1:11" x14ac:dyDescent="0.25">
      <c r="A952">
        <v>211111830</v>
      </c>
      <c r="B952" t="s">
        <v>172</v>
      </c>
      <c r="C952" t="s">
        <v>49</v>
      </c>
      <c r="D952">
        <v>23.5</v>
      </c>
      <c r="E952" t="s">
        <v>12</v>
      </c>
      <c r="F952">
        <v>84.13</v>
      </c>
      <c r="G952" s="2">
        <f t="shared" si="14"/>
        <v>3.5799999999999996</v>
      </c>
      <c r="H952" s="3">
        <v>45663</v>
      </c>
      <c r="I952" t="s">
        <v>68</v>
      </c>
      <c r="J952" t="s">
        <v>14</v>
      </c>
      <c r="K952">
        <v>2025</v>
      </c>
    </row>
    <row r="953" spans="1:11" x14ac:dyDescent="0.25">
      <c r="A953">
        <v>211111830</v>
      </c>
      <c r="B953" t="s">
        <v>172</v>
      </c>
      <c r="C953" t="s">
        <v>154</v>
      </c>
      <c r="D953">
        <v>9.4</v>
      </c>
      <c r="E953" t="s">
        <v>12</v>
      </c>
      <c r="F953">
        <v>16.45</v>
      </c>
      <c r="G953" s="2">
        <f t="shared" si="14"/>
        <v>1.7499999999999998</v>
      </c>
      <c r="H953" s="3">
        <v>45663</v>
      </c>
      <c r="I953" t="s">
        <v>68</v>
      </c>
      <c r="J953" t="s">
        <v>14</v>
      </c>
      <c r="K953">
        <v>2025</v>
      </c>
    </row>
    <row r="954" spans="1:11" x14ac:dyDescent="0.25">
      <c r="A954">
        <v>211111830</v>
      </c>
      <c r="B954" t="s">
        <v>172</v>
      </c>
      <c r="C954" t="s">
        <v>39</v>
      </c>
      <c r="D954">
        <v>38.1</v>
      </c>
      <c r="E954" t="s">
        <v>12</v>
      </c>
      <c r="F954">
        <v>128.78</v>
      </c>
      <c r="G954" s="2">
        <f t="shared" si="14"/>
        <v>3.38005249343832</v>
      </c>
      <c r="H954" s="3">
        <v>45663</v>
      </c>
      <c r="I954" t="s">
        <v>68</v>
      </c>
      <c r="J954" t="s">
        <v>14</v>
      </c>
      <c r="K954">
        <v>2025</v>
      </c>
    </row>
    <row r="955" spans="1:11" x14ac:dyDescent="0.25">
      <c r="A955">
        <v>211111830</v>
      </c>
      <c r="B955" t="s">
        <v>172</v>
      </c>
      <c r="C955" t="s">
        <v>111</v>
      </c>
      <c r="D955">
        <v>4.9000000000000004</v>
      </c>
      <c r="E955" t="s">
        <v>12</v>
      </c>
      <c r="F955">
        <v>3.43</v>
      </c>
      <c r="G955" s="2">
        <f t="shared" si="14"/>
        <v>0.7</v>
      </c>
      <c r="H955" s="3">
        <v>45663</v>
      </c>
      <c r="I955" t="s">
        <v>68</v>
      </c>
      <c r="J955" t="s">
        <v>14</v>
      </c>
      <c r="K955">
        <v>2025</v>
      </c>
    </row>
    <row r="956" spans="1:11" x14ac:dyDescent="0.25">
      <c r="A956">
        <v>211111830</v>
      </c>
      <c r="B956" t="s">
        <v>172</v>
      </c>
      <c r="C956" t="s">
        <v>104</v>
      </c>
      <c r="D956">
        <v>4.8099999999999996</v>
      </c>
      <c r="E956" t="s">
        <v>12</v>
      </c>
      <c r="F956">
        <v>14.67</v>
      </c>
      <c r="G956" s="2">
        <f t="shared" si="14"/>
        <v>3.0498960498960503</v>
      </c>
      <c r="H956" s="3">
        <v>45663</v>
      </c>
      <c r="I956" t="s">
        <v>68</v>
      </c>
      <c r="J956" t="s">
        <v>14</v>
      </c>
      <c r="K956">
        <v>2025</v>
      </c>
    </row>
    <row r="957" spans="1:11" x14ac:dyDescent="0.25">
      <c r="A957">
        <v>211111569</v>
      </c>
      <c r="B957" t="s">
        <v>256</v>
      </c>
      <c r="C957" t="s">
        <v>334</v>
      </c>
      <c r="D957">
        <v>13.3</v>
      </c>
      <c r="E957" t="s">
        <v>12</v>
      </c>
      <c r="F957">
        <v>59.98</v>
      </c>
      <c r="G957" s="2">
        <f t="shared" si="14"/>
        <v>4.5097744360902254</v>
      </c>
      <c r="H957" s="3">
        <v>45663</v>
      </c>
      <c r="I957" t="s">
        <v>68</v>
      </c>
      <c r="J957" t="s">
        <v>14</v>
      </c>
      <c r="K957">
        <v>2025</v>
      </c>
    </row>
    <row r="958" spans="1:11" x14ac:dyDescent="0.25">
      <c r="A958">
        <v>211111305</v>
      </c>
      <c r="B958" t="s">
        <v>124</v>
      </c>
      <c r="C958" t="s">
        <v>220</v>
      </c>
      <c r="D958">
        <v>39.67</v>
      </c>
      <c r="E958" t="s">
        <v>12</v>
      </c>
      <c r="F958">
        <v>160.66</v>
      </c>
      <c r="G958" s="2">
        <f t="shared" si="14"/>
        <v>4.04991177211999</v>
      </c>
      <c r="H958" s="3">
        <v>45663</v>
      </c>
      <c r="I958" t="s">
        <v>33</v>
      </c>
      <c r="J958" t="s">
        <v>14</v>
      </c>
      <c r="K958">
        <v>2025</v>
      </c>
    </row>
    <row r="959" spans="1:11" x14ac:dyDescent="0.25">
      <c r="A959">
        <v>211111305</v>
      </c>
      <c r="B959" t="s">
        <v>124</v>
      </c>
      <c r="C959" t="s">
        <v>11</v>
      </c>
      <c r="D959">
        <v>65.5</v>
      </c>
      <c r="E959" t="s">
        <v>12</v>
      </c>
      <c r="F959">
        <v>195.19</v>
      </c>
      <c r="G959" s="2">
        <f t="shared" si="14"/>
        <v>2.98</v>
      </c>
      <c r="H959" s="3">
        <v>45663</v>
      </c>
      <c r="I959" t="s">
        <v>33</v>
      </c>
      <c r="J959" t="s">
        <v>14</v>
      </c>
      <c r="K959">
        <v>2025</v>
      </c>
    </row>
    <row r="960" spans="1:11" x14ac:dyDescent="0.25">
      <c r="A960">
        <v>211111305</v>
      </c>
      <c r="B960" t="s">
        <v>124</v>
      </c>
      <c r="C960" t="s">
        <v>50</v>
      </c>
      <c r="D960">
        <v>26.2</v>
      </c>
      <c r="E960" t="s">
        <v>12</v>
      </c>
      <c r="F960">
        <v>65.760000000000005</v>
      </c>
      <c r="G960" s="2">
        <f t="shared" si="14"/>
        <v>2.5099236641221379</v>
      </c>
      <c r="H960" s="3">
        <v>45663</v>
      </c>
      <c r="I960" t="s">
        <v>33</v>
      </c>
      <c r="J960" t="s">
        <v>14</v>
      </c>
      <c r="K960">
        <v>2025</v>
      </c>
    </row>
    <row r="961" spans="1:11" x14ac:dyDescent="0.25">
      <c r="A961">
        <v>211111305</v>
      </c>
      <c r="B961" t="s">
        <v>124</v>
      </c>
      <c r="C961" t="s">
        <v>15</v>
      </c>
      <c r="D961">
        <v>22.1</v>
      </c>
      <c r="E961" t="s">
        <v>12</v>
      </c>
      <c r="F961">
        <v>37.57</v>
      </c>
      <c r="G961" s="2">
        <f t="shared" si="14"/>
        <v>1.7</v>
      </c>
      <c r="H961" s="3">
        <v>45663</v>
      </c>
      <c r="I961" t="s">
        <v>33</v>
      </c>
      <c r="J961" t="s">
        <v>14</v>
      </c>
      <c r="K961">
        <v>2025</v>
      </c>
    </row>
    <row r="962" spans="1:11" x14ac:dyDescent="0.25">
      <c r="A962">
        <v>211111305</v>
      </c>
      <c r="B962" t="s">
        <v>124</v>
      </c>
      <c r="C962" t="s">
        <v>51</v>
      </c>
      <c r="D962">
        <v>87.3</v>
      </c>
      <c r="E962" t="s">
        <v>12</v>
      </c>
      <c r="F962">
        <v>272.38</v>
      </c>
      <c r="G962" s="2">
        <f t="shared" si="14"/>
        <v>3.1200458190148912</v>
      </c>
      <c r="H962" s="3">
        <v>45663</v>
      </c>
      <c r="I962" t="s">
        <v>33</v>
      </c>
      <c r="J962" t="s">
        <v>14</v>
      </c>
      <c r="K962">
        <v>2025</v>
      </c>
    </row>
    <row r="963" spans="1:11" x14ac:dyDescent="0.25">
      <c r="A963">
        <v>211111305</v>
      </c>
      <c r="B963" t="s">
        <v>124</v>
      </c>
      <c r="C963" t="s">
        <v>111</v>
      </c>
      <c r="D963">
        <v>7.5</v>
      </c>
      <c r="E963" t="s">
        <v>12</v>
      </c>
      <c r="F963">
        <v>4.5</v>
      </c>
      <c r="G963" s="2">
        <f t="shared" ref="G963:G1026" si="15">F963/D963</f>
        <v>0.6</v>
      </c>
      <c r="H963" s="3">
        <v>45663</v>
      </c>
      <c r="I963" t="s">
        <v>33</v>
      </c>
      <c r="J963" t="s">
        <v>14</v>
      </c>
      <c r="K963">
        <v>2025</v>
      </c>
    </row>
    <row r="964" spans="1:11" x14ac:dyDescent="0.25">
      <c r="A964">
        <v>211111305</v>
      </c>
      <c r="B964" t="s">
        <v>124</v>
      </c>
      <c r="C964" t="s">
        <v>54</v>
      </c>
      <c r="D964">
        <v>5</v>
      </c>
      <c r="E964" t="s">
        <v>12</v>
      </c>
      <c r="F964">
        <v>7.25</v>
      </c>
      <c r="G964" s="2">
        <f t="shared" si="15"/>
        <v>1.45</v>
      </c>
      <c r="H964" s="3">
        <v>45663</v>
      </c>
      <c r="I964" t="s">
        <v>33</v>
      </c>
      <c r="J964" t="s">
        <v>14</v>
      </c>
      <c r="K964">
        <v>2025</v>
      </c>
    </row>
    <row r="965" spans="1:11" x14ac:dyDescent="0.25">
      <c r="A965">
        <v>211111305</v>
      </c>
      <c r="B965" t="s">
        <v>124</v>
      </c>
      <c r="C965" t="s">
        <v>76</v>
      </c>
      <c r="D965">
        <v>16.3</v>
      </c>
      <c r="E965" t="s">
        <v>12</v>
      </c>
      <c r="F965">
        <v>62.76</v>
      </c>
      <c r="G965" s="2">
        <f t="shared" si="15"/>
        <v>3.8503067484662572</v>
      </c>
      <c r="H965" s="3">
        <v>45663</v>
      </c>
      <c r="I965" t="s">
        <v>33</v>
      </c>
      <c r="J965" t="s">
        <v>14</v>
      </c>
      <c r="K965">
        <v>2025</v>
      </c>
    </row>
    <row r="966" spans="1:11" x14ac:dyDescent="0.25">
      <c r="A966">
        <v>211111305</v>
      </c>
      <c r="B966" t="s">
        <v>124</v>
      </c>
      <c r="C966" t="s">
        <v>118</v>
      </c>
      <c r="D966">
        <v>23.89</v>
      </c>
      <c r="E966" t="s">
        <v>12</v>
      </c>
      <c r="F966">
        <v>70.48</v>
      </c>
      <c r="G966" s="2">
        <f t="shared" si="15"/>
        <v>2.9501883633319381</v>
      </c>
      <c r="H966" s="3">
        <v>45663</v>
      </c>
      <c r="I966" t="s">
        <v>33</v>
      </c>
      <c r="J966" t="s">
        <v>14</v>
      </c>
      <c r="K966">
        <v>2025</v>
      </c>
    </row>
    <row r="967" spans="1:11" x14ac:dyDescent="0.25">
      <c r="A967">
        <v>211111305</v>
      </c>
      <c r="B967" t="s">
        <v>124</v>
      </c>
      <c r="C967" t="s">
        <v>119</v>
      </c>
      <c r="D967">
        <v>20.27</v>
      </c>
      <c r="E967" t="s">
        <v>12</v>
      </c>
      <c r="F967">
        <v>57.77</v>
      </c>
      <c r="G967" s="2">
        <f t="shared" si="15"/>
        <v>2.85002466699556</v>
      </c>
      <c r="H967" s="3">
        <v>45663</v>
      </c>
      <c r="I967" t="s">
        <v>33</v>
      </c>
      <c r="J967" t="s">
        <v>14</v>
      </c>
      <c r="K967">
        <v>2025</v>
      </c>
    </row>
    <row r="968" spans="1:11" x14ac:dyDescent="0.25">
      <c r="A968">
        <v>211110959</v>
      </c>
      <c r="B968" t="s">
        <v>117</v>
      </c>
      <c r="C968" t="s">
        <v>182</v>
      </c>
      <c r="D968">
        <v>14.59</v>
      </c>
      <c r="E968" t="s">
        <v>12</v>
      </c>
      <c r="F968">
        <v>54.71</v>
      </c>
      <c r="G968" s="2">
        <f t="shared" si="15"/>
        <v>3.7498286497601097</v>
      </c>
      <c r="H968" s="3">
        <v>45663</v>
      </c>
      <c r="I968" t="s">
        <v>33</v>
      </c>
      <c r="J968" t="s">
        <v>14</v>
      </c>
      <c r="K968">
        <v>2025</v>
      </c>
    </row>
    <row r="969" spans="1:11" x14ac:dyDescent="0.25">
      <c r="A969">
        <v>211110959</v>
      </c>
      <c r="B969" t="s">
        <v>117</v>
      </c>
      <c r="C969" t="s">
        <v>113</v>
      </c>
      <c r="D969">
        <v>8.42</v>
      </c>
      <c r="E969" t="s">
        <v>12</v>
      </c>
      <c r="F969">
        <v>25.26</v>
      </c>
      <c r="G969" s="2">
        <f t="shared" si="15"/>
        <v>3</v>
      </c>
      <c r="H969" s="3">
        <v>45663</v>
      </c>
      <c r="I969" t="s">
        <v>33</v>
      </c>
      <c r="J969" t="s">
        <v>14</v>
      </c>
      <c r="K969">
        <v>2025</v>
      </c>
    </row>
    <row r="970" spans="1:11" x14ac:dyDescent="0.25">
      <c r="A970">
        <v>211110959</v>
      </c>
      <c r="B970" t="s">
        <v>117</v>
      </c>
      <c r="C970" t="s">
        <v>118</v>
      </c>
      <c r="D970">
        <v>11.63</v>
      </c>
      <c r="E970" t="s">
        <v>12</v>
      </c>
      <c r="F970">
        <v>34.31</v>
      </c>
      <c r="G970" s="2">
        <f t="shared" si="15"/>
        <v>2.9501289767841787</v>
      </c>
      <c r="H970" s="3">
        <v>45663</v>
      </c>
      <c r="I970" t="s">
        <v>33</v>
      </c>
      <c r="J970" t="s">
        <v>14</v>
      </c>
      <c r="K970">
        <v>2025</v>
      </c>
    </row>
    <row r="971" spans="1:11" x14ac:dyDescent="0.25">
      <c r="A971">
        <v>211110959</v>
      </c>
      <c r="B971" t="s">
        <v>117</v>
      </c>
      <c r="C971" t="s">
        <v>119</v>
      </c>
      <c r="D971">
        <v>10.220000000000001</v>
      </c>
      <c r="E971" t="s">
        <v>12</v>
      </c>
      <c r="F971">
        <v>29.13</v>
      </c>
      <c r="G971" s="2">
        <f t="shared" si="15"/>
        <v>2.8502935420743638</v>
      </c>
      <c r="H971" s="3">
        <v>45663</v>
      </c>
      <c r="I971" t="s">
        <v>33</v>
      </c>
      <c r="J971" t="s">
        <v>14</v>
      </c>
      <c r="K971">
        <v>2025</v>
      </c>
    </row>
    <row r="972" spans="1:11" x14ac:dyDescent="0.25">
      <c r="A972">
        <v>211110959</v>
      </c>
      <c r="B972" t="s">
        <v>117</v>
      </c>
      <c r="C972" t="s">
        <v>221</v>
      </c>
      <c r="D972">
        <v>4.93</v>
      </c>
      <c r="E972" t="s">
        <v>12</v>
      </c>
      <c r="F972">
        <v>21.45</v>
      </c>
      <c r="G972" s="2">
        <f t="shared" si="15"/>
        <v>4.3509127789046653</v>
      </c>
      <c r="H972" s="3">
        <v>45663</v>
      </c>
      <c r="I972" t="s">
        <v>33</v>
      </c>
      <c r="J972" t="s">
        <v>14</v>
      </c>
      <c r="K972">
        <v>2025</v>
      </c>
    </row>
    <row r="973" spans="1:11" x14ac:dyDescent="0.25">
      <c r="A973">
        <v>211110959</v>
      </c>
      <c r="B973" t="s">
        <v>117</v>
      </c>
      <c r="C973" t="s">
        <v>155</v>
      </c>
      <c r="D973">
        <v>9.35</v>
      </c>
      <c r="E973" t="s">
        <v>12</v>
      </c>
      <c r="F973">
        <v>26.37</v>
      </c>
      <c r="G973" s="2">
        <f t="shared" si="15"/>
        <v>2.8203208556149733</v>
      </c>
      <c r="H973" s="3">
        <v>45663</v>
      </c>
      <c r="I973" t="s">
        <v>33</v>
      </c>
      <c r="J973" t="s">
        <v>14</v>
      </c>
      <c r="K973">
        <v>2025</v>
      </c>
    </row>
    <row r="974" spans="1:11" x14ac:dyDescent="0.25">
      <c r="A974">
        <v>211110959</v>
      </c>
      <c r="B974" t="s">
        <v>117</v>
      </c>
      <c r="C974" t="s">
        <v>100</v>
      </c>
      <c r="D974">
        <v>4</v>
      </c>
      <c r="E974" t="s">
        <v>21</v>
      </c>
      <c r="F974">
        <v>43.4</v>
      </c>
      <c r="G974" s="2">
        <f t="shared" si="15"/>
        <v>10.85</v>
      </c>
      <c r="H974" s="3">
        <v>45663</v>
      </c>
      <c r="I974" t="s">
        <v>33</v>
      </c>
      <c r="J974" t="s">
        <v>14</v>
      </c>
      <c r="K974">
        <v>2025</v>
      </c>
    </row>
    <row r="975" spans="1:11" x14ac:dyDescent="0.25">
      <c r="A975">
        <v>211111847</v>
      </c>
      <c r="B975" t="s">
        <v>348</v>
      </c>
      <c r="C975" t="s">
        <v>175</v>
      </c>
      <c r="D975">
        <v>172.7</v>
      </c>
      <c r="E975" t="s">
        <v>12</v>
      </c>
      <c r="F975">
        <v>423.12</v>
      </c>
      <c r="G975" s="2">
        <f t="shared" si="15"/>
        <v>2.45002895193978</v>
      </c>
      <c r="H975" s="3">
        <v>45663</v>
      </c>
      <c r="I975" t="s">
        <v>42</v>
      </c>
      <c r="J975" t="s">
        <v>14</v>
      </c>
      <c r="K975">
        <v>2025</v>
      </c>
    </row>
    <row r="976" spans="1:11" x14ac:dyDescent="0.25">
      <c r="A976">
        <v>211110472</v>
      </c>
      <c r="B976" t="s">
        <v>80</v>
      </c>
      <c r="C976" t="s">
        <v>76</v>
      </c>
      <c r="D976">
        <v>32.700000000000003</v>
      </c>
      <c r="E976" t="s">
        <v>12</v>
      </c>
      <c r="F976">
        <v>129.16999999999999</v>
      </c>
      <c r="G976" s="2">
        <f t="shared" si="15"/>
        <v>3.950152905198776</v>
      </c>
      <c r="H976" s="3">
        <v>45663</v>
      </c>
      <c r="I976" t="s">
        <v>13</v>
      </c>
      <c r="J976" t="s">
        <v>14</v>
      </c>
      <c r="K976">
        <v>2025</v>
      </c>
    </row>
    <row r="977" spans="1:11" x14ac:dyDescent="0.25">
      <c r="A977">
        <v>211110191</v>
      </c>
      <c r="B977" t="s">
        <v>26</v>
      </c>
      <c r="C977" t="s">
        <v>154</v>
      </c>
      <c r="D977">
        <v>46.8</v>
      </c>
      <c r="E977" t="s">
        <v>12</v>
      </c>
      <c r="F977">
        <v>81.900000000000006</v>
      </c>
      <c r="G977" s="2">
        <f t="shared" si="15"/>
        <v>1.7500000000000002</v>
      </c>
      <c r="H977" s="3">
        <v>45663</v>
      </c>
      <c r="I977" t="s">
        <v>13</v>
      </c>
      <c r="J977" t="s">
        <v>14</v>
      </c>
      <c r="K977">
        <v>2025</v>
      </c>
    </row>
    <row r="978" spans="1:11" x14ac:dyDescent="0.25">
      <c r="A978">
        <v>211110191</v>
      </c>
      <c r="B978" t="s">
        <v>26</v>
      </c>
      <c r="C978" t="s">
        <v>138</v>
      </c>
      <c r="D978">
        <v>4.3600000000000003</v>
      </c>
      <c r="E978" t="s">
        <v>12</v>
      </c>
      <c r="F978">
        <v>6.98</v>
      </c>
      <c r="G978" s="2">
        <f t="shared" si="15"/>
        <v>1.6009174311926606</v>
      </c>
      <c r="H978" s="3">
        <v>45663</v>
      </c>
      <c r="I978" t="s">
        <v>13</v>
      </c>
      <c r="J978" t="s">
        <v>14</v>
      </c>
      <c r="K978">
        <v>2025</v>
      </c>
    </row>
    <row r="979" spans="1:11" x14ac:dyDescent="0.25">
      <c r="A979">
        <v>211110191</v>
      </c>
      <c r="B979" t="s">
        <v>26</v>
      </c>
      <c r="C979" t="s">
        <v>94</v>
      </c>
      <c r="D979">
        <v>6.8</v>
      </c>
      <c r="E979" t="s">
        <v>12</v>
      </c>
      <c r="F979">
        <v>10.199999999999999</v>
      </c>
      <c r="G979" s="2">
        <f t="shared" si="15"/>
        <v>1.5</v>
      </c>
      <c r="H979" s="3">
        <v>45663</v>
      </c>
      <c r="I979" t="s">
        <v>13</v>
      </c>
      <c r="J979" t="s">
        <v>14</v>
      </c>
      <c r="K979">
        <v>2025</v>
      </c>
    </row>
    <row r="980" spans="1:11" x14ac:dyDescent="0.25">
      <c r="A980">
        <v>211110191</v>
      </c>
      <c r="B980" t="s">
        <v>26</v>
      </c>
      <c r="C980" t="s">
        <v>53</v>
      </c>
      <c r="D980">
        <v>2.34</v>
      </c>
      <c r="E980" t="s">
        <v>12</v>
      </c>
      <c r="F980">
        <v>6.55</v>
      </c>
      <c r="G980" s="2">
        <f t="shared" si="15"/>
        <v>2.7991452991452994</v>
      </c>
      <c r="H980" s="3">
        <v>45663</v>
      </c>
      <c r="I980" t="s">
        <v>13</v>
      </c>
      <c r="J980" t="s">
        <v>14</v>
      </c>
      <c r="K980">
        <v>2025</v>
      </c>
    </row>
    <row r="981" spans="1:11" x14ac:dyDescent="0.25">
      <c r="A981">
        <v>211110191</v>
      </c>
      <c r="B981" t="s">
        <v>26</v>
      </c>
      <c r="C981" t="s">
        <v>65</v>
      </c>
      <c r="D981">
        <v>3.65</v>
      </c>
      <c r="E981" t="s">
        <v>12</v>
      </c>
      <c r="F981">
        <v>13.32</v>
      </c>
      <c r="G981" s="2">
        <f t="shared" si="15"/>
        <v>3.6493150684931508</v>
      </c>
      <c r="H981" s="3">
        <v>45663</v>
      </c>
      <c r="I981" t="s">
        <v>13</v>
      </c>
      <c r="J981" t="s">
        <v>14</v>
      </c>
      <c r="K981">
        <v>2025</v>
      </c>
    </row>
    <row r="982" spans="1:11" x14ac:dyDescent="0.25">
      <c r="A982">
        <v>211110191</v>
      </c>
      <c r="B982" t="s">
        <v>26</v>
      </c>
      <c r="C982" t="s">
        <v>188</v>
      </c>
      <c r="D982">
        <v>3.61</v>
      </c>
      <c r="E982" t="s">
        <v>12</v>
      </c>
      <c r="F982">
        <v>13.54</v>
      </c>
      <c r="G982" s="2">
        <f t="shared" si="15"/>
        <v>3.750692520775623</v>
      </c>
      <c r="H982" s="3">
        <v>45663</v>
      </c>
      <c r="I982" t="s">
        <v>13</v>
      </c>
      <c r="J982" t="s">
        <v>14</v>
      </c>
      <c r="K982">
        <v>2025</v>
      </c>
    </row>
    <row r="983" spans="1:11" x14ac:dyDescent="0.25">
      <c r="A983">
        <v>211110191</v>
      </c>
      <c r="B983" t="s">
        <v>26</v>
      </c>
      <c r="C983" t="s">
        <v>119</v>
      </c>
      <c r="D983">
        <v>10.86</v>
      </c>
      <c r="E983" t="s">
        <v>12</v>
      </c>
      <c r="F983">
        <v>32.04</v>
      </c>
      <c r="G983" s="2">
        <f t="shared" si="15"/>
        <v>2.9502762430939229</v>
      </c>
      <c r="H983" s="3">
        <v>45663</v>
      </c>
      <c r="I983" t="s">
        <v>13</v>
      </c>
      <c r="J983" t="s">
        <v>14</v>
      </c>
      <c r="K983">
        <v>2025</v>
      </c>
    </row>
    <row r="984" spans="1:11" x14ac:dyDescent="0.25">
      <c r="A984">
        <v>211110191</v>
      </c>
      <c r="B984" t="s">
        <v>26</v>
      </c>
      <c r="C984" t="s">
        <v>349</v>
      </c>
      <c r="D984">
        <v>8.2799999999999994</v>
      </c>
      <c r="E984" t="s">
        <v>12</v>
      </c>
      <c r="F984">
        <v>24.43</v>
      </c>
      <c r="G984" s="2">
        <f t="shared" si="15"/>
        <v>2.9504830917874396</v>
      </c>
      <c r="H984" s="3">
        <v>45663</v>
      </c>
      <c r="I984" t="s">
        <v>13</v>
      </c>
      <c r="J984" t="s">
        <v>14</v>
      </c>
      <c r="K984">
        <v>2025</v>
      </c>
    </row>
    <row r="985" spans="1:11" x14ac:dyDescent="0.25">
      <c r="A985">
        <v>211111305</v>
      </c>
      <c r="B985" t="s">
        <v>124</v>
      </c>
      <c r="C985" t="s">
        <v>49</v>
      </c>
      <c r="D985">
        <v>86</v>
      </c>
      <c r="E985" t="s">
        <v>12</v>
      </c>
      <c r="F985">
        <v>299.27999999999997</v>
      </c>
      <c r="G985" s="2">
        <f t="shared" si="15"/>
        <v>3.4799999999999995</v>
      </c>
      <c r="H985" s="3">
        <v>45663</v>
      </c>
      <c r="I985" t="s">
        <v>33</v>
      </c>
      <c r="J985" t="s">
        <v>14</v>
      </c>
      <c r="K985">
        <v>2025</v>
      </c>
    </row>
    <row r="986" spans="1:11" x14ac:dyDescent="0.25">
      <c r="A986">
        <v>211111305</v>
      </c>
      <c r="B986" t="s">
        <v>124</v>
      </c>
      <c r="C986" t="s">
        <v>11</v>
      </c>
      <c r="D986">
        <v>41.4</v>
      </c>
      <c r="E986" t="s">
        <v>12</v>
      </c>
      <c r="F986">
        <v>123.37</v>
      </c>
      <c r="G986" s="2">
        <f t="shared" si="15"/>
        <v>2.9799516908212564</v>
      </c>
      <c r="H986" s="3">
        <v>45663</v>
      </c>
      <c r="I986" t="s">
        <v>33</v>
      </c>
      <c r="J986" t="s">
        <v>14</v>
      </c>
      <c r="K986">
        <v>2025</v>
      </c>
    </row>
    <row r="987" spans="1:11" x14ac:dyDescent="0.25">
      <c r="A987">
        <v>211111305</v>
      </c>
      <c r="B987" t="s">
        <v>124</v>
      </c>
      <c r="C987" t="s">
        <v>39</v>
      </c>
      <c r="D987">
        <v>82.6</v>
      </c>
      <c r="E987" t="s">
        <v>12</v>
      </c>
      <c r="F987">
        <v>270.10000000000002</v>
      </c>
      <c r="G987" s="2">
        <f t="shared" si="15"/>
        <v>3.26997578692494</v>
      </c>
      <c r="H987" s="3">
        <v>45663</v>
      </c>
      <c r="I987" t="s">
        <v>33</v>
      </c>
      <c r="J987" t="s">
        <v>14</v>
      </c>
      <c r="K987">
        <v>2025</v>
      </c>
    </row>
    <row r="988" spans="1:11" x14ac:dyDescent="0.25">
      <c r="A988">
        <v>211111305</v>
      </c>
      <c r="B988" t="s">
        <v>124</v>
      </c>
      <c r="C988" t="s">
        <v>51</v>
      </c>
      <c r="D988">
        <v>62.4</v>
      </c>
      <c r="E988" t="s">
        <v>12</v>
      </c>
      <c r="F988">
        <v>194.69</v>
      </c>
      <c r="G988" s="2">
        <f t="shared" si="15"/>
        <v>3.1200320512820512</v>
      </c>
      <c r="H988" s="3">
        <v>45663</v>
      </c>
      <c r="I988" t="s">
        <v>33</v>
      </c>
      <c r="J988" t="s">
        <v>14</v>
      </c>
      <c r="K988">
        <v>2025</v>
      </c>
    </row>
    <row r="989" spans="1:11" x14ac:dyDescent="0.25">
      <c r="A989">
        <v>211111305</v>
      </c>
      <c r="B989" t="s">
        <v>124</v>
      </c>
      <c r="C989" t="s">
        <v>76</v>
      </c>
      <c r="D989">
        <v>14.5</v>
      </c>
      <c r="E989" t="s">
        <v>12</v>
      </c>
      <c r="F989">
        <v>55.83</v>
      </c>
      <c r="G989" s="2">
        <f t="shared" si="15"/>
        <v>3.8503448275862069</v>
      </c>
      <c r="H989" s="3">
        <v>45663</v>
      </c>
      <c r="I989" t="s">
        <v>33</v>
      </c>
      <c r="J989" t="s">
        <v>14</v>
      </c>
      <c r="K989">
        <v>2025</v>
      </c>
    </row>
    <row r="990" spans="1:11" x14ac:dyDescent="0.25">
      <c r="A990">
        <v>211111305</v>
      </c>
      <c r="B990" t="s">
        <v>124</v>
      </c>
      <c r="C990" t="s">
        <v>157</v>
      </c>
      <c r="D990">
        <v>20</v>
      </c>
      <c r="E990" t="s">
        <v>12</v>
      </c>
      <c r="F990">
        <v>48</v>
      </c>
      <c r="G990" s="2">
        <f t="shared" si="15"/>
        <v>2.4</v>
      </c>
      <c r="H990" s="3">
        <v>45663</v>
      </c>
      <c r="I990" t="s">
        <v>33</v>
      </c>
      <c r="J990" t="s">
        <v>14</v>
      </c>
      <c r="K990">
        <v>2025</v>
      </c>
    </row>
    <row r="991" spans="1:11" x14ac:dyDescent="0.25">
      <c r="A991">
        <v>211111305</v>
      </c>
      <c r="B991" t="s">
        <v>124</v>
      </c>
      <c r="C991" t="s">
        <v>176</v>
      </c>
      <c r="D991">
        <v>5.3</v>
      </c>
      <c r="E991" t="s">
        <v>12</v>
      </c>
      <c r="F991">
        <v>41.87</v>
      </c>
      <c r="G991" s="2">
        <f t="shared" si="15"/>
        <v>7.8999999999999995</v>
      </c>
      <c r="H991" s="3">
        <v>45663</v>
      </c>
      <c r="I991" t="s">
        <v>33</v>
      </c>
      <c r="J991" t="s">
        <v>14</v>
      </c>
      <c r="K991">
        <v>2025</v>
      </c>
    </row>
    <row r="992" spans="1:11" x14ac:dyDescent="0.25">
      <c r="A992">
        <v>211111305</v>
      </c>
      <c r="B992" t="s">
        <v>124</v>
      </c>
      <c r="C992" t="s">
        <v>49</v>
      </c>
      <c r="D992">
        <v>111.3</v>
      </c>
      <c r="E992" t="s">
        <v>12</v>
      </c>
      <c r="F992">
        <v>387.32</v>
      </c>
      <c r="G992" s="2">
        <f t="shared" si="15"/>
        <v>3.4799640610961364</v>
      </c>
      <c r="H992" s="3">
        <v>45663</v>
      </c>
      <c r="I992" t="s">
        <v>33</v>
      </c>
      <c r="J992" t="s">
        <v>14</v>
      </c>
      <c r="K992">
        <v>2025</v>
      </c>
    </row>
    <row r="993" spans="1:11" x14ac:dyDescent="0.25">
      <c r="A993">
        <v>211111305</v>
      </c>
      <c r="B993" t="s">
        <v>124</v>
      </c>
      <c r="C993" t="s">
        <v>128</v>
      </c>
      <c r="D993">
        <v>25.6</v>
      </c>
      <c r="E993" t="s">
        <v>12</v>
      </c>
      <c r="F993">
        <v>114.18</v>
      </c>
      <c r="G993" s="2">
        <f t="shared" si="15"/>
        <v>4.4601562499999998</v>
      </c>
      <c r="H993" s="3">
        <v>45663</v>
      </c>
      <c r="I993" t="s">
        <v>33</v>
      </c>
      <c r="J993" t="s">
        <v>14</v>
      </c>
      <c r="K993">
        <v>2025</v>
      </c>
    </row>
    <row r="994" spans="1:11" x14ac:dyDescent="0.25">
      <c r="A994">
        <v>211111305</v>
      </c>
      <c r="B994" t="s">
        <v>124</v>
      </c>
      <c r="C994" t="s">
        <v>11</v>
      </c>
      <c r="D994">
        <v>89.3</v>
      </c>
      <c r="E994" t="s">
        <v>12</v>
      </c>
      <c r="F994">
        <v>266.11</v>
      </c>
      <c r="G994" s="2">
        <f t="shared" si="15"/>
        <v>2.9799552071668534</v>
      </c>
      <c r="H994" s="3">
        <v>45663</v>
      </c>
      <c r="I994" t="s">
        <v>33</v>
      </c>
      <c r="J994" t="s">
        <v>14</v>
      </c>
      <c r="K994">
        <v>2025</v>
      </c>
    </row>
    <row r="995" spans="1:11" x14ac:dyDescent="0.25">
      <c r="A995">
        <v>211111305</v>
      </c>
      <c r="B995" t="s">
        <v>124</v>
      </c>
      <c r="C995" t="s">
        <v>177</v>
      </c>
      <c r="D995">
        <v>24.4</v>
      </c>
      <c r="E995" t="s">
        <v>12</v>
      </c>
      <c r="F995">
        <v>71.489999999999995</v>
      </c>
      <c r="G995" s="2">
        <f t="shared" si="15"/>
        <v>2.929918032786885</v>
      </c>
      <c r="H995" s="3">
        <v>45663</v>
      </c>
      <c r="I995" t="s">
        <v>33</v>
      </c>
      <c r="J995" t="s">
        <v>14</v>
      </c>
      <c r="K995">
        <v>2025</v>
      </c>
    </row>
    <row r="996" spans="1:11" x14ac:dyDescent="0.25">
      <c r="A996">
        <v>211111305</v>
      </c>
      <c r="B996" t="s">
        <v>124</v>
      </c>
      <c r="C996" t="s">
        <v>154</v>
      </c>
      <c r="D996">
        <v>25.1</v>
      </c>
      <c r="E996" t="s">
        <v>12</v>
      </c>
      <c r="F996">
        <v>43.93</v>
      </c>
      <c r="G996" s="2">
        <f t="shared" si="15"/>
        <v>1.7501992031872509</v>
      </c>
      <c r="H996" s="3">
        <v>45663</v>
      </c>
      <c r="I996" t="s">
        <v>33</v>
      </c>
      <c r="J996" t="s">
        <v>14</v>
      </c>
      <c r="K996">
        <v>2025</v>
      </c>
    </row>
    <row r="997" spans="1:11" x14ac:dyDescent="0.25">
      <c r="A997">
        <v>211111305</v>
      </c>
      <c r="B997" t="s">
        <v>124</v>
      </c>
      <c r="C997" t="s">
        <v>150</v>
      </c>
      <c r="D997">
        <v>9.8000000000000007</v>
      </c>
      <c r="E997" t="s">
        <v>12</v>
      </c>
      <c r="F997">
        <v>8.82</v>
      </c>
      <c r="G997" s="2">
        <f t="shared" si="15"/>
        <v>0.89999999999999991</v>
      </c>
      <c r="H997" s="3">
        <v>45663</v>
      </c>
      <c r="I997" t="s">
        <v>33</v>
      </c>
      <c r="J997" t="s">
        <v>14</v>
      </c>
      <c r="K997">
        <v>2025</v>
      </c>
    </row>
    <row r="998" spans="1:11" x14ac:dyDescent="0.25">
      <c r="A998">
        <v>211111305</v>
      </c>
      <c r="B998" t="s">
        <v>124</v>
      </c>
      <c r="C998" t="s">
        <v>111</v>
      </c>
      <c r="D998">
        <v>15.1</v>
      </c>
      <c r="E998" t="s">
        <v>12</v>
      </c>
      <c r="F998">
        <v>9.06</v>
      </c>
      <c r="G998" s="2">
        <f t="shared" si="15"/>
        <v>0.60000000000000009</v>
      </c>
      <c r="H998" s="3">
        <v>45663</v>
      </c>
      <c r="I998" t="s">
        <v>33</v>
      </c>
      <c r="J998" t="s">
        <v>14</v>
      </c>
      <c r="K998">
        <v>2025</v>
      </c>
    </row>
    <row r="999" spans="1:11" x14ac:dyDescent="0.25">
      <c r="A999">
        <v>211111305</v>
      </c>
      <c r="B999" t="s">
        <v>124</v>
      </c>
      <c r="C999" t="s">
        <v>178</v>
      </c>
      <c r="D999">
        <v>7.48</v>
      </c>
      <c r="E999" t="s">
        <v>12</v>
      </c>
      <c r="F999">
        <v>9.7200000000000006</v>
      </c>
      <c r="G999" s="2">
        <f t="shared" si="15"/>
        <v>1.2994652406417113</v>
      </c>
      <c r="H999" s="3">
        <v>45663</v>
      </c>
      <c r="I999" t="s">
        <v>33</v>
      </c>
      <c r="J999" t="s">
        <v>14</v>
      </c>
      <c r="K999">
        <v>2025</v>
      </c>
    </row>
    <row r="1000" spans="1:11" x14ac:dyDescent="0.25">
      <c r="A1000">
        <v>211111305</v>
      </c>
      <c r="B1000" t="s">
        <v>124</v>
      </c>
      <c r="C1000" t="s">
        <v>94</v>
      </c>
      <c r="D1000">
        <v>16.600000000000001</v>
      </c>
      <c r="E1000" t="s">
        <v>12</v>
      </c>
      <c r="F1000">
        <v>23.24</v>
      </c>
      <c r="G1000" s="2">
        <f t="shared" si="15"/>
        <v>1.3999999999999997</v>
      </c>
      <c r="H1000" s="3">
        <v>45663</v>
      </c>
      <c r="I1000" t="s">
        <v>33</v>
      </c>
      <c r="J1000" t="s">
        <v>14</v>
      </c>
      <c r="K1000">
        <v>2025</v>
      </c>
    </row>
    <row r="1001" spans="1:11" x14ac:dyDescent="0.25">
      <c r="A1001">
        <v>211111305</v>
      </c>
      <c r="B1001" t="s">
        <v>124</v>
      </c>
      <c r="C1001" t="s">
        <v>233</v>
      </c>
      <c r="D1001">
        <v>7.4</v>
      </c>
      <c r="E1001" t="s">
        <v>12</v>
      </c>
      <c r="F1001">
        <v>16.28</v>
      </c>
      <c r="G1001" s="2">
        <f t="shared" si="15"/>
        <v>2.2000000000000002</v>
      </c>
      <c r="H1001" s="3">
        <v>45663</v>
      </c>
      <c r="I1001" t="s">
        <v>33</v>
      </c>
      <c r="J1001" t="s">
        <v>14</v>
      </c>
      <c r="K1001">
        <v>2025</v>
      </c>
    </row>
    <row r="1002" spans="1:11" x14ac:dyDescent="0.25">
      <c r="A1002">
        <v>211111305</v>
      </c>
      <c r="B1002" t="s">
        <v>124</v>
      </c>
      <c r="C1002" t="s">
        <v>53</v>
      </c>
      <c r="D1002">
        <v>2.2000000000000002</v>
      </c>
      <c r="E1002" t="s">
        <v>12</v>
      </c>
      <c r="F1002">
        <v>5.94</v>
      </c>
      <c r="G1002" s="2">
        <f t="shared" si="15"/>
        <v>2.7</v>
      </c>
      <c r="H1002" s="3">
        <v>45663</v>
      </c>
      <c r="I1002" t="s">
        <v>33</v>
      </c>
      <c r="J1002" t="s">
        <v>14</v>
      </c>
      <c r="K1002">
        <v>2025</v>
      </c>
    </row>
    <row r="1003" spans="1:11" x14ac:dyDescent="0.25">
      <c r="A1003">
        <v>211111305</v>
      </c>
      <c r="B1003" t="s">
        <v>124</v>
      </c>
      <c r="C1003" t="s">
        <v>54</v>
      </c>
      <c r="D1003">
        <v>3.4</v>
      </c>
      <c r="E1003" t="s">
        <v>12</v>
      </c>
      <c r="F1003">
        <v>4.93</v>
      </c>
      <c r="G1003" s="2">
        <f t="shared" si="15"/>
        <v>1.45</v>
      </c>
      <c r="H1003" s="3">
        <v>45663</v>
      </c>
      <c r="I1003" t="s">
        <v>33</v>
      </c>
      <c r="J1003" t="s">
        <v>14</v>
      </c>
      <c r="K1003">
        <v>2025</v>
      </c>
    </row>
    <row r="1004" spans="1:11" x14ac:dyDescent="0.25">
      <c r="A1004">
        <v>211111305</v>
      </c>
      <c r="B1004" t="s">
        <v>124</v>
      </c>
      <c r="C1004" t="s">
        <v>76</v>
      </c>
      <c r="D1004">
        <v>21.4</v>
      </c>
      <c r="E1004" t="s">
        <v>12</v>
      </c>
      <c r="F1004">
        <v>82.39</v>
      </c>
      <c r="G1004" s="2">
        <f t="shared" si="15"/>
        <v>3.85</v>
      </c>
      <c r="H1004" s="3">
        <v>45663</v>
      </c>
      <c r="I1004" t="s">
        <v>33</v>
      </c>
      <c r="J1004" t="s">
        <v>14</v>
      </c>
      <c r="K1004">
        <v>2025</v>
      </c>
    </row>
    <row r="1005" spans="1:11" x14ac:dyDescent="0.25">
      <c r="A1005">
        <v>211112011</v>
      </c>
      <c r="B1005" t="s">
        <v>181</v>
      </c>
      <c r="C1005" t="s">
        <v>94</v>
      </c>
      <c r="D1005">
        <v>3.4</v>
      </c>
      <c r="E1005" t="s">
        <v>12</v>
      </c>
      <c r="F1005">
        <v>5.0999999999999996</v>
      </c>
      <c r="G1005" s="2">
        <f t="shared" si="15"/>
        <v>1.5</v>
      </c>
      <c r="H1005" s="3">
        <v>45663</v>
      </c>
      <c r="I1005" t="s">
        <v>68</v>
      </c>
      <c r="J1005" t="s">
        <v>14</v>
      </c>
      <c r="K1005">
        <v>2025</v>
      </c>
    </row>
    <row r="1006" spans="1:11" x14ac:dyDescent="0.25">
      <c r="A1006">
        <v>211112011</v>
      </c>
      <c r="B1006" t="s">
        <v>181</v>
      </c>
      <c r="C1006" t="s">
        <v>65</v>
      </c>
      <c r="D1006">
        <v>3.63</v>
      </c>
      <c r="E1006" t="s">
        <v>12</v>
      </c>
      <c r="F1006">
        <v>13.25</v>
      </c>
      <c r="G1006" s="2">
        <f t="shared" si="15"/>
        <v>3.6501377410468319</v>
      </c>
      <c r="H1006" s="3">
        <v>45663</v>
      </c>
      <c r="I1006" t="s">
        <v>68</v>
      </c>
      <c r="J1006" t="s">
        <v>14</v>
      </c>
      <c r="K1006">
        <v>2025</v>
      </c>
    </row>
    <row r="1007" spans="1:11" x14ac:dyDescent="0.25">
      <c r="A1007">
        <v>211112011</v>
      </c>
      <c r="B1007" t="s">
        <v>181</v>
      </c>
      <c r="C1007" t="s">
        <v>66</v>
      </c>
      <c r="D1007">
        <v>3.63</v>
      </c>
      <c r="E1007" t="s">
        <v>12</v>
      </c>
      <c r="F1007">
        <v>13.25</v>
      </c>
      <c r="G1007" s="2">
        <f t="shared" si="15"/>
        <v>3.6501377410468319</v>
      </c>
      <c r="H1007" s="3">
        <v>45663</v>
      </c>
      <c r="I1007" t="s">
        <v>68</v>
      </c>
      <c r="J1007" t="s">
        <v>14</v>
      </c>
      <c r="K1007">
        <v>2025</v>
      </c>
    </row>
    <row r="1008" spans="1:11" x14ac:dyDescent="0.25">
      <c r="A1008">
        <v>211112011</v>
      </c>
      <c r="B1008" t="s">
        <v>181</v>
      </c>
      <c r="C1008" t="s">
        <v>46</v>
      </c>
      <c r="D1008">
        <v>7.88</v>
      </c>
      <c r="E1008" t="s">
        <v>12</v>
      </c>
      <c r="F1008">
        <v>25.61</v>
      </c>
      <c r="G1008" s="2">
        <f t="shared" si="15"/>
        <v>3.25</v>
      </c>
      <c r="H1008" s="3">
        <v>45663</v>
      </c>
      <c r="I1008" t="s">
        <v>68</v>
      </c>
      <c r="J1008" t="s">
        <v>14</v>
      </c>
      <c r="K1008">
        <v>2025</v>
      </c>
    </row>
    <row r="1009" spans="1:11" x14ac:dyDescent="0.25">
      <c r="A1009">
        <v>211112011</v>
      </c>
      <c r="B1009" t="s">
        <v>181</v>
      </c>
      <c r="C1009" t="s">
        <v>274</v>
      </c>
      <c r="D1009">
        <v>8.59</v>
      </c>
      <c r="E1009" t="s">
        <v>12</v>
      </c>
      <c r="F1009">
        <v>27.23</v>
      </c>
      <c r="G1009" s="2">
        <f t="shared" si="15"/>
        <v>3.1699650756693831</v>
      </c>
      <c r="H1009" s="3">
        <v>45663</v>
      </c>
      <c r="I1009" t="s">
        <v>68</v>
      </c>
      <c r="J1009" t="s">
        <v>14</v>
      </c>
      <c r="K1009">
        <v>2025</v>
      </c>
    </row>
    <row r="1010" spans="1:11" x14ac:dyDescent="0.25">
      <c r="A1010">
        <v>211112011</v>
      </c>
      <c r="B1010" t="s">
        <v>181</v>
      </c>
      <c r="C1010" t="s">
        <v>146</v>
      </c>
      <c r="D1010">
        <v>3.4</v>
      </c>
      <c r="E1010" t="s">
        <v>12</v>
      </c>
      <c r="F1010">
        <v>15.3</v>
      </c>
      <c r="G1010" s="2">
        <f t="shared" si="15"/>
        <v>4.5</v>
      </c>
      <c r="H1010" s="3">
        <v>45663</v>
      </c>
      <c r="I1010" t="s">
        <v>68</v>
      </c>
      <c r="J1010" t="s">
        <v>14</v>
      </c>
      <c r="K1010">
        <v>2025</v>
      </c>
    </row>
    <row r="1011" spans="1:11" x14ac:dyDescent="0.25">
      <c r="A1011">
        <v>211112011</v>
      </c>
      <c r="B1011" t="s">
        <v>181</v>
      </c>
      <c r="C1011" t="s">
        <v>149</v>
      </c>
      <c r="D1011">
        <v>4.0599999999999996</v>
      </c>
      <c r="E1011" t="s">
        <v>12</v>
      </c>
      <c r="F1011">
        <v>21.92</v>
      </c>
      <c r="G1011" s="2">
        <f t="shared" si="15"/>
        <v>5.3990147783251237</v>
      </c>
      <c r="H1011" s="3">
        <v>45663</v>
      </c>
      <c r="I1011" t="s">
        <v>68</v>
      </c>
      <c r="J1011" t="s">
        <v>14</v>
      </c>
      <c r="K1011">
        <v>2025</v>
      </c>
    </row>
    <row r="1012" spans="1:11" x14ac:dyDescent="0.25">
      <c r="A1012">
        <v>211112011</v>
      </c>
      <c r="B1012" t="s">
        <v>181</v>
      </c>
      <c r="C1012" t="s">
        <v>58</v>
      </c>
      <c r="D1012">
        <v>8.7100000000000009</v>
      </c>
      <c r="E1012" t="s">
        <v>12</v>
      </c>
      <c r="F1012">
        <v>27.7</v>
      </c>
      <c r="G1012" s="2">
        <f t="shared" si="15"/>
        <v>3.1802525832376576</v>
      </c>
      <c r="H1012" s="3">
        <v>45663</v>
      </c>
      <c r="I1012" t="s">
        <v>68</v>
      </c>
      <c r="J1012" t="s">
        <v>14</v>
      </c>
      <c r="K1012">
        <v>2025</v>
      </c>
    </row>
    <row r="1013" spans="1:11" x14ac:dyDescent="0.25">
      <c r="A1013">
        <v>211112011</v>
      </c>
      <c r="B1013" t="s">
        <v>181</v>
      </c>
      <c r="C1013" t="s">
        <v>183</v>
      </c>
      <c r="D1013">
        <v>7.26</v>
      </c>
      <c r="E1013" t="s">
        <v>12</v>
      </c>
      <c r="F1013">
        <v>20.69</v>
      </c>
      <c r="G1013" s="2">
        <f t="shared" si="15"/>
        <v>2.8498622589531681</v>
      </c>
      <c r="H1013" s="3">
        <v>45663</v>
      </c>
      <c r="I1013" t="s">
        <v>68</v>
      </c>
      <c r="J1013" t="s">
        <v>14</v>
      </c>
      <c r="K1013">
        <v>2025</v>
      </c>
    </row>
    <row r="1014" spans="1:11" x14ac:dyDescent="0.25">
      <c r="A1014">
        <v>211112132</v>
      </c>
      <c r="B1014" t="s">
        <v>350</v>
      </c>
      <c r="C1014" t="s">
        <v>49</v>
      </c>
      <c r="D1014">
        <v>17.100000000000001</v>
      </c>
      <c r="E1014" t="s">
        <v>12</v>
      </c>
      <c r="F1014">
        <v>61.22</v>
      </c>
      <c r="G1014" s="2">
        <f t="shared" si="15"/>
        <v>3.5801169590643269</v>
      </c>
      <c r="H1014" s="3">
        <v>45663</v>
      </c>
      <c r="I1014" t="s">
        <v>68</v>
      </c>
      <c r="J1014" t="s">
        <v>14</v>
      </c>
      <c r="K1014">
        <v>2025</v>
      </c>
    </row>
    <row r="1015" spans="1:11" x14ac:dyDescent="0.25">
      <c r="A1015">
        <v>211112132</v>
      </c>
      <c r="B1015" t="s">
        <v>350</v>
      </c>
      <c r="C1015" t="s">
        <v>39</v>
      </c>
      <c r="D1015">
        <v>36</v>
      </c>
      <c r="E1015" t="s">
        <v>12</v>
      </c>
      <c r="F1015">
        <v>121.68</v>
      </c>
      <c r="G1015" s="2">
        <f t="shared" si="15"/>
        <v>3.3800000000000003</v>
      </c>
      <c r="H1015" s="3">
        <v>45663</v>
      </c>
      <c r="I1015" t="s">
        <v>68</v>
      </c>
      <c r="J1015" t="s">
        <v>14</v>
      </c>
      <c r="K1015">
        <v>2025</v>
      </c>
    </row>
    <row r="1016" spans="1:11" x14ac:dyDescent="0.25">
      <c r="A1016">
        <v>211112132</v>
      </c>
      <c r="B1016" t="s">
        <v>350</v>
      </c>
      <c r="C1016" t="s">
        <v>138</v>
      </c>
      <c r="D1016">
        <v>8.6</v>
      </c>
      <c r="E1016" t="s">
        <v>12</v>
      </c>
      <c r="F1016">
        <v>13.76</v>
      </c>
      <c r="G1016" s="2">
        <f t="shared" si="15"/>
        <v>1.6</v>
      </c>
      <c r="H1016" s="3">
        <v>45663</v>
      </c>
      <c r="I1016" t="s">
        <v>68</v>
      </c>
      <c r="J1016" t="s">
        <v>14</v>
      </c>
      <c r="K1016">
        <v>2025</v>
      </c>
    </row>
    <row r="1017" spans="1:11" x14ac:dyDescent="0.25">
      <c r="A1017">
        <v>211112132</v>
      </c>
      <c r="B1017" t="s">
        <v>350</v>
      </c>
      <c r="C1017" t="s">
        <v>55</v>
      </c>
      <c r="D1017">
        <v>8.19</v>
      </c>
      <c r="E1017" t="s">
        <v>12</v>
      </c>
      <c r="F1017">
        <v>46.44</v>
      </c>
      <c r="G1017" s="2">
        <f t="shared" si="15"/>
        <v>5.6703296703296706</v>
      </c>
      <c r="H1017" s="3">
        <v>45663</v>
      </c>
      <c r="I1017" t="s">
        <v>68</v>
      </c>
      <c r="J1017" t="s">
        <v>14</v>
      </c>
      <c r="K1017">
        <v>2025</v>
      </c>
    </row>
    <row r="1018" spans="1:11" x14ac:dyDescent="0.25">
      <c r="A1018">
        <v>211112132</v>
      </c>
      <c r="B1018" t="s">
        <v>350</v>
      </c>
      <c r="C1018" t="s">
        <v>119</v>
      </c>
      <c r="D1018">
        <v>11.14</v>
      </c>
      <c r="E1018" t="s">
        <v>12</v>
      </c>
      <c r="F1018">
        <v>32.86</v>
      </c>
      <c r="G1018" s="2">
        <f t="shared" si="15"/>
        <v>2.9497307001795332</v>
      </c>
      <c r="H1018" s="3">
        <v>45663</v>
      </c>
      <c r="I1018" t="s">
        <v>68</v>
      </c>
      <c r="J1018" t="s">
        <v>14</v>
      </c>
      <c r="K1018">
        <v>2025</v>
      </c>
    </row>
    <row r="1019" spans="1:11" x14ac:dyDescent="0.25">
      <c r="A1019">
        <v>211111567</v>
      </c>
      <c r="B1019" t="s">
        <v>184</v>
      </c>
      <c r="C1019" t="s">
        <v>137</v>
      </c>
      <c r="D1019">
        <v>10.1</v>
      </c>
      <c r="E1019" t="s">
        <v>12</v>
      </c>
      <c r="F1019">
        <v>15.15</v>
      </c>
      <c r="G1019" s="2">
        <f t="shared" si="15"/>
        <v>1.5</v>
      </c>
      <c r="H1019" s="3">
        <v>45663</v>
      </c>
      <c r="I1019" t="s">
        <v>68</v>
      </c>
      <c r="J1019" t="s">
        <v>14</v>
      </c>
      <c r="K1019">
        <v>2025</v>
      </c>
    </row>
    <row r="1020" spans="1:11" x14ac:dyDescent="0.25">
      <c r="A1020">
        <v>211111567</v>
      </c>
      <c r="B1020" t="s">
        <v>184</v>
      </c>
      <c r="C1020" t="s">
        <v>39</v>
      </c>
      <c r="D1020">
        <v>38.700000000000003</v>
      </c>
      <c r="E1020" t="s">
        <v>12</v>
      </c>
      <c r="F1020">
        <v>136.61000000000001</v>
      </c>
      <c r="G1020" s="2">
        <f t="shared" si="15"/>
        <v>3.5299741602067183</v>
      </c>
      <c r="H1020" s="3">
        <v>45663</v>
      </c>
      <c r="I1020" t="s">
        <v>68</v>
      </c>
      <c r="J1020" t="s">
        <v>14</v>
      </c>
      <c r="K1020">
        <v>2025</v>
      </c>
    </row>
    <row r="1021" spans="1:11" x14ac:dyDescent="0.25">
      <c r="A1021">
        <v>211111567</v>
      </c>
      <c r="B1021" t="s">
        <v>184</v>
      </c>
      <c r="C1021" t="s">
        <v>118</v>
      </c>
      <c r="D1021">
        <v>12.22</v>
      </c>
      <c r="E1021" t="s">
        <v>12</v>
      </c>
      <c r="F1021">
        <v>38.49</v>
      </c>
      <c r="G1021" s="2">
        <f t="shared" si="15"/>
        <v>3.1497545008183305</v>
      </c>
      <c r="H1021" s="3">
        <v>45663</v>
      </c>
      <c r="I1021" t="s">
        <v>68</v>
      </c>
      <c r="J1021" t="s">
        <v>14</v>
      </c>
      <c r="K1021">
        <v>2025</v>
      </c>
    </row>
    <row r="1022" spans="1:11" x14ac:dyDescent="0.25">
      <c r="A1022">
        <v>211111567</v>
      </c>
      <c r="B1022" t="s">
        <v>184</v>
      </c>
      <c r="C1022" t="s">
        <v>165</v>
      </c>
      <c r="D1022">
        <v>4.47</v>
      </c>
      <c r="E1022" t="s">
        <v>12</v>
      </c>
      <c r="F1022">
        <v>14.17</v>
      </c>
      <c r="G1022" s="2">
        <f t="shared" si="15"/>
        <v>3.1700223713646536</v>
      </c>
      <c r="H1022" s="3">
        <v>45663</v>
      </c>
      <c r="I1022" t="s">
        <v>68</v>
      </c>
      <c r="J1022" t="s">
        <v>14</v>
      </c>
      <c r="K1022">
        <v>2025</v>
      </c>
    </row>
    <row r="1023" spans="1:11" x14ac:dyDescent="0.25">
      <c r="A1023">
        <v>211111567</v>
      </c>
      <c r="B1023" t="s">
        <v>184</v>
      </c>
      <c r="C1023" t="s">
        <v>58</v>
      </c>
      <c r="D1023">
        <v>4.6399999999999997</v>
      </c>
      <c r="E1023" t="s">
        <v>12</v>
      </c>
      <c r="F1023">
        <v>15.22</v>
      </c>
      <c r="G1023" s="2">
        <f t="shared" si="15"/>
        <v>3.2801724137931036</v>
      </c>
      <c r="H1023" s="3">
        <v>45663</v>
      </c>
      <c r="I1023" t="s">
        <v>68</v>
      </c>
      <c r="J1023" t="s">
        <v>14</v>
      </c>
      <c r="K1023">
        <v>2025</v>
      </c>
    </row>
    <row r="1024" spans="1:11" x14ac:dyDescent="0.25">
      <c r="A1024">
        <v>211112314</v>
      </c>
      <c r="B1024" t="s">
        <v>186</v>
      </c>
      <c r="C1024" t="s">
        <v>45</v>
      </c>
      <c r="D1024">
        <v>181.7</v>
      </c>
      <c r="E1024" t="s">
        <v>12</v>
      </c>
      <c r="F1024">
        <v>459.7</v>
      </c>
      <c r="G1024" s="2">
        <f t="shared" si="15"/>
        <v>2.5299944964226748</v>
      </c>
      <c r="H1024" s="3">
        <v>45663</v>
      </c>
      <c r="I1024" t="s">
        <v>68</v>
      </c>
      <c r="J1024" t="s">
        <v>14</v>
      </c>
      <c r="K1024">
        <v>2025</v>
      </c>
    </row>
    <row r="1025" spans="1:11" x14ac:dyDescent="0.25">
      <c r="A1025">
        <v>211112314</v>
      </c>
      <c r="B1025" t="s">
        <v>186</v>
      </c>
      <c r="C1025" t="s">
        <v>165</v>
      </c>
      <c r="D1025">
        <v>4.0199999999999996</v>
      </c>
      <c r="E1025" t="s">
        <v>12</v>
      </c>
      <c r="F1025">
        <v>12.74</v>
      </c>
      <c r="G1025" s="2">
        <f t="shared" si="15"/>
        <v>3.1691542288557217</v>
      </c>
      <c r="H1025" s="3">
        <v>45663</v>
      </c>
      <c r="I1025" t="s">
        <v>68</v>
      </c>
      <c r="J1025" t="s">
        <v>14</v>
      </c>
      <c r="K1025">
        <v>2025</v>
      </c>
    </row>
    <row r="1026" spans="1:11" x14ac:dyDescent="0.25">
      <c r="A1026">
        <v>211111909</v>
      </c>
      <c r="B1026" t="s">
        <v>164</v>
      </c>
      <c r="C1026" t="s">
        <v>118</v>
      </c>
      <c r="D1026">
        <v>11.8</v>
      </c>
      <c r="E1026" t="s">
        <v>12</v>
      </c>
      <c r="F1026">
        <v>35.99</v>
      </c>
      <c r="G1026" s="2">
        <f t="shared" si="15"/>
        <v>3.05</v>
      </c>
      <c r="H1026" s="3">
        <v>45663</v>
      </c>
      <c r="I1026" t="s">
        <v>68</v>
      </c>
      <c r="J1026" t="s">
        <v>14</v>
      </c>
      <c r="K1026">
        <v>2025</v>
      </c>
    </row>
    <row r="1027" spans="1:11" x14ac:dyDescent="0.25">
      <c r="A1027">
        <v>211111909</v>
      </c>
      <c r="B1027" t="s">
        <v>164</v>
      </c>
      <c r="C1027" t="s">
        <v>119</v>
      </c>
      <c r="D1027">
        <v>10.42</v>
      </c>
      <c r="E1027" t="s">
        <v>12</v>
      </c>
      <c r="F1027">
        <v>30.74</v>
      </c>
      <c r="G1027" s="2">
        <f t="shared" ref="G1027:G1090" si="16">F1027/D1027</f>
        <v>2.9500959692898272</v>
      </c>
      <c r="H1027" s="3">
        <v>45663</v>
      </c>
      <c r="I1027" t="s">
        <v>68</v>
      </c>
      <c r="J1027" t="s">
        <v>14</v>
      </c>
      <c r="K1027">
        <v>2025</v>
      </c>
    </row>
    <row r="1028" spans="1:11" x14ac:dyDescent="0.25">
      <c r="A1028">
        <v>211111233</v>
      </c>
      <c r="B1028" t="s">
        <v>351</v>
      </c>
      <c r="C1028" t="s">
        <v>45</v>
      </c>
      <c r="D1028">
        <v>90.5</v>
      </c>
      <c r="E1028" t="s">
        <v>12</v>
      </c>
      <c r="F1028">
        <v>225.35</v>
      </c>
      <c r="G1028" s="2">
        <f t="shared" si="16"/>
        <v>2.4900552486187846</v>
      </c>
      <c r="H1028" s="3">
        <v>45663</v>
      </c>
      <c r="I1028" t="s">
        <v>68</v>
      </c>
      <c r="J1028" t="s">
        <v>14</v>
      </c>
      <c r="K1028">
        <v>2025</v>
      </c>
    </row>
    <row r="1029" spans="1:11" x14ac:dyDescent="0.25">
      <c r="A1029">
        <v>211111233</v>
      </c>
      <c r="B1029" t="s">
        <v>351</v>
      </c>
      <c r="C1029" t="s">
        <v>56</v>
      </c>
      <c r="D1029">
        <v>4.6900000000000004</v>
      </c>
      <c r="E1029" t="s">
        <v>12</v>
      </c>
      <c r="F1029">
        <v>15.48</v>
      </c>
      <c r="G1029" s="2">
        <f t="shared" si="16"/>
        <v>3.3006396588486138</v>
      </c>
      <c r="H1029" s="3">
        <v>45663</v>
      </c>
      <c r="I1029" t="s">
        <v>68</v>
      </c>
      <c r="J1029" t="s">
        <v>14</v>
      </c>
      <c r="K1029">
        <v>2025</v>
      </c>
    </row>
    <row r="1030" spans="1:11" x14ac:dyDescent="0.25">
      <c r="A1030">
        <v>211111233</v>
      </c>
      <c r="B1030" t="s">
        <v>351</v>
      </c>
      <c r="C1030" t="s">
        <v>118</v>
      </c>
      <c r="D1030">
        <v>23.25</v>
      </c>
      <c r="E1030" t="s">
        <v>12</v>
      </c>
      <c r="F1030">
        <v>70.91</v>
      </c>
      <c r="G1030" s="2">
        <f t="shared" si="16"/>
        <v>3.0498924731182795</v>
      </c>
      <c r="H1030" s="3">
        <v>45663</v>
      </c>
      <c r="I1030" t="s">
        <v>68</v>
      </c>
      <c r="J1030" t="s">
        <v>14</v>
      </c>
      <c r="K1030">
        <v>2025</v>
      </c>
    </row>
    <row r="1031" spans="1:11" x14ac:dyDescent="0.25">
      <c r="A1031">
        <v>211111233</v>
      </c>
      <c r="B1031" t="s">
        <v>351</v>
      </c>
      <c r="C1031" t="s">
        <v>57</v>
      </c>
      <c r="D1031">
        <v>21.51</v>
      </c>
      <c r="E1031" t="s">
        <v>12</v>
      </c>
      <c r="F1031">
        <v>65.61</v>
      </c>
      <c r="G1031" s="2">
        <f t="shared" si="16"/>
        <v>3.0502092050209204</v>
      </c>
      <c r="H1031" s="3">
        <v>45663</v>
      </c>
      <c r="I1031" t="s">
        <v>68</v>
      </c>
      <c r="J1031" t="s">
        <v>14</v>
      </c>
      <c r="K1031">
        <v>2025</v>
      </c>
    </row>
    <row r="1032" spans="1:11" x14ac:dyDescent="0.25">
      <c r="A1032">
        <v>211111233</v>
      </c>
      <c r="B1032" t="s">
        <v>351</v>
      </c>
      <c r="C1032" t="s">
        <v>263</v>
      </c>
      <c r="D1032">
        <v>12.59</v>
      </c>
      <c r="E1032" t="s">
        <v>12</v>
      </c>
      <c r="F1032">
        <v>56.03</v>
      </c>
      <c r="G1032" s="2">
        <f t="shared" si="16"/>
        <v>4.4503574265289911</v>
      </c>
      <c r="H1032" s="3">
        <v>45663</v>
      </c>
      <c r="I1032" t="s">
        <v>68</v>
      </c>
      <c r="J1032" t="s">
        <v>14</v>
      </c>
      <c r="K1032">
        <v>2025</v>
      </c>
    </row>
    <row r="1033" spans="1:11" x14ac:dyDescent="0.25">
      <c r="A1033">
        <v>211111233</v>
      </c>
      <c r="B1033" t="s">
        <v>351</v>
      </c>
      <c r="C1033" t="s">
        <v>85</v>
      </c>
      <c r="D1033">
        <v>24</v>
      </c>
      <c r="E1033" t="s">
        <v>21</v>
      </c>
      <c r="F1033">
        <v>23.76</v>
      </c>
      <c r="G1033" s="2">
        <f t="shared" si="16"/>
        <v>0.9900000000000001</v>
      </c>
      <c r="H1033" s="3">
        <v>45663</v>
      </c>
      <c r="I1033" t="s">
        <v>68</v>
      </c>
      <c r="J1033" t="s">
        <v>14</v>
      </c>
      <c r="K1033">
        <v>2025</v>
      </c>
    </row>
    <row r="1034" spans="1:11" x14ac:dyDescent="0.25">
      <c r="A1034">
        <v>211111233</v>
      </c>
      <c r="B1034" t="s">
        <v>351</v>
      </c>
      <c r="C1034" t="s">
        <v>47</v>
      </c>
      <c r="D1034">
        <v>6</v>
      </c>
      <c r="E1034" t="s">
        <v>21</v>
      </c>
      <c r="F1034">
        <v>17.22</v>
      </c>
      <c r="G1034" s="2">
        <f t="shared" si="16"/>
        <v>2.8699999999999997</v>
      </c>
      <c r="H1034" s="3">
        <v>45663</v>
      </c>
      <c r="I1034" t="s">
        <v>68</v>
      </c>
      <c r="J1034" t="s">
        <v>14</v>
      </c>
      <c r="K1034">
        <v>2025</v>
      </c>
    </row>
    <row r="1035" spans="1:11" x14ac:dyDescent="0.25">
      <c r="A1035">
        <v>211110623</v>
      </c>
      <c r="B1035" t="s">
        <v>254</v>
      </c>
      <c r="C1035" t="s">
        <v>109</v>
      </c>
      <c r="D1035">
        <v>14.1</v>
      </c>
      <c r="E1035" t="s">
        <v>12</v>
      </c>
      <c r="F1035">
        <v>28.2</v>
      </c>
      <c r="G1035" s="2">
        <f t="shared" si="16"/>
        <v>2</v>
      </c>
      <c r="H1035" s="3">
        <v>45663</v>
      </c>
      <c r="I1035" t="s">
        <v>68</v>
      </c>
      <c r="J1035" t="s">
        <v>14</v>
      </c>
      <c r="K1035">
        <v>2025</v>
      </c>
    </row>
    <row r="1036" spans="1:11" x14ac:dyDescent="0.25">
      <c r="A1036">
        <v>211110623</v>
      </c>
      <c r="B1036" t="s">
        <v>254</v>
      </c>
      <c r="C1036" t="s">
        <v>154</v>
      </c>
      <c r="D1036">
        <v>23.9</v>
      </c>
      <c r="E1036" t="s">
        <v>12</v>
      </c>
      <c r="F1036">
        <v>41.83</v>
      </c>
      <c r="G1036" s="2">
        <f t="shared" si="16"/>
        <v>1.7502092050209206</v>
      </c>
      <c r="H1036" s="3">
        <v>45663</v>
      </c>
      <c r="I1036" t="s">
        <v>68</v>
      </c>
      <c r="J1036" t="s">
        <v>14</v>
      </c>
      <c r="K1036">
        <v>2025</v>
      </c>
    </row>
    <row r="1037" spans="1:11" x14ac:dyDescent="0.25">
      <c r="A1037">
        <v>211110623</v>
      </c>
      <c r="B1037" t="s">
        <v>254</v>
      </c>
      <c r="C1037" t="s">
        <v>281</v>
      </c>
      <c r="D1037">
        <v>32</v>
      </c>
      <c r="E1037" t="s">
        <v>12</v>
      </c>
      <c r="F1037">
        <v>51.2</v>
      </c>
      <c r="G1037" s="2">
        <f t="shared" si="16"/>
        <v>1.6</v>
      </c>
      <c r="H1037" s="3">
        <v>45663</v>
      </c>
      <c r="I1037" t="s">
        <v>68</v>
      </c>
      <c r="J1037" t="s">
        <v>14</v>
      </c>
      <c r="K1037">
        <v>2025</v>
      </c>
    </row>
    <row r="1038" spans="1:11" x14ac:dyDescent="0.25">
      <c r="A1038">
        <v>211110623</v>
      </c>
      <c r="B1038" t="s">
        <v>254</v>
      </c>
      <c r="C1038" t="s">
        <v>138</v>
      </c>
      <c r="D1038">
        <v>4.3</v>
      </c>
      <c r="E1038" t="s">
        <v>12</v>
      </c>
      <c r="F1038">
        <v>6.88</v>
      </c>
      <c r="G1038" s="2">
        <f t="shared" si="16"/>
        <v>1.6</v>
      </c>
      <c r="H1038" s="3">
        <v>45663</v>
      </c>
      <c r="I1038" t="s">
        <v>68</v>
      </c>
      <c r="J1038" t="s">
        <v>14</v>
      </c>
      <c r="K1038">
        <v>2025</v>
      </c>
    </row>
    <row r="1039" spans="1:11" x14ac:dyDescent="0.25">
      <c r="A1039">
        <v>211110623</v>
      </c>
      <c r="B1039" t="s">
        <v>254</v>
      </c>
      <c r="C1039" t="s">
        <v>16</v>
      </c>
      <c r="D1039">
        <v>29.4</v>
      </c>
      <c r="E1039" t="s">
        <v>12</v>
      </c>
      <c r="F1039">
        <v>20.58</v>
      </c>
      <c r="G1039" s="2">
        <f t="shared" si="16"/>
        <v>0.7</v>
      </c>
      <c r="H1039" s="3">
        <v>45663</v>
      </c>
      <c r="I1039" t="s">
        <v>68</v>
      </c>
      <c r="J1039" t="s">
        <v>14</v>
      </c>
      <c r="K1039">
        <v>2025</v>
      </c>
    </row>
    <row r="1040" spans="1:11" x14ac:dyDescent="0.25">
      <c r="A1040">
        <v>211110623</v>
      </c>
      <c r="B1040" t="s">
        <v>254</v>
      </c>
      <c r="C1040" t="s">
        <v>53</v>
      </c>
      <c r="D1040">
        <v>3.8</v>
      </c>
      <c r="E1040" t="s">
        <v>12</v>
      </c>
      <c r="F1040">
        <v>10.64</v>
      </c>
      <c r="G1040" s="2">
        <f t="shared" si="16"/>
        <v>2.8000000000000003</v>
      </c>
      <c r="H1040" s="3">
        <v>45663</v>
      </c>
      <c r="I1040" t="s">
        <v>68</v>
      </c>
      <c r="J1040" t="s">
        <v>14</v>
      </c>
      <c r="K1040">
        <v>2025</v>
      </c>
    </row>
    <row r="1041" spans="1:11" x14ac:dyDescent="0.25">
      <c r="A1041">
        <v>211110623</v>
      </c>
      <c r="B1041" t="s">
        <v>254</v>
      </c>
      <c r="C1041" t="s">
        <v>57</v>
      </c>
      <c r="D1041">
        <v>13.04</v>
      </c>
      <c r="E1041" t="s">
        <v>12</v>
      </c>
      <c r="F1041">
        <v>39.770000000000003</v>
      </c>
      <c r="G1041" s="2">
        <f t="shared" si="16"/>
        <v>3.0498466257668717</v>
      </c>
      <c r="H1041" s="3">
        <v>45663</v>
      </c>
      <c r="I1041" t="s">
        <v>68</v>
      </c>
      <c r="J1041" t="s">
        <v>14</v>
      </c>
      <c r="K1041">
        <v>2025</v>
      </c>
    </row>
    <row r="1042" spans="1:11" x14ac:dyDescent="0.25">
      <c r="A1042">
        <v>211110623</v>
      </c>
      <c r="B1042" t="s">
        <v>254</v>
      </c>
      <c r="C1042" t="s">
        <v>305</v>
      </c>
      <c r="D1042">
        <v>4.1399999999999997</v>
      </c>
      <c r="E1042" t="s">
        <v>12</v>
      </c>
      <c r="F1042">
        <v>12.63</v>
      </c>
      <c r="G1042" s="2">
        <f t="shared" si="16"/>
        <v>3.0507246376811596</v>
      </c>
      <c r="H1042" s="3">
        <v>45663</v>
      </c>
      <c r="I1042" t="s">
        <v>68</v>
      </c>
      <c r="J1042" t="s">
        <v>14</v>
      </c>
      <c r="K1042">
        <v>2025</v>
      </c>
    </row>
    <row r="1043" spans="1:11" x14ac:dyDescent="0.25">
      <c r="A1043">
        <v>211110903</v>
      </c>
      <c r="B1043" t="s">
        <v>210</v>
      </c>
      <c r="C1043" t="s">
        <v>65</v>
      </c>
      <c r="D1043">
        <v>133.94999999999999</v>
      </c>
      <c r="E1043" t="s">
        <v>12</v>
      </c>
      <c r="F1043">
        <v>459.45000000000005</v>
      </c>
      <c r="G1043" s="2">
        <f t="shared" si="16"/>
        <v>3.4300111982082875</v>
      </c>
      <c r="H1043" s="3">
        <v>45663</v>
      </c>
      <c r="I1043" t="s">
        <v>22</v>
      </c>
      <c r="J1043" t="s">
        <v>14</v>
      </c>
      <c r="K1043">
        <v>2025</v>
      </c>
    </row>
    <row r="1044" spans="1:11" x14ac:dyDescent="0.25">
      <c r="A1044">
        <v>211110903</v>
      </c>
      <c r="B1044" t="s">
        <v>210</v>
      </c>
      <c r="C1044" t="s">
        <v>188</v>
      </c>
      <c r="D1044">
        <v>34.130000000000003</v>
      </c>
      <c r="E1044" t="s">
        <v>12</v>
      </c>
      <c r="F1044">
        <v>117.07</v>
      </c>
      <c r="G1044" s="2">
        <f t="shared" si="16"/>
        <v>3.4301201289188392</v>
      </c>
      <c r="H1044" s="3">
        <v>45663</v>
      </c>
      <c r="I1044" t="s">
        <v>22</v>
      </c>
      <c r="J1044" t="s">
        <v>14</v>
      </c>
      <c r="K1044">
        <v>2025</v>
      </c>
    </row>
    <row r="1045" spans="1:11" x14ac:dyDescent="0.25">
      <c r="A1045">
        <v>211110903</v>
      </c>
      <c r="B1045" t="s">
        <v>210</v>
      </c>
      <c r="C1045" t="s">
        <v>66</v>
      </c>
      <c r="D1045">
        <v>68.11</v>
      </c>
      <c r="E1045" t="s">
        <v>12</v>
      </c>
      <c r="F1045">
        <v>233.62</v>
      </c>
      <c r="G1045" s="2">
        <f t="shared" si="16"/>
        <v>3.4300396417559829</v>
      </c>
      <c r="H1045" s="3">
        <v>45663</v>
      </c>
      <c r="I1045" t="s">
        <v>22</v>
      </c>
      <c r="J1045" t="s">
        <v>14</v>
      </c>
      <c r="K1045">
        <v>2025</v>
      </c>
    </row>
    <row r="1046" spans="1:11" x14ac:dyDescent="0.25">
      <c r="A1046">
        <v>211110903</v>
      </c>
      <c r="B1046" t="s">
        <v>210</v>
      </c>
      <c r="C1046" t="s">
        <v>46</v>
      </c>
      <c r="D1046">
        <v>534.86500000000001</v>
      </c>
      <c r="E1046" t="s">
        <v>12</v>
      </c>
      <c r="F1046">
        <v>1561.81</v>
      </c>
      <c r="G1046" s="2">
        <f t="shared" si="16"/>
        <v>2.9200078524487485</v>
      </c>
      <c r="H1046" s="3">
        <v>45663</v>
      </c>
      <c r="I1046" t="s">
        <v>22</v>
      </c>
      <c r="J1046" t="s">
        <v>14</v>
      </c>
      <c r="K1046">
        <v>2025</v>
      </c>
    </row>
    <row r="1047" spans="1:11" x14ac:dyDescent="0.25">
      <c r="A1047">
        <v>211110903</v>
      </c>
      <c r="B1047" t="s">
        <v>210</v>
      </c>
      <c r="C1047" t="s">
        <v>119</v>
      </c>
      <c r="D1047">
        <v>625.63</v>
      </c>
      <c r="E1047" t="s">
        <v>12</v>
      </c>
      <c r="F1047">
        <v>0</v>
      </c>
      <c r="G1047" s="2">
        <f t="shared" si="16"/>
        <v>0</v>
      </c>
      <c r="H1047" s="3">
        <v>45663</v>
      </c>
      <c r="I1047" t="s">
        <v>22</v>
      </c>
      <c r="J1047" t="s">
        <v>14</v>
      </c>
      <c r="K1047">
        <v>2025</v>
      </c>
    </row>
    <row r="1048" spans="1:11" x14ac:dyDescent="0.25">
      <c r="A1048">
        <v>211110903</v>
      </c>
      <c r="B1048" t="s">
        <v>210</v>
      </c>
      <c r="C1048" t="s">
        <v>104</v>
      </c>
      <c r="D1048">
        <v>59.2</v>
      </c>
      <c r="E1048" t="s">
        <v>12</v>
      </c>
      <c r="F1048">
        <v>161.02000000000001</v>
      </c>
      <c r="G1048" s="2">
        <f t="shared" si="16"/>
        <v>2.7199324324324325</v>
      </c>
      <c r="H1048" s="3">
        <v>45663</v>
      </c>
      <c r="I1048" t="s">
        <v>22</v>
      </c>
      <c r="J1048" t="s">
        <v>14</v>
      </c>
      <c r="K1048">
        <v>2025</v>
      </c>
    </row>
    <row r="1049" spans="1:11" x14ac:dyDescent="0.25">
      <c r="A1049">
        <v>211110903</v>
      </c>
      <c r="B1049" t="s">
        <v>210</v>
      </c>
      <c r="C1049" t="s">
        <v>274</v>
      </c>
      <c r="D1049">
        <v>23.04</v>
      </c>
      <c r="E1049" t="s">
        <v>12</v>
      </c>
      <c r="F1049">
        <v>71.88</v>
      </c>
      <c r="G1049" s="2">
        <f t="shared" si="16"/>
        <v>3.1197916666666665</v>
      </c>
      <c r="H1049" s="3">
        <v>45663</v>
      </c>
      <c r="I1049" t="s">
        <v>22</v>
      </c>
      <c r="J1049" t="s">
        <v>14</v>
      </c>
      <c r="K1049">
        <v>2025</v>
      </c>
    </row>
    <row r="1050" spans="1:11" x14ac:dyDescent="0.25">
      <c r="A1050">
        <v>211110903</v>
      </c>
      <c r="B1050" t="s">
        <v>210</v>
      </c>
      <c r="C1050" t="s">
        <v>98</v>
      </c>
      <c r="D1050">
        <v>2</v>
      </c>
      <c r="E1050" t="s">
        <v>21</v>
      </c>
      <c r="F1050">
        <v>83.2</v>
      </c>
      <c r="G1050" s="2">
        <f t="shared" si="16"/>
        <v>41.6</v>
      </c>
      <c r="H1050" s="3">
        <v>45663</v>
      </c>
      <c r="I1050" t="s">
        <v>22</v>
      </c>
      <c r="J1050" t="s">
        <v>14</v>
      </c>
      <c r="K1050">
        <v>2025</v>
      </c>
    </row>
    <row r="1051" spans="1:11" x14ac:dyDescent="0.25">
      <c r="A1051">
        <v>211112118</v>
      </c>
      <c r="B1051" t="s">
        <v>352</v>
      </c>
      <c r="C1051" t="s">
        <v>49</v>
      </c>
      <c r="D1051">
        <v>42.4</v>
      </c>
      <c r="E1051" t="s">
        <v>12</v>
      </c>
      <c r="F1051">
        <v>151.79</v>
      </c>
      <c r="G1051" s="2">
        <f t="shared" si="16"/>
        <v>3.5799528301886792</v>
      </c>
      <c r="H1051" s="3">
        <v>45663</v>
      </c>
      <c r="I1051" t="s">
        <v>68</v>
      </c>
      <c r="J1051" t="s">
        <v>14</v>
      </c>
      <c r="K1051">
        <v>2025</v>
      </c>
    </row>
    <row r="1052" spans="1:11" x14ac:dyDescent="0.25">
      <c r="A1052">
        <v>211112118</v>
      </c>
      <c r="B1052" t="s">
        <v>352</v>
      </c>
      <c r="C1052" t="s">
        <v>334</v>
      </c>
      <c r="D1052">
        <v>9.24</v>
      </c>
      <c r="E1052" t="s">
        <v>12</v>
      </c>
      <c r="F1052">
        <v>41.67</v>
      </c>
      <c r="G1052" s="2">
        <f t="shared" si="16"/>
        <v>4.5097402597402594</v>
      </c>
      <c r="H1052" s="3">
        <v>45663</v>
      </c>
      <c r="I1052" t="s">
        <v>68</v>
      </c>
      <c r="J1052" t="s">
        <v>14</v>
      </c>
      <c r="K1052">
        <v>2025</v>
      </c>
    </row>
    <row r="1053" spans="1:11" x14ac:dyDescent="0.25">
      <c r="A1053">
        <v>211112118</v>
      </c>
      <c r="B1053" t="s">
        <v>352</v>
      </c>
      <c r="C1053" t="s">
        <v>281</v>
      </c>
      <c r="D1053">
        <v>64.900000000000006</v>
      </c>
      <c r="E1053" t="s">
        <v>12</v>
      </c>
      <c r="F1053">
        <v>103.84</v>
      </c>
      <c r="G1053" s="2">
        <f t="shared" si="16"/>
        <v>1.5999999999999999</v>
      </c>
      <c r="H1053" s="3">
        <v>45663</v>
      </c>
      <c r="I1053" t="s">
        <v>68</v>
      </c>
      <c r="J1053" t="s">
        <v>14</v>
      </c>
      <c r="K1053">
        <v>2025</v>
      </c>
    </row>
    <row r="1054" spans="1:11" x14ac:dyDescent="0.25">
      <c r="A1054">
        <v>211112118</v>
      </c>
      <c r="B1054" t="s">
        <v>352</v>
      </c>
      <c r="C1054" t="s">
        <v>233</v>
      </c>
      <c r="D1054">
        <v>14.56</v>
      </c>
      <c r="E1054" t="s">
        <v>12</v>
      </c>
      <c r="F1054">
        <v>33.49</v>
      </c>
      <c r="G1054" s="2">
        <f t="shared" si="16"/>
        <v>2.3001373626373627</v>
      </c>
      <c r="H1054" s="3">
        <v>45663</v>
      </c>
      <c r="I1054" t="s">
        <v>68</v>
      </c>
      <c r="J1054" t="s">
        <v>14</v>
      </c>
      <c r="K1054">
        <v>2025</v>
      </c>
    </row>
    <row r="1055" spans="1:11" x14ac:dyDescent="0.25">
      <c r="A1055">
        <v>211112118</v>
      </c>
      <c r="B1055" t="s">
        <v>352</v>
      </c>
      <c r="C1055" t="s">
        <v>65</v>
      </c>
      <c r="D1055">
        <v>3.6</v>
      </c>
      <c r="E1055" t="s">
        <v>12</v>
      </c>
      <c r="F1055">
        <v>13.14</v>
      </c>
      <c r="G1055" s="2">
        <f t="shared" si="16"/>
        <v>3.65</v>
      </c>
      <c r="H1055" s="3">
        <v>45663</v>
      </c>
      <c r="I1055" t="s">
        <v>68</v>
      </c>
      <c r="J1055" t="s">
        <v>14</v>
      </c>
      <c r="K1055">
        <v>2025</v>
      </c>
    </row>
    <row r="1056" spans="1:11" x14ac:dyDescent="0.25">
      <c r="A1056">
        <v>211112118</v>
      </c>
      <c r="B1056" t="s">
        <v>352</v>
      </c>
      <c r="C1056" t="s">
        <v>55</v>
      </c>
      <c r="D1056">
        <v>14.85</v>
      </c>
      <c r="E1056" t="s">
        <v>12</v>
      </c>
      <c r="F1056">
        <v>84.2</v>
      </c>
      <c r="G1056" s="2">
        <f t="shared" si="16"/>
        <v>5.6700336700336704</v>
      </c>
      <c r="H1056" s="3">
        <v>45663</v>
      </c>
      <c r="I1056" t="s">
        <v>68</v>
      </c>
      <c r="J1056" t="s">
        <v>14</v>
      </c>
      <c r="K1056">
        <v>2025</v>
      </c>
    </row>
    <row r="1057" spans="1:11" x14ac:dyDescent="0.25">
      <c r="A1057">
        <v>211110024</v>
      </c>
      <c r="B1057" t="s">
        <v>262</v>
      </c>
      <c r="C1057" t="s">
        <v>157</v>
      </c>
      <c r="D1057">
        <v>30</v>
      </c>
      <c r="E1057" t="s">
        <v>12</v>
      </c>
      <c r="F1057">
        <v>78</v>
      </c>
      <c r="G1057" s="2">
        <f t="shared" si="16"/>
        <v>2.6</v>
      </c>
      <c r="H1057" s="3">
        <v>45663</v>
      </c>
      <c r="I1057" t="s">
        <v>13</v>
      </c>
      <c r="J1057" t="s">
        <v>14</v>
      </c>
      <c r="K1057">
        <v>2025</v>
      </c>
    </row>
    <row r="1058" spans="1:11" x14ac:dyDescent="0.25">
      <c r="A1058">
        <v>211110024</v>
      </c>
      <c r="B1058" t="s">
        <v>262</v>
      </c>
      <c r="C1058" t="s">
        <v>277</v>
      </c>
      <c r="D1058">
        <v>18</v>
      </c>
      <c r="E1058" t="s">
        <v>12</v>
      </c>
      <c r="F1058">
        <v>21.6</v>
      </c>
      <c r="G1058" s="2">
        <f t="shared" si="16"/>
        <v>1.2000000000000002</v>
      </c>
      <c r="H1058" s="3">
        <v>45663</v>
      </c>
      <c r="I1058" t="s">
        <v>13</v>
      </c>
      <c r="J1058" t="s">
        <v>14</v>
      </c>
      <c r="K1058">
        <v>2025</v>
      </c>
    </row>
    <row r="1059" spans="1:11" x14ac:dyDescent="0.25">
      <c r="A1059">
        <v>211110024</v>
      </c>
      <c r="B1059" t="s">
        <v>262</v>
      </c>
      <c r="C1059" t="s">
        <v>39</v>
      </c>
      <c r="D1059">
        <v>36.299999999999997</v>
      </c>
      <c r="E1059" t="s">
        <v>12</v>
      </c>
      <c r="F1059">
        <v>128.13999999999999</v>
      </c>
      <c r="G1059" s="2">
        <f t="shared" si="16"/>
        <v>3.5300275482093664</v>
      </c>
      <c r="H1059" s="3">
        <v>45663</v>
      </c>
      <c r="I1059" t="s">
        <v>13</v>
      </c>
      <c r="J1059" t="s">
        <v>14</v>
      </c>
      <c r="K1059">
        <v>2025</v>
      </c>
    </row>
    <row r="1060" spans="1:11" x14ac:dyDescent="0.25">
      <c r="A1060">
        <v>211110024</v>
      </c>
      <c r="B1060" t="s">
        <v>262</v>
      </c>
      <c r="C1060" t="s">
        <v>92</v>
      </c>
      <c r="D1060">
        <v>80.599999999999994</v>
      </c>
      <c r="E1060" t="s">
        <v>12</v>
      </c>
      <c r="F1060">
        <v>231.32</v>
      </c>
      <c r="G1060" s="2">
        <f t="shared" si="16"/>
        <v>2.8699751861042184</v>
      </c>
      <c r="H1060" s="3">
        <v>45663</v>
      </c>
      <c r="I1060" t="s">
        <v>13</v>
      </c>
      <c r="J1060" t="s">
        <v>14</v>
      </c>
      <c r="K1060">
        <v>2025</v>
      </c>
    </row>
    <row r="1061" spans="1:11" x14ac:dyDescent="0.25">
      <c r="A1061">
        <v>211110024</v>
      </c>
      <c r="B1061" t="s">
        <v>262</v>
      </c>
      <c r="C1061" t="s">
        <v>178</v>
      </c>
      <c r="D1061">
        <v>1.9</v>
      </c>
      <c r="E1061" t="s">
        <v>12</v>
      </c>
      <c r="F1061">
        <v>2.85</v>
      </c>
      <c r="G1061" s="2">
        <f t="shared" si="16"/>
        <v>1.5000000000000002</v>
      </c>
      <c r="H1061" s="3">
        <v>45663</v>
      </c>
      <c r="I1061" t="s">
        <v>13</v>
      </c>
      <c r="J1061" t="s">
        <v>14</v>
      </c>
      <c r="K1061">
        <v>2025</v>
      </c>
    </row>
    <row r="1062" spans="1:11" x14ac:dyDescent="0.25">
      <c r="A1062">
        <v>211110024</v>
      </c>
      <c r="B1062" t="s">
        <v>262</v>
      </c>
      <c r="C1062" t="s">
        <v>45</v>
      </c>
      <c r="D1062">
        <v>81.099999999999994</v>
      </c>
      <c r="E1062" t="s">
        <v>12</v>
      </c>
      <c r="F1062">
        <v>205.18</v>
      </c>
      <c r="G1062" s="2">
        <f t="shared" si="16"/>
        <v>2.5299630086313196</v>
      </c>
      <c r="H1062" s="3">
        <v>45663</v>
      </c>
      <c r="I1062" t="s">
        <v>13</v>
      </c>
      <c r="J1062" t="s">
        <v>14</v>
      </c>
      <c r="K1062">
        <v>2025</v>
      </c>
    </row>
    <row r="1063" spans="1:11" x14ac:dyDescent="0.25">
      <c r="A1063">
        <v>211110024</v>
      </c>
      <c r="B1063" t="s">
        <v>262</v>
      </c>
      <c r="C1063" t="s">
        <v>65</v>
      </c>
      <c r="D1063">
        <v>7.26</v>
      </c>
      <c r="E1063" t="s">
        <v>12</v>
      </c>
      <c r="F1063">
        <v>27.23</v>
      </c>
      <c r="G1063" s="2">
        <f t="shared" si="16"/>
        <v>3.7506887052341598</v>
      </c>
      <c r="H1063" s="3">
        <v>45663</v>
      </c>
      <c r="I1063" t="s">
        <v>13</v>
      </c>
      <c r="J1063" t="s">
        <v>14</v>
      </c>
      <c r="K1063">
        <v>2025</v>
      </c>
    </row>
    <row r="1064" spans="1:11" x14ac:dyDescent="0.25">
      <c r="A1064">
        <v>211110024</v>
      </c>
      <c r="B1064" t="s">
        <v>262</v>
      </c>
      <c r="C1064" t="s">
        <v>118</v>
      </c>
      <c r="D1064">
        <v>23.72</v>
      </c>
      <c r="E1064" t="s">
        <v>12</v>
      </c>
      <c r="F1064">
        <v>74.72</v>
      </c>
      <c r="G1064" s="2">
        <f t="shared" si="16"/>
        <v>3.1500843170320407</v>
      </c>
      <c r="H1064" s="3">
        <v>45663</v>
      </c>
      <c r="I1064" t="s">
        <v>13</v>
      </c>
      <c r="J1064" t="s">
        <v>14</v>
      </c>
      <c r="K1064">
        <v>2025</v>
      </c>
    </row>
    <row r="1065" spans="1:11" x14ac:dyDescent="0.25">
      <c r="A1065">
        <v>211110024</v>
      </c>
      <c r="B1065" t="s">
        <v>262</v>
      </c>
      <c r="C1065" t="s">
        <v>303</v>
      </c>
      <c r="D1065">
        <v>11.6</v>
      </c>
      <c r="E1065" t="s">
        <v>12</v>
      </c>
      <c r="F1065">
        <v>59.74</v>
      </c>
      <c r="G1065" s="2">
        <f t="shared" si="16"/>
        <v>5.15</v>
      </c>
      <c r="H1065" s="3">
        <v>45663</v>
      </c>
      <c r="I1065" t="s">
        <v>13</v>
      </c>
      <c r="J1065" t="s">
        <v>14</v>
      </c>
      <c r="K1065">
        <v>2025</v>
      </c>
    </row>
    <row r="1066" spans="1:11" x14ac:dyDescent="0.25">
      <c r="A1066">
        <v>211110024</v>
      </c>
      <c r="B1066" t="s">
        <v>262</v>
      </c>
      <c r="C1066" t="s">
        <v>57</v>
      </c>
      <c r="D1066">
        <v>8.69</v>
      </c>
      <c r="E1066" t="s">
        <v>12</v>
      </c>
      <c r="F1066">
        <v>27.37</v>
      </c>
      <c r="G1066" s="2">
        <f t="shared" si="16"/>
        <v>3.1495972382048336</v>
      </c>
      <c r="H1066" s="3">
        <v>45663</v>
      </c>
      <c r="I1066" t="s">
        <v>13</v>
      </c>
      <c r="J1066" t="s">
        <v>14</v>
      </c>
      <c r="K1066">
        <v>2025</v>
      </c>
    </row>
    <row r="1067" spans="1:11" x14ac:dyDescent="0.25">
      <c r="A1067">
        <v>211110024</v>
      </c>
      <c r="B1067" t="s">
        <v>262</v>
      </c>
      <c r="C1067" t="s">
        <v>119</v>
      </c>
      <c r="D1067">
        <v>21.36</v>
      </c>
      <c r="E1067" t="s">
        <v>12</v>
      </c>
      <c r="F1067">
        <v>65.150000000000006</v>
      </c>
      <c r="G1067" s="2">
        <f t="shared" si="16"/>
        <v>3.0500936329588018</v>
      </c>
      <c r="H1067" s="3">
        <v>45663</v>
      </c>
      <c r="I1067" t="s">
        <v>13</v>
      </c>
      <c r="J1067" t="s">
        <v>14</v>
      </c>
      <c r="K1067">
        <v>2025</v>
      </c>
    </row>
    <row r="1068" spans="1:11" x14ac:dyDescent="0.25">
      <c r="A1068">
        <v>211110024</v>
      </c>
      <c r="B1068" t="s">
        <v>262</v>
      </c>
      <c r="C1068" t="s">
        <v>149</v>
      </c>
      <c r="D1068">
        <v>2.0499999999999998</v>
      </c>
      <c r="E1068" t="s">
        <v>12</v>
      </c>
      <c r="F1068">
        <v>11.28</v>
      </c>
      <c r="G1068" s="2">
        <f t="shared" si="16"/>
        <v>5.5024390243902443</v>
      </c>
      <c r="H1068" s="3">
        <v>45663</v>
      </c>
      <c r="I1068" t="s">
        <v>13</v>
      </c>
      <c r="J1068" t="s">
        <v>14</v>
      </c>
      <c r="K1068">
        <v>2025</v>
      </c>
    </row>
    <row r="1069" spans="1:11" x14ac:dyDescent="0.25">
      <c r="A1069">
        <v>211110024</v>
      </c>
      <c r="B1069" t="s">
        <v>262</v>
      </c>
      <c r="C1069" t="s">
        <v>183</v>
      </c>
      <c r="D1069">
        <v>3.67</v>
      </c>
      <c r="E1069" t="s">
        <v>12</v>
      </c>
      <c r="F1069">
        <v>10.83</v>
      </c>
      <c r="G1069" s="2">
        <f t="shared" si="16"/>
        <v>2.9509536784741144</v>
      </c>
      <c r="H1069" s="3">
        <v>45663</v>
      </c>
      <c r="I1069" t="s">
        <v>13</v>
      </c>
      <c r="J1069" t="s">
        <v>14</v>
      </c>
      <c r="K1069">
        <v>2025</v>
      </c>
    </row>
    <row r="1070" spans="1:11" x14ac:dyDescent="0.25">
      <c r="A1070">
        <v>211112113</v>
      </c>
      <c r="B1070" t="s">
        <v>353</v>
      </c>
      <c r="C1070" t="s">
        <v>63</v>
      </c>
      <c r="D1070">
        <v>20.74</v>
      </c>
      <c r="E1070" t="s">
        <v>12</v>
      </c>
      <c r="F1070">
        <v>72.59</v>
      </c>
      <c r="G1070" s="2">
        <f t="shared" si="16"/>
        <v>3.5000000000000004</v>
      </c>
      <c r="H1070" s="3">
        <v>45663</v>
      </c>
      <c r="I1070" t="s">
        <v>33</v>
      </c>
      <c r="J1070" t="s">
        <v>14</v>
      </c>
      <c r="K1070">
        <v>2025</v>
      </c>
    </row>
    <row r="1071" spans="1:11" x14ac:dyDescent="0.25">
      <c r="A1071">
        <v>211112113</v>
      </c>
      <c r="B1071" t="s">
        <v>353</v>
      </c>
      <c r="C1071" t="s">
        <v>118</v>
      </c>
      <c r="D1071">
        <v>47.1</v>
      </c>
      <c r="E1071" t="s">
        <v>12</v>
      </c>
      <c r="F1071">
        <v>143.66</v>
      </c>
      <c r="G1071" s="2">
        <f t="shared" si="16"/>
        <v>3.0501061571125265</v>
      </c>
      <c r="H1071" s="3">
        <v>45663</v>
      </c>
      <c r="I1071" t="s">
        <v>33</v>
      </c>
      <c r="J1071" t="s">
        <v>14</v>
      </c>
      <c r="K1071">
        <v>2025</v>
      </c>
    </row>
    <row r="1072" spans="1:11" x14ac:dyDescent="0.25">
      <c r="A1072">
        <v>211112113</v>
      </c>
      <c r="B1072" t="s">
        <v>353</v>
      </c>
      <c r="C1072" t="s">
        <v>101</v>
      </c>
      <c r="D1072">
        <v>1</v>
      </c>
      <c r="E1072" t="s">
        <v>21</v>
      </c>
      <c r="F1072">
        <v>20.5</v>
      </c>
      <c r="G1072" s="2">
        <f t="shared" si="16"/>
        <v>20.5</v>
      </c>
      <c r="H1072" s="3">
        <v>45663</v>
      </c>
      <c r="I1072" t="s">
        <v>33</v>
      </c>
      <c r="J1072" t="s">
        <v>14</v>
      </c>
      <c r="K1072">
        <v>2025</v>
      </c>
    </row>
    <row r="1073" spans="1:11" x14ac:dyDescent="0.25">
      <c r="A1073">
        <v>211111233</v>
      </c>
      <c r="B1073" t="s">
        <v>351</v>
      </c>
      <c r="C1073" t="s">
        <v>118</v>
      </c>
      <c r="D1073">
        <v>12.01</v>
      </c>
      <c r="E1073" t="s">
        <v>12</v>
      </c>
      <c r="F1073">
        <v>36.630000000000003</v>
      </c>
      <c r="G1073" s="2">
        <f t="shared" si="16"/>
        <v>3.0499583680266449</v>
      </c>
      <c r="H1073" s="3">
        <v>45663</v>
      </c>
      <c r="I1073" t="s">
        <v>68</v>
      </c>
      <c r="J1073" t="s">
        <v>14</v>
      </c>
      <c r="K1073">
        <v>2025</v>
      </c>
    </row>
    <row r="1074" spans="1:11" x14ac:dyDescent="0.25">
      <c r="A1074">
        <v>211110364</v>
      </c>
      <c r="B1074" t="s">
        <v>234</v>
      </c>
      <c r="C1074" t="s">
        <v>185</v>
      </c>
      <c r="D1074">
        <v>9</v>
      </c>
      <c r="E1074" t="s">
        <v>12</v>
      </c>
      <c r="F1074">
        <v>9.9</v>
      </c>
      <c r="G1074" s="2">
        <f t="shared" si="16"/>
        <v>1.1000000000000001</v>
      </c>
      <c r="H1074" s="3">
        <v>45663</v>
      </c>
      <c r="I1074" t="s">
        <v>148</v>
      </c>
      <c r="J1074" t="s">
        <v>14</v>
      </c>
      <c r="K1074">
        <v>2025</v>
      </c>
    </row>
    <row r="1075" spans="1:11" x14ac:dyDescent="0.25">
      <c r="A1075">
        <v>211110364</v>
      </c>
      <c r="B1075" t="s">
        <v>234</v>
      </c>
      <c r="C1075" t="s">
        <v>109</v>
      </c>
      <c r="D1075">
        <v>30.4</v>
      </c>
      <c r="E1075" t="s">
        <v>12</v>
      </c>
      <c r="F1075">
        <v>63.84</v>
      </c>
      <c r="G1075" s="2">
        <f t="shared" si="16"/>
        <v>2.1</v>
      </c>
      <c r="H1075" s="3">
        <v>45663</v>
      </c>
      <c r="I1075" t="s">
        <v>148</v>
      </c>
      <c r="J1075" t="s">
        <v>14</v>
      </c>
      <c r="K1075">
        <v>2025</v>
      </c>
    </row>
    <row r="1076" spans="1:11" x14ac:dyDescent="0.25">
      <c r="A1076">
        <v>211110364</v>
      </c>
      <c r="B1076" t="s">
        <v>234</v>
      </c>
      <c r="C1076" t="s">
        <v>49</v>
      </c>
      <c r="D1076">
        <v>23.7</v>
      </c>
      <c r="E1076" t="s">
        <v>12</v>
      </c>
      <c r="F1076">
        <v>89.59</v>
      </c>
      <c r="G1076" s="2">
        <f t="shared" si="16"/>
        <v>3.7801687763713083</v>
      </c>
      <c r="H1076" s="3">
        <v>45663</v>
      </c>
      <c r="I1076" t="s">
        <v>148</v>
      </c>
      <c r="J1076" t="s">
        <v>14</v>
      </c>
      <c r="K1076">
        <v>2025</v>
      </c>
    </row>
    <row r="1077" spans="1:11" x14ac:dyDescent="0.25">
      <c r="A1077">
        <v>211110364</v>
      </c>
      <c r="B1077" t="s">
        <v>234</v>
      </c>
      <c r="C1077" t="s">
        <v>235</v>
      </c>
      <c r="D1077">
        <v>35</v>
      </c>
      <c r="E1077" t="s">
        <v>12</v>
      </c>
      <c r="F1077">
        <v>93.1</v>
      </c>
      <c r="G1077" s="2">
        <f t="shared" si="16"/>
        <v>2.6599999999999997</v>
      </c>
      <c r="H1077" s="3">
        <v>45663</v>
      </c>
      <c r="I1077" t="s">
        <v>148</v>
      </c>
      <c r="J1077" t="s">
        <v>14</v>
      </c>
      <c r="K1077">
        <v>2025</v>
      </c>
    </row>
    <row r="1078" spans="1:11" x14ac:dyDescent="0.25">
      <c r="A1078">
        <v>211110364</v>
      </c>
      <c r="B1078" t="s">
        <v>234</v>
      </c>
      <c r="C1078" t="s">
        <v>281</v>
      </c>
      <c r="D1078">
        <v>40.700000000000003</v>
      </c>
      <c r="E1078" t="s">
        <v>12</v>
      </c>
      <c r="F1078">
        <v>69.19</v>
      </c>
      <c r="G1078" s="2">
        <f t="shared" si="16"/>
        <v>1.6999999999999997</v>
      </c>
      <c r="H1078" s="3">
        <v>45663</v>
      </c>
      <c r="I1078" t="s">
        <v>148</v>
      </c>
      <c r="J1078" t="s">
        <v>14</v>
      </c>
      <c r="K1078">
        <v>2025</v>
      </c>
    </row>
    <row r="1079" spans="1:11" x14ac:dyDescent="0.25">
      <c r="A1079">
        <v>211110364</v>
      </c>
      <c r="B1079" t="s">
        <v>234</v>
      </c>
      <c r="C1079" t="s">
        <v>138</v>
      </c>
      <c r="D1079">
        <v>3.9</v>
      </c>
      <c r="E1079" t="s">
        <v>12</v>
      </c>
      <c r="F1079">
        <v>6.63</v>
      </c>
      <c r="G1079" s="2">
        <f t="shared" si="16"/>
        <v>1.7</v>
      </c>
      <c r="H1079" s="3">
        <v>45663</v>
      </c>
      <c r="I1079" t="s">
        <v>148</v>
      </c>
      <c r="J1079" t="s">
        <v>14</v>
      </c>
      <c r="K1079">
        <v>2025</v>
      </c>
    </row>
    <row r="1080" spans="1:11" x14ac:dyDescent="0.25">
      <c r="A1080">
        <v>211110364</v>
      </c>
      <c r="B1080" t="s">
        <v>234</v>
      </c>
      <c r="C1080" t="s">
        <v>16</v>
      </c>
      <c r="D1080">
        <v>14.4</v>
      </c>
      <c r="E1080" t="s">
        <v>12</v>
      </c>
      <c r="F1080">
        <v>11.52</v>
      </c>
      <c r="G1080" s="2">
        <f t="shared" si="16"/>
        <v>0.79999999999999993</v>
      </c>
      <c r="H1080" s="3">
        <v>45663</v>
      </c>
      <c r="I1080" t="s">
        <v>148</v>
      </c>
      <c r="J1080" t="s">
        <v>14</v>
      </c>
      <c r="K1080">
        <v>2025</v>
      </c>
    </row>
    <row r="1081" spans="1:11" x14ac:dyDescent="0.25">
      <c r="A1081">
        <v>211110364</v>
      </c>
      <c r="B1081" t="s">
        <v>234</v>
      </c>
      <c r="C1081" t="s">
        <v>45</v>
      </c>
      <c r="D1081">
        <v>167.8</v>
      </c>
      <c r="E1081" t="s">
        <v>12</v>
      </c>
      <c r="F1081">
        <v>424.53</v>
      </c>
      <c r="G1081" s="2">
        <f t="shared" si="16"/>
        <v>2.5299761620977352</v>
      </c>
      <c r="H1081" s="3">
        <v>45663</v>
      </c>
      <c r="I1081" t="s">
        <v>148</v>
      </c>
      <c r="J1081" t="s">
        <v>14</v>
      </c>
      <c r="K1081">
        <v>2025</v>
      </c>
    </row>
    <row r="1082" spans="1:11" x14ac:dyDescent="0.25">
      <c r="A1082">
        <v>211110364</v>
      </c>
      <c r="B1082" t="s">
        <v>234</v>
      </c>
      <c r="C1082" t="s">
        <v>188</v>
      </c>
      <c r="D1082">
        <v>3.63</v>
      </c>
      <c r="E1082" t="s">
        <v>12</v>
      </c>
      <c r="F1082">
        <v>13.98</v>
      </c>
      <c r="G1082" s="2">
        <f t="shared" si="16"/>
        <v>3.8512396694214877</v>
      </c>
      <c r="H1082" s="3">
        <v>45663</v>
      </c>
      <c r="I1082" t="s">
        <v>148</v>
      </c>
      <c r="J1082" t="s">
        <v>14</v>
      </c>
      <c r="K1082">
        <v>2025</v>
      </c>
    </row>
    <row r="1083" spans="1:11" x14ac:dyDescent="0.25">
      <c r="A1083">
        <v>211110364</v>
      </c>
      <c r="B1083" t="s">
        <v>234</v>
      </c>
      <c r="C1083" t="s">
        <v>56</v>
      </c>
      <c r="D1083">
        <v>4.7</v>
      </c>
      <c r="E1083" t="s">
        <v>12</v>
      </c>
      <c r="F1083">
        <v>15.98</v>
      </c>
      <c r="G1083" s="2">
        <f t="shared" si="16"/>
        <v>3.4</v>
      </c>
      <c r="H1083" s="3">
        <v>45663</v>
      </c>
      <c r="I1083" t="s">
        <v>148</v>
      </c>
      <c r="J1083" t="s">
        <v>14</v>
      </c>
      <c r="K1083">
        <v>2025</v>
      </c>
    </row>
    <row r="1084" spans="1:11" x14ac:dyDescent="0.25">
      <c r="A1084">
        <v>211110364</v>
      </c>
      <c r="B1084" t="s">
        <v>234</v>
      </c>
      <c r="C1084" t="s">
        <v>103</v>
      </c>
      <c r="D1084">
        <v>4.2300000000000004</v>
      </c>
      <c r="E1084" t="s">
        <v>12</v>
      </c>
      <c r="F1084">
        <v>14.59</v>
      </c>
      <c r="G1084" s="2">
        <f t="shared" si="16"/>
        <v>3.4491725768321508</v>
      </c>
      <c r="H1084" s="3">
        <v>45663</v>
      </c>
      <c r="I1084" t="s">
        <v>148</v>
      </c>
      <c r="J1084" t="s">
        <v>14</v>
      </c>
      <c r="K1084">
        <v>2025</v>
      </c>
    </row>
    <row r="1085" spans="1:11" x14ac:dyDescent="0.25">
      <c r="A1085">
        <v>211110364</v>
      </c>
      <c r="B1085" t="s">
        <v>234</v>
      </c>
      <c r="C1085" t="s">
        <v>146</v>
      </c>
      <c r="D1085">
        <v>3.4</v>
      </c>
      <c r="E1085" t="s">
        <v>12</v>
      </c>
      <c r="F1085">
        <v>15.64</v>
      </c>
      <c r="G1085" s="2">
        <f t="shared" si="16"/>
        <v>4.6000000000000005</v>
      </c>
      <c r="H1085" s="3">
        <v>45663</v>
      </c>
      <c r="I1085" t="s">
        <v>148</v>
      </c>
      <c r="J1085" t="s">
        <v>14</v>
      </c>
      <c r="K1085">
        <v>2025</v>
      </c>
    </row>
    <row r="1086" spans="1:11" x14ac:dyDescent="0.25">
      <c r="A1086">
        <v>211110364</v>
      </c>
      <c r="B1086" t="s">
        <v>234</v>
      </c>
      <c r="C1086" t="s">
        <v>58</v>
      </c>
      <c r="D1086">
        <v>8.3800000000000008</v>
      </c>
      <c r="E1086" t="s">
        <v>12</v>
      </c>
      <c r="F1086">
        <v>27.49</v>
      </c>
      <c r="G1086" s="2">
        <f t="shared" si="16"/>
        <v>3.2804295942720758</v>
      </c>
      <c r="H1086" s="3">
        <v>45663</v>
      </c>
      <c r="I1086" t="s">
        <v>148</v>
      </c>
      <c r="J1086" t="s">
        <v>14</v>
      </c>
      <c r="K1086">
        <v>2025</v>
      </c>
    </row>
    <row r="1087" spans="1:11" x14ac:dyDescent="0.25">
      <c r="A1087">
        <v>211110364</v>
      </c>
      <c r="B1087" t="s">
        <v>234</v>
      </c>
      <c r="C1087" t="s">
        <v>354</v>
      </c>
      <c r="D1087">
        <v>4.42</v>
      </c>
      <c r="E1087" t="s">
        <v>12</v>
      </c>
      <c r="F1087">
        <v>30.72</v>
      </c>
      <c r="G1087" s="2">
        <f t="shared" si="16"/>
        <v>6.9502262443438916</v>
      </c>
      <c r="H1087" s="3">
        <v>45663</v>
      </c>
      <c r="I1087" t="s">
        <v>148</v>
      </c>
      <c r="J1087" t="s">
        <v>14</v>
      </c>
      <c r="K1087">
        <v>2025</v>
      </c>
    </row>
    <row r="1088" spans="1:11" x14ac:dyDescent="0.25">
      <c r="A1088">
        <v>211110364</v>
      </c>
      <c r="B1088" t="s">
        <v>234</v>
      </c>
      <c r="C1088" t="s">
        <v>183</v>
      </c>
      <c r="D1088">
        <v>3.27</v>
      </c>
      <c r="E1088" t="s">
        <v>12</v>
      </c>
      <c r="F1088">
        <v>9.65</v>
      </c>
      <c r="G1088" s="2">
        <f t="shared" si="16"/>
        <v>2.9510703363914375</v>
      </c>
      <c r="H1088" s="3">
        <v>45663</v>
      </c>
      <c r="I1088" t="s">
        <v>148</v>
      </c>
      <c r="J1088" t="s">
        <v>14</v>
      </c>
      <c r="K1088">
        <v>2025</v>
      </c>
    </row>
    <row r="1089" spans="1:11" x14ac:dyDescent="0.25">
      <c r="A1089">
        <v>211110629</v>
      </c>
      <c r="B1089" t="s">
        <v>355</v>
      </c>
      <c r="C1089" t="s">
        <v>18</v>
      </c>
      <c r="D1089">
        <v>102</v>
      </c>
      <c r="E1089" t="s">
        <v>12</v>
      </c>
      <c r="F1089">
        <v>242.76</v>
      </c>
      <c r="G1089" s="2">
        <f t="shared" si="16"/>
        <v>2.38</v>
      </c>
      <c r="H1089" s="3">
        <v>45663</v>
      </c>
      <c r="I1089" t="s">
        <v>68</v>
      </c>
      <c r="J1089" t="s">
        <v>14</v>
      </c>
      <c r="K1089">
        <v>2025</v>
      </c>
    </row>
    <row r="1090" spans="1:11" x14ac:dyDescent="0.25">
      <c r="A1090">
        <v>211110629</v>
      </c>
      <c r="B1090" t="s">
        <v>355</v>
      </c>
      <c r="C1090" t="s">
        <v>65</v>
      </c>
      <c r="D1090">
        <v>3.62</v>
      </c>
      <c r="E1090" t="s">
        <v>12</v>
      </c>
      <c r="F1090">
        <v>13.21</v>
      </c>
      <c r="G1090" s="2">
        <f t="shared" si="16"/>
        <v>3.6491712707182322</v>
      </c>
      <c r="H1090" s="3">
        <v>45663</v>
      </c>
      <c r="I1090" t="s">
        <v>68</v>
      </c>
      <c r="J1090" t="s">
        <v>14</v>
      </c>
      <c r="K1090">
        <v>2025</v>
      </c>
    </row>
    <row r="1091" spans="1:11" x14ac:dyDescent="0.25">
      <c r="A1091">
        <v>211110629</v>
      </c>
      <c r="B1091" t="s">
        <v>355</v>
      </c>
      <c r="C1091" t="s">
        <v>85</v>
      </c>
      <c r="D1091">
        <v>24</v>
      </c>
      <c r="E1091" t="s">
        <v>21</v>
      </c>
      <c r="F1091">
        <v>23.76</v>
      </c>
      <c r="G1091" s="2">
        <f t="shared" ref="G1091:G1154" si="17">F1091/D1091</f>
        <v>0.9900000000000001</v>
      </c>
      <c r="H1091" s="3">
        <v>45663</v>
      </c>
      <c r="I1091" t="s">
        <v>68</v>
      </c>
      <c r="J1091" t="s">
        <v>14</v>
      </c>
      <c r="K1091">
        <v>2025</v>
      </c>
    </row>
    <row r="1092" spans="1:11" x14ac:dyDescent="0.25">
      <c r="A1092">
        <v>211110629</v>
      </c>
      <c r="B1092" t="s">
        <v>355</v>
      </c>
      <c r="C1092" t="s">
        <v>47</v>
      </c>
      <c r="D1092">
        <v>6</v>
      </c>
      <c r="E1092" t="s">
        <v>21</v>
      </c>
      <c r="F1092">
        <v>17.22</v>
      </c>
      <c r="G1092" s="2">
        <f t="shared" si="17"/>
        <v>2.8699999999999997</v>
      </c>
      <c r="H1092" s="3">
        <v>45663</v>
      </c>
      <c r="I1092" t="s">
        <v>68</v>
      </c>
      <c r="J1092" t="s">
        <v>14</v>
      </c>
      <c r="K1092">
        <v>2025</v>
      </c>
    </row>
    <row r="1093" spans="1:11" x14ac:dyDescent="0.25">
      <c r="A1093">
        <v>211112244</v>
      </c>
      <c r="B1093" t="s">
        <v>292</v>
      </c>
      <c r="C1093" t="s">
        <v>49</v>
      </c>
      <c r="D1093">
        <v>151.30000000000001</v>
      </c>
      <c r="E1093" t="s">
        <v>12</v>
      </c>
      <c r="F1093">
        <v>526.52</v>
      </c>
      <c r="G1093" s="2">
        <f t="shared" si="17"/>
        <v>3.4799735624586909</v>
      </c>
      <c r="H1093" s="3">
        <v>45663</v>
      </c>
      <c r="I1093" t="s">
        <v>42</v>
      </c>
      <c r="J1093" t="s">
        <v>14</v>
      </c>
      <c r="K1093">
        <v>2025</v>
      </c>
    </row>
    <row r="1094" spans="1:11" x14ac:dyDescent="0.25">
      <c r="A1094">
        <v>211112244</v>
      </c>
      <c r="B1094" t="s">
        <v>292</v>
      </c>
      <c r="C1094" t="s">
        <v>334</v>
      </c>
      <c r="D1094">
        <v>20.7</v>
      </c>
      <c r="E1094" t="s">
        <v>12</v>
      </c>
      <c r="F1094">
        <v>92.32</v>
      </c>
      <c r="G1094" s="2">
        <f t="shared" si="17"/>
        <v>4.459903381642512</v>
      </c>
      <c r="H1094" s="3">
        <v>45663</v>
      </c>
      <c r="I1094" t="s">
        <v>42</v>
      </c>
      <c r="J1094" t="s">
        <v>14</v>
      </c>
      <c r="K1094">
        <v>2025</v>
      </c>
    </row>
    <row r="1095" spans="1:11" x14ac:dyDescent="0.25">
      <c r="A1095">
        <v>211112244</v>
      </c>
      <c r="B1095" t="s">
        <v>292</v>
      </c>
      <c r="C1095" t="s">
        <v>50</v>
      </c>
      <c r="D1095">
        <v>132.9</v>
      </c>
      <c r="E1095" t="s">
        <v>12</v>
      </c>
      <c r="F1095">
        <v>333.58</v>
      </c>
      <c r="G1095" s="2">
        <f t="shared" si="17"/>
        <v>2.5100075244544766</v>
      </c>
      <c r="H1095" s="3">
        <v>45663</v>
      </c>
      <c r="I1095" t="s">
        <v>42</v>
      </c>
      <c r="J1095" t="s">
        <v>14</v>
      </c>
      <c r="K1095">
        <v>2025</v>
      </c>
    </row>
    <row r="1096" spans="1:11" x14ac:dyDescent="0.25">
      <c r="A1096">
        <v>211112409</v>
      </c>
      <c r="B1096" t="s">
        <v>356</v>
      </c>
      <c r="C1096" t="s">
        <v>241</v>
      </c>
      <c r="D1096">
        <v>2.6840000000000002</v>
      </c>
      <c r="E1096" t="s">
        <v>12</v>
      </c>
      <c r="F1096">
        <v>8.86</v>
      </c>
      <c r="G1096" s="2">
        <f t="shared" si="17"/>
        <v>3.3010432190760057</v>
      </c>
      <c r="H1096" s="3">
        <v>45663</v>
      </c>
      <c r="I1096" t="s">
        <v>33</v>
      </c>
      <c r="J1096" t="s">
        <v>14</v>
      </c>
      <c r="K1096">
        <v>2025</v>
      </c>
    </row>
    <row r="1097" spans="1:11" x14ac:dyDescent="0.25">
      <c r="A1097">
        <v>211111847</v>
      </c>
      <c r="B1097" t="s">
        <v>348</v>
      </c>
      <c r="C1097" t="s">
        <v>334</v>
      </c>
      <c r="D1097">
        <v>11.6</v>
      </c>
      <c r="E1097" t="s">
        <v>12</v>
      </c>
      <c r="F1097">
        <v>52.32</v>
      </c>
      <c r="G1097" s="2">
        <f t="shared" si="17"/>
        <v>4.5103448275862075</v>
      </c>
      <c r="H1097" s="3">
        <v>45663</v>
      </c>
      <c r="I1097" t="s">
        <v>42</v>
      </c>
      <c r="J1097" t="s">
        <v>14</v>
      </c>
      <c r="K1097">
        <v>2025</v>
      </c>
    </row>
    <row r="1098" spans="1:11" x14ac:dyDescent="0.25">
      <c r="A1098">
        <v>211111847</v>
      </c>
      <c r="B1098" t="s">
        <v>348</v>
      </c>
      <c r="C1098" t="s">
        <v>137</v>
      </c>
      <c r="D1098">
        <v>12.5</v>
      </c>
      <c r="E1098" t="s">
        <v>12</v>
      </c>
      <c r="F1098">
        <v>17.5</v>
      </c>
      <c r="G1098" s="2">
        <f t="shared" si="17"/>
        <v>1.4</v>
      </c>
      <c r="H1098" s="3">
        <v>45663</v>
      </c>
      <c r="I1098" t="s">
        <v>42</v>
      </c>
      <c r="J1098" t="s">
        <v>14</v>
      </c>
      <c r="K1098">
        <v>2025</v>
      </c>
    </row>
    <row r="1099" spans="1:11" x14ac:dyDescent="0.25">
      <c r="A1099">
        <v>211111847</v>
      </c>
      <c r="B1099" t="s">
        <v>348</v>
      </c>
      <c r="C1099" t="s">
        <v>94</v>
      </c>
      <c r="D1099">
        <v>5.5</v>
      </c>
      <c r="E1099" t="s">
        <v>12</v>
      </c>
      <c r="F1099">
        <v>8.25</v>
      </c>
      <c r="G1099" s="2">
        <f t="shared" si="17"/>
        <v>1.5</v>
      </c>
      <c r="H1099" s="3">
        <v>45663</v>
      </c>
      <c r="I1099" t="s">
        <v>42</v>
      </c>
      <c r="J1099" t="s">
        <v>14</v>
      </c>
      <c r="K1099">
        <v>2025</v>
      </c>
    </row>
    <row r="1100" spans="1:11" x14ac:dyDescent="0.25">
      <c r="A1100">
        <v>211111847</v>
      </c>
      <c r="B1100" t="s">
        <v>348</v>
      </c>
      <c r="C1100" t="s">
        <v>54</v>
      </c>
      <c r="D1100">
        <v>2.7</v>
      </c>
      <c r="E1100" t="s">
        <v>12</v>
      </c>
      <c r="F1100">
        <v>4.1900000000000004</v>
      </c>
      <c r="G1100" s="2">
        <f t="shared" si="17"/>
        <v>1.5518518518518518</v>
      </c>
      <c r="H1100" s="3">
        <v>45663</v>
      </c>
      <c r="I1100" t="s">
        <v>42</v>
      </c>
      <c r="J1100" t="s">
        <v>14</v>
      </c>
      <c r="K1100">
        <v>2025</v>
      </c>
    </row>
    <row r="1101" spans="1:11" x14ac:dyDescent="0.25">
      <c r="A1101">
        <v>211111847</v>
      </c>
      <c r="B1101" t="s">
        <v>348</v>
      </c>
      <c r="C1101" t="s">
        <v>76</v>
      </c>
      <c r="D1101">
        <v>4.7</v>
      </c>
      <c r="E1101" t="s">
        <v>12</v>
      </c>
      <c r="F1101">
        <v>18.57</v>
      </c>
      <c r="G1101" s="2">
        <f t="shared" si="17"/>
        <v>3.951063829787234</v>
      </c>
      <c r="H1101" s="3">
        <v>45663</v>
      </c>
      <c r="I1101" t="s">
        <v>42</v>
      </c>
      <c r="J1101" t="s">
        <v>14</v>
      </c>
      <c r="K1101">
        <v>2025</v>
      </c>
    </row>
    <row r="1102" spans="1:11" x14ac:dyDescent="0.25">
      <c r="A1102">
        <v>211110950</v>
      </c>
      <c r="B1102" t="s">
        <v>194</v>
      </c>
      <c r="C1102" t="s">
        <v>195</v>
      </c>
      <c r="D1102">
        <v>1480</v>
      </c>
      <c r="E1102" t="s">
        <v>12</v>
      </c>
      <c r="F1102">
        <v>88.8</v>
      </c>
      <c r="G1102" s="2">
        <f t="shared" si="17"/>
        <v>0.06</v>
      </c>
      <c r="H1102" s="3">
        <v>45663</v>
      </c>
      <c r="I1102" t="s">
        <v>25</v>
      </c>
      <c r="J1102" t="s">
        <v>14</v>
      </c>
      <c r="K1102">
        <v>2025</v>
      </c>
    </row>
    <row r="1103" spans="1:11" x14ac:dyDescent="0.25">
      <c r="A1103">
        <v>211111832</v>
      </c>
      <c r="B1103" t="s">
        <v>159</v>
      </c>
      <c r="C1103" t="s">
        <v>334</v>
      </c>
      <c r="D1103">
        <v>6</v>
      </c>
      <c r="E1103" t="s">
        <v>12</v>
      </c>
      <c r="F1103">
        <v>27.84</v>
      </c>
      <c r="G1103" s="2">
        <f t="shared" si="17"/>
        <v>4.6399999999999997</v>
      </c>
      <c r="H1103" s="3">
        <v>45663</v>
      </c>
      <c r="I1103" t="s">
        <v>68</v>
      </c>
      <c r="J1103" t="s">
        <v>14</v>
      </c>
      <c r="K1103">
        <v>2025</v>
      </c>
    </row>
    <row r="1104" spans="1:11" x14ac:dyDescent="0.25">
      <c r="A1104">
        <v>211111832</v>
      </c>
      <c r="B1104" t="s">
        <v>159</v>
      </c>
      <c r="C1104" t="s">
        <v>17</v>
      </c>
      <c r="D1104">
        <v>4.3</v>
      </c>
      <c r="E1104" t="s">
        <v>12</v>
      </c>
      <c r="F1104">
        <v>7.31</v>
      </c>
      <c r="G1104" s="2">
        <f t="shared" si="17"/>
        <v>1.7</v>
      </c>
      <c r="H1104" s="3">
        <v>45663</v>
      </c>
      <c r="I1104" t="s">
        <v>68</v>
      </c>
      <c r="J1104" t="s">
        <v>14</v>
      </c>
      <c r="K1104">
        <v>2025</v>
      </c>
    </row>
    <row r="1105" spans="1:11" x14ac:dyDescent="0.25">
      <c r="A1105">
        <v>211111710</v>
      </c>
      <c r="B1105" t="s">
        <v>203</v>
      </c>
      <c r="C1105" t="s">
        <v>115</v>
      </c>
      <c r="D1105">
        <v>231.9</v>
      </c>
      <c r="E1105" t="s">
        <v>12</v>
      </c>
      <c r="F1105">
        <v>867.31</v>
      </c>
      <c r="G1105" s="2">
        <f t="shared" si="17"/>
        <v>3.7400172488141439</v>
      </c>
      <c r="H1105" s="3">
        <v>45663</v>
      </c>
      <c r="I1105" t="s">
        <v>148</v>
      </c>
      <c r="J1105" t="s">
        <v>14</v>
      </c>
      <c r="K1105">
        <v>2025</v>
      </c>
    </row>
    <row r="1106" spans="1:11" x14ac:dyDescent="0.25">
      <c r="A1106">
        <v>211111710</v>
      </c>
      <c r="B1106" t="s">
        <v>203</v>
      </c>
      <c r="C1106" t="s">
        <v>39</v>
      </c>
      <c r="D1106">
        <v>230.6</v>
      </c>
      <c r="E1106" t="s">
        <v>12</v>
      </c>
      <c r="F1106">
        <v>754.06</v>
      </c>
      <c r="G1106" s="2">
        <f t="shared" si="17"/>
        <v>3.2699913269731136</v>
      </c>
      <c r="H1106" s="3">
        <v>45663</v>
      </c>
      <c r="I1106" t="s">
        <v>148</v>
      </c>
      <c r="J1106" t="s">
        <v>14</v>
      </c>
      <c r="K1106">
        <v>2025</v>
      </c>
    </row>
    <row r="1107" spans="1:11" x14ac:dyDescent="0.25">
      <c r="A1107">
        <v>211111506</v>
      </c>
      <c r="B1107" t="s">
        <v>147</v>
      </c>
      <c r="C1107" t="s">
        <v>157</v>
      </c>
      <c r="D1107">
        <v>10</v>
      </c>
      <c r="E1107" t="s">
        <v>12</v>
      </c>
      <c r="F1107">
        <v>25</v>
      </c>
      <c r="G1107" s="2">
        <f t="shared" si="17"/>
        <v>2.5</v>
      </c>
      <c r="H1107" s="3">
        <v>45663</v>
      </c>
      <c r="I1107" t="s">
        <v>148</v>
      </c>
      <c r="J1107" t="s">
        <v>14</v>
      </c>
      <c r="K1107">
        <v>2025</v>
      </c>
    </row>
    <row r="1108" spans="1:11" x14ac:dyDescent="0.25">
      <c r="A1108">
        <v>211111506</v>
      </c>
      <c r="B1108" t="s">
        <v>147</v>
      </c>
      <c r="C1108" t="s">
        <v>109</v>
      </c>
      <c r="D1108">
        <v>17</v>
      </c>
      <c r="E1108" t="s">
        <v>12</v>
      </c>
      <c r="F1108">
        <v>34</v>
      </c>
      <c r="G1108" s="2">
        <f t="shared" si="17"/>
        <v>2</v>
      </c>
      <c r="H1108" s="3">
        <v>45663</v>
      </c>
      <c r="I1108" t="s">
        <v>148</v>
      </c>
      <c r="J1108" t="s">
        <v>14</v>
      </c>
      <c r="K1108">
        <v>2025</v>
      </c>
    </row>
    <row r="1109" spans="1:11" x14ac:dyDescent="0.25">
      <c r="A1109">
        <v>211111506</v>
      </c>
      <c r="B1109" t="s">
        <v>147</v>
      </c>
      <c r="C1109" t="s">
        <v>49</v>
      </c>
      <c r="D1109">
        <v>21</v>
      </c>
      <c r="E1109" t="s">
        <v>12</v>
      </c>
      <c r="F1109">
        <v>76.540000000000006</v>
      </c>
      <c r="G1109" s="2">
        <f t="shared" si="17"/>
        <v>3.6447619047619049</v>
      </c>
      <c r="H1109" s="3">
        <v>45663</v>
      </c>
      <c r="I1109" t="s">
        <v>148</v>
      </c>
      <c r="J1109" t="s">
        <v>14</v>
      </c>
      <c r="K1109">
        <v>2025</v>
      </c>
    </row>
    <row r="1110" spans="1:11" x14ac:dyDescent="0.25">
      <c r="A1110">
        <v>211111506</v>
      </c>
      <c r="B1110" t="s">
        <v>147</v>
      </c>
      <c r="C1110" t="s">
        <v>161</v>
      </c>
      <c r="D1110">
        <v>9.6999999999999993</v>
      </c>
      <c r="E1110" t="s">
        <v>12</v>
      </c>
      <c r="F1110">
        <v>32.4</v>
      </c>
      <c r="G1110" s="2">
        <f t="shared" si="17"/>
        <v>3.3402061855670104</v>
      </c>
      <c r="H1110" s="3">
        <v>45663</v>
      </c>
      <c r="I1110" t="s">
        <v>148</v>
      </c>
      <c r="J1110" t="s">
        <v>14</v>
      </c>
      <c r="K1110">
        <v>2025</v>
      </c>
    </row>
    <row r="1111" spans="1:11" x14ac:dyDescent="0.25">
      <c r="A1111">
        <v>211111506</v>
      </c>
      <c r="B1111" t="s">
        <v>147</v>
      </c>
      <c r="C1111" t="s">
        <v>11</v>
      </c>
      <c r="D1111">
        <v>5.9</v>
      </c>
      <c r="E1111" t="s">
        <v>12</v>
      </c>
      <c r="F1111">
        <v>19.059999999999999</v>
      </c>
      <c r="G1111" s="2">
        <f t="shared" si="17"/>
        <v>3.2305084745762707</v>
      </c>
      <c r="H1111" s="3">
        <v>45663</v>
      </c>
      <c r="I1111" t="s">
        <v>148</v>
      </c>
      <c r="J1111" t="s">
        <v>14</v>
      </c>
      <c r="K1111">
        <v>2025</v>
      </c>
    </row>
    <row r="1112" spans="1:11" x14ac:dyDescent="0.25">
      <c r="A1112">
        <v>211111506</v>
      </c>
      <c r="B1112" t="s">
        <v>147</v>
      </c>
      <c r="C1112" t="s">
        <v>154</v>
      </c>
      <c r="D1112">
        <v>17.100000000000001</v>
      </c>
      <c r="E1112" t="s">
        <v>12</v>
      </c>
      <c r="F1112">
        <v>29.93</v>
      </c>
      <c r="G1112" s="2">
        <f t="shared" si="17"/>
        <v>1.7502923976608185</v>
      </c>
      <c r="H1112" s="3">
        <v>45663</v>
      </c>
      <c r="I1112" t="s">
        <v>148</v>
      </c>
      <c r="J1112" t="s">
        <v>14</v>
      </c>
      <c r="K1112">
        <v>2025</v>
      </c>
    </row>
    <row r="1113" spans="1:11" x14ac:dyDescent="0.25">
      <c r="A1113">
        <v>211111506</v>
      </c>
      <c r="B1113" t="s">
        <v>147</v>
      </c>
      <c r="C1113" t="s">
        <v>209</v>
      </c>
      <c r="D1113">
        <v>25.6</v>
      </c>
      <c r="E1113" t="s">
        <v>12</v>
      </c>
      <c r="F1113">
        <v>48.64</v>
      </c>
      <c r="G1113" s="2">
        <f t="shared" si="17"/>
        <v>1.9</v>
      </c>
      <c r="H1113" s="3">
        <v>45663</v>
      </c>
      <c r="I1113" t="s">
        <v>148</v>
      </c>
      <c r="J1113" t="s">
        <v>14</v>
      </c>
      <c r="K1113">
        <v>2025</v>
      </c>
    </row>
    <row r="1114" spans="1:11" x14ac:dyDescent="0.25">
      <c r="A1114">
        <v>211111506</v>
      </c>
      <c r="B1114" t="s">
        <v>147</v>
      </c>
      <c r="C1114" t="s">
        <v>137</v>
      </c>
      <c r="D1114">
        <v>17.399999999999999</v>
      </c>
      <c r="E1114" t="s">
        <v>12</v>
      </c>
      <c r="F1114">
        <v>24.36</v>
      </c>
      <c r="G1114" s="2">
        <f t="shared" si="17"/>
        <v>1.4000000000000001</v>
      </c>
      <c r="H1114" s="3">
        <v>45663</v>
      </c>
      <c r="I1114" t="s">
        <v>148</v>
      </c>
      <c r="J1114" t="s">
        <v>14</v>
      </c>
      <c r="K1114">
        <v>2025</v>
      </c>
    </row>
    <row r="1115" spans="1:11" x14ac:dyDescent="0.25">
      <c r="A1115">
        <v>211111506</v>
      </c>
      <c r="B1115" t="s">
        <v>147</v>
      </c>
      <c r="C1115" t="s">
        <v>39</v>
      </c>
      <c r="D1115">
        <v>34.799999999999997</v>
      </c>
      <c r="E1115" t="s">
        <v>12</v>
      </c>
      <c r="F1115">
        <v>122.22</v>
      </c>
      <c r="G1115" s="2">
        <f t="shared" si="17"/>
        <v>3.5120689655172415</v>
      </c>
      <c r="H1115" s="3">
        <v>45663</v>
      </c>
      <c r="I1115" t="s">
        <v>148</v>
      </c>
      <c r="J1115" t="s">
        <v>14</v>
      </c>
      <c r="K1115">
        <v>2025</v>
      </c>
    </row>
    <row r="1116" spans="1:11" x14ac:dyDescent="0.25">
      <c r="A1116">
        <v>211111506</v>
      </c>
      <c r="B1116" t="s">
        <v>147</v>
      </c>
      <c r="C1116" t="s">
        <v>51</v>
      </c>
      <c r="D1116">
        <v>33.5</v>
      </c>
      <c r="E1116" t="s">
        <v>12</v>
      </c>
      <c r="F1116">
        <v>106.2</v>
      </c>
      <c r="G1116" s="2">
        <f t="shared" si="17"/>
        <v>3.1701492537313434</v>
      </c>
      <c r="H1116" s="3">
        <v>45663</v>
      </c>
      <c r="I1116" t="s">
        <v>148</v>
      </c>
      <c r="J1116" t="s">
        <v>14</v>
      </c>
      <c r="K1116">
        <v>2025</v>
      </c>
    </row>
    <row r="1117" spans="1:11" x14ac:dyDescent="0.25">
      <c r="A1117">
        <v>211111506</v>
      </c>
      <c r="B1117" t="s">
        <v>147</v>
      </c>
      <c r="C1117" t="s">
        <v>16</v>
      </c>
      <c r="D1117">
        <v>10.6</v>
      </c>
      <c r="E1117" t="s">
        <v>12</v>
      </c>
      <c r="F1117">
        <v>7.42</v>
      </c>
      <c r="G1117" s="2">
        <f t="shared" si="17"/>
        <v>0.70000000000000007</v>
      </c>
      <c r="H1117" s="3">
        <v>45663</v>
      </c>
      <c r="I1117" t="s">
        <v>148</v>
      </c>
      <c r="J1117" t="s">
        <v>14</v>
      </c>
      <c r="K1117">
        <v>2025</v>
      </c>
    </row>
    <row r="1118" spans="1:11" x14ac:dyDescent="0.25">
      <c r="A1118">
        <v>211111506</v>
      </c>
      <c r="B1118" t="s">
        <v>147</v>
      </c>
      <c r="C1118" t="s">
        <v>52</v>
      </c>
      <c r="D1118">
        <v>8.6</v>
      </c>
      <c r="E1118" t="s">
        <v>12</v>
      </c>
      <c r="F1118">
        <v>5.16</v>
      </c>
      <c r="G1118" s="2">
        <f t="shared" si="17"/>
        <v>0.60000000000000009</v>
      </c>
      <c r="H1118" s="3">
        <v>45663</v>
      </c>
      <c r="I1118" t="s">
        <v>148</v>
      </c>
      <c r="J1118" t="s">
        <v>14</v>
      </c>
      <c r="K1118">
        <v>2025</v>
      </c>
    </row>
    <row r="1119" spans="1:11" x14ac:dyDescent="0.25">
      <c r="A1119">
        <v>211111506</v>
      </c>
      <c r="B1119" t="s">
        <v>147</v>
      </c>
      <c r="C1119" t="s">
        <v>158</v>
      </c>
      <c r="D1119">
        <v>25.2</v>
      </c>
      <c r="E1119" t="s">
        <v>12</v>
      </c>
      <c r="F1119">
        <v>75.349999999999994</v>
      </c>
      <c r="G1119" s="2">
        <f t="shared" si="17"/>
        <v>2.9900793650793651</v>
      </c>
      <c r="H1119" s="3">
        <v>45663</v>
      </c>
      <c r="I1119" t="s">
        <v>148</v>
      </c>
      <c r="J1119" t="s">
        <v>14</v>
      </c>
      <c r="K1119">
        <v>2025</v>
      </c>
    </row>
    <row r="1120" spans="1:11" x14ac:dyDescent="0.25">
      <c r="A1120">
        <v>211111506</v>
      </c>
      <c r="B1120" t="s">
        <v>147</v>
      </c>
      <c r="C1120" t="s">
        <v>188</v>
      </c>
      <c r="D1120">
        <v>3.56</v>
      </c>
      <c r="E1120" t="s">
        <v>12</v>
      </c>
      <c r="F1120">
        <v>13.35</v>
      </c>
      <c r="G1120" s="2">
        <f t="shared" si="17"/>
        <v>3.75</v>
      </c>
      <c r="H1120" s="3">
        <v>45663</v>
      </c>
      <c r="I1120" t="s">
        <v>148</v>
      </c>
      <c r="J1120" t="s">
        <v>14</v>
      </c>
      <c r="K1120">
        <v>2025</v>
      </c>
    </row>
    <row r="1121" spans="1:11" x14ac:dyDescent="0.25">
      <c r="A1121">
        <v>211111506</v>
      </c>
      <c r="B1121" t="s">
        <v>147</v>
      </c>
      <c r="C1121" t="s">
        <v>104</v>
      </c>
      <c r="D1121">
        <v>4.76</v>
      </c>
      <c r="E1121" t="s">
        <v>12</v>
      </c>
      <c r="F1121">
        <v>14.52</v>
      </c>
      <c r="G1121" s="2">
        <f t="shared" si="17"/>
        <v>3.0504201680672272</v>
      </c>
      <c r="H1121" s="3">
        <v>45663</v>
      </c>
      <c r="I1121" t="s">
        <v>148</v>
      </c>
      <c r="J1121" t="s">
        <v>14</v>
      </c>
      <c r="K1121">
        <v>2025</v>
      </c>
    </row>
    <row r="1122" spans="1:11" x14ac:dyDescent="0.25">
      <c r="A1122">
        <v>211111506</v>
      </c>
      <c r="B1122" t="s">
        <v>147</v>
      </c>
      <c r="C1122" t="s">
        <v>98</v>
      </c>
      <c r="D1122">
        <v>1</v>
      </c>
      <c r="E1122" t="s">
        <v>21</v>
      </c>
      <c r="F1122">
        <v>42</v>
      </c>
      <c r="G1122" s="2">
        <f t="shared" si="17"/>
        <v>42</v>
      </c>
      <c r="H1122" s="3">
        <v>45663</v>
      </c>
      <c r="I1122" t="s">
        <v>148</v>
      </c>
      <c r="J1122" t="s">
        <v>14</v>
      </c>
      <c r="K1122">
        <v>2025</v>
      </c>
    </row>
    <row r="1123" spans="1:11" x14ac:dyDescent="0.25">
      <c r="A1123">
        <v>211112312</v>
      </c>
      <c r="B1123" t="s">
        <v>206</v>
      </c>
      <c r="C1123" t="s">
        <v>176</v>
      </c>
      <c r="D1123">
        <v>12.58</v>
      </c>
      <c r="E1123" t="s">
        <v>12</v>
      </c>
      <c r="F1123">
        <v>101.9</v>
      </c>
      <c r="G1123" s="2">
        <f t="shared" si="17"/>
        <v>8.1001589825119247</v>
      </c>
      <c r="H1123" s="3">
        <v>45663</v>
      </c>
      <c r="I1123" t="s">
        <v>207</v>
      </c>
      <c r="J1123" t="s">
        <v>14</v>
      </c>
      <c r="K1123">
        <v>2025</v>
      </c>
    </row>
    <row r="1124" spans="1:11" x14ac:dyDescent="0.25">
      <c r="A1124">
        <v>211112312</v>
      </c>
      <c r="B1124" t="s">
        <v>206</v>
      </c>
      <c r="C1124" t="s">
        <v>110</v>
      </c>
      <c r="D1124">
        <v>11.38</v>
      </c>
      <c r="E1124" t="s">
        <v>12</v>
      </c>
      <c r="F1124">
        <v>36.869999999999997</v>
      </c>
      <c r="G1124" s="2">
        <f t="shared" si="17"/>
        <v>3.2398945518453424</v>
      </c>
      <c r="H1124" s="3">
        <v>45663</v>
      </c>
      <c r="I1124" t="s">
        <v>207</v>
      </c>
      <c r="J1124" t="s">
        <v>14</v>
      </c>
      <c r="K1124">
        <v>2025</v>
      </c>
    </row>
    <row r="1125" spans="1:11" x14ac:dyDescent="0.25">
      <c r="A1125">
        <v>211111050</v>
      </c>
      <c r="B1125" t="s">
        <v>208</v>
      </c>
      <c r="C1125" t="s">
        <v>150</v>
      </c>
      <c r="D1125">
        <v>11.4</v>
      </c>
      <c r="E1125" t="s">
        <v>12</v>
      </c>
      <c r="F1125">
        <v>10.26</v>
      </c>
      <c r="G1125" s="2">
        <f t="shared" si="17"/>
        <v>0.89999999999999991</v>
      </c>
      <c r="H1125" s="3">
        <v>45663</v>
      </c>
      <c r="I1125" t="s">
        <v>68</v>
      </c>
      <c r="J1125" t="s">
        <v>14</v>
      </c>
      <c r="K1125">
        <v>2025</v>
      </c>
    </row>
    <row r="1126" spans="1:11" x14ac:dyDescent="0.25">
      <c r="A1126">
        <v>211111050</v>
      </c>
      <c r="B1126" t="s">
        <v>208</v>
      </c>
      <c r="C1126" t="s">
        <v>138</v>
      </c>
      <c r="D1126">
        <v>2.5</v>
      </c>
      <c r="E1126" t="s">
        <v>12</v>
      </c>
      <c r="F1126">
        <v>3.75</v>
      </c>
      <c r="G1126" s="2">
        <f t="shared" si="17"/>
        <v>1.5</v>
      </c>
      <c r="H1126" s="3">
        <v>45663</v>
      </c>
      <c r="I1126" t="s">
        <v>68</v>
      </c>
      <c r="J1126" t="s">
        <v>14</v>
      </c>
      <c r="K1126">
        <v>2025</v>
      </c>
    </row>
    <row r="1127" spans="1:11" x14ac:dyDescent="0.25">
      <c r="A1127">
        <v>211111050</v>
      </c>
      <c r="B1127" t="s">
        <v>208</v>
      </c>
      <c r="C1127" t="s">
        <v>54</v>
      </c>
      <c r="D1127">
        <v>4.7</v>
      </c>
      <c r="E1127" t="s">
        <v>12</v>
      </c>
      <c r="F1127">
        <v>6.82</v>
      </c>
      <c r="G1127" s="2">
        <f t="shared" si="17"/>
        <v>1.451063829787234</v>
      </c>
      <c r="H1127" s="3">
        <v>45663</v>
      </c>
      <c r="I1127" t="s">
        <v>68</v>
      </c>
      <c r="J1127" t="s">
        <v>14</v>
      </c>
      <c r="K1127">
        <v>2025</v>
      </c>
    </row>
    <row r="1128" spans="1:11" x14ac:dyDescent="0.25">
      <c r="A1128">
        <v>211111050</v>
      </c>
      <c r="B1128" t="s">
        <v>208</v>
      </c>
      <c r="C1128" t="s">
        <v>303</v>
      </c>
      <c r="D1128">
        <v>11.67</v>
      </c>
      <c r="E1128" t="s">
        <v>12</v>
      </c>
      <c r="F1128">
        <v>57.77</v>
      </c>
      <c r="G1128" s="2">
        <f t="shared" si="17"/>
        <v>4.9502999143101976</v>
      </c>
      <c r="H1128" s="3">
        <v>45663</v>
      </c>
      <c r="I1128" t="s">
        <v>68</v>
      </c>
      <c r="J1128" t="s">
        <v>14</v>
      </c>
      <c r="K1128">
        <v>2025</v>
      </c>
    </row>
    <row r="1129" spans="1:11" x14ac:dyDescent="0.25">
      <c r="A1129">
        <v>211111050</v>
      </c>
      <c r="B1129" t="s">
        <v>208</v>
      </c>
      <c r="C1129" t="s">
        <v>145</v>
      </c>
      <c r="D1129">
        <v>7.53</v>
      </c>
      <c r="E1129" t="s">
        <v>12</v>
      </c>
      <c r="F1129">
        <v>39.46</v>
      </c>
      <c r="G1129" s="2">
        <f t="shared" si="17"/>
        <v>5.240371845949535</v>
      </c>
      <c r="H1129" s="3">
        <v>45663</v>
      </c>
      <c r="I1129" t="s">
        <v>68</v>
      </c>
      <c r="J1129" t="s">
        <v>14</v>
      </c>
      <c r="K1129">
        <v>2025</v>
      </c>
    </row>
    <row r="1130" spans="1:11" x14ac:dyDescent="0.25">
      <c r="A1130">
        <v>211121278</v>
      </c>
      <c r="B1130" t="s">
        <v>212</v>
      </c>
      <c r="C1130" t="s">
        <v>213</v>
      </c>
      <c r="D1130">
        <v>47.78</v>
      </c>
      <c r="E1130" t="s">
        <v>12</v>
      </c>
      <c r="F1130">
        <v>9.56</v>
      </c>
      <c r="G1130" s="2">
        <f t="shared" si="17"/>
        <v>0.20008371703641692</v>
      </c>
      <c r="H1130" s="3">
        <v>45663</v>
      </c>
      <c r="I1130" t="s">
        <v>148</v>
      </c>
      <c r="J1130" t="s">
        <v>14</v>
      </c>
      <c r="K1130">
        <v>2025</v>
      </c>
    </row>
    <row r="1131" spans="1:11" x14ac:dyDescent="0.25">
      <c r="A1131">
        <v>211121278</v>
      </c>
      <c r="B1131" t="s">
        <v>212</v>
      </c>
      <c r="C1131" t="s">
        <v>317</v>
      </c>
      <c r="D1131">
        <v>33.9</v>
      </c>
      <c r="E1131" t="s">
        <v>12</v>
      </c>
      <c r="F1131">
        <v>8.48</v>
      </c>
      <c r="G1131" s="2">
        <f t="shared" si="17"/>
        <v>0.25014749262536873</v>
      </c>
      <c r="H1131" s="3">
        <v>45663</v>
      </c>
      <c r="I1131" t="s">
        <v>148</v>
      </c>
      <c r="J1131" t="s">
        <v>14</v>
      </c>
      <c r="K1131">
        <v>2025</v>
      </c>
    </row>
    <row r="1132" spans="1:11" x14ac:dyDescent="0.25">
      <c r="A1132">
        <v>211121278</v>
      </c>
      <c r="B1132" t="s">
        <v>212</v>
      </c>
      <c r="C1132" t="s">
        <v>214</v>
      </c>
      <c r="D1132">
        <v>23.4</v>
      </c>
      <c r="E1132" t="s">
        <v>12</v>
      </c>
      <c r="F1132">
        <v>4.68</v>
      </c>
      <c r="G1132" s="2">
        <f t="shared" si="17"/>
        <v>0.2</v>
      </c>
      <c r="H1132" s="3">
        <v>45663</v>
      </c>
      <c r="I1132" t="s">
        <v>148</v>
      </c>
      <c r="J1132" t="s">
        <v>14</v>
      </c>
      <c r="K1132">
        <v>2025</v>
      </c>
    </row>
    <row r="1133" spans="1:11" x14ac:dyDescent="0.25">
      <c r="A1133">
        <v>211121278</v>
      </c>
      <c r="B1133" t="s">
        <v>212</v>
      </c>
      <c r="C1133" t="s">
        <v>215</v>
      </c>
      <c r="D1133">
        <v>189</v>
      </c>
      <c r="E1133" t="s">
        <v>21</v>
      </c>
      <c r="F1133">
        <v>113.4</v>
      </c>
      <c r="G1133" s="2">
        <f t="shared" si="17"/>
        <v>0.6</v>
      </c>
      <c r="H1133" s="3">
        <v>45663</v>
      </c>
      <c r="I1133" t="s">
        <v>148</v>
      </c>
      <c r="J1133" t="s">
        <v>14</v>
      </c>
      <c r="K1133">
        <v>2025</v>
      </c>
    </row>
    <row r="1134" spans="1:11" x14ac:dyDescent="0.25">
      <c r="A1134">
        <v>211112193</v>
      </c>
      <c r="B1134" t="s">
        <v>211</v>
      </c>
      <c r="C1134" t="s">
        <v>111</v>
      </c>
      <c r="D1134">
        <v>94</v>
      </c>
      <c r="E1134" t="s">
        <v>12</v>
      </c>
      <c r="F1134">
        <v>9.4</v>
      </c>
      <c r="G1134" s="2">
        <f t="shared" si="17"/>
        <v>0.1</v>
      </c>
      <c r="H1134" s="3">
        <v>45663</v>
      </c>
      <c r="I1134" t="s">
        <v>33</v>
      </c>
      <c r="J1134" t="s">
        <v>14</v>
      </c>
      <c r="K1134">
        <v>2025</v>
      </c>
    </row>
    <row r="1135" spans="1:11" x14ac:dyDescent="0.25">
      <c r="A1135">
        <v>211112400</v>
      </c>
      <c r="B1135" t="s">
        <v>265</v>
      </c>
      <c r="C1135" t="s">
        <v>49</v>
      </c>
      <c r="D1135">
        <v>35.799999999999997</v>
      </c>
      <c r="E1135" t="s">
        <v>12</v>
      </c>
      <c r="F1135">
        <v>128.16</v>
      </c>
      <c r="G1135" s="2">
        <f t="shared" si="17"/>
        <v>3.5798882681564246</v>
      </c>
      <c r="H1135" s="3">
        <v>45663</v>
      </c>
      <c r="I1135" t="s">
        <v>68</v>
      </c>
      <c r="J1135" t="s">
        <v>14</v>
      </c>
      <c r="K1135">
        <v>2025</v>
      </c>
    </row>
    <row r="1136" spans="1:11" x14ac:dyDescent="0.25">
      <c r="A1136">
        <v>211111943</v>
      </c>
      <c r="B1136" t="s">
        <v>357</v>
      </c>
      <c r="C1136" t="s">
        <v>188</v>
      </c>
      <c r="D1136">
        <v>21.83</v>
      </c>
      <c r="E1136" t="s">
        <v>12</v>
      </c>
      <c r="F1136">
        <v>93.87</v>
      </c>
      <c r="G1136" s="2">
        <f t="shared" si="17"/>
        <v>4.3000458085203856</v>
      </c>
      <c r="H1136" s="3">
        <v>45663</v>
      </c>
      <c r="I1136" t="s">
        <v>148</v>
      </c>
      <c r="J1136" t="s">
        <v>14</v>
      </c>
      <c r="K1136">
        <v>2025</v>
      </c>
    </row>
    <row r="1137" spans="1:11" x14ac:dyDescent="0.25">
      <c r="A1137">
        <v>211110442</v>
      </c>
      <c r="B1137" t="s">
        <v>37</v>
      </c>
      <c r="C1137" t="s">
        <v>38</v>
      </c>
      <c r="D1137">
        <v>166</v>
      </c>
      <c r="E1137" t="s">
        <v>12</v>
      </c>
      <c r="F1137">
        <v>157.69999999999999</v>
      </c>
      <c r="G1137" s="2">
        <f t="shared" si="17"/>
        <v>0.95</v>
      </c>
      <c r="H1137" s="3">
        <v>45663</v>
      </c>
      <c r="I1137" t="s">
        <v>13</v>
      </c>
      <c r="J1137" t="s">
        <v>14</v>
      </c>
      <c r="K1137">
        <v>2025</v>
      </c>
    </row>
    <row r="1138" spans="1:11" x14ac:dyDescent="0.25">
      <c r="A1138">
        <v>211110442</v>
      </c>
      <c r="B1138" t="s">
        <v>37</v>
      </c>
      <c r="C1138" t="s">
        <v>137</v>
      </c>
      <c r="D1138">
        <v>21.7</v>
      </c>
      <c r="E1138" t="s">
        <v>12</v>
      </c>
      <c r="F1138">
        <v>28.21</v>
      </c>
      <c r="G1138" s="2">
        <f t="shared" si="17"/>
        <v>1.3</v>
      </c>
      <c r="H1138" s="3">
        <v>45663</v>
      </c>
      <c r="I1138" t="s">
        <v>13</v>
      </c>
      <c r="J1138" t="s">
        <v>14</v>
      </c>
      <c r="K1138">
        <v>2025</v>
      </c>
    </row>
    <row r="1139" spans="1:11" x14ac:dyDescent="0.25">
      <c r="A1139">
        <v>211110442</v>
      </c>
      <c r="B1139" t="s">
        <v>37</v>
      </c>
      <c r="C1139" t="s">
        <v>93</v>
      </c>
      <c r="D1139">
        <v>20</v>
      </c>
      <c r="E1139" t="s">
        <v>12</v>
      </c>
      <c r="F1139">
        <v>16</v>
      </c>
      <c r="G1139" s="2">
        <f t="shared" si="17"/>
        <v>0.8</v>
      </c>
      <c r="H1139" s="3">
        <v>45663</v>
      </c>
      <c r="I1139" t="s">
        <v>13</v>
      </c>
      <c r="J1139" t="s">
        <v>14</v>
      </c>
      <c r="K1139">
        <v>2025</v>
      </c>
    </row>
    <row r="1140" spans="1:11" x14ac:dyDescent="0.25">
      <c r="A1140">
        <v>211112312</v>
      </c>
      <c r="B1140" t="s">
        <v>206</v>
      </c>
      <c r="C1140" t="s">
        <v>49</v>
      </c>
      <c r="D1140">
        <v>3.3</v>
      </c>
      <c r="E1140" t="s">
        <v>12</v>
      </c>
      <c r="F1140">
        <v>12.47</v>
      </c>
      <c r="G1140" s="2">
        <f t="shared" si="17"/>
        <v>3.7787878787878793</v>
      </c>
      <c r="H1140" s="3">
        <v>45663</v>
      </c>
      <c r="I1140" t="s">
        <v>207</v>
      </c>
      <c r="J1140" t="s">
        <v>14</v>
      </c>
      <c r="K1140">
        <v>2025</v>
      </c>
    </row>
    <row r="1141" spans="1:11" x14ac:dyDescent="0.25">
      <c r="A1141">
        <v>211112312</v>
      </c>
      <c r="B1141" t="s">
        <v>206</v>
      </c>
      <c r="C1141" t="s">
        <v>334</v>
      </c>
      <c r="D1141">
        <v>4.5999999999999996</v>
      </c>
      <c r="E1141" t="s">
        <v>12</v>
      </c>
      <c r="F1141">
        <v>21.34</v>
      </c>
      <c r="G1141" s="2">
        <f t="shared" si="17"/>
        <v>4.6391304347826088</v>
      </c>
      <c r="H1141" s="3">
        <v>45663</v>
      </c>
      <c r="I1141" t="s">
        <v>207</v>
      </c>
      <c r="J1141" t="s">
        <v>14</v>
      </c>
      <c r="K1141">
        <v>2025</v>
      </c>
    </row>
    <row r="1142" spans="1:11" x14ac:dyDescent="0.25">
      <c r="A1142">
        <v>211112312</v>
      </c>
      <c r="B1142" t="s">
        <v>206</v>
      </c>
      <c r="C1142" t="s">
        <v>39</v>
      </c>
      <c r="D1142">
        <v>5.2</v>
      </c>
      <c r="E1142" t="s">
        <v>12</v>
      </c>
      <c r="F1142">
        <v>18.36</v>
      </c>
      <c r="G1142" s="2">
        <f t="shared" si="17"/>
        <v>3.5307692307692307</v>
      </c>
      <c r="H1142" s="3">
        <v>45663</v>
      </c>
      <c r="I1142" t="s">
        <v>207</v>
      </c>
      <c r="J1142" t="s">
        <v>14</v>
      </c>
      <c r="K1142">
        <v>2025</v>
      </c>
    </row>
    <row r="1143" spans="1:11" x14ac:dyDescent="0.25">
      <c r="A1143">
        <v>211112312</v>
      </c>
      <c r="B1143" t="s">
        <v>206</v>
      </c>
      <c r="C1143" t="s">
        <v>92</v>
      </c>
      <c r="D1143">
        <v>12.2</v>
      </c>
      <c r="E1143" t="s">
        <v>12</v>
      </c>
      <c r="F1143">
        <v>35.01</v>
      </c>
      <c r="G1143" s="2">
        <f t="shared" si="17"/>
        <v>2.8696721311475408</v>
      </c>
      <c r="H1143" s="3">
        <v>45663</v>
      </c>
      <c r="I1143" t="s">
        <v>207</v>
      </c>
      <c r="J1143" t="s">
        <v>14</v>
      </c>
      <c r="K1143">
        <v>2025</v>
      </c>
    </row>
    <row r="1144" spans="1:11" x14ac:dyDescent="0.25">
      <c r="A1144">
        <v>211111478</v>
      </c>
      <c r="B1144" t="s">
        <v>358</v>
      </c>
      <c r="C1144" t="s">
        <v>161</v>
      </c>
      <c r="D1144">
        <v>11.9</v>
      </c>
      <c r="E1144" t="s">
        <v>12</v>
      </c>
      <c r="F1144">
        <v>40.340000000000003</v>
      </c>
      <c r="G1144" s="2">
        <f t="shared" si="17"/>
        <v>3.389915966386555</v>
      </c>
      <c r="H1144" s="3">
        <v>45663</v>
      </c>
      <c r="I1144" t="s">
        <v>148</v>
      </c>
      <c r="J1144" t="s">
        <v>14</v>
      </c>
      <c r="K1144">
        <v>2025</v>
      </c>
    </row>
    <row r="1145" spans="1:11" x14ac:dyDescent="0.25">
      <c r="A1145">
        <v>211111478</v>
      </c>
      <c r="B1145" t="s">
        <v>358</v>
      </c>
      <c r="C1145" t="s">
        <v>54</v>
      </c>
      <c r="D1145">
        <v>3.4</v>
      </c>
      <c r="E1145" t="s">
        <v>12</v>
      </c>
      <c r="F1145">
        <v>5.61</v>
      </c>
      <c r="G1145" s="2">
        <f t="shared" si="17"/>
        <v>1.6500000000000001</v>
      </c>
      <c r="H1145" s="3">
        <v>45663</v>
      </c>
      <c r="I1145" t="s">
        <v>148</v>
      </c>
      <c r="J1145" t="s">
        <v>14</v>
      </c>
      <c r="K1145">
        <v>2025</v>
      </c>
    </row>
    <row r="1146" spans="1:11" x14ac:dyDescent="0.25">
      <c r="A1146">
        <v>211111478</v>
      </c>
      <c r="B1146" t="s">
        <v>358</v>
      </c>
      <c r="C1146" t="s">
        <v>76</v>
      </c>
      <c r="D1146">
        <v>13.7</v>
      </c>
      <c r="E1146" t="s">
        <v>12</v>
      </c>
      <c r="F1146">
        <v>55.49</v>
      </c>
      <c r="G1146" s="2">
        <f t="shared" si="17"/>
        <v>4.0503649635036503</v>
      </c>
      <c r="H1146" s="3">
        <v>45663</v>
      </c>
      <c r="I1146" t="s">
        <v>148</v>
      </c>
      <c r="J1146" t="s">
        <v>14</v>
      </c>
      <c r="K1146">
        <v>2025</v>
      </c>
    </row>
    <row r="1147" spans="1:11" x14ac:dyDescent="0.25">
      <c r="A1147">
        <v>211112391</v>
      </c>
      <c r="B1147" t="s">
        <v>62</v>
      </c>
      <c r="C1147" t="s">
        <v>18</v>
      </c>
      <c r="D1147">
        <v>388.7</v>
      </c>
      <c r="E1147" t="s">
        <v>12</v>
      </c>
      <c r="F1147">
        <v>925.11</v>
      </c>
      <c r="G1147" s="2">
        <f t="shared" si="17"/>
        <v>2.3800102907126321</v>
      </c>
      <c r="H1147" s="3">
        <v>45663</v>
      </c>
      <c r="I1147" t="s">
        <v>42</v>
      </c>
      <c r="J1147" t="s">
        <v>14</v>
      </c>
      <c r="K1147">
        <v>2025</v>
      </c>
    </row>
    <row r="1148" spans="1:11" x14ac:dyDescent="0.25">
      <c r="A1148">
        <v>211111588</v>
      </c>
      <c r="B1148" t="s">
        <v>359</v>
      </c>
      <c r="C1148" t="s">
        <v>65</v>
      </c>
      <c r="D1148">
        <v>90.04</v>
      </c>
      <c r="E1148" t="s">
        <v>12</v>
      </c>
      <c r="F1148">
        <v>328.65</v>
      </c>
      <c r="G1148" s="2">
        <f t="shared" si="17"/>
        <v>3.6500444247001327</v>
      </c>
      <c r="H1148" s="3">
        <v>45663</v>
      </c>
      <c r="I1148" t="s">
        <v>22</v>
      </c>
      <c r="J1148" t="s">
        <v>14</v>
      </c>
      <c r="K1148">
        <v>2025</v>
      </c>
    </row>
    <row r="1149" spans="1:11" x14ac:dyDescent="0.25">
      <c r="A1149">
        <v>211111588</v>
      </c>
      <c r="B1149" t="s">
        <v>359</v>
      </c>
      <c r="C1149" t="s">
        <v>66</v>
      </c>
      <c r="D1149">
        <v>35.950000000000003</v>
      </c>
      <c r="E1149" t="s">
        <v>12</v>
      </c>
      <c r="F1149">
        <v>131.22</v>
      </c>
      <c r="G1149" s="2">
        <f t="shared" si="17"/>
        <v>3.650069541029207</v>
      </c>
      <c r="H1149" s="3">
        <v>45663</v>
      </c>
      <c r="I1149" t="s">
        <v>22</v>
      </c>
      <c r="J1149" t="s">
        <v>14</v>
      </c>
      <c r="K1149">
        <v>2025</v>
      </c>
    </row>
    <row r="1150" spans="1:11" x14ac:dyDescent="0.25">
      <c r="A1150">
        <v>211111829</v>
      </c>
      <c r="B1150" t="s">
        <v>360</v>
      </c>
      <c r="C1150" t="s">
        <v>188</v>
      </c>
      <c r="D1150">
        <v>18.16</v>
      </c>
      <c r="E1150" t="s">
        <v>12</v>
      </c>
      <c r="F1150">
        <v>66.28</v>
      </c>
      <c r="G1150" s="2">
        <f t="shared" si="17"/>
        <v>3.6497797356828192</v>
      </c>
      <c r="H1150" s="3">
        <v>45663</v>
      </c>
      <c r="I1150" t="s">
        <v>42</v>
      </c>
      <c r="J1150" t="s">
        <v>14</v>
      </c>
      <c r="K1150">
        <v>2025</v>
      </c>
    </row>
    <row r="1151" spans="1:11" x14ac:dyDescent="0.25">
      <c r="A1151">
        <v>211111829</v>
      </c>
      <c r="B1151" t="s">
        <v>360</v>
      </c>
      <c r="C1151" t="s">
        <v>330</v>
      </c>
      <c r="D1151">
        <v>69.3</v>
      </c>
      <c r="E1151" t="s">
        <v>12</v>
      </c>
      <c r="F1151">
        <v>200.97</v>
      </c>
      <c r="G1151" s="2">
        <f t="shared" si="17"/>
        <v>2.9</v>
      </c>
      <c r="H1151" s="3">
        <v>45663</v>
      </c>
      <c r="I1151" t="s">
        <v>42</v>
      </c>
      <c r="J1151" t="s">
        <v>14</v>
      </c>
      <c r="K1151">
        <v>2025</v>
      </c>
    </row>
    <row r="1152" spans="1:11" x14ac:dyDescent="0.25">
      <c r="A1152">
        <v>211111829</v>
      </c>
      <c r="B1152" t="s">
        <v>360</v>
      </c>
      <c r="C1152" t="s">
        <v>56</v>
      </c>
      <c r="D1152">
        <v>43.01</v>
      </c>
      <c r="E1152" t="s">
        <v>12</v>
      </c>
      <c r="F1152">
        <v>137.63</v>
      </c>
      <c r="G1152" s="2">
        <f t="shared" si="17"/>
        <v>3.1999534991862357</v>
      </c>
      <c r="H1152" s="3">
        <v>45663</v>
      </c>
      <c r="I1152" t="s">
        <v>42</v>
      </c>
      <c r="J1152" t="s">
        <v>14</v>
      </c>
      <c r="K1152">
        <v>2025</v>
      </c>
    </row>
    <row r="1153" spans="1:11" x14ac:dyDescent="0.25">
      <c r="A1153">
        <v>211111829</v>
      </c>
      <c r="B1153" t="s">
        <v>360</v>
      </c>
      <c r="C1153" t="s">
        <v>58</v>
      </c>
      <c r="D1153">
        <v>41.23</v>
      </c>
      <c r="E1153" t="s">
        <v>12</v>
      </c>
      <c r="F1153">
        <v>126.99</v>
      </c>
      <c r="G1153" s="2">
        <f t="shared" si="17"/>
        <v>3.0800388066941546</v>
      </c>
      <c r="H1153" s="3">
        <v>45663</v>
      </c>
      <c r="I1153" t="s">
        <v>42</v>
      </c>
      <c r="J1153" t="s">
        <v>14</v>
      </c>
      <c r="K1153">
        <v>2025</v>
      </c>
    </row>
    <row r="1154" spans="1:11" x14ac:dyDescent="0.25">
      <c r="A1154">
        <v>211112351</v>
      </c>
      <c r="B1154" t="s">
        <v>361</v>
      </c>
      <c r="C1154" t="s">
        <v>39</v>
      </c>
      <c r="D1154">
        <v>251.4</v>
      </c>
      <c r="E1154" t="s">
        <v>12</v>
      </c>
      <c r="F1154">
        <v>822.08</v>
      </c>
      <c r="G1154" s="2">
        <f t="shared" si="17"/>
        <v>3.2700079554494832</v>
      </c>
      <c r="H1154" s="3">
        <v>45663</v>
      </c>
      <c r="I1154" t="s">
        <v>22</v>
      </c>
      <c r="J1154" t="s">
        <v>14</v>
      </c>
      <c r="K1154">
        <v>2025</v>
      </c>
    </row>
    <row r="1155" spans="1:11" x14ac:dyDescent="0.25">
      <c r="A1155">
        <v>211112351</v>
      </c>
      <c r="B1155" t="s">
        <v>361</v>
      </c>
      <c r="C1155" t="s">
        <v>18</v>
      </c>
      <c r="D1155">
        <v>1910.6</v>
      </c>
      <c r="E1155" t="s">
        <v>12</v>
      </c>
      <c r="F1155">
        <v>4547.2299999999996</v>
      </c>
      <c r="G1155" s="2">
        <f t="shared" ref="G1155:G1218" si="18">F1155/D1155</f>
        <v>2.3800010467915835</v>
      </c>
      <c r="H1155" s="3">
        <v>45663</v>
      </c>
      <c r="I1155" t="s">
        <v>22</v>
      </c>
      <c r="J1155" t="s">
        <v>14</v>
      </c>
      <c r="K1155">
        <v>2025</v>
      </c>
    </row>
    <row r="1156" spans="1:11" x14ac:dyDescent="0.25">
      <c r="A1156">
        <v>211111260</v>
      </c>
      <c r="B1156" t="s">
        <v>197</v>
      </c>
      <c r="C1156" t="s">
        <v>115</v>
      </c>
      <c r="D1156">
        <v>36.200000000000003</v>
      </c>
      <c r="E1156" t="s">
        <v>12</v>
      </c>
      <c r="F1156">
        <v>174.12</v>
      </c>
      <c r="G1156" s="2">
        <f t="shared" si="18"/>
        <v>4.8099447513812148</v>
      </c>
      <c r="H1156" s="3">
        <v>45664</v>
      </c>
      <c r="I1156" t="s">
        <v>68</v>
      </c>
      <c r="J1156" t="s">
        <v>14</v>
      </c>
      <c r="K1156">
        <v>2025</v>
      </c>
    </row>
    <row r="1157" spans="1:11" x14ac:dyDescent="0.25">
      <c r="A1157">
        <v>211111260</v>
      </c>
      <c r="B1157" t="s">
        <v>197</v>
      </c>
      <c r="C1157" t="s">
        <v>110</v>
      </c>
      <c r="D1157">
        <v>113.2</v>
      </c>
      <c r="E1157" t="s">
        <v>12</v>
      </c>
      <c r="F1157">
        <v>341.86</v>
      </c>
      <c r="G1157" s="2">
        <f t="shared" si="18"/>
        <v>3.0199646643109541</v>
      </c>
      <c r="H1157" s="3">
        <v>45664</v>
      </c>
      <c r="I1157" t="s">
        <v>68</v>
      </c>
      <c r="J1157" t="s">
        <v>14</v>
      </c>
      <c r="K1157">
        <v>2025</v>
      </c>
    </row>
    <row r="1158" spans="1:11" x14ac:dyDescent="0.25">
      <c r="A1158">
        <v>211111260</v>
      </c>
      <c r="B1158" t="s">
        <v>197</v>
      </c>
      <c r="C1158" t="s">
        <v>50</v>
      </c>
      <c r="D1158">
        <v>203.5</v>
      </c>
      <c r="E1158" t="s">
        <v>12</v>
      </c>
      <c r="F1158">
        <v>514.86</v>
      </c>
      <c r="G1158" s="2">
        <f t="shared" si="18"/>
        <v>2.5300245700245703</v>
      </c>
      <c r="H1158" s="3">
        <v>45664</v>
      </c>
      <c r="I1158" t="s">
        <v>68</v>
      </c>
      <c r="J1158" t="s">
        <v>14</v>
      </c>
      <c r="K1158">
        <v>2025</v>
      </c>
    </row>
    <row r="1159" spans="1:11" x14ac:dyDescent="0.25">
      <c r="A1159">
        <v>211111260</v>
      </c>
      <c r="B1159" t="s">
        <v>197</v>
      </c>
      <c r="C1159" t="s">
        <v>51</v>
      </c>
      <c r="D1159">
        <v>158.5</v>
      </c>
      <c r="E1159" t="s">
        <v>12</v>
      </c>
      <c r="F1159">
        <v>499.28</v>
      </c>
      <c r="G1159" s="2">
        <f t="shared" si="18"/>
        <v>3.1500315457413248</v>
      </c>
      <c r="H1159" s="3">
        <v>45664</v>
      </c>
      <c r="I1159" t="s">
        <v>68</v>
      </c>
      <c r="J1159" t="s">
        <v>14</v>
      </c>
      <c r="K1159">
        <v>2025</v>
      </c>
    </row>
    <row r="1160" spans="1:11" x14ac:dyDescent="0.25">
      <c r="A1160">
        <v>211111260</v>
      </c>
      <c r="B1160" t="s">
        <v>197</v>
      </c>
      <c r="C1160" t="s">
        <v>16</v>
      </c>
      <c r="D1160">
        <v>47.8</v>
      </c>
      <c r="E1160" t="s">
        <v>12</v>
      </c>
      <c r="F1160">
        <v>28.68</v>
      </c>
      <c r="G1160" s="2">
        <f t="shared" si="18"/>
        <v>0.6</v>
      </c>
      <c r="H1160" s="3">
        <v>45664</v>
      </c>
      <c r="I1160" t="s">
        <v>68</v>
      </c>
      <c r="J1160" t="s">
        <v>14</v>
      </c>
      <c r="K1160">
        <v>2025</v>
      </c>
    </row>
    <row r="1161" spans="1:11" x14ac:dyDescent="0.25">
      <c r="A1161">
        <v>211111260</v>
      </c>
      <c r="B1161" t="s">
        <v>197</v>
      </c>
      <c r="C1161" t="s">
        <v>198</v>
      </c>
      <c r="D1161">
        <v>6</v>
      </c>
      <c r="E1161" t="s">
        <v>21</v>
      </c>
      <c r="F1161">
        <v>6</v>
      </c>
      <c r="G1161" s="2">
        <f t="shared" si="18"/>
        <v>1</v>
      </c>
      <c r="H1161" s="3">
        <v>45664</v>
      </c>
      <c r="I1161" t="s">
        <v>68</v>
      </c>
      <c r="J1161" t="s">
        <v>14</v>
      </c>
      <c r="K1161">
        <v>2025</v>
      </c>
    </row>
    <row r="1162" spans="1:11" x14ac:dyDescent="0.25">
      <c r="A1162">
        <v>211111260</v>
      </c>
      <c r="B1162" t="s">
        <v>197</v>
      </c>
      <c r="C1162" t="s">
        <v>70</v>
      </c>
      <c r="D1162">
        <v>619.6</v>
      </c>
      <c r="E1162" t="s">
        <v>12</v>
      </c>
      <c r="F1162">
        <v>1641.94</v>
      </c>
      <c r="G1162" s="2">
        <f t="shared" si="18"/>
        <v>2.65</v>
      </c>
      <c r="H1162" s="3">
        <v>45664</v>
      </c>
      <c r="I1162" t="s">
        <v>68</v>
      </c>
      <c r="J1162" t="s">
        <v>14</v>
      </c>
      <c r="K1162">
        <v>2025</v>
      </c>
    </row>
    <row r="1163" spans="1:11" x14ac:dyDescent="0.25">
      <c r="A1163">
        <v>211111647</v>
      </c>
      <c r="B1163" t="s">
        <v>10</v>
      </c>
      <c r="C1163" t="s">
        <v>38</v>
      </c>
      <c r="D1163">
        <v>124.6</v>
      </c>
      <c r="E1163" t="s">
        <v>12</v>
      </c>
      <c r="F1163">
        <v>93.45</v>
      </c>
      <c r="G1163" s="2">
        <f t="shared" si="18"/>
        <v>0.75000000000000011</v>
      </c>
      <c r="H1163" s="3">
        <v>45664</v>
      </c>
      <c r="I1163" t="s">
        <v>13</v>
      </c>
      <c r="J1163" t="s">
        <v>14</v>
      </c>
      <c r="K1163">
        <v>2025</v>
      </c>
    </row>
    <row r="1164" spans="1:11" x14ac:dyDescent="0.25">
      <c r="A1164">
        <v>211111647</v>
      </c>
      <c r="B1164" t="s">
        <v>10</v>
      </c>
      <c r="C1164" t="s">
        <v>11</v>
      </c>
      <c r="D1164">
        <v>334.6</v>
      </c>
      <c r="E1164" t="s">
        <v>12</v>
      </c>
      <c r="F1164">
        <v>946.92</v>
      </c>
      <c r="G1164" s="2">
        <f t="shared" si="18"/>
        <v>2.8300059772863118</v>
      </c>
      <c r="H1164" s="3">
        <v>45664</v>
      </c>
      <c r="I1164" t="s">
        <v>13</v>
      </c>
      <c r="J1164" t="s">
        <v>14</v>
      </c>
      <c r="K1164">
        <v>2025</v>
      </c>
    </row>
    <row r="1165" spans="1:11" x14ac:dyDescent="0.25">
      <c r="A1165">
        <v>211111647</v>
      </c>
      <c r="B1165" t="s">
        <v>10</v>
      </c>
      <c r="C1165" t="s">
        <v>50</v>
      </c>
      <c r="D1165">
        <v>25</v>
      </c>
      <c r="E1165" t="s">
        <v>12</v>
      </c>
      <c r="F1165">
        <v>62</v>
      </c>
      <c r="G1165" s="2">
        <f t="shared" si="18"/>
        <v>2.48</v>
      </c>
      <c r="H1165" s="3">
        <v>45664</v>
      </c>
      <c r="I1165" t="s">
        <v>13</v>
      </c>
      <c r="J1165" t="s">
        <v>14</v>
      </c>
      <c r="K1165">
        <v>2025</v>
      </c>
    </row>
    <row r="1166" spans="1:11" x14ac:dyDescent="0.25">
      <c r="A1166">
        <v>211111647</v>
      </c>
      <c r="B1166" t="s">
        <v>10</v>
      </c>
      <c r="C1166" t="s">
        <v>17</v>
      </c>
      <c r="D1166">
        <v>108.7</v>
      </c>
      <c r="E1166" t="s">
        <v>12</v>
      </c>
      <c r="F1166">
        <v>108.7</v>
      </c>
      <c r="G1166" s="2">
        <f t="shared" si="18"/>
        <v>1</v>
      </c>
      <c r="H1166" s="3">
        <v>45664</v>
      </c>
      <c r="I1166" t="s">
        <v>13</v>
      </c>
      <c r="J1166" t="s">
        <v>14</v>
      </c>
      <c r="K1166">
        <v>2025</v>
      </c>
    </row>
    <row r="1167" spans="1:11" x14ac:dyDescent="0.25">
      <c r="A1167">
        <v>211111647</v>
      </c>
      <c r="B1167" t="s">
        <v>10</v>
      </c>
      <c r="C1167" t="s">
        <v>18</v>
      </c>
      <c r="D1167">
        <v>84.9</v>
      </c>
      <c r="E1167" t="s">
        <v>12</v>
      </c>
      <c r="F1167">
        <v>202.06</v>
      </c>
      <c r="G1167" s="2">
        <f t="shared" si="18"/>
        <v>2.3799764428739691</v>
      </c>
      <c r="H1167" s="3">
        <v>45664</v>
      </c>
      <c r="I1167" t="s">
        <v>13</v>
      </c>
      <c r="J1167" t="s">
        <v>14</v>
      </c>
      <c r="K1167">
        <v>2025</v>
      </c>
    </row>
    <row r="1168" spans="1:11" x14ac:dyDescent="0.25">
      <c r="A1168">
        <v>211110191</v>
      </c>
      <c r="B1168" t="s">
        <v>26</v>
      </c>
      <c r="C1168" t="s">
        <v>18</v>
      </c>
      <c r="D1168">
        <v>469.2</v>
      </c>
      <c r="E1168" t="s">
        <v>12</v>
      </c>
      <c r="F1168">
        <v>1116.7</v>
      </c>
      <c r="G1168" s="2">
        <f t="shared" si="18"/>
        <v>2.3800085251491905</v>
      </c>
      <c r="H1168" s="3">
        <v>45664</v>
      </c>
      <c r="I1168" t="s">
        <v>13</v>
      </c>
      <c r="J1168" t="s">
        <v>14</v>
      </c>
      <c r="K1168">
        <v>2025</v>
      </c>
    </row>
    <row r="1169" spans="1:11" x14ac:dyDescent="0.25">
      <c r="A1169">
        <v>211112352</v>
      </c>
      <c r="B1169" t="s">
        <v>362</v>
      </c>
      <c r="C1169" t="s">
        <v>110</v>
      </c>
      <c r="D1169">
        <v>143.6</v>
      </c>
      <c r="E1169" t="s">
        <v>12</v>
      </c>
      <c r="F1169">
        <v>436.54</v>
      </c>
      <c r="G1169" s="2">
        <f t="shared" si="18"/>
        <v>3.0399721448467969</v>
      </c>
      <c r="H1169" s="3">
        <v>45664</v>
      </c>
      <c r="I1169" t="s">
        <v>42</v>
      </c>
      <c r="J1169" t="s">
        <v>14</v>
      </c>
      <c r="K1169">
        <v>2025</v>
      </c>
    </row>
    <row r="1170" spans="1:11" x14ac:dyDescent="0.25">
      <c r="A1170">
        <v>211112352</v>
      </c>
      <c r="B1170" t="s">
        <v>362</v>
      </c>
      <c r="C1170" t="s">
        <v>246</v>
      </c>
      <c r="D1170">
        <v>161</v>
      </c>
      <c r="E1170" t="s">
        <v>12</v>
      </c>
      <c r="F1170">
        <v>445.97</v>
      </c>
      <c r="G1170" s="2">
        <f t="shared" si="18"/>
        <v>2.77</v>
      </c>
      <c r="H1170" s="3">
        <v>45664</v>
      </c>
      <c r="I1170" t="s">
        <v>42</v>
      </c>
      <c r="J1170" t="s">
        <v>14</v>
      </c>
      <c r="K1170">
        <v>2025</v>
      </c>
    </row>
    <row r="1171" spans="1:11" x14ac:dyDescent="0.25">
      <c r="A1171">
        <v>211112380</v>
      </c>
      <c r="B1171" t="s">
        <v>363</v>
      </c>
      <c r="C1171" t="s">
        <v>220</v>
      </c>
      <c r="D1171">
        <v>14.71</v>
      </c>
      <c r="E1171" t="s">
        <v>12</v>
      </c>
      <c r="F1171">
        <v>61.05</v>
      </c>
      <c r="G1171" s="2">
        <f t="shared" si="18"/>
        <v>4.1502379333786532</v>
      </c>
      <c r="H1171" s="3">
        <v>45664</v>
      </c>
      <c r="I1171" t="s">
        <v>42</v>
      </c>
      <c r="J1171" t="s">
        <v>14</v>
      </c>
      <c r="K1171">
        <v>2025</v>
      </c>
    </row>
    <row r="1172" spans="1:11" x14ac:dyDescent="0.25">
      <c r="A1172">
        <v>211112380</v>
      </c>
      <c r="B1172" t="s">
        <v>363</v>
      </c>
      <c r="C1172" t="s">
        <v>128</v>
      </c>
      <c r="D1172">
        <v>10.9</v>
      </c>
      <c r="E1172" t="s">
        <v>12</v>
      </c>
      <c r="F1172">
        <v>49.16</v>
      </c>
      <c r="G1172" s="2">
        <f t="shared" si="18"/>
        <v>4.5100917431192658</v>
      </c>
      <c r="H1172" s="3">
        <v>45664</v>
      </c>
      <c r="I1172" t="s">
        <v>42</v>
      </c>
      <c r="J1172" t="s">
        <v>14</v>
      </c>
      <c r="K1172">
        <v>2025</v>
      </c>
    </row>
    <row r="1173" spans="1:11" x14ac:dyDescent="0.25">
      <c r="A1173">
        <v>211112380</v>
      </c>
      <c r="B1173" t="s">
        <v>363</v>
      </c>
      <c r="C1173" t="s">
        <v>92</v>
      </c>
      <c r="D1173">
        <v>163.5</v>
      </c>
      <c r="E1173" t="s">
        <v>12</v>
      </c>
      <c r="F1173">
        <v>452.9</v>
      </c>
      <c r="G1173" s="2">
        <f t="shared" si="18"/>
        <v>2.7700305810397552</v>
      </c>
      <c r="H1173" s="3">
        <v>45664</v>
      </c>
      <c r="I1173" t="s">
        <v>42</v>
      </c>
      <c r="J1173" t="s">
        <v>14</v>
      </c>
      <c r="K1173">
        <v>2025</v>
      </c>
    </row>
    <row r="1174" spans="1:11" x14ac:dyDescent="0.25">
      <c r="A1174">
        <v>211112380</v>
      </c>
      <c r="B1174" t="s">
        <v>363</v>
      </c>
      <c r="C1174" t="s">
        <v>198</v>
      </c>
      <c r="D1174">
        <v>1</v>
      </c>
      <c r="E1174" t="s">
        <v>21</v>
      </c>
      <c r="F1174">
        <v>1</v>
      </c>
      <c r="G1174" s="2">
        <f t="shared" si="18"/>
        <v>1</v>
      </c>
      <c r="H1174" s="3">
        <v>45664</v>
      </c>
      <c r="I1174" t="s">
        <v>42</v>
      </c>
      <c r="J1174" t="s">
        <v>14</v>
      </c>
      <c r="K1174">
        <v>2025</v>
      </c>
    </row>
    <row r="1175" spans="1:11" x14ac:dyDescent="0.25">
      <c r="A1175">
        <v>211112380</v>
      </c>
      <c r="B1175" t="s">
        <v>363</v>
      </c>
      <c r="C1175" t="s">
        <v>54</v>
      </c>
      <c r="D1175">
        <v>2.9</v>
      </c>
      <c r="E1175" t="s">
        <v>12</v>
      </c>
      <c r="F1175">
        <v>4.5</v>
      </c>
      <c r="G1175" s="2">
        <f t="shared" si="18"/>
        <v>1.5517241379310345</v>
      </c>
      <c r="H1175" s="3">
        <v>45664</v>
      </c>
      <c r="I1175" t="s">
        <v>42</v>
      </c>
      <c r="J1175" t="s">
        <v>14</v>
      </c>
      <c r="K1175">
        <v>2025</v>
      </c>
    </row>
    <row r="1176" spans="1:11" x14ac:dyDescent="0.25">
      <c r="A1176">
        <v>211111103</v>
      </c>
      <c r="B1176" t="s">
        <v>364</v>
      </c>
      <c r="C1176" t="s">
        <v>338</v>
      </c>
      <c r="D1176">
        <v>291.27</v>
      </c>
      <c r="E1176" t="s">
        <v>12</v>
      </c>
      <c r="F1176">
        <v>870.9</v>
      </c>
      <c r="G1176" s="2">
        <f t="shared" si="18"/>
        <v>2.9900092697497169</v>
      </c>
      <c r="H1176" s="3">
        <v>45664</v>
      </c>
      <c r="I1176" t="s">
        <v>42</v>
      </c>
      <c r="J1176" t="s">
        <v>14</v>
      </c>
      <c r="K1176">
        <v>2025</v>
      </c>
    </row>
    <row r="1177" spans="1:11" x14ac:dyDescent="0.25">
      <c r="A1177">
        <v>211111103</v>
      </c>
      <c r="B1177" t="s">
        <v>364</v>
      </c>
      <c r="C1177" t="s">
        <v>161</v>
      </c>
      <c r="D1177">
        <v>174.8</v>
      </c>
      <c r="E1177" t="s">
        <v>12</v>
      </c>
      <c r="F1177">
        <v>557.61</v>
      </c>
      <c r="G1177" s="2">
        <f t="shared" si="18"/>
        <v>3.1899885583524026</v>
      </c>
      <c r="H1177" s="3">
        <v>45664</v>
      </c>
      <c r="I1177" t="s">
        <v>42</v>
      </c>
      <c r="J1177" t="s">
        <v>14</v>
      </c>
      <c r="K1177">
        <v>2025</v>
      </c>
    </row>
    <row r="1178" spans="1:11" x14ac:dyDescent="0.25">
      <c r="A1178">
        <v>211111103</v>
      </c>
      <c r="B1178" t="s">
        <v>364</v>
      </c>
      <c r="C1178" t="s">
        <v>63</v>
      </c>
      <c r="D1178">
        <v>591.52</v>
      </c>
      <c r="E1178" t="s">
        <v>12</v>
      </c>
      <c r="F1178">
        <v>2023</v>
      </c>
      <c r="G1178" s="2">
        <f t="shared" si="18"/>
        <v>3.4200027048958614</v>
      </c>
      <c r="H1178" s="3">
        <v>45664</v>
      </c>
      <c r="I1178" t="s">
        <v>42</v>
      </c>
      <c r="J1178" t="s">
        <v>14</v>
      </c>
      <c r="K1178">
        <v>2025</v>
      </c>
    </row>
    <row r="1179" spans="1:11" x14ac:dyDescent="0.25">
      <c r="A1179">
        <v>211111103</v>
      </c>
      <c r="B1179" t="s">
        <v>364</v>
      </c>
      <c r="C1179" t="s">
        <v>310</v>
      </c>
      <c r="D1179">
        <v>294.04000000000002</v>
      </c>
      <c r="E1179" t="s">
        <v>12</v>
      </c>
      <c r="F1179">
        <v>1534.8899999999999</v>
      </c>
      <c r="G1179" s="2">
        <f t="shared" si="18"/>
        <v>5.2200040810774038</v>
      </c>
      <c r="H1179" s="3">
        <v>45664</v>
      </c>
      <c r="I1179" t="s">
        <v>42</v>
      </c>
      <c r="J1179" t="s">
        <v>14</v>
      </c>
      <c r="K1179">
        <v>2025</v>
      </c>
    </row>
    <row r="1180" spans="1:11" x14ac:dyDescent="0.25">
      <c r="A1180">
        <v>211111629</v>
      </c>
      <c r="B1180" t="s">
        <v>365</v>
      </c>
      <c r="C1180" t="s">
        <v>241</v>
      </c>
      <c r="D1180">
        <v>6.69</v>
      </c>
      <c r="E1180" t="s">
        <v>12</v>
      </c>
      <c r="F1180">
        <v>22.08</v>
      </c>
      <c r="G1180" s="2">
        <f t="shared" si="18"/>
        <v>3.3004484304932733</v>
      </c>
      <c r="H1180" s="3">
        <v>45664</v>
      </c>
      <c r="I1180" t="s">
        <v>33</v>
      </c>
      <c r="J1180" t="s">
        <v>14</v>
      </c>
      <c r="K1180">
        <v>2025</v>
      </c>
    </row>
    <row r="1181" spans="1:11" x14ac:dyDescent="0.25">
      <c r="A1181">
        <v>211112024</v>
      </c>
      <c r="B1181" t="s">
        <v>96</v>
      </c>
      <c r="C1181" t="s">
        <v>65</v>
      </c>
      <c r="D1181">
        <v>3.62</v>
      </c>
      <c r="E1181" t="s">
        <v>12</v>
      </c>
      <c r="F1181">
        <v>13.21</v>
      </c>
      <c r="G1181" s="2">
        <f t="shared" si="18"/>
        <v>3.6491712707182322</v>
      </c>
      <c r="H1181" s="3">
        <v>45664</v>
      </c>
      <c r="I1181" t="s">
        <v>33</v>
      </c>
      <c r="J1181" t="s">
        <v>14</v>
      </c>
      <c r="K1181">
        <v>2025</v>
      </c>
    </row>
    <row r="1182" spans="1:11" x14ac:dyDescent="0.25">
      <c r="A1182">
        <v>211112024</v>
      </c>
      <c r="B1182" t="s">
        <v>96</v>
      </c>
      <c r="C1182" t="s">
        <v>226</v>
      </c>
      <c r="D1182">
        <v>20.61</v>
      </c>
      <c r="E1182" t="s">
        <v>12</v>
      </c>
      <c r="F1182">
        <v>79.349999999999994</v>
      </c>
      <c r="G1182" s="2">
        <f t="shared" si="18"/>
        <v>3.8500727802037842</v>
      </c>
      <c r="H1182" s="3">
        <v>45664</v>
      </c>
      <c r="I1182" t="s">
        <v>33</v>
      </c>
      <c r="J1182" t="s">
        <v>14</v>
      </c>
      <c r="K1182">
        <v>2025</v>
      </c>
    </row>
    <row r="1183" spans="1:11" x14ac:dyDescent="0.25">
      <c r="A1183">
        <v>211112386</v>
      </c>
      <c r="B1183" t="s">
        <v>366</v>
      </c>
      <c r="C1183" t="s">
        <v>46</v>
      </c>
      <c r="D1183">
        <v>24.21</v>
      </c>
      <c r="E1183" t="s">
        <v>12</v>
      </c>
      <c r="F1183">
        <v>78.680000000000007</v>
      </c>
      <c r="G1183" s="2">
        <f t="shared" si="18"/>
        <v>3.2498967368855847</v>
      </c>
      <c r="H1183" s="3">
        <v>45664</v>
      </c>
      <c r="I1183" t="s">
        <v>42</v>
      </c>
      <c r="J1183" t="s">
        <v>14</v>
      </c>
      <c r="K1183">
        <v>2025</v>
      </c>
    </row>
    <row r="1184" spans="1:11" x14ac:dyDescent="0.25">
      <c r="A1184">
        <v>211112386</v>
      </c>
      <c r="B1184" t="s">
        <v>366</v>
      </c>
      <c r="C1184" t="s">
        <v>274</v>
      </c>
      <c r="D1184">
        <v>17.53</v>
      </c>
      <c r="E1184" t="s">
        <v>12</v>
      </c>
      <c r="F1184">
        <v>55.57</v>
      </c>
      <c r="G1184" s="2">
        <f t="shared" si="18"/>
        <v>3.1699942954934395</v>
      </c>
      <c r="H1184" s="3">
        <v>45664</v>
      </c>
      <c r="I1184" t="s">
        <v>42</v>
      </c>
      <c r="J1184" t="s">
        <v>14</v>
      </c>
      <c r="K1184">
        <v>2025</v>
      </c>
    </row>
    <row r="1185" spans="1:11" x14ac:dyDescent="0.25">
      <c r="A1185">
        <v>211112386</v>
      </c>
      <c r="B1185" t="s">
        <v>366</v>
      </c>
      <c r="C1185" t="s">
        <v>146</v>
      </c>
      <c r="D1185">
        <v>10.130000000000001</v>
      </c>
      <c r="E1185" t="s">
        <v>12</v>
      </c>
      <c r="F1185">
        <v>45.59</v>
      </c>
      <c r="G1185" s="2">
        <f t="shared" si="18"/>
        <v>4.5004935834155972</v>
      </c>
      <c r="H1185" s="3">
        <v>45664</v>
      </c>
      <c r="I1185" t="s">
        <v>42</v>
      </c>
      <c r="J1185" t="s">
        <v>14</v>
      </c>
      <c r="K1185">
        <v>2025</v>
      </c>
    </row>
    <row r="1186" spans="1:11" x14ac:dyDescent="0.25">
      <c r="A1186">
        <v>211112258</v>
      </c>
      <c r="B1186" t="s">
        <v>367</v>
      </c>
      <c r="C1186" t="s">
        <v>51</v>
      </c>
      <c r="D1186">
        <v>100.8</v>
      </c>
      <c r="E1186" t="s">
        <v>12</v>
      </c>
      <c r="F1186">
        <v>319.54000000000002</v>
      </c>
      <c r="G1186" s="2">
        <f t="shared" si="18"/>
        <v>3.170039682539683</v>
      </c>
      <c r="H1186" s="3">
        <v>45664</v>
      </c>
      <c r="I1186" t="s">
        <v>42</v>
      </c>
      <c r="J1186" t="s">
        <v>14</v>
      </c>
      <c r="K1186">
        <v>2025</v>
      </c>
    </row>
    <row r="1187" spans="1:11" x14ac:dyDescent="0.25">
      <c r="A1187">
        <v>211112356</v>
      </c>
      <c r="B1187" t="s">
        <v>79</v>
      </c>
      <c r="C1187" t="s">
        <v>110</v>
      </c>
      <c r="D1187">
        <v>199.1</v>
      </c>
      <c r="E1187" t="s">
        <v>12</v>
      </c>
      <c r="F1187">
        <v>605.26</v>
      </c>
      <c r="G1187" s="2">
        <f t="shared" si="18"/>
        <v>3.0399799095931694</v>
      </c>
      <c r="H1187" s="3">
        <v>45664</v>
      </c>
      <c r="I1187" t="s">
        <v>42</v>
      </c>
      <c r="J1187" t="s">
        <v>14</v>
      </c>
      <c r="K1187">
        <v>2025</v>
      </c>
    </row>
    <row r="1188" spans="1:11" x14ac:dyDescent="0.25">
      <c r="A1188">
        <v>211112356</v>
      </c>
      <c r="B1188" t="s">
        <v>79</v>
      </c>
      <c r="C1188" t="s">
        <v>246</v>
      </c>
      <c r="D1188">
        <v>99.1</v>
      </c>
      <c r="E1188" t="s">
        <v>12</v>
      </c>
      <c r="F1188">
        <v>274.51</v>
      </c>
      <c r="G1188" s="2">
        <f t="shared" si="18"/>
        <v>2.7700302724520687</v>
      </c>
      <c r="H1188" s="3">
        <v>45664</v>
      </c>
      <c r="I1188" t="s">
        <v>42</v>
      </c>
      <c r="J1188" t="s">
        <v>14</v>
      </c>
      <c r="K1188">
        <v>2025</v>
      </c>
    </row>
    <row r="1189" spans="1:11" x14ac:dyDescent="0.25">
      <c r="A1189">
        <v>211112356</v>
      </c>
      <c r="B1189" t="s">
        <v>79</v>
      </c>
      <c r="C1189" t="s">
        <v>18</v>
      </c>
      <c r="D1189">
        <v>92.3</v>
      </c>
      <c r="E1189" t="s">
        <v>12</v>
      </c>
      <c r="F1189">
        <v>219.67</v>
      </c>
      <c r="G1189" s="2">
        <f t="shared" si="18"/>
        <v>2.3799566630552547</v>
      </c>
      <c r="H1189" s="3">
        <v>45664</v>
      </c>
      <c r="I1189" t="s">
        <v>42</v>
      </c>
      <c r="J1189" t="s">
        <v>14</v>
      </c>
      <c r="K1189">
        <v>2025</v>
      </c>
    </row>
    <row r="1190" spans="1:11" x14ac:dyDescent="0.25">
      <c r="A1190">
        <v>211112356</v>
      </c>
      <c r="B1190" t="s">
        <v>79</v>
      </c>
      <c r="C1190" t="s">
        <v>65</v>
      </c>
      <c r="D1190">
        <v>3.62</v>
      </c>
      <c r="E1190" t="s">
        <v>12</v>
      </c>
      <c r="F1190">
        <v>13.21</v>
      </c>
      <c r="G1190" s="2">
        <f t="shared" si="18"/>
        <v>3.6491712707182322</v>
      </c>
      <c r="H1190" s="3">
        <v>45664</v>
      </c>
      <c r="I1190" t="s">
        <v>42</v>
      </c>
      <c r="J1190" t="s">
        <v>14</v>
      </c>
      <c r="K1190">
        <v>2025</v>
      </c>
    </row>
    <row r="1191" spans="1:11" x14ac:dyDescent="0.25">
      <c r="A1191">
        <v>211112356</v>
      </c>
      <c r="B1191" t="s">
        <v>79</v>
      </c>
      <c r="C1191" t="s">
        <v>56</v>
      </c>
      <c r="D1191">
        <v>4.71</v>
      </c>
      <c r="E1191" t="s">
        <v>12</v>
      </c>
      <c r="F1191">
        <v>15.54</v>
      </c>
      <c r="G1191" s="2">
        <f t="shared" si="18"/>
        <v>3.2993630573248405</v>
      </c>
      <c r="H1191" s="3">
        <v>45664</v>
      </c>
      <c r="I1191" t="s">
        <v>42</v>
      </c>
      <c r="J1191" t="s">
        <v>14</v>
      </c>
      <c r="K1191">
        <v>2025</v>
      </c>
    </row>
    <row r="1192" spans="1:11" x14ac:dyDescent="0.25">
      <c r="A1192">
        <v>211112356</v>
      </c>
      <c r="B1192" t="s">
        <v>79</v>
      </c>
      <c r="C1192" t="s">
        <v>46</v>
      </c>
      <c r="D1192">
        <v>3.97</v>
      </c>
      <c r="E1192" t="s">
        <v>12</v>
      </c>
      <c r="F1192">
        <v>12.9</v>
      </c>
      <c r="G1192" s="2">
        <f t="shared" si="18"/>
        <v>3.2493702770780857</v>
      </c>
      <c r="H1192" s="3">
        <v>45664</v>
      </c>
      <c r="I1192" t="s">
        <v>42</v>
      </c>
      <c r="J1192" t="s">
        <v>14</v>
      </c>
      <c r="K1192">
        <v>2025</v>
      </c>
    </row>
    <row r="1193" spans="1:11" x14ac:dyDescent="0.25">
      <c r="A1193">
        <v>211112356</v>
      </c>
      <c r="B1193" t="s">
        <v>79</v>
      </c>
      <c r="C1193" t="s">
        <v>274</v>
      </c>
      <c r="D1193">
        <v>4.46</v>
      </c>
      <c r="E1193" t="s">
        <v>12</v>
      </c>
      <c r="F1193">
        <v>14.14</v>
      </c>
      <c r="G1193" s="2">
        <f t="shared" si="18"/>
        <v>3.1704035874439462</v>
      </c>
      <c r="H1193" s="3">
        <v>45664</v>
      </c>
      <c r="I1193" t="s">
        <v>42</v>
      </c>
      <c r="J1193" t="s">
        <v>14</v>
      </c>
      <c r="K1193">
        <v>2025</v>
      </c>
    </row>
    <row r="1194" spans="1:11" x14ac:dyDescent="0.25">
      <c r="A1194">
        <v>211112356</v>
      </c>
      <c r="B1194" t="s">
        <v>79</v>
      </c>
      <c r="C1194" t="s">
        <v>179</v>
      </c>
      <c r="D1194">
        <v>2.2599999999999998</v>
      </c>
      <c r="E1194" t="s">
        <v>12</v>
      </c>
      <c r="F1194">
        <v>9.27</v>
      </c>
      <c r="G1194" s="2">
        <f t="shared" si="18"/>
        <v>4.1017699115044248</v>
      </c>
      <c r="H1194" s="3">
        <v>45664</v>
      </c>
      <c r="I1194" t="s">
        <v>42</v>
      </c>
      <c r="J1194" t="s">
        <v>14</v>
      </c>
      <c r="K1194">
        <v>2025</v>
      </c>
    </row>
    <row r="1195" spans="1:11" x14ac:dyDescent="0.25">
      <c r="A1195">
        <v>211111202</v>
      </c>
      <c r="B1195" t="s">
        <v>44</v>
      </c>
      <c r="C1195" t="s">
        <v>45</v>
      </c>
      <c r="D1195">
        <v>85.5</v>
      </c>
      <c r="E1195" t="s">
        <v>12</v>
      </c>
      <c r="F1195">
        <v>212.9</v>
      </c>
      <c r="G1195" s="2">
        <f t="shared" si="18"/>
        <v>2.4900584795321636</v>
      </c>
      <c r="H1195" s="3">
        <v>45664</v>
      </c>
      <c r="I1195" t="s">
        <v>33</v>
      </c>
      <c r="J1195" t="s">
        <v>14</v>
      </c>
      <c r="K1195">
        <v>2025</v>
      </c>
    </row>
    <row r="1196" spans="1:11" x14ac:dyDescent="0.25">
      <c r="A1196">
        <v>211111296</v>
      </c>
      <c r="B1196" t="s">
        <v>279</v>
      </c>
      <c r="C1196" t="s">
        <v>63</v>
      </c>
      <c r="D1196">
        <v>41.85</v>
      </c>
      <c r="E1196" t="s">
        <v>12</v>
      </c>
      <c r="F1196">
        <v>152.75</v>
      </c>
      <c r="G1196" s="2">
        <f t="shared" si="18"/>
        <v>3.6499402628434887</v>
      </c>
      <c r="H1196" s="3">
        <v>45664</v>
      </c>
      <c r="I1196" t="s">
        <v>68</v>
      </c>
      <c r="J1196" t="s">
        <v>14</v>
      </c>
      <c r="K1196">
        <v>2025</v>
      </c>
    </row>
    <row r="1197" spans="1:11" x14ac:dyDescent="0.25">
      <c r="A1197">
        <v>211111296</v>
      </c>
      <c r="B1197" t="s">
        <v>279</v>
      </c>
      <c r="C1197" t="s">
        <v>81</v>
      </c>
      <c r="D1197">
        <v>22.47</v>
      </c>
      <c r="E1197" t="s">
        <v>12</v>
      </c>
      <c r="F1197">
        <v>91</v>
      </c>
      <c r="G1197" s="2">
        <f t="shared" si="18"/>
        <v>4.0498442367601246</v>
      </c>
      <c r="H1197" s="3">
        <v>45664</v>
      </c>
      <c r="I1197" t="s">
        <v>68</v>
      </c>
      <c r="J1197" t="s">
        <v>14</v>
      </c>
      <c r="K1197">
        <v>2025</v>
      </c>
    </row>
    <row r="1198" spans="1:11" x14ac:dyDescent="0.25">
      <c r="A1198">
        <v>211111296</v>
      </c>
      <c r="B1198" t="s">
        <v>279</v>
      </c>
      <c r="C1198" t="s">
        <v>46</v>
      </c>
      <c r="D1198">
        <v>8.2100000000000009</v>
      </c>
      <c r="E1198" t="s">
        <v>12</v>
      </c>
      <c r="F1198">
        <v>27.5</v>
      </c>
      <c r="G1198" s="2">
        <f t="shared" si="18"/>
        <v>3.3495736906211935</v>
      </c>
      <c r="H1198" s="3">
        <v>45664</v>
      </c>
      <c r="I1198" t="s">
        <v>68</v>
      </c>
      <c r="J1198" t="s">
        <v>14</v>
      </c>
      <c r="K1198">
        <v>2025</v>
      </c>
    </row>
    <row r="1199" spans="1:11" x14ac:dyDescent="0.25">
      <c r="A1199">
        <v>211111296</v>
      </c>
      <c r="B1199" t="s">
        <v>279</v>
      </c>
      <c r="C1199" t="s">
        <v>274</v>
      </c>
      <c r="D1199">
        <v>8.9600000000000009</v>
      </c>
      <c r="E1199" t="s">
        <v>12</v>
      </c>
      <c r="F1199">
        <v>29.3</v>
      </c>
      <c r="G1199" s="2">
        <f t="shared" si="18"/>
        <v>3.2700892857142856</v>
      </c>
      <c r="H1199" s="3">
        <v>45664</v>
      </c>
      <c r="I1199" t="s">
        <v>68</v>
      </c>
      <c r="J1199" t="s">
        <v>14</v>
      </c>
      <c r="K1199">
        <v>2025</v>
      </c>
    </row>
    <row r="1200" spans="1:11" x14ac:dyDescent="0.25">
      <c r="A1200">
        <v>211111296</v>
      </c>
      <c r="B1200" t="s">
        <v>279</v>
      </c>
      <c r="C1200" t="s">
        <v>145</v>
      </c>
      <c r="D1200">
        <v>3.92</v>
      </c>
      <c r="E1200" t="s">
        <v>12</v>
      </c>
      <c r="F1200">
        <v>21.32</v>
      </c>
      <c r="G1200" s="2">
        <f t="shared" si="18"/>
        <v>5.4387755102040822</v>
      </c>
      <c r="H1200" s="3">
        <v>45664</v>
      </c>
      <c r="I1200" t="s">
        <v>68</v>
      </c>
      <c r="J1200" t="s">
        <v>14</v>
      </c>
      <c r="K1200">
        <v>2025</v>
      </c>
    </row>
    <row r="1201" spans="1:11" x14ac:dyDescent="0.25">
      <c r="A1201">
        <v>211121297</v>
      </c>
      <c r="B1201" t="s">
        <v>83</v>
      </c>
      <c r="C1201" t="s">
        <v>39</v>
      </c>
      <c r="D1201">
        <v>130.69999999999999</v>
      </c>
      <c r="E1201" t="s">
        <v>12</v>
      </c>
      <c r="F1201">
        <v>441.77</v>
      </c>
      <c r="G1201" s="2">
        <f t="shared" si="18"/>
        <v>3.3800306044376436</v>
      </c>
      <c r="H1201" s="3">
        <v>45664</v>
      </c>
      <c r="I1201" t="s">
        <v>42</v>
      </c>
      <c r="J1201" t="s">
        <v>14</v>
      </c>
      <c r="K1201">
        <v>2025</v>
      </c>
    </row>
    <row r="1202" spans="1:11" x14ac:dyDescent="0.25">
      <c r="A1202">
        <v>211121297</v>
      </c>
      <c r="B1202" t="s">
        <v>83</v>
      </c>
      <c r="C1202" t="s">
        <v>18</v>
      </c>
      <c r="D1202">
        <v>986.6</v>
      </c>
      <c r="E1202" t="s">
        <v>12</v>
      </c>
      <c r="F1202">
        <v>2348.11</v>
      </c>
      <c r="G1202" s="2">
        <f t="shared" si="18"/>
        <v>2.3800020271639974</v>
      </c>
      <c r="H1202" s="3">
        <v>45664</v>
      </c>
      <c r="I1202" t="s">
        <v>42</v>
      </c>
      <c r="J1202" t="s">
        <v>14</v>
      </c>
      <c r="K1202">
        <v>2025</v>
      </c>
    </row>
    <row r="1203" spans="1:11" x14ac:dyDescent="0.25">
      <c r="A1203">
        <v>211112163</v>
      </c>
      <c r="B1203" t="s">
        <v>368</v>
      </c>
      <c r="C1203" t="s">
        <v>18</v>
      </c>
      <c r="D1203">
        <v>293.89999999999998</v>
      </c>
      <c r="E1203" t="s">
        <v>12</v>
      </c>
      <c r="F1203">
        <v>687.73</v>
      </c>
      <c r="G1203" s="2">
        <f t="shared" si="18"/>
        <v>2.3400136100714533</v>
      </c>
      <c r="H1203" s="3">
        <v>45664</v>
      </c>
      <c r="I1203" t="s">
        <v>33</v>
      </c>
      <c r="J1203" t="s">
        <v>14</v>
      </c>
      <c r="K1203">
        <v>2025</v>
      </c>
    </row>
    <row r="1204" spans="1:11" x14ac:dyDescent="0.25">
      <c r="A1204">
        <v>211112371</v>
      </c>
      <c r="B1204" t="s">
        <v>369</v>
      </c>
      <c r="C1204" t="s">
        <v>49</v>
      </c>
      <c r="D1204">
        <v>6.1</v>
      </c>
      <c r="E1204" t="s">
        <v>12</v>
      </c>
      <c r="F1204">
        <v>21.84</v>
      </c>
      <c r="G1204" s="2">
        <f t="shared" si="18"/>
        <v>3.5803278688524593</v>
      </c>
      <c r="H1204" s="3">
        <v>45664</v>
      </c>
      <c r="I1204" t="s">
        <v>33</v>
      </c>
      <c r="J1204" t="s">
        <v>14</v>
      </c>
      <c r="K1204">
        <v>2025</v>
      </c>
    </row>
    <row r="1205" spans="1:11" x14ac:dyDescent="0.25">
      <c r="A1205">
        <v>211112371</v>
      </c>
      <c r="B1205" t="s">
        <v>369</v>
      </c>
      <c r="C1205" t="s">
        <v>154</v>
      </c>
      <c r="D1205">
        <v>3</v>
      </c>
      <c r="E1205" t="s">
        <v>12</v>
      </c>
      <c r="F1205">
        <v>5.25</v>
      </c>
      <c r="G1205" s="2">
        <f t="shared" si="18"/>
        <v>1.75</v>
      </c>
      <c r="H1205" s="3">
        <v>45664</v>
      </c>
      <c r="I1205" t="s">
        <v>33</v>
      </c>
      <c r="J1205" t="s">
        <v>14</v>
      </c>
      <c r="K1205">
        <v>2025</v>
      </c>
    </row>
    <row r="1206" spans="1:11" x14ac:dyDescent="0.25">
      <c r="A1206">
        <v>211112371</v>
      </c>
      <c r="B1206" t="s">
        <v>369</v>
      </c>
      <c r="C1206" t="s">
        <v>198</v>
      </c>
      <c r="D1206">
        <v>1</v>
      </c>
      <c r="E1206" t="s">
        <v>21</v>
      </c>
      <c r="F1206">
        <v>1</v>
      </c>
      <c r="G1206" s="2">
        <f t="shared" si="18"/>
        <v>1</v>
      </c>
      <c r="H1206" s="3">
        <v>45664</v>
      </c>
      <c r="I1206" t="s">
        <v>33</v>
      </c>
      <c r="J1206" t="s">
        <v>14</v>
      </c>
      <c r="K1206">
        <v>2025</v>
      </c>
    </row>
    <row r="1207" spans="1:11" x14ac:dyDescent="0.25">
      <c r="A1207">
        <v>211112371</v>
      </c>
      <c r="B1207" t="s">
        <v>369</v>
      </c>
      <c r="C1207" t="s">
        <v>289</v>
      </c>
      <c r="D1207">
        <v>6.3</v>
      </c>
      <c r="E1207" t="s">
        <v>12</v>
      </c>
      <c r="F1207">
        <v>8.19</v>
      </c>
      <c r="G1207" s="2">
        <f t="shared" si="18"/>
        <v>1.3</v>
      </c>
      <c r="H1207" s="3">
        <v>45664</v>
      </c>
      <c r="I1207" t="s">
        <v>33</v>
      </c>
      <c r="J1207" t="s">
        <v>14</v>
      </c>
      <c r="K1207">
        <v>2025</v>
      </c>
    </row>
    <row r="1208" spans="1:11" x14ac:dyDescent="0.25">
      <c r="A1208">
        <v>211112371</v>
      </c>
      <c r="B1208" t="s">
        <v>369</v>
      </c>
      <c r="C1208" t="s">
        <v>45</v>
      </c>
      <c r="D1208">
        <v>78.7</v>
      </c>
      <c r="E1208" t="s">
        <v>12</v>
      </c>
      <c r="F1208">
        <v>195.96</v>
      </c>
      <c r="G1208" s="2">
        <f t="shared" si="18"/>
        <v>2.4899618805590853</v>
      </c>
      <c r="H1208" s="3">
        <v>45664</v>
      </c>
      <c r="I1208" t="s">
        <v>33</v>
      </c>
      <c r="J1208" t="s">
        <v>14</v>
      </c>
      <c r="K1208">
        <v>2025</v>
      </c>
    </row>
    <row r="1209" spans="1:11" x14ac:dyDescent="0.25">
      <c r="A1209">
        <v>211112371</v>
      </c>
      <c r="B1209" t="s">
        <v>369</v>
      </c>
      <c r="C1209" t="s">
        <v>135</v>
      </c>
      <c r="D1209">
        <v>4.33</v>
      </c>
      <c r="E1209" t="s">
        <v>12</v>
      </c>
      <c r="F1209">
        <v>13.42</v>
      </c>
      <c r="G1209" s="2">
        <f t="shared" si="18"/>
        <v>3.0993071593533488</v>
      </c>
      <c r="H1209" s="3">
        <v>45664</v>
      </c>
      <c r="I1209" t="s">
        <v>33</v>
      </c>
      <c r="J1209" t="s">
        <v>14</v>
      </c>
      <c r="K1209">
        <v>2025</v>
      </c>
    </row>
    <row r="1210" spans="1:11" x14ac:dyDescent="0.25">
      <c r="A1210">
        <v>211112167</v>
      </c>
      <c r="B1210" t="s">
        <v>69</v>
      </c>
      <c r="C1210" t="s">
        <v>70</v>
      </c>
      <c r="D1210">
        <v>409.3</v>
      </c>
      <c r="E1210" t="s">
        <v>12</v>
      </c>
      <c r="F1210">
        <v>1084.6500000000001</v>
      </c>
      <c r="G1210" s="2">
        <f t="shared" si="18"/>
        <v>2.6500122159785002</v>
      </c>
      <c r="H1210" s="3">
        <v>45664</v>
      </c>
      <c r="I1210" t="s">
        <v>42</v>
      </c>
      <c r="J1210" t="s">
        <v>14</v>
      </c>
      <c r="K1210">
        <v>2025</v>
      </c>
    </row>
    <row r="1211" spans="1:11" x14ac:dyDescent="0.25">
      <c r="A1211">
        <v>211111656</v>
      </c>
      <c r="B1211" t="s">
        <v>370</v>
      </c>
      <c r="C1211" t="s">
        <v>241</v>
      </c>
      <c r="D1211">
        <v>107.24</v>
      </c>
      <c r="E1211" t="s">
        <v>12</v>
      </c>
      <c r="F1211">
        <v>343.17</v>
      </c>
      <c r="G1211" s="2">
        <f t="shared" si="18"/>
        <v>3.2000186497575536</v>
      </c>
      <c r="H1211" s="3">
        <v>45664</v>
      </c>
      <c r="I1211" t="s">
        <v>68</v>
      </c>
      <c r="J1211" t="s">
        <v>14</v>
      </c>
      <c r="K1211">
        <v>2025</v>
      </c>
    </row>
    <row r="1212" spans="1:11" x14ac:dyDescent="0.25">
      <c r="A1212">
        <v>211110699</v>
      </c>
      <c r="B1212" t="s">
        <v>31</v>
      </c>
      <c r="C1212" t="s">
        <v>49</v>
      </c>
      <c r="D1212">
        <v>94</v>
      </c>
      <c r="E1212" t="s">
        <v>12</v>
      </c>
      <c r="F1212">
        <v>336.52</v>
      </c>
      <c r="G1212" s="2">
        <f t="shared" si="18"/>
        <v>3.5799999999999996</v>
      </c>
      <c r="H1212" s="3">
        <v>45664</v>
      </c>
      <c r="I1212" t="s">
        <v>33</v>
      </c>
      <c r="J1212" t="s">
        <v>14</v>
      </c>
      <c r="K1212">
        <v>2025</v>
      </c>
    </row>
    <row r="1213" spans="1:11" x14ac:dyDescent="0.25">
      <c r="A1213">
        <v>211110699</v>
      </c>
      <c r="B1213" t="s">
        <v>31</v>
      </c>
      <c r="C1213" t="s">
        <v>50</v>
      </c>
      <c r="D1213">
        <v>66.3</v>
      </c>
      <c r="E1213" t="s">
        <v>12</v>
      </c>
      <c r="F1213">
        <v>170.39</v>
      </c>
      <c r="G1213" s="2">
        <f t="shared" si="18"/>
        <v>2.5699849170437403</v>
      </c>
      <c r="H1213" s="3">
        <v>45664</v>
      </c>
      <c r="I1213" t="s">
        <v>33</v>
      </c>
      <c r="J1213" t="s">
        <v>14</v>
      </c>
      <c r="K1213">
        <v>2025</v>
      </c>
    </row>
    <row r="1214" spans="1:11" x14ac:dyDescent="0.25">
      <c r="A1214">
        <v>211110699</v>
      </c>
      <c r="B1214" t="s">
        <v>31</v>
      </c>
      <c r="C1214" t="s">
        <v>154</v>
      </c>
      <c r="D1214">
        <v>10.7</v>
      </c>
      <c r="E1214" t="s">
        <v>12</v>
      </c>
      <c r="F1214">
        <v>18.73</v>
      </c>
      <c r="G1214" s="2">
        <f t="shared" si="18"/>
        <v>1.7504672897196263</v>
      </c>
      <c r="H1214" s="3">
        <v>45664</v>
      </c>
      <c r="I1214" t="s">
        <v>33</v>
      </c>
      <c r="J1214" t="s">
        <v>14</v>
      </c>
      <c r="K1214">
        <v>2025</v>
      </c>
    </row>
    <row r="1215" spans="1:11" x14ac:dyDescent="0.25">
      <c r="A1215">
        <v>211110699</v>
      </c>
      <c r="B1215" t="s">
        <v>31</v>
      </c>
      <c r="C1215" t="s">
        <v>39</v>
      </c>
      <c r="D1215">
        <v>59.3</v>
      </c>
      <c r="E1215" t="s">
        <v>12</v>
      </c>
      <c r="F1215">
        <v>200.43</v>
      </c>
      <c r="G1215" s="2">
        <f t="shared" si="18"/>
        <v>3.3799325463743677</v>
      </c>
      <c r="H1215" s="3">
        <v>45664</v>
      </c>
      <c r="I1215" t="s">
        <v>33</v>
      </c>
      <c r="J1215" t="s">
        <v>14</v>
      </c>
      <c r="K1215">
        <v>2025</v>
      </c>
    </row>
    <row r="1216" spans="1:11" x14ac:dyDescent="0.25">
      <c r="A1216">
        <v>211110699</v>
      </c>
      <c r="B1216" t="s">
        <v>31</v>
      </c>
      <c r="C1216" t="s">
        <v>51</v>
      </c>
      <c r="D1216">
        <v>85.3</v>
      </c>
      <c r="E1216" t="s">
        <v>12</v>
      </c>
      <c r="F1216">
        <v>270.39999999999998</v>
      </c>
      <c r="G1216" s="2">
        <f t="shared" si="18"/>
        <v>3.1699882766705745</v>
      </c>
      <c r="H1216" s="3">
        <v>45664</v>
      </c>
      <c r="I1216" t="s">
        <v>33</v>
      </c>
      <c r="J1216" t="s">
        <v>14</v>
      </c>
      <c r="K1216">
        <v>2025</v>
      </c>
    </row>
    <row r="1217" spans="1:11" x14ac:dyDescent="0.25">
      <c r="A1217">
        <v>211110699</v>
      </c>
      <c r="B1217" t="s">
        <v>31</v>
      </c>
      <c r="C1217" t="s">
        <v>52</v>
      </c>
      <c r="D1217">
        <v>13.6</v>
      </c>
      <c r="E1217" t="s">
        <v>12</v>
      </c>
      <c r="F1217">
        <v>8.16</v>
      </c>
      <c r="G1217" s="2">
        <f t="shared" si="18"/>
        <v>0.6</v>
      </c>
      <c r="H1217" s="3">
        <v>45664</v>
      </c>
      <c r="I1217" t="s">
        <v>33</v>
      </c>
      <c r="J1217" t="s">
        <v>14</v>
      </c>
      <c r="K1217">
        <v>2025</v>
      </c>
    </row>
    <row r="1218" spans="1:11" x14ac:dyDescent="0.25">
      <c r="A1218">
        <v>211110699</v>
      </c>
      <c r="B1218" t="s">
        <v>31</v>
      </c>
      <c r="C1218" t="s">
        <v>53</v>
      </c>
      <c r="D1218">
        <v>45.1</v>
      </c>
      <c r="E1218" t="s">
        <v>12</v>
      </c>
      <c r="F1218">
        <v>126.28</v>
      </c>
      <c r="G1218" s="2">
        <f t="shared" si="18"/>
        <v>2.8</v>
      </c>
      <c r="H1218" s="3">
        <v>45664</v>
      </c>
      <c r="I1218" t="s">
        <v>33</v>
      </c>
      <c r="J1218" t="s">
        <v>14</v>
      </c>
      <c r="K1218">
        <v>2025</v>
      </c>
    </row>
    <row r="1219" spans="1:11" x14ac:dyDescent="0.25">
      <c r="A1219">
        <v>211110699</v>
      </c>
      <c r="B1219" t="s">
        <v>31</v>
      </c>
      <c r="C1219" t="s">
        <v>119</v>
      </c>
      <c r="D1219">
        <v>6.1</v>
      </c>
      <c r="E1219" t="s">
        <v>12</v>
      </c>
      <c r="F1219">
        <v>18</v>
      </c>
      <c r="G1219" s="2">
        <f t="shared" ref="G1219:G1282" si="19">F1219/D1219</f>
        <v>2.9508196721311477</v>
      </c>
      <c r="H1219" s="3">
        <v>45664</v>
      </c>
      <c r="I1219" t="s">
        <v>33</v>
      </c>
      <c r="J1219" t="s">
        <v>14</v>
      </c>
      <c r="K1219">
        <v>2025</v>
      </c>
    </row>
    <row r="1220" spans="1:11" x14ac:dyDescent="0.25">
      <c r="A1220">
        <v>211110699</v>
      </c>
      <c r="B1220" t="s">
        <v>31</v>
      </c>
      <c r="C1220" t="s">
        <v>155</v>
      </c>
      <c r="D1220">
        <v>8.11</v>
      </c>
      <c r="E1220" t="s">
        <v>12</v>
      </c>
      <c r="F1220">
        <v>23.68</v>
      </c>
      <c r="G1220" s="2">
        <f t="shared" si="19"/>
        <v>2.9198520345252774</v>
      </c>
      <c r="H1220" s="3">
        <v>45664</v>
      </c>
      <c r="I1220" t="s">
        <v>33</v>
      </c>
      <c r="J1220" t="s">
        <v>14</v>
      </c>
      <c r="K1220">
        <v>2025</v>
      </c>
    </row>
    <row r="1221" spans="1:11" x14ac:dyDescent="0.25">
      <c r="A1221">
        <v>211112109</v>
      </c>
      <c r="B1221" t="s">
        <v>264</v>
      </c>
      <c r="C1221" t="s">
        <v>39</v>
      </c>
      <c r="D1221">
        <v>6</v>
      </c>
      <c r="E1221" t="s">
        <v>12</v>
      </c>
      <c r="F1221">
        <v>23.76</v>
      </c>
      <c r="G1221" s="2">
        <f t="shared" si="19"/>
        <v>3.9600000000000004</v>
      </c>
      <c r="H1221" s="3">
        <v>45664</v>
      </c>
      <c r="I1221" t="s">
        <v>68</v>
      </c>
      <c r="J1221" t="s">
        <v>14</v>
      </c>
      <c r="K1221">
        <v>2025</v>
      </c>
    </row>
    <row r="1222" spans="1:11" x14ac:dyDescent="0.25">
      <c r="A1222">
        <v>211111660</v>
      </c>
      <c r="B1222" t="s">
        <v>236</v>
      </c>
      <c r="C1222" t="s">
        <v>49</v>
      </c>
      <c r="D1222">
        <v>21.6</v>
      </c>
      <c r="E1222" t="s">
        <v>12</v>
      </c>
      <c r="F1222">
        <v>81.650000000000006</v>
      </c>
      <c r="G1222" s="2">
        <f t="shared" si="19"/>
        <v>3.7800925925925926</v>
      </c>
      <c r="H1222" s="3">
        <v>45664</v>
      </c>
      <c r="I1222" t="s">
        <v>68</v>
      </c>
      <c r="J1222" t="s">
        <v>14</v>
      </c>
      <c r="K1222">
        <v>2025</v>
      </c>
    </row>
    <row r="1223" spans="1:11" x14ac:dyDescent="0.25">
      <c r="A1223">
        <v>211111660</v>
      </c>
      <c r="B1223" t="s">
        <v>236</v>
      </c>
      <c r="C1223" t="s">
        <v>150</v>
      </c>
      <c r="D1223">
        <v>5.9</v>
      </c>
      <c r="E1223" t="s">
        <v>12</v>
      </c>
      <c r="F1223">
        <v>6.49</v>
      </c>
      <c r="G1223" s="2">
        <f t="shared" si="19"/>
        <v>1.0999999999999999</v>
      </c>
      <c r="H1223" s="3">
        <v>45664</v>
      </c>
      <c r="I1223" t="s">
        <v>68</v>
      </c>
      <c r="J1223" t="s">
        <v>14</v>
      </c>
      <c r="K1223">
        <v>2025</v>
      </c>
    </row>
    <row r="1224" spans="1:11" x14ac:dyDescent="0.25">
      <c r="A1224">
        <v>211111660</v>
      </c>
      <c r="B1224" t="s">
        <v>236</v>
      </c>
      <c r="C1224" t="s">
        <v>39</v>
      </c>
      <c r="D1224">
        <v>5</v>
      </c>
      <c r="E1224" t="s">
        <v>12</v>
      </c>
      <c r="F1224">
        <v>17.649999999999999</v>
      </c>
      <c r="G1224" s="2">
        <f t="shared" si="19"/>
        <v>3.53</v>
      </c>
      <c r="H1224" s="3">
        <v>45664</v>
      </c>
      <c r="I1224" t="s">
        <v>68</v>
      </c>
      <c r="J1224" t="s">
        <v>14</v>
      </c>
      <c r="K1224">
        <v>2025</v>
      </c>
    </row>
    <row r="1225" spans="1:11" x14ac:dyDescent="0.25">
      <c r="A1225">
        <v>211111660</v>
      </c>
      <c r="B1225" t="s">
        <v>236</v>
      </c>
      <c r="C1225" t="s">
        <v>93</v>
      </c>
      <c r="D1225">
        <v>7</v>
      </c>
      <c r="E1225" t="s">
        <v>12</v>
      </c>
      <c r="F1225">
        <v>7</v>
      </c>
      <c r="G1225" s="2">
        <f t="shared" si="19"/>
        <v>1</v>
      </c>
      <c r="H1225" s="3">
        <v>45664</v>
      </c>
      <c r="I1225" t="s">
        <v>68</v>
      </c>
      <c r="J1225" t="s">
        <v>14</v>
      </c>
      <c r="K1225">
        <v>2025</v>
      </c>
    </row>
    <row r="1226" spans="1:11" x14ac:dyDescent="0.25">
      <c r="A1226">
        <v>211110574</v>
      </c>
      <c r="B1226" t="s">
        <v>290</v>
      </c>
      <c r="C1226" t="s">
        <v>188</v>
      </c>
      <c r="D1226">
        <v>22.61</v>
      </c>
      <c r="E1226" t="s">
        <v>12</v>
      </c>
      <c r="F1226">
        <v>84.79</v>
      </c>
      <c r="G1226" s="2">
        <f t="shared" si="19"/>
        <v>3.7501105705440074</v>
      </c>
      <c r="H1226" s="3">
        <v>45664</v>
      </c>
      <c r="I1226" t="s">
        <v>68</v>
      </c>
      <c r="J1226" t="s">
        <v>14</v>
      </c>
      <c r="K1226">
        <v>2025</v>
      </c>
    </row>
    <row r="1227" spans="1:11" x14ac:dyDescent="0.25">
      <c r="A1227">
        <v>211110574</v>
      </c>
      <c r="B1227" t="s">
        <v>290</v>
      </c>
      <c r="C1227" t="s">
        <v>239</v>
      </c>
      <c r="D1227">
        <v>104.99</v>
      </c>
      <c r="E1227" t="s">
        <v>12</v>
      </c>
      <c r="F1227">
        <v>409.46</v>
      </c>
      <c r="G1227" s="2">
        <f t="shared" si="19"/>
        <v>3.8999904752833605</v>
      </c>
      <c r="H1227" s="3">
        <v>45664</v>
      </c>
      <c r="I1227" t="s">
        <v>68</v>
      </c>
      <c r="J1227" t="s">
        <v>14</v>
      </c>
      <c r="K1227">
        <v>2025</v>
      </c>
    </row>
    <row r="1228" spans="1:11" x14ac:dyDescent="0.25">
      <c r="A1228">
        <v>211110574</v>
      </c>
      <c r="B1228" t="s">
        <v>290</v>
      </c>
      <c r="C1228" t="s">
        <v>291</v>
      </c>
      <c r="D1228">
        <v>22.45</v>
      </c>
      <c r="E1228" t="s">
        <v>12</v>
      </c>
      <c r="F1228">
        <v>87.56</v>
      </c>
      <c r="G1228" s="2">
        <f t="shared" si="19"/>
        <v>3.9002227171492208</v>
      </c>
      <c r="H1228" s="3">
        <v>45664</v>
      </c>
      <c r="I1228" t="s">
        <v>68</v>
      </c>
      <c r="J1228" t="s">
        <v>14</v>
      </c>
      <c r="K1228">
        <v>2025</v>
      </c>
    </row>
    <row r="1229" spans="1:11" x14ac:dyDescent="0.25">
      <c r="A1229">
        <v>211110574</v>
      </c>
      <c r="B1229" t="s">
        <v>290</v>
      </c>
      <c r="C1229" t="s">
        <v>46</v>
      </c>
      <c r="D1229">
        <v>40.1</v>
      </c>
      <c r="E1229" t="s">
        <v>12</v>
      </c>
      <c r="F1229">
        <v>130.33000000000001</v>
      </c>
      <c r="G1229" s="2">
        <f t="shared" si="19"/>
        <v>3.250124688279302</v>
      </c>
      <c r="H1229" s="3">
        <v>45664</v>
      </c>
      <c r="I1229" t="s">
        <v>68</v>
      </c>
      <c r="J1229" t="s">
        <v>14</v>
      </c>
      <c r="K1229">
        <v>2025</v>
      </c>
    </row>
    <row r="1230" spans="1:11" x14ac:dyDescent="0.25">
      <c r="A1230">
        <v>211111920</v>
      </c>
      <c r="B1230" t="s">
        <v>371</v>
      </c>
      <c r="C1230" t="s">
        <v>241</v>
      </c>
      <c r="D1230">
        <v>13.57</v>
      </c>
      <c r="E1230" t="s">
        <v>12</v>
      </c>
      <c r="F1230">
        <v>43.42</v>
      </c>
      <c r="G1230" s="2">
        <f t="shared" si="19"/>
        <v>3.1997052321296979</v>
      </c>
      <c r="H1230" s="3">
        <v>45664</v>
      </c>
      <c r="I1230" t="s">
        <v>68</v>
      </c>
      <c r="J1230" t="s">
        <v>14</v>
      </c>
      <c r="K1230">
        <v>2025</v>
      </c>
    </row>
    <row r="1231" spans="1:11" x14ac:dyDescent="0.25">
      <c r="A1231">
        <v>211111920</v>
      </c>
      <c r="B1231" t="s">
        <v>371</v>
      </c>
      <c r="C1231" t="s">
        <v>146</v>
      </c>
      <c r="D1231">
        <v>3.38</v>
      </c>
      <c r="E1231" t="s">
        <v>12</v>
      </c>
      <c r="F1231">
        <v>15.21</v>
      </c>
      <c r="G1231" s="2">
        <f t="shared" si="19"/>
        <v>4.5</v>
      </c>
      <c r="H1231" s="3">
        <v>45664</v>
      </c>
      <c r="I1231" t="s">
        <v>68</v>
      </c>
      <c r="J1231" t="s">
        <v>14</v>
      </c>
      <c r="K1231">
        <v>2025</v>
      </c>
    </row>
    <row r="1232" spans="1:11" x14ac:dyDescent="0.25">
      <c r="A1232">
        <v>211110578</v>
      </c>
      <c r="B1232" t="s">
        <v>71</v>
      </c>
      <c r="C1232" t="s">
        <v>128</v>
      </c>
      <c r="D1232">
        <v>4.5</v>
      </c>
      <c r="E1232" t="s">
        <v>12</v>
      </c>
      <c r="F1232">
        <v>20.3</v>
      </c>
      <c r="G1232" s="2">
        <f t="shared" si="19"/>
        <v>4.5111111111111111</v>
      </c>
      <c r="H1232" s="3">
        <v>45664</v>
      </c>
      <c r="I1232" t="s">
        <v>33</v>
      </c>
      <c r="J1232" t="s">
        <v>14</v>
      </c>
      <c r="K1232">
        <v>2025</v>
      </c>
    </row>
    <row r="1233" spans="1:11" x14ac:dyDescent="0.25">
      <c r="A1233">
        <v>211110578</v>
      </c>
      <c r="B1233" t="s">
        <v>71</v>
      </c>
      <c r="C1233" t="s">
        <v>72</v>
      </c>
      <c r="D1233">
        <v>2.7</v>
      </c>
      <c r="E1233" t="s">
        <v>12</v>
      </c>
      <c r="F1233">
        <v>15.15</v>
      </c>
      <c r="G1233" s="2">
        <f t="shared" si="19"/>
        <v>5.6111111111111107</v>
      </c>
      <c r="H1233" s="3">
        <v>45664</v>
      </c>
      <c r="I1233" t="s">
        <v>33</v>
      </c>
      <c r="J1233" t="s">
        <v>14</v>
      </c>
      <c r="K1233">
        <v>2025</v>
      </c>
    </row>
    <row r="1234" spans="1:11" x14ac:dyDescent="0.25">
      <c r="A1234">
        <v>211110578</v>
      </c>
      <c r="B1234" t="s">
        <v>71</v>
      </c>
      <c r="C1234" t="s">
        <v>111</v>
      </c>
      <c r="D1234">
        <v>7.7</v>
      </c>
      <c r="E1234" t="s">
        <v>12</v>
      </c>
      <c r="F1234">
        <v>5.39</v>
      </c>
      <c r="G1234" s="2">
        <f t="shared" si="19"/>
        <v>0.7</v>
      </c>
      <c r="H1234" s="3">
        <v>45664</v>
      </c>
      <c r="I1234" t="s">
        <v>33</v>
      </c>
      <c r="J1234" t="s">
        <v>14</v>
      </c>
      <c r="K1234">
        <v>2025</v>
      </c>
    </row>
    <row r="1235" spans="1:11" x14ac:dyDescent="0.25">
      <c r="A1235">
        <v>211110578</v>
      </c>
      <c r="B1235" t="s">
        <v>71</v>
      </c>
      <c r="C1235" t="s">
        <v>94</v>
      </c>
      <c r="D1235">
        <v>5.7</v>
      </c>
      <c r="E1235" t="s">
        <v>12</v>
      </c>
      <c r="F1235">
        <v>8.5500000000000007</v>
      </c>
      <c r="G1235" s="2">
        <f t="shared" si="19"/>
        <v>1.5</v>
      </c>
      <c r="H1235" s="3">
        <v>45664</v>
      </c>
      <c r="I1235" t="s">
        <v>33</v>
      </c>
      <c r="J1235" t="s">
        <v>14</v>
      </c>
      <c r="K1235">
        <v>2025</v>
      </c>
    </row>
    <row r="1236" spans="1:11" x14ac:dyDescent="0.25">
      <c r="A1236">
        <v>211110578</v>
      </c>
      <c r="B1236" t="s">
        <v>71</v>
      </c>
      <c r="C1236" t="s">
        <v>372</v>
      </c>
      <c r="D1236">
        <v>48</v>
      </c>
      <c r="E1236" t="s">
        <v>12</v>
      </c>
      <c r="F1236">
        <v>38.4</v>
      </c>
      <c r="G1236" s="2">
        <f t="shared" si="19"/>
        <v>0.79999999999999993</v>
      </c>
      <c r="H1236" s="3">
        <v>45664</v>
      </c>
      <c r="I1236" t="s">
        <v>33</v>
      </c>
      <c r="J1236" t="s">
        <v>14</v>
      </c>
      <c r="K1236">
        <v>2025</v>
      </c>
    </row>
    <row r="1237" spans="1:11" x14ac:dyDescent="0.25">
      <c r="A1237">
        <v>211110578</v>
      </c>
      <c r="B1237" t="s">
        <v>71</v>
      </c>
      <c r="C1237" t="s">
        <v>53</v>
      </c>
      <c r="D1237">
        <v>25.9</v>
      </c>
      <c r="E1237" t="s">
        <v>12</v>
      </c>
      <c r="F1237">
        <v>72.52</v>
      </c>
      <c r="G1237" s="2">
        <f t="shared" si="19"/>
        <v>2.8</v>
      </c>
      <c r="H1237" s="3">
        <v>45664</v>
      </c>
      <c r="I1237" t="s">
        <v>33</v>
      </c>
      <c r="J1237" t="s">
        <v>14</v>
      </c>
      <c r="K1237">
        <v>2025</v>
      </c>
    </row>
    <row r="1238" spans="1:11" x14ac:dyDescent="0.25">
      <c r="A1238">
        <v>211110578</v>
      </c>
      <c r="B1238" t="s">
        <v>71</v>
      </c>
      <c r="C1238" t="s">
        <v>373</v>
      </c>
      <c r="D1238">
        <v>29.2</v>
      </c>
      <c r="E1238" t="s">
        <v>12</v>
      </c>
      <c r="F1238">
        <v>96.36</v>
      </c>
      <c r="G1238" s="2">
        <f t="shared" si="19"/>
        <v>3.3000000000000003</v>
      </c>
      <c r="H1238" s="3">
        <v>45664</v>
      </c>
      <c r="I1238" t="s">
        <v>33</v>
      </c>
      <c r="J1238" t="s">
        <v>14</v>
      </c>
      <c r="K1238">
        <v>2025</v>
      </c>
    </row>
    <row r="1239" spans="1:11" x14ac:dyDescent="0.25">
      <c r="A1239">
        <v>211110578</v>
      </c>
      <c r="B1239" t="s">
        <v>71</v>
      </c>
      <c r="C1239" t="s">
        <v>112</v>
      </c>
      <c r="D1239">
        <v>4.46</v>
      </c>
      <c r="E1239" t="s">
        <v>12</v>
      </c>
      <c r="F1239">
        <v>24.4</v>
      </c>
      <c r="G1239" s="2">
        <f t="shared" si="19"/>
        <v>5.4708520179372195</v>
      </c>
      <c r="H1239" s="3">
        <v>45664</v>
      </c>
      <c r="I1239" t="s">
        <v>33</v>
      </c>
      <c r="J1239" t="s">
        <v>14</v>
      </c>
      <c r="K1239">
        <v>2025</v>
      </c>
    </row>
    <row r="1240" spans="1:11" x14ac:dyDescent="0.25">
      <c r="A1240">
        <v>211110578</v>
      </c>
      <c r="B1240" t="s">
        <v>71</v>
      </c>
      <c r="C1240" t="s">
        <v>46</v>
      </c>
      <c r="D1240">
        <v>11.74</v>
      </c>
      <c r="E1240" t="s">
        <v>12</v>
      </c>
      <c r="F1240">
        <v>38.159999999999997</v>
      </c>
      <c r="G1240" s="2">
        <f t="shared" si="19"/>
        <v>3.2504258943781941</v>
      </c>
      <c r="H1240" s="3">
        <v>45664</v>
      </c>
      <c r="I1240" t="s">
        <v>33</v>
      </c>
      <c r="J1240" t="s">
        <v>14</v>
      </c>
      <c r="K1240">
        <v>2025</v>
      </c>
    </row>
    <row r="1241" spans="1:11" x14ac:dyDescent="0.25">
      <c r="A1241">
        <v>211110578</v>
      </c>
      <c r="B1241" t="s">
        <v>71</v>
      </c>
      <c r="C1241" t="s">
        <v>57</v>
      </c>
      <c r="D1241">
        <v>22.009999999999998</v>
      </c>
      <c r="E1241" t="s">
        <v>12</v>
      </c>
      <c r="F1241">
        <v>67.13</v>
      </c>
      <c r="G1241" s="2">
        <f t="shared" si="19"/>
        <v>3.0499772830531575</v>
      </c>
      <c r="H1241" s="3">
        <v>45664</v>
      </c>
      <c r="I1241" t="s">
        <v>33</v>
      </c>
      <c r="J1241" t="s">
        <v>14</v>
      </c>
      <c r="K1241">
        <v>2025</v>
      </c>
    </row>
    <row r="1242" spans="1:11" x14ac:dyDescent="0.25">
      <c r="A1242">
        <v>211110578</v>
      </c>
      <c r="B1242" t="s">
        <v>71</v>
      </c>
      <c r="C1242" t="s">
        <v>100</v>
      </c>
      <c r="D1242">
        <v>3</v>
      </c>
      <c r="E1242" t="s">
        <v>21</v>
      </c>
      <c r="F1242">
        <v>32.85</v>
      </c>
      <c r="G1242" s="2">
        <f t="shared" si="19"/>
        <v>10.950000000000001</v>
      </c>
      <c r="H1242" s="3">
        <v>45664</v>
      </c>
      <c r="I1242" t="s">
        <v>33</v>
      </c>
      <c r="J1242" t="s">
        <v>14</v>
      </c>
      <c r="K1242">
        <v>2025</v>
      </c>
    </row>
    <row r="1243" spans="1:11" x14ac:dyDescent="0.25">
      <c r="A1243">
        <v>211110578</v>
      </c>
      <c r="B1243" t="s">
        <v>71</v>
      </c>
      <c r="C1243" t="s">
        <v>47</v>
      </c>
      <c r="D1243">
        <v>12</v>
      </c>
      <c r="E1243" t="s">
        <v>21</v>
      </c>
      <c r="F1243">
        <v>34.44</v>
      </c>
      <c r="G1243" s="2">
        <f t="shared" si="19"/>
        <v>2.8699999999999997</v>
      </c>
      <c r="H1243" s="3">
        <v>45664</v>
      </c>
      <c r="I1243" t="s">
        <v>33</v>
      </c>
      <c r="J1243" t="s">
        <v>14</v>
      </c>
      <c r="K1243">
        <v>2025</v>
      </c>
    </row>
    <row r="1244" spans="1:11" x14ac:dyDescent="0.25">
      <c r="A1244">
        <v>211111295</v>
      </c>
      <c r="B1244" t="s">
        <v>295</v>
      </c>
      <c r="C1244" t="s">
        <v>63</v>
      </c>
      <c r="D1244">
        <v>51.7</v>
      </c>
      <c r="E1244" t="s">
        <v>12</v>
      </c>
      <c r="F1244">
        <v>188.71</v>
      </c>
      <c r="G1244" s="2">
        <f t="shared" si="19"/>
        <v>3.6500967117988394</v>
      </c>
      <c r="H1244" s="3">
        <v>45664</v>
      </c>
      <c r="I1244" t="s">
        <v>68</v>
      </c>
      <c r="J1244" t="s">
        <v>14</v>
      </c>
      <c r="K1244">
        <v>2025</v>
      </c>
    </row>
    <row r="1245" spans="1:11" x14ac:dyDescent="0.25">
      <c r="A1245">
        <v>211111295</v>
      </c>
      <c r="B1245" t="s">
        <v>295</v>
      </c>
      <c r="C1245" t="s">
        <v>81</v>
      </c>
      <c r="D1245">
        <v>33.729999999999997</v>
      </c>
      <c r="E1245" t="s">
        <v>12</v>
      </c>
      <c r="F1245">
        <v>136.61000000000001</v>
      </c>
      <c r="G1245" s="2">
        <f t="shared" si="19"/>
        <v>4.0501037651941898</v>
      </c>
      <c r="H1245" s="3">
        <v>45664</v>
      </c>
      <c r="I1245" t="s">
        <v>68</v>
      </c>
      <c r="J1245" t="s">
        <v>14</v>
      </c>
      <c r="K1245">
        <v>2025</v>
      </c>
    </row>
    <row r="1246" spans="1:11" x14ac:dyDescent="0.25">
      <c r="A1246">
        <v>211111295</v>
      </c>
      <c r="B1246" t="s">
        <v>295</v>
      </c>
      <c r="C1246" t="s">
        <v>57</v>
      </c>
      <c r="D1246">
        <v>13.36</v>
      </c>
      <c r="E1246" t="s">
        <v>12</v>
      </c>
      <c r="F1246">
        <v>42.08</v>
      </c>
      <c r="G1246" s="2">
        <f t="shared" si="19"/>
        <v>3.1497005988023954</v>
      </c>
      <c r="H1246" s="3">
        <v>45664</v>
      </c>
      <c r="I1246" t="s">
        <v>68</v>
      </c>
      <c r="J1246" t="s">
        <v>14</v>
      </c>
      <c r="K1246">
        <v>2025</v>
      </c>
    </row>
    <row r="1247" spans="1:11" x14ac:dyDescent="0.25">
      <c r="A1247">
        <v>211111605</v>
      </c>
      <c r="B1247" t="s">
        <v>374</v>
      </c>
      <c r="C1247" t="s">
        <v>188</v>
      </c>
      <c r="D1247">
        <v>15.11</v>
      </c>
      <c r="E1247" t="s">
        <v>12</v>
      </c>
      <c r="F1247">
        <v>56.66</v>
      </c>
      <c r="G1247" s="2">
        <f t="shared" si="19"/>
        <v>3.7498345466578424</v>
      </c>
      <c r="H1247" s="3">
        <v>45664</v>
      </c>
      <c r="I1247" t="s">
        <v>68</v>
      </c>
      <c r="J1247" t="s">
        <v>14</v>
      </c>
      <c r="K1247">
        <v>2025</v>
      </c>
    </row>
    <row r="1248" spans="1:11" x14ac:dyDescent="0.25">
      <c r="A1248">
        <v>211111605</v>
      </c>
      <c r="B1248" t="s">
        <v>374</v>
      </c>
      <c r="C1248" t="s">
        <v>119</v>
      </c>
      <c r="D1248">
        <v>31.34</v>
      </c>
      <c r="E1248" t="s">
        <v>12</v>
      </c>
      <c r="F1248">
        <v>92.45</v>
      </c>
      <c r="G1248" s="2">
        <f t="shared" si="19"/>
        <v>2.9499042756860243</v>
      </c>
      <c r="H1248" s="3">
        <v>45664</v>
      </c>
      <c r="I1248" t="s">
        <v>68</v>
      </c>
      <c r="J1248" t="s">
        <v>14</v>
      </c>
      <c r="K1248">
        <v>2025</v>
      </c>
    </row>
    <row r="1249" spans="1:11" x14ac:dyDescent="0.25">
      <c r="A1249">
        <v>211110915</v>
      </c>
      <c r="B1249" t="s">
        <v>375</v>
      </c>
      <c r="C1249" t="s">
        <v>188</v>
      </c>
      <c r="D1249">
        <v>3.78</v>
      </c>
      <c r="E1249" t="s">
        <v>12</v>
      </c>
      <c r="F1249">
        <v>16.25</v>
      </c>
      <c r="G1249" s="2">
        <f t="shared" si="19"/>
        <v>4.2989417989417991</v>
      </c>
      <c r="H1249" s="3">
        <v>45664</v>
      </c>
      <c r="I1249" t="s">
        <v>148</v>
      </c>
      <c r="J1249" t="s">
        <v>14</v>
      </c>
      <c r="K1249">
        <v>2025</v>
      </c>
    </row>
    <row r="1250" spans="1:11" x14ac:dyDescent="0.25">
      <c r="A1250">
        <v>211110915</v>
      </c>
      <c r="B1250" t="s">
        <v>375</v>
      </c>
      <c r="C1250" t="s">
        <v>104</v>
      </c>
      <c r="D1250">
        <v>4.7699999999999996</v>
      </c>
      <c r="E1250" t="s">
        <v>12</v>
      </c>
      <c r="F1250">
        <v>17.170000000000002</v>
      </c>
      <c r="G1250" s="2">
        <f t="shared" si="19"/>
        <v>3.5995807127882604</v>
      </c>
      <c r="H1250" s="3">
        <v>45664</v>
      </c>
      <c r="I1250" t="s">
        <v>148</v>
      </c>
      <c r="J1250" t="s">
        <v>14</v>
      </c>
      <c r="K1250">
        <v>2025</v>
      </c>
    </row>
    <row r="1251" spans="1:11" x14ac:dyDescent="0.25">
      <c r="A1251">
        <v>211111850</v>
      </c>
      <c r="B1251" t="s">
        <v>376</v>
      </c>
      <c r="C1251" t="s">
        <v>46</v>
      </c>
      <c r="D1251">
        <v>3.99</v>
      </c>
      <c r="E1251" t="s">
        <v>12</v>
      </c>
      <c r="F1251">
        <v>12.97</v>
      </c>
      <c r="G1251" s="2">
        <f t="shared" si="19"/>
        <v>3.2506265664160403</v>
      </c>
      <c r="H1251" s="3">
        <v>45664</v>
      </c>
      <c r="I1251" t="s">
        <v>68</v>
      </c>
      <c r="J1251" t="s">
        <v>14</v>
      </c>
      <c r="K1251">
        <v>2025</v>
      </c>
    </row>
    <row r="1252" spans="1:11" x14ac:dyDescent="0.25">
      <c r="A1252">
        <v>211111850</v>
      </c>
      <c r="B1252" t="s">
        <v>376</v>
      </c>
      <c r="C1252" t="s">
        <v>119</v>
      </c>
      <c r="D1252">
        <v>21.32</v>
      </c>
      <c r="E1252" t="s">
        <v>12</v>
      </c>
      <c r="F1252">
        <v>62.89</v>
      </c>
      <c r="G1252" s="2">
        <f t="shared" si="19"/>
        <v>2.949812382739212</v>
      </c>
      <c r="H1252" s="3">
        <v>45664</v>
      </c>
      <c r="I1252" t="s">
        <v>68</v>
      </c>
      <c r="J1252" t="s">
        <v>14</v>
      </c>
      <c r="K1252">
        <v>2025</v>
      </c>
    </row>
    <row r="1253" spans="1:11" x14ac:dyDescent="0.25">
      <c r="A1253">
        <v>211112191</v>
      </c>
      <c r="B1253" t="s">
        <v>74</v>
      </c>
      <c r="C1253" t="s">
        <v>39</v>
      </c>
      <c r="D1253">
        <v>39.5</v>
      </c>
      <c r="E1253" t="s">
        <v>12</v>
      </c>
      <c r="F1253">
        <v>133.51</v>
      </c>
      <c r="G1253" s="2">
        <f t="shared" si="19"/>
        <v>3.38</v>
      </c>
      <c r="H1253" s="3">
        <v>45664</v>
      </c>
      <c r="I1253" t="s">
        <v>33</v>
      </c>
      <c r="J1253" t="s">
        <v>14</v>
      </c>
      <c r="K1253">
        <v>2025</v>
      </c>
    </row>
    <row r="1254" spans="1:11" x14ac:dyDescent="0.25">
      <c r="A1254">
        <v>211112191</v>
      </c>
      <c r="B1254" t="s">
        <v>74</v>
      </c>
      <c r="C1254" t="s">
        <v>51</v>
      </c>
      <c r="D1254">
        <v>92.6</v>
      </c>
      <c r="E1254" t="s">
        <v>12</v>
      </c>
      <c r="F1254">
        <v>293.54000000000002</v>
      </c>
      <c r="G1254" s="2">
        <f t="shared" si="19"/>
        <v>3.169978401727862</v>
      </c>
      <c r="H1254" s="3">
        <v>45664</v>
      </c>
      <c r="I1254" t="s">
        <v>33</v>
      </c>
      <c r="J1254" t="s">
        <v>14</v>
      </c>
      <c r="K1254">
        <v>2025</v>
      </c>
    </row>
    <row r="1255" spans="1:11" x14ac:dyDescent="0.25">
      <c r="A1255">
        <v>211112191</v>
      </c>
      <c r="B1255" t="s">
        <v>74</v>
      </c>
      <c r="C1255" t="s">
        <v>54</v>
      </c>
      <c r="D1255">
        <v>1.1100000000000001</v>
      </c>
      <c r="E1255" t="s">
        <v>12</v>
      </c>
      <c r="F1255">
        <v>1.72</v>
      </c>
      <c r="G1255" s="2">
        <f t="shared" si="19"/>
        <v>1.5495495495495495</v>
      </c>
      <c r="H1255" s="3">
        <v>45664</v>
      </c>
      <c r="I1255" t="s">
        <v>33</v>
      </c>
      <c r="J1255" t="s">
        <v>14</v>
      </c>
      <c r="K1255">
        <v>2025</v>
      </c>
    </row>
    <row r="1256" spans="1:11" x14ac:dyDescent="0.25">
      <c r="A1256">
        <v>211112191</v>
      </c>
      <c r="B1256" t="s">
        <v>74</v>
      </c>
      <c r="C1256" t="s">
        <v>76</v>
      </c>
      <c r="D1256">
        <v>2.63</v>
      </c>
      <c r="E1256" t="s">
        <v>12</v>
      </c>
      <c r="F1256">
        <v>10.39</v>
      </c>
      <c r="G1256" s="2">
        <f t="shared" si="19"/>
        <v>3.9505703422053235</v>
      </c>
      <c r="H1256" s="3">
        <v>45664</v>
      </c>
      <c r="I1256" t="s">
        <v>33</v>
      </c>
      <c r="J1256" t="s">
        <v>14</v>
      </c>
      <c r="K1256">
        <v>2025</v>
      </c>
    </row>
    <row r="1257" spans="1:11" x14ac:dyDescent="0.25">
      <c r="A1257">
        <v>211111888</v>
      </c>
      <c r="B1257" t="s">
        <v>167</v>
      </c>
      <c r="C1257" t="s">
        <v>49</v>
      </c>
      <c r="D1257">
        <v>15.9</v>
      </c>
      <c r="E1257" t="s">
        <v>12</v>
      </c>
      <c r="F1257">
        <v>56.92</v>
      </c>
      <c r="G1257" s="2">
        <f t="shared" si="19"/>
        <v>3.5798742138364781</v>
      </c>
      <c r="H1257" s="3">
        <v>45664</v>
      </c>
      <c r="I1257" t="s">
        <v>148</v>
      </c>
      <c r="J1257" t="s">
        <v>14</v>
      </c>
      <c r="K1257">
        <v>2025</v>
      </c>
    </row>
    <row r="1258" spans="1:11" x14ac:dyDescent="0.25">
      <c r="A1258">
        <v>211111888</v>
      </c>
      <c r="B1258" t="s">
        <v>167</v>
      </c>
      <c r="C1258" t="s">
        <v>50</v>
      </c>
      <c r="D1258">
        <v>27.4</v>
      </c>
      <c r="E1258" t="s">
        <v>12</v>
      </c>
      <c r="F1258">
        <v>70.42</v>
      </c>
      <c r="G1258" s="2">
        <f t="shared" si="19"/>
        <v>2.5700729927007302</v>
      </c>
      <c r="H1258" s="3">
        <v>45664</v>
      </c>
      <c r="I1258" t="s">
        <v>148</v>
      </c>
      <c r="J1258" t="s">
        <v>14</v>
      </c>
      <c r="K1258">
        <v>2025</v>
      </c>
    </row>
    <row r="1259" spans="1:11" x14ac:dyDescent="0.25">
      <c r="A1259">
        <v>211111293</v>
      </c>
      <c r="B1259" t="s">
        <v>377</v>
      </c>
      <c r="C1259" t="s">
        <v>50</v>
      </c>
      <c r="D1259">
        <v>20.5</v>
      </c>
      <c r="E1259" t="s">
        <v>12</v>
      </c>
      <c r="F1259">
        <v>52.69</v>
      </c>
      <c r="G1259" s="2">
        <f t="shared" si="19"/>
        <v>2.5702439024390245</v>
      </c>
      <c r="H1259" s="3">
        <v>45664</v>
      </c>
      <c r="I1259" t="s">
        <v>33</v>
      </c>
      <c r="J1259" t="s">
        <v>14</v>
      </c>
      <c r="K1259">
        <v>2025</v>
      </c>
    </row>
    <row r="1260" spans="1:11" x14ac:dyDescent="0.25">
      <c r="A1260">
        <v>211111293</v>
      </c>
      <c r="B1260" t="s">
        <v>377</v>
      </c>
      <c r="C1260" t="s">
        <v>39</v>
      </c>
      <c r="D1260">
        <v>26.4</v>
      </c>
      <c r="E1260" t="s">
        <v>12</v>
      </c>
      <c r="F1260">
        <v>89.23</v>
      </c>
      <c r="G1260" s="2">
        <f t="shared" si="19"/>
        <v>3.3799242424242428</v>
      </c>
      <c r="H1260" s="3">
        <v>45664</v>
      </c>
      <c r="I1260" t="s">
        <v>33</v>
      </c>
      <c r="J1260" t="s">
        <v>14</v>
      </c>
      <c r="K1260">
        <v>2025</v>
      </c>
    </row>
    <row r="1261" spans="1:11" x14ac:dyDescent="0.25">
      <c r="A1261">
        <v>211111293</v>
      </c>
      <c r="B1261" t="s">
        <v>377</v>
      </c>
      <c r="C1261" t="s">
        <v>45</v>
      </c>
      <c r="D1261">
        <v>83.8</v>
      </c>
      <c r="E1261" t="s">
        <v>12</v>
      </c>
      <c r="F1261">
        <v>208.66</v>
      </c>
      <c r="G1261" s="2">
        <f t="shared" si="19"/>
        <v>2.4899761336515516</v>
      </c>
      <c r="H1261" s="3">
        <v>45664</v>
      </c>
      <c r="I1261" t="s">
        <v>33</v>
      </c>
      <c r="J1261" t="s">
        <v>14</v>
      </c>
      <c r="K1261">
        <v>2025</v>
      </c>
    </row>
    <row r="1262" spans="1:11" x14ac:dyDescent="0.25">
      <c r="A1262">
        <v>211111293</v>
      </c>
      <c r="B1262" t="s">
        <v>377</v>
      </c>
      <c r="C1262" t="s">
        <v>65</v>
      </c>
      <c r="D1262">
        <v>3.61</v>
      </c>
      <c r="E1262" t="s">
        <v>12</v>
      </c>
      <c r="F1262">
        <v>13.18</v>
      </c>
      <c r="G1262" s="2">
        <f t="shared" si="19"/>
        <v>3.6509695290858728</v>
      </c>
      <c r="H1262" s="3">
        <v>45664</v>
      </c>
      <c r="I1262" t="s">
        <v>33</v>
      </c>
      <c r="J1262" t="s">
        <v>14</v>
      </c>
      <c r="K1262">
        <v>2025</v>
      </c>
    </row>
    <row r="1263" spans="1:11" x14ac:dyDescent="0.25">
      <c r="A1263">
        <v>211111293</v>
      </c>
      <c r="B1263" t="s">
        <v>377</v>
      </c>
      <c r="C1263" t="s">
        <v>66</v>
      </c>
      <c r="D1263">
        <v>3.59</v>
      </c>
      <c r="E1263" t="s">
        <v>12</v>
      </c>
      <c r="F1263">
        <v>13.1</v>
      </c>
      <c r="G1263" s="2">
        <f t="shared" si="19"/>
        <v>3.649025069637883</v>
      </c>
      <c r="H1263" s="3">
        <v>45664</v>
      </c>
      <c r="I1263" t="s">
        <v>33</v>
      </c>
      <c r="J1263" t="s">
        <v>14</v>
      </c>
      <c r="K1263">
        <v>2025</v>
      </c>
    </row>
    <row r="1264" spans="1:11" x14ac:dyDescent="0.25">
      <c r="A1264">
        <v>211111293</v>
      </c>
      <c r="B1264" t="s">
        <v>377</v>
      </c>
      <c r="C1264" t="s">
        <v>46</v>
      </c>
      <c r="D1264">
        <v>3.99</v>
      </c>
      <c r="E1264" t="s">
        <v>12</v>
      </c>
      <c r="F1264">
        <v>12.97</v>
      </c>
      <c r="G1264" s="2">
        <f t="shared" si="19"/>
        <v>3.2506265664160403</v>
      </c>
      <c r="H1264" s="3">
        <v>45664</v>
      </c>
      <c r="I1264" t="s">
        <v>33</v>
      </c>
      <c r="J1264" t="s">
        <v>14</v>
      </c>
      <c r="K1264">
        <v>2025</v>
      </c>
    </row>
    <row r="1265" spans="1:11" x14ac:dyDescent="0.25">
      <c r="A1265">
        <v>211111887</v>
      </c>
      <c r="B1265" t="s">
        <v>378</v>
      </c>
      <c r="C1265" t="s">
        <v>110</v>
      </c>
      <c r="D1265">
        <v>50.7</v>
      </c>
      <c r="E1265" t="s">
        <v>12</v>
      </c>
      <c r="F1265">
        <v>154.13</v>
      </c>
      <c r="G1265" s="2">
        <f t="shared" si="19"/>
        <v>3.0400394477317554</v>
      </c>
      <c r="H1265" s="3">
        <v>45664</v>
      </c>
      <c r="I1265" t="s">
        <v>33</v>
      </c>
      <c r="J1265" t="s">
        <v>14</v>
      </c>
      <c r="K1265">
        <v>2025</v>
      </c>
    </row>
    <row r="1266" spans="1:11" x14ac:dyDescent="0.25">
      <c r="A1266">
        <v>211111887</v>
      </c>
      <c r="B1266" t="s">
        <v>378</v>
      </c>
      <c r="C1266" t="s">
        <v>39</v>
      </c>
      <c r="D1266">
        <v>27.9</v>
      </c>
      <c r="E1266" t="s">
        <v>12</v>
      </c>
      <c r="F1266">
        <v>94.3</v>
      </c>
      <c r="G1266" s="2">
        <f t="shared" si="19"/>
        <v>3.3799283154121866</v>
      </c>
      <c r="H1266" s="3">
        <v>45664</v>
      </c>
      <c r="I1266" t="s">
        <v>33</v>
      </c>
      <c r="J1266" t="s">
        <v>14</v>
      </c>
      <c r="K1266">
        <v>2025</v>
      </c>
    </row>
    <row r="1267" spans="1:11" x14ac:dyDescent="0.25">
      <c r="A1267">
        <v>211111887</v>
      </c>
      <c r="B1267" t="s">
        <v>378</v>
      </c>
      <c r="C1267" t="s">
        <v>51</v>
      </c>
      <c r="D1267">
        <v>40.299999999999997</v>
      </c>
      <c r="E1267" t="s">
        <v>12</v>
      </c>
      <c r="F1267">
        <v>127.75</v>
      </c>
      <c r="G1267" s="2">
        <f t="shared" si="19"/>
        <v>3.1699751861042187</v>
      </c>
      <c r="H1267" s="3">
        <v>45664</v>
      </c>
      <c r="I1267" t="s">
        <v>33</v>
      </c>
      <c r="J1267" t="s">
        <v>14</v>
      </c>
      <c r="K1267">
        <v>2025</v>
      </c>
    </row>
    <row r="1268" spans="1:11" x14ac:dyDescent="0.25">
      <c r="A1268">
        <v>211111887</v>
      </c>
      <c r="B1268" t="s">
        <v>378</v>
      </c>
      <c r="C1268" t="s">
        <v>45</v>
      </c>
      <c r="D1268">
        <v>100.8</v>
      </c>
      <c r="E1268" t="s">
        <v>12</v>
      </c>
      <c r="F1268">
        <v>250.99</v>
      </c>
      <c r="G1268" s="2">
        <f t="shared" si="19"/>
        <v>2.4899801587301589</v>
      </c>
      <c r="H1268" s="3">
        <v>45664</v>
      </c>
      <c r="I1268" t="s">
        <v>33</v>
      </c>
      <c r="J1268" t="s">
        <v>14</v>
      </c>
      <c r="K1268">
        <v>2025</v>
      </c>
    </row>
    <row r="1269" spans="1:11" x14ac:dyDescent="0.25">
      <c r="A1269">
        <v>211111887</v>
      </c>
      <c r="B1269" t="s">
        <v>378</v>
      </c>
      <c r="C1269" t="s">
        <v>226</v>
      </c>
      <c r="D1269">
        <v>10.37</v>
      </c>
      <c r="E1269" t="s">
        <v>12</v>
      </c>
      <c r="F1269">
        <v>39.92</v>
      </c>
      <c r="G1269" s="2">
        <f t="shared" si="19"/>
        <v>3.8495660559305693</v>
      </c>
      <c r="H1269" s="3">
        <v>45664</v>
      </c>
      <c r="I1269" t="s">
        <v>33</v>
      </c>
      <c r="J1269" t="s">
        <v>14</v>
      </c>
      <c r="K1269">
        <v>2025</v>
      </c>
    </row>
    <row r="1270" spans="1:11" x14ac:dyDescent="0.25">
      <c r="A1270">
        <v>211111887</v>
      </c>
      <c r="B1270" t="s">
        <v>378</v>
      </c>
      <c r="C1270" t="s">
        <v>47</v>
      </c>
      <c r="D1270">
        <v>6</v>
      </c>
      <c r="E1270" t="s">
        <v>21</v>
      </c>
      <c r="F1270">
        <v>17.22</v>
      </c>
      <c r="G1270" s="2">
        <f t="shared" si="19"/>
        <v>2.8699999999999997</v>
      </c>
      <c r="H1270" s="3">
        <v>45664</v>
      </c>
      <c r="I1270" t="s">
        <v>33</v>
      </c>
      <c r="J1270" t="s">
        <v>14</v>
      </c>
      <c r="K1270">
        <v>2025</v>
      </c>
    </row>
    <row r="1271" spans="1:11" x14ac:dyDescent="0.25">
      <c r="A1271">
        <v>211111800</v>
      </c>
      <c r="B1271" t="s">
        <v>379</v>
      </c>
      <c r="C1271" t="s">
        <v>176</v>
      </c>
      <c r="D1271">
        <v>7</v>
      </c>
      <c r="E1271" t="s">
        <v>12</v>
      </c>
      <c r="F1271">
        <v>56</v>
      </c>
      <c r="G1271" s="2">
        <f t="shared" si="19"/>
        <v>8</v>
      </c>
      <c r="H1271" s="3">
        <v>45664</v>
      </c>
      <c r="I1271" t="s">
        <v>33</v>
      </c>
      <c r="J1271" t="s">
        <v>14</v>
      </c>
      <c r="K1271">
        <v>2025</v>
      </c>
    </row>
    <row r="1272" spans="1:11" x14ac:dyDescent="0.25">
      <c r="A1272">
        <v>211111800</v>
      </c>
      <c r="B1272" t="s">
        <v>379</v>
      </c>
      <c r="C1272" t="s">
        <v>72</v>
      </c>
      <c r="D1272">
        <v>2.6</v>
      </c>
      <c r="E1272" t="s">
        <v>12</v>
      </c>
      <c r="F1272">
        <v>14.59</v>
      </c>
      <c r="G1272" s="2">
        <f t="shared" si="19"/>
        <v>5.6115384615384611</v>
      </c>
      <c r="H1272" s="3">
        <v>45664</v>
      </c>
      <c r="I1272" t="s">
        <v>33</v>
      </c>
      <c r="J1272" t="s">
        <v>14</v>
      </c>
      <c r="K1272">
        <v>2025</v>
      </c>
    </row>
    <row r="1273" spans="1:11" x14ac:dyDescent="0.25">
      <c r="A1273">
        <v>211111800</v>
      </c>
      <c r="B1273" t="s">
        <v>379</v>
      </c>
      <c r="C1273" t="s">
        <v>75</v>
      </c>
      <c r="D1273">
        <v>9.3800000000000008</v>
      </c>
      <c r="E1273" t="s">
        <v>12</v>
      </c>
      <c r="F1273">
        <v>35.46</v>
      </c>
      <c r="G1273" s="2">
        <f t="shared" si="19"/>
        <v>3.7803837953091683</v>
      </c>
      <c r="H1273" s="3">
        <v>45664</v>
      </c>
      <c r="I1273" t="s">
        <v>33</v>
      </c>
      <c r="J1273" t="s">
        <v>14</v>
      </c>
      <c r="K1273">
        <v>2025</v>
      </c>
    </row>
    <row r="1274" spans="1:11" x14ac:dyDescent="0.25">
      <c r="A1274">
        <v>211111800</v>
      </c>
      <c r="B1274" t="s">
        <v>379</v>
      </c>
      <c r="C1274" t="s">
        <v>111</v>
      </c>
      <c r="D1274">
        <v>3.2</v>
      </c>
      <c r="E1274" t="s">
        <v>12</v>
      </c>
      <c r="F1274">
        <v>6.4</v>
      </c>
      <c r="G1274" s="2">
        <f t="shared" si="19"/>
        <v>2</v>
      </c>
      <c r="H1274" s="3">
        <v>45664</v>
      </c>
      <c r="I1274" t="s">
        <v>33</v>
      </c>
      <c r="J1274" t="s">
        <v>14</v>
      </c>
      <c r="K1274">
        <v>2025</v>
      </c>
    </row>
    <row r="1275" spans="1:11" x14ac:dyDescent="0.25">
      <c r="A1275">
        <v>211111800</v>
      </c>
      <c r="B1275" t="s">
        <v>379</v>
      </c>
      <c r="C1275" t="s">
        <v>55</v>
      </c>
      <c r="D1275">
        <v>5.6</v>
      </c>
      <c r="E1275" t="s">
        <v>12</v>
      </c>
      <c r="F1275">
        <v>31.75</v>
      </c>
      <c r="G1275" s="2">
        <f t="shared" si="19"/>
        <v>5.6696428571428577</v>
      </c>
      <c r="H1275" s="3">
        <v>45664</v>
      </c>
      <c r="I1275" t="s">
        <v>33</v>
      </c>
      <c r="J1275" t="s">
        <v>14</v>
      </c>
      <c r="K1275">
        <v>2025</v>
      </c>
    </row>
    <row r="1276" spans="1:11" x14ac:dyDescent="0.25">
      <c r="A1276">
        <v>211111197</v>
      </c>
      <c r="B1276" t="s">
        <v>64</v>
      </c>
      <c r="C1276" t="s">
        <v>49</v>
      </c>
      <c r="D1276">
        <v>10.199999999999999</v>
      </c>
      <c r="E1276" t="s">
        <v>12</v>
      </c>
      <c r="F1276">
        <v>36.520000000000003</v>
      </c>
      <c r="G1276" s="2">
        <f t="shared" si="19"/>
        <v>3.5803921568627457</v>
      </c>
      <c r="H1276" s="3">
        <v>45664</v>
      </c>
      <c r="I1276" t="s">
        <v>33</v>
      </c>
      <c r="J1276" t="s">
        <v>14</v>
      </c>
      <c r="K1276">
        <v>2025</v>
      </c>
    </row>
    <row r="1277" spans="1:11" x14ac:dyDescent="0.25">
      <c r="A1277">
        <v>211111197</v>
      </c>
      <c r="B1277" t="s">
        <v>64</v>
      </c>
      <c r="C1277" t="s">
        <v>39</v>
      </c>
      <c r="D1277">
        <v>19.899999999999999</v>
      </c>
      <c r="E1277" t="s">
        <v>12</v>
      </c>
      <c r="F1277">
        <v>67.260000000000005</v>
      </c>
      <c r="G1277" s="2">
        <f t="shared" si="19"/>
        <v>3.3798994974874379</v>
      </c>
      <c r="H1277" s="3">
        <v>45664</v>
      </c>
      <c r="I1277" t="s">
        <v>33</v>
      </c>
      <c r="J1277" t="s">
        <v>14</v>
      </c>
      <c r="K1277">
        <v>2025</v>
      </c>
    </row>
    <row r="1278" spans="1:11" x14ac:dyDescent="0.25">
      <c r="A1278">
        <v>211111197</v>
      </c>
      <c r="B1278" t="s">
        <v>64</v>
      </c>
      <c r="C1278" t="s">
        <v>45</v>
      </c>
      <c r="D1278">
        <v>88.8</v>
      </c>
      <c r="E1278" t="s">
        <v>12</v>
      </c>
      <c r="F1278">
        <v>221.11</v>
      </c>
      <c r="G1278" s="2">
        <f t="shared" si="19"/>
        <v>2.4899774774774777</v>
      </c>
      <c r="H1278" s="3">
        <v>45664</v>
      </c>
      <c r="I1278" t="s">
        <v>33</v>
      </c>
      <c r="J1278" t="s">
        <v>14</v>
      </c>
      <c r="K1278">
        <v>2025</v>
      </c>
    </row>
    <row r="1279" spans="1:11" x14ac:dyDescent="0.25">
      <c r="A1279">
        <v>211111197</v>
      </c>
      <c r="B1279" t="s">
        <v>64</v>
      </c>
      <c r="C1279" t="s">
        <v>65</v>
      </c>
      <c r="D1279">
        <v>7.22</v>
      </c>
      <c r="E1279" t="s">
        <v>12</v>
      </c>
      <c r="F1279">
        <v>26.35</v>
      </c>
      <c r="G1279" s="2">
        <f t="shared" si="19"/>
        <v>3.6495844875346264</v>
      </c>
      <c r="H1279" s="3">
        <v>45664</v>
      </c>
      <c r="I1279" t="s">
        <v>33</v>
      </c>
      <c r="J1279" t="s">
        <v>14</v>
      </c>
      <c r="K1279">
        <v>2025</v>
      </c>
    </row>
    <row r="1280" spans="1:11" x14ac:dyDescent="0.25">
      <c r="A1280">
        <v>211111197</v>
      </c>
      <c r="B1280" t="s">
        <v>64</v>
      </c>
      <c r="C1280" t="s">
        <v>66</v>
      </c>
      <c r="D1280">
        <v>3.64</v>
      </c>
      <c r="E1280" t="s">
        <v>12</v>
      </c>
      <c r="F1280">
        <v>13.29</v>
      </c>
      <c r="G1280" s="2">
        <f t="shared" si="19"/>
        <v>3.6510989010989006</v>
      </c>
      <c r="H1280" s="3">
        <v>45664</v>
      </c>
      <c r="I1280" t="s">
        <v>33</v>
      </c>
      <c r="J1280" t="s">
        <v>14</v>
      </c>
      <c r="K1280">
        <v>2025</v>
      </c>
    </row>
    <row r="1281" spans="1:11" x14ac:dyDescent="0.25">
      <c r="A1281">
        <v>211111197</v>
      </c>
      <c r="B1281" t="s">
        <v>64</v>
      </c>
      <c r="C1281" t="s">
        <v>241</v>
      </c>
      <c r="D1281">
        <v>6.76</v>
      </c>
      <c r="E1281" t="s">
        <v>12</v>
      </c>
      <c r="F1281">
        <v>21.63</v>
      </c>
      <c r="G1281" s="2">
        <f t="shared" si="19"/>
        <v>3.1997041420118344</v>
      </c>
      <c r="H1281" s="3">
        <v>45664</v>
      </c>
      <c r="I1281" t="s">
        <v>33</v>
      </c>
      <c r="J1281" t="s">
        <v>14</v>
      </c>
      <c r="K1281">
        <v>2025</v>
      </c>
    </row>
    <row r="1282" spans="1:11" x14ac:dyDescent="0.25">
      <c r="A1282">
        <v>211111197</v>
      </c>
      <c r="B1282" t="s">
        <v>64</v>
      </c>
      <c r="C1282" t="s">
        <v>46</v>
      </c>
      <c r="D1282">
        <v>15.72</v>
      </c>
      <c r="E1282" t="s">
        <v>12</v>
      </c>
      <c r="F1282">
        <v>51.09</v>
      </c>
      <c r="G1282" s="2">
        <f t="shared" si="19"/>
        <v>3.25</v>
      </c>
      <c r="H1282" s="3">
        <v>45664</v>
      </c>
      <c r="I1282" t="s">
        <v>33</v>
      </c>
      <c r="J1282" t="s">
        <v>14</v>
      </c>
      <c r="K1282">
        <v>2025</v>
      </c>
    </row>
    <row r="1283" spans="1:11" x14ac:dyDescent="0.25">
      <c r="A1283">
        <v>211111197</v>
      </c>
      <c r="B1283" t="s">
        <v>64</v>
      </c>
      <c r="C1283" t="s">
        <v>47</v>
      </c>
      <c r="D1283">
        <v>6</v>
      </c>
      <c r="E1283" t="s">
        <v>21</v>
      </c>
      <c r="F1283">
        <v>17.22</v>
      </c>
      <c r="G1283" s="2">
        <f t="shared" ref="G1283:G1346" si="20">F1283/D1283</f>
        <v>2.8699999999999997</v>
      </c>
      <c r="H1283" s="3">
        <v>45664</v>
      </c>
      <c r="I1283" t="s">
        <v>33</v>
      </c>
      <c r="J1283" t="s">
        <v>14</v>
      </c>
      <c r="K1283">
        <v>2025</v>
      </c>
    </row>
    <row r="1284" spans="1:11" x14ac:dyDescent="0.25">
      <c r="A1284">
        <v>211112145</v>
      </c>
      <c r="B1284" t="s">
        <v>67</v>
      </c>
      <c r="C1284" t="s">
        <v>115</v>
      </c>
      <c r="D1284">
        <v>32.700000000000003</v>
      </c>
      <c r="E1284" t="s">
        <v>12</v>
      </c>
      <c r="F1284">
        <v>127.2</v>
      </c>
      <c r="G1284" s="2">
        <f t="shared" si="20"/>
        <v>3.8899082568807337</v>
      </c>
      <c r="H1284" s="3">
        <v>45664</v>
      </c>
      <c r="I1284" t="s">
        <v>68</v>
      </c>
      <c r="J1284" t="s">
        <v>14</v>
      </c>
      <c r="K1284">
        <v>2025</v>
      </c>
    </row>
    <row r="1285" spans="1:11" x14ac:dyDescent="0.25">
      <c r="A1285">
        <v>211112145</v>
      </c>
      <c r="B1285" t="s">
        <v>67</v>
      </c>
      <c r="C1285" t="s">
        <v>81</v>
      </c>
      <c r="D1285">
        <v>11.34</v>
      </c>
      <c r="E1285" t="s">
        <v>12</v>
      </c>
      <c r="F1285">
        <v>43.66</v>
      </c>
      <c r="G1285" s="2">
        <f t="shared" si="20"/>
        <v>3.8500881834215166</v>
      </c>
      <c r="H1285" s="3">
        <v>45664</v>
      </c>
      <c r="I1285" t="s">
        <v>68</v>
      </c>
      <c r="J1285" t="s">
        <v>14</v>
      </c>
      <c r="K1285">
        <v>2025</v>
      </c>
    </row>
    <row r="1286" spans="1:11" x14ac:dyDescent="0.25">
      <c r="A1286">
        <v>211112145</v>
      </c>
      <c r="B1286" t="s">
        <v>67</v>
      </c>
      <c r="C1286" t="s">
        <v>55</v>
      </c>
      <c r="D1286">
        <v>6.94</v>
      </c>
      <c r="E1286" t="s">
        <v>12</v>
      </c>
      <c r="F1286">
        <v>39.35</v>
      </c>
      <c r="G1286" s="2">
        <f t="shared" si="20"/>
        <v>5.6700288184438037</v>
      </c>
      <c r="H1286" s="3">
        <v>45664</v>
      </c>
      <c r="I1286" t="s">
        <v>68</v>
      </c>
      <c r="J1286" t="s">
        <v>14</v>
      </c>
      <c r="K1286">
        <v>2025</v>
      </c>
    </row>
    <row r="1287" spans="1:11" x14ac:dyDescent="0.25">
      <c r="A1287">
        <v>211112145</v>
      </c>
      <c r="B1287" t="s">
        <v>67</v>
      </c>
      <c r="C1287" t="s">
        <v>56</v>
      </c>
      <c r="D1287">
        <v>4.6399999999999997</v>
      </c>
      <c r="E1287" t="s">
        <v>12</v>
      </c>
      <c r="F1287">
        <v>15.31</v>
      </c>
      <c r="G1287" s="2">
        <f t="shared" si="20"/>
        <v>3.2995689655172415</v>
      </c>
      <c r="H1287" s="3">
        <v>45664</v>
      </c>
      <c r="I1287" t="s">
        <v>68</v>
      </c>
      <c r="J1287" t="s">
        <v>14</v>
      </c>
      <c r="K1287">
        <v>2025</v>
      </c>
    </row>
    <row r="1288" spans="1:11" x14ac:dyDescent="0.25">
      <c r="A1288">
        <v>211112145</v>
      </c>
      <c r="B1288" t="s">
        <v>67</v>
      </c>
      <c r="C1288" t="s">
        <v>118</v>
      </c>
      <c r="D1288">
        <v>11.81</v>
      </c>
      <c r="E1288" t="s">
        <v>12</v>
      </c>
      <c r="F1288">
        <v>36.020000000000003</v>
      </c>
      <c r="G1288" s="2">
        <f t="shared" si="20"/>
        <v>3.0499576629974601</v>
      </c>
      <c r="H1288" s="3">
        <v>45664</v>
      </c>
      <c r="I1288" t="s">
        <v>68</v>
      </c>
      <c r="J1288" t="s">
        <v>14</v>
      </c>
      <c r="K1288">
        <v>2025</v>
      </c>
    </row>
    <row r="1289" spans="1:11" x14ac:dyDescent="0.25">
      <c r="A1289">
        <v>211112145</v>
      </c>
      <c r="B1289" t="s">
        <v>67</v>
      </c>
      <c r="C1289" t="s">
        <v>119</v>
      </c>
      <c r="D1289">
        <v>10.34</v>
      </c>
      <c r="E1289" t="s">
        <v>12</v>
      </c>
      <c r="F1289">
        <v>30.5</v>
      </c>
      <c r="G1289" s="2">
        <f t="shared" si="20"/>
        <v>2.9497098646034816</v>
      </c>
      <c r="H1289" s="3">
        <v>45664</v>
      </c>
      <c r="I1289" t="s">
        <v>68</v>
      </c>
      <c r="J1289" t="s">
        <v>14</v>
      </c>
      <c r="K1289">
        <v>2025</v>
      </c>
    </row>
    <row r="1290" spans="1:11" x14ac:dyDescent="0.25">
      <c r="A1290">
        <v>211112145</v>
      </c>
      <c r="B1290" t="s">
        <v>67</v>
      </c>
      <c r="C1290" t="s">
        <v>58</v>
      </c>
      <c r="D1290">
        <v>4.41</v>
      </c>
      <c r="E1290" t="s">
        <v>12</v>
      </c>
      <c r="F1290">
        <v>14.02</v>
      </c>
      <c r="G1290" s="2">
        <f t="shared" si="20"/>
        <v>3.1791383219954645</v>
      </c>
      <c r="H1290" s="3">
        <v>45664</v>
      </c>
      <c r="I1290" t="s">
        <v>68</v>
      </c>
      <c r="J1290" t="s">
        <v>14</v>
      </c>
      <c r="K1290">
        <v>2025</v>
      </c>
    </row>
    <row r="1291" spans="1:11" x14ac:dyDescent="0.25">
      <c r="A1291">
        <v>211110959</v>
      </c>
      <c r="B1291" t="s">
        <v>117</v>
      </c>
      <c r="C1291" t="s">
        <v>15</v>
      </c>
      <c r="D1291">
        <v>72.900000000000006</v>
      </c>
      <c r="E1291" t="s">
        <v>12</v>
      </c>
      <c r="F1291">
        <v>123.93</v>
      </c>
      <c r="G1291" s="2">
        <f t="shared" si="20"/>
        <v>1.7</v>
      </c>
      <c r="H1291" s="3">
        <v>45664</v>
      </c>
      <c r="I1291" t="s">
        <v>33</v>
      </c>
      <c r="J1291" t="s">
        <v>14</v>
      </c>
      <c r="K1291">
        <v>2025</v>
      </c>
    </row>
    <row r="1292" spans="1:11" x14ac:dyDescent="0.25">
      <c r="A1292">
        <v>211111053</v>
      </c>
      <c r="B1292" t="s">
        <v>380</v>
      </c>
      <c r="C1292" t="s">
        <v>54</v>
      </c>
      <c r="D1292">
        <v>3</v>
      </c>
      <c r="E1292" t="s">
        <v>12</v>
      </c>
      <c r="F1292">
        <v>4.6500000000000004</v>
      </c>
      <c r="G1292" s="2">
        <f t="shared" si="20"/>
        <v>1.55</v>
      </c>
      <c r="H1292" s="3">
        <v>45664</v>
      </c>
      <c r="I1292" t="s">
        <v>68</v>
      </c>
      <c r="J1292" t="s">
        <v>14</v>
      </c>
      <c r="K1292">
        <v>2025</v>
      </c>
    </row>
    <row r="1293" spans="1:11" x14ac:dyDescent="0.25">
      <c r="A1293">
        <v>211111053</v>
      </c>
      <c r="B1293" t="s">
        <v>380</v>
      </c>
      <c r="C1293" t="s">
        <v>188</v>
      </c>
      <c r="D1293">
        <v>3.81</v>
      </c>
      <c r="E1293" t="s">
        <v>12</v>
      </c>
      <c r="F1293">
        <v>14.29</v>
      </c>
      <c r="G1293" s="2">
        <f t="shared" si="20"/>
        <v>3.7506561679790025</v>
      </c>
      <c r="H1293" s="3">
        <v>45664</v>
      </c>
      <c r="I1293" t="s">
        <v>68</v>
      </c>
      <c r="J1293" t="s">
        <v>14</v>
      </c>
      <c r="K1293">
        <v>2025</v>
      </c>
    </row>
    <row r="1294" spans="1:11" x14ac:dyDescent="0.25">
      <c r="A1294">
        <v>211111053</v>
      </c>
      <c r="B1294" t="s">
        <v>380</v>
      </c>
      <c r="C1294" t="s">
        <v>118</v>
      </c>
      <c r="D1294">
        <v>11.77</v>
      </c>
      <c r="E1294" t="s">
        <v>12</v>
      </c>
      <c r="F1294">
        <v>35.9</v>
      </c>
      <c r="G1294" s="2">
        <f t="shared" si="20"/>
        <v>3.0501274426508069</v>
      </c>
      <c r="H1294" s="3">
        <v>45664</v>
      </c>
      <c r="I1294" t="s">
        <v>68</v>
      </c>
      <c r="J1294" t="s">
        <v>14</v>
      </c>
      <c r="K1294">
        <v>2025</v>
      </c>
    </row>
    <row r="1295" spans="1:11" x14ac:dyDescent="0.25">
      <c r="A1295">
        <v>211111053</v>
      </c>
      <c r="B1295" t="s">
        <v>380</v>
      </c>
      <c r="C1295" t="s">
        <v>145</v>
      </c>
      <c r="D1295">
        <v>4.2</v>
      </c>
      <c r="E1295" t="s">
        <v>12</v>
      </c>
      <c r="F1295">
        <v>22.43</v>
      </c>
      <c r="G1295" s="2">
        <f t="shared" si="20"/>
        <v>5.3404761904761902</v>
      </c>
      <c r="H1295" s="3">
        <v>45664</v>
      </c>
      <c r="I1295" t="s">
        <v>68</v>
      </c>
      <c r="J1295" t="s">
        <v>14</v>
      </c>
      <c r="K1295">
        <v>2025</v>
      </c>
    </row>
    <row r="1296" spans="1:11" x14ac:dyDescent="0.25">
      <c r="A1296">
        <v>211111053</v>
      </c>
      <c r="B1296" t="s">
        <v>380</v>
      </c>
      <c r="C1296" t="s">
        <v>100</v>
      </c>
      <c r="D1296">
        <v>2</v>
      </c>
      <c r="E1296" t="s">
        <v>21</v>
      </c>
      <c r="F1296">
        <v>21.9</v>
      </c>
      <c r="G1296" s="2">
        <f t="shared" si="20"/>
        <v>10.95</v>
      </c>
      <c r="H1296" s="3">
        <v>45664</v>
      </c>
      <c r="I1296" t="s">
        <v>68</v>
      </c>
      <c r="J1296" t="s">
        <v>14</v>
      </c>
      <c r="K1296">
        <v>2025</v>
      </c>
    </row>
    <row r="1297" spans="1:11" x14ac:dyDescent="0.25">
      <c r="A1297">
        <v>211112165</v>
      </c>
      <c r="B1297" t="s">
        <v>381</v>
      </c>
      <c r="C1297" t="s">
        <v>50</v>
      </c>
      <c r="D1297">
        <v>24.9</v>
      </c>
      <c r="E1297" t="s">
        <v>12</v>
      </c>
      <c r="F1297">
        <v>63.99</v>
      </c>
      <c r="G1297" s="2">
        <f t="shared" si="20"/>
        <v>2.5698795180722893</v>
      </c>
      <c r="H1297" s="3">
        <v>45664</v>
      </c>
      <c r="I1297" t="s">
        <v>68</v>
      </c>
      <c r="J1297" t="s">
        <v>14</v>
      </c>
      <c r="K1297">
        <v>2025</v>
      </c>
    </row>
    <row r="1298" spans="1:11" x14ac:dyDescent="0.25">
      <c r="A1298">
        <v>211112165</v>
      </c>
      <c r="B1298" t="s">
        <v>381</v>
      </c>
      <c r="C1298" t="s">
        <v>56</v>
      </c>
      <c r="D1298">
        <v>4</v>
      </c>
      <c r="E1298" t="s">
        <v>12</v>
      </c>
      <c r="F1298">
        <v>13.2</v>
      </c>
      <c r="G1298" s="2">
        <f t="shared" si="20"/>
        <v>3.3</v>
      </c>
      <c r="H1298" s="3">
        <v>45664</v>
      </c>
      <c r="I1298" t="s">
        <v>68</v>
      </c>
      <c r="J1298" t="s">
        <v>14</v>
      </c>
      <c r="K1298">
        <v>2025</v>
      </c>
    </row>
    <row r="1299" spans="1:11" x14ac:dyDescent="0.25">
      <c r="A1299">
        <v>211112165</v>
      </c>
      <c r="B1299" t="s">
        <v>381</v>
      </c>
      <c r="C1299" t="s">
        <v>46</v>
      </c>
      <c r="D1299">
        <v>8.1199999999999992</v>
      </c>
      <c r="E1299" t="s">
        <v>12</v>
      </c>
      <c r="F1299">
        <v>26.39</v>
      </c>
      <c r="G1299" s="2">
        <f t="shared" si="20"/>
        <v>3.2500000000000004</v>
      </c>
      <c r="H1299" s="3">
        <v>45664</v>
      </c>
      <c r="I1299" t="s">
        <v>68</v>
      </c>
      <c r="J1299" t="s">
        <v>14</v>
      </c>
      <c r="K1299">
        <v>2025</v>
      </c>
    </row>
    <row r="1300" spans="1:11" x14ac:dyDescent="0.25">
      <c r="A1300">
        <v>211112165</v>
      </c>
      <c r="B1300" t="s">
        <v>381</v>
      </c>
      <c r="C1300" t="s">
        <v>104</v>
      </c>
      <c r="D1300">
        <v>9.65</v>
      </c>
      <c r="E1300" t="s">
        <v>12</v>
      </c>
      <c r="F1300">
        <v>29.43</v>
      </c>
      <c r="G1300" s="2">
        <f t="shared" si="20"/>
        <v>3.0497409326424867</v>
      </c>
      <c r="H1300" s="3">
        <v>45664</v>
      </c>
      <c r="I1300" t="s">
        <v>68</v>
      </c>
      <c r="J1300" t="s">
        <v>14</v>
      </c>
      <c r="K1300">
        <v>2025</v>
      </c>
    </row>
    <row r="1301" spans="1:11" x14ac:dyDescent="0.25">
      <c r="A1301">
        <v>211111595</v>
      </c>
      <c r="B1301" t="s">
        <v>258</v>
      </c>
      <c r="C1301" t="s">
        <v>163</v>
      </c>
      <c r="D1301">
        <v>7.6</v>
      </c>
      <c r="E1301" t="s">
        <v>12</v>
      </c>
      <c r="F1301">
        <v>35.57</v>
      </c>
      <c r="G1301" s="2">
        <f t="shared" si="20"/>
        <v>4.6802631578947373</v>
      </c>
      <c r="H1301" s="3">
        <v>45664</v>
      </c>
      <c r="I1301" t="s">
        <v>68</v>
      </c>
      <c r="J1301" t="s">
        <v>14</v>
      </c>
      <c r="K1301">
        <v>2025</v>
      </c>
    </row>
    <row r="1302" spans="1:11" x14ac:dyDescent="0.25">
      <c r="A1302">
        <v>211111595</v>
      </c>
      <c r="B1302" t="s">
        <v>258</v>
      </c>
      <c r="C1302" t="s">
        <v>39</v>
      </c>
      <c r="D1302">
        <v>20.2</v>
      </c>
      <c r="E1302" t="s">
        <v>12</v>
      </c>
      <c r="F1302">
        <v>71.31</v>
      </c>
      <c r="G1302" s="2">
        <f t="shared" si="20"/>
        <v>3.5301980198019804</v>
      </c>
      <c r="H1302" s="3">
        <v>45664</v>
      </c>
      <c r="I1302" t="s">
        <v>68</v>
      </c>
      <c r="J1302" t="s">
        <v>14</v>
      </c>
      <c r="K1302">
        <v>2025</v>
      </c>
    </row>
    <row r="1303" spans="1:11" x14ac:dyDescent="0.25">
      <c r="A1303">
        <v>211111595</v>
      </c>
      <c r="B1303" t="s">
        <v>258</v>
      </c>
      <c r="C1303" t="s">
        <v>56</v>
      </c>
      <c r="D1303">
        <v>4.24</v>
      </c>
      <c r="E1303" t="s">
        <v>12</v>
      </c>
      <c r="F1303">
        <v>14.42</v>
      </c>
      <c r="G1303" s="2">
        <f t="shared" si="20"/>
        <v>3.4009433962264151</v>
      </c>
      <c r="H1303" s="3">
        <v>45664</v>
      </c>
      <c r="I1303" t="s">
        <v>68</v>
      </c>
      <c r="J1303" t="s">
        <v>14</v>
      </c>
      <c r="K1303">
        <v>2025</v>
      </c>
    </row>
    <row r="1304" spans="1:11" x14ac:dyDescent="0.25">
      <c r="A1304">
        <v>211111595</v>
      </c>
      <c r="B1304" t="s">
        <v>258</v>
      </c>
      <c r="C1304" t="s">
        <v>118</v>
      </c>
      <c r="D1304">
        <v>12.12</v>
      </c>
      <c r="E1304" t="s">
        <v>12</v>
      </c>
      <c r="F1304">
        <v>38.18</v>
      </c>
      <c r="G1304" s="2">
        <f t="shared" si="20"/>
        <v>3.1501650165016502</v>
      </c>
      <c r="H1304" s="3">
        <v>45664</v>
      </c>
      <c r="I1304" t="s">
        <v>68</v>
      </c>
      <c r="J1304" t="s">
        <v>14</v>
      </c>
      <c r="K1304">
        <v>2025</v>
      </c>
    </row>
    <row r="1305" spans="1:11" x14ac:dyDescent="0.25">
      <c r="A1305">
        <v>211111305</v>
      </c>
      <c r="B1305" t="s">
        <v>124</v>
      </c>
      <c r="C1305" t="s">
        <v>185</v>
      </c>
      <c r="D1305">
        <v>9</v>
      </c>
      <c r="E1305" t="s">
        <v>12</v>
      </c>
      <c r="F1305">
        <v>8.1</v>
      </c>
      <c r="G1305" s="2">
        <f t="shared" si="20"/>
        <v>0.89999999999999991</v>
      </c>
      <c r="H1305" s="3">
        <v>45664</v>
      </c>
      <c r="I1305" t="s">
        <v>33</v>
      </c>
      <c r="J1305" t="s">
        <v>14</v>
      </c>
      <c r="K1305">
        <v>2025</v>
      </c>
    </row>
    <row r="1306" spans="1:11" x14ac:dyDescent="0.25">
      <c r="A1306">
        <v>211111305</v>
      </c>
      <c r="B1306" t="s">
        <v>124</v>
      </c>
      <c r="C1306" t="s">
        <v>109</v>
      </c>
      <c r="D1306">
        <v>13.9</v>
      </c>
      <c r="E1306" t="s">
        <v>12</v>
      </c>
      <c r="F1306">
        <v>26.41</v>
      </c>
      <c r="G1306" s="2">
        <f t="shared" si="20"/>
        <v>1.9</v>
      </c>
      <c r="H1306" s="3">
        <v>45664</v>
      </c>
      <c r="I1306" t="s">
        <v>33</v>
      </c>
      <c r="J1306" t="s">
        <v>14</v>
      </c>
      <c r="K1306">
        <v>2025</v>
      </c>
    </row>
    <row r="1307" spans="1:11" x14ac:dyDescent="0.25">
      <c r="A1307">
        <v>211111305</v>
      </c>
      <c r="B1307" t="s">
        <v>124</v>
      </c>
      <c r="C1307" t="s">
        <v>49</v>
      </c>
      <c r="D1307">
        <v>27.8</v>
      </c>
      <c r="E1307" t="s">
        <v>12</v>
      </c>
      <c r="F1307">
        <v>96.74</v>
      </c>
      <c r="G1307" s="2">
        <f t="shared" si="20"/>
        <v>3.4798561151079133</v>
      </c>
      <c r="H1307" s="3">
        <v>45664</v>
      </c>
      <c r="I1307" t="s">
        <v>33</v>
      </c>
      <c r="J1307" t="s">
        <v>14</v>
      </c>
      <c r="K1307">
        <v>2025</v>
      </c>
    </row>
    <row r="1308" spans="1:11" x14ac:dyDescent="0.25">
      <c r="A1308">
        <v>211111305</v>
      </c>
      <c r="B1308" t="s">
        <v>124</v>
      </c>
      <c r="C1308" t="s">
        <v>72</v>
      </c>
      <c r="D1308">
        <v>5.8</v>
      </c>
      <c r="E1308" t="s">
        <v>12</v>
      </c>
      <c r="F1308">
        <v>31.38</v>
      </c>
      <c r="G1308" s="2">
        <f t="shared" si="20"/>
        <v>5.4103448275862069</v>
      </c>
      <c r="H1308" s="3">
        <v>45664</v>
      </c>
      <c r="I1308" t="s">
        <v>33</v>
      </c>
      <c r="J1308" t="s">
        <v>14</v>
      </c>
      <c r="K1308">
        <v>2025</v>
      </c>
    </row>
    <row r="1309" spans="1:11" x14ac:dyDescent="0.25">
      <c r="A1309">
        <v>211111305</v>
      </c>
      <c r="B1309" t="s">
        <v>124</v>
      </c>
      <c r="C1309" t="s">
        <v>11</v>
      </c>
      <c r="D1309">
        <v>61.4</v>
      </c>
      <c r="E1309" t="s">
        <v>12</v>
      </c>
      <c r="F1309">
        <v>182.97</v>
      </c>
      <c r="G1309" s="2">
        <f t="shared" si="20"/>
        <v>2.9799674267100977</v>
      </c>
      <c r="H1309" s="3">
        <v>45664</v>
      </c>
      <c r="I1309" t="s">
        <v>33</v>
      </c>
      <c r="J1309" t="s">
        <v>14</v>
      </c>
      <c r="K1309">
        <v>2025</v>
      </c>
    </row>
    <row r="1310" spans="1:11" x14ac:dyDescent="0.25">
      <c r="A1310">
        <v>211111305</v>
      </c>
      <c r="B1310" t="s">
        <v>124</v>
      </c>
      <c r="C1310" t="s">
        <v>334</v>
      </c>
      <c r="D1310">
        <v>3.2</v>
      </c>
      <c r="E1310" t="s">
        <v>12</v>
      </c>
      <c r="F1310">
        <v>14.27</v>
      </c>
      <c r="G1310" s="2">
        <f t="shared" si="20"/>
        <v>4.4593749999999996</v>
      </c>
      <c r="H1310" s="3">
        <v>45664</v>
      </c>
      <c r="I1310" t="s">
        <v>33</v>
      </c>
      <c r="J1310" t="s">
        <v>14</v>
      </c>
      <c r="K1310">
        <v>2025</v>
      </c>
    </row>
    <row r="1311" spans="1:11" x14ac:dyDescent="0.25">
      <c r="A1311">
        <v>211111305</v>
      </c>
      <c r="B1311" t="s">
        <v>124</v>
      </c>
      <c r="C1311" t="s">
        <v>15</v>
      </c>
      <c r="D1311">
        <v>16.2</v>
      </c>
      <c r="E1311" t="s">
        <v>12</v>
      </c>
      <c r="F1311">
        <v>27.54</v>
      </c>
      <c r="G1311" s="2">
        <f t="shared" si="20"/>
        <v>1.7</v>
      </c>
      <c r="H1311" s="3">
        <v>45664</v>
      </c>
      <c r="I1311" t="s">
        <v>33</v>
      </c>
      <c r="J1311" t="s">
        <v>14</v>
      </c>
      <c r="K1311">
        <v>2025</v>
      </c>
    </row>
    <row r="1312" spans="1:11" x14ac:dyDescent="0.25">
      <c r="A1312">
        <v>211111305</v>
      </c>
      <c r="B1312" t="s">
        <v>124</v>
      </c>
      <c r="C1312" t="s">
        <v>39</v>
      </c>
      <c r="D1312">
        <v>42.1</v>
      </c>
      <c r="E1312" t="s">
        <v>12</v>
      </c>
      <c r="F1312">
        <v>137.66999999999999</v>
      </c>
      <c r="G1312" s="2">
        <f t="shared" si="20"/>
        <v>3.2700712589073628</v>
      </c>
      <c r="H1312" s="3">
        <v>45664</v>
      </c>
      <c r="I1312" t="s">
        <v>33</v>
      </c>
      <c r="J1312" t="s">
        <v>14</v>
      </c>
      <c r="K1312">
        <v>2025</v>
      </c>
    </row>
    <row r="1313" spans="1:11" x14ac:dyDescent="0.25">
      <c r="A1313">
        <v>211111305</v>
      </c>
      <c r="B1313" t="s">
        <v>124</v>
      </c>
      <c r="C1313" t="s">
        <v>51</v>
      </c>
      <c r="D1313">
        <v>53.1</v>
      </c>
      <c r="E1313" t="s">
        <v>12</v>
      </c>
      <c r="F1313">
        <v>165.67</v>
      </c>
      <c r="G1313" s="2">
        <f t="shared" si="20"/>
        <v>3.1199623352165724</v>
      </c>
      <c r="H1313" s="3">
        <v>45664</v>
      </c>
      <c r="I1313" t="s">
        <v>33</v>
      </c>
      <c r="J1313" t="s">
        <v>14</v>
      </c>
      <c r="K1313">
        <v>2025</v>
      </c>
    </row>
    <row r="1314" spans="1:11" x14ac:dyDescent="0.25">
      <c r="A1314">
        <v>211111305</v>
      </c>
      <c r="B1314" t="s">
        <v>124</v>
      </c>
      <c r="C1314" t="s">
        <v>54</v>
      </c>
      <c r="D1314">
        <v>2.7</v>
      </c>
      <c r="E1314" t="s">
        <v>12</v>
      </c>
      <c r="F1314">
        <v>3.92</v>
      </c>
      <c r="G1314" s="2">
        <f t="shared" si="20"/>
        <v>1.4518518518518517</v>
      </c>
      <c r="H1314" s="3">
        <v>45664</v>
      </c>
      <c r="I1314" t="s">
        <v>33</v>
      </c>
      <c r="J1314" t="s">
        <v>14</v>
      </c>
      <c r="K1314">
        <v>2025</v>
      </c>
    </row>
    <row r="1315" spans="1:11" x14ac:dyDescent="0.25">
      <c r="A1315">
        <v>211111305</v>
      </c>
      <c r="B1315" t="s">
        <v>124</v>
      </c>
      <c r="C1315" t="s">
        <v>76</v>
      </c>
      <c r="D1315">
        <v>5.4</v>
      </c>
      <c r="E1315" t="s">
        <v>12</v>
      </c>
      <c r="F1315">
        <v>20.79</v>
      </c>
      <c r="G1315" s="2">
        <f t="shared" si="20"/>
        <v>3.8499999999999996</v>
      </c>
      <c r="H1315" s="3">
        <v>45664</v>
      </c>
      <c r="I1315" t="s">
        <v>33</v>
      </c>
      <c r="J1315" t="s">
        <v>14</v>
      </c>
      <c r="K1315">
        <v>2025</v>
      </c>
    </row>
    <row r="1316" spans="1:11" x14ac:dyDescent="0.25">
      <c r="A1316">
        <v>211110034</v>
      </c>
      <c r="B1316" t="s">
        <v>382</v>
      </c>
      <c r="C1316" t="s">
        <v>226</v>
      </c>
      <c r="D1316">
        <v>54.3</v>
      </c>
      <c r="E1316" t="s">
        <v>12</v>
      </c>
      <c r="F1316">
        <v>209.06</v>
      </c>
      <c r="G1316" s="2">
        <f t="shared" si="20"/>
        <v>3.850092081031308</v>
      </c>
      <c r="H1316" s="3">
        <v>45664</v>
      </c>
      <c r="I1316" t="s">
        <v>68</v>
      </c>
      <c r="J1316" t="s">
        <v>14</v>
      </c>
      <c r="K1316">
        <v>2025</v>
      </c>
    </row>
    <row r="1317" spans="1:11" x14ac:dyDescent="0.25">
      <c r="A1317">
        <v>211110034</v>
      </c>
      <c r="B1317" t="s">
        <v>382</v>
      </c>
      <c r="C1317" t="s">
        <v>100</v>
      </c>
      <c r="D1317">
        <v>5</v>
      </c>
      <c r="E1317" t="s">
        <v>21</v>
      </c>
      <c r="F1317">
        <v>54.75</v>
      </c>
      <c r="G1317" s="2">
        <f t="shared" si="20"/>
        <v>10.95</v>
      </c>
      <c r="H1317" s="3">
        <v>45664</v>
      </c>
      <c r="I1317" t="s">
        <v>68</v>
      </c>
      <c r="J1317" t="s">
        <v>14</v>
      </c>
      <c r="K1317">
        <v>2025</v>
      </c>
    </row>
    <row r="1318" spans="1:11" x14ac:dyDescent="0.25">
      <c r="A1318">
        <v>211110034</v>
      </c>
      <c r="B1318" t="s">
        <v>382</v>
      </c>
      <c r="C1318" t="s">
        <v>101</v>
      </c>
      <c r="D1318">
        <v>3</v>
      </c>
      <c r="E1318" t="s">
        <v>21</v>
      </c>
      <c r="F1318">
        <v>61.5</v>
      </c>
      <c r="G1318" s="2">
        <f t="shared" si="20"/>
        <v>20.5</v>
      </c>
      <c r="H1318" s="3">
        <v>45664</v>
      </c>
      <c r="I1318" t="s">
        <v>68</v>
      </c>
      <c r="J1318" t="s">
        <v>14</v>
      </c>
      <c r="K1318">
        <v>2025</v>
      </c>
    </row>
    <row r="1319" spans="1:11" x14ac:dyDescent="0.25">
      <c r="A1319">
        <v>211110917</v>
      </c>
      <c r="B1319" t="s">
        <v>280</v>
      </c>
      <c r="C1319" t="s">
        <v>39</v>
      </c>
      <c r="D1319">
        <v>32.299999999999997</v>
      </c>
      <c r="E1319" t="s">
        <v>12</v>
      </c>
      <c r="F1319">
        <v>114.02</v>
      </c>
      <c r="G1319" s="2">
        <f t="shared" si="20"/>
        <v>3.5300309597523221</v>
      </c>
      <c r="H1319" s="3">
        <v>45664</v>
      </c>
      <c r="I1319" t="s">
        <v>68</v>
      </c>
      <c r="J1319" t="s">
        <v>14</v>
      </c>
      <c r="K1319">
        <v>2025</v>
      </c>
    </row>
    <row r="1320" spans="1:11" x14ac:dyDescent="0.25">
      <c r="A1320">
        <v>211110917</v>
      </c>
      <c r="B1320" t="s">
        <v>280</v>
      </c>
      <c r="C1320" t="s">
        <v>45</v>
      </c>
      <c r="D1320">
        <v>45.9</v>
      </c>
      <c r="E1320" t="s">
        <v>12</v>
      </c>
      <c r="F1320">
        <v>116.13</v>
      </c>
      <c r="G1320" s="2">
        <f t="shared" si="20"/>
        <v>2.5300653594771241</v>
      </c>
      <c r="H1320" s="3">
        <v>45664</v>
      </c>
      <c r="I1320" t="s">
        <v>68</v>
      </c>
      <c r="J1320" t="s">
        <v>14</v>
      </c>
      <c r="K1320">
        <v>2025</v>
      </c>
    </row>
    <row r="1321" spans="1:11" x14ac:dyDescent="0.25">
      <c r="A1321">
        <v>211111572</v>
      </c>
      <c r="B1321" t="s">
        <v>296</v>
      </c>
      <c r="C1321" t="s">
        <v>383</v>
      </c>
      <c r="D1321">
        <v>50</v>
      </c>
      <c r="E1321" t="s">
        <v>12</v>
      </c>
      <c r="F1321">
        <v>270.5</v>
      </c>
      <c r="G1321" s="2">
        <f t="shared" si="20"/>
        <v>5.41</v>
      </c>
      <c r="H1321" s="3">
        <v>45664</v>
      </c>
      <c r="I1321" t="s">
        <v>33</v>
      </c>
      <c r="J1321" t="s">
        <v>14</v>
      </c>
      <c r="K1321">
        <v>2025</v>
      </c>
    </row>
    <row r="1322" spans="1:11" x14ac:dyDescent="0.25">
      <c r="A1322">
        <v>211111572</v>
      </c>
      <c r="B1322" t="s">
        <v>296</v>
      </c>
      <c r="C1322" t="s">
        <v>185</v>
      </c>
      <c r="D1322">
        <v>90</v>
      </c>
      <c r="E1322" t="s">
        <v>12</v>
      </c>
      <c r="F1322">
        <v>81</v>
      </c>
      <c r="G1322" s="2">
        <f t="shared" si="20"/>
        <v>0.9</v>
      </c>
      <c r="H1322" s="3">
        <v>45664</v>
      </c>
      <c r="I1322" t="s">
        <v>33</v>
      </c>
      <c r="J1322" t="s">
        <v>14</v>
      </c>
      <c r="K1322">
        <v>2025</v>
      </c>
    </row>
    <row r="1323" spans="1:11" x14ac:dyDescent="0.25">
      <c r="A1323">
        <v>211111572</v>
      </c>
      <c r="B1323" t="s">
        <v>296</v>
      </c>
      <c r="C1323" t="s">
        <v>384</v>
      </c>
      <c r="D1323">
        <v>50</v>
      </c>
      <c r="E1323" t="s">
        <v>12</v>
      </c>
      <c r="F1323">
        <v>75</v>
      </c>
      <c r="G1323" s="2">
        <f t="shared" si="20"/>
        <v>1.5</v>
      </c>
      <c r="H1323" s="3">
        <v>45664</v>
      </c>
      <c r="I1323" t="s">
        <v>33</v>
      </c>
      <c r="J1323" t="s">
        <v>14</v>
      </c>
      <c r="K1323">
        <v>2025</v>
      </c>
    </row>
    <row r="1324" spans="1:11" x14ac:dyDescent="0.25">
      <c r="A1324">
        <v>211111572</v>
      </c>
      <c r="B1324" t="s">
        <v>296</v>
      </c>
      <c r="C1324" t="s">
        <v>38</v>
      </c>
      <c r="D1324">
        <v>16.8</v>
      </c>
      <c r="E1324" t="s">
        <v>12</v>
      </c>
      <c r="F1324">
        <v>15.96</v>
      </c>
      <c r="G1324" s="2">
        <f t="shared" si="20"/>
        <v>0.95</v>
      </c>
      <c r="H1324" s="3">
        <v>45664</v>
      </c>
      <c r="I1324" t="s">
        <v>33</v>
      </c>
      <c r="J1324" t="s">
        <v>14</v>
      </c>
      <c r="K1324">
        <v>2025</v>
      </c>
    </row>
    <row r="1325" spans="1:11" x14ac:dyDescent="0.25">
      <c r="A1325">
        <v>211111572</v>
      </c>
      <c r="B1325" t="s">
        <v>296</v>
      </c>
      <c r="C1325" t="s">
        <v>11</v>
      </c>
      <c r="D1325">
        <v>37.4</v>
      </c>
      <c r="E1325" t="s">
        <v>12</v>
      </c>
      <c r="F1325">
        <v>111.45</v>
      </c>
      <c r="G1325" s="2">
        <f t="shared" si="20"/>
        <v>2.9799465240641712</v>
      </c>
      <c r="H1325" s="3">
        <v>45664</v>
      </c>
      <c r="I1325" t="s">
        <v>33</v>
      </c>
      <c r="J1325" t="s">
        <v>14</v>
      </c>
      <c r="K1325">
        <v>2025</v>
      </c>
    </row>
    <row r="1326" spans="1:11" x14ac:dyDescent="0.25">
      <c r="A1326">
        <v>211111572</v>
      </c>
      <c r="B1326" t="s">
        <v>296</v>
      </c>
      <c r="C1326" t="s">
        <v>297</v>
      </c>
      <c r="D1326">
        <v>223.78200000000001</v>
      </c>
      <c r="E1326" t="s">
        <v>12</v>
      </c>
      <c r="F1326">
        <v>713.86</v>
      </c>
      <c r="G1326" s="2">
        <f t="shared" si="20"/>
        <v>3.1899795336532875</v>
      </c>
      <c r="H1326" s="3">
        <v>45664</v>
      </c>
      <c r="I1326" t="s">
        <v>33</v>
      </c>
      <c r="J1326" t="s">
        <v>14</v>
      </c>
      <c r="K1326">
        <v>2025</v>
      </c>
    </row>
    <row r="1327" spans="1:11" x14ac:dyDescent="0.25">
      <c r="A1327">
        <v>211111572</v>
      </c>
      <c r="B1327" t="s">
        <v>296</v>
      </c>
      <c r="C1327" t="s">
        <v>246</v>
      </c>
      <c r="D1327">
        <v>9.8000000000000007</v>
      </c>
      <c r="E1327" t="s">
        <v>12</v>
      </c>
      <c r="F1327">
        <v>27.15</v>
      </c>
      <c r="G1327" s="2">
        <f t="shared" si="20"/>
        <v>2.7704081632653059</v>
      </c>
      <c r="H1327" s="3">
        <v>45664</v>
      </c>
      <c r="I1327" t="s">
        <v>33</v>
      </c>
      <c r="J1327" t="s">
        <v>14</v>
      </c>
      <c r="K1327">
        <v>2025</v>
      </c>
    </row>
    <row r="1328" spans="1:11" x14ac:dyDescent="0.25">
      <c r="A1328">
        <v>211111572</v>
      </c>
      <c r="B1328" t="s">
        <v>296</v>
      </c>
      <c r="C1328" t="s">
        <v>50</v>
      </c>
      <c r="D1328">
        <v>44.5</v>
      </c>
      <c r="E1328" t="s">
        <v>12</v>
      </c>
      <c r="F1328">
        <v>111.7</v>
      </c>
      <c r="G1328" s="2">
        <f t="shared" si="20"/>
        <v>2.5101123595505617</v>
      </c>
      <c r="H1328" s="3">
        <v>45664</v>
      </c>
      <c r="I1328" t="s">
        <v>33</v>
      </c>
      <c r="J1328" t="s">
        <v>14</v>
      </c>
      <c r="K1328">
        <v>2025</v>
      </c>
    </row>
    <row r="1329" spans="1:11" x14ac:dyDescent="0.25">
      <c r="A1329">
        <v>211111572</v>
      </c>
      <c r="B1329" t="s">
        <v>296</v>
      </c>
      <c r="C1329" t="s">
        <v>39</v>
      </c>
      <c r="D1329">
        <v>1056</v>
      </c>
      <c r="E1329" t="s">
        <v>12</v>
      </c>
      <c r="F1329">
        <v>3453.12</v>
      </c>
      <c r="G1329" s="2">
        <f t="shared" si="20"/>
        <v>3.27</v>
      </c>
      <c r="H1329" s="3">
        <v>45664</v>
      </c>
      <c r="I1329" t="s">
        <v>33</v>
      </c>
      <c r="J1329" t="s">
        <v>14</v>
      </c>
      <c r="K1329">
        <v>2025</v>
      </c>
    </row>
    <row r="1330" spans="1:11" x14ac:dyDescent="0.25">
      <c r="A1330">
        <v>211111572</v>
      </c>
      <c r="B1330" t="s">
        <v>296</v>
      </c>
      <c r="C1330" t="s">
        <v>204</v>
      </c>
      <c r="D1330">
        <v>193.66</v>
      </c>
      <c r="E1330" t="s">
        <v>12</v>
      </c>
      <c r="F1330">
        <v>642.95000000000005</v>
      </c>
      <c r="G1330" s="2">
        <f t="shared" si="20"/>
        <v>3.319993803573273</v>
      </c>
      <c r="H1330" s="3">
        <v>45664</v>
      </c>
      <c r="I1330" t="s">
        <v>33</v>
      </c>
      <c r="J1330" t="s">
        <v>14</v>
      </c>
      <c r="K1330">
        <v>2025</v>
      </c>
    </row>
    <row r="1331" spans="1:11" x14ac:dyDescent="0.25">
      <c r="A1331">
        <v>211111572</v>
      </c>
      <c r="B1331" t="s">
        <v>296</v>
      </c>
      <c r="C1331" t="s">
        <v>92</v>
      </c>
      <c r="D1331">
        <v>124.7</v>
      </c>
      <c r="E1331" t="s">
        <v>12</v>
      </c>
      <c r="F1331">
        <v>311.75</v>
      </c>
      <c r="G1331" s="2">
        <f t="shared" si="20"/>
        <v>2.5</v>
      </c>
      <c r="H1331" s="3">
        <v>45664</v>
      </c>
      <c r="I1331" t="s">
        <v>33</v>
      </c>
      <c r="J1331" t="s">
        <v>14</v>
      </c>
      <c r="K1331">
        <v>2025</v>
      </c>
    </row>
    <row r="1332" spans="1:11" x14ac:dyDescent="0.25">
      <c r="A1332">
        <v>211111572</v>
      </c>
      <c r="B1332" t="s">
        <v>296</v>
      </c>
      <c r="C1332" t="s">
        <v>111</v>
      </c>
      <c r="D1332">
        <v>36.200000000000003</v>
      </c>
      <c r="E1332" t="s">
        <v>12</v>
      </c>
      <c r="F1332">
        <v>21.72</v>
      </c>
      <c r="G1332" s="2">
        <f t="shared" si="20"/>
        <v>0.59999999999999987</v>
      </c>
      <c r="H1332" s="3">
        <v>45664</v>
      </c>
      <c r="I1332" t="s">
        <v>33</v>
      </c>
      <c r="J1332" t="s">
        <v>14</v>
      </c>
      <c r="K1332">
        <v>2025</v>
      </c>
    </row>
    <row r="1333" spans="1:11" x14ac:dyDescent="0.25">
      <c r="A1333">
        <v>211111572</v>
      </c>
      <c r="B1333" t="s">
        <v>296</v>
      </c>
      <c r="C1333" t="s">
        <v>178</v>
      </c>
      <c r="D1333">
        <v>9.1</v>
      </c>
      <c r="E1333" t="s">
        <v>12</v>
      </c>
      <c r="F1333">
        <v>11.83</v>
      </c>
      <c r="G1333" s="2">
        <f t="shared" si="20"/>
        <v>1.3</v>
      </c>
      <c r="H1333" s="3">
        <v>45664</v>
      </c>
      <c r="I1333" t="s">
        <v>33</v>
      </c>
      <c r="J1333" t="s">
        <v>14</v>
      </c>
      <c r="K1333">
        <v>2025</v>
      </c>
    </row>
    <row r="1334" spans="1:11" x14ac:dyDescent="0.25">
      <c r="A1334">
        <v>211111572</v>
      </c>
      <c r="B1334" t="s">
        <v>296</v>
      </c>
      <c r="C1334" t="s">
        <v>18</v>
      </c>
      <c r="D1334">
        <v>80.099999999999994</v>
      </c>
      <c r="E1334" t="s">
        <v>12</v>
      </c>
      <c r="F1334">
        <v>190.64</v>
      </c>
      <c r="G1334" s="2">
        <f t="shared" si="20"/>
        <v>2.3800249687890136</v>
      </c>
      <c r="H1334" s="3">
        <v>45664</v>
      </c>
      <c r="I1334" t="s">
        <v>33</v>
      </c>
      <c r="J1334" t="s">
        <v>14</v>
      </c>
      <c r="K1334">
        <v>2025</v>
      </c>
    </row>
    <row r="1335" spans="1:11" x14ac:dyDescent="0.25">
      <c r="A1335">
        <v>211111572</v>
      </c>
      <c r="B1335" t="s">
        <v>296</v>
      </c>
      <c r="C1335" t="s">
        <v>53</v>
      </c>
      <c r="D1335">
        <v>7.6</v>
      </c>
      <c r="E1335" t="s">
        <v>12</v>
      </c>
      <c r="F1335">
        <v>20.52</v>
      </c>
      <c r="G1335" s="2">
        <f t="shared" si="20"/>
        <v>2.7</v>
      </c>
      <c r="H1335" s="3">
        <v>45664</v>
      </c>
      <c r="I1335" t="s">
        <v>33</v>
      </c>
      <c r="J1335" t="s">
        <v>14</v>
      </c>
      <c r="K1335">
        <v>2025</v>
      </c>
    </row>
    <row r="1336" spans="1:11" x14ac:dyDescent="0.25">
      <c r="A1336">
        <v>211111572</v>
      </c>
      <c r="B1336" t="s">
        <v>296</v>
      </c>
      <c r="C1336" t="s">
        <v>54</v>
      </c>
      <c r="D1336">
        <v>12.29</v>
      </c>
      <c r="E1336" t="s">
        <v>12</v>
      </c>
      <c r="F1336">
        <v>17.82</v>
      </c>
      <c r="G1336" s="2">
        <f t="shared" si="20"/>
        <v>1.449959316517494</v>
      </c>
      <c r="H1336" s="3">
        <v>45664</v>
      </c>
      <c r="I1336" t="s">
        <v>33</v>
      </c>
      <c r="J1336" t="s">
        <v>14</v>
      </c>
      <c r="K1336">
        <v>2025</v>
      </c>
    </row>
    <row r="1337" spans="1:11" x14ac:dyDescent="0.25">
      <c r="A1337">
        <v>211111572</v>
      </c>
      <c r="B1337" t="s">
        <v>296</v>
      </c>
      <c r="C1337" t="s">
        <v>76</v>
      </c>
      <c r="D1337">
        <v>2.9</v>
      </c>
      <c r="E1337" t="s">
        <v>12</v>
      </c>
      <c r="F1337">
        <v>11.17</v>
      </c>
      <c r="G1337" s="2">
        <f t="shared" si="20"/>
        <v>3.8517241379310345</v>
      </c>
      <c r="H1337" s="3">
        <v>45664</v>
      </c>
      <c r="I1337" t="s">
        <v>33</v>
      </c>
      <c r="J1337" t="s">
        <v>14</v>
      </c>
      <c r="K1337">
        <v>2025</v>
      </c>
    </row>
    <row r="1338" spans="1:11" x14ac:dyDescent="0.25">
      <c r="A1338">
        <v>211111572</v>
      </c>
      <c r="B1338" t="s">
        <v>296</v>
      </c>
      <c r="C1338" t="s">
        <v>65</v>
      </c>
      <c r="D1338">
        <v>36.36</v>
      </c>
      <c r="E1338" t="s">
        <v>12</v>
      </c>
      <c r="F1338">
        <v>129.08000000000001</v>
      </c>
      <c r="G1338" s="2">
        <f t="shared" si="20"/>
        <v>3.5500550055005506</v>
      </c>
      <c r="H1338" s="3">
        <v>45664</v>
      </c>
      <c r="I1338" t="s">
        <v>33</v>
      </c>
      <c r="J1338" t="s">
        <v>14</v>
      </c>
      <c r="K1338">
        <v>2025</v>
      </c>
    </row>
    <row r="1339" spans="1:11" x14ac:dyDescent="0.25">
      <c r="A1339">
        <v>211111572</v>
      </c>
      <c r="B1339" t="s">
        <v>296</v>
      </c>
      <c r="C1339" t="s">
        <v>182</v>
      </c>
      <c r="D1339">
        <v>29.51</v>
      </c>
      <c r="E1339" t="s">
        <v>12</v>
      </c>
      <c r="F1339">
        <v>110.66</v>
      </c>
      <c r="G1339" s="2">
        <f t="shared" si="20"/>
        <v>3.7499152829549303</v>
      </c>
      <c r="H1339" s="3">
        <v>45664</v>
      </c>
      <c r="I1339" t="s">
        <v>33</v>
      </c>
      <c r="J1339" t="s">
        <v>14</v>
      </c>
      <c r="K1339">
        <v>2025</v>
      </c>
    </row>
    <row r="1340" spans="1:11" x14ac:dyDescent="0.25">
      <c r="A1340">
        <v>211111572</v>
      </c>
      <c r="B1340" t="s">
        <v>296</v>
      </c>
      <c r="C1340" t="s">
        <v>56</v>
      </c>
      <c r="D1340">
        <v>17.09</v>
      </c>
      <c r="E1340" t="s">
        <v>12</v>
      </c>
      <c r="F1340">
        <v>54.69</v>
      </c>
      <c r="G1340" s="2">
        <f t="shared" si="20"/>
        <v>3.2001170275014625</v>
      </c>
      <c r="H1340" s="3">
        <v>45664</v>
      </c>
      <c r="I1340" t="s">
        <v>33</v>
      </c>
      <c r="J1340" t="s">
        <v>14</v>
      </c>
      <c r="K1340">
        <v>2025</v>
      </c>
    </row>
    <row r="1341" spans="1:11" x14ac:dyDescent="0.25">
      <c r="A1341">
        <v>211111572</v>
      </c>
      <c r="B1341" t="s">
        <v>296</v>
      </c>
      <c r="C1341" t="s">
        <v>103</v>
      </c>
      <c r="D1341">
        <v>23.68</v>
      </c>
      <c r="E1341" t="s">
        <v>12</v>
      </c>
      <c r="F1341">
        <v>76.960000000000008</v>
      </c>
      <c r="G1341" s="2">
        <f t="shared" si="20"/>
        <v>3.2500000000000004</v>
      </c>
      <c r="H1341" s="3">
        <v>45664</v>
      </c>
      <c r="I1341" t="s">
        <v>33</v>
      </c>
      <c r="J1341" t="s">
        <v>14</v>
      </c>
      <c r="K1341">
        <v>2025</v>
      </c>
    </row>
    <row r="1342" spans="1:11" x14ac:dyDescent="0.25">
      <c r="A1342">
        <v>211111572</v>
      </c>
      <c r="B1342" t="s">
        <v>296</v>
      </c>
      <c r="C1342" t="s">
        <v>46</v>
      </c>
      <c r="D1342">
        <v>39.69</v>
      </c>
      <c r="E1342" t="s">
        <v>12</v>
      </c>
      <c r="F1342">
        <v>125.02</v>
      </c>
      <c r="G1342" s="2">
        <f t="shared" si="20"/>
        <v>3.1499118165784834</v>
      </c>
      <c r="H1342" s="3">
        <v>45664</v>
      </c>
      <c r="I1342" t="s">
        <v>33</v>
      </c>
      <c r="J1342" t="s">
        <v>14</v>
      </c>
      <c r="K1342">
        <v>2025</v>
      </c>
    </row>
    <row r="1343" spans="1:11" x14ac:dyDescent="0.25">
      <c r="A1343">
        <v>211111572</v>
      </c>
      <c r="B1343" t="s">
        <v>296</v>
      </c>
      <c r="C1343" t="s">
        <v>104</v>
      </c>
      <c r="D1343">
        <v>14.26</v>
      </c>
      <c r="E1343" t="s">
        <v>12</v>
      </c>
      <c r="F1343">
        <v>42.07</v>
      </c>
      <c r="G1343" s="2">
        <f t="shared" si="20"/>
        <v>2.9502103786816272</v>
      </c>
      <c r="H1343" s="3">
        <v>45664</v>
      </c>
      <c r="I1343" t="s">
        <v>33</v>
      </c>
      <c r="J1343" t="s">
        <v>14</v>
      </c>
      <c r="K1343">
        <v>2025</v>
      </c>
    </row>
    <row r="1344" spans="1:11" x14ac:dyDescent="0.25">
      <c r="A1344">
        <v>211111572</v>
      </c>
      <c r="B1344" t="s">
        <v>296</v>
      </c>
      <c r="C1344" t="s">
        <v>354</v>
      </c>
      <c r="D1344">
        <v>16.78</v>
      </c>
      <c r="E1344" t="s">
        <v>12</v>
      </c>
      <c r="F1344">
        <v>113.27</v>
      </c>
      <c r="G1344" s="2">
        <f t="shared" si="20"/>
        <v>6.7502979737783066</v>
      </c>
      <c r="H1344" s="3">
        <v>45664</v>
      </c>
      <c r="I1344" t="s">
        <v>33</v>
      </c>
      <c r="J1344" t="s">
        <v>14</v>
      </c>
      <c r="K1344">
        <v>2025</v>
      </c>
    </row>
    <row r="1345" spans="1:11" x14ac:dyDescent="0.25">
      <c r="A1345">
        <v>211111572</v>
      </c>
      <c r="B1345" t="s">
        <v>296</v>
      </c>
      <c r="C1345" t="s">
        <v>100</v>
      </c>
      <c r="D1345">
        <v>5</v>
      </c>
      <c r="E1345" t="s">
        <v>21</v>
      </c>
      <c r="F1345">
        <v>54.25</v>
      </c>
      <c r="G1345" s="2">
        <f t="shared" si="20"/>
        <v>10.85</v>
      </c>
      <c r="H1345" s="3">
        <v>45664</v>
      </c>
      <c r="I1345" t="s">
        <v>33</v>
      </c>
      <c r="J1345" t="s">
        <v>14</v>
      </c>
      <c r="K1345">
        <v>2025</v>
      </c>
    </row>
    <row r="1346" spans="1:11" x14ac:dyDescent="0.25">
      <c r="A1346">
        <v>211111572</v>
      </c>
      <c r="B1346" t="s">
        <v>296</v>
      </c>
      <c r="C1346" t="s">
        <v>47</v>
      </c>
      <c r="D1346">
        <v>60</v>
      </c>
      <c r="E1346" t="s">
        <v>21</v>
      </c>
      <c r="F1346">
        <v>166.2</v>
      </c>
      <c r="G1346" s="2">
        <f t="shared" si="20"/>
        <v>2.77</v>
      </c>
      <c r="H1346" s="3">
        <v>45664</v>
      </c>
      <c r="I1346" t="s">
        <v>33</v>
      </c>
      <c r="J1346" t="s">
        <v>14</v>
      </c>
      <c r="K1346">
        <v>2025</v>
      </c>
    </row>
    <row r="1347" spans="1:11" x14ac:dyDescent="0.25">
      <c r="A1347">
        <v>211111949</v>
      </c>
      <c r="B1347" t="s">
        <v>268</v>
      </c>
      <c r="C1347" t="s">
        <v>109</v>
      </c>
      <c r="D1347">
        <v>28.3</v>
      </c>
      <c r="E1347" t="s">
        <v>12</v>
      </c>
      <c r="F1347">
        <v>56.6</v>
      </c>
      <c r="G1347" s="2">
        <f t="shared" ref="G1347:G1410" si="21">F1347/D1347</f>
        <v>2</v>
      </c>
      <c r="H1347" s="3">
        <v>45664</v>
      </c>
      <c r="I1347" t="s">
        <v>68</v>
      </c>
      <c r="J1347" t="s">
        <v>14</v>
      </c>
      <c r="K1347">
        <v>2025</v>
      </c>
    </row>
    <row r="1348" spans="1:11" x14ac:dyDescent="0.25">
      <c r="A1348">
        <v>211111949</v>
      </c>
      <c r="B1348" t="s">
        <v>268</v>
      </c>
      <c r="C1348" t="s">
        <v>154</v>
      </c>
      <c r="D1348">
        <v>29.2</v>
      </c>
      <c r="E1348" t="s">
        <v>12</v>
      </c>
      <c r="F1348">
        <v>51.1</v>
      </c>
      <c r="G1348" s="2">
        <f t="shared" si="21"/>
        <v>1.75</v>
      </c>
      <c r="H1348" s="3">
        <v>45664</v>
      </c>
      <c r="I1348" t="s">
        <v>68</v>
      </c>
      <c r="J1348" t="s">
        <v>14</v>
      </c>
      <c r="K1348">
        <v>2025</v>
      </c>
    </row>
    <row r="1349" spans="1:11" x14ac:dyDescent="0.25">
      <c r="A1349">
        <v>211111949</v>
      </c>
      <c r="B1349" t="s">
        <v>268</v>
      </c>
      <c r="C1349" t="s">
        <v>15</v>
      </c>
      <c r="D1349">
        <v>17.100000000000001</v>
      </c>
      <c r="E1349" t="s">
        <v>12</v>
      </c>
      <c r="F1349">
        <v>30.78</v>
      </c>
      <c r="G1349" s="2">
        <f t="shared" si="21"/>
        <v>1.7999999999999998</v>
      </c>
      <c r="H1349" s="3">
        <v>45664</v>
      </c>
      <c r="I1349" t="s">
        <v>68</v>
      </c>
      <c r="J1349" t="s">
        <v>14</v>
      </c>
      <c r="K1349">
        <v>2025</v>
      </c>
    </row>
    <row r="1350" spans="1:11" x14ac:dyDescent="0.25">
      <c r="A1350">
        <v>211111949</v>
      </c>
      <c r="B1350" t="s">
        <v>268</v>
      </c>
      <c r="C1350" t="s">
        <v>138</v>
      </c>
      <c r="D1350">
        <v>3.4</v>
      </c>
      <c r="E1350" t="s">
        <v>12</v>
      </c>
      <c r="F1350">
        <v>5.44</v>
      </c>
      <c r="G1350" s="2">
        <f t="shared" si="21"/>
        <v>1.6</v>
      </c>
      <c r="H1350" s="3">
        <v>45664</v>
      </c>
      <c r="I1350" t="s">
        <v>68</v>
      </c>
      <c r="J1350" t="s">
        <v>14</v>
      </c>
      <c r="K1350">
        <v>2025</v>
      </c>
    </row>
    <row r="1351" spans="1:11" x14ac:dyDescent="0.25">
      <c r="A1351">
        <v>211111949</v>
      </c>
      <c r="B1351" t="s">
        <v>268</v>
      </c>
      <c r="C1351" t="s">
        <v>198</v>
      </c>
      <c r="D1351">
        <v>1</v>
      </c>
      <c r="E1351" t="s">
        <v>21</v>
      </c>
      <c r="F1351">
        <v>1</v>
      </c>
      <c r="G1351" s="2">
        <f t="shared" si="21"/>
        <v>1</v>
      </c>
      <c r="H1351" s="3">
        <v>45664</v>
      </c>
      <c r="I1351" t="s">
        <v>68</v>
      </c>
      <c r="J1351" t="s">
        <v>14</v>
      </c>
      <c r="K1351">
        <v>2025</v>
      </c>
    </row>
    <row r="1352" spans="1:11" x14ac:dyDescent="0.25">
      <c r="A1352">
        <v>211111949</v>
      </c>
      <c r="B1352" t="s">
        <v>268</v>
      </c>
      <c r="C1352" t="s">
        <v>18</v>
      </c>
      <c r="D1352">
        <v>369.5</v>
      </c>
      <c r="E1352" t="s">
        <v>12</v>
      </c>
      <c r="F1352">
        <v>879.41</v>
      </c>
      <c r="G1352" s="2">
        <f t="shared" si="21"/>
        <v>2.38</v>
      </c>
      <c r="H1352" s="3">
        <v>45664</v>
      </c>
      <c r="I1352" t="s">
        <v>68</v>
      </c>
      <c r="J1352" t="s">
        <v>14</v>
      </c>
      <c r="K1352">
        <v>2025</v>
      </c>
    </row>
    <row r="1353" spans="1:11" x14ac:dyDescent="0.25">
      <c r="A1353">
        <v>211111949</v>
      </c>
      <c r="B1353" t="s">
        <v>268</v>
      </c>
      <c r="C1353" t="s">
        <v>119</v>
      </c>
      <c r="D1353">
        <v>22.18</v>
      </c>
      <c r="E1353" t="s">
        <v>12</v>
      </c>
      <c r="F1353">
        <v>65.430000000000007</v>
      </c>
      <c r="G1353" s="2">
        <f t="shared" si="21"/>
        <v>2.949954914337241</v>
      </c>
      <c r="H1353" s="3">
        <v>45664</v>
      </c>
      <c r="I1353" t="s">
        <v>68</v>
      </c>
      <c r="J1353" t="s">
        <v>14</v>
      </c>
      <c r="K1353">
        <v>2025</v>
      </c>
    </row>
    <row r="1354" spans="1:11" x14ac:dyDescent="0.25">
      <c r="A1354">
        <v>211111949</v>
      </c>
      <c r="B1354" t="s">
        <v>268</v>
      </c>
      <c r="C1354" t="s">
        <v>165</v>
      </c>
      <c r="D1354">
        <v>24.69</v>
      </c>
      <c r="E1354" t="s">
        <v>12</v>
      </c>
      <c r="F1354">
        <v>75.8</v>
      </c>
      <c r="G1354" s="2">
        <f t="shared" si="21"/>
        <v>3.070068853786958</v>
      </c>
      <c r="H1354" s="3">
        <v>45664</v>
      </c>
      <c r="I1354" t="s">
        <v>68</v>
      </c>
      <c r="J1354" t="s">
        <v>14</v>
      </c>
      <c r="K1354">
        <v>2025</v>
      </c>
    </row>
    <row r="1355" spans="1:11" x14ac:dyDescent="0.25">
      <c r="A1355">
        <v>211111949</v>
      </c>
      <c r="B1355" t="s">
        <v>268</v>
      </c>
      <c r="C1355" t="s">
        <v>145</v>
      </c>
      <c r="D1355">
        <v>4.04</v>
      </c>
      <c r="E1355" t="s">
        <v>12</v>
      </c>
      <c r="F1355">
        <v>21.57</v>
      </c>
      <c r="G1355" s="2">
        <f t="shared" si="21"/>
        <v>5.3391089108910892</v>
      </c>
      <c r="H1355" s="3">
        <v>45664</v>
      </c>
      <c r="I1355" t="s">
        <v>68</v>
      </c>
      <c r="J1355" t="s">
        <v>14</v>
      </c>
      <c r="K1355">
        <v>2025</v>
      </c>
    </row>
    <row r="1356" spans="1:11" x14ac:dyDescent="0.25">
      <c r="A1356">
        <v>211110191</v>
      </c>
      <c r="B1356" t="s">
        <v>26</v>
      </c>
      <c r="C1356" t="s">
        <v>94</v>
      </c>
      <c r="D1356">
        <v>6.6</v>
      </c>
      <c r="E1356" t="s">
        <v>12</v>
      </c>
      <c r="F1356">
        <v>9.9</v>
      </c>
      <c r="G1356" s="2">
        <f t="shared" si="21"/>
        <v>1.5000000000000002</v>
      </c>
      <c r="H1356" s="3">
        <v>45664</v>
      </c>
      <c r="I1356" t="s">
        <v>13</v>
      </c>
      <c r="J1356" t="s">
        <v>14</v>
      </c>
      <c r="K1356">
        <v>2025</v>
      </c>
    </row>
    <row r="1357" spans="1:11" x14ac:dyDescent="0.25">
      <c r="A1357">
        <v>211110191</v>
      </c>
      <c r="B1357" t="s">
        <v>26</v>
      </c>
      <c r="C1357" t="s">
        <v>54</v>
      </c>
      <c r="D1357">
        <v>6.8</v>
      </c>
      <c r="E1357" t="s">
        <v>12</v>
      </c>
      <c r="F1357">
        <v>10.54</v>
      </c>
      <c r="G1357" s="2">
        <f t="shared" si="21"/>
        <v>1.5499999999999998</v>
      </c>
      <c r="H1357" s="3">
        <v>45664</v>
      </c>
      <c r="I1357" t="s">
        <v>13</v>
      </c>
      <c r="J1357" t="s">
        <v>14</v>
      </c>
      <c r="K1357">
        <v>2025</v>
      </c>
    </row>
    <row r="1358" spans="1:11" x14ac:dyDescent="0.25">
      <c r="A1358">
        <v>211110191</v>
      </c>
      <c r="B1358" t="s">
        <v>26</v>
      </c>
      <c r="C1358" t="s">
        <v>118</v>
      </c>
      <c r="D1358">
        <v>12.09</v>
      </c>
      <c r="E1358" t="s">
        <v>12</v>
      </c>
      <c r="F1358">
        <v>36.869999999999997</v>
      </c>
      <c r="G1358" s="2">
        <f t="shared" si="21"/>
        <v>3.0496277915632755</v>
      </c>
      <c r="H1358" s="3">
        <v>45664</v>
      </c>
      <c r="I1358" t="s">
        <v>13</v>
      </c>
      <c r="J1358" t="s">
        <v>14</v>
      </c>
      <c r="K1358">
        <v>2025</v>
      </c>
    </row>
    <row r="1359" spans="1:11" x14ac:dyDescent="0.25">
      <c r="A1359">
        <v>211112142</v>
      </c>
      <c r="B1359" t="s">
        <v>385</v>
      </c>
      <c r="C1359" t="s">
        <v>305</v>
      </c>
      <c r="D1359">
        <v>28.49</v>
      </c>
      <c r="E1359" t="s">
        <v>12</v>
      </c>
      <c r="F1359">
        <v>86.89</v>
      </c>
      <c r="G1359" s="2">
        <f t="shared" si="21"/>
        <v>3.04984204984205</v>
      </c>
      <c r="H1359" s="3">
        <v>45664</v>
      </c>
      <c r="I1359" t="s">
        <v>61</v>
      </c>
      <c r="J1359" t="s">
        <v>14</v>
      </c>
      <c r="K1359">
        <v>2025</v>
      </c>
    </row>
    <row r="1360" spans="1:11" x14ac:dyDescent="0.25">
      <c r="A1360">
        <v>211111017</v>
      </c>
      <c r="B1360" t="s">
        <v>386</v>
      </c>
      <c r="C1360" t="s">
        <v>65</v>
      </c>
      <c r="D1360">
        <v>3.62</v>
      </c>
      <c r="E1360" t="s">
        <v>12</v>
      </c>
      <c r="F1360">
        <v>15.2</v>
      </c>
      <c r="G1360" s="2">
        <f t="shared" si="21"/>
        <v>4.1988950276243093</v>
      </c>
      <c r="H1360" s="3">
        <v>45664</v>
      </c>
      <c r="I1360" t="s">
        <v>68</v>
      </c>
      <c r="J1360" t="s">
        <v>14</v>
      </c>
      <c r="K1360">
        <v>2025</v>
      </c>
    </row>
    <row r="1361" spans="1:11" x14ac:dyDescent="0.25">
      <c r="A1361">
        <v>211111017</v>
      </c>
      <c r="B1361" t="s">
        <v>386</v>
      </c>
      <c r="C1361" t="s">
        <v>66</v>
      </c>
      <c r="D1361">
        <v>3.62</v>
      </c>
      <c r="E1361" t="s">
        <v>12</v>
      </c>
      <c r="F1361">
        <v>15.2</v>
      </c>
      <c r="G1361" s="2">
        <f t="shared" si="21"/>
        <v>4.1988950276243093</v>
      </c>
      <c r="H1361" s="3">
        <v>45664</v>
      </c>
      <c r="I1361" t="s">
        <v>68</v>
      </c>
      <c r="J1361" t="s">
        <v>14</v>
      </c>
      <c r="K1361">
        <v>2025</v>
      </c>
    </row>
    <row r="1362" spans="1:11" x14ac:dyDescent="0.25">
      <c r="A1362">
        <v>211110191</v>
      </c>
      <c r="B1362" t="s">
        <v>26</v>
      </c>
      <c r="C1362" t="s">
        <v>198</v>
      </c>
      <c r="D1362">
        <v>1</v>
      </c>
      <c r="E1362" t="s">
        <v>21</v>
      </c>
      <c r="F1362">
        <v>1</v>
      </c>
      <c r="G1362" s="2">
        <f t="shared" si="21"/>
        <v>1</v>
      </c>
      <c r="H1362" s="3">
        <v>45664</v>
      </c>
      <c r="I1362" t="s">
        <v>13</v>
      </c>
      <c r="J1362" t="s">
        <v>14</v>
      </c>
      <c r="K1362">
        <v>2025</v>
      </c>
    </row>
    <row r="1363" spans="1:11" x14ac:dyDescent="0.25">
      <c r="A1363">
        <v>211111888</v>
      </c>
      <c r="B1363" t="s">
        <v>167</v>
      </c>
      <c r="C1363" t="s">
        <v>70</v>
      </c>
      <c r="D1363">
        <v>141.69999999999999</v>
      </c>
      <c r="E1363" t="s">
        <v>12</v>
      </c>
      <c r="F1363">
        <v>375.51</v>
      </c>
      <c r="G1363" s="2">
        <f t="shared" si="21"/>
        <v>2.6500352858151026</v>
      </c>
      <c r="H1363" s="3">
        <v>45664</v>
      </c>
      <c r="I1363" t="s">
        <v>148</v>
      </c>
      <c r="J1363" t="s">
        <v>14</v>
      </c>
      <c r="K1363">
        <v>2025</v>
      </c>
    </row>
    <row r="1364" spans="1:11" x14ac:dyDescent="0.25">
      <c r="A1364">
        <v>211111888</v>
      </c>
      <c r="B1364" t="s">
        <v>167</v>
      </c>
      <c r="C1364" t="s">
        <v>45</v>
      </c>
      <c r="D1364">
        <v>184.6</v>
      </c>
      <c r="E1364" t="s">
        <v>12</v>
      </c>
      <c r="F1364">
        <v>459.65</v>
      </c>
      <c r="G1364" s="2">
        <f t="shared" si="21"/>
        <v>2.4899783315276274</v>
      </c>
      <c r="H1364" s="3">
        <v>45664</v>
      </c>
      <c r="I1364" t="s">
        <v>148</v>
      </c>
      <c r="J1364" t="s">
        <v>14</v>
      </c>
      <c r="K1364">
        <v>2025</v>
      </c>
    </row>
    <row r="1365" spans="1:11" x14ac:dyDescent="0.25">
      <c r="A1365">
        <v>211111888</v>
      </c>
      <c r="B1365" t="s">
        <v>167</v>
      </c>
      <c r="C1365" t="s">
        <v>76</v>
      </c>
      <c r="D1365">
        <v>11.6</v>
      </c>
      <c r="E1365" t="s">
        <v>12</v>
      </c>
      <c r="F1365">
        <v>45.82</v>
      </c>
      <c r="G1365" s="2">
        <f t="shared" si="21"/>
        <v>3.95</v>
      </c>
      <c r="H1365" s="3">
        <v>45664</v>
      </c>
      <c r="I1365" t="s">
        <v>148</v>
      </c>
      <c r="J1365" t="s">
        <v>14</v>
      </c>
      <c r="K1365">
        <v>2025</v>
      </c>
    </row>
    <row r="1366" spans="1:11" x14ac:dyDescent="0.25">
      <c r="A1366">
        <v>211111888</v>
      </c>
      <c r="B1366" t="s">
        <v>167</v>
      </c>
      <c r="C1366" t="s">
        <v>118</v>
      </c>
      <c r="D1366">
        <v>23.93</v>
      </c>
      <c r="E1366" t="s">
        <v>12</v>
      </c>
      <c r="F1366">
        <v>72.989999999999995</v>
      </c>
      <c r="G1366" s="2">
        <f t="shared" si="21"/>
        <v>3.0501462599247806</v>
      </c>
      <c r="H1366" s="3">
        <v>45664</v>
      </c>
      <c r="I1366" t="s">
        <v>148</v>
      </c>
      <c r="J1366" t="s">
        <v>14</v>
      </c>
      <c r="K1366">
        <v>2025</v>
      </c>
    </row>
    <row r="1367" spans="1:11" x14ac:dyDescent="0.25">
      <c r="A1367">
        <v>211111888</v>
      </c>
      <c r="B1367" t="s">
        <v>167</v>
      </c>
      <c r="C1367" t="s">
        <v>119</v>
      </c>
      <c r="D1367">
        <v>25.46</v>
      </c>
      <c r="E1367" t="s">
        <v>12</v>
      </c>
      <c r="F1367">
        <v>75.11</v>
      </c>
      <c r="G1367" s="2">
        <f t="shared" si="21"/>
        <v>2.9501178318931656</v>
      </c>
      <c r="H1367" s="3">
        <v>45664</v>
      </c>
      <c r="I1367" t="s">
        <v>148</v>
      </c>
      <c r="J1367" t="s">
        <v>14</v>
      </c>
      <c r="K1367">
        <v>2025</v>
      </c>
    </row>
    <row r="1368" spans="1:11" x14ac:dyDescent="0.25">
      <c r="A1368">
        <v>211111204</v>
      </c>
      <c r="B1368" t="s">
        <v>387</v>
      </c>
      <c r="C1368" t="s">
        <v>39</v>
      </c>
      <c r="D1368">
        <v>30.1</v>
      </c>
      <c r="E1368" t="s">
        <v>12</v>
      </c>
      <c r="F1368">
        <v>101.74</v>
      </c>
      <c r="G1368" s="2">
        <f t="shared" si="21"/>
        <v>3.3800664451827238</v>
      </c>
      <c r="H1368" s="3">
        <v>45664</v>
      </c>
      <c r="I1368" t="s">
        <v>68</v>
      </c>
      <c r="J1368" t="s">
        <v>14</v>
      </c>
      <c r="K1368">
        <v>2025</v>
      </c>
    </row>
    <row r="1369" spans="1:11" x14ac:dyDescent="0.25">
      <c r="A1369">
        <v>211111204</v>
      </c>
      <c r="B1369" t="s">
        <v>387</v>
      </c>
      <c r="C1369" t="s">
        <v>70</v>
      </c>
      <c r="D1369">
        <v>32.4</v>
      </c>
      <c r="E1369" t="s">
        <v>12</v>
      </c>
      <c r="F1369">
        <v>85.86</v>
      </c>
      <c r="G1369" s="2">
        <f t="shared" si="21"/>
        <v>2.65</v>
      </c>
      <c r="H1369" s="3">
        <v>45664</v>
      </c>
      <c r="I1369" t="s">
        <v>68</v>
      </c>
      <c r="J1369" t="s">
        <v>14</v>
      </c>
      <c r="K1369">
        <v>2025</v>
      </c>
    </row>
    <row r="1370" spans="1:11" x14ac:dyDescent="0.25">
      <c r="A1370">
        <v>211111204</v>
      </c>
      <c r="B1370" t="s">
        <v>387</v>
      </c>
      <c r="C1370" t="s">
        <v>54</v>
      </c>
      <c r="D1370">
        <v>2.8</v>
      </c>
      <c r="E1370" t="s">
        <v>12</v>
      </c>
      <c r="F1370">
        <v>4.34</v>
      </c>
      <c r="G1370" s="2">
        <f t="shared" si="21"/>
        <v>1.55</v>
      </c>
      <c r="H1370" s="3">
        <v>45664</v>
      </c>
      <c r="I1370" t="s">
        <v>68</v>
      </c>
      <c r="J1370" t="s">
        <v>14</v>
      </c>
      <c r="K1370">
        <v>2025</v>
      </c>
    </row>
    <row r="1371" spans="1:11" x14ac:dyDescent="0.25">
      <c r="A1371">
        <v>211111204</v>
      </c>
      <c r="B1371" t="s">
        <v>387</v>
      </c>
      <c r="C1371" t="s">
        <v>76</v>
      </c>
      <c r="D1371">
        <v>4.8</v>
      </c>
      <c r="E1371" t="s">
        <v>12</v>
      </c>
      <c r="F1371">
        <v>18.96</v>
      </c>
      <c r="G1371" s="2">
        <f t="shared" si="21"/>
        <v>3.95</v>
      </c>
      <c r="H1371" s="3">
        <v>45664</v>
      </c>
      <c r="I1371" t="s">
        <v>68</v>
      </c>
      <c r="J1371" t="s">
        <v>14</v>
      </c>
      <c r="K1371">
        <v>2025</v>
      </c>
    </row>
    <row r="1372" spans="1:11" x14ac:dyDescent="0.25">
      <c r="A1372">
        <v>211111204</v>
      </c>
      <c r="B1372" t="s">
        <v>387</v>
      </c>
      <c r="C1372" t="s">
        <v>182</v>
      </c>
      <c r="D1372">
        <v>7.39</v>
      </c>
      <c r="E1372" t="s">
        <v>12</v>
      </c>
      <c r="F1372">
        <v>28.45</v>
      </c>
      <c r="G1372" s="2">
        <f t="shared" si="21"/>
        <v>3.8497970230040597</v>
      </c>
      <c r="H1372" s="3">
        <v>45664</v>
      </c>
      <c r="I1372" t="s">
        <v>68</v>
      </c>
      <c r="J1372" t="s">
        <v>14</v>
      </c>
      <c r="K1372">
        <v>2025</v>
      </c>
    </row>
    <row r="1373" spans="1:11" x14ac:dyDescent="0.25">
      <c r="A1373">
        <v>211111204</v>
      </c>
      <c r="B1373" t="s">
        <v>387</v>
      </c>
      <c r="C1373" t="s">
        <v>119</v>
      </c>
      <c r="D1373">
        <v>11.72</v>
      </c>
      <c r="E1373" t="s">
        <v>12</v>
      </c>
      <c r="F1373">
        <v>34.57</v>
      </c>
      <c r="G1373" s="2">
        <f t="shared" si="21"/>
        <v>2.9496587030716723</v>
      </c>
      <c r="H1373" s="3">
        <v>45664</v>
      </c>
      <c r="I1373" t="s">
        <v>68</v>
      </c>
      <c r="J1373" t="s">
        <v>14</v>
      </c>
      <c r="K1373">
        <v>2025</v>
      </c>
    </row>
    <row r="1374" spans="1:11" x14ac:dyDescent="0.25">
      <c r="A1374">
        <v>211110212</v>
      </c>
      <c r="B1374" t="s">
        <v>166</v>
      </c>
      <c r="C1374" t="s">
        <v>50</v>
      </c>
      <c r="D1374">
        <v>42.1</v>
      </c>
      <c r="E1374" t="s">
        <v>12</v>
      </c>
      <c r="F1374">
        <v>108.2</v>
      </c>
      <c r="G1374" s="2">
        <f t="shared" si="21"/>
        <v>2.5700712589073635</v>
      </c>
      <c r="H1374" s="3">
        <v>45664</v>
      </c>
      <c r="I1374" t="s">
        <v>148</v>
      </c>
      <c r="J1374" t="s">
        <v>14</v>
      </c>
      <c r="K1374">
        <v>2025</v>
      </c>
    </row>
    <row r="1375" spans="1:11" x14ac:dyDescent="0.25">
      <c r="A1375">
        <v>211110212</v>
      </c>
      <c r="B1375" t="s">
        <v>166</v>
      </c>
      <c r="C1375" t="s">
        <v>175</v>
      </c>
      <c r="D1375">
        <v>162.4</v>
      </c>
      <c r="E1375" t="s">
        <v>12</v>
      </c>
      <c r="F1375">
        <v>397.88</v>
      </c>
      <c r="G1375" s="2">
        <f t="shared" si="21"/>
        <v>2.4499999999999997</v>
      </c>
      <c r="H1375" s="3">
        <v>45664</v>
      </c>
      <c r="I1375" t="s">
        <v>148</v>
      </c>
      <c r="J1375" t="s">
        <v>14</v>
      </c>
      <c r="K1375">
        <v>2025</v>
      </c>
    </row>
    <row r="1376" spans="1:11" x14ac:dyDescent="0.25">
      <c r="A1376">
        <v>211110212</v>
      </c>
      <c r="B1376" t="s">
        <v>166</v>
      </c>
      <c r="C1376" t="s">
        <v>54</v>
      </c>
      <c r="D1376">
        <v>5.8</v>
      </c>
      <c r="E1376" t="s">
        <v>12</v>
      </c>
      <c r="F1376">
        <v>8.99</v>
      </c>
      <c r="G1376" s="2">
        <f t="shared" si="21"/>
        <v>1.55</v>
      </c>
      <c r="H1376" s="3">
        <v>45664</v>
      </c>
      <c r="I1376" t="s">
        <v>148</v>
      </c>
      <c r="J1376" t="s">
        <v>14</v>
      </c>
      <c r="K1376">
        <v>2025</v>
      </c>
    </row>
    <row r="1377" spans="1:11" x14ac:dyDescent="0.25">
      <c r="A1377">
        <v>211110212</v>
      </c>
      <c r="B1377" t="s">
        <v>166</v>
      </c>
      <c r="C1377" t="s">
        <v>261</v>
      </c>
      <c r="D1377">
        <v>39.200000000000003</v>
      </c>
      <c r="E1377" t="s">
        <v>12</v>
      </c>
      <c r="F1377">
        <v>143.08000000000001</v>
      </c>
      <c r="G1377" s="2">
        <f t="shared" si="21"/>
        <v>3.65</v>
      </c>
      <c r="H1377" s="3">
        <v>45664</v>
      </c>
      <c r="I1377" t="s">
        <v>148</v>
      </c>
      <c r="J1377" t="s">
        <v>14</v>
      </c>
      <c r="K1377">
        <v>2025</v>
      </c>
    </row>
    <row r="1378" spans="1:11" x14ac:dyDescent="0.25">
      <c r="A1378">
        <v>211110212</v>
      </c>
      <c r="B1378" t="s">
        <v>166</v>
      </c>
      <c r="C1378" t="s">
        <v>388</v>
      </c>
      <c r="D1378">
        <v>43.69</v>
      </c>
      <c r="E1378" t="s">
        <v>12</v>
      </c>
      <c r="F1378">
        <v>230.25</v>
      </c>
      <c r="G1378" s="2">
        <f t="shared" si="21"/>
        <v>5.2700846875715266</v>
      </c>
      <c r="H1378" s="3">
        <v>45664</v>
      </c>
      <c r="I1378" t="s">
        <v>148</v>
      </c>
      <c r="J1378" t="s">
        <v>14</v>
      </c>
      <c r="K1378">
        <v>2025</v>
      </c>
    </row>
    <row r="1379" spans="1:11" x14ac:dyDescent="0.25">
      <c r="A1379">
        <v>211110212</v>
      </c>
      <c r="B1379" t="s">
        <v>166</v>
      </c>
      <c r="C1379" t="s">
        <v>389</v>
      </c>
      <c r="D1379">
        <v>12.27</v>
      </c>
      <c r="E1379" t="s">
        <v>12</v>
      </c>
      <c r="F1379">
        <v>58.9</v>
      </c>
      <c r="G1379" s="2">
        <f t="shared" si="21"/>
        <v>4.800325998370008</v>
      </c>
      <c r="H1379" s="3">
        <v>45664</v>
      </c>
      <c r="I1379" t="s">
        <v>148</v>
      </c>
      <c r="J1379" t="s">
        <v>14</v>
      </c>
      <c r="K1379">
        <v>2025</v>
      </c>
    </row>
    <row r="1380" spans="1:11" x14ac:dyDescent="0.25">
      <c r="A1380">
        <v>211111289</v>
      </c>
      <c r="B1380" t="s">
        <v>294</v>
      </c>
      <c r="C1380" t="s">
        <v>18</v>
      </c>
      <c r="D1380">
        <v>3</v>
      </c>
      <c r="E1380" t="s">
        <v>12</v>
      </c>
      <c r="F1380">
        <v>7.14</v>
      </c>
      <c r="G1380" s="2">
        <f t="shared" si="21"/>
        <v>2.38</v>
      </c>
      <c r="H1380" s="3">
        <v>45664</v>
      </c>
      <c r="I1380" t="s">
        <v>68</v>
      </c>
      <c r="J1380" t="s">
        <v>14</v>
      </c>
      <c r="K1380">
        <v>2025</v>
      </c>
    </row>
    <row r="1381" spans="1:11" x14ac:dyDescent="0.25">
      <c r="A1381">
        <v>211111957</v>
      </c>
      <c r="B1381" t="s">
        <v>390</v>
      </c>
      <c r="C1381" t="s">
        <v>185</v>
      </c>
      <c r="D1381">
        <v>18</v>
      </c>
      <c r="E1381" t="s">
        <v>12</v>
      </c>
      <c r="F1381">
        <v>19.8</v>
      </c>
      <c r="G1381" s="2">
        <f t="shared" si="21"/>
        <v>1.1000000000000001</v>
      </c>
      <c r="H1381" s="3">
        <v>45664</v>
      </c>
      <c r="I1381" t="s">
        <v>68</v>
      </c>
      <c r="J1381" t="s">
        <v>14</v>
      </c>
      <c r="K1381">
        <v>2025</v>
      </c>
    </row>
    <row r="1382" spans="1:11" x14ac:dyDescent="0.25">
      <c r="A1382">
        <v>211111957</v>
      </c>
      <c r="B1382" t="s">
        <v>390</v>
      </c>
      <c r="C1382" t="s">
        <v>109</v>
      </c>
      <c r="D1382">
        <v>14.6</v>
      </c>
      <c r="E1382" t="s">
        <v>12</v>
      </c>
      <c r="F1382">
        <v>30.66</v>
      </c>
      <c r="G1382" s="2">
        <f t="shared" si="21"/>
        <v>2.1</v>
      </c>
      <c r="H1382" s="3">
        <v>45664</v>
      </c>
      <c r="I1382" t="s">
        <v>68</v>
      </c>
      <c r="J1382" t="s">
        <v>14</v>
      </c>
      <c r="K1382">
        <v>2025</v>
      </c>
    </row>
    <row r="1383" spans="1:11" x14ac:dyDescent="0.25">
      <c r="A1383">
        <v>211111957</v>
      </c>
      <c r="B1383" t="s">
        <v>390</v>
      </c>
      <c r="C1383" t="s">
        <v>49</v>
      </c>
      <c r="D1383">
        <v>19.100000000000001</v>
      </c>
      <c r="E1383" t="s">
        <v>12</v>
      </c>
      <c r="F1383">
        <v>72.2</v>
      </c>
      <c r="G1383" s="2">
        <f t="shared" si="21"/>
        <v>3.7801047120418847</v>
      </c>
      <c r="H1383" s="3">
        <v>45664</v>
      </c>
      <c r="I1383" t="s">
        <v>68</v>
      </c>
      <c r="J1383" t="s">
        <v>14</v>
      </c>
      <c r="K1383">
        <v>2025</v>
      </c>
    </row>
    <row r="1384" spans="1:11" x14ac:dyDescent="0.25">
      <c r="A1384">
        <v>211111957</v>
      </c>
      <c r="B1384" t="s">
        <v>390</v>
      </c>
      <c r="C1384" t="s">
        <v>39</v>
      </c>
      <c r="D1384">
        <v>39.4</v>
      </c>
      <c r="E1384" t="s">
        <v>12</v>
      </c>
      <c r="F1384">
        <v>139.08000000000001</v>
      </c>
      <c r="G1384" s="2">
        <f t="shared" si="21"/>
        <v>3.5299492385786806</v>
      </c>
      <c r="H1384" s="3">
        <v>45664</v>
      </c>
      <c r="I1384" t="s">
        <v>68</v>
      </c>
      <c r="J1384" t="s">
        <v>14</v>
      </c>
      <c r="K1384">
        <v>2025</v>
      </c>
    </row>
    <row r="1385" spans="1:11" x14ac:dyDescent="0.25">
      <c r="A1385">
        <v>211111957</v>
      </c>
      <c r="B1385" t="s">
        <v>390</v>
      </c>
      <c r="C1385" t="s">
        <v>45</v>
      </c>
      <c r="D1385">
        <v>92.3</v>
      </c>
      <c r="E1385" t="s">
        <v>12</v>
      </c>
      <c r="F1385">
        <v>233.52</v>
      </c>
      <c r="G1385" s="2">
        <f t="shared" si="21"/>
        <v>2.5300108342361867</v>
      </c>
      <c r="H1385" s="3">
        <v>45664</v>
      </c>
      <c r="I1385" t="s">
        <v>68</v>
      </c>
      <c r="J1385" t="s">
        <v>14</v>
      </c>
      <c r="K1385">
        <v>2025</v>
      </c>
    </row>
    <row r="1386" spans="1:11" x14ac:dyDescent="0.25">
      <c r="A1386">
        <v>211111957</v>
      </c>
      <c r="B1386" t="s">
        <v>390</v>
      </c>
      <c r="C1386" t="s">
        <v>112</v>
      </c>
      <c r="D1386">
        <v>4.7</v>
      </c>
      <c r="E1386" t="s">
        <v>12</v>
      </c>
      <c r="F1386">
        <v>26.18</v>
      </c>
      <c r="G1386" s="2">
        <f t="shared" si="21"/>
        <v>5.5702127659574465</v>
      </c>
      <c r="H1386" s="3">
        <v>45664</v>
      </c>
      <c r="I1386" t="s">
        <v>68</v>
      </c>
      <c r="J1386" t="s">
        <v>14</v>
      </c>
      <c r="K1386">
        <v>2025</v>
      </c>
    </row>
    <row r="1387" spans="1:11" x14ac:dyDescent="0.25">
      <c r="A1387">
        <v>211111957</v>
      </c>
      <c r="B1387" t="s">
        <v>390</v>
      </c>
      <c r="C1387" t="s">
        <v>119</v>
      </c>
      <c r="D1387">
        <v>11.18</v>
      </c>
      <c r="E1387" t="s">
        <v>12</v>
      </c>
      <c r="F1387">
        <v>34.1</v>
      </c>
      <c r="G1387" s="2">
        <f t="shared" si="21"/>
        <v>3.050089445438283</v>
      </c>
      <c r="H1387" s="3">
        <v>45664</v>
      </c>
      <c r="I1387" t="s">
        <v>68</v>
      </c>
      <c r="J1387" t="s">
        <v>14</v>
      </c>
      <c r="K1387">
        <v>2025</v>
      </c>
    </row>
    <row r="1388" spans="1:11" x14ac:dyDescent="0.25">
      <c r="A1388">
        <v>211111024</v>
      </c>
      <c r="B1388" t="s">
        <v>282</v>
      </c>
      <c r="C1388" t="s">
        <v>38</v>
      </c>
      <c r="D1388">
        <v>16</v>
      </c>
      <c r="E1388" t="s">
        <v>12</v>
      </c>
      <c r="F1388">
        <v>17.600000000000001</v>
      </c>
      <c r="G1388" s="2">
        <f t="shared" si="21"/>
        <v>1.1000000000000001</v>
      </c>
      <c r="H1388" s="3">
        <v>45664</v>
      </c>
      <c r="I1388" t="s">
        <v>68</v>
      </c>
      <c r="J1388" t="s">
        <v>14</v>
      </c>
      <c r="K1388">
        <v>2025</v>
      </c>
    </row>
    <row r="1389" spans="1:11" x14ac:dyDescent="0.25">
      <c r="A1389">
        <v>211111024</v>
      </c>
      <c r="B1389" t="s">
        <v>282</v>
      </c>
      <c r="C1389" t="s">
        <v>137</v>
      </c>
      <c r="D1389">
        <v>10.7</v>
      </c>
      <c r="E1389" t="s">
        <v>12</v>
      </c>
      <c r="F1389">
        <v>16.05</v>
      </c>
      <c r="G1389" s="2">
        <f t="shared" si="21"/>
        <v>1.5000000000000002</v>
      </c>
      <c r="H1389" s="3">
        <v>45664</v>
      </c>
      <c r="I1389" t="s">
        <v>68</v>
      </c>
      <c r="J1389" t="s">
        <v>14</v>
      </c>
      <c r="K1389">
        <v>2025</v>
      </c>
    </row>
    <row r="1390" spans="1:11" x14ac:dyDescent="0.25">
      <c r="A1390">
        <v>211111024</v>
      </c>
      <c r="B1390" t="s">
        <v>282</v>
      </c>
      <c r="C1390" t="s">
        <v>39</v>
      </c>
      <c r="D1390">
        <v>67.099999999999994</v>
      </c>
      <c r="E1390" t="s">
        <v>12</v>
      </c>
      <c r="F1390">
        <v>236.86</v>
      </c>
      <c r="G1390" s="2">
        <f t="shared" si="21"/>
        <v>3.5299552906110288</v>
      </c>
      <c r="H1390" s="3">
        <v>45664</v>
      </c>
      <c r="I1390" t="s">
        <v>68</v>
      </c>
      <c r="J1390" t="s">
        <v>14</v>
      </c>
      <c r="K1390">
        <v>2025</v>
      </c>
    </row>
    <row r="1391" spans="1:11" x14ac:dyDescent="0.25">
      <c r="A1391">
        <v>211111024</v>
      </c>
      <c r="B1391" t="s">
        <v>282</v>
      </c>
      <c r="C1391" t="s">
        <v>92</v>
      </c>
      <c r="D1391">
        <v>44</v>
      </c>
      <c r="E1391" t="s">
        <v>12</v>
      </c>
      <c r="F1391">
        <v>126.28</v>
      </c>
      <c r="G1391" s="2">
        <f t="shared" si="21"/>
        <v>2.87</v>
      </c>
      <c r="H1391" s="3">
        <v>45664</v>
      </c>
      <c r="I1391" t="s">
        <v>68</v>
      </c>
      <c r="J1391" t="s">
        <v>14</v>
      </c>
      <c r="K1391">
        <v>2025</v>
      </c>
    </row>
    <row r="1392" spans="1:11" x14ac:dyDescent="0.25">
      <c r="A1392">
        <v>211111024</v>
      </c>
      <c r="B1392" t="s">
        <v>282</v>
      </c>
      <c r="C1392" t="s">
        <v>298</v>
      </c>
      <c r="D1392">
        <v>4.5</v>
      </c>
      <c r="E1392" t="s">
        <v>12</v>
      </c>
      <c r="F1392">
        <v>6.75</v>
      </c>
      <c r="G1392" s="2">
        <f t="shared" si="21"/>
        <v>1.5</v>
      </c>
      <c r="H1392" s="3">
        <v>45664</v>
      </c>
      <c r="I1392" t="s">
        <v>68</v>
      </c>
      <c r="J1392" t="s">
        <v>14</v>
      </c>
      <c r="K1392">
        <v>2025</v>
      </c>
    </row>
    <row r="1393" spans="1:11" x14ac:dyDescent="0.25">
      <c r="A1393">
        <v>211111024</v>
      </c>
      <c r="B1393" t="s">
        <v>282</v>
      </c>
      <c r="C1393" t="s">
        <v>259</v>
      </c>
      <c r="D1393">
        <v>22.1</v>
      </c>
      <c r="E1393" t="s">
        <v>12</v>
      </c>
      <c r="F1393">
        <v>55.25</v>
      </c>
      <c r="G1393" s="2">
        <f t="shared" si="21"/>
        <v>2.5</v>
      </c>
      <c r="H1393" s="3">
        <v>45664</v>
      </c>
      <c r="I1393" t="s">
        <v>68</v>
      </c>
      <c r="J1393" t="s">
        <v>14</v>
      </c>
      <c r="K1393">
        <v>2025</v>
      </c>
    </row>
    <row r="1394" spans="1:11" x14ac:dyDescent="0.25">
      <c r="A1394">
        <v>211111024</v>
      </c>
      <c r="B1394" t="s">
        <v>282</v>
      </c>
      <c r="C1394" t="s">
        <v>111</v>
      </c>
      <c r="D1394">
        <v>2.9</v>
      </c>
      <c r="E1394" t="s">
        <v>12</v>
      </c>
      <c r="F1394">
        <v>2.3199999999999998</v>
      </c>
      <c r="G1394" s="2">
        <f t="shared" si="21"/>
        <v>0.79999999999999993</v>
      </c>
      <c r="H1394" s="3">
        <v>45664</v>
      </c>
      <c r="I1394" t="s">
        <v>68</v>
      </c>
      <c r="J1394" t="s">
        <v>14</v>
      </c>
      <c r="K1394">
        <v>2025</v>
      </c>
    </row>
    <row r="1395" spans="1:11" x14ac:dyDescent="0.25">
      <c r="A1395">
        <v>211111024</v>
      </c>
      <c r="B1395" t="s">
        <v>282</v>
      </c>
      <c r="C1395" t="s">
        <v>94</v>
      </c>
      <c r="D1395">
        <v>1.8</v>
      </c>
      <c r="E1395" t="s">
        <v>12</v>
      </c>
      <c r="F1395">
        <v>2.88</v>
      </c>
      <c r="G1395" s="2">
        <f t="shared" si="21"/>
        <v>1.5999999999999999</v>
      </c>
      <c r="H1395" s="3">
        <v>45664</v>
      </c>
      <c r="I1395" t="s">
        <v>68</v>
      </c>
      <c r="J1395" t="s">
        <v>14</v>
      </c>
      <c r="K1395">
        <v>2025</v>
      </c>
    </row>
    <row r="1396" spans="1:11" x14ac:dyDescent="0.25">
      <c r="A1396">
        <v>211111024</v>
      </c>
      <c r="B1396" t="s">
        <v>282</v>
      </c>
      <c r="C1396" t="s">
        <v>158</v>
      </c>
      <c r="D1396">
        <v>95.7</v>
      </c>
      <c r="E1396" t="s">
        <v>12</v>
      </c>
      <c r="F1396">
        <v>305.27999999999997</v>
      </c>
      <c r="G1396" s="2">
        <f t="shared" si="21"/>
        <v>3.1899686520376171</v>
      </c>
      <c r="H1396" s="3">
        <v>45664</v>
      </c>
      <c r="I1396" t="s">
        <v>68</v>
      </c>
      <c r="J1396" t="s">
        <v>14</v>
      </c>
      <c r="K1396">
        <v>2025</v>
      </c>
    </row>
    <row r="1397" spans="1:11" x14ac:dyDescent="0.25">
      <c r="A1397">
        <v>211111024</v>
      </c>
      <c r="B1397" t="s">
        <v>282</v>
      </c>
      <c r="C1397" t="s">
        <v>76</v>
      </c>
      <c r="D1397">
        <v>2.2799999999999998</v>
      </c>
      <c r="E1397" t="s">
        <v>12</v>
      </c>
      <c r="F1397">
        <v>9.23</v>
      </c>
      <c r="G1397" s="2">
        <f t="shared" si="21"/>
        <v>4.0482456140350882</v>
      </c>
      <c r="H1397" s="3">
        <v>45664</v>
      </c>
      <c r="I1397" t="s">
        <v>68</v>
      </c>
      <c r="J1397" t="s">
        <v>14</v>
      </c>
      <c r="K1397">
        <v>2025</v>
      </c>
    </row>
    <row r="1398" spans="1:11" x14ac:dyDescent="0.25">
      <c r="A1398">
        <v>211111024</v>
      </c>
      <c r="B1398" t="s">
        <v>282</v>
      </c>
      <c r="C1398" t="s">
        <v>182</v>
      </c>
      <c r="D1398">
        <v>7.17</v>
      </c>
      <c r="E1398" t="s">
        <v>12</v>
      </c>
      <c r="F1398">
        <v>29.04</v>
      </c>
      <c r="G1398" s="2">
        <f t="shared" si="21"/>
        <v>4.0502092050209209</v>
      </c>
      <c r="H1398" s="3">
        <v>45664</v>
      </c>
      <c r="I1398" t="s">
        <v>68</v>
      </c>
      <c r="J1398" t="s">
        <v>14</v>
      </c>
      <c r="K1398">
        <v>2025</v>
      </c>
    </row>
    <row r="1399" spans="1:11" x14ac:dyDescent="0.25">
      <c r="A1399">
        <v>211111024</v>
      </c>
      <c r="B1399" t="s">
        <v>282</v>
      </c>
      <c r="C1399" t="s">
        <v>134</v>
      </c>
      <c r="D1399">
        <v>4.07</v>
      </c>
      <c r="E1399" t="s">
        <v>12</v>
      </c>
      <c r="F1399">
        <v>27.15</v>
      </c>
      <c r="G1399" s="2">
        <f t="shared" si="21"/>
        <v>6.6707616707616699</v>
      </c>
      <c r="H1399" s="3">
        <v>45664</v>
      </c>
      <c r="I1399" t="s">
        <v>68</v>
      </c>
      <c r="J1399" t="s">
        <v>14</v>
      </c>
      <c r="K1399">
        <v>2025</v>
      </c>
    </row>
    <row r="1400" spans="1:11" x14ac:dyDescent="0.25">
      <c r="A1400">
        <v>211111024</v>
      </c>
      <c r="B1400" t="s">
        <v>282</v>
      </c>
      <c r="C1400" t="s">
        <v>46</v>
      </c>
      <c r="D1400">
        <v>3.85</v>
      </c>
      <c r="E1400" t="s">
        <v>12</v>
      </c>
      <c r="F1400">
        <v>12.9</v>
      </c>
      <c r="G1400" s="2">
        <f t="shared" si="21"/>
        <v>3.3506493506493507</v>
      </c>
      <c r="H1400" s="3">
        <v>45664</v>
      </c>
      <c r="I1400" t="s">
        <v>68</v>
      </c>
      <c r="J1400" t="s">
        <v>14</v>
      </c>
      <c r="K1400">
        <v>2025</v>
      </c>
    </row>
    <row r="1401" spans="1:11" x14ac:dyDescent="0.25">
      <c r="A1401">
        <v>211111024</v>
      </c>
      <c r="B1401" t="s">
        <v>282</v>
      </c>
      <c r="C1401" t="s">
        <v>104</v>
      </c>
      <c r="D1401">
        <v>4.8099999999999996</v>
      </c>
      <c r="E1401" t="s">
        <v>12</v>
      </c>
      <c r="F1401">
        <v>15.15</v>
      </c>
      <c r="G1401" s="2">
        <f t="shared" si="21"/>
        <v>3.1496881496881501</v>
      </c>
      <c r="H1401" s="3">
        <v>45664</v>
      </c>
      <c r="I1401" t="s">
        <v>68</v>
      </c>
      <c r="J1401" t="s">
        <v>14</v>
      </c>
      <c r="K1401">
        <v>2025</v>
      </c>
    </row>
    <row r="1402" spans="1:11" x14ac:dyDescent="0.25">
      <c r="A1402">
        <v>211111024</v>
      </c>
      <c r="B1402" t="s">
        <v>282</v>
      </c>
      <c r="C1402" t="s">
        <v>274</v>
      </c>
      <c r="D1402">
        <v>4.33</v>
      </c>
      <c r="E1402" t="s">
        <v>12</v>
      </c>
      <c r="F1402">
        <v>14.16</v>
      </c>
      <c r="G1402" s="2">
        <f t="shared" si="21"/>
        <v>3.2702078521939955</v>
      </c>
      <c r="H1402" s="3">
        <v>45664</v>
      </c>
      <c r="I1402" t="s">
        <v>68</v>
      </c>
      <c r="J1402" t="s">
        <v>14</v>
      </c>
      <c r="K1402">
        <v>2025</v>
      </c>
    </row>
    <row r="1403" spans="1:11" x14ac:dyDescent="0.25">
      <c r="A1403">
        <v>211111024</v>
      </c>
      <c r="B1403" t="s">
        <v>282</v>
      </c>
      <c r="C1403" t="s">
        <v>149</v>
      </c>
      <c r="D1403">
        <v>2.04</v>
      </c>
      <c r="E1403" t="s">
        <v>12</v>
      </c>
      <c r="F1403">
        <v>11.22</v>
      </c>
      <c r="G1403" s="2">
        <f t="shared" si="21"/>
        <v>5.5</v>
      </c>
      <c r="H1403" s="3">
        <v>45664</v>
      </c>
      <c r="I1403" t="s">
        <v>68</v>
      </c>
      <c r="J1403" t="s">
        <v>14</v>
      </c>
      <c r="K1403">
        <v>2025</v>
      </c>
    </row>
    <row r="1404" spans="1:11" x14ac:dyDescent="0.25">
      <c r="A1404">
        <v>211111024</v>
      </c>
      <c r="B1404" t="s">
        <v>282</v>
      </c>
      <c r="C1404" t="s">
        <v>58</v>
      </c>
      <c r="D1404">
        <v>4.46</v>
      </c>
      <c r="E1404" t="s">
        <v>12</v>
      </c>
      <c r="F1404">
        <v>14.63</v>
      </c>
      <c r="G1404" s="2">
        <f t="shared" si="21"/>
        <v>3.2802690582959642</v>
      </c>
      <c r="H1404" s="3">
        <v>45664</v>
      </c>
      <c r="I1404" t="s">
        <v>68</v>
      </c>
      <c r="J1404" t="s">
        <v>14</v>
      </c>
      <c r="K1404">
        <v>2025</v>
      </c>
    </row>
    <row r="1405" spans="1:11" x14ac:dyDescent="0.25">
      <c r="A1405">
        <v>211111305</v>
      </c>
      <c r="B1405" t="s">
        <v>124</v>
      </c>
      <c r="C1405" t="s">
        <v>185</v>
      </c>
      <c r="D1405">
        <v>36</v>
      </c>
      <c r="E1405" t="s">
        <v>12</v>
      </c>
      <c r="F1405">
        <v>32.4</v>
      </c>
      <c r="G1405" s="2">
        <f t="shared" si="21"/>
        <v>0.89999999999999991</v>
      </c>
      <c r="H1405" s="3">
        <v>45664</v>
      </c>
      <c r="I1405" t="s">
        <v>33</v>
      </c>
      <c r="J1405" t="s">
        <v>14</v>
      </c>
      <c r="K1405">
        <v>2025</v>
      </c>
    </row>
    <row r="1406" spans="1:11" x14ac:dyDescent="0.25">
      <c r="A1406">
        <v>211111305</v>
      </c>
      <c r="B1406" t="s">
        <v>124</v>
      </c>
      <c r="C1406" t="s">
        <v>11</v>
      </c>
      <c r="D1406">
        <v>90.8</v>
      </c>
      <c r="E1406" t="s">
        <v>12</v>
      </c>
      <c r="F1406">
        <v>270.58</v>
      </c>
      <c r="G1406" s="2">
        <f t="shared" si="21"/>
        <v>2.9799559471365638</v>
      </c>
      <c r="H1406" s="3">
        <v>45664</v>
      </c>
      <c r="I1406" t="s">
        <v>33</v>
      </c>
      <c r="J1406" t="s">
        <v>14</v>
      </c>
      <c r="K1406">
        <v>2025</v>
      </c>
    </row>
    <row r="1407" spans="1:11" x14ac:dyDescent="0.25">
      <c r="A1407">
        <v>211111305</v>
      </c>
      <c r="B1407" t="s">
        <v>124</v>
      </c>
      <c r="C1407" t="s">
        <v>177</v>
      </c>
      <c r="D1407">
        <v>18.34</v>
      </c>
      <c r="E1407" t="s">
        <v>12</v>
      </c>
      <c r="F1407">
        <v>53.74</v>
      </c>
      <c r="G1407" s="2">
        <f t="shared" si="21"/>
        <v>2.9302071973827699</v>
      </c>
      <c r="H1407" s="3">
        <v>45664</v>
      </c>
      <c r="I1407" t="s">
        <v>33</v>
      </c>
      <c r="J1407" t="s">
        <v>14</v>
      </c>
      <c r="K1407">
        <v>2025</v>
      </c>
    </row>
    <row r="1408" spans="1:11" x14ac:dyDescent="0.25">
      <c r="A1408">
        <v>211111305</v>
      </c>
      <c r="B1408" t="s">
        <v>124</v>
      </c>
      <c r="C1408" t="s">
        <v>15</v>
      </c>
      <c r="D1408">
        <v>44.18</v>
      </c>
      <c r="E1408" t="s">
        <v>12</v>
      </c>
      <c r="F1408">
        <v>75.11</v>
      </c>
      <c r="G1408" s="2">
        <f t="shared" si="21"/>
        <v>1.7000905387052965</v>
      </c>
      <c r="H1408" s="3">
        <v>45664</v>
      </c>
      <c r="I1408" t="s">
        <v>33</v>
      </c>
      <c r="J1408" t="s">
        <v>14</v>
      </c>
      <c r="K1408">
        <v>2025</v>
      </c>
    </row>
    <row r="1409" spans="1:11" x14ac:dyDescent="0.25">
      <c r="A1409">
        <v>211111305</v>
      </c>
      <c r="B1409" t="s">
        <v>124</v>
      </c>
      <c r="C1409" t="s">
        <v>39</v>
      </c>
      <c r="D1409">
        <v>74.3</v>
      </c>
      <c r="E1409" t="s">
        <v>12</v>
      </c>
      <c r="F1409">
        <v>242.96</v>
      </c>
      <c r="G1409" s="2">
        <f t="shared" si="21"/>
        <v>3.2699865410497981</v>
      </c>
      <c r="H1409" s="3">
        <v>45664</v>
      </c>
      <c r="I1409" t="s">
        <v>33</v>
      </c>
      <c r="J1409" t="s">
        <v>14</v>
      </c>
      <c r="K1409">
        <v>2025</v>
      </c>
    </row>
    <row r="1410" spans="1:11" x14ac:dyDescent="0.25">
      <c r="A1410">
        <v>211111305</v>
      </c>
      <c r="B1410" t="s">
        <v>124</v>
      </c>
      <c r="C1410" t="s">
        <v>138</v>
      </c>
      <c r="D1410">
        <v>3.1</v>
      </c>
      <c r="E1410" t="s">
        <v>12</v>
      </c>
      <c r="F1410">
        <v>4.6500000000000004</v>
      </c>
      <c r="G1410" s="2">
        <f t="shared" si="21"/>
        <v>1.5</v>
      </c>
      <c r="H1410" s="3">
        <v>45664</v>
      </c>
      <c r="I1410" t="s">
        <v>33</v>
      </c>
      <c r="J1410" t="s">
        <v>14</v>
      </c>
      <c r="K1410">
        <v>2025</v>
      </c>
    </row>
    <row r="1411" spans="1:11" x14ac:dyDescent="0.25">
      <c r="A1411">
        <v>211111305</v>
      </c>
      <c r="B1411" t="s">
        <v>124</v>
      </c>
      <c r="C1411" t="s">
        <v>111</v>
      </c>
      <c r="D1411">
        <v>12.74</v>
      </c>
      <c r="E1411" t="s">
        <v>12</v>
      </c>
      <c r="F1411">
        <v>7.64</v>
      </c>
      <c r="G1411" s="2">
        <f t="shared" ref="G1411:G1474" si="22">F1411/D1411</f>
        <v>0.59968602825745676</v>
      </c>
      <c r="H1411" s="3">
        <v>45664</v>
      </c>
      <c r="I1411" t="s">
        <v>33</v>
      </c>
      <c r="J1411" t="s">
        <v>14</v>
      </c>
      <c r="K1411">
        <v>2025</v>
      </c>
    </row>
    <row r="1412" spans="1:11" x14ac:dyDescent="0.25">
      <c r="A1412">
        <v>211111305</v>
      </c>
      <c r="B1412" t="s">
        <v>124</v>
      </c>
      <c r="C1412" t="s">
        <v>178</v>
      </c>
      <c r="D1412">
        <v>4.2</v>
      </c>
      <c r="E1412" t="s">
        <v>12</v>
      </c>
      <c r="F1412">
        <v>5.46</v>
      </c>
      <c r="G1412" s="2">
        <f t="shared" si="22"/>
        <v>1.3</v>
      </c>
      <c r="H1412" s="3">
        <v>45664</v>
      </c>
      <c r="I1412" t="s">
        <v>33</v>
      </c>
      <c r="J1412" t="s">
        <v>14</v>
      </c>
      <c r="K1412">
        <v>2025</v>
      </c>
    </row>
    <row r="1413" spans="1:11" x14ac:dyDescent="0.25">
      <c r="A1413">
        <v>211111305</v>
      </c>
      <c r="B1413" t="s">
        <v>124</v>
      </c>
      <c r="C1413" t="s">
        <v>233</v>
      </c>
      <c r="D1413">
        <v>10.3</v>
      </c>
      <c r="E1413" t="s">
        <v>12</v>
      </c>
      <c r="F1413">
        <v>22.66</v>
      </c>
      <c r="G1413" s="2">
        <f t="shared" si="22"/>
        <v>2.1999999999999997</v>
      </c>
      <c r="H1413" s="3">
        <v>45664</v>
      </c>
      <c r="I1413" t="s">
        <v>33</v>
      </c>
      <c r="J1413" t="s">
        <v>14</v>
      </c>
      <c r="K1413">
        <v>2025</v>
      </c>
    </row>
    <row r="1414" spans="1:11" x14ac:dyDescent="0.25">
      <c r="A1414">
        <v>211111305</v>
      </c>
      <c r="B1414" t="s">
        <v>124</v>
      </c>
      <c r="C1414" t="s">
        <v>53</v>
      </c>
      <c r="D1414">
        <v>2.4</v>
      </c>
      <c r="E1414" t="s">
        <v>12</v>
      </c>
      <c r="F1414">
        <v>6.48</v>
      </c>
      <c r="G1414" s="2">
        <f t="shared" si="22"/>
        <v>2.7</v>
      </c>
      <c r="H1414" s="3">
        <v>45664</v>
      </c>
      <c r="I1414" t="s">
        <v>33</v>
      </c>
      <c r="J1414" t="s">
        <v>14</v>
      </c>
      <c r="K1414">
        <v>2025</v>
      </c>
    </row>
    <row r="1415" spans="1:11" x14ac:dyDescent="0.25">
      <c r="A1415">
        <v>211111305</v>
      </c>
      <c r="B1415" t="s">
        <v>124</v>
      </c>
      <c r="C1415" t="s">
        <v>54</v>
      </c>
      <c r="D1415">
        <v>2.5</v>
      </c>
      <c r="E1415" t="s">
        <v>12</v>
      </c>
      <c r="F1415">
        <v>3.63</v>
      </c>
      <c r="G1415" s="2">
        <f t="shared" si="22"/>
        <v>1.452</v>
      </c>
      <c r="H1415" s="3">
        <v>45664</v>
      </c>
      <c r="I1415" t="s">
        <v>33</v>
      </c>
      <c r="J1415" t="s">
        <v>14</v>
      </c>
      <c r="K1415">
        <v>2025</v>
      </c>
    </row>
    <row r="1416" spans="1:11" x14ac:dyDescent="0.25">
      <c r="A1416">
        <v>211111024</v>
      </c>
      <c r="B1416" t="s">
        <v>282</v>
      </c>
      <c r="C1416" t="s">
        <v>154</v>
      </c>
      <c r="D1416">
        <v>34.299999999999997</v>
      </c>
      <c r="E1416" t="s">
        <v>12</v>
      </c>
      <c r="F1416">
        <v>61.74</v>
      </c>
      <c r="G1416" s="2">
        <f t="shared" si="22"/>
        <v>1.8000000000000003</v>
      </c>
      <c r="H1416" s="3">
        <v>45664</v>
      </c>
      <c r="I1416" t="s">
        <v>68</v>
      </c>
      <c r="J1416" t="s">
        <v>14</v>
      </c>
      <c r="K1416">
        <v>2025</v>
      </c>
    </row>
    <row r="1417" spans="1:11" x14ac:dyDescent="0.25">
      <c r="A1417">
        <v>211111024</v>
      </c>
      <c r="B1417" t="s">
        <v>282</v>
      </c>
      <c r="C1417" t="s">
        <v>137</v>
      </c>
      <c r="D1417">
        <v>10.199999999999999</v>
      </c>
      <c r="E1417" t="s">
        <v>12</v>
      </c>
      <c r="F1417">
        <v>15.3</v>
      </c>
      <c r="G1417" s="2">
        <f t="shared" si="22"/>
        <v>1.5000000000000002</v>
      </c>
      <c r="H1417" s="3">
        <v>45664</v>
      </c>
      <c r="I1417" t="s">
        <v>68</v>
      </c>
      <c r="J1417" t="s">
        <v>14</v>
      </c>
      <c r="K1417">
        <v>2025</v>
      </c>
    </row>
    <row r="1418" spans="1:11" x14ac:dyDescent="0.25">
      <c r="A1418">
        <v>211111024</v>
      </c>
      <c r="B1418" t="s">
        <v>282</v>
      </c>
      <c r="C1418" t="s">
        <v>39</v>
      </c>
      <c r="D1418">
        <v>66.5</v>
      </c>
      <c r="E1418" t="s">
        <v>12</v>
      </c>
      <c r="F1418">
        <v>234.75</v>
      </c>
      <c r="G1418" s="2">
        <f t="shared" si="22"/>
        <v>3.530075187969925</v>
      </c>
      <c r="H1418" s="3">
        <v>45664</v>
      </c>
      <c r="I1418" t="s">
        <v>68</v>
      </c>
      <c r="J1418" t="s">
        <v>14</v>
      </c>
      <c r="K1418">
        <v>2025</v>
      </c>
    </row>
    <row r="1419" spans="1:11" x14ac:dyDescent="0.25">
      <c r="A1419">
        <v>211111024</v>
      </c>
      <c r="B1419" t="s">
        <v>282</v>
      </c>
      <c r="C1419" t="s">
        <v>138</v>
      </c>
      <c r="D1419">
        <v>3.9</v>
      </c>
      <c r="E1419" t="s">
        <v>12</v>
      </c>
      <c r="F1419">
        <v>6.63</v>
      </c>
      <c r="G1419" s="2">
        <f t="shared" si="22"/>
        <v>1.7</v>
      </c>
      <c r="H1419" s="3">
        <v>45664</v>
      </c>
      <c r="I1419" t="s">
        <v>68</v>
      </c>
      <c r="J1419" t="s">
        <v>14</v>
      </c>
      <c r="K1419">
        <v>2025</v>
      </c>
    </row>
    <row r="1420" spans="1:11" x14ac:dyDescent="0.25">
      <c r="A1420">
        <v>211111024</v>
      </c>
      <c r="B1420" t="s">
        <v>282</v>
      </c>
      <c r="C1420" t="s">
        <v>93</v>
      </c>
      <c r="D1420">
        <v>12.2</v>
      </c>
      <c r="E1420" t="s">
        <v>12</v>
      </c>
      <c r="F1420">
        <v>12.2</v>
      </c>
      <c r="G1420" s="2">
        <f t="shared" si="22"/>
        <v>1</v>
      </c>
      <c r="H1420" s="3">
        <v>45664</v>
      </c>
      <c r="I1420" t="s">
        <v>68</v>
      </c>
      <c r="J1420" t="s">
        <v>14</v>
      </c>
      <c r="K1420">
        <v>2025</v>
      </c>
    </row>
    <row r="1421" spans="1:11" x14ac:dyDescent="0.25">
      <c r="A1421">
        <v>211111024</v>
      </c>
      <c r="B1421" t="s">
        <v>282</v>
      </c>
      <c r="C1421" t="s">
        <v>289</v>
      </c>
      <c r="D1421">
        <v>8.9</v>
      </c>
      <c r="E1421" t="s">
        <v>12</v>
      </c>
      <c r="F1421">
        <v>11.57</v>
      </c>
      <c r="G1421" s="2">
        <f t="shared" si="22"/>
        <v>1.3</v>
      </c>
      <c r="H1421" s="3">
        <v>45664</v>
      </c>
      <c r="I1421" t="s">
        <v>68</v>
      </c>
      <c r="J1421" t="s">
        <v>14</v>
      </c>
      <c r="K1421">
        <v>2025</v>
      </c>
    </row>
    <row r="1422" spans="1:11" x14ac:dyDescent="0.25">
      <c r="A1422">
        <v>211111024</v>
      </c>
      <c r="B1422" t="s">
        <v>282</v>
      </c>
      <c r="C1422" t="s">
        <v>17</v>
      </c>
      <c r="D1422">
        <v>9</v>
      </c>
      <c r="E1422" t="s">
        <v>12</v>
      </c>
      <c r="F1422">
        <v>15.3</v>
      </c>
      <c r="G1422" s="2">
        <f t="shared" si="22"/>
        <v>1.7000000000000002</v>
      </c>
      <c r="H1422" s="3">
        <v>45664</v>
      </c>
      <c r="I1422" t="s">
        <v>68</v>
      </c>
      <c r="J1422" t="s">
        <v>14</v>
      </c>
      <c r="K1422">
        <v>2025</v>
      </c>
    </row>
    <row r="1423" spans="1:11" x14ac:dyDescent="0.25">
      <c r="A1423">
        <v>211111024</v>
      </c>
      <c r="B1423" t="s">
        <v>282</v>
      </c>
      <c r="C1423" t="s">
        <v>158</v>
      </c>
      <c r="D1423">
        <v>153.80000000000001</v>
      </c>
      <c r="E1423" t="s">
        <v>12</v>
      </c>
      <c r="F1423">
        <v>490.62</v>
      </c>
      <c r="G1423" s="2">
        <f t="shared" si="22"/>
        <v>3.1899869960988294</v>
      </c>
      <c r="H1423" s="3">
        <v>45664</v>
      </c>
      <c r="I1423" t="s">
        <v>68</v>
      </c>
      <c r="J1423" t="s">
        <v>14</v>
      </c>
      <c r="K1423">
        <v>2025</v>
      </c>
    </row>
    <row r="1424" spans="1:11" x14ac:dyDescent="0.25">
      <c r="A1424">
        <v>211111024</v>
      </c>
      <c r="B1424" t="s">
        <v>282</v>
      </c>
      <c r="C1424" t="s">
        <v>188</v>
      </c>
      <c r="D1424">
        <v>3.63</v>
      </c>
      <c r="E1424" t="s">
        <v>12</v>
      </c>
      <c r="F1424">
        <v>13.98</v>
      </c>
      <c r="G1424" s="2">
        <f t="shared" si="22"/>
        <v>3.8512396694214877</v>
      </c>
      <c r="H1424" s="3">
        <v>45664</v>
      </c>
      <c r="I1424" t="s">
        <v>68</v>
      </c>
      <c r="J1424" t="s">
        <v>14</v>
      </c>
      <c r="K1424">
        <v>2025</v>
      </c>
    </row>
    <row r="1425" spans="1:11" x14ac:dyDescent="0.25">
      <c r="A1425">
        <v>211111024</v>
      </c>
      <c r="B1425" t="s">
        <v>282</v>
      </c>
      <c r="C1425" t="s">
        <v>66</v>
      </c>
      <c r="D1425">
        <v>3.64</v>
      </c>
      <c r="E1425" t="s">
        <v>12</v>
      </c>
      <c r="F1425">
        <v>13.65</v>
      </c>
      <c r="G1425" s="2">
        <f t="shared" si="22"/>
        <v>3.75</v>
      </c>
      <c r="H1425" s="3">
        <v>45664</v>
      </c>
      <c r="I1425" t="s">
        <v>68</v>
      </c>
      <c r="J1425" t="s">
        <v>14</v>
      </c>
      <c r="K1425">
        <v>2025</v>
      </c>
    </row>
    <row r="1426" spans="1:11" x14ac:dyDescent="0.25">
      <c r="A1426">
        <v>211111024</v>
      </c>
      <c r="B1426" t="s">
        <v>282</v>
      </c>
      <c r="C1426" t="s">
        <v>134</v>
      </c>
      <c r="D1426">
        <v>3.52</v>
      </c>
      <c r="E1426" t="s">
        <v>12</v>
      </c>
      <c r="F1426">
        <v>23.48</v>
      </c>
      <c r="G1426" s="2">
        <f t="shared" si="22"/>
        <v>6.6704545454545459</v>
      </c>
      <c r="H1426" s="3">
        <v>45664</v>
      </c>
      <c r="I1426" t="s">
        <v>68</v>
      </c>
      <c r="J1426" t="s">
        <v>14</v>
      </c>
      <c r="K1426">
        <v>2025</v>
      </c>
    </row>
    <row r="1427" spans="1:11" x14ac:dyDescent="0.25">
      <c r="A1427">
        <v>211111024</v>
      </c>
      <c r="B1427" t="s">
        <v>282</v>
      </c>
      <c r="C1427" t="s">
        <v>118</v>
      </c>
      <c r="D1427">
        <v>11.94</v>
      </c>
      <c r="E1427" t="s">
        <v>12</v>
      </c>
      <c r="F1427">
        <v>37.61</v>
      </c>
      <c r="G1427" s="2">
        <f t="shared" si="22"/>
        <v>3.149916247906198</v>
      </c>
      <c r="H1427" s="3">
        <v>45664</v>
      </c>
      <c r="I1427" t="s">
        <v>68</v>
      </c>
      <c r="J1427" t="s">
        <v>14</v>
      </c>
      <c r="K1427">
        <v>2025</v>
      </c>
    </row>
    <row r="1428" spans="1:11" x14ac:dyDescent="0.25">
      <c r="A1428">
        <v>211111024</v>
      </c>
      <c r="B1428" t="s">
        <v>282</v>
      </c>
      <c r="C1428" t="s">
        <v>165</v>
      </c>
      <c r="D1428">
        <v>10.45</v>
      </c>
      <c r="E1428" t="s">
        <v>12</v>
      </c>
      <c r="F1428">
        <v>33.130000000000003</v>
      </c>
      <c r="G1428" s="2">
        <f t="shared" si="22"/>
        <v>3.1703349282296656</v>
      </c>
      <c r="H1428" s="3">
        <v>45664</v>
      </c>
      <c r="I1428" t="s">
        <v>68</v>
      </c>
      <c r="J1428" t="s">
        <v>14</v>
      </c>
      <c r="K1428">
        <v>2025</v>
      </c>
    </row>
    <row r="1429" spans="1:11" x14ac:dyDescent="0.25">
      <c r="A1429">
        <v>211111024</v>
      </c>
      <c r="B1429" t="s">
        <v>282</v>
      </c>
      <c r="C1429" t="s">
        <v>149</v>
      </c>
      <c r="D1429">
        <v>1.93</v>
      </c>
      <c r="E1429" t="s">
        <v>12</v>
      </c>
      <c r="F1429">
        <v>10.62</v>
      </c>
      <c r="G1429" s="2">
        <f t="shared" si="22"/>
        <v>5.5025906735751295</v>
      </c>
      <c r="H1429" s="3">
        <v>45664</v>
      </c>
      <c r="I1429" t="s">
        <v>68</v>
      </c>
      <c r="J1429" t="s">
        <v>14</v>
      </c>
      <c r="K1429">
        <v>2025</v>
      </c>
    </row>
    <row r="1430" spans="1:11" x14ac:dyDescent="0.25">
      <c r="A1430">
        <v>211111024</v>
      </c>
      <c r="B1430" t="s">
        <v>282</v>
      </c>
      <c r="C1430" t="s">
        <v>58</v>
      </c>
      <c r="D1430">
        <v>4.24</v>
      </c>
      <c r="E1430" t="s">
        <v>12</v>
      </c>
      <c r="F1430">
        <v>13.91</v>
      </c>
      <c r="G1430" s="2">
        <f t="shared" si="22"/>
        <v>3.2806603773584904</v>
      </c>
      <c r="H1430" s="3">
        <v>45664</v>
      </c>
      <c r="I1430" t="s">
        <v>68</v>
      </c>
      <c r="J1430" t="s">
        <v>14</v>
      </c>
      <c r="K1430">
        <v>2025</v>
      </c>
    </row>
    <row r="1431" spans="1:11" x14ac:dyDescent="0.25">
      <c r="A1431">
        <v>211111024</v>
      </c>
      <c r="B1431" t="s">
        <v>282</v>
      </c>
      <c r="C1431" t="s">
        <v>179</v>
      </c>
      <c r="D1431">
        <v>38.380000000000003</v>
      </c>
      <c r="E1431" t="s">
        <v>12</v>
      </c>
      <c r="F1431">
        <v>161.19999999999999</v>
      </c>
      <c r="G1431" s="2">
        <f t="shared" si="22"/>
        <v>4.2001042209484103</v>
      </c>
      <c r="H1431" s="3">
        <v>45664</v>
      </c>
      <c r="I1431" t="s">
        <v>68</v>
      </c>
      <c r="J1431" t="s">
        <v>14</v>
      </c>
      <c r="K1431">
        <v>2025</v>
      </c>
    </row>
    <row r="1432" spans="1:11" x14ac:dyDescent="0.25">
      <c r="A1432">
        <v>211111305</v>
      </c>
      <c r="B1432" t="s">
        <v>124</v>
      </c>
      <c r="C1432" t="s">
        <v>185</v>
      </c>
      <c r="D1432">
        <v>27</v>
      </c>
      <c r="E1432" t="s">
        <v>12</v>
      </c>
      <c r="F1432">
        <v>24.3</v>
      </c>
      <c r="G1432" s="2">
        <f t="shared" si="22"/>
        <v>0.9</v>
      </c>
      <c r="H1432" s="3">
        <v>45664</v>
      </c>
      <c r="I1432" t="s">
        <v>33</v>
      </c>
      <c r="J1432" t="s">
        <v>14</v>
      </c>
      <c r="K1432">
        <v>2025</v>
      </c>
    </row>
    <row r="1433" spans="1:11" x14ac:dyDescent="0.25">
      <c r="A1433">
        <v>211111305</v>
      </c>
      <c r="B1433" t="s">
        <v>124</v>
      </c>
      <c r="C1433" t="s">
        <v>72</v>
      </c>
      <c r="D1433">
        <v>14.4</v>
      </c>
      <c r="E1433" t="s">
        <v>12</v>
      </c>
      <c r="F1433">
        <v>77.900000000000006</v>
      </c>
      <c r="G1433" s="2">
        <f t="shared" si="22"/>
        <v>5.4097222222222223</v>
      </c>
      <c r="H1433" s="3">
        <v>45664</v>
      </c>
      <c r="I1433" t="s">
        <v>33</v>
      </c>
      <c r="J1433" t="s">
        <v>14</v>
      </c>
      <c r="K1433">
        <v>2025</v>
      </c>
    </row>
    <row r="1434" spans="1:11" x14ac:dyDescent="0.25">
      <c r="A1434">
        <v>211111305</v>
      </c>
      <c r="B1434" t="s">
        <v>124</v>
      </c>
      <c r="C1434" t="s">
        <v>11</v>
      </c>
      <c r="D1434">
        <v>47.1</v>
      </c>
      <c r="E1434" t="s">
        <v>12</v>
      </c>
      <c r="F1434">
        <v>140.36000000000001</v>
      </c>
      <c r="G1434" s="2">
        <f t="shared" si="22"/>
        <v>2.9800424628450108</v>
      </c>
      <c r="H1434" s="3">
        <v>45664</v>
      </c>
      <c r="I1434" t="s">
        <v>33</v>
      </c>
      <c r="J1434" t="s">
        <v>14</v>
      </c>
      <c r="K1434">
        <v>2025</v>
      </c>
    </row>
    <row r="1435" spans="1:11" x14ac:dyDescent="0.25">
      <c r="A1435">
        <v>211111305</v>
      </c>
      <c r="B1435" t="s">
        <v>124</v>
      </c>
      <c r="C1435" t="s">
        <v>110</v>
      </c>
      <c r="D1435">
        <v>20.9</v>
      </c>
      <c r="E1435" t="s">
        <v>12</v>
      </c>
      <c r="F1435">
        <v>62.49</v>
      </c>
      <c r="G1435" s="2">
        <f t="shared" si="22"/>
        <v>2.9899521531100484</v>
      </c>
      <c r="H1435" s="3">
        <v>45664</v>
      </c>
      <c r="I1435" t="s">
        <v>33</v>
      </c>
      <c r="J1435" t="s">
        <v>14</v>
      </c>
      <c r="K1435">
        <v>2025</v>
      </c>
    </row>
    <row r="1436" spans="1:11" x14ac:dyDescent="0.25">
      <c r="A1436">
        <v>211111305</v>
      </c>
      <c r="B1436" t="s">
        <v>124</v>
      </c>
      <c r="C1436" t="s">
        <v>281</v>
      </c>
      <c r="D1436">
        <v>19.8</v>
      </c>
      <c r="E1436" t="s">
        <v>12</v>
      </c>
      <c r="F1436">
        <v>29.7</v>
      </c>
      <c r="G1436" s="2">
        <f t="shared" si="22"/>
        <v>1.5</v>
      </c>
      <c r="H1436" s="3">
        <v>45664</v>
      </c>
      <c r="I1436" t="s">
        <v>33</v>
      </c>
      <c r="J1436" t="s">
        <v>14</v>
      </c>
      <c r="K1436">
        <v>2025</v>
      </c>
    </row>
    <row r="1437" spans="1:11" x14ac:dyDescent="0.25">
      <c r="A1437">
        <v>211111305</v>
      </c>
      <c r="B1437" t="s">
        <v>124</v>
      </c>
      <c r="C1437" t="s">
        <v>51</v>
      </c>
      <c r="D1437">
        <v>52.8</v>
      </c>
      <c r="E1437" t="s">
        <v>12</v>
      </c>
      <c r="F1437">
        <v>164.74</v>
      </c>
      <c r="G1437" s="2">
        <f t="shared" si="22"/>
        <v>3.1200757575757581</v>
      </c>
      <c r="H1437" s="3">
        <v>45664</v>
      </c>
      <c r="I1437" t="s">
        <v>33</v>
      </c>
      <c r="J1437" t="s">
        <v>14</v>
      </c>
      <c r="K1437">
        <v>2025</v>
      </c>
    </row>
    <row r="1438" spans="1:11" x14ac:dyDescent="0.25">
      <c r="A1438">
        <v>211111305</v>
      </c>
      <c r="B1438" t="s">
        <v>124</v>
      </c>
      <c r="C1438" t="s">
        <v>111</v>
      </c>
      <c r="D1438">
        <v>4.8</v>
      </c>
      <c r="E1438" t="s">
        <v>12</v>
      </c>
      <c r="F1438">
        <v>2.88</v>
      </c>
      <c r="G1438" s="2">
        <f t="shared" si="22"/>
        <v>0.6</v>
      </c>
      <c r="H1438" s="3">
        <v>45664</v>
      </c>
      <c r="I1438" t="s">
        <v>33</v>
      </c>
      <c r="J1438" t="s">
        <v>14</v>
      </c>
      <c r="K1438">
        <v>2025</v>
      </c>
    </row>
    <row r="1439" spans="1:11" x14ac:dyDescent="0.25">
      <c r="A1439">
        <v>211111305</v>
      </c>
      <c r="B1439" t="s">
        <v>124</v>
      </c>
      <c r="C1439" t="s">
        <v>54</v>
      </c>
      <c r="D1439">
        <v>7.1</v>
      </c>
      <c r="E1439" t="s">
        <v>12</v>
      </c>
      <c r="F1439">
        <v>10.3</v>
      </c>
      <c r="G1439" s="2">
        <f t="shared" si="22"/>
        <v>1.4507042253521127</v>
      </c>
      <c r="H1439" s="3">
        <v>45664</v>
      </c>
      <c r="I1439" t="s">
        <v>33</v>
      </c>
      <c r="J1439" t="s">
        <v>14</v>
      </c>
      <c r="K1439">
        <v>2025</v>
      </c>
    </row>
    <row r="1440" spans="1:11" x14ac:dyDescent="0.25">
      <c r="A1440">
        <v>211111305</v>
      </c>
      <c r="B1440" t="s">
        <v>124</v>
      </c>
      <c r="C1440" t="s">
        <v>76</v>
      </c>
      <c r="D1440">
        <v>15.2</v>
      </c>
      <c r="E1440" t="s">
        <v>12</v>
      </c>
      <c r="F1440">
        <v>58.52</v>
      </c>
      <c r="G1440" s="2">
        <f t="shared" si="22"/>
        <v>3.8500000000000005</v>
      </c>
      <c r="H1440" s="3">
        <v>45664</v>
      </c>
      <c r="I1440" t="s">
        <v>33</v>
      </c>
      <c r="J1440" t="s">
        <v>14</v>
      </c>
      <c r="K1440">
        <v>2025</v>
      </c>
    </row>
    <row r="1441" spans="1:11" x14ac:dyDescent="0.25">
      <c r="A1441">
        <v>211111305</v>
      </c>
      <c r="B1441" t="s">
        <v>124</v>
      </c>
      <c r="C1441" t="s">
        <v>185</v>
      </c>
      <c r="D1441">
        <v>27</v>
      </c>
      <c r="E1441" t="s">
        <v>12</v>
      </c>
      <c r="F1441">
        <v>24.3</v>
      </c>
      <c r="G1441" s="2">
        <f t="shared" si="22"/>
        <v>0.9</v>
      </c>
      <c r="H1441" s="3">
        <v>45664</v>
      </c>
      <c r="I1441" t="s">
        <v>33</v>
      </c>
      <c r="J1441" t="s">
        <v>14</v>
      </c>
      <c r="K1441">
        <v>2025</v>
      </c>
    </row>
    <row r="1442" spans="1:11" x14ac:dyDescent="0.25">
      <c r="A1442">
        <v>211111305</v>
      </c>
      <c r="B1442" t="s">
        <v>124</v>
      </c>
      <c r="C1442" t="s">
        <v>49</v>
      </c>
      <c r="D1442">
        <v>55</v>
      </c>
      <c r="E1442" t="s">
        <v>12</v>
      </c>
      <c r="F1442">
        <v>191.4</v>
      </c>
      <c r="G1442" s="2">
        <f t="shared" si="22"/>
        <v>3.48</v>
      </c>
      <c r="H1442" s="3">
        <v>45664</v>
      </c>
      <c r="I1442" t="s">
        <v>33</v>
      </c>
      <c r="J1442" t="s">
        <v>14</v>
      </c>
      <c r="K1442">
        <v>2025</v>
      </c>
    </row>
    <row r="1443" spans="1:11" x14ac:dyDescent="0.25">
      <c r="A1443">
        <v>211111305</v>
      </c>
      <c r="B1443" t="s">
        <v>124</v>
      </c>
      <c r="C1443" t="s">
        <v>11</v>
      </c>
      <c r="D1443">
        <v>69.400000000000006</v>
      </c>
      <c r="E1443" t="s">
        <v>12</v>
      </c>
      <c r="F1443">
        <v>206.81</v>
      </c>
      <c r="G1443" s="2">
        <f t="shared" si="22"/>
        <v>2.9799711815561958</v>
      </c>
      <c r="H1443" s="3">
        <v>45664</v>
      </c>
      <c r="I1443" t="s">
        <v>33</v>
      </c>
      <c r="J1443" t="s">
        <v>14</v>
      </c>
      <c r="K1443">
        <v>2025</v>
      </c>
    </row>
    <row r="1444" spans="1:11" x14ac:dyDescent="0.25">
      <c r="A1444">
        <v>211111305</v>
      </c>
      <c r="B1444" t="s">
        <v>124</v>
      </c>
      <c r="C1444" t="s">
        <v>334</v>
      </c>
      <c r="D1444">
        <v>24.9</v>
      </c>
      <c r="E1444" t="s">
        <v>12</v>
      </c>
      <c r="F1444">
        <v>111.05</v>
      </c>
      <c r="G1444" s="2">
        <f t="shared" si="22"/>
        <v>4.4598393574297193</v>
      </c>
      <c r="H1444" s="3">
        <v>45664</v>
      </c>
      <c r="I1444" t="s">
        <v>33</v>
      </c>
      <c r="J1444" t="s">
        <v>14</v>
      </c>
      <c r="K1444">
        <v>2025</v>
      </c>
    </row>
    <row r="1445" spans="1:11" x14ac:dyDescent="0.25">
      <c r="A1445">
        <v>211111305</v>
      </c>
      <c r="B1445" t="s">
        <v>124</v>
      </c>
      <c r="C1445" t="s">
        <v>39</v>
      </c>
      <c r="D1445">
        <v>113.2</v>
      </c>
      <c r="E1445" t="s">
        <v>12</v>
      </c>
      <c r="F1445">
        <v>370.16</v>
      </c>
      <c r="G1445" s="2">
        <f t="shared" si="22"/>
        <v>3.2699646643109541</v>
      </c>
      <c r="H1445" s="3">
        <v>45664</v>
      </c>
      <c r="I1445" t="s">
        <v>33</v>
      </c>
      <c r="J1445" t="s">
        <v>14</v>
      </c>
      <c r="K1445">
        <v>2025</v>
      </c>
    </row>
    <row r="1446" spans="1:11" x14ac:dyDescent="0.25">
      <c r="A1446">
        <v>211111305</v>
      </c>
      <c r="B1446" t="s">
        <v>124</v>
      </c>
      <c r="C1446" t="s">
        <v>51</v>
      </c>
      <c r="D1446">
        <v>176.4</v>
      </c>
      <c r="E1446" t="s">
        <v>12</v>
      </c>
      <c r="F1446">
        <v>550.37</v>
      </c>
      <c r="G1446" s="2">
        <f t="shared" si="22"/>
        <v>3.1200113378684806</v>
      </c>
      <c r="H1446" s="3">
        <v>45664</v>
      </c>
      <c r="I1446" t="s">
        <v>33</v>
      </c>
      <c r="J1446" t="s">
        <v>14</v>
      </c>
      <c r="K1446">
        <v>2025</v>
      </c>
    </row>
    <row r="1447" spans="1:11" x14ac:dyDescent="0.25">
      <c r="A1447">
        <v>211111024</v>
      </c>
      <c r="B1447" t="s">
        <v>282</v>
      </c>
      <c r="C1447" t="s">
        <v>72</v>
      </c>
      <c r="D1447">
        <v>13.7</v>
      </c>
      <c r="E1447" t="s">
        <v>12</v>
      </c>
      <c r="F1447">
        <v>77.540000000000006</v>
      </c>
      <c r="G1447" s="2">
        <f t="shared" si="22"/>
        <v>5.6598540145985412</v>
      </c>
      <c r="H1447" s="3">
        <v>45664</v>
      </c>
      <c r="I1447" t="s">
        <v>68</v>
      </c>
      <c r="J1447" t="s">
        <v>14</v>
      </c>
      <c r="K1447">
        <v>2025</v>
      </c>
    </row>
    <row r="1448" spans="1:11" x14ac:dyDescent="0.25">
      <c r="A1448">
        <v>211111024</v>
      </c>
      <c r="B1448" t="s">
        <v>282</v>
      </c>
      <c r="C1448" t="s">
        <v>281</v>
      </c>
      <c r="D1448">
        <v>11.5</v>
      </c>
      <c r="E1448" t="s">
        <v>12</v>
      </c>
      <c r="F1448">
        <v>19.55</v>
      </c>
      <c r="G1448" s="2">
        <f t="shared" si="22"/>
        <v>1.7</v>
      </c>
      <c r="H1448" s="3">
        <v>45664</v>
      </c>
      <c r="I1448" t="s">
        <v>68</v>
      </c>
      <c r="J1448" t="s">
        <v>14</v>
      </c>
      <c r="K1448">
        <v>2025</v>
      </c>
    </row>
    <row r="1449" spans="1:11" x14ac:dyDescent="0.25">
      <c r="A1449">
        <v>211111024</v>
      </c>
      <c r="B1449" t="s">
        <v>282</v>
      </c>
      <c r="C1449" t="s">
        <v>137</v>
      </c>
      <c r="D1449">
        <v>2.7</v>
      </c>
      <c r="E1449" t="s">
        <v>12</v>
      </c>
      <c r="F1449">
        <v>4.05</v>
      </c>
      <c r="G1449" s="2">
        <f t="shared" si="22"/>
        <v>1.4999999999999998</v>
      </c>
      <c r="H1449" s="3">
        <v>45664</v>
      </c>
      <c r="I1449" t="s">
        <v>68</v>
      </c>
      <c r="J1449" t="s">
        <v>14</v>
      </c>
      <c r="K1449">
        <v>2025</v>
      </c>
    </row>
    <row r="1450" spans="1:11" x14ac:dyDescent="0.25">
      <c r="A1450">
        <v>211111024</v>
      </c>
      <c r="B1450" t="s">
        <v>282</v>
      </c>
      <c r="C1450" t="s">
        <v>39</v>
      </c>
      <c r="D1450">
        <v>32.9</v>
      </c>
      <c r="E1450" t="s">
        <v>12</v>
      </c>
      <c r="F1450">
        <v>116.14</v>
      </c>
      <c r="G1450" s="2">
        <f t="shared" si="22"/>
        <v>3.5300911854103347</v>
      </c>
      <c r="H1450" s="3">
        <v>45664</v>
      </c>
      <c r="I1450" t="s">
        <v>68</v>
      </c>
      <c r="J1450" t="s">
        <v>14</v>
      </c>
      <c r="K1450">
        <v>2025</v>
      </c>
    </row>
    <row r="1451" spans="1:11" x14ac:dyDescent="0.25">
      <c r="A1451">
        <v>211111024</v>
      </c>
      <c r="B1451" t="s">
        <v>282</v>
      </c>
      <c r="C1451" t="s">
        <v>94</v>
      </c>
      <c r="D1451">
        <v>1.78</v>
      </c>
      <c r="E1451" t="s">
        <v>12</v>
      </c>
      <c r="F1451">
        <v>2.85</v>
      </c>
      <c r="G1451" s="2">
        <f t="shared" si="22"/>
        <v>1.601123595505618</v>
      </c>
      <c r="H1451" s="3">
        <v>45664</v>
      </c>
      <c r="I1451" t="s">
        <v>68</v>
      </c>
      <c r="J1451" t="s">
        <v>14</v>
      </c>
      <c r="K1451">
        <v>2025</v>
      </c>
    </row>
    <row r="1452" spans="1:11" x14ac:dyDescent="0.25">
      <c r="A1452">
        <v>211111024</v>
      </c>
      <c r="B1452" t="s">
        <v>282</v>
      </c>
      <c r="C1452" t="s">
        <v>158</v>
      </c>
      <c r="D1452">
        <v>40.9</v>
      </c>
      <c r="E1452" t="s">
        <v>12</v>
      </c>
      <c r="F1452">
        <v>130.47</v>
      </c>
      <c r="G1452" s="2">
        <f t="shared" si="22"/>
        <v>3.1899755501222495</v>
      </c>
      <c r="H1452" s="3">
        <v>45664</v>
      </c>
      <c r="I1452" t="s">
        <v>68</v>
      </c>
      <c r="J1452" t="s">
        <v>14</v>
      </c>
      <c r="K1452">
        <v>2025</v>
      </c>
    </row>
    <row r="1453" spans="1:11" x14ac:dyDescent="0.25">
      <c r="A1453">
        <v>211111024</v>
      </c>
      <c r="B1453" t="s">
        <v>282</v>
      </c>
      <c r="C1453" t="s">
        <v>134</v>
      </c>
      <c r="D1453">
        <v>3.75</v>
      </c>
      <c r="E1453" t="s">
        <v>12</v>
      </c>
      <c r="F1453">
        <v>25.01</v>
      </c>
      <c r="G1453" s="2">
        <f t="shared" si="22"/>
        <v>6.6693333333333333</v>
      </c>
      <c r="H1453" s="3">
        <v>45664</v>
      </c>
      <c r="I1453" t="s">
        <v>68</v>
      </c>
      <c r="J1453" t="s">
        <v>14</v>
      </c>
      <c r="K1453">
        <v>2025</v>
      </c>
    </row>
    <row r="1454" spans="1:11" x14ac:dyDescent="0.25">
      <c r="A1454">
        <v>211111024</v>
      </c>
      <c r="B1454" t="s">
        <v>282</v>
      </c>
      <c r="C1454" t="s">
        <v>46</v>
      </c>
      <c r="D1454">
        <v>4.0199999999999996</v>
      </c>
      <c r="E1454" t="s">
        <v>12</v>
      </c>
      <c r="F1454">
        <v>13.47</v>
      </c>
      <c r="G1454" s="2">
        <f t="shared" si="22"/>
        <v>3.3507462686567169</v>
      </c>
      <c r="H1454" s="3">
        <v>45664</v>
      </c>
      <c r="I1454" t="s">
        <v>68</v>
      </c>
      <c r="J1454" t="s">
        <v>14</v>
      </c>
      <c r="K1454">
        <v>2025</v>
      </c>
    </row>
    <row r="1455" spans="1:11" x14ac:dyDescent="0.25">
      <c r="A1455">
        <v>211111024</v>
      </c>
      <c r="B1455" t="s">
        <v>282</v>
      </c>
      <c r="C1455" t="s">
        <v>85</v>
      </c>
      <c r="D1455">
        <v>24</v>
      </c>
      <c r="E1455" t="s">
        <v>21</v>
      </c>
      <c r="F1455">
        <v>24.72</v>
      </c>
      <c r="G1455" s="2">
        <f t="shared" si="22"/>
        <v>1.03</v>
      </c>
      <c r="H1455" s="3">
        <v>45664</v>
      </c>
      <c r="I1455" t="s">
        <v>68</v>
      </c>
      <c r="J1455" t="s">
        <v>14</v>
      </c>
      <c r="K1455">
        <v>2025</v>
      </c>
    </row>
    <row r="1456" spans="1:11" x14ac:dyDescent="0.25">
      <c r="A1456">
        <v>211111892</v>
      </c>
      <c r="B1456" t="s">
        <v>391</v>
      </c>
      <c r="C1456" t="s">
        <v>188</v>
      </c>
      <c r="D1456">
        <v>10.96</v>
      </c>
      <c r="E1456" t="s">
        <v>12</v>
      </c>
      <c r="F1456">
        <v>42.2</v>
      </c>
      <c r="G1456" s="2">
        <f t="shared" si="22"/>
        <v>3.8503649635036497</v>
      </c>
      <c r="H1456" s="3">
        <v>45664</v>
      </c>
      <c r="I1456" t="s">
        <v>148</v>
      </c>
      <c r="J1456" t="s">
        <v>14</v>
      </c>
      <c r="K1456">
        <v>2025</v>
      </c>
    </row>
    <row r="1457" spans="1:11" x14ac:dyDescent="0.25">
      <c r="A1457">
        <v>211111892</v>
      </c>
      <c r="B1457" t="s">
        <v>391</v>
      </c>
      <c r="C1457" t="s">
        <v>226</v>
      </c>
      <c r="D1457">
        <v>10.97</v>
      </c>
      <c r="E1457" t="s">
        <v>12</v>
      </c>
      <c r="F1457">
        <v>44.98</v>
      </c>
      <c r="G1457" s="2">
        <f t="shared" si="22"/>
        <v>4.1002734731084773</v>
      </c>
      <c r="H1457" s="3">
        <v>45664</v>
      </c>
      <c r="I1457" t="s">
        <v>148</v>
      </c>
      <c r="J1457" t="s">
        <v>14</v>
      </c>
      <c r="K1457">
        <v>2025</v>
      </c>
    </row>
    <row r="1458" spans="1:11" x14ac:dyDescent="0.25">
      <c r="A1458">
        <v>211111892</v>
      </c>
      <c r="B1458" t="s">
        <v>391</v>
      </c>
      <c r="C1458" t="s">
        <v>182</v>
      </c>
      <c r="D1458">
        <v>14.33</v>
      </c>
      <c r="E1458" t="s">
        <v>12</v>
      </c>
      <c r="F1458">
        <v>58.04</v>
      </c>
      <c r="G1458" s="2">
        <f t="shared" si="22"/>
        <v>4.0502442428471737</v>
      </c>
      <c r="H1458" s="3">
        <v>45664</v>
      </c>
      <c r="I1458" t="s">
        <v>148</v>
      </c>
      <c r="J1458" t="s">
        <v>14</v>
      </c>
      <c r="K1458">
        <v>2025</v>
      </c>
    </row>
    <row r="1459" spans="1:11" x14ac:dyDescent="0.25">
      <c r="A1459">
        <v>211111892</v>
      </c>
      <c r="B1459" t="s">
        <v>391</v>
      </c>
      <c r="C1459" t="s">
        <v>81</v>
      </c>
      <c r="D1459">
        <v>11.22</v>
      </c>
      <c r="E1459" t="s">
        <v>12</v>
      </c>
      <c r="F1459">
        <v>45.44</v>
      </c>
      <c r="G1459" s="2">
        <f t="shared" si="22"/>
        <v>4.0499108734402851</v>
      </c>
      <c r="H1459" s="3">
        <v>45664</v>
      </c>
      <c r="I1459" t="s">
        <v>148</v>
      </c>
      <c r="J1459" t="s">
        <v>14</v>
      </c>
      <c r="K1459">
        <v>2025</v>
      </c>
    </row>
    <row r="1460" spans="1:11" x14ac:dyDescent="0.25">
      <c r="A1460">
        <v>211111305</v>
      </c>
      <c r="B1460" t="s">
        <v>124</v>
      </c>
      <c r="C1460" t="s">
        <v>65</v>
      </c>
      <c r="D1460">
        <v>27.6</v>
      </c>
      <c r="E1460" t="s">
        <v>12</v>
      </c>
      <c r="F1460">
        <v>97.98</v>
      </c>
      <c r="G1460" s="2">
        <f t="shared" si="22"/>
        <v>3.55</v>
      </c>
      <c r="H1460" s="3">
        <v>45664</v>
      </c>
      <c r="I1460" t="s">
        <v>33</v>
      </c>
      <c r="J1460" t="s">
        <v>14</v>
      </c>
      <c r="K1460">
        <v>2025</v>
      </c>
    </row>
    <row r="1461" spans="1:11" x14ac:dyDescent="0.25">
      <c r="A1461">
        <v>211111305</v>
      </c>
      <c r="B1461" t="s">
        <v>124</v>
      </c>
      <c r="C1461" t="s">
        <v>66</v>
      </c>
      <c r="D1461">
        <v>6.9</v>
      </c>
      <c r="E1461" t="s">
        <v>12</v>
      </c>
      <c r="F1461">
        <v>24.5</v>
      </c>
      <c r="G1461" s="2">
        <f t="shared" si="22"/>
        <v>3.5507246376811592</v>
      </c>
      <c r="H1461" s="3">
        <v>45664</v>
      </c>
      <c r="I1461" t="s">
        <v>33</v>
      </c>
      <c r="J1461" t="s">
        <v>14</v>
      </c>
      <c r="K1461">
        <v>2025</v>
      </c>
    </row>
    <row r="1462" spans="1:11" x14ac:dyDescent="0.25">
      <c r="A1462">
        <v>211111305</v>
      </c>
      <c r="B1462" t="s">
        <v>124</v>
      </c>
      <c r="C1462" t="s">
        <v>81</v>
      </c>
      <c r="D1462">
        <v>1146.0900000000001</v>
      </c>
      <c r="E1462" t="s">
        <v>12</v>
      </c>
      <c r="F1462">
        <v>4297.84</v>
      </c>
      <c r="G1462" s="2">
        <f t="shared" si="22"/>
        <v>3.7500021813295636</v>
      </c>
      <c r="H1462" s="3">
        <v>45664</v>
      </c>
      <c r="I1462" t="s">
        <v>33</v>
      </c>
      <c r="J1462" t="s">
        <v>14</v>
      </c>
      <c r="K1462">
        <v>2025</v>
      </c>
    </row>
    <row r="1463" spans="1:11" x14ac:dyDescent="0.25">
      <c r="A1463">
        <v>211111305</v>
      </c>
      <c r="B1463" t="s">
        <v>124</v>
      </c>
      <c r="C1463" t="s">
        <v>55</v>
      </c>
      <c r="D1463">
        <v>26.923999999999999</v>
      </c>
      <c r="E1463" t="s">
        <v>12</v>
      </c>
      <c r="F1463">
        <v>149.97</v>
      </c>
      <c r="G1463" s="2">
        <f t="shared" si="22"/>
        <v>5.5701233100579408</v>
      </c>
      <c r="H1463" s="3">
        <v>45664</v>
      </c>
      <c r="I1463" t="s">
        <v>33</v>
      </c>
      <c r="J1463" t="s">
        <v>14</v>
      </c>
      <c r="K1463">
        <v>2025</v>
      </c>
    </row>
    <row r="1464" spans="1:11" x14ac:dyDescent="0.25">
      <c r="A1464">
        <v>211111305</v>
      </c>
      <c r="B1464" t="s">
        <v>124</v>
      </c>
      <c r="C1464" t="s">
        <v>134</v>
      </c>
      <c r="D1464">
        <v>43.543999999999997</v>
      </c>
      <c r="E1464" t="s">
        <v>12</v>
      </c>
      <c r="F1464">
        <v>281.73</v>
      </c>
      <c r="G1464" s="2">
        <f t="shared" si="22"/>
        <v>6.4700073488884815</v>
      </c>
      <c r="H1464" s="3">
        <v>45664</v>
      </c>
      <c r="I1464" t="s">
        <v>33</v>
      </c>
      <c r="J1464" t="s">
        <v>14</v>
      </c>
      <c r="K1464">
        <v>2025</v>
      </c>
    </row>
    <row r="1465" spans="1:11" x14ac:dyDescent="0.25">
      <c r="A1465">
        <v>211111305</v>
      </c>
      <c r="B1465" t="s">
        <v>124</v>
      </c>
      <c r="C1465" t="s">
        <v>169</v>
      </c>
      <c r="D1465">
        <v>25.85</v>
      </c>
      <c r="E1465" t="s">
        <v>12</v>
      </c>
      <c r="F1465">
        <v>89.18</v>
      </c>
      <c r="G1465" s="2">
        <f t="shared" si="22"/>
        <v>3.4499032882011607</v>
      </c>
      <c r="H1465" s="3">
        <v>45664</v>
      </c>
      <c r="I1465" t="s">
        <v>33</v>
      </c>
      <c r="J1465" t="s">
        <v>14</v>
      </c>
      <c r="K1465">
        <v>2025</v>
      </c>
    </row>
    <row r="1466" spans="1:11" x14ac:dyDescent="0.25">
      <c r="A1466">
        <v>211111305</v>
      </c>
      <c r="B1466" t="s">
        <v>124</v>
      </c>
      <c r="C1466" t="s">
        <v>46</v>
      </c>
      <c r="D1466">
        <v>173.89499999999998</v>
      </c>
      <c r="E1466" t="s">
        <v>12</v>
      </c>
      <c r="F1466">
        <v>547.77</v>
      </c>
      <c r="G1466" s="2">
        <f t="shared" si="22"/>
        <v>3.1500043129474684</v>
      </c>
      <c r="H1466" s="3">
        <v>45664</v>
      </c>
      <c r="I1466" t="s">
        <v>33</v>
      </c>
      <c r="J1466" t="s">
        <v>14</v>
      </c>
      <c r="K1466">
        <v>2025</v>
      </c>
    </row>
    <row r="1467" spans="1:11" x14ac:dyDescent="0.25">
      <c r="A1467">
        <v>211111305</v>
      </c>
      <c r="B1467" t="s">
        <v>124</v>
      </c>
      <c r="C1467" t="s">
        <v>104</v>
      </c>
      <c r="D1467">
        <v>892.42</v>
      </c>
      <c r="E1467" t="s">
        <v>12</v>
      </c>
      <c r="F1467">
        <v>2632.6400000000003</v>
      </c>
      <c r="G1467" s="2">
        <f t="shared" si="22"/>
        <v>2.9500011205486212</v>
      </c>
      <c r="H1467" s="3">
        <v>45664</v>
      </c>
      <c r="I1467" t="s">
        <v>33</v>
      </c>
      <c r="J1467" t="s">
        <v>14</v>
      </c>
      <c r="K1467">
        <v>2025</v>
      </c>
    </row>
    <row r="1468" spans="1:11" x14ac:dyDescent="0.25">
      <c r="A1468">
        <v>211111305</v>
      </c>
      <c r="B1468" t="s">
        <v>124</v>
      </c>
      <c r="C1468" t="s">
        <v>58</v>
      </c>
      <c r="D1468">
        <v>142.928</v>
      </c>
      <c r="E1468" t="s">
        <v>12</v>
      </c>
      <c r="F1468">
        <v>440.22</v>
      </c>
      <c r="G1468" s="2">
        <f t="shared" si="22"/>
        <v>3.0800123138923095</v>
      </c>
      <c r="H1468" s="3">
        <v>45664</v>
      </c>
      <c r="I1468" t="s">
        <v>33</v>
      </c>
      <c r="J1468" t="s">
        <v>14</v>
      </c>
      <c r="K1468">
        <v>2025</v>
      </c>
    </row>
    <row r="1469" spans="1:11" x14ac:dyDescent="0.25">
      <c r="A1469">
        <v>211111305</v>
      </c>
      <c r="B1469" t="s">
        <v>124</v>
      </c>
      <c r="C1469" t="s">
        <v>392</v>
      </c>
      <c r="D1469">
        <v>308</v>
      </c>
      <c r="E1469" t="s">
        <v>21</v>
      </c>
      <c r="F1469">
        <v>474.32</v>
      </c>
      <c r="G1469" s="2">
        <f t="shared" si="22"/>
        <v>1.54</v>
      </c>
      <c r="H1469" s="3">
        <v>45664</v>
      </c>
      <c r="I1469" t="s">
        <v>33</v>
      </c>
      <c r="J1469" t="s">
        <v>14</v>
      </c>
      <c r="K1469">
        <v>2025</v>
      </c>
    </row>
    <row r="1470" spans="1:11" x14ac:dyDescent="0.25">
      <c r="A1470">
        <v>211111967</v>
      </c>
      <c r="B1470" t="s">
        <v>393</v>
      </c>
      <c r="C1470" t="s">
        <v>65</v>
      </c>
      <c r="D1470">
        <v>0.22</v>
      </c>
      <c r="E1470" t="s">
        <v>12</v>
      </c>
      <c r="F1470">
        <v>0</v>
      </c>
      <c r="G1470" s="2">
        <f t="shared" si="22"/>
        <v>0</v>
      </c>
      <c r="H1470" s="3">
        <v>45664</v>
      </c>
      <c r="I1470" t="s">
        <v>394</v>
      </c>
      <c r="J1470" t="s">
        <v>14</v>
      </c>
      <c r="K1470">
        <v>2025</v>
      </c>
    </row>
    <row r="1471" spans="1:11" x14ac:dyDescent="0.25">
      <c r="A1471">
        <v>211111967</v>
      </c>
      <c r="B1471" t="s">
        <v>393</v>
      </c>
      <c r="C1471" t="s">
        <v>182</v>
      </c>
      <c r="D1471">
        <v>3.66</v>
      </c>
      <c r="E1471" t="s">
        <v>12</v>
      </c>
      <c r="F1471">
        <v>0</v>
      </c>
      <c r="G1471" s="2">
        <f t="shared" si="22"/>
        <v>0</v>
      </c>
      <c r="H1471" s="3">
        <v>45664</v>
      </c>
      <c r="I1471" t="s">
        <v>394</v>
      </c>
      <c r="J1471" t="s">
        <v>14</v>
      </c>
      <c r="K1471">
        <v>2025</v>
      </c>
    </row>
    <row r="1472" spans="1:11" x14ac:dyDescent="0.25">
      <c r="A1472">
        <v>211111967</v>
      </c>
      <c r="B1472" t="s">
        <v>393</v>
      </c>
      <c r="C1472" t="s">
        <v>55</v>
      </c>
      <c r="D1472">
        <v>2.15</v>
      </c>
      <c r="E1472" t="s">
        <v>12</v>
      </c>
      <c r="F1472">
        <v>0</v>
      </c>
      <c r="G1472" s="2">
        <f t="shared" si="22"/>
        <v>0</v>
      </c>
      <c r="H1472" s="3">
        <v>45664</v>
      </c>
      <c r="I1472" t="s">
        <v>394</v>
      </c>
      <c r="J1472" t="s">
        <v>14</v>
      </c>
      <c r="K1472">
        <v>2025</v>
      </c>
    </row>
    <row r="1473" spans="1:11" x14ac:dyDescent="0.25">
      <c r="A1473">
        <v>211111967</v>
      </c>
      <c r="B1473" t="s">
        <v>393</v>
      </c>
      <c r="C1473" t="s">
        <v>56</v>
      </c>
      <c r="D1473">
        <v>0.74</v>
      </c>
      <c r="E1473" t="s">
        <v>12</v>
      </c>
      <c r="F1473">
        <v>0</v>
      </c>
      <c r="G1473" s="2">
        <f t="shared" si="22"/>
        <v>0</v>
      </c>
      <c r="H1473" s="3">
        <v>45664</v>
      </c>
      <c r="I1473" t="s">
        <v>394</v>
      </c>
      <c r="J1473" t="s">
        <v>14</v>
      </c>
      <c r="K1473">
        <v>2025</v>
      </c>
    </row>
    <row r="1474" spans="1:11" x14ac:dyDescent="0.25">
      <c r="A1474">
        <v>211111967</v>
      </c>
      <c r="B1474" t="s">
        <v>393</v>
      </c>
      <c r="C1474" t="s">
        <v>103</v>
      </c>
      <c r="D1474">
        <v>0.21</v>
      </c>
      <c r="E1474" t="s">
        <v>12</v>
      </c>
      <c r="F1474">
        <v>0</v>
      </c>
      <c r="G1474" s="2">
        <f t="shared" si="22"/>
        <v>0</v>
      </c>
      <c r="H1474" s="3">
        <v>45664</v>
      </c>
      <c r="I1474" t="s">
        <v>394</v>
      </c>
      <c r="J1474" t="s">
        <v>14</v>
      </c>
      <c r="K1474">
        <v>2025</v>
      </c>
    </row>
    <row r="1475" spans="1:11" x14ac:dyDescent="0.25">
      <c r="A1475">
        <v>211111967</v>
      </c>
      <c r="B1475" t="s">
        <v>393</v>
      </c>
      <c r="C1475" t="s">
        <v>395</v>
      </c>
      <c r="D1475">
        <v>0.23</v>
      </c>
      <c r="E1475" t="s">
        <v>12</v>
      </c>
      <c r="F1475">
        <v>0</v>
      </c>
      <c r="G1475" s="2">
        <f t="shared" ref="G1475:G1538" si="23">F1475/D1475</f>
        <v>0</v>
      </c>
      <c r="H1475" s="3">
        <v>45664</v>
      </c>
      <c r="I1475" t="s">
        <v>394</v>
      </c>
      <c r="J1475" t="s">
        <v>14</v>
      </c>
      <c r="K1475">
        <v>2025</v>
      </c>
    </row>
    <row r="1476" spans="1:11" x14ac:dyDescent="0.25">
      <c r="A1476">
        <v>211111967</v>
      </c>
      <c r="B1476" t="s">
        <v>393</v>
      </c>
      <c r="C1476" t="s">
        <v>396</v>
      </c>
      <c r="D1476">
        <v>0.25</v>
      </c>
      <c r="E1476" t="s">
        <v>12</v>
      </c>
      <c r="F1476">
        <v>0</v>
      </c>
      <c r="G1476" s="2">
        <f t="shared" si="23"/>
        <v>0</v>
      </c>
      <c r="H1476" s="3">
        <v>45664</v>
      </c>
      <c r="I1476" t="s">
        <v>394</v>
      </c>
      <c r="J1476" t="s">
        <v>14</v>
      </c>
      <c r="K1476">
        <v>2025</v>
      </c>
    </row>
    <row r="1477" spans="1:11" x14ac:dyDescent="0.25">
      <c r="A1477">
        <v>211111967</v>
      </c>
      <c r="B1477" t="s">
        <v>393</v>
      </c>
      <c r="C1477" t="s">
        <v>242</v>
      </c>
      <c r="D1477">
        <v>0.22</v>
      </c>
      <c r="E1477" t="s">
        <v>12</v>
      </c>
      <c r="F1477">
        <v>0</v>
      </c>
      <c r="G1477" s="2">
        <f t="shared" si="23"/>
        <v>0</v>
      </c>
      <c r="H1477" s="3">
        <v>45664</v>
      </c>
      <c r="I1477" t="s">
        <v>394</v>
      </c>
      <c r="J1477" t="s">
        <v>14</v>
      </c>
      <c r="K1477">
        <v>2025</v>
      </c>
    </row>
    <row r="1478" spans="1:11" x14ac:dyDescent="0.25">
      <c r="A1478">
        <v>211111967</v>
      </c>
      <c r="B1478" t="s">
        <v>393</v>
      </c>
      <c r="C1478" t="s">
        <v>146</v>
      </c>
      <c r="D1478">
        <v>0.17</v>
      </c>
      <c r="E1478" t="s">
        <v>12</v>
      </c>
      <c r="F1478">
        <v>0</v>
      </c>
      <c r="G1478" s="2">
        <f t="shared" si="23"/>
        <v>0</v>
      </c>
      <c r="H1478" s="3">
        <v>45664</v>
      </c>
      <c r="I1478" t="s">
        <v>394</v>
      </c>
      <c r="J1478" t="s">
        <v>14</v>
      </c>
      <c r="K1478">
        <v>2025</v>
      </c>
    </row>
    <row r="1479" spans="1:11" x14ac:dyDescent="0.25">
      <c r="A1479">
        <v>211111289</v>
      </c>
      <c r="B1479" t="s">
        <v>294</v>
      </c>
      <c r="C1479" t="s">
        <v>18</v>
      </c>
      <c r="D1479">
        <v>280.7</v>
      </c>
      <c r="E1479" t="s">
        <v>12</v>
      </c>
      <c r="F1479">
        <v>668.07</v>
      </c>
      <c r="G1479" s="2">
        <f t="shared" si="23"/>
        <v>2.3800142500890633</v>
      </c>
      <c r="H1479" s="3">
        <v>45664</v>
      </c>
      <c r="I1479" t="s">
        <v>68</v>
      </c>
      <c r="J1479" t="s">
        <v>14</v>
      </c>
      <c r="K1479">
        <v>2025</v>
      </c>
    </row>
    <row r="1480" spans="1:11" x14ac:dyDescent="0.25">
      <c r="A1480">
        <v>211112182</v>
      </c>
      <c r="B1480" t="s">
        <v>397</v>
      </c>
      <c r="C1480" t="s">
        <v>188</v>
      </c>
      <c r="D1480">
        <v>28.51</v>
      </c>
      <c r="E1480" t="s">
        <v>12</v>
      </c>
      <c r="F1480">
        <v>122.59</v>
      </c>
      <c r="G1480" s="2">
        <f t="shared" si="23"/>
        <v>4.299894773763592</v>
      </c>
      <c r="H1480" s="3">
        <v>45664</v>
      </c>
      <c r="I1480" t="s">
        <v>148</v>
      </c>
      <c r="J1480" t="s">
        <v>14</v>
      </c>
      <c r="K1480">
        <v>2025</v>
      </c>
    </row>
    <row r="1481" spans="1:11" x14ac:dyDescent="0.25">
      <c r="A1481">
        <v>211112182</v>
      </c>
      <c r="B1481" t="s">
        <v>397</v>
      </c>
      <c r="C1481" t="s">
        <v>56</v>
      </c>
      <c r="D1481">
        <v>4.45</v>
      </c>
      <c r="E1481" t="s">
        <v>12</v>
      </c>
      <c r="F1481">
        <v>17.13</v>
      </c>
      <c r="G1481" s="2">
        <f t="shared" si="23"/>
        <v>3.8494382022471907</v>
      </c>
      <c r="H1481" s="3">
        <v>45664</v>
      </c>
      <c r="I1481" t="s">
        <v>148</v>
      </c>
      <c r="J1481" t="s">
        <v>14</v>
      </c>
      <c r="K1481">
        <v>2025</v>
      </c>
    </row>
    <row r="1482" spans="1:11" x14ac:dyDescent="0.25">
      <c r="A1482">
        <v>211111630</v>
      </c>
      <c r="B1482" t="s">
        <v>398</v>
      </c>
      <c r="C1482" t="s">
        <v>39</v>
      </c>
      <c r="D1482">
        <v>28.5</v>
      </c>
      <c r="E1482" t="s">
        <v>12</v>
      </c>
      <c r="F1482">
        <v>96.33</v>
      </c>
      <c r="G1482" s="2">
        <f t="shared" si="23"/>
        <v>3.38</v>
      </c>
      <c r="H1482" s="3">
        <v>45664</v>
      </c>
      <c r="I1482" t="s">
        <v>68</v>
      </c>
      <c r="J1482" t="s">
        <v>14</v>
      </c>
      <c r="K1482">
        <v>2025</v>
      </c>
    </row>
    <row r="1483" spans="1:11" x14ac:dyDescent="0.25">
      <c r="A1483">
        <v>211111630</v>
      </c>
      <c r="B1483" t="s">
        <v>398</v>
      </c>
      <c r="C1483" t="s">
        <v>198</v>
      </c>
      <c r="D1483">
        <v>2</v>
      </c>
      <c r="E1483" t="s">
        <v>21</v>
      </c>
      <c r="F1483">
        <v>2</v>
      </c>
      <c r="G1483" s="2">
        <f t="shared" si="23"/>
        <v>1</v>
      </c>
      <c r="H1483" s="3">
        <v>45664</v>
      </c>
      <c r="I1483" t="s">
        <v>68</v>
      </c>
      <c r="J1483" t="s">
        <v>14</v>
      </c>
      <c r="K1483">
        <v>2025</v>
      </c>
    </row>
    <row r="1484" spans="1:11" x14ac:dyDescent="0.25">
      <c r="A1484">
        <v>211111630</v>
      </c>
      <c r="B1484" t="s">
        <v>398</v>
      </c>
      <c r="C1484" t="s">
        <v>70</v>
      </c>
      <c r="D1484">
        <v>65.900000000000006</v>
      </c>
      <c r="E1484" t="s">
        <v>12</v>
      </c>
      <c r="F1484">
        <v>174.64</v>
      </c>
      <c r="G1484" s="2">
        <f t="shared" si="23"/>
        <v>2.650075872534142</v>
      </c>
      <c r="H1484" s="3">
        <v>45664</v>
      </c>
      <c r="I1484" t="s">
        <v>68</v>
      </c>
      <c r="J1484" t="s">
        <v>14</v>
      </c>
      <c r="K1484">
        <v>2025</v>
      </c>
    </row>
    <row r="1485" spans="1:11" x14ac:dyDescent="0.25">
      <c r="A1485">
        <v>211111630</v>
      </c>
      <c r="B1485" t="s">
        <v>398</v>
      </c>
      <c r="C1485" t="s">
        <v>45</v>
      </c>
      <c r="D1485">
        <v>95.4</v>
      </c>
      <c r="E1485" t="s">
        <v>12</v>
      </c>
      <c r="F1485">
        <v>237.55</v>
      </c>
      <c r="G1485" s="2">
        <f t="shared" si="23"/>
        <v>2.4900419287211739</v>
      </c>
      <c r="H1485" s="3">
        <v>45664</v>
      </c>
      <c r="I1485" t="s">
        <v>68</v>
      </c>
      <c r="J1485" t="s">
        <v>14</v>
      </c>
      <c r="K1485">
        <v>2025</v>
      </c>
    </row>
    <row r="1486" spans="1:11" x14ac:dyDescent="0.25">
      <c r="A1486">
        <v>211111630</v>
      </c>
      <c r="B1486" t="s">
        <v>398</v>
      </c>
      <c r="C1486" t="s">
        <v>179</v>
      </c>
      <c r="D1486">
        <v>6.96</v>
      </c>
      <c r="E1486" t="s">
        <v>12</v>
      </c>
      <c r="F1486">
        <v>28.54</v>
      </c>
      <c r="G1486" s="2">
        <f t="shared" si="23"/>
        <v>4.1005747126436782</v>
      </c>
      <c r="H1486" s="3">
        <v>45664</v>
      </c>
      <c r="I1486" t="s">
        <v>68</v>
      </c>
      <c r="J1486" t="s">
        <v>14</v>
      </c>
      <c r="K1486">
        <v>2025</v>
      </c>
    </row>
    <row r="1487" spans="1:11" x14ac:dyDescent="0.25">
      <c r="A1487">
        <v>211111630</v>
      </c>
      <c r="B1487" t="s">
        <v>398</v>
      </c>
      <c r="C1487" t="s">
        <v>49</v>
      </c>
      <c r="D1487">
        <v>17.399999999999999</v>
      </c>
      <c r="E1487" t="s">
        <v>12</v>
      </c>
      <c r="F1487">
        <v>62.29</v>
      </c>
      <c r="G1487" s="2">
        <f t="shared" si="23"/>
        <v>3.5798850574712646</v>
      </c>
      <c r="H1487" s="3">
        <v>45664</v>
      </c>
      <c r="I1487" t="s">
        <v>68</v>
      </c>
      <c r="J1487" t="s">
        <v>14</v>
      </c>
      <c r="K1487">
        <v>2025</v>
      </c>
    </row>
    <row r="1488" spans="1:11" x14ac:dyDescent="0.25">
      <c r="A1488">
        <v>211111630</v>
      </c>
      <c r="B1488" t="s">
        <v>398</v>
      </c>
      <c r="C1488" t="s">
        <v>70</v>
      </c>
      <c r="D1488">
        <v>200.9</v>
      </c>
      <c r="E1488" t="s">
        <v>12</v>
      </c>
      <c r="F1488">
        <v>532.39</v>
      </c>
      <c r="G1488" s="2">
        <f t="shared" si="23"/>
        <v>2.6500248880039821</v>
      </c>
      <c r="H1488" s="3">
        <v>45664</v>
      </c>
      <c r="I1488" t="s">
        <v>68</v>
      </c>
      <c r="J1488" t="s">
        <v>14</v>
      </c>
      <c r="K1488">
        <v>2025</v>
      </c>
    </row>
    <row r="1489" spans="1:11" x14ac:dyDescent="0.25">
      <c r="A1489">
        <v>211111630</v>
      </c>
      <c r="B1489" t="s">
        <v>398</v>
      </c>
      <c r="C1489" t="s">
        <v>45</v>
      </c>
      <c r="D1489">
        <v>274.10000000000002</v>
      </c>
      <c r="E1489" t="s">
        <v>12</v>
      </c>
      <c r="F1489">
        <v>682.51</v>
      </c>
      <c r="G1489" s="2">
        <f t="shared" si="23"/>
        <v>2.4900036483035386</v>
      </c>
      <c r="H1489" s="3">
        <v>45664</v>
      </c>
      <c r="I1489" t="s">
        <v>68</v>
      </c>
      <c r="J1489" t="s">
        <v>14</v>
      </c>
      <c r="K1489">
        <v>2025</v>
      </c>
    </row>
    <row r="1490" spans="1:11" x14ac:dyDescent="0.25">
      <c r="A1490">
        <v>211111506</v>
      </c>
      <c r="B1490" t="s">
        <v>147</v>
      </c>
      <c r="C1490" t="s">
        <v>176</v>
      </c>
      <c r="D1490">
        <v>2.2999999999999998</v>
      </c>
      <c r="E1490" t="s">
        <v>12</v>
      </c>
      <c r="F1490">
        <v>18.399999999999999</v>
      </c>
      <c r="G1490" s="2">
        <f t="shared" si="23"/>
        <v>8</v>
      </c>
      <c r="H1490" s="3">
        <v>45664</v>
      </c>
      <c r="I1490" t="s">
        <v>148</v>
      </c>
      <c r="J1490" t="s">
        <v>14</v>
      </c>
      <c r="K1490">
        <v>2025</v>
      </c>
    </row>
    <row r="1491" spans="1:11" x14ac:dyDescent="0.25">
      <c r="A1491">
        <v>211111506</v>
      </c>
      <c r="B1491" t="s">
        <v>147</v>
      </c>
      <c r="C1491" t="s">
        <v>38</v>
      </c>
      <c r="D1491">
        <v>23.1</v>
      </c>
      <c r="E1491" t="s">
        <v>12</v>
      </c>
      <c r="F1491">
        <v>23.1</v>
      </c>
      <c r="G1491" s="2">
        <f t="shared" si="23"/>
        <v>1</v>
      </c>
      <c r="H1491" s="3">
        <v>45664</v>
      </c>
      <c r="I1491" t="s">
        <v>148</v>
      </c>
      <c r="J1491" t="s">
        <v>14</v>
      </c>
      <c r="K1491">
        <v>2025</v>
      </c>
    </row>
    <row r="1492" spans="1:11" x14ac:dyDescent="0.25">
      <c r="A1492">
        <v>211111506</v>
      </c>
      <c r="B1492" t="s">
        <v>147</v>
      </c>
      <c r="C1492" t="s">
        <v>115</v>
      </c>
      <c r="D1492">
        <v>3.6</v>
      </c>
      <c r="E1492" t="s">
        <v>12</v>
      </c>
      <c r="F1492">
        <v>14</v>
      </c>
      <c r="G1492" s="2">
        <f t="shared" si="23"/>
        <v>3.8888888888888888</v>
      </c>
      <c r="H1492" s="3">
        <v>45664</v>
      </c>
      <c r="I1492" t="s">
        <v>148</v>
      </c>
      <c r="J1492" t="s">
        <v>14</v>
      </c>
      <c r="K1492">
        <v>2025</v>
      </c>
    </row>
    <row r="1493" spans="1:11" x14ac:dyDescent="0.25">
      <c r="A1493">
        <v>211111506</v>
      </c>
      <c r="B1493" t="s">
        <v>147</v>
      </c>
      <c r="C1493" t="s">
        <v>72</v>
      </c>
      <c r="D1493">
        <v>2.6</v>
      </c>
      <c r="E1493" t="s">
        <v>12</v>
      </c>
      <c r="F1493">
        <v>14.59</v>
      </c>
      <c r="G1493" s="2">
        <f t="shared" si="23"/>
        <v>5.6115384615384611</v>
      </c>
      <c r="H1493" s="3">
        <v>45664</v>
      </c>
      <c r="I1493" t="s">
        <v>148</v>
      </c>
      <c r="J1493" t="s">
        <v>14</v>
      </c>
      <c r="K1493">
        <v>2025</v>
      </c>
    </row>
    <row r="1494" spans="1:11" x14ac:dyDescent="0.25">
      <c r="A1494">
        <v>211111506</v>
      </c>
      <c r="B1494" t="s">
        <v>147</v>
      </c>
      <c r="C1494" t="s">
        <v>161</v>
      </c>
      <c r="D1494">
        <v>43.8</v>
      </c>
      <c r="E1494" t="s">
        <v>12</v>
      </c>
      <c r="F1494">
        <v>146.29</v>
      </c>
      <c r="G1494" s="2">
        <f t="shared" si="23"/>
        <v>3.3399543378995435</v>
      </c>
      <c r="H1494" s="3">
        <v>45664</v>
      </c>
      <c r="I1494" t="s">
        <v>148</v>
      </c>
      <c r="J1494" t="s">
        <v>14</v>
      </c>
      <c r="K1494">
        <v>2025</v>
      </c>
    </row>
    <row r="1495" spans="1:11" x14ac:dyDescent="0.25">
      <c r="A1495">
        <v>211111506</v>
      </c>
      <c r="B1495" t="s">
        <v>147</v>
      </c>
      <c r="C1495" t="s">
        <v>281</v>
      </c>
      <c r="D1495">
        <v>8.6999999999999993</v>
      </c>
      <c r="E1495" t="s">
        <v>12</v>
      </c>
      <c r="F1495">
        <v>13.92</v>
      </c>
      <c r="G1495" s="2">
        <f t="shared" si="23"/>
        <v>1.6</v>
      </c>
      <c r="H1495" s="3">
        <v>45664</v>
      </c>
      <c r="I1495" t="s">
        <v>148</v>
      </c>
      <c r="J1495" t="s">
        <v>14</v>
      </c>
      <c r="K1495">
        <v>2025</v>
      </c>
    </row>
    <row r="1496" spans="1:11" x14ac:dyDescent="0.25">
      <c r="A1496">
        <v>211111506</v>
      </c>
      <c r="B1496" t="s">
        <v>147</v>
      </c>
      <c r="C1496" t="s">
        <v>39</v>
      </c>
      <c r="D1496">
        <v>68.400000000000006</v>
      </c>
      <c r="E1496" t="s">
        <v>12</v>
      </c>
      <c r="F1496">
        <v>231.19</v>
      </c>
      <c r="G1496" s="2">
        <f t="shared" si="23"/>
        <v>3.3799707602339177</v>
      </c>
      <c r="H1496" s="3">
        <v>45664</v>
      </c>
      <c r="I1496" t="s">
        <v>148</v>
      </c>
      <c r="J1496" t="s">
        <v>14</v>
      </c>
      <c r="K1496">
        <v>2025</v>
      </c>
    </row>
    <row r="1497" spans="1:11" x14ac:dyDescent="0.25">
      <c r="A1497">
        <v>211111506</v>
      </c>
      <c r="B1497" t="s">
        <v>147</v>
      </c>
      <c r="C1497" t="s">
        <v>16</v>
      </c>
      <c r="D1497">
        <v>5.7</v>
      </c>
      <c r="E1497" t="s">
        <v>12</v>
      </c>
      <c r="F1497">
        <v>3.99</v>
      </c>
      <c r="G1497" s="2">
        <f t="shared" si="23"/>
        <v>0.70000000000000007</v>
      </c>
      <c r="H1497" s="3">
        <v>45664</v>
      </c>
      <c r="I1497" t="s">
        <v>148</v>
      </c>
      <c r="J1497" t="s">
        <v>14</v>
      </c>
      <c r="K1497">
        <v>2025</v>
      </c>
    </row>
    <row r="1498" spans="1:11" x14ac:dyDescent="0.25">
      <c r="A1498">
        <v>211111506</v>
      </c>
      <c r="B1498" t="s">
        <v>147</v>
      </c>
      <c r="C1498" t="s">
        <v>188</v>
      </c>
      <c r="D1498">
        <v>3.57</v>
      </c>
      <c r="E1498" t="s">
        <v>12</v>
      </c>
      <c r="F1498">
        <v>13.39</v>
      </c>
      <c r="G1498" s="2">
        <f t="shared" si="23"/>
        <v>3.7507002801120453</v>
      </c>
      <c r="H1498" s="3">
        <v>45664</v>
      </c>
      <c r="I1498" t="s">
        <v>148</v>
      </c>
      <c r="J1498" t="s">
        <v>14</v>
      </c>
      <c r="K1498">
        <v>2025</v>
      </c>
    </row>
    <row r="1499" spans="1:11" x14ac:dyDescent="0.25">
      <c r="A1499">
        <v>211111506</v>
      </c>
      <c r="B1499" t="s">
        <v>147</v>
      </c>
      <c r="C1499" t="s">
        <v>81</v>
      </c>
      <c r="D1499">
        <v>34.159999999999997</v>
      </c>
      <c r="E1499" t="s">
        <v>12</v>
      </c>
      <c r="F1499">
        <v>131.52000000000001</v>
      </c>
      <c r="G1499" s="2">
        <f t="shared" si="23"/>
        <v>3.8501170960187361</v>
      </c>
      <c r="H1499" s="3">
        <v>45664</v>
      </c>
      <c r="I1499" t="s">
        <v>148</v>
      </c>
      <c r="J1499" t="s">
        <v>14</v>
      </c>
      <c r="K1499">
        <v>2025</v>
      </c>
    </row>
    <row r="1500" spans="1:11" x14ac:dyDescent="0.25">
      <c r="A1500">
        <v>211111506</v>
      </c>
      <c r="B1500" t="s">
        <v>147</v>
      </c>
      <c r="C1500" t="s">
        <v>113</v>
      </c>
      <c r="D1500">
        <v>4.38</v>
      </c>
      <c r="E1500" t="s">
        <v>12</v>
      </c>
      <c r="F1500">
        <v>13.58</v>
      </c>
      <c r="G1500" s="2">
        <f t="shared" si="23"/>
        <v>3.1004566210045663</v>
      </c>
      <c r="H1500" s="3">
        <v>45664</v>
      </c>
      <c r="I1500" t="s">
        <v>148</v>
      </c>
      <c r="J1500" t="s">
        <v>14</v>
      </c>
      <c r="K1500">
        <v>2025</v>
      </c>
    </row>
    <row r="1501" spans="1:11" x14ac:dyDescent="0.25">
      <c r="A1501">
        <v>211111506</v>
      </c>
      <c r="B1501" t="s">
        <v>147</v>
      </c>
      <c r="C1501" t="s">
        <v>46</v>
      </c>
      <c r="D1501">
        <v>3.99</v>
      </c>
      <c r="E1501" t="s">
        <v>12</v>
      </c>
      <c r="F1501">
        <v>12.97</v>
      </c>
      <c r="G1501" s="2">
        <f t="shared" si="23"/>
        <v>3.2506265664160403</v>
      </c>
      <c r="H1501" s="3">
        <v>45664</v>
      </c>
      <c r="I1501" t="s">
        <v>148</v>
      </c>
      <c r="J1501" t="s">
        <v>14</v>
      </c>
      <c r="K1501">
        <v>2025</v>
      </c>
    </row>
    <row r="1502" spans="1:11" x14ac:dyDescent="0.25">
      <c r="A1502">
        <v>211111506</v>
      </c>
      <c r="B1502" t="s">
        <v>147</v>
      </c>
      <c r="C1502" t="s">
        <v>399</v>
      </c>
      <c r="D1502">
        <v>2.66</v>
      </c>
      <c r="E1502" t="s">
        <v>12</v>
      </c>
      <c r="F1502">
        <v>8.51</v>
      </c>
      <c r="G1502" s="2">
        <f t="shared" si="23"/>
        <v>3.1992481203007515</v>
      </c>
      <c r="H1502" s="3">
        <v>45664</v>
      </c>
      <c r="I1502" t="s">
        <v>148</v>
      </c>
      <c r="J1502" t="s">
        <v>14</v>
      </c>
      <c r="K1502">
        <v>2025</v>
      </c>
    </row>
    <row r="1503" spans="1:11" x14ac:dyDescent="0.25">
      <c r="A1503">
        <v>211111506</v>
      </c>
      <c r="B1503" t="s">
        <v>147</v>
      </c>
      <c r="C1503" t="s">
        <v>104</v>
      </c>
      <c r="D1503">
        <v>4.68</v>
      </c>
      <c r="E1503" t="s">
        <v>12</v>
      </c>
      <c r="F1503">
        <v>14.27</v>
      </c>
      <c r="G1503" s="2">
        <f t="shared" si="23"/>
        <v>3.0491452991452994</v>
      </c>
      <c r="H1503" s="3">
        <v>45664</v>
      </c>
      <c r="I1503" t="s">
        <v>148</v>
      </c>
      <c r="J1503" t="s">
        <v>14</v>
      </c>
      <c r="K1503">
        <v>2025</v>
      </c>
    </row>
    <row r="1504" spans="1:11" x14ac:dyDescent="0.25">
      <c r="A1504">
        <v>211111506</v>
      </c>
      <c r="B1504" t="s">
        <v>147</v>
      </c>
      <c r="C1504" t="s">
        <v>248</v>
      </c>
      <c r="D1504">
        <v>3.87</v>
      </c>
      <c r="E1504" t="s">
        <v>12</v>
      </c>
      <c r="F1504">
        <v>19.54</v>
      </c>
      <c r="G1504" s="2">
        <f t="shared" si="23"/>
        <v>5.0490956072351416</v>
      </c>
      <c r="H1504" s="3">
        <v>45664</v>
      </c>
      <c r="I1504" t="s">
        <v>148</v>
      </c>
      <c r="J1504" t="s">
        <v>14</v>
      </c>
      <c r="K1504">
        <v>2025</v>
      </c>
    </row>
    <row r="1505" spans="1:11" x14ac:dyDescent="0.25">
      <c r="A1505">
        <v>211111506</v>
      </c>
      <c r="B1505" t="s">
        <v>147</v>
      </c>
      <c r="C1505" t="s">
        <v>58</v>
      </c>
      <c r="D1505">
        <v>9.3000000000000007</v>
      </c>
      <c r="E1505" t="s">
        <v>12</v>
      </c>
      <c r="F1505">
        <v>29.57</v>
      </c>
      <c r="G1505" s="2">
        <f t="shared" si="23"/>
        <v>3.1795698924731179</v>
      </c>
      <c r="H1505" s="3">
        <v>45664</v>
      </c>
      <c r="I1505" t="s">
        <v>148</v>
      </c>
      <c r="J1505" t="s">
        <v>14</v>
      </c>
      <c r="K1505">
        <v>2025</v>
      </c>
    </row>
    <row r="1506" spans="1:11" x14ac:dyDescent="0.25">
      <c r="A1506">
        <v>211111710</v>
      </c>
      <c r="B1506" t="s">
        <v>203</v>
      </c>
      <c r="C1506" t="s">
        <v>154</v>
      </c>
      <c r="D1506">
        <v>66.8</v>
      </c>
      <c r="E1506" t="s">
        <v>12</v>
      </c>
      <c r="F1506">
        <v>116.9</v>
      </c>
      <c r="G1506" s="2">
        <f t="shared" si="23"/>
        <v>1.7500000000000002</v>
      </c>
      <c r="H1506" s="3">
        <v>45664</v>
      </c>
      <c r="I1506" t="s">
        <v>148</v>
      </c>
      <c r="J1506" t="s">
        <v>14</v>
      </c>
      <c r="K1506">
        <v>2025</v>
      </c>
    </row>
    <row r="1507" spans="1:11" x14ac:dyDescent="0.25">
      <c r="A1507">
        <v>211111710</v>
      </c>
      <c r="B1507" t="s">
        <v>203</v>
      </c>
      <c r="C1507" t="s">
        <v>39</v>
      </c>
      <c r="D1507">
        <v>72.099999999999994</v>
      </c>
      <c r="E1507" t="s">
        <v>12</v>
      </c>
      <c r="F1507">
        <v>235.77</v>
      </c>
      <c r="G1507" s="2">
        <f t="shared" si="23"/>
        <v>3.2700416088765607</v>
      </c>
      <c r="H1507" s="3">
        <v>45664</v>
      </c>
      <c r="I1507" t="s">
        <v>148</v>
      </c>
      <c r="J1507" t="s">
        <v>14</v>
      </c>
      <c r="K1507">
        <v>2025</v>
      </c>
    </row>
    <row r="1508" spans="1:11" x14ac:dyDescent="0.25">
      <c r="A1508">
        <v>211111710</v>
      </c>
      <c r="B1508" t="s">
        <v>203</v>
      </c>
      <c r="C1508" t="s">
        <v>204</v>
      </c>
      <c r="D1508">
        <v>75.239999999999995</v>
      </c>
      <c r="E1508" t="s">
        <v>12</v>
      </c>
      <c r="F1508">
        <v>238.51</v>
      </c>
      <c r="G1508" s="2">
        <f t="shared" si="23"/>
        <v>3.1699893673577884</v>
      </c>
      <c r="H1508" s="3">
        <v>45664</v>
      </c>
      <c r="I1508" t="s">
        <v>148</v>
      </c>
      <c r="J1508" t="s">
        <v>14</v>
      </c>
      <c r="K1508">
        <v>2025</v>
      </c>
    </row>
    <row r="1509" spans="1:11" x14ac:dyDescent="0.25">
      <c r="A1509">
        <v>211111932</v>
      </c>
      <c r="B1509" t="s">
        <v>199</v>
      </c>
      <c r="C1509" t="s">
        <v>15</v>
      </c>
      <c r="D1509">
        <v>109.9</v>
      </c>
      <c r="E1509" t="s">
        <v>12</v>
      </c>
      <c r="F1509">
        <v>208.81</v>
      </c>
      <c r="G1509" s="2">
        <f t="shared" si="23"/>
        <v>1.9</v>
      </c>
      <c r="H1509" s="3">
        <v>45664</v>
      </c>
      <c r="I1509" t="s">
        <v>68</v>
      </c>
      <c r="J1509" t="s">
        <v>14</v>
      </c>
      <c r="K1509">
        <v>2025</v>
      </c>
    </row>
    <row r="1510" spans="1:11" x14ac:dyDescent="0.25">
      <c r="A1510">
        <v>211111932</v>
      </c>
      <c r="B1510" t="s">
        <v>199</v>
      </c>
      <c r="C1510" t="s">
        <v>94</v>
      </c>
      <c r="D1510">
        <v>12</v>
      </c>
      <c r="E1510" t="s">
        <v>12</v>
      </c>
      <c r="F1510">
        <v>19.2</v>
      </c>
      <c r="G1510" s="2">
        <f t="shared" si="23"/>
        <v>1.5999999999999999</v>
      </c>
      <c r="H1510" s="3">
        <v>45664</v>
      </c>
      <c r="I1510" t="s">
        <v>68</v>
      </c>
      <c r="J1510" t="s">
        <v>14</v>
      </c>
      <c r="K1510">
        <v>2025</v>
      </c>
    </row>
    <row r="1511" spans="1:11" x14ac:dyDescent="0.25">
      <c r="A1511">
        <v>211111932</v>
      </c>
      <c r="B1511" t="s">
        <v>199</v>
      </c>
      <c r="C1511" t="s">
        <v>45</v>
      </c>
      <c r="D1511">
        <v>95.8</v>
      </c>
      <c r="E1511" t="s">
        <v>12</v>
      </c>
      <c r="F1511">
        <v>242.37</v>
      </c>
      <c r="G1511" s="2">
        <f t="shared" si="23"/>
        <v>2.5299582463465553</v>
      </c>
      <c r="H1511" s="3">
        <v>45664</v>
      </c>
      <c r="I1511" t="s">
        <v>68</v>
      </c>
      <c r="J1511" t="s">
        <v>14</v>
      </c>
      <c r="K1511">
        <v>2025</v>
      </c>
    </row>
    <row r="1512" spans="1:11" x14ac:dyDescent="0.25">
      <c r="A1512">
        <v>211111932</v>
      </c>
      <c r="B1512" t="s">
        <v>199</v>
      </c>
      <c r="C1512" t="s">
        <v>76</v>
      </c>
      <c r="D1512">
        <v>4.7</v>
      </c>
      <c r="E1512" t="s">
        <v>12</v>
      </c>
      <c r="F1512">
        <v>19.04</v>
      </c>
      <c r="G1512" s="2">
        <f t="shared" si="23"/>
        <v>4.0510638297872337</v>
      </c>
      <c r="H1512" s="3">
        <v>45664</v>
      </c>
      <c r="I1512" t="s">
        <v>68</v>
      </c>
      <c r="J1512" t="s">
        <v>14</v>
      </c>
      <c r="K1512">
        <v>2025</v>
      </c>
    </row>
    <row r="1513" spans="1:11" x14ac:dyDescent="0.25">
      <c r="A1513">
        <v>211111932</v>
      </c>
      <c r="B1513" t="s">
        <v>199</v>
      </c>
      <c r="C1513" t="s">
        <v>56</v>
      </c>
      <c r="D1513">
        <v>4.22</v>
      </c>
      <c r="E1513" t="s">
        <v>12</v>
      </c>
      <c r="F1513">
        <v>14.35</v>
      </c>
      <c r="G1513" s="2">
        <f t="shared" si="23"/>
        <v>3.4004739336492893</v>
      </c>
      <c r="H1513" s="3">
        <v>45664</v>
      </c>
      <c r="I1513" t="s">
        <v>68</v>
      </c>
      <c r="J1513" t="s">
        <v>14</v>
      </c>
      <c r="K1513">
        <v>2025</v>
      </c>
    </row>
    <row r="1514" spans="1:11" x14ac:dyDescent="0.25">
      <c r="A1514">
        <v>211111932</v>
      </c>
      <c r="B1514" t="s">
        <v>199</v>
      </c>
      <c r="C1514" t="s">
        <v>118</v>
      </c>
      <c r="D1514">
        <v>11.99</v>
      </c>
      <c r="E1514" t="s">
        <v>12</v>
      </c>
      <c r="F1514">
        <v>37.770000000000003</v>
      </c>
      <c r="G1514" s="2">
        <f t="shared" si="23"/>
        <v>3.150125104253545</v>
      </c>
      <c r="H1514" s="3">
        <v>45664</v>
      </c>
      <c r="I1514" t="s">
        <v>68</v>
      </c>
      <c r="J1514" t="s">
        <v>14</v>
      </c>
      <c r="K1514">
        <v>2025</v>
      </c>
    </row>
    <row r="1515" spans="1:11" x14ac:dyDescent="0.25">
      <c r="A1515">
        <v>211111932</v>
      </c>
      <c r="B1515" t="s">
        <v>199</v>
      </c>
      <c r="C1515" t="s">
        <v>303</v>
      </c>
      <c r="D1515">
        <v>3.78</v>
      </c>
      <c r="E1515" t="s">
        <v>12</v>
      </c>
      <c r="F1515">
        <v>19.47</v>
      </c>
      <c r="G1515" s="2">
        <f t="shared" si="23"/>
        <v>5.1507936507936511</v>
      </c>
      <c r="H1515" s="3">
        <v>45664</v>
      </c>
      <c r="I1515" t="s">
        <v>68</v>
      </c>
      <c r="J1515" t="s">
        <v>14</v>
      </c>
      <c r="K1515">
        <v>2025</v>
      </c>
    </row>
    <row r="1516" spans="1:11" x14ac:dyDescent="0.25">
      <c r="A1516">
        <v>211111932</v>
      </c>
      <c r="B1516" t="s">
        <v>199</v>
      </c>
      <c r="C1516" t="s">
        <v>135</v>
      </c>
      <c r="D1516">
        <v>4.47</v>
      </c>
      <c r="E1516" t="s">
        <v>12</v>
      </c>
      <c r="F1516">
        <v>14.3</v>
      </c>
      <c r="G1516" s="2">
        <f t="shared" si="23"/>
        <v>3.1991051454138706</v>
      </c>
      <c r="H1516" s="3">
        <v>45664</v>
      </c>
      <c r="I1516" t="s">
        <v>68</v>
      </c>
      <c r="J1516" t="s">
        <v>14</v>
      </c>
      <c r="K1516">
        <v>2025</v>
      </c>
    </row>
    <row r="1517" spans="1:11" x14ac:dyDescent="0.25">
      <c r="A1517">
        <v>211111932</v>
      </c>
      <c r="B1517" t="s">
        <v>199</v>
      </c>
      <c r="C1517" t="s">
        <v>119</v>
      </c>
      <c r="D1517">
        <v>12.1</v>
      </c>
      <c r="E1517" t="s">
        <v>12</v>
      </c>
      <c r="F1517">
        <v>36.909999999999997</v>
      </c>
      <c r="G1517" s="2">
        <f t="shared" si="23"/>
        <v>3.0504132231404957</v>
      </c>
      <c r="H1517" s="3">
        <v>45664</v>
      </c>
      <c r="I1517" t="s">
        <v>68</v>
      </c>
      <c r="J1517" t="s">
        <v>14</v>
      </c>
      <c r="K1517">
        <v>2025</v>
      </c>
    </row>
    <row r="1518" spans="1:11" x14ac:dyDescent="0.25">
      <c r="A1518">
        <v>211111932</v>
      </c>
      <c r="B1518" t="s">
        <v>199</v>
      </c>
      <c r="C1518" t="s">
        <v>183</v>
      </c>
      <c r="D1518">
        <v>3.72</v>
      </c>
      <c r="E1518" t="s">
        <v>12</v>
      </c>
      <c r="F1518">
        <v>10.97</v>
      </c>
      <c r="G1518" s="2">
        <f t="shared" si="23"/>
        <v>2.9489247311827955</v>
      </c>
      <c r="H1518" s="3">
        <v>45664</v>
      </c>
      <c r="I1518" t="s">
        <v>68</v>
      </c>
      <c r="J1518" t="s">
        <v>14</v>
      </c>
      <c r="K1518">
        <v>2025</v>
      </c>
    </row>
    <row r="1519" spans="1:11" x14ac:dyDescent="0.25">
      <c r="A1519">
        <v>211111219</v>
      </c>
      <c r="B1519" t="s">
        <v>400</v>
      </c>
      <c r="C1519" t="s">
        <v>49</v>
      </c>
      <c r="D1519">
        <v>18.8</v>
      </c>
      <c r="E1519" t="s">
        <v>12</v>
      </c>
      <c r="F1519">
        <v>71.06</v>
      </c>
      <c r="G1519" s="2">
        <f t="shared" si="23"/>
        <v>3.7797872340425531</v>
      </c>
      <c r="H1519" s="3">
        <v>45664</v>
      </c>
      <c r="I1519" t="s">
        <v>68</v>
      </c>
      <c r="J1519" t="s">
        <v>14</v>
      </c>
      <c r="K1519">
        <v>2025</v>
      </c>
    </row>
    <row r="1520" spans="1:11" x14ac:dyDescent="0.25">
      <c r="A1520">
        <v>211111219</v>
      </c>
      <c r="B1520" t="s">
        <v>400</v>
      </c>
      <c r="C1520" t="s">
        <v>154</v>
      </c>
      <c r="D1520">
        <v>3.5</v>
      </c>
      <c r="E1520" t="s">
        <v>12</v>
      </c>
      <c r="F1520">
        <v>6.3</v>
      </c>
      <c r="G1520" s="2">
        <f t="shared" si="23"/>
        <v>1.8</v>
      </c>
      <c r="H1520" s="3">
        <v>45664</v>
      </c>
      <c r="I1520" t="s">
        <v>68</v>
      </c>
      <c r="J1520" t="s">
        <v>14</v>
      </c>
      <c r="K1520">
        <v>2025</v>
      </c>
    </row>
    <row r="1521" spans="1:11" x14ac:dyDescent="0.25">
      <c r="A1521">
        <v>211111219</v>
      </c>
      <c r="B1521" t="s">
        <v>400</v>
      </c>
      <c r="C1521" t="s">
        <v>137</v>
      </c>
      <c r="D1521">
        <v>5</v>
      </c>
      <c r="E1521" t="s">
        <v>12</v>
      </c>
      <c r="F1521">
        <v>7.5</v>
      </c>
      <c r="G1521" s="2">
        <f t="shared" si="23"/>
        <v>1.5</v>
      </c>
      <c r="H1521" s="3">
        <v>45664</v>
      </c>
      <c r="I1521" t="s">
        <v>68</v>
      </c>
      <c r="J1521" t="s">
        <v>14</v>
      </c>
      <c r="K1521">
        <v>2025</v>
      </c>
    </row>
    <row r="1522" spans="1:11" x14ac:dyDescent="0.25">
      <c r="A1522">
        <v>211111219</v>
      </c>
      <c r="B1522" t="s">
        <v>400</v>
      </c>
      <c r="C1522" t="s">
        <v>39</v>
      </c>
      <c r="D1522">
        <v>14.4</v>
      </c>
      <c r="E1522" t="s">
        <v>12</v>
      </c>
      <c r="F1522">
        <v>50.83</v>
      </c>
      <c r="G1522" s="2">
        <f t="shared" si="23"/>
        <v>3.5298611111111109</v>
      </c>
      <c r="H1522" s="3">
        <v>45664</v>
      </c>
      <c r="I1522" t="s">
        <v>68</v>
      </c>
      <c r="J1522" t="s">
        <v>14</v>
      </c>
      <c r="K1522">
        <v>2025</v>
      </c>
    </row>
    <row r="1523" spans="1:11" x14ac:dyDescent="0.25">
      <c r="A1523">
        <v>211111219</v>
      </c>
      <c r="B1523" t="s">
        <v>400</v>
      </c>
      <c r="C1523" t="s">
        <v>16</v>
      </c>
      <c r="D1523">
        <v>5.5</v>
      </c>
      <c r="E1523" t="s">
        <v>12</v>
      </c>
      <c r="F1523">
        <v>4.4000000000000004</v>
      </c>
      <c r="G1523" s="2">
        <f t="shared" si="23"/>
        <v>0.8</v>
      </c>
      <c r="H1523" s="3">
        <v>45664</v>
      </c>
      <c r="I1523" t="s">
        <v>68</v>
      </c>
      <c r="J1523" t="s">
        <v>14</v>
      </c>
      <c r="K1523">
        <v>2025</v>
      </c>
    </row>
    <row r="1524" spans="1:11" x14ac:dyDescent="0.25">
      <c r="A1524">
        <v>211111219</v>
      </c>
      <c r="B1524" t="s">
        <v>400</v>
      </c>
      <c r="C1524" t="s">
        <v>289</v>
      </c>
      <c r="D1524">
        <v>13</v>
      </c>
      <c r="E1524" t="s">
        <v>12</v>
      </c>
      <c r="F1524">
        <v>16.899999999999999</v>
      </c>
      <c r="G1524" s="2">
        <f t="shared" si="23"/>
        <v>1.2999999999999998</v>
      </c>
      <c r="H1524" s="3">
        <v>45664</v>
      </c>
      <c r="I1524" t="s">
        <v>68</v>
      </c>
      <c r="J1524" t="s">
        <v>14</v>
      </c>
      <c r="K1524">
        <v>2025</v>
      </c>
    </row>
    <row r="1525" spans="1:11" x14ac:dyDescent="0.25">
      <c r="A1525">
        <v>211111219</v>
      </c>
      <c r="B1525" t="s">
        <v>400</v>
      </c>
      <c r="C1525" t="s">
        <v>182</v>
      </c>
      <c r="D1525">
        <v>7.43</v>
      </c>
      <c r="E1525" t="s">
        <v>12</v>
      </c>
      <c r="F1525">
        <v>30.09</v>
      </c>
      <c r="G1525" s="2">
        <f t="shared" si="23"/>
        <v>4.049798115746972</v>
      </c>
      <c r="H1525" s="3">
        <v>45664</v>
      </c>
      <c r="I1525" t="s">
        <v>68</v>
      </c>
      <c r="J1525" t="s">
        <v>14</v>
      </c>
      <c r="K1525">
        <v>2025</v>
      </c>
    </row>
    <row r="1526" spans="1:11" x14ac:dyDescent="0.25">
      <c r="A1526">
        <v>211111219</v>
      </c>
      <c r="B1526" t="s">
        <v>400</v>
      </c>
      <c r="C1526" t="s">
        <v>46</v>
      </c>
      <c r="D1526">
        <v>4.1500000000000004</v>
      </c>
      <c r="E1526" t="s">
        <v>12</v>
      </c>
      <c r="F1526">
        <v>13.9</v>
      </c>
      <c r="G1526" s="2">
        <f t="shared" si="23"/>
        <v>3.3493975903614457</v>
      </c>
      <c r="H1526" s="3">
        <v>45664</v>
      </c>
      <c r="I1526" t="s">
        <v>68</v>
      </c>
      <c r="J1526" t="s">
        <v>14</v>
      </c>
      <c r="K1526">
        <v>2025</v>
      </c>
    </row>
    <row r="1527" spans="1:11" x14ac:dyDescent="0.25">
      <c r="A1527">
        <v>211111219</v>
      </c>
      <c r="B1527" t="s">
        <v>400</v>
      </c>
      <c r="C1527" t="s">
        <v>104</v>
      </c>
      <c r="D1527">
        <v>4.74</v>
      </c>
      <c r="E1527" t="s">
        <v>12</v>
      </c>
      <c r="F1527">
        <v>14.93</v>
      </c>
      <c r="G1527" s="2">
        <f t="shared" si="23"/>
        <v>3.1497890295358646</v>
      </c>
      <c r="H1527" s="3">
        <v>45664</v>
      </c>
      <c r="I1527" t="s">
        <v>68</v>
      </c>
      <c r="J1527" t="s">
        <v>14</v>
      </c>
      <c r="K1527">
        <v>2025</v>
      </c>
    </row>
    <row r="1528" spans="1:11" x14ac:dyDescent="0.25">
      <c r="A1528">
        <v>211112436</v>
      </c>
      <c r="B1528" t="s">
        <v>401</v>
      </c>
      <c r="C1528" t="s">
        <v>157</v>
      </c>
      <c r="D1528">
        <v>10</v>
      </c>
      <c r="E1528" t="s">
        <v>12</v>
      </c>
      <c r="F1528">
        <v>26</v>
      </c>
      <c r="G1528" s="2">
        <f t="shared" si="23"/>
        <v>2.6</v>
      </c>
      <c r="H1528" s="3">
        <v>45664</v>
      </c>
      <c r="I1528" t="s">
        <v>68</v>
      </c>
      <c r="J1528" t="s">
        <v>14</v>
      </c>
      <c r="K1528">
        <v>2025</v>
      </c>
    </row>
    <row r="1529" spans="1:11" x14ac:dyDescent="0.25">
      <c r="A1529">
        <v>211112436</v>
      </c>
      <c r="B1529" t="s">
        <v>401</v>
      </c>
      <c r="C1529" t="s">
        <v>45</v>
      </c>
      <c r="D1529">
        <v>88.4</v>
      </c>
      <c r="E1529" t="s">
        <v>12</v>
      </c>
      <c r="F1529">
        <v>223.65</v>
      </c>
      <c r="G1529" s="2">
        <f t="shared" si="23"/>
        <v>2.5299773755656108</v>
      </c>
      <c r="H1529" s="3">
        <v>45664</v>
      </c>
      <c r="I1529" t="s">
        <v>68</v>
      </c>
      <c r="J1529" t="s">
        <v>14</v>
      </c>
      <c r="K1529">
        <v>2025</v>
      </c>
    </row>
    <row r="1530" spans="1:11" x14ac:dyDescent="0.25">
      <c r="A1530">
        <v>211112436</v>
      </c>
      <c r="B1530" t="s">
        <v>401</v>
      </c>
      <c r="C1530" t="s">
        <v>81</v>
      </c>
      <c r="D1530">
        <v>11.41</v>
      </c>
      <c r="E1530" t="s">
        <v>12</v>
      </c>
      <c r="F1530">
        <v>46.21</v>
      </c>
      <c r="G1530" s="2">
        <f t="shared" si="23"/>
        <v>4.0499561787905343</v>
      </c>
      <c r="H1530" s="3">
        <v>45664</v>
      </c>
      <c r="I1530" t="s">
        <v>68</v>
      </c>
      <c r="J1530" t="s">
        <v>14</v>
      </c>
      <c r="K1530">
        <v>2025</v>
      </c>
    </row>
    <row r="1531" spans="1:11" x14ac:dyDescent="0.25">
      <c r="A1531">
        <v>211112436</v>
      </c>
      <c r="B1531" t="s">
        <v>401</v>
      </c>
      <c r="C1531" t="s">
        <v>112</v>
      </c>
      <c r="D1531">
        <v>6.31</v>
      </c>
      <c r="E1531" t="s">
        <v>12</v>
      </c>
      <c r="F1531">
        <v>35.15</v>
      </c>
      <c r="G1531" s="2">
        <f t="shared" si="23"/>
        <v>5.5705229793977811</v>
      </c>
      <c r="H1531" s="3">
        <v>45664</v>
      </c>
      <c r="I1531" t="s">
        <v>68</v>
      </c>
      <c r="J1531" t="s">
        <v>14</v>
      </c>
      <c r="K1531">
        <v>2025</v>
      </c>
    </row>
    <row r="1532" spans="1:11" x14ac:dyDescent="0.25">
      <c r="A1532">
        <v>211112436</v>
      </c>
      <c r="B1532" t="s">
        <v>401</v>
      </c>
      <c r="C1532" t="s">
        <v>56</v>
      </c>
      <c r="D1532">
        <v>4.09</v>
      </c>
      <c r="E1532" t="s">
        <v>12</v>
      </c>
      <c r="F1532">
        <v>13.91</v>
      </c>
      <c r="G1532" s="2">
        <f t="shared" si="23"/>
        <v>3.4009779951100247</v>
      </c>
      <c r="H1532" s="3">
        <v>45664</v>
      </c>
      <c r="I1532" t="s">
        <v>68</v>
      </c>
      <c r="J1532" t="s">
        <v>14</v>
      </c>
      <c r="K1532">
        <v>2025</v>
      </c>
    </row>
    <row r="1533" spans="1:11" x14ac:dyDescent="0.25">
      <c r="A1533">
        <v>211112436</v>
      </c>
      <c r="B1533" t="s">
        <v>401</v>
      </c>
      <c r="C1533" t="s">
        <v>46</v>
      </c>
      <c r="D1533">
        <v>8.1</v>
      </c>
      <c r="E1533" t="s">
        <v>12</v>
      </c>
      <c r="F1533">
        <v>27.14</v>
      </c>
      <c r="G1533" s="2">
        <f t="shared" si="23"/>
        <v>3.3506172839506174</v>
      </c>
      <c r="H1533" s="3">
        <v>45664</v>
      </c>
      <c r="I1533" t="s">
        <v>68</v>
      </c>
      <c r="J1533" t="s">
        <v>14</v>
      </c>
      <c r="K1533">
        <v>2025</v>
      </c>
    </row>
    <row r="1534" spans="1:11" x14ac:dyDescent="0.25">
      <c r="A1534">
        <v>211112436</v>
      </c>
      <c r="B1534" t="s">
        <v>401</v>
      </c>
      <c r="C1534" t="s">
        <v>135</v>
      </c>
      <c r="D1534">
        <v>8.85</v>
      </c>
      <c r="E1534" t="s">
        <v>12</v>
      </c>
      <c r="F1534">
        <v>28.32</v>
      </c>
      <c r="G1534" s="2">
        <f t="shared" si="23"/>
        <v>3.2</v>
      </c>
      <c r="H1534" s="3">
        <v>45664</v>
      </c>
      <c r="I1534" t="s">
        <v>68</v>
      </c>
      <c r="J1534" t="s">
        <v>14</v>
      </c>
      <c r="K1534">
        <v>2025</v>
      </c>
    </row>
    <row r="1535" spans="1:11" x14ac:dyDescent="0.25">
      <c r="A1535">
        <v>211112436</v>
      </c>
      <c r="B1535" t="s">
        <v>401</v>
      </c>
      <c r="C1535" t="s">
        <v>104</v>
      </c>
      <c r="D1535">
        <v>9.32</v>
      </c>
      <c r="E1535" t="s">
        <v>12</v>
      </c>
      <c r="F1535">
        <v>29.36</v>
      </c>
      <c r="G1535" s="2">
        <f t="shared" si="23"/>
        <v>3.1502145922746778</v>
      </c>
      <c r="H1535" s="3">
        <v>45664</v>
      </c>
      <c r="I1535" t="s">
        <v>68</v>
      </c>
      <c r="J1535" t="s">
        <v>14</v>
      </c>
      <c r="K1535">
        <v>2025</v>
      </c>
    </row>
    <row r="1536" spans="1:11" x14ac:dyDescent="0.25">
      <c r="A1536">
        <v>211112436</v>
      </c>
      <c r="B1536" t="s">
        <v>401</v>
      </c>
      <c r="C1536" t="s">
        <v>149</v>
      </c>
      <c r="D1536">
        <v>1.94</v>
      </c>
      <c r="E1536" t="s">
        <v>12</v>
      </c>
      <c r="F1536">
        <v>10.67</v>
      </c>
      <c r="G1536" s="2">
        <f t="shared" si="23"/>
        <v>5.5</v>
      </c>
      <c r="H1536" s="3">
        <v>45664</v>
      </c>
      <c r="I1536" t="s">
        <v>68</v>
      </c>
      <c r="J1536" t="s">
        <v>14</v>
      </c>
      <c r="K1536">
        <v>2025</v>
      </c>
    </row>
    <row r="1537" spans="1:11" x14ac:dyDescent="0.25">
      <c r="A1537">
        <v>211112436</v>
      </c>
      <c r="B1537" t="s">
        <v>401</v>
      </c>
      <c r="C1537" t="s">
        <v>58</v>
      </c>
      <c r="D1537">
        <v>4.51</v>
      </c>
      <c r="E1537" t="s">
        <v>12</v>
      </c>
      <c r="F1537">
        <v>14.79</v>
      </c>
      <c r="G1537" s="2">
        <f t="shared" si="23"/>
        <v>3.2793791574279378</v>
      </c>
      <c r="H1537" s="3">
        <v>45664</v>
      </c>
      <c r="I1537" t="s">
        <v>68</v>
      </c>
      <c r="J1537" t="s">
        <v>14</v>
      </c>
      <c r="K1537">
        <v>2025</v>
      </c>
    </row>
    <row r="1538" spans="1:11" x14ac:dyDescent="0.25">
      <c r="A1538">
        <v>211112436</v>
      </c>
      <c r="B1538" t="s">
        <v>401</v>
      </c>
      <c r="C1538" t="s">
        <v>183</v>
      </c>
      <c r="D1538">
        <v>3.58</v>
      </c>
      <c r="E1538" t="s">
        <v>12</v>
      </c>
      <c r="F1538">
        <v>10.56</v>
      </c>
      <c r="G1538" s="2">
        <f t="shared" si="23"/>
        <v>2.9497206703910615</v>
      </c>
      <c r="H1538" s="3">
        <v>45664</v>
      </c>
      <c r="I1538" t="s">
        <v>68</v>
      </c>
      <c r="J1538" t="s">
        <v>14</v>
      </c>
      <c r="K1538">
        <v>2025</v>
      </c>
    </row>
    <row r="1539" spans="1:11" x14ac:dyDescent="0.25">
      <c r="A1539">
        <v>211111992</v>
      </c>
      <c r="B1539" t="s">
        <v>193</v>
      </c>
      <c r="C1539" t="s">
        <v>49</v>
      </c>
      <c r="D1539">
        <v>17.18</v>
      </c>
      <c r="E1539" t="s">
        <v>12</v>
      </c>
      <c r="F1539">
        <v>64.94</v>
      </c>
      <c r="G1539" s="2">
        <f t="shared" ref="G1539:G1602" si="24">F1539/D1539</f>
        <v>3.7799767171129219</v>
      </c>
      <c r="H1539" s="3">
        <v>45664</v>
      </c>
      <c r="I1539" t="s">
        <v>68</v>
      </c>
      <c r="J1539" t="s">
        <v>14</v>
      </c>
      <c r="K1539">
        <v>2025</v>
      </c>
    </row>
    <row r="1540" spans="1:11" x14ac:dyDescent="0.25">
      <c r="A1540">
        <v>211111992</v>
      </c>
      <c r="B1540" t="s">
        <v>193</v>
      </c>
      <c r="C1540" t="s">
        <v>15</v>
      </c>
      <c r="D1540">
        <v>6.66</v>
      </c>
      <c r="E1540" t="s">
        <v>12</v>
      </c>
      <c r="F1540">
        <v>12.65</v>
      </c>
      <c r="G1540" s="2">
        <f t="shared" si="24"/>
        <v>1.8993993993993994</v>
      </c>
      <c r="H1540" s="3">
        <v>45664</v>
      </c>
      <c r="I1540" t="s">
        <v>68</v>
      </c>
      <c r="J1540" t="s">
        <v>14</v>
      </c>
      <c r="K1540">
        <v>2025</v>
      </c>
    </row>
    <row r="1541" spans="1:11" x14ac:dyDescent="0.25">
      <c r="A1541">
        <v>211111992</v>
      </c>
      <c r="B1541" t="s">
        <v>193</v>
      </c>
      <c r="C1541" t="s">
        <v>39</v>
      </c>
      <c r="D1541">
        <v>5.9</v>
      </c>
      <c r="E1541" t="s">
        <v>12</v>
      </c>
      <c r="F1541">
        <v>20.83</v>
      </c>
      <c r="G1541" s="2">
        <f t="shared" si="24"/>
        <v>3.5305084745762705</v>
      </c>
      <c r="H1541" s="3">
        <v>45664</v>
      </c>
      <c r="I1541" t="s">
        <v>68</v>
      </c>
      <c r="J1541" t="s">
        <v>14</v>
      </c>
      <c r="K1541">
        <v>2025</v>
      </c>
    </row>
    <row r="1542" spans="1:11" x14ac:dyDescent="0.25">
      <c r="A1542">
        <v>211111992</v>
      </c>
      <c r="B1542" t="s">
        <v>193</v>
      </c>
      <c r="C1542" t="s">
        <v>112</v>
      </c>
      <c r="D1542">
        <v>5.93</v>
      </c>
      <c r="E1542" t="s">
        <v>12</v>
      </c>
      <c r="F1542">
        <v>33.03</v>
      </c>
      <c r="G1542" s="2">
        <f t="shared" si="24"/>
        <v>5.5699831365935921</v>
      </c>
      <c r="H1542" s="3">
        <v>45664</v>
      </c>
      <c r="I1542" t="s">
        <v>68</v>
      </c>
      <c r="J1542" t="s">
        <v>14</v>
      </c>
      <c r="K1542">
        <v>2025</v>
      </c>
    </row>
    <row r="1543" spans="1:11" x14ac:dyDescent="0.25">
      <c r="A1543">
        <v>211111992</v>
      </c>
      <c r="B1543" t="s">
        <v>193</v>
      </c>
      <c r="C1543" t="s">
        <v>103</v>
      </c>
      <c r="D1543">
        <v>3.78</v>
      </c>
      <c r="E1543" t="s">
        <v>12</v>
      </c>
      <c r="F1543">
        <v>13.04</v>
      </c>
      <c r="G1543" s="2">
        <f t="shared" si="24"/>
        <v>3.4497354497354498</v>
      </c>
      <c r="H1543" s="3">
        <v>45664</v>
      </c>
      <c r="I1543" t="s">
        <v>68</v>
      </c>
      <c r="J1543" t="s">
        <v>14</v>
      </c>
      <c r="K1543">
        <v>2025</v>
      </c>
    </row>
    <row r="1544" spans="1:11" x14ac:dyDescent="0.25">
      <c r="A1544">
        <v>211111992</v>
      </c>
      <c r="B1544" t="s">
        <v>193</v>
      </c>
      <c r="C1544" t="s">
        <v>104</v>
      </c>
      <c r="D1544">
        <v>4.7699999999999996</v>
      </c>
      <c r="E1544" t="s">
        <v>12</v>
      </c>
      <c r="F1544">
        <v>15.03</v>
      </c>
      <c r="G1544" s="2">
        <f t="shared" si="24"/>
        <v>3.1509433962264151</v>
      </c>
      <c r="H1544" s="3">
        <v>45664</v>
      </c>
      <c r="I1544" t="s">
        <v>68</v>
      </c>
      <c r="J1544" t="s">
        <v>14</v>
      </c>
      <c r="K1544">
        <v>2025</v>
      </c>
    </row>
    <row r="1545" spans="1:11" x14ac:dyDescent="0.25">
      <c r="A1545">
        <v>211111050</v>
      </c>
      <c r="B1545" t="s">
        <v>208</v>
      </c>
      <c r="C1545" t="s">
        <v>209</v>
      </c>
      <c r="D1545">
        <v>47.9</v>
      </c>
      <c r="E1545" t="s">
        <v>12</v>
      </c>
      <c r="F1545">
        <v>86.22</v>
      </c>
      <c r="G1545" s="2">
        <f t="shared" si="24"/>
        <v>1.8</v>
      </c>
      <c r="H1545" s="3">
        <v>45664</v>
      </c>
      <c r="I1545" t="s">
        <v>68</v>
      </c>
      <c r="J1545" t="s">
        <v>14</v>
      </c>
      <c r="K1545">
        <v>2025</v>
      </c>
    </row>
    <row r="1546" spans="1:11" x14ac:dyDescent="0.25">
      <c r="A1546">
        <v>211111050</v>
      </c>
      <c r="B1546" t="s">
        <v>208</v>
      </c>
      <c r="C1546" t="s">
        <v>54</v>
      </c>
      <c r="D1546">
        <v>6.7</v>
      </c>
      <c r="E1546" t="s">
        <v>12</v>
      </c>
      <c r="F1546">
        <v>9.7200000000000006</v>
      </c>
      <c r="G1546" s="2">
        <f t="shared" si="24"/>
        <v>1.4507462686567165</v>
      </c>
      <c r="H1546" s="3">
        <v>45664</v>
      </c>
      <c r="I1546" t="s">
        <v>68</v>
      </c>
      <c r="J1546" t="s">
        <v>14</v>
      </c>
      <c r="K1546">
        <v>2025</v>
      </c>
    </row>
    <row r="1547" spans="1:11" x14ac:dyDescent="0.25">
      <c r="A1547">
        <v>211112323</v>
      </c>
      <c r="B1547" t="s">
        <v>402</v>
      </c>
      <c r="C1547" t="s">
        <v>226</v>
      </c>
      <c r="D1547">
        <v>34.21</v>
      </c>
      <c r="E1547" t="s">
        <v>12</v>
      </c>
      <c r="F1547">
        <v>131.71</v>
      </c>
      <c r="G1547" s="2">
        <f t="shared" si="24"/>
        <v>3.8500438468284131</v>
      </c>
      <c r="H1547" s="3">
        <v>45664</v>
      </c>
      <c r="I1547" t="s">
        <v>42</v>
      </c>
      <c r="J1547" t="s">
        <v>14</v>
      </c>
      <c r="K1547">
        <v>2025</v>
      </c>
    </row>
    <row r="1548" spans="1:11" x14ac:dyDescent="0.25">
      <c r="A1548">
        <v>211110244</v>
      </c>
      <c r="B1548" t="s">
        <v>403</v>
      </c>
      <c r="C1548" t="s">
        <v>81</v>
      </c>
      <c r="D1548">
        <v>11.23</v>
      </c>
      <c r="E1548" t="s">
        <v>12</v>
      </c>
      <c r="F1548">
        <v>50.54</v>
      </c>
      <c r="G1548" s="2">
        <f t="shared" si="24"/>
        <v>4.5004452359750662</v>
      </c>
      <c r="H1548" s="3">
        <v>45664</v>
      </c>
      <c r="I1548" t="s">
        <v>68</v>
      </c>
      <c r="J1548" t="s">
        <v>14</v>
      </c>
      <c r="K1548">
        <v>2025</v>
      </c>
    </row>
    <row r="1549" spans="1:11" x14ac:dyDescent="0.25">
      <c r="A1549">
        <v>211110244</v>
      </c>
      <c r="B1549" t="s">
        <v>403</v>
      </c>
      <c r="C1549" t="s">
        <v>134</v>
      </c>
      <c r="D1549">
        <v>3.62</v>
      </c>
      <c r="E1549" t="s">
        <v>12</v>
      </c>
      <c r="F1549">
        <v>25.77</v>
      </c>
      <c r="G1549" s="2">
        <f t="shared" si="24"/>
        <v>7.1187845303867396</v>
      </c>
      <c r="H1549" s="3">
        <v>45664</v>
      </c>
      <c r="I1549" t="s">
        <v>68</v>
      </c>
      <c r="J1549" t="s">
        <v>14</v>
      </c>
      <c r="K1549">
        <v>2025</v>
      </c>
    </row>
    <row r="1550" spans="1:11" x14ac:dyDescent="0.25">
      <c r="A1550">
        <v>211111574</v>
      </c>
      <c r="B1550" t="s">
        <v>187</v>
      </c>
      <c r="C1550" t="s">
        <v>188</v>
      </c>
      <c r="D1550">
        <v>20.34</v>
      </c>
      <c r="E1550" t="s">
        <v>12</v>
      </c>
      <c r="F1550">
        <v>92.55</v>
      </c>
      <c r="G1550" s="2">
        <f t="shared" si="24"/>
        <v>4.5501474926253689</v>
      </c>
      <c r="H1550" s="3">
        <v>45664</v>
      </c>
      <c r="I1550" t="s">
        <v>148</v>
      </c>
      <c r="J1550" t="s">
        <v>14</v>
      </c>
      <c r="K1550">
        <v>2025</v>
      </c>
    </row>
    <row r="1551" spans="1:11" x14ac:dyDescent="0.25">
      <c r="A1551">
        <v>211110114</v>
      </c>
      <c r="B1551" t="s">
        <v>189</v>
      </c>
      <c r="C1551" t="s">
        <v>49</v>
      </c>
      <c r="D1551">
        <v>8.1199999999999992</v>
      </c>
      <c r="E1551" t="s">
        <v>12</v>
      </c>
      <c r="F1551">
        <v>30.69</v>
      </c>
      <c r="G1551" s="2">
        <f t="shared" si="24"/>
        <v>3.779556650246306</v>
      </c>
      <c r="H1551" s="3">
        <v>45664</v>
      </c>
      <c r="I1551" t="s">
        <v>148</v>
      </c>
      <c r="J1551" t="s">
        <v>14</v>
      </c>
      <c r="K1551">
        <v>2025</v>
      </c>
    </row>
    <row r="1552" spans="1:11" x14ac:dyDescent="0.25">
      <c r="A1552">
        <v>211110114</v>
      </c>
      <c r="B1552" t="s">
        <v>189</v>
      </c>
      <c r="C1552" t="s">
        <v>128</v>
      </c>
      <c r="D1552">
        <v>3.08</v>
      </c>
      <c r="E1552" t="s">
        <v>12</v>
      </c>
      <c r="F1552">
        <v>14.29</v>
      </c>
      <c r="G1552" s="2">
        <f t="shared" si="24"/>
        <v>4.6396103896103895</v>
      </c>
      <c r="H1552" s="3">
        <v>45664</v>
      </c>
      <c r="I1552" t="s">
        <v>148</v>
      </c>
      <c r="J1552" t="s">
        <v>14</v>
      </c>
      <c r="K1552">
        <v>2025</v>
      </c>
    </row>
    <row r="1553" spans="1:11" x14ac:dyDescent="0.25">
      <c r="A1553">
        <v>211110114</v>
      </c>
      <c r="B1553" t="s">
        <v>189</v>
      </c>
      <c r="C1553" t="s">
        <v>190</v>
      </c>
      <c r="D1553">
        <v>7.5</v>
      </c>
      <c r="E1553" t="s">
        <v>12</v>
      </c>
      <c r="F1553">
        <v>19.2</v>
      </c>
      <c r="G1553" s="2">
        <f t="shared" si="24"/>
        <v>2.56</v>
      </c>
      <c r="H1553" s="3">
        <v>45664</v>
      </c>
      <c r="I1553" t="s">
        <v>148</v>
      </c>
      <c r="J1553" t="s">
        <v>14</v>
      </c>
      <c r="K1553">
        <v>2025</v>
      </c>
    </row>
    <row r="1554" spans="1:11" x14ac:dyDescent="0.25">
      <c r="A1554">
        <v>211110114</v>
      </c>
      <c r="B1554" t="s">
        <v>189</v>
      </c>
      <c r="C1554" t="s">
        <v>137</v>
      </c>
      <c r="D1554">
        <v>6.8</v>
      </c>
      <c r="E1554" t="s">
        <v>12</v>
      </c>
      <c r="F1554">
        <v>10.199999999999999</v>
      </c>
      <c r="G1554" s="2">
        <f t="shared" si="24"/>
        <v>1.5</v>
      </c>
      <c r="H1554" s="3">
        <v>45664</v>
      </c>
      <c r="I1554" t="s">
        <v>148</v>
      </c>
      <c r="J1554" t="s">
        <v>14</v>
      </c>
      <c r="K1554">
        <v>2025</v>
      </c>
    </row>
    <row r="1555" spans="1:11" x14ac:dyDescent="0.25">
      <c r="A1555">
        <v>211110114</v>
      </c>
      <c r="B1555" t="s">
        <v>189</v>
      </c>
      <c r="C1555" t="s">
        <v>257</v>
      </c>
      <c r="D1555">
        <v>4.84</v>
      </c>
      <c r="E1555" t="s">
        <v>12</v>
      </c>
      <c r="F1555">
        <v>18.78</v>
      </c>
      <c r="G1555" s="2">
        <f t="shared" si="24"/>
        <v>3.8801652892561989</v>
      </c>
      <c r="H1555" s="3">
        <v>45664</v>
      </c>
      <c r="I1555" t="s">
        <v>148</v>
      </c>
      <c r="J1555" t="s">
        <v>14</v>
      </c>
      <c r="K1555">
        <v>2025</v>
      </c>
    </row>
    <row r="1556" spans="1:11" x14ac:dyDescent="0.25">
      <c r="A1556">
        <v>211110114</v>
      </c>
      <c r="B1556" t="s">
        <v>189</v>
      </c>
      <c r="C1556" t="s">
        <v>54</v>
      </c>
      <c r="D1556">
        <v>1.48</v>
      </c>
      <c r="E1556" t="s">
        <v>12</v>
      </c>
      <c r="F1556">
        <v>2.44</v>
      </c>
      <c r="G1556" s="2">
        <f t="shared" si="24"/>
        <v>1.6486486486486487</v>
      </c>
      <c r="H1556" s="3">
        <v>45664</v>
      </c>
      <c r="I1556" t="s">
        <v>148</v>
      </c>
      <c r="J1556" t="s">
        <v>14</v>
      </c>
      <c r="K1556">
        <v>2025</v>
      </c>
    </row>
    <row r="1557" spans="1:11" x14ac:dyDescent="0.25">
      <c r="A1557">
        <v>211110114</v>
      </c>
      <c r="B1557" t="s">
        <v>189</v>
      </c>
      <c r="C1557" t="s">
        <v>134</v>
      </c>
      <c r="D1557">
        <v>3.6</v>
      </c>
      <c r="E1557" t="s">
        <v>12</v>
      </c>
      <c r="F1557">
        <v>24.01</v>
      </c>
      <c r="G1557" s="2">
        <f t="shared" si="24"/>
        <v>6.6694444444444443</v>
      </c>
      <c r="H1557" s="3">
        <v>45664</v>
      </c>
      <c r="I1557" t="s">
        <v>148</v>
      </c>
      <c r="J1557" t="s">
        <v>14</v>
      </c>
      <c r="K1557">
        <v>2025</v>
      </c>
    </row>
    <row r="1558" spans="1:11" x14ac:dyDescent="0.25">
      <c r="A1558">
        <v>211111050</v>
      </c>
      <c r="B1558" t="s">
        <v>208</v>
      </c>
      <c r="C1558" t="s">
        <v>109</v>
      </c>
      <c r="D1558">
        <v>33.5</v>
      </c>
      <c r="E1558" t="s">
        <v>12</v>
      </c>
      <c r="F1558">
        <v>63.65</v>
      </c>
      <c r="G1558" s="2">
        <f t="shared" si="24"/>
        <v>1.9</v>
      </c>
      <c r="H1558" s="3">
        <v>45664</v>
      </c>
      <c r="I1558" t="s">
        <v>68</v>
      </c>
      <c r="J1558" t="s">
        <v>14</v>
      </c>
      <c r="K1558">
        <v>2025</v>
      </c>
    </row>
    <row r="1559" spans="1:11" x14ac:dyDescent="0.25">
      <c r="A1559">
        <v>211111050</v>
      </c>
      <c r="B1559" t="s">
        <v>208</v>
      </c>
      <c r="C1559" t="s">
        <v>137</v>
      </c>
      <c r="D1559">
        <v>17.600000000000001</v>
      </c>
      <c r="E1559" t="s">
        <v>12</v>
      </c>
      <c r="F1559">
        <v>22.88</v>
      </c>
      <c r="G1559" s="2">
        <f t="shared" si="24"/>
        <v>1.2999999999999998</v>
      </c>
      <c r="H1559" s="3">
        <v>45664</v>
      </c>
      <c r="I1559" t="s">
        <v>68</v>
      </c>
      <c r="J1559" t="s">
        <v>14</v>
      </c>
      <c r="K1559">
        <v>2025</v>
      </c>
    </row>
    <row r="1560" spans="1:11" x14ac:dyDescent="0.25">
      <c r="A1560">
        <v>211111050</v>
      </c>
      <c r="B1560" t="s">
        <v>208</v>
      </c>
      <c r="C1560" t="s">
        <v>150</v>
      </c>
      <c r="D1560">
        <v>6.56</v>
      </c>
      <c r="E1560" t="s">
        <v>12</v>
      </c>
      <c r="F1560">
        <v>5.9</v>
      </c>
      <c r="G1560" s="2">
        <f t="shared" si="24"/>
        <v>0.89939024390243916</v>
      </c>
      <c r="H1560" s="3">
        <v>45664</v>
      </c>
      <c r="I1560" t="s">
        <v>68</v>
      </c>
      <c r="J1560" t="s">
        <v>14</v>
      </c>
      <c r="K1560">
        <v>2025</v>
      </c>
    </row>
    <row r="1561" spans="1:11" x14ac:dyDescent="0.25">
      <c r="A1561">
        <v>211111050</v>
      </c>
      <c r="B1561" t="s">
        <v>208</v>
      </c>
      <c r="C1561" t="s">
        <v>134</v>
      </c>
      <c r="D1561">
        <v>3.38</v>
      </c>
      <c r="E1561" t="s">
        <v>12</v>
      </c>
      <c r="F1561">
        <v>21.87</v>
      </c>
      <c r="G1561" s="2">
        <f t="shared" si="24"/>
        <v>6.4704142011834325</v>
      </c>
      <c r="H1561" s="3">
        <v>45664</v>
      </c>
      <c r="I1561" t="s">
        <v>68</v>
      </c>
      <c r="J1561" t="s">
        <v>14</v>
      </c>
      <c r="K1561">
        <v>2025</v>
      </c>
    </row>
    <row r="1562" spans="1:11" x14ac:dyDescent="0.25">
      <c r="A1562">
        <v>211111050</v>
      </c>
      <c r="B1562" t="s">
        <v>208</v>
      </c>
      <c r="C1562" t="s">
        <v>155</v>
      </c>
      <c r="D1562">
        <v>34.54</v>
      </c>
      <c r="E1562" t="s">
        <v>12</v>
      </c>
      <c r="F1562">
        <v>97.4</v>
      </c>
      <c r="G1562" s="2">
        <f t="shared" si="24"/>
        <v>2.8199189345686162</v>
      </c>
      <c r="H1562" s="3">
        <v>45664</v>
      </c>
      <c r="I1562" t="s">
        <v>68</v>
      </c>
      <c r="J1562" t="s">
        <v>14</v>
      </c>
      <c r="K1562">
        <v>2025</v>
      </c>
    </row>
    <row r="1563" spans="1:11" x14ac:dyDescent="0.25">
      <c r="A1563">
        <v>211111875</v>
      </c>
      <c r="B1563" t="s">
        <v>404</v>
      </c>
      <c r="C1563" t="s">
        <v>188</v>
      </c>
      <c r="D1563">
        <v>3.56</v>
      </c>
      <c r="E1563" t="s">
        <v>12</v>
      </c>
      <c r="F1563">
        <v>13.35</v>
      </c>
      <c r="G1563" s="2">
        <f t="shared" si="24"/>
        <v>3.75</v>
      </c>
      <c r="H1563" s="3">
        <v>45664</v>
      </c>
      <c r="I1563" t="s">
        <v>68</v>
      </c>
      <c r="J1563" t="s">
        <v>14</v>
      </c>
      <c r="K1563">
        <v>2025</v>
      </c>
    </row>
    <row r="1564" spans="1:11" x14ac:dyDescent="0.25">
      <c r="A1564">
        <v>211111875</v>
      </c>
      <c r="B1564" t="s">
        <v>404</v>
      </c>
      <c r="C1564" t="s">
        <v>226</v>
      </c>
      <c r="D1564">
        <v>22.51</v>
      </c>
      <c r="E1564" t="s">
        <v>12</v>
      </c>
      <c r="F1564">
        <v>86.66</v>
      </c>
      <c r="G1564" s="2">
        <f t="shared" si="24"/>
        <v>3.8498445135495332</v>
      </c>
      <c r="H1564" s="3">
        <v>45664</v>
      </c>
      <c r="I1564" t="s">
        <v>68</v>
      </c>
      <c r="J1564" t="s">
        <v>14</v>
      </c>
      <c r="K1564">
        <v>2025</v>
      </c>
    </row>
    <row r="1565" spans="1:11" x14ac:dyDescent="0.25">
      <c r="A1565">
        <v>211111875</v>
      </c>
      <c r="B1565" t="s">
        <v>404</v>
      </c>
      <c r="C1565" t="s">
        <v>267</v>
      </c>
      <c r="D1565">
        <v>33.81</v>
      </c>
      <c r="E1565" t="s">
        <v>12</v>
      </c>
      <c r="F1565">
        <v>131.86000000000001</v>
      </c>
      <c r="G1565" s="2">
        <f t="shared" si="24"/>
        <v>3.9000295770482105</v>
      </c>
      <c r="H1565" s="3">
        <v>45664</v>
      </c>
      <c r="I1565" t="s">
        <v>68</v>
      </c>
      <c r="J1565" t="s">
        <v>14</v>
      </c>
      <c r="K1565">
        <v>2025</v>
      </c>
    </row>
    <row r="1566" spans="1:11" x14ac:dyDescent="0.25">
      <c r="A1566">
        <v>211111875</v>
      </c>
      <c r="B1566" t="s">
        <v>404</v>
      </c>
      <c r="C1566" t="s">
        <v>182</v>
      </c>
      <c r="D1566">
        <v>58.6</v>
      </c>
      <c r="E1566" t="s">
        <v>12</v>
      </c>
      <c r="F1566">
        <v>225.61</v>
      </c>
      <c r="G1566" s="2">
        <f t="shared" si="24"/>
        <v>3.85</v>
      </c>
      <c r="H1566" s="3">
        <v>45664</v>
      </c>
      <c r="I1566" t="s">
        <v>68</v>
      </c>
      <c r="J1566" t="s">
        <v>14</v>
      </c>
      <c r="K1566">
        <v>2025</v>
      </c>
    </row>
    <row r="1567" spans="1:11" x14ac:dyDescent="0.25">
      <c r="A1567">
        <v>211111875</v>
      </c>
      <c r="B1567" t="s">
        <v>404</v>
      </c>
      <c r="C1567" t="s">
        <v>239</v>
      </c>
      <c r="D1567">
        <v>41.7</v>
      </c>
      <c r="E1567" t="s">
        <v>12</v>
      </c>
      <c r="F1567">
        <v>162.63</v>
      </c>
      <c r="G1567" s="2">
        <f t="shared" si="24"/>
        <v>3.8999999999999995</v>
      </c>
      <c r="H1567" s="3">
        <v>45664</v>
      </c>
      <c r="I1567" t="s">
        <v>68</v>
      </c>
      <c r="J1567" t="s">
        <v>14</v>
      </c>
      <c r="K1567">
        <v>2025</v>
      </c>
    </row>
    <row r="1568" spans="1:11" x14ac:dyDescent="0.25">
      <c r="A1568">
        <v>211111922</v>
      </c>
      <c r="B1568" t="s">
        <v>191</v>
      </c>
      <c r="C1568" t="s">
        <v>338</v>
      </c>
      <c r="D1568">
        <v>83.39</v>
      </c>
      <c r="E1568" t="s">
        <v>12</v>
      </c>
      <c r="F1568">
        <v>270.18</v>
      </c>
      <c r="G1568" s="2">
        <f t="shared" si="24"/>
        <v>3.2399568293560379</v>
      </c>
      <c r="H1568" s="3">
        <v>45664</v>
      </c>
      <c r="I1568" t="s">
        <v>68</v>
      </c>
      <c r="J1568" t="s">
        <v>14</v>
      </c>
      <c r="K1568">
        <v>2025</v>
      </c>
    </row>
    <row r="1569" spans="1:11" x14ac:dyDescent="0.25">
      <c r="A1569">
        <v>211111922</v>
      </c>
      <c r="B1569" t="s">
        <v>191</v>
      </c>
      <c r="C1569" t="s">
        <v>49</v>
      </c>
      <c r="D1569">
        <v>22.16</v>
      </c>
      <c r="E1569" t="s">
        <v>12</v>
      </c>
      <c r="F1569">
        <v>83.76</v>
      </c>
      <c r="G1569" s="2">
        <f t="shared" si="24"/>
        <v>3.7797833935018055</v>
      </c>
      <c r="H1569" s="3">
        <v>45664</v>
      </c>
      <c r="I1569" t="s">
        <v>68</v>
      </c>
      <c r="J1569" t="s">
        <v>14</v>
      </c>
      <c r="K1569">
        <v>2025</v>
      </c>
    </row>
    <row r="1570" spans="1:11" x14ac:dyDescent="0.25">
      <c r="A1570">
        <v>211111922</v>
      </c>
      <c r="B1570" t="s">
        <v>191</v>
      </c>
      <c r="C1570" t="s">
        <v>334</v>
      </c>
      <c r="D1570">
        <v>8.9600000000000009</v>
      </c>
      <c r="E1570" t="s">
        <v>12</v>
      </c>
      <c r="F1570">
        <v>41.57</v>
      </c>
      <c r="G1570" s="2">
        <f t="shared" si="24"/>
        <v>4.6395089285714279</v>
      </c>
      <c r="H1570" s="3">
        <v>45664</v>
      </c>
      <c r="I1570" t="s">
        <v>68</v>
      </c>
      <c r="J1570" t="s">
        <v>14</v>
      </c>
      <c r="K1570">
        <v>2025</v>
      </c>
    </row>
    <row r="1571" spans="1:11" x14ac:dyDescent="0.25">
      <c r="A1571">
        <v>211111922</v>
      </c>
      <c r="B1571" t="s">
        <v>191</v>
      </c>
      <c r="C1571" t="s">
        <v>50</v>
      </c>
      <c r="D1571">
        <v>35.9</v>
      </c>
      <c r="E1571" t="s">
        <v>12</v>
      </c>
      <c r="F1571">
        <v>96.57</v>
      </c>
      <c r="G1571" s="2">
        <f t="shared" si="24"/>
        <v>2.6899721448467964</v>
      </c>
      <c r="H1571" s="3">
        <v>45664</v>
      </c>
      <c r="I1571" t="s">
        <v>68</v>
      </c>
      <c r="J1571" t="s">
        <v>14</v>
      </c>
      <c r="K1571">
        <v>2025</v>
      </c>
    </row>
    <row r="1572" spans="1:11" x14ac:dyDescent="0.25">
      <c r="A1572">
        <v>211111922</v>
      </c>
      <c r="B1572" t="s">
        <v>191</v>
      </c>
      <c r="C1572" t="s">
        <v>137</v>
      </c>
      <c r="D1572">
        <v>5.48</v>
      </c>
      <c r="E1572" t="s">
        <v>12</v>
      </c>
      <c r="F1572">
        <v>8.2200000000000006</v>
      </c>
      <c r="G1572" s="2">
        <f t="shared" si="24"/>
        <v>1.5</v>
      </c>
      <c r="H1572" s="3">
        <v>45664</v>
      </c>
      <c r="I1572" t="s">
        <v>68</v>
      </c>
      <c r="J1572" t="s">
        <v>14</v>
      </c>
      <c r="K1572">
        <v>2025</v>
      </c>
    </row>
    <row r="1573" spans="1:11" x14ac:dyDescent="0.25">
      <c r="A1573">
        <v>211111922</v>
      </c>
      <c r="B1573" t="s">
        <v>191</v>
      </c>
      <c r="C1573" t="s">
        <v>322</v>
      </c>
      <c r="D1573">
        <v>10.68</v>
      </c>
      <c r="E1573" t="s">
        <v>12</v>
      </c>
      <c r="F1573">
        <v>26.7</v>
      </c>
      <c r="G1573" s="2">
        <f t="shared" si="24"/>
        <v>2.5</v>
      </c>
      <c r="H1573" s="3">
        <v>45664</v>
      </c>
      <c r="I1573" t="s">
        <v>68</v>
      </c>
      <c r="J1573" t="s">
        <v>14</v>
      </c>
      <c r="K1573">
        <v>2025</v>
      </c>
    </row>
    <row r="1574" spans="1:11" x14ac:dyDescent="0.25">
      <c r="A1574">
        <v>211111922</v>
      </c>
      <c r="B1574" t="s">
        <v>191</v>
      </c>
      <c r="C1574" t="s">
        <v>138</v>
      </c>
      <c r="D1574">
        <v>3.7</v>
      </c>
      <c r="E1574" t="s">
        <v>12</v>
      </c>
      <c r="F1574">
        <v>6.29</v>
      </c>
      <c r="G1574" s="2">
        <f t="shared" si="24"/>
        <v>1.7</v>
      </c>
      <c r="H1574" s="3">
        <v>45664</v>
      </c>
      <c r="I1574" t="s">
        <v>68</v>
      </c>
      <c r="J1574" t="s">
        <v>14</v>
      </c>
      <c r="K1574">
        <v>2025</v>
      </c>
    </row>
    <row r="1575" spans="1:11" x14ac:dyDescent="0.25">
      <c r="A1575">
        <v>211111922</v>
      </c>
      <c r="B1575" t="s">
        <v>191</v>
      </c>
      <c r="C1575" t="s">
        <v>45</v>
      </c>
      <c r="D1575">
        <v>82.7</v>
      </c>
      <c r="E1575" t="s">
        <v>12</v>
      </c>
      <c r="F1575">
        <v>209.23</v>
      </c>
      <c r="G1575" s="2">
        <f t="shared" si="24"/>
        <v>2.5299879081015719</v>
      </c>
      <c r="H1575" s="3">
        <v>45664</v>
      </c>
      <c r="I1575" t="s">
        <v>68</v>
      </c>
      <c r="J1575" t="s">
        <v>14</v>
      </c>
      <c r="K1575">
        <v>2025</v>
      </c>
    </row>
    <row r="1576" spans="1:11" x14ac:dyDescent="0.25">
      <c r="A1576">
        <v>211111922</v>
      </c>
      <c r="B1576" t="s">
        <v>191</v>
      </c>
      <c r="C1576" t="s">
        <v>104</v>
      </c>
      <c r="D1576">
        <v>4.79</v>
      </c>
      <c r="E1576" t="s">
        <v>12</v>
      </c>
      <c r="F1576">
        <v>15.09</v>
      </c>
      <c r="G1576" s="2">
        <f t="shared" si="24"/>
        <v>3.1503131524008352</v>
      </c>
      <c r="H1576" s="3">
        <v>45664</v>
      </c>
      <c r="I1576" t="s">
        <v>68</v>
      </c>
      <c r="J1576" t="s">
        <v>14</v>
      </c>
      <c r="K1576">
        <v>2025</v>
      </c>
    </row>
    <row r="1577" spans="1:11" x14ac:dyDescent="0.25">
      <c r="A1577">
        <v>211110950</v>
      </c>
      <c r="B1577" t="s">
        <v>194</v>
      </c>
      <c r="C1577" t="s">
        <v>195</v>
      </c>
      <c r="D1577">
        <v>1280</v>
      </c>
      <c r="E1577" t="s">
        <v>12</v>
      </c>
      <c r="F1577">
        <v>76.8</v>
      </c>
      <c r="G1577" s="2">
        <f t="shared" si="24"/>
        <v>0.06</v>
      </c>
      <c r="H1577" s="3">
        <v>45664</v>
      </c>
      <c r="I1577" t="s">
        <v>25</v>
      </c>
      <c r="J1577" t="s">
        <v>14</v>
      </c>
      <c r="K1577">
        <v>2025</v>
      </c>
    </row>
    <row r="1578" spans="1:11" x14ac:dyDescent="0.25">
      <c r="A1578">
        <v>211121278</v>
      </c>
      <c r="B1578" t="s">
        <v>212</v>
      </c>
      <c r="C1578" t="s">
        <v>213</v>
      </c>
      <c r="D1578">
        <v>80.400000000000006</v>
      </c>
      <c r="E1578" t="s">
        <v>12</v>
      </c>
      <c r="F1578">
        <v>16.079999999999998</v>
      </c>
      <c r="G1578" s="2">
        <f t="shared" si="24"/>
        <v>0.19999999999999996</v>
      </c>
      <c r="H1578" s="3">
        <v>45664</v>
      </c>
      <c r="I1578" t="s">
        <v>148</v>
      </c>
      <c r="J1578" t="s">
        <v>14</v>
      </c>
      <c r="K1578">
        <v>2025</v>
      </c>
    </row>
    <row r="1579" spans="1:11" x14ac:dyDescent="0.25">
      <c r="A1579">
        <v>211121278</v>
      </c>
      <c r="B1579" t="s">
        <v>212</v>
      </c>
      <c r="C1579" t="s">
        <v>111</v>
      </c>
      <c r="D1579">
        <v>91.4</v>
      </c>
      <c r="E1579" t="s">
        <v>12</v>
      </c>
      <c r="F1579">
        <v>9.14</v>
      </c>
      <c r="G1579" s="2">
        <f t="shared" si="24"/>
        <v>0.1</v>
      </c>
      <c r="H1579" s="3">
        <v>45664</v>
      </c>
      <c r="I1579" t="s">
        <v>148</v>
      </c>
      <c r="J1579" t="s">
        <v>14</v>
      </c>
      <c r="K1579">
        <v>2025</v>
      </c>
    </row>
    <row r="1580" spans="1:11" x14ac:dyDescent="0.25">
      <c r="A1580">
        <v>211121278</v>
      </c>
      <c r="B1580" t="s">
        <v>212</v>
      </c>
      <c r="C1580" t="s">
        <v>317</v>
      </c>
      <c r="D1580">
        <v>92.7</v>
      </c>
      <c r="E1580" t="s">
        <v>12</v>
      </c>
      <c r="F1580">
        <v>23.18</v>
      </c>
      <c r="G1580" s="2">
        <f t="shared" si="24"/>
        <v>0.2500539374325782</v>
      </c>
      <c r="H1580" s="3">
        <v>45664</v>
      </c>
      <c r="I1580" t="s">
        <v>148</v>
      </c>
      <c r="J1580" t="s">
        <v>14</v>
      </c>
      <c r="K1580">
        <v>2025</v>
      </c>
    </row>
    <row r="1581" spans="1:11" x14ac:dyDescent="0.25">
      <c r="A1581">
        <v>211121278</v>
      </c>
      <c r="B1581" t="s">
        <v>212</v>
      </c>
      <c r="C1581" t="s">
        <v>214</v>
      </c>
      <c r="D1581">
        <v>15.5</v>
      </c>
      <c r="E1581" t="s">
        <v>12</v>
      </c>
      <c r="F1581">
        <v>3.1</v>
      </c>
      <c r="G1581" s="2">
        <f t="shared" si="24"/>
        <v>0.2</v>
      </c>
      <c r="H1581" s="3">
        <v>45664</v>
      </c>
      <c r="I1581" t="s">
        <v>148</v>
      </c>
      <c r="J1581" t="s">
        <v>14</v>
      </c>
      <c r="K1581">
        <v>2025</v>
      </c>
    </row>
    <row r="1582" spans="1:11" x14ac:dyDescent="0.25">
      <c r="A1582">
        <v>211121278</v>
      </c>
      <c r="B1582" t="s">
        <v>212</v>
      </c>
      <c r="C1582" t="s">
        <v>215</v>
      </c>
      <c r="D1582">
        <v>288</v>
      </c>
      <c r="E1582" t="s">
        <v>21</v>
      </c>
      <c r="F1582">
        <v>172.8</v>
      </c>
      <c r="G1582" s="2">
        <f t="shared" si="24"/>
        <v>0.60000000000000009</v>
      </c>
      <c r="H1582" s="3">
        <v>45664</v>
      </c>
      <c r="I1582" t="s">
        <v>148</v>
      </c>
      <c r="J1582" t="s">
        <v>14</v>
      </c>
      <c r="K1582">
        <v>2025</v>
      </c>
    </row>
    <row r="1583" spans="1:11" x14ac:dyDescent="0.25">
      <c r="A1583">
        <v>211111193</v>
      </c>
      <c r="B1583" t="s">
        <v>300</v>
      </c>
      <c r="C1583" t="s">
        <v>110</v>
      </c>
      <c r="D1583">
        <v>28.6</v>
      </c>
      <c r="E1583" t="s">
        <v>12</v>
      </c>
      <c r="F1583">
        <v>92.66</v>
      </c>
      <c r="G1583" s="2">
        <f t="shared" si="24"/>
        <v>3.2398601398601397</v>
      </c>
      <c r="H1583" s="3">
        <v>45664</v>
      </c>
      <c r="I1583" t="s">
        <v>148</v>
      </c>
      <c r="J1583" t="s">
        <v>14</v>
      </c>
      <c r="K1583">
        <v>2025</v>
      </c>
    </row>
    <row r="1584" spans="1:11" x14ac:dyDescent="0.25">
      <c r="A1584">
        <v>211112120</v>
      </c>
      <c r="B1584" t="s">
        <v>120</v>
      </c>
      <c r="C1584" t="s">
        <v>94</v>
      </c>
      <c r="D1584">
        <v>20.420000000000002</v>
      </c>
      <c r="E1584" t="s">
        <v>12</v>
      </c>
      <c r="F1584">
        <v>28.59</v>
      </c>
      <c r="G1584" s="2">
        <f t="shared" si="24"/>
        <v>1.4000979431929479</v>
      </c>
      <c r="H1584" s="3">
        <v>45664</v>
      </c>
      <c r="I1584" t="s">
        <v>33</v>
      </c>
      <c r="J1584" t="s">
        <v>14</v>
      </c>
      <c r="K1584">
        <v>2025</v>
      </c>
    </row>
    <row r="1585" spans="1:11" x14ac:dyDescent="0.25">
      <c r="A1585">
        <v>211111518</v>
      </c>
      <c r="B1585" t="s">
        <v>97</v>
      </c>
      <c r="C1585" t="s">
        <v>405</v>
      </c>
      <c r="D1585">
        <v>2</v>
      </c>
      <c r="E1585" t="s">
        <v>12</v>
      </c>
      <c r="F1585">
        <v>2</v>
      </c>
      <c r="G1585" s="2">
        <f t="shared" si="24"/>
        <v>1</v>
      </c>
      <c r="H1585" s="3">
        <v>45664</v>
      </c>
      <c r="I1585" t="s">
        <v>25</v>
      </c>
      <c r="J1585" t="s">
        <v>14</v>
      </c>
      <c r="K1585">
        <v>2025</v>
      </c>
    </row>
    <row r="1586" spans="1:11" x14ac:dyDescent="0.25">
      <c r="A1586">
        <v>211111518</v>
      </c>
      <c r="B1586" t="s">
        <v>97</v>
      </c>
      <c r="C1586" t="s">
        <v>137</v>
      </c>
      <c r="D1586">
        <v>6.9</v>
      </c>
      <c r="E1586" t="s">
        <v>12</v>
      </c>
      <c r="F1586">
        <v>9.66</v>
      </c>
      <c r="G1586" s="2">
        <f t="shared" si="24"/>
        <v>1.4</v>
      </c>
      <c r="H1586" s="3">
        <v>45664</v>
      </c>
      <c r="I1586" t="s">
        <v>25</v>
      </c>
      <c r="J1586" t="s">
        <v>14</v>
      </c>
      <c r="K1586">
        <v>2025</v>
      </c>
    </row>
    <row r="1587" spans="1:11" x14ac:dyDescent="0.25">
      <c r="A1587">
        <v>211111518</v>
      </c>
      <c r="B1587" t="s">
        <v>97</v>
      </c>
      <c r="C1587" t="s">
        <v>94</v>
      </c>
      <c r="D1587">
        <v>6.9</v>
      </c>
      <c r="E1587" t="s">
        <v>12</v>
      </c>
      <c r="F1587">
        <v>10.35</v>
      </c>
      <c r="G1587" s="2">
        <f t="shared" si="24"/>
        <v>1.4999999999999998</v>
      </c>
      <c r="H1587" s="3">
        <v>45664</v>
      </c>
      <c r="I1587" t="s">
        <v>25</v>
      </c>
      <c r="J1587" t="s">
        <v>14</v>
      </c>
      <c r="K1587">
        <v>2025</v>
      </c>
    </row>
    <row r="1588" spans="1:11" x14ac:dyDescent="0.25">
      <c r="A1588">
        <v>211110860</v>
      </c>
      <c r="B1588" t="s">
        <v>406</v>
      </c>
      <c r="C1588" t="s">
        <v>388</v>
      </c>
      <c r="D1588">
        <v>37.33</v>
      </c>
      <c r="E1588" t="s">
        <v>12</v>
      </c>
      <c r="F1588">
        <v>193</v>
      </c>
      <c r="G1588" s="2">
        <f t="shared" si="24"/>
        <v>5.1701044736137156</v>
      </c>
      <c r="H1588" s="3">
        <v>45665</v>
      </c>
      <c r="I1588" t="s">
        <v>33</v>
      </c>
      <c r="J1588" t="s">
        <v>14</v>
      </c>
      <c r="K1588">
        <v>2025</v>
      </c>
    </row>
    <row r="1589" spans="1:11" x14ac:dyDescent="0.25">
      <c r="A1589">
        <v>211112066</v>
      </c>
      <c r="B1589" t="s">
        <v>283</v>
      </c>
      <c r="C1589" t="s">
        <v>188</v>
      </c>
      <c r="D1589">
        <v>3.62</v>
      </c>
      <c r="E1589" t="s">
        <v>12</v>
      </c>
      <c r="F1589">
        <v>13.58</v>
      </c>
      <c r="G1589" s="2">
        <f t="shared" si="24"/>
        <v>3.7513812154696131</v>
      </c>
      <c r="H1589" s="3">
        <v>45665</v>
      </c>
      <c r="I1589" t="s">
        <v>42</v>
      </c>
      <c r="J1589" t="s">
        <v>14</v>
      </c>
      <c r="K1589">
        <v>2025</v>
      </c>
    </row>
    <row r="1590" spans="1:11" x14ac:dyDescent="0.25">
      <c r="A1590">
        <v>211112066</v>
      </c>
      <c r="B1590" t="s">
        <v>283</v>
      </c>
      <c r="C1590" t="s">
        <v>66</v>
      </c>
      <c r="D1590">
        <v>3.59</v>
      </c>
      <c r="E1590" t="s">
        <v>12</v>
      </c>
      <c r="F1590">
        <v>13.1</v>
      </c>
      <c r="G1590" s="2">
        <f t="shared" si="24"/>
        <v>3.649025069637883</v>
      </c>
      <c r="H1590" s="3">
        <v>45665</v>
      </c>
      <c r="I1590" t="s">
        <v>42</v>
      </c>
      <c r="J1590" t="s">
        <v>14</v>
      </c>
      <c r="K1590">
        <v>2025</v>
      </c>
    </row>
    <row r="1591" spans="1:11" x14ac:dyDescent="0.25">
      <c r="A1591">
        <v>211112066</v>
      </c>
      <c r="B1591" t="s">
        <v>283</v>
      </c>
      <c r="C1591" t="s">
        <v>56</v>
      </c>
      <c r="D1591">
        <v>4.2699999999999996</v>
      </c>
      <c r="E1591" t="s">
        <v>12</v>
      </c>
      <c r="F1591">
        <v>14.09</v>
      </c>
      <c r="G1591" s="2">
        <f t="shared" si="24"/>
        <v>3.2997658079625296</v>
      </c>
      <c r="H1591" s="3">
        <v>45665</v>
      </c>
      <c r="I1591" t="s">
        <v>42</v>
      </c>
      <c r="J1591" t="s">
        <v>14</v>
      </c>
      <c r="K1591">
        <v>2025</v>
      </c>
    </row>
    <row r="1592" spans="1:11" x14ac:dyDescent="0.25">
      <c r="A1592">
        <v>211112066</v>
      </c>
      <c r="B1592" t="s">
        <v>283</v>
      </c>
      <c r="C1592" t="s">
        <v>58</v>
      </c>
      <c r="D1592">
        <v>4.67</v>
      </c>
      <c r="E1592" t="s">
        <v>12</v>
      </c>
      <c r="F1592">
        <v>14.85</v>
      </c>
      <c r="G1592" s="2">
        <f t="shared" si="24"/>
        <v>3.1798715203426124</v>
      </c>
      <c r="H1592" s="3">
        <v>45665</v>
      </c>
      <c r="I1592" t="s">
        <v>42</v>
      </c>
      <c r="J1592" t="s">
        <v>14</v>
      </c>
      <c r="K1592">
        <v>2025</v>
      </c>
    </row>
    <row r="1593" spans="1:11" x14ac:dyDescent="0.25">
      <c r="A1593">
        <v>211111991</v>
      </c>
      <c r="B1593" t="s">
        <v>228</v>
      </c>
      <c r="C1593" t="s">
        <v>113</v>
      </c>
      <c r="D1593">
        <v>12.73</v>
      </c>
      <c r="E1593" t="s">
        <v>12</v>
      </c>
      <c r="F1593">
        <v>39.46</v>
      </c>
      <c r="G1593" s="2">
        <f t="shared" si="24"/>
        <v>3.0997643362136684</v>
      </c>
      <c r="H1593" s="3">
        <v>45665</v>
      </c>
      <c r="I1593" t="s">
        <v>33</v>
      </c>
      <c r="J1593" t="s">
        <v>14</v>
      </c>
      <c r="K1593">
        <v>2025</v>
      </c>
    </row>
    <row r="1594" spans="1:11" x14ac:dyDescent="0.25">
      <c r="A1594">
        <v>211111991</v>
      </c>
      <c r="B1594" t="s">
        <v>228</v>
      </c>
      <c r="C1594" t="s">
        <v>119</v>
      </c>
      <c r="D1594">
        <v>23.31</v>
      </c>
      <c r="E1594" t="s">
        <v>12</v>
      </c>
      <c r="F1594">
        <v>68.760000000000005</v>
      </c>
      <c r="G1594" s="2">
        <f t="shared" si="24"/>
        <v>2.9498069498069501</v>
      </c>
      <c r="H1594" s="3">
        <v>45665</v>
      </c>
      <c r="I1594" t="s">
        <v>33</v>
      </c>
      <c r="J1594" t="s">
        <v>14</v>
      </c>
      <c r="K1594">
        <v>2025</v>
      </c>
    </row>
    <row r="1595" spans="1:11" x14ac:dyDescent="0.25">
      <c r="A1595">
        <v>211111991</v>
      </c>
      <c r="B1595" t="s">
        <v>228</v>
      </c>
      <c r="C1595" t="s">
        <v>155</v>
      </c>
      <c r="D1595">
        <v>21.79</v>
      </c>
      <c r="E1595" t="s">
        <v>12</v>
      </c>
      <c r="F1595">
        <v>63.63</v>
      </c>
      <c r="G1595" s="2">
        <f t="shared" si="24"/>
        <v>2.9201468563561268</v>
      </c>
      <c r="H1595" s="3">
        <v>45665</v>
      </c>
      <c r="I1595" t="s">
        <v>33</v>
      </c>
      <c r="J1595" t="s">
        <v>14</v>
      </c>
      <c r="K1595">
        <v>2025</v>
      </c>
    </row>
    <row r="1596" spans="1:11" x14ac:dyDescent="0.25">
      <c r="A1596">
        <v>211111647</v>
      </c>
      <c r="B1596" t="s">
        <v>10</v>
      </c>
      <c r="C1596" t="s">
        <v>11</v>
      </c>
      <c r="D1596">
        <v>415</v>
      </c>
      <c r="E1596" t="s">
        <v>12</v>
      </c>
      <c r="F1596">
        <v>1174.45</v>
      </c>
      <c r="G1596" s="2">
        <f t="shared" si="24"/>
        <v>2.83</v>
      </c>
      <c r="H1596" s="3">
        <v>45665</v>
      </c>
      <c r="I1596" t="s">
        <v>13</v>
      </c>
      <c r="J1596" t="s">
        <v>14</v>
      </c>
      <c r="K1596">
        <v>2025</v>
      </c>
    </row>
    <row r="1597" spans="1:11" x14ac:dyDescent="0.25">
      <c r="A1597">
        <v>211111647</v>
      </c>
      <c r="B1597" t="s">
        <v>10</v>
      </c>
      <c r="C1597" t="s">
        <v>50</v>
      </c>
      <c r="D1597">
        <v>28.5</v>
      </c>
      <c r="E1597" t="s">
        <v>12</v>
      </c>
      <c r="F1597">
        <v>70.680000000000007</v>
      </c>
      <c r="G1597" s="2">
        <f t="shared" si="24"/>
        <v>2.4800000000000004</v>
      </c>
      <c r="H1597" s="3">
        <v>45665</v>
      </c>
      <c r="I1597" t="s">
        <v>13</v>
      </c>
      <c r="J1597" t="s">
        <v>14</v>
      </c>
      <c r="K1597">
        <v>2025</v>
      </c>
    </row>
    <row r="1598" spans="1:11" x14ac:dyDescent="0.25">
      <c r="A1598">
        <v>211111647</v>
      </c>
      <c r="B1598" t="s">
        <v>10</v>
      </c>
      <c r="C1598" t="s">
        <v>15</v>
      </c>
      <c r="D1598">
        <v>10.7</v>
      </c>
      <c r="E1598" t="s">
        <v>12</v>
      </c>
      <c r="F1598">
        <v>18.190000000000001</v>
      </c>
      <c r="G1598" s="2">
        <f t="shared" si="24"/>
        <v>1.7000000000000002</v>
      </c>
      <c r="H1598" s="3">
        <v>45665</v>
      </c>
      <c r="I1598" t="s">
        <v>13</v>
      </c>
      <c r="J1598" t="s">
        <v>14</v>
      </c>
      <c r="K1598">
        <v>2025</v>
      </c>
    </row>
    <row r="1599" spans="1:11" x14ac:dyDescent="0.25">
      <c r="A1599">
        <v>211111647</v>
      </c>
      <c r="B1599" t="s">
        <v>10</v>
      </c>
      <c r="C1599" t="s">
        <v>17</v>
      </c>
      <c r="D1599">
        <v>90.5</v>
      </c>
      <c r="E1599" t="s">
        <v>12</v>
      </c>
      <c r="F1599">
        <v>90.5</v>
      </c>
      <c r="G1599" s="2">
        <f t="shared" si="24"/>
        <v>1</v>
      </c>
      <c r="H1599" s="3">
        <v>45665</v>
      </c>
      <c r="I1599" t="s">
        <v>13</v>
      </c>
      <c r="J1599" t="s">
        <v>14</v>
      </c>
      <c r="K1599">
        <v>2025</v>
      </c>
    </row>
    <row r="1600" spans="1:11" x14ac:dyDescent="0.25">
      <c r="A1600">
        <v>211111647</v>
      </c>
      <c r="B1600" t="s">
        <v>10</v>
      </c>
      <c r="C1600" t="s">
        <v>18</v>
      </c>
      <c r="D1600">
        <v>340.6</v>
      </c>
      <c r="E1600" t="s">
        <v>12</v>
      </c>
      <c r="F1600">
        <v>810.63</v>
      </c>
      <c r="G1600" s="2">
        <f t="shared" si="24"/>
        <v>2.3800058719906048</v>
      </c>
      <c r="H1600" s="3">
        <v>45665</v>
      </c>
      <c r="I1600" t="s">
        <v>13</v>
      </c>
      <c r="J1600" t="s">
        <v>14</v>
      </c>
      <c r="K1600">
        <v>2025</v>
      </c>
    </row>
    <row r="1601" spans="1:11" x14ac:dyDescent="0.25">
      <c r="A1601">
        <v>211110191</v>
      </c>
      <c r="B1601" t="s">
        <v>26</v>
      </c>
      <c r="C1601" t="s">
        <v>18</v>
      </c>
      <c r="D1601">
        <v>464.5</v>
      </c>
      <c r="E1601" t="s">
        <v>12</v>
      </c>
      <c r="F1601">
        <v>1105.51</v>
      </c>
      <c r="G1601" s="2">
        <f t="shared" si="24"/>
        <v>2.38</v>
      </c>
      <c r="H1601" s="3">
        <v>45665</v>
      </c>
      <c r="I1601" t="s">
        <v>13</v>
      </c>
      <c r="J1601" t="s">
        <v>14</v>
      </c>
      <c r="K1601">
        <v>2025</v>
      </c>
    </row>
    <row r="1602" spans="1:11" x14ac:dyDescent="0.25">
      <c r="A1602">
        <v>211112076</v>
      </c>
      <c r="B1602" t="s">
        <v>222</v>
      </c>
      <c r="C1602" t="s">
        <v>65</v>
      </c>
      <c r="D1602">
        <v>3.61</v>
      </c>
      <c r="E1602" t="s">
        <v>12</v>
      </c>
      <c r="F1602">
        <v>13.18</v>
      </c>
      <c r="G1602" s="2">
        <f t="shared" si="24"/>
        <v>3.6509695290858728</v>
      </c>
      <c r="H1602" s="3">
        <v>45665</v>
      </c>
      <c r="I1602" t="s">
        <v>33</v>
      </c>
      <c r="J1602" t="s">
        <v>14</v>
      </c>
      <c r="K1602">
        <v>2025</v>
      </c>
    </row>
    <row r="1603" spans="1:11" x14ac:dyDescent="0.25">
      <c r="A1603">
        <v>211112076</v>
      </c>
      <c r="B1603" t="s">
        <v>222</v>
      </c>
      <c r="C1603" t="s">
        <v>241</v>
      </c>
      <c r="D1603">
        <v>6.77</v>
      </c>
      <c r="E1603" t="s">
        <v>12</v>
      </c>
      <c r="F1603">
        <v>21.66</v>
      </c>
      <c r="G1603" s="2">
        <f t="shared" ref="G1603:G1666" si="25">F1603/D1603</f>
        <v>3.199409158050222</v>
      </c>
      <c r="H1603" s="3">
        <v>45665</v>
      </c>
      <c r="I1603" t="s">
        <v>33</v>
      </c>
      <c r="J1603" t="s">
        <v>14</v>
      </c>
      <c r="K1603">
        <v>2025</v>
      </c>
    </row>
    <row r="1604" spans="1:11" x14ac:dyDescent="0.25">
      <c r="A1604">
        <v>211112076</v>
      </c>
      <c r="B1604" t="s">
        <v>222</v>
      </c>
      <c r="C1604" t="s">
        <v>103</v>
      </c>
      <c r="D1604">
        <v>7.63</v>
      </c>
      <c r="E1604" t="s">
        <v>12</v>
      </c>
      <c r="F1604">
        <v>25.56</v>
      </c>
      <c r="G1604" s="2">
        <f t="shared" si="25"/>
        <v>3.349934469200524</v>
      </c>
      <c r="H1604" s="3">
        <v>45665</v>
      </c>
      <c r="I1604" t="s">
        <v>33</v>
      </c>
      <c r="J1604" t="s">
        <v>14</v>
      </c>
      <c r="K1604">
        <v>2025</v>
      </c>
    </row>
    <row r="1605" spans="1:11" x14ac:dyDescent="0.25">
      <c r="A1605">
        <v>211110385</v>
      </c>
      <c r="B1605" t="s">
        <v>342</v>
      </c>
      <c r="C1605" t="s">
        <v>49</v>
      </c>
      <c r="D1605">
        <v>41</v>
      </c>
      <c r="E1605" t="s">
        <v>12</v>
      </c>
      <c r="F1605">
        <v>146.78</v>
      </c>
      <c r="G1605" s="2">
        <f t="shared" si="25"/>
        <v>3.58</v>
      </c>
      <c r="H1605" s="3">
        <v>45665</v>
      </c>
      <c r="I1605" t="s">
        <v>33</v>
      </c>
      <c r="J1605" t="s">
        <v>14</v>
      </c>
      <c r="K1605">
        <v>2025</v>
      </c>
    </row>
    <row r="1606" spans="1:11" x14ac:dyDescent="0.25">
      <c r="A1606">
        <v>211112221</v>
      </c>
      <c r="B1606" t="s">
        <v>407</v>
      </c>
      <c r="C1606" t="s">
        <v>188</v>
      </c>
      <c r="D1606">
        <v>14.63</v>
      </c>
      <c r="E1606" t="s">
        <v>12</v>
      </c>
      <c r="F1606">
        <v>54.86</v>
      </c>
      <c r="G1606" s="2">
        <f t="shared" si="25"/>
        <v>3.7498291182501706</v>
      </c>
      <c r="H1606" s="3">
        <v>45665</v>
      </c>
      <c r="I1606" t="s">
        <v>33</v>
      </c>
      <c r="J1606" t="s">
        <v>14</v>
      </c>
      <c r="K1606">
        <v>2025</v>
      </c>
    </row>
    <row r="1607" spans="1:11" x14ac:dyDescent="0.25">
      <c r="A1607">
        <v>211112221</v>
      </c>
      <c r="B1607" t="s">
        <v>407</v>
      </c>
      <c r="C1607" t="s">
        <v>55</v>
      </c>
      <c r="D1607">
        <v>13.28</v>
      </c>
      <c r="E1607" t="s">
        <v>12</v>
      </c>
      <c r="F1607">
        <v>75.3</v>
      </c>
      <c r="G1607" s="2">
        <f t="shared" si="25"/>
        <v>5.6701807228915664</v>
      </c>
      <c r="H1607" s="3">
        <v>45665</v>
      </c>
      <c r="I1607" t="s">
        <v>33</v>
      </c>
      <c r="J1607" t="s">
        <v>14</v>
      </c>
      <c r="K1607">
        <v>2025</v>
      </c>
    </row>
    <row r="1608" spans="1:11" x14ac:dyDescent="0.25">
      <c r="A1608">
        <v>211112221</v>
      </c>
      <c r="B1608" t="s">
        <v>407</v>
      </c>
      <c r="C1608" t="s">
        <v>104</v>
      </c>
      <c r="D1608">
        <v>9.59</v>
      </c>
      <c r="E1608" t="s">
        <v>12</v>
      </c>
      <c r="F1608">
        <v>29.25</v>
      </c>
      <c r="G1608" s="2">
        <f t="shared" si="25"/>
        <v>3.0500521376433785</v>
      </c>
      <c r="H1608" s="3">
        <v>45665</v>
      </c>
      <c r="I1608" t="s">
        <v>33</v>
      </c>
      <c r="J1608" t="s">
        <v>14</v>
      </c>
      <c r="K1608">
        <v>2025</v>
      </c>
    </row>
    <row r="1609" spans="1:11" x14ac:dyDescent="0.25">
      <c r="A1609">
        <v>211112221</v>
      </c>
      <c r="B1609" t="s">
        <v>407</v>
      </c>
      <c r="C1609" t="s">
        <v>165</v>
      </c>
      <c r="D1609">
        <v>10.07</v>
      </c>
      <c r="E1609" t="s">
        <v>12</v>
      </c>
      <c r="F1609">
        <v>30.91</v>
      </c>
      <c r="G1609" s="2">
        <f t="shared" si="25"/>
        <v>3.0695134061569016</v>
      </c>
      <c r="H1609" s="3">
        <v>45665</v>
      </c>
      <c r="I1609" t="s">
        <v>33</v>
      </c>
      <c r="J1609" t="s">
        <v>14</v>
      </c>
      <c r="K1609">
        <v>2025</v>
      </c>
    </row>
    <row r="1610" spans="1:11" x14ac:dyDescent="0.25">
      <c r="A1610">
        <v>211111614</v>
      </c>
      <c r="B1610" t="s">
        <v>266</v>
      </c>
      <c r="C1610" t="s">
        <v>65</v>
      </c>
      <c r="D1610">
        <v>21.83</v>
      </c>
      <c r="E1610" t="s">
        <v>12</v>
      </c>
      <c r="F1610">
        <v>81.86</v>
      </c>
      <c r="G1610" s="2">
        <f t="shared" si="25"/>
        <v>3.7498854786990381</v>
      </c>
      <c r="H1610" s="3">
        <v>45665</v>
      </c>
      <c r="I1610" t="s">
        <v>68</v>
      </c>
      <c r="J1610" t="s">
        <v>14</v>
      </c>
      <c r="K1610">
        <v>2025</v>
      </c>
    </row>
    <row r="1611" spans="1:11" x14ac:dyDescent="0.25">
      <c r="A1611">
        <v>211110959</v>
      </c>
      <c r="B1611" t="s">
        <v>117</v>
      </c>
      <c r="C1611" t="s">
        <v>63</v>
      </c>
      <c r="D1611">
        <v>15.82</v>
      </c>
      <c r="E1611" t="s">
        <v>12</v>
      </c>
      <c r="F1611">
        <v>54.58</v>
      </c>
      <c r="G1611" s="2">
        <f t="shared" si="25"/>
        <v>3.4500632111251579</v>
      </c>
      <c r="H1611" s="3">
        <v>45665</v>
      </c>
      <c r="I1611" t="s">
        <v>33</v>
      </c>
      <c r="J1611" t="s">
        <v>14</v>
      </c>
      <c r="K1611">
        <v>2025</v>
      </c>
    </row>
    <row r="1612" spans="1:11" x14ac:dyDescent="0.25">
      <c r="A1612">
        <v>211110959</v>
      </c>
      <c r="B1612" t="s">
        <v>117</v>
      </c>
      <c r="C1612" t="s">
        <v>119</v>
      </c>
      <c r="D1612">
        <v>23.92</v>
      </c>
      <c r="E1612" t="s">
        <v>12</v>
      </c>
      <c r="F1612">
        <v>68.17</v>
      </c>
      <c r="G1612" s="2">
        <f t="shared" si="25"/>
        <v>2.8499163879598659</v>
      </c>
      <c r="H1612" s="3">
        <v>45665</v>
      </c>
      <c r="I1612" t="s">
        <v>33</v>
      </c>
      <c r="J1612" t="s">
        <v>14</v>
      </c>
      <c r="K1612">
        <v>2025</v>
      </c>
    </row>
    <row r="1613" spans="1:11" x14ac:dyDescent="0.25">
      <c r="A1613">
        <v>211110959</v>
      </c>
      <c r="B1613" t="s">
        <v>117</v>
      </c>
      <c r="C1613" t="s">
        <v>221</v>
      </c>
      <c r="D1613">
        <v>5.79</v>
      </c>
      <c r="E1613" t="s">
        <v>12</v>
      </c>
      <c r="F1613">
        <v>25.19</v>
      </c>
      <c r="G1613" s="2">
        <f t="shared" si="25"/>
        <v>4.3506044905008636</v>
      </c>
      <c r="H1613" s="3">
        <v>45665</v>
      </c>
      <c r="I1613" t="s">
        <v>33</v>
      </c>
      <c r="J1613" t="s">
        <v>14</v>
      </c>
      <c r="K1613">
        <v>2025</v>
      </c>
    </row>
    <row r="1614" spans="1:11" x14ac:dyDescent="0.25">
      <c r="A1614">
        <v>211110959</v>
      </c>
      <c r="B1614" t="s">
        <v>117</v>
      </c>
      <c r="C1614" t="s">
        <v>100</v>
      </c>
      <c r="D1614">
        <v>3</v>
      </c>
      <c r="E1614" t="s">
        <v>21</v>
      </c>
      <c r="F1614">
        <v>32.549999999999997</v>
      </c>
      <c r="G1614" s="2">
        <f t="shared" si="25"/>
        <v>10.85</v>
      </c>
      <c r="H1614" s="3">
        <v>45665</v>
      </c>
      <c r="I1614" t="s">
        <v>33</v>
      </c>
      <c r="J1614" t="s">
        <v>14</v>
      </c>
      <c r="K1614">
        <v>2025</v>
      </c>
    </row>
    <row r="1615" spans="1:11" x14ac:dyDescent="0.25">
      <c r="A1615">
        <v>211110959</v>
      </c>
      <c r="B1615" t="s">
        <v>117</v>
      </c>
      <c r="C1615" t="s">
        <v>47</v>
      </c>
      <c r="D1615">
        <v>6</v>
      </c>
      <c r="E1615" t="s">
        <v>21</v>
      </c>
      <c r="F1615">
        <v>16.62</v>
      </c>
      <c r="G1615" s="2">
        <f t="shared" si="25"/>
        <v>2.77</v>
      </c>
      <c r="H1615" s="3">
        <v>45665</v>
      </c>
      <c r="I1615" t="s">
        <v>33</v>
      </c>
      <c r="J1615" t="s">
        <v>14</v>
      </c>
      <c r="K1615">
        <v>2025</v>
      </c>
    </row>
    <row r="1616" spans="1:11" x14ac:dyDescent="0.25">
      <c r="A1616">
        <v>211111630</v>
      </c>
      <c r="B1616" t="s">
        <v>398</v>
      </c>
      <c r="C1616" t="s">
        <v>161</v>
      </c>
      <c r="D1616">
        <v>92</v>
      </c>
      <c r="E1616" t="s">
        <v>12</v>
      </c>
      <c r="F1616">
        <v>307.27999999999997</v>
      </c>
      <c r="G1616" s="2">
        <f t="shared" si="25"/>
        <v>3.34</v>
      </c>
      <c r="H1616" s="3">
        <v>45665</v>
      </c>
      <c r="I1616" t="s">
        <v>68</v>
      </c>
      <c r="J1616" t="s">
        <v>14</v>
      </c>
      <c r="K1616">
        <v>2025</v>
      </c>
    </row>
    <row r="1617" spans="1:11" x14ac:dyDescent="0.25">
      <c r="A1617">
        <v>211111630</v>
      </c>
      <c r="B1617" t="s">
        <v>398</v>
      </c>
      <c r="C1617" t="s">
        <v>190</v>
      </c>
      <c r="D1617">
        <v>26</v>
      </c>
      <c r="E1617" t="s">
        <v>12</v>
      </c>
      <c r="F1617">
        <v>63.96</v>
      </c>
      <c r="G1617" s="2">
        <f t="shared" si="25"/>
        <v>2.46</v>
      </c>
      <c r="H1617" s="3">
        <v>45665</v>
      </c>
      <c r="I1617" t="s">
        <v>68</v>
      </c>
      <c r="J1617" t="s">
        <v>14</v>
      </c>
      <c r="K1617">
        <v>2025</v>
      </c>
    </row>
    <row r="1618" spans="1:11" x14ac:dyDescent="0.25">
      <c r="A1618">
        <v>211111630</v>
      </c>
      <c r="B1618" t="s">
        <v>398</v>
      </c>
      <c r="C1618" t="s">
        <v>198</v>
      </c>
      <c r="D1618">
        <v>1</v>
      </c>
      <c r="E1618" t="s">
        <v>21</v>
      </c>
      <c r="F1618">
        <v>1</v>
      </c>
      <c r="G1618" s="2">
        <f t="shared" si="25"/>
        <v>1</v>
      </c>
      <c r="H1618" s="3">
        <v>45665</v>
      </c>
      <c r="I1618" t="s">
        <v>68</v>
      </c>
      <c r="J1618" t="s">
        <v>14</v>
      </c>
      <c r="K1618">
        <v>2025</v>
      </c>
    </row>
    <row r="1619" spans="1:11" x14ac:dyDescent="0.25">
      <c r="A1619">
        <v>211111933</v>
      </c>
      <c r="B1619" t="s">
        <v>232</v>
      </c>
      <c r="C1619" t="s">
        <v>72</v>
      </c>
      <c r="D1619">
        <v>6.8</v>
      </c>
      <c r="E1619" t="s">
        <v>12</v>
      </c>
      <c r="F1619">
        <v>38.15</v>
      </c>
      <c r="G1619" s="2">
        <f t="shared" si="25"/>
        <v>5.6102941176470589</v>
      </c>
      <c r="H1619" s="3">
        <v>45665</v>
      </c>
      <c r="I1619" t="s">
        <v>33</v>
      </c>
      <c r="J1619" t="s">
        <v>14</v>
      </c>
      <c r="K1619">
        <v>2025</v>
      </c>
    </row>
    <row r="1620" spans="1:11" x14ac:dyDescent="0.25">
      <c r="A1620">
        <v>211111933</v>
      </c>
      <c r="B1620" t="s">
        <v>232</v>
      </c>
      <c r="C1620" t="s">
        <v>39</v>
      </c>
      <c r="D1620">
        <v>34</v>
      </c>
      <c r="E1620" t="s">
        <v>12</v>
      </c>
      <c r="F1620">
        <v>114.92</v>
      </c>
      <c r="G1620" s="2">
        <f t="shared" si="25"/>
        <v>3.38</v>
      </c>
      <c r="H1620" s="3">
        <v>45665</v>
      </c>
      <c r="I1620" t="s">
        <v>33</v>
      </c>
      <c r="J1620" t="s">
        <v>14</v>
      </c>
      <c r="K1620">
        <v>2025</v>
      </c>
    </row>
    <row r="1621" spans="1:11" x14ac:dyDescent="0.25">
      <c r="A1621">
        <v>211111933</v>
      </c>
      <c r="B1621" t="s">
        <v>232</v>
      </c>
      <c r="C1621" t="s">
        <v>233</v>
      </c>
      <c r="D1621">
        <v>9.6999999999999993</v>
      </c>
      <c r="E1621" t="s">
        <v>12</v>
      </c>
      <c r="F1621">
        <v>22.31</v>
      </c>
      <c r="G1621" s="2">
        <f t="shared" si="25"/>
        <v>2.2999999999999998</v>
      </c>
      <c r="H1621" s="3">
        <v>45665</v>
      </c>
      <c r="I1621" t="s">
        <v>33</v>
      </c>
      <c r="J1621" t="s">
        <v>14</v>
      </c>
      <c r="K1621">
        <v>2025</v>
      </c>
    </row>
    <row r="1622" spans="1:11" x14ac:dyDescent="0.25">
      <c r="A1622">
        <v>211111933</v>
      </c>
      <c r="B1622" t="s">
        <v>232</v>
      </c>
      <c r="C1622" t="s">
        <v>65</v>
      </c>
      <c r="D1622">
        <v>3.66</v>
      </c>
      <c r="E1622" t="s">
        <v>12</v>
      </c>
      <c r="F1622">
        <v>13.36</v>
      </c>
      <c r="G1622" s="2">
        <f t="shared" si="25"/>
        <v>3.6502732240437155</v>
      </c>
      <c r="H1622" s="3">
        <v>45665</v>
      </c>
      <c r="I1622" t="s">
        <v>33</v>
      </c>
      <c r="J1622" t="s">
        <v>14</v>
      </c>
      <c r="K1622">
        <v>2025</v>
      </c>
    </row>
    <row r="1623" spans="1:11" x14ac:dyDescent="0.25">
      <c r="A1623">
        <v>211111933</v>
      </c>
      <c r="B1623" t="s">
        <v>232</v>
      </c>
      <c r="C1623" t="s">
        <v>55</v>
      </c>
      <c r="D1623">
        <v>28.36</v>
      </c>
      <c r="E1623" t="s">
        <v>12</v>
      </c>
      <c r="F1623">
        <v>160.80000000000001</v>
      </c>
      <c r="G1623" s="2">
        <f t="shared" si="25"/>
        <v>5.6699576868829347</v>
      </c>
      <c r="H1623" s="3">
        <v>45665</v>
      </c>
      <c r="I1623" t="s">
        <v>33</v>
      </c>
      <c r="J1623" t="s">
        <v>14</v>
      </c>
      <c r="K1623">
        <v>2025</v>
      </c>
    </row>
    <row r="1624" spans="1:11" x14ac:dyDescent="0.25">
      <c r="A1624">
        <v>211111933</v>
      </c>
      <c r="B1624" t="s">
        <v>232</v>
      </c>
      <c r="C1624" t="s">
        <v>104</v>
      </c>
      <c r="D1624">
        <v>9.3000000000000007</v>
      </c>
      <c r="E1624" t="s">
        <v>12</v>
      </c>
      <c r="F1624">
        <v>28.37</v>
      </c>
      <c r="G1624" s="2">
        <f t="shared" si="25"/>
        <v>3.0505376344086019</v>
      </c>
      <c r="H1624" s="3">
        <v>45665</v>
      </c>
      <c r="I1624" t="s">
        <v>33</v>
      </c>
      <c r="J1624" t="s">
        <v>14</v>
      </c>
      <c r="K1624">
        <v>2025</v>
      </c>
    </row>
    <row r="1625" spans="1:11" x14ac:dyDescent="0.25">
      <c r="A1625">
        <v>211111989</v>
      </c>
      <c r="B1625" t="s">
        <v>227</v>
      </c>
      <c r="C1625" t="s">
        <v>281</v>
      </c>
      <c r="D1625">
        <v>10.3</v>
      </c>
      <c r="E1625" t="s">
        <v>12</v>
      </c>
      <c r="F1625">
        <v>16.48</v>
      </c>
      <c r="G1625" s="2">
        <f t="shared" si="25"/>
        <v>1.5999999999999999</v>
      </c>
      <c r="H1625" s="3">
        <v>45665</v>
      </c>
      <c r="I1625" t="s">
        <v>33</v>
      </c>
      <c r="J1625" t="s">
        <v>14</v>
      </c>
      <c r="K1625">
        <v>2025</v>
      </c>
    </row>
    <row r="1626" spans="1:11" x14ac:dyDescent="0.25">
      <c r="A1626">
        <v>211111989</v>
      </c>
      <c r="B1626" t="s">
        <v>227</v>
      </c>
      <c r="C1626" t="s">
        <v>55</v>
      </c>
      <c r="D1626">
        <v>6.32</v>
      </c>
      <c r="E1626" t="s">
        <v>12</v>
      </c>
      <c r="F1626">
        <v>35.83</v>
      </c>
      <c r="G1626" s="2">
        <f t="shared" si="25"/>
        <v>5.6693037974683538</v>
      </c>
      <c r="H1626" s="3">
        <v>45665</v>
      </c>
      <c r="I1626" t="s">
        <v>33</v>
      </c>
      <c r="J1626" t="s">
        <v>14</v>
      </c>
      <c r="K1626">
        <v>2025</v>
      </c>
    </row>
    <row r="1627" spans="1:11" x14ac:dyDescent="0.25">
      <c r="A1627">
        <v>211111989</v>
      </c>
      <c r="B1627" t="s">
        <v>227</v>
      </c>
      <c r="C1627" t="s">
        <v>113</v>
      </c>
      <c r="D1627">
        <v>4.2300000000000004</v>
      </c>
      <c r="E1627" t="s">
        <v>12</v>
      </c>
      <c r="F1627">
        <v>13.11</v>
      </c>
      <c r="G1627" s="2">
        <f t="shared" si="25"/>
        <v>3.0992907801418434</v>
      </c>
      <c r="H1627" s="3">
        <v>45665</v>
      </c>
      <c r="I1627" t="s">
        <v>33</v>
      </c>
      <c r="J1627" t="s">
        <v>14</v>
      </c>
      <c r="K1627">
        <v>2025</v>
      </c>
    </row>
    <row r="1628" spans="1:11" x14ac:dyDescent="0.25">
      <c r="A1628">
        <v>211111989</v>
      </c>
      <c r="B1628" t="s">
        <v>227</v>
      </c>
      <c r="C1628" t="s">
        <v>104</v>
      </c>
      <c r="D1628">
        <v>4.53</v>
      </c>
      <c r="E1628" t="s">
        <v>12</v>
      </c>
      <c r="F1628">
        <v>13.82</v>
      </c>
      <c r="G1628" s="2">
        <f t="shared" si="25"/>
        <v>3.0507726269315674</v>
      </c>
      <c r="H1628" s="3">
        <v>45665</v>
      </c>
      <c r="I1628" t="s">
        <v>33</v>
      </c>
      <c r="J1628" t="s">
        <v>14</v>
      </c>
      <c r="K1628">
        <v>2025</v>
      </c>
    </row>
    <row r="1629" spans="1:11" x14ac:dyDescent="0.25">
      <c r="A1629">
        <v>211111989</v>
      </c>
      <c r="B1629" t="s">
        <v>227</v>
      </c>
      <c r="C1629" t="s">
        <v>155</v>
      </c>
      <c r="D1629">
        <v>17.47</v>
      </c>
      <c r="E1629" t="s">
        <v>12</v>
      </c>
      <c r="F1629">
        <v>51.01</v>
      </c>
      <c r="G1629" s="2">
        <f t="shared" si="25"/>
        <v>2.9198626216370922</v>
      </c>
      <c r="H1629" s="3">
        <v>45665</v>
      </c>
      <c r="I1629" t="s">
        <v>33</v>
      </c>
      <c r="J1629" t="s">
        <v>14</v>
      </c>
      <c r="K1629">
        <v>2025</v>
      </c>
    </row>
    <row r="1630" spans="1:11" x14ac:dyDescent="0.25">
      <c r="A1630">
        <v>211111968</v>
      </c>
      <c r="B1630" t="s">
        <v>408</v>
      </c>
      <c r="C1630" t="s">
        <v>45</v>
      </c>
      <c r="D1630">
        <v>96</v>
      </c>
      <c r="E1630" t="s">
        <v>12</v>
      </c>
      <c r="F1630">
        <v>228.48</v>
      </c>
      <c r="G1630" s="2">
        <f t="shared" si="25"/>
        <v>2.38</v>
      </c>
      <c r="H1630" s="3">
        <v>45665</v>
      </c>
      <c r="I1630" t="s">
        <v>33</v>
      </c>
      <c r="J1630" t="s">
        <v>14</v>
      </c>
      <c r="K1630">
        <v>2025</v>
      </c>
    </row>
    <row r="1631" spans="1:11" x14ac:dyDescent="0.25">
      <c r="A1631">
        <v>211112429</v>
      </c>
      <c r="B1631" t="s">
        <v>409</v>
      </c>
      <c r="C1631" t="s">
        <v>46</v>
      </c>
      <c r="D1631">
        <v>8</v>
      </c>
      <c r="E1631" t="s">
        <v>12</v>
      </c>
      <c r="F1631">
        <v>26</v>
      </c>
      <c r="G1631" s="2">
        <f t="shared" si="25"/>
        <v>3.25</v>
      </c>
      <c r="H1631" s="3">
        <v>45665</v>
      </c>
      <c r="I1631" t="s">
        <v>42</v>
      </c>
      <c r="J1631" t="s">
        <v>14</v>
      </c>
      <c r="K1631">
        <v>2025</v>
      </c>
    </row>
    <row r="1632" spans="1:11" x14ac:dyDescent="0.25">
      <c r="A1632">
        <v>211112429</v>
      </c>
      <c r="B1632" t="s">
        <v>409</v>
      </c>
      <c r="C1632" t="s">
        <v>274</v>
      </c>
      <c r="D1632">
        <v>8.6999999999999993</v>
      </c>
      <c r="E1632" t="s">
        <v>12</v>
      </c>
      <c r="F1632">
        <v>27.58</v>
      </c>
      <c r="G1632" s="2">
        <f t="shared" si="25"/>
        <v>3.1701149425287358</v>
      </c>
      <c r="H1632" s="3">
        <v>45665</v>
      </c>
      <c r="I1632" t="s">
        <v>42</v>
      </c>
      <c r="J1632" t="s">
        <v>14</v>
      </c>
      <c r="K1632">
        <v>2025</v>
      </c>
    </row>
    <row r="1633" spans="1:11" x14ac:dyDescent="0.25">
      <c r="A1633">
        <v>211112429</v>
      </c>
      <c r="B1633" t="s">
        <v>409</v>
      </c>
      <c r="C1633" t="s">
        <v>58</v>
      </c>
      <c r="D1633">
        <v>9.1199999999999992</v>
      </c>
      <c r="E1633" t="s">
        <v>12</v>
      </c>
      <c r="F1633">
        <v>29</v>
      </c>
      <c r="G1633" s="2">
        <f t="shared" si="25"/>
        <v>3.179824561403509</v>
      </c>
      <c r="H1633" s="3">
        <v>45665</v>
      </c>
      <c r="I1633" t="s">
        <v>42</v>
      </c>
      <c r="J1633" t="s">
        <v>14</v>
      </c>
      <c r="K1633">
        <v>2025</v>
      </c>
    </row>
    <row r="1634" spans="1:11" x14ac:dyDescent="0.25">
      <c r="A1634">
        <v>211112268</v>
      </c>
      <c r="B1634" t="s">
        <v>410</v>
      </c>
      <c r="C1634" t="s">
        <v>49</v>
      </c>
      <c r="D1634">
        <v>67</v>
      </c>
      <c r="E1634" t="s">
        <v>12</v>
      </c>
      <c r="F1634">
        <v>239.86</v>
      </c>
      <c r="G1634" s="2">
        <f t="shared" si="25"/>
        <v>3.58</v>
      </c>
      <c r="H1634" s="3">
        <v>45665</v>
      </c>
      <c r="I1634" t="s">
        <v>42</v>
      </c>
      <c r="J1634" t="s">
        <v>14</v>
      </c>
      <c r="K1634">
        <v>2025</v>
      </c>
    </row>
    <row r="1635" spans="1:11" x14ac:dyDescent="0.25">
      <c r="A1635">
        <v>211112268</v>
      </c>
      <c r="B1635" t="s">
        <v>410</v>
      </c>
      <c r="C1635" t="s">
        <v>39</v>
      </c>
      <c r="D1635">
        <v>80.2</v>
      </c>
      <c r="E1635" t="s">
        <v>12</v>
      </c>
      <c r="F1635">
        <v>271.08</v>
      </c>
      <c r="G1635" s="2">
        <f t="shared" si="25"/>
        <v>3.3800498753117205</v>
      </c>
      <c r="H1635" s="3">
        <v>45665</v>
      </c>
      <c r="I1635" t="s">
        <v>42</v>
      </c>
      <c r="J1635" t="s">
        <v>14</v>
      </c>
      <c r="K1635">
        <v>2025</v>
      </c>
    </row>
    <row r="1636" spans="1:11" x14ac:dyDescent="0.25">
      <c r="A1636">
        <v>211112268</v>
      </c>
      <c r="B1636" t="s">
        <v>410</v>
      </c>
      <c r="C1636" t="s">
        <v>18</v>
      </c>
      <c r="D1636">
        <v>93.9</v>
      </c>
      <c r="E1636" t="s">
        <v>12</v>
      </c>
      <c r="F1636">
        <v>223.48</v>
      </c>
      <c r="G1636" s="2">
        <f t="shared" si="25"/>
        <v>2.3799787007454736</v>
      </c>
      <c r="H1636" s="3">
        <v>45665</v>
      </c>
      <c r="I1636" t="s">
        <v>42</v>
      </c>
      <c r="J1636" t="s">
        <v>14</v>
      </c>
      <c r="K1636">
        <v>2025</v>
      </c>
    </row>
    <row r="1637" spans="1:11" x14ac:dyDescent="0.25">
      <c r="A1637">
        <v>211112268</v>
      </c>
      <c r="B1637" t="s">
        <v>410</v>
      </c>
      <c r="C1637" t="s">
        <v>54</v>
      </c>
      <c r="D1637">
        <v>2.8</v>
      </c>
      <c r="E1637" t="s">
        <v>12</v>
      </c>
      <c r="F1637">
        <v>4.34</v>
      </c>
      <c r="G1637" s="2">
        <f t="shared" si="25"/>
        <v>1.55</v>
      </c>
      <c r="H1637" s="3">
        <v>45665</v>
      </c>
      <c r="I1637" t="s">
        <v>42</v>
      </c>
      <c r="J1637" t="s">
        <v>14</v>
      </c>
      <c r="K1637">
        <v>2025</v>
      </c>
    </row>
    <row r="1638" spans="1:11" x14ac:dyDescent="0.25">
      <c r="A1638">
        <v>211110385</v>
      </c>
      <c r="B1638" t="s">
        <v>342</v>
      </c>
      <c r="C1638" t="s">
        <v>54</v>
      </c>
      <c r="D1638">
        <v>8.18</v>
      </c>
      <c r="E1638" t="s">
        <v>12</v>
      </c>
      <c r="F1638">
        <v>12.68</v>
      </c>
      <c r="G1638" s="2">
        <f t="shared" si="25"/>
        <v>1.550122249388753</v>
      </c>
      <c r="H1638" s="3">
        <v>45665</v>
      </c>
      <c r="I1638" t="s">
        <v>33</v>
      </c>
      <c r="J1638" t="s">
        <v>14</v>
      </c>
      <c r="K1638">
        <v>2025</v>
      </c>
    </row>
    <row r="1639" spans="1:11" x14ac:dyDescent="0.25">
      <c r="A1639">
        <v>211112124</v>
      </c>
      <c r="B1639" t="s">
        <v>344</v>
      </c>
      <c r="C1639" t="s">
        <v>45</v>
      </c>
      <c r="D1639">
        <v>85.8</v>
      </c>
      <c r="E1639" t="s">
        <v>12</v>
      </c>
      <c r="F1639">
        <v>213.64</v>
      </c>
      <c r="G1639" s="2">
        <f t="shared" si="25"/>
        <v>2.48997668997669</v>
      </c>
      <c r="H1639" s="3">
        <v>45665</v>
      </c>
      <c r="I1639" t="s">
        <v>33</v>
      </c>
      <c r="J1639" t="s">
        <v>14</v>
      </c>
      <c r="K1639">
        <v>2025</v>
      </c>
    </row>
    <row r="1640" spans="1:11" x14ac:dyDescent="0.25">
      <c r="A1640">
        <v>211112178</v>
      </c>
      <c r="B1640" t="s">
        <v>411</v>
      </c>
      <c r="C1640" t="s">
        <v>118</v>
      </c>
      <c r="D1640">
        <v>24.08</v>
      </c>
      <c r="E1640" t="s">
        <v>12</v>
      </c>
      <c r="F1640">
        <v>73.44</v>
      </c>
      <c r="G1640" s="2">
        <f t="shared" si="25"/>
        <v>3.0498338870431896</v>
      </c>
      <c r="H1640" s="3">
        <v>45665</v>
      </c>
      <c r="I1640" t="s">
        <v>33</v>
      </c>
      <c r="J1640" t="s">
        <v>14</v>
      </c>
      <c r="K1640">
        <v>2025</v>
      </c>
    </row>
    <row r="1641" spans="1:11" x14ac:dyDescent="0.25">
      <c r="A1641">
        <v>211112178</v>
      </c>
      <c r="B1641" t="s">
        <v>411</v>
      </c>
      <c r="C1641" t="s">
        <v>57</v>
      </c>
      <c r="D1641">
        <v>13.36</v>
      </c>
      <c r="E1641" t="s">
        <v>12</v>
      </c>
      <c r="F1641">
        <v>40.75</v>
      </c>
      <c r="G1641" s="2">
        <f t="shared" si="25"/>
        <v>3.0501497005988023</v>
      </c>
      <c r="H1641" s="3">
        <v>45665</v>
      </c>
      <c r="I1641" t="s">
        <v>33</v>
      </c>
      <c r="J1641" t="s">
        <v>14</v>
      </c>
      <c r="K1641">
        <v>2025</v>
      </c>
    </row>
    <row r="1642" spans="1:11" x14ac:dyDescent="0.25">
      <c r="A1642">
        <v>211112178</v>
      </c>
      <c r="B1642" t="s">
        <v>411</v>
      </c>
      <c r="C1642" t="s">
        <v>119</v>
      </c>
      <c r="D1642">
        <v>12.23</v>
      </c>
      <c r="E1642" t="s">
        <v>12</v>
      </c>
      <c r="F1642">
        <v>36.08</v>
      </c>
      <c r="G1642" s="2">
        <f t="shared" si="25"/>
        <v>2.9501226492232213</v>
      </c>
      <c r="H1642" s="3">
        <v>45665</v>
      </c>
      <c r="I1642" t="s">
        <v>33</v>
      </c>
      <c r="J1642" t="s">
        <v>14</v>
      </c>
      <c r="K1642">
        <v>2025</v>
      </c>
    </row>
    <row r="1643" spans="1:11" x14ac:dyDescent="0.25">
      <c r="A1643">
        <v>211112280</v>
      </c>
      <c r="B1643" t="s">
        <v>327</v>
      </c>
      <c r="C1643" t="s">
        <v>176</v>
      </c>
      <c r="D1643">
        <v>2.8</v>
      </c>
      <c r="E1643" t="s">
        <v>12</v>
      </c>
      <c r="F1643">
        <v>22.4</v>
      </c>
      <c r="G1643" s="2">
        <f t="shared" si="25"/>
        <v>8</v>
      </c>
      <c r="H1643" s="3">
        <v>45665</v>
      </c>
      <c r="I1643" t="s">
        <v>42</v>
      </c>
      <c r="J1643" t="s">
        <v>14</v>
      </c>
      <c r="K1643">
        <v>2025</v>
      </c>
    </row>
    <row r="1644" spans="1:11" x14ac:dyDescent="0.25">
      <c r="A1644">
        <v>211112280</v>
      </c>
      <c r="B1644" t="s">
        <v>327</v>
      </c>
      <c r="C1644" t="s">
        <v>50</v>
      </c>
      <c r="D1644">
        <v>8.9</v>
      </c>
      <c r="E1644" t="s">
        <v>12</v>
      </c>
      <c r="F1644">
        <v>22.87</v>
      </c>
      <c r="G1644" s="2">
        <f t="shared" si="25"/>
        <v>2.5696629213483146</v>
      </c>
      <c r="H1644" s="3">
        <v>45665</v>
      </c>
      <c r="I1644" t="s">
        <v>42</v>
      </c>
      <c r="J1644" t="s">
        <v>14</v>
      </c>
      <c r="K1644">
        <v>2025</v>
      </c>
    </row>
    <row r="1645" spans="1:11" x14ac:dyDescent="0.25">
      <c r="A1645">
        <v>211112280</v>
      </c>
      <c r="B1645" t="s">
        <v>327</v>
      </c>
      <c r="C1645" t="s">
        <v>150</v>
      </c>
      <c r="D1645">
        <v>7.56</v>
      </c>
      <c r="E1645" t="s">
        <v>12</v>
      </c>
      <c r="F1645">
        <v>6.05</v>
      </c>
      <c r="G1645" s="2">
        <f t="shared" si="25"/>
        <v>0.80026455026455023</v>
      </c>
      <c r="H1645" s="3">
        <v>45665</v>
      </c>
      <c r="I1645" t="s">
        <v>42</v>
      </c>
      <c r="J1645" t="s">
        <v>14</v>
      </c>
      <c r="K1645">
        <v>2025</v>
      </c>
    </row>
    <row r="1646" spans="1:11" x14ac:dyDescent="0.25">
      <c r="A1646">
        <v>211112280</v>
      </c>
      <c r="B1646" t="s">
        <v>327</v>
      </c>
      <c r="C1646" t="s">
        <v>45</v>
      </c>
      <c r="D1646">
        <v>87.9</v>
      </c>
      <c r="E1646" t="s">
        <v>12</v>
      </c>
      <c r="F1646">
        <v>218.87</v>
      </c>
      <c r="G1646" s="2">
        <f t="shared" si="25"/>
        <v>2.4899886234357225</v>
      </c>
      <c r="H1646" s="3">
        <v>45665</v>
      </c>
      <c r="I1646" t="s">
        <v>42</v>
      </c>
      <c r="J1646" t="s">
        <v>14</v>
      </c>
      <c r="K1646">
        <v>2025</v>
      </c>
    </row>
    <row r="1647" spans="1:11" x14ac:dyDescent="0.25">
      <c r="A1647">
        <v>211112280</v>
      </c>
      <c r="B1647" t="s">
        <v>327</v>
      </c>
      <c r="C1647" t="s">
        <v>54</v>
      </c>
      <c r="D1647">
        <v>1.62</v>
      </c>
      <c r="E1647" t="s">
        <v>12</v>
      </c>
      <c r="F1647">
        <v>2.5099999999999998</v>
      </c>
      <c r="G1647" s="2">
        <f t="shared" si="25"/>
        <v>1.5493827160493825</v>
      </c>
      <c r="H1647" s="3">
        <v>45665</v>
      </c>
      <c r="I1647" t="s">
        <v>42</v>
      </c>
      <c r="J1647" t="s">
        <v>14</v>
      </c>
      <c r="K1647">
        <v>2025</v>
      </c>
    </row>
    <row r="1648" spans="1:11" x14ac:dyDescent="0.25">
      <c r="A1648">
        <v>211112128</v>
      </c>
      <c r="B1648" t="s">
        <v>412</v>
      </c>
      <c r="C1648" t="s">
        <v>45</v>
      </c>
      <c r="D1648">
        <v>81.099999999999994</v>
      </c>
      <c r="E1648" t="s">
        <v>12</v>
      </c>
      <c r="F1648">
        <v>201.94</v>
      </c>
      <c r="G1648" s="2">
        <f t="shared" si="25"/>
        <v>2.4900123304562269</v>
      </c>
      <c r="H1648" s="3">
        <v>45665</v>
      </c>
      <c r="I1648" t="s">
        <v>33</v>
      </c>
      <c r="J1648" t="s">
        <v>14</v>
      </c>
      <c r="K1648">
        <v>2025</v>
      </c>
    </row>
    <row r="1649" spans="1:11" x14ac:dyDescent="0.25">
      <c r="A1649">
        <v>211112074</v>
      </c>
      <c r="B1649" t="s">
        <v>343</v>
      </c>
      <c r="C1649" t="s">
        <v>118</v>
      </c>
      <c r="D1649">
        <v>23.98</v>
      </c>
      <c r="E1649" t="s">
        <v>12</v>
      </c>
      <c r="F1649">
        <v>73.14</v>
      </c>
      <c r="G1649" s="2">
        <f t="shared" si="25"/>
        <v>3.050041701417848</v>
      </c>
      <c r="H1649" s="3">
        <v>45665</v>
      </c>
      <c r="I1649" t="s">
        <v>33</v>
      </c>
      <c r="J1649" t="s">
        <v>14</v>
      </c>
      <c r="K1649">
        <v>2025</v>
      </c>
    </row>
    <row r="1650" spans="1:11" x14ac:dyDescent="0.25">
      <c r="A1650">
        <v>211111565</v>
      </c>
      <c r="B1650" t="s">
        <v>270</v>
      </c>
      <c r="C1650" t="s">
        <v>192</v>
      </c>
      <c r="D1650">
        <v>85.01</v>
      </c>
      <c r="E1650" t="s">
        <v>12</v>
      </c>
      <c r="F1650">
        <v>204.02</v>
      </c>
      <c r="G1650" s="2">
        <f t="shared" si="25"/>
        <v>2.3999529467121516</v>
      </c>
      <c r="H1650" s="3">
        <v>45665</v>
      </c>
      <c r="I1650" t="s">
        <v>68</v>
      </c>
      <c r="J1650" t="s">
        <v>14</v>
      </c>
      <c r="K1650">
        <v>2025</v>
      </c>
    </row>
    <row r="1651" spans="1:11" x14ac:dyDescent="0.25">
      <c r="A1651">
        <v>211112217</v>
      </c>
      <c r="B1651" t="s">
        <v>413</v>
      </c>
      <c r="C1651" t="s">
        <v>45</v>
      </c>
      <c r="D1651">
        <v>95.6</v>
      </c>
      <c r="E1651" t="s">
        <v>12</v>
      </c>
      <c r="F1651">
        <v>238.04</v>
      </c>
      <c r="G1651" s="2">
        <f t="shared" si="25"/>
        <v>2.4899581589958162</v>
      </c>
      <c r="H1651" s="3">
        <v>45665</v>
      </c>
      <c r="I1651" t="s">
        <v>33</v>
      </c>
      <c r="J1651" t="s">
        <v>14</v>
      </c>
      <c r="K1651">
        <v>2025</v>
      </c>
    </row>
    <row r="1652" spans="1:11" x14ac:dyDescent="0.25">
      <c r="A1652">
        <v>211111189</v>
      </c>
      <c r="B1652" t="s">
        <v>414</v>
      </c>
      <c r="C1652" t="s">
        <v>338</v>
      </c>
      <c r="D1652">
        <v>62.67</v>
      </c>
      <c r="E1652" t="s">
        <v>12</v>
      </c>
      <c r="F1652">
        <v>190.52</v>
      </c>
      <c r="G1652" s="2">
        <f t="shared" si="25"/>
        <v>3.0400510611137705</v>
      </c>
      <c r="H1652" s="3">
        <v>45665</v>
      </c>
      <c r="I1652" t="s">
        <v>68</v>
      </c>
      <c r="J1652" t="s">
        <v>14</v>
      </c>
      <c r="K1652">
        <v>2025</v>
      </c>
    </row>
    <row r="1653" spans="1:11" x14ac:dyDescent="0.25">
      <c r="A1653">
        <v>211111189</v>
      </c>
      <c r="B1653" t="s">
        <v>414</v>
      </c>
      <c r="C1653" t="s">
        <v>239</v>
      </c>
      <c r="D1653">
        <v>139.845</v>
      </c>
      <c r="E1653" t="s">
        <v>12</v>
      </c>
      <c r="F1653">
        <v>545.4</v>
      </c>
      <c r="G1653" s="2">
        <f t="shared" si="25"/>
        <v>3.9000321784833205</v>
      </c>
      <c r="H1653" s="3">
        <v>45665</v>
      </c>
      <c r="I1653" t="s">
        <v>68</v>
      </c>
      <c r="J1653" t="s">
        <v>14</v>
      </c>
      <c r="K1653">
        <v>2025</v>
      </c>
    </row>
    <row r="1654" spans="1:11" x14ac:dyDescent="0.25">
      <c r="A1654">
        <v>211112249</v>
      </c>
      <c r="B1654" t="s">
        <v>114</v>
      </c>
      <c r="C1654" t="s">
        <v>157</v>
      </c>
      <c r="D1654">
        <v>10</v>
      </c>
      <c r="E1654" t="s">
        <v>12</v>
      </c>
      <c r="F1654">
        <v>25</v>
      </c>
      <c r="G1654" s="2">
        <f t="shared" si="25"/>
        <v>2.5</v>
      </c>
      <c r="H1654" s="3">
        <v>45665</v>
      </c>
      <c r="I1654" t="s">
        <v>42</v>
      </c>
      <c r="J1654" t="s">
        <v>14</v>
      </c>
      <c r="K1654">
        <v>2025</v>
      </c>
    </row>
    <row r="1655" spans="1:11" x14ac:dyDescent="0.25">
      <c r="A1655">
        <v>211110841</v>
      </c>
      <c r="B1655" t="s">
        <v>415</v>
      </c>
      <c r="C1655" t="s">
        <v>277</v>
      </c>
      <c r="D1655">
        <v>90</v>
      </c>
      <c r="E1655" t="s">
        <v>12</v>
      </c>
      <c r="F1655">
        <v>99</v>
      </c>
      <c r="G1655" s="2">
        <f t="shared" si="25"/>
        <v>1.1000000000000001</v>
      </c>
      <c r="H1655" s="3">
        <v>45665</v>
      </c>
      <c r="I1655" t="s">
        <v>33</v>
      </c>
      <c r="J1655" t="s">
        <v>14</v>
      </c>
      <c r="K1655">
        <v>2025</v>
      </c>
    </row>
    <row r="1656" spans="1:11" x14ac:dyDescent="0.25">
      <c r="A1656">
        <v>211110841</v>
      </c>
      <c r="B1656" t="s">
        <v>415</v>
      </c>
      <c r="C1656" t="s">
        <v>138</v>
      </c>
      <c r="D1656">
        <v>3.3</v>
      </c>
      <c r="E1656" t="s">
        <v>12</v>
      </c>
      <c r="F1656">
        <v>5.28</v>
      </c>
      <c r="G1656" s="2">
        <f t="shared" si="25"/>
        <v>1.6</v>
      </c>
      <c r="H1656" s="3">
        <v>45665</v>
      </c>
      <c r="I1656" t="s">
        <v>33</v>
      </c>
      <c r="J1656" t="s">
        <v>14</v>
      </c>
      <c r="K1656">
        <v>2025</v>
      </c>
    </row>
    <row r="1657" spans="1:11" x14ac:dyDescent="0.25">
      <c r="A1657">
        <v>211110841</v>
      </c>
      <c r="B1657" t="s">
        <v>415</v>
      </c>
      <c r="C1657" t="s">
        <v>94</v>
      </c>
      <c r="D1657">
        <v>5.4</v>
      </c>
      <c r="E1657" t="s">
        <v>12</v>
      </c>
      <c r="F1657">
        <v>8.1</v>
      </c>
      <c r="G1657" s="2">
        <f t="shared" si="25"/>
        <v>1.4999999999999998</v>
      </c>
      <c r="H1657" s="3">
        <v>45665</v>
      </c>
      <c r="I1657" t="s">
        <v>33</v>
      </c>
      <c r="J1657" t="s">
        <v>14</v>
      </c>
      <c r="K1657">
        <v>2025</v>
      </c>
    </row>
    <row r="1658" spans="1:11" x14ac:dyDescent="0.25">
      <c r="A1658">
        <v>211110841</v>
      </c>
      <c r="B1658" t="s">
        <v>415</v>
      </c>
      <c r="C1658" t="s">
        <v>291</v>
      </c>
      <c r="D1658">
        <v>33.31</v>
      </c>
      <c r="E1658" t="s">
        <v>12</v>
      </c>
      <c r="F1658">
        <v>129.91</v>
      </c>
      <c r="G1658" s="2">
        <f t="shared" si="25"/>
        <v>3.9000300210147101</v>
      </c>
      <c r="H1658" s="3">
        <v>45665</v>
      </c>
      <c r="I1658" t="s">
        <v>33</v>
      </c>
      <c r="J1658" t="s">
        <v>14</v>
      </c>
      <c r="K1658">
        <v>2025</v>
      </c>
    </row>
    <row r="1659" spans="1:11" x14ac:dyDescent="0.25">
      <c r="A1659">
        <v>211110841</v>
      </c>
      <c r="B1659" t="s">
        <v>415</v>
      </c>
      <c r="C1659" t="s">
        <v>56</v>
      </c>
      <c r="D1659">
        <v>4.05</v>
      </c>
      <c r="E1659" t="s">
        <v>12</v>
      </c>
      <c r="F1659">
        <v>13.37</v>
      </c>
      <c r="G1659" s="2">
        <f t="shared" si="25"/>
        <v>3.3012345679012345</v>
      </c>
      <c r="H1659" s="3">
        <v>45665</v>
      </c>
      <c r="I1659" t="s">
        <v>33</v>
      </c>
      <c r="J1659" t="s">
        <v>14</v>
      </c>
      <c r="K1659">
        <v>2025</v>
      </c>
    </row>
    <row r="1660" spans="1:11" x14ac:dyDescent="0.25">
      <c r="A1660">
        <v>211110841</v>
      </c>
      <c r="B1660" t="s">
        <v>415</v>
      </c>
      <c r="C1660" t="s">
        <v>118</v>
      </c>
      <c r="D1660">
        <v>11.56</v>
      </c>
      <c r="E1660" t="s">
        <v>12</v>
      </c>
      <c r="F1660">
        <v>35.26</v>
      </c>
      <c r="G1660" s="2">
        <f t="shared" si="25"/>
        <v>3.0501730103806226</v>
      </c>
      <c r="H1660" s="3">
        <v>45665</v>
      </c>
      <c r="I1660" t="s">
        <v>33</v>
      </c>
      <c r="J1660" t="s">
        <v>14</v>
      </c>
      <c r="K1660">
        <v>2025</v>
      </c>
    </row>
    <row r="1661" spans="1:11" x14ac:dyDescent="0.25">
      <c r="A1661">
        <v>211110841</v>
      </c>
      <c r="B1661" t="s">
        <v>415</v>
      </c>
      <c r="C1661" t="s">
        <v>146</v>
      </c>
      <c r="D1661">
        <v>3.41</v>
      </c>
      <c r="E1661" t="s">
        <v>12</v>
      </c>
      <c r="F1661">
        <v>15.35</v>
      </c>
      <c r="G1661" s="2">
        <f t="shared" si="25"/>
        <v>4.5014662756598236</v>
      </c>
      <c r="H1661" s="3">
        <v>45665</v>
      </c>
      <c r="I1661" t="s">
        <v>33</v>
      </c>
      <c r="J1661" t="s">
        <v>14</v>
      </c>
      <c r="K1661">
        <v>2025</v>
      </c>
    </row>
    <row r="1662" spans="1:11" x14ac:dyDescent="0.25">
      <c r="A1662">
        <v>211112409</v>
      </c>
      <c r="B1662" t="s">
        <v>356</v>
      </c>
      <c r="C1662" t="s">
        <v>241</v>
      </c>
      <c r="D1662">
        <v>6.7</v>
      </c>
      <c r="E1662" t="s">
        <v>12</v>
      </c>
      <c r="F1662">
        <v>22.11</v>
      </c>
      <c r="G1662" s="2">
        <f t="shared" si="25"/>
        <v>3.3</v>
      </c>
      <c r="H1662" s="3">
        <v>45665</v>
      </c>
      <c r="I1662" t="s">
        <v>33</v>
      </c>
      <c r="J1662" t="s">
        <v>14</v>
      </c>
      <c r="K1662">
        <v>2025</v>
      </c>
    </row>
    <row r="1663" spans="1:11" x14ac:dyDescent="0.25">
      <c r="A1663">
        <v>211112123</v>
      </c>
      <c r="B1663" t="s">
        <v>339</v>
      </c>
      <c r="C1663" t="s">
        <v>110</v>
      </c>
      <c r="D1663">
        <v>25.1</v>
      </c>
      <c r="E1663" t="s">
        <v>12</v>
      </c>
      <c r="F1663">
        <v>76.3</v>
      </c>
      <c r="G1663" s="2">
        <f t="shared" si="25"/>
        <v>3.0398406374501987</v>
      </c>
      <c r="H1663" s="3">
        <v>45665</v>
      </c>
      <c r="I1663" t="s">
        <v>33</v>
      </c>
      <c r="J1663" t="s">
        <v>14</v>
      </c>
      <c r="K1663">
        <v>2025</v>
      </c>
    </row>
    <row r="1664" spans="1:11" x14ac:dyDescent="0.25">
      <c r="A1664">
        <v>211112123</v>
      </c>
      <c r="B1664" t="s">
        <v>339</v>
      </c>
      <c r="C1664" t="s">
        <v>135</v>
      </c>
      <c r="D1664">
        <v>8.83</v>
      </c>
      <c r="E1664" t="s">
        <v>12</v>
      </c>
      <c r="F1664">
        <v>27.37</v>
      </c>
      <c r="G1664" s="2">
        <f t="shared" si="25"/>
        <v>3.0996602491506229</v>
      </c>
      <c r="H1664" s="3">
        <v>45665</v>
      </c>
      <c r="I1664" t="s">
        <v>33</v>
      </c>
      <c r="J1664" t="s">
        <v>14</v>
      </c>
      <c r="K1664">
        <v>2025</v>
      </c>
    </row>
    <row r="1665" spans="1:11" x14ac:dyDescent="0.25">
      <c r="A1665">
        <v>211111841</v>
      </c>
      <c r="B1665" t="s">
        <v>340</v>
      </c>
      <c r="C1665" t="s">
        <v>176</v>
      </c>
      <c r="D1665">
        <v>5.2</v>
      </c>
      <c r="E1665" t="s">
        <v>12</v>
      </c>
      <c r="F1665">
        <v>41.6</v>
      </c>
      <c r="G1665" s="2">
        <f t="shared" si="25"/>
        <v>8</v>
      </c>
      <c r="H1665" s="3">
        <v>45665</v>
      </c>
      <c r="I1665" t="s">
        <v>33</v>
      </c>
      <c r="J1665" t="s">
        <v>14</v>
      </c>
      <c r="K1665">
        <v>2025</v>
      </c>
    </row>
    <row r="1666" spans="1:11" x14ac:dyDescent="0.25">
      <c r="A1666">
        <v>211111841</v>
      </c>
      <c r="B1666" t="s">
        <v>340</v>
      </c>
      <c r="C1666" t="s">
        <v>39</v>
      </c>
      <c r="D1666">
        <v>38.5</v>
      </c>
      <c r="E1666" t="s">
        <v>12</v>
      </c>
      <c r="F1666">
        <v>130.13</v>
      </c>
      <c r="G1666" s="2">
        <f t="shared" si="25"/>
        <v>3.38</v>
      </c>
      <c r="H1666" s="3">
        <v>45665</v>
      </c>
      <c r="I1666" t="s">
        <v>33</v>
      </c>
      <c r="J1666" t="s">
        <v>14</v>
      </c>
      <c r="K1666">
        <v>2025</v>
      </c>
    </row>
    <row r="1667" spans="1:11" x14ac:dyDescent="0.25">
      <c r="A1667">
        <v>211111841</v>
      </c>
      <c r="B1667" t="s">
        <v>340</v>
      </c>
      <c r="C1667" t="s">
        <v>111</v>
      </c>
      <c r="D1667">
        <v>9.8000000000000007</v>
      </c>
      <c r="E1667" t="s">
        <v>12</v>
      </c>
      <c r="F1667">
        <v>6.86</v>
      </c>
      <c r="G1667" s="2">
        <f t="shared" ref="G1667:G1730" si="26">F1667/D1667</f>
        <v>0.7</v>
      </c>
      <c r="H1667" s="3">
        <v>45665</v>
      </c>
      <c r="I1667" t="s">
        <v>33</v>
      </c>
      <c r="J1667" t="s">
        <v>14</v>
      </c>
      <c r="K1667">
        <v>2025</v>
      </c>
    </row>
    <row r="1668" spans="1:11" x14ac:dyDescent="0.25">
      <c r="A1668">
        <v>211111841</v>
      </c>
      <c r="B1668" t="s">
        <v>340</v>
      </c>
      <c r="C1668" t="s">
        <v>54</v>
      </c>
      <c r="D1668">
        <v>7.84</v>
      </c>
      <c r="E1668" t="s">
        <v>12</v>
      </c>
      <c r="F1668">
        <v>12.15</v>
      </c>
      <c r="G1668" s="2">
        <f t="shared" si="26"/>
        <v>1.5497448979591837</v>
      </c>
      <c r="H1668" s="3">
        <v>45665</v>
      </c>
      <c r="I1668" t="s">
        <v>33</v>
      </c>
      <c r="J1668" t="s">
        <v>14</v>
      </c>
      <c r="K1668">
        <v>2025</v>
      </c>
    </row>
    <row r="1669" spans="1:11" x14ac:dyDescent="0.25">
      <c r="A1669">
        <v>211111841</v>
      </c>
      <c r="B1669" t="s">
        <v>340</v>
      </c>
      <c r="C1669" t="s">
        <v>65</v>
      </c>
      <c r="D1669">
        <v>7.19</v>
      </c>
      <c r="E1669" t="s">
        <v>12</v>
      </c>
      <c r="F1669">
        <v>26.24</v>
      </c>
      <c r="G1669" s="2">
        <f t="shared" si="26"/>
        <v>3.649513212795549</v>
      </c>
      <c r="H1669" s="3">
        <v>45665</v>
      </c>
      <c r="I1669" t="s">
        <v>33</v>
      </c>
      <c r="J1669" t="s">
        <v>14</v>
      </c>
      <c r="K1669">
        <v>2025</v>
      </c>
    </row>
    <row r="1670" spans="1:11" x14ac:dyDescent="0.25">
      <c r="A1670">
        <v>211111841</v>
      </c>
      <c r="B1670" t="s">
        <v>340</v>
      </c>
      <c r="C1670" t="s">
        <v>416</v>
      </c>
      <c r="D1670">
        <v>14.45</v>
      </c>
      <c r="E1670" t="s">
        <v>12</v>
      </c>
      <c r="F1670">
        <v>28.9</v>
      </c>
      <c r="G1670" s="2">
        <f t="shared" si="26"/>
        <v>2</v>
      </c>
      <c r="H1670" s="3">
        <v>45665</v>
      </c>
      <c r="I1670" t="s">
        <v>33</v>
      </c>
      <c r="J1670" t="s">
        <v>14</v>
      </c>
      <c r="K1670">
        <v>2025</v>
      </c>
    </row>
    <row r="1671" spans="1:11" x14ac:dyDescent="0.25">
      <c r="A1671">
        <v>211111841</v>
      </c>
      <c r="B1671" t="s">
        <v>340</v>
      </c>
      <c r="C1671" t="s">
        <v>118</v>
      </c>
      <c r="D1671">
        <v>23.26</v>
      </c>
      <c r="E1671" t="s">
        <v>12</v>
      </c>
      <c r="F1671">
        <v>70.94</v>
      </c>
      <c r="G1671" s="2">
        <f t="shared" si="26"/>
        <v>3.0498710232158208</v>
      </c>
      <c r="H1671" s="3">
        <v>45665</v>
      </c>
      <c r="I1671" t="s">
        <v>33</v>
      </c>
      <c r="J1671" t="s">
        <v>14</v>
      </c>
      <c r="K1671">
        <v>2025</v>
      </c>
    </row>
    <row r="1672" spans="1:11" x14ac:dyDescent="0.25">
      <c r="A1672">
        <v>211110870</v>
      </c>
      <c r="B1672" t="s">
        <v>250</v>
      </c>
      <c r="C1672" t="s">
        <v>49</v>
      </c>
      <c r="D1672">
        <v>22.8</v>
      </c>
      <c r="E1672" t="s">
        <v>12</v>
      </c>
      <c r="F1672">
        <v>81.62</v>
      </c>
      <c r="G1672" s="2">
        <f t="shared" si="26"/>
        <v>3.5798245614035089</v>
      </c>
      <c r="H1672" s="3">
        <v>45665</v>
      </c>
      <c r="I1672" t="s">
        <v>33</v>
      </c>
      <c r="J1672" t="s">
        <v>14</v>
      </c>
      <c r="K1672">
        <v>2025</v>
      </c>
    </row>
    <row r="1673" spans="1:11" x14ac:dyDescent="0.25">
      <c r="A1673">
        <v>211110870</v>
      </c>
      <c r="B1673" t="s">
        <v>250</v>
      </c>
      <c r="C1673" t="s">
        <v>45</v>
      </c>
      <c r="D1673">
        <v>193.9</v>
      </c>
      <c r="E1673" t="s">
        <v>12</v>
      </c>
      <c r="F1673">
        <v>482.81</v>
      </c>
      <c r="G1673" s="2">
        <f t="shared" si="26"/>
        <v>2.4899948427024237</v>
      </c>
      <c r="H1673" s="3">
        <v>45665</v>
      </c>
      <c r="I1673" t="s">
        <v>33</v>
      </c>
      <c r="J1673" t="s">
        <v>14</v>
      </c>
      <c r="K1673">
        <v>2025</v>
      </c>
    </row>
    <row r="1674" spans="1:11" x14ac:dyDescent="0.25">
      <c r="A1674">
        <v>211110870</v>
      </c>
      <c r="B1674" t="s">
        <v>250</v>
      </c>
      <c r="C1674" t="s">
        <v>239</v>
      </c>
      <c r="D1674">
        <v>6.9</v>
      </c>
      <c r="E1674" t="s">
        <v>12</v>
      </c>
      <c r="F1674">
        <v>26.91</v>
      </c>
      <c r="G1674" s="2">
        <f t="shared" si="26"/>
        <v>3.9</v>
      </c>
      <c r="H1674" s="3">
        <v>45665</v>
      </c>
      <c r="I1674" t="s">
        <v>33</v>
      </c>
      <c r="J1674" t="s">
        <v>14</v>
      </c>
      <c r="K1674">
        <v>2025</v>
      </c>
    </row>
    <row r="1675" spans="1:11" x14ac:dyDescent="0.25">
      <c r="A1675">
        <v>211110870</v>
      </c>
      <c r="B1675" t="s">
        <v>250</v>
      </c>
      <c r="C1675" t="s">
        <v>119</v>
      </c>
      <c r="D1675">
        <v>11.99</v>
      </c>
      <c r="E1675" t="s">
        <v>12</v>
      </c>
      <c r="F1675">
        <v>35.369999999999997</v>
      </c>
      <c r="G1675" s="2">
        <f t="shared" si="26"/>
        <v>2.9499582985821515</v>
      </c>
      <c r="H1675" s="3">
        <v>45665</v>
      </c>
      <c r="I1675" t="s">
        <v>33</v>
      </c>
      <c r="J1675" t="s">
        <v>14</v>
      </c>
      <c r="K1675">
        <v>2025</v>
      </c>
    </row>
    <row r="1676" spans="1:11" x14ac:dyDescent="0.25">
      <c r="A1676">
        <v>211110870</v>
      </c>
      <c r="B1676" t="s">
        <v>250</v>
      </c>
      <c r="C1676" t="s">
        <v>58</v>
      </c>
      <c r="D1676">
        <v>4.2699999999999996</v>
      </c>
      <c r="E1676" t="s">
        <v>12</v>
      </c>
      <c r="F1676">
        <v>13.58</v>
      </c>
      <c r="G1676" s="2">
        <f t="shared" si="26"/>
        <v>3.1803278688524594</v>
      </c>
      <c r="H1676" s="3">
        <v>45665</v>
      </c>
      <c r="I1676" t="s">
        <v>33</v>
      </c>
      <c r="J1676" t="s">
        <v>14</v>
      </c>
      <c r="K1676">
        <v>2025</v>
      </c>
    </row>
    <row r="1677" spans="1:11" x14ac:dyDescent="0.25">
      <c r="A1677">
        <v>211110870</v>
      </c>
      <c r="B1677" t="s">
        <v>250</v>
      </c>
      <c r="C1677" t="s">
        <v>179</v>
      </c>
      <c r="D1677">
        <v>6.93</v>
      </c>
      <c r="E1677" t="s">
        <v>12</v>
      </c>
      <c r="F1677">
        <v>28.41</v>
      </c>
      <c r="G1677" s="2">
        <f t="shared" si="26"/>
        <v>4.0995670995670999</v>
      </c>
      <c r="H1677" s="3">
        <v>45665</v>
      </c>
      <c r="I1677" t="s">
        <v>33</v>
      </c>
      <c r="J1677" t="s">
        <v>14</v>
      </c>
      <c r="K1677">
        <v>2025</v>
      </c>
    </row>
    <row r="1678" spans="1:11" x14ac:dyDescent="0.25">
      <c r="A1678">
        <v>211112341</v>
      </c>
      <c r="B1678" t="s">
        <v>229</v>
      </c>
      <c r="C1678" t="s">
        <v>18</v>
      </c>
      <c r="D1678">
        <v>179.9</v>
      </c>
      <c r="E1678" t="s">
        <v>12</v>
      </c>
      <c r="F1678">
        <v>428.16</v>
      </c>
      <c r="G1678" s="2">
        <f t="shared" si="26"/>
        <v>2.3799888827126181</v>
      </c>
      <c r="H1678" s="3">
        <v>45665</v>
      </c>
      <c r="I1678" t="s">
        <v>42</v>
      </c>
      <c r="J1678" t="s">
        <v>14</v>
      </c>
      <c r="K1678">
        <v>2025</v>
      </c>
    </row>
    <row r="1679" spans="1:11" x14ac:dyDescent="0.25">
      <c r="A1679">
        <v>211111596</v>
      </c>
      <c r="B1679" t="s">
        <v>417</v>
      </c>
      <c r="C1679" t="s">
        <v>281</v>
      </c>
      <c r="D1679">
        <v>27.18</v>
      </c>
      <c r="E1679" t="s">
        <v>12</v>
      </c>
      <c r="F1679">
        <v>43.49</v>
      </c>
      <c r="G1679" s="2">
        <f t="shared" si="26"/>
        <v>1.6000735835172921</v>
      </c>
      <c r="H1679" s="3">
        <v>45665</v>
      </c>
      <c r="I1679" t="s">
        <v>33</v>
      </c>
      <c r="J1679" t="s">
        <v>14</v>
      </c>
      <c r="K1679">
        <v>2025</v>
      </c>
    </row>
    <row r="1680" spans="1:11" x14ac:dyDescent="0.25">
      <c r="A1680">
        <v>211111596</v>
      </c>
      <c r="B1680" t="s">
        <v>417</v>
      </c>
      <c r="C1680" t="s">
        <v>45</v>
      </c>
      <c r="D1680">
        <v>82.7</v>
      </c>
      <c r="E1680" t="s">
        <v>12</v>
      </c>
      <c r="F1680">
        <v>205.92</v>
      </c>
      <c r="G1680" s="2">
        <f t="shared" si="26"/>
        <v>2.4899637243047157</v>
      </c>
      <c r="H1680" s="3">
        <v>45665</v>
      </c>
      <c r="I1680" t="s">
        <v>33</v>
      </c>
      <c r="J1680" t="s">
        <v>14</v>
      </c>
      <c r="K1680">
        <v>2025</v>
      </c>
    </row>
    <row r="1681" spans="1:11" x14ac:dyDescent="0.25">
      <c r="A1681">
        <v>211111596</v>
      </c>
      <c r="B1681" t="s">
        <v>417</v>
      </c>
      <c r="C1681" t="s">
        <v>182</v>
      </c>
      <c r="D1681">
        <v>7.24</v>
      </c>
      <c r="E1681" t="s">
        <v>12</v>
      </c>
      <c r="F1681">
        <v>27.87</v>
      </c>
      <c r="G1681" s="2">
        <f t="shared" si="26"/>
        <v>3.8494475138121547</v>
      </c>
      <c r="H1681" s="3">
        <v>45665</v>
      </c>
      <c r="I1681" t="s">
        <v>33</v>
      </c>
      <c r="J1681" t="s">
        <v>14</v>
      </c>
      <c r="K1681">
        <v>2025</v>
      </c>
    </row>
    <row r="1682" spans="1:11" x14ac:dyDescent="0.25">
      <c r="A1682">
        <v>211111596</v>
      </c>
      <c r="B1682" t="s">
        <v>417</v>
      </c>
      <c r="C1682" t="s">
        <v>118</v>
      </c>
      <c r="D1682">
        <v>12.1</v>
      </c>
      <c r="E1682" t="s">
        <v>12</v>
      </c>
      <c r="F1682">
        <v>36.909999999999997</v>
      </c>
      <c r="G1682" s="2">
        <f t="shared" si="26"/>
        <v>3.0504132231404957</v>
      </c>
      <c r="H1682" s="3">
        <v>45665</v>
      </c>
      <c r="I1682" t="s">
        <v>33</v>
      </c>
      <c r="J1682" t="s">
        <v>14</v>
      </c>
      <c r="K1682">
        <v>2025</v>
      </c>
    </row>
    <row r="1683" spans="1:11" x14ac:dyDescent="0.25">
      <c r="A1683">
        <v>211111596</v>
      </c>
      <c r="B1683" t="s">
        <v>417</v>
      </c>
      <c r="C1683" t="s">
        <v>58</v>
      </c>
      <c r="D1683">
        <v>3.61</v>
      </c>
      <c r="E1683" t="s">
        <v>12</v>
      </c>
      <c r="F1683">
        <v>11.48</v>
      </c>
      <c r="G1683" s="2">
        <f t="shared" si="26"/>
        <v>3.1800554016620501</v>
      </c>
      <c r="H1683" s="3">
        <v>45665</v>
      </c>
      <c r="I1683" t="s">
        <v>33</v>
      </c>
      <c r="J1683" t="s">
        <v>14</v>
      </c>
      <c r="K1683">
        <v>2025</v>
      </c>
    </row>
    <row r="1684" spans="1:11" x14ac:dyDescent="0.25">
      <c r="A1684">
        <v>211112240</v>
      </c>
      <c r="B1684" t="s">
        <v>286</v>
      </c>
      <c r="C1684" t="s">
        <v>18</v>
      </c>
      <c r="D1684">
        <v>294.2</v>
      </c>
      <c r="E1684" t="s">
        <v>12</v>
      </c>
      <c r="F1684">
        <v>700.2</v>
      </c>
      <c r="G1684" s="2">
        <f t="shared" si="26"/>
        <v>2.3800135961930664</v>
      </c>
      <c r="H1684" s="3">
        <v>45665</v>
      </c>
      <c r="I1684" t="s">
        <v>42</v>
      </c>
      <c r="J1684" t="s">
        <v>14</v>
      </c>
      <c r="K1684">
        <v>2025</v>
      </c>
    </row>
    <row r="1685" spans="1:11" x14ac:dyDescent="0.25">
      <c r="A1685">
        <v>211112240</v>
      </c>
      <c r="B1685" t="s">
        <v>286</v>
      </c>
      <c r="C1685" t="s">
        <v>76</v>
      </c>
      <c r="D1685">
        <v>4.7</v>
      </c>
      <c r="E1685" t="s">
        <v>12</v>
      </c>
      <c r="F1685">
        <v>18.57</v>
      </c>
      <c r="G1685" s="2">
        <f t="shared" si="26"/>
        <v>3.951063829787234</v>
      </c>
      <c r="H1685" s="3">
        <v>45665</v>
      </c>
      <c r="I1685" t="s">
        <v>42</v>
      </c>
      <c r="J1685" t="s">
        <v>14</v>
      </c>
      <c r="K1685">
        <v>2025</v>
      </c>
    </row>
    <row r="1686" spans="1:11" x14ac:dyDescent="0.25">
      <c r="A1686">
        <v>211112240</v>
      </c>
      <c r="B1686" t="s">
        <v>286</v>
      </c>
      <c r="C1686" t="s">
        <v>188</v>
      </c>
      <c r="D1686">
        <v>3.63</v>
      </c>
      <c r="E1686" t="s">
        <v>12</v>
      </c>
      <c r="F1686">
        <v>13.61</v>
      </c>
      <c r="G1686" s="2">
        <f t="shared" si="26"/>
        <v>3.7493112947658402</v>
      </c>
      <c r="H1686" s="3">
        <v>45665</v>
      </c>
      <c r="I1686" t="s">
        <v>42</v>
      </c>
      <c r="J1686" t="s">
        <v>14</v>
      </c>
      <c r="K1686">
        <v>2025</v>
      </c>
    </row>
    <row r="1687" spans="1:11" x14ac:dyDescent="0.25">
      <c r="A1687">
        <v>211112240</v>
      </c>
      <c r="B1687" t="s">
        <v>286</v>
      </c>
      <c r="C1687" t="s">
        <v>81</v>
      </c>
      <c r="D1687">
        <v>11.2</v>
      </c>
      <c r="E1687" t="s">
        <v>12</v>
      </c>
      <c r="F1687">
        <v>43.12</v>
      </c>
      <c r="G1687" s="2">
        <f t="shared" si="26"/>
        <v>3.85</v>
      </c>
      <c r="H1687" s="3">
        <v>45665</v>
      </c>
      <c r="I1687" t="s">
        <v>42</v>
      </c>
      <c r="J1687" t="s">
        <v>14</v>
      </c>
      <c r="K1687">
        <v>2025</v>
      </c>
    </row>
    <row r="1688" spans="1:11" x14ac:dyDescent="0.25">
      <c r="A1688">
        <v>211112240</v>
      </c>
      <c r="B1688" t="s">
        <v>286</v>
      </c>
      <c r="C1688" t="s">
        <v>118</v>
      </c>
      <c r="D1688">
        <v>11.73</v>
      </c>
      <c r="E1688" t="s">
        <v>12</v>
      </c>
      <c r="F1688">
        <v>35.78</v>
      </c>
      <c r="G1688" s="2">
        <f t="shared" si="26"/>
        <v>3.0502983802216539</v>
      </c>
      <c r="H1688" s="3">
        <v>45665</v>
      </c>
      <c r="I1688" t="s">
        <v>42</v>
      </c>
      <c r="J1688" t="s">
        <v>14</v>
      </c>
      <c r="K1688">
        <v>2025</v>
      </c>
    </row>
    <row r="1689" spans="1:11" x14ac:dyDescent="0.25">
      <c r="A1689">
        <v>211112240</v>
      </c>
      <c r="B1689" t="s">
        <v>286</v>
      </c>
      <c r="C1689" t="s">
        <v>119</v>
      </c>
      <c r="D1689">
        <v>23.98</v>
      </c>
      <c r="E1689" t="s">
        <v>12</v>
      </c>
      <c r="F1689">
        <v>70.739999999999995</v>
      </c>
      <c r="G1689" s="2">
        <f t="shared" si="26"/>
        <v>2.9499582985821515</v>
      </c>
      <c r="H1689" s="3">
        <v>45665</v>
      </c>
      <c r="I1689" t="s">
        <v>42</v>
      </c>
      <c r="J1689" t="s">
        <v>14</v>
      </c>
      <c r="K1689">
        <v>2025</v>
      </c>
    </row>
    <row r="1690" spans="1:11" x14ac:dyDescent="0.25">
      <c r="A1690">
        <v>211112240</v>
      </c>
      <c r="B1690" t="s">
        <v>286</v>
      </c>
      <c r="C1690" t="s">
        <v>146</v>
      </c>
      <c r="D1690">
        <v>3.36</v>
      </c>
      <c r="E1690" t="s">
        <v>12</v>
      </c>
      <c r="F1690">
        <v>15.12</v>
      </c>
      <c r="G1690" s="2">
        <f t="shared" si="26"/>
        <v>4.5</v>
      </c>
      <c r="H1690" s="3">
        <v>45665</v>
      </c>
      <c r="I1690" t="s">
        <v>42</v>
      </c>
      <c r="J1690" t="s">
        <v>14</v>
      </c>
      <c r="K1690">
        <v>2025</v>
      </c>
    </row>
    <row r="1691" spans="1:11" x14ac:dyDescent="0.25">
      <c r="A1691">
        <v>211112240</v>
      </c>
      <c r="B1691" t="s">
        <v>286</v>
      </c>
      <c r="C1691" t="s">
        <v>58</v>
      </c>
      <c r="D1691">
        <v>4.6399999999999997</v>
      </c>
      <c r="E1691" t="s">
        <v>12</v>
      </c>
      <c r="F1691">
        <v>14.76</v>
      </c>
      <c r="G1691" s="2">
        <f t="shared" si="26"/>
        <v>3.181034482758621</v>
      </c>
      <c r="H1691" s="3">
        <v>45665</v>
      </c>
      <c r="I1691" t="s">
        <v>42</v>
      </c>
      <c r="J1691" t="s">
        <v>14</v>
      </c>
      <c r="K1691">
        <v>2025</v>
      </c>
    </row>
    <row r="1692" spans="1:11" x14ac:dyDescent="0.25">
      <c r="A1692">
        <v>211112120</v>
      </c>
      <c r="B1692" t="s">
        <v>120</v>
      </c>
      <c r="C1692" t="s">
        <v>118</v>
      </c>
      <c r="D1692">
        <v>58.78</v>
      </c>
      <c r="E1692" t="s">
        <v>12</v>
      </c>
      <c r="F1692">
        <v>173.4</v>
      </c>
      <c r="G1692" s="2">
        <f t="shared" si="26"/>
        <v>2.9499829874106838</v>
      </c>
      <c r="H1692" s="3">
        <v>45665</v>
      </c>
      <c r="I1692" t="s">
        <v>33</v>
      </c>
      <c r="J1692" t="s">
        <v>14</v>
      </c>
      <c r="K1692">
        <v>2025</v>
      </c>
    </row>
    <row r="1693" spans="1:11" x14ac:dyDescent="0.25">
      <c r="A1693">
        <v>211112120</v>
      </c>
      <c r="B1693" t="s">
        <v>120</v>
      </c>
      <c r="C1693" t="s">
        <v>119</v>
      </c>
      <c r="D1693">
        <v>59.18</v>
      </c>
      <c r="E1693" t="s">
        <v>12</v>
      </c>
      <c r="F1693">
        <v>168.66</v>
      </c>
      <c r="G1693" s="2">
        <f t="shared" si="26"/>
        <v>2.8499493071983779</v>
      </c>
      <c r="H1693" s="3">
        <v>45665</v>
      </c>
      <c r="I1693" t="s">
        <v>33</v>
      </c>
      <c r="J1693" t="s">
        <v>14</v>
      </c>
      <c r="K1693">
        <v>2025</v>
      </c>
    </row>
    <row r="1694" spans="1:11" x14ac:dyDescent="0.25">
      <c r="A1694">
        <v>211112410</v>
      </c>
      <c r="B1694" t="s">
        <v>116</v>
      </c>
      <c r="C1694" t="s">
        <v>49</v>
      </c>
      <c r="D1694">
        <v>27.4</v>
      </c>
      <c r="E1694" t="s">
        <v>12</v>
      </c>
      <c r="F1694">
        <v>98.09</v>
      </c>
      <c r="G1694" s="2">
        <f t="shared" si="26"/>
        <v>3.5799270072992706</v>
      </c>
      <c r="H1694" s="3">
        <v>45665</v>
      </c>
      <c r="I1694" t="s">
        <v>42</v>
      </c>
      <c r="J1694" t="s">
        <v>14</v>
      </c>
      <c r="K1694">
        <v>2025</v>
      </c>
    </row>
    <row r="1695" spans="1:11" x14ac:dyDescent="0.25">
      <c r="A1695">
        <v>211112410</v>
      </c>
      <c r="B1695" t="s">
        <v>116</v>
      </c>
      <c r="C1695" t="s">
        <v>110</v>
      </c>
      <c r="D1695">
        <v>40</v>
      </c>
      <c r="E1695" t="s">
        <v>12</v>
      </c>
      <c r="F1695">
        <v>121.6</v>
      </c>
      <c r="G1695" s="2">
        <f t="shared" si="26"/>
        <v>3.04</v>
      </c>
      <c r="H1695" s="3">
        <v>45665</v>
      </c>
      <c r="I1695" t="s">
        <v>42</v>
      </c>
      <c r="J1695" t="s">
        <v>14</v>
      </c>
      <c r="K1695">
        <v>2025</v>
      </c>
    </row>
    <row r="1696" spans="1:11" x14ac:dyDescent="0.25">
      <c r="A1696">
        <v>211112410</v>
      </c>
      <c r="B1696" t="s">
        <v>116</v>
      </c>
      <c r="C1696" t="s">
        <v>281</v>
      </c>
      <c r="D1696">
        <v>44.6</v>
      </c>
      <c r="E1696" t="s">
        <v>12</v>
      </c>
      <c r="F1696">
        <v>71.36</v>
      </c>
      <c r="G1696" s="2">
        <f t="shared" si="26"/>
        <v>1.5999999999999999</v>
      </c>
      <c r="H1696" s="3">
        <v>45665</v>
      </c>
      <c r="I1696" t="s">
        <v>42</v>
      </c>
      <c r="J1696" t="s">
        <v>14</v>
      </c>
      <c r="K1696">
        <v>2025</v>
      </c>
    </row>
    <row r="1697" spans="1:11" x14ac:dyDescent="0.25">
      <c r="A1697">
        <v>211112410</v>
      </c>
      <c r="B1697" t="s">
        <v>116</v>
      </c>
      <c r="C1697" t="s">
        <v>39</v>
      </c>
      <c r="D1697">
        <v>29.5</v>
      </c>
      <c r="E1697" t="s">
        <v>12</v>
      </c>
      <c r="F1697">
        <v>99.71</v>
      </c>
      <c r="G1697" s="2">
        <f t="shared" si="26"/>
        <v>3.38</v>
      </c>
      <c r="H1697" s="3">
        <v>45665</v>
      </c>
      <c r="I1697" t="s">
        <v>42</v>
      </c>
      <c r="J1697" t="s">
        <v>14</v>
      </c>
      <c r="K1697">
        <v>2025</v>
      </c>
    </row>
    <row r="1698" spans="1:11" x14ac:dyDescent="0.25">
      <c r="A1698">
        <v>211112410</v>
      </c>
      <c r="B1698" t="s">
        <v>116</v>
      </c>
      <c r="C1698" t="s">
        <v>51</v>
      </c>
      <c r="D1698">
        <v>7.2</v>
      </c>
      <c r="E1698" t="s">
        <v>12</v>
      </c>
      <c r="F1698">
        <v>22.82</v>
      </c>
      <c r="G1698" s="2">
        <f t="shared" si="26"/>
        <v>3.1694444444444443</v>
      </c>
      <c r="H1698" s="3">
        <v>45665</v>
      </c>
      <c r="I1698" t="s">
        <v>42</v>
      </c>
      <c r="J1698" t="s">
        <v>14</v>
      </c>
      <c r="K1698">
        <v>2025</v>
      </c>
    </row>
    <row r="1699" spans="1:11" x14ac:dyDescent="0.25">
      <c r="A1699">
        <v>211112410</v>
      </c>
      <c r="B1699" t="s">
        <v>116</v>
      </c>
      <c r="C1699" t="s">
        <v>100</v>
      </c>
      <c r="D1699">
        <v>4</v>
      </c>
      <c r="E1699" t="s">
        <v>21</v>
      </c>
      <c r="F1699">
        <v>43.8</v>
      </c>
      <c r="G1699" s="2">
        <f t="shared" si="26"/>
        <v>10.95</v>
      </c>
      <c r="H1699" s="3">
        <v>45665</v>
      </c>
      <c r="I1699" t="s">
        <v>42</v>
      </c>
      <c r="J1699" t="s">
        <v>14</v>
      </c>
      <c r="K1699">
        <v>2025</v>
      </c>
    </row>
    <row r="1700" spans="1:11" x14ac:dyDescent="0.25">
      <c r="A1700">
        <v>211112073</v>
      </c>
      <c r="B1700" t="s">
        <v>329</v>
      </c>
      <c r="C1700" t="s">
        <v>18</v>
      </c>
      <c r="D1700">
        <v>426.5</v>
      </c>
      <c r="E1700" t="s">
        <v>12</v>
      </c>
      <c r="F1700">
        <v>1015.07</v>
      </c>
      <c r="G1700" s="2">
        <f t="shared" si="26"/>
        <v>2.3800000000000003</v>
      </c>
      <c r="H1700" s="3">
        <v>45665</v>
      </c>
      <c r="I1700" t="s">
        <v>33</v>
      </c>
      <c r="J1700" t="s">
        <v>14</v>
      </c>
      <c r="K1700">
        <v>2025</v>
      </c>
    </row>
    <row r="1701" spans="1:11" x14ac:dyDescent="0.25">
      <c r="A1701">
        <v>211112073</v>
      </c>
      <c r="B1701" t="s">
        <v>329</v>
      </c>
      <c r="C1701" t="s">
        <v>63</v>
      </c>
      <c r="D1701">
        <v>5.22</v>
      </c>
      <c r="E1701" t="s">
        <v>12</v>
      </c>
      <c r="F1701">
        <v>18.27</v>
      </c>
      <c r="G1701" s="2">
        <f t="shared" si="26"/>
        <v>3.5</v>
      </c>
      <c r="H1701" s="3">
        <v>45665</v>
      </c>
      <c r="I1701" t="s">
        <v>33</v>
      </c>
      <c r="J1701" t="s">
        <v>14</v>
      </c>
      <c r="K1701">
        <v>2025</v>
      </c>
    </row>
    <row r="1702" spans="1:11" x14ac:dyDescent="0.25">
      <c r="A1702">
        <v>211112073</v>
      </c>
      <c r="B1702" t="s">
        <v>329</v>
      </c>
      <c r="C1702" t="s">
        <v>119</v>
      </c>
      <c r="D1702">
        <v>12.07</v>
      </c>
      <c r="E1702" t="s">
        <v>12</v>
      </c>
      <c r="F1702">
        <v>35.61</v>
      </c>
      <c r="G1702" s="2">
        <f t="shared" si="26"/>
        <v>2.9502899751449876</v>
      </c>
      <c r="H1702" s="3">
        <v>45665</v>
      </c>
      <c r="I1702" t="s">
        <v>33</v>
      </c>
      <c r="J1702" t="s">
        <v>14</v>
      </c>
      <c r="K1702">
        <v>2025</v>
      </c>
    </row>
    <row r="1703" spans="1:11" x14ac:dyDescent="0.25">
      <c r="A1703">
        <v>211111091</v>
      </c>
      <c r="B1703" t="s">
        <v>223</v>
      </c>
      <c r="C1703" t="s">
        <v>39</v>
      </c>
      <c r="D1703">
        <v>62.5</v>
      </c>
      <c r="E1703" t="s">
        <v>12</v>
      </c>
      <c r="F1703">
        <v>211.25</v>
      </c>
      <c r="G1703" s="2">
        <f t="shared" si="26"/>
        <v>3.38</v>
      </c>
      <c r="H1703" s="3">
        <v>45665</v>
      </c>
      <c r="I1703" t="s">
        <v>33</v>
      </c>
      <c r="J1703" t="s">
        <v>14</v>
      </c>
      <c r="K1703">
        <v>2025</v>
      </c>
    </row>
    <row r="1704" spans="1:11" x14ac:dyDescent="0.25">
      <c r="A1704">
        <v>211111091</v>
      </c>
      <c r="B1704" t="s">
        <v>223</v>
      </c>
      <c r="C1704" t="s">
        <v>54</v>
      </c>
      <c r="D1704">
        <v>3.2</v>
      </c>
      <c r="E1704" t="s">
        <v>12</v>
      </c>
      <c r="F1704">
        <v>4.96</v>
      </c>
      <c r="G1704" s="2">
        <f t="shared" si="26"/>
        <v>1.5499999999999998</v>
      </c>
      <c r="H1704" s="3">
        <v>45665</v>
      </c>
      <c r="I1704" t="s">
        <v>33</v>
      </c>
      <c r="J1704" t="s">
        <v>14</v>
      </c>
      <c r="K1704">
        <v>2025</v>
      </c>
    </row>
    <row r="1705" spans="1:11" x14ac:dyDescent="0.25">
      <c r="A1705">
        <v>211111091</v>
      </c>
      <c r="B1705" t="s">
        <v>223</v>
      </c>
      <c r="C1705" t="s">
        <v>76</v>
      </c>
      <c r="D1705">
        <v>8.1999999999999993</v>
      </c>
      <c r="E1705" t="s">
        <v>12</v>
      </c>
      <c r="F1705">
        <v>32.39</v>
      </c>
      <c r="G1705" s="2">
        <f t="shared" si="26"/>
        <v>3.9500000000000006</v>
      </c>
      <c r="H1705" s="3">
        <v>45665</v>
      </c>
      <c r="I1705" t="s">
        <v>33</v>
      </c>
      <c r="J1705" t="s">
        <v>14</v>
      </c>
      <c r="K1705">
        <v>2025</v>
      </c>
    </row>
    <row r="1706" spans="1:11" x14ac:dyDescent="0.25">
      <c r="A1706">
        <v>211111091</v>
      </c>
      <c r="B1706" t="s">
        <v>223</v>
      </c>
      <c r="C1706" t="s">
        <v>118</v>
      </c>
      <c r="D1706">
        <v>23.17</v>
      </c>
      <c r="E1706" t="s">
        <v>12</v>
      </c>
      <c r="F1706">
        <v>70.67</v>
      </c>
      <c r="G1706" s="2">
        <f t="shared" si="26"/>
        <v>3.050064738886491</v>
      </c>
      <c r="H1706" s="3">
        <v>45665</v>
      </c>
      <c r="I1706" t="s">
        <v>33</v>
      </c>
      <c r="J1706" t="s">
        <v>14</v>
      </c>
      <c r="K1706">
        <v>2025</v>
      </c>
    </row>
    <row r="1707" spans="1:11" x14ac:dyDescent="0.25">
      <c r="A1707">
        <v>211111091</v>
      </c>
      <c r="B1707" t="s">
        <v>223</v>
      </c>
      <c r="C1707" t="s">
        <v>119</v>
      </c>
      <c r="D1707">
        <v>23.32</v>
      </c>
      <c r="E1707" t="s">
        <v>12</v>
      </c>
      <c r="F1707">
        <v>68.790000000000006</v>
      </c>
      <c r="G1707" s="2">
        <f t="shared" si="26"/>
        <v>2.9498284734133793</v>
      </c>
      <c r="H1707" s="3">
        <v>45665</v>
      </c>
      <c r="I1707" t="s">
        <v>33</v>
      </c>
      <c r="J1707" t="s">
        <v>14</v>
      </c>
      <c r="K1707">
        <v>2025</v>
      </c>
    </row>
    <row r="1708" spans="1:11" x14ac:dyDescent="0.25">
      <c r="A1708">
        <v>211111091</v>
      </c>
      <c r="B1708" t="s">
        <v>223</v>
      </c>
      <c r="C1708" t="s">
        <v>248</v>
      </c>
      <c r="D1708">
        <v>4.04</v>
      </c>
      <c r="E1708" t="s">
        <v>12</v>
      </c>
      <c r="F1708">
        <v>20.399999999999999</v>
      </c>
      <c r="G1708" s="2">
        <f t="shared" si="26"/>
        <v>5.0495049504950495</v>
      </c>
      <c r="H1708" s="3">
        <v>45665</v>
      </c>
      <c r="I1708" t="s">
        <v>33</v>
      </c>
      <c r="J1708" t="s">
        <v>14</v>
      </c>
      <c r="K1708">
        <v>2025</v>
      </c>
    </row>
    <row r="1709" spans="1:11" x14ac:dyDescent="0.25">
      <c r="A1709">
        <v>211111091</v>
      </c>
      <c r="B1709" t="s">
        <v>223</v>
      </c>
      <c r="C1709" t="s">
        <v>155</v>
      </c>
      <c r="D1709">
        <v>17.38</v>
      </c>
      <c r="E1709" t="s">
        <v>12</v>
      </c>
      <c r="F1709">
        <v>50.75</v>
      </c>
      <c r="G1709" s="2">
        <f t="shared" si="26"/>
        <v>2.9200230149597242</v>
      </c>
      <c r="H1709" s="3">
        <v>45665</v>
      </c>
      <c r="I1709" t="s">
        <v>33</v>
      </c>
      <c r="J1709" t="s">
        <v>14</v>
      </c>
      <c r="K1709">
        <v>2025</v>
      </c>
    </row>
    <row r="1710" spans="1:11" x14ac:dyDescent="0.25">
      <c r="A1710">
        <v>211111091</v>
      </c>
      <c r="B1710" t="s">
        <v>223</v>
      </c>
      <c r="C1710" t="s">
        <v>85</v>
      </c>
      <c r="D1710">
        <v>24</v>
      </c>
      <c r="E1710" t="s">
        <v>21</v>
      </c>
      <c r="F1710">
        <v>23.76</v>
      </c>
      <c r="G1710" s="2">
        <f t="shared" si="26"/>
        <v>0.9900000000000001</v>
      </c>
      <c r="H1710" s="3">
        <v>45665</v>
      </c>
      <c r="I1710" t="s">
        <v>33</v>
      </c>
      <c r="J1710" t="s">
        <v>14</v>
      </c>
      <c r="K1710">
        <v>2025</v>
      </c>
    </row>
    <row r="1711" spans="1:11" x14ac:dyDescent="0.25">
      <c r="A1711">
        <v>211111091</v>
      </c>
      <c r="B1711" t="s">
        <v>223</v>
      </c>
      <c r="C1711" t="s">
        <v>47</v>
      </c>
      <c r="D1711">
        <v>6</v>
      </c>
      <c r="E1711" t="s">
        <v>21</v>
      </c>
      <c r="F1711">
        <v>17.22</v>
      </c>
      <c r="G1711" s="2">
        <f t="shared" si="26"/>
        <v>2.8699999999999997</v>
      </c>
      <c r="H1711" s="3">
        <v>45665</v>
      </c>
      <c r="I1711" t="s">
        <v>33</v>
      </c>
      <c r="J1711" t="s">
        <v>14</v>
      </c>
      <c r="K1711">
        <v>2025</v>
      </c>
    </row>
    <row r="1712" spans="1:11" x14ac:dyDescent="0.25">
      <c r="A1712">
        <v>211112118</v>
      </c>
      <c r="B1712" t="s">
        <v>352</v>
      </c>
      <c r="C1712" t="s">
        <v>154</v>
      </c>
      <c r="D1712">
        <v>20.2</v>
      </c>
      <c r="E1712" t="s">
        <v>12</v>
      </c>
      <c r="F1712">
        <v>35.35</v>
      </c>
      <c r="G1712" s="2">
        <f t="shared" si="26"/>
        <v>1.7500000000000002</v>
      </c>
      <c r="H1712" s="3">
        <v>45665</v>
      </c>
      <c r="I1712" t="s">
        <v>68</v>
      </c>
      <c r="J1712" t="s">
        <v>14</v>
      </c>
      <c r="K1712">
        <v>2025</v>
      </c>
    </row>
    <row r="1713" spans="1:11" x14ac:dyDescent="0.25">
      <c r="A1713">
        <v>211110571</v>
      </c>
      <c r="B1713" t="s">
        <v>418</v>
      </c>
      <c r="C1713" t="s">
        <v>45</v>
      </c>
      <c r="D1713">
        <v>80.8</v>
      </c>
      <c r="E1713" t="s">
        <v>12</v>
      </c>
      <c r="F1713">
        <v>201.19</v>
      </c>
      <c r="G1713" s="2">
        <f t="shared" si="26"/>
        <v>2.4899752475247525</v>
      </c>
      <c r="H1713" s="3">
        <v>45665</v>
      </c>
      <c r="I1713" t="s">
        <v>42</v>
      </c>
      <c r="J1713" t="s">
        <v>14</v>
      </c>
      <c r="K1713">
        <v>2025</v>
      </c>
    </row>
    <row r="1714" spans="1:11" x14ac:dyDescent="0.25">
      <c r="A1714">
        <v>211110571</v>
      </c>
      <c r="B1714" t="s">
        <v>418</v>
      </c>
      <c r="C1714" t="s">
        <v>54</v>
      </c>
      <c r="D1714">
        <v>5.9</v>
      </c>
      <c r="E1714" t="s">
        <v>12</v>
      </c>
      <c r="F1714">
        <v>9.15</v>
      </c>
      <c r="G1714" s="2">
        <f t="shared" si="26"/>
        <v>1.5508474576271185</v>
      </c>
      <c r="H1714" s="3">
        <v>45665</v>
      </c>
      <c r="I1714" t="s">
        <v>42</v>
      </c>
      <c r="J1714" t="s">
        <v>14</v>
      </c>
      <c r="K1714">
        <v>2025</v>
      </c>
    </row>
    <row r="1715" spans="1:11" x14ac:dyDescent="0.25">
      <c r="A1715">
        <v>211110571</v>
      </c>
      <c r="B1715" t="s">
        <v>418</v>
      </c>
      <c r="C1715" t="s">
        <v>188</v>
      </c>
      <c r="D1715">
        <v>3.59</v>
      </c>
      <c r="E1715" t="s">
        <v>12</v>
      </c>
      <c r="F1715">
        <v>13.46</v>
      </c>
      <c r="G1715" s="2">
        <f t="shared" si="26"/>
        <v>3.7493036211699167</v>
      </c>
      <c r="H1715" s="3">
        <v>45665</v>
      </c>
      <c r="I1715" t="s">
        <v>42</v>
      </c>
      <c r="J1715" t="s">
        <v>14</v>
      </c>
      <c r="K1715">
        <v>2025</v>
      </c>
    </row>
    <row r="1716" spans="1:11" x14ac:dyDescent="0.25">
      <c r="A1716">
        <v>211110571</v>
      </c>
      <c r="B1716" t="s">
        <v>418</v>
      </c>
      <c r="C1716" t="s">
        <v>419</v>
      </c>
      <c r="D1716">
        <v>11.22</v>
      </c>
      <c r="E1716" t="s">
        <v>12</v>
      </c>
      <c r="F1716">
        <v>43.2</v>
      </c>
      <c r="G1716" s="2">
        <f t="shared" si="26"/>
        <v>3.8502673796791442</v>
      </c>
      <c r="H1716" s="3">
        <v>45665</v>
      </c>
      <c r="I1716" t="s">
        <v>42</v>
      </c>
      <c r="J1716" t="s">
        <v>14</v>
      </c>
      <c r="K1716">
        <v>2025</v>
      </c>
    </row>
    <row r="1717" spans="1:11" x14ac:dyDescent="0.25">
      <c r="A1717">
        <v>211110571</v>
      </c>
      <c r="B1717" t="s">
        <v>418</v>
      </c>
      <c r="C1717" t="s">
        <v>118</v>
      </c>
      <c r="D1717">
        <v>11.42</v>
      </c>
      <c r="E1717" t="s">
        <v>12</v>
      </c>
      <c r="F1717">
        <v>34.83</v>
      </c>
      <c r="G1717" s="2">
        <f t="shared" si="26"/>
        <v>3.0499124343257442</v>
      </c>
      <c r="H1717" s="3">
        <v>45665</v>
      </c>
      <c r="I1717" t="s">
        <v>42</v>
      </c>
      <c r="J1717" t="s">
        <v>14</v>
      </c>
      <c r="K1717">
        <v>2025</v>
      </c>
    </row>
    <row r="1718" spans="1:11" x14ac:dyDescent="0.25">
      <c r="A1718">
        <v>211110571</v>
      </c>
      <c r="B1718" t="s">
        <v>418</v>
      </c>
      <c r="C1718" t="s">
        <v>135</v>
      </c>
      <c r="D1718">
        <v>13.25</v>
      </c>
      <c r="E1718" t="s">
        <v>12</v>
      </c>
      <c r="F1718">
        <v>41.08</v>
      </c>
      <c r="G1718" s="2">
        <f t="shared" si="26"/>
        <v>3.1003773584905661</v>
      </c>
      <c r="H1718" s="3">
        <v>45665</v>
      </c>
      <c r="I1718" t="s">
        <v>42</v>
      </c>
      <c r="J1718" t="s">
        <v>14</v>
      </c>
      <c r="K1718">
        <v>2025</v>
      </c>
    </row>
    <row r="1719" spans="1:11" x14ac:dyDescent="0.25">
      <c r="A1719">
        <v>211110571</v>
      </c>
      <c r="B1719" t="s">
        <v>418</v>
      </c>
      <c r="C1719" t="s">
        <v>146</v>
      </c>
      <c r="D1719">
        <v>3.46</v>
      </c>
      <c r="E1719" t="s">
        <v>12</v>
      </c>
      <c r="F1719">
        <v>15.57</v>
      </c>
      <c r="G1719" s="2">
        <f t="shared" si="26"/>
        <v>4.5</v>
      </c>
      <c r="H1719" s="3">
        <v>45665</v>
      </c>
      <c r="I1719" t="s">
        <v>42</v>
      </c>
      <c r="J1719" t="s">
        <v>14</v>
      </c>
      <c r="K1719">
        <v>2025</v>
      </c>
    </row>
    <row r="1720" spans="1:11" x14ac:dyDescent="0.25">
      <c r="A1720">
        <v>211110571</v>
      </c>
      <c r="B1720" t="s">
        <v>418</v>
      </c>
      <c r="C1720" t="s">
        <v>221</v>
      </c>
      <c r="D1720">
        <v>5.85</v>
      </c>
      <c r="E1720" t="s">
        <v>12</v>
      </c>
      <c r="F1720">
        <v>26.03</v>
      </c>
      <c r="G1720" s="2">
        <f t="shared" si="26"/>
        <v>4.4495726495726498</v>
      </c>
      <c r="H1720" s="3">
        <v>45665</v>
      </c>
      <c r="I1720" t="s">
        <v>42</v>
      </c>
      <c r="J1720" t="s">
        <v>14</v>
      </c>
      <c r="K1720">
        <v>2025</v>
      </c>
    </row>
    <row r="1721" spans="1:11" x14ac:dyDescent="0.25">
      <c r="A1721">
        <v>211110571</v>
      </c>
      <c r="B1721" t="s">
        <v>418</v>
      </c>
      <c r="C1721" t="s">
        <v>420</v>
      </c>
      <c r="D1721">
        <v>4.2300000000000004</v>
      </c>
      <c r="E1721" t="s">
        <v>12</v>
      </c>
      <c r="F1721">
        <v>20.3</v>
      </c>
      <c r="G1721" s="2">
        <f t="shared" si="26"/>
        <v>4.7990543735224582</v>
      </c>
      <c r="H1721" s="3">
        <v>45665</v>
      </c>
      <c r="I1721" t="s">
        <v>42</v>
      </c>
      <c r="J1721" t="s">
        <v>14</v>
      </c>
      <c r="K1721">
        <v>2025</v>
      </c>
    </row>
    <row r="1722" spans="1:11" x14ac:dyDescent="0.25">
      <c r="A1722">
        <v>211111973</v>
      </c>
      <c r="B1722" t="s">
        <v>249</v>
      </c>
      <c r="C1722" t="s">
        <v>45</v>
      </c>
      <c r="D1722">
        <v>86.4</v>
      </c>
      <c r="E1722" t="s">
        <v>12</v>
      </c>
      <c r="F1722">
        <v>215.14</v>
      </c>
      <c r="G1722" s="2">
        <f t="shared" si="26"/>
        <v>2.4900462962962959</v>
      </c>
      <c r="H1722" s="3">
        <v>45665</v>
      </c>
      <c r="I1722" t="s">
        <v>33</v>
      </c>
      <c r="J1722" t="s">
        <v>14</v>
      </c>
      <c r="K1722">
        <v>2025</v>
      </c>
    </row>
    <row r="1723" spans="1:11" x14ac:dyDescent="0.25">
      <c r="A1723">
        <v>211111973</v>
      </c>
      <c r="B1723" t="s">
        <v>249</v>
      </c>
      <c r="C1723" t="s">
        <v>46</v>
      </c>
      <c r="D1723">
        <v>4.04</v>
      </c>
      <c r="E1723" t="s">
        <v>12</v>
      </c>
      <c r="F1723">
        <v>13.13</v>
      </c>
      <c r="G1723" s="2">
        <f t="shared" si="26"/>
        <v>3.25</v>
      </c>
      <c r="H1723" s="3">
        <v>45665</v>
      </c>
      <c r="I1723" t="s">
        <v>33</v>
      </c>
      <c r="J1723" t="s">
        <v>14</v>
      </c>
      <c r="K1723">
        <v>2025</v>
      </c>
    </row>
    <row r="1724" spans="1:11" x14ac:dyDescent="0.25">
      <c r="A1724">
        <v>211111973</v>
      </c>
      <c r="B1724" t="s">
        <v>249</v>
      </c>
      <c r="C1724" t="s">
        <v>274</v>
      </c>
      <c r="D1724">
        <v>4.4800000000000004</v>
      </c>
      <c r="E1724" t="s">
        <v>12</v>
      </c>
      <c r="F1724">
        <v>14.2</v>
      </c>
      <c r="G1724" s="2">
        <f t="shared" si="26"/>
        <v>3.1696428571428568</v>
      </c>
      <c r="H1724" s="3">
        <v>45665</v>
      </c>
      <c r="I1724" t="s">
        <v>33</v>
      </c>
      <c r="J1724" t="s">
        <v>14</v>
      </c>
      <c r="K1724">
        <v>2025</v>
      </c>
    </row>
    <row r="1725" spans="1:11" x14ac:dyDescent="0.25">
      <c r="A1725">
        <v>211111393</v>
      </c>
      <c r="B1725" t="s">
        <v>88</v>
      </c>
      <c r="C1725" t="s">
        <v>182</v>
      </c>
      <c r="D1725">
        <v>7.32</v>
      </c>
      <c r="E1725" t="s">
        <v>12</v>
      </c>
      <c r="F1725">
        <v>34.04</v>
      </c>
      <c r="G1725" s="2">
        <f t="shared" si="26"/>
        <v>4.6502732240437155</v>
      </c>
      <c r="H1725" s="3">
        <v>45665</v>
      </c>
      <c r="I1725" t="s">
        <v>68</v>
      </c>
      <c r="J1725" t="s">
        <v>14</v>
      </c>
      <c r="K1725">
        <v>2025</v>
      </c>
    </row>
    <row r="1726" spans="1:11" x14ac:dyDescent="0.25">
      <c r="A1726">
        <v>211111972</v>
      </c>
      <c r="B1726" t="s">
        <v>252</v>
      </c>
      <c r="C1726" t="s">
        <v>45</v>
      </c>
      <c r="D1726">
        <v>170.1</v>
      </c>
      <c r="E1726" t="s">
        <v>12</v>
      </c>
      <c r="F1726">
        <v>423.55</v>
      </c>
      <c r="G1726" s="2">
        <f t="shared" si="26"/>
        <v>2.4900058788947681</v>
      </c>
      <c r="H1726" s="3">
        <v>45665</v>
      </c>
      <c r="I1726" t="s">
        <v>33</v>
      </c>
      <c r="J1726" t="s">
        <v>14</v>
      </c>
      <c r="K1726">
        <v>2025</v>
      </c>
    </row>
    <row r="1727" spans="1:11" x14ac:dyDescent="0.25">
      <c r="A1727">
        <v>211111972</v>
      </c>
      <c r="B1727" t="s">
        <v>252</v>
      </c>
      <c r="C1727" t="s">
        <v>46</v>
      </c>
      <c r="D1727">
        <v>4.12</v>
      </c>
      <c r="E1727" t="s">
        <v>12</v>
      </c>
      <c r="F1727">
        <v>13.39</v>
      </c>
      <c r="G1727" s="2">
        <f t="shared" si="26"/>
        <v>3.25</v>
      </c>
      <c r="H1727" s="3">
        <v>45665</v>
      </c>
      <c r="I1727" t="s">
        <v>33</v>
      </c>
      <c r="J1727" t="s">
        <v>14</v>
      </c>
      <c r="K1727">
        <v>2025</v>
      </c>
    </row>
    <row r="1728" spans="1:11" x14ac:dyDescent="0.25">
      <c r="A1728">
        <v>211111972</v>
      </c>
      <c r="B1728" t="s">
        <v>252</v>
      </c>
      <c r="C1728" t="s">
        <v>274</v>
      </c>
      <c r="D1728">
        <v>4.4400000000000004</v>
      </c>
      <c r="E1728" t="s">
        <v>12</v>
      </c>
      <c r="F1728">
        <v>14.07</v>
      </c>
      <c r="G1728" s="2">
        <f t="shared" si="26"/>
        <v>3.1689189189189189</v>
      </c>
      <c r="H1728" s="3">
        <v>45665</v>
      </c>
      <c r="I1728" t="s">
        <v>33</v>
      </c>
      <c r="J1728" t="s">
        <v>14</v>
      </c>
      <c r="K1728">
        <v>2025</v>
      </c>
    </row>
    <row r="1729" spans="1:11" x14ac:dyDescent="0.25">
      <c r="A1729">
        <v>211111972</v>
      </c>
      <c r="B1729" t="s">
        <v>252</v>
      </c>
      <c r="C1729" t="s">
        <v>146</v>
      </c>
      <c r="D1729">
        <v>3.38</v>
      </c>
      <c r="E1729" t="s">
        <v>12</v>
      </c>
      <c r="F1729">
        <v>15.21</v>
      </c>
      <c r="G1729" s="2">
        <f t="shared" si="26"/>
        <v>4.5</v>
      </c>
      <c r="H1729" s="3">
        <v>45665</v>
      </c>
      <c r="I1729" t="s">
        <v>33</v>
      </c>
      <c r="J1729" t="s">
        <v>14</v>
      </c>
      <c r="K1729">
        <v>2025</v>
      </c>
    </row>
    <row r="1730" spans="1:11" x14ac:dyDescent="0.25">
      <c r="A1730">
        <v>211112315</v>
      </c>
      <c r="B1730" t="s">
        <v>260</v>
      </c>
      <c r="C1730" t="s">
        <v>49</v>
      </c>
      <c r="D1730">
        <v>20</v>
      </c>
      <c r="E1730" t="s">
        <v>12</v>
      </c>
      <c r="F1730">
        <v>71.599999999999994</v>
      </c>
      <c r="G1730" s="2">
        <f t="shared" si="26"/>
        <v>3.5799999999999996</v>
      </c>
      <c r="H1730" s="3">
        <v>45665</v>
      </c>
      <c r="I1730" t="s">
        <v>42</v>
      </c>
      <c r="J1730" t="s">
        <v>14</v>
      </c>
      <c r="K1730">
        <v>2025</v>
      </c>
    </row>
    <row r="1731" spans="1:11" x14ac:dyDescent="0.25">
      <c r="A1731">
        <v>211112315</v>
      </c>
      <c r="B1731" t="s">
        <v>260</v>
      </c>
      <c r="C1731" t="s">
        <v>39</v>
      </c>
      <c r="D1731">
        <v>25.7</v>
      </c>
      <c r="E1731" t="s">
        <v>12</v>
      </c>
      <c r="F1731">
        <v>86.87</v>
      </c>
      <c r="G1731" s="2">
        <f t="shared" ref="G1731:G1794" si="27">F1731/D1731</f>
        <v>3.3801556420233467</v>
      </c>
      <c r="H1731" s="3">
        <v>45665</v>
      </c>
      <c r="I1731" t="s">
        <v>42</v>
      </c>
      <c r="J1731" t="s">
        <v>14</v>
      </c>
      <c r="K1731">
        <v>2025</v>
      </c>
    </row>
    <row r="1732" spans="1:11" x14ac:dyDescent="0.25">
      <c r="A1732">
        <v>211112315</v>
      </c>
      <c r="B1732" t="s">
        <v>260</v>
      </c>
      <c r="C1732" t="s">
        <v>322</v>
      </c>
      <c r="D1732">
        <v>9.3800000000000008</v>
      </c>
      <c r="E1732" t="s">
        <v>12</v>
      </c>
      <c r="F1732">
        <v>22.51</v>
      </c>
      <c r="G1732" s="2">
        <f t="shared" si="27"/>
        <v>2.3997867803837951</v>
      </c>
      <c r="H1732" s="3">
        <v>45665</v>
      </c>
      <c r="I1732" t="s">
        <v>42</v>
      </c>
      <c r="J1732" t="s">
        <v>14</v>
      </c>
      <c r="K1732">
        <v>2025</v>
      </c>
    </row>
    <row r="1733" spans="1:11" x14ac:dyDescent="0.25">
      <c r="A1733">
        <v>211112315</v>
      </c>
      <c r="B1733" t="s">
        <v>260</v>
      </c>
      <c r="C1733" t="s">
        <v>175</v>
      </c>
      <c r="D1733">
        <v>219</v>
      </c>
      <c r="E1733" t="s">
        <v>12</v>
      </c>
      <c r="F1733">
        <v>536.54999999999995</v>
      </c>
      <c r="G1733" s="2">
        <f t="shared" si="27"/>
        <v>2.4499999999999997</v>
      </c>
      <c r="H1733" s="3">
        <v>45665</v>
      </c>
      <c r="I1733" t="s">
        <v>42</v>
      </c>
      <c r="J1733" t="s">
        <v>14</v>
      </c>
      <c r="K1733">
        <v>2025</v>
      </c>
    </row>
    <row r="1734" spans="1:11" x14ac:dyDescent="0.25">
      <c r="A1734">
        <v>211112315</v>
      </c>
      <c r="B1734" t="s">
        <v>260</v>
      </c>
      <c r="C1734" t="s">
        <v>65</v>
      </c>
      <c r="D1734">
        <v>3.64</v>
      </c>
      <c r="E1734" t="s">
        <v>12</v>
      </c>
      <c r="F1734">
        <v>13.29</v>
      </c>
      <c r="G1734" s="2">
        <f t="shared" si="27"/>
        <v>3.6510989010989006</v>
      </c>
      <c r="H1734" s="3">
        <v>45665</v>
      </c>
      <c r="I1734" t="s">
        <v>42</v>
      </c>
      <c r="J1734" t="s">
        <v>14</v>
      </c>
      <c r="K1734">
        <v>2025</v>
      </c>
    </row>
    <row r="1735" spans="1:11" x14ac:dyDescent="0.25">
      <c r="A1735">
        <v>211112315</v>
      </c>
      <c r="B1735" t="s">
        <v>260</v>
      </c>
      <c r="C1735" t="s">
        <v>46</v>
      </c>
      <c r="D1735">
        <v>3.96</v>
      </c>
      <c r="E1735" t="s">
        <v>12</v>
      </c>
      <c r="F1735">
        <v>12.87</v>
      </c>
      <c r="G1735" s="2">
        <f t="shared" si="27"/>
        <v>3.25</v>
      </c>
      <c r="H1735" s="3">
        <v>45665</v>
      </c>
      <c r="I1735" t="s">
        <v>42</v>
      </c>
      <c r="J1735" t="s">
        <v>14</v>
      </c>
      <c r="K1735">
        <v>2025</v>
      </c>
    </row>
    <row r="1736" spans="1:11" x14ac:dyDescent="0.25">
      <c r="A1736">
        <v>211112008</v>
      </c>
      <c r="B1736" t="s">
        <v>247</v>
      </c>
      <c r="C1736" t="s">
        <v>246</v>
      </c>
      <c r="D1736">
        <v>34.700000000000003</v>
      </c>
      <c r="E1736" t="s">
        <v>12</v>
      </c>
      <c r="F1736">
        <v>89.53</v>
      </c>
      <c r="G1736" s="2">
        <f t="shared" si="27"/>
        <v>2.580115273775216</v>
      </c>
      <c r="H1736" s="3">
        <v>45665</v>
      </c>
      <c r="I1736" t="s">
        <v>33</v>
      </c>
      <c r="J1736" t="s">
        <v>14</v>
      </c>
      <c r="K1736">
        <v>2025</v>
      </c>
    </row>
    <row r="1737" spans="1:11" x14ac:dyDescent="0.25">
      <c r="A1737">
        <v>211112008</v>
      </c>
      <c r="B1737" t="s">
        <v>247</v>
      </c>
      <c r="C1737" t="s">
        <v>51</v>
      </c>
      <c r="D1737">
        <v>32.9</v>
      </c>
      <c r="E1737" t="s">
        <v>12</v>
      </c>
      <c r="F1737">
        <v>104.29</v>
      </c>
      <c r="G1737" s="2">
        <f t="shared" si="27"/>
        <v>3.1699088145896659</v>
      </c>
      <c r="H1737" s="3">
        <v>45665</v>
      </c>
      <c r="I1737" t="s">
        <v>33</v>
      </c>
      <c r="J1737" t="s">
        <v>14</v>
      </c>
      <c r="K1737">
        <v>2025</v>
      </c>
    </row>
    <row r="1738" spans="1:11" x14ac:dyDescent="0.25">
      <c r="A1738">
        <v>211112008</v>
      </c>
      <c r="B1738" t="s">
        <v>247</v>
      </c>
      <c r="C1738" t="s">
        <v>66</v>
      </c>
      <c r="D1738">
        <v>3.6</v>
      </c>
      <c r="E1738" t="s">
        <v>12</v>
      </c>
      <c r="F1738">
        <v>13.14</v>
      </c>
      <c r="G1738" s="2">
        <f t="shared" si="27"/>
        <v>3.65</v>
      </c>
      <c r="H1738" s="3">
        <v>45665</v>
      </c>
      <c r="I1738" t="s">
        <v>33</v>
      </c>
      <c r="J1738" t="s">
        <v>14</v>
      </c>
      <c r="K1738">
        <v>2025</v>
      </c>
    </row>
    <row r="1739" spans="1:11" x14ac:dyDescent="0.25">
      <c r="A1739">
        <v>211112008</v>
      </c>
      <c r="B1739" t="s">
        <v>247</v>
      </c>
      <c r="C1739" t="s">
        <v>56</v>
      </c>
      <c r="D1739">
        <v>4.1500000000000004</v>
      </c>
      <c r="E1739" t="s">
        <v>12</v>
      </c>
      <c r="F1739">
        <v>13.7</v>
      </c>
      <c r="G1739" s="2">
        <f t="shared" si="27"/>
        <v>3.3012048192771082</v>
      </c>
      <c r="H1739" s="3">
        <v>45665</v>
      </c>
      <c r="I1739" t="s">
        <v>33</v>
      </c>
      <c r="J1739" t="s">
        <v>14</v>
      </c>
      <c r="K1739">
        <v>2025</v>
      </c>
    </row>
    <row r="1740" spans="1:11" x14ac:dyDescent="0.25">
      <c r="A1740">
        <v>211112008</v>
      </c>
      <c r="B1740" t="s">
        <v>247</v>
      </c>
      <c r="C1740" t="s">
        <v>118</v>
      </c>
      <c r="D1740">
        <v>22.98</v>
      </c>
      <c r="E1740" t="s">
        <v>12</v>
      </c>
      <c r="F1740">
        <v>70.09</v>
      </c>
      <c r="G1740" s="2">
        <f t="shared" si="27"/>
        <v>3.0500435161009576</v>
      </c>
      <c r="H1740" s="3">
        <v>45665</v>
      </c>
      <c r="I1740" t="s">
        <v>33</v>
      </c>
      <c r="J1740" t="s">
        <v>14</v>
      </c>
      <c r="K1740">
        <v>2025</v>
      </c>
    </row>
    <row r="1741" spans="1:11" x14ac:dyDescent="0.25">
      <c r="A1741">
        <v>211112008</v>
      </c>
      <c r="B1741" t="s">
        <v>247</v>
      </c>
      <c r="C1741" t="s">
        <v>104</v>
      </c>
      <c r="D1741">
        <v>4.95</v>
      </c>
      <c r="E1741" t="s">
        <v>12</v>
      </c>
      <c r="F1741">
        <v>15.1</v>
      </c>
      <c r="G1741" s="2">
        <f t="shared" si="27"/>
        <v>3.0505050505050502</v>
      </c>
      <c r="H1741" s="3">
        <v>45665</v>
      </c>
      <c r="I1741" t="s">
        <v>33</v>
      </c>
      <c r="J1741" t="s">
        <v>14</v>
      </c>
      <c r="K1741">
        <v>2025</v>
      </c>
    </row>
    <row r="1742" spans="1:11" x14ac:dyDescent="0.25">
      <c r="A1742">
        <v>211112008</v>
      </c>
      <c r="B1742" t="s">
        <v>247</v>
      </c>
      <c r="C1742" t="s">
        <v>242</v>
      </c>
      <c r="D1742">
        <v>3.23</v>
      </c>
      <c r="E1742" t="s">
        <v>12</v>
      </c>
      <c r="F1742">
        <v>11.37</v>
      </c>
      <c r="G1742" s="2">
        <f t="shared" si="27"/>
        <v>3.5201238390092877</v>
      </c>
      <c r="H1742" s="3">
        <v>45665</v>
      </c>
      <c r="I1742" t="s">
        <v>33</v>
      </c>
      <c r="J1742" t="s">
        <v>14</v>
      </c>
      <c r="K1742">
        <v>2025</v>
      </c>
    </row>
    <row r="1743" spans="1:11" x14ac:dyDescent="0.25">
      <c r="A1743">
        <v>211112008</v>
      </c>
      <c r="B1743" t="s">
        <v>247</v>
      </c>
      <c r="C1743" t="s">
        <v>155</v>
      </c>
      <c r="D1743">
        <v>4.3499999999999996</v>
      </c>
      <c r="E1743" t="s">
        <v>12</v>
      </c>
      <c r="F1743">
        <v>12.7</v>
      </c>
      <c r="G1743" s="2">
        <f t="shared" si="27"/>
        <v>2.9195402298850577</v>
      </c>
      <c r="H1743" s="3">
        <v>45665</v>
      </c>
      <c r="I1743" t="s">
        <v>33</v>
      </c>
      <c r="J1743" t="s">
        <v>14</v>
      </c>
      <c r="K1743">
        <v>2025</v>
      </c>
    </row>
    <row r="1744" spans="1:11" x14ac:dyDescent="0.25">
      <c r="A1744">
        <v>211112244</v>
      </c>
      <c r="B1744" t="s">
        <v>292</v>
      </c>
      <c r="C1744" t="s">
        <v>185</v>
      </c>
      <c r="D1744">
        <v>45</v>
      </c>
      <c r="E1744" t="s">
        <v>12</v>
      </c>
      <c r="F1744">
        <v>40.5</v>
      </c>
      <c r="G1744" s="2">
        <f t="shared" si="27"/>
        <v>0.9</v>
      </c>
      <c r="H1744" s="3">
        <v>45665</v>
      </c>
      <c r="I1744" t="s">
        <v>42</v>
      </c>
      <c r="J1744" t="s">
        <v>14</v>
      </c>
      <c r="K1744">
        <v>2025</v>
      </c>
    </row>
    <row r="1745" spans="1:11" x14ac:dyDescent="0.25">
      <c r="A1745">
        <v>211112244</v>
      </c>
      <c r="B1745" t="s">
        <v>292</v>
      </c>
      <c r="C1745" t="s">
        <v>49</v>
      </c>
      <c r="D1745">
        <v>537.1</v>
      </c>
      <c r="E1745" t="s">
        <v>12</v>
      </c>
      <c r="F1745">
        <v>1869.11</v>
      </c>
      <c r="G1745" s="2">
        <f t="shared" si="27"/>
        <v>3.4800037237013588</v>
      </c>
      <c r="H1745" s="3">
        <v>45665</v>
      </c>
      <c r="I1745" t="s">
        <v>42</v>
      </c>
      <c r="J1745" t="s">
        <v>14</v>
      </c>
      <c r="K1745">
        <v>2025</v>
      </c>
    </row>
    <row r="1746" spans="1:11" x14ac:dyDescent="0.25">
      <c r="A1746">
        <v>211112244</v>
      </c>
      <c r="B1746" t="s">
        <v>292</v>
      </c>
      <c r="C1746" t="s">
        <v>128</v>
      </c>
      <c r="D1746">
        <v>20.8</v>
      </c>
      <c r="E1746" t="s">
        <v>12</v>
      </c>
      <c r="F1746">
        <v>92.77</v>
      </c>
      <c r="G1746" s="2">
        <f t="shared" si="27"/>
        <v>4.4600961538461537</v>
      </c>
      <c r="H1746" s="3">
        <v>45665</v>
      </c>
      <c r="I1746" t="s">
        <v>42</v>
      </c>
      <c r="J1746" t="s">
        <v>14</v>
      </c>
      <c r="K1746">
        <v>2025</v>
      </c>
    </row>
    <row r="1747" spans="1:11" x14ac:dyDescent="0.25">
      <c r="A1747">
        <v>211112244</v>
      </c>
      <c r="B1747" t="s">
        <v>292</v>
      </c>
      <c r="C1747" t="s">
        <v>50</v>
      </c>
      <c r="D1747">
        <v>139</v>
      </c>
      <c r="E1747" t="s">
        <v>12</v>
      </c>
      <c r="F1747">
        <v>348.89</v>
      </c>
      <c r="G1747" s="2">
        <f t="shared" si="27"/>
        <v>2.5099999999999998</v>
      </c>
      <c r="H1747" s="3">
        <v>45665</v>
      </c>
      <c r="I1747" t="s">
        <v>42</v>
      </c>
      <c r="J1747" t="s">
        <v>14</v>
      </c>
      <c r="K1747">
        <v>2025</v>
      </c>
    </row>
    <row r="1748" spans="1:11" x14ac:dyDescent="0.25">
      <c r="A1748">
        <v>211112244</v>
      </c>
      <c r="B1748" t="s">
        <v>292</v>
      </c>
      <c r="C1748" t="s">
        <v>209</v>
      </c>
      <c r="D1748">
        <v>38.700000000000003</v>
      </c>
      <c r="E1748" t="s">
        <v>12</v>
      </c>
      <c r="F1748">
        <v>69.66</v>
      </c>
      <c r="G1748" s="2">
        <f t="shared" si="27"/>
        <v>1.7999999999999998</v>
      </c>
      <c r="H1748" s="3">
        <v>45665</v>
      </c>
      <c r="I1748" t="s">
        <v>42</v>
      </c>
      <c r="J1748" t="s">
        <v>14</v>
      </c>
      <c r="K1748">
        <v>2025</v>
      </c>
    </row>
    <row r="1749" spans="1:11" x14ac:dyDescent="0.25">
      <c r="A1749">
        <v>211112244</v>
      </c>
      <c r="B1749" t="s">
        <v>292</v>
      </c>
      <c r="C1749" t="s">
        <v>39</v>
      </c>
      <c r="D1749">
        <v>103.6</v>
      </c>
      <c r="E1749" t="s">
        <v>12</v>
      </c>
      <c r="F1749">
        <v>338.77</v>
      </c>
      <c r="G1749" s="2">
        <f t="shared" si="27"/>
        <v>3.2699806949806951</v>
      </c>
      <c r="H1749" s="3">
        <v>45665</v>
      </c>
      <c r="I1749" t="s">
        <v>42</v>
      </c>
      <c r="J1749" t="s">
        <v>14</v>
      </c>
      <c r="K1749">
        <v>2025</v>
      </c>
    </row>
    <row r="1750" spans="1:11" x14ac:dyDescent="0.25">
      <c r="A1750">
        <v>211112244</v>
      </c>
      <c r="B1750" t="s">
        <v>292</v>
      </c>
      <c r="C1750" t="s">
        <v>76</v>
      </c>
      <c r="D1750">
        <v>13.9</v>
      </c>
      <c r="E1750" t="s">
        <v>12</v>
      </c>
      <c r="F1750">
        <v>53.52</v>
      </c>
      <c r="G1750" s="2">
        <f t="shared" si="27"/>
        <v>3.8503597122302158</v>
      </c>
      <c r="H1750" s="3">
        <v>45665</v>
      </c>
      <c r="I1750" t="s">
        <v>42</v>
      </c>
      <c r="J1750" t="s">
        <v>14</v>
      </c>
      <c r="K1750">
        <v>2025</v>
      </c>
    </row>
    <row r="1751" spans="1:11" x14ac:dyDescent="0.25">
      <c r="A1751">
        <v>211112244</v>
      </c>
      <c r="B1751" t="s">
        <v>292</v>
      </c>
      <c r="C1751" t="s">
        <v>155</v>
      </c>
      <c r="D1751">
        <v>56.04</v>
      </c>
      <c r="E1751" t="s">
        <v>12</v>
      </c>
      <c r="F1751">
        <v>158.03</v>
      </c>
      <c r="G1751" s="2">
        <f t="shared" si="27"/>
        <v>2.8199500356887937</v>
      </c>
      <c r="H1751" s="3">
        <v>45665</v>
      </c>
      <c r="I1751" t="s">
        <v>42</v>
      </c>
      <c r="J1751" t="s">
        <v>14</v>
      </c>
      <c r="K1751">
        <v>2025</v>
      </c>
    </row>
    <row r="1752" spans="1:11" x14ac:dyDescent="0.25">
      <c r="A1752">
        <v>211110442</v>
      </c>
      <c r="B1752" t="s">
        <v>37</v>
      </c>
      <c r="C1752" t="s">
        <v>154</v>
      </c>
      <c r="D1752">
        <v>46</v>
      </c>
      <c r="E1752" t="s">
        <v>12</v>
      </c>
      <c r="F1752">
        <v>80.5</v>
      </c>
      <c r="G1752" s="2">
        <f t="shared" si="27"/>
        <v>1.75</v>
      </c>
      <c r="H1752" s="3">
        <v>45665</v>
      </c>
      <c r="I1752" t="s">
        <v>13</v>
      </c>
      <c r="J1752" t="s">
        <v>14</v>
      </c>
      <c r="K1752">
        <v>2025</v>
      </c>
    </row>
    <row r="1753" spans="1:11" x14ac:dyDescent="0.25">
      <c r="A1753">
        <v>211110442</v>
      </c>
      <c r="B1753" t="s">
        <v>37</v>
      </c>
      <c r="C1753" t="s">
        <v>137</v>
      </c>
      <c r="D1753">
        <v>23.36</v>
      </c>
      <c r="E1753" t="s">
        <v>12</v>
      </c>
      <c r="F1753">
        <v>30.37</v>
      </c>
      <c r="G1753" s="2">
        <f t="shared" si="27"/>
        <v>1.3000856164383563</v>
      </c>
      <c r="H1753" s="3">
        <v>45665</v>
      </c>
      <c r="I1753" t="s">
        <v>13</v>
      </c>
      <c r="J1753" t="s">
        <v>14</v>
      </c>
      <c r="K1753">
        <v>2025</v>
      </c>
    </row>
    <row r="1754" spans="1:11" x14ac:dyDescent="0.25">
      <c r="A1754">
        <v>211110442</v>
      </c>
      <c r="B1754" t="s">
        <v>37</v>
      </c>
      <c r="C1754" t="s">
        <v>39</v>
      </c>
      <c r="D1754">
        <v>304.7</v>
      </c>
      <c r="E1754" t="s">
        <v>12</v>
      </c>
      <c r="F1754">
        <v>996.37</v>
      </c>
      <c r="G1754" s="2">
        <f t="shared" si="27"/>
        <v>3.2700032819166394</v>
      </c>
      <c r="H1754" s="3">
        <v>45665</v>
      </c>
      <c r="I1754" t="s">
        <v>13</v>
      </c>
      <c r="J1754" t="s">
        <v>14</v>
      </c>
      <c r="K1754">
        <v>2025</v>
      </c>
    </row>
    <row r="1755" spans="1:11" x14ac:dyDescent="0.25">
      <c r="A1755">
        <v>211110442</v>
      </c>
      <c r="B1755" t="s">
        <v>37</v>
      </c>
      <c r="C1755" t="s">
        <v>94</v>
      </c>
      <c r="D1755">
        <v>22.3</v>
      </c>
      <c r="E1755" t="s">
        <v>12</v>
      </c>
      <c r="F1755">
        <v>31.22</v>
      </c>
      <c r="G1755" s="2">
        <f t="shared" si="27"/>
        <v>1.4</v>
      </c>
      <c r="H1755" s="3">
        <v>45665</v>
      </c>
      <c r="I1755" t="s">
        <v>13</v>
      </c>
      <c r="J1755" t="s">
        <v>14</v>
      </c>
      <c r="K1755">
        <v>2025</v>
      </c>
    </row>
    <row r="1756" spans="1:11" x14ac:dyDescent="0.25">
      <c r="A1756">
        <v>211111971</v>
      </c>
      <c r="B1756" t="s">
        <v>245</v>
      </c>
      <c r="C1756" t="s">
        <v>11</v>
      </c>
      <c r="D1756">
        <v>73.8</v>
      </c>
      <c r="E1756" t="s">
        <v>12</v>
      </c>
      <c r="F1756">
        <v>223.61</v>
      </c>
      <c r="G1756" s="2">
        <f t="shared" si="27"/>
        <v>3.029945799457995</v>
      </c>
      <c r="H1756" s="3">
        <v>45665</v>
      </c>
      <c r="I1756" t="s">
        <v>33</v>
      </c>
      <c r="J1756" t="s">
        <v>14</v>
      </c>
      <c r="K1756">
        <v>2025</v>
      </c>
    </row>
    <row r="1757" spans="1:11" x14ac:dyDescent="0.25">
      <c r="A1757">
        <v>211111971</v>
      </c>
      <c r="B1757" t="s">
        <v>245</v>
      </c>
      <c r="C1757" t="s">
        <v>246</v>
      </c>
      <c r="D1757">
        <v>33.4</v>
      </c>
      <c r="E1757" t="s">
        <v>12</v>
      </c>
      <c r="F1757">
        <v>86.17</v>
      </c>
      <c r="G1757" s="2">
        <f t="shared" si="27"/>
        <v>2.579940119760479</v>
      </c>
      <c r="H1757" s="3">
        <v>45665</v>
      </c>
      <c r="I1757" t="s">
        <v>33</v>
      </c>
      <c r="J1757" t="s">
        <v>14</v>
      </c>
      <c r="K1757">
        <v>2025</v>
      </c>
    </row>
    <row r="1758" spans="1:11" x14ac:dyDescent="0.25">
      <c r="A1758">
        <v>211111971</v>
      </c>
      <c r="B1758" t="s">
        <v>245</v>
      </c>
      <c r="C1758" t="s">
        <v>51</v>
      </c>
      <c r="D1758">
        <v>49</v>
      </c>
      <c r="E1758" t="s">
        <v>12</v>
      </c>
      <c r="F1758">
        <v>155.33000000000001</v>
      </c>
      <c r="G1758" s="2">
        <f t="shared" si="27"/>
        <v>3.1700000000000004</v>
      </c>
      <c r="H1758" s="3">
        <v>45665</v>
      </c>
      <c r="I1758" t="s">
        <v>33</v>
      </c>
      <c r="J1758" t="s">
        <v>14</v>
      </c>
      <c r="K1758">
        <v>2025</v>
      </c>
    </row>
    <row r="1759" spans="1:11" x14ac:dyDescent="0.25">
      <c r="A1759">
        <v>211111971</v>
      </c>
      <c r="B1759" t="s">
        <v>245</v>
      </c>
      <c r="C1759" t="s">
        <v>65</v>
      </c>
      <c r="D1759">
        <v>3.61</v>
      </c>
      <c r="E1759" t="s">
        <v>12</v>
      </c>
      <c r="F1759">
        <v>13.18</v>
      </c>
      <c r="G1759" s="2">
        <f t="shared" si="27"/>
        <v>3.6509695290858728</v>
      </c>
      <c r="H1759" s="3">
        <v>45665</v>
      </c>
      <c r="I1759" t="s">
        <v>33</v>
      </c>
      <c r="J1759" t="s">
        <v>14</v>
      </c>
      <c r="K1759">
        <v>2025</v>
      </c>
    </row>
    <row r="1760" spans="1:11" x14ac:dyDescent="0.25">
      <c r="A1760">
        <v>211111971</v>
      </c>
      <c r="B1760" t="s">
        <v>245</v>
      </c>
      <c r="C1760" t="s">
        <v>118</v>
      </c>
      <c r="D1760">
        <v>23.12</v>
      </c>
      <c r="E1760" t="s">
        <v>12</v>
      </c>
      <c r="F1760">
        <v>70.52</v>
      </c>
      <c r="G1760" s="2">
        <f t="shared" si="27"/>
        <v>3.0501730103806226</v>
      </c>
      <c r="H1760" s="3">
        <v>45665</v>
      </c>
      <c r="I1760" t="s">
        <v>33</v>
      </c>
      <c r="J1760" t="s">
        <v>14</v>
      </c>
      <c r="K1760">
        <v>2025</v>
      </c>
    </row>
    <row r="1761" spans="1:11" x14ac:dyDescent="0.25">
      <c r="A1761">
        <v>211111971</v>
      </c>
      <c r="B1761" t="s">
        <v>245</v>
      </c>
      <c r="C1761" t="s">
        <v>165</v>
      </c>
      <c r="D1761">
        <v>11.58</v>
      </c>
      <c r="E1761" t="s">
        <v>12</v>
      </c>
      <c r="F1761">
        <v>35.549999999999997</v>
      </c>
      <c r="G1761" s="2">
        <f t="shared" si="27"/>
        <v>3.0699481865284972</v>
      </c>
      <c r="H1761" s="3">
        <v>45665</v>
      </c>
      <c r="I1761" t="s">
        <v>33</v>
      </c>
      <c r="J1761" t="s">
        <v>14</v>
      </c>
      <c r="K1761">
        <v>2025</v>
      </c>
    </row>
    <row r="1762" spans="1:11" x14ac:dyDescent="0.25">
      <c r="A1762">
        <v>211111971</v>
      </c>
      <c r="B1762" t="s">
        <v>245</v>
      </c>
      <c r="C1762" t="s">
        <v>155</v>
      </c>
      <c r="D1762">
        <v>22.49</v>
      </c>
      <c r="E1762" t="s">
        <v>12</v>
      </c>
      <c r="F1762">
        <v>65.67</v>
      </c>
      <c r="G1762" s="2">
        <f t="shared" si="27"/>
        <v>2.9199644286349491</v>
      </c>
      <c r="H1762" s="3">
        <v>45665</v>
      </c>
      <c r="I1762" t="s">
        <v>33</v>
      </c>
      <c r="J1762" t="s">
        <v>14</v>
      </c>
      <c r="K1762">
        <v>2025</v>
      </c>
    </row>
    <row r="1763" spans="1:11" x14ac:dyDescent="0.25">
      <c r="A1763">
        <v>211111495</v>
      </c>
      <c r="B1763" t="s">
        <v>153</v>
      </c>
      <c r="C1763" t="s">
        <v>154</v>
      </c>
      <c r="D1763">
        <v>49.9</v>
      </c>
      <c r="E1763" t="s">
        <v>12</v>
      </c>
      <c r="F1763">
        <v>87.33</v>
      </c>
      <c r="G1763" s="2">
        <f t="shared" si="27"/>
        <v>1.7501002004008017</v>
      </c>
      <c r="H1763" s="3">
        <v>45665</v>
      </c>
      <c r="I1763" t="s">
        <v>33</v>
      </c>
      <c r="J1763" t="s">
        <v>14</v>
      </c>
      <c r="K1763">
        <v>2025</v>
      </c>
    </row>
    <row r="1764" spans="1:11" x14ac:dyDescent="0.25">
      <c r="A1764">
        <v>211111495</v>
      </c>
      <c r="B1764" t="s">
        <v>153</v>
      </c>
      <c r="C1764" t="s">
        <v>39</v>
      </c>
      <c r="D1764">
        <v>39.22</v>
      </c>
      <c r="E1764" t="s">
        <v>12</v>
      </c>
      <c r="F1764">
        <v>132.56</v>
      </c>
      <c r="G1764" s="2">
        <f t="shared" si="27"/>
        <v>3.3799082100968896</v>
      </c>
      <c r="H1764" s="3">
        <v>45665</v>
      </c>
      <c r="I1764" t="s">
        <v>33</v>
      </c>
      <c r="J1764" t="s">
        <v>14</v>
      </c>
      <c r="K1764">
        <v>2025</v>
      </c>
    </row>
    <row r="1765" spans="1:11" x14ac:dyDescent="0.25">
      <c r="A1765">
        <v>211111495</v>
      </c>
      <c r="B1765" t="s">
        <v>153</v>
      </c>
      <c r="C1765" t="s">
        <v>113</v>
      </c>
      <c r="D1765">
        <v>20.82</v>
      </c>
      <c r="E1765" t="s">
        <v>12</v>
      </c>
      <c r="F1765">
        <v>64.540000000000006</v>
      </c>
      <c r="G1765" s="2">
        <f t="shared" si="27"/>
        <v>3.0999039385206535</v>
      </c>
      <c r="H1765" s="3">
        <v>45665</v>
      </c>
      <c r="I1765" t="s">
        <v>33</v>
      </c>
      <c r="J1765" t="s">
        <v>14</v>
      </c>
      <c r="K1765">
        <v>2025</v>
      </c>
    </row>
    <row r="1766" spans="1:11" x14ac:dyDescent="0.25">
      <c r="A1766">
        <v>211111495</v>
      </c>
      <c r="B1766" t="s">
        <v>153</v>
      </c>
      <c r="C1766" t="s">
        <v>58</v>
      </c>
      <c r="D1766">
        <v>4.6100000000000003</v>
      </c>
      <c r="E1766" t="s">
        <v>12</v>
      </c>
      <c r="F1766">
        <v>14.66</v>
      </c>
      <c r="G1766" s="2">
        <f t="shared" si="27"/>
        <v>3.1800433839479392</v>
      </c>
      <c r="H1766" s="3">
        <v>45665</v>
      </c>
      <c r="I1766" t="s">
        <v>33</v>
      </c>
      <c r="J1766" t="s">
        <v>14</v>
      </c>
      <c r="K1766">
        <v>2025</v>
      </c>
    </row>
    <row r="1767" spans="1:11" x14ac:dyDescent="0.25">
      <c r="A1767">
        <v>211111951</v>
      </c>
      <c r="B1767" t="s">
        <v>421</v>
      </c>
      <c r="C1767" t="s">
        <v>118</v>
      </c>
      <c r="D1767">
        <v>11.6</v>
      </c>
      <c r="E1767" t="s">
        <v>12</v>
      </c>
      <c r="F1767">
        <v>35.380000000000003</v>
      </c>
      <c r="G1767" s="2">
        <f t="shared" si="27"/>
        <v>3.0500000000000003</v>
      </c>
      <c r="H1767" s="3">
        <v>45665</v>
      </c>
      <c r="I1767" t="s">
        <v>33</v>
      </c>
      <c r="J1767" t="s">
        <v>14</v>
      </c>
      <c r="K1767">
        <v>2025</v>
      </c>
    </row>
    <row r="1768" spans="1:11" x14ac:dyDescent="0.25">
      <c r="A1768">
        <v>211111951</v>
      </c>
      <c r="B1768" t="s">
        <v>421</v>
      </c>
      <c r="C1768" t="s">
        <v>57</v>
      </c>
      <c r="D1768">
        <v>17.920000000000002</v>
      </c>
      <c r="E1768" t="s">
        <v>12</v>
      </c>
      <c r="F1768">
        <v>54.66</v>
      </c>
      <c r="G1768" s="2">
        <f t="shared" si="27"/>
        <v>3.050223214285714</v>
      </c>
      <c r="H1768" s="3">
        <v>45665</v>
      </c>
      <c r="I1768" t="s">
        <v>33</v>
      </c>
      <c r="J1768" t="s">
        <v>14</v>
      </c>
      <c r="K1768">
        <v>2025</v>
      </c>
    </row>
    <row r="1769" spans="1:11" x14ac:dyDescent="0.25">
      <c r="A1769">
        <v>211112341</v>
      </c>
      <c r="B1769" t="s">
        <v>229</v>
      </c>
      <c r="C1769" t="s">
        <v>93</v>
      </c>
      <c r="D1769">
        <v>7</v>
      </c>
      <c r="E1769" t="s">
        <v>12</v>
      </c>
      <c r="F1769">
        <v>6.3</v>
      </c>
      <c r="G1769" s="2">
        <f t="shared" si="27"/>
        <v>0.9</v>
      </c>
      <c r="H1769" s="3">
        <v>45665</v>
      </c>
      <c r="I1769" t="s">
        <v>42</v>
      </c>
      <c r="J1769" t="s">
        <v>14</v>
      </c>
      <c r="K1769">
        <v>2025</v>
      </c>
    </row>
    <row r="1770" spans="1:11" x14ac:dyDescent="0.25">
      <c r="A1770">
        <v>211112341</v>
      </c>
      <c r="B1770" t="s">
        <v>229</v>
      </c>
      <c r="C1770" t="s">
        <v>18</v>
      </c>
      <c r="D1770">
        <v>463.2</v>
      </c>
      <c r="E1770" t="s">
        <v>12</v>
      </c>
      <c r="F1770">
        <v>1102.42</v>
      </c>
      <c r="G1770" s="2">
        <f t="shared" si="27"/>
        <v>2.3800086355785841</v>
      </c>
      <c r="H1770" s="3">
        <v>45665</v>
      </c>
      <c r="I1770" t="s">
        <v>42</v>
      </c>
      <c r="J1770" t="s">
        <v>14</v>
      </c>
      <c r="K1770">
        <v>2025</v>
      </c>
    </row>
    <row r="1771" spans="1:11" x14ac:dyDescent="0.25">
      <c r="A1771">
        <v>211112341</v>
      </c>
      <c r="B1771" t="s">
        <v>229</v>
      </c>
      <c r="C1771" t="s">
        <v>55</v>
      </c>
      <c r="D1771">
        <v>6.44</v>
      </c>
      <c r="E1771" t="s">
        <v>12</v>
      </c>
      <c r="F1771">
        <v>36.51</v>
      </c>
      <c r="G1771" s="2">
        <f t="shared" si="27"/>
        <v>5.6692546583850927</v>
      </c>
      <c r="H1771" s="3">
        <v>45665</v>
      </c>
      <c r="I1771" t="s">
        <v>42</v>
      </c>
      <c r="J1771" t="s">
        <v>14</v>
      </c>
      <c r="K1771">
        <v>2025</v>
      </c>
    </row>
    <row r="1772" spans="1:11" x14ac:dyDescent="0.25">
      <c r="A1772">
        <v>211112341</v>
      </c>
      <c r="B1772" t="s">
        <v>229</v>
      </c>
      <c r="C1772" t="s">
        <v>422</v>
      </c>
      <c r="D1772">
        <v>7</v>
      </c>
      <c r="E1772" t="s">
        <v>12</v>
      </c>
      <c r="F1772">
        <v>17.149999999999999</v>
      </c>
      <c r="G1772" s="2">
        <f t="shared" si="27"/>
        <v>2.4499999999999997</v>
      </c>
      <c r="H1772" s="3">
        <v>45665</v>
      </c>
      <c r="I1772" t="s">
        <v>42</v>
      </c>
      <c r="J1772" t="s">
        <v>14</v>
      </c>
      <c r="K1772">
        <v>2025</v>
      </c>
    </row>
    <row r="1773" spans="1:11" x14ac:dyDescent="0.25">
      <c r="A1773">
        <v>211112114</v>
      </c>
      <c r="B1773" t="s">
        <v>91</v>
      </c>
      <c r="C1773" t="s">
        <v>49</v>
      </c>
      <c r="D1773">
        <v>21.8</v>
      </c>
      <c r="E1773" t="s">
        <v>12</v>
      </c>
      <c r="F1773">
        <v>78.040000000000006</v>
      </c>
      <c r="G1773" s="2">
        <f t="shared" si="27"/>
        <v>3.5798165137614681</v>
      </c>
      <c r="H1773" s="3">
        <v>45665</v>
      </c>
      <c r="I1773" t="s">
        <v>33</v>
      </c>
      <c r="J1773" t="s">
        <v>14</v>
      </c>
      <c r="K1773">
        <v>2025</v>
      </c>
    </row>
    <row r="1774" spans="1:11" x14ac:dyDescent="0.25">
      <c r="A1774">
        <v>211112114</v>
      </c>
      <c r="B1774" t="s">
        <v>91</v>
      </c>
      <c r="C1774" t="s">
        <v>39</v>
      </c>
      <c r="D1774">
        <v>12.6</v>
      </c>
      <c r="E1774" t="s">
        <v>12</v>
      </c>
      <c r="F1774">
        <v>42.59</v>
      </c>
      <c r="G1774" s="2">
        <f t="shared" si="27"/>
        <v>3.3801587301587306</v>
      </c>
      <c r="H1774" s="3">
        <v>45665</v>
      </c>
      <c r="I1774" t="s">
        <v>33</v>
      </c>
      <c r="J1774" t="s">
        <v>14</v>
      </c>
      <c r="K1774">
        <v>2025</v>
      </c>
    </row>
    <row r="1775" spans="1:11" x14ac:dyDescent="0.25">
      <c r="A1775">
        <v>211112114</v>
      </c>
      <c r="B1775" t="s">
        <v>91</v>
      </c>
      <c r="C1775" t="s">
        <v>92</v>
      </c>
      <c r="D1775">
        <v>53.2</v>
      </c>
      <c r="E1775" t="s">
        <v>12</v>
      </c>
      <c r="F1775">
        <v>147.36000000000001</v>
      </c>
      <c r="G1775" s="2">
        <f t="shared" si="27"/>
        <v>2.7699248120300752</v>
      </c>
      <c r="H1775" s="3">
        <v>45665</v>
      </c>
      <c r="I1775" t="s">
        <v>33</v>
      </c>
      <c r="J1775" t="s">
        <v>14</v>
      </c>
      <c r="K1775">
        <v>2025</v>
      </c>
    </row>
    <row r="1776" spans="1:11" x14ac:dyDescent="0.25">
      <c r="A1776">
        <v>211112114</v>
      </c>
      <c r="B1776" t="s">
        <v>91</v>
      </c>
      <c r="C1776" t="s">
        <v>93</v>
      </c>
      <c r="D1776">
        <v>11.9</v>
      </c>
      <c r="E1776" t="s">
        <v>12</v>
      </c>
      <c r="F1776">
        <v>10.71</v>
      </c>
      <c r="G1776" s="2">
        <f t="shared" si="27"/>
        <v>0.9</v>
      </c>
      <c r="H1776" s="3">
        <v>45665</v>
      </c>
      <c r="I1776" t="s">
        <v>33</v>
      </c>
      <c r="J1776" t="s">
        <v>14</v>
      </c>
      <c r="K1776">
        <v>2025</v>
      </c>
    </row>
    <row r="1777" spans="1:11" x14ac:dyDescent="0.25">
      <c r="A1777">
        <v>211112114</v>
      </c>
      <c r="B1777" t="s">
        <v>91</v>
      </c>
      <c r="C1777" t="s">
        <v>94</v>
      </c>
      <c r="D1777">
        <v>3.4</v>
      </c>
      <c r="E1777" t="s">
        <v>12</v>
      </c>
      <c r="F1777">
        <v>5.0999999999999996</v>
      </c>
      <c r="G1777" s="2">
        <f t="shared" si="27"/>
        <v>1.5</v>
      </c>
      <c r="H1777" s="3">
        <v>45665</v>
      </c>
      <c r="I1777" t="s">
        <v>33</v>
      </c>
      <c r="J1777" t="s">
        <v>14</v>
      </c>
      <c r="K1777">
        <v>2025</v>
      </c>
    </row>
    <row r="1778" spans="1:11" x14ac:dyDescent="0.25">
      <c r="A1778">
        <v>211112118</v>
      </c>
      <c r="B1778" t="s">
        <v>352</v>
      </c>
      <c r="C1778" t="s">
        <v>49</v>
      </c>
      <c r="D1778">
        <v>36.1</v>
      </c>
      <c r="E1778" t="s">
        <v>12</v>
      </c>
      <c r="F1778">
        <v>129.24</v>
      </c>
      <c r="G1778" s="2">
        <f t="shared" si="27"/>
        <v>3.5800554016620501</v>
      </c>
      <c r="H1778" s="3">
        <v>45665</v>
      </c>
      <c r="I1778" t="s">
        <v>68</v>
      </c>
      <c r="J1778" t="s">
        <v>14</v>
      </c>
      <c r="K1778">
        <v>2025</v>
      </c>
    </row>
    <row r="1779" spans="1:11" x14ac:dyDescent="0.25">
      <c r="A1779">
        <v>211112118</v>
      </c>
      <c r="B1779" t="s">
        <v>352</v>
      </c>
      <c r="C1779" t="s">
        <v>128</v>
      </c>
      <c r="D1779">
        <v>10.8</v>
      </c>
      <c r="E1779" t="s">
        <v>12</v>
      </c>
      <c r="F1779">
        <v>48.71</v>
      </c>
      <c r="G1779" s="2">
        <f t="shared" si="27"/>
        <v>4.5101851851851853</v>
      </c>
      <c r="H1779" s="3">
        <v>45665</v>
      </c>
      <c r="I1779" t="s">
        <v>68</v>
      </c>
      <c r="J1779" t="s">
        <v>14</v>
      </c>
      <c r="K1779">
        <v>2025</v>
      </c>
    </row>
    <row r="1780" spans="1:11" x14ac:dyDescent="0.25">
      <c r="A1780">
        <v>211112118</v>
      </c>
      <c r="B1780" t="s">
        <v>352</v>
      </c>
      <c r="C1780" t="s">
        <v>281</v>
      </c>
      <c r="D1780">
        <v>128.9</v>
      </c>
      <c r="E1780" t="s">
        <v>12</v>
      </c>
      <c r="F1780">
        <v>206.24</v>
      </c>
      <c r="G1780" s="2">
        <f t="shared" si="27"/>
        <v>1.6</v>
      </c>
      <c r="H1780" s="3">
        <v>45665</v>
      </c>
      <c r="I1780" t="s">
        <v>68</v>
      </c>
      <c r="J1780" t="s">
        <v>14</v>
      </c>
      <c r="K1780">
        <v>2025</v>
      </c>
    </row>
    <row r="1781" spans="1:11" x14ac:dyDescent="0.25">
      <c r="A1781">
        <v>211111569</v>
      </c>
      <c r="B1781" t="s">
        <v>256</v>
      </c>
      <c r="C1781" t="s">
        <v>72</v>
      </c>
      <c r="D1781">
        <v>10.8</v>
      </c>
      <c r="E1781" t="s">
        <v>12</v>
      </c>
      <c r="F1781">
        <v>60.59</v>
      </c>
      <c r="G1781" s="2">
        <f t="shared" si="27"/>
        <v>5.6101851851851849</v>
      </c>
      <c r="H1781" s="3">
        <v>45665</v>
      </c>
      <c r="I1781" t="s">
        <v>68</v>
      </c>
      <c r="J1781" t="s">
        <v>14</v>
      </c>
      <c r="K1781">
        <v>2025</v>
      </c>
    </row>
    <row r="1782" spans="1:11" x14ac:dyDescent="0.25">
      <c r="A1782">
        <v>211111569</v>
      </c>
      <c r="B1782" t="s">
        <v>256</v>
      </c>
      <c r="C1782" t="s">
        <v>50</v>
      </c>
      <c r="D1782">
        <v>26.9</v>
      </c>
      <c r="E1782" t="s">
        <v>12</v>
      </c>
      <c r="F1782">
        <v>69.13</v>
      </c>
      <c r="G1782" s="2">
        <f t="shared" si="27"/>
        <v>2.5698884758364313</v>
      </c>
      <c r="H1782" s="3">
        <v>45665</v>
      </c>
      <c r="I1782" t="s">
        <v>68</v>
      </c>
      <c r="J1782" t="s">
        <v>14</v>
      </c>
      <c r="K1782">
        <v>2025</v>
      </c>
    </row>
    <row r="1783" spans="1:11" x14ac:dyDescent="0.25">
      <c r="A1783">
        <v>211111569</v>
      </c>
      <c r="B1783" t="s">
        <v>256</v>
      </c>
      <c r="C1783" t="s">
        <v>70</v>
      </c>
      <c r="D1783">
        <v>211.8</v>
      </c>
      <c r="E1783" t="s">
        <v>12</v>
      </c>
      <c r="F1783">
        <v>561.27</v>
      </c>
      <c r="G1783" s="2">
        <f t="shared" si="27"/>
        <v>2.65</v>
      </c>
      <c r="H1783" s="3">
        <v>45665</v>
      </c>
      <c r="I1783" t="s">
        <v>68</v>
      </c>
      <c r="J1783" t="s">
        <v>14</v>
      </c>
      <c r="K1783">
        <v>2025</v>
      </c>
    </row>
    <row r="1784" spans="1:11" x14ac:dyDescent="0.25">
      <c r="A1784">
        <v>211110623</v>
      </c>
      <c r="B1784" t="s">
        <v>254</v>
      </c>
      <c r="C1784" t="s">
        <v>109</v>
      </c>
      <c r="D1784">
        <v>30.6</v>
      </c>
      <c r="E1784" t="s">
        <v>12</v>
      </c>
      <c r="F1784">
        <v>61.2</v>
      </c>
      <c r="G1784" s="2">
        <f t="shared" si="27"/>
        <v>2</v>
      </c>
      <c r="H1784" s="3">
        <v>45665</v>
      </c>
      <c r="I1784" t="s">
        <v>68</v>
      </c>
      <c r="J1784" t="s">
        <v>14</v>
      </c>
      <c r="K1784">
        <v>2025</v>
      </c>
    </row>
    <row r="1785" spans="1:11" x14ac:dyDescent="0.25">
      <c r="A1785">
        <v>211110623</v>
      </c>
      <c r="B1785" t="s">
        <v>254</v>
      </c>
      <c r="C1785" t="s">
        <v>138</v>
      </c>
      <c r="D1785">
        <v>4.7</v>
      </c>
      <c r="E1785" t="s">
        <v>12</v>
      </c>
      <c r="F1785">
        <v>7.52</v>
      </c>
      <c r="G1785" s="2">
        <f t="shared" si="27"/>
        <v>1.5999999999999999</v>
      </c>
      <c r="H1785" s="3">
        <v>45665</v>
      </c>
      <c r="I1785" t="s">
        <v>68</v>
      </c>
      <c r="J1785" t="s">
        <v>14</v>
      </c>
      <c r="K1785">
        <v>2025</v>
      </c>
    </row>
    <row r="1786" spans="1:11" x14ac:dyDescent="0.25">
      <c r="A1786">
        <v>211110623</v>
      </c>
      <c r="B1786" t="s">
        <v>254</v>
      </c>
      <c r="C1786" t="s">
        <v>16</v>
      </c>
      <c r="D1786">
        <v>28.8</v>
      </c>
      <c r="E1786" t="s">
        <v>12</v>
      </c>
      <c r="F1786">
        <v>20.16</v>
      </c>
      <c r="G1786" s="2">
        <f t="shared" si="27"/>
        <v>0.7</v>
      </c>
      <c r="H1786" s="3">
        <v>45665</v>
      </c>
      <c r="I1786" t="s">
        <v>68</v>
      </c>
      <c r="J1786" t="s">
        <v>14</v>
      </c>
      <c r="K1786">
        <v>2025</v>
      </c>
    </row>
    <row r="1787" spans="1:11" x14ac:dyDescent="0.25">
      <c r="A1787">
        <v>211110623</v>
      </c>
      <c r="B1787" t="s">
        <v>254</v>
      </c>
      <c r="C1787" t="s">
        <v>111</v>
      </c>
      <c r="D1787">
        <v>19.399999999999999</v>
      </c>
      <c r="E1787" t="s">
        <v>12</v>
      </c>
      <c r="F1787">
        <v>13.58</v>
      </c>
      <c r="G1787" s="2">
        <f t="shared" si="27"/>
        <v>0.70000000000000007</v>
      </c>
      <c r="H1787" s="3">
        <v>45665</v>
      </c>
      <c r="I1787" t="s">
        <v>68</v>
      </c>
      <c r="J1787" t="s">
        <v>14</v>
      </c>
      <c r="K1787">
        <v>2025</v>
      </c>
    </row>
    <row r="1788" spans="1:11" x14ac:dyDescent="0.25">
      <c r="A1788">
        <v>211110623</v>
      </c>
      <c r="B1788" t="s">
        <v>254</v>
      </c>
      <c r="C1788" t="s">
        <v>118</v>
      </c>
      <c r="D1788">
        <v>11.76</v>
      </c>
      <c r="E1788" t="s">
        <v>12</v>
      </c>
      <c r="F1788">
        <v>35.869999999999997</v>
      </c>
      <c r="G1788" s="2">
        <f t="shared" si="27"/>
        <v>3.0501700680272106</v>
      </c>
      <c r="H1788" s="3">
        <v>45665</v>
      </c>
      <c r="I1788" t="s">
        <v>68</v>
      </c>
      <c r="J1788" t="s">
        <v>14</v>
      </c>
      <c r="K1788">
        <v>2025</v>
      </c>
    </row>
    <row r="1789" spans="1:11" x14ac:dyDescent="0.25">
      <c r="A1789">
        <v>211110623</v>
      </c>
      <c r="B1789" t="s">
        <v>254</v>
      </c>
      <c r="C1789" t="s">
        <v>57</v>
      </c>
      <c r="D1789">
        <v>13.47</v>
      </c>
      <c r="E1789" t="s">
        <v>12</v>
      </c>
      <c r="F1789">
        <v>41.08</v>
      </c>
      <c r="G1789" s="2">
        <f t="shared" si="27"/>
        <v>3.0497401633259091</v>
      </c>
      <c r="H1789" s="3">
        <v>45665</v>
      </c>
      <c r="I1789" t="s">
        <v>68</v>
      </c>
      <c r="J1789" t="s">
        <v>14</v>
      </c>
      <c r="K1789">
        <v>2025</v>
      </c>
    </row>
    <row r="1790" spans="1:11" x14ac:dyDescent="0.25">
      <c r="A1790">
        <v>211110623</v>
      </c>
      <c r="B1790" t="s">
        <v>254</v>
      </c>
      <c r="C1790" t="s">
        <v>119</v>
      </c>
      <c r="D1790">
        <v>12.48</v>
      </c>
      <c r="E1790" t="s">
        <v>12</v>
      </c>
      <c r="F1790">
        <v>36.82</v>
      </c>
      <c r="G1790" s="2">
        <f t="shared" si="27"/>
        <v>2.9503205128205128</v>
      </c>
      <c r="H1790" s="3">
        <v>45665</v>
      </c>
      <c r="I1790" t="s">
        <v>68</v>
      </c>
      <c r="J1790" t="s">
        <v>14</v>
      </c>
      <c r="K1790">
        <v>2025</v>
      </c>
    </row>
    <row r="1791" spans="1:11" x14ac:dyDescent="0.25">
      <c r="A1791">
        <v>211112249</v>
      </c>
      <c r="B1791" t="s">
        <v>114</v>
      </c>
      <c r="C1791" t="s">
        <v>176</v>
      </c>
      <c r="D1791">
        <v>6</v>
      </c>
      <c r="E1791" t="s">
        <v>12</v>
      </c>
      <c r="F1791">
        <v>48</v>
      </c>
      <c r="G1791" s="2">
        <f t="shared" si="27"/>
        <v>8</v>
      </c>
      <c r="H1791" s="3">
        <v>45665</v>
      </c>
      <c r="I1791" t="s">
        <v>42</v>
      </c>
      <c r="J1791" t="s">
        <v>14</v>
      </c>
      <c r="K1791">
        <v>2025</v>
      </c>
    </row>
    <row r="1792" spans="1:11" x14ac:dyDescent="0.25">
      <c r="A1792">
        <v>211112249</v>
      </c>
      <c r="B1792" t="s">
        <v>114</v>
      </c>
      <c r="C1792" t="s">
        <v>110</v>
      </c>
      <c r="D1792">
        <v>16.100000000000001</v>
      </c>
      <c r="E1792" t="s">
        <v>12</v>
      </c>
      <c r="F1792">
        <v>48.94</v>
      </c>
      <c r="G1792" s="2">
        <f t="shared" si="27"/>
        <v>3.0397515527950305</v>
      </c>
      <c r="H1792" s="3">
        <v>45665</v>
      </c>
      <c r="I1792" t="s">
        <v>42</v>
      </c>
      <c r="J1792" t="s">
        <v>14</v>
      </c>
      <c r="K1792">
        <v>2025</v>
      </c>
    </row>
    <row r="1793" spans="1:11" x14ac:dyDescent="0.25">
      <c r="A1793">
        <v>211112249</v>
      </c>
      <c r="B1793" t="s">
        <v>114</v>
      </c>
      <c r="C1793" t="s">
        <v>137</v>
      </c>
      <c r="D1793">
        <v>4.58</v>
      </c>
      <c r="E1793" t="s">
        <v>12</v>
      </c>
      <c r="F1793">
        <v>6.41</v>
      </c>
      <c r="G1793" s="2">
        <f t="shared" si="27"/>
        <v>1.3995633187772927</v>
      </c>
      <c r="H1793" s="3">
        <v>45665</v>
      </c>
      <c r="I1793" t="s">
        <v>42</v>
      </c>
      <c r="J1793" t="s">
        <v>14</v>
      </c>
      <c r="K1793">
        <v>2025</v>
      </c>
    </row>
    <row r="1794" spans="1:11" x14ac:dyDescent="0.25">
      <c r="A1794">
        <v>211112249</v>
      </c>
      <c r="B1794" t="s">
        <v>114</v>
      </c>
      <c r="C1794" t="s">
        <v>51</v>
      </c>
      <c r="D1794">
        <v>34.9</v>
      </c>
      <c r="E1794" t="s">
        <v>12</v>
      </c>
      <c r="F1794">
        <v>110.63</v>
      </c>
      <c r="G1794" s="2">
        <f t="shared" si="27"/>
        <v>3.1699140401146133</v>
      </c>
      <c r="H1794" s="3">
        <v>45665</v>
      </c>
      <c r="I1794" t="s">
        <v>42</v>
      </c>
      <c r="J1794" t="s">
        <v>14</v>
      </c>
      <c r="K1794">
        <v>2025</v>
      </c>
    </row>
    <row r="1795" spans="1:11" x14ac:dyDescent="0.25">
      <c r="A1795">
        <v>211112249</v>
      </c>
      <c r="B1795" t="s">
        <v>114</v>
      </c>
      <c r="C1795" t="s">
        <v>372</v>
      </c>
      <c r="D1795">
        <v>5.2</v>
      </c>
      <c r="E1795" t="s">
        <v>12</v>
      </c>
      <c r="F1795">
        <v>4.16</v>
      </c>
      <c r="G1795" s="2">
        <f t="shared" ref="G1795:G1858" si="28">F1795/D1795</f>
        <v>0.8</v>
      </c>
      <c r="H1795" s="3">
        <v>45665</v>
      </c>
      <c r="I1795" t="s">
        <v>42</v>
      </c>
      <c r="J1795" t="s">
        <v>14</v>
      </c>
      <c r="K1795">
        <v>2025</v>
      </c>
    </row>
    <row r="1796" spans="1:11" x14ac:dyDescent="0.25">
      <c r="A1796">
        <v>211112249</v>
      </c>
      <c r="B1796" t="s">
        <v>114</v>
      </c>
      <c r="C1796" t="s">
        <v>273</v>
      </c>
      <c r="D1796">
        <v>13.68</v>
      </c>
      <c r="E1796" t="s">
        <v>12</v>
      </c>
      <c r="F1796">
        <v>28.73</v>
      </c>
      <c r="G1796" s="2">
        <f t="shared" si="28"/>
        <v>2.1001461988304095</v>
      </c>
      <c r="H1796" s="3">
        <v>45665</v>
      </c>
      <c r="I1796" t="s">
        <v>42</v>
      </c>
      <c r="J1796" t="s">
        <v>14</v>
      </c>
      <c r="K1796">
        <v>2025</v>
      </c>
    </row>
    <row r="1797" spans="1:11" x14ac:dyDescent="0.25">
      <c r="A1797">
        <v>211110024</v>
      </c>
      <c r="B1797" t="s">
        <v>262</v>
      </c>
      <c r="C1797" t="s">
        <v>39</v>
      </c>
      <c r="D1797">
        <v>24.9</v>
      </c>
      <c r="E1797" t="s">
        <v>12</v>
      </c>
      <c r="F1797">
        <v>87.9</v>
      </c>
      <c r="G1797" s="2">
        <f t="shared" si="28"/>
        <v>3.5301204819277112</v>
      </c>
      <c r="H1797" s="3">
        <v>45665</v>
      </c>
      <c r="I1797" t="s">
        <v>13</v>
      </c>
      <c r="J1797" t="s">
        <v>14</v>
      </c>
      <c r="K1797">
        <v>2025</v>
      </c>
    </row>
    <row r="1798" spans="1:11" x14ac:dyDescent="0.25">
      <c r="A1798">
        <v>211110024</v>
      </c>
      <c r="B1798" t="s">
        <v>262</v>
      </c>
      <c r="C1798" t="s">
        <v>92</v>
      </c>
      <c r="D1798">
        <v>60.3</v>
      </c>
      <c r="E1798" t="s">
        <v>12</v>
      </c>
      <c r="F1798">
        <v>173.06</v>
      </c>
      <c r="G1798" s="2">
        <f t="shared" si="28"/>
        <v>2.8699834162520732</v>
      </c>
      <c r="H1798" s="3">
        <v>45665</v>
      </c>
      <c r="I1798" t="s">
        <v>13</v>
      </c>
      <c r="J1798" t="s">
        <v>14</v>
      </c>
      <c r="K1798">
        <v>2025</v>
      </c>
    </row>
    <row r="1799" spans="1:11" x14ac:dyDescent="0.25">
      <c r="A1799">
        <v>211110024</v>
      </c>
      <c r="B1799" t="s">
        <v>262</v>
      </c>
      <c r="C1799" t="s">
        <v>118</v>
      </c>
      <c r="D1799">
        <v>11.71</v>
      </c>
      <c r="E1799" t="s">
        <v>12</v>
      </c>
      <c r="F1799">
        <v>36.89</v>
      </c>
      <c r="G1799" s="2">
        <f t="shared" si="28"/>
        <v>3.1502988898377455</v>
      </c>
      <c r="H1799" s="3">
        <v>45665</v>
      </c>
      <c r="I1799" t="s">
        <v>13</v>
      </c>
      <c r="J1799" t="s">
        <v>14</v>
      </c>
      <c r="K1799">
        <v>2025</v>
      </c>
    </row>
    <row r="1800" spans="1:11" x14ac:dyDescent="0.25">
      <c r="A1800">
        <v>211110024</v>
      </c>
      <c r="B1800" t="s">
        <v>262</v>
      </c>
      <c r="C1800" t="s">
        <v>57</v>
      </c>
      <c r="D1800">
        <v>8.89</v>
      </c>
      <c r="E1800" t="s">
        <v>12</v>
      </c>
      <c r="F1800">
        <v>28</v>
      </c>
      <c r="G1800" s="2">
        <f t="shared" si="28"/>
        <v>3.1496062992125982</v>
      </c>
      <c r="H1800" s="3">
        <v>45665</v>
      </c>
      <c r="I1800" t="s">
        <v>13</v>
      </c>
      <c r="J1800" t="s">
        <v>14</v>
      </c>
      <c r="K1800">
        <v>2025</v>
      </c>
    </row>
    <row r="1801" spans="1:11" x14ac:dyDescent="0.25">
      <c r="A1801">
        <v>211110024</v>
      </c>
      <c r="B1801" t="s">
        <v>262</v>
      </c>
      <c r="C1801" t="s">
        <v>119</v>
      </c>
      <c r="D1801">
        <v>12.19</v>
      </c>
      <c r="E1801" t="s">
        <v>12</v>
      </c>
      <c r="F1801">
        <v>37.18</v>
      </c>
      <c r="G1801" s="2">
        <f t="shared" si="28"/>
        <v>3.0500410172272354</v>
      </c>
      <c r="H1801" s="3">
        <v>45665</v>
      </c>
      <c r="I1801" t="s">
        <v>13</v>
      </c>
      <c r="J1801" t="s">
        <v>14</v>
      </c>
      <c r="K1801">
        <v>2025</v>
      </c>
    </row>
    <row r="1802" spans="1:11" x14ac:dyDescent="0.25">
      <c r="A1802">
        <v>211112000</v>
      </c>
      <c r="B1802" t="s">
        <v>252</v>
      </c>
      <c r="C1802" t="s">
        <v>154</v>
      </c>
      <c r="D1802">
        <v>9.5</v>
      </c>
      <c r="E1802" t="s">
        <v>12</v>
      </c>
      <c r="F1802">
        <v>16.63</v>
      </c>
      <c r="G1802" s="2">
        <f t="shared" si="28"/>
        <v>1.7505263157894735</v>
      </c>
      <c r="H1802" s="3">
        <v>45665</v>
      </c>
      <c r="I1802" t="s">
        <v>33</v>
      </c>
      <c r="J1802" t="s">
        <v>14</v>
      </c>
      <c r="K1802">
        <v>2025</v>
      </c>
    </row>
    <row r="1803" spans="1:11" x14ac:dyDescent="0.25">
      <c r="A1803">
        <v>211112000</v>
      </c>
      <c r="B1803" t="s">
        <v>252</v>
      </c>
      <c r="C1803" t="s">
        <v>39</v>
      </c>
      <c r="D1803">
        <v>11.9</v>
      </c>
      <c r="E1803" t="s">
        <v>12</v>
      </c>
      <c r="F1803">
        <v>40.22</v>
      </c>
      <c r="G1803" s="2">
        <f t="shared" si="28"/>
        <v>3.3798319327731092</v>
      </c>
      <c r="H1803" s="3">
        <v>45665</v>
      </c>
      <c r="I1803" t="s">
        <v>33</v>
      </c>
      <c r="J1803" t="s">
        <v>14</v>
      </c>
      <c r="K1803">
        <v>2025</v>
      </c>
    </row>
    <row r="1804" spans="1:11" x14ac:dyDescent="0.25">
      <c r="A1804">
        <v>211112000</v>
      </c>
      <c r="B1804" t="s">
        <v>252</v>
      </c>
      <c r="C1804" t="s">
        <v>51</v>
      </c>
      <c r="D1804">
        <v>22.7</v>
      </c>
      <c r="E1804" t="s">
        <v>12</v>
      </c>
      <c r="F1804">
        <v>71.959999999999994</v>
      </c>
      <c r="G1804" s="2">
        <f t="shared" si="28"/>
        <v>3.1700440528634362</v>
      </c>
      <c r="H1804" s="3">
        <v>45665</v>
      </c>
      <c r="I1804" t="s">
        <v>33</v>
      </c>
      <c r="J1804" t="s">
        <v>14</v>
      </c>
      <c r="K1804">
        <v>2025</v>
      </c>
    </row>
    <row r="1805" spans="1:11" x14ac:dyDescent="0.25">
      <c r="A1805">
        <v>211112000</v>
      </c>
      <c r="B1805" t="s">
        <v>252</v>
      </c>
      <c r="C1805" t="s">
        <v>16</v>
      </c>
      <c r="D1805">
        <v>8.5</v>
      </c>
      <c r="E1805" t="s">
        <v>12</v>
      </c>
      <c r="F1805">
        <v>5.95</v>
      </c>
      <c r="G1805" s="2">
        <f t="shared" si="28"/>
        <v>0.70000000000000007</v>
      </c>
      <c r="H1805" s="3">
        <v>45665</v>
      </c>
      <c r="I1805" t="s">
        <v>33</v>
      </c>
      <c r="J1805" t="s">
        <v>14</v>
      </c>
      <c r="K1805">
        <v>2025</v>
      </c>
    </row>
    <row r="1806" spans="1:11" x14ac:dyDescent="0.25">
      <c r="A1806">
        <v>211112000</v>
      </c>
      <c r="B1806" t="s">
        <v>252</v>
      </c>
      <c r="C1806" t="s">
        <v>55</v>
      </c>
      <c r="D1806">
        <v>6.88</v>
      </c>
      <c r="E1806" t="s">
        <v>12</v>
      </c>
      <c r="F1806">
        <v>39.01</v>
      </c>
      <c r="G1806" s="2">
        <f t="shared" si="28"/>
        <v>5.6700581395348832</v>
      </c>
      <c r="H1806" s="3">
        <v>45665</v>
      </c>
      <c r="I1806" t="s">
        <v>33</v>
      </c>
      <c r="J1806" t="s">
        <v>14</v>
      </c>
      <c r="K1806">
        <v>2025</v>
      </c>
    </row>
    <row r="1807" spans="1:11" x14ac:dyDescent="0.25">
      <c r="A1807">
        <v>211112000</v>
      </c>
      <c r="B1807" t="s">
        <v>252</v>
      </c>
      <c r="C1807" t="s">
        <v>46</v>
      </c>
      <c r="D1807">
        <v>3.96</v>
      </c>
      <c r="E1807" t="s">
        <v>12</v>
      </c>
      <c r="F1807">
        <v>12.87</v>
      </c>
      <c r="G1807" s="2">
        <f t="shared" si="28"/>
        <v>3.25</v>
      </c>
      <c r="H1807" s="3">
        <v>45665</v>
      </c>
      <c r="I1807" t="s">
        <v>33</v>
      </c>
      <c r="J1807" t="s">
        <v>14</v>
      </c>
      <c r="K1807">
        <v>2025</v>
      </c>
    </row>
    <row r="1808" spans="1:11" x14ac:dyDescent="0.25">
      <c r="A1808">
        <v>211112000</v>
      </c>
      <c r="B1808" t="s">
        <v>252</v>
      </c>
      <c r="C1808" t="s">
        <v>104</v>
      </c>
      <c r="D1808">
        <v>4.71</v>
      </c>
      <c r="E1808" t="s">
        <v>12</v>
      </c>
      <c r="F1808">
        <v>14.37</v>
      </c>
      <c r="G1808" s="2">
        <f t="shared" si="28"/>
        <v>3.0509554140127388</v>
      </c>
      <c r="H1808" s="3">
        <v>45665</v>
      </c>
      <c r="I1808" t="s">
        <v>33</v>
      </c>
      <c r="J1808" t="s">
        <v>14</v>
      </c>
      <c r="K1808">
        <v>2025</v>
      </c>
    </row>
    <row r="1809" spans="1:11" x14ac:dyDescent="0.25">
      <c r="A1809">
        <v>211112000</v>
      </c>
      <c r="B1809" t="s">
        <v>252</v>
      </c>
      <c r="C1809" t="s">
        <v>274</v>
      </c>
      <c r="D1809">
        <v>4.49</v>
      </c>
      <c r="E1809" t="s">
        <v>12</v>
      </c>
      <c r="F1809">
        <v>14.23</v>
      </c>
      <c r="G1809" s="2">
        <f t="shared" si="28"/>
        <v>3.1692650334075725</v>
      </c>
      <c r="H1809" s="3">
        <v>45665</v>
      </c>
      <c r="I1809" t="s">
        <v>33</v>
      </c>
      <c r="J1809" t="s">
        <v>14</v>
      </c>
      <c r="K1809">
        <v>2025</v>
      </c>
    </row>
    <row r="1810" spans="1:11" x14ac:dyDescent="0.25">
      <c r="A1810">
        <v>211110623</v>
      </c>
      <c r="B1810" t="s">
        <v>254</v>
      </c>
      <c r="C1810" t="s">
        <v>281</v>
      </c>
      <c r="D1810">
        <v>58.4</v>
      </c>
      <c r="E1810" t="s">
        <v>12</v>
      </c>
      <c r="F1810">
        <v>93.44</v>
      </c>
      <c r="G1810" s="2">
        <f t="shared" si="28"/>
        <v>1.6</v>
      </c>
      <c r="H1810" s="3">
        <v>45665</v>
      </c>
      <c r="I1810" t="s">
        <v>68</v>
      </c>
      <c r="J1810" t="s">
        <v>14</v>
      </c>
      <c r="K1810">
        <v>2025</v>
      </c>
    </row>
    <row r="1811" spans="1:11" x14ac:dyDescent="0.25">
      <c r="A1811">
        <v>211112062</v>
      </c>
      <c r="B1811" t="s">
        <v>253</v>
      </c>
      <c r="C1811" t="s">
        <v>39</v>
      </c>
      <c r="D1811">
        <v>30.3</v>
      </c>
      <c r="E1811" t="s">
        <v>12</v>
      </c>
      <c r="F1811">
        <v>102.41</v>
      </c>
      <c r="G1811" s="2">
        <f t="shared" si="28"/>
        <v>3.3798679867986796</v>
      </c>
      <c r="H1811" s="3">
        <v>45665</v>
      </c>
      <c r="I1811" t="s">
        <v>33</v>
      </c>
      <c r="J1811" t="s">
        <v>14</v>
      </c>
      <c r="K1811">
        <v>2025</v>
      </c>
    </row>
    <row r="1812" spans="1:11" x14ac:dyDescent="0.25">
      <c r="A1812">
        <v>211112062</v>
      </c>
      <c r="B1812" t="s">
        <v>253</v>
      </c>
      <c r="C1812" t="s">
        <v>16</v>
      </c>
      <c r="D1812">
        <v>9.3000000000000007</v>
      </c>
      <c r="E1812" t="s">
        <v>12</v>
      </c>
      <c r="F1812">
        <v>6.51</v>
      </c>
      <c r="G1812" s="2">
        <f t="shared" si="28"/>
        <v>0.7</v>
      </c>
      <c r="H1812" s="3">
        <v>45665</v>
      </c>
      <c r="I1812" t="s">
        <v>33</v>
      </c>
      <c r="J1812" t="s">
        <v>14</v>
      </c>
      <c r="K1812">
        <v>2025</v>
      </c>
    </row>
    <row r="1813" spans="1:11" x14ac:dyDescent="0.25">
      <c r="A1813">
        <v>211112062</v>
      </c>
      <c r="B1813" t="s">
        <v>253</v>
      </c>
      <c r="C1813" t="s">
        <v>198</v>
      </c>
      <c r="D1813">
        <v>1</v>
      </c>
      <c r="E1813" t="s">
        <v>21</v>
      </c>
      <c r="F1813">
        <v>1</v>
      </c>
      <c r="G1813" s="2">
        <f t="shared" si="28"/>
        <v>1</v>
      </c>
      <c r="H1813" s="3">
        <v>45665</v>
      </c>
      <c r="I1813" t="s">
        <v>33</v>
      </c>
      <c r="J1813" t="s">
        <v>14</v>
      </c>
      <c r="K1813">
        <v>2025</v>
      </c>
    </row>
    <row r="1814" spans="1:11" x14ac:dyDescent="0.25">
      <c r="A1814">
        <v>211112062</v>
      </c>
      <c r="B1814" t="s">
        <v>253</v>
      </c>
      <c r="C1814" t="s">
        <v>17</v>
      </c>
      <c r="D1814">
        <v>5.3</v>
      </c>
      <c r="E1814" t="s">
        <v>12</v>
      </c>
      <c r="F1814">
        <v>8.48</v>
      </c>
      <c r="G1814" s="2">
        <f t="shared" si="28"/>
        <v>1.6</v>
      </c>
      <c r="H1814" s="3">
        <v>45665</v>
      </c>
      <c r="I1814" t="s">
        <v>33</v>
      </c>
      <c r="J1814" t="s">
        <v>14</v>
      </c>
      <c r="K1814">
        <v>2025</v>
      </c>
    </row>
    <row r="1815" spans="1:11" x14ac:dyDescent="0.25">
      <c r="A1815">
        <v>211112062</v>
      </c>
      <c r="B1815" t="s">
        <v>253</v>
      </c>
      <c r="C1815" t="s">
        <v>45</v>
      </c>
      <c r="D1815">
        <v>90</v>
      </c>
      <c r="E1815" t="s">
        <v>12</v>
      </c>
      <c r="F1815">
        <v>224.1</v>
      </c>
      <c r="G1815" s="2">
        <f t="shared" si="28"/>
        <v>2.4899999999999998</v>
      </c>
      <c r="H1815" s="3">
        <v>45665</v>
      </c>
      <c r="I1815" t="s">
        <v>33</v>
      </c>
      <c r="J1815" t="s">
        <v>14</v>
      </c>
      <c r="K1815">
        <v>2025</v>
      </c>
    </row>
    <row r="1816" spans="1:11" x14ac:dyDescent="0.25">
      <c r="A1816">
        <v>211112062</v>
      </c>
      <c r="B1816" t="s">
        <v>253</v>
      </c>
      <c r="C1816" t="s">
        <v>54</v>
      </c>
      <c r="D1816">
        <v>2.4</v>
      </c>
      <c r="E1816" t="s">
        <v>12</v>
      </c>
      <c r="F1816">
        <v>3.72</v>
      </c>
      <c r="G1816" s="2">
        <f t="shared" si="28"/>
        <v>1.55</v>
      </c>
      <c r="H1816" s="3">
        <v>45665</v>
      </c>
      <c r="I1816" t="s">
        <v>33</v>
      </c>
      <c r="J1816" t="s">
        <v>14</v>
      </c>
      <c r="K1816">
        <v>2025</v>
      </c>
    </row>
    <row r="1817" spans="1:11" x14ac:dyDescent="0.25">
      <c r="A1817">
        <v>211112062</v>
      </c>
      <c r="B1817" t="s">
        <v>253</v>
      </c>
      <c r="C1817" t="s">
        <v>76</v>
      </c>
      <c r="D1817">
        <v>2.1</v>
      </c>
      <c r="E1817" t="s">
        <v>12</v>
      </c>
      <c r="F1817">
        <v>8.3000000000000007</v>
      </c>
      <c r="G1817" s="2">
        <f t="shared" si="28"/>
        <v>3.9523809523809526</v>
      </c>
      <c r="H1817" s="3">
        <v>45665</v>
      </c>
      <c r="I1817" t="s">
        <v>33</v>
      </c>
      <c r="J1817" t="s">
        <v>14</v>
      </c>
      <c r="K1817">
        <v>2025</v>
      </c>
    </row>
    <row r="1818" spans="1:11" x14ac:dyDescent="0.25">
      <c r="A1818">
        <v>211112062</v>
      </c>
      <c r="B1818" t="s">
        <v>253</v>
      </c>
      <c r="C1818" t="s">
        <v>134</v>
      </c>
      <c r="D1818">
        <v>3.73</v>
      </c>
      <c r="E1818" t="s">
        <v>12</v>
      </c>
      <c r="F1818">
        <v>24.51</v>
      </c>
      <c r="G1818" s="2">
        <f t="shared" si="28"/>
        <v>6.5710455764075073</v>
      </c>
      <c r="H1818" s="3">
        <v>45665</v>
      </c>
      <c r="I1818" t="s">
        <v>33</v>
      </c>
      <c r="J1818" t="s">
        <v>14</v>
      </c>
      <c r="K1818">
        <v>2025</v>
      </c>
    </row>
    <row r="1819" spans="1:11" x14ac:dyDescent="0.25">
      <c r="A1819">
        <v>211112062</v>
      </c>
      <c r="B1819" t="s">
        <v>253</v>
      </c>
      <c r="C1819" t="s">
        <v>46</v>
      </c>
      <c r="D1819">
        <v>4.8499999999999996</v>
      </c>
      <c r="E1819" t="s">
        <v>12</v>
      </c>
      <c r="F1819">
        <v>15.76</v>
      </c>
      <c r="G1819" s="2">
        <f t="shared" si="28"/>
        <v>3.2494845360824742</v>
      </c>
      <c r="H1819" s="3">
        <v>45665</v>
      </c>
      <c r="I1819" t="s">
        <v>33</v>
      </c>
      <c r="J1819" t="s">
        <v>14</v>
      </c>
      <c r="K1819">
        <v>2025</v>
      </c>
    </row>
    <row r="1820" spans="1:11" x14ac:dyDescent="0.25">
      <c r="A1820">
        <v>211112062</v>
      </c>
      <c r="B1820" t="s">
        <v>253</v>
      </c>
      <c r="C1820" t="s">
        <v>149</v>
      </c>
      <c r="D1820">
        <v>1.94</v>
      </c>
      <c r="E1820" t="s">
        <v>12</v>
      </c>
      <c r="F1820">
        <v>10.48</v>
      </c>
      <c r="G1820" s="2">
        <f t="shared" si="28"/>
        <v>5.4020618556701034</v>
      </c>
      <c r="H1820" s="3">
        <v>45665</v>
      </c>
      <c r="I1820" t="s">
        <v>33</v>
      </c>
      <c r="J1820" t="s">
        <v>14</v>
      </c>
      <c r="K1820">
        <v>2025</v>
      </c>
    </row>
    <row r="1821" spans="1:11" x14ac:dyDescent="0.25">
      <c r="A1821">
        <v>211112062</v>
      </c>
      <c r="B1821" t="s">
        <v>253</v>
      </c>
      <c r="C1821" t="s">
        <v>58</v>
      </c>
      <c r="D1821">
        <v>4.13</v>
      </c>
      <c r="E1821" t="s">
        <v>12</v>
      </c>
      <c r="F1821">
        <v>13.13</v>
      </c>
      <c r="G1821" s="2">
        <f t="shared" si="28"/>
        <v>3.179176755447942</v>
      </c>
      <c r="H1821" s="3">
        <v>45665</v>
      </c>
      <c r="I1821" t="s">
        <v>33</v>
      </c>
      <c r="J1821" t="s">
        <v>14</v>
      </c>
      <c r="K1821">
        <v>2025</v>
      </c>
    </row>
    <row r="1822" spans="1:11" x14ac:dyDescent="0.25">
      <c r="A1822">
        <v>211112062</v>
      </c>
      <c r="B1822" t="s">
        <v>253</v>
      </c>
      <c r="C1822" t="s">
        <v>183</v>
      </c>
      <c r="D1822">
        <v>2.69</v>
      </c>
      <c r="E1822" t="s">
        <v>12</v>
      </c>
      <c r="F1822">
        <v>7.67</v>
      </c>
      <c r="G1822" s="2">
        <f t="shared" si="28"/>
        <v>2.8513011152416357</v>
      </c>
      <c r="H1822" s="3">
        <v>45665</v>
      </c>
      <c r="I1822" t="s">
        <v>33</v>
      </c>
      <c r="J1822" t="s">
        <v>14</v>
      </c>
      <c r="K1822">
        <v>2025</v>
      </c>
    </row>
    <row r="1823" spans="1:11" x14ac:dyDescent="0.25">
      <c r="A1823">
        <v>211110364</v>
      </c>
      <c r="B1823" t="s">
        <v>234</v>
      </c>
      <c r="C1823" t="s">
        <v>39</v>
      </c>
      <c r="D1823">
        <v>23.7</v>
      </c>
      <c r="E1823" t="s">
        <v>12</v>
      </c>
      <c r="F1823">
        <v>83.66</v>
      </c>
      <c r="G1823" s="2">
        <f t="shared" si="28"/>
        <v>3.529957805907173</v>
      </c>
      <c r="H1823" s="3">
        <v>45665</v>
      </c>
      <c r="I1823" t="s">
        <v>148</v>
      </c>
      <c r="J1823" t="s">
        <v>14</v>
      </c>
      <c r="K1823">
        <v>2025</v>
      </c>
    </row>
    <row r="1824" spans="1:11" x14ac:dyDescent="0.25">
      <c r="A1824">
        <v>211110364</v>
      </c>
      <c r="B1824" t="s">
        <v>234</v>
      </c>
      <c r="C1824" t="s">
        <v>111</v>
      </c>
      <c r="D1824">
        <v>10</v>
      </c>
      <c r="E1824" t="s">
        <v>12</v>
      </c>
      <c r="F1824">
        <v>8</v>
      </c>
      <c r="G1824" s="2">
        <f t="shared" si="28"/>
        <v>0.8</v>
      </c>
      <c r="H1824" s="3">
        <v>45665</v>
      </c>
      <c r="I1824" t="s">
        <v>148</v>
      </c>
      <c r="J1824" t="s">
        <v>14</v>
      </c>
      <c r="K1824">
        <v>2025</v>
      </c>
    </row>
    <row r="1825" spans="1:11" x14ac:dyDescent="0.25">
      <c r="A1825">
        <v>211110364</v>
      </c>
      <c r="B1825" t="s">
        <v>234</v>
      </c>
      <c r="C1825" t="s">
        <v>45</v>
      </c>
      <c r="D1825">
        <v>165.9</v>
      </c>
      <c r="E1825" t="s">
        <v>12</v>
      </c>
      <c r="F1825">
        <v>419.73</v>
      </c>
      <c r="G1825" s="2">
        <f t="shared" si="28"/>
        <v>2.53001808318264</v>
      </c>
      <c r="H1825" s="3">
        <v>45665</v>
      </c>
      <c r="I1825" t="s">
        <v>148</v>
      </c>
      <c r="J1825" t="s">
        <v>14</v>
      </c>
      <c r="K1825">
        <v>2025</v>
      </c>
    </row>
    <row r="1826" spans="1:11" x14ac:dyDescent="0.25">
      <c r="A1826">
        <v>211110364</v>
      </c>
      <c r="B1826" t="s">
        <v>234</v>
      </c>
      <c r="C1826" t="s">
        <v>58</v>
      </c>
      <c r="D1826">
        <v>4.47</v>
      </c>
      <c r="E1826" t="s">
        <v>12</v>
      </c>
      <c r="F1826">
        <v>14.66</v>
      </c>
      <c r="G1826" s="2">
        <f t="shared" si="28"/>
        <v>3.2796420581655483</v>
      </c>
      <c r="H1826" s="3">
        <v>45665</v>
      </c>
      <c r="I1826" t="s">
        <v>148</v>
      </c>
      <c r="J1826" t="s">
        <v>14</v>
      </c>
      <c r="K1826">
        <v>2025</v>
      </c>
    </row>
    <row r="1827" spans="1:11" x14ac:dyDescent="0.25">
      <c r="A1827">
        <v>211112239</v>
      </c>
      <c r="B1827" t="s">
        <v>48</v>
      </c>
      <c r="C1827" t="s">
        <v>246</v>
      </c>
      <c r="D1827">
        <v>33.1</v>
      </c>
      <c r="E1827" t="s">
        <v>12</v>
      </c>
      <c r="F1827">
        <v>91.69</v>
      </c>
      <c r="G1827" s="2">
        <f t="shared" si="28"/>
        <v>2.7700906344410874</v>
      </c>
      <c r="H1827" s="3">
        <v>45665</v>
      </c>
      <c r="I1827" t="s">
        <v>42</v>
      </c>
      <c r="J1827" t="s">
        <v>14</v>
      </c>
      <c r="K1827">
        <v>2025</v>
      </c>
    </row>
    <row r="1828" spans="1:11" x14ac:dyDescent="0.25">
      <c r="A1828">
        <v>211112239</v>
      </c>
      <c r="B1828" t="s">
        <v>48</v>
      </c>
      <c r="C1828" t="s">
        <v>154</v>
      </c>
      <c r="D1828">
        <v>9.6999999999999993</v>
      </c>
      <c r="E1828" t="s">
        <v>12</v>
      </c>
      <c r="F1828">
        <v>16.98</v>
      </c>
      <c r="G1828" s="2">
        <f t="shared" si="28"/>
        <v>1.750515463917526</v>
      </c>
      <c r="H1828" s="3">
        <v>45665</v>
      </c>
      <c r="I1828" t="s">
        <v>42</v>
      </c>
      <c r="J1828" t="s">
        <v>14</v>
      </c>
      <c r="K1828">
        <v>2025</v>
      </c>
    </row>
    <row r="1829" spans="1:11" x14ac:dyDescent="0.25">
      <c r="A1829">
        <v>211112239</v>
      </c>
      <c r="B1829" t="s">
        <v>48</v>
      </c>
      <c r="C1829" t="s">
        <v>51</v>
      </c>
      <c r="D1829">
        <v>14.4</v>
      </c>
      <c r="E1829" t="s">
        <v>12</v>
      </c>
      <c r="F1829">
        <v>45.65</v>
      </c>
      <c r="G1829" s="2">
        <f t="shared" si="28"/>
        <v>3.1701388888888888</v>
      </c>
      <c r="H1829" s="3">
        <v>45665</v>
      </c>
      <c r="I1829" t="s">
        <v>42</v>
      </c>
      <c r="J1829" t="s">
        <v>14</v>
      </c>
      <c r="K1829">
        <v>2025</v>
      </c>
    </row>
    <row r="1830" spans="1:11" x14ac:dyDescent="0.25">
      <c r="A1830">
        <v>211112239</v>
      </c>
      <c r="B1830" t="s">
        <v>48</v>
      </c>
      <c r="C1830" t="s">
        <v>70</v>
      </c>
      <c r="D1830">
        <v>140.5</v>
      </c>
      <c r="E1830" t="s">
        <v>12</v>
      </c>
      <c r="F1830">
        <v>372.33</v>
      </c>
      <c r="G1830" s="2">
        <f t="shared" si="28"/>
        <v>2.6500355871886119</v>
      </c>
      <c r="H1830" s="3">
        <v>45665</v>
      </c>
      <c r="I1830" t="s">
        <v>42</v>
      </c>
      <c r="J1830" t="s">
        <v>14</v>
      </c>
      <c r="K1830">
        <v>2025</v>
      </c>
    </row>
    <row r="1831" spans="1:11" x14ac:dyDescent="0.25">
      <c r="A1831">
        <v>211112239</v>
      </c>
      <c r="B1831" t="s">
        <v>48</v>
      </c>
      <c r="C1831" t="s">
        <v>76</v>
      </c>
      <c r="D1831">
        <v>2.2000000000000002</v>
      </c>
      <c r="E1831" t="s">
        <v>12</v>
      </c>
      <c r="F1831">
        <v>8.69</v>
      </c>
      <c r="G1831" s="2">
        <f t="shared" si="28"/>
        <v>3.9499999999999993</v>
      </c>
      <c r="H1831" s="3">
        <v>45665</v>
      </c>
      <c r="I1831" t="s">
        <v>42</v>
      </c>
      <c r="J1831" t="s">
        <v>14</v>
      </c>
      <c r="K1831">
        <v>2025</v>
      </c>
    </row>
    <row r="1832" spans="1:11" x14ac:dyDescent="0.25">
      <c r="A1832">
        <v>211112239</v>
      </c>
      <c r="B1832" t="s">
        <v>48</v>
      </c>
      <c r="C1832" t="s">
        <v>388</v>
      </c>
      <c r="D1832">
        <v>7.83</v>
      </c>
      <c r="E1832" t="s">
        <v>12</v>
      </c>
      <c r="F1832">
        <v>41.26</v>
      </c>
      <c r="G1832" s="2">
        <f t="shared" si="28"/>
        <v>5.2694763729246485</v>
      </c>
      <c r="H1832" s="3">
        <v>45665</v>
      </c>
      <c r="I1832" t="s">
        <v>42</v>
      </c>
      <c r="J1832" t="s">
        <v>14</v>
      </c>
      <c r="K1832">
        <v>2025</v>
      </c>
    </row>
    <row r="1833" spans="1:11" x14ac:dyDescent="0.25">
      <c r="A1833">
        <v>211112239</v>
      </c>
      <c r="B1833" t="s">
        <v>48</v>
      </c>
      <c r="C1833" t="s">
        <v>113</v>
      </c>
      <c r="D1833">
        <v>16.78</v>
      </c>
      <c r="E1833" t="s">
        <v>12</v>
      </c>
      <c r="F1833">
        <v>52.02</v>
      </c>
      <c r="G1833" s="2">
        <f t="shared" si="28"/>
        <v>3.1001191895113229</v>
      </c>
      <c r="H1833" s="3">
        <v>45665</v>
      </c>
      <c r="I1833" t="s">
        <v>42</v>
      </c>
      <c r="J1833" t="s">
        <v>14</v>
      </c>
      <c r="K1833">
        <v>2025</v>
      </c>
    </row>
    <row r="1834" spans="1:11" x14ac:dyDescent="0.25">
      <c r="A1834">
        <v>211112388</v>
      </c>
      <c r="B1834" t="s">
        <v>423</v>
      </c>
      <c r="C1834" t="s">
        <v>49</v>
      </c>
      <c r="D1834">
        <v>7.2</v>
      </c>
      <c r="E1834" t="s">
        <v>12</v>
      </c>
      <c r="F1834">
        <v>25.78</v>
      </c>
      <c r="G1834" s="2">
        <f t="shared" si="28"/>
        <v>3.5805555555555557</v>
      </c>
      <c r="H1834" s="3">
        <v>45665</v>
      </c>
      <c r="I1834" t="s">
        <v>42</v>
      </c>
      <c r="J1834" t="s">
        <v>14</v>
      </c>
      <c r="K1834">
        <v>2025</v>
      </c>
    </row>
    <row r="1835" spans="1:11" x14ac:dyDescent="0.25">
      <c r="A1835">
        <v>211112388</v>
      </c>
      <c r="B1835" t="s">
        <v>423</v>
      </c>
      <c r="C1835" t="s">
        <v>110</v>
      </c>
      <c r="D1835">
        <v>24.4</v>
      </c>
      <c r="E1835" t="s">
        <v>12</v>
      </c>
      <c r="F1835">
        <v>74.180000000000007</v>
      </c>
      <c r="G1835" s="2">
        <f t="shared" si="28"/>
        <v>3.0401639344262299</v>
      </c>
      <c r="H1835" s="3">
        <v>45665</v>
      </c>
      <c r="I1835" t="s">
        <v>42</v>
      </c>
      <c r="J1835" t="s">
        <v>14</v>
      </c>
      <c r="K1835">
        <v>2025</v>
      </c>
    </row>
    <row r="1836" spans="1:11" x14ac:dyDescent="0.25">
      <c r="A1836">
        <v>211112388</v>
      </c>
      <c r="B1836" t="s">
        <v>423</v>
      </c>
      <c r="C1836" t="s">
        <v>39</v>
      </c>
      <c r="D1836">
        <v>15.1</v>
      </c>
      <c r="E1836" t="s">
        <v>12</v>
      </c>
      <c r="F1836">
        <v>51.04</v>
      </c>
      <c r="G1836" s="2">
        <f t="shared" si="28"/>
        <v>3.3801324503311259</v>
      </c>
      <c r="H1836" s="3">
        <v>45665</v>
      </c>
      <c r="I1836" t="s">
        <v>42</v>
      </c>
      <c r="J1836" t="s">
        <v>14</v>
      </c>
      <c r="K1836">
        <v>2025</v>
      </c>
    </row>
    <row r="1837" spans="1:11" x14ac:dyDescent="0.25">
      <c r="A1837">
        <v>211112388</v>
      </c>
      <c r="B1837" t="s">
        <v>423</v>
      </c>
      <c r="C1837" t="s">
        <v>94</v>
      </c>
      <c r="D1837">
        <v>3.1</v>
      </c>
      <c r="E1837" t="s">
        <v>12</v>
      </c>
      <c r="F1837">
        <v>4.6500000000000004</v>
      </c>
      <c r="G1837" s="2">
        <f t="shared" si="28"/>
        <v>1.5</v>
      </c>
      <c r="H1837" s="3">
        <v>45665</v>
      </c>
      <c r="I1837" t="s">
        <v>42</v>
      </c>
      <c r="J1837" t="s">
        <v>14</v>
      </c>
      <c r="K1837">
        <v>2025</v>
      </c>
    </row>
    <row r="1838" spans="1:11" x14ac:dyDescent="0.25">
      <c r="A1838">
        <v>211112388</v>
      </c>
      <c r="B1838" t="s">
        <v>423</v>
      </c>
      <c r="C1838" t="s">
        <v>45</v>
      </c>
      <c r="D1838">
        <v>171.1</v>
      </c>
      <c r="E1838" t="s">
        <v>12</v>
      </c>
      <c r="F1838">
        <v>419.2</v>
      </c>
      <c r="G1838" s="2">
        <f t="shared" si="28"/>
        <v>2.4500292226767972</v>
      </c>
      <c r="H1838" s="3">
        <v>45665</v>
      </c>
      <c r="I1838" t="s">
        <v>42</v>
      </c>
      <c r="J1838" t="s">
        <v>14</v>
      </c>
      <c r="K1838">
        <v>2025</v>
      </c>
    </row>
    <row r="1839" spans="1:11" x14ac:dyDescent="0.25">
      <c r="A1839">
        <v>211112388</v>
      </c>
      <c r="B1839" t="s">
        <v>423</v>
      </c>
      <c r="C1839" t="s">
        <v>76</v>
      </c>
      <c r="D1839">
        <v>2.8</v>
      </c>
      <c r="E1839" t="s">
        <v>12</v>
      </c>
      <c r="F1839">
        <v>11.06</v>
      </c>
      <c r="G1839" s="2">
        <f t="shared" si="28"/>
        <v>3.9500000000000006</v>
      </c>
      <c r="H1839" s="3">
        <v>45665</v>
      </c>
      <c r="I1839" t="s">
        <v>42</v>
      </c>
      <c r="J1839" t="s">
        <v>14</v>
      </c>
      <c r="K1839">
        <v>2025</v>
      </c>
    </row>
    <row r="1840" spans="1:11" x14ac:dyDescent="0.25">
      <c r="A1840">
        <v>211112388</v>
      </c>
      <c r="B1840" t="s">
        <v>423</v>
      </c>
      <c r="C1840" t="s">
        <v>56</v>
      </c>
      <c r="D1840">
        <v>4.3499999999999996</v>
      </c>
      <c r="E1840" t="s">
        <v>12</v>
      </c>
      <c r="F1840">
        <v>14.36</v>
      </c>
      <c r="G1840" s="2">
        <f t="shared" si="28"/>
        <v>3.3011494252873566</v>
      </c>
      <c r="H1840" s="3">
        <v>45665</v>
      </c>
      <c r="I1840" t="s">
        <v>42</v>
      </c>
      <c r="J1840" t="s">
        <v>14</v>
      </c>
      <c r="K1840">
        <v>2025</v>
      </c>
    </row>
    <row r="1841" spans="1:11" x14ac:dyDescent="0.25">
      <c r="A1841">
        <v>211112388</v>
      </c>
      <c r="B1841" t="s">
        <v>423</v>
      </c>
      <c r="C1841" t="s">
        <v>58</v>
      </c>
      <c r="D1841">
        <v>4.8499999999999996</v>
      </c>
      <c r="E1841" t="s">
        <v>12</v>
      </c>
      <c r="F1841">
        <v>15.42</v>
      </c>
      <c r="G1841" s="2">
        <f t="shared" si="28"/>
        <v>3.1793814432989693</v>
      </c>
      <c r="H1841" s="3">
        <v>45665</v>
      </c>
      <c r="I1841" t="s">
        <v>42</v>
      </c>
      <c r="J1841" t="s">
        <v>14</v>
      </c>
      <c r="K1841">
        <v>2025</v>
      </c>
    </row>
    <row r="1842" spans="1:11" x14ac:dyDescent="0.25">
      <c r="A1842">
        <v>211111534</v>
      </c>
      <c r="B1842" t="s">
        <v>275</v>
      </c>
      <c r="C1842" t="s">
        <v>76</v>
      </c>
      <c r="D1842">
        <v>4.8</v>
      </c>
      <c r="E1842" t="s">
        <v>12</v>
      </c>
      <c r="F1842">
        <v>19.440000000000001</v>
      </c>
      <c r="G1842" s="2">
        <f t="shared" si="28"/>
        <v>4.0500000000000007</v>
      </c>
      <c r="H1842" s="3">
        <v>45665</v>
      </c>
      <c r="I1842" t="s">
        <v>68</v>
      </c>
      <c r="J1842" t="s">
        <v>14</v>
      </c>
      <c r="K1842">
        <v>2025</v>
      </c>
    </row>
    <row r="1843" spans="1:11" x14ac:dyDescent="0.25">
      <c r="A1843">
        <v>211111534</v>
      </c>
      <c r="B1843" t="s">
        <v>275</v>
      </c>
      <c r="C1843" t="s">
        <v>65</v>
      </c>
      <c r="D1843">
        <v>7.2</v>
      </c>
      <c r="E1843" t="s">
        <v>12</v>
      </c>
      <c r="F1843">
        <v>27</v>
      </c>
      <c r="G1843" s="2">
        <f t="shared" si="28"/>
        <v>3.75</v>
      </c>
      <c r="H1843" s="3">
        <v>45665</v>
      </c>
      <c r="I1843" t="s">
        <v>68</v>
      </c>
      <c r="J1843" t="s">
        <v>14</v>
      </c>
      <c r="K1843">
        <v>2025</v>
      </c>
    </row>
    <row r="1844" spans="1:11" x14ac:dyDescent="0.25">
      <c r="A1844">
        <v>211111534</v>
      </c>
      <c r="B1844" t="s">
        <v>275</v>
      </c>
      <c r="C1844" t="s">
        <v>46</v>
      </c>
      <c r="D1844">
        <v>4.07</v>
      </c>
      <c r="E1844" t="s">
        <v>12</v>
      </c>
      <c r="F1844">
        <v>13.63</v>
      </c>
      <c r="G1844" s="2">
        <f t="shared" si="28"/>
        <v>3.348894348894349</v>
      </c>
      <c r="H1844" s="3">
        <v>45665</v>
      </c>
      <c r="I1844" t="s">
        <v>68</v>
      </c>
      <c r="J1844" t="s">
        <v>14</v>
      </c>
      <c r="K1844">
        <v>2025</v>
      </c>
    </row>
    <row r="1845" spans="1:11" x14ac:dyDescent="0.25">
      <c r="A1845">
        <v>211111534</v>
      </c>
      <c r="B1845" t="s">
        <v>275</v>
      </c>
      <c r="C1845" t="s">
        <v>303</v>
      </c>
      <c r="D1845">
        <v>3.88</v>
      </c>
      <c r="E1845" t="s">
        <v>12</v>
      </c>
      <c r="F1845">
        <v>19.98</v>
      </c>
      <c r="G1845" s="2">
        <f t="shared" si="28"/>
        <v>5.1494845360824746</v>
      </c>
      <c r="H1845" s="3">
        <v>45665</v>
      </c>
      <c r="I1845" t="s">
        <v>68</v>
      </c>
      <c r="J1845" t="s">
        <v>14</v>
      </c>
      <c r="K1845">
        <v>2025</v>
      </c>
    </row>
    <row r="1846" spans="1:11" x14ac:dyDescent="0.25">
      <c r="A1846">
        <v>211111305</v>
      </c>
      <c r="B1846" t="s">
        <v>124</v>
      </c>
      <c r="C1846" t="s">
        <v>72</v>
      </c>
      <c r="D1846">
        <v>21.4</v>
      </c>
      <c r="E1846" t="s">
        <v>12</v>
      </c>
      <c r="F1846">
        <v>115.77</v>
      </c>
      <c r="G1846" s="2">
        <f t="shared" si="28"/>
        <v>5.4098130841121499</v>
      </c>
      <c r="H1846" s="3">
        <v>45665</v>
      </c>
      <c r="I1846" t="s">
        <v>33</v>
      </c>
      <c r="J1846" t="s">
        <v>14</v>
      </c>
      <c r="K1846">
        <v>2025</v>
      </c>
    </row>
    <row r="1847" spans="1:11" x14ac:dyDescent="0.25">
      <c r="A1847">
        <v>211111305</v>
      </c>
      <c r="B1847" t="s">
        <v>124</v>
      </c>
      <c r="C1847" t="s">
        <v>150</v>
      </c>
      <c r="D1847">
        <v>36.22</v>
      </c>
      <c r="E1847" t="s">
        <v>12</v>
      </c>
      <c r="F1847">
        <v>32.6</v>
      </c>
      <c r="G1847" s="2">
        <f t="shared" si="28"/>
        <v>0.90005521811154066</v>
      </c>
      <c r="H1847" s="3">
        <v>45665</v>
      </c>
      <c r="I1847" t="s">
        <v>33</v>
      </c>
      <c r="J1847" t="s">
        <v>14</v>
      </c>
      <c r="K1847">
        <v>2025</v>
      </c>
    </row>
    <row r="1848" spans="1:11" x14ac:dyDescent="0.25">
      <c r="A1848">
        <v>211111305</v>
      </c>
      <c r="B1848" t="s">
        <v>124</v>
      </c>
      <c r="C1848" t="s">
        <v>51</v>
      </c>
      <c r="D1848">
        <v>64.900000000000006</v>
      </c>
      <c r="E1848" t="s">
        <v>12</v>
      </c>
      <c r="F1848">
        <v>202.49</v>
      </c>
      <c r="G1848" s="2">
        <f t="shared" si="28"/>
        <v>3.1200308166409858</v>
      </c>
      <c r="H1848" s="3">
        <v>45665</v>
      </c>
      <c r="I1848" t="s">
        <v>33</v>
      </c>
      <c r="J1848" t="s">
        <v>14</v>
      </c>
      <c r="K1848">
        <v>2025</v>
      </c>
    </row>
    <row r="1849" spans="1:11" x14ac:dyDescent="0.25">
      <c r="A1849">
        <v>211111305</v>
      </c>
      <c r="B1849" t="s">
        <v>124</v>
      </c>
      <c r="C1849" t="s">
        <v>76</v>
      </c>
      <c r="D1849">
        <v>10.4</v>
      </c>
      <c r="E1849" t="s">
        <v>12</v>
      </c>
      <c r="F1849">
        <v>40.04</v>
      </c>
      <c r="G1849" s="2">
        <f t="shared" si="28"/>
        <v>3.8499999999999996</v>
      </c>
      <c r="H1849" s="3">
        <v>45665</v>
      </c>
      <c r="I1849" t="s">
        <v>33</v>
      </c>
      <c r="J1849" t="s">
        <v>14</v>
      </c>
      <c r="K1849">
        <v>2025</v>
      </c>
    </row>
    <row r="1850" spans="1:11" x14ac:dyDescent="0.25">
      <c r="A1850">
        <v>211112092</v>
      </c>
      <c r="B1850" t="s">
        <v>272</v>
      </c>
      <c r="C1850" t="s">
        <v>188</v>
      </c>
      <c r="D1850">
        <v>3.6</v>
      </c>
      <c r="E1850" t="s">
        <v>12</v>
      </c>
      <c r="F1850">
        <v>13.86</v>
      </c>
      <c r="G1850" s="2">
        <f t="shared" si="28"/>
        <v>3.8499999999999996</v>
      </c>
      <c r="H1850" s="3">
        <v>45665</v>
      </c>
      <c r="I1850" t="s">
        <v>68</v>
      </c>
      <c r="J1850" t="s">
        <v>14</v>
      </c>
      <c r="K1850">
        <v>2025</v>
      </c>
    </row>
    <row r="1851" spans="1:11" x14ac:dyDescent="0.25">
      <c r="A1851">
        <v>211112092</v>
      </c>
      <c r="B1851" t="s">
        <v>272</v>
      </c>
      <c r="C1851" t="s">
        <v>118</v>
      </c>
      <c r="D1851">
        <v>23.61</v>
      </c>
      <c r="E1851" t="s">
        <v>12</v>
      </c>
      <c r="F1851">
        <v>74.37</v>
      </c>
      <c r="G1851" s="2">
        <f t="shared" si="28"/>
        <v>3.1499364675984753</v>
      </c>
      <c r="H1851" s="3">
        <v>45665</v>
      </c>
      <c r="I1851" t="s">
        <v>68</v>
      </c>
      <c r="J1851" t="s">
        <v>14</v>
      </c>
      <c r="K1851">
        <v>2025</v>
      </c>
    </row>
    <row r="1852" spans="1:11" x14ac:dyDescent="0.25">
      <c r="A1852">
        <v>211112092</v>
      </c>
      <c r="B1852" t="s">
        <v>272</v>
      </c>
      <c r="C1852" t="s">
        <v>119</v>
      </c>
      <c r="D1852">
        <v>12.1</v>
      </c>
      <c r="E1852" t="s">
        <v>12</v>
      </c>
      <c r="F1852">
        <v>36.909999999999997</v>
      </c>
      <c r="G1852" s="2">
        <f t="shared" si="28"/>
        <v>3.0504132231404957</v>
      </c>
      <c r="H1852" s="3">
        <v>45665</v>
      </c>
      <c r="I1852" t="s">
        <v>68</v>
      </c>
      <c r="J1852" t="s">
        <v>14</v>
      </c>
      <c r="K1852">
        <v>2025</v>
      </c>
    </row>
    <row r="1853" spans="1:11" x14ac:dyDescent="0.25">
      <c r="A1853">
        <v>211112405</v>
      </c>
      <c r="B1853" t="s">
        <v>348</v>
      </c>
      <c r="C1853" t="s">
        <v>45</v>
      </c>
      <c r="D1853">
        <v>178</v>
      </c>
      <c r="E1853" t="s">
        <v>12</v>
      </c>
      <c r="F1853">
        <v>443.22</v>
      </c>
      <c r="G1853" s="2">
        <f t="shared" si="28"/>
        <v>2.4900000000000002</v>
      </c>
      <c r="H1853" s="3">
        <v>45665</v>
      </c>
      <c r="I1853" t="s">
        <v>42</v>
      </c>
      <c r="J1853" t="s">
        <v>14</v>
      </c>
      <c r="K1853">
        <v>2025</v>
      </c>
    </row>
    <row r="1854" spans="1:11" x14ac:dyDescent="0.25">
      <c r="A1854">
        <v>211112324</v>
      </c>
      <c r="B1854" t="s">
        <v>127</v>
      </c>
      <c r="C1854" t="s">
        <v>45</v>
      </c>
      <c r="D1854">
        <v>162.4</v>
      </c>
      <c r="E1854" t="s">
        <v>12</v>
      </c>
      <c r="F1854">
        <v>404.38</v>
      </c>
      <c r="G1854" s="2">
        <f t="shared" si="28"/>
        <v>2.4900246305418716</v>
      </c>
      <c r="H1854" s="3">
        <v>45665</v>
      </c>
      <c r="I1854" t="s">
        <v>33</v>
      </c>
      <c r="J1854" t="s">
        <v>14</v>
      </c>
      <c r="K1854">
        <v>2025</v>
      </c>
    </row>
    <row r="1855" spans="1:11" x14ac:dyDescent="0.25">
      <c r="A1855">
        <v>211110610</v>
      </c>
      <c r="B1855" t="s">
        <v>143</v>
      </c>
      <c r="C1855" t="s">
        <v>55</v>
      </c>
      <c r="D1855">
        <v>7.29</v>
      </c>
      <c r="E1855" t="s">
        <v>12</v>
      </c>
      <c r="F1855">
        <v>42.06</v>
      </c>
      <c r="G1855" s="2">
        <f t="shared" si="28"/>
        <v>5.7695473251028808</v>
      </c>
      <c r="H1855" s="3">
        <v>45665</v>
      </c>
      <c r="I1855" t="s">
        <v>33</v>
      </c>
      <c r="J1855" t="s">
        <v>14</v>
      </c>
      <c r="K1855">
        <v>2025</v>
      </c>
    </row>
    <row r="1856" spans="1:11" x14ac:dyDescent="0.25">
      <c r="A1856">
        <v>211110610</v>
      </c>
      <c r="B1856" t="s">
        <v>143</v>
      </c>
      <c r="C1856" t="s">
        <v>100</v>
      </c>
      <c r="D1856">
        <v>2</v>
      </c>
      <c r="E1856" t="s">
        <v>21</v>
      </c>
      <c r="F1856">
        <v>22.1</v>
      </c>
      <c r="G1856" s="2">
        <f t="shared" si="28"/>
        <v>11.05</v>
      </c>
      <c r="H1856" s="3">
        <v>45665</v>
      </c>
      <c r="I1856" t="s">
        <v>33</v>
      </c>
      <c r="J1856" t="s">
        <v>14</v>
      </c>
      <c r="K1856">
        <v>2025</v>
      </c>
    </row>
    <row r="1857" spans="1:11" x14ac:dyDescent="0.25">
      <c r="A1857">
        <v>211110959</v>
      </c>
      <c r="B1857" t="s">
        <v>117</v>
      </c>
      <c r="C1857" t="s">
        <v>18</v>
      </c>
      <c r="D1857">
        <v>283.5</v>
      </c>
      <c r="E1857" t="s">
        <v>12</v>
      </c>
      <c r="F1857">
        <v>674.73</v>
      </c>
      <c r="G1857" s="2">
        <f t="shared" si="28"/>
        <v>2.38</v>
      </c>
      <c r="H1857" s="3">
        <v>45665</v>
      </c>
      <c r="I1857" t="s">
        <v>33</v>
      </c>
      <c r="J1857" t="s">
        <v>14</v>
      </c>
      <c r="K1857">
        <v>2025</v>
      </c>
    </row>
    <row r="1858" spans="1:11" x14ac:dyDescent="0.25">
      <c r="A1858">
        <v>211110959</v>
      </c>
      <c r="B1858" t="s">
        <v>117</v>
      </c>
      <c r="C1858" t="s">
        <v>65</v>
      </c>
      <c r="D1858">
        <v>3.63</v>
      </c>
      <c r="E1858" t="s">
        <v>12</v>
      </c>
      <c r="F1858">
        <v>12.89</v>
      </c>
      <c r="G1858" s="2">
        <f t="shared" si="28"/>
        <v>3.5509641873278239</v>
      </c>
      <c r="H1858" s="3">
        <v>45665</v>
      </c>
      <c r="I1858" t="s">
        <v>33</v>
      </c>
      <c r="J1858" t="s">
        <v>14</v>
      </c>
      <c r="K1858">
        <v>2025</v>
      </c>
    </row>
    <row r="1859" spans="1:11" x14ac:dyDescent="0.25">
      <c r="A1859">
        <v>211110959</v>
      </c>
      <c r="B1859" t="s">
        <v>117</v>
      </c>
      <c r="C1859" t="s">
        <v>66</v>
      </c>
      <c r="D1859">
        <v>3.63</v>
      </c>
      <c r="E1859" t="s">
        <v>12</v>
      </c>
      <c r="F1859">
        <v>12.89</v>
      </c>
      <c r="G1859" s="2">
        <f t="shared" ref="G1859:G1922" si="29">F1859/D1859</f>
        <v>3.5509641873278239</v>
      </c>
      <c r="H1859" s="3">
        <v>45665</v>
      </c>
      <c r="I1859" t="s">
        <v>33</v>
      </c>
      <c r="J1859" t="s">
        <v>14</v>
      </c>
      <c r="K1859">
        <v>2025</v>
      </c>
    </row>
    <row r="1860" spans="1:11" x14ac:dyDescent="0.25">
      <c r="A1860">
        <v>211111438</v>
      </c>
      <c r="B1860" t="s">
        <v>136</v>
      </c>
      <c r="C1860" t="s">
        <v>137</v>
      </c>
      <c r="D1860">
        <v>4.2</v>
      </c>
      <c r="E1860" t="s">
        <v>12</v>
      </c>
      <c r="F1860">
        <v>5.88</v>
      </c>
      <c r="G1860" s="2">
        <f t="shared" si="29"/>
        <v>1.4</v>
      </c>
      <c r="H1860" s="3">
        <v>45665</v>
      </c>
      <c r="I1860" t="s">
        <v>33</v>
      </c>
      <c r="J1860" t="s">
        <v>14</v>
      </c>
      <c r="K1860">
        <v>2025</v>
      </c>
    </row>
    <row r="1861" spans="1:11" x14ac:dyDescent="0.25">
      <c r="A1861">
        <v>211111438</v>
      </c>
      <c r="B1861" t="s">
        <v>136</v>
      </c>
      <c r="C1861" t="s">
        <v>45</v>
      </c>
      <c r="D1861">
        <v>90</v>
      </c>
      <c r="E1861" t="s">
        <v>12</v>
      </c>
      <c r="F1861">
        <v>224.1</v>
      </c>
      <c r="G1861" s="2">
        <f t="shared" si="29"/>
        <v>2.4899999999999998</v>
      </c>
      <c r="H1861" s="3">
        <v>45665</v>
      </c>
      <c r="I1861" t="s">
        <v>33</v>
      </c>
      <c r="J1861" t="s">
        <v>14</v>
      </c>
      <c r="K1861">
        <v>2025</v>
      </c>
    </row>
    <row r="1862" spans="1:11" x14ac:dyDescent="0.25">
      <c r="A1862">
        <v>211111438</v>
      </c>
      <c r="B1862" t="s">
        <v>136</v>
      </c>
      <c r="C1862" t="s">
        <v>76</v>
      </c>
      <c r="D1862">
        <v>7.1</v>
      </c>
      <c r="E1862" t="s">
        <v>12</v>
      </c>
      <c r="F1862">
        <v>28.05</v>
      </c>
      <c r="G1862" s="2">
        <f t="shared" si="29"/>
        <v>3.950704225352113</v>
      </c>
      <c r="H1862" s="3">
        <v>45665</v>
      </c>
      <c r="I1862" t="s">
        <v>33</v>
      </c>
      <c r="J1862" t="s">
        <v>14</v>
      </c>
      <c r="K1862">
        <v>2025</v>
      </c>
    </row>
    <row r="1863" spans="1:11" x14ac:dyDescent="0.25">
      <c r="A1863">
        <v>211111305</v>
      </c>
      <c r="B1863" t="s">
        <v>124</v>
      </c>
      <c r="C1863" t="s">
        <v>11</v>
      </c>
      <c r="D1863">
        <v>78.2</v>
      </c>
      <c r="E1863" t="s">
        <v>12</v>
      </c>
      <c r="F1863">
        <v>233.04</v>
      </c>
      <c r="G1863" s="2">
        <f t="shared" si="29"/>
        <v>2.9800511508951404</v>
      </c>
      <c r="H1863" s="3">
        <v>45665</v>
      </c>
      <c r="I1863" t="s">
        <v>33</v>
      </c>
      <c r="J1863" t="s">
        <v>14</v>
      </c>
      <c r="K1863">
        <v>2025</v>
      </c>
    </row>
    <row r="1864" spans="1:11" x14ac:dyDescent="0.25">
      <c r="A1864">
        <v>211111305</v>
      </c>
      <c r="B1864" t="s">
        <v>124</v>
      </c>
      <c r="C1864" t="s">
        <v>51</v>
      </c>
      <c r="D1864">
        <v>161.1</v>
      </c>
      <c r="E1864" t="s">
        <v>12</v>
      </c>
      <c r="F1864">
        <v>502.63</v>
      </c>
      <c r="G1864" s="2">
        <f t="shared" si="29"/>
        <v>3.1199875853507137</v>
      </c>
      <c r="H1864" s="3">
        <v>45665</v>
      </c>
      <c r="I1864" t="s">
        <v>33</v>
      </c>
      <c r="J1864" t="s">
        <v>14</v>
      </c>
      <c r="K1864">
        <v>2025</v>
      </c>
    </row>
    <row r="1865" spans="1:11" x14ac:dyDescent="0.25">
      <c r="A1865">
        <v>211111565</v>
      </c>
      <c r="B1865" t="s">
        <v>270</v>
      </c>
      <c r="C1865" t="s">
        <v>49</v>
      </c>
      <c r="D1865">
        <v>33.1</v>
      </c>
      <c r="E1865" t="s">
        <v>12</v>
      </c>
      <c r="F1865">
        <v>118.5</v>
      </c>
      <c r="G1865" s="2">
        <f t="shared" si="29"/>
        <v>3.5800604229607251</v>
      </c>
      <c r="H1865" s="3">
        <v>45665</v>
      </c>
      <c r="I1865" t="s">
        <v>68</v>
      </c>
      <c r="J1865" t="s">
        <v>14</v>
      </c>
      <c r="K1865">
        <v>2025</v>
      </c>
    </row>
    <row r="1866" spans="1:11" x14ac:dyDescent="0.25">
      <c r="A1866">
        <v>211111565</v>
      </c>
      <c r="B1866" t="s">
        <v>270</v>
      </c>
      <c r="C1866" t="s">
        <v>110</v>
      </c>
      <c r="D1866">
        <v>29.2</v>
      </c>
      <c r="E1866" t="s">
        <v>12</v>
      </c>
      <c r="F1866">
        <v>88.77</v>
      </c>
      <c r="G1866" s="2">
        <f t="shared" si="29"/>
        <v>3.0400684931506849</v>
      </c>
      <c r="H1866" s="3">
        <v>45665</v>
      </c>
      <c r="I1866" t="s">
        <v>68</v>
      </c>
      <c r="J1866" t="s">
        <v>14</v>
      </c>
      <c r="K1866">
        <v>2025</v>
      </c>
    </row>
    <row r="1867" spans="1:11" x14ac:dyDescent="0.25">
      <c r="A1867">
        <v>211111565</v>
      </c>
      <c r="B1867" t="s">
        <v>270</v>
      </c>
      <c r="C1867" t="s">
        <v>39</v>
      </c>
      <c r="D1867">
        <v>23.2</v>
      </c>
      <c r="E1867" t="s">
        <v>12</v>
      </c>
      <c r="F1867">
        <v>78.42</v>
      </c>
      <c r="G1867" s="2">
        <f t="shared" si="29"/>
        <v>3.3801724137931037</v>
      </c>
      <c r="H1867" s="3">
        <v>45665</v>
      </c>
      <c r="I1867" t="s">
        <v>68</v>
      </c>
      <c r="J1867" t="s">
        <v>14</v>
      </c>
      <c r="K1867">
        <v>2025</v>
      </c>
    </row>
    <row r="1868" spans="1:11" x14ac:dyDescent="0.25">
      <c r="A1868">
        <v>211111565</v>
      </c>
      <c r="B1868" t="s">
        <v>270</v>
      </c>
      <c r="C1868" t="s">
        <v>51</v>
      </c>
      <c r="D1868">
        <v>32.4</v>
      </c>
      <c r="E1868" t="s">
        <v>12</v>
      </c>
      <c r="F1868">
        <v>102.71</v>
      </c>
      <c r="G1868" s="2">
        <f t="shared" si="29"/>
        <v>3.1700617283950616</v>
      </c>
      <c r="H1868" s="3">
        <v>45665</v>
      </c>
      <c r="I1868" t="s">
        <v>68</v>
      </c>
      <c r="J1868" t="s">
        <v>14</v>
      </c>
      <c r="K1868">
        <v>2025</v>
      </c>
    </row>
    <row r="1869" spans="1:11" x14ac:dyDescent="0.25">
      <c r="A1869">
        <v>211111565</v>
      </c>
      <c r="B1869" t="s">
        <v>270</v>
      </c>
      <c r="C1869" t="s">
        <v>118</v>
      </c>
      <c r="D1869">
        <v>11.61</v>
      </c>
      <c r="E1869" t="s">
        <v>12</v>
      </c>
      <c r="F1869">
        <v>35.409999999999997</v>
      </c>
      <c r="G1869" s="2">
        <f t="shared" si="29"/>
        <v>3.0499569336778638</v>
      </c>
      <c r="H1869" s="3">
        <v>45665</v>
      </c>
      <c r="I1869" t="s">
        <v>68</v>
      </c>
      <c r="J1869" t="s">
        <v>14</v>
      </c>
      <c r="K1869">
        <v>2025</v>
      </c>
    </row>
    <row r="1870" spans="1:11" x14ac:dyDescent="0.25">
      <c r="A1870">
        <v>211111565</v>
      </c>
      <c r="B1870" t="s">
        <v>270</v>
      </c>
      <c r="C1870" t="s">
        <v>303</v>
      </c>
      <c r="D1870">
        <v>3.9</v>
      </c>
      <c r="E1870" t="s">
        <v>12</v>
      </c>
      <c r="F1870">
        <v>19.7</v>
      </c>
      <c r="G1870" s="2">
        <f t="shared" si="29"/>
        <v>5.0512820512820511</v>
      </c>
      <c r="H1870" s="3">
        <v>45665</v>
      </c>
      <c r="I1870" t="s">
        <v>68</v>
      </c>
      <c r="J1870" t="s">
        <v>14</v>
      </c>
      <c r="K1870">
        <v>2025</v>
      </c>
    </row>
    <row r="1871" spans="1:11" x14ac:dyDescent="0.25">
      <c r="A1871">
        <v>211111565</v>
      </c>
      <c r="B1871" t="s">
        <v>270</v>
      </c>
      <c r="C1871" t="s">
        <v>57</v>
      </c>
      <c r="D1871">
        <v>22.05</v>
      </c>
      <c r="E1871" t="s">
        <v>12</v>
      </c>
      <c r="F1871">
        <v>67.25</v>
      </c>
      <c r="G1871" s="2">
        <f t="shared" si="29"/>
        <v>3.0498866213151925</v>
      </c>
      <c r="H1871" s="3">
        <v>45665</v>
      </c>
      <c r="I1871" t="s">
        <v>68</v>
      </c>
      <c r="J1871" t="s">
        <v>14</v>
      </c>
      <c r="K1871">
        <v>2025</v>
      </c>
    </row>
    <row r="1872" spans="1:11" x14ac:dyDescent="0.25">
      <c r="A1872">
        <v>211111565</v>
      </c>
      <c r="B1872" t="s">
        <v>270</v>
      </c>
      <c r="C1872" t="s">
        <v>165</v>
      </c>
      <c r="D1872">
        <v>10.44</v>
      </c>
      <c r="E1872" t="s">
        <v>12</v>
      </c>
      <c r="F1872">
        <v>32.049999999999997</v>
      </c>
      <c r="G1872" s="2">
        <f t="shared" si="29"/>
        <v>3.0699233716475094</v>
      </c>
      <c r="H1872" s="3">
        <v>45665</v>
      </c>
      <c r="I1872" t="s">
        <v>68</v>
      </c>
      <c r="J1872" t="s">
        <v>14</v>
      </c>
      <c r="K1872">
        <v>2025</v>
      </c>
    </row>
    <row r="1873" spans="1:11" x14ac:dyDescent="0.25">
      <c r="A1873">
        <v>211111305</v>
      </c>
      <c r="B1873" t="s">
        <v>124</v>
      </c>
      <c r="C1873" t="s">
        <v>51</v>
      </c>
      <c r="D1873">
        <v>23.5</v>
      </c>
      <c r="E1873" t="s">
        <v>12</v>
      </c>
      <c r="F1873">
        <v>73.319999999999993</v>
      </c>
      <c r="G1873" s="2">
        <f t="shared" si="29"/>
        <v>3.1199999999999997</v>
      </c>
      <c r="H1873" s="3">
        <v>45665</v>
      </c>
      <c r="I1873" t="s">
        <v>33</v>
      </c>
      <c r="J1873" t="s">
        <v>14</v>
      </c>
      <c r="K1873">
        <v>2025</v>
      </c>
    </row>
    <row r="1874" spans="1:11" x14ac:dyDescent="0.25">
      <c r="A1874">
        <v>211111305</v>
      </c>
      <c r="B1874" t="s">
        <v>124</v>
      </c>
      <c r="C1874" t="s">
        <v>76</v>
      </c>
      <c r="D1874">
        <v>4</v>
      </c>
      <c r="E1874" t="s">
        <v>12</v>
      </c>
      <c r="F1874">
        <v>15.4</v>
      </c>
      <c r="G1874" s="2">
        <f t="shared" si="29"/>
        <v>3.85</v>
      </c>
      <c r="H1874" s="3">
        <v>45665</v>
      </c>
      <c r="I1874" t="s">
        <v>33</v>
      </c>
      <c r="J1874" t="s">
        <v>14</v>
      </c>
      <c r="K1874">
        <v>2025</v>
      </c>
    </row>
    <row r="1875" spans="1:11" x14ac:dyDescent="0.25">
      <c r="A1875">
        <v>211112156</v>
      </c>
      <c r="B1875" t="s">
        <v>353</v>
      </c>
      <c r="C1875" t="s">
        <v>49</v>
      </c>
      <c r="D1875">
        <v>12.5</v>
      </c>
      <c r="E1875" t="s">
        <v>12</v>
      </c>
      <c r="F1875">
        <v>43.5</v>
      </c>
      <c r="G1875" s="2">
        <f t="shared" si="29"/>
        <v>3.48</v>
      </c>
      <c r="H1875" s="3">
        <v>45665</v>
      </c>
      <c r="I1875" t="s">
        <v>33</v>
      </c>
      <c r="J1875" t="s">
        <v>14</v>
      </c>
      <c r="K1875">
        <v>2025</v>
      </c>
    </row>
    <row r="1876" spans="1:11" x14ac:dyDescent="0.25">
      <c r="A1876">
        <v>211112156</v>
      </c>
      <c r="B1876" t="s">
        <v>353</v>
      </c>
      <c r="C1876" t="s">
        <v>39</v>
      </c>
      <c r="D1876">
        <v>28.9</v>
      </c>
      <c r="E1876" t="s">
        <v>12</v>
      </c>
      <c r="F1876">
        <v>94.5</v>
      </c>
      <c r="G1876" s="2">
        <f t="shared" si="29"/>
        <v>3.2698961937716264</v>
      </c>
      <c r="H1876" s="3">
        <v>45665</v>
      </c>
      <c r="I1876" t="s">
        <v>33</v>
      </c>
      <c r="J1876" t="s">
        <v>14</v>
      </c>
      <c r="K1876">
        <v>2025</v>
      </c>
    </row>
    <row r="1877" spans="1:11" x14ac:dyDescent="0.25">
      <c r="A1877">
        <v>211112156</v>
      </c>
      <c r="B1877" t="s">
        <v>353</v>
      </c>
      <c r="C1877" t="s">
        <v>46</v>
      </c>
      <c r="D1877">
        <v>11.86</v>
      </c>
      <c r="E1877" t="s">
        <v>12</v>
      </c>
      <c r="F1877">
        <v>37.36</v>
      </c>
      <c r="G1877" s="2">
        <f t="shared" si="29"/>
        <v>3.1500843170320407</v>
      </c>
      <c r="H1877" s="3">
        <v>45665</v>
      </c>
      <c r="I1877" t="s">
        <v>33</v>
      </c>
      <c r="J1877" t="s">
        <v>14</v>
      </c>
      <c r="K1877">
        <v>2025</v>
      </c>
    </row>
    <row r="1878" spans="1:11" x14ac:dyDescent="0.25">
      <c r="A1878">
        <v>211112156</v>
      </c>
      <c r="B1878" t="s">
        <v>353</v>
      </c>
      <c r="C1878" t="s">
        <v>104</v>
      </c>
      <c r="D1878">
        <v>14.13</v>
      </c>
      <c r="E1878" t="s">
        <v>12</v>
      </c>
      <c r="F1878">
        <v>41.68</v>
      </c>
      <c r="G1878" s="2">
        <f t="shared" si="29"/>
        <v>2.949752300070771</v>
      </c>
      <c r="H1878" s="3">
        <v>45665</v>
      </c>
      <c r="I1878" t="s">
        <v>33</v>
      </c>
      <c r="J1878" t="s">
        <v>14</v>
      </c>
      <c r="K1878">
        <v>2025</v>
      </c>
    </row>
    <row r="1879" spans="1:11" x14ac:dyDescent="0.25">
      <c r="A1879">
        <v>211111305</v>
      </c>
      <c r="B1879" t="s">
        <v>124</v>
      </c>
      <c r="C1879" t="s">
        <v>176</v>
      </c>
      <c r="D1879">
        <v>6.4</v>
      </c>
      <c r="E1879" t="s">
        <v>12</v>
      </c>
      <c r="F1879">
        <v>50.56</v>
      </c>
      <c r="G1879" s="2">
        <f t="shared" si="29"/>
        <v>7.9</v>
      </c>
      <c r="H1879" s="3">
        <v>45665</v>
      </c>
      <c r="I1879" t="s">
        <v>33</v>
      </c>
      <c r="J1879" t="s">
        <v>14</v>
      </c>
      <c r="K1879">
        <v>2025</v>
      </c>
    </row>
    <row r="1880" spans="1:11" x14ac:dyDescent="0.25">
      <c r="A1880">
        <v>211111305</v>
      </c>
      <c r="B1880" t="s">
        <v>124</v>
      </c>
      <c r="C1880" t="s">
        <v>109</v>
      </c>
      <c r="D1880">
        <v>4.9000000000000004</v>
      </c>
      <c r="E1880" t="s">
        <v>12</v>
      </c>
      <c r="F1880">
        <v>9.31</v>
      </c>
      <c r="G1880" s="2">
        <f t="shared" si="29"/>
        <v>1.9</v>
      </c>
      <c r="H1880" s="3">
        <v>45665</v>
      </c>
      <c r="I1880" t="s">
        <v>33</v>
      </c>
      <c r="J1880" t="s">
        <v>14</v>
      </c>
      <c r="K1880">
        <v>2025</v>
      </c>
    </row>
    <row r="1881" spans="1:11" x14ac:dyDescent="0.25">
      <c r="A1881">
        <v>211111305</v>
      </c>
      <c r="B1881" t="s">
        <v>124</v>
      </c>
      <c r="C1881" t="s">
        <v>11</v>
      </c>
      <c r="D1881">
        <v>76.5</v>
      </c>
      <c r="E1881" t="s">
        <v>12</v>
      </c>
      <c r="F1881">
        <v>227.97</v>
      </c>
      <c r="G1881" s="2">
        <f t="shared" si="29"/>
        <v>2.98</v>
      </c>
      <c r="H1881" s="3">
        <v>45665</v>
      </c>
      <c r="I1881" t="s">
        <v>33</v>
      </c>
      <c r="J1881" t="s">
        <v>14</v>
      </c>
      <c r="K1881">
        <v>2025</v>
      </c>
    </row>
    <row r="1882" spans="1:11" x14ac:dyDescent="0.25">
      <c r="A1882">
        <v>211111305</v>
      </c>
      <c r="B1882" t="s">
        <v>124</v>
      </c>
      <c r="C1882" t="s">
        <v>50</v>
      </c>
      <c r="D1882">
        <v>22.7</v>
      </c>
      <c r="E1882" t="s">
        <v>12</v>
      </c>
      <c r="F1882">
        <v>56.98</v>
      </c>
      <c r="G1882" s="2">
        <f t="shared" si="29"/>
        <v>2.5101321585903085</v>
      </c>
      <c r="H1882" s="3">
        <v>45665</v>
      </c>
      <c r="I1882" t="s">
        <v>33</v>
      </c>
      <c r="J1882" t="s">
        <v>14</v>
      </c>
      <c r="K1882">
        <v>2025</v>
      </c>
    </row>
    <row r="1883" spans="1:11" x14ac:dyDescent="0.25">
      <c r="A1883">
        <v>211111305</v>
      </c>
      <c r="B1883" t="s">
        <v>124</v>
      </c>
      <c r="C1883" t="s">
        <v>15</v>
      </c>
      <c r="D1883">
        <v>59.8</v>
      </c>
      <c r="E1883" t="s">
        <v>12</v>
      </c>
      <c r="F1883">
        <v>101.66</v>
      </c>
      <c r="G1883" s="2">
        <f t="shared" si="29"/>
        <v>1.7</v>
      </c>
      <c r="H1883" s="3">
        <v>45665</v>
      </c>
      <c r="I1883" t="s">
        <v>33</v>
      </c>
      <c r="J1883" t="s">
        <v>14</v>
      </c>
      <c r="K1883">
        <v>2025</v>
      </c>
    </row>
    <row r="1884" spans="1:11" x14ac:dyDescent="0.25">
      <c r="A1884">
        <v>211111305</v>
      </c>
      <c r="B1884" t="s">
        <v>124</v>
      </c>
      <c r="C1884" t="s">
        <v>111</v>
      </c>
      <c r="D1884">
        <v>10.7</v>
      </c>
      <c r="E1884" t="s">
        <v>12</v>
      </c>
      <c r="F1884">
        <v>6.42</v>
      </c>
      <c r="G1884" s="2">
        <f t="shared" si="29"/>
        <v>0.6</v>
      </c>
      <c r="H1884" s="3">
        <v>45665</v>
      </c>
      <c r="I1884" t="s">
        <v>33</v>
      </c>
      <c r="J1884" t="s">
        <v>14</v>
      </c>
      <c r="K1884">
        <v>2025</v>
      </c>
    </row>
    <row r="1885" spans="1:11" x14ac:dyDescent="0.25">
      <c r="A1885">
        <v>211111305</v>
      </c>
      <c r="B1885" t="s">
        <v>124</v>
      </c>
      <c r="C1885" t="s">
        <v>178</v>
      </c>
      <c r="D1885">
        <v>10.5</v>
      </c>
      <c r="E1885" t="s">
        <v>12</v>
      </c>
      <c r="F1885">
        <v>13.65</v>
      </c>
      <c r="G1885" s="2">
        <f t="shared" si="29"/>
        <v>1.3</v>
      </c>
      <c r="H1885" s="3">
        <v>45665</v>
      </c>
      <c r="I1885" t="s">
        <v>33</v>
      </c>
      <c r="J1885" t="s">
        <v>14</v>
      </c>
      <c r="K1885">
        <v>2025</v>
      </c>
    </row>
    <row r="1886" spans="1:11" x14ac:dyDescent="0.25">
      <c r="A1886">
        <v>211111613</v>
      </c>
      <c r="B1886" t="s">
        <v>132</v>
      </c>
      <c r="C1886" t="s">
        <v>45</v>
      </c>
      <c r="D1886">
        <v>88.2</v>
      </c>
      <c r="E1886" t="s">
        <v>12</v>
      </c>
      <c r="F1886">
        <v>219.62</v>
      </c>
      <c r="G1886" s="2">
        <f t="shared" si="29"/>
        <v>2.4900226757369612</v>
      </c>
      <c r="H1886" s="3">
        <v>45665</v>
      </c>
      <c r="I1886" t="s">
        <v>33</v>
      </c>
      <c r="J1886" t="s">
        <v>14</v>
      </c>
      <c r="K1886">
        <v>2025</v>
      </c>
    </row>
    <row r="1887" spans="1:11" x14ac:dyDescent="0.25">
      <c r="A1887">
        <v>211111613</v>
      </c>
      <c r="B1887" t="s">
        <v>132</v>
      </c>
      <c r="C1887" t="s">
        <v>76</v>
      </c>
      <c r="D1887">
        <v>4.8</v>
      </c>
      <c r="E1887" t="s">
        <v>12</v>
      </c>
      <c r="F1887">
        <v>18.96</v>
      </c>
      <c r="G1887" s="2">
        <f t="shared" si="29"/>
        <v>3.95</v>
      </c>
      <c r="H1887" s="3">
        <v>45665</v>
      </c>
      <c r="I1887" t="s">
        <v>33</v>
      </c>
      <c r="J1887" t="s">
        <v>14</v>
      </c>
      <c r="K1887">
        <v>2025</v>
      </c>
    </row>
    <row r="1888" spans="1:11" x14ac:dyDescent="0.25">
      <c r="A1888">
        <v>211111613</v>
      </c>
      <c r="B1888" t="s">
        <v>132</v>
      </c>
      <c r="C1888" t="s">
        <v>56</v>
      </c>
      <c r="D1888">
        <v>4.22</v>
      </c>
      <c r="E1888" t="s">
        <v>12</v>
      </c>
      <c r="F1888">
        <v>13.93</v>
      </c>
      <c r="G1888" s="2">
        <f t="shared" si="29"/>
        <v>3.3009478672985781</v>
      </c>
      <c r="H1888" s="3">
        <v>45665</v>
      </c>
      <c r="I1888" t="s">
        <v>33</v>
      </c>
      <c r="J1888" t="s">
        <v>14</v>
      </c>
      <c r="K1888">
        <v>2025</v>
      </c>
    </row>
    <row r="1889" spans="1:11" x14ac:dyDescent="0.25">
      <c r="A1889">
        <v>211110610</v>
      </c>
      <c r="B1889" t="s">
        <v>143</v>
      </c>
      <c r="C1889" t="s">
        <v>134</v>
      </c>
      <c r="D1889">
        <v>3.43</v>
      </c>
      <c r="E1889" t="s">
        <v>12</v>
      </c>
      <c r="F1889">
        <v>22.88</v>
      </c>
      <c r="G1889" s="2">
        <f t="shared" si="29"/>
        <v>6.6705539358600578</v>
      </c>
      <c r="H1889" s="3">
        <v>45665</v>
      </c>
      <c r="I1889" t="s">
        <v>33</v>
      </c>
      <c r="J1889" t="s">
        <v>14</v>
      </c>
      <c r="K1889">
        <v>2025</v>
      </c>
    </row>
    <row r="1890" spans="1:11" x14ac:dyDescent="0.25">
      <c r="A1890">
        <v>211110610</v>
      </c>
      <c r="B1890" t="s">
        <v>143</v>
      </c>
      <c r="C1890" t="s">
        <v>103</v>
      </c>
      <c r="D1890">
        <v>3.85</v>
      </c>
      <c r="E1890" t="s">
        <v>12</v>
      </c>
      <c r="F1890">
        <v>13.28</v>
      </c>
      <c r="G1890" s="2">
        <f t="shared" si="29"/>
        <v>3.4493506493506492</v>
      </c>
      <c r="H1890" s="3">
        <v>45665</v>
      </c>
      <c r="I1890" t="s">
        <v>33</v>
      </c>
      <c r="J1890" t="s">
        <v>14</v>
      </c>
      <c r="K1890">
        <v>2025</v>
      </c>
    </row>
    <row r="1891" spans="1:11" x14ac:dyDescent="0.25">
      <c r="A1891">
        <v>211111357</v>
      </c>
      <c r="B1891" t="s">
        <v>424</v>
      </c>
      <c r="C1891" t="s">
        <v>39</v>
      </c>
      <c r="D1891">
        <v>21.9</v>
      </c>
      <c r="E1891" t="s">
        <v>12</v>
      </c>
      <c r="F1891">
        <v>74.02</v>
      </c>
      <c r="G1891" s="2">
        <f t="shared" si="29"/>
        <v>3.3799086757990868</v>
      </c>
      <c r="H1891" s="3">
        <v>45665</v>
      </c>
      <c r="I1891" t="s">
        <v>42</v>
      </c>
      <c r="J1891" t="s">
        <v>14</v>
      </c>
      <c r="K1891">
        <v>2025</v>
      </c>
    </row>
    <row r="1892" spans="1:11" x14ac:dyDescent="0.25">
      <c r="A1892">
        <v>211111357</v>
      </c>
      <c r="B1892" t="s">
        <v>424</v>
      </c>
      <c r="C1892" t="s">
        <v>92</v>
      </c>
      <c r="D1892">
        <v>52.8</v>
      </c>
      <c r="E1892" t="s">
        <v>12</v>
      </c>
      <c r="F1892">
        <v>146.26</v>
      </c>
      <c r="G1892" s="2">
        <f t="shared" si="29"/>
        <v>2.7700757575757575</v>
      </c>
      <c r="H1892" s="3">
        <v>45665</v>
      </c>
      <c r="I1892" t="s">
        <v>42</v>
      </c>
      <c r="J1892" t="s">
        <v>14</v>
      </c>
      <c r="K1892">
        <v>2025</v>
      </c>
    </row>
    <row r="1893" spans="1:11" x14ac:dyDescent="0.25">
      <c r="A1893">
        <v>211112411</v>
      </c>
      <c r="B1893" t="s">
        <v>353</v>
      </c>
      <c r="C1893" t="s">
        <v>185</v>
      </c>
      <c r="D1893">
        <v>432</v>
      </c>
      <c r="E1893" t="s">
        <v>12</v>
      </c>
      <c r="F1893">
        <v>237.6</v>
      </c>
      <c r="G1893" s="2">
        <f t="shared" si="29"/>
        <v>0.54999999999999993</v>
      </c>
      <c r="H1893" s="3">
        <v>45665</v>
      </c>
      <c r="I1893" t="s">
        <v>33</v>
      </c>
      <c r="J1893" t="s">
        <v>14</v>
      </c>
      <c r="K1893">
        <v>2025</v>
      </c>
    </row>
    <row r="1894" spans="1:11" x14ac:dyDescent="0.25">
      <c r="A1894">
        <v>211111737</v>
      </c>
      <c r="B1894" t="s">
        <v>84</v>
      </c>
      <c r="C1894" t="s">
        <v>63</v>
      </c>
      <c r="D1894">
        <v>232.4</v>
      </c>
      <c r="E1894" t="s">
        <v>12</v>
      </c>
      <c r="F1894">
        <v>801.78</v>
      </c>
      <c r="G1894" s="2">
        <f t="shared" si="29"/>
        <v>3.4499999999999997</v>
      </c>
      <c r="H1894" s="3">
        <v>45665</v>
      </c>
      <c r="I1894" t="s">
        <v>33</v>
      </c>
      <c r="J1894" t="s">
        <v>14</v>
      </c>
      <c r="K1894">
        <v>2025</v>
      </c>
    </row>
    <row r="1895" spans="1:11" x14ac:dyDescent="0.25">
      <c r="A1895">
        <v>211111737</v>
      </c>
      <c r="B1895" t="s">
        <v>84</v>
      </c>
      <c r="C1895" t="s">
        <v>99</v>
      </c>
      <c r="D1895">
        <v>9.57</v>
      </c>
      <c r="E1895" t="s">
        <v>12</v>
      </c>
      <c r="F1895">
        <v>24.4</v>
      </c>
      <c r="G1895" s="2">
        <f t="shared" si="29"/>
        <v>2.5496342737722046</v>
      </c>
      <c r="H1895" s="3">
        <v>45665</v>
      </c>
      <c r="I1895" t="s">
        <v>33</v>
      </c>
      <c r="J1895" t="s">
        <v>14</v>
      </c>
      <c r="K1895">
        <v>2025</v>
      </c>
    </row>
    <row r="1896" spans="1:11" x14ac:dyDescent="0.25">
      <c r="A1896">
        <v>211111737</v>
      </c>
      <c r="B1896" t="s">
        <v>84</v>
      </c>
      <c r="C1896" t="s">
        <v>85</v>
      </c>
      <c r="D1896">
        <v>24</v>
      </c>
      <c r="E1896" t="s">
        <v>21</v>
      </c>
      <c r="F1896">
        <v>22.8</v>
      </c>
      <c r="G1896" s="2">
        <f t="shared" si="29"/>
        <v>0.95000000000000007</v>
      </c>
      <c r="H1896" s="3">
        <v>45665</v>
      </c>
      <c r="I1896" t="s">
        <v>33</v>
      </c>
      <c r="J1896" t="s">
        <v>14</v>
      </c>
      <c r="K1896">
        <v>2025</v>
      </c>
    </row>
    <row r="1897" spans="1:11" x14ac:dyDescent="0.25">
      <c r="A1897">
        <v>211111737</v>
      </c>
      <c r="B1897" t="s">
        <v>84</v>
      </c>
      <c r="C1897" t="s">
        <v>100</v>
      </c>
      <c r="D1897">
        <v>6</v>
      </c>
      <c r="E1897" t="s">
        <v>21</v>
      </c>
      <c r="F1897">
        <v>65.099999999999994</v>
      </c>
      <c r="G1897" s="2">
        <f t="shared" si="29"/>
        <v>10.85</v>
      </c>
      <c r="H1897" s="3">
        <v>45665</v>
      </c>
      <c r="I1897" t="s">
        <v>33</v>
      </c>
      <c r="J1897" t="s">
        <v>14</v>
      </c>
      <c r="K1897">
        <v>2025</v>
      </c>
    </row>
    <row r="1898" spans="1:11" x14ac:dyDescent="0.25">
      <c r="A1898">
        <v>211111737</v>
      </c>
      <c r="B1898" t="s">
        <v>84</v>
      </c>
      <c r="C1898" t="s">
        <v>101</v>
      </c>
      <c r="D1898">
        <v>6</v>
      </c>
      <c r="E1898" t="s">
        <v>21</v>
      </c>
      <c r="F1898">
        <v>122.4</v>
      </c>
      <c r="G1898" s="2">
        <f t="shared" si="29"/>
        <v>20.400000000000002</v>
      </c>
      <c r="H1898" s="3">
        <v>45665</v>
      </c>
      <c r="I1898" t="s">
        <v>33</v>
      </c>
      <c r="J1898" t="s">
        <v>14</v>
      </c>
      <c r="K1898">
        <v>2025</v>
      </c>
    </row>
    <row r="1899" spans="1:11" x14ac:dyDescent="0.25">
      <c r="A1899">
        <v>211111709</v>
      </c>
      <c r="B1899" t="s">
        <v>224</v>
      </c>
      <c r="C1899" t="s">
        <v>65</v>
      </c>
      <c r="D1899">
        <v>14.54</v>
      </c>
      <c r="E1899" t="s">
        <v>12</v>
      </c>
      <c r="F1899">
        <v>53.07</v>
      </c>
      <c r="G1899" s="2">
        <f t="shared" si="29"/>
        <v>3.6499312242090785</v>
      </c>
      <c r="H1899" s="3">
        <v>45665</v>
      </c>
      <c r="I1899" t="s">
        <v>33</v>
      </c>
      <c r="J1899" t="s">
        <v>14</v>
      </c>
      <c r="K1899">
        <v>2025</v>
      </c>
    </row>
    <row r="1900" spans="1:11" x14ac:dyDescent="0.25">
      <c r="A1900">
        <v>211111709</v>
      </c>
      <c r="B1900" t="s">
        <v>224</v>
      </c>
      <c r="C1900" t="s">
        <v>47</v>
      </c>
      <c r="D1900">
        <v>6</v>
      </c>
      <c r="E1900" t="s">
        <v>21</v>
      </c>
      <c r="F1900">
        <v>17.22</v>
      </c>
      <c r="G1900" s="2">
        <f t="shared" si="29"/>
        <v>2.8699999999999997</v>
      </c>
      <c r="H1900" s="3">
        <v>45665</v>
      </c>
      <c r="I1900" t="s">
        <v>33</v>
      </c>
      <c r="J1900" t="s">
        <v>14</v>
      </c>
      <c r="K1900">
        <v>2025</v>
      </c>
    </row>
    <row r="1901" spans="1:11" x14ac:dyDescent="0.25">
      <c r="A1901">
        <v>211110191</v>
      </c>
      <c r="B1901" t="s">
        <v>26</v>
      </c>
      <c r="C1901" t="s">
        <v>220</v>
      </c>
      <c r="D1901">
        <v>14.65</v>
      </c>
      <c r="E1901" t="s">
        <v>12</v>
      </c>
      <c r="F1901">
        <v>60.8</v>
      </c>
      <c r="G1901" s="2">
        <f t="shared" si="29"/>
        <v>4.1501706484641634</v>
      </c>
      <c r="H1901" s="3">
        <v>45665</v>
      </c>
      <c r="I1901" t="s">
        <v>13</v>
      </c>
      <c r="J1901" t="s">
        <v>14</v>
      </c>
      <c r="K1901">
        <v>2025</v>
      </c>
    </row>
    <row r="1902" spans="1:11" x14ac:dyDescent="0.25">
      <c r="A1902">
        <v>211110191</v>
      </c>
      <c r="B1902" t="s">
        <v>26</v>
      </c>
      <c r="C1902" t="s">
        <v>109</v>
      </c>
      <c r="D1902">
        <v>20</v>
      </c>
      <c r="E1902" t="s">
        <v>12</v>
      </c>
      <c r="F1902">
        <v>40</v>
      </c>
      <c r="G1902" s="2">
        <f t="shared" si="29"/>
        <v>2</v>
      </c>
      <c r="H1902" s="3">
        <v>45665</v>
      </c>
      <c r="I1902" t="s">
        <v>13</v>
      </c>
      <c r="J1902" t="s">
        <v>14</v>
      </c>
      <c r="K1902">
        <v>2025</v>
      </c>
    </row>
    <row r="1903" spans="1:11" x14ac:dyDescent="0.25">
      <c r="A1903">
        <v>211110191</v>
      </c>
      <c r="B1903" t="s">
        <v>26</v>
      </c>
      <c r="C1903" t="s">
        <v>154</v>
      </c>
      <c r="D1903">
        <v>30.7</v>
      </c>
      <c r="E1903" t="s">
        <v>12</v>
      </c>
      <c r="F1903">
        <v>53.73</v>
      </c>
      <c r="G1903" s="2">
        <f t="shared" si="29"/>
        <v>1.7501628664495112</v>
      </c>
      <c r="H1903" s="3">
        <v>45665</v>
      </c>
      <c r="I1903" t="s">
        <v>13</v>
      </c>
      <c r="J1903" t="s">
        <v>14</v>
      </c>
      <c r="K1903">
        <v>2025</v>
      </c>
    </row>
    <row r="1904" spans="1:11" x14ac:dyDescent="0.25">
      <c r="A1904">
        <v>211110191</v>
      </c>
      <c r="B1904" t="s">
        <v>26</v>
      </c>
      <c r="C1904" t="s">
        <v>138</v>
      </c>
      <c r="D1904">
        <v>3.2</v>
      </c>
      <c r="E1904" t="s">
        <v>12</v>
      </c>
      <c r="F1904">
        <v>5.12</v>
      </c>
      <c r="G1904" s="2">
        <f t="shared" si="29"/>
        <v>1.5999999999999999</v>
      </c>
      <c r="H1904" s="3">
        <v>45665</v>
      </c>
      <c r="I1904" t="s">
        <v>13</v>
      </c>
      <c r="J1904" t="s">
        <v>14</v>
      </c>
      <c r="K1904">
        <v>2025</v>
      </c>
    </row>
    <row r="1905" spans="1:11" x14ac:dyDescent="0.25">
      <c r="A1905">
        <v>211110191</v>
      </c>
      <c r="B1905" t="s">
        <v>26</v>
      </c>
      <c r="C1905" t="s">
        <v>16</v>
      </c>
      <c r="D1905">
        <v>26.8</v>
      </c>
      <c r="E1905" t="s">
        <v>12</v>
      </c>
      <c r="F1905">
        <v>18.760000000000002</v>
      </c>
      <c r="G1905" s="2">
        <f t="shared" si="29"/>
        <v>0.70000000000000007</v>
      </c>
      <c r="H1905" s="3">
        <v>45665</v>
      </c>
      <c r="I1905" t="s">
        <v>13</v>
      </c>
      <c r="J1905" t="s">
        <v>14</v>
      </c>
      <c r="K1905">
        <v>2025</v>
      </c>
    </row>
    <row r="1906" spans="1:11" x14ac:dyDescent="0.25">
      <c r="A1906">
        <v>211110191</v>
      </c>
      <c r="B1906" t="s">
        <v>26</v>
      </c>
      <c r="C1906" t="s">
        <v>94</v>
      </c>
      <c r="D1906">
        <v>5.4</v>
      </c>
      <c r="E1906" t="s">
        <v>12</v>
      </c>
      <c r="F1906">
        <v>8.1</v>
      </c>
      <c r="G1906" s="2">
        <f t="shared" si="29"/>
        <v>1.4999999999999998</v>
      </c>
      <c r="H1906" s="3">
        <v>45665</v>
      </c>
      <c r="I1906" t="s">
        <v>13</v>
      </c>
      <c r="J1906" t="s">
        <v>14</v>
      </c>
      <c r="K1906">
        <v>2025</v>
      </c>
    </row>
    <row r="1907" spans="1:11" x14ac:dyDescent="0.25">
      <c r="A1907">
        <v>211110191</v>
      </c>
      <c r="B1907" t="s">
        <v>26</v>
      </c>
      <c r="C1907" t="s">
        <v>53</v>
      </c>
      <c r="D1907">
        <v>3.1</v>
      </c>
      <c r="E1907" t="s">
        <v>12</v>
      </c>
      <c r="F1907">
        <v>8.68</v>
      </c>
      <c r="G1907" s="2">
        <f t="shared" si="29"/>
        <v>2.8</v>
      </c>
      <c r="H1907" s="3">
        <v>45665</v>
      </c>
      <c r="I1907" t="s">
        <v>13</v>
      </c>
      <c r="J1907" t="s">
        <v>14</v>
      </c>
      <c r="K1907">
        <v>2025</v>
      </c>
    </row>
    <row r="1908" spans="1:11" x14ac:dyDescent="0.25">
      <c r="A1908">
        <v>211110191</v>
      </c>
      <c r="B1908" t="s">
        <v>26</v>
      </c>
      <c r="C1908" t="s">
        <v>54</v>
      </c>
      <c r="D1908">
        <v>3.3</v>
      </c>
      <c r="E1908" t="s">
        <v>12</v>
      </c>
      <c r="F1908">
        <v>5.12</v>
      </c>
      <c r="G1908" s="2">
        <f t="shared" si="29"/>
        <v>1.5515151515151517</v>
      </c>
      <c r="H1908" s="3">
        <v>45665</v>
      </c>
      <c r="I1908" t="s">
        <v>13</v>
      </c>
      <c r="J1908" t="s">
        <v>14</v>
      </c>
      <c r="K1908">
        <v>2025</v>
      </c>
    </row>
    <row r="1909" spans="1:11" x14ac:dyDescent="0.25">
      <c r="A1909">
        <v>211110191</v>
      </c>
      <c r="B1909" t="s">
        <v>26</v>
      </c>
      <c r="C1909" t="s">
        <v>65</v>
      </c>
      <c r="D1909">
        <v>7.36</v>
      </c>
      <c r="E1909" t="s">
        <v>12</v>
      </c>
      <c r="F1909">
        <v>26.86</v>
      </c>
      <c r="G1909" s="2">
        <f t="shared" si="29"/>
        <v>3.6494565217391304</v>
      </c>
      <c r="H1909" s="3">
        <v>45665</v>
      </c>
      <c r="I1909" t="s">
        <v>13</v>
      </c>
      <c r="J1909" t="s">
        <v>14</v>
      </c>
      <c r="K1909">
        <v>2025</v>
      </c>
    </row>
    <row r="1910" spans="1:11" x14ac:dyDescent="0.25">
      <c r="A1910">
        <v>211110191</v>
      </c>
      <c r="B1910" t="s">
        <v>26</v>
      </c>
      <c r="C1910" t="s">
        <v>239</v>
      </c>
      <c r="D1910">
        <v>6.93</v>
      </c>
      <c r="E1910" t="s">
        <v>12</v>
      </c>
      <c r="F1910">
        <v>27.03</v>
      </c>
      <c r="G1910" s="2">
        <f t="shared" si="29"/>
        <v>3.9004329004329006</v>
      </c>
      <c r="H1910" s="3">
        <v>45665</v>
      </c>
      <c r="I1910" t="s">
        <v>13</v>
      </c>
      <c r="J1910" t="s">
        <v>14</v>
      </c>
      <c r="K1910">
        <v>2025</v>
      </c>
    </row>
    <row r="1911" spans="1:11" x14ac:dyDescent="0.25">
      <c r="A1911">
        <v>211110191</v>
      </c>
      <c r="B1911" t="s">
        <v>26</v>
      </c>
      <c r="C1911" t="s">
        <v>291</v>
      </c>
      <c r="D1911">
        <v>11.31</v>
      </c>
      <c r="E1911" t="s">
        <v>12</v>
      </c>
      <c r="F1911">
        <v>44.11</v>
      </c>
      <c r="G1911" s="2">
        <f t="shared" si="29"/>
        <v>3.9000884173297963</v>
      </c>
      <c r="H1911" s="3">
        <v>45665</v>
      </c>
      <c r="I1911" t="s">
        <v>13</v>
      </c>
      <c r="J1911" t="s">
        <v>14</v>
      </c>
      <c r="K1911">
        <v>2025</v>
      </c>
    </row>
    <row r="1912" spans="1:11" x14ac:dyDescent="0.25">
      <c r="A1912">
        <v>211110191</v>
      </c>
      <c r="B1912" t="s">
        <v>26</v>
      </c>
      <c r="C1912" t="s">
        <v>56</v>
      </c>
      <c r="D1912">
        <v>8.1199999999999992</v>
      </c>
      <c r="E1912" t="s">
        <v>12</v>
      </c>
      <c r="F1912">
        <v>26.8</v>
      </c>
      <c r="G1912" s="2">
        <f t="shared" si="29"/>
        <v>3.3004926108374386</v>
      </c>
      <c r="H1912" s="3">
        <v>45665</v>
      </c>
      <c r="I1912" t="s">
        <v>13</v>
      </c>
      <c r="J1912" t="s">
        <v>14</v>
      </c>
      <c r="K1912">
        <v>2025</v>
      </c>
    </row>
    <row r="1913" spans="1:11" x14ac:dyDescent="0.25">
      <c r="A1913">
        <v>211110191</v>
      </c>
      <c r="B1913" t="s">
        <v>26</v>
      </c>
      <c r="C1913" t="s">
        <v>119</v>
      </c>
      <c r="D1913">
        <v>11.9</v>
      </c>
      <c r="E1913" t="s">
        <v>12</v>
      </c>
      <c r="F1913">
        <v>35.11</v>
      </c>
      <c r="G1913" s="2">
        <f t="shared" si="29"/>
        <v>2.9504201680672266</v>
      </c>
      <c r="H1913" s="3">
        <v>45665</v>
      </c>
      <c r="I1913" t="s">
        <v>13</v>
      </c>
      <c r="J1913" t="s">
        <v>14</v>
      </c>
      <c r="K1913">
        <v>2025</v>
      </c>
    </row>
    <row r="1914" spans="1:11" x14ac:dyDescent="0.25">
      <c r="A1914">
        <v>211110191</v>
      </c>
      <c r="B1914" t="s">
        <v>26</v>
      </c>
      <c r="C1914" t="s">
        <v>349</v>
      </c>
      <c r="D1914">
        <v>2.4</v>
      </c>
      <c r="E1914" t="s">
        <v>12</v>
      </c>
      <c r="F1914">
        <v>7.08</v>
      </c>
      <c r="G1914" s="2">
        <f t="shared" si="29"/>
        <v>2.95</v>
      </c>
      <c r="H1914" s="3">
        <v>45665</v>
      </c>
      <c r="I1914" t="s">
        <v>13</v>
      </c>
      <c r="J1914" t="s">
        <v>14</v>
      </c>
      <c r="K1914">
        <v>2025</v>
      </c>
    </row>
    <row r="1915" spans="1:11" x14ac:dyDescent="0.25">
      <c r="A1915">
        <v>211110191</v>
      </c>
      <c r="B1915" t="s">
        <v>26</v>
      </c>
      <c r="C1915" t="s">
        <v>58</v>
      </c>
      <c r="D1915">
        <v>3.83</v>
      </c>
      <c r="E1915" t="s">
        <v>12</v>
      </c>
      <c r="F1915">
        <v>12.18</v>
      </c>
      <c r="G1915" s="2">
        <f t="shared" si="29"/>
        <v>3.1801566579634462</v>
      </c>
      <c r="H1915" s="3">
        <v>45665</v>
      </c>
      <c r="I1915" t="s">
        <v>13</v>
      </c>
      <c r="J1915" t="s">
        <v>14</v>
      </c>
      <c r="K1915">
        <v>2025</v>
      </c>
    </row>
    <row r="1916" spans="1:11" x14ac:dyDescent="0.25">
      <c r="A1916">
        <v>211110212</v>
      </c>
      <c r="B1916" t="s">
        <v>166</v>
      </c>
      <c r="C1916" t="s">
        <v>277</v>
      </c>
      <c r="D1916">
        <v>32</v>
      </c>
      <c r="E1916" t="s">
        <v>12</v>
      </c>
      <c r="F1916">
        <v>35.200000000000003</v>
      </c>
      <c r="G1916" s="2">
        <f t="shared" si="29"/>
        <v>1.1000000000000001</v>
      </c>
      <c r="H1916" s="3">
        <v>45665</v>
      </c>
      <c r="I1916" t="s">
        <v>148</v>
      </c>
      <c r="J1916" t="s">
        <v>14</v>
      </c>
      <c r="K1916">
        <v>2025</v>
      </c>
    </row>
    <row r="1917" spans="1:11" x14ac:dyDescent="0.25">
      <c r="A1917">
        <v>211110212</v>
      </c>
      <c r="B1917" t="s">
        <v>166</v>
      </c>
      <c r="C1917" t="s">
        <v>50</v>
      </c>
      <c r="D1917">
        <v>42.9</v>
      </c>
      <c r="E1917" t="s">
        <v>12</v>
      </c>
      <c r="F1917">
        <v>110.25</v>
      </c>
      <c r="G1917" s="2">
        <f t="shared" si="29"/>
        <v>2.56993006993007</v>
      </c>
      <c r="H1917" s="3">
        <v>45665</v>
      </c>
      <c r="I1917" t="s">
        <v>148</v>
      </c>
      <c r="J1917" t="s">
        <v>14</v>
      </c>
      <c r="K1917">
        <v>2025</v>
      </c>
    </row>
    <row r="1918" spans="1:11" x14ac:dyDescent="0.25">
      <c r="A1918">
        <v>211110212</v>
      </c>
      <c r="B1918" t="s">
        <v>166</v>
      </c>
      <c r="C1918" t="s">
        <v>137</v>
      </c>
      <c r="D1918">
        <v>12.1</v>
      </c>
      <c r="E1918" t="s">
        <v>12</v>
      </c>
      <c r="F1918">
        <v>16.940000000000001</v>
      </c>
      <c r="G1918" s="2">
        <f t="shared" si="29"/>
        <v>1.4000000000000001</v>
      </c>
      <c r="H1918" s="3">
        <v>45665</v>
      </c>
      <c r="I1918" t="s">
        <v>148</v>
      </c>
      <c r="J1918" t="s">
        <v>14</v>
      </c>
      <c r="K1918">
        <v>2025</v>
      </c>
    </row>
    <row r="1919" spans="1:11" x14ac:dyDescent="0.25">
      <c r="A1919">
        <v>211110212</v>
      </c>
      <c r="B1919" t="s">
        <v>166</v>
      </c>
      <c r="C1919" t="s">
        <v>289</v>
      </c>
      <c r="D1919">
        <v>7.5</v>
      </c>
      <c r="E1919" t="s">
        <v>12</v>
      </c>
      <c r="F1919">
        <v>9.75</v>
      </c>
      <c r="G1919" s="2">
        <f t="shared" si="29"/>
        <v>1.3</v>
      </c>
      <c r="H1919" s="3">
        <v>45665</v>
      </c>
      <c r="I1919" t="s">
        <v>148</v>
      </c>
      <c r="J1919" t="s">
        <v>14</v>
      </c>
      <c r="K1919">
        <v>2025</v>
      </c>
    </row>
    <row r="1920" spans="1:11" x14ac:dyDescent="0.25">
      <c r="A1920">
        <v>211110212</v>
      </c>
      <c r="B1920" t="s">
        <v>166</v>
      </c>
      <c r="C1920" t="s">
        <v>175</v>
      </c>
      <c r="D1920">
        <v>159.80000000000001</v>
      </c>
      <c r="E1920" t="s">
        <v>12</v>
      </c>
      <c r="F1920">
        <v>391.51</v>
      </c>
      <c r="G1920" s="2">
        <f t="shared" si="29"/>
        <v>2.4499999999999997</v>
      </c>
      <c r="H1920" s="3">
        <v>45665</v>
      </c>
      <c r="I1920" t="s">
        <v>148</v>
      </c>
      <c r="J1920" t="s">
        <v>14</v>
      </c>
      <c r="K1920">
        <v>2025</v>
      </c>
    </row>
    <row r="1921" spans="1:11" x14ac:dyDescent="0.25">
      <c r="A1921">
        <v>211110212</v>
      </c>
      <c r="B1921" t="s">
        <v>166</v>
      </c>
      <c r="C1921" t="s">
        <v>54</v>
      </c>
      <c r="D1921">
        <v>8.6999999999999993</v>
      </c>
      <c r="E1921" t="s">
        <v>12</v>
      </c>
      <c r="F1921">
        <v>13.49</v>
      </c>
      <c r="G1921" s="2">
        <f t="shared" si="29"/>
        <v>1.5505747126436784</v>
      </c>
      <c r="H1921" s="3">
        <v>45665</v>
      </c>
      <c r="I1921" t="s">
        <v>148</v>
      </c>
      <c r="J1921" t="s">
        <v>14</v>
      </c>
      <c r="K1921">
        <v>2025</v>
      </c>
    </row>
    <row r="1922" spans="1:11" x14ac:dyDescent="0.25">
      <c r="A1922">
        <v>211110212</v>
      </c>
      <c r="B1922" t="s">
        <v>166</v>
      </c>
      <c r="C1922" t="s">
        <v>179</v>
      </c>
      <c r="D1922">
        <v>1.17</v>
      </c>
      <c r="E1922" t="s">
        <v>12</v>
      </c>
      <c r="F1922">
        <v>4.8</v>
      </c>
      <c r="G1922" s="2">
        <f t="shared" si="29"/>
        <v>4.1025641025641031</v>
      </c>
      <c r="H1922" s="3">
        <v>45665</v>
      </c>
      <c r="I1922" t="s">
        <v>148</v>
      </c>
      <c r="J1922" t="s">
        <v>14</v>
      </c>
      <c r="K1922">
        <v>2025</v>
      </c>
    </row>
    <row r="1923" spans="1:11" x14ac:dyDescent="0.25">
      <c r="A1923">
        <v>211112045</v>
      </c>
      <c r="B1923" t="s">
        <v>152</v>
      </c>
      <c r="C1923" t="s">
        <v>51</v>
      </c>
      <c r="D1923">
        <v>82.3</v>
      </c>
      <c r="E1923" t="s">
        <v>12</v>
      </c>
      <c r="F1923">
        <v>260.89</v>
      </c>
      <c r="G1923" s="2">
        <f t="shared" ref="G1923:G1986" si="30">F1923/D1923</f>
        <v>3.1699878493317133</v>
      </c>
      <c r="H1923" s="3">
        <v>45665</v>
      </c>
      <c r="I1923" t="s">
        <v>33</v>
      </c>
      <c r="J1923" t="s">
        <v>14</v>
      </c>
      <c r="K1923">
        <v>2025</v>
      </c>
    </row>
    <row r="1924" spans="1:11" x14ac:dyDescent="0.25">
      <c r="A1924">
        <v>211112045</v>
      </c>
      <c r="B1924" t="s">
        <v>152</v>
      </c>
      <c r="C1924" t="s">
        <v>56</v>
      </c>
      <c r="D1924">
        <v>12.89</v>
      </c>
      <c r="E1924" t="s">
        <v>12</v>
      </c>
      <c r="F1924">
        <v>42.54</v>
      </c>
      <c r="G1924" s="2">
        <f t="shared" si="30"/>
        <v>3.3002327385570207</v>
      </c>
      <c r="H1924" s="3">
        <v>45665</v>
      </c>
      <c r="I1924" t="s">
        <v>33</v>
      </c>
      <c r="J1924" t="s">
        <v>14</v>
      </c>
      <c r="K1924">
        <v>2025</v>
      </c>
    </row>
    <row r="1925" spans="1:11" x14ac:dyDescent="0.25">
      <c r="A1925">
        <v>211112045</v>
      </c>
      <c r="B1925" t="s">
        <v>152</v>
      </c>
      <c r="C1925" t="s">
        <v>169</v>
      </c>
      <c r="D1925">
        <v>12.9</v>
      </c>
      <c r="E1925" t="s">
        <v>12</v>
      </c>
      <c r="F1925">
        <v>45.8</v>
      </c>
      <c r="G1925" s="2">
        <f t="shared" si="30"/>
        <v>3.5503875968992245</v>
      </c>
      <c r="H1925" s="3">
        <v>45665</v>
      </c>
      <c r="I1925" t="s">
        <v>33</v>
      </c>
      <c r="J1925" t="s">
        <v>14</v>
      </c>
      <c r="K1925">
        <v>2025</v>
      </c>
    </row>
    <row r="1926" spans="1:11" x14ac:dyDescent="0.25">
      <c r="A1926">
        <v>211112045</v>
      </c>
      <c r="B1926" t="s">
        <v>152</v>
      </c>
      <c r="C1926" t="s">
        <v>118</v>
      </c>
      <c r="D1926">
        <v>11.75</v>
      </c>
      <c r="E1926" t="s">
        <v>12</v>
      </c>
      <c r="F1926">
        <v>35.840000000000003</v>
      </c>
      <c r="G1926" s="2">
        <f t="shared" si="30"/>
        <v>3.0502127659574469</v>
      </c>
      <c r="H1926" s="3">
        <v>45665</v>
      </c>
      <c r="I1926" t="s">
        <v>33</v>
      </c>
      <c r="J1926" t="s">
        <v>14</v>
      </c>
      <c r="K1926">
        <v>2025</v>
      </c>
    </row>
    <row r="1927" spans="1:11" x14ac:dyDescent="0.25">
      <c r="A1927">
        <v>211110472</v>
      </c>
      <c r="B1927" t="s">
        <v>80</v>
      </c>
      <c r="C1927" t="s">
        <v>94</v>
      </c>
      <c r="D1927">
        <v>3.2</v>
      </c>
      <c r="E1927" t="s">
        <v>12</v>
      </c>
      <c r="F1927">
        <v>4.8</v>
      </c>
      <c r="G1927" s="2">
        <f t="shared" si="30"/>
        <v>1.4999999999999998</v>
      </c>
      <c r="H1927" s="3">
        <v>45665</v>
      </c>
      <c r="I1927" t="s">
        <v>13</v>
      </c>
      <c r="J1927" t="s">
        <v>14</v>
      </c>
      <c r="K1927">
        <v>2025</v>
      </c>
    </row>
    <row r="1928" spans="1:11" x14ac:dyDescent="0.25">
      <c r="A1928">
        <v>211110472</v>
      </c>
      <c r="B1928" t="s">
        <v>80</v>
      </c>
      <c r="C1928" t="s">
        <v>54</v>
      </c>
      <c r="D1928">
        <v>5.9</v>
      </c>
      <c r="E1928" t="s">
        <v>12</v>
      </c>
      <c r="F1928">
        <v>9.15</v>
      </c>
      <c r="G1928" s="2">
        <f t="shared" si="30"/>
        <v>1.5508474576271185</v>
      </c>
      <c r="H1928" s="3">
        <v>45665</v>
      </c>
      <c r="I1928" t="s">
        <v>13</v>
      </c>
      <c r="J1928" t="s">
        <v>14</v>
      </c>
      <c r="K1928">
        <v>2025</v>
      </c>
    </row>
    <row r="1929" spans="1:11" x14ac:dyDescent="0.25">
      <c r="A1929">
        <v>211110472</v>
      </c>
      <c r="B1929" t="s">
        <v>80</v>
      </c>
      <c r="C1929" t="s">
        <v>76</v>
      </c>
      <c r="D1929">
        <v>13.52</v>
      </c>
      <c r="E1929" t="s">
        <v>12</v>
      </c>
      <c r="F1929">
        <v>53.4</v>
      </c>
      <c r="G1929" s="2">
        <f t="shared" si="30"/>
        <v>3.9497041420118344</v>
      </c>
      <c r="H1929" s="3">
        <v>45665</v>
      </c>
      <c r="I1929" t="s">
        <v>13</v>
      </c>
      <c r="J1929" t="s">
        <v>14</v>
      </c>
      <c r="K1929">
        <v>2025</v>
      </c>
    </row>
    <row r="1930" spans="1:11" x14ac:dyDescent="0.25">
      <c r="A1930">
        <v>211110472</v>
      </c>
      <c r="B1930" t="s">
        <v>80</v>
      </c>
      <c r="C1930" t="s">
        <v>420</v>
      </c>
      <c r="D1930">
        <v>3.95</v>
      </c>
      <c r="E1930" t="s">
        <v>12</v>
      </c>
      <c r="F1930">
        <v>18.96</v>
      </c>
      <c r="G1930" s="2">
        <f t="shared" si="30"/>
        <v>4.8</v>
      </c>
      <c r="H1930" s="3">
        <v>45665</v>
      </c>
      <c r="I1930" t="s">
        <v>13</v>
      </c>
      <c r="J1930" t="s">
        <v>14</v>
      </c>
      <c r="K1930">
        <v>2025</v>
      </c>
    </row>
    <row r="1931" spans="1:11" x14ac:dyDescent="0.25">
      <c r="A1931">
        <v>211112147</v>
      </c>
      <c r="B1931" t="s">
        <v>276</v>
      </c>
      <c r="C1931" t="s">
        <v>50</v>
      </c>
      <c r="D1931">
        <v>27.2</v>
      </c>
      <c r="E1931" t="s">
        <v>12</v>
      </c>
      <c r="F1931">
        <v>69.900000000000006</v>
      </c>
      <c r="G1931" s="2">
        <f t="shared" si="30"/>
        <v>2.569852941176471</v>
      </c>
      <c r="H1931" s="3">
        <v>45665</v>
      </c>
      <c r="I1931" t="s">
        <v>13</v>
      </c>
      <c r="J1931" t="s">
        <v>14</v>
      </c>
      <c r="K1931">
        <v>2025</v>
      </c>
    </row>
    <row r="1932" spans="1:11" x14ac:dyDescent="0.25">
      <c r="A1932">
        <v>211112147</v>
      </c>
      <c r="B1932" t="s">
        <v>276</v>
      </c>
      <c r="C1932" t="s">
        <v>198</v>
      </c>
      <c r="D1932">
        <v>1</v>
      </c>
      <c r="E1932" t="s">
        <v>21</v>
      </c>
      <c r="F1932">
        <v>1</v>
      </c>
      <c r="G1932" s="2">
        <f t="shared" si="30"/>
        <v>1</v>
      </c>
      <c r="H1932" s="3">
        <v>45665</v>
      </c>
      <c r="I1932" t="s">
        <v>13</v>
      </c>
      <c r="J1932" t="s">
        <v>14</v>
      </c>
      <c r="K1932">
        <v>2025</v>
      </c>
    </row>
    <row r="1933" spans="1:11" x14ac:dyDescent="0.25">
      <c r="A1933">
        <v>211112147</v>
      </c>
      <c r="B1933" t="s">
        <v>276</v>
      </c>
      <c r="C1933" t="s">
        <v>158</v>
      </c>
      <c r="D1933">
        <v>147</v>
      </c>
      <c r="E1933" t="s">
        <v>12</v>
      </c>
      <c r="F1933">
        <v>439.53</v>
      </c>
      <c r="G1933" s="2">
        <f t="shared" si="30"/>
        <v>2.9899999999999998</v>
      </c>
      <c r="H1933" s="3">
        <v>45665</v>
      </c>
      <c r="I1933" t="s">
        <v>13</v>
      </c>
      <c r="J1933" t="s">
        <v>14</v>
      </c>
      <c r="K1933">
        <v>2025</v>
      </c>
    </row>
    <row r="1934" spans="1:11" x14ac:dyDescent="0.25">
      <c r="A1934">
        <v>211112147</v>
      </c>
      <c r="B1934" t="s">
        <v>276</v>
      </c>
      <c r="C1934" t="s">
        <v>118</v>
      </c>
      <c r="D1934">
        <v>11.71</v>
      </c>
      <c r="E1934" t="s">
        <v>12</v>
      </c>
      <c r="F1934">
        <v>35.72</v>
      </c>
      <c r="G1934" s="2">
        <f t="shared" si="30"/>
        <v>3.0503842869342441</v>
      </c>
      <c r="H1934" s="3">
        <v>45665</v>
      </c>
      <c r="I1934" t="s">
        <v>13</v>
      </c>
      <c r="J1934" t="s">
        <v>14</v>
      </c>
      <c r="K1934">
        <v>2025</v>
      </c>
    </row>
    <row r="1935" spans="1:11" x14ac:dyDescent="0.25">
      <c r="A1935">
        <v>211112147</v>
      </c>
      <c r="B1935" t="s">
        <v>276</v>
      </c>
      <c r="C1935" t="s">
        <v>57</v>
      </c>
      <c r="D1935">
        <v>4.4400000000000004</v>
      </c>
      <c r="E1935" t="s">
        <v>12</v>
      </c>
      <c r="F1935">
        <v>13.54</v>
      </c>
      <c r="G1935" s="2">
        <f t="shared" si="30"/>
        <v>3.0495495495495493</v>
      </c>
      <c r="H1935" s="3">
        <v>45665</v>
      </c>
      <c r="I1935" t="s">
        <v>13</v>
      </c>
      <c r="J1935" t="s">
        <v>14</v>
      </c>
      <c r="K1935">
        <v>2025</v>
      </c>
    </row>
    <row r="1936" spans="1:11" x14ac:dyDescent="0.25">
      <c r="A1936">
        <v>211112147</v>
      </c>
      <c r="B1936" t="s">
        <v>276</v>
      </c>
      <c r="C1936" t="s">
        <v>119</v>
      </c>
      <c r="D1936">
        <v>12.57</v>
      </c>
      <c r="E1936" t="s">
        <v>12</v>
      </c>
      <c r="F1936">
        <v>37.08</v>
      </c>
      <c r="G1936" s="2">
        <f t="shared" si="30"/>
        <v>2.9498806682577565</v>
      </c>
      <c r="H1936" s="3">
        <v>45665</v>
      </c>
      <c r="I1936" t="s">
        <v>13</v>
      </c>
      <c r="J1936" t="s">
        <v>14</v>
      </c>
      <c r="K1936">
        <v>2025</v>
      </c>
    </row>
    <row r="1937" spans="1:11" x14ac:dyDescent="0.25">
      <c r="A1937">
        <v>211111166</v>
      </c>
      <c r="B1937" t="s">
        <v>425</v>
      </c>
      <c r="C1937" t="s">
        <v>137</v>
      </c>
      <c r="D1937">
        <v>6.7</v>
      </c>
      <c r="E1937" t="s">
        <v>12</v>
      </c>
      <c r="F1937">
        <v>9.3800000000000008</v>
      </c>
      <c r="G1937" s="2">
        <f t="shared" si="30"/>
        <v>1.4000000000000001</v>
      </c>
      <c r="H1937" s="3">
        <v>45665</v>
      </c>
      <c r="I1937" t="s">
        <v>13</v>
      </c>
      <c r="J1937" t="s">
        <v>14</v>
      </c>
      <c r="K1937">
        <v>2025</v>
      </c>
    </row>
    <row r="1938" spans="1:11" x14ac:dyDescent="0.25">
      <c r="A1938">
        <v>211111166</v>
      </c>
      <c r="B1938" t="s">
        <v>425</v>
      </c>
      <c r="C1938" t="s">
        <v>94</v>
      </c>
      <c r="D1938">
        <v>4.9000000000000004</v>
      </c>
      <c r="E1938" t="s">
        <v>12</v>
      </c>
      <c r="F1938">
        <v>7.35</v>
      </c>
      <c r="G1938" s="2">
        <f t="shared" si="30"/>
        <v>1.4999999999999998</v>
      </c>
      <c r="H1938" s="3">
        <v>45665</v>
      </c>
      <c r="I1938" t="s">
        <v>13</v>
      </c>
      <c r="J1938" t="s">
        <v>14</v>
      </c>
      <c r="K1938">
        <v>2025</v>
      </c>
    </row>
    <row r="1939" spans="1:11" x14ac:dyDescent="0.25">
      <c r="A1939">
        <v>211111166</v>
      </c>
      <c r="B1939" t="s">
        <v>425</v>
      </c>
      <c r="C1939" t="s">
        <v>54</v>
      </c>
      <c r="D1939">
        <v>3.6</v>
      </c>
      <c r="E1939" t="s">
        <v>12</v>
      </c>
      <c r="F1939">
        <v>5.58</v>
      </c>
      <c r="G1939" s="2">
        <f t="shared" si="30"/>
        <v>1.55</v>
      </c>
      <c r="H1939" s="3">
        <v>45665</v>
      </c>
      <c r="I1939" t="s">
        <v>13</v>
      </c>
      <c r="J1939" t="s">
        <v>14</v>
      </c>
      <c r="K1939">
        <v>2025</v>
      </c>
    </row>
    <row r="1940" spans="1:11" x14ac:dyDescent="0.25">
      <c r="A1940">
        <v>211111166</v>
      </c>
      <c r="B1940" t="s">
        <v>425</v>
      </c>
      <c r="C1940" t="s">
        <v>66</v>
      </c>
      <c r="D1940">
        <v>3.61</v>
      </c>
      <c r="E1940" t="s">
        <v>12</v>
      </c>
      <c r="F1940">
        <v>13.18</v>
      </c>
      <c r="G1940" s="2">
        <f t="shared" si="30"/>
        <v>3.6509695290858728</v>
      </c>
      <c r="H1940" s="3">
        <v>45665</v>
      </c>
      <c r="I1940" t="s">
        <v>13</v>
      </c>
      <c r="J1940" t="s">
        <v>14</v>
      </c>
      <c r="K1940">
        <v>2025</v>
      </c>
    </row>
    <row r="1941" spans="1:11" x14ac:dyDescent="0.25">
      <c r="A1941">
        <v>211111166</v>
      </c>
      <c r="B1941" t="s">
        <v>425</v>
      </c>
      <c r="C1941" t="s">
        <v>55</v>
      </c>
      <c r="D1941">
        <v>14.08</v>
      </c>
      <c r="E1941" t="s">
        <v>12</v>
      </c>
      <c r="F1941">
        <v>79.83</v>
      </c>
      <c r="G1941" s="2">
        <f t="shared" si="30"/>
        <v>5.6697443181818183</v>
      </c>
      <c r="H1941" s="3">
        <v>45665</v>
      </c>
      <c r="I1941" t="s">
        <v>13</v>
      </c>
      <c r="J1941" t="s">
        <v>14</v>
      </c>
      <c r="K1941">
        <v>2025</v>
      </c>
    </row>
    <row r="1942" spans="1:11" x14ac:dyDescent="0.25">
      <c r="A1942">
        <v>211111166</v>
      </c>
      <c r="B1942" t="s">
        <v>425</v>
      </c>
      <c r="C1942" t="s">
        <v>134</v>
      </c>
      <c r="D1942">
        <v>3.66</v>
      </c>
      <c r="E1942" t="s">
        <v>12</v>
      </c>
      <c r="F1942">
        <v>24.05</v>
      </c>
      <c r="G1942" s="2">
        <f t="shared" si="30"/>
        <v>6.5710382513661205</v>
      </c>
      <c r="H1942" s="3">
        <v>45665</v>
      </c>
      <c r="I1942" t="s">
        <v>13</v>
      </c>
      <c r="J1942" t="s">
        <v>14</v>
      </c>
      <c r="K1942">
        <v>2025</v>
      </c>
    </row>
    <row r="1943" spans="1:11" x14ac:dyDescent="0.25">
      <c r="A1943">
        <v>211111166</v>
      </c>
      <c r="B1943" t="s">
        <v>425</v>
      </c>
      <c r="C1943" t="s">
        <v>119</v>
      </c>
      <c r="D1943">
        <v>12.48</v>
      </c>
      <c r="E1943" t="s">
        <v>12</v>
      </c>
      <c r="F1943">
        <v>36.82</v>
      </c>
      <c r="G1943" s="2">
        <f t="shared" si="30"/>
        <v>2.9503205128205128</v>
      </c>
      <c r="H1943" s="3">
        <v>45665</v>
      </c>
      <c r="I1943" t="s">
        <v>13</v>
      </c>
      <c r="J1943" t="s">
        <v>14</v>
      </c>
      <c r="K1943">
        <v>2025</v>
      </c>
    </row>
    <row r="1944" spans="1:11" x14ac:dyDescent="0.25">
      <c r="A1944">
        <v>211112100</v>
      </c>
      <c r="B1944" t="s">
        <v>426</v>
      </c>
      <c r="C1944" t="s">
        <v>72</v>
      </c>
      <c r="D1944">
        <v>10</v>
      </c>
      <c r="E1944" t="s">
        <v>12</v>
      </c>
      <c r="F1944">
        <v>56.6</v>
      </c>
      <c r="G1944" s="2">
        <f t="shared" si="30"/>
        <v>5.66</v>
      </c>
      <c r="H1944" s="3">
        <v>45665</v>
      </c>
      <c r="I1944" t="s">
        <v>68</v>
      </c>
      <c r="J1944" t="s">
        <v>14</v>
      </c>
      <c r="K1944">
        <v>2025</v>
      </c>
    </row>
    <row r="1945" spans="1:11" x14ac:dyDescent="0.25">
      <c r="A1945">
        <v>211112100</v>
      </c>
      <c r="B1945" t="s">
        <v>426</v>
      </c>
      <c r="C1945" t="s">
        <v>273</v>
      </c>
      <c r="D1945">
        <v>27.26</v>
      </c>
      <c r="E1945" t="s">
        <v>12</v>
      </c>
      <c r="F1945">
        <v>59.97</v>
      </c>
      <c r="G1945" s="2">
        <f t="shared" si="30"/>
        <v>2.1999266324284665</v>
      </c>
      <c r="H1945" s="3">
        <v>45665</v>
      </c>
      <c r="I1945" t="s">
        <v>68</v>
      </c>
      <c r="J1945" t="s">
        <v>14</v>
      </c>
      <c r="K1945">
        <v>2025</v>
      </c>
    </row>
    <row r="1946" spans="1:11" x14ac:dyDescent="0.25">
      <c r="A1946">
        <v>211112100</v>
      </c>
      <c r="B1946" t="s">
        <v>426</v>
      </c>
      <c r="C1946" t="s">
        <v>169</v>
      </c>
      <c r="D1946">
        <v>12.93</v>
      </c>
      <c r="E1946" t="s">
        <v>12</v>
      </c>
      <c r="F1946">
        <v>47.19</v>
      </c>
      <c r="G1946" s="2">
        <f t="shared" si="30"/>
        <v>3.6496519721577725</v>
      </c>
      <c r="H1946" s="3">
        <v>45665</v>
      </c>
      <c r="I1946" t="s">
        <v>68</v>
      </c>
      <c r="J1946" t="s">
        <v>14</v>
      </c>
      <c r="K1946">
        <v>2025</v>
      </c>
    </row>
    <row r="1947" spans="1:11" x14ac:dyDescent="0.25">
      <c r="A1947">
        <v>211112271</v>
      </c>
      <c r="B1947" t="s">
        <v>162</v>
      </c>
      <c r="C1947" t="s">
        <v>281</v>
      </c>
      <c r="D1947">
        <v>16.8</v>
      </c>
      <c r="E1947" t="s">
        <v>12</v>
      </c>
      <c r="F1947">
        <v>26.88</v>
      </c>
      <c r="G1947" s="2">
        <f t="shared" si="30"/>
        <v>1.5999999999999999</v>
      </c>
      <c r="H1947" s="3">
        <v>45665</v>
      </c>
      <c r="I1947" t="s">
        <v>42</v>
      </c>
      <c r="J1947" t="s">
        <v>14</v>
      </c>
      <c r="K1947">
        <v>2025</v>
      </c>
    </row>
    <row r="1948" spans="1:11" x14ac:dyDescent="0.25">
      <c r="A1948">
        <v>211112271</v>
      </c>
      <c r="B1948" t="s">
        <v>162</v>
      </c>
      <c r="C1948" t="s">
        <v>65</v>
      </c>
      <c r="D1948">
        <v>3.63</v>
      </c>
      <c r="E1948" t="s">
        <v>12</v>
      </c>
      <c r="F1948">
        <v>13.25</v>
      </c>
      <c r="G1948" s="2">
        <f t="shared" si="30"/>
        <v>3.6501377410468319</v>
      </c>
      <c r="H1948" s="3">
        <v>45665</v>
      </c>
      <c r="I1948" t="s">
        <v>42</v>
      </c>
      <c r="J1948" t="s">
        <v>14</v>
      </c>
      <c r="K1948">
        <v>2025</v>
      </c>
    </row>
    <row r="1949" spans="1:11" x14ac:dyDescent="0.25">
      <c r="A1949">
        <v>211110294</v>
      </c>
      <c r="B1949" t="s">
        <v>427</v>
      </c>
      <c r="C1949" t="s">
        <v>54</v>
      </c>
      <c r="D1949">
        <v>3.5</v>
      </c>
      <c r="E1949" t="s">
        <v>12</v>
      </c>
      <c r="F1949">
        <v>5.43</v>
      </c>
      <c r="G1949" s="2">
        <f t="shared" si="30"/>
        <v>1.5514285714285714</v>
      </c>
      <c r="H1949" s="3">
        <v>45665</v>
      </c>
      <c r="I1949" t="s">
        <v>13</v>
      </c>
      <c r="J1949" t="s">
        <v>14</v>
      </c>
      <c r="K1949">
        <v>2025</v>
      </c>
    </row>
    <row r="1950" spans="1:11" x14ac:dyDescent="0.25">
      <c r="A1950">
        <v>211110294</v>
      </c>
      <c r="B1950" t="s">
        <v>427</v>
      </c>
      <c r="C1950" t="s">
        <v>188</v>
      </c>
      <c r="D1950">
        <v>3.64</v>
      </c>
      <c r="E1950" t="s">
        <v>12</v>
      </c>
      <c r="F1950">
        <v>13.65</v>
      </c>
      <c r="G1950" s="2">
        <f t="shared" si="30"/>
        <v>3.75</v>
      </c>
      <c r="H1950" s="3">
        <v>45665</v>
      </c>
      <c r="I1950" t="s">
        <v>13</v>
      </c>
      <c r="J1950" t="s">
        <v>14</v>
      </c>
      <c r="K1950">
        <v>2025</v>
      </c>
    </row>
    <row r="1951" spans="1:11" x14ac:dyDescent="0.25">
      <c r="A1951">
        <v>211110294</v>
      </c>
      <c r="B1951" t="s">
        <v>427</v>
      </c>
      <c r="C1951" t="s">
        <v>118</v>
      </c>
      <c r="D1951">
        <v>11.44</v>
      </c>
      <c r="E1951" t="s">
        <v>12</v>
      </c>
      <c r="F1951">
        <v>34.89</v>
      </c>
      <c r="G1951" s="2">
        <f t="shared" si="30"/>
        <v>3.049825174825175</v>
      </c>
      <c r="H1951" s="3">
        <v>45665</v>
      </c>
      <c r="I1951" t="s">
        <v>13</v>
      </c>
      <c r="J1951" t="s">
        <v>14</v>
      </c>
      <c r="K1951">
        <v>2025</v>
      </c>
    </row>
    <row r="1952" spans="1:11" x14ac:dyDescent="0.25">
      <c r="A1952">
        <v>211110294</v>
      </c>
      <c r="B1952" t="s">
        <v>427</v>
      </c>
      <c r="C1952" t="s">
        <v>119</v>
      </c>
      <c r="D1952">
        <v>12.53</v>
      </c>
      <c r="E1952" t="s">
        <v>12</v>
      </c>
      <c r="F1952">
        <v>36.96</v>
      </c>
      <c r="G1952" s="2">
        <f t="shared" si="30"/>
        <v>2.9497206703910615</v>
      </c>
      <c r="H1952" s="3">
        <v>45665</v>
      </c>
      <c r="I1952" t="s">
        <v>13</v>
      </c>
      <c r="J1952" t="s">
        <v>14</v>
      </c>
      <c r="K1952">
        <v>2025</v>
      </c>
    </row>
    <row r="1953" spans="1:11" x14ac:dyDescent="0.25">
      <c r="A1953">
        <v>211110903</v>
      </c>
      <c r="B1953" t="s">
        <v>210</v>
      </c>
      <c r="C1953" t="s">
        <v>65</v>
      </c>
      <c r="D1953">
        <v>73.48</v>
      </c>
      <c r="E1953" t="s">
        <v>12</v>
      </c>
      <c r="F1953">
        <v>252.04</v>
      </c>
      <c r="G1953" s="2">
        <f t="shared" si="30"/>
        <v>3.4300489929232443</v>
      </c>
      <c r="H1953" s="3">
        <v>45665</v>
      </c>
      <c r="I1953" t="s">
        <v>22</v>
      </c>
      <c r="J1953" t="s">
        <v>14</v>
      </c>
      <c r="K1953">
        <v>2025</v>
      </c>
    </row>
    <row r="1954" spans="1:11" x14ac:dyDescent="0.25">
      <c r="A1954">
        <v>211110903</v>
      </c>
      <c r="B1954" t="s">
        <v>210</v>
      </c>
      <c r="C1954" t="s">
        <v>261</v>
      </c>
      <c r="D1954">
        <v>31.51</v>
      </c>
      <c r="E1954" t="s">
        <v>12</v>
      </c>
      <c r="F1954">
        <v>108.08</v>
      </c>
      <c r="G1954" s="2">
        <f t="shared" si="30"/>
        <v>3.430022215169787</v>
      </c>
      <c r="H1954" s="3">
        <v>45665</v>
      </c>
      <c r="I1954" t="s">
        <v>22</v>
      </c>
      <c r="J1954" t="s">
        <v>14</v>
      </c>
      <c r="K1954">
        <v>2025</v>
      </c>
    </row>
    <row r="1955" spans="1:11" x14ac:dyDescent="0.25">
      <c r="A1955">
        <v>211110903</v>
      </c>
      <c r="B1955" t="s">
        <v>210</v>
      </c>
      <c r="C1955" t="s">
        <v>66</v>
      </c>
      <c r="D1955">
        <v>40.78</v>
      </c>
      <c r="E1955" t="s">
        <v>12</v>
      </c>
      <c r="F1955">
        <v>139.88</v>
      </c>
      <c r="G1955" s="2">
        <f t="shared" si="30"/>
        <v>3.4301128003923491</v>
      </c>
      <c r="H1955" s="3">
        <v>45665</v>
      </c>
      <c r="I1955" t="s">
        <v>22</v>
      </c>
      <c r="J1955" t="s">
        <v>14</v>
      </c>
      <c r="K1955">
        <v>2025</v>
      </c>
    </row>
    <row r="1956" spans="1:11" x14ac:dyDescent="0.25">
      <c r="A1956">
        <v>211110903</v>
      </c>
      <c r="B1956" t="s">
        <v>210</v>
      </c>
      <c r="C1956" t="s">
        <v>103</v>
      </c>
      <c r="D1956">
        <v>63.92</v>
      </c>
      <c r="E1956" t="s">
        <v>12</v>
      </c>
      <c r="F1956">
        <v>189.84</v>
      </c>
      <c r="G1956" s="2">
        <f t="shared" si="30"/>
        <v>2.9699624530663331</v>
      </c>
      <c r="H1956" s="3">
        <v>45665</v>
      </c>
      <c r="I1956" t="s">
        <v>22</v>
      </c>
      <c r="J1956" t="s">
        <v>14</v>
      </c>
      <c r="K1956">
        <v>2025</v>
      </c>
    </row>
    <row r="1957" spans="1:11" x14ac:dyDescent="0.25">
      <c r="A1957">
        <v>211110903</v>
      </c>
      <c r="B1957" t="s">
        <v>210</v>
      </c>
      <c r="C1957" t="s">
        <v>46</v>
      </c>
      <c r="D1957">
        <v>317.61200000000002</v>
      </c>
      <c r="E1957" t="s">
        <v>12</v>
      </c>
      <c r="F1957">
        <v>927.42000000000007</v>
      </c>
      <c r="G1957" s="2">
        <f t="shared" si="30"/>
        <v>2.9199778345906324</v>
      </c>
      <c r="H1957" s="3">
        <v>45665</v>
      </c>
      <c r="I1957" t="s">
        <v>22</v>
      </c>
      <c r="J1957" t="s">
        <v>14</v>
      </c>
      <c r="K1957">
        <v>2025</v>
      </c>
    </row>
    <row r="1958" spans="1:11" x14ac:dyDescent="0.25">
      <c r="A1958">
        <v>211110903</v>
      </c>
      <c r="B1958" t="s">
        <v>210</v>
      </c>
      <c r="C1958" t="s">
        <v>135</v>
      </c>
      <c r="D1958">
        <v>149.43</v>
      </c>
      <c r="E1958" t="s">
        <v>12</v>
      </c>
      <c r="F1958">
        <v>451.28000000000003</v>
      </c>
      <c r="G1958" s="2">
        <f t="shared" si="30"/>
        <v>3.0200093689352876</v>
      </c>
      <c r="H1958" s="3">
        <v>45665</v>
      </c>
      <c r="I1958" t="s">
        <v>22</v>
      </c>
      <c r="J1958" t="s">
        <v>14</v>
      </c>
      <c r="K1958">
        <v>2025</v>
      </c>
    </row>
    <row r="1959" spans="1:11" x14ac:dyDescent="0.25">
      <c r="A1959">
        <v>211110903</v>
      </c>
      <c r="B1959" t="s">
        <v>210</v>
      </c>
      <c r="C1959" t="s">
        <v>104</v>
      </c>
      <c r="D1959">
        <v>138.13</v>
      </c>
      <c r="E1959" t="s">
        <v>12</v>
      </c>
      <c r="F1959">
        <v>375.71</v>
      </c>
      <c r="G1959" s="2">
        <f t="shared" si="30"/>
        <v>2.7199739375950189</v>
      </c>
      <c r="H1959" s="3">
        <v>45665</v>
      </c>
      <c r="I1959" t="s">
        <v>22</v>
      </c>
      <c r="J1959" t="s">
        <v>14</v>
      </c>
      <c r="K1959">
        <v>2025</v>
      </c>
    </row>
    <row r="1960" spans="1:11" x14ac:dyDescent="0.25">
      <c r="A1960">
        <v>211110903</v>
      </c>
      <c r="B1960" t="s">
        <v>210</v>
      </c>
      <c r="C1960" t="s">
        <v>274</v>
      </c>
      <c r="D1960">
        <v>38.520000000000003</v>
      </c>
      <c r="E1960" t="s">
        <v>12</v>
      </c>
      <c r="F1960">
        <v>120.18</v>
      </c>
      <c r="G1960" s="2">
        <f t="shared" si="30"/>
        <v>3.1199376947040496</v>
      </c>
      <c r="H1960" s="3">
        <v>45665</v>
      </c>
      <c r="I1960" t="s">
        <v>22</v>
      </c>
      <c r="J1960" t="s">
        <v>14</v>
      </c>
      <c r="K1960">
        <v>2025</v>
      </c>
    </row>
    <row r="1961" spans="1:11" x14ac:dyDescent="0.25">
      <c r="A1961">
        <v>211110903</v>
      </c>
      <c r="B1961" t="s">
        <v>210</v>
      </c>
      <c r="C1961" t="s">
        <v>146</v>
      </c>
      <c r="D1961">
        <v>43.41</v>
      </c>
      <c r="E1961" t="s">
        <v>12</v>
      </c>
      <c r="F1961">
        <v>185.79</v>
      </c>
      <c r="G1961" s="2">
        <f t="shared" si="30"/>
        <v>4.2798894263994471</v>
      </c>
      <c r="H1961" s="3">
        <v>45665</v>
      </c>
      <c r="I1961" t="s">
        <v>22</v>
      </c>
      <c r="J1961" t="s">
        <v>14</v>
      </c>
      <c r="K1961">
        <v>2025</v>
      </c>
    </row>
    <row r="1962" spans="1:11" x14ac:dyDescent="0.25">
      <c r="A1962">
        <v>211110903</v>
      </c>
      <c r="B1962" t="s">
        <v>210</v>
      </c>
      <c r="C1962" t="s">
        <v>101</v>
      </c>
      <c r="D1962">
        <v>3</v>
      </c>
      <c r="E1962" t="s">
        <v>21</v>
      </c>
      <c r="F1962">
        <v>62.7</v>
      </c>
      <c r="G1962" s="2">
        <f t="shared" si="30"/>
        <v>20.900000000000002</v>
      </c>
      <c r="H1962" s="3">
        <v>45665</v>
      </c>
      <c r="I1962" t="s">
        <v>22</v>
      </c>
      <c r="J1962" t="s">
        <v>14</v>
      </c>
      <c r="K1962">
        <v>2025</v>
      </c>
    </row>
    <row r="1963" spans="1:11" x14ac:dyDescent="0.25">
      <c r="A1963">
        <v>211110903</v>
      </c>
      <c r="B1963" t="s">
        <v>210</v>
      </c>
      <c r="C1963" t="s">
        <v>98</v>
      </c>
      <c r="D1963">
        <v>20</v>
      </c>
      <c r="E1963" t="s">
        <v>21</v>
      </c>
      <c r="F1963">
        <v>832</v>
      </c>
      <c r="G1963" s="2">
        <f t="shared" si="30"/>
        <v>41.6</v>
      </c>
      <c r="H1963" s="3">
        <v>45665</v>
      </c>
      <c r="I1963" t="s">
        <v>22</v>
      </c>
      <c r="J1963" t="s">
        <v>14</v>
      </c>
      <c r="K1963">
        <v>2025</v>
      </c>
    </row>
    <row r="1964" spans="1:11" x14ac:dyDescent="0.25">
      <c r="A1964">
        <v>211112242</v>
      </c>
      <c r="B1964" t="s">
        <v>428</v>
      </c>
      <c r="C1964" t="s">
        <v>204</v>
      </c>
      <c r="D1964">
        <v>54.46</v>
      </c>
      <c r="E1964" t="s">
        <v>12</v>
      </c>
      <c r="F1964">
        <v>183.53</v>
      </c>
      <c r="G1964" s="2">
        <f t="shared" si="30"/>
        <v>3.3699963275798752</v>
      </c>
      <c r="H1964" s="3">
        <v>45665</v>
      </c>
      <c r="I1964" t="s">
        <v>42</v>
      </c>
      <c r="J1964" t="s">
        <v>14</v>
      </c>
      <c r="K1964">
        <v>2025</v>
      </c>
    </row>
    <row r="1965" spans="1:11" x14ac:dyDescent="0.25">
      <c r="A1965">
        <v>211112242</v>
      </c>
      <c r="B1965" t="s">
        <v>428</v>
      </c>
      <c r="C1965" t="s">
        <v>98</v>
      </c>
      <c r="D1965">
        <v>1</v>
      </c>
      <c r="E1965" t="s">
        <v>21</v>
      </c>
      <c r="F1965">
        <v>42</v>
      </c>
      <c r="G1965" s="2">
        <f t="shared" si="30"/>
        <v>42</v>
      </c>
      <c r="H1965" s="3">
        <v>45665</v>
      </c>
      <c r="I1965" t="s">
        <v>42</v>
      </c>
      <c r="J1965" t="s">
        <v>14</v>
      </c>
      <c r="K1965">
        <v>2025</v>
      </c>
    </row>
    <row r="1966" spans="1:11" x14ac:dyDescent="0.25">
      <c r="A1966">
        <v>211112146</v>
      </c>
      <c r="B1966" t="s">
        <v>429</v>
      </c>
      <c r="C1966" t="s">
        <v>188</v>
      </c>
      <c r="D1966">
        <v>3.63</v>
      </c>
      <c r="E1966" t="s">
        <v>12</v>
      </c>
      <c r="F1966">
        <v>13.61</v>
      </c>
      <c r="G1966" s="2">
        <f t="shared" si="30"/>
        <v>3.7493112947658402</v>
      </c>
      <c r="H1966" s="3">
        <v>45665</v>
      </c>
      <c r="I1966" t="s">
        <v>148</v>
      </c>
      <c r="J1966" t="s">
        <v>14</v>
      </c>
      <c r="K1966">
        <v>2025</v>
      </c>
    </row>
    <row r="1967" spans="1:11" x14ac:dyDescent="0.25">
      <c r="A1967">
        <v>211112146</v>
      </c>
      <c r="B1967" t="s">
        <v>429</v>
      </c>
      <c r="C1967" t="s">
        <v>66</v>
      </c>
      <c r="D1967">
        <v>3.66</v>
      </c>
      <c r="E1967" t="s">
        <v>12</v>
      </c>
      <c r="F1967">
        <v>13.36</v>
      </c>
      <c r="G1967" s="2">
        <f t="shared" si="30"/>
        <v>3.6502732240437155</v>
      </c>
      <c r="H1967" s="3">
        <v>45665</v>
      </c>
      <c r="I1967" t="s">
        <v>148</v>
      </c>
      <c r="J1967" t="s">
        <v>14</v>
      </c>
      <c r="K1967">
        <v>2025</v>
      </c>
    </row>
    <row r="1968" spans="1:11" x14ac:dyDescent="0.25">
      <c r="A1968">
        <v>211112146</v>
      </c>
      <c r="B1968" t="s">
        <v>429</v>
      </c>
      <c r="C1968" t="s">
        <v>134</v>
      </c>
      <c r="D1968">
        <v>3.41</v>
      </c>
      <c r="E1968" t="s">
        <v>12</v>
      </c>
      <c r="F1968">
        <v>22.4</v>
      </c>
      <c r="G1968" s="2">
        <f t="shared" si="30"/>
        <v>6.5689149560117297</v>
      </c>
      <c r="H1968" s="3">
        <v>45665</v>
      </c>
      <c r="I1968" t="s">
        <v>148</v>
      </c>
      <c r="J1968" t="s">
        <v>14</v>
      </c>
      <c r="K1968">
        <v>2025</v>
      </c>
    </row>
    <row r="1969" spans="1:11" x14ac:dyDescent="0.25">
      <c r="A1969">
        <v>211112146</v>
      </c>
      <c r="B1969" t="s">
        <v>429</v>
      </c>
      <c r="C1969" t="s">
        <v>56</v>
      </c>
      <c r="D1969">
        <v>4.55</v>
      </c>
      <c r="E1969" t="s">
        <v>12</v>
      </c>
      <c r="F1969">
        <v>15.02</v>
      </c>
      <c r="G1969" s="2">
        <f t="shared" si="30"/>
        <v>3.3010989010989009</v>
      </c>
      <c r="H1969" s="3">
        <v>45665</v>
      </c>
      <c r="I1969" t="s">
        <v>148</v>
      </c>
      <c r="J1969" t="s">
        <v>14</v>
      </c>
      <c r="K1969">
        <v>2025</v>
      </c>
    </row>
    <row r="1970" spans="1:11" x14ac:dyDescent="0.25">
      <c r="A1970">
        <v>211112146</v>
      </c>
      <c r="B1970" t="s">
        <v>429</v>
      </c>
      <c r="C1970" t="s">
        <v>103</v>
      </c>
      <c r="D1970">
        <v>3.86</v>
      </c>
      <c r="E1970" t="s">
        <v>12</v>
      </c>
      <c r="F1970">
        <v>12.93</v>
      </c>
      <c r="G1970" s="2">
        <f t="shared" si="30"/>
        <v>3.349740932642487</v>
      </c>
      <c r="H1970" s="3">
        <v>45665</v>
      </c>
      <c r="I1970" t="s">
        <v>148</v>
      </c>
      <c r="J1970" t="s">
        <v>14</v>
      </c>
      <c r="K1970">
        <v>2025</v>
      </c>
    </row>
    <row r="1971" spans="1:11" x14ac:dyDescent="0.25">
      <c r="A1971">
        <v>211112146</v>
      </c>
      <c r="B1971" t="s">
        <v>429</v>
      </c>
      <c r="C1971" t="s">
        <v>395</v>
      </c>
      <c r="D1971">
        <v>4.1500000000000004</v>
      </c>
      <c r="E1971" t="s">
        <v>12</v>
      </c>
      <c r="F1971">
        <v>21.37</v>
      </c>
      <c r="G1971" s="2">
        <f t="shared" si="30"/>
        <v>5.1493975903614455</v>
      </c>
      <c r="H1971" s="3">
        <v>45665</v>
      </c>
      <c r="I1971" t="s">
        <v>148</v>
      </c>
      <c r="J1971" t="s">
        <v>14</v>
      </c>
      <c r="K1971">
        <v>2025</v>
      </c>
    </row>
    <row r="1972" spans="1:11" x14ac:dyDescent="0.25">
      <c r="A1972">
        <v>211112146</v>
      </c>
      <c r="B1972" t="s">
        <v>429</v>
      </c>
      <c r="C1972" t="s">
        <v>396</v>
      </c>
      <c r="D1972">
        <v>4.3</v>
      </c>
      <c r="E1972" t="s">
        <v>12</v>
      </c>
      <c r="F1972">
        <v>13.76</v>
      </c>
      <c r="G1972" s="2">
        <f t="shared" si="30"/>
        <v>3.2</v>
      </c>
      <c r="H1972" s="3">
        <v>45665</v>
      </c>
      <c r="I1972" t="s">
        <v>148</v>
      </c>
      <c r="J1972" t="s">
        <v>14</v>
      </c>
      <c r="K1972">
        <v>2025</v>
      </c>
    </row>
    <row r="1973" spans="1:11" x14ac:dyDescent="0.25">
      <c r="A1973">
        <v>211112146</v>
      </c>
      <c r="B1973" t="s">
        <v>429</v>
      </c>
      <c r="C1973" t="s">
        <v>242</v>
      </c>
      <c r="D1973">
        <v>3.81</v>
      </c>
      <c r="E1973" t="s">
        <v>12</v>
      </c>
      <c r="F1973">
        <v>13.41</v>
      </c>
      <c r="G1973" s="2">
        <f t="shared" si="30"/>
        <v>3.5196850393700787</v>
      </c>
      <c r="H1973" s="3">
        <v>45665</v>
      </c>
      <c r="I1973" t="s">
        <v>148</v>
      </c>
      <c r="J1973" t="s">
        <v>14</v>
      </c>
      <c r="K1973">
        <v>2025</v>
      </c>
    </row>
    <row r="1974" spans="1:11" x14ac:dyDescent="0.25">
      <c r="A1974">
        <v>211112146</v>
      </c>
      <c r="B1974" t="s">
        <v>429</v>
      </c>
      <c r="C1974" t="s">
        <v>146</v>
      </c>
      <c r="D1974">
        <v>3.38</v>
      </c>
      <c r="E1974" t="s">
        <v>12</v>
      </c>
      <c r="F1974">
        <v>15.21</v>
      </c>
      <c r="G1974" s="2">
        <f t="shared" si="30"/>
        <v>4.5</v>
      </c>
      <c r="H1974" s="3">
        <v>45665</v>
      </c>
      <c r="I1974" t="s">
        <v>148</v>
      </c>
      <c r="J1974" t="s">
        <v>14</v>
      </c>
      <c r="K1974">
        <v>2025</v>
      </c>
    </row>
    <row r="1975" spans="1:11" x14ac:dyDescent="0.25">
      <c r="A1975">
        <v>211112146</v>
      </c>
      <c r="B1975" t="s">
        <v>429</v>
      </c>
      <c r="C1975" t="s">
        <v>149</v>
      </c>
      <c r="D1975">
        <v>1.95</v>
      </c>
      <c r="E1975" t="s">
        <v>12</v>
      </c>
      <c r="F1975">
        <v>10.53</v>
      </c>
      <c r="G1975" s="2">
        <f t="shared" si="30"/>
        <v>5.3999999999999995</v>
      </c>
      <c r="H1975" s="3">
        <v>45665</v>
      </c>
      <c r="I1975" t="s">
        <v>148</v>
      </c>
      <c r="J1975" t="s">
        <v>14</v>
      </c>
      <c r="K1975">
        <v>2025</v>
      </c>
    </row>
    <row r="1976" spans="1:11" x14ac:dyDescent="0.25">
      <c r="A1976">
        <v>211112146</v>
      </c>
      <c r="B1976" t="s">
        <v>429</v>
      </c>
      <c r="C1976" t="s">
        <v>430</v>
      </c>
      <c r="D1976">
        <v>7.12</v>
      </c>
      <c r="E1976" t="s">
        <v>12</v>
      </c>
      <c r="F1976">
        <v>35.96</v>
      </c>
      <c r="G1976" s="2">
        <f t="shared" si="30"/>
        <v>5.0505617977528088</v>
      </c>
      <c r="H1976" s="3">
        <v>45665</v>
      </c>
      <c r="I1976" t="s">
        <v>148</v>
      </c>
      <c r="J1976" t="s">
        <v>14</v>
      </c>
      <c r="K1976">
        <v>2025</v>
      </c>
    </row>
    <row r="1977" spans="1:11" x14ac:dyDescent="0.25">
      <c r="A1977">
        <v>211112146</v>
      </c>
      <c r="B1977" t="s">
        <v>429</v>
      </c>
      <c r="C1977" t="s">
        <v>58</v>
      </c>
      <c r="D1977">
        <v>5.18</v>
      </c>
      <c r="E1977" t="s">
        <v>12</v>
      </c>
      <c r="F1977">
        <v>16.47</v>
      </c>
      <c r="G1977" s="2">
        <f t="shared" si="30"/>
        <v>3.1795366795366795</v>
      </c>
      <c r="H1977" s="3">
        <v>45665</v>
      </c>
      <c r="I1977" t="s">
        <v>148</v>
      </c>
      <c r="J1977" t="s">
        <v>14</v>
      </c>
      <c r="K1977">
        <v>2025</v>
      </c>
    </row>
    <row r="1978" spans="1:11" x14ac:dyDescent="0.25">
      <c r="A1978">
        <v>211112146</v>
      </c>
      <c r="B1978" t="s">
        <v>429</v>
      </c>
      <c r="C1978" t="s">
        <v>183</v>
      </c>
      <c r="D1978">
        <v>3.45</v>
      </c>
      <c r="E1978" t="s">
        <v>12</v>
      </c>
      <c r="F1978">
        <v>9.83</v>
      </c>
      <c r="G1978" s="2">
        <f t="shared" si="30"/>
        <v>2.8492753623188403</v>
      </c>
      <c r="H1978" s="3">
        <v>45665</v>
      </c>
      <c r="I1978" t="s">
        <v>148</v>
      </c>
      <c r="J1978" t="s">
        <v>14</v>
      </c>
      <c r="K1978">
        <v>2025</v>
      </c>
    </row>
    <row r="1979" spans="1:11" x14ac:dyDescent="0.25">
      <c r="A1979">
        <v>211112146</v>
      </c>
      <c r="B1979" t="s">
        <v>429</v>
      </c>
      <c r="C1979" t="s">
        <v>431</v>
      </c>
      <c r="D1979">
        <v>4.28</v>
      </c>
      <c r="E1979" t="s">
        <v>12</v>
      </c>
      <c r="F1979">
        <v>14.77</v>
      </c>
      <c r="G1979" s="2">
        <f t="shared" si="30"/>
        <v>3.4509345794392519</v>
      </c>
      <c r="H1979" s="3">
        <v>45665</v>
      </c>
      <c r="I1979" t="s">
        <v>148</v>
      </c>
      <c r="J1979" t="s">
        <v>14</v>
      </c>
      <c r="K1979">
        <v>2025</v>
      </c>
    </row>
    <row r="1980" spans="1:11" x14ac:dyDescent="0.25">
      <c r="A1980">
        <v>211112146</v>
      </c>
      <c r="B1980" t="s">
        <v>429</v>
      </c>
      <c r="C1980" t="s">
        <v>85</v>
      </c>
      <c r="D1980">
        <v>24</v>
      </c>
      <c r="E1980" t="s">
        <v>21</v>
      </c>
      <c r="F1980">
        <v>23.76</v>
      </c>
      <c r="G1980" s="2">
        <f t="shared" si="30"/>
        <v>0.9900000000000001</v>
      </c>
      <c r="H1980" s="3">
        <v>45665</v>
      </c>
      <c r="I1980" t="s">
        <v>148</v>
      </c>
      <c r="J1980" t="s">
        <v>14</v>
      </c>
      <c r="K1980">
        <v>2025</v>
      </c>
    </row>
    <row r="1981" spans="1:11" x14ac:dyDescent="0.25">
      <c r="A1981">
        <v>211111050</v>
      </c>
      <c r="B1981" t="s">
        <v>208</v>
      </c>
      <c r="C1981" t="s">
        <v>209</v>
      </c>
      <c r="D1981">
        <v>44.2</v>
      </c>
      <c r="E1981" t="s">
        <v>12</v>
      </c>
      <c r="F1981">
        <v>79.56</v>
      </c>
      <c r="G1981" s="2">
        <f t="shared" si="30"/>
        <v>1.8</v>
      </c>
      <c r="H1981" s="3">
        <v>45665</v>
      </c>
      <c r="I1981" t="s">
        <v>68</v>
      </c>
      <c r="J1981" t="s">
        <v>14</v>
      </c>
      <c r="K1981">
        <v>2025</v>
      </c>
    </row>
    <row r="1982" spans="1:11" x14ac:dyDescent="0.25">
      <c r="A1982">
        <v>211111050</v>
      </c>
      <c r="B1982" t="s">
        <v>208</v>
      </c>
      <c r="C1982" t="s">
        <v>150</v>
      </c>
      <c r="D1982">
        <v>15.7</v>
      </c>
      <c r="E1982" t="s">
        <v>12</v>
      </c>
      <c r="F1982">
        <v>14.13</v>
      </c>
      <c r="G1982" s="2">
        <f t="shared" si="30"/>
        <v>0.90000000000000013</v>
      </c>
      <c r="H1982" s="3">
        <v>45665</v>
      </c>
      <c r="I1982" t="s">
        <v>68</v>
      </c>
      <c r="J1982" t="s">
        <v>14</v>
      </c>
      <c r="K1982">
        <v>2025</v>
      </c>
    </row>
    <row r="1983" spans="1:11" x14ac:dyDescent="0.25">
      <c r="A1983">
        <v>211111050</v>
      </c>
      <c r="B1983" t="s">
        <v>208</v>
      </c>
      <c r="C1983" t="s">
        <v>138</v>
      </c>
      <c r="D1983">
        <v>4</v>
      </c>
      <c r="E1983" t="s">
        <v>12</v>
      </c>
      <c r="F1983">
        <v>6</v>
      </c>
      <c r="G1983" s="2">
        <f t="shared" si="30"/>
        <v>1.5</v>
      </c>
      <c r="H1983" s="3">
        <v>45665</v>
      </c>
      <c r="I1983" t="s">
        <v>68</v>
      </c>
      <c r="J1983" t="s">
        <v>14</v>
      </c>
      <c r="K1983">
        <v>2025</v>
      </c>
    </row>
    <row r="1984" spans="1:11" x14ac:dyDescent="0.25">
      <c r="A1984">
        <v>211111050</v>
      </c>
      <c r="B1984" t="s">
        <v>208</v>
      </c>
      <c r="C1984" t="s">
        <v>16</v>
      </c>
      <c r="D1984">
        <v>2.2000000000000002</v>
      </c>
      <c r="E1984" t="s">
        <v>12</v>
      </c>
      <c r="F1984">
        <v>1.32</v>
      </c>
      <c r="G1984" s="2">
        <f t="shared" si="30"/>
        <v>0.6</v>
      </c>
      <c r="H1984" s="3">
        <v>45665</v>
      </c>
      <c r="I1984" t="s">
        <v>68</v>
      </c>
      <c r="J1984" t="s">
        <v>14</v>
      </c>
      <c r="K1984">
        <v>2025</v>
      </c>
    </row>
    <row r="1985" spans="1:11" x14ac:dyDescent="0.25">
      <c r="A1985">
        <v>211111050</v>
      </c>
      <c r="B1985" t="s">
        <v>208</v>
      </c>
      <c r="C1985" t="s">
        <v>94</v>
      </c>
      <c r="D1985">
        <v>14.1</v>
      </c>
      <c r="E1985" t="s">
        <v>12</v>
      </c>
      <c r="F1985">
        <v>19.739999999999998</v>
      </c>
      <c r="G1985" s="2">
        <f t="shared" si="30"/>
        <v>1.4</v>
      </c>
      <c r="H1985" s="3">
        <v>45665</v>
      </c>
      <c r="I1985" t="s">
        <v>68</v>
      </c>
      <c r="J1985" t="s">
        <v>14</v>
      </c>
      <c r="K1985">
        <v>2025</v>
      </c>
    </row>
    <row r="1986" spans="1:11" x14ac:dyDescent="0.25">
      <c r="A1986">
        <v>211111050</v>
      </c>
      <c r="B1986" t="s">
        <v>208</v>
      </c>
      <c r="C1986" t="s">
        <v>432</v>
      </c>
      <c r="D1986">
        <v>32.85</v>
      </c>
      <c r="E1986" t="s">
        <v>12</v>
      </c>
      <c r="F1986">
        <v>95.27</v>
      </c>
      <c r="G1986" s="2">
        <f t="shared" si="30"/>
        <v>2.900152207001522</v>
      </c>
      <c r="H1986" s="3">
        <v>45665</v>
      </c>
      <c r="I1986" t="s">
        <v>68</v>
      </c>
      <c r="J1986" t="s">
        <v>14</v>
      </c>
      <c r="K1986">
        <v>2025</v>
      </c>
    </row>
    <row r="1987" spans="1:11" x14ac:dyDescent="0.25">
      <c r="A1987">
        <v>211111050</v>
      </c>
      <c r="B1987" t="s">
        <v>208</v>
      </c>
      <c r="C1987" t="s">
        <v>182</v>
      </c>
      <c r="D1987">
        <v>86.64</v>
      </c>
      <c r="E1987" t="s">
        <v>12</v>
      </c>
      <c r="F1987">
        <v>324.89999999999998</v>
      </c>
      <c r="G1987" s="2">
        <f t="shared" ref="G1987:G2050" si="31">F1987/D1987</f>
        <v>3.7499999999999996</v>
      </c>
      <c r="H1987" s="3">
        <v>45665</v>
      </c>
      <c r="I1987" t="s">
        <v>68</v>
      </c>
      <c r="J1987" t="s">
        <v>14</v>
      </c>
      <c r="K1987">
        <v>2025</v>
      </c>
    </row>
    <row r="1988" spans="1:11" x14ac:dyDescent="0.25">
      <c r="A1988">
        <v>211111050</v>
      </c>
      <c r="B1988" t="s">
        <v>208</v>
      </c>
      <c r="C1988" t="s">
        <v>134</v>
      </c>
      <c r="D1988">
        <v>3.8</v>
      </c>
      <c r="E1988" t="s">
        <v>12</v>
      </c>
      <c r="F1988">
        <v>24.59</v>
      </c>
      <c r="G1988" s="2">
        <f t="shared" si="31"/>
        <v>6.4710526315789476</v>
      </c>
      <c r="H1988" s="3">
        <v>45665</v>
      </c>
      <c r="I1988" t="s">
        <v>68</v>
      </c>
      <c r="J1988" t="s">
        <v>14</v>
      </c>
      <c r="K1988">
        <v>2025</v>
      </c>
    </row>
    <row r="1989" spans="1:11" x14ac:dyDescent="0.25">
      <c r="A1989">
        <v>211111050</v>
      </c>
      <c r="B1989" t="s">
        <v>208</v>
      </c>
      <c r="C1989" t="s">
        <v>241</v>
      </c>
      <c r="D1989">
        <v>20.18</v>
      </c>
      <c r="E1989" t="s">
        <v>12</v>
      </c>
      <c r="F1989">
        <v>63.57</v>
      </c>
      <c r="G1989" s="2">
        <f t="shared" si="31"/>
        <v>3.1501486620416252</v>
      </c>
      <c r="H1989" s="3">
        <v>45665</v>
      </c>
      <c r="I1989" t="s">
        <v>68</v>
      </c>
      <c r="J1989" t="s">
        <v>14</v>
      </c>
      <c r="K1989">
        <v>2025</v>
      </c>
    </row>
    <row r="1990" spans="1:11" x14ac:dyDescent="0.25">
      <c r="A1990">
        <v>211111050</v>
      </c>
      <c r="B1990" t="s">
        <v>208</v>
      </c>
      <c r="C1990" t="s">
        <v>118</v>
      </c>
      <c r="D1990">
        <v>35.5</v>
      </c>
      <c r="E1990" t="s">
        <v>12</v>
      </c>
      <c r="F1990">
        <v>104.73</v>
      </c>
      <c r="G1990" s="2">
        <f t="shared" si="31"/>
        <v>2.9501408450704227</v>
      </c>
      <c r="H1990" s="3">
        <v>45665</v>
      </c>
      <c r="I1990" t="s">
        <v>68</v>
      </c>
      <c r="J1990" t="s">
        <v>14</v>
      </c>
      <c r="K1990">
        <v>2025</v>
      </c>
    </row>
    <row r="1991" spans="1:11" x14ac:dyDescent="0.25">
      <c r="A1991">
        <v>211111050</v>
      </c>
      <c r="B1991" t="s">
        <v>208</v>
      </c>
      <c r="C1991" t="s">
        <v>119</v>
      </c>
      <c r="D1991">
        <v>37.549999999999997</v>
      </c>
      <c r="E1991" t="s">
        <v>12</v>
      </c>
      <c r="F1991">
        <v>107.02</v>
      </c>
      <c r="G1991" s="2">
        <f t="shared" si="31"/>
        <v>2.8500665778961385</v>
      </c>
      <c r="H1991" s="3">
        <v>45665</v>
      </c>
      <c r="I1991" t="s">
        <v>68</v>
      </c>
      <c r="J1991" t="s">
        <v>14</v>
      </c>
      <c r="K1991">
        <v>2025</v>
      </c>
    </row>
    <row r="1992" spans="1:11" x14ac:dyDescent="0.25">
      <c r="A1992">
        <v>211111050</v>
      </c>
      <c r="B1992" t="s">
        <v>208</v>
      </c>
      <c r="C1992" t="s">
        <v>47</v>
      </c>
      <c r="D1992">
        <v>6</v>
      </c>
      <c r="E1992" t="s">
        <v>21</v>
      </c>
      <c r="F1992">
        <v>16.62</v>
      </c>
      <c r="G1992" s="2">
        <f t="shared" si="31"/>
        <v>2.77</v>
      </c>
      <c r="H1992" s="3">
        <v>45665</v>
      </c>
      <c r="I1992" t="s">
        <v>68</v>
      </c>
      <c r="J1992" t="s">
        <v>14</v>
      </c>
      <c r="K1992">
        <v>2025</v>
      </c>
    </row>
    <row r="1993" spans="1:11" x14ac:dyDescent="0.25">
      <c r="A1993">
        <v>211110039</v>
      </c>
      <c r="B1993" t="s">
        <v>433</v>
      </c>
      <c r="C1993" t="s">
        <v>182</v>
      </c>
      <c r="D1993">
        <v>21.97</v>
      </c>
      <c r="E1993" t="s">
        <v>12</v>
      </c>
      <c r="F1993">
        <v>88.98</v>
      </c>
      <c r="G1993" s="2">
        <f t="shared" si="31"/>
        <v>4.0500682749203465</v>
      </c>
      <c r="H1993" s="3">
        <v>45665</v>
      </c>
      <c r="I1993" t="s">
        <v>68</v>
      </c>
      <c r="J1993" t="s">
        <v>14</v>
      </c>
      <c r="K1993">
        <v>2025</v>
      </c>
    </row>
    <row r="1994" spans="1:11" x14ac:dyDescent="0.25">
      <c r="A1994">
        <v>211110950</v>
      </c>
      <c r="B1994" t="s">
        <v>194</v>
      </c>
      <c r="C1994" t="s">
        <v>195</v>
      </c>
      <c r="D1994">
        <v>2360</v>
      </c>
      <c r="E1994" t="s">
        <v>12</v>
      </c>
      <c r="F1994">
        <v>141.6</v>
      </c>
      <c r="G1994" s="2">
        <f t="shared" si="31"/>
        <v>0.06</v>
      </c>
      <c r="H1994" s="3">
        <v>45665</v>
      </c>
      <c r="I1994" t="s">
        <v>25</v>
      </c>
      <c r="J1994" t="s">
        <v>14</v>
      </c>
      <c r="K1994">
        <v>2025</v>
      </c>
    </row>
    <row r="1995" spans="1:11" x14ac:dyDescent="0.25">
      <c r="A1995">
        <v>211110545</v>
      </c>
      <c r="B1995" t="s">
        <v>434</v>
      </c>
      <c r="C1995" t="s">
        <v>81</v>
      </c>
      <c r="D1995">
        <v>34.25</v>
      </c>
      <c r="E1995" t="s">
        <v>12</v>
      </c>
      <c r="F1995">
        <v>154.13</v>
      </c>
      <c r="G1995" s="2">
        <f t="shared" si="31"/>
        <v>4.5001459854014598</v>
      </c>
      <c r="H1995" s="3">
        <v>45665</v>
      </c>
      <c r="I1995" t="s">
        <v>68</v>
      </c>
      <c r="J1995" t="s">
        <v>14</v>
      </c>
      <c r="K1995">
        <v>2025</v>
      </c>
    </row>
    <row r="1996" spans="1:11" x14ac:dyDescent="0.25">
      <c r="A1996">
        <v>211110545</v>
      </c>
      <c r="B1996" t="s">
        <v>434</v>
      </c>
      <c r="C1996" t="s">
        <v>55</v>
      </c>
      <c r="D1996">
        <v>6.21</v>
      </c>
      <c r="E1996" t="s">
        <v>12</v>
      </c>
      <c r="F1996">
        <v>38.630000000000003</v>
      </c>
      <c r="G1996" s="2">
        <f t="shared" si="31"/>
        <v>6.2206119162640903</v>
      </c>
      <c r="H1996" s="3">
        <v>45665</v>
      </c>
      <c r="I1996" t="s">
        <v>68</v>
      </c>
      <c r="J1996" t="s">
        <v>14</v>
      </c>
      <c r="K1996">
        <v>2025</v>
      </c>
    </row>
    <row r="1997" spans="1:11" x14ac:dyDescent="0.25">
      <c r="A1997">
        <v>211110545</v>
      </c>
      <c r="B1997" t="s">
        <v>434</v>
      </c>
      <c r="C1997" t="s">
        <v>389</v>
      </c>
      <c r="D1997">
        <v>4.59</v>
      </c>
      <c r="E1997" t="s">
        <v>12</v>
      </c>
      <c r="F1997">
        <v>23.87</v>
      </c>
      <c r="G1997" s="2">
        <f t="shared" si="31"/>
        <v>5.200435729847495</v>
      </c>
      <c r="H1997" s="3">
        <v>45665</v>
      </c>
      <c r="I1997" t="s">
        <v>68</v>
      </c>
      <c r="J1997" t="s">
        <v>14</v>
      </c>
      <c r="K1997">
        <v>2025</v>
      </c>
    </row>
    <row r="1998" spans="1:11" x14ac:dyDescent="0.25">
      <c r="A1998">
        <v>211110472</v>
      </c>
      <c r="B1998" t="s">
        <v>80</v>
      </c>
      <c r="C1998" t="s">
        <v>53</v>
      </c>
      <c r="D1998">
        <v>8</v>
      </c>
      <c r="E1998" t="s">
        <v>12</v>
      </c>
      <c r="F1998">
        <v>22.4</v>
      </c>
      <c r="G1998" s="2">
        <f t="shared" si="31"/>
        <v>2.8</v>
      </c>
      <c r="H1998" s="3">
        <v>45665</v>
      </c>
      <c r="I1998" t="s">
        <v>13</v>
      </c>
      <c r="J1998" t="s">
        <v>14</v>
      </c>
      <c r="K1998">
        <v>2025</v>
      </c>
    </row>
    <row r="1999" spans="1:11" x14ac:dyDescent="0.25">
      <c r="A1999">
        <v>211112241</v>
      </c>
      <c r="B1999" t="s">
        <v>333</v>
      </c>
      <c r="C1999" t="s">
        <v>49</v>
      </c>
      <c r="D1999">
        <v>36.1</v>
      </c>
      <c r="E1999" t="s">
        <v>12</v>
      </c>
      <c r="F1999">
        <v>129.24</v>
      </c>
      <c r="G1999" s="2">
        <f t="shared" si="31"/>
        <v>3.5800554016620501</v>
      </c>
      <c r="H1999" s="3">
        <v>45665</v>
      </c>
      <c r="I1999" t="s">
        <v>42</v>
      </c>
      <c r="J1999" t="s">
        <v>14</v>
      </c>
      <c r="K1999">
        <v>2025</v>
      </c>
    </row>
    <row r="2000" spans="1:11" x14ac:dyDescent="0.25">
      <c r="A2000">
        <v>211112241</v>
      </c>
      <c r="B2000" t="s">
        <v>333</v>
      </c>
      <c r="C2000" t="s">
        <v>115</v>
      </c>
      <c r="D2000">
        <v>21.9</v>
      </c>
      <c r="E2000" t="s">
        <v>12</v>
      </c>
      <c r="F2000">
        <v>85.19</v>
      </c>
      <c r="G2000" s="2">
        <f t="shared" si="31"/>
        <v>3.8899543378995434</v>
      </c>
      <c r="H2000" s="3">
        <v>45665</v>
      </c>
      <c r="I2000" t="s">
        <v>42</v>
      </c>
      <c r="J2000" t="s">
        <v>14</v>
      </c>
      <c r="K2000">
        <v>2025</v>
      </c>
    </row>
    <row r="2001" spans="1:11" x14ac:dyDescent="0.25">
      <c r="A2001">
        <v>211112241</v>
      </c>
      <c r="B2001" t="s">
        <v>333</v>
      </c>
      <c r="C2001" t="s">
        <v>18</v>
      </c>
      <c r="D2001">
        <v>502.3</v>
      </c>
      <c r="E2001" t="s">
        <v>12</v>
      </c>
      <c r="F2001">
        <v>1195.47</v>
      </c>
      <c r="G2001" s="2">
        <f t="shared" si="31"/>
        <v>2.3799920366314953</v>
      </c>
      <c r="H2001" s="3">
        <v>45665</v>
      </c>
      <c r="I2001" t="s">
        <v>42</v>
      </c>
      <c r="J2001" t="s">
        <v>14</v>
      </c>
      <c r="K2001">
        <v>2025</v>
      </c>
    </row>
    <row r="2002" spans="1:11" x14ac:dyDescent="0.25">
      <c r="A2002">
        <v>211110903</v>
      </c>
      <c r="B2002" t="s">
        <v>210</v>
      </c>
      <c r="C2002" t="s">
        <v>104</v>
      </c>
      <c r="D2002">
        <v>625.63</v>
      </c>
      <c r="E2002" t="s">
        <v>12</v>
      </c>
      <c r="F2002">
        <v>1701.71</v>
      </c>
      <c r="G2002" s="2">
        <f t="shared" si="31"/>
        <v>2.7199942458002333</v>
      </c>
      <c r="H2002" s="3">
        <v>45665</v>
      </c>
      <c r="I2002" t="s">
        <v>22</v>
      </c>
      <c r="J2002" t="s">
        <v>14</v>
      </c>
      <c r="K2002">
        <v>2025</v>
      </c>
    </row>
    <row r="2003" spans="1:11" x14ac:dyDescent="0.25">
      <c r="A2003">
        <v>211112177</v>
      </c>
      <c r="B2003" t="s">
        <v>435</v>
      </c>
      <c r="C2003" t="s">
        <v>163</v>
      </c>
      <c r="D2003">
        <v>665.5</v>
      </c>
      <c r="E2003" t="s">
        <v>12</v>
      </c>
      <c r="F2003">
        <v>2848.34</v>
      </c>
      <c r="G2003" s="2">
        <f t="shared" si="31"/>
        <v>4.28</v>
      </c>
      <c r="H2003" s="3">
        <v>45665</v>
      </c>
      <c r="I2003" t="s">
        <v>68</v>
      </c>
      <c r="J2003" t="s">
        <v>14</v>
      </c>
      <c r="K2003">
        <v>2025</v>
      </c>
    </row>
    <row r="2004" spans="1:11" x14ac:dyDescent="0.25">
      <c r="A2004">
        <v>211121278</v>
      </c>
      <c r="B2004" t="s">
        <v>212</v>
      </c>
      <c r="C2004" t="s">
        <v>213</v>
      </c>
      <c r="D2004">
        <v>45.7</v>
      </c>
      <c r="E2004" t="s">
        <v>12</v>
      </c>
      <c r="F2004">
        <v>9.14</v>
      </c>
      <c r="G2004" s="2">
        <f t="shared" si="31"/>
        <v>0.2</v>
      </c>
      <c r="H2004" s="3">
        <v>45665</v>
      </c>
      <c r="I2004" t="s">
        <v>148</v>
      </c>
      <c r="J2004" t="s">
        <v>14</v>
      </c>
      <c r="K2004">
        <v>2025</v>
      </c>
    </row>
    <row r="2005" spans="1:11" x14ac:dyDescent="0.25">
      <c r="A2005">
        <v>211121278</v>
      </c>
      <c r="B2005" t="s">
        <v>212</v>
      </c>
      <c r="C2005" t="s">
        <v>317</v>
      </c>
      <c r="D2005">
        <v>71.3</v>
      </c>
      <c r="E2005" t="s">
        <v>12</v>
      </c>
      <c r="F2005">
        <v>17.829999999999998</v>
      </c>
      <c r="G2005" s="2">
        <f t="shared" si="31"/>
        <v>0.25007012622720898</v>
      </c>
      <c r="H2005" s="3">
        <v>45665</v>
      </c>
      <c r="I2005" t="s">
        <v>148</v>
      </c>
      <c r="J2005" t="s">
        <v>14</v>
      </c>
      <c r="K2005">
        <v>2025</v>
      </c>
    </row>
    <row r="2006" spans="1:11" x14ac:dyDescent="0.25">
      <c r="A2006">
        <v>211121278</v>
      </c>
      <c r="B2006" t="s">
        <v>212</v>
      </c>
      <c r="C2006" t="s">
        <v>214</v>
      </c>
      <c r="D2006">
        <v>13.6</v>
      </c>
      <c r="E2006" t="s">
        <v>12</v>
      </c>
      <c r="F2006">
        <v>2.72</v>
      </c>
      <c r="G2006" s="2">
        <f t="shared" si="31"/>
        <v>0.2</v>
      </c>
      <c r="H2006" s="3">
        <v>45665</v>
      </c>
      <c r="I2006" t="s">
        <v>148</v>
      </c>
      <c r="J2006" t="s">
        <v>14</v>
      </c>
      <c r="K2006">
        <v>2025</v>
      </c>
    </row>
    <row r="2007" spans="1:11" x14ac:dyDescent="0.25">
      <c r="A2007">
        <v>211121278</v>
      </c>
      <c r="B2007" t="s">
        <v>212</v>
      </c>
      <c r="C2007" t="s">
        <v>215</v>
      </c>
      <c r="D2007">
        <v>171</v>
      </c>
      <c r="E2007" t="s">
        <v>21</v>
      </c>
      <c r="F2007">
        <v>102.6</v>
      </c>
      <c r="G2007" s="2">
        <f t="shared" si="31"/>
        <v>0.6</v>
      </c>
      <c r="H2007" s="3">
        <v>45665</v>
      </c>
      <c r="I2007" t="s">
        <v>148</v>
      </c>
      <c r="J2007" t="s">
        <v>14</v>
      </c>
      <c r="K2007">
        <v>2025</v>
      </c>
    </row>
    <row r="2008" spans="1:11" x14ac:dyDescent="0.25">
      <c r="A2008">
        <v>211111920</v>
      </c>
      <c r="B2008" t="s">
        <v>371</v>
      </c>
      <c r="C2008" t="s">
        <v>18</v>
      </c>
      <c r="D2008">
        <v>541.20000000000005</v>
      </c>
      <c r="E2008" t="s">
        <v>12</v>
      </c>
      <c r="F2008">
        <v>1288.06</v>
      </c>
      <c r="G2008" s="2">
        <f t="shared" si="31"/>
        <v>2.3800073909830006</v>
      </c>
      <c r="H2008" s="3">
        <v>45665</v>
      </c>
      <c r="I2008" t="s">
        <v>68</v>
      </c>
      <c r="J2008" t="s">
        <v>14</v>
      </c>
      <c r="K2008">
        <v>2025</v>
      </c>
    </row>
    <row r="2009" spans="1:11" x14ac:dyDescent="0.25">
      <c r="A2009">
        <v>211111920</v>
      </c>
      <c r="B2009" t="s">
        <v>371</v>
      </c>
      <c r="C2009" t="s">
        <v>18</v>
      </c>
      <c r="D2009">
        <v>372.5</v>
      </c>
      <c r="E2009" t="s">
        <v>12</v>
      </c>
      <c r="F2009">
        <v>886.55</v>
      </c>
      <c r="G2009" s="2">
        <f t="shared" si="31"/>
        <v>2.38</v>
      </c>
      <c r="H2009" s="3">
        <v>45665</v>
      </c>
      <c r="I2009" t="s">
        <v>68</v>
      </c>
      <c r="J2009" t="s">
        <v>14</v>
      </c>
      <c r="K2009">
        <v>2025</v>
      </c>
    </row>
    <row r="2010" spans="1:11" x14ac:dyDescent="0.25">
      <c r="A2010">
        <v>211110903</v>
      </c>
      <c r="B2010" t="s">
        <v>210</v>
      </c>
      <c r="C2010" t="s">
        <v>100</v>
      </c>
      <c r="D2010">
        <v>10</v>
      </c>
      <c r="E2010" t="s">
        <v>21</v>
      </c>
      <c r="F2010">
        <v>110</v>
      </c>
      <c r="G2010" s="2">
        <f t="shared" si="31"/>
        <v>11</v>
      </c>
      <c r="H2010" s="3">
        <v>45665</v>
      </c>
      <c r="I2010" t="s">
        <v>22</v>
      </c>
      <c r="J2010" t="s">
        <v>14</v>
      </c>
      <c r="K2010">
        <v>2025</v>
      </c>
    </row>
    <row r="2011" spans="1:11" x14ac:dyDescent="0.25">
      <c r="A2011">
        <v>211112034</v>
      </c>
      <c r="B2011" t="s">
        <v>168</v>
      </c>
      <c r="C2011" t="s">
        <v>46</v>
      </c>
      <c r="D2011">
        <v>4.03</v>
      </c>
      <c r="E2011" t="s">
        <v>12</v>
      </c>
      <c r="F2011">
        <v>13.5</v>
      </c>
      <c r="G2011" s="2">
        <f t="shared" si="31"/>
        <v>3.3498759305210917</v>
      </c>
      <c r="H2011" s="3">
        <v>45665</v>
      </c>
      <c r="I2011" t="s">
        <v>148</v>
      </c>
      <c r="J2011" t="s">
        <v>14</v>
      </c>
      <c r="K2011">
        <v>2025</v>
      </c>
    </row>
    <row r="2012" spans="1:11" x14ac:dyDescent="0.25">
      <c r="A2012">
        <v>211112034</v>
      </c>
      <c r="B2012" t="s">
        <v>168</v>
      </c>
      <c r="C2012" t="s">
        <v>119</v>
      </c>
      <c r="D2012">
        <v>37.369999999999997</v>
      </c>
      <c r="E2012" t="s">
        <v>12</v>
      </c>
      <c r="F2012">
        <v>113.98</v>
      </c>
      <c r="G2012" s="2">
        <f t="shared" si="31"/>
        <v>3.0500401391490501</v>
      </c>
      <c r="H2012" s="3">
        <v>45665</v>
      </c>
      <c r="I2012" t="s">
        <v>148</v>
      </c>
      <c r="J2012" t="s">
        <v>14</v>
      </c>
      <c r="K2012">
        <v>2025</v>
      </c>
    </row>
    <row r="2013" spans="1:11" x14ac:dyDescent="0.25">
      <c r="A2013">
        <v>211112034</v>
      </c>
      <c r="B2013" t="s">
        <v>168</v>
      </c>
      <c r="C2013" t="s">
        <v>104</v>
      </c>
      <c r="D2013">
        <v>4.1399999999999997</v>
      </c>
      <c r="E2013" t="s">
        <v>12</v>
      </c>
      <c r="F2013">
        <v>13.04</v>
      </c>
      <c r="G2013" s="2">
        <f t="shared" si="31"/>
        <v>3.1497584541062804</v>
      </c>
      <c r="H2013" s="3">
        <v>45665</v>
      </c>
      <c r="I2013" t="s">
        <v>148</v>
      </c>
      <c r="J2013" t="s">
        <v>14</v>
      </c>
      <c r="K2013">
        <v>2025</v>
      </c>
    </row>
    <row r="2014" spans="1:11" x14ac:dyDescent="0.25">
      <c r="A2014">
        <v>211112034</v>
      </c>
      <c r="B2014" t="s">
        <v>168</v>
      </c>
      <c r="C2014" t="s">
        <v>100</v>
      </c>
      <c r="D2014">
        <v>2</v>
      </c>
      <c r="E2014" t="s">
        <v>21</v>
      </c>
      <c r="F2014">
        <v>22.1</v>
      </c>
      <c r="G2014" s="2">
        <f t="shared" si="31"/>
        <v>11.05</v>
      </c>
      <c r="H2014" s="3">
        <v>45665</v>
      </c>
      <c r="I2014" t="s">
        <v>148</v>
      </c>
      <c r="J2014" t="s">
        <v>14</v>
      </c>
      <c r="K2014">
        <v>2025</v>
      </c>
    </row>
    <row r="2015" spans="1:11" x14ac:dyDescent="0.25">
      <c r="A2015">
        <v>211112239</v>
      </c>
      <c r="B2015" t="s">
        <v>48</v>
      </c>
      <c r="C2015" t="s">
        <v>58</v>
      </c>
      <c r="D2015">
        <v>4.0199999999999996</v>
      </c>
      <c r="E2015" t="s">
        <v>12</v>
      </c>
      <c r="F2015">
        <v>12.78</v>
      </c>
      <c r="G2015" s="2">
        <f t="shared" si="31"/>
        <v>3.1791044776119404</v>
      </c>
      <c r="H2015" s="3">
        <v>45665</v>
      </c>
      <c r="I2015" t="s">
        <v>42</v>
      </c>
      <c r="J2015" t="s">
        <v>14</v>
      </c>
      <c r="K2015">
        <v>2025</v>
      </c>
    </row>
    <row r="2016" spans="1:11" x14ac:dyDescent="0.25">
      <c r="A2016">
        <v>211112440</v>
      </c>
      <c r="B2016" t="s">
        <v>436</v>
      </c>
      <c r="C2016" t="s">
        <v>205</v>
      </c>
      <c r="D2016">
        <v>36.46</v>
      </c>
      <c r="E2016" t="s">
        <v>12</v>
      </c>
      <c r="F2016">
        <v>104.64</v>
      </c>
      <c r="G2016" s="2">
        <f t="shared" si="31"/>
        <v>2.8699945145364785</v>
      </c>
      <c r="H2016" s="3">
        <v>45665</v>
      </c>
      <c r="I2016" t="s">
        <v>33</v>
      </c>
      <c r="J2016" t="s">
        <v>14</v>
      </c>
      <c r="K2016">
        <v>2025</v>
      </c>
    </row>
    <row r="2017" spans="1:11" x14ac:dyDescent="0.25">
      <c r="A2017">
        <v>211111647</v>
      </c>
      <c r="B2017" t="s">
        <v>10</v>
      </c>
      <c r="C2017" t="s">
        <v>11</v>
      </c>
      <c r="D2017">
        <v>366.1</v>
      </c>
      <c r="E2017" t="s">
        <v>12</v>
      </c>
      <c r="F2017">
        <v>1036.06</v>
      </c>
      <c r="G2017" s="2">
        <f t="shared" si="31"/>
        <v>2.8299918055176176</v>
      </c>
      <c r="H2017" s="3">
        <v>45666</v>
      </c>
      <c r="I2017" t="s">
        <v>13</v>
      </c>
      <c r="J2017" t="s">
        <v>14</v>
      </c>
      <c r="K2017">
        <v>2025</v>
      </c>
    </row>
    <row r="2018" spans="1:11" x14ac:dyDescent="0.25">
      <c r="A2018">
        <v>211111647</v>
      </c>
      <c r="B2018" t="s">
        <v>10</v>
      </c>
      <c r="C2018" t="s">
        <v>209</v>
      </c>
      <c r="D2018">
        <v>18.100000000000001</v>
      </c>
      <c r="E2018" t="s">
        <v>12</v>
      </c>
      <c r="F2018">
        <v>32.58</v>
      </c>
      <c r="G2018" s="2">
        <f t="shared" si="31"/>
        <v>1.7999999999999998</v>
      </c>
      <c r="H2018" s="3">
        <v>45666</v>
      </c>
      <c r="I2018" t="s">
        <v>13</v>
      </c>
      <c r="J2018" t="s">
        <v>14</v>
      </c>
      <c r="K2018">
        <v>2025</v>
      </c>
    </row>
    <row r="2019" spans="1:11" x14ac:dyDescent="0.25">
      <c r="A2019">
        <v>211111647</v>
      </c>
      <c r="B2019" t="s">
        <v>10</v>
      </c>
      <c r="C2019" t="s">
        <v>39</v>
      </c>
      <c r="D2019">
        <v>55.8</v>
      </c>
      <c r="E2019" t="s">
        <v>12</v>
      </c>
      <c r="F2019">
        <v>182.47</v>
      </c>
      <c r="G2019" s="2">
        <f t="shared" si="31"/>
        <v>3.2700716845878137</v>
      </c>
      <c r="H2019" s="3">
        <v>45666</v>
      </c>
      <c r="I2019" t="s">
        <v>13</v>
      </c>
      <c r="J2019" t="s">
        <v>14</v>
      </c>
      <c r="K2019">
        <v>2025</v>
      </c>
    </row>
    <row r="2020" spans="1:11" x14ac:dyDescent="0.25">
      <c r="A2020">
        <v>211111647</v>
      </c>
      <c r="B2020" t="s">
        <v>10</v>
      </c>
      <c r="C2020" t="s">
        <v>16</v>
      </c>
      <c r="D2020">
        <v>25.5</v>
      </c>
      <c r="E2020" t="s">
        <v>12</v>
      </c>
      <c r="F2020">
        <v>15.3</v>
      </c>
      <c r="G2020" s="2">
        <f t="shared" si="31"/>
        <v>0.6</v>
      </c>
      <c r="H2020" s="3">
        <v>45666</v>
      </c>
      <c r="I2020" t="s">
        <v>13</v>
      </c>
      <c r="J2020" t="s">
        <v>14</v>
      </c>
      <c r="K2020">
        <v>2025</v>
      </c>
    </row>
    <row r="2021" spans="1:11" x14ac:dyDescent="0.25">
      <c r="A2021">
        <v>211111647</v>
      </c>
      <c r="B2021" t="s">
        <v>10</v>
      </c>
      <c r="C2021" t="s">
        <v>198</v>
      </c>
      <c r="D2021">
        <v>6</v>
      </c>
      <c r="E2021" t="s">
        <v>21</v>
      </c>
      <c r="F2021">
        <v>6</v>
      </c>
      <c r="G2021" s="2">
        <f t="shared" si="31"/>
        <v>1</v>
      </c>
      <c r="H2021" s="3">
        <v>45666</v>
      </c>
      <c r="I2021" t="s">
        <v>13</v>
      </c>
      <c r="J2021" t="s">
        <v>14</v>
      </c>
      <c r="K2021">
        <v>2025</v>
      </c>
    </row>
    <row r="2022" spans="1:11" x14ac:dyDescent="0.25">
      <c r="A2022">
        <v>211110191</v>
      </c>
      <c r="B2022" t="s">
        <v>26</v>
      </c>
      <c r="C2022" t="s">
        <v>39</v>
      </c>
      <c r="D2022">
        <v>59</v>
      </c>
      <c r="E2022" t="s">
        <v>12</v>
      </c>
      <c r="F2022">
        <v>199.42</v>
      </c>
      <c r="G2022" s="2">
        <f t="shared" si="31"/>
        <v>3.38</v>
      </c>
      <c r="H2022" s="3">
        <v>45666</v>
      </c>
      <c r="I2022" t="s">
        <v>13</v>
      </c>
      <c r="J2022" t="s">
        <v>14</v>
      </c>
      <c r="K2022">
        <v>2025</v>
      </c>
    </row>
    <row r="2023" spans="1:11" x14ac:dyDescent="0.25">
      <c r="A2023">
        <v>211110191</v>
      </c>
      <c r="B2023" t="s">
        <v>26</v>
      </c>
      <c r="C2023" t="s">
        <v>18</v>
      </c>
      <c r="D2023">
        <v>445.8</v>
      </c>
      <c r="E2023" t="s">
        <v>12</v>
      </c>
      <c r="F2023">
        <v>1061</v>
      </c>
      <c r="G2023" s="2">
        <f t="shared" si="31"/>
        <v>2.3799910273665321</v>
      </c>
      <c r="H2023" s="3">
        <v>45666</v>
      </c>
      <c r="I2023" t="s">
        <v>13</v>
      </c>
      <c r="J2023" t="s">
        <v>14</v>
      </c>
      <c r="K2023">
        <v>2025</v>
      </c>
    </row>
    <row r="2024" spans="1:11" x14ac:dyDescent="0.25">
      <c r="A2024">
        <v>211112336</v>
      </c>
      <c r="B2024" t="s">
        <v>437</v>
      </c>
      <c r="C2024" t="s">
        <v>115</v>
      </c>
      <c r="D2024">
        <v>51.02</v>
      </c>
      <c r="E2024" t="s">
        <v>12</v>
      </c>
      <c r="F2024">
        <v>192.86</v>
      </c>
      <c r="G2024" s="2">
        <f t="shared" si="31"/>
        <v>3.7800862406899256</v>
      </c>
      <c r="H2024" s="3">
        <v>45666</v>
      </c>
      <c r="I2024" t="s">
        <v>438</v>
      </c>
      <c r="J2024" t="s">
        <v>14</v>
      </c>
      <c r="K2024">
        <v>2025</v>
      </c>
    </row>
    <row r="2025" spans="1:11" x14ac:dyDescent="0.25">
      <c r="A2025">
        <v>211112336</v>
      </c>
      <c r="B2025" t="s">
        <v>437</v>
      </c>
      <c r="C2025" t="s">
        <v>154</v>
      </c>
      <c r="D2025">
        <v>15.6</v>
      </c>
      <c r="E2025" t="s">
        <v>12</v>
      </c>
      <c r="F2025">
        <v>25.27</v>
      </c>
      <c r="G2025" s="2">
        <f t="shared" si="31"/>
        <v>1.6198717948717949</v>
      </c>
      <c r="H2025" s="3">
        <v>45666</v>
      </c>
      <c r="I2025" t="s">
        <v>438</v>
      </c>
      <c r="J2025" t="s">
        <v>14</v>
      </c>
      <c r="K2025">
        <v>2025</v>
      </c>
    </row>
    <row r="2026" spans="1:11" x14ac:dyDescent="0.25">
      <c r="A2026">
        <v>211112336</v>
      </c>
      <c r="B2026" t="s">
        <v>437</v>
      </c>
      <c r="C2026" t="s">
        <v>439</v>
      </c>
      <c r="D2026">
        <v>35.36</v>
      </c>
      <c r="E2026" t="s">
        <v>12</v>
      </c>
      <c r="F2026">
        <v>110.68</v>
      </c>
      <c r="G2026" s="2">
        <f t="shared" si="31"/>
        <v>3.130090497737557</v>
      </c>
      <c r="H2026" s="3">
        <v>45666</v>
      </c>
      <c r="I2026" t="s">
        <v>438</v>
      </c>
      <c r="J2026" t="s">
        <v>14</v>
      </c>
      <c r="K2026">
        <v>2025</v>
      </c>
    </row>
    <row r="2027" spans="1:11" x14ac:dyDescent="0.25">
      <c r="A2027">
        <v>211112336</v>
      </c>
      <c r="B2027" t="s">
        <v>437</v>
      </c>
      <c r="C2027" t="s">
        <v>440</v>
      </c>
      <c r="D2027">
        <v>54.99</v>
      </c>
      <c r="E2027" t="s">
        <v>12</v>
      </c>
      <c r="F2027">
        <v>167.17</v>
      </c>
      <c r="G2027" s="2">
        <f t="shared" si="31"/>
        <v>3.040007274049827</v>
      </c>
      <c r="H2027" s="3">
        <v>45666</v>
      </c>
      <c r="I2027" t="s">
        <v>438</v>
      </c>
      <c r="J2027" t="s">
        <v>14</v>
      </c>
      <c r="K2027">
        <v>2025</v>
      </c>
    </row>
    <row r="2028" spans="1:11" x14ac:dyDescent="0.25">
      <c r="A2028">
        <v>211112336</v>
      </c>
      <c r="B2028" t="s">
        <v>437</v>
      </c>
      <c r="C2028" t="s">
        <v>154</v>
      </c>
      <c r="D2028">
        <v>63.555</v>
      </c>
      <c r="E2028" t="s">
        <v>12</v>
      </c>
      <c r="F2028">
        <v>102.96</v>
      </c>
      <c r="G2028" s="2">
        <f t="shared" si="31"/>
        <v>1.6200141609629455</v>
      </c>
      <c r="H2028" s="3">
        <v>45666</v>
      </c>
      <c r="I2028" t="s">
        <v>438</v>
      </c>
      <c r="J2028" t="s">
        <v>14</v>
      </c>
      <c r="K2028">
        <v>2025</v>
      </c>
    </row>
    <row r="2029" spans="1:11" x14ac:dyDescent="0.25">
      <c r="A2029">
        <v>211112336</v>
      </c>
      <c r="B2029" t="s">
        <v>437</v>
      </c>
      <c r="C2029" t="s">
        <v>441</v>
      </c>
      <c r="D2029">
        <v>37.51</v>
      </c>
      <c r="E2029" t="s">
        <v>12</v>
      </c>
      <c r="F2029">
        <v>115.53</v>
      </c>
      <c r="G2029" s="2">
        <f t="shared" si="31"/>
        <v>3.0799786723540392</v>
      </c>
      <c r="H2029" s="3">
        <v>45666</v>
      </c>
      <c r="I2029" t="s">
        <v>438</v>
      </c>
      <c r="J2029" t="s">
        <v>14</v>
      </c>
      <c r="K2029">
        <v>2025</v>
      </c>
    </row>
    <row r="2030" spans="1:11" x14ac:dyDescent="0.25">
      <c r="A2030">
        <v>211112336</v>
      </c>
      <c r="B2030" t="s">
        <v>437</v>
      </c>
      <c r="C2030" t="s">
        <v>442</v>
      </c>
      <c r="D2030">
        <v>44.61</v>
      </c>
      <c r="E2030" t="s">
        <v>12</v>
      </c>
      <c r="F2030">
        <v>169.96</v>
      </c>
      <c r="G2030" s="2">
        <f t="shared" si="31"/>
        <v>3.8099080923559741</v>
      </c>
      <c r="H2030" s="3">
        <v>45666</v>
      </c>
      <c r="I2030" t="s">
        <v>438</v>
      </c>
      <c r="J2030" t="s">
        <v>14</v>
      </c>
      <c r="K2030">
        <v>2025</v>
      </c>
    </row>
    <row r="2031" spans="1:11" x14ac:dyDescent="0.25">
      <c r="A2031">
        <v>211112336</v>
      </c>
      <c r="B2031" t="s">
        <v>437</v>
      </c>
      <c r="C2031" t="s">
        <v>439</v>
      </c>
      <c r="D2031">
        <v>105.73</v>
      </c>
      <c r="E2031" t="s">
        <v>12</v>
      </c>
      <c r="F2031">
        <v>330.93</v>
      </c>
      <c r="G2031" s="2">
        <f t="shared" si="31"/>
        <v>3.1299536555376903</v>
      </c>
      <c r="H2031" s="3">
        <v>45666</v>
      </c>
      <c r="I2031" t="s">
        <v>438</v>
      </c>
      <c r="J2031" t="s">
        <v>14</v>
      </c>
      <c r="K2031">
        <v>2025</v>
      </c>
    </row>
    <row r="2032" spans="1:11" x14ac:dyDescent="0.25">
      <c r="A2032">
        <v>211112336</v>
      </c>
      <c r="B2032" t="s">
        <v>437</v>
      </c>
      <c r="C2032" t="s">
        <v>440</v>
      </c>
      <c r="D2032">
        <v>114.62</v>
      </c>
      <c r="E2032" t="s">
        <v>12</v>
      </c>
      <c r="F2032">
        <v>348.44</v>
      </c>
      <c r="G2032" s="2">
        <f t="shared" si="31"/>
        <v>3.0399581224917118</v>
      </c>
      <c r="H2032" s="3">
        <v>45666</v>
      </c>
      <c r="I2032" t="s">
        <v>438</v>
      </c>
      <c r="J2032" t="s">
        <v>14</v>
      </c>
      <c r="K2032">
        <v>2025</v>
      </c>
    </row>
    <row r="2033" spans="1:11" x14ac:dyDescent="0.25">
      <c r="A2033">
        <v>211112336</v>
      </c>
      <c r="B2033" t="s">
        <v>437</v>
      </c>
      <c r="C2033" t="s">
        <v>443</v>
      </c>
      <c r="D2033">
        <v>57.215000000000003</v>
      </c>
      <c r="E2033" t="s">
        <v>12</v>
      </c>
      <c r="F2033">
        <v>37.19</v>
      </c>
      <c r="G2033" s="2">
        <f t="shared" si="31"/>
        <v>0.65000436948352702</v>
      </c>
      <c r="H2033" s="3">
        <v>45666</v>
      </c>
      <c r="I2033" t="s">
        <v>438</v>
      </c>
      <c r="J2033" t="s">
        <v>14</v>
      </c>
      <c r="K2033">
        <v>2025</v>
      </c>
    </row>
    <row r="2034" spans="1:11" x14ac:dyDescent="0.25">
      <c r="A2034">
        <v>211112167</v>
      </c>
      <c r="B2034" t="s">
        <v>69</v>
      </c>
      <c r="C2034" t="s">
        <v>161</v>
      </c>
      <c r="D2034">
        <v>75</v>
      </c>
      <c r="E2034" t="s">
        <v>12</v>
      </c>
      <c r="F2034">
        <v>239.25</v>
      </c>
      <c r="G2034" s="2">
        <f t="shared" si="31"/>
        <v>3.19</v>
      </c>
      <c r="H2034" s="3">
        <v>45666</v>
      </c>
      <c r="I2034" t="s">
        <v>42</v>
      </c>
      <c r="J2034" t="s">
        <v>14</v>
      </c>
      <c r="K2034">
        <v>2025</v>
      </c>
    </row>
    <row r="2035" spans="1:11" x14ac:dyDescent="0.25">
      <c r="A2035">
        <v>211112167</v>
      </c>
      <c r="B2035" t="s">
        <v>69</v>
      </c>
      <c r="C2035" t="s">
        <v>70</v>
      </c>
      <c r="D2035">
        <v>132.6</v>
      </c>
      <c r="E2035" t="s">
        <v>12</v>
      </c>
      <c r="F2035">
        <v>351.39</v>
      </c>
      <c r="G2035" s="2">
        <f t="shared" si="31"/>
        <v>2.65</v>
      </c>
      <c r="H2035" s="3">
        <v>45666</v>
      </c>
      <c r="I2035" t="s">
        <v>42</v>
      </c>
      <c r="J2035" t="s">
        <v>14</v>
      </c>
      <c r="K2035">
        <v>2025</v>
      </c>
    </row>
    <row r="2036" spans="1:11" x14ac:dyDescent="0.25">
      <c r="A2036">
        <v>211111518</v>
      </c>
      <c r="B2036" t="s">
        <v>97</v>
      </c>
      <c r="C2036" t="s">
        <v>94</v>
      </c>
      <c r="D2036">
        <v>6.6</v>
      </c>
      <c r="E2036" t="s">
        <v>12</v>
      </c>
      <c r="F2036">
        <v>9.9</v>
      </c>
      <c r="G2036" s="2">
        <f t="shared" si="31"/>
        <v>1.5000000000000002</v>
      </c>
      <c r="H2036" s="3">
        <v>45666</v>
      </c>
      <c r="I2036" t="s">
        <v>25</v>
      </c>
      <c r="J2036" t="s">
        <v>14</v>
      </c>
      <c r="K2036">
        <v>2025</v>
      </c>
    </row>
    <row r="2037" spans="1:11" x14ac:dyDescent="0.25">
      <c r="A2037">
        <v>211112163</v>
      </c>
      <c r="B2037" t="s">
        <v>368</v>
      </c>
      <c r="C2037" t="s">
        <v>39</v>
      </c>
      <c r="D2037">
        <v>74.099999999999994</v>
      </c>
      <c r="E2037" t="s">
        <v>12</v>
      </c>
      <c r="F2037">
        <v>250.46</v>
      </c>
      <c r="G2037" s="2">
        <f t="shared" si="31"/>
        <v>3.3800269905533069</v>
      </c>
      <c r="H2037" s="3">
        <v>45666</v>
      </c>
      <c r="I2037" t="s">
        <v>33</v>
      </c>
      <c r="J2037" t="s">
        <v>14</v>
      </c>
      <c r="K2037">
        <v>2025</v>
      </c>
    </row>
    <row r="2038" spans="1:11" x14ac:dyDescent="0.25">
      <c r="A2038">
        <v>211111880</v>
      </c>
      <c r="B2038" t="s">
        <v>444</v>
      </c>
      <c r="C2038" t="s">
        <v>291</v>
      </c>
      <c r="D2038">
        <v>55.7</v>
      </c>
      <c r="E2038" t="s">
        <v>12</v>
      </c>
      <c r="F2038">
        <v>217.23</v>
      </c>
      <c r="G2038" s="2">
        <f t="shared" si="31"/>
        <v>3.8999999999999995</v>
      </c>
      <c r="H2038" s="3">
        <v>45666</v>
      </c>
      <c r="I2038" t="s">
        <v>33</v>
      </c>
      <c r="J2038" t="s">
        <v>14</v>
      </c>
      <c r="K2038">
        <v>2025</v>
      </c>
    </row>
    <row r="2039" spans="1:11" x14ac:dyDescent="0.25">
      <c r="A2039">
        <v>211111325</v>
      </c>
      <c r="B2039" t="s">
        <v>353</v>
      </c>
      <c r="C2039" t="s">
        <v>118</v>
      </c>
      <c r="D2039">
        <v>22.92</v>
      </c>
      <c r="E2039" t="s">
        <v>12</v>
      </c>
      <c r="F2039">
        <v>67.61</v>
      </c>
      <c r="G2039" s="2">
        <f t="shared" si="31"/>
        <v>2.9498254799301917</v>
      </c>
      <c r="H2039" s="3">
        <v>45666</v>
      </c>
      <c r="I2039" t="s">
        <v>33</v>
      </c>
      <c r="J2039" t="s">
        <v>14</v>
      </c>
      <c r="K2039">
        <v>2025</v>
      </c>
    </row>
    <row r="2040" spans="1:11" x14ac:dyDescent="0.25">
      <c r="A2040">
        <v>211111325</v>
      </c>
      <c r="B2040" t="s">
        <v>353</v>
      </c>
      <c r="C2040" t="s">
        <v>119</v>
      </c>
      <c r="D2040">
        <v>23.55</v>
      </c>
      <c r="E2040" t="s">
        <v>12</v>
      </c>
      <c r="F2040">
        <v>67.12</v>
      </c>
      <c r="G2040" s="2">
        <f t="shared" si="31"/>
        <v>2.8501061571125268</v>
      </c>
      <c r="H2040" s="3">
        <v>45666</v>
      </c>
      <c r="I2040" t="s">
        <v>33</v>
      </c>
      <c r="J2040" t="s">
        <v>14</v>
      </c>
      <c r="K2040">
        <v>2025</v>
      </c>
    </row>
    <row r="2041" spans="1:11" x14ac:dyDescent="0.25">
      <c r="A2041">
        <v>211112395</v>
      </c>
      <c r="B2041" t="s">
        <v>445</v>
      </c>
      <c r="C2041" t="s">
        <v>55</v>
      </c>
      <c r="D2041">
        <v>5.78</v>
      </c>
      <c r="E2041" t="s">
        <v>12</v>
      </c>
      <c r="F2041">
        <v>32.770000000000003</v>
      </c>
      <c r="G2041" s="2">
        <f t="shared" si="31"/>
        <v>5.6695501730103812</v>
      </c>
      <c r="H2041" s="3">
        <v>45666</v>
      </c>
      <c r="I2041" t="s">
        <v>141</v>
      </c>
      <c r="J2041" t="s">
        <v>14</v>
      </c>
      <c r="K2041">
        <v>2025</v>
      </c>
    </row>
    <row r="2042" spans="1:11" x14ac:dyDescent="0.25">
      <c r="A2042">
        <v>211110911</v>
      </c>
      <c r="B2042" t="s">
        <v>129</v>
      </c>
      <c r="C2042" t="s">
        <v>220</v>
      </c>
      <c r="D2042">
        <v>7.08</v>
      </c>
      <c r="E2042" t="s">
        <v>12</v>
      </c>
      <c r="F2042">
        <v>29.38</v>
      </c>
      <c r="G2042" s="2">
        <f t="shared" si="31"/>
        <v>4.1497175141242932</v>
      </c>
      <c r="H2042" s="3">
        <v>45666</v>
      </c>
      <c r="I2042" t="s">
        <v>42</v>
      </c>
      <c r="J2042" t="s">
        <v>14</v>
      </c>
      <c r="K2042">
        <v>2025</v>
      </c>
    </row>
    <row r="2043" spans="1:11" x14ac:dyDescent="0.25">
      <c r="A2043">
        <v>211110911</v>
      </c>
      <c r="B2043" t="s">
        <v>129</v>
      </c>
      <c r="C2043" t="s">
        <v>45</v>
      </c>
      <c r="D2043">
        <v>177.6</v>
      </c>
      <c r="E2043" t="s">
        <v>12</v>
      </c>
      <c r="F2043">
        <v>442.22</v>
      </c>
      <c r="G2043" s="2">
        <f t="shared" si="31"/>
        <v>2.4899774774774777</v>
      </c>
      <c r="H2043" s="3">
        <v>45666</v>
      </c>
      <c r="I2043" t="s">
        <v>42</v>
      </c>
      <c r="J2043" t="s">
        <v>14</v>
      </c>
      <c r="K2043">
        <v>2025</v>
      </c>
    </row>
    <row r="2044" spans="1:11" x14ac:dyDescent="0.25">
      <c r="A2044">
        <v>211110911</v>
      </c>
      <c r="B2044" t="s">
        <v>129</v>
      </c>
      <c r="C2044" t="s">
        <v>65</v>
      </c>
      <c r="D2044">
        <v>3.45</v>
      </c>
      <c r="E2044" t="s">
        <v>12</v>
      </c>
      <c r="F2044">
        <v>12.59</v>
      </c>
      <c r="G2044" s="2">
        <f t="shared" si="31"/>
        <v>3.6492753623188405</v>
      </c>
      <c r="H2044" s="3">
        <v>45666</v>
      </c>
      <c r="I2044" t="s">
        <v>42</v>
      </c>
      <c r="J2044" t="s">
        <v>14</v>
      </c>
      <c r="K2044">
        <v>2025</v>
      </c>
    </row>
    <row r="2045" spans="1:11" x14ac:dyDescent="0.25">
      <c r="A2045">
        <v>211110911</v>
      </c>
      <c r="B2045" t="s">
        <v>129</v>
      </c>
      <c r="C2045" t="s">
        <v>134</v>
      </c>
      <c r="D2045">
        <v>6.77</v>
      </c>
      <c r="E2045" t="s">
        <v>12</v>
      </c>
      <c r="F2045">
        <v>44.48</v>
      </c>
      <c r="G2045" s="2">
        <f t="shared" si="31"/>
        <v>6.5701624815361894</v>
      </c>
      <c r="H2045" s="3">
        <v>45666</v>
      </c>
      <c r="I2045" t="s">
        <v>42</v>
      </c>
      <c r="J2045" t="s">
        <v>14</v>
      </c>
      <c r="K2045">
        <v>2025</v>
      </c>
    </row>
    <row r="2046" spans="1:11" x14ac:dyDescent="0.25">
      <c r="A2046">
        <v>211110911</v>
      </c>
      <c r="B2046" t="s">
        <v>129</v>
      </c>
      <c r="C2046" t="s">
        <v>56</v>
      </c>
      <c r="D2046">
        <v>4.17</v>
      </c>
      <c r="E2046" t="s">
        <v>12</v>
      </c>
      <c r="F2046">
        <v>13.76</v>
      </c>
      <c r="G2046" s="2">
        <f t="shared" si="31"/>
        <v>3.2997601918465227</v>
      </c>
      <c r="H2046" s="3">
        <v>45666</v>
      </c>
      <c r="I2046" t="s">
        <v>42</v>
      </c>
      <c r="J2046" t="s">
        <v>14</v>
      </c>
      <c r="K2046">
        <v>2025</v>
      </c>
    </row>
    <row r="2047" spans="1:11" x14ac:dyDescent="0.25">
      <c r="A2047">
        <v>211110911</v>
      </c>
      <c r="B2047" t="s">
        <v>129</v>
      </c>
      <c r="C2047" t="s">
        <v>58</v>
      </c>
      <c r="D2047">
        <v>4.09</v>
      </c>
      <c r="E2047" t="s">
        <v>12</v>
      </c>
      <c r="F2047">
        <v>13.01</v>
      </c>
      <c r="G2047" s="2">
        <f t="shared" si="31"/>
        <v>3.1809290953545233</v>
      </c>
      <c r="H2047" s="3">
        <v>45666</v>
      </c>
      <c r="I2047" t="s">
        <v>42</v>
      </c>
      <c r="J2047" t="s">
        <v>14</v>
      </c>
      <c r="K2047">
        <v>2025</v>
      </c>
    </row>
    <row r="2048" spans="1:11" x14ac:dyDescent="0.25">
      <c r="A2048">
        <v>211111839</v>
      </c>
      <c r="B2048" t="s">
        <v>446</v>
      </c>
      <c r="C2048" t="s">
        <v>226</v>
      </c>
      <c r="D2048">
        <v>280.93</v>
      </c>
      <c r="E2048" t="s">
        <v>12</v>
      </c>
      <c r="F2048">
        <v>1081.58</v>
      </c>
      <c r="G2048" s="2">
        <f t="shared" si="31"/>
        <v>3.8499982201972016</v>
      </c>
      <c r="H2048" s="3">
        <v>45666</v>
      </c>
      <c r="I2048" t="s">
        <v>33</v>
      </c>
      <c r="J2048" t="s">
        <v>14</v>
      </c>
      <c r="K2048">
        <v>2025</v>
      </c>
    </row>
    <row r="2049" spans="1:11" x14ac:dyDescent="0.25">
      <c r="A2049">
        <v>211111839</v>
      </c>
      <c r="B2049" t="s">
        <v>446</v>
      </c>
      <c r="C2049" t="s">
        <v>291</v>
      </c>
      <c r="D2049">
        <v>54.62</v>
      </c>
      <c r="E2049" t="s">
        <v>12</v>
      </c>
      <c r="F2049">
        <v>213.02</v>
      </c>
      <c r="G2049" s="2">
        <f t="shared" si="31"/>
        <v>3.9000366166239475</v>
      </c>
      <c r="H2049" s="3">
        <v>45666</v>
      </c>
      <c r="I2049" t="s">
        <v>33</v>
      </c>
      <c r="J2049" t="s">
        <v>14</v>
      </c>
      <c r="K2049">
        <v>2025</v>
      </c>
    </row>
    <row r="2050" spans="1:11" x14ac:dyDescent="0.25">
      <c r="A2050">
        <v>211111909</v>
      </c>
      <c r="B2050" t="s">
        <v>164</v>
      </c>
      <c r="C2050" t="s">
        <v>54</v>
      </c>
      <c r="D2050">
        <v>4</v>
      </c>
      <c r="E2050" t="s">
        <v>12</v>
      </c>
      <c r="F2050">
        <v>6.2</v>
      </c>
      <c r="G2050" s="2">
        <f t="shared" si="31"/>
        <v>1.55</v>
      </c>
      <c r="H2050" s="3">
        <v>45666</v>
      </c>
      <c r="I2050" t="s">
        <v>68</v>
      </c>
      <c r="J2050" t="s">
        <v>14</v>
      </c>
      <c r="K2050">
        <v>2025</v>
      </c>
    </row>
    <row r="2051" spans="1:11" x14ac:dyDescent="0.25">
      <c r="A2051">
        <v>211111909</v>
      </c>
      <c r="B2051" t="s">
        <v>164</v>
      </c>
      <c r="C2051" t="s">
        <v>118</v>
      </c>
      <c r="D2051">
        <v>46.97</v>
      </c>
      <c r="E2051" t="s">
        <v>12</v>
      </c>
      <c r="F2051">
        <v>143.26</v>
      </c>
      <c r="G2051" s="2">
        <f t="shared" ref="G2051:G2114" si="32">F2051/D2051</f>
        <v>3.0500319352778367</v>
      </c>
      <c r="H2051" s="3">
        <v>45666</v>
      </c>
      <c r="I2051" t="s">
        <v>68</v>
      </c>
      <c r="J2051" t="s">
        <v>14</v>
      </c>
      <c r="K2051">
        <v>2025</v>
      </c>
    </row>
    <row r="2052" spans="1:11" x14ac:dyDescent="0.25">
      <c r="A2052">
        <v>211111909</v>
      </c>
      <c r="B2052" t="s">
        <v>164</v>
      </c>
      <c r="C2052" t="s">
        <v>119</v>
      </c>
      <c r="D2052">
        <v>24.27</v>
      </c>
      <c r="E2052" t="s">
        <v>12</v>
      </c>
      <c r="F2052">
        <v>71.599999999999994</v>
      </c>
      <c r="G2052" s="2">
        <f t="shared" si="32"/>
        <v>2.9501442109600329</v>
      </c>
      <c r="H2052" s="3">
        <v>45666</v>
      </c>
      <c r="I2052" t="s">
        <v>68</v>
      </c>
      <c r="J2052" t="s">
        <v>14</v>
      </c>
      <c r="K2052">
        <v>2025</v>
      </c>
    </row>
    <row r="2053" spans="1:11" x14ac:dyDescent="0.25">
      <c r="A2053">
        <v>211111909</v>
      </c>
      <c r="B2053" t="s">
        <v>164</v>
      </c>
      <c r="C2053" t="s">
        <v>165</v>
      </c>
      <c r="D2053">
        <v>20.62</v>
      </c>
      <c r="E2053" t="s">
        <v>12</v>
      </c>
      <c r="F2053">
        <v>63.3</v>
      </c>
      <c r="G2053" s="2">
        <f t="shared" si="32"/>
        <v>3.0698351115421918</v>
      </c>
      <c r="H2053" s="3">
        <v>45666</v>
      </c>
      <c r="I2053" t="s">
        <v>68</v>
      </c>
      <c r="J2053" t="s">
        <v>14</v>
      </c>
      <c r="K2053">
        <v>2025</v>
      </c>
    </row>
    <row r="2054" spans="1:11" x14ac:dyDescent="0.25">
      <c r="A2054">
        <v>211112252</v>
      </c>
      <c r="B2054" t="s">
        <v>122</v>
      </c>
      <c r="C2054" t="s">
        <v>157</v>
      </c>
      <c r="D2054">
        <v>10</v>
      </c>
      <c r="E2054" t="s">
        <v>12</v>
      </c>
      <c r="F2054">
        <v>25</v>
      </c>
      <c r="G2054" s="2">
        <f t="shared" si="32"/>
        <v>2.5</v>
      </c>
      <c r="H2054" s="3">
        <v>45666</v>
      </c>
      <c r="I2054" t="s">
        <v>42</v>
      </c>
      <c r="J2054" t="s">
        <v>14</v>
      </c>
      <c r="K2054">
        <v>2025</v>
      </c>
    </row>
    <row r="2055" spans="1:11" x14ac:dyDescent="0.25">
      <c r="A2055">
        <v>211112252</v>
      </c>
      <c r="B2055" t="s">
        <v>122</v>
      </c>
      <c r="C2055" t="s">
        <v>137</v>
      </c>
      <c r="D2055">
        <v>9</v>
      </c>
      <c r="E2055" t="s">
        <v>12</v>
      </c>
      <c r="F2055">
        <v>12.6</v>
      </c>
      <c r="G2055" s="2">
        <f t="shared" si="32"/>
        <v>1.4</v>
      </c>
      <c r="H2055" s="3">
        <v>45666</v>
      </c>
      <c r="I2055" t="s">
        <v>42</v>
      </c>
      <c r="J2055" t="s">
        <v>14</v>
      </c>
      <c r="K2055">
        <v>2025</v>
      </c>
    </row>
    <row r="2056" spans="1:11" x14ac:dyDescent="0.25">
      <c r="A2056">
        <v>211112252</v>
      </c>
      <c r="B2056" t="s">
        <v>122</v>
      </c>
      <c r="C2056" t="s">
        <v>55</v>
      </c>
      <c r="D2056">
        <v>12.88</v>
      </c>
      <c r="E2056" t="s">
        <v>12</v>
      </c>
      <c r="F2056">
        <v>73.03</v>
      </c>
      <c r="G2056" s="2">
        <f t="shared" si="32"/>
        <v>5.6700310559006208</v>
      </c>
      <c r="H2056" s="3">
        <v>45666</v>
      </c>
      <c r="I2056" t="s">
        <v>42</v>
      </c>
      <c r="J2056" t="s">
        <v>14</v>
      </c>
      <c r="K2056">
        <v>2025</v>
      </c>
    </row>
    <row r="2057" spans="1:11" x14ac:dyDescent="0.25">
      <c r="A2057">
        <v>211112121</v>
      </c>
      <c r="B2057" t="s">
        <v>331</v>
      </c>
      <c r="C2057" t="s">
        <v>49</v>
      </c>
      <c r="D2057">
        <v>18.3</v>
      </c>
      <c r="E2057" t="s">
        <v>12</v>
      </c>
      <c r="F2057">
        <v>65.510000000000005</v>
      </c>
      <c r="G2057" s="2">
        <f t="shared" si="32"/>
        <v>3.5797814207650274</v>
      </c>
      <c r="H2057" s="3">
        <v>45666</v>
      </c>
      <c r="I2057" t="s">
        <v>33</v>
      </c>
      <c r="J2057" t="s">
        <v>14</v>
      </c>
      <c r="K2057">
        <v>2025</v>
      </c>
    </row>
    <row r="2058" spans="1:11" x14ac:dyDescent="0.25">
      <c r="A2058">
        <v>211112121</v>
      </c>
      <c r="B2058" t="s">
        <v>331</v>
      </c>
      <c r="C2058" t="s">
        <v>39</v>
      </c>
      <c r="D2058">
        <v>23.4</v>
      </c>
      <c r="E2058" t="s">
        <v>12</v>
      </c>
      <c r="F2058">
        <v>79.09</v>
      </c>
      <c r="G2058" s="2">
        <f t="shared" si="32"/>
        <v>3.3799145299145303</v>
      </c>
      <c r="H2058" s="3">
        <v>45666</v>
      </c>
      <c r="I2058" t="s">
        <v>33</v>
      </c>
      <c r="J2058" t="s">
        <v>14</v>
      </c>
      <c r="K2058">
        <v>2025</v>
      </c>
    </row>
    <row r="2059" spans="1:11" x14ac:dyDescent="0.25">
      <c r="A2059">
        <v>211112121</v>
      </c>
      <c r="B2059" t="s">
        <v>331</v>
      </c>
      <c r="C2059" t="s">
        <v>175</v>
      </c>
      <c r="D2059">
        <v>177.6</v>
      </c>
      <c r="E2059" t="s">
        <v>12</v>
      </c>
      <c r="F2059">
        <v>435.12</v>
      </c>
      <c r="G2059" s="2">
        <f t="shared" si="32"/>
        <v>2.4500000000000002</v>
      </c>
      <c r="H2059" s="3">
        <v>45666</v>
      </c>
      <c r="I2059" t="s">
        <v>33</v>
      </c>
      <c r="J2059" t="s">
        <v>14</v>
      </c>
      <c r="K2059">
        <v>2025</v>
      </c>
    </row>
    <row r="2060" spans="1:11" x14ac:dyDescent="0.25">
      <c r="A2060">
        <v>211112191</v>
      </c>
      <c r="B2060" t="s">
        <v>74</v>
      </c>
      <c r="C2060" t="s">
        <v>39</v>
      </c>
      <c r="D2060">
        <v>47.7</v>
      </c>
      <c r="E2060" t="s">
        <v>12</v>
      </c>
      <c r="F2060">
        <v>161.22999999999999</v>
      </c>
      <c r="G2060" s="2">
        <f t="shared" si="32"/>
        <v>3.3800838574423477</v>
      </c>
      <c r="H2060" s="3">
        <v>45666</v>
      </c>
      <c r="I2060" t="s">
        <v>33</v>
      </c>
      <c r="J2060" t="s">
        <v>14</v>
      </c>
      <c r="K2060">
        <v>2025</v>
      </c>
    </row>
    <row r="2061" spans="1:11" x14ac:dyDescent="0.25">
      <c r="A2061">
        <v>211112191</v>
      </c>
      <c r="B2061" t="s">
        <v>74</v>
      </c>
      <c r="C2061" t="s">
        <v>51</v>
      </c>
      <c r="D2061">
        <v>33.200000000000003</v>
      </c>
      <c r="E2061" t="s">
        <v>12</v>
      </c>
      <c r="F2061">
        <v>105.24</v>
      </c>
      <c r="G2061" s="2">
        <f t="shared" si="32"/>
        <v>3.1698795180722885</v>
      </c>
      <c r="H2061" s="3">
        <v>45666</v>
      </c>
      <c r="I2061" t="s">
        <v>33</v>
      </c>
      <c r="J2061" t="s">
        <v>14</v>
      </c>
      <c r="K2061">
        <v>2025</v>
      </c>
    </row>
    <row r="2062" spans="1:11" x14ac:dyDescent="0.25">
      <c r="A2062">
        <v>211112191</v>
      </c>
      <c r="B2062" t="s">
        <v>74</v>
      </c>
      <c r="C2062" t="s">
        <v>111</v>
      </c>
      <c r="D2062">
        <v>3.2</v>
      </c>
      <c r="E2062" t="s">
        <v>12</v>
      </c>
      <c r="F2062">
        <v>2.2400000000000002</v>
      </c>
      <c r="G2062" s="2">
        <f t="shared" si="32"/>
        <v>0.70000000000000007</v>
      </c>
      <c r="H2062" s="3">
        <v>45666</v>
      </c>
      <c r="I2062" t="s">
        <v>33</v>
      </c>
      <c r="J2062" t="s">
        <v>14</v>
      </c>
      <c r="K2062">
        <v>2025</v>
      </c>
    </row>
    <row r="2063" spans="1:11" x14ac:dyDescent="0.25">
      <c r="A2063">
        <v>211112191</v>
      </c>
      <c r="B2063" t="s">
        <v>74</v>
      </c>
      <c r="C2063" t="s">
        <v>54</v>
      </c>
      <c r="D2063">
        <v>2.2000000000000002</v>
      </c>
      <c r="E2063" t="s">
        <v>12</v>
      </c>
      <c r="F2063">
        <v>3.41</v>
      </c>
      <c r="G2063" s="2">
        <f t="shared" si="32"/>
        <v>1.55</v>
      </c>
      <c r="H2063" s="3">
        <v>45666</v>
      </c>
      <c r="I2063" t="s">
        <v>33</v>
      </c>
      <c r="J2063" t="s">
        <v>14</v>
      </c>
      <c r="K2063">
        <v>2025</v>
      </c>
    </row>
    <row r="2064" spans="1:11" x14ac:dyDescent="0.25">
      <c r="A2064">
        <v>211112191</v>
      </c>
      <c r="B2064" t="s">
        <v>74</v>
      </c>
      <c r="C2064" t="s">
        <v>76</v>
      </c>
      <c r="D2064">
        <v>10.6</v>
      </c>
      <c r="E2064" t="s">
        <v>12</v>
      </c>
      <c r="F2064">
        <v>41.87</v>
      </c>
      <c r="G2064" s="2">
        <f t="shared" si="32"/>
        <v>3.9499999999999997</v>
      </c>
      <c r="H2064" s="3">
        <v>45666</v>
      </c>
      <c r="I2064" t="s">
        <v>33</v>
      </c>
      <c r="J2064" t="s">
        <v>14</v>
      </c>
      <c r="K2064">
        <v>2025</v>
      </c>
    </row>
    <row r="2065" spans="1:11" x14ac:dyDescent="0.25">
      <c r="A2065">
        <v>211112191</v>
      </c>
      <c r="B2065" t="s">
        <v>74</v>
      </c>
      <c r="C2065" t="s">
        <v>65</v>
      </c>
      <c r="D2065">
        <v>3.63</v>
      </c>
      <c r="E2065" t="s">
        <v>12</v>
      </c>
      <c r="F2065">
        <v>13.25</v>
      </c>
      <c r="G2065" s="2">
        <f t="shared" si="32"/>
        <v>3.6501377410468319</v>
      </c>
      <c r="H2065" s="3">
        <v>45666</v>
      </c>
      <c r="I2065" t="s">
        <v>33</v>
      </c>
      <c r="J2065" t="s">
        <v>14</v>
      </c>
      <c r="K2065">
        <v>2025</v>
      </c>
    </row>
    <row r="2066" spans="1:11" x14ac:dyDescent="0.25">
      <c r="A2066">
        <v>211112191</v>
      </c>
      <c r="B2066" t="s">
        <v>74</v>
      </c>
      <c r="C2066" t="s">
        <v>46</v>
      </c>
      <c r="D2066">
        <v>4.0199999999999996</v>
      </c>
      <c r="E2066" t="s">
        <v>12</v>
      </c>
      <c r="F2066">
        <v>13.07</v>
      </c>
      <c r="G2066" s="2">
        <f t="shared" si="32"/>
        <v>3.2512437810945278</v>
      </c>
      <c r="H2066" s="3">
        <v>45666</v>
      </c>
      <c r="I2066" t="s">
        <v>33</v>
      </c>
      <c r="J2066" t="s">
        <v>14</v>
      </c>
      <c r="K2066">
        <v>2025</v>
      </c>
    </row>
    <row r="2067" spans="1:11" x14ac:dyDescent="0.25">
      <c r="A2067">
        <v>211110699</v>
      </c>
      <c r="B2067" t="s">
        <v>31</v>
      </c>
      <c r="C2067" t="s">
        <v>49</v>
      </c>
      <c r="D2067">
        <v>88.4</v>
      </c>
      <c r="E2067" t="s">
        <v>12</v>
      </c>
      <c r="F2067">
        <v>316.47000000000003</v>
      </c>
      <c r="G2067" s="2">
        <f t="shared" si="32"/>
        <v>3.579977375565611</v>
      </c>
      <c r="H2067" s="3">
        <v>45666</v>
      </c>
      <c r="I2067" t="s">
        <v>33</v>
      </c>
      <c r="J2067" t="s">
        <v>14</v>
      </c>
      <c r="K2067">
        <v>2025</v>
      </c>
    </row>
    <row r="2068" spans="1:11" x14ac:dyDescent="0.25">
      <c r="A2068">
        <v>211110699</v>
      </c>
      <c r="B2068" t="s">
        <v>31</v>
      </c>
      <c r="C2068" t="s">
        <v>50</v>
      </c>
      <c r="D2068">
        <v>27.5</v>
      </c>
      <c r="E2068" t="s">
        <v>12</v>
      </c>
      <c r="F2068">
        <v>70.680000000000007</v>
      </c>
      <c r="G2068" s="2">
        <f t="shared" si="32"/>
        <v>2.5701818181818186</v>
      </c>
      <c r="H2068" s="3">
        <v>45666</v>
      </c>
      <c r="I2068" t="s">
        <v>33</v>
      </c>
      <c r="J2068" t="s">
        <v>14</v>
      </c>
      <c r="K2068">
        <v>2025</v>
      </c>
    </row>
    <row r="2069" spans="1:11" x14ac:dyDescent="0.25">
      <c r="A2069">
        <v>211110699</v>
      </c>
      <c r="B2069" t="s">
        <v>31</v>
      </c>
      <c r="C2069" t="s">
        <v>39</v>
      </c>
      <c r="D2069">
        <v>63.9</v>
      </c>
      <c r="E2069" t="s">
        <v>12</v>
      </c>
      <c r="F2069">
        <v>215.98</v>
      </c>
      <c r="G2069" s="2">
        <f t="shared" si="32"/>
        <v>3.3799687010954615</v>
      </c>
      <c r="H2069" s="3">
        <v>45666</v>
      </c>
      <c r="I2069" t="s">
        <v>33</v>
      </c>
      <c r="J2069" t="s">
        <v>14</v>
      </c>
      <c r="K2069">
        <v>2025</v>
      </c>
    </row>
    <row r="2070" spans="1:11" x14ac:dyDescent="0.25">
      <c r="A2070">
        <v>211110699</v>
      </c>
      <c r="B2070" t="s">
        <v>31</v>
      </c>
      <c r="C2070" t="s">
        <v>54</v>
      </c>
      <c r="D2070">
        <v>1.9</v>
      </c>
      <c r="E2070" t="s">
        <v>12</v>
      </c>
      <c r="F2070">
        <v>2.95</v>
      </c>
      <c r="G2070" s="2">
        <f t="shared" si="32"/>
        <v>1.5526315789473686</v>
      </c>
      <c r="H2070" s="3">
        <v>45666</v>
      </c>
      <c r="I2070" t="s">
        <v>33</v>
      </c>
      <c r="J2070" t="s">
        <v>14</v>
      </c>
      <c r="K2070">
        <v>2025</v>
      </c>
    </row>
    <row r="2071" spans="1:11" x14ac:dyDescent="0.25">
      <c r="A2071">
        <v>211110699</v>
      </c>
      <c r="B2071" t="s">
        <v>31</v>
      </c>
      <c r="C2071" t="s">
        <v>144</v>
      </c>
      <c r="D2071">
        <v>5.42</v>
      </c>
      <c r="E2071" t="s">
        <v>12</v>
      </c>
      <c r="F2071">
        <v>16.8</v>
      </c>
      <c r="G2071" s="2">
        <f t="shared" si="32"/>
        <v>3.0996309963099633</v>
      </c>
      <c r="H2071" s="3">
        <v>45666</v>
      </c>
      <c r="I2071" t="s">
        <v>33</v>
      </c>
      <c r="J2071" t="s">
        <v>14</v>
      </c>
      <c r="K2071">
        <v>2025</v>
      </c>
    </row>
    <row r="2072" spans="1:11" x14ac:dyDescent="0.25">
      <c r="A2072">
        <v>211111408</v>
      </c>
      <c r="B2072" t="s">
        <v>447</v>
      </c>
      <c r="C2072" t="s">
        <v>49</v>
      </c>
      <c r="D2072">
        <v>10.6</v>
      </c>
      <c r="E2072" t="s">
        <v>12</v>
      </c>
      <c r="F2072">
        <v>37.950000000000003</v>
      </c>
      <c r="G2072" s="2">
        <f t="shared" si="32"/>
        <v>3.5801886792452833</v>
      </c>
      <c r="H2072" s="3">
        <v>45666</v>
      </c>
      <c r="I2072" t="s">
        <v>33</v>
      </c>
      <c r="J2072" t="s">
        <v>14</v>
      </c>
      <c r="K2072">
        <v>2025</v>
      </c>
    </row>
    <row r="2073" spans="1:11" x14ac:dyDescent="0.25">
      <c r="A2073">
        <v>211111408</v>
      </c>
      <c r="B2073" t="s">
        <v>447</v>
      </c>
      <c r="C2073" t="s">
        <v>448</v>
      </c>
      <c r="D2073">
        <v>38.4</v>
      </c>
      <c r="E2073" t="s">
        <v>12</v>
      </c>
      <c r="F2073">
        <v>94.46</v>
      </c>
      <c r="G2073" s="2">
        <f t="shared" si="32"/>
        <v>2.4598958333333334</v>
      </c>
      <c r="H2073" s="3">
        <v>45666</v>
      </c>
      <c r="I2073" t="s">
        <v>33</v>
      </c>
      <c r="J2073" t="s">
        <v>14</v>
      </c>
      <c r="K2073">
        <v>2025</v>
      </c>
    </row>
    <row r="2074" spans="1:11" x14ac:dyDescent="0.25">
      <c r="A2074">
        <v>211111408</v>
      </c>
      <c r="B2074" t="s">
        <v>447</v>
      </c>
      <c r="C2074" t="s">
        <v>137</v>
      </c>
      <c r="D2074">
        <v>3.9</v>
      </c>
      <c r="E2074" t="s">
        <v>12</v>
      </c>
      <c r="F2074">
        <v>5.46</v>
      </c>
      <c r="G2074" s="2">
        <f t="shared" si="32"/>
        <v>1.4000000000000001</v>
      </c>
      <c r="H2074" s="3">
        <v>45666</v>
      </c>
      <c r="I2074" t="s">
        <v>33</v>
      </c>
      <c r="J2074" t="s">
        <v>14</v>
      </c>
      <c r="K2074">
        <v>2025</v>
      </c>
    </row>
    <row r="2075" spans="1:11" x14ac:dyDescent="0.25">
      <c r="A2075">
        <v>211111408</v>
      </c>
      <c r="B2075" t="s">
        <v>447</v>
      </c>
      <c r="C2075" t="s">
        <v>39</v>
      </c>
      <c r="D2075">
        <v>30.02</v>
      </c>
      <c r="E2075" t="s">
        <v>12</v>
      </c>
      <c r="F2075">
        <v>101.47</v>
      </c>
      <c r="G2075" s="2">
        <f t="shared" si="32"/>
        <v>3.3800799467021987</v>
      </c>
      <c r="H2075" s="3">
        <v>45666</v>
      </c>
      <c r="I2075" t="s">
        <v>33</v>
      </c>
      <c r="J2075" t="s">
        <v>14</v>
      </c>
      <c r="K2075">
        <v>2025</v>
      </c>
    </row>
    <row r="2076" spans="1:11" x14ac:dyDescent="0.25">
      <c r="A2076">
        <v>211111408</v>
      </c>
      <c r="B2076" t="s">
        <v>447</v>
      </c>
      <c r="C2076" t="s">
        <v>92</v>
      </c>
      <c r="D2076">
        <v>35.840000000000003</v>
      </c>
      <c r="E2076" t="s">
        <v>12</v>
      </c>
      <c r="F2076">
        <v>99.28</v>
      </c>
      <c r="G2076" s="2">
        <f t="shared" si="32"/>
        <v>2.7700892857142856</v>
      </c>
      <c r="H2076" s="3">
        <v>45666</v>
      </c>
      <c r="I2076" t="s">
        <v>33</v>
      </c>
      <c r="J2076" t="s">
        <v>14</v>
      </c>
      <c r="K2076">
        <v>2025</v>
      </c>
    </row>
    <row r="2077" spans="1:11" x14ac:dyDescent="0.25">
      <c r="A2077">
        <v>211111408</v>
      </c>
      <c r="B2077" t="s">
        <v>447</v>
      </c>
      <c r="C2077" t="s">
        <v>94</v>
      </c>
      <c r="D2077">
        <v>3.5</v>
      </c>
      <c r="E2077" t="s">
        <v>12</v>
      </c>
      <c r="F2077">
        <v>5.25</v>
      </c>
      <c r="G2077" s="2">
        <f t="shared" si="32"/>
        <v>1.5</v>
      </c>
      <c r="H2077" s="3">
        <v>45666</v>
      </c>
      <c r="I2077" t="s">
        <v>33</v>
      </c>
      <c r="J2077" t="s">
        <v>14</v>
      </c>
      <c r="K2077">
        <v>2025</v>
      </c>
    </row>
    <row r="2078" spans="1:11" x14ac:dyDescent="0.25">
      <c r="A2078">
        <v>211111408</v>
      </c>
      <c r="B2078" t="s">
        <v>447</v>
      </c>
      <c r="C2078" t="s">
        <v>233</v>
      </c>
      <c r="D2078">
        <v>5.0999999999999996</v>
      </c>
      <c r="E2078" t="s">
        <v>12</v>
      </c>
      <c r="F2078">
        <v>11.73</v>
      </c>
      <c r="G2078" s="2">
        <f t="shared" si="32"/>
        <v>2.3000000000000003</v>
      </c>
      <c r="H2078" s="3">
        <v>45666</v>
      </c>
      <c r="I2078" t="s">
        <v>33</v>
      </c>
      <c r="J2078" t="s">
        <v>14</v>
      </c>
      <c r="K2078">
        <v>2025</v>
      </c>
    </row>
    <row r="2079" spans="1:11" x14ac:dyDescent="0.25">
      <c r="A2079">
        <v>211111408</v>
      </c>
      <c r="B2079" t="s">
        <v>447</v>
      </c>
      <c r="C2079" t="s">
        <v>65</v>
      </c>
      <c r="D2079">
        <v>3.63</v>
      </c>
      <c r="E2079" t="s">
        <v>12</v>
      </c>
      <c r="F2079">
        <v>13.25</v>
      </c>
      <c r="G2079" s="2">
        <f t="shared" si="32"/>
        <v>3.6501377410468319</v>
      </c>
      <c r="H2079" s="3">
        <v>45666</v>
      </c>
      <c r="I2079" t="s">
        <v>33</v>
      </c>
      <c r="J2079" t="s">
        <v>14</v>
      </c>
      <c r="K2079">
        <v>2025</v>
      </c>
    </row>
    <row r="2080" spans="1:11" x14ac:dyDescent="0.25">
      <c r="A2080">
        <v>211111408</v>
      </c>
      <c r="B2080" t="s">
        <v>447</v>
      </c>
      <c r="C2080" t="s">
        <v>66</v>
      </c>
      <c r="D2080">
        <v>3.64</v>
      </c>
      <c r="E2080" t="s">
        <v>12</v>
      </c>
      <c r="F2080">
        <v>13.29</v>
      </c>
      <c r="G2080" s="2">
        <f t="shared" si="32"/>
        <v>3.6510989010989006</v>
      </c>
      <c r="H2080" s="3">
        <v>45666</v>
      </c>
      <c r="I2080" t="s">
        <v>33</v>
      </c>
      <c r="J2080" t="s">
        <v>14</v>
      </c>
      <c r="K2080">
        <v>2025</v>
      </c>
    </row>
    <row r="2081" spans="1:11" x14ac:dyDescent="0.25">
      <c r="A2081">
        <v>211111408</v>
      </c>
      <c r="B2081" t="s">
        <v>447</v>
      </c>
      <c r="C2081" t="s">
        <v>81</v>
      </c>
      <c r="D2081">
        <v>11.37</v>
      </c>
      <c r="E2081" t="s">
        <v>12</v>
      </c>
      <c r="F2081">
        <v>43.77</v>
      </c>
      <c r="G2081" s="2">
        <f t="shared" si="32"/>
        <v>3.8496042216358846</v>
      </c>
      <c r="H2081" s="3">
        <v>45666</v>
      </c>
      <c r="I2081" t="s">
        <v>33</v>
      </c>
      <c r="J2081" t="s">
        <v>14</v>
      </c>
      <c r="K2081">
        <v>2025</v>
      </c>
    </row>
    <row r="2082" spans="1:11" x14ac:dyDescent="0.25">
      <c r="A2082">
        <v>211112327</v>
      </c>
      <c r="B2082" t="s">
        <v>174</v>
      </c>
      <c r="C2082" t="s">
        <v>161</v>
      </c>
      <c r="D2082">
        <v>131.19999999999999</v>
      </c>
      <c r="E2082" t="s">
        <v>12</v>
      </c>
      <c r="F2082">
        <v>444.77</v>
      </c>
      <c r="G2082" s="2">
        <f t="shared" si="32"/>
        <v>3.3900152439024391</v>
      </c>
      <c r="H2082" s="3">
        <v>45666</v>
      </c>
      <c r="I2082" t="s">
        <v>68</v>
      </c>
      <c r="J2082" t="s">
        <v>14</v>
      </c>
      <c r="K2082">
        <v>2025</v>
      </c>
    </row>
    <row r="2083" spans="1:11" x14ac:dyDescent="0.25">
      <c r="A2083">
        <v>211112327</v>
      </c>
      <c r="B2083" t="s">
        <v>174</v>
      </c>
      <c r="C2083" t="s">
        <v>233</v>
      </c>
      <c r="D2083">
        <v>11.9</v>
      </c>
      <c r="E2083" t="s">
        <v>12</v>
      </c>
      <c r="F2083">
        <v>28.56</v>
      </c>
      <c r="G2083" s="2">
        <f t="shared" si="32"/>
        <v>2.4</v>
      </c>
      <c r="H2083" s="3">
        <v>45666</v>
      </c>
      <c r="I2083" t="s">
        <v>68</v>
      </c>
      <c r="J2083" t="s">
        <v>14</v>
      </c>
      <c r="K2083">
        <v>2025</v>
      </c>
    </row>
    <row r="2084" spans="1:11" x14ac:dyDescent="0.25">
      <c r="A2084">
        <v>211112327</v>
      </c>
      <c r="B2084" t="s">
        <v>174</v>
      </c>
      <c r="C2084" t="s">
        <v>175</v>
      </c>
      <c r="D2084">
        <v>349.2</v>
      </c>
      <c r="E2084" t="s">
        <v>12</v>
      </c>
      <c r="F2084">
        <v>883.48</v>
      </c>
      <c r="G2084" s="2">
        <f t="shared" si="32"/>
        <v>2.5300114547537231</v>
      </c>
      <c r="H2084" s="3">
        <v>45666</v>
      </c>
      <c r="I2084" t="s">
        <v>68</v>
      </c>
      <c r="J2084" t="s">
        <v>14</v>
      </c>
      <c r="K2084">
        <v>2025</v>
      </c>
    </row>
    <row r="2085" spans="1:11" x14ac:dyDescent="0.25">
      <c r="A2085">
        <v>211112327</v>
      </c>
      <c r="B2085" t="s">
        <v>174</v>
      </c>
      <c r="C2085" t="s">
        <v>241</v>
      </c>
      <c r="D2085">
        <v>13.37</v>
      </c>
      <c r="E2085" t="s">
        <v>12</v>
      </c>
      <c r="F2085">
        <v>44.12</v>
      </c>
      <c r="G2085" s="2">
        <f t="shared" si="32"/>
        <v>3.2999252056843682</v>
      </c>
      <c r="H2085" s="3">
        <v>45666</v>
      </c>
      <c r="I2085" t="s">
        <v>68</v>
      </c>
      <c r="J2085" t="s">
        <v>14</v>
      </c>
      <c r="K2085">
        <v>2025</v>
      </c>
    </row>
    <row r="2086" spans="1:11" x14ac:dyDescent="0.25">
      <c r="A2086">
        <v>211112327</v>
      </c>
      <c r="B2086" t="s">
        <v>174</v>
      </c>
      <c r="C2086" t="s">
        <v>46</v>
      </c>
      <c r="D2086">
        <v>3.94</v>
      </c>
      <c r="E2086" t="s">
        <v>12</v>
      </c>
      <c r="F2086">
        <v>13.2</v>
      </c>
      <c r="G2086" s="2">
        <f t="shared" si="32"/>
        <v>3.3502538071065988</v>
      </c>
      <c r="H2086" s="3">
        <v>45666</v>
      </c>
      <c r="I2086" t="s">
        <v>68</v>
      </c>
      <c r="J2086" t="s">
        <v>14</v>
      </c>
      <c r="K2086">
        <v>2025</v>
      </c>
    </row>
    <row r="2087" spans="1:11" x14ac:dyDescent="0.25">
      <c r="A2087">
        <v>211112327</v>
      </c>
      <c r="B2087" t="s">
        <v>174</v>
      </c>
      <c r="C2087" t="s">
        <v>100</v>
      </c>
      <c r="D2087">
        <v>3</v>
      </c>
      <c r="E2087" t="s">
        <v>21</v>
      </c>
      <c r="F2087">
        <v>33.15</v>
      </c>
      <c r="G2087" s="2">
        <f t="shared" si="32"/>
        <v>11.049999999999999</v>
      </c>
      <c r="H2087" s="3">
        <v>45666</v>
      </c>
      <c r="I2087" t="s">
        <v>68</v>
      </c>
      <c r="J2087" t="s">
        <v>14</v>
      </c>
      <c r="K2087">
        <v>2025</v>
      </c>
    </row>
    <row r="2088" spans="1:11" x14ac:dyDescent="0.25">
      <c r="A2088">
        <v>211112257</v>
      </c>
      <c r="B2088" t="s">
        <v>449</v>
      </c>
      <c r="C2088" t="s">
        <v>50</v>
      </c>
      <c r="D2088">
        <v>39.799999999999997</v>
      </c>
      <c r="E2088" t="s">
        <v>12</v>
      </c>
      <c r="F2088">
        <v>102.29</v>
      </c>
      <c r="G2088" s="2">
        <f t="shared" si="32"/>
        <v>2.5701005025125632</v>
      </c>
      <c r="H2088" s="3">
        <v>45666</v>
      </c>
      <c r="I2088" t="s">
        <v>42</v>
      </c>
      <c r="J2088" t="s">
        <v>14</v>
      </c>
      <c r="K2088">
        <v>2025</v>
      </c>
    </row>
    <row r="2089" spans="1:11" x14ac:dyDescent="0.25">
      <c r="A2089">
        <v>211112257</v>
      </c>
      <c r="B2089" t="s">
        <v>449</v>
      </c>
      <c r="C2089" t="s">
        <v>150</v>
      </c>
      <c r="D2089">
        <v>22</v>
      </c>
      <c r="E2089" t="s">
        <v>12</v>
      </c>
      <c r="F2089">
        <v>17.600000000000001</v>
      </c>
      <c r="G2089" s="2">
        <f t="shared" si="32"/>
        <v>0.8</v>
      </c>
      <c r="H2089" s="3">
        <v>45666</v>
      </c>
      <c r="I2089" t="s">
        <v>42</v>
      </c>
      <c r="J2089" t="s">
        <v>14</v>
      </c>
      <c r="K2089">
        <v>2025</v>
      </c>
    </row>
    <row r="2090" spans="1:11" x14ac:dyDescent="0.25">
      <c r="A2090">
        <v>211112257</v>
      </c>
      <c r="B2090" t="s">
        <v>449</v>
      </c>
      <c r="C2090" t="s">
        <v>39</v>
      </c>
      <c r="D2090">
        <v>17.7</v>
      </c>
      <c r="E2090" t="s">
        <v>12</v>
      </c>
      <c r="F2090">
        <v>59.83</v>
      </c>
      <c r="G2090" s="2">
        <f t="shared" si="32"/>
        <v>3.3802259887005652</v>
      </c>
      <c r="H2090" s="3">
        <v>45666</v>
      </c>
      <c r="I2090" t="s">
        <v>42</v>
      </c>
      <c r="J2090" t="s">
        <v>14</v>
      </c>
      <c r="K2090">
        <v>2025</v>
      </c>
    </row>
    <row r="2091" spans="1:11" x14ac:dyDescent="0.25">
      <c r="A2091">
        <v>211112257</v>
      </c>
      <c r="B2091" t="s">
        <v>449</v>
      </c>
      <c r="C2091" t="s">
        <v>94</v>
      </c>
      <c r="D2091">
        <v>12</v>
      </c>
      <c r="E2091" t="s">
        <v>12</v>
      </c>
      <c r="F2091">
        <v>18</v>
      </c>
      <c r="G2091" s="2">
        <f t="shared" si="32"/>
        <v>1.5</v>
      </c>
      <c r="H2091" s="3">
        <v>45666</v>
      </c>
      <c r="I2091" t="s">
        <v>42</v>
      </c>
      <c r="J2091" t="s">
        <v>14</v>
      </c>
      <c r="K2091">
        <v>2025</v>
      </c>
    </row>
    <row r="2092" spans="1:11" x14ac:dyDescent="0.25">
      <c r="A2092">
        <v>211112257</v>
      </c>
      <c r="B2092" t="s">
        <v>449</v>
      </c>
      <c r="C2092" t="s">
        <v>54</v>
      </c>
      <c r="D2092">
        <v>5.0999999999999996</v>
      </c>
      <c r="E2092" t="s">
        <v>12</v>
      </c>
      <c r="F2092">
        <v>7.91</v>
      </c>
      <c r="G2092" s="2">
        <f t="shared" si="32"/>
        <v>1.5509803921568628</v>
      </c>
      <c r="H2092" s="3">
        <v>45666</v>
      </c>
      <c r="I2092" t="s">
        <v>42</v>
      </c>
      <c r="J2092" t="s">
        <v>14</v>
      </c>
      <c r="K2092">
        <v>2025</v>
      </c>
    </row>
    <row r="2093" spans="1:11" x14ac:dyDescent="0.25">
      <c r="A2093">
        <v>211112257</v>
      </c>
      <c r="B2093" t="s">
        <v>449</v>
      </c>
      <c r="C2093" t="s">
        <v>76</v>
      </c>
      <c r="D2093">
        <v>4.4000000000000004</v>
      </c>
      <c r="E2093" t="s">
        <v>12</v>
      </c>
      <c r="F2093">
        <v>17.38</v>
      </c>
      <c r="G2093" s="2">
        <f t="shared" si="32"/>
        <v>3.9499999999999993</v>
      </c>
      <c r="H2093" s="3">
        <v>45666</v>
      </c>
      <c r="I2093" t="s">
        <v>42</v>
      </c>
      <c r="J2093" t="s">
        <v>14</v>
      </c>
      <c r="K2093">
        <v>2025</v>
      </c>
    </row>
    <row r="2094" spans="1:11" x14ac:dyDescent="0.25">
      <c r="A2094">
        <v>211112257</v>
      </c>
      <c r="B2094" t="s">
        <v>449</v>
      </c>
      <c r="C2094" t="s">
        <v>46</v>
      </c>
      <c r="D2094">
        <v>3.94</v>
      </c>
      <c r="E2094" t="s">
        <v>12</v>
      </c>
      <c r="F2094">
        <v>12.81</v>
      </c>
      <c r="G2094" s="2">
        <f t="shared" si="32"/>
        <v>3.251269035532995</v>
      </c>
      <c r="H2094" s="3">
        <v>45666</v>
      </c>
      <c r="I2094" t="s">
        <v>42</v>
      </c>
      <c r="J2094" t="s">
        <v>14</v>
      </c>
      <c r="K2094">
        <v>2025</v>
      </c>
    </row>
    <row r="2095" spans="1:11" x14ac:dyDescent="0.25">
      <c r="A2095">
        <v>211112356</v>
      </c>
      <c r="B2095" t="s">
        <v>79</v>
      </c>
      <c r="C2095" t="s">
        <v>163</v>
      </c>
      <c r="D2095">
        <v>264.10000000000002</v>
      </c>
      <c r="E2095" t="s">
        <v>12</v>
      </c>
      <c r="F2095">
        <v>1109.22</v>
      </c>
      <c r="G2095" s="2">
        <f t="shared" si="32"/>
        <v>4.2</v>
      </c>
      <c r="H2095" s="3">
        <v>45666</v>
      </c>
      <c r="I2095" t="s">
        <v>42</v>
      </c>
      <c r="J2095" t="s">
        <v>14</v>
      </c>
      <c r="K2095">
        <v>2025</v>
      </c>
    </row>
    <row r="2096" spans="1:11" x14ac:dyDescent="0.25">
      <c r="A2096">
        <v>211112356</v>
      </c>
      <c r="B2096" t="s">
        <v>79</v>
      </c>
      <c r="C2096" t="s">
        <v>198</v>
      </c>
      <c r="D2096">
        <v>2</v>
      </c>
      <c r="E2096" t="s">
        <v>21</v>
      </c>
      <c r="F2096">
        <v>2</v>
      </c>
      <c r="G2096" s="2">
        <f t="shared" si="32"/>
        <v>1</v>
      </c>
      <c r="H2096" s="3">
        <v>45666</v>
      </c>
      <c r="I2096" t="s">
        <v>42</v>
      </c>
      <c r="J2096" t="s">
        <v>14</v>
      </c>
      <c r="K2096">
        <v>2025</v>
      </c>
    </row>
    <row r="2097" spans="1:11" x14ac:dyDescent="0.25">
      <c r="A2097">
        <v>211112356</v>
      </c>
      <c r="B2097" t="s">
        <v>79</v>
      </c>
      <c r="C2097" t="s">
        <v>18</v>
      </c>
      <c r="D2097">
        <v>349.8</v>
      </c>
      <c r="E2097" t="s">
        <v>12</v>
      </c>
      <c r="F2097">
        <v>832.52</v>
      </c>
      <c r="G2097" s="2">
        <f t="shared" si="32"/>
        <v>2.3799885648942252</v>
      </c>
      <c r="H2097" s="3">
        <v>45666</v>
      </c>
      <c r="I2097" t="s">
        <v>42</v>
      </c>
      <c r="J2097" t="s">
        <v>14</v>
      </c>
      <c r="K2097">
        <v>2025</v>
      </c>
    </row>
    <row r="2098" spans="1:11" x14ac:dyDescent="0.25">
      <c r="A2098">
        <v>211112176</v>
      </c>
      <c r="B2098" t="s">
        <v>151</v>
      </c>
      <c r="C2098" t="s">
        <v>111</v>
      </c>
      <c r="D2098">
        <v>3.3</v>
      </c>
      <c r="E2098" t="s">
        <v>12</v>
      </c>
      <c r="F2098">
        <v>2.31</v>
      </c>
      <c r="G2098" s="2">
        <f t="shared" si="32"/>
        <v>0.70000000000000007</v>
      </c>
      <c r="H2098" s="3">
        <v>45666</v>
      </c>
      <c r="I2098" t="s">
        <v>33</v>
      </c>
      <c r="J2098" t="s">
        <v>14</v>
      </c>
      <c r="K2098">
        <v>2025</v>
      </c>
    </row>
    <row r="2099" spans="1:11" x14ac:dyDescent="0.25">
      <c r="A2099">
        <v>211112176</v>
      </c>
      <c r="B2099" t="s">
        <v>151</v>
      </c>
      <c r="C2099" t="s">
        <v>63</v>
      </c>
      <c r="D2099">
        <v>10.55</v>
      </c>
      <c r="E2099" t="s">
        <v>12</v>
      </c>
      <c r="F2099">
        <v>36.93</v>
      </c>
      <c r="G2099" s="2">
        <f t="shared" si="32"/>
        <v>3.5004739336492889</v>
      </c>
      <c r="H2099" s="3">
        <v>45666</v>
      </c>
      <c r="I2099" t="s">
        <v>33</v>
      </c>
      <c r="J2099" t="s">
        <v>14</v>
      </c>
      <c r="K2099">
        <v>2025</v>
      </c>
    </row>
    <row r="2100" spans="1:11" x14ac:dyDescent="0.25">
      <c r="A2100">
        <v>211112176</v>
      </c>
      <c r="B2100" t="s">
        <v>151</v>
      </c>
      <c r="C2100" t="s">
        <v>261</v>
      </c>
      <c r="D2100">
        <v>16.21</v>
      </c>
      <c r="E2100" t="s">
        <v>12</v>
      </c>
      <c r="F2100">
        <v>59.17</v>
      </c>
      <c r="G2100" s="2">
        <f t="shared" si="32"/>
        <v>3.650215916101172</v>
      </c>
      <c r="H2100" s="3">
        <v>45666</v>
      </c>
      <c r="I2100" t="s">
        <v>33</v>
      </c>
      <c r="J2100" t="s">
        <v>14</v>
      </c>
      <c r="K2100">
        <v>2025</v>
      </c>
    </row>
    <row r="2101" spans="1:11" x14ac:dyDescent="0.25">
      <c r="A2101">
        <v>211112176</v>
      </c>
      <c r="B2101" t="s">
        <v>151</v>
      </c>
      <c r="C2101" t="s">
        <v>56</v>
      </c>
      <c r="D2101">
        <v>4.54</v>
      </c>
      <c r="E2101" t="s">
        <v>12</v>
      </c>
      <c r="F2101">
        <v>14.98</v>
      </c>
      <c r="G2101" s="2">
        <f t="shared" si="32"/>
        <v>3.2995594713656389</v>
      </c>
      <c r="H2101" s="3">
        <v>45666</v>
      </c>
      <c r="I2101" t="s">
        <v>33</v>
      </c>
      <c r="J2101" t="s">
        <v>14</v>
      </c>
      <c r="K2101">
        <v>2025</v>
      </c>
    </row>
    <row r="2102" spans="1:11" x14ac:dyDescent="0.25">
      <c r="A2102">
        <v>211112271</v>
      </c>
      <c r="B2102" t="s">
        <v>162</v>
      </c>
      <c r="C2102" t="s">
        <v>110</v>
      </c>
      <c r="D2102">
        <v>24.9</v>
      </c>
      <c r="E2102" t="s">
        <v>12</v>
      </c>
      <c r="F2102">
        <v>75.7</v>
      </c>
      <c r="G2102" s="2">
        <f t="shared" si="32"/>
        <v>3.0401606425702816</v>
      </c>
      <c r="H2102" s="3">
        <v>45666</v>
      </c>
      <c r="I2102" t="s">
        <v>42</v>
      </c>
      <c r="J2102" t="s">
        <v>14</v>
      </c>
      <c r="K2102">
        <v>2025</v>
      </c>
    </row>
    <row r="2103" spans="1:11" x14ac:dyDescent="0.25">
      <c r="A2103">
        <v>211112125</v>
      </c>
      <c r="B2103" t="s">
        <v>133</v>
      </c>
      <c r="C2103" t="s">
        <v>49</v>
      </c>
      <c r="D2103">
        <v>13.5</v>
      </c>
      <c r="E2103" t="s">
        <v>12</v>
      </c>
      <c r="F2103">
        <v>48.33</v>
      </c>
      <c r="G2103" s="2">
        <f t="shared" si="32"/>
        <v>3.58</v>
      </c>
      <c r="H2103" s="3">
        <v>45666</v>
      </c>
      <c r="I2103" t="s">
        <v>33</v>
      </c>
      <c r="J2103" t="s">
        <v>14</v>
      </c>
      <c r="K2103">
        <v>2025</v>
      </c>
    </row>
    <row r="2104" spans="1:11" x14ac:dyDescent="0.25">
      <c r="A2104">
        <v>211112125</v>
      </c>
      <c r="B2104" t="s">
        <v>133</v>
      </c>
      <c r="C2104" t="s">
        <v>119</v>
      </c>
      <c r="D2104">
        <v>12.59</v>
      </c>
      <c r="E2104" t="s">
        <v>12</v>
      </c>
      <c r="F2104">
        <v>37.14</v>
      </c>
      <c r="G2104" s="2">
        <f t="shared" si="32"/>
        <v>2.9499602859412231</v>
      </c>
      <c r="H2104" s="3">
        <v>45666</v>
      </c>
      <c r="I2104" t="s">
        <v>33</v>
      </c>
      <c r="J2104" t="s">
        <v>14</v>
      </c>
      <c r="K2104">
        <v>2025</v>
      </c>
    </row>
    <row r="2105" spans="1:11" x14ac:dyDescent="0.25">
      <c r="A2105">
        <v>211112125</v>
      </c>
      <c r="B2105" t="s">
        <v>133</v>
      </c>
      <c r="C2105" t="s">
        <v>305</v>
      </c>
      <c r="D2105">
        <v>4.1100000000000003</v>
      </c>
      <c r="E2105" t="s">
        <v>12</v>
      </c>
      <c r="F2105">
        <v>12.54</v>
      </c>
      <c r="G2105" s="2">
        <f t="shared" si="32"/>
        <v>3.0510948905109485</v>
      </c>
      <c r="H2105" s="3">
        <v>45666</v>
      </c>
      <c r="I2105" t="s">
        <v>33</v>
      </c>
      <c r="J2105" t="s">
        <v>14</v>
      </c>
      <c r="K2105">
        <v>2025</v>
      </c>
    </row>
    <row r="2106" spans="1:11" x14ac:dyDescent="0.25">
      <c r="A2106">
        <v>211112011</v>
      </c>
      <c r="B2106" t="s">
        <v>181</v>
      </c>
      <c r="C2106" t="s">
        <v>39</v>
      </c>
      <c r="D2106">
        <v>40.700000000000003</v>
      </c>
      <c r="E2106" t="s">
        <v>12</v>
      </c>
      <c r="F2106">
        <v>137.57</v>
      </c>
      <c r="G2106" s="2">
        <f t="shared" si="32"/>
        <v>3.3800982800982795</v>
      </c>
      <c r="H2106" s="3">
        <v>45666</v>
      </c>
      <c r="I2106" t="s">
        <v>68</v>
      </c>
      <c r="J2106" t="s">
        <v>14</v>
      </c>
      <c r="K2106">
        <v>2025</v>
      </c>
    </row>
    <row r="2107" spans="1:11" x14ac:dyDescent="0.25">
      <c r="A2107">
        <v>211112011</v>
      </c>
      <c r="B2107" t="s">
        <v>181</v>
      </c>
      <c r="C2107" t="s">
        <v>94</v>
      </c>
      <c r="D2107">
        <v>5</v>
      </c>
      <c r="E2107" t="s">
        <v>12</v>
      </c>
      <c r="F2107">
        <v>7.5</v>
      </c>
      <c r="G2107" s="2">
        <f t="shared" si="32"/>
        <v>1.5</v>
      </c>
      <c r="H2107" s="3">
        <v>45666</v>
      </c>
      <c r="I2107" t="s">
        <v>68</v>
      </c>
      <c r="J2107" t="s">
        <v>14</v>
      </c>
      <c r="K2107">
        <v>2025</v>
      </c>
    </row>
    <row r="2108" spans="1:11" x14ac:dyDescent="0.25">
      <c r="A2108">
        <v>211112011</v>
      </c>
      <c r="B2108" t="s">
        <v>181</v>
      </c>
      <c r="C2108" t="s">
        <v>66</v>
      </c>
      <c r="D2108">
        <v>3.64</v>
      </c>
      <c r="E2108" t="s">
        <v>12</v>
      </c>
      <c r="F2108">
        <v>13.29</v>
      </c>
      <c r="G2108" s="2">
        <f t="shared" si="32"/>
        <v>3.6510989010989006</v>
      </c>
      <c r="H2108" s="3">
        <v>45666</v>
      </c>
      <c r="I2108" t="s">
        <v>68</v>
      </c>
      <c r="J2108" t="s">
        <v>14</v>
      </c>
      <c r="K2108">
        <v>2025</v>
      </c>
    </row>
    <row r="2109" spans="1:11" x14ac:dyDescent="0.25">
      <c r="A2109">
        <v>211112011</v>
      </c>
      <c r="B2109" t="s">
        <v>181</v>
      </c>
      <c r="C2109" t="s">
        <v>182</v>
      </c>
      <c r="D2109">
        <v>7.46</v>
      </c>
      <c r="E2109" t="s">
        <v>12</v>
      </c>
      <c r="F2109">
        <v>28.72</v>
      </c>
      <c r="G2109" s="2">
        <f t="shared" si="32"/>
        <v>3.8498659517426272</v>
      </c>
      <c r="H2109" s="3">
        <v>45666</v>
      </c>
      <c r="I2109" t="s">
        <v>68</v>
      </c>
      <c r="J2109" t="s">
        <v>14</v>
      </c>
      <c r="K2109">
        <v>2025</v>
      </c>
    </row>
    <row r="2110" spans="1:11" x14ac:dyDescent="0.25">
      <c r="A2110">
        <v>211112011</v>
      </c>
      <c r="B2110" t="s">
        <v>181</v>
      </c>
      <c r="C2110" t="s">
        <v>56</v>
      </c>
      <c r="D2110">
        <v>4.04</v>
      </c>
      <c r="E2110" t="s">
        <v>12</v>
      </c>
      <c r="F2110">
        <v>13.33</v>
      </c>
      <c r="G2110" s="2">
        <f t="shared" si="32"/>
        <v>3.2995049504950495</v>
      </c>
      <c r="H2110" s="3">
        <v>45666</v>
      </c>
      <c r="I2110" t="s">
        <v>68</v>
      </c>
      <c r="J2110" t="s">
        <v>14</v>
      </c>
      <c r="K2110">
        <v>2025</v>
      </c>
    </row>
    <row r="2111" spans="1:11" x14ac:dyDescent="0.25">
      <c r="A2111">
        <v>211112011</v>
      </c>
      <c r="B2111" t="s">
        <v>181</v>
      </c>
      <c r="C2111" t="s">
        <v>118</v>
      </c>
      <c r="D2111">
        <v>11.83</v>
      </c>
      <c r="E2111" t="s">
        <v>12</v>
      </c>
      <c r="F2111">
        <v>36.08</v>
      </c>
      <c r="G2111" s="2">
        <f t="shared" si="32"/>
        <v>3.0498732037193572</v>
      </c>
      <c r="H2111" s="3">
        <v>45666</v>
      </c>
      <c r="I2111" t="s">
        <v>68</v>
      </c>
      <c r="J2111" t="s">
        <v>14</v>
      </c>
      <c r="K2111">
        <v>2025</v>
      </c>
    </row>
    <row r="2112" spans="1:11" x14ac:dyDescent="0.25">
      <c r="A2112">
        <v>211112011</v>
      </c>
      <c r="B2112" t="s">
        <v>181</v>
      </c>
      <c r="C2112" t="s">
        <v>46</v>
      </c>
      <c r="D2112">
        <v>7.84</v>
      </c>
      <c r="E2112" t="s">
        <v>12</v>
      </c>
      <c r="F2112">
        <v>25.48</v>
      </c>
      <c r="G2112" s="2">
        <f t="shared" si="32"/>
        <v>3.25</v>
      </c>
      <c r="H2112" s="3">
        <v>45666</v>
      </c>
      <c r="I2112" t="s">
        <v>68</v>
      </c>
      <c r="J2112" t="s">
        <v>14</v>
      </c>
      <c r="K2112">
        <v>2025</v>
      </c>
    </row>
    <row r="2113" spans="1:11" x14ac:dyDescent="0.25">
      <c r="A2113">
        <v>211112011</v>
      </c>
      <c r="B2113" t="s">
        <v>181</v>
      </c>
      <c r="C2113" t="s">
        <v>274</v>
      </c>
      <c r="D2113">
        <v>8.6199999999999992</v>
      </c>
      <c r="E2113" t="s">
        <v>12</v>
      </c>
      <c r="F2113">
        <v>27.33</v>
      </c>
      <c r="G2113" s="2">
        <f t="shared" si="32"/>
        <v>3.1705336426914155</v>
      </c>
      <c r="H2113" s="3">
        <v>45666</v>
      </c>
      <c r="I2113" t="s">
        <v>68</v>
      </c>
      <c r="J2113" t="s">
        <v>14</v>
      </c>
      <c r="K2113">
        <v>2025</v>
      </c>
    </row>
    <row r="2114" spans="1:11" x14ac:dyDescent="0.25">
      <c r="A2114">
        <v>211112011</v>
      </c>
      <c r="B2114" t="s">
        <v>181</v>
      </c>
      <c r="C2114" t="s">
        <v>58</v>
      </c>
      <c r="D2114">
        <v>3.86</v>
      </c>
      <c r="E2114" t="s">
        <v>12</v>
      </c>
      <c r="F2114">
        <v>12.27</v>
      </c>
      <c r="G2114" s="2">
        <f t="shared" si="32"/>
        <v>3.178756476683938</v>
      </c>
      <c r="H2114" s="3">
        <v>45666</v>
      </c>
      <c r="I2114" t="s">
        <v>68</v>
      </c>
      <c r="J2114" t="s">
        <v>14</v>
      </c>
      <c r="K2114">
        <v>2025</v>
      </c>
    </row>
    <row r="2115" spans="1:11" x14ac:dyDescent="0.25">
      <c r="A2115">
        <v>211112011</v>
      </c>
      <c r="B2115" t="s">
        <v>181</v>
      </c>
      <c r="C2115" t="s">
        <v>47</v>
      </c>
      <c r="D2115">
        <v>6</v>
      </c>
      <c r="E2115" t="s">
        <v>21</v>
      </c>
      <c r="F2115">
        <v>17.22</v>
      </c>
      <c r="G2115" s="2">
        <f t="shared" ref="G2115:G2178" si="33">F2115/D2115</f>
        <v>2.8699999999999997</v>
      </c>
      <c r="H2115" s="3">
        <v>45666</v>
      </c>
      <c r="I2115" t="s">
        <v>68</v>
      </c>
      <c r="J2115" t="s">
        <v>14</v>
      </c>
      <c r="K2115">
        <v>2025</v>
      </c>
    </row>
    <row r="2116" spans="1:11" x14ac:dyDescent="0.25">
      <c r="A2116">
        <v>211111947</v>
      </c>
      <c r="B2116" t="s">
        <v>108</v>
      </c>
      <c r="C2116" t="s">
        <v>109</v>
      </c>
      <c r="D2116">
        <v>5</v>
      </c>
      <c r="E2116" t="s">
        <v>12</v>
      </c>
      <c r="F2116">
        <v>10</v>
      </c>
      <c r="G2116" s="2">
        <f t="shared" si="33"/>
        <v>2</v>
      </c>
      <c r="H2116" s="3">
        <v>45666</v>
      </c>
      <c r="I2116" t="s">
        <v>33</v>
      </c>
      <c r="J2116" t="s">
        <v>14</v>
      </c>
      <c r="K2116">
        <v>2025</v>
      </c>
    </row>
    <row r="2117" spans="1:11" x14ac:dyDescent="0.25">
      <c r="A2117">
        <v>211111947</v>
      </c>
      <c r="B2117" t="s">
        <v>108</v>
      </c>
      <c r="C2117" t="s">
        <v>110</v>
      </c>
      <c r="D2117">
        <v>22.4</v>
      </c>
      <c r="E2117" t="s">
        <v>12</v>
      </c>
      <c r="F2117">
        <v>68.099999999999994</v>
      </c>
      <c r="G2117" s="2">
        <f t="shared" si="33"/>
        <v>3.0401785714285712</v>
      </c>
      <c r="H2117" s="3">
        <v>45666</v>
      </c>
      <c r="I2117" t="s">
        <v>33</v>
      </c>
      <c r="J2117" t="s">
        <v>14</v>
      </c>
      <c r="K2117">
        <v>2025</v>
      </c>
    </row>
    <row r="2118" spans="1:11" x14ac:dyDescent="0.25">
      <c r="A2118">
        <v>211111947</v>
      </c>
      <c r="B2118" t="s">
        <v>108</v>
      </c>
      <c r="C2118" t="s">
        <v>39</v>
      </c>
      <c r="D2118">
        <v>5.7</v>
      </c>
      <c r="E2118" t="s">
        <v>12</v>
      </c>
      <c r="F2118">
        <v>19.27</v>
      </c>
      <c r="G2118" s="2">
        <f t="shared" si="33"/>
        <v>3.3807017543859645</v>
      </c>
      <c r="H2118" s="3">
        <v>45666</v>
      </c>
      <c r="I2118" t="s">
        <v>33</v>
      </c>
      <c r="J2118" t="s">
        <v>14</v>
      </c>
      <c r="K2118">
        <v>2025</v>
      </c>
    </row>
    <row r="2119" spans="1:11" x14ac:dyDescent="0.25">
      <c r="A2119">
        <v>211111947</v>
      </c>
      <c r="B2119" t="s">
        <v>108</v>
      </c>
      <c r="C2119" t="s">
        <v>111</v>
      </c>
      <c r="D2119">
        <v>3.9</v>
      </c>
      <c r="E2119" t="s">
        <v>12</v>
      </c>
      <c r="F2119">
        <v>2.73</v>
      </c>
      <c r="G2119" s="2">
        <f t="shared" si="33"/>
        <v>0.70000000000000007</v>
      </c>
      <c r="H2119" s="3">
        <v>45666</v>
      </c>
      <c r="I2119" t="s">
        <v>33</v>
      </c>
      <c r="J2119" t="s">
        <v>14</v>
      </c>
      <c r="K2119">
        <v>2025</v>
      </c>
    </row>
    <row r="2120" spans="1:11" x14ac:dyDescent="0.25">
      <c r="A2120">
        <v>211111947</v>
      </c>
      <c r="B2120" t="s">
        <v>108</v>
      </c>
      <c r="C2120" t="s">
        <v>94</v>
      </c>
      <c r="D2120">
        <v>8.6999999999999993</v>
      </c>
      <c r="E2120" t="s">
        <v>12</v>
      </c>
      <c r="F2120">
        <v>13.05</v>
      </c>
      <c r="G2120" s="2">
        <f t="shared" si="33"/>
        <v>1.5000000000000002</v>
      </c>
      <c r="H2120" s="3">
        <v>45666</v>
      </c>
      <c r="I2120" t="s">
        <v>33</v>
      </c>
      <c r="J2120" t="s">
        <v>14</v>
      </c>
      <c r="K2120">
        <v>2025</v>
      </c>
    </row>
    <row r="2121" spans="1:11" x14ac:dyDescent="0.25">
      <c r="A2121">
        <v>211111947</v>
      </c>
      <c r="B2121" t="s">
        <v>108</v>
      </c>
      <c r="C2121" t="s">
        <v>54</v>
      </c>
      <c r="D2121">
        <v>7.4</v>
      </c>
      <c r="E2121" t="s">
        <v>12</v>
      </c>
      <c r="F2121">
        <v>11.47</v>
      </c>
      <c r="G2121" s="2">
        <f t="shared" si="33"/>
        <v>1.55</v>
      </c>
      <c r="H2121" s="3">
        <v>45666</v>
      </c>
      <c r="I2121" t="s">
        <v>33</v>
      </c>
      <c r="J2121" t="s">
        <v>14</v>
      </c>
      <c r="K2121">
        <v>2025</v>
      </c>
    </row>
    <row r="2122" spans="1:11" x14ac:dyDescent="0.25">
      <c r="A2122">
        <v>211111947</v>
      </c>
      <c r="B2122" t="s">
        <v>108</v>
      </c>
      <c r="C2122" t="s">
        <v>76</v>
      </c>
      <c r="D2122">
        <v>7.1</v>
      </c>
      <c r="E2122" t="s">
        <v>12</v>
      </c>
      <c r="F2122">
        <v>28.05</v>
      </c>
      <c r="G2122" s="2">
        <f t="shared" si="33"/>
        <v>3.950704225352113</v>
      </c>
      <c r="H2122" s="3">
        <v>45666</v>
      </c>
      <c r="I2122" t="s">
        <v>33</v>
      </c>
      <c r="J2122" t="s">
        <v>14</v>
      </c>
      <c r="K2122">
        <v>2025</v>
      </c>
    </row>
    <row r="2123" spans="1:11" x14ac:dyDescent="0.25">
      <c r="A2123">
        <v>211111947</v>
      </c>
      <c r="B2123" t="s">
        <v>108</v>
      </c>
      <c r="C2123" t="s">
        <v>65</v>
      </c>
      <c r="D2123">
        <v>10.95</v>
      </c>
      <c r="E2123" t="s">
        <v>12</v>
      </c>
      <c r="F2123">
        <v>39.97</v>
      </c>
      <c r="G2123" s="2">
        <f t="shared" si="33"/>
        <v>3.6502283105022832</v>
      </c>
      <c r="H2123" s="3">
        <v>45666</v>
      </c>
      <c r="I2123" t="s">
        <v>33</v>
      </c>
      <c r="J2123" t="s">
        <v>14</v>
      </c>
      <c r="K2123">
        <v>2025</v>
      </c>
    </row>
    <row r="2124" spans="1:11" x14ac:dyDescent="0.25">
      <c r="A2124">
        <v>211111947</v>
      </c>
      <c r="B2124" t="s">
        <v>108</v>
      </c>
      <c r="C2124" t="s">
        <v>388</v>
      </c>
      <c r="D2124">
        <v>6.92</v>
      </c>
      <c r="E2124" t="s">
        <v>12</v>
      </c>
      <c r="F2124">
        <v>36.47</v>
      </c>
      <c r="G2124" s="2">
        <f t="shared" si="33"/>
        <v>5.2702312138728322</v>
      </c>
      <c r="H2124" s="3">
        <v>45666</v>
      </c>
      <c r="I2124" t="s">
        <v>33</v>
      </c>
      <c r="J2124" t="s">
        <v>14</v>
      </c>
      <c r="K2124">
        <v>2025</v>
      </c>
    </row>
    <row r="2125" spans="1:11" x14ac:dyDescent="0.25">
      <c r="A2125">
        <v>211111947</v>
      </c>
      <c r="B2125" t="s">
        <v>108</v>
      </c>
      <c r="C2125" t="s">
        <v>113</v>
      </c>
      <c r="D2125">
        <v>8.1199999999999992</v>
      </c>
      <c r="E2125" t="s">
        <v>12</v>
      </c>
      <c r="F2125">
        <v>25.17</v>
      </c>
      <c r="G2125" s="2">
        <f t="shared" si="33"/>
        <v>3.0997536945812811</v>
      </c>
      <c r="H2125" s="3">
        <v>45666</v>
      </c>
      <c r="I2125" t="s">
        <v>33</v>
      </c>
      <c r="J2125" t="s">
        <v>14</v>
      </c>
      <c r="K2125">
        <v>2025</v>
      </c>
    </row>
    <row r="2126" spans="1:11" x14ac:dyDescent="0.25">
      <c r="A2126">
        <v>211112264</v>
      </c>
      <c r="B2126" t="s">
        <v>156</v>
      </c>
      <c r="C2126" t="s">
        <v>176</v>
      </c>
      <c r="D2126">
        <v>9.4</v>
      </c>
      <c r="E2126" t="s">
        <v>12</v>
      </c>
      <c r="F2126">
        <v>76.14</v>
      </c>
      <c r="G2126" s="2">
        <f t="shared" si="33"/>
        <v>8.1</v>
      </c>
      <c r="H2126" s="3">
        <v>45666</v>
      </c>
      <c r="I2126" t="s">
        <v>141</v>
      </c>
      <c r="J2126" t="s">
        <v>14</v>
      </c>
      <c r="K2126">
        <v>2025</v>
      </c>
    </row>
    <row r="2127" spans="1:11" x14ac:dyDescent="0.25">
      <c r="A2127">
        <v>211112264</v>
      </c>
      <c r="B2127" t="s">
        <v>156</v>
      </c>
      <c r="C2127" t="s">
        <v>49</v>
      </c>
      <c r="D2127">
        <v>27.2</v>
      </c>
      <c r="E2127" t="s">
        <v>12</v>
      </c>
      <c r="F2127">
        <v>102.82</v>
      </c>
      <c r="G2127" s="2">
        <f t="shared" si="33"/>
        <v>3.7801470588235291</v>
      </c>
      <c r="H2127" s="3">
        <v>45666</v>
      </c>
      <c r="I2127" t="s">
        <v>141</v>
      </c>
      <c r="J2127" t="s">
        <v>14</v>
      </c>
      <c r="K2127">
        <v>2025</v>
      </c>
    </row>
    <row r="2128" spans="1:11" x14ac:dyDescent="0.25">
      <c r="A2128">
        <v>211112264</v>
      </c>
      <c r="B2128" t="s">
        <v>156</v>
      </c>
      <c r="C2128" t="s">
        <v>137</v>
      </c>
      <c r="D2128">
        <v>2.1</v>
      </c>
      <c r="E2128" t="s">
        <v>12</v>
      </c>
      <c r="F2128">
        <v>3.15</v>
      </c>
      <c r="G2128" s="2">
        <f t="shared" si="33"/>
        <v>1.5</v>
      </c>
      <c r="H2128" s="3">
        <v>45666</v>
      </c>
      <c r="I2128" t="s">
        <v>141</v>
      </c>
      <c r="J2128" t="s">
        <v>14</v>
      </c>
      <c r="K2128">
        <v>2025</v>
      </c>
    </row>
    <row r="2129" spans="1:11" x14ac:dyDescent="0.25">
      <c r="A2129">
        <v>211112264</v>
      </c>
      <c r="B2129" t="s">
        <v>156</v>
      </c>
      <c r="C2129" t="s">
        <v>16</v>
      </c>
      <c r="D2129">
        <v>5.5</v>
      </c>
      <c r="E2129" t="s">
        <v>12</v>
      </c>
      <c r="F2129">
        <v>4.4000000000000004</v>
      </c>
      <c r="G2129" s="2">
        <f t="shared" si="33"/>
        <v>0.8</v>
      </c>
      <c r="H2129" s="3">
        <v>45666</v>
      </c>
      <c r="I2129" t="s">
        <v>141</v>
      </c>
      <c r="J2129" t="s">
        <v>14</v>
      </c>
      <c r="K2129">
        <v>2025</v>
      </c>
    </row>
    <row r="2130" spans="1:11" x14ac:dyDescent="0.25">
      <c r="A2130">
        <v>211112264</v>
      </c>
      <c r="B2130" t="s">
        <v>156</v>
      </c>
      <c r="C2130" t="s">
        <v>450</v>
      </c>
      <c r="D2130">
        <v>25.3</v>
      </c>
      <c r="E2130" t="s">
        <v>12</v>
      </c>
      <c r="F2130">
        <v>78.180000000000007</v>
      </c>
      <c r="G2130" s="2">
        <f t="shared" si="33"/>
        <v>3.0901185770750992</v>
      </c>
      <c r="H2130" s="3">
        <v>45666</v>
      </c>
      <c r="I2130" t="s">
        <v>141</v>
      </c>
      <c r="J2130" t="s">
        <v>14</v>
      </c>
      <c r="K2130">
        <v>2025</v>
      </c>
    </row>
    <row r="2131" spans="1:11" x14ac:dyDescent="0.25">
      <c r="A2131">
        <v>211112264</v>
      </c>
      <c r="B2131" t="s">
        <v>156</v>
      </c>
      <c r="C2131" t="s">
        <v>81</v>
      </c>
      <c r="D2131">
        <v>11.21</v>
      </c>
      <c r="E2131" t="s">
        <v>12</v>
      </c>
      <c r="F2131">
        <v>45.4</v>
      </c>
      <c r="G2131" s="2">
        <f t="shared" si="33"/>
        <v>4.0499553969669932</v>
      </c>
      <c r="H2131" s="3">
        <v>45666</v>
      </c>
      <c r="I2131" t="s">
        <v>141</v>
      </c>
      <c r="J2131" t="s">
        <v>14</v>
      </c>
      <c r="K2131">
        <v>2025</v>
      </c>
    </row>
    <row r="2132" spans="1:11" x14ac:dyDescent="0.25">
      <c r="A2132">
        <v>211112264</v>
      </c>
      <c r="B2132" t="s">
        <v>156</v>
      </c>
      <c r="C2132" t="s">
        <v>118</v>
      </c>
      <c r="D2132">
        <v>12.09</v>
      </c>
      <c r="E2132" t="s">
        <v>12</v>
      </c>
      <c r="F2132">
        <v>38.08</v>
      </c>
      <c r="G2132" s="2">
        <f t="shared" si="33"/>
        <v>3.1497105045492142</v>
      </c>
      <c r="H2132" s="3">
        <v>45666</v>
      </c>
      <c r="I2132" t="s">
        <v>141</v>
      </c>
      <c r="J2132" t="s">
        <v>14</v>
      </c>
      <c r="K2132">
        <v>2025</v>
      </c>
    </row>
    <row r="2133" spans="1:11" x14ac:dyDescent="0.25">
      <c r="A2133">
        <v>211112264</v>
      </c>
      <c r="B2133" t="s">
        <v>156</v>
      </c>
      <c r="C2133" t="s">
        <v>119</v>
      </c>
      <c r="D2133">
        <v>35.78</v>
      </c>
      <c r="E2133" t="s">
        <v>12</v>
      </c>
      <c r="F2133">
        <v>109.13</v>
      </c>
      <c r="G2133" s="2">
        <f t="shared" si="33"/>
        <v>3.0500279485746224</v>
      </c>
      <c r="H2133" s="3">
        <v>45666</v>
      </c>
      <c r="I2133" t="s">
        <v>141</v>
      </c>
      <c r="J2133" t="s">
        <v>14</v>
      </c>
      <c r="K2133">
        <v>2025</v>
      </c>
    </row>
    <row r="2134" spans="1:11" x14ac:dyDescent="0.25">
      <c r="A2134">
        <v>211111909</v>
      </c>
      <c r="B2134" t="s">
        <v>164</v>
      </c>
      <c r="C2134" t="s">
        <v>118</v>
      </c>
      <c r="D2134">
        <v>11.46</v>
      </c>
      <c r="E2134" t="s">
        <v>12</v>
      </c>
      <c r="F2134">
        <v>34.950000000000003</v>
      </c>
      <c r="G2134" s="2">
        <f t="shared" si="33"/>
        <v>3.0497382198952878</v>
      </c>
      <c r="H2134" s="3">
        <v>45666</v>
      </c>
      <c r="I2134" t="s">
        <v>68</v>
      </c>
      <c r="J2134" t="s">
        <v>14</v>
      </c>
      <c r="K2134">
        <v>2025</v>
      </c>
    </row>
    <row r="2135" spans="1:11" x14ac:dyDescent="0.25">
      <c r="A2135">
        <v>211111909</v>
      </c>
      <c r="B2135" t="s">
        <v>164</v>
      </c>
      <c r="C2135" t="s">
        <v>119</v>
      </c>
      <c r="D2135">
        <v>11.99</v>
      </c>
      <c r="E2135" t="s">
        <v>12</v>
      </c>
      <c r="F2135">
        <v>35.369999999999997</v>
      </c>
      <c r="G2135" s="2">
        <f t="shared" si="33"/>
        <v>2.9499582985821515</v>
      </c>
      <c r="H2135" s="3">
        <v>45666</v>
      </c>
      <c r="I2135" t="s">
        <v>68</v>
      </c>
      <c r="J2135" t="s">
        <v>14</v>
      </c>
      <c r="K2135">
        <v>2025</v>
      </c>
    </row>
    <row r="2136" spans="1:11" x14ac:dyDescent="0.25">
      <c r="A2136">
        <v>211110578</v>
      </c>
      <c r="B2136" t="s">
        <v>71</v>
      </c>
      <c r="C2136" t="s">
        <v>128</v>
      </c>
      <c r="D2136">
        <v>7.1</v>
      </c>
      <c r="E2136" t="s">
        <v>12</v>
      </c>
      <c r="F2136">
        <v>32.020000000000003</v>
      </c>
      <c r="G2136" s="2">
        <f t="shared" si="33"/>
        <v>4.5098591549295781</v>
      </c>
      <c r="H2136" s="3">
        <v>45666</v>
      </c>
      <c r="I2136" t="s">
        <v>33</v>
      </c>
      <c r="J2136" t="s">
        <v>14</v>
      </c>
      <c r="K2136">
        <v>2025</v>
      </c>
    </row>
    <row r="2137" spans="1:11" x14ac:dyDescent="0.25">
      <c r="A2137">
        <v>211110578</v>
      </c>
      <c r="B2137" t="s">
        <v>71</v>
      </c>
      <c r="C2137" t="s">
        <v>72</v>
      </c>
      <c r="D2137">
        <v>2.92</v>
      </c>
      <c r="E2137" t="s">
        <v>12</v>
      </c>
      <c r="F2137">
        <v>16.38</v>
      </c>
      <c r="G2137" s="2">
        <f t="shared" si="33"/>
        <v>5.60958904109589</v>
      </c>
      <c r="H2137" s="3">
        <v>45666</v>
      </c>
      <c r="I2137" t="s">
        <v>33</v>
      </c>
      <c r="J2137" t="s">
        <v>14</v>
      </c>
      <c r="K2137">
        <v>2025</v>
      </c>
    </row>
    <row r="2138" spans="1:11" x14ac:dyDescent="0.25">
      <c r="A2138">
        <v>211110578</v>
      </c>
      <c r="B2138" t="s">
        <v>71</v>
      </c>
      <c r="C2138" t="s">
        <v>39</v>
      </c>
      <c r="D2138">
        <v>36</v>
      </c>
      <c r="E2138" t="s">
        <v>12</v>
      </c>
      <c r="F2138">
        <v>121.68</v>
      </c>
      <c r="G2138" s="2">
        <f t="shared" si="33"/>
        <v>3.3800000000000003</v>
      </c>
      <c r="H2138" s="3">
        <v>45666</v>
      </c>
      <c r="I2138" t="s">
        <v>33</v>
      </c>
      <c r="J2138" t="s">
        <v>14</v>
      </c>
      <c r="K2138">
        <v>2025</v>
      </c>
    </row>
    <row r="2139" spans="1:11" x14ac:dyDescent="0.25">
      <c r="A2139">
        <v>211110578</v>
      </c>
      <c r="B2139" t="s">
        <v>71</v>
      </c>
      <c r="C2139" t="s">
        <v>111</v>
      </c>
      <c r="D2139">
        <v>7.4</v>
      </c>
      <c r="E2139" t="s">
        <v>12</v>
      </c>
      <c r="F2139">
        <v>5.18</v>
      </c>
      <c r="G2139" s="2">
        <f t="shared" si="33"/>
        <v>0.7</v>
      </c>
      <c r="H2139" s="3">
        <v>45666</v>
      </c>
      <c r="I2139" t="s">
        <v>33</v>
      </c>
      <c r="J2139" t="s">
        <v>14</v>
      </c>
      <c r="K2139">
        <v>2025</v>
      </c>
    </row>
    <row r="2140" spans="1:11" x14ac:dyDescent="0.25">
      <c r="A2140">
        <v>211110578</v>
      </c>
      <c r="B2140" t="s">
        <v>71</v>
      </c>
      <c r="C2140" t="s">
        <v>81</v>
      </c>
      <c r="D2140">
        <v>11.38</v>
      </c>
      <c r="E2140" t="s">
        <v>12</v>
      </c>
      <c r="F2140">
        <v>43.81</v>
      </c>
      <c r="G2140" s="2">
        <f t="shared" si="33"/>
        <v>3.8497363796133568</v>
      </c>
      <c r="H2140" s="3">
        <v>45666</v>
      </c>
      <c r="I2140" t="s">
        <v>33</v>
      </c>
      <c r="J2140" t="s">
        <v>14</v>
      </c>
      <c r="K2140">
        <v>2025</v>
      </c>
    </row>
    <row r="2141" spans="1:11" x14ac:dyDescent="0.25">
      <c r="A2141">
        <v>211110578</v>
      </c>
      <c r="B2141" t="s">
        <v>71</v>
      </c>
      <c r="C2141" t="s">
        <v>55</v>
      </c>
      <c r="D2141">
        <v>7.21</v>
      </c>
      <c r="E2141" t="s">
        <v>12</v>
      </c>
      <c r="F2141">
        <v>40.880000000000003</v>
      </c>
      <c r="G2141" s="2">
        <f t="shared" si="33"/>
        <v>5.6699029126213594</v>
      </c>
      <c r="H2141" s="3">
        <v>45666</v>
      </c>
      <c r="I2141" t="s">
        <v>33</v>
      </c>
      <c r="J2141" t="s">
        <v>14</v>
      </c>
      <c r="K2141">
        <v>2025</v>
      </c>
    </row>
    <row r="2142" spans="1:11" x14ac:dyDescent="0.25">
      <c r="A2142">
        <v>211110578</v>
      </c>
      <c r="B2142" t="s">
        <v>71</v>
      </c>
      <c r="C2142" t="s">
        <v>349</v>
      </c>
      <c r="D2142">
        <v>3.99</v>
      </c>
      <c r="E2142" t="s">
        <v>12</v>
      </c>
      <c r="F2142">
        <v>11.77</v>
      </c>
      <c r="G2142" s="2">
        <f t="shared" si="33"/>
        <v>2.9498746867167918</v>
      </c>
      <c r="H2142" s="3">
        <v>45666</v>
      </c>
      <c r="I2142" t="s">
        <v>33</v>
      </c>
      <c r="J2142" t="s">
        <v>14</v>
      </c>
      <c r="K2142">
        <v>2025</v>
      </c>
    </row>
    <row r="2143" spans="1:11" x14ac:dyDescent="0.25">
      <c r="A2143">
        <v>211111156</v>
      </c>
      <c r="B2143" t="s">
        <v>451</v>
      </c>
      <c r="C2143" t="s">
        <v>38</v>
      </c>
      <c r="D2143">
        <v>23.4</v>
      </c>
      <c r="E2143" t="s">
        <v>12</v>
      </c>
      <c r="F2143">
        <v>23.4</v>
      </c>
      <c r="G2143" s="2">
        <f t="shared" si="33"/>
        <v>1</v>
      </c>
      <c r="H2143" s="3">
        <v>45666</v>
      </c>
      <c r="I2143" t="s">
        <v>42</v>
      </c>
      <c r="J2143" t="s">
        <v>14</v>
      </c>
      <c r="K2143">
        <v>2025</v>
      </c>
    </row>
    <row r="2144" spans="1:11" x14ac:dyDescent="0.25">
      <c r="A2144">
        <v>211111156</v>
      </c>
      <c r="B2144" t="s">
        <v>451</v>
      </c>
      <c r="C2144" t="s">
        <v>138</v>
      </c>
      <c r="D2144">
        <v>2.5</v>
      </c>
      <c r="E2144" t="s">
        <v>12</v>
      </c>
      <c r="F2144">
        <v>4</v>
      </c>
      <c r="G2144" s="2">
        <f t="shared" si="33"/>
        <v>1.6</v>
      </c>
      <c r="H2144" s="3">
        <v>45666</v>
      </c>
      <c r="I2144" t="s">
        <v>42</v>
      </c>
      <c r="J2144" t="s">
        <v>14</v>
      </c>
      <c r="K2144">
        <v>2025</v>
      </c>
    </row>
    <row r="2145" spans="1:11" x14ac:dyDescent="0.25">
      <c r="A2145">
        <v>211111156</v>
      </c>
      <c r="B2145" t="s">
        <v>451</v>
      </c>
      <c r="C2145" t="s">
        <v>111</v>
      </c>
      <c r="D2145">
        <v>10.9</v>
      </c>
      <c r="E2145" t="s">
        <v>12</v>
      </c>
      <c r="F2145">
        <v>7.63</v>
      </c>
      <c r="G2145" s="2">
        <f t="shared" si="33"/>
        <v>0.7</v>
      </c>
      <c r="H2145" s="3">
        <v>45666</v>
      </c>
      <c r="I2145" t="s">
        <v>42</v>
      </c>
      <c r="J2145" t="s">
        <v>14</v>
      </c>
      <c r="K2145">
        <v>2025</v>
      </c>
    </row>
    <row r="2146" spans="1:11" x14ac:dyDescent="0.25">
      <c r="A2146">
        <v>211111156</v>
      </c>
      <c r="B2146" t="s">
        <v>451</v>
      </c>
      <c r="C2146" t="s">
        <v>188</v>
      </c>
      <c r="D2146">
        <v>3.5</v>
      </c>
      <c r="E2146" t="s">
        <v>12</v>
      </c>
      <c r="F2146">
        <v>13.13</v>
      </c>
      <c r="G2146" s="2">
        <f t="shared" si="33"/>
        <v>3.7514285714285718</v>
      </c>
      <c r="H2146" s="3">
        <v>45666</v>
      </c>
      <c r="I2146" t="s">
        <v>42</v>
      </c>
      <c r="J2146" t="s">
        <v>14</v>
      </c>
      <c r="K2146">
        <v>2025</v>
      </c>
    </row>
    <row r="2147" spans="1:11" x14ac:dyDescent="0.25">
      <c r="A2147">
        <v>211111156</v>
      </c>
      <c r="B2147" t="s">
        <v>451</v>
      </c>
      <c r="C2147" t="s">
        <v>56</v>
      </c>
      <c r="D2147">
        <v>8.4</v>
      </c>
      <c r="E2147" t="s">
        <v>12</v>
      </c>
      <c r="F2147">
        <v>27.72</v>
      </c>
      <c r="G2147" s="2">
        <f t="shared" si="33"/>
        <v>3.3</v>
      </c>
      <c r="H2147" s="3">
        <v>45666</v>
      </c>
      <c r="I2147" t="s">
        <v>42</v>
      </c>
      <c r="J2147" t="s">
        <v>14</v>
      </c>
      <c r="K2147">
        <v>2025</v>
      </c>
    </row>
    <row r="2148" spans="1:11" x14ac:dyDescent="0.25">
      <c r="A2148">
        <v>211111156</v>
      </c>
      <c r="B2148" t="s">
        <v>451</v>
      </c>
      <c r="C2148" t="s">
        <v>396</v>
      </c>
      <c r="D2148">
        <v>4.49</v>
      </c>
      <c r="E2148" t="s">
        <v>12</v>
      </c>
      <c r="F2148">
        <v>14.37</v>
      </c>
      <c r="G2148" s="2">
        <f t="shared" si="33"/>
        <v>3.2004454342984405</v>
      </c>
      <c r="H2148" s="3">
        <v>45666</v>
      </c>
      <c r="I2148" t="s">
        <v>42</v>
      </c>
      <c r="J2148" t="s">
        <v>14</v>
      </c>
      <c r="K2148">
        <v>2025</v>
      </c>
    </row>
    <row r="2149" spans="1:11" x14ac:dyDescent="0.25">
      <c r="A2149">
        <v>211111156</v>
      </c>
      <c r="B2149" t="s">
        <v>451</v>
      </c>
      <c r="C2149" t="s">
        <v>104</v>
      </c>
      <c r="D2149">
        <v>4.92</v>
      </c>
      <c r="E2149" t="s">
        <v>12</v>
      </c>
      <c r="F2149">
        <v>15.01</v>
      </c>
      <c r="G2149" s="2">
        <f t="shared" si="33"/>
        <v>3.0508130081300813</v>
      </c>
      <c r="H2149" s="3">
        <v>45666</v>
      </c>
      <c r="I2149" t="s">
        <v>42</v>
      </c>
      <c r="J2149" t="s">
        <v>14</v>
      </c>
      <c r="K2149">
        <v>2025</v>
      </c>
    </row>
    <row r="2150" spans="1:11" x14ac:dyDescent="0.25">
      <c r="A2150">
        <v>211111156</v>
      </c>
      <c r="B2150" t="s">
        <v>451</v>
      </c>
      <c r="C2150" t="s">
        <v>58</v>
      </c>
      <c r="D2150">
        <v>4.1900000000000004</v>
      </c>
      <c r="E2150" t="s">
        <v>12</v>
      </c>
      <c r="F2150">
        <v>13.32</v>
      </c>
      <c r="G2150" s="2">
        <f t="shared" si="33"/>
        <v>3.178997613365155</v>
      </c>
      <c r="H2150" s="3">
        <v>45666</v>
      </c>
      <c r="I2150" t="s">
        <v>42</v>
      </c>
      <c r="J2150" t="s">
        <v>14</v>
      </c>
      <c r="K2150">
        <v>2025</v>
      </c>
    </row>
    <row r="2151" spans="1:11" x14ac:dyDescent="0.25">
      <c r="A2151">
        <v>211111156</v>
      </c>
      <c r="B2151" t="s">
        <v>451</v>
      </c>
      <c r="C2151" t="s">
        <v>183</v>
      </c>
      <c r="D2151">
        <v>7.54</v>
      </c>
      <c r="E2151" t="s">
        <v>12</v>
      </c>
      <c r="F2151">
        <v>21.49</v>
      </c>
      <c r="G2151" s="2">
        <f t="shared" si="33"/>
        <v>2.8501326259946946</v>
      </c>
      <c r="H2151" s="3">
        <v>45666</v>
      </c>
      <c r="I2151" t="s">
        <v>42</v>
      </c>
      <c r="J2151" t="s">
        <v>14</v>
      </c>
      <c r="K2151">
        <v>2025</v>
      </c>
    </row>
    <row r="2152" spans="1:11" x14ac:dyDescent="0.25">
      <c r="A2152">
        <v>211111572</v>
      </c>
      <c r="B2152" t="s">
        <v>296</v>
      </c>
      <c r="C2152" t="s">
        <v>38</v>
      </c>
      <c r="D2152">
        <v>29.16</v>
      </c>
      <c r="E2152" t="s">
        <v>12</v>
      </c>
      <c r="F2152">
        <v>27.7</v>
      </c>
      <c r="G2152" s="2">
        <f t="shared" si="33"/>
        <v>0.94993141289437588</v>
      </c>
      <c r="H2152" s="3">
        <v>45666</v>
      </c>
      <c r="I2152" t="s">
        <v>33</v>
      </c>
      <c r="J2152" t="s">
        <v>14</v>
      </c>
      <c r="K2152">
        <v>2025</v>
      </c>
    </row>
    <row r="2153" spans="1:11" x14ac:dyDescent="0.25">
      <c r="A2153">
        <v>211111572</v>
      </c>
      <c r="B2153" t="s">
        <v>296</v>
      </c>
      <c r="C2153" t="s">
        <v>109</v>
      </c>
      <c r="D2153">
        <v>7.58</v>
      </c>
      <c r="E2153" t="s">
        <v>12</v>
      </c>
      <c r="F2153">
        <v>14.4</v>
      </c>
      <c r="G2153" s="2">
        <f t="shared" si="33"/>
        <v>1.8997361477572559</v>
      </c>
      <c r="H2153" s="3">
        <v>45666</v>
      </c>
      <c r="I2153" t="s">
        <v>33</v>
      </c>
      <c r="J2153" t="s">
        <v>14</v>
      </c>
      <c r="K2153">
        <v>2025</v>
      </c>
    </row>
    <row r="2154" spans="1:11" x14ac:dyDescent="0.25">
      <c r="A2154">
        <v>211111572</v>
      </c>
      <c r="B2154" t="s">
        <v>296</v>
      </c>
      <c r="C2154" t="s">
        <v>50</v>
      </c>
      <c r="D2154">
        <v>46.6</v>
      </c>
      <c r="E2154" t="s">
        <v>12</v>
      </c>
      <c r="F2154">
        <v>116.97</v>
      </c>
      <c r="G2154" s="2">
        <f t="shared" si="33"/>
        <v>2.5100858369098713</v>
      </c>
      <c r="H2154" s="3">
        <v>45666</v>
      </c>
      <c r="I2154" t="s">
        <v>33</v>
      </c>
      <c r="J2154" t="s">
        <v>14</v>
      </c>
      <c r="K2154">
        <v>2025</v>
      </c>
    </row>
    <row r="2155" spans="1:11" x14ac:dyDescent="0.25">
      <c r="A2155">
        <v>211111572</v>
      </c>
      <c r="B2155" t="s">
        <v>296</v>
      </c>
      <c r="C2155" t="s">
        <v>154</v>
      </c>
      <c r="D2155">
        <v>6.6</v>
      </c>
      <c r="E2155" t="s">
        <v>12</v>
      </c>
      <c r="F2155">
        <v>11.55</v>
      </c>
      <c r="G2155" s="2">
        <f t="shared" si="33"/>
        <v>1.7500000000000002</v>
      </c>
      <c r="H2155" s="3">
        <v>45666</v>
      </c>
      <c r="I2155" t="s">
        <v>33</v>
      </c>
      <c r="J2155" t="s">
        <v>14</v>
      </c>
      <c r="K2155">
        <v>2025</v>
      </c>
    </row>
    <row r="2156" spans="1:11" x14ac:dyDescent="0.25">
      <c r="A2156">
        <v>211111572</v>
      </c>
      <c r="B2156" t="s">
        <v>296</v>
      </c>
      <c r="C2156" t="s">
        <v>39</v>
      </c>
      <c r="D2156">
        <v>685.3</v>
      </c>
      <c r="E2156" t="s">
        <v>12</v>
      </c>
      <c r="F2156">
        <v>2240.9299999999998</v>
      </c>
      <c r="G2156" s="2">
        <f t="shared" si="33"/>
        <v>3.2699985407850578</v>
      </c>
      <c r="H2156" s="3">
        <v>45666</v>
      </c>
      <c r="I2156" t="s">
        <v>33</v>
      </c>
      <c r="J2156" t="s">
        <v>14</v>
      </c>
      <c r="K2156">
        <v>2025</v>
      </c>
    </row>
    <row r="2157" spans="1:11" x14ac:dyDescent="0.25">
      <c r="A2157">
        <v>211111572</v>
      </c>
      <c r="B2157" t="s">
        <v>296</v>
      </c>
      <c r="C2157" t="s">
        <v>204</v>
      </c>
      <c r="D2157">
        <v>90.27</v>
      </c>
      <c r="E2157" t="s">
        <v>12</v>
      </c>
      <c r="F2157">
        <v>299.7</v>
      </c>
      <c r="G2157" s="2">
        <f t="shared" si="33"/>
        <v>3.3200398803589231</v>
      </c>
      <c r="H2157" s="3">
        <v>45666</v>
      </c>
      <c r="I2157" t="s">
        <v>33</v>
      </c>
      <c r="J2157" t="s">
        <v>14</v>
      </c>
      <c r="K2157">
        <v>2025</v>
      </c>
    </row>
    <row r="2158" spans="1:11" x14ac:dyDescent="0.25">
      <c r="A2158">
        <v>211111572</v>
      </c>
      <c r="B2158" t="s">
        <v>296</v>
      </c>
      <c r="C2158" t="s">
        <v>92</v>
      </c>
      <c r="D2158">
        <v>141.80000000000001</v>
      </c>
      <c r="E2158" t="s">
        <v>12</v>
      </c>
      <c r="F2158">
        <v>354.5</v>
      </c>
      <c r="G2158" s="2">
        <f t="shared" si="33"/>
        <v>2.5</v>
      </c>
      <c r="H2158" s="3">
        <v>45666</v>
      </c>
      <c r="I2158" t="s">
        <v>33</v>
      </c>
      <c r="J2158" t="s">
        <v>14</v>
      </c>
      <c r="K2158">
        <v>2025</v>
      </c>
    </row>
    <row r="2159" spans="1:11" x14ac:dyDescent="0.25">
      <c r="A2159">
        <v>211111572</v>
      </c>
      <c r="B2159" t="s">
        <v>296</v>
      </c>
      <c r="C2159" t="s">
        <v>93</v>
      </c>
      <c r="D2159">
        <v>5.8</v>
      </c>
      <c r="E2159" t="s">
        <v>12</v>
      </c>
      <c r="F2159">
        <v>4.6399999999999997</v>
      </c>
      <c r="G2159" s="2">
        <f t="shared" si="33"/>
        <v>0.79999999999999993</v>
      </c>
      <c r="H2159" s="3">
        <v>45666</v>
      </c>
      <c r="I2159" t="s">
        <v>33</v>
      </c>
      <c r="J2159" t="s">
        <v>14</v>
      </c>
      <c r="K2159">
        <v>2025</v>
      </c>
    </row>
    <row r="2160" spans="1:11" x14ac:dyDescent="0.25">
      <c r="A2160">
        <v>211111572</v>
      </c>
      <c r="B2160" t="s">
        <v>296</v>
      </c>
      <c r="C2160" t="s">
        <v>298</v>
      </c>
      <c r="D2160">
        <v>9.6999999999999993</v>
      </c>
      <c r="E2160" t="s">
        <v>12</v>
      </c>
      <c r="F2160">
        <v>12.61</v>
      </c>
      <c r="G2160" s="2">
        <f t="shared" si="33"/>
        <v>1.3</v>
      </c>
      <c r="H2160" s="3">
        <v>45666</v>
      </c>
      <c r="I2160" t="s">
        <v>33</v>
      </c>
      <c r="J2160" t="s">
        <v>14</v>
      </c>
      <c r="K2160">
        <v>2025</v>
      </c>
    </row>
    <row r="2161" spans="1:11" x14ac:dyDescent="0.25">
      <c r="A2161">
        <v>211111572</v>
      </c>
      <c r="B2161" t="s">
        <v>296</v>
      </c>
      <c r="C2161" t="s">
        <v>111</v>
      </c>
      <c r="D2161">
        <v>18.440000000000001</v>
      </c>
      <c r="E2161" t="s">
        <v>12</v>
      </c>
      <c r="F2161">
        <v>11.06</v>
      </c>
      <c r="G2161" s="2">
        <f t="shared" si="33"/>
        <v>0.59978308026030369</v>
      </c>
      <c r="H2161" s="3">
        <v>45666</v>
      </c>
      <c r="I2161" t="s">
        <v>33</v>
      </c>
      <c r="J2161" t="s">
        <v>14</v>
      </c>
      <c r="K2161">
        <v>2025</v>
      </c>
    </row>
    <row r="2162" spans="1:11" x14ac:dyDescent="0.25">
      <c r="A2162">
        <v>211111572</v>
      </c>
      <c r="B2162" t="s">
        <v>296</v>
      </c>
      <c r="C2162" t="s">
        <v>178</v>
      </c>
      <c r="D2162">
        <v>7.8</v>
      </c>
      <c r="E2162" t="s">
        <v>12</v>
      </c>
      <c r="F2162">
        <v>10.14</v>
      </c>
      <c r="G2162" s="2">
        <f t="shared" si="33"/>
        <v>1.3</v>
      </c>
      <c r="H2162" s="3">
        <v>45666</v>
      </c>
      <c r="I2162" t="s">
        <v>33</v>
      </c>
      <c r="J2162" t="s">
        <v>14</v>
      </c>
      <c r="K2162">
        <v>2025</v>
      </c>
    </row>
    <row r="2163" spans="1:11" x14ac:dyDescent="0.25">
      <c r="A2163">
        <v>211111572</v>
      </c>
      <c r="B2163" t="s">
        <v>296</v>
      </c>
      <c r="C2163" t="s">
        <v>372</v>
      </c>
      <c r="D2163">
        <v>13.5</v>
      </c>
      <c r="E2163" t="s">
        <v>12</v>
      </c>
      <c r="F2163">
        <v>10.8</v>
      </c>
      <c r="G2163" s="2">
        <f t="shared" si="33"/>
        <v>0.8</v>
      </c>
      <c r="H2163" s="3">
        <v>45666</v>
      </c>
      <c r="I2163" t="s">
        <v>33</v>
      </c>
      <c r="J2163" t="s">
        <v>14</v>
      </c>
      <c r="K2163">
        <v>2025</v>
      </c>
    </row>
    <row r="2164" spans="1:11" x14ac:dyDescent="0.25">
      <c r="A2164">
        <v>211111572</v>
      </c>
      <c r="B2164" t="s">
        <v>296</v>
      </c>
      <c r="C2164" t="s">
        <v>81</v>
      </c>
      <c r="D2164">
        <v>22.68</v>
      </c>
      <c r="E2164" t="s">
        <v>12</v>
      </c>
      <c r="F2164">
        <v>85.05</v>
      </c>
      <c r="G2164" s="2">
        <f t="shared" si="33"/>
        <v>3.75</v>
      </c>
      <c r="H2164" s="3">
        <v>45666</v>
      </c>
      <c r="I2164" t="s">
        <v>33</v>
      </c>
      <c r="J2164" t="s">
        <v>14</v>
      </c>
      <c r="K2164">
        <v>2025</v>
      </c>
    </row>
    <row r="2165" spans="1:11" x14ac:dyDescent="0.25">
      <c r="A2165">
        <v>211111572</v>
      </c>
      <c r="B2165" t="s">
        <v>296</v>
      </c>
      <c r="C2165" t="s">
        <v>56</v>
      </c>
      <c r="D2165">
        <v>17.149999999999999</v>
      </c>
      <c r="E2165" t="s">
        <v>12</v>
      </c>
      <c r="F2165">
        <v>54.88</v>
      </c>
      <c r="G2165" s="2">
        <f t="shared" si="33"/>
        <v>3.2000000000000006</v>
      </c>
      <c r="H2165" s="3">
        <v>45666</v>
      </c>
      <c r="I2165" t="s">
        <v>33</v>
      </c>
      <c r="J2165" t="s">
        <v>14</v>
      </c>
      <c r="K2165">
        <v>2025</v>
      </c>
    </row>
    <row r="2166" spans="1:11" x14ac:dyDescent="0.25">
      <c r="A2166">
        <v>211111572</v>
      </c>
      <c r="B2166" t="s">
        <v>296</v>
      </c>
      <c r="C2166" t="s">
        <v>103</v>
      </c>
      <c r="D2166">
        <v>15.53</v>
      </c>
      <c r="E2166" t="s">
        <v>12</v>
      </c>
      <c r="F2166">
        <v>50.47</v>
      </c>
      <c r="G2166" s="2">
        <f t="shared" si="33"/>
        <v>3.249839021249195</v>
      </c>
      <c r="H2166" s="3">
        <v>45666</v>
      </c>
      <c r="I2166" t="s">
        <v>33</v>
      </c>
      <c r="J2166" t="s">
        <v>14</v>
      </c>
      <c r="K2166">
        <v>2025</v>
      </c>
    </row>
    <row r="2167" spans="1:11" x14ac:dyDescent="0.25">
      <c r="A2167">
        <v>211111572</v>
      </c>
      <c r="B2167" t="s">
        <v>296</v>
      </c>
      <c r="C2167" t="s">
        <v>46</v>
      </c>
      <c r="D2167">
        <v>31.94</v>
      </c>
      <c r="E2167" t="s">
        <v>12</v>
      </c>
      <c r="F2167">
        <v>100.61</v>
      </c>
      <c r="G2167" s="2">
        <f t="shared" si="33"/>
        <v>3.1499686912961802</v>
      </c>
      <c r="H2167" s="3">
        <v>45666</v>
      </c>
      <c r="I2167" t="s">
        <v>33</v>
      </c>
      <c r="J2167" t="s">
        <v>14</v>
      </c>
      <c r="K2167">
        <v>2025</v>
      </c>
    </row>
    <row r="2168" spans="1:11" x14ac:dyDescent="0.25">
      <c r="A2168">
        <v>211111572</v>
      </c>
      <c r="B2168" t="s">
        <v>296</v>
      </c>
      <c r="C2168" t="s">
        <v>242</v>
      </c>
      <c r="D2168">
        <v>15.22</v>
      </c>
      <c r="E2168" t="s">
        <v>12</v>
      </c>
      <c r="F2168">
        <v>52.05</v>
      </c>
      <c r="G2168" s="2">
        <f t="shared" si="33"/>
        <v>3.4198423127463862</v>
      </c>
      <c r="H2168" s="3">
        <v>45666</v>
      </c>
      <c r="I2168" t="s">
        <v>33</v>
      </c>
      <c r="J2168" t="s">
        <v>14</v>
      </c>
      <c r="K2168">
        <v>2025</v>
      </c>
    </row>
    <row r="2169" spans="1:11" x14ac:dyDescent="0.25">
      <c r="A2169">
        <v>211111572</v>
      </c>
      <c r="B2169" t="s">
        <v>296</v>
      </c>
      <c r="C2169" t="s">
        <v>146</v>
      </c>
      <c r="D2169">
        <v>10.38</v>
      </c>
      <c r="E2169" t="s">
        <v>12</v>
      </c>
      <c r="F2169">
        <v>45.67</v>
      </c>
      <c r="G2169" s="2">
        <f t="shared" si="33"/>
        <v>4.3998073217726397</v>
      </c>
      <c r="H2169" s="3">
        <v>45666</v>
      </c>
      <c r="I2169" t="s">
        <v>33</v>
      </c>
      <c r="J2169" t="s">
        <v>14</v>
      </c>
      <c r="K2169">
        <v>2025</v>
      </c>
    </row>
    <row r="2170" spans="1:11" x14ac:dyDescent="0.25">
      <c r="A2170">
        <v>211111572</v>
      </c>
      <c r="B2170" t="s">
        <v>296</v>
      </c>
      <c r="C2170" t="s">
        <v>305</v>
      </c>
      <c r="D2170">
        <v>32.409999999999997</v>
      </c>
      <c r="E2170" t="s">
        <v>12</v>
      </c>
      <c r="F2170">
        <v>95.61</v>
      </c>
      <c r="G2170" s="2">
        <f t="shared" si="33"/>
        <v>2.9500154273372421</v>
      </c>
      <c r="H2170" s="3">
        <v>45666</v>
      </c>
      <c r="I2170" t="s">
        <v>33</v>
      </c>
      <c r="J2170" t="s">
        <v>14</v>
      </c>
      <c r="K2170">
        <v>2025</v>
      </c>
    </row>
    <row r="2171" spans="1:11" x14ac:dyDescent="0.25">
      <c r="A2171">
        <v>211111572</v>
      </c>
      <c r="B2171" t="s">
        <v>296</v>
      </c>
      <c r="C2171" t="s">
        <v>58</v>
      </c>
      <c r="D2171">
        <v>24.24</v>
      </c>
      <c r="E2171" t="s">
        <v>12</v>
      </c>
      <c r="F2171">
        <v>74.66</v>
      </c>
      <c r="G2171" s="2">
        <f t="shared" si="33"/>
        <v>3.08003300330033</v>
      </c>
      <c r="H2171" s="3">
        <v>45666</v>
      </c>
      <c r="I2171" t="s">
        <v>33</v>
      </c>
      <c r="J2171" t="s">
        <v>14</v>
      </c>
      <c r="K2171">
        <v>2025</v>
      </c>
    </row>
    <row r="2172" spans="1:11" x14ac:dyDescent="0.25">
      <c r="A2172">
        <v>211111572</v>
      </c>
      <c r="B2172" t="s">
        <v>296</v>
      </c>
      <c r="C2172" t="s">
        <v>85</v>
      </c>
      <c r="D2172">
        <v>48</v>
      </c>
      <c r="E2172" t="s">
        <v>21</v>
      </c>
      <c r="F2172">
        <v>45.6</v>
      </c>
      <c r="G2172" s="2">
        <f t="shared" si="33"/>
        <v>0.95000000000000007</v>
      </c>
      <c r="H2172" s="3">
        <v>45666</v>
      </c>
      <c r="I2172" t="s">
        <v>33</v>
      </c>
      <c r="J2172" t="s">
        <v>14</v>
      </c>
      <c r="K2172">
        <v>2025</v>
      </c>
    </row>
    <row r="2173" spans="1:11" x14ac:dyDescent="0.25">
      <c r="A2173">
        <v>211111572</v>
      </c>
      <c r="B2173" t="s">
        <v>296</v>
      </c>
      <c r="C2173" t="s">
        <v>47</v>
      </c>
      <c r="D2173">
        <v>60</v>
      </c>
      <c r="E2173" t="s">
        <v>21</v>
      </c>
      <c r="F2173">
        <v>166.2</v>
      </c>
      <c r="G2173" s="2">
        <f t="shared" si="33"/>
        <v>2.77</v>
      </c>
      <c r="H2173" s="3">
        <v>45666</v>
      </c>
      <c r="I2173" t="s">
        <v>33</v>
      </c>
      <c r="J2173" t="s">
        <v>14</v>
      </c>
      <c r="K2173">
        <v>2025</v>
      </c>
    </row>
    <row r="2174" spans="1:11" x14ac:dyDescent="0.25">
      <c r="A2174">
        <v>211111572</v>
      </c>
      <c r="B2174" t="s">
        <v>296</v>
      </c>
      <c r="C2174" t="s">
        <v>98</v>
      </c>
      <c r="D2174">
        <v>3</v>
      </c>
      <c r="E2174" t="s">
        <v>21</v>
      </c>
      <c r="F2174">
        <v>126</v>
      </c>
      <c r="G2174" s="2">
        <f t="shared" si="33"/>
        <v>42</v>
      </c>
      <c r="H2174" s="3">
        <v>45666</v>
      </c>
      <c r="I2174" t="s">
        <v>33</v>
      </c>
      <c r="J2174" t="s">
        <v>14</v>
      </c>
      <c r="K2174">
        <v>2025</v>
      </c>
    </row>
    <row r="2175" spans="1:11" x14ac:dyDescent="0.25">
      <c r="A2175">
        <v>211111572</v>
      </c>
      <c r="B2175" t="s">
        <v>296</v>
      </c>
      <c r="C2175" t="s">
        <v>452</v>
      </c>
      <c r="D2175">
        <v>1</v>
      </c>
      <c r="E2175" t="s">
        <v>21</v>
      </c>
      <c r="F2175">
        <v>0</v>
      </c>
      <c r="G2175" s="2">
        <f t="shared" si="33"/>
        <v>0</v>
      </c>
      <c r="H2175" s="3">
        <v>45666</v>
      </c>
      <c r="I2175" t="s">
        <v>33</v>
      </c>
      <c r="J2175" t="s">
        <v>14</v>
      </c>
      <c r="K2175">
        <v>2025</v>
      </c>
    </row>
    <row r="2176" spans="1:11" x14ac:dyDescent="0.25">
      <c r="A2176">
        <v>211112119</v>
      </c>
      <c r="B2176" t="s">
        <v>120</v>
      </c>
      <c r="C2176" t="s">
        <v>18</v>
      </c>
      <c r="D2176">
        <v>162.9</v>
      </c>
      <c r="E2176" t="s">
        <v>12</v>
      </c>
      <c r="F2176">
        <v>387.7</v>
      </c>
      <c r="G2176" s="2">
        <f t="shared" si="33"/>
        <v>2.379987722529159</v>
      </c>
      <c r="H2176" s="3">
        <v>45666</v>
      </c>
      <c r="I2176" t="s">
        <v>33</v>
      </c>
      <c r="J2176" t="s">
        <v>14</v>
      </c>
      <c r="K2176">
        <v>2025</v>
      </c>
    </row>
    <row r="2177" spans="1:11" x14ac:dyDescent="0.25">
      <c r="A2177">
        <v>211112119</v>
      </c>
      <c r="B2177" t="s">
        <v>120</v>
      </c>
      <c r="C2177" t="s">
        <v>54</v>
      </c>
      <c r="D2177">
        <v>6.3</v>
      </c>
      <c r="E2177" t="s">
        <v>12</v>
      </c>
      <c r="F2177">
        <v>9.14</v>
      </c>
      <c r="G2177" s="2">
        <f t="shared" si="33"/>
        <v>1.450793650793651</v>
      </c>
      <c r="H2177" s="3">
        <v>45666</v>
      </c>
      <c r="I2177" t="s">
        <v>33</v>
      </c>
      <c r="J2177" t="s">
        <v>14</v>
      </c>
      <c r="K2177">
        <v>2025</v>
      </c>
    </row>
    <row r="2178" spans="1:11" x14ac:dyDescent="0.25">
      <c r="A2178">
        <v>211112119</v>
      </c>
      <c r="B2178" t="s">
        <v>120</v>
      </c>
      <c r="C2178" t="s">
        <v>118</v>
      </c>
      <c r="D2178">
        <v>23.63</v>
      </c>
      <c r="E2178" t="s">
        <v>12</v>
      </c>
      <c r="F2178">
        <v>69.709999999999994</v>
      </c>
      <c r="G2178" s="2">
        <f t="shared" si="33"/>
        <v>2.9500634786288615</v>
      </c>
      <c r="H2178" s="3">
        <v>45666</v>
      </c>
      <c r="I2178" t="s">
        <v>33</v>
      </c>
      <c r="J2178" t="s">
        <v>14</v>
      </c>
      <c r="K2178">
        <v>2025</v>
      </c>
    </row>
    <row r="2179" spans="1:11" x14ac:dyDescent="0.25">
      <c r="A2179">
        <v>211112119</v>
      </c>
      <c r="B2179" t="s">
        <v>120</v>
      </c>
      <c r="C2179" t="s">
        <v>119</v>
      </c>
      <c r="D2179">
        <v>23.74</v>
      </c>
      <c r="E2179" t="s">
        <v>12</v>
      </c>
      <c r="F2179">
        <v>67.66</v>
      </c>
      <c r="G2179" s="2">
        <f t="shared" ref="G2179:G2242" si="34">F2179/D2179</f>
        <v>2.8500421229991577</v>
      </c>
      <c r="H2179" s="3">
        <v>45666</v>
      </c>
      <c r="I2179" t="s">
        <v>33</v>
      </c>
      <c r="J2179" t="s">
        <v>14</v>
      </c>
      <c r="K2179">
        <v>2025</v>
      </c>
    </row>
    <row r="2180" spans="1:11" x14ac:dyDescent="0.25">
      <c r="A2180">
        <v>211111556</v>
      </c>
      <c r="B2180" t="s">
        <v>453</v>
      </c>
      <c r="C2180" t="s">
        <v>310</v>
      </c>
      <c r="D2180">
        <v>28.509999999999998</v>
      </c>
      <c r="E2180" t="s">
        <v>12</v>
      </c>
      <c r="F2180">
        <v>151.66999999999999</v>
      </c>
      <c r="G2180" s="2">
        <f t="shared" si="34"/>
        <v>5.3198877586811646</v>
      </c>
      <c r="H2180" s="3">
        <v>45666</v>
      </c>
      <c r="I2180" t="s">
        <v>68</v>
      </c>
      <c r="J2180" t="s">
        <v>14</v>
      </c>
      <c r="K2180">
        <v>2025</v>
      </c>
    </row>
    <row r="2181" spans="1:11" x14ac:dyDescent="0.25">
      <c r="A2181">
        <v>211111556</v>
      </c>
      <c r="B2181" t="s">
        <v>453</v>
      </c>
      <c r="C2181" t="s">
        <v>56</v>
      </c>
      <c r="D2181">
        <v>64.790000000000006</v>
      </c>
      <c r="E2181" t="s">
        <v>12</v>
      </c>
      <c r="F2181">
        <v>213.81</v>
      </c>
      <c r="G2181" s="2">
        <f t="shared" si="34"/>
        <v>3.300046303441889</v>
      </c>
      <c r="H2181" s="3">
        <v>45666</v>
      </c>
      <c r="I2181" t="s">
        <v>68</v>
      </c>
      <c r="J2181" t="s">
        <v>14</v>
      </c>
      <c r="K2181">
        <v>2025</v>
      </c>
    </row>
    <row r="2182" spans="1:11" x14ac:dyDescent="0.25">
      <c r="A2182">
        <v>211111556</v>
      </c>
      <c r="B2182" t="s">
        <v>453</v>
      </c>
      <c r="C2182" t="s">
        <v>146</v>
      </c>
      <c r="D2182">
        <v>10.23</v>
      </c>
      <c r="E2182" t="s">
        <v>12</v>
      </c>
      <c r="F2182">
        <v>46.04</v>
      </c>
      <c r="G2182" s="2">
        <f t="shared" si="34"/>
        <v>4.5004887585532742</v>
      </c>
      <c r="H2182" s="3">
        <v>45666</v>
      </c>
      <c r="I2182" t="s">
        <v>68</v>
      </c>
      <c r="J2182" t="s">
        <v>14</v>
      </c>
      <c r="K2182">
        <v>2025</v>
      </c>
    </row>
    <row r="2183" spans="1:11" x14ac:dyDescent="0.25">
      <c r="A2183">
        <v>211111556</v>
      </c>
      <c r="B2183" t="s">
        <v>453</v>
      </c>
      <c r="C2183" t="s">
        <v>58</v>
      </c>
      <c r="D2183">
        <v>67.930000000000007</v>
      </c>
      <c r="E2183" t="s">
        <v>12</v>
      </c>
      <c r="F2183">
        <v>216.02</v>
      </c>
      <c r="G2183" s="2">
        <f t="shared" si="34"/>
        <v>3.1800382746945384</v>
      </c>
      <c r="H2183" s="3">
        <v>45666</v>
      </c>
      <c r="I2183" t="s">
        <v>68</v>
      </c>
      <c r="J2183" t="s">
        <v>14</v>
      </c>
      <c r="K2183">
        <v>2025</v>
      </c>
    </row>
    <row r="2184" spans="1:11" x14ac:dyDescent="0.25">
      <c r="A2184">
        <v>211111305</v>
      </c>
      <c r="B2184" t="s">
        <v>124</v>
      </c>
      <c r="C2184" t="s">
        <v>110</v>
      </c>
      <c r="D2184">
        <v>23.1</v>
      </c>
      <c r="E2184" t="s">
        <v>12</v>
      </c>
      <c r="F2184">
        <v>69.069999999999993</v>
      </c>
      <c r="G2184" s="2">
        <f t="shared" si="34"/>
        <v>2.9900432900432894</v>
      </c>
      <c r="H2184" s="3">
        <v>45666</v>
      </c>
      <c r="I2184" t="s">
        <v>33</v>
      </c>
      <c r="J2184" t="s">
        <v>14</v>
      </c>
      <c r="K2184">
        <v>2025</v>
      </c>
    </row>
    <row r="2185" spans="1:11" x14ac:dyDescent="0.25">
      <c r="A2185">
        <v>211111305</v>
      </c>
      <c r="B2185" t="s">
        <v>124</v>
      </c>
      <c r="C2185" t="s">
        <v>51</v>
      </c>
      <c r="D2185">
        <v>70.900000000000006</v>
      </c>
      <c r="E2185" t="s">
        <v>12</v>
      </c>
      <c r="F2185">
        <v>221.21</v>
      </c>
      <c r="G2185" s="2">
        <f t="shared" si="34"/>
        <v>3.1200282087447109</v>
      </c>
      <c r="H2185" s="3">
        <v>45666</v>
      </c>
      <c r="I2185" t="s">
        <v>33</v>
      </c>
      <c r="J2185" t="s">
        <v>14</v>
      </c>
      <c r="K2185">
        <v>2025</v>
      </c>
    </row>
    <row r="2186" spans="1:11" x14ac:dyDescent="0.25">
      <c r="A2186">
        <v>211111305</v>
      </c>
      <c r="B2186" t="s">
        <v>124</v>
      </c>
      <c r="C2186" t="s">
        <v>111</v>
      </c>
      <c r="D2186">
        <v>6</v>
      </c>
      <c r="E2186" t="s">
        <v>12</v>
      </c>
      <c r="F2186">
        <v>3.6</v>
      </c>
      <c r="G2186" s="2">
        <f t="shared" si="34"/>
        <v>0.6</v>
      </c>
      <c r="H2186" s="3">
        <v>45666</v>
      </c>
      <c r="I2186" t="s">
        <v>33</v>
      </c>
      <c r="J2186" t="s">
        <v>14</v>
      </c>
      <c r="K2186">
        <v>2025</v>
      </c>
    </row>
    <row r="2187" spans="1:11" x14ac:dyDescent="0.25">
      <c r="A2187">
        <v>211111305</v>
      </c>
      <c r="B2187" t="s">
        <v>124</v>
      </c>
      <c r="C2187" t="s">
        <v>72</v>
      </c>
      <c r="D2187">
        <v>7.2</v>
      </c>
      <c r="E2187" t="s">
        <v>12</v>
      </c>
      <c r="F2187">
        <v>38.950000000000003</v>
      </c>
      <c r="G2187" s="2">
        <f t="shared" si="34"/>
        <v>5.4097222222222223</v>
      </c>
      <c r="H2187" s="3">
        <v>45666</v>
      </c>
      <c r="I2187" t="s">
        <v>33</v>
      </c>
      <c r="J2187" t="s">
        <v>14</v>
      </c>
      <c r="K2187">
        <v>2025</v>
      </c>
    </row>
    <row r="2188" spans="1:11" x14ac:dyDescent="0.25">
      <c r="A2188">
        <v>211111305</v>
      </c>
      <c r="B2188" t="s">
        <v>124</v>
      </c>
      <c r="C2188" t="s">
        <v>11</v>
      </c>
      <c r="D2188">
        <v>28</v>
      </c>
      <c r="E2188" t="s">
        <v>12</v>
      </c>
      <c r="F2188">
        <v>83.44</v>
      </c>
      <c r="G2188" s="2">
        <f t="shared" si="34"/>
        <v>2.98</v>
      </c>
      <c r="H2188" s="3">
        <v>45666</v>
      </c>
      <c r="I2188" t="s">
        <v>33</v>
      </c>
      <c r="J2188" t="s">
        <v>14</v>
      </c>
      <c r="K2188">
        <v>2025</v>
      </c>
    </row>
    <row r="2189" spans="1:11" x14ac:dyDescent="0.25">
      <c r="A2189">
        <v>211111305</v>
      </c>
      <c r="B2189" t="s">
        <v>124</v>
      </c>
      <c r="C2189" t="s">
        <v>150</v>
      </c>
      <c r="D2189">
        <v>20.14</v>
      </c>
      <c r="E2189" t="s">
        <v>12</v>
      </c>
      <c r="F2189">
        <v>18.13</v>
      </c>
      <c r="G2189" s="2">
        <f t="shared" si="34"/>
        <v>0.90019860973187682</v>
      </c>
      <c r="H2189" s="3">
        <v>45666</v>
      </c>
      <c r="I2189" t="s">
        <v>33</v>
      </c>
      <c r="J2189" t="s">
        <v>14</v>
      </c>
      <c r="K2189">
        <v>2025</v>
      </c>
    </row>
    <row r="2190" spans="1:11" x14ac:dyDescent="0.25">
      <c r="A2190">
        <v>211111305</v>
      </c>
      <c r="B2190" t="s">
        <v>124</v>
      </c>
      <c r="C2190" t="s">
        <v>11</v>
      </c>
      <c r="D2190">
        <v>104.3</v>
      </c>
      <c r="E2190" t="s">
        <v>12</v>
      </c>
      <c r="F2190">
        <v>310.81</v>
      </c>
      <c r="G2190" s="2">
        <f t="shared" si="34"/>
        <v>2.9799616490891658</v>
      </c>
      <c r="H2190" s="3">
        <v>45666</v>
      </c>
      <c r="I2190" t="s">
        <v>33</v>
      </c>
      <c r="J2190" t="s">
        <v>14</v>
      </c>
      <c r="K2190">
        <v>2025</v>
      </c>
    </row>
    <row r="2191" spans="1:11" x14ac:dyDescent="0.25">
      <c r="A2191">
        <v>211111305</v>
      </c>
      <c r="B2191" t="s">
        <v>124</v>
      </c>
      <c r="C2191" t="s">
        <v>15</v>
      </c>
      <c r="D2191">
        <v>21.32</v>
      </c>
      <c r="E2191" t="s">
        <v>12</v>
      </c>
      <c r="F2191">
        <v>36.24</v>
      </c>
      <c r="G2191" s="2">
        <f t="shared" si="34"/>
        <v>1.699812382739212</v>
      </c>
      <c r="H2191" s="3">
        <v>45666</v>
      </c>
      <c r="I2191" t="s">
        <v>33</v>
      </c>
      <c r="J2191" t="s">
        <v>14</v>
      </c>
      <c r="K2191">
        <v>2025</v>
      </c>
    </row>
    <row r="2192" spans="1:11" x14ac:dyDescent="0.25">
      <c r="A2192">
        <v>211111305</v>
      </c>
      <c r="B2192" t="s">
        <v>124</v>
      </c>
      <c r="C2192" t="s">
        <v>138</v>
      </c>
      <c r="D2192">
        <v>4.5999999999999996</v>
      </c>
      <c r="E2192" t="s">
        <v>12</v>
      </c>
      <c r="F2192">
        <v>6.9</v>
      </c>
      <c r="G2192" s="2">
        <f t="shared" si="34"/>
        <v>1.5000000000000002</v>
      </c>
      <c r="H2192" s="3">
        <v>45666</v>
      </c>
      <c r="I2192" t="s">
        <v>33</v>
      </c>
      <c r="J2192" t="s">
        <v>14</v>
      </c>
      <c r="K2192">
        <v>2025</v>
      </c>
    </row>
    <row r="2193" spans="1:11" x14ac:dyDescent="0.25">
      <c r="A2193">
        <v>211111305</v>
      </c>
      <c r="B2193" t="s">
        <v>124</v>
      </c>
      <c r="C2193" t="s">
        <v>111</v>
      </c>
      <c r="D2193">
        <v>12.3</v>
      </c>
      <c r="E2193" t="s">
        <v>12</v>
      </c>
      <c r="F2193">
        <v>7.38</v>
      </c>
      <c r="G2193" s="2">
        <f t="shared" si="34"/>
        <v>0.6</v>
      </c>
      <c r="H2193" s="3">
        <v>45666</v>
      </c>
      <c r="I2193" t="s">
        <v>33</v>
      </c>
      <c r="J2193" t="s">
        <v>14</v>
      </c>
      <c r="K2193">
        <v>2025</v>
      </c>
    </row>
    <row r="2194" spans="1:11" x14ac:dyDescent="0.25">
      <c r="A2194">
        <v>211111305</v>
      </c>
      <c r="B2194" t="s">
        <v>124</v>
      </c>
      <c r="C2194" t="s">
        <v>178</v>
      </c>
      <c r="D2194">
        <v>10.1</v>
      </c>
      <c r="E2194" t="s">
        <v>12</v>
      </c>
      <c r="F2194">
        <v>13.13</v>
      </c>
      <c r="G2194" s="2">
        <f t="shared" si="34"/>
        <v>1.3</v>
      </c>
      <c r="H2194" s="3">
        <v>45666</v>
      </c>
      <c r="I2194" t="s">
        <v>33</v>
      </c>
      <c r="J2194" t="s">
        <v>14</v>
      </c>
      <c r="K2194">
        <v>2025</v>
      </c>
    </row>
    <row r="2195" spans="1:11" x14ac:dyDescent="0.25">
      <c r="A2195">
        <v>211111305</v>
      </c>
      <c r="B2195" t="s">
        <v>124</v>
      </c>
      <c r="C2195" t="s">
        <v>150</v>
      </c>
      <c r="D2195">
        <v>24.4</v>
      </c>
      <c r="E2195" t="s">
        <v>12</v>
      </c>
      <c r="F2195">
        <v>21.96</v>
      </c>
      <c r="G2195" s="2">
        <f t="shared" si="34"/>
        <v>0.90000000000000013</v>
      </c>
      <c r="H2195" s="3">
        <v>45666</v>
      </c>
      <c r="I2195" t="s">
        <v>33</v>
      </c>
      <c r="J2195" t="s">
        <v>14</v>
      </c>
      <c r="K2195">
        <v>2025</v>
      </c>
    </row>
    <row r="2196" spans="1:11" x14ac:dyDescent="0.25">
      <c r="A2196">
        <v>211111305</v>
      </c>
      <c r="B2196" t="s">
        <v>124</v>
      </c>
      <c r="C2196" t="s">
        <v>51</v>
      </c>
      <c r="D2196">
        <v>181</v>
      </c>
      <c r="E2196" t="s">
        <v>12</v>
      </c>
      <c r="F2196">
        <v>564.72</v>
      </c>
      <c r="G2196" s="2">
        <f t="shared" si="34"/>
        <v>3.12</v>
      </c>
      <c r="H2196" s="3">
        <v>45666</v>
      </c>
      <c r="I2196" t="s">
        <v>33</v>
      </c>
      <c r="J2196" t="s">
        <v>14</v>
      </c>
      <c r="K2196">
        <v>2025</v>
      </c>
    </row>
    <row r="2197" spans="1:11" x14ac:dyDescent="0.25">
      <c r="A2197">
        <v>211112153</v>
      </c>
      <c r="B2197" t="s">
        <v>454</v>
      </c>
      <c r="C2197" t="s">
        <v>128</v>
      </c>
      <c r="D2197">
        <v>6.6</v>
      </c>
      <c r="E2197" t="s">
        <v>12</v>
      </c>
      <c r="F2197">
        <v>29.77</v>
      </c>
      <c r="G2197" s="2">
        <f t="shared" si="34"/>
        <v>4.5106060606060607</v>
      </c>
      <c r="H2197" s="3">
        <v>45666</v>
      </c>
      <c r="I2197" t="s">
        <v>148</v>
      </c>
      <c r="J2197" t="s">
        <v>14</v>
      </c>
      <c r="K2197">
        <v>2025</v>
      </c>
    </row>
    <row r="2198" spans="1:11" x14ac:dyDescent="0.25">
      <c r="A2198">
        <v>211112153</v>
      </c>
      <c r="B2198" t="s">
        <v>454</v>
      </c>
      <c r="C2198" t="s">
        <v>154</v>
      </c>
      <c r="D2198">
        <v>22.1</v>
      </c>
      <c r="E2198" t="s">
        <v>12</v>
      </c>
      <c r="F2198">
        <v>38.68</v>
      </c>
      <c r="G2198" s="2">
        <f t="shared" si="34"/>
        <v>1.7502262443438912</v>
      </c>
      <c r="H2198" s="3">
        <v>45666</v>
      </c>
      <c r="I2198" t="s">
        <v>148</v>
      </c>
      <c r="J2198" t="s">
        <v>14</v>
      </c>
      <c r="K2198">
        <v>2025</v>
      </c>
    </row>
    <row r="2199" spans="1:11" x14ac:dyDescent="0.25">
      <c r="A2199">
        <v>211112153</v>
      </c>
      <c r="B2199" t="s">
        <v>454</v>
      </c>
      <c r="C2199" t="s">
        <v>150</v>
      </c>
      <c r="D2199">
        <v>31.2</v>
      </c>
      <c r="E2199" t="s">
        <v>12</v>
      </c>
      <c r="F2199">
        <v>24.96</v>
      </c>
      <c r="G2199" s="2">
        <f t="shared" si="34"/>
        <v>0.8</v>
      </c>
      <c r="H2199" s="3">
        <v>45666</v>
      </c>
      <c r="I2199" t="s">
        <v>148</v>
      </c>
      <c r="J2199" t="s">
        <v>14</v>
      </c>
      <c r="K2199">
        <v>2025</v>
      </c>
    </row>
    <row r="2200" spans="1:11" x14ac:dyDescent="0.25">
      <c r="A2200">
        <v>211112153</v>
      </c>
      <c r="B2200" t="s">
        <v>454</v>
      </c>
      <c r="C2200" t="s">
        <v>39</v>
      </c>
      <c r="D2200">
        <v>35.5</v>
      </c>
      <c r="E2200" t="s">
        <v>12</v>
      </c>
      <c r="F2200">
        <v>119.99</v>
      </c>
      <c r="G2200" s="2">
        <f t="shared" si="34"/>
        <v>3.38</v>
      </c>
      <c r="H2200" s="3">
        <v>45666</v>
      </c>
      <c r="I2200" t="s">
        <v>148</v>
      </c>
      <c r="J2200" t="s">
        <v>14</v>
      </c>
      <c r="K2200">
        <v>2025</v>
      </c>
    </row>
    <row r="2201" spans="1:11" x14ac:dyDescent="0.25">
      <c r="A2201">
        <v>211112153</v>
      </c>
      <c r="B2201" t="s">
        <v>454</v>
      </c>
      <c r="C2201" t="s">
        <v>200</v>
      </c>
      <c r="D2201">
        <v>13.3</v>
      </c>
      <c r="E2201" t="s">
        <v>12</v>
      </c>
      <c r="F2201">
        <v>59.45</v>
      </c>
      <c r="G2201" s="2">
        <f t="shared" si="34"/>
        <v>4.469924812030075</v>
      </c>
      <c r="H2201" s="3">
        <v>45666</v>
      </c>
      <c r="I2201" t="s">
        <v>148</v>
      </c>
      <c r="J2201" t="s">
        <v>14</v>
      </c>
      <c r="K2201">
        <v>2025</v>
      </c>
    </row>
    <row r="2202" spans="1:11" x14ac:dyDescent="0.25">
      <c r="A2202">
        <v>211112153</v>
      </c>
      <c r="B2202" t="s">
        <v>454</v>
      </c>
      <c r="C2202" t="s">
        <v>188</v>
      </c>
      <c r="D2202">
        <v>3.7</v>
      </c>
      <c r="E2202" t="s">
        <v>12</v>
      </c>
      <c r="F2202">
        <v>13.88</v>
      </c>
      <c r="G2202" s="2">
        <f t="shared" si="34"/>
        <v>3.7513513513513512</v>
      </c>
      <c r="H2202" s="3">
        <v>45666</v>
      </c>
      <c r="I2202" t="s">
        <v>148</v>
      </c>
      <c r="J2202" t="s">
        <v>14</v>
      </c>
      <c r="K2202">
        <v>2025</v>
      </c>
    </row>
    <row r="2203" spans="1:11" x14ac:dyDescent="0.25">
      <c r="A2203">
        <v>211111888</v>
      </c>
      <c r="B2203" t="s">
        <v>167</v>
      </c>
      <c r="C2203" t="s">
        <v>109</v>
      </c>
      <c r="D2203">
        <v>8.8000000000000007</v>
      </c>
      <c r="E2203" t="s">
        <v>12</v>
      </c>
      <c r="F2203">
        <v>17.600000000000001</v>
      </c>
      <c r="G2203" s="2">
        <f t="shared" si="34"/>
        <v>2</v>
      </c>
      <c r="H2203" s="3">
        <v>45666</v>
      </c>
      <c r="I2203" t="s">
        <v>148</v>
      </c>
      <c r="J2203" t="s">
        <v>14</v>
      </c>
      <c r="K2203">
        <v>2025</v>
      </c>
    </row>
    <row r="2204" spans="1:11" x14ac:dyDescent="0.25">
      <c r="A2204">
        <v>211111888</v>
      </c>
      <c r="B2204" t="s">
        <v>167</v>
      </c>
      <c r="C2204" t="s">
        <v>49</v>
      </c>
      <c r="D2204">
        <v>16.7</v>
      </c>
      <c r="E2204" t="s">
        <v>12</v>
      </c>
      <c r="F2204">
        <v>59.79</v>
      </c>
      <c r="G2204" s="2">
        <f t="shared" si="34"/>
        <v>3.580239520958084</v>
      </c>
      <c r="H2204" s="3">
        <v>45666</v>
      </c>
      <c r="I2204" t="s">
        <v>148</v>
      </c>
      <c r="J2204" t="s">
        <v>14</v>
      </c>
      <c r="K2204">
        <v>2025</v>
      </c>
    </row>
    <row r="2205" spans="1:11" x14ac:dyDescent="0.25">
      <c r="A2205">
        <v>211111888</v>
      </c>
      <c r="B2205" t="s">
        <v>167</v>
      </c>
      <c r="C2205" t="s">
        <v>50</v>
      </c>
      <c r="D2205">
        <v>25.3</v>
      </c>
      <c r="E2205" t="s">
        <v>12</v>
      </c>
      <c r="F2205">
        <v>65.02</v>
      </c>
      <c r="G2205" s="2">
        <f t="shared" si="34"/>
        <v>2.5699604743083002</v>
      </c>
      <c r="H2205" s="3">
        <v>45666</v>
      </c>
      <c r="I2205" t="s">
        <v>148</v>
      </c>
      <c r="J2205" t="s">
        <v>14</v>
      </c>
      <c r="K2205">
        <v>2025</v>
      </c>
    </row>
    <row r="2206" spans="1:11" x14ac:dyDescent="0.25">
      <c r="A2206">
        <v>211111888</v>
      </c>
      <c r="B2206" t="s">
        <v>167</v>
      </c>
      <c r="C2206" t="s">
        <v>137</v>
      </c>
      <c r="D2206">
        <v>7.5</v>
      </c>
      <c r="E2206" t="s">
        <v>12</v>
      </c>
      <c r="F2206">
        <v>10.5</v>
      </c>
      <c r="G2206" s="2">
        <f t="shared" si="34"/>
        <v>1.4</v>
      </c>
      <c r="H2206" s="3">
        <v>45666</v>
      </c>
      <c r="I2206" t="s">
        <v>148</v>
      </c>
      <c r="J2206" t="s">
        <v>14</v>
      </c>
      <c r="K2206">
        <v>2025</v>
      </c>
    </row>
    <row r="2207" spans="1:11" x14ac:dyDescent="0.25">
      <c r="A2207">
        <v>211111888</v>
      </c>
      <c r="B2207" t="s">
        <v>167</v>
      </c>
      <c r="C2207" t="s">
        <v>70</v>
      </c>
      <c r="D2207">
        <v>261.3</v>
      </c>
      <c r="E2207" t="s">
        <v>12</v>
      </c>
      <c r="F2207">
        <v>692.45</v>
      </c>
      <c r="G2207" s="2">
        <f t="shared" si="34"/>
        <v>2.6500191350937619</v>
      </c>
      <c r="H2207" s="3">
        <v>45666</v>
      </c>
      <c r="I2207" t="s">
        <v>148</v>
      </c>
      <c r="J2207" t="s">
        <v>14</v>
      </c>
      <c r="K2207">
        <v>2025</v>
      </c>
    </row>
    <row r="2208" spans="1:11" x14ac:dyDescent="0.25">
      <c r="A2208">
        <v>211110212</v>
      </c>
      <c r="B2208" t="s">
        <v>166</v>
      </c>
      <c r="C2208" t="s">
        <v>192</v>
      </c>
      <c r="D2208">
        <v>43.7</v>
      </c>
      <c r="E2208" t="s">
        <v>12</v>
      </c>
      <c r="F2208">
        <v>104.88</v>
      </c>
      <c r="G2208" s="2">
        <f t="shared" si="34"/>
        <v>2.4</v>
      </c>
      <c r="H2208" s="3">
        <v>45666</v>
      </c>
      <c r="I2208" t="s">
        <v>148</v>
      </c>
      <c r="J2208" t="s">
        <v>14</v>
      </c>
      <c r="K2208">
        <v>2025</v>
      </c>
    </row>
    <row r="2209" spans="1:11" x14ac:dyDescent="0.25">
      <c r="A2209">
        <v>211110212</v>
      </c>
      <c r="B2209" t="s">
        <v>166</v>
      </c>
      <c r="C2209" t="s">
        <v>154</v>
      </c>
      <c r="D2209">
        <v>14.5</v>
      </c>
      <c r="E2209" t="s">
        <v>12</v>
      </c>
      <c r="F2209">
        <v>25.38</v>
      </c>
      <c r="G2209" s="2">
        <f t="shared" si="34"/>
        <v>1.7503448275862068</v>
      </c>
      <c r="H2209" s="3">
        <v>45666</v>
      </c>
      <c r="I2209" t="s">
        <v>148</v>
      </c>
      <c r="J2209" t="s">
        <v>14</v>
      </c>
      <c r="K2209">
        <v>2025</v>
      </c>
    </row>
    <row r="2210" spans="1:11" x14ac:dyDescent="0.25">
      <c r="A2210">
        <v>211110212</v>
      </c>
      <c r="B2210" t="s">
        <v>166</v>
      </c>
      <c r="C2210" t="s">
        <v>94</v>
      </c>
      <c r="D2210">
        <v>5.3</v>
      </c>
      <c r="E2210" t="s">
        <v>12</v>
      </c>
      <c r="F2210">
        <v>7.95</v>
      </c>
      <c r="G2210" s="2">
        <f t="shared" si="34"/>
        <v>1.5</v>
      </c>
      <c r="H2210" s="3">
        <v>45666</v>
      </c>
      <c r="I2210" t="s">
        <v>148</v>
      </c>
      <c r="J2210" t="s">
        <v>14</v>
      </c>
      <c r="K2210">
        <v>2025</v>
      </c>
    </row>
    <row r="2211" spans="1:11" x14ac:dyDescent="0.25">
      <c r="A2211">
        <v>211110212</v>
      </c>
      <c r="B2211" t="s">
        <v>166</v>
      </c>
      <c r="C2211" t="s">
        <v>54</v>
      </c>
      <c r="D2211">
        <v>5.44</v>
      </c>
      <c r="E2211" t="s">
        <v>12</v>
      </c>
      <c r="F2211">
        <v>8.43</v>
      </c>
      <c r="G2211" s="2">
        <f t="shared" si="34"/>
        <v>1.5496323529411764</v>
      </c>
      <c r="H2211" s="3">
        <v>45666</v>
      </c>
      <c r="I2211" t="s">
        <v>148</v>
      </c>
      <c r="J2211" t="s">
        <v>14</v>
      </c>
      <c r="K2211">
        <v>2025</v>
      </c>
    </row>
    <row r="2212" spans="1:11" x14ac:dyDescent="0.25">
      <c r="A2212">
        <v>211110212</v>
      </c>
      <c r="B2212" t="s">
        <v>166</v>
      </c>
      <c r="C2212" t="s">
        <v>118</v>
      </c>
      <c r="D2212">
        <v>12.01</v>
      </c>
      <c r="E2212" t="s">
        <v>12</v>
      </c>
      <c r="F2212">
        <v>36.630000000000003</v>
      </c>
      <c r="G2212" s="2">
        <f t="shared" si="34"/>
        <v>3.0499583680266449</v>
      </c>
      <c r="H2212" s="3">
        <v>45666</v>
      </c>
      <c r="I2212" t="s">
        <v>148</v>
      </c>
      <c r="J2212" t="s">
        <v>14</v>
      </c>
      <c r="K2212">
        <v>2025</v>
      </c>
    </row>
    <row r="2213" spans="1:11" x14ac:dyDescent="0.25">
      <c r="A2213">
        <v>211110212</v>
      </c>
      <c r="B2213" t="s">
        <v>166</v>
      </c>
      <c r="C2213" t="s">
        <v>101</v>
      </c>
      <c r="D2213">
        <v>4</v>
      </c>
      <c r="E2213" t="s">
        <v>21</v>
      </c>
      <c r="F2213">
        <v>82</v>
      </c>
      <c r="G2213" s="2">
        <f t="shared" si="34"/>
        <v>20.5</v>
      </c>
      <c r="H2213" s="3">
        <v>45666</v>
      </c>
      <c r="I2213" t="s">
        <v>148</v>
      </c>
      <c r="J2213" t="s">
        <v>14</v>
      </c>
      <c r="K2213">
        <v>2025</v>
      </c>
    </row>
    <row r="2214" spans="1:11" x14ac:dyDescent="0.25">
      <c r="A2214">
        <v>211110212</v>
      </c>
      <c r="B2214" t="s">
        <v>166</v>
      </c>
      <c r="C2214" t="s">
        <v>98</v>
      </c>
      <c r="D2214">
        <v>3</v>
      </c>
      <c r="E2214" t="s">
        <v>21</v>
      </c>
      <c r="F2214">
        <v>126</v>
      </c>
      <c r="G2214" s="2">
        <f t="shared" si="34"/>
        <v>42</v>
      </c>
      <c r="H2214" s="3">
        <v>45666</v>
      </c>
      <c r="I2214" t="s">
        <v>148</v>
      </c>
      <c r="J2214" t="s">
        <v>14</v>
      </c>
      <c r="K2214">
        <v>2025</v>
      </c>
    </row>
    <row r="2215" spans="1:11" x14ac:dyDescent="0.25">
      <c r="A2215">
        <v>211110191</v>
      </c>
      <c r="B2215" t="s">
        <v>26</v>
      </c>
      <c r="C2215" t="s">
        <v>154</v>
      </c>
      <c r="D2215">
        <v>36.9</v>
      </c>
      <c r="E2215" t="s">
        <v>12</v>
      </c>
      <c r="F2215">
        <v>64.58</v>
      </c>
      <c r="G2215" s="2">
        <f t="shared" si="34"/>
        <v>1.7501355013550135</v>
      </c>
      <c r="H2215" s="3">
        <v>45666</v>
      </c>
      <c r="I2215" t="s">
        <v>13</v>
      </c>
      <c r="J2215" t="s">
        <v>14</v>
      </c>
      <c r="K2215">
        <v>2025</v>
      </c>
    </row>
    <row r="2216" spans="1:11" x14ac:dyDescent="0.25">
      <c r="A2216">
        <v>211110191</v>
      </c>
      <c r="B2216" t="s">
        <v>26</v>
      </c>
      <c r="C2216" t="s">
        <v>150</v>
      </c>
      <c r="D2216">
        <v>10.199999999999999</v>
      </c>
      <c r="E2216" t="s">
        <v>12</v>
      </c>
      <c r="F2216">
        <v>8.16</v>
      </c>
      <c r="G2216" s="2">
        <f t="shared" si="34"/>
        <v>0.8</v>
      </c>
      <c r="H2216" s="3">
        <v>45666</v>
      </c>
      <c r="I2216" t="s">
        <v>13</v>
      </c>
      <c r="J2216" t="s">
        <v>14</v>
      </c>
      <c r="K2216">
        <v>2025</v>
      </c>
    </row>
    <row r="2217" spans="1:11" x14ac:dyDescent="0.25">
      <c r="A2217">
        <v>211110191</v>
      </c>
      <c r="B2217" t="s">
        <v>26</v>
      </c>
      <c r="C2217" t="s">
        <v>16</v>
      </c>
      <c r="D2217">
        <v>13.8</v>
      </c>
      <c r="E2217" t="s">
        <v>12</v>
      </c>
      <c r="F2217">
        <v>9.66</v>
      </c>
      <c r="G2217" s="2">
        <f t="shared" si="34"/>
        <v>0.7</v>
      </c>
      <c r="H2217" s="3">
        <v>45666</v>
      </c>
      <c r="I2217" t="s">
        <v>13</v>
      </c>
      <c r="J2217" t="s">
        <v>14</v>
      </c>
      <c r="K2217">
        <v>2025</v>
      </c>
    </row>
    <row r="2218" spans="1:11" x14ac:dyDescent="0.25">
      <c r="A2218">
        <v>211110191</v>
      </c>
      <c r="B2218" t="s">
        <v>26</v>
      </c>
      <c r="C2218" t="s">
        <v>94</v>
      </c>
      <c r="D2218">
        <v>11.6</v>
      </c>
      <c r="E2218" t="s">
        <v>12</v>
      </c>
      <c r="F2218">
        <v>17.399999999999999</v>
      </c>
      <c r="G2218" s="2">
        <f t="shared" si="34"/>
        <v>1.5</v>
      </c>
      <c r="H2218" s="3">
        <v>45666</v>
      </c>
      <c r="I2218" t="s">
        <v>13</v>
      </c>
      <c r="J2218" t="s">
        <v>14</v>
      </c>
      <c r="K2218">
        <v>2025</v>
      </c>
    </row>
    <row r="2219" spans="1:11" x14ac:dyDescent="0.25">
      <c r="A2219">
        <v>211110191</v>
      </c>
      <c r="B2219" t="s">
        <v>26</v>
      </c>
      <c r="C2219" t="s">
        <v>239</v>
      </c>
      <c r="D2219">
        <v>6.94</v>
      </c>
      <c r="E2219" t="s">
        <v>12</v>
      </c>
      <c r="F2219">
        <v>27.07</v>
      </c>
      <c r="G2219" s="2">
        <f t="shared" si="34"/>
        <v>3.9005763688760804</v>
      </c>
      <c r="H2219" s="3">
        <v>45666</v>
      </c>
      <c r="I2219" t="s">
        <v>13</v>
      </c>
      <c r="J2219" t="s">
        <v>14</v>
      </c>
      <c r="K2219">
        <v>2025</v>
      </c>
    </row>
    <row r="2220" spans="1:11" x14ac:dyDescent="0.25">
      <c r="A2220">
        <v>211111832</v>
      </c>
      <c r="B2220" t="s">
        <v>159</v>
      </c>
      <c r="C2220" t="s">
        <v>49</v>
      </c>
      <c r="D2220">
        <v>9.3000000000000007</v>
      </c>
      <c r="E2220" t="s">
        <v>12</v>
      </c>
      <c r="F2220">
        <v>35.15</v>
      </c>
      <c r="G2220" s="2">
        <f t="shared" si="34"/>
        <v>3.779569892473118</v>
      </c>
      <c r="H2220" s="3">
        <v>45666</v>
      </c>
      <c r="I2220" t="s">
        <v>68</v>
      </c>
      <c r="J2220" t="s">
        <v>14</v>
      </c>
      <c r="K2220">
        <v>2025</v>
      </c>
    </row>
    <row r="2221" spans="1:11" x14ac:dyDescent="0.25">
      <c r="A2221">
        <v>211111832</v>
      </c>
      <c r="B2221" t="s">
        <v>159</v>
      </c>
      <c r="C2221" t="s">
        <v>128</v>
      </c>
      <c r="D2221">
        <v>12.5</v>
      </c>
      <c r="E2221" t="s">
        <v>12</v>
      </c>
      <c r="F2221">
        <v>58</v>
      </c>
      <c r="G2221" s="2">
        <f t="shared" si="34"/>
        <v>4.6399999999999997</v>
      </c>
      <c r="H2221" s="3">
        <v>45666</v>
      </c>
      <c r="I2221" t="s">
        <v>68</v>
      </c>
      <c r="J2221" t="s">
        <v>14</v>
      </c>
      <c r="K2221">
        <v>2025</v>
      </c>
    </row>
    <row r="2222" spans="1:11" x14ac:dyDescent="0.25">
      <c r="A2222">
        <v>211111832</v>
      </c>
      <c r="B2222" t="s">
        <v>159</v>
      </c>
      <c r="C2222" t="s">
        <v>161</v>
      </c>
      <c r="D2222">
        <v>12.8</v>
      </c>
      <c r="E2222" t="s">
        <v>12</v>
      </c>
      <c r="F2222">
        <v>43.39</v>
      </c>
      <c r="G2222" s="2">
        <f t="shared" si="34"/>
        <v>3.3898437499999998</v>
      </c>
      <c r="H2222" s="3">
        <v>45666</v>
      </c>
      <c r="I2222" t="s">
        <v>68</v>
      </c>
      <c r="J2222" t="s">
        <v>14</v>
      </c>
      <c r="K2222">
        <v>2025</v>
      </c>
    </row>
    <row r="2223" spans="1:11" x14ac:dyDescent="0.25">
      <c r="A2223">
        <v>211111832</v>
      </c>
      <c r="B2223" t="s">
        <v>159</v>
      </c>
      <c r="C2223" t="s">
        <v>39</v>
      </c>
      <c r="D2223">
        <v>13.1</v>
      </c>
      <c r="E2223" t="s">
        <v>12</v>
      </c>
      <c r="F2223">
        <v>46.24</v>
      </c>
      <c r="G2223" s="2">
        <f t="shared" si="34"/>
        <v>3.5297709923664127</v>
      </c>
      <c r="H2223" s="3">
        <v>45666</v>
      </c>
      <c r="I2223" t="s">
        <v>68</v>
      </c>
      <c r="J2223" t="s">
        <v>14</v>
      </c>
      <c r="K2223">
        <v>2025</v>
      </c>
    </row>
    <row r="2224" spans="1:11" x14ac:dyDescent="0.25">
      <c r="A2224">
        <v>211111832</v>
      </c>
      <c r="B2224" t="s">
        <v>159</v>
      </c>
      <c r="C2224" t="s">
        <v>17</v>
      </c>
      <c r="D2224">
        <v>5</v>
      </c>
      <c r="E2224" t="s">
        <v>12</v>
      </c>
      <c r="F2224">
        <v>8.5</v>
      </c>
      <c r="G2224" s="2">
        <f t="shared" si="34"/>
        <v>1.7</v>
      </c>
      <c r="H2224" s="3">
        <v>45666</v>
      </c>
      <c r="I2224" t="s">
        <v>68</v>
      </c>
      <c r="J2224" t="s">
        <v>14</v>
      </c>
      <c r="K2224">
        <v>2025</v>
      </c>
    </row>
    <row r="2225" spans="1:11" x14ac:dyDescent="0.25">
      <c r="A2225">
        <v>211111832</v>
      </c>
      <c r="B2225" t="s">
        <v>159</v>
      </c>
      <c r="C2225" t="s">
        <v>70</v>
      </c>
      <c r="D2225">
        <v>67.3</v>
      </c>
      <c r="E2225" t="s">
        <v>12</v>
      </c>
      <c r="F2225">
        <v>185.75</v>
      </c>
      <c r="G2225" s="2">
        <f t="shared" si="34"/>
        <v>2.7600297176820208</v>
      </c>
      <c r="H2225" s="3">
        <v>45666</v>
      </c>
      <c r="I2225" t="s">
        <v>68</v>
      </c>
      <c r="J2225" t="s">
        <v>14</v>
      </c>
      <c r="K2225">
        <v>2025</v>
      </c>
    </row>
    <row r="2226" spans="1:11" x14ac:dyDescent="0.25">
      <c r="A2226">
        <v>211111305</v>
      </c>
      <c r="B2226" t="s">
        <v>124</v>
      </c>
      <c r="C2226" t="s">
        <v>220</v>
      </c>
      <c r="D2226">
        <v>37.950000000000003</v>
      </c>
      <c r="E2226" t="s">
        <v>12</v>
      </c>
      <c r="F2226">
        <v>153.69999999999999</v>
      </c>
      <c r="G2226" s="2">
        <f t="shared" si="34"/>
        <v>4.0500658761528321</v>
      </c>
      <c r="H2226" s="3">
        <v>45666</v>
      </c>
      <c r="I2226" t="s">
        <v>33</v>
      </c>
      <c r="J2226" t="s">
        <v>14</v>
      </c>
      <c r="K2226">
        <v>2025</v>
      </c>
    </row>
    <row r="2227" spans="1:11" x14ac:dyDescent="0.25">
      <c r="A2227">
        <v>211111305</v>
      </c>
      <c r="B2227" t="s">
        <v>124</v>
      </c>
      <c r="C2227" t="s">
        <v>109</v>
      </c>
      <c r="D2227">
        <v>15</v>
      </c>
      <c r="E2227" t="s">
        <v>12</v>
      </c>
      <c r="F2227">
        <v>28.5</v>
      </c>
      <c r="G2227" s="2">
        <f t="shared" si="34"/>
        <v>1.9</v>
      </c>
      <c r="H2227" s="3">
        <v>45666</v>
      </c>
      <c r="I2227" t="s">
        <v>33</v>
      </c>
      <c r="J2227" t="s">
        <v>14</v>
      </c>
      <c r="K2227">
        <v>2025</v>
      </c>
    </row>
    <row r="2228" spans="1:11" x14ac:dyDescent="0.25">
      <c r="A2228">
        <v>211111305</v>
      </c>
      <c r="B2228" t="s">
        <v>124</v>
      </c>
      <c r="C2228" t="s">
        <v>15</v>
      </c>
      <c r="D2228">
        <v>21.4</v>
      </c>
      <c r="E2228" t="s">
        <v>12</v>
      </c>
      <c r="F2228">
        <v>36.380000000000003</v>
      </c>
      <c r="G2228" s="2">
        <f t="shared" si="34"/>
        <v>1.7000000000000002</v>
      </c>
      <c r="H2228" s="3">
        <v>45666</v>
      </c>
      <c r="I2228" t="s">
        <v>33</v>
      </c>
      <c r="J2228" t="s">
        <v>14</v>
      </c>
      <c r="K2228">
        <v>2025</v>
      </c>
    </row>
    <row r="2229" spans="1:11" x14ac:dyDescent="0.25">
      <c r="A2229">
        <v>211111305</v>
      </c>
      <c r="B2229" t="s">
        <v>124</v>
      </c>
      <c r="C2229" t="s">
        <v>111</v>
      </c>
      <c r="D2229">
        <v>17.5</v>
      </c>
      <c r="E2229" t="s">
        <v>12</v>
      </c>
      <c r="F2229">
        <v>10.5</v>
      </c>
      <c r="G2229" s="2">
        <f t="shared" si="34"/>
        <v>0.6</v>
      </c>
      <c r="H2229" s="3">
        <v>45666</v>
      </c>
      <c r="I2229" t="s">
        <v>33</v>
      </c>
      <c r="J2229" t="s">
        <v>14</v>
      </c>
      <c r="K2229">
        <v>2025</v>
      </c>
    </row>
    <row r="2230" spans="1:11" x14ac:dyDescent="0.25">
      <c r="A2230">
        <v>211111305</v>
      </c>
      <c r="B2230" t="s">
        <v>124</v>
      </c>
      <c r="C2230" t="s">
        <v>178</v>
      </c>
      <c r="D2230">
        <v>3.7</v>
      </c>
      <c r="E2230" t="s">
        <v>12</v>
      </c>
      <c r="F2230">
        <v>4.8099999999999996</v>
      </c>
      <c r="G2230" s="2">
        <f t="shared" si="34"/>
        <v>1.2999999999999998</v>
      </c>
      <c r="H2230" s="3">
        <v>45666</v>
      </c>
      <c r="I2230" t="s">
        <v>33</v>
      </c>
      <c r="J2230" t="s">
        <v>14</v>
      </c>
      <c r="K2230">
        <v>2025</v>
      </c>
    </row>
    <row r="2231" spans="1:11" x14ac:dyDescent="0.25">
      <c r="A2231">
        <v>211111305</v>
      </c>
      <c r="B2231" t="s">
        <v>124</v>
      </c>
      <c r="C2231" t="s">
        <v>54</v>
      </c>
      <c r="D2231">
        <v>9.3800000000000008</v>
      </c>
      <c r="E2231" t="s">
        <v>12</v>
      </c>
      <c r="F2231">
        <v>13.6</v>
      </c>
      <c r="G2231" s="2">
        <f t="shared" si="34"/>
        <v>1.4498933901918976</v>
      </c>
      <c r="H2231" s="3">
        <v>45666</v>
      </c>
      <c r="I2231" t="s">
        <v>33</v>
      </c>
      <c r="J2231" t="s">
        <v>14</v>
      </c>
      <c r="K2231">
        <v>2025</v>
      </c>
    </row>
    <row r="2232" spans="1:11" x14ac:dyDescent="0.25">
      <c r="A2232">
        <v>211111305</v>
      </c>
      <c r="B2232" t="s">
        <v>124</v>
      </c>
      <c r="C2232" t="s">
        <v>76</v>
      </c>
      <c r="D2232">
        <v>13.5</v>
      </c>
      <c r="E2232" t="s">
        <v>12</v>
      </c>
      <c r="F2232">
        <v>51.98</v>
      </c>
      <c r="G2232" s="2">
        <f t="shared" si="34"/>
        <v>3.8503703703703702</v>
      </c>
      <c r="H2232" s="3">
        <v>45666</v>
      </c>
      <c r="I2232" t="s">
        <v>33</v>
      </c>
      <c r="J2232" t="s">
        <v>14</v>
      </c>
      <c r="K2232">
        <v>2025</v>
      </c>
    </row>
    <row r="2233" spans="1:11" x14ac:dyDescent="0.25">
      <c r="A2233">
        <v>211112086</v>
      </c>
      <c r="B2233" t="s">
        <v>455</v>
      </c>
      <c r="C2233" t="s">
        <v>49</v>
      </c>
      <c r="D2233">
        <v>8</v>
      </c>
      <c r="E2233" t="s">
        <v>12</v>
      </c>
      <c r="F2233">
        <v>30.24</v>
      </c>
      <c r="G2233" s="2">
        <f t="shared" si="34"/>
        <v>3.78</v>
      </c>
      <c r="H2233" s="3">
        <v>45666</v>
      </c>
      <c r="I2233" t="s">
        <v>68</v>
      </c>
      <c r="J2233" t="s">
        <v>14</v>
      </c>
      <c r="K2233">
        <v>2025</v>
      </c>
    </row>
    <row r="2234" spans="1:11" x14ac:dyDescent="0.25">
      <c r="A2234">
        <v>211112086</v>
      </c>
      <c r="B2234" t="s">
        <v>455</v>
      </c>
      <c r="C2234" t="s">
        <v>128</v>
      </c>
      <c r="D2234">
        <v>8.5</v>
      </c>
      <c r="E2234" t="s">
        <v>12</v>
      </c>
      <c r="F2234">
        <v>39.44</v>
      </c>
      <c r="G2234" s="2">
        <f t="shared" si="34"/>
        <v>4.6399999999999997</v>
      </c>
      <c r="H2234" s="3">
        <v>45666</v>
      </c>
      <c r="I2234" t="s">
        <v>68</v>
      </c>
      <c r="J2234" t="s">
        <v>14</v>
      </c>
      <c r="K2234">
        <v>2025</v>
      </c>
    </row>
    <row r="2235" spans="1:11" x14ac:dyDescent="0.25">
      <c r="A2235">
        <v>211112086</v>
      </c>
      <c r="B2235" t="s">
        <v>455</v>
      </c>
      <c r="C2235" t="s">
        <v>39</v>
      </c>
      <c r="D2235">
        <v>18</v>
      </c>
      <c r="E2235" t="s">
        <v>12</v>
      </c>
      <c r="F2235">
        <v>63.54</v>
      </c>
      <c r="G2235" s="2">
        <f t="shared" si="34"/>
        <v>3.53</v>
      </c>
      <c r="H2235" s="3">
        <v>45666</v>
      </c>
      <c r="I2235" t="s">
        <v>68</v>
      </c>
      <c r="J2235" t="s">
        <v>14</v>
      </c>
      <c r="K2235">
        <v>2025</v>
      </c>
    </row>
    <row r="2236" spans="1:11" x14ac:dyDescent="0.25">
      <c r="A2236">
        <v>211112086</v>
      </c>
      <c r="B2236" t="s">
        <v>455</v>
      </c>
      <c r="C2236" t="s">
        <v>45</v>
      </c>
      <c r="D2236">
        <v>84.8</v>
      </c>
      <c r="E2236" t="s">
        <v>12</v>
      </c>
      <c r="F2236">
        <v>214.54</v>
      </c>
      <c r="G2236" s="2">
        <f t="shared" si="34"/>
        <v>2.5299528301886793</v>
      </c>
      <c r="H2236" s="3">
        <v>45666</v>
      </c>
      <c r="I2236" t="s">
        <v>68</v>
      </c>
      <c r="J2236" t="s">
        <v>14</v>
      </c>
      <c r="K2236">
        <v>2025</v>
      </c>
    </row>
    <row r="2237" spans="1:11" x14ac:dyDescent="0.25">
      <c r="A2237">
        <v>211112086</v>
      </c>
      <c r="B2237" t="s">
        <v>455</v>
      </c>
      <c r="C2237" t="s">
        <v>182</v>
      </c>
      <c r="D2237">
        <v>7.6</v>
      </c>
      <c r="E2237" t="s">
        <v>12</v>
      </c>
      <c r="F2237">
        <v>30.78</v>
      </c>
      <c r="G2237" s="2">
        <f t="shared" si="34"/>
        <v>4.0500000000000007</v>
      </c>
      <c r="H2237" s="3">
        <v>45666</v>
      </c>
      <c r="I2237" t="s">
        <v>68</v>
      </c>
      <c r="J2237" t="s">
        <v>14</v>
      </c>
      <c r="K2237">
        <v>2025</v>
      </c>
    </row>
    <row r="2238" spans="1:11" x14ac:dyDescent="0.25">
      <c r="A2238">
        <v>211111423</v>
      </c>
      <c r="B2238" t="s">
        <v>456</v>
      </c>
      <c r="C2238" t="s">
        <v>45</v>
      </c>
      <c r="D2238">
        <v>85.5</v>
      </c>
      <c r="E2238" t="s">
        <v>12</v>
      </c>
      <c r="F2238">
        <v>216.32</v>
      </c>
      <c r="G2238" s="2">
        <f t="shared" si="34"/>
        <v>2.5300584795321637</v>
      </c>
      <c r="H2238" s="3">
        <v>45666</v>
      </c>
      <c r="I2238" t="s">
        <v>68</v>
      </c>
      <c r="J2238" t="s">
        <v>14</v>
      </c>
      <c r="K2238">
        <v>2025</v>
      </c>
    </row>
    <row r="2239" spans="1:11" x14ac:dyDescent="0.25">
      <c r="A2239">
        <v>211111423</v>
      </c>
      <c r="B2239" t="s">
        <v>456</v>
      </c>
      <c r="C2239" t="s">
        <v>188</v>
      </c>
      <c r="D2239">
        <v>3.57</v>
      </c>
      <c r="E2239" t="s">
        <v>12</v>
      </c>
      <c r="F2239">
        <v>13.74</v>
      </c>
      <c r="G2239" s="2">
        <f t="shared" si="34"/>
        <v>3.8487394957983194</v>
      </c>
      <c r="H2239" s="3">
        <v>45666</v>
      </c>
      <c r="I2239" t="s">
        <v>68</v>
      </c>
      <c r="J2239" t="s">
        <v>14</v>
      </c>
      <c r="K2239">
        <v>2025</v>
      </c>
    </row>
    <row r="2240" spans="1:11" x14ac:dyDescent="0.25">
      <c r="A2240">
        <v>211111423</v>
      </c>
      <c r="B2240" t="s">
        <v>456</v>
      </c>
      <c r="C2240" t="s">
        <v>56</v>
      </c>
      <c r="D2240">
        <v>4.32</v>
      </c>
      <c r="E2240" t="s">
        <v>12</v>
      </c>
      <c r="F2240">
        <v>14.69</v>
      </c>
      <c r="G2240" s="2">
        <f t="shared" si="34"/>
        <v>3.4004629629629628</v>
      </c>
      <c r="H2240" s="3">
        <v>45666</v>
      </c>
      <c r="I2240" t="s">
        <v>68</v>
      </c>
      <c r="J2240" t="s">
        <v>14</v>
      </c>
      <c r="K2240">
        <v>2025</v>
      </c>
    </row>
    <row r="2241" spans="1:11" x14ac:dyDescent="0.25">
      <c r="A2241">
        <v>211111423</v>
      </c>
      <c r="B2241" t="s">
        <v>456</v>
      </c>
      <c r="C2241" t="s">
        <v>46</v>
      </c>
      <c r="D2241">
        <v>3.97</v>
      </c>
      <c r="E2241" t="s">
        <v>12</v>
      </c>
      <c r="F2241">
        <v>13.3</v>
      </c>
      <c r="G2241" s="2">
        <f t="shared" si="34"/>
        <v>3.350125944584383</v>
      </c>
      <c r="H2241" s="3">
        <v>45666</v>
      </c>
      <c r="I2241" t="s">
        <v>68</v>
      </c>
      <c r="J2241" t="s">
        <v>14</v>
      </c>
      <c r="K2241">
        <v>2025</v>
      </c>
    </row>
    <row r="2242" spans="1:11" x14ac:dyDescent="0.25">
      <c r="A2242">
        <v>211111423</v>
      </c>
      <c r="B2242" t="s">
        <v>456</v>
      </c>
      <c r="C2242" t="s">
        <v>149</v>
      </c>
      <c r="D2242">
        <v>1.84</v>
      </c>
      <c r="E2242" t="s">
        <v>12</v>
      </c>
      <c r="F2242">
        <v>10.119999999999999</v>
      </c>
      <c r="G2242" s="2">
        <f t="shared" si="34"/>
        <v>5.4999999999999991</v>
      </c>
      <c r="H2242" s="3">
        <v>45666</v>
      </c>
      <c r="I2242" t="s">
        <v>68</v>
      </c>
      <c r="J2242" t="s">
        <v>14</v>
      </c>
      <c r="K2242">
        <v>2025</v>
      </c>
    </row>
    <row r="2243" spans="1:11" x14ac:dyDescent="0.25">
      <c r="A2243">
        <v>211111423</v>
      </c>
      <c r="B2243" t="s">
        <v>456</v>
      </c>
      <c r="C2243" t="s">
        <v>58</v>
      </c>
      <c r="D2243">
        <v>3.72</v>
      </c>
      <c r="E2243" t="s">
        <v>12</v>
      </c>
      <c r="F2243">
        <v>12.2</v>
      </c>
      <c r="G2243" s="2">
        <f t="shared" ref="G2243:G2306" si="35">F2243/D2243</f>
        <v>3.279569892473118</v>
      </c>
      <c r="H2243" s="3">
        <v>45666</v>
      </c>
      <c r="I2243" t="s">
        <v>68</v>
      </c>
      <c r="J2243" t="s">
        <v>14</v>
      </c>
      <c r="K2243">
        <v>2025</v>
      </c>
    </row>
    <row r="2244" spans="1:11" x14ac:dyDescent="0.25">
      <c r="A2244">
        <v>211112314</v>
      </c>
      <c r="B2244" t="s">
        <v>186</v>
      </c>
      <c r="C2244" t="s">
        <v>45</v>
      </c>
      <c r="D2244">
        <v>184.4</v>
      </c>
      <c r="E2244" t="s">
        <v>12</v>
      </c>
      <c r="F2244">
        <v>466.53</v>
      </c>
      <c r="G2244" s="2">
        <f t="shared" si="35"/>
        <v>2.5299891540130148</v>
      </c>
      <c r="H2244" s="3">
        <v>45666</v>
      </c>
      <c r="I2244" t="s">
        <v>68</v>
      </c>
      <c r="J2244" t="s">
        <v>14</v>
      </c>
      <c r="K2244">
        <v>2025</v>
      </c>
    </row>
    <row r="2245" spans="1:11" x14ac:dyDescent="0.25">
      <c r="A2245">
        <v>211112314</v>
      </c>
      <c r="B2245" t="s">
        <v>186</v>
      </c>
      <c r="C2245" t="s">
        <v>182</v>
      </c>
      <c r="D2245">
        <v>7.38</v>
      </c>
      <c r="E2245" t="s">
        <v>12</v>
      </c>
      <c r="F2245">
        <v>29.89</v>
      </c>
      <c r="G2245" s="2">
        <f t="shared" si="35"/>
        <v>4.0501355013550135</v>
      </c>
      <c r="H2245" s="3">
        <v>45666</v>
      </c>
      <c r="I2245" t="s">
        <v>68</v>
      </c>
      <c r="J2245" t="s">
        <v>14</v>
      </c>
      <c r="K2245">
        <v>2025</v>
      </c>
    </row>
    <row r="2246" spans="1:11" x14ac:dyDescent="0.25">
      <c r="A2246">
        <v>211112314</v>
      </c>
      <c r="B2246" t="s">
        <v>186</v>
      </c>
      <c r="C2246" t="s">
        <v>273</v>
      </c>
      <c r="D2246">
        <v>13.64</v>
      </c>
      <c r="E2246" t="s">
        <v>12</v>
      </c>
      <c r="F2246">
        <v>30.01</v>
      </c>
      <c r="G2246" s="2">
        <f t="shared" si="35"/>
        <v>2.2001466275659824</v>
      </c>
      <c r="H2246" s="3">
        <v>45666</v>
      </c>
      <c r="I2246" t="s">
        <v>68</v>
      </c>
      <c r="J2246" t="s">
        <v>14</v>
      </c>
      <c r="K2246">
        <v>2025</v>
      </c>
    </row>
    <row r="2247" spans="1:11" x14ac:dyDescent="0.25">
      <c r="A2247">
        <v>211112314</v>
      </c>
      <c r="B2247" t="s">
        <v>186</v>
      </c>
      <c r="C2247" t="s">
        <v>134</v>
      </c>
      <c r="D2247">
        <v>2.95</v>
      </c>
      <c r="E2247" t="s">
        <v>12</v>
      </c>
      <c r="F2247">
        <v>19.68</v>
      </c>
      <c r="G2247" s="2">
        <f t="shared" si="35"/>
        <v>6.6711864406779657</v>
      </c>
      <c r="H2247" s="3">
        <v>45666</v>
      </c>
      <c r="I2247" t="s">
        <v>68</v>
      </c>
      <c r="J2247" t="s">
        <v>14</v>
      </c>
      <c r="K2247">
        <v>2025</v>
      </c>
    </row>
    <row r="2248" spans="1:11" x14ac:dyDescent="0.25">
      <c r="A2248">
        <v>211111278</v>
      </c>
      <c r="B2248" t="s">
        <v>170</v>
      </c>
      <c r="C2248" t="s">
        <v>49</v>
      </c>
      <c r="D2248">
        <v>8.6999999999999993</v>
      </c>
      <c r="E2248" t="s">
        <v>12</v>
      </c>
      <c r="F2248">
        <v>32.89</v>
      </c>
      <c r="G2248" s="2">
        <f t="shared" si="35"/>
        <v>3.7804597701149429</v>
      </c>
      <c r="H2248" s="3">
        <v>45666</v>
      </c>
      <c r="I2248" t="s">
        <v>68</v>
      </c>
      <c r="J2248" t="s">
        <v>14</v>
      </c>
      <c r="K2248">
        <v>2025</v>
      </c>
    </row>
    <row r="2249" spans="1:11" x14ac:dyDescent="0.25">
      <c r="A2249">
        <v>211111278</v>
      </c>
      <c r="B2249" t="s">
        <v>170</v>
      </c>
      <c r="C2249" t="s">
        <v>39</v>
      </c>
      <c r="D2249">
        <v>22.9</v>
      </c>
      <c r="E2249" t="s">
        <v>12</v>
      </c>
      <c r="F2249">
        <v>80.84</v>
      </c>
      <c r="G2249" s="2">
        <f t="shared" si="35"/>
        <v>3.5301310043668126</v>
      </c>
      <c r="H2249" s="3">
        <v>45666</v>
      </c>
      <c r="I2249" t="s">
        <v>68</v>
      </c>
      <c r="J2249" t="s">
        <v>14</v>
      </c>
      <c r="K2249">
        <v>2025</v>
      </c>
    </row>
    <row r="2250" spans="1:11" x14ac:dyDescent="0.25">
      <c r="A2250">
        <v>211111278</v>
      </c>
      <c r="B2250" t="s">
        <v>170</v>
      </c>
      <c r="C2250" t="s">
        <v>45</v>
      </c>
      <c r="D2250">
        <v>179.7</v>
      </c>
      <c r="E2250" t="s">
        <v>12</v>
      </c>
      <c r="F2250">
        <v>454.64</v>
      </c>
      <c r="G2250" s="2">
        <f t="shared" si="35"/>
        <v>2.5299944351697272</v>
      </c>
      <c r="H2250" s="3">
        <v>45666</v>
      </c>
      <c r="I2250" t="s">
        <v>68</v>
      </c>
      <c r="J2250" t="s">
        <v>14</v>
      </c>
      <c r="K2250">
        <v>2025</v>
      </c>
    </row>
    <row r="2251" spans="1:11" x14ac:dyDescent="0.25">
      <c r="A2251">
        <v>211111594</v>
      </c>
      <c r="B2251" t="s">
        <v>173</v>
      </c>
      <c r="C2251" t="s">
        <v>51</v>
      </c>
      <c r="D2251">
        <v>116</v>
      </c>
      <c r="E2251" t="s">
        <v>12</v>
      </c>
      <c r="F2251">
        <v>367.72</v>
      </c>
      <c r="G2251" s="2">
        <f t="shared" si="35"/>
        <v>3.1700000000000004</v>
      </c>
      <c r="H2251" s="3">
        <v>45666</v>
      </c>
      <c r="I2251" t="s">
        <v>68</v>
      </c>
      <c r="J2251" t="s">
        <v>14</v>
      </c>
      <c r="K2251">
        <v>2025</v>
      </c>
    </row>
    <row r="2252" spans="1:11" x14ac:dyDescent="0.25">
      <c r="A2252">
        <v>211111594</v>
      </c>
      <c r="B2252" t="s">
        <v>173</v>
      </c>
      <c r="C2252" t="s">
        <v>198</v>
      </c>
      <c r="D2252">
        <v>1</v>
      </c>
      <c r="E2252" t="s">
        <v>21</v>
      </c>
      <c r="F2252">
        <v>1</v>
      </c>
      <c r="G2252" s="2">
        <f t="shared" si="35"/>
        <v>1</v>
      </c>
      <c r="H2252" s="3">
        <v>45666</v>
      </c>
      <c r="I2252" t="s">
        <v>68</v>
      </c>
      <c r="J2252" t="s">
        <v>14</v>
      </c>
      <c r="K2252">
        <v>2025</v>
      </c>
    </row>
    <row r="2253" spans="1:11" x14ac:dyDescent="0.25">
      <c r="A2253">
        <v>211111594</v>
      </c>
      <c r="B2253" t="s">
        <v>173</v>
      </c>
      <c r="C2253" t="s">
        <v>18</v>
      </c>
      <c r="D2253">
        <v>342.3</v>
      </c>
      <c r="E2253" t="s">
        <v>12</v>
      </c>
      <c r="F2253">
        <v>814.67</v>
      </c>
      <c r="G2253" s="2">
        <f t="shared" si="35"/>
        <v>2.3799883143441423</v>
      </c>
      <c r="H2253" s="3">
        <v>45666</v>
      </c>
      <c r="I2253" t="s">
        <v>68</v>
      </c>
      <c r="J2253" t="s">
        <v>14</v>
      </c>
      <c r="K2253">
        <v>2025</v>
      </c>
    </row>
    <row r="2254" spans="1:11" x14ac:dyDescent="0.25">
      <c r="A2254">
        <v>211111594</v>
      </c>
      <c r="B2254" t="s">
        <v>173</v>
      </c>
      <c r="C2254" t="s">
        <v>241</v>
      </c>
      <c r="D2254">
        <v>6.65</v>
      </c>
      <c r="E2254" t="s">
        <v>12</v>
      </c>
      <c r="F2254">
        <v>21.28</v>
      </c>
      <c r="G2254" s="2">
        <f t="shared" si="35"/>
        <v>3.2</v>
      </c>
      <c r="H2254" s="3">
        <v>45666</v>
      </c>
      <c r="I2254" t="s">
        <v>68</v>
      </c>
      <c r="J2254" t="s">
        <v>14</v>
      </c>
      <c r="K2254">
        <v>2025</v>
      </c>
    </row>
    <row r="2255" spans="1:11" x14ac:dyDescent="0.25">
      <c r="A2255">
        <v>211111594</v>
      </c>
      <c r="B2255" t="s">
        <v>173</v>
      </c>
      <c r="C2255" t="s">
        <v>146</v>
      </c>
      <c r="D2255">
        <v>3.42</v>
      </c>
      <c r="E2255" t="s">
        <v>12</v>
      </c>
      <c r="F2255">
        <v>15.39</v>
      </c>
      <c r="G2255" s="2">
        <f t="shared" si="35"/>
        <v>4.5</v>
      </c>
      <c r="H2255" s="3">
        <v>45666</v>
      </c>
      <c r="I2255" t="s">
        <v>68</v>
      </c>
      <c r="J2255" t="s">
        <v>14</v>
      </c>
      <c r="K2255">
        <v>2025</v>
      </c>
    </row>
    <row r="2256" spans="1:11" x14ac:dyDescent="0.25">
      <c r="A2256">
        <v>211112132</v>
      </c>
      <c r="B2256" t="s">
        <v>350</v>
      </c>
      <c r="C2256" t="s">
        <v>38</v>
      </c>
      <c r="D2256">
        <v>25.7</v>
      </c>
      <c r="E2256" t="s">
        <v>12</v>
      </c>
      <c r="F2256">
        <v>25.7</v>
      </c>
      <c r="G2256" s="2">
        <f t="shared" si="35"/>
        <v>1</v>
      </c>
      <c r="H2256" s="3">
        <v>45666</v>
      </c>
      <c r="I2256" t="s">
        <v>68</v>
      </c>
      <c r="J2256" t="s">
        <v>14</v>
      </c>
      <c r="K2256">
        <v>2025</v>
      </c>
    </row>
    <row r="2257" spans="1:11" x14ac:dyDescent="0.25">
      <c r="A2257">
        <v>211112132</v>
      </c>
      <c r="B2257" t="s">
        <v>350</v>
      </c>
      <c r="C2257" t="s">
        <v>49</v>
      </c>
      <c r="D2257">
        <v>31</v>
      </c>
      <c r="E2257" t="s">
        <v>12</v>
      </c>
      <c r="F2257">
        <v>110.98</v>
      </c>
      <c r="G2257" s="2">
        <f t="shared" si="35"/>
        <v>3.58</v>
      </c>
      <c r="H2257" s="3">
        <v>45666</v>
      </c>
      <c r="I2257" t="s">
        <v>68</v>
      </c>
      <c r="J2257" t="s">
        <v>14</v>
      </c>
      <c r="K2257">
        <v>2025</v>
      </c>
    </row>
    <row r="2258" spans="1:11" x14ac:dyDescent="0.25">
      <c r="A2258">
        <v>211112132</v>
      </c>
      <c r="B2258" t="s">
        <v>350</v>
      </c>
      <c r="C2258" t="s">
        <v>39</v>
      </c>
      <c r="D2258">
        <v>53.7</v>
      </c>
      <c r="E2258" t="s">
        <v>12</v>
      </c>
      <c r="F2258">
        <v>181.51</v>
      </c>
      <c r="G2258" s="2">
        <f t="shared" si="35"/>
        <v>3.3800744878957167</v>
      </c>
      <c r="H2258" s="3">
        <v>45666</v>
      </c>
      <c r="I2258" t="s">
        <v>68</v>
      </c>
      <c r="J2258" t="s">
        <v>14</v>
      </c>
      <c r="K2258">
        <v>2025</v>
      </c>
    </row>
    <row r="2259" spans="1:11" x14ac:dyDescent="0.25">
      <c r="A2259">
        <v>211112132</v>
      </c>
      <c r="B2259" t="s">
        <v>350</v>
      </c>
      <c r="C2259" t="s">
        <v>138</v>
      </c>
      <c r="D2259">
        <v>8.5</v>
      </c>
      <c r="E2259" t="s">
        <v>12</v>
      </c>
      <c r="F2259">
        <v>13.6</v>
      </c>
      <c r="G2259" s="2">
        <f t="shared" si="35"/>
        <v>1.5999999999999999</v>
      </c>
      <c r="H2259" s="3">
        <v>45666</v>
      </c>
      <c r="I2259" t="s">
        <v>68</v>
      </c>
      <c r="J2259" t="s">
        <v>14</v>
      </c>
      <c r="K2259">
        <v>2025</v>
      </c>
    </row>
    <row r="2260" spans="1:11" x14ac:dyDescent="0.25">
      <c r="A2260">
        <v>211112132</v>
      </c>
      <c r="B2260" t="s">
        <v>350</v>
      </c>
      <c r="C2260" t="s">
        <v>46</v>
      </c>
      <c r="D2260">
        <v>4.05</v>
      </c>
      <c r="E2260" t="s">
        <v>12</v>
      </c>
      <c r="F2260">
        <v>13.16</v>
      </c>
      <c r="G2260" s="2">
        <f t="shared" si="35"/>
        <v>3.2493827160493831</v>
      </c>
      <c r="H2260" s="3">
        <v>45666</v>
      </c>
      <c r="I2260" t="s">
        <v>68</v>
      </c>
      <c r="J2260" t="s">
        <v>14</v>
      </c>
      <c r="K2260">
        <v>2025</v>
      </c>
    </row>
    <row r="2261" spans="1:11" x14ac:dyDescent="0.25">
      <c r="A2261">
        <v>211112132</v>
      </c>
      <c r="B2261" t="s">
        <v>350</v>
      </c>
      <c r="C2261" t="s">
        <v>58</v>
      </c>
      <c r="D2261">
        <v>8.1300000000000008</v>
      </c>
      <c r="E2261" t="s">
        <v>12</v>
      </c>
      <c r="F2261">
        <v>25.85</v>
      </c>
      <c r="G2261" s="2">
        <f t="shared" si="35"/>
        <v>3.179581795817958</v>
      </c>
      <c r="H2261" s="3">
        <v>45666</v>
      </c>
      <c r="I2261" t="s">
        <v>68</v>
      </c>
      <c r="J2261" t="s">
        <v>14</v>
      </c>
      <c r="K2261">
        <v>2025</v>
      </c>
    </row>
    <row r="2262" spans="1:11" x14ac:dyDescent="0.25">
      <c r="A2262">
        <v>211111947</v>
      </c>
      <c r="B2262" t="s">
        <v>108</v>
      </c>
      <c r="C2262" t="s">
        <v>109</v>
      </c>
      <c r="D2262">
        <v>2.7</v>
      </c>
      <c r="E2262" t="s">
        <v>12</v>
      </c>
      <c r="F2262">
        <v>5.4</v>
      </c>
      <c r="G2262" s="2">
        <f t="shared" si="35"/>
        <v>2</v>
      </c>
      <c r="H2262" s="3">
        <v>45666</v>
      </c>
      <c r="I2262" t="s">
        <v>33</v>
      </c>
      <c r="J2262" t="s">
        <v>14</v>
      </c>
      <c r="K2262">
        <v>2025</v>
      </c>
    </row>
    <row r="2263" spans="1:11" x14ac:dyDescent="0.25">
      <c r="A2263">
        <v>211112386</v>
      </c>
      <c r="B2263" t="s">
        <v>366</v>
      </c>
      <c r="C2263" t="s">
        <v>274</v>
      </c>
      <c r="D2263">
        <v>17.920000000000002</v>
      </c>
      <c r="E2263" t="s">
        <v>12</v>
      </c>
      <c r="F2263">
        <v>56.81</v>
      </c>
      <c r="G2263" s="2">
        <f t="shared" si="35"/>
        <v>3.1702008928571428</v>
      </c>
      <c r="H2263" s="3">
        <v>45666</v>
      </c>
      <c r="I2263" t="s">
        <v>42</v>
      </c>
      <c r="J2263" t="s">
        <v>14</v>
      </c>
      <c r="K2263">
        <v>2025</v>
      </c>
    </row>
    <row r="2264" spans="1:11" x14ac:dyDescent="0.25">
      <c r="A2264">
        <v>211111050</v>
      </c>
      <c r="B2264" t="s">
        <v>208</v>
      </c>
      <c r="C2264" t="s">
        <v>137</v>
      </c>
      <c r="D2264">
        <v>17.600000000000001</v>
      </c>
      <c r="E2264" t="s">
        <v>12</v>
      </c>
      <c r="F2264">
        <v>22.88</v>
      </c>
      <c r="G2264" s="2">
        <f t="shared" si="35"/>
        <v>1.2999999999999998</v>
      </c>
      <c r="H2264" s="3">
        <v>45666</v>
      </c>
      <c r="I2264" t="s">
        <v>68</v>
      </c>
      <c r="J2264" t="s">
        <v>14</v>
      </c>
      <c r="K2264">
        <v>2025</v>
      </c>
    </row>
    <row r="2265" spans="1:11" x14ac:dyDescent="0.25">
      <c r="A2265">
        <v>211111050</v>
      </c>
      <c r="B2265" t="s">
        <v>208</v>
      </c>
      <c r="C2265" t="s">
        <v>150</v>
      </c>
      <c r="D2265">
        <v>12.1</v>
      </c>
      <c r="E2265" t="s">
        <v>12</v>
      </c>
      <c r="F2265">
        <v>10.89</v>
      </c>
      <c r="G2265" s="2">
        <f t="shared" si="35"/>
        <v>0.9</v>
      </c>
      <c r="H2265" s="3">
        <v>45666</v>
      </c>
      <c r="I2265" t="s">
        <v>68</v>
      </c>
      <c r="J2265" t="s">
        <v>14</v>
      </c>
      <c r="K2265">
        <v>2025</v>
      </c>
    </row>
    <row r="2266" spans="1:11" x14ac:dyDescent="0.25">
      <c r="A2266">
        <v>211111050</v>
      </c>
      <c r="B2266" t="s">
        <v>208</v>
      </c>
      <c r="C2266" t="s">
        <v>138</v>
      </c>
      <c r="D2266">
        <v>3.2</v>
      </c>
      <c r="E2266" t="s">
        <v>12</v>
      </c>
      <c r="F2266">
        <v>4.8</v>
      </c>
      <c r="G2266" s="2">
        <f t="shared" si="35"/>
        <v>1.4999999999999998</v>
      </c>
      <c r="H2266" s="3">
        <v>45666</v>
      </c>
      <c r="I2266" t="s">
        <v>68</v>
      </c>
      <c r="J2266" t="s">
        <v>14</v>
      </c>
      <c r="K2266">
        <v>2025</v>
      </c>
    </row>
    <row r="2267" spans="1:11" x14ac:dyDescent="0.25">
      <c r="A2267">
        <v>211111050</v>
      </c>
      <c r="B2267" t="s">
        <v>208</v>
      </c>
      <c r="C2267" t="s">
        <v>54</v>
      </c>
      <c r="D2267">
        <v>3.2</v>
      </c>
      <c r="E2267" t="s">
        <v>12</v>
      </c>
      <c r="F2267">
        <v>4.6399999999999997</v>
      </c>
      <c r="G2267" s="2">
        <f t="shared" si="35"/>
        <v>1.4499999999999997</v>
      </c>
      <c r="H2267" s="3">
        <v>45666</v>
      </c>
      <c r="I2267" t="s">
        <v>68</v>
      </c>
      <c r="J2267" t="s">
        <v>14</v>
      </c>
      <c r="K2267">
        <v>2025</v>
      </c>
    </row>
    <row r="2268" spans="1:11" x14ac:dyDescent="0.25">
      <c r="A2268">
        <v>211111050</v>
      </c>
      <c r="B2268" t="s">
        <v>208</v>
      </c>
      <c r="C2268" t="s">
        <v>113</v>
      </c>
      <c r="D2268">
        <v>8.73</v>
      </c>
      <c r="E2268" t="s">
        <v>12</v>
      </c>
      <c r="F2268">
        <v>26.19</v>
      </c>
      <c r="G2268" s="2">
        <f t="shared" si="35"/>
        <v>3</v>
      </c>
      <c r="H2268" s="3">
        <v>45666</v>
      </c>
      <c r="I2268" t="s">
        <v>68</v>
      </c>
      <c r="J2268" t="s">
        <v>14</v>
      </c>
      <c r="K2268">
        <v>2025</v>
      </c>
    </row>
    <row r="2269" spans="1:11" x14ac:dyDescent="0.25">
      <c r="A2269">
        <v>211111050</v>
      </c>
      <c r="B2269" t="s">
        <v>208</v>
      </c>
      <c r="C2269" t="s">
        <v>109</v>
      </c>
      <c r="D2269">
        <v>3</v>
      </c>
      <c r="E2269" t="s">
        <v>12</v>
      </c>
      <c r="F2269">
        <v>5.7</v>
      </c>
      <c r="G2269" s="2">
        <f t="shared" si="35"/>
        <v>1.9000000000000001</v>
      </c>
      <c r="H2269" s="3">
        <v>45666</v>
      </c>
      <c r="I2269" t="s">
        <v>68</v>
      </c>
      <c r="J2269" t="s">
        <v>14</v>
      </c>
      <c r="K2269">
        <v>2025</v>
      </c>
    </row>
    <row r="2270" spans="1:11" x14ac:dyDescent="0.25">
      <c r="A2270">
        <v>211111050</v>
      </c>
      <c r="B2270" t="s">
        <v>208</v>
      </c>
      <c r="C2270" t="s">
        <v>178</v>
      </c>
      <c r="D2270">
        <v>1.1000000000000001</v>
      </c>
      <c r="E2270" t="s">
        <v>12</v>
      </c>
      <c r="F2270">
        <v>1.43</v>
      </c>
      <c r="G2270" s="2">
        <f t="shared" si="35"/>
        <v>1.2999999999999998</v>
      </c>
      <c r="H2270" s="3">
        <v>45666</v>
      </c>
      <c r="I2270" t="s">
        <v>68</v>
      </c>
      <c r="J2270" t="s">
        <v>14</v>
      </c>
      <c r="K2270">
        <v>2025</v>
      </c>
    </row>
    <row r="2271" spans="1:11" x14ac:dyDescent="0.25">
      <c r="A2271">
        <v>211111050</v>
      </c>
      <c r="B2271" t="s">
        <v>208</v>
      </c>
      <c r="C2271" t="s">
        <v>94</v>
      </c>
      <c r="D2271">
        <v>4.9000000000000004</v>
      </c>
      <c r="E2271" t="s">
        <v>12</v>
      </c>
      <c r="F2271">
        <v>6.86</v>
      </c>
      <c r="G2271" s="2">
        <f t="shared" si="35"/>
        <v>1.4</v>
      </c>
      <c r="H2271" s="3">
        <v>45666</v>
      </c>
      <c r="I2271" t="s">
        <v>68</v>
      </c>
      <c r="J2271" t="s">
        <v>14</v>
      </c>
      <c r="K2271">
        <v>2025</v>
      </c>
    </row>
    <row r="2272" spans="1:11" x14ac:dyDescent="0.25">
      <c r="A2272">
        <v>211111050</v>
      </c>
      <c r="B2272" t="s">
        <v>208</v>
      </c>
      <c r="C2272" t="s">
        <v>54</v>
      </c>
      <c r="D2272">
        <v>2.9</v>
      </c>
      <c r="E2272" t="s">
        <v>12</v>
      </c>
      <c r="F2272">
        <v>4.21</v>
      </c>
      <c r="G2272" s="2">
        <f t="shared" si="35"/>
        <v>1.4517241379310346</v>
      </c>
      <c r="H2272" s="3">
        <v>45666</v>
      </c>
      <c r="I2272" t="s">
        <v>68</v>
      </c>
      <c r="J2272" t="s">
        <v>14</v>
      </c>
      <c r="K2272">
        <v>2025</v>
      </c>
    </row>
    <row r="2273" spans="1:11" x14ac:dyDescent="0.25">
      <c r="A2273">
        <v>211111219</v>
      </c>
      <c r="B2273" t="s">
        <v>400</v>
      </c>
      <c r="C2273" t="s">
        <v>49</v>
      </c>
      <c r="D2273">
        <v>11.3</v>
      </c>
      <c r="E2273" t="s">
        <v>12</v>
      </c>
      <c r="F2273">
        <v>42.71</v>
      </c>
      <c r="G2273" s="2">
        <f t="shared" si="35"/>
        <v>3.7796460176991147</v>
      </c>
      <c r="H2273" s="3">
        <v>45666</v>
      </c>
      <c r="I2273" t="s">
        <v>68</v>
      </c>
      <c r="J2273" t="s">
        <v>14</v>
      </c>
      <c r="K2273">
        <v>2025</v>
      </c>
    </row>
    <row r="2274" spans="1:11" x14ac:dyDescent="0.25">
      <c r="A2274">
        <v>211111219</v>
      </c>
      <c r="B2274" t="s">
        <v>400</v>
      </c>
      <c r="C2274" t="s">
        <v>50</v>
      </c>
      <c r="D2274">
        <v>8.1999999999999993</v>
      </c>
      <c r="E2274" t="s">
        <v>12</v>
      </c>
      <c r="F2274">
        <v>22.06</v>
      </c>
      <c r="G2274" s="2">
        <f t="shared" si="35"/>
        <v>2.6902439024390246</v>
      </c>
      <c r="H2274" s="3">
        <v>45666</v>
      </c>
      <c r="I2274" t="s">
        <v>68</v>
      </c>
      <c r="J2274" t="s">
        <v>14</v>
      </c>
      <c r="K2274">
        <v>2025</v>
      </c>
    </row>
    <row r="2275" spans="1:11" x14ac:dyDescent="0.25">
      <c r="A2275">
        <v>211111219</v>
      </c>
      <c r="B2275" t="s">
        <v>400</v>
      </c>
      <c r="C2275" t="s">
        <v>154</v>
      </c>
      <c r="D2275">
        <v>3</v>
      </c>
      <c r="E2275" t="s">
        <v>12</v>
      </c>
      <c r="F2275">
        <v>5.4</v>
      </c>
      <c r="G2275" s="2">
        <f t="shared" si="35"/>
        <v>1.8</v>
      </c>
      <c r="H2275" s="3">
        <v>45666</v>
      </c>
      <c r="I2275" t="s">
        <v>68</v>
      </c>
      <c r="J2275" t="s">
        <v>14</v>
      </c>
      <c r="K2275">
        <v>2025</v>
      </c>
    </row>
    <row r="2276" spans="1:11" x14ac:dyDescent="0.25">
      <c r="A2276">
        <v>211111219</v>
      </c>
      <c r="B2276" t="s">
        <v>400</v>
      </c>
      <c r="C2276" t="s">
        <v>39</v>
      </c>
      <c r="D2276">
        <v>6.34</v>
      </c>
      <c r="E2276" t="s">
        <v>12</v>
      </c>
      <c r="F2276">
        <v>22.38</v>
      </c>
      <c r="G2276" s="2">
        <f t="shared" si="35"/>
        <v>3.5299684542586749</v>
      </c>
      <c r="H2276" s="3">
        <v>45666</v>
      </c>
      <c r="I2276" t="s">
        <v>68</v>
      </c>
      <c r="J2276" t="s">
        <v>14</v>
      </c>
      <c r="K2276">
        <v>2025</v>
      </c>
    </row>
    <row r="2277" spans="1:11" x14ac:dyDescent="0.25">
      <c r="A2277">
        <v>211111219</v>
      </c>
      <c r="B2277" t="s">
        <v>400</v>
      </c>
      <c r="C2277" t="s">
        <v>457</v>
      </c>
      <c r="D2277">
        <v>13.1</v>
      </c>
      <c r="E2277" t="s">
        <v>12</v>
      </c>
      <c r="F2277">
        <v>36.94</v>
      </c>
      <c r="G2277" s="2">
        <f t="shared" si="35"/>
        <v>2.8198473282442746</v>
      </c>
      <c r="H2277" s="3">
        <v>45666</v>
      </c>
      <c r="I2277" t="s">
        <v>68</v>
      </c>
      <c r="J2277" t="s">
        <v>14</v>
      </c>
      <c r="K2277">
        <v>2025</v>
      </c>
    </row>
    <row r="2278" spans="1:11" x14ac:dyDescent="0.25">
      <c r="A2278">
        <v>211111219</v>
      </c>
      <c r="B2278" t="s">
        <v>400</v>
      </c>
      <c r="C2278" t="s">
        <v>94</v>
      </c>
      <c r="D2278">
        <v>3.2</v>
      </c>
      <c r="E2278" t="s">
        <v>12</v>
      </c>
      <c r="F2278">
        <v>5.12</v>
      </c>
      <c r="G2278" s="2">
        <f t="shared" si="35"/>
        <v>1.5999999999999999</v>
      </c>
      <c r="H2278" s="3">
        <v>45666</v>
      </c>
      <c r="I2278" t="s">
        <v>68</v>
      </c>
      <c r="J2278" t="s">
        <v>14</v>
      </c>
      <c r="K2278">
        <v>2025</v>
      </c>
    </row>
    <row r="2279" spans="1:11" x14ac:dyDescent="0.25">
      <c r="A2279">
        <v>211111219</v>
      </c>
      <c r="B2279" t="s">
        <v>400</v>
      </c>
      <c r="C2279" t="s">
        <v>53</v>
      </c>
      <c r="D2279">
        <v>3.5</v>
      </c>
      <c r="E2279" t="s">
        <v>12</v>
      </c>
      <c r="F2279">
        <v>10.15</v>
      </c>
      <c r="G2279" s="2">
        <f t="shared" si="35"/>
        <v>2.9</v>
      </c>
      <c r="H2279" s="3">
        <v>45666</v>
      </c>
      <c r="I2279" t="s">
        <v>68</v>
      </c>
      <c r="J2279" t="s">
        <v>14</v>
      </c>
      <c r="K2279">
        <v>2025</v>
      </c>
    </row>
    <row r="2280" spans="1:11" x14ac:dyDescent="0.25">
      <c r="A2280">
        <v>211111992</v>
      </c>
      <c r="B2280" t="s">
        <v>193</v>
      </c>
      <c r="C2280" t="s">
        <v>176</v>
      </c>
      <c r="D2280">
        <v>5</v>
      </c>
      <c r="E2280" t="s">
        <v>12</v>
      </c>
      <c r="F2280">
        <v>40.5</v>
      </c>
      <c r="G2280" s="2">
        <f t="shared" si="35"/>
        <v>8.1</v>
      </c>
      <c r="H2280" s="3">
        <v>45666</v>
      </c>
      <c r="I2280" t="s">
        <v>68</v>
      </c>
      <c r="J2280" t="s">
        <v>14</v>
      </c>
      <c r="K2280">
        <v>2025</v>
      </c>
    </row>
    <row r="2281" spans="1:11" x14ac:dyDescent="0.25">
      <c r="A2281">
        <v>211111992</v>
      </c>
      <c r="B2281" t="s">
        <v>193</v>
      </c>
      <c r="C2281" t="s">
        <v>49</v>
      </c>
      <c r="D2281">
        <v>10.1</v>
      </c>
      <c r="E2281" t="s">
        <v>12</v>
      </c>
      <c r="F2281">
        <v>38.18</v>
      </c>
      <c r="G2281" s="2">
        <f t="shared" si="35"/>
        <v>3.7801980198019804</v>
      </c>
      <c r="H2281" s="3">
        <v>45666</v>
      </c>
      <c r="I2281" t="s">
        <v>68</v>
      </c>
      <c r="J2281" t="s">
        <v>14</v>
      </c>
      <c r="K2281">
        <v>2025</v>
      </c>
    </row>
    <row r="2282" spans="1:11" x14ac:dyDescent="0.25">
      <c r="A2282">
        <v>211111992</v>
      </c>
      <c r="B2282" t="s">
        <v>193</v>
      </c>
      <c r="C2282" t="s">
        <v>15</v>
      </c>
      <c r="D2282">
        <v>18.899999999999999</v>
      </c>
      <c r="E2282" t="s">
        <v>12</v>
      </c>
      <c r="F2282">
        <v>35.909999999999997</v>
      </c>
      <c r="G2282" s="2">
        <f t="shared" si="35"/>
        <v>1.9</v>
      </c>
      <c r="H2282" s="3">
        <v>45666</v>
      </c>
      <c r="I2282" t="s">
        <v>68</v>
      </c>
      <c r="J2282" t="s">
        <v>14</v>
      </c>
      <c r="K2282">
        <v>2025</v>
      </c>
    </row>
    <row r="2283" spans="1:11" x14ac:dyDescent="0.25">
      <c r="A2283">
        <v>211111992</v>
      </c>
      <c r="B2283" t="s">
        <v>193</v>
      </c>
      <c r="C2283" t="s">
        <v>104</v>
      </c>
      <c r="D2283">
        <v>5.01</v>
      </c>
      <c r="E2283" t="s">
        <v>12</v>
      </c>
      <c r="F2283">
        <v>15.78</v>
      </c>
      <c r="G2283" s="2">
        <f t="shared" si="35"/>
        <v>3.1497005988023954</v>
      </c>
      <c r="H2283" s="3">
        <v>45666</v>
      </c>
      <c r="I2283" t="s">
        <v>68</v>
      </c>
      <c r="J2283" t="s">
        <v>14</v>
      </c>
      <c r="K2283">
        <v>2025</v>
      </c>
    </row>
    <row r="2284" spans="1:11" x14ac:dyDescent="0.25">
      <c r="A2284">
        <v>211112401</v>
      </c>
      <c r="B2284" t="s">
        <v>458</v>
      </c>
      <c r="C2284" t="s">
        <v>137</v>
      </c>
      <c r="D2284">
        <v>5.7</v>
      </c>
      <c r="E2284" t="s">
        <v>12</v>
      </c>
      <c r="F2284">
        <v>8.5500000000000007</v>
      </c>
      <c r="G2284" s="2">
        <f t="shared" si="35"/>
        <v>1.5</v>
      </c>
      <c r="H2284" s="3">
        <v>45666</v>
      </c>
      <c r="I2284" t="s">
        <v>68</v>
      </c>
      <c r="J2284" t="s">
        <v>14</v>
      </c>
      <c r="K2284">
        <v>2025</v>
      </c>
    </row>
    <row r="2285" spans="1:11" x14ac:dyDescent="0.25">
      <c r="A2285">
        <v>211112401</v>
      </c>
      <c r="B2285" t="s">
        <v>458</v>
      </c>
      <c r="C2285" t="s">
        <v>94</v>
      </c>
      <c r="D2285">
        <v>3.5</v>
      </c>
      <c r="E2285" t="s">
        <v>12</v>
      </c>
      <c r="F2285">
        <v>5.6</v>
      </c>
      <c r="G2285" s="2">
        <f t="shared" si="35"/>
        <v>1.5999999999999999</v>
      </c>
      <c r="H2285" s="3">
        <v>45666</v>
      </c>
      <c r="I2285" t="s">
        <v>68</v>
      </c>
      <c r="J2285" t="s">
        <v>14</v>
      </c>
      <c r="K2285">
        <v>2025</v>
      </c>
    </row>
    <row r="2286" spans="1:11" x14ac:dyDescent="0.25">
      <c r="A2286">
        <v>211112401</v>
      </c>
      <c r="B2286" t="s">
        <v>458</v>
      </c>
      <c r="C2286" t="s">
        <v>99</v>
      </c>
      <c r="D2286">
        <v>4.79</v>
      </c>
      <c r="E2286" t="s">
        <v>12</v>
      </c>
      <c r="F2286">
        <v>13.17</v>
      </c>
      <c r="G2286" s="2">
        <f t="shared" si="35"/>
        <v>2.7494780793319413</v>
      </c>
      <c r="H2286" s="3">
        <v>45666</v>
      </c>
      <c r="I2286" t="s">
        <v>68</v>
      </c>
      <c r="J2286" t="s">
        <v>14</v>
      </c>
      <c r="K2286">
        <v>2025</v>
      </c>
    </row>
    <row r="2287" spans="1:11" x14ac:dyDescent="0.25">
      <c r="A2287">
        <v>211112401</v>
      </c>
      <c r="B2287" t="s">
        <v>458</v>
      </c>
      <c r="C2287" t="s">
        <v>112</v>
      </c>
      <c r="D2287">
        <v>5.54</v>
      </c>
      <c r="E2287" t="s">
        <v>12</v>
      </c>
      <c r="F2287">
        <v>30.86</v>
      </c>
      <c r="G2287" s="2">
        <f t="shared" si="35"/>
        <v>5.5703971119133575</v>
      </c>
      <c r="H2287" s="3">
        <v>45666</v>
      </c>
      <c r="I2287" t="s">
        <v>68</v>
      </c>
      <c r="J2287" t="s">
        <v>14</v>
      </c>
      <c r="K2287">
        <v>2025</v>
      </c>
    </row>
    <row r="2288" spans="1:11" x14ac:dyDescent="0.25">
      <c r="A2288">
        <v>211112401</v>
      </c>
      <c r="B2288" t="s">
        <v>458</v>
      </c>
      <c r="C2288" t="s">
        <v>118</v>
      </c>
      <c r="D2288">
        <v>11.64</v>
      </c>
      <c r="E2288" t="s">
        <v>12</v>
      </c>
      <c r="F2288">
        <v>36.67</v>
      </c>
      <c r="G2288" s="2">
        <f t="shared" si="35"/>
        <v>3.1503436426116838</v>
      </c>
      <c r="H2288" s="3">
        <v>45666</v>
      </c>
      <c r="I2288" t="s">
        <v>68</v>
      </c>
      <c r="J2288" t="s">
        <v>14</v>
      </c>
      <c r="K2288">
        <v>2025</v>
      </c>
    </row>
    <row r="2289" spans="1:11" x14ac:dyDescent="0.25">
      <c r="A2289">
        <v>211112401</v>
      </c>
      <c r="B2289" t="s">
        <v>458</v>
      </c>
      <c r="C2289" t="s">
        <v>119</v>
      </c>
      <c r="D2289">
        <v>12.63</v>
      </c>
      <c r="E2289" t="s">
        <v>12</v>
      </c>
      <c r="F2289">
        <v>38.520000000000003</v>
      </c>
      <c r="G2289" s="2">
        <f t="shared" si="35"/>
        <v>3.0498812351543942</v>
      </c>
      <c r="H2289" s="3">
        <v>45666</v>
      </c>
      <c r="I2289" t="s">
        <v>68</v>
      </c>
      <c r="J2289" t="s">
        <v>14</v>
      </c>
      <c r="K2289">
        <v>2025</v>
      </c>
    </row>
    <row r="2290" spans="1:11" x14ac:dyDescent="0.25">
      <c r="A2290">
        <v>211111710</v>
      </c>
      <c r="B2290" t="s">
        <v>203</v>
      </c>
      <c r="C2290" t="s">
        <v>115</v>
      </c>
      <c r="D2290">
        <v>446.1</v>
      </c>
      <c r="E2290" t="s">
        <v>12</v>
      </c>
      <c r="F2290">
        <v>1668.41</v>
      </c>
      <c r="G2290" s="2">
        <f t="shared" si="35"/>
        <v>3.739991033400583</v>
      </c>
      <c r="H2290" s="3">
        <v>45666</v>
      </c>
      <c r="I2290" t="s">
        <v>148</v>
      </c>
      <c r="J2290" t="s">
        <v>14</v>
      </c>
      <c r="K2290">
        <v>2025</v>
      </c>
    </row>
    <row r="2291" spans="1:11" x14ac:dyDescent="0.25">
      <c r="A2291">
        <v>211110039</v>
      </c>
      <c r="B2291" t="s">
        <v>433</v>
      </c>
      <c r="C2291" t="s">
        <v>99</v>
      </c>
      <c r="D2291">
        <v>4.78</v>
      </c>
      <c r="E2291" t="s">
        <v>12</v>
      </c>
      <c r="F2291">
        <v>13.15</v>
      </c>
      <c r="G2291" s="2">
        <f t="shared" si="35"/>
        <v>2.7510460251046025</v>
      </c>
      <c r="H2291" s="3">
        <v>45666</v>
      </c>
      <c r="I2291" t="s">
        <v>68</v>
      </c>
      <c r="J2291" t="s">
        <v>14</v>
      </c>
      <c r="K2291">
        <v>2025</v>
      </c>
    </row>
    <row r="2292" spans="1:11" x14ac:dyDescent="0.25">
      <c r="A2292">
        <v>211110039</v>
      </c>
      <c r="B2292" t="s">
        <v>433</v>
      </c>
      <c r="C2292" t="s">
        <v>341</v>
      </c>
      <c r="D2292">
        <v>9.4499999999999993</v>
      </c>
      <c r="E2292" t="s">
        <v>12</v>
      </c>
      <c r="F2292">
        <v>28.82</v>
      </c>
      <c r="G2292" s="2">
        <f t="shared" si="35"/>
        <v>3.0497354497354499</v>
      </c>
      <c r="H2292" s="3">
        <v>45666</v>
      </c>
      <c r="I2292" t="s">
        <v>68</v>
      </c>
      <c r="J2292" t="s">
        <v>14</v>
      </c>
      <c r="K2292">
        <v>2025</v>
      </c>
    </row>
    <row r="2293" spans="1:11" x14ac:dyDescent="0.25">
      <c r="A2293">
        <v>211110039</v>
      </c>
      <c r="B2293" t="s">
        <v>433</v>
      </c>
      <c r="C2293" t="s">
        <v>55</v>
      </c>
      <c r="D2293">
        <v>6.6</v>
      </c>
      <c r="E2293" t="s">
        <v>12</v>
      </c>
      <c r="F2293">
        <v>38.08</v>
      </c>
      <c r="G2293" s="2">
        <f t="shared" si="35"/>
        <v>5.7696969696969695</v>
      </c>
      <c r="H2293" s="3">
        <v>45666</v>
      </c>
      <c r="I2293" t="s">
        <v>68</v>
      </c>
      <c r="J2293" t="s">
        <v>14</v>
      </c>
      <c r="K2293">
        <v>2025</v>
      </c>
    </row>
    <row r="2294" spans="1:11" x14ac:dyDescent="0.25">
      <c r="A2294">
        <v>211110039</v>
      </c>
      <c r="B2294" t="s">
        <v>433</v>
      </c>
      <c r="C2294" t="s">
        <v>103</v>
      </c>
      <c r="D2294">
        <v>3.94</v>
      </c>
      <c r="E2294" t="s">
        <v>12</v>
      </c>
      <c r="F2294">
        <v>13.59</v>
      </c>
      <c r="G2294" s="2">
        <f t="shared" si="35"/>
        <v>3.4492385786802031</v>
      </c>
      <c r="H2294" s="3">
        <v>45666</v>
      </c>
      <c r="I2294" t="s">
        <v>68</v>
      </c>
      <c r="J2294" t="s">
        <v>14</v>
      </c>
      <c r="K2294">
        <v>2025</v>
      </c>
    </row>
    <row r="2295" spans="1:11" x14ac:dyDescent="0.25">
      <c r="A2295">
        <v>211111932</v>
      </c>
      <c r="B2295" t="s">
        <v>199</v>
      </c>
      <c r="C2295" t="s">
        <v>49</v>
      </c>
      <c r="D2295">
        <v>32.299999999999997</v>
      </c>
      <c r="E2295" t="s">
        <v>12</v>
      </c>
      <c r="F2295">
        <v>122.09</v>
      </c>
      <c r="G2295" s="2">
        <f t="shared" si="35"/>
        <v>3.7798761609907126</v>
      </c>
      <c r="H2295" s="3">
        <v>45666</v>
      </c>
      <c r="I2295" t="s">
        <v>68</v>
      </c>
      <c r="J2295" t="s">
        <v>14</v>
      </c>
      <c r="K2295">
        <v>2025</v>
      </c>
    </row>
    <row r="2296" spans="1:11" x14ac:dyDescent="0.25">
      <c r="A2296">
        <v>211111932</v>
      </c>
      <c r="B2296" t="s">
        <v>199</v>
      </c>
      <c r="C2296" t="s">
        <v>128</v>
      </c>
      <c r="D2296">
        <v>8.1</v>
      </c>
      <c r="E2296" t="s">
        <v>12</v>
      </c>
      <c r="F2296">
        <v>37.58</v>
      </c>
      <c r="G2296" s="2">
        <f t="shared" si="35"/>
        <v>4.6395061728395062</v>
      </c>
      <c r="H2296" s="3">
        <v>45666</v>
      </c>
      <c r="I2296" t="s">
        <v>68</v>
      </c>
      <c r="J2296" t="s">
        <v>14</v>
      </c>
      <c r="K2296">
        <v>2025</v>
      </c>
    </row>
    <row r="2297" spans="1:11" x14ac:dyDescent="0.25">
      <c r="A2297">
        <v>211111932</v>
      </c>
      <c r="B2297" t="s">
        <v>199</v>
      </c>
      <c r="C2297" t="s">
        <v>94</v>
      </c>
      <c r="D2297">
        <v>13.9</v>
      </c>
      <c r="E2297" t="s">
        <v>12</v>
      </c>
      <c r="F2297">
        <v>22.24</v>
      </c>
      <c r="G2297" s="2">
        <f t="shared" si="35"/>
        <v>1.5999999999999999</v>
      </c>
      <c r="H2297" s="3">
        <v>45666</v>
      </c>
      <c r="I2297" t="s">
        <v>68</v>
      </c>
      <c r="J2297" t="s">
        <v>14</v>
      </c>
      <c r="K2297">
        <v>2025</v>
      </c>
    </row>
    <row r="2298" spans="1:11" x14ac:dyDescent="0.25">
      <c r="A2298">
        <v>211111932</v>
      </c>
      <c r="B2298" t="s">
        <v>199</v>
      </c>
      <c r="C2298" t="s">
        <v>45</v>
      </c>
      <c r="D2298">
        <v>376.4</v>
      </c>
      <c r="E2298" t="s">
        <v>12</v>
      </c>
      <c r="F2298">
        <v>952.29</v>
      </c>
      <c r="G2298" s="2">
        <f t="shared" si="35"/>
        <v>2.5299946865037195</v>
      </c>
      <c r="H2298" s="3">
        <v>45666</v>
      </c>
      <c r="I2298" t="s">
        <v>68</v>
      </c>
      <c r="J2298" t="s">
        <v>14</v>
      </c>
      <c r="K2298">
        <v>2025</v>
      </c>
    </row>
    <row r="2299" spans="1:11" x14ac:dyDescent="0.25">
      <c r="A2299">
        <v>211111932</v>
      </c>
      <c r="B2299" t="s">
        <v>199</v>
      </c>
      <c r="C2299" t="s">
        <v>55</v>
      </c>
      <c r="D2299">
        <v>7.62</v>
      </c>
      <c r="E2299" t="s">
        <v>12</v>
      </c>
      <c r="F2299">
        <v>43.97</v>
      </c>
      <c r="G2299" s="2">
        <f t="shared" si="35"/>
        <v>5.7703412073490812</v>
      </c>
      <c r="H2299" s="3">
        <v>45666</v>
      </c>
      <c r="I2299" t="s">
        <v>68</v>
      </c>
      <c r="J2299" t="s">
        <v>14</v>
      </c>
      <c r="K2299">
        <v>2025</v>
      </c>
    </row>
    <row r="2300" spans="1:11" x14ac:dyDescent="0.25">
      <c r="A2300">
        <v>211111932</v>
      </c>
      <c r="B2300" t="s">
        <v>199</v>
      </c>
      <c r="C2300" t="s">
        <v>56</v>
      </c>
      <c r="D2300">
        <v>3.87</v>
      </c>
      <c r="E2300" t="s">
        <v>12</v>
      </c>
      <c r="F2300">
        <v>13.16</v>
      </c>
      <c r="G2300" s="2">
        <f t="shared" si="35"/>
        <v>3.400516795865633</v>
      </c>
      <c r="H2300" s="3">
        <v>45666</v>
      </c>
      <c r="I2300" t="s">
        <v>68</v>
      </c>
      <c r="J2300" t="s">
        <v>14</v>
      </c>
      <c r="K2300">
        <v>2025</v>
      </c>
    </row>
    <row r="2301" spans="1:11" x14ac:dyDescent="0.25">
      <c r="A2301">
        <v>211111932</v>
      </c>
      <c r="B2301" t="s">
        <v>199</v>
      </c>
      <c r="C2301" t="s">
        <v>183</v>
      </c>
      <c r="D2301">
        <v>3.19</v>
      </c>
      <c r="E2301" t="s">
        <v>12</v>
      </c>
      <c r="F2301">
        <v>9.41</v>
      </c>
      <c r="G2301" s="2">
        <f t="shared" si="35"/>
        <v>2.949843260188088</v>
      </c>
      <c r="H2301" s="3">
        <v>45666</v>
      </c>
      <c r="I2301" t="s">
        <v>68</v>
      </c>
      <c r="J2301" t="s">
        <v>14</v>
      </c>
      <c r="K2301">
        <v>2025</v>
      </c>
    </row>
    <row r="2302" spans="1:11" x14ac:dyDescent="0.25">
      <c r="A2302">
        <v>211112295</v>
      </c>
      <c r="B2302" t="s">
        <v>202</v>
      </c>
      <c r="C2302" t="s">
        <v>157</v>
      </c>
      <c r="D2302">
        <v>10</v>
      </c>
      <c r="E2302" t="s">
        <v>12</v>
      </c>
      <c r="F2302">
        <v>26</v>
      </c>
      <c r="G2302" s="2">
        <f t="shared" si="35"/>
        <v>2.6</v>
      </c>
      <c r="H2302" s="3">
        <v>45666</v>
      </c>
      <c r="I2302" t="s">
        <v>148</v>
      </c>
      <c r="J2302" t="s">
        <v>14</v>
      </c>
      <c r="K2302">
        <v>2025</v>
      </c>
    </row>
    <row r="2303" spans="1:11" x14ac:dyDescent="0.25">
      <c r="A2303">
        <v>211112295</v>
      </c>
      <c r="B2303" t="s">
        <v>202</v>
      </c>
      <c r="C2303" t="s">
        <v>39</v>
      </c>
      <c r="D2303">
        <v>13.1</v>
      </c>
      <c r="E2303" t="s">
        <v>12</v>
      </c>
      <c r="F2303">
        <v>46.24</v>
      </c>
      <c r="G2303" s="2">
        <f t="shared" si="35"/>
        <v>3.5297709923664127</v>
      </c>
      <c r="H2303" s="3">
        <v>45666</v>
      </c>
      <c r="I2303" t="s">
        <v>148</v>
      </c>
      <c r="J2303" t="s">
        <v>14</v>
      </c>
      <c r="K2303">
        <v>2025</v>
      </c>
    </row>
    <row r="2304" spans="1:11" x14ac:dyDescent="0.25">
      <c r="A2304">
        <v>211112295</v>
      </c>
      <c r="B2304" t="s">
        <v>202</v>
      </c>
      <c r="C2304" t="s">
        <v>45</v>
      </c>
      <c r="D2304">
        <v>82.3</v>
      </c>
      <c r="E2304" t="s">
        <v>12</v>
      </c>
      <c r="F2304">
        <v>208.22</v>
      </c>
      <c r="G2304" s="2">
        <f t="shared" si="35"/>
        <v>2.5300121506682869</v>
      </c>
      <c r="H2304" s="3">
        <v>45666</v>
      </c>
      <c r="I2304" t="s">
        <v>148</v>
      </c>
      <c r="J2304" t="s">
        <v>14</v>
      </c>
      <c r="K2304">
        <v>2025</v>
      </c>
    </row>
    <row r="2305" spans="1:11" x14ac:dyDescent="0.25">
      <c r="A2305">
        <v>211112295</v>
      </c>
      <c r="B2305" t="s">
        <v>202</v>
      </c>
      <c r="C2305" t="s">
        <v>76</v>
      </c>
      <c r="D2305">
        <v>4</v>
      </c>
      <c r="E2305" t="s">
        <v>12</v>
      </c>
      <c r="F2305">
        <v>16.2</v>
      </c>
      <c r="G2305" s="2">
        <f t="shared" si="35"/>
        <v>4.05</v>
      </c>
      <c r="H2305" s="3">
        <v>45666</v>
      </c>
      <c r="I2305" t="s">
        <v>148</v>
      </c>
      <c r="J2305" t="s">
        <v>14</v>
      </c>
      <c r="K2305">
        <v>2025</v>
      </c>
    </row>
    <row r="2306" spans="1:11" x14ac:dyDescent="0.25">
      <c r="A2306">
        <v>211112295</v>
      </c>
      <c r="B2306" t="s">
        <v>202</v>
      </c>
      <c r="C2306" t="s">
        <v>104</v>
      </c>
      <c r="D2306">
        <v>4.59</v>
      </c>
      <c r="E2306" t="s">
        <v>12</v>
      </c>
      <c r="F2306">
        <v>14.46</v>
      </c>
      <c r="G2306" s="2">
        <f t="shared" si="35"/>
        <v>3.1503267973856213</v>
      </c>
      <c r="H2306" s="3">
        <v>45666</v>
      </c>
      <c r="I2306" t="s">
        <v>148</v>
      </c>
      <c r="J2306" t="s">
        <v>14</v>
      </c>
      <c r="K2306">
        <v>2025</v>
      </c>
    </row>
    <row r="2307" spans="1:11" x14ac:dyDescent="0.25">
      <c r="A2307">
        <v>211111646</v>
      </c>
      <c r="B2307" t="s">
        <v>459</v>
      </c>
      <c r="C2307" t="s">
        <v>110</v>
      </c>
      <c r="D2307">
        <v>23.3</v>
      </c>
      <c r="E2307" t="s">
        <v>12</v>
      </c>
      <c r="F2307">
        <v>75.489999999999995</v>
      </c>
      <c r="G2307" s="2">
        <f t="shared" ref="G2307:G2370" si="36">F2307/D2307</f>
        <v>3.2399141630901283</v>
      </c>
      <c r="H2307" s="3">
        <v>45666</v>
      </c>
      <c r="I2307" t="s">
        <v>68</v>
      </c>
      <c r="J2307" t="s">
        <v>14</v>
      </c>
      <c r="K2307">
        <v>2025</v>
      </c>
    </row>
    <row r="2308" spans="1:11" x14ac:dyDescent="0.25">
      <c r="A2308">
        <v>211111646</v>
      </c>
      <c r="B2308" t="s">
        <v>459</v>
      </c>
      <c r="C2308" t="s">
        <v>51</v>
      </c>
      <c r="D2308">
        <v>40.6</v>
      </c>
      <c r="E2308" t="s">
        <v>12</v>
      </c>
      <c r="F2308">
        <v>136.82</v>
      </c>
      <c r="G2308" s="2">
        <f t="shared" si="36"/>
        <v>3.369950738916256</v>
      </c>
      <c r="H2308" s="3">
        <v>45666</v>
      </c>
      <c r="I2308" t="s">
        <v>68</v>
      </c>
      <c r="J2308" t="s">
        <v>14</v>
      </c>
      <c r="K2308">
        <v>2025</v>
      </c>
    </row>
    <row r="2309" spans="1:11" x14ac:dyDescent="0.25">
      <c r="A2309">
        <v>211111646</v>
      </c>
      <c r="B2309" t="s">
        <v>459</v>
      </c>
      <c r="C2309" t="s">
        <v>94</v>
      </c>
      <c r="D2309">
        <v>3.1</v>
      </c>
      <c r="E2309" t="s">
        <v>12</v>
      </c>
      <c r="F2309">
        <v>4.96</v>
      </c>
      <c r="G2309" s="2">
        <f t="shared" si="36"/>
        <v>1.5999999999999999</v>
      </c>
      <c r="H2309" s="3">
        <v>45666</v>
      </c>
      <c r="I2309" t="s">
        <v>68</v>
      </c>
      <c r="J2309" t="s">
        <v>14</v>
      </c>
      <c r="K2309">
        <v>2025</v>
      </c>
    </row>
    <row r="2310" spans="1:11" x14ac:dyDescent="0.25">
      <c r="A2310">
        <v>211111646</v>
      </c>
      <c r="B2310" t="s">
        <v>459</v>
      </c>
      <c r="C2310" t="s">
        <v>53</v>
      </c>
      <c r="D2310">
        <v>3</v>
      </c>
      <c r="E2310" t="s">
        <v>12</v>
      </c>
      <c r="F2310">
        <v>8.6999999999999993</v>
      </c>
      <c r="G2310" s="2">
        <f t="shared" si="36"/>
        <v>2.9</v>
      </c>
      <c r="H2310" s="3">
        <v>45666</v>
      </c>
      <c r="I2310" t="s">
        <v>68</v>
      </c>
      <c r="J2310" t="s">
        <v>14</v>
      </c>
      <c r="K2310">
        <v>2025</v>
      </c>
    </row>
    <row r="2311" spans="1:11" x14ac:dyDescent="0.25">
      <c r="A2311">
        <v>211111646</v>
      </c>
      <c r="B2311" t="s">
        <v>459</v>
      </c>
      <c r="C2311" t="s">
        <v>54</v>
      </c>
      <c r="D2311">
        <v>2.6</v>
      </c>
      <c r="E2311" t="s">
        <v>12</v>
      </c>
      <c r="F2311">
        <v>4.29</v>
      </c>
      <c r="G2311" s="2">
        <f t="shared" si="36"/>
        <v>1.65</v>
      </c>
      <c r="H2311" s="3">
        <v>45666</v>
      </c>
      <c r="I2311" t="s">
        <v>68</v>
      </c>
      <c r="J2311" t="s">
        <v>14</v>
      </c>
      <c r="K2311">
        <v>2025</v>
      </c>
    </row>
    <row r="2312" spans="1:11" x14ac:dyDescent="0.25">
      <c r="A2312">
        <v>211111646</v>
      </c>
      <c r="B2312" t="s">
        <v>459</v>
      </c>
      <c r="C2312" t="s">
        <v>98</v>
      </c>
      <c r="D2312">
        <v>1</v>
      </c>
      <c r="E2312" t="s">
        <v>21</v>
      </c>
      <c r="F2312">
        <v>42.2</v>
      </c>
      <c r="G2312" s="2">
        <f t="shared" si="36"/>
        <v>42.2</v>
      </c>
      <c r="H2312" s="3">
        <v>45666</v>
      </c>
      <c r="I2312" t="s">
        <v>68</v>
      </c>
      <c r="J2312" t="s">
        <v>14</v>
      </c>
      <c r="K2312">
        <v>2025</v>
      </c>
    </row>
    <row r="2313" spans="1:11" x14ac:dyDescent="0.25">
      <c r="A2313">
        <v>211111922</v>
      </c>
      <c r="B2313" t="s">
        <v>191</v>
      </c>
      <c r="C2313" t="s">
        <v>49</v>
      </c>
      <c r="D2313">
        <v>20.6</v>
      </c>
      <c r="E2313" t="s">
        <v>12</v>
      </c>
      <c r="F2313">
        <v>77.87</v>
      </c>
      <c r="G2313" s="2">
        <f t="shared" si="36"/>
        <v>3.7800970873786408</v>
      </c>
      <c r="H2313" s="3">
        <v>45666</v>
      </c>
      <c r="I2313" t="s">
        <v>68</v>
      </c>
      <c r="J2313" t="s">
        <v>14</v>
      </c>
      <c r="K2313">
        <v>2025</v>
      </c>
    </row>
    <row r="2314" spans="1:11" x14ac:dyDescent="0.25">
      <c r="A2314">
        <v>211111922</v>
      </c>
      <c r="B2314" t="s">
        <v>191</v>
      </c>
      <c r="C2314" t="s">
        <v>128</v>
      </c>
      <c r="D2314">
        <v>7.3</v>
      </c>
      <c r="E2314" t="s">
        <v>12</v>
      </c>
      <c r="F2314">
        <v>33.869999999999997</v>
      </c>
      <c r="G2314" s="2">
        <f t="shared" si="36"/>
        <v>4.63972602739726</v>
      </c>
      <c r="H2314" s="3">
        <v>45666</v>
      </c>
      <c r="I2314" t="s">
        <v>68</v>
      </c>
      <c r="J2314" t="s">
        <v>14</v>
      </c>
      <c r="K2314">
        <v>2025</v>
      </c>
    </row>
    <row r="2315" spans="1:11" x14ac:dyDescent="0.25">
      <c r="A2315">
        <v>211111922</v>
      </c>
      <c r="B2315" t="s">
        <v>191</v>
      </c>
      <c r="C2315" t="s">
        <v>50</v>
      </c>
      <c r="D2315">
        <v>19.5</v>
      </c>
      <c r="E2315" t="s">
        <v>12</v>
      </c>
      <c r="F2315">
        <v>52.46</v>
      </c>
      <c r="G2315" s="2">
        <f t="shared" si="36"/>
        <v>2.6902564102564104</v>
      </c>
      <c r="H2315" s="3">
        <v>45666</v>
      </c>
      <c r="I2315" t="s">
        <v>68</v>
      </c>
      <c r="J2315" t="s">
        <v>14</v>
      </c>
      <c r="K2315">
        <v>2025</v>
      </c>
    </row>
    <row r="2316" spans="1:11" x14ac:dyDescent="0.25">
      <c r="A2316">
        <v>211111922</v>
      </c>
      <c r="B2316" t="s">
        <v>191</v>
      </c>
      <c r="C2316" t="s">
        <v>15</v>
      </c>
      <c r="D2316">
        <v>56.8</v>
      </c>
      <c r="E2316" t="s">
        <v>12</v>
      </c>
      <c r="F2316">
        <v>107.92</v>
      </c>
      <c r="G2316" s="2">
        <f t="shared" si="36"/>
        <v>1.9000000000000001</v>
      </c>
      <c r="H2316" s="3">
        <v>45666</v>
      </c>
      <c r="I2316" t="s">
        <v>68</v>
      </c>
      <c r="J2316" t="s">
        <v>14</v>
      </c>
      <c r="K2316">
        <v>2025</v>
      </c>
    </row>
    <row r="2317" spans="1:11" x14ac:dyDescent="0.25">
      <c r="A2317">
        <v>211111922</v>
      </c>
      <c r="B2317" t="s">
        <v>191</v>
      </c>
      <c r="C2317" t="s">
        <v>137</v>
      </c>
      <c r="D2317">
        <v>6.4</v>
      </c>
      <c r="E2317" t="s">
        <v>12</v>
      </c>
      <c r="F2317">
        <v>9.6</v>
      </c>
      <c r="G2317" s="2">
        <f t="shared" si="36"/>
        <v>1.4999999999999998</v>
      </c>
      <c r="H2317" s="3">
        <v>45666</v>
      </c>
      <c r="I2317" t="s">
        <v>68</v>
      </c>
      <c r="J2317" t="s">
        <v>14</v>
      </c>
      <c r="K2317">
        <v>2025</v>
      </c>
    </row>
    <row r="2318" spans="1:11" x14ac:dyDescent="0.25">
      <c r="A2318">
        <v>211111922</v>
      </c>
      <c r="B2318" t="s">
        <v>191</v>
      </c>
      <c r="C2318" t="s">
        <v>39</v>
      </c>
      <c r="D2318">
        <v>13.7</v>
      </c>
      <c r="E2318" t="s">
        <v>12</v>
      </c>
      <c r="F2318">
        <v>48.36</v>
      </c>
      <c r="G2318" s="2">
        <f t="shared" si="36"/>
        <v>3.5299270072992703</v>
      </c>
      <c r="H2318" s="3">
        <v>45666</v>
      </c>
      <c r="I2318" t="s">
        <v>68</v>
      </c>
      <c r="J2318" t="s">
        <v>14</v>
      </c>
      <c r="K2318">
        <v>2025</v>
      </c>
    </row>
    <row r="2319" spans="1:11" x14ac:dyDescent="0.25">
      <c r="A2319">
        <v>211112442</v>
      </c>
      <c r="B2319" t="s">
        <v>460</v>
      </c>
      <c r="C2319" t="s">
        <v>273</v>
      </c>
      <c r="D2319">
        <v>3.41</v>
      </c>
      <c r="E2319" t="s">
        <v>12</v>
      </c>
      <c r="F2319">
        <v>0</v>
      </c>
      <c r="G2319" s="2">
        <f t="shared" si="36"/>
        <v>0</v>
      </c>
      <c r="H2319" s="3">
        <v>45666</v>
      </c>
      <c r="I2319" t="s">
        <v>394</v>
      </c>
      <c r="J2319" t="s">
        <v>14</v>
      </c>
      <c r="K2319">
        <v>2025</v>
      </c>
    </row>
    <row r="2320" spans="1:11" x14ac:dyDescent="0.25">
      <c r="A2320">
        <v>211112442</v>
      </c>
      <c r="B2320" t="s">
        <v>460</v>
      </c>
      <c r="C2320" t="s">
        <v>241</v>
      </c>
      <c r="D2320">
        <v>1.34</v>
      </c>
      <c r="E2320" t="s">
        <v>12</v>
      </c>
      <c r="F2320">
        <v>0</v>
      </c>
      <c r="G2320" s="2">
        <f t="shared" si="36"/>
        <v>0</v>
      </c>
      <c r="H2320" s="3">
        <v>45666</v>
      </c>
      <c r="I2320" t="s">
        <v>394</v>
      </c>
      <c r="J2320" t="s">
        <v>14</v>
      </c>
      <c r="K2320">
        <v>2025</v>
      </c>
    </row>
    <row r="2321" spans="1:11" x14ac:dyDescent="0.25">
      <c r="A2321">
        <v>211112438</v>
      </c>
      <c r="B2321" t="s">
        <v>353</v>
      </c>
      <c r="C2321" t="s">
        <v>65</v>
      </c>
      <c r="D2321">
        <v>0.22</v>
      </c>
      <c r="E2321" t="s">
        <v>12</v>
      </c>
      <c r="F2321">
        <v>0</v>
      </c>
      <c r="G2321" s="2">
        <f t="shared" si="36"/>
        <v>0</v>
      </c>
      <c r="H2321" s="3">
        <v>45666</v>
      </c>
      <c r="I2321" t="s">
        <v>394</v>
      </c>
      <c r="J2321" t="s">
        <v>14</v>
      </c>
      <c r="K2321">
        <v>2025</v>
      </c>
    </row>
    <row r="2322" spans="1:11" x14ac:dyDescent="0.25">
      <c r="A2322">
        <v>211112438</v>
      </c>
      <c r="B2322" t="s">
        <v>353</v>
      </c>
      <c r="C2322" t="s">
        <v>239</v>
      </c>
      <c r="D2322">
        <v>3.48</v>
      </c>
      <c r="E2322" t="s">
        <v>12</v>
      </c>
      <c r="F2322">
        <v>0</v>
      </c>
      <c r="G2322" s="2">
        <f t="shared" si="36"/>
        <v>0</v>
      </c>
      <c r="H2322" s="3">
        <v>45666</v>
      </c>
      <c r="I2322" t="s">
        <v>394</v>
      </c>
      <c r="J2322" t="s">
        <v>14</v>
      </c>
      <c r="K2322">
        <v>2025</v>
      </c>
    </row>
    <row r="2323" spans="1:11" x14ac:dyDescent="0.25">
      <c r="A2323">
        <v>211112438</v>
      </c>
      <c r="B2323" t="s">
        <v>353</v>
      </c>
      <c r="C2323" t="s">
        <v>134</v>
      </c>
      <c r="D2323">
        <v>0.26</v>
      </c>
      <c r="E2323" t="s">
        <v>12</v>
      </c>
      <c r="F2323">
        <v>0</v>
      </c>
      <c r="G2323" s="2">
        <f t="shared" si="36"/>
        <v>0</v>
      </c>
      <c r="H2323" s="3">
        <v>45666</v>
      </c>
      <c r="I2323" t="s">
        <v>394</v>
      </c>
      <c r="J2323" t="s">
        <v>14</v>
      </c>
      <c r="K2323">
        <v>2025</v>
      </c>
    </row>
    <row r="2324" spans="1:11" x14ac:dyDescent="0.25">
      <c r="A2324">
        <v>211112438</v>
      </c>
      <c r="B2324" t="s">
        <v>353</v>
      </c>
      <c r="C2324" t="s">
        <v>103</v>
      </c>
      <c r="D2324">
        <v>0.21</v>
      </c>
      <c r="E2324" t="s">
        <v>12</v>
      </c>
      <c r="F2324">
        <v>0</v>
      </c>
      <c r="G2324" s="2">
        <f t="shared" si="36"/>
        <v>0</v>
      </c>
      <c r="H2324" s="3">
        <v>45666</v>
      </c>
      <c r="I2324" t="s">
        <v>394</v>
      </c>
      <c r="J2324" t="s">
        <v>14</v>
      </c>
      <c r="K2324">
        <v>2025</v>
      </c>
    </row>
    <row r="2325" spans="1:11" x14ac:dyDescent="0.25">
      <c r="A2325">
        <v>211112438</v>
      </c>
      <c r="B2325" t="s">
        <v>353</v>
      </c>
      <c r="C2325" t="s">
        <v>146</v>
      </c>
      <c r="D2325">
        <v>0.17</v>
      </c>
      <c r="E2325" t="s">
        <v>12</v>
      </c>
      <c r="F2325">
        <v>0</v>
      </c>
      <c r="G2325" s="2">
        <f t="shared" si="36"/>
        <v>0</v>
      </c>
      <c r="H2325" s="3">
        <v>45666</v>
      </c>
      <c r="I2325" t="s">
        <v>394</v>
      </c>
      <c r="J2325" t="s">
        <v>14</v>
      </c>
      <c r="K2325">
        <v>2025</v>
      </c>
    </row>
    <row r="2326" spans="1:11" x14ac:dyDescent="0.25">
      <c r="A2326">
        <v>211112438</v>
      </c>
      <c r="B2326" t="s">
        <v>353</v>
      </c>
      <c r="C2326" t="s">
        <v>149</v>
      </c>
      <c r="D2326">
        <v>0.11</v>
      </c>
      <c r="E2326" t="s">
        <v>12</v>
      </c>
      <c r="F2326">
        <v>0</v>
      </c>
      <c r="G2326" s="2">
        <f t="shared" si="36"/>
        <v>0</v>
      </c>
      <c r="H2326" s="3">
        <v>45666</v>
      </c>
      <c r="I2326" t="s">
        <v>394</v>
      </c>
      <c r="J2326" t="s">
        <v>14</v>
      </c>
      <c r="K2326">
        <v>2025</v>
      </c>
    </row>
    <row r="2327" spans="1:11" x14ac:dyDescent="0.25">
      <c r="A2327">
        <v>211112438</v>
      </c>
      <c r="B2327" t="s">
        <v>353</v>
      </c>
      <c r="C2327" t="s">
        <v>58</v>
      </c>
      <c r="D2327">
        <v>0.81</v>
      </c>
      <c r="E2327" t="s">
        <v>12</v>
      </c>
      <c r="F2327">
        <v>0</v>
      </c>
      <c r="G2327" s="2">
        <f t="shared" si="36"/>
        <v>0</v>
      </c>
      <c r="H2327" s="3">
        <v>45666</v>
      </c>
      <c r="I2327" t="s">
        <v>394</v>
      </c>
      <c r="J2327" t="s">
        <v>14</v>
      </c>
      <c r="K2327">
        <v>2025</v>
      </c>
    </row>
    <row r="2328" spans="1:11" x14ac:dyDescent="0.25">
      <c r="A2328">
        <v>211112125</v>
      </c>
      <c r="B2328" t="s">
        <v>133</v>
      </c>
      <c r="C2328" t="s">
        <v>226</v>
      </c>
      <c r="D2328">
        <v>10.55</v>
      </c>
      <c r="E2328" t="s">
        <v>12</v>
      </c>
      <c r="F2328">
        <v>40.619999999999997</v>
      </c>
      <c r="G2328" s="2">
        <f t="shared" si="36"/>
        <v>3.8502369668246441</v>
      </c>
      <c r="H2328" s="3">
        <v>45666</v>
      </c>
      <c r="I2328" t="s">
        <v>33</v>
      </c>
      <c r="J2328" t="s">
        <v>14</v>
      </c>
      <c r="K2328">
        <v>2025</v>
      </c>
    </row>
    <row r="2329" spans="1:11" x14ac:dyDescent="0.25">
      <c r="A2329">
        <v>211112234</v>
      </c>
      <c r="B2329" t="s">
        <v>196</v>
      </c>
      <c r="C2329" t="s">
        <v>109</v>
      </c>
      <c r="D2329">
        <v>5.8</v>
      </c>
      <c r="E2329" t="s">
        <v>12</v>
      </c>
      <c r="F2329">
        <v>11.6</v>
      </c>
      <c r="G2329" s="2">
        <f t="shared" si="36"/>
        <v>2</v>
      </c>
      <c r="H2329" s="3">
        <v>45666</v>
      </c>
      <c r="I2329" t="s">
        <v>42</v>
      </c>
      <c r="J2329" t="s">
        <v>14</v>
      </c>
      <c r="K2329">
        <v>2025</v>
      </c>
    </row>
    <row r="2330" spans="1:11" x14ac:dyDescent="0.25">
      <c r="A2330">
        <v>211112234</v>
      </c>
      <c r="B2330" t="s">
        <v>196</v>
      </c>
      <c r="C2330" t="s">
        <v>110</v>
      </c>
      <c r="D2330">
        <v>33</v>
      </c>
      <c r="E2330" t="s">
        <v>12</v>
      </c>
      <c r="F2330">
        <v>100.32</v>
      </c>
      <c r="G2330" s="2">
        <f t="shared" si="36"/>
        <v>3.0399999999999996</v>
      </c>
      <c r="H2330" s="3">
        <v>45666</v>
      </c>
      <c r="I2330" t="s">
        <v>42</v>
      </c>
      <c r="J2330" t="s">
        <v>14</v>
      </c>
      <c r="K2330">
        <v>2025</v>
      </c>
    </row>
    <row r="2331" spans="1:11" x14ac:dyDescent="0.25">
      <c r="A2331">
        <v>211112234</v>
      </c>
      <c r="B2331" t="s">
        <v>196</v>
      </c>
      <c r="C2331" t="s">
        <v>39</v>
      </c>
      <c r="D2331">
        <v>11.9</v>
      </c>
      <c r="E2331" t="s">
        <v>12</v>
      </c>
      <c r="F2331">
        <v>40.22</v>
      </c>
      <c r="G2331" s="2">
        <f t="shared" si="36"/>
        <v>3.3798319327731092</v>
      </c>
      <c r="H2331" s="3">
        <v>45666</v>
      </c>
      <c r="I2331" t="s">
        <v>42</v>
      </c>
      <c r="J2331" t="s">
        <v>14</v>
      </c>
      <c r="K2331">
        <v>2025</v>
      </c>
    </row>
    <row r="2332" spans="1:11" x14ac:dyDescent="0.25">
      <c r="A2332">
        <v>211112234</v>
      </c>
      <c r="B2332" t="s">
        <v>196</v>
      </c>
      <c r="C2332" t="s">
        <v>198</v>
      </c>
      <c r="D2332">
        <v>1</v>
      </c>
      <c r="E2332" t="s">
        <v>21</v>
      </c>
      <c r="F2332">
        <v>1</v>
      </c>
      <c r="G2332" s="2">
        <f t="shared" si="36"/>
        <v>1</v>
      </c>
      <c r="H2332" s="3">
        <v>45666</v>
      </c>
      <c r="I2332" t="s">
        <v>42</v>
      </c>
      <c r="J2332" t="s">
        <v>14</v>
      </c>
      <c r="K2332">
        <v>2025</v>
      </c>
    </row>
    <row r="2333" spans="1:11" x14ac:dyDescent="0.25">
      <c r="A2333">
        <v>211112234</v>
      </c>
      <c r="B2333" t="s">
        <v>196</v>
      </c>
      <c r="C2333" t="s">
        <v>76</v>
      </c>
      <c r="D2333">
        <v>6.3</v>
      </c>
      <c r="E2333" t="s">
        <v>12</v>
      </c>
      <c r="F2333">
        <v>24.89</v>
      </c>
      <c r="G2333" s="2">
        <f t="shared" si="36"/>
        <v>3.950793650793651</v>
      </c>
      <c r="H2333" s="3">
        <v>45666</v>
      </c>
      <c r="I2333" t="s">
        <v>42</v>
      </c>
      <c r="J2333" t="s">
        <v>14</v>
      </c>
      <c r="K2333">
        <v>2025</v>
      </c>
    </row>
    <row r="2334" spans="1:11" x14ac:dyDescent="0.25">
      <c r="A2334">
        <v>211112312</v>
      </c>
      <c r="B2334" t="s">
        <v>206</v>
      </c>
      <c r="C2334" t="s">
        <v>110</v>
      </c>
      <c r="D2334">
        <v>8</v>
      </c>
      <c r="E2334" t="s">
        <v>12</v>
      </c>
      <c r="F2334">
        <v>25.92</v>
      </c>
      <c r="G2334" s="2">
        <f t="shared" si="36"/>
        <v>3.24</v>
      </c>
      <c r="H2334" s="3">
        <v>45666</v>
      </c>
      <c r="I2334" t="s">
        <v>207</v>
      </c>
      <c r="J2334" t="s">
        <v>14</v>
      </c>
      <c r="K2334">
        <v>2025</v>
      </c>
    </row>
    <row r="2335" spans="1:11" x14ac:dyDescent="0.25">
      <c r="A2335">
        <v>211112312</v>
      </c>
      <c r="B2335" t="s">
        <v>206</v>
      </c>
      <c r="C2335" t="s">
        <v>39</v>
      </c>
      <c r="D2335">
        <v>12</v>
      </c>
      <c r="E2335" t="s">
        <v>12</v>
      </c>
      <c r="F2335">
        <v>42.36</v>
      </c>
      <c r="G2335" s="2">
        <f t="shared" si="36"/>
        <v>3.53</v>
      </c>
      <c r="H2335" s="3">
        <v>45666</v>
      </c>
      <c r="I2335" t="s">
        <v>207</v>
      </c>
      <c r="J2335" t="s">
        <v>14</v>
      </c>
      <c r="K2335">
        <v>2025</v>
      </c>
    </row>
    <row r="2336" spans="1:11" x14ac:dyDescent="0.25">
      <c r="A2336">
        <v>211112312</v>
      </c>
      <c r="B2336" t="s">
        <v>206</v>
      </c>
      <c r="C2336" t="s">
        <v>92</v>
      </c>
      <c r="D2336">
        <v>13.4</v>
      </c>
      <c r="E2336" t="s">
        <v>12</v>
      </c>
      <c r="F2336">
        <v>38.46</v>
      </c>
      <c r="G2336" s="2">
        <f t="shared" si="36"/>
        <v>2.8701492537313431</v>
      </c>
      <c r="H2336" s="3">
        <v>45666</v>
      </c>
      <c r="I2336" t="s">
        <v>207</v>
      </c>
      <c r="J2336" t="s">
        <v>14</v>
      </c>
      <c r="K2336">
        <v>2025</v>
      </c>
    </row>
    <row r="2337" spans="1:11" x14ac:dyDescent="0.25">
      <c r="A2337">
        <v>211112312</v>
      </c>
      <c r="B2337" t="s">
        <v>206</v>
      </c>
      <c r="C2337" t="s">
        <v>198</v>
      </c>
      <c r="D2337">
        <v>1</v>
      </c>
      <c r="E2337" t="s">
        <v>21</v>
      </c>
      <c r="F2337">
        <v>1</v>
      </c>
      <c r="G2337" s="2">
        <f t="shared" si="36"/>
        <v>1</v>
      </c>
      <c r="H2337" s="3">
        <v>45666</v>
      </c>
      <c r="I2337" t="s">
        <v>207</v>
      </c>
      <c r="J2337" t="s">
        <v>14</v>
      </c>
      <c r="K2337">
        <v>2025</v>
      </c>
    </row>
    <row r="2338" spans="1:11" x14ac:dyDescent="0.25">
      <c r="A2338">
        <v>211112312</v>
      </c>
      <c r="B2338" t="s">
        <v>206</v>
      </c>
      <c r="C2338" t="s">
        <v>55</v>
      </c>
      <c r="D2338">
        <v>17.43</v>
      </c>
      <c r="E2338" t="s">
        <v>12</v>
      </c>
      <c r="F2338">
        <v>100.57</v>
      </c>
      <c r="G2338" s="2">
        <f t="shared" si="36"/>
        <v>5.7699368904188182</v>
      </c>
      <c r="H2338" s="3">
        <v>45666</v>
      </c>
      <c r="I2338" t="s">
        <v>207</v>
      </c>
      <c r="J2338" t="s">
        <v>14</v>
      </c>
      <c r="K2338">
        <v>2025</v>
      </c>
    </row>
    <row r="2339" spans="1:11" x14ac:dyDescent="0.25">
      <c r="A2339">
        <v>211112312</v>
      </c>
      <c r="B2339" t="s">
        <v>206</v>
      </c>
      <c r="C2339" t="s">
        <v>118</v>
      </c>
      <c r="D2339">
        <v>11.72</v>
      </c>
      <c r="E2339" t="s">
        <v>12</v>
      </c>
      <c r="F2339">
        <v>36.92</v>
      </c>
      <c r="G2339" s="2">
        <f t="shared" si="36"/>
        <v>3.1501706484641638</v>
      </c>
      <c r="H2339" s="3">
        <v>45666</v>
      </c>
      <c r="I2339" t="s">
        <v>207</v>
      </c>
      <c r="J2339" t="s">
        <v>14</v>
      </c>
      <c r="K2339">
        <v>2025</v>
      </c>
    </row>
    <row r="2340" spans="1:11" x14ac:dyDescent="0.25">
      <c r="A2340">
        <v>211111506</v>
      </c>
      <c r="B2340" t="s">
        <v>147</v>
      </c>
      <c r="C2340" t="s">
        <v>176</v>
      </c>
      <c r="D2340">
        <v>3.8</v>
      </c>
      <c r="E2340" t="s">
        <v>12</v>
      </c>
      <c r="F2340">
        <v>30.4</v>
      </c>
      <c r="G2340" s="2">
        <f t="shared" si="36"/>
        <v>8</v>
      </c>
      <c r="H2340" s="3">
        <v>45666</v>
      </c>
      <c r="I2340" t="s">
        <v>148</v>
      </c>
      <c r="J2340" t="s">
        <v>14</v>
      </c>
      <c r="K2340">
        <v>2025</v>
      </c>
    </row>
    <row r="2341" spans="1:11" x14ac:dyDescent="0.25">
      <c r="A2341">
        <v>211111506</v>
      </c>
      <c r="B2341" t="s">
        <v>147</v>
      </c>
      <c r="C2341" t="s">
        <v>115</v>
      </c>
      <c r="D2341">
        <v>14.2</v>
      </c>
      <c r="E2341" t="s">
        <v>12</v>
      </c>
      <c r="F2341">
        <v>55.24</v>
      </c>
      <c r="G2341" s="2">
        <f t="shared" si="36"/>
        <v>3.8901408450704227</v>
      </c>
      <c r="H2341" s="3">
        <v>45666</v>
      </c>
      <c r="I2341" t="s">
        <v>148</v>
      </c>
      <c r="J2341" t="s">
        <v>14</v>
      </c>
      <c r="K2341">
        <v>2025</v>
      </c>
    </row>
    <row r="2342" spans="1:11" x14ac:dyDescent="0.25">
      <c r="A2342">
        <v>211111506</v>
      </c>
      <c r="B2342" t="s">
        <v>147</v>
      </c>
      <c r="C2342" t="s">
        <v>72</v>
      </c>
      <c r="D2342">
        <v>10.1</v>
      </c>
      <c r="E2342" t="s">
        <v>12</v>
      </c>
      <c r="F2342">
        <v>56.66</v>
      </c>
      <c r="G2342" s="2">
        <f t="shared" si="36"/>
        <v>5.6099009900990096</v>
      </c>
      <c r="H2342" s="3">
        <v>45666</v>
      </c>
      <c r="I2342" t="s">
        <v>148</v>
      </c>
      <c r="J2342" t="s">
        <v>14</v>
      </c>
      <c r="K2342">
        <v>2025</v>
      </c>
    </row>
    <row r="2343" spans="1:11" x14ac:dyDescent="0.25">
      <c r="A2343">
        <v>211111506</v>
      </c>
      <c r="B2343" t="s">
        <v>147</v>
      </c>
      <c r="C2343" t="s">
        <v>161</v>
      </c>
      <c r="D2343">
        <v>76</v>
      </c>
      <c r="E2343" t="s">
        <v>12</v>
      </c>
      <c r="F2343">
        <v>253.84</v>
      </c>
      <c r="G2343" s="2">
        <f t="shared" si="36"/>
        <v>3.34</v>
      </c>
      <c r="H2343" s="3">
        <v>45666</v>
      </c>
      <c r="I2343" t="s">
        <v>148</v>
      </c>
      <c r="J2343" t="s">
        <v>14</v>
      </c>
      <c r="K2343">
        <v>2025</v>
      </c>
    </row>
    <row r="2344" spans="1:11" x14ac:dyDescent="0.25">
      <c r="A2344">
        <v>211111506</v>
      </c>
      <c r="B2344" t="s">
        <v>147</v>
      </c>
      <c r="C2344" t="s">
        <v>110</v>
      </c>
      <c r="D2344">
        <v>11.6</v>
      </c>
      <c r="E2344" t="s">
        <v>12</v>
      </c>
      <c r="F2344">
        <v>35.26</v>
      </c>
      <c r="G2344" s="2">
        <f t="shared" si="36"/>
        <v>3.0396551724137932</v>
      </c>
      <c r="H2344" s="3">
        <v>45666</v>
      </c>
      <c r="I2344" t="s">
        <v>148</v>
      </c>
      <c r="J2344" t="s">
        <v>14</v>
      </c>
      <c r="K2344">
        <v>2025</v>
      </c>
    </row>
    <row r="2345" spans="1:11" x14ac:dyDescent="0.25">
      <c r="A2345">
        <v>211111506</v>
      </c>
      <c r="B2345" t="s">
        <v>147</v>
      </c>
      <c r="C2345" t="s">
        <v>281</v>
      </c>
      <c r="D2345">
        <v>10.6</v>
      </c>
      <c r="E2345" t="s">
        <v>12</v>
      </c>
      <c r="F2345">
        <v>16.96</v>
      </c>
      <c r="G2345" s="2">
        <f t="shared" si="36"/>
        <v>1.6</v>
      </c>
      <c r="H2345" s="3">
        <v>45666</v>
      </c>
      <c r="I2345" t="s">
        <v>148</v>
      </c>
      <c r="J2345" t="s">
        <v>14</v>
      </c>
      <c r="K2345">
        <v>2025</v>
      </c>
    </row>
    <row r="2346" spans="1:11" x14ac:dyDescent="0.25">
      <c r="A2346">
        <v>211111506</v>
      </c>
      <c r="B2346" t="s">
        <v>147</v>
      </c>
      <c r="C2346" t="s">
        <v>39</v>
      </c>
      <c r="D2346">
        <v>73</v>
      </c>
      <c r="E2346" t="s">
        <v>12</v>
      </c>
      <c r="F2346">
        <v>246.74</v>
      </c>
      <c r="G2346" s="2">
        <f t="shared" si="36"/>
        <v>3.3800000000000003</v>
      </c>
      <c r="H2346" s="3">
        <v>45666</v>
      </c>
      <c r="I2346" t="s">
        <v>148</v>
      </c>
      <c r="J2346" t="s">
        <v>14</v>
      </c>
      <c r="K2346">
        <v>2025</v>
      </c>
    </row>
    <row r="2347" spans="1:11" x14ac:dyDescent="0.25">
      <c r="A2347">
        <v>211111506</v>
      </c>
      <c r="B2347" t="s">
        <v>147</v>
      </c>
      <c r="C2347" t="s">
        <v>51</v>
      </c>
      <c r="D2347">
        <v>11.6</v>
      </c>
      <c r="E2347" t="s">
        <v>12</v>
      </c>
      <c r="F2347">
        <v>36.770000000000003</v>
      </c>
      <c r="G2347" s="2">
        <f t="shared" si="36"/>
        <v>3.169827586206897</v>
      </c>
      <c r="H2347" s="3">
        <v>45666</v>
      </c>
      <c r="I2347" t="s">
        <v>148</v>
      </c>
      <c r="J2347" t="s">
        <v>14</v>
      </c>
      <c r="K2347">
        <v>2025</v>
      </c>
    </row>
    <row r="2348" spans="1:11" x14ac:dyDescent="0.25">
      <c r="A2348">
        <v>211111506</v>
      </c>
      <c r="B2348" t="s">
        <v>147</v>
      </c>
      <c r="C2348" t="s">
        <v>56</v>
      </c>
      <c r="D2348">
        <v>3.92</v>
      </c>
      <c r="E2348" t="s">
        <v>12</v>
      </c>
      <c r="F2348">
        <v>12.94</v>
      </c>
      <c r="G2348" s="2">
        <f t="shared" si="36"/>
        <v>3.3010204081632653</v>
      </c>
      <c r="H2348" s="3">
        <v>45666</v>
      </c>
      <c r="I2348" t="s">
        <v>148</v>
      </c>
      <c r="J2348" t="s">
        <v>14</v>
      </c>
      <c r="K2348">
        <v>2025</v>
      </c>
    </row>
    <row r="2349" spans="1:11" x14ac:dyDescent="0.25">
      <c r="A2349">
        <v>211111506</v>
      </c>
      <c r="B2349" t="s">
        <v>147</v>
      </c>
      <c r="C2349" t="s">
        <v>46</v>
      </c>
      <c r="D2349">
        <v>3.88</v>
      </c>
      <c r="E2349" t="s">
        <v>12</v>
      </c>
      <c r="F2349">
        <v>12.61</v>
      </c>
      <c r="G2349" s="2">
        <f t="shared" si="36"/>
        <v>3.25</v>
      </c>
      <c r="H2349" s="3">
        <v>45666</v>
      </c>
      <c r="I2349" t="s">
        <v>148</v>
      </c>
      <c r="J2349" t="s">
        <v>14</v>
      </c>
      <c r="K2349">
        <v>2025</v>
      </c>
    </row>
    <row r="2350" spans="1:11" x14ac:dyDescent="0.25">
      <c r="A2350">
        <v>211111506</v>
      </c>
      <c r="B2350" t="s">
        <v>147</v>
      </c>
      <c r="C2350" t="s">
        <v>104</v>
      </c>
      <c r="D2350">
        <v>9.8000000000000007</v>
      </c>
      <c r="E2350" t="s">
        <v>12</v>
      </c>
      <c r="F2350">
        <v>29.89</v>
      </c>
      <c r="G2350" s="2">
        <f t="shared" si="36"/>
        <v>3.05</v>
      </c>
      <c r="H2350" s="3">
        <v>45666</v>
      </c>
      <c r="I2350" t="s">
        <v>148</v>
      </c>
      <c r="J2350" t="s">
        <v>14</v>
      </c>
      <c r="K2350">
        <v>2025</v>
      </c>
    </row>
    <row r="2351" spans="1:11" x14ac:dyDescent="0.25">
      <c r="A2351">
        <v>211111506</v>
      </c>
      <c r="B2351" t="s">
        <v>147</v>
      </c>
      <c r="C2351" t="s">
        <v>58</v>
      </c>
      <c r="D2351">
        <v>3.93</v>
      </c>
      <c r="E2351" t="s">
        <v>12</v>
      </c>
      <c r="F2351">
        <v>12.5</v>
      </c>
      <c r="G2351" s="2">
        <f t="shared" si="36"/>
        <v>3.1806615776081424</v>
      </c>
      <c r="H2351" s="3">
        <v>45666</v>
      </c>
      <c r="I2351" t="s">
        <v>148</v>
      </c>
      <c r="J2351" t="s">
        <v>14</v>
      </c>
      <c r="K2351">
        <v>2025</v>
      </c>
    </row>
    <row r="2352" spans="1:11" x14ac:dyDescent="0.25">
      <c r="A2352">
        <v>211111506</v>
      </c>
      <c r="B2352" t="s">
        <v>147</v>
      </c>
      <c r="C2352" t="s">
        <v>183</v>
      </c>
      <c r="D2352">
        <v>13</v>
      </c>
      <c r="E2352" t="s">
        <v>12</v>
      </c>
      <c r="F2352">
        <v>37.06</v>
      </c>
      <c r="G2352" s="2">
        <f t="shared" si="36"/>
        <v>2.8507692307692309</v>
      </c>
      <c r="H2352" s="3">
        <v>45666</v>
      </c>
      <c r="I2352" t="s">
        <v>148</v>
      </c>
      <c r="J2352" t="s">
        <v>14</v>
      </c>
      <c r="K2352">
        <v>2025</v>
      </c>
    </row>
    <row r="2353" spans="1:11" x14ac:dyDescent="0.25">
      <c r="A2353">
        <v>211121278</v>
      </c>
      <c r="B2353" t="s">
        <v>212</v>
      </c>
      <c r="C2353" t="s">
        <v>213</v>
      </c>
      <c r="D2353">
        <v>41.6</v>
      </c>
      <c r="E2353" t="s">
        <v>12</v>
      </c>
      <c r="F2353">
        <v>8.32</v>
      </c>
      <c r="G2353" s="2">
        <f t="shared" si="36"/>
        <v>0.2</v>
      </c>
      <c r="H2353" s="3">
        <v>45666</v>
      </c>
      <c r="I2353" t="s">
        <v>148</v>
      </c>
      <c r="J2353" t="s">
        <v>14</v>
      </c>
      <c r="K2353">
        <v>2025</v>
      </c>
    </row>
    <row r="2354" spans="1:11" x14ac:dyDescent="0.25">
      <c r="A2354">
        <v>211121278</v>
      </c>
      <c r="B2354" t="s">
        <v>212</v>
      </c>
      <c r="C2354" t="s">
        <v>317</v>
      </c>
      <c r="D2354">
        <v>67.2</v>
      </c>
      <c r="E2354" t="s">
        <v>12</v>
      </c>
      <c r="F2354">
        <v>16.8</v>
      </c>
      <c r="G2354" s="2">
        <f t="shared" si="36"/>
        <v>0.25</v>
      </c>
      <c r="H2354" s="3">
        <v>45666</v>
      </c>
      <c r="I2354" t="s">
        <v>148</v>
      </c>
      <c r="J2354" t="s">
        <v>14</v>
      </c>
      <c r="K2354">
        <v>2025</v>
      </c>
    </row>
    <row r="2355" spans="1:11" x14ac:dyDescent="0.25">
      <c r="A2355">
        <v>211121278</v>
      </c>
      <c r="B2355" t="s">
        <v>212</v>
      </c>
      <c r="C2355" t="s">
        <v>214</v>
      </c>
      <c r="D2355">
        <v>12.8</v>
      </c>
      <c r="E2355" t="s">
        <v>12</v>
      </c>
      <c r="F2355">
        <v>2.56</v>
      </c>
      <c r="G2355" s="2">
        <f t="shared" si="36"/>
        <v>0.19999999999999998</v>
      </c>
      <c r="H2355" s="3">
        <v>45666</v>
      </c>
      <c r="I2355" t="s">
        <v>148</v>
      </c>
      <c r="J2355" t="s">
        <v>14</v>
      </c>
      <c r="K2355">
        <v>2025</v>
      </c>
    </row>
    <row r="2356" spans="1:11" x14ac:dyDescent="0.25">
      <c r="A2356">
        <v>211121278</v>
      </c>
      <c r="B2356" t="s">
        <v>212</v>
      </c>
      <c r="C2356" t="s">
        <v>215</v>
      </c>
      <c r="D2356">
        <v>117</v>
      </c>
      <c r="E2356" t="s">
        <v>21</v>
      </c>
      <c r="F2356">
        <v>70.2</v>
      </c>
      <c r="G2356" s="2">
        <f t="shared" si="36"/>
        <v>0.6</v>
      </c>
      <c r="H2356" s="3">
        <v>45666</v>
      </c>
      <c r="I2356" t="s">
        <v>148</v>
      </c>
      <c r="J2356" t="s">
        <v>14</v>
      </c>
      <c r="K2356">
        <v>2025</v>
      </c>
    </row>
    <row r="2357" spans="1:11" x14ac:dyDescent="0.25">
      <c r="A2357">
        <v>211112193</v>
      </c>
      <c r="B2357" t="s">
        <v>211</v>
      </c>
      <c r="C2357" t="s">
        <v>111</v>
      </c>
      <c r="D2357">
        <v>35.5</v>
      </c>
      <c r="E2357" t="s">
        <v>12</v>
      </c>
      <c r="F2357">
        <v>3.55</v>
      </c>
      <c r="G2357" s="2">
        <f t="shared" si="36"/>
        <v>9.9999999999999992E-2</v>
      </c>
      <c r="H2357" s="3">
        <v>45666</v>
      </c>
      <c r="I2357" t="s">
        <v>33</v>
      </c>
      <c r="J2357" t="s">
        <v>14</v>
      </c>
      <c r="K2357">
        <v>2025</v>
      </c>
    </row>
    <row r="2358" spans="1:11" x14ac:dyDescent="0.25">
      <c r="A2358">
        <v>211110212</v>
      </c>
      <c r="B2358" t="s">
        <v>166</v>
      </c>
      <c r="C2358" t="s">
        <v>50</v>
      </c>
      <c r="D2358">
        <v>96.8</v>
      </c>
      <c r="E2358" t="s">
        <v>12</v>
      </c>
      <c r="F2358">
        <v>248.78</v>
      </c>
      <c r="G2358" s="2">
        <f t="shared" si="36"/>
        <v>2.5700413223140495</v>
      </c>
      <c r="H2358" s="3">
        <v>45666</v>
      </c>
      <c r="I2358" t="s">
        <v>148</v>
      </c>
      <c r="J2358" t="s">
        <v>14</v>
      </c>
      <c r="K2358">
        <v>2025</v>
      </c>
    </row>
    <row r="2359" spans="1:11" x14ac:dyDescent="0.25">
      <c r="A2359">
        <v>211110114</v>
      </c>
      <c r="B2359" t="s">
        <v>189</v>
      </c>
      <c r="C2359" t="s">
        <v>190</v>
      </c>
      <c r="D2359">
        <v>8.1999999999999993</v>
      </c>
      <c r="E2359" t="s">
        <v>12</v>
      </c>
      <c r="F2359">
        <v>20.99</v>
      </c>
      <c r="G2359" s="2">
        <f t="shared" si="36"/>
        <v>2.5597560975609754</v>
      </c>
      <c r="H2359" s="3">
        <v>45666</v>
      </c>
      <c r="I2359" t="s">
        <v>148</v>
      </c>
      <c r="J2359" t="s">
        <v>14</v>
      </c>
      <c r="K2359">
        <v>2025</v>
      </c>
    </row>
    <row r="2360" spans="1:11" x14ac:dyDescent="0.25">
      <c r="A2360">
        <v>211110114</v>
      </c>
      <c r="B2360" t="s">
        <v>189</v>
      </c>
      <c r="C2360" t="s">
        <v>53</v>
      </c>
      <c r="D2360">
        <v>1.2</v>
      </c>
      <c r="E2360" t="s">
        <v>12</v>
      </c>
      <c r="F2360">
        <v>3.48</v>
      </c>
      <c r="G2360" s="2">
        <f t="shared" si="36"/>
        <v>2.9</v>
      </c>
      <c r="H2360" s="3">
        <v>45666</v>
      </c>
      <c r="I2360" t="s">
        <v>148</v>
      </c>
      <c r="J2360" t="s">
        <v>14</v>
      </c>
      <c r="K2360">
        <v>2025</v>
      </c>
    </row>
    <row r="2361" spans="1:11" x14ac:dyDescent="0.25">
      <c r="A2361">
        <v>211110114</v>
      </c>
      <c r="B2361" t="s">
        <v>189</v>
      </c>
      <c r="C2361" t="s">
        <v>76</v>
      </c>
      <c r="D2361">
        <v>4.5</v>
      </c>
      <c r="E2361" t="s">
        <v>12</v>
      </c>
      <c r="F2361">
        <v>18.23</v>
      </c>
      <c r="G2361" s="2">
        <f t="shared" si="36"/>
        <v>4.0511111111111111</v>
      </c>
      <c r="H2361" s="3">
        <v>45666</v>
      </c>
      <c r="I2361" t="s">
        <v>148</v>
      </c>
      <c r="J2361" t="s">
        <v>14</v>
      </c>
      <c r="K2361">
        <v>2025</v>
      </c>
    </row>
    <row r="2362" spans="1:11" x14ac:dyDescent="0.25">
      <c r="A2362">
        <v>211112303</v>
      </c>
      <c r="B2362" t="s">
        <v>461</v>
      </c>
      <c r="C2362" t="s">
        <v>118</v>
      </c>
      <c r="D2362">
        <v>11.56</v>
      </c>
      <c r="E2362" t="s">
        <v>12</v>
      </c>
      <c r="F2362">
        <v>35.26</v>
      </c>
      <c r="G2362" s="2">
        <f t="shared" si="36"/>
        <v>3.0501730103806226</v>
      </c>
      <c r="H2362" s="3">
        <v>45666</v>
      </c>
      <c r="I2362" t="s">
        <v>33</v>
      </c>
      <c r="J2362" t="s">
        <v>14</v>
      </c>
      <c r="K2362">
        <v>2025</v>
      </c>
    </row>
    <row r="2363" spans="1:11" x14ac:dyDescent="0.25">
      <c r="A2363">
        <v>211110950</v>
      </c>
      <c r="B2363" t="s">
        <v>194</v>
      </c>
      <c r="C2363" t="s">
        <v>195</v>
      </c>
      <c r="D2363">
        <v>1180</v>
      </c>
      <c r="E2363" t="s">
        <v>12</v>
      </c>
      <c r="F2363">
        <v>70.8</v>
      </c>
      <c r="G2363" s="2">
        <f t="shared" si="36"/>
        <v>0.06</v>
      </c>
      <c r="H2363" s="3">
        <v>45666</v>
      </c>
      <c r="I2363" t="s">
        <v>25</v>
      </c>
      <c r="J2363" t="s">
        <v>14</v>
      </c>
      <c r="K2363">
        <v>2025</v>
      </c>
    </row>
    <row r="2364" spans="1:11" x14ac:dyDescent="0.25">
      <c r="A2364">
        <v>211111478</v>
      </c>
      <c r="B2364" t="s">
        <v>358</v>
      </c>
      <c r="C2364" t="s">
        <v>154</v>
      </c>
      <c r="D2364">
        <v>3</v>
      </c>
      <c r="E2364" t="s">
        <v>12</v>
      </c>
      <c r="F2364">
        <v>5.4</v>
      </c>
      <c r="G2364" s="2">
        <f t="shared" si="36"/>
        <v>1.8</v>
      </c>
      <c r="H2364" s="3">
        <v>45667</v>
      </c>
      <c r="I2364" t="s">
        <v>148</v>
      </c>
      <c r="J2364" t="s">
        <v>14</v>
      </c>
      <c r="K2364">
        <v>2025</v>
      </c>
    </row>
    <row r="2365" spans="1:11" x14ac:dyDescent="0.25">
      <c r="A2365">
        <v>211111478</v>
      </c>
      <c r="B2365" t="s">
        <v>358</v>
      </c>
      <c r="C2365" t="s">
        <v>111</v>
      </c>
      <c r="D2365">
        <v>6.4</v>
      </c>
      <c r="E2365" t="s">
        <v>12</v>
      </c>
      <c r="F2365">
        <v>5.12</v>
      </c>
      <c r="G2365" s="2">
        <f t="shared" si="36"/>
        <v>0.79999999999999993</v>
      </c>
      <c r="H2365" s="3">
        <v>45667</v>
      </c>
      <c r="I2365" t="s">
        <v>148</v>
      </c>
      <c r="J2365" t="s">
        <v>14</v>
      </c>
      <c r="K2365">
        <v>2025</v>
      </c>
    </row>
    <row r="2366" spans="1:11" x14ac:dyDescent="0.25">
      <c r="A2366">
        <v>211111478</v>
      </c>
      <c r="B2366" t="s">
        <v>358</v>
      </c>
      <c r="C2366" t="s">
        <v>94</v>
      </c>
      <c r="D2366">
        <v>1.9</v>
      </c>
      <c r="E2366" t="s">
        <v>12</v>
      </c>
      <c r="F2366">
        <v>3.04</v>
      </c>
      <c r="G2366" s="2">
        <f t="shared" si="36"/>
        <v>1.6</v>
      </c>
      <c r="H2366" s="3">
        <v>45667</v>
      </c>
      <c r="I2366" t="s">
        <v>148</v>
      </c>
      <c r="J2366" t="s">
        <v>14</v>
      </c>
      <c r="K2366">
        <v>2025</v>
      </c>
    </row>
    <row r="2367" spans="1:11" x14ac:dyDescent="0.25">
      <c r="A2367">
        <v>211111478</v>
      </c>
      <c r="B2367" t="s">
        <v>358</v>
      </c>
      <c r="C2367" t="s">
        <v>54</v>
      </c>
      <c r="D2367">
        <v>1.6</v>
      </c>
      <c r="E2367" t="s">
        <v>12</v>
      </c>
      <c r="F2367">
        <v>2.64</v>
      </c>
      <c r="G2367" s="2">
        <f t="shared" si="36"/>
        <v>1.65</v>
      </c>
      <c r="H2367" s="3">
        <v>45667</v>
      </c>
      <c r="I2367" t="s">
        <v>148</v>
      </c>
      <c r="J2367" t="s">
        <v>14</v>
      </c>
      <c r="K2367">
        <v>2025</v>
      </c>
    </row>
    <row r="2368" spans="1:11" x14ac:dyDescent="0.25">
      <c r="A2368">
        <v>211111478</v>
      </c>
      <c r="B2368" t="s">
        <v>358</v>
      </c>
      <c r="C2368" t="s">
        <v>76</v>
      </c>
      <c r="D2368">
        <v>11.1</v>
      </c>
      <c r="E2368" t="s">
        <v>12</v>
      </c>
      <c r="F2368">
        <v>44.96</v>
      </c>
      <c r="G2368" s="2">
        <f t="shared" si="36"/>
        <v>4.0504504504504508</v>
      </c>
      <c r="H2368" s="3">
        <v>45667</v>
      </c>
      <c r="I2368" t="s">
        <v>148</v>
      </c>
      <c r="J2368" t="s">
        <v>14</v>
      </c>
      <c r="K2368">
        <v>2025</v>
      </c>
    </row>
    <row r="2369" spans="1:11" x14ac:dyDescent="0.25">
      <c r="A2369">
        <v>211111478</v>
      </c>
      <c r="B2369" t="s">
        <v>358</v>
      </c>
      <c r="C2369" t="s">
        <v>305</v>
      </c>
      <c r="D2369">
        <v>4.0599999999999996</v>
      </c>
      <c r="E2369" t="s">
        <v>12</v>
      </c>
      <c r="F2369">
        <v>12.79</v>
      </c>
      <c r="G2369" s="2">
        <f t="shared" si="36"/>
        <v>3.1502463054187193</v>
      </c>
      <c r="H2369" s="3">
        <v>45667</v>
      </c>
      <c r="I2369" t="s">
        <v>148</v>
      </c>
      <c r="J2369" t="s">
        <v>14</v>
      </c>
      <c r="K2369">
        <v>2025</v>
      </c>
    </row>
    <row r="2370" spans="1:11" x14ac:dyDescent="0.25">
      <c r="A2370">
        <v>211111211</v>
      </c>
      <c r="B2370" t="s">
        <v>97</v>
      </c>
      <c r="C2370" t="s">
        <v>110</v>
      </c>
      <c r="D2370">
        <v>2.9</v>
      </c>
      <c r="E2370" t="s">
        <v>12</v>
      </c>
      <c r="F2370">
        <v>8.82</v>
      </c>
      <c r="G2370" s="2">
        <f t="shared" si="36"/>
        <v>3.0413793103448277</v>
      </c>
      <c r="H2370" s="3">
        <v>45667</v>
      </c>
      <c r="I2370" t="s">
        <v>148</v>
      </c>
      <c r="J2370" t="s">
        <v>14</v>
      </c>
      <c r="K2370">
        <v>2025</v>
      </c>
    </row>
    <row r="2371" spans="1:11" x14ac:dyDescent="0.25">
      <c r="A2371">
        <v>211111211</v>
      </c>
      <c r="B2371" t="s">
        <v>97</v>
      </c>
      <c r="C2371" t="s">
        <v>154</v>
      </c>
      <c r="D2371">
        <v>1.8</v>
      </c>
      <c r="E2371" t="s">
        <v>12</v>
      </c>
      <c r="F2371">
        <v>3.15</v>
      </c>
      <c r="G2371" s="2">
        <f t="shared" ref="G2371:G2434" si="37">F2371/D2371</f>
        <v>1.75</v>
      </c>
      <c r="H2371" s="3">
        <v>45667</v>
      </c>
      <c r="I2371" t="s">
        <v>148</v>
      </c>
      <c r="J2371" t="s">
        <v>14</v>
      </c>
      <c r="K2371">
        <v>2025</v>
      </c>
    </row>
    <row r="2372" spans="1:11" x14ac:dyDescent="0.25">
      <c r="A2372">
        <v>211111211</v>
      </c>
      <c r="B2372" t="s">
        <v>97</v>
      </c>
      <c r="C2372" t="s">
        <v>39</v>
      </c>
      <c r="D2372">
        <v>6.4</v>
      </c>
      <c r="E2372" t="s">
        <v>12</v>
      </c>
      <c r="F2372">
        <v>21.63</v>
      </c>
      <c r="G2372" s="2">
        <f t="shared" si="37"/>
        <v>3.3796874999999997</v>
      </c>
      <c r="H2372" s="3">
        <v>45667</v>
      </c>
      <c r="I2372" t="s">
        <v>148</v>
      </c>
      <c r="J2372" t="s">
        <v>14</v>
      </c>
      <c r="K2372">
        <v>2025</v>
      </c>
    </row>
    <row r="2373" spans="1:11" x14ac:dyDescent="0.25">
      <c r="A2373">
        <v>211111211</v>
      </c>
      <c r="B2373" t="s">
        <v>97</v>
      </c>
      <c r="C2373" t="s">
        <v>198</v>
      </c>
      <c r="D2373">
        <v>1</v>
      </c>
      <c r="E2373" t="s">
        <v>21</v>
      </c>
      <c r="F2373">
        <v>1</v>
      </c>
      <c r="G2373" s="2">
        <f t="shared" si="37"/>
        <v>1</v>
      </c>
      <c r="H2373" s="3">
        <v>45667</v>
      </c>
      <c r="I2373" t="s">
        <v>148</v>
      </c>
      <c r="J2373" t="s">
        <v>14</v>
      </c>
      <c r="K2373">
        <v>2025</v>
      </c>
    </row>
    <row r="2374" spans="1:11" x14ac:dyDescent="0.25">
      <c r="A2374">
        <v>211111211</v>
      </c>
      <c r="B2374" t="s">
        <v>97</v>
      </c>
      <c r="C2374" t="s">
        <v>289</v>
      </c>
      <c r="D2374">
        <v>5</v>
      </c>
      <c r="E2374" t="s">
        <v>12</v>
      </c>
      <c r="F2374">
        <v>6.5</v>
      </c>
      <c r="G2374" s="2">
        <f t="shared" si="37"/>
        <v>1.3</v>
      </c>
      <c r="H2374" s="3">
        <v>45667</v>
      </c>
      <c r="I2374" t="s">
        <v>148</v>
      </c>
      <c r="J2374" t="s">
        <v>14</v>
      </c>
      <c r="K2374">
        <v>2025</v>
      </c>
    </row>
    <row r="2375" spans="1:11" x14ac:dyDescent="0.25">
      <c r="A2375">
        <v>211110860</v>
      </c>
      <c r="B2375" t="s">
        <v>406</v>
      </c>
      <c r="C2375" t="s">
        <v>188</v>
      </c>
      <c r="D2375">
        <v>13.62</v>
      </c>
      <c r="E2375" t="s">
        <v>12</v>
      </c>
      <c r="F2375">
        <v>49.71</v>
      </c>
      <c r="G2375" s="2">
        <f t="shared" si="37"/>
        <v>3.6497797356828197</v>
      </c>
      <c r="H2375" s="3">
        <v>45667</v>
      </c>
      <c r="I2375" t="s">
        <v>33</v>
      </c>
      <c r="J2375" t="s">
        <v>14</v>
      </c>
      <c r="K2375">
        <v>2025</v>
      </c>
    </row>
    <row r="2376" spans="1:11" x14ac:dyDescent="0.25">
      <c r="A2376">
        <v>211110860</v>
      </c>
      <c r="B2376" t="s">
        <v>406</v>
      </c>
      <c r="C2376" t="s">
        <v>239</v>
      </c>
      <c r="D2376">
        <v>70.007999999999996</v>
      </c>
      <c r="E2376" t="s">
        <v>12</v>
      </c>
      <c r="F2376">
        <v>266.03000000000003</v>
      </c>
      <c r="G2376" s="2">
        <f t="shared" si="37"/>
        <v>3.7999942863672729</v>
      </c>
      <c r="H2376" s="3">
        <v>45667</v>
      </c>
      <c r="I2376" t="s">
        <v>33</v>
      </c>
      <c r="J2376" t="s">
        <v>14</v>
      </c>
      <c r="K2376">
        <v>2025</v>
      </c>
    </row>
    <row r="2377" spans="1:11" x14ac:dyDescent="0.25">
      <c r="A2377">
        <v>211110860</v>
      </c>
      <c r="B2377" t="s">
        <v>406</v>
      </c>
      <c r="C2377" t="s">
        <v>81</v>
      </c>
      <c r="D2377">
        <v>115.004</v>
      </c>
      <c r="E2377" t="s">
        <v>12</v>
      </c>
      <c r="F2377">
        <v>431.27</v>
      </c>
      <c r="G2377" s="2">
        <f t="shared" si="37"/>
        <v>3.7500434767486346</v>
      </c>
      <c r="H2377" s="3">
        <v>45667</v>
      </c>
      <c r="I2377" t="s">
        <v>33</v>
      </c>
      <c r="J2377" t="s">
        <v>14</v>
      </c>
      <c r="K2377">
        <v>2025</v>
      </c>
    </row>
    <row r="2378" spans="1:11" x14ac:dyDescent="0.25">
      <c r="A2378">
        <v>211110860</v>
      </c>
      <c r="B2378" t="s">
        <v>406</v>
      </c>
      <c r="C2378" t="s">
        <v>99</v>
      </c>
      <c r="D2378">
        <v>477.13</v>
      </c>
      <c r="E2378" t="s">
        <v>12</v>
      </c>
      <c r="F2378">
        <v>1216.68</v>
      </c>
      <c r="G2378" s="2">
        <f t="shared" si="37"/>
        <v>2.549996856202712</v>
      </c>
      <c r="H2378" s="3">
        <v>45667</v>
      </c>
      <c r="I2378" t="s">
        <v>33</v>
      </c>
      <c r="J2378" t="s">
        <v>14</v>
      </c>
      <c r="K2378">
        <v>2025</v>
      </c>
    </row>
    <row r="2379" spans="1:11" x14ac:dyDescent="0.25">
      <c r="A2379">
        <v>211112008</v>
      </c>
      <c r="B2379" t="s">
        <v>247</v>
      </c>
      <c r="C2379" t="s">
        <v>51</v>
      </c>
      <c r="D2379">
        <v>21.9</v>
      </c>
      <c r="E2379" t="s">
        <v>12</v>
      </c>
      <c r="F2379">
        <v>69.42</v>
      </c>
      <c r="G2379" s="2">
        <f t="shared" si="37"/>
        <v>3.1698630136986305</v>
      </c>
      <c r="H2379" s="3">
        <v>45667</v>
      </c>
      <c r="I2379" t="s">
        <v>33</v>
      </c>
      <c r="J2379" t="s">
        <v>14</v>
      </c>
      <c r="K2379">
        <v>2025</v>
      </c>
    </row>
    <row r="2380" spans="1:11" x14ac:dyDescent="0.25">
      <c r="A2380">
        <v>211112008</v>
      </c>
      <c r="B2380" t="s">
        <v>247</v>
      </c>
      <c r="C2380" t="s">
        <v>56</v>
      </c>
      <c r="D2380">
        <v>8.6300000000000008</v>
      </c>
      <c r="E2380" t="s">
        <v>12</v>
      </c>
      <c r="F2380">
        <v>28.48</v>
      </c>
      <c r="G2380" s="2">
        <f t="shared" si="37"/>
        <v>3.3001158748551562</v>
      </c>
      <c r="H2380" s="3">
        <v>45667</v>
      </c>
      <c r="I2380" t="s">
        <v>33</v>
      </c>
      <c r="J2380" t="s">
        <v>14</v>
      </c>
      <c r="K2380">
        <v>2025</v>
      </c>
    </row>
    <row r="2381" spans="1:11" x14ac:dyDescent="0.25">
      <c r="A2381">
        <v>211112008</v>
      </c>
      <c r="B2381" t="s">
        <v>247</v>
      </c>
      <c r="C2381" t="s">
        <v>118</v>
      </c>
      <c r="D2381">
        <v>11.01</v>
      </c>
      <c r="E2381" t="s">
        <v>12</v>
      </c>
      <c r="F2381">
        <v>33.58</v>
      </c>
      <c r="G2381" s="2">
        <f t="shared" si="37"/>
        <v>3.0499545867393278</v>
      </c>
      <c r="H2381" s="3">
        <v>45667</v>
      </c>
      <c r="I2381" t="s">
        <v>33</v>
      </c>
      <c r="J2381" t="s">
        <v>14</v>
      </c>
      <c r="K2381">
        <v>2025</v>
      </c>
    </row>
    <row r="2382" spans="1:11" x14ac:dyDescent="0.25">
      <c r="A2382">
        <v>211112008</v>
      </c>
      <c r="B2382" t="s">
        <v>247</v>
      </c>
      <c r="C2382" t="s">
        <v>165</v>
      </c>
      <c r="D2382">
        <v>10.31</v>
      </c>
      <c r="E2382" t="s">
        <v>12</v>
      </c>
      <c r="F2382">
        <v>31.65</v>
      </c>
      <c r="G2382" s="2">
        <f t="shared" si="37"/>
        <v>3.0698351115421918</v>
      </c>
      <c r="H2382" s="3">
        <v>45667</v>
      </c>
      <c r="I2382" t="s">
        <v>33</v>
      </c>
      <c r="J2382" t="s">
        <v>14</v>
      </c>
      <c r="K2382">
        <v>2025</v>
      </c>
    </row>
    <row r="2383" spans="1:11" x14ac:dyDescent="0.25">
      <c r="A2383">
        <v>211112008</v>
      </c>
      <c r="B2383" t="s">
        <v>247</v>
      </c>
      <c r="C2383" t="s">
        <v>58</v>
      </c>
      <c r="D2383">
        <v>7.9</v>
      </c>
      <c r="E2383" t="s">
        <v>12</v>
      </c>
      <c r="F2383">
        <v>25.12</v>
      </c>
      <c r="G2383" s="2">
        <f t="shared" si="37"/>
        <v>3.179746835443038</v>
      </c>
      <c r="H2383" s="3">
        <v>45667</v>
      </c>
      <c r="I2383" t="s">
        <v>33</v>
      </c>
      <c r="J2383" t="s">
        <v>14</v>
      </c>
      <c r="K2383">
        <v>2025</v>
      </c>
    </row>
    <row r="2384" spans="1:11" x14ac:dyDescent="0.25">
      <c r="A2384">
        <v>211110623</v>
      </c>
      <c r="B2384" t="s">
        <v>254</v>
      </c>
      <c r="C2384" t="s">
        <v>161</v>
      </c>
      <c r="D2384">
        <v>113.1</v>
      </c>
      <c r="E2384" t="s">
        <v>12</v>
      </c>
      <c r="F2384">
        <v>377.75</v>
      </c>
      <c r="G2384" s="2">
        <f t="shared" si="37"/>
        <v>3.3399646330680817</v>
      </c>
      <c r="H2384" s="3">
        <v>45667</v>
      </c>
      <c r="I2384" t="s">
        <v>68</v>
      </c>
      <c r="J2384" t="s">
        <v>14</v>
      </c>
      <c r="K2384">
        <v>2025</v>
      </c>
    </row>
    <row r="2385" spans="1:11" x14ac:dyDescent="0.25">
      <c r="A2385">
        <v>211110623</v>
      </c>
      <c r="B2385" t="s">
        <v>254</v>
      </c>
      <c r="C2385" t="s">
        <v>39</v>
      </c>
      <c r="D2385">
        <v>77.3</v>
      </c>
      <c r="E2385" t="s">
        <v>12</v>
      </c>
      <c r="F2385">
        <v>261.27</v>
      </c>
      <c r="G2385" s="2">
        <f t="shared" si="37"/>
        <v>3.379948253557568</v>
      </c>
      <c r="H2385" s="3">
        <v>45667</v>
      </c>
      <c r="I2385" t="s">
        <v>68</v>
      </c>
      <c r="J2385" t="s">
        <v>14</v>
      </c>
      <c r="K2385">
        <v>2025</v>
      </c>
    </row>
    <row r="2386" spans="1:11" x14ac:dyDescent="0.25">
      <c r="A2386">
        <v>211110623</v>
      </c>
      <c r="B2386" t="s">
        <v>254</v>
      </c>
      <c r="C2386" t="s">
        <v>16</v>
      </c>
      <c r="D2386">
        <v>8.1</v>
      </c>
      <c r="E2386" t="s">
        <v>12</v>
      </c>
      <c r="F2386">
        <v>5.67</v>
      </c>
      <c r="G2386" s="2">
        <f t="shared" si="37"/>
        <v>0.70000000000000007</v>
      </c>
      <c r="H2386" s="3">
        <v>45667</v>
      </c>
      <c r="I2386" t="s">
        <v>68</v>
      </c>
      <c r="J2386" t="s">
        <v>14</v>
      </c>
      <c r="K2386">
        <v>2025</v>
      </c>
    </row>
    <row r="2387" spans="1:11" x14ac:dyDescent="0.25">
      <c r="A2387">
        <v>211110623</v>
      </c>
      <c r="B2387" t="s">
        <v>254</v>
      </c>
      <c r="C2387" t="s">
        <v>100</v>
      </c>
      <c r="D2387">
        <v>4</v>
      </c>
      <c r="E2387" t="s">
        <v>21</v>
      </c>
      <c r="F2387">
        <v>43.8</v>
      </c>
      <c r="G2387" s="2">
        <f t="shared" si="37"/>
        <v>10.95</v>
      </c>
      <c r="H2387" s="3">
        <v>45667</v>
      </c>
      <c r="I2387" t="s">
        <v>68</v>
      </c>
      <c r="J2387" t="s">
        <v>14</v>
      </c>
      <c r="K2387">
        <v>2025</v>
      </c>
    </row>
    <row r="2388" spans="1:11" x14ac:dyDescent="0.25">
      <c r="A2388">
        <v>211112008</v>
      </c>
      <c r="B2388" t="s">
        <v>247</v>
      </c>
      <c r="C2388" t="s">
        <v>18</v>
      </c>
      <c r="D2388">
        <v>89.2</v>
      </c>
      <c r="E2388" t="s">
        <v>12</v>
      </c>
      <c r="F2388">
        <v>212.3</v>
      </c>
      <c r="G2388" s="2">
        <f t="shared" si="37"/>
        <v>2.3800448430493275</v>
      </c>
      <c r="H2388" s="3">
        <v>45667</v>
      </c>
      <c r="I2388" t="s">
        <v>33</v>
      </c>
      <c r="J2388" t="s">
        <v>14</v>
      </c>
      <c r="K2388">
        <v>2025</v>
      </c>
    </row>
    <row r="2389" spans="1:11" x14ac:dyDescent="0.25">
      <c r="A2389">
        <v>211112008</v>
      </c>
      <c r="B2389" t="s">
        <v>247</v>
      </c>
      <c r="C2389" t="s">
        <v>65</v>
      </c>
      <c r="D2389">
        <v>3.65</v>
      </c>
      <c r="E2389" t="s">
        <v>12</v>
      </c>
      <c r="F2389">
        <v>13.32</v>
      </c>
      <c r="G2389" s="2">
        <f t="shared" si="37"/>
        <v>3.6493150684931508</v>
      </c>
      <c r="H2389" s="3">
        <v>45667</v>
      </c>
      <c r="I2389" t="s">
        <v>33</v>
      </c>
      <c r="J2389" t="s">
        <v>14</v>
      </c>
      <c r="K2389">
        <v>2025</v>
      </c>
    </row>
    <row r="2390" spans="1:11" x14ac:dyDescent="0.25">
      <c r="A2390">
        <v>211111895</v>
      </c>
      <c r="B2390" t="s">
        <v>462</v>
      </c>
      <c r="C2390" t="s">
        <v>65</v>
      </c>
      <c r="D2390">
        <v>3.63</v>
      </c>
      <c r="E2390" t="s">
        <v>12</v>
      </c>
      <c r="F2390">
        <v>13.61</v>
      </c>
      <c r="G2390" s="2">
        <f t="shared" si="37"/>
        <v>3.7493112947658402</v>
      </c>
      <c r="H2390" s="3">
        <v>45667</v>
      </c>
      <c r="I2390" t="s">
        <v>68</v>
      </c>
      <c r="J2390" t="s">
        <v>14</v>
      </c>
      <c r="K2390">
        <v>2025</v>
      </c>
    </row>
    <row r="2391" spans="1:11" x14ac:dyDescent="0.25">
      <c r="A2391">
        <v>211111895</v>
      </c>
      <c r="B2391" t="s">
        <v>462</v>
      </c>
      <c r="C2391" t="s">
        <v>119</v>
      </c>
      <c r="D2391">
        <v>11.97</v>
      </c>
      <c r="E2391" t="s">
        <v>12</v>
      </c>
      <c r="F2391">
        <v>36.51</v>
      </c>
      <c r="G2391" s="2">
        <f t="shared" si="37"/>
        <v>3.0501253132832078</v>
      </c>
      <c r="H2391" s="3">
        <v>45667</v>
      </c>
      <c r="I2391" t="s">
        <v>68</v>
      </c>
      <c r="J2391" t="s">
        <v>14</v>
      </c>
      <c r="K2391">
        <v>2025</v>
      </c>
    </row>
    <row r="2392" spans="1:11" x14ac:dyDescent="0.25">
      <c r="A2392">
        <v>211111949</v>
      </c>
      <c r="B2392" t="s">
        <v>268</v>
      </c>
      <c r="C2392" t="s">
        <v>18</v>
      </c>
      <c r="D2392">
        <v>300.39999999999998</v>
      </c>
      <c r="E2392" t="s">
        <v>12</v>
      </c>
      <c r="F2392">
        <v>714.95</v>
      </c>
      <c r="G2392" s="2">
        <f t="shared" si="37"/>
        <v>2.3799933422103865</v>
      </c>
      <c r="H2392" s="3">
        <v>45667</v>
      </c>
      <c r="I2392" t="s">
        <v>68</v>
      </c>
      <c r="J2392" t="s">
        <v>14</v>
      </c>
      <c r="K2392">
        <v>2025</v>
      </c>
    </row>
    <row r="2393" spans="1:11" x14ac:dyDescent="0.25">
      <c r="A2393">
        <v>211110434</v>
      </c>
      <c r="B2393" t="s">
        <v>463</v>
      </c>
      <c r="C2393" t="s">
        <v>65</v>
      </c>
      <c r="D2393">
        <v>72.62</v>
      </c>
      <c r="E2393" t="s">
        <v>12</v>
      </c>
      <c r="F2393">
        <v>265.06</v>
      </c>
      <c r="G2393" s="2">
        <f t="shared" si="37"/>
        <v>3.6499586890663727</v>
      </c>
      <c r="H2393" s="3">
        <v>45667</v>
      </c>
      <c r="I2393" t="s">
        <v>68</v>
      </c>
      <c r="J2393" t="s">
        <v>14</v>
      </c>
      <c r="K2393">
        <v>2025</v>
      </c>
    </row>
    <row r="2394" spans="1:11" x14ac:dyDescent="0.25">
      <c r="A2394">
        <v>211111989</v>
      </c>
      <c r="B2394" t="s">
        <v>227</v>
      </c>
      <c r="C2394" t="s">
        <v>161</v>
      </c>
      <c r="D2394">
        <v>61.7</v>
      </c>
      <c r="E2394" t="s">
        <v>12</v>
      </c>
      <c r="F2394">
        <v>206.08</v>
      </c>
      <c r="G2394" s="2">
        <f t="shared" si="37"/>
        <v>3.3400324149108589</v>
      </c>
      <c r="H2394" s="3">
        <v>45667</v>
      </c>
      <c r="I2394" t="s">
        <v>33</v>
      </c>
      <c r="J2394" t="s">
        <v>14</v>
      </c>
      <c r="K2394">
        <v>2025</v>
      </c>
    </row>
    <row r="2395" spans="1:11" x14ac:dyDescent="0.25">
      <c r="A2395">
        <v>211111989</v>
      </c>
      <c r="B2395" t="s">
        <v>227</v>
      </c>
      <c r="C2395" t="s">
        <v>65</v>
      </c>
      <c r="D2395">
        <v>3.49</v>
      </c>
      <c r="E2395" t="s">
        <v>12</v>
      </c>
      <c r="F2395">
        <v>12.74</v>
      </c>
      <c r="G2395" s="2">
        <f t="shared" si="37"/>
        <v>3.6504297994269339</v>
      </c>
      <c r="H2395" s="3">
        <v>45667</v>
      </c>
      <c r="I2395" t="s">
        <v>33</v>
      </c>
      <c r="J2395" t="s">
        <v>14</v>
      </c>
      <c r="K2395">
        <v>2025</v>
      </c>
    </row>
    <row r="2396" spans="1:11" x14ac:dyDescent="0.25">
      <c r="A2396">
        <v>211110959</v>
      </c>
      <c r="B2396" t="s">
        <v>117</v>
      </c>
      <c r="C2396" t="s">
        <v>65</v>
      </c>
      <c r="D2396">
        <v>18.14</v>
      </c>
      <c r="E2396" t="s">
        <v>12</v>
      </c>
      <c r="F2396">
        <v>64.400000000000006</v>
      </c>
      <c r="G2396" s="2">
        <f t="shared" si="37"/>
        <v>3.5501653803748625</v>
      </c>
      <c r="H2396" s="3">
        <v>45667</v>
      </c>
      <c r="I2396" t="s">
        <v>33</v>
      </c>
      <c r="J2396" t="s">
        <v>14</v>
      </c>
      <c r="K2396">
        <v>2025</v>
      </c>
    </row>
    <row r="2397" spans="1:11" x14ac:dyDescent="0.25">
      <c r="A2397">
        <v>211110959</v>
      </c>
      <c r="B2397" t="s">
        <v>117</v>
      </c>
      <c r="C2397" t="s">
        <v>118</v>
      </c>
      <c r="D2397">
        <v>11.57</v>
      </c>
      <c r="E2397" t="s">
        <v>12</v>
      </c>
      <c r="F2397">
        <v>34.130000000000003</v>
      </c>
      <c r="G2397" s="2">
        <f t="shared" si="37"/>
        <v>2.9498703543647364</v>
      </c>
      <c r="H2397" s="3">
        <v>45667</v>
      </c>
      <c r="I2397" t="s">
        <v>33</v>
      </c>
      <c r="J2397" t="s">
        <v>14</v>
      </c>
      <c r="K2397">
        <v>2025</v>
      </c>
    </row>
    <row r="2398" spans="1:11" x14ac:dyDescent="0.25">
      <c r="A2398">
        <v>211110959</v>
      </c>
      <c r="B2398" t="s">
        <v>117</v>
      </c>
      <c r="C2398" t="s">
        <v>119</v>
      </c>
      <c r="D2398">
        <v>12.18</v>
      </c>
      <c r="E2398" t="s">
        <v>12</v>
      </c>
      <c r="F2398">
        <v>34.71</v>
      </c>
      <c r="G2398" s="2">
        <f t="shared" si="37"/>
        <v>2.8497536945812811</v>
      </c>
      <c r="H2398" s="3">
        <v>45667</v>
      </c>
      <c r="I2398" t="s">
        <v>33</v>
      </c>
      <c r="J2398" t="s">
        <v>14</v>
      </c>
      <c r="K2398">
        <v>2025</v>
      </c>
    </row>
    <row r="2399" spans="1:11" x14ac:dyDescent="0.25">
      <c r="A2399">
        <v>211111377</v>
      </c>
      <c r="B2399" t="s">
        <v>271</v>
      </c>
      <c r="C2399" t="s">
        <v>118</v>
      </c>
      <c r="D2399">
        <v>11.18</v>
      </c>
      <c r="E2399" t="s">
        <v>12</v>
      </c>
      <c r="F2399">
        <v>35.22</v>
      </c>
      <c r="G2399" s="2">
        <f t="shared" si="37"/>
        <v>3.150268336314848</v>
      </c>
      <c r="H2399" s="3">
        <v>45667</v>
      </c>
      <c r="I2399" t="s">
        <v>68</v>
      </c>
      <c r="J2399" t="s">
        <v>14</v>
      </c>
      <c r="K2399">
        <v>2025</v>
      </c>
    </row>
    <row r="2400" spans="1:11" x14ac:dyDescent="0.25">
      <c r="A2400">
        <v>211112184</v>
      </c>
      <c r="B2400" t="s">
        <v>464</v>
      </c>
      <c r="C2400" t="s">
        <v>241</v>
      </c>
      <c r="D2400">
        <v>33.76</v>
      </c>
      <c r="E2400" t="s">
        <v>12</v>
      </c>
      <c r="F2400">
        <v>108.03</v>
      </c>
      <c r="G2400" s="2">
        <f t="shared" si="37"/>
        <v>3.1999407582938391</v>
      </c>
      <c r="H2400" s="3">
        <v>45667</v>
      </c>
      <c r="I2400" t="s">
        <v>148</v>
      </c>
      <c r="J2400" t="s">
        <v>14</v>
      </c>
      <c r="K2400">
        <v>2025</v>
      </c>
    </row>
    <row r="2401" spans="1:11" x14ac:dyDescent="0.25">
      <c r="A2401">
        <v>211111296</v>
      </c>
      <c r="B2401" t="s">
        <v>279</v>
      </c>
      <c r="C2401" t="s">
        <v>81</v>
      </c>
      <c r="D2401">
        <v>23.09</v>
      </c>
      <c r="E2401" t="s">
        <v>12</v>
      </c>
      <c r="F2401">
        <v>93.51</v>
      </c>
      <c r="G2401" s="2">
        <f t="shared" si="37"/>
        <v>4.0498051104374193</v>
      </c>
      <c r="H2401" s="3">
        <v>45667</v>
      </c>
      <c r="I2401" t="s">
        <v>68</v>
      </c>
      <c r="J2401" t="s">
        <v>14</v>
      </c>
      <c r="K2401">
        <v>2025</v>
      </c>
    </row>
    <row r="2402" spans="1:11" x14ac:dyDescent="0.25">
      <c r="A2402">
        <v>211111296</v>
      </c>
      <c r="B2402" t="s">
        <v>279</v>
      </c>
      <c r="C2402" t="s">
        <v>46</v>
      </c>
      <c r="D2402">
        <v>8.11</v>
      </c>
      <c r="E2402" t="s">
        <v>12</v>
      </c>
      <c r="F2402">
        <v>27.17</v>
      </c>
      <c r="G2402" s="2">
        <f t="shared" si="37"/>
        <v>3.3501849568434037</v>
      </c>
      <c r="H2402" s="3">
        <v>45667</v>
      </c>
      <c r="I2402" t="s">
        <v>68</v>
      </c>
      <c r="J2402" t="s">
        <v>14</v>
      </c>
      <c r="K2402">
        <v>2025</v>
      </c>
    </row>
    <row r="2403" spans="1:11" x14ac:dyDescent="0.25">
      <c r="A2403">
        <v>211111296</v>
      </c>
      <c r="B2403" t="s">
        <v>279</v>
      </c>
      <c r="C2403" t="s">
        <v>104</v>
      </c>
      <c r="D2403">
        <v>29.67</v>
      </c>
      <c r="E2403" t="s">
        <v>12</v>
      </c>
      <c r="F2403">
        <v>93.46</v>
      </c>
      <c r="G2403" s="2">
        <f t="shared" si="37"/>
        <v>3.1499831479609028</v>
      </c>
      <c r="H2403" s="3">
        <v>45667</v>
      </c>
      <c r="I2403" t="s">
        <v>68</v>
      </c>
      <c r="J2403" t="s">
        <v>14</v>
      </c>
      <c r="K2403">
        <v>2025</v>
      </c>
    </row>
    <row r="2404" spans="1:11" x14ac:dyDescent="0.25">
      <c r="A2404">
        <v>211111296</v>
      </c>
      <c r="B2404" t="s">
        <v>279</v>
      </c>
      <c r="C2404" t="s">
        <v>274</v>
      </c>
      <c r="D2404">
        <v>13.38</v>
      </c>
      <c r="E2404" t="s">
        <v>12</v>
      </c>
      <c r="F2404">
        <v>43.75</v>
      </c>
      <c r="G2404" s="2">
        <f t="shared" si="37"/>
        <v>3.2698056801195814</v>
      </c>
      <c r="H2404" s="3">
        <v>45667</v>
      </c>
      <c r="I2404" t="s">
        <v>68</v>
      </c>
      <c r="J2404" t="s">
        <v>14</v>
      </c>
      <c r="K2404">
        <v>2025</v>
      </c>
    </row>
    <row r="2405" spans="1:11" x14ac:dyDescent="0.25">
      <c r="A2405">
        <v>211111296</v>
      </c>
      <c r="B2405" t="s">
        <v>279</v>
      </c>
      <c r="C2405" t="s">
        <v>145</v>
      </c>
      <c r="D2405">
        <v>3.83</v>
      </c>
      <c r="E2405" t="s">
        <v>12</v>
      </c>
      <c r="F2405">
        <v>20.84</v>
      </c>
      <c r="G2405" s="2">
        <f t="shared" si="37"/>
        <v>5.4412532637075719</v>
      </c>
      <c r="H2405" s="3">
        <v>45667</v>
      </c>
      <c r="I2405" t="s">
        <v>68</v>
      </c>
      <c r="J2405" t="s">
        <v>14</v>
      </c>
      <c r="K2405">
        <v>2025</v>
      </c>
    </row>
    <row r="2406" spans="1:11" x14ac:dyDescent="0.25">
      <c r="A2406">
        <v>211111569</v>
      </c>
      <c r="B2406" t="s">
        <v>256</v>
      </c>
      <c r="C2406" t="s">
        <v>128</v>
      </c>
      <c r="D2406">
        <v>13.05</v>
      </c>
      <c r="E2406" t="s">
        <v>12</v>
      </c>
      <c r="F2406">
        <v>58.86</v>
      </c>
      <c r="G2406" s="2">
        <f t="shared" si="37"/>
        <v>4.5103448275862066</v>
      </c>
      <c r="H2406" s="3">
        <v>45667</v>
      </c>
      <c r="I2406" t="s">
        <v>68</v>
      </c>
      <c r="J2406" t="s">
        <v>14</v>
      </c>
      <c r="K2406">
        <v>2025</v>
      </c>
    </row>
    <row r="2407" spans="1:11" x14ac:dyDescent="0.25">
      <c r="A2407">
        <v>211111569</v>
      </c>
      <c r="B2407" t="s">
        <v>256</v>
      </c>
      <c r="C2407" t="s">
        <v>72</v>
      </c>
      <c r="D2407">
        <v>6.3</v>
      </c>
      <c r="E2407" t="s">
        <v>12</v>
      </c>
      <c r="F2407">
        <v>35.340000000000003</v>
      </c>
      <c r="G2407" s="2">
        <f t="shared" si="37"/>
        <v>5.60952380952381</v>
      </c>
      <c r="H2407" s="3">
        <v>45667</v>
      </c>
      <c r="I2407" t="s">
        <v>68</v>
      </c>
      <c r="J2407" t="s">
        <v>14</v>
      </c>
      <c r="K2407">
        <v>2025</v>
      </c>
    </row>
    <row r="2408" spans="1:11" x14ac:dyDescent="0.25">
      <c r="A2408">
        <v>211111569</v>
      </c>
      <c r="B2408" t="s">
        <v>256</v>
      </c>
      <c r="C2408" t="s">
        <v>50</v>
      </c>
      <c r="D2408">
        <v>8.4</v>
      </c>
      <c r="E2408" t="s">
        <v>12</v>
      </c>
      <c r="F2408">
        <v>21.59</v>
      </c>
      <c r="G2408" s="2">
        <f t="shared" si="37"/>
        <v>2.570238095238095</v>
      </c>
      <c r="H2408" s="3">
        <v>45667</v>
      </c>
      <c r="I2408" t="s">
        <v>68</v>
      </c>
      <c r="J2408" t="s">
        <v>14</v>
      </c>
      <c r="K2408">
        <v>2025</v>
      </c>
    </row>
    <row r="2409" spans="1:11" x14ac:dyDescent="0.25">
      <c r="A2409">
        <v>211111569</v>
      </c>
      <c r="B2409" t="s">
        <v>256</v>
      </c>
      <c r="C2409" t="s">
        <v>137</v>
      </c>
      <c r="D2409">
        <v>4.8</v>
      </c>
      <c r="E2409" t="s">
        <v>12</v>
      </c>
      <c r="F2409">
        <v>6.72</v>
      </c>
      <c r="G2409" s="2">
        <f t="shared" si="37"/>
        <v>1.4</v>
      </c>
      <c r="H2409" s="3">
        <v>45667</v>
      </c>
      <c r="I2409" t="s">
        <v>68</v>
      </c>
      <c r="J2409" t="s">
        <v>14</v>
      </c>
      <c r="K2409">
        <v>2025</v>
      </c>
    </row>
    <row r="2410" spans="1:11" x14ac:dyDescent="0.25">
      <c r="A2410">
        <v>211111569</v>
      </c>
      <c r="B2410" t="s">
        <v>256</v>
      </c>
      <c r="C2410" t="s">
        <v>257</v>
      </c>
      <c r="D2410">
        <v>18.5</v>
      </c>
      <c r="E2410" t="s">
        <v>12</v>
      </c>
      <c r="F2410">
        <v>69.930000000000007</v>
      </c>
      <c r="G2410" s="2">
        <f t="shared" si="37"/>
        <v>3.7800000000000002</v>
      </c>
      <c r="H2410" s="3">
        <v>45667</v>
      </c>
      <c r="I2410" t="s">
        <v>68</v>
      </c>
      <c r="J2410" t="s">
        <v>14</v>
      </c>
      <c r="K2410">
        <v>2025</v>
      </c>
    </row>
    <row r="2411" spans="1:11" x14ac:dyDescent="0.25">
      <c r="A2411">
        <v>211111569</v>
      </c>
      <c r="B2411" t="s">
        <v>256</v>
      </c>
      <c r="C2411" t="s">
        <v>45</v>
      </c>
      <c r="D2411">
        <v>202.5</v>
      </c>
      <c r="E2411" t="s">
        <v>12</v>
      </c>
      <c r="F2411">
        <v>504.23</v>
      </c>
      <c r="G2411" s="2">
        <f t="shared" si="37"/>
        <v>2.4900246913580246</v>
      </c>
      <c r="H2411" s="3">
        <v>45667</v>
      </c>
      <c r="I2411" t="s">
        <v>68</v>
      </c>
      <c r="J2411" t="s">
        <v>14</v>
      </c>
      <c r="K2411">
        <v>2025</v>
      </c>
    </row>
    <row r="2412" spans="1:11" x14ac:dyDescent="0.25">
      <c r="A2412">
        <v>211110917</v>
      </c>
      <c r="B2412" t="s">
        <v>280</v>
      </c>
      <c r="C2412" t="s">
        <v>49</v>
      </c>
      <c r="D2412">
        <v>8.1</v>
      </c>
      <c r="E2412" t="s">
        <v>12</v>
      </c>
      <c r="F2412">
        <v>30.62</v>
      </c>
      <c r="G2412" s="2">
        <f t="shared" si="37"/>
        <v>3.780246913580247</v>
      </c>
      <c r="H2412" s="3">
        <v>45667</v>
      </c>
      <c r="I2412" t="s">
        <v>68</v>
      </c>
      <c r="J2412" t="s">
        <v>14</v>
      </c>
      <c r="K2412">
        <v>2025</v>
      </c>
    </row>
    <row r="2413" spans="1:11" x14ac:dyDescent="0.25">
      <c r="A2413">
        <v>211110917</v>
      </c>
      <c r="B2413" t="s">
        <v>280</v>
      </c>
      <c r="C2413" t="s">
        <v>39</v>
      </c>
      <c r="D2413">
        <v>30.6</v>
      </c>
      <c r="E2413" t="s">
        <v>12</v>
      </c>
      <c r="F2413">
        <v>108.02</v>
      </c>
      <c r="G2413" s="2">
        <f t="shared" si="37"/>
        <v>3.5300653594771241</v>
      </c>
      <c r="H2413" s="3">
        <v>45667</v>
      </c>
      <c r="I2413" t="s">
        <v>68</v>
      </c>
      <c r="J2413" t="s">
        <v>14</v>
      </c>
      <c r="K2413">
        <v>2025</v>
      </c>
    </row>
    <row r="2414" spans="1:11" x14ac:dyDescent="0.25">
      <c r="A2414">
        <v>211110917</v>
      </c>
      <c r="B2414" t="s">
        <v>280</v>
      </c>
      <c r="C2414" t="s">
        <v>17</v>
      </c>
      <c r="D2414">
        <v>9.14</v>
      </c>
      <c r="E2414" t="s">
        <v>12</v>
      </c>
      <c r="F2414">
        <v>15.54</v>
      </c>
      <c r="G2414" s="2">
        <f t="shared" si="37"/>
        <v>1.7002188183807438</v>
      </c>
      <c r="H2414" s="3">
        <v>45667</v>
      </c>
      <c r="I2414" t="s">
        <v>68</v>
      </c>
      <c r="J2414" t="s">
        <v>14</v>
      </c>
      <c r="K2414">
        <v>2025</v>
      </c>
    </row>
    <row r="2415" spans="1:11" x14ac:dyDescent="0.25">
      <c r="A2415">
        <v>211110917</v>
      </c>
      <c r="B2415" t="s">
        <v>280</v>
      </c>
      <c r="C2415" t="s">
        <v>45</v>
      </c>
      <c r="D2415">
        <v>83.5</v>
      </c>
      <c r="E2415" t="s">
        <v>12</v>
      </c>
      <c r="F2415">
        <v>211.26</v>
      </c>
      <c r="G2415" s="2">
        <f t="shared" si="37"/>
        <v>2.5300598802395209</v>
      </c>
      <c r="H2415" s="3">
        <v>45667</v>
      </c>
      <c r="I2415" t="s">
        <v>68</v>
      </c>
      <c r="J2415" t="s">
        <v>14</v>
      </c>
      <c r="K2415">
        <v>2025</v>
      </c>
    </row>
    <row r="2416" spans="1:11" x14ac:dyDescent="0.25">
      <c r="A2416">
        <v>211111595</v>
      </c>
      <c r="B2416" t="s">
        <v>258</v>
      </c>
      <c r="C2416" t="s">
        <v>128</v>
      </c>
      <c r="D2416">
        <v>10</v>
      </c>
      <c r="E2416" t="s">
        <v>12</v>
      </c>
      <c r="F2416">
        <v>46.4</v>
      </c>
      <c r="G2416" s="2">
        <f t="shared" si="37"/>
        <v>4.6399999999999997</v>
      </c>
      <c r="H2416" s="3">
        <v>45667</v>
      </c>
      <c r="I2416" t="s">
        <v>68</v>
      </c>
      <c r="J2416" t="s">
        <v>14</v>
      </c>
      <c r="K2416">
        <v>2025</v>
      </c>
    </row>
    <row r="2417" spans="1:11" x14ac:dyDescent="0.25">
      <c r="A2417">
        <v>211111595</v>
      </c>
      <c r="B2417" t="s">
        <v>258</v>
      </c>
      <c r="C2417" t="s">
        <v>39</v>
      </c>
      <c r="D2417">
        <v>11</v>
      </c>
      <c r="E2417" t="s">
        <v>12</v>
      </c>
      <c r="F2417">
        <v>38.83</v>
      </c>
      <c r="G2417" s="2">
        <f t="shared" si="37"/>
        <v>3.53</v>
      </c>
      <c r="H2417" s="3">
        <v>45667</v>
      </c>
      <c r="I2417" t="s">
        <v>68</v>
      </c>
      <c r="J2417" t="s">
        <v>14</v>
      </c>
      <c r="K2417">
        <v>2025</v>
      </c>
    </row>
    <row r="2418" spans="1:11" x14ac:dyDescent="0.25">
      <c r="A2418">
        <v>211111595</v>
      </c>
      <c r="B2418" t="s">
        <v>258</v>
      </c>
      <c r="C2418" t="s">
        <v>17</v>
      </c>
      <c r="D2418">
        <v>1.7</v>
      </c>
      <c r="E2418" t="s">
        <v>12</v>
      </c>
      <c r="F2418">
        <v>2.89</v>
      </c>
      <c r="G2418" s="2">
        <f t="shared" si="37"/>
        <v>1.7000000000000002</v>
      </c>
      <c r="H2418" s="3">
        <v>45667</v>
      </c>
      <c r="I2418" t="s">
        <v>68</v>
      </c>
      <c r="J2418" t="s">
        <v>14</v>
      </c>
      <c r="K2418">
        <v>2025</v>
      </c>
    </row>
    <row r="2419" spans="1:11" x14ac:dyDescent="0.25">
      <c r="A2419">
        <v>211111595</v>
      </c>
      <c r="B2419" t="s">
        <v>258</v>
      </c>
      <c r="C2419" t="s">
        <v>70</v>
      </c>
      <c r="D2419">
        <v>67.2</v>
      </c>
      <c r="E2419" t="s">
        <v>12</v>
      </c>
      <c r="F2419">
        <v>185.47</v>
      </c>
      <c r="G2419" s="2">
        <f t="shared" si="37"/>
        <v>2.7599702380952378</v>
      </c>
      <c r="H2419" s="3">
        <v>45667</v>
      </c>
      <c r="I2419" t="s">
        <v>68</v>
      </c>
      <c r="J2419" t="s">
        <v>14</v>
      </c>
      <c r="K2419">
        <v>2025</v>
      </c>
    </row>
    <row r="2420" spans="1:11" x14ac:dyDescent="0.25">
      <c r="A2420">
        <v>211112239</v>
      </c>
      <c r="B2420" t="s">
        <v>48</v>
      </c>
      <c r="C2420" t="s">
        <v>246</v>
      </c>
      <c r="D2420">
        <v>21.7</v>
      </c>
      <c r="E2420" t="s">
        <v>12</v>
      </c>
      <c r="F2420">
        <v>60.11</v>
      </c>
      <c r="G2420" s="2">
        <f t="shared" si="37"/>
        <v>2.770046082949309</v>
      </c>
      <c r="H2420" s="3">
        <v>45667</v>
      </c>
      <c r="I2420" t="s">
        <v>42</v>
      </c>
      <c r="J2420" t="s">
        <v>14</v>
      </c>
      <c r="K2420">
        <v>2025</v>
      </c>
    </row>
    <row r="2421" spans="1:11" x14ac:dyDescent="0.25">
      <c r="A2421">
        <v>211112239</v>
      </c>
      <c r="B2421" t="s">
        <v>48</v>
      </c>
      <c r="C2421" t="s">
        <v>281</v>
      </c>
      <c r="D2421">
        <v>12</v>
      </c>
      <c r="E2421" t="s">
        <v>12</v>
      </c>
      <c r="F2421">
        <v>19.2</v>
      </c>
      <c r="G2421" s="2">
        <f t="shared" si="37"/>
        <v>1.5999999999999999</v>
      </c>
      <c r="H2421" s="3">
        <v>45667</v>
      </c>
      <c r="I2421" t="s">
        <v>42</v>
      </c>
      <c r="J2421" t="s">
        <v>14</v>
      </c>
      <c r="K2421">
        <v>2025</v>
      </c>
    </row>
    <row r="2422" spans="1:11" x14ac:dyDescent="0.25">
      <c r="A2422">
        <v>211112239</v>
      </c>
      <c r="B2422" t="s">
        <v>48</v>
      </c>
      <c r="C2422" t="s">
        <v>51</v>
      </c>
      <c r="D2422">
        <v>31.3</v>
      </c>
      <c r="E2422" t="s">
        <v>12</v>
      </c>
      <c r="F2422">
        <v>99.22</v>
      </c>
      <c r="G2422" s="2">
        <f t="shared" si="37"/>
        <v>3.1699680511182109</v>
      </c>
      <c r="H2422" s="3">
        <v>45667</v>
      </c>
      <c r="I2422" t="s">
        <v>42</v>
      </c>
      <c r="J2422" t="s">
        <v>14</v>
      </c>
      <c r="K2422">
        <v>2025</v>
      </c>
    </row>
    <row r="2423" spans="1:11" x14ac:dyDescent="0.25">
      <c r="A2423">
        <v>211112239</v>
      </c>
      <c r="B2423" t="s">
        <v>48</v>
      </c>
      <c r="C2423" t="s">
        <v>70</v>
      </c>
      <c r="D2423">
        <v>211.2</v>
      </c>
      <c r="E2423" t="s">
        <v>12</v>
      </c>
      <c r="F2423">
        <v>559.67999999999995</v>
      </c>
      <c r="G2423" s="2">
        <f t="shared" si="37"/>
        <v>2.65</v>
      </c>
      <c r="H2423" s="3">
        <v>45667</v>
      </c>
      <c r="I2423" t="s">
        <v>42</v>
      </c>
      <c r="J2423" t="s">
        <v>14</v>
      </c>
      <c r="K2423">
        <v>2025</v>
      </c>
    </row>
    <row r="2424" spans="1:11" x14ac:dyDescent="0.25">
      <c r="A2424">
        <v>211112239</v>
      </c>
      <c r="B2424" t="s">
        <v>48</v>
      </c>
      <c r="C2424" t="s">
        <v>273</v>
      </c>
      <c r="D2424">
        <v>13.61</v>
      </c>
      <c r="E2424" t="s">
        <v>12</v>
      </c>
      <c r="F2424">
        <v>28.58</v>
      </c>
      <c r="G2424" s="2">
        <f t="shared" si="37"/>
        <v>2.0999265246142542</v>
      </c>
      <c r="H2424" s="3">
        <v>45667</v>
      </c>
      <c r="I2424" t="s">
        <v>42</v>
      </c>
      <c r="J2424" t="s">
        <v>14</v>
      </c>
      <c r="K2424">
        <v>2025</v>
      </c>
    </row>
    <row r="2425" spans="1:11" x14ac:dyDescent="0.25">
      <c r="A2425">
        <v>211112239</v>
      </c>
      <c r="B2425" t="s">
        <v>48</v>
      </c>
      <c r="C2425" t="s">
        <v>119</v>
      </c>
      <c r="D2425">
        <v>12.77</v>
      </c>
      <c r="E2425" t="s">
        <v>12</v>
      </c>
      <c r="F2425">
        <v>37.67</v>
      </c>
      <c r="G2425" s="2">
        <f t="shared" si="37"/>
        <v>2.9498825371965545</v>
      </c>
      <c r="H2425" s="3">
        <v>45667</v>
      </c>
      <c r="I2425" t="s">
        <v>42</v>
      </c>
      <c r="J2425" t="s">
        <v>14</v>
      </c>
      <c r="K2425">
        <v>2025</v>
      </c>
    </row>
    <row r="2426" spans="1:11" x14ac:dyDescent="0.25">
      <c r="A2426">
        <v>211111879</v>
      </c>
      <c r="B2426" t="s">
        <v>244</v>
      </c>
      <c r="C2426" t="s">
        <v>39</v>
      </c>
      <c r="D2426">
        <v>26</v>
      </c>
      <c r="E2426" t="s">
        <v>12</v>
      </c>
      <c r="F2426">
        <v>91.78</v>
      </c>
      <c r="G2426" s="2">
        <f t="shared" si="37"/>
        <v>3.5300000000000002</v>
      </c>
      <c r="H2426" s="3">
        <v>45667</v>
      </c>
      <c r="I2426" t="s">
        <v>68</v>
      </c>
      <c r="J2426" t="s">
        <v>14</v>
      </c>
      <c r="K2426">
        <v>2025</v>
      </c>
    </row>
    <row r="2427" spans="1:11" x14ac:dyDescent="0.25">
      <c r="A2427">
        <v>211111879</v>
      </c>
      <c r="B2427" t="s">
        <v>244</v>
      </c>
      <c r="C2427" t="s">
        <v>178</v>
      </c>
      <c r="D2427">
        <v>1.3</v>
      </c>
      <c r="E2427" t="s">
        <v>12</v>
      </c>
      <c r="F2427">
        <v>1.95</v>
      </c>
      <c r="G2427" s="2">
        <f t="shared" si="37"/>
        <v>1.5</v>
      </c>
      <c r="H2427" s="3">
        <v>45667</v>
      </c>
      <c r="I2427" t="s">
        <v>68</v>
      </c>
      <c r="J2427" t="s">
        <v>14</v>
      </c>
      <c r="K2427">
        <v>2025</v>
      </c>
    </row>
    <row r="2428" spans="1:11" x14ac:dyDescent="0.25">
      <c r="A2428">
        <v>211111879</v>
      </c>
      <c r="B2428" t="s">
        <v>244</v>
      </c>
      <c r="C2428" t="s">
        <v>94</v>
      </c>
      <c r="D2428">
        <v>1.58</v>
      </c>
      <c r="E2428" t="s">
        <v>12</v>
      </c>
      <c r="F2428">
        <v>2.5299999999999998</v>
      </c>
      <c r="G2428" s="2">
        <f t="shared" si="37"/>
        <v>1.60126582278481</v>
      </c>
      <c r="H2428" s="3">
        <v>45667</v>
      </c>
      <c r="I2428" t="s">
        <v>68</v>
      </c>
      <c r="J2428" t="s">
        <v>14</v>
      </c>
      <c r="K2428">
        <v>2025</v>
      </c>
    </row>
    <row r="2429" spans="1:11" x14ac:dyDescent="0.25">
      <c r="A2429">
        <v>211111879</v>
      </c>
      <c r="B2429" t="s">
        <v>244</v>
      </c>
      <c r="C2429" t="s">
        <v>198</v>
      </c>
      <c r="D2429">
        <v>1</v>
      </c>
      <c r="E2429" t="s">
        <v>21</v>
      </c>
      <c r="F2429">
        <v>1</v>
      </c>
      <c r="G2429" s="2">
        <f t="shared" si="37"/>
        <v>1</v>
      </c>
      <c r="H2429" s="3">
        <v>45667</v>
      </c>
      <c r="I2429" t="s">
        <v>68</v>
      </c>
      <c r="J2429" t="s">
        <v>14</v>
      </c>
      <c r="K2429">
        <v>2025</v>
      </c>
    </row>
    <row r="2430" spans="1:11" x14ac:dyDescent="0.25">
      <c r="A2430">
        <v>211111879</v>
      </c>
      <c r="B2430" t="s">
        <v>244</v>
      </c>
      <c r="C2430" t="s">
        <v>119</v>
      </c>
      <c r="D2430">
        <v>11.76</v>
      </c>
      <c r="E2430" t="s">
        <v>12</v>
      </c>
      <c r="F2430">
        <v>35.869999999999997</v>
      </c>
      <c r="G2430" s="2">
        <f t="shared" si="37"/>
        <v>3.0501700680272106</v>
      </c>
      <c r="H2430" s="3">
        <v>45667</v>
      </c>
      <c r="I2430" t="s">
        <v>68</v>
      </c>
      <c r="J2430" t="s">
        <v>14</v>
      </c>
      <c r="K2430">
        <v>2025</v>
      </c>
    </row>
    <row r="2431" spans="1:11" x14ac:dyDescent="0.25">
      <c r="A2431">
        <v>211110623</v>
      </c>
      <c r="B2431" t="s">
        <v>254</v>
      </c>
      <c r="C2431" t="s">
        <v>190</v>
      </c>
      <c r="D2431">
        <v>66.599999999999994</v>
      </c>
      <c r="E2431" t="s">
        <v>12</v>
      </c>
      <c r="F2431">
        <v>163.84</v>
      </c>
      <c r="G2431" s="2">
        <f t="shared" si="37"/>
        <v>2.4600600600600604</v>
      </c>
      <c r="H2431" s="3">
        <v>45667</v>
      </c>
      <c r="I2431" t="s">
        <v>68</v>
      </c>
      <c r="J2431" t="s">
        <v>14</v>
      </c>
      <c r="K2431">
        <v>2025</v>
      </c>
    </row>
    <row r="2432" spans="1:11" x14ac:dyDescent="0.25">
      <c r="A2432">
        <v>211110364</v>
      </c>
      <c r="B2432" t="s">
        <v>234</v>
      </c>
      <c r="C2432" t="s">
        <v>49</v>
      </c>
      <c r="D2432">
        <v>24.2</v>
      </c>
      <c r="E2432" t="s">
        <v>12</v>
      </c>
      <c r="F2432">
        <v>91.48</v>
      </c>
      <c r="G2432" s="2">
        <f t="shared" si="37"/>
        <v>3.7801652892561988</v>
      </c>
      <c r="H2432" s="3">
        <v>45667</v>
      </c>
      <c r="I2432" t="s">
        <v>148</v>
      </c>
      <c r="J2432" t="s">
        <v>14</v>
      </c>
      <c r="K2432">
        <v>2025</v>
      </c>
    </row>
    <row r="2433" spans="1:11" x14ac:dyDescent="0.25">
      <c r="A2433">
        <v>211110364</v>
      </c>
      <c r="B2433" t="s">
        <v>234</v>
      </c>
      <c r="C2433" t="s">
        <v>281</v>
      </c>
      <c r="D2433">
        <v>40.1</v>
      </c>
      <c r="E2433" t="s">
        <v>12</v>
      </c>
      <c r="F2433">
        <v>68.17</v>
      </c>
      <c r="G2433" s="2">
        <f t="shared" si="37"/>
        <v>1.7</v>
      </c>
      <c r="H2433" s="3">
        <v>45667</v>
      </c>
      <c r="I2433" t="s">
        <v>148</v>
      </c>
      <c r="J2433" t="s">
        <v>14</v>
      </c>
      <c r="K2433">
        <v>2025</v>
      </c>
    </row>
    <row r="2434" spans="1:11" x14ac:dyDescent="0.25">
      <c r="A2434">
        <v>211110364</v>
      </c>
      <c r="B2434" t="s">
        <v>234</v>
      </c>
      <c r="C2434" t="s">
        <v>16</v>
      </c>
      <c r="D2434">
        <v>12.2</v>
      </c>
      <c r="E2434" t="s">
        <v>12</v>
      </c>
      <c r="F2434">
        <v>9.76</v>
      </c>
      <c r="G2434" s="2">
        <f t="shared" si="37"/>
        <v>0.8</v>
      </c>
      <c r="H2434" s="3">
        <v>45667</v>
      </c>
      <c r="I2434" t="s">
        <v>148</v>
      </c>
      <c r="J2434" t="s">
        <v>14</v>
      </c>
      <c r="K2434">
        <v>2025</v>
      </c>
    </row>
    <row r="2435" spans="1:11" x14ac:dyDescent="0.25">
      <c r="A2435">
        <v>211110364</v>
      </c>
      <c r="B2435" t="s">
        <v>234</v>
      </c>
      <c r="C2435" t="s">
        <v>111</v>
      </c>
      <c r="D2435">
        <v>6.3</v>
      </c>
      <c r="E2435" t="s">
        <v>12</v>
      </c>
      <c r="F2435">
        <v>5.04</v>
      </c>
      <c r="G2435" s="2">
        <f t="shared" ref="G2435:G2498" si="38">F2435/D2435</f>
        <v>0.8</v>
      </c>
      <c r="H2435" s="3">
        <v>45667</v>
      </c>
      <c r="I2435" t="s">
        <v>148</v>
      </c>
      <c r="J2435" t="s">
        <v>14</v>
      </c>
      <c r="K2435">
        <v>2025</v>
      </c>
    </row>
    <row r="2436" spans="1:11" x14ac:dyDescent="0.25">
      <c r="A2436">
        <v>211110364</v>
      </c>
      <c r="B2436" t="s">
        <v>234</v>
      </c>
      <c r="C2436" t="s">
        <v>45</v>
      </c>
      <c r="D2436">
        <v>166.1</v>
      </c>
      <c r="E2436" t="s">
        <v>12</v>
      </c>
      <c r="F2436">
        <v>420.23</v>
      </c>
      <c r="G2436" s="2">
        <f t="shared" si="38"/>
        <v>2.5299819385912103</v>
      </c>
      <c r="H2436" s="3">
        <v>45667</v>
      </c>
      <c r="I2436" t="s">
        <v>148</v>
      </c>
      <c r="J2436" t="s">
        <v>14</v>
      </c>
      <c r="K2436">
        <v>2025</v>
      </c>
    </row>
    <row r="2437" spans="1:11" x14ac:dyDescent="0.25">
      <c r="A2437">
        <v>211110364</v>
      </c>
      <c r="B2437" t="s">
        <v>234</v>
      </c>
      <c r="C2437" t="s">
        <v>58</v>
      </c>
      <c r="D2437">
        <v>4.82</v>
      </c>
      <c r="E2437" t="s">
        <v>12</v>
      </c>
      <c r="F2437">
        <v>15.81</v>
      </c>
      <c r="G2437" s="2">
        <f t="shared" si="38"/>
        <v>3.2800829875518671</v>
      </c>
      <c r="H2437" s="3">
        <v>45667</v>
      </c>
      <c r="I2437" t="s">
        <v>148</v>
      </c>
      <c r="J2437" t="s">
        <v>14</v>
      </c>
      <c r="K2437">
        <v>2025</v>
      </c>
    </row>
    <row r="2438" spans="1:11" x14ac:dyDescent="0.25">
      <c r="A2438">
        <v>211112415</v>
      </c>
      <c r="B2438" t="s">
        <v>465</v>
      </c>
      <c r="C2438" t="s">
        <v>49</v>
      </c>
      <c r="D2438">
        <v>23.1</v>
      </c>
      <c r="E2438" t="s">
        <v>12</v>
      </c>
      <c r="F2438">
        <v>87.32</v>
      </c>
      <c r="G2438" s="2">
        <f t="shared" si="38"/>
        <v>3.7800865800865795</v>
      </c>
      <c r="H2438" s="3">
        <v>45667</v>
      </c>
      <c r="I2438" t="s">
        <v>141</v>
      </c>
      <c r="J2438" t="s">
        <v>14</v>
      </c>
      <c r="K2438">
        <v>2025</v>
      </c>
    </row>
    <row r="2439" spans="1:11" x14ac:dyDescent="0.25">
      <c r="A2439">
        <v>211112415</v>
      </c>
      <c r="B2439" t="s">
        <v>465</v>
      </c>
      <c r="C2439" t="s">
        <v>110</v>
      </c>
      <c r="D2439">
        <v>42.6</v>
      </c>
      <c r="E2439" t="s">
        <v>12</v>
      </c>
      <c r="F2439">
        <v>138.02000000000001</v>
      </c>
      <c r="G2439" s="2">
        <f t="shared" si="38"/>
        <v>3.2399061032863852</v>
      </c>
      <c r="H2439" s="3">
        <v>45667</v>
      </c>
      <c r="I2439" t="s">
        <v>141</v>
      </c>
      <c r="J2439" t="s">
        <v>14</v>
      </c>
      <c r="K2439">
        <v>2025</v>
      </c>
    </row>
    <row r="2440" spans="1:11" x14ac:dyDescent="0.25">
      <c r="A2440">
        <v>211111565</v>
      </c>
      <c r="B2440" t="s">
        <v>270</v>
      </c>
      <c r="C2440" t="s">
        <v>49</v>
      </c>
      <c r="D2440">
        <v>37.9</v>
      </c>
      <c r="E2440" t="s">
        <v>12</v>
      </c>
      <c r="F2440">
        <v>135.68</v>
      </c>
      <c r="G2440" s="2">
        <f t="shared" si="38"/>
        <v>3.5799472295514514</v>
      </c>
      <c r="H2440" s="3">
        <v>45667</v>
      </c>
      <c r="I2440" t="s">
        <v>68</v>
      </c>
      <c r="J2440" t="s">
        <v>14</v>
      </c>
      <c r="K2440">
        <v>2025</v>
      </c>
    </row>
    <row r="2441" spans="1:11" x14ac:dyDescent="0.25">
      <c r="A2441">
        <v>211111565</v>
      </c>
      <c r="B2441" t="s">
        <v>270</v>
      </c>
      <c r="C2441" t="s">
        <v>110</v>
      </c>
      <c r="D2441">
        <v>35.200000000000003</v>
      </c>
      <c r="E2441" t="s">
        <v>12</v>
      </c>
      <c r="F2441">
        <v>107.01</v>
      </c>
      <c r="G2441" s="2">
        <f t="shared" si="38"/>
        <v>3.0400568181818182</v>
      </c>
      <c r="H2441" s="3">
        <v>45667</v>
      </c>
      <c r="I2441" t="s">
        <v>68</v>
      </c>
      <c r="J2441" t="s">
        <v>14</v>
      </c>
      <c r="K2441">
        <v>2025</v>
      </c>
    </row>
    <row r="2442" spans="1:11" x14ac:dyDescent="0.25">
      <c r="A2442">
        <v>211111565</v>
      </c>
      <c r="B2442" t="s">
        <v>270</v>
      </c>
      <c r="C2442" t="s">
        <v>39</v>
      </c>
      <c r="D2442">
        <v>20.9</v>
      </c>
      <c r="E2442" t="s">
        <v>12</v>
      </c>
      <c r="F2442">
        <v>70.64</v>
      </c>
      <c r="G2442" s="2">
        <f t="shared" si="38"/>
        <v>3.3799043062200957</v>
      </c>
      <c r="H2442" s="3">
        <v>45667</v>
      </c>
      <c r="I2442" t="s">
        <v>68</v>
      </c>
      <c r="J2442" t="s">
        <v>14</v>
      </c>
      <c r="K2442">
        <v>2025</v>
      </c>
    </row>
    <row r="2443" spans="1:11" x14ac:dyDescent="0.25">
      <c r="A2443">
        <v>211111565</v>
      </c>
      <c r="B2443" t="s">
        <v>270</v>
      </c>
      <c r="C2443" t="s">
        <v>51</v>
      </c>
      <c r="D2443">
        <v>16.2</v>
      </c>
      <c r="E2443" t="s">
        <v>12</v>
      </c>
      <c r="F2443">
        <v>51.35</v>
      </c>
      <c r="G2443" s="2">
        <f t="shared" si="38"/>
        <v>3.1697530864197532</v>
      </c>
      <c r="H2443" s="3">
        <v>45667</v>
      </c>
      <c r="I2443" t="s">
        <v>68</v>
      </c>
      <c r="J2443" t="s">
        <v>14</v>
      </c>
      <c r="K2443">
        <v>2025</v>
      </c>
    </row>
    <row r="2444" spans="1:11" x14ac:dyDescent="0.25">
      <c r="A2444">
        <v>211111565</v>
      </c>
      <c r="B2444" t="s">
        <v>270</v>
      </c>
      <c r="C2444" t="s">
        <v>65</v>
      </c>
      <c r="D2444">
        <v>7.27</v>
      </c>
      <c r="E2444" t="s">
        <v>12</v>
      </c>
      <c r="F2444">
        <v>26.54</v>
      </c>
      <c r="G2444" s="2">
        <f t="shared" si="38"/>
        <v>3.6506189821182944</v>
      </c>
      <c r="H2444" s="3">
        <v>45667</v>
      </c>
      <c r="I2444" t="s">
        <v>68</v>
      </c>
      <c r="J2444" t="s">
        <v>14</v>
      </c>
      <c r="K2444">
        <v>2025</v>
      </c>
    </row>
    <row r="2445" spans="1:11" x14ac:dyDescent="0.25">
      <c r="A2445">
        <v>211111534</v>
      </c>
      <c r="B2445" t="s">
        <v>275</v>
      </c>
      <c r="C2445" t="s">
        <v>54</v>
      </c>
      <c r="D2445">
        <v>1.6</v>
      </c>
      <c r="E2445" t="s">
        <v>12</v>
      </c>
      <c r="F2445">
        <v>2.64</v>
      </c>
      <c r="G2445" s="2">
        <f t="shared" si="38"/>
        <v>1.65</v>
      </c>
      <c r="H2445" s="3">
        <v>45667</v>
      </c>
      <c r="I2445" t="s">
        <v>68</v>
      </c>
      <c r="J2445" t="s">
        <v>14</v>
      </c>
      <c r="K2445">
        <v>2025</v>
      </c>
    </row>
    <row r="2446" spans="1:11" x14ac:dyDescent="0.25">
      <c r="A2446">
        <v>211111534</v>
      </c>
      <c r="B2446" t="s">
        <v>275</v>
      </c>
      <c r="C2446" t="s">
        <v>76</v>
      </c>
      <c r="D2446">
        <v>2.11</v>
      </c>
      <c r="E2446" t="s">
        <v>12</v>
      </c>
      <c r="F2446">
        <v>8.5500000000000007</v>
      </c>
      <c r="G2446" s="2">
        <f t="shared" si="38"/>
        <v>4.0521327014218018</v>
      </c>
      <c r="H2446" s="3">
        <v>45667</v>
      </c>
      <c r="I2446" t="s">
        <v>68</v>
      </c>
      <c r="J2446" t="s">
        <v>14</v>
      </c>
      <c r="K2446">
        <v>2025</v>
      </c>
    </row>
    <row r="2447" spans="1:11" x14ac:dyDescent="0.25">
      <c r="A2447">
        <v>211111534</v>
      </c>
      <c r="B2447" t="s">
        <v>275</v>
      </c>
      <c r="C2447" t="s">
        <v>146</v>
      </c>
      <c r="D2447">
        <v>3.39</v>
      </c>
      <c r="E2447" t="s">
        <v>12</v>
      </c>
      <c r="F2447">
        <v>15.59</v>
      </c>
      <c r="G2447" s="2">
        <f t="shared" si="38"/>
        <v>4.5988200589970498</v>
      </c>
      <c r="H2447" s="3">
        <v>45667</v>
      </c>
      <c r="I2447" t="s">
        <v>68</v>
      </c>
      <c r="J2447" t="s">
        <v>14</v>
      </c>
      <c r="K2447">
        <v>2025</v>
      </c>
    </row>
    <row r="2448" spans="1:11" x14ac:dyDescent="0.25">
      <c r="A2448">
        <v>211111534</v>
      </c>
      <c r="B2448" t="s">
        <v>275</v>
      </c>
      <c r="C2448" t="s">
        <v>58</v>
      </c>
      <c r="D2448">
        <v>4.3600000000000003</v>
      </c>
      <c r="E2448" t="s">
        <v>12</v>
      </c>
      <c r="F2448">
        <v>14.3</v>
      </c>
      <c r="G2448" s="2">
        <f t="shared" si="38"/>
        <v>3.2798165137614679</v>
      </c>
      <c r="H2448" s="3">
        <v>45667</v>
      </c>
      <c r="I2448" t="s">
        <v>68</v>
      </c>
      <c r="J2448" t="s">
        <v>14</v>
      </c>
      <c r="K2448">
        <v>2025</v>
      </c>
    </row>
    <row r="2449" spans="1:11" x14ac:dyDescent="0.25">
      <c r="A2449">
        <v>211111534</v>
      </c>
      <c r="B2449" t="s">
        <v>275</v>
      </c>
      <c r="C2449" t="s">
        <v>145</v>
      </c>
      <c r="D2449">
        <v>4.0599999999999996</v>
      </c>
      <c r="E2449" t="s">
        <v>12</v>
      </c>
      <c r="F2449">
        <v>22.09</v>
      </c>
      <c r="G2449" s="2">
        <f t="shared" si="38"/>
        <v>5.4408866995073897</v>
      </c>
      <c r="H2449" s="3">
        <v>45667</v>
      </c>
      <c r="I2449" t="s">
        <v>68</v>
      </c>
      <c r="J2449" t="s">
        <v>14</v>
      </c>
      <c r="K2449">
        <v>2025</v>
      </c>
    </row>
    <row r="2450" spans="1:11" x14ac:dyDescent="0.25">
      <c r="A2450">
        <v>211111002</v>
      </c>
      <c r="B2450" t="s">
        <v>269</v>
      </c>
      <c r="C2450" t="s">
        <v>198</v>
      </c>
      <c r="D2450">
        <v>1</v>
      </c>
      <c r="E2450" t="s">
        <v>21</v>
      </c>
      <c r="F2450">
        <v>1</v>
      </c>
      <c r="G2450" s="2">
        <f t="shared" si="38"/>
        <v>1</v>
      </c>
      <c r="H2450" s="3">
        <v>45667</v>
      </c>
      <c r="I2450" t="s">
        <v>68</v>
      </c>
      <c r="J2450" t="s">
        <v>14</v>
      </c>
      <c r="K2450">
        <v>2025</v>
      </c>
    </row>
    <row r="2451" spans="1:11" x14ac:dyDescent="0.25">
      <c r="A2451">
        <v>211111002</v>
      </c>
      <c r="B2451" t="s">
        <v>269</v>
      </c>
      <c r="C2451" t="s">
        <v>54</v>
      </c>
      <c r="D2451">
        <v>3.9</v>
      </c>
      <c r="E2451" t="s">
        <v>12</v>
      </c>
      <c r="F2451">
        <v>6.05</v>
      </c>
      <c r="G2451" s="2">
        <f t="shared" si="38"/>
        <v>1.5512820512820513</v>
      </c>
      <c r="H2451" s="3">
        <v>45667</v>
      </c>
      <c r="I2451" t="s">
        <v>68</v>
      </c>
      <c r="J2451" t="s">
        <v>14</v>
      </c>
      <c r="K2451">
        <v>2025</v>
      </c>
    </row>
    <row r="2452" spans="1:11" x14ac:dyDescent="0.25">
      <c r="A2452">
        <v>211111002</v>
      </c>
      <c r="B2452" t="s">
        <v>269</v>
      </c>
      <c r="C2452" t="s">
        <v>81</v>
      </c>
      <c r="D2452">
        <v>23</v>
      </c>
      <c r="E2452" t="s">
        <v>12</v>
      </c>
      <c r="F2452">
        <v>88.55</v>
      </c>
      <c r="G2452" s="2">
        <f t="shared" si="38"/>
        <v>3.85</v>
      </c>
      <c r="H2452" s="3">
        <v>45667</v>
      </c>
      <c r="I2452" t="s">
        <v>68</v>
      </c>
      <c r="J2452" t="s">
        <v>14</v>
      </c>
      <c r="K2452">
        <v>2025</v>
      </c>
    </row>
    <row r="2453" spans="1:11" x14ac:dyDescent="0.25">
      <c r="A2453">
        <v>211111002</v>
      </c>
      <c r="B2453" t="s">
        <v>269</v>
      </c>
      <c r="C2453" t="s">
        <v>221</v>
      </c>
      <c r="D2453">
        <v>5.83</v>
      </c>
      <c r="E2453" t="s">
        <v>12</v>
      </c>
      <c r="F2453">
        <v>25.94</v>
      </c>
      <c r="G2453" s="2">
        <f t="shared" si="38"/>
        <v>4.4493996569468273</v>
      </c>
      <c r="H2453" s="3">
        <v>45667</v>
      </c>
      <c r="I2453" t="s">
        <v>68</v>
      </c>
      <c r="J2453" t="s">
        <v>14</v>
      </c>
      <c r="K2453">
        <v>2025</v>
      </c>
    </row>
    <row r="2454" spans="1:11" x14ac:dyDescent="0.25">
      <c r="A2454">
        <v>211111998</v>
      </c>
      <c r="B2454" t="s">
        <v>466</v>
      </c>
      <c r="C2454" t="s">
        <v>188</v>
      </c>
      <c r="D2454">
        <v>3.63</v>
      </c>
      <c r="E2454" t="s">
        <v>12</v>
      </c>
      <c r="F2454">
        <v>13.98</v>
      </c>
      <c r="G2454" s="2">
        <f t="shared" si="38"/>
        <v>3.8512396694214877</v>
      </c>
      <c r="H2454" s="3">
        <v>45667</v>
      </c>
      <c r="I2454" t="s">
        <v>68</v>
      </c>
      <c r="J2454" t="s">
        <v>14</v>
      </c>
      <c r="K2454">
        <v>2025</v>
      </c>
    </row>
    <row r="2455" spans="1:11" x14ac:dyDescent="0.25">
      <c r="A2455">
        <v>211111998</v>
      </c>
      <c r="B2455" t="s">
        <v>466</v>
      </c>
      <c r="C2455" t="s">
        <v>103</v>
      </c>
      <c r="D2455">
        <v>3.86</v>
      </c>
      <c r="E2455" t="s">
        <v>12</v>
      </c>
      <c r="F2455">
        <v>13.32</v>
      </c>
      <c r="G2455" s="2">
        <f t="shared" si="38"/>
        <v>3.4507772020725391</v>
      </c>
      <c r="H2455" s="3">
        <v>45667</v>
      </c>
      <c r="I2455" t="s">
        <v>68</v>
      </c>
      <c r="J2455" t="s">
        <v>14</v>
      </c>
      <c r="K2455">
        <v>2025</v>
      </c>
    </row>
    <row r="2456" spans="1:11" x14ac:dyDescent="0.25">
      <c r="A2456">
        <v>211111998</v>
      </c>
      <c r="B2456" t="s">
        <v>466</v>
      </c>
      <c r="C2456" t="s">
        <v>104</v>
      </c>
      <c r="D2456">
        <v>4.8099999999999996</v>
      </c>
      <c r="E2456" t="s">
        <v>12</v>
      </c>
      <c r="F2456">
        <v>15.15</v>
      </c>
      <c r="G2456" s="2">
        <f t="shared" si="38"/>
        <v>3.1496881496881501</v>
      </c>
      <c r="H2456" s="3">
        <v>45667</v>
      </c>
      <c r="I2456" t="s">
        <v>68</v>
      </c>
      <c r="J2456" t="s">
        <v>14</v>
      </c>
      <c r="K2456">
        <v>2025</v>
      </c>
    </row>
    <row r="2457" spans="1:11" x14ac:dyDescent="0.25">
      <c r="A2457">
        <v>211111998</v>
      </c>
      <c r="B2457" t="s">
        <v>466</v>
      </c>
      <c r="C2457" t="s">
        <v>58</v>
      </c>
      <c r="D2457">
        <v>4.3</v>
      </c>
      <c r="E2457" t="s">
        <v>12</v>
      </c>
      <c r="F2457">
        <v>14.1</v>
      </c>
      <c r="G2457" s="2">
        <f t="shared" si="38"/>
        <v>3.2790697674418605</v>
      </c>
      <c r="H2457" s="3">
        <v>45667</v>
      </c>
      <c r="I2457" t="s">
        <v>68</v>
      </c>
      <c r="J2457" t="s">
        <v>14</v>
      </c>
      <c r="K2457">
        <v>2025</v>
      </c>
    </row>
    <row r="2458" spans="1:11" x14ac:dyDescent="0.25">
      <c r="A2458">
        <v>211111296</v>
      </c>
      <c r="B2458" t="s">
        <v>279</v>
      </c>
      <c r="C2458" t="s">
        <v>101</v>
      </c>
      <c r="D2458">
        <v>1</v>
      </c>
      <c r="E2458" t="s">
        <v>21</v>
      </c>
      <c r="F2458">
        <v>20.6</v>
      </c>
      <c r="G2458" s="2">
        <f t="shared" si="38"/>
        <v>20.6</v>
      </c>
      <c r="H2458" s="3">
        <v>45667</v>
      </c>
      <c r="I2458" t="s">
        <v>68</v>
      </c>
      <c r="J2458" t="s">
        <v>14</v>
      </c>
      <c r="K2458">
        <v>2025</v>
      </c>
    </row>
    <row r="2459" spans="1:11" x14ac:dyDescent="0.25">
      <c r="A2459">
        <v>211110623</v>
      </c>
      <c r="B2459" t="s">
        <v>254</v>
      </c>
      <c r="C2459" t="s">
        <v>38</v>
      </c>
      <c r="D2459">
        <v>61.3</v>
      </c>
      <c r="E2459" t="s">
        <v>12</v>
      </c>
      <c r="F2459">
        <v>61.3</v>
      </c>
      <c r="G2459" s="2">
        <f t="shared" si="38"/>
        <v>1</v>
      </c>
      <c r="H2459" s="3">
        <v>45667</v>
      </c>
      <c r="I2459" t="s">
        <v>68</v>
      </c>
      <c r="J2459" t="s">
        <v>14</v>
      </c>
      <c r="K2459">
        <v>2025</v>
      </c>
    </row>
    <row r="2460" spans="1:11" x14ac:dyDescent="0.25">
      <c r="A2460">
        <v>211110623</v>
      </c>
      <c r="B2460" t="s">
        <v>254</v>
      </c>
      <c r="C2460" t="s">
        <v>154</v>
      </c>
      <c r="D2460">
        <v>15.8</v>
      </c>
      <c r="E2460" t="s">
        <v>12</v>
      </c>
      <c r="F2460">
        <v>27.65</v>
      </c>
      <c r="G2460" s="2">
        <f t="shared" si="38"/>
        <v>1.7499999999999998</v>
      </c>
      <c r="H2460" s="3">
        <v>45667</v>
      </c>
      <c r="I2460" t="s">
        <v>68</v>
      </c>
      <c r="J2460" t="s">
        <v>14</v>
      </c>
      <c r="K2460">
        <v>2025</v>
      </c>
    </row>
    <row r="2461" spans="1:11" x14ac:dyDescent="0.25">
      <c r="A2461">
        <v>211110623</v>
      </c>
      <c r="B2461" t="s">
        <v>254</v>
      </c>
      <c r="C2461" t="s">
        <v>281</v>
      </c>
      <c r="D2461">
        <v>21.6</v>
      </c>
      <c r="E2461" t="s">
        <v>12</v>
      </c>
      <c r="F2461">
        <v>34.56</v>
      </c>
      <c r="G2461" s="2">
        <f t="shared" si="38"/>
        <v>1.6</v>
      </c>
      <c r="H2461" s="3">
        <v>45667</v>
      </c>
      <c r="I2461" t="s">
        <v>68</v>
      </c>
      <c r="J2461" t="s">
        <v>14</v>
      </c>
      <c r="K2461">
        <v>2025</v>
      </c>
    </row>
    <row r="2462" spans="1:11" x14ac:dyDescent="0.25">
      <c r="A2462">
        <v>211110623</v>
      </c>
      <c r="B2462" t="s">
        <v>254</v>
      </c>
      <c r="C2462" t="s">
        <v>138</v>
      </c>
      <c r="D2462">
        <v>6.1</v>
      </c>
      <c r="E2462" t="s">
        <v>12</v>
      </c>
      <c r="F2462">
        <v>9.76</v>
      </c>
      <c r="G2462" s="2">
        <f t="shared" si="38"/>
        <v>1.6</v>
      </c>
      <c r="H2462" s="3">
        <v>45667</v>
      </c>
      <c r="I2462" t="s">
        <v>68</v>
      </c>
      <c r="J2462" t="s">
        <v>14</v>
      </c>
      <c r="K2462">
        <v>2025</v>
      </c>
    </row>
    <row r="2463" spans="1:11" x14ac:dyDescent="0.25">
      <c r="A2463">
        <v>211110623</v>
      </c>
      <c r="B2463" t="s">
        <v>254</v>
      </c>
      <c r="C2463" t="s">
        <v>16</v>
      </c>
      <c r="D2463">
        <v>16.100000000000001</v>
      </c>
      <c r="E2463" t="s">
        <v>12</v>
      </c>
      <c r="F2463">
        <v>11.27</v>
      </c>
      <c r="G2463" s="2">
        <f t="shared" si="38"/>
        <v>0.7</v>
      </c>
      <c r="H2463" s="3">
        <v>45667</v>
      </c>
      <c r="I2463" t="s">
        <v>68</v>
      </c>
      <c r="J2463" t="s">
        <v>14</v>
      </c>
      <c r="K2463">
        <v>2025</v>
      </c>
    </row>
    <row r="2464" spans="1:11" x14ac:dyDescent="0.25">
      <c r="A2464">
        <v>211110623</v>
      </c>
      <c r="B2464" t="s">
        <v>254</v>
      </c>
      <c r="C2464" t="s">
        <v>65</v>
      </c>
      <c r="D2464">
        <v>7.29</v>
      </c>
      <c r="E2464" t="s">
        <v>12</v>
      </c>
      <c r="F2464">
        <v>26.61</v>
      </c>
      <c r="G2464" s="2">
        <f t="shared" si="38"/>
        <v>3.6502057613168724</v>
      </c>
      <c r="H2464" s="3">
        <v>45667</v>
      </c>
      <c r="I2464" t="s">
        <v>68</v>
      </c>
      <c r="J2464" t="s">
        <v>14</v>
      </c>
      <c r="K2464">
        <v>2025</v>
      </c>
    </row>
    <row r="2465" spans="1:11" x14ac:dyDescent="0.25">
      <c r="A2465">
        <v>211110623</v>
      </c>
      <c r="B2465" t="s">
        <v>254</v>
      </c>
      <c r="C2465" t="s">
        <v>66</v>
      </c>
      <c r="D2465">
        <v>3.64</v>
      </c>
      <c r="E2465" t="s">
        <v>12</v>
      </c>
      <c r="F2465">
        <v>13.29</v>
      </c>
      <c r="G2465" s="2">
        <f t="shared" si="38"/>
        <v>3.6510989010989006</v>
      </c>
      <c r="H2465" s="3">
        <v>45667</v>
      </c>
      <c r="I2465" t="s">
        <v>68</v>
      </c>
      <c r="J2465" t="s">
        <v>14</v>
      </c>
      <c r="K2465">
        <v>2025</v>
      </c>
    </row>
    <row r="2466" spans="1:11" x14ac:dyDescent="0.25">
      <c r="A2466">
        <v>211110623</v>
      </c>
      <c r="B2466" t="s">
        <v>254</v>
      </c>
      <c r="C2466" t="s">
        <v>118</v>
      </c>
      <c r="D2466">
        <v>10.86</v>
      </c>
      <c r="E2466" t="s">
        <v>12</v>
      </c>
      <c r="F2466">
        <v>33.119999999999997</v>
      </c>
      <c r="G2466" s="2">
        <f t="shared" si="38"/>
        <v>3.0497237569060771</v>
      </c>
      <c r="H2466" s="3">
        <v>45667</v>
      </c>
      <c r="I2466" t="s">
        <v>68</v>
      </c>
      <c r="J2466" t="s">
        <v>14</v>
      </c>
      <c r="K2466">
        <v>2025</v>
      </c>
    </row>
    <row r="2467" spans="1:11" x14ac:dyDescent="0.25">
      <c r="A2467">
        <v>211110623</v>
      </c>
      <c r="B2467" t="s">
        <v>254</v>
      </c>
      <c r="C2467" t="s">
        <v>57</v>
      </c>
      <c r="D2467">
        <v>13.94</v>
      </c>
      <c r="E2467" t="s">
        <v>12</v>
      </c>
      <c r="F2467">
        <v>42.52</v>
      </c>
      <c r="G2467" s="2">
        <f t="shared" si="38"/>
        <v>3.0502152080344338</v>
      </c>
      <c r="H2467" s="3">
        <v>45667</v>
      </c>
      <c r="I2467" t="s">
        <v>68</v>
      </c>
      <c r="J2467" t="s">
        <v>14</v>
      </c>
      <c r="K2467">
        <v>2025</v>
      </c>
    </row>
    <row r="2468" spans="1:11" x14ac:dyDescent="0.25">
      <c r="A2468">
        <v>211110623</v>
      </c>
      <c r="B2468" t="s">
        <v>254</v>
      </c>
      <c r="C2468" t="s">
        <v>119</v>
      </c>
      <c r="D2468">
        <v>11.62</v>
      </c>
      <c r="E2468" t="s">
        <v>12</v>
      </c>
      <c r="F2468">
        <v>34.28</v>
      </c>
      <c r="G2468" s="2">
        <f t="shared" si="38"/>
        <v>2.9500860585197937</v>
      </c>
      <c r="H2468" s="3">
        <v>45667</v>
      </c>
      <c r="I2468" t="s">
        <v>68</v>
      </c>
      <c r="J2468" t="s">
        <v>14</v>
      </c>
      <c r="K2468">
        <v>2025</v>
      </c>
    </row>
    <row r="2469" spans="1:11" x14ac:dyDescent="0.25">
      <c r="A2469">
        <v>211112066</v>
      </c>
      <c r="B2469" t="s">
        <v>283</v>
      </c>
      <c r="C2469" t="s">
        <v>18</v>
      </c>
      <c r="D2469">
        <v>269</v>
      </c>
      <c r="E2469" t="s">
        <v>12</v>
      </c>
      <c r="F2469">
        <v>640.22</v>
      </c>
      <c r="G2469" s="2">
        <f t="shared" si="38"/>
        <v>2.38</v>
      </c>
      <c r="H2469" s="3">
        <v>45667</v>
      </c>
      <c r="I2469" t="s">
        <v>42</v>
      </c>
      <c r="J2469" t="s">
        <v>14</v>
      </c>
      <c r="K2469">
        <v>2025</v>
      </c>
    </row>
    <row r="2470" spans="1:11" x14ac:dyDescent="0.25">
      <c r="A2470">
        <v>211112240</v>
      </c>
      <c r="B2470" t="s">
        <v>286</v>
      </c>
      <c r="C2470" t="s">
        <v>51</v>
      </c>
      <c r="D2470">
        <v>58.2</v>
      </c>
      <c r="E2470" t="s">
        <v>12</v>
      </c>
      <c r="F2470">
        <v>184.49</v>
      </c>
      <c r="G2470" s="2">
        <f t="shared" si="38"/>
        <v>3.1699312714776631</v>
      </c>
      <c r="H2470" s="3">
        <v>45667</v>
      </c>
      <c r="I2470" t="s">
        <v>42</v>
      </c>
      <c r="J2470" t="s">
        <v>14</v>
      </c>
      <c r="K2470">
        <v>2025</v>
      </c>
    </row>
    <row r="2471" spans="1:11" x14ac:dyDescent="0.25">
      <c r="A2471">
        <v>211112240</v>
      </c>
      <c r="B2471" t="s">
        <v>286</v>
      </c>
      <c r="C2471" t="s">
        <v>18</v>
      </c>
      <c r="D2471">
        <v>279.3</v>
      </c>
      <c r="E2471" t="s">
        <v>12</v>
      </c>
      <c r="F2471">
        <v>664.73</v>
      </c>
      <c r="G2471" s="2">
        <f t="shared" si="38"/>
        <v>2.3799856784819191</v>
      </c>
      <c r="H2471" s="3">
        <v>45667</v>
      </c>
      <c r="I2471" t="s">
        <v>42</v>
      </c>
      <c r="J2471" t="s">
        <v>14</v>
      </c>
      <c r="K2471">
        <v>2025</v>
      </c>
    </row>
    <row r="2472" spans="1:11" x14ac:dyDescent="0.25">
      <c r="A2472">
        <v>211112240</v>
      </c>
      <c r="B2472" t="s">
        <v>286</v>
      </c>
      <c r="C2472" t="s">
        <v>70</v>
      </c>
      <c r="D2472">
        <v>199.4</v>
      </c>
      <c r="E2472" t="s">
        <v>12</v>
      </c>
      <c r="F2472">
        <v>528.41</v>
      </c>
      <c r="G2472" s="2">
        <f t="shared" si="38"/>
        <v>2.65</v>
      </c>
      <c r="H2472" s="3">
        <v>45667</v>
      </c>
      <c r="I2472" t="s">
        <v>42</v>
      </c>
      <c r="J2472" t="s">
        <v>14</v>
      </c>
      <c r="K2472">
        <v>2025</v>
      </c>
    </row>
    <row r="2473" spans="1:11" x14ac:dyDescent="0.25">
      <c r="A2473">
        <v>211112240</v>
      </c>
      <c r="B2473" t="s">
        <v>286</v>
      </c>
      <c r="C2473" t="s">
        <v>81</v>
      </c>
      <c r="D2473">
        <v>11.65</v>
      </c>
      <c r="E2473" t="s">
        <v>12</v>
      </c>
      <c r="F2473">
        <v>44.85</v>
      </c>
      <c r="G2473" s="2">
        <f t="shared" si="38"/>
        <v>3.8497854077253217</v>
      </c>
      <c r="H2473" s="3">
        <v>45667</v>
      </c>
      <c r="I2473" t="s">
        <v>42</v>
      </c>
      <c r="J2473" t="s">
        <v>14</v>
      </c>
      <c r="K2473">
        <v>2025</v>
      </c>
    </row>
    <row r="2474" spans="1:11" x14ac:dyDescent="0.25">
      <c r="A2474">
        <v>211112240</v>
      </c>
      <c r="B2474" t="s">
        <v>286</v>
      </c>
      <c r="C2474" t="s">
        <v>273</v>
      </c>
      <c r="D2474">
        <v>13.68</v>
      </c>
      <c r="E2474" t="s">
        <v>12</v>
      </c>
      <c r="F2474">
        <v>28.73</v>
      </c>
      <c r="G2474" s="2">
        <f t="shared" si="38"/>
        <v>2.1001461988304095</v>
      </c>
      <c r="H2474" s="3">
        <v>45667</v>
      </c>
      <c r="I2474" t="s">
        <v>42</v>
      </c>
      <c r="J2474" t="s">
        <v>14</v>
      </c>
      <c r="K2474">
        <v>2025</v>
      </c>
    </row>
    <row r="2475" spans="1:11" x14ac:dyDescent="0.25">
      <c r="A2475">
        <v>211112240</v>
      </c>
      <c r="B2475" t="s">
        <v>286</v>
      </c>
      <c r="C2475" t="s">
        <v>56</v>
      </c>
      <c r="D2475">
        <v>8.86</v>
      </c>
      <c r="E2475" t="s">
        <v>12</v>
      </c>
      <c r="F2475">
        <v>29.24</v>
      </c>
      <c r="G2475" s="2">
        <f t="shared" si="38"/>
        <v>3.3002257336343117</v>
      </c>
      <c r="H2475" s="3">
        <v>45667</v>
      </c>
      <c r="I2475" t="s">
        <v>42</v>
      </c>
      <c r="J2475" t="s">
        <v>14</v>
      </c>
      <c r="K2475">
        <v>2025</v>
      </c>
    </row>
    <row r="2476" spans="1:11" x14ac:dyDescent="0.25">
      <c r="A2476">
        <v>211112240</v>
      </c>
      <c r="B2476" t="s">
        <v>286</v>
      </c>
      <c r="C2476" t="s">
        <v>149</v>
      </c>
      <c r="D2476">
        <v>6.24</v>
      </c>
      <c r="E2476" t="s">
        <v>12</v>
      </c>
      <c r="F2476">
        <v>33.700000000000003</v>
      </c>
      <c r="G2476" s="2">
        <f t="shared" si="38"/>
        <v>5.4006410256410255</v>
      </c>
      <c r="H2476" s="3">
        <v>45667</v>
      </c>
      <c r="I2476" t="s">
        <v>42</v>
      </c>
      <c r="J2476" t="s">
        <v>14</v>
      </c>
      <c r="K2476">
        <v>2025</v>
      </c>
    </row>
    <row r="2477" spans="1:11" x14ac:dyDescent="0.25">
      <c r="A2477">
        <v>211112240</v>
      </c>
      <c r="B2477" t="s">
        <v>286</v>
      </c>
      <c r="C2477" t="s">
        <v>58</v>
      </c>
      <c r="D2477">
        <v>9.7200000000000006</v>
      </c>
      <c r="E2477" t="s">
        <v>12</v>
      </c>
      <c r="F2477">
        <v>30.91</v>
      </c>
      <c r="G2477" s="2">
        <f t="shared" si="38"/>
        <v>3.1800411522633745</v>
      </c>
      <c r="H2477" s="3">
        <v>45667</v>
      </c>
      <c r="I2477" t="s">
        <v>42</v>
      </c>
      <c r="J2477" t="s">
        <v>14</v>
      </c>
      <c r="K2477">
        <v>2025</v>
      </c>
    </row>
    <row r="2478" spans="1:11" x14ac:dyDescent="0.25">
      <c r="A2478">
        <v>211111569</v>
      </c>
      <c r="B2478" t="s">
        <v>256</v>
      </c>
      <c r="C2478" t="s">
        <v>150</v>
      </c>
      <c r="D2478">
        <v>11.2</v>
      </c>
      <c r="E2478" t="s">
        <v>12</v>
      </c>
      <c r="F2478">
        <v>8.9600000000000009</v>
      </c>
      <c r="G2478" s="2">
        <f t="shared" si="38"/>
        <v>0.80000000000000016</v>
      </c>
      <c r="H2478" s="3">
        <v>45667</v>
      </c>
      <c r="I2478" t="s">
        <v>68</v>
      </c>
      <c r="J2478" t="s">
        <v>14</v>
      </c>
      <c r="K2478">
        <v>2025</v>
      </c>
    </row>
    <row r="2479" spans="1:11" x14ac:dyDescent="0.25">
      <c r="A2479">
        <v>211111569</v>
      </c>
      <c r="B2479" t="s">
        <v>256</v>
      </c>
      <c r="C2479" t="s">
        <v>70</v>
      </c>
      <c r="D2479">
        <v>208.8</v>
      </c>
      <c r="E2479" t="s">
        <v>12</v>
      </c>
      <c r="F2479">
        <v>553.32000000000005</v>
      </c>
      <c r="G2479" s="2">
        <f t="shared" si="38"/>
        <v>2.65</v>
      </c>
      <c r="H2479" s="3">
        <v>45667</v>
      </c>
      <c r="I2479" t="s">
        <v>68</v>
      </c>
      <c r="J2479" t="s">
        <v>14</v>
      </c>
      <c r="K2479">
        <v>2025</v>
      </c>
    </row>
    <row r="2480" spans="1:11" x14ac:dyDescent="0.25">
      <c r="A2480">
        <v>211111024</v>
      </c>
      <c r="B2480" t="s">
        <v>282</v>
      </c>
      <c r="C2480" t="s">
        <v>154</v>
      </c>
      <c r="D2480">
        <v>15.1</v>
      </c>
      <c r="E2480" t="s">
        <v>12</v>
      </c>
      <c r="F2480">
        <v>27.18</v>
      </c>
      <c r="G2480" s="2">
        <f t="shared" si="38"/>
        <v>1.8</v>
      </c>
      <c r="H2480" s="3">
        <v>45667</v>
      </c>
      <c r="I2480" t="s">
        <v>68</v>
      </c>
      <c r="J2480" t="s">
        <v>14</v>
      </c>
      <c r="K2480">
        <v>2025</v>
      </c>
    </row>
    <row r="2481" spans="1:11" x14ac:dyDescent="0.25">
      <c r="A2481">
        <v>211111024</v>
      </c>
      <c r="B2481" t="s">
        <v>282</v>
      </c>
      <c r="C2481" t="s">
        <v>137</v>
      </c>
      <c r="D2481">
        <v>10.199999999999999</v>
      </c>
      <c r="E2481" t="s">
        <v>12</v>
      </c>
      <c r="F2481">
        <v>15.3</v>
      </c>
      <c r="G2481" s="2">
        <f t="shared" si="38"/>
        <v>1.5000000000000002</v>
      </c>
      <c r="H2481" s="3">
        <v>45667</v>
      </c>
      <c r="I2481" t="s">
        <v>68</v>
      </c>
      <c r="J2481" t="s">
        <v>14</v>
      </c>
      <c r="K2481">
        <v>2025</v>
      </c>
    </row>
    <row r="2482" spans="1:11" x14ac:dyDescent="0.25">
      <c r="A2482">
        <v>211112241</v>
      </c>
      <c r="B2482" t="s">
        <v>333</v>
      </c>
      <c r="C2482" t="s">
        <v>49</v>
      </c>
      <c r="D2482">
        <v>54.4</v>
      </c>
      <c r="E2482" t="s">
        <v>12</v>
      </c>
      <c r="F2482">
        <v>194.75</v>
      </c>
      <c r="G2482" s="2">
        <f t="shared" si="38"/>
        <v>3.5799632352941178</v>
      </c>
      <c r="H2482" s="3">
        <v>45667</v>
      </c>
      <c r="I2482" t="s">
        <v>42</v>
      </c>
      <c r="J2482" t="s">
        <v>14</v>
      </c>
      <c r="K2482">
        <v>2025</v>
      </c>
    </row>
    <row r="2483" spans="1:11" x14ac:dyDescent="0.25">
      <c r="A2483">
        <v>211112241</v>
      </c>
      <c r="B2483" t="s">
        <v>333</v>
      </c>
      <c r="C2483" t="s">
        <v>128</v>
      </c>
      <c r="D2483">
        <v>12.49</v>
      </c>
      <c r="E2483" t="s">
        <v>12</v>
      </c>
      <c r="F2483">
        <v>56.33</v>
      </c>
      <c r="G2483" s="2">
        <f t="shared" si="38"/>
        <v>4.5100080064051236</v>
      </c>
      <c r="H2483" s="3">
        <v>45667</v>
      </c>
      <c r="I2483" t="s">
        <v>42</v>
      </c>
      <c r="J2483" t="s">
        <v>14</v>
      </c>
      <c r="K2483">
        <v>2025</v>
      </c>
    </row>
    <row r="2484" spans="1:11" x14ac:dyDescent="0.25">
      <c r="A2484">
        <v>211111024</v>
      </c>
      <c r="B2484" t="s">
        <v>282</v>
      </c>
      <c r="C2484" t="s">
        <v>109</v>
      </c>
      <c r="D2484">
        <v>1</v>
      </c>
      <c r="E2484" t="s">
        <v>12</v>
      </c>
      <c r="F2484">
        <v>2.1</v>
      </c>
      <c r="G2484" s="2">
        <f t="shared" si="38"/>
        <v>2.1</v>
      </c>
      <c r="H2484" s="3">
        <v>45667</v>
      </c>
      <c r="I2484" t="s">
        <v>68</v>
      </c>
      <c r="J2484" t="s">
        <v>14</v>
      </c>
      <c r="K2484">
        <v>2025</v>
      </c>
    </row>
    <row r="2485" spans="1:11" x14ac:dyDescent="0.25">
      <c r="A2485">
        <v>211111024</v>
      </c>
      <c r="B2485" t="s">
        <v>282</v>
      </c>
      <c r="C2485" t="s">
        <v>49</v>
      </c>
      <c r="D2485">
        <v>6.6</v>
      </c>
      <c r="E2485" t="s">
        <v>12</v>
      </c>
      <c r="F2485">
        <v>24.95</v>
      </c>
      <c r="G2485" s="2">
        <f t="shared" si="38"/>
        <v>3.7803030303030303</v>
      </c>
      <c r="H2485" s="3">
        <v>45667</v>
      </c>
      <c r="I2485" t="s">
        <v>68</v>
      </c>
      <c r="J2485" t="s">
        <v>14</v>
      </c>
      <c r="K2485">
        <v>2025</v>
      </c>
    </row>
    <row r="2486" spans="1:11" x14ac:dyDescent="0.25">
      <c r="A2486">
        <v>211111024</v>
      </c>
      <c r="B2486" t="s">
        <v>282</v>
      </c>
      <c r="C2486" t="s">
        <v>281</v>
      </c>
      <c r="D2486">
        <v>7.9</v>
      </c>
      <c r="E2486" t="s">
        <v>12</v>
      </c>
      <c r="F2486">
        <v>13.43</v>
      </c>
      <c r="G2486" s="2">
        <f t="shared" si="38"/>
        <v>1.7</v>
      </c>
      <c r="H2486" s="3">
        <v>45667</v>
      </c>
      <c r="I2486" t="s">
        <v>68</v>
      </c>
      <c r="J2486" t="s">
        <v>14</v>
      </c>
      <c r="K2486">
        <v>2025</v>
      </c>
    </row>
    <row r="2487" spans="1:11" x14ac:dyDescent="0.25">
      <c r="A2487">
        <v>211111024</v>
      </c>
      <c r="B2487" t="s">
        <v>282</v>
      </c>
      <c r="C2487" t="s">
        <v>137</v>
      </c>
      <c r="D2487">
        <v>7.1</v>
      </c>
      <c r="E2487" t="s">
        <v>12</v>
      </c>
      <c r="F2487">
        <v>10.65</v>
      </c>
      <c r="G2487" s="2">
        <f t="shared" si="38"/>
        <v>1.5000000000000002</v>
      </c>
      <c r="H2487" s="3">
        <v>45667</v>
      </c>
      <c r="I2487" t="s">
        <v>68</v>
      </c>
      <c r="J2487" t="s">
        <v>14</v>
      </c>
      <c r="K2487">
        <v>2025</v>
      </c>
    </row>
    <row r="2488" spans="1:11" x14ac:dyDescent="0.25">
      <c r="A2488">
        <v>211111024</v>
      </c>
      <c r="B2488" t="s">
        <v>282</v>
      </c>
      <c r="C2488" t="s">
        <v>39</v>
      </c>
      <c r="D2488">
        <v>39.4</v>
      </c>
      <c r="E2488" t="s">
        <v>12</v>
      </c>
      <c r="F2488">
        <v>139.08000000000001</v>
      </c>
      <c r="G2488" s="2">
        <f t="shared" si="38"/>
        <v>3.5299492385786806</v>
      </c>
      <c r="H2488" s="3">
        <v>45667</v>
      </c>
      <c r="I2488" t="s">
        <v>68</v>
      </c>
      <c r="J2488" t="s">
        <v>14</v>
      </c>
      <c r="K2488">
        <v>2025</v>
      </c>
    </row>
    <row r="2489" spans="1:11" x14ac:dyDescent="0.25">
      <c r="A2489">
        <v>211111024</v>
      </c>
      <c r="B2489" t="s">
        <v>282</v>
      </c>
      <c r="C2489" t="s">
        <v>94</v>
      </c>
      <c r="D2489">
        <v>1.8</v>
      </c>
      <c r="E2489" t="s">
        <v>12</v>
      </c>
      <c r="F2489">
        <v>2.88</v>
      </c>
      <c r="G2489" s="2">
        <f t="shared" si="38"/>
        <v>1.5999999999999999</v>
      </c>
      <c r="H2489" s="3">
        <v>45667</v>
      </c>
      <c r="I2489" t="s">
        <v>68</v>
      </c>
      <c r="J2489" t="s">
        <v>14</v>
      </c>
      <c r="K2489">
        <v>2025</v>
      </c>
    </row>
    <row r="2490" spans="1:11" x14ac:dyDescent="0.25">
      <c r="A2490">
        <v>211111024</v>
      </c>
      <c r="B2490" t="s">
        <v>282</v>
      </c>
      <c r="C2490" t="s">
        <v>289</v>
      </c>
      <c r="D2490">
        <v>4.4800000000000004</v>
      </c>
      <c r="E2490" t="s">
        <v>12</v>
      </c>
      <c r="F2490">
        <v>5.82</v>
      </c>
      <c r="G2490" s="2">
        <f t="shared" si="38"/>
        <v>1.2991071428571428</v>
      </c>
      <c r="H2490" s="3">
        <v>45667</v>
      </c>
      <c r="I2490" t="s">
        <v>68</v>
      </c>
      <c r="J2490" t="s">
        <v>14</v>
      </c>
      <c r="K2490">
        <v>2025</v>
      </c>
    </row>
    <row r="2491" spans="1:11" x14ac:dyDescent="0.25">
      <c r="A2491">
        <v>211111024</v>
      </c>
      <c r="B2491" t="s">
        <v>282</v>
      </c>
      <c r="C2491" t="s">
        <v>17</v>
      </c>
      <c r="D2491">
        <v>3</v>
      </c>
      <c r="E2491" t="s">
        <v>12</v>
      </c>
      <c r="F2491">
        <v>5.0999999999999996</v>
      </c>
      <c r="G2491" s="2">
        <f t="shared" si="38"/>
        <v>1.7</v>
      </c>
      <c r="H2491" s="3">
        <v>45667</v>
      </c>
      <c r="I2491" t="s">
        <v>68</v>
      </c>
      <c r="J2491" t="s">
        <v>14</v>
      </c>
      <c r="K2491">
        <v>2025</v>
      </c>
    </row>
    <row r="2492" spans="1:11" x14ac:dyDescent="0.25">
      <c r="A2492">
        <v>211111024</v>
      </c>
      <c r="B2492" t="s">
        <v>282</v>
      </c>
      <c r="C2492" t="s">
        <v>158</v>
      </c>
      <c r="D2492">
        <v>40.6</v>
      </c>
      <c r="E2492" t="s">
        <v>12</v>
      </c>
      <c r="F2492">
        <v>129.51</v>
      </c>
      <c r="G2492" s="2">
        <f t="shared" si="38"/>
        <v>3.1899014778325121</v>
      </c>
      <c r="H2492" s="3">
        <v>45667</v>
      </c>
      <c r="I2492" t="s">
        <v>68</v>
      </c>
      <c r="J2492" t="s">
        <v>14</v>
      </c>
      <c r="K2492">
        <v>2025</v>
      </c>
    </row>
    <row r="2493" spans="1:11" x14ac:dyDescent="0.25">
      <c r="A2493">
        <v>211111024</v>
      </c>
      <c r="B2493" t="s">
        <v>282</v>
      </c>
      <c r="C2493" t="s">
        <v>54</v>
      </c>
      <c r="D2493">
        <v>1.48</v>
      </c>
      <c r="E2493" t="s">
        <v>12</v>
      </c>
      <c r="F2493">
        <v>2.44</v>
      </c>
      <c r="G2493" s="2">
        <f t="shared" si="38"/>
        <v>1.6486486486486487</v>
      </c>
      <c r="H2493" s="3">
        <v>45667</v>
      </c>
      <c r="I2493" t="s">
        <v>68</v>
      </c>
      <c r="J2493" t="s">
        <v>14</v>
      </c>
      <c r="K2493">
        <v>2025</v>
      </c>
    </row>
    <row r="2494" spans="1:11" x14ac:dyDescent="0.25">
      <c r="A2494">
        <v>211111024</v>
      </c>
      <c r="B2494" t="s">
        <v>282</v>
      </c>
      <c r="C2494" t="s">
        <v>76</v>
      </c>
      <c r="D2494">
        <v>1.96</v>
      </c>
      <c r="E2494" t="s">
        <v>12</v>
      </c>
      <c r="F2494">
        <v>7.94</v>
      </c>
      <c r="G2494" s="2">
        <f t="shared" si="38"/>
        <v>4.0510204081632653</v>
      </c>
      <c r="H2494" s="3">
        <v>45667</v>
      </c>
      <c r="I2494" t="s">
        <v>68</v>
      </c>
      <c r="J2494" t="s">
        <v>14</v>
      </c>
      <c r="K2494">
        <v>2025</v>
      </c>
    </row>
    <row r="2495" spans="1:11" x14ac:dyDescent="0.25">
      <c r="A2495">
        <v>211111024</v>
      </c>
      <c r="B2495" t="s">
        <v>282</v>
      </c>
      <c r="C2495" t="s">
        <v>46</v>
      </c>
      <c r="D2495">
        <v>8.2799999999999994</v>
      </c>
      <c r="E2495" t="s">
        <v>12</v>
      </c>
      <c r="F2495">
        <v>27.74</v>
      </c>
      <c r="G2495" s="2">
        <f t="shared" si="38"/>
        <v>3.35024154589372</v>
      </c>
      <c r="H2495" s="3">
        <v>45667</v>
      </c>
      <c r="I2495" t="s">
        <v>68</v>
      </c>
      <c r="J2495" t="s">
        <v>14</v>
      </c>
      <c r="K2495">
        <v>2025</v>
      </c>
    </row>
    <row r="2496" spans="1:11" x14ac:dyDescent="0.25">
      <c r="A2496">
        <v>211112311</v>
      </c>
      <c r="B2496" t="s">
        <v>40</v>
      </c>
      <c r="C2496" t="s">
        <v>467</v>
      </c>
      <c r="D2496">
        <v>11.62</v>
      </c>
      <c r="E2496" t="s">
        <v>12</v>
      </c>
      <c r="F2496">
        <v>20.92</v>
      </c>
      <c r="G2496" s="2">
        <f t="shared" si="38"/>
        <v>1.8003442340791742</v>
      </c>
      <c r="H2496" s="3">
        <v>45667</v>
      </c>
      <c r="I2496" t="s">
        <v>42</v>
      </c>
      <c r="J2496" t="s">
        <v>14</v>
      </c>
      <c r="K2496">
        <v>2025</v>
      </c>
    </row>
    <row r="2497" spans="1:11" x14ac:dyDescent="0.25">
      <c r="A2497">
        <v>211112311</v>
      </c>
      <c r="B2497" t="s">
        <v>40</v>
      </c>
      <c r="C2497" t="s">
        <v>109</v>
      </c>
      <c r="D2497">
        <v>6.8</v>
      </c>
      <c r="E2497" t="s">
        <v>12</v>
      </c>
      <c r="F2497">
        <v>13.6</v>
      </c>
      <c r="G2497" s="2">
        <f t="shared" si="38"/>
        <v>2</v>
      </c>
      <c r="H2497" s="3">
        <v>45667</v>
      </c>
      <c r="I2497" t="s">
        <v>42</v>
      </c>
      <c r="J2497" t="s">
        <v>14</v>
      </c>
      <c r="K2497">
        <v>2025</v>
      </c>
    </row>
    <row r="2498" spans="1:11" x14ac:dyDescent="0.25">
      <c r="A2498">
        <v>211112311</v>
      </c>
      <c r="B2498" t="s">
        <v>40</v>
      </c>
      <c r="C2498" t="s">
        <v>110</v>
      </c>
      <c r="D2498">
        <v>6.18</v>
      </c>
      <c r="E2498" t="s">
        <v>12</v>
      </c>
      <c r="F2498">
        <v>18.79</v>
      </c>
      <c r="G2498" s="2">
        <f t="shared" si="38"/>
        <v>3.0404530744336569</v>
      </c>
      <c r="H2498" s="3">
        <v>45667</v>
      </c>
      <c r="I2498" t="s">
        <v>42</v>
      </c>
      <c r="J2498" t="s">
        <v>14</v>
      </c>
      <c r="K2498">
        <v>2025</v>
      </c>
    </row>
    <row r="2499" spans="1:11" x14ac:dyDescent="0.25">
      <c r="A2499">
        <v>211112311</v>
      </c>
      <c r="B2499" t="s">
        <v>40</v>
      </c>
      <c r="C2499" t="s">
        <v>150</v>
      </c>
      <c r="D2499">
        <v>16.100000000000001</v>
      </c>
      <c r="E2499" t="s">
        <v>12</v>
      </c>
      <c r="F2499">
        <v>12.88</v>
      </c>
      <c r="G2499" s="2">
        <f t="shared" ref="G2499:G2562" si="39">F2499/D2499</f>
        <v>0.79999999999999993</v>
      </c>
      <c r="H2499" s="3">
        <v>45667</v>
      </c>
      <c r="I2499" t="s">
        <v>42</v>
      </c>
      <c r="J2499" t="s">
        <v>14</v>
      </c>
      <c r="K2499">
        <v>2025</v>
      </c>
    </row>
    <row r="2500" spans="1:11" x14ac:dyDescent="0.25">
      <c r="A2500">
        <v>211112311</v>
      </c>
      <c r="B2500" t="s">
        <v>40</v>
      </c>
      <c r="C2500" t="s">
        <v>39</v>
      </c>
      <c r="D2500">
        <v>5</v>
      </c>
      <c r="E2500" t="s">
        <v>12</v>
      </c>
      <c r="F2500">
        <v>16.899999999999999</v>
      </c>
      <c r="G2500" s="2">
        <f t="shared" si="39"/>
        <v>3.38</v>
      </c>
      <c r="H2500" s="3">
        <v>45667</v>
      </c>
      <c r="I2500" t="s">
        <v>42</v>
      </c>
      <c r="J2500" t="s">
        <v>14</v>
      </c>
      <c r="K2500">
        <v>2025</v>
      </c>
    </row>
    <row r="2501" spans="1:11" x14ac:dyDescent="0.25">
      <c r="A2501">
        <v>211112311</v>
      </c>
      <c r="B2501" t="s">
        <v>40</v>
      </c>
      <c r="C2501" t="s">
        <v>76</v>
      </c>
      <c r="D2501">
        <v>4.3</v>
      </c>
      <c r="E2501" t="s">
        <v>12</v>
      </c>
      <c r="F2501">
        <v>16.989999999999998</v>
      </c>
      <c r="G2501" s="2">
        <f t="shared" si="39"/>
        <v>3.9511627906976741</v>
      </c>
      <c r="H2501" s="3">
        <v>45667</v>
      </c>
      <c r="I2501" t="s">
        <v>42</v>
      </c>
      <c r="J2501" t="s">
        <v>14</v>
      </c>
      <c r="K2501">
        <v>2025</v>
      </c>
    </row>
    <row r="2502" spans="1:11" x14ac:dyDescent="0.25">
      <c r="A2502">
        <v>211112311</v>
      </c>
      <c r="B2502" t="s">
        <v>40</v>
      </c>
      <c r="C2502" t="s">
        <v>47</v>
      </c>
      <c r="D2502">
        <v>6</v>
      </c>
      <c r="E2502" t="s">
        <v>21</v>
      </c>
      <c r="F2502">
        <v>17.22</v>
      </c>
      <c r="G2502" s="2">
        <f t="shared" si="39"/>
        <v>2.8699999999999997</v>
      </c>
      <c r="H2502" s="3">
        <v>45667</v>
      </c>
      <c r="I2502" t="s">
        <v>42</v>
      </c>
      <c r="J2502" t="s">
        <v>14</v>
      </c>
      <c r="K2502">
        <v>2025</v>
      </c>
    </row>
    <row r="2503" spans="1:11" x14ac:dyDescent="0.25">
      <c r="A2503">
        <v>211111595</v>
      </c>
      <c r="B2503" t="s">
        <v>258</v>
      </c>
      <c r="C2503" t="s">
        <v>190</v>
      </c>
      <c r="D2503">
        <v>7.66</v>
      </c>
      <c r="E2503" t="s">
        <v>12</v>
      </c>
      <c r="F2503">
        <v>19.61</v>
      </c>
      <c r="G2503" s="2">
        <f t="shared" si="39"/>
        <v>2.5600522193211486</v>
      </c>
      <c r="H2503" s="3">
        <v>45667</v>
      </c>
      <c r="I2503" t="s">
        <v>68</v>
      </c>
      <c r="J2503" t="s">
        <v>14</v>
      </c>
      <c r="K2503">
        <v>2025</v>
      </c>
    </row>
    <row r="2504" spans="1:11" x14ac:dyDescent="0.25">
      <c r="A2504">
        <v>211112341</v>
      </c>
      <c r="B2504" t="s">
        <v>229</v>
      </c>
      <c r="C2504" t="s">
        <v>49</v>
      </c>
      <c r="D2504">
        <v>15.2</v>
      </c>
      <c r="E2504" t="s">
        <v>12</v>
      </c>
      <c r="F2504">
        <v>54.42</v>
      </c>
      <c r="G2504" s="2">
        <f t="shared" si="39"/>
        <v>3.5802631578947373</v>
      </c>
      <c r="H2504" s="3">
        <v>45667</v>
      </c>
      <c r="I2504" t="s">
        <v>42</v>
      </c>
      <c r="J2504" t="s">
        <v>14</v>
      </c>
      <c r="K2504">
        <v>2025</v>
      </c>
    </row>
    <row r="2505" spans="1:11" x14ac:dyDescent="0.25">
      <c r="A2505">
        <v>211112341</v>
      </c>
      <c r="B2505" t="s">
        <v>229</v>
      </c>
      <c r="C2505" t="s">
        <v>39</v>
      </c>
      <c r="D2505">
        <v>25.3</v>
      </c>
      <c r="E2505" t="s">
        <v>12</v>
      </c>
      <c r="F2505">
        <v>85.51</v>
      </c>
      <c r="G2505" s="2">
        <f t="shared" si="39"/>
        <v>3.3798418972332018</v>
      </c>
      <c r="H2505" s="3">
        <v>45667</v>
      </c>
      <c r="I2505" t="s">
        <v>42</v>
      </c>
      <c r="J2505" t="s">
        <v>14</v>
      </c>
      <c r="K2505">
        <v>2025</v>
      </c>
    </row>
    <row r="2506" spans="1:11" x14ac:dyDescent="0.25">
      <c r="A2506">
        <v>211112341</v>
      </c>
      <c r="B2506" t="s">
        <v>229</v>
      </c>
      <c r="C2506" t="s">
        <v>18</v>
      </c>
      <c r="D2506">
        <v>174.2</v>
      </c>
      <c r="E2506" t="s">
        <v>12</v>
      </c>
      <c r="F2506">
        <v>414.6</v>
      </c>
      <c r="G2506" s="2">
        <f t="shared" si="39"/>
        <v>2.3800229621125149</v>
      </c>
      <c r="H2506" s="3">
        <v>45667</v>
      </c>
      <c r="I2506" t="s">
        <v>42</v>
      </c>
      <c r="J2506" t="s">
        <v>14</v>
      </c>
      <c r="K2506">
        <v>2025</v>
      </c>
    </row>
    <row r="2507" spans="1:11" x14ac:dyDescent="0.25">
      <c r="A2507">
        <v>211111878</v>
      </c>
      <c r="B2507" t="s">
        <v>306</v>
      </c>
      <c r="C2507" t="s">
        <v>81</v>
      </c>
      <c r="D2507">
        <v>34.51</v>
      </c>
      <c r="E2507" t="s">
        <v>12</v>
      </c>
      <c r="F2507">
        <v>139.77000000000001</v>
      </c>
      <c r="G2507" s="2">
        <f t="shared" si="39"/>
        <v>4.0501303969863809</v>
      </c>
      <c r="H2507" s="3">
        <v>45667</v>
      </c>
      <c r="I2507" t="s">
        <v>68</v>
      </c>
      <c r="J2507" t="s">
        <v>14</v>
      </c>
      <c r="K2507">
        <v>2025</v>
      </c>
    </row>
    <row r="2508" spans="1:11" x14ac:dyDescent="0.25">
      <c r="A2508">
        <v>211111878</v>
      </c>
      <c r="B2508" t="s">
        <v>306</v>
      </c>
      <c r="C2508" t="s">
        <v>46</v>
      </c>
      <c r="D2508">
        <v>13.89</v>
      </c>
      <c r="E2508" t="s">
        <v>12</v>
      </c>
      <c r="F2508">
        <v>46.53</v>
      </c>
      <c r="G2508" s="2">
        <f t="shared" si="39"/>
        <v>3.3498920086393089</v>
      </c>
      <c r="H2508" s="3">
        <v>45667</v>
      </c>
      <c r="I2508" t="s">
        <v>68</v>
      </c>
      <c r="J2508" t="s">
        <v>14</v>
      </c>
      <c r="K2508">
        <v>2025</v>
      </c>
    </row>
    <row r="2509" spans="1:11" x14ac:dyDescent="0.25">
      <c r="A2509">
        <v>211111878</v>
      </c>
      <c r="B2509" t="s">
        <v>306</v>
      </c>
      <c r="C2509" t="s">
        <v>135</v>
      </c>
      <c r="D2509">
        <v>9.26</v>
      </c>
      <c r="E2509" t="s">
        <v>12</v>
      </c>
      <c r="F2509">
        <v>29.63</v>
      </c>
      <c r="G2509" s="2">
        <f t="shared" si="39"/>
        <v>3.1997840172786178</v>
      </c>
      <c r="H2509" s="3">
        <v>45667</v>
      </c>
      <c r="I2509" t="s">
        <v>68</v>
      </c>
      <c r="J2509" t="s">
        <v>14</v>
      </c>
      <c r="K2509">
        <v>2025</v>
      </c>
    </row>
    <row r="2510" spans="1:11" x14ac:dyDescent="0.25">
      <c r="A2510">
        <v>211111878</v>
      </c>
      <c r="B2510" t="s">
        <v>306</v>
      </c>
      <c r="C2510" t="s">
        <v>119</v>
      </c>
      <c r="D2510">
        <v>35.729999999999997</v>
      </c>
      <c r="E2510" t="s">
        <v>12</v>
      </c>
      <c r="F2510">
        <v>108.98</v>
      </c>
      <c r="G2510" s="2">
        <f t="shared" si="39"/>
        <v>3.050097956898965</v>
      </c>
      <c r="H2510" s="3">
        <v>45667</v>
      </c>
      <c r="I2510" t="s">
        <v>68</v>
      </c>
      <c r="J2510" t="s">
        <v>14</v>
      </c>
      <c r="K2510">
        <v>2025</v>
      </c>
    </row>
    <row r="2511" spans="1:11" x14ac:dyDescent="0.25">
      <c r="A2511">
        <v>211112147</v>
      </c>
      <c r="B2511" t="s">
        <v>276</v>
      </c>
      <c r="C2511" t="s">
        <v>277</v>
      </c>
      <c r="D2511">
        <v>18</v>
      </c>
      <c r="E2511" t="s">
        <v>12</v>
      </c>
      <c r="F2511">
        <v>19.8</v>
      </c>
      <c r="G2511" s="2">
        <f t="shared" si="39"/>
        <v>1.1000000000000001</v>
      </c>
      <c r="H2511" s="3">
        <v>45667</v>
      </c>
      <c r="I2511" t="s">
        <v>13</v>
      </c>
      <c r="J2511" t="s">
        <v>14</v>
      </c>
      <c r="K2511">
        <v>2025</v>
      </c>
    </row>
    <row r="2512" spans="1:11" x14ac:dyDescent="0.25">
      <c r="A2512">
        <v>211112147</v>
      </c>
      <c r="B2512" t="s">
        <v>276</v>
      </c>
      <c r="C2512" t="s">
        <v>109</v>
      </c>
      <c r="D2512">
        <v>5.8</v>
      </c>
      <c r="E2512" t="s">
        <v>12</v>
      </c>
      <c r="F2512">
        <v>11.6</v>
      </c>
      <c r="G2512" s="2">
        <f t="shared" si="39"/>
        <v>2</v>
      </c>
      <c r="H2512" s="3">
        <v>45667</v>
      </c>
      <c r="I2512" t="s">
        <v>13</v>
      </c>
      <c r="J2512" t="s">
        <v>14</v>
      </c>
      <c r="K2512">
        <v>2025</v>
      </c>
    </row>
    <row r="2513" spans="1:11" x14ac:dyDescent="0.25">
      <c r="A2513">
        <v>211112147</v>
      </c>
      <c r="B2513" t="s">
        <v>276</v>
      </c>
      <c r="C2513" t="s">
        <v>49</v>
      </c>
      <c r="D2513">
        <v>27.4</v>
      </c>
      <c r="E2513" t="s">
        <v>12</v>
      </c>
      <c r="F2513">
        <v>98.09</v>
      </c>
      <c r="G2513" s="2">
        <f t="shared" si="39"/>
        <v>3.5799270072992706</v>
      </c>
      <c r="H2513" s="3">
        <v>45667</v>
      </c>
      <c r="I2513" t="s">
        <v>13</v>
      </c>
      <c r="J2513" t="s">
        <v>14</v>
      </c>
      <c r="K2513">
        <v>2025</v>
      </c>
    </row>
    <row r="2514" spans="1:11" x14ac:dyDescent="0.25">
      <c r="A2514">
        <v>211112147</v>
      </c>
      <c r="B2514" t="s">
        <v>276</v>
      </c>
      <c r="C2514" t="s">
        <v>128</v>
      </c>
      <c r="D2514">
        <v>14.18</v>
      </c>
      <c r="E2514" t="s">
        <v>12</v>
      </c>
      <c r="F2514">
        <v>63.95</v>
      </c>
      <c r="G2514" s="2">
        <f t="shared" si="39"/>
        <v>4.5098730606488013</v>
      </c>
      <c r="H2514" s="3">
        <v>45667</v>
      </c>
      <c r="I2514" t="s">
        <v>13</v>
      </c>
      <c r="J2514" t="s">
        <v>14</v>
      </c>
      <c r="K2514">
        <v>2025</v>
      </c>
    </row>
    <row r="2515" spans="1:11" x14ac:dyDescent="0.25">
      <c r="A2515">
        <v>211112147</v>
      </c>
      <c r="B2515" t="s">
        <v>276</v>
      </c>
      <c r="C2515" t="s">
        <v>50</v>
      </c>
      <c r="D2515">
        <v>35.700000000000003</v>
      </c>
      <c r="E2515" t="s">
        <v>12</v>
      </c>
      <c r="F2515">
        <v>91.75</v>
      </c>
      <c r="G2515" s="2">
        <f t="shared" si="39"/>
        <v>2.5700280112044815</v>
      </c>
      <c r="H2515" s="3">
        <v>45667</v>
      </c>
      <c r="I2515" t="s">
        <v>13</v>
      </c>
      <c r="J2515" t="s">
        <v>14</v>
      </c>
      <c r="K2515">
        <v>2025</v>
      </c>
    </row>
    <row r="2516" spans="1:11" x14ac:dyDescent="0.25">
      <c r="A2516">
        <v>211112147</v>
      </c>
      <c r="B2516" t="s">
        <v>276</v>
      </c>
      <c r="C2516" t="s">
        <v>111</v>
      </c>
      <c r="D2516">
        <v>6.8</v>
      </c>
      <c r="E2516" t="s">
        <v>12</v>
      </c>
      <c r="F2516">
        <v>4.76</v>
      </c>
      <c r="G2516" s="2">
        <f t="shared" si="39"/>
        <v>0.7</v>
      </c>
      <c r="H2516" s="3">
        <v>45667</v>
      </c>
      <c r="I2516" t="s">
        <v>13</v>
      </c>
      <c r="J2516" t="s">
        <v>14</v>
      </c>
      <c r="K2516">
        <v>2025</v>
      </c>
    </row>
    <row r="2517" spans="1:11" x14ac:dyDescent="0.25">
      <c r="A2517">
        <v>211112147</v>
      </c>
      <c r="B2517" t="s">
        <v>276</v>
      </c>
      <c r="C2517" t="s">
        <v>158</v>
      </c>
      <c r="D2517">
        <v>88.4</v>
      </c>
      <c r="E2517" t="s">
        <v>12</v>
      </c>
      <c r="F2517">
        <v>264.32</v>
      </c>
      <c r="G2517" s="2">
        <f t="shared" si="39"/>
        <v>2.9900452488687779</v>
      </c>
      <c r="H2517" s="3">
        <v>45667</v>
      </c>
      <c r="I2517" t="s">
        <v>13</v>
      </c>
      <c r="J2517" t="s">
        <v>14</v>
      </c>
      <c r="K2517">
        <v>2025</v>
      </c>
    </row>
    <row r="2518" spans="1:11" x14ac:dyDescent="0.25">
      <c r="A2518">
        <v>211112147</v>
      </c>
      <c r="B2518" t="s">
        <v>276</v>
      </c>
      <c r="C2518" t="s">
        <v>70</v>
      </c>
      <c r="D2518">
        <v>137.69999999999999</v>
      </c>
      <c r="E2518" t="s">
        <v>12</v>
      </c>
      <c r="F2518">
        <v>364.91</v>
      </c>
      <c r="G2518" s="2">
        <f t="shared" si="39"/>
        <v>2.6500363108206249</v>
      </c>
      <c r="H2518" s="3">
        <v>45667</v>
      </c>
      <c r="I2518" t="s">
        <v>13</v>
      </c>
      <c r="J2518" t="s">
        <v>14</v>
      </c>
      <c r="K2518">
        <v>2025</v>
      </c>
    </row>
    <row r="2519" spans="1:11" x14ac:dyDescent="0.25">
      <c r="A2519">
        <v>211112147</v>
      </c>
      <c r="B2519" t="s">
        <v>276</v>
      </c>
      <c r="C2519" t="s">
        <v>54</v>
      </c>
      <c r="D2519">
        <v>3.1</v>
      </c>
      <c r="E2519" t="s">
        <v>12</v>
      </c>
      <c r="F2519">
        <v>4.8099999999999996</v>
      </c>
      <c r="G2519" s="2">
        <f t="shared" si="39"/>
        <v>1.5516129032258064</v>
      </c>
      <c r="H2519" s="3">
        <v>45667</v>
      </c>
      <c r="I2519" t="s">
        <v>13</v>
      </c>
      <c r="J2519" t="s">
        <v>14</v>
      </c>
      <c r="K2519">
        <v>2025</v>
      </c>
    </row>
    <row r="2520" spans="1:11" x14ac:dyDescent="0.25">
      <c r="A2520">
        <v>211112410</v>
      </c>
      <c r="B2520" t="s">
        <v>116</v>
      </c>
      <c r="C2520" t="s">
        <v>115</v>
      </c>
      <c r="D2520">
        <v>29.01</v>
      </c>
      <c r="E2520" t="s">
        <v>12</v>
      </c>
      <c r="F2520">
        <v>112.85</v>
      </c>
      <c r="G2520" s="2">
        <f t="shared" si="39"/>
        <v>3.8900379179593241</v>
      </c>
      <c r="H2520" s="3">
        <v>45667</v>
      </c>
      <c r="I2520" t="s">
        <v>42</v>
      </c>
      <c r="J2520" t="s">
        <v>14</v>
      </c>
      <c r="K2520">
        <v>2025</v>
      </c>
    </row>
    <row r="2521" spans="1:11" x14ac:dyDescent="0.25">
      <c r="A2521">
        <v>211112410</v>
      </c>
      <c r="B2521" t="s">
        <v>116</v>
      </c>
      <c r="C2521" t="s">
        <v>110</v>
      </c>
      <c r="D2521">
        <v>54</v>
      </c>
      <c r="E2521" t="s">
        <v>12</v>
      </c>
      <c r="F2521">
        <v>164.16</v>
      </c>
      <c r="G2521" s="2">
        <f t="shared" si="39"/>
        <v>3.04</v>
      </c>
      <c r="H2521" s="3">
        <v>45667</v>
      </c>
      <c r="I2521" t="s">
        <v>42</v>
      </c>
      <c r="J2521" t="s">
        <v>14</v>
      </c>
      <c r="K2521">
        <v>2025</v>
      </c>
    </row>
    <row r="2522" spans="1:11" x14ac:dyDescent="0.25">
      <c r="A2522">
        <v>211110024</v>
      </c>
      <c r="B2522" t="s">
        <v>262</v>
      </c>
      <c r="C2522" t="s">
        <v>39</v>
      </c>
      <c r="D2522">
        <v>40.700000000000003</v>
      </c>
      <c r="E2522" t="s">
        <v>12</v>
      </c>
      <c r="F2522">
        <v>143.66999999999999</v>
      </c>
      <c r="G2522" s="2">
        <f t="shared" si="39"/>
        <v>3.5299754299754293</v>
      </c>
      <c r="H2522" s="3">
        <v>45667</v>
      </c>
      <c r="I2522" t="s">
        <v>13</v>
      </c>
      <c r="J2522" t="s">
        <v>14</v>
      </c>
      <c r="K2522">
        <v>2025</v>
      </c>
    </row>
    <row r="2523" spans="1:11" x14ac:dyDescent="0.25">
      <c r="A2523">
        <v>211110024</v>
      </c>
      <c r="B2523" t="s">
        <v>262</v>
      </c>
      <c r="C2523" t="s">
        <v>92</v>
      </c>
      <c r="D2523">
        <v>93.3</v>
      </c>
      <c r="E2523" t="s">
        <v>12</v>
      </c>
      <c r="F2523">
        <v>267.77</v>
      </c>
      <c r="G2523" s="2">
        <f t="shared" si="39"/>
        <v>2.8699892818863879</v>
      </c>
      <c r="H2523" s="3">
        <v>45667</v>
      </c>
      <c r="I2523" t="s">
        <v>13</v>
      </c>
      <c r="J2523" t="s">
        <v>14</v>
      </c>
      <c r="K2523">
        <v>2025</v>
      </c>
    </row>
    <row r="2524" spans="1:11" x14ac:dyDescent="0.25">
      <c r="A2524">
        <v>211110024</v>
      </c>
      <c r="B2524" t="s">
        <v>262</v>
      </c>
      <c r="C2524" t="s">
        <v>298</v>
      </c>
      <c r="D2524">
        <v>1.2</v>
      </c>
      <c r="E2524" t="s">
        <v>12</v>
      </c>
      <c r="F2524">
        <v>1.8</v>
      </c>
      <c r="G2524" s="2">
        <f t="shared" si="39"/>
        <v>1.5</v>
      </c>
      <c r="H2524" s="3">
        <v>45667</v>
      </c>
      <c r="I2524" t="s">
        <v>13</v>
      </c>
      <c r="J2524" t="s">
        <v>14</v>
      </c>
      <c r="K2524">
        <v>2025</v>
      </c>
    </row>
    <row r="2525" spans="1:11" x14ac:dyDescent="0.25">
      <c r="A2525">
        <v>211110024</v>
      </c>
      <c r="B2525" t="s">
        <v>262</v>
      </c>
      <c r="C2525" t="s">
        <v>111</v>
      </c>
      <c r="D2525">
        <v>4.5</v>
      </c>
      <c r="E2525" t="s">
        <v>12</v>
      </c>
      <c r="F2525">
        <v>3.6</v>
      </c>
      <c r="G2525" s="2">
        <f t="shared" si="39"/>
        <v>0.8</v>
      </c>
      <c r="H2525" s="3">
        <v>45667</v>
      </c>
      <c r="I2525" t="s">
        <v>13</v>
      </c>
      <c r="J2525" t="s">
        <v>14</v>
      </c>
      <c r="K2525">
        <v>2025</v>
      </c>
    </row>
    <row r="2526" spans="1:11" x14ac:dyDescent="0.25">
      <c r="A2526">
        <v>211110024</v>
      </c>
      <c r="B2526" t="s">
        <v>262</v>
      </c>
      <c r="C2526" t="s">
        <v>178</v>
      </c>
      <c r="D2526">
        <v>1.2</v>
      </c>
      <c r="E2526" t="s">
        <v>12</v>
      </c>
      <c r="F2526">
        <v>1.8</v>
      </c>
      <c r="G2526" s="2">
        <f t="shared" si="39"/>
        <v>1.5</v>
      </c>
      <c r="H2526" s="3">
        <v>45667</v>
      </c>
      <c r="I2526" t="s">
        <v>13</v>
      </c>
      <c r="J2526" t="s">
        <v>14</v>
      </c>
      <c r="K2526">
        <v>2025</v>
      </c>
    </row>
    <row r="2527" spans="1:11" x14ac:dyDescent="0.25">
      <c r="A2527">
        <v>211110024</v>
      </c>
      <c r="B2527" t="s">
        <v>262</v>
      </c>
      <c r="C2527" t="s">
        <v>45</v>
      </c>
      <c r="D2527">
        <v>89.6</v>
      </c>
      <c r="E2527" t="s">
        <v>12</v>
      </c>
      <c r="F2527">
        <v>226.69</v>
      </c>
      <c r="G2527" s="2">
        <f t="shared" si="39"/>
        <v>2.5300223214285715</v>
      </c>
      <c r="H2527" s="3">
        <v>45667</v>
      </c>
      <c r="I2527" t="s">
        <v>13</v>
      </c>
      <c r="J2527" t="s">
        <v>14</v>
      </c>
      <c r="K2527">
        <v>2025</v>
      </c>
    </row>
    <row r="2528" spans="1:11" x14ac:dyDescent="0.25">
      <c r="A2528">
        <v>211110024</v>
      </c>
      <c r="B2528" t="s">
        <v>262</v>
      </c>
      <c r="C2528" t="s">
        <v>65</v>
      </c>
      <c r="D2528">
        <v>10.8</v>
      </c>
      <c r="E2528" t="s">
        <v>12</v>
      </c>
      <c r="F2528">
        <v>40.5</v>
      </c>
      <c r="G2528" s="2">
        <f t="shared" si="39"/>
        <v>3.7499999999999996</v>
      </c>
      <c r="H2528" s="3">
        <v>45667</v>
      </c>
      <c r="I2528" t="s">
        <v>13</v>
      </c>
      <c r="J2528" t="s">
        <v>14</v>
      </c>
      <c r="K2528">
        <v>2025</v>
      </c>
    </row>
    <row r="2529" spans="1:11" x14ac:dyDescent="0.25">
      <c r="A2529">
        <v>211110024</v>
      </c>
      <c r="B2529" t="s">
        <v>262</v>
      </c>
      <c r="C2529" t="s">
        <v>149</v>
      </c>
      <c r="D2529">
        <v>3.99</v>
      </c>
      <c r="E2529" t="s">
        <v>12</v>
      </c>
      <c r="F2529">
        <v>21.95</v>
      </c>
      <c r="G2529" s="2">
        <f t="shared" si="39"/>
        <v>5.5012531328320797</v>
      </c>
      <c r="H2529" s="3">
        <v>45667</v>
      </c>
      <c r="I2529" t="s">
        <v>13</v>
      </c>
      <c r="J2529" t="s">
        <v>14</v>
      </c>
      <c r="K2529">
        <v>2025</v>
      </c>
    </row>
    <row r="2530" spans="1:11" x14ac:dyDescent="0.25">
      <c r="A2530">
        <v>211110024</v>
      </c>
      <c r="B2530" t="s">
        <v>262</v>
      </c>
      <c r="C2530" t="s">
        <v>179</v>
      </c>
      <c r="D2530">
        <v>1.1599999999999999</v>
      </c>
      <c r="E2530" t="s">
        <v>12</v>
      </c>
      <c r="F2530">
        <v>4.87</v>
      </c>
      <c r="G2530" s="2">
        <f t="shared" si="39"/>
        <v>4.1982758620689662</v>
      </c>
      <c r="H2530" s="3">
        <v>45667</v>
      </c>
      <c r="I2530" t="s">
        <v>13</v>
      </c>
      <c r="J2530" t="s">
        <v>14</v>
      </c>
      <c r="K2530">
        <v>2025</v>
      </c>
    </row>
    <row r="2531" spans="1:11" x14ac:dyDescent="0.25">
      <c r="A2531">
        <v>211110024</v>
      </c>
      <c r="B2531" t="s">
        <v>262</v>
      </c>
      <c r="C2531" t="s">
        <v>346</v>
      </c>
      <c r="D2531">
        <v>0.98</v>
      </c>
      <c r="E2531" t="s">
        <v>12</v>
      </c>
      <c r="F2531">
        <v>4.12</v>
      </c>
      <c r="G2531" s="2">
        <f t="shared" si="39"/>
        <v>4.204081632653061</v>
      </c>
      <c r="H2531" s="3">
        <v>45667</v>
      </c>
      <c r="I2531" t="s">
        <v>13</v>
      </c>
      <c r="J2531" t="s">
        <v>14</v>
      </c>
      <c r="K2531">
        <v>2025</v>
      </c>
    </row>
    <row r="2532" spans="1:11" x14ac:dyDescent="0.25">
      <c r="A2532">
        <v>211110212</v>
      </c>
      <c r="B2532" t="s">
        <v>166</v>
      </c>
      <c r="C2532" t="s">
        <v>109</v>
      </c>
      <c r="D2532">
        <v>14.6</v>
      </c>
      <c r="E2532" t="s">
        <v>12</v>
      </c>
      <c r="F2532">
        <v>29.2</v>
      </c>
      <c r="G2532" s="2">
        <f t="shared" si="39"/>
        <v>2</v>
      </c>
      <c r="H2532" s="3">
        <v>45667</v>
      </c>
      <c r="I2532" t="s">
        <v>148</v>
      </c>
      <c r="J2532" t="s">
        <v>14</v>
      </c>
      <c r="K2532">
        <v>2025</v>
      </c>
    </row>
    <row r="2533" spans="1:11" x14ac:dyDescent="0.25">
      <c r="A2533">
        <v>211110212</v>
      </c>
      <c r="B2533" t="s">
        <v>166</v>
      </c>
      <c r="C2533" t="s">
        <v>49</v>
      </c>
      <c r="D2533">
        <v>19.899999999999999</v>
      </c>
      <c r="E2533" t="s">
        <v>12</v>
      </c>
      <c r="F2533">
        <v>71.239999999999995</v>
      </c>
      <c r="G2533" s="2">
        <f t="shared" si="39"/>
        <v>3.5798994974874372</v>
      </c>
      <c r="H2533" s="3">
        <v>45667</v>
      </c>
      <c r="I2533" t="s">
        <v>148</v>
      </c>
      <c r="J2533" t="s">
        <v>14</v>
      </c>
      <c r="K2533">
        <v>2025</v>
      </c>
    </row>
    <row r="2534" spans="1:11" x14ac:dyDescent="0.25">
      <c r="A2534">
        <v>211110212</v>
      </c>
      <c r="B2534" t="s">
        <v>166</v>
      </c>
      <c r="C2534" t="s">
        <v>50</v>
      </c>
      <c r="D2534">
        <v>26.1</v>
      </c>
      <c r="E2534" t="s">
        <v>12</v>
      </c>
      <c r="F2534">
        <v>67.08</v>
      </c>
      <c r="G2534" s="2">
        <f t="shared" si="39"/>
        <v>2.5701149425287353</v>
      </c>
      <c r="H2534" s="3">
        <v>45667</v>
      </c>
      <c r="I2534" t="s">
        <v>148</v>
      </c>
      <c r="J2534" t="s">
        <v>14</v>
      </c>
      <c r="K2534">
        <v>2025</v>
      </c>
    </row>
    <row r="2535" spans="1:11" x14ac:dyDescent="0.25">
      <c r="A2535">
        <v>211110212</v>
      </c>
      <c r="B2535" t="s">
        <v>166</v>
      </c>
      <c r="C2535" t="s">
        <v>154</v>
      </c>
      <c r="D2535">
        <v>23</v>
      </c>
      <c r="E2535" t="s">
        <v>12</v>
      </c>
      <c r="F2535">
        <v>40.25</v>
      </c>
      <c r="G2535" s="2">
        <f t="shared" si="39"/>
        <v>1.75</v>
      </c>
      <c r="H2535" s="3">
        <v>45667</v>
      </c>
      <c r="I2535" t="s">
        <v>148</v>
      </c>
      <c r="J2535" t="s">
        <v>14</v>
      </c>
      <c r="K2535">
        <v>2025</v>
      </c>
    </row>
    <row r="2536" spans="1:11" x14ac:dyDescent="0.25">
      <c r="A2536">
        <v>211110212</v>
      </c>
      <c r="B2536" t="s">
        <v>166</v>
      </c>
      <c r="C2536" t="s">
        <v>137</v>
      </c>
      <c r="D2536">
        <v>5.6</v>
      </c>
      <c r="E2536" t="s">
        <v>12</v>
      </c>
      <c r="F2536">
        <v>7.84</v>
      </c>
      <c r="G2536" s="2">
        <f t="shared" si="39"/>
        <v>1.4000000000000001</v>
      </c>
      <c r="H2536" s="3">
        <v>45667</v>
      </c>
      <c r="I2536" t="s">
        <v>148</v>
      </c>
      <c r="J2536" t="s">
        <v>14</v>
      </c>
      <c r="K2536">
        <v>2025</v>
      </c>
    </row>
    <row r="2537" spans="1:11" x14ac:dyDescent="0.25">
      <c r="A2537">
        <v>211110212</v>
      </c>
      <c r="B2537" t="s">
        <v>166</v>
      </c>
      <c r="C2537" t="s">
        <v>138</v>
      </c>
      <c r="D2537">
        <v>3.8</v>
      </c>
      <c r="E2537" t="s">
        <v>12</v>
      </c>
      <c r="F2537">
        <v>6.08</v>
      </c>
      <c r="G2537" s="2">
        <f t="shared" si="39"/>
        <v>1.6</v>
      </c>
      <c r="H2537" s="3">
        <v>45667</v>
      </c>
      <c r="I2537" t="s">
        <v>148</v>
      </c>
      <c r="J2537" t="s">
        <v>14</v>
      </c>
      <c r="K2537">
        <v>2025</v>
      </c>
    </row>
    <row r="2538" spans="1:11" x14ac:dyDescent="0.25">
      <c r="A2538">
        <v>211110212</v>
      </c>
      <c r="B2538" t="s">
        <v>166</v>
      </c>
      <c r="C2538" t="s">
        <v>198</v>
      </c>
      <c r="D2538">
        <v>2</v>
      </c>
      <c r="E2538" t="s">
        <v>21</v>
      </c>
      <c r="F2538">
        <v>2</v>
      </c>
      <c r="G2538" s="2">
        <f t="shared" si="39"/>
        <v>1</v>
      </c>
      <c r="H2538" s="3">
        <v>45667</v>
      </c>
      <c r="I2538" t="s">
        <v>148</v>
      </c>
      <c r="J2538" t="s">
        <v>14</v>
      </c>
      <c r="K2538">
        <v>2025</v>
      </c>
    </row>
    <row r="2539" spans="1:11" x14ac:dyDescent="0.25">
      <c r="A2539">
        <v>211110212</v>
      </c>
      <c r="B2539" t="s">
        <v>166</v>
      </c>
      <c r="C2539" t="s">
        <v>54</v>
      </c>
      <c r="D2539">
        <v>8.6</v>
      </c>
      <c r="E2539" t="s">
        <v>12</v>
      </c>
      <c r="F2539">
        <v>13.33</v>
      </c>
      <c r="G2539" s="2">
        <f t="shared" si="39"/>
        <v>1.55</v>
      </c>
      <c r="H2539" s="3">
        <v>45667</v>
      </c>
      <c r="I2539" t="s">
        <v>148</v>
      </c>
      <c r="J2539" t="s">
        <v>14</v>
      </c>
      <c r="K2539">
        <v>2025</v>
      </c>
    </row>
    <row r="2540" spans="1:11" x14ac:dyDescent="0.25">
      <c r="A2540">
        <v>211112109</v>
      </c>
      <c r="B2540" t="s">
        <v>264</v>
      </c>
      <c r="C2540" t="s">
        <v>109</v>
      </c>
      <c r="D2540">
        <v>1.1000000000000001</v>
      </c>
      <c r="E2540" t="s">
        <v>12</v>
      </c>
      <c r="F2540">
        <v>2.75</v>
      </c>
      <c r="G2540" s="2">
        <f t="shared" si="39"/>
        <v>2.5</v>
      </c>
      <c r="H2540" s="3">
        <v>45667</v>
      </c>
      <c r="I2540" t="s">
        <v>68</v>
      </c>
      <c r="J2540" t="s">
        <v>14</v>
      </c>
      <c r="K2540">
        <v>2025</v>
      </c>
    </row>
    <row r="2541" spans="1:11" x14ac:dyDescent="0.25">
      <c r="A2541">
        <v>211112109</v>
      </c>
      <c r="B2541" t="s">
        <v>264</v>
      </c>
      <c r="C2541" t="s">
        <v>49</v>
      </c>
      <c r="D2541">
        <v>3.6</v>
      </c>
      <c r="E2541" t="s">
        <v>12</v>
      </c>
      <c r="F2541">
        <v>15.16</v>
      </c>
      <c r="G2541" s="2">
        <f t="shared" si="39"/>
        <v>4.2111111111111112</v>
      </c>
      <c r="H2541" s="3">
        <v>45667</v>
      </c>
      <c r="I2541" t="s">
        <v>68</v>
      </c>
      <c r="J2541" t="s">
        <v>14</v>
      </c>
      <c r="K2541">
        <v>2025</v>
      </c>
    </row>
    <row r="2542" spans="1:11" x14ac:dyDescent="0.25">
      <c r="A2542">
        <v>211112109</v>
      </c>
      <c r="B2542" t="s">
        <v>264</v>
      </c>
      <c r="C2542" t="s">
        <v>39</v>
      </c>
      <c r="D2542">
        <v>11.6</v>
      </c>
      <c r="E2542" t="s">
        <v>12</v>
      </c>
      <c r="F2542">
        <v>45.94</v>
      </c>
      <c r="G2542" s="2">
        <f t="shared" si="39"/>
        <v>3.9603448275862068</v>
      </c>
      <c r="H2542" s="3">
        <v>45667</v>
      </c>
      <c r="I2542" t="s">
        <v>68</v>
      </c>
      <c r="J2542" t="s">
        <v>14</v>
      </c>
      <c r="K2542">
        <v>2025</v>
      </c>
    </row>
    <row r="2543" spans="1:11" x14ac:dyDescent="0.25">
      <c r="A2543">
        <v>211112109</v>
      </c>
      <c r="B2543" t="s">
        <v>264</v>
      </c>
      <c r="C2543" t="s">
        <v>16</v>
      </c>
      <c r="D2543">
        <v>2.5</v>
      </c>
      <c r="E2543" t="s">
        <v>12</v>
      </c>
      <c r="F2543">
        <v>3</v>
      </c>
      <c r="G2543" s="2">
        <f t="shared" si="39"/>
        <v>1.2</v>
      </c>
      <c r="H2543" s="3">
        <v>45667</v>
      </c>
      <c r="I2543" t="s">
        <v>68</v>
      </c>
      <c r="J2543" t="s">
        <v>14</v>
      </c>
      <c r="K2543">
        <v>2025</v>
      </c>
    </row>
    <row r="2544" spans="1:11" x14ac:dyDescent="0.25">
      <c r="A2544">
        <v>211112109</v>
      </c>
      <c r="B2544" t="s">
        <v>264</v>
      </c>
      <c r="C2544" t="s">
        <v>70</v>
      </c>
      <c r="D2544">
        <v>33.200000000000003</v>
      </c>
      <c r="E2544" t="s">
        <v>12</v>
      </c>
      <c r="F2544">
        <v>99.93</v>
      </c>
      <c r="G2544" s="2">
        <f t="shared" si="39"/>
        <v>3.0099397590361447</v>
      </c>
      <c r="H2544" s="3">
        <v>45667</v>
      </c>
      <c r="I2544" t="s">
        <v>68</v>
      </c>
      <c r="J2544" t="s">
        <v>14</v>
      </c>
      <c r="K2544">
        <v>2025</v>
      </c>
    </row>
    <row r="2545" spans="1:11" x14ac:dyDescent="0.25">
      <c r="A2545">
        <v>211112064</v>
      </c>
      <c r="B2545" t="s">
        <v>285</v>
      </c>
      <c r="C2545" t="s">
        <v>50</v>
      </c>
      <c r="D2545">
        <v>15.6</v>
      </c>
      <c r="E2545" t="s">
        <v>12</v>
      </c>
      <c r="F2545">
        <v>41.96</v>
      </c>
      <c r="G2545" s="2">
        <f t="shared" si="39"/>
        <v>2.68974358974359</v>
      </c>
      <c r="H2545" s="3">
        <v>45667</v>
      </c>
      <c r="I2545" t="s">
        <v>68</v>
      </c>
      <c r="J2545" t="s">
        <v>14</v>
      </c>
      <c r="K2545">
        <v>2025</v>
      </c>
    </row>
    <row r="2546" spans="1:11" x14ac:dyDescent="0.25">
      <c r="A2546">
        <v>211112064</v>
      </c>
      <c r="B2546" t="s">
        <v>285</v>
      </c>
      <c r="C2546" t="s">
        <v>39</v>
      </c>
      <c r="D2546">
        <v>17.2</v>
      </c>
      <c r="E2546" t="s">
        <v>12</v>
      </c>
      <c r="F2546">
        <v>60.72</v>
      </c>
      <c r="G2546" s="2">
        <f t="shared" si="39"/>
        <v>3.5302325581395348</v>
      </c>
      <c r="H2546" s="3">
        <v>45667</v>
      </c>
      <c r="I2546" t="s">
        <v>68</v>
      </c>
      <c r="J2546" t="s">
        <v>14</v>
      </c>
      <c r="K2546">
        <v>2025</v>
      </c>
    </row>
    <row r="2547" spans="1:11" x14ac:dyDescent="0.25">
      <c r="A2547">
        <v>211112064</v>
      </c>
      <c r="B2547" t="s">
        <v>285</v>
      </c>
      <c r="C2547" t="s">
        <v>45</v>
      </c>
      <c r="D2547">
        <v>96.4</v>
      </c>
      <c r="E2547" t="s">
        <v>12</v>
      </c>
      <c r="F2547">
        <v>243.89</v>
      </c>
      <c r="G2547" s="2">
        <f t="shared" si="39"/>
        <v>2.5299792531120331</v>
      </c>
      <c r="H2547" s="3">
        <v>45667</v>
      </c>
      <c r="I2547" t="s">
        <v>68</v>
      </c>
      <c r="J2547" t="s">
        <v>14</v>
      </c>
      <c r="K2547">
        <v>2025</v>
      </c>
    </row>
    <row r="2548" spans="1:11" x14ac:dyDescent="0.25">
      <c r="A2548">
        <v>211112064</v>
      </c>
      <c r="B2548" t="s">
        <v>285</v>
      </c>
      <c r="C2548" t="s">
        <v>65</v>
      </c>
      <c r="D2548">
        <v>3.64</v>
      </c>
      <c r="E2548" t="s">
        <v>12</v>
      </c>
      <c r="F2548">
        <v>13.65</v>
      </c>
      <c r="G2548" s="2">
        <f t="shared" si="39"/>
        <v>3.75</v>
      </c>
      <c r="H2548" s="3">
        <v>45667</v>
      </c>
      <c r="I2548" t="s">
        <v>68</v>
      </c>
      <c r="J2548" t="s">
        <v>14</v>
      </c>
      <c r="K2548">
        <v>2025</v>
      </c>
    </row>
    <row r="2549" spans="1:11" x14ac:dyDescent="0.25">
      <c r="A2549">
        <v>211112064</v>
      </c>
      <c r="B2549" t="s">
        <v>285</v>
      </c>
      <c r="C2549" t="s">
        <v>81</v>
      </c>
      <c r="D2549">
        <v>11.49</v>
      </c>
      <c r="E2549" t="s">
        <v>12</v>
      </c>
      <c r="F2549">
        <v>46.53</v>
      </c>
      <c r="G2549" s="2">
        <f t="shared" si="39"/>
        <v>4.0496083550913839</v>
      </c>
      <c r="H2549" s="3">
        <v>45667</v>
      </c>
      <c r="I2549" t="s">
        <v>68</v>
      </c>
      <c r="J2549" t="s">
        <v>14</v>
      </c>
      <c r="K2549">
        <v>2025</v>
      </c>
    </row>
    <row r="2550" spans="1:11" x14ac:dyDescent="0.25">
      <c r="A2550">
        <v>211111888</v>
      </c>
      <c r="B2550" t="s">
        <v>167</v>
      </c>
      <c r="C2550" t="s">
        <v>109</v>
      </c>
      <c r="D2550">
        <v>13.4</v>
      </c>
      <c r="E2550" t="s">
        <v>12</v>
      </c>
      <c r="F2550">
        <v>26.8</v>
      </c>
      <c r="G2550" s="2">
        <f t="shared" si="39"/>
        <v>2</v>
      </c>
      <c r="H2550" s="3">
        <v>45667</v>
      </c>
      <c r="I2550" t="s">
        <v>148</v>
      </c>
      <c r="J2550" t="s">
        <v>14</v>
      </c>
      <c r="K2550">
        <v>2025</v>
      </c>
    </row>
    <row r="2551" spans="1:11" x14ac:dyDescent="0.25">
      <c r="A2551">
        <v>211111888</v>
      </c>
      <c r="B2551" t="s">
        <v>167</v>
      </c>
      <c r="C2551" t="s">
        <v>50</v>
      </c>
      <c r="D2551">
        <v>37.1</v>
      </c>
      <c r="E2551" t="s">
        <v>12</v>
      </c>
      <c r="F2551">
        <v>95.35</v>
      </c>
      <c r="G2551" s="2">
        <f t="shared" si="39"/>
        <v>2.5700808625336924</v>
      </c>
      <c r="H2551" s="3">
        <v>45667</v>
      </c>
      <c r="I2551" t="s">
        <v>148</v>
      </c>
      <c r="J2551" t="s">
        <v>14</v>
      </c>
      <c r="K2551">
        <v>2025</v>
      </c>
    </row>
    <row r="2552" spans="1:11" x14ac:dyDescent="0.25">
      <c r="A2552">
        <v>211111888</v>
      </c>
      <c r="B2552" t="s">
        <v>167</v>
      </c>
      <c r="C2552" t="s">
        <v>154</v>
      </c>
      <c r="D2552">
        <v>16.8</v>
      </c>
      <c r="E2552" t="s">
        <v>12</v>
      </c>
      <c r="F2552">
        <v>29.4</v>
      </c>
      <c r="G2552" s="2">
        <f t="shared" si="39"/>
        <v>1.7499999999999998</v>
      </c>
      <c r="H2552" s="3">
        <v>45667</v>
      </c>
      <c r="I2552" t="s">
        <v>148</v>
      </c>
      <c r="J2552" t="s">
        <v>14</v>
      </c>
      <c r="K2552">
        <v>2025</v>
      </c>
    </row>
    <row r="2553" spans="1:11" x14ac:dyDescent="0.25">
      <c r="A2553">
        <v>211111888</v>
      </c>
      <c r="B2553" t="s">
        <v>167</v>
      </c>
      <c r="C2553" t="s">
        <v>137</v>
      </c>
      <c r="D2553">
        <v>15.3</v>
      </c>
      <c r="E2553" t="s">
        <v>12</v>
      </c>
      <c r="F2553">
        <v>21.42</v>
      </c>
      <c r="G2553" s="2">
        <f t="shared" si="39"/>
        <v>1.4000000000000001</v>
      </c>
      <c r="H2553" s="3">
        <v>45667</v>
      </c>
      <c r="I2553" t="s">
        <v>148</v>
      </c>
      <c r="J2553" t="s">
        <v>14</v>
      </c>
      <c r="K2553">
        <v>2025</v>
      </c>
    </row>
    <row r="2554" spans="1:11" x14ac:dyDescent="0.25">
      <c r="A2554">
        <v>211111888</v>
      </c>
      <c r="B2554" t="s">
        <v>167</v>
      </c>
      <c r="C2554" t="s">
        <v>76</v>
      </c>
      <c r="D2554">
        <v>10.6</v>
      </c>
      <c r="E2554" t="s">
        <v>12</v>
      </c>
      <c r="F2554">
        <v>41.87</v>
      </c>
      <c r="G2554" s="2">
        <f t="shared" si="39"/>
        <v>3.9499999999999997</v>
      </c>
      <c r="H2554" s="3">
        <v>45667</v>
      </c>
      <c r="I2554" t="s">
        <v>148</v>
      </c>
      <c r="J2554" t="s">
        <v>14</v>
      </c>
      <c r="K2554">
        <v>2025</v>
      </c>
    </row>
    <row r="2555" spans="1:11" x14ac:dyDescent="0.25">
      <c r="A2555">
        <v>211111888</v>
      </c>
      <c r="B2555" t="s">
        <v>167</v>
      </c>
      <c r="C2555" t="s">
        <v>241</v>
      </c>
      <c r="D2555">
        <v>6.74</v>
      </c>
      <c r="E2555" t="s">
        <v>12</v>
      </c>
      <c r="F2555">
        <v>21.57</v>
      </c>
      <c r="G2555" s="2">
        <f t="shared" si="39"/>
        <v>3.2002967359050443</v>
      </c>
      <c r="H2555" s="3">
        <v>45667</v>
      </c>
      <c r="I2555" t="s">
        <v>148</v>
      </c>
      <c r="J2555" t="s">
        <v>14</v>
      </c>
      <c r="K2555">
        <v>2025</v>
      </c>
    </row>
    <row r="2556" spans="1:11" x14ac:dyDescent="0.25">
      <c r="A2556">
        <v>211110191</v>
      </c>
      <c r="B2556" t="s">
        <v>26</v>
      </c>
      <c r="C2556" t="s">
        <v>154</v>
      </c>
      <c r="D2556">
        <v>41.3</v>
      </c>
      <c r="E2556" t="s">
        <v>12</v>
      </c>
      <c r="F2556">
        <v>72.28</v>
      </c>
      <c r="G2556" s="2">
        <f t="shared" si="39"/>
        <v>1.7501210653753028</v>
      </c>
      <c r="H2556" s="3">
        <v>45667</v>
      </c>
      <c r="I2556" t="s">
        <v>13</v>
      </c>
      <c r="J2556" t="s">
        <v>14</v>
      </c>
      <c r="K2556">
        <v>2025</v>
      </c>
    </row>
    <row r="2557" spans="1:11" x14ac:dyDescent="0.25">
      <c r="A2557">
        <v>211110191</v>
      </c>
      <c r="B2557" t="s">
        <v>26</v>
      </c>
      <c r="C2557" t="s">
        <v>94</v>
      </c>
      <c r="D2557">
        <v>6.8</v>
      </c>
      <c r="E2557" t="s">
        <v>12</v>
      </c>
      <c r="F2557">
        <v>10.199999999999999</v>
      </c>
      <c r="G2557" s="2">
        <f t="shared" si="39"/>
        <v>1.5</v>
      </c>
      <c r="H2557" s="3">
        <v>45667</v>
      </c>
      <c r="I2557" t="s">
        <v>13</v>
      </c>
      <c r="J2557" t="s">
        <v>14</v>
      </c>
      <c r="K2557">
        <v>2025</v>
      </c>
    </row>
    <row r="2558" spans="1:11" x14ac:dyDescent="0.25">
      <c r="A2558">
        <v>211110191</v>
      </c>
      <c r="B2558" t="s">
        <v>26</v>
      </c>
      <c r="C2558" t="s">
        <v>53</v>
      </c>
      <c r="D2558">
        <v>2.7</v>
      </c>
      <c r="E2558" t="s">
        <v>12</v>
      </c>
      <c r="F2558">
        <v>7.56</v>
      </c>
      <c r="G2558" s="2">
        <f t="shared" si="39"/>
        <v>2.8</v>
      </c>
      <c r="H2558" s="3">
        <v>45667</v>
      </c>
      <c r="I2558" t="s">
        <v>13</v>
      </c>
      <c r="J2558" t="s">
        <v>14</v>
      </c>
      <c r="K2558">
        <v>2025</v>
      </c>
    </row>
    <row r="2559" spans="1:11" x14ac:dyDescent="0.25">
      <c r="A2559">
        <v>211110191</v>
      </c>
      <c r="B2559" t="s">
        <v>26</v>
      </c>
      <c r="C2559" t="s">
        <v>118</v>
      </c>
      <c r="D2559">
        <v>12.24</v>
      </c>
      <c r="E2559" t="s">
        <v>12</v>
      </c>
      <c r="F2559">
        <v>37.33</v>
      </c>
      <c r="G2559" s="2">
        <f t="shared" si="39"/>
        <v>3.0498366013071894</v>
      </c>
      <c r="H2559" s="3">
        <v>45667</v>
      </c>
      <c r="I2559" t="s">
        <v>13</v>
      </c>
      <c r="J2559" t="s">
        <v>14</v>
      </c>
      <c r="K2559">
        <v>2025</v>
      </c>
    </row>
    <row r="2560" spans="1:11" x14ac:dyDescent="0.25">
      <c r="A2560">
        <v>211110191</v>
      </c>
      <c r="B2560" t="s">
        <v>26</v>
      </c>
      <c r="C2560" t="s">
        <v>119</v>
      </c>
      <c r="D2560">
        <v>22.78</v>
      </c>
      <c r="E2560" t="s">
        <v>12</v>
      </c>
      <c r="F2560">
        <v>67.2</v>
      </c>
      <c r="G2560" s="2">
        <f t="shared" si="39"/>
        <v>2.9499561018437226</v>
      </c>
      <c r="H2560" s="3">
        <v>45667</v>
      </c>
      <c r="I2560" t="s">
        <v>13</v>
      </c>
      <c r="J2560" t="s">
        <v>14</v>
      </c>
      <c r="K2560">
        <v>2025</v>
      </c>
    </row>
    <row r="2561" spans="1:11" x14ac:dyDescent="0.25">
      <c r="A2561">
        <v>211110191</v>
      </c>
      <c r="B2561" t="s">
        <v>26</v>
      </c>
      <c r="C2561" t="s">
        <v>349</v>
      </c>
      <c r="D2561">
        <v>4.09</v>
      </c>
      <c r="E2561" t="s">
        <v>12</v>
      </c>
      <c r="F2561">
        <v>12.07</v>
      </c>
      <c r="G2561" s="2">
        <f t="shared" si="39"/>
        <v>2.9511002444987775</v>
      </c>
      <c r="H2561" s="3">
        <v>45667</v>
      </c>
      <c r="I2561" t="s">
        <v>13</v>
      </c>
      <c r="J2561" t="s">
        <v>14</v>
      </c>
      <c r="K2561">
        <v>2025</v>
      </c>
    </row>
    <row r="2562" spans="1:11" x14ac:dyDescent="0.25">
      <c r="A2562">
        <v>211110191</v>
      </c>
      <c r="B2562" t="s">
        <v>26</v>
      </c>
      <c r="C2562" t="s">
        <v>85</v>
      </c>
      <c r="D2562">
        <v>24</v>
      </c>
      <c r="E2562" t="s">
        <v>21</v>
      </c>
      <c r="F2562">
        <v>23.76</v>
      </c>
      <c r="G2562" s="2">
        <f t="shared" si="39"/>
        <v>0.9900000000000001</v>
      </c>
      <c r="H2562" s="3">
        <v>45667</v>
      </c>
      <c r="I2562" t="s">
        <v>13</v>
      </c>
      <c r="J2562" t="s">
        <v>14</v>
      </c>
      <c r="K2562">
        <v>2025</v>
      </c>
    </row>
    <row r="2563" spans="1:11" x14ac:dyDescent="0.25">
      <c r="A2563">
        <v>211110191</v>
      </c>
      <c r="B2563" t="s">
        <v>26</v>
      </c>
      <c r="C2563" t="s">
        <v>100</v>
      </c>
      <c r="D2563">
        <v>1</v>
      </c>
      <c r="E2563" t="s">
        <v>21</v>
      </c>
      <c r="F2563">
        <v>10.95</v>
      </c>
      <c r="G2563" s="2">
        <f t="shared" ref="G2563:G2626" si="40">F2563/D2563</f>
        <v>10.95</v>
      </c>
      <c r="H2563" s="3">
        <v>45667</v>
      </c>
      <c r="I2563" t="s">
        <v>13</v>
      </c>
      <c r="J2563" t="s">
        <v>14</v>
      </c>
      <c r="K2563">
        <v>2025</v>
      </c>
    </row>
    <row r="2564" spans="1:11" x14ac:dyDescent="0.25">
      <c r="A2564">
        <v>211112400</v>
      </c>
      <c r="B2564" t="s">
        <v>265</v>
      </c>
      <c r="C2564" t="s">
        <v>18</v>
      </c>
      <c r="D2564">
        <v>165.2</v>
      </c>
      <c r="E2564" t="s">
        <v>12</v>
      </c>
      <c r="F2564">
        <v>393.18</v>
      </c>
      <c r="G2564" s="2">
        <f t="shared" si="40"/>
        <v>2.3800242130750608</v>
      </c>
      <c r="H2564" s="3">
        <v>45667</v>
      </c>
      <c r="I2564" t="s">
        <v>68</v>
      </c>
      <c r="J2564" t="s">
        <v>14</v>
      </c>
      <c r="K2564">
        <v>2025</v>
      </c>
    </row>
    <row r="2565" spans="1:11" x14ac:dyDescent="0.25">
      <c r="A2565">
        <v>211111369</v>
      </c>
      <c r="B2565" t="s">
        <v>278</v>
      </c>
      <c r="C2565" t="s">
        <v>45</v>
      </c>
      <c r="D2565">
        <v>44</v>
      </c>
      <c r="E2565" t="s">
        <v>12</v>
      </c>
      <c r="F2565">
        <v>133.76</v>
      </c>
      <c r="G2565" s="2">
        <f t="shared" si="40"/>
        <v>3.0399999999999996</v>
      </c>
      <c r="H2565" s="3">
        <v>45667</v>
      </c>
      <c r="I2565" t="s">
        <v>68</v>
      </c>
      <c r="J2565" t="s">
        <v>14</v>
      </c>
      <c r="K2565">
        <v>2025</v>
      </c>
    </row>
    <row r="2566" spans="1:11" x14ac:dyDescent="0.25">
      <c r="A2566">
        <v>211111878</v>
      </c>
      <c r="B2566" t="s">
        <v>306</v>
      </c>
      <c r="C2566" t="s">
        <v>81</v>
      </c>
      <c r="D2566">
        <v>46.14</v>
      </c>
      <c r="E2566" t="s">
        <v>12</v>
      </c>
      <c r="F2566">
        <v>186.87</v>
      </c>
      <c r="G2566" s="2">
        <f t="shared" si="40"/>
        <v>4.0500650195058521</v>
      </c>
      <c r="H2566" s="3">
        <v>45667</v>
      </c>
      <c r="I2566" t="s">
        <v>68</v>
      </c>
      <c r="J2566" t="s">
        <v>14</v>
      </c>
      <c r="K2566">
        <v>2025</v>
      </c>
    </row>
    <row r="2567" spans="1:11" x14ac:dyDescent="0.25">
      <c r="A2567">
        <v>211111878</v>
      </c>
      <c r="B2567" t="s">
        <v>306</v>
      </c>
      <c r="C2567" t="s">
        <v>56</v>
      </c>
      <c r="D2567">
        <v>4.1900000000000004</v>
      </c>
      <c r="E2567" t="s">
        <v>12</v>
      </c>
      <c r="F2567">
        <v>14.25</v>
      </c>
      <c r="G2567" s="2">
        <f t="shared" si="40"/>
        <v>3.4009546539379474</v>
      </c>
      <c r="H2567" s="3">
        <v>45667</v>
      </c>
      <c r="I2567" t="s">
        <v>68</v>
      </c>
      <c r="J2567" t="s">
        <v>14</v>
      </c>
      <c r="K2567">
        <v>2025</v>
      </c>
    </row>
    <row r="2568" spans="1:11" x14ac:dyDescent="0.25">
      <c r="A2568">
        <v>211111878</v>
      </c>
      <c r="B2568" t="s">
        <v>306</v>
      </c>
      <c r="C2568" t="s">
        <v>103</v>
      </c>
      <c r="D2568">
        <v>3.81</v>
      </c>
      <c r="E2568" t="s">
        <v>12</v>
      </c>
      <c r="F2568">
        <v>13.14</v>
      </c>
      <c r="G2568" s="2">
        <f t="shared" si="40"/>
        <v>3.4488188976377954</v>
      </c>
      <c r="H2568" s="3">
        <v>45667</v>
      </c>
      <c r="I2568" t="s">
        <v>68</v>
      </c>
      <c r="J2568" t="s">
        <v>14</v>
      </c>
      <c r="K2568">
        <v>2025</v>
      </c>
    </row>
    <row r="2569" spans="1:11" x14ac:dyDescent="0.25">
      <c r="A2569">
        <v>211111878</v>
      </c>
      <c r="B2569" t="s">
        <v>306</v>
      </c>
      <c r="C2569" t="s">
        <v>135</v>
      </c>
      <c r="D2569">
        <v>4.68</v>
      </c>
      <c r="E2569" t="s">
        <v>12</v>
      </c>
      <c r="F2569">
        <v>14.98</v>
      </c>
      <c r="G2569" s="2">
        <f t="shared" si="40"/>
        <v>3.200854700854701</v>
      </c>
      <c r="H2569" s="3">
        <v>45667</v>
      </c>
      <c r="I2569" t="s">
        <v>68</v>
      </c>
      <c r="J2569" t="s">
        <v>14</v>
      </c>
      <c r="K2569">
        <v>2025</v>
      </c>
    </row>
    <row r="2570" spans="1:11" x14ac:dyDescent="0.25">
      <c r="A2570">
        <v>211111878</v>
      </c>
      <c r="B2570" t="s">
        <v>306</v>
      </c>
      <c r="C2570" t="s">
        <v>104</v>
      </c>
      <c r="D2570">
        <v>9.34</v>
      </c>
      <c r="E2570" t="s">
        <v>12</v>
      </c>
      <c r="F2570">
        <v>29.42</v>
      </c>
      <c r="G2570" s="2">
        <f t="shared" si="40"/>
        <v>3.1498929336188439</v>
      </c>
      <c r="H2570" s="3">
        <v>45667</v>
      </c>
      <c r="I2570" t="s">
        <v>68</v>
      </c>
      <c r="J2570" t="s">
        <v>14</v>
      </c>
      <c r="K2570">
        <v>2025</v>
      </c>
    </row>
    <row r="2571" spans="1:11" x14ac:dyDescent="0.25">
      <c r="A2571">
        <v>211111878</v>
      </c>
      <c r="B2571" t="s">
        <v>306</v>
      </c>
      <c r="C2571" t="s">
        <v>149</v>
      </c>
      <c r="D2571">
        <v>2.16</v>
      </c>
      <c r="E2571" t="s">
        <v>12</v>
      </c>
      <c r="F2571">
        <v>11.88</v>
      </c>
      <c r="G2571" s="2">
        <f t="shared" si="40"/>
        <v>5.5</v>
      </c>
      <c r="H2571" s="3">
        <v>45667</v>
      </c>
      <c r="I2571" t="s">
        <v>68</v>
      </c>
      <c r="J2571" t="s">
        <v>14</v>
      </c>
      <c r="K2571">
        <v>2025</v>
      </c>
    </row>
    <row r="2572" spans="1:11" x14ac:dyDescent="0.25">
      <c r="A2572">
        <v>211111878</v>
      </c>
      <c r="B2572" t="s">
        <v>306</v>
      </c>
      <c r="C2572" t="s">
        <v>58</v>
      </c>
      <c r="D2572">
        <v>4.55</v>
      </c>
      <c r="E2572" t="s">
        <v>12</v>
      </c>
      <c r="F2572">
        <v>14.92</v>
      </c>
      <c r="G2572" s="2">
        <f t="shared" si="40"/>
        <v>3.279120879120879</v>
      </c>
      <c r="H2572" s="3">
        <v>45667</v>
      </c>
      <c r="I2572" t="s">
        <v>68</v>
      </c>
      <c r="J2572" t="s">
        <v>14</v>
      </c>
      <c r="K2572">
        <v>2025</v>
      </c>
    </row>
    <row r="2573" spans="1:11" x14ac:dyDescent="0.25">
      <c r="A2573">
        <v>211111878</v>
      </c>
      <c r="B2573" t="s">
        <v>306</v>
      </c>
      <c r="C2573" t="s">
        <v>183</v>
      </c>
      <c r="D2573">
        <v>3.19</v>
      </c>
      <c r="E2573" t="s">
        <v>12</v>
      </c>
      <c r="F2573">
        <v>9.41</v>
      </c>
      <c r="G2573" s="2">
        <f t="shared" si="40"/>
        <v>2.949843260188088</v>
      </c>
      <c r="H2573" s="3">
        <v>45667</v>
      </c>
      <c r="I2573" t="s">
        <v>68</v>
      </c>
      <c r="J2573" t="s">
        <v>14</v>
      </c>
      <c r="K2573">
        <v>2025</v>
      </c>
    </row>
    <row r="2574" spans="1:11" x14ac:dyDescent="0.25">
      <c r="A2574">
        <v>211111630</v>
      </c>
      <c r="B2574" t="s">
        <v>398</v>
      </c>
      <c r="C2574" t="s">
        <v>39</v>
      </c>
      <c r="D2574">
        <v>24</v>
      </c>
      <c r="E2574" t="s">
        <v>12</v>
      </c>
      <c r="F2574">
        <v>81.12</v>
      </c>
      <c r="G2574" s="2">
        <f t="shared" si="40"/>
        <v>3.3800000000000003</v>
      </c>
      <c r="H2574" s="3">
        <v>45667</v>
      </c>
      <c r="I2574" t="s">
        <v>68</v>
      </c>
      <c r="J2574" t="s">
        <v>14</v>
      </c>
      <c r="K2574">
        <v>2025</v>
      </c>
    </row>
    <row r="2575" spans="1:11" x14ac:dyDescent="0.25">
      <c r="A2575">
        <v>211111630</v>
      </c>
      <c r="B2575" t="s">
        <v>398</v>
      </c>
      <c r="C2575" t="s">
        <v>45</v>
      </c>
      <c r="D2575">
        <v>169.2</v>
      </c>
      <c r="E2575" t="s">
        <v>12</v>
      </c>
      <c r="F2575">
        <v>421.31</v>
      </c>
      <c r="G2575" s="2">
        <f t="shared" si="40"/>
        <v>2.4900118203309693</v>
      </c>
      <c r="H2575" s="3">
        <v>45667</v>
      </c>
      <c r="I2575" t="s">
        <v>68</v>
      </c>
      <c r="J2575" t="s">
        <v>14</v>
      </c>
      <c r="K2575">
        <v>2025</v>
      </c>
    </row>
    <row r="2576" spans="1:11" x14ac:dyDescent="0.25">
      <c r="A2576">
        <v>211111024</v>
      </c>
      <c r="B2576" t="s">
        <v>282</v>
      </c>
      <c r="C2576" t="s">
        <v>49</v>
      </c>
      <c r="D2576">
        <v>10.8</v>
      </c>
      <c r="E2576" t="s">
        <v>12</v>
      </c>
      <c r="F2576">
        <v>40.82</v>
      </c>
      <c r="G2576" s="2">
        <f t="shared" si="40"/>
        <v>3.7796296296296292</v>
      </c>
      <c r="H2576" s="3">
        <v>45667</v>
      </c>
      <c r="I2576" t="s">
        <v>68</v>
      </c>
      <c r="J2576" t="s">
        <v>14</v>
      </c>
      <c r="K2576">
        <v>2025</v>
      </c>
    </row>
    <row r="2577" spans="1:11" x14ac:dyDescent="0.25">
      <c r="A2577">
        <v>211111024</v>
      </c>
      <c r="B2577" t="s">
        <v>282</v>
      </c>
      <c r="C2577" t="s">
        <v>39</v>
      </c>
      <c r="D2577">
        <v>38.799999999999997</v>
      </c>
      <c r="E2577" t="s">
        <v>12</v>
      </c>
      <c r="F2577">
        <v>136.96</v>
      </c>
      <c r="G2577" s="2">
        <f t="shared" si="40"/>
        <v>3.5298969072164952</v>
      </c>
      <c r="H2577" s="3">
        <v>45667</v>
      </c>
      <c r="I2577" t="s">
        <v>68</v>
      </c>
      <c r="J2577" t="s">
        <v>14</v>
      </c>
      <c r="K2577">
        <v>2025</v>
      </c>
    </row>
    <row r="2578" spans="1:11" x14ac:dyDescent="0.25">
      <c r="A2578">
        <v>211111024</v>
      </c>
      <c r="B2578" t="s">
        <v>282</v>
      </c>
      <c r="C2578" t="s">
        <v>92</v>
      </c>
      <c r="D2578">
        <v>56.5</v>
      </c>
      <c r="E2578" t="s">
        <v>12</v>
      </c>
      <c r="F2578">
        <v>162.16</v>
      </c>
      <c r="G2578" s="2">
        <f t="shared" si="40"/>
        <v>2.8700884955752213</v>
      </c>
      <c r="H2578" s="3">
        <v>45667</v>
      </c>
      <c r="I2578" t="s">
        <v>68</v>
      </c>
      <c r="J2578" t="s">
        <v>14</v>
      </c>
      <c r="K2578">
        <v>2025</v>
      </c>
    </row>
    <row r="2579" spans="1:11" x14ac:dyDescent="0.25">
      <c r="A2579">
        <v>211111024</v>
      </c>
      <c r="B2579" t="s">
        <v>282</v>
      </c>
      <c r="C2579" t="s">
        <v>94</v>
      </c>
      <c r="D2579">
        <v>1.74</v>
      </c>
      <c r="E2579" t="s">
        <v>12</v>
      </c>
      <c r="F2579">
        <v>2.78</v>
      </c>
      <c r="G2579" s="2">
        <f t="shared" si="40"/>
        <v>1.5977011494252873</v>
      </c>
      <c r="H2579" s="3">
        <v>45667</v>
      </c>
      <c r="I2579" t="s">
        <v>68</v>
      </c>
      <c r="J2579" t="s">
        <v>14</v>
      </c>
      <c r="K2579">
        <v>2025</v>
      </c>
    </row>
    <row r="2580" spans="1:11" x14ac:dyDescent="0.25">
      <c r="A2580">
        <v>211111024</v>
      </c>
      <c r="B2580" t="s">
        <v>282</v>
      </c>
      <c r="C2580" t="s">
        <v>45</v>
      </c>
      <c r="D2580">
        <v>81</v>
      </c>
      <c r="E2580" t="s">
        <v>12</v>
      </c>
      <c r="F2580">
        <v>204.93</v>
      </c>
      <c r="G2580" s="2">
        <f t="shared" si="40"/>
        <v>2.5300000000000002</v>
      </c>
      <c r="H2580" s="3">
        <v>45667</v>
      </c>
      <c r="I2580" t="s">
        <v>68</v>
      </c>
      <c r="J2580" t="s">
        <v>14</v>
      </c>
      <c r="K2580">
        <v>2025</v>
      </c>
    </row>
    <row r="2581" spans="1:11" x14ac:dyDescent="0.25">
      <c r="A2581">
        <v>211111024</v>
      </c>
      <c r="B2581" t="s">
        <v>282</v>
      </c>
      <c r="C2581" t="s">
        <v>76</v>
      </c>
      <c r="D2581">
        <v>2.23</v>
      </c>
      <c r="E2581" t="s">
        <v>12</v>
      </c>
      <c r="F2581">
        <v>9.0299999999999994</v>
      </c>
      <c r="G2581" s="2">
        <f t="shared" si="40"/>
        <v>4.0493273542600896</v>
      </c>
      <c r="H2581" s="3">
        <v>45667</v>
      </c>
      <c r="I2581" t="s">
        <v>68</v>
      </c>
      <c r="J2581" t="s">
        <v>14</v>
      </c>
      <c r="K2581">
        <v>2025</v>
      </c>
    </row>
    <row r="2582" spans="1:11" x14ac:dyDescent="0.25">
      <c r="A2582">
        <v>211111024</v>
      </c>
      <c r="B2582" t="s">
        <v>282</v>
      </c>
      <c r="C2582" t="s">
        <v>182</v>
      </c>
      <c r="D2582">
        <v>7.41</v>
      </c>
      <c r="E2582" t="s">
        <v>12</v>
      </c>
      <c r="F2582">
        <v>30.01</v>
      </c>
      <c r="G2582" s="2">
        <f t="shared" si="40"/>
        <v>4.0499325236167341</v>
      </c>
      <c r="H2582" s="3">
        <v>45667</v>
      </c>
      <c r="I2582" t="s">
        <v>68</v>
      </c>
      <c r="J2582" t="s">
        <v>14</v>
      </c>
      <c r="K2582">
        <v>2025</v>
      </c>
    </row>
    <row r="2583" spans="1:11" x14ac:dyDescent="0.25">
      <c r="A2583">
        <v>211111878</v>
      </c>
      <c r="B2583" t="s">
        <v>306</v>
      </c>
      <c r="C2583" t="s">
        <v>81</v>
      </c>
      <c r="D2583">
        <v>46.44</v>
      </c>
      <c r="E2583" t="s">
        <v>12</v>
      </c>
      <c r="F2583">
        <v>188.08</v>
      </c>
      <c r="G2583" s="2">
        <f t="shared" si="40"/>
        <v>4.0499569336778647</v>
      </c>
      <c r="H2583" s="3">
        <v>45667</v>
      </c>
      <c r="I2583" t="s">
        <v>68</v>
      </c>
      <c r="J2583" t="s">
        <v>14</v>
      </c>
      <c r="K2583">
        <v>2025</v>
      </c>
    </row>
    <row r="2584" spans="1:11" x14ac:dyDescent="0.25">
      <c r="A2584">
        <v>211111878</v>
      </c>
      <c r="B2584" t="s">
        <v>306</v>
      </c>
      <c r="C2584" t="s">
        <v>46</v>
      </c>
      <c r="D2584">
        <v>4.5</v>
      </c>
      <c r="E2584" t="s">
        <v>12</v>
      </c>
      <c r="F2584">
        <v>15.08</v>
      </c>
      <c r="G2584" s="2">
        <f t="shared" si="40"/>
        <v>3.3511111111111109</v>
      </c>
      <c r="H2584" s="3">
        <v>45667</v>
      </c>
      <c r="I2584" t="s">
        <v>68</v>
      </c>
      <c r="J2584" t="s">
        <v>14</v>
      </c>
      <c r="K2584">
        <v>2025</v>
      </c>
    </row>
    <row r="2585" spans="1:11" x14ac:dyDescent="0.25">
      <c r="A2585">
        <v>211111878</v>
      </c>
      <c r="B2585" t="s">
        <v>306</v>
      </c>
      <c r="C2585" t="s">
        <v>395</v>
      </c>
      <c r="D2585">
        <v>4.22</v>
      </c>
      <c r="E2585" t="s">
        <v>12</v>
      </c>
      <c r="F2585">
        <v>22.16</v>
      </c>
      <c r="G2585" s="2">
        <f t="shared" si="40"/>
        <v>5.2511848341232232</v>
      </c>
      <c r="H2585" s="3">
        <v>45667</v>
      </c>
      <c r="I2585" t="s">
        <v>68</v>
      </c>
      <c r="J2585" t="s">
        <v>14</v>
      </c>
      <c r="K2585">
        <v>2025</v>
      </c>
    </row>
    <row r="2586" spans="1:11" x14ac:dyDescent="0.25">
      <c r="A2586">
        <v>211111878</v>
      </c>
      <c r="B2586" t="s">
        <v>306</v>
      </c>
      <c r="C2586" t="s">
        <v>135</v>
      </c>
      <c r="D2586">
        <v>4.8</v>
      </c>
      <c r="E2586" t="s">
        <v>12</v>
      </c>
      <c r="F2586">
        <v>15.36</v>
      </c>
      <c r="G2586" s="2">
        <f t="shared" si="40"/>
        <v>3.2</v>
      </c>
      <c r="H2586" s="3">
        <v>45667</v>
      </c>
      <c r="I2586" t="s">
        <v>68</v>
      </c>
      <c r="J2586" t="s">
        <v>14</v>
      </c>
      <c r="K2586">
        <v>2025</v>
      </c>
    </row>
    <row r="2587" spans="1:11" x14ac:dyDescent="0.25">
      <c r="A2587">
        <v>211111878</v>
      </c>
      <c r="B2587" t="s">
        <v>306</v>
      </c>
      <c r="C2587" t="s">
        <v>104</v>
      </c>
      <c r="D2587">
        <v>23.22</v>
      </c>
      <c r="E2587" t="s">
        <v>12</v>
      </c>
      <c r="F2587">
        <v>73.14</v>
      </c>
      <c r="G2587" s="2">
        <f t="shared" si="40"/>
        <v>3.1498708010335918</v>
      </c>
      <c r="H2587" s="3">
        <v>45667</v>
      </c>
      <c r="I2587" t="s">
        <v>68</v>
      </c>
      <c r="J2587" t="s">
        <v>14</v>
      </c>
      <c r="K2587">
        <v>2025</v>
      </c>
    </row>
    <row r="2588" spans="1:11" x14ac:dyDescent="0.25">
      <c r="A2588">
        <v>211111878</v>
      </c>
      <c r="B2588" t="s">
        <v>306</v>
      </c>
      <c r="C2588" t="s">
        <v>468</v>
      </c>
      <c r="D2588">
        <v>6.76</v>
      </c>
      <c r="E2588" t="s">
        <v>12</v>
      </c>
      <c r="F2588">
        <v>36.770000000000003</v>
      </c>
      <c r="G2588" s="2">
        <f t="shared" si="40"/>
        <v>5.4393491124260365</v>
      </c>
      <c r="H2588" s="3">
        <v>45667</v>
      </c>
      <c r="I2588" t="s">
        <v>68</v>
      </c>
      <c r="J2588" t="s">
        <v>14</v>
      </c>
      <c r="K2588">
        <v>2025</v>
      </c>
    </row>
    <row r="2589" spans="1:11" x14ac:dyDescent="0.25">
      <c r="A2589">
        <v>211110090</v>
      </c>
      <c r="B2589" t="s">
        <v>293</v>
      </c>
      <c r="C2589" t="s">
        <v>246</v>
      </c>
      <c r="D2589">
        <v>16.3</v>
      </c>
      <c r="E2589" t="s">
        <v>12</v>
      </c>
      <c r="F2589">
        <v>64.39</v>
      </c>
      <c r="G2589" s="2">
        <f t="shared" si="40"/>
        <v>3.9503067484662577</v>
      </c>
      <c r="H2589" s="3">
        <v>45667</v>
      </c>
      <c r="I2589" t="s">
        <v>148</v>
      </c>
      <c r="J2589" t="s">
        <v>14</v>
      </c>
      <c r="K2589">
        <v>2025</v>
      </c>
    </row>
    <row r="2590" spans="1:11" x14ac:dyDescent="0.25">
      <c r="A2590">
        <v>211110090</v>
      </c>
      <c r="B2590" t="s">
        <v>293</v>
      </c>
      <c r="C2590" t="s">
        <v>76</v>
      </c>
      <c r="D2590">
        <v>3.9</v>
      </c>
      <c r="E2590" t="s">
        <v>12</v>
      </c>
      <c r="F2590">
        <v>15.02</v>
      </c>
      <c r="G2590" s="2">
        <f t="shared" si="40"/>
        <v>3.8512820512820514</v>
      </c>
      <c r="H2590" s="3">
        <v>45667</v>
      </c>
      <c r="I2590" t="s">
        <v>148</v>
      </c>
      <c r="J2590" t="s">
        <v>14</v>
      </c>
      <c r="K2590">
        <v>2025</v>
      </c>
    </row>
    <row r="2591" spans="1:11" x14ac:dyDescent="0.25">
      <c r="A2591">
        <v>211110090</v>
      </c>
      <c r="B2591" t="s">
        <v>293</v>
      </c>
      <c r="C2591" t="s">
        <v>354</v>
      </c>
      <c r="D2591">
        <v>4.4400000000000004</v>
      </c>
      <c r="E2591" t="s">
        <v>12</v>
      </c>
      <c r="F2591">
        <v>33.97</v>
      </c>
      <c r="G2591" s="2">
        <f t="shared" si="40"/>
        <v>7.6509009009008997</v>
      </c>
      <c r="H2591" s="3">
        <v>45667</v>
      </c>
      <c r="I2591" t="s">
        <v>148</v>
      </c>
      <c r="J2591" t="s">
        <v>14</v>
      </c>
      <c r="K2591">
        <v>2025</v>
      </c>
    </row>
    <row r="2592" spans="1:11" x14ac:dyDescent="0.25">
      <c r="A2592">
        <v>211111949</v>
      </c>
      <c r="B2592" t="s">
        <v>268</v>
      </c>
      <c r="C2592" t="s">
        <v>109</v>
      </c>
      <c r="D2592">
        <v>28.72</v>
      </c>
      <c r="E2592" t="s">
        <v>12</v>
      </c>
      <c r="F2592">
        <v>57.44</v>
      </c>
      <c r="G2592" s="2">
        <f t="shared" si="40"/>
        <v>2</v>
      </c>
      <c r="H2592" s="3">
        <v>45667</v>
      </c>
      <c r="I2592" t="s">
        <v>68</v>
      </c>
      <c r="J2592" t="s">
        <v>14</v>
      </c>
      <c r="K2592">
        <v>2025</v>
      </c>
    </row>
    <row r="2593" spans="1:11" x14ac:dyDescent="0.25">
      <c r="A2593">
        <v>211111949</v>
      </c>
      <c r="B2593" t="s">
        <v>268</v>
      </c>
      <c r="C2593" t="s">
        <v>11</v>
      </c>
      <c r="D2593">
        <v>50.2</v>
      </c>
      <c r="E2593" t="s">
        <v>12</v>
      </c>
      <c r="F2593">
        <v>152.11000000000001</v>
      </c>
      <c r="G2593" s="2">
        <f t="shared" si="40"/>
        <v>3.0300796812749007</v>
      </c>
      <c r="H2593" s="3">
        <v>45667</v>
      </c>
      <c r="I2593" t="s">
        <v>68</v>
      </c>
      <c r="J2593" t="s">
        <v>14</v>
      </c>
      <c r="K2593">
        <v>2025</v>
      </c>
    </row>
    <row r="2594" spans="1:11" x14ac:dyDescent="0.25">
      <c r="A2594">
        <v>211111949</v>
      </c>
      <c r="B2594" t="s">
        <v>268</v>
      </c>
      <c r="C2594" t="s">
        <v>154</v>
      </c>
      <c r="D2594">
        <v>20.48</v>
      </c>
      <c r="E2594" t="s">
        <v>12</v>
      </c>
      <c r="F2594">
        <v>35.840000000000003</v>
      </c>
      <c r="G2594" s="2">
        <f t="shared" si="40"/>
        <v>1.7500000000000002</v>
      </c>
      <c r="H2594" s="3">
        <v>45667</v>
      </c>
      <c r="I2594" t="s">
        <v>68</v>
      </c>
      <c r="J2594" t="s">
        <v>14</v>
      </c>
      <c r="K2594">
        <v>2025</v>
      </c>
    </row>
    <row r="2595" spans="1:11" x14ac:dyDescent="0.25">
      <c r="A2595">
        <v>211111949</v>
      </c>
      <c r="B2595" t="s">
        <v>268</v>
      </c>
      <c r="C2595" t="s">
        <v>15</v>
      </c>
      <c r="D2595">
        <v>20.88</v>
      </c>
      <c r="E2595" t="s">
        <v>12</v>
      </c>
      <c r="F2595">
        <v>37.58</v>
      </c>
      <c r="G2595" s="2">
        <f t="shared" si="40"/>
        <v>1.7998084291187739</v>
      </c>
      <c r="H2595" s="3">
        <v>45667</v>
      </c>
      <c r="I2595" t="s">
        <v>68</v>
      </c>
      <c r="J2595" t="s">
        <v>14</v>
      </c>
      <c r="K2595">
        <v>2025</v>
      </c>
    </row>
    <row r="2596" spans="1:11" x14ac:dyDescent="0.25">
      <c r="A2596">
        <v>211111949</v>
      </c>
      <c r="B2596" t="s">
        <v>268</v>
      </c>
      <c r="C2596" t="s">
        <v>119</v>
      </c>
      <c r="D2596">
        <v>12.02</v>
      </c>
      <c r="E2596" t="s">
        <v>12</v>
      </c>
      <c r="F2596">
        <v>35.46</v>
      </c>
      <c r="G2596" s="2">
        <f t="shared" si="40"/>
        <v>2.9500831946755408</v>
      </c>
      <c r="H2596" s="3">
        <v>45667</v>
      </c>
      <c r="I2596" t="s">
        <v>68</v>
      </c>
      <c r="J2596" t="s">
        <v>14</v>
      </c>
      <c r="K2596">
        <v>2025</v>
      </c>
    </row>
    <row r="2597" spans="1:11" x14ac:dyDescent="0.25">
      <c r="A2597">
        <v>211111949</v>
      </c>
      <c r="B2597" t="s">
        <v>268</v>
      </c>
      <c r="C2597" t="s">
        <v>165</v>
      </c>
      <c r="D2597">
        <v>8.65</v>
      </c>
      <c r="E2597" t="s">
        <v>12</v>
      </c>
      <c r="F2597">
        <v>26.56</v>
      </c>
      <c r="G2597" s="2">
        <f t="shared" si="40"/>
        <v>3.0705202312138726</v>
      </c>
      <c r="H2597" s="3">
        <v>45667</v>
      </c>
      <c r="I2597" t="s">
        <v>68</v>
      </c>
      <c r="J2597" t="s">
        <v>14</v>
      </c>
      <c r="K2597">
        <v>2025</v>
      </c>
    </row>
    <row r="2598" spans="1:11" x14ac:dyDescent="0.25">
      <c r="A2598">
        <v>211111878</v>
      </c>
      <c r="B2598" t="s">
        <v>306</v>
      </c>
      <c r="C2598" t="s">
        <v>188</v>
      </c>
      <c r="D2598">
        <v>3.55</v>
      </c>
      <c r="E2598" t="s">
        <v>12</v>
      </c>
      <c r="F2598">
        <v>13.67</v>
      </c>
      <c r="G2598" s="2">
        <f t="shared" si="40"/>
        <v>3.8507042253521129</v>
      </c>
      <c r="H2598" s="3">
        <v>45667</v>
      </c>
      <c r="I2598" t="s">
        <v>68</v>
      </c>
      <c r="J2598" t="s">
        <v>14</v>
      </c>
      <c r="K2598">
        <v>2025</v>
      </c>
    </row>
    <row r="2599" spans="1:11" x14ac:dyDescent="0.25">
      <c r="A2599">
        <v>211111878</v>
      </c>
      <c r="B2599" t="s">
        <v>306</v>
      </c>
      <c r="C2599" t="s">
        <v>81</v>
      </c>
      <c r="D2599">
        <v>22.86</v>
      </c>
      <c r="E2599" t="s">
        <v>12</v>
      </c>
      <c r="F2599">
        <v>92.58</v>
      </c>
      <c r="G2599" s="2">
        <f t="shared" si="40"/>
        <v>4.0498687664041997</v>
      </c>
      <c r="H2599" s="3">
        <v>45667</v>
      </c>
      <c r="I2599" t="s">
        <v>68</v>
      </c>
      <c r="J2599" t="s">
        <v>14</v>
      </c>
      <c r="K2599">
        <v>2025</v>
      </c>
    </row>
    <row r="2600" spans="1:11" x14ac:dyDescent="0.25">
      <c r="A2600">
        <v>211111878</v>
      </c>
      <c r="B2600" t="s">
        <v>306</v>
      </c>
      <c r="C2600" t="s">
        <v>135</v>
      </c>
      <c r="D2600">
        <v>4.74</v>
      </c>
      <c r="E2600" t="s">
        <v>12</v>
      </c>
      <c r="F2600">
        <v>15.17</v>
      </c>
      <c r="G2600" s="2">
        <f t="shared" si="40"/>
        <v>3.2004219409282699</v>
      </c>
      <c r="H2600" s="3">
        <v>45667</v>
      </c>
      <c r="I2600" t="s">
        <v>68</v>
      </c>
      <c r="J2600" t="s">
        <v>14</v>
      </c>
      <c r="K2600">
        <v>2025</v>
      </c>
    </row>
    <row r="2601" spans="1:11" x14ac:dyDescent="0.25">
      <c r="A2601">
        <v>211111878</v>
      </c>
      <c r="B2601" t="s">
        <v>306</v>
      </c>
      <c r="C2601" t="s">
        <v>104</v>
      </c>
      <c r="D2601">
        <v>12.18</v>
      </c>
      <c r="E2601" t="s">
        <v>12</v>
      </c>
      <c r="F2601">
        <v>38.369999999999997</v>
      </c>
      <c r="G2601" s="2">
        <f t="shared" si="40"/>
        <v>3.1502463054187189</v>
      </c>
      <c r="H2601" s="3">
        <v>45667</v>
      </c>
      <c r="I2601" t="s">
        <v>68</v>
      </c>
      <c r="J2601" t="s">
        <v>14</v>
      </c>
      <c r="K2601">
        <v>2025</v>
      </c>
    </row>
    <row r="2602" spans="1:11" x14ac:dyDescent="0.25">
      <c r="A2602">
        <v>211111878</v>
      </c>
      <c r="B2602" t="s">
        <v>306</v>
      </c>
      <c r="C2602" t="s">
        <v>58</v>
      </c>
      <c r="D2602">
        <v>4.3</v>
      </c>
      <c r="E2602" t="s">
        <v>12</v>
      </c>
      <c r="F2602">
        <v>14.1</v>
      </c>
      <c r="G2602" s="2">
        <f t="shared" si="40"/>
        <v>3.2790697674418605</v>
      </c>
      <c r="H2602" s="3">
        <v>45667</v>
      </c>
      <c r="I2602" t="s">
        <v>68</v>
      </c>
      <c r="J2602" t="s">
        <v>14</v>
      </c>
      <c r="K2602">
        <v>2025</v>
      </c>
    </row>
    <row r="2603" spans="1:11" x14ac:dyDescent="0.25">
      <c r="A2603">
        <v>211111305</v>
      </c>
      <c r="B2603" t="s">
        <v>124</v>
      </c>
      <c r="C2603" t="s">
        <v>128</v>
      </c>
      <c r="D2603">
        <v>90.51</v>
      </c>
      <c r="E2603" t="s">
        <v>12</v>
      </c>
      <c r="F2603">
        <v>403.67</v>
      </c>
      <c r="G2603" s="2">
        <f t="shared" si="40"/>
        <v>4.459949176886532</v>
      </c>
      <c r="H2603" s="3">
        <v>45667</v>
      </c>
      <c r="I2603" t="s">
        <v>33</v>
      </c>
      <c r="J2603" t="s">
        <v>14</v>
      </c>
      <c r="K2603">
        <v>2025</v>
      </c>
    </row>
    <row r="2604" spans="1:11" x14ac:dyDescent="0.25">
      <c r="A2604">
        <v>211111053</v>
      </c>
      <c r="B2604" t="s">
        <v>380</v>
      </c>
      <c r="C2604" t="s">
        <v>277</v>
      </c>
      <c r="D2604">
        <v>45</v>
      </c>
      <c r="E2604" t="s">
        <v>12</v>
      </c>
      <c r="F2604">
        <v>49.5</v>
      </c>
      <c r="G2604" s="2">
        <f t="shared" si="40"/>
        <v>1.1000000000000001</v>
      </c>
      <c r="H2604" s="3">
        <v>45667</v>
      </c>
      <c r="I2604" t="s">
        <v>68</v>
      </c>
      <c r="J2604" t="s">
        <v>14</v>
      </c>
      <c r="K2604">
        <v>2025</v>
      </c>
    </row>
    <row r="2605" spans="1:11" x14ac:dyDescent="0.25">
      <c r="A2605">
        <v>211111053</v>
      </c>
      <c r="B2605" t="s">
        <v>380</v>
      </c>
      <c r="C2605" t="s">
        <v>45</v>
      </c>
      <c r="D2605">
        <v>92.6</v>
      </c>
      <c r="E2605" t="s">
        <v>12</v>
      </c>
      <c r="F2605">
        <v>230.57</v>
      </c>
      <c r="G2605" s="2">
        <f t="shared" si="40"/>
        <v>2.4899568034557236</v>
      </c>
      <c r="H2605" s="3">
        <v>45667</v>
      </c>
      <c r="I2605" t="s">
        <v>68</v>
      </c>
      <c r="J2605" t="s">
        <v>14</v>
      </c>
      <c r="K2605">
        <v>2025</v>
      </c>
    </row>
    <row r="2606" spans="1:11" x14ac:dyDescent="0.25">
      <c r="A2606">
        <v>211110294</v>
      </c>
      <c r="B2606" t="s">
        <v>427</v>
      </c>
      <c r="C2606" t="s">
        <v>154</v>
      </c>
      <c r="D2606">
        <v>9.1999999999999993</v>
      </c>
      <c r="E2606" t="s">
        <v>12</v>
      </c>
      <c r="F2606">
        <v>16.100000000000001</v>
      </c>
      <c r="G2606" s="2">
        <f t="shared" si="40"/>
        <v>1.7500000000000002</v>
      </c>
      <c r="H2606" s="3">
        <v>45667</v>
      </c>
      <c r="I2606" t="s">
        <v>13</v>
      </c>
      <c r="J2606" t="s">
        <v>14</v>
      </c>
      <c r="K2606">
        <v>2025</v>
      </c>
    </row>
    <row r="2607" spans="1:11" x14ac:dyDescent="0.25">
      <c r="A2607">
        <v>211110294</v>
      </c>
      <c r="B2607" t="s">
        <v>427</v>
      </c>
      <c r="C2607" t="s">
        <v>137</v>
      </c>
      <c r="D2607">
        <v>5.4</v>
      </c>
      <c r="E2607" t="s">
        <v>12</v>
      </c>
      <c r="F2607">
        <v>7.56</v>
      </c>
      <c r="G2607" s="2">
        <f t="shared" si="40"/>
        <v>1.4</v>
      </c>
      <c r="H2607" s="3">
        <v>45667</v>
      </c>
      <c r="I2607" t="s">
        <v>13</v>
      </c>
      <c r="J2607" t="s">
        <v>14</v>
      </c>
      <c r="K2607">
        <v>2025</v>
      </c>
    </row>
    <row r="2608" spans="1:11" x14ac:dyDescent="0.25">
      <c r="A2608">
        <v>211110294</v>
      </c>
      <c r="B2608" t="s">
        <v>427</v>
      </c>
      <c r="C2608" t="s">
        <v>198</v>
      </c>
      <c r="D2608">
        <v>1</v>
      </c>
      <c r="E2608" t="s">
        <v>21</v>
      </c>
      <c r="F2608">
        <v>1</v>
      </c>
      <c r="G2608" s="2">
        <f t="shared" si="40"/>
        <v>1</v>
      </c>
      <c r="H2608" s="3">
        <v>45667</v>
      </c>
      <c r="I2608" t="s">
        <v>13</v>
      </c>
      <c r="J2608" t="s">
        <v>14</v>
      </c>
      <c r="K2608">
        <v>2025</v>
      </c>
    </row>
    <row r="2609" spans="1:11" x14ac:dyDescent="0.25">
      <c r="A2609">
        <v>211110294</v>
      </c>
      <c r="B2609" t="s">
        <v>427</v>
      </c>
      <c r="C2609" t="s">
        <v>54</v>
      </c>
      <c r="D2609">
        <v>3</v>
      </c>
      <c r="E2609" t="s">
        <v>12</v>
      </c>
      <c r="F2609">
        <v>4.6500000000000004</v>
      </c>
      <c r="G2609" s="2">
        <f t="shared" si="40"/>
        <v>1.55</v>
      </c>
      <c r="H2609" s="3">
        <v>45667</v>
      </c>
      <c r="I2609" t="s">
        <v>13</v>
      </c>
      <c r="J2609" t="s">
        <v>14</v>
      </c>
      <c r="K2609">
        <v>2025</v>
      </c>
    </row>
    <row r="2610" spans="1:11" x14ac:dyDescent="0.25">
      <c r="A2610">
        <v>211110294</v>
      </c>
      <c r="B2610" t="s">
        <v>427</v>
      </c>
      <c r="C2610" t="s">
        <v>226</v>
      </c>
      <c r="D2610">
        <v>10.84</v>
      </c>
      <c r="E2610" t="s">
        <v>12</v>
      </c>
      <c r="F2610">
        <v>41.73</v>
      </c>
      <c r="G2610" s="2">
        <f t="shared" si="40"/>
        <v>3.8496309963099629</v>
      </c>
      <c r="H2610" s="3">
        <v>45667</v>
      </c>
      <c r="I2610" t="s">
        <v>13</v>
      </c>
      <c r="J2610" t="s">
        <v>14</v>
      </c>
      <c r="K2610">
        <v>2025</v>
      </c>
    </row>
    <row r="2611" spans="1:11" x14ac:dyDescent="0.25">
      <c r="A2611">
        <v>211111024</v>
      </c>
      <c r="B2611" t="s">
        <v>282</v>
      </c>
      <c r="C2611" t="s">
        <v>109</v>
      </c>
      <c r="D2611">
        <v>12.9</v>
      </c>
      <c r="E2611" t="s">
        <v>12</v>
      </c>
      <c r="F2611">
        <v>27.09</v>
      </c>
      <c r="G2611" s="2">
        <f t="shared" si="40"/>
        <v>2.1</v>
      </c>
      <c r="H2611" s="3">
        <v>45667</v>
      </c>
      <c r="I2611" t="s">
        <v>68</v>
      </c>
      <c r="J2611" t="s">
        <v>14</v>
      </c>
      <c r="K2611">
        <v>2025</v>
      </c>
    </row>
    <row r="2612" spans="1:11" x14ac:dyDescent="0.25">
      <c r="A2612">
        <v>211111024</v>
      </c>
      <c r="B2612" t="s">
        <v>282</v>
      </c>
      <c r="C2612" t="s">
        <v>49</v>
      </c>
      <c r="D2612">
        <v>33.299999999999997</v>
      </c>
      <c r="E2612" t="s">
        <v>12</v>
      </c>
      <c r="F2612">
        <v>125.87</v>
      </c>
      <c r="G2612" s="2">
        <f t="shared" si="40"/>
        <v>3.7798798798798803</v>
      </c>
      <c r="H2612" s="3">
        <v>45667</v>
      </c>
      <c r="I2612" t="s">
        <v>68</v>
      </c>
      <c r="J2612" t="s">
        <v>14</v>
      </c>
      <c r="K2612">
        <v>2025</v>
      </c>
    </row>
    <row r="2613" spans="1:11" x14ac:dyDescent="0.25">
      <c r="A2613">
        <v>211111024</v>
      </c>
      <c r="B2613" t="s">
        <v>282</v>
      </c>
      <c r="C2613" t="s">
        <v>154</v>
      </c>
      <c r="D2613">
        <v>17.2</v>
      </c>
      <c r="E2613" t="s">
        <v>12</v>
      </c>
      <c r="F2613">
        <v>30.96</v>
      </c>
      <c r="G2613" s="2">
        <f t="shared" si="40"/>
        <v>1.8</v>
      </c>
      <c r="H2613" s="3">
        <v>45667</v>
      </c>
      <c r="I2613" t="s">
        <v>68</v>
      </c>
      <c r="J2613" t="s">
        <v>14</v>
      </c>
      <c r="K2613">
        <v>2025</v>
      </c>
    </row>
    <row r="2614" spans="1:11" x14ac:dyDescent="0.25">
      <c r="A2614">
        <v>211111024</v>
      </c>
      <c r="B2614" t="s">
        <v>282</v>
      </c>
      <c r="C2614" t="s">
        <v>137</v>
      </c>
      <c r="D2614">
        <v>5.5</v>
      </c>
      <c r="E2614" t="s">
        <v>12</v>
      </c>
      <c r="F2614">
        <v>8.25</v>
      </c>
      <c r="G2614" s="2">
        <f t="shared" si="40"/>
        <v>1.5</v>
      </c>
      <c r="H2614" s="3">
        <v>45667</v>
      </c>
      <c r="I2614" t="s">
        <v>68</v>
      </c>
      <c r="J2614" t="s">
        <v>14</v>
      </c>
      <c r="K2614">
        <v>2025</v>
      </c>
    </row>
    <row r="2615" spans="1:11" x14ac:dyDescent="0.25">
      <c r="A2615">
        <v>211111024</v>
      </c>
      <c r="B2615" t="s">
        <v>282</v>
      </c>
      <c r="C2615" t="s">
        <v>39</v>
      </c>
      <c r="D2615">
        <v>68.599999999999994</v>
      </c>
      <c r="E2615" t="s">
        <v>12</v>
      </c>
      <c r="F2615">
        <v>242.16</v>
      </c>
      <c r="G2615" s="2">
        <f t="shared" si="40"/>
        <v>3.5300291545189508</v>
      </c>
      <c r="H2615" s="3">
        <v>45667</v>
      </c>
      <c r="I2615" t="s">
        <v>68</v>
      </c>
      <c r="J2615" t="s">
        <v>14</v>
      </c>
      <c r="K2615">
        <v>2025</v>
      </c>
    </row>
    <row r="2616" spans="1:11" x14ac:dyDescent="0.25">
      <c r="A2616">
        <v>211111024</v>
      </c>
      <c r="B2616" t="s">
        <v>282</v>
      </c>
      <c r="C2616" t="s">
        <v>92</v>
      </c>
      <c r="D2616">
        <v>69</v>
      </c>
      <c r="E2616" t="s">
        <v>12</v>
      </c>
      <c r="F2616">
        <v>198.03</v>
      </c>
      <c r="G2616" s="2">
        <f t="shared" si="40"/>
        <v>2.87</v>
      </c>
      <c r="H2616" s="3">
        <v>45667</v>
      </c>
      <c r="I2616" t="s">
        <v>68</v>
      </c>
      <c r="J2616" t="s">
        <v>14</v>
      </c>
      <c r="K2616">
        <v>2025</v>
      </c>
    </row>
    <row r="2617" spans="1:11" x14ac:dyDescent="0.25">
      <c r="A2617">
        <v>211111024</v>
      </c>
      <c r="B2617" t="s">
        <v>282</v>
      </c>
      <c r="C2617" t="s">
        <v>111</v>
      </c>
      <c r="D2617">
        <v>9.5</v>
      </c>
      <c r="E2617" t="s">
        <v>12</v>
      </c>
      <c r="F2617">
        <v>7.6</v>
      </c>
      <c r="G2617" s="2">
        <f t="shared" si="40"/>
        <v>0.79999999999999993</v>
      </c>
      <c r="H2617" s="3">
        <v>45667</v>
      </c>
      <c r="I2617" t="s">
        <v>68</v>
      </c>
      <c r="J2617" t="s">
        <v>14</v>
      </c>
      <c r="K2617">
        <v>2025</v>
      </c>
    </row>
    <row r="2618" spans="1:11" x14ac:dyDescent="0.25">
      <c r="A2618">
        <v>211111024</v>
      </c>
      <c r="B2618" t="s">
        <v>282</v>
      </c>
      <c r="C2618" t="s">
        <v>94</v>
      </c>
      <c r="D2618">
        <v>8.9</v>
      </c>
      <c r="E2618" t="s">
        <v>12</v>
      </c>
      <c r="F2618">
        <v>14.24</v>
      </c>
      <c r="G2618" s="2">
        <f t="shared" si="40"/>
        <v>1.5999999999999999</v>
      </c>
      <c r="H2618" s="3">
        <v>45667</v>
      </c>
      <c r="I2618" t="s">
        <v>68</v>
      </c>
      <c r="J2618" t="s">
        <v>14</v>
      </c>
      <c r="K2618">
        <v>2025</v>
      </c>
    </row>
    <row r="2619" spans="1:11" x14ac:dyDescent="0.25">
      <c r="A2619">
        <v>211111024</v>
      </c>
      <c r="B2619" t="s">
        <v>282</v>
      </c>
      <c r="C2619" t="s">
        <v>158</v>
      </c>
      <c r="D2619">
        <v>128.1</v>
      </c>
      <c r="E2619" t="s">
        <v>12</v>
      </c>
      <c r="F2619">
        <v>408.64</v>
      </c>
      <c r="G2619" s="2">
        <f t="shared" si="40"/>
        <v>3.1900078064012489</v>
      </c>
      <c r="H2619" s="3">
        <v>45667</v>
      </c>
      <c r="I2619" t="s">
        <v>68</v>
      </c>
      <c r="J2619" t="s">
        <v>14</v>
      </c>
      <c r="K2619">
        <v>2025</v>
      </c>
    </row>
    <row r="2620" spans="1:11" x14ac:dyDescent="0.25">
      <c r="A2620">
        <v>211111024</v>
      </c>
      <c r="B2620" t="s">
        <v>282</v>
      </c>
      <c r="C2620" t="s">
        <v>76</v>
      </c>
      <c r="D2620">
        <v>4.3</v>
      </c>
      <c r="E2620" t="s">
        <v>12</v>
      </c>
      <c r="F2620">
        <v>17.420000000000002</v>
      </c>
      <c r="G2620" s="2">
        <f t="shared" si="40"/>
        <v>4.051162790697675</v>
      </c>
      <c r="H2620" s="3">
        <v>45667</v>
      </c>
      <c r="I2620" t="s">
        <v>68</v>
      </c>
      <c r="J2620" t="s">
        <v>14</v>
      </c>
      <c r="K2620">
        <v>2025</v>
      </c>
    </row>
    <row r="2621" spans="1:11" x14ac:dyDescent="0.25">
      <c r="A2621">
        <v>211111024</v>
      </c>
      <c r="B2621" t="s">
        <v>282</v>
      </c>
      <c r="C2621" t="s">
        <v>56</v>
      </c>
      <c r="D2621">
        <v>3.97</v>
      </c>
      <c r="E2621" t="s">
        <v>12</v>
      </c>
      <c r="F2621">
        <v>13.5</v>
      </c>
      <c r="G2621" s="2">
        <f t="shared" si="40"/>
        <v>3.4005037783375314</v>
      </c>
      <c r="H2621" s="3">
        <v>45667</v>
      </c>
      <c r="I2621" t="s">
        <v>68</v>
      </c>
      <c r="J2621" t="s">
        <v>14</v>
      </c>
      <c r="K2621">
        <v>2025</v>
      </c>
    </row>
    <row r="2622" spans="1:11" x14ac:dyDescent="0.25">
      <c r="A2622">
        <v>211111305</v>
      </c>
      <c r="B2622" t="s">
        <v>124</v>
      </c>
      <c r="C2622" t="s">
        <v>185</v>
      </c>
      <c r="D2622">
        <v>27.3</v>
      </c>
      <c r="E2622" t="s">
        <v>12</v>
      </c>
      <c r="F2622">
        <v>24.57</v>
      </c>
      <c r="G2622" s="2">
        <f t="shared" si="40"/>
        <v>0.9</v>
      </c>
      <c r="H2622" s="3">
        <v>45667</v>
      </c>
      <c r="I2622" t="s">
        <v>33</v>
      </c>
      <c r="J2622" t="s">
        <v>14</v>
      </c>
      <c r="K2622">
        <v>2025</v>
      </c>
    </row>
    <row r="2623" spans="1:11" x14ac:dyDescent="0.25">
      <c r="A2623">
        <v>211111305</v>
      </c>
      <c r="B2623" t="s">
        <v>124</v>
      </c>
      <c r="C2623" t="s">
        <v>176</v>
      </c>
      <c r="D2623">
        <v>10.3</v>
      </c>
      <c r="E2623" t="s">
        <v>12</v>
      </c>
      <c r="F2623">
        <v>81.37</v>
      </c>
      <c r="G2623" s="2">
        <f t="shared" si="40"/>
        <v>7.8999999999999995</v>
      </c>
      <c r="H2623" s="3">
        <v>45667</v>
      </c>
      <c r="I2623" t="s">
        <v>33</v>
      </c>
      <c r="J2623" t="s">
        <v>14</v>
      </c>
      <c r="K2623">
        <v>2025</v>
      </c>
    </row>
    <row r="2624" spans="1:11" x14ac:dyDescent="0.25">
      <c r="A2624">
        <v>211111305</v>
      </c>
      <c r="B2624" t="s">
        <v>124</v>
      </c>
      <c r="C2624" t="s">
        <v>109</v>
      </c>
      <c r="D2624">
        <v>5.4</v>
      </c>
      <c r="E2624" t="s">
        <v>12</v>
      </c>
      <c r="F2624">
        <v>10.26</v>
      </c>
      <c r="G2624" s="2">
        <f t="shared" si="40"/>
        <v>1.9</v>
      </c>
      <c r="H2624" s="3">
        <v>45667</v>
      </c>
      <c r="I2624" t="s">
        <v>33</v>
      </c>
      <c r="J2624" t="s">
        <v>14</v>
      </c>
      <c r="K2624">
        <v>2025</v>
      </c>
    </row>
    <row r="2625" spans="1:11" x14ac:dyDescent="0.25">
      <c r="A2625">
        <v>211111305</v>
      </c>
      <c r="B2625" t="s">
        <v>124</v>
      </c>
      <c r="C2625" t="s">
        <v>11</v>
      </c>
      <c r="D2625">
        <v>129.69999999999999</v>
      </c>
      <c r="E2625" t="s">
        <v>12</v>
      </c>
      <c r="F2625">
        <v>386.51</v>
      </c>
      <c r="G2625" s="2">
        <f t="shared" si="40"/>
        <v>2.9800308404009255</v>
      </c>
      <c r="H2625" s="3">
        <v>45667</v>
      </c>
      <c r="I2625" t="s">
        <v>33</v>
      </c>
      <c r="J2625" t="s">
        <v>14</v>
      </c>
      <c r="K2625">
        <v>2025</v>
      </c>
    </row>
    <row r="2626" spans="1:11" x14ac:dyDescent="0.25">
      <c r="A2626">
        <v>211111305</v>
      </c>
      <c r="B2626" t="s">
        <v>124</v>
      </c>
      <c r="C2626" t="s">
        <v>177</v>
      </c>
      <c r="D2626">
        <v>24.4</v>
      </c>
      <c r="E2626" t="s">
        <v>12</v>
      </c>
      <c r="F2626">
        <v>71.489999999999995</v>
      </c>
      <c r="G2626" s="2">
        <f t="shared" si="40"/>
        <v>2.929918032786885</v>
      </c>
      <c r="H2626" s="3">
        <v>45667</v>
      </c>
      <c r="I2626" t="s">
        <v>33</v>
      </c>
      <c r="J2626" t="s">
        <v>14</v>
      </c>
      <c r="K2626">
        <v>2025</v>
      </c>
    </row>
    <row r="2627" spans="1:11" x14ac:dyDescent="0.25">
      <c r="A2627">
        <v>211111305</v>
      </c>
      <c r="B2627" t="s">
        <v>124</v>
      </c>
      <c r="C2627" t="s">
        <v>110</v>
      </c>
      <c r="D2627">
        <v>108.1</v>
      </c>
      <c r="E2627" t="s">
        <v>12</v>
      </c>
      <c r="F2627">
        <v>323.22000000000003</v>
      </c>
      <c r="G2627" s="2">
        <f t="shared" ref="G2627:G2690" si="41">F2627/D2627</f>
        <v>2.9900092506938023</v>
      </c>
      <c r="H2627" s="3">
        <v>45667</v>
      </c>
      <c r="I2627" t="s">
        <v>33</v>
      </c>
      <c r="J2627" t="s">
        <v>14</v>
      </c>
      <c r="K2627">
        <v>2025</v>
      </c>
    </row>
    <row r="2628" spans="1:11" x14ac:dyDescent="0.25">
      <c r="A2628">
        <v>211111305</v>
      </c>
      <c r="B2628" t="s">
        <v>124</v>
      </c>
      <c r="C2628" t="s">
        <v>50</v>
      </c>
      <c r="D2628">
        <v>17.399999999999999</v>
      </c>
      <c r="E2628" t="s">
        <v>12</v>
      </c>
      <c r="F2628">
        <v>43.67</v>
      </c>
      <c r="G2628" s="2">
        <f t="shared" si="41"/>
        <v>2.5097701149425289</v>
      </c>
      <c r="H2628" s="3">
        <v>45667</v>
      </c>
      <c r="I2628" t="s">
        <v>33</v>
      </c>
      <c r="J2628" t="s">
        <v>14</v>
      </c>
      <c r="K2628">
        <v>2025</v>
      </c>
    </row>
    <row r="2629" spans="1:11" x14ac:dyDescent="0.25">
      <c r="A2629">
        <v>211111305</v>
      </c>
      <c r="B2629" t="s">
        <v>124</v>
      </c>
      <c r="C2629" t="s">
        <v>154</v>
      </c>
      <c r="D2629">
        <v>27.1</v>
      </c>
      <c r="E2629" t="s">
        <v>12</v>
      </c>
      <c r="F2629">
        <v>47.43</v>
      </c>
      <c r="G2629" s="2">
        <f t="shared" si="41"/>
        <v>1.7501845018450184</v>
      </c>
      <c r="H2629" s="3">
        <v>45667</v>
      </c>
      <c r="I2629" t="s">
        <v>33</v>
      </c>
      <c r="J2629" t="s">
        <v>14</v>
      </c>
      <c r="K2629">
        <v>2025</v>
      </c>
    </row>
    <row r="2630" spans="1:11" x14ac:dyDescent="0.25">
      <c r="A2630">
        <v>211111305</v>
      </c>
      <c r="B2630" t="s">
        <v>124</v>
      </c>
      <c r="C2630" t="s">
        <v>15</v>
      </c>
      <c r="D2630">
        <v>83.1</v>
      </c>
      <c r="E2630" t="s">
        <v>12</v>
      </c>
      <c r="F2630">
        <v>141.27000000000001</v>
      </c>
      <c r="G2630" s="2">
        <f t="shared" si="41"/>
        <v>1.7000000000000002</v>
      </c>
      <c r="H2630" s="3">
        <v>45667</v>
      </c>
      <c r="I2630" t="s">
        <v>33</v>
      </c>
      <c r="J2630" t="s">
        <v>14</v>
      </c>
      <c r="K2630">
        <v>2025</v>
      </c>
    </row>
    <row r="2631" spans="1:11" x14ac:dyDescent="0.25">
      <c r="A2631">
        <v>211111305</v>
      </c>
      <c r="B2631" t="s">
        <v>124</v>
      </c>
      <c r="C2631" t="s">
        <v>39</v>
      </c>
      <c r="D2631">
        <v>115.5</v>
      </c>
      <c r="E2631" t="s">
        <v>12</v>
      </c>
      <c r="F2631">
        <v>377.69</v>
      </c>
      <c r="G2631" s="2">
        <f t="shared" si="41"/>
        <v>3.2700432900432901</v>
      </c>
      <c r="H2631" s="3">
        <v>45667</v>
      </c>
      <c r="I2631" t="s">
        <v>33</v>
      </c>
      <c r="J2631" t="s">
        <v>14</v>
      </c>
      <c r="K2631">
        <v>2025</v>
      </c>
    </row>
    <row r="2632" spans="1:11" x14ac:dyDescent="0.25">
      <c r="A2632">
        <v>211111305</v>
      </c>
      <c r="B2632" t="s">
        <v>124</v>
      </c>
      <c r="C2632" t="s">
        <v>138</v>
      </c>
      <c r="D2632">
        <v>4.2</v>
      </c>
      <c r="E2632" t="s">
        <v>12</v>
      </c>
      <c r="F2632">
        <v>6.3</v>
      </c>
      <c r="G2632" s="2">
        <f t="shared" si="41"/>
        <v>1.5</v>
      </c>
      <c r="H2632" s="3">
        <v>45667</v>
      </c>
      <c r="I2632" t="s">
        <v>33</v>
      </c>
      <c r="J2632" t="s">
        <v>14</v>
      </c>
      <c r="K2632">
        <v>2025</v>
      </c>
    </row>
    <row r="2633" spans="1:11" x14ac:dyDescent="0.25">
      <c r="A2633">
        <v>211111305</v>
      </c>
      <c r="B2633" t="s">
        <v>124</v>
      </c>
      <c r="C2633" t="s">
        <v>111</v>
      </c>
      <c r="D2633">
        <v>21.7</v>
      </c>
      <c r="E2633" t="s">
        <v>12</v>
      </c>
      <c r="F2633">
        <v>13.02</v>
      </c>
      <c r="G2633" s="2">
        <f t="shared" si="41"/>
        <v>0.6</v>
      </c>
      <c r="H2633" s="3">
        <v>45667</v>
      </c>
      <c r="I2633" t="s">
        <v>33</v>
      </c>
      <c r="J2633" t="s">
        <v>14</v>
      </c>
      <c r="K2633">
        <v>2025</v>
      </c>
    </row>
    <row r="2634" spans="1:11" x14ac:dyDescent="0.25">
      <c r="A2634">
        <v>211111305</v>
      </c>
      <c r="B2634" t="s">
        <v>124</v>
      </c>
      <c r="C2634" t="s">
        <v>178</v>
      </c>
      <c r="D2634">
        <v>11.4</v>
      </c>
      <c r="E2634" t="s">
        <v>12</v>
      </c>
      <c r="F2634">
        <v>14.82</v>
      </c>
      <c r="G2634" s="2">
        <f t="shared" si="41"/>
        <v>1.3</v>
      </c>
      <c r="H2634" s="3">
        <v>45667</v>
      </c>
      <c r="I2634" t="s">
        <v>33</v>
      </c>
      <c r="J2634" t="s">
        <v>14</v>
      </c>
      <c r="K2634">
        <v>2025</v>
      </c>
    </row>
    <row r="2635" spans="1:11" x14ac:dyDescent="0.25">
      <c r="A2635">
        <v>211111305</v>
      </c>
      <c r="B2635" t="s">
        <v>124</v>
      </c>
      <c r="C2635" t="s">
        <v>233</v>
      </c>
      <c r="D2635">
        <v>10.3</v>
      </c>
      <c r="E2635" t="s">
        <v>12</v>
      </c>
      <c r="F2635">
        <v>22.66</v>
      </c>
      <c r="G2635" s="2">
        <f t="shared" si="41"/>
        <v>2.1999999999999997</v>
      </c>
      <c r="H2635" s="3">
        <v>45667</v>
      </c>
      <c r="I2635" t="s">
        <v>33</v>
      </c>
      <c r="J2635" t="s">
        <v>14</v>
      </c>
      <c r="K2635">
        <v>2025</v>
      </c>
    </row>
    <row r="2636" spans="1:11" x14ac:dyDescent="0.25">
      <c r="A2636">
        <v>211111305</v>
      </c>
      <c r="B2636" t="s">
        <v>124</v>
      </c>
      <c r="C2636" t="s">
        <v>53</v>
      </c>
      <c r="D2636">
        <v>5.6</v>
      </c>
      <c r="E2636" t="s">
        <v>12</v>
      </c>
      <c r="F2636">
        <v>15.12</v>
      </c>
      <c r="G2636" s="2">
        <f t="shared" si="41"/>
        <v>2.7</v>
      </c>
      <c r="H2636" s="3">
        <v>45667</v>
      </c>
      <c r="I2636" t="s">
        <v>33</v>
      </c>
      <c r="J2636" t="s">
        <v>14</v>
      </c>
      <c r="K2636">
        <v>2025</v>
      </c>
    </row>
    <row r="2637" spans="1:11" x14ac:dyDescent="0.25">
      <c r="A2637">
        <v>211111305</v>
      </c>
      <c r="B2637" t="s">
        <v>124</v>
      </c>
      <c r="C2637" t="s">
        <v>54</v>
      </c>
      <c r="D2637">
        <v>4.7</v>
      </c>
      <c r="E2637" t="s">
        <v>12</v>
      </c>
      <c r="F2637">
        <v>6.82</v>
      </c>
      <c r="G2637" s="2">
        <f t="shared" si="41"/>
        <v>1.451063829787234</v>
      </c>
      <c r="H2637" s="3">
        <v>45667</v>
      </c>
      <c r="I2637" t="s">
        <v>33</v>
      </c>
      <c r="J2637" t="s">
        <v>14</v>
      </c>
      <c r="K2637">
        <v>2025</v>
      </c>
    </row>
    <row r="2638" spans="1:11" x14ac:dyDescent="0.25">
      <c r="A2638">
        <v>211111166</v>
      </c>
      <c r="B2638" t="s">
        <v>425</v>
      </c>
      <c r="C2638" t="s">
        <v>137</v>
      </c>
      <c r="D2638">
        <v>5.4</v>
      </c>
      <c r="E2638" t="s">
        <v>12</v>
      </c>
      <c r="F2638">
        <v>7.56</v>
      </c>
      <c r="G2638" s="2">
        <f t="shared" si="41"/>
        <v>1.4</v>
      </c>
      <c r="H2638" s="3">
        <v>45667</v>
      </c>
      <c r="I2638" t="s">
        <v>13</v>
      </c>
      <c r="J2638" t="s">
        <v>14</v>
      </c>
      <c r="K2638">
        <v>2025</v>
      </c>
    </row>
    <row r="2639" spans="1:11" x14ac:dyDescent="0.25">
      <c r="A2639">
        <v>211111166</v>
      </c>
      <c r="B2639" t="s">
        <v>425</v>
      </c>
      <c r="C2639" t="s">
        <v>94</v>
      </c>
      <c r="D2639">
        <v>3</v>
      </c>
      <c r="E2639" t="s">
        <v>12</v>
      </c>
      <c r="F2639">
        <v>4.5</v>
      </c>
      <c r="G2639" s="2">
        <f t="shared" si="41"/>
        <v>1.5</v>
      </c>
      <c r="H2639" s="3">
        <v>45667</v>
      </c>
      <c r="I2639" t="s">
        <v>13</v>
      </c>
      <c r="J2639" t="s">
        <v>14</v>
      </c>
      <c r="K2639">
        <v>2025</v>
      </c>
    </row>
    <row r="2640" spans="1:11" x14ac:dyDescent="0.25">
      <c r="A2640">
        <v>211111166</v>
      </c>
      <c r="B2640" t="s">
        <v>425</v>
      </c>
      <c r="C2640" t="s">
        <v>54</v>
      </c>
      <c r="D2640">
        <v>2.8</v>
      </c>
      <c r="E2640" t="s">
        <v>12</v>
      </c>
      <c r="F2640">
        <v>4.34</v>
      </c>
      <c r="G2640" s="2">
        <f t="shared" si="41"/>
        <v>1.55</v>
      </c>
      <c r="H2640" s="3">
        <v>45667</v>
      </c>
      <c r="I2640" t="s">
        <v>13</v>
      </c>
      <c r="J2640" t="s">
        <v>14</v>
      </c>
      <c r="K2640">
        <v>2025</v>
      </c>
    </row>
    <row r="2641" spans="1:11" x14ac:dyDescent="0.25">
      <c r="A2641">
        <v>211111166</v>
      </c>
      <c r="B2641" t="s">
        <v>425</v>
      </c>
      <c r="C2641" t="s">
        <v>112</v>
      </c>
      <c r="D2641">
        <v>5.46</v>
      </c>
      <c r="E2641" t="s">
        <v>12</v>
      </c>
      <c r="F2641">
        <v>29.87</v>
      </c>
      <c r="G2641" s="2">
        <f t="shared" si="41"/>
        <v>5.4706959706959708</v>
      </c>
      <c r="H2641" s="3">
        <v>45667</v>
      </c>
      <c r="I2641" t="s">
        <v>13</v>
      </c>
      <c r="J2641" t="s">
        <v>14</v>
      </c>
      <c r="K2641">
        <v>2025</v>
      </c>
    </row>
    <row r="2642" spans="1:11" x14ac:dyDescent="0.25">
      <c r="A2642">
        <v>211111166</v>
      </c>
      <c r="B2642" t="s">
        <v>425</v>
      </c>
      <c r="C2642" t="s">
        <v>56</v>
      </c>
      <c r="D2642">
        <v>4.6900000000000004</v>
      </c>
      <c r="E2642" t="s">
        <v>12</v>
      </c>
      <c r="F2642">
        <v>15.48</v>
      </c>
      <c r="G2642" s="2">
        <f t="shared" si="41"/>
        <v>3.3006396588486138</v>
      </c>
      <c r="H2642" s="3">
        <v>45667</v>
      </c>
      <c r="I2642" t="s">
        <v>13</v>
      </c>
      <c r="J2642" t="s">
        <v>14</v>
      </c>
      <c r="K2642">
        <v>2025</v>
      </c>
    </row>
    <row r="2643" spans="1:11" x14ac:dyDescent="0.25">
      <c r="A2643">
        <v>211111166</v>
      </c>
      <c r="B2643" t="s">
        <v>425</v>
      </c>
      <c r="C2643" t="s">
        <v>119</v>
      </c>
      <c r="D2643">
        <v>11.48</v>
      </c>
      <c r="E2643" t="s">
        <v>12</v>
      </c>
      <c r="F2643">
        <v>33.869999999999997</v>
      </c>
      <c r="G2643" s="2">
        <f t="shared" si="41"/>
        <v>2.9503484320557489</v>
      </c>
      <c r="H2643" s="3">
        <v>45667</v>
      </c>
      <c r="I2643" t="s">
        <v>13</v>
      </c>
      <c r="J2643" t="s">
        <v>14</v>
      </c>
      <c r="K2643">
        <v>2025</v>
      </c>
    </row>
    <row r="2644" spans="1:11" x14ac:dyDescent="0.25">
      <c r="A2644">
        <v>211111166</v>
      </c>
      <c r="B2644" t="s">
        <v>425</v>
      </c>
      <c r="C2644" t="s">
        <v>58</v>
      </c>
      <c r="D2644">
        <v>4.8600000000000003</v>
      </c>
      <c r="E2644" t="s">
        <v>12</v>
      </c>
      <c r="F2644">
        <v>15.45</v>
      </c>
      <c r="G2644" s="2">
        <f t="shared" si="41"/>
        <v>3.1790123456790118</v>
      </c>
      <c r="H2644" s="3">
        <v>45667</v>
      </c>
      <c r="I2644" t="s">
        <v>13</v>
      </c>
      <c r="J2644" t="s">
        <v>14</v>
      </c>
      <c r="K2644">
        <v>2025</v>
      </c>
    </row>
    <row r="2645" spans="1:11" x14ac:dyDescent="0.25">
      <c r="A2645">
        <v>211112415</v>
      </c>
      <c r="B2645" t="s">
        <v>465</v>
      </c>
      <c r="C2645" t="s">
        <v>110</v>
      </c>
      <c r="D2645">
        <v>41.1</v>
      </c>
      <c r="E2645" t="s">
        <v>12</v>
      </c>
      <c r="F2645">
        <v>133.16</v>
      </c>
      <c r="G2645" s="2">
        <f t="shared" si="41"/>
        <v>3.2399026763990264</v>
      </c>
      <c r="H2645" s="3">
        <v>45667</v>
      </c>
      <c r="I2645" t="s">
        <v>141</v>
      </c>
      <c r="J2645" t="s">
        <v>14</v>
      </c>
      <c r="K2645">
        <v>2025</v>
      </c>
    </row>
    <row r="2646" spans="1:11" x14ac:dyDescent="0.25">
      <c r="A2646">
        <v>211112415</v>
      </c>
      <c r="B2646" t="s">
        <v>465</v>
      </c>
      <c r="C2646" t="s">
        <v>65</v>
      </c>
      <c r="D2646">
        <v>3.59</v>
      </c>
      <c r="E2646" t="s">
        <v>12</v>
      </c>
      <c r="F2646">
        <v>13.46</v>
      </c>
      <c r="G2646" s="2">
        <f t="shared" si="41"/>
        <v>3.7493036211699167</v>
      </c>
      <c r="H2646" s="3">
        <v>45667</v>
      </c>
      <c r="I2646" t="s">
        <v>141</v>
      </c>
      <c r="J2646" t="s">
        <v>14</v>
      </c>
      <c r="K2646">
        <v>2025</v>
      </c>
    </row>
    <row r="2647" spans="1:11" x14ac:dyDescent="0.25">
      <c r="A2647">
        <v>211111305</v>
      </c>
      <c r="B2647" t="s">
        <v>124</v>
      </c>
      <c r="C2647" t="s">
        <v>11</v>
      </c>
      <c r="D2647">
        <v>101.6</v>
      </c>
      <c r="E2647" t="s">
        <v>12</v>
      </c>
      <c r="F2647">
        <v>302.77</v>
      </c>
      <c r="G2647" s="2">
        <f t="shared" si="41"/>
        <v>2.9800196850393701</v>
      </c>
      <c r="H2647" s="3">
        <v>45667</v>
      </c>
      <c r="I2647" t="s">
        <v>33</v>
      </c>
      <c r="J2647" t="s">
        <v>14</v>
      </c>
      <c r="K2647">
        <v>2025</v>
      </c>
    </row>
    <row r="2648" spans="1:11" x14ac:dyDescent="0.25">
      <c r="A2648">
        <v>211111305</v>
      </c>
      <c r="B2648" t="s">
        <v>124</v>
      </c>
      <c r="C2648" t="s">
        <v>110</v>
      </c>
      <c r="D2648">
        <v>75.400000000000006</v>
      </c>
      <c r="E2648" t="s">
        <v>12</v>
      </c>
      <c r="F2648">
        <v>225.45</v>
      </c>
      <c r="G2648" s="2">
        <f t="shared" si="41"/>
        <v>2.9900530503978775</v>
      </c>
      <c r="H2648" s="3">
        <v>45667</v>
      </c>
      <c r="I2648" t="s">
        <v>33</v>
      </c>
      <c r="J2648" t="s">
        <v>14</v>
      </c>
      <c r="K2648">
        <v>2025</v>
      </c>
    </row>
    <row r="2649" spans="1:11" x14ac:dyDescent="0.25">
      <c r="A2649">
        <v>211111305</v>
      </c>
      <c r="B2649" t="s">
        <v>124</v>
      </c>
      <c r="C2649" t="s">
        <v>150</v>
      </c>
      <c r="D2649">
        <v>19.579999999999998</v>
      </c>
      <c r="E2649" t="s">
        <v>12</v>
      </c>
      <c r="F2649">
        <v>17.62</v>
      </c>
      <c r="G2649" s="2">
        <f t="shared" si="41"/>
        <v>0.89989785495403485</v>
      </c>
      <c r="H2649" s="3">
        <v>45667</v>
      </c>
      <c r="I2649" t="s">
        <v>33</v>
      </c>
      <c r="J2649" t="s">
        <v>14</v>
      </c>
      <c r="K2649">
        <v>2025</v>
      </c>
    </row>
    <row r="2650" spans="1:11" x14ac:dyDescent="0.25">
      <c r="A2650">
        <v>211111305</v>
      </c>
      <c r="B2650" t="s">
        <v>124</v>
      </c>
      <c r="C2650" t="s">
        <v>51</v>
      </c>
      <c r="D2650">
        <v>164.9</v>
      </c>
      <c r="E2650" t="s">
        <v>12</v>
      </c>
      <c r="F2650">
        <v>514.49</v>
      </c>
      <c r="G2650" s="2">
        <f t="shared" si="41"/>
        <v>3.1200121285627653</v>
      </c>
      <c r="H2650" s="3">
        <v>45667</v>
      </c>
      <c r="I2650" t="s">
        <v>33</v>
      </c>
      <c r="J2650" t="s">
        <v>14</v>
      </c>
      <c r="K2650">
        <v>2025</v>
      </c>
    </row>
    <row r="2651" spans="1:11" x14ac:dyDescent="0.25">
      <c r="A2651">
        <v>211110008</v>
      </c>
      <c r="B2651" t="s">
        <v>287</v>
      </c>
      <c r="C2651" t="s">
        <v>49</v>
      </c>
      <c r="D2651">
        <v>17.100000000000001</v>
      </c>
      <c r="E2651" t="s">
        <v>12</v>
      </c>
      <c r="F2651">
        <v>61.22</v>
      </c>
      <c r="G2651" s="2">
        <f t="shared" si="41"/>
        <v>3.5801169590643269</v>
      </c>
      <c r="H2651" s="3">
        <v>45667</v>
      </c>
      <c r="I2651" t="s">
        <v>13</v>
      </c>
      <c r="J2651" t="s">
        <v>14</v>
      </c>
      <c r="K2651">
        <v>2025</v>
      </c>
    </row>
    <row r="2652" spans="1:11" x14ac:dyDescent="0.25">
      <c r="A2652">
        <v>211110008</v>
      </c>
      <c r="B2652" t="s">
        <v>287</v>
      </c>
      <c r="C2652" t="s">
        <v>72</v>
      </c>
      <c r="D2652">
        <v>5.92</v>
      </c>
      <c r="E2652" t="s">
        <v>12</v>
      </c>
      <c r="F2652">
        <v>33.21</v>
      </c>
      <c r="G2652" s="2">
        <f t="shared" si="41"/>
        <v>5.6097972972972974</v>
      </c>
      <c r="H2652" s="3">
        <v>45667</v>
      </c>
      <c r="I2652" t="s">
        <v>13</v>
      </c>
      <c r="J2652" t="s">
        <v>14</v>
      </c>
      <c r="K2652">
        <v>2025</v>
      </c>
    </row>
    <row r="2653" spans="1:11" x14ac:dyDescent="0.25">
      <c r="A2653">
        <v>211110008</v>
      </c>
      <c r="B2653" t="s">
        <v>287</v>
      </c>
      <c r="C2653" t="s">
        <v>334</v>
      </c>
      <c r="D2653">
        <v>12.59</v>
      </c>
      <c r="E2653" t="s">
        <v>12</v>
      </c>
      <c r="F2653">
        <v>56.78</v>
      </c>
      <c r="G2653" s="2">
        <f t="shared" si="41"/>
        <v>4.5099285146942023</v>
      </c>
      <c r="H2653" s="3">
        <v>45667</v>
      </c>
      <c r="I2653" t="s">
        <v>13</v>
      </c>
      <c r="J2653" t="s">
        <v>14</v>
      </c>
      <c r="K2653">
        <v>2025</v>
      </c>
    </row>
    <row r="2654" spans="1:11" x14ac:dyDescent="0.25">
      <c r="A2654">
        <v>211110008</v>
      </c>
      <c r="B2654" t="s">
        <v>287</v>
      </c>
      <c r="C2654" t="s">
        <v>110</v>
      </c>
      <c r="D2654">
        <v>84.3</v>
      </c>
      <c r="E2654" t="s">
        <v>12</v>
      </c>
      <c r="F2654">
        <v>256.27</v>
      </c>
      <c r="G2654" s="2">
        <f t="shared" si="41"/>
        <v>3.0399762752075916</v>
      </c>
      <c r="H2654" s="3">
        <v>45667</v>
      </c>
      <c r="I2654" t="s">
        <v>13</v>
      </c>
      <c r="J2654" t="s">
        <v>14</v>
      </c>
      <c r="K2654">
        <v>2025</v>
      </c>
    </row>
    <row r="2655" spans="1:11" x14ac:dyDescent="0.25">
      <c r="A2655">
        <v>211110008</v>
      </c>
      <c r="B2655" t="s">
        <v>287</v>
      </c>
      <c r="C2655" t="s">
        <v>137</v>
      </c>
      <c r="D2655">
        <v>5.9</v>
      </c>
      <c r="E2655" t="s">
        <v>12</v>
      </c>
      <c r="F2655">
        <v>8.26</v>
      </c>
      <c r="G2655" s="2">
        <f t="shared" si="41"/>
        <v>1.4</v>
      </c>
      <c r="H2655" s="3">
        <v>45667</v>
      </c>
      <c r="I2655" t="s">
        <v>13</v>
      </c>
      <c r="J2655" t="s">
        <v>14</v>
      </c>
      <c r="K2655">
        <v>2025</v>
      </c>
    </row>
    <row r="2656" spans="1:11" x14ac:dyDescent="0.25">
      <c r="A2656">
        <v>211110008</v>
      </c>
      <c r="B2656" t="s">
        <v>287</v>
      </c>
      <c r="C2656" t="s">
        <v>94</v>
      </c>
      <c r="D2656">
        <v>6.46</v>
      </c>
      <c r="E2656" t="s">
        <v>12</v>
      </c>
      <c r="F2656">
        <v>9.69</v>
      </c>
      <c r="G2656" s="2">
        <f t="shared" si="41"/>
        <v>1.5</v>
      </c>
      <c r="H2656" s="3">
        <v>45667</v>
      </c>
      <c r="I2656" t="s">
        <v>13</v>
      </c>
      <c r="J2656" t="s">
        <v>14</v>
      </c>
      <c r="K2656">
        <v>2025</v>
      </c>
    </row>
    <row r="2657" spans="1:11" x14ac:dyDescent="0.25">
      <c r="A2657">
        <v>211110008</v>
      </c>
      <c r="B2657" t="s">
        <v>287</v>
      </c>
      <c r="C2657" t="s">
        <v>98</v>
      </c>
      <c r="D2657">
        <v>1</v>
      </c>
      <c r="E2657" t="s">
        <v>21</v>
      </c>
      <c r="F2657">
        <v>42</v>
      </c>
      <c r="G2657" s="2">
        <f t="shared" si="41"/>
        <v>42</v>
      </c>
      <c r="H2657" s="3">
        <v>45667</v>
      </c>
      <c r="I2657" t="s">
        <v>13</v>
      </c>
      <c r="J2657" t="s">
        <v>14</v>
      </c>
      <c r="K2657">
        <v>2025</v>
      </c>
    </row>
    <row r="2658" spans="1:11" x14ac:dyDescent="0.25">
      <c r="A2658">
        <v>211111305</v>
      </c>
      <c r="B2658" t="s">
        <v>124</v>
      </c>
      <c r="C2658" t="s">
        <v>72</v>
      </c>
      <c r="D2658">
        <v>89.9</v>
      </c>
      <c r="E2658" t="s">
        <v>12</v>
      </c>
      <c r="F2658">
        <v>486.36</v>
      </c>
      <c r="G2658" s="2">
        <f t="shared" si="41"/>
        <v>5.4100111234705226</v>
      </c>
      <c r="H2658" s="3">
        <v>45667</v>
      </c>
      <c r="I2658" t="s">
        <v>33</v>
      </c>
      <c r="J2658" t="s">
        <v>14</v>
      </c>
      <c r="K2658">
        <v>2025</v>
      </c>
    </row>
    <row r="2659" spans="1:11" x14ac:dyDescent="0.25">
      <c r="A2659">
        <v>211111305</v>
      </c>
      <c r="B2659" t="s">
        <v>124</v>
      </c>
      <c r="C2659" t="s">
        <v>11</v>
      </c>
      <c r="D2659">
        <v>42.4</v>
      </c>
      <c r="E2659" t="s">
        <v>12</v>
      </c>
      <c r="F2659">
        <v>126.35</v>
      </c>
      <c r="G2659" s="2">
        <f t="shared" si="41"/>
        <v>2.9799528301886791</v>
      </c>
      <c r="H2659" s="3">
        <v>45667</v>
      </c>
      <c r="I2659" t="s">
        <v>33</v>
      </c>
      <c r="J2659" t="s">
        <v>14</v>
      </c>
      <c r="K2659">
        <v>2025</v>
      </c>
    </row>
    <row r="2660" spans="1:11" x14ac:dyDescent="0.25">
      <c r="A2660">
        <v>211111305</v>
      </c>
      <c r="B2660" t="s">
        <v>124</v>
      </c>
      <c r="C2660" t="s">
        <v>15</v>
      </c>
      <c r="D2660">
        <v>30.8</v>
      </c>
      <c r="E2660" t="s">
        <v>12</v>
      </c>
      <c r="F2660">
        <v>52.36</v>
      </c>
      <c r="G2660" s="2">
        <f t="shared" si="41"/>
        <v>1.7</v>
      </c>
      <c r="H2660" s="3">
        <v>45667</v>
      </c>
      <c r="I2660" t="s">
        <v>33</v>
      </c>
      <c r="J2660" t="s">
        <v>14</v>
      </c>
      <c r="K2660">
        <v>2025</v>
      </c>
    </row>
    <row r="2661" spans="1:11" x14ac:dyDescent="0.25">
      <c r="A2661">
        <v>211111305</v>
      </c>
      <c r="B2661" t="s">
        <v>124</v>
      </c>
      <c r="C2661" t="s">
        <v>39</v>
      </c>
      <c r="D2661">
        <v>60.8</v>
      </c>
      <c r="E2661" t="s">
        <v>12</v>
      </c>
      <c r="F2661">
        <v>198.82</v>
      </c>
      <c r="G2661" s="2">
        <f t="shared" si="41"/>
        <v>3.2700657894736844</v>
      </c>
      <c r="H2661" s="3">
        <v>45667</v>
      </c>
      <c r="I2661" t="s">
        <v>33</v>
      </c>
      <c r="J2661" t="s">
        <v>14</v>
      </c>
      <c r="K2661">
        <v>2025</v>
      </c>
    </row>
    <row r="2662" spans="1:11" x14ac:dyDescent="0.25">
      <c r="A2662">
        <v>211111305</v>
      </c>
      <c r="B2662" t="s">
        <v>124</v>
      </c>
      <c r="C2662" t="s">
        <v>51</v>
      </c>
      <c r="D2662">
        <v>49.6</v>
      </c>
      <c r="E2662" t="s">
        <v>12</v>
      </c>
      <c r="F2662">
        <v>154.75</v>
      </c>
      <c r="G2662" s="2">
        <f t="shared" si="41"/>
        <v>3.1199596774193545</v>
      </c>
      <c r="H2662" s="3">
        <v>45667</v>
      </c>
      <c r="I2662" t="s">
        <v>33</v>
      </c>
      <c r="J2662" t="s">
        <v>14</v>
      </c>
      <c r="K2662">
        <v>2025</v>
      </c>
    </row>
    <row r="2663" spans="1:11" x14ac:dyDescent="0.25">
      <c r="A2663">
        <v>211111305</v>
      </c>
      <c r="B2663" t="s">
        <v>124</v>
      </c>
      <c r="C2663" t="s">
        <v>54</v>
      </c>
      <c r="D2663">
        <v>3.2</v>
      </c>
      <c r="E2663" t="s">
        <v>12</v>
      </c>
      <c r="F2663">
        <v>4.6399999999999997</v>
      </c>
      <c r="G2663" s="2">
        <f t="shared" si="41"/>
        <v>1.4499999999999997</v>
      </c>
      <c r="H2663" s="3">
        <v>45667</v>
      </c>
      <c r="I2663" t="s">
        <v>33</v>
      </c>
      <c r="J2663" t="s">
        <v>14</v>
      </c>
      <c r="K2663">
        <v>2025</v>
      </c>
    </row>
    <row r="2664" spans="1:11" x14ac:dyDescent="0.25">
      <c r="A2664">
        <v>211111305</v>
      </c>
      <c r="B2664" t="s">
        <v>124</v>
      </c>
      <c r="C2664" t="s">
        <v>76</v>
      </c>
      <c r="D2664">
        <v>10.5</v>
      </c>
      <c r="E2664" t="s">
        <v>12</v>
      </c>
      <c r="F2664">
        <v>40.43</v>
      </c>
      <c r="G2664" s="2">
        <f t="shared" si="41"/>
        <v>3.8504761904761904</v>
      </c>
      <c r="H2664" s="3">
        <v>45667</v>
      </c>
      <c r="I2664" t="s">
        <v>33</v>
      </c>
      <c r="J2664" t="s">
        <v>14</v>
      </c>
      <c r="K2664">
        <v>2025</v>
      </c>
    </row>
    <row r="2665" spans="1:11" x14ac:dyDescent="0.25">
      <c r="A2665">
        <v>211111305</v>
      </c>
      <c r="B2665" t="s">
        <v>124</v>
      </c>
      <c r="C2665" t="s">
        <v>49</v>
      </c>
      <c r="D2665">
        <v>100.5</v>
      </c>
      <c r="E2665" t="s">
        <v>12</v>
      </c>
      <c r="F2665">
        <v>349.74</v>
      </c>
      <c r="G2665" s="2">
        <f t="shared" si="41"/>
        <v>3.48</v>
      </c>
      <c r="H2665" s="3">
        <v>45667</v>
      </c>
      <c r="I2665" t="s">
        <v>33</v>
      </c>
      <c r="J2665" t="s">
        <v>14</v>
      </c>
      <c r="K2665">
        <v>2025</v>
      </c>
    </row>
    <row r="2666" spans="1:11" x14ac:dyDescent="0.25">
      <c r="A2666">
        <v>211111305</v>
      </c>
      <c r="B2666" t="s">
        <v>124</v>
      </c>
      <c r="C2666" t="s">
        <v>11</v>
      </c>
      <c r="D2666">
        <v>84.1</v>
      </c>
      <c r="E2666" t="s">
        <v>12</v>
      </c>
      <c r="F2666">
        <v>250.62</v>
      </c>
      <c r="G2666" s="2">
        <f t="shared" si="41"/>
        <v>2.9800237812128421</v>
      </c>
      <c r="H2666" s="3">
        <v>45667</v>
      </c>
      <c r="I2666" t="s">
        <v>33</v>
      </c>
      <c r="J2666" t="s">
        <v>14</v>
      </c>
      <c r="K2666">
        <v>2025</v>
      </c>
    </row>
    <row r="2667" spans="1:11" x14ac:dyDescent="0.25">
      <c r="A2667">
        <v>211111305</v>
      </c>
      <c r="B2667" t="s">
        <v>124</v>
      </c>
      <c r="C2667" t="s">
        <v>51</v>
      </c>
      <c r="D2667">
        <v>50.6</v>
      </c>
      <c r="E2667" t="s">
        <v>12</v>
      </c>
      <c r="F2667">
        <v>157.87</v>
      </c>
      <c r="G2667" s="2">
        <f t="shared" si="41"/>
        <v>3.1199604743083005</v>
      </c>
      <c r="H2667" s="3">
        <v>45667</v>
      </c>
      <c r="I2667" t="s">
        <v>33</v>
      </c>
      <c r="J2667" t="s">
        <v>14</v>
      </c>
      <c r="K2667">
        <v>2025</v>
      </c>
    </row>
    <row r="2668" spans="1:11" x14ac:dyDescent="0.25">
      <c r="A2668">
        <v>211111305</v>
      </c>
      <c r="B2668" t="s">
        <v>124</v>
      </c>
      <c r="C2668" t="s">
        <v>111</v>
      </c>
      <c r="D2668">
        <v>4.2</v>
      </c>
      <c r="E2668" t="s">
        <v>12</v>
      </c>
      <c r="F2668">
        <v>2.52</v>
      </c>
      <c r="G2668" s="2">
        <f t="shared" si="41"/>
        <v>0.6</v>
      </c>
      <c r="H2668" s="3">
        <v>45667</v>
      </c>
      <c r="I2668" t="s">
        <v>33</v>
      </c>
      <c r="J2668" t="s">
        <v>14</v>
      </c>
      <c r="K2668">
        <v>2025</v>
      </c>
    </row>
    <row r="2669" spans="1:11" x14ac:dyDescent="0.25">
      <c r="A2669">
        <v>211111305</v>
      </c>
      <c r="B2669" t="s">
        <v>124</v>
      </c>
      <c r="C2669" t="s">
        <v>54</v>
      </c>
      <c r="D2669">
        <v>3.1</v>
      </c>
      <c r="E2669" t="s">
        <v>12</v>
      </c>
      <c r="F2669">
        <v>4.5</v>
      </c>
      <c r="G2669" s="2">
        <f t="shared" si="41"/>
        <v>1.4516129032258065</v>
      </c>
      <c r="H2669" s="3">
        <v>45667</v>
      </c>
      <c r="I2669" t="s">
        <v>33</v>
      </c>
      <c r="J2669" t="s">
        <v>14</v>
      </c>
      <c r="K2669">
        <v>2025</v>
      </c>
    </row>
    <row r="2670" spans="1:11" x14ac:dyDescent="0.25">
      <c r="A2670">
        <v>211111305</v>
      </c>
      <c r="B2670" t="s">
        <v>124</v>
      </c>
      <c r="C2670" t="s">
        <v>76</v>
      </c>
      <c r="D2670">
        <v>8.4</v>
      </c>
      <c r="E2670" t="s">
        <v>12</v>
      </c>
      <c r="F2670">
        <v>32.340000000000003</v>
      </c>
      <c r="G2670" s="2">
        <f t="shared" si="41"/>
        <v>3.85</v>
      </c>
      <c r="H2670" s="3">
        <v>45667</v>
      </c>
      <c r="I2670" t="s">
        <v>33</v>
      </c>
      <c r="J2670" t="s">
        <v>14</v>
      </c>
      <c r="K2670">
        <v>2025</v>
      </c>
    </row>
    <row r="2671" spans="1:11" x14ac:dyDescent="0.25">
      <c r="A2671">
        <v>211110191</v>
      </c>
      <c r="B2671" t="s">
        <v>26</v>
      </c>
      <c r="C2671" t="s">
        <v>161</v>
      </c>
      <c r="D2671">
        <v>23.8</v>
      </c>
      <c r="E2671" t="s">
        <v>12</v>
      </c>
      <c r="F2671">
        <v>79.489999999999995</v>
      </c>
      <c r="G2671" s="2">
        <f t="shared" si="41"/>
        <v>3.3399159663865543</v>
      </c>
      <c r="H2671" s="3">
        <v>45667</v>
      </c>
      <c r="I2671" t="s">
        <v>13</v>
      </c>
      <c r="J2671" t="s">
        <v>14</v>
      </c>
      <c r="K2671">
        <v>2025</v>
      </c>
    </row>
    <row r="2672" spans="1:11" x14ac:dyDescent="0.25">
      <c r="A2672">
        <v>211110191</v>
      </c>
      <c r="B2672" t="s">
        <v>26</v>
      </c>
      <c r="C2672" t="s">
        <v>39</v>
      </c>
      <c r="D2672">
        <v>82.1</v>
      </c>
      <c r="E2672" t="s">
        <v>12</v>
      </c>
      <c r="F2672">
        <v>277.5</v>
      </c>
      <c r="G2672" s="2">
        <f t="shared" si="41"/>
        <v>3.3800243605359319</v>
      </c>
      <c r="H2672" s="3">
        <v>45667</v>
      </c>
      <c r="I2672" t="s">
        <v>13</v>
      </c>
      <c r="J2672" t="s">
        <v>14</v>
      </c>
      <c r="K2672">
        <v>2025</v>
      </c>
    </row>
    <row r="2673" spans="1:11" x14ac:dyDescent="0.25">
      <c r="A2673">
        <v>211110191</v>
      </c>
      <c r="B2673" t="s">
        <v>26</v>
      </c>
      <c r="C2673" t="s">
        <v>158</v>
      </c>
      <c r="D2673">
        <v>100.6</v>
      </c>
      <c r="E2673" t="s">
        <v>12</v>
      </c>
      <c r="F2673">
        <v>300.79000000000002</v>
      </c>
      <c r="G2673" s="2">
        <f t="shared" si="41"/>
        <v>2.9899602385685888</v>
      </c>
      <c r="H2673" s="3">
        <v>45667</v>
      </c>
      <c r="I2673" t="s">
        <v>13</v>
      </c>
      <c r="J2673" t="s">
        <v>14</v>
      </c>
      <c r="K2673">
        <v>2025</v>
      </c>
    </row>
    <row r="2674" spans="1:11" x14ac:dyDescent="0.25">
      <c r="A2674">
        <v>211111518</v>
      </c>
      <c r="B2674" t="s">
        <v>97</v>
      </c>
      <c r="C2674" t="s">
        <v>119</v>
      </c>
      <c r="D2674">
        <v>11.45</v>
      </c>
      <c r="E2674" t="s">
        <v>12</v>
      </c>
      <c r="F2674">
        <v>33.78</v>
      </c>
      <c r="G2674" s="2">
        <f t="shared" si="41"/>
        <v>2.9502183406113538</v>
      </c>
      <c r="H2674" s="3">
        <v>45667</v>
      </c>
      <c r="I2674" t="s">
        <v>25</v>
      </c>
      <c r="J2674" t="s">
        <v>14</v>
      </c>
      <c r="K2674">
        <v>2025</v>
      </c>
    </row>
    <row r="2675" spans="1:11" x14ac:dyDescent="0.25">
      <c r="A2675">
        <v>211111660</v>
      </c>
      <c r="B2675" t="s">
        <v>236</v>
      </c>
      <c r="C2675" t="s">
        <v>39</v>
      </c>
      <c r="D2675">
        <v>24.5</v>
      </c>
      <c r="E2675" t="s">
        <v>12</v>
      </c>
      <c r="F2675">
        <v>86.49</v>
      </c>
      <c r="G2675" s="2">
        <f t="shared" si="41"/>
        <v>3.530204081632653</v>
      </c>
      <c r="H2675" s="3">
        <v>45667</v>
      </c>
      <c r="I2675" t="s">
        <v>68</v>
      </c>
      <c r="J2675" t="s">
        <v>14</v>
      </c>
      <c r="K2675">
        <v>2025</v>
      </c>
    </row>
    <row r="2676" spans="1:11" x14ac:dyDescent="0.25">
      <c r="A2676">
        <v>211111660</v>
      </c>
      <c r="B2676" t="s">
        <v>236</v>
      </c>
      <c r="C2676" t="s">
        <v>92</v>
      </c>
      <c r="D2676">
        <v>22.5</v>
      </c>
      <c r="E2676" t="s">
        <v>12</v>
      </c>
      <c r="F2676">
        <v>64.58</v>
      </c>
      <c r="G2676" s="2">
        <f t="shared" si="41"/>
        <v>2.870222222222222</v>
      </c>
      <c r="H2676" s="3">
        <v>45667</v>
      </c>
      <c r="I2676" t="s">
        <v>68</v>
      </c>
      <c r="J2676" t="s">
        <v>14</v>
      </c>
      <c r="K2676">
        <v>2025</v>
      </c>
    </row>
    <row r="2677" spans="1:11" x14ac:dyDescent="0.25">
      <c r="A2677">
        <v>211111305</v>
      </c>
      <c r="B2677" t="s">
        <v>124</v>
      </c>
      <c r="C2677" t="s">
        <v>15</v>
      </c>
      <c r="D2677">
        <v>65.599999999999994</v>
      </c>
      <c r="E2677" t="s">
        <v>12</v>
      </c>
      <c r="F2677">
        <v>111.52</v>
      </c>
      <c r="G2677" s="2">
        <f t="shared" si="41"/>
        <v>1.7000000000000002</v>
      </c>
      <c r="H2677" s="3">
        <v>45667</v>
      </c>
      <c r="I2677" t="s">
        <v>33</v>
      </c>
      <c r="J2677" t="s">
        <v>14</v>
      </c>
      <c r="K2677">
        <v>2025</v>
      </c>
    </row>
    <row r="2678" spans="1:11" x14ac:dyDescent="0.25">
      <c r="A2678">
        <v>211111305</v>
      </c>
      <c r="B2678" t="s">
        <v>124</v>
      </c>
      <c r="C2678" t="s">
        <v>94</v>
      </c>
      <c r="D2678">
        <v>5.4</v>
      </c>
      <c r="E2678" t="s">
        <v>12</v>
      </c>
      <c r="F2678">
        <v>7.56</v>
      </c>
      <c r="G2678" s="2">
        <f t="shared" si="41"/>
        <v>1.4</v>
      </c>
      <c r="H2678" s="3">
        <v>45667</v>
      </c>
      <c r="I2678" t="s">
        <v>33</v>
      </c>
      <c r="J2678" t="s">
        <v>14</v>
      </c>
      <c r="K2678">
        <v>2025</v>
      </c>
    </row>
    <row r="2679" spans="1:11" x14ac:dyDescent="0.25">
      <c r="A2679">
        <v>211111305</v>
      </c>
      <c r="B2679" t="s">
        <v>124</v>
      </c>
      <c r="C2679" t="s">
        <v>54</v>
      </c>
      <c r="D2679">
        <v>13</v>
      </c>
      <c r="E2679" t="s">
        <v>12</v>
      </c>
      <c r="F2679">
        <v>18.850000000000001</v>
      </c>
      <c r="G2679" s="2">
        <f t="shared" si="41"/>
        <v>1.4500000000000002</v>
      </c>
      <c r="H2679" s="3">
        <v>45667</v>
      </c>
      <c r="I2679" t="s">
        <v>33</v>
      </c>
      <c r="J2679" t="s">
        <v>14</v>
      </c>
      <c r="K2679">
        <v>2025</v>
      </c>
    </row>
    <row r="2680" spans="1:11" x14ac:dyDescent="0.25">
      <c r="A2680">
        <v>211111305</v>
      </c>
      <c r="B2680" t="s">
        <v>124</v>
      </c>
      <c r="C2680" t="s">
        <v>76</v>
      </c>
      <c r="D2680">
        <v>10.4</v>
      </c>
      <c r="E2680" t="s">
        <v>12</v>
      </c>
      <c r="F2680">
        <v>40.04</v>
      </c>
      <c r="G2680" s="2">
        <f t="shared" si="41"/>
        <v>3.8499999999999996</v>
      </c>
      <c r="H2680" s="3">
        <v>45667</v>
      </c>
      <c r="I2680" t="s">
        <v>33</v>
      </c>
      <c r="J2680" t="s">
        <v>14</v>
      </c>
      <c r="K2680">
        <v>2025</v>
      </c>
    </row>
    <row r="2681" spans="1:11" x14ac:dyDescent="0.25">
      <c r="A2681">
        <v>211111305</v>
      </c>
      <c r="B2681" t="s">
        <v>124</v>
      </c>
      <c r="C2681" t="s">
        <v>118</v>
      </c>
      <c r="D2681">
        <v>11.92</v>
      </c>
      <c r="E2681" t="s">
        <v>12</v>
      </c>
      <c r="F2681">
        <v>35.159999999999997</v>
      </c>
      <c r="G2681" s="2">
        <f t="shared" si="41"/>
        <v>2.949664429530201</v>
      </c>
      <c r="H2681" s="3">
        <v>45667</v>
      </c>
      <c r="I2681" t="s">
        <v>33</v>
      </c>
      <c r="J2681" t="s">
        <v>14</v>
      </c>
      <c r="K2681">
        <v>2025</v>
      </c>
    </row>
    <row r="2682" spans="1:11" x14ac:dyDescent="0.25">
      <c r="A2682">
        <v>211111305</v>
      </c>
      <c r="B2682" t="s">
        <v>124</v>
      </c>
      <c r="C2682" t="s">
        <v>119</v>
      </c>
      <c r="D2682">
        <v>12.4</v>
      </c>
      <c r="E2682" t="s">
        <v>12</v>
      </c>
      <c r="F2682">
        <v>35.340000000000003</v>
      </c>
      <c r="G2682" s="2">
        <f t="shared" si="41"/>
        <v>2.85</v>
      </c>
      <c r="H2682" s="3">
        <v>45667</v>
      </c>
      <c r="I2682" t="s">
        <v>33</v>
      </c>
      <c r="J2682" t="s">
        <v>14</v>
      </c>
      <c r="K2682">
        <v>2025</v>
      </c>
    </row>
    <row r="2683" spans="1:11" x14ac:dyDescent="0.25">
      <c r="A2683">
        <v>211110601</v>
      </c>
      <c r="B2683" t="s">
        <v>469</v>
      </c>
      <c r="C2683" t="s">
        <v>63</v>
      </c>
      <c r="D2683">
        <v>21.04</v>
      </c>
      <c r="E2683" t="s">
        <v>12</v>
      </c>
      <c r="F2683">
        <v>73.64</v>
      </c>
      <c r="G2683" s="2">
        <f t="shared" si="41"/>
        <v>3.5</v>
      </c>
      <c r="H2683" s="3">
        <v>45667</v>
      </c>
      <c r="I2683" t="s">
        <v>148</v>
      </c>
      <c r="J2683" t="s">
        <v>14</v>
      </c>
      <c r="K2683">
        <v>2025</v>
      </c>
    </row>
    <row r="2684" spans="1:11" x14ac:dyDescent="0.25">
      <c r="A2684">
        <v>211110601</v>
      </c>
      <c r="B2684" t="s">
        <v>469</v>
      </c>
      <c r="C2684" t="s">
        <v>188</v>
      </c>
      <c r="D2684">
        <v>20.6</v>
      </c>
      <c r="E2684" t="s">
        <v>12</v>
      </c>
      <c r="F2684">
        <v>77.25</v>
      </c>
      <c r="G2684" s="2">
        <f t="shared" si="41"/>
        <v>3.7499999999999996</v>
      </c>
      <c r="H2684" s="3">
        <v>45667</v>
      </c>
      <c r="I2684" t="s">
        <v>148</v>
      </c>
      <c r="J2684" t="s">
        <v>14</v>
      </c>
      <c r="K2684">
        <v>2025</v>
      </c>
    </row>
    <row r="2685" spans="1:11" x14ac:dyDescent="0.25">
      <c r="A2685">
        <v>211110601</v>
      </c>
      <c r="B2685" t="s">
        <v>469</v>
      </c>
      <c r="C2685" t="s">
        <v>226</v>
      </c>
      <c r="D2685">
        <v>34.39</v>
      </c>
      <c r="E2685" t="s">
        <v>12</v>
      </c>
      <c r="F2685">
        <v>132.4</v>
      </c>
      <c r="G2685" s="2">
        <f t="shared" si="41"/>
        <v>3.8499563826693808</v>
      </c>
      <c r="H2685" s="3">
        <v>45667</v>
      </c>
      <c r="I2685" t="s">
        <v>148</v>
      </c>
      <c r="J2685" t="s">
        <v>14</v>
      </c>
      <c r="K2685">
        <v>2025</v>
      </c>
    </row>
    <row r="2686" spans="1:11" x14ac:dyDescent="0.25">
      <c r="A2686">
        <v>211110601</v>
      </c>
      <c r="B2686" t="s">
        <v>469</v>
      </c>
      <c r="C2686" t="s">
        <v>419</v>
      </c>
      <c r="D2686">
        <v>67.45</v>
      </c>
      <c r="E2686" t="s">
        <v>12</v>
      </c>
      <c r="F2686">
        <v>259.68</v>
      </c>
      <c r="G2686" s="2">
        <f t="shared" si="41"/>
        <v>3.8499629355077833</v>
      </c>
      <c r="H2686" s="3">
        <v>45667</v>
      </c>
      <c r="I2686" t="s">
        <v>148</v>
      </c>
      <c r="J2686" t="s">
        <v>14</v>
      </c>
      <c r="K2686">
        <v>2025</v>
      </c>
    </row>
    <row r="2687" spans="1:11" x14ac:dyDescent="0.25">
      <c r="A2687">
        <v>211110601</v>
      </c>
      <c r="B2687" t="s">
        <v>469</v>
      </c>
      <c r="C2687" t="s">
        <v>99</v>
      </c>
      <c r="D2687">
        <v>4.76</v>
      </c>
      <c r="E2687" t="s">
        <v>12</v>
      </c>
      <c r="F2687">
        <v>12.61</v>
      </c>
      <c r="G2687" s="2">
        <f t="shared" si="41"/>
        <v>2.6491596638655461</v>
      </c>
      <c r="H2687" s="3">
        <v>45667</v>
      </c>
      <c r="I2687" t="s">
        <v>148</v>
      </c>
      <c r="J2687" t="s">
        <v>14</v>
      </c>
      <c r="K2687">
        <v>2025</v>
      </c>
    </row>
    <row r="2688" spans="1:11" x14ac:dyDescent="0.25">
      <c r="A2688">
        <v>211110601</v>
      </c>
      <c r="B2688" t="s">
        <v>469</v>
      </c>
      <c r="C2688" t="s">
        <v>134</v>
      </c>
      <c r="D2688">
        <v>2.7</v>
      </c>
      <c r="E2688" t="s">
        <v>12</v>
      </c>
      <c r="F2688">
        <v>17.739999999999998</v>
      </c>
      <c r="G2688" s="2">
        <f t="shared" si="41"/>
        <v>6.5703703703703695</v>
      </c>
      <c r="H2688" s="3">
        <v>45667</v>
      </c>
      <c r="I2688" t="s">
        <v>148</v>
      </c>
      <c r="J2688" t="s">
        <v>14</v>
      </c>
      <c r="K2688">
        <v>2025</v>
      </c>
    </row>
    <row r="2689" spans="1:11" x14ac:dyDescent="0.25">
      <c r="A2689">
        <v>211110601</v>
      </c>
      <c r="B2689" t="s">
        <v>469</v>
      </c>
      <c r="C2689" t="s">
        <v>241</v>
      </c>
      <c r="D2689">
        <v>6.67</v>
      </c>
      <c r="E2689" t="s">
        <v>12</v>
      </c>
      <c r="F2689">
        <v>21.34</v>
      </c>
      <c r="G2689" s="2">
        <f t="shared" si="41"/>
        <v>3.1994002998500748</v>
      </c>
      <c r="H2689" s="3">
        <v>45667</v>
      </c>
      <c r="I2689" t="s">
        <v>148</v>
      </c>
      <c r="J2689" t="s">
        <v>14</v>
      </c>
      <c r="K2689">
        <v>2025</v>
      </c>
    </row>
    <row r="2690" spans="1:11" x14ac:dyDescent="0.25">
      <c r="A2690">
        <v>211110601</v>
      </c>
      <c r="B2690" t="s">
        <v>469</v>
      </c>
      <c r="C2690" t="s">
        <v>118</v>
      </c>
      <c r="D2690">
        <v>21.88</v>
      </c>
      <c r="E2690" t="s">
        <v>12</v>
      </c>
      <c r="F2690">
        <v>66.73</v>
      </c>
      <c r="G2690" s="2">
        <f t="shared" si="41"/>
        <v>3.0498171846435103</v>
      </c>
      <c r="H2690" s="3">
        <v>45667</v>
      </c>
      <c r="I2690" t="s">
        <v>148</v>
      </c>
      <c r="J2690" t="s">
        <v>14</v>
      </c>
      <c r="K2690">
        <v>2025</v>
      </c>
    </row>
    <row r="2691" spans="1:11" x14ac:dyDescent="0.25">
      <c r="A2691">
        <v>211110601</v>
      </c>
      <c r="B2691" t="s">
        <v>469</v>
      </c>
      <c r="C2691" t="s">
        <v>46</v>
      </c>
      <c r="D2691">
        <v>11.85</v>
      </c>
      <c r="E2691" t="s">
        <v>12</v>
      </c>
      <c r="F2691">
        <v>38.51</v>
      </c>
      <c r="G2691" s="2">
        <f t="shared" ref="G2691:G2754" si="42">F2691/D2691</f>
        <v>3.2497890295358651</v>
      </c>
      <c r="H2691" s="3">
        <v>45667</v>
      </c>
      <c r="I2691" t="s">
        <v>148</v>
      </c>
      <c r="J2691" t="s">
        <v>14</v>
      </c>
      <c r="K2691">
        <v>2025</v>
      </c>
    </row>
    <row r="2692" spans="1:11" x14ac:dyDescent="0.25">
      <c r="A2692">
        <v>211110601</v>
      </c>
      <c r="B2692" t="s">
        <v>469</v>
      </c>
      <c r="C2692" t="s">
        <v>104</v>
      </c>
      <c r="D2692">
        <v>31.740000000000002</v>
      </c>
      <c r="E2692" t="s">
        <v>12</v>
      </c>
      <c r="F2692">
        <v>96.8</v>
      </c>
      <c r="G2692" s="2">
        <f t="shared" si="42"/>
        <v>3.0497794580970381</v>
      </c>
      <c r="H2692" s="3">
        <v>45667</v>
      </c>
      <c r="I2692" t="s">
        <v>148</v>
      </c>
      <c r="J2692" t="s">
        <v>14</v>
      </c>
      <c r="K2692">
        <v>2025</v>
      </c>
    </row>
    <row r="2693" spans="1:11" x14ac:dyDescent="0.25">
      <c r="A2693">
        <v>211110601</v>
      </c>
      <c r="B2693" t="s">
        <v>469</v>
      </c>
      <c r="C2693" t="s">
        <v>274</v>
      </c>
      <c r="D2693">
        <v>8.6300000000000008</v>
      </c>
      <c r="E2693" t="s">
        <v>12</v>
      </c>
      <c r="F2693">
        <v>27.36</v>
      </c>
      <c r="G2693" s="2">
        <f t="shared" si="42"/>
        <v>3.1703360370799532</v>
      </c>
      <c r="H2693" s="3">
        <v>45667</v>
      </c>
      <c r="I2693" t="s">
        <v>148</v>
      </c>
      <c r="J2693" t="s">
        <v>14</v>
      </c>
      <c r="K2693">
        <v>2025</v>
      </c>
    </row>
    <row r="2694" spans="1:11" x14ac:dyDescent="0.25">
      <c r="A2694">
        <v>211110601</v>
      </c>
      <c r="B2694" t="s">
        <v>469</v>
      </c>
      <c r="C2694" t="s">
        <v>146</v>
      </c>
      <c r="D2694">
        <v>3.38</v>
      </c>
      <c r="E2694" t="s">
        <v>12</v>
      </c>
      <c r="F2694">
        <v>15.21</v>
      </c>
      <c r="G2694" s="2">
        <f t="shared" si="42"/>
        <v>4.5</v>
      </c>
      <c r="H2694" s="3">
        <v>45667</v>
      </c>
      <c r="I2694" t="s">
        <v>148</v>
      </c>
      <c r="J2694" t="s">
        <v>14</v>
      </c>
      <c r="K2694">
        <v>2025</v>
      </c>
    </row>
    <row r="2695" spans="1:11" x14ac:dyDescent="0.25">
      <c r="A2695">
        <v>211110601</v>
      </c>
      <c r="B2695" t="s">
        <v>469</v>
      </c>
      <c r="C2695" t="s">
        <v>58</v>
      </c>
      <c r="D2695">
        <v>4.74</v>
      </c>
      <c r="E2695" t="s">
        <v>12</v>
      </c>
      <c r="F2695">
        <v>15.07</v>
      </c>
      <c r="G2695" s="2">
        <f t="shared" si="42"/>
        <v>3.1793248945147679</v>
      </c>
      <c r="H2695" s="3">
        <v>45667</v>
      </c>
      <c r="I2695" t="s">
        <v>148</v>
      </c>
      <c r="J2695" t="s">
        <v>14</v>
      </c>
      <c r="K2695">
        <v>2025</v>
      </c>
    </row>
    <row r="2696" spans="1:11" x14ac:dyDescent="0.25">
      <c r="A2696">
        <v>211110601</v>
      </c>
      <c r="B2696" t="s">
        <v>469</v>
      </c>
      <c r="C2696" t="s">
        <v>179</v>
      </c>
      <c r="D2696">
        <v>2.37</v>
      </c>
      <c r="E2696" t="s">
        <v>12</v>
      </c>
      <c r="F2696">
        <v>9.7200000000000006</v>
      </c>
      <c r="G2696" s="2">
        <f t="shared" si="42"/>
        <v>4.1012658227848098</v>
      </c>
      <c r="H2696" s="3">
        <v>45667</v>
      </c>
      <c r="I2696" t="s">
        <v>148</v>
      </c>
      <c r="J2696" t="s">
        <v>14</v>
      </c>
      <c r="K2696">
        <v>2025</v>
      </c>
    </row>
    <row r="2697" spans="1:11" x14ac:dyDescent="0.25">
      <c r="A2697">
        <v>211110601</v>
      </c>
      <c r="B2697" t="s">
        <v>469</v>
      </c>
      <c r="C2697" t="s">
        <v>346</v>
      </c>
      <c r="D2697">
        <v>2.0499999999999998</v>
      </c>
      <c r="E2697" t="s">
        <v>12</v>
      </c>
      <c r="F2697">
        <v>8.41</v>
      </c>
      <c r="G2697" s="2">
        <f t="shared" si="42"/>
        <v>4.102439024390244</v>
      </c>
      <c r="H2697" s="3">
        <v>45667</v>
      </c>
      <c r="I2697" t="s">
        <v>148</v>
      </c>
      <c r="J2697" t="s">
        <v>14</v>
      </c>
      <c r="K2697">
        <v>2025</v>
      </c>
    </row>
    <row r="2698" spans="1:11" x14ac:dyDescent="0.25">
      <c r="A2698">
        <v>211112434</v>
      </c>
      <c r="B2698" t="s">
        <v>309</v>
      </c>
      <c r="C2698" t="s">
        <v>98</v>
      </c>
      <c r="D2698">
        <v>5</v>
      </c>
      <c r="E2698" t="s">
        <v>21</v>
      </c>
      <c r="F2698">
        <v>210</v>
      </c>
      <c r="G2698" s="2">
        <f t="shared" si="42"/>
        <v>42</v>
      </c>
      <c r="H2698" s="3">
        <v>45667</v>
      </c>
      <c r="I2698" t="s">
        <v>22</v>
      </c>
      <c r="J2698" t="s">
        <v>14</v>
      </c>
      <c r="K2698">
        <v>2025</v>
      </c>
    </row>
    <row r="2699" spans="1:11" x14ac:dyDescent="0.25">
      <c r="A2699">
        <v>211111050</v>
      </c>
      <c r="B2699" t="s">
        <v>208</v>
      </c>
      <c r="C2699" t="s">
        <v>109</v>
      </c>
      <c r="D2699">
        <v>14.5</v>
      </c>
      <c r="E2699" t="s">
        <v>12</v>
      </c>
      <c r="F2699">
        <v>27.55</v>
      </c>
      <c r="G2699" s="2">
        <f t="shared" si="42"/>
        <v>1.9000000000000001</v>
      </c>
      <c r="H2699" s="3">
        <v>45667</v>
      </c>
      <c r="I2699" t="s">
        <v>68</v>
      </c>
      <c r="J2699" t="s">
        <v>14</v>
      </c>
      <c r="K2699">
        <v>2025</v>
      </c>
    </row>
    <row r="2700" spans="1:11" x14ac:dyDescent="0.25">
      <c r="A2700">
        <v>211111050</v>
      </c>
      <c r="B2700" t="s">
        <v>208</v>
      </c>
      <c r="C2700" t="s">
        <v>154</v>
      </c>
      <c r="D2700">
        <v>53.1</v>
      </c>
      <c r="E2700" t="s">
        <v>12</v>
      </c>
      <c r="F2700">
        <v>92.93</v>
      </c>
      <c r="G2700" s="2">
        <f t="shared" si="42"/>
        <v>1.7500941619585688</v>
      </c>
      <c r="H2700" s="3">
        <v>45667</v>
      </c>
      <c r="I2700" t="s">
        <v>68</v>
      </c>
      <c r="J2700" t="s">
        <v>14</v>
      </c>
      <c r="K2700">
        <v>2025</v>
      </c>
    </row>
    <row r="2701" spans="1:11" x14ac:dyDescent="0.25">
      <c r="A2701">
        <v>211111050</v>
      </c>
      <c r="B2701" t="s">
        <v>208</v>
      </c>
      <c r="C2701" t="s">
        <v>137</v>
      </c>
      <c r="D2701">
        <v>5.7</v>
      </c>
      <c r="E2701" t="s">
        <v>12</v>
      </c>
      <c r="F2701">
        <v>7.41</v>
      </c>
      <c r="G2701" s="2">
        <f t="shared" si="42"/>
        <v>1.3</v>
      </c>
      <c r="H2701" s="3">
        <v>45667</v>
      </c>
      <c r="I2701" t="s">
        <v>68</v>
      </c>
      <c r="J2701" t="s">
        <v>14</v>
      </c>
      <c r="K2701">
        <v>2025</v>
      </c>
    </row>
    <row r="2702" spans="1:11" x14ac:dyDescent="0.25">
      <c r="A2702">
        <v>211111050</v>
      </c>
      <c r="B2702" t="s">
        <v>208</v>
      </c>
      <c r="C2702" t="s">
        <v>138</v>
      </c>
      <c r="D2702">
        <v>2.4</v>
      </c>
      <c r="E2702" t="s">
        <v>12</v>
      </c>
      <c r="F2702">
        <v>3.6</v>
      </c>
      <c r="G2702" s="2">
        <f t="shared" si="42"/>
        <v>1.5</v>
      </c>
      <c r="H2702" s="3">
        <v>45667</v>
      </c>
      <c r="I2702" t="s">
        <v>68</v>
      </c>
      <c r="J2702" t="s">
        <v>14</v>
      </c>
      <c r="K2702">
        <v>2025</v>
      </c>
    </row>
    <row r="2703" spans="1:11" x14ac:dyDescent="0.25">
      <c r="A2703">
        <v>211111050</v>
      </c>
      <c r="B2703" t="s">
        <v>208</v>
      </c>
      <c r="C2703" t="s">
        <v>111</v>
      </c>
      <c r="D2703">
        <v>5.9</v>
      </c>
      <c r="E2703" t="s">
        <v>12</v>
      </c>
      <c r="F2703">
        <v>3.54</v>
      </c>
      <c r="G2703" s="2">
        <f t="shared" si="42"/>
        <v>0.6</v>
      </c>
      <c r="H2703" s="3">
        <v>45667</v>
      </c>
      <c r="I2703" t="s">
        <v>68</v>
      </c>
      <c r="J2703" t="s">
        <v>14</v>
      </c>
      <c r="K2703">
        <v>2025</v>
      </c>
    </row>
    <row r="2704" spans="1:11" x14ac:dyDescent="0.25">
      <c r="A2704">
        <v>211111050</v>
      </c>
      <c r="B2704" t="s">
        <v>208</v>
      </c>
      <c r="C2704" t="s">
        <v>94</v>
      </c>
      <c r="D2704">
        <v>2.4</v>
      </c>
      <c r="E2704" t="s">
        <v>12</v>
      </c>
      <c r="F2704">
        <v>3.36</v>
      </c>
      <c r="G2704" s="2">
        <f t="shared" si="42"/>
        <v>1.4</v>
      </c>
      <c r="H2704" s="3">
        <v>45667</v>
      </c>
      <c r="I2704" t="s">
        <v>68</v>
      </c>
      <c r="J2704" t="s">
        <v>14</v>
      </c>
      <c r="K2704">
        <v>2025</v>
      </c>
    </row>
    <row r="2705" spans="1:11" x14ac:dyDescent="0.25">
      <c r="A2705">
        <v>211111050</v>
      </c>
      <c r="B2705" t="s">
        <v>208</v>
      </c>
      <c r="C2705" t="s">
        <v>53</v>
      </c>
      <c r="D2705">
        <v>7.1</v>
      </c>
      <c r="E2705" t="s">
        <v>12</v>
      </c>
      <c r="F2705">
        <v>19.170000000000002</v>
      </c>
      <c r="G2705" s="2">
        <f t="shared" si="42"/>
        <v>2.7</v>
      </c>
      <c r="H2705" s="3">
        <v>45667</v>
      </c>
      <c r="I2705" t="s">
        <v>68</v>
      </c>
      <c r="J2705" t="s">
        <v>14</v>
      </c>
      <c r="K2705">
        <v>2025</v>
      </c>
    </row>
    <row r="2706" spans="1:11" x14ac:dyDescent="0.25">
      <c r="A2706">
        <v>211111050</v>
      </c>
      <c r="B2706" t="s">
        <v>208</v>
      </c>
      <c r="C2706" t="s">
        <v>54</v>
      </c>
      <c r="D2706">
        <v>6.1</v>
      </c>
      <c r="E2706" t="s">
        <v>12</v>
      </c>
      <c r="F2706">
        <v>8.85</v>
      </c>
      <c r="G2706" s="2">
        <f t="shared" si="42"/>
        <v>1.4508196721311475</v>
      </c>
      <c r="H2706" s="3">
        <v>45667</v>
      </c>
      <c r="I2706" t="s">
        <v>68</v>
      </c>
      <c r="J2706" t="s">
        <v>14</v>
      </c>
      <c r="K2706">
        <v>2025</v>
      </c>
    </row>
    <row r="2707" spans="1:11" x14ac:dyDescent="0.25">
      <c r="A2707">
        <v>211111050</v>
      </c>
      <c r="B2707" t="s">
        <v>208</v>
      </c>
      <c r="C2707" t="s">
        <v>55</v>
      </c>
      <c r="D2707">
        <v>55.68</v>
      </c>
      <c r="E2707" t="s">
        <v>12</v>
      </c>
      <c r="F2707">
        <v>310.14</v>
      </c>
      <c r="G2707" s="2">
        <f t="shared" si="42"/>
        <v>5.5700431034482758</v>
      </c>
      <c r="H2707" s="3">
        <v>45667</v>
      </c>
      <c r="I2707" t="s">
        <v>68</v>
      </c>
      <c r="J2707" t="s">
        <v>14</v>
      </c>
      <c r="K2707">
        <v>2025</v>
      </c>
    </row>
    <row r="2708" spans="1:11" x14ac:dyDescent="0.25">
      <c r="A2708">
        <v>211111050</v>
      </c>
      <c r="B2708" t="s">
        <v>208</v>
      </c>
      <c r="C2708" t="s">
        <v>103</v>
      </c>
      <c r="D2708">
        <v>11.52</v>
      </c>
      <c r="E2708" t="s">
        <v>12</v>
      </c>
      <c r="F2708">
        <v>37.44</v>
      </c>
      <c r="G2708" s="2">
        <f t="shared" si="42"/>
        <v>3.25</v>
      </c>
      <c r="H2708" s="3">
        <v>45667</v>
      </c>
      <c r="I2708" t="s">
        <v>68</v>
      </c>
      <c r="J2708" t="s">
        <v>14</v>
      </c>
      <c r="K2708">
        <v>2025</v>
      </c>
    </row>
    <row r="2709" spans="1:11" x14ac:dyDescent="0.25">
      <c r="A2709">
        <v>211111050</v>
      </c>
      <c r="B2709" t="s">
        <v>208</v>
      </c>
      <c r="C2709" t="s">
        <v>46</v>
      </c>
      <c r="D2709">
        <v>123.51</v>
      </c>
      <c r="E2709" t="s">
        <v>12</v>
      </c>
      <c r="F2709">
        <v>389.05</v>
      </c>
      <c r="G2709" s="2">
        <f t="shared" si="42"/>
        <v>3.1499473726823739</v>
      </c>
      <c r="H2709" s="3">
        <v>45667</v>
      </c>
      <c r="I2709" t="s">
        <v>68</v>
      </c>
      <c r="J2709" t="s">
        <v>14</v>
      </c>
      <c r="K2709">
        <v>2025</v>
      </c>
    </row>
    <row r="2710" spans="1:11" x14ac:dyDescent="0.25">
      <c r="A2710">
        <v>211111050</v>
      </c>
      <c r="B2710" t="s">
        <v>208</v>
      </c>
      <c r="C2710" t="s">
        <v>135</v>
      </c>
      <c r="D2710">
        <v>23.8</v>
      </c>
      <c r="E2710" t="s">
        <v>12</v>
      </c>
      <c r="F2710">
        <v>71.400000000000006</v>
      </c>
      <c r="G2710" s="2">
        <f t="shared" si="42"/>
        <v>3</v>
      </c>
      <c r="H2710" s="3">
        <v>45667</v>
      </c>
      <c r="I2710" t="s">
        <v>68</v>
      </c>
      <c r="J2710" t="s">
        <v>14</v>
      </c>
      <c r="K2710">
        <v>2025</v>
      </c>
    </row>
    <row r="2711" spans="1:11" x14ac:dyDescent="0.25">
      <c r="A2711">
        <v>211111050</v>
      </c>
      <c r="B2711" t="s">
        <v>208</v>
      </c>
      <c r="C2711" t="s">
        <v>104</v>
      </c>
      <c r="D2711">
        <v>87.15</v>
      </c>
      <c r="E2711" t="s">
        <v>12</v>
      </c>
      <c r="F2711">
        <v>257.08999999999997</v>
      </c>
      <c r="G2711" s="2">
        <f t="shared" si="42"/>
        <v>2.9499713138267349</v>
      </c>
      <c r="H2711" s="3">
        <v>45667</v>
      </c>
      <c r="I2711" t="s">
        <v>68</v>
      </c>
      <c r="J2711" t="s">
        <v>14</v>
      </c>
      <c r="K2711">
        <v>2025</v>
      </c>
    </row>
    <row r="2712" spans="1:11" x14ac:dyDescent="0.25">
      <c r="A2712">
        <v>211111050</v>
      </c>
      <c r="B2712" t="s">
        <v>208</v>
      </c>
      <c r="C2712" t="s">
        <v>305</v>
      </c>
      <c r="D2712">
        <v>40.64</v>
      </c>
      <c r="E2712" t="s">
        <v>12</v>
      </c>
      <c r="F2712">
        <v>119.89</v>
      </c>
      <c r="G2712" s="2">
        <f t="shared" si="42"/>
        <v>2.950049212598425</v>
      </c>
      <c r="H2712" s="3">
        <v>45667</v>
      </c>
      <c r="I2712" t="s">
        <v>68</v>
      </c>
      <c r="J2712" t="s">
        <v>14</v>
      </c>
      <c r="K2712">
        <v>2025</v>
      </c>
    </row>
    <row r="2713" spans="1:11" x14ac:dyDescent="0.25">
      <c r="A2713">
        <v>211111050</v>
      </c>
      <c r="B2713" t="s">
        <v>208</v>
      </c>
      <c r="C2713" t="s">
        <v>145</v>
      </c>
      <c r="D2713">
        <v>11.43</v>
      </c>
      <c r="E2713" t="s">
        <v>12</v>
      </c>
      <c r="F2713">
        <v>59.89</v>
      </c>
      <c r="G2713" s="2">
        <f t="shared" si="42"/>
        <v>5.2397200349956261</v>
      </c>
      <c r="H2713" s="3">
        <v>45667</v>
      </c>
      <c r="I2713" t="s">
        <v>68</v>
      </c>
      <c r="J2713" t="s">
        <v>14</v>
      </c>
      <c r="K2713">
        <v>2025</v>
      </c>
    </row>
    <row r="2714" spans="1:11" x14ac:dyDescent="0.25">
      <c r="A2714">
        <v>211112330</v>
      </c>
      <c r="B2714" t="s">
        <v>314</v>
      </c>
      <c r="C2714" t="s">
        <v>315</v>
      </c>
      <c r="D2714">
        <v>568.4</v>
      </c>
      <c r="E2714" t="s">
        <v>12</v>
      </c>
      <c r="F2714">
        <v>1636.99</v>
      </c>
      <c r="G2714" s="2">
        <f t="shared" si="42"/>
        <v>2.8799964813511614</v>
      </c>
      <c r="H2714" s="3">
        <v>45667</v>
      </c>
      <c r="I2714" t="s">
        <v>33</v>
      </c>
      <c r="J2714" t="s">
        <v>14</v>
      </c>
      <c r="K2714">
        <v>2025</v>
      </c>
    </row>
    <row r="2715" spans="1:11" x14ac:dyDescent="0.25">
      <c r="A2715">
        <v>211112330</v>
      </c>
      <c r="B2715" t="s">
        <v>314</v>
      </c>
      <c r="C2715" t="s">
        <v>158</v>
      </c>
      <c r="D2715">
        <v>1199.26</v>
      </c>
      <c r="E2715" t="s">
        <v>12</v>
      </c>
      <c r="F2715">
        <v>3453.87</v>
      </c>
      <c r="G2715" s="2">
        <f t="shared" si="42"/>
        <v>2.8800010006170469</v>
      </c>
      <c r="H2715" s="3">
        <v>45667</v>
      </c>
      <c r="I2715" t="s">
        <v>33</v>
      </c>
      <c r="J2715" t="s">
        <v>14</v>
      </c>
      <c r="K2715">
        <v>2025</v>
      </c>
    </row>
    <row r="2716" spans="1:11" x14ac:dyDescent="0.25">
      <c r="A2716">
        <v>211112330</v>
      </c>
      <c r="B2716" t="s">
        <v>314</v>
      </c>
      <c r="C2716" t="s">
        <v>316</v>
      </c>
      <c r="D2716">
        <v>542.57000000000005</v>
      </c>
      <c r="E2716" t="s">
        <v>12</v>
      </c>
      <c r="F2716">
        <v>1562.6</v>
      </c>
      <c r="G2716" s="2">
        <f t="shared" si="42"/>
        <v>2.8799970510717507</v>
      </c>
      <c r="H2716" s="3">
        <v>45667</v>
      </c>
      <c r="I2716" t="s">
        <v>33</v>
      </c>
      <c r="J2716" t="s">
        <v>14</v>
      </c>
      <c r="K2716">
        <v>2025</v>
      </c>
    </row>
    <row r="2717" spans="1:11" x14ac:dyDescent="0.25">
      <c r="A2717">
        <v>211111718</v>
      </c>
      <c r="B2717" t="s">
        <v>470</v>
      </c>
      <c r="C2717" t="s">
        <v>261</v>
      </c>
      <c r="D2717">
        <v>395.63</v>
      </c>
      <c r="E2717" t="s">
        <v>12</v>
      </c>
      <c r="F2717">
        <v>1444.05</v>
      </c>
      <c r="G2717" s="2">
        <f t="shared" si="42"/>
        <v>3.6500012638070922</v>
      </c>
      <c r="H2717" s="3">
        <v>45667</v>
      </c>
      <c r="I2717" t="s">
        <v>131</v>
      </c>
      <c r="J2717" t="s">
        <v>14</v>
      </c>
      <c r="K2717">
        <v>2025</v>
      </c>
    </row>
    <row r="2718" spans="1:11" x14ac:dyDescent="0.25">
      <c r="A2718">
        <v>211111718</v>
      </c>
      <c r="B2718" t="s">
        <v>470</v>
      </c>
      <c r="C2718" t="s">
        <v>134</v>
      </c>
      <c r="D2718">
        <v>44.27</v>
      </c>
      <c r="E2718" t="s">
        <v>12</v>
      </c>
      <c r="F2718">
        <v>290.85000000000002</v>
      </c>
      <c r="G2718" s="2">
        <f t="shared" si="42"/>
        <v>6.5699119042240799</v>
      </c>
      <c r="H2718" s="3">
        <v>45667</v>
      </c>
      <c r="I2718" t="s">
        <v>131</v>
      </c>
      <c r="J2718" t="s">
        <v>14</v>
      </c>
      <c r="K2718">
        <v>2025</v>
      </c>
    </row>
    <row r="2719" spans="1:11" x14ac:dyDescent="0.25">
      <c r="A2719">
        <v>211111718</v>
      </c>
      <c r="B2719" t="s">
        <v>470</v>
      </c>
      <c r="C2719" t="s">
        <v>103</v>
      </c>
      <c r="D2719">
        <v>420</v>
      </c>
      <c r="E2719" t="s">
        <v>12</v>
      </c>
      <c r="F2719">
        <v>1407</v>
      </c>
      <c r="G2719" s="2">
        <f t="shared" si="42"/>
        <v>3.35</v>
      </c>
      <c r="H2719" s="3">
        <v>45667</v>
      </c>
      <c r="I2719" t="s">
        <v>131</v>
      </c>
      <c r="J2719" t="s">
        <v>14</v>
      </c>
      <c r="K2719">
        <v>2025</v>
      </c>
    </row>
    <row r="2720" spans="1:11" x14ac:dyDescent="0.25">
      <c r="A2720">
        <v>211111718</v>
      </c>
      <c r="B2720" t="s">
        <v>470</v>
      </c>
      <c r="C2720" t="s">
        <v>430</v>
      </c>
      <c r="D2720">
        <v>43.44</v>
      </c>
      <c r="E2720" t="s">
        <v>12</v>
      </c>
      <c r="F2720">
        <v>219.37</v>
      </c>
      <c r="G2720" s="2">
        <f t="shared" si="42"/>
        <v>5.0499539594843466</v>
      </c>
      <c r="H2720" s="3">
        <v>45667</v>
      </c>
      <c r="I2720" t="s">
        <v>131</v>
      </c>
      <c r="J2720" t="s">
        <v>14</v>
      </c>
      <c r="K2720">
        <v>2025</v>
      </c>
    </row>
    <row r="2721" spans="1:11" x14ac:dyDescent="0.25">
      <c r="A2721">
        <v>211111193</v>
      </c>
      <c r="B2721" t="s">
        <v>300</v>
      </c>
      <c r="C2721" t="s">
        <v>110</v>
      </c>
      <c r="D2721">
        <v>7.8</v>
      </c>
      <c r="E2721" t="s">
        <v>12</v>
      </c>
      <c r="F2721">
        <v>25.27</v>
      </c>
      <c r="G2721" s="2">
        <f t="shared" si="42"/>
        <v>3.2397435897435898</v>
      </c>
      <c r="H2721" s="3">
        <v>45667</v>
      </c>
      <c r="I2721" t="s">
        <v>148</v>
      </c>
      <c r="J2721" t="s">
        <v>14</v>
      </c>
      <c r="K2721">
        <v>2025</v>
      </c>
    </row>
    <row r="2722" spans="1:11" x14ac:dyDescent="0.25">
      <c r="A2722">
        <v>211111193</v>
      </c>
      <c r="B2722" t="s">
        <v>300</v>
      </c>
      <c r="C2722" t="s">
        <v>119</v>
      </c>
      <c r="D2722">
        <v>23.63</v>
      </c>
      <c r="E2722" t="s">
        <v>12</v>
      </c>
      <c r="F2722">
        <v>72.069999999999993</v>
      </c>
      <c r="G2722" s="2">
        <f t="shared" si="42"/>
        <v>3.049936521371138</v>
      </c>
      <c r="H2722" s="3">
        <v>45667</v>
      </c>
      <c r="I2722" t="s">
        <v>148</v>
      </c>
      <c r="J2722" t="s">
        <v>14</v>
      </c>
      <c r="K2722">
        <v>2025</v>
      </c>
    </row>
    <row r="2723" spans="1:11" x14ac:dyDescent="0.25">
      <c r="A2723">
        <v>211110114</v>
      </c>
      <c r="B2723" t="s">
        <v>189</v>
      </c>
      <c r="C2723" t="s">
        <v>92</v>
      </c>
      <c r="D2723">
        <v>10.199999999999999</v>
      </c>
      <c r="E2723" t="s">
        <v>12</v>
      </c>
      <c r="F2723">
        <v>29.27</v>
      </c>
      <c r="G2723" s="2">
        <f t="shared" si="42"/>
        <v>2.8696078431372549</v>
      </c>
      <c r="H2723" s="3">
        <v>45667</v>
      </c>
      <c r="I2723" t="s">
        <v>148</v>
      </c>
      <c r="J2723" t="s">
        <v>14</v>
      </c>
      <c r="K2723">
        <v>2025</v>
      </c>
    </row>
    <row r="2724" spans="1:11" x14ac:dyDescent="0.25">
      <c r="A2724">
        <v>211121278</v>
      </c>
      <c r="B2724" t="s">
        <v>212</v>
      </c>
      <c r="C2724" t="s">
        <v>213</v>
      </c>
      <c r="D2724">
        <v>20.399999999999999</v>
      </c>
      <c r="E2724" t="s">
        <v>12</v>
      </c>
      <c r="F2724">
        <v>4.08</v>
      </c>
      <c r="G2724" s="2">
        <f t="shared" si="42"/>
        <v>0.2</v>
      </c>
      <c r="H2724" s="3">
        <v>45667</v>
      </c>
      <c r="I2724" t="s">
        <v>148</v>
      </c>
      <c r="J2724" t="s">
        <v>14</v>
      </c>
      <c r="K2724">
        <v>2025</v>
      </c>
    </row>
    <row r="2725" spans="1:11" x14ac:dyDescent="0.25">
      <c r="A2725">
        <v>211121278</v>
      </c>
      <c r="B2725" t="s">
        <v>212</v>
      </c>
      <c r="C2725" t="s">
        <v>317</v>
      </c>
      <c r="D2725">
        <v>37.1</v>
      </c>
      <c r="E2725" t="s">
        <v>12</v>
      </c>
      <c r="F2725">
        <v>9.2799999999999994</v>
      </c>
      <c r="G2725" s="2">
        <f t="shared" si="42"/>
        <v>0.25013477088948782</v>
      </c>
      <c r="H2725" s="3">
        <v>45667</v>
      </c>
      <c r="I2725" t="s">
        <v>148</v>
      </c>
      <c r="J2725" t="s">
        <v>14</v>
      </c>
      <c r="K2725">
        <v>2025</v>
      </c>
    </row>
    <row r="2726" spans="1:11" x14ac:dyDescent="0.25">
      <c r="A2726">
        <v>211121278</v>
      </c>
      <c r="B2726" t="s">
        <v>212</v>
      </c>
      <c r="C2726" t="s">
        <v>214</v>
      </c>
      <c r="D2726">
        <v>21.9</v>
      </c>
      <c r="E2726" t="s">
        <v>12</v>
      </c>
      <c r="F2726">
        <v>4.38</v>
      </c>
      <c r="G2726" s="2">
        <f t="shared" si="42"/>
        <v>0.2</v>
      </c>
      <c r="H2726" s="3">
        <v>45667</v>
      </c>
      <c r="I2726" t="s">
        <v>148</v>
      </c>
      <c r="J2726" t="s">
        <v>14</v>
      </c>
      <c r="K2726">
        <v>2025</v>
      </c>
    </row>
    <row r="2727" spans="1:11" x14ac:dyDescent="0.25">
      <c r="A2727">
        <v>211121278</v>
      </c>
      <c r="B2727" t="s">
        <v>212</v>
      </c>
      <c r="C2727" t="s">
        <v>215</v>
      </c>
      <c r="D2727">
        <v>90</v>
      </c>
      <c r="E2727" t="s">
        <v>21</v>
      </c>
      <c r="F2727">
        <v>54</v>
      </c>
      <c r="G2727" s="2">
        <f t="shared" si="42"/>
        <v>0.6</v>
      </c>
      <c r="H2727" s="3">
        <v>45667</v>
      </c>
      <c r="I2727" t="s">
        <v>148</v>
      </c>
      <c r="J2727" t="s">
        <v>14</v>
      </c>
      <c r="K2727">
        <v>2025</v>
      </c>
    </row>
    <row r="2728" spans="1:11" x14ac:dyDescent="0.25">
      <c r="A2728">
        <v>211110950</v>
      </c>
      <c r="B2728" t="s">
        <v>194</v>
      </c>
      <c r="C2728" t="s">
        <v>195</v>
      </c>
      <c r="D2728">
        <v>2700</v>
      </c>
      <c r="E2728" t="s">
        <v>12</v>
      </c>
      <c r="F2728">
        <v>162</v>
      </c>
      <c r="G2728" s="2">
        <f t="shared" si="42"/>
        <v>0.06</v>
      </c>
      <c r="H2728" s="3">
        <v>45667</v>
      </c>
      <c r="I2728" t="s">
        <v>25</v>
      </c>
      <c r="J2728" t="s">
        <v>14</v>
      </c>
      <c r="K2728">
        <v>2025</v>
      </c>
    </row>
    <row r="2729" spans="1:11" x14ac:dyDescent="0.25">
      <c r="A2729">
        <v>211111050</v>
      </c>
      <c r="B2729" t="s">
        <v>208</v>
      </c>
      <c r="C2729" t="s">
        <v>94</v>
      </c>
      <c r="D2729">
        <v>4.5999999999999996</v>
      </c>
      <c r="E2729" t="s">
        <v>12</v>
      </c>
      <c r="F2729">
        <v>6.44</v>
      </c>
      <c r="G2729" s="2">
        <f t="shared" si="42"/>
        <v>1.4000000000000001</v>
      </c>
      <c r="H2729" s="3">
        <v>45667</v>
      </c>
      <c r="I2729" t="s">
        <v>68</v>
      </c>
      <c r="J2729" t="s">
        <v>14</v>
      </c>
      <c r="K2729">
        <v>2025</v>
      </c>
    </row>
    <row r="2730" spans="1:11" x14ac:dyDescent="0.25">
      <c r="A2730">
        <v>211111050</v>
      </c>
      <c r="B2730" t="s">
        <v>208</v>
      </c>
      <c r="C2730" t="s">
        <v>54</v>
      </c>
      <c r="D2730">
        <v>4.3</v>
      </c>
      <c r="E2730" t="s">
        <v>12</v>
      </c>
      <c r="F2730">
        <v>6.24</v>
      </c>
      <c r="G2730" s="2">
        <f t="shared" si="42"/>
        <v>1.4511627906976745</v>
      </c>
      <c r="H2730" s="3">
        <v>45667</v>
      </c>
      <c r="I2730" t="s">
        <v>68</v>
      </c>
      <c r="J2730" t="s">
        <v>14</v>
      </c>
      <c r="K2730">
        <v>2025</v>
      </c>
    </row>
    <row r="2731" spans="1:11" x14ac:dyDescent="0.25">
      <c r="A2731">
        <v>211112421</v>
      </c>
      <c r="B2731" t="s">
        <v>471</v>
      </c>
      <c r="C2731" t="s">
        <v>134</v>
      </c>
      <c r="D2731">
        <v>51.84</v>
      </c>
      <c r="E2731" t="s">
        <v>12</v>
      </c>
      <c r="F2731">
        <v>340.59</v>
      </c>
      <c r="G2731" s="2">
        <f t="shared" si="42"/>
        <v>6.570023148148147</v>
      </c>
      <c r="H2731" s="3">
        <v>45667</v>
      </c>
      <c r="I2731" t="s">
        <v>22</v>
      </c>
      <c r="J2731" t="s">
        <v>14</v>
      </c>
      <c r="K2731">
        <v>2025</v>
      </c>
    </row>
    <row r="2732" spans="1:11" x14ac:dyDescent="0.25">
      <c r="A2732">
        <v>211112421</v>
      </c>
      <c r="B2732" t="s">
        <v>471</v>
      </c>
      <c r="C2732" t="s">
        <v>241</v>
      </c>
      <c r="D2732">
        <v>13.37</v>
      </c>
      <c r="E2732" t="s">
        <v>12</v>
      </c>
      <c r="F2732">
        <v>42.78</v>
      </c>
      <c r="G2732" s="2">
        <f t="shared" si="42"/>
        <v>3.1997008227374724</v>
      </c>
      <c r="H2732" s="3">
        <v>45667</v>
      </c>
      <c r="I2732" t="s">
        <v>22</v>
      </c>
      <c r="J2732" t="s">
        <v>14</v>
      </c>
      <c r="K2732">
        <v>2025</v>
      </c>
    </row>
    <row r="2733" spans="1:11" x14ac:dyDescent="0.25">
      <c r="A2733">
        <v>211111518</v>
      </c>
      <c r="B2733" t="s">
        <v>97</v>
      </c>
      <c r="C2733" t="s">
        <v>49</v>
      </c>
      <c r="D2733">
        <v>13</v>
      </c>
      <c r="E2733" t="s">
        <v>12</v>
      </c>
      <c r="F2733">
        <v>46.54</v>
      </c>
      <c r="G2733" s="2">
        <f t="shared" si="42"/>
        <v>3.58</v>
      </c>
      <c r="H2733" s="3">
        <v>45667</v>
      </c>
      <c r="I2733" t="s">
        <v>25</v>
      </c>
      <c r="J2733" t="s">
        <v>14</v>
      </c>
      <c r="K2733">
        <v>2025</v>
      </c>
    </row>
    <row r="2734" spans="1:11" x14ac:dyDescent="0.25">
      <c r="A2734">
        <v>211111518</v>
      </c>
      <c r="B2734" t="s">
        <v>97</v>
      </c>
      <c r="C2734" t="s">
        <v>94</v>
      </c>
      <c r="D2734">
        <v>6.8</v>
      </c>
      <c r="E2734" t="s">
        <v>12</v>
      </c>
      <c r="F2734">
        <v>10.199999999999999</v>
      </c>
      <c r="G2734" s="2">
        <f t="shared" si="42"/>
        <v>1.5</v>
      </c>
      <c r="H2734" s="3">
        <v>45667</v>
      </c>
      <c r="I2734" t="s">
        <v>25</v>
      </c>
      <c r="J2734" t="s">
        <v>14</v>
      </c>
      <c r="K2734">
        <v>2025</v>
      </c>
    </row>
    <row r="2735" spans="1:11" x14ac:dyDescent="0.25">
      <c r="A2735">
        <v>211140179</v>
      </c>
      <c r="B2735" t="s">
        <v>318</v>
      </c>
      <c r="C2735" t="s">
        <v>255</v>
      </c>
      <c r="D2735">
        <v>4.5</v>
      </c>
      <c r="E2735" t="s">
        <v>12</v>
      </c>
      <c r="F2735">
        <v>12.78</v>
      </c>
      <c r="G2735" s="2">
        <f t="shared" si="42"/>
        <v>2.84</v>
      </c>
      <c r="H2735" s="3">
        <v>45667</v>
      </c>
      <c r="I2735" t="s">
        <v>25</v>
      </c>
      <c r="J2735" t="s">
        <v>14</v>
      </c>
      <c r="K2735">
        <v>2025</v>
      </c>
    </row>
    <row r="2736" spans="1:11" x14ac:dyDescent="0.25">
      <c r="A2736">
        <v>211140179</v>
      </c>
      <c r="B2736" t="s">
        <v>318</v>
      </c>
      <c r="C2736" t="s">
        <v>113</v>
      </c>
      <c r="D2736">
        <v>0.8</v>
      </c>
      <c r="E2736" t="s">
        <v>12</v>
      </c>
      <c r="F2736">
        <v>2.92</v>
      </c>
      <c r="G2736" s="2">
        <f t="shared" si="42"/>
        <v>3.65</v>
      </c>
      <c r="H2736" s="3">
        <v>45667</v>
      </c>
      <c r="I2736" t="s">
        <v>25</v>
      </c>
      <c r="J2736" t="s">
        <v>14</v>
      </c>
      <c r="K2736">
        <v>2025</v>
      </c>
    </row>
    <row r="2737" spans="1:11" x14ac:dyDescent="0.25">
      <c r="A2737">
        <v>211140179</v>
      </c>
      <c r="B2737" t="s">
        <v>318</v>
      </c>
      <c r="C2737" t="s">
        <v>154</v>
      </c>
      <c r="D2737">
        <v>7.1</v>
      </c>
      <c r="E2737" t="s">
        <v>12</v>
      </c>
      <c r="F2737">
        <v>15.62</v>
      </c>
      <c r="G2737" s="2">
        <f t="shared" si="42"/>
        <v>2.2000000000000002</v>
      </c>
      <c r="H2737" s="3">
        <v>45667</v>
      </c>
      <c r="I2737" t="s">
        <v>25</v>
      </c>
      <c r="J2737" t="s">
        <v>14</v>
      </c>
      <c r="K2737">
        <v>2025</v>
      </c>
    </row>
    <row r="2738" spans="1:11" x14ac:dyDescent="0.25">
      <c r="A2738">
        <v>211140151</v>
      </c>
      <c r="B2738" t="s">
        <v>472</v>
      </c>
      <c r="C2738" t="s">
        <v>220</v>
      </c>
      <c r="D2738">
        <v>3.5</v>
      </c>
      <c r="E2738" t="s">
        <v>12</v>
      </c>
      <c r="F2738">
        <v>16.28</v>
      </c>
      <c r="G2738" s="2">
        <f t="shared" si="42"/>
        <v>4.6514285714285721</v>
      </c>
      <c r="H2738" s="3">
        <v>45667</v>
      </c>
      <c r="I2738" t="s">
        <v>25</v>
      </c>
      <c r="J2738" t="s">
        <v>14</v>
      </c>
      <c r="K2738">
        <v>2025</v>
      </c>
    </row>
    <row r="2739" spans="1:11" x14ac:dyDescent="0.25">
      <c r="A2739">
        <v>211140151</v>
      </c>
      <c r="B2739" t="s">
        <v>472</v>
      </c>
      <c r="C2739" t="s">
        <v>49</v>
      </c>
      <c r="D2739">
        <v>3.1</v>
      </c>
      <c r="E2739" t="s">
        <v>12</v>
      </c>
      <c r="F2739">
        <v>13.05</v>
      </c>
      <c r="G2739" s="2">
        <f t="shared" si="42"/>
        <v>4.209677419354839</v>
      </c>
      <c r="H2739" s="3">
        <v>45667</v>
      </c>
      <c r="I2739" t="s">
        <v>25</v>
      </c>
      <c r="J2739" t="s">
        <v>14</v>
      </c>
      <c r="K2739">
        <v>2025</v>
      </c>
    </row>
    <row r="2740" spans="1:11" x14ac:dyDescent="0.25">
      <c r="A2740">
        <v>211140151</v>
      </c>
      <c r="B2740" t="s">
        <v>472</v>
      </c>
      <c r="C2740" t="s">
        <v>322</v>
      </c>
      <c r="D2740">
        <v>4.3</v>
      </c>
      <c r="E2740" t="s">
        <v>12</v>
      </c>
      <c r="F2740">
        <v>12.47</v>
      </c>
      <c r="G2740" s="2">
        <f t="shared" si="42"/>
        <v>2.9000000000000004</v>
      </c>
      <c r="H2740" s="3">
        <v>45667</v>
      </c>
      <c r="I2740" t="s">
        <v>25</v>
      </c>
      <c r="J2740" t="s">
        <v>14</v>
      </c>
      <c r="K2740">
        <v>2025</v>
      </c>
    </row>
    <row r="2741" spans="1:11" x14ac:dyDescent="0.25">
      <c r="A2741">
        <v>211140151</v>
      </c>
      <c r="B2741" t="s">
        <v>472</v>
      </c>
      <c r="C2741" t="s">
        <v>54</v>
      </c>
      <c r="D2741">
        <v>1.7</v>
      </c>
      <c r="E2741" t="s">
        <v>12</v>
      </c>
      <c r="F2741">
        <v>3.49</v>
      </c>
      <c r="G2741" s="2">
        <f t="shared" si="42"/>
        <v>2.0529411764705885</v>
      </c>
      <c r="H2741" s="3">
        <v>45667</v>
      </c>
      <c r="I2741" t="s">
        <v>25</v>
      </c>
      <c r="J2741" t="s">
        <v>14</v>
      </c>
      <c r="K2741">
        <v>2025</v>
      </c>
    </row>
    <row r="2742" spans="1:11" x14ac:dyDescent="0.25">
      <c r="A2742">
        <v>211140117</v>
      </c>
      <c r="B2742" t="s">
        <v>89</v>
      </c>
      <c r="C2742" t="s">
        <v>39</v>
      </c>
      <c r="D2742">
        <v>5.9</v>
      </c>
      <c r="E2742" t="s">
        <v>12</v>
      </c>
      <c r="F2742">
        <v>23.36</v>
      </c>
      <c r="G2742" s="2">
        <f t="shared" si="42"/>
        <v>3.9593220338983048</v>
      </c>
      <c r="H2742" s="3">
        <v>45667</v>
      </c>
      <c r="I2742" t="s">
        <v>25</v>
      </c>
      <c r="J2742" t="s">
        <v>14</v>
      </c>
      <c r="K2742">
        <v>2025</v>
      </c>
    </row>
    <row r="2743" spans="1:11" x14ac:dyDescent="0.25">
      <c r="A2743">
        <v>211140117</v>
      </c>
      <c r="B2743" t="s">
        <v>89</v>
      </c>
      <c r="C2743" t="s">
        <v>65</v>
      </c>
      <c r="D2743">
        <v>0.7</v>
      </c>
      <c r="E2743" t="s">
        <v>12</v>
      </c>
      <c r="F2743">
        <v>2.94</v>
      </c>
      <c r="G2743" s="2">
        <f t="shared" si="42"/>
        <v>4.2</v>
      </c>
      <c r="H2743" s="3">
        <v>45667</v>
      </c>
      <c r="I2743" t="s">
        <v>25</v>
      </c>
      <c r="J2743" t="s">
        <v>14</v>
      </c>
      <c r="K2743">
        <v>2025</v>
      </c>
    </row>
    <row r="2744" spans="1:11" x14ac:dyDescent="0.25">
      <c r="A2744">
        <v>211140117</v>
      </c>
      <c r="B2744" t="s">
        <v>89</v>
      </c>
      <c r="C2744" t="s">
        <v>66</v>
      </c>
      <c r="D2744">
        <v>0.7</v>
      </c>
      <c r="E2744" t="s">
        <v>12</v>
      </c>
      <c r="F2744">
        <v>2.94</v>
      </c>
      <c r="G2744" s="2">
        <f t="shared" si="42"/>
        <v>4.2</v>
      </c>
      <c r="H2744" s="3">
        <v>45667</v>
      </c>
      <c r="I2744" t="s">
        <v>25</v>
      </c>
      <c r="J2744" t="s">
        <v>14</v>
      </c>
      <c r="K2744">
        <v>2025</v>
      </c>
    </row>
    <row r="2745" spans="1:11" x14ac:dyDescent="0.25">
      <c r="A2745">
        <v>211140117</v>
      </c>
      <c r="B2745" t="s">
        <v>89</v>
      </c>
      <c r="C2745" t="s">
        <v>134</v>
      </c>
      <c r="D2745">
        <v>0.4</v>
      </c>
      <c r="E2745" t="s">
        <v>12</v>
      </c>
      <c r="F2745">
        <v>2.85</v>
      </c>
      <c r="G2745" s="2">
        <f t="shared" si="42"/>
        <v>7.125</v>
      </c>
      <c r="H2745" s="3">
        <v>45667</v>
      </c>
      <c r="I2745" t="s">
        <v>25</v>
      </c>
      <c r="J2745" t="s">
        <v>14</v>
      </c>
      <c r="K2745">
        <v>2025</v>
      </c>
    </row>
    <row r="2746" spans="1:11" x14ac:dyDescent="0.25">
      <c r="A2746">
        <v>211140117</v>
      </c>
      <c r="B2746" t="s">
        <v>89</v>
      </c>
      <c r="C2746" t="s">
        <v>145</v>
      </c>
      <c r="D2746">
        <v>0.5</v>
      </c>
      <c r="E2746" t="s">
        <v>12</v>
      </c>
      <c r="F2746">
        <v>2.85</v>
      </c>
      <c r="G2746" s="2">
        <f t="shared" si="42"/>
        <v>5.7</v>
      </c>
      <c r="H2746" s="3">
        <v>45667</v>
      </c>
      <c r="I2746" t="s">
        <v>25</v>
      </c>
      <c r="J2746" t="s">
        <v>14</v>
      </c>
      <c r="K2746">
        <v>2025</v>
      </c>
    </row>
    <row r="2747" spans="1:11" x14ac:dyDescent="0.25">
      <c r="A2747">
        <v>211110191</v>
      </c>
      <c r="B2747" t="s">
        <v>26</v>
      </c>
      <c r="C2747" t="s">
        <v>39</v>
      </c>
      <c r="D2747">
        <v>64.599999999999994</v>
      </c>
      <c r="E2747" t="s">
        <v>12</v>
      </c>
      <c r="F2747">
        <v>218.35</v>
      </c>
      <c r="G2747" s="2">
        <f t="shared" si="42"/>
        <v>3.3800309597523222</v>
      </c>
      <c r="H2747" s="3">
        <v>45667</v>
      </c>
      <c r="I2747" t="s">
        <v>13</v>
      </c>
      <c r="J2747" t="s">
        <v>14</v>
      </c>
      <c r="K2747">
        <v>2025</v>
      </c>
    </row>
    <row r="2748" spans="1:11" x14ac:dyDescent="0.25">
      <c r="A2748">
        <v>211140064</v>
      </c>
      <c r="B2748" t="s">
        <v>90</v>
      </c>
      <c r="C2748" t="s">
        <v>154</v>
      </c>
      <c r="D2748">
        <v>1.5</v>
      </c>
      <c r="E2748" t="s">
        <v>12</v>
      </c>
      <c r="F2748">
        <v>3.3</v>
      </c>
      <c r="G2748" s="2">
        <f t="shared" si="42"/>
        <v>2.1999999999999997</v>
      </c>
      <c r="H2748" s="3">
        <v>45667</v>
      </c>
      <c r="I2748" t="s">
        <v>25</v>
      </c>
      <c r="J2748" t="s">
        <v>14</v>
      </c>
      <c r="K2748">
        <v>2025</v>
      </c>
    </row>
    <row r="2749" spans="1:11" x14ac:dyDescent="0.25">
      <c r="A2749">
        <v>211140064</v>
      </c>
      <c r="B2749" t="s">
        <v>90</v>
      </c>
      <c r="C2749" t="s">
        <v>322</v>
      </c>
      <c r="D2749">
        <v>1</v>
      </c>
      <c r="E2749" t="s">
        <v>12</v>
      </c>
      <c r="F2749">
        <v>2.9</v>
      </c>
      <c r="G2749" s="2">
        <f t="shared" si="42"/>
        <v>2.9</v>
      </c>
      <c r="H2749" s="3">
        <v>45667</v>
      </c>
      <c r="I2749" t="s">
        <v>25</v>
      </c>
      <c r="J2749" t="s">
        <v>14</v>
      </c>
      <c r="K2749">
        <v>2025</v>
      </c>
    </row>
    <row r="2750" spans="1:11" x14ac:dyDescent="0.25">
      <c r="A2750">
        <v>211140064</v>
      </c>
      <c r="B2750" t="s">
        <v>90</v>
      </c>
      <c r="C2750" t="s">
        <v>134</v>
      </c>
      <c r="D2750">
        <v>0.2</v>
      </c>
      <c r="E2750" t="s">
        <v>12</v>
      </c>
      <c r="F2750">
        <v>1.42</v>
      </c>
      <c r="G2750" s="2">
        <f t="shared" si="42"/>
        <v>7.1</v>
      </c>
      <c r="H2750" s="3">
        <v>45667</v>
      </c>
      <c r="I2750" t="s">
        <v>25</v>
      </c>
      <c r="J2750" t="s">
        <v>14</v>
      </c>
      <c r="K2750">
        <v>2025</v>
      </c>
    </row>
    <row r="2751" spans="1:11" x14ac:dyDescent="0.25">
      <c r="A2751">
        <v>211140064</v>
      </c>
      <c r="B2751" t="s">
        <v>90</v>
      </c>
      <c r="C2751" t="s">
        <v>103</v>
      </c>
      <c r="D2751">
        <v>0.4</v>
      </c>
      <c r="E2751" t="s">
        <v>12</v>
      </c>
      <c r="F2751">
        <v>1.56</v>
      </c>
      <c r="G2751" s="2">
        <f t="shared" si="42"/>
        <v>3.9</v>
      </c>
      <c r="H2751" s="3">
        <v>45667</v>
      </c>
      <c r="I2751" t="s">
        <v>25</v>
      </c>
      <c r="J2751" t="s">
        <v>14</v>
      </c>
      <c r="K2751">
        <v>2025</v>
      </c>
    </row>
    <row r="2752" spans="1:11" x14ac:dyDescent="0.25">
      <c r="A2752">
        <v>211140064</v>
      </c>
      <c r="B2752" t="s">
        <v>90</v>
      </c>
      <c r="C2752" t="s">
        <v>399</v>
      </c>
      <c r="D2752">
        <v>0.5</v>
      </c>
      <c r="E2752" t="s">
        <v>12</v>
      </c>
      <c r="F2752">
        <v>1.88</v>
      </c>
      <c r="G2752" s="2">
        <f t="shared" si="42"/>
        <v>3.76</v>
      </c>
      <c r="H2752" s="3">
        <v>45667</v>
      </c>
      <c r="I2752" t="s">
        <v>25</v>
      </c>
      <c r="J2752" t="s">
        <v>14</v>
      </c>
      <c r="K2752">
        <v>2025</v>
      </c>
    </row>
    <row r="2753" spans="1:11" x14ac:dyDescent="0.25">
      <c r="A2753">
        <v>211140064</v>
      </c>
      <c r="B2753" t="s">
        <v>90</v>
      </c>
      <c r="C2753" t="s">
        <v>39</v>
      </c>
      <c r="D2753">
        <v>5.2</v>
      </c>
      <c r="E2753" t="s">
        <v>12</v>
      </c>
      <c r="F2753">
        <v>20.59</v>
      </c>
      <c r="G2753" s="2">
        <f t="shared" si="42"/>
        <v>3.9596153846153843</v>
      </c>
      <c r="H2753" s="3">
        <v>45667</v>
      </c>
      <c r="I2753" t="s">
        <v>25</v>
      </c>
      <c r="J2753" t="s">
        <v>14</v>
      </c>
      <c r="K2753">
        <v>2025</v>
      </c>
    </row>
    <row r="2754" spans="1:11" x14ac:dyDescent="0.25">
      <c r="A2754">
        <v>211140064</v>
      </c>
      <c r="B2754" t="s">
        <v>90</v>
      </c>
      <c r="C2754" t="s">
        <v>51</v>
      </c>
      <c r="D2754">
        <v>2.6</v>
      </c>
      <c r="E2754" t="s">
        <v>12</v>
      </c>
      <c r="F2754">
        <v>9.1</v>
      </c>
      <c r="G2754" s="2">
        <f t="shared" si="42"/>
        <v>3.4999999999999996</v>
      </c>
      <c r="H2754" s="3">
        <v>45667</v>
      </c>
      <c r="I2754" t="s">
        <v>25</v>
      </c>
      <c r="J2754" t="s">
        <v>14</v>
      </c>
      <c r="K2754">
        <v>2025</v>
      </c>
    </row>
    <row r="2755" spans="1:11" x14ac:dyDescent="0.25">
      <c r="A2755">
        <v>211140058</v>
      </c>
      <c r="B2755" t="s">
        <v>86</v>
      </c>
      <c r="C2755" t="s">
        <v>128</v>
      </c>
      <c r="D2755">
        <v>1.9</v>
      </c>
      <c r="E2755" t="s">
        <v>12</v>
      </c>
      <c r="F2755">
        <v>9.2899999999999991</v>
      </c>
      <c r="G2755" s="2">
        <f t="shared" ref="G2755:G2818" si="43">F2755/D2755</f>
        <v>4.8894736842105262</v>
      </c>
      <c r="H2755" s="3">
        <v>45667</v>
      </c>
      <c r="I2755" t="s">
        <v>25</v>
      </c>
      <c r="J2755" t="s">
        <v>14</v>
      </c>
      <c r="K2755">
        <v>2025</v>
      </c>
    </row>
    <row r="2756" spans="1:11" x14ac:dyDescent="0.25">
      <c r="A2756">
        <v>211140174</v>
      </c>
      <c r="B2756" t="s">
        <v>473</v>
      </c>
      <c r="C2756" t="s">
        <v>49</v>
      </c>
      <c r="D2756">
        <v>2.7</v>
      </c>
      <c r="E2756" t="s">
        <v>12</v>
      </c>
      <c r="F2756">
        <v>11.37</v>
      </c>
      <c r="G2756" s="2">
        <f t="shared" si="43"/>
        <v>4.2111111111111104</v>
      </c>
      <c r="H2756" s="3">
        <v>45667</v>
      </c>
      <c r="I2756" t="s">
        <v>25</v>
      </c>
      <c r="J2756" t="s">
        <v>14</v>
      </c>
      <c r="K2756">
        <v>2025</v>
      </c>
    </row>
    <row r="2757" spans="1:11" x14ac:dyDescent="0.25">
      <c r="A2757">
        <v>211140174</v>
      </c>
      <c r="B2757" t="s">
        <v>473</v>
      </c>
      <c r="C2757" t="s">
        <v>154</v>
      </c>
      <c r="D2757">
        <v>1.6</v>
      </c>
      <c r="E2757" t="s">
        <v>12</v>
      </c>
      <c r="F2757">
        <v>3.52</v>
      </c>
      <c r="G2757" s="2">
        <f t="shared" si="43"/>
        <v>2.1999999999999997</v>
      </c>
      <c r="H2757" s="3">
        <v>45667</v>
      </c>
      <c r="I2757" t="s">
        <v>25</v>
      </c>
      <c r="J2757" t="s">
        <v>14</v>
      </c>
      <c r="K2757">
        <v>2025</v>
      </c>
    </row>
    <row r="2758" spans="1:11" x14ac:dyDescent="0.25">
      <c r="A2758">
        <v>211140087</v>
      </c>
      <c r="B2758" t="s">
        <v>321</v>
      </c>
      <c r="C2758" t="s">
        <v>55</v>
      </c>
      <c r="D2758">
        <v>1.79</v>
      </c>
      <c r="E2758" t="s">
        <v>12</v>
      </c>
      <c r="F2758">
        <v>11.13</v>
      </c>
      <c r="G2758" s="2">
        <f t="shared" si="43"/>
        <v>6.2178770949720672</v>
      </c>
      <c r="H2758" s="3">
        <v>45667</v>
      </c>
      <c r="I2758" t="s">
        <v>25</v>
      </c>
      <c r="J2758" t="s">
        <v>14</v>
      </c>
      <c r="K2758">
        <v>2025</v>
      </c>
    </row>
    <row r="2759" spans="1:11" x14ac:dyDescent="0.25">
      <c r="A2759">
        <v>211140028</v>
      </c>
      <c r="B2759" t="s">
        <v>474</v>
      </c>
      <c r="C2759" t="s">
        <v>322</v>
      </c>
      <c r="D2759">
        <v>1.4</v>
      </c>
      <c r="E2759" t="s">
        <v>12</v>
      </c>
      <c r="F2759">
        <v>4.0599999999999996</v>
      </c>
      <c r="G2759" s="2">
        <f t="shared" si="43"/>
        <v>2.9</v>
      </c>
      <c r="H2759" s="3">
        <v>45667</v>
      </c>
      <c r="I2759" t="s">
        <v>25</v>
      </c>
      <c r="J2759" t="s">
        <v>14</v>
      </c>
      <c r="K2759">
        <v>2025</v>
      </c>
    </row>
    <row r="2760" spans="1:11" x14ac:dyDescent="0.25">
      <c r="A2760">
        <v>211140050</v>
      </c>
      <c r="B2760" t="s">
        <v>475</v>
      </c>
      <c r="C2760" t="s">
        <v>145</v>
      </c>
      <c r="D2760">
        <v>0.6</v>
      </c>
      <c r="E2760" t="s">
        <v>12</v>
      </c>
      <c r="F2760">
        <v>3.41</v>
      </c>
      <c r="G2760" s="2">
        <f t="shared" si="43"/>
        <v>5.6833333333333336</v>
      </c>
      <c r="H2760" s="3">
        <v>45667</v>
      </c>
      <c r="I2760" t="s">
        <v>25</v>
      </c>
      <c r="J2760" t="s">
        <v>14</v>
      </c>
      <c r="K2760">
        <v>2025</v>
      </c>
    </row>
    <row r="2761" spans="1:11" x14ac:dyDescent="0.25">
      <c r="A2761">
        <v>211112193</v>
      </c>
      <c r="B2761" t="s">
        <v>211</v>
      </c>
      <c r="C2761" t="s">
        <v>111</v>
      </c>
      <c r="D2761">
        <v>91.4</v>
      </c>
      <c r="E2761" t="s">
        <v>12</v>
      </c>
      <c r="F2761">
        <v>9.14</v>
      </c>
      <c r="G2761" s="2">
        <f t="shared" si="43"/>
        <v>0.1</v>
      </c>
      <c r="H2761" s="3">
        <v>45667</v>
      </c>
      <c r="I2761" t="s">
        <v>33</v>
      </c>
      <c r="J2761" t="s">
        <v>14</v>
      </c>
      <c r="K2761">
        <v>2025</v>
      </c>
    </row>
    <row r="2762" spans="1:11" x14ac:dyDescent="0.25">
      <c r="A2762">
        <v>211140171</v>
      </c>
      <c r="B2762" t="s">
        <v>476</v>
      </c>
      <c r="C2762" t="s">
        <v>303</v>
      </c>
      <c r="D2762">
        <v>1.33</v>
      </c>
      <c r="E2762" t="s">
        <v>12</v>
      </c>
      <c r="F2762">
        <v>7.45</v>
      </c>
      <c r="G2762" s="2">
        <f t="shared" si="43"/>
        <v>5.6015037593984962</v>
      </c>
      <c r="H2762" s="3">
        <v>45667</v>
      </c>
      <c r="I2762" t="s">
        <v>25</v>
      </c>
      <c r="J2762" t="s">
        <v>14</v>
      </c>
      <c r="K2762">
        <v>2025</v>
      </c>
    </row>
    <row r="2763" spans="1:11" x14ac:dyDescent="0.25">
      <c r="A2763">
        <v>211140171</v>
      </c>
      <c r="B2763" t="s">
        <v>476</v>
      </c>
      <c r="C2763" t="s">
        <v>135</v>
      </c>
      <c r="D2763">
        <v>1.51</v>
      </c>
      <c r="E2763" t="s">
        <v>12</v>
      </c>
      <c r="F2763">
        <v>5.51</v>
      </c>
      <c r="G2763" s="2">
        <f t="shared" si="43"/>
        <v>3.6490066225165561</v>
      </c>
      <c r="H2763" s="3">
        <v>45667</v>
      </c>
      <c r="I2763" t="s">
        <v>25</v>
      </c>
      <c r="J2763" t="s">
        <v>14</v>
      </c>
      <c r="K2763">
        <v>2025</v>
      </c>
    </row>
    <row r="2764" spans="1:11" x14ac:dyDescent="0.25">
      <c r="A2764">
        <v>211110472</v>
      </c>
      <c r="B2764" t="s">
        <v>80</v>
      </c>
      <c r="C2764" t="s">
        <v>109</v>
      </c>
      <c r="D2764">
        <v>6.6</v>
      </c>
      <c r="E2764" t="s">
        <v>12</v>
      </c>
      <c r="F2764">
        <v>13.2</v>
      </c>
      <c r="G2764" s="2">
        <f t="shared" si="43"/>
        <v>2</v>
      </c>
      <c r="H2764" s="3">
        <v>45667</v>
      </c>
      <c r="I2764" t="s">
        <v>13</v>
      </c>
      <c r="J2764" t="s">
        <v>14</v>
      </c>
      <c r="K2764">
        <v>2025</v>
      </c>
    </row>
    <row r="2765" spans="1:11" x14ac:dyDescent="0.25">
      <c r="A2765">
        <v>211110472</v>
      </c>
      <c r="B2765" t="s">
        <v>80</v>
      </c>
      <c r="C2765" t="s">
        <v>72</v>
      </c>
      <c r="D2765">
        <v>2.9</v>
      </c>
      <c r="E2765" t="s">
        <v>12</v>
      </c>
      <c r="F2765">
        <v>16.27</v>
      </c>
      <c r="G2765" s="2">
        <f t="shared" si="43"/>
        <v>5.6103448275862071</v>
      </c>
      <c r="H2765" s="3">
        <v>45667</v>
      </c>
      <c r="I2765" t="s">
        <v>13</v>
      </c>
      <c r="J2765" t="s">
        <v>14</v>
      </c>
      <c r="K2765">
        <v>2025</v>
      </c>
    </row>
    <row r="2766" spans="1:11" x14ac:dyDescent="0.25">
      <c r="A2766">
        <v>211110472</v>
      </c>
      <c r="B2766" t="s">
        <v>80</v>
      </c>
      <c r="C2766" t="s">
        <v>137</v>
      </c>
      <c r="D2766">
        <v>5.88</v>
      </c>
      <c r="E2766" t="s">
        <v>12</v>
      </c>
      <c r="F2766">
        <v>8.23</v>
      </c>
      <c r="G2766" s="2">
        <f t="shared" si="43"/>
        <v>1.3996598639455784</v>
      </c>
      <c r="H2766" s="3">
        <v>45667</v>
      </c>
      <c r="I2766" t="s">
        <v>13</v>
      </c>
      <c r="J2766" t="s">
        <v>14</v>
      </c>
      <c r="K2766">
        <v>2025</v>
      </c>
    </row>
    <row r="2767" spans="1:11" x14ac:dyDescent="0.25">
      <c r="A2767">
        <v>211111211</v>
      </c>
      <c r="B2767" t="s">
        <v>97</v>
      </c>
      <c r="C2767" t="s">
        <v>39</v>
      </c>
      <c r="D2767">
        <v>6.72</v>
      </c>
      <c r="E2767" t="s">
        <v>12</v>
      </c>
      <c r="F2767">
        <v>26.61</v>
      </c>
      <c r="G2767" s="2">
        <f t="shared" si="43"/>
        <v>3.9598214285714288</v>
      </c>
      <c r="H2767" s="3">
        <v>45667</v>
      </c>
      <c r="I2767" t="s">
        <v>25</v>
      </c>
      <c r="J2767" t="s">
        <v>14</v>
      </c>
      <c r="K2767">
        <v>2025</v>
      </c>
    </row>
    <row r="2768" spans="1:11" x14ac:dyDescent="0.25">
      <c r="A2768">
        <v>211140190</v>
      </c>
      <c r="B2768" t="s">
        <v>477</v>
      </c>
      <c r="C2768" t="s">
        <v>109</v>
      </c>
      <c r="D2768">
        <v>4.4000000000000004</v>
      </c>
      <c r="E2768" t="s">
        <v>12</v>
      </c>
      <c r="F2768">
        <v>11</v>
      </c>
      <c r="G2768" s="2">
        <f t="shared" si="43"/>
        <v>2.5</v>
      </c>
      <c r="H2768" s="3">
        <v>45667</v>
      </c>
      <c r="I2768" t="s">
        <v>25</v>
      </c>
      <c r="J2768" t="s">
        <v>14</v>
      </c>
      <c r="K2768">
        <v>2025</v>
      </c>
    </row>
    <row r="2769" spans="1:11" x14ac:dyDescent="0.25">
      <c r="A2769">
        <v>211140190</v>
      </c>
      <c r="B2769" t="s">
        <v>477</v>
      </c>
      <c r="C2769" t="s">
        <v>49</v>
      </c>
      <c r="D2769">
        <v>6.8</v>
      </c>
      <c r="E2769" t="s">
        <v>12</v>
      </c>
      <c r="F2769">
        <v>28.63</v>
      </c>
      <c r="G2769" s="2">
        <f t="shared" si="43"/>
        <v>4.2102941176470585</v>
      </c>
      <c r="H2769" s="3">
        <v>45667</v>
      </c>
      <c r="I2769" t="s">
        <v>25</v>
      </c>
      <c r="J2769" t="s">
        <v>14</v>
      </c>
      <c r="K2769">
        <v>2025</v>
      </c>
    </row>
    <row r="2770" spans="1:11" x14ac:dyDescent="0.25">
      <c r="A2770">
        <v>211140190</v>
      </c>
      <c r="B2770" t="s">
        <v>477</v>
      </c>
      <c r="C2770" t="s">
        <v>128</v>
      </c>
      <c r="D2770">
        <v>7.8</v>
      </c>
      <c r="E2770" t="s">
        <v>12</v>
      </c>
      <c r="F2770">
        <v>38.14</v>
      </c>
      <c r="G2770" s="2">
        <f t="shared" si="43"/>
        <v>4.8897435897435901</v>
      </c>
      <c r="H2770" s="3">
        <v>45667</v>
      </c>
      <c r="I2770" t="s">
        <v>25</v>
      </c>
      <c r="J2770" t="s">
        <v>14</v>
      </c>
      <c r="K2770">
        <v>2025</v>
      </c>
    </row>
    <row r="2771" spans="1:11" x14ac:dyDescent="0.25">
      <c r="A2771">
        <v>211140190</v>
      </c>
      <c r="B2771" t="s">
        <v>477</v>
      </c>
      <c r="C2771" t="s">
        <v>255</v>
      </c>
      <c r="D2771">
        <v>6</v>
      </c>
      <c r="E2771" t="s">
        <v>12</v>
      </c>
      <c r="F2771">
        <v>17.04</v>
      </c>
      <c r="G2771" s="2">
        <f t="shared" si="43"/>
        <v>2.84</v>
      </c>
      <c r="H2771" s="3">
        <v>45667</v>
      </c>
      <c r="I2771" t="s">
        <v>25</v>
      </c>
      <c r="J2771" t="s">
        <v>14</v>
      </c>
      <c r="K2771">
        <v>2025</v>
      </c>
    </row>
    <row r="2772" spans="1:11" x14ac:dyDescent="0.25">
      <c r="A2772">
        <v>211140190</v>
      </c>
      <c r="B2772" t="s">
        <v>477</v>
      </c>
      <c r="C2772" t="s">
        <v>50</v>
      </c>
      <c r="D2772">
        <v>3.9</v>
      </c>
      <c r="E2772" t="s">
        <v>12</v>
      </c>
      <c r="F2772">
        <v>11.27</v>
      </c>
      <c r="G2772" s="2">
        <f t="shared" si="43"/>
        <v>2.8897435897435897</v>
      </c>
      <c r="H2772" s="3">
        <v>45667</v>
      </c>
      <c r="I2772" t="s">
        <v>25</v>
      </c>
      <c r="J2772" t="s">
        <v>14</v>
      </c>
      <c r="K2772">
        <v>2025</v>
      </c>
    </row>
    <row r="2773" spans="1:11" x14ac:dyDescent="0.25">
      <c r="A2773">
        <v>211140190</v>
      </c>
      <c r="B2773" t="s">
        <v>477</v>
      </c>
      <c r="C2773" t="s">
        <v>154</v>
      </c>
      <c r="D2773">
        <v>3.6</v>
      </c>
      <c r="E2773" t="s">
        <v>12</v>
      </c>
      <c r="F2773">
        <v>7.92</v>
      </c>
      <c r="G2773" s="2">
        <f t="shared" si="43"/>
        <v>2.1999999999999997</v>
      </c>
      <c r="H2773" s="3">
        <v>45667</v>
      </c>
      <c r="I2773" t="s">
        <v>25</v>
      </c>
      <c r="J2773" t="s">
        <v>14</v>
      </c>
      <c r="K2773">
        <v>2025</v>
      </c>
    </row>
    <row r="2774" spans="1:11" x14ac:dyDescent="0.25">
      <c r="A2774">
        <v>211140190</v>
      </c>
      <c r="B2774" t="s">
        <v>477</v>
      </c>
      <c r="C2774" t="s">
        <v>39</v>
      </c>
      <c r="D2774">
        <v>5.5</v>
      </c>
      <c r="E2774" t="s">
        <v>12</v>
      </c>
      <c r="F2774">
        <v>21.78</v>
      </c>
      <c r="G2774" s="2">
        <f t="shared" si="43"/>
        <v>3.9600000000000004</v>
      </c>
      <c r="H2774" s="3">
        <v>45667</v>
      </c>
      <c r="I2774" t="s">
        <v>25</v>
      </c>
      <c r="J2774" t="s">
        <v>14</v>
      </c>
      <c r="K2774">
        <v>2025</v>
      </c>
    </row>
    <row r="2775" spans="1:11" x14ac:dyDescent="0.25">
      <c r="A2775">
        <v>211140190</v>
      </c>
      <c r="B2775" t="s">
        <v>477</v>
      </c>
      <c r="C2775" t="s">
        <v>322</v>
      </c>
      <c r="D2775">
        <v>1.7</v>
      </c>
      <c r="E2775" t="s">
        <v>12</v>
      </c>
      <c r="F2775">
        <v>4.93</v>
      </c>
      <c r="G2775" s="2">
        <f t="shared" si="43"/>
        <v>2.9</v>
      </c>
      <c r="H2775" s="3">
        <v>45667</v>
      </c>
      <c r="I2775" t="s">
        <v>25</v>
      </c>
      <c r="J2775" t="s">
        <v>14</v>
      </c>
      <c r="K2775">
        <v>2025</v>
      </c>
    </row>
    <row r="2776" spans="1:11" x14ac:dyDescent="0.25">
      <c r="A2776">
        <v>211140190</v>
      </c>
      <c r="B2776" t="s">
        <v>477</v>
      </c>
      <c r="C2776" t="s">
        <v>138</v>
      </c>
      <c r="D2776">
        <v>2.7</v>
      </c>
      <c r="E2776" t="s">
        <v>12</v>
      </c>
      <c r="F2776">
        <v>5.67</v>
      </c>
      <c r="G2776" s="2">
        <f t="shared" si="43"/>
        <v>2.0999999999999996</v>
      </c>
      <c r="H2776" s="3">
        <v>45667</v>
      </c>
      <c r="I2776" t="s">
        <v>25</v>
      </c>
      <c r="J2776" t="s">
        <v>14</v>
      </c>
      <c r="K2776">
        <v>2025</v>
      </c>
    </row>
    <row r="2777" spans="1:11" x14ac:dyDescent="0.25">
      <c r="A2777">
        <v>211140152</v>
      </c>
      <c r="B2777" t="s">
        <v>325</v>
      </c>
      <c r="C2777" t="s">
        <v>109</v>
      </c>
      <c r="D2777">
        <v>1.3</v>
      </c>
      <c r="E2777" t="s">
        <v>12</v>
      </c>
      <c r="F2777">
        <v>3.25</v>
      </c>
      <c r="G2777" s="2">
        <f t="shared" si="43"/>
        <v>2.5</v>
      </c>
      <c r="H2777" s="3">
        <v>45667</v>
      </c>
      <c r="I2777" t="s">
        <v>25</v>
      </c>
      <c r="J2777" t="s">
        <v>14</v>
      </c>
      <c r="K2777">
        <v>2025</v>
      </c>
    </row>
    <row r="2778" spans="1:11" x14ac:dyDescent="0.25">
      <c r="A2778">
        <v>211140152</v>
      </c>
      <c r="B2778" t="s">
        <v>325</v>
      </c>
      <c r="C2778" t="s">
        <v>154</v>
      </c>
      <c r="D2778">
        <v>3.4</v>
      </c>
      <c r="E2778" t="s">
        <v>12</v>
      </c>
      <c r="F2778">
        <v>7.48</v>
      </c>
      <c r="G2778" s="2">
        <f t="shared" si="43"/>
        <v>2.2000000000000002</v>
      </c>
      <c r="H2778" s="3">
        <v>45667</v>
      </c>
      <c r="I2778" t="s">
        <v>25</v>
      </c>
      <c r="J2778" t="s">
        <v>14</v>
      </c>
      <c r="K2778">
        <v>2025</v>
      </c>
    </row>
    <row r="2779" spans="1:11" x14ac:dyDescent="0.25">
      <c r="A2779">
        <v>211140152</v>
      </c>
      <c r="B2779" t="s">
        <v>325</v>
      </c>
      <c r="C2779" t="s">
        <v>200</v>
      </c>
      <c r="D2779">
        <v>1.8</v>
      </c>
      <c r="E2779" t="s">
        <v>12</v>
      </c>
      <c r="F2779">
        <v>8.57</v>
      </c>
      <c r="G2779" s="2">
        <f t="shared" si="43"/>
        <v>4.7611111111111111</v>
      </c>
      <c r="H2779" s="3">
        <v>45667</v>
      </c>
      <c r="I2779" t="s">
        <v>25</v>
      </c>
      <c r="J2779" t="s">
        <v>14</v>
      </c>
      <c r="K2779">
        <v>2025</v>
      </c>
    </row>
    <row r="2780" spans="1:11" x14ac:dyDescent="0.25">
      <c r="A2780">
        <v>211140152</v>
      </c>
      <c r="B2780" t="s">
        <v>325</v>
      </c>
      <c r="C2780" t="s">
        <v>63</v>
      </c>
      <c r="D2780">
        <v>0.9</v>
      </c>
      <c r="E2780" t="s">
        <v>12</v>
      </c>
      <c r="F2780">
        <v>3.69</v>
      </c>
      <c r="G2780" s="2">
        <f t="shared" si="43"/>
        <v>4.0999999999999996</v>
      </c>
      <c r="H2780" s="3">
        <v>45667</v>
      </c>
      <c r="I2780" t="s">
        <v>25</v>
      </c>
      <c r="J2780" t="s">
        <v>14</v>
      </c>
      <c r="K2780">
        <v>2025</v>
      </c>
    </row>
    <row r="2781" spans="1:11" x14ac:dyDescent="0.25">
      <c r="A2781">
        <v>211140152</v>
      </c>
      <c r="B2781" t="s">
        <v>325</v>
      </c>
      <c r="C2781" t="s">
        <v>66</v>
      </c>
      <c r="D2781">
        <v>0.9</v>
      </c>
      <c r="E2781" t="s">
        <v>12</v>
      </c>
      <c r="F2781">
        <v>3.78</v>
      </c>
      <c r="G2781" s="2">
        <f t="shared" si="43"/>
        <v>4.1999999999999993</v>
      </c>
      <c r="H2781" s="3">
        <v>45667</v>
      </c>
      <c r="I2781" t="s">
        <v>25</v>
      </c>
      <c r="J2781" t="s">
        <v>14</v>
      </c>
      <c r="K2781">
        <v>2025</v>
      </c>
    </row>
    <row r="2782" spans="1:11" x14ac:dyDescent="0.25">
      <c r="A2782">
        <v>211140152</v>
      </c>
      <c r="B2782" t="s">
        <v>325</v>
      </c>
      <c r="C2782" t="s">
        <v>346</v>
      </c>
      <c r="D2782">
        <v>1</v>
      </c>
      <c r="E2782" t="s">
        <v>12</v>
      </c>
      <c r="F2782">
        <v>4.6500000000000004</v>
      </c>
      <c r="G2782" s="2">
        <f t="shared" si="43"/>
        <v>4.6500000000000004</v>
      </c>
      <c r="H2782" s="3">
        <v>45667</v>
      </c>
      <c r="I2782" t="s">
        <v>25</v>
      </c>
      <c r="J2782" t="s">
        <v>14</v>
      </c>
      <c r="K2782">
        <v>2025</v>
      </c>
    </row>
    <row r="2783" spans="1:11" x14ac:dyDescent="0.25">
      <c r="A2783">
        <v>211110191</v>
      </c>
      <c r="B2783" t="s">
        <v>26</v>
      </c>
      <c r="C2783" t="s">
        <v>18</v>
      </c>
      <c r="D2783">
        <v>476</v>
      </c>
      <c r="E2783" t="s">
        <v>12</v>
      </c>
      <c r="F2783">
        <v>1132.8800000000001</v>
      </c>
      <c r="G2783" s="2">
        <f t="shared" si="43"/>
        <v>2.3800000000000003</v>
      </c>
      <c r="H2783" s="3">
        <v>45670</v>
      </c>
      <c r="I2783" t="s">
        <v>13</v>
      </c>
      <c r="J2783" t="s">
        <v>14</v>
      </c>
      <c r="K2783">
        <v>2025</v>
      </c>
    </row>
    <row r="2784" spans="1:11" x14ac:dyDescent="0.25">
      <c r="A2784">
        <v>211111393</v>
      </c>
      <c r="B2784" t="s">
        <v>88</v>
      </c>
      <c r="C2784" t="s">
        <v>49</v>
      </c>
      <c r="D2784">
        <v>51.8</v>
      </c>
      <c r="E2784" t="s">
        <v>12</v>
      </c>
      <c r="F2784">
        <v>181.82</v>
      </c>
      <c r="G2784" s="2">
        <f t="shared" si="43"/>
        <v>3.5100386100386101</v>
      </c>
      <c r="H2784" s="3">
        <v>45670</v>
      </c>
      <c r="I2784" t="s">
        <v>68</v>
      </c>
      <c r="J2784" t="s">
        <v>14</v>
      </c>
      <c r="K2784">
        <v>2025</v>
      </c>
    </row>
    <row r="2785" spans="1:11" x14ac:dyDescent="0.25">
      <c r="A2785">
        <v>211111393</v>
      </c>
      <c r="B2785" t="s">
        <v>88</v>
      </c>
      <c r="C2785" t="s">
        <v>110</v>
      </c>
      <c r="D2785">
        <v>48.1</v>
      </c>
      <c r="E2785" t="s">
        <v>12</v>
      </c>
      <c r="F2785">
        <v>145.26</v>
      </c>
      <c r="G2785" s="2">
        <f t="shared" si="43"/>
        <v>3.0199584199584195</v>
      </c>
      <c r="H2785" s="3">
        <v>45670</v>
      </c>
      <c r="I2785" t="s">
        <v>68</v>
      </c>
      <c r="J2785" t="s">
        <v>14</v>
      </c>
      <c r="K2785">
        <v>2025</v>
      </c>
    </row>
    <row r="2786" spans="1:11" x14ac:dyDescent="0.25">
      <c r="A2786">
        <v>211111393</v>
      </c>
      <c r="B2786" t="s">
        <v>88</v>
      </c>
      <c r="C2786" t="s">
        <v>51</v>
      </c>
      <c r="D2786">
        <v>35.200000000000003</v>
      </c>
      <c r="E2786" t="s">
        <v>12</v>
      </c>
      <c r="F2786">
        <v>110.88</v>
      </c>
      <c r="G2786" s="2">
        <f t="shared" si="43"/>
        <v>3.1499999999999995</v>
      </c>
      <c r="H2786" s="3">
        <v>45670</v>
      </c>
      <c r="I2786" t="s">
        <v>68</v>
      </c>
      <c r="J2786" t="s">
        <v>14</v>
      </c>
      <c r="K2786">
        <v>2025</v>
      </c>
    </row>
    <row r="2787" spans="1:11" x14ac:dyDescent="0.25">
      <c r="A2787">
        <v>211111462</v>
      </c>
      <c r="B2787" t="s">
        <v>345</v>
      </c>
      <c r="C2787" t="s">
        <v>63</v>
      </c>
      <c r="D2787">
        <v>9.68</v>
      </c>
      <c r="E2787" t="s">
        <v>12</v>
      </c>
      <c r="F2787">
        <v>33.880000000000003</v>
      </c>
      <c r="G2787" s="2">
        <f t="shared" si="43"/>
        <v>3.5000000000000004</v>
      </c>
      <c r="H2787" s="3">
        <v>45670</v>
      </c>
      <c r="I2787" t="s">
        <v>33</v>
      </c>
      <c r="J2787" t="s">
        <v>14</v>
      </c>
      <c r="K2787">
        <v>2025</v>
      </c>
    </row>
    <row r="2788" spans="1:11" x14ac:dyDescent="0.25">
      <c r="A2788">
        <v>211111462</v>
      </c>
      <c r="B2788" t="s">
        <v>345</v>
      </c>
      <c r="C2788" t="s">
        <v>99</v>
      </c>
      <c r="D2788">
        <v>4.75</v>
      </c>
      <c r="E2788" t="s">
        <v>12</v>
      </c>
      <c r="F2788">
        <v>12.59</v>
      </c>
      <c r="G2788" s="2">
        <f t="shared" si="43"/>
        <v>2.6505263157894738</v>
      </c>
      <c r="H2788" s="3">
        <v>45670</v>
      </c>
      <c r="I2788" t="s">
        <v>33</v>
      </c>
      <c r="J2788" t="s">
        <v>14</v>
      </c>
      <c r="K2788">
        <v>2025</v>
      </c>
    </row>
    <row r="2789" spans="1:11" x14ac:dyDescent="0.25">
      <c r="A2789">
        <v>211111462</v>
      </c>
      <c r="B2789" t="s">
        <v>345</v>
      </c>
      <c r="C2789" t="s">
        <v>241</v>
      </c>
      <c r="D2789">
        <v>27.05</v>
      </c>
      <c r="E2789" t="s">
        <v>12</v>
      </c>
      <c r="F2789">
        <v>86.56</v>
      </c>
      <c r="G2789" s="2">
        <f t="shared" si="43"/>
        <v>3.2</v>
      </c>
      <c r="H2789" s="3">
        <v>45670</v>
      </c>
      <c r="I2789" t="s">
        <v>33</v>
      </c>
      <c r="J2789" t="s">
        <v>14</v>
      </c>
      <c r="K2789">
        <v>2025</v>
      </c>
    </row>
    <row r="2790" spans="1:11" x14ac:dyDescent="0.25">
      <c r="A2790">
        <v>211111462</v>
      </c>
      <c r="B2790" t="s">
        <v>345</v>
      </c>
      <c r="C2790" t="s">
        <v>103</v>
      </c>
      <c r="D2790">
        <v>7.99</v>
      </c>
      <c r="E2790" t="s">
        <v>12</v>
      </c>
      <c r="F2790">
        <v>26.77</v>
      </c>
      <c r="G2790" s="2">
        <f t="shared" si="43"/>
        <v>3.3504380475594493</v>
      </c>
      <c r="H2790" s="3">
        <v>45670</v>
      </c>
      <c r="I2790" t="s">
        <v>33</v>
      </c>
      <c r="J2790" t="s">
        <v>14</v>
      </c>
      <c r="K2790">
        <v>2025</v>
      </c>
    </row>
    <row r="2791" spans="1:11" x14ac:dyDescent="0.25">
      <c r="A2791">
        <v>211111462</v>
      </c>
      <c r="B2791" t="s">
        <v>345</v>
      </c>
      <c r="C2791" t="s">
        <v>179</v>
      </c>
      <c r="D2791">
        <v>4.7300000000000004</v>
      </c>
      <c r="E2791" t="s">
        <v>12</v>
      </c>
      <c r="F2791">
        <v>19.39</v>
      </c>
      <c r="G2791" s="2">
        <f t="shared" si="43"/>
        <v>4.0993657505285412</v>
      </c>
      <c r="H2791" s="3">
        <v>45670</v>
      </c>
      <c r="I2791" t="s">
        <v>33</v>
      </c>
      <c r="J2791" t="s">
        <v>14</v>
      </c>
      <c r="K2791">
        <v>2025</v>
      </c>
    </row>
    <row r="2792" spans="1:11" x14ac:dyDescent="0.25">
      <c r="A2792">
        <v>211111462</v>
      </c>
      <c r="B2792" t="s">
        <v>345</v>
      </c>
      <c r="C2792" t="s">
        <v>100</v>
      </c>
      <c r="D2792">
        <v>2</v>
      </c>
      <c r="E2792" t="s">
        <v>21</v>
      </c>
      <c r="F2792">
        <v>21.9</v>
      </c>
      <c r="G2792" s="2">
        <f t="shared" si="43"/>
        <v>10.95</v>
      </c>
      <c r="H2792" s="3">
        <v>45670</v>
      </c>
      <c r="I2792" t="s">
        <v>33</v>
      </c>
      <c r="J2792" t="s">
        <v>14</v>
      </c>
      <c r="K2792">
        <v>2025</v>
      </c>
    </row>
    <row r="2793" spans="1:11" x14ac:dyDescent="0.25">
      <c r="A2793">
        <v>211111462</v>
      </c>
      <c r="B2793" t="s">
        <v>345</v>
      </c>
      <c r="C2793" t="s">
        <v>101</v>
      </c>
      <c r="D2793">
        <v>12</v>
      </c>
      <c r="E2793" t="s">
        <v>21</v>
      </c>
      <c r="F2793">
        <v>246</v>
      </c>
      <c r="G2793" s="2">
        <f t="shared" si="43"/>
        <v>20.5</v>
      </c>
      <c r="H2793" s="3">
        <v>45670</v>
      </c>
      <c r="I2793" t="s">
        <v>33</v>
      </c>
      <c r="J2793" t="s">
        <v>14</v>
      </c>
      <c r="K2793">
        <v>2025</v>
      </c>
    </row>
    <row r="2794" spans="1:11" x14ac:dyDescent="0.25">
      <c r="A2794">
        <v>211111462</v>
      </c>
      <c r="B2794" t="s">
        <v>345</v>
      </c>
      <c r="C2794" t="s">
        <v>98</v>
      </c>
      <c r="D2794">
        <v>1</v>
      </c>
      <c r="E2794" t="s">
        <v>21</v>
      </c>
      <c r="F2794">
        <v>42</v>
      </c>
      <c r="G2794" s="2">
        <f t="shared" si="43"/>
        <v>42</v>
      </c>
      <c r="H2794" s="3">
        <v>45670</v>
      </c>
      <c r="I2794" t="s">
        <v>33</v>
      </c>
      <c r="J2794" t="s">
        <v>14</v>
      </c>
      <c r="K2794">
        <v>2025</v>
      </c>
    </row>
    <row r="2795" spans="1:11" x14ac:dyDescent="0.25">
      <c r="A2795">
        <v>211111462</v>
      </c>
      <c r="B2795" t="s">
        <v>345</v>
      </c>
      <c r="C2795" t="s">
        <v>452</v>
      </c>
      <c r="D2795">
        <v>1</v>
      </c>
      <c r="E2795" t="s">
        <v>21</v>
      </c>
      <c r="F2795">
        <v>0</v>
      </c>
      <c r="G2795" s="2">
        <f t="shared" si="43"/>
        <v>0</v>
      </c>
      <c r="H2795" s="3">
        <v>45670</v>
      </c>
      <c r="I2795" t="s">
        <v>33</v>
      </c>
      <c r="J2795" t="s">
        <v>14</v>
      </c>
      <c r="K2795">
        <v>2025</v>
      </c>
    </row>
    <row r="2796" spans="1:11" x14ac:dyDescent="0.25">
      <c r="A2796">
        <v>211111260</v>
      </c>
      <c r="B2796" t="s">
        <v>197</v>
      </c>
      <c r="C2796" t="s">
        <v>49</v>
      </c>
      <c r="D2796">
        <v>115</v>
      </c>
      <c r="E2796" t="s">
        <v>12</v>
      </c>
      <c r="F2796">
        <v>403.65</v>
      </c>
      <c r="G2796" s="2">
        <f t="shared" si="43"/>
        <v>3.51</v>
      </c>
      <c r="H2796" s="3">
        <v>45670</v>
      </c>
      <c r="I2796" t="s">
        <v>68</v>
      </c>
      <c r="J2796" t="s">
        <v>14</v>
      </c>
      <c r="K2796">
        <v>2025</v>
      </c>
    </row>
    <row r="2797" spans="1:11" x14ac:dyDescent="0.25">
      <c r="A2797">
        <v>211111260</v>
      </c>
      <c r="B2797" t="s">
        <v>197</v>
      </c>
      <c r="C2797" t="s">
        <v>72</v>
      </c>
      <c r="D2797">
        <v>109.5</v>
      </c>
      <c r="E2797" t="s">
        <v>12</v>
      </c>
      <c r="F2797">
        <v>597.87</v>
      </c>
      <c r="G2797" s="2">
        <f t="shared" si="43"/>
        <v>5.46</v>
      </c>
      <c r="H2797" s="3">
        <v>45670</v>
      </c>
      <c r="I2797" t="s">
        <v>68</v>
      </c>
      <c r="J2797" t="s">
        <v>14</v>
      </c>
      <c r="K2797">
        <v>2025</v>
      </c>
    </row>
    <row r="2798" spans="1:11" x14ac:dyDescent="0.25">
      <c r="A2798">
        <v>211111260</v>
      </c>
      <c r="B2798" t="s">
        <v>197</v>
      </c>
      <c r="C2798" t="s">
        <v>50</v>
      </c>
      <c r="D2798">
        <v>48.5</v>
      </c>
      <c r="E2798" t="s">
        <v>12</v>
      </c>
      <c r="F2798">
        <v>122.71</v>
      </c>
      <c r="G2798" s="2">
        <f t="shared" si="43"/>
        <v>2.5301030927835049</v>
      </c>
      <c r="H2798" s="3">
        <v>45670</v>
      </c>
      <c r="I2798" t="s">
        <v>68</v>
      </c>
      <c r="J2798" t="s">
        <v>14</v>
      </c>
      <c r="K2798">
        <v>2025</v>
      </c>
    </row>
    <row r="2799" spans="1:11" x14ac:dyDescent="0.25">
      <c r="A2799">
        <v>211111260</v>
      </c>
      <c r="B2799" t="s">
        <v>197</v>
      </c>
      <c r="C2799" t="s">
        <v>39</v>
      </c>
      <c r="D2799">
        <v>33</v>
      </c>
      <c r="E2799" t="s">
        <v>12</v>
      </c>
      <c r="F2799">
        <v>108.9</v>
      </c>
      <c r="G2799" s="2">
        <f t="shared" si="43"/>
        <v>3.3000000000000003</v>
      </c>
      <c r="H2799" s="3">
        <v>45670</v>
      </c>
      <c r="I2799" t="s">
        <v>68</v>
      </c>
      <c r="J2799" t="s">
        <v>14</v>
      </c>
      <c r="K2799">
        <v>2025</v>
      </c>
    </row>
    <row r="2800" spans="1:11" x14ac:dyDescent="0.25">
      <c r="A2800">
        <v>211111260</v>
      </c>
      <c r="B2800" t="s">
        <v>197</v>
      </c>
      <c r="C2800" t="s">
        <v>92</v>
      </c>
      <c r="D2800">
        <v>41.6</v>
      </c>
      <c r="E2800" t="s">
        <v>12</v>
      </c>
      <c r="F2800">
        <v>106.08</v>
      </c>
      <c r="G2800" s="2">
        <f t="shared" si="43"/>
        <v>2.5499999999999998</v>
      </c>
      <c r="H2800" s="3">
        <v>45670</v>
      </c>
      <c r="I2800" t="s">
        <v>68</v>
      </c>
      <c r="J2800" t="s">
        <v>14</v>
      </c>
      <c r="K2800">
        <v>2025</v>
      </c>
    </row>
    <row r="2801" spans="1:11" x14ac:dyDescent="0.25">
      <c r="A2801">
        <v>211111260</v>
      </c>
      <c r="B2801" t="s">
        <v>197</v>
      </c>
      <c r="C2801" t="s">
        <v>18</v>
      </c>
      <c r="D2801">
        <v>1358.5</v>
      </c>
      <c r="E2801" t="s">
        <v>12</v>
      </c>
      <c r="F2801">
        <v>3260.4</v>
      </c>
      <c r="G2801" s="2">
        <f t="shared" si="43"/>
        <v>2.4</v>
      </c>
      <c r="H2801" s="3">
        <v>45670</v>
      </c>
      <c r="I2801" t="s">
        <v>68</v>
      </c>
      <c r="J2801" t="s">
        <v>14</v>
      </c>
      <c r="K2801">
        <v>2025</v>
      </c>
    </row>
    <row r="2802" spans="1:11" x14ac:dyDescent="0.25">
      <c r="A2802">
        <v>211111647</v>
      </c>
      <c r="B2802" t="s">
        <v>10</v>
      </c>
      <c r="C2802" t="s">
        <v>38</v>
      </c>
      <c r="D2802">
        <v>116.4</v>
      </c>
      <c r="E2802" t="s">
        <v>12</v>
      </c>
      <c r="F2802">
        <v>87.3</v>
      </c>
      <c r="G2802" s="2">
        <f t="shared" si="43"/>
        <v>0.74999999999999989</v>
      </c>
      <c r="H2802" s="3">
        <v>45670</v>
      </c>
      <c r="I2802" t="s">
        <v>13</v>
      </c>
      <c r="J2802" t="s">
        <v>14</v>
      </c>
      <c r="K2802">
        <v>2025</v>
      </c>
    </row>
    <row r="2803" spans="1:11" x14ac:dyDescent="0.25">
      <c r="A2803">
        <v>211111647</v>
      </c>
      <c r="B2803" t="s">
        <v>10</v>
      </c>
      <c r="C2803" t="s">
        <v>11</v>
      </c>
      <c r="D2803">
        <v>519.1</v>
      </c>
      <c r="E2803" t="s">
        <v>12</v>
      </c>
      <c r="F2803">
        <v>1469.05</v>
      </c>
      <c r="G2803" s="2">
        <f t="shared" si="43"/>
        <v>2.8299942207667113</v>
      </c>
      <c r="H2803" s="3">
        <v>45670</v>
      </c>
      <c r="I2803" t="s">
        <v>13</v>
      </c>
      <c r="J2803" t="s">
        <v>14</v>
      </c>
      <c r="K2803">
        <v>2025</v>
      </c>
    </row>
    <row r="2804" spans="1:11" x14ac:dyDescent="0.25">
      <c r="A2804">
        <v>211111647</v>
      </c>
      <c r="B2804" t="s">
        <v>10</v>
      </c>
      <c r="C2804" t="s">
        <v>50</v>
      </c>
      <c r="D2804">
        <v>26.9</v>
      </c>
      <c r="E2804" t="s">
        <v>12</v>
      </c>
      <c r="F2804">
        <v>66.709999999999994</v>
      </c>
      <c r="G2804" s="2">
        <f t="shared" si="43"/>
        <v>2.4799256505576208</v>
      </c>
      <c r="H2804" s="3">
        <v>45670</v>
      </c>
      <c r="I2804" t="s">
        <v>13</v>
      </c>
      <c r="J2804" t="s">
        <v>14</v>
      </c>
      <c r="K2804">
        <v>2025</v>
      </c>
    </row>
    <row r="2805" spans="1:11" x14ac:dyDescent="0.25">
      <c r="A2805">
        <v>211111647</v>
      </c>
      <c r="B2805" t="s">
        <v>10</v>
      </c>
      <c r="C2805" t="s">
        <v>15</v>
      </c>
      <c r="D2805">
        <v>9.4</v>
      </c>
      <c r="E2805" t="s">
        <v>12</v>
      </c>
      <c r="F2805">
        <v>15.98</v>
      </c>
      <c r="G2805" s="2">
        <f t="shared" si="43"/>
        <v>1.7</v>
      </c>
      <c r="H2805" s="3">
        <v>45670</v>
      </c>
      <c r="I2805" t="s">
        <v>13</v>
      </c>
      <c r="J2805" t="s">
        <v>14</v>
      </c>
      <c r="K2805">
        <v>2025</v>
      </c>
    </row>
    <row r="2806" spans="1:11" x14ac:dyDescent="0.25">
      <c r="A2806">
        <v>211111647</v>
      </c>
      <c r="B2806" t="s">
        <v>10</v>
      </c>
      <c r="C2806" t="s">
        <v>39</v>
      </c>
      <c r="D2806">
        <v>64.599999999999994</v>
      </c>
      <c r="E2806" t="s">
        <v>12</v>
      </c>
      <c r="F2806">
        <v>211.24</v>
      </c>
      <c r="G2806" s="2">
        <f t="shared" si="43"/>
        <v>3.2699690402476786</v>
      </c>
      <c r="H2806" s="3">
        <v>45670</v>
      </c>
      <c r="I2806" t="s">
        <v>13</v>
      </c>
      <c r="J2806" t="s">
        <v>14</v>
      </c>
      <c r="K2806">
        <v>2025</v>
      </c>
    </row>
    <row r="2807" spans="1:11" x14ac:dyDescent="0.25">
      <c r="A2807">
        <v>211111647</v>
      </c>
      <c r="B2807" t="s">
        <v>10</v>
      </c>
      <c r="C2807" t="s">
        <v>18</v>
      </c>
      <c r="D2807">
        <v>259.89999999999998</v>
      </c>
      <c r="E2807" t="s">
        <v>12</v>
      </c>
      <c r="F2807">
        <v>618.55999999999995</v>
      </c>
      <c r="G2807" s="2">
        <f t="shared" si="43"/>
        <v>2.3799923047325895</v>
      </c>
      <c r="H2807" s="3">
        <v>45670</v>
      </c>
      <c r="I2807" t="s">
        <v>13</v>
      </c>
      <c r="J2807" t="s">
        <v>14</v>
      </c>
      <c r="K2807">
        <v>2025</v>
      </c>
    </row>
    <row r="2808" spans="1:11" x14ac:dyDescent="0.25">
      <c r="A2808">
        <v>211111647</v>
      </c>
      <c r="B2808" t="s">
        <v>10</v>
      </c>
      <c r="C2808" t="s">
        <v>65</v>
      </c>
      <c r="D2808">
        <v>13.51</v>
      </c>
      <c r="E2808" t="s">
        <v>12</v>
      </c>
      <c r="F2808">
        <v>47.96</v>
      </c>
      <c r="G2808" s="2">
        <f t="shared" si="43"/>
        <v>3.5499629903774981</v>
      </c>
      <c r="H2808" s="3">
        <v>45670</v>
      </c>
      <c r="I2808" t="s">
        <v>13</v>
      </c>
      <c r="J2808" t="s">
        <v>14</v>
      </c>
      <c r="K2808">
        <v>2025</v>
      </c>
    </row>
    <row r="2809" spans="1:11" x14ac:dyDescent="0.25">
      <c r="A2809">
        <v>211111506</v>
      </c>
      <c r="B2809" t="s">
        <v>147</v>
      </c>
      <c r="C2809" t="s">
        <v>39</v>
      </c>
      <c r="D2809">
        <v>71.7</v>
      </c>
      <c r="E2809" t="s">
        <v>12</v>
      </c>
      <c r="F2809">
        <v>242.35</v>
      </c>
      <c r="G2809" s="2">
        <f t="shared" si="43"/>
        <v>3.3800557880055786</v>
      </c>
      <c r="H2809" s="3">
        <v>45670</v>
      </c>
      <c r="I2809" t="s">
        <v>148</v>
      </c>
      <c r="J2809" t="s">
        <v>14</v>
      </c>
      <c r="K2809">
        <v>2025</v>
      </c>
    </row>
    <row r="2810" spans="1:11" x14ac:dyDescent="0.25">
      <c r="A2810">
        <v>211111506</v>
      </c>
      <c r="B2810" t="s">
        <v>147</v>
      </c>
      <c r="C2810" t="s">
        <v>51</v>
      </c>
      <c r="D2810">
        <v>8.18</v>
      </c>
      <c r="E2810" t="s">
        <v>12</v>
      </c>
      <c r="F2810">
        <v>25.93</v>
      </c>
      <c r="G2810" s="2">
        <f t="shared" si="43"/>
        <v>3.1699266503667483</v>
      </c>
      <c r="H2810" s="3">
        <v>45670</v>
      </c>
      <c r="I2810" t="s">
        <v>148</v>
      </c>
      <c r="J2810" t="s">
        <v>14</v>
      </c>
      <c r="K2810">
        <v>2025</v>
      </c>
    </row>
    <row r="2811" spans="1:11" x14ac:dyDescent="0.25">
      <c r="A2811">
        <v>211111518</v>
      </c>
      <c r="B2811" t="s">
        <v>97</v>
      </c>
      <c r="C2811" t="s">
        <v>49</v>
      </c>
      <c r="D2811">
        <v>11.2</v>
      </c>
      <c r="E2811" t="s">
        <v>12</v>
      </c>
      <c r="F2811">
        <v>40.1</v>
      </c>
      <c r="G2811" s="2">
        <f t="shared" si="43"/>
        <v>3.5803571428571432</v>
      </c>
      <c r="H2811" s="3">
        <v>45670</v>
      </c>
      <c r="I2811" t="s">
        <v>25</v>
      </c>
      <c r="J2811" t="s">
        <v>14</v>
      </c>
      <c r="K2811">
        <v>2025</v>
      </c>
    </row>
    <row r="2812" spans="1:11" x14ac:dyDescent="0.25">
      <c r="A2812">
        <v>211112123</v>
      </c>
      <c r="B2812" t="s">
        <v>339</v>
      </c>
      <c r="C2812" t="s">
        <v>110</v>
      </c>
      <c r="D2812">
        <v>14.32</v>
      </c>
      <c r="E2812" t="s">
        <v>12</v>
      </c>
      <c r="F2812">
        <v>43.53</v>
      </c>
      <c r="G2812" s="2">
        <f t="shared" si="43"/>
        <v>3.0398044692737431</v>
      </c>
      <c r="H2812" s="3">
        <v>45670</v>
      </c>
      <c r="I2812" t="s">
        <v>33</v>
      </c>
      <c r="J2812" t="s">
        <v>14</v>
      </c>
      <c r="K2812">
        <v>2025</v>
      </c>
    </row>
    <row r="2813" spans="1:11" x14ac:dyDescent="0.25">
      <c r="A2813">
        <v>211112123</v>
      </c>
      <c r="B2813" t="s">
        <v>339</v>
      </c>
      <c r="C2813" t="s">
        <v>135</v>
      </c>
      <c r="D2813">
        <v>9.5299999999999994</v>
      </c>
      <c r="E2813" t="s">
        <v>12</v>
      </c>
      <c r="F2813">
        <v>29.54</v>
      </c>
      <c r="G2813" s="2">
        <f t="shared" si="43"/>
        <v>3.0996852046169989</v>
      </c>
      <c r="H2813" s="3">
        <v>45670</v>
      </c>
      <c r="I2813" t="s">
        <v>33</v>
      </c>
      <c r="J2813" t="s">
        <v>14</v>
      </c>
      <c r="K2813">
        <v>2025</v>
      </c>
    </row>
    <row r="2814" spans="1:11" x14ac:dyDescent="0.25">
      <c r="A2814">
        <v>211112121</v>
      </c>
      <c r="B2814" t="s">
        <v>331</v>
      </c>
      <c r="C2814" t="s">
        <v>49</v>
      </c>
      <c r="D2814">
        <v>14.72</v>
      </c>
      <c r="E2814" t="s">
        <v>12</v>
      </c>
      <c r="F2814">
        <v>52.7</v>
      </c>
      <c r="G2814" s="2">
        <f t="shared" si="43"/>
        <v>3.5801630434782608</v>
      </c>
      <c r="H2814" s="3">
        <v>45670</v>
      </c>
      <c r="I2814" t="s">
        <v>33</v>
      </c>
      <c r="J2814" t="s">
        <v>14</v>
      </c>
      <c r="K2814">
        <v>2025</v>
      </c>
    </row>
    <row r="2815" spans="1:11" x14ac:dyDescent="0.25">
      <c r="A2815">
        <v>211112121</v>
      </c>
      <c r="B2815" t="s">
        <v>331</v>
      </c>
      <c r="C2815" t="s">
        <v>39</v>
      </c>
      <c r="D2815">
        <v>13.7</v>
      </c>
      <c r="E2815" t="s">
        <v>12</v>
      </c>
      <c r="F2815">
        <v>46.31</v>
      </c>
      <c r="G2815" s="2">
        <f t="shared" si="43"/>
        <v>3.38029197080292</v>
      </c>
      <c r="H2815" s="3">
        <v>45670</v>
      </c>
      <c r="I2815" t="s">
        <v>33</v>
      </c>
      <c r="J2815" t="s">
        <v>14</v>
      </c>
      <c r="K2815">
        <v>2025</v>
      </c>
    </row>
    <row r="2816" spans="1:11" x14ac:dyDescent="0.25">
      <c r="A2816">
        <v>211112121</v>
      </c>
      <c r="B2816" t="s">
        <v>331</v>
      </c>
      <c r="C2816" t="s">
        <v>92</v>
      </c>
      <c r="D2816">
        <v>27.88</v>
      </c>
      <c r="E2816" t="s">
        <v>12</v>
      </c>
      <c r="F2816">
        <v>77.23</v>
      </c>
      <c r="G2816" s="2">
        <f t="shared" si="43"/>
        <v>2.7700860832137737</v>
      </c>
      <c r="H2816" s="3">
        <v>45670</v>
      </c>
      <c r="I2816" t="s">
        <v>33</v>
      </c>
      <c r="J2816" t="s">
        <v>14</v>
      </c>
      <c r="K2816">
        <v>2025</v>
      </c>
    </row>
    <row r="2817" spans="1:11" x14ac:dyDescent="0.25">
      <c r="A2817">
        <v>211112121</v>
      </c>
      <c r="B2817" t="s">
        <v>331</v>
      </c>
      <c r="C2817" t="s">
        <v>175</v>
      </c>
      <c r="D2817">
        <v>86.9</v>
      </c>
      <c r="E2817" t="s">
        <v>12</v>
      </c>
      <c r="F2817">
        <v>212.91</v>
      </c>
      <c r="G2817" s="2">
        <f t="shared" si="43"/>
        <v>2.4500575373993092</v>
      </c>
      <c r="H2817" s="3">
        <v>45670</v>
      </c>
      <c r="I2817" t="s">
        <v>33</v>
      </c>
      <c r="J2817" t="s">
        <v>14</v>
      </c>
      <c r="K2817">
        <v>2025</v>
      </c>
    </row>
    <row r="2818" spans="1:11" x14ac:dyDescent="0.25">
      <c r="A2818">
        <v>211112121</v>
      </c>
      <c r="B2818" t="s">
        <v>331</v>
      </c>
      <c r="C2818" t="s">
        <v>273</v>
      </c>
      <c r="D2818">
        <v>27.24</v>
      </c>
      <c r="E2818" t="s">
        <v>12</v>
      </c>
      <c r="F2818">
        <v>57.2</v>
      </c>
      <c r="G2818" s="2">
        <f t="shared" si="43"/>
        <v>2.0998531571218799</v>
      </c>
      <c r="H2818" s="3">
        <v>45670</v>
      </c>
      <c r="I2818" t="s">
        <v>33</v>
      </c>
      <c r="J2818" t="s">
        <v>14</v>
      </c>
      <c r="K2818">
        <v>2025</v>
      </c>
    </row>
    <row r="2819" spans="1:11" x14ac:dyDescent="0.25">
      <c r="A2819">
        <v>211111841</v>
      </c>
      <c r="B2819" t="s">
        <v>340</v>
      </c>
      <c r="C2819" t="s">
        <v>39</v>
      </c>
      <c r="D2819">
        <v>42.62</v>
      </c>
      <c r="E2819" t="s">
        <v>12</v>
      </c>
      <c r="F2819">
        <v>144.06</v>
      </c>
      <c r="G2819" s="2">
        <f t="shared" ref="G2819:G2882" si="44">F2819/D2819</f>
        <v>3.3801032379164715</v>
      </c>
      <c r="H2819" s="3">
        <v>45670</v>
      </c>
      <c r="I2819" t="s">
        <v>33</v>
      </c>
      <c r="J2819" t="s">
        <v>14</v>
      </c>
      <c r="K2819">
        <v>2025</v>
      </c>
    </row>
    <row r="2820" spans="1:11" x14ac:dyDescent="0.25">
      <c r="A2820">
        <v>211111841</v>
      </c>
      <c r="B2820" t="s">
        <v>340</v>
      </c>
      <c r="C2820" t="s">
        <v>111</v>
      </c>
      <c r="D2820">
        <v>4.42</v>
      </c>
      <c r="E2820" t="s">
        <v>12</v>
      </c>
      <c r="F2820">
        <v>3.09</v>
      </c>
      <c r="G2820" s="2">
        <f t="shared" si="44"/>
        <v>0.69909502262443435</v>
      </c>
      <c r="H2820" s="3">
        <v>45670</v>
      </c>
      <c r="I2820" t="s">
        <v>33</v>
      </c>
      <c r="J2820" t="s">
        <v>14</v>
      </c>
      <c r="K2820">
        <v>2025</v>
      </c>
    </row>
    <row r="2821" spans="1:11" x14ac:dyDescent="0.25">
      <c r="A2821">
        <v>211111841</v>
      </c>
      <c r="B2821" t="s">
        <v>340</v>
      </c>
      <c r="C2821" t="s">
        <v>18</v>
      </c>
      <c r="D2821">
        <v>90.6</v>
      </c>
      <c r="E2821" t="s">
        <v>12</v>
      </c>
      <c r="F2821">
        <v>215.63</v>
      </c>
      <c r="G2821" s="2">
        <f t="shared" si="44"/>
        <v>2.3800220750551877</v>
      </c>
      <c r="H2821" s="3">
        <v>45670</v>
      </c>
      <c r="I2821" t="s">
        <v>33</v>
      </c>
      <c r="J2821" t="s">
        <v>14</v>
      </c>
      <c r="K2821">
        <v>2025</v>
      </c>
    </row>
    <row r="2822" spans="1:11" x14ac:dyDescent="0.25">
      <c r="A2822">
        <v>211111841</v>
      </c>
      <c r="B2822" t="s">
        <v>340</v>
      </c>
      <c r="C2822" t="s">
        <v>54</v>
      </c>
      <c r="D2822">
        <v>6.5</v>
      </c>
      <c r="E2822" t="s">
        <v>12</v>
      </c>
      <c r="F2822">
        <v>10.08</v>
      </c>
      <c r="G2822" s="2">
        <f t="shared" si="44"/>
        <v>1.5507692307692307</v>
      </c>
      <c r="H2822" s="3">
        <v>45670</v>
      </c>
      <c r="I2822" t="s">
        <v>33</v>
      </c>
      <c r="J2822" t="s">
        <v>14</v>
      </c>
      <c r="K2822">
        <v>2025</v>
      </c>
    </row>
    <row r="2823" spans="1:11" x14ac:dyDescent="0.25">
      <c r="A2823">
        <v>211111841</v>
      </c>
      <c r="B2823" t="s">
        <v>340</v>
      </c>
      <c r="C2823" t="s">
        <v>65</v>
      </c>
      <c r="D2823">
        <v>3.63</v>
      </c>
      <c r="E2823" t="s">
        <v>12</v>
      </c>
      <c r="F2823">
        <v>13.25</v>
      </c>
      <c r="G2823" s="2">
        <f t="shared" si="44"/>
        <v>3.6501377410468319</v>
      </c>
      <c r="H2823" s="3">
        <v>45670</v>
      </c>
      <c r="I2823" t="s">
        <v>33</v>
      </c>
      <c r="J2823" t="s">
        <v>14</v>
      </c>
      <c r="K2823">
        <v>2025</v>
      </c>
    </row>
    <row r="2824" spans="1:11" x14ac:dyDescent="0.25">
      <c r="A2824">
        <v>211111841</v>
      </c>
      <c r="B2824" t="s">
        <v>340</v>
      </c>
      <c r="C2824" t="s">
        <v>118</v>
      </c>
      <c r="D2824">
        <v>21.82</v>
      </c>
      <c r="E2824" t="s">
        <v>12</v>
      </c>
      <c r="F2824">
        <v>66.55</v>
      </c>
      <c r="G2824" s="2">
        <f t="shared" si="44"/>
        <v>3.0499541704857926</v>
      </c>
      <c r="H2824" s="3">
        <v>45670</v>
      </c>
      <c r="I2824" t="s">
        <v>33</v>
      </c>
      <c r="J2824" t="s">
        <v>14</v>
      </c>
      <c r="K2824">
        <v>2025</v>
      </c>
    </row>
    <row r="2825" spans="1:11" x14ac:dyDescent="0.25">
      <c r="A2825">
        <v>211111841</v>
      </c>
      <c r="B2825" t="s">
        <v>340</v>
      </c>
      <c r="C2825" t="s">
        <v>135</v>
      </c>
      <c r="D2825">
        <v>4.4800000000000004</v>
      </c>
      <c r="E2825" t="s">
        <v>12</v>
      </c>
      <c r="F2825">
        <v>13.89</v>
      </c>
      <c r="G2825" s="2">
        <f t="shared" si="44"/>
        <v>3.1004464285714284</v>
      </c>
      <c r="H2825" s="3">
        <v>45670</v>
      </c>
      <c r="I2825" t="s">
        <v>33</v>
      </c>
      <c r="J2825" t="s">
        <v>14</v>
      </c>
      <c r="K2825">
        <v>2025</v>
      </c>
    </row>
    <row r="2826" spans="1:11" x14ac:dyDescent="0.25">
      <c r="A2826">
        <v>211111841</v>
      </c>
      <c r="B2826" t="s">
        <v>340</v>
      </c>
      <c r="C2826" t="s">
        <v>85</v>
      </c>
      <c r="D2826">
        <v>24</v>
      </c>
      <c r="E2826" t="s">
        <v>21</v>
      </c>
      <c r="F2826">
        <v>23.76</v>
      </c>
      <c r="G2826" s="2">
        <f t="shared" si="44"/>
        <v>0.9900000000000001</v>
      </c>
      <c r="H2826" s="3">
        <v>45670</v>
      </c>
      <c r="I2826" t="s">
        <v>33</v>
      </c>
      <c r="J2826" t="s">
        <v>14</v>
      </c>
      <c r="K2826">
        <v>2025</v>
      </c>
    </row>
    <row r="2827" spans="1:11" x14ac:dyDescent="0.25">
      <c r="A2827">
        <v>211111387</v>
      </c>
      <c r="B2827" t="s">
        <v>335</v>
      </c>
      <c r="C2827" t="s">
        <v>65</v>
      </c>
      <c r="D2827">
        <v>18.21</v>
      </c>
      <c r="E2827" t="s">
        <v>12</v>
      </c>
      <c r="F2827">
        <v>66.47</v>
      </c>
      <c r="G2827" s="2">
        <f t="shared" si="44"/>
        <v>3.6501922020867652</v>
      </c>
      <c r="H2827" s="3">
        <v>45670</v>
      </c>
      <c r="I2827" t="s">
        <v>148</v>
      </c>
      <c r="J2827" t="s">
        <v>14</v>
      </c>
      <c r="K2827">
        <v>2025</v>
      </c>
    </row>
    <row r="2828" spans="1:11" x14ac:dyDescent="0.25">
      <c r="A2828">
        <v>211111387</v>
      </c>
      <c r="B2828" t="s">
        <v>335</v>
      </c>
      <c r="C2828" t="s">
        <v>119</v>
      </c>
      <c r="D2828">
        <v>69.88</v>
      </c>
      <c r="E2828" t="s">
        <v>12</v>
      </c>
      <c r="F2828">
        <v>206.15</v>
      </c>
      <c r="G2828" s="2">
        <f t="shared" si="44"/>
        <v>2.9500572409845454</v>
      </c>
      <c r="H2828" s="3">
        <v>45670</v>
      </c>
      <c r="I2828" t="s">
        <v>148</v>
      </c>
      <c r="J2828" t="s">
        <v>14</v>
      </c>
      <c r="K2828">
        <v>2025</v>
      </c>
    </row>
    <row r="2829" spans="1:11" x14ac:dyDescent="0.25">
      <c r="A2829">
        <v>211111387</v>
      </c>
      <c r="B2829" t="s">
        <v>335</v>
      </c>
      <c r="C2829" t="s">
        <v>101</v>
      </c>
      <c r="D2829">
        <v>2</v>
      </c>
      <c r="E2829" t="s">
        <v>21</v>
      </c>
      <c r="F2829">
        <v>41</v>
      </c>
      <c r="G2829" s="2">
        <f t="shared" si="44"/>
        <v>20.5</v>
      </c>
      <c r="H2829" s="3">
        <v>45670</v>
      </c>
      <c r="I2829" t="s">
        <v>148</v>
      </c>
      <c r="J2829" t="s">
        <v>14</v>
      </c>
      <c r="K2829">
        <v>2025</v>
      </c>
    </row>
    <row r="2830" spans="1:11" x14ac:dyDescent="0.25">
      <c r="A2830">
        <v>211112327</v>
      </c>
      <c r="B2830" t="s">
        <v>174</v>
      </c>
      <c r="C2830" t="s">
        <v>49</v>
      </c>
      <c r="D2830">
        <v>24.4</v>
      </c>
      <c r="E2830" t="s">
        <v>12</v>
      </c>
      <c r="F2830">
        <v>92.23</v>
      </c>
      <c r="G2830" s="2">
        <f t="shared" si="44"/>
        <v>3.7799180327868855</v>
      </c>
      <c r="H2830" s="3">
        <v>45670</v>
      </c>
      <c r="I2830" t="s">
        <v>68</v>
      </c>
      <c r="J2830" t="s">
        <v>14</v>
      </c>
      <c r="K2830">
        <v>2025</v>
      </c>
    </row>
    <row r="2831" spans="1:11" x14ac:dyDescent="0.25">
      <c r="A2831">
        <v>211112327</v>
      </c>
      <c r="B2831" t="s">
        <v>174</v>
      </c>
      <c r="C2831" t="s">
        <v>39</v>
      </c>
      <c r="D2831">
        <v>35.4</v>
      </c>
      <c r="E2831" t="s">
        <v>12</v>
      </c>
      <c r="F2831">
        <v>124.96</v>
      </c>
      <c r="G2831" s="2">
        <f t="shared" si="44"/>
        <v>3.5299435028248589</v>
      </c>
      <c r="H2831" s="3">
        <v>45670</v>
      </c>
      <c r="I2831" t="s">
        <v>68</v>
      </c>
      <c r="J2831" t="s">
        <v>14</v>
      </c>
      <c r="K2831">
        <v>2025</v>
      </c>
    </row>
    <row r="2832" spans="1:11" x14ac:dyDescent="0.25">
      <c r="A2832">
        <v>211112327</v>
      </c>
      <c r="B2832" t="s">
        <v>174</v>
      </c>
      <c r="C2832" t="s">
        <v>259</v>
      </c>
      <c r="D2832">
        <v>3</v>
      </c>
      <c r="E2832" t="s">
        <v>21</v>
      </c>
      <c r="F2832">
        <v>7.5</v>
      </c>
      <c r="G2832" s="2">
        <f t="shared" si="44"/>
        <v>2.5</v>
      </c>
      <c r="H2832" s="3">
        <v>45670</v>
      </c>
      <c r="I2832" t="s">
        <v>68</v>
      </c>
      <c r="J2832" t="s">
        <v>14</v>
      </c>
      <c r="K2832">
        <v>2025</v>
      </c>
    </row>
    <row r="2833" spans="1:11" x14ac:dyDescent="0.25">
      <c r="A2833">
        <v>211112327</v>
      </c>
      <c r="B2833" t="s">
        <v>174</v>
      </c>
      <c r="C2833" t="s">
        <v>233</v>
      </c>
      <c r="D2833">
        <v>8.6</v>
      </c>
      <c r="E2833" t="s">
        <v>12</v>
      </c>
      <c r="F2833">
        <v>20.64</v>
      </c>
      <c r="G2833" s="2">
        <f t="shared" si="44"/>
        <v>2.4000000000000004</v>
      </c>
      <c r="H2833" s="3">
        <v>45670</v>
      </c>
      <c r="I2833" t="s">
        <v>68</v>
      </c>
      <c r="J2833" t="s">
        <v>14</v>
      </c>
      <c r="K2833">
        <v>2025</v>
      </c>
    </row>
    <row r="2834" spans="1:11" x14ac:dyDescent="0.25">
      <c r="A2834">
        <v>211112327</v>
      </c>
      <c r="B2834" t="s">
        <v>174</v>
      </c>
      <c r="C2834" t="s">
        <v>241</v>
      </c>
      <c r="D2834">
        <v>13.33</v>
      </c>
      <c r="E2834" t="s">
        <v>12</v>
      </c>
      <c r="F2834">
        <v>43.99</v>
      </c>
      <c r="G2834" s="2">
        <f t="shared" si="44"/>
        <v>3.300075018754689</v>
      </c>
      <c r="H2834" s="3">
        <v>45670</v>
      </c>
      <c r="I2834" t="s">
        <v>68</v>
      </c>
      <c r="J2834" t="s">
        <v>14</v>
      </c>
      <c r="K2834">
        <v>2025</v>
      </c>
    </row>
    <row r="2835" spans="1:11" x14ac:dyDescent="0.25">
      <c r="A2835">
        <v>211112327</v>
      </c>
      <c r="B2835" t="s">
        <v>174</v>
      </c>
      <c r="C2835" t="s">
        <v>118</v>
      </c>
      <c r="D2835">
        <v>10.79</v>
      </c>
      <c r="E2835" t="s">
        <v>12</v>
      </c>
      <c r="F2835">
        <v>33.99</v>
      </c>
      <c r="G2835" s="2">
        <f t="shared" si="44"/>
        <v>3.1501390176088977</v>
      </c>
      <c r="H2835" s="3">
        <v>45670</v>
      </c>
      <c r="I2835" t="s">
        <v>68</v>
      </c>
      <c r="J2835" t="s">
        <v>14</v>
      </c>
      <c r="K2835">
        <v>2025</v>
      </c>
    </row>
    <row r="2836" spans="1:11" x14ac:dyDescent="0.25">
      <c r="A2836">
        <v>211112073</v>
      </c>
      <c r="B2836" t="s">
        <v>329</v>
      </c>
      <c r="C2836" t="s">
        <v>18</v>
      </c>
      <c r="D2836">
        <v>343.2</v>
      </c>
      <c r="E2836" t="s">
        <v>12</v>
      </c>
      <c r="F2836">
        <v>816.82</v>
      </c>
      <c r="G2836" s="2">
        <f t="shared" si="44"/>
        <v>2.3800116550116552</v>
      </c>
      <c r="H2836" s="3">
        <v>45670</v>
      </c>
      <c r="I2836" t="s">
        <v>33</v>
      </c>
      <c r="J2836" t="s">
        <v>14</v>
      </c>
      <c r="K2836">
        <v>2025</v>
      </c>
    </row>
    <row r="2837" spans="1:11" x14ac:dyDescent="0.25">
      <c r="A2837">
        <v>211112073</v>
      </c>
      <c r="B2837" t="s">
        <v>329</v>
      </c>
      <c r="C2837" t="s">
        <v>118</v>
      </c>
      <c r="D2837">
        <v>11.9</v>
      </c>
      <c r="E2837" t="s">
        <v>12</v>
      </c>
      <c r="F2837">
        <v>36.299999999999997</v>
      </c>
      <c r="G2837" s="2">
        <f t="shared" si="44"/>
        <v>3.0504201680672267</v>
      </c>
      <c r="H2837" s="3">
        <v>45670</v>
      </c>
      <c r="I2837" t="s">
        <v>33</v>
      </c>
      <c r="J2837" t="s">
        <v>14</v>
      </c>
      <c r="K2837">
        <v>2025</v>
      </c>
    </row>
    <row r="2838" spans="1:11" x14ac:dyDescent="0.25">
      <c r="A2838">
        <v>211112073</v>
      </c>
      <c r="B2838" t="s">
        <v>329</v>
      </c>
      <c r="C2838" t="s">
        <v>119</v>
      </c>
      <c r="D2838">
        <v>23.08</v>
      </c>
      <c r="E2838" t="s">
        <v>12</v>
      </c>
      <c r="F2838">
        <v>68.09</v>
      </c>
      <c r="G2838" s="2">
        <f t="shared" si="44"/>
        <v>2.9501733102253036</v>
      </c>
      <c r="H2838" s="3">
        <v>45670</v>
      </c>
      <c r="I2838" t="s">
        <v>33</v>
      </c>
      <c r="J2838" t="s">
        <v>14</v>
      </c>
      <c r="K2838">
        <v>2025</v>
      </c>
    </row>
    <row r="2839" spans="1:11" x14ac:dyDescent="0.25">
      <c r="A2839">
        <v>211112252</v>
      </c>
      <c r="B2839" t="s">
        <v>122</v>
      </c>
      <c r="C2839" t="s">
        <v>94</v>
      </c>
      <c r="D2839">
        <v>3.4</v>
      </c>
      <c r="E2839" t="s">
        <v>12</v>
      </c>
      <c r="F2839">
        <v>5.0999999999999996</v>
      </c>
      <c r="G2839" s="2">
        <f t="shared" si="44"/>
        <v>1.5</v>
      </c>
      <c r="H2839" s="3">
        <v>45670</v>
      </c>
      <c r="I2839" t="s">
        <v>42</v>
      </c>
      <c r="J2839" t="s">
        <v>14</v>
      </c>
      <c r="K2839">
        <v>2025</v>
      </c>
    </row>
    <row r="2840" spans="1:11" x14ac:dyDescent="0.25">
      <c r="A2840">
        <v>211112252</v>
      </c>
      <c r="B2840" t="s">
        <v>122</v>
      </c>
      <c r="C2840" t="s">
        <v>18</v>
      </c>
      <c r="D2840">
        <v>176.1</v>
      </c>
      <c r="E2840" t="s">
        <v>12</v>
      </c>
      <c r="F2840">
        <v>419.12</v>
      </c>
      <c r="G2840" s="2">
        <f t="shared" si="44"/>
        <v>2.3800113571834185</v>
      </c>
      <c r="H2840" s="3">
        <v>45670</v>
      </c>
      <c r="I2840" t="s">
        <v>42</v>
      </c>
      <c r="J2840" t="s">
        <v>14</v>
      </c>
      <c r="K2840">
        <v>2025</v>
      </c>
    </row>
    <row r="2841" spans="1:11" x14ac:dyDescent="0.25">
      <c r="A2841">
        <v>211112252</v>
      </c>
      <c r="B2841" t="s">
        <v>122</v>
      </c>
      <c r="C2841" t="s">
        <v>55</v>
      </c>
      <c r="D2841">
        <v>7.09</v>
      </c>
      <c r="E2841" t="s">
        <v>12</v>
      </c>
      <c r="F2841">
        <v>40.200000000000003</v>
      </c>
      <c r="G2841" s="2">
        <f t="shared" si="44"/>
        <v>5.6699576868829347</v>
      </c>
      <c r="H2841" s="3">
        <v>45670</v>
      </c>
      <c r="I2841" t="s">
        <v>42</v>
      </c>
      <c r="J2841" t="s">
        <v>14</v>
      </c>
      <c r="K2841">
        <v>2025</v>
      </c>
    </row>
    <row r="2842" spans="1:11" x14ac:dyDescent="0.25">
      <c r="A2842">
        <v>211110472</v>
      </c>
      <c r="B2842" t="s">
        <v>80</v>
      </c>
      <c r="C2842" t="s">
        <v>76</v>
      </c>
      <c r="D2842">
        <v>40</v>
      </c>
      <c r="E2842" t="s">
        <v>12</v>
      </c>
      <c r="F2842">
        <v>158</v>
      </c>
      <c r="G2842" s="2">
        <f t="shared" si="44"/>
        <v>3.95</v>
      </c>
      <c r="H2842" s="3">
        <v>45670</v>
      </c>
      <c r="I2842" t="s">
        <v>13</v>
      </c>
      <c r="J2842" t="s">
        <v>14</v>
      </c>
      <c r="K2842">
        <v>2025</v>
      </c>
    </row>
    <row r="2843" spans="1:11" x14ac:dyDescent="0.25">
      <c r="A2843">
        <v>211110472</v>
      </c>
      <c r="B2843" t="s">
        <v>80</v>
      </c>
      <c r="C2843" t="s">
        <v>81</v>
      </c>
      <c r="D2843">
        <v>11.48</v>
      </c>
      <c r="E2843" t="s">
        <v>12</v>
      </c>
      <c r="F2843">
        <v>44.2</v>
      </c>
      <c r="G2843" s="2">
        <f t="shared" si="44"/>
        <v>3.8501742160278747</v>
      </c>
      <c r="H2843" s="3">
        <v>45670</v>
      </c>
      <c r="I2843" t="s">
        <v>13</v>
      </c>
      <c r="J2843" t="s">
        <v>14</v>
      </c>
      <c r="K2843">
        <v>2025</v>
      </c>
    </row>
    <row r="2844" spans="1:11" x14ac:dyDescent="0.25">
      <c r="A2844">
        <v>211111849</v>
      </c>
      <c r="B2844" t="s">
        <v>326</v>
      </c>
      <c r="C2844" t="s">
        <v>188</v>
      </c>
      <c r="D2844">
        <v>3.64</v>
      </c>
      <c r="E2844" t="s">
        <v>12</v>
      </c>
      <c r="F2844">
        <v>13.65</v>
      </c>
      <c r="G2844" s="2">
        <f t="shared" si="44"/>
        <v>3.75</v>
      </c>
      <c r="H2844" s="3">
        <v>45670</v>
      </c>
      <c r="I2844" t="s">
        <v>33</v>
      </c>
      <c r="J2844" t="s">
        <v>14</v>
      </c>
      <c r="K2844">
        <v>2025</v>
      </c>
    </row>
    <row r="2845" spans="1:11" x14ac:dyDescent="0.25">
      <c r="A2845">
        <v>211111849</v>
      </c>
      <c r="B2845" t="s">
        <v>326</v>
      </c>
      <c r="C2845" t="s">
        <v>419</v>
      </c>
      <c r="D2845">
        <v>11.16</v>
      </c>
      <c r="E2845" t="s">
        <v>12</v>
      </c>
      <c r="F2845">
        <v>42.97</v>
      </c>
      <c r="G2845" s="2">
        <f t="shared" si="44"/>
        <v>3.8503584229390682</v>
      </c>
      <c r="H2845" s="3">
        <v>45670</v>
      </c>
      <c r="I2845" t="s">
        <v>33</v>
      </c>
      <c r="J2845" t="s">
        <v>14</v>
      </c>
      <c r="K2845">
        <v>2025</v>
      </c>
    </row>
    <row r="2846" spans="1:11" x14ac:dyDescent="0.25">
      <c r="A2846">
        <v>211111849</v>
      </c>
      <c r="B2846" t="s">
        <v>326</v>
      </c>
      <c r="C2846" t="s">
        <v>119</v>
      </c>
      <c r="D2846">
        <v>11.56</v>
      </c>
      <c r="E2846" t="s">
        <v>12</v>
      </c>
      <c r="F2846">
        <v>34.1</v>
      </c>
      <c r="G2846" s="2">
        <f t="shared" si="44"/>
        <v>2.9498269896193769</v>
      </c>
      <c r="H2846" s="3">
        <v>45670</v>
      </c>
      <c r="I2846" t="s">
        <v>33</v>
      </c>
      <c r="J2846" t="s">
        <v>14</v>
      </c>
      <c r="K2846">
        <v>2025</v>
      </c>
    </row>
    <row r="2847" spans="1:11" x14ac:dyDescent="0.25">
      <c r="A2847">
        <v>211111849</v>
      </c>
      <c r="B2847" t="s">
        <v>326</v>
      </c>
      <c r="C2847" t="s">
        <v>146</v>
      </c>
      <c r="D2847">
        <v>3.39</v>
      </c>
      <c r="E2847" t="s">
        <v>12</v>
      </c>
      <c r="F2847">
        <v>15.26</v>
      </c>
      <c r="G2847" s="2">
        <f t="shared" si="44"/>
        <v>4.5014749262536871</v>
      </c>
      <c r="H2847" s="3">
        <v>45670</v>
      </c>
      <c r="I2847" t="s">
        <v>33</v>
      </c>
      <c r="J2847" t="s">
        <v>14</v>
      </c>
      <c r="K2847">
        <v>2025</v>
      </c>
    </row>
    <row r="2848" spans="1:11" x14ac:dyDescent="0.25">
      <c r="A2848">
        <v>211112241</v>
      </c>
      <c r="B2848" t="s">
        <v>333</v>
      </c>
      <c r="C2848" t="s">
        <v>49</v>
      </c>
      <c r="D2848">
        <v>19.7</v>
      </c>
      <c r="E2848" t="s">
        <v>12</v>
      </c>
      <c r="F2848">
        <v>70.53</v>
      </c>
      <c r="G2848" s="2">
        <f t="shared" si="44"/>
        <v>3.5802030456852796</v>
      </c>
      <c r="H2848" s="3">
        <v>45670</v>
      </c>
      <c r="I2848" t="s">
        <v>42</v>
      </c>
      <c r="J2848" t="s">
        <v>14</v>
      </c>
      <c r="K2848">
        <v>2025</v>
      </c>
    </row>
    <row r="2849" spans="1:11" x14ac:dyDescent="0.25">
      <c r="A2849">
        <v>211112241</v>
      </c>
      <c r="B2849" t="s">
        <v>333</v>
      </c>
      <c r="C2849" t="s">
        <v>334</v>
      </c>
      <c r="D2849">
        <v>6</v>
      </c>
      <c r="E2849" t="s">
        <v>12</v>
      </c>
      <c r="F2849">
        <v>27.06</v>
      </c>
      <c r="G2849" s="2">
        <f t="shared" si="44"/>
        <v>4.51</v>
      </c>
      <c r="H2849" s="3">
        <v>45670</v>
      </c>
      <c r="I2849" t="s">
        <v>42</v>
      </c>
      <c r="J2849" t="s">
        <v>14</v>
      </c>
      <c r="K2849">
        <v>2025</v>
      </c>
    </row>
    <row r="2850" spans="1:11" x14ac:dyDescent="0.25">
      <c r="A2850">
        <v>211112241</v>
      </c>
      <c r="B2850" t="s">
        <v>333</v>
      </c>
      <c r="C2850" t="s">
        <v>39</v>
      </c>
      <c r="D2850">
        <v>24.3</v>
      </c>
      <c r="E2850" t="s">
        <v>12</v>
      </c>
      <c r="F2850">
        <v>82.13</v>
      </c>
      <c r="G2850" s="2">
        <f t="shared" si="44"/>
        <v>3.3798353909465018</v>
      </c>
      <c r="H2850" s="3">
        <v>45670</v>
      </c>
      <c r="I2850" t="s">
        <v>42</v>
      </c>
      <c r="J2850" t="s">
        <v>14</v>
      </c>
      <c r="K2850">
        <v>2025</v>
      </c>
    </row>
    <row r="2851" spans="1:11" x14ac:dyDescent="0.25">
      <c r="A2851">
        <v>211112249</v>
      </c>
      <c r="B2851" t="s">
        <v>114</v>
      </c>
      <c r="C2851" t="s">
        <v>176</v>
      </c>
      <c r="D2851">
        <v>5</v>
      </c>
      <c r="E2851" t="s">
        <v>12</v>
      </c>
      <c r="F2851">
        <v>40</v>
      </c>
      <c r="G2851" s="2">
        <f t="shared" si="44"/>
        <v>8</v>
      </c>
      <c r="H2851" s="3">
        <v>45670</v>
      </c>
      <c r="I2851" t="s">
        <v>42</v>
      </c>
      <c r="J2851" t="s">
        <v>14</v>
      </c>
      <c r="K2851">
        <v>2025</v>
      </c>
    </row>
    <row r="2852" spans="1:11" x14ac:dyDescent="0.25">
      <c r="A2852">
        <v>211112249</v>
      </c>
      <c r="B2852" t="s">
        <v>114</v>
      </c>
      <c r="C2852" t="s">
        <v>115</v>
      </c>
      <c r="D2852">
        <v>7.2</v>
      </c>
      <c r="E2852" t="s">
        <v>12</v>
      </c>
      <c r="F2852">
        <v>28.01</v>
      </c>
      <c r="G2852" s="2">
        <f t="shared" si="44"/>
        <v>3.8902777777777779</v>
      </c>
      <c r="H2852" s="3">
        <v>45670</v>
      </c>
      <c r="I2852" t="s">
        <v>42</v>
      </c>
      <c r="J2852" t="s">
        <v>14</v>
      </c>
      <c r="K2852">
        <v>2025</v>
      </c>
    </row>
    <row r="2853" spans="1:11" x14ac:dyDescent="0.25">
      <c r="A2853">
        <v>211112249</v>
      </c>
      <c r="B2853" t="s">
        <v>114</v>
      </c>
      <c r="C2853" t="s">
        <v>161</v>
      </c>
      <c r="D2853">
        <v>10.4</v>
      </c>
      <c r="E2853" t="s">
        <v>12</v>
      </c>
      <c r="F2853">
        <v>34.74</v>
      </c>
      <c r="G2853" s="2">
        <f t="shared" si="44"/>
        <v>3.3403846153846155</v>
      </c>
      <c r="H2853" s="3">
        <v>45670</v>
      </c>
      <c r="I2853" t="s">
        <v>42</v>
      </c>
      <c r="J2853" t="s">
        <v>14</v>
      </c>
      <c r="K2853">
        <v>2025</v>
      </c>
    </row>
    <row r="2854" spans="1:11" x14ac:dyDescent="0.25">
      <c r="A2854">
        <v>211112249</v>
      </c>
      <c r="B2854" t="s">
        <v>114</v>
      </c>
      <c r="C2854" t="s">
        <v>110</v>
      </c>
      <c r="D2854">
        <v>15.2</v>
      </c>
      <c r="E2854" t="s">
        <v>12</v>
      </c>
      <c r="F2854">
        <v>46.21</v>
      </c>
      <c r="G2854" s="2">
        <f t="shared" si="44"/>
        <v>3.0401315789473684</v>
      </c>
      <c r="H2854" s="3">
        <v>45670</v>
      </c>
      <c r="I2854" t="s">
        <v>42</v>
      </c>
      <c r="J2854" t="s">
        <v>14</v>
      </c>
      <c r="K2854">
        <v>2025</v>
      </c>
    </row>
    <row r="2855" spans="1:11" x14ac:dyDescent="0.25">
      <c r="A2855">
        <v>211112249</v>
      </c>
      <c r="B2855" t="s">
        <v>114</v>
      </c>
      <c r="C2855" t="s">
        <v>51</v>
      </c>
      <c r="D2855">
        <v>32.299999999999997</v>
      </c>
      <c r="E2855" t="s">
        <v>12</v>
      </c>
      <c r="F2855">
        <v>102.39</v>
      </c>
      <c r="G2855" s="2">
        <f t="shared" si="44"/>
        <v>3.1699690402476781</v>
      </c>
      <c r="H2855" s="3">
        <v>45670</v>
      </c>
      <c r="I2855" t="s">
        <v>42</v>
      </c>
      <c r="J2855" t="s">
        <v>14</v>
      </c>
      <c r="K2855">
        <v>2025</v>
      </c>
    </row>
    <row r="2856" spans="1:11" x14ac:dyDescent="0.25">
      <c r="A2856">
        <v>211112249</v>
      </c>
      <c r="B2856" t="s">
        <v>114</v>
      </c>
      <c r="C2856" t="s">
        <v>55</v>
      </c>
      <c r="D2856">
        <v>7.16</v>
      </c>
      <c r="E2856" t="s">
        <v>12</v>
      </c>
      <c r="F2856">
        <v>40.6</v>
      </c>
      <c r="G2856" s="2">
        <f t="shared" si="44"/>
        <v>5.6703910614525137</v>
      </c>
      <c r="H2856" s="3">
        <v>45670</v>
      </c>
      <c r="I2856" t="s">
        <v>42</v>
      </c>
      <c r="J2856" t="s">
        <v>14</v>
      </c>
      <c r="K2856">
        <v>2025</v>
      </c>
    </row>
    <row r="2857" spans="1:11" x14ac:dyDescent="0.25">
      <c r="A2857">
        <v>211112249</v>
      </c>
      <c r="B2857" t="s">
        <v>114</v>
      </c>
      <c r="C2857" t="s">
        <v>103</v>
      </c>
      <c r="D2857">
        <v>7.84</v>
      </c>
      <c r="E2857" t="s">
        <v>12</v>
      </c>
      <c r="F2857">
        <v>26.26</v>
      </c>
      <c r="G2857" s="2">
        <f t="shared" si="44"/>
        <v>3.3494897959183678</v>
      </c>
      <c r="H2857" s="3">
        <v>45670</v>
      </c>
      <c r="I2857" t="s">
        <v>42</v>
      </c>
      <c r="J2857" t="s">
        <v>14</v>
      </c>
      <c r="K2857">
        <v>2025</v>
      </c>
    </row>
    <row r="2858" spans="1:11" x14ac:dyDescent="0.25">
      <c r="A2858">
        <v>211112132</v>
      </c>
      <c r="B2858" t="s">
        <v>350</v>
      </c>
      <c r="C2858" t="s">
        <v>38</v>
      </c>
      <c r="D2858">
        <v>55</v>
      </c>
      <c r="E2858" t="s">
        <v>12</v>
      </c>
      <c r="F2858">
        <v>55</v>
      </c>
      <c r="G2858" s="2">
        <f t="shared" si="44"/>
        <v>1</v>
      </c>
      <c r="H2858" s="3">
        <v>45670</v>
      </c>
      <c r="I2858" t="s">
        <v>68</v>
      </c>
      <c r="J2858" t="s">
        <v>14</v>
      </c>
      <c r="K2858">
        <v>2025</v>
      </c>
    </row>
    <row r="2859" spans="1:11" x14ac:dyDescent="0.25">
      <c r="A2859">
        <v>211112132</v>
      </c>
      <c r="B2859" t="s">
        <v>350</v>
      </c>
      <c r="C2859" t="s">
        <v>49</v>
      </c>
      <c r="D2859">
        <v>27</v>
      </c>
      <c r="E2859" t="s">
        <v>12</v>
      </c>
      <c r="F2859">
        <v>96.66</v>
      </c>
      <c r="G2859" s="2">
        <f t="shared" si="44"/>
        <v>3.58</v>
      </c>
      <c r="H2859" s="3">
        <v>45670</v>
      </c>
      <c r="I2859" t="s">
        <v>68</v>
      </c>
      <c r="J2859" t="s">
        <v>14</v>
      </c>
      <c r="K2859">
        <v>2025</v>
      </c>
    </row>
    <row r="2860" spans="1:11" x14ac:dyDescent="0.25">
      <c r="A2860">
        <v>211112132</v>
      </c>
      <c r="B2860" t="s">
        <v>350</v>
      </c>
      <c r="C2860" t="s">
        <v>39</v>
      </c>
      <c r="D2860">
        <v>57.2</v>
      </c>
      <c r="E2860" t="s">
        <v>12</v>
      </c>
      <c r="F2860">
        <v>193.34</v>
      </c>
      <c r="G2860" s="2">
        <f t="shared" si="44"/>
        <v>3.3800699300699302</v>
      </c>
      <c r="H2860" s="3">
        <v>45670</v>
      </c>
      <c r="I2860" t="s">
        <v>68</v>
      </c>
      <c r="J2860" t="s">
        <v>14</v>
      </c>
      <c r="K2860">
        <v>2025</v>
      </c>
    </row>
    <row r="2861" spans="1:11" x14ac:dyDescent="0.25">
      <c r="A2861">
        <v>211112132</v>
      </c>
      <c r="B2861" t="s">
        <v>350</v>
      </c>
      <c r="C2861" t="s">
        <v>138</v>
      </c>
      <c r="D2861">
        <v>12.3</v>
      </c>
      <c r="E2861" t="s">
        <v>12</v>
      </c>
      <c r="F2861">
        <v>19.68</v>
      </c>
      <c r="G2861" s="2">
        <f t="shared" si="44"/>
        <v>1.5999999999999999</v>
      </c>
      <c r="H2861" s="3">
        <v>45670</v>
      </c>
      <c r="I2861" t="s">
        <v>68</v>
      </c>
      <c r="J2861" t="s">
        <v>14</v>
      </c>
      <c r="K2861">
        <v>2025</v>
      </c>
    </row>
    <row r="2862" spans="1:11" x14ac:dyDescent="0.25">
      <c r="A2862">
        <v>211112132</v>
      </c>
      <c r="B2862" t="s">
        <v>350</v>
      </c>
      <c r="C2862" t="s">
        <v>55</v>
      </c>
      <c r="D2862">
        <v>6.17</v>
      </c>
      <c r="E2862" t="s">
        <v>12</v>
      </c>
      <c r="F2862">
        <v>34.979999999999997</v>
      </c>
      <c r="G2862" s="2">
        <f t="shared" si="44"/>
        <v>5.6693679092382494</v>
      </c>
      <c r="H2862" s="3">
        <v>45670</v>
      </c>
      <c r="I2862" t="s">
        <v>68</v>
      </c>
      <c r="J2862" t="s">
        <v>14</v>
      </c>
      <c r="K2862">
        <v>2025</v>
      </c>
    </row>
    <row r="2863" spans="1:11" x14ac:dyDescent="0.25">
      <c r="A2863">
        <v>211112132</v>
      </c>
      <c r="B2863" t="s">
        <v>350</v>
      </c>
      <c r="C2863" t="s">
        <v>56</v>
      </c>
      <c r="D2863">
        <v>4.47</v>
      </c>
      <c r="E2863" t="s">
        <v>12</v>
      </c>
      <c r="F2863">
        <v>14.75</v>
      </c>
      <c r="G2863" s="2">
        <f t="shared" si="44"/>
        <v>3.2997762863534676</v>
      </c>
      <c r="H2863" s="3">
        <v>45670</v>
      </c>
      <c r="I2863" t="s">
        <v>68</v>
      </c>
      <c r="J2863" t="s">
        <v>14</v>
      </c>
      <c r="K2863">
        <v>2025</v>
      </c>
    </row>
    <row r="2864" spans="1:11" x14ac:dyDescent="0.25">
      <c r="A2864">
        <v>211112132</v>
      </c>
      <c r="B2864" t="s">
        <v>350</v>
      </c>
      <c r="C2864" t="s">
        <v>46</v>
      </c>
      <c r="D2864">
        <v>4.09</v>
      </c>
      <c r="E2864" t="s">
        <v>12</v>
      </c>
      <c r="F2864">
        <v>13.29</v>
      </c>
      <c r="G2864" s="2">
        <f t="shared" si="44"/>
        <v>3.2493887530562344</v>
      </c>
      <c r="H2864" s="3">
        <v>45670</v>
      </c>
      <c r="I2864" t="s">
        <v>68</v>
      </c>
      <c r="J2864" t="s">
        <v>14</v>
      </c>
      <c r="K2864">
        <v>2025</v>
      </c>
    </row>
    <row r="2865" spans="1:11" x14ac:dyDescent="0.25">
      <c r="A2865">
        <v>211112132</v>
      </c>
      <c r="B2865" t="s">
        <v>350</v>
      </c>
      <c r="C2865" t="s">
        <v>274</v>
      </c>
      <c r="D2865">
        <v>4.25</v>
      </c>
      <c r="E2865" t="s">
        <v>12</v>
      </c>
      <c r="F2865">
        <v>13.47</v>
      </c>
      <c r="G2865" s="2">
        <f t="shared" si="44"/>
        <v>3.1694117647058824</v>
      </c>
      <c r="H2865" s="3">
        <v>45670</v>
      </c>
      <c r="I2865" t="s">
        <v>68</v>
      </c>
      <c r="J2865" t="s">
        <v>14</v>
      </c>
      <c r="K2865">
        <v>2025</v>
      </c>
    </row>
    <row r="2866" spans="1:11" x14ac:dyDescent="0.25">
      <c r="A2866">
        <v>211112132</v>
      </c>
      <c r="B2866" t="s">
        <v>350</v>
      </c>
      <c r="C2866" t="s">
        <v>58</v>
      </c>
      <c r="D2866">
        <v>8.82</v>
      </c>
      <c r="E2866" t="s">
        <v>12</v>
      </c>
      <c r="F2866">
        <v>28.05</v>
      </c>
      <c r="G2866" s="2">
        <f t="shared" si="44"/>
        <v>3.1802721088435373</v>
      </c>
      <c r="H2866" s="3">
        <v>45670</v>
      </c>
      <c r="I2866" t="s">
        <v>68</v>
      </c>
      <c r="J2866" t="s">
        <v>14</v>
      </c>
      <c r="K2866">
        <v>2025</v>
      </c>
    </row>
    <row r="2867" spans="1:11" x14ac:dyDescent="0.25">
      <c r="A2867">
        <v>211111569</v>
      </c>
      <c r="B2867" t="s">
        <v>256</v>
      </c>
      <c r="C2867" t="s">
        <v>49</v>
      </c>
      <c r="D2867">
        <v>31</v>
      </c>
      <c r="E2867" t="s">
        <v>12</v>
      </c>
      <c r="F2867">
        <v>110.98</v>
      </c>
      <c r="G2867" s="2">
        <f t="shared" si="44"/>
        <v>3.58</v>
      </c>
      <c r="H2867" s="3">
        <v>45670</v>
      </c>
      <c r="I2867" t="s">
        <v>68</v>
      </c>
      <c r="J2867" t="s">
        <v>14</v>
      </c>
      <c r="K2867">
        <v>2025</v>
      </c>
    </row>
    <row r="2868" spans="1:11" x14ac:dyDescent="0.25">
      <c r="A2868">
        <v>211111569</v>
      </c>
      <c r="B2868" t="s">
        <v>256</v>
      </c>
      <c r="C2868" t="s">
        <v>334</v>
      </c>
      <c r="D2868">
        <v>8.1199999999999992</v>
      </c>
      <c r="E2868" t="s">
        <v>12</v>
      </c>
      <c r="F2868">
        <v>36.619999999999997</v>
      </c>
      <c r="G2868" s="2">
        <f t="shared" si="44"/>
        <v>4.5098522167487687</v>
      </c>
      <c r="H2868" s="3">
        <v>45670</v>
      </c>
      <c r="I2868" t="s">
        <v>68</v>
      </c>
      <c r="J2868" t="s">
        <v>14</v>
      </c>
      <c r="K2868">
        <v>2025</v>
      </c>
    </row>
    <row r="2869" spans="1:11" x14ac:dyDescent="0.25">
      <c r="A2869">
        <v>211111569</v>
      </c>
      <c r="B2869" t="s">
        <v>256</v>
      </c>
      <c r="C2869" t="s">
        <v>50</v>
      </c>
      <c r="D2869">
        <v>12.9</v>
      </c>
      <c r="E2869" t="s">
        <v>12</v>
      </c>
      <c r="F2869">
        <v>33.15</v>
      </c>
      <c r="G2869" s="2">
        <f t="shared" si="44"/>
        <v>2.5697674418604648</v>
      </c>
      <c r="H2869" s="3">
        <v>45670</v>
      </c>
      <c r="I2869" t="s">
        <v>68</v>
      </c>
      <c r="J2869" t="s">
        <v>14</v>
      </c>
      <c r="K2869">
        <v>2025</v>
      </c>
    </row>
    <row r="2870" spans="1:11" x14ac:dyDescent="0.25">
      <c r="A2870">
        <v>211111569</v>
      </c>
      <c r="B2870" t="s">
        <v>256</v>
      </c>
      <c r="C2870" t="s">
        <v>281</v>
      </c>
      <c r="D2870">
        <v>8.5</v>
      </c>
      <c r="E2870" t="s">
        <v>12</v>
      </c>
      <c r="F2870">
        <v>13.6</v>
      </c>
      <c r="G2870" s="2">
        <f t="shared" si="44"/>
        <v>1.5999999999999999</v>
      </c>
      <c r="H2870" s="3">
        <v>45670</v>
      </c>
      <c r="I2870" t="s">
        <v>68</v>
      </c>
      <c r="J2870" t="s">
        <v>14</v>
      </c>
      <c r="K2870">
        <v>2025</v>
      </c>
    </row>
    <row r="2871" spans="1:11" x14ac:dyDescent="0.25">
      <c r="A2871">
        <v>211111569</v>
      </c>
      <c r="B2871" t="s">
        <v>256</v>
      </c>
      <c r="C2871" t="s">
        <v>137</v>
      </c>
      <c r="D2871">
        <v>4.5</v>
      </c>
      <c r="E2871" t="s">
        <v>12</v>
      </c>
      <c r="F2871">
        <v>6.3</v>
      </c>
      <c r="G2871" s="2">
        <f t="shared" si="44"/>
        <v>1.4</v>
      </c>
      <c r="H2871" s="3">
        <v>45670</v>
      </c>
      <c r="I2871" t="s">
        <v>68</v>
      </c>
      <c r="J2871" t="s">
        <v>14</v>
      </c>
      <c r="K2871">
        <v>2025</v>
      </c>
    </row>
    <row r="2872" spans="1:11" x14ac:dyDescent="0.25">
      <c r="A2872">
        <v>211111569</v>
      </c>
      <c r="B2872" t="s">
        <v>256</v>
      </c>
      <c r="C2872" t="s">
        <v>39</v>
      </c>
      <c r="D2872">
        <v>19.7</v>
      </c>
      <c r="E2872" t="s">
        <v>12</v>
      </c>
      <c r="F2872">
        <v>66.59</v>
      </c>
      <c r="G2872" s="2">
        <f t="shared" si="44"/>
        <v>3.3802030456852794</v>
      </c>
      <c r="H2872" s="3">
        <v>45670</v>
      </c>
      <c r="I2872" t="s">
        <v>68</v>
      </c>
      <c r="J2872" t="s">
        <v>14</v>
      </c>
      <c r="K2872">
        <v>2025</v>
      </c>
    </row>
    <row r="2873" spans="1:11" x14ac:dyDescent="0.25">
      <c r="A2873">
        <v>211111569</v>
      </c>
      <c r="B2873" t="s">
        <v>256</v>
      </c>
      <c r="C2873" t="s">
        <v>92</v>
      </c>
      <c r="D2873">
        <v>43.4</v>
      </c>
      <c r="E2873" t="s">
        <v>12</v>
      </c>
      <c r="F2873">
        <v>120.22</v>
      </c>
      <c r="G2873" s="2">
        <f t="shared" si="44"/>
        <v>2.770046082949309</v>
      </c>
      <c r="H2873" s="3">
        <v>45670</v>
      </c>
      <c r="I2873" t="s">
        <v>68</v>
      </c>
      <c r="J2873" t="s">
        <v>14</v>
      </c>
      <c r="K2873">
        <v>2025</v>
      </c>
    </row>
    <row r="2874" spans="1:11" x14ac:dyDescent="0.25">
      <c r="A2874">
        <v>211112064</v>
      </c>
      <c r="B2874" t="s">
        <v>285</v>
      </c>
      <c r="C2874" t="s">
        <v>50</v>
      </c>
      <c r="D2874">
        <v>19.600000000000001</v>
      </c>
      <c r="E2874" t="s">
        <v>12</v>
      </c>
      <c r="F2874">
        <v>52.72</v>
      </c>
      <c r="G2874" s="2">
        <f t="shared" si="44"/>
        <v>2.6897959183673468</v>
      </c>
      <c r="H2874" s="3">
        <v>45670</v>
      </c>
      <c r="I2874" t="s">
        <v>68</v>
      </c>
      <c r="J2874" t="s">
        <v>14</v>
      </c>
      <c r="K2874">
        <v>2025</v>
      </c>
    </row>
    <row r="2875" spans="1:11" x14ac:dyDescent="0.25">
      <c r="A2875">
        <v>211112064</v>
      </c>
      <c r="B2875" t="s">
        <v>285</v>
      </c>
      <c r="C2875" t="s">
        <v>39</v>
      </c>
      <c r="D2875">
        <v>18.3</v>
      </c>
      <c r="E2875" t="s">
        <v>12</v>
      </c>
      <c r="F2875">
        <v>64.599999999999994</v>
      </c>
      <c r="G2875" s="2">
        <f t="shared" si="44"/>
        <v>3.5300546448087426</v>
      </c>
      <c r="H2875" s="3">
        <v>45670</v>
      </c>
      <c r="I2875" t="s">
        <v>68</v>
      </c>
      <c r="J2875" t="s">
        <v>14</v>
      </c>
      <c r="K2875">
        <v>2025</v>
      </c>
    </row>
    <row r="2876" spans="1:11" x14ac:dyDescent="0.25">
      <c r="A2876">
        <v>211112124</v>
      </c>
      <c r="B2876" t="s">
        <v>344</v>
      </c>
      <c r="C2876" t="s">
        <v>220</v>
      </c>
      <c r="D2876">
        <v>7.94</v>
      </c>
      <c r="E2876" t="s">
        <v>12</v>
      </c>
      <c r="F2876">
        <v>32.950000000000003</v>
      </c>
      <c r="G2876" s="2">
        <f t="shared" si="44"/>
        <v>4.1498740554156175</v>
      </c>
      <c r="H2876" s="3">
        <v>45670</v>
      </c>
      <c r="I2876" t="s">
        <v>33</v>
      </c>
      <c r="J2876" t="s">
        <v>14</v>
      </c>
      <c r="K2876">
        <v>2025</v>
      </c>
    </row>
    <row r="2877" spans="1:11" x14ac:dyDescent="0.25">
      <c r="A2877">
        <v>211112124</v>
      </c>
      <c r="B2877" t="s">
        <v>344</v>
      </c>
      <c r="C2877" t="s">
        <v>39</v>
      </c>
      <c r="D2877">
        <v>5.32</v>
      </c>
      <c r="E2877" t="s">
        <v>12</v>
      </c>
      <c r="F2877">
        <v>17.98</v>
      </c>
      <c r="G2877" s="2">
        <f t="shared" si="44"/>
        <v>3.3796992481203008</v>
      </c>
      <c r="H2877" s="3">
        <v>45670</v>
      </c>
      <c r="I2877" t="s">
        <v>33</v>
      </c>
      <c r="J2877" t="s">
        <v>14</v>
      </c>
      <c r="K2877">
        <v>2025</v>
      </c>
    </row>
    <row r="2878" spans="1:11" x14ac:dyDescent="0.25">
      <c r="A2878">
        <v>211112124</v>
      </c>
      <c r="B2878" t="s">
        <v>344</v>
      </c>
      <c r="C2878" t="s">
        <v>54</v>
      </c>
      <c r="D2878">
        <v>2.2000000000000002</v>
      </c>
      <c r="E2878" t="s">
        <v>12</v>
      </c>
      <c r="F2878">
        <v>3.41</v>
      </c>
      <c r="G2878" s="2">
        <f t="shared" si="44"/>
        <v>1.55</v>
      </c>
      <c r="H2878" s="3">
        <v>45670</v>
      </c>
      <c r="I2878" t="s">
        <v>33</v>
      </c>
      <c r="J2878" t="s">
        <v>14</v>
      </c>
      <c r="K2878">
        <v>2025</v>
      </c>
    </row>
    <row r="2879" spans="1:11" x14ac:dyDescent="0.25">
      <c r="A2879">
        <v>211112124</v>
      </c>
      <c r="B2879" t="s">
        <v>344</v>
      </c>
      <c r="C2879" t="s">
        <v>76</v>
      </c>
      <c r="D2879">
        <v>2.08</v>
      </c>
      <c r="E2879" t="s">
        <v>12</v>
      </c>
      <c r="F2879">
        <v>8.2200000000000006</v>
      </c>
      <c r="G2879" s="2">
        <f t="shared" si="44"/>
        <v>3.9519230769230771</v>
      </c>
      <c r="H2879" s="3">
        <v>45670</v>
      </c>
      <c r="I2879" t="s">
        <v>33</v>
      </c>
      <c r="J2879" t="s">
        <v>14</v>
      </c>
      <c r="K2879">
        <v>2025</v>
      </c>
    </row>
    <row r="2880" spans="1:11" x14ac:dyDescent="0.25">
      <c r="A2880">
        <v>211112176</v>
      </c>
      <c r="B2880" t="s">
        <v>151</v>
      </c>
      <c r="C2880" t="s">
        <v>55</v>
      </c>
      <c r="D2880">
        <v>13.53</v>
      </c>
      <c r="E2880" t="s">
        <v>12</v>
      </c>
      <c r="F2880">
        <v>76.72</v>
      </c>
      <c r="G2880" s="2">
        <f t="shared" si="44"/>
        <v>5.6703621581670367</v>
      </c>
      <c r="H2880" s="3">
        <v>45670</v>
      </c>
      <c r="I2880" t="s">
        <v>33</v>
      </c>
      <c r="J2880" t="s">
        <v>14</v>
      </c>
      <c r="K2880">
        <v>2025</v>
      </c>
    </row>
    <row r="2881" spans="1:11" x14ac:dyDescent="0.25">
      <c r="A2881">
        <v>211110191</v>
      </c>
      <c r="B2881" t="s">
        <v>26</v>
      </c>
      <c r="C2881" t="s">
        <v>154</v>
      </c>
      <c r="D2881">
        <v>41.8</v>
      </c>
      <c r="E2881" t="s">
        <v>12</v>
      </c>
      <c r="F2881">
        <v>73.150000000000006</v>
      </c>
      <c r="G2881" s="2">
        <f t="shared" si="44"/>
        <v>1.7500000000000002</v>
      </c>
      <c r="H2881" s="3">
        <v>45670</v>
      </c>
      <c r="I2881" t="s">
        <v>13</v>
      </c>
      <c r="J2881" t="s">
        <v>14</v>
      </c>
      <c r="K2881">
        <v>2025</v>
      </c>
    </row>
    <row r="2882" spans="1:11" x14ac:dyDescent="0.25">
      <c r="A2882">
        <v>211110191</v>
      </c>
      <c r="B2882" t="s">
        <v>26</v>
      </c>
      <c r="C2882" t="s">
        <v>39</v>
      </c>
      <c r="D2882">
        <v>56.3</v>
      </c>
      <c r="E2882" t="s">
        <v>12</v>
      </c>
      <c r="F2882">
        <v>190.29</v>
      </c>
      <c r="G2882" s="2">
        <f t="shared" si="44"/>
        <v>3.3799289520426288</v>
      </c>
      <c r="H2882" s="3">
        <v>45670</v>
      </c>
      <c r="I2882" t="s">
        <v>13</v>
      </c>
      <c r="J2882" t="s">
        <v>14</v>
      </c>
      <c r="K2882">
        <v>2025</v>
      </c>
    </row>
    <row r="2883" spans="1:11" x14ac:dyDescent="0.25">
      <c r="A2883">
        <v>211110191</v>
      </c>
      <c r="B2883" t="s">
        <v>26</v>
      </c>
      <c r="C2883" t="s">
        <v>138</v>
      </c>
      <c r="D2883">
        <v>3.9</v>
      </c>
      <c r="E2883" t="s">
        <v>12</v>
      </c>
      <c r="F2883">
        <v>6.24</v>
      </c>
      <c r="G2883" s="2">
        <f t="shared" ref="G2883:G2946" si="45">F2883/D2883</f>
        <v>1.6</v>
      </c>
      <c r="H2883" s="3">
        <v>45670</v>
      </c>
      <c r="I2883" t="s">
        <v>13</v>
      </c>
      <c r="J2883" t="s">
        <v>14</v>
      </c>
      <c r="K2883">
        <v>2025</v>
      </c>
    </row>
    <row r="2884" spans="1:11" x14ac:dyDescent="0.25">
      <c r="A2884">
        <v>211110191</v>
      </c>
      <c r="B2884" t="s">
        <v>26</v>
      </c>
      <c r="C2884" t="s">
        <v>16</v>
      </c>
      <c r="D2884">
        <v>13.7</v>
      </c>
      <c r="E2884" t="s">
        <v>12</v>
      </c>
      <c r="F2884">
        <v>9.59</v>
      </c>
      <c r="G2884" s="2">
        <f t="shared" si="45"/>
        <v>0.70000000000000007</v>
      </c>
      <c r="H2884" s="3">
        <v>45670</v>
      </c>
      <c r="I2884" t="s">
        <v>13</v>
      </c>
      <c r="J2884" t="s">
        <v>14</v>
      </c>
      <c r="K2884">
        <v>2025</v>
      </c>
    </row>
    <row r="2885" spans="1:11" x14ac:dyDescent="0.25">
      <c r="A2885">
        <v>211110191</v>
      </c>
      <c r="B2885" t="s">
        <v>26</v>
      </c>
      <c r="C2885" t="s">
        <v>94</v>
      </c>
      <c r="D2885">
        <v>10.5</v>
      </c>
      <c r="E2885" t="s">
        <v>12</v>
      </c>
      <c r="F2885">
        <v>15.75</v>
      </c>
      <c r="G2885" s="2">
        <f t="shared" si="45"/>
        <v>1.5</v>
      </c>
      <c r="H2885" s="3">
        <v>45670</v>
      </c>
      <c r="I2885" t="s">
        <v>13</v>
      </c>
      <c r="J2885" t="s">
        <v>14</v>
      </c>
      <c r="K2885">
        <v>2025</v>
      </c>
    </row>
    <row r="2886" spans="1:11" x14ac:dyDescent="0.25">
      <c r="A2886">
        <v>211110191</v>
      </c>
      <c r="B2886" t="s">
        <v>26</v>
      </c>
      <c r="C2886" t="s">
        <v>54</v>
      </c>
      <c r="D2886">
        <v>8.5</v>
      </c>
      <c r="E2886" t="s">
        <v>12</v>
      </c>
      <c r="F2886">
        <v>13.18</v>
      </c>
      <c r="G2886" s="2">
        <f t="shared" si="45"/>
        <v>1.5505882352941176</v>
      </c>
      <c r="H2886" s="3">
        <v>45670</v>
      </c>
      <c r="I2886" t="s">
        <v>13</v>
      </c>
      <c r="J2886" t="s">
        <v>14</v>
      </c>
      <c r="K2886">
        <v>2025</v>
      </c>
    </row>
    <row r="2887" spans="1:11" x14ac:dyDescent="0.25">
      <c r="A2887">
        <v>211110191</v>
      </c>
      <c r="B2887" t="s">
        <v>26</v>
      </c>
      <c r="C2887" t="s">
        <v>291</v>
      </c>
      <c r="D2887">
        <v>11.12</v>
      </c>
      <c r="E2887" t="s">
        <v>12</v>
      </c>
      <c r="F2887">
        <v>43.37</v>
      </c>
      <c r="G2887" s="2">
        <f t="shared" si="45"/>
        <v>3.9001798561151078</v>
      </c>
      <c r="H2887" s="3">
        <v>45670</v>
      </c>
      <c r="I2887" t="s">
        <v>13</v>
      </c>
      <c r="J2887" t="s">
        <v>14</v>
      </c>
      <c r="K2887">
        <v>2025</v>
      </c>
    </row>
    <row r="2888" spans="1:11" x14ac:dyDescent="0.25">
      <c r="A2888">
        <v>211110191</v>
      </c>
      <c r="B2888" t="s">
        <v>26</v>
      </c>
      <c r="C2888" t="s">
        <v>55</v>
      </c>
      <c r="D2888">
        <v>12.21</v>
      </c>
      <c r="E2888" t="s">
        <v>12</v>
      </c>
      <c r="F2888">
        <v>69.23</v>
      </c>
      <c r="G2888" s="2">
        <f t="shared" si="45"/>
        <v>5.66994266994267</v>
      </c>
      <c r="H2888" s="3">
        <v>45670</v>
      </c>
      <c r="I2888" t="s">
        <v>13</v>
      </c>
      <c r="J2888" t="s">
        <v>14</v>
      </c>
      <c r="K2888">
        <v>2025</v>
      </c>
    </row>
    <row r="2889" spans="1:11" x14ac:dyDescent="0.25">
      <c r="A2889">
        <v>211110191</v>
      </c>
      <c r="B2889" t="s">
        <v>26</v>
      </c>
      <c r="C2889" t="s">
        <v>56</v>
      </c>
      <c r="D2889">
        <v>8.1999999999999993</v>
      </c>
      <c r="E2889" t="s">
        <v>12</v>
      </c>
      <c r="F2889">
        <v>27.06</v>
      </c>
      <c r="G2889" s="2">
        <f t="shared" si="45"/>
        <v>3.3000000000000003</v>
      </c>
      <c r="H2889" s="3">
        <v>45670</v>
      </c>
      <c r="I2889" t="s">
        <v>13</v>
      </c>
      <c r="J2889" t="s">
        <v>14</v>
      </c>
      <c r="K2889">
        <v>2025</v>
      </c>
    </row>
    <row r="2890" spans="1:11" x14ac:dyDescent="0.25">
      <c r="A2890">
        <v>211110191</v>
      </c>
      <c r="B2890" t="s">
        <v>26</v>
      </c>
      <c r="C2890" t="s">
        <v>119</v>
      </c>
      <c r="D2890">
        <v>11.58</v>
      </c>
      <c r="E2890" t="s">
        <v>12</v>
      </c>
      <c r="F2890">
        <v>34.159999999999997</v>
      </c>
      <c r="G2890" s="2">
        <f t="shared" si="45"/>
        <v>2.949913644214162</v>
      </c>
      <c r="H2890" s="3">
        <v>45670</v>
      </c>
      <c r="I2890" t="s">
        <v>13</v>
      </c>
      <c r="J2890" t="s">
        <v>14</v>
      </c>
      <c r="K2890">
        <v>2025</v>
      </c>
    </row>
    <row r="2891" spans="1:11" x14ac:dyDescent="0.25">
      <c r="A2891">
        <v>211110191</v>
      </c>
      <c r="B2891" t="s">
        <v>26</v>
      </c>
      <c r="C2891" t="s">
        <v>58</v>
      </c>
      <c r="D2891">
        <v>8.92</v>
      </c>
      <c r="E2891" t="s">
        <v>12</v>
      </c>
      <c r="F2891">
        <v>28.37</v>
      </c>
      <c r="G2891" s="2">
        <f t="shared" si="45"/>
        <v>3.1804932735426013</v>
      </c>
      <c r="H2891" s="3">
        <v>45670</v>
      </c>
      <c r="I2891" t="s">
        <v>13</v>
      </c>
      <c r="J2891" t="s">
        <v>14</v>
      </c>
      <c r="K2891">
        <v>2025</v>
      </c>
    </row>
    <row r="2892" spans="1:11" x14ac:dyDescent="0.25">
      <c r="A2892">
        <v>211110191</v>
      </c>
      <c r="B2892" t="s">
        <v>26</v>
      </c>
      <c r="C2892" t="s">
        <v>100</v>
      </c>
      <c r="D2892">
        <v>1</v>
      </c>
      <c r="E2892" t="s">
        <v>21</v>
      </c>
      <c r="F2892">
        <v>10.95</v>
      </c>
      <c r="G2892" s="2">
        <f t="shared" si="45"/>
        <v>10.95</v>
      </c>
      <c r="H2892" s="3">
        <v>45670</v>
      </c>
      <c r="I2892" t="s">
        <v>13</v>
      </c>
      <c r="J2892" t="s">
        <v>14</v>
      </c>
      <c r="K2892">
        <v>2025</v>
      </c>
    </row>
    <row r="2893" spans="1:11" x14ac:dyDescent="0.25">
      <c r="A2893">
        <v>211110191</v>
      </c>
      <c r="B2893" t="s">
        <v>26</v>
      </c>
      <c r="C2893" t="s">
        <v>47</v>
      </c>
      <c r="D2893">
        <v>6</v>
      </c>
      <c r="E2893" t="s">
        <v>21</v>
      </c>
      <c r="F2893">
        <v>17.22</v>
      </c>
      <c r="G2893" s="2">
        <f t="shared" si="45"/>
        <v>2.8699999999999997</v>
      </c>
      <c r="H2893" s="3">
        <v>45670</v>
      </c>
      <c r="I2893" t="s">
        <v>13</v>
      </c>
      <c r="J2893" t="s">
        <v>14</v>
      </c>
      <c r="K2893">
        <v>2025</v>
      </c>
    </row>
    <row r="2894" spans="1:11" x14ac:dyDescent="0.25">
      <c r="A2894">
        <v>211110212</v>
      </c>
      <c r="B2894" t="s">
        <v>166</v>
      </c>
      <c r="C2894" t="s">
        <v>50</v>
      </c>
      <c r="D2894">
        <v>47.2</v>
      </c>
      <c r="E2894" t="s">
        <v>12</v>
      </c>
      <c r="F2894">
        <v>121.3</v>
      </c>
      <c r="G2894" s="2">
        <f t="shared" si="45"/>
        <v>2.5699152542372881</v>
      </c>
      <c r="H2894" s="3">
        <v>45670</v>
      </c>
      <c r="I2894" t="s">
        <v>148</v>
      </c>
      <c r="J2894" t="s">
        <v>14</v>
      </c>
      <c r="K2894">
        <v>2025</v>
      </c>
    </row>
    <row r="2895" spans="1:11" x14ac:dyDescent="0.25">
      <c r="A2895">
        <v>211110212</v>
      </c>
      <c r="B2895" t="s">
        <v>166</v>
      </c>
      <c r="C2895" t="s">
        <v>94</v>
      </c>
      <c r="D2895">
        <v>4</v>
      </c>
      <c r="E2895" t="s">
        <v>12</v>
      </c>
      <c r="F2895">
        <v>6</v>
      </c>
      <c r="G2895" s="2">
        <f t="shared" si="45"/>
        <v>1.5</v>
      </c>
      <c r="H2895" s="3">
        <v>45670</v>
      </c>
      <c r="I2895" t="s">
        <v>148</v>
      </c>
      <c r="J2895" t="s">
        <v>14</v>
      </c>
      <c r="K2895">
        <v>2025</v>
      </c>
    </row>
    <row r="2896" spans="1:11" x14ac:dyDescent="0.25">
      <c r="A2896">
        <v>211110212</v>
      </c>
      <c r="B2896" t="s">
        <v>166</v>
      </c>
      <c r="C2896" t="s">
        <v>372</v>
      </c>
      <c r="D2896">
        <v>29.3</v>
      </c>
      <c r="E2896" t="s">
        <v>12</v>
      </c>
      <c r="F2896">
        <v>23.44</v>
      </c>
      <c r="G2896" s="2">
        <f t="shared" si="45"/>
        <v>0.8</v>
      </c>
      <c r="H2896" s="3">
        <v>45670</v>
      </c>
      <c r="I2896" t="s">
        <v>148</v>
      </c>
      <c r="J2896" t="s">
        <v>14</v>
      </c>
      <c r="K2896">
        <v>2025</v>
      </c>
    </row>
    <row r="2897" spans="1:11" x14ac:dyDescent="0.25">
      <c r="A2897">
        <v>211110212</v>
      </c>
      <c r="B2897" t="s">
        <v>166</v>
      </c>
      <c r="C2897" t="s">
        <v>54</v>
      </c>
      <c r="D2897">
        <v>5.8</v>
      </c>
      <c r="E2897" t="s">
        <v>12</v>
      </c>
      <c r="F2897">
        <v>8.99</v>
      </c>
      <c r="G2897" s="2">
        <f t="shared" si="45"/>
        <v>1.55</v>
      </c>
      <c r="H2897" s="3">
        <v>45670</v>
      </c>
      <c r="I2897" t="s">
        <v>148</v>
      </c>
      <c r="J2897" t="s">
        <v>14</v>
      </c>
      <c r="K2897">
        <v>2025</v>
      </c>
    </row>
    <row r="2898" spans="1:11" x14ac:dyDescent="0.25">
      <c r="A2898">
        <v>211110212</v>
      </c>
      <c r="B2898" t="s">
        <v>166</v>
      </c>
      <c r="C2898" t="s">
        <v>101</v>
      </c>
      <c r="D2898">
        <v>2</v>
      </c>
      <c r="E2898" t="s">
        <v>21</v>
      </c>
      <c r="F2898">
        <v>41</v>
      </c>
      <c r="G2898" s="2">
        <f t="shared" si="45"/>
        <v>20.5</v>
      </c>
      <c r="H2898" s="3">
        <v>45670</v>
      </c>
      <c r="I2898" t="s">
        <v>148</v>
      </c>
      <c r="J2898" t="s">
        <v>14</v>
      </c>
      <c r="K2898">
        <v>2025</v>
      </c>
    </row>
    <row r="2899" spans="1:11" x14ac:dyDescent="0.25">
      <c r="A2899">
        <v>211110212</v>
      </c>
      <c r="B2899" t="s">
        <v>166</v>
      </c>
      <c r="C2899" t="s">
        <v>98</v>
      </c>
      <c r="D2899">
        <v>1</v>
      </c>
      <c r="E2899" t="s">
        <v>21</v>
      </c>
      <c r="F2899">
        <v>42</v>
      </c>
      <c r="G2899" s="2">
        <f t="shared" si="45"/>
        <v>42</v>
      </c>
      <c r="H2899" s="3">
        <v>45670</v>
      </c>
      <c r="I2899" t="s">
        <v>148</v>
      </c>
      <c r="J2899" t="s">
        <v>14</v>
      </c>
      <c r="K2899">
        <v>2025</v>
      </c>
    </row>
    <row r="2900" spans="1:11" x14ac:dyDescent="0.25">
      <c r="A2900">
        <v>211111888</v>
      </c>
      <c r="B2900" t="s">
        <v>167</v>
      </c>
      <c r="C2900" t="s">
        <v>38</v>
      </c>
      <c r="D2900">
        <v>5.3</v>
      </c>
      <c r="E2900" t="s">
        <v>12</v>
      </c>
      <c r="F2900">
        <v>5.3</v>
      </c>
      <c r="G2900" s="2">
        <f t="shared" si="45"/>
        <v>1</v>
      </c>
      <c r="H2900" s="3">
        <v>45670</v>
      </c>
      <c r="I2900" t="s">
        <v>148</v>
      </c>
      <c r="J2900" t="s">
        <v>14</v>
      </c>
      <c r="K2900">
        <v>2025</v>
      </c>
    </row>
    <row r="2901" spans="1:11" x14ac:dyDescent="0.25">
      <c r="A2901">
        <v>211111888</v>
      </c>
      <c r="B2901" t="s">
        <v>167</v>
      </c>
      <c r="C2901" t="s">
        <v>109</v>
      </c>
      <c r="D2901">
        <v>16.899999999999999</v>
      </c>
      <c r="E2901" t="s">
        <v>12</v>
      </c>
      <c r="F2901">
        <v>33.799999999999997</v>
      </c>
      <c r="G2901" s="2">
        <f t="shared" si="45"/>
        <v>2</v>
      </c>
      <c r="H2901" s="3">
        <v>45670</v>
      </c>
      <c r="I2901" t="s">
        <v>148</v>
      </c>
      <c r="J2901" t="s">
        <v>14</v>
      </c>
      <c r="K2901">
        <v>2025</v>
      </c>
    </row>
    <row r="2902" spans="1:11" x14ac:dyDescent="0.25">
      <c r="A2902">
        <v>211111888</v>
      </c>
      <c r="B2902" t="s">
        <v>167</v>
      </c>
      <c r="C2902" t="s">
        <v>50</v>
      </c>
      <c r="D2902">
        <v>30.4</v>
      </c>
      <c r="E2902" t="s">
        <v>12</v>
      </c>
      <c r="F2902">
        <v>78.13</v>
      </c>
      <c r="G2902" s="2">
        <f t="shared" si="45"/>
        <v>2.5700657894736842</v>
      </c>
      <c r="H2902" s="3">
        <v>45670</v>
      </c>
      <c r="I2902" t="s">
        <v>148</v>
      </c>
      <c r="J2902" t="s">
        <v>14</v>
      </c>
      <c r="K2902">
        <v>2025</v>
      </c>
    </row>
    <row r="2903" spans="1:11" x14ac:dyDescent="0.25">
      <c r="A2903">
        <v>211111888</v>
      </c>
      <c r="B2903" t="s">
        <v>167</v>
      </c>
      <c r="C2903" t="s">
        <v>137</v>
      </c>
      <c r="D2903">
        <v>12.6</v>
      </c>
      <c r="E2903" t="s">
        <v>12</v>
      </c>
      <c r="F2903">
        <v>17.64</v>
      </c>
      <c r="G2903" s="2">
        <f t="shared" si="45"/>
        <v>1.4000000000000001</v>
      </c>
      <c r="H2903" s="3">
        <v>45670</v>
      </c>
      <c r="I2903" t="s">
        <v>148</v>
      </c>
      <c r="J2903" t="s">
        <v>14</v>
      </c>
      <c r="K2903">
        <v>2025</v>
      </c>
    </row>
    <row r="2904" spans="1:11" x14ac:dyDescent="0.25">
      <c r="A2904">
        <v>211110903</v>
      </c>
      <c r="B2904" t="s">
        <v>210</v>
      </c>
      <c r="C2904" t="s">
        <v>261</v>
      </c>
      <c r="D2904">
        <v>37.26</v>
      </c>
      <c r="E2904" t="s">
        <v>12</v>
      </c>
      <c r="F2904">
        <v>127.8</v>
      </c>
      <c r="G2904" s="2">
        <f t="shared" si="45"/>
        <v>3.4299516908212562</v>
      </c>
      <c r="H2904" s="3">
        <v>45670</v>
      </c>
      <c r="I2904" t="s">
        <v>22</v>
      </c>
      <c r="J2904" t="s">
        <v>14</v>
      </c>
      <c r="K2904">
        <v>2025</v>
      </c>
    </row>
    <row r="2905" spans="1:11" x14ac:dyDescent="0.25">
      <c r="A2905">
        <v>211110903</v>
      </c>
      <c r="B2905" t="s">
        <v>210</v>
      </c>
      <c r="C2905" t="s">
        <v>419</v>
      </c>
      <c r="D2905">
        <v>11.13</v>
      </c>
      <c r="E2905" t="s">
        <v>12</v>
      </c>
      <c r="F2905">
        <v>40.4</v>
      </c>
      <c r="G2905" s="2">
        <f t="shared" si="45"/>
        <v>3.6298292902066485</v>
      </c>
      <c r="H2905" s="3">
        <v>45670</v>
      </c>
      <c r="I2905" t="s">
        <v>22</v>
      </c>
      <c r="J2905" t="s">
        <v>14</v>
      </c>
      <c r="K2905">
        <v>2025</v>
      </c>
    </row>
    <row r="2906" spans="1:11" x14ac:dyDescent="0.25">
      <c r="A2906">
        <v>211110903</v>
      </c>
      <c r="B2906" t="s">
        <v>210</v>
      </c>
      <c r="C2906" t="s">
        <v>103</v>
      </c>
      <c r="D2906">
        <v>67.245999999999995</v>
      </c>
      <c r="E2906" t="s">
        <v>12</v>
      </c>
      <c r="F2906">
        <v>199.73000000000002</v>
      </c>
      <c r="G2906" s="2">
        <f t="shared" si="45"/>
        <v>2.9701394878505791</v>
      </c>
      <c r="H2906" s="3">
        <v>45670</v>
      </c>
      <c r="I2906" t="s">
        <v>22</v>
      </c>
      <c r="J2906" t="s">
        <v>14</v>
      </c>
      <c r="K2906">
        <v>2025</v>
      </c>
    </row>
    <row r="2907" spans="1:11" x14ac:dyDescent="0.25">
      <c r="A2907">
        <v>211110903</v>
      </c>
      <c r="B2907" t="s">
        <v>210</v>
      </c>
      <c r="C2907" t="s">
        <v>46</v>
      </c>
      <c r="D2907">
        <v>245.84800000000001</v>
      </c>
      <c r="E2907" t="s">
        <v>12</v>
      </c>
      <c r="F2907">
        <v>717.88</v>
      </c>
      <c r="G2907" s="2">
        <f t="shared" si="45"/>
        <v>2.920015619407113</v>
      </c>
      <c r="H2907" s="3">
        <v>45670</v>
      </c>
      <c r="I2907" t="s">
        <v>22</v>
      </c>
      <c r="J2907" t="s">
        <v>14</v>
      </c>
      <c r="K2907">
        <v>2025</v>
      </c>
    </row>
    <row r="2908" spans="1:11" x14ac:dyDescent="0.25">
      <c r="A2908">
        <v>211110903</v>
      </c>
      <c r="B2908" t="s">
        <v>210</v>
      </c>
      <c r="C2908" t="s">
        <v>104</v>
      </c>
      <c r="D2908">
        <v>138.88999999999999</v>
      </c>
      <c r="E2908" t="s">
        <v>12</v>
      </c>
      <c r="F2908">
        <v>377.78</v>
      </c>
      <c r="G2908" s="2">
        <f t="shared" si="45"/>
        <v>2.7199942400460797</v>
      </c>
      <c r="H2908" s="3">
        <v>45670</v>
      </c>
      <c r="I2908" t="s">
        <v>22</v>
      </c>
      <c r="J2908" t="s">
        <v>14</v>
      </c>
      <c r="K2908">
        <v>2025</v>
      </c>
    </row>
    <row r="2909" spans="1:11" x14ac:dyDescent="0.25">
      <c r="A2909">
        <v>211110903</v>
      </c>
      <c r="B2909" t="s">
        <v>210</v>
      </c>
      <c r="C2909" t="s">
        <v>242</v>
      </c>
      <c r="D2909">
        <v>37.6</v>
      </c>
      <c r="E2909" t="s">
        <v>12</v>
      </c>
      <c r="F2909">
        <v>117.32</v>
      </c>
      <c r="G2909" s="2">
        <f t="shared" si="45"/>
        <v>3.1202127659574463</v>
      </c>
      <c r="H2909" s="3">
        <v>45670</v>
      </c>
      <c r="I2909" t="s">
        <v>22</v>
      </c>
      <c r="J2909" t="s">
        <v>14</v>
      </c>
      <c r="K2909">
        <v>2025</v>
      </c>
    </row>
    <row r="2910" spans="1:11" x14ac:dyDescent="0.25">
      <c r="A2910">
        <v>211110903</v>
      </c>
      <c r="B2910" t="s">
        <v>210</v>
      </c>
      <c r="C2910" t="s">
        <v>274</v>
      </c>
      <c r="D2910">
        <v>61.41</v>
      </c>
      <c r="E2910" t="s">
        <v>12</v>
      </c>
      <c r="F2910">
        <v>191.6</v>
      </c>
      <c r="G2910" s="2">
        <f t="shared" si="45"/>
        <v>3.1200130271942683</v>
      </c>
      <c r="H2910" s="3">
        <v>45670</v>
      </c>
      <c r="I2910" t="s">
        <v>22</v>
      </c>
      <c r="J2910" t="s">
        <v>14</v>
      </c>
      <c r="K2910">
        <v>2025</v>
      </c>
    </row>
    <row r="2911" spans="1:11" x14ac:dyDescent="0.25">
      <c r="A2911">
        <v>211110903</v>
      </c>
      <c r="B2911" t="s">
        <v>210</v>
      </c>
      <c r="C2911" t="s">
        <v>146</v>
      </c>
      <c r="D2911">
        <v>49.71</v>
      </c>
      <c r="E2911" t="s">
        <v>12</v>
      </c>
      <c r="F2911">
        <v>212.76</v>
      </c>
      <c r="G2911" s="2">
        <f t="shared" si="45"/>
        <v>4.2800241400120695</v>
      </c>
      <c r="H2911" s="3">
        <v>45670</v>
      </c>
      <c r="I2911" t="s">
        <v>22</v>
      </c>
      <c r="J2911" t="s">
        <v>14</v>
      </c>
      <c r="K2911">
        <v>2025</v>
      </c>
    </row>
    <row r="2912" spans="1:11" x14ac:dyDescent="0.25">
      <c r="A2912">
        <v>211110903</v>
      </c>
      <c r="B2912" t="s">
        <v>210</v>
      </c>
      <c r="C2912" t="s">
        <v>100</v>
      </c>
      <c r="D2912">
        <v>10</v>
      </c>
      <c r="E2912" t="s">
        <v>21</v>
      </c>
      <c r="F2912">
        <v>110</v>
      </c>
      <c r="G2912" s="2">
        <f t="shared" si="45"/>
        <v>11</v>
      </c>
      <c r="H2912" s="3">
        <v>45670</v>
      </c>
      <c r="I2912" t="s">
        <v>22</v>
      </c>
      <c r="J2912" t="s">
        <v>14</v>
      </c>
      <c r="K2912">
        <v>2025</v>
      </c>
    </row>
    <row r="2913" spans="1:11" x14ac:dyDescent="0.25">
      <c r="A2913">
        <v>211110903</v>
      </c>
      <c r="B2913" t="s">
        <v>210</v>
      </c>
      <c r="C2913" t="s">
        <v>47</v>
      </c>
      <c r="D2913">
        <v>60</v>
      </c>
      <c r="E2913" t="s">
        <v>21</v>
      </c>
      <c r="F2913">
        <v>177</v>
      </c>
      <c r="G2913" s="2">
        <f t="shared" si="45"/>
        <v>2.95</v>
      </c>
      <c r="H2913" s="3">
        <v>45670</v>
      </c>
      <c r="I2913" t="s">
        <v>22</v>
      </c>
      <c r="J2913" t="s">
        <v>14</v>
      </c>
      <c r="K2913">
        <v>2025</v>
      </c>
    </row>
    <row r="2914" spans="1:11" x14ac:dyDescent="0.25">
      <c r="A2914">
        <v>211111233</v>
      </c>
      <c r="B2914" t="s">
        <v>351</v>
      </c>
      <c r="C2914" t="s">
        <v>56</v>
      </c>
      <c r="D2914">
        <v>4.67</v>
      </c>
      <c r="E2914" t="s">
        <v>12</v>
      </c>
      <c r="F2914">
        <v>15.41</v>
      </c>
      <c r="G2914" s="2">
        <f t="shared" si="45"/>
        <v>3.2997858672376874</v>
      </c>
      <c r="H2914" s="3">
        <v>45670</v>
      </c>
      <c r="I2914" t="s">
        <v>68</v>
      </c>
      <c r="J2914" t="s">
        <v>14</v>
      </c>
      <c r="K2914">
        <v>2025</v>
      </c>
    </row>
    <row r="2915" spans="1:11" x14ac:dyDescent="0.25">
      <c r="A2915">
        <v>211111233</v>
      </c>
      <c r="B2915" t="s">
        <v>351</v>
      </c>
      <c r="C2915" t="s">
        <v>118</v>
      </c>
      <c r="D2915">
        <v>10.7</v>
      </c>
      <c r="E2915" t="s">
        <v>12</v>
      </c>
      <c r="F2915">
        <v>32.64</v>
      </c>
      <c r="G2915" s="2">
        <f t="shared" si="45"/>
        <v>3.0504672897196263</v>
      </c>
      <c r="H2915" s="3">
        <v>45670</v>
      </c>
      <c r="I2915" t="s">
        <v>68</v>
      </c>
      <c r="J2915" t="s">
        <v>14</v>
      </c>
      <c r="K2915">
        <v>2025</v>
      </c>
    </row>
    <row r="2916" spans="1:11" x14ac:dyDescent="0.25">
      <c r="A2916">
        <v>211111233</v>
      </c>
      <c r="B2916" t="s">
        <v>351</v>
      </c>
      <c r="C2916" t="s">
        <v>57</v>
      </c>
      <c r="D2916">
        <v>14.27</v>
      </c>
      <c r="E2916" t="s">
        <v>12</v>
      </c>
      <c r="F2916">
        <v>43.52</v>
      </c>
      <c r="G2916" s="2">
        <f t="shared" si="45"/>
        <v>3.0497547302032237</v>
      </c>
      <c r="H2916" s="3">
        <v>45670</v>
      </c>
      <c r="I2916" t="s">
        <v>68</v>
      </c>
      <c r="J2916" t="s">
        <v>14</v>
      </c>
      <c r="K2916">
        <v>2025</v>
      </c>
    </row>
    <row r="2917" spans="1:11" x14ac:dyDescent="0.25">
      <c r="A2917">
        <v>211111233</v>
      </c>
      <c r="B2917" t="s">
        <v>351</v>
      </c>
      <c r="C2917" t="s">
        <v>179</v>
      </c>
      <c r="D2917">
        <v>12.39</v>
      </c>
      <c r="E2917" t="s">
        <v>12</v>
      </c>
      <c r="F2917">
        <v>50.8</v>
      </c>
      <c r="G2917" s="2">
        <f t="shared" si="45"/>
        <v>4.100080710250201</v>
      </c>
      <c r="H2917" s="3">
        <v>45670</v>
      </c>
      <c r="I2917" t="s">
        <v>68</v>
      </c>
      <c r="J2917" t="s">
        <v>14</v>
      </c>
      <c r="K2917">
        <v>2025</v>
      </c>
    </row>
    <row r="2918" spans="1:11" x14ac:dyDescent="0.25">
      <c r="A2918">
        <v>211111278</v>
      </c>
      <c r="B2918" t="s">
        <v>170</v>
      </c>
      <c r="C2918" t="s">
        <v>45</v>
      </c>
      <c r="D2918">
        <v>179.3</v>
      </c>
      <c r="E2918" t="s">
        <v>12</v>
      </c>
      <c r="F2918">
        <v>453.63</v>
      </c>
      <c r="G2918" s="2">
        <f t="shared" si="45"/>
        <v>2.5300055772448409</v>
      </c>
      <c r="H2918" s="3">
        <v>45670</v>
      </c>
      <c r="I2918" t="s">
        <v>68</v>
      </c>
      <c r="J2918" t="s">
        <v>14</v>
      </c>
      <c r="K2918">
        <v>2025</v>
      </c>
    </row>
    <row r="2919" spans="1:11" x14ac:dyDescent="0.25">
      <c r="A2919">
        <v>211112314</v>
      </c>
      <c r="B2919" t="s">
        <v>186</v>
      </c>
      <c r="C2919" t="s">
        <v>49</v>
      </c>
      <c r="D2919">
        <v>19.8</v>
      </c>
      <c r="E2919" t="s">
        <v>12</v>
      </c>
      <c r="F2919">
        <v>74.84</v>
      </c>
      <c r="G2919" s="2">
        <f t="shared" si="45"/>
        <v>3.7797979797979799</v>
      </c>
      <c r="H2919" s="3">
        <v>45670</v>
      </c>
      <c r="I2919" t="s">
        <v>68</v>
      </c>
      <c r="J2919" t="s">
        <v>14</v>
      </c>
      <c r="K2919">
        <v>2025</v>
      </c>
    </row>
    <row r="2920" spans="1:11" x14ac:dyDescent="0.25">
      <c r="A2920">
        <v>211112314</v>
      </c>
      <c r="B2920" t="s">
        <v>186</v>
      </c>
      <c r="C2920" t="s">
        <v>198</v>
      </c>
      <c r="D2920">
        <v>1</v>
      </c>
      <c r="E2920" t="s">
        <v>21</v>
      </c>
      <c r="F2920">
        <v>1</v>
      </c>
      <c r="G2920" s="2">
        <f t="shared" si="45"/>
        <v>1</v>
      </c>
      <c r="H2920" s="3">
        <v>45670</v>
      </c>
      <c r="I2920" t="s">
        <v>68</v>
      </c>
      <c r="J2920" t="s">
        <v>14</v>
      </c>
      <c r="K2920">
        <v>2025</v>
      </c>
    </row>
    <row r="2921" spans="1:11" x14ac:dyDescent="0.25">
      <c r="A2921">
        <v>211112314</v>
      </c>
      <c r="B2921" t="s">
        <v>186</v>
      </c>
      <c r="C2921" t="s">
        <v>118</v>
      </c>
      <c r="D2921">
        <v>10.55</v>
      </c>
      <c r="E2921" t="s">
        <v>12</v>
      </c>
      <c r="F2921">
        <v>33.229999999999997</v>
      </c>
      <c r="G2921" s="2">
        <f t="shared" si="45"/>
        <v>3.149763033175355</v>
      </c>
      <c r="H2921" s="3">
        <v>45670</v>
      </c>
      <c r="I2921" t="s">
        <v>68</v>
      </c>
      <c r="J2921" t="s">
        <v>14</v>
      </c>
      <c r="K2921">
        <v>2025</v>
      </c>
    </row>
    <row r="2922" spans="1:11" x14ac:dyDescent="0.25">
      <c r="A2922">
        <v>211112314</v>
      </c>
      <c r="B2922" t="s">
        <v>186</v>
      </c>
      <c r="C2922" t="s">
        <v>165</v>
      </c>
      <c r="D2922">
        <v>4.4000000000000004</v>
      </c>
      <c r="E2922" t="s">
        <v>12</v>
      </c>
      <c r="F2922">
        <v>13.95</v>
      </c>
      <c r="G2922" s="2">
        <f t="shared" si="45"/>
        <v>3.170454545454545</v>
      </c>
      <c r="H2922" s="3">
        <v>45670</v>
      </c>
      <c r="I2922" t="s">
        <v>68</v>
      </c>
      <c r="J2922" t="s">
        <v>14</v>
      </c>
      <c r="K2922">
        <v>2025</v>
      </c>
    </row>
    <row r="2923" spans="1:11" x14ac:dyDescent="0.25">
      <c r="A2923">
        <v>211112314</v>
      </c>
      <c r="B2923" t="s">
        <v>186</v>
      </c>
      <c r="C2923" t="s">
        <v>47</v>
      </c>
      <c r="D2923">
        <v>6</v>
      </c>
      <c r="E2923" t="s">
        <v>21</v>
      </c>
      <c r="F2923">
        <v>17.399999999999999</v>
      </c>
      <c r="G2923" s="2">
        <f t="shared" si="45"/>
        <v>2.9</v>
      </c>
      <c r="H2923" s="3">
        <v>45670</v>
      </c>
      <c r="I2923" t="s">
        <v>68</v>
      </c>
      <c r="J2923" t="s">
        <v>14</v>
      </c>
      <c r="K2923">
        <v>2025</v>
      </c>
    </row>
    <row r="2924" spans="1:11" x14ac:dyDescent="0.25">
      <c r="A2924">
        <v>211111567</v>
      </c>
      <c r="B2924" t="s">
        <v>184</v>
      </c>
      <c r="C2924" t="s">
        <v>39</v>
      </c>
      <c r="D2924">
        <v>33.799999999999997</v>
      </c>
      <c r="E2924" t="s">
        <v>12</v>
      </c>
      <c r="F2924">
        <v>119.31</v>
      </c>
      <c r="G2924" s="2">
        <f t="shared" si="45"/>
        <v>3.5298816568047342</v>
      </c>
      <c r="H2924" s="3">
        <v>45670</v>
      </c>
      <c r="I2924" t="s">
        <v>68</v>
      </c>
      <c r="J2924" t="s">
        <v>14</v>
      </c>
      <c r="K2924">
        <v>2025</v>
      </c>
    </row>
    <row r="2925" spans="1:11" x14ac:dyDescent="0.25">
      <c r="A2925">
        <v>211111567</v>
      </c>
      <c r="B2925" t="s">
        <v>184</v>
      </c>
      <c r="C2925" t="s">
        <v>158</v>
      </c>
      <c r="D2925">
        <v>27.6</v>
      </c>
      <c r="E2925" t="s">
        <v>12</v>
      </c>
      <c r="F2925">
        <v>88.04</v>
      </c>
      <c r="G2925" s="2">
        <f t="shared" si="45"/>
        <v>3.189855072463768</v>
      </c>
      <c r="H2925" s="3">
        <v>45670</v>
      </c>
      <c r="I2925" t="s">
        <v>68</v>
      </c>
      <c r="J2925" t="s">
        <v>14</v>
      </c>
      <c r="K2925">
        <v>2025</v>
      </c>
    </row>
    <row r="2926" spans="1:11" x14ac:dyDescent="0.25">
      <c r="A2926">
        <v>211111567</v>
      </c>
      <c r="B2926" t="s">
        <v>184</v>
      </c>
      <c r="C2926" t="s">
        <v>55</v>
      </c>
      <c r="D2926">
        <v>6.79</v>
      </c>
      <c r="E2926" t="s">
        <v>12</v>
      </c>
      <c r="F2926">
        <v>39.18</v>
      </c>
      <c r="G2926" s="2">
        <f t="shared" si="45"/>
        <v>5.7702503681885124</v>
      </c>
      <c r="H2926" s="3">
        <v>45670</v>
      </c>
      <c r="I2926" t="s">
        <v>68</v>
      </c>
      <c r="J2926" t="s">
        <v>14</v>
      </c>
      <c r="K2926">
        <v>2025</v>
      </c>
    </row>
    <row r="2927" spans="1:11" x14ac:dyDescent="0.25">
      <c r="A2927">
        <v>211111567</v>
      </c>
      <c r="B2927" t="s">
        <v>184</v>
      </c>
      <c r="C2927" t="s">
        <v>56</v>
      </c>
      <c r="D2927">
        <v>4.1500000000000004</v>
      </c>
      <c r="E2927" t="s">
        <v>12</v>
      </c>
      <c r="F2927">
        <v>14.11</v>
      </c>
      <c r="G2927" s="2">
        <f t="shared" si="45"/>
        <v>3.3999999999999995</v>
      </c>
      <c r="H2927" s="3">
        <v>45670</v>
      </c>
      <c r="I2927" t="s">
        <v>68</v>
      </c>
      <c r="J2927" t="s">
        <v>14</v>
      </c>
      <c r="K2927">
        <v>2025</v>
      </c>
    </row>
    <row r="2928" spans="1:11" x14ac:dyDescent="0.25">
      <c r="A2928">
        <v>211111567</v>
      </c>
      <c r="B2928" t="s">
        <v>184</v>
      </c>
      <c r="C2928" t="s">
        <v>58</v>
      </c>
      <c r="D2928">
        <v>8.5500000000000007</v>
      </c>
      <c r="E2928" t="s">
        <v>12</v>
      </c>
      <c r="F2928">
        <v>28.04</v>
      </c>
      <c r="G2928" s="2">
        <f t="shared" si="45"/>
        <v>3.2795321637426897</v>
      </c>
      <c r="H2928" s="3">
        <v>45670</v>
      </c>
      <c r="I2928" t="s">
        <v>68</v>
      </c>
      <c r="J2928" t="s">
        <v>14</v>
      </c>
      <c r="K2928">
        <v>2025</v>
      </c>
    </row>
    <row r="2929" spans="1:11" x14ac:dyDescent="0.25">
      <c r="A2929">
        <v>211111594</v>
      </c>
      <c r="B2929" t="s">
        <v>173</v>
      </c>
      <c r="C2929" t="s">
        <v>18</v>
      </c>
      <c r="D2929">
        <v>451.3</v>
      </c>
      <c r="E2929" t="s">
        <v>12</v>
      </c>
      <c r="F2929">
        <v>1074.0899999999999</v>
      </c>
      <c r="G2929" s="2">
        <f t="shared" si="45"/>
        <v>2.379991136716153</v>
      </c>
      <c r="H2929" s="3">
        <v>45670</v>
      </c>
      <c r="I2929" t="s">
        <v>68</v>
      </c>
      <c r="J2929" t="s">
        <v>14</v>
      </c>
      <c r="K2929">
        <v>2025</v>
      </c>
    </row>
    <row r="2930" spans="1:11" x14ac:dyDescent="0.25">
      <c r="A2930">
        <v>211111594</v>
      </c>
      <c r="B2930" t="s">
        <v>173</v>
      </c>
      <c r="C2930" t="s">
        <v>56</v>
      </c>
      <c r="D2930">
        <v>4.59</v>
      </c>
      <c r="E2930" t="s">
        <v>12</v>
      </c>
      <c r="F2930">
        <v>15.15</v>
      </c>
      <c r="G2930" s="2">
        <f t="shared" si="45"/>
        <v>3.3006535947712421</v>
      </c>
      <c r="H2930" s="3">
        <v>45670</v>
      </c>
      <c r="I2930" t="s">
        <v>68</v>
      </c>
      <c r="J2930" t="s">
        <v>14</v>
      </c>
      <c r="K2930">
        <v>2025</v>
      </c>
    </row>
    <row r="2931" spans="1:11" x14ac:dyDescent="0.25">
      <c r="A2931">
        <v>211111594</v>
      </c>
      <c r="B2931" t="s">
        <v>173</v>
      </c>
      <c r="C2931" t="s">
        <v>46</v>
      </c>
      <c r="D2931">
        <v>3.95</v>
      </c>
      <c r="E2931" t="s">
        <v>12</v>
      </c>
      <c r="F2931">
        <v>12.84</v>
      </c>
      <c r="G2931" s="2">
        <f t="shared" si="45"/>
        <v>3.2506329113924051</v>
      </c>
      <c r="H2931" s="3">
        <v>45670</v>
      </c>
      <c r="I2931" t="s">
        <v>68</v>
      </c>
      <c r="J2931" t="s">
        <v>14</v>
      </c>
      <c r="K2931">
        <v>2025</v>
      </c>
    </row>
    <row r="2932" spans="1:11" x14ac:dyDescent="0.25">
      <c r="A2932">
        <v>211111594</v>
      </c>
      <c r="B2932" t="s">
        <v>173</v>
      </c>
      <c r="C2932" t="s">
        <v>58</v>
      </c>
      <c r="D2932">
        <v>8.89</v>
      </c>
      <c r="E2932" t="s">
        <v>12</v>
      </c>
      <c r="F2932">
        <v>28.27</v>
      </c>
      <c r="G2932" s="2">
        <f t="shared" si="45"/>
        <v>3.1799775028121484</v>
      </c>
      <c r="H2932" s="3">
        <v>45670</v>
      </c>
      <c r="I2932" t="s">
        <v>68</v>
      </c>
      <c r="J2932" t="s">
        <v>14</v>
      </c>
      <c r="K2932">
        <v>2025</v>
      </c>
    </row>
    <row r="2933" spans="1:11" x14ac:dyDescent="0.25">
      <c r="A2933">
        <v>211110623</v>
      </c>
      <c r="B2933" t="s">
        <v>254</v>
      </c>
      <c r="C2933" t="s">
        <v>154</v>
      </c>
      <c r="D2933">
        <v>22.2</v>
      </c>
      <c r="E2933" t="s">
        <v>12</v>
      </c>
      <c r="F2933">
        <v>38.85</v>
      </c>
      <c r="G2933" s="2">
        <f t="shared" si="45"/>
        <v>1.7500000000000002</v>
      </c>
      <c r="H2933" s="3">
        <v>45670</v>
      </c>
      <c r="I2933" t="s">
        <v>68</v>
      </c>
      <c r="J2933" t="s">
        <v>14</v>
      </c>
      <c r="K2933">
        <v>2025</v>
      </c>
    </row>
    <row r="2934" spans="1:11" x14ac:dyDescent="0.25">
      <c r="A2934">
        <v>211110623</v>
      </c>
      <c r="B2934" t="s">
        <v>254</v>
      </c>
      <c r="C2934" t="s">
        <v>281</v>
      </c>
      <c r="D2934">
        <v>19.7</v>
      </c>
      <c r="E2934" t="s">
        <v>12</v>
      </c>
      <c r="F2934">
        <v>31.52</v>
      </c>
      <c r="G2934" s="2">
        <f t="shared" si="45"/>
        <v>1.6</v>
      </c>
      <c r="H2934" s="3">
        <v>45670</v>
      </c>
      <c r="I2934" t="s">
        <v>68</v>
      </c>
      <c r="J2934" t="s">
        <v>14</v>
      </c>
      <c r="K2934">
        <v>2025</v>
      </c>
    </row>
    <row r="2935" spans="1:11" x14ac:dyDescent="0.25">
      <c r="A2935">
        <v>211110623</v>
      </c>
      <c r="B2935" t="s">
        <v>254</v>
      </c>
      <c r="C2935" t="s">
        <v>138</v>
      </c>
      <c r="D2935">
        <v>4.0999999999999996</v>
      </c>
      <c r="E2935" t="s">
        <v>12</v>
      </c>
      <c r="F2935">
        <v>6.56</v>
      </c>
      <c r="G2935" s="2">
        <f t="shared" si="45"/>
        <v>1.6</v>
      </c>
      <c r="H2935" s="3">
        <v>45670</v>
      </c>
      <c r="I2935" t="s">
        <v>68</v>
      </c>
      <c r="J2935" t="s">
        <v>14</v>
      </c>
      <c r="K2935">
        <v>2025</v>
      </c>
    </row>
    <row r="2936" spans="1:11" x14ac:dyDescent="0.25">
      <c r="A2936">
        <v>211110623</v>
      </c>
      <c r="B2936" t="s">
        <v>254</v>
      </c>
      <c r="C2936" t="s">
        <v>16</v>
      </c>
      <c r="D2936">
        <v>28.2</v>
      </c>
      <c r="E2936" t="s">
        <v>12</v>
      </c>
      <c r="F2936">
        <v>19.739999999999998</v>
      </c>
      <c r="G2936" s="2">
        <f t="shared" si="45"/>
        <v>0.7</v>
      </c>
      <c r="H2936" s="3">
        <v>45670</v>
      </c>
      <c r="I2936" t="s">
        <v>68</v>
      </c>
      <c r="J2936" t="s">
        <v>14</v>
      </c>
      <c r="K2936">
        <v>2025</v>
      </c>
    </row>
    <row r="2937" spans="1:11" x14ac:dyDescent="0.25">
      <c r="A2937">
        <v>211110623</v>
      </c>
      <c r="B2937" t="s">
        <v>254</v>
      </c>
      <c r="C2937" t="s">
        <v>65</v>
      </c>
      <c r="D2937">
        <v>7.26</v>
      </c>
      <c r="E2937" t="s">
        <v>12</v>
      </c>
      <c r="F2937">
        <v>26.5</v>
      </c>
      <c r="G2937" s="2">
        <f t="shared" si="45"/>
        <v>3.6501377410468319</v>
      </c>
      <c r="H2937" s="3">
        <v>45670</v>
      </c>
      <c r="I2937" t="s">
        <v>68</v>
      </c>
      <c r="J2937" t="s">
        <v>14</v>
      </c>
      <c r="K2937">
        <v>2025</v>
      </c>
    </row>
    <row r="2938" spans="1:11" x14ac:dyDescent="0.25">
      <c r="A2938">
        <v>211110623</v>
      </c>
      <c r="B2938" t="s">
        <v>254</v>
      </c>
      <c r="C2938" t="s">
        <v>56</v>
      </c>
      <c r="D2938">
        <v>9.1</v>
      </c>
      <c r="E2938" t="s">
        <v>12</v>
      </c>
      <c r="F2938">
        <v>30.03</v>
      </c>
      <c r="G2938" s="2">
        <f t="shared" si="45"/>
        <v>3.3000000000000003</v>
      </c>
      <c r="H2938" s="3">
        <v>45670</v>
      </c>
      <c r="I2938" t="s">
        <v>68</v>
      </c>
      <c r="J2938" t="s">
        <v>14</v>
      </c>
      <c r="K2938">
        <v>2025</v>
      </c>
    </row>
    <row r="2939" spans="1:11" x14ac:dyDescent="0.25">
      <c r="A2939">
        <v>211110623</v>
      </c>
      <c r="B2939" t="s">
        <v>254</v>
      </c>
      <c r="C2939" t="s">
        <v>46</v>
      </c>
      <c r="D2939">
        <v>11.83</v>
      </c>
      <c r="E2939" t="s">
        <v>12</v>
      </c>
      <c r="F2939">
        <v>38.450000000000003</v>
      </c>
      <c r="G2939" s="2">
        <f t="shared" si="45"/>
        <v>3.2502113271344042</v>
      </c>
      <c r="H2939" s="3">
        <v>45670</v>
      </c>
      <c r="I2939" t="s">
        <v>68</v>
      </c>
      <c r="J2939" t="s">
        <v>14</v>
      </c>
      <c r="K2939">
        <v>2025</v>
      </c>
    </row>
    <row r="2940" spans="1:11" x14ac:dyDescent="0.25">
      <c r="A2940">
        <v>211110623</v>
      </c>
      <c r="B2940" t="s">
        <v>254</v>
      </c>
      <c r="C2940" t="s">
        <v>146</v>
      </c>
      <c r="D2940">
        <v>3.4</v>
      </c>
      <c r="E2940" t="s">
        <v>12</v>
      </c>
      <c r="F2940">
        <v>15.3</v>
      </c>
      <c r="G2940" s="2">
        <f t="shared" si="45"/>
        <v>4.5</v>
      </c>
      <c r="H2940" s="3">
        <v>45670</v>
      </c>
      <c r="I2940" t="s">
        <v>68</v>
      </c>
      <c r="J2940" t="s">
        <v>14</v>
      </c>
      <c r="K2940">
        <v>2025</v>
      </c>
    </row>
    <row r="2941" spans="1:11" x14ac:dyDescent="0.25">
      <c r="A2941">
        <v>211110623</v>
      </c>
      <c r="B2941" t="s">
        <v>254</v>
      </c>
      <c r="C2941" t="s">
        <v>58</v>
      </c>
      <c r="D2941">
        <v>26.98</v>
      </c>
      <c r="E2941" t="s">
        <v>12</v>
      </c>
      <c r="F2941">
        <v>85.8</v>
      </c>
      <c r="G2941" s="2">
        <f t="shared" si="45"/>
        <v>3.1801334321719792</v>
      </c>
      <c r="H2941" s="3">
        <v>45670</v>
      </c>
      <c r="I2941" t="s">
        <v>68</v>
      </c>
      <c r="J2941" t="s">
        <v>14</v>
      </c>
      <c r="K2941">
        <v>2025</v>
      </c>
    </row>
    <row r="2942" spans="1:11" x14ac:dyDescent="0.25">
      <c r="A2942">
        <v>211110623</v>
      </c>
      <c r="B2942" t="s">
        <v>254</v>
      </c>
      <c r="C2942" t="s">
        <v>145</v>
      </c>
      <c r="D2942">
        <v>3.84</v>
      </c>
      <c r="E2942" t="s">
        <v>12</v>
      </c>
      <c r="F2942">
        <v>20.51</v>
      </c>
      <c r="G2942" s="2">
        <f t="shared" si="45"/>
        <v>5.3411458333333339</v>
      </c>
      <c r="H2942" s="3">
        <v>45670</v>
      </c>
      <c r="I2942" t="s">
        <v>68</v>
      </c>
      <c r="J2942" t="s">
        <v>14</v>
      </c>
      <c r="K2942">
        <v>2025</v>
      </c>
    </row>
    <row r="2943" spans="1:11" x14ac:dyDescent="0.25">
      <c r="A2943">
        <v>211111559</v>
      </c>
      <c r="B2943" t="s">
        <v>160</v>
      </c>
      <c r="C2943" t="s">
        <v>111</v>
      </c>
      <c r="D2943">
        <v>11.4</v>
      </c>
      <c r="E2943" t="s">
        <v>12</v>
      </c>
      <c r="F2943">
        <v>9.1199999999999992</v>
      </c>
      <c r="G2943" s="2">
        <f t="shared" si="45"/>
        <v>0.79999999999999993</v>
      </c>
      <c r="H2943" s="3">
        <v>45670</v>
      </c>
      <c r="I2943" t="s">
        <v>68</v>
      </c>
      <c r="J2943" t="s">
        <v>14</v>
      </c>
      <c r="K2943">
        <v>2025</v>
      </c>
    </row>
    <row r="2944" spans="1:11" x14ac:dyDescent="0.25">
      <c r="A2944">
        <v>211111559</v>
      </c>
      <c r="B2944" t="s">
        <v>160</v>
      </c>
      <c r="C2944" t="s">
        <v>45</v>
      </c>
      <c r="D2944">
        <v>277.39999999999998</v>
      </c>
      <c r="E2944" t="s">
        <v>12</v>
      </c>
      <c r="F2944">
        <v>701.82</v>
      </c>
      <c r="G2944" s="2">
        <f t="shared" si="45"/>
        <v>2.5299927901946653</v>
      </c>
      <c r="H2944" s="3">
        <v>45670</v>
      </c>
      <c r="I2944" t="s">
        <v>68</v>
      </c>
      <c r="J2944" t="s">
        <v>14</v>
      </c>
      <c r="K2944">
        <v>2025</v>
      </c>
    </row>
    <row r="2945" spans="1:11" x14ac:dyDescent="0.25">
      <c r="A2945">
        <v>211111559</v>
      </c>
      <c r="B2945" t="s">
        <v>160</v>
      </c>
      <c r="C2945" t="s">
        <v>100</v>
      </c>
      <c r="D2945">
        <v>2</v>
      </c>
      <c r="E2945" t="s">
        <v>21</v>
      </c>
      <c r="F2945">
        <v>22.1</v>
      </c>
      <c r="G2945" s="2">
        <f t="shared" si="45"/>
        <v>11.05</v>
      </c>
      <c r="H2945" s="3">
        <v>45670</v>
      </c>
      <c r="I2945" t="s">
        <v>68</v>
      </c>
      <c r="J2945" t="s">
        <v>14</v>
      </c>
      <c r="K2945">
        <v>2025</v>
      </c>
    </row>
    <row r="2946" spans="1:11" x14ac:dyDescent="0.25">
      <c r="A2946">
        <v>211112011</v>
      </c>
      <c r="B2946" t="s">
        <v>181</v>
      </c>
      <c r="C2946" t="s">
        <v>109</v>
      </c>
      <c r="D2946">
        <v>44.5</v>
      </c>
      <c r="E2946" t="s">
        <v>12</v>
      </c>
      <c r="F2946">
        <v>89</v>
      </c>
      <c r="G2946" s="2">
        <f t="shared" si="45"/>
        <v>2</v>
      </c>
      <c r="H2946" s="3">
        <v>45670</v>
      </c>
      <c r="I2946" t="s">
        <v>68</v>
      </c>
      <c r="J2946" t="s">
        <v>14</v>
      </c>
      <c r="K2946">
        <v>2025</v>
      </c>
    </row>
    <row r="2947" spans="1:11" x14ac:dyDescent="0.25">
      <c r="A2947">
        <v>211112011</v>
      </c>
      <c r="B2947" t="s">
        <v>181</v>
      </c>
      <c r="C2947" t="s">
        <v>49</v>
      </c>
      <c r="D2947">
        <v>20.7</v>
      </c>
      <c r="E2947" t="s">
        <v>12</v>
      </c>
      <c r="F2947">
        <v>74.11</v>
      </c>
      <c r="G2947" s="2">
        <f t="shared" ref="G2947:G3010" si="46">F2947/D2947</f>
        <v>3.580193236714976</v>
      </c>
      <c r="H2947" s="3">
        <v>45670</v>
      </c>
      <c r="I2947" t="s">
        <v>68</v>
      </c>
      <c r="J2947" t="s">
        <v>14</v>
      </c>
      <c r="K2947">
        <v>2025</v>
      </c>
    </row>
    <row r="2948" spans="1:11" x14ac:dyDescent="0.25">
      <c r="A2948">
        <v>211112011</v>
      </c>
      <c r="B2948" t="s">
        <v>181</v>
      </c>
      <c r="C2948" t="s">
        <v>39</v>
      </c>
      <c r="D2948">
        <v>28.4</v>
      </c>
      <c r="E2948" t="s">
        <v>12</v>
      </c>
      <c r="F2948">
        <v>95.99</v>
      </c>
      <c r="G2948" s="2">
        <f t="shared" si="46"/>
        <v>3.3799295774647886</v>
      </c>
      <c r="H2948" s="3">
        <v>45670</v>
      </c>
      <c r="I2948" t="s">
        <v>68</v>
      </c>
      <c r="J2948" t="s">
        <v>14</v>
      </c>
      <c r="K2948">
        <v>2025</v>
      </c>
    </row>
    <row r="2949" spans="1:11" x14ac:dyDescent="0.25">
      <c r="A2949">
        <v>211112011</v>
      </c>
      <c r="B2949" t="s">
        <v>181</v>
      </c>
      <c r="C2949" t="s">
        <v>65</v>
      </c>
      <c r="D2949">
        <v>3.65</v>
      </c>
      <c r="E2949" t="s">
        <v>12</v>
      </c>
      <c r="F2949">
        <v>13.32</v>
      </c>
      <c r="G2949" s="2">
        <f t="shared" si="46"/>
        <v>3.6493150684931508</v>
      </c>
      <c r="H2949" s="3">
        <v>45670</v>
      </c>
      <c r="I2949" t="s">
        <v>68</v>
      </c>
      <c r="J2949" t="s">
        <v>14</v>
      </c>
      <c r="K2949">
        <v>2025</v>
      </c>
    </row>
    <row r="2950" spans="1:11" x14ac:dyDescent="0.25">
      <c r="A2950">
        <v>211112011</v>
      </c>
      <c r="B2950" t="s">
        <v>181</v>
      </c>
      <c r="C2950" t="s">
        <v>182</v>
      </c>
      <c r="D2950">
        <v>7.4</v>
      </c>
      <c r="E2950" t="s">
        <v>12</v>
      </c>
      <c r="F2950">
        <v>28.49</v>
      </c>
      <c r="G2950" s="2">
        <f t="shared" si="46"/>
        <v>3.8499999999999996</v>
      </c>
      <c r="H2950" s="3">
        <v>45670</v>
      </c>
      <c r="I2950" t="s">
        <v>68</v>
      </c>
      <c r="J2950" t="s">
        <v>14</v>
      </c>
      <c r="K2950">
        <v>2025</v>
      </c>
    </row>
    <row r="2951" spans="1:11" x14ac:dyDescent="0.25">
      <c r="A2951">
        <v>211112011</v>
      </c>
      <c r="B2951" t="s">
        <v>181</v>
      </c>
      <c r="C2951" t="s">
        <v>46</v>
      </c>
      <c r="D2951">
        <v>8.2899999999999991</v>
      </c>
      <c r="E2951" t="s">
        <v>12</v>
      </c>
      <c r="F2951">
        <v>26.94</v>
      </c>
      <c r="G2951" s="2">
        <f t="shared" si="46"/>
        <v>3.2496984318455975</v>
      </c>
      <c r="H2951" s="3">
        <v>45670</v>
      </c>
      <c r="I2951" t="s">
        <v>68</v>
      </c>
      <c r="J2951" t="s">
        <v>14</v>
      </c>
      <c r="K2951">
        <v>2025</v>
      </c>
    </row>
    <row r="2952" spans="1:11" x14ac:dyDescent="0.25">
      <c r="A2952">
        <v>211112011</v>
      </c>
      <c r="B2952" t="s">
        <v>181</v>
      </c>
      <c r="C2952" t="s">
        <v>274</v>
      </c>
      <c r="D2952">
        <v>3</v>
      </c>
      <c r="E2952" t="s">
        <v>12</v>
      </c>
      <c r="F2952">
        <v>9.51</v>
      </c>
      <c r="G2952" s="2">
        <f t="shared" si="46"/>
        <v>3.17</v>
      </c>
      <c r="H2952" s="3">
        <v>45670</v>
      </c>
      <c r="I2952" t="s">
        <v>68</v>
      </c>
      <c r="J2952" t="s">
        <v>14</v>
      </c>
      <c r="K2952">
        <v>2025</v>
      </c>
    </row>
    <row r="2953" spans="1:11" x14ac:dyDescent="0.25">
      <c r="A2953">
        <v>211112011</v>
      </c>
      <c r="B2953" t="s">
        <v>181</v>
      </c>
      <c r="C2953" t="s">
        <v>149</v>
      </c>
      <c r="D2953">
        <v>2.11</v>
      </c>
      <c r="E2953" t="s">
        <v>12</v>
      </c>
      <c r="F2953">
        <v>11.39</v>
      </c>
      <c r="G2953" s="2">
        <f t="shared" si="46"/>
        <v>5.3981042654028446</v>
      </c>
      <c r="H2953" s="3">
        <v>45670</v>
      </c>
      <c r="I2953" t="s">
        <v>68</v>
      </c>
      <c r="J2953" t="s">
        <v>14</v>
      </c>
      <c r="K2953">
        <v>2025</v>
      </c>
    </row>
    <row r="2954" spans="1:11" x14ac:dyDescent="0.25">
      <c r="A2954">
        <v>211112011</v>
      </c>
      <c r="B2954" t="s">
        <v>181</v>
      </c>
      <c r="C2954" t="s">
        <v>58</v>
      </c>
      <c r="D2954">
        <v>8.6300000000000008</v>
      </c>
      <c r="E2954" t="s">
        <v>12</v>
      </c>
      <c r="F2954">
        <v>27.44</v>
      </c>
      <c r="G2954" s="2">
        <f t="shared" si="46"/>
        <v>3.1796060254924678</v>
      </c>
      <c r="H2954" s="3">
        <v>45670</v>
      </c>
      <c r="I2954" t="s">
        <v>68</v>
      </c>
      <c r="J2954" t="s">
        <v>14</v>
      </c>
      <c r="K2954">
        <v>2025</v>
      </c>
    </row>
    <row r="2955" spans="1:11" x14ac:dyDescent="0.25">
      <c r="A2955">
        <v>211112011</v>
      </c>
      <c r="B2955" t="s">
        <v>181</v>
      </c>
      <c r="C2955" t="s">
        <v>85</v>
      </c>
      <c r="D2955">
        <v>24</v>
      </c>
      <c r="E2955" t="s">
        <v>21</v>
      </c>
      <c r="F2955">
        <v>23.76</v>
      </c>
      <c r="G2955" s="2">
        <f t="shared" si="46"/>
        <v>0.9900000000000001</v>
      </c>
      <c r="H2955" s="3">
        <v>45670</v>
      </c>
      <c r="I2955" t="s">
        <v>68</v>
      </c>
      <c r="J2955" t="s">
        <v>14</v>
      </c>
      <c r="K2955">
        <v>2025</v>
      </c>
    </row>
    <row r="2956" spans="1:11" x14ac:dyDescent="0.25">
      <c r="A2956">
        <v>211111830</v>
      </c>
      <c r="B2956" t="s">
        <v>172</v>
      </c>
      <c r="C2956" t="s">
        <v>38</v>
      </c>
      <c r="D2956">
        <v>60.1</v>
      </c>
      <c r="E2956" t="s">
        <v>12</v>
      </c>
      <c r="F2956">
        <v>60.1</v>
      </c>
      <c r="G2956" s="2">
        <f t="shared" si="46"/>
        <v>1</v>
      </c>
      <c r="H2956" s="3">
        <v>45670</v>
      </c>
      <c r="I2956" t="s">
        <v>68</v>
      </c>
      <c r="J2956" t="s">
        <v>14</v>
      </c>
      <c r="K2956">
        <v>2025</v>
      </c>
    </row>
    <row r="2957" spans="1:11" x14ac:dyDescent="0.25">
      <c r="A2957">
        <v>211111830</v>
      </c>
      <c r="B2957" t="s">
        <v>172</v>
      </c>
      <c r="C2957" t="s">
        <v>50</v>
      </c>
      <c r="D2957">
        <v>30.6</v>
      </c>
      <c r="E2957" t="s">
        <v>12</v>
      </c>
      <c r="F2957">
        <v>78.64</v>
      </c>
      <c r="G2957" s="2">
        <f t="shared" si="46"/>
        <v>2.5699346405228756</v>
      </c>
      <c r="H2957" s="3">
        <v>45670</v>
      </c>
      <c r="I2957" t="s">
        <v>68</v>
      </c>
      <c r="J2957" t="s">
        <v>14</v>
      </c>
      <c r="K2957">
        <v>2025</v>
      </c>
    </row>
    <row r="2958" spans="1:11" x14ac:dyDescent="0.25">
      <c r="A2958">
        <v>211111830</v>
      </c>
      <c r="B2958" t="s">
        <v>172</v>
      </c>
      <c r="C2958" t="s">
        <v>154</v>
      </c>
      <c r="D2958">
        <v>11</v>
      </c>
      <c r="E2958" t="s">
        <v>12</v>
      </c>
      <c r="F2958">
        <v>19.25</v>
      </c>
      <c r="G2958" s="2">
        <f t="shared" si="46"/>
        <v>1.75</v>
      </c>
      <c r="H2958" s="3">
        <v>45670</v>
      </c>
      <c r="I2958" t="s">
        <v>68</v>
      </c>
      <c r="J2958" t="s">
        <v>14</v>
      </c>
      <c r="K2958">
        <v>2025</v>
      </c>
    </row>
    <row r="2959" spans="1:11" x14ac:dyDescent="0.25">
      <c r="A2959">
        <v>211111830</v>
      </c>
      <c r="B2959" t="s">
        <v>172</v>
      </c>
      <c r="C2959" t="s">
        <v>150</v>
      </c>
      <c r="D2959">
        <v>18</v>
      </c>
      <c r="E2959" t="s">
        <v>12</v>
      </c>
      <c r="F2959">
        <v>14.4</v>
      </c>
      <c r="G2959" s="2">
        <f t="shared" si="46"/>
        <v>0.8</v>
      </c>
      <c r="H2959" s="3">
        <v>45670</v>
      </c>
      <c r="I2959" t="s">
        <v>68</v>
      </c>
      <c r="J2959" t="s">
        <v>14</v>
      </c>
      <c r="K2959">
        <v>2025</v>
      </c>
    </row>
    <row r="2960" spans="1:11" x14ac:dyDescent="0.25">
      <c r="A2960">
        <v>211111830</v>
      </c>
      <c r="B2960" t="s">
        <v>172</v>
      </c>
      <c r="C2960" t="s">
        <v>39</v>
      </c>
      <c r="D2960">
        <v>72.400000000000006</v>
      </c>
      <c r="E2960" t="s">
        <v>12</v>
      </c>
      <c r="F2960">
        <v>244.71</v>
      </c>
      <c r="G2960" s="2">
        <f t="shared" si="46"/>
        <v>3.3799723756906075</v>
      </c>
      <c r="H2960" s="3">
        <v>45670</v>
      </c>
      <c r="I2960" t="s">
        <v>68</v>
      </c>
      <c r="J2960" t="s">
        <v>14</v>
      </c>
      <c r="K2960">
        <v>2025</v>
      </c>
    </row>
    <row r="2961" spans="1:11" x14ac:dyDescent="0.25">
      <c r="A2961">
        <v>211111830</v>
      </c>
      <c r="B2961" t="s">
        <v>172</v>
      </c>
      <c r="C2961" t="s">
        <v>111</v>
      </c>
      <c r="D2961">
        <v>8.8000000000000007</v>
      </c>
      <c r="E2961" t="s">
        <v>12</v>
      </c>
      <c r="F2961">
        <v>6.16</v>
      </c>
      <c r="G2961" s="2">
        <f t="shared" si="46"/>
        <v>0.7</v>
      </c>
      <c r="H2961" s="3">
        <v>45670</v>
      </c>
      <c r="I2961" t="s">
        <v>68</v>
      </c>
      <c r="J2961" t="s">
        <v>14</v>
      </c>
      <c r="K2961">
        <v>2025</v>
      </c>
    </row>
    <row r="2962" spans="1:11" x14ac:dyDescent="0.25">
      <c r="A2962">
        <v>211110629</v>
      </c>
      <c r="B2962" t="s">
        <v>355</v>
      </c>
      <c r="C2962" t="s">
        <v>198</v>
      </c>
      <c r="D2962">
        <v>1</v>
      </c>
      <c r="E2962" t="s">
        <v>21</v>
      </c>
      <c r="F2962">
        <v>1</v>
      </c>
      <c r="G2962" s="2">
        <f t="shared" si="46"/>
        <v>1</v>
      </c>
      <c r="H2962" s="3">
        <v>45670</v>
      </c>
      <c r="I2962" t="s">
        <v>68</v>
      </c>
      <c r="J2962" t="s">
        <v>14</v>
      </c>
      <c r="K2962">
        <v>2025</v>
      </c>
    </row>
    <row r="2963" spans="1:11" x14ac:dyDescent="0.25">
      <c r="A2963">
        <v>211110629</v>
      </c>
      <c r="B2963" t="s">
        <v>355</v>
      </c>
      <c r="C2963" t="s">
        <v>18</v>
      </c>
      <c r="D2963">
        <v>193.8</v>
      </c>
      <c r="E2963" t="s">
        <v>12</v>
      </c>
      <c r="F2963">
        <v>461.24</v>
      </c>
      <c r="G2963" s="2">
        <f t="shared" si="46"/>
        <v>2.3799793601651187</v>
      </c>
      <c r="H2963" s="3">
        <v>45670</v>
      </c>
      <c r="I2963" t="s">
        <v>68</v>
      </c>
      <c r="J2963" t="s">
        <v>14</v>
      </c>
      <c r="K2963">
        <v>2025</v>
      </c>
    </row>
    <row r="2964" spans="1:11" x14ac:dyDescent="0.25">
      <c r="A2964">
        <v>211110629</v>
      </c>
      <c r="B2964" t="s">
        <v>355</v>
      </c>
      <c r="C2964" t="s">
        <v>100</v>
      </c>
      <c r="D2964">
        <v>8</v>
      </c>
      <c r="E2964" t="s">
        <v>21</v>
      </c>
      <c r="F2964">
        <v>87.6</v>
      </c>
      <c r="G2964" s="2">
        <f t="shared" si="46"/>
        <v>10.95</v>
      </c>
      <c r="H2964" s="3">
        <v>45670</v>
      </c>
      <c r="I2964" t="s">
        <v>68</v>
      </c>
      <c r="J2964" t="s">
        <v>14</v>
      </c>
      <c r="K2964">
        <v>2025</v>
      </c>
    </row>
    <row r="2965" spans="1:11" x14ac:dyDescent="0.25">
      <c r="A2965">
        <v>211111156</v>
      </c>
      <c r="B2965" t="s">
        <v>451</v>
      </c>
      <c r="C2965" t="s">
        <v>157</v>
      </c>
      <c r="D2965">
        <v>30</v>
      </c>
      <c r="E2965" t="s">
        <v>12</v>
      </c>
      <c r="F2965">
        <v>75</v>
      </c>
      <c r="G2965" s="2">
        <f t="shared" si="46"/>
        <v>2.5</v>
      </c>
      <c r="H2965" s="3">
        <v>45670</v>
      </c>
      <c r="I2965" t="s">
        <v>42</v>
      </c>
      <c r="J2965" t="s">
        <v>14</v>
      </c>
      <c r="K2965">
        <v>2025</v>
      </c>
    </row>
    <row r="2966" spans="1:11" x14ac:dyDescent="0.25">
      <c r="A2966">
        <v>211111156</v>
      </c>
      <c r="B2966" t="s">
        <v>451</v>
      </c>
      <c r="C2966" t="s">
        <v>457</v>
      </c>
      <c r="D2966">
        <v>26.1</v>
      </c>
      <c r="E2966" t="s">
        <v>12</v>
      </c>
      <c r="F2966">
        <v>69.69</v>
      </c>
      <c r="G2966" s="2">
        <f t="shared" si="46"/>
        <v>2.6701149425287354</v>
      </c>
      <c r="H2966" s="3">
        <v>45670</v>
      </c>
      <c r="I2966" t="s">
        <v>42</v>
      </c>
      <c r="J2966" t="s">
        <v>14</v>
      </c>
      <c r="K2966">
        <v>2025</v>
      </c>
    </row>
    <row r="2967" spans="1:11" x14ac:dyDescent="0.25">
      <c r="A2967">
        <v>211111156</v>
      </c>
      <c r="B2967" t="s">
        <v>451</v>
      </c>
      <c r="C2967" t="s">
        <v>17</v>
      </c>
      <c r="D2967">
        <v>37</v>
      </c>
      <c r="E2967" t="s">
        <v>12</v>
      </c>
      <c r="F2967">
        <v>59.2</v>
      </c>
      <c r="G2967" s="2">
        <f t="shared" si="46"/>
        <v>1.6</v>
      </c>
      <c r="H2967" s="3">
        <v>45670</v>
      </c>
      <c r="I2967" t="s">
        <v>42</v>
      </c>
      <c r="J2967" t="s">
        <v>14</v>
      </c>
      <c r="K2967">
        <v>2025</v>
      </c>
    </row>
    <row r="2968" spans="1:11" x14ac:dyDescent="0.25">
      <c r="A2968">
        <v>211111156</v>
      </c>
      <c r="B2968" t="s">
        <v>451</v>
      </c>
      <c r="C2968" t="s">
        <v>188</v>
      </c>
      <c r="D2968">
        <v>7.26</v>
      </c>
      <c r="E2968" t="s">
        <v>12</v>
      </c>
      <c r="F2968">
        <v>27.23</v>
      </c>
      <c r="G2968" s="2">
        <f t="shared" si="46"/>
        <v>3.7506887052341598</v>
      </c>
      <c r="H2968" s="3">
        <v>45670</v>
      </c>
      <c r="I2968" t="s">
        <v>42</v>
      </c>
      <c r="J2968" t="s">
        <v>14</v>
      </c>
      <c r="K2968">
        <v>2025</v>
      </c>
    </row>
    <row r="2969" spans="1:11" x14ac:dyDescent="0.25">
      <c r="A2969">
        <v>211111156</v>
      </c>
      <c r="B2969" t="s">
        <v>451</v>
      </c>
      <c r="C2969" t="s">
        <v>182</v>
      </c>
      <c r="D2969">
        <v>43.92</v>
      </c>
      <c r="E2969" t="s">
        <v>12</v>
      </c>
      <c r="F2969">
        <v>169.09</v>
      </c>
      <c r="G2969" s="2">
        <f t="shared" si="46"/>
        <v>3.8499544626593805</v>
      </c>
      <c r="H2969" s="3">
        <v>45670</v>
      </c>
      <c r="I2969" t="s">
        <v>42</v>
      </c>
      <c r="J2969" t="s">
        <v>14</v>
      </c>
      <c r="K2969">
        <v>2025</v>
      </c>
    </row>
    <row r="2970" spans="1:11" x14ac:dyDescent="0.25">
      <c r="A2970">
        <v>211111156</v>
      </c>
      <c r="B2970" t="s">
        <v>451</v>
      </c>
      <c r="C2970" t="s">
        <v>81</v>
      </c>
      <c r="D2970">
        <v>23</v>
      </c>
      <c r="E2970" t="s">
        <v>12</v>
      </c>
      <c r="F2970">
        <v>88.55</v>
      </c>
      <c r="G2970" s="2">
        <f t="shared" si="46"/>
        <v>3.85</v>
      </c>
      <c r="H2970" s="3">
        <v>45670</v>
      </c>
      <c r="I2970" t="s">
        <v>42</v>
      </c>
      <c r="J2970" t="s">
        <v>14</v>
      </c>
      <c r="K2970">
        <v>2025</v>
      </c>
    </row>
    <row r="2971" spans="1:11" x14ac:dyDescent="0.25">
      <c r="A2971">
        <v>211111156</v>
      </c>
      <c r="B2971" t="s">
        <v>451</v>
      </c>
      <c r="C2971" t="s">
        <v>118</v>
      </c>
      <c r="D2971">
        <v>11.01</v>
      </c>
      <c r="E2971" t="s">
        <v>12</v>
      </c>
      <c r="F2971">
        <v>33.58</v>
      </c>
      <c r="G2971" s="2">
        <f t="shared" si="46"/>
        <v>3.0499545867393278</v>
      </c>
      <c r="H2971" s="3">
        <v>45670</v>
      </c>
      <c r="I2971" t="s">
        <v>42</v>
      </c>
      <c r="J2971" t="s">
        <v>14</v>
      </c>
      <c r="K2971">
        <v>2025</v>
      </c>
    </row>
    <row r="2972" spans="1:11" x14ac:dyDescent="0.25">
      <c r="A2972">
        <v>211111156</v>
      </c>
      <c r="B2972" t="s">
        <v>451</v>
      </c>
      <c r="C2972" t="s">
        <v>119</v>
      </c>
      <c r="D2972">
        <v>11.56</v>
      </c>
      <c r="E2972" t="s">
        <v>12</v>
      </c>
      <c r="F2972">
        <v>34.1</v>
      </c>
      <c r="G2972" s="2">
        <f t="shared" si="46"/>
        <v>2.9498269896193769</v>
      </c>
      <c r="H2972" s="3">
        <v>45670</v>
      </c>
      <c r="I2972" t="s">
        <v>42</v>
      </c>
      <c r="J2972" t="s">
        <v>14</v>
      </c>
      <c r="K2972">
        <v>2025</v>
      </c>
    </row>
    <row r="2973" spans="1:11" x14ac:dyDescent="0.25">
      <c r="A2973">
        <v>211111156</v>
      </c>
      <c r="B2973" t="s">
        <v>451</v>
      </c>
      <c r="C2973" t="s">
        <v>420</v>
      </c>
      <c r="D2973">
        <v>9.64</v>
      </c>
      <c r="E2973" t="s">
        <v>12</v>
      </c>
      <c r="F2973">
        <v>46.27</v>
      </c>
      <c r="G2973" s="2">
        <f t="shared" si="46"/>
        <v>4.7997925311203318</v>
      </c>
      <c r="H2973" s="3">
        <v>45670</v>
      </c>
      <c r="I2973" t="s">
        <v>42</v>
      </c>
      <c r="J2973" t="s">
        <v>14</v>
      </c>
      <c r="K2973">
        <v>2025</v>
      </c>
    </row>
    <row r="2974" spans="1:11" x14ac:dyDescent="0.25">
      <c r="A2974">
        <v>211110024</v>
      </c>
      <c r="B2974" t="s">
        <v>262</v>
      </c>
      <c r="C2974" t="s">
        <v>39</v>
      </c>
      <c r="D2974">
        <v>40.1</v>
      </c>
      <c r="E2974" t="s">
        <v>12</v>
      </c>
      <c r="F2974">
        <v>141.55000000000001</v>
      </c>
      <c r="G2974" s="2">
        <f t="shared" si="46"/>
        <v>3.5299251870324193</v>
      </c>
      <c r="H2974" s="3">
        <v>45670</v>
      </c>
      <c r="I2974" t="s">
        <v>13</v>
      </c>
      <c r="J2974" t="s">
        <v>14</v>
      </c>
      <c r="K2974">
        <v>2025</v>
      </c>
    </row>
    <row r="2975" spans="1:11" x14ac:dyDescent="0.25">
      <c r="A2975">
        <v>211110024</v>
      </c>
      <c r="B2975" t="s">
        <v>262</v>
      </c>
      <c r="C2975" t="s">
        <v>92</v>
      </c>
      <c r="D2975">
        <v>83.7</v>
      </c>
      <c r="E2975" t="s">
        <v>12</v>
      </c>
      <c r="F2975">
        <v>240.22</v>
      </c>
      <c r="G2975" s="2">
        <f t="shared" si="46"/>
        <v>2.8700119474313022</v>
      </c>
      <c r="H2975" s="3">
        <v>45670</v>
      </c>
      <c r="I2975" t="s">
        <v>13</v>
      </c>
      <c r="J2975" t="s">
        <v>14</v>
      </c>
      <c r="K2975">
        <v>2025</v>
      </c>
    </row>
    <row r="2976" spans="1:11" x14ac:dyDescent="0.25">
      <c r="A2976">
        <v>211110024</v>
      </c>
      <c r="B2976" t="s">
        <v>262</v>
      </c>
      <c r="C2976" t="s">
        <v>111</v>
      </c>
      <c r="D2976">
        <v>1.78</v>
      </c>
      <c r="E2976" t="s">
        <v>12</v>
      </c>
      <c r="F2976">
        <v>1.42</v>
      </c>
      <c r="G2976" s="2">
        <f t="shared" si="46"/>
        <v>0.797752808988764</v>
      </c>
      <c r="H2976" s="3">
        <v>45670</v>
      </c>
      <c r="I2976" t="s">
        <v>13</v>
      </c>
      <c r="J2976" t="s">
        <v>14</v>
      </c>
      <c r="K2976">
        <v>2025</v>
      </c>
    </row>
    <row r="2977" spans="1:11" x14ac:dyDescent="0.25">
      <c r="A2977">
        <v>211110024</v>
      </c>
      <c r="B2977" t="s">
        <v>262</v>
      </c>
      <c r="C2977" t="s">
        <v>178</v>
      </c>
      <c r="D2977">
        <v>9.5</v>
      </c>
      <c r="E2977" t="s">
        <v>12</v>
      </c>
      <c r="F2977">
        <v>14.25</v>
      </c>
      <c r="G2977" s="2">
        <f t="shared" si="46"/>
        <v>1.5</v>
      </c>
      <c r="H2977" s="3">
        <v>45670</v>
      </c>
      <c r="I2977" t="s">
        <v>13</v>
      </c>
      <c r="J2977" t="s">
        <v>14</v>
      </c>
      <c r="K2977">
        <v>2025</v>
      </c>
    </row>
    <row r="2978" spans="1:11" x14ac:dyDescent="0.25">
      <c r="A2978">
        <v>211110024</v>
      </c>
      <c r="B2978" t="s">
        <v>262</v>
      </c>
      <c r="C2978" t="s">
        <v>45</v>
      </c>
      <c r="D2978">
        <v>82.3</v>
      </c>
      <c r="E2978" t="s">
        <v>12</v>
      </c>
      <c r="F2978">
        <v>208.22</v>
      </c>
      <c r="G2978" s="2">
        <f t="shared" si="46"/>
        <v>2.5300121506682869</v>
      </c>
      <c r="H2978" s="3">
        <v>45670</v>
      </c>
      <c r="I2978" t="s">
        <v>13</v>
      </c>
      <c r="J2978" t="s">
        <v>14</v>
      </c>
      <c r="K2978">
        <v>2025</v>
      </c>
    </row>
    <row r="2979" spans="1:11" x14ac:dyDescent="0.25">
      <c r="A2979">
        <v>211110024</v>
      </c>
      <c r="B2979" t="s">
        <v>262</v>
      </c>
      <c r="C2979" t="s">
        <v>53</v>
      </c>
      <c r="D2979">
        <v>3.4</v>
      </c>
      <c r="E2979" t="s">
        <v>12</v>
      </c>
      <c r="F2979">
        <v>9.86</v>
      </c>
      <c r="G2979" s="2">
        <f t="shared" si="46"/>
        <v>2.9</v>
      </c>
      <c r="H2979" s="3">
        <v>45670</v>
      </c>
      <c r="I2979" t="s">
        <v>13</v>
      </c>
      <c r="J2979" t="s">
        <v>14</v>
      </c>
      <c r="K2979">
        <v>2025</v>
      </c>
    </row>
    <row r="2980" spans="1:11" x14ac:dyDescent="0.25">
      <c r="A2980">
        <v>211110024</v>
      </c>
      <c r="B2980" t="s">
        <v>262</v>
      </c>
      <c r="C2980" t="s">
        <v>65</v>
      </c>
      <c r="D2980">
        <v>10.86</v>
      </c>
      <c r="E2980" t="s">
        <v>12</v>
      </c>
      <c r="F2980">
        <v>40.729999999999997</v>
      </c>
      <c r="G2980" s="2">
        <f t="shared" si="46"/>
        <v>3.7504604051565376</v>
      </c>
      <c r="H2980" s="3">
        <v>45670</v>
      </c>
      <c r="I2980" t="s">
        <v>13</v>
      </c>
      <c r="J2980" t="s">
        <v>14</v>
      </c>
      <c r="K2980">
        <v>2025</v>
      </c>
    </row>
    <row r="2981" spans="1:11" x14ac:dyDescent="0.25">
      <c r="A2981">
        <v>211110024</v>
      </c>
      <c r="B2981" t="s">
        <v>262</v>
      </c>
      <c r="C2981" t="s">
        <v>118</v>
      </c>
      <c r="D2981">
        <v>10.76</v>
      </c>
      <c r="E2981" t="s">
        <v>12</v>
      </c>
      <c r="F2981">
        <v>33.89</v>
      </c>
      <c r="G2981" s="2">
        <f t="shared" si="46"/>
        <v>3.1496282527881041</v>
      </c>
      <c r="H2981" s="3">
        <v>45670</v>
      </c>
      <c r="I2981" t="s">
        <v>13</v>
      </c>
      <c r="J2981" t="s">
        <v>14</v>
      </c>
      <c r="K2981">
        <v>2025</v>
      </c>
    </row>
    <row r="2982" spans="1:11" x14ac:dyDescent="0.25">
      <c r="A2982">
        <v>211110024</v>
      </c>
      <c r="B2982" t="s">
        <v>262</v>
      </c>
      <c r="C2982" t="s">
        <v>119</v>
      </c>
      <c r="D2982">
        <v>12</v>
      </c>
      <c r="E2982" t="s">
        <v>12</v>
      </c>
      <c r="F2982">
        <v>36.6</v>
      </c>
      <c r="G2982" s="2">
        <f t="shared" si="46"/>
        <v>3.0500000000000003</v>
      </c>
      <c r="H2982" s="3">
        <v>45670</v>
      </c>
      <c r="I2982" t="s">
        <v>13</v>
      </c>
      <c r="J2982" t="s">
        <v>14</v>
      </c>
      <c r="K2982">
        <v>2025</v>
      </c>
    </row>
    <row r="2983" spans="1:11" x14ac:dyDescent="0.25">
      <c r="A2983">
        <v>211110024</v>
      </c>
      <c r="B2983" t="s">
        <v>262</v>
      </c>
      <c r="C2983" t="s">
        <v>179</v>
      </c>
      <c r="D2983">
        <v>1.1599999999999999</v>
      </c>
      <c r="E2983" t="s">
        <v>12</v>
      </c>
      <c r="F2983">
        <v>4.87</v>
      </c>
      <c r="G2983" s="2">
        <f t="shared" si="46"/>
        <v>4.1982758620689662</v>
      </c>
      <c r="H2983" s="3">
        <v>45670</v>
      </c>
      <c r="I2983" t="s">
        <v>13</v>
      </c>
      <c r="J2983" t="s">
        <v>14</v>
      </c>
      <c r="K2983">
        <v>2025</v>
      </c>
    </row>
    <row r="2984" spans="1:11" x14ac:dyDescent="0.25">
      <c r="A2984">
        <v>211111233</v>
      </c>
      <c r="B2984" t="s">
        <v>351</v>
      </c>
      <c r="C2984" t="s">
        <v>45</v>
      </c>
      <c r="D2984">
        <v>90.9</v>
      </c>
      <c r="E2984" t="s">
        <v>12</v>
      </c>
      <c r="F2984">
        <v>226.34</v>
      </c>
      <c r="G2984" s="2">
        <f t="shared" si="46"/>
        <v>2.4899889988998898</v>
      </c>
      <c r="H2984" s="3">
        <v>45670</v>
      </c>
      <c r="I2984" t="s">
        <v>68</v>
      </c>
      <c r="J2984" t="s">
        <v>14</v>
      </c>
      <c r="K2984">
        <v>2025</v>
      </c>
    </row>
    <row r="2985" spans="1:11" x14ac:dyDescent="0.25">
      <c r="A2985">
        <v>211111233</v>
      </c>
      <c r="B2985" t="s">
        <v>351</v>
      </c>
      <c r="C2985" t="s">
        <v>56</v>
      </c>
      <c r="D2985">
        <v>4.24</v>
      </c>
      <c r="E2985" t="s">
        <v>12</v>
      </c>
      <c r="F2985">
        <v>13.99</v>
      </c>
      <c r="G2985" s="2">
        <f t="shared" si="46"/>
        <v>3.2995283018867925</v>
      </c>
      <c r="H2985" s="3">
        <v>45670</v>
      </c>
      <c r="I2985" t="s">
        <v>68</v>
      </c>
      <c r="J2985" t="s">
        <v>14</v>
      </c>
      <c r="K2985">
        <v>2025</v>
      </c>
    </row>
    <row r="2986" spans="1:11" x14ac:dyDescent="0.25">
      <c r="A2986">
        <v>211111233</v>
      </c>
      <c r="B2986" t="s">
        <v>351</v>
      </c>
      <c r="C2986" t="s">
        <v>118</v>
      </c>
      <c r="D2986">
        <v>21.78</v>
      </c>
      <c r="E2986" t="s">
        <v>12</v>
      </c>
      <c r="F2986">
        <v>66.430000000000007</v>
      </c>
      <c r="G2986" s="2">
        <f t="shared" si="46"/>
        <v>3.0500459136822773</v>
      </c>
      <c r="H2986" s="3">
        <v>45670</v>
      </c>
      <c r="I2986" t="s">
        <v>68</v>
      </c>
      <c r="J2986" t="s">
        <v>14</v>
      </c>
      <c r="K2986">
        <v>2025</v>
      </c>
    </row>
    <row r="2987" spans="1:11" x14ac:dyDescent="0.25">
      <c r="A2987">
        <v>211111233</v>
      </c>
      <c r="B2987" t="s">
        <v>351</v>
      </c>
      <c r="C2987" t="s">
        <v>57</v>
      </c>
      <c r="D2987">
        <v>14.13</v>
      </c>
      <c r="E2987" t="s">
        <v>12</v>
      </c>
      <c r="F2987">
        <v>43.1</v>
      </c>
      <c r="G2987" s="2">
        <f t="shared" si="46"/>
        <v>3.0502476999292285</v>
      </c>
      <c r="H2987" s="3">
        <v>45670</v>
      </c>
      <c r="I2987" t="s">
        <v>68</v>
      </c>
      <c r="J2987" t="s">
        <v>14</v>
      </c>
      <c r="K2987">
        <v>2025</v>
      </c>
    </row>
    <row r="2988" spans="1:11" x14ac:dyDescent="0.25">
      <c r="A2988">
        <v>211111534</v>
      </c>
      <c r="B2988" t="s">
        <v>275</v>
      </c>
      <c r="C2988" t="s">
        <v>45</v>
      </c>
      <c r="D2988">
        <v>95.2</v>
      </c>
      <c r="E2988" t="s">
        <v>12</v>
      </c>
      <c r="F2988">
        <v>240.86</v>
      </c>
      <c r="G2988" s="2">
        <f t="shared" si="46"/>
        <v>2.5300420168067226</v>
      </c>
      <c r="H2988" s="3">
        <v>45670</v>
      </c>
      <c r="I2988" t="s">
        <v>68</v>
      </c>
      <c r="J2988" t="s">
        <v>14</v>
      </c>
      <c r="K2988">
        <v>2025</v>
      </c>
    </row>
    <row r="2989" spans="1:11" x14ac:dyDescent="0.25">
      <c r="A2989">
        <v>211112118</v>
      </c>
      <c r="B2989" t="s">
        <v>352</v>
      </c>
      <c r="C2989" t="s">
        <v>49</v>
      </c>
      <c r="D2989">
        <v>41</v>
      </c>
      <c r="E2989" t="s">
        <v>12</v>
      </c>
      <c r="F2989">
        <v>146.78</v>
      </c>
      <c r="G2989" s="2">
        <f t="shared" si="46"/>
        <v>3.58</v>
      </c>
      <c r="H2989" s="3">
        <v>45670</v>
      </c>
      <c r="I2989" t="s">
        <v>68</v>
      </c>
      <c r="J2989" t="s">
        <v>14</v>
      </c>
      <c r="K2989">
        <v>2025</v>
      </c>
    </row>
    <row r="2990" spans="1:11" x14ac:dyDescent="0.25">
      <c r="A2990">
        <v>211112118</v>
      </c>
      <c r="B2990" t="s">
        <v>352</v>
      </c>
      <c r="C2990" t="s">
        <v>128</v>
      </c>
      <c r="D2990">
        <v>9.68</v>
      </c>
      <c r="E2990" t="s">
        <v>12</v>
      </c>
      <c r="F2990">
        <v>43.66</v>
      </c>
      <c r="G2990" s="2">
        <f t="shared" si="46"/>
        <v>4.5103305785123968</v>
      </c>
      <c r="H2990" s="3">
        <v>45670</v>
      </c>
      <c r="I2990" t="s">
        <v>68</v>
      </c>
      <c r="J2990" t="s">
        <v>14</v>
      </c>
      <c r="K2990">
        <v>2025</v>
      </c>
    </row>
    <row r="2991" spans="1:11" x14ac:dyDescent="0.25">
      <c r="A2991">
        <v>211112118</v>
      </c>
      <c r="B2991" t="s">
        <v>352</v>
      </c>
      <c r="C2991" t="s">
        <v>281</v>
      </c>
      <c r="D2991">
        <v>214.9</v>
      </c>
      <c r="E2991" t="s">
        <v>12</v>
      </c>
      <c r="F2991">
        <v>343.84</v>
      </c>
      <c r="G2991" s="2">
        <f t="shared" si="46"/>
        <v>1.5999999999999999</v>
      </c>
      <c r="H2991" s="3">
        <v>45670</v>
      </c>
      <c r="I2991" t="s">
        <v>68</v>
      </c>
      <c r="J2991" t="s">
        <v>14</v>
      </c>
      <c r="K2991">
        <v>2025</v>
      </c>
    </row>
    <row r="2992" spans="1:11" x14ac:dyDescent="0.25">
      <c r="A2992">
        <v>211112118</v>
      </c>
      <c r="B2992" t="s">
        <v>352</v>
      </c>
      <c r="C2992" t="s">
        <v>39</v>
      </c>
      <c r="D2992">
        <v>38</v>
      </c>
      <c r="E2992" t="s">
        <v>12</v>
      </c>
      <c r="F2992">
        <v>128.44</v>
      </c>
      <c r="G2992" s="2">
        <f t="shared" si="46"/>
        <v>3.38</v>
      </c>
      <c r="H2992" s="3">
        <v>45670</v>
      </c>
      <c r="I2992" t="s">
        <v>68</v>
      </c>
      <c r="J2992" t="s">
        <v>14</v>
      </c>
      <c r="K2992">
        <v>2025</v>
      </c>
    </row>
    <row r="2993" spans="1:11" x14ac:dyDescent="0.25">
      <c r="A2993">
        <v>211112118</v>
      </c>
      <c r="B2993" t="s">
        <v>352</v>
      </c>
      <c r="C2993" t="s">
        <v>233</v>
      </c>
      <c r="D2993">
        <v>15.7</v>
      </c>
      <c r="E2993" t="s">
        <v>12</v>
      </c>
      <c r="F2993">
        <v>36.11</v>
      </c>
      <c r="G2993" s="2">
        <f t="shared" si="46"/>
        <v>2.3000000000000003</v>
      </c>
      <c r="H2993" s="3">
        <v>45670</v>
      </c>
      <c r="I2993" t="s">
        <v>68</v>
      </c>
      <c r="J2993" t="s">
        <v>14</v>
      </c>
      <c r="K2993">
        <v>2025</v>
      </c>
    </row>
    <row r="2994" spans="1:11" x14ac:dyDescent="0.25">
      <c r="A2994">
        <v>211112118</v>
      </c>
      <c r="B2994" t="s">
        <v>352</v>
      </c>
      <c r="C2994" t="s">
        <v>65</v>
      </c>
      <c r="D2994">
        <v>3.65</v>
      </c>
      <c r="E2994" t="s">
        <v>12</v>
      </c>
      <c r="F2994">
        <v>13.32</v>
      </c>
      <c r="G2994" s="2">
        <f t="shared" si="46"/>
        <v>3.6493150684931508</v>
      </c>
      <c r="H2994" s="3">
        <v>45670</v>
      </c>
      <c r="I2994" t="s">
        <v>68</v>
      </c>
      <c r="J2994" t="s">
        <v>14</v>
      </c>
      <c r="K2994">
        <v>2025</v>
      </c>
    </row>
    <row r="2995" spans="1:11" x14ac:dyDescent="0.25">
      <c r="A2995">
        <v>211112118</v>
      </c>
      <c r="B2995" t="s">
        <v>352</v>
      </c>
      <c r="C2995" t="s">
        <v>81</v>
      </c>
      <c r="D2995">
        <v>11.4</v>
      </c>
      <c r="E2995" t="s">
        <v>12</v>
      </c>
      <c r="F2995">
        <v>43.89</v>
      </c>
      <c r="G2995" s="2">
        <f t="shared" si="46"/>
        <v>3.85</v>
      </c>
      <c r="H2995" s="3">
        <v>45670</v>
      </c>
      <c r="I2995" t="s">
        <v>68</v>
      </c>
      <c r="J2995" t="s">
        <v>14</v>
      </c>
      <c r="K2995">
        <v>2025</v>
      </c>
    </row>
    <row r="2996" spans="1:11" x14ac:dyDescent="0.25">
      <c r="A2996">
        <v>211112118</v>
      </c>
      <c r="B2996" t="s">
        <v>352</v>
      </c>
      <c r="C2996" t="s">
        <v>55</v>
      </c>
      <c r="D2996">
        <v>5.93</v>
      </c>
      <c r="E2996" t="s">
        <v>12</v>
      </c>
      <c r="F2996">
        <v>33.619999999999997</v>
      </c>
      <c r="G2996" s="2">
        <f t="shared" si="46"/>
        <v>5.6694772344013487</v>
      </c>
      <c r="H2996" s="3">
        <v>45670</v>
      </c>
      <c r="I2996" t="s">
        <v>68</v>
      </c>
      <c r="J2996" t="s">
        <v>14</v>
      </c>
      <c r="K2996">
        <v>2025</v>
      </c>
    </row>
    <row r="2997" spans="1:11" x14ac:dyDescent="0.25">
      <c r="A2997">
        <v>211111002</v>
      </c>
      <c r="B2997" t="s">
        <v>269</v>
      </c>
      <c r="C2997" t="s">
        <v>18</v>
      </c>
      <c r="D2997">
        <v>265</v>
      </c>
      <c r="E2997" t="s">
        <v>12</v>
      </c>
      <c r="F2997">
        <v>630.70000000000005</v>
      </c>
      <c r="G2997" s="2">
        <f t="shared" si="46"/>
        <v>2.3800000000000003</v>
      </c>
      <c r="H2997" s="3">
        <v>45670</v>
      </c>
      <c r="I2997" t="s">
        <v>68</v>
      </c>
      <c r="J2997" t="s">
        <v>14</v>
      </c>
      <c r="K2997">
        <v>2025</v>
      </c>
    </row>
    <row r="2998" spans="1:11" x14ac:dyDescent="0.25">
      <c r="A2998">
        <v>211111002</v>
      </c>
      <c r="B2998" t="s">
        <v>269</v>
      </c>
      <c r="C2998" t="s">
        <v>188</v>
      </c>
      <c r="D2998">
        <v>3.53</v>
      </c>
      <c r="E2998" t="s">
        <v>12</v>
      </c>
      <c r="F2998">
        <v>13.24</v>
      </c>
      <c r="G2998" s="2">
        <f t="shared" si="46"/>
        <v>3.7507082152974509</v>
      </c>
      <c r="H2998" s="3">
        <v>45670</v>
      </c>
      <c r="I2998" t="s">
        <v>68</v>
      </c>
      <c r="J2998" t="s">
        <v>14</v>
      </c>
      <c r="K2998">
        <v>2025</v>
      </c>
    </row>
    <row r="2999" spans="1:11" x14ac:dyDescent="0.25">
      <c r="A2999">
        <v>211111569</v>
      </c>
      <c r="B2999" t="s">
        <v>256</v>
      </c>
      <c r="C2999" t="s">
        <v>49</v>
      </c>
      <c r="D2999">
        <v>27.5</v>
      </c>
      <c r="E2999" t="s">
        <v>12</v>
      </c>
      <c r="F2999">
        <v>98.45</v>
      </c>
      <c r="G2999" s="2">
        <f t="shared" si="46"/>
        <v>3.58</v>
      </c>
      <c r="H2999" s="3">
        <v>45670</v>
      </c>
      <c r="I2999" t="s">
        <v>68</v>
      </c>
      <c r="J2999" t="s">
        <v>14</v>
      </c>
      <c r="K2999">
        <v>2025</v>
      </c>
    </row>
    <row r="3000" spans="1:11" x14ac:dyDescent="0.25">
      <c r="A3000">
        <v>211111569</v>
      </c>
      <c r="B3000" t="s">
        <v>256</v>
      </c>
      <c r="C3000" t="s">
        <v>128</v>
      </c>
      <c r="D3000">
        <v>9.4</v>
      </c>
      <c r="E3000" t="s">
        <v>12</v>
      </c>
      <c r="F3000">
        <v>42.39</v>
      </c>
      <c r="G3000" s="2">
        <f t="shared" si="46"/>
        <v>4.5095744680851064</v>
      </c>
      <c r="H3000" s="3">
        <v>45670</v>
      </c>
      <c r="I3000" t="s">
        <v>68</v>
      </c>
      <c r="J3000" t="s">
        <v>14</v>
      </c>
      <c r="K3000">
        <v>2025</v>
      </c>
    </row>
    <row r="3001" spans="1:11" x14ac:dyDescent="0.25">
      <c r="A3001">
        <v>211111569</v>
      </c>
      <c r="B3001" t="s">
        <v>256</v>
      </c>
      <c r="C3001" t="s">
        <v>72</v>
      </c>
      <c r="D3001">
        <v>5.4</v>
      </c>
      <c r="E3001" t="s">
        <v>12</v>
      </c>
      <c r="F3001">
        <v>30.29</v>
      </c>
      <c r="G3001" s="2">
        <f t="shared" si="46"/>
        <v>5.6092592592592592</v>
      </c>
      <c r="H3001" s="3">
        <v>45670</v>
      </c>
      <c r="I3001" t="s">
        <v>68</v>
      </c>
      <c r="J3001" t="s">
        <v>14</v>
      </c>
      <c r="K3001">
        <v>2025</v>
      </c>
    </row>
    <row r="3002" spans="1:11" x14ac:dyDescent="0.25">
      <c r="A3002">
        <v>211111569</v>
      </c>
      <c r="B3002" t="s">
        <v>256</v>
      </c>
      <c r="C3002" t="s">
        <v>70</v>
      </c>
      <c r="D3002">
        <v>139.19999999999999</v>
      </c>
      <c r="E3002" t="s">
        <v>12</v>
      </c>
      <c r="F3002">
        <v>368.88</v>
      </c>
      <c r="G3002" s="2">
        <f t="shared" si="46"/>
        <v>2.6500000000000004</v>
      </c>
      <c r="H3002" s="3">
        <v>45670</v>
      </c>
      <c r="I3002" t="s">
        <v>68</v>
      </c>
      <c r="J3002" t="s">
        <v>14</v>
      </c>
      <c r="K3002">
        <v>2025</v>
      </c>
    </row>
    <row r="3003" spans="1:11" x14ac:dyDescent="0.25">
      <c r="A3003">
        <v>211112045</v>
      </c>
      <c r="B3003" t="s">
        <v>152</v>
      </c>
      <c r="C3003" t="s">
        <v>51</v>
      </c>
      <c r="D3003">
        <v>85.9</v>
      </c>
      <c r="E3003" t="s">
        <v>12</v>
      </c>
      <c r="F3003">
        <v>272.3</v>
      </c>
      <c r="G3003" s="2">
        <f t="shared" si="46"/>
        <v>3.1699650756693831</v>
      </c>
      <c r="H3003" s="3">
        <v>45670</v>
      </c>
      <c r="I3003" t="s">
        <v>33</v>
      </c>
      <c r="J3003" t="s">
        <v>14</v>
      </c>
      <c r="K3003">
        <v>2025</v>
      </c>
    </row>
    <row r="3004" spans="1:11" x14ac:dyDescent="0.25">
      <c r="A3004">
        <v>211112271</v>
      </c>
      <c r="B3004" t="s">
        <v>162</v>
      </c>
      <c r="C3004" t="s">
        <v>49</v>
      </c>
      <c r="D3004">
        <v>19.3</v>
      </c>
      <c r="E3004" t="s">
        <v>12</v>
      </c>
      <c r="F3004">
        <v>69.09</v>
      </c>
      <c r="G3004" s="2">
        <f t="shared" si="46"/>
        <v>3.5797927461139896</v>
      </c>
      <c r="H3004" s="3">
        <v>45670</v>
      </c>
      <c r="I3004" t="s">
        <v>42</v>
      </c>
      <c r="J3004" t="s">
        <v>14</v>
      </c>
      <c r="K3004">
        <v>2025</v>
      </c>
    </row>
    <row r="3005" spans="1:11" x14ac:dyDescent="0.25">
      <c r="A3005">
        <v>211112271</v>
      </c>
      <c r="B3005" t="s">
        <v>162</v>
      </c>
      <c r="C3005" t="s">
        <v>39</v>
      </c>
      <c r="D3005">
        <v>12.9</v>
      </c>
      <c r="E3005" t="s">
        <v>12</v>
      </c>
      <c r="F3005">
        <v>43.6</v>
      </c>
      <c r="G3005" s="2">
        <f t="shared" si="46"/>
        <v>3.3798449612403103</v>
      </c>
      <c r="H3005" s="3">
        <v>45670</v>
      </c>
      <c r="I3005" t="s">
        <v>42</v>
      </c>
      <c r="J3005" t="s">
        <v>14</v>
      </c>
      <c r="K3005">
        <v>2025</v>
      </c>
    </row>
    <row r="3006" spans="1:11" x14ac:dyDescent="0.25">
      <c r="A3006">
        <v>211112271</v>
      </c>
      <c r="B3006" t="s">
        <v>162</v>
      </c>
      <c r="C3006" t="s">
        <v>18</v>
      </c>
      <c r="D3006">
        <v>124.6</v>
      </c>
      <c r="E3006" t="s">
        <v>12</v>
      </c>
      <c r="F3006">
        <v>296.55</v>
      </c>
      <c r="G3006" s="2">
        <f t="shared" si="46"/>
        <v>2.380016051364366</v>
      </c>
      <c r="H3006" s="3">
        <v>45670</v>
      </c>
      <c r="I3006" t="s">
        <v>42</v>
      </c>
      <c r="J3006" t="s">
        <v>14</v>
      </c>
      <c r="K3006">
        <v>2025</v>
      </c>
    </row>
    <row r="3007" spans="1:11" x14ac:dyDescent="0.25">
      <c r="A3007">
        <v>211110364</v>
      </c>
      <c r="B3007" t="s">
        <v>234</v>
      </c>
      <c r="C3007" t="s">
        <v>109</v>
      </c>
      <c r="D3007">
        <v>13.4</v>
      </c>
      <c r="E3007" t="s">
        <v>12</v>
      </c>
      <c r="F3007">
        <v>28.14</v>
      </c>
      <c r="G3007" s="2">
        <f t="shared" si="46"/>
        <v>2.1</v>
      </c>
      <c r="H3007" s="3">
        <v>45670</v>
      </c>
      <c r="I3007" t="s">
        <v>148</v>
      </c>
      <c r="J3007" t="s">
        <v>14</v>
      </c>
      <c r="K3007">
        <v>2025</v>
      </c>
    </row>
    <row r="3008" spans="1:11" x14ac:dyDescent="0.25">
      <c r="A3008">
        <v>211110364</v>
      </c>
      <c r="B3008" t="s">
        <v>234</v>
      </c>
      <c r="C3008" t="s">
        <v>49</v>
      </c>
      <c r="D3008">
        <v>32.799999999999997</v>
      </c>
      <c r="E3008" t="s">
        <v>12</v>
      </c>
      <c r="F3008">
        <v>123.98</v>
      </c>
      <c r="G3008" s="2">
        <f t="shared" si="46"/>
        <v>3.7798780487804882</v>
      </c>
      <c r="H3008" s="3">
        <v>45670</v>
      </c>
      <c r="I3008" t="s">
        <v>148</v>
      </c>
      <c r="J3008" t="s">
        <v>14</v>
      </c>
      <c r="K3008">
        <v>2025</v>
      </c>
    </row>
    <row r="3009" spans="1:11" x14ac:dyDescent="0.25">
      <c r="A3009">
        <v>211110364</v>
      </c>
      <c r="B3009" t="s">
        <v>234</v>
      </c>
      <c r="C3009" t="s">
        <v>281</v>
      </c>
      <c r="D3009">
        <v>41.5</v>
      </c>
      <c r="E3009" t="s">
        <v>12</v>
      </c>
      <c r="F3009">
        <v>70.55</v>
      </c>
      <c r="G3009" s="2">
        <f t="shared" si="46"/>
        <v>1.7</v>
      </c>
      <c r="H3009" s="3">
        <v>45670</v>
      </c>
      <c r="I3009" t="s">
        <v>148</v>
      </c>
      <c r="J3009" t="s">
        <v>14</v>
      </c>
      <c r="K3009">
        <v>2025</v>
      </c>
    </row>
    <row r="3010" spans="1:11" x14ac:dyDescent="0.25">
      <c r="A3010">
        <v>211110364</v>
      </c>
      <c r="B3010" t="s">
        <v>234</v>
      </c>
      <c r="C3010" t="s">
        <v>39</v>
      </c>
      <c r="D3010">
        <v>24.8</v>
      </c>
      <c r="E3010" t="s">
        <v>12</v>
      </c>
      <c r="F3010">
        <v>87.54</v>
      </c>
      <c r="G3010" s="2">
        <f t="shared" si="46"/>
        <v>3.5298387096774193</v>
      </c>
      <c r="H3010" s="3">
        <v>45670</v>
      </c>
      <c r="I3010" t="s">
        <v>148</v>
      </c>
      <c r="J3010" t="s">
        <v>14</v>
      </c>
      <c r="K3010">
        <v>2025</v>
      </c>
    </row>
    <row r="3011" spans="1:11" x14ac:dyDescent="0.25">
      <c r="A3011">
        <v>211110364</v>
      </c>
      <c r="B3011" t="s">
        <v>234</v>
      </c>
      <c r="C3011" t="s">
        <v>138</v>
      </c>
      <c r="D3011">
        <v>2</v>
      </c>
      <c r="E3011" t="s">
        <v>12</v>
      </c>
      <c r="F3011">
        <v>3.4</v>
      </c>
      <c r="G3011" s="2">
        <f t="shared" ref="G3011:G3074" si="47">F3011/D3011</f>
        <v>1.7</v>
      </c>
      <c r="H3011" s="3">
        <v>45670</v>
      </c>
      <c r="I3011" t="s">
        <v>148</v>
      </c>
      <c r="J3011" t="s">
        <v>14</v>
      </c>
      <c r="K3011">
        <v>2025</v>
      </c>
    </row>
    <row r="3012" spans="1:11" x14ac:dyDescent="0.25">
      <c r="A3012">
        <v>211110364</v>
      </c>
      <c r="B3012" t="s">
        <v>234</v>
      </c>
      <c r="C3012" t="s">
        <v>45</v>
      </c>
      <c r="D3012">
        <v>184.2</v>
      </c>
      <c r="E3012" t="s">
        <v>12</v>
      </c>
      <c r="F3012">
        <v>466.03</v>
      </c>
      <c r="G3012" s="2">
        <f t="shared" si="47"/>
        <v>2.5300217155266016</v>
      </c>
      <c r="H3012" s="3">
        <v>45670</v>
      </c>
      <c r="I3012" t="s">
        <v>148</v>
      </c>
      <c r="J3012" t="s">
        <v>14</v>
      </c>
      <c r="K3012">
        <v>2025</v>
      </c>
    </row>
    <row r="3013" spans="1:11" x14ac:dyDescent="0.25">
      <c r="A3013">
        <v>211110364</v>
      </c>
      <c r="B3013" t="s">
        <v>234</v>
      </c>
      <c r="C3013" t="s">
        <v>53</v>
      </c>
      <c r="D3013">
        <v>6.7</v>
      </c>
      <c r="E3013" t="s">
        <v>12</v>
      </c>
      <c r="F3013">
        <v>19.43</v>
      </c>
      <c r="G3013" s="2">
        <f t="shared" si="47"/>
        <v>2.9</v>
      </c>
      <c r="H3013" s="3">
        <v>45670</v>
      </c>
      <c r="I3013" t="s">
        <v>148</v>
      </c>
      <c r="J3013" t="s">
        <v>14</v>
      </c>
      <c r="K3013">
        <v>2025</v>
      </c>
    </row>
    <row r="3014" spans="1:11" x14ac:dyDescent="0.25">
      <c r="A3014">
        <v>211110364</v>
      </c>
      <c r="B3014" t="s">
        <v>234</v>
      </c>
      <c r="C3014" t="s">
        <v>58</v>
      </c>
      <c r="D3014">
        <v>8.69</v>
      </c>
      <c r="E3014" t="s">
        <v>12</v>
      </c>
      <c r="F3014">
        <v>28.5</v>
      </c>
      <c r="G3014" s="2">
        <f t="shared" si="47"/>
        <v>3.2796317606444192</v>
      </c>
      <c r="H3014" s="3">
        <v>45670</v>
      </c>
      <c r="I3014" t="s">
        <v>148</v>
      </c>
      <c r="J3014" t="s">
        <v>14</v>
      </c>
      <c r="K3014">
        <v>2025</v>
      </c>
    </row>
    <row r="3015" spans="1:11" x14ac:dyDescent="0.25">
      <c r="A3015">
        <v>211110364</v>
      </c>
      <c r="B3015" t="s">
        <v>234</v>
      </c>
      <c r="C3015" t="s">
        <v>354</v>
      </c>
      <c r="D3015">
        <v>8.83</v>
      </c>
      <c r="E3015" t="s">
        <v>12</v>
      </c>
      <c r="F3015">
        <v>61.37</v>
      </c>
      <c r="G3015" s="2">
        <f t="shared" si="47"/>
        <v>6.9501698754246881</v>
      </c>
      <c r="H3015" s="3">
        <v>45670</v>
      </c>
      <c r="I3015" t="s">
        <v>148</v>
      </c>
      <c r="J3015" t="s">
        <v>14</v>
      </c>
      <c r="K3015">
        <v>2025</v>
      </c>
    </row>
    <row r="3016" spans="1:11" x14ac:dyDescent="0.25">
      <c r="A3016">
        <v>211111305</v>
      </c>
      <c r="B3016" t="s">
        <v>124</v>
      </c>
      <c r="C3016" t="s">
        <v>49</v>
      </c>
      <c r="D3016">
        <v>104.6</v>
      </c>
      <c r="E3016" t="s">
        <v>12</v>
      </c>
      <c r="F3016">
        <v>364.01</v>
      </c>
      <c r="G3016" s="2">
        <f t="shared" si="47"/>
        <v>3.4800191204588913</v>
      </c>
      <c r="H3016" s="3">
        <v>45670</v>
      </c>
      <c r="I3016" t="s">
        <v>33</v>
      </c>
      <c r="J3016" t="s">
        <v>14</v>
      </c>
      <c r="K3016">
        <v>2025</v>
      </c>
    </row>
    <row r="3017" spans="1:11" x14ac:dyDescent="0.25">
      <c r="A3017">
        <v>211111305</v>
      </c>
      <c r="B3017" t="s">
        <v>124</v>
      </c>
      <c r="C3017" t="s">
        <v>11</v>
      </c>
      <c r="D3017">
        <v>48.4</v>
      </c>
      <c r="E3017" t="s">
        <v>12</v>
      </c>
      <c r="F3017">
        <v>144.22999999999999</v>
      </c>
      <c r="G3017" s="2">
        <f t="shared" si="47"/>
        <v>2.9799586776859504</v>
      </c>
      <c r="H3017" s="3">
        <v>45670</v>
      </c>
      <c r="I3017" t="s">
        <v>33</v>
      </c>
      <c r="J3017" t="s">
        <v>14</v>
      </c>
      <c r="K3017">
        <v>2025</v>
      </c>
    </row>
    <row r="3018" spans="1:11" x14ac:dyDescent="0.25">
      <c r="A3018">
        <v>211111305</v>
      </c>
      <c r="B3018" t="s">
        <v>124</v>
      </c>
      <c r="C3018" t="s">
        <v>39</v>
      </c>
      <c r="D3018">
        <v>66</v>
      </c>
      <c r="E3018" t="s">
        <v>12</v>
      </c>
      <c r="F3018">
        <v>215.82</v>
      </c>
      <c r="G3018" s="2">
        <f t="shared" si="47"/>
        <v>3.27</v>
      </c>
      <c r="H3018" s="3">
        <v>45670</v>
      </c>
      <c r="I3018" t="s">
        <v>33</v>
      </c>
      <c r="J3018" t="s">
        <v>14</v>
      </c>
      <c r="K3018">
        <v>2025</v>
      </c>
    </row>
    <row r="3019" spans="1:11" x14ac:dyDescent="0.25">
      <c r="A3019">
        <v>211111305</v>
      </c>
      <c r="B3019" t="s">
        <v>124</v>
      </c>
      <c r="C3019" t="s">
        <v>51</v>
      </c>
      <c r="D3019">
        <v>80.8</v>
      </c>
      <c r="E3019" t="s">
        <v>12</v>
      </c>
      <c r="F3019">
        <v>252.1</v>
      </c>
      <c r="G3019" s="2">
        <f t="shared" si="47"/>
        <v>3.120049504950495</v>
      </c>
      <c r="H3019" s="3">
        <v>45670</v>
      </c>
      <c r="I3019" t="s">
        <v>33</v>
      </c>
      <c r="J3019" t="s">
        <v>14</v>
      </c>
      <c r="K3019">
        <v>2025</v>
      </c>
    </row>
    <row r="3020" spans="1:11" x14ac:dyDescent="0.25">
      <c r="A3020">
        <v>211111305</v>
      </c>
      <c r="B3020" t="s">
        <v>124</v>
      </c>
      <c r="C3020" t="s">
        <v>76</v>
      </c>
      <c r="D3020">
        <v>6.3</v>
      </c>
      <c r="E3020" t="s">
        <v>12</v>
      </c>
      <c r="F3020">
        <v>24.26</v>
      </c>
      <c r="G3020" s="2">
        <f t="shared" si="47"/>
        <v>3.8507936507936513</v>
      </c>
      <c r="H3020" s="3">
        <v>45670</v>
      </c>
      <c r="I3020" t="s">
        <v>33</v>
      </c>
      <c r="J3020" t="s">
        <v>14</v>
      </c>
      <c r="K3020">
        <v>2025</v>
      </c>
    </row>
    <row r="3021" spans="1:11" x14ac:dyDescent="0.25">
      <c r="A3021">
        <v>211111289</v>
      </c>
      <c r="B3021" t="s">
        <v>294</v>
      </c>
      <c r="C3021" t="s">
        <v>39</v>
      </c>
      <c r="D3021">
        <v>104.8</v>
      </c>
      <c r="E3021" t="s">
        <v>12</v>
      </c>
      <c r="F3021">
        <v>354.22</v>
      </c>
      <c r="G3021" s="2">
        <f t="shared" si="47"/>
        <v>3.3799618320610691</v>
      </c>
      <c r="H3021" s="3">
        <v>45670</v>
      </c>
      <c r="I3021" t="s">
        <v>68</v>
      </c>
      <c r="J3021" t="s">
        <v>14</v>
      </c>
      <c r="K3021">
        <v>2025</v>
      </c>
    </row>
    <row r="3022" spans="1:11" x14ac:dyDescent="0.25">
      <c r="A3022">
        <v>211111289</v>
      </c>
      <c r="B3022" t="s">
        <v>294</v>
      </c>
      <c r="C3022" t="s">
        <v>18</v>
      </c>
      <c r="D3022">
        <v>461.8</v>
      </c>
      <c r="E3022" t="s">
        <v>12</v>
      </c>
      <c r="F3022">
        <v>1099.08</v>
      </c>
      <c r="G3022" s="2">
        <f t="shared" si="47"/>
        <v>2.3799913382416626</v>
      </c>
      <c r="H3022" s="3">
        <v>45670</v>
      </c>
      <c r="I3022" t="s">
        <v>68</v>
      </c>
      <c r="J3022" t="s">
        <v>14</v>
      </c>
      <c r="K3022">
        <v>2025</v>
      </c>
    </row>
    <row r="3023" spans="1:11" x14ac:dyDescent="0.25">
      <c r="A3023">
        <v>211111289</v>
      </c>
      <c r="B3023" t="s">
        <v>294</v>
      </c>
      <c r="C3023" t="s">
        <v>118</v>
      </c>
      <c r="D3023">
        <v>22.21</v>
      </c>
      <c r="E3023" t="s">
        <v>12</v>
      </c>
      <c r="F3023">
        <v>67.739999999999995</v>
      </c>
      <c r="G3023" s="2">
        <f t="shared" si="47"/>
        <v>3.0499774876181895</v>
      </c>
      <c r="H3023" s="3">
        <v>45670</v>
      </c>
      <c r="I3023" t="s">
        <v>68</v>
      </c>
      <c r="J3023" t="s">
        <v>14</v>
      </c>
      <c r="K3023">
        <v>2025</v>
      </c>
    </row>
    <row r="3024" spans="1:11" x14ac:dyDescent="0.25">
      <c r="A3024">
        <v>211111289</v>
      </c>
      <c r="B3024" t="s">
        <v>294</v>
      </c>
      <c r="C3024" t="s">
        <v>103</v>
      </c>
      <c r="D3024">
        <v>7.84</v>
      </c>
      <c r="E3024" t="s">
        <v>12</v>
      </c>
      <c r="F3024">
        <v>26.26</v>
      </c>
      <c r="G3024" s="2">
        <f t="shared" si="47"/>
        <v>3.3494897959183678</v>
      </c>
      <c r="H3024" s="3">
        <v>45670</v>
      </c>
      <c r="I3024" t="s">
        <v>68</v>
      </c>
      <c r="J3024" t="s">
        <v>14</v>
      </c>
      <c r="K3024">
        <v>2025</v>
      </c>
    </row>
    <row r="3025" spans="1:11" x14ac:dyDescent="0.25">
      <c r="A3025">
        <v>211111289</v>
      </c>
      <c r="B3025" t="s">
        <v>294</v>
      </c>
      <c r="C3025" t="s">
        <v>119</v>
      </c>
      <c r="D3025">
        <v>23.03</v>
      </c>
      <c r="E3025" t="s">
        <v>12</v>
      </c>
      <c r="F3025">
        <v>67.94</v>
      </c>
      <c r="G3025" s="2">
        <f t="shared" si="47"/>
        <v>2.9500651324359528</v>
      </c>
      <c r="H3025" s="3">
        <v>45670</v>
      </c>
      <c r="I3025" t="s">
        <v>68</v>
      </c>
      <c r="J3025" t="s">
        <v>14</v>
      </c>
      <c r="K3025">
        <v>2025</v>
      </c>
    </row>
    <row r="3026" spans="1:11" x14ac:dyDescent="0.25">
      <c r="A3026">
        <v>211111289</v>
      </c>
      <c r="B3026" t="s">
        <v>294</v>
      </c>
      <c r="C3026" t="s">
        <v>146</v>
      </c>
      <c r="D3026">
        <v>7.2</v>
      </c>
      <c r="E3026" t="s">
        <v>12</v>
      </c>
      <c r="F3026">
        <v>32.4</v>
      </c>
      <c r="G3026" s="2">
        <f t="shared" si="47"/>
        <v>4.5</v>
      </c>
      <c r="H3026" s="3">
        <v>45670</v>
      </c>
      <c r="I3026" t="s">
        <v>68</v>
      </c>
      <c r="J3026" t="s">
        <v>14</v>
      </c>
      <c r="K3026">
        <v>2025</v>
      </c>
    </row>
    <row r="3027" spans="1:11" x14ac:dyDescent="0.25">
      <c r="A3027">
        <v>211111289</v>
      </c>
      <c r="B3027" t="s">
        <v>294</v>
      </c>
      <c r="C3027" t="s">
        <v>85</v>
      </c>
      <c r="D3027">
        <v>24</v>
      </c>
      <c r="E3027" t="s">
        <v>21</v>
      </c>
      <c r="F3027">
        <v>23.76</v>
      </c>
      <c r="G3027" s="2">
        <f t="shared" si="47"/>
        <v>0.9900000000000001</v>
      </c>
      <c r="H3027" s="3">
        <v>45670</v>
      </c>
      <c r="I3027" t="s">
        <v>68</v>
      </c>
      <c r="J3027" t="s">
        <v>14</v>
      </c>
      <c r="K3027">
        <v>2025</v>
      </c>
    </row>
    <row r="3028" spans="1:11" x14ac:dyDescent="0.25">
      <c r="A3028">
        <v>211111305</v>
      </c>
      <c r="B3028" t="s">
        <v>124</v>
      </c>
      <c r="C3028" t="s">
        <v>128</v>
      </c>
      <c r="D3028">
        <v>10.4</v>
      </c>
      <c r="E3028" t="s">
        <v>12</v>
      </c>
      <c r="F3028">
        <v>46.38</v>
      </c>
      <c r="G3028" s="2">
        <f t="shared" si="47"/>
        <v>4.4596153846153843</v>
      </c>
      <c r="H3028" s="3">
        <v>45670</v>
      </c>
      <c r="I3028" t="s">
        <v>33</v>
      </c>
      <c r="J3028" t="s">
        <v>14</v>
      </c>
      <c r="K3028">
        <v>2025</v>
      </c>
    </row>
    <row r="3029" spans="1:11" x14ac:dyDescent="0.25">
      <c r="A3029">
        <v>211111305</v>
      </c>
      <c r="B3029" t="s">
        <v>124</v>
      </c>
      <c r="C3029" t="s">
        <v>161</v>
      </c>
      <c r="D3029">
        <v>30.5</v>
      </c>
      <c r="E3029" t="s">
        <v>12</v>
      </c>
      <c r="F3029">
        <v>97.3</v>
      </c>
      <c r="G3029" s="2">
        <f t="shared" si="47"/>
        <v>3.1901639344262294</v>
      </c>
      <c r="H3029" s="3">
        <v>45670</v>
      </c>
      <c r="I3029" t="s">
        <v>33</v>
      </c>
      <c r="J3029" t="s">
        <v>14</v>
      </c>
      <c r="K3029">
        <v>2025</v>
      </c>
    </row>
    <row r="3030" spans="1:11" x14ac:dyDescent="0.25">
      <c r="A3030">
        <v>211110950</v>
      </c>
      <c r="B3030" t="s">
        <v>194</v>
      </c>
      <c r="C3030" t="s">
        <v>195</v>
      </c>
      <c r="D3030">
        <v>80</v>
      </c>
      <c r="E3030" t="s">
        <v>12</v>
      </c>
      <c r="F3030">
        <v>4.8</v>
      </c>
      <c r="G3030" s="2">
        <f t="shared" si="47"/>
        <v>0.06</v>
      </c>
      <c r="H3030" s="3">
        <v>45670</v>
      </c>
      <c r="I3030" t="s">
        <v>25</v>
      </c>
      <c r="J3030" t="s">
        <v>14</v>
      </c>
      <c r="K3030">
        <v>2025</v>
      </c>
    </row>
    <row r="3031" spans="1:11" x14ac:dyDescent="0.25">
      <c r="A3031">
        <v>211111305</v>
      </c>
      <c r="B3031" t="s">
        <v>124</v>
      </c>
      <c r="C3031" t="s">
        <v>11</v>
      </c>
      <c r="D3031">
        <v>83.7</v>
      </c>
      <c r="E3031" t="s">
        <v>12</v>
      </c>
      <c r="F3031">
        <v>249.43</v>
      </c>
      <c r="G3031" s="2">
        <f t="shared" si="47"/>
        <v>2.9800477897252091</v>
      </c>
      <c r="H3031" s="3">
        <v>45670</v>
      </c>
      <c r="I3031" t="s">
        <v>33</v>
      </c>
      <c r="J3031" t="s">
        <v>14</v>
      </c>
      <c r="K3031">
        <v>2025</v>
      </c>
    </row>
    <row r="3032" spans="1:11" x14ac:dyDescent="0.25">
      <c r="A3032">
        <v>211111305</v>
      </c>
      <c r="B3032" t="s">
        <v>124</v>
      </c>
      <c r="C3032" t="s">
        <v>110</v>
      </c>
      <c r="D3032">
        <v>45.9</v>
      </c>
      <c r="E3032" t="s">
        <v>12</v>
      </c>
      <c r="F3032">
        <v>137.24</v>
      </c>
      <c r="G3032" s="2">
        <f t="shared" si="47"/>
        <v>2.9899782135076256</v>
      </c>
      <c r="H3032" s="3">
        <v>45670</v>
      </c>
      <c r="I3032" t="s">
        <v>33</v>
      </c>
      <c r="J3032" t="s">
        <v>14</v>
      </c>
      <c r="K3032">
        <v>2025</v>
      </c>
    </row>
    <row r="3033" spans="1:11" x14ac:dyDescent="0.25">
      <c r="A3033">
        <v>211111305</v>
      </c>
      <c r="B3033" t="s">
        <v>124</v>
      </c>
      <c r="C3033" t="s">
        <v>15</v>
      </c>
      <c r="D3033">
        <v>16.3</v>
      </c>
      <c r="E3033" t="s">
        <v>12</v>
      </c>
      <c r="F3033">
        <v>27.71</v>
      </c>
      <c r="G3033" s="2">
        <f t="shared" si="47"/>
        <v>1.7</v>
      </c>
      <c r="H3033" s="3">
        <v>45670</v>
      </c>
      <c r="I3033" t="s">
        <v>33</v>
      </c>
      <c r="J3033" t="s">
        <v>14</v>
      </c>
      <c r="K3033">
        <v>2025</v>
      </c>
    </row>
    <row r="3034" spans="1:11" x14ac:dyDescent="0.25">
      <c r="A3034">
        <v>211111305</v>
      </c>
      <c r="B3034" t="s">
        <v>124</v>
      </c>
      <c r="C3034" t="s">
        <v>39</v>
      </c>
      <c r="D3034">
        <v>100.8</v>
      </c>
      <c r="E3034" t="s">
        <v>12</v>
      </c>
      <c r="F3034">
        <v>329.62</v>
      </c>
      <c r="G3034" s="2">
        <f t="shared" si="47"/>
        <v>3.2700396825396827</v>
      </c>
      <c r="H3034" s="3">
        <v>45670</v>
      </c>
      <c r="I3034" t="s">
        <v>33</v>
      </c>
      <c r="J3034" t="s">
        <v>14</v>
      </c>
      <c r="K3034">
        <v>2025</v>
      </c>
    </row>
    <row r="3035" spans="1:11" x14ac:dyDescent="0.25">
      <c r="A3035">
        <v>211111305</v>
      </c>
      <c r="B3035" t="s">
        <v>124</v>
      </c>
      <c r="C3035" t="s">
        <v>111</v>
      </c>
      <c r="D3035">
        <v>15.4</v>
      </c>
      <c r="E3035" t="s">
        <v>12</v>
      </c>
      <c r="F3035">
        <v>9.24</v>
      </c>
      <c r="G3035" s="2">
        <f t="shared" si="47"/>
        <v>0.6</v>
      </c>
      <c r="H3035" s="3">
        <v>45670</v>
      </c>
      <c r="I3035" t="s">
        <v>33</v>
      </c>
      <c r="J3035" t="s">
        <v>14</v>
      </c>
      <c r="K3035">
        <v>2025</v>
      </c>
    </row>
    <row r="3036" spans="1:11" x14ac:dyDescent="0.25">
      <c r="A3036">
        <v>211111305</v>
      </c>
      <c r="B3036" t="s">
        <v>124</v>
      </c>
      <c r="C3036" t="s">
        <v>76</v>
      </c>
      <c r="D3036">
        <v>12.9</v>
      </c>
      <c r="E3036" t="s">
        <v>12</v>
      </c>
      <c r="F3036">
        <v>49.67</v>
      </c>
      <c r="G3036" s="2">
        <f t="shared" si="47"/>
        <v>3.8503875968992247</v>
      </c>
      <c r="H3036" s="3">
        <v>45670</v>
      </c>
      <c r="I3036" t="s">
        <v>33</v>
      </c>
      <c r="J3036" t="s">
        <v>14</v>
      </c>
      <c r="K3036">
        <v>2025</v>
      </c>
    </row>
    <row r="3037" spans="1:11" x14ac:dyDescent="0.25">
      <c r="A3037">
        <v>211111305</v>
      </c>
      <c r="B3037" t="s">
        <v>124</v>
      </c>
      <c r="C3037" t="s">
        <v>220</v>
      </c>
      <c r="D3037">
        <v>79.42</v>
      </c>
      <c r="E3037" t="s">
        <v>12</v>
      </c>
      <c r="F3037">
        <v>321.64999999999998</v>
      </c>
      <c r="G3037" s="2">
        <f t="shared" si="47"/>
        <v>4.0499874087131698</v>
      </c>
      <c r="H3037" s="3">
        <v>45670</v>
      </c>
      <c r="I3037" t="s">
        <v>33</v>
      </c>
      <c r="J3037" t="s">
        <v>14</v>
      </c>
      <c r="K3037">
        <v>2025</v>
      </c>
    </row>
    <row r="3038" spans="1:11" x14ac:dyDescent="0.25">
      <c r="A3038">
        <v>211111305</v>
      </c>
      <c r="B3038" t="s">
        <v>124</v>
      </c>
      <c r="C3038" t="s">
        <v>49</v>
      </c>
      <c r="D3038">
        <v>103.1</v>
      </c>
      <c r="E3038" t="s">
        <v>12</v>
      </c>
      <c r="F3038">
        <v>358.79</v>
      </c>
      <c r="G3038" s="2">
        <f t="shared" si="47"/>
        <v>3.4800193986420953</v>
      </c>
      <c r="H3038" s="3">
        <v>45670</v>
      </c>
      <c r="I3038" t="s">
        <v>33</v>
      </c>
      <c r="J3038" t="s">
        <v>14</v>
      </c>
      <c r="K3038">
        <v>2025</v>
      </c>
    </row>
    <row r="3039" spans="1:11" x14ac:dyDescent="0.25">
      <c r="A3039">
        <v>211111305</v>
      </c>
      <c r="B3039" t="s">
        <v>124</v>
      </c>
      <c r="C3039" t="s">
        <v>11</v>
      </c>
      <c r="D3039">
        <v>67.099999999999994</v>
      </c>
      <c r="E3039" t="s">
        <v>12</v>
      </c>
      <c r="F3039">
        <v>199.96</v>
      </c>
      <c r="G3039" s="2">
        <f t="shared" si="47"/>
        <v>2.9800298062593149</v>
      </c>
      <c r="H3039" s="3">
        <v>45670</v>
      </c>
      <c r="I3039" t="s">
        <v>33</v>
      </c>
      <c r="J3039" t="s">
        <v>14</v>
      </c>
      <c r="K3039">
        <v>2025</v>
      </c>
    </row>
    <row r="3040" spans="1:11" x14ac:dyDescent="0.25">
      <c r="A3040">
        <v>211111305</v>
      </c>
      <c r="B3040" t="s">
        <v>124</v>
      </c>
      <c r="C3040" t="s">
        <v>110</v>
      </c>
      <c r="D3040">
        <v>81.7</v>
      </c>
      <c r="E3040" t="s">
        <v>12</v>
      </c>
      <c r="F3040">
        <v>244.28</v>
      </c>
      <c r="G3040" s="2">
        <f t="shared" si="47"/>
        <v>2.9899632802937575</v>
      </c>
      <c r="H3040" s="3">
        <v>45670</v>
      </c>
      <c r="I3040" t="s">
        <v>33</v>
      </c>
      <c r="J3040" t="s">
        <v>14</v>
      </c>
      <c r="K3040">
        <v>2025</v>
      </c>
    </row>
    <row r="3041" spans="1:11" x14ac:dyDescent="0.25">
      <c r="A3041">
        <v>211111305</v>
      </c>
      <c r="B3041" t="s">
        <v>124</v>
      </c>
      <c r="C3041" t="s">
        <v>154</v>
      </c>
      <c r="D3041">
        <v>15.4</v>
      </c>
      <c r="E3041" t="s">
        <v>12</v>
      </c>
      <c r="F3041">
        <v>26.95</v>
      </c>
      <c r="G3041" s="2">
        <f t="shared" si="47"/>
        <v>1.75</v>
      </c>
      <c r="H3041" s="3">
        <v>45670</v>
      </c>
      <c r="I3041" t="s">
        <v>33</v>
      </c>
      <c r="J3041" t="s">
        <v>14</v>
      </c>
      <c r="K3041">
        <v>2025</v>
      </c>
    </row>
    <row r="3042" spans="1:11" x14ac:dyDescent="0.25">
      <c r="A3042">
        <v>211111305</v>
      </c>
      <c r="B3042" t="s">
        <v>124</v>
      </c>
      <c r="C3042" t="s">
        <v>15</v>
      </c>
      <c r="D3042">
        <v>47.6</v>
      </c>
      <c r="E3042" t="s">
        <v>12</v>
      </c>
      <c r="F3042">
        <v>80.92</v>
      </c>
      <c r="G3042" s="2">
        <f t="shared" si="47"/>
        <v>1.7</v>
      </c>
      <c r="H3042" s="3">
        <v>45670</v>
      </c>
      <c r="I3042" t="s">
        <v>33</v>
      </c>
      <c r="J3042" t="s">
        <v>14</v>
      </c>
      <c r="K3042">
        <v>2025</v>
      </c>
    </row>
    <row r="3043" spans="1:11" x14ac:dyDescent="0.25">
      <c r="A3043">
        <v>211111305</v>
      </c>
      <c r="B3043" t="s">
        <v>124</v>
      </c>
      <c r="C3043" t="s">
        <v>111</v>
      </c>
      <c r="D3043">
        <v>15.1</v>
      </c>
      <c r="E3043" t="s">
        <v>12</v>
      </c>
      <c r="F3043">
        <v>9.06</v>
      </c>
      <c r="G3043" s="2">
        <f t="shared" si="47"/>
        <v>0.60000000000000009</v>
      </c>
      <c r="H3043" s="3">
        <v>45670</v>
      </c>
      <c r="I3043" t="s">
        <v>33</v>
      </c>
      <c r="J3043" t="s">
        <v>14</v>
      </c>
      <c r="K3043">
        <v>2025</v>
      </c>
    </row>
    <row r="3044" spans="1:11" x14ac:dyDescent="0.25">
      <c r="A3044">
        <v>211111305</v>
      </c>
      <c r="B3044" t="s">
        <v>124</v>
      </c>
      <c r="C3044" t="s">
        <v>178</v>
      </c>
      <c r="D3044">
        <v>8.1999999999999993</v>
      </c>
      <c r="E3044" t="s">
        <v>12</v>
      </c>
      <c r="F3044">
        <v>10.66</v>
      </c>
      <c r="G3044" s="2">
        <f t="shared" si="47"/>
        <v>1.3</v>
      </c>
      <c r="H3044" s="3">
        <v>45670</v>
      </c>
      <c r="I3044" t="s">
        <v>33</v>
      </c>
      <c r="J3044" t="s">
        <v>14</v>
      </c>
      <c r="K3044">
        <v>2025</v>
      </c>
    </row>
    <row r="3045" spans="1:11" x14ac:dyDescent="0.25">
      <c r="A3045">
        <v>211111305</v>
      </c>
      <c r="B3045" t="s">
        <v>124</v>
      </c>
      <c r="C3045" t="s">
        <v>94</v>
      </c>
      <c r="D3045">
        <v>3.6</v>
      </c>
      <c r="E3045" t="s">
        <v>12</v>
      </c>
      <c r="F3045">
        <v>5.04</v>
      </c>
      <c r="G3045" s="2">
        <f t="shared" si="47"/>
        <v>1.4</v>
      </c>
      <c r="H3045" s="3">
        <v>45670</v>
      </c>
      <c r="I3045" t="s">
        <v>33</v>
      </c>
      <c r="J3045" t="s">
        <v>14</v>
      </c>
      <c r="K3045">
        <v>2025</v>
      </c>
    </row>
    <row r="3046" spans="1:11" x14ac:dyDescent="0.25">
      <c r="A3046">
        <v>211111305</v>
      </c>
      <c r="B3046" t="s">
        <v>124</v>
      </c>
      <c r="C3046" t="s">
        <v>53</v>
      </c>
      <c r="D3046">
        <v>2.5</v>
      </c>
      <c r="E3046" t="s">
        <v>12</v>
      </c>
      <c r="F3046">
        <v>6.75</v>
      </c>
      <c r="G3046" s="2">
        <f t="shared" si="47"/>
        <v>2.7</v>
      </c>
      <c r="H3046" s="3">
        <v>45670</v>
      </c>
      <c r="I3046" t="s">
        <v>33</v>
      </c>
      <c r="J3046" t="s">
        <v>14</v>
      </c>
      <c r="K3046">
        <v>2025</v>
      </c>
    </row>
    <row r="3047" spans="1:11" x14ac:dyDescent="0.25">
      <c r="A3047">
        <v>211111305</v>
      </c>
      <c r="B3047" t="s">
        <v>124</v>
      </c>
      <c r="C3047" t="s">
        <v>54</v>
      </c>
      <c r="D3047">
        <v>2.7</v>
      </c>
      <c r="E3047" t="s">
        <v>12</v>
      </c>
      <c r="F3047">
        <v>3.92</v>
      </c>
      <c r="G3047" s="2">
        <f t="shared" si="47"/>
        <v>1.4518518518518517</v>
      </c>
      <c r="H3047" s="3">
        <v>45670</v>
      </c>
      <c r="I3047" t="s">
        <v>33</v>
      </c>
      <c r="J3047" t="s">
        <v>14</v>
      </c>
      <c r="K3047">
        <v>2025</v>
      </c>
    </row>
    <row r="3048" spans="1:11" x14ac:dyDescent="0.25">
      <c r="A3048">
        <v>211112244</v>
      </c>
      <c r="B3048" t="s">
        <v>292</v>
      </c>
      <c r="C3048" t="s">
        <v>49</v>
      </c>
      <c r="D3048">
        <v>141</v>
      </c>
      <c r="E3048" t="s">
        <v>12</v>
      </c>
      <c r="F3048">
        <v>490.68</v>
      </c>
      <c r="G3048" s="2">
        <f t="shared" si="47"/>
        <v>3.48</v>
      </c>
      <c r="H3048" s="3">
        <v>45670</v>
      </c>
      <c r="I3048" t="s">
        <v>42</v>
      </c>
      <c r="J3048" t="s">
        <v>14</v>
      </c>
      <c r="K3048">
        <v>2025</v>
      </c>
    </row>
    <row r="3049" spans="1:11" x14ac:dyDescent="0.25">
      <c r="A3049">
        <v>211112244</v>
      </c>
      <c r="B3049" t="s">
        <v>292</v>
      </c>
      <c r="C3049" t="s">
        <v>50</v>
      </c>
      <c r="D3049">
        <v>190.9</v>
      </c>
      <c r="E3049" t="s">
        <v>12</v>
      </c>
      <c r="F3049">
        <v>479.16</v>
      </c>
      <c r="G3049" s="2">
        <f t="shared" si="47"/>
        <v>2.5100052383446831</v>
      </c>
      <c r="H3049" s="3">
        <v>45670</v>
      </c>
      <c r="I3049" t="s">
        <v>42</v>
      </c>
      <c r="J3049" t="s">
        <v>14</v>
      </c>
      <c r="K3049">
        <v>2025</v>
      </c>
    </row>
    <row r="3050" spans="1:11" x14ac:dyDescent="0.25">
      <c r="A3050">
        <v>211112244</v>
      </c>
      <c r="B3050" t="s">
        <v>292</v>
      </c>
      <c r="C3050" t="s">
        <v>39</v>
      </c>
      <c r="D3050">
        <v>68</v>
      </c>
      <c r="E3050" t="s">
        <v>12</v>
      </c>
      <c r="F3050">
        <v>222.36</v>
      </c>
      <c r="G3050" s="2">
        <f t="shared" si="47"/>
        <v>3.27</v>
      </c>
      <c r="H3050" s="3">
        <v>45670</v>
      </c>
      <c r="I3050" t="s">
        <v>42</v>
      </c>
      <c r="J3050" t="s">
        <v>14</v>
      </c>
      <c r="K3050">
        <v>2025</v>
      </c>
    </row>
    <row r="3051" spans="1:11" x14ac:dyDescent="0.25">
      <c r="A3051">
        <v>211112244</v>
      </c>
      <c r="B3051" t="s">
        <v>292</v>
      </c>
      <c r="C3051" t="s">
        <v>92</v>
      </c>
      <c r="D3051">
        <v>49.8</v>
      </c>
      <c r="E3051" t="s">
        <v>12</v>
      </c>
      <c r="F3051">
        <v>124.5</v>
      </c>
      <c r="G3051" s="2">
        <f t="shared" si="47"/>
        <v>2.5</v>
      </c>
      <c r="H3051" s="3">
        <v>45670</v>
      </c>
      <c r="I3051" t="s">
        <v>42</v>
      </c>
      <c r="J3051" t="s">
        <v>14</v>
      </c>
      <c r="K3051">
        <v>2025</v>
      </c>
    </row>
    <row r="3052" spans="1:11" x14ac:dyDescent="0.25">
      <c r="A3052">
        <v>211112244</v>
      </c>
      <c r="B3052" t="s">
        <v>292</v>
      </c>
      <c r="C3052" t="s">
        <v>54</v>
      </c>
      <c r="D3052">
        <v>13.34</v>
      </c>
      <c r="E3052" t="s">
        <v>12</v>
      </c>
      <c r="F3052">
        <v>19.34</v>
      </c>
      <c r="G3052" s="2">
        <f t="shared" si="47"/>
        <v>1.4497751124437781</v>
      </c>
      <c r="H3052" s="3">
        <v>45670</v>
      </c>
      <c r="I3052" t="s">
        <v>42</v>
      </c>
      <c r="J3052" t="s">
        <v>14</v>
      </c>
      <c r="K3052">
        <v>2025</v>
      </c>
    </row>
    <row r="3053" spans="1:11" x14ac:dyDescent="0.25">
      <c r="A3053">
        <v>211112244</v>
      </c>
      <c r="B3053" t="s">
        <v>292</v>
      </c>
      <c r="C3053" t="s">
        <v>76</v>
      </c>
      <c r="D3053">
        <v>16</v>
      </c>
      <c r="E3053" t="s">
        <v>12</v>
      </c>
      <c r="F3053">
        <v>61.6</v>
      </c>
      <c r="G3053" s="2">
        <f t="shared" si="47"/>
        <v>3.85</v>
      </c>
      <c r="H3053" s="3">
        <v>45670</v>
      </c>
      <c r="I3053" t="s">
        <v>42</v>
      </c>
      <c r="J3053" t="s">
        <v>14</v>
      </c>
      <c r="K3053">
        <v>2025</v>
      </c>
    </row>
    <row r="3054" spans="1:11" x14ac:dyDescent="0.25">
      <c r="A3054">
        <v>211111050</v>
      </c>
      <c r="B3054" t="s">
        <v>208</v>
      </c>
      <c r="C3054" t="s">
        <v>109</v>
      </c>
      <c r="D3054">
        <v>20.399999999999999</v>
      </c>
      <c r="E3054" t="s">
        <v>12</v>
      </c>
      <c r="F3054">
        <v>38.76</v>
      </c>
      <c r="G3054" s="2">
        <f t="shared" si="47"/>
        <v>1.9000000000000001</v>
      </c>
      <c r="H3054" s="3">
        <v>45670</v>
      </c>
      <c r="I3054" t="s">
        <v>68</v>
      </c>
      <c r="J3054" t="s">
        <v>14</v>
      </c>
      <c r="K3054">
        <v>2025</v>
      </c>
    </row>
    <row r="3055" spans="1:11" x14ac:dyDescent="0.25">
      <c r="A3055">
        <v>211111050</v>
      </c>
      <c r="B3055" t="s">
        <v>208</v>
      </c>
      <c r="C3055" t="s">
        <v>150</v>
      </c>
      <c r="D3055">
        <v>14.5</v>
      </c>
      <c r="E3055" t="s">
        <v>12</v>
      </c>
      <c r="F3055">
        <v>13.05</v>
      </c>
      <c r="G3055" s="2">
        <f t="shared" si="47"/>
        <v>0.9</v>
      </c>
      <c r="H3055" s="3">
        <v>45670</v>
      </c>
      <c r="I3055" t="s">
        <v>68</v>
      </c>
      <c r="J3055" t="s">
        <v>14</v>
      </c>
      <c r="K3055">
        <v>2025</v>
      </c>
    </row>
    <row r="3056" spans="1:11" x14ac:dyDescent="0.25">
      <c r="A3056">
        <v>211111050</v>
      </c>
      <c r="B3056" t="s">
        <v>208</v>
      </c>
      <c r="C3056" t="s">
        <v>138</v>
      </c>
      <c r="D3056">
        <v>2.4</v>
      </c>
      <c r="E3056" t="s">
        <v>12</v>
      </c>
      <c r="F3056">
        <v>3.6</v>
      </c>
      <c r="G3056" s="2">
        <f t="shared" si="47"/>
        <v>1.5</v>
      </c>
      <c r="H3056" s="3">
        <v>45670</v>
      </c>
      <c r="I3056" t="s">
        <v>68</v>
      </c>
      <c r="J3056" t="s">
        <v>14</v>
      </c>
      <c r="K3056">
        <v>2025</v>
      </c>
    </row>
    <row r="3057" spans="1:11" x14ac:dyDescent="0.25">
      <c r="A3057">
        <v>211111050</v>
      </c>
      <c r="B3057" t="s">
        <v>208</v>
      </c>
      <c r="C3057" t="s">
        <v>111</v>
      </c>
      <c r="D3057">
        <v>4.5</v>
      </c>
      <c r="E3057" t="s">
        <v>12</v>
      </c>
      <c r="F3057">
        <v>2.7</v>
      </c>
      <c r="G3057" s="2">
        <f t="shared" si="47"/>
        <v>0.60000000000000009</v>
      </c>
      <c r="H3057" s="3">
        <v>45670</v>
      </c>
      <c r="I3057" t="s">
        <v>68</v>
      </c>
      <c r="J3057" t="s">
        <v>14</v>
      </c>
      <c r="K3057">
        <v>2025</v>
      </c>
    </row>
    <row r="3058" spans="1:11" x14ac:dyDescent="0.25">
      <c r="A3058">
        <v>211111050</v>
      </c>
      <c r="B3058" t="s">
        <v>208</v>
      </c>
      <c r="C3058" t="s">
        <v>54</v>
      </c>
      <c r="D3058">
        <v>3.4</v>
      </c>
      <c r="E3058" t="s">
        <v>12</v>
      </c>
      <c r="F3058">
        <v>4.93</v>
      </c>
      <c r="G3058" s="2">
        <f t="shared" si="47"/>
        <v>1.45</v>
      </c>
      <c r="H3058" s="3">
        <v>45670</v>
      </c>
      <c r="I3058" t="s">
        <v>68</v>
      </c>
      <c r="J3058" t="s">
        <v>14</v>
      </c>
      <c r="K3058">
        <v>2025</v>
      </c>
    </row>
    <row r="3059" spans="1:11" x14ac:dyDescent="0.25">
      <c r="A3059">
        <v>211111050</v>
      </c>
      <c r="B3059" t="s">
        <v>208</v>
      </c>
      <c r="C3059" t="s">
        <v>56</v>
      </c>
      <c r="D3059">
        <v>51.56</v>
      </c>
      <c r="E3059" t="s">
        <v>12</v>
      </c>
      <c r="F3059">
        <v>164.99</v>
      </c>
      <c r="G3059" s="2">
        <f t="shared" si="47"/>
        <v>3.1999612102404966</v>
      </c>
      <c r="H3059" s="3">
        <v>45670</v>
      </c>
      <c r="I3059" t="s">
        <v>68</v>
      </c>
      <c r="J3059" t="s">
        <v>14</v>
      </c>
      <c r="K3059">
        <v>2025</v>
      </c>
    </row>
    <row r="3060" spans="1:11" x14ac:dyDescent="0.25">
      <c r="A3060">
        <v>211110114</v>
      </c>
      <c r="B3060" t="s">
        <v>189</v>
      </c>
      <c r="C3060" t="s">
        <v>49</v>
      </c>
      <c r="D3060">
        <v>5.7</v>
      </c>
      <c r="E3060" t="s">
        <v>12</v>
      </c>
      <c r="F3060">
        <v>21.55</v>
      </c>
      <c r="G3060" s="2">
        <f t="shared" si="47"/>
        <v>3.7807017543859649</v>
      </c>
      <c r="H3060" s="3">
        <v>45670</v>
      </c>
      <c r="I3060" t="s">
        <v>148</v>
      </c>
      <c r="J3060" t="s">
        <v>14</v>
      </c>
      <c r="K3060">
        <v>2025</v>
      </c>
    </row>
    <row r="3061" spans="1:11" x14ac:dyDescent="0.25">
      <c r="A3061">
        <v>211110114</v>
      </c>
      <c r="B3061" t="s">
        <v>189</v>
      </c>
      <c r="C3061" t="s">
        <v>190</v>
      </c>
      <c r="D3061">
        <v>14</v>
      </c>
      <c r="E3061" t="s">
        <v>12</v>
      </c>
      <c r="F3061">
        <v>35.840000000000003</v>
      </c>
      <c r="G3061" s="2">
        <f t="shared" si="47"/>
        <v>2.56</v>
      </c>
      <c r="H3061" s="3">
        <v>45670</v>
      </c>
      <c r="I3061" t="s">
        <v>148</v>
      </c>
      <c r="J3061" t="s">
        <v>14</v>
      </c>
      <c r="K3061">
        <v>2025</v>
      </c>
    </row>
    <row r="3062" spans="1:11" x14ac:dyDescent="0.25">
      <c r="A3062">
        <v>211110114</v>
      </c>
      <c r="B3062" t="s">
        <v>189</v>
      </c>
      <c r="C3062" t="s">
        <v>291</v>
      </c>
      <c r="D3062">
        <v>21.86</v>
      </c>
      <c r="E3062" t="s">
        <v>12</v>
      </c>
      <c r="F3062">
        <v>89.63</v>
      </c>
      <c r="G3062" s="2">
        <f t="shared" si="47"/>
        <v>4.1001829826166514</v>
      </c>
      <c r="H3062" s="3">
        <v>45670</v>
      </c>
      <c r="I3062" t="s">
        <v>148</v>
      </c>
      <c r="J3062" t="s">
        <v>14</v>
      </c>
      <c r="K3062">
        <v>2025</v>
      </c>
    </row>
    <row r="3063" spans="1:11" x14ac:dyDescent="0.25">
      <c r="A3063">
        <v>211110114</v>
      </c>
      <c r="B3063" t="s">
        <v>189</v>
      </c>
      <c r="C3063" t="s">
        <v>399</v>
      </c>
      <c r="D3063">
        <v>2.7</v>
      </c>
      <c r="E3063" t="s">
        <v>12</v>
      </c>
      <c r="F3063">
        <v>8.91</v>
      </c>
      <c r="G3063" s="2">
        <f t="shared" si="47"/>
        <v>3.3</v>
      </c>
      <c r="H3063" s="3">
        <v>45670</v>
      </c>
      <c r="I3063" t="s">
        <v>148</v>
      </c>
      <c r="J3063" t="s">
        <v>14</v>
      </c>
      <c r="K3063">
        <v>2025</v>
      </c>
    </row>
    <row r="3064" spans="1:11" x14ac:dyDescent="0.25">
      <c r="A3064">
        <v>211110114</v>
      </c>
      <c r="B3064" t="s">
        <v>189</v>
      </c>
      <c r="C3064" t="s">
        <v>144</v>
      </c>
      <c r="D3064">
        <v>4.1100000000000003</v>
      </c>
      <c r="E3064" t="s">
        <v>12</v>
      </c>
      <c r="F3064">
        <v>13.15</v>
      </c>
      <c r="G3064" s="2">
        <f t="shared" si="47"/>
        <v>3.1995133819951338</v>
      </c>
      <c r="H3064" s="3">
        <v>45670</v>
      </c>
      <c r="I3064" t="s">
        <v>148</v>
      </c>
      <c r="J3064" t="s">
        <v>14</v>
      </c>
      <c r="K3064">
        <v>2025</v>
      </c>
    </row>
    <row r="3065" spans="1:11" x14ac:dyDescent="0.25">
      <c r="A3065">
        <v>211111506</v>
      </c>
      <c r="B3065" t="s">
        <v>147</v>
      </c>
      <c r="C3065" t="s">
        <v>109</v>
      </c>
      <c r="D3065">
        <v>11.8</v>
      </c>
      <c r="E3065" t="s">
        <v>12</v>
      </c>
      <c r="F3065">
        <v>23.6</v>
      </c>
      <c r="G3065" s="2">
        <f t="shared" si="47"/>
        <v>2</v>
      </c>
      <c r="H3065" s="3">
        <v>45670</v>
      </c>
      <c r="I3065" t="s">
        <v>148</v>
      </c>
      <c r="J3065" t="s">
        <v>14</v>
      </c>
      <c r="K3065">
        <v>2025</v>
      </c>
    </row>
    <row r="3066" spans="1:11" x14ac:dyDescent="0.25">
      <c r="A3066">
        <v>211111506</v>
      </c>
      <c r="B3066" t="s">
        <v>147</v>
      </c>
      <c r="C3066" t="s">
        <v>49</v>
      </c>
      <c r="D3066">
        <v>23.9</v>
      </c>
      <c r="E3066" t="s">
        <v>12</v>
      </c>
      <c r="F3066">
        <v>89.21</v>
      </c>
      <c r="G3066" s="2">
        <f t="shared" si="47"/>
        <v>3.7326359832635982</v>
      </c>
      <c r="H3066" s="3">
        <v>45670</v>
      </c>
      <c r="I3066" t="s">
        <v>148</v>
      </c>
      <c r="J3066" t="s">
        <v>14</v>
      </c>
      <c r="K3066">
        <v>2025</v>
      </c>
    </row>
    <row r="3067" spans="1:11" x14ac:dyDescent="0.25">
      <c r="A3067">
        <v>211111506</v>
      </c>
      <c r="B3067" t="s">
        <v>147</v>
      </c>
      <c r="C3067" t="s">
        <v>161</v>
      </c>
      <c r="D3067">
        <v>11</v>
      </c>
      <c r="E3067" t="s">
        <v>12</v>
      </c>
      <c r="F3067">
        <v>36.74</v>
      </c>
      <c r="G3067" s="2">
        <f t="shared" si="47"/>
        <v>3.3400000000000003</v>
      </c>
      <c r="H3067" s="3">
        <v>45670</v>
      </c>
      <c r="I3067" t="s">
        <v>148</v>
      </c>
      <c r="J3067" t="s">
        <v>14</v>
      </c>
      <c r="K3067">
        <v>2025</v>
      </c>
    </row>
    <row r="3068" spans="1:11" x14ac:dyDescent="0.25">
      <c r="A3068">
        <v>211111506</v>
      </c>
      <c r="B3068" t="s">
        <v>147</v>
      </c>
      <c r="C3068" t="s">
        <v>11</v>
      </c>
      <c r="D3068">
        <v>21</v>
      </c>
      <c r="E3068" t="s">
        <v>12</v>
      </c>
      <c r="F3068">
        <v>67.83</v>
      </c>
      <c r="G3068" s="2">
        <f t="shared" si="47"/>
        <v>3.23</v>
      </c>
      <c r="H3068" s="3">
        <v>45670</v>
      </c>
      <c r="I3068" t="s">
        <v>148</v>
      </c>
      <c r="J3068" t="s">
        <v>14</v>
      </c>
      <c r="K3068">
        <v>2025</v>
      </c>
    </row>
    <row r="3069" spans="1:11" x14ac:dyDescent="0.25">
      <c r="A3069">
        <v>211111506</v>
      </c>
      <c r="B3069" t="s">
        <v>147</v>
      </c>
      <c r="C3069" t="s">
        <v>110</v>
      </c>
      <c r="D3069">
        <v>4.3</v>
      </c>
      <c r="E3069" t="s">
        <v>12</v>
      </c>
      <c r="F3069">
        <v>13.07</v>
      </c>
      <c r="G3069" s="2">
        <f t="shared" si="47"/>
        <v>3.0395348837209304</v>
      </c>
      <c r="H3069" s="3">
        <v>45670</v>
      </c>
      <c r="I3069" t="s">
        <v>148</v>
      </c>
      <c r="J3069" t="s">
        <v>14</v>
      </c>
      <c r="K3069">
        <v>2025</v>
      </c>
    </row>
    <row r="3070" spans="1:11" x14ac:dyDescent="0.25">
      <c r="A3070">
        <v>211111506</v>
      </c>
      <c r="B3070" t="s">
        <v>147</v>
      </c>
      <c r="C3070" t="s">
        <v>154</v>
      </c>
      <c r="D3070">
        <v>6.2</v>
      </c>
      <c r="E3070" t="s">
        <v>12</v>
      </c>
      <c r="F3070">
        <v>10.85</v>
      </c>
      <c r="G3070" s="2">
        <f t="shared" si="47"/>
        <v>1.75</v>
      </c>
      <c r="H3070" s="3">
        <v>45670</v>
      </c>
      <c r="I3070" t="s">
        <v>148</v>
      </c>
      <c r="J3070" t="s">
        <v>14</v>
      </c>
      <c r="K3070">
        <v>2025</v>
      </c>
    </row>
    <row r="3071" spans="1:11" x14ac:dyDescent="0.25">
      <c r="A3071">
        <v>211111506</v>
      </c>
      <c r="B3071" t="s">
        <v>147</v>
      </c>
      <c r="C3071" t="s">
        <v>39</v>
      </c>
      <c r="D3071">
        <v>26.3</v>
      </c>
      <c r="E3071" t="s">
        <v>12</v>
      </c>
      <c r="F3071">
        <v>88.89</v>
      </c>
      <c r="G3071" s="2">
        <f t="shared" si="47"/>
        <v>3.3798479087452469</v>
      </c>
      <c r="H3071" s="3">
        <v>45670</v>
      </c>
      <c r="I3071" t="s">
        <v>148</v>
      </c>
      <c r="J3071" t="s">
        <v>14</v>
      </c>
      <c r="K3071">
        <v>2025</v>
      </c>
    </row>
    <row r="3072" spans="1:11" x14ac:dyDescent="0.25">
      <c r="A3072">
        <v>211111506</v>
      </c>
      <c r="B3072" t="s">
        <v>147</v>
      </c>
      <c r="C3072" t="s">
        <v>51</v>
      </c>
      <c r="D3072">
        <v>32</v>
      </c>
      <c r="E3072" t="s">
        <v>12</v>
      </c>
      <c r="F3072">
        <v>101.44</v>
      </c>
      <c r="G3072" s="2">
        <f t="shared" si="47"/>
        <v>3.17</v>
      </c>
      <c r="H3072" s="3">
        <v>45670</v>
      </c>
      <c r="I3072" t="s">
        <v>148</v>
      </c>
      <c r="J3072" t="s">
        <v>14</v>
      </c>
      <c r="K3072">
        <v>2025</v>
      </c>
    </row>
    <row r="3073" spans="1:11" x14ac:dyDescent="0.25">
      <c r="A3073">
        <v>211111506</v>
      </c>
      <c r="B3073" t="s">
        <v>147</v>
      </c>
      <c r="C3073" t="s">
        <v>16</v>
      </c>
      <c r="D3073">
        <v>12.7</v>
      </c>
      <c r="E3073" t="s">
        <v>12</v>
      </c>
      <c r="F3073">
        <v>8.89</v>
      </c>
      <c r="G3073" s="2">
        <f t="shared" si="47"/>
        <v>0.70000000000000007</v>
      </c>
      <c r="H3073" s="3">
        <v>45670</v>
      </c>
      <c r="I3073" t="s">
        <v>148</v>
      </c>
      <c r="J3073" t="s">
        <v>14</v>
      </c>
      <c r="K3073">
        <v>2025</v>
      </c>
    </row>
    <row r="3074" spans="1:11" x14ac:dyDescent="0.25">
      <c r="A3074">
        <v>211111506</v>
      </c>
      <c r="B3074" t="s">
        <v>147</v>
      </c>
      <c r="C3074" t="s">
        <v>94</v>
      </c>
      <c r="D3074">
        <v>2.9</v>
      </c>
      <c r="E3074" t="s">
        <v>12</v>
      </c>
      <c r="F3074">
        <v>4.3499999999999996</v>
      </c>
      <c r="G3074" s="2">
        <f t="shared" si="47"/>
        <v>1.5</v>
      </c>
      <c r="H3074" s="3">
        <v>45670</v>
      </c>
      <c r="I3074" t="s">
        <v>148</v>
      </c>
      <c r="J3074" t="s">
        <v>14</v>
      </c>
      <c r="K3074">
        <v>2025</v>
      </c>
    </row>
    <row r="3075" spans="1:11" x14ac:dyDescent="0.25">
      <c r="A3075">
        <v>211111506</v>
      </c>
      <c r="B3075" t="s">
        <v>147</v>
      </c>
      <c r="C3075" t="s">
        <v>158</v>
      </c>
      <c r="D3075">
        <v>22.7</v>
      </c>
      <c r="E3075" t="s">
        <v>12</v>
      </c>
      <c r="F3075">
        <v>67.87</v>
      </c>
      <c r="G3075" s="2">
        <f t="shared" ref="G3075:G3138" si="48">F3075/D3075</f>
        <v>2.989867841409692</v>
      </c>
      <c r="H3075" s="3">
        <v>45670</v>
      </c>
      <c r="I3075" t="s">
        <v>148</v>
      </c>
      <c r="J3075" t="s">
        <v>14</v>
      </c>
      <c r="K3075">
        <v>2025</v>
      </c>
    </row>
    <row r="3076" spans="1:11" x14ac:dyDescent="0.25">
      <c r="A3076">
        <v>211111506</v>
      </c>
      <c r="B3076" t="s">
        <v>147</v>
      </c>
      <c r="C3076" t="s">
        <v>226</v>
      </c>
      <c r="D3076">
        <v>11.34</v>
      </c>
      <c r="E3076" t="s">
        <v>12</v>
      </c>
      <c r="F3076">
        <v>43.66</v>
      </c>
      <c r="G3076" s="2">
        <f t="shared" si="48"/>
        <v>3.8500881834215166</v>
      </c>
      <c r="H3076" s="3">
        <v>45670</v>
      </c>
      <c r="I3076" t="s">
        <v>148</v>
      </c>
      <c r="J3076" t="s">
        <v>14</v>
      </c>
      <c r="K3076">
        <v>2025</v>
      </c>
    </row>
    <row r="3077" spans="1:11" x14ac:dyDescent="0.25">
      <c r="A3077">
        <v>211111506</v>
      </c>
      <c r="B3077" t="s">
        <v>147</v>
      </c>
      <c r="C3077" t="s">
        <v>56</v>
      </c>
      <c r="D3077">
        <v>8</v>
      </c>
      <c r="E3077" t="s">
        <v>12</v>
      </c>
      <c r="F3077">
        <v>26.4</v>
      </c>
      <c r="G3077" s="2">
        <f t="shared" si="48"/>
        <v>3.3</v>
      </c>
      <c r="H3077" s="3">
        <v>45670</v>
      </c>
      <c r="I3077" t="s">
        <v>148</v>
      </c>
      <c r="J3077" t="s">
        <v>14</v>
      </c>
      <c r="K3077">
        <v>2025</v>
      </c>
    </row>
    <row r="3078" spans="1:11" x14ac:dyDescent="0.25">
      <c r="A3078">
        <v>211111506</v>
      </c>
      <c r="B3078" t="s">
        <v>147</v>
      </c>
      <c r="C3078" t="s">
        <v>46</v>
      </c>
      <c r="D3078">
        <v>7.93</v>
      </c>
      <c r="E3078" t="s">
        <v>12</v>
      </c>
      <c r="F3078">
        <v>25.77</v>
      </c>
      <c r="G3078" s="2">
        <f t="shared" si="48"/>
        <v>3.2496847414880201</v>
      </c>
      <c r="H3078" s="3">
        <v>45670</v>
      </c>
      <c r="I3078" t="s">
        <v>148</v>
      </c>
      <c r="J3078" t="s">
        <v>14</v>
      </c>
      <c r="K3078">
        <v>2025</v>
      </c>
    </row>
    <row r="3079" spans="1:11" x14ac:dyDescent="0.25">
      <c r="A3079">
        <v>211111506</v>
      </c>
      <c r="B3079" t="s">
        <v>147</v>
      </c>
      <c r="C3079" t="s">
        <v>135</v>
      </c>
      <c r="D3079">
        <v>4.78</v>
      </c>
      <c r="E3079" t="s">
        <v>12</v>
      </c>
      <c r="F3079">
        <v>14.82</v>
      </c>
      <c r="G3079" s="2">
        <f t="shared" si="48"/>
        <v>3.1004184100418408</v>
      </c>
      <c r="H3079" s="3">
        <v>45670</v>
      </c>
      <c r="I3079" t="s">
        <v>148</v>
      </c>
      <c r="J3079" t="s">
        <v>14</v>
      </c>
      <c r="K3079">
        <v>2025</v>
      </c>
    </row>
    <row r="3080" spans="1:11" x14ac:dyDescent="0.25">
      <c r="A3080">
        <v>211111506</v>
      </c>
      <c r="B3080" t="s">
        <v>147</v>
      </c>
      <c r="C3080" t="s">
        <v>104</v>
      </c>
      <c r="D3080">
        <v>10.029999999999999</v>
      </c>
      <c r="E3080" t="s">
        <v>12</v>
      </c>
      <c r="F3080">
        <v>30.59</v>
      </c>
      <c r="G3080" s="2">
        <f t="shared" si="48"/>
        <v>3.0498504486540381</v>
      </c>
      <c r="H3080" s="3">
        <v>45670</v>
      </c>
      <c r="I3080" t="s">
        <v>148</v>
      </c>
      <c r="J3080" t="s">
        <v>14</v>
      </c>
      <c r="K3080">
        <v>2025</v>
      </c>
    </row>
    <row r="3081" spans="1:11" x14ac:dyDescent="0.25">
      <c r="A3081">
        <v>211111506</v>
      </c>
      <c r="B3081" t="s">
        <v>147</v>
      </c>
      <c r="C3081" t="s">
        <v>58</v>
      </c>
      <c r="D3081">
        <v>13.06</v>
      </c>
      <c r="E3081" t="s">
        <v>12</v>
      </c>
      <c r="F3081">
        <v>41.53</v>
      </c>
      <c r="G3081" s="2">
        <f t="shared" si="48"/>
        <v>3.179938744257274</v>
      </c>
      <c r="H3081" s="3">
        <v>45670</v>
      </c>
      <c r="I3081" t="s">
        <v>148</v>
      </c>
      <c r="J3081" t="s">
        <v>14</v>
      </c>
      <c r="K3081">
        <v>2025</v>
      </c>
    </row>
    <row r="3082" spans="1:11" x14ac:dyDescent="0.25">
      <c r="A3082">
        <v>211112193</v>
      </c>
      <c r="B3082" t="s">
        <v>211</v>
      </c>
      <c r="C3082" t="s">
        <v>111</v>
      </c>
      <c r="D3082">
        <v>1.8</v>
      </c>
      <c r="E3082" t="s">
        <v>12</v>
      </c>
      <c r="F3082">
        <v>0.18</v>
      </c>
      <c r="G3082" s="2">
        <f t="shared" si="48"/>
        <v>9.9999999999999992E-2</v>
      </c>
      <c r="H3082" s="3">
        <v>45670</v>
      </c>
      <c r="I3082" t="s">
        <v>33</v>
      </c>
      <c r="J3082" t="s">
        <v>14</v>
      </c>
      <c r="K3082">
        <v>2025</v>
      </c>
    </row>
    <row r="3083" spans="1:11" x14ac:dyDescent="0.25">
      <c r="A3083">
        <v>211121278</v>
      </c>
      <c r="B3083" t="s">
        <v>212</v>
      </c>
      <c r="C3083" t="s">
        <v>213</v>
      </c>
      <c r="D3083">
        <v>53.8</v>
      </c>
      <c r="E3083" t="s">
        <v>12</v>
      </c>
      <c r="F3083">
        <v>10.76</v>
      </c>
      <c r="G3083" s="2">
        <f t="shared" si="48"/>
        <v>0.2</v>
      </c>
      <c r="H3083" s="3">
        <v>45670</v>
      </c>
      <c r="I3083" t="s">
        <v>148</v>
      </c>
      <c r="J3083" t="s">
        <v>14</v>
      </c>
      <c r="K3083">
        <v>2025</v>
      </c>
    </row>
    <row r="3084" spans="1:11" x14ac:dyDescent="0.25">
      <c r="A3084">
        <v>211121278</v>
      </c>
      <c r="B3084" t="s">
        <v>212</v>
      </c>
      <c r="C3084" t="s">
        <v>317</v>
      </c>
      <c r="D3084">
        <v>66.7</v>
      </c>
      <c r="E3084" t="s">
        <v>12</v>
      </c>
      <c r="F3084">
        <v>16.68</v>
      </c>
      <c r="G3084" s="2">
        <f t="shared" si="48"/>
        <v>0.25007496251874062</v>
      </c>
      <c r="H3084" s="3">
        <v>45670</v>
      </c>
      <c r="I3084" t="s">
        <v>148</v>
      </c>
      <c r="J3084" t="s">
        <v>14</v>
      </c>
      <c r="K3084">
        <v>2025</v>
      </c>
    </row>
    <row r="3085" spans="1:11" x14ac:dyDescent="0.25">
      <c r="A3085">
        <v>211121278</v>
      </c>
      <c r="B3085" t="s">
        <v>212</v>
      </c>
      <c r="C3085" t="s">
        <v>214</v>
      </c>
      <c r="D3085">
        <v>17.3</v>
      </c>
      <c r="E3085" t="s">
        <v>12</v>
      </c>
      <c r="F3085">
        <v>3.46</v>
      </c>
      <c r="G3085" s="2">
        <f t="shared" si="48"/>
        <v>0.19999999999999998</v>
      </c>
      <c r="H3085" s="3">
        <v>45670</v>
      </c>
      <c r="I3085" t="s">
        <v>148</v>
      </c>
      <c r="J3085" t="s">
        <v>14</v>
      </c>
      <c r="K3085">
        <v>2025</v>
      </c>
    </row>
    <row r="3086" spans="1:11" x14ac:dyDescent="0.25">
      <c r="A3086">
        <v>211121278</v>
      </c>
      <c r="B3086" t="s">
        <v>212</v>
      </c>
      <c r="C3086" t="s">
        <v>215</v>
      </c>
      <c r="D3086">
        <v>162</v>
      </c>
      <c r="E3086" t="s">
        <v>21</v>
      </c>
      <c r="F3086">
        <v>97.2</v>
      </c>
      <c r="G3086" s="2">
        <f t="shared" si="48"/>
        <v>0.6</v>
      </c>
      <c r="H3086" s="3">
        <v>45670</v>
      </c>
      <c r="I3086" t="s">
        <v>148</v>
      </c>
      <c r="J3086" t="s">
        <v>14</v>
      </c>
      <c r="K3086">
        <v>2025</v>
      </c>
    </row>
    <row r="3087" spans="1:11" x14ac:dyDescent="0.25">
      <c r="A3087">
        <v>211110442</v>
      </c>
      <c r="B3087" t="s">
        <v>37</v>
      </c>
      <c r="C3087" t="s">
        <v>38</v>
      </c>
      <c r="D3087">
        <v>164</v>
      </c>
      <c r="E3087" t="s">
        <v>12</v>
      </c>
      <c r="F3087">
        <v>155.80000000000001</v>
      </c>
      <c r="G3087" s="2">
        <f t="shared" si="48"/>
        <v>0.95000000000000007</v>
      </c>
      <c r="H3087" s="3">
        <v>45670</v>
      </c>
      <c r="I3087" t="s">
        <v>13</v>
      </c>
      <c r="J3087" t="s">
        <v>14</v>
      </c>
      <c r="K3087">
        <v>2025</v>
      </c>
    </row>
    <row r="3088" spans="1:11" x14ac:dyDescent="0.25">
      <c r="A3088">
        <v>211110442</v>
      </c>
      <c r="B3088" t="s">
        <v>37</v>
      </c>
      <c r="C3088" t="s">
        <v>137</v>
      </c>
      <c r="D3088">
        <v>29.7</v>
      </c>
      <c r="E3088" t="s">
        <v>12</v>
      </c>
      <c r="F3088">
        <v>38.61</v>
      </c>
      <c r="G3088" s="2">
        <f t="shared" si="48"/>
        <v>1.3</v>
      </c>
      <c r="H3088" s="3">
        <v>45670</v>
      </c>
      <c r="I3088" t="s">
        <v>13</v>
      </c>
      <c r="J3088" t="s">
        <v>14</v>
      </c>
      <c r="K3088">
        <v>2025</v>
      </c>
    </row>
    <row r="3089" spans="1:11" x14ac:dyDescent="0.25">
      <c r="A3089">
        <v>211110442</v>
      </c>
      <c r="B3089" t="s">
        <v>37</v>
      </c>
      <c r="C3089" t="s">
        <v>93</v>
      </c>
      <c r="D3089">
        <v>20</v>
      </c>
      <c r="E3089" t="s">
        <v>12</v>
      </c>
      <c r="F3089">
        <v>16</v>
      </c>
      <c r="G3089" s="2">
        <f t="shared" si="48"/>
        <v>0.8</v>
      </c>
      <c r="H3089" s="3">
        <v>45670</v>
      </c>
      <c r="I3089" t="s">
        <v>13</v>
      </c>
      <c r="J3089" t="s">
        <v>14</v>
      </c>
      <c r="K3089">
        <v>2025</v>
      </c>
    </row>
    <row r="3090" spans="1:11" x14ac:dyDescent="0.25">
      <c r="A3090">
        <v>211110442</v>
      </c>
      <c r="B3090" t="s">
        <v>37</v>
      </c>
      <c r="C3090" t="s">
        <v>94</v>
      </c>
      <c r="D3090">
        <v>16.7</v>
      </c>
      <c r="E3090" t="s">
        <v>12</v>
      </c>
      <c r="F3090">
        <v>23.38</v>
      </c>
      <c r="G3090" s="2">
        <f t="shared" si="48"/>
        <v>1.4</v>
      </c>
      <c r="H3090" s="3">
        <v>45670</v>
      </c>
      <c r="I3090" t="s">
        <v>13</v>
      </c>
      <c r="J3090" t="s">
        <v>14</v>
      </c>
      <c r="K3090">
        <v>2025</v>
      </c>
    </row>
    <row r="3091" spans="1:11" x14ac:dyDescent="0.25">
      <c r="A3091">
        <v>211111506</v>
      </c>
      <c r="B3091" t="s">
        <v>147</v>
      </c>
      <c r="C3091" t="s">
        <v>277</v>
      </c>
      <c r="D3091">
        <v>18</v>
      </c>
      <c r="E3091" t="s">
        <v>12</v>
      </c>
      <c r="F3091">
        <v>19.8</v>
      </c>
      <c r="G3091" s="2">
        <f t="shared" si="48"/>
        <v>1.1000000000000001</v>
      </c>
      <c r="H3091" s="3">
        <v>45670</v>
      </c>
      <c r="J3091" t="s">
        <v>14</v>
      </c>
      <c r="K3091">
        <v>2025</v>
      </c>
    </row>
    <row r="3092" spans="1:11" x14ac:dyDescent="0.25">
      <c r="A3092">
        <v>211112312</v>
      </c>
      <c r="B3092" t="s">
        <v>206</v>
      </c>
      <c r="C3092" t="s">
        <v>110</v>
      </c>
      <c r="D3092">
        <v>12.9</v>
      </c>
      <c r="E3092" t="s">
        <v>12</v>
      </c>
      <c r="F3092">
        <v>41.8</v>
      </c>
      <c r="G3092" s="2">
        <f t="shared" si="48"/>
        <v>3.2403100775193794</v>
      </c>
      <c r="H3092" s="3">
        <v>45670</v>
      </c>
      <c r="I3092" t="s">
        <v>207</v>
      </c>
      <c r="J3092" t="s">
        <v>14</v>
      </c>
      <c r="K3092">
        <v>2025</v>
      </c>
    </row>
    <row r="3093" spans="1:11" x14ac:dyDescent="0.25">
      <c r="A3093">
        <v>211112024</v>
      </c>
      <c r="B3093" t="s">
        <v>96</v>
      </c>
      <c r="C3093" t="s">
        <v>226</v>
      </c>
      <c r="D3093">
        <v>22.35</v>
      </c>
      <c r="E3093" t="s">
        <v>12</v>
      </c>
      <c r="F3093">
        <v>86.05</v>
      </c>
      <c r="G3093" s="2">
        <f t="shared" si="48"/>
        <v>3.8501118568232657</v>
      </c>
      <c r="H3093" s="3">
        <v>45670</v>
      </c>
      <c r="I3093" t="s">
        <v>33</v>
      </c>
      <c r="J3093" t="s">
        <v>14</v>
      </c>
      <c r="K3093">
        <v>2025</v>
      </c>
    </row>
    <row r="3094" spans="1:11" x14ac:dyDescent="0.25">
      <c r="A3094">
        <v>211112024</v>
      </c>
      <c r="B3094" t="s">
        <v>96</v>
      </c>
      <c r="C3094" t="s">
        <v>47</v>
      </c>
      <c r="D3094">
        <v>24</v>
      </c>
      <c r="E3094" t="s">
        <v>21</v>
      </c>
      <c r="F3094">
        <v>68.88</v>
      </c>
      <c r="G3094" s="2">
        <f t="shared" si="48"/>
        <v>2.8699999999999997</v>
      </c>
      <c r="H3094" s="3">
        <v>45670</v>
      </c>
      <c r="I3094" t="s">
        <v>33</v>
      </c>
      <c r="J3094" t="s">
        <v>14</v>
      </c>
      <c r="K3094">
        <v>2025</v>
      </c>
    </row>
    <row r="3095" spans="1:11" x14ac:dyDescent="0.25">
      <c r="A3095">
        <v>211111629</v>
      </c>
      <c r="B3095" t="s">
        <v>365</v>
      </c>
      <c r="C3095" t="s">
        <v>241</v>
      </c>
      <c r="D3095">
        <v>6.7</v>
      </c>
      <c r="E3095" t="s">
        <v>12</v>
      </c>
      <c r="F3095">
        <v>22.11</v>
      </c>
      <c r="G3095" s="2">
        <f t="shared" si="48"/>
        <v>3.3</v>
      </c>
      <c r="H3095" s="3">
        <v>45670</v>
      </c>
      <c r="I3095" t="s">
        <v>33</v>
      </c>
      <c r="J3095" t="s">
        <v>14</v>
      </c>
      <c r="K3095">
        <v>2025</v>
      </c>
    </row>
    <row r="3096" spans="1:11" x14ac:dyDescent="0.25">
      <c r="A3096">
        <v>211111887</v>
      </c>
      <c r="B3096" t="s">
        <v>378</v>
      </c>
      <c r="C3096" t="s">
        <v>39</v>
      </c>
      <c r="D3096">
        <v>41.6</v>
      </c>
      <c r="E3096" t="s">
        <v>12</v>
      </c>
      <c r="F3096">
        <v>140.61000000000001</v>
      </c>
      <c r="G3096" s="2">
        <f t="shared" si="48"/>
        <v>3.3800480769230772</v>
      </c>
      <c r="H3096" s="3">
        <v>45670</v>
      </c>
      <c r="I3096" t="s">
        <v>33</v>
      </c>
      <c r="J3096" t="s">
        <v>14</v>
      </c>
      <c r="K3096">
        <v>2025</v>
      </c>
    </row>
    <row r="3097" spans="1:11" x14ac:dyDescent="0.25">
      <c r="A3097">
        <v>211111887</v>
      </c>
      <c r="B3097" t="s">
        <v>378</v>
      </c>
      <c r="C3097" t="s">
        <v>45</v>
      </c>
      <c r="D3097">
        <v>95.6</v>
      </c>
      <c r="E3097" t="s">
        <v>12</v>
      </c>
      <c r="F3097">
        <v>238.04</v>
      </c>
      <c r="G3097" s="2">
        <f t="shared" si="48"/>
        <v>2.4899581589958162</v>
      </c>
      <c r="H3097" s="3">
        <v>45670</v>
      </c>
      <c r="I3097" t="s">
        <v>33</v>
      </c>
      <c r="J3097" t="s">
        <v>14</v>
      </c>
      <c r="K3097">
        <v>2025</v>
      </c>
    </row>
    <row r="3098" spans="1:11" x14ac:dyDescent="0.25">
      <c r="A3098">
        <v>211110699</v>
      </c>
      <c r="B3098" t="s">
        <v>31</v>
      </c>
      <c r="C3098" t="s">
        <v>49</v>
      </c>
      <c r="D3098">
        <v>59.3</v>
      </c>
      <c r="E3098" t="s">
        <v>12</v>
      </c>
      <c r="F3098">
        <v>212.29</v>
      </c>
      <c r="G3098" s="2">
        <f t="shared" si="48"/>
        <v>3.5799325463743679</v>
      </c>
      <c r="H3098" s="3">
        <v>45670</v>
      </c>
      <c r="I3098" t="s">
        <v>33</v>
      </c>
      <c r="J3098" t="s">
        <v>14</v>
      </c>
      <c r="K3098">
        <v>2025</v>
      </c>
    </row>
    <row r="3099" spans="1:11" x14ac:dyDescent="0.25">
      <c r="A3099">
        <v>211110699</v>
      </c>
      <c r="B3099" t="s">
        <v>31</v>
      </c>
      <c r="C3099" t="s">
        <v>50</v>
      </c>
      <c r="D3099">
        <v>48.9</v>
      </c>
      <c r="E3099" t="s">
        <v>12</v>
      </c>
      <c r="F3099">
        <v>125.67</v>
      </c>
      <c r="G3099" s="2">
        <f t="shared" si="48"/>
        <v>2.5699386503067485</v>
      </c>
      <c r="H3099" s="3">
        <v>45670</v>
      </c>
      <c r="I3099" t="s">
        <v>33</v>
      </c>
      <c r="J3099" t="s">
        <v>14</v>
      </c>
      <c r="K3099">
        <v>2025</v>
      </c>
    </row>
    <row r="3100" spans="1:11" x14ac:dyDescent="0.25">
      <c r="A3100">
        <v>211110699</v>
      </c>
      <c r="B3100" t="s">
        <v>31</v>
      </c>
      <c r="C3100" t="s">
        <v>154</v>
      </c>
      <c r="D3100">
        <v>9.8000000000000007</v>
      </c>
      <c r="E3100" t="s">
        <v>12</v>
      </c>
      <c r="F3100">
        <v>17.149999999999999</v>
      </c>
      <c r="G3100" s="2">
        <f t="shared" si="48"/>
        <v>1.7499999999999998</v>
      </c>
      <c r="H3100" s="3">
        <v>45670</v>
      </c>
      <c r="I3100" t="s">
        <v>33</v>
      </c>
      <c r="J3100" t="s">
        <v>14</v>
      </c>
      <c r="K3100">
        <v>2025</v>
      </c>
    </row>
    <row r="3101" spans="1:11" x14ac:dyDescent="0.25">
      <c r="A3101">
        <v>211110699</v>
      </c>
      <c r="B3101" t="s">
        <v>31</v>
      </c>
      <c r="C3101" t="s">
        <v>51</v>
      </c>
      <c r="D3101">
        <v>68.7</v>
      </c>
      <c r="E3101" t="s">
        <v>12</v>
      </c>
      <c r="F3101">
        <v>217.78</v>
      </c>
      <c r="G3101" s="2">
        <f t="shared" si="48"/>
        <v>3.1700145560407567</v>
      </c>
      <c r="H3101" s="3">
        <v>45670</v>
      </c>
      <c r="I3101" t="s">
        <v>33</v>
      </c>
      <c r="J3101" t="s">
        <v>14</v>
      </c>
      <c r="K3101">
        <v>2025</v>
      </c>
    </row>
    <row r="3102" spans="1:11" x14ac:dyDescent="0.25">
      <c r="A3102">
        <v>211110699</v>
      </c>
      <c r="B3102" t="s">
        <v>31</v>
      </c>
      <c r="C3102" t="s">
        <v>52</v>
      </c>
      <c r="D3102">
        <v>12</v>
      </c>
      <c r="E3102" t="s">
        <v>12</v>
      </c>
      <c r="F3102">
        <v>7.2</v>
      </c>
      <c r="G3102" s="2">
        <f t="shared" si="48"/>
        <v>0.6</v>
      </c>
      <c r="H3102" s="3">
        <v>45670</v>
      </c>
      <c r="I3102" t="s">
        <v>33</v>
      </c>
      <c r="J3102" t="s">
        <v>14</v>
      </c>
      <c r="K3102">
        <v>2025</v>
      </c>
    </row>
    <row r="3103" spans="1:11" x14ac:dyDescent="0.25">
      <c r="A3103">
        <v>211110699</v>
      </c>
      <c r="B3103" t="s">
        <v>31</v>
      </c>
      <c r="C3103" t="s">
        <v>53</v>
      </c>
      <c r="D3103">
        <v>16.2</v>
      </c>
      <c r="E3103" t="s">
        <v>12</v>
      </c>
      <c r="F3103">
        <v>45.36</v>
      </c>
      <c r="G3103" s="2">
        <f t="shared" si="48"/>
        <v>2.8000000000000003</v>
      </c>
      <c r="H3103" s="3">
        <v>45670</v>
      </c>
      <c r="I3103" t="s">
        <v>33</v>
      </c>
      <c r="J3103" t="s">
        <v>14</v>
      </c>
      <c r="K3103">
        <v>2025</v>
      </c>
    </row>
    <row r="3104" spans="1:11" x14ac:dyDescent="0.25">
      <c r="A3104">
        <v>211110699</v>
      </c>
      <c r="B3104" t="s">
        <v>31</v>
      </c>
      <c r="C3104" t="s">
        <v>55</v>
      </c>
      <c r="D3104">
        <v>12.09</v>
      </c>
      <c r="E3104" t="s">
        <v>12</v>
      </c>
      <c r="F3104">
        <v>68.55</v>
      </c>
      <c r="G3104" s="2">
        <f t="shared" si="48"/>
        <v>5.6699751861042182</v>
      </c>
      <c r="H3104" s="3">
        <v>45670</v>
      </c>
      <c r="I3104" t="s">
        <v>33</v>
      </c>
      <c r="J3104" t="s">
        <v>14</v>
      </c>
      <c r="K3104">
        <v>2025</v>
      </c>
    </row>
    <row r="3105" spans="1:11" x14ac:dyDescent="0.25">
      <c r="A3105">
        <v>211110578</v>
      </c>
      <c r="B3105" t="s">
        <v>71</v>
      </c>
      <c r="C3105" t="s">
        <v>109</v>
      </c>
      <c r="D3105">
        <v>4.5999999999999996</v>
      </c>
      <c r="E3105" t="s">
        <v>12</v>
      </c>
      <c r="F3105">
        <v>9.1999999999999993</v>
      </c>
      <c r="G3105" s="2">
        <f t="shared" si="48"/>
        <v>2</v>
      </c>
      <c r="H3105" s="3">
        <v>45670</v>
      </c>
      <c r="I3105" t="s">
        <v>33</v>
      </c>
      <c r="J3105" t="s">
        <v>14</v>
      </c>
      <c r="K3105">
        <v>2025</v>
      </c>
    </row>
    <row r="3106" spans="1:11" x14ac:dyDescent="0.25">
      <c r="A3106">
        <v>211110578</v>
      </c>
      <c r="B3106" t="s">
        <v>71</v>
      </c>
      <c r="C3106" t="s">
        <v>72</v>
      </c>
      <c r="D3106">
        <v>3.4</v>
      </c>
      <c r="E3106" t="s">
        <v>12</v>
      </c>
      <c r="F3106">
        <v>19.07</v>
      </c>
      <c r="G3106" s="2">
        <f t="shared" si="48"/>
        <v>5.6088235294117652</v>
      </c>
      <c r="H3106" s="3">
        <v>45670</v>
      </c>
      <c r="I3106" t="s">
        <v>33</v>
      </c>
      <c r="J3106" t="s">
        <v>14</v>
      </c>
      <c r="K3106">
        <v>2025</v>
      </c>
    </row>
    <row r="3107" spans="1:11" x14ac:dyDescent="0.25">
      <c r="A3107">
        <v>211110578</v>
      </c>
      <c r="B3107" t="s">
        <v>71</v>
      </c>
      <c r="C3107" t="s">
        <v>334</v>
      </c>
      <c r="D3107">
        <v>4.0999999999999996</v>
      </c>
      <c r="E3107" t="s">
        <v>12</v>
      </c>
      <c r="F3107">
        <v>18.489999999999998</v>
      </c>
      <c r="G3107" s="2">
        <f t="shared" si="48"/>
        <v>4.5097560975609756</v>
      </c>
      <c r="H3107" s="3">
        <v>45670</v>
      </c>
      <c r="I3107" t="s">
        <v>33</v>
      </c>
      <c r="J3107" t="s">
        <v>14</v>
      </c>
      <c r="K3107">
        <v>2025</v>
      </c>
    </row>
    <row r="3108" spans="1:11" x14ac:dyDescent="0.25">
      <c r="A3108">
        <v>211110578</v>
      </c>
      <c r="B3108" t="s">
        <v>71</v>
      </c>
      <c r="C3108" t="s">
        <v>39</v>
      </c>
      <c r="D3108">
        <v>44.2</v>
      </c>
      <c r="E3108" t="s">
        <v>12</v>
      </c>
      <c r="F3108">
        <v>149.4</v>
      </c>
      <c r="G3108" s="2">
        <f t="shared" si="48"/>
        <v>3.3800904977375565</v>
      </c>
      <c r="H3108" s="3">
        <v>45670</v>
      </c>
      <c r="I3108" t="s">
        <v>33</v>
      </c>
      <c r="J3108" t="s">
        <v>14</v>
      </c>
      <c r="K3108">
        <v>2025</v>
      </c>
    </row>
    <row r="3109" spans="1:11" x14ac:dyDescent="0.25">
      <c r="A3109">
        <v>211110578</v>
      </c>
      <c r="B3109" t="s">
        <v>71</v>
      </c>
      <c r="C3109" t="s">
        <v>51</v>
      </c>
      <c r="D3109">
        <v>59.6</v>
      </c>
      <c r="E3109" t="s">
        <v>12</v>
      </c>
      <c r="F3109">
        <v>188.93</v>
      </c>
      <c r="G3109" s="2">
        <f t="shared" si="48"/>
        <v>3.1699664429530201</v>
      </c>
      <c r="H3109" s="3">
        <v>45670</v>
      </c>
      <c r="I3109" t="s">
        <v>33</v>
      </c>
      <c r="J3109" t="s">
        <v>14</v>
      </c>
      <c r="K3109">
        <v>2025</v>
      </c>
    </row>
    <row r="3110" spans="1:11" x14ac:dyDescent="0.25">
      <c r="A3110">
        <v>211110578</v>
      </c>
      <c r="B3110" t="s">
        <v>71</v>
      </c>
      <c r="C3110" t="s">
        <v>111</v>
      </c>
      <c r="D3110">
        <v>10.5</v>
      </c>
      <c r="E3110" t="s">
        <v>12</v>
      </c>
      <c r="F3110">
        <v>7.35</v>
      </c>
      <c r="G3110" s="2">
        <f t="shared" si="48"/>
        <v>0.7</v>
      </c>
      <c r="H3110" s="3">
        <v>45670</v>
      </c>
      <c r="I3110" t="s">
        <v>33</v>
      </c>
      <c r="J3110" t="s">
        <v>14</v>
      </c>
      <c r="K3110">
        <v>2025</v>
      </c>
    </row>
    <row r="3111" spans="1:11" x14ac:dyDescent="0.25">
      <c r="A3111">
        <v>211110578</v>
      </c>
      <c r="B3111" t="s">
        <v>71</v>
      </c>
      <c r="C3111" t="s">
        <v>94</v>
      </c>
      <c r="D3111">
        <v>5.3</v>
      </c>
      <c r="E3111" t="s">
        <v>12</v>
      </c>
      <c r="F3111">
        <v>7.95</v>
      </c>
      <c r="G3111" s="2">
        <f t="shared" si="48"/>
        <v>1.5</v>
      </c>
      <c r="H3111" s="3">
        <v>45670</v>
      </c>
      <c r="I3111" t="s">
        <v>33</v>
      </c>
      <c r="J3111" t="s">
        <v>14</v>
      </c>
      <c r="K3111">
        <v>2025</v>
      </c>
    </row>
    <row r="3112" spans="1:11" x14ac:dyDescent="0.25">
      <c r="A3112">
        <v>211110578</v>
      </c>
      <c r="B3112" t="s">
        <v>71</v>
      </c>
      <c r="C3112" t="s">
        <v>76</v>
      </c>
      <c r="D3112">
        <v>2.2999999999999998</v>
      </c>
      <c r="E3112" t="s">
        <v>12</v>
      </c>
      <c r="F3112">
        <v>9.09</v>
      </c>
      <c r="G3112" s="2">
        <f t="shared" si="48"/>
        <v>3.9521739130434783</v>
      </c>
      <c r="H3112" s="3">
        <v>45670</v>
      </c>
      <c r="I3112" t="s">
        <v>33</v>
      </c>
      <c r="J3112" t="s">
        <v>14</v>
      </c>
      <c r="K3112">
        <v>2025</v>
      </c>
    </row>
    <row r="3113" spans="1:11" x14ac:dyDescent="0.25">
      <c r="A3113">
        <v>211110578</v>
      </c>
      <c r="B3113" t="s">
        <v>71</v>
      </c>
      <c r="C3113" t="s">
        <v>112</v>
      </c>
      <c r="D3113">
        <v>11.75</v>
      </c>
      <c r="E3113" t="s">
        <v>12</v>
      </c>
      <c r="F3113">
        <v>64.27</v>
      </c>
      <c r="G3113" s="2">
        <f t="shared" si="48"/>
        <v>5.4697872340425526</v>
      </c>
      <c r="H3113" s="3">
        <v>45670</v>
      </c>
      <c r="I3113" t="s">
        <v>33</v>
      </c>
      <c r="J3113" t="s">
        <v>14</v>
      </c>
      <c r="K3113">
        <v>2025</v>
      </c>
    </row>
    <row r="3114" spans="1:11" x14ac:dyDescent="0.25">
      <c r="A3114">
        <v>211110578</v>
      </c>
      <c r="B3114" t="s">
        <v>71</v>
      </c>
      <c r="C3114" t="s">
        <v>46</v>
      </c>
      <c r="D3114">
        <v>21.04</v>
      </c>
      <c r="E3114" t="s">
        <v>12</v>
      </c>
      <c r="F3114">
        <v>68.38</v>
      </c>
      <c r="G3114" s="2">
        <f t="shared" si="48"/>
        <v>3.25</v>
      </c>
      <c r="H3114" s="3">
        <v>45670</v>
      </c>
      <c r="I3114" t="s">
        <v>33</v>
      </c>
      <c r="J3114" t="s">
        <v>14</v>
      </c>
      <c r="K3114">
        <v>2025</v>
      </c>
    </row>
    <row r="3115" spans="1:11" x14ac:dyDescent="0.25">
      <c r="A3115">
        <v>211110578</v>
      </c>
      <c r="B3115" t="s">
        <v>71</v>
      </c>
      <c r="C3115" t="s">
        <v>303</v>
      </c>
      <c r="D3115">
        <v>19.440000000000001</v>
      </c>
      <c r="E3115" t="s">
        <v>12</v>
      </c>
      <c r="F3115">
        <v>98.17</v>
      </c>
      <c r="G3115" s="2">
        <f t="shared" si="48"/>
        <v>5.0498971193415638</v>
      </c>
      <c r="H3115" s="3">
        <v>45670</v>
      </c>
      <c r="I3115" t="s">
        <v>33</v>
      </c>
      <c r="J3115" t="s">
        <v>14</v>
      </c>
      <c r="K3115">
        <v>2025</v>
      </c>
    </row>
    <row r="3116" spans="1:11" x14ac:dyDescent="0.25">
      <c r="A3116">
        <v>211110578</v>
      </c>
      <c r="B3116" t="s">
        <v>71</v>
      </c>
      <c r="C3116" t="s">
        <v>135</v>
      </c>
      <c r="D3116">
        <v>18.84</v>
      </c>
      <c r="E3116" t="s">
        <v>12</v>
      </c>
      <c r="F3116">
        <v>58.4</v>
      </c>
      <c r="G3116" s="2">
        <f t="shared" si="48"/>
        <v>3.0997876857749467</v>
      </c>
      <c r="H3116" s="3">
        <v>45670</v>
      </c>
      <c r="I3116" t="s">
        <v>33</v>
      </c>
      <c r="J3116" t="s">
        <v>14</v>
      </c>
      <c r="K3116">
        <v>2025</v>
      </c>
    </row>
    <row r="3117" spans="1:11" x14ac:dyDescent="0.25">
      <c r="A3117">
        <v>211110578</v>
      </c>
      <c r="B3117" t="s">
        <v>71</v>
      </c>
      <c r="C3117" t="s">
        <v>354</v>
      </c>
      <c r="D3117">
        <v>4.75</v>
      </c>
      <c r="E3117" t="s">
        <v>12</v>
      </c>
      <c r="F3117">
        <v>32.54</v>
      </c>
      <c r="G3117" s="2">
        <f t="shared" si="48"/>
        <v>6.8505263157894731</v>
      </c>
      <c r="H3117" s="3">
        <v>45670</v>
      </c>
      <c r="I3117" t="s">
        <v>33</v>
      </c>
      <c r="J3117" t="s">
        <v>14</v>
      </c>
      <c r="K3117">
        <v>2025</v>
      </c>
    </row>
    <row r="3118" spans="1:11" x14ac:dyDescent="0.25">
      <c r="A3118">
        <v>211111293</v>
      </c>
      <c r="B3118" t="s">
        <v>377</v>
      </c>
      <c r="C3118" t="s">
        <v>45</v>
      </c>
      <c r="D3118">
        <v>93.2</v>
      </c>
      <c r="E3118" t="s">
        <v>12</v>
      </c>
      <c r="F3118">
        <v>232.07</v>
      </c>
      <c r="G3118" s="2">
        <f t="shared" si="48"/>
        <v>2.4900214592274676</v>
      </c>
      <c r="H3118" s="3">
        <v>45670</v>
      </c>
      <c r="I3118" t="s">
        <v>33</v>
      </c>
      <c r="J3118" t="s">
        <v>14</v>
      </c>
      <c r="K3118">
        <v>2025</v>
      </c>
    </row>
    <row r="3119" spans="1:11" x14ac:dyDescent="0.25">
      <c r="A3119">
        <v>211111293</v>
      </c>
      <c r="B3119" t="s">
        <v>377</v>
      </c>
      <c r="C3119" t="s">
        <v>65</v>
      </c>
      <c r="D3119">
        <v>3.58</v>
      </c>
      <c r="E3119" t="s">
        <v>12</v>
      </c>
      <c r="F3119">
        <v>13.07</v>
      </c>
      <c r="G3119" s="2">
        <f t="shared" si="48"/>
        <v>3.6508379888268156</v>
      </c>
      <c r="H3119" s="3">
        <v>45670</v>
      </c>
      <c r="I3119" t="s">
        <v>33</v>
      </c>
      <c r="J3119" t="s">
        <v>14</v>
      </c>
      <c r="K3119">
        <v>2025</v>
      </c>
    </row>
    <row r="3120" spans="1:11" x14ac:dyDescent="0.25">
      <c r="A3120">
        <v>211111293</v>
      </c>
      <c r="B3120" t="s">
        <v>377</v>
      </c>
      <c r="C3120" t="s">
        <v>66</v>
      </c>
      <c r="D3120">
        <v>3.61</v>
      </c>
      <c r="E3120" t="s">
        <v>12</v>
      </c>
      <c r="F3120">
        <v>13.18</v>
      </c>
      <c r="G3120" s="2">
        <f t="shared" si="48"/>
        <v>3.6509695290858728</v>
      </c>
      <c r="H3120" s="3">
        <v>45670</v>
      </c>
      <c r="I3120" t="s">
        <v>33</v>
      </c>
      <c r="J3120" t="s">
        <v>14</v>
      </c>
      <c r="K3120">
        <v>2025</v>
      </c>
    </row>
    <row r="3121" spans="1:11" x14ac:dyDescent="0.25">
      <c r="A3121">
        <v>211111293</v>
      </c>
      <c r="B3121" t="s">
        <v>377</v>
      </c>
      <c r="C3121" t="s">
        <v>46</v>
      </c>
      <c r="D3121">
        <v>8.33</v>
      </c>
      <c r="E3121" t="s">
        <v>12</v>
      </c>
      <c r="F3121">
        <v>27.07</v>
      </c>
      <c r="G3121" s="2">
        <f t="shared" si="48"/>
        <v>3.2496998799519807</v>
      </c>
      <c r="H3121" s="3">
        <v>45670</v>
      </c>
      <c r="I3121" t="s">
        <v>33</v>
      </c>
      <c r="J3121" t="s">
        <v>14</v>
      </c>
      <c r="K3121">
        <v>2025</v>
      </c>
    </row>
    <row r="3122" spans="1:11" x14ac:dyDescent="0.25">
      <c r="A3122">
        <v>211111293</v>
      </c>
      <c r="B3122" t="s">
        <v>377</v>
      </c>
      <c r="C3122" t="s">
        <v>47</v>
      </c>
      <c r="D3122">
        <v>6</v>
      </c>
      <c r="E3122" t="s">
        <v>21</v>
      </c>
      <c r="F3122">
        <v>17.22</v>
      </c>
      <c r="G3122" s="2">
        <f t="shared" si="48"/>
        <v>2.8699999999999997</v>
      </c>
      <c r="H3122" s="3">
        <v>45670</v>
      </c>
      <c r="I3122" t="s">
        <v>33</v>
      </c>
      <c r="J3122" t="s">
        <v>14</v>
      </c>
      <c r="K3122">
        <v>2025</v>
      </c>
    </row>
    <row r="3123" spans="1:11" x14ac:dyDescent="0.25">
      <c r="A3123">
        <v>211111197</v>
      </c>
      <c r="B3123" t="s">
        <v>64</v>
      </c>
      <c r="C3123" t="s">
        <v>49</v>
      </c>
      <c r="D3123">
        <v>12.7</v>
      </c>
      <c r="E3123" t="s">
        <v>12</v>
      </c>
      <c r="F3123">
        <v>45.47</v>
      </c>
      <c r="G3123" s="2">
        <f t="shared" si="48"/>
        <v>3.5803149606299214</v>
      </c>
      <c r="H3123" s="3">
        <v>45670</v>
      </c>
      <c r="I3123" t="s">
        <v>33</v>
      </c>
      <c r="J3123" t="s">
        <v>14</v>
      </c>
      <c r="K3123">
        <v>2025</v>
      </c>
    </row>
    <row r="3124" spans="1:11" x14ac:dyDescent="0.25">
      <c r="A3124">
        <v>211111197</v>
      </c>
      <c r="B3124" t="s">
        <v>64</v>
      </c>
      <c r="C3124" t="s">
        <v>39</v>
      </c>
      <c r="D3124">
        <v>40.5</v>
      </c>
      <c r="E3124" t="s">
        <v>12</v>
      </c>
      <c r="F3124">
        <v>136.88999999999999</v>
      </c>
      <c r="G3124" s="2">
        <f t="shared" si="48"/>
        <v>3.3799999999999994</v>
      </c>
      <c r="H3124" s="3">
        <v>45670</v>
      </c>
      <c r="I3124" t="s">
        <v>33</v>
      </c>
      <c r="J3124" t="s">
        <v>14</v>
      </c>
      <c r="K3124">
        <v>2025</v>
      </c>
    </row>
    <row r="3125" spans="1:11" x14ac:dyDescent="0.25">
      <c r="A3125">
        <v>211111197</v>
      </c>
      <c r="B3125" t="s">
        <v>64</v>
      </c>
      <c r="C3125" t="s">
        <v>45</v>
      </c>
      <c r="D3125">
        <v>88.7</v>
      </c>
      <c r="E3125" t="s">
        <v>12</v>
      </c>
      <c r="F3125">
        <v>220.86</v>
      </c>
      <c r="G3125" s="2">
        <f t="shared" si="48"/>
        <v>2.4899661781285234</v>
      </c>
      <c r="H3125" s="3">
        <v>45670</v>
      </c>
      <c r="I3125" t="s">
        <v>33</v>
      </c>
      <c r="J3125" t="s">
        <v>14</v>
      </c>
      <c r="K3125">
        <v>2025</v>
      </c>
    </row>
    <row r="3126" spans="1:11" x14ac:dyDescent="0.25">
      <c r="A3126">
        <v>211111197</v>
      </c>
      <c r="B3126" t="s">
        <v>64</v>
      </c>
      <c r="C3126" t="s">
        <v>65</v>
      </c>
      <c r="D3126">
        <v>7.26</v>
      </c>
      <c r="E3126" t="s">
        <v>12</v>
      </c>
      <c r="F3126">
        <v>26.5</v>
      </c>
      <c r="G3126" s="2">
        <f t="shared" si="48"/>
        <v>3.6501377410468319</v>
      </c>
      <c r="H3126" s="3">
        <v>45670</v>
      </c>
      <c r="I3126" t="s">
        <v>33</v>
      </c>
      <c r="J3126" t="s">
        <v>14</v>
      </c>
      <c r="K3126">
        <v>2025</v>
      </c>
    </row>
    <row r="3127" spans="1:11" x14ac:dyDescent="0.25">
      <c r="A3127">
        <v>211111197</v>
      </c>
      <c r="B3127" t="s">
        <v>64</v>
      </c>
      <c r="C3127" t="s">
        <v>46</v>
      </c>
      <c r="D3127">
        <v>12.02</v>
      </c>
      <c r="E3127" t="s">
        <v>12</v>
      </c>
      <c r="F3127">
        <v>39.07</v>
      </c>
      <c r="G3127" s="2">
        <f t="shared" si="48"/>
        <v>3.250415973377704</v>
      </c>
      <c r="H3127" s="3">
        <v>45670</v>
      </c>
      <c r="I3127" t="s">
        <v>33</v>
      </c>
      <c r="J3127" t="s">
        <v>14</v>
      </c>
      <c r="K3127">
        <v>2025</v>
      </c>
    </row>
    <row r="3128" spans="1:11" x14ac:dyDescent="0.25">
      <c r="A3128">
        <v>211111197</v>
      </c>
      <c r="B3128" t="s">
        <v>64</v>
      </c>
      <c r="C3128" t="s">
        <v>47</v>
      </c>
      <c r="D3128">
        <v>6</v>
      </c>
      <c r="E3128" t="s">
        <v>21</v>
      </c>
      <c r="F3128">
        <v>17.22</v>
      </c>
      <c r="G3128" s="2">
        <f t="shared" si="48"/>
        <v>2.8699999999999997</v>
      </c>
      <c r="H3128" s="3">
        <v>45670</v>
      </c>
      <c r="I3128" t="s">
        <v>33</v>
      </c>
      <c r="J3128" t="s">
        <v>14</v>
      </c>
      <c r="K3128">
        <v>2025</v>
      </c>
    </row>
    <row r="3129" spans="1:11" x14ac:dyDescent="0.25">
      <c r="A3129">
        <v>211111202</v>
      </c>
      <c r="B3129" t="s">
        <v>44</v>
      </c>
      <c r="C3129" t="s">
        <v>45</v>
      </c>
      <c r="D3129">
        <v>92.6</v>
      </c>
      <c r="E3129" t="s">
        <v>12</v>
      </c>
      <c r="F3129">
        <v>230.57</v>
      </c>
      <c r="G3129" s="2">
        <f t="shared" si="48"/>
        <v>2.4899568034557236</v>
      </c>
      <c r="H3129" s="3">
        <v>45670</v>
      </c>
      <c r="I3129" t="s">
        <v>33</v>
      </c>
      <c r="J3129" t="s">
        <v>14</v>
      </c>
      <c r="K3129">
        <v>2025</v>
      </c>
    </row>
    <row r="3130" spans="1:11" x14ac:dyDescent="0.25">
      <c r="A3130">
        <v>211112191</v>
      </c>
      <c r="B3130" t="s">
        <v>74</v>
      </c>
      <c r="C3130" t="s">
        <v>39</v>
      </c>
      <c r="D3130">
        <v>98.3</v>
      </c>
      <c r="E3130" t="s">
        <v>12</v>
      </c>
      <c r="F3130">
        <v>332.25</v>
      </c>
      <c r="G3130" s="2">
        <f t="shared" si="48"/>
        <v>3.3799593082400814</v>
      </c>
      <c r="H3130" s="3">
        <v>45670</v>
      </c>
      <c r="I3130" t="s">
        <v>33</v>
      </c>
      <c r="J3130" t="s">
        <v>14</v>
      </c>
      <c r="K3130">
        <v>2025</v>
      </c>
    </row>
    <row r="3131" spans="1:11" x14ac:dyDescent="0.25">
      <c r="A3131">
        <v>211112191</v>
      </c>
      <c r="B3131" t="s">
        <v>74</v>
      </c>
      <c r="C3131" t="s">
        <v>51</v>
      </c>
      <c r="D3131">
        <v>119.9</v>
      </c>
      <c r="E3131" t="s">
        <v>12</v>
      </c>
      <c r="F3131">
        <v>380.08</v>
      </c>
      <c r="G3131" s="2">
        <f t="shared" si="48"/>
        <v>3.1699749791492908</v>
      </c>
      <c r="H3131" s="3">
        <v>45670</v>
      </c>
      <c r="I3131" t="s">
        <v>33</v>
      </c>
      <c r="J3131" t="s">
        <v>14</v>
      </c>
      <c r="K3131">
        <v>2025</v>
      </c>
    </row>
    <row r="3132" spans="1:11" x14ac:dyDescent="0.25">
      <c r="A3132">
        <v>211112191</v>
      </c>
      <c r="B3132" t="s">
        <v>74</v>
      </c>
      <c r="C3132" t="s">
        <v>54</v>
      </c>
      <c r="D3132">
        <v>3.2</v>
      </c>
      <c r="E3132" t="s">
        <v>12</v>
      </c>
      <c r="F3132">
        <v>4.96</v>
      </c>
      <c r="G3132" s="2">
        <f t="shared" si="48"/>
        <v>1.5499999999999998</v>
      </c>
      <c r="H3132" s="3">
        <v>45670</v>
      </c>
      <c r="I3132" t="s">
        <v>33</v>
      </c>
      <c r="J3132" t="s">
        <v>14</v>
      </c>
      <c r="K3132">
        <v>2025</v>
      </c>
    </row>
    <row r="3133" spans="1:11" x14ac:dyDescent="0.25">
      <c r="A3133">
        <v>211112258</v>
      </c>
      <c r="B3133" t="s">
        <v>367</v>
      </c>
      <c r="C3133" t="s">
        <v>51</v>
      </c>
      <c r="D3133">
        <v>144.19999999999999</v>
      </c>
      <c r="E3133" t="s">
        <v>12</v>
      </c>
      <c r="F3133">
        <v>457.11</v>
      </c>
      <c r="G3133" s="2">
        <f t="shared" si="48"/>
        <v>3.1699722607489602</v>
      </c>
      <c r="H3133" s="3">
        <v>45670</v>
      </c>
      <c r="I3133" t="s">
        <v>42</v>
      </c>
      <c r="J3133" t="s">
        <v>14</v>
      </c>
      <c r="K3133">
        <v>2025</v>
      </c>
    </row>
    <row r="3134" spans="1:11" x14ac:dyDescent="0.25">
      <c r="A3134">
        <v>211111265</v>
      </c>
      <c r="B3134" t="s">
        <v>478</v>
      </c>
      <c r="C3134" t="s">
        <v>50</v>
      </c>
      <c r="D3134">
        <v>8.4</v>
      </c>
      <c r="E3134" t="s">
        <v>12</v>
      </c>
      <c r="F3134">
        <v>21.59</v>
      </c>
      <c r="G3134" s="2">
        <f t="shared" si="48"/>
        <v>2.570238095238095</v>
      </c>
      <c r="H3134" s="3">
        <v>45670</v>
      </c>
      <c r="I3134" t="s">
        <v>33</v>
      </c>
      <c r="J3134" t="s">
        <v>14</v>
      </c>
      <c r="K3134">
        <v>2025</v>
      </c>
    </row>
    <row r="3135" spans="1:11" x14ac:dyDescent="0.25">
      <c r="A3135">
        <v>211111265</v>
      </c>
      <c r="B3135" t="s">
        <v>478</v>
      </c>
      <c r="C3135" t="s">
        <v>150</v>
      </c>
      <c r="D3135">
        <v>6</v>
      </c>
      <c r="E3135" t="s">
        <v>12</v>
      </c>
      <c r="F3135">
        <v>4.8</v>
      </c>
      <c r="G3135" s="2">
        <f t="shared" si="48"/>
        <v>0.79999999999999993</v>
      </c>
      <c r="H3135" s="3">
        <v>45670</v>
      </c>
      <c r="I3135" t="s">
        <v>33</v>
      </c>
      <c r="J3135" t="s">
        <v>14</v>
      </c>
      <c r="K3135">
        <v>2025</v>
      </c>
    </row>
    <row r="3136" spans="1:11" x14ac:dyDescent="0.25">
      <c r="A3136">
        <v>211111265</v>
      </c>
      <c r="B3136" t="s">
        <v>478</v>
      </c>
      <c r="C3136" t="s">
        <v>45</v>
      </c>
      <c r="D3136">
        <v>91.7</v>
      </c>
      <c r="E3136" t="s">
        <v>12</v>
      </c>
      <c r="F3136">
        <v>228.33</v>
      </c>
      <c r="G3136" s="2">
        <f t="shared" si="48"/>
        <v>2.489967284623773</v>
      </c>
      <c r="H3136" s="3">
        <v>45670</v>
      </c>
      <c r="I3136" t="s">
        <v>33</v>
      </c>
      <c r="J3136" t="s">
        <v>14</v>
      </c>
      <c r="K3136">
        <v>2025</v>
      </c>
    </row>
    <row r="3137" spans="1:11" x14ac:dyDescent="0.25">
      <c r="A3137">
        <v>211121297</v>
      </c>
      <c r="B3137" t="s">
        <v>83</v>
      </c>
      <c r="C3137" t="s">
        <v>39</v>
      </c>
      <c r="D3137">
        <v>210.3</v>
      </c>
      <c r="E3137" t="s">
        <v>12</v>
      </c>
      <c r="F3137">
        <v>710.81</v>
      </c>
      <c r="G3137" s="2">
        <f t="shared" si="48"/>
        <v>3.3799809795530189</v>
      </c>
      <c r="H3137" s="3">
        <v>45670</v>
      </c>
      <c r="I3137" t="s">
        <v>42</v>
      </c>
      <c r="J3137" t="s">
        <v>14</v>
      </c>
      <c r="K3137">
        <v>2025</v>
      </c>
    </row>
    <row r="3138" spans="1:11" x14ac:dyDescent="0.25">
      <c r="A3138">
        <v>211121297</v>
      </c>
      <c r="B3138" t="s">
        <v>83</v>
      </c>
      <c r="C3138" t="s">
        <v>18</v>
      </c>
      <c r="D3138">
        <v>990.2</v>
      </c>
      <c r="E3138" t="s">
        <v>12</v>
      </c>
      <c r="F3138">
        <v>2356.6799999999998</v>
      </c>
      <c r="G3138" s="2">
        <f t="shared" si="48"/>
        <v>2.3800040395879618</v>
      </c>
      <c r="H3138" s="3">
        <v>45670</v>
      </c>
      <c r="I3138" t="s">
        <v>42</v>
      </c>
      <c r="J3138" t="s">
        <v>14</v>
      </c>
      <c r="K3138">
        <v>2025</v>
      </c>
    </row>
    <row r="3139" spans="1:11" x14ac:dyDescent="0.25">
      <c r="A3139">
        <v>211111506</v>
      </c>
      <c r="B3139" t="s">
        <v>147</v>
      </c>
      <c r="C3139" t="s">
        <v>255</v>
      </c>
      <c r="D3139">
        <v>6.2</v>
      </c>
      <c r="E3139" t="s">
        <v>12</v>
      </c>
      <c r="F3139">
        <v>15.56</v>
      </c>
      <c r="G3139" s="2">
        <f t="shared" ref="G3139:G3202" si="49">F3139/D3139</f>
        <v>2.5096774193548388</v>
      </c>
      <c r="H3139" s="3">
        <v>45671</v>
      </c>
      <c r="I3139" t="s">
        <v>148</v>
      </c>
      <c r="J3139" t="s">
        <v>14</v>
      </c>
      <c r="K3139">
        <v>2025</v>
      </c>
    </row>
    <row r="3140" spans="1:11" x14ac:dyDescent="0.25">
      <c r="A3140">
        <v>211111506</v>
      </c>
      <c r="B3140" t="s">
        <v>147</v>
      </c>
      <c r="C3140" t="s">
        <v>315</v>
      </c>
      <c r="D3140">
        <v>10.7</v>
      </c>
      <c r="E3140" t="s">
        <v>12</v>
      </c>
      <c r="F3140">
        <v>30.71</v>
      </c>
      <c r="G3140" s="2">
        <f t="shared" si="49"/>
        <v>2.8700934579439257</v>
      </c>
      <c r="H3140" s="3">
        <v>45671</v>
      </c>
      <c r="I3140" t="s">
        <v>148</v>
      </c>
      <c r="J3140" t="s">
        <v>14</v>
      </c>
      <c r="K3140">
        <v>2025</v>
      </c>
    </row>
    <row r="3141" spans="1:11" x14ac:dyDescent="0.25">
      <c r="A3141">
        <v>211112371</v>
      </c>
      <c r="B3141" t="s">
        <v>369</v>
      </c>
      <c r="C3141" t="s">
        <v>49</v>
      </c>
      <c r="D3141">
        <v>7.7</v>
      </c>
      <c r="E3141" t="s">
        <v>12</v>
      </c>
      <c r="F3141">
        <v>27.57</v>
      </c>
      <c r="G3141" s="2">
        <f t="shared" si="49"/>
        <v>3.5805194805194804</v>
      </c>
      <c r="H3141" s="3">
        <v>45671</v>
      </c>
      <c r="I3141" t="s">
        <v>33</v>
      </c>
      <c r="J3141" t="s">
        <v>14</v>
      </c>
      <c r="K3141">
        <v>2025</v>
      </c>
    </row>
    <row r="3142" spans="1:11" x14ac:dyDescent="0.25">
      <c r="A3142">
        <v>211112371</v>
      </c>
      <c r="B3142" t="s">
        <v>369</v>
      </c>
      <c r="C3142" t="s">
        <v>198</v>
      </c>
      <c r="D3142">
        <v>1</v>
      </c>
      <c r="E3142" t="s">
        <v>21</v>
      </c>
      <c r="F3142">
        <v>1</v>
      </c>
      <c r="G3142" s="2">
        <f t="shared" si="49"/>
        <v>1</v>
      </c>
      <c r="H3142" s="3">
        <v>45671</v>
      </c>
      <c r="I3142" t="s">
        <v>33</v>
      </c>
      <c r="J3142" t="s">
        <v>14</v>
      </c>
      <c r="K3142">
        <v>2025</v>
      </c>
    </row>
    <row r="3143" spans="1:11" x14ac:dyDescent="0.25">
      <c r="A3143">
        <v>211112371</v>
      </c>
      <c r="B3143" t="s">
        <v>369</v>
      </c>
      <c r="C3143" t="s">
        <v>45</v>
      </c>
      <c r="D3143">
        <v>89.6</v>
      </c>
      <c r="E3143" t="s">
        <v>12</v>
      </c>
      <c r="F3143">
        <v>223.1</v>
      </c>
      <c r="G3143" s="2">
        <f t="shared" si="49"/>
        <v>2.4899553571428572</v>
      </c>
      <c r="H3143" s="3">
        <v>45671</v>
      </c>
      <c r="I3143" t="s">
        <v>33</v>
      </c>
      <c r="J3143" t="s">
        <v>14</v>
      </c>
      <c r="K3143">
        <v>2025</v>
      </c>
    </row>
    <row r="3144" spans="1:11" x14ac:dyDescent="0.25">
      <c r="A3144">
        <v>211112371</v>
      </c>
      <c r="B3144" t="s">
        <v>369</v>
      </c>
      <c r="C3144" t="s">
        <v>46</v>
      </c>
      <c r="D3144">
        <v>4.18</v>
      </c>
      <c r="E3144" t="s">
        <v>12</v>
      </c>
      <c r="F3144">
        <v>13.59</v>
      </c>
      <c r="G3144" s="2">
        <f t="shared" si="49"/>
        <v>3.2511961722488039</v>
      </c>
      <c r="H3144" s="3">
        <v>45671</v>
      </c>
      <c r="I3144" t="s">
        <v>33</v>
      </c>
      <c r="J3144" t="s">
        <v>14</v>
      </c>
      <c r="K3144">
        <v>2025</v>
      </c>
    </row>
    <row r="3145" spans="1:11" x14ac:dyDescent="0.25">
      <c r="A3145">
        <v>211112371</v>
      </c>
      <c r="B3145" t="s">
        <v>369</v>
      </c>
      <c r="C3145" t="s">
        <v>135</v>
      </c>
      <c r="D3145">
        <v>4.16</v>
      </c>
      <c r="E3145" t="s">
        <v>12</v>
      </c>
      <c r="F3145">
        <v>12.9</v>
      </c>
      <c r="G3145" s="2">
        <f t="shared" si="49"/>
        <v>3.1009615384615383</v>
      </c>
      <c r="H3145" s="3">
        <v>45671</v>
      </c>
      <c r="I3145" t="s">
        <v>33</v>
      </c>
      <c r="J3145" t="s">
        <v>14</v>
      </c>
      <c r="K3145">
        <v>2025</v>
      </c>
    </row>
    <row r="3146" spans="1:11" x14ac:dyDescent="0.25">
      <c r="A3146">
        <v>211111829</v>
      </c>
      <c r="B3146" t="s">
        <v>360</v>
      </c>
      <c r="C3146" t="s">
        <v>188</v>
      </c>
      <c r="D3146">
        <v>36.159999999999997</v>
      </c>
      <c r="E3146" t="s">
        <v>12</v>
      </c>
      <c r="F3146">
        <v>131.97999999999999</v>
      </c>
      <c r="G3146" s="2">
        <f t="shared" si="49"/>
        <v>3.6498893805309733</v>
      </c>
      <c r="H3146" s="3">
        <v>45671</v>
      </c>
      <c r="I3146" t="s">
        <v>42</v>
      </c>
      <c r="J3146" t="s">
        <v>14</v>
      </c>
      <c r="K3146">
        <v>2025</v>
      </c>
    </row>
    <row r="3147" spans="1:11" x14ac:dyDescent="0.25">
      <c r="A3147">
        <v>211112353</v>
      </c>
      <c r="B3147" t="s">
        <v>479</v>
      </c>
      <c r="C3147" t="s">
        <v>51</v>
      </c>
      <c r="D3147">
        <v>37.700000000000003</v>
      </c>
      <c r="E3147" t="s">
        <v>12</v>
      </c>
      <c r="F3147">
        <v>119.51</v>
      </c>
      <c r="G3147" s="2">
        <f t="shared" si="49"/>
        <v>3.170026525198939</v>
      </c>
      <c r="H3147" s="3">
        <v>45671</v>
      </c>
      <c r="I3147" t="s">
        <v>33</v>
      </c>
      <c r="J3147" t="s">
        <v>14</v>
      </c>
      <c r="K3147">
        <v>2025</v>
      </c>
    </row>
    <row r="3148" spans="1:11" x14ac:dyDescent="0.25">
      <c r="A3148">
        <v>211112353</v>
      </c>
      <c r="B3148" t="s">
        <v>479</v>
      </c>
      <c r="C3148" t="s">
        <v>18</v>
      </c>
      <c r="D3148">
        <v>92.6</v>
      </c>
      <c r="E3148" t="s">
        <v>12</v>
      </c>
      <c r="F3148">
        <v>220.39</v>
      </c>
      <c r="G3148" s="2">
        <f t="shared" si="49"/>
        <v>2.3800215982721382</v>
      </c>
      <c r="H3148" s="3">
        <v>45671</v>
      </c>
      <c r="I3148" t="s">
        <v>33</v>
      </c>
      <c r="J3148" t="s">
        <v>14</v>
      </c>
      <c r="K3148">
        <v>2025</v>
      </c>
    </row>
    <row r="3149" spans="1:11" x14ac:dyDescent="0.25">
      <c r="A3149">
        <v>211112353</v>
      </c>
      <c r="B3149" t="s">
        <v>479</v>
      </c>
      <c r="C3149" t="s">
        <v>85</v>
      </c>
      <c r="D3149">
        <v>48</v>
      </c>
      <c r="E3149" t="s">
        <v>21</v>
      </c>
      <c r="F3149">
        <v>47.52</v>
      </c>
      <c r="G3149" s="2">
        <f t="shared" si="49"/>
        <v>0.9900000000000001</v>
      </c>
      <c r="H3149" s="3">
        <v>45671</v>
      </c>
      <c r="I3149" t="s">
        <v>33</v>
      </c>
      <c r="J3149" t="s">
        <v>14</v>
      </c>
      <c r="K3149">
        <v>2025</v>
      </c>
    </row>
    <row r="3150" spans="1:11" x14ac:dyDescent="0.25">
      <c r="A3150">
        <v>211112353</v>
      </c>
      <c r="B3150" t="s">
        <v>479</v>
      </c>
      <c r="C3150" t="s">
        <v>100</v>
      </c>
      <c r="D3150">
        <v>8</v>
      </c>
      <c r="E3150" t="s">
        <v>21</v>
      </c>
      <c r="F3150">
        <v>87.6</v>
      </c>
      <c r="G3150" s="2">
        <f t="shared" si="49"/>
        <v>10.95</v>
      </c>
      <c r="H3150" s="3">
        <v>45671</v>
      </c>
      <c r="I3150" t="s">
        <v>33</v>
      </c>
      <c r="J3150" t="s">
        <v>14</v>
      </c>
      <c r="K3150">
        <v>2025</v>
      </c>
    </row>
    <row r="3151" spans="1:11" x14ac:dyDescent="0.25">
      <c r="A3151">
        <v>211112353</v>
      </c>
      <c r="B3151" t="s">
        <v>479</v>
      </c>
      <c r="C3151" t="s">
        <v>47</v>
      </c>
      <c r="D3151">
        <v>18</v>
      </c>
      <c r="E3151" t="s">
        <v>21</v>
      </c>
      <c r="F3151">
        <v>51.66</v>
      </c>
      <c r="G3151" s="2">
        <f t="shared" si="49"/>
        <v>2.8699999999999997</v>
      </c>
      <c r="H3151" s="3">
        <v>45671</v>
      </c>
      <c r="I3151" t="s">
        <v>33</v>
      </c>
      <c r="J3151" t="s">
        <v>14</v>
      </c>
      <c r="K3151">
        <v>2025</v>
      </c>
    </row>
    <row r="3152" spans="1:11" x14ac:dyDescent="0.25">
      <c r="A3152">
        <v>211111625</v>
      </c>
      <c r="B3152" t="s">
        <v>284</v>
      </c>
      <c r="C3152" t="s">
        <v>103</v>
      </c>
      <c r="D3152">
        <v>105</v>
      </c>
      <c r="E3152" t="s">
        <v>12</v>
      </c>
      <c r="F3152">
        <v>362.25</v>
      </c>
      <c r="G3152" s="2">
        <f t="shared" si="49"/>
        <v>3.45</v>
      </c>
      <c r="H3152" s="3">
        <v>45671</v>
      </c>
      <c r="I3152" t="s">
        <v>148</v>
      </c>
      <c r="J3152" t="s">
        <v>14</v>
      </c>
      <c r="K3152">
        <v>2025</v>
      </c>
    </row>
    <row r="3153" spans="1:11" x14ac:dyDescent="0.25">
      <c r="A3153">
        <v>211111625</v>
      </c>
      <c r="B3153" t="s">
        <v>284</v>
      </c>
      <c r="C3153" t="s">
        <v>46</v>
      </c>
      <c r="D3153">
        <v>65.055000000000007</v>
      </c>
      <c r="E3153" t="s">
        <v>12</v>
      </c>
      <c r="F3153">
        <v>217.93</v>
      </c>
      <c r="G3153" s="2">
        <f t="shared" si="49"/>
        <v>3.3499346706632847</v>
      </c>
      <c r="H3153" s="3">
        <v>45671</v>
      </c>
      <c r="I3153" t="s">
        <v>148</v>
      </c>
      <c r="J3153" t="s">
        <v>14</v>
      </c>
      <c r="K3153">
        <v>2025</v>
      </c>
    </row>
    <row r="3154" spans="1:11" x14ac:dyDescent="0.25">
      <c r="A3154">
        <v>211111625</v>
      </c>
      <c r="B3154" t="s">
        <v>284</v>
      </c>
      <c r="C3154" t="s">
        <v>104</v>
      </c>
      <c r="D3154">
        <v>64.900000000000006</v>
      </c>
      <c r="E3154" t="s">
        <v>12</v>
      </c>
      <c r="F3154">
        <v>204.44</v>
      </c>
      <c r="G3154" s="2">
        <f t="shared" si="49"/>
        <v>3.150077041602465</v>
      </c>
      <c r="H3154" s="3">
        <v>45671</v>
      </c>
      <c r="I3154" t="s">
        <v>148</v>
      </c>
      <c r="J3154" t="s">
        <v>14</v>
      </c>
      <c r="K3154">
        <v>2025</v>
      </c>
    </row>
    <row r="3155" spans="1:11" x14ac:dyDescent="0.25">
      <c r="A3155">
        <v>211111625</v>
      </c>
      <c r="B3155" t="s">
        <v>284</v>
      </c>
      <c r="C3155" t="s">
        <v>242</v>
      </c>
      <c r="D3155">
        <v>70</v>
      </c>
      <c r="E3155" t="s">
        <v>12</v>
      </c>
      <c r="F3155">
        <v>253.4</v>
      </c>
      <c r="G3155" s="2">
        <f t="shared" si="49"/>
        <v>3.62</v>
      </c>
      <c r="H3155" s="3">
        <v>45671</v>
      </c>
      <c r="I3155" t="s">
        <v>148</v>
      </c>
      <c r="J3155" t="s">
        <v>14</v>
      </c>
      <c r="K3155">
        <v>2025</v>
      </c>
    </row>
    <row r="3156" spans="1:11" x14ac:dyDescent="0.25">
      <c r="A3156">
        <v>211111625</v>
      </c>
      <c r="B3156" t="s">
        <v>284</v>
      </c>
      <c r="C3156" t="s">
        <v>149</v>
      </c>
      <c r="D3156">
        <v>16.309999999999999</v>
      </c>
      <c r="E3156" t="s">
        <v>12</v>
      </c>
      <c r="F3156">
        <v>89.71</v>
      </c>
      <c r="G3156" s="2">
        <f t="shared" si="49"/>
        <v>5.5003065603923975</v>
      </c>
      <c r="H3156" s="3">
        <v>45671</v>
      </c>
      <c r="I3156" t="s">
        <v>148</v>
      </c>
      <c r="J3156" t="s">
        <v>14</v>
      </c>
      <c r="K3156">
        <v>2025</v>
      </c>
    </row>
    <row r="3157" spans="1:11" x14ac:dyDescent="0.25">
      <c r="A3157">
        <v>211110887</v>
      </c>
      <c r="B3157" t="s">
        <v>480</v>
      </c>
      <c r="C3157" t="s">
        <v>332</v>
      </c>
      <c r="D3157">
        <v>65.94</v>
      </c>
      <c r="E3157" t="s">
        <v>12</v>
      </c>
      <c r="F3157">
        <v>197.82</v>
      </c>
      <c r="G3157" s="2">
        <f t="shared" si="49"/>
        <v>3</v>
      </c>
      <c r="H3157" s="3">
        <v>45671</v>
      </c>
      <c r="I3157" t="s">
        <v>33</v>
      </c>
      <c r="J3157" t="s">
        <v>14</v>
      </c>
      <c r="K3157">
        <v>2025</v>
      </c>
    </row>
    <row r="3158" spans="1:11" x14ac:dyDescent="0.25">
      <c r="A3158">
        <v>211110887</v>
      </c>
      <c r="B3158" t="s">
        <v>480</v>
      </c>
      <c r="C3158" t="s">
        <v>239</v>
      </c>
      <c r="D3158">
        <v>69.59</v>
      </c>
      <c r="E3158" t="s">
        <v>12</v>
      </c>
      <c r="F3158">
        <v>271.39999999999998</v>
      </c>
      <c r="G3158" s="2">
        <f t="shared" si="49"/>
        <v>3.8999856301192697</v>
      </c>
      <c r="H3158" s="3">
        <v>45671</v>
      </c>
      <c r="I3158" t="s">
        <v>33</v>
      </c>
      <c r="J3158" t="s">
        <v>14</v>
      </c>
      <c r="K3158">
        <v>2025</v>
      </c>
    </row>
    <row r="3159" spans="1:11" x14ac:dyDescent="0.25">
      <c r="A3159">
        <v>211110887</v>
      </c>
      <c r="B3159" t="s">
        <v>480</v>
      </c>
      <c r="C3159" t="s">
        <v>81</v>
      </c>
      <c r="D3159">
        <v>68.92</v>
      </c>
      <c r="E3159" t="s">
        <v>12</v>
      </c>
      <c r="F3159">
        <v>265.33999999999997</v>
      </c>
      <c r="G3159" s="2">
        <f t="shared" si="49"/>
        <v>3.8499709808473588</v>
      </c>
      <c r="H3159" s="3">
        <v>45671</v>
      </c>
      <c r="I3159" t="s">
        <v>33</v>
      </c>
      <c r="J3159" t="s">
        <v>14</v>
      </c>
      <c r="K3159">
        <v>2025</v>
      </c>
    </row>
    <row r="3160" spans="1:11" x14ac:dyDescent="0.25">
      <c r="A3160">
        <v>211110887</v>
      </c>
      <c r="B3160" t="s">
        <v>480</v>
      </c>
      <c r="C3160" t="s">
        <v>291</v>
      </c>
      <c r="D3160">
        <v>44.21</v>
      </c>
      <c r="E3160" t="s">
        <v>12</v>
      </c>
      <c r="F3160">
        <v>172.42</v>
      </c>
      <c r="G3160" s="2">
        <f t="shared" si="49"/>
        <v>3.9000226193168963</v>
      </c>
      <c r="H3160" s="3">
        <v>45671</v>
      </c>
      <c r="I3160" t="s">
        <v>33</v>
      </c>
      <c r="J3160" t="s">
        <v>14</v>
      </c>
      <c r="K3160">
        <v>2025</v>
      </c>
    </row>
    <row r="3161" spans="1:11" x14ac:dyDescent="0.25">
      <c r="A3161">
        <v>211110887</v>
      </c>
      <c r="B3161" t="s">
        <v>480</v>
      </c>
      <c r="C3161" t="s">
        <v>55</v>
      </c>
      <c r="D3161">
        <v>61.43</v>
      </c>
      <c r="E3161" t="s">
        <v>12</v>
      </c>
      <c r="F3161">
        <v>348.31</v>
      </c>
      <c r="G3161" s="2">
        <f t="shared" si="49"/>
        <v>5.6700309295132669</v>
      </c>
      <c r="H3161" s="3">
        <v>45671</v>
      </c>
      <c r="I3161" t="s">
        <v>33</v>
      </c>
      <c r="J3161" t="s">
        <v>14</v>
      </c>
      <c r="K3161">
        <v>2025</v>
      </c>
    </row>
    <row r="3162" spans="1:11" x14ac:dyDescent="0.25">
      <c r="A3162">
        <v>211110887</v>
      </c>
      <c r="B3162" t="s">
        <v>480</v>
      </c>
      <c r="C3162" t="s">
        <v>56</v>
      </c>
      <c r="D3162">
        <v>20.56</v>
      </c>
      <c r="E3162" t="s">
        <v>12</v>
      </c>
      <c r="F3162">
        <v>67.849999999999994</v>
      </c>
      <c r="G3162" s="2">
        <f t="shared" si="49"/>
        <v>3.3000972762645913</v>
      </c>
      <c r="H3162" s="3">
        <v>45671</v>
      </c>
      <c r="I3162" t="s">
        <v>33</v>
      </c>
      <c r="J3162" t="s">
        <v>14</v>
      </c>
      <c r="K3162">
        <v>2025</v>
      </c>
    </row>
    <row r="3163" spans="1:11" x14ac:dyDescent="0.25">
      <c r="A3163">
        <v>211110887</v>
      </c>
      <c r="B3163" t="s">
        <v>480</v>
      </c>
      <c r="C3163" t="s">
        <v>103</v>
      </c>
      <c r="D3163">
        <v>7.74</v>
      </c>
      <c r="E3163" t="s">
        <v>12</v>
      </c>
      <c r="F3163">
        <v>25.93</v>
      </c>
      <c r="G3163" s="2">
        <f t="shared" si="49"/>
        <v>3.3501291989664082</v>
      </c>
      <c r="H3163" s="3">
        <v>45671</v>
      </c>
      <c r="I3163" t="s">
        <v>33</v>
      </c>
      <c r="J3163" t="s">
        <v>14</v>
      </c>
      <c r="K3163">
        <v>2025</v>
      </c>
    </row>
    <row r="3164" spans="1:11" x14ac:dyDescent="0.25">
      <c r="A3164">
        <v>211110887</v>
      </c>
      <c r="B3164" t="s">
        <v>480</v>
      </c>
      <c r="C3164" t="s">
        <v>46</v>
      </c>
      <c r="D3164">
        <v>166.07</v>
      </c>
      <c r="E3164" t="s">
        <v>12</v>
      </c>
      <c r="F3164">
        <v>539.73</v>
      </c>
      <c r="G3164" s="2">
        <f t="shared" si="49"/>
        <v>3.2500150538929371</v>
      </c>
      <c r="H3164" s="3">
        <v>45671</v>
      </c>
      <c r="I3164" t="s">
        <v>33</v>
      </c>
      <c r="J3164" t="s">
        <v>14</v>
      </c>
      <c r="K3164">
        <v>2025</v>
      </c>
    </row>
    <row r="3165" spans="1:11" x14ac:dyDescent="0.25">
      <c r="A3165">
        <v>211110887</v>
      </c>
      <c r="B3165" t="s">
        <v>480</v>
      </c>
      <c r="C3165" t="s">
        <v>135</v>
      </c>
      <c r="D3165">
        <v>23.46</v>
      </c>
      <c r="E3165" t="s">
        <v>12</v>
      </c>
      <c r="F3165">
        <v>72.73</v>
      </c>
      <c r="G3165" s="2">
        <f t="shared" si="49"/>
        <v>3.1001705029838025</v>
      </c>
      <c r="H3165" s="3">
        <v>45671</v>
      </c>
      <c r="I3165" t="s">
        <v>33</v>
      </c>
      <c r="J3165" t="s">
        <v>14</v>
      </c>
      <c r="K3165">
        <v>2025</v>
      </c>
    </row>
    <row r="3166" spans="1:11" x14ac:dyDescent="0.25">
      <c r="A3166">
        <v>211110887</v>
      </c>
      <c r="B3166" t="s">
        <v>480</v>
      </c>
      <c r="C3166" t="s">
        <v>242</v>
      </c>
      <c r="D3166">
        <v>3.83</v>
      </c>
      <c r="E3166" t="s">
        <v>12</v>
      </c>
      <c r="F3166">
        <v>13.48</v>
      </c>
      <c r="G3166" s="2">
        <f t="shared" si="49"/>
        <v>3.5195822454308097</v>
      </c>
      <c r="H3166" s="3">
        <v>45671</v>
      </c>
      <c r="I3166" t="s">
        <v>33</v>
      </c>
      <c r="J3166" t="s">
        <v>14</v>
      </c>
      <c r="K3166">
        <v>2025</v>
      </c>
    </row>
    <row r="3167" spans="1:11" x14ac:dyDescent="0.25">
      <c r="A3167">
        <v>211110887</v>
      </c>
      <c r="B3167" t="s">
        <v>480</v>
      </c>
      <c r="C3167" t="s">
        <v>274</v>
      </c>
      <c r="D3167">
        <v>20.48</v>
      </c>
      <c r="E3167" t="s">
        <v>12</v>
      </c>
      <c r="F3167">
        <v>64.92</v>
      </c>
      <c r="G3167" s="2">
        <f t="shared" si="49"/>
        <v>3.169921875</v>
      </c>
      <c r="H3167" s="3">
        <v>45671</v>
      </c>
      <c r="I3167" t="s">
        <v>33</v>
      </c>
      <c r="J3167" t="s">
        <v>14</v>
      </c>
      <c r="K3167">
        <v>2025</v>
      </c>
    </row>
    <row r="3168" spans="1:11" x14ac:dyDescent="0.25">
      <c r="A3168">
        <v>211111598</v>
      </c>
      <c r="B3168" t="s">
        <v>481</v>
      </c>
      <c r="C3168" t="s">
        <v>482</v>
      </c>
      <c r="D3168">
        <v>512.30999999999995</v>
      </c>
      <c r="E3168" t="s">
        <v>12</v>
      </c>
      <c r="F3168">
        <v>1536.93</v>
      </c>
      <c r="G3168" s="2">
        <f t="shared" si="49"/>
        <v>3.0000000000000004</v>
      </c>
      <c r="H3168" s="3">
        <v>45671</v>
      </c>
      <c r="I3168" t="s">
        <v>42</v>
      </c>
      <c r="J3168" t="s">
        <v>14</v>
      </c>
      <c r="K3168">
        <v>2025</v>
      </c>
    </row>
    <row r="3169" spans="1:11" x14ac:dyDescent="0.25">
      <c r="A3169">
        <v>211111888</v>
      </c>
      <c r="B3169" t="s">
        <v>167</v>
      </c>
      <c r="C3169" t="s">
        <v>16</v>
      </c>
      <c r="D3169">
        <v>13.1</v>
      </c>
      <c r="E3169" t="s">
        <v>12</v>
      </c>
      <c r="F3169">
        <v>9.17</v>
      </c>
      <c r="G3169" s="2">
        <f t="shared" si="49"/>
        <v>0.70000000000000007</v>
      </c>
      <c r="H3169" s="3">
        <v>45671</v>
      </c>
      <c r="I3169" t="s">
        <v>148</v>
      </c>
      <c r="J3169" t="s">
        <v>14</v>
      </c>
      <c r="K3169">
        <v>2025</v>
      </c>
    </row>
    <row r="3170" spans="1:11" x14ac:dyDescent="0.25">
      <c r="A3170">
        <v>211111888</v>
      </c>
      <c r="B3170" t="s">
        <v>167</v>
      </c>
      <c r="C3170" t="s">
        <v>54</v>
      </c>
      <c r="D3170">
        <v>5.4</v>
      </c>
      <c r="E3170" t="s">
        <v>12</v>
      </c>
      <c r="F3170">
        <v>8.3699999999999992</v>
      </c>
      <c r="G3170" s="2">
        <f t="shared" si="49"/>
        <v>1.5499999999999998</v>
      </c>
      <c r="H3170" s="3">
        <v>45671</v>
      </c>
      <c r="I3170" t="s">
        <v>148</v>
      </c>
      <c r="J3170" t="s">
        <v>14</v>
      </c>
      <c r="K3170">
        <v>2025</v>
      </c>
    </row>
    <row r="3171" spans="1:11" x14ac:dyDescent="0.25">
      <c r="A3171">
        <v>211110191</v>
      </c>
      <c r="B3171" t="s">
        <v>26</v>
      </c>
      <c r="C3171" t="s">
        <v>154</v>
      </c>
      <c r="D3171">
        <v>41.5</v>
      </c>
      <c r="E3171" t="s">
        <v>12</v>
      </c>
      <c r="F3171">
        <v>72.63</v>
      </c>
      <c r="G3171" s="2">
        <f t="shared" si="49"/>
        <v>1.7501204819277107</v>
      </c>
      <c r="H3171" s="3">
        <v>45671</v>
      </c>
      <c r="I3171" t="s">
        <v>13</v>
      </c>
      <c r="J3171" t="s">
        <v>14</v>
      </c>
      <c r="K3171">
        <v>2025</v>
      </c>
    </row>
    <row r="3172" spans="1:11" x14ac:dyDescent="0.25">
      <c r="A3172">
        <v>211110191</v>
      </c>
      <c r="B3172" t="s">
        <v>26</v>
      </c>
      <c r="C3172" t="s">
        <v>18</v>
      </c>
      <c r="D3172">
        <v>442.6</v>
      </c>
      <c r="E3172" t="s">
        <v>12</v>
      </c>
      <c r="F3172">
        <v>1053.3900000000001</v>
      </c>
      <c r="G3172" s="2">
        <f t="shared" si="49"/>
        <v>2.3800045187528243</v>
      </c>
      <c r="H3172" s="3">
        <v>45671</v>
      </c>
      <c r="I3172" t="s">
        <v>13</v>
      </c>
      <c r="J3172" t="s">
        <v>14</v>
      </c>
      <c r="K3172">
        <v>2025</v>
      </c>
    </row>
    <row r="3173" spans="1:11" x14ac:dyDescent="0.25">
      <c r="A3173">
        <v>211112356</v>
      </c>
      <c r="B3173" t="s">
        <v>79</v>
      </c>
      <c r="C3173" t="s">
        <v>246</v>
      </c>
      <c r="D3173">
        <v>156.9</v>
      </c>
      <c r="E3173" t="s">
        <v>12</v>
      </c>
      <c r="F3173">
        <v>434.61</v>
      </c>
      <c r="G3173" s="2">
        <f t="shared" si="49"/>
        <v>2.7699808795411092</v>
      </c>
      <c r="H3173" s="3">
        <v>45671</v>
      </c>
      <c r="I3173" t="s">
        <v>42</v>
      </c>
      <c r="J3173" t="s">
        <v>14</v>
      </c>
      <c r="K3173">
        <v>2025</v>
      </c>
    </row>
    <row r="3174" spans="1:11" x14ac:dyDescent="0.25">
      <c r="A3174">
        <v>211112356</v>
      </c>
      <c r="B3174" t="s">
        <v>79</v>
      </c>
      <c r="C3174" t="s">
        <v>39</v>
      </c>
      <c r="D3174">
        <v>13.68</v>
      </c>
      <c r="E3174" t="s">
        <v>12</v>
      </c>
      <c r="F3174">
        <v>46.24</v>
      </c>
      <c r="G3174" s="2">
        <f t="shared" si="49"/>
        <v>3.3801169590643276</v>
      </c>
      <c r="H3174" s="3">
        <v>45671</v>
      </c>
      <c r="I3174" t="s">
        <v>42</v>
      </c>
      <c r="J3174" t="s">
        <v>14</v>
      </c>
      <c r="K3174">
        <v>2025</v>
      </c>
    </row>
    <row r="3175" spans="1:11" x14ac:dyDescent="0.25">
      <c r="A3175">
        <v>211112356</v>
      </c>
      <c r="B3175" t="s">
        <v>79</v>
      </c>
      <c r="C3175" t="s">
        <v>18</v>
      </c>
      <c r="D3175">
        <v>83</v>
      </c>
      <c r="E3175" t="s">
        <v>12</v>
      </c>
      <c r="F3175">
        <v>197.54</v>
      </c>
      <c r="G3175" s="2">
        <f t="shared" si="49"/>
        <v>2.38</v>
      </c>
      <c r="H3175" s="3">
        <v>45671</v>
      </c>
      <c r="I3175" t="s">
        <v>42</v>
      </c>
      <c r="J3175" t="s">
        <v>14</v>
      </c>
      <c r="K3175">
        <v>2025</v>
      </c>
    </row>
    <row r="3176" spans="1:11" x14ac:dyDescent="0.25">
      <c r="A3176">
        <v>211112356</v>
      </c>
      <c r="B3176" t="s">
        <v>79</v>
      </c>
      <c r="C3176" t="s">
        <v>46</v>
      </c>
      <c r="D3176">
        <v>4.1100000000000003</v>
      </c>
      <c r="E3176" t="s">
        <v>12</v>
      </c>
      <c r="F3176">
        <v>13.36</v>
      </c>
      <c r="G3176" s="2">
        <f t="shared" si="49"/>
        <v>3.2506082725060823</v>
      </c>
      <c r="H3176" s="3">
        <v>45671</v>
      </c>
      <c r="I3176" t="s">
        <v>42</v>
      </c>
      <c r="J3176" t="s">
        <v>14</v>
      </c>
      <c r="K3176">
        <v>2025</v>
      </c>
    </row>
    <row r="3177" spans="1:11" x14ac:dyDescent="0.25">
      <c r="A3177">
        <v>211112356</v>
      </c>
      <c r="B3177" t="s">
        <v>79</v>
      </c>
      <c r="C3177" t="s">
        <v>274</v>
      </c>
      <c r="D3177">
        <v>4.24</v>
      </c>
      <c r="E3177" t="s">
        <v>12</v>
      </c>
      <c r="F3177">
        <v>13.44</v>
      </c>
      <c r="G3177" s="2">
        <f t="shared" si="49"/>
        <v>3.1698113207547167</v>
      </c>
      <c r="H3177" s="3">
        <v>45671</v>
      </c>
      <c r="I3177" t="s">
        <v>42</v>
      </c>
      <c r="J3177" t="s">
        <v>14</v>
      </c>
      <c r="K3177">
        <v>2025</v>
      </c>
    </row>
    <row r="3178" spans="1:11" x14ac:dyDescent="0.25">
      <c r="A3178">
        <v>211112356</v>
      </c>
      <c r="B3178" t="s">
        <v>79</v>
      </c>
      <c r="C3178" t="s">
        <v>179</v>
      </c>
      <c r="D3178">
        <v>3.54</v>
      </c>
      <c r="E3178" t="s">
        <v>12</v>
      </c>
      <c r="F3178">
        <v>14.51</v>
      </c>
      <c r="G3178" s="2">
        <f t="shared" si="49"/>
        <v>4.0988700564971747</v>
      </c>
      <c r="H3178" s="3">
        <v>45671</v>
      </c>
      <c r="I3178" t="s">
        <v>42</v>
      </c>
      <c r="J3178" t="s">
        <v>14</v>
      </c>
      <c r="K3178">
        <v>2025</v>
      </c>
    </row>
    <row r="3179" spans="1:11" x14ac:dyDescent="0.25">
      <c r="A3179">
        <v>211110959</v>
      </c>
      <c r="B3179" t="s">
        <v>117</v>
      </c>
      <c r="C3179" t="s">
        <v>15</v>
      </c>
      <c r="D3179">
        <v>65.7</v>
      </c>
      <c r="E3179" t="s">
        <v>12</v>
      </c>
      <c r="F3179">
        <v>111.69</v>
      </c>
      <c r="G3179" s="2">
        <f t="shared" si="49"/>
        <v>1.7</v>
      </c>
      <c r="H3179" s="3">
        <v>45671</v>
      </c>
      <c r="I3179" t="s">
        <v>33</v>
      </c>
      <c r="J3179" t="s">
        <v>14</v>
      </c>
      <c r="K3179">
        <v>2025</v>
      </c>
    </row>
    <row r="3180" spans="1:11" x14ac:dyDescent="0.25">
      <c r="A3180">
        <v>211111888</v>
      </c>
      <c r="B3180" t="s">
        <v>167</v>
      </c>
      <c r="C3180" t="s">
        <v>39</v>
      </c>
      <c r="D3180">
        <v>36.299999999999997</v>
      </c>
      <c r="E3180" t="s">
        <v>12</v>
      </c>
      <c r="F3180">
        <v>122.69</v>
      </c>
      <c r="G3180" s="2">
        <f t="shared" si="49"/>
        <v>3.3798898071625345</v>
      </c>
      <c r="H3180" s="3">
        <v>45671</v>
      </c>
      <c r="I3180" t="s">
        <v>148</v>
      </c>
      <c r="J3180" t="s">
        <v>14</v>
      </c>
      <c r="K3180">
        <v>2025</v>
      </c>
    </row>
    <row r="3181" spans="1:11" x14ac:dyDescent="0.25">
      <c r="A3181">
        <v>211111647</v>
      </c>
      <c r="B3181" t="s">
        <v>10</v>
      </c>
      <c r="C3181" t="s">
        <v>38</v>
      </c>
      <c r="D3181">
        <v>92.3</v>
      </c>
      <c r="E3181" t="s">
        <v>12</v>
      </c>
      <c r="F3181">
        <v>69.23</v>
      </c>
      <c r="G3181" s="2">
        <f t="shared" si="49"/>
        <v>0.75005417118093176</v>
      </c>
      <c r="H3181" s="3">
        <v>45671</v>
      </c>
      <c r="I3181" t="s">
        <v>13</v>
      </c>
      <c r="J3181" t="s">
        <v>14</v>
      </c>
      <c r="K3181">
        <v>2025</v>
      </c>
    </row>
    <row r="3182" spans="1:11" x14ac:dyDescent="0.25">
      <c r="A3182">
        <v>211111647</v>
      </c>
      <c r="B3182" t="s">
        <v>10</v>
      </c>
      <c r="C3182" t="s">
        <v>11</v>
      </c>
      <c r="D3182">
        <v>309.10000000000002</v>
      </c>
      <c r="E3182" t="s">
        <v>12</v>
      </c>
      <c r="F3182">
        <v>874.75</v>
      </c>
      <c r="G3182" s="2">
        <f t="shared" si="49"/>
        <v>2.8299902944031055</v>
      </c>
      <c r="H3182" s="3">
        <v>45671</v>
      </c>
      <c r="I3182" t="s">
        <v>13</v>
      </c>
      <c r="J3182" t="s">
        <v>14</v>
      </c>
      <c r="K3182">
        <v>2025</v>
      </c>
    </row>
    <row r="3183" spans="1:11" x14ac:dyDescent="0.25">
      <c r="A3183">
        <v>211111647</v>
      </c>
      <c r="B3183" t="s">
        <v>10</v>
      </c>
      <c r="C3183" t="s">
        <v>50</v>
      </c>
      <c r="D3183">
        <v>27</v>
      </c>
      <c r="E3183" t="s">
        <v>12</v>
      </c>
      <c r="F3183">
        <v>66.959999999999994</v>
      </c>
      <c r="G3183" s="2">
        <f t="shared" si="49"/>
        <v>2.48</v>
      </c>
      <c r="H3183" s="3">
        <v>45671</v>
      </c>
      <c r="I3183" t="s">
        <v>13</v>
      </c>
      <c r="J3183" t="s">
        <v>14</v>
      </c>
      <c r="K3183">
        <v>2025</v>
      </c>
    </row>
    <row r="3184" spans="1:11" x14ac:dyDescent="0.25">
      <c r="A3184">
        <v>211111647</v>
      </c>
      <c r="B3184" t="s">
        <v>10</v>
      </c>
      <c r="C3184" t="s">
        <v>17</v>
      </c>
      <c r="D3184">
        <v>76.2</v>
      </c>
      <c r="E3184" t="s">
        <v>12</v>
      </c>
      <c r="F3184">
        <v>76.2</v>
      </c>
      <c r="G3184" s="2">
        <f t="shared" si="49"/>
        <v>1</v>
      </c>
      <c r="H3184" s="3">
        <v>45671</v>
      </c>
      <c r="I3184" t="s">
        <v>13</v>
      </c>
      <c r="J3184" t="s">
        <v>14</v>
      </c>
      <c r="K3184">
        <v>2025</v>
      </c>
    </row>
    <row r="3185" spans="1:11" x14ac:dyDescent="0.25">
      <c r="A3185">
        <v>211110212</v>
      </c>
      <c r="B3185" t="s">
        <v>166</v>
      </c>
      <c r="C3185" t="s">
        <v>50</v>
      </c>
      <c r="D3185">
        <v>83.1</v>
      </c>
      <c r="E3185" t="s">
        <v>12</v>
      </c>
      <c r="F3185">
        <v>213.57</v>
      </c>
      <c r="G3185" s="2">
        <f t="shared" si="49"/>
        <v>2.5700361010830326</v>
      </c>
      <c r="H3185" s="3">
        <v>45671</v>
      </c>
      <c r="I3185" t="s">
        <v>148</v>
      </c>
      <c r="J3185" t="s">
        <v>14</v>
      </c>
      <c r="K3185">
        <v>2025</v>
      </c>
    </row>
    <row r="3186" spans="1:11" x14ac:dyDescent="0.25">
      <c r="A3186">
        <v>211110212</v>
      </c>
      <c r="B3186" t="s">
        <v>166</v>
      </c>
      <c r="C3186" t="s">
        <v>94</v>
      </c>
      <c r="D3186">
        <v>3.3</v>
      </c>
      <c r="E3186" t="s">
        <v>12</v>
      </c>
      <c r="F3186">
        <v>4.95</v>
      </c>
      <c r="G3186" s="2">
        <f t="shared" si="49"/>
        <v>1.5000000000000002</v>
      </c>
      <c r="H3186" s="3">
        <v>45671</v>
      </c>
      <c r="I3186" t="s">
        <v>148</v>
      </c>
      <c r="J3186" t="s">
        <v>14</v>
      </c>
      <c r="K3186">
        <v>2025</v>
      </c>
    </row>
    <row r="3187" spans="1:11" x14ac:dyDescent="0.25">
      <c r="A3187">
        <v>211110212</v>
      </c>
      <c r="B3187" t="s">
        <v>166</v>
      </c>
      <c r="C3187" t="s">
        <v>175</v>
      </c>
      <c r="D3187">
        <v>159.9</v>
      </c>
      <c r="E3187" t="s">
        <v>12</v>
      </c>
      <c r="F3187">
        <v>391.76</v>
      </c>
      <c r="G3187" s="2">
        <f t="shared" si="49"/>
        <v>2.4500312695434645</v>
      </c>
      <c r="H3187" s="3">
        <v>45671</v>
      </c>
      <c r="I3187" t="s">
        <v>148</v>
      </c>
      <c r="J3187" t="s">
        <v>14</v>
      </c>
      <c r="K3187">
        <v>2025</v>
      </c>
    </row>
    <row r="3188" spans="1:11" x14ac:dyDescent="0.25">
      <c r="A3188">
        <v>211110212</v>
      </c>
      <c r="B3188" t="s">
        <v>166</v>
      </c>
      <c r="C3188" t="s">
        <v>54</v>
      </c>
      <c r="D3188">
        <v>5</v>
      </c>
      <c r="E3188" t="s">
        <v>12</v>
      </c>
      <c r="F3188">
        <v>7.75</v>
      </c>
      <c r="G3188" s="2">
        <f t="shared" si="49"/>
        <v>1.55</v>
      </c>
      <c r="H3188" s="3">
        <v>45671</v>
      </c>
      <c r="I3188" t="s">
        <v>148</v>
      </c>
      <c r="J3188" t="s">
        <v>14</v>
      </c>
      <c r="K3188">
        <v>2025</v>
      </c>
    </row>
    <row r="3189" spans="1:11" x14ac:dyDescent="0.25">
      <c r="A3189">
        <v>211110212</v>
      </c>
      <c r="B3189" t="s">
        <v>166</v>
      </c>
      <c r="C3189" t="s">
        <v>388</v>
      </c>
      <c r="D3189">
        <v>41.41</v>
      </c>
      <c r="E3189" t="s">
        <v>12</v>
      </c>
      <c r="F3189">
        <v>218.23</v>
      </c>
      <c r="G3189" s="2">
        <f t="shared" si="49"/>
        <v>5.2699830958705629</v>
      </c>
      <c r="H3189" s="3">
        <v>45671</v>
      </c>
      <c r="I3189" t="s">
        <v>148</v>
      </c>
      <c r="J3189" t="s">
        <v>14</v>
      </c>
      <c r="K3189">
        <v>2025</v>
      </c>
    </row>
    <row r="3190" spans="1:11" x14ac:dyDescent="0.25">
      <c r="A3190">
        <v>211110212</v>
      </c>
      <c r="B3190" t="s">
        <v>166</v>
      </c>
      <c r="C3190" t="s">
        <v>118</v>
      </c>
      <c r="D3190">
        <v>11.14</v>
      </c>
      <c r="E3190" t="s">
        <v>12</v>
      </c>
      <c r="F3190">
        <v>33.979999999999997</v>
      </c>
      <c r="G3190" s="2">
        <f t="shared" si="49"/>
        <v>3.0502692998204664</v>
      </c>
      <c r="H3190" s="3">
        <v>45671</v>
      </c>
      <c r="I3190" t="s">
        <v>148</v>
      </c>
      <c r="J3190" t="s">
        <v>14</v>
      </c>
      <c r="K3190">
        <v>2025</v>
      </c>
    </row>
    <row r="3191" spans="1:11" x14ac:dyDescent="0.25">
      <c r="A3191">
        <v>211110102</v>
      </c>
      <c r="B3191" t="s">
        <v>483</v>
      </c>
      <c r="C3191" t="s">
        <v>119</v>
      </c>
      <c r="D3191">
        <v>57.58</v>
      </c>
      <c r="E3191" t="s">
        <v>12</v>
      </c>
      <c r="F3191">
        <v>175.62</v>
      </c>
      <c r="G3191" s="2">
        <f t="shared" si="49"/>
        <v>3.0500173671413688</v>
      </c>
      <c r="H3191" s="3">
        <v>45671</v>
      </c>
      <c r="I3191" t="s">
        <v>22</v>
      </c>
      <c r="J3191" t="s">
        <v>14</v>
      </c>
      <c r="K3191">
        <v>2025</v>
      </c>
    </row>
    <row r="3192" spans="1:11" x14ac:dyDescent="0.25">
      <c r="A3192">
        <v>211110102</v>
      </c>
      <c r="B3192" t="s">
        <v>483</v>
      </c>
      <c r="C3192" t="s">
        <v>101</v>
      </c>
      <c r="D3192">
        <v>3</v>
      </c>
      <c r="E3192" t="s">
        <v>21</v>
      </c>
      <c r="F3192">
        <v>61.8</v>
      </c>
      <c r="G3192" s="2">
        <f t="shared" si="49"/>
        <v>20.599999999999998</v>
      </c>
      <c r="H3192" s="3">
        <v>45671</v>
      </c>
      <c r="I3192" t="s">
        <v>22</v>
      </c>
      <c r="J3192" t="s">
        <v>14</v>
      </c>
      <c r="K3192">
        <v>2025</v>
      </c>
    </row>
    <row r="3193" spans="1:11" x14ac:dyDescent="0.25">
      <c r="A3193">
        <v>211111800</v>
      </c>
      <c r="B3193" t="s">
        <v>379</v>
      </c>
      <c r="C3193" t="s">
        <v>75</v>
      </c>
      <c r="D3193">
        <v>8</v>
      </c>
      <c r="E3193" t="s">
        <v>12</v>
      </c>
      <c r="F3193">
        <v>30.24</v>
      </c>
      <c r="G3193" s="2">
        <f t="shared" si="49"/>
        <v>3.78</v>
      </c>
      <c r="H3193" s="3">
        <v>45671</v>
      </c>
      <c r="I3193" t="s">
        <v>33</v>
      </c>
      <c r="J3193" t="s">
        <v>14</v>
      </c>
      <c r="K3193">
        <v>2025</v>
      </c>
    </row>
    <row r="3194" spans="1:11" x14ac:dyDescent="0.25">
      <c r="A3194">
        <v>211111800</v>
      </c>
      <c r="B3194" t="s">
        <v>379</v>
      </c>
      <c r="C3194" t="s">
        <v>50</v>
      </c>
      <c r="D3194">
        <v>13.3</v>
      </c>
      <c r="E3194" t="s">
        <v>12</v>
      </c>
      <c r="F3194">
        <v>34.18</v>
      </c>
      <c r="G3194" s="2">
        <f t="shared" si="49"/>
        <v>2.5699248120300751</v>
      </c>
      <c r="H3194" s="3">
        <v>45671</v>
      </c>
      <c r="I3194" t="s">
        <v>33</v>
      </c>
      <c r="J3194" t="s">
        <v>14</v>
      </c>
      <c r="K3194">
        <v>2025</v>
      </c>
    </row>
    <row r="3195" spans="1:11" x14ac:dyDescent="0.25">
      <c r="A3195">
        <v>211111800</v>
      </c>
      <c r="B3195" t="s">
        <v>379</v>
      </c>
      <c r="C3195" t="s">
        <v>94</v>
      </c>
      <c r="D3195">
        <v>3</v>
      </c>
      <c r="E3195" t="s">
        <v>12</v>
      </c>
      <c r="F3195">
        <v>4.5</v>
      </c>
      <c r="G3195" s="2">
        <f t="shared" si="49"/>
        <v>1.5</v>
      </c>
      <c r="H3195" s="3">
        <v>45671</v>
      </c>
      <c r="I3195" t="s">
        <v>33</v>
      </c>
      <c r="J3195" t="s">
        <v>14</v>
      </c>
      <c r="K3195">
        <v>2025</v>
      </c>
    </row>
    <row r="3196" spans="1:11" x14ac:dyDescent="0.25">
      <c r="A3196">
        <v>211111800</v>
      </c>
      <c r="B3196" t="s">
        <v>379</v>
      </c>
      <c r="C3196" t="s">
        <v>55</v>
      </c>
      <c r="D3196">
        <v>7.73</v>
      </c>
      <c r="E3196" t="s">
        <v>12</v>
      </c>
      <c r="F3196">
        <v>43.83</v>
      </c>
      <c r="G3196" s="2">
        <f t="shared" si="49"/>
        <v>5.6701164294954713</v>
      </c>
      <c r="H3196" s="3">
        <v>45671</v>
      </c>
      <c r="I3196" t="s">
        <v>33</v>
      </c>
      <c r="J3196" t="s">
        <v>14</v>
      </c>
      <c r="K3196">
        <v>2025</v>
      </c>
    </row>
    <row r="3197" spans="1:11" x14ac:dyDescent="0.25">
      <c r="A3197">
        <v>211111800</v>
      </c>
      <c r="B3197" t="s">
        <v>379</v>
      </c>
      <c r="C3197" t="s">
        <v>146</v>
      </c>
      <c r="D3197">
        <v>3.41</v>
      </c>
      <c r="E3197" t="s">
        <v>12</v>
      </c>
      <c r="F3197">
        <v>15.35</v>
      </c>
      <c r="G3197" s="2">
        <f t="shared" si="49"/>
        <v>4.5014662756598236</v>
      </c>
      <c r="H3197" s="3">
        <v>45671</v>
      </c>
      <c r="I3197" t="s">
        <v>33</v>
      </c>
      <c r="J3197" t="s">
        <v>14</v>
      </c>
      <c r="K3197">
        <v>2025</v>
      </c>
    </row>
    <row r="3198" spans="1:11" x14ac:dyDescent="0.25">
      <c r="A3198">
        <v>211111800</v>
      </c>
      <c r="B3198" t="s">
        <v>379</v>
      </c>
      <c r="C3198" t="s">
        <v>47</v>
      </c>
      <c r="D3198">
        <v>12</v>
      </c>
      <c r="E3198" t="s">
        <v>21</v>
      </c>
      <c r="F3198">
        <v>34.44</v>
      </c>
      <c r="G3198" s="2">
        <f t="shared" si="49"/>
        <v>2.8699999999999997</v>
      </c>
      <c r="H3198" s="3">
        <v>45671</v>
      </c>
      <c r="I3198" t="s">
        <v>33</v>
      </c>
      <c r="J3198" t="s">
        <v>14</v>
      </c>
      <c r="K3198">
        <v>2025</v>
      </c>
    </row>
    <row r="3199" spans="1:11" x14ac:dyDescent="0.25">
      <c r="A3199">
        <v>211110191</v>
      </c>
      <c r="B3199" t="s">
        <v>26</v>
      </c>
      <c r="C3199" t="s">
        <v>154</v>
      </c>
      <c r="D3199">
        <v>16.7</v>
      </c>
      <c r="E3199" t="s">
        <v>12</v>
      </c>
      <c r="F3199">
        <v>29.23</v>
      </c>
      <c r="G3199" s="2">
        <f t="shared" si="49"/>
        <v>1.750299401197605</v>
      </c>
      <c r="H3199" s="3">
        <v>45671</v>
      </c>
      <c r="I3199" t="s">
        <v>13</v>
      </c>
      <c r="J3199" t="s">
        <v>14</v>
      </c>
      <c r="K3199">
        <v>2025</v>
      </c>
    </row>
    <row r="3200" spans="1:11" x14ac:dyDescent="0.25">
      <c r="A3200">
        <v>211110191</v>
      </c>
      <c r="B3200" t="s">
        <v>26</v>
      </c>
      <c r="C3200" t="s">
        <v>94</v>
      </c>
      <c r="D3200">
        <v>11.5</v>
      </c>
      <c r="E3200" t="s">
        <v>12</v>
      </c>
      <c r="F3200">
        <v>17.25</v>
      </c>
      <c r="G3200" s="2">
        <f t="shared" si="49"/>
        <v>1.5</v>
      </c>
      <c r="H3200" s="3">
        <v>45671</v>
      </c>
      <c r="I3200" t="s">
        <v>13</v>
      </c>
      <c r="J3200" t="s">
        <v>14</v>
      </c>
      <c r="K3200">
        <v>2025</v>
      </c>
    </row>
    <row r="3201" spans="1:11" x14ac:dyDescent="0.25">
      <c r="A3201">
        <v>211110191</v>
      </c>
      <c r="B3201" t="s">
        <v>26</v>
      </c>
      <c r="C3201" t="s">
        <v>53</v>
      </c>
      <c r="D3201">
        <v>3</v>
      </c>
      <c r="E3201" t="s">
        <v>12</v>
      </c>
      <c r="F3201">
        <v>8.4</v>
      </c>
      <c r="G3201" s="2">
        <f t="shared" si="49"/>
        <v>2.8000000000000003</v>
      </c>
      <c r="H3201" s="3">
        <v>45671</v>
      </c>
      <c r="I3201" t="s">
        <v>13</v>
      </c>
      <c r="J3201" t="s">
        <v>14</v>
      </c>
      <c r="K3201">
        <v>2025</v>
      </c>
    </row>
    <row r="3202" spans="1:11" x14ac:dyDescent="0.25">
      <c r="A3202">
        <v>211110191</v>
      </c>
      <c r="B3202" t="s">
        <v>26</v>
      </c>
      <c r="C3202" t="s">
        <v>239</v>
      </c>
      <c r="D3202">
        <v>7.03</v>
      </c>
      <c r="E3202" t="s">
        <v>12</v>
      </c>
      <c r="F3202">
        <v>27.42</v>
      </c>
      <c r="G3202" s="2">
        <f t="shared" si="49"/>
        <v>3.9004267425320056</v>
      </c>
      <c r="H3202" s="3">
        <v>45671</v>
      </c>
      <c r="I3202" t="s">
        <v>13</v>
      </c>
      <c r="J3202" t="s">
        <v>14</v>
      </c>
      <c r="K3202">
        <v>2025</v>
      </c>
    </row>
    <row r="3203" spans="1:11" x14ac:dyDescent="0.25">
      <c r="A3203">
        <v>211110191</v>
      </c>
      <c r="B3203" t="s">
        <v>26</v>
      </c>
      <c r="C3203" t="s">
        <v>273</v>
      </c>
      <c r="D3203">
        <v>3.39</v>
      </c>
      <c r="E3203" t="s">
        <v>12</v>
      </c>
      <c r="F3203">
        <v>0</v>
      </c>
      <c r="G3203" s="2">
        <f t="shared" ref="G3203:G3266" si="50">F3203/D3203</f>
        <v>0</v>
      </c>
      <c r="H3203" s="3">
        <v>45671</v>
      </c>
      <c r="I3203" t="s">
        <v>13</v>
      </c>
      <c r="J3203" t="s">
        <v>14</v>
      </c>
      <c r="K3203">
        <v>2025</v>
      </c>
    </row>
    <row r="3204" spans="1:11" x14ac:dyDescent="0.25">
      <c r="A3204">
        <v>211111260</v>
      </c>
      <c r="B3204" t="s">
        <v>197</v>
      </c>
      <c r="C3204" t="s">
        <v>115</v>
      </c>
      <c r="D3204">
        <v>28</v>
      </c>
      <c r="E3204" t="s">
        <v>12</v>
      </c>
      <c r="F3204">
        <v>134.68</v>
      </c>
      <c r="G3204" s="2">
        <f t="shared" si="50"/>
        <v>4.8100000000000005</v>
      </c>
      <c r="H3204" s="3">
        <v>45671</v>
      </c>
      <c r="I3204" t="s">
        <v>68</v>
      </c>
      <c r="J3204" t="s">
        <v>14</v>
      </c>
      <c r="K3204">
        <v>2025</v>
      </c>
    </row>
    <row r="3205" spans="1:11" x14ac:dyDescent="0.25">
      <c r="A3205">
        <v>211111260</v>
      </c>
      <c r="B3205" t="s">
        <v>197</v>
      </c>
      <c r="C3205" t="s">
        <v>110</v>
      </c>
      <c r="D3205">
        <v>117.6</v>
      </c>
      <c r="E3205" t="s">
        <v>12</v>
      </c>
      <c r="F3205">
        <v>355.15</v>
      </c>
      <c r="G3205" s="2">
        <f t="shared" si="50"/>
        <v>3.0199829931972788</v>
      </c>
      <c r="H3205" s="3">
        <v>45671</v>
      </c>
      <c r="I3205" t="s">
        <v>68</v>
      </c>
      <c r="J3205" t="s">
        <v>14</v>
      </c>
      <c r="K3205">
        <v>2025</v>
      </c>
    </row>
    <row r="3206" spans="1:11" x14ac:dyDescent="0.25">
      <c r="A3206">
        <v>211111260</v>
      </c>
      <c r="B3206" t="s">
        <v>197</v>
      </c>
      <c r="C3206" t="s">
        <v>50</v>
      </c>
      <c r="D3206">
        <v>506.1</v>
      </c>
      <c r="E3206" t="s">
        <v>12</v>
      </c>
      <c r="F3206">
        <v>1280.43</v>
      </c>
      <c r="G3206" s="2">
        <f t="shared" si="50"/>
        <v>2.5299940723177237</v>
      </c>
      <c r="H3206" s="3">
        <v>45671</v>
      </c>
      <c r="I3206" t="s">
        <v>68</v>
      </c>
      <c r="J3206" t="s">
        <v>14</v>
      </c>
      <c r="K3206">
        <v>2025</v>
      </c>
    </row>
    <row r="3207" spans="1:11" x14ac:dyDescent="0.25">
      <c r="A3207">
        <v>211111260</v>
      </c>
      <c r="B3207" t="s">
        <v>197</v>
      </c>
      <c r="C3207" t="s">
        <v>51</v>
      </c>
      <c r="D3207">
        <v>172.1</v>
      </c>
      <c r="E3207" t="s">
        <v>12</v>
      </c>
      <c r="F3207">
        <v>542.12</v>
      </c>
      <c r="G3207" s="2">
        <f t="shared" si="50"/>
        <v>3.1500290528762349</v>
      </c>
      <c r="H3207" s="3">
        <v>45671</v>
      </c>
      <c r="I3207" t="s">
        <v>68</v>
      </c>
      <c r="J3207" t="s">
        <v>14</v>
      </c>
      <c r="K3207">
        <v>2025</v>
      </c>
    </row>
    <row r="3208" spans="1:11" x14ac:dyDescent="0.25">
      <c r="A3208">
        <v>211111260</v>
      </c>
      <c r="B3208" t="s">
        <v>197</v>
      </c>
      <c r="C3208" t="s">
        <v>16</v>
      </c>
      <c r="D3208">
        <v>41.3</v>
      </c>
      <c r="E3208" t="s">
        <v>12</v>
      </c>
      <c r="F3208">
        <v>24.78</v>
      </c>
      <c r="G3208" s="2">
        <f t="shared" si="50"/>
        <v>0.60000000000000009</v>
      </c>
      <c r="H3208" s="3">
        <v>45671</v>
      </c>
      <c r="I3208" t="s">
        <v>68</v>
      </c>
      <c r="J3208" t="s">
        <v>14</v>
      </c>
      <c r="K3208">
        <v>2025</v>
      </c>
    </row>
    <row r="3209" spans="1:11" x14ac:dyDescent="0.25">
      <c r="A3209">
        <v>211111260</v>
      </c>
      <c r="B3209" t="s">
        <v>197</v>
      </c>
      <c r="C3209" t="s">
        <v>198</v>
      </c>
      <c r="D3209">
        <v>8</v>
      </c>
      <c r="E3209" t="s">
        <v>21</v>
      </c>
      <c r="F3209">
        <v>8</v>
      </c>
      <c r="G3209" s="2">
        <f t="shared" si="50"/>
        <v>1</v>
      </c>
      <c r="H3209" s="3">
        <v>45671</v>
      </c>
      <c r="I3209" t="s">
        <v>68</v>
      </c>
      <c r="J3209" t="s">
        <v>14</v>
      </c>
      <c r="K3209">
        <v>2025</v>
      </c>
    </row>
    <row r="3210" spans="1:11" x14ac:dyDescent="0.25">
      <c r="A3210">
        <v>211111260</v>
      </c>
      <c r="B3210" t="s">
        <v>197</v>
      </c>
      <c r="C3210" t="s">
        <v>70</v>
      </c>
      <c r="D3210">
        <v>659</v>
      </c>
      <c r="E3210" t="s">
        <v>12</v>
      </c>
      <c r="F3210">
        <v>1746.35</v>
      </c>
      <c r="G3210" s="2">
        <f t="shared" si="50"/>
        <v>2.65</v>
      </c>
      <c r="H3210" s="3">
        <v>45671</v>
      </c>
      <c r="I3210" t="s">
        <v>68</v>
      </c>
      <c r="J3210" t="s">
        <v>14</v>
      </c>
      <c r="K3210">
        <v>2025</v>
      </c>
    </row>
    <row r="3211" spans="1:11" x14ac:dyDescent="0.25">
      <c r="A3211">
        <v>211111193</v>
      </c>
      <c r="B3211" t="s">
        <v>300</v>
      </c>
      <c r="C3211" t="s">
        <v>110</v>
      </c>
      <c r="D3211">
        <v>30.4</v>
      </c>
      <c r="E3211" t="s">
        <v>12</v>
      </c>
      <c r="F3211">
        <v>98.5</v>
      </c>
      <c r="G3211" s="2">
        <f t="shared" si="50"/>
        <v>3.2401315789473686</v>
      </c>
      <c r="H3211" s="3">
        <v>45671</v>
      </c>
      <c r="I3211" t="s">
        <v>148</v>
      </c>
      <c r="J3211" t="s">
        <v>14</v>
      </c>
      <c r="K3211">
        <v>2025</v>
      </c>
    </row>
    <row r="3212" spans="1:11" x14ac:dyDescent="0.25">
      <c r="A3212">
        <v>211111193</v>
      </c>
      <c r="B3212" t="s">
        <v>300</v>
      </c>
      <c r="C3212" t="s">
        <v>39</v>
      </c>
      <c r="D3212">
        <v>36.799999999999997</v>
      </c>
      <c r="E3212" t="s">
        <v>12</v>
      </c>
      <c r="F3212">
        <v>129.9</v>
      </c>
      <c r="G3212" s="2">
        <f t="shared" si="50"/>
        <v>3.5298913043478266</v>
      </c>
      <c r="H3212" s="3">
        <v>45671</v>
      </c>
      <c r="I3212" t="s">
        <v>148</v>
      </c>
      <c r="J3212" t="s">
        <v>14</v>
      </c>
      <c r="K3212">
        <v>2025</v>
      </c>
    </row>
    <row r="3213" spans="1:11" x14ac:dyDescent="0.25">
      <c r="A3213">
        <v>211112167</v>
      </c>
      <c r="B3213" t="s">
        <v>69</v>
      </c>
      <c r="C3213" t="s">
        <v>161</v>
      </c>
      <c r="D3213">
        <v>112.7</v>
      </c>
      <c r="E3213" t="s">
        <v>12</v>
      </c>
      <c r="F3213">
        <v>359.51</v>
      </c>
      <c r="G3213" s="2">
        <f t="shared" si="50"/>
        <v>3.1899733806566104</v>
      </c>
      <c r="H3213" s="3">
        <v>45671</v>
      </c>
      <c r="I3213" t="s">
        <v>42</v>
      </c>
      <c r="J3213" t="s">
        <v>14</v>
      </c>
      <c r="K3213">
        <v>2025</v>
      </c>
    </row>
    <row r="3214" spans="1:11" x14ac:dyDescent="0.25">
      <c r="A3214">
        <v>211112167</v>
      </c>
      <c r="B3214" t="s">
        <v>69</v>
      </c>
      <c r="C3214" t="s">
        <v>18</v>
      </c>
      <c r="D3214">
        <v>181.2</v>
      </c>
      <c r="E3214" t="s">
        <v>12</v>
      </c>
      <c r="F3214">
        <v>431.26</v>
      </c>
      <c r="G3214" s="2">
        <f t="shared" si="50"/>
        <v>2.3800220750551877</v>
      </c>
      <c r="H3214" s="3">
        <v>45671</v>
      </c>
      <c r="I3214" t="s">
        <v>42</v>
      </c>
      <c r="J3214" t="s">
        <v>14</v>
      </c>
      <c r="K3214">
        <v>2025</v>
      </c>
    </row>
    <row r="3215" spans="1:11" x14ac:dyDescent="0.25">
      <c r="A3215">
        <v>211112167</v>
      </c>
      <c r="B3215" t="s">
        <v>69</v>
      </c>
      <c r="C3215" t="s">
        <v>149</v>
      </c>
      <c r="D3215">
        <v>7.82</v>
      </c>
      <c r="E3215" t="s">
        <v>12</v>
      </c>
      <c r="F3215">
        <v>41.45</v>
      </c>
      <c r="G3215" s="2">
        <f t="shared" si="50"/>
        <v>5.3005115089514065</v>
      </c>
      <c r="H3215" s="3">
        <v>45671</v>
      </c>
      <c r="I3215" t="s">
        <v>42</v>
      </c>
      <c r="J3215" t="s">
        <v>14</v>
      </c>
      <c r="K3215">
        <v>2025</v>
      </c>
    </row>
    <row r="3216" spans="1:11" x14ac:dyDescent="0.25">
      <c r="A3216">
        <v>211111766</v>
      </c>
      <c r="B3216" t="s">
        <v>484</v>
      </c>
      <c r="C3216" t="s">
        <v>241</v>
      </c>
      <c r="D3216">
        <v>160.35499999999999</v>
      </c>
      <c r="E3216" t="s">
        <v>12</v>
      </c>
      <c r="F3216">
        <v>513.14</v>
      </c>
      <c r="G3216" s="2">
        <f t="shared" si="50"/>
        <v>3.2000249446540487</v>
      </c>
      <c r="H3216" s="3">
        <v>45671</v>
      </c>
      <c r="I3216" t="s">
        <v>131</v>
      </c>
      <c r="J3216" t="s">
        <v>14</v>
      </c>
      <c r="K3216">
        <v>2025</v>
      </c>
    </row>
    <row r="3217" spans="1:11" x14ac:dyDescent="0.25">
      <c r="A3217">
        <v>211112352</v>
      </c>
      <c r="B3217" t="s">
        <v>362</v>
      </c>
      <c r="C3217" t="s">
        <v>161</v>
      </c>
      <c r="D3217">
        <v>328.1</v>
      </c>
      <c r="E3217" t="s">
        <v>12</v>
      </c>
      <c r="F3217">
        <v>1095.8499999999999</v>
      </c>
      <c r="G3217" s="2">
        <f t="shared" si="50"/>
        <v>3.3399878085949402</v>
      </c>
      <c r="H3217" s="3">
        <v>45671</v>
      </c>
      <c r="I3217" t="s">
        <v>42</v>
      </c>
      <c r="J3217" t="s">
        <v>14</v>
      </c>
      <c r="K3217">
        <v>2025</v>
      </c>
    </row>
    <row r="3218" spans="1:11" x14ac:dyDescent="0.25">
      <c r="A3218">
        <v>211112352</v>
      </c>
      <c r="B3218" t="s">
        <v>362</v>
      </c>
      <c r="C3218" t="s">
        <v>246</v>
      </c>
      <c r="D3218">
        <v>159.1</v>
      </c>
      <c r="E3218" t="s">
        <v>12</v>
      </c>
      <c r="F3218">
        <v>440.71</v>
      </c>
      <c r="G3218" s="2">
        <f t="shared" si="50"/>
        <v>2.7700188560653678</v>
      </c>
      <c r="H3218" s="3">
        <v>45671</v>
      </c>
      <c r="I3218" t="s">
        <v>42</v>
      </c>
      <c r="J3218" t="s">
        <v>14</v>
      </c>
      <c r="K3218">
        <v>2025</v>
      </c>
    </row>
    <row r="3219" spans="1:11" x14ac:dyDescent="0.25">
      <c r="A3219">
        <v>211112191</v>
      </c>
      <c r="B3219" t="s">
        <v>74</v>
      </c>
      <c r="C3219" t="s">
        <v>39</v>
      </c>
      <c r="D3219">
        <v>47.4</v>
      </c>
      <c r="E3219" t="s">
        <v>12</v>
      </c>
      <c r="F3219">
        <v>160.21</v>
      </c>
      <c r="G3219" s="2">
        <f t="shared" si="50"/>
        <v>3.3799578059071731</v>
      </c>
      <c r="H3219" s="3">
        <v>45671</v>
      </c>
      <c r="I3219" t="s">
        <v>33</v>
      </c>
      <c r="J3219" t="s">
        <v>14</v>
      </c>
      <c r="K3219">
        <v>2025</v>
      </c>
    </row>
    <row r="3220" spans="1:11" x14ac:dyDescent="0.25">
      <c r="A3220">
        <v>211111572</v>
      </c>
      <c r="B3220" t="s">
        <v>296</v>
      </c>
      <c r="C3220" t="s">
        <v>485</v>
      </c>
      <c r="D3220">
        <v>54</v>
      </c>
      <c r="E3220" t="s">
        <v>12</v>
      </c>
      <c r="F3220">
        <v>89.1</v>
      </c>
      <c r="G3220" s="2">
        <f t="shared" si="50"/>
        <v>1.65</v>
      </c>
      <c r="H3220" s="3">
        <v>45671</v>
      </c>
      <c r="I3220" t="s">
        <v>33</v>
      </c>
      <c r="J3220" t="s">
        <v>14</v>
      </c>
      <c r="K3220">
        <v>2025</v>
      </c>
    </row>
    <row r="3221" spans="1:11" x14ac:dyDescent="0.25">
      <c r="A3221">
        <v>211111572</v>
      </c>
      <c r="B3221" t="s">
        <v>296</v>
      </c>
      <c r="C3221" t="s">
        <v>467</v>
      </c>
      <c r="D3221">
        <v>128.76</v>
      </c>
      <c r="E3221" t="s">
        <v>12</v>
      </c>
      <c r="F3221">
        <v>186.7</v>
      </c>
      <c r="G3221" s="2">
        <f t="shared" si="50"/>
        <v>1.4499844672258466</v>
      </c>
      <c r="H3221" s="3">
        <v>45671</v>
      </c>
      <c r="I3221" t="s">
        <v>33</v>
      </c>
      <c r="J3221" t="s">
        <v>14</v>
      </c>
      <c r="K3221">
        <v>2025</v>
      </c>
    </row>
    <row r="3222" spans="1:11" x14ac:dyDescent="0.25">
      <c r="A3222">
        <v>211111572</v>
      </c>
      <c r="B3222" t="s">
        <v>296</v>
      </c>
      <c r="C3222" t="s">
        <v>38</v>
      </c>
      <c r="D3222">
        <v>17.260000000000002</v>
      </c>
      <c r="E3222" t="s">
        <v>12</v>
      </c>
      <c r="F3222">
        <v>16.399999999999999</v>
      </c>
      <c r="G3222" s="2">
        <f t="shared" si="50"/>
        <v>0.95017381228273445</v>
      </c>
      <c r="H3222" s="3">
        <v>45671</v>
      </c>
      <c r="I3222" t="s">
        <v>33</v>
      </c>
      <c r="J3222" t="s">
        <v>14</v>
      </c>
      <c r="K3222">
        <v>2025</v>
      </c>
    </row>
    <row r="3223" spans="1:11" x14ac:dyDescent="0.25">
      <c r="A3223">
        <v>211111572</v>
      </c>
      <c r="B3223" t="s">
        <v>296</v>
      </c>
      <c r="C3223" t="s">
        <v>109</v>
      </c>
      <c r="D3223">
        <v>2.4</v>
      </c>
      <c r="E3223" t="s">
        <v>12</v>
      </c>
      <c r="F3223">
        <v>4.5599999999999996</v>
      </c>
      <c r="G3223" s="2">
        <f t="shared" si="50"/>
        <v>1.9</v>
      </c>
      <c r="H3223" s="3">
        <v>45671</v>
      </c>
      <c r="I3223" t="s">
        <v>33</v>
      </c>
      <c r="J3223" t="s">
        <v>14</v>
      </c>
      <c r="K3223">
        <v>2025</v>
      </c>
    </row>
    <row r="3224" spans="1:11" x14ac:dyDescent="0.25">
      <c r="A3224">
        <v>211111572</v>
      </c>
      <c r="B3224" t="s">
        <v>296</v>
      </c>
      <c r="C3224" t="s">
        <v>297</v>
      </c>
      <c r="D3224">
        <v>92.683999999999997</v>
      </c>
      <c r="E3224" t="s">
        <v>12</v>
      </c>
      <c r="F3224">
        <v>295.66000000000003</v>
      </c>
      <c r="G3224" s="2">
        <f t="shared" si="50"/>
        <v>3.1899788528764406</v>
      </c>
      <c r="H3224" s="3">
        <v>45671</v>
      </c>
      <c r="I3224" t="s">
        <v>33</v>
      </c>
      <c r="J3224" t="s">
        <v>14</v>
      </c>
      <c r="K3224">
        <v>2025</v>
      </c>
    </row>
    <row r="3225" spans="1:11" x14ac:dyDescent="0.25">
      <c r="A3225">
        <v>211111572</v>
      </c>
      <c r="B3225" t="s">
        <v>296</v>
      </c>
      <c r="C3225" t="s">
        <v>50</v>
      </c>
      <c r="D3225">
        <v>41.1</v>
      </c>
      <c r="E3225" t="s">
        <v>12</v>
      </c>
      <c r="F3225">
        <v>103.16</v>
      </c>
      <c r="G3225" s="2">
        <f t="shared" si="50"/>
        <v>2.5099756690997563</v>
      </c>
      <c r="H3225" s="3">
        <v>45671</v>
      </c>
      <c r="I3225" t="s">
        <v>33</v>
      </c>
      <c r="J3225" t="s">
        <v>14</v>
      </c>
      <c r="K3225">
        <v>2025</v>
      </c>
    </row>
    <row r="3226" spans="1:11" x14ac:dyDescent="0.25">
      <c r="A3226">
        <v>211111572</v>
      </c>
      <c r="B3226" t="s">
        <v>296</v>
      </c>
      <c r="C3226" t="s">
        <v>39</v>
      </c>
      <c r="D3226">
        <v>683.9</v>
      </c>
      <c r="E3226" t="s">
        <v>12</v>
      </c>
      <c r="F3226">
        <v>2236.35</v>
      </c>
      <c r="G3226" s="2">
        <f t="shared" si="50"/>
        <v>3.2699956133937711</v>
      </c>
      <c r="H3226" s="3">
        <v>45671</v>
      </c>
      <c r="I3226" t="s">
        <v>33</v>
      </c>
      <c r="J3226" t="s">
        <v>14</v>
      </c>
      <c r="K3226">
        <v>2025</v>
      </c>
    </row>
    <row r="3227" spans="1:11" x14ac:dyDescent="0.25">
      <c r="A3227">
        <v>211111572</v>
      </c>
      <c r="B3227" t="s">
        <v>296</v>
      </c>
      <c r="C3227" t="s">
        <v>204</v>
      </c>
      <c r="D3227">
        <v>137.88999999999999</v>
      </c>
      <c r="E3227" t="s">
        <v>12</v>
      </c>
      <c r="F3227">
        <v>457.79</v>
      </c>
      <c r="G3227" s="2">
        <f t="shared" si="50"/>
        <v>3.3199651896439195</v>
      </c>
      <c r="H3227" s="3">
        <v>45671</v>
      </c>
      <c r="I3227" t="s">
        <v>33</v>
      </c>
      <c r="J3227" t="s">
        <v>14</v>
      </c>
      <c r="K3227">
        <v>2025</v>
      </c>
    </row>
    <row r="3228" spans="1:11" x14ac:dyDescent="0.25">
      <c r="A3228">
        <v>211111572</v>
      </c>
      <c r="B3228" t="s">
        <v>296</v>
      </c>
      <c r="C3228" t="s">
        <v>92</v>
      </c>
      <c r="D3228">
        <v>125.8</v>
      </c>
      <c r="E3228" t="s">
        <v>12</v>
      </c>
      <c r="F3228">
        <v>314.5</v>
      </c>
      <c r="G3228" s="2">
        <f t="shared" si="50"/>
        <v>2.5</v>
      </c>
      <c r="H3228" s="3">
        <v>45671</v>
      </c>
      <c r="I3228" t="s">
        <v>33</v>
      </c>
      <c r="J3228" t="s">
        <v>14</v>
      </c>
      <c r="K3228">
        <v>2025</v>
      </c>
    </row>
    <row r="3229" spans="1:11" x14ac:dyDescent="0.25">
      <c r="A3229">
        <v>211111572</v>
      </c>
      <c r="B3229" t="s">
        <v>296</v>
      </c>
      <c r="C3229" t="s">
        <v>111</v>
      </c>
      <c r="D3229">
        <v>16.899999999999999</v>
      </c>
      <c r="E3229" t="s">
        <v>12</v>
      </c>
      <c r="F3229">
        <v>10.14</v>
      </c>
      <c r="G3229" s="2">
        <f t="shared" si="50"/>
        <v>0.60000000000000009</v>
      </c>
      <c r="H3229" s="3">
        <v>45671</v>
      </c>
      <c r="I3229" t="s">
        <v>33</v>
      </c>
      <c r="J3229" t="s">
        <v>14</v>
      </c>
      <c r="K3229">
        <v>2025</v>
      </c>
    </row>
    <row r="3230" spans="1:11" x14ac:dyDescent="0.25">
      <c r="A3230">
        <v>211111572</v>
      </c>
      <c r="B3230" t="s">
        <v>296</v>
      </c>
      <c r="C3230" t="s">
        <v>178</v>
      </c>
      <c r="D3230">
        <v>7.1</v>
      </c>
      <c r="E3230" t="s">
        <v>12</v>
      </c>
      <c r="F3230">
        <v>9.23</v>
      </c>
      <c r="G3230" s="2">
        <f t="shared" si="50"/>
        <v>1.3</v>
      </c>
      <c r="H3230" s="3">
        <v>45671</v>
      </c>
      <c r="I3230" t="s">
        <v>33</v>
      </c>
      <c r="J3230" t="s">
        <v>14</v>
      </c>
      <c r="K3230">
        <v>2025</v>
      </c>
    </row>
    <row r="3231" spans="1:11" x14ac:dyDescent="0.25">
      <c r="A3231">
        <v>211111572</v>
      </c>
      <c r="B3231" t="s">
        <v>296</v>
      </c>
      <c r="C3231" t="s">
        <v>18</v>
      </c>
      <c r="D3231">
        <v>44.7</v>
      </c>
      <c r="E3231" t="s">
        <v>12</v>
      </c>
      <c r="F3231">
        <v>106.39</v>
      </c>
      <c r="G3231" s="2">
        <f t="shared" si="50"/>
        <v>2.3800894854586128</v>
      </c>
      <c r="H3231" s="3">
        <v>45671</v>
      </c>
      <c r="I3231" t="s">
        <v>33</v>
      </c>
      <c r="J3231" t="s">
        <v>14</v>
      </c>
      <c r="K3231">
        <v>2025</v>
      </c>
    </row>
    <row r="3232" spans="1:11" x14ac:dyDescent="0.25">
      <c r="A3232">
        <v>211111572</v>
      </c>
      <c r="B3232" t="s">
        <v>296</v>
      </c>
      <c r="C3232" t="s">
        <v>53</v>
      </c>
      <c r="D3232">
        <v>11</v>
      </c>
      <c r="E3232" t="s">
        <v>12</v>
      </c>
      <c r="F3232">
        <v>29.7</v>
      </c>
      <c r="G3232" s="2">
        <f t="shared" si="50"/>
        <v>2.6999999999999997</v>
      </c>
      <c r="H3232" s="3">
        <v>45671</v>
      </c>
      <c r="I3232" t="s">
        <v>33</v>
      </c>
      <c r="J3232" t="s">
        <v>14</v>
      </c>
      <c r="K3232">
        <v>2025</v>
      </c>
    </row>
    <row r="3233" spans="1:11" x14ac:dyDescent="0.25">
      <c r="A3233">
        <v>211111572</v>
      </c>
      <c r="B3233" t="s">
        <v>296</v>
      </c>
      <c r="C3233" t="s">
        <v>76</v>
      </c>
      <c r="D3233">
        <v>2.4</v>
      </c>
      <c r="E3233" t="s">
        <v>12</v>
      </c>
      <c r="F3233">
        <v>9.24</v>
      </c>
      <c r="G3233" s="2">
        <f t="shared" si="50"/>
        <v>3.85</v>
      </c>
      <c r="H3233" s="3">
        <v>45671</v>
      </c>
      <c r="I3233" t="s">
        <v>33</v>
      </c>
      <c r="J3233" t="s">
        <v>14</v>
      </c>
      <c r="K3233">
        <v>2025</v>
      </c>
    </row>
    <row r="3234" spans="1:11" x14ac:dyDescent="0.25">
      <c r="A3234">
        <v>211111572</v>
      </c>
      <c r="B3234" t="s">
        <v>296</v>
      </c>
      <c r="C3234" t="s">
        <v>65</v>
      </c>
      <c r="D3234">
        <v>36.14</v>
      </c>
      <c r="E3234" t="s">
        <v>12</v>
      </c>
      <c r="F3234">
        <v>128.30000000000001</v>
      </c>
      <c r="G3234" s="2">
        <f t="shared" si="50"/>
        <v>3.5500830105146655</v>
      </c>
      <c r="H3234" s="3">
        <v>45671</v>
      </c>
      <c r="I3234" t="s">
        <v>33</v>
      </c>
      <c r="J3234" t="s">
        <v>14</v>
      </c>
      <c r="K3234">
        <v>2025</v>
      </c>
    </row>
    <row r="3235" spans="1:11" x14ac:dyDescent="0.25">
      <c r="A3235">
        <v>211111572</v>
      </c>
      <c r="B3235" t="s">
        <v>296</v>
      </c>
      <c r="C3235" t="s">
        <v>432</v>
      </c>
      <c r="D3235">
        <v>32.81</v>
      </c>
      <c r="E3235" t="s">
        <v>12</v>
      </c>
      <c r="F3235">
        <v>95.15</v>
      </c>
      <c r="G3235" s="2">
        <f t="shared" si="50"/>
        <v>2.9000304785126487</v>
      </c>
      <c r="H3235" s="3">
        <v>45671</v>
      </c>
      <c r="I3235" t="s">
        <v>33</v>
      </c>
      <c r="J3235" t="s">
        <v>14</v>
      </c>
      <c r="K3235">
        <v>2025</v>
      </c>
    </row>
    <row r="3236" spans="1:11" x14ac:dyDescent="0.25">
      <c r="A3236">
        <v>211111572</v>
      </c>
      <c r="B3236" t="s">
        <v>296</v>
      </c>
      <c r="C3236" t="s">
        <v>273</v>
      </c>
      <c r="D3236">
        <v>27.27</v>
      </c>
      <c r="E3236" t="s">
        <v>12</v>
      </c>
      <c r="F3236">
        <v>54.54</v>
      </c>
      <c r="G3236" s="2">
        <f t="shared" si="50"/>
        <v>2</v>
      </c>
      <c r="H3236" s="3">
        <v>45671</v>
      </c>
      <c r="I3236" t="s">
        <v>33</v>
      </c>
      <c r="J3236" t="s">
        <v>14</v>
      </c>
      <c r="K3236">
        <v>2025</v>
      </c>
    </row>
    <row r="3237" spans="1:11" x14ac:dyDescent="0.25">
      <c r="A3237">
        <v>211111572</v>
      </c>
      <c r="B3237" t="s">
        <v>296</v>
      </c>
      <c r="C3237" t="s">
        <v>56</v>
      </c>
      <c r="D3237">
        <v>25.81</v>
      </c>
      <c r="E3237" t="s">
        <v>12</v>
      </c>
      <c r="F3237">
        <v>82.59</v>
      </c>
      <c r="G3237" s="2">
        <f t="shared" si="50"/>
        <v>3.1999225106547851</v>
      </c>
      <c r="H3237" s="3">
        <v>45671</v>
      </c>
      <c r="I3237" t="s">
        <v>33</v>
      </c>
      <c r="J3237" t="s">
        <v>14</v>
      </c>
      <c r="K3237">
        <v>2025</v>
      </c>
    </row>
    <row r="3238" spans="1:11" x14ac:dyDescent="0.25">
      <c r="A3238">
        <v>211111572</v>
      </c>
      <c r="B3238" t="s">
        <v>296</v>
      </c>
      <c r="C3238" t="s">
        <v>241</v>
      </c>
      <c r="D3238">
        <v>13.45</v>
      </c>
      <c r="E3238" t="s">
        <v>12</v>
      </c>
      <c r="F3238">
        <v>42.37</v>
      </c>
      <c r="G3238" s="2">
        <f t="shared" si="50"/>
        <v>3.150185873605948</v>
      </c>
      <c r="H3238" s="3">
        <v>45671</v>
      </c>
      <c r="I3238" t="s">
        <v>33</v>
      </c>
      <c r="J3238" t="s">
        <v>14</v>
      </c>
      <c r="K3238">
        <v>2025</v>
      </c>
    </row>
    <row r="3239" spans="1:11" x14ac:dyDescent="0.25">
      <c r="A3239">
        <v>211111572</v>
      </c>
      <c r="B3239" t="s">
        <v>296</v>
      </c>
      <c r="C3239" t="s">
        <v>46</v>
      </c>
      <c r="D3239">
        <v>21.16</v>
      </c>
      <c r="E3239" t="s">
        <v>12</v>
      </c>
      <c r="F3239">
        <v>66.650000000000006</v>
      </c>
      <c r="G3239" s="2">
        <f t="shared" si="50"/>
        <v>3.149810964083176</v>
      </c>
      <c r="H3239" s="3">
        <v>45671</v>
      </c>
      <c r="I3239" t="s">
        <v>33</v>
      </c>
      <c r="J3239" t="s">
        <v>14</v>
      </c>
      <c r="K3239">
        <v>2025</v>
      </c>
    </row>
    <row r="3240" spans="1:11" x14ac:dyDescent="0.25">
      <c r="A3240">
        <v>211111572</v>
      </c>
      <c r="B3240" t="s">
        <v>296</v>
      </c>
      <c r="C3240" t="s">
        <v>242</v>
      </c>
      <c r="D3240">
        <v>15.28</v>
      </c>
      <c r="E3240" t="s">
        <v>12</v>
      </c>
      <c r="F3240">
        <v>52.26</v>
      </c>
      <c r="G3240" s="2">
        <f t="shared" si="50"/>
        <v>3.420157068062827</v>
      </c>
      <c r="H3240" s="3">
        <v>45671</v>
      </c>
      <c r="I3240" t="s">
        <v>33</v>
      </c>
      <c r="J3240" t="s">
        <v>14</v>
      </c>
      <c r="K3240">
        <v>2025</v>
      </c>
    </row>
    <row r="3241" spans="1:11" x14ac:dyDescent="0.25">
      <c r="A3241">
        <v>211111572</v>
      </c>
      <c r="B3241" t="s">
        <v>296</v>
      </c>
      <c r="C3241" t="s">
        <v>274</v>
      </c>
      <c r="D3241">
        <v>8</v>
      </c>
      <c r="E3241" t="s">
        <v>12</v>
      </c>
      <c r="F3241">
        <v>24.56</v>
      </c>
      <c r="G3241" s="2">
        <f t="shared" si="50"/>
        <v>3.07</v>
      </c>
      <c r="H3241" s="3">
        <v>45671</v>
      </c>
      <c r="I3241" t="s">
        <v>33</v>
      </c>
      <c r="J3241" t="s">
        <v>14</v>
      </c>
      <c r="K3241">
        <v>2025</v>
      </c>
    </row>
    <row r="3242" spans="1:11" x14ac:dyDescent="0.25">
      <c r="A3242">
        <v>211111572</v>
      </c>
      <c r="B3242" t="s">
        <v>296</v>
      </c>
      <c r="C3242" t="s">
        <v>146</v>
      </c>
      <c r="D3242">
        <v>13.9</v>
      </c>
      <c r="E3242" t="s">
        <v>12</v>
      </c>
      <c r="F3242">
        <v>61.16</v>
      </c>
      <c r="G3242" s="2">
        <f t="shared" si="50"/>
        <v>4.3999999999999995</v>
      </c>
      <c r="H3242" s="3">
        <v>45671</v>
      </c>
      <c r="I3242" t="s">
        <v>33</v>
      </c>
      <c r="J3242" t="s">
        <v>14</v>
      </c>
      <c r="K3242">
        <v>2025</v>
      </c>
    </row>
    <row r="3243" spans="1:11" x14ac:dyDescent="0.25">
      <c r="A3243">
        <v>211111572</v>
      </c>
      <c r="B3243" t="s">
        <v>296</v>
      </c>
      <c r="C3243" t="s">
        <v>305</v>
      </c>
      <c r="D3243">
        <v>20.149999999999999</v>
      </c>
      <c r="E3243" t="s">
        <v>12</v>
      </c>
      <c r="F3243">
        <v>59.44</v>
      </c>
      <c r="G3243" s="2">
        <f t="shared" si="50"/>
        <v>2.9498759305210918</v>
      </c>
      <c r="H3243" s="3">
        <v>45671</v>
      </c>
      <c r="I3243" t="s">
        <v>33</v>
      </c>
      <c r="J3243" t="s">
        <v>14</v>
      </c>
      <c r="K3243">
        <v>2025</v>
      </c>
    </row>
    <row r="3244" spans="1:11" x14ac:dyDescent="0.25">
      <c r="A3244">
        <v>211111572</v>
      </c>
      <c r="B3244" t="s">
        <v>296</v>
      </c>
      <c r="C3244" t="s">
        <v>58</v>
      </c>
      <c r="D3244">
        <v>44.65</v>
      </c>
      <c r="E3244" t="s">
        <v>12</v>
      </c>
      <c r="F3244">
        <v>137.52000000000001</v>
      </c>
      <c r="G3244" s="2">
        <f t="shared" si="50"/>
        <v>3.0799552071668534</v>
      </c>
      <c r="H3244" s="3">
        <v>45671</v>
      </c>
      <c r="I3244" t="s">
        <v>33</v>
      </c>
      <c r="J3244" t="s">
        <v>14</v>
      </c>
      <c r="K3244">
        <v>2025</v>
      </c>
    </row>
    <row r="3245" spans="1:11" x14ac:dyDescent="0.25">
      <c r="A3245">
        <v>211111572</v>
      </c>
      <c r="B3245" t="s">
        <v>296</v>
      </c>
      <c r="C3245" t="s">
        <v>85</v>
      </c>
      <c r="D3245">
        <v>48</v>
      </c>
      <c r="E3245" t="s">
        <v>21</v>
      </c>
      <c r="F3245">
        <v>45.6</v>
      </c>
      <c r="G3245" s="2">
        <f t="shared" si="50"/>
        <v>0.95000000000000007</v>
      </c>
      <c r="H3245" s="3">
        <v>45671</v>
      </c>
      <c r="I3245" t="s">
        <v>33</v>
      </c>
      <c r="J3245" t="s">
        <v>14</v>
      </c>
      <c r="K3245">
        <v>2025</v>
      </c>
    </row>
    <row r="3246" spans="1:11" x14ac:dyDescent="0.25">
      <c r="A3246">
        <v>211111572</v>
      </c>
      <c r="B3246" t="s">
        <v>296</v>
      </c>
      <c r="C3246" t="s">
        <v>47</v>
      </c>
      <c r="D3246">
        <v>60</v>
      </c>
      <c r="E3246" t="s">
        <v>21</v>
      </c>
      <c r="F3246">
        <v>166.2</v>
      </c>
      <c r="G3246" s="2">
        <f t="shared" si="50"/>
        <v>2.77</v>
      </c>
      <c r="H3246" s="3">
        <v>45671</v>
      </c>
      <c r="I3246" t="s">
        <v>33</v>
      </c>
      <c r="J3246" t="s">
        <v>14</v>
      </c>
      <c r="K3246">
        <v>2025</v>
      </c>
    </row>
    <row r="3247" spans="1:11" x14ac:dyDescent="0.25">
      <c r="A3247">
        <v>211111572</v>
      </c>
      <c r="B3247" t="s">
        <v>296</v>
      </c>
      <c r="C3247" t="s">
        <v>98</v>
      </c>
      <c r="D3247">
        <v>2</v>
      </c>
      <c r="E3247" t="s">
        <v>21</v>
      </c>
      <c r="F3247">
        <v>84</v>
      </c>
      <c r="G3247" s="2">
        <f t="shared" si="50"/>
        <v>42</v>
      </c>
      <c r="H3247" s="3">
        <v>45671</v>
      </c>
      <c r="I3247" t="s">
        <v>33</v>
      </c>
      <c r="J3247" t="s">
        <v>14</v>
      </c>
      <c r="K3247">
        <v>2025</v>
      </c>
    </row>
    <row r="3248" spans="1:11" x14ac:dyDescent="0.25">
      <c r="A3248">
        <v>211112386</v>
      </c>
      <c r="B3248" t="s">
        <v>366</v>
      </c>
      <c r="C3248" t="s">
        <v>288</v>
      </c>
      <c r="D3248">
        <v>37.89</v>
      </c>
      <c r="E3248" t="s">
        <v>12</v>
      </c>
      <c r="F3248">
        <v>174.29</v>
      </c>
      <c r="G3248" s="2">
        <f t="shared" si="50"/>
        <v>4.5998944312483498</v>
      </c>
      <c r="H3248" s="3">
        <v>45671</v>
      </c>
      <c r="I3248" t="s">
        <v>42</v>
      </c>
      <c r="J3248" t="s">
        <v>14</v>
      </c>
      <c r="K3248">
        <v>2025</v>
      </c>
    </row>
    <row r="3249" spans="1:11" x14ac:dyDescent="0.25">
      <c r="A3249">
        <v>211112386</v>
      </c>
      <c r="B3249" t="s">
        <v>366</v>
      </c>
      <c r="C3249" t="s">
        <v>103</v>
      </c>
      <c r="D3249">
        <v>3.84</v>
      </c>
      <c r="E3249" t="s">
        <v>12</v>
      </c>
      <c r="F3249">
        <v>12.86</v>
      </c>
      <c r="G3249" s="2">
        <f t="shared" si="50"/>
        <v>3.3489583333333335</v>
      </c>
      <c r="H3249" s="3">
        <v>45671</v>
      </c>
      <c r="I3249" t="s">
        <v>42</v>
      </c>
      <c r="J3249" t="s">
        <v>14</v>
      </c>
      <c r="K3249">
        <v>2025</v>
      </c>
    </row>
    <row r="3250" spans="1:11" x14ac:dyDescent="0.25">
      <c r="A3250">
        <v>211112386</v>
      </c>
      <c r="B3250" t="s">
        <v>366</v>
      </c>
      <c r="C3250" t="s">
        <v>46</v>
      </c>
      <c r="D3250">
        <v>60.04</v>
      </c>
      <c r="E3250" t="s">
        <v>12</v>
      </c>
      <c r="F3250">
        <v>195.13</v>
      </c>
      <c r="G3250" s="2">
        <f t="shared" si="50"/>
        <v>3.25</v>
      </c>
      <c r="H3250" s="3">
        <v>45671</v>
      </c>
      <c r="I3250" t="s">
        <v>42</v>
      </c>
      <c r="J3250" t="s">
        <v>14</v>
      </c>
      <c r="K3250">
        <v>2025</v>
      </c>
    </row>
    <row r="3251" spans="1:11" x14ac:dyDescent="0.25">
      <c r="A3251">
        <v>211112386</v>
      </c>
      <c r="B3251" t="s">
        <v>366</v>
      </c>
      <c r="C3251" t="s">
        <v>396</v>
      </c>
      <c r="D3251">
        <v>23.11</v>
      </c>
      <c r="E3251" t="s">
        <v>12</v>
      </c>
      <c r="F3251">
        <v>73.95</v>
      </c>
      <c r="G3251" s="2">
        <f t="shared" si="50"/>
        <v>3.1999134573777588</v>
      </c>
      <c r="H3251" s="3">
        <v>45671</v>
      </c>
      <c r="I3251" t="s">
        <v>42</v>
      </c>
      <c r="J3251" t="s">
        <v>14</v>
      </c>
      <c r="K3251">
        <v>2025</v>
      </c>
    </row>
    <row r="3252" spans="1:11" x14ac:dyDescent="0.25">
      <c r="A3252">
        <v>211112386</v>
      </c>
      <c r="B3252" t="s">
        <v>366</v>
      </c>
      <c r="C3252" t="s">
        <v>242</v>
      </c>
      <c r="D3252">
        <v>3.84</v>
      </c>
      <c r="E3252" t="s">
        <v>12</v>
      </c>
      <c r="F3252">
        <v>13.52</v>
      </c>
      <c r="G3252" s="2">
        <f t="shared" si="50"/>
        <v>3.5208333333333335</v>
      </c>
      <c r="H3252" s="3">
        <v>45671</v>
      </c>
      <c r="I3252" t="s">
        <v>42</v>
      </c>
      <c r="J3252" t="s">
        <v>14</v>
      </c>
      <c r="K3252">
        <v>2025</v>
      </c>
    </row>
    <row r="3253" spans="1:11" x14ac:dyDescent="0.25">
      <c r="A3253">
        <v>211112386</v>
      </c>
      <c r="B3253" t="s">
        <v>366</v>
      </c>
      <c r="C3253" t="s">
        <v>274</v>
      </c>
      <c r="D3253">
        <v>40.884999999999998</v>
      </c>
      <c r="E3253" t="s">
        <v>12</v>
      </c>
      <c r="F3253">
        <v>129.61000000000001</v>
      </c>
      <c r="G3253" s="2">
        <f t="shared" si="50"/>
        <v>3.1701112877583473</v>
      </c>
      <c r="H3253" s="3">
        <v>45671</v>
      </c>
      <c r="I3253" t="s">
        <v>42</v>
      </c>
      <c r="J3253" t="s">
        <v>14</v>
      </c>
      <c r="K3253">
        <v>2025</v>
      </c>
    </row>
    <row r="3254" spans="1:11" x14ac:dyDescent="0.25">
      <c r="A3254">
        <v>211112380</v>
      </c>
      <c r="B3254" t="s">
        <v>363</v>
      </c>
      <c r="C3254" t="s">
        <v>334</v>
      </c>
      <c r="D3254">
        <v>11.6</v>
      </c>
      <c r="E3254" t="s">
        <v>12</v>
      </c>
      <c r="F3254">
        <v>52.32</v>
      </c>
      <c r="G3254" s="2">
        <f t="shared" si="50"/>
        <v>4.5103448275862075</v>
      </c>
      <c r="H3254" s="3">
        <v>45671</v>
      </c>
      <c r="I3254" t="s">
        <v>42</v>
      </c>
      <c r="J3254" t="s">
        <v>14</v>
      </c>
      <c r="K3254">
        <v>2025</v>
      </c>
    </row>
    <row r="3255" spans="1:11" x14ac:dyDescent="0.25">
      <c r="A3255">
        <v>211112380</v>
      </c>
      <c r="B3255" t="s">
        <v>363</v>
      </c>
      <c r="C3255" t="s">
        <v>198</v>
      </c>
      <c r="D3255">
        <v>1</v>
      </c>
      <c r="E3255" t="s">
        <v>21</v>
      </c>
      <c r="F3255">
        <v>1</v>
      </c>
      <c r="G3255" s="2">
        <f t="shared" si="50"/>
        <v>1</v>
      </c>
      <c r="H3255" s="3">
        <v>45671</v>
      </c>
      <c r="I3255" t="s">
        <v>42</v>
      </c>
      <c r="J3255" t="s">
        <v>14</v>
      </c>
      <c r="K3255">
        <v>2025</v>
      </c>
    </row>
    <row r="3256" spans="1:11" x14ac:dyDescent="0.25">
      <c r="A3256">
        <v>211112380</v>
      </c>
      <c r="B3256" t="s">
        <v>363</v>
      </c>
      <c r="C3256" t="s">
        <v>70</v>
      </c>
      <c r="D3256">
        <v>199.3</v>
      </c>
      <c r="E3256" t="s">
        <v>12</v>
      </c>
      <c r="F3256">
        <v>528.15</v>
      </c>
      <c r="G3256" s="2">
        <f t="shared" si="50"/>
        <v>2.6500250878073253</v>
      </c>
      <c r="H3256" s="3">
        <v>45671</v>
      </c>
      <c r="I3256" t="s">
        <v>42</v>
      </c>
      <c r="J3256" t="s">
        <v>14</v>
      </c>
      <c r="K3256">
        <v>2025</v>
      </c>
    </row>
    <row r="3257" spans="1:11" x14ac:dyDescent="0.25">
      <c r="A3257">
        <v>211112380</v>
      </c>
      <c r="B3257" t="s">
        <v>363</v>
      </c>
      <c r="C3257" t="s">
        <v>319</v>
      </c>
      <c r="D3257">
        <v>3.77</v>
      </c>
      <c r="E3257" t="s">
        <v>12</v>
      </c>
      <c r="F3257">
        <v>25.82</v>
      </c>
      <c r="G3257" s="2">
        <f t="shared" si="50"/>
        <v>6.8488063660477456</v>
      </c>
      <c r="H3257" s="3">
        <v>45671</v>
      </c>
      <c r="I3257" t="s">
        <v>42</v>
      </c>
      <c r="J3257" t="s">
        <v>14</v>
      </c>
      <c r="K3257">
        <v>2025</v>
      </c>
    </row>
    <row r="3258" spans="1:11" x14ac:dyDescent="0.25">
      <c r="A3258">
        <v>211112380</v>
      </c>
      <c r="B3258" t="s">
        <v>363</v>
      </c>
      <c r="C3258" t="s">
        <v>58</v>
      </c>
      <c r="D3258">
        <v>8.7799999999999994</v>
      </c>
      <c r="E3258" t="s">
        <v>12</v>
      </c>
      <c r="F3258">
        <v>27.92</v>
      </c>
      <c r="G3258" s="2">
        <f t="shared" si="50"/>
        <v>3.17995444191344</v>
      </c>
      <c r="H3258" s="3">
        <v>45671</v>
      </c>
      <c r="I3258" t="s">
        <v>42</v>
      </c>
      <c r="J3258" t="s">
        <v>14</v>
      </c>
      <c r="K3258">
        <v>2025</v>
      </c>
    </row>
    <row r="3259" spans="1:11" x14ac:dyDescent="0.25">
      <c r="A3259">
        <v>211112380</v>
      </c>
      <c r="B3259" t="s">
        <v>363</v>
      </c>
      <c r="C3259" t="s">
        <v>47</v>
      </c>
      <c r="D3259">
        <v>6</v>
      </c>
      <c r="E3259" t="s">
        <v>21</v>
      </c>
      <c r="F3259">
        <v>17.22</v>
      </c>
      <c r="G3259" s="2">
        <f t="shared" si="50"/>
        <v>2.8699999999999997</v>
      </c>
      <c r="H3259" s="3">
        <v>45671</v>
      </c>
      <c r="I3259" t="s">
        <v>42</v>
      </c>
      <c r="J3259" t="s">
        <v>14</v>
      </c>
      <c r="K3259">
        <v>2025</v>
      </c>
    </row>
    <row r="3260" spans="1:11" x14ac:dyDescent="0.25">
      <c r="A3260">
        <v>211111625</v>
      </c>
      <c r="B3260" t="s">
        <v>284</v>
      </c>
      <c r="C3260" t="s">
        <v>46</v>
      </c>
      <c r="D3260">
        <v>79.39</v>
      </c>
      <c r="E3260" t="s">
        <v>12</v>
      </c>
      <c r="F3260">
        <v>265.95999999999998</v>
      </c>
      <c r="G3260" s="2">
        <f t="shared" si="50"/>
        <v>3.3500440861569465</v>
      </c>
      <c r="H3260" s="3">
        <v>45671</v>
      </c>
      <c r="I3260" t="s">
        <v>148</v>
      </c>
      <c r="J3260" t="s">
        <v>14</v>
      </c>
      <c r="K3260">
        <v>2025</v>
      </c>
    </row>
    <row r="3261" spans="1:11" x14ac:dyDescent="0.25">
      <c r="A3261">
        <v>211110783</v>
      </c>
      <c r="B3261" t="s">
        <v>486</v>
      </c>
      <c r="C3261" t="s">
        <v>188</v>
      </c>
      <c r="D3261">
        <v>3.65</v>
      </c>
      <c r="E3261" t="s">
        <v>12</v>
      </c>
      <c r="F3261">
        <v>14.05</v>
      </c>
      <c r="G3261" s="2">
        <f t="shared" si="50"/>
        <v>3.849315068493151</v>
      </c>
      <c r="H3261" s="3">
        <v>45671</v>
      </c>
      <c r="I3261" t="s">
        <v>68</v>
      </c>
      <c r="J3261" t="s">
        <v>14</v>
      </c>
      <c r="K3261">
        <v>2025</v>
      </c>
    </row>
    <row r="3262" spans="1:11" x14ac:dyDescent="0.25">
      <c r="A3262">
        <v>211110783</v>
      </c>
      <c r="B3262" t="s">
        <v>486</v>
      </c>
      <c r="C3262" t="s">
        <v>118</v>
      </c>
      <c r="D3262">
        <v>11.1</v>
      </c>
      <c r="E3262" t="s">
        <v>12</v>
      </c>
      <c r="F3262">
        <v>34.97</v>
      </c>
      <c r="G3262" s="2">
        <f t="shared" si="50"/>
        <v>3.1504504504504505</v>
      </c>
      <c r="H3262" s="3">
        <v>45671</v>
      </c>
      <c r="I3262" t="s">
        <v>68</v>
      </c>
      <c r="J3262" t="s">
        <v>14</v>
      </c>
      <c r="K3262">
        <v>2025</v>
      </c>
    </row>
    <row r="3263" spans="1:11" x14ac:dyDescent="0.25">
      <c r="A3263">
        <v>211110783</v>
      </c>
      <c r="B3263" t="s">
        <v>486</v>
      </c>
      <c r="C3263" t="s">
        <v>47</v>
      </c>
      <c r="D3263">
        <v>6</v>
      </c>
      <c r="E3263" t="s">
        <v>21</v>
      </c>
      <c r="F3263">
        <v>17.399999999999999</v>
      </c>
      <c r="G3263" s="2">
        <f t="shared" si="50"/>
        <v>2.9</v>
      </c>
      <c r="H3263" s="3">
        <v>45671</v>
      </c>
      <c r="I3263" t="s">
        <v>68</v>
      </c>
      <c r="J3263" t="s">
        <v>14</v>
      </c>
      <c r="K3263">
        <v>2025</v>
      </c>
    </row>
    <row r="3264" spans="1:11" x14ac:dyDescent="0.25">
      <c r="A3264">
        <v>211111295</v>
      </c>
      <c r="B3264" t="s">
        <v>295</v>
      </c>
      <c r="C3264" t="s">
        <v>81</v>
      </c>
      <c r="D3264">
        <v>45.87</v>
      </c>
      <c r="E3264" t="s">
        <v>12</v>
      </c>
      <c r="F3264">
        <v>185.77</v>
      </c>
      <c r="G3264" s="2">
        <f t="shared" si="50"/>
        <v>4.0499236974057125</v>
      </c>
      <c r="H3264" s="3">
        <v>45671</v>
      </c>
      <c r="I3264" t="s">
        <v>68</v>
      </c>
      <c r="J3264" t="s">
        <v>14</v>
      </c>
      <c r="K3264">
        <v>2025</v>
      </c>
    </row>
    <row r="3265" spans="1:11" x14ac:dyDescent="0.25">
      <c r="A3265">
        <v>211111295</v>
      </c>
      <c r="B3265" t="s">
        <v>295</v>
      </c>
      <c r="C3265" t="s">
        <v>57</v>
      </c>
      <c r="D3265">
        <v>16.809999999999999</v>
      </c>
      <c r="E3265" t="s">
        <v>12</v>
      </c>
      <c r="F3265">
        <v>52.95</v>
      </c>
      <c r="G3265" s="2">
        <f t="shared" si="50"/>
        <v>3.1499107674003572</v>
      </c>
      <c r="H3265" s="3">
        <v>45671</v>
      </c>
      <c r="I3265" t="s">
        <v>68</v>
      </c>
      <c r="J3265" t="s">
        <v>14</v>
      </c>
      <c r="K3265">
        <v>2025</v>
      </c>
    </row>
    <row r="3266" spans="1:11" x14ac:dyDescent="0.25">
      <c r="A3266">
        <v>211112145</v>
      </c>
      <c r="B3266" t="s">
        <v>67</v>
      </c>
      <c r="C3266" t="s">
        <v>65</v>
      </c>
      <c r="D3266">
        <v>3.62</v>
      </c>
      <c r="E3266" t="s">
        <v>12</v>
      </c>
      <c r="F3266">
        <v>13.21</v>
      </c>
      <c r="G3266" s="2">
        <f t="shared" si="50"/>
        <v>3.6491712707182322</v>
      </c>
      <c r="H3266" s="3">
        <v>45671</v>
      </c>
      <c r="I3266" t="s">
        <v>68</v>
      </c>
      <c r="J3266" t="s">
        <v>14</v>
      </c>
      <c r="K3266">
        <v>2025</v>
      </c>
    </row>
    <row r="3267" spans="1:11" x14ac:dyDescent="0.25">
      <c r="A3267">
        <v>211112145</v>
      </c>
      <c r="B3267" t="s">
        <v>67</v>
      </c>
      <c r="C3267" t="s">
        <v>66</v>
      </c>
      <c r="D3267">
        <v>3.63</v>
      </c>
      <c r="E3267" t="s">
        <v>12</v>
      </c>
      <c r="F3267">
        <v>13.25</v>
      </c>
      <c r="G3267" s="2">
        <f t="shared" ref="G3267:G3330" si="51">F3267/D3267</f>
        <v>3.6501377410468319</v>
      </c>
      <c r="H3267" s="3">
        <v>45671</v>
      </c>
      <c r="I3267" t="s">
        <v>68</v>
      </c>
      <c r="J3267" t="s">
        <v>14</v>
      </c>
      <c r="K3267">
        <v>2025</v>
      </c>
    </row>
    <row r="3268" spans="1:11" x14ac:dyDescent="0.25">
      <c r="A3268">
        <v>211112145</v>
      </c>
      <c r="B3268" t="s">
        <v>67</v>
      </c>
      <c r="C3268" t="s">
        <v>81</v>
      </c>
      <c r="D3268">
        <v>11.54</v>
      </c>
      <c r="E3268" t="s">
        <v>12</v>
      </c>
      <c r="F3268">
        <v>44.43</v>
      </c>
      <c r="G3268" s="2">
        <f t="shared" si="51"/>
        <v>3.8500866551126518</v>
      </c>
      <c r="H3268" s="3">
        <v>45671</v>
      </c>
      <c r="I3268" t="s">
        <v>68</v>
      </c>
      <c r="J3268" t="s">
        <v>14</v>
      </c>
      <c r="K3268">
        <v>2025</v>
      </c>
    </row>
    <row r="3269" spans="1:11" x14ac:dyDescent="0.25">
      <c r="A3269">
        <v>211112145</v>
      </c>
      <c r="B3269" t="s">
        <v>67</v>
      </c>
      <c r="C3269" t="s">
        <v>241</v>
      </c>
      <c r="D3269">
        <v>6.81</v>
      </c>
      <c r="E3269" t="s">
        <v>12</v>
      </c>
      <c r="F3269">
        <v>21.79</v>
      </c>
      <c r="G3269" s="2">
        <f t="shared" si="51"/>
        <v>3.1997063142437594</v>
      </c>
      <c r="H3269" s="3">
        <v>45671</v>
      </c>
      <c r="I3269" t="s">
        <v>68</v>
      </c>
      <c r="J3269" t="s">
        <v>14</v>
      </c>
      <c r="K3269">
        <v>2025</v>
      </c>
    </row>
    <row r="3270" spans="1:11" x14ac:dyDescent="0.25">
      <c r="A3270">
        <v>211112145</v>
      </c>
      <c r="B3270" t="s">
        <v>67</v>
      </c>
      <c r="C3270" t="s">
        <v>118</v>
      </c>
      <c r="D3270">
        <v>10.7</v>
      </c>
      <c r="E3270" t="s">
        <v>12</v>
      </c>
      <c r="F3270">
        <v>32.64</v>
      </c>
      <c r="G3270" s="2">
        <f t="shared" si="51"/>
        <v>3.0504672897196263</v>
      </c>
      <c r="H3270" s="3">
        <v>45671</v>
      </c>
      <c r="I3270" t="s">
        <v>68</v>
      </c>
      <c r="J3270" t="s">
        <v>14</v>
      </c>
      <c r="K3270">
        <v>2025</v>
      </c>
    </row>
    <row r="3271" spans="1:11" x14ac:dyDescent="0.25">
      <c r="A3271">
        <v>211112145</v>
      </c>
      <c r="B3271" t="s">
        <v>67</v>
      </c>
      <c r="C3271" t="s">
        <v>119</v>
      </c>
      <c r="D3271">
        <v>11.68</v>
      </c>
      <c r="E3271" t="s">
        <v>12</v>
      </c>
      <c r="F3271">
        <v>34.46</v>
      </c>
      <c r="G3271" s="2">
        <f t="shared" si="51"/>
        <v>2.9503424657534247</v>
      </c>
      <c r="H3271" s="3">
        <v>45671</v>
      </c>
      <c r="I3271" t="s">
        <v>68</v>
      </c>
      <c r="J3271" t="s">
        <v>14</v>
      </c>
      <c r="K3271">
        <v>2025</v>
      </c>
    </row>
    <row r="3272" spans="1:11" x14ac:dyDescent="0.25">
      <c r="A3272">
        <v>211111295</v>
      </c>
      <c r="B3272" t="s">
        <v>295</v>
      </c>
      <c r="C3272" t="s">
        <v>63</v>
      </c>
      <c r="D3272">
        <v>26.37</v>
      </c>
      <c r="E3272" t="s">
        <v>12</v>
      </c>
      <c r="F3272">
        <v>96.25</v>
      </c>
      <c r="G3272" s="2">
        <f t="shared" si="51"/>
        <v>3.6499810390595373</v>
      </c>
      <c r="H3272" s="3">
        <v>45671</v>
      </c>
      <c r="I3272" t="s">
        <v>68</v>
      </c>
      <c r="J3272" t="s">
        <v>14</v>
      </c>
      <c r="K3272">
        <v>2025</v>
      </c>
    </row>
    <row r="3273" spans="1:11" x14ac:dyDescent="0.25">
      <c r="A3273">
        <v>211111233</v>
      </c>
      <c r="B3273" t="s">
        <v>351</v>
      </c>
      <c r="C3273" t="s">
        <v>115</v>
      </c>
      <c r="D3273">
        <v>18.3</v>
      </c>
      <c r="E3273" t="s">
        <v>12</v>
      </c>
      <c r="F3273">
        <v>71.19</v>
      </c>
      <c r="G3273" s="2">
        <f t="shared" si="51"/>
        <v>3.8901639344262291</v>
      </c>
      <c r="H3273" s="3">
        <v>45671</v>
      </c>
      <c r="I3273" t="s">
        <v>68</v>
      </c>
      <c r="J3273" t="s">
        <v>14</v>
      </c>
      <c r="K3273">
        <v>2025</v>
      </c>
    </row>
    <row r="3274" spans="1:11" x14ac:dyDescent="0.25">
      <c r="A3274">
        <v>211111248</v>
      </c>
      <c r="B3274" t="s">
        <v>487</v>
      </c>
      <c r="C3274" t="s">
        <v>346</v>
      </c>
      <c r="D3274">
        <v>7.08</v>
      </c>
      <c r="E3274" t="s">
        <v>12</v>
      </c>
      <c r="F3274">
        <v>29.74</v>
      </c>
      <c r="G3274" s="2">
        <f t="shared" si="51"/>
        <v>4.2005649717514117</v>
      </c>
      <c r="H3274" s="3">
        <v>45671</v>
      </c>
      <c r="I3274" t="s">
        <v>148</v>
      </c>
      <c r="J3274" t="s">
        <v>14</v>
      </c>
      <c r="K3274">
        <v>2025</v>
      </c>
    </row>
    <row r="3275" spans="1:11" x14ac:dyDescent="0.25">
      <c r="A3275">
        <v>211111735</v>
      </c>
      <c r="B3275" t="s">
        <v>488</v>
      </c>
      <c r="C3275" t="s">
        <v>154</v>
      </c>
      <c r="D3275">
        <v>15.4</v>
      </c>
      <c r="E3275" t="s">
        <v>12</v>
      </c>
      <c r="F3275">
        <v>27.72</v>
      </c>
      <c r="G3275" s="2">
        <f t="shared" si="51"/>
        <v>1.7999999999999998</v>
      </c>
      <c r="H3275" s="3">
        <v>45671</v>
      </c>
      <c r="I3275" t="s">
        <v>68</v>
      </c>
      <c r="J3275" t="s">
        <v>14</v>
      </c>
      <c r="K3275">
        <v>2025</v>
      </c>
    </row>
    <row r="3276" spans="1:11" x14ac:dyDescent="0.25">
      <c r="A3276">
        <v>211111735</v>
      </c>
      <c r="B3276" t="s">
        <v>488</v>
      </c>
      <c r="C3276" t="s">
        <v>39</v>
      </c>
      <c r="D3276">
        <v>22.5</v>
      </c>
      <c r="E3276" t="s">
        <v>12</v>
      </c>
      <c r="F3276">
        <v>79.430000000000007</v>
      </c>
      <c r="G3276" s="2">
        <f t="shared" si="51"/>
        <v>3.5302222222222226</v>
      </c>
      <c r="H3276" s="3">
        <v>45671</v>
      </c>
      <c r="I3276" t="s">
        <v>68</v>
      </c>
      <c r="J3276" t="s">
        <v>14</v>
      </c>
      <c r="K3276">
        <v>2025</v>
      </c>
    </row>
    <row r="3277" spans="1:11" x14ac:dyDescent="0.25">
      <c r="A3277">
        <v>211111735</v>
      </c>
      <c r="B3277" t="s">
        <v>488</v>
      </c>
      <c r="C3277" t="s">
        <v>233</v>
      </c>
      <c r="D3277">
        <v>13.52</v>
      </c>
      <c r="E3277" t="s">
        <v>12</v>
      </c>
      <c r="F3277">
        <v>32.450000000000003</v>
      </c>
      <c r="G3277" s="2">
        <f t="shared" si="51"/>
        <v>2.400147928994083</v>
      </c>
      <c r="H3277" s="3">
        <v>45671</v>
      </c>
      <c r="I3277" t="s">
        <v>68</v>
      </c>
      <c r="J3277" t="s">
        <v>14</v>
      </c>
      <c r="K3277">
        <v>2025</v>
      </c>
    </row>
    <row r="3278" spans="1:11" x14ac:dyDescent="0.25">
      <c r="A3278">
        <v>211111735</v>
      </c>
      <c r="B3278" t="s">
        <v>488</v>
      </c>
      <c r="C3278" t="s">
        <v>241</v>
      </c>
      <c r="D3278">
        <v>6.81</v>
      </c>
      <c r="E3278" t="s">
        <v>12</v>
      </c>
      <c r="F3278">
        <v>22.47</v>
      </c>
      <c r="G3278" s="2">
        <f t="shared" si="51"/>
        <v>3.2995594713656389</v>
      </c>
      <c r="H3278" s="3">
        <v>45671</v>
      </c>
      <c r="I3278" t="s">
        <v>68</v>
      </c>
      <c r="J3278" t="s">
        <v>14</v>
      </c>
      <c r="K3278">
        <v>2025</v>
      </c>
    </row>
    <row r="3279" spans="1:11" x14ac:dyDescent="0.25">
      <c r="A3279">
        <v>211111735</v>
      </c>
      <c r="B3279" t="s">
        <v>488</v>
      </c>
      <c r="C3279" t="s">
        <v>118</v>
      </c>
      <c r="D3279">
        <v>11.96</v>
      </c>
      <c r="E3279" t="s">
        <v>12</v>
      </c>
      <c r="F3279">
        <v>37.67</v>
      </c>
      <c r="G3279" s="2">
        <f t="shared" si="51"/>
        <v>3.1496655518394649</v>
      </c>
      <c r="H3279" s="3">
        <v>45671</v>
      </c>
      <c r="I3279" t="s">
        <v>68</v>
      </c>
      <c r="J3279" t="s">
        <v>14</v>
      </c>
      <c r="K3279">
        <v>2025</v>
      </c>
    </row>
    <row r="3280" spans="1:11" x14ac:dyDescent="0.25">
      <c r="A3280">
        <v>211111735</v>
      </c>
      <c r="B3280" t="s">
        <v>488</v>
      </c>
      <c r="C3280" t="s">
        <v>119</v>
      </c>
      <c r="D3280">
        <v>11.38</v>
      </c>
      <c r="E3280" t="s">
        <v>12</v>
      </c>
      <c r="F3280">
        <v>34.71</v>
      </c>
      <c r="G3280" s="2">
        <f t="shared" si="51"/>
        <v>3.0500878734622141</v>
      </c>
      <c r="H3280" s="3">
        <v>45671</v>
      </c>
      <c r="I3280" t="s">
        <v>68</v>
      </c>
      <c r="J3280" t="s">
        <v>14</v>
      </c>
      <c r="K3280">
        <v>2025</v>
      </c>
    </row>
    <row r="3281" spans="1:11" x14ac:dyDescent="0.25">
      <c r="A3281">
        <v>211111103</v>
      </c>
      <c r="B3281" t="s">
        <v>364</v>
      </c>
      <c r="C3281" t="s">
        <v>489</v>
      </c>
      <c r="D3281">
        <v>219.43</v>
      </c>
      <c r="E3281" t="s">
        <v>12</v>
      </c>
      <c r="F3281">
        <v>895.27</v>
      </c>
      <c r="G3281" s="2">
        <f t="shared" si="51"/>
        <v>4.079979948047213</v>
      </c>
      <c r="H3281" s="3">
        <v>45671</v>
      </c>
      <c r="I3281" t="s">
        <v>42</v>
      </c>
      <c r="J3281" t="s">
        <v>14</v>
      </c>
      <c r="K3281">
        <v>2025</v>
      </c>
    </row>
    <row r="3282" spans="1:11" x14ac:dyDescent="0.25">
      <c r="A3282">
        <v>211111103</v>
      </c>
      <c r="B3282" t="s">
        <v>364</v>
      </c>
      <c r="C3282" t="s">
        <v>161</v>
      </c>
      <c r="D3282">
        <v>150.69999999999999</v>
      </c>
      <c r="E3282" t="s">
        <v>12</v>
      </c>
      <c r="F3282">
        <v>480.73</v>
      </c>
      <c r="G3282" s="2">
        <f t="shared" si="51"/>
        <v>3.1899800928998014</v>
      </c>
      <c r="H3282" s="3">
        <v>45671</v>
      </c>
      <c r="I3282" t="s">
        <v>42</v>
      </c>
      <c r="J3282" t="s">
        <v>14</v>
      </c>
      <c r="K3282">
        <v>2025</v>
      </c>
    </row>
    <row r="3283" spans="1:11" x14ac:dyDescent="0.25">
      <c r="A3283">
        <v>211111103</v>
      </c>
      <c r="B3283" t="s">
        <v>364</v>
      </c>
      <c r="C3283" t="s">
        <v>63</v>
      </c>
      <c r="D3283">
        <v>585.41999999999996</v>
      </c>
      <c r="E3283" t="s">
        <v>12</v>
      </c>
      <c r="F3283">
        <v>2002.14</v>
      </c>
      <c r="G3283" s="2">
        <f t="shared" si="51"/>
        <v>3.420006149431178</v>
      </c>
      <c r="H3283" s="3">
        <v>45671</v>
      </c>
      <c r="I3283" t="s">
        <v>42</v>
      </c>
      <c r="J3283" t="s">
        <v>14</v>
      </c>
      <c r="K3283">
        <v>2025</v>
      </c>
    </row>
    <row r="3284" spans="1:11" x14ac:dyDescent="0.25">
      <c r="A3284">
        <v>211111103</v>
      </c>
      <c r="B3284" t="s">
        <v>364</v>
      </c>
      <c r="C3284" t="s">
        <v>310</v>
      </c>
      <c r="D3284">
        <v>325.21999999999997</v>
      </c>
      <c r="E3284" t="s">
        <v>12</v>
      </c>
      <c r="F3284">
        <v>1697.65</v>
      </c>
      <c r="G3284" s="2">
        <f t="shared" si="51"/>
        <v>5.2200049197466338</v>
      </c>
      <c r="H3284" s="3">
        <v>45671</v>
      </c>
      <c r="I3284" t="s">
        <v>42</v>
      </c>
      <c r="J3284" t="s">
        <v>14</v>
      </c>
      <c r="K3284">
        <v>2025</v>
      </c>
    </row>
    <row r="3285" spans="1:11" x14ac:dyDescent="0.25">
      <c r="A3285">
        <v>211110574</v>
      </c>
      <c r="B3285" t="s">
        <v>290</v>
      </c>
      <c r="C3285" t="s">
        <v>188</v>
      </c>
      <c r="D3285">
        <v>14.4</v>
      </c>
      <c r="E3285" t="s">
        <v>12</v>
      </c>
      <c r="F3285">
        <v>54</v>
      </c>
      <c r="G3285" s="2">
        <f t="shared" si="51"/>
        <v>3.75</v>
      </c>
      <c r="H3285" s="3">
        <v>45671</v>
      </c>
      <c r="I3285" t="s">
        <v>68</v>
      </c>
      <c r="J3285" t="s">
        <v>14</v>
      </c>
      <c r="K3285">
        <v>2025</v>
      </c>
    </row>
    <row r="3286" spans="1:11" x14ac:dyDescent="0.25">
      <c r="A3286">
        <v>211110574</v>
      </c>
      <c r="B3286" t="s">
        <v>290</v>
      </c>
      <c r="C3286" t="s">
        <v>267</v>
      </c>
      <c r="D3286">
        <v>11.61</v>
      </c>
      <c r="E3286" t="s">
        <v>12</v>
      </c>
      <c r="F3286">
        <v>45.28</v>
      </c>
      <c r="G3286" s="2">
        <f t="shared" si="51"/>
        <v>3.9000861326442724</v>
      </c>
      <c r="H3286" s="3">
        <v>45671</v>
      </c>
      <c r="I3286" t="s">
        <v>68</v>
      </c>
      <c r="J3286" t="s">
        <v>14</v>
      </c>
      <c r="K3286">
        <v>2025</v>
      </c>
    </row>
    <row r="3287" spans="1:11" x14ac:dyDescent="0.25">
      <c r="A3287">
        <v>211110574</v>
      </c>
      <c r="B3287" t="s">
        <v>290</v>
      </c>
      <c r="C3287" t="s">
        <v>239</v>
      </c>
      <c r="D3287">
        <v>41.86</v>
      </c>
      <c r="E3287" t="s">
        <v>12</v>
      </c>
      <c r="F3287">
        <v>163.25</v>
      </c>
      <c r="G3287" s="2">
        <f t="shared" si="51"/>
        <v>3.8999044433827041</v>
      </c>
      <c r="H3287" s="3">
        <v>45671</v>
      </c>
      <c r="I3287" t="s">
        <v>68</v>
      </c>
      <c r="J3287" t="s">
        <v>14</v>
      </c>
      <c r="K3287">
        <v>2025</v>
      </c>
    </row>
    <row r="3288" spans="1:11" x14ac:dyDescent="0.25">
      <c r="A3288">
        <v>211110574</v>
      </c>
      <c r="B3288" t="s">
        <v>290</v>
      </c>
      <c r="C3288" t="s">
        <v>291</v>
      </c>
      <c r="D3288">
        <v>44.37</v>
      </c>
      <c r="E3288" t="s">
        <v>12</v>
      </c>
      <c r="F3288">
        <v>173.04</v>
      </c>
      <c r="G3288" s="2">
        <f t="shared" si="51"/>
        <v>3.8999323867478024</v>
      </c>
      <c r="H3288" s="3">
        <v>45671</v>
      </c>
      <c r="I3288" t="s">
        <v>68</v>
      </c>
      <c r="J3288" t="s">
        <v>14</v>
      </c>
      <c r="K3288">
        <v>2025</v>
      </c>
    </row>
    <row r="3289" spans="1:11" x14ac:dyDescent="0.25">
      <c r="A3289">
        <v>211110574</v>
      </c>
      <c r="B3289" t="s">
        <v>290</v>
      </c>
      <c r="C3289" t="s">
        <v>46</v>
      </c>
      <c r="D3289">
        <v>21.36</v>
      </c>
      <c r="E3289" t="s">
        <v>12</v>
      </c>
      <c r="F3289">
        <v>69.42</v>
      </c>
      <c r="G3289" s="2">
        <f t="shared" si="51"/>
        <v>3.25</v>
      </c>
      <c r="H3289" s="3">
        <v>45671</v>
      </c>
      <c r="I3289" t="s">
        <v>68</v>
      </c>
      <c r="J3289" t="s">
        <v>14</v>
      </c>
      <c r="K3289">
        <v>2025</v>
      </c>
    </row>
    <row r="3290" spans="1:11" x14ac:dyDescent="0.25">
      <c r="A3290">
        <v>211111204</v>
      </c>
      <c r="B3290" t="s">
        <v>387</v>
      </c>
      <c r="C3290" t="s">
        <v>220</v>
      </c>
      <c r="D3290">
        <v>8.9700000000000006</v>
      </c>
      <c r="E3290" t="s">
        <v>12</v>
      </c>
      <c r="F3290">
        <v>37.229999999999997</v>
      </c>
      <c r="G3290" s="2">
        <f t="shared" si="51"/>
        <v>4.1505016722408019</v>
      </c>
      <c r="H3290" s="3">
        <v>45671</v>
      </c>
      <c r="I3290" t="s">
        <v>68</v>
      </c>
      <c r="J3290" t="s">
        <v>14</v>
      </c>
      <c r="K3290">
        <v>2025</v>
      </c>
    </row>
    <row r="3291" spans="1:11" x14ac:dyDescent="0.25">
      <c r="A3291">
        <v>211111204</v>
      </c>
      <c r="B3291" t="s">
        <v>387</v>
      </c>
      <c r="C3291" t="s">
        <v>39</v>
      </c>
      <c r="D3291">
        <v>30.2</v>
      </c>
      <c r="E3291" t="s">
        <v>12</v>
      </c>
      <c r="F3291">
        <v>102.08</v>
      </c>
      <c r="G3291" s="2">
        <f t="shared" si="51"/>
        <v>3.3801324503311259</v>
      </c>
      <c r="H3291" s="3">
        <v>45671</v>
      </c>
      <c r="I3291" t="s">
        <v>68</v>
      </c>
      <c r="J3291" t="s">
        <v>14</v>
      </c>
      <c r="K3291">
        <v>2025</v>
      </c>
    </row>
    <row r="3292" spans="1:11" x14ac:dyDescent="0.25">
      <c r="A3292">
        <v>211111204</v>
      </c>
      <c r="B3292" t="s">
        <v>387</v>
      </c>
      <c r="C3292" t="s">
        <v>198</v>
      </c>
      <c r="D3292">
        <v>1</v>
      </c>
      <c r="E3292" t="s">
        <v>21</v>
      </c>
      <c r="F3292">
        <v>1</v>
      </c>
      <c r="G3292" s="2">
        <f t="shared" si="51"/>
        <v>1</v>
      </c>
      <c r="H3292" s="3">
        <v>45671</v>
      </c>
      <c r="I3292" t="s">
        <v>68</v>
      </c>
      <c r="J3292" t="s">
        <v>14</v>
      </c>
      <c r="K3292">
        <v>2025</v>
      </c>
    </row>
    <row r="3293" spans="1:11" x14ac:dyDescent="0.25">
      <c r="A3293">
        <v>211111204</v>
      </c>
      <c r="B3293" t="s">
        <v>387</v>
      </c>
      <c r="C3293" t="s">
        <v>54</v>
      </c>
      <c r="D3293">
        <v>2.8</v>
      </c>
      <c r="E3293" t="s">
        <v>12</v>
      </c>
      <c r="F3293">
        <v>4.34</v>
      </c>
      <c r="G3293" s="2">
        <f t="shared" si="51"/>
        <v>1.55</v>
      </c>
      <c r="H3293" s="3">
        <v>45671</v>
      </c>
      <c r="I3293" t="s">
        <v>68</v>
      </c>
      <c r="J3293" t="s">
        <v>14</v>
      </c>
      <c r="K3293">
        <v>2025</v>
      </c>
    </row>
    <row r="3294" spans="1:11" x14ac:dyDescent="0.25">
      <c r="A3294">
        <v>211111204</v>
      </c>
      <c r="B3294" t="s">
        <v>387</v>
      </c>
      <c r="C3294" t="s">
        <v>76</v>
      </c>
      <c r="D3294">
        <v>6.8</v>
      </c>
      <c r="E3294" t="s">
        <v>12</v>
      </c>
      <c r="F3294">
        <v>26.86</v>
      </c>
      <c r="G3294" s="2">
        <f t="shared" si="51"/>
        <v>3.95</v>
      </c>
      <c r="H3294" s="3">
        <v>45671</v>
      </c>
      <c r="I3294" t="s">
        <v>68</v>
      </c>
      <c r="J3294" t="s">
        <v>14</v>
      </c>
      <c r="K3294">
        <v>2025</v>
      </c>
    </row>
    <row r="3295" spans="1:11" x14ac:dyDescent="0.25">
      <c r="A3295">
        <v>211111204</v>
      </c>
      <c r="B3295" t="s">
        <v>387</v>
      </c>
      <c r="C3295" t="s">
        <v>182</v>
      </c>
      <c r="D3295">
        <v>7.09</v>
      </c>
      <c r="E3295" t="s">
        <v>12</v>
      </c>
      <c r="F3295">
        <v>27.3</v>
      </c>
      <c r="G3295" s="2">
        <f t="shared" si="51"/>
        <v>3.8504936530324403</v>
      </c>
      <c r="H3295" s="3">
        <v>45671</v>
      </c>
      <c r="I3295" t="s">
        <v>68</v>
      </c>
      <c r="J3295" t="s">
        <v>14</v>
      </c>
      <c r="K3295">
        <v>2025</v>
      </c>
    </row>
    <row r="3296" spans="1:11" x14ac:dyDescent="0.25">
      <c r="A3296">
        <v>211111204</v>
      </c>
      <c r="B3296" t="s">
        <v>387</v>
      </c>
      <c r="C3296" t="s">
        <v>119</v>
      </c>
      <c r="D3296">
        <v>11.56</v>
      </c>
      <c r="E3296" t="s">
        <v>12</v>
      </c>
      <c r="F3296">
        <v>34.1</v>
      </c>
      <c r="G3296" s="2">
        <f t="shared" si="51"/>
        <v>2.9498269896193769</v>
      </c>
      <c r="H3296" s="3">
        <v>45671</v>
      </c>
      <c r="I3296" t="s">
        <v>68</v>
      </c>
      <c r="J3296" t="s">
        <v>14</v>
      </c>
      <c r="K3296">
        <v>2025</v>
      </c>
    </row>
    <row r="3297" spans="1:11" x14ac:dyDescent="0.25">
      <c r="A3297">
        <v>211111605</v>
      </c>
      <c r="B3297" t="s">
        <v>374</v>
      </c>
      <c r="C3297" t="s">
        <v>188</v>
      </c>
      <c r="D3297">
        <v>29.5</v>
      </c>
      <c r="E3297" t="s">
        <v>12</v>
      </c>
      <c r="F3297">
        <v>110.63</v>
      </c>
      <c r="G3297" s="2">
        <f t="shared" si="51"/>
        <v>3.7501694915254236</v>
      </c>
      <c r="H3297" s="3">
        <v>45671</v>
      </c>
      <c r="I3297" t="s">
        <v>68</v>
      </c>
      <c r="J3297" t="s">
        <v>14</v>
      </c>
      <c r="K3297">
        <v>2025</v>
      </c>
    </row>
    <row r="3298" spans="1:11" x14ac:dyDescent="0.25">
      <c r="A3298">
        <v>211111605</v>
      </c>
      <c r="B3298" t="s">
        <v>374</v>
      </c>
      <c r="C3298" t="s">
        <v>119</v>
      </c>
      <c r="D3298">
        <v>11.51</v>
      </c>
      <c r="E3298" t="s">
        <v>12</v>
      </c>
      <c r="F3298">
        <v>33.950000000000003</v>
      </c>
      <c r="G3298" s="2">
        <f t="shared" si="51"/>
        <v>2.9496090356211995</v>
      </c>
      <c r="H3298" s="3">
        <v>45671</v>
      </c>
      <c r="I3298" t="s">
        <v>68</v>
      </c>
      <c r="J3298" t="s">
        <v>14</v>
      </c>
      <c r="K3298">
        <v>2025</v>
      </c>
    </row>
    <row r="3299" spans="1:11" x14ac:dyDescent="0.25">
      <c r="A3299">
        <v>211111605</v>
      </c>
      <c r="B3299" t="s">
        <v>374</v>
      </c>
      <c r="C3299" t="s">
        <v>100</v>
      </c>
      <c r="D3299">
        <v>1</v>
      </c>
      <c r="E3299" t="s">
        <v>21</v>
      </c>
      <c r="F3299">
        <v>10.95</v>
      </c>
      <c r="G3299" s="2">
        <f t="shared" si="51"/>
        <v>10.95</v>
      </c>
      <c r="H3299" s="3">
        <v>45671</v>
      </c>
      <c r="I3299" t="s">
        <v>68</v>
      </c>
      <c r="J3299" t="s">
        <v>14</v>
      </c>
      <c r="K3299">
        <v>2025</v>
      </c>
    </row>
    <row r="3300" spans="1:11" x14ac:dyDescent="0.25">
      <c r="A3300">
        <v>211111305</v>
      </c>
      <c r="B3300" t="s">
        <v>124</v>
      </c>
      <c r="C3300" t="s">
        <v>109</v>
      </c>
      <c r="D3300">
        <v>9.9</v>
      </c>
      <c r="E3300" t="s">
        <v>12</v>
      </c>
      <c r="F3300">
        <v>18.809999999999999</v>
      </c>
      <c r="G3300" s="2">
        <f t="shared" si="51"/>
        <v>1.9</v>
      </c>
      <c r="H3300" s="3">
        <v>45671</v>
      </c>
      <c r="I3300" t="s">
        <v>33</v>
      </c>
      <c r="J3300" t="s">
        <v>14</v>
      </c>
      <c r="K3300">
        <v>2025</v>
      </c>
    </row>
    <row r="3301" spans="1:11" x14ac:dyDescent="0.25">
      <c r="A3301">
        <v>211111305</v>
      </c>
      <c r="B3301" t="s">
        <v>124</v>
      </c>
      <c r="C3301" t="s">
        <v>161</v>
      </c>
      <c r="D3301">
        <v>67.099999999999994</v>
      </c>
      <c r="E3301" t="s">
        <v>12</v>
      </c>
      <c r="F3301">
        <v>214.05</v>
      </c>
      <c r="G3301" s="2">
        <f t="shared" si="51"/>
        <v>3.1900149031296579</v>
      </c>
      <c r="H3301" s="3">
        <v>45671</v>
      </c>
      <c r="I3301" t="s">
        <v>33</v>
      </c>
      <c r="J3301" t="s">
        <v>14</v>
      </c>
      <c r="K3301">
        <v>2025</v>
      </c>
    </row>
    <row r="3302" spans="1:11" x14ac:dyDescent="0.25">
      <c r="A3302">
        <v>211111305</v>
      </c>
      <c r="B3302" t="s">
        <v>124</v>
      </c>
      <c r="C3302" t="s">
        <v>11</v>
      </c>
      <c r="D3302">
        <v>33.700000000000003</v>
      </c>
      <c r="E3302" t="s">
        <v>12</v>
      </c>
      <c r="F3302">
        <v>100.43</v>
      </c>
      <c r="G3302" s="2">
        <f t="shared" si="51"/>
        <v>2.9801186943620177</v>
      </c>
      <c r="H3302" s="3">
        <v>45671</v>
      </c>
      <c r="I3302" t="s">
        <v>33</v>
      </c>
      <c r="J3302" t="s">
        <v>14</v>
      </c>
      <c r="K3302">
        <v>2025</v>
      </c>
    </row>
    <row r="3303" spans="1:11" x14ac:dyDescent="0.25">
      <c r="A3303">
        <v>211111305</v>
      </c>
      <c r="B3303" t="s">
        <v>124</v>
      </c>
      <c r="C3303" t="s">
        <v>15</v>
      </c>
      <c r="D3303">
        <v>13.44</v>
      </c>
      <c r="E3303" t="s">
        <v>12</v>
      </c>
      <c r="F3303">
        <v>22.85</v>
      </c>
      <c r="G3303" s="2">
        <f t="shared" si="51"/>
        <v>1.7001488095238098</v>
      </c>
      <c r="H3303" s="3">
        <v>45671</v>
      </c>
      <c r="I3303" t="s">
        <v>33</v>
      </c>
      <c r="J3303" t="s">
        <v>14</v>
      </c>
      <c r="K3303">
        <v>2025</v>
      </c>
    </row>
    <row r="3304" spans="1:11" x14ac:dyDescent="0.25">
      <c r="A3304">
        <v>211111305</v>
      </c>
      <c r="B3304" t="s">
        <v>124</v>
      </c>
      <c r="C3304" t="s">
        <v>150</v>
      </c>
      <c r="D3304">
        <v>20.2</v>
      </c>
      <c r="E3304" t="s">
        <v>12</v>
      </c>
      <c r="F3304">
        <v>18.18</v>
      </c>
      <c r="G3304" s="2">
        <f t="shared" si="51"/>
        <v>0.9</v>
      </c>
      <c r="H3304" s="3">
        <v>45671</v>
      </c>
      <c r="I3304" t="s">
        <v>33</v>
      </c>
      <c r="J3304" t="s">
        <v>14</v>
      </c>
      <c r="K3304">
        <v>2025</v>
      </c>
    </row>
    <row r="3305" spans="1:11" x14ac:dyDescent="0.25">
      <c r="A3305">
        <v>211111305</v>
      </c>
      <c r="B3305" t="s">
        <v>124</v>
      </c>
      <c r="C3305" t="s">
        <v>39</v>
      </c>
      <c r="D3305">
        <v>28.1</v>
      </c>
      <c r="E3305" t="s">
        <v>12</v>
      </c>
      <c r="F3305">
        <v>91.89</v>
      </c>
      <c r="G3305" s="2">
        <f t="shared" si="51"/>
        <v>3.2701067615658364</v>
      </c>
      <c r="H3305" s="3">
        <v>45671</v>
      </c>
      <c r="I3305" t="s">
        <v>33</v>
      </c>
      <c r="J3305" t="s">
        <v>14</v>
      </c>
      <c r="K3305">
        <v>2025</v>
      </c>
    </row>
    <row r="3306" spans="1:11" x14ac:dyDescent="0.25">
      <c r="A3306">
        <v>211111305</v>
      </c>
      <c r="B3306" t="s">
        <v>124</v>
      </c>
      <c r="C3306" t="s">
        <v>51</v>
      </c>
      <c r="D3306">
        <v>43.7</v>
      </c>
      <c r="E3306" t="s">
        <v>12</v>
      </c>
      <c r="F3306">
        <v>136.34</v>
      </c>
      <c r="G3306" s="2">
        <f t="shared" si="51"/>
        <v>3.1199084668192216</v>
      </c>
      <c r="H3306" s="3">
        <v>45671</v>
      </c>
      <c r="I3306" t="s">
        <v>33</v>
      </c>
      <c r="J3306" t="s">
        <v>14</v>
      </c>
      <c r="K3306">
        <v>2025</v>
      </c>
    </row>
    <row r="3307" spans="1:11" x14ac:dyDescent="0.25">
      <c r="A3307">
        <v>211111305</v>
      </c>
      <c r="B3307" t="s">
        <v>124</v>
      </c>
      <c r="C3307" t="s">
        <v>54</v>
      </c>
      <c r="D3307">
        <v>4.74</v>
      </c>
      <c r="E3307" t="s">
        <v>12</v>
      </c>
      <c r="F3307">
        <v>6.87</v>
      </c>
      <c r="G3307" s="2">
        <f t="shared" si="51"/>
        <v>1.4493670886075949</v>
      </c>
      <c r="H3307" s="3">
        <v>45671</v>
      </c>
      <c r="I3307" t="s">
        <v>33</v>
      </c>
      <c r="J3307" t="s">
        <v>14</v>
      </c>
      <c r="K3307">
        <v>2025</v>
      </c>
    </row>
    <row r="3308" spans="1:11" x14ac:dyDescent="0.25">
      <c r="A3308">
        <v>211111850</v>
      </c>
      <c r="B3308" t="s">
        <v>376</v>
      </c>
      <c r="C3308" t="s">
        <v>46</v>
      </c>
      <c r="D3308">
        <v>4.0599999999999996</v>
      </c>
      <c r="E3308" t="s">
        <v>12</v>
      </c>
      <c r="F3308">
        <v>13.2</v>
      </c>
      <c r="G3308" s="2">
        <f t="shared" si="51"/>
        <v>3.2512315270935961</v>
      </c>
      <c r="H3308" s="3">
        <v>45671</v>
      </c>
      <c r="I3308" t="s">
        <v>68</v>
      </c>
      <c r="J3308" t="s">
        <v>14</v>
      </c>
      <c r="K3308">
        <v>2025</v>
      </c>
    </row>
    <row r="3309" spans="1:11" x14ac:dyDescent="0.25">
      <c r="A3309">
        <v>211111850</v>
      </c>
      <c r="B3309" t="s">
        <v>376</v>
      </c>
      <c r="C3309" t="s">
        <v>119</v>
      </c>
      <c r="D3309">
        <v>11.44</v>
      </c>
      <c r="E3309" t="s">
        <v>12</v>
      </c>
      <c r="F3309">
        <v>33.75</v>
      </c>
      <c r="G3309" s="2">
        <f t="shared" si="51"/>
        <v>2.9501748251748254</v>
      </c>
      <c r="H3309" s="3">
        <v>45671</v>
      </c>
      <c r="I3309" t="s">
        <v>68</v>
      </c>
      <c r="J3309" t="s">
        <v>14</v>
      </c>
      <c r="K3309">
        <v>2025</v>
      </c>
    </row>
    <row r="3310" spans="1:11" x14ac:dyDescent="0.25">
      <c r="A3310">
        <v>211111850</v>
      </c>
      <c r="B3310" t="s">
        <v>376</v>
      </c>
      <c r="C3310" t="s">
        <v>58</v>
      </c>
      <c r="D3310">
        <v>4.93</v>
      </c>
      <c r="E3310" t="s">
        <v>12</v>
      </c>
      <c r="F3310">
        <v>15.68</v>
      </c>
      <c r="G3310" s="2">
        <f t="shared" si="51"/>
        <v>3.1805273833671399</v>
      </c>
      <c r="H3310" s="3">
        <v>45671</v>
      </c>
      <c r="I3310" t="s">
        <v>68</v>
      </c>
      <c r="J3310" t="s">
        <v>14</v>
      </c>
      <c r="K3310">
        <v>2025</v>
      </c>
    </row>
    <row r="3311" spans="1:11" x14ac:dyDescent="0.25">
      <c r="A3311">
        <v>211112351</v>
      </c>
      <c r="B3311" t="s">
        <v>361</v>
      </c>
      <c r="C3311" t="s">
        <v>161</v>
      </c>
      <c r="D3311">
        <v>461</v>
      </c>
      <c r="E3311" t="s">
        <v>12</v>
      </c>
      <c r="F3311">
        <v>1470.59</v>
      </c>
      <c r="G3311" s="2">
        <f t="shared" si="51"/>
        <v>3.19</v>
      </c>
      <c r="H3311" s="3">
        <v>45671</v>
      </c>
      <c r="I3311" t="s">
        <v>22</v>
      </c>
      <c r="J3311" t="s">
        <v>14</v>
      </c>
      <c r="K3311">
        <v>2025</v>
      </c>
    </row>
    <row r="3312" spans="1:11" x14ac:dyDescent="0.25">
      <c r="A3312">
        <v>211111998</v>
      </c>
      <c r="B3312" t="s">
        <v>466</v>
      </c>
      <c r="C3312" t="s">
        <v>118</v>
      </c>
      <c r="D3312">
        <v>11.11</v>
      </c>
      <c r="E3312" t="s">
        <v>12</v>
      </c>
      <c r="F3312">
        <v>35</v>
      </c>
      <c r="G3312" s="2">
        <f t="shared" si="51"/>
        <v>3.1503150315031503</v>
      </c>
      <c r="H3312" s="3">
        <v>45671</v>
      </c>
      <c r="I3312" t="s">
        <v>68</v>
      </c>
      <c r="J3312" t="s">
        <v>14</v>
      </c>
      <c r="K3312">
        <v>2025</v>
      </c>
    </row>
    <row r="3313" spans="1:11" x14ac:dyDescent="0.25">
      <c r="A3313">
        <v>211111998</v>
      </c>
      <c r="B3313" t="s">
        <v>466</v>
      </c>
      <c r="C3313" t="s">
        <v>119</v>
      </c>
      <c r="D3313">
        <v>11.75</v>
      </c>
      <c r="E3313" t="s">
        <v>12</v>
      </c>
      <c r="F3313">
        <v>35.840000000000003</v>
      </c>
      <c r="G3313" s="2">
        <f t="shared" si="51"/>
        <v>3.0502127659574469</v>
      </c>
      <c r="H3313" s="3">
        <v>45671</v>
      </c>
      <c r="I3313" t="s">
        <v>68</v>
      </c>
      <c r="J3313" t="s">
        <v>14</v>
      </c>
      <c r="K3313">
        <v>2025</v>
      </c>
    </row>
    <row r="3314" spans="1:11" x14ac:dyDescent="0.25">
      <c r="A3314">
        <v>211111998</v>
      </c>
      <c r="B3314" t="s">
        <v>466</v>
      </c>
      <c r="C3314" t="s">
        <v>146</v>
      </c>
      <c r="D3314">
        <v>3.42</v>
      </c>
      <c r="E3314" t="s">
        <v>12</v>
      </c>
      <c r="F3314">
        <v>15.73</v>
      </c>
      <c r="G3314" s="2">
        <f t="shared" si="51"/>
        <v>4.5994152046783627</v>
      </c>
      <c r="H3314" s="3">
        <v>45671</v>
      </c>
      <c r="I3314" t="s">
        <v>68</v>
      </c>
      <c r="J3314" t="s">
        <v>14</v>
      </c>
      <c r="K3314">
        <v>2025</v>
      </c>
    </row>
    <row r="3315" spans="1:11" x14ac:dyDescent="0.25">
      <c r="A3315">
        <v>211111305</v>
      </c>
      <c r="B3315" t="s">
        <v>124</v>
      </c>
      <c r="C3315" t="s">
        <v>11</v>
      </c>
      <c r="D3315">
        <v>68.7</v>
      </c>
      <c r="E3315" t="s">
        <v>12</v>
      </c>
      <c r="F3315">
        <v>204.73</v>
      </c>
      <c r="G3315" s="2">
        <f t="shared" si="51"/>
        <v>2.9800582241630273</v>
      </c>
      <c r="H3315" s="3">
        <v>45671</v>
      </c>
      <c r="I3315" t="s">
        <v>33</v>
      </c>
      <c r="J3315" t="s">
        <v>14</v>
      </c>
      <c r="K3315">
        <v>2025</v>
      </c>
    </row>
    <row r="3316" spans="1:11" x14ac:dyDescent="0.25">
      <c r="A3316">
        <v>211111305</v>
      </c>
      <c r="B3316" t="s">
        <v>124</v>
      </c>
      <c r="C3316" t="s">
        <v>39</v>
      </c>
      <c r="D3316">
        <v>64</v>
      </c>
      <c r="E3316" t="s">
        <v>12</v>
      </c>
      <c r="F3316">
        <v>209.28</v>
      </c>
      <c r="G3316" s="2">
        <f t="shared" si="51"/>
        <v>3.27</v>
      </c>
      <c r="H3316" s="3">
        <v>45671</v>
      </c>
      <c r="I3316" t="s">
        <v>33</v>
      </c>
      <c r="J3316" t="s">
        <v>14</v>
      </c>
      <c r="K3316">
        <v>2025</v>
      </c>
    </row>
    <row r="3317" spans="1:11" x14ac:dyDescent="0.25">
      <c r="A3317">
        <v>211111305</v>
      </c>
      <c r="B3317" t="s">
        <v>124</v>
      </c>
      <c r="C3317" t="s">
        <v>51</v>
      </c>
      <c r="D3317">
        <v>129.19999999999999</v>
      </c>
      <c r="E3317" t="s">
        <v>12</v>
      </c>
      <c r="F3317">
        <v>403.1</v>
      </c>
      <c r="G3317" s="2">
        <f t="shared" si="51"/>
        <v>3.1199690402476783</v>
      </c>
      <c r="H3317" s="3">
        <v>45671</v>
      </c>
      <c r="I3317" t="s">
        <v>33</v>
      </c>
      <c r="J3317" t="s">
        <v>14</v>
      </c>
      <c r="K3317">
        <v>2025</v>
      </c>
    </row>
    <row r="3318" spans="1:11" x14ac:dyDescent="0.25">
      <c r="A3318">
        <v>211111949</v>
      </c>
      <c r="B3318" t="s">
        <v>268</v>
      </c>
      <c r="C3318" t="s">
        <v>154</v>
      </c>
      <c r="D3318">
        <v>15.4</v>
      </c>
      <c r="E3318" t="s">
        <v>12</v>
      </c>
      <c r="F3318">
        <v>26.95</v>
      </c>
      <c r="G3318" s="2">
        <f t="shared" si="51"/>
        <v>1.75</v>
      </c>
      <c r="H3318" s="3">
        <v>45671</v>
      </c>
      <c r="I3318" t="s">
        <v>68</v>
      </c>
      <c r="J3318" t="s">
        <v>14</v>
      </c>
      <c r="K3318">
        <v>2025</v>
      </c>
    </row>
    <row r="3319" spans="1:11" x14ac:dyDescent="0.25">
      <c r="A3319">
        <v>211111949</v>
      </c>
      <c r="B3319" t="s">
        <v>268</v>
      </c>
      <c r="C3319" t="s">
        <v>15</v>
      </c>
      <c r="D3319">
        <v>33.6</v>
      </c>
      <c r="E3319" t="s">
        <v>12</v>
      </c>
      <c r="F3319">
        <v>60.48</v>
      </c>
      <c r="G3319" s="2">
        <f t="shared" si="51"/>
        <v>1.7999999999999998</v>
      </c>
      <c r="H3319" s="3">
        <v>45671</v>
      </c>
      <c r="I3319" t="s">
        <v>68</v>
      </c>
      <c r="J3319" t="s">
        <v>14</v>
      </c>
      <c r="K3319">
        <v>2025</v>
      </c>
    </row>
    <row r="3320" spans="1:11" x14ac:dyDescent="0.25">
      <c r="A3320">
        <v>211111949</v>
      </c>
      <c r="B3320" t="s">
        <v>268</v>
      </c>
      <c r="C3320" t="s">
        <v>119</v>
      </c>
      <c r="D3320">
        <v>23.24</v>
      </c>
      <c r="E3320" t="s">
        <v>12</v>
      </c>
      <c r="F3320">
        <v>68.56</v>
      </c>
      <c r="G3320" s="2">
        <f t="shared" si="51"/>
        <v>2.9500860585197937</v>
      </c>
      <c r="H3320" s="3">
        <v>45671</v>
      </c>
      <c r="I3320" t="s">
        <v>68</v>
      </c>
      <c r="J3320" t="s">
        <v>14</v>
      </c>
      <c r="K3320">
        <v>2025</v>
      </c>
    </row>
    <row r="3321" spans="1:11" x14ac:dyDescent="0.25">
      <c r="A3321">
        <v>211111949</v>
      </c>
      <c r="B3321" t="s">
        <v>268</v>
      </c>
      <c r="C3321" t="s">
        <v>165</v>
      </c>
      <c r="D3321">
        <v>23.3</v>
      </c>
      <c r="E3321" t="s">
        <v>12</v>
      </c>
      <c r="F3321">
        <v>71.53</v>
      </c>
      <c r="G3321" s="2">
        <f t="shared" si="51"/>
        <v>3.0699570815450645</v>
      </c>
      <c r="H3321" s="3">
        <v>45671</v>
      </c>
      <c r="I3321" t="s">
        <v>68</v>
      </c>
      <c r="J3321" t="s">
        <v>14</v>
      </c>
      <c r="K3321">
        <v>2025</v>
      </c>
    </row>
    <row r="3322" spans="1:11" x14ac:dyDescent="0.25">
      <c r="A3322">
        <v>211111949</v>
      </c>
      <c r="B3322" t="s">
        <v>268</v>
      </c>
      <c r="C3322" t="s">
        <v>145</v>
      </c>
      <c r="D3322">
        <v>11.51</v>
      </c>
      <c r="E3322" t="s">
        <v>12</v>
      </c>
      <c r="F3322">
        <v>61.46</v>
      </c>
      <c r="G3322" s="2">
        <f t="shared" si="51"/>
        <v>5.3397046046915726</v>
      </c>
      <c r="H3322" s="3">
        <v>45671</v>
      </c>
      <c r="I3322" t="s">
        <v>68</v>
      </c>
      <c r="J3322" t="s">
        <v>14</v>
      </c>
      <c r="K3322">
        <v>2025</v>
      </c>
    </row>
    <row r="3323" spans="1:11" x14ac:dyDescent="0.25">
      <c r="A3323">
        <v>211111949</v>
      </c>
      <c r="B3323" t="s">
        <v>268</v>
      </c>
      <c r="C3323" t="s">
        <v>468</v>
      </c>
      <c r="D3323">
        <v>2.2200000000000002</v>
      </c>
      <c r="E3323" t="s">
        <v>12</v>
      </c>
      <c r="F3323">
        <v>11.85</v>
      </c>
      <c r="G3323" s="2">
        <f t="shared" si="51"/>
        <v>5.3378378378378368</v>
      </c>
      <c r="H3323" s="3">
        <v>45671</v>
      </c>
      <c r="I3323" t="s">
        <v>68</v>
      </c>
      <c r="J3323" t="s">
        <v>14</v>
      </c>
      <c r="K3323">
        <v>2025</v>
      </c>
    </row>
    <row r="3324" spans="1:11" x14ac:dyDescent="0.25">
      <c r="A3324">
        <v>211111949</v>
      </c>
      <c r="B3324" t="s">
        <v>268</v>
      </c>
      <c r="C3324" t="s">
        <v>100</v>
      </c>
      <c r="D3324">
        <v>1</v>
      </c>
      <c r="E3324" t="s">
        <v>21</v>
      </c>
      <c r="F3324">
        <v>10.95</v>
      </c>
      <c r="G3324" s="2">
        <f t="shared" si="51"/>
        <v>10.95</v>
      </c>
      <c r="H3324" s="3">
        <v>45671</v>
      </c>
      <c r="I3324" t="s">
        <v>68</v>
      </c>
      <c r="J3324" t="s">
        <v>14</v>
      </c>
      <c r="K3324">
        <v>2025</v>
      </c>
    </row>
    <row r="3325" spans="1:11" x14ac:dyDescent="0.25">
      <c r="A3325">
        <v>211111949</v>
      </c>
      <c r="B3325" t="s">
        <v>268</v>
      </c>
      <c r="C3325" t="s">
        <v>101</v>
      </c>
      <c r="D3325">
        <v>1</v>
      </c>
      <c r="E3325" t="s">
        <v>21</v>
      </c>
      <c r="F3325">
        <v>20.5</v>
      </c>
      <c r="G3325" s="2">
        <f t="shared" si="51"/>
        <v>20.5</v>
      </c>
      <c r="H3325" s="3">
        <v>45671</v>
      </c>
      <c r="I3325" t="s">
        <v>68</v>
      </c>
      <c r="J3325" t="s">
        <v>14</v>
      </c>
      <c r="K3325">
        <v>2025</v>
      </c>
    </row>
    <row r="3326" spans="1:11" x14ac:dyDescent="0.25">
      <c r="A3326">
        <v>211111369</v>
      </c>
      <c r="B3326" t="s">
        <v>278</v>
      </c>
      <c r="C3326" t="s">
        <v>490</v>
      </c>
      <c r="D3326">
        <v>9.9</v>
      </c>
      <c r="E3326" t="s">
        <v>12</v>
      </c>
      <c r="F3326">
        <v>11.88</v>
      </c>
      <c r="G3326" s="2">
        <f t="shared" si="51"/>
        <v>1.2</v>
      </c>
      <c r="H3326" s="3">
        <v>45671</v>
      </c>
      <c r="I3326" t="s">
        <v>68</v>
      </c>
      <c r="J3326" t="s">
        <v>14</v>
      </c>
      <c r="K3326">
        <v>2025</v>
      </c>
    </row>
    <row r="3327" spans="1:11" x14ac:dyDescent="0.25">
      <c r="A3327">
        <v>211111369</v>
      </c>
      <c r="B3327" t="s">
        <v>278</v>
      </c>
      <c r="C3327" t="s">
        <v>431</v>
      </c>
      <c r="D3327">
        <v>0.72</v>
      </c>
      <c r="E3327" t="s">
        <v>12</v>
      </c>
      <c r="F3327">
        <v>2.84</v>
      </c>
      <c r="G3327" s="2">
        <f t="shared" si="51"/>
        <v>3.9444444444444442</v>
      </c>
      <c r="H3327" s="3">
        <v>45671</v>
      </c>
      <c r="I3327" t="s">
        <v>68</v>
      </c>
      <c r="J3327" t="s">
        <v>14</v>
      </c>
      <c r="K3327">
        <v>2025</v>
      </c>
    </row>
    <row r="3328" spans="1:11" x14ac:dyDescent="0.25">
      <c r="A3328">
        <v>211111305</v>
      </c>
      <c r="B3328" t="s">
        <v>124</v>
      </c>
      <c r="C3328" t="s">
        <v>157</v>
      </c>
      <c r="D3328">
        <v>10</v>
      </c>
      <c r="E3328" t="s">
        <v>12</v>
      </c>
      <c r="F3328">
        <v>24</v>
      </c>
      <c r="G3328" s="2">
        <f t="shared" si="51"/>
        <v>2.4</v>
      </c>
      <c r="H3328" s="3">
        <v>45671</v>
      </c>
      <c r="I3328" t="s">
        <v>33</v>
      </c>
      <c r="J3328" t="s">
        <v>14</v>
      </c>
      <c r="K3328">
        <v>2025</v>
      </c>
    </row>
    <row r="3329" spans="1:11" x14ac:dyDescent="0.25">
      <c r="A3329">
        <v>211111305</v>
      </c>
      <c r="B3329" t="s">
        <v>124</v>
      </c>
      <c r="C3329" t="s">
        <v>185</v>
      </c>
      <c r="D3329">
        <v>27</v>
      </c>
      <c r="E3329" t="s">
        <v>12</v>
      </c>
      <c r="F3329">
        <v>24.3</v>
      </c>
      <c r="G3329" s="2">
        <f t="shared" si="51"/>
        <v>0.9</v>
      </c>
      <c r="H3329" s="3">
        <v>45671</v>
      </c>
      <c r="I3329" t="s">
        <v>33</v>
      </c>
      <c r="J3329" t="s">
        <v>14</v>
      </c>
      <c r="K3329">
        <v>2025</v>
      </c>
    </row>
    <row r="3330" spans="1:11" x14ac:dyDescent="0.25">
      <c r="A3330">
        <v>211111305</v>
      </c>
      <c r="B3330" t="s">
        <v>124</v>
      </c>
      <c r="C3330" t="s">
        <v>11</v>
      </c>
      <c r="D3330">
        <v>39.200000000000003</v>
      </c>
      <c r="E3330" t="s">
        <v>12</v>
      </c>
      <c r="F3330">
        <v>116.82</v>
      </c>
      <c r="G3330" s="2">
        <f t="shared" si="51"/>
        <v>2.9801020408163263</v>
      </c>
      <c r="H3330" s="3">
        <v>45671</v>
      </c>
      <c r="I3330" t="s">
        <v>33</v>
      </c>
      <c r="J3330" t="s">
        <v>14</v>
      </c>
      <c r="K3330">
        <v>2025</v>
      </c>
    </row>
    <row r="3331" spans="1:11" x14ac:dyDescent="0.25">
      <c r="A3331">
        <v>211111305</v>
      </c>
      <c r="B3331" t="s">
        <v>124</v>
      </c>
      <c r="C3331" t="s">
        <v>50</v>
      </c>
      <c r="D3331">
        <v>42.8</v>
      </c>
      <c r="E3331" t="s">
        <v>12</v>
      </c>
      <c r="F3331">
        <v>107.43</v>
      </c>
      <c r="G3331" s="2">
        <f t="shared" ref="G3331:G3394" si="52">F3331/D3331</f>
        <v>2.5100467289719628</v>
      </c>
      <c r="H3331" s="3">
        <v>45671</v>
      </c>
      <c r="I3331" t="s">
        <v>33</v>
      </c>
      <c r="J3331" t="s">
        <v>14</v>
      </c>
      <c r="K3331">
        <v>2025</v>
      </c>
    </row>
    <row r="3332" spans="1:11" x14ac:dyDescent="0.25">
      <c r="A3332">
        <v>211111305</v>
      </c>
      <c r="B3332" t="s">
        <v>124</v>
      </c>
      <c r="C3332" t="s">
        <v>51</v>
      </c>
      <c r="D3332">
        <v>50.9</v>
      </c>
      <c r="E3332" t="s">
        <v>12</v>
      </c>
      <c r="F3332">
        <v>158.81</v>
      </c>
      <c r="G3332" s="2">
        <f t="shared" si="52"/>
        <v>3.1200392927308451</v>
      </c>
      <c r="H3332" s="3">
        <v>45671</v>
      </c>
      <c r="I3332" t="s">
        <v>33</v>
      </c>
      <c r="J3332" t="s">
        <v>14</v>
      </c>
      <c r="K3332">
        <v>2025</v>
      </c>
    </row>
    <row r="3333" spans="1:11" x14ac:dyDescent="0.25">
      <c r="A3333">
        <v>211111305</v>
      </c>
      <c r="B3333" t="s">
        <v>124</v>
      </c>
      <c r="C3333" t="s">
        <v>111</v>
      </c>
      <c r="D3333">
        <v>2.54</v>
      </c>
      <c r="E3333" t="s">
        <v>12</v>
      </c>
      <c r="F3333">
        <v>1.52</v>
      </c>
      <c r="G3333" s="2">
        <f t="shared" si="52"/>
        <v>0.59842519685039375</v>
      </c>
      <c r="H3333" s="3">
        <v>45671</v>
      </c>
      <c r="I3333" t="s">
        <v>33</v>
      </c>
      <c r="J3333" t="s">
        <v>14</v>
      </c>
      <c r="K3333">
        <v>2025</v>
      </c>
    </row>
    <row r="3334" spans="1:11" x14ac:dyDescent="0.25">
      <c r="A3334">
        <v>211111305</v>
      </c>
      <c r="B3334" t="s">
        <v>124</v>
      </c>
      <c r="C3334" t="s">
        <v>54</v>
      </c>
      <c r="D3334">
        <v>2.68</v>
      </c>
      <c r="E3334" t="s">
        <v>12</v>
      </c>
      <c r="F3334">
        <v>3.89</v>
      </c>
      <c r="G3334" s="2">
        <f t="shared" si="52"/>
        <v>1.4514925373134329</v>
      </c>
      <c r="H3334" s="3">
        <v>45671</v>
      </c>
      <c r="I3334" t="s">
        <v>33</v>
      </c>
      <c r="J3334" t="s">
        <v>14</v>
      </c>
      <c r="K3334">
        <v>2025</v>
      </c>
    </row>
    <row r="3335" spans="1:11" x14ac:dyDescent="0.25">
      <c r="A3335">
        <v>211111305</v>
      </c>
      <c r="B3335" t="s">
        <v>124</v>
      </c>
      <c r="C3335" t="s">
        <v>76</v>
      </c>
      <c r="D3335">
        <v>19</v>
      </c>
      <c r="E3335" t="s">
        <v>12</v>
      </c>
      <c r="F3335">
        <v>73.150000000000006</v>
      </c>
      <c r="G3335" s="2">
        <f t="shared" si="52"/>
        <v>3.85</v>
      </c>
      <c r="H3335" s="3">
        <v>45671</v>
      </c>
      <c r="I3335" t="s">
        <v>33</v>
      </c>
      <c r="J3335" t="s">
        <v>14</v>
      </c>
      <c r="K3335">
        <v>2025</v>
      </c>
    </row>
    <row r="3336" spans="1:11" x14ac:dyDescent="0.25">
      <c r="A3336">
        <v>211111588</v>
      </c>
      <c r="B3336" t="s">
        <v>359</v>
      </c>
      <c r="C3336" t="s">
        <v>63</v>
      </c>
      <c r="D3336">
        <v>1.36</v>
      </c>
      <c r="E3336" t="s">
        <v>12</v>
      </c>
      <c r="F3336">
        <v>0</v>
      </c>
      <c r="G3336" s="2">
        <f t="shared" si="52"/>
        <v>0</v>
      </c>
      <c r="H3336" s="3">
        <v>45671</v>
      </c>
      <c r="I3336" t="s">
        <v>22</v>
      </c>
      <c r="J3336" t="s">
        <v>14</v>
      </c>
      <c r="K3336">
        <v>2025</v>
      </c>
    </row>
    <row r="3337" spans="1:11" x14ac:dyDescent="0.25">
      <c r="A3337">
        <v>211111588</v>
      </c>
      <c r="B3337" t="s">
        <v>359</v>
      </c>
      <c r="C3337" t="s">
        <v>65</v>
      </c>
      <c r="D3337">
        <v>71.11</v>
      </c>
      <c r="E3337" t="s">
        <v>12</v>
      </c>
      <c r="F3337">
        <v>258.13</v>
      </c>
      <c r="G3337" s="2">
        <f t="shared" si="52"/>
        <v>3.6300098439038111</v>
      </c>
      <c r="H3337" s="3">
        <v>45671</v>
      </c>
      <c r="I3337" t="s">
        <v>22</v>
      </c>
      <c r="J3337" t="s">
        <v>14</v>
      </c>
      <c r="K3337">
        <v>2025</v>
      </c>
    </row>
    <row r="3338" spans="1:11" x14ac:dyDescent="0.25">
      <c r="A3338">
        <v>211112109</v>
      </c>
      <c r="B3338" t="s">
        <v>264</v>
      </c>
      <c r="C3338" t="s">
        <v>38</v>
      </c>
      <c r="D3338">
        <v>5.0999999999999996</v>
      </c>
      <c r="E3338" t="s">
        <v>12</v>
      </c>
      <c r="F3338">
        <v>7.65</v>
      </c>
      <c r="G3338" s="2">
        <f t="shared" si="52"/>
        <v>1.5000000000000002</v>
      </c>
      <c r="H3338" s="3">
        <v>45671</v>
      </c>
      <c r="I3338" t="s">
        <v>68</v>
      </c>
      <c r="J3338" t="s">
        <v>14</v>
      </c>
      <c r="K3338">
        <v>2025</v>
      </c>
    </row>
    <row r="3339" spans="1:11" x14ac:dyDescent="0.25">
      <c r="A3339">
        <v>211112109</v>
      </c>
      <c r="B3339" t="s">
        <v>264</v>
      </c>
      <c r="C3339" t="s">
        <v>109</v>
      </c>
      <c r="D3339">
        <v>1.1000000000000001</v>
      </c>
      <c r="E3339" t="s">
        <v>12</v>
      </c>
      <c r="F3339">
        <v>2.75</v>
      </c>
      <c r="G3339" s="2">
        <f t="shared" si="52"/>
        <v>2.5</v>
      </c>
      <c r="H3339" s="3">
        <v>45671</v>
      </c>
      <c r="I3339" t="s">
        <v>68</v>
      </c>
      <c r="J3339" t="s">
        <v>14</v>
      </c>
      <c r="K3339">
        <v>2025</v>
      </c>
    </row>
    <row r="3340" spans="1:11" x14ac:dyDescent="0.25">
      <c r="A3340">
        <v>211112109</v>
      </c>
      <c r="B3340" t="s">
        <v>264</v>
      </c>
      <c r="C3340" t="s">
        <v>39</v>
      </c>
      <c r="D3340">
        <v>12.4</v>
      </c>
      <c r="E3340" t="s">
        <v>12</v>
      </c>
      <c r="F3340">
        <v>49.1</v>
      </c>
      <c r="G3340" s="2">
        <f t="shared" si="52"/>
        <v>3.9596774193548385</v>
      </c>
      <c r="H3340" s="3">
        <v>45671</v>
      </c>
      <c r="I3340" t="s">
        <v>68</v>
      </c>
      <c r="J3340" t="s">
        <v>14</v>
      </c>
      <c r="K3340">
        <v>2025</v>
      </c>
    </row>
    <row r="3341" spans="1:11" x14ac:dyDescent="0.25">
      <c r="A3341">
        <v>211112109</v>
      </c>
      <c r="B3341" t="s">
        <v>264</v>
      </c>
      <c r="C3341" t="s">
        <v>70</v>
      </c>
      <c r="D3341">
        <v>32.700000000000003</v>
      </c>
      <c r="E3341" t="s">
        <v>12</v>
      </c>
      <c r="F3341">
        <v>98.43</v>
      </c>
      <c r="G3341" s="2">
        <f t="shared" si="52"/>
        <v>3.0100917431192662</v>
      </c>
      <c r="H3341" s="3">
        <v>45671</v>
      </c>
      <c r="I3341" t="s">
        <v>68</v>
      </c>
      <c r="J3341" t="s">
        <v>14</v>
      </c>
      <c r="K3341">
        <v>2025</v>
      </c>
    </row>
    <row r="3342" spans="1:11" x14ac:dyDescent="0.25">
      <c r="A3342">
        <v>211111630</v>
      </c>
      <c r="B3342" t="s">
        <v>398</v>
      </c>
      <c r="C3342" t="s">
        <v>39</v>
      </c>
      <c r="D3342">
        <v>13.8</v>
      </c>
      <c r="E3342" t="s">
        <v>12</v>
      </c>
      <c r="F3342">
        <v>46.64</v>
      </c>
      <c r="G3342" s="2">
        <f t="shared" si="52"/>
        <v>3.379710144927536</v>
      </c>
      <c r="H3342" s="3">
        <v>45671</v>
      </c>
      <c r="I3342" t="s">
        <v>68</v>
      </c>
      <c r="J3342" t="s">
        <v>14</v>
      </c>
      <c r="K3342">
        <v>2025</v>
      </c>
    </row>
    <row r="3343" spans="1:11" x14ac:dyDescent="0.25">
      <c r="A3343">
        <v>211111630</v>
      </c>
      <c r="B3343" t="s">
        <v>398</v>
      </c>
      <c r="C3343" t="s">
        <v>70</v>
      </c>
      <c r="D3343">
        <v>136.6</v>
      </c>
      <c r="E3343" t="s">
        <v>12</v>
      </c>
      <c r="F3343">
        <v>361.99</v>
      </c>
      <c r="G3343" s="2">
        <f t="shared" si="52"/>
        <v>2.6500000000000004</v>
      </c>
      <c r="H3343" s="3">
        <v>45671</v>
      </c>
      <c r="I3343" t="s">
        <v>68</v>
      </c>
      <c r="J3343" t="s">
        <v>14</v>
      </c>
      <c r="K3343">
        <v>2025</v>
      </c>
    </row>
    <row r="3344" spans="1:11" x14ac:dyDescent="0.25">
      <c r="A3344">
        <v>211111949</v>
      </c>
      <c r="B3344" t="s">
        <v>268</v>
      </c>
      <c r="C3344" t="s">
        <v>18</v>
      </c>
      <c r="D3344">
        <v>387.9</v>
      </c>
      <c r="E3344" t="s">
        <v>12</v>
      </c>
      <c r="F3344">
        <v>923.2</v>
      </c>
      <c r="G3344" s="2">
        <f t="shared" si="52"/>
        <v>2.3799948440319674</v>
      </c>
      <c r="H3344" s="3">
        <v>45671</v>
      </c>
      <c r="I3344" t="s">
        <v>68</v>
      </c>
      <c r="J3344" t="s">
        <v>14</v>
      </c>
      <c r="K3344">
        <v>2025</v>
      </c>
    </row>
    <row r="3345" spans="1:11" x14ac:dyDescent="0.25">
      <c r="A3345">
        <v>211111305</v>
      </c>
      <c r="B3345" t="s">
        <v>124</v>
      </c>
      <c r="C3345" t="s">
        <v>109</v>
      </c>
      <c r="D3345">
        <v>8.1</v>
      </c>
      <c r="E3345" t="s">
        <v>12</v>
      </c>
      <c r="F3345">
        <v>15.39</v>
      </c>
      <c r="G3345" s="2">
        <f t="shared" si="52"/>
        <v>1.9000000000000001</v>
      </c>
      <c r="H3345" s="3">
        <v>45671</v>
      </c>
      <c r="I3345" t="s">
        <v>33</v>
      </c>
      <c r="J3345" t="s">
        <v>14</v>
      </c>
      <c r="K3345">
        <v>2025</v>
      </c>
    </row>
    <row r="3346" spans="1:11" x14ac:dyDescent="0.25">
      <c r="A3346">
        <v>211111305</v>
      </c>
      <c r="B3346" t="s">
        <v>124</v>
      </c>
      <c r="C3346" t="s">
        <v>15</v>
      </c>
      <c r="D3346">
        <v>9.9</v>
      </c>
      <c r="E3346" t="s">
        <v>12</v>
      </c>
      <c r="F3346">
        <v>16.829999999999998</v>
      </c>
      <c r="G3346" s="2">
        <f t="shared" si="52"/>
        <v>1.6999999999999997</v>
      </c>
      <c r="H3346" s="3">
        <v>45671</v>
      </c>
      <c r="I3346" t="s">
        <v>33</v>
      </c>
      <c r="J3346" t="s">
        <v>14</v>
      </c>
      <c r="K3346">
        <v>2025</v>
      </c>
    </row>
    <row r="3347" spans="1:11" x14ac:dyDescent="0.25">
      <c r="A3347">
        <v>211111305</v>
      </c>
      <c r="B3347" t="s">
        <v>124</v>
      </c>
      <c r="C3347" t="s">
        <v>111</v>
      </c>
      <c r="D3347">
        <v>8.6</v>
      </c>
      <c r="E3347" t="s">
        <v>12</v>
      </c>
      <c r="F3347">
        <v>5.16</v>
      </c>
      <c r="G3347" s="2">
        <f t="shared" si="52"/>
        <v>0.60000000000000009</v>
      </c>
      <c r="H3347" s="3">
        <v>45671</v>
      </c>
      <c r="I3347" t="s">
        <v>33</v>
      </c>
      <c r="J3347" t="s">
        <v>14</v>
      </c>
      <c r="K3347">
        <v>2025</v>
      </c>
    </row>
    <row r="3348" spans="1:11" x14ac:dyDescent="0.25">
      <c r="A3348">
        <v>211111305</v>
      </c>
      <c r="B3348" t="s">
        <v>124</v>
      </c>
      <c r="C3348" t="s">
        <v>178</v>
      </c>
      <c r="D3348">
        <v>9</v>
      </c>
      <c r="E3348" t="s">
        <v>12</v>
      </c>
      <c r="F3348">
        <v>11.7</v>
      </c>
      <c r="G3348" s="2">
        <f t="shared" si="52"/>
        <v>1.2999999999999998</v>
      </c>
      <c r="H3348" s="3">
        <v>45671</v>
      </c>
      <c r="I3348" t="s">
        <v>33</v>
      </c>
      <c r="J3348" t="s">
        <v>14</v>
      </c>
      <c r="K3348">
        <v>2025</v>
      </c>
    </row>
    <row r="3349" spans="1:11" x14ac:dyDescent="0.25">
      <c r="A3349">
        <v>211111305</v>
      </c>
      <c r="B3349" t="s">
        <v>124</v>
      </c>
      <c r="C3349" t="s">
        <v>54</v>
      </c>
      <c r="D3349">
        <v>7</v>
      </c>
      <c r="E3349" t="s">
        <v>12</v>
      </c>
      <c r="F3349">
        <v>10.15</v>
      </c>
      <c r="G3349" s="2">
        <f t="shared" si="52"/>
        <v>1.45</v>
      </c>
      <c r="H3349" s="3">
        <v>45671</v>
      </c>
      <c r="I3349" t="s">
        <v>33</v>
      </c>
      <c r="J3349" t="s">
        <v>14</v>
      </c>
      <c r="K3349">
        <v>2025</v>
      </c>
    </row>
    <row r="3350" spans="1:11" x14ac:dyDescent="0.25">
      <c r="A3350">
        <v>211111305</v>
      </c>
      <c r="B3350" t="s">
        <v>124</v>
      </c>
      <c r="C3350" t="s">
        <v>76</v>
      </c>
      <c r="D3350">
        <v>7</v>
      </c>
      <c r="E3350" t="s">
        <v>12</v>
      </c>
      <c r="F3350">
        <v>26.95</v>
      </c>
      <c r="G3350" s="2">
        <f t="shared" si="52"/>
        <v>3.85</v>
      </c>
      <c r="H3350" s="3">
        <v>45671</v>
      </c>
      <c r="I3350" t="s">
        <v>33</v>
      </c>
      <c r="J3350" t="s">
        <v>14</v>
      </c>
      <c r="K3350">
        <v>2025</v>
      </c>
    </row>
    <row r="3351" spans="1:11" x14ac:dyDescent="0.25">
      <c r="A3351">
        <v>211111595</v>
      </c>
      <c r="B3351" t="s">
        <v>258</v>
      </c>
      <c r="C3351" t="s">
        <v>190</v>
      </c>
      <c r="D3351">
        <v>8</v>
      </c>
      <c r="E3351" t="s">
        <v>12</v>
      </c>
      <c r="F3351">
        <v>20.48</v>
      </c>
      <c r="G3351" s="2">
        <f t="shared" si="52"/>
        <v>2.56</v>
      </c>
      <c r="H3351" s="3">
        <v>45671</v>
      </c>
      <c r="I3351" t="s">
        <v>68</v>
      </c>
      <c r="J3351" t="s">
        <v>14</v>
      </c>
      <c r="K3351">
        <v>2025</v>
      </c>
    </row>
    <row r="3352" spans="1:11" x14ac:dyDescent="0.25">
      <c r="A3352">
        <v>211111595</v>
      </c>
      <c r="B3352" t="s">
        <v>258</v>
      </c>
      <c r="C3352" t="s">
        <v>39</v>
      </c>
      <c r="D3352">
        <v>10.7</v>
      </c>
      <c r="E3352" t="s">
        <v>12</v>
      </c>
      <c r="F3352">
        <v>37.770000000000003</v>
      </c>
      <c r="G3352" s="2">
        <f t="shared" si="52"/>
        <v>3.5299065420560751</v>
      </c>
      <c r="H3352" s="3">
        <v>45671</v>
      </c>
      <c r="I3352" t="s">
        <v>68</v>
      </c>
      <c r="J3352" t="s">
        <v>14</v>
      </c>
      <c r="K3352">
        <v>2025</v>
      </c>
    </row>
    <row r="3353" spans="1:11" x14ac:dyDescent="0.25">
      <c r="A3353">
        <v>211111595</v>
      </c>
      <c r="B3353" t="s">
        <v>258</v>
      </c>
      <c r="C3353" t="s">
        <v>259</v>
      </c>
      <c r="D3353">
        <v>3</v>
      </c>
      <c r="E3353" t="s">
        <v>21</v>
      </c>
      <c r="F3353">
        <v>7.5</v>
      </c>
      <c r="G3353" s="2">
        <f t="shared" si="52"/>
        <v>2.5</v>
      </c>
      <c r="H3353" s="3">
        <v>45671</v>
      </c>
      <c r="I3353" t="s">
        <v>68</v>
      </c>
      <c r="J3353" t="s">
        <v>14</v>
      </c>
      <c r="K3353">
        <v>2025</v>
      </c>
    </row>
    <row r="3354" spans="1:11" x14ac:dyDescent="0.25">
      <c r="A3354">
        <v>211111595</v>
      </c>
      <c r="B3354" t="s">
        <v>258</v>
      </c>
      <c r="C3354" t="s">
        <v>178</v>
      </c>
      <c r="D3354">
        <v>2.2000000000000002</v>
      </c>
      <c r="E3354" t="s">
        <v>12</v>
      </c>
      <c r="F3354">
        <v>3.3</v>
      </c>
      <c r="G3354" s="2">
        <f t="shared" si="52"/>
        <v>1.4999999999999998</v>
      </c>
      <c r="H3354" s="3">
        <v>45671</v>
      </c>
      <c r="I3354" t="s">
        <v>68</v>
      </c>
      <c r="J3354" t="s">
        <v>14</v>
      </c>
      <c r="K3354">
        <v>2025</v>
      </c>
    </row>
    <row r="3355" spans="1:11" x14ac:dyDescent="0.25">
      <c r="A3355">
        <v>211111595</v>
      </c>
      <c r="B3355" t="s">
        <v>258</v>
      </c>
      <c r="C3355" t="s">
        <v>17</v>
      </c>
      <c r="D3355">
        <v>2.2000000000000002</v>
      </c>
      <c r="E3355" t="s">
        <v>12</v>
      </c>
      <c r="F3355">
        <v>3.74</v>
      </c>
      <c r="G3355" s="2">
        <f t="shared" si="52"/>
        <v>1.7</v>
      </c>
      <c r="H3355" s="3">
        <v>45671</v>
      </c>
      <c r="I3355" t="s">
        <v>68</v>
      </c>
      <c r="J3355" t="s">
        <v>14</v>
      </c>
      <c r="K3355">
        <v>2025</v>
      </c>
    </row>
    <row r="3356" spans="1:11" x14ac:dyDescent="0.25">
      <c r="A3356">
        <v>211111595</v>
      </c>
      <c r="B3356" t="s">
        <v>258</v>
      </c>
      <c r="C3356" t="s">
        <v>491</v>
      </c>
      <c r="D3356">
        <v>62.9</v>
      </c>
      <c r="E3356" t="s">
        <v>12</v>
      </c>
      <c r="F3356">
        <v>165.43</v>
      </c>
      <c r="G3356" s="2">
        <f t="shared" si="52"/>
        <v>2.6300476947535771</v>
      </c>
      <c r="H3356" s="3">
        <v>45671</v>
      </c>
      <c r="I3356" t="s">
        <v>68</v>
      </c>
      <c r="J3356" t="s">
        <v>14</v>
      </c>
      <c r="K3356">
        <v>2025</v>
      </c>
    </row>
    <row r="3357" spans="1:11" x14ac:dyDescent="0.25">
      <c r="A3357">
        <v>211111305</v>
      </c>
      <c r="B3357" t="s">
        <v>124</v>
      </c>
      <c r="C3357" t="s">
        <v>109</v>
      </c>
      <c r="D3357">
        <v>5.4</v>
      </c>
      <c r="E3357" t="s">
        <v>12</v>
      </c>
      <c r="F3357">
        <v>10.26</v>
      </c>
      <c r="G3357" s="2">
        <f t="shared" si="52"/>
        <v>1.9</v>
      </c>
      <c r="H3357" s="3">
        <v>45671</v>
      </c>
      <c r="I3357" t="s">
        <v>33</v>
      </c>
      <c r="J3357" t="s">
        <v>14</v>
      </c>
      <c r="K3357">
        <v>2025</v>
      </c>
    </row>
    <row r="3358" spans="1:11" x14ac:dyDescent="0.25">
      <c r="A3358">
        <v>211111305</v>
      </c>
      <c r="B3358" t="s">
        <v>124</v>
      </c>
      <c r="C3358" t="s">
        <v>11</v>
      </c>
      <c r="D3358">
        <v>70</v>
      </c>
      <c r="E3358" t="s">
        <v>12</v>
      </c>
      <c r="F3358">
        <v>208.6</v>
      </c>
      <c r="G3358" s="2">
        <f t="shared" si="52"/>
        <v>2.98</v>
      </c>
      <c r="H3358" s="3">
        <v>45671</v>
      </c>
      <c r="I3358" t="s">
        <v>33</v>
      </c>
      <c r="J3358" t="s">
        <v>14</v>
      </c>
      <c r="K3358">
        <v>2025</v>
      </c>
    </row>
    <row r="3359" spans="1:11" x14ac:dyDescent="0.25">
      <c r="A3359">
        <v>211111305</v>
      </c>
      <c r="B3359" t="s">
        <v>124</v>
      </c>
      <c r="C3359" t="s">
        <v>177</v>
      </c>
      <c r="D3359">
        <v>16.399999999999999</v>
      </c>
      <c r="E3359" t="s">
        <v>12</v>
      </c>
      <c r="F3359">
        <v>48.05</v>
      </c>
      <c r="G3359" s="2">
        <f t="shared" si="52"/>
        <v>2.9298780487804881</v>
      </c>
      <c r="H3359" s="3">
        <v>45671</v>
      </c>
      <c r="I3359" t="s">
        <v>33</v>
      </c>
      <c r="J3359" t="s">
        <v>14</v>
      </c>
      <c r="K3359">
        <v>2025</v>
      </c>
    </row>
    <row r="3360" spans="1:11" x14ac:dyDescent="0.25">
      <c r="A3360">
        <v>211111305</v>
      </c>
      <c r="B3360" t="s">
        <v>124</v>
      </c>
      <c r="C3360" t="s">
        <v>110</v>
      </c>
      <c r="D3360">
        <v>77.8</v>
      </c>
      <c r="E3360" t="s">
        <v>12</v>
      </c>
      <c r="F3360">
        <v>232.62</v>
      </c>
      <c r="G3360" s="2">
        <f t="shared" si="52"/>
        <v>2.989974293059126</v>
      </c>
      <c r="H3360" s="3">
        <v>45671</v>
      </c>
      <c r="I3360" t="s">
        <v>33</v>
      </c>
      <c r="J3360" t="s">
        <v>14</v>
      </c>
      <c r="K3360">
        <v>2025</v>
      </c>
    </row>
    <row r="3361" spans="1:11" x14ac:dyDescent="0.25">
      <c r="A3361">
        <v>211111305</v>
      </c>
      <c r="B3361" t="s">
        <v>124</v>
      </c>
      <c r="C3361" t="s">
        <v>50</v>
      </c>
      <c r="D3361">
        <v>18.899999999999999</v>
      </c>
      <c r="E3361" t="s">
        <v>12</v>
      </c>
      <c r="F3361">
        <v>47.44</v>
      </c>
      <c r="G3361" s="2">
        <f t="shared" si="52"/>
        <v>2.5100529100529103</v>
      </c>
      <c r="H3361" s="3">
        <v>45671</v>
      </c>
      <c r="I3361" t="s">
        <v>33</v>
      </c>
      <c r="J3361" t="s">
        <v>14</v>
      </c>
      <c r="K3361">
        <v>2025</v>
      </c>
    </row>
    <row r="3362" spans="1:11" x14ac:dyDescent="0.25">
      <c r="A3362">
        <v>211111305</v>
      </c>
      <c r="B3362" t="s">
        <v>124</v>
      </c>
      <c r="C3362" t="s">
        <v>154</v>
      </c>
      <c r="D3362">
        <v>11.7</v>
      </c>
      <c r="E3362" t="s">
        <v>12</v>
      </c>
      <c r="F3362">
        <v>20.48</v>
      </c>
      <c r="G3362" s="2">
        <f t="shared" si="52"/>
        <v>1.7504273504273506</v>
      </c>
      <c r="H3362" s="3">
        <v>45671</v>
      </c>
      <c r="I3362" t="s">
        <v>33</v>
      </c>
      <c r="J3362" t="s">
        <v>14</v>
      </c>
      <c r="K3362">
        <v>2025</v>
      </c>
    </row>
    <row r="3363" spans="1:11" x14ac:dyDescent="0.25">
      <c r="A3363">
        <v>211111305</v>
      </c>
      <c r="B3363" t="s">
        <v>124</v>
      </c>
      <c r="C3363" t="s">
        <v>15</v>
      </c>
      <c r="D3363">
        <v>20</v>
      </c>
      <c r="E3363" t="s">
        <v>12</v>
      </c>
      <c r="F3363">
        <v>34</v>
      </c>
      <c r="G3363" s="2">
        <f t="shared" si="52"/>
        <v>1.7</v>
      </c>
      <c r="H3363" s="3">
        <v>45671</v>
      </c>
      <c r="I3363" t="s">
        <v>33</v>
      </c>
      <c r="J3363" t="s">
        <v>14</v>
      </c>
      <c r="K3363">
        <v>2025</v>
      </c>
    </row>
    <row r="3364" spans="1:11" x14ac:dyDescent="0.25">
      <c r="A3364">
        <v>211111305</v>
      </c>
      <c r="B3364" t="s">
        <v>124</v>
      </c>
      <c r="C3364" t="s">
        <v>150</v>
      </c>
      <c r="D3364">
        <v>19.559999999999999</v>
      </c>
      <c r="E3364" t="s">
        <v>12</v>
      </c>
      <c r="F3364">
        <v>17.600000000000001</v>
      </c>
      <c r="G3364" s="2">
        <f t="shared" si="52"/>
        <v>0.89979550102249506</v>
      </c>
      <c r="H3364" s="3">
        <v>45671</v>
      </c>
      <c r="I3364" t="s">
        <v>33</v>
      </c>
      <c r="J3364" t="s">
        <v>14</v>
      </c>
      <c r="K3364">
        <v>2025</v>
      </c>
    </row>
    <row r="3365" spans="1:11" x14ac:dyDescent="0.25">
      <c r="A3365">
        <v>211111305</v>
      </c>
      <c r="B3365" t="s">
        <v>124</v>
      </c>
      <c r="C3365" t="s">
        <v>138</v>
      </c>
      <c r="D3365">
        <v>2.7</v>
      </c>
      <c r="E3365" t="s">
        <v>12</v>
      </c>
      <c r="F3365">
        <v>4.05</v>
      </c>
      <c r="G3365" s="2">
        <f t="shared" si="52"/>
        <v>1.4999999999999998</v>
      </c>
      <c r="H3365" s="3">
        <v>45671</v>
      </c>
      <c r="I3365" t="s">
        <v>33</v>
      </c>
      <c r="J3365" t="s">
        <v>14</v>
      </c>
      <c r="K3365">
        <v>2025</v>
      </c>
    </row>
    <row r="3366" spans="1:11" x14ac:dyDescent="0.25">
      <c r="A3366">
        <v>211111305</v>
      </c>
      <c r="B3366" t="s">
        <v>124</v>
      </c>
      <c r="C3366" t="s">
        <v>111</v>
      </c>
      <c r="D3366">
        <v>11.9</v>
      </c>
      <c r="E3366" t="s">
        <v>12</v>
      </c>
      <c r="F3366">
        <v>7.14</v>
      </c>
      <c r="G3366" s="2">
        <f t="shared" si="52"/>
        <v>0.6</v>
      </c>
      <c r="H3366" s="3">
        <v>45671</v>
      </c>
      <c r="I3366" t="s">
        <v>33</v>
      </c>
      <c r="J3366" t="s">
        <v>14</v>
      </c>
      <c r="K3366">
        <v>2025</v>
      </c>
    </row>
    <row r="3367" spans="1:11" x14ac:dyDescent="0.25">
      <c r="A3367">
        <v>211111305</v>
      </c>
      <c r="B3367" t="s">
        <v>124</v>
      </c>
      <c r="C3367" t="s">
        <v>178</v>
      </c>
      <c r="D3367">
        <v>10.18</v>
      </c>
      <c r="E3367" t="s">
        <v>12</v>
      </c>
      <c r="F3367">
        <v>13.23</v>
      </c>
      <c r="G3367" s="2">
        <f t="shared" si="52"/>
        <v>1.2996070726915521</v>
      </c>
      <c r="H3367" s="3">
        <v>45671</v>
      </c>
      <c r="I3367" t="s">
        <v>33</v>
      </c>
      <c r="J3367" t="s">
        <v>14</v>
      </c>
      <c r="K3367">
        <v>2025</v>
      </c>
    </row>
    <row r="3368" spans="1:11" x14ac:dyDescent="0.25">
      <c r="A3368">
        <v>211111305</v>
      </c>
      <c r="B3368" t="s">
        <v>124</v>
      </c>
      <c r="C3368" t="s">
        <v>233</v>
      </c>
      <c r="D3368">
        <v>6.6</v>
      </c>
      <c r="E3368" t="s">
        <v>12</v>
      </c>
      <c r="F3368">
        <v>14.52</v>
      </c>
      <c r="G3368" s="2">
        <f t="shared" si="52"/>
        <v>2.2000000000000002</v>
      </c>
      <c r="H3368" s="3">
        <v>45671</v>
      </c>
      <c r="I3368" t="s">
        <v>33</v>
      </c>
      <c r="J3368" t="s">
        <v>14</v>
      </c>
      <c r="K3368">
        <v>2025</v>
      </c>
    </row>
    <row r="3369" spans="1:11" x14ac:dyDescent="0.25">
      <c r="A3369">
        <v>211111305</v>
      </c>
      <c r="B3369" t="s">
        <v>124</v>
      </c>
      <c r="C3369" t="s">
        <v>53</v>
      </c>
      <c r="D3369">
        <v>4.3</v>
      </c>
      <c r="E3369" t="s">
        <v>12</v>
      </c>
      <c r="F3369">
        <v>11.61</v>
      </c>
      <c r="G3369" s="2">
        <f t="shared" si="52"/>
        <v>2.7</v>
      </c>
      <c r="H3369" s="3">
        <v>45671</v>
      </c>
      <c r="I3369" t="s">
        <v>33</v>
      </c>
      <c r="J3369" t="s">
        <v>14</v>
      </c>
      <c r="K3369">
        <v>2025</v>
      </c>
    </row>
    <row r="3370" spans="1:11" x14ac:dyDescent="0.25">
      <c r="A3370">
        <v>211111305</v>
      </c>
      <c r="B3370" t="s">
        <v>124</v>
      </c>
      <c r="C3370" t="s">
        <v>54</v>
      </c>
      <c r="D3370">
        <v>3.3</v>
      </c>
      <c r="E3370" t="s">
        <v>12</v>
      </c>
      <c r="F3370">
        <v>4.79</v>
      </c>
      <c r="G3370" s="2">
        <f t="shared" si="52"/>
        <v>1.4515151515151516</v>
      </c>
      <c r="H3370" s="3">
        <v>45671</v>
      </c>
      <c r="I3370" t="s">
        <v>33</v>
      </c>
      <c r="J3370" t="s">
        <v>14</v>
      </c>
      <c r="K3370">
        <v>2025</v>
      </c>
    </row>
    <row r="3371" spans="1:11" x14ac:dyDescent="0.25">
      <c r="A3371">
        <v>211111305</v>
      </c>
      <c r="B3371" t="s">
        <v>124</v>
      </c>
      <c r="C3371" t="s">
        <v>179</v>
      </c>
      <c r="D3371">
        <v>6.71</v>
      </c>
      <c r="E3371" t="s">
        <v>12</v>
      </c>
      <c r="F3371">
        <v>26.84</v>
      </c>
      <c r="G3371" s="2">
        <f t="shared" si="52"/>
        <v>4</v>
      </c>
      <c r="H3371" s="3">
        <v>45671</v>
      </c>
      <c r="I3371" t="s">
        <v>33</v>
      </c>
      <c r="J3371" t="s">
        <v>14</v>
      </c>
      <c r="K3371">
        <v>2025</v>
      </c>
    </row>
    <row r="3372" spans="1:11" x14ac:dyDescent="0.25">
      <c r="A3372">
        <v>211111305</v>
      </c>
      <c r="B3372" t="s">
        <v>124</v>
      </c>
      <c r="C3372" t="s">
        <v>346</v>
      </c>
      <c r="D3372">
        <v>6.73</v>
      </c>
      <c r="E3372" t="s">
        <v>12</v>
      </c>
      <c r="F3372">
        <v>26.92</v>
      </c>
      <c r="G3372" s="2">
        <f t="shared" si="52"/>
        <v>4</v>
      </c>
      <c r="H3372" s="3">
        <v>45671</v>
      </c>
      <c r="I3372" t="s">
        <v>33</v>
      </c>
      <c r="J3372" t="s">
        <v>14</v>
      </c>
      <c r="K3372">
        <v>2025</v>
      </c>
    </row>
    <row r="3373" spans="1:11" x14ac:dyDescent="0.25">
      <c r="A3373">
        <v>211111024</v>
      </c>
      <c r="B3373" t="s">
        <v>282</v>
      </c>
      <c r="C3373" t="s">
        <v>38</v>
      </c>
      <c r="D3373">
        <v>2.7</v>
      </c>
      <c r="E3373" t="s">
        <v>12</v>
      </c>
      <c r="F3373">
        <v>2.97</v>
      </c>
      <c r="G3373" s="2">
        <f t="shared" si="52"/>
        <v>1.1000000000000001</v>
      </c>
      <c r="H3373" s="3">
        <v>45671</v>
      </c>
      <c r="I3373" t="s">
        <v>68</v>
      </c>
      <c r="J3373" t="s">
        <v>14</v>
      </c>
      <c r="K3373">
        <v>2025</v>
      </c>
    </row>
    <row r="3374" spans="1:11" x14ac:dyDescent="0.25">
      <c r="A3374">
        <v>211111024</v>
      </c>
      <c r="B3374" t="s">
        <v>282</v>
      </c>
      <c r="C3374" t="s">
        <v>109</v>
      </c>
      <c r="D3374">
        <v>2.2999999999999998</v>
      </c>
      <c r="E3374" t="s">
        <v>12</v>
      </c>
      <c r="F3374">
        <v>4.83</v>
      </c>
      <c r="G3374" s="2">
        <f t="shared" si="52"/>
        <v>2.1</v>
      </c>
      <c r="H3374" s="3">
        <v>45671</v>
      </c>
      <c r="I3374" t="s">
        <v>68</v>
      </c>
      <c r="J3374" t="s">
        <v>14</v>
      </c>
      <c r="K3374">
        <v>2025</v>
      </c>
    </row>
    <row r="3375" spans="1:11" x14ac:dyDescent="0.25">
      <c r="A3375">
        <v>211111024</v>
      </c>
      <c r="B3375" t="s">
        <v>282</v>
      </c>
      <c r="C3375" t="s">
        <v>281</v>
      </c>
      <c r="D3375">
        <v>10.9</v>
      </c>
      <c r="E3375" t="s">
        <v>12</v>
      </c>
      <c r="F3375">
        <v>18.53</v>
      </c>
      <c r="G3375" s="2">
        <f t="shared" si="52"/>
        <v>1.7</v>
      </c>
      <c r="H3375" s="3">
        <v>45671</v>
      </c>
      <c r="I3375" t="s">
        <v>68</v>
      </c>
      <c r="J3375" t="s">
        <v>14</v>
      </c>
      <c r="K3375">
        <v>2025</v>
      </c>
    </row>
    <row r="3376" spans="1:11" x14ac:dyDescent="0.25">
      <c r="A3376">
        <v>211111024</v>
      </c>
      <c r="B3376" t="s">
        <v>282</v>
      </c>
      <c r="C3376" t="s">
        <v>137</v>
      </c>
      <c r="D3376">
        <v>3.3</v>
      </c>
      <c r="E3376" t="s">
        <v>12</v>
      </c>
      <c r="F3376">
        <v>4.95</v>
      </c>
      <c r="G3376" s="2">
        <f t="shared" si="52"/>
        <v>1.5000000000000002</v>
      </c>
      <c r="H3376" s="3">
        <v>45671</v>
      </c>
      <c r="I3376" t="s">
        <v>68</v>
      </c>
      <c r="J3376" t="s">
        <v>14</v>
      </c>
      <c r="K3376">
        <v>2025</v>
      </c>
    </row>
    <row r="3377" spans="1:11" x14ac:dyDescent="0.25">
      <c r="A3377">
        <v>211111024</v>
      </c>
      <c r="B3377" t="s">
        <v>282</v>
      </c>
      <c r="C3377" t="s">
        <v>39</v>
      </c>
      <c r="D3377">
        <v>28.8</v>
      </c>
      <c r="E3377" t="s">
        <v>12</v>
      </c>
      <c r="F3377">
        <v>101.66</v>
      </c>
      <c r="G3377" s="2">
        <f t="shared" si="52"/>
        <v>3.5298611111111109</v>
      </c>
      <c r="H3377" s="3">
        <v>45671</v>
      </c>
      <c r="I3377" t="s">
        <v>68</v>
      </c>
      <c r="J3377" t="s">
        <v>14</v>
      </c>
      <c r="K3377">
        <v>2025</v>
      </c>
    </row>
    <row r="3378" spans="1:11" x14ac:dyDescent="0.25">
      <c r="A3378">
        <v>211111024</v>
      </c>
      <c r="B3378" t="s">
        <v>282</v>
      </c>
      <c r="C3378" t="s">
        <v>94</v>
      </c>
      <c r="D3378">
        <v>1</v>
      </c>
      <c r="E3378" t="s">
        <v>12</v>
      </c>
      <c r="F3378">
        <v>1.6</v>
      </c>
      <c r="G3378" s="2">
        <f t="shared" si="52"/>
        <v>1.6</v>
      </c>
      <c r="H3378" s="3">
        <v>45671</v>
      </c>
      <c r="I3378" t="s">
        <v>68</v>
      </c>
      <c r="J3378" t="s">
        <v>14</v>
      </c>
      <c r="K3378">
        <v>2025</v>
      </c>
    </row>
    <row r="3379" spans="1:11" x14ac:dyDescent="0.25">
      <c r="A3379">
        <v>211111024</v>
      </c>
      <c r="B3379" t="s">
        <v>282</v>
      </c>
      <c r="C3379" t="s">
        <v>198</v>
      </c>
      <c r="D3379">
        <v>1</v>
      </c>
      <c r="E3379" t="s">
        <v>21</v>
      </c>
      <c r="F3379">
        <v>1</v>
      </c>
      <c r="G3379" s="2">
        <f t="shared" si="52"/>
        <v>1</v>
      </c>
      <c r="H3379" s="3">
        <v>45671</v>
      </c>
      <c r="I3379" t="s">
        <v>68</v>
      </c>
      <c r="J3379" t="s">
        <v>14</v>
      </c>
      <c r="K3379">
        <v>2025</v>
      </c>
    </row>
    <row r="3380" spans="1:11" x14ac:dyDescent="0.25">
      <c r="A3380">
        <v>211111024</v>
      </c>
      <c r="B3380" t="s">
        <v>282</v>
      </c>
      <c r="C3380" t="s">
        <v>17</v>
      </c>
      <c r="D3380">
        <v>2.8</v>
      </c>
      <c r="E3380" t="s">
        <v>12</v>
      </c>
      <c r="F3380">
        <v>4.76</v>
      </c>
      <c r="G3380" s="2">
        <f t="shared" si="52"/>
        <v>1.7</v>
      </c>
      <c r="H3380" s="3">
        <v>45671</v>
      </c>
      <c r="I3380" t="s">
        <v>68</v>
      </c>
      <c r="J3380" t="s">
        <v>14</v>
      </c>
      <c r="K3380">
        <v>2025</v>
      </c>
    </row>
    <row r="3381" spans="1:11" x14ac:dyDescent="0.25">
      <c r="A3381">
        <v>211111024</v>
      </c>
      <c r="B3381" t="s">
        <v>282</v>
      </c>
      <c r="C3381" t="s">
        <v>158</v>
      </c>
      <c r="D3381">
        <v>37.1</v>
      </c>
      <c r="E3381" t="s">
        <v>12</v>
      </c>
      <c r="F3381">
        <v>118.35</v>
      </c>
      <c r="G3381" s="2">
        <f t="shared" si="52"/>
        <v>3.1900269541778972</v>
      </c>
      <c r="H3381" s="3">
        <v>45671</v>
      </c>
      <c r="I3381" t="s">
        <v>68</v>
      </c>
      <c r="J3381" t="s">
        <v>14</v>
      </c>
      <c r="K3381">
        <v>2025</v>
      </c>
    </row>
    <row r="3382" spans="1:11" x14ac:dyDescent="0.25">
      <c r="A3382">
        <v>211111024</v>
      </c>
      <c r="B3382" t="s">
        <v>282</v>
      </c>
      <c r="C3382" t="s">
        <v>76</v>
      </c>
      <c r="D3382">
        <v>1.8</v>
      </c>
      <c r="E3382" t="s">
        <v>12</v>
      </c>
      <c r="F3382">
        <v>7.29</v>
      </c>
      <c r="G3382" s="2">
        <f t="shared" si="52"/>
        <v>4.05</v>
      </c>
      <c r="H3382" s="3">
        <v>45671</v>
      </c>
      <c r="I3382" t="s">
        <v>68</v>
      </c>
      <c r="J3382" t="s">
        <v>14</v>
      </c>
      <c r="K3382">
        <v>2025</v>
      </c>
    </row>
    <row r="3383" spans="1:11" x14ac:dyDescent="0.25">
      <c r="A3383">
        <v>211111024</v>
      </c>
      <c r="B3383" t="s">
        <v>282</v>
      </c>
      <c r="C3383" t="s">
        <v>241</v>
      </c>
      <c r="D3383">
        <v>6.37</v>
      </c>
      <c r="E3383" t="s">
        <v>12</v>
      </c>
      <c r="F3383">
        <v>21.02</v>
      </c>
      <c r="G3383" s="2">
        <f t="shared" si="52"/>
        <v>3.2998430141287285</v>
      </c>
      <c r="H3383" s="3">
        <v>45671</v>
      </c>
      <c r="I3383" t="s">
        <v>68</v>
      </c>
      <c r="J3383" t="s">
        <v>14</v>
      </c>
      <c r="K3383">
        <v>2025</v>
      </c>
    </row>
    <row r="3384" spans="1:11" x14ac:dyDescent="0.25">
      <c r="A3384">
        <v>211111024</v>
      </c>
      <c r="B3384" t="s">
        <v>282</v>
      </c>
      <c r="C3384" t="s">
        <v>149</v>
      </c>
      <c r="D3384">
        <v>1.92</v>
      </c>
      <c r="E3384" t="s">
        <v>12</v>
      </c>
      <c r="F3384">
        <v>10.56</v>
      </c>
      <c r="G3384" s="2">
        <f t="shared" si="52"/>
        <v>5.5000000000000009</v>
      </c>
      <c r="H3384" s="3">
        <v>45671</v>
      </c>
      <c r="I3384" t="s">
        <v>68</v>
      </c>
      <c r="J3384" t="s">
        <v>14</v>
      </c>
      <c r="K3384">
        <v>2025</v>
      </c>
    </row>
    <row r="3385" spans="1:11" x14ac:dyDescent="0.25">
      <c r="A3385">
        <v>211111920</v>
      </c>
      <c r="B3385" t="s">
        <v>371</v>
      </c>
      <c r="C3385" t="s">
        <v>18</v>
      </c>
      <c r="D3385">
        <v>563.70000000000005</v>
      </c>
      <c r="E3385" t="s">
        <v>12</v>
      </c>
      <c r="F3385">
        <v>1341.61</v>
      </c>
      <c r="G3385" s="2">
        <f t="shared" si="52"/>
        <v>2.3800070959730348</v>
      </c>
      <c r="H3385" s="3">
        <v>45671</v>
      </c>
      <c r="I3385" t="s">
        <v>68</v>
      </c>
      <c r="J3385" t="s">
        <v>14</v>
      </c>
      <c r="K3385">
        <v>2025</v>
      </c>
    </row>
    <row r="3386" spans="1:11" x14ac:dyDescent="0.25">
      <c r="A3386">
        <v>211110917</v>
      </c>
      <c r="B3386" t="s">
        <v>280</v>
      </c>
      <c r="C3386" t="s">
        <v>110</v>
      </c>
      <c r="D3386">
        <v>82.8</v>
      </c>
      <c r="E3386" t="s">
        <v>12</v>
      </c>
      <c r="F3386">
        <v>268.27</v>
      </c>
      <c r="G3386" s="2">
        <f t="shared" si="52"/>
        <v>3.239975845410628</v>
      </c>
      <c r="H3386" s="3">
        <v>45671</v>
      </c>
      <c r="I3386" t="s">
        <v>68</v>
      </c>
      <c r="J3386" t="s">
        <v>14</v>
      </c>
      <c r="K3386">
        <v>2025</v>
      </c>
    </row>
    <row r="3387" spans="1:11" x14ac:dyDescent="0.25">
      <c r="A3387">
        <v>211110917</v>
      </c>
      <c r="B3387" t="s">
        <v>280</v>
      </c>
      <c r="C3387" t="s">
        <v>39</v>
      </c>
      <c r="D3387">
        <v>42.8</v>
      </c>
      <c r="E3387" t="s">
        <v>12</v>
      </c>
      <c r="F3387">
        <v>151.08000000000001</v>
      </c>
      <c r="G3387" s="2">
        <f t="shared" si="52"/>
        <v>3.5299065420560751</v>
      </c>
      <c r="H3387" s="3">
        <v>45671</v>
      </c>
      <c r="I3387" t="s">
        <v>68</v>
      </c>
      <c r="J3387" t="s">
        <v>14</v>
      </c>
      <c r="K3387">
        <v>2025</v>
      </c>
    </row>
    <row r="3388" spans="1:11" x14ac:dyDescent="0.25">
      <c r="A3388">
        <v>211110917</v>
      </c>
      <c r="B3388" t="s">
        <v>280</v>
      </c>
      <c r="C3388" t="s">
        <v>111</v>
      </c>
      <c r="D3388">
        <v>4</v>
      </c>
      <c r="E3388" t="s">
        <v>12</v>
      </c>
      <c r="F3388">
        <v>3.2</v>
      </c>
      <c r="G3388" s="2">
        <f t="shared" si="52"/>
        <v>0.8</v>
      </c>
      <c r="H3388" s="3">
        <v>45671</v>
      </c>
      <c r="I3388" t="s">
        <v>68</v>
      </c>
      <c r="J3388" t="s">
        <v>14</v>
      </c>
      <c r="K3388">
        <v>2025</v>
      </c>
    </row>
    <row r="3389" spans="1:11" x14ac:dyDescent="0.25">
      <c r="A3389">
        <v>211110917</v>
      </c>
      <c r="B3389" t="s">
        <v>280</v>
      </c>
      <c r="C3389" t="s">
        <v>45</v>
      </c>
      <c r="D3389">
        <v>87.7</v>
      </c>
      <c r="E3389" t="s">
        <v>12</v>
      </c>
      <c r="F3389">
        <v>221.88</v>
      </c>
      <c r="G3389" s="2">
        <f t="shared" si="52"/>
        <v>2.5299885974914478</v>
      </c>
      <c r="H3389" s="3">
        <v>45671</v>
      </c>
      <c r="I3389" t="s">
        <v>68</v>
      </c>
      <c r="J3389" t="s">
        <v>14</v>
      </c>
      <c r="K3389">
        <v>2025</v>
      </c>
    </row>
    <row r="3390" spans="1:11" x14ac:dyDescent="0.25">
      <c r="A3390">
        <v>211110917</v>
      </c>
      <c r="B3390" t="s">
        <v>280</v>
      </c>
      <c r="C3390" t="s">
        <v>46</v>
      </c>
      <c r="D3390">
        <v>3.84</v>
      </c>
      <c r="E3390" t="s">
        <v>12</v>
      </c>
      <c r="F3390">
        <v>12.86</v>
      </c>
      <c r="G3390" s="2">
        <f t="shared" si="52"/>
        <v>3.3489583333333335</v>
      </c>
      <c r="H3390" s="3">
        <v>45671</v>
      </c>
      <c r="I3390" t="s">
        <v>68</v>
      </c>
      <c r="J3390" t="s">
        <v>14</v>
      </c>
      <c r="K3390">
        <v>2025</v>
      </c>
    </row>
    <row r="3391" spans="1:11" x14ac:dyDescent="0.25">
      <c r="A3391">
        <v>211111024</v>
      </c>
      <c r="B3391" t="s">
        <v>282</v>
      </c>
      <c r="C3391" t="s">
        <v>154</v>
      </c>
      <c r="D3391">
        <v>16.2</v>
      </c>
      <c r="E3391" t="s">
        <v>12</v>
      </c>
      <c r="F3391">
        <v>29.16</v>
      </c>
      <c r="G3391" s="2">
        <f t="shared" si="52"/>
        <v>1.8</v>
      </c>
      <c r="H3391" s="3">
        <v>45671</v>
      </c>
      <c r="I3391" t="s">
        <v>68</v>
      </c>
      <c r="J3391" t="s">
        <v>14</v>
      </c>
      <c r="K3391">
        <v>2025</v>
      </c>
    </row>
    <row r="3392" spans="1:11" x14ac:dyDescent="0.25">
      <c r="A3392">
        <v>211111024</v>
      </c>
      <c r="B3392" t="s">
        <v>282</v>
      </c>
      <c r="C3392" t="s">
        <v>137</v>
      </c>
      <c r="D3392">
        <v>9</v>
      </c>
      <c r="E3392" t="s">
        <v>12</v>
      </c>
      <c r="F3392">
        <v>13.5</v>
      </c>
      <c r="G3392" s="2">
        <f t="shared" si="52"/>
        <v>1.5</v>
      </c>
      <c r="H3392" s="3">
        <v>45671</v>
      </c>
      <c r="I3392" t="s">
        <v>68</v>
      </c>
      <c r="J3392" t="s">
        <v>14</v>
      </c>
      <c r="K3392">
        <v>2025</v>
      </c>
    </row>
    <row r="3393" spans="1:11" x14ac:dyDescent="0.25">
      <c r="A3393">
        <v>211111024</v>
      </c>
      <c r="B3393" t="s">
        <v>282</v>
      </c>
      <c r="C3393" t="s">
        <v>39</v>
      </c>
      <c r="D3393">
        <v>90</v>
      </c>
      <c r="E3393" t="s">
        <v>12</v>
      </c>
      <c r="F3393">
        <v>317.7</v>
      </c>
      <c r="G3393" s="2">
        <f t="shared" si="52"/>
        <v>3.53</v>
      </c>
      <c r="H3393" s="3">
        <v>45671</v>
      </c>
      <c r="I3393" t="s">
        <v>68</v>
      </c>
      <c r="J3393" t="s">
        <v>14</v>
      </c>
      <c r="K3393">
        <v>2025</v>
      </c>
    </row>
    <row r="3394" spans="1:11" x14ac:dyDescent="0.25">
      <c r="A3394">
        <v>211111024</v>
      </c>
      <c r="B3394" t="s">
        <v>282</v>
      </c>
      <c r="C3394" t="s">
        <v>94</v>
      </c>
      <c r="D3394">
        <v>9.4</v>
      </c>
      <c r="E3394" t="s">
        <v>12</v>
      </c>
      <c r="F3394">
        <v>15.04</v>
      </c>
      <c r="G3394" s="2">
        <f t="shared" si="52"/>
        <v>1.5999999999999999</v>
      </c>
      <c r="H3394" s="3">
        <v>45671</v>
      </c>
      <c r="I3394" t="s">
        <v>68</v>
      </c>
      <c r="J3394" t="s">
        <v>14</v>
      </c>
      <c r="K3394">
        <v>2025</v>
      </c>
    </row>
    <row r="3395" spans="1:11" x14ac:dyDescent="0.25">
      <c r="A3395">
        <v>211111024</v>
      </c>
      <c r="B3395" t="s">
        <v>282</v>
      </c>
      <c r="C3395" t="s">
        <v>158</v>
      </c>
      <c r="D3395">
        <v>140.4</v>
      </c>
      <c r="E3395" t="s">
        <v>12</v>
      </c>
      <c r="F3395">
        <v>447.88</v>
      </c>
      <c r="G3395" s="2">
        <f t="shared" ref="G3395:G3458" si="53">F3395/D3395</f>
        <v>3.1900284900284896</v>
      </c>
      <c r="H3395" s="3">
        <v>45671</v>
      </c>
      <c r="I3395" t="s">
        <v>68</v>
      </c>
      <c r="J3395" t="s">
        <v>14</v>
      </c>
      <c r="K3395">
        <v>2025</v>
      </c>
    </row>
    <row r="3396" spans="1:11" x14ac:dyDescent="0.25">
      <c r="A3396">
        <v>211111024</v>
      </c>
      <c r="B3396" t="s">
        <v>282</v>
      </c>
      <c r="C3396" t="s">
        <v>18</v>
      </c>
      <c r="D3396">
        <v>199.1</v>
      </c>
      <c r="E3396" t="s">
        <v>12</v>
      </c>
      <c r="F3396">
        <v>473.86</v>
      </c>
      <c r="G3396" s="2">
        <f t="shared" si="53"/>
        <v>2.3800100452034156</v>
      </c>
      <c r="H3396" s="3">
        <v>45671</v>
      </c>
      <c r="I3396" t="s">
        <v>68</v>
      </c>
      <c r="J3396" t="s">
        <v>14</v>
      </c>
      <c r="K3396">
        <v>2025</v>
      </c>
    </row>
    <row r="3397" spans="1:11" x14ac:dyDescent="0.25">
      <c r="A3397">
        <v>211111024</v>
      </c>
      <c r="B3397" t="s">
        <v>282</v>
      </c>
      <c r="C3397" t="s">
        <v>56</v>
      </c>
      <c r="D3397">
        <v>4.37</v>
      </c>
      <c r="E3397" t="s">
        <v>12</v>
      </c>
      <c r="F3397">
        <v>14.86</v>
      </c>
      <c r="G3397" s="2">
        <f t="shared" si="53"/>
        <v>3.4004576659038901</v>
      </c>
      <c r="H3397" s="3">
        <v>45671</v>
      </c>
      <c r="I3397" t="s">
        <v>68</v>
      </c>
      <c r="J3397" t="s">
        <v>14</v>
      </c>
      <c r="K3397">
        <v>2025</v>
      </c>
    </row>
    <row r="3398" spans="1:11" x14ac:dyDescent="0.25">
      <c r="A3398">
        <v>211111024</v>
      </c>
      <c r="B3398" t="s">
        <v>282</v>
      </c>
      <c r="C3398" t="s">
        <v>46</v>
      </c>
      <c r="D3398">
        <v>12.81</v>
      </c>
      <c r="E3398" t="s">
        <v>12</v>
      </c>
      <c r="F3398">
        <v>42.91</v>
      </c>
      <c r="G3398" s="2">
        <f t="shared" si="53"/>
        <v>3.3497267759562837</v>
      </c>
      <c r="H3398" s="3">
        <v>45671</v>
      </c>
      <c r="I3398" t="s">
        <v>68</v>
      </c>
      <c r="J3398" t="s">
        <v>14</v>
      </c>
      <c r="K3398">
        <v>2025</v>
      </c>
    </row>
    <row r="3399" spans="1:11" x14ac:dyDescent="0.25">
      <c r="A3399">
        <v>211111024</v>
      </c>
      <c r="B3399" t="s">
        <v>282</v>
      </c>
      <c r="C3399" t="s">
        <v>274</v>
      </c>
      <c r="D3399">
        <v>12.31</v>
      </c>
      <c r="E3399" t="s">
        <v>12</v>
      </c>
      <c r="F3399">
        <v>40.25</v>
      </c>
      <c r="G3399" s="2">
        <f t="shared" si="53"/>
        <v>3.2696994313566203</v>
      </c>
      <c r="H3399" s="3">
        <v>45671</v>
      </c>
      <c r="I3399" t="s">
        <v>68</v>
      </c>
      <c r="J3399" t="s">
        <v>14</v>
      </c>
      <c r="K3399">
        <v>2025</v>
      </c>
    </row>
    <row r="3400" spans="1:11" x14ac:dyDescent="0.25">
      <c r="A3400">
        <v>211111024</v>
      </c>
      <c r="B3400" t="s">
        <v>282</v>
      </c>
      <c r="C3400" t="s">
        <v>149</v>
      </c>
      <c r="D3400">
        <v>2.04</v>
      </c>
      <c r="E3400" t="s">
        <v>12</v>
      </c>
      <c r="F3400">
        <v>11.22</v>
      </c>
      <c r="G3400" s="2">
        <f t="shared" si="53"/>
        <v>5.5</v>
      </c>
      <c r="H3400" s="3">
        <v>45671</v>
      </c>
      <c r="I3400" t="s">
        <v>68</v>
      </c>
      <c r="J3400" t="s">
        <v>14</v>
      </c>
      <c r="K3400">
        <v>2025</v>
      </c>
    </row>
    <row r="3401" spans="1:11" x14ac:dyDescent="0.25">
      <c r="A3401">
        <v>211111024</v>
      </c>
      <c r="B3401" t="s">
        <v>282</v>
      </c>
      <c r="C3401" t="s">
        <v>58</v>
      </c>
      <c r="D3401">
        <v>3.81</v>
      </c>
      <c r="E3401" t="s">
        <v>12</v>
      </c>
      <c r="F3401">
        <v>12.5</v>
      </c>
      <c r="G3401" s="2">
        <f t="shared" si="53"/>
        <v>3.2808398950131235</v>
      </c>
      <c r="H3401" s="3">
        <v>45671</v>
      </c>
      <c r="I3401" t="s">
        <v>68</v>
      </c>
      <c r="J3401" t="s">
        <v>14</v>
      </c>
      <c r="K3401">
        <v>2025</v>
      </c>
    </row>
    <row r="3402" spans="1:11" x14ac:dyDescent="0.25">
      <c r="A3402">
        <v>211110711</v>
      </c>
      <c r="B3402" t="s">
        <v>492</v>
      </c>
      <c r="C3402" t="s">
        <v>310</v>
      </c>
      <c r="D3402">
        <v>62.28</v>
      </c>
      <c r="E3402" t="s">
        <v>12</v>
      </c>
      <c r="F3402">
        <v>325.10000000000002</v>
      </c>
      <c r="G3402" s="2">
        <f t="shared" si="53"/>
        <v>5.219974309569686</v>
      </c>
      <c r="H3402" s="3">
        <v>45671</v>
      </c>
      <c r="I3402" t="s">
        <v>42</v>
      </c>
      <c r="J3402" t="s">
        <v>14</v>
      </c>
      <c r="K3402">
        <v>2025</v>
      </c>
    </row>
    <row r="3403" spans="1:11" x14ac:dyDescent="0.25">
      <c r="A3403">
        <v>211110711</v>
      </c>
      <c r="B3403" t="s">
        <v>492</v>
      </c>
      <c r="C3403" t="s">
        <v>98</v>
      </c>
      <c r="D3403">
        <v>4</v>
      </c>
      <c r="E3403" t="s">
        <v>21</v>
      </c>
      <c r="F3403">
        <v>167.8</v>
      </c>
      <c r="G3403" s="2">
        <f t="shared" si="53"/>
        <v>41.95</v>
      </c>
      <c r="H3403" s="3">
        <v>45671</v>
      </c>
      <c r="I3403" t="s">
        <v>42</v>
      </c>
      <c r="J3403" t="s">
        <v>14</v>
      </c>
      <c r="K3403">
        <v>2025</v>
      </c>
    </row>
    <row r="3404" spans="1:11" x14ac:dyDescent="0.25">
      <c r="A3404">
        <v>211111024</v>
      </c>
      <c r="B3404" t="s">
        <v>282</v>
      </c>
      <c r="C3404" t="s">
        <v>137</v>
      </c>
      <c r="D3404">
        <v>4.2</v>
      </c>
      <c r="E3404" t="s">
        <v>12</v>
      </c>
      <c r="F3404">
        <v>6.3</v>
      </c>
      <c r="G3404" s="2">
        <f t="shared" si="53"/>
        <v>1.5</v>
      </c>
      <c r="H3404" s="3">
        <v>45671</v>
      </c>
      <c r="I3404" t="s">
        <v>68</v>
      </c>
      <c r="J3404" t="s">
        <v>14</v>
      </c>
      <c r="K3404">
        <v>2025</v>
      </c>
    </row>
    <row r="3405" spans="1:11" x14ac:dyDescent="0.25">
      <c r="A3405">
        <v>211111024</v>
      </c>
      <c r="B3405" t="s">
        <v>282</v>
      </c>
      <c r="C3405" t="s">
        <v>39</v>
      </c>
      <c r="D3405">
        <v>47.5</v>
      </c>
      <c r="E3405" t="s">
        <v>12</v>
      </c>
      <c r="F3405">
        <v>167.68</v>
      </c>
      <c r="G3405" s="2">
        <f t="shared" si="53"/>
        <v>3.5301052631578949</v>
      </c>
      <c r="H3405" s="3">
        <v>45671</v>
      </c>
      <c r="I3405" t="s">
        <v>68</v>
      </c>
      <c r="J3405" t="s">
        <v>14</v>
      </c>
      <c r="K3405">
        <v>2025</v>
      </c>
    </row>
    <row r="3406" spans="1:11" x14ac:dyDescent="0.25">
      <c r="A3406">
        <v>211111024</v>
      </c>
      <c r="B3406" t="s">
        <v>282</v>
      </c>
      <c r="C3406" t="s">
        <v>92</v>
      </c>
      <c r="D3406">
        <v>48.2</v>
      </c>
      <c r="E3406" t="s">
        <v>12</v>
      </c>
      <c r="F3406">
        <v>138.33000000000001</v>
      </c>
      <c r="G3406" s="2">
        <f t="shared" si="53"/>
        <v>2.8699170124481328</v>
      </c>
      <c r="H3406" s="3">
        <v>45671</v>
      </c>
      <c r="I3406" t="s">
        <v>68</v>
      </c>
      <c r="J3406" t="s">
        <v>14</v>
      </c>
      <c r="K3406">
        <v>2025</v>
      </c>
    </row>
    <row r="3407" spans="1:11" x14ac:dyDescent="0.25">
      <c r="A3407">
        <v>211111024</v>
      </c>
      <c r="B3407" t="s">
        <v>282</v>
      </c>
      <c r="C3407" t="s">
        <v>94</v>
      </c>
      <c r="D3407">
        <v>3.7</v>
      </c>
      <c r="E3407" t="s">
        <v>12</v>
      </c>
      <c r="F3407">
        <v>5.92</v>
      </c>
      <c r="G3407" s="2">
        <f t="shared" si="53"/>
        <v>1.5999999999999999</v>
      </c>
      <c r="H3407" s="3">
        <v>45671</v>
      </c>
      <c r="I3407" t="s">
        <v>68</v>
      </c>
      <c r="J3407" t="s">
        <v>14</v>
      </c>
      <c r="K3407">
        <v>2025</v>
      </c>
    </row>
    <row r="3408" spans="1:11" x14ac:dyDescent="0.25">
      <c r="A3408">
        <v>211111024</v>
      </c>
      <c r="B3408" t="s">
        <v>282</v>
      </c>
      <c r="C3408" t="s">
        <v>18</v>
      </c>
      <c r="D3408">
        <v>86.8</v>
      </c>
      <c r="E3408" t="s">
        <v>12</v>
      </c>
      <c r="F3408">
        <v>219.6</v>
      </c>
      <c r="G3408" s="2">
        <f t="shared" si="53"/>
        <v>2.5299539170506913</v>
      </c>
      <c r="H3408" s="3">
        <v>45671</v>
      </c>
      <c r="I3408" t="s">
        <v>68</v>
      </c>
      <c r="J3408" t="s">
        <v>14</v>
      </c>
      <c r="K3408">
        <v>2025</v>
      </c>
    </row>
    <row r="3409" spans="1:11" x14ac:dyDescent="0.25">
      <c r="A3409">
        <v>211111024</v>
      </c>
      <c r="B3409" t="s">
        <v>282</v>
      </c>
      <c r="C3409" t="s">
        <v>76</v>
      </c>
      <c r="D3409">
        <v>4.4000000000000004</v>
      </c>
      <c r="E3409" t="s">
        <v>12</v>
      </c>
      <c r="F3409">
        <v>17.82</v>
      </c>
      <c r="G3409" s="2">
        <f t="shared" si="53"/>
        <v>4.05</v>
      </c>
      <c r="H3409" s="3">
        <v>45671</v>
      </c>
      <c r="I3409" t="s">
        <v>68</v>
      </c>
      <c r="J3409" t="s">
        <v>14</v>
      </c>
      <c r="K3409">
        <v>2025</v>
      </c>
    </row>
    <row r="3410" spans="1:11" x14ac:dyDescent="0.25">
      <c r="A3410">
        <v>211111024</v>
      </c>
      <c r="B3410" t="s">
        <v>282</v>
      </c>
      <c r="C3410" t="s">
        <v>182</v>
      </c>
      <c r="D3410">
        <v>7.4</v>
      </c>
      <c r="E3410" t="s">
        <v>12</v>
      </c>
      <c r="F3410">
        <v>29.97</v>
      </c>
      <c r="G3410" s="2">
        <f t="shared" si="53"/>
        <v>4.05</v>
      </c>
      <c r="H3410" s="3">
        <v>45671</v>
      </c>
      <c r="I3410" t="s">
        <v>68</v>
      </c>
      <c r="J3410" t="s">
        <v>14</v>
      </c>
      <c r="K3410">
        <v>2025</v>
      </c>
    </row>
    <row r="3411" spans="1:11" x14ac:dyDescent="0.25">
      <c r="A3411">
        <v>211111024</v>
      </c>
      <c r="B3411" t="s">
        <v>282</v>
      </c>
      <c r="C3411" t="s">
        <v>56</v>
      </c>
      <c r="D3411">
        <v>4.84</v>
      </c>
      <c r="E3411" t="s">
        <v>12</v>
      </c>
      <c r="F3411">
        <v>16.46</v>
      </c>
      <c r="G3411" s="2">
        <f t="shared" si="53"/>
        <v>3.4008264462809921</v>
      </c>
      <c r="H3411" s="3">
        <v>45671</v>
      </c>
      <c r="I3411" t="s">
        <v>68</v>
      </c>
      <c r="J3411" t="s">
        <v>14</v>
      </c>
      <c r="K3411">
        <v>2025</v>
      </c>
    </row>
    <row r="3412" spans="1:11" x14ac:dyDescent="0.25">
      <c r="A3412">
        <v>211111024</v>
      </c>
      <c r="B3412" t="s">
        <v>282</v>
      </c>
      <c r="C3412" t="s">
        <v>46</v>
      </c>
      <c r="D3412">
        <v>8.6</v>
      </c>
      <c r="E3412" t="s">
        <v>12</v>
      </c>
      <c r="F3412">
        <v>28.81</v>
      </c>
      <c r="G3412" s="2">
        <f t="shared" si="53"/>
        <v>3.35</v>
      </c>
      <c r="H3412" s="3">
        <v>45671</v>
      </c>
      <c r="I3412" t="s">
        <v>68</v>
      </c>
      <c r="J3412" t="s">
        <v>14</v>
      </c>
      <c r="K3412">
        <v>2025</v>
      </c>
    </row>
    <row r="3413" spans="1:11" x14ac:dyDescent="0.25">
      <c r="A3413">
        <v>211111024</v>
      </c>
      <c r="B3413" t="s">
        <v>282</v>
      </c>
      <c r="C3413" t="s">
        <v>104</v>
      </c>
      <c r="D3413">
        <v>9.5</v>
      </c>
      <c r="E3413" t="s">
        <v>12</v>
      </c>
      <c r="F3413">
        <v>29.93</v>
      </c>
      <c r="G3413" s="2">
        <f t="shared" si="53"/>
        <v>3.1505263157894738</v>
      </c>
      <c r="H3413" s="3">
        <v>45671</v>
      </c>
      <c r="I3413" t="s">
        <v>68</v>
      </c>
      <c r="J3413" t="s">
        <v>14</v>
      </c>
      <c r="K3413">
        <v>2025</v>
      </c>
    </row>
    <row r="3414" spans="1:11" x14ac:dyDescent="0.25">
      <c r="A3414">
        <v>211111024</v>
      </c>
      <c r="B3414" t="s">
        <v>282</v>
      </c>
      <c r="C3414" t="s">
        <v>274</v>
      </c>
      <c r="D3414">
        <v>7.83</v>
      </c>
      <c r="E3414" t="s">
        <v>12</v>
      </c>
      <c r="F3414">
        <v>25.6</v>
      </c>
      <c r="G3414" s="2">
        <f t="shared" si="53"/>
        <v>3.269476372924649</v>
      </c>
      <c r="H3414" s="3">
        <v>45671</v>
      </c>
      <c r="I3414" t="s">
        <v>68</v>
      </c>
      <c r="J3414" t="s">
        <v>14</v>
      </c>
      <c r="K3414">
        <v>2025</v>
      </c>
    </row>
    <row r="3415" spans="1:11" x14ac:dyDescent="0.25">
      <c r="A3415">
        <v>211111024</v>
      </c>
      <c r="B3415" t="s">
        <v>282</v>
      </c>
      <c r="C3415" t="s">
        <v>58</v>
      </c>
      <c r="D3415">
        <v>4.4400000000000004</v>
      </c>
      <c r="E3415" t="s">
        <v>12</v>
      </c>
      <c r="F3415">
        <v>14.56</v>
      </c>
      <c r="G3415" s="2">
        <f t="shared" si="53"/>
        <v>3.2792792792792791</v>
      </c>
      <c r="H3415" s="3">
        <v>45671</v>
      </c>
      <c r="I3415" t="s">
        <v>68</v>
      </c>
      <c r="J3415" t="s">
        <v>14</v>
      </c>
      <c r="K3415">
        <v>2025</v>
      </c>
    </row>
    <row r="3416" spans="1:11" x14ac:dyDescent="0.25">
      <c r="A3416">
        <v>211111024</v>
      </c>
      <c r="B3416" t="s">
        <v>282</v>
      </c>
      <c r="C3416" t="s">
        <v>346</v>
      </c>
      <c r="D3416">
        <v>6.74</v>
      </c>
      <c r="E3416" t="s">
        <v>12</v>
      </c>
      <c r="F3416">
        <v>28.31</v>
      </c>
      <c r="G3416" s="2">
        <f t="shared" si="53"/>
        <v>4.2002967359050443</v>
      </c>
      <c r="H3416" s="3">
        <v>45671</v>
      </c>
      <c r="I3416" t="s">
        <v>68</v>
      </c>
      <c r="J3416" t="s">
        <v>14</v>
      </c>
      <c r="K3416">
        <v>2025</v>
      </c>
    </row>
    <row r="3417" spans="1:11" x14ac:dyDescent="0.25">
      <c r="A3417">
        <v>211111296</v>
      </c>
      <c r="B3417" t="s">
        <v>279</v>
      </c>
      <c r="C3417" t="s">
        <v>291</v>
      </c>
      <c r="D3417">
        <v>33.19</v>
      </c>
      <c r="E3417" t="s">
        <v>12</v>
      </c>
      <c r="F3417">
        <v>136.08000000000001</v>
      </c>
      <c r="G3417" s="2">
        <f t="shared" si="53"/>
        <v>4.100030129557096</v>
      </c>
      <c r="H3417" s="3">
        <v>45671</v>
      </c>
      <c r="I3417" t="s">
        <v>68</v>
      </c>
      <c r="J3417" t="s">
        <v>14</v>
      </c>
      <c r="K3417">
        <v>2025</v>
      </c>
    </row>
    <row r="3418" spans="1:11" x14ac:dyDescent="0.25">
      <c r="A3418">
        <v>211111296</v>
      </c>
      <c r="B3418" t="s">
        <v>279</v>
      </c>
      <c r="C3418" t="s">
        <v>274</v>
      </c>
      <c r="D3418">
        <v>8.31</v>
      </c>
      <c r="E3418" t="s">
        <v>12</v>
      </c>
      <c r="F3418">
        <v>27.17</v>
      </c>
      <c r="G3418" s="2">
        <f t="shared" si="53"/>
        <v>3.2695547533092659</v>
      </c>
      <c r="H3418" s="3">
        <v>45671</v>
      </c>
      <c r="I3418" t="s">
        <v>68</v>
      </c>
      <c r="J3418" t="s">
        <v>14</v>
      </c>
      <c r="K3418">
        <v>2025</v>
      </c>
    </row>
    <row r="3419" spans="1:11" x14ac:dyDescent="0.25">
      <c r="A3419">
        <v>211111660</v>
      </c>
      <c r="B3419" t="s">
        <v>236</v>
      </c>
      <c r="C3419" t="s">
        <v>150</v>
      </c>
      <c r="D3419">
        <v>4</v>
      </c>
      <c r="E3419" t="s">
        <v>12</v>
      </c>
      <c r="F3419">
        <v>4.4000000000000004</v>
      </c>
      <c r="G3419" s="2">
        <f t="shared" si="53"/>
        <v>1.1000000000000001</v>
      </c>
      <c r="H3419" s="3">
        <v>45671</v>
      </c>
      <c r="I3419" t="s">
        <v>68</v>
      </c>
      <c r="J3419" t="s">
        <v>14</v>
      </c>
      <c r="K3419">
        <v>2025</v>
      </c>
    </row>
    <row r="3420" spans="1:11" x14ac:dyDescent="0.25">
      <c r="A3420">
        <v>211111660</v>
      </c>
      <c r="B3420" t="s">
        <v>236</v>
      </c>
      <c r="C3420" t="s">
        <v>45</v>
      </c>
      <c r="D3420">
        <v>82.1</v>
      </c>
      <c r="E3420" t="s">
        <v>12</v>
      </c>
      <c r="F3420">
        <v>207.71</v>
      </c>
      <c r="G3420" s="2">
        <f t="shared" si="53"/>
        <v>2.5299634591961024</v>
      </c>
      <c r="H3420" s="3">
        <v>45671</v>
      </c>
      <c r="I3420" t="s">
        <v>68</v>
      </c>
      <c r="J3420" t="s">
        <v>14</v>
      </c>
      <c r="K3420">
        <v>2025</v>
      </c>
    </row>
    <row r="3421" spans="1:11" x14ac:dyDescent="0.25">
      <c r="A3421">
        <v>211111660</v>
      </c>
      <c r="B3421" t="s">
        <v>236</v>
      </c>
      <c r="C3421" t="s">
        <v>53</v>
      </c>
      <c r="D3421">
        <v>5</v>
      </c>
      <c r="E3421" t="s">
        <v>12</v>
      </c>
      <c r="F3421">
        <v>14.5</v>
      </c>
      <c r="G3421" s="2">
        <f t="shared" si="53"/>
        <v>2.9</v>
      </c>
      <c r="H3421" s="3">
        <v>45671</v>
      </c>
      <c r="I3421" t="s">
        <v>68</v>
      </c>
      <c r="J3421" t="s">
        <v>14</v>
      </c>
      <c r="K3421">
        <v>2025</v>
      </c>
    </row>
    <row r="3422" spans="1:11" x14ac:dyDescent="0.25">
      <c r="A3422">
        <v>211112271</v>
      </c>
      <c r="B3422" t="s">
        <v>162</v>
      </c>
      <c r="C3422" t="s">
        <v>110</v>
      </c>
      <c r="D3422">
        <v>22.1</v>
      </c>
      <c r="E3422" t="s">
        <v>12</v>
      </c>
      <c r="F3422">
        <v>67.180000000000007</v>
      </c>
      <c r="G3422" s="2">
        <f t="shared" si="53"/>
        <v>3.0398190045248872</v>
      </c>
      <c r="H3422" s="3">
        <v>45671</v>
      </c>
      <c r="I3422" t="s">
        <v>42</v>
      </c>
      <c r="J3422" t="s">
        <v>14</v>
      </c>
      <c r="K3422">
        <v>2025</v>
      </c>
    </row>
    <row r="3423" spans="1:11" x14ac:dyDescent="0.25">
      <c r="A3423">
        <v>211111957</v>
      </c>
      <c r="B3423" t="s">
        <v>390</v>
      </c>
      <c r="C3423" t="s">
        <v>185</v>
      </c>
      <c r="D3423">
        <v>18</v>
      </c>
      <c r="E3423" t="s">
        <v>12</v>
      </c>
      <c r="F3423">
        <v>19.8</v>
      </c>
      <c r="G3423" s="2">
        <f t="shared" si="53"/>
        <v>1.1000000000000001</v>
      </c>
      <c r="H3423" s="3">
        <v>45671</v>
      </c>
      <c r="I3423" t="s">
        <v>68</v>
      </c>
      <c r="J3423" t="s">
        <v>14</v>
      </c>
      <c r="K3423">
        <v>2025</v>
      </c>
    </row>
    <row r="3424" spans="1:11" x14ac:dyDescent="0.25">
      <c r="A3424">
        <v>211111957</v>
      </c>
      <c r="B3424" t="s">
        <v>390</v>
      </c>
      <c r="C3424" t="s">
        <v>39</v>
      </c>
      <c r="D3424">
        <v>24.6</v>
      </c>
      <c r="E3424" t="s">
        <v>12</v>
      </c>
      <c r="F3424">
        <v>86.84</v>
      </c>
      <c r="G3424" s="2">
        <f t="shared" si="53"/>
        <v>3.5300813008130079</v>
      </c>
      <c r="H3424" s="3">
        <v>45671</v>
      </c>
      <c r="I3424" t="s">
        <v>68</v>
      </c>
      <c r="J3424" t="s">
        <v>14</v>
      </c>
      <c r="K3424">
        <v>2025</v>
      </c>
    </row>
    <row r="3425" spans="1:11" x14ac:dyDescent="0.25">
      <c r="A3425">
        <v>211111957</v>
      </c>
      <c r="B3425" t="s">
        <v>390</v>
      </c>
      <c r="C3425" t="s">
        <v>45</v>
      </c>
      <c r="D3425">
        <v>78.099999999999994</v>
      </c>
      <c r="E3425" t="s">
        <v>12</v>
      </c>
      <c r="F3425">
        <v>197.59</v>
      </c>
      <c r="G3425" s="2">
        <f t="shared" si="53"/>
        <v>2.5299615877080668</v>
      </c>
      <c r="H3425" s="3">
        <v>45671</v>
      </c>
      <c r="I3425" t="s">
        <v>68</v>
      </c>
      <c r="J3425" t="s">
        <v>14</v>
      </c>
      <c r="K3425">
        <v>2025</v>
      </c>
    </row>
    <row r="3426" spans="1:11" x14ac:dyDescent="0.25">
      <c r="A3426">
        <v>211111957</v>
      </c>
      <c r="B3426" t="s">
        <v>390</v>
      </c>
      <c r="C3426" t="s">
        <v>58</v>
      </c>
      <c r="D3426">
        <v>4.26</v>
      </c>
      <c r="E3426" t="s">
        <v>12</v>
      </c>
      <c r="F3426">
        <v>13.97</v>
      </c>
      <c r="G3426" s="2">
        <f t="shared" si="53"/>
        <v>3.279342723004695</v>
      </c>
      <c r="H3426" s="3">
        <v>45671</v>
      </c>
      <c r="I3426" t="s">
        <v>68</v>
      </c>
      <c r="J3426" t="s">
        <v>14</v>
      </c>
      <c r="K3426">
        <v>2025</v>
      </c>
    </row>
    <row r="3427" spans="1:11" x14ac:dyDescent="0.25">
      <c r="A3427">
        <v>211111296</v>
      </c>
      <c r="B3427" t="s">
        <v>279</v>
      </c>
      <c r="C3427" t="s">
        <v>63</v>
      </c>
      <c r="D3427">
        <v>42.21</v>
      </c>
      <c r="E3427" t="s">
        <v>12</v>
      </c>
      <c r="F3427">
        <v>154.07</v>
      </c>
      <c r="G3427" s="2">
        <f t="shared" si="53"/>
        <v>3.6500829187396349</v>
      </c>
      <c r="H3427" s="3">
        <v>45671</v>
      </c>
      <c r="I3427" t="s">
        <v>68</v>
      </c>
      <c r="J3427" t="s">
        <v>14</v>
      </c>
      <c r="K3427">
        <v>2025</v>
      </c>
    </row>
    <row r="3428" spans="1:11" x14ac:dyDescent="0.25">
      <c r="A3428">
        <v>211111296</v>
      </c>
      <c r="B3428" t="s">
        <v>279</v>
      </c>
      <c r="C3428" t="s">
        <v>101</v>
      </c>
      <c r="D3428">
        <v>1</v>
      </c>
      <c r="E3428" t="s">
        <v>21</v>
      </c>
      <c r="F3428">
        <v>20.6</v>
      </c>
      <c r="G3428" s="2">
        <f t="shared" si="53"/>
        <v>20.6</v>
      </c>
      <c r="H3428" s="3">
        <v>45671</v>
      </c>
      <c r="I3428" t="s">
        <v>68</v>
      </c>
      <c r="J3428" t="s">
        <v>14</v>
      </c>
      <c r="K3428">
        <v>2025</v>
      </c>
    </row>
    <row r="3429" spans="1:11" x14ac:dyDescent="0.25">
      <c r="A3429">
        <v>211110477</v>
      </c>
      <c r="B3429" t="s">
        <v>493</v>
      </c>
      <c r="C3429" t="s">
        <v>188</v>
      </c>
      <c r="D3429">
        <v>35.869999999999997</v>
      </c>
      <c r="E3429" t="s">
        <v>12</v>
      </c>
      <c r="F3429">
        <v>134.51</v>
      </c>
      <c r="G3429" s="2">
        <f t="shared" si="53"/>
        <v>3.7499303038751046</v>
      </c>
      <c r="H3429" s="3">
        <v>45671</v>
      </c>
      <c r="I3429" t="s">
        <v>22</v>
      </c>
      <c r="J3429" t="s">
        <v>14</v>
      </c>
      <c r="K3429">
        <v>2025</v>
      </c>
    </row>
    <row r="3430" spans="1:11" x14ac:dyDescent="0.25">
      <c r="A3430">
        <v>211112147</v>
      </c>
      <c r="B3430" t="s">
        <v>276</v>
      </c>
      <c r="C3430" t="s">
        <v>49</v>
      </c>
      <c r="D3430">
        <v>40.799999999999997</v>
      </c>
      <c r="E3430" t="s">
        <v>12</v>
      </c>
      <c r="F3430">
        <v>146.06</v>
      </c>
      <c r="G3430" s="2">
        <f t="shared" si="53"/>
        <v>3.5799019607843139</v>
      </c>
      <c r="H3430" s="3">
        <v>45671</v>
      </c>
      <c r="I3430" t="s">
        <v>13</v>
      </c>
      <c r="J3430" t="s">
        <v>14</v>
      </c>
      <c r="K3430">
        <v>2025</v>
      </c>
    </row>
    <row r="3431" spans="1:11" x14ac:dyDescent="0.25">
      <c r="A3431">
        <v>211112147</v>
      </c>
      <c r="B3431" t="s">
        <v>276</v>
      </c>
      <c r="C3431" t="s">
        <v>50</v>
      </c>
      <c r="D3431">
        <v>24.5</v>
      </c>
      <c r="E3431" t="s">
        <v>12</v>
      </c>
      <c r="F3431">
        <v>62.97</v>
      </c>
      <c r="G3431" s="2">
        <f t="shared" si="53"/>
        <v>2.570204081632653</v>
      </c>
      <c r="H3431" s="3">
        <v>45671</v>
      </c>
      <c r="I3431" t="s">
        <v>13</v>
      </c>
      <c r="J3431" t="s">
        <v>14</v>
      </c>
      <c r="K3431">
        <v>2025</v>
      </c>
    </row>
    <row r="3432" spans="1:11" x14ac:dyDescent="0.25">
      <c r="A3432">
        <v>211112147</v>
      </c>
      <c r="B3432" t="s">
        <v>276</v>
      </c>
      <c r="C3432" t="s">
        <v>54</v>
      </c>
      <c r="D3432">
        <v>4.3</v>
      </c>
      <c r="E3432" t="s">
        <v>12</v>
      </c>
      <c r="F3432">
        <v>6.67</v>
      </c>
      <c r="G3432" s="2">
        <f t="shared" si="53"/>
        <v>1.5511627906976744</v>
      </c>
      <c r="H3432" s="3">
        <v>45671</v>
      </c>
      <c r="I3432" t="s">
        <v>13</v>
      </c>
      <c r="J3432" t="s">
        <v>14</v>
      </c>
      <c r="K3432">
        <v>2025</v>
      </c>
    </row>
    <row r="3433" spans="1:11" x14ac:dyDescent="0.25">
      <c r="A3433">
        <v>211112147</v>
      </c>
      <c r="B3433" t="s">
        <v>276</v>
      </c>
      <c r="C3433" t="s">
        <v>76</v>
      </c>
      <c r="D3433">
        <v>9.48</v>
      </c>
      <c r="E3433" t="s">
        <v>12</v>
      </c>
      <c r="F3433">
        <v>37.450000000000003</v>
      </c>
      <c r="G3433" s="2">
        <f t="shared" si="53"/>
        <v>3.9504219409282704</v>
      </c>
      <c r="H3433" s="3">
        <v>45671</v>
      </c>
      <c r="I3433" t="s">
        <v>13</v>
      </c>
      <c r="J3433" t="s">
        <v>14</v>
      </c>
      <c r="K3433">
        <v>2025</v>
      </c>
    </row>
    <row r="3434" spans="1:11" x14ac:dyDescent="0.25">
      <c r="A3434">
        <v>211112147</v>
      </c>
      <c r="B3434" t="s">
        <v>276</v>
      </c>
      <c r="C3434" t="s">
        <v>119</v>
      </c>
      <c r="D3434">
        <v>12.36</v>
      </c>
      <c r="E3434" t="s">
        <v>12</v>
      </c>
      <c r="F3434">
        <v>36.46</v>
      </c>
      <c r="G3434" s="2">
        <f t="shared" si="53"/>
        <v>2.9498381877022655</v>
      </c>
      <c r="H3434" s="3">
        <v>45671</v>
      </c>
      <c r="I3434" t="s">
        <v>13</v>
      </c>
      <c r="J3434" t="s">
        <v>14</v>
      </c>
      <c r="K3434">
        <v>2025</v>
      </c>
    </row>
    <row r="3435" spans="1:11" x14ac:dyDescent="0.25">
      <c r="A3435">
        <v>211112147</v>
      </c>
      <c r="B3435" t="s">
        <v>276</v>
      </c>
      <c r="C3435" t="s">
        <v>145</v>
      </c>
      <c r="D3435">
        <v>3.71</v>
      </c>
      <c r="E3435" t="s">
        <v>12</v>
      </c>
      <c r="F3435">
        <v>19.809999999999999</v>
      </c>
      <c r="G3435" s="2">
        <f t="shared" si="53"/>
        <v>5.3396226415094334</v>
      </c>
      <c r="H3435" s="3">
        <v>45671</v>
      </c>
      <c r="I3435" t="s">
        <v>13</v>
      </c>
      <c r="J3435" t="s">
        <v>14</v>
      </c>
      <c r="K3435">
        <v>2025</v>
      </c>
    </row>
    <row r="3436" spans="1:11" x14ac:dyDescent="0.25">
      <c r="A3436">
        <v>211111588</v>
      </c>
      <c r="B3436" t="s">
        <v>359</v>
      </c>
      <c r="C3436" t="s">
        <v>65</v>
      </c>
      <c r="D3436">
        <v>64.92</v>
      </c>
      <c r="E3436" t="s">
        <v>12</v>
      </c>
      <c r="F3436">
        <v>235.66</v>
      </c>
      <c r="G3436" s="2">
        <f t="shared" si="53"/>
        <v>3.6300061614294514</v>
      </c>
      <c r="H3436" s="3">
        <v>45671</v>
      </c>
      <c r="I3436" t="s">
        <v>22</v>
      </c>
      <c r="J3436" t="s">
        <v>14</v>
      </c>
      <c r="K3436">
        <v>2025</v>
      </c>
    </row>
    <row r="3437" spans="1:11" x14ac:dyDescent="0.25">
      <c r="A3437">
        <v>211112164</v>
      </c>
      <c r="B3437" t="s">
        <v>353</v>
      </c>
      <c r="C3437" t="s">
        <v>98</v>
      </c>
      <c r="D3437">
        <v>3</v>
      </c>
      <c r="E3437" t="s">
        <v>21</v>
      </c>
      <c r="F3437">
        <v>126</v>
      </c>
      <c r="G3437" s="2">
        <f t="shared" si="53"/>
        <v>42</v>
      </c>
      <c r="H3437" s="3">
        <v>45671</v>
      </c>
      <c r="I3437" t="s">
        <v>33</v>
      </c>
      <c r="J3437" t="s">
        <v>14</v>
      </c>
      <c r="K3437">
        <v>2025</v>
      </c>
    </row>
    <row r="3438" spans="1:11" x14ac:dyDescent="0.25">
      <c r="A3438">
        <v>211110152</v>
      </c>
      <c r="B3438" t="s">
        <v>494</v>
      </c>
      <c r="C3438" t="s">
        <v>100</v>
      </c>
      <c r="D3438">
        <v>10</v>
      </c>
      <c r="E3438" t="s">
        <v>21</v>
      </c>
      <c r="F3438">
        <v>110.5</v>
      </c>
      <c r="G3438" s="2">
        <f t="shared" si="53"/>
        <v>11.05</v>
      </c>
      <c r="H3438" s="3">
        <v>45671</v>
      </c>
      <c r="I3438" t="s">
        <v>68</v>
      </c>
      <c r="J3438" t="s">
        <v>14</v>
      </c>
      <c r="K3438">
        <v>2025</v>
      </c>
    </row>
    <row r="3439" spans="1:11" x14ac:dyDescent="0.25">
      <c r="A3439">
        <v>211110152</v>
      </c>
      <c r="B3439" t="s">
        <v>494</v>
      </c>
      <c r="C3439" t="s">
        <v>101</v>
      </c>
      <c r="D3439">
        <v>10</v>
      </c>
      <c r="E3439" t="s">
        <v>21</v>
      </c>
      <c r="F3439">
        <v>206</v>
      </c>
      <c r="G3439" s="2">
        <f t="shared" si="53"/>
        <v>20.6</v>
      </c>
      <c r="H3439" s="3">
        <v>45671</v>
      </c>
      <c r="I3439" t="s">
        <v>68</v>
      </c>
      <c r="J3439" t="s">
        <v>14</v>
      </c>
      <c r="K3439">
        <v>2025</v>
      </c>
    </row>
    <row r="3440" spans="1:11" x14ac:dyDescent="0.25">
      <c r="A3440">
        <v>211111050</v>
      </c>
      <c r="B3440" t="s">
        <v>208</v>
      </c>
      <c r="C3440" t="s">
        <v>109</v>
      </c>
      <c r="D3440">
        <v>24.4</v>
      </c>
      <c r="E3440" t="s">
        <v>12</v>
      </c>
      <c r="F3440">
        <v>46.36</v>
      </c>
      <c r="G3440" s="2">
        <f t="shared" si="53"/>
        <v>1.9000000000000001</v>
      </c>
      <c r="H3440" s="3">
        <v>45671</v>
      </c>
      <c r="I3440" t="s">
        <v>68</v>
      </c>
      <c r="J3440" t="s">
        <v>14</v>
      </c>
      <c r="K3440">
        <v>2025</v>
      </c>
    </row>
    <row r="3441" spans="1:11" x14ac:dyDescent="0.25">
      <c r="A3441">
        <v>211111050</v>
      </c>
      <c r="B3441" t="s">
        <v>208</v>
      </c>
      <c r="C3441" t="s">
        <v>209</v>
      </c>
      <c r="D3441">
        <v>39.9</v>
      </c>
      <c r="E3441" t="s">
        <v>12</v>
      </c>
      <c r="F3441">
        <v>71.819999999999993</v>
      </c>
      <c r="G3441" s="2">
        <f t="shared" si="53"/>
        <v>1.7999999999999998</v>
      </c>
      <c r="H3441" s="3">
        <v>45671</v>
      </c>
      <c r="I3441" t="s">
        <v>68</v>
      </c>
      <c r="J3441" t="s">
        <v>14</v>
      </c>
      <c r="K3441">
        <v>2025</v>
      </c>
    </row>
    <row r="3442" spans="1:11" x14ac:dyDescent="0.25">
      <c r="A3442">
        <v>211111050</v>
      </c>
      <c r="B3442" t="s">
        <v>208</v>
      </c>
      <c r="C3442" t="s">
        <v>137</v>
      </c>
      <c r="D3442">
        <v>15.2</v>
      </c>
      <c r="E3442" t="s">
        <v>12</v>
      </c>
      <c r="F3442">
        <v>19.760000000000002</v>
      </c>
      <c r="G3442" s="2">
        <f t="shared" si="53"/>
        <v>1.3000000000000003</v>
      </c>
      <c r="H3442" s="3">
        <v>45671</v>
      </c>
      <c r="I3442" t="s">
        <v>68</v>
      </c>
      <c r="J3442" t="s">
        <v>14</v>
      </c>
      <c r="K3442">
        <v>2025</v>
      </c>
    </row>
    <row r="3443" spans="1:11" x14ac:dyDescent="0.25">
      <c r="A3443">
        <v>211111050</v>
      </c>
      <c r="B3443" t="s">
        <v>208</v>
      </c>
      <c r="C3443" t="s">
        <v>150</v>
      </c>
      <c r="D3443">
        <v>15.28</v>
      </c>
      <c r="E3443" t="s">
        <v>12</v>
      </c>
      <c r="F3443">
        <v>13.75</v>
      </c>
      <c r="G3443" s="2">
        <f t="shared" si="53"/>
        <v>0.89986910994764402</v>
      </c>
      <c r="H3443" s="3">
        <v>45671</v>
      </c>
      <c r="I3443" t="s">
        <v>68</v>
      </c>
      <c r="J3443" t="s">
        <v>14</v>
      </c>
      <c r="K3443">
        <v>2025</v>
      </c>
    </row>
    <row r="3444" spans="1:11" x14ac:dyDescent="0.25">
      <c r="A3444">
        <v>211111050</v>
      </c>
      <c r="B3444" t="s">
        <v>208</v>
      </c>
      <c r="C3444" t="s">
        <v>138</v>
      </c>
      <c r="D3444">
        <v>2.4</v>
      </c>
      <c r="E3444" t="s">
        <v>12</v>
      </c>
      <c r="F3444">
        <v>3.6</v>
      </c>
      <c r="G3444" s="2">
        <f t="shared" si="53"/>
        <v>1.5</v>
      </c>
      <c r="H3444" s="3">
        <v>45671</v>
      </c>
      <c r="I3444" t="s">
        <v>68</v>
      </c>
      <c r="J3444" t="s">
        <v>14</v>
      </c>
      <c r="K3444">
        <v>2025</v>
      </c>
    </row>
    <row r="3445" spans="1:11" x14ac:dyDescent="0.25">
      <c r="A3445">
        <v>211111050</v>
      </c>
      <c r="B3445" t="s">
        <v>208</v>
      </c>
      <c r="C3445" t="s">
        <v>111</v>
      </c>
      <c r="D3445">
        <v>5.0999999999999996</v>
      </c>
      <c r="E3445" t="s">
        <v>12</v>
      </c>
      <c r="F3445">
        <v>3.06</v>
      </c>
      <c r="G3445" s="2">
        <f t="shared" si="53"/>
        <v>0.60000000000000009</v>
      </c>
      <c r="H3445" s="3">
        <v>45671</v>
      </c>
      <c r="I3445" t="s">
        <v>68</v>
      </c>
      <c r="J3445" t="s">
        <v>14</v>
      </c>
      <c r="K3445">
        <v>2025</v>
      </c>
    </row>
    <row r="3446" spans="1:11" x14ac:dyDescent="0.25">
      <c r="A3446">
        <v>211111050</v>
      </c>
      <c r="B3446" t="s">
        <v>208</v>
      </c>
      <c r="C3446" t="s">
        <v>94</v>
      </c>
      <c r="D3446">
        <v>1.7</v>
      </c>
      <c r="E3446" t="s">
        <v>12</v>
      </c>
      <c r="F3446">
        <v>2.38</v>
      </c>
      <c r="G3446" s="2">
        <f t="shared" si="53"/>
        <v>1.4</v>
      </c>
      <c r="H3446" s="3">
        <v>45671</v>
      </c>
      <c r="I3446" t="s">
        <v>68</v>
      </c>
      <c r="J3446" t="s">
        <v>14</v>
      </c>
      <c r="K3446">
        <v>2025</v>
      </c>
    </row>
    <row r="3447" spans="1:11" x14ac:dyDescent="0.25">
      <c r="A3447">
        <v>211111050</v>
      </c>
      <c r="B3447" t="s">
        <v>208</v>
      </c>
      <c r="C3447" t="s">
        <v>155</v>
      </c>
      <c r="D3447">
        <v>23.11</v>
      </c>
      <c r="E3447" t="s">
        <v>12</v>
      </c>
      <c r="F3447">
        <v>65.17</v>
      </c>
      <c r="G3447" s="2">
        <f t="shared" si="53"/>
        <v>2.8199913457377761</v>
      </c>
      <c r="H3447" s="3">
        <v>45671</v>
      </c>
      <c r="I3447" t="s">
        <v>68</v>
      </c>
      <c r="J3447" t="s">
        <v>14</v>
      </c>
      <c r="K3447">
        <v>2025</v>
      </c>
    </row>
    <row r="3448" spans="1:11" x14ac:dyDescent="0.25">
      <c r="A3448">
        <v>211111050</v>
      </c>
      <c r="B3448" t="s">
        <v>208</v>
      </c>
      <c r="C3448" t="s">
        <v>58</v>
      </c>
      <c r="D3448">
        <v>46.08</v>
      </c>
      <c r="E3448" t="s">
        <v>12</v>
      </c>
      <c r="F3448">
        <v>141.93</v>
      </c>
      <c r="G3448" s="2">
        <f t="shared" si="53"/>
        <v>3.0800781250000004</v>
      </c>
      <c r="H3448" s="3">
        <v>45671</v>
      </c>
      <c r="I3448" t="s">
        <v>68</v>
      </c>
      <c r="J3448" t="s">
        <v>14</v>
      </c>
      <c r="K3448">
        <v>2025</v>
      </c>
    </row>
    <row r="3449" spans="1:11" x14ac:dyDescent="0.25">
      <c r="A3449">
        <v>211111326</v>
      </c>
      <c r="B3449" t="s">
        <v>495</v>
      </c>
      <c r="C3449" t="s">
        <v>154</v>
      </c>
      <c r="D3449">
        <v>20.100000000000001</v>
      </c>
      <c r="E3449" t="s">
        <v>12</v>
      </c>
      <c r="F3449">
        <v>35.18</v>
      </c>
      <c r="G3449" s="2">
        <f t="shared" si="53"/>
        <v>1.7502487562189053</v>
      </c>
      <c r="H3449" s="3">
        <v>45671</v>
      </c>
      <c r="I3449" t="s">
        <v>13</v>
      </c>
      <c r="J3449" t="s">
        <v>14</v>
      </c>
      <c r="K3449">
        <v>2025</v>
      </c>
    </row>
    <row r="3450" spans="1:11" x14ac:dyDescent="0.25">
      <c r="A3450">
        <v>211111326</v>
      </c>
      <c r="B3450" t="s">
        <v>495</v>
      </c>
      <c r="C3450" t="s">
        <v>18</v>
      </c>
      <c r="D3450">
        <v>85.2</v>
      </c>
      <c r="E3450" t="s">
        <v>12</v>
      </c>
      <c r="F3450">
        <v>202.78</v>
      </c>
      <c r="G3450" s="2">
        <f t="shared" si="53"/>
        <v>2.3800469483568074</v>
      </c>
      <c r="H3450" s="3">
        <v>45671</v>
      </c>
      <c r="I3450" t="s">
        <v>13</v>
      </c>
      <c r="J3450" t="s">
        <v>14</v>
      </c>
      <c r="K3450">
        <v>2025</v>
      </c>
    </row>
    <row r="3451" spans="1:11" x14ac:dyDescent="0.25">
      <c r="A3451">
        <v>211111326</v>
      </c>
      <c r="B3451" t="s">
        <v>495</v>
      </c>
      <c r="C3451" t="s">
        <v>188</v>
      </c>
      <c r="D3451">
        <v>3.64</v>
      </c>
      <c r="E3451" t="s">
        <v>12</v>
      </c>
      <c r="F3451">
        <v>13.65</v>
      </c>
      <c r="G3451" s="2">
        <f t="shared" si="53"/>
        <v>3.75</v>
      </c>
      <c r="H3451" s="3">
        <v>45671</v>
      </c>
      <c r="I3451" t="s">
        <v>13</v>
      </c>
      <c r="J3451" t="s">
        <v>14</v>
      </c>
      <c r="K3451">
        <v>2025</v>
      </c>
    </row>
    <row r="3452" spans="1:11" x14ac:dyDescent="0.25">
      <c r="A3452">
        <v>211111326</v>
      </c>
      <c r="B3452" t="s">
        <v>495</v>
      </c>
      <c r="C3452" t="s">
        <v>118</v>
      </c>
      <c r="D3452">
        <v>3.92</v>
      </c>
      <c r="E3452" t="s">
        <v>12</v>
      </c>
      <c r="F3452">
        <v>11.96</v>
      </c>
      <c r="G3452" s="2">
        <f t="shared" si="53"/>
        <v>3.0510204081632657</v>
      </c>
      <c r="H3452" s="3">
        <v>45671</v>
      </c>
      <c r="I3452" t="s">
        <v>13</v>
      </c>
      <c r="J3452" t="s">
        <v>14</v>
      </c>
      <c r="K3452">
        <v>2025</v>
      </c>
    </row>
    <row r="3453" spans="1:11" x14ac:dyDescent="0.25">
      <c r="A3453">
        <v>211111326</v>
      </c>
      <c r="B3453" t="s">
        <v>495</v>
      </c>
      <c r="C3453" t="s">
        <v>119</v>
      </c>
      <c r="D3453">
        <v>4.76</v>
      </c>
      <c r="E3453" t="s">
        <v>12</v>
      </c>
      <c r="F3453">
        <v>14.04</v>
      </c>
      <c r="G3453" s="2">
        <f t="shared" si="53"/>
        <v>2.9495798319327728</v>
      </c>
      <c r="H3453" s="3">
        <v>45671</v>
      </c>
      <c r="I3453" t="s">
        <v>13</v>
      </c>
      <c r="J3453" t="s">
        <v>14</v>
      </c>
      <c r="K3453">
        <v>2025</v>
      </c>
    </row>
    <row r="3454" spans="1:11" x14ac:dyDescent="0.25">
      <c r="A3454">
        <v>211111710</v>
      </c>
      <c r="B3454" t="s">
        <v>203</v>
      </c>
      <c r="C3454" t="s">
        <v>154</v>
      </c>
      <c r="D3454">
        <v>21.3</v>
      </c>
      <c r="E3454" t="s">
        <v>12</v>
      </c>
      <c r="F3454">
        <v>37.28</v>
      </c>
      <c r="G3454" s="2">
        <f t="shared" si="53"/>
        <v>1.7502347417840376</v>
      </c>
      <c r="H3454" s="3">
        <v>45671</v>
      </c>
      <c r="I3454" t="s">
        <v>148</v>
      </c>
      <c r="J3454" t="s">
        <v>14</v>
      </c>
      <c r="K3454">
        <v>2025</v>
      </c>
    </row>
    <row r="3455" spans="1:11" x14ac:dyDescent="0.25">
      <c r="A3455">
        <v>211111710</v>
      </c>
      <c r="B3455" t="s">
        <v>203</v>
      </c>
      <c r="C3455" t="s">
        <v>39</v>
      </c>
      <c r="D3455">
        <v>121</v>
      </c>
      <c r="E3455" t="s">
        <v>12</v>
      </c>
      <c r="F3455">
        <v>395.67</v>
      </c>
      <c r="G3455" s="2">
        <f t="shared" si="53"/>
        <v>3.27</v>
      </c>
      <c r="H3455" s="3">
        <v>45671</v>
      </c>
      <c r="I3455" t="s">
        <v>148</v>
      </c>
      <c r="J3455" t="s">
        <v>14</v>
      </c>
      <c r="K3455">
        <v>2025</v>
      </c>
    </row>
    <row r="3456" spans="1:11" x14ac:dyDescent="0.25">
      <c r="A3456">
        <v>211111922</v>
      </c>
      <c r="B3456" t="s">
        <v>191</v>
      </c>
      <c r="C3456" t="s">
        <v>50</v>
      </c>
      <c r="D3456">
        <v>25.8</v>
      </c>
      <c r="E3456" t="s">
        <v>12</v>
      </c>
      <c r="F3456">
        <v>69.400000000000006</v>
      </c>
      <c r="G3456" s="2">
        <f t="shared" si="53"/>
        <v>2.6899224806201554</v>
      </c>
      <c r="H3456" s="3">
        <v>45671</v>
      </c>
      <c r="I3456" t="s">
        <v>68</v>
      </c>
      <c r="J3456" t="s">
        <v>14</v>
      </c>
      <c r="K3456">
        <v>2025</v>
      </c>
    </row>
    <row r="3457" spans="1:11" x14ac:dyDescent="0.25">
      <c r="A3457">
        <v>211111922</v>
      </c>
      <c r="B3457" t="s">
        <v>191</v>
      </c>
      <c r="C3457" t="s">
        <v>15</v>
      </c>
      <c r="D3457">
        <v>50.5</v>
      </c>
      <c r="E3457" t="s">
        <v>12</v>
      </c>
      <c r="F3457">
        <v>95.95</v>
      </c>
      <c r="G3457" s="2">
        <f t="shared" si="53"/>
        <v>1.9000000000000001</v>
      </c>
      <c r="H3457" s="3">
        <v>45671</v>
      </c>
      <c r="I3457" t="s">
        <v>68</v>
      </c>
      <c r="J3457" t="s">
        <v>14</v>
      </c>
      <c r="K3457">
        <v>2025</v>
      </c>
    </row>
    <row r="3458" spans="1:11" x14ac:dyDescent="0.25">
      <c r="A3458">
        <v>211111922</v>
      </c>
      <c r="B3458" t="s">
        <v>191</v>
      </c>
      <c r="C3458" t="s">
        <v>138</v>
      </c>
      <c r="D3458">
        <v>3.5</v>
      </c>
      <c r="E3458" t="s">
        <v>12</v>
      </c>
      <c r="F3458">
        <v>5.95</v>
      </c>
      <c r="G3458" s="2">
        <f t="shared" si="53"/>
        <v>1.7</v>
      </c>
      <c r="H3458" s="3">
        <v>45671</v>
      </c>
      <c r="I3458" t="s">
        <v>68</v>
      </c>
      <c r="J3458" t="s">
        <v>14</v>
      </c>
      <c r="K3458">
        <v>2025</v>
      </c>
    </row>
    <row r="3459" spans="1:11" x14ac:dyDescent="0.25">
      <c r="A3459">
        <v>211111922</v>
      </c>
      <c r="B3459" t="s">
        <v>191</v>
      </c>
      <c r="C3459" t="s">
        <v>16</v>
      </c>
      <c r="D3459">
        <v>5.7</v>
      </c>
      <c r="E3459" t="s">
        <v>12</v>
      </c>
      <c r="F3459">
        <v>4.5599999999999996</v>
      </c>
      <c r="G3459" s="2">
        <f t="shared" ref="G3459:G3522" si="54">F3459/D3459</f>
        <v>0.79999999999999993</v>
      </c>
      <c r="H3459" s="3">
        <v>45671</v>
      </c>
      <c r="I3459" t="s">
        <v>68</v>
      </c>
      <c r="J3459" t="s">
        <v>14</v>
      </c>
      <c r="K3459">
        <v>2025</v>
      </c>
    </row>
    <row r="3460" spans="1:11" x14ac:dyDescent="0.25">
      <c r="A3460">
        <v>211111922</v>
      </c>
      <c r="B3460" t="s">
        <v>191</v>
      </c>
      <c r="C3460" t="s">
        <v>158</v>
      </c>
      <c r="D3460">
        <v>24</v>
      </c>
      <c r="E3460" t="s">
        <v>12</v>
      </c>
      <c r="F3460">
        <v>76.56</v>
      </c>
      <c r="G3460" s="2">
        <f t="shared" si="54"/>
        <v>3.19</v>
      </c>
      <c r="H3460" s="3">
        <v>45671</v>
      </c>
      <c r="I3460" t="s">
        <v>68</v>
      </c>
      <c r="J3460" t="s">
        <v>14</v>
      </c>
      <c r="K3460">
        <v>2025</v>
      </c>
    </row>
    <row r="3461" spans="1:11" x14ac:dyDescent="0.25">
      <c r="A3461">
        <v>211112158</v>
      </c>
      <c r="B3461" t="s">
        <v>496</v>
      </c>
      <c r="C3461" t="s">
        <v>161</v>
      </c>
      <c r="D3461">
        <v>37.5</v>
      </c>
      <c r="E3461" t="s">
        <v>12</v>
      </c>
      <c r="F3461">
        <v>127.13</v>
      </c>
      <c r="G3461" s="2">
        <f t="shared" si="54"/>
        <v>3.390133333333333</v>
      </c>
      <c r="H3461" s="3">
        <v>45671</v>
      </c>
      <c r="I3461" t="s">
        <v>68</v>
      </c>
      <c r="J3461" t="s">
        <v>14</v>
      </c>
      <c r="K3461">
        <v>2025</v>
      </c>
    </row>
    <row r="3462" spans="1:11" x14ac:dyDescent="0.25">
      <c r="A3462">
        <v>211112158</v>
      </c>
      <c r="B3462" t="s">
        <v>496</v>
      </c>
      <c r="C3462" t="s">
        <v>15</v>
      </c>
      <c r="D3462">
        <v>10.7</v>
      </c>
      <c r="E3462" t="s">
        <v>12</v>
      </c>
      <c r="F3462">
        <v>20.329999999999998</v>
      </c>
      <c r="G3462" s="2">
        <f t="shared" si="54"/>
        <v>1.9</v>
      </c>
      <c r="H3462" s="3">
        <v>45671</v>
      </c>
      <c r="I3462" t="s">
        <v>68</v>
      </c>
      <c r="J3462" t="s">
        <v>14</v>
      </c>
      <c r="K3462">
        <v>2025</v>
      </c>
    </row>
    <row r="3463" spans="1:11" x14ac:dyDescent="0.25">
      <c r="A3463">
        <v>211112158</v>
      </c>
      <c r="B3463" t="s">
        <v>496</v>
      </c>
      <c r="C3463" t="s">
        <v>39</v>
      </c>
      <c r="D3463">
        <v>18.2</v>
      </c>
      <c r="E3463" t="s">
        <v>12</v>
      </c>
      <c r="F3463">
        <v>64.25</v>
      </c>
      <c r="G3463" s="2">
        <f t="shared" si="54"/>
        <v>3.5302197802197806</v>
      </c>
      <c r="H3463" s="3">
        <v>45671</v>
      </c>
      <c r="I3463" t="s">
        <v>68</v>
      </c>
      <c r="J3463" t="s">
        <v>14</v>
      </c>
      <c r="K3463">
        <v>2025</v>
      </c>
    </row>
    <row r="3464" spans="1:11" x14ac:dyDescent="0.25">
      <c r="A3464">
        <v>211112158</v>
      </c>
      <c r="B3464" t="s">
        <v>496</v>
      </c>
      <c r="C3464" t="s">
        <v>93</v>
      </c>
      <c r="D3464">
        <v>2</v>
      </c>
      <c r="E3464" t="s">
        <v>12</v>
      </c>
      <c r="F3464">
        <v>2</v>
      </c>
      <c r="G3464" s="2">
        <f t="shared" si="54"/>
        <v>1</v>
      </c>
      <c r="H3464" s="3">
        <v>45671</v>
      </c>
      <c r="I3464" t="s">
        <v>68</v>
      </c>
      <c r="J3464" t="s">
        <v>14</v>
      </c>
      <c r="K3464">
        <v>2025</v>
      </c>
    </row>
    <row r="3465" spans="1:11" x14ac:dyDescent="0.25">
      <c r="A3465">
        <v>211112158</v>
      </c>
      <c r="B3465" t="s">
        <v>496</v>
      </c>
      <c r="C3465" t="s">
        <v>16</v>
      </c>
      <c r="D3465">
        <v>2.8</v>
      </c>
      <c r="E3465" t="s">
        <v>12</v>
      </c>
      <c r="F3465">
        <v>2.2400000000000002</v>
      </c>
      <c r="G3465" s="2">
        <f t="shared" si="54"/>
        <v>0.80000000000000016</v>
      </c>
      <c r="H3465" s="3">
        <v>45671</v>
      </c>
      <c r="I3465" t="s">
        <v>68</v>
      </c>
      <c r="J3465" t="s">
        <v>14</v>
      </c>
      <c r="K3465">
        <v>2025</v>
      </c>
    </row>
    <row r="3466" spans="1:11" x14ac:dyDescent="0.25">
      <c r="A3466">
        <v>211112158</v>
      </c>
      <c r="B3466" t="s">
        <v>496</v>
      </c>
      <c r="C3466" t="s">
        <v>289</v>
      </c>
      <c r="D3466">
        <v>5</v>
      </c>
      <c r="E3466" t="s">
        <v>12</v>
      </c>
      <c r="F3466">
        <v>6.5</v>
      </c>
      <c r="G3466" s="2">
        <f t="shared" si="54"/>
        <v>1.3</v>
      </c>
      <c r="H3466" s="3">
        <v>45671</v>
      </c>
      <c r="I3466" t="s">
        <v>68</v>
      </c>
      <c r="J3466" t="s">
        <v>14</v>
      </c>
      <c r="K3466">
        <v>2025</v>
      </c>
    </row>
    <row r="3467" spans="1:11" x14ac:dyDescent="0.25">
      <c r="A3467">
        <v>211112158</v>
      </c>
      <c r="B3467" t="s">
        <v>496</v>
      </c>
      <c r="C3467" t="s">
        <v>17</v>
      </c>
      <c r="D3467">
        <v>9</v>
      </c>
      <c r="E3467" t="s">
        <v>12</v>
      </c>
      <c r="F3467">
        <v>15.3</v>
      </c>
      <c r="G3467" s="2">
        <f t="shared" si="54"/>
        <v>1.7000000000000002</v>
      </c>
      <c r="H3467" s="3">
        <v>45671</v>
      </c>
      <c r="I3467" t="s">
        <v>68</v>
      </c>
      <c r="J3467" t="s">
        <v>14</v>
      </c>
      <c r="K3467">
        <v>2025</v>
      </c>
    </row>
    <row r="3468" spans="1:11" x14ac:dyDescent="0.25">
      <c r="A3468">
        <v>211112158</v>
      </c>
      <c r="B3468" t="s">
        <v>496</v>
      </c>
      <c r="C3468" t="s">
        <v>104</v>
      </c>
      <c r="D3468">
        <v>5.05</v>
      </c>
      <c r="E3468" t="s">
        <v>12</v>
      </c>
      <c r="F3468">
        <v>15.91</v>
      </c>
      <c r="G3468" s="2">
        <f t="shared" si="54"/>
        <v>3.1504950495049506</v>
      </c>
      <c r="H3468" s="3">
        <v>45671</v>
      </c>
      <c r="I3468" t="s">
        <v>68</v>
      </c>
      <c r="J3468" t="s">
        <v>14</v>
      </c>
      <c r="K3468">
        <v>2025</v>
      </c>
    </row>
    <row r="3469" spans="1:11" x14ac:dyDescent="0.25">
      <c r="A3469">
        <v>211111219</v>
      </c>
      <c r="B3469" t="s">
        <v>400</v>
      </c>
      <c r="C3469" t="s">
        <v>49</v>
      </c>
      <c r="D3469">
        <v>16.399999999999999</v>
      </c>
      <c r="E3469" t="s">
        <v>12</v>
      </c>
      <c r="F3469">
        <v>61.99</v>
      </c>
      <c r="G3469" s="2">
        <f t="shared" si="54"/>
        <v>3.7798780487804882</v>
      </c>
      <c r="H3469" s="3">
        <v>45671</v>
      </c>
      <c r="I3469" t="s">
        <v>68</v>
      </c>
      <c r="J3469" t="s">
        <v>14</v>
      </c>
      <c r="K3469">
        <v>2025</v>
      </c>
    </row>
    <row r="3470" spans="1:11" x14ac:dyDescent="0.25">
      <c r="A3470">
        <v>211111219</v>
      </c>
      <c r="B3470" t="s">
        <v>400</v>
      </c>
      <c r="C3470" t="s">
        <v>39</v>
      </c>
      <c r="D3470">
        <v>5.5</v>
      </c>
      <c r="E3470" t="s">
        <v>12</v>
      </c>
      <c r="F3470">
        <v>19.420000000000002</v>
      </c>
      <c r="G3470" s="2">
        <f t="shared" si="54"/>
        <v>3.5309090909090912</v>
      </c>
      <c r="H3470" s="3">
        <v>45671</v>
      </c>
      <c r="I3470" t="s">
        <v>68</v>
      </c>
      <c r="J3470" t="s">
        <v>14</v>
      </c>
      <c r="K3470">
        <v>2025</v>
      </c>
    </row>
    <row r="3471" spans="1:11" x14ac:dyDescent="0.25">
      <c r="A3471">
        <v>211111219</v>
      </c>
      <c r="B3471" t="s">
        <v>400</v>
      </c>
      <c r="C3471" t="s">
        <v>138</v>
      </c>
      <c r="D3471">
        <v>3.1</v>
      </c>
      <c r="E3471" t="s">
        <v>12</v>
      </c>
      <c r="F3471">
        <v>5.27</v>
      </c>
      <c r="G3471" s="2">
        <f t="shared" si="54"/>
        <v>1.6999999999999997</v>
      </c>
      <c r="H3471" s="3">
        <v>45671</v>
      </c>
      <c r="I3471" t="s">
        <v>68</v>
      </c>
      <c r="J3471" t="s">
        <v>14</v>
      </c>
      <c r="K3471">
        <v>2025</v>
      </c>
    </row>
    <row r="3472" spans="1:11" x14ac:dyDescent="0.25">
      <c r="A3472">
        <v>211111219</v>
      </c>
      <c r="B3472" t="s">
        <v>400</v>
      </c>
      <c r="C3472" t="s">
        <v>16</v>
      </c>
      <c r="D3472">
        <v>5.4</v>
      </c>
      <c r="E3472" t="s">
        <v>12</v>
      </c>
      <c r="F3472">
        <v>4.32</v>
      </c>
      <c r="G3472" s="2">
        <f t="shared" si="54"/>
        <v>0.8</v>
      </c>
      <c r="H3472" s="3">
        <v>45671</v>
      </c>
      <c r="I3472" t="s">
        <v>68</v>
      </c>
      <c r="J3472" t="s">
        <v>14</v>
      </c>
      <c r="K3472">
        <v>2025</v>
      </c>
    </row>
    <row r="3473" spans="1:11" x14ac:dyDescent="0.25">
      <c r="A3473">
        <v>211111219</v>
      </c>
      <c r="B3473" t="s">
        <v>400</v>
      </c>
      <c r="C3473" t="s">
        <v>56</v>
      </c>
      <c r="D3473">
        <v>4.59</v>
      </c>
      <c r="E3473" t="s">
        <v>12</v>
      </c>
      <c r="F3473">
        <v>15.61</v>
      </c>
      <c r="G3473" s="2">
        <f t="shared" si="54"/>
        <v>3.4008714596949892</v>
      </c>
      <c r="H3473" s="3">
        <v>45671</v>
      </c>
      <c r="I3473" t="s">
        <v>68</v>
      </c>
      <c r="J3473" t="s">
        <v>14</v>
      </c>
      <c r="K3473">
        <v>2025</v>
      </c>
    </row>
    <row r="3474" spans="1:11" x14ac:dyDescent="0.25">
      <c r="A3474">
        <v>211111219</v>
      </c>
      <c r="B3474" t="s">
        <v>400</v>
      </c>
      <c r="C3474" t="s">
        <v>85</v>
      </c>
      <c r="D3474">
        <v>24</v>
      </c>
      <c r="E3474" t="s">
        <v>21</v>
      </c>
      <c r="F3474">
        <v>24.72</v>
      </c>
      <c r="G3474" s="2">
        <f t="shared" si="54"/>
        <v>1.03</v>
      </c>
      <c r="H3474" s="3">
        <v>45671</v>
      </c>
      <c r="I3474" t="s">
        <v>68</v>
      </c>
      <c r="J3474" t="s">
        <v>14</v>
      </c>
      <c r="K3474">
        <v>2025</v>
      </c>
    </row>
    <row r="3475" spans="1:11" x14ac:dyDescent="0.25">
      <c r="A3475">
        <v>211112295</v>
      </c>
      <c r="B3475" t="s">
        <v>202</v>
      </c>
      <c r="C3475" t="s">
        <v>49</v>
      </c>
      <c r="D3475">
        <v>6.4</v>
      </c>
      <c r="E3475" t="s">
        <v>12</v>
      </c>
      <c r="F3475">
        <v>24.19</v>
      </c>
      <c r="G3475" s="2">
        <f t="shared" si="54"/>
        <v>3.7796875000000001</v>
      </c>
      <c r="H3475" s="3">
        <v>45671</v>
      </c>
      <c r="I3475" t="s">
        <v>148</v>
      </c>
      <c r="J3475" t="s">
        <v>14</v>
      </c>
      <c r="K3475">
        <v>2025</v>
      </c>
    </row>
    <row r="3476" spans="1:11" x14ac:dyDescent="0.25">
      <c r="A3476">
        <v>211112295</v>
      </c>
      <c r="B3476" t="s">
        <v>202</v>
      </c>
      <c r="C3476" t="s">
        <v>235</v>
      </c>
      <c r="D3476">
        <v>11.5</v>
      </c>
      <c r="E3476" t="s">
        <v>12</v>
      </c>
      <c r="F3476">
        <v>30.59</v>
      </c>
      <c r="G3476" s="2">
        <f t="shared" si="54"/>
        <v>2.66</v>
      </c>
      <c r="H3476" s="3">
        <v>45671</v>
      </c>
      <c r="I3476" t="s">
        <v>148</v>
      </c>
      <c r="J3476" t="s">
        <v>14</v>
      </c>
      <c r="K3476">
        <v>2025</v>
      </c>
    </row>
    <row r="3477" spans="1:11" x14ac:dyDescent="0.25">
      <c r="A3477">
        <v>211112295</v>
      </c>
      <c r="B3477" t="s">
        <v>202</v>
      </c>
      <c r="C3477" t="s">
        <v>39</v>
      </c>
      <c r="D3477">
        <v>12</v>
      </c>
      <c r="E3477" t="s">
        <v>12</v>
      </c>
      <c r="F3477">
        <v>42.36</v>
      </c>
      <c r="G3477" s="2">
        <f t="shared" si="54"/>
        <v>3.53</v>
      </c>
      <c r="H3477" s="3">
        <v>45671</v>
      </c>
      <c r="I3477" t="s">
        <v>148</v>
      </c>
      <c r="J3477" t="s">
        <v>14</v>
      </c>
      <c r="K3477">
        <v>2025</v>
      </c>
    </row>
    <row r="3478" spans="1:11" x14ac:dyDescent="0.25">
      <c r="A3478">
        <v>211112295</v>
      </c>
      <c r="B3478" t="s">
        <v>202</v>
      </c>
      <c r="C3478" t="s">
        <v>188</v>
      </c>
      <c r="D3478">
        <v>3.65</v>
      </c>
      <c r="E3478" t="s">
        <v>12</v>
      </c>
      <c r="F3478">
        <v>14.05</v>
      </c>
      <c r="G3478" s="2">
        <f t="shared" si="54"/>
        <v>3.849315068493151</v>
      </c>
      <c r="H3478" s="3">
        <v>45671</v>
      </c>
      <c r="I3478" t="s">
        <v>148</v>
      </c>
      <c r="J3478" t="s">
        <v>14</v>
      </c>
      <c r="K3478">
        <v>2025</v>
      </c>
    </row>
    <row r="3479" spans="1:11" x14ac:dyDescent="0.25">
      <c r="A3479">
        <v>211112295</v>
      </c>
      <c r="B3479" t="s">
        <v>202</v>
      </c>
      <c r="C3479" t="s">
        <v>182</v>
      </c>
      <c r="D3479">
        <v>7.36</v>
      </c>
      <c r="E3479" t="s">
        <v>12</v>
      </c>
      <c r="F3479">
        <v>29.81</v>
      </c>
      <c r="G3479" s="2">
        <f t="shared" si="54"/>
        <v>4.0502717391304346</v>
      </c>
      <c r="H3479" s="3">
        <v>45671</v>
      </c>
      <c r="I3479" t="s">
        <v>148</v>
      </c>
      <c r="J3479" t="s">
        <v>14</v>
      </c>
      <c r="K3479">
        <v>2025</v>
      </c>
    </row>
    <row r="3480" spans="1:11" x14ac:dyDescent="0.25">
      <c r="A3480">
        <v>211111932</v>
      </c>
      <c r="B3480" t="s">
        <v>199</v>
      </c>
      <c r="C3480" t="s">
        <v>15</v>
      </c>
      <c r="D3480">
        <v>20.3</v>
      </c>
      <c r="E3480" t="s">
        <v>12</v>
      </c>
      <c r="F3480">
        <v>38.57</v>
      </c>
      <c r="G3480" s="2">
        <f t="shared" si="54"/>
        <v>1.9</v>
      </c>
      <c r="H3480" s="3">
        <v>45671</v>
      </c>
      <c r="I3480" t="s">
        <v>68</v>
      </c>
      <c r="J3480" t="s">
        <v>14</v>
      </c>
      <c r="K3480">
        <v>2025</v>
      </c>
    </row>
    <row r="3481" spans="1:11" x14ac:dyDescent="0.25">
      <c r="A3481">
        <v>211111932</v>
      </c>
      <c r="B3481" t="s">
        <v>199</v>
      </c>
      <c r="C3481" t="s">
        <v>94</v>
      </c>
      <c r="D3481">
        <v>7</v>
      </c>
      <c r="E3481" t="s">
        <v>12</v>
      </c>
      <c r="F3481">
        <v>11.2</v>
      </c>
      <c r="G3481" s="2">
        <f t="shared" si="54"/>
        <v>1.5999999999999999</v>
      </c>
      <c r="H3481" s="3">
        <v>45671</v>
      </c>
      <c r="I3481" t="s">
        <v>68</v>
      </c>
      <c r="J3481" t="s">
        <v>14</v>
      </c>
      <c r="K3481">
        <v>2025</v>
      </c>
    </row>
    <row r="3482" spans="1:11" x14ac:dyDescent="0.25">
      <c r="A3482">
        <v>211111932</v>
      </c>
      <c r="B3482" t="s">
        <v>199</v>
      </c>
      <c r="C3482" t="s">
        <v>45</v>
      </c>
      <c r="D3482">
        <v>283.10000000000002</v>
      </c>
      <c r="E3482" t="s">
        <v>12</v>
      </c>
      <c r="F3482">
        <v>716.24</v>
      </c>
      <c r="G3482" s="2">
        <f t="shared" si="54"/>
        <v>2.5299894030377956</v>
      </c>
      <c r="H3482" s="3">
        <v>45671</v>
      </c>
      <c r="I3482" t="s">
        <v>68</v>
      </c>
      <c r="J3482" t="s">
        <v>14</v>
      </c>
      <c r="K3482">
        <v>2025</v>
      </c>
    </row>
    <row r="3483" spans="1:11" x14ac:dyDescent="0.25">
      <c r="A3483">
        <v>211111932</v>
      </c>
      <c r="B3483" t="s">
        <v>199</v>
      </c>
      <c r="C3483" t="s">
        <v>76</v>
      </c>
      <c r="D3483">
        <v>7.1</v>
      </c>
      <c r="E3483" t="s">
        <v>12</v>
      </c>
      <c r="F3483">
        <v>28.76</v>
      </c>
      <c r="G3483" s="2">
        <f t="shared" si="54"/>
        <v>4.0507042253521135</v>
      </c>
      <c r="H3483" s="3">
        <v>45671</v>
      </c>
      <c r="I3483" t="s">
        <v>68</v>
      </c>
      <c r="J3483" t="s">
        <v>14</v>
      </c>
      <c r="K3483">
        <v>2025</v>
      </c>
    </row>
    <row r="3484" spans="1:11" x14ac:dyDescent="0.25">
      <c r="A3484">
        <v>211111932</v>
      </c>
      <c r="B3484" t="s">
        <v>199</v>
      </c>
      <c r="C3484" t="s">
        <v>118</v>
      </c>
      <c r="D3484">
        <v>11.23</v>
      </c>
      <c r="E3484" t="s">
        <v>12</v>
      </c>
      <c r="F3484">
        <v>35.369999999999997</v>
      </c>
      <c r="G3484" s="2">
        <f t="shared" si="54"/>
        <v>3.1495992876224395</v>
      </c>
      <c r="H3484" s="3">
        <v>45671</v>
      </c>
      <c r="I3484" t="s">
        <v>68</v>
      </c>
      <c r="J3484" t="s">
        <v>14</v>
      </c>
      <c r="K3484">
        <v>2025</v>
      </c>
    </row>
    <row r="3485" spans="1:11" x14ac:dyDescent="0.25">
      <c r="A3485">
        <v>211112436</v>
      </c>
      <c r="B3485" t="s">
        <v>401</v>
      </c>
      <c r="C3485" t="s">
        <v>49</v>
      </c>
      <c r="D3485">
        <v>18.3</v>
      </c>
      <c r="E3485" t="s">
        <v>12</v>
      </c>
      <c r="F3485">
        <v>69.17</v>
      </c>
      <c r="G3485" s="2">
        <f t="shared" si="54"/>
        <v>3.7797814207650271</v>
      </c>
      <c r="H3485" s="3">
        <v>45671</v>
      </c>
      <c r="I3485" t="s">
        <v>68</v>
      </c>
      <c r="J3485" t="s">
        <v>14</v>
      </c>
      <c r="K3485">
        <v>2025</v>
      </c>
    </row>
    <row r="3486" spans="1:11" x14ac:dyDescent="0.25">
      <c r="A3486">
        <v>211112436</v>
      </c>
      <c r="B3486" t="s">
        <v>401</v>
      </c>
      <c r="C3486" t="s">
        <v>289</v>
      </c>
      <c r="D3486">
        <v>2</v>
      </c>
      <c r="E3486" t="s">
        <v>12</v>
      </c>
      <c r="F3486">
        <v>2.6</v>
      </c>
      <c r="G3486" s="2">
        <f t="shared" si="54"/>
        <v>1.3</v>
      </c>
      <c r="H3486" s="3">
        <v>45671</v>
      </c>
      <c r="I3486" t="s">
        <v>68</v>
      </c>
      <c r="J3486" t="s">
        <v>14</v>
      </c>
      <c r="K3486">
        <v>2025</v>
      </c>
    </row>
    <row r="3487" spans="1:11" x14ac:dyDescent="0.25">
      <c r="A3487">
        <v>211112436</v>
      </c>
      <c r="B3487" t="s">
        <v>401</v>
      </c>
      <c r="C3487" t="s">
        <v>45</v>
      </c>
      <c r="D3487">
        <v>91.3</v>
      </c>
      <c r="E3487" t="s">
        <v>12</v>
      </c>
      <c r="F3487">
        <v>230.99</v>
      </c>
      <c r="G3487" s="2">
        <f t="shared" si="54"/>
        <v>2.5300109529025194</v>
      </c>
      <c r="H3487" s="3">
        <v>45671</v>
      </c>
      <c r="I3487" t="s">
        <v>68</v>
      </c>
      <c r="J3487" t="s">
        <v>14</v>
      </c>
      <c r="K3487">
        <v>2025</v>
      </c>
    </row>
    <row r="3488" spans="1:11" x14ac:dyDescent="0.25">
      <c r="A3488">
        <v>211112436</v>
      </c>
      <c r="B3488" t="s">
        <v>401</v>
      </c>
      <c r="C3488" t="s">
        <v>66</v>
      </c>
      <c r="D3488">
        <v>3.54</v>
      </c>
      <c r="E3488" t="s">
        <v>12</v>
      </c>
      <c r="F3488">
        <v>13.28</v>
      </c>
      <c r="G3488" s="2">
        <f t="shared" si="54"/>
        <v>3.7514124293785307</v>
      </c>
      <c r="H3488" s="3">
        <v>45671</v>
      </c>
      <c r="I3488" t="s">
        <v>68</v>
      </c>
      <c r="J3488" t="s">
        <v>14</v>
      </c>
      <c r="K3488">
        <v>2025</v>
      </c>
    </row>
    <row r="3489" spans="1:11" x14ac:dyDescent="0.25">
      <c r="A3489">
        <v>211112436</v>
      </c>
      <c r="B3489" t="s">
        <v>401</v>
      </c>
      <c r="C3489" t="s">
        <v>81</v>
      </c>
      <c r="D3489">
        <v>11.49</v>
      </c>
      <c r="E3489" t="s">
        <v>12</v>
      </c>
      <c r="F3489">
        <v>46.53</v>
      </c>
      <c r="G3489" s="2">
        <f t="shared" si="54"/>
        <v>4.0496083550913839</v>
      </c>
      <c r="H3489" s="3">
        <v>45671</v>
      </c>
      <c r="I3489" t="s">
        <v>68</v>
      </c>
      <c r="J3489" t="s">
        <v>14</v>
      </c>
      <c r="K3489">
        <v>2025</v>
      </c>
    </row>
    <row r="3490" spans="1:11" x14ac:dyDescent="0.25">
      <c r="A3490">
        <v>211112436</v>
      </c>
      <c r="B3490" t="s">
        <v>401</v>
      </c>
      <c r="C3490" t="s">
        <v>112</v>
      </c>
      <c r="D3490">
        <v>5.51</v>
      </c>
      <c r="E3490" t="s">
        <v>12</v>
      </c>
      <c r="F3490">
        <v>30.69</v>
      </c>
      <c r="G3490" s="2">
        <f t="shared" si="54"/>
        <v>5.5698729582577133</v>
      </c>
      <c r="H3490" s="3">
        <v>45671</v>
      </c>
      <c r="I3490" t="s">
        <v>68</v>
      </c>
      <c r="J3490" t="s">
        <v>14</v>
      </c>
      <c r="K3490">
        <v>2025</v>
      </c>
    </row>
    <row r="3491" spans="1:11" x14ac:dyDescent="0.25">
      <c r="A3491">
        <v>211112436</v>
      </c>
      <c r="B3491" t="s">
        <v>401</v>
      </c>
      <c r="C3491" t="s">
        <v>56</v>
      </c>
      <c r="D3491">
        <v>4.49</v>
      </c>
      <c r="E3491" t="s">
        <v>12</v>
      </c>
      <c r="F3491">
        <v>15.27</v>
      </c>
      <c r="G3491" s="2">
        <f t="shared" si="54"/>
        <v>3.4008908685968815</v>
      </c>
      <c r="H3491" s="3">
        <v>45671</v>
      </c>
      <c r="I3491" t="s">
        <v>68</v>
      </c>
      <c r="J3491" t="s">
        <v>14</v>
      </c>
      <c r="K3491">
        <v>2025</v>
      </c>
    </row>
    <row r="3492" spans="1:11" x14ac:dyDescent="0.25">
      <c r="A3492">
        <v>211112436</v>
      </c>
      <c r="B3492" t="s">
        <v>401</v>
      </c>
      <c r="C3492" t="s">
        <v>46</v>
      </c>
      <c r="D3492">
        <v>8.34</v>
      </c>
      <c r="E3492" t="s">
        <v>12</v>
      </c>
      <c r="F3492">
        <v>27.94</v>
      </c>
      <c r="G3492" s="2">
        <f t="shared" si="54"/>
        <v>3.3501199040767387</v>
      </c>
      <c r="H3492" s="3">
        <v>45671</v>
      </c>
      <c r="I3492" t="s">
        <v>68</v>
      </c>
      <c r="J3492" t="s">
        <v>14</v>
      </c>
      <c r="K3492">
        <v>2025</v>
      </c>
    </row>
    <row r="3493" spans="1:11" x14ac:dyDescent="0.25">
      <c r="A3493">
        <v>211112436</v>
      </c>
      <c r="B3493" t="s">
        <v>401</v>
      </c>
      <c r="C3493" t="s">
        <v>104</v>
      </c>
      <c r="D3493">
        <v>9.89</v>
      </c>
      <c r="E3493" t="s">
        <v>12</v>
      </c>
      <c r="F3493">
        <v>31.15</v>
      </c>
      <c r="G3493" s="2">
        <f t="shared" si="54"/>
        <v>3.1496461071789685</v>
      </c>
      <c r="H3493" s="3">
        <v>45671</v>
      </c>
      <c r="I3493" t="s">
        <v>68</v>
      </c>
      <c r="J3493" t="s">
        <v>14</v>
      </c>
      <c r="K3493">
        <v>2025</v>
      </c>
    </row>
    <row r="3494" spans="1:11" x14ac:dyDescent="0.25">
      <c r="A3494">
        <v>211112436</v>
      </c>
      <c r="B3494" t="s">
        <v>401</v>
      </c>
      <c r="C3494" t="s">
        <v>145</v>
      </c>
      <c r="D3494">
        <v>3.82</v>
      </c>
      <c r="E3494" t="s">
        <v>12</v>
      </c>
      <c r="F3494">
        <v>20.78</v>
      </c>
      <c r="G3494" s="2">
        <f t="shared" si="54"/>
        <v>5.4397905759162306</v>
      </c>
      <c r="H3494" s="3">
        <v>45671</v>
      </c>
      <c r="I3494" t="s">
        <v>68</v>
      </c>
      <c r="J3494" t="s">
        <v>14</v>
      </c>
      <c r="K3494">
        <v>2025</v>
      </c>
    </row>
    <row r="3495" spans="1:11" x14ac:dyDescent="0.25">
      <c r="A3495">
        <v>211111992</v>
      </c>
      <c r="B3495" t="s">
        <v>193</v>
      </c>
      <c r="C3495" t="s">
        <v>49</v>
      </c>
      <c r="D3495">
        <v>13.5</v>
      </c>
      <c r="E3495" t="s">
        <v>12</v>
      </c>
      <c r="F3495">
        <v>51.03</v>
      </c>
      <c r="G3495" s="2">
        <f t="shared" si="54"/>
        <v>3.7800000000000002</v>
      </c>
      <c r="H3495" s="3">
        <v>45671</v>
      </c>
      <c r="I3495" t="s">
        <v>68</v>
      </c>
      <c r="J3495" t="s">
        <v>14</v>
      </c>
      <c r="K3495">
        <v>2025</v>
      </c>
    </row>
    <row r="3496" spans="1:11" x14ac:dyDescent="0.25">
      <c r="A3496">
        <v>211111992</v>
      </c>
      <c r="B3496" t="s">
        <v>193</v>
      </c>
      <c r="C3496" t="s">
        <v>15</v>
      </c>
      <c r="D3496">
        <v>6.6</v>
      </c>
      <c r="E3496" t="s">
        <v>12</v>
      </c>
      <c r="F3496">
        <v>12.54</v>
      </c>
      <c r="G3496" s="2">
        <f t="shared" si="54"/>
        <v>1.9</v>
      </c>
      <c r="H3496" s="3">
        <v>45671</v>
      </c>
      <c r="I3496" t="s">
        <v>68</v>
      </c>
      <c r="J3496" t="s">
        <v>14</v>
      </c>
      <c r="K3496">
        <v>2025</v>
      </c>
    </row>
    <row r="3497" spans="1:11" x14ac:dyDescent="0.25">
      <c r="A3497">
        <v>211111992</v>
      </c>
      <c r="B3497" t="s">
        <v>193</v>
      </c>
      <c r="C3497" t="s">
        <v>45</v>
      </c>
      <c r="D3497">
        <v>42.2</v>
      </c>
      <c r="E3497" t="s">
        <v>12</v>
      </c>
      <c r="F3497">
        <v>106.77</v>
      </c>
      <c r="G3497" s="2">
        <f t="shared" si="54"/>
        <v>2.5300947867298578</v>
      </c>
      <c r="H3497" s="3">
        <v>45671</v>
      </c>
      <c r="I3497" t="s">
        <v>68</v>
      </c>
      <c r="J3497" t="s">
        <v>14</v>
      </c>
      <c r="K3497">
        <v>2025</v>
      </c>
    </row>
    <row r="3498" spans="1:11" x14ac:dyDescent="0.25">
      <c r="A3498">
        <v>211111992</v>
      </c>
      <c r="B3498" t="s">
        <v>193</v>
      </c>
      <c r="C3498" t="s">
        <v>104</v>
      </c>
      <c r="D3498">
        <v>4.79</v>
      </c>
      <c r="E3498" t="s">
        <v>12</v>
      </c>
      <c r="F3498">
        <v>15.09</v>
      </c>
      <c r="G3498" s="2">
        <f t="shared" si="54"/>
        <v>3.1503131524008352</v>
      </c>
      <c r="H3498" s="3">
        <v>45671</v>
      </c>
      <c r="I3498" t="s">
        <v>68</v>
      </c>
      <c r="J3498" t="s">
        <v>14</v>
      </c>
      <c r="K3498">
        <v>2025</v>
      </c>
    </row>
    <row r="3499" spans="1:11" x14ac:dyDescent="0.25">
      <c r="A3499">
        <v>211110950</v>
      </c>
      <c r="B3499" t="s">
        <v>194</v>
      </c>
      <c r="C3499" t="s">
        <v>195</v>
      </c>
      <c r="D3499">
        <v>860</v>
      </c>
      <c r="E3499" t="s">
        <v>12</v>
      </c>
      <c r="F3499">
        <v>51.6</v>
      </c>
      <c r="G3499" s="2">
        <f t="shared" si="54"/>
        <v>6.0000000000000005E-2</v>
      </c>
      <c r="H3499" s="3">
        <v>45671</v>
      </c>
      <c r="I3499" t="s">
        <v>25</v>
      </c>
      <c r="J3499" t="s">
        <v>14</v>
      </c>
      <c r="K3499">
        <v>2025</v>
      </c>
    </row>
    <row r="3500" spans="1:11" x14ac:dyDescent="0.25">
      <c r="A3500">
        <v>211140146</v>
      </c>
      <c r="B3500" t="s">
        <v>33</v>
      </c>
      <c r="C3500" t="s">
        <v>16</v>
      </c>
      <c r="D3500">
        <v>12.1</v>
      </c>
      <c r="E3500" t="s">
        <v>12</v>
      </c>
      <c r="F3500">
        <v>14.52</v>
      </c>
      <c r="G3500" s="2">
        <f t="shared" si="54"/>
        <v>1.2</v>
      </c>
      <c r="H3500" s="3">
        <v>45671</v>
      </c>
      <c r="I3500" t="s">
        <v>25</v>
      </c>
      <c r="J3500" t="s">
        <v>14</v>
      </c>
      <c r="K3500">
        <v>2025</v>
      </c>
    </row>
    <row r="3501" spans="1:11" x14ac:dyDescent="0.25">
      <c r="A3501">
        <v>211121278</v>
      </c>
      <c r="B3501" t="s">
        <v>212</v>
      </c>
      <c r="C3501" t="s">
        <v>213</v>
      </c>
      <c r="D3501">
        <v>32.4</v>
      </c>
      <c r="E3501" t="s">
        <v>12</v>
      </c>
      <c r="F3501">
        <v>6.48</v>
      </c>
      <c r="G3501" s="2">
        <f t="shared" si="54"/>
        <v>0.2</v>
      </c>
      <c r="H3501" s="3">
        <v>45671</v>
      </c>
      <c r="I3501" t="s">
        <v>148</v>
      </c>
      <c r="J3501" t="s">
        <v>14</v>
      </c>
      <c r="K3501">
        <v>2025</v>
      </c>
    </row>
    <row r="3502" spans="1:11" x14ac:dyDescent="0.25">
      <c r="A3502">
        <v>211121278</v>
      </c>
      <c r="B3502" t="s">
        <v>212</v>
      </c>
      <c r="C3502" t="s">
        <v>317</v>
      </c>
      <c r="D3502">
        <v>50.2</v>
      </c>
      <c r="E3502" t="s">
        <v>12</v>
      </c>
      <c r="F3502">
        <v>12.55</v>
      </c>
      <c r="G3502" s="2">
        <f t="shared" si="54"/>
        <v>0.25</v>
      </c>
      <c r="H3502" s="3">
        <v>45671</v>
      </c>
      <c r="I3502" t="s">
        <v>148</v>
      </c>
      <c r="J3502" t="s">
        <v>14</v>
      </c>
      <c r="K3502">
        <v>2025</v>
      </c>
    </row>
    <row r="3503" spans="1:11" x14ac:dyDescent="0.25">
      <c r="A3503">
        <v>211121278</v>
      </c>
      <c r="B3503" t="s">
        <v>212</v>
      </c>
      <c r="C3503" t="s">
        <v>214</v>
      </c>
      <c r="D3503">
        <v>17.5</v>
      </c>
      <c r="E3503" t="s">
        <v>12</v>
      </c>
      <c r="F3503">
        <v>3.5</v>
      </c>
      <c r="G3503" s="2">
        <f t="shared" si="54"/>
        <v>0.2</v>
      </c>
      <c r="H3503" s="3">
        <v>45671</v>
      </c>
      <c r="I3503" t="s">
        <v>148</v>
      </c>
      <c r="J3503" t="s">
        <v>14</v>
      </c>
      <c r="K3503">
        <v>2025</v>
      </c>
    </row>
    <row r="3504" spans="1:11" x14ac:dyDescent="0.25">
      <c r="A3504">
        <v>211121278</v>
      </c>
      <c r="B3504" t="s">
        <v>212</v>
      </c>
      <c r="C3504" t="s">
        <v>215</v>
      </c>
      <c r="D3504">
        <v>144</v>
      </c>
      <c r="E3504" t="s">
        <v>21</v>
      </c>
      <c r="F3504">
        <v>86.4</v>
      </c>
      <c r="G3504" s="2">
        <f t="shared" si="54"/>
        <v>0.60000000000000009</v>
      </c>
      <c r="H3504" s="3">
        <v>45671</v>
      </c>
      <c r="I3504" t="s">
        <v>148</v>
      </c>
      <c r="J3504" t="s">
        <v>14</v>
      </c>
      <c r="K3504">
        <v>2025</v>
      </c>
    </row>
    <row r="3505" spans="1:11" x14ac:dyDescent="0.25">
      <c r="A3505">
        <v>211112193</v>
      </c>
      <c r="B3505" t="s">
        <v>211</v>
      </c>
      <c r="C3505" t="s">
        <v>111</v>
      </c>
      <c r="D3505">
        <v>90.2</v>
      </c>
      <c r="E3505" t="s">
        <v>12</v>
      </c>
      <c r="F3505">
        <v>9.02</v>
      </c>
      <c r="G3505" s="2">
        <f t="shared" si="54"/>
        <v>9.9999999999999992E-2</v>
      </c>
      <c r="H3505" s="3">
        <v>45671</v>
      </c>
      <c r="I3505" t="s">
        <v>33</v>
      </c>
      <c r="J3505" t="s">
        <v>14</v>
      </c>
      <c r="K3505">
        <v>2025</v>
      </c>
    </row>
    <row r="3506" spans="1:11" x14ac:dyDescent="0.25">
      <c r="A3506">
        <v>211111506</v>
      </c>
      <c r="B3506" t="s">
        <v>147</v>
      </c>
      <c r="C3506" t="s">
        <v>176</v>
      </c>
      <c r="D3506">
        <v>3.75</v>
      </c>
      <c r="E3506" t="s">
        <v>12</v>
      </c>
      <c r="F3506">
        <v>30</v>
      </c>
      <c r="G3506" s="2">
        <f t="shared" si="54"/>
        <v>8</v>
      </c>
      <c r="H3506" s="3">
        <v>45671</v>
      </c>
      <c r="I3506" t="s">
        <v>148</v>
      </c>
      <c r="J3506" t="s">
        <v>14</v>
      </c>
      <c r="K3506">
        <v>2025</v>
      </c>
    </row>
    <row r="3507" spans="1:11" x14ac:dyDescent="0.25">
      <c r="A3507">
        <v>211111506</v>
      </c>
      <c r="B3507" t="s">
        <v>147</v>
      </c>
      <c r="C3507" t="s">
        <v>38</v>
      </c>
      <c r="D3507">
        <v>26</v>
      </c>
      <c r="E3507" t="s">
        <v>12</v>
      </c>
      <c r="F3507">
        <v>26</v>
      </c>
      <c r="G3507" s="2">
        <f t="shared" si="54"/>
        <v>1</v>
      </c>
      <c r="H3507" s="3">
        <v>45671</v>
      </c>
      <c r="I3507" t="s">
        <v>148</v>
      </c>
      <c r="J3507" t="s">
        <v>14</v>
      </c>
      <c r="K3507">
        <v>2025</v>
      </c>
    </row>
    <row r="3508" spans="1:11" x14ac:dyDescent="0.25">
      <c r="A3508">
        <v>211111506</v>
      </c>
      <c r="B3508" t="s">
        <v>147</v>
      </c>
      <c r="C3508" t="s">
        <v>115</v>
      </c>
      <c r="D3508">
        <v>2.7</v>
      </c>
      <c r="E3508" t="s">
        <v>12</v>
      </c>
      <c r="F3508">
        <v>10.5</v>
      </c>
      <c r="G3508" s="2">
        <f t="shared" si="54"/>
        <v>3.8888888888888888</v>
      </c>
      <c r="H3508" s="3">
        <v>45671</v>
      </c>
      <c r="I3508" t="s">
        <v>148</v>
      </c>
      <c r="J3508" t="s">
        <v>14</v>
      </c>
      <c r="K3508">
        <v>2025</v>
      </c>
    </row>
    <row r="3509" spans="1:11" x14ac:dyDescent="0.25">
      <c r="A3509">
        <v>211111506</v>
      </c>
      <c r="B3509" t="s">
        <v>147</v>
      </c>
      <c r="C3509" t="s">
        <v>72</v>
      </c>
      <c r="D3509">
        <v>3.2</v>
      </c>
      <c r="E3509" t="s">
        <v>12</v>
      </c>
      <c r="F3509">
        <v>17.95</v>
      </c>
      <c r="G3509" s="2">
        <f t="shared" si="54"/>
        <v>5.6093749999999991</v>
      </c>
      <c r="H3509" s="3">
        <v>45671</v>
      </c>
      <c r="I3509" t="s">
        <v>148</v>
      </c>
      <c r="J3509" t="s">
        <v>14</v>
      </c>
      <c r="K3509">
        <v>2025</v>
      </c>
    </row>
    <row r="3510" spans="1:11" x14ac:dyDescent="0.25">
      <c r="A3510">
        <v>211111506</v>
      </c>
      <c r="B3510" t="s">
        <v>147</v>
      </c>
      <c r="C3510" t="s">
        <v>39</v>
      </c>
      <c r="D3510">
        <v>72.2</v>
      </c>
      <c r="E3510" t="s">
        <v>12</v>
      </c>
      <c r="F3510">
        <v>244.04</v>
      </c>
      <c r="G3510" s="2">
        <f t="shared" si="54"/>
        <v>3.3800554016620494</v>
      </c>
      <c r="H3510" s="3">
        <v>45671</v>
      </c>
      <c r="I3510" t="s">
        <v>148</v>
      </c>
      <c r="J3510" t="s">
        <v>14</v>
      </c>
      <c r="K3510">
        <v>2025</v>
      </c>
    </row>
    <row r="3511" spans="1:11" x14ac:dyDescent="0.25">
      <c r="A3511">
        <v>211111506</v>
      </c>
      <c r="B3511" t="s">
        <v>147</v>
      </c>
      <c r="C3511" t="s">
        <v>51</v>
      </c>
      <c r="D3511">
        <v>17.7</v>
      </c>
      <c r="E3511" t="s">
        <v>12</v>
      </c>
      <c r="F3511">
        <v>56.11</v>
      </c>
      <c r="G3511" s="2">
        <f t="shared" si="54"/>
        <v>3.1700564971751413</v>
      </c>
      <c r="H3511" s="3">
        <v>45671</v>
      </c>
      <c r="I3511" t="s">
        <v>148</v>
      </c>
      <c r="J3511" t="s">
        <v>14</v>
      </c>
      <c r="K3511">
        <v>2025</v>
      </c>
    </row>
    <row r="3512" spans="1:11" x14ac:dyDescent="0.25">
      <c r="A3512">
        <v>211111506</v>
      </c>
      <c r="B3512" t="s">
        <v>147</v>
      </c>
      <c r="C3512" t="s">
        <v>188</v>
      </c>
      <c r="D3512">
        <v>7.3</v>
      </c>
      <c r="E3512" t="s">
        <v>12</v>
      </c>
      <c r="F3512">
        <v>27.38</v>
      </c>
      <c r="G3512" s="2">
        <f t="shared" si="54"/>
        <v>3.7506849315068491</v>
      </c>
      <c r="H3512" s="3">
        <v>45671</v>
      </c>
      <c r="I3512" t="s">
        <v>148</v>
      </c>
      <c r="J3512" t="s">
        <v>14</v>
      </c>
      <c r="K3512">
        <v>2025</v>
      </c>
    </row>
    <row r="3513" spans="1:11" x14ac:dyDescent="0.25">
      <c r="A3513">
        <v>211111506</v>
      </c>
      <c r="B3513" t="s">
        <v>147</v>
      </c>
      <c r="C3513" t="s">
        <v>81</v>
      </c>
      <c r="D3513">
        <v>57.49</v>
      </c>
      <c r="E3513" t="s">
        <v>12</v>
      </c>
      <c r="F3513">
        <v>221.34</v>
      </c>
      <c r="G3513" s="2">
        <f t="shared" si="54"/>
        <v>3.85006088015307</v>
      </c>
      <c r="H3513" s="3">
        <v>45671</v>
      </c>
      <c r="I3513" t="s">
        <v>148</v>
      </c>
      <c r="J3513" t="s">
        <v>14</v>
      </c>
      <c r="K3513">
        <v>2025</v>
      </c>
    </row>
    <row r="3514" spans="1:11" x14ac:dyDescent="0.25">
      <c r="A3514">
        <v>211111506</v>
      </c>
      <c r="B3514" t="s">
        <v>147</v>
      </c>
      <c r="C3514" t="s">
        <v>113</v>
      </c>
      <c r="D3514">
        <v>8.7200000000000006</v>
      </c>
      <c r="E3514" t="s">
        <v>12</v>
      </c>
      <c r="F3514">
        <v>27.03</v>
      </c>
      <c r="G3514" s="2">
        <f t="shared" si="54"/>
        <v>3.0997706422018347</v>
      </c>
      <c r="H3514" s="3">
        <v>45671</v>
      </c>
      <c r="I3514" t="s">
        <v>148</v>
      </c>
      <c r="J3514" t="s">
        <v>14</v>
      </c>
      <c r="K3514">
        <v>2025</v>
      </c>
    </row>
    <row r="3515" spans="1:11" x14ac:dyDescent="0.25">
      <c r="A3515">
        <v>211111506</v>
      </c>
      <c r="B3515" t="s">
        <v>147</v>
      </c>
      <c r="C3515" t="s">
        <v>46</v>
      </c>
      <c r="D3515">
        <v>4.07</v>
      </c>
      <c r="E3515" t="s">
        <v>12</v>
      </c>
      <c r="F3515">
        <v>13.23</v>
      </c>
      <c r="G3515" s="2">
        <f t="shared" si="54"/>
        <v>3.2506142506142504</v>
      </c>
      <c r="H3515" s="3">
        <v>45671</v>
      </c>
      <c r="I3515" t="s">
        <v>148</v>
      </c>
      <c r="J3515" t="s">
        <v>14</v>
      </c>
      <c r="K3515">
        <v>2025</v>
      </c>
    </row>
    <row r="3516" spans="1:11" x14ac:dyDescent="0.25">
      <c r="A3516">
        <v>211112193</v>
      </c>
      <c r="B3516" t="s">
        <v>211</v>
      </c>
      <c r="C3516" t="s">
        <v>111</v>
      </c>
      <c r="D3516">
        <v>89.2</v>
      </c>
      <c r="E3516" t="s">
        <v>12</v>
      </c>
      <c r="F3516">
        <v>8.92</v>
      </c>
      <c r="G3516" s="2">
        <f t="shared" si="54"/>
        <v>9.9999999999999992E-2</v>
      </c>
      <c r="H3516" s="3">
        <v>45672</v>
      </c>
      <c r="I3516" t="s">
        <v>33</v>
      </c>
      <c r="J3516" t="s">
        <v>14</v>
      </c>
      <c r="K3516">
        <v>2025</v>
      </c>
    </row>
    <row r="3517" spans="1:11" x14ac:dyDescent="0.25">
      <c r="A3517">
        <v>211112280</v>
      </c>
      <c r="B3517" t="s">
        <v>327</v>
      </c>
      <c r="C3517" t="s">
        <v>176</v>
      </c>
      <c r="D3517">
        <v>2.6</v>
      </c>
      <c r="E3517" t="s">
        <v>12</v>
      </c>
      <c r="F3517">
        <v>20.8</v>
      </c>
      <c r="G3517" s="2">
        <f t="shared" si="54"/>
        <v>8</v>
      </c>
      <c r="H3517" s="3">
        <v>45672</v>
      </c>
      <c r="I3517" t="s">
        <v>42</v>
      </c>
      <c r="J3517" t="s">
        <v>14</v>
      </c>
      <c r="K3517">
        <v>2025</v>
      </c>
    </row>
    <row r="3518" spans="1:11" x14ac:dyDescent="0.25">
      <c r="A3518">
        <v>211112280</v>
      </c>
      <c r="B3518" t="s">
        <v>327</v>
      </c>
      <c r="C3518" t="s">
        <v>128</v>
      </c>
      <c r="D3518">
        <v>3.1</v>
      </c>
      <c r="E3518" t="s">
        <v>12</v>
      </c>
      <c r="F3518">
        <v>13.98</v>
      </c>
      <c r="G3518" s="2">
        <f t="shared" si="54"/>
        <v>4.5096774193548388</v>
      </c>
      <c r="H3518" s="3">
        <v>45672</v>
      </c>
      <c r="I3518" t="s">
        <v>42</v>
      </c>
      <c r="J3518" t="s">
        <v>14</v>
      </c>
      <c r="K3518">
        <v>2025</v>
      </c>
    </row>
    <row r="3519" spans="1:11" x14ac:dyDescent="0.25">
      <c r="A3519">
        <v>211112280</v>
      </c>
      <c r="B3519" t="s">
        <v>327</v>
      </c>
      <c r="C3519" t="s">
        <v>53</v>
      </c>
      <c r="D3519">
        <v>4</v>
      </c>
      <c r="E3519" t="s">
        <v>12</v>
      </c>
      <c r="F3519">
        <v>11.2</v>
      </c>
      <c r="G3519" s="2">
        <f t="shared" si="54"/>
        <v>2.8</v>
      </c>
      <c r="H3519" s="3">
        <v>45672</v>
      </c>
      <c r="I3519" t="s">
        <v>42</v>
      </c>
      <c r="J3519" t="s">
        <v>14</v>
      </c>
      <c r="K3519">
        <v>2025</v>
      </c>
    </row>
    <row r="3520" spans="1:11" x14ac:dyDescent="0.25">
      <c r="A3520">
        <v>211110379</v>
      </c>
      <c r="B3520" t="s">
        <v>497</v>
      </c>
      <c r="C3520" t="s">
        <v>39</v>
      </c>
      <c r="D3520">
        <v>12</v>
      </c>
      <c r="E3520" t="s">
        <v>12</v>
      </c>
      <c r="F3520">
        <v>40.56</v>
      </c>
      <c r="G3520" s="2">
        <f t="shared" si="54"/>
        <v>3.3800000000000003</v>
      </c>
      <c r="H3520" s="3">
        <v>45672</v>
      </c>
      <c r="I3520" t="s">
        <v>68</v>
      </c>
      <c r="J3520" t="s">
        <v>14</v>
      </c>
      <c r="K3520">
        <v>2025</v>
      </c>
    </row>
    <row r="3521" spans="1:11" x14ac:dyDescent="0.25">
      <c r="A3521">
        <v>211110379</v>
      </c>
      <c r="B3521" t="s">
        <v>497</v>
      </c>
      <c r="C3521" t="s">
        <v>198</v>
      </c>
      <c r="D3521">
        <v>1</v>
      </c>
      <c r="E3521" t="s">
        <v>21</v>
      </c>
      <c r="F3521">
        <v>1</v>
      </c>
      <c r="G3521" s="2">
        <f t="shared" si="54"/>
        <v>1</v>
      </c>
      <c r="H3521" s="3">
        <v>45672</v>
      </c>
      <c r="I3521" t="s">
        <v>68</v>
      </c>
      <c r="J3521" t="s">
        <v>14</v>
      </c>
      <c r="K3521">
        <v>2025</v>
      </c>
    </row>
    <row r="3522" spans="1:11" x14ac:dyDescent="0.25">
      <c r="A3522">
        <v>211110379</v>
      </c>
      <c r="B3522" t="s">
        <v>497</v>
      </c>
      <c r="C3522" t="s">
        <v>45</v>
      </c>
      <c r="D3522">
        <v>88.1</v>
      </c>
      <c r="E3522" t="s">
        <v>12</v>
      </c>
      <c r="F3522">
        <v>219.37</v>
      </c>
      <c r="G3522" s="2">
        <f t="shared" si="54"/>
        <v>2.4900113507377983</v>
      </c>
      <c r="H3522" s="3">
        <v>45672</v>
      </c>
      <c r="I3522" t="s">
        <v>68</v>
      </c>
      <c r="J3522" t="s">
        <v>14</v>
      </c>
      <c r="K3522">
        <v>2025</v>
      </c>
    </row>
    <row r="3523" spans="1:11" x14ac:dyDescent="0.25">
      <c r="A3523">
        <v>211110379</v>
      </c>
      <c r="B3523" t="s">
        <v>497</v>
      </c>
      <c r="C3523" t="s">
        <v>53</v>
      </c>
      <c r="D3523">
        <v>4.7</v>
      </c>
      <c r="E3523" t="s">
        <v>12</v>
      </c>
      <c r="F3523">
        <v>13.16</v>
      </c>
      <c r="G3523" s="2">
        <f t="shared" ref="G3523:G3586" si="55">F3523/D3523</f>
        <v>2.8</v>
      </c>
      <c r="H3523" s="3">
        <v>45672</v>
      </c>
      <c r="I3523" t="s">
        <v>68</v>
      </c>
      <c r="J3523" t="s">
        <v>14</v>
      </c>
      <c r="K3523">
        <v>2025</v>
      </c>
    </row>
    <row r="3524" spans="1:11" x14ac:dyDescent="0.25">
      <c r="A3524">
        <v>211110379</v>
      </c>
      <c r="B3524" t="s">
        <v>497</v>
      </c>
      <c r="C3524" t="s">
        <v>76</v>
      </c>
      <c r="D3524">
        <v>11.4</v>
      </c>
      <c r="E3524" t="s">
        <v>12</v>
      </c>
      <c r="F3524">
        <v>45.03</v>
      </c>
      <c r="G3524" s="2">
        <f t="shared" si="55"/>
        <v>3.95</v>
      </c>
      <c r="H3524" s="3">
        <v>45672</v>
      </c>
      <c r="I3524" t="s">
        <v>68</v>
      </c>
      <c r="J3524" t="s">
        <v>14</v>
      </c>
      <c r="K3524">
        <v>2025</v>
      </c>
    </row>
    <row r="3525" spans="1:11" x14ac:dyDescent="0.25">
      <c r="A3525">
        <v>211110379</v>
      </c>
      <c r="B3525" t="s">
        <v>497</v>
      </c>
      <c r="C3525" t="s">
        <v>239</v>
      </c>
      <c r="D3525">
        <v>13.82</v>
      </c>
      <c r="E3525" t="s">
        <v>12</v>
      </c>
      <c r="F3525">
        <v>53.9</v>
      </c>
      <c r="G3525" s="2">
        <f t="shared" si="55"/>
        <v>3.900144717800289</v>
      </c>
      <c r="H3525" s="3">
        <v>45672</v>
      </c>
      <c r="I3525" t="s">
        <v>68</v>
      </c>
      <c r="J3525" t="s">
        <v>14</v>
      </c>
      <c r="K3525">
        <v>2025</v>
      </c>
    </row>
    <row r="3526" spans="1:11" x14ac:dyDescent="0.25">
      <c r="A3526">
        <v>211111647</v>
      </c>
      <c r="B3526" t="s">
        <v>10</v>
      </c>
      <c r="C3526" t="s">
        <v>11</v>
      </c>
      <c r="D3526">
        <v>315</v>
      </c>
      <c r="E3526" t="s">
        <v>12</v>
      </c>
      <c r="F3526">
        <v>891.45</v>
      </c>
      <c r="G3526" s="2">
        <f t="shared" si="55"/>
        <v>2.83</v>
      </c>
      <c r="H3526" s="3">
        <v>45672</v>
      </c>
      <c r="I3526" t="s">
        <v>13</v>
      </c>
      <c r="J3526" t="s">
        <v>14</v>
      </c>
      <c r="K3526">
        <v>2025</v>
      </c>
    </row>
    <row r="3527" spans="1:11" x14ac:dyDescent="0.25">
      <c r="A3527">
        <v>211111647</v>
      </c>
      <c r="B3527" t="s">
        <v>10</v>
      </c>
      <c r="C3527" t="s">
        <v>50</v>
      </c>
      <c r="D3527">
        <v>25.9</v>
      </c>
      <c r="E3527" t="s">
        <v>12</v>
      </c>
      <c r="F3527">
        <v>64.23</v>
      </c>
      <c r="G3527" s="2">
        <f t="shared" si="55"/>
        <v>2.4799227799227803</v>
      </c>
      <c r="H3527" s="3">
        <v>45672</v>
      </c>
      <c r="I3527" t="s">
        <v>13</v>
      </c>
      <c r="J3527" t="s">
        <v>14</v>
      </c>
      <c r="K3527">
        <v>2025</v>
      </c>
    </row>
    <row r="3528" spans="1:11" x14ac:dyDescent="0.25">
      <c r="A3528">
        <v>211111647</v>
      </c>
      <c r="B3528" t="s">
        <v>10</v>
      </c>
      <c r="C3528" t="s">
        <v>15</v>
      </c>
      <c r="D3528">
        <v>9.6</v>
      </c>
      <c r="E3528" t="s">
        <v>12</v>
      </c>
      <c r="F3528">
        <v>16.32</v>
      </c>
      <c r="G3528" s="2">
        <f t="shared" si="55"/>
        <v>1.7000000000000002</v>
      </c>
      <c r="H3528" s="3">
        <v>45672</v>
      </c>
      <c r="I3528" t="s">
        <v>13</v>
      </c>
      <c r="J3528" t="s">
        <v>14</v>
      </c>
      <c r="K3528">
        <v>2025</v>
      </c>
    </row>
    <row r="3529" spans="1:11" x14ac:dyDescent="0.25">
      <c r="A3529">
        <v>211111647</v>
      </c>
      <c r="B3529" t="s">
        <v>10</v>
      </c>
      <c r="C3529" t="s">
        <v>18</v>
      </c>
      <c r="D3529">
        <v>162.4</v>
      </c>
      <c r="E3529" t="s">
        <v>12</v>
      </c>
      <c r="F3529">
        <v>386.51</v>
      </c>
      <c r="G3529" s="2">
        <f t="shared" si="55"/>
        <v>2.379987684729064</v>
      </c>
      <c r="H3529" s="3">
        <v>45672</v>
      </c>
      <c r="I3529" t="s">
        <v>13</v>
      </c>
      <c r="J3529" t="s">
        <v>14</v>
      </c>
      <c r="K3529">
        <v>2025</v>
      </c>
    </row>
    <row r="3530" spans="1:11" x14ac:dyDescent="0.25">
      <c r="A3530">
        <v>211111166</v>
      </c>
      <c r="B3530" t="s">
        <v>425</v>
      </c>
      <c r="C3530" t="s">
        <v>322</v>
      </c>
      <c r="D3530">
        <v>8.1999999999999993</v>
      </c>
      <c r="E3530" t="s">
        <v>12</v>
      </c>
      <c r="F3530">
        <v>19.68</v>
      </c>
      <c r="G3530" s="2">
        <f t="shared" si="55"/>
        <v>2.4000000000000004</v>
      </c>
      <c r="H3530" s="3">
        <v>45672</v>
      </c>
      <c r="I3530" t="s">
        <v>13</v>
      </c>
      <c r="J3530" t="s">
        <v>14</v>
      </c>
      <c r="K3530">
        <v>2025</v>
      </c>
    </row>
    <row r="3531" spans="1:11" x14ac:dyDescent="0.25">
      <c r="A3531">
        <v>211111166</v>
      </c>
      <c r="B3531" t="s">
        <v>425</v>
      </c>
      <c r="C3531" t="s">
        <v>94</v>
      </c>
      <c r="D3531">
        <v>1.7</v>
      </c>
      <c r="E3531" t="s">
        <v>12</v>
      </c>
      <c r="F3531">
        <v>2.5499999999999998</v>
      </c>
      <c r="G3531" s="2">
        <f t="shared" si="55"/>
        <v>1.5</v>
      </c>
      <c r="H3531" s="3">
        <v>45672</v>
      </c>
      <c r="I3531" t="s">
        <v>13</v>
      </c>
      <c r="J3531" t="s">
        <v>14</v>
      </c>
      <c r="K3531">
        <v>2025</v>
      </c>
    </row>
    <row r="3532" spans="1:11" x14ac:dyDescent="0.25">
      <c r="A3532">
        <v>211111166</v>
      </c>
      <c r="B3532" t="s">
        <v>425</v>
      </c>
      <c r="C3532" t="s">
        <v>134</v>
      </c>
      <c r="D3532">
        <v>2.89</v>
      </c>
      <c r="E3532" t="s">
        <v>12</v>
      </c>
      <c r="F3532">
        <v>18.989999999999998</v>
      </c>
      <c r="G3532" s="2">
        <f t="shared" si="55"/>
        <v>6.5709342560553621</v>
      </c>
      <c r="H3532" s="3">
        <v>45672</v>
      </c>
      <c r="I3532" t="s">
        <v>13</v>
      </c>
      <c r="J3532" t="s">
        <v>14</v>
      </c>
      <c r="K3532">
        <v>2025</v>
      </c>
    </row>
    <row r="3533" spans="1:11" x14ac:dyDescent="0.25">
      <c r="A3533">
        <v>211111166</v>
      </c>
      <c r="B3533" t="s">
        <v>425</v>
      </c>
      <c r="C3533" t="s">
        <v>56</v>
      </c>
      <c r="D3533">
        <v>4.97</v>
      </c>
      <c r="E3533" t="s">
        <v>12</v>
      </c>
      <c r="F3533">
        <v>16.399999999999999</v>
      </c>
      <c r="G3533" s="2">
        <f t="shared" si="55"/>
        <v>3.2997987927565391</v>
      </c>
      <c r="H3533" s="3">
        <v>45672</v>
      </c>
      <c r="I3533" t="s">
        <v>13</v>
      </c>
      <c r="J3533" t="s">
        <v>14</v>
      </c>
      <c r="K3533">
        <v>2025</v>
      </c>
    </row>
    <row r="3534" spans="1:11" x14ac:dyDescent="0.25">
      <c r="A3534">
        <v>211111166</v>
      </c>
      <c r="B3534" t="s">
        <v>425</v>
      </c>
      <c r="C3534" t="s">
        <v>146</v>
      </c>
      <c r="D3534">
        <v>3.49</v>
      </c>
      <c r="E3534" t="s">
        <v>12</v>
      </c>
      <c r="F3534">
        <v>15.71</v>
      </c>
      <c r="G3534" s="2">
        <f t="shared" si="55"/>
        <v>4.5014326647564467</v>
      </c>
      <c r="H3534" s="3">
        <v>45672</v>
      </c>
      <c r="I3534" t="s">
        <v>13</v>
      </c>
      <c r="J3534" t="s">
        <v>14</v>
      </c>
      <c r="K3534">
        <v>2025</v>
      </c>
    </row>
    <row r="3535" spans="1:11" x14ac:dyDescent="0.25">
      <c r="A3535">
        <v>211111166</v>
      </c>
      <c r="B3535" t="s">
        <v>425</v>
      </c>
      <c r="C3535" t="s">
        <v>58</v>
      </c>
      <c r="D3535">
        <v>8.42</v>
      </c>
      <c r="E3535" t="s">
        <v>12</v>
      </c>
      <c r="F3535">
        <v>26.78</v>
      </c>
      <c r="G3535" s="2">
        <f t="shared" si="55"/>
        <v>3.1805225653206652</v>
      </c>
      <c r="H3535" s="3">
        <v>45672</v>
      </c>
      <c r="I3535" t="s">
        <v>13</v>
      </c>
      <c r="J3535" t="s">
        <v>14</v>
      </c>
      <c r="K3535">
        <v>2025</v>
      </c>
    </row>
    <row r="3536" spans="1:11" x14ac:dyDescent="0.25">
      <c r="A3536">
        <v>211110191</v>
      </c>
      <c r="B3536" t="s">
        <v>26</v>
      </c>
      <c r="C3536" t="s">
        <v>18</v>
      </c>
      <c r="D3536">
        <v>362.8</v>
      </c>
      <c r="E3536" t="s">
        <v>12</v>
      </c>
      <c r="F3536">
        <v>863.46</v>
      </c>
      <c r="G3536" s="2">
        <f t="shared" si="55"/>
        <v>2.3799889746416758</v>
      </c>
      <c r="H3536" s="3">
        <v>45672</v>
      </c>
      <c r="I3536" t="s">
        <v>13</v>
      </c>
      <c r="J3536" t="s">
        <v>14</v>
      </c>
      <c r="K3536">
        <v>2025</v>
      </c>
    </row>
    <row r="3537" spans="1:11" x14ac:dyDescent="0.25">
      <c r="A3537">
        <v>211111888</v>
      </c>
      <c r="B3537" t="s">
        <v>167</v>
      </c>
      <c r="C3537" t="s">
        <v>50</v>
      </c>
      <c r="D3537">
        <v>26.5</v>
      </c>
      <c r="E3537" t="s">
        <v>12</v>
      </c>
      <c r="F3537">
        <v>68.11</v>
      </c>
      <c r="G3537" s="2">
        <f t="shared" si="55"/>
        <v>2.570188679245283</v>
      </c>
      <c r="H3537" s="3">
        <v>45672</v>
      </c>
      <c r="I3537" t="s">
        <v>148</v>
      </c>
      <c r="J3537" t="s">
        <v>14</v>
      </c>
      <c r="K3537">
        <v>2025</v>
      </c>
    </row>
    <row r="3538" spans="1:11" x14ac:dyDescent="0.25">
      <c r="A3538">
        <v>211111888</v>
      </c>
      <c r="B3538" t="s">
        <v>167</v>
      </c>
      <c r="C3538" t="s">
        <v>70</v>
      </c>
      <c r="D3538">
        <v>313.3</v>
      </c>
      <c r="E3538" t="s">
        <v>12</v>
      </c>
      <c r="F3538">
        <v>830.25</v>
      </c>
      <c r="G3538" s="2">
        <f t="shared" si="55"/>
        <v>2.6500159591445898</v>
      </c>
      <c r="H3538" s="3">
        <v>45672</v>
      </c>
      <c r="I3538" t="s">
        <v>148</v>
      </c>
      <c r="J3538" t="s">
        <v>14</v>
      </c>
      <c r="K3538">
        <v>2025</v>
      </c>
    </row>
    <row r="3539" spans="1:11" x14ac:dyDescent="0.25">
      <c r="A3539">
        <v>211111888</v>
      </c>
      <c r="B3539" t="s">
        <v>167</v>
      </c>
      <c r="C3539" t="s">
        <v>76</v>
      </c>
      <c r="D3539">
        <v>10</v>
      </c>
      <c r="E3539" t="s">
        <v>12</v>
      </c>
      <c r="F3539">
        <v>39.5</v>
      </c>
      <c r="G3539" s="2">
        <f t="shared" si="55"/>
        <v>3.95</v>
      </c>
      <c r="H3539" s="3">
        <v>45672</v>
      </c>
      <c r="I3539" t="s">
        <v>148</v>
      </c>
      <c r="J3539" t="s">
        <v>14</v>
      </c>
      <c r="K3539">
        <v>2025</v>
      </c>
    </row>
    <row r="3540" spans="1:11" x14ac:dyDescent="0.25">
      <c r="A3540">
        <v>211110959</v>
      </c>
      <c r="B3540" t="s">
        <v>117</v>
      </c>
      <c r="C3540" t="s">
        <v>65</v>
      </c>
      <c r="D3540">
        <v>7.3</v>
      </c>
      <c r="E3540" t="s">
        <v>12</v>
      </c>
      <c r="F3540">
        <v>25.92</v>
      </c>
      <c r="G3540" s="2">
        <f t="shared" si="55"/>
        <v>3.5506849315068498</v>
      </c>
      <c r="H3540" s="3">
        <v>45672</v>
      </c>
      <c r="I3540" t="s">
        <v>33</v>
      </c>
      <c r="J3540" t="s">
        <v>14</v>
      </c>
      <c r="K3540">
        <v>2025</v>
      </c>
    </row>
    <row r="3541" spans="1:11" x14ac:dyDescent="0.25">
      <c r="A3541">
        <v>211110959</v>
      </c>
      <c r="B3541" t="s">
        <v>117</v>
      </c>
      <c r="C3541" t="s">
        <v>118</v>
      </c>
      <c r="D3541">
        <v>10.8</v>
      </c>
      <c r="E3541" t="s">
        <v>12</v>
      </c>
      <c r="F3541">
        <v>31.86</v>
      </c>
      <c r="G3541" s="2">
        <f t="shared" si="55"/>
        <v>2.9499999999999997</v>
      </c>
      <c r="H3541" s="3">
        <v>45672</v>
      </c>
      <c r="I3541" t="s">
        <v>33</v>
      </c>
      <c r="J3541" t="s">
        <v>14</v>
      </c>
      <c r="K3541">
        <v>2025</v>
      </c>
    </row>
    <row r="3542" spans="1:11" x14ac:dyDescent="0.25">
      <c r="A3542">
        <v>211110959</v>
      </c>
      <c r="B3542" t="s">
        <v>117</v>
      </c>
      <c r="C3542" t="s">
        <v>119</v>
      </c>
      <c r="D3542">
        <v>23.98</v>
      </c>
      <c r="E3542" t="s">
        <v>12</v>
      </c>
      <c r="F3542">
        <v>68.34</v>
      </c>
      <c r="G3542" s="2">
        <f t="shared" si="55"/>
        <v>2.8498748957464555</v>
      </c>
      <c r="H3542" s="3">
        <v>45672</v>
      </c>
      <c r="I3542" t="s">
        <v>33</v>
      </c>
      <c r="J3542" t="s">
        <v>14</v>
      </c>
      <c r="K3542">
        <v>2025</v>
      </c>
    </row>
    <row r="3543" spans="1:11" x14ac:dyDescent="0.25">
      <c r="A3543">
        <v>211110959</v>
      </c>
      <c r="B3543" t="s">
        <v>117</v>
      </c>
      <c r="C3543" t="s">
        <v>100</v>
      </c>
      <c r="D3543">
        <v>1</v>
      </c>
      <c r="E3543" t="s">
        <v>21</v>
      </c>
      <c r="F3543">
        <v>10.85</v>
      </c>
      <c r="G3543" s="2">
        <f t="shared" si="55"/>
        <v>10.85</v>
      </c>
      <c r="H3543" s="3">
        <v>45672</v>
      </c>
      <c r="I3543" t="s">
        <v>33</v>
      </c>
      <c r="J3543" t="s">
        <v>14</v>
      </c>
      <c r="K3543">
        <v>2025</v>
      </c>
    </row>
    <row r="3544" spans="1:11" x14ac:dyDescent="0.25">
      <c r="A3544">
        <v>211110959</v>
      </c>
      <c r="B3544" t="s">
        <v>117</v>
      </c>
      <c r="C3544" t="s">
        <v>47</v>
      </c>
      <c r="D3544">
        <v>6</v>
      </c>
      <c r="E3544" t="s">
        <v>21</v>
      </c>
      <c r="F3544">
        <v>16.62</v>
      </c>
      <c r="G3544" s="2">
        <f t="shared" si="55"/>
        <v>2.77</v>
      </c>
      <c r="H3544" s="3">
        <v>45672</v>
      </c>
      <c r="I3544" t="s">
        <v>33</v>
      </c>
      <c r="J3544" t="s">
        <v>14</v>
      </c>
      <c r="K3544">
        <v>2025</v>
      </c>
    </row>
    <row r="3545" spans="1:11" x14ac:dyDescent="0.25">
      <c r="A3545">
        <v>211112249</v>
      </c>
      <c r="B3545" t="s">
        <v>114</v>
      </c>
      <c r="C3545" t="s">
        <v>110</v>
      </c>
      <c r="D3545">
        <v>14.9</v>
      </c>
      <c r="E3545" t="s">
        <v>12</v>
      </c>
      <c r="F3545">
        <v>45.3</v>
      </c>
      <c r="G3545" s="2">
        <f t="shared" si="55"/>
        <v>3.0402684563758386</v>
      </c>
      <c r="H3545" s="3">
        <v>45672</v>
      </c>
      <c r="I3545" t="s">
        <v>42</v>
      </c>
      <c r="J3545" t="s">
        <v>14</v>
      </c>
      <c r="K3545">
        <v>2025</v>
      </c>
    </row>
    <row r="3546" spans="1:11" x14ac:dyDescent="0.25">
      <c r="A3546">
        <v>211112249</v>
      </c>
      <c r="B3546" t="s">
        <v>114</v>
      </c>
      <c r="C3546" t="s">
        <v>257</v>
      </c>
      <c r="D3546">
        <v>21.8</v>
      </c>
      <c r="E3546" t="s">
        <v>12</v>
      </c>
      <c r="F3546">
        <v>82.4</v>
      </c>
      <c r="G3546" s="2">
        <f t="shared" si="55"/>
        <v>3.7798165137614679</v>
      </c>
      <c r="H3546" s="3">
        <v>45672</v>
      </c>
      <c r="I3546" t="s">
        <v>42</v>
      </c>
      <c r="J3546" t="s">
        <v>14</v>
      </c>
      <c r="K3546">
        <v>2025</v>
      </c>
    </row>
    <row r="3547" spans="1:11" x14ac:dyDescent="0.25">
      <c r="A3547">
        <v>211112249</v>
      </c>
      <c r="B3547" t="s">
        <v>114</v>
      </c>
      <c r="C3547" t="s">
        <v>51</v>
      </c>
      <c r="D3547">
        <v>16.5</v>
      </c>
      <c r="E3547" t="s">
        <v>12</v>
      </c>
      <c r="F3547">
        <v>52.31</v>
      </c>
      <c r="G3547" s="2">
        <f t="shared" si="55"/>
        <v>3.1703030303030304</v>
      </c>
      <c r="H3547" s="3">
        <v>45672</v>
      </c>
      <c r="I3547" t="s">
        <v>42</v>
      </c>
      <c r="J3547" t="s">
        <v>14</v>
      </c>
      <c r="K3547">
        <v>2025</v>
      </c>
    </row>
    <row r="3548" spans="1:11" x14ac:dyDescent="0.25">
      <c r="A3548">
        <v>211112249</v>
      </c>
      <c r="B3548" t="s">
        <v>114</v>
      </c>
      <c r="C3548" t="s">
        <v>138</v>
      </c>
      <c r="D3548">
        <v>2.42</v>
      </c>
      <c r="E3548" t="s">
        <v>12</v>
      </c>
      <c r="F3548">
        <v>3.87</v>
      </c>
      <c r="G3548" s="2">
        <f t="shared" si="55"/>
        <v>1.5991735537190084</v>
      </c>
      <c r="H3548" s="3">
        <v>45672</v>
      </c>
      <c r="I3548" t="s">
        <v>42</v>
      </c>
      <c r="J3548" t="s">
        <v>14</v>
      </c>
      <c r="K3548">
        <v>2025</v>
      </c>
    </row>
    <row r="3549" spans="1:11" x14ac:dyDescent="0.25">
      <c r="A3549">
        <v>211112337</v>
      </c>
      <c r="B3549" t="s">
        <v>498</v>
      </c>
      <c r="C3549" t="s">
        <v>261</v>
      </c>
      <c r="D3549">
        <v>9.3000000000000007</v>
      </c>
      <c r="E3549" t="s">
        <v>12</v>
      </c>
      <c r="F3549">
        <v>33.950000000000003</v>
      </c>
      <c r="G3549" s="2">
        <f t="shared" si="55"/>
        <v>3.650537634408602</v>
      </c>
      <c r="H3549" s="3">
        <v>45672</v>
      </c>
      <c r="I3549" t="s">
        <v>42</v>
      </c>
      <c r="J3549" t="s">
        <v>14</v>
      </c>
      <c r="K3549">
        <v>2025</v>
      </c>
    </row>
    <row r="3550" spans="1:11" x14ac:dyDescent="0.25">
      <c r="A3550">
        <v>211112337</v>
      </c>
      <c r="B3550" t="s">
        <v>498</v>
      </c>
      <c r="C3550" t="s">
        <v>46</v>
      </c>
      <c r="D3550">
        <v>8.26</v>
      </c>
      <c r="E3550" t="s">
        <v>12</v>
      </c>
      <c r="F3550">
        <v>26.85</v>
      </c>
      <c r="G3550" s="2">
        <f t="shared" si="55"/>
        <v>3.2506053268765136</v>
      </c>
      <c r="H3550" s="3">
        <v>45672</v>
      </c>
      <c r="I3550" t="s">
        <v>42</v>
      </c>
      <c r="J3550" t="s">
        <v>14</v>
      </c>
      <c r="K3550">
        <v>2025</v>
      </c>
    </row>
    <row r="3551" spans="1:11" x14ac:dyDescent="0.25">
      <c r="A3551">
        <v>211112429</v>
      </c>
      <c r="B3551" t="s">
        <v>409</v>
      </c>
      <c r="C3551" t="s">
        <v>46</v>
      </c>
      <c r="D3551">
        <v>8.5500000000000007</v>
      </c>
      <c r="E3551" t="s">
        <v>12</v>
      </c>
      <c r="F3551">
        <v>27.79</v>
      </c>
      <c r="G3551" s="2">
        <f t="shared" si="55"/>
        <v>3.2502923976608185</v>
      </c>
      <c r="H3551" s="3">
        <v>45672</v>
      </c>
      <c r="I3551" t="s">
        <v>42</v>
      </c>
      <c r="J3551" t="s">
        <v>14</v>
      </c>
      <c r="K3551">
        <v>2025</v>
      </c>
    </row>
    <row r="3552" spans="1:11" x14ac:dyDescent="0.25">
      <c r="A3552">
        <v>211112429</v>
      </c>
      <c r="B3552" t="s">
        <v>409</v>
      </c>
      <c r="C3552" t="s">
        <v>319</v>
      </c>
      <c r="D3552">
        <v>4.5</v>
      </c>
      <c r="E3552" t="s">
        <v>12</v>
      </c>
      <c r="F3552">
        <v>30.83</v>
      </c>
      <c r="G3552" s="2">
        <f t="shared" si="55"/>
        <v>6.8511111111111109</v>
      </c>
      <c r="H3552" s="3">
        <v>45672</v>
      </c>
      <c r="I3552" t="s">
        <v>42</v>
      </c>
      <c r="J3552" t="s">
        <v>14</v>
      </c>
      <c r="K3552">
        <v>2025</v>
      </c>
    </row>
    <row r="3553" spans="1:11" x14ac:dyDescent="0.25">
      <c r="A3553">
        <v>211112076</v>
      </c>
      <c r="B3553" t="s">
        <v>222</v>
      </c>
      <c r="C3553" t="s">
        <v>239</v>
      </c>
      <c r="D3553">
        <v>7.09</v>
      </c>
      <c r="E3553" t="s">
        <v>12</v>
      </c>
      <c r="F3553">
        <v>27.65</v>
      </c>
      <c r="G3553" s="2">
        <f t="shared" si="55"/>
        <v>3.8998589562764456</v>
      </c>
      <c r="H3553" s="3">
        <v>45672</v>
      </c>
      <c r="I3553" t="s">
        <v>33</v>
      </c>
      <c r="J3553" t="s">
        <v>14</v>
      </c>
      <c r="K3553">
        <v>2025</v>
      </c>
    </row>
    <row r="3554" spans="1:11" x14ac:dyDescent="0.25">
      <c r="A3554">
        <v>211110385</v>
      </c>
      <c r="B3554" t="s">
        <v>342</v>
      </c>
      <c r="C3554" t="s">
        <v>49</v>
      </c>
      <c r="D3554">
        <v>52.5</v>
      </c>
      <c r="E3554" t="s">
        <v>12</v>
      </c>
      <c r="F3554">
        <v>187.95</v>
      </c>
      <c r="G3554" s="2">
        <f t="shared" si="55"/>
        <v>3.5799999999999996</v>
      </c>
      <c r="H3554" s="3">
        <v>45672</v>
      </c>
      <c r="I3554" t="s">
        <v>33</v>
      </c>
      <c r="J3554" t="s">
        <v>14</v>
      </c>
      <c r="K3554">
        <v>2025</v>
      </c>
    </row>
    <row r="3555" spans="1:11" x14ac:dyDescent="0.25">
      <c r="A3555">
        <v>211110385</v>
      </c>
      <c r="B3555" t="s">
        <v>342</v>
      </c>
      <c r="C3555" t="s">
        <v>54</v>
      </c>
      <c r="D3555">
        <v>9.18</v>
      </c>
      <c r="E3555" t="s">
        <v>12</v>
      </c>
      <c r="F3555">
        <v>14.23</v>
      </c>
      <c r="G3555" s="2">
        <f t="shared" si="55"/>
        <v>1.5501089324618738</v>
      </c>
      <c r="H3555" s="3">
        <v>45672</v>
      </c>
      <c r="I3555" t="s">
        <v>33</v>
      </c>
      <c r="J3555" t="s">
        <v>14</v>
      </c>
      <c r="K3555">
        <v>2025</v>
      </c>
    </row>
    <row r="3556" spans="1:11" x14ac:dyDescent="0.25">
      <c r="A3556">
        <v>211110385</v>
      </c>
      <c r="B3556" t="s">
        <v>342</v>
      </c>
      <c r="C3556" t="s">
        <v>182</v>
      </c>
      <c r="D3556">
        <v>7.28</v>
      </c>
      <c r="E3556" t="s">
        <v>12</v>
      </c>
      <c r="F3556">
        <v>28.03</v>
      </c>
      <c r="G3556" s="2">
        <f t="shared" si="55"/>
        <v>3.8502747252747254</v>
      </c>
      <c r="H3556" s="3">
        <v>45672</v>
      </c>
      <c r="I3556" t="s">
        <v>33</v>
      </c>
      <c r="J3556" t="s">
        <v>14</v>
      </c>
      <c r="K3556">
        <v>2025</v>
      </c>
    </row>
    <row r="3557" spans="1:11" x14ac:dyDescent="0.25">
      <c r="A3557">
        <v>211110385</v>
      </c>
      <c r="B3557" t="s">
        <v>342</v>
      </c>
      <c r="C3557" t="s">
        <v>101</v>
      </c>
      <c r="D3557">
        <v>1</v>
      </c>
      <c r="E3557" t="s">
        <v>21</v>
      </c>
      <c r="F3557">
        <v>20.5</v>
      </c>
      <c r="G3557" s="2">
        <f t="shared" si="55"/>
        <v>20.5</v>
      </c>
      <c r="H3557" s="3">
        <v>45672</v>
      </c>
      <c r="I3557" t="s">
        <v>33</v>
      </c>
      <c r="J3557" t="s">
        <v>14</v>
      </c>
      <c r="K3557">
        <v>2025</v>
      </c>
    </row>
    <row r="3558" spans="1:11" x14ac:dyDescent="0.25">
      <c r="A3558">
        <v>211112153</v>
      </c>
      <c r="B3558" t="s">
        <v>454</v>
      </c>
      <c r="C3558" t="s">
        <v>128</v>
      </c>
      <c r="D3558">
        <v>7.4</v>
      </c>
      <c r="E3558" t="s">
        <v>12</v>
      </c>
      <c r="F3558">
        <v>33.369999999999997</v>
      </c>
      <c r="G3558" s="2">
        <f t="shared" si="55"/>
        <v>4.5094594594594586</v>
      </c>
      <c r="H3558" s="3">
        <v>45672</v>
      </c>
      <c r="I3558" t="s">
        <v>148</v>
      </c>
      <c r="J3558" t="s">
        <v>14</v>
      </c>
      <c r="K3558">
        <v>2025</v>
      </c>
    </row>
    <row r="3559" spans="1:11" x14ac:dyDescent="0.25">
      <c r="A3559">
        <v>211112153</v>
      </c>
      <c r="B3559" t="s">
        <v>454</v>
      </c>
      <c r="C3559" t="s">
        <v>154</v>
      </c>
      <c r="D3559">
        <v>14.9</v>
      </c>
      <c r="E3559" t="s">
        <v>12</v>
      </c>
      <c r="F3559">
        <v>26.08</v>
      </c>
      <c r="G3559" s="2">
        <f t="shared" si="55"/>
        <v>1.7503355704697985</v>
      </c>
      <c r="H3559" s="3">
        <v>45672</v>
      </c>
      <c r="I3559" t="s">
        <v>148</v>
      </c>
      <c r="J3559" t="s">
        <v>14</v>
      </c>
      <c r="K3559">
        <v>2025</v>
      </c>
    </row>
    <row r="3560" spans="1:11" x14ac:dyDescent="0.25">
      <c r="A3560">
        <v>211112153</v>
      </c>
      <c r="B3560" t="s">
        <v>454</v>
      </c>
      <c r="C3560" t="s">
        <v>150</v>
      </c>
      <c r="D3560">
        <v>20.6</v>
      </c>
      <c r="E3560" t="s">
        <v>12</v>
      </c>
      <c r="F3560">
        <v>16.48</v>
      </c>
      <c r="G3560" s="2">
        <f t="shared" si="55"/>
        <v>0.79999999999999993</v>
      </c>
      <c r="H3560" s="3">
        <v>45672</v>
      </c>
      <c r="I3560" t="s">
        <v>148</v>
      </c>
      <c r="J3560" t="s">
        <v>14</v>
      </c>
      <c r="K3560">
        <v>2025</v>
      </c>
    </row>
    <row r="3561" spans="1:11" x14ac:dyDescent="0.25">
      <c r="A3561">
        <v>211112153</v>
      </c>
      <c r="B3561" t="s">
        <v>454</v>
      </c>
      <c r="C3561" t="s">
        <v>39</v>
      </c>
      <c r="D3561">
        <v>22.2</v>
      </c>
      <c r="E3561" t="s">
        <v>12</v>
      </c>
      <c r="F3561">
        <v>75.040000000000006</v>
      </c>
      <c r="G3561" s="2">
        <f t="shared" si="55"/>
        <v>3.3801801801801807</v>
      </c>
      <c r="H3561" s="3">
        <v>45672</v>
      </c>
      <c r="I3561" t="s">
        <v>148</v>
      </c>
      <c r="J3561" t="s">
        <v>14</v>
      </c>
      <c r="K3561">
        <v>2025</v>
      </c>
    </row>
    <row r="3562" spans="1:11" x14ac:dyDescent="0.25">
      <c r="A3562">
        <v>211112153</v>
      </c>
      <c r="B3562" t="s">
        <v>454</v>
      </c>
      <c r="C3562" t="s">
        <v>200</v>
      </c>
      <c r="D3562">
        <v>10.4</v>
      </c>
      <c r="E3562" t="s">
        <v>12</v>
      </c>
      <c r="F3562">
        <v>46.49</v>
      </c>
      <c r="G3562" s="2">
        <f t="shared" si="55"/>
        <v>4.470192307692308</v>
      </c>
      <c r="H3562" s="3">
        <v>45672</v>
      </c>
      <c r="I3562" t="s">
        <v>148</v>
      </c>
      <c r="J3562" t="s">
        <v>14</v>
      </c>
      <c r="K3562">
        <v>2025</v>
      </c>
    </row>
    <row r="3563" spans="1:11" x14ac:dyDescent="0.25">
      <c r="A3563">
        <v>211112153</v>
      </c>
      <c r="B3563" t="s">
        <v>454</v>
      </c>
      <c r="C3563" t="s">
        <v>65</v>
      </c>
      <c r="D3563">
        <v>3.49</v>
      </c>
      <c r="E3563" t="s">
        <v>12</v>
      </c>
      <c r="F3563">
        <v>12.74</v>
      </c>
      <c r="G3563" s="2">
        <f t="shared" si="55"/>
        <v>3.6504297994269339</v>
      </c>
      <c r="H3563" s="3">
        <v>45672</v>
      </c>
      <c r="I3563" t="s">
        <v>148</v>
      </c>
      <c r="J3563" t="s">
        <v>14</v>
      </c>
      <c r="K3563">
        <v>2025</v>
      </c>
    </row>
    <row r="3564" spans="1:11" x14ac:dyDescent="0.25">
      <c r="A3564">
        <v>211112221</v>
      </c>
      <c r="B3564" t="s">
        <v>407</v>
      </c>
      <c r="C3564" t="s">
        <v>63</v>
      </c>
      <c r="D3564">
        <v>5.29</v>
      </c>
      <c r="E3564" t="s">
        <v>12</v>
      </c>
      <c r="F3564">
        <v>18.52</v>
      </c>
      <c r="G3564" s="2">
        <f t="shared" si="55"/>
        <v>3.5009451795841207</v>
      </c>
      <c r="H3564" s="3">
        <v>45672</v>
      </c>
      <c r="I3564" t="s">
        <v>33</v>
      </c>
      <c r="J3564" t="s">
        <v>14</v>
      </c>
      <c r="K3564">
        <v>2025</v>
      </c>
    </row>
    <row r="3565" spans="1:11" x14ac:dyDescent="0.25">
      <c r="A3565">
        <v>211112221</v>
      </c>
      <c r="B3565" t="s">
        <v>407</v>
      </c>
      <c r="C3565" t="s">
        <v>188</v>
      </c>
      <c r="D3565">
        <v>7.02</v>
      </c>
      <c r="E3565" t="s">
        <v>12</v>
      </c>
      <c r="F3565">
        <v>26.33</v>
      </c>
      <c r="G3565" s="2">
        <f t="shared" si="55"/>
        <v>3.7507122507122506</v>
      </c>
      <c r="H3565" s="3">
        <v>45672</v>
      </c>
      <c r="I3565" t="s">
        <v>33</v>
      </c>
      <c r="J3565" t="s">
        <v>14</v>
      </c>
      <c r="K3565">
        <v>2025</v>
      </c>
    </row>
    <row r="3566" spans="1:11" x14ac:dyDescent="0.25">
      <c r="A3566">
        <v>211112221</v>
      </c>
      <c r="B3566" t="s">
        <v>407</v>
      </c>
      <c r="C3566" t="s">
        <v>55</v>
      </c>
      <c r="D3566">
        <v>19.21</v>
      </c>
      <c r="E3566" t="s">
        <v>12</v>
      </c>
      <c r="F3566">
        <v>108.92</v>
      </c>
      <c r="G3566" s="2">
        <f t="shared" si="55"/>
        <v>5.6699635606454972</v>
      </c>
      <c r="H3566" s="3">
        <v>45672</v>
      </c>
      <c r="I3566" t="s">
        <v>33</v>
      </c>
      <c r="J3566" t="s">
        <v>14</v>
      </c>
      <c r="K3566">
        <v>2025</v>
      </c>
    </row>
    <row r="3567" spans="1:11" x14ac:dyDescent="0.25">
      <c r="A3567">
        <v>211112221</v>
      </c>
      <c r="B3567" t="s">
        <v>407</v>
      </c>
      <c r="C3567" t="s">
        <v>56</v>
      </c>
      <c r="D3567">
        <v>4.7699999999999996</v>
      </c>
      <c r="E3567" t="s">
        <v>12</v>
      </c>
      <c r="F3567">
        <v>15.74</v>
      </c>
      <c r="G3567" s="2">
        <f t="shared" si="55"/>
        <v>3.2997903563941304</v>
      </c>
      <c r="H3567" s="3">
        <v>45672</v>
      </c>
      <c r="I3567" t="s">
        <v>33</v>
      </c>
      <c r="J3567" t="s">
        <v>14</v>
      </c>
      <c r="K3567">
        <v>2025</v>
      </c>
    </row>
    <row r="3568" spans="1:11" x14ac:dyDescent="0.25">
      <c r="A3568">
        <v>211112221</v>
      </c>
      <c r="B3568" t="s">
        <v>407</v>
      </c>
      <c r="C3568" t="s">
        <v>165</v>
      </c>
      <c r="D3568">
        <v>8.3699999999999992</v>
      </c>
      <c r="E3568" t="s">
        <v>12</v>
      </c>
      <c r="F3568">
        <v>25.7</v>
      </c>
      <c r="G3568" s="2">
        <f t="shared" si="55"/>
        <v>3.0704898446833933</v>
      </c>
      <c r="H3568" s="3">
        <v>45672</v>
      </c>
      <c r="I3568" t="s">
        <v>33</v>
      </c>
      <c r="J3568" t="s">
        <v>14</v>
      </c>
      <c r="K3568">
        <v>2025</v>
      </c>
    </row>
    <row r="3569" spans="1:11" x14ac:dyDescent="0.25">
      <c r="A3569">
        <v>211112221</v>
      </c>
      <c r="B3569" t="s">
        <v>407</v>
      </c>
      <c r="C3569" t="s">
        <v>274</v>
      </c>
      <c r="D3569">
        <v>11.55</v>
      </c>
      <c r="E3569" t="s">
        <v>12</v>
      </c>
      <c r="F3569">
        <v>36.61</v>
      </c>
      <c r="G3569" s="2">
        <f t="shared" si="55"/>
        <v>3.1696969696969695</v>
      </c>
      <c r="H3569" s="3">
        <v>45672</v>
      </c>
      <c r="I3569" t="s">
        <v>33</v>
      </c>
      <c r="J3569" t="s">
        <v>14</v>
      </c>
      <c r="K3569">
        <v>2025</v>
      </c>
    </row>
    <row r="3570" spans="1:11" x14ac:dyDescent="0.25">
      <c r="A3570">
        <v>211111841</v>
      </c>
      <c r="B3570" t="s">
        <v>340</v>
      </c>
      <c r="C3570" t="s">
        <v>39</v>
      </c>
      <c r="D3570">
        <v>37</v>
      </c>
      <c r="E3570" t="s">
        <v>12</v>
      </c>
      <c r="F3570">
        <v>125.06</v>
      </c>
      <c r="G3570" s="2">
        <f t="shared" si="55"/>
        <v>3.38</v>
      </c>
      <c r="H3570" s="3">
        <v>45672</v>
      </c>
      <c r="I3570" t="s">
        <v>33</v>
      </c>
      <c r="J3570" t="s">
        <v>14</v>
      </c>
      <c r="K3570">
        <v>2025</v>
      </c>
    </row>
    <row r="3571" spans="1:11" x14ac:dyDescent="0.25">
      <c r="A3571">
        <v>211111841</v>
      </c>
      <c r="B3571" t="s">
        <v>340</v>
      </c>
      <c r="C3571" t="s">
        <v>111</v>
      </c>
      <c r="D3571">
        <v>5.8</v>
      </c>
      <c r="E3571" t="s">
        <v>12</v>
      </c>
      <c r="F3571">
        <v>4.0599999999999996</v>
      </c>
      <c r="G3571" s="2">
        <f t="shared" si="55"/>
        <v>0.7</v>
      </c>
      <c r="H3571" s="3">
        <v>45672</v>
      </c>
      <c r="I3571" t="s">
        <v>33</v>
      </c>
      <c r="J3571" t="s">
        <v>14</v>
      </c>
      <c r="K3571">
        <v>2025</v>
      </c>
    </row>
    <row r="3572" spans="1:11" x14ac:dyDescent="0.25">
      <c r="A3572">
        <v>211111841</v>
      </c>
      <c r="B3572" t="s">
        <v>340</v>
      </c>
      <c r="C3572" t="s">
        <v>54</v>
      </c>
      <c r="D3572">
        <v>8.9</v>
      </c>
      <c r="E3572" t="s">
        <v>12</v>
      </c>
      <c r="F3572">
        <v>13.8</v>
      </c>
      <c r="G3572" s="2">
        <f t="shared" si="55"/>
        <v>1.550561797752809</v>
      </c>
      <c r="H3572" s="3">
        <v>45672</v>
      </c>
      <c r="I3572" t="s">
        <v>33</v>
      </c>
      <c r="J3572" t="s">
        <v>14</v>
      </c>
      <c r="K3572">
        <v>2025</v>
      </c>
    </row>
    <row r="3573" spans="1:11" x14ac:dyDescent="0.25">
      <c r="A3573">
        <v>211111841</v>
      </c>
      <c r="B3573" t="s">
        <v>340</v>
      </c>
      <c r="C3573" t="s">
        <v>182</v>
      </c>
      <c r="D3573">
        <v>14.89</v>
      </c>
      <c r="E3573" t="s">
        <v>12</v>
      </c>
      <c r="F3573">
        <v>57.33</v>
      </c>
      <c r="G3573" s="2">
        <f t="shared" si="55"/>
        <v>3.8502350570852917</v>
      </c>
      <c r="H3573" s="3">
        <v>45672</v>
      </c>
      <c r="I3573" t="s">
        <v>33</v>
      </c>
      <c r="J3573" t="s">
        <v>14</v>
      </c>
      <c r="K3573">
        <v>2025</v>
      </c>
    </row>
    <row r="3574" spans="1:11" x14ac:dyDescent="0.25">
      <c r="A3574">
        <v>211111841</v>
      </c>
      <c r="B3574" t="s">
        <v>340</v>
      </c>
      <c r="C3574" t="s">
        <v>118</v>
      </c>
      <c r="D3574">
        <v>22.52</v>
      </c>
      <c r="E3574" t="s">
        <v>12</v>
      </c>
      <c r="F3574">
        <v>68.69</v>
      </c>
      <c r="G3574" s="2">
        <f t="shared" si="55"/>
        <v>3.0501776198934278</v>
      </c>
      <c r="H3574" s="3">
        <v>45672</v>
      </c>
      <c r="I3574" t="s">
        <v>33</v>
      </c>
      <c r="J3574" t="s">
        <v>14</v>
      </c>
      <c r="K3574">
        <v>2025</v>
      </c>
    </row>
    <row r="3575" spans="1:11" x14ac:dyDescent="0.25">
      <c r="A3575">
        <v>211112074</v>
      </c>
      <c r="B3575" t="s">
        <v>343</v>
      </c>
      <c r="C3575" t="s">
        <v>154</v>
      </c>
      <c r="D3575">
        <v>14.9</v>
      </c>
      <c r="E3575" t="s">
        <v>12</v>
      </c>
      <c r="F3575">
        <v>26.82</v>
      </c>
      <c r="G3575" s="2">
        <f t="shared" si="55"/>
        <v>1.8</v>
      </c>
      <c r="H3575" s="3">
        <v>45672</v>
      </c>
      <c r="I3575" t="s">
        <v>33</v>
      </c>
      <c r="J3575" t="s">
        <v>14</v>
      </c>
      <c r="K3575">
        <v>2025</v>
      </c>
    </row>
    <row r="3576" spans="1:11" x14ac:dyDescent="0.25">
      <c r="A3576">
        <v>211112074</v>
      </c>
      <c r="B3576" t="s">
        <v>343</v>
      </c>
      <c r="C3576" t="s">
        <v>63</v>
      </c>
      <c r="D3576">
        <v>5.29</v>
      </c>
      <c r="E3576" t="s">
        <v>12</v>
      </c>
      <c r="F3576">
        <v>18.52</v>
      </c>
      <c r="G3576" s="2">
        <f t="shared" si="55"/>
        <v>3.5009451795841207</v>
      </c>
      <c r="H3576" s="3">
        <v>45672</v>
      </c>
      <c r="I3576" t="s">
        <v>33</v>
      </c>
      <c r="J3576" t="s">
        <v>14</v>
      </c>
      <c r="K3576">
        <v>2025</v>
      </c>
    </row>
    <row r="3577" spans="1:11" x14ac:dyDescent="0.25">
      <c r="A3577">
        <v>211112074</v>
      </c>
      <c r="B3577" t="s">
        <v>343</v>
      </c>
      <c r="C3577" t="s">
        <v>118</v>
      </c>
      <c r="D3577">
        <v>10.95</v>
      </c>
      <c r="E3577" t="s">
        <v>12</v>
      </c>
      <c r="F3577">
        <v>33.4</v>
      </c>
      <c r="G3577" s="2">
        <f t="shared" si="55"/>
        <v>3.0502283105022832</v>
      </c>
      <c r="H3577" s="3">
        <v>45672</v>
      </c>
      <c r="I3577" t="s">
        <v>33</v>
      </c>
      <c r="J3577" t="s">
        <v>14</v>
      </c>
      <c r="K3577">
        <v>2025</v>
      </c>
    </row>
    <row r="3578" spans="1:11" x14ac:dyDescent="0.25">
      <c r="A3578">
        <v>211110841</v>
      </c>
      <c r="B3578" t="s">
        <v>415</v>
      </c>
      <c r="C3578" t="s">
        <v>138</v>
      </c>
      <c r="D3578">
        <v>3.34</v>
      </c>
      <c r="E3578" t="s">
        <v>12</v>
      </c>
      <c r="F3578">
        <v>5.34</v>
      </c>
      <c r="G3578" s="2">
        <f t="shared" si="55"/>
        <v>1.5988023952095809</v>
      </c>
      <c r="H3578" s="3">
        <v>45672</v>
      </c>
      <c r="I3578" t="s">
        <v>33</v>
      </c>
      <c r="J3578" t="s">
        <v>14</v>
      </c>
      <c r="K3578">
        <v>2025</v>
      </c>
    </row>
    <row r="3579" spans="1:11" x14ac:dyDescent="0.25">
      <c r="A3579">
        <v>211110841</v>
      </c>
      <c r="B3579" t="s">
        <v>415</v>
      </c>
      <c r="C3579" t="s">
        <v>94</v>
      </c>
      <c r="D3579">
        <v>6.14</v>
      </c>
      <c r="E3579" t="s">
        <v>12</v>
      </c>
      <c r="F3579">
        <v>9.2100000000000009</v>
      </c>
      <c r="G3579" s="2">
        <f t="shared" si="55"/>
        <v>1.5000000000000002</v>
      </c>
      <c r="H3579" s="3">
        <v>45672</v>
      </c>
      <c r="I3579" t="s">
        <v>33</v>
      </c>
      <c r="J3579" t="s">
        <v>14</v>
      </c>
      <c r="K3579">
        <v>2025</v>
      </c>
    </row>
    <row r="3580" spans="1:11" x14ac:dyDescent="0.25">
      <c r="A3580">
        <v>211110841</v>
      </c>
      <c r="B3580" t="s">
        <v>415</v>
      </c>
      <c r="C3580" t="s">
        <v>65</v>
      </c>
      <c r="D3580">
        <v>3.64</v>
      </c>
      <c r="E3580" t="s">
        <v>12</v>
      </c>
      <c r="F3580">
        <v>13.29</v>
      </c>
      <c r="G3580" s="2">
        <f t="shared" si="55"/>
        <v>3.6510989010989006</v>
      </c>
      <c r="H3580" s="3">
        <v>45672</v>
      </c>
      <c r="I3580" t="s">
        <v>33</v>
      </c>
      <c r="J3580" t="s">
        <v>14</v>
      </c>
      <c r="K3580">
        <v>2025</v>
      </c>
    </row>
    <row r="3581" spans="1:11" x14ac:dyDescent="0.25">
      <c r="A3581">
        <v>211110841</v>
      </c>
      <c r="B3581" t="s">
        <v>415</v>
      </c>
      <c r="C3581" t="s">
        <v>66</v>
      </c>
      <c r="D3581">
        <v>3.53</v>
      </c>
      <c r="E3581" t="s">
        <v>12</v>
      </c>
      <c r="F3581">
        <v>12.88</v>
      </c>
      <c r="G3581" s="2">
        <f t="shared" si="55"/>
        <v>3.6487252124645897</v>
      </c>
      <c r="H3581" s="3">
        <v>45672</v>
      </c>
      <c r="I3581" t="s">
        <v>33</v>
      </c>
      <c r="J3581" t="s">
        <v>14</v>
      </c>
      <c r="K3581">
        <v>2025</v>
      </c>
    </row>
    <row r="3582" spans="1:11" x14ac:dyDescent="0.25">
      <c r="A3582">
        <v>211110841</v>
      </c>
      <c r="B3582" t="s">
        <v>415</v>
      </c>
      <c r="C3582" t="s">
        <v>291</v>
      </c>
      <c r="D3582">
        <v>44.29</v>
      </c>
      <c r="E3582" t="s">
        <v>12</v>
      </c>
      <c r="F3582">
        <v>172.73</v>
      </c>
      <c r="G3582" s="2">
        <f t="shared" si="55"/>
        <v>3.8999774215398508</v>
      </c>
      <c r="H3582" s="3">
        <v>45672</v>
      </c>
      <c r="I3582" t="s">
        <v>33</v>
      </c>
      <c r="J3582" t="s">
        <v>14</v>
      </c>
      <c r="K3582">
        <v>2025</v>
      </c>
    </row>
    <row r="3583" spans="1:11" x14ac:dyDescent="0.25">
      <c r="A3583">
        <v>211110841</v>
      </c>
      <c r="B3583" t="s">
        <v>415</v>
      </c>
      <c r="C3583" t="s">
        <v>56</v>
      </c>
      <c r="D3583">
        <v>4.7300000000000004</v>
      </c>
      <c r="E3583" t="s">
        <v>12</v>
      </c>
      <c r="F3583">
        <v>15.61</v>
      </c>
      <c r="G3583" s="2">
        <f t="shared" si="55"/>
        <v>3.3002114164904857</v>
      </c>
      <c r="H3583" s="3">
        <v>45672</v>
      </c>
      <c r="I3583" t="s">
        <v>33</v>
      </c>
      <c r="J3583" t="s">
        <v>14</v>
      </c>
      <c r="K3583">
        <v>2025</v>
      </c>
    </row>
    <row r="3584" spans="1:11" x14ac:dyDescent="0.25">
      <c r="A3584">
        <v>211110841</v>
      </c>
      <c r="B3584" t="s">
        <v>415</v>
      </c>
      <c r="C3584" t="s">
        <v>118</v>
      </c>
      <c r="D3584">
        <v>22.22</v>
      </c>
      <c r="E3584" t="s">
        <v>12</v>
      </c>
      <c r="F3584">
        <v>67.77</v>
      </c>
      <c r="G3584" s="2">
        <f t="shared" si="55"/>
        <v>3.04995499549955</v>
      </c>
      <c r="H3584" s="3">
        <v>45672</v>
      </c>
      <c r="I3584" t="s">
        <v>33</v>
      </c>
      <c r="J3584" t="s">
        <v>14</v>
      </c>
      <c r="K3584">
        <v>2025</v>
      </c>
    </row>
    <row r="3585" spans="1:11" x14ac:dyDescent="0.25">
      <c r="A3585">
        <v>211110841</v>
      </c>
      <c r="B3585" t="s">
        <v>415</v>
      </c>
      <c r="C3585" t="s">
        <v>104</v>
      </c>
      <c r="D3585">
        <v>5.0999999999999996</v>
      </c>
      <c r="E3585" t="s">
        <v>12</v>
      </c>
      <c r="F3585">
        <v>15.56</v>
      </c>
      <c r="G3585" s="2">
        <f t="shared" si="55"/>
        <v>3.050980392156863</v>
      </c>
      <c r="H3585" s="3">
        <v>45672</v>
      </c>
      <c r="I3585" t="s">
        <v>33</v>
      </c>
      <c r="J3585" t="s">
        <v>14</v>
      </c>
      <c r="K3585">
        <v>2025</v>
      </c>
    </row>
    <row r="3586" spans="1:11" x14ac:dyDescent="0.25">
      <c r="A3586">
        <v>211110841</v>
      </c>
      <c r="B3586" t="s">
        <v>415</v>
      </c>
      <c r="C3586" t="s">
        <v>149</v>
      </c>
      <c r="D3586">
        <v>2.04</v>
      </c>
      <c r="E3586" t="s">
        <v>12</v>
      </c>
      <c r="F3586">
        <v>11.02</v>
      </c>
      <c r="G3586" s="2">
        <f t="shared" si="55"/>
        <v>5.401960784313725</v>
      </c>
      <c r="H3586" s="3">
        <v>45672</v>
      </c>
      <c r="I3586" t="s">
        <v>33</v>
      </c>
      <c r="J3586" t="s">
        <v>14</v>
      </c>
      <c r="K3586">
        <v>2025</v>
      </c>
    </row>
    <row r="3587" spans="1:11" x14ac:dyDescent="0.25">
      <c r="A3587">
        <v>211110841</v>
      </c>
      <c r="B3587" t="s">
        <v>415</v>
      </c>
      <c r="C3587" t="s">
        <v>183</v>
      </c>
      <c r="D3587">
        <v>3.56</v>
      </c>
      <c r="E3587" t="s">
        <v>12</v>
      </c>
      <c r="F3587">
        <v>10.15</v>
      </c>
      <c r="G3587" s="2">
        <f t="shared" ref="G3587:G3650" si="56">F3587/D3587</f>
        <v>2.851123595505618</v>
      </c>
      <c r="H3587" s="3">
        <v>45672</v>
      </c>
      <c r="I3587" t="s">
        <v>33</v>
      </c>
      <c r="J3587" t="s">
        <v>14</v>
      </c>
      <c r="K3587">
        <v>2025</v>
      </c>
    </row>
    <row r="3588" spans="1:11" x14ac:dyDescent="0.25">
      <c r="A3588">
        <v>211111971</v>
      </c>
      <c r="B3588" t="s">
        <v>245</v>
      </c>
      <c r="C3588" t="s">
        <v>246</v>
      </c>
      <c r="D3588">
        <v>70.2</v>
      </c>
      <c r="E3588" t="s">
        <v>12</v>
      </c>
      <c r="F3588">
        <v>194.45</v>
      </c>
      <c r="G3588" s="2">
        <f t="shared" si="56"/>
        <v>2.7699430199430197</v>
      </c>
      <c r="H3588" s="3">
        <v>45672</v>
      </c>
      <c r="I3588" t="s">
        <v>33</v>
      </c>
      <c r="J3588" t="s">
        <v>14</v>
      </c>
      <c r="K3588">
        <v>2025</v>
      </c>
    </row>
    <row r="3589" spans="1:11" x14ac:dyDescent="0.25">
      <c r="A3589">
        <v>211111971</v>
      </c>
      <c r="B3589" t="s">
        <v>245</v>
      </c>
      <c r="C3589" t="s">
        <v>65</v>
      </c>
      <c r="D3589">
        <v>3.64</v>
      </c>
      <c r="E3589" t="s">
        <v>12</v>
      </c>
      <c r="F3589">
        <v>13.29</v>
      </c>
      <c r="G3589" s="2">
        <f t="shared" si="56"/>
        <v>3.6510989010989006</v>
      </c>
      <c r="H3589" s="3">
        <v>45672</v>
      </c>
      <c r="I3589" t="s">
        <v>33</v>
      </c>
      <c r="J3589" t="s">
        <v>14</v>
      </c>
      <c r="K3589">
        <v>2025</v>
      </c>
    </row>
    <row r="3590" spans="1:11" x14ac:dyDescent="0.25">
      <c r="A3590">
        <v>211111971</v>
      </c>
      <c r="B3590" t="s">
        <v>245</v>
      </c>
      <c r="C3590" t="s">
        <v>118</v>
      </c>
      <c r="D3590">
        <v>22.34</v>
      </c>
      <c r="E3590" t="s">
        <v>12</v>
      </c>
      <c r="F3590">
        <v>68.14</v>
      </c>
      <c r="G3590" s="2">
        <f t="shared" si="56"/>
        <v>3.0501342882721576</v>
      </c>
      <c r="H3590" s="3">
        <v>45672</v>
      </c>
      <c r="I3590" t="s">
        <v>33</v>
      </c>
      <c r="J3590" t="s">
        <v>14</v>
      </c>
      <c r="K3590">
        <v>2025</v>
      </c>
    </row>
    <row r="3591" spans="1:11" x14ac:dyDescent="0.25">
      <c r="A3591">
        <v>211111971</v>
      </c>
      <c r="B3591" t="s">
        <v>245</v>
      </c>
      <c r="C3591" t="s">
        <v>155</v>
      </c>
      <c r="D3591">
        <v>22.56</v>
      </c>
      <c r="E3591" t="s">
        <v>12</v>
      </c>
      <c r="F3591">
        <v>65.88</v>
      </c>
      <c r="G3591" s="2">
        <f t="shared" si="56"/>
        <v>2.9202127659574466</v>
      </c>
      <c r="H3591" s="3">
        <v>45672</v>
      </c>
      <c r="I3591" t="s">
        <v>33</v>
      </c>
      <c r="J3591" t="s">
        <v>14</v>
      </c>
      <c r="K3591">
        <v>2025</v>
      </c>
    </row>
    <row r="3592" spans="1:11" x14ac:dyDescent="0.25">
      <c r="A3592">
        <v>211110294</v>
      </c>
      <c r="B3592" t="s">
        <v>427</v>
      </c>
      <c r="C3592" t="s">
        <v>154</v>
      </c>
      <c r="D3592">
        <v>8.6</v>
      </c>
      <c r="E3592" t="s">
        <v>12</v>
      </c>
      <c r="F3592">
        <v>15.05</v>
      </c>
      <c r="G3592" s="2">
        <f t="shared" si="56"/>
        <v>1.7500000000000002</v>
      </c>
      <c r="H3592" s="3">
        <v>45672</v>
      </c>
      <c r="I3592" t="s">
        <v>13</v>
      </c>
      <c r="J3592" t="s">
        <v>14</v>
      </c>
      <c r="K3592">
        <v>2025</v>
      </c>
    </row>
    <row r="3593" spans="1:11" x14ac:dyDescent="0.25">
      <c r="A3593">
        <v>211110294</v>
      </c>
      <c r="B3593" t="s">
        <v>427</v>
      </c>
      <c r="C3593" t="s">
        <v>137</v>
      </c>
      <c r="D3593">
        <v>6.7</v>
      </c>
      <c r="E3593" t="s">
        <v>12</v>
      </c>
      <c r="F3593">
        <v>9.3800000000000008</v>
      </c>
      <c r="G3593" s="2">
        <f t="shared" si="56"/>
        <v>1.4000000000000001</v>
      </c>
      <c r="H3593" s="3">
        <v>45672</v>
      </c>
      <c r="I3593" t="s">
        <v>13</v>
      </c>
      <c r="J3593" t="s">
        <v>14</v>
      </c>
      <c r="K3593">
        <v>2025</v>
      </c>
    </row>
    <row r="3594" spans="1:11" x14ac:dyDescent="0.25">
      <c r="A3594">
        <v>211110294</v>
      </c>
      <c r="B3594" t="s">
        <v>427</v>
      </c>
      <c r="C3594" t="s">
        <v>18</v>
      </c>
      <c r="D3594">
        <v>177.1</v>
      </c>
      <c r="E3594" t="s">
        <v>12</v>
      </c>
      <c r="F3594">
        <v>421.5</v>
      </c>
      <c r="G3594" s="2">
        <f t="shared" si="56"/>
        <v>2.3800112930547712</v>
      </c>
      <c r="H3594" s="3">
        <v>45672</v>
      </c>
      <c r="I3594" t="s">
        <v>13</v>
      </c>
      <c r="J3594" t="s">
        <v>14</v>
      </c>
      <c r="K3594">
        <v>2025</v>
      </c>
    </row>
    <row r="3595" spans="1:11" x14ac:dyDescent="0.25">
      <c r="A3595">
        <v>211110294</v>
      </c>
      <c r="B3595" t="s">
        <v>427</v>
      </c>
      <c r="C3595" t="s">
        <v>53</v>
      </c>
      <c r="D3595">
        <v>1.49</v>
      </c>
      <c r="E3595" t="s">
        <v>12</v>
      </c>
      <c r="F3595">
        <v>4.17</v>
      </c>
      <c r="G3595" s="2">
        <f t="shared" si="56"/>
        <v>2.7986577181208054</v>
      </c>
      <c r="H3595" s="3">
        <v>45672</v>
      </c>
      <c r="I3595" t="s">
        <v>13</v>
      </c>
      <c r="J3595" t="s">
        <v>14</v>
      </c>
      <c r="K3595">
        <v>2025</v>
      </c>
    </row>
    <row r="3596" spans="1:11" x14ac:dyDescent="0.25">
      <c r="A3596">
        <v>211110294</v>
      </c>
      <c r="B3596" t="s">
        <v>427</v>
      </c>
      <c r="C3596" t="s">
        <v>54</v>
      </c>
      <c r="D3596">
        <v>4.5</v>
      </c>
      <c r="E3596" t="s">
        <v>12</v>
      </c>
      <c r="F3596">
        <v>6.98</v>
      </c>
      <c r="G3596" s="2">
        <f t="shared" si="56"/>
        <v>1.5511111111111111</v>
      </c>
      <c r="H3596" s="3">
        <v>45672</v>
      </c>
      <c r="I3596" t="s">
        <v>13</v>
      </c>
      <c r="J3596" t="s">
        <v>14</v>
      </c>
      <c r="K3596">
        <v>2025</v>
      </c>
    </row>
    <row r="3597" spans="1:11" x14ac:dyDescent="0.25">
      <c r="A3597">
        <v>211110294</v>
      </c>
      <c r="B3597" t="s">
        <v>427</v>
      </c>
      <c r="C3597" t="s">
        <v>118</v>
      </c>
      <c r="D3597">
        <v>11.06</v>
      </c>
      <c r="E3597" t="s">
        <v>12</v>
      </c>
      <c r="F3597">
        <v>33.729999999999997</v>
      </c>
      <c r="G3597" s="2">
        <f t="shared" si="56"/>
        <v>3.0497287522603975</v>
      </c>
      <c r="H3597" s="3">
        <v>45672</v>
      </c>
      <c r="I3597" t="s">
        <v>13</v>
      </c>
      <c r="J3597" t="s">
        <v>14</v>
      </c>
      <c r="K3597">
        <v>2025</v>
      </c>
    </row>
    <row r="3598" spans="1:11" x14ac:dyDescent="0.25">
      <c r="A3598">
        <v>211110294</v>
      </c>
      <c r="B3598" t="s">
        <v>427</v>
      </c>
      <c r="C3598" t="s">
        <v>349</v>
      </c>
      <c r="D3598">
        <v>4.01</v>
      </c>
      <c r="E3598" t="s">
        <v>12</v>
      </c>
      <c r="F3598">
        <v>11.83</v>
      </c>
      <c r="G3598" s="2">
        <f t="shared" si="56"/>
        <v>2.9501246882793017</v>
      </c>
      <c r="H3598" s="3">
        <v>45672</v>
      </c>
      <c r="I3598" t="s">
        <v>13</v>
      </c>
      <c r="J3598" t="s">
        <v>14</v>
      </c>
      <c r="K3598">
        <v>2025</v>
      </c>
    </row>
    <row r="3599" spans="1:11" x14ac:dyDescent="0.25">
      <c r="A3599">
        <v>211110472</v>
      </c>
      <c r="B3599" t="s">
        <v>80</v>
      </c>
      <c r="C3599" t="s">
        <v>94</v>
      </c>
      <c r="D3599">
        <v>3.6</v>
      </c>
      <c r="E3599" t="s">
        <v>12</v>
      </c>
      <c r="F3599">
        <v>5.4</v>
      </c>
      <c r="G3599" s="2">
        <f t="shared" si="56"/>
        <v>1.5</v>
      </c>
      <c r="H3599" s="3">
        <v>45672</v>
      </c>
      <c r="I3599" t="s">
        <v>13</v>
      </c>
      <c r="J3599" t="s">
        <v>14</v>
      </c>
      <c r="K3599">
        <v>2025</v>
      </c>
    </row>
    <row r="3600" spans="1:11" x14ac:dyDescent="0.25">
      <c r="A3600">
        <v>211110472</v>
      </c>
      <c r="B3600" t="s">
        <v>80</v>
      </c>
      <c r="C3600" t="s">
        <v>53</v>
      </c>
      <c r="D3600">
        <v>6</v>
      </c>
      <c r="E3600" t="s">
        <v>12</v>
      </c>
      <c r="F3600">
        <v>16.8</v>
      </c>
      <c r="G3600" s="2">
        <f t="shared" si="56"/>
        <v>2.8000000000000003</v>
      </c>
      <c r="H3600" s="3">
        <v>45672</v>
      </c>
      <c r="I3600" t="s">
        <v>13</v>
      </c>
      <c r="J3600" t="s">
        <v>14</v>
      </c>
      <c r="K3600">
        <v>2025</v>
      </c>
    </row>
    <row r="3601" spans="1:11" x14ac:dyDescent="0.25">
      <c r="A3601">
        <v>211110472</v>
      </c>
      <c r="B3601" t="s">
        <v>80</v>
      </c>
      <c r="C3601" t="s">
        <v>54</v>
      </c>
      <c r="D3601">
        <v>12.7</v>
      </c>
      <c r="E3601" t="s">
        <v>12</v>
      </c>
      <c r="F3601">
        <v>19.690000000000001</v>
      </c>
      <c r="G3601" s="2">
        <f t="shared" si="56"/>
        <v>1.5503937007874018</v>
      </c>
      <c r="H3601" s="3">
        <v>45672</v>
      </c>
      <c r="I3601" t="s">
        <v>13</v>
      </c>
      <c r="J3601" t="s">
        <v>14</v>
      </c>
      <c r="K3601">
        <v>2025</v>
      </c>
    </row>
    <row r="3602" spans="1:11" x14ac:dyDescent="0.25">
      <c r="A3602">
        <v>211110472</v>
      </c>
      <c r="B3602" t="s">
        <v>80</v>
      </c>
      <c r="C3602" t="s">
        <v>85</v>
      </c>
      <c r="D3602">
        <v>24</v>
      </c>
      <c r="E3602" t="s">
        <v>21</v>
      </c>
      <c r="F3602">
        <v>23.76</v>
      </c>
      <c r="G3602" s="2">
        <f t="shared" si="56"/>
        <v>0.9900000000000001</v>
      </c>
      <c r="H3602" s="3">
        <v>45672</v>
      </c>
      <c r="I3602" t="s">
        <v>13</v>
      </c>
      <c r="J3602" t="s">
        <v>14</v>
      </c>
      <c r="K3602">
        <v>2025</v>
      </c>
    </row>
    <row r="3603" spans="1:11" x14ac:dyDescent="0.25">
      <c r="A3603">
        <v>211110191</v>
      </c>
      <c r="B3603" t="s">
        <v>26</v>
      </c>
      <c r="C3603" t="s">
        <v>109</v>
      </c>
      <c r="D3603">
        <v>26.5</v>
      </c>
      <c r="E3603" t="s">
        <v>12</v>
      </c>
      <c r="F3603">
        <v>53</v>
      </c>
      <c r="G3603" s="2">
        <f t="shared" si="56"/>
        <v>2</v>
      </c>
      <c r="H3603" s="3">
        <v>45672</v>
      </c>
      <c r="I3603" t="s">
        <v>13</v>
      </c>
      <c r="J3603" t="s">
        <v>14</v>
      </c>
      <c r="K3603">
        <v>2025</v>
      </c>
    </row>
    <row r="3604" spans="1:11" x14ac:dyDescent="0.25">
      <c r="A3604">
        <v>211110191</v>
      </c>
      <c r="B3604" t="s">
        <v>26</v>
      </c>
      <c r="C3604" t="s">
        <v>154</v>
      </c>
      <c r="D3604">
        <v>14.6</v>
      </c>
      <c r="E3604" t="s">
        <v>12</v>
      </c>
      <c r="F3604">
        <v>25.55</v>
      </c>
      <c r="G3604" s="2">
        <f t="shared" si="56"/>
        <v>1.75</v>
      </c>
      <c r="H3604" s="3">
        <v>45672</v>
      </c>
      <c r="I3604" t="s">
        <v>13</v>
      </c>
      <c r="J3604" t="s">
        <v>14</v>
      </c>
      <c r="K3604">
        <v>2025</v>
      </c>
    </row>
    <row r="3605" spans="1:11" x14ac:dyDescent="0.25">
      <c r="A3605">
        <v>211110191</v>
      </c>
      <c r="B3605" t="s">
        <v>26</v>
      </c>
      <c r="C3605" t="s">
        <v>150</v>
      </c>
      <c r="D3605">
        <v>9.9</v>
      </c>
      <c r="E3605" t="s">
        <v>12</v>
      </c>
      <c r="F3605">
        <v>7.92</v>
      </c>
      <c r="G3605" s="2">
        <f t="shared" si="56"/>
        <v>0.79999999999999993</v>
      </c>
      <c r="H3605" s="3">
        <v>45672</v>
      </c>
      <c r="I3605" t="s">
        <v>13</v>
      </c>
      <c r="J3605" t="s">
        <v>14</v>
      </c>
      <c r="K3605">
        <v>2025</v>
      </c>
    </row>
    <row r="3606" spans="1:11" x14ac:dyDescent="0.25">
      <c r="A3606">
        <v>211110191</v>
      </c>
      <c r="B3606" t="s">
        <v>26</v>
      </c>
      <c r="C3606" t="s">
        <v>16</v>
      </c>
      <c r="D3606">
        <v>16.600000000000001</v>
      </c>
      <c r="E3606" t="s">
        <v>12</v>
      </c>
      <c r="F3606">
        <v>11.62</v>
      </c>
      <c r="G3606" s="2">
        <f t="shared" si="56"/>
        <v>0.69999999999999984</v>
      </c>
      <c r="H3606" s="3">
        <v>45672</v>
      </c>
      <c r="I3606" t="s">
        <v>13</v>
      </c>
      <c r="J3606" t="s">
        <v>14</v>
      </c>
      <c r="K3606">
        <v>2025</v>
      </c>
    </row>
    <row r="3607" spans="1:11" x14ac:dyDescent="0.25">
      <c r="A3607">
        <v>211110191</v>
      </c>
      <c r="B3607" t="s">
        <v>26</v>
      </c>
      <c r="C3607" t="s">
        <v>94</v>
      </c>
      <c r="D3607">
        <v>4.2</v>
      </c>
      <c r="E3607" t="s">
        <v>12</v>
      </c>
      <c r="F3607">
        <v>6.3</v>
      </c>
      <c r="G3607" s="2">
        <f t="shared" si="56"/>
        <v>1.5</v>
      </c>
      <c r="H3607" s="3">
        <v>45672</v>
      </c>
      <c r="I3607" t="s">
        <v>13</v>
      </c>
      <c r="J3607" t="s">
        <v>14</v>
      </c>
      <c r="K3607">
        <v>2025</v>
      </c>
    </row>
    <row r="3608" spans="1:11" x14ac:dyDescent="0.25">
      <c r="A3608">
        <v>211110191</v>
      </c>
      <c r="B3608" t="s">
        <v>26</v>
      </c>
      <c r="C3608" t="s">
        <v>56</v>
      </c>
      <c r="D3608">
        <v>9.0299999999999994</v>
      </c>
      <c r="E3608" t="s">
        <v>12</v>
      </c>
      <c r="F3608">
        <v>29.8</v>
      </c>
      <c r="G3608" s="2">
        <f t="shared" si="56"/>
        <v>3.3001107419712072</v>
      </c>
      <c r="H3608" s="3">
        <v>45672</v>
      </c>
      <c r="I3608" t="s">
        <v>13</v>
      </c>
      <c r="J3608" t="s">
        <v>14</v>
      </c>
      <c r="K3608">
        <v>2025</v>
      </c>
    </row>
    <row r="3609" spans="1:11" x14ac:dyDescent="0.25">
      <c r="A3609">
        <v>211110191</v>
      </c>
      <c r="B3609" t="s">
        <v>26</v>
      </c>
      <c r="C3609" t="s">
        <v>119</v>
      </c>
      <c r="D3609">
        <v>12.4</v>
      </c>
      <c r="E3609" t="s">
        <v>12</v>
      </c>
      <c r="F3609">
        <v>36.58</v>
      </c>
      <c r="G3609" s="2">
        <f t="shared" si="56"/>
        <v>2.9499999999999997</v>
      </c>
      <c r="H3609" s="3">
        <v>45672</v>
      </c>
      <c r="I3609" t="s">
        <v>13</v>
      </c>
      <c r="J3609" t="s">
        <v>14</v>
      </c>
      <c r="K3609">
        <v>2025</v>
      </c>
    </row>
    <row r="3610" spans="1:11" x14ac:dyDescent="0.25">
      <c r="A3610">
        <v>211110191</v>
      </c>
      <c r="B3610" t="s">
        <v>26</v>
      </c>
      <c r="C3610" t="s">
        <v>349</v>
      </c>
      <c r="D3610">
        <v>4.03</v>
      </c>
      <c r="E3610" t="s">
        <v>12</v>
      </c>
      <c r="F3610">
        <v>11.89</v>
      </c>
      <c r="G3610" s="2">
        <f t="shared" si="56"/>
        <v>2.9503722084367245</v>
      </c>
      <c r="H3610" s="3">
        <v>45672</v>
      </c>
      <c r="I3610" t="s">
        <v>13</v>
      </c>
      <c r="J3610" t="s">
        <v>14</v>
      </c>
      <c r="K3610">
        <v>2025</v>
      </c>
    </row>
    <row r="3611" spans="1:11" x14ac:dyDescent="0.25">
      <c r="A3611">
        <v>211110191</v>
      </c>
      <c r="B3611" t="s">
        <v>26</v>
      </c>
      <c r="C3611" t="s">
        <v>58</v>
      </c>
      <c r="D3611">
        <v>4.79</v>
      </c>
      <c r="E3611" t="s">
        <v>12</v>
      </c>
      <c r="F3611">
        <v>15.23</v>
      </c>
      <c r="G3611" s="2">
        <f t="shared" si="56"/>
        <v>3.1795407098121085</v>
      </c>
      <c r="H3611" s="3">
        <v>45672</v>
      </c>
      <c r="I3611" t="s">
        <v>13</v>
      </c>
      <c r="J3611" t="s">
        <v>14</v>
      </c>
      <c r="K3611">
        <v>2025</v>
      </c>
    </row>
    <row r="3612" spans="1:11" x14ac:dyDescent="0.25">
      <c r="A3612">
        <v>211112239</v>
      </c>
      <c r="B3612" t="s">
        <v>48</v>
      </c>
      <c r="C3612" t="s">
        <v>281</v>
      </c>
      <c r="D3612">
        <v>11.5</v>
      </c>
      <c r="E3612" t="s">
        <v>12</v>
      </c>
      <c r="F3612">
        <v>18.399999999999999</v>
      </c>
      <c r="G3612" s="2">
        <f t="shared" si="56"/>
        <v>1.5999999999999999</v>
      </c>
      <c r="H3612" s="3">
        <v>45672</v>
      </c>
      <c r="I3612" t="s">
        <v>42</v>
      </c>
      <c r="J3612" t="s">
        <v>14</v>
      </c>
      <c r="K3612">
        <v>2025</v>
      </c>
    </row>
    <row r="3613" spans="1:11" x14ac:dyDescent="0.25">
      <c r="A3613">
        <v>211112239</v>
      </c>
      <c r="B3613" t="s">
        <v>48</v>
      </c>
      <c r="C3613" t="s">
        <v>175</v>
      </c>
      <c r="D3613">
        <v>195.9</v>
      </c>
      <c r="E3613" t="s">
        <v>12</v>
      </c>
      <c r="F3613">
        <v>479.96</v>
      </c>
      <c r="G3613" s="2">
        <f t="shared" si="56"/>
        <v>2.4500255232261354</v>
      </c>
      <c r="H3613" s="3">
        <v>45672</v>
      </c>
      <c r="I3613" t="s">
        <v>42</v>
      </c>
      <c r="J3613" t="s">
        <v>14</v>
      </c>
      <c r="K3613">
        <v>2025</v>
      </c>
    </row>
    <row r="3614" spans="1:11" x14ac:dyDescent="0.25">
      <c r="A3614">
        <v>211112415</v>
      </c>
      <c r="B3614" t="s">
        <v>465</v>
      </c>
      <c r="C3614" t="s">
        <v>49</v>
      </c>
      <c r="D3614">
        <v>16.2</v>
      </c>
      <c r="E3614" t="s">
        <v>12</v>
      </c>
      <c r="F3614">
        <v>61.24</v>
      </c>
      <c r="G3614" s="2">
        <f t="shared" si="56"/>
        <v>3.780246913580247</v>
      </c>
      <c r="H3614" s="3">
        <v>45672</v>
      </c>
      <c r="I3614" t="s">
        <v>141</v>
      </c>
      <c r="J3614" t="s">
        <v>14</v>
      </c>
      <c r="K3614">
        <v>2025</v>
      </c>
    </row>
    <row r="3615" spans="1:11" x14ac:dyDescent="0.25">
      <c r="A3615">
        <v>211112008</v>
      </c>
      <c r="B3615" t="s">
        <v>247</v>
      </c>
      <c r="C3615" t="s">
        <v>246</v>
      </c>
      <c r="D3615">
        <v>29.1</v>
      </c>
      <c r="E3615" t="s">
        <v>12</v>
      </c>
      <c r="F3615">
        <v>80.61</v>
      </c>
      <c r="G3615" s="2">
        <f t="shared" si="56"/>
        <v>2.7701030927835051</v>
      </c>
      <c r="H3615" s="3">
        <v>45672</v>
      </c>
      <c r="I3615" t="s">
        <v>33</v>
      </c>
      <c r="J3615" t="s">
        <v>14</v>
      </c>
      <c r="K3615">
        <v>2025</v>
      </c>
    </row>
    <row r="3616" spans="1:11" x14ac:dyDescent="0.25">
      <c r="A3616">
        <v>211112008</v>
      </c>
      <c r="B3616" t="s">
        <v>247</v>
      </c>
      <c r="C3616" t="s">
        <v>113</v>
      </c>
      <c r="D3616">
        <v>8.6199999999999992</v>
      </c>
      <c r="E3616" t="s">
        <v>12</v>
      </c>
      <c r="F3616">
        <v>26.72</v>
      </c>
      <c r="G3616" s="2">
        <f t="shared" si="56"/>
        <v>3.0997679814385153</v>
      </c>
      <c r="H3616" s="3">
        <v>45672</v>
      </c>
      <c r="I3616" t="s">
        <v>33</v>
      </c>
      <c r="J3616" t="s">
        <v>14</v>
      </c>
      <c r="K3616">
        <v>2025</v>
      </c>
    </row>
    <row r="3617" spans="1:11" x14ac:dyDescent="0.25">
      <c r="A3617">
        <v>211112008</v>
      </c>
      <c r="B3617" t="s">
        <v>247</v>
      </c>
      <c r="C3617" t="s">
        <v>118</v>
      </c>
      <c r="D3617">
        <v>20.76</v>
      </c>
      <c r="E3617" t="s">
        <v>12</v>
      </c>
      <c r="F3617">
        <v>63.32</v>
      </c>
      <c r="G3617" s="2">
        <f t="shared" si="56"/>
        <v>3.0500963391136797</v>
      </c>
      <c r="H3617" s="3">
        <v>45672</v>
      </c>
      <c r="I3617" t="s">
        <v>33</v>
      </c>
      <c r="J3617" t="s">
        <v>14</v>
      </c>
      <c r="K3617">
        <v>2025</v>
      </c>
    </row>
    <row r="3618" spans="1:11" x14ac:dyDescent="0.25">
      <c r="A3618">
        <v>211112008</v>
      </c>
      <c r="B3618" t="s">
        <v>247</v>
      </c>
      <c r="C3618" t="s">
        <v>155</v>
      </c>
      <c r="D3618">
        <v>13.47</v>
      </c>
      <c r="E3618" t="s">
        <v>12</v>
      </c>
      <c r="F3618">
        <v>39.33</v>
      </c>
      <c r="G3618" s="2">
        <f t="shared" si="56"/>
        <v>2.9198218262806233</v>
      </c>
      <c r="H3618" s="3">
        <v>45672</v>
      </c>
      <c r="I3618" t="s">
        <v>33</v>
      </c>
      <c r="J3618" t="s">
        <v>14</v>
      </c>
      <c r="K3618">
        <v>2025</v>
      </c>
    </row>
    <row r="3619" spans="1:11" x14ac:dyDescent="0.25">
      <c r="A3619">
        <v>211110959</v>
      </c>
      <c r="B3619" t="s">
        <v>117</v>
      </c>
      <c r="C3619" t="s">
        <v>119</v>
      </c>
      <c r="D3619">
        <v>12.33</v>
      </c>
      <c r="E3619" t="s">
        <v>12</v>
      </c>
      <c r="F3619">
        <v>35.14</v>
      </c>
      <c r="G3619" s="2">
        <f t="shared" si="56"/>
        <v>2.8499594484995945</v>
      </c>
      <c r="H3619" s="3">
        <v>45672</v>
      </c>
      <c r="I3619" t="s">
        <v>33</v>
      </c>
      <c r="J3619" t="s">
        <v>14</v>
      </c>
      <c r="K3619">
        <v>2025</v>
      </c>
    </row>
    <row r="3620" spans="1:11" x14ac:dyDescent="0.25">
      <c r="A3620">
        <v>211112268</v>
      </c>
      <c r="B3620" t="s">
        <v>410</v>
      </c>
      <c r="C3620" t="s">
        <v>49</v>
      </c>
      <c r="D3620">
        <v>63</v>
      </c>
      <c r="E3620" t="s">
        <v>12</v>
      </c>
      <c r="F3620">
        <v>225.54</v>
      </c>
      <c r="G3620" s="2">
        <f t="shared" si="56"/>
        <v>3.58</v>
      </c>
      <c r="H3620" s="3">
        <v>45672</v>
      </c>
      <c r="I3620" t="s">
        <v>42</v>
      </c>
      <c r="J3620" t="s">
        <v>14</v>
      </c>
      <c r="K3620">
        <v>2025</v>
      </c>
    </row>
    <row r="3621" spans="1:11" x14ac:dyDescent="0.25">
      <c r="A3621">
        <v>211112268</v>
      </c>
      <c r="B3621" t="s">
        <v>410</v>
      </c>
      <c r="C3621" t="s">
        <v>39</v>
      </c>
      <c r="D3621">
        <v>123</v>
      </c>
      <c r="E3621" t="s">
        <v>12</v>
      </c>
      <c r="F3621">
        <v>415.74</v>
      </c>
      <c r="G3621" s="2">
        <f t="shared" si="56"/>
        <v>3.38</v>
      </c>
      <c r="H3621" s="3">
        <v>45672</v>
      </c>
      <c r="I3621" t="s">
        <v>42</v>
      </c>
      <c r="J3621" t="s">
        <v>14</v>
      </c>
      <c r="K3621">
        <v>2025</v>
      </c>
    </row>
    <row r="3622" spans="1:11" x14ac:dyDescent="0.25">
      <c r="A3622">
        <v>211112268</v>
      </c>
      <c r="B3622" t="s">
        <v>410</v>
      </c>
      <c r="C3622" t="s">
        <v>54</v>
      </c>
      <c r="D3622">
        <v>3.1</v>
      </c>
      <c r="E3622" t="s">
        <v>12</v>
      </c>
      <c r="F3622">
        <v>4.8099999999999996</v>
      </c>
      <c r="G3622" s="2">
        <f t="shared" si="56"/>
        <v>1.5516129032258064</v>
      </c>
      <c r="H3622" s="3">
        <v>45672</v>
      </c>
      <c r="I3622" t="s">
        <v>42</v>
      </c>
      <c r="J3622" t="s">
        <v>14</v>
      </c>
      <c r="K3622">
        <v>2025</v>
      </c>
    </row>
    <row r="3623" spans="1:11" x14ac:dyDescent="0.25">
      <c r="A3623">
        <v>211112268</v>
      </c>
      <c r="B3623" t="s">
        <v>410</v>
      </c>
      <c r="C3623" t="s">
        <v>76</v>
      </c>
      <c r="D3623">
        <v>6.1</v>
      </c>
      <c r="E3623" t="s">
        <v>12</v>
      </c>
      <c r="F3623">
        <v>24.1</v>
      </c>
      <c r="G3623" s="2">
        <f t="shared" si="56"/>
        <v>3.9508196721311482</v>
      </c>
      <c r="H3623" s="3">
        <v>45672</v>
      </c>
      <c r="I3623" t="s">
        <v>42</v>
      </c>
      <c r="J3623" t="s">
        <v>14</v>
      </c>
      <c r="K3623">
        <v>2025</v>
      </c>
    </row>
    <row r="3624" spans="1:11" x14ac:dyDescent="0.25">
      <c r="A3624">
        <v>211112120</v>
      </c>
      <c r="B3624" t="s">
        <v>120</v>
      </c>
      <c r="C3624" t="s">
        <v>18</v>
      </c>
      <c r="D3624">
        <v>452.2</v>
      </c>
      <c r="E3624" t="s">
        <v>12</v>
      </c>
      <c r="F3624">
        <v>1076.24</v>
      </c>
      <c r="G3624" s="2">
        <f t="shared" si="56"/>
        <v>2.3800088456435207</v>
      </c>
      <c r="H3624" s="3">
        <v>45672</v>
      </c>
      <c r="I3624" t="s">
        <v>33</v>
      </c>
      <c r="J3624" t="s">
        <v>14</v>
      </c>
      <c r="K3624">
        <v>2025</v>
      </c>
    </row>
    <row r="3625" spans="1:11" x14ac:dyDescent="0.25">
      <c r="A3625">
        <v>211112120</v>
      </c>
      <c r="B3625" t="s">
        <v>120</v>
      </c>
      <c r="C3625" t="s">
        <v>65</v>
      </c>
      <c r="D3625">
        <v>3.64</v>
      </c>
      <c r="E3625" t="s">
        <v>12</v>
      </c>
      <c r="F3625">
        <v>12.92</v>
      </c>
      <c r="G3625" s="2">
        <f t="shared" si="56"/>
        <v>3.5494505494505493</v>
      </c>
      <c r="H3625" s="3">
        <v>45672</v>
      </c>
      <c r="I3625" t="s">
        <v>33</v>
      </c>
      <c r="J3625" t="s">
        <v>14</v>
      </c>
      <c r="K3625">
        <v>2025</v>
      </c>
    </row>
    <row r="3626" spans="1:11" x14ac:dyDescent="0.25">
      <c r="A3626">
        <v>211112120</v>
      </c>
      <c r="B3626" t="s">
        <v>120</v>
      </c>
      <c r="C3626" t="s">
        <v>66</v>
      </c>
      <c r="D3626">
        <v>3.62</v>
      </c>
      <c r="E3626" t="s">
        <v>12</v>
      </c>
      <c r="F3626">
        <v>12.85</v>
      </c>
      <c r="G3626" s="2">
        <f t="shared" si="56"/>
        <v>3.5497237569060771</v>
      </c>
      <c r="H3626" s="3">
        <v>45672</v>
      </c>
      <c r="I3626" t="s">
        <v>33</v>
      </c>
      <c r="J3626" t="s">
        <v>14</v>
      </c>
      <c r="K3626">
        <v>2025</v>
      </c>
    </row>
    <row r="3627" spans="1:11" x14ac:dyDescent="0.25">
      <c r="A3627">
        <v>211112120</v>
      </c>
      <c r="B3627" t="s">
        <v>120</v>
      </c>
      <c r="C3627" t="s">
        <v>118</v>
      </c>
      <c r="D3627">
        <v>55.17</v>
      </c>
      <c r="E3627" t="s">
        <v>12</v>
      </c>
      <c r="F3627">
        <v>162.75</v>
      </c>
      <c r="G3627" s="2">
        <f t="shared" si="56"/>
        <v>2.9499728113104946</v>
      </c>
      <c r="H3627" s="3">
        <v>45672</v>
      </c>
      <c r="I3627" t="s">
        <v>33</v>
      </c>
      <c r="J3627" t="s">
        <v>14</v>
      </c>
      <c r="K3627">
        <v>2025</v>
      </c>
    </row>
    <row r="3628" spans="1:11" x14ac:dyDescent="0.25">
      <c r="A3628">
        <v>211112120</v>
      </c>
      <c r="B3628" t="s">
        <v>120</v>
      </c>
      <c r="C3628" t="s">
        <v>119</v>
      </c>
      <c r="D3628">
        <v>62.81</v>
      </c>
      <c r="E3628" t="s">
        <v>12</v>
      </c>
      <c r="F3628">
        <v>179.01</v>
      </c>
      <c r="G3628" s="2">
        <f t="shared" si="56"/>
        <v>2.8500238815475241</v>
      </c>
      <c r="H3628" s="3">
        <v>45672</v>
      </c>
      <c r="I3628" t="s">
        <v>33</v>
      </c>
      <c r="J3628" t="s">
        <v>14</v>
      </c>
      <c r="K3628">
        <v>2025</v>
      </c>
    </row>
    <row r="3629" spans="1:11" x14ac:dyDescent="0.25">
      <c r="A3629">
        <v>211112000</v>
      </c>
      <c r="B3629" t="s">
        <v>252</v>
      </c>
      <c r="C3629" t="s">
        <v>154</v>
      </c>
      <c r="D3629">
        <v>9.1</v>
      </c>
      <c r="E3629" t="s">
        <v>12</v>
      </c>
      <c r="F3629">
        <v>15.93</v>
      </c>
      <c r="G3629" s="2">
        <f t="shared" si="56"/>
        <v>1.7505494505494505</v>
      </c>
      <c r="H3629" s="3">
        <v>45672</v>
      </c>
      <c r="I3629" t="s">
        <v>33</v>
      </c>
      <c r="J3629" t="s">
        <v>14</v>
      </c>
      <c r="K3629">
        <v>2025</v>
      </c>
    </row>
    <row r="3630" spans="1:11" x14ac:dyDescent="0.25">
      <c r="A3630">
        <v>211112000</v>
      </c>
      <c r="B3630" t="s">
        <v>252</v>
      </c>
      <c r="C3630" t="s">
        <v>39</v>
      </c>
      <c r="D3630">
        <v>23</v>
      </c>
      <c r="E3630" t="s">
        <v>12</v>
      </c>
      <c r="F3630">
        <v>77.739999999999995</v>
      </c>
      <c r="G3630" s="2">
        <f t="shared" si="56"/>
        <v>3.38</v>
      </c>
      <c r="H3630" s="3">
        <v>45672</v>
      </c>
      <c r="I3630" t="s">
        <v>33</v>
      </c>
      <c r="J3630" t="s">
        <v>14</v>
      </c>
      <c r="K3630">
        <v>2025</v>
      </c>
    </row>
    <row r="3631" spans="1:11" x14ac:dyDescent="0.25">
      <c r="A3631">
        <v>211112000</v>
      </c>
      <c r="B3631" t="s">
        <v>252</v>
      </c>
      <c r="C3631" t="s">
        <v>51</v>
      </c>
      <c r="D3631">
        <v>37.299999999999997</v>
      </c>
      <c r="E3631" t="s">
        <v>12</v>
      </c>
      <c r="F3631">
        <v>118.24</v>
      </c>
      <c r="G3631" s="2">
        <f t="shared" si="56"/>
        <v>3.1699731903485255</v>
      </c>
      <c r="H3631" s="3">
        <v>45672</v>
      </c>
      <c r="I3631" t="s">
        <v>33</v>
      </c>
      <c r="J3631" t="s">
        <v>14</v>
      </c>
      <c r="K3631">
        <v>2025</v>
      </c>
    </row>
    <row r="3632" spans="1:11" x14ac:dyDescent="0.25">
      <c r="A3632">
        <v>211112000</v>
      </c>
      <c r="B3632" t="s">
        <v>252</v>
      </c>
      <c r="C3632" t="s">
        <v>16</v>
      </c>
      <c r="D3632">
        <v>6</v>
      </c>
      <c r="E3632" t="s">
        <v>12</v>
      </c>
      <c r="F3632">
        <v>4.2</v>
      </c>
      <c r="G3632" s="2">
        <f t="shared" si="56"/>
        <v>0.70000000000000007</v>
      </c>
      <c r="H3632" s="3">
        <v>45672</v>
      </c>
      <c r="I3632" t="s">
        <v>33</v>
      </c>
      <c r="J3632" t="s">
        <v>14</v>
      </c>
      <c r="K3632">
        <v>2025</v>
      </c>
    </row>
    <row r="3633" spans="1:11" x14ac:dyDescent="0.25">
      <c r="A3633">
        <v>211112000</v>
      </c>
      <c r="B3633" t="s">
        <v>252</v>
      </c>
      <c r="C3633" t="s">
        <v>46</v>
      </c>
      <c r="D3633">
        <v>4.12</v>
      </c>
      <c r="E3633" t="s">
        <v>12</v>
      </c>
      <c r="F3633">
        <v>13.39</v>
      </c>
      <c r="G3633" s="2">
        <f t="shared" si="56"/>
        <v>3.25</v>
      </c>
      <c r="H3633" s="3">
        <v>45672</v>
      </c>
      <c r="I3633" t="s">
        <v>33</v>
      </c>
      <c r="J3633" t="s">
        <v>14</v>
      </c>
      <c r="K3633">
        <v>2025</v>
      </c>
    </row>
    <row r="3634" spans="1:11" x14ac:dyDescent="0.25">
      <c r="A3634">
        <v>211112000</v>
      </c>
      <c r="B3634" t="s">
        <v>252</v>
      </c>
      <c r="C3634" t="s">
        <v>274</v>
      </c>
      <c r="D3634">
        <v>3.85</v>
      </c>
      <c r="E3634" t="s">
        <v>12</v>
      </c>
      <c r="F3634">
        <v>12.2</v>
      </c>
      <c r="G3634" s="2">
        <f t="shared" si="56"/>
        <v>3.1688311688311686</v>
      </c>
      <c r="H3634" s="3">
        <v>45672</v>
      </c>
      <c r="I3634" t="s">
        <v>33</v>
      </c>
      <c r="J3634" t="s">
        <v>14</v>
      </c>
      <c r="K3634">
        <v>2025</v>
      </c>
    </row>
    <row r="3635" spans="1:11" x14ac:dyDescent="0.25">
      <c r="A3635">
        <v>211111909</v>
      </c>
      <c r="B3635" t="s">
        <v>164</v>
      </c>
      <c r="C3635" t="s">
        <v>54</v>
      </c>
      <c r="D3635">
        <v>4.5</v>
      </c>
      <c r="E3635" t="s">
        <v>12</v>
      </c>
      <c r="F3635">
        <v>6.98</v>
      </c>
      <c r="G3635" s="2">
        <f t="shared" si="56"/>
        <v>1.5511111111111111</v>
      </c>
      <c r="H3635" s="3">
        <v>45672</v>
      </c>
      <c r="I3635" t="s">
        <v>68</v>
      </c>
      <c r="J3635" t="s">
        <v>14</v>
      </c>
      <c r="K3635">
        <v>2025</v>
      </c>
    </row>
    <row r="3636" spans="1:11" x14ac:dyDescent="0.25">
      <c r="A3636">
        <v>211111909</v>
      </c>
      <c r="B3636" t="s">
        <v>164</v>
      </c>
      <c r="C3636" t="s">
        <v>118</v>
      </c>
      <c r="D3636">
        <v>32.69</v>
      </c>
      <c r="E3636" t="s">
        <v>12</v>
      </c>
      <c r="F3636">
        <v>99.7</v>
      </c>
      <c r="G3636" s="2">
        <f t="shared" si="56"/>
        <v>3.0498623432242278</v>
      </c>
      <c r="H3636" s="3">
        <v>45672</v>
      </c>
      <c r="I3636" t="s">
        <v>68</v>
      </c>
      <c r="J3636" t="s">
        <v>14</v>
      </c>
      <c r="K3636">
        <v>2025</v>
      </c>
    </row>
    <row r="3637" spans="1:11" x14ac:dyDescent="0.25">
      <c r="A3637">
        <v>211111909</v>
      </c>
      <c r="B3637" t="s">
        <v>164</v>
      </c>
      <c r="C3637" t="s">
        <v>119</v>
      </c>
      <c r="D3637">
        <v>11.64</v>
      </c>
      <c r="E3637" t="s">
        <v>12</v>
      </c>
      <c r="F3637">
        <v>34.340000000000003</v>
      </c>
      <c r="G3637" s="2">
        <f t="shared" si="56"/>
        <v>2.9501718213058421</v>
      </c>
      <c r="H3637" s="3">
        <v>45672</v>
      </c>
      <c r="I3637" t="s">
        <v>68</v>
      </c>
      <c r="J3637" t="s">
        <v>14</v>
      </c>
      <c r="K3637">
        <v>2025</v>
      </c>
    </row>
    <row r="3638" spans="1:11" x14ac:dyDescent="0.25">
      <c r="A3638">
        <v>211111909</v>
      </c>
      <c r="B3638" t="s">
        <v>164</v>
      </c>
      <c r="C3638" t="s">
        <v>165</v>
      </c>
      <c r="D3638">
        <v>11.74</v>
      </c>
      <c r="E3638" t="s">
        <v>12</v>
      </c>
      <c r="F3638">
        <v>36.04</v>
      </c>
      <c r="G3638" s="2">
        <f t="shared" si="56"/>
        <v>3.06984667802385</v>
      </c>
      <c r="H3638" s="3">
        <v>45672</v>
      </c>
      <c r="I3638" t="s">
        <v>68</v>
      </c>
      <c r="J3638" t="s">
        <v>14</v>
      </c>
      <c r="K3638">
        <v>2025</v>
      </c>
    </row>
    <row r="3639" spans="1:11" x14ac:dyDescent="0.25">
      <c r="A3639">
        <v>211112341</v>
      </c>
      <c r="B3639" t="s">
        <v>229</v>
      </c>
      <c r="C3639" t="s">
        <v>163</v>
      </c>
      <c r="D3639">
        <v>22.8</v>
      </c>
      <c r="E3639" t="s">
        <v>12</v>
      </c>
      <c r="F3639">
        <v>97.58</v>
      </c>
      <c r="G3639" s="2">
        <f t="shared" si="56"/>
        <v>4.2798245614035082</v>
      </c>
      <c r="H3639" s="3">
        <v>45672</v>
      </c>
      <c r="I3639" t="s">
        <v>42</v>
      </c>
      <c r="J3639" t="s">
        <v>14</v>
      </c>
      <c r="K3639">
        <v>2025</v>
      </c>
    </row>
    <row r="3640" spans="1:11" x14ac:dyDescent="0.25">
      <c r="A3640">
        <v>211112341</v>
      </c>
      <c r="B3640" t="s">
        <v>229</v>
      </c>
      <c r="C3640" t="s">
        <v>18</v>
      </c>
      <c r="D3640">
        <v>173.3</v>
      </c>
      <c r="E3640" t="s">
        <v>12</v>
      </c>
      <c r="F3640">
        <v>412.45</v>
      </c>
      <c r="G3640" s="2">
        <f t="shared" si="56"/>
        <v>2.3799769186381994</v>
      </c>
      <c r="H3640" s="3">
        <v>45672</v>
      </c>
      <c r="I3640" t="s">
        <v>42</v>
      </c>
      <c r="J3640" t="s">
        <v>14</v>
      </c>
      <c r="K3640">
        <v>2025</v>
      </c>
    </row>
    <row r="3641" spans="1:11" x14ac:dyDescent="0.25">
      <c r="A3641">
        <v>211112439</v>
      </c>
      <c r="B3641" t="s">
        <v>499</v>
      </c>
      <c r="C3641" t="s">
        <v>109</v>
      </c>
      <c r="D3641">
        <v>78.2</v>
      </c>
      <c r="E3641" t="s">
        <v>12</v>
      </c>
      <c r="F3641">
        <v>164.22</v>
      </c>
      <c r="G3641" s="2">
        <f t="shared" si="56"/>
        <v>2.1</v>
      </c>
      <c r="H3641" s="3">
        <v>45672</v>
      </c>
      <c r="I3641" t="s">
        <v>394</v>
      </c>
      <c r="J3641" t="s">
        <v>14</v>
      </c>
      <c r="K3641">
        <v>2025</v>
      </c>
    </row>
    <row r="3642" spans="1:11" x14ac:dyDescent="0.25">
      <c r="A3642">
        <v>211112439</v>
      </c>
      <c r="B3642" t="s">
        <v>499</v>
      </c>
      <c r="C3642" t="s">
        <v>75</v>
      </c>
      <c r="D3642">
        <v>107.5</v>
      </c>
      <c r="E3642" t="s">
        <v>12</v>
      </c>
      <c r="F3642">
        <v>440.75</v>
      </c>
      <c r="G3642" s="2">
        <f t="shared" si="56"/>
        <v>4.0999999999999996</v>
      </c>
      <c r="H3642" s="3">
        <v>45672</v>
      </c>
      <c r="I3642" t="s">
        <v>394</v>
      </c>
      <c r="J3642" t="s">
        <v>14</v>
      </c>
      <c r="K3642">
        <v>2025</v>
      </c>
    </row>
    <row r="3643" spans="1:11" x14ac:dyDescent="0.25">
      <c r="A3643">
        <v>211112439</v>
      </c>
      <c r="B3643" t="s">
        <v>499</v>
      </c>
      <c r="C3643" t="s">
        <v>45</v>
      </c>
      <c r="D3643">
        <v>182.6</v>
      </c>
      <c r="E3643" t="s">
        <v>12</v>
      </c>
      <c r="F3643">
        <v>430.94</v>
      </c>
      <c r="G3643" s="2">
        <f t="shared" si="56"/>
        <v>2.3600219058050382</v>
      </c>
      <c r="H3643" s="3">
        <v>45672</v>
      </c>
      <c r="I3643" t="s">
        <v>394</v>
      </c>
      <c r="J3643" t="s">
        <v>14</v>
      </c>
      <c r="K3643">
        <v>2025</v>
      </c>
    </row>
    <row r="3644" spans="1:11" x14ac:dyDescent="0.25">
      <c r="A3644">
        <v>211111968</v>
      </c>
      <c r="B3644" t="s">
        <v>408</v>
      </c>
      <c r="C3644" t="s">
        <v>45</v>
      </c>
      <c r="D3644">
        <v>190.6</v>
      </c>
      <c r="E3644" t="s">
        <v>12</v>
      </c>
      <c r="F3644">
        <v>453.63</v>
      </c>
      <c r="G3644" s="2">
        <f t="shared" si="56"/>
        <v>2.3800104931794333</v>
      </c>
      <c r="H3644" s="3">
        <v>45672</v>
      </c>
      <c r="I3644" t="s">
        <v>33</v>
      </c>
      <c r="J3644" t="s">
        <v>14</v>
      </c>
      <c r="K3644">
        <v>2025</v>
      </c>
    </row>
    <row r="3645" spans="1:11" x14ac:dyDescent="0.25">
      <c r="A3645">
        <v>211112124</v>
      </c>
      <c r="B3645" t="s">
        <v>344</v>
      </c>
      <c r="C3645" t="s">
        <v>49</v>
      </c>
      <c r="D3645">
        <v>9.1999999999999993</v>
      </c>
      <c r="E3645" t="s">
        <v>12</v>
      </c>
      <c r="F3645">
        <v>32.94</v>
      </c>
      <c r="G3645" s="2">
        <f t="shared" si="56"/>
        <v>3.5804347826086955</v>
      </c>
      <c r="H3645" s="3">
        <v>45672</v>
      </c>
      <c r="I3645" t="s">
        <v>33</v>
      </c>
      <c r="J3645" t="s">
        <v>14</v>
      </c>
      <c r="K3645">
        <v>2025</v>
      </c>
    </row>
    <row r="3646" spans="1:11" x14ac:dyDescent="0.25">
      <c r="A3646">
        <v>211112124</v>
      </c>
      <c r="B3646" t="s">
        <v>344</v>
      </c>
      <c r="C3646" t="s">
        <v>50</v>
      </c>
      <c r="D3646">
        <v>11.8</v>
      </c>
      <c r="E3646" t="s">
        <v>12</v>
      </c>
      <c r="F3646">
        <v>30.33</v>
      </c>
      <c r="G3646" s="2">
        <f t="shared" si="56"/>
        <v>2.570338983050847</v>
      </c>
      <c r="H3646" s="3">
        <v>45672</v>
      </c>
      <c r="I3646" t="s">
        <v>33</v>
      </c>
      <c r="J3646" t="s">
        <v>14</v>
      </c>
      <c r="K3646">
        <v>2025</v>
      </c>
    </row>
    <row r="3647" spans="1:11" x14ac:dyDescent="0.25">
      <c r="A3647">
        <v>211112124</v>
      </c>
      <c r="B3647" t="s">
        <v>344</v>
      </c>
      <c r="C3647" t="s">
        <v>39</v>
      </c>
      <c r="D3647">
        <v>11.2</v>
      </c>
      <c r="E3647" t="s">
        <v>12</v>
      </c>
      <c r="F3647">
        <v>37.86</v>
      </c>
      <c r="G3647" s="2">
        <f t="shared" si="56"/>
        <v>3.3803571428571431</v>
      </c>
      <c r="H3647" s="3">
        <v>45672</v>
      </c>
      <c r="I3647" t="s">
        <v>33</v>
      </c>
      <c r="J3647" t="s">
        <v>14</v>
      </c>
      <c r="K3647">
        <v>2025</v>
      </c>
    </row>
    <row r="3648" spans="1:11" x14ac:dyDescent="0.25">
      <c r="A3648">
        <v>211112267</v>
      </c>
      <c r="B3648" t="s">
        <v>230</v>
      </c>
      <c r="C3648" t="s">
        <v>115</v>
      </c>
      <c r="D3648">
        <v>57.8</v>
      </c>
      <c r="E3648" t="s">
        <v>12</v>
      </c>
      <c r="F3648">
        <v>224.84</v>
      </c>
      <c r="G3648" s="2">
        <f t="shared" si="56"/>
        <v>3.8899653979238757</v>
      </c>
      <c r="H3648" s="3">
        <v>45672</v>
      </c>
      <c r="I3648" t="s">
        <v>42</v>
      </c>
      <c r="J3648" t="s">
        <v>14</v>
      </c>
      <c r="K3648">
        <v>2025</v>
      </c>
    </row>
    <row r="3649" spans="1:11" x14ac:dyDescent="0.25">
      <c r="A3649">
        <v>211112267</v>
      </c>
      <c r="B3649" t="s">
        <v>230</v>
      </c>
      <c r="C3649" t="s">
        <v>92</v>
      </c>
      <c r="D3649">
        <v>44.8</v>
      </c>
      <c r="E3649" t="s">
        <v>12</v>
      </c>
      <c r="F3649">
        <v>124.1</v>
      </c>
      <c r="G3649" s="2">
        <f t="shared" si="56"/>
        <v>2.7700892857142856</v>
      </c>
      <c r="H3649" s="3">
        <v>45672</v>
      </c>
      <c r="I3649" t="s">
        <v>42</v>
      </c>
      <c r="J3649" t="s">
        <v>14</v>
      </c>
      <c r="K3649">
        <v>2025</v>
      </c>
    </row>
    <row r="3650" spans="1:11" x14ac:dyDescent="0.25">
      <c r="A3650">
        <v>211112267</v>
      </c>
      <c r="B3650" t="s">
        <v>230</v>
      </c>
      <c r="C3650" t="s">
        <v>45</v>
      </c>
      <c r="D3650">
        <v>88.1</v>
      </c>
      <c r="E3650" t="s">
        <v>12</v>
      </c>
      <c r="F3650">
        <v>219.37</v>
      </c>
      <c r="G3650" s="2">
        <f t="shared" si="56"/>
        <v>2.4900113507377983</v>
      </c>
      <c r="H3650" s="3">
        <v>45672</v>
      </c>
      <c r="I3650" t="s">
        <v>42</v>
      </c>
      <c r="J3650" t="s">
        <v>14</v>
      </c>
      <c r="K3650">
        <v>2025</v>
      </c>
    </row>
    <row r="3651" spans="1:11" x14ac:dyDescent="0.25">
      <c r="A3651">
        <v>211112440</v>
      </c>
      <c r="B3651" t="s">
        <v>436</v>
      </c>
      <c r="C3651" t="s">
        <v>158</v>
      </c>
      <c r="D3651">
        <v>70.7</v>
      </c>
      <c r="E3651" t="s">
        <v>12</v>
      </c>
      <c r="F3651">
        <v>211.39</v>
      </c>
      <c r="G3651" s="2">
        <f t="shared" ref="G3651:G3714" si="57">F3651/D3651</f>
        <v>2.9899575671852898</v>
      </c>
      <c r="H3651" s="3">
        <v>45672</v>
      </c>
      <c r="I3651" t="s">
        <v>33</v>
      </c>
      <c r="J3651" t="s">
        <v>14</v>
      </c>
      <c r="K3651">
        <v>2025</v>
      </c>
    </row>
    <row r="3652" spans="1:11" x14ac:dyDescent="0.25">
      <c r="A3652">
        <v>211112410</v>
      </c>
      <c r="B3652" t="s">
        <v>116</v>
      </c>
      <c r="C3652" t="s">
        <v>49</v>
      </c>
      <c r="D3652">
        <v>27.9</v>
      </c>
      <c r="E3652" t="s">
        <v>12</v>
      </c>
      <c r="F3652">
        <v>99.88</v>
      </c>
      <c r="G3652" s="2">
        <f t="shared" si="57"/>
        <v>3.5799283154121864</v>
      </c>
      <c r="H3652" s="3">
        <v>45672</v>
      </c>
      <c r="I3652" t="s">
        <v>42</v>
      </c>
      <c r="J3652" t="s">
        <v>14</v>
      </c>
      <c r="K3652">
        <v>2025</v>
      </c>
    </row>
    <row r="3653" spans="1:11" x14ac:dyDescent="0.25">
      <c r="A3653">
        <v>211112410</v>
      </c>
      <c r="B3653" t="s">
        <v>116</v>
      </c>
      <c r="C3653" t="s">
        <v>110</v>
      </c>
      <c r="D3653">
        <v>22.5</v>
      </c>
      <c r="E3653" t="s">
        <v>12</v>
      </c>
      <c r="F3653">
        <v>68.400000000000006</v>
      </c>
      <c r="G3653" s="2">
        <f t="shared" si="57"/>
        <v>3.04</v>
      </c>
      <c r="H3653" s="3">
        <v>45672</v>
      </c>
      <c r="I3653" t="s">
        <v>42</v>
      </c>
      <c r="J3653" t="s">
        <v>14</v>
      </c>
      <c r="K3653">
        <v>2025</v>
      </c>
    </row>
    <row r="3654" spans="1:11" x14ac:dyDescent="0.25">
      <c r="A3654">
        <v>211112410</v>
      </c>
      <c r="B3654" t="s">
        <v>116</v>
      </c>
      <c r="C3654" t="s">
        <v>51</v>
      </c>
      <c r="D3654">
        <v>9.3000000000000007</v>
      </c>
      <c r="E3654" t="s">
        <v>12</v>
      </c>
      <c r="F3654">
        <v>29.48</v>
      </c>
      <c r="G3654" s="2">
        <f t="shared" si="57"/>
        <v>3.1698924731182792</v>
      </c>
      <c r="H3654" s="3">
        <v>45672</v>
      </c>
      <c r="I3654" t="s">
        <v>42</v>
      </c>
      <c r="J3654" t="s">
        <v>14</v>
      </c>
      <c r="K3654">
        <v>2025</v>
      </c>
    </row>
    <row r="3655" spans="1:11" x14ac:dyDescent="0.25">
      <c r="A3655">
        <v>211112217</v>
      </c>
      <c r="B3655" t="s">
        <v>413</v>
      </c>
      <c r="C3655" t="s">
        <v>94</v>
      </c>
      <c r="D3655">
        <v>3.14</v>
      </c>
      <c r="E3655" t="s">
        <v>12</v>
      </c>
      <c r="F3655">
        <v>4.71</v>
      </c>
      <c r="G3655" s="2">
        <f t="shared" si="57"/>
        <v>1.5</v>
      </c>
      <c r="H3655" s="3">
        <v>45672</v>
      </c>
      <c r="I3655" t="s">
        <v>33</v>
      </c>
      <c r="J3655" t="s">
        <v>14</v>
      </c>
      <c r="K3655">
        <v>2025</v>
      </c>
    </row>
    <row r="3656" spans="1:11" x14ac:dyDescent="0.25">
      <c r="A3656">
        <v>211112217</v>
      </c>
      <c r="B3656" t="s">
        <v>413</v>
      </c>
      <c r="C3656" t="s">
        <v>45</v>
      </c>
      <c r="D3656">
        <v>99.5</v>
      </c>
      <c r="E3656" t="s">
        <v>12</v>
      </c>
      <c r="F3656">
        <v>247.76</v>
      </c>
      <c r="G3656" s="2">
        <f t="shared" si="57"/>
        <v>2.4900502512562812</v>
      </c>
      <c r="H3656" s="3">
        <v>45672</v>
      </c>
      <c r="I3656" t="s">
        <v>33</v>
      </c>
      <c r="J3656" t="s">
        <v>14</v>
      </c>
      <c r="K3656">
        <v>2025</v>
      </c>
    </row>
    <row r="3657" spans="1:11" x14ac:dyDescent="0.25">
      <c r="A3657">
        <v>211112073</v>
      </c>
      <c r="B3657" t="s">
        <v>329</v>
      </c>
      <c r="C3657" t="s">
        <v>94</v>
      </c>
      <c r="D3657">
        <v>5.7</v>
      </c>
      <c r="E3657" t="s">
        <v>12</v>
      </c>
      <c r="F3657">
        <v>8.5500000000000007</v>
      </c>
      <c r="G3657" s="2">
        <f t="shared" si="57"/>
        <v>1.5</v>
      </c>
      <c r="H3657" s="3">
        <v>45672</v>
      </c>
      <c r="I3657" t="s">
        <v>33</v>
      </c>
      <c r="J3657" t="s">
        <v>14</v>
      </c>
      <c r="K3657">
        <v>2025</v>
      </c>
    </row>
    <row r="3658" spans="1:11" x14ac:dyDescent="0.25">
      <c r="A3658">
        <v>211112073</v>
      </c>
      <c r="B3658" t="s">
        <v>329</v>
      </c>
      <c r="C3658" t="s">
        <v>18</v>
      </c>
      <c r="D3658">
        <v>419.8</v>
      </c>
      <c r="E3658" t="s">
        <v>12</v>
      </c>
      <c r="F3658">
        <v>999.12</v>
      </c>
      <c r="G3658" s="2">
        <f t="shared" si="57"/>
        <v>2.3799904716531679</v>
      </c>
      <c r="H3658" s="3">
        <v>45672</v>
      </c>
      <c r="I3658" t="s">
        <v>33</v>
      </c>
      <c r="J3658" t="s">
        <v>14</v>
      </c>
      <c r="K3658">
        <v>2025</v>
      </c>
    </row>
    <row r="3659" spans="1:11" x14ac:dyDescent="0.25">
      <c r="A3659">
        <v>211112073</v>
      </c>
      <c r="B3659" t="s">
        <v>329</v>
      </c>
      <c r="C3659" t="s">
        <v>291</v>
      </c>
      <c r="D3659">
        <v>11.15</v>
      </c>
      <c r="E3659" t="s">
        <v>12</v>
      </c>
      <c r="F3659">
        <v>43.49</v>
      </c>
      <c r="G3659" s="2">
        <f t="shared" si="57"/>
        <v>3.9004484304932734</v>
      </c>
      <c r="H3659" s="3">
        <v>45672</v>
      </c>
      <c r="I3659" t="s">
        <v>33</v>
      </c>
      <c r="J3659" t="s">
        <v>14</v>
      </c>
      <c r="K3659">
        <v>2025</v>
      </c>
    </row>
    <row r="3660" spans="1:11" x14ac:dyDescent="0.25">
      <c r="A3660">
        <v>211112073</v>
      </c>
      <c r="B3660" t="s">
        <v>329</v>
      </c>
      <c r="C3660" t="s">
        <v>118</v>
      </c>
      <c r="D3660">
        <v>10.91</v>
      </c>
      <c r="E3660" t="s">
        <v>12</v>
      </c>
      <c r="F3660">
        <v>33.28</v>
      </c>
      <c r="G3660" s="2">
        <f t="shared" si="57"/>
        <v>3.0504124656278644</v>
      </c>
      <c r="H3660" s="3">
        <v>45672</v>
      </c>
      <c r="I3660" t="s">
        <v>33</v>
      </c>
      <c r="J3660" t="s">
        <v>14</v>
      </c>
      <c r="K3660">
        <v>2025</v>
      </c>
    </row>
    <row r="3661" spans="1:11" x14ac:dyDescent="0.25">
      <c r="A3661">
        <v>211112073</v>
      </c>
      <c r="B3661" t="s">
        <v>329</v>
      </c>
      <c r="C3661" t="s">
        <v>119</v>
      </c>
      <c r="D3661">
        <v>24.66</v>
      </c>
      <c r="E3661" t="s">
        <v>12</v>
      </c>
      <c r="F3661">
        <v>72.75</v>
      </c>
      <c r="G3661" s="2">
        <f t="shared" si="57"/>
        <v>2.9501216545012166</v>
      </c>
      <c r="H3661" s="3">
        <v>45672</v>
      </c>
      <c r="I3661" t="s">
        <v>33</v>
      </c>
      <c r="J3661" t="s">
        <v>14</v>
      </c>
      <c r="K3661">
        <v>2025</v>
      </c>
    </row>
    <row r="3662" spans="1:11" x14ac:dyDescent="0.25">
      <c r="A3662">
        <v>211112249</v>
      </c>
      <c r="B3662" t="s">
        <v>114</v>
      </c>
      <c r="C3662" t="s">
        <v>85</v>
      </c>
      <c r="D3662">
        <v>24</v>
      </c>
      <c r="E3662" t="s">
        <v>21</v>
      </c>
      <c r="F3662">
        <v>23.76</v>
      </c>
      <c r="G3662" s="2">
        <f t="shared" si="57"/>
        <v>0.9900000000000001</v>
      </c>
      <c r="H3662" s="3">
        <v>45672</v>
      </c>
      <c r="I3662" t="s">
        <v>42</v>
      </c>
      <c r="J3662" t="s">
        <v>14</v>
      </c>
      <c r="K3662">
        <v>2025</v>
      </c>
    </row>
    <row r="3663" spans="1:11" x14ac:dyDescent="0.25">
      <c r="A3663">
        <v>211112445</v>
      </c>
      <c r="B3663" t="s">
        <v>500</v>
      </c>
      <c r="C3663" t="s">
        <v>45</v>
      </c>
      <c r="D3663">
        <v>88.7</v>
      </c>
      <c r="E3663" t="s">
        <v>12</v>
      </c>
      <c r="F3663">
        <v>220.86</v>
      </c>
      <c r="G3663" s="2">
        <f t="shared" si="57"/>
        <v>2.4899661781285234</v>
      </c>
      <c r="H3663" s="3">
        <v>45672</v>
      </c>
      <c r="I3663" t="s">
        <v>42</v>
      </c>
      <c r="J3663" t="s">
        <v>14</v>
      </c>
      <c r="K3663">
        <v>2025</v>
      </c>
    </row>
    <row r="3664" spans="1:11" x14ac:dyDescent="0.25">
      <c r="A3664">
        <v>211112445</v>
      </c>
      <c r="B3664" t="s">
        <v>500</v>
      </c>
      <c r="C3664" t="s">
        <v>46</v>
      </c>
      <c r="D3664">
        <v>4.1100000000000003</v>
      </c>
      <c r="E3664" t="s">
        <v>12</v>
      </c>
      <c r="F3664">
        <v>13.36</v>
      </c>
      <c r="G3664" s="2">
        <f t="shared" si="57"/>
        <v>3.2506082725060823</v>
      </c>
      <c r="H3664" s="3">
        <v>45672</v>
      </c>
      <c r="I3664" t="s">
        <v>42</v>
      </c>
      <c r="J3664" t="s">
        <v>14</v>
      </c>
      <c r="K3664">
        <v>2025</v>
      </c>
    </row>
    <row r="3665" spans="1:11" x14ac:dyDescent="0.25">
      <c r="A3665">
        <v>211111569</v>
      </c>
      <c r="B3665" t="s">
        <v>256</v>
      </c>
      <c r="C3665" t="s">
        <v>72</v>
      </c>
      <c r="D3665">
        <v>8.1999999999999993</v>
      </c>
      <c r="E3665" t="s">
        <v>12</v>
      </c>
      <c r="F3665">
        <v>46</v>
      </c>
      <c r="G3665" s="2">
        <f t="shared" si="57"/>
        <v>5.6097560975609762</v>
      </c>
      <c r="H3665" s="3">
        <v>45672</v>
      </c>
      <c r="I3665" t="s">
        <v>68</v>
      </c>
      <c r="J3665" t="s">
        <v>14</v>
      </c>
      <c r="K3665">
        <v>2025</v>
      </c>
    </row>
    <row r="3666" spans="1:11" x14ac:dyDescent="0.25">
      <c r="A3666">
        <v>211111569</v>
      </c>
      <c r="B3666" t="s">
        <v>256</v>
      </c>
      <c r="C3666" t="s">
        <v>154</v>
      </c>
      <c r="D3666">
        <v>14</v>
      </c>
      <c r="E3666" t="s">
        <v>12</v>
      </c>
      <c r="F3666">
        <v>24.5</v>
      </c>
      <c r="G3666" s="2">
        <f t="shared" si="57"/>
        <v>1.75</v>
      </c>
      <c r="H3666" s="3">
        <v>45672</v>
      </c>
      <c r="I3666" t="s">
        <v>68</v>
      </c>
      <c r="J3666" t="s">
        <v>14</v>
      </c>
      <c r="K3666">
        <v>2025</v>
      </c>
    </row>
    <row r="3667" spans="1:11" x14ac:dyDescent="0.25">
      <c r="A3667">
        <v>211111569</v>
      </c>
      <c r="B3667" t="s">
        <v>256</v>
      </c>
      <c r="C3667" t="s">
        <v>70</v>
      </c>
      <c r="D3667">
        <v>130.6</v>
      </c>
      <c r="E3667" t="s">
        <v>12</v>
      </c>
      <c r="F3667">
        <v>346.09</v>
      </c>
      <c r="G3667" s="2">
        <f t="shared" si="57"/>
        <v>2.65</v>
      </c>
      <c r="H3667" s="3">
        <v>45672</v>
      </c>
      <c r="I3667" t="s">
        <v>68</v>
      </c>
      <c r="J3667" t="s">
        <v>14</v>
      </c>
      <c r="K3667">
        <v>2025</v>
      </c>
    </row>
    <row r="3668" spans="1:11" x14ac:dyDescent="0.25">
      <c r="A3668">
        <v>211112178</v>
      </c>
      <c r="B3668" t="s">
        <v>411</v>
      </c>
      <c r="C3668" t="s">
        <v>118</v>
      </c>
      <c r="D3668">
        <v>34.229999999999997</v>
      </c>
      <c r="E3668" t="s">
        <v>12</v>
      </c>
      <c r="F3668">
        <v>104.4</v>
      </c>
      <c r="G3668" s="2">
        <f t="shared" si="57"/>
        <v>3.0499561787905352</v>
      </c>
      <c r="H3668" s="3">
        <v>45672</v>
      </c>
      <c r="I3668" t="s">
        <v>33</v>
      </c>
      <c r="J3668" t="s">
        <v>14</v>
      </c>
      <c r="K3668">
        <v>2025</v>
      </c>
    </row>
    <row r="3669" spans="1:11" x14ac:dyDescent="0.25">
      <c r="A3669">
        <v>211112178</v>
      </c>
      <c r="B3669" t="s">
        <v>411</v>
      </c>
      <c r="C3669" t="s">
        <v>57</v>
      </c>
      <c r="D3669">
        <v>4.1100000000000003</v>
      </c>
      <c r="E3669" t="s">
        <v>12</v>
      </c>
      <c r="F3669">
        <v>12.54</v>
      </c>
      <c r="G3669" s="2">
        <f t="shared" si="57"/>
        <v>3.0510948905109485</v>
      </c>
      <c r="H3669" s="3">
        <v>45672</v>
      </c>
      <c r="I3669" t="s">
        <v>33</v>
      </c>
      <c r="J3669" t="s">
        <v>14</v>
      </c>
      <c r="K3669">
        <v>2025</v>
      </c>
    </row>
    <row r="3670" spans="1:11" x14ac:dyDescent="0.25">
      <c r="A3670">
        <v>211112178</v>
      </c>
      <c r="B3670" t="s">
        <v>411</v>
      </c>
      <c r="C3670" t="s">
        <v>119</v>
      </c>
      <c r="D3670">
        <v>12.39</v>
      </c>
      <c r="E3670" t="s">
        <v>12</v>
      </c>
      <c r="F3670">
        <v>36.549999999999997</v>
      </c>
      <c r="G3670" s="2">
        <f t="shared" si="57"/>
        <v>2.9499596448748986</v>
      </c>
      <c r="H3670" s="3">
        <v>45672</v>
      </c>
      <c r="I3670" t="s">
        <v>33</v>
      </c>
      <c r="J3670" t="s">
        <v>14</v>
      </c>
      <c r="K3670">
        <v>2025</v>
      </c>
    </row>
    <row r="3671" spans="1:11" x14ac:dyDescent="0.25">
      <c r="A3671">
        <v>211111596</v>
      </c>
      <c r="B3671" t="s">
        <v>417</v>
      </c>
      <c r="C3671" t="s">
        <v>281</v>
      </c>
      <c r="D3671">
        <v>24.08</v>
      </c>
      <c r="E3671" t="s">
        <v>12</v>
      </c>
      <c r="F3671">
        <v>38.53</v>
      </c>
      <c r="G3671" s="2">
        <f t="shared" si="57"/>
        <v>1.6000830564784054</v>
      </c>
      <c r="H3671" s="3">
        <v>45672</v>
      </c>
      <c r="I3671" t="s">
        <v>33</v>
      </c>
      <c r="J3671" t="s">
        <v>14</v>
      </c>
      <c r="K3671">
        <v>2025</v>
      </c>
    </row>
    <row r="3672" spans="1:11" x14ac:dyDescent="0.25">
      <c r="A3672">
        <v>211111596</v>
      </c>
      <c r="B3672" t="s">
        <v>417</v>
      </c>
      <c r="C3672" t="s">
        <v>94</v>
      </c>
      <c r="D3672">
        <v>3.58</v>
      </c>
      <c r="E3672" t="s">
        <v>12</v>
      </c>
      <c r="F3672">
        <v>5.37</v>
      </c>
      <c r="G3672" s="2">
        <f t="shared" si="57"/>
        <v>1.5</v>
      </c>
      <c r="H3672" s="3">
        <v>45672</v>
      </c>
      <c r="I3672" t="s">
        <v>33</v>
      </c>
      <c r="J3672" t="s">
        <v>14</v>
      </c>
      <c r="K3672">
        <v>2025</v>
      </c>
    </row>
    <row r="3673" spans="1:11" x14ac:dyDescent="0.25">
      <c r="A3673">
        <v>211111596</v>
      </c>
      <c r="B3673" t="s">
        <v>417</v>
      </c>
      <c r="C3673" t="s">
        <v>54</v>
      </c>
      <c r="D3673">
        <v>4.0599999999999996</v>
      </c>
      <c r="E3673" t="s">
        <v>12</v>
      </c>
      <c r="F3673">
        <v>6.29</v>
      </c>
      <c r="G3673" s="2">
        <f t="shared" si="57"/>
        <v>1.5492610837438425</v>
      </c>
      <c r="H3673" s="3">
        <v>45672</v>
      </c>
      <c r="I3673" t="s">
        <v>33</v>
      </c>
      <c r="J3673" t="s">
        <v>14</v>
      </c>
      <c r="K3673">
        <v>2025</v>
      </c>
    </row>
    <row r="3674" spans="1:11" x14ac:dyDescent="0.25">
      <c r="A3674">
        <v>211111596</v>
      </c>
      <c r="B3674" t="s">
        <v>417</v>
      </c>
      <c r="C3674" t="s">
        <v>182</v>
      </c>
      <c r="D3674">
        <v>7.51</v>
      </c>
      <c r="E3674" t="s">
        <v>12</v>
      </c>
      <c r="F3674">
        <v>28.91</v>
      </c>
      <c r="G3674" s="2">
        <f t="shared" si="57"/>
        <v>3.8495339547270309</v>
      </c>
      <c r="H3674" s="3">
        <v>45672</v>
      </c>
      <c r="I3674" t="s">
        <v>33</v>
      </c>
      <c r="J3674" t="s">
        <v>14</v>
      </c>
      <c r="K3674">
        <v>2025</v>
      </c>
    </row>
    <row r="3675" spans="1:11" x14ac:dyDescent="0.25">
      <c r="A3675">
        <v>211111596</v>
      </c>
      <c r="B3675" t="s">
        <v>417</v>
      </c>
      <c r="C3675" t="s">
        <v>56</v>
      </c>
      <c r="D3675">
        <v>4.72</v>
      </c>
      <c r="E3675" t="s">
        <v>12</v>
      </c>
      <c r="F3675">
        <v>15.58</v>
      </c>
      <c r="G3675" s="2">
        <f t="shared" si="57"/>
        <v>3.300847457627119</v>
      </c>
      <c r="H3675" s="3">
        <v>45672</v>
      </c>
      <c r="I3675" t="s">
        <v>33</v>
      </c>
      <c r="J3675" t="s">
        <v>14</v>
      </c>
      <c r="K3675">
        <v>2025</v>
      </c>
    </row>
    <row r="3676" spans="1:11" x14ac:dyDescent="0.25">
      <c r="A3676">
        <v>211111596</v>
      </c>
      <c r="B3676" t="s">
        <v>417</v>
      </c>
      <c r="C3676" t="s">
        <v>58</v>
      </c>
      <c r="D3676">
        <v>4.8499999999999996</v>
      </c>
      <c r="E3676" t="s">
        <v>12</v>
      </c>
      <c r="F3676">
        <v>15.42</v>
      </c>
      <c r="G3676" s="2">
        <f t="shared" si="57"/>
        <v>3.1793814432989693</v>
      </c>
      <c r="H3676" s="3">
        <v>45672</v>
      </c>
      <c r="I3676" t="s">
        <v>33</v>
      </c>
      <c r="J3676" t="s">
        <v>14</v>
      </c>
      <c r="K3676">
        <v>2025</v>
      </c>
    </row>
    <row r="3677" spans="1:11" x14ac:dyDescent="0.25">
      <c r="A3677">
        <v>211111569</v>
      </c>
      <c r="B3677" t="s">
        <v>256</v>
      </c>
      <c r="C3677" t="s">
        <v>128</v>
      </c>
      <c r="D3677">
        <v>7.1</v>
      </c>
      <c r="E3677" t="s">
        <v>12</v>
      </c>
      <c r="F3677">
        <v>32.020000000000003</v>
      </c>
      <c r="G3677" s="2">
        <f t="shared" si="57"/>
        <v>4.5098591549295781</v>
      </c>
      <c r="H3677" s="3">
        <v>45672</v>
      </c>
      <c r="I3677" t="s">
        <v>68</v>
      </c>
      <c r="J3677" t="s">
        <v>14</v>
      </c>
      <c r="K3677">
        <v>2025</v>
      </c>
    </row>
    <row r="3678" spans="1:11" x14ac:dyDescent="0.25">
      <c r="A3678">
        <v>211111569</v>
      </c>
      <c r="B3678" t="s">
        <v>256</v>
      </c>
      <c r="C3678" t="s">
        <v>72</v>
      </c>
      <c r="D3678">
        <v>3.1</v>
      </c>
      <c r="E3678" t="s">
        <v>12</v>
      </c>
      <c r="F3678">
        <v>17.39</v>
      </c>
      <c r="G3678" s="2">
        <f t="shared" si="57"/>
        <v>5.6096774193548384</v>
      </c>
      <c r="H3678" s="3">
        <v>45672</v>
      </c>
      <c r="I3678" t="s">
        <v>68</v>
      </c>
      <c r="J3678" t="s">
        <v>14</v>
      </c>
      <c r="K3678">
        <v>2025</v>
      </c>
    </row>
    <row r="3679" spans="1:11" x14ac:dyDescent="0.25">
      <c r="A3679">
        <v>211111569</v>
      </c>
      <c r="B3679" t="s">
        <v>256</v>
      </c>
      <c r="C3679" t="s">
        <v>154</v>
      </c>
      <c r="D3679">
        <v>5</v>
      </c>
      <c r="E3679" t="s">
        <v>12</v>
      </c>
      <c r="F3679">
        <v>8.75</v>
      </c>
      <c r="G3679" s="2">
        <f t="shared" si="57"/>
        <v>1.75</v>
      </c>
      <c r="H3679" s="3">
        <v>45672</v>
      </c>
      <c r="I3679" t="s">
        <v>68</v>
      </c>
      <c r="J3679" t="s">
        <v>14</v>
      </c>
      <c r="K3679">
        <v>2025</v>
      </c>
    </row>
    <row r="3680" spans="1:11" x14ac:dyDescent="0.25">
      <c r="A3680">
        <v>211111569</v>
      </c>
      <c r="B3680" t="s">
        <v>256</v>
      </c>
      <c r="C3680" t="s">
        <v>45</v>
      </c>
      <c r="D3680">
        <v>89.2</v>
      </c>
      <c r="E3680" t="s">
        <v>12</v>
      </c>
      <c r="F3680">
        <v>222.11</v>
      </c>
      <c r="G3680" s="2">
        <f t="shared" si="57"/>
        <v>2.4900224215246638</v>
      </c>
      <c r="H3680" s="3">
        <v>45672</v>
      </c>
      <c r="I3680" t="s">
        <v>68</v>
      </c>
      <c r="J3680" t="s">
        <v>14</v>
      </c>
      <c r="K3680">
        <v>2025</v>
      </c>
    </row>
    <row r="3681" spans="1:11" x14ac:dyDescent="0.25">
      <c r="A3681">
        <v>211112123</v>
      </c>
      <c r="B3681" t="s">
        <v>339</v>
      </c>
      <c r="C3681" t="s">
        <v>11</v>
      </c>
      <c r="D3681">
        <v>5.96</v>
      </c>
      <c r="E3681" t="s">
        <v>12</v>
      </c>
      <c r="F3681">
        <v>18.059999999999999</v>
      </c>
      <c r="G3681" s="2">
        <f t="shared" si="57"/>
        <v>3.0302013422818792</v>
      </c>
      <c r="H3681" s="3">
        <v>45672</v>
      </c>
      <c r="I3681" t="s">
        <v>33</v>
      </c>
      <c r="J3681" t="s">
        <v>14</v>
      </c>
      <c r="K3681">
        <v>2025</v>
      </c>
    </row>
    <row r="3682" spans="1:11" x14ac:dyDescent="0.25">
      <c r="A3682">
        <v>211112123</v>
      </c>
      <c r="B3682" t="s">
        <v>339</v>
      </c>
      <c r="C3682" t="s">
        <v>110</v>
      </c>
      <c r="D3682">
        <v>19.3</v>
      </c>
      <c r="E3682" t="s">
        <v>12</v>
      </c>
      <c r="F3682">
        <v>58.67</v>
      </c>
      <c r="G3682" s="2">
        <f t="shared" si="57"/>
        <v>3.0398963730569948</v>
      </c>
      <c r="H3682" s="3">
        <v>45672</v>
      </c>
      <c r="I3682" t="s">
        <v>33</v>
      </c>
      <c r="J3682" t="s">
        <v>14</v>
      </c>
      <c r="K3682">
        <v>2025</v>
      </c>
    </row>
    <row r="3683" spans="1:11" x14ac:dyDescent="0.25">
      <c r="A3683">
        <v>211112123</v>
      </c>
      <c r="B3683" t="s">
        <v>339</v>
      </c>
      <c r="C3683" t="s">
        <v>135</v>
      </c>
      <c r="D3683">
        <v>4.26</v>
      </c>
      <c r="E3683" t="s">
        <v>12</v>
      </c>
      <c r="F3683">
        <v>13.21</v>
      </c>
      <c r="G3683" s="2">
        <f t="shared" si="57"/>
        <v>3.1009389671361505</v>
      </c>
      <c r="H3683" s="3">
        <v>45672</v>
      </c>
      <c r="I3683" t="s">
        <v>33</v>
      </c>
      <c r="J3683" t="s">
        <v>14</v>
      </c>
      <c r="K3683">
        <v>2025</v>
      </c>
    </row>
    <row r="3684" spans="1:11" x14ac:dyDescent="0.25">
      <c r="A3684">
        <v>211112280</v>
      </c>
      <c r="B3684" t="s">
        <v>327</v>
      </c>
      <c r="C3684" t="s">
        <v>49</v>
      </c>
      <c r="D3684">
        <v>10.119999999999999</v>
      </c>
      <c r="E3684" t="s">
        <v>12</v>
      </c>
      <c r="F3684">
        <v>36.229999999999997</v>
      </c>
      <c r="G3684" s="2">
        <f t="shared" si="57"/>
        <v>3.5800395256916997</v>
      </c>
      <c r="H3684" s="3">
        <v>45672</v>
      </c>
      <c r="I3684" t="s">
        <v>42</v>
      </c>
      <c r="J3684" t="s">
        <v>14</v>
      </c>
      <c r="K3684">
        <v>2025</v>
      </c>
    </row>
    <row r="3685" spans="1:11" x14ac:dyDescent="0.25">
      <c r="A3685">
        <v>211112280</v>
      </c>
      <c r="B3685" t="s">
        <v>327</v>
      </c>
      <c r="C3685" t="s">
        <v>50</v>
      </c>
      <c r="D3685">
        <v>17.7</v>
      </c>
      <c r="E3685" t="s">
        <v>12</v>
      </c>
      <c r="F3685">
        <v>45.49</v>
      </c>
      <c r="G3685" s="2">
        <f t="shared" si="57"/>
        <v>2.5700564971751416</v>
      </c>
      <c r="H3685" s="3">
        <v>45672</v>
      </c>
      <c r="I3685" t="s">
        <v>42</v>
      </c>
      <c r="J3685" t="s">
        <v>14</v>
      </c>
      <c r="K3685">
        <v>2025</v>
      </c>
    </row>
    <row r="3686" spans="1:11" x14ac:dyDescent="0.25">
      <c r="A3686">
        <v>211112280</v>
      </c>
      <c r="B3686" t="s">
        <v>327</v>
      </c>
      <c r="C3686" t="s">
        <v>150</v>
      </c>
      <c r="D3686">
        <v>13.2</v>
      </c>
      <c r="E3686" t="s">
        <v>12</v>
      </c>
      <c r="F3686">
        <v>10.56</v>
      </c>
      <c r="G3686" s="2">
        <f t="shared" si="57"/>
        <v>0.8</v>
      </c>
      <c r="H3686" s="3">
        <v>45672</v>
      </c>
      <c r="I3686" t="s">
        <v>42</v>
      </c>
      <c r="J3686" t="s">
        <v>14</v>
      </c>
      <c r="K3686">
        <v>2025</v>
      </c>
    </row>
    <row r="3687" spans="1:11" x14ac:dyDescent="0.25">
      <c r="A3687">
        <v>211112280</v>
      </c>
      <c r="B3687" t="s">
        <v>327</v>
      </c>
      <c r="C3687" t="s">
        <v>39</v>
      </c>
      <c r="D3687">
        <v>6.6</v>
      </c>
      <c r="E3687" t="s">
        <v>12</v>
      </c>
      <c r="F3687">
        <v>22.31</v>
      </c>
      <c r="G3687" s="2">
        <f t="shared" si="57"/>
        <v>3.3803030303030304</v>
      </c>
      <c r="H3687" s="3">
        <v>45672</v>
      </c>
      <c r="I3687" t="s">
        <v>42</v>
      </c>
      <c r="J3687" t="s">
        <v>14</v>
      </c>
      <c r="K3687">
        <v>2025</v>
      </c>
    </row>
    <row r="3688" spans="1:11" x14ac:dyDescent="0.25">
      <c r="A3688">
        <v>211112280</v>
      </c>
      <c r="B3688" t="s">
        <v>327</v>
      </c>
      <c r="C3688" t="s">
        <v>93</v>
      </c>
      <c r="D3688">
        <v>5.5</v>
      </c>
      <c r="E3688" t="s">
        <v>12</v>
      </c>
      <c r="F3688">
        <v>4.95</v>
      </c>
      <c r="G3688" s="2">
        <f t="shared" si="57"/>
        <v>0.9</v>
      </c>
      <c r="H3688" s="3">
        <v>45672</v>
      </c>
      <c r="I3688" t="s">
        <v>42</v>
      </c>
      <c r="J3688" t="s">
        <v>14</v>
      </c>
      <c r="K3688">
        <v>2025</v>
      </c>
    </row>
    <row r="3689" spans="1:11" x14ac:dyDescent="0.25">
      <c r="A3689">
        <v>211112280</v>
      </c>
      <c r="B3689" t="s">
        <v>327</v>
      </c>
      <c r="C3689" t="s">
        <v>111</v>
      </c>
      <c r="D3689">
        <v>3.2</v>
      </c>
      <c r="E3689" t="s">
        <v>12</v>
      </c>
      <c r="F3689">
        <v>2.2400000000000002</v>
      </c>
      <c r="G3689" s="2">
        <f t="shared" si="57"/>
        <v>0.70000000000000007</v>
      </c>
      <c r="H3689" s="3">
        <v>45672</v>
      </c>
      <c r="I3689" t="s">
        <v>42</v>
      </c>
      <c r="J3689" t="s">
        <v>14</v>
      </c>
      <c r="K3689">
        <v>2025</v>
      </c>
    </row>
    <row r="3690" spans="1:11" x14ac:dyDescent="0.25">
      <c r="A3690">
        <v>211112280</v>
      </c>
      <c r="B3690" t="s">
        <v>327</v>
      </c>
      <c r="C3690" t="s">
        <v>178</v>
      </c>
      <c r="D3690">
        <v>2.72</v>
      </c>
      <c r="E3690" t="s">
        <v>12</v>
      </c>
      <c r="F3690">
        <v>3.81</v>
      </c>
      <c r="G3690" s="2">
        <f t="shared" si="57"/>
        <v>1.400735294117647</v>
      </c>
      <c r="H3690" s="3">
        <v>45672</v>
      </c>
      <c r="I3690" t="s">
        <v>42</v>
      </c>
      <c r="J3690" t="s">
        <v>14</v>
      </c>
      <c r="K3690">
        <v>2025</v>
      </c>
    </row>
    <row r="3691" spans="1:11" x14ac:dyDescent="0.25">
      <c r="A3691">
        <v>211112280</v>
      </c>
      <c r="B3691" t="s">
        <v>327</v>
      </c>
      <c r="C3691" t="s">
        <v>45</v>
      </c>
      <c r="D3691">
        <v>82.6</v>
      </c>
      <c r="E3691" t="s">
        <v>12</v>
      </c>
      <c r="F3691">
        <v>205.67</v>
      </c>
      <c r="G3691" s="2">
        <f t="shared" si="57"/>
        <v>2.4899515738498788</v>
      </c>
      <c r="H3691" s="3">
        <v>45672</v>
      </c>
      <c r="I3691" t="s">
        <v>42</v>
      </c>
      <c r="J3691" t="s">
        <v>14</v>
      </c>
      <c r="K3691">
        <v>2025</v>
      </c>
    </row>
    <row r="3692" spans="1:11" x14ac:dyDescent="0.25">
      <c r="A3692">
        <v>211112280</v>
      </c>
      <c r="B3692" t="s">
        <v>327</v>
      </c>
      <c r="C3692" t="s">
        <v>54</v>
      </c>
      <c r="D3692">
        <v>2.2999999999999998</v>
      </c>
      <c r="E3692" t="s">
        <v>12</v>
      </c>
      <c r="F3692">
        <v>3.57</v>
      </c>
      <c r="G3692" s="2">
        <f t="shared" si="57"/>
        <v>1.5521739130434784</v>
      </c>
      <c r="H3692" s="3">
        <v>45672</v>
      </c>
      <c r="I3692" t="s">
        <v>42</v>
      </c>
      <c r="J3692" t="s">
        <v>14</v>
      </c>
      <c r="K3692">
        <v>2025</v>
      </c>
    </row>
    <row r="3693" spans="1:11" x14ac:dyDescent="0.25">
      <c r="A3693">
        <v>211112244</v>
      </c>
      <c r="B3693" t="s">
        <v>292</v>
      </c>
      <c r="C3693" t="s">
        <v>49</v>
      </c>
      <c r="D3693">
        <v>402.15</v>
      </c>
      <c r="E3693" t="s">
        <v>12</v>
      </c>
      <c r="F3693">
        <v>1399.48</v>
      </c>
      <c r="G3693" s="2">
        <f t="shared" si="57"/>
        <v>3.4799950267313196</v>
      </c>
      <c r="H3693" s="3">
        <v>45672</v>
      </c>
      <c r="I3693" t="s">
        <v>42</v>
      </c>
      <c r="J3693" t="s">
        <v>14</v>
      </c>
      <c r="K3693">
        <v>2025</v>
      </c>
    </row>
    <row r="3694" spans="1:11" x14ac:dyDescent="0.25">
      <c r="A3694">
        <v>211112244</v>
      </c>
      <c r="B3694" t="s">
        <v>292</v>
      </c>
      <c r="C3694" t="s">
        <v>50</v>
      </c>
      <c r="D3694">
        <v>171.4</v>
      </c>
      <c r="E3694" t="s">
        <v>12</v>
      </c>
      <c r="F3694">
        <v>430.21</v>
      </c>
      <c r="G3694" s="2">
        <f t="shared" si="57"/>
        <v>2.5099766627771292</v>
      </c>
      <c r="H3694" s="3">
        <v>45672</v>
      </c>
      <c r="I3694" t="s">
        <v>42</v>
      </c>
      <c r="J3694" t="s">
        <v>14</v>
      </c>
      <c r="K3694">
        <v>2025</v>
      </c>
    </row>
    <row r="3695" spans="1:11" x14ac:dyDescent="0.25">
      <c r="A3695">
        <v>211112244</v>
      </c>
      <c r="B3695" t="s">
        <v>292</v>
      </c>
      <c r="C3695" t="s">
        <v>39</v>
      </c>
      <c r="D3695">
        <v>89.1</v>
      </c>
      <c r="E3695" t="s">
        <v>12</v>
      </c>
      <c r="F3695">
        <v>291.36</v>
      </c>
      <c r="G3695" s="2">
        <f t="shared" si="57"/>
        <v>3.2700336700336705</v>
      </c>
      <c r="H3695" s="3">
        <v>45672</v>
      </c>
      <c r="I3695" t="s">
        <v>42</v>
      </c>
      <c r="J3695" t="s">
        <v>14</v>
      </c>
      <c r="K3695">
        <v>2025</v>
      </c>
    </row>
    <row r="3696" spans="1:11" x14ac:dyDescent="0.25">
      <c r="A3696">
        <v>211112244</v>
      </c>
      <c r="B3696" t="s">
        <v>292</v>
      </c>
      <c r="C3696" t="s">
        <v>92</v>
      </c>
      <c r="D3696">
        <v>66.900000000000006</v>
      </c>
      <c r="E3696" t="s">
        <v>12</v>
      </c>
      <c r="F3696">
        <v>167.25</v>
      </c>
      <c r="G3696" s="2">
        <f t="shared" si="57"/>
        <v>2.5</v>
      </c>
      <c r="H3696" s="3">
        <v>45672</v>
      </c>
      <c r="I3696" t="s">
        <v>42</v>
      </c>
      <c r="J3696" t="s">
        <v>14</v>
      </c>
      <c r="K3696">
        <v>2025</v>
      </c>
    </row>
    <row r="3697" spans="1:11" x14ac:dyDescent="0.25">
      <c r="A3697">
        <v>211112114</v>
      </c>
      <c r="B3697" t="s">
        <v>91</v>
      </c>
      <c r="C3697" t="s">
        <v>49</v>
      </c>
      <c r="D3697">
        <v>27</v>
      </c>
      <c r="E3697" t="s">
        <v>12</v>
      </c>
      <c r="F3697">
        <v>96.66</v>
      </c>
      <c r="G3697" s="2">
        <f t="shared" si="57"/>
        <v>3.58</v>
      </c>
      <c r="H3697" s="3">
        <v>45672</v>
      </c>
      <c r="I3697" t="s">
        <v>33</v>
      </c>
      <c r="J3697" t="s">
        <v>14</v>
      </c>
      <c r="K3697">
        <v>2025</v>
      </c>
    </row>
    <row r="3698" spans="1:11" x14ac:dyDescent="0.25">
      <c r="A3698">
        <v>211112114</v>
      </c>
      <c r="B3698" t="s">
        <v>91</v>
      </c>
      <c r="C3698" t="s">
        <v>39</v>
      </c>
      <c r="D3698">
        <v>12.68</v>
      </c>
      <c r="E3698" t="s">
        <v>12</v>
      </c>
      <c r="F3698">
        <v>42.86</v>
      </c>
      <c r="G3698" s="2">
        <f t="shared" si="57"/>
        <v>3.3801261829652995</v>
      </c>
      <c r="H3698" s="3">
        <v>45672</v>
      </c>
      <c r="I3698" t="s">
        <v>33</v>
      </c>
      <c r="J3698" t="s">
        <v>14</v>
      </c>
      <c r="K3698">
        <v>2025</v>
      </c>
    </row>
    <row r="3699" spans="1:11" x14ac:dyDescent="0.25">
      <c r="A3699">
        <v>211112114</v>
      </c>
      <c r="B3699" t="s">
        <v>91</v>
      </c>
      <c r="C3699" t="s">
        <v>92</v>
      </c>
      <c r="D3699">
        <v>44.1</v>
      </c>
      <c r="E3699" t="s">
        <v>12</v>
      </c>
      <c r="F3699">
        <v>122.16</v>
      </c>
      <c r="G3699" s="2">
        <f t="shared" si="57"/>
        <v>2.770068027210884</v>
      </c>
      <c r="H3699" s="3">
        <v>45672</v>
      </c>
      <c r="I3699" t="s">
        <v>33</v>
      </c>
      <c r="J3699" t="s">
        <v>14</v>
      </c>
      <c r="K3699">
        <v>2025</v>
      </c>
    </row>
    <row r="3700" spans="1:11" x14ac:dyDescent="0.25">
      <c r="A3700">
        <v>211112114</v>
      </c>
      <c r="B3700" t="s">
        <v>91</v>
      </c>
      <c r="C3700" t="s">
        <v>94</v>
      </c>
      <c r="D3700">
        <v>1.52</v>
      </c>
      <c r="E3700" t="s">
        <v>12</v>
      </c>
      <c r="F3700">
        <v>2.2799999999999998</v>
      </c>
      <c r="G3700" s="2">
        <f t="shared" si="57"/>
        <v>1.4999999999999998</v>
      </c>
      <c r="H3700" s="3">
        <v>45672</v>
      </c>
      <c r="I3700" t="s">
        <v>33</v>
      </c>
      <c r="J3700" t="s">
        <v>14</v>
      </c>
      <c r="K3700">
        <v>2025</v>
      </c>
    </row>
    <row r="3701" spans="1:11" x14ac:dyDescent="0.25">
      <c r="A3701">
        <v>211112114</v>
      </c>
      <c r="B3701" t="s">
        <v>91</v>
      </c>
      <c r="C3701" t="s">
        <v>54</v>
      </c>
      <c r="D3701">
        <v>6.7</v>
      </c>
      <c r="E3701" t="s">
        <v>12</v>
      </c>
      <c r="F3701">
        <v>10.39</v>
      </c>
      <c r="G3701" s="2">
        <f t="shared" si="57"/>
        <v>1.5507462686567164</v>
      </c>
      <c r="H3701" s="3">
        <v>45672</v>
      </c>
      <c r="I3701" t="s">
        <v>33</v>
      </c>
      <c r="J3701" t="s">
        <v>14</v>
      </c>
      <c r="K3701">
        <v>2025</v>
      </c>
    </row>
    <row r="3702" spans="1:11" x14ac:dyDescent="0.25">
      <c r="A3702">
        <v>211110959</v>
      </c>
      <c r="B3702" t="s">
        <v>117</v>
      </c>
      <c r="C3702" t="s">
        <v>18</v>
      </c>
      <c r="D3702">
        <v>432</v>
      </c>
      <c r="E3702" t="s">
        <v>12</v>
      </c>
      <c r="F3702">
        <v>1010.88</v>
      </c>
      <c r="G3702" s="2">
        <f t="shared" si="57"/>
        <v>2.34</v>
      </c>
      <c r="H3702" s="3">
        <v>45672</v>
      </c>
      <c r="I3702" t="s">
        <v>33</v>
      </c>
      <c r="J3702" t="s">
        <v>14</v>
      </c>
      <c r="K3702">
        <v>2025</v>
      </c>
    </row>
    <row r="3703" spans="1:11" x14ac:dyDescent="0.25">
      <c r="A3703">
        <v>211110959</v>
      </c>
      <c r="B3703" t="s">
        <v>117</v>
      </c>
      <c r="C3703" t="s">
        <v>65</v>
      </c>
      <c r="D3703">
        <v>18.16</v>
      </c>
      <c r="E3703" t="s">
        <v>12</v>
      </c>
      <c r="F3703">
        <v>64.47</v>
      </c>
      <c r="G3703" s="2">
        <f t="shared" si="57"/>
        <v>3.5501101321585904</v>
      </c>
      <c r="H3703" s="3">
        <v>45672</v>
      </c>
      <c r="I3703" t="s">
        <v>33</v>
      </c>
      <c r="J3703" t="s">
        <v>14</v>
      </c>
      <c r="K3703">
        <v>2025</v>
      </c>
    </row>
    <row r="3704" spans="1:11" x14ac:dyDescent="0.25">
      <c r="A3704">
        <v>211110959</v>
      </c>
      <c r="B3704" t="s">
        <v>117</v>
      </c>
      <c r="C3704" t="s">
        <v>66</v>
      </c>
      <c r="D3704">
        <v>7.18</v>
      </c>
      <c r="E3704" t="s">
        <v>12</v>
      </c>
      <c r="F3704">
        <v>25.49</v>
      </c>
      <c r="G3704" s="2">
        <f t="shared" si="57"/>
        <v>3.5501392757660168</v>
      </c>
      <c r="H3704" s="3">
        <v>45672</v>
      </c>
      <c r="I3704" t="s">
        <v>33</v>
      </c>
      <c r="J3704" t="s">
        <v>14</v>
      </c>
      <c r="K3704">
        <v>2025</v>
      </c>
    </row>
    <row r="3705" spans="1:11" x14ac:dyDescent="0.25">
      <c r="A3705">
        <v>211110959</v>
      </c>
      <c r="B3705" t="s">
        <v>117</v>
      </c>
      <c r="C3705" t="s">
        <v>182</v>
      </c>
      <c r="D3705">
        <v>3.68</v>
      </c>
      <c r="E3705" t="s">
        <v>12</v>
      </c>
      <c r="F3705">
        <v>0</v>
      </c>
      <c r="G3705" s="2">
        <f t="shared" si="57"/>
        <v>0</v>
      </c>
      <c r="H3705" s="3">
        <v>45672</v>
      </c>
      <c r="I3705" t="s">
        <v>33</v>
      </c>
      <c r="J3705" t="s">
        <v>14</v>
      </c>
      <c r="K3705">
        <v>2025</v>
      </c>
    </row>
    <row r="3706" spans="1:11" x14ac:dyDescent="0.25">
      <c r="A3706">
        <v>211110959</v>
      </c>
      <c r="B3706" t="s">
        <v>117</v>
      </c>
      <c r="C3706" t="s">
        <v>118</v>
      </c>
      <c r="D3706">
        <v>22.52</v>
      </c>
      <c r="E3706" t="s">
        <v>12</v>
      </c>
      <c r="F3706">
        <v>66.430000000000007</v>
      </c>
      <c r="G3706" s="2">
        <f t="shared" si="57"/>
        <v>2.9498223801065722</v>
      </c>
      <c r="H3706" s="3">
        <v>45672</v>
      </c>
      <c r="I3706" t="s">
        <v>33</v>
      </c>
      <c r="J3706" t="s">
        <v>14</v>
      </c>
      <c r="K3706">
        <v>2025</v>
      </c>
    </row>
    <row r="3707" spans="1:11" x14ac:dyDescent="0.25">
      <c r="A3707">
        <v>211110959</v>
      </c>
      <c r="B3707" t="s">
        <v>117</v>
      </c>
      <c r="C3707" t="s">
        <v>119</v>
      </c>
      <c r="D3707">
        <v>37.72</v>
      </c>
      <c r="E3707" t="s">
        <v>12</v>
      </c>
      <c r="F3707">
        <v>107.5</v>
      </c>
      <c r="G3707" s="2">
        <f t="shared" si="57"/>
        <v>2.8499469777306468</v>
      </c>
      <c r="H3707" s="3">
        <v>45672</v>
      </c>
      <c r="I3707" t="s">
        <v>33</v>
      </c>
      <c r="J3707" t="s">
        <v>14</v>
      </c>
      <c r="K3707">
        <v>2025</v>
      </c>
    </row>
    <row r="3708" spans="1:11" x14ac:dyDescent="0.25">
      <c r="A3708">
        <v>211110959</v>
      </c>
      <c r="B3708" t="s">
        <v>117</v>
      </c>
      <c r="C3708" t="s">
        <v>349</v>
      </c>
      <c r="D3708">
        <v>8.11</v>
      </c>
      <c r="E3708" t="s">
        <v>12</v>
      </c>
      <c r="F3708">
        <v>23.11</v>
      </c>
      <c r="G3708" s="2">
        <f t="shared" si="57"/>
        <v>2.8495684340320593</v>
      </c>
      <c r="H3708" s="3">
        <v>45672</v>
      </c>
      <c r="I3708" t="s">
        <v>33</v>
      </c>
      <c r="J3708" t="s">
        <v>14</v>
      </c>
      <c r="K3708">
        <v>2025</v>
      </c>
    </row>
    <row r="3709" spans="1:11" x14ac:dyDescent="0.25">
      <c r="A3709">
        <v>211110959</v>
      </c>
      <c r="B3709" t="s">
        <v>117</v>
      </c>
      <c r="C3709" t="s">
        <v>431</v>
      </c>
      <c r="D3709">
        <v>4.2300000000000004</v>
      </c>
      <c r="E3709" t="s">
        <v>12</v>
      </c>
      <c r="F3709">
        <v>0</v>
      </c>
      <c r="G3709" s="2">
        <f t="shared" si="57"/>
        <v>0</v>
      </c>
      <c r="H3709" s="3">
        <v>45672</v>
      </c>
      <c r="I3709" t="s">
        <v>33</v>
      </c>
      <c r="J3709" t="s">
        <v>14</v>
      </c>
      <c r="K3709">
        <v>2025</v>
      </c>
    </row>
    <row r="3710" spans="1:11" x14ac:dyDescent="0.25">
      <c r="A3710">
        <v>211110959</v>
      </c>
      <c r="B3710" t="s">
        <v>117</v>
      </c>
      <c r="C3710" t="s">
        <v>85</v>
      </c>
      <c r="D3710">
        <v>24</v>
      </c>
      <c r="E3710" t="s">
        <v>21</v>
      </c>
      <c r="F3710">
        <v>22.8</v>
      </c>
      <c r="G3710" s="2">
        <f t="shared" si="57"/>
        <v>0.95000000000000007</v>
      </c>
      <c r="H3710" s="3">
        <v>45672</v>
      </c>
      <c r="I3710" t="s">
        <v>33</v>
      </c>
      <c r="J3710" t="s">
        <v>14</v>
      </c>
      <c r="K3710">
        <v>2025</v>
      </c>
    </row>
    <row r="3711" spans="1:11" x14ac:dyDescent="0.25">
      <c r="A3711">
        <v>211110959</v>
      </c>
      <c r="B3711" t="s">
        <v>117</v>
      </c>
      <c r="C3711" t="s">
        <v>100</v>
      </c>
      <c r="D3711">
        <v>4</v>
      </c>
      <c r="E3711" t="s">
        <v>21</v>
      </c>
      <c r="F3711">
        <v>43.4</v>
      </c>
      <c r="G3711" s="2">
        <f t="shared" si="57"/>
        <v>10.85</v>
      </c>
      <c r="H3711" s="3">
        <v>45672</v>
      </c>
      <c r="I3711" t="s">
        <v>33</v>
      </c>
      <c r="J3711" t="s">
        <v>14</v>
      </c>
      <c r="K3711">
        <v>2025</v>
      </c>
    </row>
    <row r="3712" spans="1:11" x14ac:dyDescent="0.25">
      <c r="A3712">
        <v>211110959</v>
      </c>
      <c r="B3712" t="s">
        <v>117</v>
      </c>
      <c r="C3712" t="s">
        <v>47</v>
      </c>
      <c r="D3712">
        <v>6</v>
      </c>
      <c r="E3712" t="s">
        <v>21</v>
      </c>
      <c r="F3712">
        <v>16.62</v>
      </c>
      <c r="G3712" s="2">
        <f t="shared" si="57"/>
        <v>2.77</v>
      </c>
      <c r="H3712" s="3">
        <v>45672</v>
      </c>
      <c r="I3712" t="s">
        <v>33</v>
      </c>
      <c r="J3712" t="s">
        <v>14</v>
      </c>
      <c r="K3712">
        <v>2025</v>
      </c>
    </row>
    <row r="3713" spans="1:11" x14ac:dyDescent="0.25">
      <c r="A3713">
        <v>211111495</v>
      </c>
      <c r="B3713" t="s">
        <v>153</v>
      </c>
      <c r="C3713" t="s">
        <v>154</v>
      </c>
      <c r="D3713">
        <v>28.21</v>
      </c>
      <c r="E3713" t="s">
        <v>12</v>
      </c>
      <c r="F3713">
        <v>49.37</v>
      </c>
      <c r="G3713" s="2">
        <f t="shared" si="57"/>
        <v>1.7500886210563629</v>
      </c>
      <c r="H3713" s="3">
        <v>45672</v>
      </c>
      <c r="I3713" t="s">
        <v>33</v>
      </c>
      <c r="J3713" t="s">
        <v>14</v>
      </c>
      <c r="K3713">
        <v>2025</v>
      </c>
    </row>
    <row r="3714" spans="1:11" x14ac:dyDescent="0.25">
      <c r="A3714">
        <v>211111495</v>
      </c>
      <c r="B3714" t="s">
        <v>153</v>
      </c>
      <c r="C3714" t="s">
        <v>39</v>
      </c>
      <c r="D3714">
        <v>36.840000000000003</v>
      </c>
      <c r="E3714" t="s">
        <v>12</v>
      </c>
      <c r="F3714">
        <v>124.52</v>
      </c>
      <c r="G3714" s="2">
        <f t="shared" si="57"/>
        <v>3.3800217155266012</v>
      </c>
      <c r="H3714" s="3">
        <v>45672</v>
      </c>
      <c r="I3714" t="s">
        <v>33</v>
      </c>
      <c r="J3714" t="s">
        <v>14</v>
      </c>
      <c r="K3714">
        <v>2025</v>
      </c>
    </row>
    <row r="3715" spans="1:11" x14ac:dyDescent="0.25">
      <c r="A3715">
        <v>211111495</v>
      </c>
      <c r="B3715" t="s">
        <v>153</v>
      </c>
      <c r="C3715" t="s">
        <v>113</v>
      </c>
      <c r="D3715">
        <v>19.48</v>
      </c>
      <c r="E3715" t="s">
        <v>12</v>
      </c>
      <c r="F3715">
        <v>60.39</v>
      </c>
      <c r="G3715" s="2">
        <f t="shared" ref="G3715:G3778" si="58">F3715/D3715</f>
        <v>3.1001026694045173</v>
      </c>
      <c r="H3715" s="3">
        <v>45672</v>
      </c>
      <c r="I3715" t="s">
        <v>33</v>
      </c>
      <c r="J3715" t="s">
        <v>14</v>
      </c>
      <c r="K3715">
        <v>2025</v>
      </c>
    </row>
    <row r="3716" spans="1:11" x14ac:dyDescent="0.25">
      <c r="A3716">
        <v>211111495</v>
      </c>
      <c r="B3716" t="s">
        <v>153</v>
      </c>
      <c r="C3716" t="s">
        <v>118</v>
      </c>
      <c r="D3716">
        <v>11.27</v>
      </c>
      <c r="E3716" t="s">
        <v>12</v>
      </c>
      <c r="F3716">
        <v>34.369999999999997</v>
      </c>
      <c r="G3716" s="2">
        <f t="shared" si="58"/>
        <v>3.0496894409937889</v>
      </c>
      <c r="H3716" s="3">
        <v>45672</v>
      </c>
      <c r="I3716" t="s">
        <v>33</v>
      </c>
      <c r="J3716" t="s">
        <v>14</v>
      </c>
      <c r="K3716">
        <v>2025</v>
      </c>
    </row>
    <row r="3717" spans="1:11" x14ac:dyDescent="0.25">
      <c r="A3717">
        <v>211111495</v>
      </c>
      <c r="B3717" t="s">
        <v>153</v>
      </c>
      <c r="C3717" t="s">
        <v>165</v>
      </c>
      <c r="D3717">
        <v>11.52</v>
      </c>
      <c r="E3717" t="s">
        <v>12</v>
      </c>
      <c r="F3717">
        <v>35.369999999999997</v>
      </c>
      <c r="G3717" s="2">
        <f t="shared" si="58"/>
        <v>3.0703125</v>
      </c>
      <c r="H3717" s="3">
        <v>45672</v>
      </c>
      <c r="I3717" t="s">
        <v>33</v>
      </c>
      <c r="J3717" t="s">
        <v>14</v>
      </c>
      <c r="K3717">
        <v>2025</v>
      </c>
    </row>
    <row r="3718" spans="1:11" x14ac:dyDescent="0.25">
      <c r="A3718">
        <v>211111495</v>
      </c>
      <c r="B3718" t="s">
        <v>153</v>
      </c>
      <c r="C3718" t="s">
        <v>58</v>
      </c>
      <c r="D3718">
        <v>5.0999999999999996</v>
      </c>
      <c r="E3718" t="s">
        <v>12</v>
      </c>
      <c r="F3718">
        <v>16.22</v>
      </c>
      <c r="G3718" s="2">
        <f t="shared" si="58"/>
        <v>3.1803921568627449</v>
      </c>
      <c r="H3718" s="3">
        <v>45672</v>
      </c>
      <c r="I3718" t="s">
        <v>33</v>
      </c>
      <c r="J3718" t="s">
        <v>14</v>
      </c>
      <c r="K3718">
        <v>2025</v>
      </c>
    </row>
    <row r="3719" spans="1:11" x14ac:dyDescent="0.25">
      <c r="A3719">
        <v>211112324</v>
      </c>
      <c r="B3719" t="s">
        <v>127</v>
      </c>
      <c r="C3719" t="s">
        <v>49</v>
      </c>
      <c r="D3719">
        <v>30.1</v>
      </c>
      <c r="E3719" t="s">
        <v>12</v>
      </c>
      <c r="F3719">
        <v>107.76</v>
      </c>
      <c r="G3719" s="2">
        <f t="shared" si="58"/>
        <v>3.5800664451827244</v>
      </c>
      <c r="H3719" s="3">
        <v>45672</v>
      </c>
      <c r="I3719" t="s">
        <v>33</v>
      </c>
      <c r="J3719" t="s">
        <v>14</v>
      </c>
      <c r="K3719">
        <v>2025</v>
      </c>
    </row>
    <row r="3720" spans="1:11" x14ac:dyDescent="0.25">
      <c r="A3720">
        <v>211112324</v>
      </c>
      <c r="B3720" t="s">
        <v>127</v>
      </c>
      <c r="C3720" t="s">
        <v>45</v>
      </c>
      <c r="D3720">
        <v>83.3</v>
      </c>
      <c r="E3720" t="s">
        <v>12</v>
      </c>
      <c r="F3720">
        <v>207.42</v>
      </c>
      <c r="G3720" s="2">
        <f t="shared" si="58"/>
        <v>2.4900360144057623</v>
      </c>
      <c r="H3720" s="3">
        <v>45672</v>
      </c>
      <c r="I3720" t="s">
        <v>33</v>
      </c>
      <c r="J3720" t="s">
        <v>14</v>
      </c>
      <c r="K3720">
        <v>2025</v>
      </c>
    </row>
    <row r="3721" spans="1:11" x14ac:dyDescent="0.25">
      <c r="A3721">
        <v>211112066</v>
      </c>
      <c r="B3721" t="s">
        <v>283</v>
      </c>
      <c r="C3721" t="s">
        <v>66</v>
      </c>
      <c r="D3721">
        <v>3.6</v>
      </c>
      <c r="E3721" t="s">
        <v>12</v>
      </c>
      <c r="F3721">
        <v>13.14</v>
      </c>
      <c r="G3721" s="2">
        <f t="shared" si="58"/>
        <v>3.65</v>
      </c>
      <c r="H3721" s="3">
        <v>45672</v>
      </c>
      <c r="I3721" t="s">
        <v>42</v>
      </c>
      <c r="J3721" t="s">
        <v>14</v>
      </c>
      <c r="K3721">
        <v>2025</v>
      </c>
    </row>
    <row r="3722" spans="1:11" x14ac:dyDescent="0.25">
      <c r="A3722">
        <v>211112066</v>
      </c>
      <c r="B3722" t="s">
        <v>283</v>
      </c>
      <c r="C3722" t="s">
        <v>55</v>
      </c>
      <c r="D3722">
        <v>6.3</v>
      </c>
      <c r="E3722" t="s">
        <v>12</v>
      </c>
      <c r="F3722">
        <v>35.72</v>
      </c>
      <c r="G3722" s="2">
        <f t="shared" si="58"/>
        <v>5.6698412698412701</v>
      </c>
      <c r="H3722" s="3">
        <v>45672</v>
      </c>
      <c r="I3722" t="s">
        <v>42</v>
      </c>
      <c r="J3722" t="s">
        <v>14</v>
      </c>
      <c r="K3722">
        <v>2025</v>
      </c>
    </row>
    <row r="3723" spans="1:11" x14ac:dyDescent="0.25">
      <c r="A3723">
        <v>211112066</v>
      </c>
      <c r="B3723" t="s">
        <v>283</v>
      </c>
      <c r="C3723" t="s">
        <v>118</v>
      </c>
      <c r="D3723">
        <v>22.02</v>
      </c>
      <c r="E3723" t="s">
        <v>12</v>
      </c>
      <c r="F3723">
        <v>67.16</v>
      </c>
      <c r="G3723" s="2">
        <f t="shared" si="58"/>
        <v>3.0499545867393278</v>
      </c>
      <c r="H3723" s="3">
        <v>45672</v>
      </c>
      <c r="I3723" t="s">
        <v>42</v>
      </c>
      <c r="J3723" t="s">
        <v>14</v>
      </c>
      <c r="K3723">
        <v>2025</v>
      </c>
    </row>
    <row r="3724" spans="1:11" x14ac:dyDescent="0.25">
      <c r="A3724">
        <v>211112066</v>
      </c>
      <c r="B3724" t="s">
        <v>283</v>
      </c>
      <c r="C3724" t="s">
        <v>119</v>
      </c>
      <c r="D3724">
        <v>12.47</v>
      </c>
      <c r="E3724" t="s">
        <v>12</v>
      </c>
      <c r="F3724">
        <v>36.79</v>
      </c>
      <c r="G3724" s="2">
        <f t="shared" si="58"/>
        <v>2.95028067361668</v>
      </c>
      <c r="H3724" s="3">
        <v>45672</v>
      </c>
      <c r="I3724" t="s">
        <v>42</v>
      </c>
      <c r="J3724" t="s">
        <v>14</v>
      </c>
      <c r="K3724">
        <v>2025</v>
      </c>
    </row>
    <row r="3725" spans="1:11" x14ac:dyDescent="0.25">
      <c r="A3725">
        <v>211112066</v>
      </c>
      <c r="B3725" t="s">
        <v>283</v>
      </c>
      <c r="C3725" t="s">
        <v>149</v>
      </c>
      <c r="D3725">
        <v>4.04</v>
      </c>
      <c r="E3725" t="s">
        <v>12</v>
      </c>
      <c r="F3725">
        <v>21.82</v>
      </c>
      <c r="G3725" s="2">
        <f t="shared" si="58"/>
        <v>5.4009900990099009</v>
      </c>
      <c r="H3725" s="3">
        <v>45672</v>
      </c>
      <c r="I3725" t="s">
        <v>42</v>
      </c>
      <c r="J3725" t="s">
        <v>14</v>
      </c>
      <c r="K3725">
        <v>2025</v>
      </c>
    </row>
    <row r="3726" spans="1:11" x14ac:dyDescent="0.25">
      <c r="A3726">
        <v>211111613</v>
      </c>
      <c r="B3726" t="s">
        <v>132</v>
      </c>
      <c r="C3726" t="s">
        <v>45</v>
      </c>
      <c r="D3726">
        <v>78.599999999999994</v>
      </c>
      <c r="E3726" t="s">
        <v>12</v>
      </c>
      <c r="F3726">
        <v>195.71</v>
      </c>
      <c r="G3726" s="2">
        <f t="shared" si="58"/>
        <v>2.4899491094147583</v>
      </c>
      <c r="H3726" s="3">
        <v>45672</v>
      </c>
      <c r="I3726" t="s">
        <v>33</v>
      </c>
      <c r="J3726" t="s">
        <v>14</v>
      </c>
      <c r="K3726">
        <v>2025</v>
      </c>
    </row>
    <row r="3727" spans="1:11" x14ac:dyDescent="0.25">
      <c r="A3727">
        <v>211111972</v>
      </c>
      <c r="B3727" t="s">
        <v>252</v>
      </c>
      <c r="C3727" t="s">
        <v>51</v>
      </c>
      <c r="D3727">
        <v>37.200000000000003</v>
      </c>
      <c r="E3727" t="s">
        <v>12</v>
      </c>
      <c r="F3727">
        <v>117.92</v>
      </c>
      <c r="G3727" s="2">
        <f t="shared" si="58"/>
        <v>3.1698924731182792</v>
      </c>
      <c r="H3727" s="3">
        <v>45672</v>
      </c>
      <c r="I3727" t="s">
        <v>33</v>
      </c>
      <c r="J3727" t="s">
        <v>14</v>
      </c>
      <c r="K3727">
        <v>2025</v>
      </c>
    </row>
    <row r="3728" spans="1:11" x14ac:dyDescent="0.25">
      <c r="A3728">
        <v>211111972</v>
      </c>
      <c r="B3728" t="s">
        <v>252</v>
      </c>
      <c r="C3728" t="s">
        <v>45</v>
      </c>
      <c r="D3728">
        <v>80.900000000000006</v>
      </c>
      <c r="E3728" t="s">
        <v>12</v>
      </c>
      <c r="F3728">
        <v>201.44</v>
      </c>
      <c r="G3728" s="2">
        <f t="shared" si="58"/>
        <v>2.4899876390605682</v>
      </c>
      <c r="H3728" s="3">
        <v>45672</v>
      </c>
      <c r="I3728" t="s">
        <v>33</v>
      </c>
      <c r="J3728" t="s">
        <v>14</v>
      </c>
      <c r="K3728">
        <v>2025</v>
      </c>
    </row>
    <row r="3729" spans="1:11" x14ac:dyDescent="0.25">
      <c r="A3729">
        <v>211111972</v>
      </c>
      <c r="B3729" t="s">
        <v>252</v>
      </c>
      <c r="C3729" t="s">
        <v>46</v>
      </c>
      <c r="D3729">
        <v>4.25</v>
      </c>
      <c r="E3729" t="s">
        <v>12</v>
      </c>
      <c r="F3729">
        <v>13.81</v>
      </c>
      <c r="G3729" s="2">
        <f t="shared" si="58"/>
        <v>3.2494117647058824</v>
      </c>
      <c r="H3729" s="3">
        <v>45672</v>
      </c>
      <c r="I3729" t="s">
        <v>33</v>
      </c>
      <c r="J3729" t="s">
        <v>14</v>
      </c>
      <c r="K3729">
        <v>2025</v>
      </c>
    </row>
    <row r="3730" spans="1:11" x14ac:dyDescent="0.25">
      <c r="A3730">
        <v>211111972</v>
      </c>
      <c r="B3730" t="s">
        <v>252</v>
      </c>
      <c r="C3730" t="s">
        <v>274</v>
      </c>
      <c r="D3730">
        <v>4.1100000000000003</v>
      </c>
      <c r="E3730" t="s">
        <v>12</v>
      </c>
      <c r="F3730">
        <v>13.03</v>
      </c>
      <c r="G3730" s="2">
        <f t="shared" si="58"/>
        <v>3.1703163017031626</v>
      </c>
      <c r="H3730" s="3">
        <v>45672</v>
      </c>
      <c r="I3730" t="s">
        <v>33</v>
      </c>
      <c r="J3730" t="s">
        <v>14</v>
      </c>
      <c r="K3730">
        <v>2025</v>
      </c>
    </row>
    <row r="3731" spans="1:11" x14ac:dyDescent="0.25">
      <c r="A3731">
        <v>211111972</v>
      </c>
      <c r="B3731" t="s">
        <v>252</v>
      </c>
      <c r="C3731" t="s">
        <v>149</v>
      </c>
      <c r="D3731">
        <v>2.19</v>
      </c>
      <c r="E3731" t="s">
        <v>12</v>
      </c>
      <c r="F3731">
        <v>11.83</v>
      </c>
      <c r="G3731" s="2">
        <f t="shared" si="58"/>
        <v>5.4018264840182653</v>
      </c>
      <c r="H3731" s="3">
        <v>45672</v>
      </c>
      <c r="I3731" t="s">
        <v>33</v>
      </c>
      <c r="J3731" t="s">
        <v>14</v>
      </c>
      <c r="K3731">
        <v>2025</v>
      </c>
    </row>
    <row r="3732" spans="1:11" x14ac:dyDescent="0.25">
      <c r="A3732">
        <v>211112062</v>
      </c>
      <c r="B3732" t="s">
        <v>253</v>
      </c>
      <c r="C3732" t="s">
        <v>137</v>
      </c>
      <c r="D3732">
        <v>6.1</v>
      </c>
      <c r="E3732" t="s">
        <v>12</v>
      </c>
      <c r="F3732">
        <v>8.5399999999999991</v>
      </c>
      <c r="G3732" s="2">
        <f t="shared" si="58"/>
        <v>1.4</v>
      </c>
      <c r="H3732" s="3">
        <v>45672</v>
      </c>
      <c r="I3732" t="s">
        <v>33</v>
      </c>
      <c r="J3732" t="s">
        <v>14</v>
      </c>
      <c r="K3732">
        <v>2025</v>
      </c>
    </row>
    <row r="3733" spans="1:11" x14ac:dyDescent="0.25">
      <c r="A3733">
        <v>211112062</v>
      </c>
      <c r="B3733" t="s">
        <v>253</v>
      </c>
      <c r="C3733" t="s">
        <v>298</v>
      </c>
      <c r="D3733">
        <v>2.4</v>
      </c>
      <c r="E3733" t="s">
        <v>12</v>
      </c>
      <c r="F3733">
        <v>3.36</v>
      </c>
      <c r="G3733" s="2">
        <f t="shared" si="58"/>
        <v>1.4</v>
      </c>
      <c r="H3733" s="3">
        <v>45672</v>
      </c>
      <c r="I3733" t="s">
        <v>33</v>
      </c>
      <c r="J3733" t="s">
        <v>14</v>
      </c>
      <c r="K3733">
        <v>2025</v>
      </c>
    </row>
    <row r="3734" spans="1:11" x14ac:dyDescent="0.25">
      <c r="A3734">
        <v>211112062</v>
      </c>
      <c r="B3734" t="s">
        <v>253</v>
      </c>
      <c r="C3734" t="s">
        <v>178</v>
      </c>
      <c r="D3734">
        <v>3.1</v>
      </c>
      <c r="E3734" t="s">
        <v>12</v>
      </c>
      <c r="F3734">
        <v>4.34</v>
      </c>
      <c r="G3734" s="2">
        <f t="shared" si="58"/>
        <v>1.4</v>
      </c>
      <c r="H3734" s="3">
        <v>45672</v>
      </c>
      <c r="I3734" t="s">
        <v>33</v>
      </c>
      <c r="J3734" t="s">
        <v>14</v>
      </c>
      <c r="K3734">
        <v>2025</v>
      </c>
    </row>
    <row r="3735" spans="1:11" x14ac:dyDescent="0.25">
      <c r="A3735">
        <v>211112062</v>
      </c>
      <c r="B3735" t="s">
        <v>253</v>
      </c>
      <c r="C3735" t="s">
        <v>94</v>
      </c>
      <c r="D3735">
        <v>3.4</v>
      </c>
      <c r="E3735" t="s">
        <v>12</v>
      </c>
      <c r="F3735">
        <v>5.0999999999999996</v>
      </c>
      <c r="G3735" s="2">
        <f t="shared" si="58"/>
        <v>1.5</v>
      </c>
      <c r="H3735" s="3">
        <v>45672</v>
      </c>
      <c r="I3735" t="s">
        <v>33</v>
      </c>
      <c r="J3735" t="s">
        <v>14</v>
      </c>
      <c r="K3735">
        <v>2025</v>
      </c>
    </row>
    <row r="3736" spans="1:11" x14ac:dyDescent="0.25">
      <c r="A3736">
        <v>211112062</v>
      </c>
      <c r="B3736" t="s">
        <v>253</v>
      </c>
      <c r="C3736" t="s">
        <v>45</v>
      </c>
      <c r="D3736">
        <v>170.9</v>
      </c>
      <c r="E3736" t="s">
        <v>12</v>
      </c>
      <c r="F3736">
        <v>425.54</v>
      </c>
      <c r="G3736" s="2">
        <f t="shared" si="58"/>
        <v>2.4899941486249269</v>
      </c>
      <c r="H3736" s="3">
        <v>45672</v>
      </c>
      <c r="I3736" t="s">
        <v>33</v>
      </c>
      <c r="J3736" t="s">
        <v>14</v>
      </c>
      <c r="K3736">
        <v>2025</v>
      </c>
    </row>
    <row r="3737" spans="1:11" x14ac:dyDescent="0.25">
      <c r="A3737">
        <v>211112062</v>
      </c>
      <c r="B3737" t="s">
        <v>253</v>
      </c>
      <c r="C3737" t="s">
        <v>54</v>
      </c>
      <c r="D3737">
        <v>2.7</v>
      </c>
      <c r="E3737" t="s">
        <v>12</v>
      </c>
      <c r="F3737">
        <v>4.1900000000000004</v>
      </c>
      <c r="G3737" s="2">
        <f t="shared" si="58"/>
        <v>1.5518518518518518</v>
      </c>
      <c r="H3737" s="3">
        <v>45672</v>
      </c>
      <c r="I3737" t="s">
        <v>33</v>
      </c>
      <c r="J3737" t="s">
        <v>14</v>
      </c>
      <c r="K3737">
        <v>2025</v>
      </c>
    </row>
    <row r="3738" spans="1:11" x14ac:dyDescent="0.25">
      <c r="A3738">
        <v>211112062</v>
      </c>
      <c r="B3738" t="s">
        <v>253</v>
      </c>
      <c r="C3738" t="s">
        <v>76</v>
      </c>
      <c r="D3738">
        <v>5</v>
      </c>
      <c r="E3738" t="s">
        <v>12</v>
      </c>
      <c r="F3738">
        <v>19.75</v>
      </c>
      <c r="G3738" s="2">
        <f t="shared" si="58"/>
        <v>3.95</v>
      </c>
      <c r="H3738" s="3">
        <v>45672</v>
      </c>
      <c r="I3738" t="s">
        <v>33</v>
      </c>
      <c r="J3738" t="s">
        <v>14</v>
      </c>
      <c r="K3738">
        <v>2025</v>
      </c>
    </row>
    <row r="3739" spans="1:11" x14ac:dyDescent="0.25">
      <c r="A3739">
        <v>211112062</v>
      </c>
      <c r="B3739" t="s">
        <v>253</v>
      </c>
      <c r="C3739" t="s">
        <v>65</v>
      </c>
      <c r="D3739">
        <v>3.63</v>
      </c>
      <c r="E3739" t="s">
        <v>12</v>
      </c>
      <c r="F3739">
        <v>13.25</v>
      </c>
      <c r="G3739" s="2">
        <f t="shared" si="58"/>
        <v>3.6501377410468319</v>
      </c>
      <c r="H3739" s="3">
        <v>45672</v>
      </c>
      <c r="I3739" t="s">
        <v>33</v>
      </c>
      <c r="J3739" t="s">
        <v>14</v>
      </c>
      <c r="K3739">
        <v>2025</v>
      </c>
    </row>
    <row r="3740" spans="1:11" x14ac:dyDescent="0.25">
      <c r="A3740">
        <v>211112062</v>
      </c>
      <c r="B3740" t="s">
        <v>253</v>
      </c>
      <c r="C3740" t="s">
        <v>118</v>
      </c>
      <c r="D3740">
        <v>10.94</v>
      </c>
      <c r="E3740" t="s">
        <v>12</v>
      </c>
      <c r="F3740">
        <v>33.369999999999997</v>
      </c>
      <c r="G3740" s="2">
        <f t="shared" si="58"/>
        <v>3.0502742230347346</v>
      </c>
      <c r="H3740" s="3">
        <v>45672</v>
      </c>
      <c r="I3740" t="s">
        <v>33</v>
      </c>
      <c r="J3740" t="s">
        <v>14</v>
      </c>
      <c r="K3740">
        <v>2025</v>
      </c>
    </row>
    <row r="3741" spans="1:11" x14ac:dyDescent="0.25">
      <c r="A3741">
        <v>211112062</v>
      </c>
      <c r="B3741" t="s">
        <v>253</v>
      </c>
      <c r="C3741" t="s">
        <v>104</v>
      </c>
      <c r="D3741">
        <v>5.07</v>
      </c>
      <c r="E3741" t="s">
        <v>12</v>
      </c>
      <c r="F3741">
        <v>15.46</v>
      </c>
      <c r="G3741" s="2">
        <f t="shared" si="58"/>
        <v>3.0493096646942801</v>
      </c>
      <c r="H3741" s="3">
        <v>45672</v>
      </c>
      <c r="I3741" t="s">
        <v>33</v>
      </c>
      <c r="J3741" t="s">
        <v>14</v>
      </c>
      <c r="K3741">
        <v>2025</v>
      </c>
    </row>
    <row r="3742" spans="1:11" x14ac:dyDescent="0.25">
      <c r="A3742">
        <v>211112062</v>
      </c>
      <c r="B3742" t="s">
        <v>253</v>
      </c>
      <c r="C3742" t="s">
        <v>146</v>
      </c>
      <c r="D3742">
        <v>3.59</v>
      </c>
      <c r="E3742" t="s">
        <v>12</v>
      </c>
      <c r="F3742">
        <v>16.16</v>
      </c>
      <c r="G3742" s="2">
        <f t="shared" si="58"/>
        <v>4.5013927576601676</v>
      </c>
      <c r="H3742" s="3">
        <v>45672</v>
      </c>
      <c r="I3742" t="s">
        <v>33</v>
      </c>
      <c r="J3742" t="s">
        <v>14</v>
      </c>
      <c r="K3742">
        <v>2025</v>
      </c>
    </row>
    <row r="3743" spans="1:11" x14ac:dyDescent="0.25">
      <c r="A3743">
        <v>211111091</v>
      </c>
      <c r="B3743" t="s">
        <v>223</v>
      </c>
      <c r="C3743" t="s">
        <v>53</v>
      </c>
      <c r="D3743">
        <v>3.2</v>
      </c>
      <c r="E3743" t="s">
        <v>12</v>
      </c>
      <c r="F3743">
        <v>8.9600000000000009</v>
      </c>
      <c r="G3743" s="2">
        <f t="shared" si="58"/>
        <v>2.8000000000000003</v>
      </c>
      <c r="H3743" s="3">
        <v>45672</v>
      </c>
      <c r="I3743" t="s">
        <v>33</v>
      </c>
      <c r="J3743" t="s">
        <v>14</v>
      </c>
      <c r="K3743">
        <v>2025</v>
      </c>
    </row>
    <row r="3744" spans="1:11" x14ac:dyDescent="0.25">
      <c r="A3744">
        <v>211111091</v>
      </c>
      <c r="B3744" t="s">
        <v>223</v>
      </c>
      <c r="C3744" t="s">
        <v>54</v>
      </c>
      <c r="D3744">
        <v>6.1</v>
      </c>
      <c r="E3744" t="s">
        <v>12</v>
      </c>
      <c r="F3744">
        <v>9.4600000000000009</v>
      </c>
      <c r="G3744" s="2">
        <f t="shared" si="58"/>
        <v>1.5508196721311478</v>
      </c>
      <c r="H3744" s="3">
        <v>45672</v>
      </c>
      <c r="I3744" t="s">
        <v>33</v>
      </c>
      <c r="J3744" t="s">
        <v>14</v>
      </c>
      <c r="K3744">
        <v>2025</v>
      </c>
    </row>
    <row r="3745" spans="1:11" x14ac:dyDescent="0.25">
      <c r="A3745">
        <v>211111091</v>
      </c>
      <c r="B3745" t="s">
        <v>223</v>
      </c>
      <c r="C3745" t="s">
        <v>76</v>
      </c>
      <c r="D3745">
        <v>4.7</v>
      </c>
      <c r="E3745" t="s">
        <v>12</v>
      </c>
      <c r="F3745">
        <v>18.57</v>
      </c>
      <c r="G3745" s="2">
        <f t="shared" si="58"/>
        <v>3.951063829787234</v>
      </c>
      <c r="H3745" s="3">
        <v>45672</v>
      </c>
      <c r="I3745" t="s">
        <v>33</v>
      </c>
      <c r="J3745" t="s">
        <v>14</v>
      </c>
      <c r="K3745">
        <v>2025</v>
      </c>
    </row>
    <row r="3746" spans="1:11" x14ac:dyDescent="0.25">
      <c r="A3746">
        <v>211111091</v>
      </c>
      <c r="B3746" t="s">
        <v>223</v>
      </c>
      <c r="C3746" t="s">
        <v>56</v>
      </c>
      <c r="D3746">
        <v>9.67</v>
      </c>
      <c r="E3746" t="s">
        <v>12</v>
      </c>
      <c r="F3746">
        <v>31.91</v>
      </c>
      <c r="G3746" s="2">
        <f t="shared" si="58"/>
        <v>3.2998965873836608</v>
      </c>
      <c r="H3746" s="3">
        <v>45672</v>
      </c>
      <c r="I3746" t="s">
        <v>33</v>
      </c>
      <c r="J3746" t="s">
        <v>14</v>
      </c>
      <c r="K3746">
        <v>2025</v>
      </c>
    </row>
    <row r="3747" spans="1:11" x14ac:dyDescent="0.25">
      <c r="A3747">
        <v>211111091</v>
      </c>
      <c r="B3747" t="s">
        <v>223</v>
      </c>
      <c r="C3747" t="s">
        <v>118</v>
      </c>
      <c r="D3747">
        <v>22.2</v>
      </c>
      <c r="E3747" t="s">
        <v>12</v>
      </c>
      <c r="F3747">
        <v>67.709999999999994</v>
      </c>
      <c r="G3747" s="2">
        <f t="shared" si="58"/>
        <v>3.05</v>
      </c>
      <c r="H3747" s="3">
        <v>45672</v>
      </c>
      <c r="I3747" t="s">
        <v>33</v>
      </c>
      <c r="J3747" t="s">
        <v>14</v>
      </c>
      <c r="K3747">
        <v>2025</v>
      </c>
    </row>
    <row r="3748" spans="1:11" x14ac:dyDescent="0.25">
      <c r="A3748">
        <v>211111091</v>
      </c>
      <c r="B3748" t="s">
        <v>223</v>
      </c>
      <c r="C3748" t="s">
        <v>119</v>
      </c>
      <c r="D3748">
        <v>62.46</v>
      </c>
      <c r="E3748" t="s">
        <v>12</v>
      </c>
      <c r="F3748">
        <v>184.26</v>
      </c>
      <c r="G3748" s="2">
        <f t="shared" si="58"/>
        <v>2.9500480307396733</v>
      </c>
      <c r="H3748" s="3">
        <v>45672</v>
      </c>
      <c r="I3748" t="s">
        <v>33</v>
      </c>
      <c r="J3748" t="s">
        <v>14</v>
      </c>
      <c r="K3748">
        <v>2025</v>
      </c>
    </row>
    <row r="3749" spans="1:11" x14ac:dyDescent="0.25">
      <c r="A3749">
        <v>211111091</v>
      </c>
      <c r="B3749" t="s">
        <v>223</v>
      </c>
      <c r="C3749" t="s">
        <v>248</v>
      </c>
      <c r="D3749">
        <v>6.17</v>
      </c>
      <c r="E3749" t="s">
        <v>12</v>
      </c>
      <c r="F3749">
        <v>31.16</v>
      </c>
      <c r="G3749" s="2">
        <f t="shared" si="58"/>
        <v>5.0502431118314428</v>
      </c>
      <c r="H3749" s="3">
        <v>45672</v>
      </c>
      <c r="I3749" t="s">
        <v>33</v>
      </c>
      <c r="J3749" t="s">
        <v>14</v>
      </c>
      <c r="K3749">
        <v>2025</v>
      </c>
    </row>
    <row r="3750" spans="1:11" x14ac:dyDescent="0.25">
      <c r="A3750">
        <v>211111091</v>
      </c>
      <c r="B3750" t="s">
        <v>223</v>
      </c>
      <c r="C3750" t="s">
        <v>155</v>
      </c>
      <c r="D3750">
        <v>22.93</v>
      </c>
      <c r="E3750" t="s">
        <v>12</v>
      </c>
      <c r="F3750">
        <v>66.959999999999994</v>
      </c>
      <c r="G3750" s="2">
        <f t="shared" si="58"/>
        <v>2.9201918883558653</v>
      </c>
      <c r="H3750" s="3">
        <v>45672</v>
      </c>
      <c r="I3750" t="s">
        <v>33</v>
      </c>
      <c r="J3750" t="s">
        <v>14</v>
      </c>
      <c r="K3750">
        <v>2025</v>
      </c>
    </row>
    <row r="3751" spans="1:11" x14ac:dyDescent="0.25">
      <c r="A3751">
        <v>211111091</v>
      </c>
      <c r="B3751" t="s">
        <v>223</v>
      </c>
      <c r="C3751" t="s">
        <v>47</v>
      </c>
      <c r="D3751">
        <v>6</v>
      </c>
      <c r="E3751" t="s">
        <v>21</v>
      </c>
      <c r="F3751">
        <v>17.22</v>
      </c>
      <c r="G3751" s="2">
        <f t="shared" si="58"/>
        <v>2.8699999999999997</v>
      </c>
      <c r="H3751" s="3">
        <v>45672</v>
      </c>
      <c r="I3751" t="s">
        <v>33</v>
      </c>
      <c r="J3751" t="s">
        <v>14</v>
      </c>
      <c r="K3751">
        <v>2025</v>
      </c>
    </row>
    <row r="3752" spans="1:11" x14ac:dyDescent="0.25">
      <c r="A3752">
        <v>211111973</v>
      </c>
      <c r="B3752" t="s">
        <v>249</v>
      </c>
      <c r="C3752" t="s">
        <v>45</v>
      </c>
      <c r="D3752">
        <v>166.2</v>
      </c>
      <c r="E3752" t="s">
        <v>12</v>
      </c>
      <c r="F3752">
        <v>413.84</v>
      </c>
      <c r="G3752" s="2">
        <f t="shared" si="58"/>
        <v>2.4900120336943443</v>
      </c>
      <c r="H3752" s="3">
        <v>45672</v>
      </c>
      <c r="I3752" t="s">
        <v>33</v>
      </c>
      <c r="J3752" t="s">
        <v>14</v>
      </c>
      <c r="K3752">
        <v>2025</v>
      </c>
    </row>
    <row r="3753" spans="1:11" x14ac:dyDescent="0.25">
      <c r="A3753">
        <v>211111973</v>
      </c>
      <c r="B3753" t="s">
        <v>249</v>
      </c>
      <c r="C3753" t="s">
        <v>274</v>
      </c>
      <c r="D3753">
        <v>4.03</v>
      </c>
      <c r="E3753" t="s">
        <v>12</v>
      </c>
      <c r="F3753">
        <v>12.78</v>
      </c>
      <c r="G3753" s="2">
        <f t="shared" si="58"/>
        <v>3.1712158808932998</v>
      </c>
      <c r="H3753" s="3">
        <v>45672</v>
      </c>
      <c r="I3753" t="s">
        <v>33</v>
      </c>
      <c r="J3753" t="s">
        <v>14</v>
      </c>
      <c r="K3753">
        <v>2025</v>
      </c>
    </row>
    <row r="3754" spans="1:11" x14ac:dyDescent="0.25">
      <c r="A3754">
        <v>211112010</v>
      </c>
      <c r="B3754" t="s">
        <v>225</v>
      </c>
      <c r="C3754" t="s">
        <v>188</v>
      </c>
      <c r="D3754">
        <v>3.51</v>
      </c>
      <c r="E3754" t="s">
        <v>12</v>
      </c>
      <c r="F3754">
        <v>13.16</v>
      </c>
      <c r="G3754" s="2">
        <f t="shared" si="58"/>
        <v>3.7492877492877494</v>
      </c>
      <c r="H3754" s="3">
        <v>45672</v>
      </c>
      <c r="I3754" t="s">
        <v>33</v>
      </c>
      <c r="J3754" t="s">
        <v>14</v>
      </c>
      <c r="K3754">
        <v>2025</v>
      </c>
    </row>
    <row r="3755" spans="1:11" x14ac:dyDescent="0.25">
      <c r="A3755">
        <v>211112010</v>
      </c>
      <c r="B3755" t="s">
        <v>225</v>
      </c>
      <c r="C3755" t="s">
        <v>226</v>
      </c>
      <c r="D3755">
        <v>22.48</v>
      </c>
      <c r="E3755" t="s">
        <v>12</v>
      </c>
      <c r="F3755">
        <v>86.55</v>
      </c>
      <c r="G3755" s="2">
        <f t="shared" si="58"/>
        <v>3.85008896797153</v>
      </c>
      <c r="H3755" s="3">
        <v>45672</v>
      </c>
      <c r="I3755" t="s">
        <v>33</v>
      </c>
      <c r="J3755" t="s">
        <v>14</v>
      </c>
      <c r="K3755">
        <v>2025</v>
      </c>
    </row>
    <row r="3756" spans="1:11" x14ac:dyDescent="0.25">
      <c r="A3756">
        <v>211112010</v>
      </c>
      <c r="B3756" t="s">
        <v>225</v>
      </c>
      <c r="C3756" t="s">
        <v>291</v>
      </c>
      <c r="D3756">
        <v>11.1</v>
      </c>
      <c r="E3756" t="s">
        <v>12</v>
      </c>
      <c r="F3756">
        <v>43.29</v>
      </c>
      <c r="G3756" s="2">
        <f t="shared" si="58"/>
        <v>3.9</v>
      </c>
      <c r="H3756" s="3">
        <v>45672</v>
      </c>
      <c r="I3756" t="s">
        <v>33</v>
      </c>
      <c r="J3756" t="s">
        <v>14</v>
      </c>
      <c r="K3756">
        <v>2025</v>
      </c>
    </row>
    <row r="3757" spans="1:11" x14ac:dyDescent="0.25">
      <c r="A3757">
        <v>211112010</v>
      </c>
      <c r="B3757" t="s">
        <v>225</v>
      </c>
      <c r="C3757" t="s">
        <v>134</v>
      </c>
      <c r="D3757">
        <v>3.31</v>
      </c>
      <c r="E3757" t="s">
        <v>12</v>
      </c>
      <c r="F3757">
        <v>21.75</v>
      </c>
      <c r="G3757" s="2">
        <f t="shared" si="58"/>
        <v>6.570996978851964</v>
      </c>
      <c r="H3757" s="3">
        <v>45672</v>
      </c>
      <c r="I3757" t="s">
        <v>33</v>
      </c>
      <c r="J3757" t="s">
        <v>14</v>
      </c>
      <c r="K3757">
        <v>2025</v>
      </c>
    </row>
    <row r="3758" spans="1:11" x14ac:dyDescent="0.25">
      <c r="A3758">
        <v>211112010</v>
      </c>
      <c r="B3758" t="s">
        <v>225</v>
      </c>
      <c r="C3758" t="s">
        <v>103</v>
      </c>
      <c r="D3758">
        <v>11.68</v>
      </c>
      <c r="E3758" t="s">
        <v>12</v>
      </c>
      <c r="F3758">
        <v>39.130000000000003</v>
      </c>
      <c r="G3758" s="2">
        <f t="shared" si="58"/>
        <v>3.3501712328767126</v>
      </c>
      <c r="H3758" s="3">
        <v>45672</v>
      </c>
      <c r="I3758" t="s">
        <v>33</v>
      </c>
      <c r="J3758" t="s">
        <v>14</v>
      </c>
      <c r="K3758">
        <v>2025</v>
      </c>
    </row>
    <row r="3759" spans="1:11" x14ac:dyDescent="0.25">
      <c r="A3759">
        <v>211112010</v>
      </c>
      <c r="B3759" t="s">
        <v>225</v>
      </c>
      <c r="C3759" t="s">
        <v>149</v>
      </c>
      <c r="D3759">
        <v>3.98</v>
      </c>
      <c r="E3759" t="s">
        <v>12</v>
      </c>
      <c r="F3759">
        <v>21.49</v>
      </c>
      <c r="G3759" s="2">
        <f t="shared" si="58"/>
        <v>5.3994974874371859</v>
      </c>
      <c r="H3759" s="3">
        <v>45672</v>
      </c>
      <c r="I3759" t="s">
        <v>33</v>
      </c>
      <c r="J3759" t="s">
        <v>14</v>
      </c>
      <c r="K3759">
        <v>2025</v>
      </c>
    </row>
    <row r="3760" spans="1:11" x14ac:dyDescent="0.25">
      <c r="A3760">
        <v>211112341</v>
      </c>
      <c r="B3760" t="s">
        <v>229</v>
      </c>
      <c r="C3760" t="s">
        <v>49</v>
      </c>
      <c r="D3760">
        <v>18.7</v>
      </c>
      <c r="E3760" t="s">
        <v>12</v>
      </c>
      <c r="F3760">
        <v>66.95</v>
      </c>
      <c r="G3760" s="2">
        <f t="shared" si="58"/>
        <v>3.5802139037433158</v>
      </c>
      <c r="H3760" s="3">
        <v>45672</v>
      </c>
      <c r="I3760" t="s">
        <v>42</v>
      </c>
      <c r="J3760" t="s">
        <v>14</v>
      </c>
      <c r="K3760">
        <v>2025</v>
      </c>
    </row>
    <row r="3761" spans="1:11" x14ac:dyDescent="0.25">
      <c r="A3761">
        <v>211112341</v>
      </c>
      <c r="B3761" t="s">
        <v>229</v>
      </c>
      <c r="C3761" t="s">
        <v>18</v>
      </c>
      <c r="D3761">
        <v>560.79999999999995</v>
      </c>
      <c r="E3761" t="s">
        <v>12</v>
      </c>
      <c r="F3761">
        <v>1334.7</v>
      </c>
      <c r="G3761" s="2">
        <f t="shared" si="58"/>
        <v>2.3799928673323825</v>
      </c>
      <c r="H3761" s="3">
        <v>45672</v>
      </c>
      <c r="I3761" t="s">
        <v>42</v>
      </c>
      <c r="J3761" t="s">
        <v>14</v>
      </c>
      <c r="K3761">
        <v>2025</v>
      </c>
    </row>
    <row r="3762" spans="1:11" x14ac:dyDescent="0.25">
      <c r="A3762">
        <v>211112341</v>
      </c>
      <c r="B3762" t="s">
        <v>229</v>
      </c>
      <c r="C3762" t="s">
        <v>55</v>
      </c>
      <c r="D3762">
        <v>6.52</v>
      </c>
      <c r="E3762" t="s">
        <v>12</v>
      </c>
      <c r="F3762">
        <v>36.97</v>
      </c>
      <c r="G3762" s="2">
        <f t="shared" si="58"/>
        <v>5.6702453987730062</v>
      </c>
      <c r="H3762" s="3">
        <v>45672</v>
      </c>
      <c r="I3762" t="s">
        <v>42</v>
      </c>
      <c r="J3762" t="s">
        <v>14</v>
      </c>
      <c r="K3762">
        <v>2025</v>
      </c>
    </row>
    <row r="3763" spans="1:11" x14ac:dyDescent="0.25">
      <c r="A3763">
        <v>211112341</v>
      </c>
      <c r="B3763" t="s">
        <v>229</v>
      </c>
      <c r="C3763" t="s">
        <v>319</v>
      </c>
      <c r="D3763">
        <v>4.32</v>
      </c>
      <c r="E3763" t="s">
        <v>12</v>
      </c>
      <c r="F3763">
        <v>29.59</v>
      </c>
      <c r="G3763" s="2">
        <f t="shared" si="58"/>
        <v>6.8495370370370363</v>
      </c>
      <c r="H3763" s="3">
        <v>45672</v>
      </c>
      <c r="I3763" t="s">
        <v>42</v>
      </c>
      <c r="J3763" t="s">
        <v>14</v>
      </c>
      <c r="K3763">
        <v>2025</v>
      </c>
    </row>
    <row r="3764" spans="1:11" x14ac:dyDescent="0.25">
      <c r="A3764">
        <v>211112341</v>
      </c>
      <c r="B3764" t="s">
        <v>229</v>
      </c>
      <c r="C3764" t="s">
        <v>422</v>
      </c>
      <c r="D3764">
        <v>3.22</v>
      </c>
      <c r="E3764" t="s">
        <v>12</v>
      </c>
      <c r="F3764">
        <v>7.89</v>
      </c>
      <c r="G3764" s="2">
        <f t="shared" si="58"/>
        <v>2.4503105590062111</v>
      </c>
      <c r="H3764" s="3">
        <v>45672</v>
      </c>
      <c r="I3764" t="s">
        <v>42</v>
      </c>
      <c r="J3764" t="s">
        <v>14</v>
      </c>
      <c r="K3764">
        <v>2025</v>
      </c>
    </row>
    <row r="3765" spans="1:11" x14ac:dyDescent="0.25">
      <c r="A3765">
        <v>211112240</v>
      </c>
      <c r="B3765" t="s">
        <v>286</v>
      </c>
      <c r="C3765" t="s">
        <v>70</v>
      </c>
      <c r="D3765">
        <v>131.6</v>
      </c>
      <c r="E3765" t="s">
        <v>12</v>
      </c>
      <c r="F3765">
        <v>348.74</v>
      </c>
      <c r="G3765" s="2">
        <f t="shared" si="58"/>
        <v>2.6500000000000004</v>
      </c>
      <c r="H3765" s="3">
        <v>45672</v>
      </c>
      <c r="I3765" t="s">
        <v>42</v>
      </c>
      <c r="J3765" t="s">
        <v>14</v>
      </c>
      <c r="K3765">
        <v>2025</v>
      </c>
    </row>
    <row r="3766" spans="1:11" x14ac:dyDescent="0.25">
      <c r="A3766">
        <v>211112240</v>
      </c>
      <c r="B3766" t="s">
        <v>286</v>
      </c>
      <c r="C3766" t="s">
        <v>76</v>
      </c>
      <c r="D3766">
        <v>4.4000000000000004</v>
      </c>
      <c r="E3766" t="s">
        <v>12</v>
      </c>
      <c r="F3766">
        <v>17.38</v>
      </c>
      <c r="G3766" s="2">
        <f t="shared" si="58"/>
        <v>3.9499999999999993</v>
      </c>
      <c r="H3766" s="3">
        <v>45672</v>
      </c>
      <c r="I3766" t="s">
        <v>42</v>
      </c>
      <c r="J3766" t="s">
        <v>14</v>
      </c>
      <c r="K3766">
        <v>2025</v>
      </c>
    </row>
    <row r="3767" spans="1:11" x14ac:dyDescent="0.25">
      <c r="A3767">
        <v>211112240</v>
      </c>
      <c r="B3767" t="s">
        <v>286</v>
      </c>
      <c r="C3767" t="s">
        <v>188</v>
      </c>
      <c r="D3767">
        <v>3.55</v>
      </c>
      <c r="E3767" t="s">
        <v>12</v>
      </c>
      <c r="F3767">
        <v>13.31</v>
      </c>
      <c r="G3767" s="2">
        <f t="shared" si="58"/>
        <v>3.7492957746478877</v>
      </c>
      <c r="H3767" s="3">
        <v>45672</v>
      </c>
      <c r="I3767" t="s">
        <v>42</v>
      </c>
      <c r="J3767" t="s">
        <v>14</v>
      </c>
      <c r="K3767">
        <v>2025</v>
      </c>
    </row>
    <row r="3768" spans="1:11" x14ac:dyDescent="0.25">
      <c r="A3768">
        <v>211112240</v>
      </c>
      <c r="B3768" t="s">
        <v>286</v>
      </c>
      <c r="C3768" t="s">
        <v>118</v>
      </c>
      <c r="D3768">
        <v>22.43</v>
      </c>
      <c r="E3768" t="s">
        <v>12</v>
      </c>
      <c r="F3768">
        <v>68.41</v>
      </c>
      <c r="G3768" s="2">
        <f t="shared" si="58"/>
        <v>3.0499331252786446</v>
      </c>
      <c r="H3768" s="3">
        <v>45672</v>
      </c>
      <c r="I3768" t="s">
        <v>42</v>
      </c>
      <c r="J3768" t="s">
        <v>14</v>
      </c>
      <c r="K3768">
        <v>2025</v>
      </c>
    </row>
    <row r="3769" spans="1:11" x14ac:dyDescent="0.25">
      <c r="A3769">
        <v>211112240</v>
      </c>
      <c r="B3769" t="s">
        <v>286</v>
      </c>
      <c r="C3769" t="s">
        <v>119</v>
      </c>
      <c r="D3769">
        <v>25.03</v>
      </c>
      <c r="E3769" t="s">
        <v>12</v>
      </c>
      <c r="F3769">
        <v>73.84</v>
      </c>
      <c r="G3769" s="2">
        <f t="shared" si="58"/>
        <v>2.9500599280862962</v>
      </c>
      <c r="H3769" s="3">
        <v>45672</v>
      </c>
      <c r="I3769" t="s">
        <v>42</v>
      </c>
      <c r="J3769" t="s">
        <v>14</v>
      </c>
      <c r="K3769">
        <v>2025</v>
      </c>
    </row>
    <row r="3770" spans="1:11" x14ac:dyDescent="0.25">
      <c r="A3770">
        <v>211112240</v>
      </c>
      <c r="B3770" t="s">
        <v>286</v>
      </c>
      <c r="C3770" t="s">
        <v>58</v>
      </c>
      <c r="D3770">
        <v>9.26</v>
      </c>
      <c r="E3770" t="s">
        <v>12</v>
      </c>
      <c r="F3770">
        <v>29.45</v>
      </c>
      <c r="G3770" s="2">
        <f t="shared" si="58"/>
        <v>3.1803455723542116</v>
      </c>
      <c r="H3770" s="3">
        <v>45672</v>
      </c>
      <c r="I3770" t="s">
        <v>42</v>
      </c>
      <c r="J3770" t="s">
        <v>14</v>
      </c>
      <c r="K3770">
        <v>2025</v>
      </c>
    </row>
    <row r="3771" spans="1:11" x14ac:dyDescent="0.25">
      <c r="A3771">
        <v>211112315</v>
      </c>
      <c r="B3771" t="s">
        <v>260</v>
      </c>
      <c r="C3771" t="s">
        <v>49</v>
      </c>
      <c r="D3771">
        <v>14.3</v>
      </c>
      <c r="E3771" t="s">
        <v>12</v>
      </c>
      <c r="F3771">
        <v>51.19</v>
      </c>
      <c r="G3771" s="2">
        <f t="shared" si="58"/>
        <v>3.5797202797202794</v>
      </c>
      <c r="H3771" s="3">
        <v>45672</v>
      </c>
      <c r="I3771" t="s">
        <v>42</v>
      </c>
      <c r="J3771" t="s">
        <v>14</v>
      </c>
      <c r="K3771">
        <v>2025</v>
      </c>
    </row>
    <row r="3772" spans="1:11" x14ac:dyDescent="0.25">
      <c r="A3772">
        <v>211112315</v>
      </c>
      <c r="B3772" t="s">
        <v>260</v>
      </c>
      <c r="C3772" t="s">
        <v>39</v>
      </c>
      <c r="D3772">
        <v>20.399999999999999</v>
      </c>
      <c r="E3772" t="s">
        <v>12</v>
      </c>
      <c r="F3772">
        <v>68.95</v>
      </c>
      <c r="G3772" s="2">
        <f t="shared" si="58"/>
        <v>3.3799019607843142</v>
      </c>
      <c r="H3772" s="3">
        <v>45672</v>
      </c>
      <c r="I3772" t="s">
        <v>42</v>
      </c>
      <c r="J3772" t="s">
        <v>14</v>
      </c>
      <c r="K3772">
        <v>2025</v>
      </c>
    </row>
    <row r="3773" spans="1:11" x14ac:dyDescent="0.25">
      <c r="A3773">
        <v>211112315</v>
      </c>
      <c r="B3773" t="s">
        <v>260</v>
      </c>
      <c r="C3773" t="s">
        <v>175</v>
      </c>
      <c r="D3773">
        <v>183.9</v>
      </c>
      <c r="E3773" t="s">
        <v>12</v>
      </c>
      <c r="F3773">
        <v>450.56</v>
      </c>
      <c r="G3773" s="2">
        <f t="shared" si="58"/>
        <v>2.4500271886895053</v>
      </c>
      <c r="H3773" s="3">
        <v>45672</v>
      </c>
      <c r="I3773" t="s">
        <v>42</v>
      </c>
      <c r="J3773" t="s">
        <v>14</v>
      </c>
      <c r="K3773">
        <v>2025</v>
      </c>
    </row>
    <row r="3774" spans="1:11" x14ac:dyDescent="0.25">
      <c r="A3774">
        <v>211112315</v>
      </c>
      <c r="B3774" t="s">
        <v>260</v>
      </c>
      <c r="C3774" t="s">
        <v>56</v>
      </c>
      <c r="D3774">
        <v>4.5999999999999996</v>
      </c>
      <c r="E3774" t="s">
        <v>12</v>
      </c>
      <c r="F3774">
        <v>15.18</v>
      </c>
      <c r="G3774" s="2">
        <f t="shared" si="58"/>
        <v>3.3000000000000003</v>
      </c>
      <c r="H3774" s="3">
        <v>45672</v>
      </c>
      <c r="I3774" t="s">
        <v>42</v>
      </c>
      <c r="J3774" t="s">
        <v>14</v>
      </c>
      <c r="K3774">
        <v>2025</v>
      </c>
    </row>
    <row r="3775" spans="1:11" x14ac:dyDescent="0.25">
      <c r="A3775">
        <v>211112315</v>
      </c>
      <c r="B3775" t="s">
        <v>260</v>
      </c>
      <c r="C3775" t="s">
        <v>58</v>
      </c>
      <c r="D3775">
        <v>4.63</v>
      </c>
      <c r="E3775" t="s">
        <v>12</v>
      </c>
      <c r="F3775">
        <v>14.72</v>
      </c>
      <c r="G3775" s="2">
        <f t="shared" si="58"/>
        <v>3.1792656587473003</v>
      </c>
      <c r="H3775" s="3">
        <v>45672</v>
      </c>
      <c r="I3775" t="s">
        <v>42</v>
      </c>
      <c r="J3775" t="s">
        <v>14</v>
      </c>
      <c r="K3775">
        <v>2025</v>
      </c>
    </row>
    <row r="3776" spans="1:11" x14ac:dyDescent="0.25">
      <c r="A3776">
        <v>211111614</v>
      </c>
      <c r="B3776" t="s">
        <v>266</v>
      </c>
      <c r="C3776" t="s">
        <v>65</v>
      </c>
      <c r="D3776">
        <v>29</v>
      </c>
      <c r="E3776" t="s">
        <v>12</v>
      </c>
      <c r="F3776">
        <v>108.75</v>
      </c>
      <c r="G3776" s="2">
        <f t="shared" si="58"/>
        <v>3.75</v>
      </c>
      <c r="H3776" s="3">
        <v>45672</v>
      </c>
      <c r="I3776" t="s">
        <v>68</v>
      </c>
      <c r="J3776" t="s">
        <v>14</v>
      </c>
      <c r="K3776">
        <v>2025</v>
      </c>
    </row>
    <row r="3777" spans="1:11" x14ac:dyDescent="0.25">
      <c r="A3777">
        <v>211111614</v>
      </c>
      <c r="B3777" t="s">
        <v>266</v>
      </c>
      <c r="C3777" t="s">
        <v>267</v>
      </c>
      <c r="D3777">
        <v>11.62</v>
      </c>
      <c r="E3777" t="s">
        <v>12</v>
      </c>
      <c r="F3777">
        <v>47.64</v>
      </c>
      <c r="G3777" s="2">
        <f t="shared" si="58"/>
        <v>4.0998278829604136</v>
      </c>
      <c r="H3777" s="3">
        <v>45672</v>
      </c>
      <c r="I3777" t="s">
        <v>68</v>
      </c>
      <c r="J3777" t="s">
        <v>14</v>
      </c>
      <c r="K3777">
        <v>2025</v>
      </c>
    </row>
    <row r="3778" spans="1:11" x14ac:dyDescent="0.25">
      <c r="A3778">
        <v>211111614</v>
      </c>
      <c r="B3778" t="s">
        <v>266</v>
      </c>
      <c r="C3778" t="s">
        <v>99</v>
      </c>
      <c r="D3778">
        <v>4.7699999999999996</v>
      </c>
      <c r="E3778" t="s">
        <v>12</v>
      </c>
      <c r="F3778">
        <v>13.12</v>
      </c>
      <c r="G3778" s="2">
        <f t="shared" si="58"/>
        <v>2.750524109014675</v>
      </c>
      <c r="H3778" s="3">
        <v>45672</v>
      </c>
      <c r="I3778" t="s">
        <v>68</v>
      </c>
      <c r="J3778" t="s">
        <v>14</v>
      </c>
      <c r="K3778">
        <v>2025</v>
      </c>
    </row>
    <row r="3779" spans="1:11" x14ac:dyDescent="0.25">
      <c r="A3779">
        <v>211111989</v>
      </c>
      <c r="B3779" t="s">
        <v>227</v>
      </c>
      <c r="C3779" t="s">
        <v>281</v>
      </c>
      <c r="D3779">
        <v>11.9</v>
      </c>
      <c r="E3779" t="s">
        <v>12</v>
      </c>
      <c r="F3779">
        <v>19.04</v>
      </c>
      <c r="G3779" s="2">
        <f t="shared" ref="G3779:G3842" si="59">F3779/D3779</f>
        <v>1.5999999999999999</v>
      </c>
      <c r="H3779" s="3">
        <v>45672</v>
      </c>
      <c r="I3779" t="s">
        <v>33</v>
      </c>
      <c r="J3779" t="s">
        <v>14</v>
      </c>
      <c r="K3779">
        <v>2025</v>
      </c>
    </row>
    <row r="3780" spans="1:11" x14ac:dyDescent="0.25">
      <c r="A3780">
        <v>211111989</v>
      </c>
      <c r="B3780" t="s">
        <v>227</v>
      </c>
      <c r="C3780" t="s">
        <v>54</v>
      </c>
      <c r="D3780">
        <v>2.9</v>
      </c>
      <c r="E3780" t="s">
        <v>12</v>
      </c>
      <c r="F3780">
        <v>4.5</v>
      </c>
      <c r="G3780" s="2">
        <f t="shared" si="59"/>
        <v>1.5517241379310345</v>
      </c>
      <c r="H3780" s="3">
        <v>45672</v>
      </c>
      <c r="I3780" t="s">
        <v>33</v>
      </c>
      <c r="J3780" t="s">
        <v>14</v>
      </c>
      <c r="K3780">
        <v>2025</v>
      </c>
    </row>
    <row r="3781" spans="1:11" x14ac:dyDescent="0.25">
      <c r="A3781">
        <v>211111989</v>
      </c>
      <c r="B3781" t="s">
        <v>227</v>
      </c>
      <c r="C3781" t="s">
        <v>55</v>
      </c>
      <c r="D3781">
        <v>6.43</v>
      </c>
      <c r="E3781" t="s">
        <v>12</v>
      </c>
      <c r="F3781">
        <v>36.46</v>
      </c>
      <c r="G3781" s="2">
        <f t="shared" si="59"/>
        <v>5.670295489891136</v>
      </c>
      <c r="H3781" s="3">
        <v>45672</v>
      </c>
      <c r="I3781" t="s">
        <v>33</v>
      </c>
      <c r="J3781" t="s">
        <v>14</v>
      </c>
      <c r="K3781">
        <v>2025</v>
      </c>
    </row>
    <row r="3782" spans="1:11" x14ac:dyDescent="0.25">
      <c r="A3782">
        <v>211111989</v>
      </c>
      <c r="B3782" t="s">
        <v>227</v>
      </c>
      <c r="C3782" t="s">
        <v>113</v>
      </c>
      <c r="D3782">
        <v>4.7300000000000004</v>
      </c>
      <c r="E3782" t="s">
        <v>12</v>
      </c>
      <c r="F3782">
        <v>14.66</v>
      </c>
      <c r="G3782" s="2">
        <f t="shared" si="59"/>
        <v>3.0993657505285408</v>
      </c>
      <c r="H3782" s="3">
        <v>45672</v>
      </c>
      <c r="I3782" t="s">
        <v>33</v>
      </c>
      <c r="J3782" t="s">
        <v>14</v>
      </c>
      <c r="K3782">
        <v>2025</v>
      </c>
    </row>
    <row r="3783" spans="1:11" x14ac:dyDescent="0.25">
      <c r="A3783">
        <v>211111989</v>
      </c>
      <c r="B3783" t="s">
        <v>227</v>
      </c>
      <c r="C3783" t="s">
        <v>46</v>
      </c>
      <c r="D3783">
        <v>4.1900000000000004</v>
      </c>
      <c r="E3783" t="s">
        <v>12</v>
      </c>
      <c r="F3783">
        <v>13.62</v>
      </c>
      <c r="G3783" s="2">
        <f t="shared" si="59"/>
        <v>3.2505966587112165</v>
      </c>
      <c r="H3783" s="3">
        <v>45672</v>
      </c>
      <c r="I3783" t="s">
        <v>33</v>
      </c>
      <c r="J3783" t="s">
        <v>14</v>
      </c>
      <c r="K3783">
        <v>2025</v>
      </c>
    </row>
    <row r="3784" spans="1:11" x14ac:dyDescent="0.25">
      <c r="A3784">
        <v>211111989</v>
      </c>
      <c r="B3784" t="s">
        <v>227</v>
      </c>
      <c r="C3784" t="s">
        <v>104</v>
      </c>
      <c r="D3784">
        <v>4.84</v>
      </c>
      <c r="E3784" t="s">
        <v>12</v>
      </c>
      <c r="F3784">
        <v>14.76</v>
      </c>
      <c r="G3784" s="2">
        <f t="shared" si="59"/>
        <v>3.049586776859504</v>
      </c>
      <c r="H3784" s="3">
        <v>45672</v>
      </c>
      <c r="I3784" t="s">
        <v>33</v>
      </c>
      <c r="J3784" t="s">
        <v>14</v>
      </c>
      <c r="K3784">
        <v>2025</v>
      </c>
    </row>
    <row r="3785" spans="1:11" x14ac:dyDescent="0.25">
      <c r="A3785">
        <v>211111989</v>
      </c>
      <c r="B3785" t="s">
        <v>227</v>
      </c>
      <c r="C3785" t="s">
        <v>274</v>
      </c>
      <c r="D3785">
        <v>4.0199999999999996</v>
      </c>
      <c r="E3785" t="s">
        <v>12</v>
      </c>
      <c r="F3785">
        <v>12.74</v>
      </c>
      <c r="G3785" s="2">
        <f t="shared" si="59"/>
        <v>3.1691542288557217</v>
      </c>
      <c r="H3785" s="3">
        <v>45672</v>
      </c>
      <c r="I3785" t="s">
        <v>33</v>
      </c>
      <c r="J3785" t="s">
        <v>14</v>
      </c>
      <c r="K3785">
        <v>2025</v>
      </c>
    </row>
    <row r="3786" spans="1:11" x14ac:dyDescent="0.25">
      <c r="A3786">
        <v>211112239</v>
      </c>
      <c r="B3786" t="s">
        <v>48</v>
      </c>
      <c r="C3786" t="s">
        <v>113</v>
      </c>
      <c r="D3786">
        <v>4.54</v>
      </c>
      <c r="E3786" t="s">
        <v>12</v>
      </c>
      <c r="F3786">
        <v>14.07</v>
      </c>
      <c r="G3786" s="2">
        <f t="shared" si="59"/>
        <v>3.0991189427312777</v>
      </c>
      <c r="H3786" s="3">
        <v>45672</v>
      </c>
      <c r="I3786" t="s">
        <v>42</v>
      </c>
      <c r="J3786" t="s">
        <v>14</v>
      </c>
      <c r="K3786">
        <v>2025</v>
      </c>
    </row>
    <row r="3787" spans="1:11" x14ac:dyDescent="0.25">
      <c r="A3787">
        <v>211111933</v>
      </c>
      <c r="B3787" t="s">
        <v>232</v>
      </c>
      <c r="C3787" t="s">
        <v>39</v>
      </c>
      <c r="D3787">
        <v>34.1</v>
      </c>
      <c r="E3787" t="s">
        <v>12</v>
      </c>
      <c r="F3787">
        <v>115.26</v>
      </c>
      <c r="G3787" s="2">
        <f t="shared" si="59"/>
        <v>3.3800586510263928</v>
      </c>
      <c r="H3787" s="3">
        <v>45672</v>
      </c>
      <c r="I3787" t="s">
        <v>33</v>
      </c>
      <c r="J3787" t="s">
        <v>14</v>
      </c>
      <c r="K3787">
        <v>2025</v>
      </c>
    </row>
    <row r="3788" spans="1:11" x14ac:dyDescent="0.25">
      <c r="A3788">
        <v>211111933</v>
      </c>
      <c r="B3788" t="s">
        <v>232</v>
      </c>
      <c r="C3788" t="s">
        <v>233</v>
      </c>
      <c r="D3788">
        <v>4.42</v>
      </c>
      <c r="E3788" t="s">
        <v>12</v>
      </c>
      <c r="F3788">
        <v>10.17</v>
      </c>
      <c r="G3788" s="2">
        <f t="shared" si="59"/>
        <v>2.3009049773755654</v>
      </c>
      <c r="H3788" s="3">
        <v>45672</v>
      </c>
      <c r="I3788" t="s">
        <v>33</v>
      </c>
      <c r="J3788" t="s">
        <v>14</v>
      </c>
      <c r="K3788">
        <v>2025</v>
      </c>
    </row>
    <row r="3789" spans="1:11" x14ac:dyDescent="0.25">
      <c r="A3789">
        <v>211111933</v>
      </c>
      <c r="B3789" t="s">
        <v>232</v>
      </c>
      <c r="C3789" t="s">
        <v>55</v>
      </c>
      <c r="D3789">
        <v>12.91</v>
      </c>
      <c r="E3789" t="s">
        <v>12</v>
      </c>
      <c r="F3789">
        <v>73.2</v>
      </c>
      <c r="G3789" s="2">
        <f t="shared" si="59"/>
        <v>5.6700232378001552</v>
      </c>
      <c r="H3789" s="3">
        <v>45672</v>
      </c>
      <c r="I3789" t="s">
        <v>33</v>
      </c>
      <c r="J3789" t="s">
        <v>14</v>
      </c>
      <c r="K3789">
        <v>2025</v>
      </c>
    </row>
    <row r="3790" spans="1:11" x14ac:dyDescent="0.25">
      <c r="A3790">
        <v>211111933</v>
      </c>
      <c r="B3790" t="s">
        <v>232</v>
      </c>
      <c r="C3790" t="s">
        <v>134</v>
      </c>
      <c r="D3790">
        <v>3.09</v>
      </c>
      <c r="E3790" t="s">
        <v>12</v>
      </c>
      <c r="F3790">
        <v>20.3</v>
      </c>
      <c r="G3790" s="2">
        <f t="shared" si="59"/>
        <v>6.5695792880258903</v>
      </c>
      <c r="H3790" s="3">
        <v>45672</v>
      </c>
      <c r="I3790" t="s">
        <v>33</v>
      </c>
      <c r="J3790" t="s">
        <v>14</v>
      </c>
      <c r="K3790">
        <v>2025</v>
      </c>
    </row>
    <row r="3791" spans="1:11" x14ac:dyDescent="0.25">
      <c r="A3791">
        <v>211111933</v>
      </c>
      <c r="B3791" t="s">
        <v>232</v>
      </c>
      <c r="C3791" t="s">
        <v>135</v>
      </c>
      <c r="D3791">
        <v>4.92</v>
      </c>
      <c r="E3791" t="s">
        <v>12</v>
      </c>
      <c r="F3791">
        <v>15.25</v>
      </c>
      <c r="G3791" s="2">
        <f t="shared" si="59"/>
        <v>3.0995934959349594</v>
      </c>
      <c r="H3791" s="3">
        <v>45672</v>
      </c>
      <c r="I3791" t="s">
        <v>33</v>
      </c>
      <c r="J3791" t="s">
        <v>14</v>
      </c>
      <c r="K3791">
        <v>2025</v>
      </c>
    </row>
    <row r="3792" spans="1:11" x14ac:dyDescent="0.25">
      <c r="A3792">
        <v>211111933</v>
      </c>
      <c r="B3792" t="s">
        <v>232</v>
      </c>
      <c r="C3792" t="s">
        <v>85</v>
      </c>
      <c r="D3792">
        <v>24</v>
      </c>
      <c r="E3792" t="s">
        <v>21</v>
      </c>
      <c r="F3792">
        <v>23.76</v>
      </c>
      <c r="G3792" s="2">
        <f t="shared" si="59"/>
        <v>0.9900000000000001</v>
      </c>
      <c r="H3792" s="3">
        <v>45672</v>
      </c>
      <c r="I3792" t="s">
        <v>33</v>
      </c>
      <c r="J3792" t="s">
        <v>14</v>
      </c>
      <c r="K3792">
        <v>2025</v>
      </c>
    </row>
    <row r="3793" spans="1:11" x14ac:dyDescent="0.25">
      <c r="A3793">
        <v>211110024</v>
      </c>
      <c r="B3793" t="s">
        <v>262</v>
      </c>
      <c r="C3793" t="s">
        <v>39</v>
      </c>
      <c r="D3793">
        <v>24.86</v>
      </c>
      <c r="E3793" t="s">
        <v>12</v>
      </c>
      <c r="F3793">
        <v>87.76</v>
      </c>
      <c r="G3793" s="2">
        <f t="shared" si="59"/>
        <v>3.5301689460981498</v>
      </c>
      <c r="H3793" s="3">
        <v>45672</v>
      </c>
      <c r="I3793" t="s">
        <v>13</v>
      </c>
      <c r="J3793" t="s">
        <v>14</v>
      </c>
      <c r="K3793">
        <v>2025</v>
      </c>
    </row>
    <row r="3794" spans="1:11" x14ac:dyDescent="0.25">
      <c r="A3794">
        <v>211110024</v>
      </c>
      <c r="B3794" t="s">
        <v>262</v>
      </c>
      <c r="C3794" t="s">
        <v>53</v>
      </c>
      <c r="D3794">
        <v>5.6</v>
      </c>
      <c r="E3794" t="s">
        <v>12</v>
      </c>
      <c r="F3794">
        <v>16.239999999999998</v>
      </c>
      <c r="G3794" s="2">
        <f t="shared" si="59"/>
        <v>2.9</v>
      </c>
      <c r="H3794" s="3">
        <v>45672</v>
      </c>
      <c r="I3794" t="s">
        <v>13</v>
      </c>
      <c r="J3794" t="s">
        <v>14</v>
      </c>
      <c r="K3794">
        <v>2025</v>
      </c>
    </row>
    <row r="3795" spans="1:11" x14ac:dyDescent="0.25">
      <c r="A3795">
        <v>211110024</v>
      </c>
      <c r="B3795" t="s">
        <v>262</v>
      </c>
      <c r="C3795" t="s">
        <v>65</v>
      </c>
      <c r="D3795">
        <v>7.19</v>
      </c>
      <c r="E3795" t="s">
        <v>12</v>
      </c>
      <c r="F3795">
        <v>26.96</v>
      </c>
      <c r="G3795" s="2">
        <f t="shared" si="59"/>
        <v>3.7496522948539637</v>
      </c>
      <c r="H3795" s="3">
        <v>45672</v>
      </c>
      <c r="I3795" t="s">
        <v>13</v>
      </c>
      <c r="J3795" t="s">
        <v>14</v>
      </c>
      <c r="K3795">
        <v>2025</v>
      </c>
    </row>
    <row r="3796" spans="1:11" x14ac:dyDescent="0.25">
      <c r="A3796">
        <v>211110024</v>
      </c>
      <c r="B3796" t="s">
        <v>262</v>
      </c>
      <c r="C3796" t="s">
        <v>119</v>
      </c>
      <c r="D3796">
        <v>12.47</v>
      </c>
      <c r="E3796" t="s">
        <v>12</v>
      </c>
      <c r="F3796">
        <v>38.03</v>
      </c>
      <c r="G3796" s="2">
        <f t="shared" si="59"/>
        <v>3.04971932638332</v>
      </c>
      <c r="H3796" s="3">
        <v>45672</v>
      </c>
      <c r="I3796" t="s">
        <v>13</v>
      </c>
      <c r="J3796" t="s">
        <v>14</v>
      </c>
      <c r="K3796">
        <v>2025</v>
      </c>
    </row>
    <row r="3797" spans="1:11" x14ac:dyDescent="0.25">
      <c r="A3797">
        <v>211111991</v>
      </c>
      <c r="B3797" t="s">
        <v>228</v>
      </c>
      <c r="C3797" t="s">
        <v>65</v>
      </c>
      <c r="D3797">
        <v>3.62</v>
      </c>
      <c r="E3797" t="s">
        <v>12</v>
      </c>
      <c r="F3797">
        <v>13.21</v>
      </c>
      <c r="G3797" s="2">
        <f t="shared" si="59"/>
        <v>3.6491712707182322</v>
      </c>
      <c r="H3797" s="3">
        <v>45672</v>
      </c>
      <c r="I3797" t="s">
        <v>33</v>
      </c>
      <c r="J3797" t="s">
        <v>14</v>
      </c>
      <c r="K3797">
        <v>2025</v>
      </c>
    </row>
    <row r="3798" spans="1:11" x14ac:dyDescent="0.25">
      <c r="A3798">
        <v>211111991</v>
      </c>
      <c r="B3798" t="s">
        <v>228</v>
      </c>
      <c r="C3798" t="s">
        <v>113</v>
      </c>
      <c r="D3798">
        <v>14.59</v>
      </c>
      <c r="E3798" t="s">
        <v>12</v>
      </c>
      <c r="F3798">
        <v>45.23</v>
      </c>
      <c r="G3798" s="2">
        <f t="shared" si="59"/>
        <v>3.1000685400959558</v>
      </c>
      <c r="H3798" s="3">
        <v>45672</v>
      </c>
      <c r="I3798" t="s">
        <v>33</v>
      </c>
      <c r="J3798" t="s">
        <v>14</v>
      </c>
      <c r="K3798">
        <v>2025</v>
      </c>
    </row>
    <row r="3799" spans="1:11" x14ac:dyDescent="0.25">
      <c r="A3799">
        <v>211111991</v>
      </c>
      <c r="B3799" t="s">
        <v>228</v>
      </c>
      <c r="C3799" t="s">
        <v>104</v>
      </c>
      <c r="D3799">
        <v>9.6999999999999993</v>
      </c>
      <c r="E3799" t="s">
        <v>12</v>
      </c>
      <c r="F3799">
        <v>29.59</v>
      </c>
      <c r="G3799" s="2">
        <f t="shared" si="59"/>
        <v>3.050515463917526</v>
      </c>
      <c r="H3799" s="3">
        <v>45672</v>
      </c>
      <c r="I3799" t="s">
        <v>33</v>
      </c>
      <c r="J3799" t="s">
        <v>14</v>
      </c>
      <c r="K3799">
        <v>2025</v>
      </c>
    </row>
    <row r="3800" spans="1:11" x14ac:dyDescent="0.25">
      <c r="A3800">
        <v>211111991</v>
      </c>
      <c r="B3800" t="s">
        <v>228</v>
      </c>
      <c r="C3800" t="s">
        <v>155</v>
      </c>
      <c r="D3800">
        <v>22.98</v>
      </c>
      <c r="E3800" t="s">
        <v>12</v>
      </c>
      <c r="F3800">
        <v>67.099999999999994</v>
      </c>
      <c r="G3800" s="2">
        <f t="shared" si="59"/>
        <v>2.9199303742384681</v>
      </c>
      <c r="H3800" s="3">
        <v>45672</v>
      </c>
      <c r="I3800" t="s">
        <v>33</v>
      </c>
      <c r="J3800" t="s">
        <v>14</v>
      </c>
      <c r="K3800">
        <v>2025</v>
      </c>
    </row>
    <row r="3801" spans="1:11" x14ac:dyDescent="0.25">
      <c r="A3801">
        <v>211111534</v>
      </c>
      <c r="B3801" t="s">
        <v>275</v>
      </c>
      <c r="C3801" t="s">
        <v>76</v>
      </c>
      <c r="D3801">
        <v>3.3</v>
      </c>
      <c r="E3801" t="s">
        <v>12</v>
      </c>
      <c r="F3801">
        <v>13.37</v>
      </c>
      <c r="G3801" s="2">
        <f t="shared" si="59"/>
        <v>4.0515151515151517</v>
      </c>
      <c r="H3801" s="3">
        <v>45672</v>
      </c>
      <c r="I3801" t="s">
        <v>68</v>
      </c>
      <c r="J3801" t="s">
        <v>14</v>
      </c>
      <c r="K3801">
        <v>2025</v>
      </c>
    </row>
    <row r="3802" spans="1:11" x14ac:dyDescent="0.25">
      <c r="A3802">
        <v>211111534</v>
      </c>
      <c r="B3802" t="s">
        <v>275</v>
      </c>
      <c r="C3802" t="s">
        <v>65</v>
      </c>
      <c r="D3802">
        <v>7.21</v>
      </c>
      <c r="E3802" t="s">
        <v>12</v>
      </c>
      <c r="F3802">
        <v>27.04</v>
      </c>
      <c r="G3802" s="2">
        <f t="shared" si="59"/>
        <v>3.7503467406380029</v>
      </c>
      <c r="H3802" s="3">
        <v>45672</v>
      </c>
      <c r="I3802" t="s">
        <v>68</v>
      </c>
      <c r="J3802" t="s">
        <v>14</v>
      </c>
      <c r="K3802">
        <v>2025</v>
      </c>
    </row>
    <row r="3803" spans="1:11" x14ac:dyDescent="0.25">
      <c r="A3803">
        <v>211111534</v>
      </c>
      <c r="B3803" t="s">
        <v>275</v>
      </c>
      <c r="C3803" t="s">
        <v>56</v>
      </c>
      <c r="D3803">
        <v>4.75</v>
      </c>
      <c r="E3803" t="s">
        <v>12</v>
      </c>
      <c r="F3803">
        <v>16.149999999999999</v>
      </c>
      <c r="G3803" s="2">
        <f t="shared" si="59"/>
        <v>3.4</v>
      </c>
      <c r="H3803" s="3">
        <v>45672</v>
      </c>
      <c r="I3803" t="s">
        <v>68</v>
      </c>
      <c r="J3803" t="s">
        <v>14</v>
      </c>
      <c r="K3803">
        <v>2025</v>
      </c>
    </row>
    <row r="3804" spans="1:11" x14ac:dyDescent="0.25">
      <c r="A3804">
        <v>211111534</v>
      </c>
      <c r="B3804" t="s">
        <v>275</v>
      </c>
      <c r="C3804" t="s">
        <v>46</v>
      </c>
      <c r="D3804">
        <v>8.32</v>
      </c>
      <c r="E3804" t="s">
        <v>12</v>
      </c>
      <c r="F3804">
        <v>27.87</v>
      </c>
      <c r="G3804" s="2">
        <f t="shared" si="59"/>
        <v>3.3497596153846154</v>
      </c>
      <c r="H3804" s="3">
        <v>45672</v>
      </c>
      <c r="I3804" t="s">
        <v>68</v>
      </c>
      <c r="J3804" t="s">
        <v>14</v>
      </c>
      <c r="K3804">
        <v>2025</v>
      </c>
    </row>
    <row r="3805" spans="1:11" x14ac:dyDescent="0.25">
      <c r="A3805">
        <v>211111534</v>
      </c>
      <c r="B3805" t="s">
        <v>275</v>
      </c>
      <c r="C3805" t="s">
        <v>303</v>
      </c>
      <c r="D3805">
        <v>4.05</v>
      </c>
      <c r="E3805" t="s">
        <v>12</v>
      </c>
      <c r="F3805">
        <v>20.86</v>
      </c>
      <c r="G3805" s="2">
        <f t="shared" si="59"/>
        <v>5.1506172839506172</v>
      </c>
      <c r="H3805" s="3">
        <v>45672</v>
      </c>
      <c r="I3805" t="s">
        <v>68</v>
      </c>
      <c r="J3805" t="s">
        <v>14</v>
      </c>
      <c r="K3805">
        <v>2025</v>
      </c>
    </row>
    <row r="3806" spans="1:11" x14ac:dyDescent="0.25">
      <c r="A3806">
        <v>211111534</v>
      </c>
      <c r="B3806" t="s">
        <v>275</v>
      </c>
      <c r="C3806" t="s">
        <v>58</v>
      </c>
      <c r="D3806">
        <v>9.6</v>
      </c>
      <c r="E3806" t="s">
        <v>12</v>
      </c>
      <c r="F3806">
        <v>31.49</v>
      </c>
      <c r="G3806" s="2">
        <f t="shared" si="59"/>
        <v>3.2802083333333334</v>
      </c>
      <c r="H3806" s="3">
        <v>45672</v>
      </c>
      <c r="I3806" t="s">
        <v>68</v>
      </c>
      <c r="J3806" t="s">
        <v>14</v>
      </c>
      <c r="K3806">
        <v>2025</v>
      </c>
    </row>
    <row r="3807" spans="1:11" x14ac:dyDescent="0.25">
      <c r="A3807">
        <v>211110870</v>
      </c>
      <c r="B3807" t="s">
        <v>250</v>
      </c>
      <c r="C3807" t="s">
        <v>45</v>
      </c>
      <c r="D3807">
        <v>243.4</v>
      </c>
      <c r="E3807" t="s">
        <v>12</v>
      </c>
      <c r="F3807">
        <v>606.07000000000005</v>
      </c>
      <c r="G3807" s="2">
        <f t="shared" si="59"/>
        <v>2.4900164338537389</v>
      </c>
      <c r="H3807" s="3">
        <v>45672</v>
      </c>
      <c r="I3807" t="s">
        <v>33</v>
      </c>
      <c r="J3807" t="s">
        <v>14</v>
      </c>
      <c r="K3807">
        <v>2025</v>
      </c>
    </row>
    <row r="3808" spans="1:11" x14ac:dyDescent="0.25">
      <c r="A3808">
        <v>211110870</v>
      </c>
      <c r="B3808" t="s">
        <v>250</v>
      </c>
      <c r="C3808" t="s">
        <v>251</v>
      </c>
      <c r="D3808">
        <v>10.85</v>
      </c>
      <c r="E3808" t="s">
        <v>12</v>
      </c>
      <c r="F3808">
        <v>33.090000000000003</v>
      </c>
      <c r="G3808" s="2">
        <f t="shared" si="59"/>
        <v>3.0497695852534568</v>
      </c>
      <c r="H3808" s="3">
        <v>45672</v>
      </c>
      <c r="I3808" t="s">
        <v>33</v>
      </c>
      <c r="J3808" t="s">
        <v>14</v>
      </c>
      <c r="K3808">
        <v>2025</v>
      </c>
    </row>
    <row r="3809" spans="1:11" x14ac:dyDescent="0.25">
      <c r="A3809">
        <v>211110870</v>
      </c>
      <c r="B3809" t="s">
        <v>250</v>
      </c>
      <c r="C3809" t="s">
        <v>501</v>
      </c>
      <c r="D3809">
        <v>7.09</v>
      </c>
      <c r="E3809" t="s">
        <v>12</v>
      </c>
      <c r="F3809">
        <v>34.39</v>
      </c>
      <c r="G3809" s="2">
        <f t="shared" si="59"/>
        <v>4.8504936530324398</v>
      </c>
      <c r="H3809" s="3">
        <v>45672</v>
      </c>
      <c r="I3809" t="s">
        <v>33</v>
      </c>
      <c r="J3809" t="s">
        <v>14</v>
      </c>
      <c r="K3809">
        <v>2025</v>
      </c>
    </row>
    <row r="3810" spans="1:11" x14ac:dyDescent="0.25">
      <c r="A3810">
        <v>211110870</v>
      </c>
      <c r="B3810" t="s">
        <v>250</v>
      </c>
      <c r="C3810" t="s">
        <v>113</v>
      </c>
      <c r="D3810">
        <v>4.95</v>
      </c>
      <c r="E3810" t="s">
        <v>12</v>
      </c>
      <c r="F3810">
        <v>15.35</v>
      </c>
      <c r="G3810" s="2">
        <f t="shared" si="59"/>
        <v>3.1010101010101008</v>
      </c>
      <c r="H3810" s="3">
        <v>45672</v>
      </c>
      <c r="I3810" t="s">
        <v>33</v>
      </c>
      <c r="J3810" t="s">
        <v>14</v>
      </c>
      <c r="K3810">
        <v>2025</v>
      </c>
    </row>
    <row r="3811" spans="1:11" x14ac:dyDescent="0.25">
      <c r="A3811">
        <v>211110870</v>
      </c>
      <c r="B3811" t="s">
        <v>250</v>
      </c>
      <c r="C3811" t="s">
        <v>118</v>
      </c>
      <c r="D3811">
        <v>11.32</v>
      </c>
      <c r="E3811" t="s">
        <v>12</v>
      </c>
      <c r="F3811">
        <v>34.53</v>
      </c>
      <c r="G3811" s="2">
        <f t="shared" si="59"/>
        <v>3.0503533568904593</v>
      </c>
      <c r="H3811" s="3">
        <v>45672</v>
      </c>
      <c r="I3811" t="s">
        <v>33</v>
      </c>
      <c r="J3811" t="s">
        <v>14</v>
      </c>
      <c r="K3811">
        <v>2025</v>
      </c>
    </row>
    <row r="3812" spans="1:11" x14ac:dyDescent="0.25">
      <c r="A3812">
        <v>211110870</v>
      </c>
      <c r="B3812" t="s">
        <v>250</v>
      </c>
      <c r="C3812" t="s">
        <v>179</v>
      </c>
      <c r="D3812">
        <v>7.08</v>
      </c>
      <c r="E3812" t="s">
        <v>12</v>
      </c>
      <c r="F3812">
        <v>29.03</v>
      </c>
      <c r="G3812" s="2">
        <f t="shared" si="59"/>
        <v>4.1002824858757068</v>
      </c>
      <c r="H3812" s="3">
        <v>45672</v>
      </c>
      <c r="I3812" t="s">
        <v>33</v>
      </c>
      <c r="J3812" t="s">
        <v>14</v>
      </c>
      <c r="K3812">
        <v>2025</v>
      </c>
    </row>
    <row r="3813" spans="1:11" x14ac:dyDescent="0.25">
      <c r="A3813">
        <v>211110364</v>
      </c>
      <c r="B3813" t="s">
        <v>234</v>
      </c>
      <c r="C3813" t="s">
        <v>109</v>
      </c>
      <c r="D3813">
        <v>10.4</v>
      </c>
      <c r="E3813" t="s">
        <v>12</v>
      </c>
      <c r="F3813">
        <v>21.84</v>
      </c>
      <c r="G3813" s="2">
        <f t="shared" si="59"/>
        <v>2.1</v>
      </c>
      <c r="H3813" s="3">
        <v>45672</v>
      </c>
      <c r="I3813" t="s">
        <v>148</v>
      </c>
      <c r="J3813" t="s">
        <v>14</v>
      </c>
      <c r="K3813">
        <v>2025</v>
      </c>
    </row>
    <row r="3814" spans="1:11" x14ac:dyDescent="0.25">
      <c r="A3814">
        <v>211110364</v>
      </c>
      <c r="B3814" t="s">
        <v>234</v>
      </c>
      <c r="C3814" t="s">
        <v>281</v>
      </c>
      <c r="D3814">
        <v>19.3</v>
      </c>
      <c r="E3814" t="s">
        <v>12</v>
      </c>
      <c r="F3814">
        <v>32.81</v>
      </c>
      <c r="G3814" s="2">
        <f t="shared" si="59"/>
        <v>1.7</v>
      </c>
      <c r="H3814" s="3">
        <v>45672</v>
      </c>
      <c r="I3814" t="s">
        <v>148</v>
      </c>
      <c r="J3814" t="s">
        <v>14</v>
      </c>
      <c r="K3814">
        <v>2025</v>
      </c>
    </row>
    <row r="3815" spans="1:11" x14ac:dyDescent="0.25">
      <c r="A3815">
        <v>211110364</v>
      </c>
      <c r="B3815" t="s">
        <v>234</v>
      </c>
      <c r="C3815" t="s">
        <v>111</v>
      </c>
      <c r="D3815">
        <v>6.1</v>
      </c>
      <c r="E3815" t="s">
        <v>12</v>
      </c>
      <c r="F3815">
        <v>4.88</v>
      </c>
      <c r="G3815" s="2">
        <f t="shared" si="59"/>
        <v>0.8</v>
      </c>
      <c r="H3815" s="3">
        <v>45672</v>
      </c>
      <c r="I3815" t="s">
        <v>148</v>
      </c>
      <c r="J3815" t="s">
        <v>14</v>
      </c>
      <c r="K3815">
        <v>2025</v>
      </c>
    </row>
    <row r="3816" spans="1:11" x14ac:dyDescent="0.25">
      <c r="A3816">
        <v>211110364</v>
      </c>
      <c r="B3816" t="s">
        <v>234</v>
      </c>
      <c r="C3816" t="s">
        <v>45</v>
      </c>
      <c r="D3816">
        <v>168.9</v>
      </c>
      <c r="E3816" t="s">
        <v>12</v>
      </c>
      <c r="F3816">
        <v>427.32</v>
      </c>
      <c r="G3816" s="2">
        <f t="shared" si="59"/>
        <v>2.5300177619893427</v>
      </c>
      <c r="H3816" s="3">
        <v>45672</v>
      </c>
      <c r="I3816" t="s">
        <v>148</v>
      </c>
      <c r="J3816" t="s">
        <v>14</v>
      </c>
      <c r="K3816">
        <v>2025</v>
      </c>
    </row>
    <row r="3817" spans="1:11" x14ac:dyDescent="0.25">
      <c r="A3817">
        <v>211110364</v>
      </c>
      <c r="B3817" t="s">
        <v>234</v>
      </c>
      <c r="C3817" t="s">
        <v>56</v>
      </c>
      <c r="D3817">
        <v>4.49</v>
      </c>
      <c r="E3817" t="s">
        <v>12</v>
      </c>
      <c r="F3817">
        <v>15.27</v>
      </c>
      <c r="G3817" s="2">
        <f t="shared" si="59"/>
        <v>3.4008908685968815</v>
      </c>
      <c r="H3817" s="3">
        <v>45672</v>
      </c>
      <c r="I3817" t="s">
        <v>148</v>
      </c>
      <c r="J3817" t="s">
        <v>14</v>
      </c>
      <c r="K3817">
        <v>2025</v>
      </c>
    </row>
    <row r="3818" spans="1:11" x14ac:dyDescent="0.25">
      <c r="A3818">
        <v>211110364</v>
      </c>
      <c r="B3818" t="s">
        <v>234</v>
      </c>
      <c r="C3818" t="s">
        <v>118</v>
      </c>
      <c r="D3818">
        <v>11.08</v>
      </c>
      <c r="E3818" t="s">
        <v>12</v>
      </c>
      <c r="F3818">
        <v>34.9</v>
      </c>
      <c r="G3818" s="2">
        <f t="shared" si="59"/>
        <v>3.1498194945848375</v>
      </c>
      <c r="H3818" s="3">
        <v>45672</v>
      </c>
      <c r="I3818" t="s">
        <v>148</v>
      </c>
      <c r="J3818" t="s">
        <v>14</v>
      </c>
      <c r="K3818">
        <v>2025</v>
      </c>
    </row>
    <row r="3819" spans="1:11" x14ac:dyDescent="0.25">
      <c r="A3819">
        <v>211110364</v>
      </c>
      <c r="B3819" t="s">
        <v>234</v>
      </c>
      <c r="C3819" t="s">
        <v>119</v>
      </c>
      <c r="D3819">
        <v>12.34</v>
      </c>
      <c r="E3819" t="s">
        <v>12</v>
      </c>
      <c r="F3819">
        <v>37.64</v>
      </c>
      <c r="G3819" s="2">
        <f t="shared" si="59"/>
        <v>3.0502431118314424</v>
      </c>
      <c r="H3819" s="3">
        <v>45672</v>
      </c>
      <c r="I3819" t="s">
        <v>148</v>
      </c>
      <c r="J3819" t="s">
        <v>14</v>
      </c>
      <c r="K3819">
        <v>2025</v>
      </c>
    </row>
    <row r="3820" spans="1:11" x14ac:dyDescent="0.25">
      <c r="A3820">
        <v>211111967</v>
      </c>
      <c r="B3820" t="s">
        <v>393</v>
      </c>
      <c r="C3820" t="s">
        <v>220</v>
      </c>
      <c r="D3820">
        <v>64.790000000000006</v>
      </c>
      <c r="E3820" t="s">
        <v>12</v>
      </c>
      <c r="F3820">
        <v>262.39999999999998</v>
      </c>
      <c r="G3820" s="2">
        <f t="shared" si="59"/>
        <v>4.0500077172403142</v>
      </c>
      <c r="H3820" s="3">
        <v>45672</v>
      </c>
      <c r="I3820" t="s">
        <v>394</v>
      </c>
      <c r="J3820" t="s">
        <v>14</v>
      </c>
      <c r="K3820">
        <v>2025</v>
      </c>
    </row>
    <row r="3821" spans="1:11" x14ac:dyDescent="0.25">
      <c r="A3821">
        <v>211111967</v>
      </c>
      <c r="B3821" t="s">
        <v>393</v>
      </c>
      <c r="C3821" t="s">
        <v>109</v>
      </c>
      <c r="D3821">
        <v>273.60000000000002</v>
      </c>
      <c r="E3821" t="s">
        <v>12</v>
      </c>
      <c r="F3821">
        <v>547.20000000000005</v>
      </c>
      <c r="G3821" s="2">
        <f t="shared" si="59"/>
        <v>2</v>
      </c>
      <c r="H3821" s="3">
        <v>45672</v>
      </c>
      <c r="I3821" t="s">
        <v>394</v>
      </c>
      <c r="J3821" t="s">
        <v>14</v>
      </c>
      <c r="K3821">
        <v>2025</v>
      </c>
    </row>
    <row r="3822" spans="1:11" x14ac:dyDescent="0.25">
      <c r="A3822">
        <v>211111967</v>
      </c>
      <c r="B3822" t="s">
        <v>393</v>
      </c>
      <c r="C3822" t="s">
        <v>39</v>
      </c>
      <c r="D3822">
        <v>36.799999999999997</v>
      </c>
      <c r="E3822" t="s">
        <v>12</v>
      </c>
      <c r="F3822">
        <v>124.38</v>
      </c>
      <c r="G3822" s="2">
        <f t="shared" si="59"/>
        <v>3.3798913043478263</v>
      </c>
      <c r="H3822" s="3">
        <v>45672</v>
      </c>
      <c r="I3822" t="s">
        <v>394</v>
      </c>
      <c r="J3822" t="s">
        <v>14</v>
      </c>
      <c r="K3822">
        <v>2025</v>
      </c>
    </row>
    <row r="3823" spans="1:11" x14ac:dyDescent="0.25">
      <c r="A3823">
        <v>211111967</v>
      </c>
      <c r="B3823" t="s">
        <v>393</v>
      </c>
      <c r="C3823" t="s">
        <v>18</v>
      </c>
      <c r="D3823">
        <v>100.1</v>
      </c>
      <c r="E3823" t="s">
        <v>12</v>
      </c>
      <c r="F3823">
        <v>238.24</v>
      </c>
      <c r="G3823" s="2">
        <f t="shared" si="59"/>
        <v>2.3800199800199802</v>
      </c>
      <c r="H3823" s="3">
        <v>45672</v>
      </c>
      <c r="I3823" t="s">
        <v>394</v>
      </c>
      <c r="J3823" t="s">
        <v>14</v>
      </c>
      <c r="K3823">
        <v>2025</v>
      </c>
    </row>
    <row r="3824" spans="1:11" x14ac:dyDescent="0.25">
      <c r="A3824">
        <v>211111967</v>
      </c>
      <c r="B3824" t="s">
        <v>393</v>
      </c>
      <c r="C3824" t="s">
        <v>179</v>
      </c>
      <c r="D3824">
        <v>1.18</v>
      </c>
      <c r="E3824" t="s">
        <v>12</v>
      </c>
      <c r="F3824">
        <v>4.84</v>
      </c>
      <c r="G3824" s="2">
        <f t="shared" si="59"/>
        <v>4.101694915254237</v>
      </c>
      <c r="H3824" s="3">
        <v>45672</v>
      </c>
      <c r="I3824" t="s">
        <v>394</v>
      </c>
      <c r="J3824" t="s">
        <v>14</v>
      </c>
      <c r="K3824">
        <v>2025</v>
      </c>
    </row>
    <row r="3825" spans="1:11" x14ac:dyDescent="0.25">
      <c r="A3825">
        <v>211111967</v>
      </c>
      <c r="B3825" t="s">
        <v>393</v>
      </c>
      <c r="C3825" t="s">
        <v>346</v>
      </c>
      <c r="D3825">
        <v>1.17</v>
      </c>
      <c r="E3825" t="s">
        <v>12</v>
      </c>
      <c r="F3825">
        <v>4.8</v>
      </c>
      <c r="G3825" s="2">
        <f t="shared" si="59"/>
        <v>4.1025641025641031</v>
      </c>
      <c r="H3825" s="3">
        <v>45672</v>
      </c>
      <c r="I3825" t="s">
        <v>394</v>
      </c>
      <c r="J3825" t="s">
        <v>14</v>
      </c>
      <c r="K3825">
        <v>2025</v>
      </c>
    </row>
    <row r="3826" spans="1:11" x14ac:dyDescent="0.25">
      <c r="A3826">
        <v>211112064</v>
      </c>
      <c r="B3826" t="s">
        <v>285</v>
      </c>
      <c r="C3826" t="s">
        <v>50</v>
      </c>
      <c r="D3826">
        <v>18.600000000000001</v>
      </c>
      <c r="E3826" t="s">
        <v>12</v>
      </c>
      <c r="F3826">
        <v>50.03</v>
      </c>
      <c r="G3826" s="2">
        <f t="shared" si="59"/>
        <v>2.6897849462365588</v>
      </c>
      <c r="H3826" s="3">
        <v>45672</v>
      </c>
      <c r="I3826" t="s">
        <v>68</v>
      </c>
      <c r="J3826" t="s">
        <v>14</v>
      </c>
      <c r="K3826">
        <v>2025</v>
      </c>
    </row>
    <row r="3827" spans="1:11" x14ac:dyDescent="0.25">
      <c r="A3827">
        <v>211112064</v>
      </c>
      <c r="B3827" t="s">
        <v>285</v>
      </c>
      <c r="C3827" t="s">
        <v>39</v>
      </c>
      <c r="D3827">
        <v>10.98</v>
      </c>
      <c r="E3827" t="s">
        <v>12</v>
      </c>
      <c r="F3827">
        <v>38.76</v>
      </c>
      <c r="G3827" s="2">
        <f t="shared" si="59"/>
        <v>3.5300546448087426</v>
      </c>
      <c r="H3827" s="3">
        <v>45672</v>
      </c>
      <c r="I3827" t="s">
        <v>68</v>
      </c>
      <c r="J3827" t="s">
        <v>14</v>
      </c>
      <c r="K3827">
        <v>2025</v>
      </c>
    </row>
    <row r="3828" spans="1:11" x14ac:dyDescent="0.25">
      <c r="A3828">
        <v>211112064</v>
      </c>
      <c r="B3828" t="s">
        <v>285</v>
      </c>
      <c r="C3828" t="s">
        <v>92</v>
      </c>
      <c r="D3828">
        <v>21.7</v>
      </c>
      <c r="E3828" t="s">
        <v>12</v>
      </c>
      <c r="F3828">
        <v>62.28</v>
      </c>
      <c r="G3828" s="2">
        <f t="shared" si="59"/>
        <v>2.8700460829493091</v>
      </c>
      <c r="H3828" s="3">
        <v>45672</v>
      </c>
      <c r="I3828" t="s">
        <v>68</v>
      </c>
      <c r="J3828" t="s">
        <v>14</v>
      </c>
      <c r="K3828">
        <v>2025</v>
      </c>
    </row>
    <row r="3829" spans="1:11" x14ac:dyDescent="0.25">
      <c r="A3829">
        <v>211112064</v>
      </c>
      <c r="B3829" t="s">
        <v>285</v>
      </c>
      <c r="C3829" t="s">
        <v>241</v>
      </c>
      <c r="D3829">
        <v>6.49</v>
      </c>
      <c r="E3829" t="s">
        <v>12</v>
      </c>
      <c r="F3829">
        <v>21.42</v>
      </c>
      <c r="G3829" s="2">
        <f t="shared" si="59"/>
        <v>3.300462249614792</v>
      </c>
      <c r="H3829" s="3">
        <v>45672</v>
      </c>
      <c r="I3829" t="s">
        <v>68</v>
      </c>
      <c r="J3829" t="s">
        <v>14</v>
      </c>
      <c r="K3829">
        <v>2025</v>
      </c>
    </row>
    <row r="3830" spans="1:11" x14ac:dyDescent="0.25">
      <c r="A3830">
        <v>211112064</v>
      </c>
      <c r="B3830" t="s">
        <v>285</v>
      </c>
      <c r="C3830" t="s">
        <v>118</v>
      </c>
      <c r="D3830">
        <v>10.96</v>
      </c>
      <c r="E3830" t="s">
        <v>12</v>
      </c>
      <c r="F3830">
        <v>34.520000000000003</v>
      </c>
      <c r="G3830" s="2">
        <f t="shared" si="59"/>
        <v>3.1496350364963503</v>
      </c>
      <c r="H3830" s="3">
        <v>45672</v>
      </c>
      <c r="I3830" t="s">
        <v>68</v>
      </c>
      <c r="J3830" t="s">
        <v>14</v>
      </c>
      <c r="K3830">
        <v>2025</v>
      </c>
    </row>
    <row r="3831" spans="1:11" x14ac:dyDescent="0.25">
      <c r="A3831">
        <v>211112064</v>
      </c>
      <c r="B3831" t="s">
        <v>285</v>
      </c>
      <c r="C3831" t="s">
        <v>119</v>
      </c>
      <c r="D3831">
        <v>12.36</v>
      </c>
      <c r="E3831" t="s">
        <v>12</v>
      </c>
      <c r="F3831">
        <v>37.700000000000003</v>
      </c>
      <c r="G3831" s="2">
        <f t="shared" si="59"/>
        <v>3.050161812297735</v>
      </c>
      <c r="H3831" s="3">
        <v>45672</v>
      </c>
      <c r="I3831" t="s">
        <v>68</v>
      </c>
      <c r="J3831" t="s">
        <v>14</v>
      </c>
      <c r="K3831">
        <v>2025</v>
      </c>
    </row>
    <row r="3832" spans="1:11" x14ac:dyDescent="0.25">
      <c r="A3832">
        <v>211110959</v>
      </c>
      <c r="B3832" t="s">
        <v>117</v>
      </c>
      <c r="C3832" t="s">
        <v>63</v>
      </c>
      <c r="D3832">
        <v>10.57</v>
      </c>
      <c r="E3832" t="s">
        <v>12</v>
      </c>
      <c r="F3832">
        <v>36.47</v>
      </c>
      <c r="G3832" s="2">
        <f t="shared" si="59"/>
        <v>3.4503311258278142</v>
      </c>
      <c r="H3832" s="3">
        <v>45672</v>
      </c>
      <c r="I3832" t="s">
        <v>33</v>
      </c>
      <c r="J3832" t="s">
        <v>14</v>
      </c>
      <c r="K3832">
        <v>2025</v>
      </c>
    </row>
    <row r="3833" spans="1:11" x14ac:dyDescent="0.25">
      <c r="A3833">
        <v>211110959</v>
      </c>
      <c r="B3833" t="s">
        <v>117</v>
      </c>
      <c r="C3833" t="s">
        <v>56</v>
      </c>
      <c r="D3833">
        <v>8.77</v>
      </c>
      <c r="E3833" t="s">
        <v>12</v>
      </c>
      <c r="F3833">
        <v>28.06</v>
      </c>
      <c r="G3833" s="2">
        <f t="shared" si="59"/>
        <v>3.1995438996579249</v>
      </c>
      <c r="H3833" s="3">
        <v>45672</v>
      </c>
      <c r="I3833" t="s">
        <v>33</v>
      </c>
      <c r="J3833" t="s">
        <v>14</v>
      </c>
      <c r="K3833">
        <v>2025</v>
      </c>
    </row>
    <row r="3834" spans="1:11" x14ac:dyDescent="0.25">
      <c r="A3834">
        <v>211110959</v>
      </c>
      <c r="B3834" t="s">
        <v>117</v>
      </c>
      <c r="C3834" t="s">
        <v>118</v>
      </c>
      <c r="D3834">
        <v>10.91</v>
      </c>
      <c r="E3834" t="s">
        <v>12</v>
      </c>
      <c r="F3834">
        <v>32.18</v>
      </c>
      <c r="G3834" s="2">
        <f t="shared" si="59"/>
        <v>2.9495875343721356</v>
      </c>
      <c r="H3834" s="3">
        <v>45672</v>
      </c>
      <c r="I3834" t="s">
        <v>33</v>
      </c>
      <c r="J3834" t="s">
        <v>14</v>
      </c>
      <c r="K3834">
        <v>2025</v>
      </c>
    </row>
    <row r="3835" spans="1:11" x14ac:dyDescent="0.25">
      <c r="A3835">
        <v>211110959</v>
      </c>
      <c r="B3835" t="s">
        <v>117</v>
      </c>
      <c r="C3835" t="s">
        <v>119</v>
      </c>
      <c r="D3835">
        <v>37.18</v>
      </c>
      <c r="E3835" t="s">
        <v>12</v>
      </c>
      <c r="F3835">
        <v>105.96</v>
      </c>
      <c r="G3835" s="2">
        <f t="shared" si="59"/>
        <v>2.8499193114577728</v>
      </c>
      <c r="H3835" s="3">
        <v>45672</v>
      </c>
      <c r="I3835" t="s">
        <v>33</v>
      </c>
      <c r="J3835" t="s">
        <v>14</v>
      </c>
      <c r="K3835">
        <v>2025</v>
      </c>
    </row>
    <row r="3836" spans="1:11" x14ac:dyDescent="0.25">
      <c r="A3836">
        <v>211110959</v>
      </c>
      <c r="B3836" t="s">
        <v>117</v>
      </c>
      <c r="C3836" t="s">
        <v>221</v>
      </c>
      <c r="D3836">
        <v>5.03</v>
      </c>
      <c r="E3836" t="s">
        <v>12</v>
      </c>
      <c r="F3836">
        <v>21.88</v>
      </c>
      <c r="G3836" s="2">
        <f t="shared" si="59"/>
        <v>4.3499005964214712</v>
      </c>
      <c r="H3836" s="3">
        <v>45672</v>
      </c>
      <c r="I3836" t="s">
        <v>33</v>
      </c>
      <c r="J3836" t="s">
        <v>14</v>
      </c>
      <c r="K3836">
        <v>2025</v>
      </c>
    </row>
    <row r="3837" spans="1:11" x14ac:dyDescent="0.25">
      <c r="A3837">
        <v>211110959</v>
      </c>
      <c r="B3837" t="s">
        <v>117</v>
      </c>
      <c r="C3837" t="s">
        <v>422</v>
      </c>
      <c r="D3837">
        <v>4.4400000000000004</v>
      </c>
      <c r="E3837" t="s">
        <v>12</v>
      </c>
      <c r="F3837">
        <v>10.43</v>
      </c>
      <c r="G3837" s="2">
        <f t="shared" si="59"/>
        <v>2.349099099099099</v>
      </c>
      <c r="H3837" s="3">
        <v>45672</v>
      </c>
      <c r="I3837" t="s">
        <v>33</v>
      </c>
      <c r="J3837" t="s">
        <v>14</v>
      </c>
      <c r="K3837">
        <v>2025</v>
      </c>
    </row>
    <row r="3838" spans="1:11" x14ac:dyDescent="0.25">
      <c r="A3838">
        <v>211110959</v>
      </c>
      <c r="B3838" t="s">
        <v>117</v>
      </c>
      <c r="C3838" t="s">
        <v>85</v>
      </c>
      <c r="D3838">
        <v>24</v>
      </c>
      <c r="E3838" t="s">
        <v>21</v>
      </c>
      <c r="F3838">
        <v>22.8</v>
      </c>
      <c r="G3838" s="2">
        <f t="shared" si="59"/>
        <v>0.95000000000000007</v>
      </c>
      <c r="H3838" s="3">
        <v>45672</v>
      </c>
      <c r="I3838" t="s">
        <v>33</v>
      </c>
      <c r="J3838" t="s">
        <v>14</v>
      </c>
      <c r="K3838">
        <v>2025</v>
      </c>
    </row>
    <row r="3839" spans="1:11" x14ac:dyDescent="0.25">
      <c r="A3839">
        <v>211110623</v>
      </c>
      <c r="B3839" t="s">
        <v>254</v>
      </c>
      <c r="C3839" t="s">
        <v>109</v>
      </c>
      <c r="D3839">
        <v>13.6</v>
      </c>
      <c r="E3839" t="s">
        <v>12</v>
      </c>
      <c r="F3839">
        <v>27.2</v>
      </c>
      <c r="G3839" s="2">
        <f t="shared" si="59"/>
        <v>2</v>
      </c>
      <c r="H3839" s="3">
        <v>45672</v>
      </c>
      <c r="I3839" t="s">
        <v>68</v>
      </c>
      <c r="J3839" t="s">
        <v>14</v>
      </c>
      <c r="K3839">
        <v>2025</v>
      </c>
    </row>
    <row r="3840" spans="1:11" x14ac:dyDescent="0.25">
      <c r="A3840">
        <v>211110623</v>
      </c>
      <c r="B3840" t="s">
        <v>254</v>
      </c>
      <c r="C3840" t="s">
        <v>154</v>
      </c>
      <c r="D3840">
        <v>36.799999999999997</v>
      </c>
      <c r="E3840" t="s">
        <v>12</v>
      </c>
      <c r="F3840">
        <v>64.400000000000006</v>
      </c>
      <c r="G3840" s="2">
        <f t="shared" si="59"/>
        <v>1.7500000000000002</v>
      </c>
      <c r="H3840" s="3">
        <v>45672</v>
      </c>
      <c r="I3840" t="s">
        <v>68</v>
      </c>
      <c r="J3840" t="s">
        <v>14</v>
      </c>
      <c r="K3840">
        <v>2025</v>
      </c>
    </row>
    <row r="3841" spans="1:11" x14ac:dyDescent="0.25">
      <c r="A3841">
        <v>211110623</v>
      </c>
      <c r="B3841" t="s">
        <v>254</v>
      </c>
      <c r="C3841" t="s">
        <v>281</v>
      </c>
      <c r="D3841">
        <v>19.600000000000001</v>
      </c>
      <c r="E3841" t="s">
        <v>12</v>
      </c>
      <c r="F3841">
        <v>31.36</v>
      </c>
      <c r="G3841" s="2">
        <f t="shared" si="59"/>
        <v>1.5999999999999999</v>
      </c>
      <c r="H3841" s="3">
        <v>45672</v>
      </c>
      <c r="I3841" t="s">
        <v>68</v>
      </c>
      <c r="J3841" t="s">
        <v>14</v>
      </c>
      <c r="K3841">
        <v>2025</v>
      </c>
    </row>
    <row r="3842" spans="1:11" x14ac:dyDescent="0.25">
      <c r="A3842">
        <v>211110623</v>
      </c>
      <c r="B3842" t="s">
        <v>254</v>
      </c>
      <c r="C3842" t="s">
        <v>138</v>
      </c>
      <c r="D3842">
        <v>4.4000000000000004</v>
      </c>
      <c r="E3842" t="s">
        <v>12</v>
      </c>
      <c r="F3842">
        <v>7.04</v>
      </c>
      <c r="G3842" s="2">
        <f t="shared" si="59"/>
        <v>1.5999999999999999</v>
      </c>
      <c r="H3842" s="3">
        <v>45672</v>
      </c>
      <c r="I3842" t="s">
        <v>68</v>
      </c>
      <c r="J3842" t="s">
        <v>14</v>
      </c>
      <c r="K3842">
        <v>2025</v>
      </c>
    </row>
    <row r="3843" spans="1:11" x14ac:dyDescent="0.25">
      <c r="A3843">
        <v>211110623</v>
      </c>
      <c r="B3843" t="s">
        <v>254</v>
      </c>
      <c r="C3843" t="s">
        <v>16</v>
      </c>
      <c r="D3843">
        <v>41.7</v>
      </c>
      <c r="E3843" t="s">
        <v>12</v>
      </c>
      <c r="F3843">
        <v>29.19</v>
      </c>
      <c r="G3843" s="2">
        <f t="shared" ref="G3843:G3906" si="60">F3843/D3843</f>
        <v>0.7</v>
      </c>
      <c r="H3843" s="3">
        <v>45672</v>
      </c>
      <c r="I3843" t="s">
        <v>68</v>
      </c>
      <c r="J3843" t="s">
        <v>14</v>
      </c>
      <c r="K3843">
        <v>2025</v>
      </c>
    </row>
    <row r="3844" spans="1:11" x14ac:dyDescent="0.25">
      <c r="A3844">
        <v>211110623</v>
      </c>
      <c r="B3844" t="s">
        <v>254</v>
      </c>
      <c r="C3844" t="s">
        <v>54</v>
      </c>
      <c r="D3844">
        <v>4.5999999999999996</v>
      </c>
      <c r="E3844" t="s">
        <v>12</v>
      </c>
      <c r="F3844">
        <v>7.13</v>
      </c>
      <c r="G3844" s="2">
        <f t="shared" si="60"/>
        <v>1.55</v>
      </c>
      <c r="H3844" s="3">
        <v>45672</v>
      </c>
      <c r="I3844" t="s">
        <v>68</v>
      </c>
      <c r="J3844" t="s">
        <v>14</v>
      </c>
      <c r="K3844">
        <v>2025</v>
      </c>
    </row>
    <row r="3845" spans="1:11" x14ac:dyDescent="0.25">
      <c r="A3845">
        <v>211110623</v>
      </c>
      <c r="B3845" t="s">
        <v>254</v>
      </c>
      <c r="C3845" t="s">
        <v>66</v>
      </c>
      <c r="D3845">
        <v>3.54</v>
      </c>
      <c r="E3845" t="s">
        <v>12</v>
      </c>
      <c r="F3845">
        <v>12.92</v>
      </c>
      <c r="G3845" s="2">
        <f t="shared" si="60"/>
        <v>3.6497175141242937</v>
      </c>
      <c r="H3845" s="3">
        <v>45672</v>
      </c>
      <c r="I3845" t="s">
        <v>68</v>
      </c>
      <c r="J3845" t="s">
        <v>14</v>
      </c>
      <c r="K3845">
        <v>2025</v>
      </c>
    </row>
    <row r="3846" spans="1:11" x14ac:dyDescent="0.25">
      <c r="A3846">
        <v>211110623</v>
      </c>
      <c r="B3846" t="s">
        <v>254</v>
      </c>
      <c r="C3846" t="s">
        <v>118</v>
      </c>
      <c r="D3846">
        <v>11.21</v>
      </c>
      <c r="E3846" t="s">
        <v>12</v>
      </c>
      <c r="F3846">
        <v>34.19</v>
      </c>
      <c r="G3846" s="2">
        <f t="shared" si="60"/>
        <v>3.0499553969669932</v>
      </c>
      <c r="H3846" s="3">
        <v>45672</v>
      </c>
      <c r="I3846" t="s">
        <v>68</v>
      </c>
      <c r="J3846" t="s">
        <v>14</v>
      </c>
      <c r="K3846">
        <v>2025</v>
      </c>
    </row>
    <row r="3847" spans="1:11" x14ac:dyDescent="0.25">
      <c r="A3847">
        <v>211112147</v>
      </c>
      <c r="B3847" t="s">
        <v>276</v>
      </c>
      <c r="C3847" t="s">
        <v>109</v>
      </c>
      <c r="D3847">
        <v>8</v>
      </c>
      <c r="E3847" t="s">
        <v>12</v>
      </c>
      <c r="F3847">
        <v>16</v>
      </c>
      <c r="G3847" s="2">
        <f t="shared" si="60"/>
        <v>2</v>
      </c>
      <c r="H3847" s="3">
        <v>45672</v>
      </c>
      <c r="I3847" t="s">
        <v>13</v>
      </c>
      <c r="J3847" t="s">
        <v>14</v>
      </c>
      <c r="K3847">
        <v>2025</v>
      </c>
    </row>
    <row r="3848" spans="1:11" x14ac:dyDescent="0.25">
      <c r="A3848">
        <v>211112147</v>
      </c>
      <c r="B3848" t="s">
        <v>276</v>
      </c>
      <c r="C3848" t="s">
        <v>111</v>
      </c>
      <c r="D3848">
        <v>5.6</v>
      </c>
      <c r="E3848" t="s">
        <v>12</v>
      </c>
      <c r="F3848">
        <v>3.92</v>
      </c>
      <c r="G3848" s="2">
        <f t="shared" si="60"/>
        <v>0.70000000000000007</v>
      </c>
      <c r="H3848" s="3">
        <v>45672</v>
      </c>
      <c r="I3848" t="s">
        <v>13</v>
      </c>
      <c r="J3848" t="s">
        <v>14</v>
      </c>
      <c r="K3848">
        <v>2025</v>
      </c>
    </row>
    <row r="3849" spans="1:11" x14ac:dyDescent="0.25">
      <c r="A3849">
        <v>211112147</v>
      </c>
      <c r="B3849" t="s">
        <v>276</v>
      </c>
      <c r="C3849" t="s">
        <v>158</v>
      </c>
      <c r="D3849">
        <v>88.2</v>
      </c>
      <c r="E3849" t="s">
        <v>12</v>
      </c>
      <c r="F3849">
        <v>263.72000000000003</v>
      </c>
      <c r="G3849" s="2">
        <f t="shared" si="60"/>
        <v>2.9900226757369617</v>
      </c>
      <c r="H3849" s="3">
        <v>45672</v>
      </c>
      <c r="I3849" t="s">
        <v>13</v>
      </c>
      <c r="J3849" t="s">
        <v>14</v>
      </c>
      <c r="K3849">
        <v>2025</v>
      </c>
    </row>
    <row r="3850" spans="1:11" x14ac:dyDescent="0.25">
      <c r="A3850">
        <v>211112147</v>
      </c>
      <c r="B3850" t="s">
        <v>276</v>
      </c>
      <c r="C3850" t="s">
        <v>57</v>
      </c>
      <c r="D3850">
        <v>4.24</v>
      </c>
      <c r="E3850" t="s">
        <v>12</v>
      </c>
      <c r="F3850">
        <v>12.93</v>
      </c>
      <c r="G3850" s="2">
        <f t="shared" si="60"/>
        <v>3.049528301886792</v>
      </c>
      <c r="H3850" s="3">
        <v>45672</v>
      </c>
      <c r="I3850" t="s">
        <v>13</v>
      </c>
      <c r="J3850" t="s">
        <v>14</v>
      </c>
      <c r="K3850">
        <v>2025</v>
      </c>
    </row>
    <row r="3851" spans="1:11" x14ac:dyDescent="0.25">
      <c r="A3851">
        <v>211112045</v>
      </c>
      <c r="B3851" t="s">
        <v>152</v>
      </c>
      <c r="C3851" t="s">
        <v>54</v>
      </c>
      <c r="D3851">
        <v>11.94</v>
      </c>
      <c r="E3851" t="s">
        <v>12</v>
      </c>
      <c r="F3851">
        <v>18.510000000000002</v>
      </c>
      <c r="G3851" s="2">
        <f t="shared" si="60"/>
        <v>1.5502512562814073</v>
      </c>
      <c r="H3851" s="3">
        <v>45672</v>
      </c>
      <c r="I3851" t="s">
        <v>33</v>
      </c>
      <c r="J3851" t="s">
        <v>14</v>
      </c>
      <c r="K3851">
        <v>2025</v>
      </c>
    </row>
    <row r="3852" spans="1:11" x14ac:dyDescent="0.25">
      <c r="A3852">
        <v>211112045</v>
      </c>
      <c r="B3852" t="s">
        <v>152</v>
      </c>
      <c r="C3852" t="s">
        <v>188</v>
      </c>
      <c r="D3852">
        <v>3.62</v>
      </c>
      <c r="E3852" t="s">
        <v>12</v>
      </c>
      <c r="F3852">
        <v>13.58</v>
      </c>
      <c r="G3852" s="2">
        <f t="shared" si="60"/>
        <v>3.7513812154696131</v>
      </c>
      <c r="H3852" s="3">
        <v>45672</v>
      </c>
      <c r="I3852" t="s">
        <v>33</v>
      </c>
      <c r="J3852" t="s">
        <v>14</v>
      </c>
      <c r="K3852">
        <v>2025</v>
      </c>
    </row>
    <row r="3853" spans="1:11" x14ac:dyDescent="0.25">
      <c r="A3853">
        <v>211112045</v>
      </c>
      <c r="B3853" t="s">
        <v>152</v>
      </c>
      <c r="C3853" t="s">
        <v>56</v>
      </c>
      <c r="D3853">
        <v>7.08</v>
      </c>
      <c r="E3853" t="s">
        <v>12</v>
      </c>
      <c r="F3853">
        <v>23.36</v>
      </c>
      <c r="G3853" s="2">
        <f t="shared" si="60"/>
        <v>3.2994350282485874</v>
      </c>
      <c r="H3853" s="3">
        <v>45672</v>
      </c>
      <c r="I3853" t="s">
        <v>33</v>
      </c>
      <c r="J3853" t="s">
        <v>14</v>
      </c>
      <c r="K3853">
        <v>2025</v>
      </c>
    </row>
    <row r="3854" spans="1:11" x14ac:dyDescent="0.25">
      <c r="A3854">
        <v>211112045</v>
      </c>
      <c r="B3854" t="s">
        <v>152</v>
      </c>
      <c r="C3854" t="s">
        <v>118</v>
      </c>
      <c r="D3854">
        <v>11.1</v>
      </c>
      <c r="E3854" t="s">
        <v>12</v>
      </c>
      <c r="F3854">
        <v>33.86</v>
      </c>
      <c r="G3854" s="2">
        <f t="shared" si="60"/>
        <v>3.0504504504504504</v>
      </c>
      <c r="H3854" s="3">
        <v>45672</v>
      </c>
      <c r="I3854" t="s">
        <v>33</v>
      </c>
      <c r="J3854" t="s">
        <v>14</v>
      </c>
      <c r="K3854">
        <v>2025</v>
      </c>
    </row>
    <row r="3855" spans="1:11" x14ac:dyDescent="0.25">
      <c r="A3855">
        <v>211112045</v>
      </c>
      <c r="B3855" t="s">
        <v>152</v>
      </c>
      <c r="C3855" t="s">
        <v>119</v>
      </c>
      <c r="D3855">
        <v>12.6</v>
      </c>
      <c r="E3855" t="s">
        <v>12</v>
      </c>
      <c r="F3855">
        <v>37.17</v>
      </c>
      <c r="G3855" s="2">
        <f t="shared" si="60"/>
        <v>2.95</v>
      </c>
      <c r="H3855" s="3">
        <v>45672</v>
      </c>
      <c r="I3855" t="s">
        <v>33</v>
      </c>
      <c r="J3855" t="s">
        <v>14</v>
      </c>
      <c r="K3855">
        <v>2025</v>
      </c>
    </row>
    <row r="3856" spans="1:11" x14ac:dyDescent="0.25">
      <c r="A3856">
        <v>211112045</v>
      </c>
      <c r="B3856" t="s">
        <v>152</v>
      </c>
      <c r="C3856" t="s">
        <v>58</v>
      </c>
      <c r="D3856">
        <v>4.46</v>
      </c>
      <c r="E3856" t="s">
        <v>12</v>
      </c>
      <c r="F3856">
        <v>14.18</v>
      </c>
      <c r="G3856" s="2">
        <f t="shared" si="60"/>
        <v>3.1793721973094171</v>
      </c>
      <c r="H3856" s="3">
        <v>45672</v>
      </c>
      <c r="I3856" t="s">
        <v>33</v>
      </c>
      <c r="J3856" t="s">
        <v>14</v>
      </c>
      <c r="K3856">
        <v>2025</v>
      </c>
    </row>
    <row r="3857" spans="1:11" x14ac:dyDescent="0.25">
      <c r="A3857">
        <v>211112241</v>
      </c>
      <c r="B3857" t="s">
        <v>333</v>
      </c>
      <c r="C3857" t="s">
        <v>49</v>
      </c>
      <c r="D3857">
        <v>18.600000000000001</v>
      </c>
      <c r="E3857" t="s">
        <v>12</v>
      </c>
      <c r="F3857">
        <v>66.59</v>
      </c>
      <c r="G3857" s="2">
        <f t="shared" si="60"/>
        <v>3.5801075268817204</v>
      </c>
      <c r="H3857" s="3">
        <v>45672</v>
      </c>
      <c r="I3857" t="s">
        <v>42</v>
      </c>
      <c r="J3857" t="s">
        <v>14</v>
      </c>
      <c r="K3857">
        <v>2025</v>
      </c>
    </row>
    <row r="3858" spans="1:11" x14ac:dyDescent="0.25">
      <c r="A3858">
        <v>211112241</v>
      </c>
      <c r="B3858" t="s">
        <v>333</v>
      </c>
      <c r="C3858" t="s">
        <v>128</v>
      </c>
      <c r="D3858">
        <v>12.9</v>
      </c>
      <c r="E3858" t="s">
        <v>12</v>
      </c>
      <c r="F3858">
        <v>58.18</v>
      </c>
      <c r="G3858" s="2">
        <f t="shared" si="60"/>
        <v>4.5100775193798448</v>
      </c>
      <c r="H3858" s="3">
        <v>45672</v>
      </c>
      <c r="I3858" t="s">
        <v>42</v>
      </c>
      <c r="J3858" t="s">
        <v>14</v>
      </c>
      <c r="K3858">
        <v>2025</v>
      </c>
    </row>
    <row r="3859" spans="1:11" x14ac:dyDescent="0.25">
      <c r="A3859">
        <v>211112241</v>
      </c>
      <c r="B3859" t="s">
        <v>333</v>
      </c>
      <c r="C3859" t="s">
        <v>94</v>
      </c>
      <c r="D3859">
        <v>3.5</v>
      </c>
      <c r="E3859" t="s">
        <v>12</v>
      </c>
      <c r="F3859">
        <v>5.25</v>
      </c>
      <c r="G3859" s="2">
        <f t="shared" si="60"/>
        <v>1.5</v>
      </c>
      <c r="H3859" s="3">
        <v>45672</v>
      </c>
      <c r="I3859" t="s">
        <v>42</v>
      </c>
      <c r="J3859" t="s">
        <v>14</v>
      </c>
      <c r="K3859">
        <v>2025</v>
      </c>
    </row>
    <row r="3860" spans="1:11" x14ac:dyDescent="0.25">
      <c r="A3860">
        <v>211112241</v>
      </c>
      <c r="B3860" t="s">
        <v>333</v>
      </c>
      <c r="C3860" t="s">
        <v>18</v>
      </c>
      <c r="D3860">
        <v>525.29999999999995</v>
      </c>
      <c r="E3860" t="s">
        <v>12</v>
      </c>
      <c r="F3860">
        <v>1250.21</v>
      </c>
      <c r="G3860" s="2">
        <f t="shared" si="60"/>
        <v>2.3799923853036362</v>
      </c>
      <c r="H3860" s="3">
        <v>45672</v>
      </c>
      <c r="I3860" t="s">
        <v>42</v>
      </c>
      <c r="J3860" t="s">
        <v>14</v>
      </c>
      <c r="K3860">
        <v>2025</v>
      </c>
    </row>
    <row r="3861" spans="1:11" x14ac:dyDescent="0.25">
      <c r="A3861">
        <v>211110959</v>
      </c>
      <c r="B3861" t="s">
        <v>117</v>
      </c>
      <c r="C3861" t="s">
        <v>18</v>
      </c>
      <c r="D3861">
        <v>288.7</v>
      </c>
      <c r="E3861" t="s">
        <v>12</v>
      </c>
      <c r="F3861">
        <v>687.11</v>
      </c>
      <c r="G3861" s="2">
        <f t="shared" si="60"/>
        <v>2.3800138552130239</v>
      </c>
      <c r="H3861" s="3">
        <v>45672</v>
      </c>
      <c r="I3861" t="s">
        <v>33</v>
      </c>
      <c r="J3861" t="s">
        <v>14</v>
      </c>
      <c r="K3861">
        <v>2025</v>
      </c>
    </row>
    <row r="3862" spans="1:11" x14ac:dyDescent="0.25">
      <c r="A3862">
        <v>211110959</v>
      </c>
      <c r="B3862" t="s">
        <v>117</v>
      </c>
      <c r="C3862" t="s">
        <v>118</v>
      </c>
      <c r="D3862">
        <v>20.69</v>
      </c>
      <c r="E3862" t="s">
        <v>12</v>
      </c>
      <c r="F3862">
        <v>61.04</v>
      </c>
      <c r="G3862" s="2">
        <f t="shared" si="60"/>
        <v>2.95021749637506</v>
      </c>
      <c r="H3862" s="3">
        <v>45672</v>
      </c>
      <c r="I3862" t="s">
        <v>33</v>
      </c>
      <c r="J3862" t="s">
        <v>14</v>
      </c>
      <c r="K3862">
        <v>2025</v>
      </c>
    </row>
    <row r="3863" spans="1:11" x14ac:dyDescent="0.25">
      <c r="A3863">
        <v>211110959</v>
      </c>
      <c r="B3863" t="s">
        <v>117</v>
      </c>
      <c r="C3863" t="s">
        <v>119</v>
      </c>
      <c r="D3863">
        <v>24.85</v>
      </c>
      <c r="E3863" t="s">
        <v>12</v>
      </c>
      <c r="F3863">
        <v>70.819999999999993</v>
      </c>
      <c r="G3863" s="2">
        <f t="shared" si="60"/>
        <v>2.8498993963782691</v>
      </c>
      <c r="H3863" s="3">
        <v>45672</v>
      </c>
      <c r="I3863" t="s">
        <v>33</v>
      </c>
      <c r="J3863" t="s">
        <v>14</v>
      </c>
      <c r="K3863">
        <v>2025</v>
      </c>
    </row>
    <row r="3864" spans="1:11" x14ac:dyDescent="0.25">
      <c r="A3864">
        <v>211110610</v>
      </c>
      <c r="B3864" t="s">
        <v>143</v>
      </c>
      <c r="C3864" t="s">
        <v>55</v>
      </c>
      <c r="D3864">
        <v>6.44</v>
      </c>
      <c r="E3864" t="s">
        <v>12</v>
      </c>
      <c r="F3864">
        <v>37.159999999999997</v>
      </c>
      <c r="G3864" s="2">
        <f t="shared" si="60"/>
        <v>5.7701863354037259</v>
      </c>
      <c r="H3864" s="3">
        <v>45672</v>
      </c>
      <c r="I3864" t="s">
        <v>33</v>
      </c>
      <c r="J3864" t="s">
        <v>14</v>
      </c>
      <c r="K3864">
        <v>2025</v>
      </c>
    </row>
    <row r="3865" spans="1:11" x14ac:dyDescent="0.25">
      <c r="A3865">
        <v>211110610</v>
      </c>
      <c r="B3865" t="s">
        <v>143</v>
      </c>
      <c r="C3865" t="s">
        <v>103</v>
      </c>
      <c r="D3865">
        <v>3.99</v>
      </c>
      <c r="E3865" t="s">
        <v>12</v>
      </c>
      <c r="F3865">
        <v>13.77</v>
      </c>
      <c r="G3865" s="2">
        <f t="shared" si="60"/>
        <v>3.4511278195488719</v>
      </c>
      <c r="H3865" s="3">
        <v>45672</v>
      </c>
      <c r="I3865" t="s">
        <v>33</v>
      </c>
      <c r="J3865" t="s">
        <v>14</v>
      </c>
      <c r="K3865">
        <v>2025</v>
      </c>
    </row>
    <row r="3866" spans="1:11" x14ac:dyDescent="0.25">
      <c r="A3866">
        <v>211110610</v>
      </c>
      <c r="B3866" t="s">
        <v>143</v>
      </c>
      <c r="C3866" t="s">
        <v>146</v>
      </c>
      <c r="D3866">
        <v>3.59</v>
      </c>
      <c r="E3866" t="s">
        <v>12</v>
      </c>
      <c r="F3866">
        <v>16.510000000000002</v>
      </c>
      <c r="G3866" s="2">
        <f t="shared" si="60"/>
        <v>4.598885793871867</v>
      </c>
      <c r="H3866" s="3">
        <v>45672</v>
      </c>
      <c r="I3866" t="s">
        <v>33</v>
      </c>
      <c r="J3866" t="s">
        <v>14</v>
      </c>
      <c r="K3866">
        <v>2025</v>
      </c>
    </row>
    <row r="3867" spans="1:11" x14ac:dyDescent="0.25">
      <c r="A3867">
        <v>211110610</v>
      </c>
      <c r="B3867" t="s">
        <v>143</v>
      </c>
      <c r="C3867" t="s">
        <v>144</v>
      </c>
      <c r="D3867">
        <v>4.12</v>
      </c>
      <c r="E3867" t="s">
        <v>12</v>
      </c>
      <c r="F3867">
        <v>13.18</v>
      </c>
      <c r="G3867" s="2">
        <f t="shared" si="60"/>
        <v>3.1990291262135919</v>
      </c>
      <c r="H3867" s="3">
        <v>45672</v>
      </c>
      <c r="I3867" t="s">
        <v>33</v>
      </c>
      <c r="J3867" t="s">
        <v>14</v>
      </c>
      <c r="K3867">
        <v>2025</v>
      </c>
    </row>
    <row r="3868" spans="1:11" x14ac:dyDescent="0.25">
      <c r="A3868">
        <v>211112285</v>
      </c>
      <c r="B3868" t="s">
        <v>502</v>
      </c>
      <c r="C3868" t="s">
        <v>39</v>
      </c>
      <c r="D3868">
        <v>35.9</v>
      </c>
      <c r="E3868" t="s">
        <v>12</v>
      </c>
      <c r="F3868">
        <v>121.34</v>
      </c>
      <c r="G3868" s="2">
        <f t="shared" si="60"/>
        <v>3.3799442896935936</v>
      </c>
      <c r="H3868" s="3">
        <v>45672</v>
      </c>
      <c r="I3868" t="s">
        <v>394</v>
      </c>
      <c r="J3868" t="s">
        <v>14</v>
      </c>
      <c r="K3868">
        <v>2025</v>
      </c>
    </row>
    <row r="3869" spans="1:11" x14ac:dyDescent="0.25">
      <c r="A3869">
        <v>211112285</v>
      </c>
      <c r="B3869" t="s">
        <v>502</v>
      </c>
      <c r="C3869" t="s">
        <v>18</v>
      </c>
      <c r="D3869">
        <v>599.79999999999995</v>
      </c>
      <c r="E3869" t="s">
        <v>12</v>
      </c>
      <c r="F3869">
        <v>1427.52</v>
      </c>
      <c r="G3869" s="2">
        <f t="shared" si="60"/>
        <v>2.3799933311103705</v>
      </c>
      <c r="H3869" s="3">
        <v>45672</v>
      </c>
      <c r="I3869" t="s">
        <v>394</v>
      </c>
      <c r="J3869" t="s">
        <v>14</v>
      </c>
      <c r="K3869">
        <v>2025</v>
      </c>
    </row>
    <row r="3870" spans="1:11" x14ac:dyDescent="0.25">
      <c r="A3870">
        <v>211112285</v>
      </c>
      <c r="B3870" t="s">
        <v>502</v>
      </c>
      <c r="C3870" t="s">
        <v>53</v>
      </c>
      <c r="D3870">
        <v>5.7</v>
      </c>
      <c r="E3870" t="s">
        <v>12</v>
      </c>
      <c r="F3870">
        <v>15.96</v>
      </c>
      <c r="G3870" s="2">
        <f t="shared" si="60"/>
        <v>2.8000000000000003</v>
      </c>
      <c r="H3870" s="3">
        <v>45672</v>
      </c>
      <c r="I3870" t="s">
        <v>394</v>
      </c>
      <c r="J3870" t="s">
        <v>14</v>
      </c>
      <c r="K3870">
        <v>2025</v>
      </c>
    </row>
    <row r="3871" spans="1:11" x14ac:dyDescent="0.25">
      <c r="A3871">
        <v>211112285</v>
      </c>
      <c r="B3871" t="s">
        <v>502</v>
      </c>
      <c r="C3871" t="s">
        <v>65</v>
      </c>
      <c r="D3871">
        <v>0.22</v>
      </c>
      <c r="E3871" t="s">
        <v>12</v>
      </c>
      <c r="F3871">
        <v>0</v>
      </c>
      <c r="G3871" s="2">
        <f t="shared" si="60"/>
        <v>0</v>
      </c>
      <c r="H3871" s="3">
        <v>45672</v>
      </c>
      <c r="I3871" t="s">
        <v>394</v>
      </c>
      <c r="J3871" t="s">
        <v>14</v>
      </c>
      <c r="K3871">
        <v>2025</v>
      </c>
    </row>
    <row r="3872" spans="1:11" x14ac:dyDescent="0.25">
      <c r="A3872">
        <v>211112285</v>
      </c>
      <c r="B3872" t="s">
        <v>502</v>
      </c>
      <c r="C3872" t="s">
        <v>182</v>
      </c>
      <c r="D3872">
        <v>3.83</v>
      </c>
      <c r="E3872" t="s">
        <v>12</v>
      </c>
      <c r="F3872">
        <v>0</v>
      </c>
      <c r="G3872" s="2">
        <f t="shared" si="60"/>
        <v>0</v>
      </c>
      <c r="H3872" s="3">
        <v>45672</v>
      </c>
      <c r="I3872" t="s">
        <v>394</v>
      </c>
      <c r="J3872" t="s">
        <v>14</v>
      </c>
      <c r="K3872">
        <v>2025</v>
      </c>
    </row>
    <row r="3873" spans="1:11" x14ac:dyDescent="0.25">
      <c r="A3873">
        <v>211112285</v>
      </c>
      <c r="B3873" t="s">
        <v>502</v>
      </c>
      <c r="C3873" t="s">
        <v>46</v>
      </c>
      <c r="D3873">
        <v>1.44</v>
      </c>
      <c r="E3873" t="s">
        <v>12</v>
      </c>
      <c r="F3873">
        <v>0</v>
      </c>
      <c r="G3873" s="2">
        <f t="shared" si="60"/>
        <v>0</v>
      </c>
      <c r="H3873" s="3">
        <v>45672</v>
      </c>
      <c r="I3873" t="s">
        <v>394</v>
      </c>
      <c r="J3873" t="s">
        <v>14</v>
      </c>
      <c r="K3873">
        <v>2025</v>
      </c>
    </row>
    <row r="3874" spans="1:11" x14ac:dyDescent="0.25">
      <c r="A3874">
        <v>211112375</v>
      </c>
      <c r="B3874" t="s">
        <v>217</v>
      </c>
      <c r="C3874" t="s">
        <v>218</v>
      </c>
      <c r="D3874">
        <v>40</v>
      </c>
      <c r="E3874" t="s">
        <v>12</v>
      </c>
      <c r="F3874">
        <v>304</v>
      </c>
      <c r="G3874" s="2">
        <f t="shared" si="60"/>
        <v>7.6</v>
      </c>
      <c r="H3874" s="3">
        <v>45672</v>
      </c>
      <c r="I3874" t="s">
        <v>42</v>
      </c>
      <c r="J3874" t="s">
        <v>14</v>
      </c>
      <c r="K3874">
        <v>2025</v>
      </c>
    </row>
    <row r="3875" spans="1:11" x14ac:dyDescent="0.25">
      <c r="A3875">
        <v>211112375</v>
      </c>
      <c r="B3875" t="s">
        <v>217</v>
      </c>
      <c r="C3875" t="s">
        <v>489</v>
      </c>
      <c r="D3875">
        <v>164.19</v>
      </c>
      <c r="E3875" t="s">
        <v>12</v>
      </c>
      <c r="F3875">
        <v>686.31</v>
      </c>
      <c r="G3875" s="2">
        <f t="shared" si="60"/>
        <v>4.1799744198794073</v>
      </c>
      <c r="H3875" s="3">
        <v>45672</v>
      </c>
      <c r="I3875" t="s">
        <v>42</v>
      </c>
      <c r="J3875" t="s">
        <v>14</v>
      </c>
      <c r="K3875">
        <v>2025</v>
      </c>
    </row>
    <row r="3876" spans="1:11" x14ac:dyDescent="0.25">
      <c r="A3876">
        <v>211112375</v>
      </c>
      <c r="B3876" t="s">
        <v>217</v>
      </c>
      <c r="C3876" t="s">
        <v>338</v>
      </c>
      <c r="D3876">
        <v>154.86000000000001</v>
      </c>
      <c r="E3876" t="s">
        <v>12</v>
      </c>
      <c r="F3876">
        <v>470.77</v>
      </c>
      <c r="G3876" s="2">
        <f t="shared" si="60"/>
        <v>3.0399715872400876</v>
      </c>
      <c r="H3876" s="3">
        <v>45672</v>
      </c>
      <c r="I3876" t="s">
        <v>42</v>
      </c>
      <c r="J3876" t="s">
        <v>14</v>
      </c>
      <c r="K3876">
        <v>2025</v>
      </c>
    </row>
    <row r="3877" spans="1:11" x14ac:dyDescent="0.25">
      <c r="A3877">
        <v>211112375</v>
      </c>
      <c r="B3877" t="s">
        <v>217</v>
      </c>
      <c r="C3877" t="s">
        <v>192</v>
      </c>
      <c r="D3877">
        <v>15.12</v>
      </c>
      <c r="E3877" t="s">
        <v>12</v>
      </c>
      <c r="F3877">
        <v>36.29</v>
      </c>
      <c r="G3877" s="2">
        <f t="shared" si="60"/>
        <v>2.4001322751322753</v>
      </c>
      <c r="H3877" s="3">
        <v>45672</v>
      </c>
      <c r="I3877" t="s">
        <v>42</v>
      </c>
      <c r="J3877" t="s">
        <v>14</v>
      </c>
      <c r="K3877">
        <v>2025</v>
      </c>
    </row>
    <row r="3878" spans="1:11" x14ac:dyDescent="0.25">
      <c r="A3878">
        <v>211111305</v>
      </c>
      <c r="B3878" t="s">
        <v>124</v>
      </c>
      <c r="C3878" t="s">
        <v>66</v>
      </c>
      <c r="D3878">
        <v>13.8</v>
      </c>
      <c r="E3878" t="s">
        <v>12</v>
      </c>
      <c r="F3878">
        <v>48.99</v>
      </c>
      <c r="G3878" s="2">
        <f t="shared" si="60"/>
        <v>3.55</v>
      </c>
      <c r="H3878" s="3">
        <v>45672</v>
      </c>
      <c r="I3878" t="s">
        <v>33</v>
      </c>
      <c r="J3878" t="s">
        <v>14</v>
      </c>
      <c r="K3878">
        <v>2025</v>
      </c>
    </row>
    <row r="3879" spans="1:11" x14ac:dyDescent="0.25">
      <c r="A3879">
        <v>211111305</v>
      </c>
      <c r="B3879" t="s">
        <v>124</v>
      </c>
      <c r="C3879" t="s">
        <v>81</v>
      </c>
      <c r="D3879">
        <v>739.56700000000001</v>
      </c>
      <c r="E3879" t="s">
        <v>12</v>
      </c>
      <c r="F3879">
        <v>2736.4</v>
      </c>
      <c r="G3879" s="2">
        <f t="shared" si="60"/>
        <v>3.7000028394993287</v>
      </c>
      <c r="H3879" s="3">
        <v>45672</v>
      </c>
      <c r="I3879" t="s">
        <v>33</v>
      </c>
      <c r="J3879" t="s">
        <v>14</v>
      </c>
      <c r="K3879">
        <v>2025</v>
      </c>
    </row>
    <row r="3880" spans="1:11" x14ac:dyDescent="0.25">
      <c r="A3880">
        <v>211111305</v>
      </c>
      <c r="B3880" t="s">
        <v>124</v>
      </c>
      <c r="C3880" t="s">
        <v>55</v>
      </c>
      <c r="D3880">
        <v>161.71</v>
      </c>
      <c r="E3880" t="s">
        <v>12</v>
      </c>
      <c r="F3880">
        <v>900.72</v>
      </c>
      <c r="G3880" s="2">
        <f t="shared" si="60"/>
        <v>5.5699709356255021</v>
      </c>
      <c r="H3880" s="3">
        <v>45672</v>
      </c>
      <c r="I3880" t="s">
        <v>33</v>
      </c>
      <c r="J3880" t="s">
        <v>14</v>
      </c>
      <c r="K3880">
        <v>2025</v>
      </c>
    </row>
    <row r="3881" spans="1:11" x14ac:dyDescent="0.25">
      <c r="A3881">
        <v>211111305</v>
      </c>
      <c r="B3881" t="s">
        <v>124</v>
      </c>
      <c r="C3881" t="s">
        <v>56</v>
      </c>
      <c r="D3881">
        <v>20.69</v>
      </c>
      <c r="E3881" t="s">
        <v>12</v>
      </c>
      <c r="F3881">
        <v>66.209999999999994</v>
      </c>
      <c r="G3881" s="2">
        <f t="shared" si="60"/>
        <v>3.200096665055582</v>
      </c>
      <c r="H3881" s="3">
        <v>45672</v>
      </c>
      <c r="I3881" t="s">
        <v>33</v>
      </c>
      <c r="J3881" t="s">
        <v>14</v>
      </c>
      <c r="K3881">
        <v>2025</v>
      </c>
    </row>
    <row r="3882" spans="1:11" x14ac:dyDescent="0.25">
      <c r="A3882">
        <v>211111305</v>
      </c>
      <c r="B3882" t="s">
        <v>124</v>
      </c>
      <c r="C3882" t="s">
        <v>104</v>
      </c>
      <c r="D3882">
        <v>11.79</v>
      </c>
      <c r="E3882" t="s">
        <v>12</v>
      </c>
      <c r="F3882">
        <v>34.78</v>
      </c>
      <c r="G3882" s="2">
        <f t="shared" si="60"/>
        <v>2.9499575911789657</v>
      </c>
      <c r="H3882" s="3">
        <v>45672</v>
      </c>
      <c r="I3882" t="s">
        <v>33</v>
      </c>
      <c r="J3882" t="s">
        <v>14</v>
      </c>
      <c r="K3882">
        <v>2025</v>
      </c>
    </row>
    <row r="3883" spans="1:11" x14ac:dyDescent="0.25">
      <c r="A3883">
        <v>211111305</v>
      </c>
      <c r="B3883" t="s">
        <v>124</v>
      </c>
      <c r="C3883" t="s">
        <v>305</v>
      </c>
      <c r="D3883">
        <v>16.22</v>
      </c>
      <c r="E3883" t="s">
        <v>12</v>
      </c>
      <c r="F3883">
        <v>47.85</v>
      </c>
      <c r="G3883" s="2">
        <f t="shared" si="60"/>
        <v>2.9500616522811347</v>
      </c>
      <c r="H3883" s="3">
        <v>45672</v>
      </c>
      <c r="I3883" t="s">
        <v>33</v>
      </c>
      <c r="J3883" t="s">
        <v>14</v>
      </c>
      <c r="K3883">
        <v>2025</v>
      </c>
    </row>
    <row r="3884" spans="1:11" x14ac:dyDescent="0.25">
      <c r="A3884">
        <v>211111305</v>
      </c>
      <c r="B3884" t="s">
        <v>124</v>
      </c>
      <c r="C3884" t="s">
        <v>430</v>
      </c>
      <c r="D3884">
        <v>26.007999999999999</v>
      </c>
      <c r="E3884" t="s">
        <v>12</v>
      </c>
      <c r="F3884">
        <v>130.04</v>
      </c>
      <c r="G3884" s="2">
        <f t="shared" si="60"/>
        <v>5</v>
      </c>
      <c r="H3884" s="3">
        <v>45672</v>
      </c>
      <c r="I3884" t="s">
        <v>33</v>
      </c>
      <c r="J3884" t="s">
        <v>14</v>
      </c>
      <c r="K3884">
        <v>2025</v>
      </c>
    </row>
    <row r="3885" spans="1:11" x14ac:dyDescent="0.25">
      <c r="A3885">
        <v>211111305</v>
      </c>
      <c r="B3885" t="s">
        <v>124</v>
      </c>
      <c r="C3885" t="s">
        <v>58</v>
      </c>
      <c r="D3885">
        <v>111.126</v>
      </c>
      <c r="E3885" t="s">
        <v>12</v>
      </c>
      <c r="F3885">
        <v>342.27</v>
      </c>
      <c r="G3885" s="2">
        <f t="shared" si="60"/>
        <v>3.0800172776847901</v>
      </c>
      <c r="H3885" s="3">
        <v>45672</v>
      </c>
      <c r="I3885" t="s">
        <v>33</v>
      </c>
      <c r="J3885" t="s">
        <v>14</v>
      </c>
      <c r="K3885">
        <v>2025</v>
      </c>
    </row>
    <row r="3886" spans="1:11" x14ac:dyDescent="0.25">
      <c r="A3886">
        <v>211111305</v>
      </c>
      <c r="B3886" t="s">
        <v>124</v>
      </c>
      <c r="C3886" t="s">
        <v>468</v>
      </c>
      <c r="D3886">
        <v>26.29</v>
      </c>
      <c r="E3886" t="s">
        <v>12</v>
      </c>
      <c r="F3886">
        <v>137.76</v>
      </c>
      <c r="G3886" s="2">
        <f t="shared" si="60"/>
        <v>5.2400152149106125</v>
      </c>
      <c r="H3886" s="3">
        <v>45672</v>
      </c>
      <c r="I3886" t="s">
        <v>33</v>
      </c>
      <c r="J3886" t="s">
        <v>14</v>
      </c>
      <c r="K3886">
        <v>2025</v>
      </c>
    </row>
    <row r="3887" spans="1:11" x14ac:dyDescent="0.25">
      <c r="A3887">
        <v>211110442</v>
      </c>
      <c r="B3887" t="s">
        <v>37</v>
      </c>
      <c r="C3887" t="s">
        <v>154</v>
      </c>
      <c r="D3887">
        <v>46</v>
      </c>
      <c r="E3887" t="s">
        <v>12</v>
      </c>
      <c r="F3887">
        <v>80.5</v>
      </c>
      <c r="G3887" s="2">
        <f t="shared" si="60"/>
        <v>1.75</v>
      </c>
      <c r="H3887" s="3">
        <v>45672</v>
      </c>
      <c r="I3887" t="s">
        <v>13</v>
      </c>
      <c r="J3887" t="s">
        <v>14</v>
      </c>
      <c r="K3887">
        <v>2025</v>
      </c>
    </row>
    <row r="3888" spans="1:11" x14ac:dyDescent="0.25">
      <c r="A3888">
        <v>211110442</v>
      </c>
      <c r="B3888" t="s">
        <v>37</v>
      </c>
      <c r="C3888" t="s">
        <v>137</v>
      </c>
      <c r="D3888">
        <v>19.940000000000001</v>
      </c>
      <c r="E3888" t="s">
        <v>12</v>
      </c>
      <c r="F3888">
        <v>25.92</v>
      </c>
      <c r="G3888" s="2">
        <f t="shared" si="60"/>
        <v>1.299899699097292</v>
      </c>
      <c r="H3888" s="3">
        <v>45672</v>
      </c>
      <c r="I3888" t="s">
        <v>13</v>
      </c>
      <c r="J3888" t="s">
        <v>14</v>
      </c>
      <c r="K3888">
        <v>2025</v>
      </c>
    </row>
    <row r="3889" spans="1:11" x14ac:dyDescent="0.25">
      <c r="A3889">
        <v>211110442</v>
      </c>
      <c r="B3889" t="s">
        <v>37</v>
      </c>
      <c r="C3889" t="s">
        <v>39</v>
      </c>
      <c r="D3889">
        <v>131.1</v>
      </c>
      <c r="E3889" t="s">
        <v>12</v>
      </c>
      <c r="F3889">
        <v>428.7</v>
      </c>
      <c r="G3889" s="2">
        <f t="shared" si="60"/>
        <v>3.2700228832951947</v>
      </c>
      <c r="H3889" s="3">
        <v>45672</v>
      </c>
      <c r="I3889" t="s">
        <v>13</v>
      </c>
      <c r="J3889" t="s">
        <v>14</v>
      </c>
      <c r="K3889">
        <v>2025</v>
      </c>
    </row>
    <row r="3890" spans="1:11" x14ac:dyDescent="0.25">
      <c r="A3890">
        <v>211111305</v>
      </c>
      <c r="B3890" t="s">
        <v>124</v>
      </c>
      <c r="C3890" t="s">
        <v>185</v>
      </c>
      <c r="D3890">
        <v>27</v>
      </c>
      <c r="E3890" t="s">
        <v>12</v>
      </c>
      <c r="F3890">
        <v>24.3</v>
      </c>
      <c r="G3890" s="2">
        <f t="shared" si="60"/>
        <v>0.9</v>
      </c>
      <c r="H3890" s="3">
        <v>45672</v>
      </c>
      <c r="I3890" t="s">
        <v>33</v>
      </c>
      <c r="J3890" t="s">
        <v>14</v>
      </c>
      <c r="K3890">
        <v>2025</v>
      </c>
    </row>
    <row r="3891" spans="1:11" x14ac:dyDescent="0.25">
      <c r="A3891">
        <v>211111305</v>
      </c>
      <c r="B3891" t="s">
        <v>124</v>
      </c>
      <c r="C3891" t="s">
        <v>50</v>
      </c>
      <c r="D3891">
        <v>42.4</v>
      </c>
      <c r="E3891" t="s">
        <v>12</v>
      </c>
      <c r="F3891">
        <v>106.42</v>
      </c>
      <c r="G3891" s="2">
        <f t="shared" si="60"/>
        <v>2.5099056603773584</v>
      </c>
      <c r="H3891" s="3">
        <v>45672</v>
      </c>
      <c r="I3891" t="s">
        <v>33</v>
      </c>
      <c r="J3891" t="s">
        <v>14</v>
      </c>
      <c r="K3891">
        <v>2025</v>
      </c>
    </row>
    <row r="3892" spans="1:11" x14ac:dyDescent="0.25">
      <c r="A3892">
        <v>211111305</v>
      </c>
      <c r="B3892" t="s">
        <v>124</v>
      </c>
      <c r="C3892" t="s">
        <v>51</v>
      </c>
      <c r="D3892">
        <v>177.9</v>
      </c>
      <c r="E3892" t="s">
        <v>12</v>
      </c>
      <c r="F3892">
        <v>555.04999999999995</v>
      </c>
      <c r="G3892" s="2">
        <f t="shared" si="60"/>
        <v>3.1200112422709383</v>
      </c>
      <c r="H3892" s="3">
        <v>45672</v>
      </c>
      <c r="I3892" t="s">
        <v>33</v>
      </c>
      <c r="J3892" t="s">
        <v>14</v>
      </c>
      <c r="K3892">
        <v>2025</v>
      </c>
    </row>
    <row r="3893" spans="1:11" x14ac:dyDescent="0.25">
      <c r="A3893">
        <v>211111305</v>
      </c>
      <c r="B3893" t="s">
        <v>124</v>
      </c>
      <c r="C3893" t="s">
        <v>185</v>
      </c>
      <c r="D3893">
        <v>27</v>
      </c>
      <c r="E3893" t="s">
        <v>12</v>
      </c>
      <c r="F3893">
        <v>24.3</v>
      </c>
      <c r="G3893" s="2">
        <f t="shared" si="60"/>
        <v>0.9</v>
      </c>
      <c r="H3893" s="3">
        <v>45672</v>
      </c>
      <c r="I3893" t="s">
        <v>33</v>
      </c>
      <c r="J3893" t="s">
        <v>14</v>
      </c>
      <c r="K3893">
        <v>2025</v>
      </c>
    </row>
    <row r="3894" spans="1:11" x14ac:dyDescent="0.25">
      <c r="A3894">
        <v>211111305</v>
      </c>
      <c r="B3894" t="s">
        <v>124</v>
      </c>
      <c r="C3894" t="s">
        <v>72</v>
      </c>
      <c r="D3894">
        <v>33.4</v>
      </c>
      <c r="E3894" t="s">
        <v>12</v>
      </c>
      <c r="F3894">
        <v>180.69</v>
      </c>
      <c r="G3894" s="2">
        <f t="shared" si="60"/>
        <v>5.409880239520958</v>
      </c>
      <c r="H3894" s="3">
        <v>45672</v>
      </c>
      <c r="I3894" t="s">
        <v>33</v>
      </c>
      <c r="J3894" t="s">
        <v>14</v>
      </c>
      <c r="K3894">
        <v>2025</v>
      </c>
    </row>
    <row r="3895" spans="1:11" x14ac:dyDescent="0.25">
      <c r="A3895">
        <v>211111305</v>
      </c>
      <c r="B3895" t="s">
        <v>124</v>
      </c>
      <c r="C3895" t="s">
        <v>76</v>
      </c>
      <c r="D3895">
        <v>13.34</v>
      </c>
      <c r="E3895" t="s">
        <v>12</v>
      </c>
      <c r="F3895">
        <v>51.36</v>
      </c>
      <c r="G3895" s="2">
        <f t="shared" si="60"/>
        <v>3.8500749625187405</v>
      </c>
      <c r="H3895" s="3">
        <v>45672</v>
      </c>
      <c r="I3895" t="s">
        <v>33</v>
      </c>
      <c r="J3895" t="s">
        <v>14</v>
      </c>
      <c r="K3895">
        <v>2025</v>
      </c>
    </row>
    <row r="3896" spans="1:11" x14ac:dyDescent="0.25">
      <c r="A3896">
        <v>211111260</v>
      </c>
      <c r="B3896" t="s">
        <v>197</v>
      </c>
      <c r="C3896" t="s">
        <v>72</v>
      </c>
      <c r="D3896">
        <v>55.5</v>
      </c>
      <c r="E3896" t="s">
        <v>12</v>
      </c>
      <c r="F3896">
        <v>303.02999999999997</v>
      </c>
      <c r="G3896" s="2">
        <f t="shared" si="60"/>
        <v>5.4599999999999991</v>
      </c>
      <c r="H3896" s="3">
        <v>45672</v>
      </c>
      <c r="I3896" t="s">
        <v>68</v>
      </c>
      <c r="J3896" t="s">
        <v>14</v>
      </c>
      <c r="K3896">
        <v>2025</v>
      </c>
    </row>
    <row r="3897" spans="1:11" x14ac:dyDescent="0.25">
      <c r="A3897">
        <v>211111737</v>
      </c>
      <c r="B3897" t="s">
        <v>84</v>
      </c>
      <c r="C3897" t="s">
        <v>63</v>
      </c>
      <c r="D3897">
        <v>208.93</v>
      </c>
      <c r="E3897" t="s">
        <v>12</v>
      </c>
      <c r="F3897">
        <v>720.81</v>
      </c>
      <c r="G3897" s="2">
        <f t="shared" si="60"/>
        <v>3.4500071794380891</v>
      </c>
      <c r="H3897" s="3">
        <v>45672</v>
      </c>
      <c r="I3897" t="s">
        <v>33</v>
      </c>
      <c r="J3897" t="s">
        <v>14</v>
      </c>
      <c r="K3897">
        <v>2025</v>
      </c>
    </row>
    <row r="3898" spans="1:11" x14ac:dyDescent="0.25">
      <c r="A3898">
        <v>211111737</v>
      </c>
      <c r="B3898" t="s">
        <v>84</v>
      </c>
      <c r="C3898" t="s">
        <v>99</v>
      </c>
      <c r="D3898">
        <v>14.34</v>
      </c>
      <c r="E3898" t="s">
        <v>12</v>
      </c>
      <c r="F3898">
        <v>36.57</v>
      </c>
      <c r="G3898" s="2">
        <f t="shared" si="60"/>
        <v>2.5502092050209204</v>
      </c>
      <c r="H3898" s="3">
        <v>45672</v>
      </c>
      <c r="I3898" t="s">
        <v>33</v>
      </c>
      <c r="J3898" t="s">
        <v>14</v>
      </c>
      <c r="K3898">
        <v>2025</v>
      </c>
    </row>
    <row r="3899" spans="1:11" x14ac:dyDescent="0.25">
      <c r="A3899">
        <v>211111737</v>
      </c>
      <c r="B3899" t="s">
        <v>84</v>
      </c>
      <c r="C3899" t="s">
        <v>100</v>
      </c>
      <c r="D3899">
        <v>6</v>
      </c>
      <c r="E3899" t="s">
        <v>21</v>
      </c>
      <c r="F3899">
        <v>65.099999999999994</v>
      </c>
      <c r="G3899" s="2">
        <f t="shared" si="60"/>
        <v>10.85</v>
      </c>
      <c r="H3899" s="3">
        <v>45672</v>
      </c>
      <c r="I3899" t="s">
        <v>33</v>
      </c>
      <c r="J3899" t="s">
        <v>14</v>
      </c>
      <c r="K3899">
        <v>2025</v>
      </c>
    </row>
    <row r="3900" spans="1:11" x14ac:dyDescent="0.25">
      <c r="A3900">
        <v>211111737</v>
      </c>
      <c r="B3900" t="s">
        <v>84</v>
      </c>
      <c r="C3900" t="s">
        <v>452</v>
      </c>
      <c r="D3900">
        <v>20</v>
      </c>
      <c r="E3900" t="s">
        <v>21</v>
      </c>
      <c r="F3900">
        <v>0</v>
      </c>
      <c r="G3900" s="2">
        <f t="shared" si="60"/>
        <v>0</v>
      </c>
      <c r="H3900" s="3">
        <v>45672</v>
      </c>
      <c r="I3900" t="s">
        <v>33</v>
      </c>
      <c r="J3900" t="s">
        <v>14</v>
      </c>
      <c r="K3900">
        <v>2025</v>
      </c>
    </row>
    <row r="3901" spans="1:11" x14ac:dyDescent="0.25">
      <c r="A3901">
        <v>211112242</v>
      </c>
      <c r="B3901" t="s">
        <v>428</v>
      </c>
      <c r="C3901" t="s">
        <v>204</v>
      </c>
      <c r="D3901">
        <v>104.59</v>
      </c>
      <c r="E3901" t="s">
        <v>12</v>
      </c>
      <c r="F3901">
        <v>352.47</v>
      </c>
      <c r="G3901" s="2">
        <f t="shared" si="60"/>
        <v>3.3700162539439718</v>
      </c>
      <c r="H3901" s="3">
        <v>45672</v>
      </c>
      <c r="I3901" t="s">
        <v>42</v>
      </c>
      <c r="J3901" t="s">
        <v>14</v>
      </c>
      <c r="K3901">
        <v>2025</v>
      </c>
    </row>
    <row r="3902" spans="1:11" x14ac:dyDescent="0.25">
      <c r="A3902">
        <v>211112242</v>
      </c>
      <c r="B3902" t="s">
        <v>428</v>
      </c>
      <c r="C3902" t="s">
        <v>98</v>
      </c>
      <c r="D3902">
        <v>1</v>
      </c>
      <c r="E3902" t="s">
        <v>21</v>
      </c>
      <c r="F3902">
        <v>42</v>
      </c>
      <c r="G3902" s="2">
        <f t="shared" si="60"/>
        <v>42</v>
      </c>
      <c r="H3902" s="3">
        <v>45672</v>
      </c>
      <c r="I3902" t="s">
        <v>42</v>
      </c>
      <c r="J3902" t="s">
        <v>14</v>
      </c>
      <c r="K3902">
        <v>2025</v>
      </c>
    </row>
    <row r="3903" spans="1:11" x14ac:dyDescent="0.25">
      <c r="A3903">
        <v>211112375</v>
      </c>
      <c r="B3903" t="s">
        <v>217</v>
      </c>
      <c r="C3903" t="s">
        <v>218</v>
      </c>
      <c r="D3903">
        <v>40</v>
      </c>
      <c r="E3903" t="s">
        <v>12</v>
      </c>
      <c r="F3903">
        <v>304</v>
      </c>
      <c r="G3903" s="2">
        <f t="shared" si="60"/>
        <v>7.6</v>
      </c>
      <c r="H3903" s="3">
        <v>45672</v>
      </c>
      <c r="I3903" t="s">
        <v>42</v>
      </c>
      <c r="J3903" t="s">
        <v>14</v>
      </c>
      <c r="K3903">
        <v>2025</v>
      </c>
    </row>
    <row r="3904" spans="1:11" x14ac:dyDescent="0.25">
      <c r="A3904">
        <v>211112053</v>
      </c>
      <c r="B3904" t="s">
        <v>503</v>
      </c>
      <c r="C3904" t="s">
        <v>182</v>
      </c>
      <c r="D3904">
        <v>3.71</v>
      </c>
      <c r="E3904" t="s">
        <v>12</v>
      </c>
      <c r="F3904">
        <v>0</v>
      </c>
      <c r="G3904" s="2">
        <f t="shared" si="60"/>
        <v>0</v>
      </c>
      <c r="H3904" s="3">
        <v>45672</v>
      </c>
      <c r="I3904" t="s">
        <v>394</v>
      </c>
      <c r="J3904" t="s">
        <v>14</v>
      </c>
      <c r="K3904">
        <v>2025</v>
      </c>
    </row>
    <row r="3905" spans="1:11" x14ac:dyDescent="0.25">
      <c r="A3905">
        <v>211112053</v>
      </c>
      <c r="B3905" t="s">
        <v>503</v>
      </c>
      <c r="C3905" t="s">
        <v>273</v>
      </c>
      <c r="D3905">
        <v>3.38</v>
      </c>
      <c r="E3905" t="s">
        <v>12</v>
      </c>
      <c r="F3905">
        <v>0</v>
      </c>
      <c r="G3905" s="2">
        <f t="shared" si="60"/>
        <v>0</v>
      </c>
      <c r="H3905" s="3">
        <v>45672</v>
      </c>
      <c r="I3905" t="s">
        <v>394</v>
      </c>
      <c r="J3905" t="s">
        <v>14</v>
      </c>
      <c r="K3905">
        <v>2025</v>
      </c>
    </row>
    <row r="3906" spans="1:11" x14ac:dyDescent="0.25">
      <c r="A3906">
        <v>211112053</v>
      </c>
      <c r="B3906" t="s">
        <v>503</v>
      </c>
      <c r="C3906" t="s">
        <v>56</v>
      </c>
      <c r="D3906">
        <v>0.84</v>
      </c>
      <c r="E3906" t="s">
        <v>12</v>
      </c>
      <c r="F3906">
        <v>0</v>
      </c>
      <c r="G3906" s="2">
        <f t="shared" si="60"/>
        <v>0</v>
      </c>
      <c r="H3906" s="3">
        <v>45672</v>
      </c>
      <c r="I3906" t="s">
        <v>394</v>
      </c>
      <c r="J3906" t="s">
        <v>14</v>
      </c>
      <c r="K3906">
        <v>2025</v>
      </c>
    </row>
    <row r="3907" spans="1:11" x14ac:dyDescent="0.25">
      <c r="A3907">
        <v>211112053</v>
      </c>
      <c r="B3907" t="s">
        <v>503</v>
      </c>
      <c r="C3907" t="s">
        <v>169</v>
      </c>
      <c r="D3907">
        <v>3.24</v>
      </c>
      <c r="E3907" t="s">
        <v>12</v>
      </c>
      <c r="F3907">
        <v>0</v>
      </c>
      <c r="G3907" s="2">
        <f t="shared" ref="G3907:G3970" si="61">F3907/D3907</f>
        <v>0</v>
      </c>
      <c r="H3907" s="3">
        <v>45672</v>
      </c>
      <c r="I3907" t="s">
        <v>394</v>
      </c>
      <c r="J3907" t="s">
        <v>14</v>
      </c>
      <c r="K3907">
        <v>2025</v>
      </c>
    </row>
    <row r="3908" spans="1:11" x14ac:dyDescent="0.25">
      <c r="A3908">
        <v>211112053</v>
      </c>
      <c r="B3908" t="s">
        <v>503</v>
      </c>
      <c r="C3908" t="s">
        <v>146</v>
      </c>
      <c r="D3908">
        <v>1.17</v>
      </c>
      <c r="E3908" t="s">
        <v>12</v>
      </c>
      <c r="F3908">
        <v>0</v>
      </c>
      <c r="G3908" s="2">
        <f t="shared" si="61"/>
        <v>0</v>
      </c>
      <c r="H3908" s="3">
        <v>45672</v>
      </c>
      <c r="I3908" t="s">
        <v>394</v>
      </c>
      <c r="J3908" t="s">
        <v>14</v>
      </c>
      <c r="K3908">
        <v>2025</v>
      </c>
    </row>
    <row r="3909" spans="1:11" x14ac:dyDescent="0.25">
      <c r="A3909">
        <v>211112053</v>
      </c>
      <c r="B3909" t="s">
        <v>503</v>
      </c>
      <c r="C3909" t="s">
        <v>149</v>
      </c>
      <c r="D3909">
        <v>1.17</v>
      </c>
      <c r="E3909" t="s">
        <v>12</v>
      </c>
      <c r="F3909">
        <v>0</v>
      </c>
      <c r="G3909" s="2">
        <f t="shared" si="61"/>
        <v>0</v>
      </c>
      <c r="H3909" s="3">
        <v>45672</v>
      </c>
      <c r="I3909" t="s">
        <v>394</v>
      </c>
      <c r="J3909" t="s">
        <v>14</v>
      </c>
      <c r="K3909">
        <v>2025</v>
      </c>
    </row>
    <row r="3910" spans="1:11" x14ac:dyDescent="0.25">
      <c r="A3910">
        <v>211112053</v>
      </c>
      <c r="B3910" t="s">
        <v>503</v>
      </c>
      <c r="C3910" t="s">
        <v>58</v>
      </c>
      <c r="D3910">
        <v>1.1299999999999999</v>
      </c>
      <c r="E3910" t="s">
        <v>12</v>
      </c>
      <c r="F3910">
        <v>0</v>
      </c>
      <c r="G3910" s="2">
        <f t="shared" si="61"/>
        <v>0</v>
      </c>
      <c r="H3910" s="3">
        <v>45672</v>
      </c>
      <c r="I3910" t="s">
        <v>394</v>
      </c>
      <c r="J3910" t="s">
        <v>14</v>
      </c>
      <c r="K3910">
        <v>2025</v>
      </c>
    </row>
    <row r="3911" spans="1:11" x14ac:dyDescent="0.25">
      <c r="A3911">
        <v>211110903</v>
      </c>
      <c r="B3911" t="s">
        <v>210</v>
      </c>
      <c r="C3911" t="s">
        <v>188</v>
      </c>
      <c r="D3911">
        <v>34.659999999999997</v>
      </c>
      <c r="E3911" t="s">
        <v>12</v>
      </c>
      <c r="F3911">
        <v>119.92</v>
      </c>
      <c r="G3911" s="2">
        <f t="shared" si="61"/>
        <v>3.459896133871899</v>
      </c>
      <c r="H3911" s="3">
        <v>45672</v>
      </c>
      <c r="I3911" t="s">
        <v>22</v>
      </c>
      <c r="J3911" t="s">
        <v>14</v>
      </c>
      <c r="K3911">
        <v>2025</v>
      </c>
    </row>
    <row r="3912" spans="1:11" x14ac:dyDescent="0.25">
      <c r="A3912">
        <v>211110903</v>
      </c>
      <c r="B3912" t="s">
        <v>210</v>
      </c>
      <c r="C3912" t="s">
        <v>66</v>
      </c>
      <c r="D3912">
        <v>40.799999999999997</v>
      </c>
      <c r="E3912" t="s">
        <v>12</v>
      </c>
      <c r="F3912">
        <v>141.16999999999999</v>
      </c>
      <c r="G3912" s="2">
        <f t="shared" si="61"/>
        <v>3.4600490196078431</v>
      </c>
      <c r="H3912" s="3">
        <v>45672</v>
      </c>
      <c r="I3912" t="s">
        <v>22</v>
      </c>
      <c r="J3912" t="s">
        <v>14</v>
      </c>
      <c r="K3912">
        <v>2025</v>
      </c>
    </row>
    <row r="3913" spans="1:11" x14ac:dyDescent="0.25">
      <c r="A3913">
        <v>211110903</v>
      </c>
      <c r="B3913" t="s">
        <v>210</v>
      </c>
      <c r="C3913" t="s">
        <v>46</v>
      </c>
      <c r="D3913">
        <v>326.01499999999999</v>
      </c>
      <c r="E3913" t="s">
        <v>12</v>
      </c>
      <c r="F3913">
        <v>961.74999999999989</v>
      </c>
      <c r="G3913" s="2">
        <f t="shared" si="61"/>
        <v>2.9500176372252809</v>
      </c>
      <c r="H3913" s="3">
        <v>45672</v>
      </c>
      <c r="I3913" t="s">
        <v>22</v>
      </c>
      <c r="J3913" t="s">
        <v>14</v>
      </c>
      <c r="K3913">
        <v>2025</v>
      </c>
    </row>
    <row r="3914" spans="1:11" x14ac:dyDescent="0.25">
      <c r="A3914">
        <v>211110903</v>
      </c>
      <c r="B3914" t="s">
        <v>210</v>
      </c>
      <c r="C3914" t="s">
        <v>135</v>
      </c>
      <c r="D3914">
        <v>139.25</v>
      </c>
      <c r="E3914" t="s">
        <v>12</v>
      </c>
      <c r="F3914">
        <v>420.54</v>
      </c>
      <c r="G3914" s="2">
        <f t="shared" si="61"/>
        <v>3.0200359066427289</v>
      </c>
      <c r="H3914" s="3">
        <v>45672</v>
      </c>
      <c r="I3914" t="s">
        <v>22</v>
      </c>
      <c r="J3914" t="s">
        <v>14</v>
      </c>
      <c r="K3914">
        <v>2025</v>
      </c>
    </row>
    <row r="3915" spans="1:11" x14ac:dyDescent="0.25">
      <c r="A3915">
        <v>211110903</v>
      </c>
      <c r="B3915" t="s">
        <v>210</v>
      </c>
      <c r="C3915" t="s">
        <v>104</v>
      </c>
      <c r="D3915">
        <v>371.14</v>
      </c>
      <c r="E3915" t="s">
        <v>12</v>
      </c>
      <c r="F3915">
        <v>1009.49</v>
      </c>
      <c r="G3915" s="2">
        <f t="shared" si="61"/>
        <v>2.7199709004688257</v>
      </c>
      <c r="H3915" s="3">
        <v>45672</v>
      </c>
      <c r="I3915" t="s">
        <v>22</v>
      </c>
      <c r="J3915" t="s">
        <v>14</v>
      </c>
      <c r="K3915">
        <v>2025</v>
      </c>
    </row>
    <row r="3916" spans="1:11" x14ac:dyDescent="0.25">
      <c r="A3916">
        <v>211110903</v>
      </c>
      <c r="B3916" t="s">
        <v>210</v>
      </c>
      <c r="C3916" t="s">
        <v>274</v>
      </c>
      <c r="D3916">
        <v>43.66</v>
      </c>
      <c r="E3916" t="s">
        <v>12</v>
      </c>
      <c r="F3916">
        <v>136.22</v>
      </c>
      <c r="G3916" s="2">
        <f t="shared" si="61"/>
        <v>3.120018323408154</v>
      </c>
      <c r="H3916" s="3">
        <v>45672</v>
      </c>
      <c r="I3916" t="s">
        <v>22</v>
      </c>
      <c r="J3916" t="s">
        <v>14</v>
      </c>
      <c r="K3916">
        <v>2025</v>
      </c>
    </row>
    <row r="3917" spans="1:11" x14ac:dyDescent="0.25">
      <c r="A3917">
        <v>211111478</v>
      </c>
      <c r="B3917" t="s">
        <v>358</v>
      </c>
      <c r="C3917" t="s">
        <v>109</v>
      </c>
      <c r="D3917">
        <v>8.7200000000000006</v>
      </c>
      <c r="E3917" t="s">
        <v>12</v>
      </c>
      <c r="F3917">
        <v>18.309999999999999</v>
      </c>
      <c r="G3917" s="2">
        <f t="shared" si="61"/>
        <v>2.0997706422018347</v>
      </c>
      <c r="H3917" s="3">
        <v>45672</v>
      </c>
      <c r="I3917" t="s">
        <v>148</v>
      </c>
      <c r="J3917" t="s">
        <v>14</v>
      </c>
      <c r="K3917">
        <v>2025</v>
      </c>
    </row>
    <row r="3918" spans="1:11" x14ac:dyDescent="0.25">
      <c r="A3918">
        <v>211111478</v>
      </c>
      <c r="B3918" t="s">
        <v>358</v>
      </c>
      <c r="C3918" t="s">
        <v>72</v>
      </c>
      <c r="D3918">
        <v>3.98</v>
      </c>
      <c r="E3918" t="s">
        <v>12</v>
      </c>
      <c r="F3918">
        <v>22.53</v>
      </c>
      <c r="G3918" s="2">
        <f t="shared" si="61"/>
        <v>5.6608040201005032</v>
      </c>
      <c r="H3918" s="3">
        <v>45672</v>
      </c>
      <c r="I3918" t="s">
        <v>148</v>
      </c>
      <c r="J3918" t="s">
        <v>14</v>
      </c>
      <c r="K3918">
        <v>2025</v>
      </c>
    </row>
    <row r="3919" spans="1:11" x14ac:dyDescent="0.25">
      <c r="A3919">
        <v>211111478</v>
      </c>
      <c r="B3919" t="s">
        <v>358</v>
      </c>
      <c r="C3919" t="s">
        <v>161</v>
      </c>
      <c r="D3919">
        <v>10.26</v>
      </c>
      <c r="E3919" t="s">
        <v>12</v>
      </c>
      <c r="F3919">
        <v>34.78</v>
      </c>
      <c r="G3919" s="2">
        <f t="shared" si="61"/>
        <v>3.3898635477582846</v>
      </c>
      <c r="H3919" s="3">
        <v>45672</v>
      </c>
      <c r="I3919" t="s">
        <v>148</v>
      </c>
      <c r="J3919" t="s">
        <v>14</v>
      </c>
      <c r="K3919">
        <v>2025</v>
      </c>
    </row>
    <row r="3920" spans="1:11" x14ac:dyDescent="0.25">
      <c r="A3920">
        <v>211111478</v>
      </c>
      <c r="B3920" t="s">
        <v>358</v>
      </c>
      <c r="C3920" t="s">
        <v>111</v>
      </c>
      <c r="D3920">
        <v>8.1999999999999993</v>
      </c>
      <c r="E3920" t="s">
        <v>12</v>
      </c>
      <c r="F3920">
        <v>6.56</v>
      </c>
      <c r="G3920" s="2">
        <f t="shared" si="61"/>
        <v>0.8</v>
      </c>
      <c r="H3920" s="3">
        <v>45672</v>
      </c>
      <c r="I3920" t="s">
        <v>148</v>
      </c>
      <c r="J3920" t="s">
        <v>14</v>
      </c>
      <c r="K3920">
        <v>2025</v>
      </c>
    </row>
    <row r="3921" spans="1:11" x14ac:dyDescent="0.25">
      <c r="A3921">
        <v>211111478</v>
      </c>
      <c r="B3921" t="s">
        <v>358</v>
      </c>
      <c r="C3921" t="s">
        <v>54</v>
      </c>
      <c r="D3921">
        <v>4.32</v>
      </c>
      <c r="E3921" t="s">
        <v>12</v>
      </c>
      <c r="F3921">
        <v>7.13</v>
      </c>
      <c r="G3921" s="2">
        <f t="shared" si="61"/>
        <v>1.6504629629629628</v>
      </c>
      <c r="H3921" s="3">
        <v>45672</v>
      </c>
      <c r="I3921" t="s">
        <v>148</v>
      </c>
      <c r="J3921" t="s">
        <v>14</v>
      </c>
      <c r="K3921">
        <v>2025</v>
      </c>
    </row>
    <row r="3922" spans="1:11" x14ac:dyDescent="0.25">
      <c r="A3922">
        <v>211111478</v>
      </c>
      <c r="B3922" t="s">
        <v>358</v>
      </c>
      <c r="C3922" t="s">
        <v>76</v>
      </c>
      <c r="D3922">
        <v>8.58</v>
      </c>
      <c r="E3922" t="s">
        <v>12</v>
      </c>
      <c r="F3922">
        <v>34.75</v>
      </c>
      <c r="G3922" s="2">
        <f t="shared" si="61"/>
        <v>4.0501165501165497</v>
      </c>
      <c r="H3922" s="3">
        <v>45672</v>
      </c>
      <c r="I3922" t="s">
        <v>148</v>
      </c>
      <c r="J3922" t="s">
        <v>14</v>
      </c>
      <c r="K3922">
        <v>2025</v>
      </c>
    </row>
    <row r="3923" spans="1:11" x14ac:dyDescent="0.25">
      <c r="A3923">
        <v>211111478</v>
      </c>
      <c r="B3923" t="s">
        <v>358</v>
      </c>
      <c r="C3923" t="s">
        <v>305</v>
      </c>
      <c r="D3923">
        <v>8.11</v>
      </c>
      <c r="E3923" t="s">
        <v>12</v>
      </c>
      <c r="F3923">
        <v>25.55</v>
      </c>
      <c r="G3923" s="2">
        <f t="shared" si="61"/>
        <v>3.1504315659679412</v>
      </c>
      <c r="H3923" s="3">
        <v>45672</v>
      </c>
      <c r="I3923" t="s">
        <v>148</v>
      </c>
      <c r="J3923" t="s">
        <v>14</v>
      </c>
      <c r="K3923">
        <v>2025</v>
      </c>
    </row>
    <row r="3924" spans="1:11" x14ac:dyDescent="0.25">
      <c r="A3924">
        <v>211111050</v>
      </c>
      <c r="B3924" t="s">
        <v>208</v>
      </c>
      <c r="C3924" t="s">
        <v>109</v>
      </c>
      <c r="D3924">
        <v>43.9</v>
      </c>
      <c r="E3924" t="s">
        <v>12</v>
      </c>
      <c r="F3924">
        <v>83.41</v>
      </c>
      <c r="G3924" s="2">
        <f t="shared" si="61"/>
        <v>1.9</v>
      </c>
      <c r="H3924" s="3">
        <v>45672</v>
      </c>
      <c r="I3924" t="s">
        <v>68</v>
      </c>
      <c r="J3924" t="s">
        <v>14</v>
      </c>
      <c r="K3924">
        <v>2025</v>
      </c>
    </row>
    <row r="3925" spans="1:11" x14ac:dyDescent="0.25">
      <c r="A3925">
        <v>211111050</v>
      </c>
      <c r="B3925" t="s">
        <v>208</v>
      </c>
      <c r="C3925" t="s">
        <v>328</v>
      </c>
      <c r="D3925">
        <v>5.76</v>
      </c>
      <c r="E3925" t="s">
        <v>12</v>
      </c>
      <c r="F3925">
        <v>0</v>
      </c>
      <c r="G3925" s="2">
        <f t="shared" si="61"/>
        <v>0</v>
      </c>
      <c r="H3925" s="3">
        <v>45672</v>
      </c>
      <c r="I3925" t="s">
        <v>68</v>
      </c>
      <c r="J3925" t="s">
        <v>14</v>
      </c>
      <c r="K3925">
        <v>2025</v>
      </c>
    </row>
    <row r="3926" spans="1:11" x14ac:dyDescent="0.25">
      <c r="A3926">
        <v>211111050</v>
      </c>
      <c r="B3926" t="s">
        <v>208</v>
      </c>
      <c r="C3926" t="s">
        <v>209</v>
      </c>
      <c r="D3926">
        <v>30.8</v>
      </c>
      <c r="E3926" t="s">
        <v>12</v>
      </c>
      <c r="F3926">
        <v>55.44</v>
      </c>
      <c r="G3926" s="2">
        <f t="shared" si="61"/>
        <v>1.7999999999999998</v>
      </c>
      <c r="H3926" s="3">
        <v>45672</v>
      </c>
      <c r="I3926" t="s">
        <v>68</v>
      </c>
      <c r="J3926" t="s">
        <v>14</v>
      </c>
      <c r="K3926">
        <v>2025</v>
      </c>
    </row>
    <row r="3927" spans="1:11" x14ac:dyDescent="0.25">
      <c r="A3927">
        <v>211111050</v>
      </c>
      <c r="B3927" t="s">
        <v>208</v>
      </c>
      <c r="C3927" t="s">
        <v>16</v>
      </c>
      <c r="D3927">
        <v>2.8</v>
      </c>
      <c r="E3927" t="s">
        <v>12</v>
      </c>
      <c r="F3927">
        <v>1.68</v>
      </c>
      <c r="G3927" s="2">
        <f t="shared" si="61"/>
        <v>0.6</v>
      </c>
      <c r="H3927" s="3">
        <v>45672</v>
      </c>
      <c r="I3927" t="s">
        <v>68</v>
      </c>
      <c r="J3927" t="s">
        <v>14</v>
      </c>
      <c r="K3927">
        <v>2025</v>
      </c>
    </row>
    <row r="3928" spans="1:11" x14ac:dyDescent="0.25">
      <c r="A3928">
        <v>211111050</v>
      </c>
      <c r="B3928" t="s">
        <v>208</v>
      </c>
      <c r="C3928" t="s">
        <v>111</v>
      </c>
      <c r="D3928">
        <v>3.16</v>
      </c>
      <c r="E3928" t="s">
        <v>12</v>
      </c>
      <c r="F3928">
        <v>1.9</v>
      </c>
      <c r="G3928" s="2">
        <f t="shared" si="61"/>
        <v>0.60126582278481011</v>
      </c>
      <c r="H3928" s="3">
        <v>45672</v>
      </c>
      <c r="I3928" t="s">
        <v>68</v>
      </c>
      <c r="J3928" t="s">
        <v>14</v>
      </c>
      <c r="K3928">
        <v>2025</v>
      </c>
    </row>
    <row r="3929" spans="1:11" x14ac:dyDescent="0.25">
      <c r="A3929">
        <v>211111050</v>
      </c>
      <c r="B3929" t="s">
        <v>208</v>
      </c>
      <c r="C3929" t="s">
        <v>54</v>
      </c>
      <c r="D3929">
        <v>6.7799999999999994</v>
      </c>
      <c r="E3929" t="s">
        <v>12</v>
      </c>
      <c r="F3929">
        <v>9.83</v>
      </c>
      <c r="G3929" s="2">
        <f t="shared" si="61"/>
        <v>1.4498525073746313</v>
      </c>
      <c r="H3929" s="3">
        <v>45672</v>
      </c>
      <c r="I3929" t="s">
        <v>68</v>
      </c>
      <c r="J3929" t="s">
        <v>14</v>
      </c>
      <c r="K3929">
        <v>2025</v>
      </c>
    </row>
    <row r="3930" spans="1:11" x14ac:dyDescent="0.25">
      <c r="A3930">
        <v>211110950</v>
      </c>
      <c r="B3930" t="s">
        <v>194</v>
      </c>
      <c r="C3930" t="s">
        <v>195</v>
      </c>
      <c r="D3930">
        <v>1440</v>
      </c>
      <c r="E3930" t="s">
        <v>12</v>
      </c>
      <c r="F3930">
        <v>86.4</v>
      </c>
      <c r="G3930" s="2">
        <f t="shared" si="61"/>
        <v>6.0000000000000005E-2</v>
      </c>
      <c r="H3930" s="3">
        <v>45672</v>
      </c>
      <c r="I3930" t="s">
        <v>25</v>
      </c>
      <c r="J3930" t="s">
        <v>14</v>
      </c>
      <c r="K3930">
        <v>2025</v>
      </c>
    </row>
    <row r="3931" spans="1:11" x14ac:dyDescent="0.25">
      <c r="A3931">
        <v>211111949</v>
      </c>
      <c r="B3931" t="s">
        <v>268</v>
      </c>
      <c r="C3931" t="s">
        <v>154</v>
      </c>
      <c r="D3931">
        <v>13.1</v>
      </c>
      <c r="E3931" t="s">
        <v>12</v>
      </c>
      <c r="F3931">
        <v>22.93</v>
      </c>
      <c r="G3931" s="2">
        <f t="shared" si="61"/>
        <v>1.750381679389313</v>
      </c>
      <c r="H3931" s="3">
        <v>45672</v>
      </c>
      <c r="I3931" t="s">
        <v>68</v>
      </c>
      <c r="J3931" t="s">
        <v>14</v>
      </c>
      <c r="K3931">
        <v>2025</v>
      </c>
    </row>
    <row r="3932" spans="1:11" x14ac:dyDescent="0.25">
      <c r="A3932">
        <v>211111949</v>
      </c>
      <c r="B3932" t="s">
        <v>268</v>
      </c>
      <c r="C3932" t="s">
        <v>15</v>
      </c>
      <c r="D3932">
        <v>12.7</v>
      </c>
      <c r="E3932" t="s">
        <v>12</v>
      </c>
      <c r="F3932">
        <v>22.86</v>
      </c>
      <c r="G3932" s="2">
        <f t="shared" si="61"/>
        <v>1.8</v>
      </c>
      <c r="H3932" s="3">
        <v>45672</v>
      </c>
      <c r="I3932" t="s">
        <v>68</v>
      </c>
      <c r="J3932" t="s">
        <v>14</v>
      </c>
      <c r="K3932">
        <v>2025</v>
      </c>
    </row>
    <row r="3933" spans="1:11" x14ac:dyDescent="0.25">
      <c r="A3933">
        <v>211112428</v>
      </c>
      <c r="B3933" t="s">
        <v>504</v>
      </c>
      <c r="C3933" t="s">
        <v>313</v>
      </c>
      <c r="D3933">
        <v>3465.6900000000005</v>
      </c>
      <c r="E3933" t="s">
        <v>12</v>
      </c>
      <c r="F3933">
        <v>11956.64</v>
      </c>
      <c r="G3933" s="2">
        <f t="shared" si="61"/>
        <v>3.450002741156883</v>
      </c>
      <c r="H3933" s="3">
        <v>45672</v>
      </c>
      <c r="I3933" t="s">
        <v>22</v>
      </c>
      <c r="J3933" t="s">
        <v>14</v>
      </c>
      <c r="K3933">
        <v>2025</v>
      </c>
    </row>
    <row r="3934" spans="1:11" x14ac:dyDescent="0.25">
      <c r="A3934">
        <v>211112428</v>
      </c>
      <c r="B3934" t="s">
        <v>504</v>
      </c>
      <c r="C3934" t="s">
        <v>505</v>
      </c>
      <c r="D3934">
        <v>1827.5</v>
      </c>
      <c r="E3934" t="s">
        <v>12</v>
      </c>
      <c r="F3934">
        <v>4660.13</v>
      </c>
      <c r="G3934" s="2">
        <f t="shared" si="61"/>
        <v>2.5500027359781123</v>
      </c>
      <c r="H3934" s="3">
        <v>45672</v>
      </c>
      <c r="I3934" t="s">
        <v>22</v>
      </c>
      <c r="J3934" t="s">
        <v>14</v>
      </c>
      <c r="K3934">
        <v>2025</v>
      </c>
    </row>
    <row r="3935" spans="1:11" x14ac:dyDescent="0.25">
      <c r="A3935">
        <v>211112428</v>
      </c>
      <c r="B3935" t="s">
        <v>504</v>
      </c>
      <c r="C3935" t="s">
        <v>482</v>
      </c>
      <c r="D3935">
        <v>5193.5200000000004</v>
      </c>
      <c r="E3935" t="s">
        <v>12</v>
      </c>
      <c r="F3935">
        <v>15580.56</v>
      </c>
      <c r="G3935" s="2">
        <f t="shared" si="61"/>
        <v>2.9999999999999996</v>
      </c>
      <c r="H3935" s="3">
        <v>45672</v>
      </c>
      <c r="I3935" t="s">
        <v>22</v>
      </c>
      <c r="J3935" t="s">
        <v>14</v>
      </c>
      <c r="K3935">
        <v>2025</v>
      </c>
    </row>
    <row r="3936" spans="1:11" x14ac:dyDescent="0.25">
      <c r="A3936">
        <v>211112428</v>
      </c>
      <c r="B3936" t="s">
        <v>504</v>
      </c>
      <c r="C3936" t="s">
        <v>506</v>
      </c>
      <c r="D3936">
        <v>5517</v>
      </c>
      <c r="E3936" t="s">
        <v>12</v>
      </c>
      <c r="F3936">
        <v>3310.2</v>
      </c>
      <c r="G3936" s="2">
        <f t="shared" si="61"/>
        <v>0.6</v>
      </c>
      <c r="H3936" s="3">
        <v>45672</v>
      </c>
      <c r="I3936" t="s">
        <v>22</v>
      </c>
      <c r="J3936" t="s">
        <v>14</v>
      </c>
      <c r="K3936">
        <v>2025</v>
      </c>
    </row>
    <row r="3937" spans="1:11" x14ac:dyDescent="0.25">
      <c r="A3937">
        <v>211110212</v>
      </c>
      <c r="B3937" t="s">
        <v>166</v>
      </c>
      <c r="C3937" t="s">
        <v>277</v>
      </c>
      <c r="D3937">
        <v>36</v>
      </c>
      <c r="E3937" t="s">
        <v>12</v>
      </c>
      <c r="F3937">
        <v>39.6</v>
      </c>
      <c r="G3937" s="2">
        <f t="shared" si="61"/>
        <v>1.1000000000000001</v>
      </c>
      <c r="H3937" s="3">
        <v>45672</v>
      </c>
      <c r="I3937" t="s">
        <v>148</v>
      </c>
      <c r="J3937" t="s">
        <v>14</v>
      </c>
      <c r="K3937">
        <v>2025</v>
      </c>
    </row>
    <row r="3938" spans="1:11" x14ac:dyDescent="0.25">
      <c r="A3938">
        <v>211110212</v>
      </c>
      <c r="B3938" t="s">
        <v>166</v>
      </c>
      <c r="C3938" t="s">
        <v>185</v>
      </c>
      <c r="D3938">
        <v>36</v>
      </c>
      <c r="E3938" t="s">
        <v>12</v>
      </c>
      <c r="F3938">
        <v>28.8</v>
      </c>
      <c r="G3938" s="2">
        <f t="shared" si="61"/>
        <v>0.8</v>
      </c>
      <c r="H3938" s="3">
        <v>45672</v>
      </c>
      <c r="I3938" t="s">
        <v>148</v>
      </c>
      <c r="J3938" t="s">
        <v>14</v>
      </c>
      <c r="K3938">
        <v>2025</v>
      </c>
    </row>
    <row r="3939" spans="1:11" x14ac:dyDescent="0.25">
      <c r="A3939">
        <v>211110212</v>
      </c>
      <c r="B3939" t="s">
        <v>166</v>
      </c>
      <c r="C3939" t="s">
        <v>109</v>
      </c>
      <c r="D3939">
        <v>25.3</v>
      </c>
      <c r="E3939" t="s">
        <v>12</v>
      </c>
      <c r="F3939">
        <v>50.6</v>
      </c>
      <c r="G3939" s="2">
        <f t="shared" si="61"/>
        <v>2</v>
      </c>
      <c r="H3939" s="3">
        <v>45672</v>
      </c>
      <c r="I3939" t="s">
        <v>148</v>
      </c>
      <c r="J3939" t="s">
        <v>14</v>
      </c>
      <c r="K3939">
        <v>2025</v>
      </c>
    </row>
    <row r="3940" spans="1:11" x14ac:dyDescent="0.25">
      <c r="A3940">
        <v>211110212</v>
      </c>
      <c r="B3940" t="s">
        <v>166</v>
      </c>
      <c r="C3940" t="s">
        <v>50</v>
      </c>
      <c r="D3940">
        <v>92.8</v>
      </c>
      <c r="E3940" t="s">
        <v>12</v>
      </c>
      <c r="F3940">
        <v>238.5</v>
      </c>
      <c r="G3940" s="2">
        <f t="shared" si="61"/>
        <v>2.5700431034482758</v>
      </c>
      <c r="H3940" s="3">
        <v>45672</v>
      </c>
      <c r="I3940" t="s">
        <v>148</v>
      </c>
      <c r="J3940" t="s">
        <v>14</v>
      </c>
      <c r="K3940">
        <v>2025</v>
      </c>
    </row>
    <row r="3941" spans="1:11" x14ac:dyDescent="0.25">
      <c r="A3941">
        <v>211110212</v>
      </c>
      <c r="B3941" t="s">
        <v>166</v>
      </c>
      <c r="C3941" t="s">
        <v>154</v>
      </c>
      <c r="D3941">
        <v>45.3</v>
      </c>
      <c r="E3941" t="s">
        <v>12</v>
      </c>
      <c r="F3941">
        <v>79.28</v>
      </c>
      <c r="G3941" s="2">
        <f t="shared" si="61"/>
        <v>1.7501103752759384</v>
      </c>
      <c r="H3941" s="3">
        <v>45672</v>
      </c>
      <c r="I3941" t="s">
        <v>148</v>
      </c>
      <c r="J3941" t="s">
        <v>14</v>
      </c>
      <c r="K3941">
        <v>2025</v>
      </c>
    </row>
    <row r="3942" spans="1:11" x14ac:dyDescent="0.25">
      <c r="A3942">
        <v>211110212</v>
      </c>
      <c r="B3942" t="s">
        <v>166</v>
      </c>
      <c r="C3942" t="s">
        <v>137</v>
      </c>
      <c r="D3942">
        <v>5.7</v>
      </c>
      <c r="E3942" t="s">
        <v>12</v>
      </c>
      <c r="F3942">
        <v>7.98</v>
      </c>
      <c r="G3942" s="2">
        <f t="shared" si="61"/>
        <v>1.4000000000000001</v>
      </c>
      <c r="H3942" s="3">
        <v>45672</v>
      </c>
      <c r="I3942" t="s">
        <v>148</v>
      </c>
      <c r="J3942" t="s">
        <v>14</v>
      </c>
      <c r="K3942">
        <v>2025</v>
      </c>
    </row>
    <row r="3943" spans="1:11" x14ac:dyDescent="0.25">
      <c r="A3943">
        <v>211110212</v>
      </c>
      <c r="B3943" t="s">
        <v>166</v>
      </c>
      <c r="C3943" t="s">
        <v>138</v>
      </c>
      <c r="D3943">
        <v>4.3</v>
      </c>
      <c r="E3943" t="s">
        <v>12</v>
      </c>
      <c r="F3943">
        <v>6.88</v>
      </c>
      <c r="G3943" s="2">
        <f t="shared" si="61"/>
        <v>1.6</v>
      </c>
      <c r="H3943" s="3">
        <v>45672</v>
      </c>
      <c r="I3943" t="s">
        <v>148</v>
      </c>
      <c r="J3943" t="s">
        <v>14</v>
      </c>
      <c r="K3943">
        <v>2025</v>
      </c>
    </row>
    <row r="3944" spans="1:11" x14ac:dyDescent="0.25">
      <c r="A3944">
        <v>211110212</v>
      </c>
      <c r="B3944" t="s">
        <v>166</v>
      </c>
      <c r="C3944" t="s">
        <v>94</v>
      </c>
      <c r="D3944">
        <v>9.4</v>
      </c>
      <c r="E3944" t="s">
        <v>12</v>
      </c>
      <c r="F3944">
        <v>14.1</v>
      </c>
      <c r="G3944" s="2">
        <f t="shared" si="61"/>
        <v>1.5</v>
      </c>
      <c r="H3944" s="3">
        <v>45672</v>
      </c>
      <c r="I3944" t="s">
        <v>148</v>
      </c>
      <c r="J3944" t="s">
        <v>14</v>
      </c>
      <c r="K3944">
        <v>2025</v>
      </c>
    </row>
    <row r="3945" spans="1:11" x14ac:dyDescent="0.25">
      <c r="A3945">
        <v>211110212</v>
      </c>
      <c r="B3945" t="s">
        <v>166</v>
      </c>
      <c r="C3945" t="s">
        <v>198</v>
      </c>
      <c r="D3945">
        <v>2</v>
      </c>
      <c r="E3945" t="s">
        <v>21</v>
      </c>
      <c r="F3945">
        <v>2</v>
      </c>
      <c r="G3945" s="2">
        <f t="shared" si="61"/>
        <v>1</v>
      </c>
      <c r="H3945" s="3">
        <v>45672</v>
      </c>
      <c r="I3945" t="s">
        <v>148</v>
      </c>
      <c r="J3945" t="s">
        <v>14</v>
      </c>
      <c r="K3945">
        <v>2025</v>
      </c>
    </row>
    <row r="3946" spans="1:11" x14ac:dyDescent="0.25">
      <c r="A3946">
        <v>211110212</v>
      </c>
      <c r="B3946" t="s">
        <v>166</v>
      </c>
      <c r="C3946" t="s">
        <v>175</v>
      </c>
      <c r="D3946">
        <v>155.30000000000001</v>
      </c>
      <c r="E3946" t="s">
        <v>12</v>
      </c>
      <c r="F3946">
        <v>380.49</v>
      </c>
      <c r="G3946" s="2">
        <f t="shared" si="61"/>
        <v>2.4500321957501607</v>
      </c>
      <c r="H3946" s="3">
        <v>45672</v>
      </c>
      <c r="I3946" t="s">
        <v>148</v>
      </c>
      <c r="J3946" t="s">
        <v>14</v>
      </c>
      <c r="K3946">
        <v>2025</v>
      </c>
    </row>
    <row r="3947" spans="1:11" x14ac:dyDescent="0.25">
      <c r="A3947">
        <v>211110212</v>
      </c>
      <c r="B3947" t="s">
        <v>166</v>
      </c>
      <c r="C3947" t="s">
        <v>54</v>
      </c>
      <c r="D3947">
        <v>7.1</v>
      </c>
      <c r="E3947" t="s">
        <v>12</v>
      </c>
      <c r="F3947">
        <v>11.01</v>
      </c>
      <c r="G3947" s="2">
        <f t="shared" si="61"/>
        <v>1.5507042253521128</v>
      </c>
      <c r="H3947" s="3">
        <v>45672</v>
      </c>
      <c r="I3947" t="s">
        <v>148</v>
      </c>
      <c r="J3947" t="s">
        <v>14</v>
      </c>
      <c r="K3947">
        <v>2025</v>
      </c>
    </row>
    <row r="3948" spans="1:11" x14ac:dyDescent="0.25">
      <c r="A3948">
        <v>211110212</v>
      </c>
      <c r="B3948" t="s">
        <v>166</v>
      </c>
      <c r="C3948" t="s">
        <v>101</v>
      </c>
      <c r="D3948">
        <v>4</v>
      </c>
      <c r="E3948" t="s">
        <v>21</v>
      </c>
      <c r="F3948">
        <v>82</v>
      </c>
      <c r="G3948" s="2">
        <f t="shared" si="61"/>
        <v>20.5</v>
      </c>
      <c r="H3948" s="3">
        <v>45672</v>
      </c>
      <c r="I3948" t="s">
        <v>148</v>
      </c>
      <c r="J3948" t="s">
        <v>14</v>
      </c>
      <c r="K3948">
        <v>2025</v>
      </c>
    </row>
    <row r="3949" spans="1:11" x14ac:dyDescent="0.25">
      <c r="A3949">
        <v>211121278</v>
      </c>
      <c r="B3949" t="s">
        <v>212</v>
      </c>
      <c r="C3949" t="s">
        <v>213</v>
      </c>
      <c r="D3949">
        <v>15.7</v>
      </c>
      <c r="E3949" t="s">
        <v>12</v>
      </c>
      <c r="F3949">
        <v>3.14</v>
      </c>
      <c r="G3949" s="2">
        <f t="shared" si="61"/>
        <v>0.2</v>
      </c>
      <c r="H3949" s="3">
        <v>45672</v>
      </c>
      <c r="I3949" t="s">
        <v>148</v>
      </c>
      <c r="J3949" t="s">
        <v>14</v>
      </c>
      <c r="K3949">
        <v>2025</v>
      </c>
    </row>
    <row r="3950" spans="1:11" x14ac:dyDescent="0.25">
      <c r="A3950">
        <v>211121278</v>
      </c>
      <c r="B3950" t="s">
        <v>212</v>
      </c>
      <c r="C3950" t="s">
        <v>317</v>
      </c>
      <c r="D3950">
        <v>25.2</v>
      </c>
      <c r="E3950" t="s">
        <v>12</v>
      </c>
      <c r="F3950">
        <v>6.3</v>
      </c>
      <c r="G3950" s="2">
        <f t="shared" si="61"/>
        <v>0.25</v>
      </c>
      <c r="H3950" s="3">
        <v>45672</v>
      </c>
      <c r="I3950" t="s">
        <v>148</v>
      </c>
      <c r="J3950" t="s">
        <v>14</v>
      </c>
      <c r="K3950">
        <v>2025</v>
      </c>
    </row>
    <row r="3951" spans="1:11" x14ac:dyDescent="0.25">
      <c r="A3951">
        <v>211121278</v>
      </c>
      <c r="B3951" t="s">
        <v>212</v>
      </c>
      <c r="C3951" t="s">
        <v>214</v>
      </c>
      <c r="D3951">
        <v>9.8000000000000007</v>
      </c>
      <c r="E3951" t="s">
        <v>12</v>
      </c>
      <c r="F3951">
        <v>1.96</v>
      </c>
      <c r="G3951" s="2">
        <f t="shared" si="61"/>
        <v>0.19999999999999998</v>
      </c>
      <c r="H3951" s="3">
        <v>45672</v>
      </c>
      <c r="I3951" t="s">
        <v>148</v>
      </c>
      <c r="J3951" t="s">
        <v>14</v>
      </c>
      <c r="K3951">
        <v>2025</v>
      </c>
    </row>
    <row r="3952" spans="1:11" x14ac:dyDescent="0.25">
      <c r="A3952">
        <v>211121278</v>
      </c>
      <c r="B3952" t="s">
        <v>212</v>
      </c>
      <c r="C3952" t="s">
        <v>215</v>
      </c>
      <c r="D3952">
        <v>108</v>
      </c>
      <c r="E3952" t="s">
        <v>21</v>
      </c>
      <c r="F3952">
        <v>64.8</v>
      </c>
      <c r="G3952" s="2">
        <f t="shared" si="61"/>
        <v>0.6</v>
      </c>
      <c r="H3952" s="3">
        <v>45672</v>
      </c>
      <c r="I3952" t="s">
        <v>148</v>
      </c>
      <c r="J3952" t="s">
        <v>14</v>
      </c>
      <c r="K3952">
        <v>2025</v>
      </c>
    </row>
    <row r="3953" spans="1:11" x14ac:dyDescent="0.25">
      <c r="A3953">
        <v>211112120</v>
      </c>
      <c r="B3953" t="s">
        <v>120</v>
      </c>
      <c r="C3953" t="s">
        <v>94</v>
      </c>
      <c r="D3953">
        <v>21.5</v>
      </c>
      <c r="E3953" t="s">
        <v>12</v>
      </c>
      <c r="F3953">
        <v>30.1</v>
      </c>
      <c r="G3953" s="2">
        <f t="shared" si="61"/>
        <v>1.4000000000000001</v>
      </c>
      <c r="H3953" s="3">
        <v>45672</v>
      </c>
      <c r="I3953" t="s">
        <v>33</v>
      </c>
      <c r="J3953" t="s">
        <v>14</v>
      </c>
      <c r="K3953">
        <v>2025</v>
      </c>
    </row>
    <row r="3954" spans="1:11" x14ac:dyDescent="0.25">
      <c r="A3954">
        <v>211112443</v>
      </c>
      <c r="B3954" t="s">
        <v>507</v>
      </c>
      <c r="C3954" t="s">
        <v>63</v>
      </c>
      <c r="D3954">
        <v>0.88</v>
      </c>
      <c r="E3954" t="s">
        <v>12</v>
      </c>
      <c r="F3954">
        <v>0</v>
      </c>
      <c r="G3954" s="2">
        <f t="shared" si="61"/>
        <v>0</v>
      </c>
      <c r="H3954" s="3">
        <v>45672</v>
      </c>
      <c r="I3954" t="s">
        <v>22</v>
      </c>
      <c r="J3954" t="s">
        <v>14</v>
      </c>
      <c r="K3954">
        <v>2025</v>
      </c>
    </row>
    <row r="3955" spans="1:11" x14ac:dyDescent="0.25">
      <c r="A3955">
        <v>211112443</v>
      </c>
      <c r="B3955" t="s">
        <v>507</v>
      </c>
      <c r="C3955" t="s">
        <v>273</v>
      </c>
      <c r="D3955">
        <v>3.39</v>
      </c>
      <c r="E3955" t="s">
        <v>12</v>
      </c>
      <c r="F3955">
        <v>0</v>
      </c>
      <c r="G3955" s="2">
        <f t="shared" si="61"/>
        <v>0</v>
      </c>
      <c r="H3955" s="3">
        <v>45672</v>
      </c>
      <c r="I3955" t="s">
        <v>22</v>
      </c>
      <c r="J3955" t="s">
        <v>14</v>
      </c>
      <c r="K3955">
        <v>2025</v>
      </c>
    </row>
    <row r="3956" spans="1:11" x14ac:dyDescent="0.25">
      <c r="A3956">
        <v>211112443</v>
      </c>
      <c r="B3956" t="s">
        <v>507</v>
      </c>
      <c r="C3956" t="s">
        <v>241</v>
      </c>
      <c r="D3956">
        <v>1.35</v>
      </c>
      <c r="E3956" t="s">
        <v>12</v>
      </c>
      <c r="F3956">
        <v>0</v>
      </c>
      <c r="G3956" s="2">
        <f t="shared" si="61"/>
        <v>0</v>
      </c>
      <c r="H3956" s="3">
        <v>45672</v>
      </c>
      <c r="I3956" t="s">
        <v>22</v>
      </c>
      <c r="J3956" t="s">
        <v>14</v>
      </c>
      <c r="K3956">
        <v>2025</v>
      </c>
    </row>
    <row r="3957" spans="1:11" x14ac:dyDescent="0.25">
      <c r="A3957">
        <v>211112443</v>
      </c>
      <c r="B3957" t="s">
        <v>507</v>
      </c>
      <c r="C3957" t="s">
        <v>100</v>
      </c>
      <c r="D3957">
        <v>1</v>
      </c>
      <c r="E3957" t="s">
        <v>21</v>
      </c>
      <c r="F3957">
        <v>0</v>
      </c>
      <c r="G3957" s="2">
        <f t="shared" si="61"/>
        <v>0</v>
      </c>
      <c r="H3957" s="3">
        <v>45672</v>
      </c>
      <c r="I3957" t="s">
        <v>22</v>
      </c>
      <c r="J3957" t="s">
        <v>14</v>
      </c>
      <c r="K3957">
        <v>2025</v>
      </c>
    </row>
    <row r="3958" spans="1:11" x14ac:dyDescent="0.25">
      <c r="A3958">
        <v>211112312</v>
      </c>
      <c r="B3958" t="s">
        <v>206</v>
      </c>
      <c r="C3958" t="s">
        <v>176</v>
      </c>
      <c r="D3958">
        <v>10.199999999999999</v>
      </c>
      <c r="E3958" t="s">
        <v>12</v>
      </c>
      <c r="F3958">
        <v>82.62</v>
      </c>
      <c r="G3958" s="2">
        <f t="shared" si="61"/>
        <v>8.1000000000000014</v>
      </c>
      <c r="H3958" s="3">
        <v>45672</v>
      </c>
      <c r="I3958" t="s">
        <v>207</v>
      </c>
      <c r="J3958" t="s">
        <v>14</v>
      </c>
      <c r="K3958">
        <v>2025</v>
      </c>
    </row>
    <row r="3959" spans="1:11" x14ac:dyDescent="0.25">
      <c r="A3959">
        <v>211112312</v>
      </c>
      <c r="B3959" t="s">
        <v>206</v>
      </c>
      <c r="C3959" t="s">
        <v>302</v>
      </c>
      <c r="D3959">
        <v>7.3</v>
      </c>
      <c r="E3959" t="s">
        <v>12</v>
      </c>
      <c r="F3959">
        <v>35.04</v>
      </c>
      <c r="G3959" s="2">
        <f t="shared" si="61"/>
        <v>4.8</v>
      </c>
      <c r="H3959" s="3">
        <v>45672</v>
      </c>
      <c r="I3959" t="s">
        <v>207</v>
      </c>
      <c r="J3959" t="s">
        <v>14</v>
      </c>
      <c r="K3959">
        <v>2025</v>
      </c>
    </row>
    <row r="3960" spans="1:11" x14ac:dyDescent="0.25">
      <c r="A3960">
        <v>211112312</v>
      </c>
      <c r="B3960" t="s">
        <v>206</v>
      </c>
      <c r="C3960" t="s">
        <v>110</v>
      </c>
      <c r="D3960">
        <v>15.4</v>
      </c>
      <c r="E3960" t="s">
        <v>12</v>
      </c>
      <c r="F3960">
        <v>49.9</v>
      </c>
      <c r="G3960" s="2">
        <f t="shared" si="61"/>
        <v>3.2402597402597402</v>
      </c>
      <c r="H3960" s="3">
        <v>45672</v>
      </c>
      <c r="I3960" t="s">
        <v>207</v>
      </c>
      <c r="J3960" t="s">
        <v>14</v>
      </c>
      <c r="K3960">
        <v>2025</v>
      </c>
    </row>
    <row r="3961" spans="1:11" x14ac:dyDescent="0.25">
      <c r="A3961">
        <v>211112312</v>
      </c>
      <c r="B3961" t="s">
        <v>206</v>
      </c>
      <c r="C3961" t="s">
        <v>92</v>
      </c>
      <c r="D3961">
        <v>11.2</v>
      </c>
      <c r="E3961" t="s">
        <v>12</v>
      </c>
      <c r="F3961">
        <v>32.14</v>
      </c>
      <c r="G3961" s="2">
        <f t="shared" si="61"/>
        <v>2.8696428571428574</v>
      </c>
      <c r="H3961" s="3">
        <v>45672</v>
      </c>
      <c r="I3961" t="s">
        <v>207</v>
      </c>
      <c r="J3961" t="s">
        <v>14</v>
      </c>
      <c r="K3961">
        <v>2025</v>
      </c>
    </row>
    <row r="3962" spans="1:11" x14ac:dyDescent="0.25">
      <c r="A3962">
        <v>211112312</v>
      </c>
      <c r="B3962" t="s">
        <v>206</v>
      </c>
      <c r="C3962" t="s">
        <v>198</v>
      </c>
      <c r="D3962">
        <v>1</v>
      </c>
      <c r="E3962" t="s">
        <v>21</v>
      </c>
      <c r="F3962">
        <v>1</v>
      </c>
      <c r="G3962" s="2">
        <f t="shared" si="61"/>
        <v>1</v>
      </c>
      <c r="H3962" s="3">
        <v>45672</v>
      </c>
      <c r="I3962" t="s">
        <v>207</v>
      </c>
      <c r="J3962" t="s">
        <v>14</v>
      </c>
      <c r="K3962">
        <v>2025</v>
      </c>
    </row>
    <row r="3963" spans="1:11" x14ac:dyDescent="0.25">
      <c r="A3963">
        <v>211112034</v>
      </c>
      <c r="B3963" t="s">
        <v>168</v>
      </c>
      <c r="C3963" t="s">
        <v>119</v>
      </c>
      <c r="D3963">
        <v>37.54</v>
      </c>
      <c r="E3963" t="s">
        <v>12</v>
      </c>
      <c r="F3963">
        <v>114.5</v>
      </c>
      <c r="G3963" s="2">
        <f t="shared" si="61"/>
        <v>3.0500799147575921</v>
      </c>
      <c r="H3963" s="3">
        <v>45672</v>
      </c>
      <c r="I3963" t="s">
        <v>148</v>
      </c>
      <c r="J3963" t="s">
        <v>14</v>
      </c>
      <c r="K3963">
        <v>2025</v>
      </c>
    </row>
    <row r="3964" spans="1:11" x14ac:dyDescent="0.25">
      <c r="A3964">
        <v>211112034</v>
      </c>
      <c r="B3964" t="s">
        <v>168</v>
      </c>
      <c r="C3964" t="s">
        <v>104</v>
      </c>
      <c r="D3964">
        <v>5.0199999999999996</v>
      </c>
      <c r="E3964" t="s">
        <v>12</v>
      </c>
      <c r="F3964">
        <v>15.81</v>
      </c>
      <c r="G3964" s="2">
        <f t="shared" si="61"/>
        <v>3.1494023904382473</v>
      </c>
      <c r="H3964" s="3">
        <v>45672</v>
      </c>
      <c r="I3964" t="s">
        <v>148</v>
      </c>
      <c r="J3964" t="s">
        <v>14</v>
      </c>
      <c r="K3964">
        <v>2025</v>
      </c>
    </row>
    <row r="3965" spans="1:11" x14ac:dyDescent="0.25">
      <c r="A3965">
        <v>211112034</v>
      </c>
      <c r="B3965" t="s">
        <v>168</v>
      </c>
      <c r="C3965" t="s">
        <v>100</v>
      </c>
      <c r="D3965">
        <v>2</v>
      </c>
      <c r="E3965" t="s">
        <v>21</v>
      </c>
      <c r="F3965">
        <v>22.1</v>
      </c>
      <c r="G3965" s="2">
        <f t="shared" si="61"/>
        <v>11.05</v>
      </c>
      <c r="H3965" s="3">
        <v>45672</v>
      </c>
      <c r="I3965" t="s">
        <v>148</v>
      </c>
      <c r="J3965" t="s">
        <v>14</v>
      </c>
      <c r="K3965">
        <v>2025</v>
      </c>
    </row>
    <row r="3966" spans="1:11" x14ac:dyDescent="0.25">
      <c r="A3966">
        <v>211140146</v>
      </c>
      <c r="B3966" t="s">
        <v>33</v>
      </c>
      <c r="C3966" t="s">
        <v>110</v>
      </c>
      <c r="D3966">
        <v>75.400000000000006</v>
      </c>
      <c r="E3966" t="s">
        <v>12</v>
      </c>
      <c r="F3966">
        <v>229.22</v>
      </c>
      <c r="G3966" s="2">
        <f t="shared" si="61"/>
        <v>3.0400530503978778</v>
      </c>
      <c r="H3966" s="3">
        <v>45672</v>
      </c>
      <c r="I3966" t="s">
        <v>25</v>
      </c>
      <c r="J3966" t="s">
        <v>14</v>
      </c>
      <c r="K3966">
        <v>2025</v>
      </c>
    </row>
    <row r="3967" spans="1:11" x14ac:dyDescent="0.25">
      <c r="A3967">
        <v>211111709</v>
      </c>
      <c r="B3967" t="s">
        <v>224</v>
      </c>
      <c r="C3967" t="s">
        <v>65</v>
      </c>
      <c r="D3967">
        <v>7.28</v>
      </c>
      <c r="E3967" t="s">
        <v>12</v>
      </c>
      <c r="F3967">
        <v>26.57</v>
      </c>
      <c r="G3967" s="2">
        <f t="shared" si="61"/>
        <v>3.6497252747252746</v>
      </c>
      <c r="H3967" s="3">
        <v>45672</v>
      </c>
      <c r="I3967" t="s">
        <v>33</v>
      </c>
      <c r="J3967" t="s">
        <v>14</v>
      </c>
      <c r="K3967">
        <v>2025</v>
      </c>
    </row>
    <row r="3968" spans="1:11" x14ac:dyDescent="0.25">
      <c r="A3968">
        <v>211111709</v>
      </c>
      <c r="B3968" t="s">
        <v>224</v>
      </c>
      <c r="C3968" t="s">
        <v>119</v>
      </c>
      <c r="D3968">
        <v>38.26</v>
      </c>
      <c r="E3968" t="s">
        <v>12</v>
      </c>
      <c r="F3968">
        <v>112.85999999999999</v>
      </c>
      <c r="G3968" s="2">
        <f t="shared" si="61"/>
        <v>2.9498170412963929</v>
      </c>
      <c r="H3968" s="3">
        <v>45672</v>
      </c>
      <c r="I3968" t="s">
        <v>33</v>
      </c>
      <c r="J3968" t="s">
        <v>14</v>
      </c>
      <c r="K3968">
        <v>2025</v>
      </c>
    </row>
    <row r="3969" spans="1:11" x14ac:dyDescent="0.25">
      <c r="A3969">
        <v>211112144</v>
      </c>
      <c r="B3969" t="s">
        <v>508</v>
      </c>
      <c r="C3969" t="s">
        <v>157</v>
      </c>
      <c r="D3969">
        <v>10</v>
      </c>
      <c r="E3969" t="s">
        <v>12</v>
      </c>
      <c r="F3969">
        <v>26</v>
      </c>
      <c r="G3969" s="2">
        <f t="shared" si="61"/>
        <v>2.6</v>
      </c>
      <c r="H3969" s="3">
        <v>45672</v>
      </c>
      <c r="I3969" t="s">
        <v>68</v>
      </c>
      <c r="J3969" t="s">
        <v>14</v>
      </c>
      <c r="K3969">
        <v>2025</v>
      </c>
    </row>
    <row r="3970" spans="1:11" x14ac:dyDescent="0.25">
      <c r="A3970">
        <v>211112144</v>
      </c>
      <c r="B3970" t="s">
        <v>508</v>
      </c>
      <c r="C3970" t="s">
        <v>39</v>
      </c>
      <c r="D3970">
        <v>23.6</v>
      </c>
      <c r="E3970" t="s">
        <v>12</v>
      </c>
      <c r="F3970">
        <v>83.31</v>
      </c>
      <c r="G3970" s="2">
        <f t="shared" si="61"/>
        <v>3.5300847457627116</v>
      </c>
      <c r="H3970" s="3">
        <v>45672</v>
      </c>
      <c r="I3970" t="s">
        <v>68</v>
      </c>
      <c r="J3970" t="s">
        <v>14</v>
      </c>
      <c r="K3970">
        <v>2025</v>
      </c>
    </row>
    <row r="3971" spans="1:11" x14ac:dyDescent="0.25">
      <c r="A3971">
        <v>211112271</v>
      </c>
      <c r="B3971" t="s">
        <v>162</v>
      </c>
      <c r="C3971" t="s">
        <v>110</v>
      </c>
      <c r="D3971">
        <v>31.4</v>
      </c>
      <c r="E3971" t="s">
        <v>12</v>
      </c>
      <c r="F3971">
        <v>95.46</v>
      </c>
      <c r="G3971" s="2">
        <f t="shared" ref="G3971:G4034" si="62">F3971/D3971</f>
        <v>3.0401273885350317</v>
      </c>
      <c r="H3971" s="3">
        <v>45672</v>
      </c>
      <c r="I3971" t="s">
        <v>42</v>
      </c>
      <c r="J3971" t="s">
        <v>14</v>
      </c>
      <c r="K3971">
        <v>2025</v>
      </c>
    </row>
    <row r="3972" spans="1:11" x14ac:dyDescent="0.25">
      <c r="A3972">
        <v>211112271</v>
      </c>
      <c r="B3972" t="s">
        <v>162</v>
      </c>
      <c r="C3972" t="s">
        <v>281</v>
      </c>
      <c r="D3972">
        <v>30.2</v>
      </c>
      <c r="E3972" t="s">
        <v>12</v>
      </c>
      <c r="F3972">
        <v>48.32</v>
      </c>
      <c r="G3972" s="2">
        <f t="shared" si="62"/>
        <v>1.6</v>
      </c>
      <c r="H3972" s="3">
        <v>45672</v>
      </c>
      <c r="I3972" t="s">
        <v>42</v>
      </c>
      <c r="J3972" t="s">
        <v>14</v>
      </c>
      <c r="K3972">
        <v>2025</v>
      </c>
    </row>
    <row r="3973" spans="1:11" x14ac:dyDescent="0.25">
      <c r="A3973">
        <v>211110959</v>
      </c>
      <c r="B3973" t="s">
        <v>117</v>
      </c>
      <c r="C3973" t="s">
        <v>65</v>
      </c>
      <c r="D3973">
        <v>3.63</v>
      </c>
      <c r="E3973" t="s">
        <v>12</v>
      </c>
      <c r="F3973">
        <v>0</v>
      </c>
      <c r="G3973" s="2">
        <f t="shared" si="62"/>
        <v>0</v>
      </c>
      <c r="H3973" s="3">
        <v>45673</v>
      </c>
      <c r="I3973" t="s">
        <v>33</v>
      </c>
      <c r="J3973" t="s">
        <v>14</v>
      </c>
      <c r="K3973">
        <v>2025</v>
      </c>
    </row>
    <row r="3974" spans="1:11" x14ac:dyDescent="0.25">
      <c r="A3974">
        <v>211110959</v>
      </c>
      <c r="B3974" t="s">
        <v>117</v>
      </c>
      <c r="C3974" t="s">
        <v>66</v>
      </c>
      <c r="D3974">
        <v>3.47</v>
      </c>
      <c r="E3974" t="s">
        <v>12</v>
      </c>
      <c r="F3974">
        <v>0</v>
      </c>
      <c r="G3974" s="2">
        <f t="shared" si="62"/>
        <v>0</v>
      </c>
      <c r="H3974" s="3">
        <v>45673</v>
      </c>
      <c r="I3974" t="s">
        <v>33</v>
      </c>
      <c r="J3974" t="s">
        <v>14</v>
      </c>
      <c r="K3974">
        <v>2025</v>
      </c>
    </row>
    <row r="3975" spans="1:11" x14ac:dyDescent="0.25">
      <c r="A3975">
        <v>211110959</v>
      </c>
      <c r="B3975" t="s">
        <v>117</v>
      </c>
      <c r="C3975" t="s">
        <v>182</v>
      </c>
      <c r="D3975">
        <v>7.37</v>
      </c>
      <c r="E3975" t="s">
        <v>12</v>
      </c>
      <c r="F3975">
        <v>0</v>
      </c>
      <c r="G3975" s="2">
        <f t="shared" si="62"/>
        <v>0</v>
      </c>
      <c r="H3975" s="3">
        <v>45673</v>
      </c>
      <c r="I3975" t="s">
        <v>33</v>
      </c>
      <c r="J3975" t="s">
        <v>14</v>
      </c>
      <c r="K3975">
        <v>2025</v>
      </c>
    </row>
    <row r="3976" spans="1:11" x14ac:dyDescent="0.25">
      <c r="A3976">
        <v>211110959</v>
      </c>
      <c r="B3976" t="s">
        <v>117</v>
      </c>
      <c r="C3976" t="s">
        <v>118</v>
      </c>
      <c r="D3976">
        <v>11.57</v>
      </c>
      <c r="E3976" t="s">
        <v>12</v>
      </c>
      <c r="F3976">
        <v>0</v>
      </c>
      <c r="G3976" s="2">
        <f t="shared" si="62"/>
        <v>0</v>
      </c>
      <c r="H3976" s="3">
        <v>45673</v>
      </c>
      <c r="I3976" t="s">
        <v>33</v>
      </c>
      <c r="J3976" t="s">
        <v>14</v>
      </c>
      <c r="K3976">
        <v>2025</v>
      </c>
    </row>
    <row r="3977" spans="1:11" x14ac:dyDescent="0.25">
      <c r="A3977">
        <v>211110959</v>
      </c>
      <c r="B3977" t="s">
        <v>117</v>
      </c>
      <c r="C3977" t="s">
        <v>119</v>
      </c>
      <c r="D3977">
        <v>13.32</v>
      </c>
      <c r="E3977" t="s">
        <v>12</v>
      </c>
      <c r="F3977">
        <v>0</v>
      </c>
      <c r="G3977" s="2">
        <f t="shared" si="62"/>
        <v>0</v>
      </c>
      <c r="H3977" s="3">
        <v>45673</v>
      </c>
      <c r="I3977" t="s">
        <v>33</v>
      </c>
      <c r="J3977" t="s">
        <v>14</v>
      </c>
      <c r="K3977">
        <v>2025</v>
      </c>
    </row>
    <row r="3978" spans="1:11" x14ac:dyDescent="0.25">
      <c r="A3978">
        <v>211110959</v>
      </c>
      <c r="B3978" t="s">
        <v>117</v>
      </c>
      <c r="C3978" t="s">
        <v>349</v>
      </c>
      <c r="D3978">
        <v>3.96</v>
      </c>
      <c r="E3978" t="s">
        <v>12</v>
      </c>
      <c r="F3978">
        <v>0</v>
      </c>
      <c r="G3978" s="2">
        <f t="shared" si="62"/>
        <v>0</v>
      </c>
      <c r="H3978" s="3">
        <v>45673</v>
      </c>
      <c r="I3978" t="s">
        <v>33</v>
      </c>
      <c r="J3978" t="s">
        <v>14</v>
      </c>
      <c r="K3978">
        <v>2025</v>
      </c>
    </row>
    <row r="3979" spans="1:11" x14ac:dyDescent="0.25">
      <c r="A3979">
        <v>211110959</v>
      </c>
      <c r="B3979" t="s">
        <v>117</v>
      </c>
      <c r="C3979" t="s">
        <v>431</v>
      </c>
      <c r="D3979">
        <v>4.3</v>
      </c>
      <c r="E3979" t="s">
        <v>12</v>
      </c>
      <c r="F3979">
        <v>0</v>
      </c>
      <c r="G3979" s="2">
        <f t="shared" si="62"/>
        <v>0</v>
      </c>
      <c r="H3979" s="3">
        <v>45673</v>
      </c>
      <c r="I3979" t="s">
        <v>33</v>
      </c>
      <c r="J3979" t="s">
        <v>14</v>
      </c>
      <c r="K3979">
        <v>2025</v>
      </c>
    </row>
    <row r="3980" spans="1:11" x14ac:dyDescent="0.25">
      <c r="A3980">
        <v>211112352</v>
      </c>
      <c r="B3980" t="s">
        <v>362</v>
      </c>
      <c r="C3980" t="s">
        <v>246</v>
      </c>
      <c r="D3980">
        <v>44.6</v>
      </c>
      <c r="E3980" t="s">
        <v>12</v>
      </c>
      <c r="F3980">
        <v>123.54</v>
      </c>
      <c r="G3980" s="2">
        <f t="shared" si="62"/>
        <v>2.7699551569506728</v>
      </c>
      <c r="H3980" s="3">
        <v>45673</v>
      </c>
      <c r="I3980" t="s">
        <v>42</v>
      </c>
      <c r="J3980" t="s">
        <v>14</v>
      </c>
      <c r="K3980">
        <v>2025</v>
      </c>
    </row>
    <row r="3981" spans="1:11" x14ac:dyDescent="0.25">
      <c r="A3981">
        <v>211112352</v>
      </c>
      <c r="B3981" t="s">
        <v>362</v>
      </c>
      <c r="C3981" t="s">
        <v>198</v>
      </c>
      <c r="D3981">
        <v>12</v>
      </c>
      <c r="E3981" t="s">
        <v>21</v>
      </c>
      <c r="F3981">
        <v>12</v>
      </c>
      <c r="G3981" s="2">
        <f t="shared" si="62"/>
        <v>1</v>
      </c>
      <c r="H3981" s="3">
        <v>45673</v>
      </c>
      <c r="I3981" t="s">
        <v>42</v>
      </c>
      <c r="J3981" t="s">
        <v>14</v>
      </c>
      <c r="K3981">
        <v>2025</v>
      </c>
    </row>
    <row r="3982" spans="1:11" x14ac:dyDescent="0.25">
      <c r="A3982">
        <v>211111647</v>
      </c>
      <c r="B3982" t="s">
        <v>10</v>
      </c>
      <c r="C3982" t="s">
        <v>11</v>
      </c>
      <c r="D3982">
        <v>341.5</v>
      </c>
      <c r="E3982" t="s">
        <v>12</v>
      </c>
      <c r="F3982">
        <v>966.45</v>
      </c>
      <c r="G3982" s="2">
        <f t="shared" si="62"/>
        <v>2.8300146412884337</v>
      </c>
      <c r="H3982" s="3">
        <v>45673</v>
      </c>
      <c r="I3982" t="s">
        <v>13</v>
      </c>
      <c r="J3982" t="s">
        <v>14</v>
      </c>
      <c r="K3982">
        <v>2025</v>
      </c>
    </row>
    <row r="3983" spans="1:11" x14ac:dyDescent="0.25">
      <c r="A3983">
        <v>211111647</v>
      </c>
      <c r="B3983" t="s">
        <v>10</v>
      </c>
      <c r="C3983" t="s">
        <v>50</v>
      </c>
      <c r="D3983">
        <v>26.5</v>
      </c>
      <c r="E3983" t="s">
        <v>12</v>
      </c>
      <c r="F3983">
        <v>65.72</v>
      </c>
      <c r="G3983" s="2">
        <f t="shared" si="62"/>
        <v>2.48</v>
      </c>
      <c r="H3983" s="3">
        <v>45673</v>
      </c>
      <c r="I3983" t="s">
        <v>13</v>
      </c>
      <c r="J3983" t="s">
        <v>14</v>
      </c>
      <c r="K3983">
        <v>2025</v>
      </c>
    </row>
    <row r="3984" spans="1:11" x14ac:dyDescent="0.25">
      <c r="A3984">
        <v>211111647</v>
      </c>
      <c r="B3984" t="s">
        <v>10</v>
      </c>
      <c r="C3984" t="s">
        <v>39</v>
      </c>
      <c r="D3984">
        <v>62.4</v>
      </c>
      <c r="E3984" t="s">
        <v>12</v>
      </c>
      <c r="F3984">
        <v>204.05</v>
      </c>
      <c r="G3984" s="2">
        <f t="shared" si="62"/>
        <v>3.2700320512820515</v>
      </c>
      <c r="H3984" s="3">
        <v>45673</v>
      </c>
      <c r="I3984" t="s">
        <v>13</v>
      </c>
      <c r="J3984" t="s">
        <v>14</v>
      </c>
      <c r="K3984">
        <v>2025</v>
      </c>
    </row>
    <row r="3985" spans="1:11" x14ac:dyDescent="0.25">
      <c r="A3985">
        <v>211111647</v>
      </c>
      <c r="B3985" t="s">
        <v>10</v>
      </c>
      <c r="C3985" t="s">
        <v>16</v>
      </c>
      <c r="D3985">
        <v>28.4</v>
      </c>
      <c r="E3985" t="s">
        <v>12</v>
      </c>
      <c r="F3985">
        <v>17.04</v>
      </c>
      <c r="G3985" s="2">
        <f t="shared" si="62"/>
        <v>0.6</v>
      </c>
      <c r="H3985" s="3">
        <v>45673</v>
      </c>
      <c r="I3985" t="s">
        <v>13</v>
      </c>
      <c r="J3985" t="s">
        <v>14</v>
      </c>
      <c r="K3985">
        <v>2025</v>
      </c>
    </row>
    <row r="3986" spans="1:11" x14ac:dyDescent="0.25">
      <c r="A3986">
        <v>211111647</v>
      </c>
      <c r="B3986" t="s">
        <v>10</v>
      </c>
      <c r="C3986" t="s">
        <v>18</v>
      </c>
      <c r="D3986">
        <v>332</v>
      </c>
      <c r="E3986" t="s">
        <v>12</v>
      </c>
      <c r="F3986">
        <v>790.16</v>
      </c>
      <c r="G3986" s="2">
        <f t="shared" si="62"/>
        <v>2.38</v>
      </c>
      <c r="H3986" s="3">
        <v>45673</v>
      </c>
      <c r="I3986" t="s">
        <v>13</v>
      </c>
      <c r="J3986" t="s">
        <v>14</v>
      </c>
      <c r="K3986">
        <v>2025</v>
      </c>
    </row>
    <row r="3987" spans="1:11" x14ac:dyDescent="0.25">
      <c r="A3987">
        <v>211112167</v>
      </c>
      <c r="B3987" t="s">
        <v>69</v>
      </c>
      <c r="C3987" t="s">
        <v>18</v>
      </c>
      <c r="D3987">
        <v>269.89999999999998</v>
      </c>
      <c r="E3987" t="s">
        <v>12</v>
      </c>
      <c r="F3987">
        <v>642.36</v>
      </c>
      <c r="G3987" s="2">
        <f t="shared" si="62"/>
        <v>2.3799925898480923</v>
      </c>
      <c r="H3987" s="3">
        <v>45673</v>
      </c>
      <c r="I3987" t="s">
        <v>42</v>
      </c>
      <c r="J3987" t="s">
        <v>14</v>
      </c>
      <c r="K3987">
        <v>2025</v>
      </c>
    </row>
    <row r="3988" spans="1:11" x14ac:dyDescent="0.25">
      <c r="A3988">
        <v>211112167</v>
      </c>
      <c r="B3988" t="s">
        <v>69</v>
      </c>
      <c r="C3988" t="s">
        <v>76</v>
      </c>
      <c r="D3988">
        <v>3.5</v>
      </c>
      <c r="E3988" t="s">
        <v>12</v>
      </c>
      <c r="F3988">
        <v>13.48</v>
      </c>
      <c r="G3988" s="2">
        <f t="shared" si="62"/>
        <v>3.8514285714285714</v>
      </c>
      <c r="H3988" s="3">
        <v>45673</v>
      </c>
      <c r="I3988" t="s">
        <v>42</v>
      </c>
      <c r="J3988" t="s">
        <v>14</v>
      </c>
      <c r="K3988">
        <v>2025</v>
      </c>
    </row>
    <row r="3989" spans="1:11" x14ac:dyDescent="0.25">
      <c r="A3989">
        <v>211112450</v>
      </c>
      <c r="B3989" t="s">
        <v>509</v>
      </c>
      <c r="C3989" t="s">
        <v>161</v>
      </c>
      <c r="D3989">
        <v>27.1</v>
      </c>
      <c r="E3989" t="s">
        <v>12</v>
      </c>
      <c r="F3989">
        <v>93.5</v>
      </c>
      <c r="G3989" s="2">
        <f t="shared" si="62"/>
        <v>3.4501845018450181</v>
      </c>
      <c r="H3989" s="3">
        <v>45673</v>
      </c>
      <c r="I3989" t="s">
        <v>33</v>
      </c>
      <c r="J3989" t="s">
        <v>14</v>
      </c>
      <c r="K3989">
        <v>2025</v>
      </c>
    </row>
    <row r="3990" spans="1:11" x14ac:dyDescent="0.25">
      <c r="A3990">
        <v>211112450</v>
      </c>
      <c r="B3990" t="s">
        <v>509</v>
      </c>
      <c r="C3990" t="s">
        <v>45</v>
      </c>
      <c r="D3990">
        <v>38.700000000000003</v>
      </c>
      <c r="E3990" t="s">
        <v>12</v>
      </c>
      <c r="F3990">
        <v>99.85</v>
      </c>
      <c r="G3990" s="2">
        <f t="shared" si="62"/>
        <v>2.5801033591731262</v>
      </c>
      <c r="H3990" s="3">
        <v>45673</v>
      </c>
      <c r="I3990" t="s">
        <v>33</v>
      </c>
      <c r="J3990" t="s">
        <v>14</v>
      </c>
      <c r="K3990">
        <v>2025</v>
      </c>
    </row>
    <row r="3991" spans="1:11" x14ac:dyDescent="0.25">
      <c r="A3991">
        <v>211121297</v>
      </c>
      <c r="B3991" t="s">
        <v>83</v>
      </c>
      <c r="C3991" t="s">
        <v>39</v>
      </c>
      <c r="D3991">
        <v>123.4</v>
      </c>
      <c r="E3991" t="s">
        <v>12</v>
      </c>
      <c r="F3991">
        <v>417.09</v>
      </c>
      <c r="G3991" s="2">
        <f t="shared" si="62"/>
        <v>3.3799837925445702</v>
      </c>
      <c r="H3991" s="3">
        <v>45673</v>
      </c>
      <c r="I3991" t="s">
        <v>42</v>
      </c>
      <c r="J3991" t="s">
        <v>14</v>
      </c>
      <c r="K3991">
        <v>2025</v>
      </c>
    </row>
    <row r="3992" spans="1:11" x14ac:dyDescent="0.25">
      <c r="A3992">
        <v>211121297</v>
      </c>
      <c r="B3992" t="s">
        <v>83</v>
      </c>
      <c r="C3992" t="s">
        <v>18</v>
      </c>
      <c r="D3992">
        <v>612.29999999999995</v>
      </c>
      <c r="E3992" t="s">
        <v>12</v>
      </c>
      <c r="F3992">
        <v>1457.27</v>
      </c>
      <c r="G3992" s="2">
        <f t="shared" si="62"/>
        <v>2.3799934672546139</v>
      </c>
      <c r="H3992" s="3">
        <v>45673</v>
      </c>
      <c r="I3992" t="s">
        <v>42</v>
      </c>
      <c r="J3992" t="s">
        <v>14</v>
      </c>
      <c r="K3992">
        <v>2025</v>
      </c>
    </row>
    <row r="3993" spans="1:11" x14ac:dyDescent="0.25">
      <c r="A3993">
        <v>211112356</v>
      </c>
      <c r="B3993" t="s">
        <v>79</v>
      </c>
      <c r="C3993" t="s">
        <v>110</v>
      </c>
      <c r="D3993">
        <v>121.1</v>
      </c>
      <c r="E3993" t="s">
        <v>12</v>
      </c>
      <c r="F3993">
        <v>362.09</v>
      </c>
      <c r="G3993" s="2">
        <f t="shared" si="62"/>
        <v>2.9900082576383156</v>
      </c>
      <c r="H3993" s="3">
        <v>45673</v>
      </c>
      <c r="I3993" t="s">
        <v>42</v>
      </c>
      <c r="J3993" t="s">
        <v>14</v>
      </c>
      <c r="K3993">
        <v>2025</v>
      </c>
    </row>
    <row r="3994" spans="1:11" x14ac:dyDescent="0.25">
      <c r="A3994">
        <v>211112356</v>
      </c>
      <c r="B3994" t="s">
        <v>79</v>
      </c>
      <c r="C3994" t="s">
        <v>18</v>
      </c>
      <c r="D3994">
        <v>362.6</v>
      </c>
      <c r="E3994" t="s">
        <v>12</v>
      </c>
      <c r="F3994">
        <v>862.99</v>
      </c>
      <c r="G3994" s="2">
        <f t="shared" si="62"/>
        <v>2.3800055157198012</v>
      </c>
      <c r="H3994" s="3">
        <v>45673</v>
      </c>
      <c r="I3994" t="s">
        <v>42</v>
      </c>
      <c r="J3994" t="s">
        <v>14</v>
      </c>
      <c r="K3994">
        <v>2025</v>
      </c>
    </row>
    <row r="3995" spans="1:11" x14ac:dyDescent="0.25">
      <c r="A3995">
        <v>211112356</v>
      </c>
      <c r="B3995" t="s">
        <v>79</v>
      </c>
      <c r="C3995" t="s">
        <v>103</v>
      </c>
      <c r="D3995">
        <v>3.88</v>
      </c>
      <c r="E3995" t="s">
        <v>12</v>
      </c>
      <c r="F3995">
        <v>13</v>
      </c>
      <c r="G3995" s="2">
        <f t="shared" si="62"/>
        <v>3.3505154639175259</v>
      </c>
      <c r="H3995" s="3">
        <v>45673</v>
      </c>
      <c r="I3995" t="s">
        <v>42</v>
      </c>
      <c r="J3995" t="s">
        <v>14</v>
      </c>
      <c r="K3995">
        <v>2025</v>
      </c>
    </row>
    <row r="3996" spans="1:11" x14ac:dyDescent="0.25">
      <c r="A3996">
        <v>211111909</v>
      </c>
      <c r="B3996" t="s">
        <v>164</v>
      </c>
      <c r="C3996" t="s">
        <v>118</v>
      </c>
      <c r="D3996">
        <v>11.06</v>
      </c>
      <c r="E3996" t="s">
        <v>12</v>
      </c>
      <c r="F3996">
        <v>33.729999999999997</v>
      </c>
      <c r="G3996" s="2">
        <f t="shared" si="62"/>
        <v>3.0497287522603975</v>
      </c>
      <c r="H3996" s="3">
        <v>45673</v>
      </c>
      <c r="I3996" t="s">
        <v>68</v>
      </c>
      <c r="J3996" t="s">
        <v>14</v>
      </c>
      <c r="K3996">
        <v>2025</v>
      </c>
    </row>
    <row r="3997" spans="1:11" x14ac:dyDescent="0.25">
      <c r="A3997">
        <v>211111909</v>
      </c>
      <c r="B3997" t="s">
        <v>164</v>
      </c>
      <c r="C3997" t="s">
        <v>119</v>
      </c>
      <c r="D3997">
        <v>12.35</v>
      </c>
      <c r="E3997" t="s">
        <v>12</v>
      </c>
      <c r="F3997">
        <v>36.43</v>
      </c>
      <c r="G3997" s="2">
        <f t="shared" si="62"/>
        <v>2.9497975708502024</v>
      </c>
      <c r="H3997" s="3">
        <v>45673</v>
      </c>
      <c r="I3997" t="s">
        <v>68</v>
      </c>
      <c r="J3997" t="s">
        <v>14</v>
      </c>
      <c r="K3997">
        <v>2025</v>
      </c>
    </row>
    <row r="3998" spans="1:11" x14ac:dyDescent="0.25">
      <c r="A3998">
        <v>211111909</v>
      </c>
      <c r="B3998" t="s">
        <v>164</v>
      </c>
      <c r="C3998" t="s">
        <v>165</v>
      </c>
      <c r="D3998">
        <v>11.47</v>
      </c>
      <c r="E3998" t="s">
        <v>12</v>
      </c>
      <c r="F3998">
        <v>35.21</v>
      </c>
      <c r="G3998" s="2">
        <f t="shared" si="62"/>
        <v>3.0697471665213598</v>
      </c>
      <c r="H3998" s="3">
        <v>45673</v>
      </c>
      <c r="I3998" t="s">
        <v>68</v>
      </c>
      <c r="J3998" t="s">
        <v>14</v>
      </c>
      <c r="K3998">
        <v>2025</v>
      </c>
    </row>
    <row r="3999" spans="1:11" x14ac:dyDescent="0.25">
      <c r="A3999">
        <v>211112086</v>
      </c>
      <c r="B3999" t="s">
        <v>455</v>
      </c>
      <c r="C3999" t="s">
        <v>109</v>
      </c>
      <c r="D3999">
        <v>4.5</v>
      </c>
      <c r="E3999" t="s">
        <v>12</v>
      </c>
      <c r="F3999">
        <v>9.4499999999999993</v>
      </c>
      <c r="G3999" s="2">
        <f t="shared" si="62"/>
        <v>2.0999999999999996</v>
      </c>
      <c r="H3999" s="3">
        <v>45673</v>
      </c>
      <c r="I3999" t="s">
        <v>68</v>
      </c>
      <c r="J3999" t="s">
        <v>14</v>
      </c>
      <c r="K3999">
        <v>2025</v>
      </c>
    </row>
    <row r="4000" spans="1:11" x14ac:dyDescent="0.25">
      <c r="A4000">
        <v>211112086</v>
      </c>
      <c r="B4000" t="s">
        <v>455</v>
      </c>
      <c r="C4000" t="s">
        <v>49</v>
      </c>
      <c r="D4000">
        <v>5.8</v>
      </c>
      <c r="E4000" t="s">
        <v>12</v>
      </c>
      <c r="F4000">
        <v>21.92</v>
      </c>
      <c r="G4000" s="2">
        <f t="shared" si="62"/>
        <v>3.7793103448275867</v>
      </c>
      <c r="H4000" s="3">
        <v>45673</v>
      </c>
      <c r="I4000" t="s">
        <v>68</v>
      </c>
      <c r="J4000" t="s">
        <v>14</v>
      </c>
      <c r="K4000">
        <v>2025</v>
      </c>
    </row>
    <row r="4001" spans="1:11" x14ac:dyDescent="0.25">
      <c r="A4001">
        <v>211112086</v>
      </c>
      <c r="B4001" t="s">
        <v>455</v>
      </c>
      <c r="C4001" t="s">
        <v>128</v>
      </c>
      <c r="D4001">
        <v>6.6</v>
      </c>
      <c r="E4001" t="s">
        <v>12</v>
      </c>
      <c r="F4001">
        <v>30.62</v>
      </c>
      <c r="G4001" s="2">
        <f t="shared" si="62"/>
        <v>4.6393939393939396</v>
      </c>
      <c r="H4001" s="3">
        <v>45673</v>
      </c>
      <c r="I4001" t="s">
        <v>68</v>
      </c>
      <c r="J4001" t="s">
        <v>14</v>
      </c>
      <c r="K4001">
        <v>2025</v>
      </c>
    </row>
    <row r="4002" spans="1:11" x14ac:dyDescent="0.25">
      <c r="A4002">
        <v>211112086</v>
      </c>
      <c r="B4002" t="s">
        <v>455</v>
      </c>
      <c r="C4002" t="s">
        <v>39</v>
      </c>
      <c r="D4002">
        <v>12.8</v>
      </c>
      <c r="E4002" t="s">
        <v>12</v>
      </c>
      <c r="F4002">
        <v>45.18</v>
      </c>
      <c r="G4002" s="2">
        <f t="shared" si="62"/>
        <v>3.5296874999999996</v>
      </c>
      <c r="H4002" s="3">
        <v>45673</v>
      </c>
      <c r="I4002" t="s">
        <v>68</v>
      </c>
      <c r="J4002" t="s">
        <v>14</v>
      </c>
      <c r="K4002">
        <v>2025</v>
      </c>
    </row>
    <row r="4003" spans="1:11" x14ac:dyDescent="0.25">
      <c r="A4003">
        <v>211112086</v>
      </c>
      <c r="B4003" t="s">
        <v>455</v>
      </c>
      <c r="C4003" t="s">
        <v>45</v>
      </c>
      <c r="D4003">
        <v>85.7</v>
      </c>
      <c r="E4003" t="s">
        <v>12</v>
      </c>
      <c r="F4003">
        <v>216.82</v>
      </c>
      <c r="G4003" s="2">
        <f t="shared" si="62"/>
        <v>2.5299883313885645</v>
      </c>
      <c r="H4003" s="3">
        <v>45673</v>
      </c>
      <c r="I4003" t="s">
        <v>68</v>
      </c>
      <c r="J4003" t="s">
        <v>14</v>
      </c>
      <c r="K4003">
        <v>2025</v>
      </c>
    </row>
    <row r="4004" spans="1:11" x14ac:dyDescent="0.25">
      <c r="A4004">
        <v>211112086</v>
      </c>
      <c r="B4004" t="s">
        <v>455</v>
      </c>
      <c r="C4004" t="s">
        <v>46</v>
      </c>
      <c r="D4004">
        <v>4.17</v>
      </c>
      <c r="E4004" t="s">
        <v>12</v>
      </c>
      <c r="F4004">
        <v>13.97</v>
      </c>
      <c r="G4004" s="2">
        <f t="shared" si="62"/>
        <v>3.3501199040767387</v>
      </c>
      <c r="H4004" s="3">
        <v>45673</v>
      </c>
      <c r="I4004" t="s">
        <v>68</v>
      </c>
      <c r="J4004" t="s">
        <v>14</v>
      </c>
      <c r="K4004">
        <v>2025</v>
      </c>
    </row>
    <row r="4005" spans="1:11" x14ac:dyDescent="0.25">
      <c r="A4005">
        <v>211112086</v>
      </c>
      <c r="B4005" t="s">
        <v>455</v>
      </c>
      <c r="C4005" t="s">
        <v>183</v>
      </c>
      <c r="D4005">
        <v>3.55</v>
      </c>
      <c r="E4005" t="s">
        <v>12</v>
      </c>
      <c r="F4005">
        <v>10.47</v>
      </c>
      <c r="G4005" s="2">
        <f t="shared" si="62"/>
        <v>2.9492957746478878</v>
      </c>
      <c r="H4005" s="3">
        <v>45673</v>
      </c>
      <c r="I4005" t="s">
        <v>68</v>
      </c>
      <c r="J4005" t="s">
        <v>14</v>
      </c>
      <c r="K4005">
        <v>2025</v>
      </c>
    </row>
    <row r="4006" spans="1:11" x14ac:dyDescent="0.25">
      <c r="A4006">
        <v>211112314</v>
      </c>
      <c r="B4006" t="s">
        <v>186</v>
      </c>
      <c r="C4006" t="s">
        <v>45</v>
      </c>
      <c r="D4006">
        <v>168.3</v>
      </c>
      <c r="E4006" t="s">
        <v>12</v>
      </c>
      <c r="F4006">
        <v>425.8</v>
      </c>
      <c r="G4006" s="2">
        <f t="shared" si="62"/>
        <v>2.5300059417706477</v>
      </c>
      <c r="H4006" s="3">
        <v>45673</v>
      </c>
      <c r="I4006" t="s">
        <v>68</v>
      </c>
      <c r="J4006" t="s">
        <v>14</v>
      </c>
      <c r="K4006">
        <v>2025</v>
      </c>
    </row>
    <row r="4007" spans="1:11" x14ac:dyDescent="0.25">
      <c r="A4007">
        <v>211112314</v>
      </c>
      <c r="B4007" t="s">
        <v>186</v>
      </c>
      <c r="C4007" t="s">
        <v>46</v>
      </c>
      <c r="D4007">
        <v>8.49</v>
      </c>
      <c r="E4007" t="s">
        <v>12</v>
      </c>
      <c r="F4007">
        <v>28.44</v>
      </c>
      <c r="G4007" s="2">
        <f t="shared" si="62"/>
        <v>3.3498233215547706</v>
      </c>
      <c r="H4007" s="3">
        <v>45673</v>
      </c>
      <c r="I4007" t="s">
        <v>68</v>
      </c>
      <c r="J4007" t="s">
        <v>14</v>
      </c>
      <c r="K4007">
        <v>2025</v>
      </c>
    </row>
    <row r="4008" spans="1:11" x14ac:dyDescent="0.25">
      <c r="A4008">
        <v>211112314</v>
      </c>
      <c r="B4008" t="s">
        <v>186</v>
      </c>
      <c r="C4008" t="s">
        <v>146</v>
      </c>
      <c r="D4008">
        <v>3.57</v>
      </c>
      <c r="E4008" t="s">
        <v>12</v>
      </c>
      <c r="F4008">
        <v>16.420000000000002</v>
      </c>
      <c r="G4008" s="2">
        <f t="shared" si="62"/>
        <v>4.5994397759103647</v>
      </c>
      <c r="H4008" s="3">
        <v>45673</v>
      </c>
      <c r="I4008" t="s">
        <v>68</v>
      </c>
      <c r="J4008" t="s">
        <v>14</v>
      </c>
      <c r="K4008">
        <v>2025</v>
      </c>
    </row>
    <row r="4009" spans="1:11" x14ac:dyDescent="0.25">
      <c r="A4009">
        <v>211111594</v>
      </c>
      <c r="B4009" t="s">
        <v>173</v>
      </c>
      <c r="C4009" t="s">
        <v>18</v>
      </c>
      <c r="D4009">
        <v>258.10000000000002</v>
      </c>
      <c r="E4009" t="s">
        <v>12</v>
      </c>
      <c r="F4009">
        <v>614.28</v>
      </c>
      <c r="G4009" s="2">
        <f t="shared" si="62"/>
        <v>2.3800077489345211</v>
      </c>
      <c r="H4009" s="3">
        <v>45673</v>
      </c>
      <c r="I4009" t="s">
        <v>68</v>
      </c>
      <c r="J4009" t="s">
        <v>14</v>
      </c>
      <c r="K4009">
        <v>2025</v>
      </c>
    </row>
    <row r="4010" spans="1:11" x14ac:dyDescent="0.25">
      <c r="A4010">
        <v>211111594</v>
      </c>
      <c r="B4010" t="s">
        <v>173</v>
      </c>
      <c r="C4010" t="s">
        <v>65</v>
      </c>
      <c r="D4010">
        <v>3.62</v>
      </c>
      <c r="E4010" t="s">
        <v>12</v>
      </c>
      <c r="F4010">
        <v>13.21</v>
      </c>
      <c r="G4010" s="2">
        <f t="shared" si="62"/>
        <v>3.6491712707182322</v>
      </c>
      <c r="H4010" s="3">
        <v>45673</v>
      </c>
      <c r="I4010" t="s">
        <v>68</v>
      </c>
      <c r="J4010" t="s">
        <v>14</v>
      </c>
      <c r="K4010">
        <v>2025</v>
      </c>
    </row>
    <row r="4011" spans="1:11" x14ac:dyDescent="0.25">
      <c r="A4011">
        <v>211111594</v>
      </c>
      <c r="B4011" t="s">
        <v>173</v>
      </c>
      <c r="C4011" t="s">
        <v>241</v>
      </c>
      <c r="D4011">
        <v>6.66</v>
      </c>
      <c r="E4011" t="s">
        <v>12</v>
      </c>
      <c r="F4011">
        <v>21.31</v>
      </c>
      <c r="G4011" s="2">
        <f t="shared" si="62"/>
        <v>3.1996996996996994</v>
      </c>
      <c r="H4011" s="3">
        <v>45673</v>
      </c>
      <c r="I4011" t="s">
        <v>68</v>
      </c>
      <c r="J4011" t="s">
        <v>14</v>
      </c>
      <c r="K4011">
        <v>2025</v>
      </c>
    </row>
    <row r="4012" spans="1:11" x14ac:dyDescent="0.25">
      <c r="A4012">
        <v>211111594</v>
      </c>
      <c r="B4012" t="s">
        <v>173</v>
      </c>
      <c r="C4012" t="s">
        <v>104</v>
      </c>
      <c r="D4012">
        <v>9.92</v>
      </c>
      <c r="E4012" t="s">
        <v>12</v>
      </c>
      <c r="F4012">
        <v>30.26</v>
      </c>
      <c r="G4012" s="2">
        <f t="shared" si="62"/>
        <v>3.050403225806452</v>
      </c>
      <c r="H4012" s="3">
        <v>45673</v>
      </c>
      <c r="I4012" t="s">
        <v>68</v>
      </c>
      <c r="J4012" t="s">
        <v>14</v>
      </c>
      <c r="K4012">
        <v>2025</v>
      </c>
    </row>
    <row r="4013" spans="1:11" x14ac:dyDescent="0.25">
      <c r="A4013">
        <v>211111438</v>
      </c>
      <c r="B4013" t="s">
        <v>136</v>
      </c>
      <c r="C4013" t="s">
        <v>49</v>
      </c>
      <c r="D4013">
        <v>13.2</v>
      </c>
      <c r="E4013" t="s">
        <v>12</v>
      </c>
      <c r="F4013">
        <v>47.26</v>
      </c>
      <c r="G4013" s="2">
        <f t="shared" si="62"/>
        <v>3.5803030303030305</v>
      </c>
      <c r="H4013" s="3">
        <v>45673</v>
      </c>
      <c r="I4013" t="s">
        <v>33</v>
      </c>
      <c r="J4013" t="s">
        <v>14</v>
      </c>
      <c r="K4013">
        <v>2025</v>
      </c>
    </row>
    <row r="4014" spans="1:11" x14ac:dyDescent="0.25">
      <c r="A4014">
        <v>211111438</v>
      </c>
      <c r="B4014" t="s">
        <v>136</v>
      </c>
      <c r="C4014" t="s">
        <v>137</v>
      </c>
      <c r="D4014">
        <v>4.3</v>
      </c>
      <c r="E4014" t="s">
        <v>12</v>
      </c>
      <c r="F4014">
        <v>6.02</v>
      </c>
      <c r="G4014" s="2">
        <f t="shared" si="62"/>
        <v>1.4</v>
      </c>
      <c r="H4014" s="3">
        <v>45673</v>
      </c>
      <c r="I4014" t="s">
        <v>33</v>
      </c>
      <c r="J4014" t="s">
        <v>14</v>
      </c>
      <c r="K4014">
        <v>2025</v>
      </c>
    </row>
    <row r="4015" spans="1:11" x14ac:dyDescent="0.25">
      <c r="A4015">
        <v>211111438</v>
      </c>
      <c r="B4015" t="s">
        <v>136</v>
      </c>
      <c r="C4015" t="s">
        <v>45</v>
      </c>
      <c r="D4015">
        <v>88.6</v>
      </c>
      <c r="E4015" t="s">
        <v>12</v>
      </c>
      <c r="F4015">
        <v>220.61</v>
      </c>
      <c r="G4015" s="2">
        <f t="shared" si="62"/>
        <v>2.4899548532731379</v>
      </c>
      <c r="H4015" s="3">
        <v>45673</v>
      </c>
      <c r="I4015" t="s">
        <v>33</v>
      </c>
      <c r="J4015" t="s">
        <v>14</v>
      </c>
      <c r="K4015">
        <v>2025</v>
      </c>
    </row>
    <row r="4016" spans="1:11" x14ac:dyDescent="0.25">
      <c r="A4016">
        <v>211111438</v>
      </c>
      <c r="B4016" t="s">
        <v>136</v>
      </c>
      <c r="C4016" t="s">
        <v>53</v>
      </c>
      <c r="D4016">
        <v>1.44</v>
      </c>
      <c r="E4016" t="s">
        <v>12</v>
      </c>
      <c r="F4016">
        <v>4.03</v>
      </c>
      <c r="G4016" s="2">
        <f t="shared" si="62"/>
        <v>2.7986111111111116</v>
      </c>
      <c r="H4016" s="3">
        <v>45673</v>
      </c>
      <c r="I4016" t="s">
        <v>33</v>
      </c>
      <c r="J4016" t="s">
        <v>14</v>
      </c>
      <c r="K4016">
        <v>2025</v>
      </c>
    </row>
    <row r="4017" spans="1:11" x14ac:dyDescent="0.25">
      <c r="A4017">
        <v>211111438</v>
      </c>
      <c r="B4017" t="s">
        <v>136</v>
      </c>
      <c r="C4017" t="s">
        <v>54</v>
      </c>
      <c r="D4017">
        <v>2.0499999999999998</v>
      </c>
      <c r="E4017" t="s">
        <v>12</v>
      </c>
      <c r="F4017">
        <v>3.18</v>
      </c>
      <c r="G4017" s="2">
        <f t="shared" si="62"/>
        <v>1.5512195121951222</v>
      </c>
      <c r="H4017" s="3">
        <v>45673</v>
      </c>
      <c r="I4017" t="s">
        <v>33</v>
      </c>
      <c r="J4017" t="s">
        <v>14</v>
      </c>
      <c r="K4017">
        <v>2025</v>
      </c>
    </row>
    <row r="4018" spans="1:11" x14ac:dyDescent="0.25">
      <c r="A4018">
        <v>211111438</v>
      </c>
      <c r="B4018" t="s">
        <v>136</v>
      </c>
      <c r="C4018" t="s">
        <v>76</v>
      </c>
      <c r="D4018">
        <v>5.4</v>
      </c>
      <c r="E4018" t="s">
        <v>12</v>
      </c>
      <c r="F4018">
        <v>21.33</v>
      </c>
      <c r="G4018" s="2">
        <f t="shared" si="62"/>
        <v>3.9499999999999993</v>
      </c>
      <c r="H4018" s="3">
        <v>45673</v>
      </c>
      <c r="I4018" t="s">
        <v>33</v>
      </c>
      <c r="J4018" t="s">
        <v>14</v>
      </c>
      <c r="K4018">
        <v>2025</v>
      </c>
    </row>
    <row r="4019" spans="1:11" x14ac:dyDescent="0.25">
      <c r="A4019">
        <v>211111408</v>
      </c>
      <c r="B4019" t="s">
        <v>447</v>
      </c>
      <c r="C4019" t="s">
        <v>49</v>
      </c>
      <c r="D4019">
        <v>12.6</v>
      </c>
      <c r="E4019" t="s">
        <v>12</v>
      </c>
      <c r="F4019">
        <v>45.11</v>
      </c>
      <c r="G4019" s="2">
        <f t="shared" si="62"/>
        <v>3.5801587301587303</v>
      </c>
      <c r="H4019" s="3">
        <v>45673</v>
      </c>
      <c r="I4019" t="s">
        <v>33</v>
      </c>
      <c r="J4019" t="s">
        <v>14</v>
      </c>
      <c r="K4019">
        <v>2025</v>
      </c>
    </row>
    <row r="4020" spans="1:11" x14ac:dyDescent="0.25">
      <c r="A4020">
        <v>211111408</v>
      </c>
      <c r="B4020" t="s">
        <v>447</v>
      </c>
      <c r="C4020" t="s">
        <v>448</v>
      </c>
      <c r="D4020">
        <v>34.299999999999997</v>
      </c>
      <c r="E4020" t="s">
        <v>12</v>
      </c>
      <c r="F4020">
        <v>84.38</v>
      </c>
      <c r="G4020" s="2">
        <f t="shared" si="62"/>
        <v>2.4600583090379011</v>
      </c>
      <c r="H4020" s="3">
        <v>45673</v>
      </c>
      <c r="I4020" t="s">
        <v>33</v>
      </c>
      <c r="J4020" t="s">
        <v>14</v>
      </c>
      <c r="K4020">
        <v>2025</v>
      </c>
    </row>
    <row r="4021" spans="1:11" x14ac:dyDescent="0.25">
      <c r="A4021">
        <v>211111408</v>
      </c>
      <c r="B4021" t="s">
        <v>447</v>
      </c>
      <c r="C4021" t="s">
        <v>137</v>
      </c>
      <c r="D4021">
        <v>2.9</v>
      </c>
      <c r="E4021" t="s">
        <v>12</v>
      </c>
      <c r="F4021">
        <v>4.0599999999999996</v>
      </c>
      <c r="G4021" s="2">
        <f t="shared" si="62"/>
        <v>1.4</v>
      </c>
      <c r="H4021" s="3">
        <v>45673</v>
      </c>
      <c r="I4021" t="s">
        <v>33</v>
      </c>
      <c r="J4021" t="s">
        <v>14</v>
      </c>
      <c r="K4021">
        <v>2025</v>
      </c>
    </row>
    <row r="4022" spans="1:11" x14ac:dyDescent="0.25">
      <c r="A4022">
        <v>211111408</v>
      </c>
      <c r="B4022" t="s">
        <v>447</v>
      </c>
      <c r="C4022" t="s">
        <v>39</v>
      </c>
      <c r="D4022">
        <v>23.8</v>
      </c>
      <c r="E4022" t="s">
        <v>12</v>
      </c>
      <c r="F4022">
        <v>80.44</v>
      </c>
      <c r="G4022" s="2">
        <f t="shared" si="62"/>
        <v>3.3798319327731092</v>
      </c>
      <c r="H4022" s="3">
        <v>45673</v>
      </c>
      <c r="I4022" t="s">
        <v>33</v>
      </c>
      <c r="J4022" t="s">
        <v>14</v>
      </c>
      <c r="K4022">
        <v>2025</v>
      </c>
    </row>
    <row r="4023" spans="1:11" x14ac:dyDescent="0.25">
      <c r="A4023">
        <v>211111408</v>
      </c>
      <c r="B4023" t="s">
        <v>447</v>
      </c>
      <c r="C4023" t="s">
        <v>138</v>
      </c>
      <c r="D4023">
        <v>4.3</v>
      </c>
      <c r="E4023" t="s">
        <v>12</v>
      </c>
      <c r="F4023">
        <v>6.88</v>
      </c>
      <c r="G4023" s="2">
        <f t="shared" si="62"/>
        <v>1.6</v>
      </c>
      <c r="H4023" s="3">
        <v>45673</v>
      </c>
      <c r="I4023" t="s">
        <v>33</v>
      </c>
      <c r="J4023" t="s">
        <v>14</v>
      </c>
      <c r="K4023">
        <v>2025</v>
      </c>
    </row>
    <row r="4024" spans="1:11" x14ac:dyDescent="0.25">
      <c r="A4024">
        <v>211111408</v>
      </c>
      <c r="B4024" t="s">
        <v>447</v>
      </c>
      <c r="C4024" t="s">
        <v>94</v>
      </c>
      <c r="D4024">
        <v>3.6</v>
      </c>
      <c r="E4024" t="s">
        <v>12</v>
      </c>
      <c r="F4024">
        <v>5.4</v>
      </c>
      <c r="G4024" s="2">
        <f t="shared" si="62"/>
        <v>1.5</v>
      </c>
      <c r="H4024" s="3">
        <v>45673</v>
      </c>
      <c r="I4024" t="s">
        <v>33</v>
      </c>
      <c r="J4024" t="s">
        <v>14</v>
      </c>
      <c r="K4024">
        <v>2025</v>
      </c>
    </row>
    <row r="4025" spans="1:11" x14ac:dyDescent="0.25">
      <c r="A4025">
        <v>211111408</v>
      </c>
      <c r="B4025" t="s">
        <v>447</v>
      </c>
      <c r="C4025" t="s">
        <v>233</v>
      </c>
      <c r="D4025">
        <v>4.7</v>
      </c>
      <c r="E4025" t="s">
        <v>12</v>
      </c>
      <c r="F4025">
        <v>10.81</v>
      </c>
      <c r="G4025" s="2">
        <f t="shared" si="62"/>
        <v>2.2999999999999998</v>
      </c>
      <c r="H4025" s="3">
        <v>45673</v>
      </c>
      <c r="I4025" t="s">
        <v>33</v>
      </c>
      <c r="J4025" t="s">
        <v>14</v>
      </c>
      <c r="K4025">
        <v>2025</v>
      </c>
    </row>
    <row r="4026" spans="1:11" x14ac:dyDescent="0.25">
      <c r="A4026">
        <v>211111408</v>
      </c>
      <c r="B4026" t="s">
        <v>447</v>
      </c>
      <c r="C4026" t="s">
        <v>81</v>
      </c>
      <c r="D4026">
        <v>11.5</v>
      </c>
      <c r="E4026" t="s">
        <v>12</v>
      </c>
      <c r="F4026">
        <v>44.28</v>
      </c>
      <c r="G4026" s="2">
        <f t="shared" si="62"/>
        <v>3.8504347826086955</v>
      </c>
      <c r="H4026" s="3">
        <v>45673</v>
      </c>
      <c r="I4026" t="s">
        <v>33</v>
      </c>
      <c r="J4026" t="s">
        <v>14</v>
      </c>
      <c r="K4026">
        <v>2025</v>
      </c>
    </row>
    <row r="4027" spans="1:11" x14ac:dyDescent="0.25">
      <c r="A4027">
        <v>211112191</v>
      </c>
      <c r="B4027" t="s">
        <v>74</v>
      </c>
      <c r="C4027" t="s">
        <v>75</v>
      </c>
      <c r="D4027">
        <v>70.8</v>
      </c>
      <c r="E4027" t="s">
        <v>12</v>
      </c>
      <c r="F4027">
        <v>267.62</v>
      </c>
      <c r="G4027" s="2">
        <f t="shared" si="62"/>
        <v>3.7799435028248589</v>
      </c>
      <c r="H4027" s="3">
        <v>45673</v>
      </c>
      <c r="I4027" t="s">
        <v>33</v>
      </c>
      <c r="J4027" t="s">
        <v>14</v>
      </c>
      <c r="K4027">
        <v>2025</v>
      </c>
    </row>
    <row r="4028" spans="1:11" x14ac:dyDescent="0.25">
      <c r="A4028">
        <v>211112191</v>
      </c>
      <c r="B4028" t="s">
        <v>74</v>
      </c>
      <c r="C4028" t="s">
        <v>457</v>
      </c>
      <c r="D4028">
        <v>40.799999999999997</v>
      </c>
      <c r="E4028" t="s">
        <v>12</v>
      </c>
      <c r="F4028">
        <v>108.94</v>
      </c>
      <c r="G4028" s="2">
        <f t="shared" si="62"/>
        <v>2.6700980392156866</v>
      </c>
      <c r="H4028" s="3">
        <v>45673</v>
      </c>
      <c r="I4028" t="s">
        <v>33</v>
      </c>
      <c r="J4028" t="s">
        <v>14</v>
      </c>
      <c r="K4028">
        <v>2025</v>
      </c>
    </row>
    <row r="4029" spans="1:11" x14ac:dyDescent="0.25">
      <c r="A4029">
        <v>211112191</v>
      </c>
      <c r="B4029" t="s">
        <v>74</v>
      </c>
      <c r="C4029" t="s">
        <v>54</v>
      </c>
      <c r="D4029">
        <v>2.2000000000000002</v>
      </c>
      <c r="E4029" t="s">
        <v>12</v>
      </c>
      <c r="F4029">
        <v>3.41</v>
      </c>
      <c r="G4029" s="2">
        <f t="shared" si="62"/>
        <v>1.55</v>
      </c>
      <c r="H4029" s="3">
        <v>45673</v>
      </c>
      <c r="I4029" t="s">
        <v>33</v>
      </c>
      <c r="J4029" t="s">
        <v>14</v>
      </c>
      <c r="K4029">
        <v>2025</v>
      </c>
    </row>
    <row r="4030" spans="1:11" x14ac:dyDescent="0.25">
      <c r="A4030">
        <v>211112191</v>
      </c>
      <c r="B4030" t="s">
        <v>74</v>
      </c>
      <c r="C4030" t="s">
        <v>76</v>
      </c>
      <c r="D4030">
        <v>5</v>
      </c>
      <c r="E4030" t="s">
        <v>12</v>
      </c>
      <c r="F4030">
        <v>19.75</v>
      </c>
      <c r="G4030" s="2">
        <f t="shared" si="62"/>
        <v>3.95</v>
      </c>
      <c r="H4030" s="3">
        <v>45673</v>
      </c>
      <c r="I4030" t="s">
        <v>33</v>
      </c>
      <c r="J4030" t="s">
        <v>14</v>
      </c>
      <c r="K4030">
        <v>2025</v>
      </c>
    </row>
    <row r="4031" spans="1:11" x14ac:dyDescent="0.25">
      <c r="A4031">
        <v>211112191</v>
      </c>
      <c r="B4031" t="s">
        <v>74</v>
      </c>
      <c r="C4031" t="s">
        <v>65</v>
      </c>
      <c r="D4031">
        <v>3.63</v>
      </c>
      <c r="E4031" t="s">
        <v>12</v>
      </c>
      <c r="F4031">
        <v>13.25</v>
      </c>
      <c r="G4031" s="2">
        <f t="shared" si="62"/>
        <v>3.6501377410468319</v>
      </c>
      <c r="H4031" s="3">
        <v>45673</v>
      </c>
      <c r="I4031" t="s">
        <v>33</v>
      </c>
      <c r="J4031" t="s">
        <v>14</v>
      </c>
      <c r="K4031">
        <v>2025</v>
      </c>
    </row>
    <row r="4032" spans="1:11" x14ac:dyDescent="0.25">
      <c r="A4032">
        <v>211110578</v>
      </c>
      <c r="B4032" t="s">
        <v>71</v>
      </c>
      <c r="C4032" t="s">
        <v>128</v>
      </c>
      <c r="D4032">
        <v>5.0999999999999996</v>
      </c>
      <c r="E4032" t="s">
        <v>12</v>
      </c>
      <c r="F4032">
        <v>23</v>
      </c>
      <c r="G4032" s="2">
        <f t="shared" si="62"/>
        <v>4.5098039215686274</v>
      </c>
      <c r="H4032" s="3">
        <v>45673</v>
      </c>
      <c r="I4032" t="s">
        <v>33</v>
      </c>
      <c r="J4032" t="s">
        <v>14</v>
      </c>
      <c r="K4032">
        <v>2025</v>
      </c>
    </row>
    <row r="4033" spans="1:11" x14ac:dyDescent="0.25">
      <c r="A4033">
        <v>211110578</v>
      </c>
      <c r="B4033" t="s">
        <v>71</v>
      </c>
      <c r="C4033" t="s">
        <v>72</v>
      </c>
      <c r="D4033">
        <v>3.4</v>
      </c>
      <c r="E4033" t="s">
        <v>12</v>
      </c>
      <c r="F4033">
        <v>19.07</v>
      </c>
      <c r="G4033" s="2">
        <f t="shared" si="62"/>
        <v>5.6088235294117652</v>
      </c>
      <c r="H4033" s="3">
        <v>45673</v>
      </c>
      <c r="I4033" t="s">
        <v>33</v>
      </c>
      <c r="J4033" t="s">
        <v>14</v>
      </c>
      <c r="K4033">
        <v>2025</v>
      </c>
    </row>
    <row r="4034" spans="1:11" x14ac:dyDescent="0.25">
      <c r="A4034">
        <v>211110578</v>
      </c>
      <c r="B4034" t="s">
        <v>71</v>
      </c>
      <c r="C4034" t="s">
        <v>81</v>
      </c>
      <c r="D4034">
        <v>11.45</v>
      </c>
      <c r="E4034" t="s">
        <v>12</v>
      </c>
      <c r="F4034">
        <v>44.08</v>
      </c>
      <c r="G4034" s="2">
        <f t="shared" si="62"/>
        <v>3.8497816593886465</v>
      </c>
      <c r="H4034" s="3">
        <v>45673</v>
      </c>
      <c r="I4034" t="s">
        <v>33</v>
      </c>
      <c r="J4034" t="s">
        <v>14</v>
      </c>
      <c r="K4034">
        <v>2025</v>
      </c>
    </row>
    <row r="4035" spans="1:11" x14ac:dyDescent="0.25">
      <c r="A4035">
        <v>211110578</v>
      </c>
      <c r="B4035" t="s">
        <v>71</v>
      </c>
      <c r="C4035" t="s">
        <v>100</v>
      </c>
      <c r="D4035">
        <v>4</v>
      </c>
      <c r="E4035" t="s">
        <v>21</v>
      </c>
      <c r="F4035">
        <v>43.8</v>
      </c>
      <c r="G4035" s="2">
        <f t="shared" ref="G4035:G4098" si="63">F4035/D4035</f>
        <v>10.95</v>
      </c>
      <c r="H4035" s="3">
        <v>45673</v>
      </c>
      <c r="I4035" t="s">
        <v>33</v>
      </c>
      <c r="J4035" t="s">
        <v>14</v>
      </c>
      <c r="K4035">
        <v>2025</v>
      </c>
    </row>
    <row r="4036" spans="1:11" x14ac:dyDescent="0.25">
      <c r="A4036">
        <v>211110699</v>
      </c>
      <c r="B4036" t="s">
        <v>31</v>
      </c>
      <c r="C4036" t="s">
        <v>49</v>
      </c>
      <c r="D4036">
        <v>65.599999999999994</v>
      </c>
      <c r="E4036" t="s">
        <v>12</v>
      </c>
      <c r="F4036">
        <v>234.85</v>
      </c>
      <c r="G4036" s="2">
        <f t="shared" si="63"/>
        <v>3.5800304878048781</v>
      </c>
      <c r="H4036" s="3">
        <v>45673</v>
      </c>
      <c r="I4036" t="s">
        <v>33</v>
      </c>
      <c r="J4036" t="s">
        <v>14</v>
      </c>
      <c r="K4036">
        <v>2025</v>
      </c>
    </row>
    <row r="4037" spans="1:11" x14ac:dyDescent="0.25">
      <c r="A4037">
        <v>211110699</v>
      </c>
      <c r="B4037" t="s">
        <v>31</v>
      </c>
      <c r="C4037" t="s">
        <v>50</v>
      </c>
      <c r="D4037">
        <v>62.5</v>
      </c>
      <c r="E4037" t="s">
        <v>12</v>
      </c>
      <c r="F4037">
        <v>160.63</v>
      </c>
      <c r="G4037" s="2">
        <f t="shared" si="63"/>
        <v>2.5700799999999999</v>
      </c>
      <c r="H4037" s="3">
        <v>45673</v>
      </c>
      <c r="I4037" t="s">
        <v>33</v>
      </c>
      <c r="J4037" t="s">
        <v>14</v>
      </c>
      <c r="K4037">
        <v>2025</v>
      </c>
    </row>
    <row r="4038" spans="1:11" x14ac:dyDescent="0.25">
      <c r="A4038">
        <v>211110699</v>
      </c>
      <c r="B4038" t="s">
        <v>31</v>
      </c>
      <c r="C4038" t="s">
        <v>39</v>
      </c>
      <c r="D4038">
        <v>71.599999999999994</v>
      </c>
      <c r="E4038" t="s">
        <v>12</v>
      </c>
      <c r="F4038">
        <v>242.01</v>
      </c>
      <c r="G4038" s="2">
        <f t="shared" si="63"/>
        <v>3.380027932960894</v>
      </c>
      <c r="H4038" s="3">
        <v>45673</v>
      </c>
      <c r="I4038" t="s">
        <v>33</v>
      </c>
      <c r="J4038" t="s">
        <v>14</v>
      </c>
      <c r="K4038">
        <v>2025</v>
      </c>
    </row>
    <row r="4039" spans="1:11" x14ac:dyDescent="0.25">
      <c r="A4039">
        <v>211110699</v>
      </c>
      <c r="B4039" t="s">
        <v>31</v>
      </c>
      <c r="C4039" t="s">
        <v>53</v>
      </c>
      <c r="D4039">
        <v>10.5</v>
      </c>
      <c r="E4039" t="s">
        <v>12</v>
      </c>
      <c r="F4039">
        <v>29.4</v>
      </c>
      <c r="G4039" s="2">
        <f t="shared" si="63"/>
        <v>2.8</v>
      </c>
      <c r="H4039" s="3">
        <v>45673</v>
      </c>
      <c r="I4039" t="s">
        <v>33</v>
      </c>
      <c r="J4039" t="s">
        <v>14</v>
      </c>
      <c r="K4039">
        <v>2025</v>
      </c>
    </row>
    <row r="4040" spans="1:11" x14ac:dyDescent="0.25">
      <c r="A4040">
        <v>211110699</v>
      </c>
      <c r="B4040" t="s">
        <v>31</v>
      </c>
      <c r="C4040" t="s">
        <v>54</v>
      </c>
      <c r="D4040">
        <v>5.8</v>
      </c>
      <c r="E4040" t="s">
        <v>12</v>
      </c>
      <c r="F4040">
        <v>8.99</v>
      </c>
      <c r="G4040" s="2">
        <f t="shared" si="63"/>
        <v>1.55</v>
      </c>
      <c r="H4040" s="3">
        <v>45673</v>
      </c>
      <c r="I4040" t="s">
        <v>33</v>
      </c>
      <c r="J4040" t="s">
        <v>14</v>
      </c>
      <c r="K4040">
        <v>2025</v>
      </c>
    </row>
    <row r="4041" spans="1:11" x14ac:dyDescent="0.25">
      <c r="A4041">
        <v>211110699</v>
      </c>
      <c r="B4041" t="s">
        <v>31</v>
      </c>
      <c r="C4041" t="s">
        <v>56</v>
      </c>
      <c r="D4041">
        <v>8.07</v>
      </c>
      <c r="E4041" t="s">
        <v>12</v>
      </c>
      <c r="F4041">
        <v>26.63</v>
      </c>
      <c r="G4041" s="2">
        <f t="shared" si="63"/>
        <v>3.2998760842627011</v>
      </c>
      <c r="H4041" s="3">
        <v>45673</v>
      </c>
      <c r="I4041" t="s">
        <v>33</v>
      </c>
      <c r="J4041" t="s">
        <v>14</v>
      </c>
      <c r="K4041">
        <v>2025</v>
      </c>
    </row>
    <row r="4042" spans="1:11" x14ac:dyDescent="0.25">
      <c r="A4042">
        <v>211110699</v>
      </c>
      <c r="B4042" t="s">
        <v>31</v>
      </c>
      <c r="C4042" t="s">
        <v>58</v>
      </c>
      <c r="D4042">
        <v>9.42</v>
      </c>
      <c r="E4042" t="s">
        <v>12</v>
      </c>
      <c r="F4042">
        <v>29.96</v>
      </c>
      <c r="G4042" s="2">
        <f t="shared" si="63"/>
        <v>3.180467091295117</v>
      </c>
      <c r="H4042" s="3">
        <v>45673</v>
      </c>
      <c r="I4042" t="s">
        <v>33</v>
      </c>
      <c r="J4042" t="s">
        <v>14</v>
      </c>
      <c r="K4042">
        <v>2025</v>
      </c>
    </row>
    <row r="4043" spans="1:11" x14ac:dyDescent="0.25">
      <c r="A4043">
        <v>211112327</v>
      </c>
      <c r="B4043" t="s">
        <v>174</v>
      </c>
      <c r="C4043" t="s">
        <v>93</v>
      </c>
      <c r="D4043">
        <v>5.4</v>
      </c>
      <c r="E4043" t="s">
        <v>12</v>
      </c>
      <c r="F4043">
        <v>5.4</v>
      </c>
      <c r="G4043" s="2">
        <f t="shared" si="63"/>
        <v>1</v>
      </c>
      <c r="H4043" s="3">
        <v>45673</v>
      </c>
      <c r="I4043" t="s">
        <v>68</v>
      </c>
      <c r="J4043" t="s">
        <v>14</v>
      </c>
      <c r="K4043">
        <v>2025</v>
      </c>
    </row>
    <row r="4044" spans="1:11" x14ac:dyDescent="0.25">
      <c r="A4044">
        <v>211112327</v>
      </c>
      <c r="B4044" t="s">
        <v>174</v>
      </c>
      <c r="C4044" t="s">
        <v>233</v>
      </c>
      <c r="D4044">
        <v>12.1</v>
      </c>
      <c r="E4044" t="s">
        <v>12</v>
      </c>
      <c r="F4044">
        <v>29.04</v>
      </c>
      <c r="G4044" s="2">
        <f t="shared" si="63"/>
        <v>2.4</v>
      </c>
      <c r="H4044" s="3">
        <v>45673</v>
      </c>
      <c r="I4044" t="s">
        <v>68</v>
      </c>
      <c r="J4044" t="s">
        <v>14</v>
      </c>
      <c r="K4044">
        <v>2025</v>
      </c>
    </row>
    <row r="4045" spans="1:11" x14ac:dyDescent="0.25">
      <c r="A4045">
        <v>211112327</v>
      </c>
      <c r="B4045" t="s">
        <v>174</v>
      </c>
      <c r="C4045" t="s">
        <v>175</v>
      </c>
      <c r="D4045">
        <v>276.10000000000002</v>
      </c>
      <c r="E4045" t="s">
        <v>12</v>
      </c>
      <c r="F4045">
        <v>698.53</v>
      </c>
      <c r="G4045" s="2">
        <f t="shared" si="63"/>
        <v>2.5299891343716041</v>
      </c>
      <c r="H4045" s="3">
        <v>45673</v>
      </c>
      <c r="I4045" t="s">
        <v>68</v>
      </c>
      <c r="J4045" t="s">
        <v>14</v>
      </c>
      <c r="K4045">
        <v>2025</v>
      </c>
    </row>
    <row r="4046" spans="1:11" x14ac:dyDescent="0.25">
      <c r="A4046">
        <v>211111830</v>
      </c>
      <c r="B4046" t="s">
        <v>172</v>
      </c>
      <c r="C4046" t="s">
        <v>38</v>
      </c>
      <c r="D4046">
        <v>51.5</v>
      </c>
      <c r="E4046" t="s">
        <v>12</v>
      </c>
      <c r="F4046">
        <v>51.5</v>
      </c>
      <c r="G4046" s="2">
        <f t="shared" si="63"/>
        <v>1</v>
      </c>
      <c r="H4046" s="3">
        <v>45673</v>
      </c>
      <c r="I4046" t="s">
        <v>68</v>
      </c>
      <c r="J4046" t="s">
        <v>14</v>
      </c>
      <c r="K4046">
        <v>2025</v>
      </c>
    </row>
    <row r="4047" spans="1:11" x14ac:dyDescent="0.25">
      <c r="A4047">
        <v>211111830</v>
      </c>
      <c r="B4047" t="s">
        <v>172</v>
      </c>
      <c r="C4047" t="s">
        <v>154</v>
      </c>
      <c r="D4047">
        <v>15.9</v>
      </c>
      <c r="E4047" t="s">
        <v>12</v>
      </c>
      <c r="F4047">
        <v>27.83</v>
      </c>
      <c r="G4047" s="2">
        <f t="shared" si="63"/>
        <v>1.750314465408805</v>
      </c>
      <c r="H4047" s="3">
        <v>45673</v>
      </c>
      <c r="I4047" t="s">
        <v>68</v>
      </c>
      <c r="J4047" t="s">
        <v>14</v>
      </c>
      <c r="K4047">
        <v>2025</v>
      </c>
    </row>
    <row r="4048" spans="1:11" x14ac:dyDescent="0.25">
      <c r="A4048">
        <v>211111830</v>
      </c>
      <c r="B4048" t="s">
        <v>172</v>
      </c>
      <c r="C4048" t="s">
        <v>150</v>
      </c>
      <c r="D4048">
        <v>14.2</v>
      </c>
      <c r="E4048" t="s">
        <v>12</v>
      </c>
      <c r="F4048">
        <v>11.36</v>
      </c>
      <c r="G4048" s="2">
        <f t="shared" si="63"/>
        <v>0.8</v>
      </c>
      <c r="H4048" s="3">
        <v>45673</v>
      </c>
      <c r="I4048" t="s">
        <v>68</v>
      </c>
      <c r="J4048" t="s">
        <v>14</v>
      </c>
      <c r="K4048">
        <v>2025</v>
      </c>
    </row>
    <row r="4049" spans="1:11" x14ac:dyDescent="0.25">
      <c r="A4049">
        <v>211111830</v>
      </c>
      <c r="B4049" t="s">
        <v>172</v>
      </c>
      <c r="C4049" t="s">
        <v>39</v>
      </c>
      <c r="D4049">
        <v>54</v>
      </c>
      <c r="E4049" t="s">
        <v>12</v>
      </c>
      <c r="F4049">
        <v>182.52</v>
      </c>
      <c r="G4049" s="2">
        <f t="shared" si="63"/>
        <v>3.3800000000000003</v>
      </c>
      <c r="H4049" s="3">
        <v>45673</v>
      </c>
      <c r="I4049" t="s">
        <v>68</v>
      </c>
      <c r="J4049" t="s">
        <v>14</v>
      </c>
      <c r="K4049">
        <v>2025</v>
      </c>
    </row>
    <row r="4050" spans="1:11" x14ac:dyDescent="0.25">
      <c r="A4050">
        <v>211112090</v>
      </c>
      <c r="B4050" t="s">
        <v>102</v>
      </c>
      <c r="C4050" t="s">
        <v>161</v>
      </c>
      <c r="D4050">
        <v>10.6</v>
      </c>
      <c r="E4050" t="s">
        <v>12</v>
      </c>
      <c r="F4050">
        <v>35.93</v>
      </c>
      <c r="G4050" s="2">
        <f t="shared" si="63"/>
        <v>3.3896226415094342</v>
      </c>
      <c r="H4050" s="3">
        <v>45673</v>
      </c>
      <c r="I4050" t="s">
        <v>33</v>
      </c>
      <c r="J4050" t="s">
        <v>14</v>
      </c>
      <c r="K4050">
        <v>2025</v>
      </c>
    </row>
    <row r="4051" spans="1:11" x14ac:dyDescent="0.25">
      <c r="A4051">
        <v>211112090</v>
      </c>
      <c r="B4051" t="s">
        <v>102</v>
      </c>
      <c r="C4051" t="s">
        <v>54</v>
      </c>
      <c r="D4051">
        <v>3.7</v>
      </c>
      <c r="E4051" t="s">
        <v>12</v>
      </c>
      <c r="F4051">
        <v>6.11</v>
      </c>
      <c r="G4051" s="2">
        <f t="shared" si="63"/>
        <v>1.6513513513513514</v>
      </c>
      <c r="H4051" s="3">
        <v>45673</v>
      </c>
      <c r="I4051" t="s">
        <v>33</v>
      </c>
      <c r="J4051" t="s">
        <v>14</v>
      </c>
      <c r="K4051">
        <v>2025</v>
      </c>
    </row>
    <row r="4052" spans="1:11" x14ac:dyDescent="0.25">
      <c r="A4052">
        <v>211111572</v>
      </c>
      <c r="B4052" t="s">
        <v>296</v>
      </c>
      <c r="C4052" t="s">
        <v>485</v>
      </c>
      <c r="D4052">
        <v>101.14</v>
      </c>
      <c r="E4052" t="s">
        <v>12</v>
      </c>
      <c r="F4052">
        <v>166.88</v>
      </c>
      <c r="G4052" s="2">
        <f t="shared" si="63"/>
        <v>1.6499901127150485</v>
      </c>
      <c r="H4052" s="3">
        <v>45673</v>
      </c>
      <c r="I4052" t="s">
        <v>33</v>
      </c>
      <c r="J4052" t="s">
        <v>14</v>
      </c>
      <c r="K4052">
        <v>2025</v>
      </c>
    </row>
    <row r="4053" spans="1:11" x14ac:dyDescent="0.25">
      <c r="A4053">
        <v>211111572</v>
      </c>
      <c r="B4053" t="s">
        <v>296</v>
      </c>
      <c r="C4053" t="s">
        <v>38</v>
      </c>
      <c r="D4053">
        <v>20.3</v>
      </c>
      <c r="E4053" t="s">
        <v>12</v>
      </c>
      <c r="F4053">
        <v>19.29</v>
      </c>
      <c r="G4053" s="2">
        <f t="shared" si="63"/>
        <v>0.95024630541871913</v>
      </c>
      <c r="H4053" s="3">
        <v>45673</v>
      </c>
      <c r="I4053" t="s">
        <v>33</v>
      </c>
      <c r="J4053" t="s">
        <v>14</v>
      </c>
      <c r="K4053">
        <v>2025</v>
      </c>
    </row>
    <row r="4054" spans="1:11" x14ac:dyDescent="0.25">
      <c r="A4054">
        <v>211111572</v>
      </c>
      <c r="B4054" t="s">
        <v>296</v>
      </c>
      <c r="C4054" t="s">
        <v>72</v>
      </c>
      <c r="D4054">
        <v>23.990000000000002</v>
      </c>
      <c r="E4054" t="s">
        <v>12</v>
      </c>
      <c r="F4054">
        <v>129.79</v>
      </c>
      <c r="G4054" s="2">
        <f t="shared" si="63"/>
        <v>5.4101709045435591</v>
      </c>
      <c r="H4054" s="3">
        <v>45673</v>
      </c>
      <c r="I4054" t="s">
        <v>33</v>
      </c>
      <c r="J4054" t="s">
        <v>14</v>
      </c>
      <c r="K4054">
        <v>2025</v>
      </c>
    </row>
    <row r="4055" spans="1:11" x14ac:dyDescent="0.25">
      <c r="A4055">
        <v>211111572</v>
      </c>
      <c r="B4055" t="s">
        <v>296</v>
      </c>
      <c r="C4055" t="s">
        <v>11</v>
      </c>
      <c r="D4055">
        <v>60.4</v>
      </c>
      <c r="E4055" t="s">
        <v>12</v>
      </c>
      <c r="F4055">
        <v>179.99</v>
      </c>
      <c r="G4055" s="2">
        <f t="shared" si="63"/>
        <v>2.9799668874172189</v>
      </c>
      <c r="H4055" s="3">
        <v>45673</v>
      </c>
      <c r="I4055" t="s">
        <v>33</v>
      </c>
      <c r="J4055" t="s">
        <v>14</v>
      </c>
      <c r="K4055">
        <v>2025</v>
      </c>
    </row>
    <row r="4056" spans="1:11" x14ac:dyDescent="0.25">
      <c r="A4056">
        <v>211111572</v>
      </c>
      <c r="B4056" t="s">
        <v>296</v>
      </c>
      <c r="C4056" t="s">
        <v>246</v>
      </c>
      <c r="D4056">
        <v>12</v>
      </c>
      <c r="E4056" t="s">
        <v>12</v>
      </c>
      <c r="F4056">
        <v>33.24</v>
      </c>
      <c r="G4056" s="2">
        <f t="shared" si="63"/>
        <v>2.77</v>
      </c>
      <c r="H4056" s="3">
        <v>45673</v>
      </c>
      <c r="I4056" t="s">
        <v>33</v>
      </c>
      <c r="J4056" t="s">
        <v>14</v>
      </c>
      <c r="K4056">
        <v>2025</v>
      </c>
    </row>
    <row r="4057" spans="1:11" x14ac:dyDescent="0.25">
      <c r="A4057">
        <v>211111572</v>
      </c>
      <c r="B4057" t="s">
        <v>296</v>
      </c>
      <c r="C4057" t="s">
        <v>50</v>
      </c>
      <c r="D4057">
        <v>52</v>
      </c>
      <c r="E4057" t="s">
        <v>12</v>
      </c>
      <c r="F4057">
        <v>130.52000000000001</v>
      </c>
      <c r="G4057" s="2">
        <f t="shared" si="63"/>
        <v>2.5100000000000002</v>
      </c>
      <c r="H4057" s="3">
        <v>45673</v>
      </c>
      <c r="I4057" t="s">
        <v>33</v>
      </c>
      <c r="J4057" t="s">
        <v>14</v>
      </c>
      <c r="K4057">
        <v>2025</v>
      </c>
    </row>
    <row r="4058" spans="1:11" x14ac:dyDescent="0.25">
      <c r="A4058">
        <v>211111572</v>
      </c>
      <c r="B4058" t="s">
        <v>296</v>
      </c>
      <c r="C4058" t="s">
        <v>15</v>
      </c>
      <c r="D4058">
        <v>16.399999999999999</v>
      </c>
      <c r="E4058" t="s">
        <v>12</v>
      </c>
      <c r="F4058">
        <v>27.88</v>
      </c>
      <c r="G4058" s="2">
        <f t="shared" si="63"/>
        <v>1.7000000000000002</v>
      </c>
      <c r="H4058" s="3">
        <v>45673</v>
      </c>
      <c r="I4058" t="s">
        <v>33</v>
      </c>
      <c r="J4058" t="s">
        <v>14</v>
      </c>
      <c r="K4058">
        <v>2025</v>
      </c>
    </row>
    <row r="4059" spans="1:11" x14ac:dyDescent="0.25">
      <c r="A4059">
        <v>211111572</v>
      </c>
      <c r="B4059" t="s">
        <v>296</v>
      </c>
      <c r="C4059" t="s">
        <v>39</v>
      </c>
      <c r="D4059">
        <v>371.5</v>
      </c>
      <c r="E4059" t="s">
        <v>12</v>
      </c>
      <c r="F4059">
        <v>1214.81</v>
      </c>
      <c r="G4059" s="2">
        <f t="shared" si="63"/>
        <v>3.2700134589502019</v>
      </c>
      <c r="H4059" s="3">
        <v>45673</v>
      </c>
      <c r="I4059" t="s">
        <v>33</v>
      </c>
      <c r="J4059" t="s">
        <v>14</v>
      </c>
      <c r="K4059">
        <v>2025</v>
      </c>
    </row>
    <row r="4060" spans="1:11" x14ac:dyDescent="0.25">
      <c r="A4060">
        <v>211111572</v>
      </c>
      <c r="B4060" t="s">
        <v>296</v>
      </c>
      <c r="C4060" t="s">
        <v>204</v>
      </c>
      <c r="D4060">
        <v>83.454999999999998</v>
      </c>
      <c r="E4060" t="s">
        <v>12</v>
      </c>
      <c r="F4060">
        <v>277.07</v>
      </c>
      <c r="G4060" s="2">
        <f t="shared" si="63"/>
        <v>3.3199928104966747</v>
      </c>
      <c r="H4060" s="3">
        <v>45673</v>
      </c>
      <c r="I4060" t="s">
        <v>33</v>
      </c>
      <c r="J4060" t="s">
        <v>14</v>
      </c>
      <c r="K4060">
        <v>2025</v>
      </c>
    </row>
    <row r="4061" spans="1:11" x14ac:dyDescent="0.25">
      <c r="A4061">
        <v>211111572</v>
      </c>
      <c r="B4061" t="s">
        <v>296</v>
      </c>
      <c r="C4061" t="s">
        <v>92</v>
      </c>
      <c r="D4061">
        <v>129.19999999999999</v>
      </c>
      <c r="E4061" t="s">
        <v>12</v>
      </c>
      <c r="F4061">
        <v>323</v>
      </c>
      <c r="G4061" s="2">
        <f t="shared" si="63"/>
        <v>2.5</v>
      </c>
      <c r="H4061" s="3">
        <v>45673</v>
      </c>
      <c r="I4061" t="s">
        <v>33</v>
      </c>
      <c r="J4061" t="s">
        <v>14</v>
      </c>
      <c r="K4061">
        <v>2025</v>
      </c>
    </row>
    <row r="4062" spans="1:11" x14ac:dyDescent="0.25">
      <c r="A4062">
        <v>211111572</v>
      </c>
      <c r="B4062" t="s">
        <v>296</v>
      </c>
      <c r="C4062" t="s">
        <v>93</v>
      </c>
      <c r="D4062">
        <v>10.1</v>
      </c>
      <c r="E4062" t="s">
        <v>12</v>
      </c>
      <c r="F4062">
        <v>8.08</v>
      </c>
      <c r="G4062" s="2">
        <f t="shared" si="63"/>
        <v>0.8</v>
      </c>
      <c r="H4062" s="3">
        <v>45673</v>
      </c>
      <c r="I4062" t="s">
        <v>33</v>
      </c>
      <c r="J4062" t="s">
        <v>14</v>
      </c>
      <c r="K4062">
        <v>2025</v>
      </c>
    </row>
    <row r="4063" spans="1:11" x14ac:dyDescent="0.25">
      <c r="A4063">
        <v>211111572</v>
      </c>
      <c r="B4063" t="s">
        <v>296</v>
      </c>
      <c r="C4063" t="s">
        <v>298</v>
      </c>
      <c r="D4063">
        <v>8.4</v>
      </c>
      <c r="E4063" t="s">
        <v>12</v>
      </c>
      <c r="F4063">
        <v>10.92</v>
      </c>
      <c r="G4063" s="2">
        <f t="shared" si="63"/>
        <v>1.3</v>
      </c>
      <c r="H4063" s="3">
        <v>45673</v>
      </c>
      <c r="I4063" t="s">
        <v>33</v>
      </c>
      <c r="J4063" t="s">
        <v>14</v>
      </c>
      <c r="K4063">
        <v>2025</v>
      </c>
    </row>
    <row r="4064" spans="1:11" x14ac:dyDescent="0.25">
      <c r="A4064">
        <v>211111572</v>
      </c>
      <c r="B4064" t="s">
        <v>296</v>
      </c>
      <c r="C4064" t="s">
        <v>111</v>
      </c>
      <c r="D4064">
        <v>12.2</v>
      </c>
      <c r="E4064" t="s">
        <v>12</v>
      </c>
      <c r="F4064">
        <v>7.32</v>
      </c>
      <c r="G4064" s="2">
        <f t="shared" si="63"/>
        <v>0.60000000000000009</v>
      </c>
      <c r="H4064" s="3">
        <v>45673</v>
      </c>
      <c r="I4064" t="s">
        <v>33</v>
      </c>
      <c r="J4064" t="s">
        <v>14</v>
      </c>
      <c r="K4064">
        <v>2025</v>
      </c>
    </row>
    <row r="4065" spans="1:11" x14ac:dyDescent="0.25">
      <c r="A4065">
        <v>211111572</v>
      </c>
      <c r="B4065" t="s">
        <v>296</v>
      </c>
      <c r="C4065" t="s">
        <v>178</v>
      </c>
      <c r="D4065">
        <v>6.2</v>
      </c>
      <c r="E4065" t="s">
        <v>12</v>
      </c>
      <c r="F4065">
        <v>8.06</v>
      </c>
      <c r="G4065" s="2">
        <f t="shared" si="63"/>
        <v>1.3</v>
      </c>
      <c r="H4065" s="3">
        <v>45673</v>
      </c>
      <c r="I4065" t="s">
        <v>33</v>
      </c>
      <c r="J4065" t="s">
        <v>14</v>
      </c>
      <c r="K4065">
        <v>2025</v>
      </c>
    </row>
    <row r="4066" spans="1:11" x14ac:dyDescent="0.25">
      <c r="A4066">
        <v>211111572</v>
      </c>
      <c r="B4066" t="s">
        <v>296</v>
      </c>
      <c r="C4066" t="s">
        <v>81</v>
      </c>
      <c r="D4066">
        <v>22.65</v>
      </c>
      <c r="E4066" t="s">
        <v>12</v>
      </c>
      <c r="F4066">
        <v>84.94</v>
      </c>
      <c r="G4066" s="2">
        <f t="shared" si="63"/>
        <v>3.7501103752759382</v>
      </c>
      <c r="H4066" s="3">
        <v>45673</v>
      </c>
      <c r="I4066" t="s">
        <v>33</v>
      </c>
      <c r="J4066" t="s">
        <v>14</v>
      </c>
      <c r="K4066">
        <v>2025</v>
      </c>
    </row>
    <row r="4067" spans="1:11" x14ac:dyDescent="0.25">
      <c r="A4067">
        <v>211111572</v>
      </c>
      <c r="B4067" t="s">
        <v>296</v>
      </c>
      <c r="C4067" t="s">
        <v>103</v>
      </c>
      <c r="D4067">
        <v>19.329999999999998</v>
      </c>
      <c r="E4067" t="s">
        <v>12</v>
      </c>
      <c r="F4067">
        <v>62.82</v>
      </c>
      <c r="G4067" s="2">
        <f t="shared" si="63"/>
        <v>3.2498706673564413</v>
      </c>
      <c r="H4067" s="3">
        <v>45673</v>
      </c>
      <c r="I4067" t="s">
        <v>33</v>
      </c>
      <c r="J4067" t="s">
        <v>14</v>
      </c>
      <c r="K4067">
        <v>2025</v>
      </c>
    </row>
    <row r="4068" spans="1:11" x14ac:dyDescent="0.25">
      <c r="A4068">
        <v>211111572</v>
      </c>
      <c r="B4068" t="s">
        <v>296</v>
      </c>
      <c r="C4068" t="s">
        <v>46</v>
      </c>
      <c r="D4068">
        <v>41.34</v>
      </c>
      <c r="E4068" t="s">
        <v>12</v>
      </c>
      <c r="F4068">
        <v>130.22</v>
      </c>
      <c r="G4068" s="2">
        <f t="shared" si="63"/>
        <v>3.1499758103531685</v>
      </c>
      <c r="H4068" s="3">
        <v>45673</v>
      </c>
      <c r="I4068" t="s">
        <v>33</v>
      </c>
      <c r="J4068" t="s">
        <v>14</v>
      </c>
      <c r="K4068">
        <v>2025</v>
      </c>
    </row>
    <row r="4069" spans="1:11" x14ac:dyDescent="0.25">
      <c r="A4069">
        <v>211111572</v>
      </c>
      <c r="B4069" t="s">
        <v>296</v>
      </c>
      <c r="C4069" t="s">
        <v>104</v>
      </c>
      <c r="D4069">
        <v>30.17</v>
      </c>
      <c r="E4069" t="s">
        <v>12</v>
      </c>
      <c r="F4069">
        <v>89</v>
      </c>
      <c r="G4069" s="2">
        <f t="shared" si="63"/>
        <v>2.9499502817368244</v>
      </c>
      <c r="H4069" s="3">
        <v>45673</v>
      </c>
      <c r="I4069" t="s">
        <v>33</v>
      </c>
      <c r="J4069" t="s">
        <v>14</v>
      </c>
      <c r="K4069">
        <v>2025</v>
      </c>
    </row>
    <row r="4070" spans="1:11" x14ac:dyDescent="0.25">
      <c r="A4070">
        <v>211111572</v>
      </c>
      <c r="B4070" t="s">
        <v>296</v>
      </c>
      <c r="C4070" t="s">
        <v>274</v>
      </c>
      <c r="D4070">
        <v>17.02</v>
      </c>
      <c r="E4070" t="s">
        <v>12</v>
      </c>
      <c r="F4070">
        <v>52.25</v>
      </c>
      <c r="G4070" s="2">
        <f t="shared" si="63"/>
        <v>3.0699177438307874</v>
      </c>
      <c r="H4070" s="3">
        <v>45673</v>
      </c>
      <c r="I4070" t="s">
        <v>33</v>
      </c>
      <c r="J4070" t="s">
        <v>14</v>
      </c>
      <c r="K4070">
        <v>2025</v>
      </c>
    </row>
    <row r="4071" spans="1:11" x14ac:dyDescent="0.25">
      <c r="A4071">
        <v>211111572</v>
      </c>
      <c r="B4071" t="s">
        <v>296</v>
      </c>
      <c r="C4071" t="s">
        <v>305</v>
      </c>
      <c r="D4071">
        <v>24.38</v>
      </c>
      <c r="E4071" t="s">
        <v>12</v>
      </c>
      <c r="F4071">
        <v>71.92</v>
      </c>
      <c r="G4071" s="2">
        <f t="shared" si="63"/>
        <v>2.9499589827727646</v>
      </c>
      <c r="H4071" s="3">
        <v>45673</v>
      </c>
      <c r="I4071" t="s">
        <v>33</v>
      </c>
      <c r="J4071" t="s">
        <v>14</v>
      </c>
      <c r="K4071">
        <v>2025</v>
      </c>
    </row>
    <row r="4072" spans="1:11" x14ac:dyDescent="0.25">
      <c r="A4072">
        <v>211111572</v>
      </c>
      <c r="B4072" t="s">
        <v>296</v>
      </c>
      <c r="C4072" t="s">
        <v>100</v>
      </c>
      <c r="D4072">
        <v>5</v>
      </c>
      <c r="E4072" t="s">
        <v>21</v>
      </c>
      <c r="F4072">
        <v>54.25</v>
      </c>
      <c r="G4072" s="2">
        <f t="shared" si="63"/>
        <v>10.85</v>
      </c>
      <c r="H4072" s="3">
        <v>45673</v>
      </c>
      <c r="I4072" t="s">
        <v>33</v>
      </c>
      <c r="J4072" t="s">
        <v>14</v>
      </c>
      <c r="K4072">
        <v>2025</v>
      </c>
    </row>
    <row r="4073" spans="1:11" x14ac:dyDescent="0.25">
      <c r="A4073">
        <v>211111572</v>
      </c>
      <c r="B4073" t="s">
        <v>296</v>
      </c>
      <c r="C4073" t="s">
        <v>101</v>
      </c>
      <c r="D4073">
        <v>1</v>
      </c>
      <c r="E4073" t="s">
        <v>21</v>
      </c>
      <c r="F4073">
        <v>20.399999999999999</v>
      </c>
      <c r="G4073" s="2">
        <f t="shared" si="63"/>
        <v>20.399999999999999</v>
      </c>
      <c r="H4073" s="3">
        <v>45673</v>
      </c>
      <c r="I4073" t="s">
        <v>33</v>
      </c>
      <c r="J4073" t="s">
        <v>14</v>
      </c>
      <c r="K4073">
        <v>2025</v>
      </c>
    </row>
    <row r="4074" spans="1:11" x14ac:dyDescent="0.25">
      <c r="A4074">
        <v>211112198</v>
      </c>
      <c r="B4074" t="s">
        <v>510</v>
      </c>
      <c r="C4074" t="s">
        <v>39</v>
      </c>
      <c r="D4074">
        <v>35.299999999999997</v>
      </c>
      <c r="E4074" t="s">
        <v>12</v>
      </c>
      <c r="F4074">
        <v>119.31</v>
      </c>
      <c r="G4074" s="2">
        <f t="shared" si="63"/>
        <v>3.3798866855524081</v>
      </c>
      <c r="H4074" s="3">
        <v>45673</v>
      </c>
      <c r="I4074" t="s">
        <v>68</v>
      </c>
      <c r="J4074" t="s">
        <v>14</v>
      </c>
      <c r="K4074">
        <v>2025</v>
      </c>
    </row>
    <row r="4075" spans="1:11" x14ac:dyDescent="0.25">
      <c r="A4075">
        <v>211112198</v>
      </c>
      <c r="B4075" t="s">
        <v>510</v>
      </c>
      <c r="C4075" t="s">
        <v>55</v>
      </c>
      <c r="D4075">
        <v>6.54</v>
      </c>
      <c r="E4075" t="s">
        <v>12</v>
      </c>
      <c r="F4075">
        <v>37.08</v>
      </c>
      <c r="G4075" s="2">
        <f t="shared" si="63"/>
        <v>5.6697247706422012</v>
      </c>
      <c r="H4075" s="3">
        <v>45673</v>
      </c>
      <c r="I4075" t="s">
        <v>68</v>
      </c>
      <c r="J4075" t="s">
        <v>14</v>
      </c>
      <c r="K4075">
        <v>2025</v>
      </c>
    </row>
    <row r="4076" spans="1:11" x14ac:dyDescent="0.25">
      <c r="A4076">
        <v>211112198</v>
      </c>
      <c r="B4076" t="s">
        <v>510</v>
      </c>
      <c r="C4076" t="s">
        <v>56</v>
      </c>
      <c r="D4076">
        <v>8.35</v>
      </c>
      <c r="E4076" t="s">
        <v>12</v>
      </c>
      <c r="F4076">
        <v>27.56</v>
      </c>
      <c r="G4076" s="2">
        <f t="shared" si="63"/>
        <v>3.3005988023952098</v>
      </c>
      <c r="H4076" s="3">
        <v>45673</v>
      </c>
      <c r="I4076" t="s">
        <v>68</v>
      </c>
      <c r="J4076" t="s">
        <v>14</v>
      </c>
      <c r="K4076">
        <v>2025</v>
      </c>
    </row>
    <row r="4077" spans="1:11" x14ac:dyDescent="0.25">
      <c r="A4077">
        <v>211112198</v>
      </c>
      <c r="B4077" t="s">
        <v>510</v>
      </c>
      <c r="C4077" t="s">
        <v>149</v>
      </c>
      <c r="D4077">
        <v>3.98</v>
      </c>
      <c r="E4077" t="s">
        <v>12</v>
      </c>
      <c r="F4077">
        <v>21.49</v>
      </c>
      <c r="G4077" s="2">
        <f t="shared" si="63"/>
        <v>5.3994974874371859</v>
      </c>
      <c r="H4077" s="3">
        <v>45673</v>
      </c>
      <c r="I4077" t="s">
        <v>68</v>
      </c>
      <c r="J4077" t="s">
        <v>14</v>
      </c>
      <c r="K4077">
        <v>2025</v>
      </c>
    </row>
    <row r="4078" spans="1:11" x14ac:dyDescent="0.25">
      <c r="A4078">
        <v>211112198</v>
      </c>
      <c r="B4078" t="s">
        <v>510</v>
      </c>
      <c r="C4078" t="s">
        <v>58</v>
      </c>
      <c r="D4078">
        <v>9.18</v>
      </c>
      <c r="E4078" t="s">
        <v>12</v>
      </c>
      <c r="F4078">
        <v>29.19</v>
      </c>
      <c r="G4078" s="2">
        <f t="shared" si="63"/>
        <v>3.1797385620915035</v>
      </c>
      <c r="H4078" s="3">
        <v>45673</v>
      </c>
      <c r="I4078" t="s">
        <v>68</v>
      </c>
      <c r="J4078" t="s">
        <v>14</v>
      </c>
      <c r="K4078">
        <v>2025</v>
      </c>
    </row>
    <row r="4079" spans="1:11" x14ac:dyDescent="0.25">
      <c r="A4079">
        <v>211112198</v>
      </c>
      <c r="B4079" t="s">
        <v>510</v>
      </c>
      <c r="C4079" t="s">
        <v>183</v>
      </c>
      <c r="D4079">
        <v>14.14</v>
      </c>
      <c r="E4079" t="s">
        <v>12</v>
      </c>
      <c r="F4079">
        <v>40.299999999999997</v>
      </c>
      <c r="G4079" s="2">
        <f t="shared" si="63"/>
        <v>2.8500707213578496</v>
      </c>
      <c r="H4079" s="3">
        <v>45673</v>
      </c>
      <c r="I4079" t="s">
        <v>68</v>
      </c>
      <c r="J4079" t="s">
        <v>14</v>
      </c>
      <c r="K4079">
        <v>2025</v>
      </c>
    </row>
    <row r="4080" spans="1:11" x14ac:dyDescent="0.25">
      <c r="A4080">
        <v>211112125</v>
      </c>
      <c r="B4080" t="s">
        <v>133</v>
      </c>
      <c r="C4080" t="s">
        <v>39</v>
      </c>
      <c r="D4080">
        <v>11.6</v>
      </c>
      <c r="E4080" t="s">
        <v>12</v>
      </c>
      <c r="F4080">
        <v>39.21</v>
      </c>
      <c r="G4080" s="2">
        <f t="shared" si="63"/>
        <v>3.3801724137931037</v>
      </c>
      <c r="H4080" s="3">
        <v>45673</v>
      </c>
      <c r="I4080" t="s">
        <v>33</v>
      </c>
      <c r="J4080" t="s">
        <v>14</v>
      </c>
      <c r="K4080">
        <v>2025</v>
      </c>
    </row>
    <row r="4081" spans="1:11" x14ac:dyDescent="0.25">
      <c r="A4081">
        <v>211112125</v>
      </c>
      <c r="B4081" t="s">
        <v>133</v>
      </c>
      <c r="C4081" t="s">
        <v>267</v>
      </c>
      <c r="D4081">
        <v>11.5</v>
      </c>
      <c r="E4081" t="s">
        <v>12</v>
      </c>
      <c r="F4081">
        <v>44.85</v>
      </c>
      <c r="G4081" s="2">
        <f t="shared" si="63"/>
        <v>3.9</v>
      </c>
      <c r="H4081" s="3">
        <v>45673</v>
      </c>
      <c r="I4081" t="s">
        <v>33</v>
      </c>
      <c r="J4081" t="s">
        <v>14</v>
      </c>
      <c r="K4081">
        <v>2025</v>
      </c>
    </row>
    <row r="4082" spans="1:11" x14ac:dyDescent="0.25">
      <c r="A4082">
        <v>211112125</v>
      </c>
      <c r="B4082" t="s">
        <v>133</v>
      </c>
      <c r="C4082" t="s">
        <v>46</v>
      </c>
      <c r="D4082">
        <v>4.34</v>
      </c>
      <c r="E4082" t="s">
        <v>12</v>
      </c>
      <c r="F4082">
        <v>14.11</v>
      </c>
      <c r="G4082" s="2">
        <f t="shared" si="63"/>
        <v>3.2511520737327189</v>
      </c>
      <c r="H4082" s="3">
        <v>45673</v>
      </c>
      <c r="I4082" t="s">
        <v>33</v>
      </c>
      <c r="J4082" t="s">
        <v>14</v>
      </c>
      <c r="K4082">
        <v>2025</v>
      </c>
    </row>
    <row r="4083" spans="1:11" x14ac:dyDescent="0.25">
      <c r="A4083">
        <v>211111832</v>
      </c>
      <c r="B4083" t="s">
        <v>159</v>
      </c>
      <c r="C4083" t="s">
        <v>49</v>
      </c>
      <c r="D4083">
        <v>9.3000000000000007</v>
      </c>
      <c r="E4083" t="s">
        <v>12</v>
      </c>
      <c r="F4083">
        <v>35.15</v>
      </c>
      <c r="G4083" s="2">
        <f t="shared" si="63"/>
        <v>3.779569892473118</v>
      </c>
      <c r="H4083" s="3">
        <v>45673</v>
      </c>
      <c r="I4083" t="s">
        <v>68</v>
      </c>
      <c r="J4083" t="s">
        <v>14</v>
      </c>
      <c r="K4083">
        <v>2025</v>
      </c>
    </row>
    <row r="4084" spans="1:11" x14ac:dyDescent="0.25">
      <c r="A4084">
        <v>211111832</v>
      </c>
      <c r="B4084" t="s">
        <v>159</v>
      </c>
      <c r="C4084" t="s">
        <v>128</v>
      </c>
      <c r="D4084">
        <v>8.1</v>
      </c>
      <c r="E4084" t="s">
        <v>12</v>
      </c>
      <c r="F4084">
        <v>37.58</v>
      </c>
      <c r="G4084" s="2">
        <f t="shared" si="63"/>
        <v>4.6395061728395062</v>
      </c>
      <c r="H4084" s="3">
        <v>45673</v>
      </c>
      <c r="I4084" t="s">
        <v>68</v>
      </c>
      <c r="J4084" t="s">
        <v>14</v>
      </c>
      <c r="K4084">
        <v>2025</v>
      </c>
    </row>
    <row r="4085" spans="1:11" x14ac:dyDescent="0.25">
      <c r="A4085">
        <v>211111832</v>
      </c>
      <c r="B4085" t="s">
        <v>159</v>
      </c>
      <c r="C4085" t="s">
        <v>39</v>
      </c>
      <c r="D4085">
        <v>5.2</v>
      </c>
      <c r="E4085" t="s">
        <v>12</v>
      </c>
      <c r="F4085">
        <v>18.36</v>
      </c>
      <c r="G4085" s="2">
        <f t="shared" si="63"/>
        <v>3.5307692307692307</v>
      </c>
      <c r="H4085" s="3">
        <v>45673</v>
      </c>
      <c r="I4085" t="s">
        <v>68</v>
      </c>
      <c r="J4085" t="s">
        <v>14</v>
      </c>
      <c r="K4085">
        <v>2025</v>
      </c>
    </row>
    <row r="4086" spans="1:11" x14ac:dyDescent="0.25">
      <c r="A4086">
        <v>211111832</v>
      </c>
      <c r="B4086" t="s">
        <v>159</v>
      </c>
      <c r="C4086" t="s">
        <v>92</v>
      </c>
      <c r="D4086">
        <v>13.5</v>
      </c>
      <c r="E4086" t="s">
        <v>12</v>
      </c>
      <c r="F4086">
        <v>38.75</v>
      </c>
      <c r="G4086" s="2">
        <f t="shared" si="63"/>
        <v>2.8703703703703702</v>
      </c>
      <c r="H4086" s="3">
        <v>45673</v>
      </c>
      <c r="I4086" t="s">
        <v>68</v>
      </c>
      <c r="J4086" t="s">
        <v>14</v>
      </c>
      <c r="K4086">
        <v>2025</v>
      </c>
    </row>
    <row r="4087" spans="1:11" x14ac:dyDescent="0.25">
      <c r="A4087">
        <v>211111832</v>
      </c>
      <c r="B4087" t="s">
        <v>159</v>
      </c>
      <c r="C4087" t="s">
        <v>81</v>
      </c>
      <c r="D4087">
        <v>11.62</v>
      </c>
      <c r="E4087" t="s">
        <v>12</v>
      </c>
      <c r="F4087">
        <v>47.06</v>
      </c>
      <c r="G4087" s="2">
        <f t="shared" si="63"/>
        <v>4.0499139414802068</v>
      </c>
      <c r="H4087" s="3">
        <v>45673</v>
      </c>
      <c r="I4087" t="s">
        <v>68</v>
      </c>
      <c r="J4087" t="s">
        <v>14</v>
      </c>
      <c r="K4087">
        <v>2025</v>
      </c>
    </row>
    <row r="4088" spans="1:11" x14ac:dyDescent="0.25">
      <c r="A4088">
        <v>211112115</v>
      </c>
      <c r="B4088" t="s">
        <v>171</v>
      </c>
      <c r="C4088" t="s">
        <v>94</v>
      </c>
      <c r="D4088">
        <v>2.5</v>
      </c>
      <c r="E4088" t="s">
        <v>12</v>
      </c>
      <c r="F4088">
        <v>4</v>
      </c>
      <c r="G4088" s="2">
        <f t="shared" si="63"/>
        <v>1.6</v>
      </c>
      <c r="H4088" s="3">
        <v>45673</v>
      </c>
      <c r="I4088" t="s">
        <v>68</v>
      </c>
      <c r="J4088" t="s">
        <v>14</v>
      </c>
      <c r="K4088">
        <v>2025</v>
      </c>
    </row>
    <row r="4089" spans="1:11" x14ac:dyDescent="0.25">
      <c r="A4089">
        <v>211112115</v>
      </c>
      <c r="B4089" t="s">
        <v>171</v>
      </c>
      <c r="C4089" t="s">
        <v>45</v>
      </c>
      <c r="D4089">
        <v>89.3</v>
      </c>
      <c r="E4089" t="s">
        <v>12</v>
      </c>
      <c r="F4089">
        <v>225.93</v>
      </c>
      <c r="G4089" s="2">
        <f t="shared" si="63"/>
        <v>2.5300111982082867</v>
      </c>
      <c r="H4089" s="3">
        <v>45673</v>
      </c>
      <c r="I4089" t="s">
        <v>68</v>
      </c>
      <c r="J4089" t="s">
        <v>14</v>
      </c>
      <c r="K4089">
        <v>2025</v>
      </c>
    </row>
    <row r="4090" spans="1:11" x14ac:dyDescent="0.25">
      <c r="A4090">
        <v>211112115</v>
      </c>
      <c r="B4090" t="s">
        <v>171</v>
      </c>
      <c r="C4090" t="s">
        <v>118</v>
      </c>
      <c r="D4090">
        <v>12.82</v>
      </c>
      <c r="E4090" t="s">
        <v>12</v>
      </c>
      <c r="F4090">
        <v>40.380000000000003</v>
      </c>
      <c r="G4090" s="2">
        <f t="shared" si="63"/>
        <v>3.1497659906396258</v>
      </c>
      <c r="H4090" s="3">
        <v>45673</v>
      </c>
      <c r="I4090" t="s">
        <v>68</v>
      </c>
      <c r="J4090" t="s">
        <v>14</v>
      </c>
      <c r="K4090">
        <v>2025</v>
      </c>
    </row>
    <row r="4091" spans="1:11" x14ac:dyDescent="0.25">
      <c r="A4091">
        <v>211111909</v>
      </c>
      <c r="B4091" t="s">
        <v>164</v>
      </c>
      <c r="C4091" t="s">
        <v>54</v>
      </c>
      <c r="D4091">
        <v>5.7</v>
      </c>
      <c r="E4091" t="s">
        <v>12</v>
      </c>
      <c r="F4091">
        <v>8.84</v>
      </c>
      <c r="G4091" s="2">
        <f t="shared" si="63"/>
        <v>1.5508771929824561</v>
      </c>
      <c r="H4091" s="3">
        <v>45673</v>
      </c>
      <c r="I4091" t="s">
        <v>68</v>
      </c>
      <c r="J4091" t="s">
        <v>14</v>
      </c>
      <c r="K4091">
        <v>2025</v>
      </c>
    </row>
    <row r="4092" spans="1:11" x14ac:dyDescent="0.25">
      <c r="A4092">
        <v>211111909</v>
      </c>
      <c r="B4092" t="s">
        <v>164</v>
      </c>
      <c r="C4092" t="s">
        <v>118</v>
      </c>
      <c r="D4092">
        <v>35.299999999999997</v>
      </c>
      <c r="E4092" t="s">
        <v>12</v>
      </c>
      <c r="F4092">
        <v>107.67</v>
      </c>
      <c r="G4092" s="2">
        <f t="shared" si="63"/>
        <v>3.0501416430594905</v>
      </c>
      <c r="H4092" s="3">
        <v>45673</v>
      </c>
      <c r="I4092" t="s">
        <v>68</v>
      </c>
      <c r="J4092" t="s">
        <v>14</v>
      </c>
      <c r="K4092">
        <v>2025</v>
      </c>
    </row>
    <row r="4093" spans="1:11" x14ac:dyDescent="0.25">
      <c r="A4093">
        <v>211111909</v>
      </c>
      <c r="B4093" t="s">
        <v>164</v>
      </c>
      <c r="C4093" t="s">
        <v>119</v>
      </c>
      <c r="D4093">
        <v>24.45</v>
      </c>
      <c r="E4093" t="s">
        <v>12</v>
      </c>
      <c r="F4093">
        <v>72.13</v>
      </c>
      <c r="G4093" s="2">
        <f t="shared" si="63"/>
        <v>2.9501022494887525</v>
      </c>
      <c r="H4093" s="3">
        <v>45673</v>
      </c>
      <c r="I4093" t="s">
        <v>68</v>
      </c>
      <c r="J4093" t="s">
        <v>14</v>
      </c>
      <c r="K4093">
        <v>2025</v>
      </c>
    </row>
    <row r="4094" spans="1:11" x14ac:dyDescent="0.25">
      <c r="A4094">
        <v>211111909</v>
      </c>
      <c r="B4094" t="s">
        <v>164</v>
      </c>
      <c r="C4094" t="s">
        <v>165</v>
      </c>
      <c r="D4094">
        <v>22.96</v>
      </c>
      <c r="E4094" t="s">
        <v>12</v>
      </c>
      <c r="F4094">
        <v>70.489999999999995</v>
      </c>
      <c r="G4094" s="2">
        <f t="shared" si="63"/>
        <v>3.0701219512195119</v>
      </c>
      <c r="H4094" s="3">
        <v>45673</v>
      </c>
      <c r="I4094" t="s">
        <v>68</v>
      </c>
      <c r="J4094" t="s">
        <v>14</v>
      </c>
      <c r="K4094">
        <v>2025</v>
      </c>
    </row>
    <row r="4095" spans="1:11" x14ac:dyDescent="0.25">
      <c r="A4095">
        <v>211110911</v>
      </c>
      <c r="B4095" t="s">
        <v>129</v>
      </c>
      <c r="C4095" t="s">
        <v>220</v>
      </c>
      <c r="D4095">
        <v>14.83</v>
      </c>
      <c r="E4095" t="s">
        <v>12</v>
      </c>
      <c r="F4095">
        <v>61.54</v>
      </c>
      <c r="G4095" s="2">
        <f t="shared" si="63"/>
        <v>4.1496965610249497</v>
      </c>
      <c r="H4095" s="3">
        <v>45673</v>
      </c>
      <c r="I4095" t="s">
        <v>42</v>
      </c>
      <c r="J4095" t="s">
        <v>14</v>
      </c>
      <c r="K4095">
        <v>2025</v>
      </c>
    </row>
    <row r="4096" spans="1:11" x14ac:dyDescent="0.25">
      <c r="A4096">
        <v>211112090</v>
      </c>
      <c r="B4096" t="s">
        <v>102</v>
      </c>
      <c r="C4096" t="s">
        <v>55</v>
      </c>
      <c r="D4096">
        <v>6.11</v>
      </c>
      <c r="E4096" t="s">
        <v>12</v>
      </c>
      <c r="F4096">
        <v>35.25</v>
      </c>
      <c r="G4096" s="2">
        <f t="shared" si="63"/>
        <v>5.7692307692307692</v>
      </c>
      <c r="H4096" s="3">
        <v>45673</v>
      </c>
      <c r="I4096" t="s">
        <v>33</v>
      </c>
      <c r="J4096" t="s">
        <v>14</v>
      </c>
      <c r="K4096">
        <v>2025</v>
      </c>
    </row>
    <row r="4097" spans="1:11" x14ac:dyDescent="0.25">
      <c r="A4097">
        <v>211112090</v>
      </c>
      <c r="B4097" t="s">
        <v>102</v>
      </c>
      <c r="C4097" t="s">
        <v>103</v>
      </c>
      <c r="D4097">
        <v>3.98</v>
      </c>
      <c r="E4097" t="s">
        <v>12</v>
      </c>
      <c r="F4097">
        <v>13.73</v>
      </c>
      <c r="G4097" s="2">
        <f t="shared" si="63"/>
        <v>3.449748743718593</v>
      </c>
      <c r="H4097" s="3">
        <v>45673</v>
      </c>
      <c r="I4097" t="s">
        <v>33</v>
      </c>
      <c r="J4097" t="s">
        <v>14</v>
      </c>
      <c r="K4097">
        <v>2025</v>
      </c>
    </row>
    <row r="4098" spans="1:11" x14ac:dyDescent="0.25">
      <c r="A4098">
        <v>211112090</v>
      </c>
      <c r="B4098" t="s">
        <v>102</v>
      </c>
      <c r="C4098" t="s">
        <v>46</v>
      </c>
      <c r="D4098">
        <v>4.2699999999999996</v>
      </c>
      <c r="E4098" t="s">
        <v>12</v>
      </c>
      <c r="F4098">
        <v>14.3</v>
      </c>
      <c r="G4098" s="2">
        <f t="shared" si="63"/>
        <v>3.3489461358313823</v>
      </c>
      <c r="H4098" s="3">
        <v>45673</v>
      </c>
      <c r="I4098" t="s">
        <v>33</v>
      </c>
      <c r="J4098" t="s">
        <v>14</v>
      </c>
      <c r="K4098">
        <v>2025</v>
      </c>
    </row>
    <row r="4099" spans="1:11" x14ac:dyDescent="0.25">
      <c r="A4099">
        <v>211112090</v>
      </c>
      <c r="B4099" t="s">
        <v>102</v>
      </c>
      <c r="C4099" t="s">
        <v>242</v>
      </c>
      <c r="D4099">
        <v>3.82</v>
      </c>
      <c r="E4099" t="s">
        <v>12</v>
      </c>
      <c r="F4099">
        <v>13.83</v>
      </c>
      <c r="G4099" s="2">
        <f t="shared" ref="G4099:G4162" si="64">F4099/D4099</f>
        <v>3.6204188481675392</v>
      </c>
      <c r="H4099" s="3">
        <v>45673</v>
      </c>
      <c r="I4099" t="s">
        <v>33</v>
      </c>
      <c r="J4099" t="s">
        <v>14</v>
      </c>
      <c r="K4099">
        <v>2025</v>
      </c>
    </row>
    <row r="4100" spans="1:11" x14ac:dyDescent="0.25">
      <c r="A4100">
        <v>211112090</v>
      </c>
      <c r="B4100" t="s">
        <v>102</v>
      </c>
      <c r="C4100" t="s">
        <v>149</v>
      </c>
      <c r="D4100">
        <v>2.06</v>
      </c>
      <c r="E4100" t="s">
        <v>12</v>
      </c>
      <c r="F4100">
        <v>11.33</v>
      </c>
      <c r="G4100" s="2">
        <f t="shared" si="64"/>
        <v>5.5</v>
      </c>
      <c r="H4100" s="3">
        <v>45673</v>
      </c>
      <c r="I4100" t="s">
        <v>33</v>
      </c>
      <c r="J4100" t="s">
        <v>14</v>
      </c>
      <c r="K4100">
        <v>2025</v>
      </c>
    </row>
    <row r="4101" spans="1:11" x14ac:dyDescent="0.25">
      <c r="A4101">
        <v>211112011</v>
      </c>
      <c r="B4101" t="s">
        <v>181</v>
      </c>
      <c r="C4101" t="s">
        <v>39</v>
      </c>
      <c r="D4101">
        <v>17.3</v>
      </c>
      <c r="E4101" t="s">
        <v>12</v>
      </c>
      <c r="F4101">
        <v>58.47</v>
      </c>
      <c r="G4101" s="2">
        <f t="shared" si="64"/>
        <v>3.3797687861271672</v>
      </c>
      <c r="H4101" s="3">
        <v>45673</v>
      </c>
      <c r="I4101" t="s">
        <v>68</v>
      </c>
      <c r="J4101" t="s">
        <v>14</v>
      </c>
      <c r="K4101">
        <v>2025</v>
      </c>
    </row>
    <row r="4102" spans="1:11" x14ac:dyDescent="0.25">
      <c r="A4102">
        <v>211112011</v>
      </c>
      <c r="B4102" t="s">
        <v>181</v>
      </c>
      <c r="C4102" t="s">
        <v>94</v>
      </c>
      <c r="D4102">
        <v>3.6</v>
      </c>
      <c r="E4102" t="s">
        <v>12</v>
      </c>
      <c r="F4102">
        <v>5.4</v>
      </c>
      <c r="G4102" s="2">
        <f t="shared" si="64"/>
        <v>1.5</v>
      </c>
      <c r="H4102" s="3">
        <v>45673</v>
      </c>
      <c r="I4102" t="s">
        <v>68</v>
      </c>
      <c r="J4102" t="s">
        <v>14</v>
      </c>
      <c r="K4102">
        <v>2025</v>
      </c>
    </row>
    <row r="4103" spans="1:11" x14ac:dyDescent="0.25">
      <c r="A4103">
        <v>211112011</v>
      </c>
      <c r="B4103" t="s">
        <v>181</v>
      </c>
      <c r="C4103" t="s">
        <v>198</v>
      </c>
      <c r="D4103">
        <v>1</v>
      </c>
      <c r="E4103" t="s">
        <v>21</v>
      </c>
      <c r="F4103">
        <v>1</v>
      </c>
      <c r="G4103" s="2">
        <f t="shared" si="64"/>
        <v>1</v>
      </c>
      <c r="H4103" s="3">
        <v>45673</v>
      </c>
      <c r="I4103" t="s">
        <v>68</v>
      </c>
      <c r="J4103" t="s">
        <v>14</v>
      </c>
      <c r="K4103">
        <v>2025</v>
      </c>
    </row>
    <row r="4104" spans="1:11" x14ac:dyDescent="0.25">
      <c r="A4104">
        <v>211112011</v>
      </c>
      <c r="B4104" t="s">
        <v>181</v>
      </c>
      <c r="C4104" t="s">
        <v>54</v>
      </c>
      <c r="D4104">
        <v>1.6</v>
      </c>
      <c r="E4104" t="s">
        <v>12</v>
      </c>
      <c r="F4104">
        <v>2.48</v>
      </c>
      <c r="G4104" s="2">
        <f t="shared" si="64"/>
        <v>1.5499999999999998</v>
      </c>
      <c r="H4104" s="3">
        <v>45673</v>
      </c>
      <c r="I4104" t="s">
        <v>68</v>
      </c>
      <c r="J4104" t="s">
        <v>14</v>
      </c>
      <c r="K4104">
        <v>2025</v>
      </c>
    </row>
    <row r="4105" spans="1:11" x14ac:dyDescent="0.25">
      <c r="A4105">
        <v>211112011</v>
      </c>
      <c r="B4105" t="s">
        <v>181</v>
      </c>
      <c r="C4105" t="s">
        <v>182</v>
      </c>
      <c r="D4105">
        <v>7.42</v>
      </c>
      <c r="E4105" t="s">
        <v>12</v>
      </c>
      <c r="F4105">
        <v>28.57</v>
      </c>
      <c r="G4105" s="2">
        <f t="shared" si="64"/>
        <v>3.8504043126684637</v>
      </c>
      <c r="H4105" s="3">
        <v>45673</v>
      </c>
      <c r="I4105" t="s">
        <v>68</v>
      </c>
      <c r="J4105" t="s">
        <v>14</v>
      </c>
      <c r="K4105">
        <v>2025</v>
      </c>
    </row>
    <row r="4106" spans="1:11" x14ac:dyDescent="0.25">
      <c r="A4106">
        <v>211112011</v>
      </c>
      <c r="B4106" t="s">
        <v>181</v>
      </c>
      <c r="C4106" t="s">
        <v>46</v>
      </c>
      <c r="D4106">
        <v>4.1900000000000004</v>
      </c>
      <c r="E4106" t="s">
        <v>12</v>
      </c>
      <c r="F4106">
        <v>13.62</v>
      </c>
      <c r="G4106" s="2">
        <f t="shared" si="64"/>
        <v>3.2505966587112165</v>
      </c>
      <c r="H4106" s="3">
        <v>45673</v>
      </c>
      <c r="I4106" t="s">
        <v>68</v>
      </c>
      <c r="J4106" t="s">
        <v>14</v>
      </c>
      <c r="K4106">
        <v>2025</v>
      </c>
    </row>
    <row r="4107" spans="1:11" x14ac:dyDescent="0.25">
      <c r="A4107">
        <v>211112011</v>
      </c>
      <c r="B4107" t="s">
        <v>181</v>
      </c>
      <c r="C4107" t="s">
        <v>274</v>
      </c>
      <c r="D4107">
        <v>4.43</v>
      </c>
      <c r="E4107" t="s">
        <v>12</v>
      </c>
      <c r="F4107">
        <v>14.04</v>
      </c>
      <c r="G4107" s="2">
        <f t="shared" si="64"/>
        <v>3.1693002257336342</v>
      </c>
      <c r="H4107" s="3">
        <v>45673</v>
      </c>
      <c r="I4107" t="s">
        <v>68</v>
      </c>
      <c r="J4107" t="s">
        <v>14</v>
      </c>
      <c r="K4107">
        <v>2025</v>
      </c>
    </row>
    <row r="4108" spans="1:11" x14ac:dyDescent="0.25">
      <c r="A4108">
        <v>211112011</v>
      </c>
      <c r="B4108" t="s">
        <v>181</v>
      </c>
      <c r="C4108" t="s">
        <v>149</v>
      </c>
      <c r="D4108">
        <v>2.12</v>
      </c>
      <c r="E4108" t="s">
        <v>12</v>
      </c>
      <c r="F4108">
        <v>11.45</v>
      </c>
      <c r="G4108" s="2">
        <f t="shared" si="64"/>
        <v>5.4009433962264142</v>
      </c>
      <c r="H4108" s="3">
        <v>45673</v>
      </c>
      <c r="I4108" t="s">
        <v>68</v>
      </c>
      <c r="J4108" t="s">
        <v>14</v>
      </c>
      <c r="K4108">
        <v>2025</v>
      </c>
    </row>
    <row r="4109" spans="1:11" x14ac:dyDescent="0.25">
      <c r="A4109">
        <v>211112011</v>
      </c>
      <c r="B4109" t="s">
        <v>181</v>
      </c>
      <c r="C4109" t="s">
        <v>58</v>
      </c>
      <c r="D4109">
        <v>8.4700000000000006</v>
      </c>
      <c r="E4109" t="s">
        <v>12</v>
      </c>
      <c r="F4109">
        <v>26.93</v>
      </c>
      <c r="G4109" s="2">
        <f t="shared" si="64"/>
        <v>3.1794569067296337</v>
      </c>
      <c r="H4109" s="3">
        <v>45673</v>
      </c>
      <c r="I4109" t="s">
        <v>68</v>
      </c>
      <c r="J4109" t="s">
        <v>14</v>
      </c>
      <c r="K4109">
        <v>2025</v>
      </c>
    </row>
    <row r="4110" spans="1:11" x14ac:dyDescent="0.25">
      <c r="A4110">
        <v>211112176</v>
      </c>
      <c r="B4110" t="s">
        <v>151</v>
      </c>
      <c r="C4110" t="s">
        <v>54</v>
      </c>
      <c r="D4110">
        <v>8.6999999999999993</v>
      </c>
      <c r="E4110" t="s">
        <v>12</v>
      </c>
      <c r="F4110">
        <v>13.49</v>
      </c>
      <c r="G4110" s="2">
        <f t="shared" si="64"/>
        <v>1.5505747126436784</v>
      </c>
      <c r="H4110" s="3">
        <v>45673</v>
      </c>
      <c r="I4110" t="s">
        <v>33</v>
      </c>
      <c r="J4110" t="s">
        <v>14</v>
      </c>
      <c r="K4110">
        <v>2025</v>
      </c>
    </row>
    <row r="4111" spans="1:11" x14ac:dyDescent="0.25">
      <c r="A4111">
        <v>211112176</v>
      </c>
      <c r="B4111" t="s">
        <v>151</v>
      </c>
      <c r="C4111" t="s">
        <v>63</v>
      </c>
      <c r="D4111">
        <v>5.21</v>
      </c>
      <c r="E4111" t="s">
        <v>12</v>
      </c>
      <c r="F4111">
        <v>18.239999999999998</v>
      </c>
      <c r="G4111" s="2">
        <f t="shared" si="64"/>
        <v>3.5009596928982725</v>
      </c>
      <c r="H4111" s="3">
        <v>45673</v>
      </c>
      <c r="I4111" t="s">
        <v>33</v>
      </c>
      <c r="J4111" t="s">
        <v>14</v>
      </c>
      <c r="K4111">
        <v>2025</v>
      </c>
    </row>
    <row r="4112" spans="1:11" x14ac:dyDescent="0.25">
      <c r="A4112">
        <v>211112176</v>
      </c>
      <c r="B4112" t="s">
        <v>151</v>
      </c>
      <c r="C4112" t="s">
        <v>261</v>
      </c>
      <c r="D4112">
        <v>9.68</v>
      </c>
      <c r="E4112" t="s">
        <v>12</v>
      </c>
      <c r="F4112">
        <v>35.33</v>
      </c>
      <c r="G4112" s="2">
        <f t="shared" si="64"/>
        <v>3.6497933884297522</v>
      </c>
      <c r="H4112" s="3">
        <v>45673</v>
      </c>
      <c r="I4112" t="s">
        <v>33</v>
      </c>
      <c r="J4112" t="s">
        <v>14</v>
      </c>
      <c r="K4112">
        <v>2025</v>
      </c>
    </row>
    <row r="4113" spans="1:11" x14ac:dyDescent="0.25">
      <c r="A4113">
        <v>211111305</v>
      </c>
      <c r="B4113" t="s">
        <v>124</v>
      </c>
      <c r="C4113" t="s">
        <v>185</v>
      </c>
      <c r="D4113">
        <v>18</v>
      </c>
      <c r="E4113" t="s">
        <v>12</v>
      </c>
      <c r="F4113">
        <v>16.2</v>
      </c>
      <c r="G4113" s="2">
        <f t="shared" si="64"/>
        <v>0.89999999999999991</v>
      </c>
      <c r="H4113" s="3">
        <v>45673</v>
      </c>
      <c r="I4113" t="s">
        <v>33</v>
      </c>
      <c r="J4113" t="s">
        <v>14</v>
      </c>
      <c r="K4113">
        <v>2025</v>
      </c>
    </row>
    <row r="4114" spans="1:11" x14ac:dyDescent="0.25">
      <c r="A4114">
        <v>211111305</v>
      </c>
      <c r="B4114" t="s">
        <v>124</v>
      </c>
      <c r="C4114" t="s">
        <v>50</v>
      </c>
      <c r="D4114">
        <v>70</v>
      </c>
      <c r="E4114" t="s">
        <v>12</v>
      </c>
      <c r="F4114">
        <v>175.7</v>
      </c>
      <c r="G4114" s="2">
        <f t="shared" si="64"/>
        <v>2.5099999999999998</v>
      </c>
      <c r="H4114" s="3">
        <v>45673</v>
      </c>
      <c r="I4114" t="s">
        <v>33</v>
      </c>
      <c r="J4114" t="s">
        <v>14</v>
      </c>
      <c r="K4114">
        <v>2025</v>
      </c>
    </row>
    <row r="4115" spans="1:11" x14ac:dyDescent="0.25">
      <c r="A4115">
        <v>211111305</v>
      </c>
      <c r="B4115" t="s">
        <v>124</v>
      </c>
      <c r="C4115" t="s">
        <v>76</v>
      </c>
      <c r="D4115">
        <v>8.4</v>
      </c>
      <c r="E4115" t="s">
        <v>12</v>
      </c>
      <c r="F4115">
        <v>32.340000000000003</v>
      </c>
      <c r="G4115" s="2">
        <f t="shared" si="64"/>
        <v>3.85</v>
      </c>
      <c r="H4115" s="3">
        <v>45673</v>
      </c>
      <c r="I4115" t="s">
        <v>33</v>
      </c>
      <c r="J4115" t="s">
        <v>14</v>
      </c>
      <c r="K4115">
        <v>2025</v>
      </c>
    </row>
    <row r="4116" spans="1:11" x14ac:dyDescent="0.25">
      <c r="A4116">
        <v>211112132</v>
      </c>
      <c r="B4116" t="s">
        <v>350</v>
      </c>
      <c r="C4116" t="s">
        <v>49</v>
      </c>
      <c r="D4116">
        <v>47.3</v>
      </c>
      <c r="E4116" t="s">
        <v>12</v>
      </c>
      <c r="F4116">
        <v>169.33</v>
      </c>
      <c r="G4116" s="2">
        <f t="shared" si="64"/>
        <v>3.5799154334038059</v>
      </c>
      <c r="H4116" s="3">
        <v>45673</v>
      </c>
      <c r="I4116" t="s">
        <v>68</v>
      </c>
      <c r="J4116" t="s">
        <v>14</v>
      </c>
      <c r="K4116">
        <v>2025</v>
      </c>
    </row>
    <row r="4117" spans="1:11" x14ac:dyDescent="0.25">
      <c r="A4117">
        <v>211112132</v>
      </c>
      <c r="B4117" t="s">
        <v>350</v>
      </c>
      <c r="C4117" t="s">
        <v>39</v>
      </c>
      <c r="D4117">
        <v>57.7</v>
      </c>
      <c r="E4117" t="s">
        <v>12</v>
      </c>
      <c r="F4117">
        <v>195.03</v>
      </c>
      <c r="G4117" s="2">
        <f t="shared" si="64"/>
        <v>3.3800693240901212</v>
      </c>
      <c r="H4117" s="3">
        <v>45673</v>
      </c>
      <c r="I4117" t="s">
        <v>68</v>
      </c>
      <c r="J4117" t="s">
        <v>14</v>
      </c>
      <c r="K4117">
        <v>2025</v>
      </c>
    </row>
    <row r="4118" spans="1:11" x14ac:dyDescent="0.25">
      <c r="A4118">
        <v>211112132</v>
      </c>
      <c r="B4118" t="s">
        <v>350</v>
      </c>
      <c r="C4118" t="s">
        <v>138</v>
      </c>
      <c r="D4118">
        <v>8.1199999999999992</v>
      </c>
      <c r="E4118" t="s">
        <v>12</v>
      </c>
      <c r="F4118">
        <v>12.99</v>
      </c>
      <c r="G4118" s="2">
        <f t="shared" si="64"/>
        <v>1.5997536945812809</v>
      </c>
      <c r="H4118" s="3">
        <v>45673</v>
      </c>
      <c r="I4118" t="s">
        <v>68</v>
      </c>
      <c r="J4118" t="s">
        <v>14</v>
      </c>
      <c r="K4118">
        <v>2025</v>
      </c>
    </row>
    <row r="4119" spans="1:11" x14ac:dyDescent="0.25">
      <c r="A4119">
        <v>211112132</v>
      </c>
      <c r="B4119" t="s">
        <v>350</v>
      </c>
      <c r="C4119" t="s">
        <v>46</v>
      </c>
      <c r="D4119">
        <v>12.29</v>
      </c>
      <c r="E4119" t="s">
        <v>12</v>
      </c>
      <c r="F4119">
        <v>39.94</v>
      </c>
      <c r="G4119" s="2">
        <f t="shared" si="64"/>
        <v>3.2497965825874697</v>
      </c>
      <c r="H4119" s="3">
        <v>45673</v>
      </c>
      <c r="I4119" t="s">
        <v>68</v>
      </c>
      <c r="J4119" t="s">
        <v>14</v>
      </c>
      <c r="K4119">
        <v>2025</v>
      </c>
    </row>
    <row r="4120" spans="1:11" x14ac:dyDescent="0.25">
      <c r="A4120">
        <v>211111193</v>
      </c>
      <c r="B4120" t="s">
        <v>300</v>
      </c>
      <c r="C4120" t="s">
        <v>163</v>
      </c>
      <c r="D4120">
        <v>14.7</v>
      </c>
      <c r="E4120" t="s">
        <v>12</v>
      </c>
      <c r="F4120">
        <v>68.8</v>
      </c>
      <c r="G4120" s="2">
        <f t="shared" si="64"/>
        <v>4.6802721088435373</v>
      </c>
      <c r="H4120" s="3">
        <v>45673</v>
      </c>
      <c r="I4120" t="s">
        <v>148</v>
      </c>
      <c r="J4120" t="s">
        <v>14</v>
      </c>
      <c r="K4120">
        <v>2025</v>
      </c>
    </row>
    <row r="4121" spans="1:11" x14ac:dyDescent="0.25">
      <c r="A4121">
        <v>211111193</v>
      </c>
      <c r="B4121" t="s">
        <v>300</v>
      </c>
      <c r="C4121" t="s">
        <v>39</v>
      </c>
      <c r="D4121">
        <v>12.7</v>
      </c>
      <c r="E4121" t="s">
        <v>12</v>
      </c>
      <c r="F4121">
        <v>44.83</v>
      </c>
      <c r="G4121" s="2">
        <f t="shared" si="64"/>
        <v>3.5299212598425198</v>
      </c>
      <c r="H4121" s="3">
        <v>45673</v>
      </c>
      <c r="I4121" t="s">
        <v>148</v>
      </c>
      <c r="J4121" t="s">
        <v>14</v>
      </c>
      <c r="K4121">
        <v>2025</v>
      </c>
    </row>
    <row r="4122" spans="1:11" x14ac:dyDescent="0.25">
      <c r="A4122">
        <v>211111947</v>
      </c>
      <c r="B4122" t="s">
        <v>108</v>
      </c>
      <c r="C4122" t="s">
        <v>110</v>
      </c>
      <c r="D4122">
        <v>38</v>
      </c>
      <c r="E4122" t="s">
        <v>12</v>
      </c>
      <c r="F4122">
        <v>115.52</v>
      </c>
      <c r="G4122" s="2">
        <f t="shared" si="64"/>
        <v>3.04</v>
      </c>
      <c r="H4122" s="3">
        <v>45673</v>
      </c>
      <c r="I4122" t="s">
        <v>33</v>
      </c>
      <c r="J4122" t="s">
        <v>14</v>
      </c>
      <c r="K4122">
        <v>2025</v>
      </c>
    </row>
    <row r="4123" spans="1:11" x14ac:dyDescent="0.25">
      <c r="A4123">
        <v>211111947</v>
      </c>
      <c r="B4123" t="s">
        <v>108</v>
      </c>
      <c r="C4123" t="s">
        <v>39</v>
      </c>
      <c r="D4123">
        <v>44.1</v>
      </c>
      <c r="E4123" t="s">
        <v>12</v>
      </c>
      <c r="F4123">
        <v>149.06</v>
      </c>
      <c r="G4123" s="2">
        <f t="shared" si="64"/>
        <v>3.3800453514739228</v>
      </c>
      <c r="H4123" s="3">
        <v>45673</v>
      </c>
      <c r="I4123" t="s">
        <v>33</v>
      </c>
      <c r="J4123" t="s">
        <v>14</v>
      </c>
      <c r="K4123">
        <v>2025</v>
      </c>
    </row>
    <row r="4124" spans="1:11" x14ac:dyDescent="0.25">
      <c r="A4124">
        <v>211112100</v>
      </c>
      <c r="B4124" t="s">
        <v>426</v>
      </c>
      <c r="C4124" t="s">
        <v>182</v>
      </c>
      <c r="D4124">
        <v>14.53</v>
      </c>
      <c r="E4124" t="s">
        <v>12</v>
      </c>
      <c r="F4124">
        <v>58.85</v>
      </c>
      <c r="G4124" s="2">
        <f t="shared" si="64"/>
        <v>4.0502408809359949</v>
      </c>
      <c r="H4124" s="3">
        <v>45673</v>
      </c>
      <c r="I4124" t="s">
        <v>68</v>
      </c>
      <c r="J4124" t="s">
        <v>14</v>
      </c>
      <c r="K4124">
        <v>2025</v>
      </c>
    </row>
    <row r="4125" spans="1:11" x14ac:dyDescent="0.25">
      <c r="A4125">
        <v>211112100</v>
      </c>
      <c r="B4125" t="s">
        <v>426</v>
      </c>
      <c r="C4125" t="s">
        <v>273</v>
      </c>
      <c r="D4125">
        <v>13.69</v>
      </c>
      <c r="E4125" t="s">
        <v>12</v>
      </c>
      <c r="F4125">
        <v>30.12</v>
      </c>
      <c r="G4125" s="2">
        <f t="shared" si="64"/>
        <v>2.2001460920379841</v>
      </c>
      <c r="H4125" s="3">
        <v>45673</v>
      </c>
      <c r="I4125" t="s">
        <v>68</v>
      </c>
      <c r="J4125" t="s">
        <v>14</v>
      </c>
      <c r="K4125">
        <v>2025</v>
      </c>
    </row>
    <row r="4126" spans="1:11" x14ac:dyDescent="0.25">
      <c r="A4126">
        <v>211112100</v>
      </c>
      <c r="B4126" t="s">
        <v>426</v>
      </c>
      <c r="C4126" t="s">
        <v>169</v>
      </c>
      <c r="D4126">
        <v>12.87</v>
      </c>
      <c r="E4126" t="s">
        <v>12</v>
      </c>
      <c r="F4126">
        <v>46.98</v>
      </c>
      <c r="G4126" s="2">
        <f t="shared" si="64"/>
        <v>3.6503496503496504</v>
      </c>
      <c r="H4126" s="3">
        <v>45673</v>
      </c>
      <c r="I4126" t="s">
        <v>68</v>
      </c>
      <c r="J4126" t="s">
        <v>14</v>
      </c>
      <c r="K4126">
        <v>2025</v>
      </c>
    </row>
    <row r="4127" spans="1:11" x14ac:dyDescent="0.25">
      <c r="A4127">
        <v>211111947</v>
      </c>
      <c r="B4127" t="s">
        <v>108</v>
      </c>
      <c r="C4127" t="s">
        <v>109</v>
      </c>
      <c r="D4127">
        <v>8.1</v>
      </c>
      <c r="E4127" t="s">
        <v>12</v>
      </c>
      <c r="F4127">
        <v>16.2</v>
      </c>
      <c r="G4127" s="2">
        <f t="shared" si="64"/>
        <v>2</v>
      </c>
      <c r="H4127" s="3">
        <v>45673</v>
      </c>
      <c r="I4127" t="s">
        <v>33</v>
      </c>
      <c r="J4127" t="s">
        <v>14</v>
      </c>
      <c r="K4127">
        <v>2025</v>
      </c>
    </row>
    <row r="4128" spans="1:11" x14ac:dyDescent="0.25">
      <c r="A4128">
        <v>211111947</v>
      </c>
      <c r="B4128" t="s">
        <v>108</v>
      </c>
      <c r="C4128" t="s">
        <v>110</v>
      </c>
      <c r="D4128">
        <v>100.4</v>
      </c>
      <c r="E4128" t="s">
        <v>12</v>
      </c>
      <c r="F4128">
        <v>305.22000000000003</v>
      </c>
      <c r="G4128" s="2">
        <f t="shared" si="64"/>
        <v>3.0400398406374505</v>
      </c>
      <c r="H4128" s="3">
        <v>45673</v>
      </c>
      <c r="I4128" t="s">
        <v>33</v>
      </c>
      <c r="J4128" t="s">
        <v>14</v>
      </c>
      <c r="K4128">
        <v>2025</v>
      </c>
    </row>
    <row r="4129" spans="1:11" x14ac:dyDescent="0.25">
      <c r="A4129">
        <v>211111947</v>
      </c>
      <c r="B4129" t="s">
        <v>108</v>
      </c>
      <c r="C4129" t="s">
        <v>39</v>
      </c>
      <c r="D4129">
        <v>9</v>
      </c>
      <c r="E4129" t="s">
        <v>12</v>
      </c>
      <c r="F4129">
        <v>30.42</v>
      </c>
      <c r="G4129" s="2">
        <f t="shared" si="64"/>
        <v>3.3800000000000003</v>
      </c>
      <c r="H4129" s="3">
        <v>45673</v>
      </c>
      <c r="I4129" t="s">
        <v>33</v>
      </c>
      <c r="J4129" t="s">
        <v>14</v>
      </c>
      <c r="K4129">
        <v>2025</v>
      </c>
    </row>
    <row r="4130" spans="1:11" x14ac:dyDescent="0.25">
      <c r="A4130">
        <v>211111947</v>
      </c>
      <c r="B4130" t="s">
        <v>108</v>
      </c>
      <c r="C4130" t="s">
        <v>111</v>
      </c>
      <c r="D4130">
        <v>3.1</v>
      </c>
      <c r="E4130" t="s">
        <v>12</v>
      </c>
      <c r="F4130">
        <v>2.17</v>
      </c>
      <c r="G4130" s="2">
        <f t="shared" si="64"/>
        <v>0.7</v>
      </c>
      <c r="H4130" s="3">
        <v>45673</v>
      </c>
      <c r="I4130" t="s">
        <v>33</v>
      </c>
      <c r="J4130" t="s">
        <v>14</v>
      </c>
      <c r="K4130">
        <v>2025</v>
      </c>
    </row>
    <row r="4131" spans="1:11" x14ac:dyDescent="0.25">
      <c r="A4131">
        <v>211111947</v>
      </c>
      <c r="B4131" t="s">
        <v>108</v>
      </c>
      <c r="C4131" t="s">
        <v>94</v>
      </c>
      <c r="D4131">
        <v>10.1</v>
      </c>
      <c r="E4131" t="s">
        <v>12</v>
      </c>
      <c r="F4131">
        <v>15.15</v>
      </c>
      <c r="G4131" s="2">
        <f t="shared" si="64"/>
        <v>1.5</v>
      </c>
      <c r="H4131" s="3">
        <v>45673</v>
      </c>
      <c r="I4131" t="s">
        <v>33</v>
      </c>
      <c r="J4131" t="s">
        <v>14</v>
      </c>
      <c r="K4131">
        <v>2025</v>
      </c>
    </row>
    <row r="4132" spans="1:11" x14ac:dyDescent="0.25">
      <c r="A4132">
        <v>211111947</v>
      </c>
      <c r="B4132" t="s">
        <v>108</v>
      </c>
      <c r="C4132" t="s">
        <v>54</v>
      </c>
      <c r="D4132">
        <v>8</v>
      </c>
      <c r="E4132" t="s">
        <v>12</v>
      </c>
      <c r="F4132">
        <v>12.4</v>
      </c>
      <c r="G4132" s="2">
        <f t="shared" si="64"/>
        <v>1.55</v>
      </c>
      <c r="H4132" s="3">
        <v>45673</v>
      </c>
      <c r="I4132" t="s">
        <v>33</v>
      </c>
      <c r="J4132" t="s">
        <v>14</v>
      </c>
      <c r="K4132">
        <v>2025</v>
      </c>
    </row>
    <row r="4133" spans="1:11" x14ac:dyDescent="0.25">
      <c r="A4133">
        <v>211111947</v>
      </c>
      <c r="B4133" t="s">
        <v>108</v>
      </c>
      <c r="C4133" t="s">
        <v>76</v>
      </c>
      <c r="D4133">
        <v>6.9</v>
      </c>
      <c r="E4133" t="s">
        <v>12</v>
      </c>
      <c r="F4133">
        <v>27.26</v>
      </c>
      <c r="G4133" s="2">
        <f t="shared" si="64"/>
        <v>3.9507246376811596</v>
      </c>
      <c r="H4133" s="3">
        <v>45673</v>
      </c>
      <c r="I4133" t="s">
        <v>33</v>
      </c>
      <c r="J4133" t="s">
        <v>14</v>
      </c>
      <c r="K4133">
        <v>2025</v>
      </c>
    </row>
    <row r="4134" spans="1:11" x14ac:dyDescent="0.25">
      <c r="A4134">
        <v>211111947</v>
      </c>
      <c r="B4134" t="s">
        <v>108</v>
      </c>
      <c r="C4134" t="s">
        <v>65</v>
      </c>
      <c r="D4134">
        <v>10.9</v>
      </c>
      <c r="E4134" t="s">
        <v>12</v>
      </c>
      <c r="F4134">
        <v>39.79</v>
      </c>
      <c r="G4134" s="2">
        <f t="shared" si="64"/>
        <v>3.6504587155963302</v>
      </c>
      <c r="H4134" s="3">
        <v>45673</v>
      </c>
      <c r="I4134" t="s">
        <v>33</v>
      </c>
      <c r="J4134" t="s">
        <v>14</v>
      </c>
      <c r="K4134">
        <v>2025</v>
      </c>
    </row>
    <row r="4135" spans="1:11" x14ac:dyDescent="0.25">
      <c r="A4135">
        <v>211111947</v>
      </c>
      <c r="B4135" t="s">
        <v>108</v>
      </c>
      <c r="C4135" t="s">
        <v>112</v>
      </c>
      <c r="D4135">
        <v>10.71</v>
      </c>
      <c r="E4135" t="s">
        <v>12</v>
      </c>
      <c r="F4135">
        <v>58.58</v>
      </c>
      <c r="G4135" s="2">
        <f t="shared" si="64"/>
        <v>5.4696545284780571</v>
      </c>
      <c r="H4135" s="3">
        <v>45673</v>
      </c>
      <c r="I4135" t="s">
        <v>33</v>
      </c>
      <c r="J4135" t="s">
        <v>14</v>
      </c>
      <c r="K4135">
        <v>2025</v>
      </c>
    </row>
    <row r="4136" spans="1:11" x14ac:dyDescent="0.25">
      <c r="A4136">
        <v>211111947</v>
      </c>
      <c r="B4136" t="s">
        <v>108</v>
      </c>
      <c r="C4136" t="s">
        <v>113</v>
      </c>
      <c r="D4136">
        <v>9.6999999999999993</v>
      </c>
      <c r="E4136" t="s">
        <v>12</v>
      </c>
      <c r="F4136">
        <v>30.07</v>
      </c>
      <c r="G4136" s="2">
        <f t="shared" si="64"/>
        <v>3.1</v>
      </c>
      <c r="H4136" s="3">
        <v>45673</v>
      </c>
      <c r="I4136" t="s">
        <v>33</v>
      </c>
      <c r="J4136" t="s">
        <v>14</v>
      </c>
      <c r="K4136">
        <v>2025</v>
      </c>
    </row>
    <row r="4137" spans="1:11" x14ac:dyDescent="0.25">
      <c r="A4137">
        <v>211111947</v>
      </c>
      <c r="B4137" t="s">
        <v>108</v>
      </c>
      <c r="C4137" t="s">
        <v>100</v>
      </c>
      <c r="D4137">
        <v>2</v>
      </c>
      <c r="E4137" t="s">
        <v>21</v>
      </c>
      <c r="F4137">
        <v>21.9</v>
      </c>
      <c r="G4137" s="2">
        <f t="shared" si="64"/>
        <v>10.95</v>
      </c>
      <c r="H4137" s="3">
        <v>45673</v>
      </c>
      <c r="I4137" t="s">
        <v>33</v>
      </c>
      <c r="J4137" t="s">
        <v>14</v>
      </c>
      <c r="K4137">
        <v>2025</v>
      </c>
    </row>
    <row r="4138" spans="1:11" x14ac:dyDescent="0.25">
      <c r="A4138">
        <v>211111156</v>
      </c>
      <c r="B4138" t="s">
        <v>451</v>
      </c>
      <c r="C4138" t="s">
        <v>38</v>
      </c>
      <c r="D4138">
        <v>24.6</v>
      </c>
      <c r="E4138" t="s">
        <v>12</v>
      </c>
      <c r="F4138">
        <v>24.6</v>
      </c>
      <c r="G4138" s="2">
        <f t="shared" si="64"/>
        <v>1</v>
      </c>
      <c r="H4138" s="3">
        <v>45673</v>
      </c>
      <c r="I4138" t="s">
        <v>42</v>
      </c>
      <c r="J4138" t="s">
        <v>14</v>
      </c>
      <c r="K4138">
        <v>2025</v>
      </c>
    </row>
    <row r="4139" spans="1:11" x14ac:dyDescent="0.25">
      <c r="A4139">
        <v>211111156</v>
      </c>
      <c r="B4139" t="s">
        <v>451</v>
      </c>
      <c r="C4139" t="s">
        <v>457</v>
      </c>
      <c r="D4139">
        <v>19.7</v>
      </c>
      <c r="E4139" t="s">
        <v>12</v>
      </c>
      <c r="F4139">
        <v>52.6</v>
      </c>
      <c r="G4139" s="2">
        <f t="shared" si="64"/>
        <v>2.67005076142132</v>
      </c>
      <c r="H4139" s="3">
        <v>45673</v>
      </c>
      <c r="I4139" t="s">
        <v>42</v>
      </c>
      <c r="J4139" t="s">
        <v>14</v>
      </c>
      <c r="K4139">
        <v>2025</v>
      </c>
    </row>
    <row r="4140" spans="1:11" x14ac:dyDescent="0.25">
      <c r="A4140">
        <v>211111156</v>
      </c>
      <c r="B4140" t="s">
        <v>451</v>
      </c>
      <c r="C4140" t="s">
        <v>138</v>
      </c>
      <c r="D4140">
        <v>10</v>
      </c>
      <c r="E4140" t="s">
        <v>12</v>
      </c>
      <c r="F4140">
        <v>16</v>
      </c>
      <c r="G4140" s="2">
        <f t="shared" si="64"/>
        <v>1.6</v>
      </c>
      <c r="H4140" s="3">
        <v>45673</v>
      </c>
      <c r="I4140" t="s">
        <v>42</v>
      </c>
      <c r="J4140" t="s">
        <v>14</v>
      </c>
      <c r="K4140">
        <v>2025</v>
      </c>
    </row>
    <row r="4141" spans="1:11" x14ac:dyDescent="0.25">
      <c r="A4141">
        <v>211111156</v>
      </c>
      <c r="B4141" t="s">
        <v>451</v>
      </c>
      <c r="C4141" t="s">
        <v>149</v>
      </c>
      <c r="D4141">
        <v>5.88</v>
      </c>
      <c r="E4141" t="s">
        <v>12</v>
      </c>
      <c r="F4141">
        <v>31.75</v>
      </c>
      <c r="G4141" s="2">
        <f t="shared" si="64"/>
        <v>5.399659863945578</v>
      </c>
      <c r="H4141" s="3">
        <v>45673</v>
      </c>
      <c r="I4141" t="s">
        <v>42</v>
      </c>
      <c r="J4141" t="s">
        <v>14</v>
      </c>
      <c r="K4141">
        <v>2025</v>
      </c>
    </row>
    <row r="4142" spans="1:11" x14ac:dyDescent="0.25">
      <c r="A4142">
        <v>211112257</v>
      </c>
      <c r="B4142" t="s">
        <v>449</v>
      </c>
      <c r="C4142" t="s">
        <v>192</v>
      </c>
      <c r="D4142">
        <v>29.29</v>
      </c>
      <c r="E4142" t="s">
        <v>12</v>
      </c>
      <c r="F4142">
        <v>70.3</v>
      </c>
      <c r="G4142" s="2">
        <f t="shared" si="64"/>
        <v>2.4001365653806759</v>
      </c>
      <c r="H4142" s="3">
        <v>45673</v>
      </c>
      <c r="I4142" t="s">
        <v>42</v>
      </c>
      <c r="J4142" t="s">
        <v>14</v>
      </c>
      <c r="K4142">
        <v>2025</v>
      </c>
    </row>
    <row r="4143" spans="1:11" x14ac:dyDescent="0.25">
      <c r="A4143">
        <v>211112257</v>
      </c>
      <c r="B4143" t="s">
        <v>449</v>
      </c>
      <c r="C4143" t="s">
        <v>161</v>
      </c>
      <c r="D4143">
        <v>21.9</v>
      </c>
      <c r="E4143" t="s">
        <v>12</v>
      </c>
      <c r="F4143">
        <v>73.150000000000006</v>
      </c>
      <c r="G4143" s="2">
        <f t="shared" si="64"/>
        <v>3.3401826484018269</v>
      </c>
      <c r="H4143" s="3">
        <v>45673</v>
      </c>
      <c r="I4143" t="s">
        <v>42</v>
      </c>
      <c r="J4143" t="s">
        <v>14</v>
      </c>
      <c r="K4143">
        <v>2025</v>
      </c>
    </row>
    <row r="4144" spans="1:11" x14ac:dyDescent="0.25">
      <c r="A4144">
        <v>211112257</v>
      </c>
      <c r="B4144" t="s">
        <v>449</v>
      </c>
      <c r="C4144" t="s">
        <v>50</v>
      </c>
      <c r="D4144">
        <v>71.599999999999994</v>
      </c>
      <c r="E4144" t="s">
        <v>12</v>
      </c>
      <c r="F4144">
        <v>184.01</v>
      </c>
      <c r="G4144" s="2">
        <f t="shared" si="64"/>
        <v>2.5699720670391062</v>
      </c>
      <c r="H4144" s="3">
        <v>45673</v>
      </c>
      <c r="I4144" t="s">
        <v>42</v>
      </c>
      <c r="J4144" t="s">
        <v>14</v>
      </c>
      <c r="K4144">
        <v>2025</v>
      </c>
    </row>
    <row r="4145" spans="1:11" x14ac:dyDescent="0.25">
      <c r="A4145">
        <v>211112257</v>
      </c>
      <c r="B4145" t="s">
        <v>449</v>
      </c>
      <c r="C4145" t="s">
        <v>39</v>
      </c>
      <c r="D4145">
        <v>25.1</v>
      </c>
      <c r="E4145" t="s">
        <v>12</v>
      </c>
      <c r="F4145">
        <v>84.84</v>
      </c>
      <c r="G4145" s="2">
        <f t="shared" si="64"/>
        <v>3.3800796812749003</v>
      </c>
      <c r="H4145" s="3">
        <v>45673</v>
      </c>
      <c r="I4145" t="s">
        <v>42</v>
      </c>
      <c r="J4145" t="s">
        <v>14</v>
      </c>
      <c r="K4145">
        <v>2025</v>
      </c>
    </row>
    <row r="4146" spans="1:11" x14ac:dyDescent="0.25">
      <c r="A4146">
        <v>211112257</v>
      </c>
      <c r="B4146" t="s">
        <v>449</v>
      </c>
      <c r="C4146" t="s">
        <v>94</v>
      </c>
      <c r="D4146">
        <v>13.7</v>
      </c>
      <c r="E4146" t="s">
        <v>12</v>
      </c>
      <c r="F4146">
        <v>20.55</v>
      </c>
      <c r="G4146" s="2">
        <f t="shared" si="64"/>
        <v>1.5000000000000002</v>
      </c>
      <c r="H4146" s="3">
        <v>45673</v>
      </c>
      <c r="I4146" t="s">
        <v>42</v>
      </c>
      <c r="J4146" t="s">
        <v>14</v>
      </c>
      <c r="K4146">
        <v>2025</v>
      </c>
    </row>
    <row r="4147" spans="1:11" x14ac:dyDescent="0.25">
      <c r="A4147">
        <v>211112257</v>
      </c>
      <c r="B4147" t="s">
        <v>449</v>
      </c>
      <c r="C4147" t="s">
        <v>54</v>
      </c>
      <c r="D4147">
        <v>6.6</v>
      </c>
      <c r="E4147" t="s">
        <v>12</v>
      </c>
      <c r="F4147">
        <v>10.23</v>
      </c>
      <c r="G4147" s="2">
        <f t="shared" si="64"/>
        <v>1.55</v>
      </c>
      <c r="H4147" s="3">
        <v>45673</v>
      </c>
      <c r="I4147" t="s">
        <v>42</v>
      </c>
      <c r="J4147" t="s">
        <v>14</v>
      </c>
      <c r="K4147">
        <v>2025</v>
      </c>
    </row>
    <row r="4148" spans="1:11" x14ac:dyDescent="0.25">
      <c r="A4148">
        <v>211112257</v>
      </c>
      <c r="B4148" t="s">
        <v>449</v>
      </c>
      <c r="C4148" t="s">
        <v>76</v>
      </c>
      <c r="D4148">
        <v>7.02</v>
      </c>
      <c r="E4148" t="s">
        <v>12</v>
      </c>
      <c r="F4148">
        <v>27.73</v>
      </c>
      <c r="G4148" s="2">
        <f t="shared" si="64"/>
        <v>3.9501424501424505</v>
      </c>
      <c r="H4148" s="3">
        <v>45673</v>
      </c>
      <c r="I4148" t="s">
        <v>42</v>
      </c>
      <c r="J4148" t="s">
        <v>14</v>
      </c>
      <c r="K4148">
        <v>2025</v>
      </c>
    </row>
    <row r="4149" spans="1:11" x14ac:dyDescent="0.25">
      <c r="A4149">
        <v>211111278</v>
      </c>
      <c r="B4149" t="s">
        <v>170</v>
      </c>
      <c r="C4149" t="s">
        <v>94</v>
      </c>
      <c r="D4149">
        <v>2.8</v>
      </c>
      <c r="E4149" t="s">
        <v>12</v>
      </c>
      <c r="F4149">
        <v>4.4800000000000004</v>
      </c>
      <c r="G4149" s="2">
        <f t="shared" si="64"/>
        <v>1.6000000000000003</v>
      </c>
      <c r="H4149" s="3">
        <v>45673</v>
      </c>
      <c r="I4149" t="s">
        <v>68</v>
      </c>
      <c r="J4149" t="s">
        <v>14</v>
      </c>
      <c r="K4149">
        <v>2025</v>
      </c>
    </row>
    <row r="4150" spans="1:11" x14ac:dyDescent="0.25">
      <c r="A4150">
        <v>211111278</v>
      </c>
      <c r="B4150" t="s">
        <v>170</v>
      </c>
      <c r="C4150" t="s">
        <v>45</v>
      </c>
      <c r="D4150">
        <v>175.3</v>
      </c>
      <c r="E4150" t="s">
        <v>12</v>
      </c>
      <c r="F4150">
        <v>443.51</v>
      </c>
      <c r="G4150" s="2">
        <f t="shared" si="64"/>
        <v>2.5300057045065598</v>
      </c>
      <c r="H4150" s="3">
        <v>45673</v>
      </c>
      <c r="I4150" t="s">
        <v>68</v>
      </c>
      <c r="J4150" t="s">
        <v>14</v>
      </c>
      <c r="K4150">
        <v>2025</v>
      </c>
    </row>
    <row r="4151" spans="1:11" x14ac:dyDescent="0.25">
      <c r="A4151">
        <v>211112327</v>
      </c>
      <c r="B4151" t="s">
        <v>174</v>
      </c>
      <c r="C4151" t="s">
        <v>175</v>
      </c>
      <c r="D4151">
        <v>79.5</v>
      </c>
      <c r="E4151" t="s">
        <v>12</v>
      </c>
      <c r="F4151">
        <v>201.14</v>
      </c>
      <c r="G4151" s="2">
        <f t="shared" si="64"/>
        <v>2.530062893081761</v>
      </c>
      <c r="H4151" s="3">
        <v>45673</v>
      </c>
      <c r="I4151" t="s">
        <v>68</v>
      </c>
      <c r="J4151" t="s">
        <v>14</v>
      </c>
      <c r="K4151">
        <v>2025</v>
      </c>
    </row>
    <row r="4152" spans="1:11" x14ac:dyDescent="0.25">
      <c r="A4152">
        <v>211112119</v>
      </c>
      <c r="B4152" t="s">
        <v>120</v>
      </c>
      <c r="C4152" t="s">
        <v>18</v>
      </c>
      <c r="D4152">
        <v>179.2</v>
      </c>
      <c r="E4152" t="s">
        <v>12</v>
      </c>
      <c r="F4152">
        <v>426.5</v>
      </c>
      <c r="G4152" s="2">
        <f t="shared" si="64"/>
        <v>2.3800223214285716</v>
      </c>
      <c r="H4152" s="3">
        <v>45673</v>
      </c>
      <c r="I4152" t="s">
        <v>33</v>
      </c>
      <c r="J4152" t="s">
        <v>14</v>
      </c>
      <c r="K4152">
        <v>2025</v>
      </c>
    </row>
    <row r="4153" spans="1:11" x14ac:dyDescent="0.25">
      <c r="A4153">
        <v>211112119</v>
      </c>
      <c r="B4153" t="s">
        <v>120</v>
      </c>
      <c r="C4153" t="s">
        <v>118</v>
      </c>
      <c r="D4153">
        <v>23.04</v>
      </c>
      <c r="E4153" t="s">
        <v>12</v>
      </c>
      <c r="F4153">
        <v>67.97</v>
      </c>
      <c r="G4153" s="2">
        <f t="shared" si="64"/>
        <v>2.9500868055555558</v>
      </c>
      <c r="H4153" s="3">
        <v>45673</v>
      </c>
      <c r="I4153" t="s">
        <v>33</v>
      </c>
      <c r="J4153" t="s">
        <v>14</v>
      </c>
      <c r="K4153">
        <v>2025</v>
      </c>
    </row>
    <row r="4154" spans="1:11" x14ac:dyDescent="0.25">
      <c r="A4154">
        <v>211112119</v>
      </c>
      <c r="B4154" t="s">
        <v>120</v>
      </c>
      <c r="C4154" t="s">
        <v>119</v>
      </c>
      <c r="D4154">
        <v>25.1</v>
      </c>
      <c r="E4154" t="s">
        <v>12</v>
      </c>
      <c r="F4154">
        <v>71.540000000000006</v>
      </c>
      <c r="G4154" s="2">
        <f t="shared" si="64"/>
        <v>2.850199203187251</v>
      </c>
      <c r="H4154" s="3">
        <v>45673</v>
      </c>
      <c r="I4154" t="s">
        <v>33</v>
      </c>
      <c r="J4154" t="s">
        <v>14</v>
      </c>
      <c r="K4154">
        <v>2025</v>
      </c>
    </row>
    <row r="4155" spans="1:11" x14ac:dyDescent="0.25">
      <c r="A4155">
        <v>211112121</v>
      </c>
      <c r="B4155" t="s">
        <v>331</v>
      </c>
      <c r="C4155" t="s">
        <v>49</v>
      </c>
      <c r="D4155">
        <v>18.899999999999999</v>
      </c>
      <c r="E4155" t="s">
        <v>12</v>
      </c>
      <c r="F4155">
        <v>67.66</v>
      </c>
      <c r="G4155" s="2">
        <f t="shared" si="64"/>
        <v>3.5798941798941799</v>
      </c>
      <c r="H4155" s="3">
        <v>45673</v>
      </c>
      <c r="I4155" t="s">
        <v>33</v>
      </c>
      <c r="J4155" t="s">
        <v>14</v>
      </c>
      <c r="K4155">
        <v>2025</v>
      </c>
    </row>
    <row r="4156" spans="1:11" x14ac:dyDescent="0.25">
      <c r="A4156">
        <v>211112121</v>
      </c>
      <c r="B4156" t="s">
        <v>331</v>
      </c>
      <c r="C4156" t="s">
        <v>39</v>
      </c>
      <c r="D4156">
        <v>11.1</v>
      </c>
      <c r="E4156" t="s">
        <v>12</v>
      </c>
      <c r="F4156">
        <v>37.520000000000003</v>
      </c>
      <c r="G4156" s="2">
        <f t="shared" si="64"/>
        <v>3.3801801801801807</v>
      </c>
      <c r="H4156" s="3">
        <v>45673</v>
      </c>
      <c r="I4156" t="s">
        <v>33</v>
      </c>
      <c r="J4156" t="s">
        <v>14</v>
      </c>
      <c r="K4156">
        <v>2025</v>
      </c>
    </row>
    <row r="4157" spans="1:11" x14ac:dyDescent="0.25">
      <c r="A4157">
        <v>211112121</v>
      </c>
      <c r="B4157" t="s">
        <v>331</v>
      </c>
      <c r="C4157" t="s">
        <v>92</v>
      </c>
      <c r="D4157">
        <v>42.4</v>
      </c>
      <c r="E4157" t="s">
        <v>12</v>
      </c>
      <c r="F4157">
        <v>117.45</v>
      </c>
      <c r="G4157" s="2">
        <f t="shared" si="64"/>
        <v>2.7700471698113209</v>
      </c>
      <c r="H4157" s="3">
        <v>45673</v>
      </c>
      <c r="I4157" t="s">
        <v>33</v>
      </c>
      <c r="J4157" t="s">
        <v>14</v>
      </c>
      <c r="K4157">
        <v>2025</v>
      </c>
    </row>
    <row r="4158" spans="1:11" x14ac:dyDescent="0.25">
      <c r="A4158">
        <v>211112121</v>
      </c>
      <c r="B4158" t="s">
        <v>331</v>
      </c>
      <c r="C4158" t="s">
        <v>46</v>
      </c>
      <c r="D4158">
        <v>4.12</v>
      </c>
      <c r="E4158" t="s">
        <v>12</v>
      </c>
      <c r="F4158">
        <v>13.39</v>
      </c>
      <c r="G4158" s="2">
        <f t="shared" si="64"/>
        <v>3.25</v>
      </c>
      <c r="H4158" s="3">
        <v>45673</v>
      </c>
      <c r="I4158" t="s">
        <v>33</v>
      </c>
      <c r="J4158" t="s">
        <v>14</v>
      </c>
      <c r="K4158">
        <v>2025</v>
      </c>
    </row>
    <row r="4159" spans="1:11" x14ac:dyDescent="0.25">
      <c r="A4159">
        <v>211112252</v>
      </c>
      <c r="B4159" t="s">
        <v>122</v>
      </c>
      <c r="C4159" t="s">
        <v>158</v>
      </c>
      <c r="D4159">
        <v>64.8</v>
      </c>
      <c r="E4159" t="s">
        <v>12</v>
      </c>
      <c r="F4159">
        <v>193.75</v>
      </c>
      <c r="G4159" s="2">
        <f t="shared" si="64"/>
        <v>2.9899691358024691</v>
      </c>
      <c r="H4159" s="3">
        <v>45673</v>
      </c>
      <c r="I4159" t="s">
        <v>42</v>
      </c>
      <c r="J4159" t="s">
        <v>14</v>
      </c>
      <c r="K4159">
        <v>2025</v>
      </c>
    </row>
    <row r="4160" spans="1:11" x14ac:dyDescent="0.25">
      <c r="A4160">
        <v>211112252</v>
      </c>
      <c r="B4160" t="s">
        <v>122</v>
      </c>
      <c r="C4160" t="s">
        <v>55</v>
      </c>
      <c r="D4160">
        <v>12.5</v>
      </c>
      <c r="E4160" t="s">
        <v>12</v>
      </c>
      <c r="F4160">
        <v>70.88</v>
      </c>
      <c r="G4160" s="2">
        <f t="shared" si="64"/>
        <v>5.6703999999999999</v>
      </c>
      <c r="H4160" s="3">
        <v>45673</v>
      </c>
      <c r="I4160" t="s">
        <v>42</v>
      </c>
      <c r="J4160" t="s">
        <v>14</v>
      </c>
      <c r="K4160">
        <v>2025</v>
      </c>
    </row>
    <row r="4161" spans="1:11" x14ac:dyDescent="0.25">
      <c r="A4161">
        <v>211111166</v>
      </c>
      <c r="B4161" t="s">
        <v>425</v>
      </c>
      <c r="C4161" t="s">
        <v>53</v>
      </c>
      <c r="D4161">
        <v>4.4000000000000004</v>
      </c>
      <c r="E4161" t="s">
        <v>12</v>
      </c>
      <c r="F4161">
        <v>12.32</v>
      </c>
      <c r="G4161" s="2">
        <f t="shared" si="64"/>
        <v>2.8</v>
      </c>
      <c r="H4161" s="3">
        <v>45673</v>
      </c>
      <c r="I4161" t="s">
        <v>13</v>
      </c>
      <c r="J4161" t="s">
        <v>14</v>
      </c>
      <c r="K4161">
        <v>2025</v>
      </c>
    </row>
    <row r="4162" spans="1:11" x14ac:dyDescent="0.25">
      <c r="A4162">
        <v>211111166</v>
      </c>
      <c r="B4162" t="s">
        <v>425</v>
      </c>
      <c r="C4162" t="s">
        <v>119</v>
      </c>
      <c r="D4162">
        <v>12.42</v>
      </c>
      <c r="E4162" t="s">
        <v>12</v>
      </c>
      <c r="F4162">
        <v>36.64</v>
      </c>
      <c r="G4162" s="2">
        <f t="shared" si="64"/>
        <v>2.9500805152979068</v>
      </c>
      <c r="H4162" s="3">
        <v>45673</v>
      </c>
      <c r="I4162" t="s">
        <v>13</v>
      </c>
      <c r="J4162" t="s">
        <v>14</v>
      </c>
      <c r="K4162">
        <v>2025</v>
      </c>
    </row>
    <row r="4163" spans="1:11" x14ac:dyDescent="0.25">
      <c r="A4163">
        <v>211111166</v>
      </c>
      <c r="B4163" t="s">
        <v>425</v>
      </c>
      <c r="C4163" t="s">
        <v>149</v>
      </c>
      <c r="D4163">
        <v>2.14</v>
      </c>
      <c r="E4163" t="s">
        <v>12</v>
      </c>
      <c r="F4163">
        <v>11.56</v>
      </c>
      <c r="G4163" s="2">
        <f t="shared" ref="G4163:G4226" si="65">F4163/D4163</f>
        <v>5.4018691588785046</v>
      </c>
      <c r="H4163" s="3">
        <v>45673</v>
      </c>
      <c r="I4163" t="s">
        <v>13</v>
      </c>
      <c r="J4163" t="s">
        <v>14</v>
      </c>
      <c r="K4163">
        <v>2025</v>
      </c>
    </row>
    <row r="4164" spans="1:11" x14ac:dyDescent="0.25">
      <c r="A4164">
        <v>211111166</v>
      </c>
      <c r="B4164" t="s">
        <v>425</v>
      </c>
      <c r="C4164" t="s">
        <v>58</v>
      </c>
      <c r="D4164">
        <v>4.1399999999999997</v>
      </c>
      <c r="E4164" t="s">
        <v>12</v>
      </c>
      <c r="F4164">
        <v>13.17</v>
      </c>
      <c r="G4164" s="2">
        <f t="shared" si="65"/>
        <v>3.1811594202898554</v>
      </c>
      <c r="H4164" s="3">
        <v>45673</v>
      </c>
      <c r="I4164" t="s">
        <v>13</v>
      </c>
      <c r="J4164" t="s">
        <v>14</v>
      </c>
      <c r="K4164">
        <v>2025</v>
      </c>
    </row>
    <row r="4165" spans="1:11" x14ac:dyDescent="0.25">
      <c r="A4165">
        <v>211112264</v>
      </c>
      <c r="B4165" t="s">
        <v>156</v>
      </c>
      <c r="C4165" t="s">
        <v>176</v>
      </c>
      <c r="D4165">
        <v>5.5</v>
      </c>
      <c r="E4165" t="s">
        <v>12</v>
      </c>
      <c r="F4165">
        <v>44.55</v>
      </c>
      <c r="G4165" s="2">
        <f t="shared" si="65"/>
        <v>8.1</v>
      </c>
      <c r="H4165" s="3">
        <v>45673</v>
      </c>
      <c r="I4165" t="s">
        <v>141</v>
      </c>
      <c r="J4165" t="s">
        <v>14</v>
      </c>
      <c r="K4165">
        <v>2025</v>
      </c>
    </row>
    <row r="4166" spans="1:11" x14ac:dyDescent="0.25">
      <c r="A4166">
        <v>211112264</v>
      </c>
      <c r="B4166" t="s">
        <v>156</v>
      </c>
      <c r="C4166" t="s">
        <v>49</v>
      </c>
      <c r="D4166">
        <v>31.9</v>
      </c>
      <c r="E4166" t="s">
        <v>12</v>
      </c>
      <c r="F4166">
        <v>120.58</v>
      </c>
      <c r="G4166" s="2">
        <f t="shared" si="65"/>
        <v>3.7799373040752351</v>
      </c>
      <c r="H4166" s="3">
        <v>45673</v>
      </c>
      <c r="I4166" t="s">
        <v>141</v>
      </c>
      <c r="J4166" t="s">
        <v>14</v>
      </c>
      <c r="K4166">
        <v>2025</v>
      </c>
    </row>
    <row r="4167" spans="1:11" x14ac:dyDescent="0.25">
      <c r="A4167">
        <v>211112264</v>
      </c>
      <c r="B4167" t="s">
        <v>156</v>
      </c>
      <c r="C4167" t="s">
        <v>281</v>
      </c>
      <c r="D4167">
        <v>7.28</v>
      </c>
      <c r="E4167" t="s">
        <v>12</v>
      </c>
      <c r="F4167">
        <v>12.38</v>
      </c>
      <c r="G4167" s="2">
        <f t="shared" si="65"/>
        <v>1.7005494505494505</v>
      </c>
      <c r="H4167" s="3">
        <v>45673</v>
      </c>
      <c r="I4167" t="s">
        <v>141</v>
      </c>
      <c r="J4167" t="s">
        <v>14</v>
      </c>
      <c r="K4167">
        <v>2025</v>
      </c>
    </row>
    <row r="4168" spans="1:11" x14ac:dyDescent="0.25">
      <c r="A4168">
        <v>211112264</v>
      </c>
      <c r="B4168" t="s">
        <v>156</v>
      </c>
      <c r="C4168" t="s">
        <v>137</v>
      </c>
      <c r="D4168">
        <v>5.14</v>
      </c>
      <c r="E4168" t="s">
        <v>12</v>
      </c>
      <c r="F4168">
        <v>7.71</v>
      </c>
      <c r="G4168" s="2">
        <f t="shared" si="65"/>
        <v>1.5</v>
      </c>
      <c r="H4168" s="3">
        <v>45673</v>
      </c>
      <c r="I4168" t="s">
        <v>141</v>
      </c>
      <c r="J4168" t="s">
        <v>14</v>
      </c>
      <c r="K4168">
        <v>2025</v>
      </c>
    </row>
    <row r="4169" spans="1:11" x14ac:dyDescent="0.25">
      <c r="A4169">
        <v>211112264</v>
      </c>
      <c r="B4169" t="s">
        <v>156</v>
      </c>
      <c r="C4169" t="s">
        <v>39</v>
      </c>
      <c r="D4169">
        <v>10.3</v>
      </c>
      <c r="E4169" t="s">
        <v>12</v>
      </c>
      <c r="F4169">
        <v>36.36</v>
      </c>
      <c r="G4169" s="2">
        <f t="shared" si="65"/>
        <v>3.5300970873786404</v>
      </c>
      <c r="H4169" s="3">
        <v>45673</v>
      </c>
      <c r="I4169" t="s">
        <v>141</v>
      </c>
      <c r="J4169" t="s">
        <v>14</v>
      </c>
      <c r="K4169">
        <v>2025</v>
      </c>
    </row>
    <row r="4170" spans="1:11" x14ac:dyDescent="0.25">
      <c r="A4170">
        <v>211112264</v>
      </c>
      <c r="B4170" t="s">
        <v>156</v>
      </c>
      <c r="C4170" t="s">
        <v>51</v>
      </c>
      <c r="D4170">
        <v>15.38</v>
      </c>
      <c r="E4170" t="s">
        <v>12</v>
      </c>
      <c r="F4170">
        <v>51.83</v>
      </c>
      <c r="G4170" s="2">
        <f t="shared" si="65"/>
        <v>3.3699609882964885</v>
      </c>
      <c r="H4170" s="3">
        <v>45673</v>
      </c>
      <c r="I4170" t="s">
        <v>141</v>
      </c>
      <c r="J4170" t="s">
        <v>14</v>
      </c>
      <c r="K4170">
        <v>2025</v>
      </c>
    </row>
    <row r="4171" spans="1:11" x14ac:dyDescent="0.25">
      <c r="A4171">
        <v>211112264</v>
      </c>
      <c r="B4171" t="s">
        <v>156</v>
      </c>
      <c r="C4171" t="s">
        <v>138</v>
      </c>
      <c r="D4171">
        <v>3.52</v>
      </c>
      <c r="E4171" t="s">
        <v>12</v>
      </c>
      <c r="F4171">
        <v>5.98</v>
      </c>
      <c r="G4171" s="2">
        <f t="shared" si="65"/>
        <v>1.6988636363636365</v>
      </c>
      <c r="H4171" s="3">
        <v>45673</v>
      </c>
      <c r="I4171" t="s">
        <v>141</v>
      </c>
      <c r="J4171" t="s">
        <v>14</v>
      </c>
      <c r="K4171">
        <v>2025</v>
      </c>
    </row>
    <row r="4172" spans="1:11" x14ac:dyDescent="0.25">
      <c r="A4172">
        <v>211112264</v>
      </c>
      <c r="B4172" t="s">
        <v>156</v>
      </c>
      <c r="C4172" t="s">
        <v>111</v>
      </c>
      <c r="D4172">
        <v>5.0999999999999996</v>
      </c>
      <c r="E4172" t="s">
        <v>12</v>
      </c>
      <c r="F4172">
        <v>4.08</v>
      </c>
      <c r="G4172" s="2">
        <f t="shared" si="65"/>
        <v>0.8</v>
      </c>
      <c r="H4172" s="3">
        <v>45673</v>
      </c>
      <c r="I4172" t="s">
        <v>141</v>
      </c>
      <c r="J4172" t="s">
        <v>14</v>
      </c>
      <c r="K4172">
        <v>2025</v>
      </c>
    </row>
    <row r="4173" spans="1:11" x14ac:dyDescent="0.25">
      <c r="A4173">
        <v>211112264</v>
      </c>
      <c r="B4173" t="s">
        <v>156</v>
      </c>
      <c r="C4173" t="s">
        <v>65</v>
      </c>
      <c r="D4173">
        <v>3.63</v>
      </c>
      <c r="E4173" t="s">
        <v>12</v>
      </c>
      <c r="F4173">
        <v>13.61</v>
      </c>
      <c r="G4173" s="2">
        <f t="shared" si="65"/>
        <v>3.7493112947658402</v>
      </c>
      <c r="H4173" s="3">
        <v>45673</v>
      </c>
      <c r="I4173" t="s">
        <v>141</v>
      </c>
      <c r="J4173" t="s">
        <v>14</v>
      </c>
      <c r="K4173">
        <v>2025</v>
      </c>
    </row>
    <row r="4174" spans="1:11" x14ac:dyDescent="0.25">
      <c r="A4174">
        <v>211112264</v>
      </c>
      <c r="B4174" t="s">
        <v>156</v>
      </c>
      <c r="C4174" t="s">
        <v>57</v>
      </c>
      <c r="D4174">
        <v>4.12</v>
      </c>
      <c r="E4174" t="s">
        <v>12</v>
      </c>
      <c r="F4174">
        <v>12.98</v>
      </c>
      <c r="G4174" s="2">
        <f t="shared" si="65"/>
        <v>3.150485436893204</v>
      </c>
      <c r="H4174" s="3">
        <v>45673</v>
      </c>
      <c r="I4174" t="s">
        <v>141</v>
      </c>
      <c r="J4174" t="s">
        <v>14</v>
      </c>
      <c r="K4174">
        <v>2025</v>
      </c>
    </row>
    <row r="4175" spans="1:11" x14ac:dyDescent="0.25">
      <c r="A4175">
        <v>211111888</v>
      </c>
      <c r="B4175" t="s">
        <v>167</v>
      </c>
      <c r="C4175" t="s">
        <v>38</v>
      </c>
      <c r="D4175">
        <v>45.6</v>
      </c>
      <c r="E4175" t="s">
        <v>12</v>
      </c>
      <c r="F4175">
        <v>45.6</v>
      </c>
      <c r="G4175" s="2">
        <f t="shared" si="65"/>
        <v>1</v>
      </c>
      <c r="H4175" s="3">
        <v>45673</v>
      </c>
      <c r="I4175" t="s">
        <v>148</v>
      </c>
      <c r="J4175" t="s">
        <v>14</v>
      </c>
      <c r="K4175">
        <v>2025</v>
      </c>
    </row>
    <row r="4176" spans="1:11" x14ac:dyDescent="0.25">
      <c r="A4176">
        <v>211111888</v>
      </c>
      <c r="B4176" t="s">
        <v>167</v>
      </c>
      <c r="C4176" t="s">
        <v>154</v>
      </c>
      <c r="D4176">
        <v>16.100000000000001</v>
      </c>
      <c r="E4176" t="s">
        <v>12</v>
      </c>
      <c r="F4176">
        <v>28.18</v>
      </c>
      <c r="G4176" s="2">
        <f t="shared" si="65"/>
        <v>1.7503105590062109</v>
      </c>
      <c r="H4176" s="3">
        <v>45673</v>
      </c>
      <c r="I4176" t="s">
        <v>148</v>
      </c>
      <c r="J4176" t="s">
        <v>14</v>
      </c>
      <c r="K4176">
        <v>2025</v>
      </c>
    </row>
    <row r="4177" spans="1:11" x14ac:dyDescent="0.25">
      <c r="A4177">
        <v>211111888</v>
      </c>
      <c r="B4177" t="s">
        <v>167</v>
      </c>
      <c r="C4177" t="s">
        <v>137</v>
      </c>
      <c r="D4177">
        <v>13.86</v>
      </c>
      <c r="E4177" t="s">
        <v>12</v>
      </c>
      <c r="F4177">
        <v>19.399999999999999</v>
      </c>
      <c r="G4177" s="2">
        <f t="shared" si="65"/>
        <v>1.3997113997113997</v>
      </c>
      <c r="H4177" s="3">
        <v>45673</v>
      </c>
      <c r="I4177" t="s">
        <v>148</v>
      </c>
      <c r="J4177" t="s">
        <v>14</v>
      </c>
      <c r="K4177">
        <v>2025</v>
      </c>
    </row>
    <row r="4178" spans="1:11" x14ac:dyDescent="0.25">
      <c r="A4178">
        <v>211111888</v>
      </c>
      <c r="B4178" t="s">
        <v>167</v>
      </c>
      <c r="C4178" t="s">
        <v>53</v>
      </c>
      <c r="D4178">
        <v>5.0999999999999996</v>
      </c>
      <c r="E4178" t="s">
        <v>12</v>
      </c>
      <c r="F4178">
        <v>14.28</v>
      </c>
      <c r="G4178" s="2">
        <f t="shared" si="65"/>
        <v>2.8000000000000003</v>
      </c>
      <c r="H4178" s="3">
        <v>45673</v>
      </c>
      <c r="I4178" t="s">
        <v>148</v>
      </c>
      <c r="J4178" t="s">
        <v>14</v>
      </c>
      <c r="K4178">
        <v>2025</v>
      </c>
    </row>
    <row r="4179" spans="1:11" x14ac:dyDescent="0.25">
      <c r="A4179">
        <v>211111305</v>
      </c>
      <c r="B4179" t="s">
        <v>124</v>
      </c>
      <c r="C4179" t="s">
        <v>11</v>
      </c>
      <c r="D4179">
        <v>64.599999999999994</v>
      </c>
      <c r="E4179" t="s">
        <v>12</v>
      </c>
      <c r="F4179">
        <v>192.51</v>
      </c>
      <c r="G4179" s="2">
        <f t="shared" si="65"/>
        <v>2.9800309597523222</v>
      </c>
      <c r="H4179" s="3">
        <v>45673</v>
      </c>
      <c r="I4179" t="s">
        <v>33</v>
      </c>
      <c r="J4179" t="s">
        <v>14</v>
      </c>
      <c r="K4179">
        <v>2025</v>
      </c>
    </row>
    <row r="4180" spans="1:11" x14ac:dyDescent="0.25">
      <c r="A4180">
        <v>211111305</v>
      </c>
      <c r="B4180" t="s">
        <v>124</v>
      </c>
      <c r="C4180" t="s">
        <v>138</v>
      </c>
      <c r="D4180">
        <v>2.4</v>
      </c>
      <c r="E4180" t="s">
        <v>12</v>
      </c>
      <c r="F4180">
        <v>3.6</v>
      </c>
      <c r="G4180" s="2">
        <f t="shared" si="65"/>
        <v>1.5</v>
      </c>
      <c r="H4180" s="3">
        <v>45673</v>
      </c>
      <c r="I4180" t="s">
        <v>33</v>
      </c>
      <c r="J4180" t="s">
        <v>14</v>
      </c>
      <c r="K4180">
        <v>2025</v>
      </c>
    </row>
    <row r="4181" spans="1:11" x14ac:dyDescent="0.25">
      <c r="A4181">
        <v>211111305</v>
      </c>
      <c r="B4181" t="s">
        <v>124</v>
      </c>
      <c r="C4181" t="s">
        <v>111</v>
      </c>
      <c r="D4181">
        <v>10.3</v>
      </c>
      <c r="E4181" t="s">
        <v>12</v>
      </c>
      <c r="F4181">
        <v>6.18</v>
      </c>
      <c r="G4181" s="2">
        <f t="shared" si="65"/>
        <v>0.6</v>
      </c>
      <c r="H4181" s="3">
        <v>45673</v>
      </c>
      <c r="I4181" t="s">
        <v>33</v>
      </c>
      <c r="J4181" t="s">
        <v>14</v>
      </c>
      <c r="K4181">
        <v>2025</v>
      </c>
    </row>
    <row r="4182" spans="1:11" x14ac:dyDescent="0.25">
      <c r="A4182">
        <v>211111305</v>
      </c>
      <c r="B4182" t="s">
        <v>124</v>
      </c>
      <c r="C4182" t="s">
        <v>178</v>
      </c>
      <c r="D4182">
        <v>12.8</v>
      </c>
      <c r="E4182" t="s">
        <v>12</v>
      </c>
      <c r="F4182">
        <v>16.64</v>
      </c>
      <c r="G4182" s="2">
        <f t="shared" si="65"/>
        <v>1.3</v>
      </c>
      <c r="H4182" s="3">
        <v>45673</v>
      </c>
      <c r="I4182" t="s">
        <v>33</v>
      </c>
      <c r="J4182" t="s">
        <v>14</v>
      </c>
      <c r="K4182">
        <v>2025</v>
      </c>
    </row>
    <row r="4183" spans="1:11" x14ac:dyDescent="0.25">
      <c r="A4183">
        <v>211111305</v>
      </c>
      <c r="B4183" t="s">
        <v>124</v>
      </c>
      <c r="C4183" t="s">
        <v>54</v>
      </c>
      <c r="D4183">
        <v>2.7</v>
      </c>
      <c r="E4183" t="s">
        <v>12</v>
      </c>
      <c r="F4183">
        <v>3.92</v>
      </c>
      <c r="G4183" s="2">
        <f t="shared" si="65"/>
        <v>1.4518518518518517</v>
      </c>
      <c r="H4183" s="3">
        <v>45673</v>
      </c>
      <c r="I4183" t="s">
        <v>33</v>
      </c>
      <c r="J4183" t="s">
        <v>14</v>
      </c>
      <c r="K4183">
        <v>2025</v>
      </c>
    </row>
    <row r="4184" spans="1:11" x14ac:dyDescent="0.25">
      <c r="A4184">
        <v>211111305</v>
      </c>
      <c r="B4184" t="s">
        <v>124</v>
      </c>
      <c r="C4184" t="s">
        <v>220</v>
      </c>
      <c r="D4184">
        <v>73.007999999999996</v>
      </c>
      <c r="E4184" t="s">
        <v>12</v>
      </c>
      <c r="F4184">
        <v>295.68</v>
      </c>
      <c r="G4184" s="2">
        <f t="shared" si="65"/>
        <v>4.0499671268902038</v>
      </c>
      <c r="H4184" s="3">
        <v>45673</v>
      </c>
      <c r="I4184" t="s">
        <v>33</v>
      </c>
      <c r="J4184" t="s">
        <v>14</v>
      </c>
      <c r="K4184">
        <v>2025</v>
      </c>
    </row>
    <row r="4185" spans="1:11" x14ac:dyDescent="0.25">
      <c r="A4185">
        <v>211111305</v>
      </c>
      <c r="B4185" t="s">
        <v>124</v>
      </c>
      <c r="C4185" t="s">
        <v>15</v>
      </c>
      <c r="D4185">
        <v>16.8</v>
      </c>
      <c r="E4185" t="s">
        <v>12</v>
      </c>
      <c r="F4185">
        <v>28.56</v>
      </c>
      <c r="G4185" s="2">
        <f t="shared" si="65"/>
        <v>1.7</v>
      </c>
      <c r="H4185" s="3">
        <v>45673</v>
      </c>
      <c r="I4185" t="s">
        <v>33</v>
      </c>
      <c r="J4185" t="s">
        <v>14</v>
      </c>
      <c r="K4185">
        <v>2025</v>
      </c>
    </row>
    <row r="4186" spans="1:11" x14ac:dyDescent="0.25">
      <c r="A4186">
        <v>211111305</v>
      </c>
      <c r="B4186" t="s">
        <v>124</v>
      </c>
      <c r="C4186" t="s">
        <v>111</v>
      </c>
      <c r="D4186">
        <v>7.4</v>
      </c>
      <c r="E4186" t="s">
        <v>12</v>
      </c>
      <c r="F4186">
        <v>4.4400000000000004</v>
      </c>
      <c r="G4186" s="2">
        <f t="shared" si="65"/>
        <v>0.6</v>
      </c>
      <c r="H4186" s="3">
        <v>45673</v>
      </c>
      <c r="I4186" t="s">
        <v>33</v>
      </c>
      <c r="J4186" t="s">
        <v>14</v>
      </c>
      <c r="K4186">
        <v>2025</v>
      </c>
    </row>
    <row r="4187" spans="1:11" x14ac:dyDescent="0.25">
      <c r="A4187">
        <v>211111305</v>
      </c>
      <c r="B4187" t="s">
        <v>124</v>
      </c>
      <c r="C4187" t="s">
        <v>54</v>
      </c>
      <c r="D4187">
        <v>5.7</v>
      </c>
      <c r="E4187" t="s">
        <v>12</v>
      </c>
      <c r="F4187">
        <v>8.27</v>
      </c>
      <c r="G4187" s="2">
        <f t="shared" si="65"/>
        <v>1.450877192982456</v>
      </c>
      <c r="H4187" s="3">
        <v>45673</v>
      </c>
      <c r="I4187" t="s">
        <v>33</v>
      </c>
      <c r="J4187" t="s">
        <v>14</v>
      </c>
      <c r="K4187">
        <v>2025</v>
      </c>
    </row>
    <row r="4188" spans="1:11" x14ac:dyDescent="0.25">
      <c r="A4188">
        <v>211111305</v>
      </c>
      <c r="B4188" t="s">
        <v>124</v>
      </c>
      <c r="C4188" t="s">
        <v>76</v>
      </c>
      <c r="D4188">
        <v>12</v>
      </c>
      <c r="E4188" t="s">
        <v>12</v>
      </c>
      <c r="F4188">
        <v>46.2</v>
      </c>
      <c r="G4188" s="2">
        <f t="shared" si="65"/>
        <v>3.85</v>
      </c>
      <c r="H4188" s="3">
        <v>45673</v>
      </c>
      <c r="I4188" t="s">
        <v>33</v>
      </c>
      <c r="J4188" t="s">
        <v>14</v>
      </c>
      <c r="K4188">
        <v>2025</v>
      </c>
    </row>
    <row r="4189" spans="1:11" x14ac:dyDescent="0.25">
      <c r="A4189">
        <v>211111305</v>
      </c>
      <c r="B4189" t="s">
        <v>124</v>
      </c>
      <c r="C4189" t="s">
        <v>50</v>
      </c>
      <c r="D4189">
        <v>49.8</v>
      </c>
      <c r="E4189" t="s">
        <v>12</v>
      </c>
      <c r="F4189">
        <v>125</v>
      </c>
      <c r="G4189" s="2">
        <f t="shared" si="65"/>
        <v>2.5100401606425704</v>
      </c>
      <c r="H4189" s="3">
        <v>45673</v>
      </c>
      <c r="I4189" t="s">
        <v>33</v>
      </c>
      <c r="J4189" t="s">
        <v>14</v>
      </c>
      <c r="K4189">
        <v>2025</v>
      </c>
    </row>
    <row r="4190" spans="1:11" x14ac:dyDescent="0.25">
      <c r="A4190">
        <v>211111305</v>
      </c>
      <c r="B4190" t="s">
        <v>124</v>
      </c>
      <c r="C4190" t="s">
        <v>51</v>
      </c>
      <c r="D4190">
        <v>79.2</v>
      </c>
      <c r="E4190" t="s">
        <v>12</v>
      </c>
      <c r="F4190">
        <v>247.1</v>
      </c>
      <c r="G4190" s="2">
        <f t="shared" si="65"/>
        <v>3.1199494949494948</v>
      </c>
      <c r="H4190" s="3">
        <v>45673</v>
      </c>
      <c r="I4190" t="s">
        <v>33</v>
      </c>
      <c r="J4190" t="s">
        <v>14</v>
      </c>
      <c r="K4190">
        <v>2025</v>
      </c>
    </row>
    <row r="4191" spans="1:11" x14ac:dyDescent="0.25">
      <c r="A4191">
        <v>211111305</v>
      </c>
      <c r="B4191" t="s">
        <v>124</v>
      </c>
      <c r="C4191" t="s">
        <v>111</v>
      </c>
      <c r="D4191">
        <v>7.6</v>
      </c>
      <c r="E4191" t="s">
        <v>12</v>
      </c>
      <c r="F4191">
        <v>4.5599999999999996</v>
      </c>
      <c r="G4191" s="2">
        <f t="shared" si="65"/>
        <v>0.6</v>
      </c>
      <c r="H4191" s="3">
        <v>45673</v>
      </c>
      <c r="I4191" t="s">
        <v>33</v>
      </c>
      <c r="J4191" t="s">
        <v>14</v>
      </c>
      <c r="K4191">
        <v>2025</v>
      </c>
    </row>
    <row r="4192" spans="1:11" x14ac:dyDescent="0.25">
      <c r="A4192">
        <v>211111305</v>
      </c>
      <c r="B4192" t="s">
        <v>124</v>
      </c>
      <c r="C4192" t="s">
        <v>54</v>
      </c>
      <c r="D4192">
        <v>6.04</v>
      </c>
      <c r="E4192" t="s">
        <v>12</v>
      </c>
      <c r="F4192">
        <v>8.76</v>
      </c>
      <c r="G4192" s="2">
        <f t="shared" si="65"/>
        <v>1.4503311258278144</v>
      </c>
      <c r="H4192" s="3">
        <v>45673</v>
      </c>
      <c r="I4192" t="s">
        <v>33</v>
      </c>
      <c r="J4192" t="s">
        <v>14</v>
      </c>
      <c r="K4192">
        <v>2025</v>
      </c>
    </row>
    <row r="4193" spans="1:11" x14ac:dyDescent="0.25">
      <c r="A4193">
        <v>211111305</v>
      </c>
      <c r="B4193" t="s">
        <v>124</v>
      </c>
      <c r="C4193" t="s">
        <v>76</v>
      </c>
      <c r="D4193">
        <v>17</v>
      </c>
      <c r="E4193" t="s">
        <v>12</v>
      </c>
      <c r="F4193">
        <v>65.45</v>
      </c>
      <c r="G4193" s="2">
        <f t="shared" si="65"/>
        <v>3.85</v>
      </c>
      <c r="H4193" s="3">
        <v>45673</v>
      </c>
      <c r="I4193" t="s">
        <v>33</v>
      </c>
      <c r="J4193" t="s">
        <v>14</v>
      </c>
      <c r="K4193">
        <v>2025</v>
      </c>
    </row>
    <row r="4194" spans="1:11" x14ac:dyDescent="0.25">
      <c r="A4194">
        <v>211110191</v>
      </c>
      <c r="B4194" t="s">
        <v>26</v>
      </c>
      <c r="C4194" t="s">
        <v>161</v>
      </c>
      <c r="D4194">
        <v>90.6</v>
      </c>
      <c r="E4194" t="s">
        <v>12</v>
      </c>
      <c r="F4194">
        <v>302.60000000000002</v>
      </c>
      <c r="G4194" s="2">
        <f t="shared" si="65"/>
        <v>3.3399558498896251</v>
      </c>
      <c r="H4194" s="3">
        <v>45673</v>
      </c>
      <c r="I4194" t="s">
        <v>13</v>
      </c>
      <c r="J4194" t="s">
        <v>14</v>
      </c>
      <c r="K4194">
        <v>2025</v>
      </c>
    </row>
    <row r="4195" spans="1:11" x14ac:dyDescent="0.25">
      <c r="A4195">
        <v>211110191</v>
      </c>
      <c r="B4195" t="s">
        <v>26</v>
      </c>
      <c r="C4195" t="s">
        <v>39</v>
      </c>
      <c r="D4195">
        <v>63.4</v>
      </c>
      <c r="E4195" t="s">
        <v>12</v>
      </c>
      <c r="F4195">
        <v>214.29</v>
      </c>
      <c r="G4195" s="2">
        <f t="shared" si="65"/>
        <v>3.379968454258675</v>
      </c>
      <c r="H4195" s="3">
        <v>45673</v>
      </c>
      <c r="I4195" t="s">
        <v>13</v>
      </c>
      <c r="J4195" t="s">
        <v>14</v>
      </c>
      <c r="K4195">
        <v>2025</v>
      </c>
    </row>
    <row r="4196" spans="1:11" x14ac:dyDescent="0.25">
      <c r="A4196">
        <v>211110191</v>
      </c>
      <c r="B4196" t="s">
        <v>26</v>
      </c>
      <c r="C4196" t="s">
        <v>18</v>
      </c>
      <c r="D4196">
        <v>345.1</v>
      </c>
      <c r="E4196" t="s">
        <v>12</v>
      </c>
      <c r="F4196">
        <v>821.34</v>
      </c>
      <c r="G4196" s="2">
        <f t="shared" si="65"/>
        <v>2.3800057954216167</v>
      </c>
      <c r="H4196" s="3">
        <v>45673</v>
      </c>
      <c r="I4196" t="s">
        <v>13</v>
      </c>
      <c r="J4196" t="s">
        <v>14</v>
      </c>
      <c r="K4196">
        <v>2025</v>
      </c>
    </row>
    <row r="4197" spans="1:11" x14ac:dyDescent="0.25">
      <c r="A4197">
        <v>211110191</v>
      </c>
      <c r="B4197" t="s">
        <v>26</v>
      </c>
      <c r="C4197" t="s">
        <v>431</v>
      </c>
      <c r="D4197">
        <v>0.7</v>
      </c>
      <c r="E4197" t="s">
        <v>12</v>
      </c>
      <c r="F4197">
        <v>0</v>
      </c>
      <c r="G4197" s="2">
        <f t="shared" si="65"/>
        <v>0</v>
      </c>
      <c r="H4197" s="3">
        <v>45673</v>
      </c>
      <c r="I4197" t="s">
        <v>13</v>
      </c>
      <c r="J4197" t="s">
        <v>14</v>
      </c>
      <c r="K4197">
        <v>2025</v>
      </c>
    </row>
    <row r="4198" spans="1:11" x14ac:dyDescent="0.25">
      <c r="A4198">
        <v>211112234</v>
      </c>
      <c r="B4198" t="s">
        <v>196</v>
      </c>
      <c r="C4198" t="s">
        <v>110</v>
      </c>
      <c r="D4198">
        <v>30.7</v>
      </c>
      <c r="E4198" t="s">
        <v>12</v>
      </c>
      <c r="F4198">
        <v>93.33</v>
      </c>
      <c r="G4198" s="2">
        <f t="shared" si="65"/>
        <v>3.0400651465798045</v>
      </c>
      <c r="H4198" s="3">
        <v>45673</v>
      </c>
      <c r="I4198" t="s">
        <v>42</v>
      </c>
      <c r="J4198" t="s">
        <v>14</v>
      </c>
      <c r="K4198">
        <v>2025</v>
      </c>
    </row>
    <row r="4199" spans="1:11" x14ac:dyDescent="0.25">
      <c r="A4199">
        <v>211112234</v>
      </c>
      <c r="B4199" t="s">
        <v>196</v>
      </c>
      <c r="C4199" t="s">
        <v>39</v>
      </c>
      <c r="D4199">
        <v>12.6</v>
      </c>
      <c r="E4199" t="s">
        <v>12</v>
      </c>
      <c r="F4199">
        <v>42.59</v>
      </c>
      <c r="G4199" s="2">
        <f t="shared" si="65"/>
        <v>3.3801587301587306</v>
      </c>
      <c r="H4199" s="3">
        <v>45673</v>
      </c>
      <c r="I4199" t="s">
        <v>42</v>
      </c>
      <c r="J4199" t="s">
        <v>14</v>
      </c>
      <c r="K4199">
        <v>2025</v>
      </c>
    </row>
    <row r="4200" spans="1:11" x14ac:dyDescent="0.25">
      <c r="A4200">
        <v>211112234</v>
      </c>
      <c r="B4200" t="s">
        <v>196</v>
      </c>
      <c r="C4200" t="s">
        <v>54</v>
      </c>
      <c r="D4200">
        <v>2.2999999999999998</v>
      </c>
      <c r="E4200" t="s">
        <v>12</v>
      </c>
      <c r="F4200">
        <v>3.57</v>
      </c>
      <c r="G4200" s="2">
        <f t="shared" si="65"/>
        <v>1.5521739130434784</v>
      </c>
      <c r="H4200" s="3">
        <v>45673</v>
      </c>
      <c r="I4200" t="s">
        <v>42</v>
      </c>
      <c r="J4200" t="s">
        <v>14</v>
      </c>
      <c r="K4200">
        <v>2025</v>
      </c>
    </row>
    <row r="4201" spans="1:11" x14ac:dyDescent="0.25">
      <c r="A4201">
        <v>211112234</v>
      </c>
      <c r="B4201" t="s">
        <v>196</v>
      </c>
      <c r="C4201" t="s">
        <v>76</v>
      </c>
      <c r="D4201">
        <v>1.9</v>
      </c>
      <c r="E4201" t="s">
        <v>12</v>
      </c>
      <c r="F4201">
        <v>7.51</v>
      </c>
      <c r="G4201" s="2">
        <f t="shared" si="65"/>
        <v>3.9526315789473685</v>
      </c>
      <c r="H4201" s="3">
        <v>45673</v>
      </c>
      <c r="I4201" t="s">
        <v>42</v>
      </c>
      <c r="J4201" t="s">
        <v>14</v>
      </c>
      <c r="K4201">
        <v>2025</v>
      </c>
    </row>
    <row r="4202" spans="1:11" x14ac:dyDescent="0.25">
      <c r="A4202">
        <v>211111556</v>
      </c>
      <c r="B4202" t="s">
        <v>453</v>
      </c>
      <c r="C4202" t="s">
        <v>288</v>
      </c>
      <c r="D4202">
        <v>107.8</v>
      </c>
      <c r="E4202" t="s">
        <v>12</v>
      </c>
      <c r="F4202">
        <v>495.88</v>
      </c>
      <c r="G4202" s="2">
        <f t="shared" si="65"/>
        <v>4.5999999999999996</v>
      </c>
      <c r="H4202" s="3">
        <v>45673</v>
      </c>
      <c r="I4202" t="s">
        <v>68</v>
      </c>
      <c r="J4202" t="s">
        <v>14</v>
      </c>
      <c r="K4202">
        <v>2025</v>
      </c>
    </row>
    <row r="4203" spans="1:11" x14ac:dyDescent="0.25">
      <c r="A4203">
        <v>211111556</v>
      </c>
      <c r="B4203" t="s">
        <v>453</v>
      </c>
      <c r="C4203" t="s">
        <v>310</v>
      </c>
      <c r="D4203">
        <v>26.04</v>
      </c>
      <c r="E4203" t="s">
        <v>12</v>
      </c>
      <c r="F4203">
        <v>138.53</v>
      </c>
      <c r="G4203" s="2">
        <f t="shared" si="65"/>
        <v>5.31989247311828</v>
      </c>
      <c r="H4203" s="3">
        <v>45673</v>
      </c>
      <c r="I4203" t="s">
        <v>68</v>
      </c>
      <c r="J4203" t="s">
        <v>14</v>
      </c>
      <c r="K4203">
        <v>2025</v>
      </c>
    </row>
    <row r="4204" spans="1:11" x14ac:dyDescent="0.25">
      <c r="A4204">
        <v>211111556</v>
      </c>
      <c r="B4204" t="s">
        <v>453</v>
      </c>
      <c r="C4204" t="s">
        <v>119</v>
      </c>
      <c r="D4204">
        <v>24.78</v>
      </c>
      <c r="E4204" t="s">
        <v>12</v>
      </c>
      <c r="F4204">
        <v>73.099999999999994</v>
      </c>
      <c r="G4204" s="2">
        <f t="shared" si="65"/>
        <v>2.9499596448748986</v>
      </c>
      <c r="H4204" s="3">
        <v>45673</v>
      </c>
      <c r="I4204" t="s">
        <v>68</v>
      </c>
      <c r="J4204" t="s">
        <v>14</v>
      </c>
      <c r="K4204">
        <v>2025</v>
      </c>
    </row>
    <row r="4205" spans="1:11" x14ac:dyDescent="0.25">
      <c r="A4205">
        <v>211111556</v>
      </c>
      <c r="B4205" t="s">
        <v>453</v>
      </c>
      <c r="C4205" t="s">
        <v>58</v>
      </c>
      <c r="D4205">
        <v>26.029999999999998</v>
      </c>
      <c r="E4205" t="s">
        <v>12</v>
      </c>
      <c r="F4205">
        <v>82.78</v>
      </c>
      <c r="G4205" s="2">
        <f t="shared" si="65"/>
        <v>3.1801767191701886</v>
      </c>
      <c r="H4205" s="3">
        <v>45673</v>
      </c>
      <c r="I4205" t="s">
        <v>68</v>
      </c>
      <c r="J4205" t="s">
        <v>14</v>
      </c>
      <c r="K4205">
        <v>2025</v>
      </c>
    </row>
    <row r="4206" spans="1:11" x14ac:dyDescent="0.25">
      <c r="A4206">
        <v>211110191</v>
      </c>
      <c r="B4206" t="s">
        <v>26</v>
      </c>
      <c r="C4206" t="s">
        <v>109</v>
      </c>
      <c r="D4206">
        <v>30.9</v>
      </c>
      <c r="E4206" t="s">
        <v>12</v>
      </c>
      <c r="F4206">
        <v>61.8</v>
      </c>
      <c r="G4206" s="2">
        <f t="shared" si="65"/>
        <v>2</v>
      </c>
      <c r="H4206" s="3">
        <v>45673</v>
      </c>
      <c r="I4206" t="s">
        <v>13</v>
      </c>
      <c r="J4206" t="s">
        <v>14</v>
      </c>
      <c r="K4206">
        <v>2025</v>
      </c>
    </row>
    <row r="4207" spans="1:11" x14ac:dyDescent="0.25">
      <c r="A4207">
        <v>211110191</v>
      </c>
      <c r="B4207" t="s">
        <v>26</v>
      </c>
      <c r="C4207" t="s">
        <v>154</v>
      </c>
      <c r="D4207">
        <v>40.9</v>
      </c>
      <c r="E4207" t="s">
        <v>12</v>
      </c>
      <c r="F4207">
        <v>71.58</v>
      </c>
      <c r="G4207" s="2">
        <f t="shared" si="65"/>
        <v>1.7501222493887532</v>
      </c>
      <c r="H4207" s="3">
        <v>45673</v>
      </c>
      <c r="I4207" t="s">
        <v>13</v>
      </c>
      <c r="J4207" t="s">
        <v>14</v>
      </c>
      <c r="K4207">
        <v>2025</v>
      </c>
    </row>
    <row r="4208" spans="1:11" x14ac:dyDescent="0.25">
      <c r="A4208">
        <v>211110191</v>
      </c>
      <c r="B4208" t="s">
        <v>26</v>
      </c>
      <c r="C4208" t="s">
        <v>94</v>
      </c>
      <c r="D4208">
        <v>5.2</v>
      </c>
      <c r="E4208" t="s">
        <v>12</v>
      </c>
      <c r="F4208">
        <v>7.8</v>
      </c>
      <c r="G4208" s="2">
        <f t="shared" si="65"/>
        <v>1.5</v>
      </c>
      <c r="H4208" s="3">
        <v>45673</v>
      </c>
      <c r="I4208" t="s">
        <v>13</v>
      </c>
      <c r="J4208" t="s">
        <v>14</v>
      </c>
      <c r="K4208">
        <v>2025</v>
      </c>
    </row>
    <row r="4209" spans="1:11" x14ac:dyDescent="0.25">
      <c r="A4209">
        <v>211110191</v>
      </c>
      <c r="B4209" t="s">
        <v>26</v>
      </c>
      <c r="C4209" t="s">
        <v>53</v>
      </c>
      <c r="D4209">
        <v>3.4</v>
      </c>
      <c r="E4209" t="s">
        <v>12</v>
      </c>
      <c r="F4209">
        <v>9.52</v>
      </c>
      <c r="G4209" s="2">
        <f t="shared" si="65"/>
        <v>2.8</v>
      </c>
      <c r="H4209" s="3">
        <v>45673</v>
      </c>
      <c r="I4209" t="s">
        <v>13</v>
      </c>
      <c r="J4209" t="s">
        <v>14</v>
      </c>
      <c r="K4209">
        <v>2025</v>
      </c>
    </row>
    <row r="4210" spans="1:11" x14ac:dyDescent="0.25">
      <c r="A4210">
        <v>211110191</v>
      </c>
      <c r="B4210" t="s">
        <v>26</v>
      </c>
      <c r="C4210" t="s">
        <v>54</v>
      </c>
      <c r="D4210">
        <v>5.0999999999999996</v>
      </c>
      <c r="E4210" t="s">
        <v>12</v>
      </c>
      <c r="F4210">
        <v>7.91</v>
      </c>
      <c r="G4210" s="2">
        <f t="shared" si="65"/>
        <v>1.5509803921568628</v>
      </c>
      <c r="H4210" s="3">
        <v>45673</v>
      </c>
      <c r="I4210" t="s">
        <v>13</v>
      </c>
      <c r="J4210" t="s">
        <v>14</v>
      </c>
      <c r="K4210">
        <v>2025</v>
      </c>
    </row>
    <row r="4211" spans="1:11" x14ac:dyDescent="0.25">
      <c r="A4211">
        <v>211110191</v>
      </c>
      <c r="B4211" t="s">
        <v>26</v>
      </c>
      <c r="C4211" t="s">
        <v>65</v>
      </c>
      <c r="D4211">
        <v>3.64</v>
      </c>
      <c r="E4211" t="s">
        <v>12</v>
      </c>
      <c r="F4211">
        <v>13.29</v>
      </c>
      <c r="G4211" s="2">
        <f t="shared" si="65"/>
        <v>3.6510989010989006</v>
      </c>
      <c r="H4211" s="3">
        <v>45673</v>
      </c>
      <c r="I4211" t="s">
        <v>13</v>
      </c>
      <c r="J4211" t="s">
        <v>14</v>
      </c>
      <c r="K4211">
        <v>2025</v>
      </c>
    </row>
    <row r="4212" spans="1:11" x14ac:dyDescent="0.25">
      <c r="A4212">
        <v>211110191</v>
      </c>
      <c r="B4212" t="s">
        <v>26</v>
      </c>
      <c r="C4212" t="s">
        <v>119</v>
      </c>
      <c r="D4212">
        <v>12.27</v>
      </c>
      <c r="E4212" t="s">
        <v>12</v>
      </c>
      <c r="F4212">
        <v>36.200000000000003</v>
      </c>
      <c r="G4212" s="2">
        <f t="shared" si="65"/>
        <v>2.9502852485737576</v>
      </c>
      <c r="H4212" s="3">
        <v>45673</v>
      </c>
      <c r="I4212" t="s">
        <v>13</v>
      </c>
      <c r="J4212" t="s">
        <v>14</v>
      </c>
      <c r="K4212">
        <v>2025</v>
      </c>
    </row>
    <row r="4213" spans="1:11" x14ac:dyDescent="0.25">
      <c r="A4213">
        <v>211110191</v>
      </c>
      <c r="B4213" t="s">
        <v>26</v>
      </c>
      <c r="C4213" t="s">
        <v>58</v>
      </c>
      <c r="D4213">
        <v>4.41</v>
      </c>
      <c r="E4213" t="s">
        <v>12</v>
      </c>
      <c r="F4213">
        <v>14.02</v>
      </c>
      <c r="G4213" s="2">
        <f t="shared" si="65"/>
        <v>3.1791383219954645</v>
      </c>
      <c r="H4213" s="3">
        <v>45673</v>
      </c>
      <c r="I4213" t="s">
        <v>13</v>
      </c>
      <c r="J4213" t="s">
        <v>14</v>
      </c>
      <c r="K4213">
        <v>2025</v>
      </c>
    </row>
    <row r="4214" spans="1:11" x14ac:dyDescent="0.25">
      <c r="A4214">
        <v>211111289</v>
      </c>
      <c r="B4214" t="s">
        <v>294</v>
      </c>
      <c r="C4214" t="s">
        <v>277</v>
      </c>
      <c r="D4214">
        <v>99</v>
      </c>
      <c r="E4214" t="s">
        <v>12</v>
      </c>
      <c r="F4214">
        <v>108.9</v>
      </c>
      <c r="G4214" s="2">
        <f t="shared" si="65"/>
        <v>1.1000000000000001</v>
      </c>
      <c r="H4214" s="3">
        <v>45673</v>
      </c>
      <c r="I4214" t="s">
        <v>68</v>
      </c>
      <c r="J4214" t="s">
        <v>14</v>
      </c>
      <c r="K4214">
        <v>2025</v>
      </c>
    </row>
    <row r="4215" spans="1:11" x14ac:dyDescent="0.25">
      <c r="A4215">
        <v>211111289</v>
      </c>
      <c r="B4215" t="s">
        <v>294</v>
      </c>
      <c r="C4215" t="s">
        <v>185</v>
      </c>
      <c r="D4215">
        <v>99</v>
      </c>
      <c r="E4215" t="s">
        <v>12</v>
      </c>
      <c r="F4215">
        <v>79.2</v>
      </c>
      <c r="G4215" s="2">
        <f t="shared" si="65"/>
        <v>0.8</v>
      </c>
      <c r="H4215" s="3">
        <v>45673</v>
      </c>
      <c r="I4215" t="s">
        <v>68</v>
      </c>
      <c r="J4215" t="s">
        <v>14</v>
      </c>
      <c r="K4215">
        <v>2025</v>
      </c>
    </row>
    <row r="4216" spans="1:11" x14ac:dyDescent="0.25">
      <c r="A4216">
        <v>211111289</v>
      </c>
      <c r="B4216" t="s">
        <v>294</v>
      </c>
      <c r="C4216" t="s">
        <v>154</v>
      </c>
      <c r="D4216">
        <v>107.8</v>
      </c>
      <c r="E4216" t="s">
        <v>12</v>
      </c>
      <c r="F4216">
        <v>188.65</v>
      </c>
      <c r="G4216" s="2">
        <f t="shared" si="65"/>
        <v>1.75</v>
      </c>
      <c r="H4216" s="3">
        <v>45673</v>
      </c>
      <c r="I4216" t="s">
        <v>68</v>
      </c>
      <c r="J4216" t="s">
        <v>14</v>
      </c>
      <c r="K4216">
        <v>2025</v>
      </c>
    </row>
    <row r="4217" spans="1:11" x14ac:dyDescent="0.25">
      <c r="A4217">
        <v>211110212</v>
      </c>
      <c r="B4217" t="s">
        <v>166</v>
      </c>
      <c r="C4217" t="s">
        <v>109</v>
      </c>
      <c r="D4217">
        <v>14.9</v>
      </c>
      <c r="E4217" t="s">
        <v>12</v>
      </c>
      <c r="F4217">
        <v>29.8</v>
      </c>
      <c r="G4217" s="2">
        <f t="shared" si="65"/>
        <v>2</v>
      </c>
      <c r="H4217" s="3">
        <v>45673</v>
      </c>
      <c r="I4217" t="s">
        <v>148</v>
      </c>
      <c r="J4217" t="s">
        <v>14</v>
      </c>
      <c r="K4217">
        <v>2025</v>
      </c>
    </row>
    <row r="4218" spans="1:11" x14ac:dyDescent="0.25">
      <c r="A4218">
        <v>211110212</v>
      </c>
      <c r="B4218" t="s">
        <v>166</v>
      </c>
      <c r="C4218" t="s">
        <v>50</v>
      </c>
      <c r="D4218">
        <v>88.7</v>
      </c>
      <c r="E4218" t="s">
        <v>12</v>
      </c>
      <c r="F4218">
        <v>227.96</v>
      </c>
      <c r="G4218" s="2">
        <f t="shared" si="65"/>
        <v>2.5700112739571588</v>
      </c>
      <c r="H4218" s="3">
        <v>45673</v>
      </c>
      <c r="I4218" t="s">
        <v>148</v>
      </c>
      <c r="J4218" t="s">
        <v>14</v>
      </c>
      <c r="K4218">
        <v>2025</v>
      </c>
    </row>
    <row r="4219" spans="1:11" x14ac:dyDescent="0.25">
      <c r="A4219">
        <v>211110212</v>
      </c>
      <c r="B4219" t="s">
        <v>166</v>
      </c>
      <c r="C4219" t="s">
        <v>154</v>
      </c>
      <c r="D4219">
        <v>20.100000000000001</v>
      </c>
      <c r="E4219" t="s">
        <v>12</v>
      </c>
      <c r="F4219">
        <v>35.18</v>
      </c>
      <c r="G4219" s="2">
        <f t="shared" si="65"/>
        <v>1.7502487562189053</v>
      </c>
      <c r="H4219" s="3">
        <v>45673</v>
      </c>
      <c r="I4219" t="s">
        <v>148</v>
      </c>
      <c r="J4219" t="s">
        <v>14</v>
      </c>
      <c r="K4219">
        <v>2025</v>
      </c>
    </row>
    <row r="4220" spans="1:11" x14ac:dyDescent="0.25">
      <c r="A4220">
        <v>211110212</v>
      </c>
      <c r="B4220" t="s">
        <v>166</v>
      </c>
      <c r="C4220" t="s">
        <v>138</v>
      </c>
      <c r="D4220">
        <v>4.7</v>
      </c>
      <c r="E4220" t="s">
        <v>12</v>
      </c>
      <c r="F4220">
        <v>7.52</v>
      </c>
      <c r="G4220" s="2">
        <f t="shared" si="65"/>
        <v>1.5999999999999999</v>
      </c>
      <c r="H4220" s="3">
        <v>45673</v>
      </c>
      <c r="I4220" t="s">
        <v>148</v>
      </c>
      <c r="J4220" t="s">
        <v>14</v>
      </c>
      <c r="K4220">
        <v>2025</v>
      </c>
    </row>
    <row r="4221" spans="1:11" x14ac:dyDescent="0.25">
      <c r="A4221">
        <v>211110212</v>
      </c>
      <c r="B4221" t="s">
        <v>166</v>
      </c>
      <c r="C4221" t="s">
        <v>94</v>
      </c>
      <c r="D4221">
        <v>10.1</v>
      </c>
      <c r="E4221" t="s">
        <v>12</v>
      </c>
      <c r="F4221">
        <v>15.15</v>
      </c>
      <c r="G4221" s="2">
        <f t="shared" si="65"/>
        <v>1.5</v>
      </c>
      <c r="H4221" s="3">
        <v>45673</v>
      </c>
      <c r="I4221" t="s">
        <v>148</v>
      </c>
      <c r="J4221" t="s">
        <v>14</v>
      </c>
      <c r="K4221">
        <v>2025</v>
      </c>
    </row>
    <row r="4222" spans="1:11" x14ac:dyDescent="0.25">
      <c r="A4222">
        <v>211110212</v>
      </c>
      <c r="B4222" t="s">
        <v>166</v>
      </c>
      <c r="C4222" t="s">
        <v>175</v>
      </c>
      <c r="D4222">
        <v>159.9</v>
      </c>
      <c r="E4222" t="s">
        <v>12</v>
      </c>
      <c r="F4222">
        <v>391.76</v>
      </c>
      <c r="G4222" s="2">
        <f t="shared" si="65"/>
        <v>2.4500312695434645</v>
      </c>
      <c r="H4222" s="3">
        <v>45673</v>
      </c>
      <c r="I4222" t="s">
        <v>148</v>
      </c>
      <c r="J4222" t="s">
        <v>14</v>
      </c>
      <c r="K4222">
        <v>2025</v>
      </c>
    </row>
    <row r="4223" spans="1:11" x14ac:dyDescent="0.25">
      <c r="A4223">
        <v>211110212</v>
      </c>
      <c r="B4223" t="s">
        <v>166</v>
      </c>
      <c r="C4223" t="s">
        <v>54</v>
      </c>
      <c r="D4223">
        <v>8.6999999999999993</v>
      </c>
      <c r="E4223" t="s">
        <v>12</v>
      </c>
      <c r="F4223">
        <v>13.49</v>
      </c>
      <c r="G4223" s="2">
        <f t="shared" si="65"/>
        <v>1.5505747126436784</v>
      </c>
      <c r="H4223" s="3">
        <v>45673</v>
      </c>
      <c r="I4223" t="s">
        <v>148</v>
      </c>
      <c r="J4223" t="s">
        <v>14</v>
      </c>
      <c r="K4223">
        <v>2025</v>
      </c>
    </row>
    <row r="4224" spans="1:11" x14ac:dyDescent="0.25">
      <c r="A4224">
        <v>211110212</v>
      </c>
      <c r="B4224" t="s">
        <v>166</v>
      </c>
      <c r="C4224" t="s">
        <v>65</v>
      </c>
      <c r="D4224">
        <v>14.44</v>
      </c>
      <c r="E4224" t="s">
        <v>12</v>
      </c>
      <c r="F4224">
        <v>52.71</v>
      </c>
      <c r="G4224" s="2">
        <f t="shared" si="65"/>
        <v>3.6502770083102494</v>
      </c>
      <c r="H4224" s="3">
        <v>45673</v>
      </c>
      <c r="I4224" t="s">
        <v>148</v>
      </c>
      <c r="J4224" t="s">
        <v>14</v>
      </c>
      <c r="K4224">
        <v>2025</v>
      </c>
    </row>
    <row r="4225" spans="1:11" x14ac:dyDescent="0.25">
      <c r="A4225">
        <v>211112022</v>
      </c>
      <c r="B4225" t="s">
        <v>511</v>
      </c>
      <c r="C4225" t="s">
        <v>157</v>
      </c>
      <c r="D4225">
        <v>10</v>
      </c>
      <c r="E4225" t="s">
        <v>12</v>
      </c>
      <c r="F4225">
        <v>26</v>
      </c>
      <c r="G4225" s="2">
        <f t="shared" si="65"/>
        <v>2.6</v>
      </c>
      <c r="H4225" s="3">
        <v>45673</v>
      </c>
      <c r="I4225" t="s">
        <v>148</v>
      </c>
      <c r="J4225" t="s">
        <v>14</v>
      </c>
      <c r="K4225">
        <v>2025</v>
      </c>
    </row>
    <row r="4226" spans="1:11" x14ac:dyDescent="0.25">
      <c r="A4226">
        <v>211112022</v>
      </c>
      <c r="B4226" t="s">
        <v>511</v>
      </c>
      <c r="C4226" t="s">
        <v>192</v>
      </c>
      <c r="D4226">
        <v>14.24</v>
      </c>
      <c r="E4226" t="s">
        <v>12</v>
      </c>
      <c r="F4226">
        <v>35.6</v>
      </c>
      <c r="G4226" s="2">
        <f t="shared" si="65"/>
        <v>2.5</v>
      </c>
      <c r="H4226" s="3">
        <v>45673</v>
      </c>
      <c r="I4226" t="s">
        <v>148</v>
      </c>
      <c r="J4226" t="s">
        <v>14</v>
      </c>
      <c r="K4226">
        <v>2025</v>
      </c>
    </row>
    <row r="4227" spans="1:11" x14ac:dyDescent="0.25">
      <c r="A4227">
        <v>211112022</v>
      </c>
      <c r="B4227" t="s">
        <v>511</v>
      </c>
      <c r="C4227" t="s">
        <v>137</v>
      </c>
      <c r="D4227">
        <v>14.9</v>
      </c>
      <c r="E4227" t="s">
        <v>12</v>
      </c>
      <c r="F4227">
        <v>22.35</v>
      </c>
      <c r="G4227" s="2">
        <f t="shared" ref="G4227:G4290" si="66">F4227/D4227</f>
        <v>1.5</v>
      </c>
      <c r="H4227" s="3">
        <v>45673</v>
      </c>
      <c r="I4227" t="s">
        <v>148</v>
      </c>
      <c r="J4227" t="s">
        <v>14</v>
      </c>
      <c r="K4227">
        <v>2025</v>
      </c>
    </row>
    <row r="4228" spans="1:11" x14ac:dyDescent="0.25">
      <c r="A4228">
        <v>211112022</v>
      </c>
      <c r="B4228" t="s">
        <v>511</v>
      </c>
      <c r="C4228" t="s">
        <v>39</v>
      </c>
      <c r="D4228">
        <v>11.8</v>
      </c>
      <c r="E4228" t="s">
        <v>12</v>
      </c>
      <c r="F4228">
        <v>41.65</v>
      </c>
      <c r="G4228" s="2">
        <f t="shared" si="66"/>
        <v>3.5296610169491522</v>
      </c>
      <c r="H4228" s="3">
        <v>45673</v>
      </c>
      <c r="I4228" t="s">
        <v>148</v>
      </c>
      <c r="J4228" t="s">
        <v>14</v>
      </c>
      <c r="K4228">
        <v>2025</v>
      </c>
    </row>
    <row r="4229" spans="1:11" x14ac:dyDescent="0.25">
      <c r="A4229">
        <v>211112022</v>
      </c>
      <c r="B4229" t="s">
        <v>511</v>
      </c>
      <c r="C4229" t="s">
        <v>490</v>
      </c>
      <c r="D4229">
        <v>10.48</v>
      </c>
      <c r="E4229" t="s">
        <v>12</v>
      </c>
      <c r="F4229">
        <v>8.3800000000000008</v>
      </c>
      <c r="G4229" s="2">
        <f t="shared" si="66"/>
        <v>0.79961832061068705</v>
      </c>
      <c r="H4229" s="3">
        <v>45673</v>
      </c>
      <c r="I4229" t="s">
        <v>148</v>
      </c>
      <c r="J4229" t="s">
        <v>14</v>
      </c>
      <c r="K4229">
        <v>2025</v>
      </c>
    </row>
    <row r="4230" spans="1:11" x14ac:dyDescent="0.25">
      <c r="A4230">
        <v>211112022</v>
      </c>
      <c r="B4230" t="s">
        <v>511</v>
      </c>
      <c r="C4230" t="s">
        <v>46</v>
      </c>
      <c r="D4230">
        <v>4.24</v>
      </c>
      <c r="E4230" t="s">
        <v>12</v>
      </c>
      <c r="F4230">
        <v>14.2</v>
      </c>
      <c r="G4230" s="2">
        <f t="shared" si="66"/>
        <v>3.3490566037735845</v>
      </c>
      <c r="H4230" s="3">
        <v>45673</v>
      </c>
      <c r="I4230" t="s">
        <v>148</v>
      </c>
      <c r="J4230" t="s">
        <v>14</v>
      </c>
      <c r="K4230">
        <v>2025</v>
      </c>
    </row>
    <row r="4231" spans="1:11" x14ac:dyDescent="0.25">
      <c r="A4231">
        <v>211112022</v>
      </c>
      <c r="B4231" t="s">
        <v>511</v>
      </c>
      <c r="C4231" t="s">
        <v>104</v>
      </c>
      <c r="D4231">
        <v>4.75</v>
      </c>
      <c r="E4231" t="s">
        <v>12</v>
      </c>
      <c r="F4231">
        <v>14.96</v>
      </c>
      <c r="G4231" s="2">
        <f t="shared" si="66"/>
        <v>3.1494736842105264</v>
      </c>
      <c r="H4231" s="3">
        <v>45673</v>
      </c>
      <c r="I4231" t="s">
        <v>148</v>
      </c>
      <c r="J4231" t="s">
        <v>14</v>
      </c>
      <c r="K4231">
        <v>2025</v>
      </c>
    </row>
    <row r="4232" spans="1:11" x14ac:dyDescent="0.25">
      <c r="A4232">
        <v>211112022</v>
      </c>
      <c r="B4232" t="s">
        <v>511</v>
      </c>
      <c r="C4232" t="s">
        <v>305</v>
      </c>
      <c r="D4232">
        <v>4.07</v>
      </c>
      <c r="E4232" t="s">
        <v>12</v>
      </c>
      <c r="F4232">
        <v>12.82</v>
      </c>
      <c r="G4232" s="2">
        <f t="shared" si="66"/>
        <v>3.1498771498771498</v>
      </c>
      <c r="H4232" s="3">
        <v>45673</v>
      </c>
      <c r="I4232" t="s">
        <v>148</v>
      </c>
      <c r="J4232" t="s">
        <v>14</v>
      </c>
      <c r="K4232">
        <v>2025</v>
      </c>
    </row>
    <row r="4233" spans="1:11" x14ac:dyDescent="0.25">
      <c r="A4233">
        <v>211111050</v>
      </c>
      <c r="B4233" t="s">
        <v>208</v>
      </c>
      <c r="C4233" t="s">
        <v>209</v>
      </c>
      <c r="D4233">
        <v>3.7</v>
      </c>
      <c r="E4233" t="s">
        <v>12</v>
      </c>
      <c r="F4233">
        <v>6.66</v>
      </c>
      <c r="G4233" s="2">
        <f t="shared" si="66"/>
        <v>1.8</v>
      </c>
      <c r="H4233" s="3">
        <v>45673</v>
      </c>
      <c r="I4233" t="s">
        <v>68</v>
      </c>
      <c r="J4233" t="s">
        <v>14</v>
      </c>
      <c r="K4233">
        <v>2025</v>
      </c>
    </row>
    <row r="4234" spans="1:11" x14ac:dyDescent="0.25">
      <c r="A4234">
        <v>211111050</v>
      </c>
      <c r="B4234" t="s">
        <v>208</v>
      </c>
      <c r="C4234" t="s">
        <v>137</v>
      </c>
      <c r="D4234">
        <v>6.08</v>
      </c>
      <c r="E4234" t="s">
        <v>12</v>
      </c>
      <c r="F4234">
        <v>7.9</v>
      </c>
      <c r="G4234" s="2">
        <f t="shared" si="66"/>
        <v>1.299342105263158</v>
      </c>
      <c r="H4234" s="3">
        <v>45673</v>
      </c>
      <c r="I4234" t="s">
        <v>68</v>
      </c>
      <c r="J4234" t="s">
        <v>14</v>
      </c>
      <c r="K4234">
        <v>2025</v>
      </c>
    </row>
    <row r="4235" spans="1:11" x14ac:dyDescent="0.25">
      <c r="A4235">
        <v>211111050</v>
      </c>
      <c r="B4235" t="s">
        <v>208</v>
      </c>
      <c r="C4235" t="s">
        <v>150</v>
      </c>
      <c r="D4235">
        <v>16.07</v>
      </c>
      <c r="E4235" t="s">
        <v>12</v>
      </c>
      <c r="F4235">
        <v>14.46</v>
      </c>
      <c r="G4235" s="2">
        <f t="shared" si="66"/>
        <v>0.89981331673926579</v>
      </c>
      <c r="H4235" s="3">
        <v>45673</v>
      </c>
      <c r="I4235" t="s">
        <v>68</v>
      </c>
      <c r="J4235" t="s">
        <v>14</v>
      </c>
      <c r="K4235">
        <v>2025</v>
      </c>
    </row>
    <row r="4236" spans="1:11" x14ac:dyDescent="0.25">
      <c r="A4236">
        <v>211111050</v>
      </c>
      <c r="B4236" t="s">
        <v>208</v>
      </c>
      <c r="C4236" t="s">
        <v>111</v>
      </c>
      <c r="D4236">
        <v>9.24</v>
      </c>
      <c r="E4236" t="s">
        <v>12</v>
      </c>
      <c r="F4236">
        <v>5.54</v>
      </c>
      <c r="G4236" s="2">
        <f t="shared" si="66"/>
        <v>0.59956709956709953</v>
      </c>
      <c r="H4236" s="3">
        <v>45673</v>
      </c>
      <c r="I4236" t="s">
        <v>68</v>
      </c>
      <c r="J4236" t="s">
        <v>14</v>
      </c>
      <c r="K4236">
        <v>2025</v>
      </c>
    </row>
    <row r="4237" spans="1:11" x14ac:dyDescent="0.25">
      <c r="A4237">
        <v>211111050</v>
      </c>
      <c r="B4237" t="s">
        <v>208</v>
      </c>
      <c r="C4237" t="s">
        <v>94</v>
      </c>
      <c r="D4237">
        <v>2.42</v>
      </c>
      <c r="E4237" t="s">
        <v>12</v>
      </c>
      <c r="F4237">
        <v>3.39</v>
      </c>
      <c r="G4237" s="2">
        <f t="shared" si="66"/>
        <v>1.4008264462809918</v>
      </c>
      <c r="H4237" s="3">
        <v>45673</v>
      </c>
      <c r="I4237" t="s">
        <v>68</v>
      </c>
      <c r="J4237" t="s">
        <v>14</v>
      </c>
      <c r="K4237">
        <v>2025</v>
      </c>
    </row>
    <row r="4238" spans="1:11" x14ac:dyDescent="0.25">
      <c r="A4238">
        <v>211111050</v>
      </c>
      <c r="B4238" t="s">
        <v>208</v>
      </c>
      <c r="C4238" t="s">
        <v>54</v>
      </c>
      <c r="D4238">
        <v>16.48</v>
      </c>
      <c r="E4238" t="s">
        <v>12</v>
      </c>
      <c r="F4238">
        <v>23.9</v>
      </c>
      <c r="G4238" s="2">
        <f t="shared" si="66"/>
        <v>1.4502427184466018</v>
      </c>
      <c r="H4238" s="3">
        <v>45673</v>
      </c>
      <c r="I4238" t="s">
        <v>68</v>
      </c>
      <c r="J4238" t="s">
        <v>14</v>
      </c>
      <c r="K4238">
        <v>2025</v>
      </c>
    </row>
    <row r="4239" spans="1:11" x14ac:dyDescent="0.25">
      <c r="A4239">
        <v>211111050</v>
      </c>
      <c r="B4239" t="s">
        <v>208</v>
      </c>
      <c r="C4239" t="s">
        <v>65</v>
      </c>
      <c r="D4239">
        <v>7.27</v>
      </c>
      <c r="E4239" t="s">
        <v>12</v>
      </c>
      <c r="F4239">
        <v>25.81</v>
      </c>
      <c r="G4239" s="2">
        <f t="shared" si="66"/>
        <v>3.5502063273727646</v>
      </c>
      <c r="H4239" s="3">
        <v>45673</v>
      </c>
      <c r="I4239" t="s">
        <v>68</v>
      </c>
      <c r="J4239" t="s">
        <v>14</v>
      </c>
      <c r="K4239">
        <v>2025</v>
      </c>
    </row>
    <row r="4240" spans="1:11" x14ac:dyDescent="0.25">
      <c r="A4240">
        <v>211112412</v>
      </c>
      <c r="B4240" t="s">
        <v>337</v>
      </c>
      <c r="C4240" t="s">
        <v>101</v>
      </c>
      <c r="D4240">
        <v>7</v>
      </c>
      <c r="E4240" t="s">
        <v>21</v>
      </c>
      <c r="F4240">
        <v>143.5</v>
      </c>
      <c r="G4240" s="2">
        <f t="shared" si="66"/>
        <v>20.5</v>
      </c>
      <c r="H4240" s="3">
        <v>45673</v>
      </c>
      <c r="I4240" t="s">
        <v>33</v>
      </c>
      <c r="J4240" t="s">
        <v>14</v>
      </c>
      <c r="K4240">
        <v>2025</v>
      </c>
    </row>
    <row r="4241" spans="1:11" x14ac:dyDescent="0.25">
      <c r="A4241">
        <v>211112412</v>
      </c>
      <c r="B4241" t="s">
        <v>337</v>
      </c>
      <c r="C4241" t="s">
        <v>452</v>
      </c>
      <c r="D4241">
        <v>1</v>
      </c>
      <c r="E4241" t="s">
        <v>21</v>
      </c>
      <c r="F4241">
        <v>0</v>
      </c>
      <c r="G4241" s="2">
        <f t="shared" si="66"/>
        <v>0</v>
      </c>
      <c r="H4241" s="3">
        <v>45673</v>
      </c>
      <c r="I4241" t="s">
        <v>33</v>
      </c>
      <c r="J4241" t="s">
        <v>14</v>
      </c>
      <c r="K4241">
        <v>2025</v>
      </c>
    </row>
    <row r="4242" spans="1:11" x14ac:dyDescent="0.25">
      <c r="A4242">
        <v>211112323</v>
      </c>
      <c r="B4242" t="s">
        <v>402</v>
      </c>
      <c r="C4242" t="s">
        <v>226</v>
      </c>
      <c r="D4242">
        <v>33.61</v>
      </c>
      <c r="E4242" t="s">
        <v>12</v>
      </c>
      <c r="F4242">
        <v>129.4</v>
      </c>
      <c r="G4242" s="2">
        <f t="shared" si="66"/>
        <v>3.8500446295745316</v>
      </c>
      <c r="H4242" s="3">
        <v>45673</v>
      </c>
      <c r="I4242" t="s">
        <v>42</v>
      </c>
      <c r="J4242" t="s">
        <v>14</v>
      </c>
      <c r="K4242">
        <v>2025</v>
      </c>
    </row>
    <row r="4243" spans="1:11" x14ac:dyDescent="0.25">
      <c r="A4243">
        <v>211112028</v>
      </c>
      <c r="B4243" t="s">
        <v>512</v>
      </c>
      <c r="C4243" t="s">
        <v>226</v>
      </c>
      <c r="D4243">
        <v>67.81</v>
      </c>
      <c r="E4243" t="s">
        <v>12</v>
      </c>
      <c r="F4243">
        <v>278.02</v>
      </c>
      <c r="G4243" s="2">
        <f t="shared" si="66"/>
        <v>4.0999852529125498</v>
      </c>
      <c r="H4243" s="3">
        <v>45673</v>
      </c>
      <c r="I4243" t="s">
        <v>68</v>
      </c>
      <c r="J4243" t="s">
        <v>14</v>
      </c>
      <c r="K4243">
        <v>2025</v>
      </c>
    </row>
    <row r="4244" spans="1:11" x14ac:dyDescent="0.25">
      <c r="A4244">
        <v>211111599</v>
      </c>
      <c r="B4244" t="s">
        <v>513</v>
      </c>
      <c r="C4244" t="s">
        <v>305</v>
      </c>
      <c r="D4244">
        <v>4.09</v>
      </c>
      <c r="E4244" t="s">
        <v>12</v>
      </c>
      <c r="F4244">
        <v>15.75</v>
      </c>
      <c r="G4244" s="2">
        <f t="shared" si="66"/>
        <v>3.8508557457212715</v>
      </c>
      <c r="H4244" s="3">
        <v>45673</v>
      </c>
      <c r="I4244" t="s">
        <v>148</v>
      </c>
      <c r="J4244" t="s">
        <v>14</v>
      </c>
      <c r="K4244">
        <v>2025</v>
      </c>
    </row>
    <row r="4245" spans="1:11" x14ac:dyDescent="0.25">
      <c r="A4245">
        <v>211111599</v>
      </c>
      <c r="B4245" t="s">
        <v>513</v>
      </c>
      <c r="C4245" t="s">
        <v>101</v>
      </c>
      <c r="D4245">
        <v>2</v>
      </c>
      <c r="E4245" t="s">
        <v>21</v>
      </c>
      <c r="F4245">
        <v>42.8</v>
      </c>
      <c r="G4245" s="2">
        <f t="shared" si="66"/>
        <v>21.4</v>
      </c>
      <c r="H4245" s="3">
        <v>45673</v>
      </c>
      <c r="I4245" t="s">
        <v>148</v>
      </c>
      <c r="J4245" t="s">
        <v>14</v>
      </c>
      <c r="K4245">
        <v>2025</v>
      </c>
    </row>
    <row r="4246" spans="1:11" x14ac:dyDescent="0.25">
      <c r="A4246">
        <v>211112254</v>
      </c>
      <c r="B4246" t="s">
        <v>304</v>
      </c>
      <c r="C4246" t="s">
        <v>305</v>
      </c>
      <c r="D4246">
        <v>8.1999999999999993</v>
      </c>
      <c r="E4246" t="s">
        <v>12</v>
      </c>
      <c r="F4246">
        <v>25.01</v>
      </c>
      <c r="G4246" s="2">
        <f t="shared" si="66"/>
        <v>3.0500000000000003</v>
      </c>
      <c r="H4246" s="3">
        <v>45673</v>
      </c>
      <c r="I4246" t="s">
        <v>42</v>
      </c>
      <c r="J4246" t="s">
        <v>14</v>
      </c>
      <c r="K4246">
        <v>2025</v>
      </c>
    </row>
    <row r="4247" spans="1:11" x14ac:dyDescent="0.25">
      <c r="A4247">
        <v>211111211</v>
      </c>
      <c r="B4247" t="s">
        <v>97</v>
      </c>
      <c r="C4247" t="s">
        <v>115</v>
      </c>
      <c r="D4247">
        <v>12.4</v>
      </c>
      <c r="E4247" t="s">
        <v>12</v>
      </c>
      <c r="F4247">
        <v>48.24</v>
      </c>
      <c r="G4247" s="2">
        <f t="shared" si="66"/>
        <v>3.8903225806451611</v>
      </c>
      <c r="H4247" s="3">
        <v>45673</v>
      </c>
      <c r="I4247" t="s">
        <v>148</v>
      </c>
      <c r="J4247" t="s">
        <v>14</v>
      </c>
      <c r="K4247">
        <v>2025</v>
      </c>
    </row>
    <row r="4248" spans="1:11" x14ac:dyDescent="0.25">
      <c r="A4248">
        <v>211111211</v>
      </c>
      <c r="B4248" t="s">
        <v>97</v>
      </c>
      <c r="C4248" t="s">
        <v>110</v>
      </c>
      <c r="D4248">
        <v>4.3</v>
      </c>
      <c r="E4248" t="s">
        <v>12</v>
      </c>
      <c r="F4248">
        <v>13.07</v>
      </c>
      <c r="G4248" s="2">
        <f t="shared" si="66"/>
        <v>3.0395348837209304</v>
      </c>
      <c r="H4248" s="3">
        <v>45673</v>
      </c>
      <c r="I4248" t="s">
        <v>148</v>
      </c>
      <c r="J4248" t="s">
        <v>14</v>
      </c>
      <c r="K4248">
        <v>2025</v>
      </c>
    </row>
    <row r="4249" spans="1:11" x14ac:dyDescent="0.25">
      <c r="A4249">
        <v>211111211</v>
      </c>
      <c r="B4249" t="s">
        <v>97</v>
      </c>
      <c r="C4249" t="s">
        <v>39</v>
      </c>
      <c r="D4249">
        <v>16.7</v>
      </c>
      <c r="E4249" t="s">
        <v>12</v>
      </c>
      <c r="F4249">
        <v>56.45</v>
      </c>
      <c r="G4249" s="2">
        <f t="shared" si="66"/>
        <v>3.3802395209580842</v>
      </c>
      <c r="H4249" s="3">
        <v>45673</v>
      </c>
      <c r="I4249" t="s">
        <v>148</v>
      </c>
      <c r="J4249" t="s">
        <v>14</v>
      </c>
      <c r="K4249">
        <v>2025</v>
      </c>
    </row>
    <row r="4250" spans="1:11" x14ac:dyDescent="0.25">
      <c r="A4250">
        <v>211111211</v>
      </c>
      <c r="B4250" t="s">
        <v>97</v>
      </c>
      <c r="C4250" t="s">
        <v>115</v>
      </c>
      <c r="D4250">
        <v>5.9</v>
      </c>
      <c r="E4250" t="s">
        <v>12</v>
      </c>
      <c r="F4250">
        <v>26.08</v>
      </c>
      <c r="G4250" s="2">
        <f t="shared" si="66"/>
        <v>4.420338983050847</v>
      </c>
      <c r="H4250" s="3">
        <v>45673</v>
      </c>
      <c r="I4250" t="s">
        <v>25</v>
      </c>
      <c r="J4250" t="s">
        <v>14</v>
      </c>
      <c r="K4250">
        <v>2025</v>
      </c>
    </row>
    <row r="4251" spans="1:11" x14ac:dyDescent="0.25">
      <c r="A4251">
        <v>211111211</v>
      </c>
      <c r="B4251" t="s">
        <v>97</v>
      </c>
      <c r="C4251" t="s">
        <v>154</v>
      </c>
      <c r="D4251">
        <v>1.6</v>
      </c>
      <c r="E4251" t="s">
        <v>12</v>
      </c>
      <c r="F4251">
        <v>3.52</v>
      </c>
      <c r="G4251" s="2">
        <f t="shared" si="66"/>
        <v>2.1999999999999997</v>
      </c>
      <c r="H4251" s="3">
        <v>45673</v>
      </c>
      <c r="I4251" t="s">
        <v>25</v>
      </c>
      <c r="J4251" t="s">
        <v>14</v>
      </c>
      <c r="K4251">
        <v>2025</v>
      </c>
    </row>
    <row r="4252" spans="1:11" x14ac:dyDescent="0.25">
      <c r="A4252">
        <v>211111506</v>
      </c>
      <c r="B4252" t="s">
        <v>147</v>
      </c>
      <c r="C4252" t="s">
        <v>176</v>
      </c>
      <c r="D4252">
        <v>1.8</v>
      </c>
      <c r="E4252" t="s">
        <v>12</v>
      </c>
      <c r="F4252">
        <v>14.4</v>
      </c>
      <c r="G4252" s="2">
        <f t="shared" si="66"/>
        <v>8</v>
      </c>
      <c r="H4252" s="3">
        <v>45673</v>
      </c>
      <c r="I4252" t="s">
        <v>148</v>
      </c>
      <c r="J4252" t="s">
        <v>14</v>
      </c>
      <c r="K4252">
        <v>2025</v>
      </c>
    </row>
    <row r="4253" spans="1:11" x14ac:dyDescent="0.25">
      <c r="A4253">
        <v>211111506</v>
      </c>
      <c r="B4253" t="s">
        <v>147</v>
      </c>
      <c r="C4253" t="s">
        <v>39</v>
      </c>
      <c r="D4253">
        <v>34.200000000000003</v>
      </c>
      <c r="E4253" t="s">
        <v>12</v>
      </c>
      <c r="F4253">
        <v>115.6</v>
      </c>
      <c r="G4253" s="2">
        <f t="shared" si="66"/>
        <v>3.3801169590643272</v>
      </c>
      <c r="H4253" s="3">
        <v>45673</v>
      </c>
      <c r="I4253" t="s">
        <v>148</v>
      </c>
      <c r="J4253" t="s">
        <v>14</v>
      </c>
      <c r="K4253">
        <v>2025</v>
      </c>
    </row>
    <row r="4254" spans="1:11" x14ac:dyDescent="0.25">
      <c r="A4254">
        <v>211111506</v>
      </c>
      <c r="B4254" t="s">
        <v>147</v>
      </c>
      <c r="C4254" t="s">
        <v>289</v>
      </c>
      <c r="D4254">
        <v>6</v>
      </c>
      <c r="E4254" t="s">
        <v>12</v>
      </c>
      <c r="F4254">
        <v>7.8</v>
      </c>
      <c r="G4254" s="2">
        <f t="shared" si="66"/>
        <v>1.3</v>
      </c>
      <c r="H4254" s="3">
        <v>45673</v>
      </c>
      <c r="I4254" t="s">
        <v>148</v>
      </c>
      <c r="J4254" t="s">
        <v>14</v>
      </c>
      <c r="K4254">
        <v>2025</v>
      </c>
    </row>
    <row r="4255" spans="1:11" x14ac:dyDescent="0.25">
      <c r="A4255">
        <v>211111506</v>
      </c>
      <c r="B4255" t="s">
        <v>147</v>
      </c>
      <c r="C4255" t="s">
        <v>54</v>
      </c>
      <c r="D4255">
        <v>1</v>
      </c>
      <c r="E4255" t="s">
        <v>12</v>
      </c>
      <c r="F4255">
        <v>1.55</v>
      </c>
      <c r="G4255" s="2">
        <f t="shared" si="66"/>
        <v>1.55</v>
      </c>
      <c r="H4255" s="3">
        <v>45673</v>
      </c>
      <c r="I4255" t="s">
        <v>148</v>
      </c>
      <c r="J4255" t="s">
        <v>14</v>
      </c>
      <c r="K4255">
        <v>2025</v>
      </c>
    </row>
    <row r="4256" spans="1:11" x14ac:dyDescent="0.25">
      <c r="A4256">
        <v>211111506</v>
      </c>
      <c r="B4256" t="s">
        <v>147</v>
      </c>
      <c r="C4256" t="s">
        <v>46</v>
      </c>
      <c r="D4256">
        <v>4.13</v>
      </c>
      <c r="E4256" t="s">
        <v>12</v>
      </c>
      <c r="F4256">
        <v>13.42</v>
      </c>
      <c r="G4256" s="2">
        <f t="shared" si="66"/>
        <v>3.2493946731234868</v>
      </c>
      <c r="H4256" s="3">
        <v>45673</v>
      </c>
      <c r="I4256" t="s">
        <v>148</v>
      </c>
      <c r="J4256" t="s">
        <v>14</v>
      </c>
      <c r="K4256">
        <v>2025</v>
      </c>
    </row>
    <row r="4257" spans="1:11" x14ac:dyDescent="0.25">
      <c r="A4257">
        <v>211111506</v>
      </c>
      <c r="B4257" t="s">
        <v>147</v>
      </c>
      <c r="C4257" t="s">
        <v>104</v>
      </c>
      <c r="D4257">
        <v>10.029999999999999</v>
      </c>
      <c r="E4257" t="s">
        <v>12</v>
      </c>
      <c r="F4257">
        <v>30.59</v>
      </c>
      <c r="G4257" s="2">
        <f t="shared" si="66"/>
        <v>3.0498504486540381</v>
      </c>
      <c r="H4257" s="3">
        <v>45673</v>
      </c>
      <c r="I4257" t="s">
        <v>148</v>
      </c>
      <c r="J4257" t="s">
        <v>14</v>
      </c>
      <c r="K4257">
        <v>2025</v>
      </c>
    </row>
    <row r="4258" spans="1:11" x14ac:dyDescent="0.25">
      <c r="A4258">
        <v>211111992</v>
      </c>
      <c r="B4258" t="s">
        <v>193</v>
      </c>
      <c r="C4258" t="s">
        <v>49</v>
      </c>
      <c r="D4258">
        <v>10.6</v>
      </c>
      <c r="E4258" t="s">
        <v>12</v>
      </c>
      <c r="F4258">
        <v>40.07</v>
      </c>
      <c r="G4258" s="2">
        <f t="shared" si="66"/>
        <v>3.780188679245283</v>
      </c>
      <c r="H4258" s="3">
        <v>45673</v>
      </c>
      <c r="I4258" t="s">
        <v>68</v>
      </c>
      <c r="J4258" t="s">
        <v>14</v>
      </c>
      <c r="K4258">
        <v>2025</v>
      </c>
    </row>
    <row r="4259" spans="1:11" x14ac:dyDescent="0.25">
      <c r="A4259">
        <v>211111992</v>
      </c>
      <c r="B4259" t="s">
        <v>193</v>
      </c>
      <c r="C4259" t="s">
        <v>15</v>
      </c>
      <c r="D4259">
        <v>16.3</v>
      </c>
      <c r="E4259" t="s">
        <v>12</v>
      </c>
      <c r="F4259">
        <v>30.97</v>
      </c>
      <c r="G4259" s="2">
        <f t="shared" si="66"/>
        <v>1.9</v>
      </c>
      <c r="H4259" s="3">
        <v>45673</v>
      </c>
      <c r="I4259" t="s">
        <v>68</v>
      </c>
      <c r="J4259" t="s">
        <v>14</v>
      </c>
      <c r="K4259">
        <v>2025</v>
      </c>
    </row>
    <row r="4260" spans="1:11" x14ac:dyDescent="0.25">
      <c r="A4260">
        <v>211111992</v>
      </c>
      <c r="B4260" t="s">
        <v>193</v>
      </c>
      <c r="C4260" t="s">
        <v>104</v>
      </c>
      <c r="D4260">
        <v>4.91</v>
      </c>
      <c r="E4260" t="s">
        <v>12</v>
      </c>
      <c r="F4260">
        <v>15.47</v>
      </c>
      <c r="G4260" s="2">
        <f t="shared" si="66"/>
        <v>3.1507128309572301</v>
      </c>
      <c r="H4260" s="3">
        <v>45673</v>
      </c>
      <c r="I4260" t="s">
        <v>68</v>
      </c>
      <c r="J4260" t="s">
        <v>14</v>
      </c>
      <c r="K4260">
        <v>2025</v>
      </c>
    </row>
    <row r="4261" spans="1:11" x14ac:dyDescent="0.25">
      <c r="A4261">
        <v>211111992</v>
      </c>
      <c r="B4261" t="s">
        <v>193</v>
      </c>
      <c r="C4261" t="s">
        <v>85</v>
      </c>
      <c r="D4261">
        <v>24</v>
      </c>
      <c r="E4261" t="s">
        <v>21</v>
      </c>
      <c r="F4261">
        <v>24.72</v>
      </c>
      <c r="G4261" s="2">
        <f t="shared" si="66"/>
        <v>1.03</v>
      </c>
      <c r="H4261" s="3">
        <v>45673</v>
      </c>
      <c r="I4261" t="s">
        <v>68</v>
      </c>
      <c r="J4261" t="s">
        <v>14</v>
      </c>
      <c r="K4261">
        <v>2025</v>
      </c>
    </row>
    <row r="4262" spans="1:11" x14ac:dyDescent="0.25">
      <c r="A4262">
        <v>211111922</v>
      </c>
      <c r="B4262" t="s">
        <v>191</v>
      </c>
      <c r="C4262" t="s">
        <v>49</v>
      </c>
      <c r="D4262">
        <v>13.3</v>
      </c>
      <c r="E4262" t="s">
        <v>12</v>
      </c>
      <c r="F4262">
        <v>50.27</v>
      </c>
      <c r="G4262" s="2">
        <f t="shared" si="66"/>
        <v>3.7796992481203007</v>
      </c>
      <c r="H4262" s="3">
        <v>45673</v>
      </c>
      <c r="I4262" t="s">
        <v>68</v>
      </c>
      <c r="J4262" t="s">
        <v>14</v>
      </c>
      <c r="K4262">
        <v>2025</v>
      </c>
    </row>
    <row r="4263" spans="1:11" x14ac:dyDescent="0.25">
      <c r="A4263">
        <v>211111922</v>
      </c>
      <c r="B4263" t="s">
        <v>191</v>
      </c>
      <c r="C4263" t="s">
        <v>50</v>
      </c>
      <c r="D4263">
        <v>17</v>
      </c>
      <c r="E4263" t="s">
        <v>12</v>
      </c>
      <c r="F4263">
        <v>45.73</v>
      </c>
      <c r="G4263" s="2">
        <f t="shared" si="66"/>
        <v>2.69</v>
      </c>
      <c r="H4263" s="3">
        <v>45673</v>
      </c>
      <c r="I4263" t="s">
        <v>68</v>
      </c>
      <c r="J4263" t="s">
        <v>14</v>
      </c>
      <c r="K4263">
        <v>2025</v>
      </c>
    </row>
    <row r="4264" spans="1:11" x14ac:dyDescent="0.25">
      <c r="A4264">
        <v>211111922</v>
      </c>
      <c r="B4264" t="s">
        <v>191</v>
      </c>
      <c r="C4264" t="s">
        <v>15</v>
      </c>
      <c r="D4264">
        <v>32.6</v>
      </c>
      <c r="E4264" t="s">
        <v>12</v>
      </c>
      <c r="F4264">
        <v>61.94</v>
      </c>
      <c r="G4264" s="2">
        <f t="shared" si="66"/>
        <v>1.9</v>
      </c>
      <c r="H4264" s="3">
        <v>45673</v>
      </c>
      <c r="I4264" t="s">
        <v>68</v>
      </c>
      <c r="J4264" t="s">
        <v>14</v>
      </c>
      <c r="K4264">
        <v>2025</v>
      </c>
    </row>
    <row r="4265" spans="1:11" x14ac:dyDescent="0.25">
      <c r="A4265">
        <v>211111922</v>
      </c>
      <c r="B4265" t="s">
        <v>191</v>
      </c>
      <c r="C4265" t="s">
        <v>137</v>
      </c>
      <c r="D4265">
        <v>13.1</v>
      </c>
      <c r="E4265" t="s">
        <v>12</v>
      </c>
      <c r="F4265">
        <v>19.649999999999999</v>
      </c>
      <c r="G4265" s="2">
        <f t="shared" si="66"/>
        <v>1.5</v>
      </c>
      <c r="H4265" s="3">
        <v>45673</v>
      </c>
      <c r="I4265" t="s">
        <v>68</v>
      </c>
      <c r="J4265" t="s">
        <v>14</v>
      </c>
      <c r="K4265">
        <v>2025</v>
      </c>
    </row>
    <row r="4266" spans="1:11" x14ac:dyDescent="0.25">
      <c r="A4266">
        <v>211111922</v>
      </c>
      <c r="B4266" t="s">
        <v>191</v>
      </c>
      <c r="C4266" t="s">
        <v>39</v>
      </c>
      <c r="D4266">
        <v>12.7</v>
      </c>
      <c r="E4266" t="s">
        <v>12</v>
      </c>
      <c r="F4266">
        <v>44.83</v>
      </c>
      <c r="G4266" s="2">
        <f t="shared" si="66"/>
        <v>3.5299212598425198</v>
      </c>
      <c r="H4266" s="3">
        <v>45673</v>
      </c>
      <c r="I4266" t="s">
        <v>68</v>
      </c>
      <c r="J4266" t="s">
        <v>14</v>
      </c>
      <c r="K4266">
        <v>2025</v>
      </c>
    </row>
    <row r="4267" spans="1:11" x14ac:dyDescent="0.25">
      <c r="A4267">
        <v>211111922</v>
      </c>
      <c r="B4267" t="s">
        <v>191</v>
      </c>
      <c r="C4267" t="s">
        <v>322</v>
      </c>
      <c r="D4267">
        <v>12.3</v>
      </c>
      <c r="E4267" t="s">
        <v>12</v>
      </c>
      <c r="F4267">
        <v>30.75</v>
      </c>
      <c r="G4267" s="2">
        <f t="shared" si="66"/>
        <v>2.5</v>
      </c>
      <c r="H4267" s="3">
        <v>45673</v>
      </c>
      <c r="I4267" t="s">
        <v>68</v>
      </c>
      <c r="J4267" t="s">
        <v>14</v>
      </c>
      <c r="K4267">
        <v>2025</v>
      </c>
    </row>
    <row r="4268" spans="1:11" x14ac:dyDescent="0.25">
      <c r="A4268">
        <v>211111922</v>
      </c>
      <c r="B4268" t="s">
        <v>191</v>
      </c>
      <c r="C4268" t="s">
        <v>158</v>
      </c>
      <c r="D4268">
        <v>24.5</v>
      </c>
      <c r="E4268" t="s">
        <v>12</v>
      </c>
      <c r="F4268">
        <v>78.16</v>
      </c>
      <c r="G4268" s="2">
        <f t="shared" si="66"/>
        <v>3.1902040816326531</v>
      </c>
      <c r="H4268" s="3">
        <v>45673</v>
      </c>
      <c r="I4268" t="s">
        <v>68</v>
      </c>
      <c r="J4268" t="s">
        <v>14</v>
      </c>
      <c r="K4268">
        <v>2025</v>
      </c>
    </row>
    <row r="4269" spans="1:11" x14ac:dyDescent="0.25">
      <c r="A4269">
        <v>211111922</v>
      </c>
      <c r="B4269" t="s">
        <v>191</v>
      </c>
      <c r="C4269" t="s">
        <v>149</v>
      </c>
      <c r="D4269">
        <v>1.56</v>
      </c>
      <c r="E4269" t="s">
        <v>12</v>
      </c>
      <c r="F4269">
        <v>8.58</v>
      </c>
      <c r="G4269" s="2">
        <f t="shared" si="66"/>
        <v>5.5</v>
      </c>
      <c r="H4269" s="3">
        <v>45673</v>
      </c>
      <c r="I4269" t="s">
        <v>68</v>
      </c>
      <c r="J4269" t="s">
        <v>14</v>
      </c>
      <c r="K4269">
        <v>2025</v>
      </c>
    </row>
    <row r="4270" spans="1:11" x14ac:dyDescent="0.25">
      <c r="A4270">
        <v>211110545</v>
      </c>
      <c r="B4270" t="s">
        <v>434</v>
      </c>
      <c r="C4270" t="s">
        <v>81</v>
      </c>
      <c r="D4270">
        <v>22.96</v>
      </c>
      <c r="E4270" t="s">
        <v>12</v>
      </c>
      <c r="F4270">
        <v>103.32</v>
      </c>
      <c r="G4270" s="2">
        <f t="shared" si="66"/>
        <v>4.4999999999999991</v>
      </c>
      <c r="H4270" s="3">
        <v>45673</v>
      </c>
      <c r="I4270" t="s">
        <v>68</v>
      </c>
      <c r="J4270" t="s">
        <v>14</v>
      </c>
      <c r="K4270">
        <v>2025</v>
      </c>
    </row>
    <row r="4271" spans="1:11" x14ac:dyDescent="0.25">
      <c r="A4271">
        <v>211110545</v>
      </c>
      <c r="B4271" t="s">
        <v>434</v>
      </c>
      <c r="C4271" t="s">
        <v>99</v>
      </c>
      <c r="D4271">
        <v>4.74</v>
      </c>
      <c r="E4271" t="s">
        <v>12</v>
      </c>
      <c r="F4271">
        <v>14.22</v>
      </c>
      <c r="G4271" s="2">
        <f t="shared" si="66"/>
        <v>3</v>
      </c>
      <c r="H4271" s="3">
        <v>45673</v>
      </c>
      <c r="I4271" t="s">
        <v>68</v>
      </c>
      <c r="J4271" t="s">
        <v>14</v>
      </c>
      <c r="K4271">
        <v>2025</v>
      </c>
    </row>
    <row r="4272" spans="1:11" x14ac:dyDescent="0.25">
      <c r="A4272">
        <v>211112401</v>
      </c>
      <c r="B4272" t="s">
        <v>458</v>
      </c>
      <c r="C4272" t="s">
        <v>137</v>
      </c>
      <c r="D4272">
        <v>7.1</v>
      </c>
      <c r="E4272" t="s">
        <v>12</v>
      </c>
      <c r="F4272">
        <v>10.65</v>
      </c>
      <c r="G4272" s="2">
        <f t="shared" si="66"/>
        <v>1.5000000000000002</v>
      </c>
      <c r="H4272" s="3">
        <v>45673</v>
      </c>
      <c r="I4272" t="s">
        <v>68</v>
      </c>
      <c r="J4272" t="s">
        <v>14</v>
      </c>
      <c r="K4272">
        <v>2025</v>
      </c>
    </row>
    <row r="4273" spans="1:11" x14ac:dyDescent="0.25">
      <c r="A4273">
        <v>211112401</v>
      </c>
      <c r="B4273" t="s">
        <v>458</v>
      </c>
      <c r="C4273" t="s">
        <v>233</v>
      </c>
      <c r="D4273">
        <v>5.2</v>
      </c>
      <c r="E4273" t="s">
        <v>12</v>
      </c>
      <c r="F4273">
        <v>12.48</v>
      </c>
      <c r="G4273" s="2">
        <f t="shared" si="66"/>
        <v>2.4</v>
      </c>
      <c r="H4273" s="3">
        <v>45673</v>
      </c>
      <c r="I4273" t="s">
        <v>68</v>
      </c>
      <c r="J4273" t="s">
        <v>14</v>
      </c>
      <c r="K4273">
        <v>2025</v>
      </c>
    </row>
    <row r="4274" spans="1:11" x14ac:dyDescent="0.25">
      <c r="A4274">
        <v>211112401</v>
      </c>
      <c r="B4274" t="s">
        <v>458</v>
      </c>
      <c r="C4274" t="s">
        <v>134</v>
      </c>
      <c r="D4274">
        <v>3.13</v>
      </c>
      <c r="E4274" t="s">
        <v>12</v>
      </c>
      <c r="F4274">
        <v>20.88</v>
      </c>
      <c r="G4274" s="2">
        <f t="shared" si="66"/>
        <v>6.6709265175718846</v>
      </c>
      <c r="H4274" s="3">
        <v>45673</v>
      </c>
      <c r="I4274" t="s">
        <v>68</v>
      </c>
      <c r="J4274" t="s">
        <v>14</v>
      </c>
      <c r="K4274">
        <v>2025</v>
      </c>
    </row>
    <row r="4275" spans="1:11" x14ac:dyDescent="0.25">
      <c r="A4275">
        <v>211112401</v>
      </c>
      <c r="B4275" t="s">
        <v>458</v>
      </c>
      <c r="C4275" t="s">
        <v>112</v>
      </c>
      <c r="D4275">
        <v>5.65</v>
      </c>
      <c r="E4275" t="s">
        <v>12</v>
      </c>
      <c r="F4275">
        <v>31.47</v>
      </c>
      <c r="G4275" s="2">
        <f t="shared" si="66"/>
        <v>5.5699115044247778</v>
      </c>
      <c r="H4275" s="3">
        <v>45673</v>
      </c>
      <c r="I4275" t="s">
        <v>68</v>
      </c>
      <c r="J4275" t="s">
        <v>14</v>
      </c>
      <c r="K4275">
        <v>2025</v>
      </c>
    </row>
    <row r="4276" spans="1:11" x14ac:dyDescent="0.25">
      <c r="A4276">
        <v>211112401</v>
      </c>
      <c r="B4276" t="s">
        <v>458</v>
      </c>
      <c r="C4276" t="s">
        <v>56</v>
      </c>
      <c r="D4276">
        <v>5.08</v>
      </c>
      <c r="E4276" t="s">
        <v>12</v>
      </c>
      <c r="F4276">
        <v>17.27</v>
      </c>
      <c r="G4276" s="2">
        <f t="shared" si="66"/>
        <v>3.3996062992125982</v>
      </c>
      <c r="H4276" s="3">
        <v>45673</v>
      </c>
      <c r="I4276" t="s">
        <v>68</v>
      </c>
      <c r="J4276" t="s">
        <v>14</v>
      </c>
      <c r="K4276">
        <v>2025</v>
      </c>
    </row>
    <row r="4277" spans="1:11" x14ac:dyDescent="0.25">
      <c r="A4277">
        <v>211112295</v>
      </c>
      <c r="B4277" t="s">
        <v>202</v>
      </c>
      <c r="C4277" t="s">
        <v>45</v>
      </c>
      <c r="D4277">
        <v>79.599999999999994</v>
      </c>
      <c r="E4277" t="s">
        <v>12</v>
      </c>
      <c r="F4277">
        <v>201.39</v>
      </c>
      <c r="G4277" s="2">
        <f t="shared" si="66"/>
        <v>2.5300251256281405</v>
      </c>
      <c r="H4277" s="3">
        <v>45673</v>
      </c>
      <c r="I4277" t="s">
        <v>148</v>
      </c>
      <c r="J4277" t="s">
        <v>14</v>
      </c>
      <c r="K4277">
        <v>2025</v>
      </c>
    </row>
    <row r="4278" spans="1:11" x14ac:dyDescent="0.25">
      <c r="A4278">
        <v>211112295</v>
      </c>
      <c r="B4278" t="s">
        <v>202</v>
      </c>
      <c r="C4278" t="s">
        <v>76</v>
      </c>
      <c r="D4278">
        <v>5</v>
      </c>
      <c r="E4278" t="s">
        <v>12</v>
      </c>
      <c r="F4278">
        <v>20.25</v>
      </c>
      <c r="G4278" s="2">
        <f t="shared" si="66"/>
        <v>4.05</v>
      </c>
      <c r="H4278" s="3">
        <v>45673</v>
      </c>
      <c r="I4278" t="s">
        <v>148</v>
      </c>
      <c r="J4278" t="s">
        <v>14</v>
      </c>
      <c r="K4278">
        <v>2025</v>
      </c>
    </row>
    <row r="4279" spans="1:11" x14ac:dyDescent="0.25">
      <c r="A4279">
        <v>211112295</v>
      </c>
      <c r="B4279" t="s">
        <v>202</v>
      </c>
      <c r="C4279" t="s">
        <v>46</v>
      </c>
      <c r="D4279">
        <v>3.97</v>
      </c>
      <c r="E4279" t="s">
        <v>12</v>
      </c>
      <c r="F4279">
        <v>13.3</v>
      </c>
      <c r="G4279" s="2">
        <f t="shared" si="66"/>
        <v>3.350125944584383</v>
      </c>
      <c r="H4279" s="3">
        <v>45673</v>
      </c>
      <c r="I4279" t="s">
        <v>148</v>
      </c>
      <c r="J4279" t="s">
        <v>14</v>
      </c>
      <c r="K4279">
        <v>2025</v>
      </c>
    </row>
    <row r="4280" spans="1:11" x14ac:dyDescent="0.25">
      <c r="A4280">
        <v>211110039</v>
      </c>
      <c r="B4280" t="s">
        <v>433</v>
      </c>
      <c r="C4280" t="s">
        <v>188</v>
      </c>
      <c r="D4280">
        <v>3.7</v>
      </c>
      <c r="E4280" t="s">
        <v>12</v>
      </c>
      <c r="F4280">
        <v>14.25</v>
      </c>
      <c r="G4280" s="2">
        <f t="shared" si="66"/>
        <v>3.8513513513513513</v>
      </c>
      <c r="H4280" s="3">
        <v>45673</v>
      </c>
      <c r="I4280" t="s">
        <v>68</v>
      </c>
      <c r="J4280" t="s">
        <v>14</v>
      </c>
      <c r="K4280">
        <v>2025</v>
      </c>
    </row>
    <row r="4281" spans="1:11" x14ac:dyDescent="0.25">
      <c r="A4281">
        <v>211110039</v>
      </c>
      <c r="B4281" t="s">
        <v>433</v>
      </c>
      <c r="C4281" t="s">
        <v>239</v>
      </c>
      <c r="D4281">
        <v>20.99</v>
      </c>
      <c r="E4281" t="s">
        <v>12</v>
      </c>
      <c r="F4281">
        <v>86.06</v>
      </c>
      <c r="G4281" s="2">
        <f t="shared" si="66"/>
        <v>4.1000476417341591</v>
      </c>
      <c r="H4281" s="3">
        <v>45673</v>
      </c>
      <c r="I4281" t="s">
        <v>68</v>
      </c>
      <c r="J4281" t="s">
        <v>14</v>
      </c>
      <c r="K4281">
        <v>2025</v>
      </c>
    </row>
    <row r="4282" spans="1:11" x14ac:dyDescent="0.25">
      <c r="A4282">
        <v>211110039</v>
      </c>
      <c r="B4282" t="s">
        <v>433</v>
      </c>
      <c r="C4282" t="s">
        <v>134</v>
      </c>
      <c r="D4282">
        <v>3.03</v>
      </c>
      <c r="E4282" t="s">
        <v>12</v>
      </c>
      <c r="F4282">
        <v>20.21</v>
      </c>
      <c r="G4282" s="2">
        <f t="shared" si="66"/>
        <v>6.6699669966996709</v>
      </c>
      <c r="H4282" s="3">
        <v>45673</v>
      </c>
      <c r="I4282" t="s">
        <v>68</v>
      </c>
      <c r="J4282" t="s">
        <v>14</v>
      </c>
      <c r="K4282">
        <v>2025</v>
      </c>
    </row>
    <row r="4283" spans="1:11" x14ac:dyDescent="0.25">
      <c r="A4283">
        <v>211110039</v>
      </c>
      <c r="B4283" t="s">
        <v>433</v>
      </c>
      <c r="C4283" t="s">
        <v>242</v>
      </c>
      <c r="D4283">
        <v>3.78</v>
      </c>
      <c r="E4283" t="s">
        <v>12</v>
      </c>
      <c r="F4283">
        <v>13.68</v>
      </c>
      <c r="G4283" s="2">
        <f t="shared" si="66"/>
        <v>3.6190476190476191</v>
      </c>
      <c r="H4283" s="3">
        <v>45673</v>
      </c>
      <c r="I4283" t="s">
        <v>68</v>
      </c>
      <c r="J4283" t="s">
        <v>14</v>
      </c>
      <c r="K4283">
        <v>2025</v>
      </c>
    </row>
    <row r="4284" spans="1:11" x14ac:dyDescent="0.25">
      <c r="A4284">
        <v>211111710</v>
      </c>
      <c r="B4284" t="s">
        <v>203</v>
      </c>
      <c r="C4284" t="s">
        <v>154</v>
      </c>
      <c r="D4284">
        <v>11.1</v>
      </c>
      <c r="E4284" t="s">
        <v>12</v>
      </c>
      <c r="F4284">
        <v>19.43</v>
      </c>
      <c r="G4284" s="2">
        <f t="shared" si="66"/>
        <v>1.7504504504504506</v>
      </c>
      <c r="H4284" s="3">
        <v>45673</v>
      </c>
      <c r="I4284" t="s">
        <v>148</v>
      </c>
      <c r="J4284" t="s">
        <v>14</v>
      </c>
      <c r="K4284">
        <v>2025</v>
      </c>
    </row>
    <row r="4285" spans="1:11" x14ac:dyDescent="0.25">
      <c r="A4285">
        <v>211111710</v>
      </c>
      <c r="B4285" t="s">
        <v>203</v>
      </c>
      <c r="C4285" t="s">
        <v>39</v>
      </c>
      <c r="D4285">
        <v>182.7</v>
      </c>
      <c r="E4285" t="s">
        <v>12</v>
      </c>
      <c r="F4285">
        <v>597.42999999999995</v>
      </c>
      <c r="G4285" s="2">
        <f t="shared" si="66"/>
        <v>3.2700054734537494</v>
      </c>
      <c r="H4285" s="3">
        <v>45673</v>
      </c>
      <c r="I4285" t="s">
        <v>148</v>
      </c>
      <c r="J4285" t="s">
        <v>14</v>
      </c>
      <c r="K4285">
        <v>2025</v>
      </c>
    </row>
    <row r="4286" spans="1:11" x14ac:dyDescent="0.25">
      <c r="A4286">
        <v>211111710</v>
      </c>
      <c r="B4286" t="s">
        <v>203</v>
      </c>
      <c r="C4286" t="s">
        <v>204</v>
      </c>
      <c r="D4286">
        <v>84.55</v>
      </c>
      <c r="E4286" t="s">
        <v>12</v>
      </c>
      <c r="F4286">
        <v>268.02</v>
      </c>
      <c r="G4286" s="2">
        <f t="shared" si="66"/>
        <v>3.1699586043761085</v>
      </c>
      <c r="H4286" s="3">
        <v>45673</v>
      </c>
      <c r="I4286" t="s">
        <v>148</v>
      </c>
      <c r="J4286" t="s">
        <v>14</v>
      </c>
      <c r="K4286">
        <v>2025</v>
      </c>
    </row>
    <row r="4287" spans="1:11" x14ac:dyDescent="0.25">
      <c r="A4287">
        <v>211111932</v>
      </c>
      <c r="B4287" t="s">
        <v>199</v>
      </c>
      <c r="C4287" t="s">
        <v>49</v>
      </c>
      <c r="D4287">
        <v>14.1</v>
      </c>
      <c r="E4287" t="s">
        <v>12</v>
      </c>
      <c r="F4287">
        <v>53.3</v>
      </c>
      <c r="G4287" s="2">
        <f t="shared" si="66"/>
        <v>3.7801418439716312</v>
      </c>
      <c r="H4287" s="3">
        <v>45673</v>
      </c>
      <c r="I4287" t="s">
        <v>68</v>
      </c>
      <c r="J4287" t="s">
        <v>14</v>
      </c>
      <c r="K4287">
        <v>2025</v>
      </c>
    </row>
    <row r="4288" spans="1:11" x14ac:dyDescent="0.25">
      <c r="A4288">
        <v>211111932</v>
      </c>
      <c r="B4288" t="s">
        <v>199</v>
      </c>
      <c r="C4288" t="s">
        <v>128</v>
      </c>
      <c r="D4288">
        <v>9.1999999999999993</v>
      </c>
      <c r="E4288" t="s">
        <v>12</v>
      </c>
      <c r="F4288">
        <v>42.69</v>
      </c>
      <c r="G4288" s="2">
        <f t="shared" si="66"/>
        <v>4.6402173913043478</v>
      </c>
      <c r="H4288" s="3">
        <v>45673</v>
      </c>
      <c r="I4288" t="s">
        <v>68</v>
      </c>
      <c r="J4288" t="s">
        <v>14</v>
      </c>
      <c r="K4288">
        <v>2025</v>
      </c>
    </row>
    <row r="4289" spans="1:11" x14ac:dyDescent="0.25">
      <c r="A4289">
        <v>211111932</v>
      </c>
      <c r="B4289" t="s">
        <v>199</v>
      </c>
      <c r="C4289" t="s">
        <v>45</v>
      </c>
      <c r="D4289">
        <v>288.2</v>
      </c>
      <c r="E4289" t="s">
        <v>12</v>
      </c>
      <c r="F4289">
        <v>729.15</v>
      </c>
      <c r="G4289" s="2">
        <f t="shared" si="66"/>
        <v>2.5300138792505207</v>
      </c>
      <c r="H4289" s="3">
        <v>45673</v>
      </c>
      <c r="I4289" t="s">
        <v>68</v>
      </c>
      <c r="J4289" t="s">
        <v>14</v>
      </c>
      <c r="K4289">
        <v>2025</v>
      </c>
    </row>
    <row r="4290" spans="1:11" x14ac:dyDescent="0.25">
      <c r="A4290">
        <v>211111932</v>
      </c>
      <c r="B4290" t="s">
        <v>199</v>
      </c>
      <c r="C4290" t="s">
        <v>76</v>
      </c>
      <c r="D4290">
        <v>5.8</v>
      </c>
      <c r="E4290" t="s">
        <v>12</v>
      </c>
      <c r="F4290">
        <v>23.49</v>
      </c>
      <c r="G4290" s="2">
        <f t="shared" si="66"/>
        <v>4.05</v>
      </c>
      <c r="H4290" s="3">
        <v>45673</v>
      </c>
      <c r="I4290" t="s">
        <v>68</v>
      </c>
      <c r="J4290" t="s">
        <v>14</v>
      </c>
      <c r="K4290">
        <v>2025</v>
      </c>
    </row>
    <row r="4291" spans="1:11" x14ac:dyDescent="0.25">
      <c r="A4291">
        <v>211111932</v>
      </c>
      <c r="B4291" t="s">
        <v>199</v>
      </c>
      <c r="C4291" t="s">
        <v>182</v>
      </c>
      <c r="D4291">
        <v>7.23</v>
      </c>
      <c r="E4291" t="s">
        <v>12</v>
      </c>
      <c r="F4291">
        <v>29.28</v>
      </c>
      <c r="G4291" s="2">
        <f t="shared" ref="G4291:G4354" si="67">F4291/D4291</f>
        <v>4.0497925311203318</v>
      </c>
      <c r="H4291" s="3">
        <v>45673</v>
      </c>
      <c r="I4291" t="s">
        <v>68</v>
      </c>
      <c r="J4291" t="s">
        <v>14</v>
      </c>
      <c r="K4291">
        <v>2025</v>
      </c>
    </row>
    <row r="4292" spans="1:11" x14ac:dyDescent="0.25">
      <c r="A4292">
        <v>211111932</v>
      </c>
      <c r="B4292" t="s">
        <v>199</v>
      </c>
      <c r="C4292" t="s">
        <v>56</v>
      </c>
      <c r="D4292">
        <v>5</v>
      </c>
      <c r="E4292" t="s">
        <v>12</v>
      </c>
      <c r="F4292">
        <v>17</v>
      </c>
      <c r="G4292" s="2">
        <f t="shared" si="67"/>
        <v>3.4</v>
      </c>
      <c r="H4292" s="3">
        <v>45673</v>
      </c>
      <c r="I4292" t="s">
        <v>68</v>
      </c>
      <c r="J4292" t="s">
        <v>14</v>
      </c>
      <c r="K4292">
        <v>2025</v>
      </c>
    </row>
    <row r="4293" spans="1:11" x14ac:dyDescent="0.25">
      <c r="A4293">
        <v>211111932</v>
      </c>
      <c r="B4293" t="s">
        <v>199</v>
      </c>
      <c r="C4293" t="s">
        <v>303</v>
      </c>
      <c r="D4293">
        <v>3.81</v>
      </c>
      <c r="E4293" t="s">
        <v>12</v>
      </c>
      <c r="F4293">
        <v>19.62</v>
      </c>
      <c r="G4293" s="2">
        <f t="shared" si="67"/>
        <v>5.149606299212599</v>
      </c>
      <c r="H4293" s="3">
        <v>45673</v>
      </c>
      <c r="I4293" t="s">
        <v>68</v>
      </c>
      <c r="J4293" t="s">
        <v>14</v>
      </c>
      <c r="K4293">
        <v>2025</v>
      </c>
    </row>
    <row r="4294" spans="1:11" x14ac:dyDescent="0.25">
      <c r="A4294">
        <v>211111932</v>
      </c>
      <c r="B4294" t="s">
        <v>199</v>
      </c>
      <c r="C4294" t="s">
        <v>514</v>
      </c>
      <c r="D4294">
        <v>12.05</v>
      </c>
      <c r="E4294" t="s">
        <v>12</v>
      </c>
      <c r="F4294">
        <v>36.75</v>
      </c>
      <c r="G4294" s="2">
        <f t="shared" si="67"/>
        <v>3.0497925311203318</v>
      </c>
      <c r="H4294" s="3">
        <v>45673</v>
      </c>
      <c r="I4294" t="s">
        <v>68</v>
      </c>
      <c r="J4294" t="s">
        <v>14</v>
      </c>
      <c r="K4294">
        <v>2025</v>
      </c>
    </row>
    <row r="4295" spans="1:11" x14ac:dyDescent="0.25">
      <c r="A4295">
        <v>211111932</v>
      </c>
      <c r="B4295" t="s">
        <v>199</v>
      </c>
      <c r="C4295" t="s">
        <v>305</v>
      </c>
      <c r="D4295">
        <v>4.1500000000000004</v>
      </c>
      <c r="E4295" t="s">
        <v>12</v>
      </c>
      <c r="F4295">
        <v>13.07</v>
      </c>
      <c r="G4295" s="2">
        <f t="shared" si="67"/>
        <v>3.1493975903614455</v>
      </c>
      <c r="H4295" s="3">
        <v>45673</v>
      </c>
      <c r="I4295" t="s">
        <v>68</v>
      </c>
      <c r="J4295" t="s">
        <v>14</v>
      </c>
      <c r="K4295">
        <v>2025</v>
      </c>
    </row>
    <row r="4296" spans="1:11" x14ac:dyDescent="0.25">
      <c r="A4296">
        <v>211111932</v>
      </c>
      <c r="B4296" t="s">
        <v>199</v>
      </c>
      <c r="C4296" t="s">
        <v>183</v>
      </c>
      <c r="D4296">
        <v>3.15</v>
      </c>
      <c r="E4296" t="s">
        <v>12</v>
      </c>
      <c r="F4296">
        <v>9.2899999999999991</v>
      </c>
      <c r="G4296" s="2">
        <f t="shared" si="67"/>
        <v>2.9492063492063489</v>
      </c>
      <c r="H4296" s="3">
        <v>45673</v>
      </c>
      <c r="I4296" t="s">
        <v>68</v>
      </c>
      <c r="J4296" t="s">
        <v>14</v>
      </c>
      <c r="K4296">
        <v>2025</v>
      </c>
    </row>
    <row r="4297" spans="1:11" x14ac:dyDescent="0.25">
      <c r="A4297">
        <v>211111646</v>
      </c>
      <c r="B4297" t="s">
        <v>459</v>
      </c>
      <c r="C4297" t="s">
        <v>54</v>
      </c>
      <c r="D4297">
        <v>3.1</v>
      </c>
      <c r="E4297" t="s">
        <v>12</v>
      </c>
      <c r="F4297">
        <v>5.12</v>
      </c>
      <c r="G4297" s="2">
        <f t="shared" si="67"/>
        <v>1.6516129032258065</v>
      </c>
      <c r="H4297" s="3">
        <v>45673</v>
      </c>
      <c r="I4297" t="s">
        <v>68</v>
      </c>
      <c r="J4297" t="s">
        <v>14</v>
      </c>
      <c r="K4297">
        <v>2025</v>
      </c>
    </row>
    <row r="4298" spans="1:11" x14ac:dyDescent="0.25">
      <c r="A4298">
        <v>211111646</v>
      </c>
      <c r="B4298" t="s">
        <v>459</v>
      </c>
      <c r="C4298" t="s">
        <v>332</v>
      </c>
      <c r="D4298">
        <v>10.98</v>
      </c>
      <c r="E4298" t="s">
        <v>12</v>
      </c>
      <c r="F4298">
        <v>34.04</v>
      </c>
      <c r="G4298" s="2">
        <f t="shared" si="67"/>
        <v>3.1001821493624768</v>
      </c>
      <c r="H4298" s="3">
        <v>45673</v>
      </c>
      <c r="I4298" t="s">
        <v>68</v>
      </c>
      <c r="J4298" t="s">
        <v>14</v>
      </c>
      <c r="K4298">
        <v>2025</v>
      </c>
    </row>
    <row r="4299" spans="1:11" x14ac:dyDescent="0.25">
      <c r="A4299">
        <v>211111646</v>
      </c>
      <c r="B4299" t="s">
        <v>459</v>
      </c>
      <c r="C4299" t="s">
        <v>81</v>
      </c>
      <c r="D4299">
        <v>11.51</v>
      </c>
      <c r="E4299" t="s">
        <v>12</v>
      </c>
      <c r="F4299">
        <v>46.62</v>
      </c>
      <c r="G4299" s="2">
        <f t="shared" si="67"/>
        <v>4.050390964378801</v>
      </c>
      <c r="H4299" s="3">
        <v>45673</v>
      </c>
      <c r="I4299" t="s">
        <v>68</v>
      </c>
      <c r="J4299" t="s">
        <v>14</v>
      </c>
      <c r="K4299">
        <v>2025</v>
      </c>
    </row>
    <row r="4300" spans="1:11" x14ac:dyDescent="0.25">
      <c r="A4300">
        <v>211111646</v>
      </c>
      <c r="B4300" t="s">
        <v>459</v>
      </c>
      <c r="C4300" t="s">
        <v>241</v>
      </c>
      <c r="D4300">
        <v>6.45</v>
      </c>
      <c r="E4300" t="s">
        <v>12</v>
      </c>
      <c r="F4300">
        <v>21.29</v>
      </c>
      <c r="G4300" s="2">
        <f t="shared" si="67"/>
        <v>3.3007751937984495</v>
      </c>
      <c r="H4300" s="3">
        <v>45673</v>
      </c>
      <c r="I4300" t="s">
        <v>68</v>
      </c>
      <c r="J4300" t="s">
        <v>14</v>
      </c>
      <c r="K4300">
        <v>2025</v>
      </c>
    </row>
    <row r="4301" spans="1:11" x14ac:dyDescent="0.25">
      <c r="A4301">
        <v>211111646</v>
      </c>
      <c r="B4301" t="s">
        <v>459</v>
      </c>
      <c r="C4301" t="s">
        <v>514</v>
      </c>
      <c r="D4301">
        <v>12.59</v>
      </c>
      <c r="E4301" t="s">
        <v>12</v>
      </c>
      <c r="F4301">
        <v>38.4</v>
      </c>
      <c r="G4301" s="2">
        <f t="shared" si="67"/>
        <v>3.0500397140587769</v>
      </c>
      <c r="H4301" s="3">
        <v>45673</v>
      </c>
      <c r="I4301" t="s">
        <v>68</v>
      </c>
      <c r="J4301" t="s">
        <v>14</v>
      </c>
      <c r="K4301">
        <v>2025</v>
      </c>
    </row>
    <row r="4302" spans="1:11" x14ac:dyDescent="0.25">
      <c r="A4302">
        <v>211111718</v>
      </c>
      <c r="B4302" t="s">
        <v>470</v>
      </c>
      <c r="C4302" t="s">
        <v>289</v>
      </c>
      <c r="D4302">
        <v>6.1</v>
      </c>
      <c r="E4302" t="s">
        <v>12</v>
      </c>
      <c r="F4302">
        <v>0</v>
      </c>
      <c r="G4302" s="2">
        <f t="shared" si="67"/>
        <v>0</v>
      </c>
      <c r="H4302" s="3">
        <v>45673</v>
      </c>
      <c r="I4302" t="s">
        <v>131</v>
      </c>
      <c r="J4302" t="s">
        <v>14</v>
      </c>
      <c r="K4302">
        <v>2025</v>
      </c>
    </row>
    <row r="4303" spans="1:11" x14ac:dyDescent="0.25">
      <c r="A4303">
        <v>211111718</v>
      </c>
      <c r="B4303" t="s">
        <v>470</v>
      </c>
      <c r="C4303" t="s">
        <v>261</v>
      </c>
      <c r="D4303">
        <v>840.22</v>
      </c>
      <c r="E4303" t="s">
        <v>12</v>
      </c>
      <c r="F4303">
        <v>3066.8</v>
      </c>
      <c r="G4303" s="2">
        <f t="shared" si="67"/>
        <v>3.6499964295065581</v>
      </c>
      <c r="H4303" s="3">
        <v>45673</v>
      </c>
      <c r="I4303" t="s">
        <v>131</v>
      </c>
      <c r="J4303" t="s">
        <v>14</v>
      </c>
      <c r="K4303">
        <v>2025</v>
      </c>
    </row>
    <row r="4304" spans="1:11" x14ac:dyDescent="0.25">
      <c r="A4304">
        <v>211111718</v>
      </c>
      <c r="B4304" t="s">
        <v>470</v>
      </c>
      <c r="C4304" t="s">
        <v>46</v>
      </c>
      <c r="D4304">
        <v>267.49</v>
      </c>
      <c r="E4304" t="s">
        <v>12</v>
      </c>
      <c r="F4304">
        <v>842.59</v>
      </c>
      <c r="G4304" s="2">
        <f t="shared" si="67"/>
        <v>3.1499869153987063</v>
      </c>
      <c r="H4304" s="3">
        <v>45673</v>
      </c>
      <c r="I4304" t="s">
        <v>131</v>
      </c>
      <c r="J4304" t="s">
        <v>14</v>
      </c>
      <c r="K4304">
        <v>2025</v>
      </c>
    </row>
    <row r="4305" spans="1:11" x14ac:dyDescent="0.25">
      <c r="A4305">
        <v>211121278</v>
      </c>
      <c r="B4305" t="s">
        <v>212</v>
      </c>
      <c r="C4305" t="s">
        <v>213</v>
      </c>
      <c r="D4305">
        <v>32.5</v>
      </c>
      <c r="E4305" t="s">
        <v>12</v>
      </c>
      <c r="F4305">
        <v>6.5</v>
      </c>
      <c r="G4305" s="2">
        <f t="shared" si="67"/>
        <v>0.2</v>
      </c>
      <c r="H4305" s="3">
        <v>45673</v>
      </c>
      <c r="I4305" t="s">
        <v>148</v>
      </c>
      <c r="J4305" t="s">
        <v>14</v>
      </c>
      <c r="K4305">
        <v>2025</v>
      </c>
    </row>
    <row r="4306" spans="1:11" x14ac:dyDescent="0.25">
      <c r="A4306">
        <v>211121278</v>
      </c>
      <c r="B4306" t="s">
        <v>212</v>
      </c>
      <c r="C4306" t="s">
        <v>317</v>
      </c>
      <c r="D4306">
        <v>47.2</v>
      </c>
      <c r="E4306" t="s">
        <v>12</v>
      </c>
      <c r="F4306">
        <v>11.8</v>
      </c>
      <c r="G4306" s="2">
        <f t="shared" si="67"/>
        <v>0.25</v>
      </c>
      <c r="H4306" s="3">
        <v>45673</v>
      </c>
      <c r="I4306" t="s">
        <v>148</v>
      </c>
      <c r="J4306" t="s">
        <v>14</v>
      </c>
      <c r="K4306">
        <v>2025</v>
      </c>
    </row>
    <row r="4307" spans="1:11" x14ac:dyDescent="0.25">
      <c r="A4307">
        <v>211121278</v>
      </c>
      <c r="B4307" t="s">
        <v>212</v>
      </c>
      <c r="C4307" t="s">
        <v>214</v>
      </c>
      <c r="D4307">
        <v>9.4</v>
      </c>
      <c r="E4307" t="s">
        <v>12</v>
      </c>
      <c r="F4307">
        <v>1.88</v>
      </c>
      <c r="G4307" s="2">
        <f t="shared" si="67"/>
        <v>0.19999999999999998</v>
      </c>
      <c r="H4307" s="3">
        <v>45673</v>
      </c>
      <c r="I4307" t="s">
        <v>148</v>
      </c>
      <c r="J4307" t="s">
        <v>14</v>
      </c>
      <c r="K4307">
        <v>2025</v>
      </c>
    </row>
    <row r="4308" spans="1:11" x14ac:dyDescent="0.25">
      <c r="A4308">
        <v>211121278</v>
      </c>
      <c r="B4308" t="s">
        <v>212</v>
      </c>
      <c r="C4308" t="s">
        <v>215</v>
      </c>
      <c r="D4308">
        <v>135</v>
      </c>
      <c r="E4308" t="s">
        <v>21</v>
      </c>
      <c r="F4308">
        <v>81</v>
      </c>
      <c r="G4308" s="2">
        <f t="shared" si="67"/>
        <v>0.6</v>
      </c>
      <c r="H4308" s="3">
        <v>45673</v>
      </c>
      <c r="I4308" t="s">
        <v>148</v>
      </c>
      <c r="J4308" t="s">
        <v>14</v>
      </c>
      <c r="K4308">
        <v>2025</v>
      </c>
    </row>
    <row r="4309" spans="1:11" x14ac:dyDescent="0.25">
      <c r="A4309">
        <v>211112177</v>
      </c>
      <c r="B4309" t="s">
        <v>435</v>
      </c>
      <c r="C4309" t="s">
        <v>163</v>
      </c>
      <c r="D4309">
        <v>559.5</v>
      </c>
      <c r="E4309" t="s">
        <v>12</v>
      </c>
      <c r="F4309">
        <v>2394.66</v>
      </c>
      <c r="G4309" s="2">
        <f t="shared" si="67"/>
        <v>4.2799999999999994</v>
      </c>
      <c r="H4309" s="3">
        <v>45673</v>
      </c>
      <c r="I4309" t="s">
        <v>68</v>
      </c>
      <c r="J4309" t="s">
        <v>14</v>
      </c>
      <c r="K4309">
        <v>2025</v>
      </c>
    </row>
    <row r="4310" spans="1:11" x14ac:dyDescent="0.25">
      <c r="A4310">
        <v>211112182</v>
      </c>
      <c r="B4310" t="s">
        <v>397</v>
      </c>
      <c r="C4310" t="s">
        <v>188</v>
      </c>
      <c r="D4310">
        <v>14.54</v>
      </c>
      <c r="E4310" t="s">
        <v>12</v>
      </c>
      <c r="F4310">
        <v>62.52</v>
      </c>
      <c r="G4310" s="2">
        <f t="shared" si="67"/>
        <v>4.2998624484181569</v>
      </c>
      <c r="H4310" s="3">
        <v>45673</v>
      </c>
      <c r="I4310" t="s">
        <v>148</v>
      </c>
      <c r="J4310" t="s">
        <v>14</v>
      </c>
      <c r="K4310">
        <v>2025</v>
      </c>
    </row>
    <row r="4311" spans="1:11" x14ac:dyDescent="0.25">
      <c r="A4311">
        <v>211112182</v>
      </c>
      <c r="B4311" t="s">
        <v>397</v>
      </c>
      <c r="C4311" t="s">
        <v>103</v>
      </c>
      <c r="D4311">
        <v>3.98</v>
      </c>
      <c r="E4311" t="s">
        <v>12</v>
      </c>
      <c r="F4311">
        <v>15.52</v>
      </c>
      <c r="G4311" s="2">
        <f t="shared" si="67"/>
        <v>3.8994974874371859</v>
      </c>
      <c r="H4311" s="3">
        <v>45673</v>
      </c>
      <c r="I4311" t="s">
        <v>148</v>
      </c>
      <c r="J4311" t="s">
        <v>14</v>
      </c>
      <c r="K4311">
        <v>2025</v>
      </c>
    </row>
    <row r="4312" spans="1:11" x14ac:dyDescent="0.25">
      <c r="A4312">
        <v>211112182</v>
      </c>
      <c r="B4312" t="s">
        <v>397</v>
      </c>
      <c r="C4312" t="s">
        <v>242</v>
      </c>
      <c r="D4312">
        <v>3.81</v>
      </c>
      <c r="E4312" t="s">
        <v>12</v>
      </c>
      <c r="F4312">
        <v>15.51</v>
      </c>
      <c r="G4312" s="2">
        <f t="shared" si="67"/>
        <v>4.0708661417322833</v>
      </c>
      <c r="H4312" s="3">
        <v>45673</v>
      </c>
      <c r="I4312" t="s">
        <v>148</v>
      </c>
      <c r="J4312" t="s">
        <v>14</v>
      </c>
      <c r="K4312">
        <v>2025</v>
      </c>
    </row>
    <row r="4313" spans="1:11" x14ac:dyDescent="0.25">
      <c r="A4313">
        <v>211110972</v>
      </c>
      <c r="B4313" t="s">
        <v>515</v>
      </c>
      <c r="C4313" t="s">
        <v>182</v>
      </c>
      <c r="D4313">
        <v>14.5</v>
      </c>
      <c r="E4313" t="s">
        <v>12</v>
      </c>
      <c r="F4313">
        <v>65.25</v>
      </c>
      <c r="G4313" s="2">
        <f t="shared" si="67"/>
        <v>4.5</v>
      </c>
      <c r="H4313" s="3">
        <v>45673</v>
      </c>
      <c r="I4313" t="s">
        <v>148</v>
      </c>
      <c r="J4313" t="s">
        <v>14</v>
      </c>
      <c r="K4313">
        <v>2025</v>
      </c>
    </row>
    <row r="4314" spans="1:11" x14ac:dyDescent="0.25">
      <c r="A4314">
        <v>211110972</v>
      </c>
      <c r="B4314" t="s">
        <v>515</v>
      </c>
      <c r="C4314" t="s">
        <v>310</v>
      </c>
      <c r="D4314">
        <v>13.27</v>
      </c>
      <c r="E4314" t="s">
        <v>12</v>
      </c>
      <c r="F4314">
        <v>77.89</v>
      </c>
      <c r="G4314" s="2">
        <f t="shared" si="67"/>
        <v>5.8696307460437076</v>
      </c>
      <c r="H4314" s="3">
        <v>45673</v>
      </c>
      <c r="I4314" t="s">
        <v>148</v>
      </c>
      <c r="J4314" t="s">
        <v>14</v>
      </c>
      <c r="K4314">
        <v>2025</v>
      </c>
    </row>
    <row r="4315" spans="1:11" x14ac:dyDescent="0.25">
      <c r="A4315">
        <v>211110972</v>
      </c>
      <c r="B4315" t="s">
        <v>515</v>
      </c>
      <c r="C4315" t="s">
        <v>241</v>
      </c>
      <c r="D4315">
        <v>12.94</v>
      </c>
      <c r="E4315" t="s">
        <v>12</v>
      </c>
      <c r="F4315">
        <v>45.94</v>
      </c>
      <c r="G4315" s="2">
        <f t="shared" si="67"/>
        <v>3.5502318392581143</v>
      </c>
      <c r="H4315" s="3">
        <v>45673</v>
      </c>
      <c r="I4315" t="s">
        <v>148</v>
      </c>
      <c r="J4315" t="s">
        <v>14</v>
      </c>
      <c r="K4315">
        <v>2025</v>
      </c>
    </row>
    <row r="4316" spans="1:11" x14ac:dyDescent="0.25">
      <c r="A4316">
        <v>211112297</v>
      </c>
      <c r="B4316" t="s">
        <v>219</v>
      </c>
      <c r="C4316" t="s">
        <v>220</v>
      </c>
      <c r="D4316">
        <v>8.5299999999999994</v>
      </c>
      <c r="E4316" t="s">
        <v>12</v>
      </c>
      <c r="F4316">
        <v>35.4</v>
      </c>
      <c r="G4316" s="2">
        <f t="shared" si="67"/>
        <v>4.1500586166471276</v>
      </c>
      <c r="H4316" s="3">
        <v>45673</v>
      </c>
      <c r="I4316" t="s">
        <v>13</v>
      </c>
      <c r="J4316" t="s">
        <v>14</v>
      </c>
      <c r="K4316">
        <v>2025</v>
      </c>
    </row>
    <row r="4317" spans="1:11" x14ac:dyDescent="0.25">
      <c r="A4317">
        <v>211110911</v>
      </c>
      <c r="B4317" t="s">
        <v>129</v>
      </c>
      <c r="C4317" t="s">
        <v>45</v>
      </c>
      <c r="D4317">
        <v>91</v>
      </c>
      <c r="E4317" t="s">
        <v>12</v>
      </c>
      <c r="F4317">
        <v>226.59</v>
      </c>
      <c r="G4317" s="2">
        <f t="shared" si="67"/>
        <v>2.4900000000000002</v>
      </c>
      <c r="H4317" s="3">
        <v>45673</v>
      </c>
      <c r="I4317" t="s">
        <v>42</v>
      </c>
      <c r="J4317" t="s">
        <v>14</v>
      </c>
      <c r="K4317">
        <v>2025</v>
      </c>
    </row>
    <row r="4318" spans="1:11" x14ac:dyDescent="0.25">
      <c r="A4318">
        <v>211112373</v>
      </c>
      <c r="B4318" t="s">
        <v>516</v>
      </c>
      <c r="C4318" t="s">
        <v>63</v>
      </c>
      <c r="D4318">
        <v>30.84</v>
      </c>
      <c r="E4318" t="s">
        <v>12</v>
      </c>
      <c r="F4318">
        <v>107.94</v>
      </c>
      <c r="G4318" s="2">
        <f t="shared" si="67"/>
        <v>3.5</v>
      </c>
      <c r="H4318" s="3">
        <v>45673</v>
      </c>
      <c r="I4318" t="s">
        <v>42</v>
      </c>
      <c r="J4318" t="s">
        <v>14</v>
      </c>
      <c r="K4318">
        <v>2025</v>
      </c>
    </row>
    <row r="4319" spans="1:11" x14ac:dyDescent="0.25">
      <c r="A4319">
        <v>211112373</v>
      </c>
      <c r="B4319" t="s">
        <v>516</v>
      </c>
      <c r="C4319" t="s">
        <v>188</v>
      </c>
      <c r="D4319">
        <v>21.58</v>
      </c>
      <c r="E4319" t="s">
        <v>12</v>
      </c>
      <c r="F4319">
        <v>80.930000000000007</v>
      </c>
      <c r="G4319" s="2">
        <f t="shared" si="67"/>
        <v>3.7502316960148292</v>
      </c>
      <c r="H4319" s="3">
        <v>45673</v>
      </c>
      <c r="I4319" t="s">
        <v>42</v>
      </c>
      <c r="J4319" t="s">
        <v>14</v>
      </c>
      <c r="K4319">
        <v>2025</v>
      </c>
    </row>
    <row r="4320" spans="1:11" x14ac:dyDescent="0.25">
      <c r="A4320">
        <v>211111506</v>
      </c>
      <c r="B4320" t="s">
        <v>147</v>
      </c>
      <c r="C4320" t="s">
        <v>277</v>
      </c>
      <c r="D4320">
        <v>8.4</v>
      </c>
      <c r="E4320" t="s">
        <v>12</v>
      </c>
      <c r="F4320">
        <v>9.24</v>
      </c>
      <c r="G4320" s="2">
        <f t="shared" si="67"/>
        <v>1.1000000000000001</v>
      </c>
      <c r="H4320" s="3">
        <v>45673</v>
      </c>
      <c r="I4320" t="s">
        <v>148</v>
      </c>
      <c r="J4320" t="s">
        <v>14</v>
      </c>
      <c r="K4320">
        <v>2025</v>
      </c>
    </row>
    <row r="4321" spans="1:11" x14ac:dyDescent="0.25">
      <c r="A4321">
        <v>211111506</v>
      </c>
      <c r="B4321" t="s">
        <v>147</v>
      </c>
      <c r="C4321" t="s">
        <v>58</v>
      </c>
      <c r="D4321">
        <v>9.6999999999999993</v>
      </c>
      <c r="E4321" t="s">
        <v>12</v>
      </c>
      <c r="F4321">
        <v>30.85</v>
      </c>
      <c r="G4321" s="2">
        <f t="shared" si="67"/>
        <v>3.1804123711340209</v>
      </c>
      <c r="H4321" s="3">
        <v>45673</v>
      </c>
      <c r="I4321" t="s">
        <v>148</v>
      </c>
      <c r="J4321" t="s">
        <v>14</v>
      </c>
      <c r="K4321">
        <v>2025</v>
      </c>
    </row>
    <row r="4322" spans="1:11" x14ac:dyDescent="0.25">
      <c r="A4322">
        <v>211110950</v>
      </c>
      <c r="B4322" t="s">
        <v>194</v>
      </c>
      <c r="C4322" t="s">
        <v>195</v>
      </c>
      <c r="D4322">
        <v>960</v>
      </c>
      <c r="E4322" t="s">
        <v>12</v>
      </c>
      <c r="F4322">
        <v>57.6</v>
      </c>
      <c r="G4322" s="2">
        <f t="shared" si="67"/>
        <v>6.0000000000000005E-2</v>
      </c>
      <c r="H4322" s="3">
        <v>45674</v>
      </c>
      <c r="I4322" t="s">
        <v>25</v>
      </c>
      <c r="J4322" t="s">
        <v>14</v>
      </c>
      <c r="K4322">
        <v>2025</v>
      </c>
    </row>
    <row r="4323" spans="1:11" x14ac:dyDescent="0.25">
      <c r="A4323">
        <v>211110860</v>
      </c>
      <c r="B4323" t="s">
        <v>406</v>
      </c>
      <c r="C4323" t="s">
        <v>188</v>
      </c>
      <c r="D4323">
        <v>69.509999999999991</v>
      </c>
      <c r="E4323" t="s">
        <v>12</v>
      </c>
      <c r="F4323">
        <v>253.70999999999998</v>
      </c>
      <c r="G4323" s="2">
        <f t="shared" si="67"/>
        <v>3.6499784203711698</v>
      </c>
      <c r="H4323" s="3">
        <v>45674</v>
      </c>
      <c r="I4323" t="s">
        <v>33</v>
      </c>
      <c r="J4323" t="s">
        <v>14</v>
      </c>
      <c r="K4323">
        <v>2025</v>
      </c>
    </row>
    <row r="4324" spans="1:11" x14ac:dyDescent="0.25">
      <c r="A4324">
        <v>211110860</v>
      </c>
      <c r="B4324" t="s">
        <v>406</v>
      </c>
      <c r="C4324" t="s">
        <v>267</v>
      </c>
      <c r="D4324">
        <v>174.48</v>
      </c>
      <c r="E4324" t="s">
        <v>12</v>
      </c>
      <c r="F4324">
        <v>663.03</v>
      </c>
      <c r="G4324" s="2">
        <f t="shared" si="67"/>
        <v>3.8000343878954608</v>
      </c>
      <c r="H4324" s="3">
        <v>45674</v>
      </c>
      <c r="I4324" t="s">
        <v>33</v>
      </c>
      <c r="J4324" t="s">
        <v>14</v>
      </c>
      <c r="K4324">
        <v>2025</v>
      </c>
    </row>
    <row r="4325" spans="1:11" x14ac:dyDescent="0.25">
      <c r="A4325">
        <v>211110860</v>
      </c>
      <c r="B4325" t="s">
        <v>406</v>
      </c>
      <c r="C4325" t="s">
        <v>239</v>
      </c>
      <c r="D4325">
        <v>34.71</v>
      </c>
      <c r="E4325" t="s">
        <v>12</v>
      </c>
      <c r="F4325">
        <v>131.9</v>
      </c>
      <c r="G4325" s="2">
        <f t="shared" si="67"/>
        <v>3.8000576202823395</v>
      </c>
      <c r="H4325" s="3">
        <v>45674</v>
      </c>
      <c r="I4325" t="s">
        <v>33</v>
      </c>
      <c r="J4325" t="s">
        <v>14</v>
      </c>
      <c r="K4325">
        <v>2025</v>
      </c>
    </row>
    <row r="4326" spans="1:11" x14ac:dyDescent="0.25">
      <c r="A4326">
        <v>211110860</v>
      </c>
      <c r="B4326" t="s">
        <v>406</v>
      </c>
      <c r="C4326" t="s">
        <v>81</v>
      </c>
      <c r="D4326">
        <v>114.78999999999999</v>
      </c>
      <c r="E4326" t="s">
        <v>12</v>
      </c>
      <c r="F4326">
        <v>430.46</v>
      </c>
      <c r="G4326" s="2">
        <f t="shared" si="67"/>
        <v>3.7499782210993988</v>
      </c>
      <c r="H4326" s="3">
        <v>45674</v>
      </c>
      <c r="I4326" t="s">
        <v>33</v>
      </c>
      <c r="J4326" t="s">
        <v>14</v>
      </c>
      <c r="K4326">
        <v>2025</v>
      </c>
    </row>
    <row r="4327" spans="1:11" x14ac:dyDescent="0.25">
      <c r="A4327">
        <v>211110860</v>
      </c>
      <c r="B4327" t="s">
        <v>406</v>
      </c>
      <c r="C4327" t="s">
        <v>99</v>
      </c>
      <c r="D4327">
        <v>353.24400000000003</v>
      </c>
      <c r="E4327" t="s">
        <v>12</v>
      </c>
      <c r="F4327">
        <v>900.77</v>
      </c>
      <c r="G4327" s="2">
        <f t="shared" si="67"/>
        <v>2.5499937720102817</v>
      </c>
      <c r="H4327" s="3">
        <v>45674</v>
      </c>
      <c r="I4327" t="s">
        <v>33</v>
      </c>
      <c r="J4327" t="s">
        <v>14</v>
      </c>
      <c r="K4327">
        <v>2025</v>
      </c>
    </row>
    <row r="4328" spans="1:11" x14ac:dyDescent="0.25">
      <c r="A4328">
        <v>211110860</v>
      </c>
      <c r="B4328" t="s">
        <v>406</v>
      </c>
      <c r="C4328" t="s">
        <v>388</v>
      </c>
      <c r="D4328">
        <v>6.75</v>
      </c>
      <c r="E4328" t="s">
        <v>12</v>
      </c>
      <c r="F4328">
        <v>34.9</v>
      </c>
      <c r="G4328" s="2">
        <f t="shared" si="67"/>
        <v>5.1703703703703701</v>
      </c>
      <c r="H4328" s="3">
        <v>45674</v>
      </c>
      <c r="I4328" t="s">
        <v>33</v>
      </c>
      <c r="J4328" t="s">
        <v>14</v>
      </c>
      <c r="K4328">
        <v>2025</v>
      </c>
    </row>
    <row r="4329" spans="1:11" x14ac:dyDescent="0.25">
      <c r="A4329">
        <v>211112388</v>
      </c>
      <c r="B4329" t="s">
        <v>423</v>
      </c>
      <c r="C4329" t="s">
        <v>45</v>
      </c>
      <c r="D4329">
        <v>84.7</v>
      </c>
      <c r="E4329" t="s">
        <v>12</v>
      </c>
      <c r="F4329">
        <v>210.9</v>
      </c>
      <c r="G4329" s="2">
        <f t="shared" si="67"/>
        <v>2.4899645808736719</v>
      </c>
      <c r="H4329" s="3">
        <v>45674</v>
      </c>
      <c r="I4329" t="s">
        <v>42</v>
      </c>
      <c r="J4329" t="s">
        <v>14</v>
      </c>
      <c r="K4329">
        <v>2025</v>
      </c>
    </row>
    <row r="4330" spans="1:11" x14ac:dyDescent="0.25">
      <c r="A4330">
        <v>211112388</v>
      </c>
      <c r="B4330" t="s">
        <v>423</v>
      </c>
      <c r="C4330" t="s">
        <v>149</v>
      </c>
      <c r="D4330">
        <v>1.6</v>
      </c>
      <c r="E4330" t="s">
        <v>12</v>
      </c>
      <c r="F4330">
        <v>8.64</v>
      </c>
      <c r="G4330" s="2">
        <f t="shared" si="67"/>
        <v>5.4</v>
      </c>
      <c r="H4330" s="3">
        <v>45674</v>
      </c>
      <c r="I4330" t="s">
        <v>42</v>
      </c>
      <c r="J4330" t="s">
        <v>14</v>
      </c>
      <c r="K4330">
        <v>2025</v>
      </c>
    </row>
    <row r="4331" spans="1:11" x14ac:dyDescent="0.25">
      <c r="A4331">
        <v>211112066</v>
      </c>
      <c r="B4331" t="s">
        <v>283</v>
      </c>
      <c r="C4331" t="s">
        <v>70</v>
      </c>
      <c r="D4331">
        <v>205</v>
      </c>
      <c r="E4331" t="s">
        <v>12</v>
      </c>
      <c r="F4331">
        <v>543.25</v>
      </c>
      <c r="G4331" s="2">
        <f t="shared" si="67"/>
        <v>2.65</v>
      </c>
      <c r="H4331" s="3">
        <v>45674</v>
      </c>
      <c r="I4331" t="s">
        <v>42</v>
      </c>
      <c r="J4331" t="s">
        <v>14</v>
      </c>
      <c r="K4331">
        <v>2025</v>
      </c>
    </row>
    <row r="4332" spans="1:11" x14ac:dyDescent="0.25">
      <c r="A4332">
        <v>211112066</v>
      </c>
      <c r="B4332" t="s">
        <v>283</v>
      </c>
      <c r="C4332" t="s">
        <v>54</v>
      </c>
      <c r="D4332">
        <v>1.58</v>
      </c>
      <c r="E4332" t="s">
        <v>12</v>
      </c>
      <c r="F4332">
        <v>2.4500000000000002</v>
      </c>
      <c r="G4332" s="2">
        <f t="shared" si="67"/>
        <v>1.5506329113924051</v>
      </c>
      <c r="H4332" s="3">
        <v>45674</v>
      </c>
      <c r="I4332" t="s">
        <v>42</v>
      </c>
      <c r="J4332" t="s">
        <v>14</v>
      </c>
      <c r="K4332">
        <v>2025</v>
      </c>
    </row>
    <row r="4333" spans="1:11" x14ac:dyDescent="0.25">
      <c r="A4333">
        <v>211111967</v>
      </c>
      <c r="B4333" t="s">
        <v>393</v>
      </c>
      <c r="C4333" t="s">
        <v>109</v>
      </c>
      <c r="D4333">
        <v>133.9</v>
      </c>
      <c r="E4333" t="s">
        <v>12</v>
      </c>
      <c r="F4333">
        <v>267.8</v>
      </c>
      <c r="G4333" s="2">
        <f t="shared" si="67"/>
        <v>2</v>
      </c>
      <c r="H4333" s="3">
        <v>45674</v>
      </c>
      <c r="I4333" t="s">
        <v>394</v>
      </c>
      <c r="J4333" t="s">
        <v>14</v>
      </c>
      <c r="K4333">
        <v>2025</v>
      </c>
    </row>
    <row r="4334" spans="1:11" x14ac:dyDescent="0.25">
      <c r="A4334">
        <v>211111920</v>
      </c>
      <c r="B4334" t="s">
        <v>371</v>
      </c>
      <c r="C4334" t="s">
        <v>81</v>
      </c>
      <c r="D4334">
        <v>46.01</v>
      </c>
      <c r="E4334" t="s">
        <v>12</v>
      </c>
      <c r="F4334">
        <v>177.14</v>
      </c>
      <c r="G4334" s="2">
        <f t="shared" si="67"/>
        <v>3.8500326016083459</v>
      </c>
      <c r="H4334" s="3">
        <v>45674</v>
      </c>
      <c r="I4334" t="s">
        <v>68</v>
      </c>
      <c r="J4334" t="s">
        <v>14</v>
      </c>
      <c r="K4334">
        <v>2025</v>
      </c>
    </row>
    <row r="4335" spans="1:11" x14ac:dyDescent="0.25">
      <c r="A4335">
        <v>211110959</v>
      </c>
      <c r="B4335" t="s">
        <v>117</v>
      </c>
      <c r="C4335" t="s">
        <v>39</v>
      </c>
      <c r="D4335">
        <v>70.8</v>
      </c>
      <c r="E4335" t="s">
        <v>12</v>
      </c>
      <c r="F4335">
        <v>231.52</v>
      </c>
      <c r="G4335" s="2">
        <f t="shared" si="67"/>
        <v>3.2700564971751414</v>
      </c>
      <c r="H4335" s="3">
        <v>45674</v>
      </c>
      <c r="I4335" t="s">
        <v>33</v>
      </c>
      <c r="J4335" t="s">
        <v>14</v>
      </c>
      <c r="K4335">
        <v>2025</v>
      </c>
    </row>
    <row r="4336" spans="1:11" x14ac:dyDescent="0.25">
      <c r="A4336">
        <v>211111565</v>
      </c>
      <c r="B4336" t="s">
        <v>270</v>
      </c>
      <c r="C4336" t="s">
        <v>110</v>
      </c>
      <c r="D4336">
        <v>33.799999999999997</v>
      </c>
      <c r="E4336" t="s">
        <v>12</v>
      </c>
      <c r="F4336">
        <v>102.75</v>
      </c>
      <c r="G4336" s="2">
        <f t="shared" si="67"/>
        <v>3.0399408284023672</v>
      </c>
      <c r="H4336" s="3">
        <v>45674</v>
      </c>
      <c r="I4336" t="s">
        <v>68</v>
      </c>
      <c r="J4336" t="s">
        <v>14</v>
      </c>
      <c r="K4336">
        <v>2025</v>
      </c>
    </row>
    <row r="4337" spans="1:11" x14ac:dyDescent="0.25">
      <c r="A4337">
        <v>211111565</v>
      </c>
      <c r="B4337" t="s">
        <v>270</v>
      </c>
      <c r="C4337" t="s">
        <v>39</v>
      </c>
      <c r="D4337">
        <v>27.7</v>
      </c>
      <c r="E4337" t="s">
        <v>12</v>
      </c>
      <c r="F4337">
        <v>93.63</v>
      </c>
      <c r="G4337" s="2">
        <f t="shared" si="67"/>
        <v>3.38014440433213</v>
      </c>
      <c r="H4337" s="3">
        <v>45674</v>
      </c>
      <c r="I4337" t="s">
        <v>68</v>
      </c>
      <c r="J4337" t="s">
        <v>14</v>
      </c>
      <c r="K4337">
        <v>2025</v>
      </c>
    </row>
    <row r="4338" spans="1:11" x14ac:dyDescent="0.25">
      <c r="A4338">
        <v>211111565</v>
      </c>
      <c r="B4338" t="s">
        <v>270</v>
      </c>
      <c r="C4338" t="s">
        <v>51</v>
      </c>
      <c r="D4338">
        <v>34</v>
      </c>
      <c r="E4338" t="s">
        <v>12</v>
      </c>
      <c r="F4338">
        <v>107.78</v>
      </c>
      <c r="G4338" s="2">
        <f t="shared" si="67"/>
        <v>3.17</v>
      </c>
      <c r="H4338" s="3">
        <v>45674</v>
      </c>
      <c r="I4338" t="s">
        <v>68</v>
      </c>
      <c r="J4338" t="s">
        <v>14</v>
      </c>
      <c r="K4338">
        <v>2025</v>
      </c>
    </row>
    <row r="4339" spans="1:11" x14ac:dyDescent="0.25">
      <c r="A4339">
        <v>211111565</v>
      </c>
      <c r="B4339" t="s">
        <v>270</v>
      </c>
      <c r="C4339" t="s">
        <v>517</v>
      </c>
      <c r="D4339">
        <v>10.69</v>
      </c>
      <c r="E4339" t="s">
        <v>12</v>
      </c>
      <c r="F4339">
        <v>32.6</v>
      </c>
      <c r="G4339" s="2">
        <f t="shared" si="67"/>
        <v>3.0495790458372314</v>
      </c>
      <c r="H4339" s="3">
        <v>45674</v>
      </c>
      <c r="I4339" t="s">
        <v>68</v>
      </c>
      <c r="J4339" t="s">
        <v>14</v>
      </c>
      <c r="K4339">
        <v>2025</v>
      </c>
    </row>
    <row r="4340" spans="1:11" x14ac:dyDescent="0.25">
      <c r="A4340">
        <v>211111565</v>
      </c>
      <c r="B4340" t="s">
        <v>270</v>
      </c>
      <c r="C4340" t="s">
        <v>57</v>
      </c>
      <c r="D4340">
        <v>21.04</v>
      </c>
      <c r="E4340" t="s">
        <v>12</v>
      </c>
      <c r="F4340">
        <v>64.17</v>
      </c>
      <c r="G4340" s="2">
        <f t="shared" si="67"/>
        <v>3.0499049429657799</v>
      </c>
      <c r="H4340" s="3">
        <v>45674</v>
      </c>
      <c r="I4340" t="s">
        <v>68</v>
      </c>
      <c r="J4340" t="s">
        <v>14</v>
      </c>
      <c r="K4340">
        <v>2025</v>
      </c>
    </row>
    <row r="4341" spans="1:11" x14ac:dyDescent="0.25">
      <c r="A4341">
        <v>211111565</v>
      </c>
      <c r="B4341" t="s">
        <v>270</v>
      </c>
      <c r="C4341" t="s">
        <v>518</v>
      </c>
      <c r="D4341">
        <v>8.76</v>
      </c>
      <c r="E4341" t="s">
        <v>12</v>
      </c>
      <c r="F4341">
        <v>26.89</v>
      </c>
      <c r="G4341" s="2">
        <f t="shared" si="67"/>
        <v>3.0696347031963471</v>
      </c>
      <c r="H4341" s="3">
        <v>45674</v>
      </c>
      <c r="I4341" t="s">
        <v>68</v>
      </c>
      <c r="J4341" t="s">
        <v>14</v>
      </c>
      <c r="K4341">
        <v>2025</v>
      </c>
    </row>
    <row r="4342" spans="1:11" x14ac:dyDescent="0.25">
      <c r="A4342">
        <v>211111565</v>
      </c>
      <c r="B4342" t="s">
        <v>270</v>
      </c>
      <c r="C4342" t="s">
        <v>514</v>
      </c>
      <c r="D4342">
        <v>12.62</v>
      </c>
      <c r="E4342" t="s">
        <v>12</v>
      </c>
      <c r="F4342">
        <v>37.229999999999997</v>
      </c>
      <c r="G4342" s="2">
        <f t="shared" si="67"/>
        <v>2.9500792393026942</v>
      </c>
      <c r="H4342" s="3">
        <v>45674</v>
      </c>
      <c r="I4342" t="s">
        <v>68</v>
      </c>
      <c r="J4342" t="s">
        <v>14</v>
      </c>
      <c r="K4342">
        <v>2025</v>
      </c>
    </row>
    <row r="4343" spans="1:11" x14ac:dyDescent="0.25">
      <c r="A4343">
        <v>211110623</v>
      </c>
      <c r="B4343" t="s">
        <v>254</v>
      </c>
      <c r="C4343" t="s">
        <v>109</v>
      </c>
      <c r="D4343">
        <v>18.899999999999999</v>
      </c>
      <c r="E4343" t="s">
        <v>12</v>
      </c>
      <c r="F4343">
        <v>37.799999999999997</v>
      </c>
      <c r="G4343" s="2">
        <f t="shared" si="67"/>
        <v>2</v>
      </c>
      <c r="H4343" s="3">
        <v>45674</v>
      </c>
      <c r="I4343" t="s">
        <v>68</v>
      </c>
      <c r="J4343" t="s">
        <v>14</v>
      </c>
      <c r="K4343">
        <v>2025</v>
      </c>
    </row>
    <row r="4344" spans="1:11" x14ac:dyDescent="0.25">
      <c r="A4344">
        <v>211110623</v>
      </c>
      <c r="B4344" t="s">
        <v>254</v>
      </c>
      <c r="C4344" t="s">
        <v>154</v>
      </c>
      <c r="D4344">
        <v>16.2</v>
      </c>
      <c r="E4344" t="s">
        <v>12</v>
      </c>
      <c r="F4344">
        <v>28.35</v>
      </c>
      <c r="G4344" s="2">
        <f t="shared" si="67"/>
        <v>1.7500000000000002</v>
      </c>
      <c r="H4344" s="3">
        <v>45674</v>
      </c>
      <c r="I4344" t="s">
        <v>68</v>
      </c>
      <c r="J4344" t="s">
        <v>14</v>
      </c>
      <c r="K4344">
        <v>2025</v>
      </c>
    </row>
    <row r="4345" spans="1:11" x14ac:dyDescent="0.25">
      <c r="A4345">
        <v>211110623</v>
      </c>
      <c r="B4345" t="s">
        <v>254</v>
      </c>
      <c r="C4345" t="s">
        <v>281</v>
      </c>
      <c r="D4345">
        <v>22.7</v>
      </c>
      <c r="E4345" t="s">
        <v>12</v>
      </c>
      <c r="F4345">
        <v>36.32</v>
      </c>
      <c r="G4345" s="2">
        <f t="shared" si="67"/>
        <v>1.6</v>
      </c>
      <c r="H4345" s="3">
        <v>45674</v>
      </c>
      <c r="I4345" t="s">
        <v>68</v>
      </c>
      <c r="J4345" t="s">
        <v>14</v>
      </c>
      <c r="K4345">
        <v>2025</v>
      </c>
    </row>
    <row r="4346" spans="1:11" x14ac:dyDescent="0.25">
      <c r="A4346">
        <v>211110623</v>
      </c>
      <c r="B4346" t="s">
        <v>254</v>
      </c>
      <c r="C4346" t="s">
        <v>138</v>
      </c>
      <c r="D4346">
        <v>3.7</v>
      </c>
      <c r="E4346" t="s">
        <v>12</v>
      </c>
      <c r="F4346">
        <v>5.92</v>
      </c>
      <c r="G4346" s="2">
        <f t="shared" si="67"/>
        <v>1.5999999999999999</v>
      </c>
      <c r="H4346" s="3">
        <v>45674</v>
      </c>
      <c r="I4346" t="s">
        <v>68</v>
      </c>
      <c r="J4346" t="s">
        <v>14</v>
      </c>
      <c r="K4346">
        <v>2025</v>
      </c>
    </row>
    <row r="4347" spans="1:11" x14ac:dyDescent="0.25">
      <c r="A4347">
        <v>211110623</v>
      </c>
      <c r="B4347" t="s">
        <v>254</v>
      </c>
      <c r="C4347" t="s">
        <v>111</v>
      </c>
      <c r="D4347">
        <v>13.6</v>
      </c>
      <c r="E4347" t="s">
        <v>12</v>
      </c>
      <c r="F4347">
        <v>9.52</v>
      </c>
      <c r="G4347" s="2">
        <f t="shared" si="67"/>
        <v>0.7</v>
      </c>
      <c r="H4347" s="3">
        <v>45674</v>
      </c>
      <c r="I4347" t="s">
        <v>68</v>
      </c>
      <c r="J4347" t="s">
        <v>14</v>
      </c>
      <c r="K4347">
        <v>2025</v>
      </c>
    </row>
    <row r="4348" spans="1:11" x14ac:dyDescent="0.25">
      <c r="A4348">
        <v>211110623</v>
      </c>
      <c r="B4348" t="s">
        <v>254</v>
      </c>
      <c r="C4348" t="s">
        <v>94</v>
      </c>
      <c r="D4348">
        <v>10.199999999999999</v>
      </c>
      <c r="E4348" t="s">
        <v>12</v>
      </c>
      <c r="F4348">
        <v>15.3</v>
      </c>
      <c r="G4348" s="2">
        <f t="shared" si="67"/>
        <v>1.5000000000000002</v>
      </c>
      <c r="H4348" s="3">
        <v>45674</v>
      </c>
      <c r="I4348" t="s">
        <v>68</v>
      </c>
      <c r="J4348" t="s">
        <v>14</v>
      </c>
      <c r="K4348">
        <v>2025</v>
      </c>
    </row>
    <row r="4349" spans="1:11" x14ac:dyDescent="0.25">
      <c r="A4349">
        <v>211110623</v>
      </c>
      <c r="B4349" t="s">
        <v>254</v>
      </c>
      <c r="C4349" t="s">
        <v>56</v>
      </c>
      <c r="D4349">
        <v>9.0500000000000007</v>
      </c>
      <c r="E4349" t="s">
        <v>12</v>
      </c>
      <c r="F4349">
        <v>29.87</v>
      </c>
      <c r="G4349" s="2">
        <f t="shared" si="67"/>
        <v>3.3005524861878452</v>
      </c>
      <c r="H4349" s="3">
        <v>45674</v>
      </c>
      <c r="I4349" t="s">
        <v>68</v>
      </c>
      <c r="J4349" t="s">
        <v>14</v>
      </c>
      <c r="K4349">
        <v>2025</v>
      </c>
    </row>
    <row r="4350" spans="1:11" x14ac:dyDescent="0.25">
      <c r="A4350">
        <v>211110623</v>
      </c>
      <c r="B4350" t="s">
        <v>254</v>
      </c>
      <c r="C4350" t="s">
        <v>517</v>
      </c>
      <c r="D4350">
        <v>11.53</v>
      </c>
      <c r="E4350" t="s">
        <v>12</v>
      </c>
      <c r="F4350">
        <v>35.17</v>
      </c>
      <c r="G4350" s="2">
        <f t="shared" si="67"/>
        <v>3.0503035559410239</v>
      </c>
      <c r="H4350" s="3">
        <v>45674</v>
      </c>
      <c r="I4350" t="s">
        <v>68</v>
      </c>
      <c r="J4350" t="s">
        <v>14</v>
      </c>
      <c r="K4350">
        <v>2025</v>
      </c>
    </row>
    <row r="4351" spans="1:11" x14ac:dyDescent="0.25">
      <c r="A4351">
        <v>211110623</v>
      </c>
      <c r="B4351" t="s">
        <v>254</v>
      </c>
      <c r="C4351" t="s">
        <v>57</v>
      </c>
      <c r="D4351">
        <v>12.7</v>
      </c>
      <c r="E4351" t="s">
        <v>12</v>
      </c>
      <c r="F4351">
        <v>38.74</v>
      </c>
      <c r="G4351" s="2">
        <f t="shared" si="67"/>
        <v>3.050393700787402</v>
      </c>
      <c r="H4351" s="3">
        <v>45674</v>
      </c>
      <c r="I4351" t="s">
        <v>68</v>
      </c>
      <c r="J4351" t="s">
        <v>14</v>
      </c>
      <c r="K4351">
        <v>2025</v>
      </c>
    </row>
    <row r="4352" spans="1:11" x14ac:dyDescent="0.25">
      <c r="A4352">
        <v>211110623</v>
      </c>
      <c r="B4352" t="s">
        <v>254</v>
      </c>
      <c r="C4352" t="s">
        <v>514</v>
      </c>
      <c r="D4352">
        <v>12.36</v>
      </c>
      <c r="E4352" t="s">
        <v>12</v>
      </c>
      <c r="F4352">
        <v>36.46</v>
      </c>
      <c r="G4352" s="2">
        <f t="shared" si="67"/>
        <v>2.9498381877022655</v>
      </c>
      <c r="H4352" s="3">
        <v>45674</v>
      </c>
      <c r="I4352" t="s">
        <v>68</v>
      </c>
      <c r="J4352" t="s">
        <v>14</v>
      </c>
      <c r="K4352">
        <v>2025</v>
      </c>
    </row>
    <row r="4353" spans="1:11" x14ac:dyDescent="0.25">
      <c r="A4353">
        <v>211110623</v>
      </c>
      <c r="B4353" t="s">
        <v>254</v>
      </c>
      <c r="C4353" t="s">
        <v>58</v>
      </c>
      <c r="D4353">
        <v>8.6</v>
      </c>
      <c r="E4353" t="s">
        <v>12</v>
      </c>
      <c r="F4353">
        <v>27.35</v>
      </c>
      <c r="G4353" s="2">
        <f t="shared" si="67"/>
        <v>3.1802325581395352</v>
      </c>
      <c r="H4353" s="3">
        <v>45674</v>
      </c>
      <c r="I4353" t="s">
        <v>68</v>
      </c>
      <c r="J4353" t="s">
        <v>14</v>
      </c>
      <c r="K4353">
        <v>2025</v>
      </c>
    </row>
    <row r="4354" spans="1:11" x14ac:dyDescent="0.25">
      <c r="A4354">
        <v>211112098</v>
      </c>
      <c r="B4354" t="s">
        <v>519</v>
      </c>
      <c r="C4354" t="s">
        <v>514</v>
      </c>
      <c r="D4354">
        <v>37.81</v>
      </c>
      <c r="E4354" t="s">
        <v>12</v>
      </c>
      <c r="F4354">
        <v>111.54</v>
      </c>
      <c r="G4354" s="2">
        <f t="shared" si="67"/>
        <v>2.9500132240148109</v>
      </c>
      <c r="H4354" s="3">
        <v>45674</v>
      </c>
      <c r="I4354" t="s">
        <v>68</v>
      </c>
      <c r="J4354" t="s">
        <v>14</v>
      </c>
      <c r="K4354">
        <v>2025</v>
      </c>
    </row>
    <row r="4355" spans="1:11" x14ac:dyDescent="0.25">
      <c r="A4355">
        <v>211112341</v>
      </c>
      <c r="B4355" t="s">
        <v>229</v>
      </c>
      <c r="C4355" t="s">
        <v>49</v>
      </c>
      <c r="D4355">
        <v>11.7</v>
      </c>
      <c r="E4355" t="s">
        <v>12</v>
      </c>
      <c r="F4355">
        <v>41.89</v>
      </c>
      <c r="G4355" s="2">
        <f t="shared" ref="G4355:G4418" si="68">F4355/D4355</f>
        <v>3.5803418803418805</v>
      </c>
      <c r="H4355" s="3">
        <v>45674</v>
      </c>
      <c r="I4355" t="s">
        <v>42</v>
      </c>
      <c r="J4355" t="s">
        <v>14</v>
      </c>
      <c r="K4355">
        <v>2025</v>
      </c>
    </row>
    <row r="4356" spans="1:11" x14ac:dyDescent="0.25">
      <c r="A4356">
        <v>211112341</v>
      </c>
      <c r="B4356" t="s">
        <v>229</v>
      </c>
      <c r="C4356" t="s">
        <v>18</v>
      </c>
      <c r="D4356">
        <v>285</v>
      </c>
      <c r="E4356" t="s">
        <v>12</v>
      </c>
      <c r="F4356">
        <v>678.3</v>
      </c>
      <c r="G4356" s="2">
        <f t="shared" si="68"/>
        <v>2.38</v>
      </c>
      <c r="H4356" s="3">
        <v>45674</v>
      </c>
      <c r="I4356" t="s">
        <v>42</v>
      </c>
      <c r="J4356" t="s">
        <v>14</v>
      </c>
      <c r="K4356">
        <v>2025</v>
      </c>
    </row>
    <row r="4357" spans="1:11" x14ac:dyDescent="0.25">
      <c r="A4357">
        <v>211112240</v>
      </c>
      <c r="B4357" t="s">
        <v>286</v>
      </c>
      <c r="C4357" t="s">
        <v>18</v>
      </c>
      <c r="D4357">
        <v>197.7</v>
      </c>
      <c r="E4357" t="s">
        <v>12</v>
      </c>
      <c r="F4357">
        <v>470.53</v>
      </c>
      <c r="G4357" s="2">
        <f t="shared" si="68"/>
        <v>2.3800202326757716</v>
      </c>
      <c r="H4357" s="3">
        <v>45674</v>
      </c>
      <c r="I4357" t="s">
        <v>42</v>
      </c>
      <c r="J4357" t="s">
        <v>14</v>
      </c>
      <c r="K4357">
        <v>2025</v>
      </c>
    </row>
    <row r="4358" spans="1:11" x14ac:dyDescent="0.25">
      <c r="A4358">
        <v>211112240</v>
      </c>
      <c r="B4358" t="s">
        <v>286</v>
      </c>
      <c r="C4358" t="s">
        <v>70</v>
      </c>
      <c r="D4358">
        <v>187.1</v>
      </c>
      <c r="E4358" t="s">
        <v>12</v>
      </c>
      <c r="F4358">
        <v>495.82</v>
      </c>
      <c r="G4358" s="2">
        <f t="shared" si="68"/>
        <v>2.6500267236771782</v>
      </c>
      <c r="H4358" s="3">
        <v>45674</v>
      </c>
      <c r="I4358" t="s">
        <v>42</v>
      </c>
      <c r="J4358" t="s">
        <v>14</v>
      </c>
      <c r="K4358">
        <v>2025</v>
      </c>
    </row>
    <row r="4359" spans="1:11" x14ac:dyDescent="0.25">
      <c r="A4359">
        <v>211112240</v>
      </c>
      <c r="B4359" t="s">
        <v>286</v>
      </c>
      <c r="C4359" t="s">
        <v>81</v>
      </c>
      <c r="D4359">
        <v>11.27</v>
      </c>
      <c r="E4359" t="s">
        <v>12</v>
      </c>
      <c r="F4359">
        <v>43.39</v>
      </c>
      <c r="G4359" s="2">
        <f t="shared" si="68"/>
        <v>3.850044365572316</v>
      </c>
      <c r="H4359" s="3">
        <v>45674</v>
      </c>
      <c r="I4359" t="s">
        <v>42</v>
      </c>
      <c r="J4359" t="s">
        <v>14</v>
      </c>
      <c r="K4359">
        <v>2025</v>
      </c>
    </row>
    <row r="4360" spans="1:11" x14ac:dyDescent="0.25">
      <c r="A4360">
        <v>211112240</v>
      </c>
      <c r="B4360" t="s">
        <v>286</v>
      </c>
      <c r="C4360" t="s">
        <v>273</v>
      </c>
      <c r="D4360">
        <v>13.66</v>
      </c>
      <c r="E4360" t="s">
        <v>12</v>
      </c>
      <c r="F4360">
        <v>28.69</v>
      </c>
      <c r="G4360" s="2">
        <f t="shared" si="68"/>
        <v>2.1002928257686677</v>
      </c>
      <c r="H4360" s="3">
        <v>45674</v>
      </c>
      <c r="I4360" t="s">
        <v>42</v>
      </c>
      <c r="J4360" t="s">
        <v>14</v>
      </c>
      <c r="K4360">
        <v>2025</v>
      </c>
    </row>
    <row r="4361" spans="1:11" x14ac:dyDescent="0.25">
      <c r="A4361">
        <v>211112240</v>
      </c>
      <c r="B4361" t="s">
        <v>286</v>
      </c>
      <c r="C4361" t="s">
        <v>85</v>
      </c>
      <c r="D4361">
        <v>24</v>
      </c>
      <c r="E4361" t="s">
        <v>21</v>
      </c>
      <c r="F4361">
        <v>23.76</v>
      </c>
      <c r="G4361" s="2">
        <f t="shared" si="68"/>
        <v>0.9900000000000001</v>
      </c>
      <c r="H4361" s="3">
        <v>45674</v>
      </c>
      <c r="I4361" t="s">
        <v>42</v>
      </c>
      <c r="J4361" t="s">
        <v>14</v>
      </c>
      <c r="K4361">
        <v>2025</v>
      </c>
    </row>
    <row r="4362" spans="1:11" x14ac:dyDescent="0.25">
      <c r="A4362">
        <v>211111991</v>
      </c>
      <c r="B4362" t="s">
        <v>228</v>
      </c>
      <c r="C4362" t="s">
        <v>514</v>
      </c>
      <c r="D4362">
        <v>25.08</v>
      </c>
      <c r="E4362" t="s">
        <v>12</v>
      </c>
      <c r="F4362">
        <v>73.989999999999995</v>
      </c>
      <c r="G4362" s="2">
        <f t="shared" si="68"/>
        <v>2.9501594896331738</v>
      </c>
      <c r="H4362" s="3">
        <v>45674</v>
      </c>
      <c r="I4362" t="s">
        <v>33</v>
      </c>
      <c r="J4362" t="s">
        <v>14</v>
      </c>
      <c r="K4362">
        <v>2025</v>
      </c>
    </row>
    <row r="4363" spans="1:11" x14ac:dyDescent="0.25">
      <c r="A4363">
        <v>211112339</v>
      </c>
      <c r="B4363" t="s">
        <v>520</v>
      </c>
      <c r="C4363" t="s">
        <v>161</v>
      </c>
      <c r="D4363">
        <v>90.3</v>
      </c>
      <c r="E4363" t="s">
        <v>12</v>
      </c>
      <c r="F4363">
        <v>301.60000000000002</v>
      </c>
      <c r="G4363" s="2">
        <f t="shared" si="68"/>
        <v>3.339977851605759</v>
      </c>
      <c r="H4363" s="3">
        <v>45674</v>
      </c>
      <c r="I4363" t="s">
        <v>42</v>
      </c>
      <c r="J4363" t="s">
        <v>14</v>
      </c>
      <c r="K4363">
        <v>2025</v>
      </c>
    </row>
    <row r="4364" spans="1:11" x14ac:dyDescent="0.25">
      <c r="A4364">
        <v>211112339</v>
      </c>
      <c r="B4364" t="s">
        <v>520</v>
      </c>
      <c r="C4364" t="s">
        <v>257</v>
      </c>
      <c r="D4364">
        <v>26.8</v>
      </c>
      <c r="E4364" t="s">
        <v>12</v>
      </c>
      <c r="F4364">
        <v>101.3</v>
      </c>
      <c r="G4364" s="2">
        <f t="shared" si="68"/>
        <v>3.7798507462686564</v>
      </c>
      <c r="H4364" s="3">
        <v>45674</v>
      </c>
      <c r="I4364" t="s">
        <v>42</v>
      </c>
      <c r="J4364" t="s">
        <v>14</v>
      </c>
      <c r="K4364">
        <v>2025</v>
      </c>
    </row>
    <row r="4365" spans="1:11" x14ac:dyDescent="0.25">
      <c r="A4365">
        <v>211110917</v>
      </c>
      <c r="B4365" t="s">
        <v>280</v>
      </c>
      <c r="C4365" t="s">
        <v>50</v>
      </c>
      <c r="D4365">
        <v>68.22</v>
      </c>
      <c r="E4365" t="s">
        <v>12</v>
      </c>
      <c r="F4365">
        <v>183.51</v>
      </c>
      <c r="G4365" s="2">
        <f t="shared" si="68"/>
        <v>2.6899736147757256</v>
      </c>
      <c r="H4365" s="3">
        <v>45674</v>
      </c>
      <c r="I4365" t="s">
        <v>68</v>
      </c>
      <c r="J4365" t="s">
        <v>14</v>
      </c>
      <c r="K4365">
        <v>2025</v>
      </c>
    </row>
    <row r="4366" spans="1:11" x14ac:dyDescent="0.25">
      <c r="A4366">
        <v>211111949</v>
      </c>
      <c r="B4366" t="s">
        <v>268</v>
      </c>
      <c r="C4366" t="s">
        <v>18</v>
      </c>
      <c r="D4366">
        <v>283.3</v>
      </c>
      <c r="E4366" t="s">
        <v>12</v>
      </c>
      <c r="F4366">
        <v>674.25</v>
      </c>
      <c r="G4366" s="2">
        <f t="shared" si="68"/>
        <v>2.3799858806918461</v>
      </c>
      <c r="H4366" s="3">
        <v>45674</v>
      </c>
      <c r="I4366" t="s">
        <v>68</v>
      </c>
      <c r="J4366" t="s">
        <v>14</v>
      </c>
      <c r="K4366">
        <v>2025</v>
      </c>
    </row>
    <row r="4367" spans="1:11" x14ac:dyDescent="0.25">
      <c r="A4367">
        <v>211111630</v>
      </c>
      <c r="B4367" t="s">
        <v>398</v>
      </c>
      <c r="C4367" t="s">
        <v>39</v>
      </c>
      <c r="D4367">
        <v>12</v>
      </c>
      <c r="E4367" t="s">
        <v>12</v>
      </c>
      <c r="F4367">
        <v>40.56</v>
      </c>
      <c r="G4367" s="2">
        <f t="shared" si="68"/>
        <v>3.3800000000000003</v>
      </c>
      <c r="H4367" s="3">
        <v>45674</v>
      </c>
      <c r="I4367" t="s">
        <v>68</v>
      </c>
      <c r="J4367" t="s">
        <v>14</v>
      </c>
      <c r="K4367">
        <v>2025</v>
      </c>
    </row>
    <row r="4368" spans="1:11" x14ac:dyDescent="0.25">
      <c r="A4368">
        <v>211111630</v>
      </c>
      <c r="B4368" t="s">
        <v>398</v>
      </c>
      <c r="C4368" t="s">
        <v>45</v>
      </c>
      <c r="D4368">
        <v>162</v>
      </c>
      <c r="E4368" t="s">
        <v>12</v>
      </c>
      <c r="F4368">
        <v>403.38</v>
      </c>
      <c r="G4368" s="2">
        <f t="shared" si="68"/>
        <v>2.4899999999999998</v>
      </c>
      <c r="H4368" s="3">
        <v>45674</v>
      </c>
      <c r="I4368" t="s">
        <v>68</v>
      </c>
      <c r="J4368" t="s">
        <v>14</v>
      </c>
      <c r="K4368">
        <v>2025</v>
      </c>
    </row>
    <row r="4369" spans="1:11" x14ac:dyDescent="0.25">
      <c r="A4369">
        <v>211111296</v>
      </c>
      <c r="B4369" t="s">
        <v>279</v>
      </c>
      <c r="C4369" t="s">
        <v>63</v>
      </c>
      <c r="D4369">
        <v>30</v>
      </c>
      <c r="E4369" t="s">
        <v>12</v>
      </c>
      <c r="F4369">
        <v>109.5</v>
      </c>
      <c r="G4369" s="2">
        <f t="shared" si="68"/>
        <v>3.65</v>
      </c>
      <c r="H4369" s="3">
        <v>45674</v>
      </c>
      <c r="I4369" t="s">
        <v>68</v>
      </c>
      <c r="J4369" t="s">
        <v>14</v>
      </c>
      <c r="K4369">
        <v>2025</v>
      </c>
    </row>
    <row r="4370" spans="1:11" x14ac:dyDescent="0.25">
      <c r="A4370">
        <v>211111595</v>
      </c>
      <c r="B4370" t="s">
        <v>258</v>
      </c>
      <c r="C4370" t="s">
        <v>128</v>
      </c>
      <c r="D4370">
        <v>4.5999999999999996</v>
      </c>
      <c r="E4370" t="s">
        <v>12</v>
      </c>
      <c r="F4370">
        <v>21.34</v>
      </c>
      <c r="G4370" s="2">
        <f t="shared" si="68"/>
        <v>4.6391304347826088</v>
      </c>
      <c r="H4370" s="3">
        <v>45674</v>
      </c>
      <c r="I4370" t="s">
        <v>68</v>
      </c>
      <c r="J4370" t="s">
        <v>14</v>
      </c>
      <c r="K4370">
        <v>2025</v>
      </c>
    </row>
    <row r="4371" spans="1:11" x14ac:dyDescent="0.25">
      <c r="A4371">
        <v>211111595</v>
      </c>
      <c r="B4371" t="s">
        <v>258</v>
      </c>
      <c r="C4371" t="s">
        <v>161</v>
      </c>
      <c r="D4371">
        <v>9.5</v>
      </c>
      <c r="E4371" t="s">
        <v>12</v>
      </c>
      <c r="F4371">
        <v>32.21</v>
      </c>
      <c r="G4371" s="2">
        <f t="shared" si="68"/>
        <v>3.3905263157894736</v>
      </c>
      <c r="H4371" s="3">
        <v>45674</v>
      </c>
      <c r="I4371" t="s">
        <v>68</v>
      </c>
      <c r="J4371" t="s">
        <v>14</v>
      </c>
      <c r="K4371">
        <v>2025</v>
      </c>
    </row>
    <row r="4372" spans="1:11" x14ac:dyDescent="0.25">
      <c r="A4372">
        <v>211111595</v>
      </c>
      <c r="B4372" t="s">
        <v>258</v>
      </c>
      <c r="C4372" t="s">
        <v>39</v>
      </c>
      <c r="D4372">
        <v>6.7</v>
      </c>
      <c r="E4372" t="s">
        <v>12</v>
      </c>
      <c r="F4372">
        <v>23.65</v>
      </c>
      <c r="G4372" s="2">
        <f t="shared" si="68"/>
        <v>3.5298507462686564</v>
      </c>
      <c r="H4372" s="3">
        <v>45674</v>
      </c>
      <c r="I4372" t="s">
        <v>68</v>
      </c>
      <c r="J4372" t="s">
        <v>14</v>
      </c>
      <c r="K4372">
        <v>2025</v>
      </c>
    </row>
    <row r="4373" spans="1:11" x14ac:dyDescent="0.25">
      <c r="A4373">
        <v>211111595</v>
      </c>
      <c r="B4373" t="s">
        <v>258</v>
      </c>
      <c r="C4373" t="s">
        <v>92</v>
      </c>
      <c r="D4373">
        <v>20.8</v>
      </c>
      <c r="E4373" t="s">
        <v>12</v>
      </c>
      <c r="F4373">
        <v>59.7</v>
      </c>
      <c r="G4373" s="2">
        <f t="shared" si="68"/>
        <v>2.8701923076923079</v>
      </c>
      <c r="H4373" s="3">
        <v>45674</v>
      </c>
      <c r="I4373" t="s">
        <v>68</v>
      </c>
      <c r="J4373" t="s">
        <v>14</v>
      </c>
      <c r="K4373">
        <v>2025</v>
      </c>
    </row>
    <row r="4374" spans="1:11" x14ac:dyDescent="0.25">
      <c r="A4374">
        <v>211111595</v>
      </c>
      <c r="B4374" t="s">
        <v>258</v>
      </c>
      <c r="C4374" t="s">
        <v>45</v>
      </c>
      <c r="D4374">
        <v>85.6</v>
      </c>
      <c r="E4374" t="s">
        <v>12</v>
      </c>
      <c r="F4374">
        <v>216.57</v>
      </c>
      <c r="G4374" s="2">
        <f t="shared" si="68"/>
        <v>2.5300233644859813</v>
      </c>
      <c r="H4374" s="3">
        <v>45674</v>
      </c>
      <c r="I4374" t="s">
        <v>68</v>
      </c>
      <c r="J4374" t="s">
        <v>14</v>
      </c>
      <c r="K4374">
        <v>2025</v>
      </c>
    </row>
    <row r="4375" spans="1:11" x14ac:dyDescent="0.25">
      <c r="A4375">
        <v>211111305</v>
      </c>
      <c r="B4375" t="s">
        <v>124</v>
      </c>
      <c r="C4375" t="s">
        <v>11</v>
      </c>
      <c r="D4375">
        <v>169.6</v>
      </c>
      <c r="E4375" t="s">
        <v>12</v>
      </c>
      <c r="F4375">
        <v>505.41</v>
      </c>
      <c r="G4375" s="2">
        <f t="shared" si="68"/>
        <v>2.9800117924528307</v>
      </c>
      <c r="H4375" s="3">
        <v>45674</v>
      </c>
      <c r="I4375" t="s">
        <v>33</v>
      </c>
      <c r="J4375" t="s">
        <v>14</v>
      </c>
      <c r="K4375">
        <v>2025</v>
      </c>
    </row>
    <row r="4376" spans="1:11" x14ac:dyDescent="0.25">
      <c r="A4376">
        <v>211111305</v>
      </c>
      <c r="B4376" t="s">
        <v>124</v>
      </c>
      <c r="C4376" t="s">
        <v>50</v>
      </c>
      <c r="D4376">
        <v>168.5</v>
      </c>
      <c r="E4376" t="s">
        <v>12</v>
      </c>
      <c r="F4376">
        <v>422.94</v>
      </c>
      <c r="G4376" s="2">
        <f t="shared" si="68"/>
        <v>2.5100296735905046</v>
      </c>
      <c r="H4376" s="3">
        <v>45674</v>
      </c>
      <c r="I4376" t="s">
        <v>33</v>
      </c>
      <c r="J4376" t="s">
        <v>14</v>
      </c>
      <c r="K4376">
        <v>2025</v>
      </c>
    </row>
    <row r="4377" spans="1:11" x14ac:dyDescent="0.25">
      <c r="A4377">
        <v>211111305</v>
      </c>
      <c r="B4377" t="s">
        <v>124</v>
      </c>
      <c r="C4377" t="s">
        <v>51</v>
      </c>
      <c r="D4377">
        <v>169.1</v>
      </c>
      <c r="E4377" t="s">
        <v>12</v>
      </c>
      <c r="F4377">
        <v>527.59</v>
      </c>
      <c r="G4377" s="2">
        <f t="shared" si="68"/>
        <v>3.1199881726788887</v>
      </c>
      <c r="H4377" s="3">
        <v>45674</v>
      </c>
      <c r="I4377" t="s">
        <v>33</v>
      </c>
      <c r="J4377" t="s">
        <v>14</v>
      </c>
      <c r="K4377">
        <v>2025</v>
      </c>
    </row>
    <row r="4378" spans="1:11" x14ac:dyDescent="0.25">
      <c r="A4378">
        <v>211111296</v>
      </c>
      <c r="B4378" t="s">
        <v>279</v>
      </c>
      <c r="C4378" t="s">
        <v>291</v>
      </c>
      <c r="D4378">
        <v>44.4</v>
      </c>
      <c r="E4378" t="s">
        <v>12</v>
      </c>
      <c r="F4378">
        <v>182.04</v>
      </c>
      <c r="G4378" s="2">
        <f t="shared" si="68"/>
        <v>4.0999999999999996</v>
      </c>
      <c r="H4378" s="3">
        <v>45674</v>
      </c>
      <c r="I4378" t="s">
        <v>68</v>
      </c>
      <c r="J4378" t="s">
        <v>14</v>
      </c>
      <c r="K4378">
        <v>2025</v>
      </c>
    </row>
    <row r="4379" spans="1:11" x14ac:dyDescent="0.25">
      <c r="A4379">
        <v>211111296</v>
      </c>
      <c r="B4379" t="s">
        <v>279</v>
      </c>
      <c r="C4379" t="s">
        <v>46</v>
      </c>
      <c r="D4379">
        <v>8.2799999999999994</v>
      </c>
      <c r="E4379" t="s">
        <v>12</v>
      </c>
      <c r="F4379">
        <v>27.74</v>
      </c>
      <c r="G4379" s="2">
        <f t="shared" si="68"/>
        <v>3.35024154589372</v>
      </c>
      <c r="H4379" s="3">
        <v>45674</v>
      </c>
      <c r="I4379" t="s">
        <v>68</v>
      </c>
      <c r="J4379" t="s">
        <v>14</v>
      </c>
      <c r="K4379">
        <v>2025</v>
      </c>
    </row>
    <row r="4380" spans="1:11" x14ac:dyDescent="0.25">
      <c r="A4380">
        <v>211111296</v>
      </c>
      <c r="B4380" t="s">
        <v>279</v>
      </c>
      <c r="C4380" t="s">
        <v>104</v>
      </c>
      <c r="D4380">
        <v>24.2</v>
      </c>
      <c r="E4380" t="s">
        <v>12</v>
      </c>
      <c r="F4380">
        <v>76.23</v>
      </c>
      <c r="G4380" s="2">
        <f t="shared" si="68"/>
        <v>3.1500000000000004</v>
      </c>
      <c r="H4380" s="3">
        <v>45674</v>
      </c>
      <c r="I4380" t="s">
        <v>68</v>
      </c>
      <c r="J4380" t="s">
        <v>14</v>
      </c>
      <c r="K4380">
        <v>2025</v>
      </c>
    </row>
    <row r="4381" spans="1:11" x14ac:dyDescent="0.25">
      <c r="A4381">
        <v>211111053</v>
      </c>
      <c r="B4381" t="s">
        <v>380</v>
      </c>
      <c r="C4381" t="s">
        <v>45</v>
      </c>
      <c r="D4381">
        <v>79.099999999999994</v>
      </c>
      <c r="E4381" t="s">
        <v>12</v>
      </c>
      <c r="F4381">
        <v>196.96</v>
      </c>
      <c r="G4381" s="2">
        <f t="shared" si="68"/>
        <v>2.4900126422250319</v>
      </c>
      <c r="H4381" s="3">
        <v>45674</v>
      </c>
      <c r="I4381" t="s">
        <v>68</v>
      </c>
      <c r="J4381" t="s">
        <v>14</v>
      </c>
      <c r="K4381">
        <v>2025</v>
      </c>
    </row>
    <row r="4382" spans="1:11" x14ac:dyDescent="0.25">
      <c r="A4382">
        <v>211111053</v>
      </c>
      <c r="B4382" t="s">
        <v>380</v>
      </c>
      <c r="C4382" t="s">
        <v>517</v>
      </c>
      <c r="D4382">
        <v>11.25</v>
      </c>
      <c r="E4382" t="s">
        <v>12</v>
      </c>
      <c r="F4382">
        <v>34.31</v>
      </c>
      <c r="G4382" s="2">
        <f t="shared" si="68"/>
        <v>3.0497777777777779</v>
      </c>
      <c r="H4382" s="3">
        <v>45674</v>
      </c>
      <c r="I4382" t="s">
        <v>68</v>
      </c>
      <c r="J4382" t="s">
        <v>14</v>
      </c>
      <c r="K4382">
        <v>2025</v>
      </c>
    </row>
    <row r="4383" spans="1:11" x14ac:dyDescent="0.25">
      <c r="A4383">
        <v>211111053</v>
      </c>
      <c r="B4383" t="s">
        <v>380</v>
      </c>
      <c r="C4383" t="s">
        <v>145</v>
      </c>
      <c r="D4383">
        <v>4.5</v>
      </c>
      <c r="E4383" t="s">
        <v>12</v>
      </c>
      <c r="F4383">
        <v>24.03</v>
      </c>
      <c r="G4383" s="2">
        <f t="shared" si="68"/>
        <v>5.34</v>
      </c>
      <c r="H4383" s="3">
        <v>45674</v>
      </c>
      <c r="I4383" t="s">
        <v>68</v>
      </c>
      <c r="J4383" t="s">
        <v>14</v>
      </c>
      <c r="K4383">
        <v>2025</v>
      </c>
    </row>
    <row r="4384" spans="1:11" x14ac:dyDescent="0.25">
      <c r="A4384">
        <v>211112400</v>
      </c>
      <c r="B4384" t="s">
        <v>265</v>
      </c>
      <c r="C4384" t="s">
        <v>18</v>
      </c>
      <c r="D4384">
        <v>169.3</v>
      </c>
      <c r="E4384" t="s">
        <v>12</v>
      </c>
      <c r="F4384">
        <v>402.93</v>
      </c>
      <c r="G4384" s="2">
        <f t="shared" si="68"/>
        <v>2.3799763733018309</v>
      </c>
      <c r="H4384" s="3">
        <v>45674</v>
      </c>
      <c r="I4384" t="s">
        <v>68</v>
      </c>
      <c r="J4384" t="s">
        <v>14</v>
      </c>
      <c r="K4384">
        <v>2025</v>
      </c>
    </row>
    <row r="4385" spans="1:11" x14ac:dyDescent="0.25">
      <c r="A4385">
        <v>211111377</v>
      </c>
      <c r="B4385" t="s">
        <v>271</v>
      </c>
      <c r="C4385" t="s">
        <v>273</v>
      </c>
      <c r="D4385">
        <v>13.67</v>
      </c>
      <c r="E4385" t="s">
        <v>12</v>
      </c>
      <c r="F4385">
        <v>30.07</v>
      </c>
      <c r="G4385" s="2">
        <f t="shared" si="68"/>
        <v>2.1997073884418437</v>
      </c>
      <c r="H4385" s="3">
        <v>45674</v>
      </c>
      <c r="I4385" t="s">
        <v>68</v>
      </c>
      <c r="J4385" t="s">
        <v>14</v>
      </c>
      <c r="K4385">
        <v>2025</v>
      </c>
    </row>
    <row r="4386" spans="1:11" x14ac:dyDescent="0.25">
      <c r="A4386">
        <v>211111377</v>
      </c>
      <c r="B4386" t="s">
        <v>271</v>
      </c>
      <c r="C4386" t="s">
        <v>146</v>
      </c>
      <c r="D4386">
        <v>3.44</v>
      </c>
      <c r="E4386" t="s">
        <v>12</v>
      </c>
      <c r="F4386">
        <v>15.82</v>
      </c>
      <c r="G4386" s="2">
        <f t="shared" si="68"/>
        <v>4.5988372093023253</v>
      </c>
      <c r="H4386" s="3">
        <v>45674</v>
      </c>
      <c r="I4386" t="s">
        <v>68</v>
      </c>
      <c r="J4386" t="s">
        <v>14</v>
      </c>
      <c r="K4386">
        <v>2025</v>
      </c>
    </row>
    <row r="4387" spans="1:11" x14ac:dyDescent="0.25">
      <c r="A4387">
        <v>211110707</v>
      </c>
      <c r="B4387" t="s">
        <v>521</v>
      </c>
      <c r="C4387" t="s">
        <v>49</v>
      </c>
      <c r="D4387">
        <v>15.1</v>
      </c>
      <c r="E4387" t="s">
        <v>12</v>
      </c>
      <c r="F4387">
        <v>54.06</v>
      </c>
      <c r="G4387" s="2">
        <f t="shared" si="68"/>
        <v>3.580132450331126</v>
      </c>
      <c r="H4387" s="3">
        <v>45674</v>
      </c>
      <c r="I4387" t="s">
        <v>394</v>
      </c>
      <c r="J4387" t="s">
        <v>14</v>
      </c>
      <c r="K4387">
        <v>2025</v>
      </c>
    </row>
    <row r="4388" spans="1:11" x14ac:dyDescent="0.25">
      <c r="A4388">
        <v>211110707</v>
      </c>
      <c r="B4388" t="s">
        <v>521</v>
      </c>
      <c r="C4388" t="s">
        <v>39</v>
      </c>
      <c r="D4388">
        <v>33</v>
      </c>
      <c r="E4388" t="s">
        <v>12</v>
      </c>
      <c r="F4388">
        <v>111.54</v>
      </c>
      <c r="G4388" s="2">
        <f t="shared" si="68"/>
        <v>3.3800000000000003</v>
      </c>
      <c r="H4388" s="3">
        <v>45674</v>
      </c>
      <c r="I4388" t="s">
        <v>394</v>
      </c>
      <c r="J4388" t="s">
        <v>14</v>
      </c>
      <c r="K4388">
        <v>2025</v>
      </c>
    </row>
    <row r="4389" spans="1:11" x14ac:dyDescent="0.25">
      <c r="A4389">
        <v>211110707</v>
      </c>
      <c r="B4389" t="s">
        <v>521</v>
      </c>
      <c r="C4389" t="s">
        <v>45</v>
      </c>
      <c r="D4389">
        <v>100.3</v>
      </c>
      <c r="E4389" t="s">
        <v>12</v>
      </c>
      <c r="F4389">
        <v>249.75</v>
      </c>
      <c r="G4389" s="2">
        <f t="shared" si="68"/>
        <v>2.4900299102691923</v>
      </c>
      <c r="H4389" s="3">
        <v>45674</v>
      </c>
      <c r="I4389" t="s">
        <v>394</v>
      </c>
      <c r="J4389" t="s">
        <v>14</v>
      </c>
      <c r="K4389">
        <v>2025</v>
      </c>
    </row>
    <row r="4390" spans="1:11" x14ac:dyDescent="0.25">
      <c r="A4390">
        <v>211110707</v>
      </c>
      <c r="B4390" t="s">
        <v>521</v>
      </c>
      <c r="C4390" t="s">
        <v>182</v>
      </c>
      <c r="D4390">
        <v>3.64</v>
      </c>
      <c r="E4390" t="s">
        <v>12</v>
      </c>
      <c r="F4390">
        <v>0</v>
      </c>
      <c r="G4390" s="2">
        <f t="shared" si="68"/>
        <v>0</v>
      </c>
      <c r="H4390" s="3">
        <v>45674</v>
      </c>
      <c r="I4390" t="s">
        <v>394</v>
      </c>
      <c r="J4390" t="s">
        <v>14</v>
      </c>
      <c r="K4390">
        <v>2025</v>
      </c>
    </row>
    <row r="4391" spans="1:11" x14ac:dyDescent="0.25">
      <c r="A4391">
        <v>211110707</v>
      </c>
      <c r="B4391" t="s">
        <v>521</v>
      </c>
      <c r="C4391" t="s">
        <v>46</v>
      </c>
      <c r="D4391">
        <v>4.1100000000000003</v>
      </c>
      <c r="E4391" t="s">
        <v>12</v>
      </c>
      <c r="F4391">
        <v>13.36</v>
      </c>
      <c r="G4391" s="2">
        <f t="shared" si="68"/>
        <v>3.2506082725060823</v>
      </c>
      <c r="H4391" s="3">
        <v>45674</v>
      </c>
      <c r="I4391" t="s">
        <v>394</v>
      </c>
      <c r="J4391" t="s">
        <v>14</v>
      </c>
      <c r="K4391">
        <v>2025</v>
      </c>
    </row>
    <row r="4392" spans="1:11" x14ac:dyDescent="0.25">
      <c r="A4392">
        <v>211110024</v>
      </c>
      <c r="B4392" t="s">
        <v>262</v>
      </c>
      <c r="C4392" t="s">
        <v>39</v>
      </c>
      <c r="D4392">
        <v>50.5</v>
      </c>
      <c r="E4392" t="s">
        <v>12</v>
      </c>
      <c r="F4392">
        <v>178.27</v>
      </c>
      <c r="G4392" s="2">
        <f t="shared" si="68"/>
        <v>3.5300990099009901</v>
      </c>
      <c r="H4392" s="3">
        <v>45674</v>
      </c>
      <c r="I4392" t="s">
        <v>13</v>
      </c>
      <c r="J4392" t="s">
        <v>14</v>
      </c>
      <c r="K4392">
        <v>2025</v>
      </c>
    </row>
    <row r="4393" spans="1:11" x14ac:dyDescent="0.25">
      <c r="A4393">
        <v>211110024</v>
      </c>
      <c r="B4393" t="s">
        <v>262</v>
      </c>
      <c r="C4393" t="s">
        <v>92</v>
      </c>
      <c r="D4393">
        <v>57.1</v>
      </c>
      <c r="E4393" t="s">
        <v>12</v>
      </c>
      <c r="F4393">
        <v>163.88</v>
      </c>
      <c r="G4393" s="2">
        <f t="shared" si="68"/>
        <v>2.8700525394045533</v>
      </c>
      <c r="H4393" s="3">
        <v>45674</v>
      </c>
      <c r="I4393" t="s">
        <v>13</v>
      </c>
      <c r="J4393" t="s">
        <v>14</v>
      </c>
      <c r="K4393">
        <v>2025</v>
      </c>
    </row>
    <row r="4394" spans="1:11" x14ac:dyDescent="0.25">
      <c r="A4394">
        <v>211110024</v>
      </c>
      <c r="B4394" t="s">
        <v>262</v>
      </c>
      <c r="C4394" t="s">
        <v>298</v>
      </c>
      <c r="D4394">
        <v>1</v>
      </c>
      <c r="E4394" t="s">
        <v>12</v>
      </c>
      <c r="F4394">
        <v>1.5</v>
      </c>
      <c r="G4394" s="2">
        <f t="shared" si="68"/>
        <v>1.5</v>
      </c>
      <c r="H4394" s="3">
        <v>45674</v>
      </c>
      <c r="I4394" t="s">
        <v>13</v>
      </c>
      <c r="J4394" t="s">
        <v>14</v>
      </c>
      <c r="K4394">
        <v>2025</v>
      </c>
    </row>
    <row r="4395" spans="1:11" x14ac:dyDescent="0.25">
      <c r="A4395">
        <v>211110024</v>
      </c>
      <c r="B4395" t="s">
        <v>262</v>
      </c>
      <c r="C4395" t="s">
        <v>111</v>
      </c>
      <c r="D4395">
        <v>4.2</v>
      </c>
      <c r="E4395" t="s">
        <v>12</v>
      </c>
      <c r="F4395">
        <v>3.36</v>
      </c>
      <c r="G4395" s="2">
        <f t="shared" si="68"/>
        <v>0.79999999999999993</v>
      </c>
      <c r="H4395" s="3">
        <v>45674</v>
      </c>
      <c r="I4395" t="s">
        <v>13</v>
      </c>
      <c r="J4395" t="s">
        <v>14</v>
      </c>
      <c r="K4395">
        <v>2025</v>
      </c>
    </row>
    <row r="4396" spans="1:11" x14ac:dyDescent="0.25">
      <c r="A4396">
        <v>211110024</v>
      </c>
      <c r="B4396" t="s">
        <v>262</v>
      </c>
      <c r="C4396" t="s">
        <v>178</v>
      </c>
      <c r="D4396">
        <v>0.9</v>
      </c>
      <c r="E4396" t="s">
        <v>12</v>
      </c>
      <c r="F4396">
        <v>1.35</v>
      </c>
      <c r="G4396" s="2">
        <f t="shared" si="68"/>
        <v>1.5</v>
      </c>
      <c r="H4396" s="3">
        <v>45674</v>
      </c>
      <c r="I4396" t="s">
        <v>13</v>
      </c>
      <c r="J4396" t="s">
        <v>14</v>
      </c>
      <c r="K4396">
        <v>2025</v>
      </c>
    </row>
    <row r="4397" spans="1:11" x14ac:dyDescent="0.25">
      <c r="A4397">
        <v>211110024</v>
      </c>
      <c r="B4397" t="s">
        <v>262</v>
      </c>
      <c r="C4397" t="s">
        <v>45</v>
      </c>
      <c r="D4397">
        <v>78</v>
      </c>
      <c r="E4397" t="s">
        <v>12</v>
      </c>
      <c r="F4397">
        <v>197.34</v>
      </c>
      <c r="G4397" s="2">
        <f t="shared" si="68"/>
        <v>2.5300000000000002</v>
      </c>
      <c r="H4397" s="3">
        <v>45674</v>
      </c>
      <c r="I4397" t="s">
        <v>13</v>
      </c>
      <c r="J4397" t="s">
        <v>14</v>
      </c>
      <c r="K4397">
        <v>2025</v>
      </c>
    </row>
    <row r="4398" spans="1:11" x14ac:dyDescent="0.25">
      <c r="A4398">
        <v>211110024</v>
      </c>
      <c r="B4398" t="s">
        <v>262</v>
      </c>
      <c r="C4398" t="s">
        <v>517</v>
      </c>
      <c r="D4398">
        <v>11.63</v>
      </c>
      <c r="E4398" t="s">
        <v>12</v>
      </c>
      <c r="F4398">
        <v>36.630000000000003</v>
      </c>
      <c r="G4398" s="2">
        <f t="shared" si="68"/>
        <v>3.1496130696474633</v>
      </c>
      <c r="H4398" s="3">
        <v>45674</v>
      </c>
      <c r="I4398" t="s">
        <v>13</v>
      </c>
      <c r="J4398" t="s">
        <v>14</v>
      </c>
      <c r="K4398">
        <v>2025</v>
      </c>
    </row>
    <row r="4399" spans="1:11" x14ac:dyDescent="0.25">
      <c r="A4399">
        <v>211110024</v>
      </c>
      <c r="B4399" t="s">
        <v>262</v>
      </c>
      <c r="C4399" t="s">
        <v>514</v>
      </c>
      <c r="D4399">
        <v>12.35</v>
      </c>
      <c r="E4399" t="s">
        <v>12</v>
      </c>
      <c r="F4399">
        <v>37.67</v>
      </c>
      <c r="G4399" s="2">
        <f t="shared" si="68"/>
        <v>3.050202429149798</v>
      </c>
      <c r="H4399" s="3">
        <v>45674</v>
      </c>
      <c r="I4399" t="s">
        <v>13</v>
      </c>
      <c r="J4399" t="s">
        <v>14</v>
      </c>
      <c r="K4399">
        <v>2025</v>
      </c>
    </row>
    <row r="4400" spans="1:11" x14ac:dyDescent="0.25">
      <c r="A4400">
        <v>211111888</v>
      </c>
      <c r="B4400" t="s">
        <v>167</v>
      </c>
      <c r="C4400" t="s">
        <v>50</v>
      </c>
      <c r="D4400">
        <v>40</v>
      </c>
      <c r="E4400" t="s">
        <v>12</v>
      </c>
      <c r="F4400">
        <v>102.8</v>
      </c>
      <c r="G4400" s="2">
        <f t="shared" si="68"/>
        <v>2.57</v>
      </c>
      <c r="H4400" s="3">
        <v>45674</v>
      </c>
      <c r="I4400" t="s">
        <v>148</v>
      </c>
      <c r="J4400" t="s">
        <v>14</v>
      </c>
      <c r="K4400">
        <v>2025</v>
      </c>
    </row>
    <row r="4401" spans="1:11" x14ac:dyDescent="0.25">
      <c r="A4401">
        <v>211112410</v>
      </c>
      <c r="B4401" t="s">
        <v>116</v>
      </c>
      <c r="C4401" t="s">
        <v>49</v>
      </c>
      <c r="D4401">
        <v>40.299999999999997</v>
      </c>
      <c r="E4401" t="s">
        <v>12</v>
      </c>
      <c r="F4401">
        <v>144.27000000000001</v>
      </c>
      <c r="G4401" s="2">
        <f t="shared" si="68"/>
        <v>3.5799007444168738</v>
      </c>
      <c r="H4401" s="3">
        <v>45674</v>
      </c>
      <c r="I4401" t="s">
        <v>42</v>
      </c>
      <c r="J4401" t="s">
        <v>14</v>
      </c>
      <c r="K4401">
        <v>2025</v>
      </c>
    </row>
    <row r="4402" spans="1:11" x14ac:dyDescent="0.25">
      <c r="A4402">
        <v>211112410</v>
      </c>
      <c r="B4402" t="s">
        <v>116</v>
      </c>
      <c r="C4402" t="s">
        <v>100</v>
      </c>
      <c r="D4402">
        <v>4</v>
      </c>
      <c r="E4402" t="s">
        <v>21</v>
      </c>
      <c r="F4402">
        <v>43.8</v>
      </c>
      <c r="G4402" s="2">
        <f t="shared" si="68"/>
        <v>10.95</v>
      </c>
      <c r="H4402" s="3">
        <v>45674</v>
      </c>
      <c r="I4402" t="s">
        <v>42</v>
      </c>
      <c r="J4402" t="s">
        <v>14</v>
      </c>
      <c r="K4402">
        <v>2025</v>
      </c>
    </row>
    <row r="4403" spans="1:11" x14ac:dyDescent="0.25">
      <c r="A4403">
        <v>211111091</v>
      </c>
      <c r="B4403" t="s">
        <v>223</v>
      </c>
      <c r="C4403" t="s">
        <v>113</v>
      </c>
      <c r="D4403">
        <v>8.75</v>
      </c>
      <c r="E4403" t="s">
        <v>12</v>
      </c>
      <c r="F4403">
        <v>27.13</v>
      </c>
      <c r="G4403" s="2">
        <f t="shared" si="68"/>
        <v>3.1005714285714285</v>
      </c>
      <c r="H4403" s="3">
        <v>45674</v>
      </c>
      <c r="I4403" t="s">
        <v>33</v>
      </c>
      <c r="J4403" t="s">
        <v>14</v>
      </c>
      <c r="K4403">
        <v>2025</v>
      </c>
    </row>
    <row r="4404" spans="1:11" x14ac:dyDescent="0.25">
      <c r="A4404">
        <v>211111091</v>
      </c>
      <c r="B4404" t="s">
        <v>223</v>
      </c>
      <c r="C4404" t="s">
        <v>248</v>
      </c>
      <c r="D4404">
        <v>3.42</v>
      </c>
      <c r="E4404" t="s">
        <v>12</v>
      </c>
      <c r="F4404">
        <v>17.27</v>
      </c>
      <c r="G4404" s="2">
        <f t="shared" si="68"/>
        <v>5.0497076023391809</v>
      </c>
      <c r="H4404" s="3">
        <v>45674</v>
      </c>
      <c r="I4404" t="s">
        <v>33</v>
      </c>
      <c r="J4404" t="s">
        <v>14</v>
      </c>
      <c r="K4404">
        <v>2025</v>
      </c>
    </row>
    <row r="4405" spans="1:11" x14ac:dyDescent="0.25">
      <c r="A4405">
        <v>211111091</v>
      </c>
      <c r="B4405" t="s">
        <v>223</v>
      </c>
      <c r="C4405" t="s">
        <v>155</v>
      </c>
      <c r="D4405">
        <v>12.47</v>
      </c>
      <c r="E4405" t="s">
        <v>12</v>
      </c>
      <c r="F4405">
        <v>36.409999999999997</v>
      </c>
      <c r="G4405" s="2">
        <f t="shared" si="68"/>
        <v>2.919807538091419</v>
      </c>
      <c r="H4405" s="3">
        <v>45674</v>
      </c>
      <c r="I4405" t="s">
        <v>33</v>
      </c>
      <c r="J4405" t="s">
        <v>14</v>
      </c>
      <c r="K4405">
        <v>2025</v>
      </c>
    </row>
    <row r="4406" spans="1:11" x14ac:dyDescent="0.25">
      <c r="A4406">
        <v>211110364</v>
      </c>
      <c r="B4406" t="s">
        <v>234</v>
      </c>
      <c r="C4406" t="s">
        <v>185</v>
      </c>
      <c r="D4406">
        <v>9</v>
      </c>
      <c r="E4406" t="s">
        <v>12</v>
      </c>
      <c r="F4406">
        <v>9.9</v>
      </c>
      <c r="G4406" s="2">
        <f t="shared" si="68"/>
        <v>1.1000000000000001</v>
      </c>
      <c r="H4406" s="3">
        <v>45674</v>
      </c>
      <c r="I4406" t="s">
        <v>148</v>
      </c>
      <c r="J4406" t="s">
        <v>14</v>
      </c>
      <c r="K4406">
        <v>2025</v>
      </c>
    </row>
    <row r="4407" spans="1:11" x14ac:dyDescent="0.25">
      <c r="A4407">
        <v>211110364</v>
      </c>
      <c r="B4407" t="s">
        <v>234</v>
      </c>
      <c r="C4407" t="s">
        <v>49</v>
      </c>
      <c r="D4407">
        <v>18.899999999999999</v>
      </c>
      <c r="E4407" t="s">
        <v>12</v>
      </c>
      <c r="F4407">
        <v>71.44</v>
      </c>
      <c r="G4407" s="2">
        <f t="shared" si="68"/>
        <v>3.7798941798941801</v>
      </c>
      <c r="H4407" s="3">
        <v>45674</v>
      </c>
      <c r="I4407" t="s">
        <v>148</v>
      </c>
      <c r="J4407" t="s">
        <v>14</v>
      </c>
      <c r="K4407">
        <v>2025</v>
      </c>
    </row>
    <row r="4408" spans="1:11" x14ac:dyDescent="0.25">
      <c r="A4408">
        <v>211110364</v>
      </c>
      <c r="B4408" t="s">
        <v>234</v>
      </c>
      <c r="C4408" t="s">
        <v>39</v>
      </c>
      <c r="D4408">
        <v>27.4</v>
      </c>
      <c r="E4408" t="s">
        <v>12</v>
      </c>
      <c r="F4408">
        <v>96.72</v>
      </c>
      <c r="G4408" s="2">
        <f t="shared" si="68"/>
        <v>3.5299270072992703</v>
      </c>
      <c r="H4408" s="3">
        <v>45674</v>
      </c>
      <c r="I4408" t="s">
        <v>148</v>
      </c>
      <c r="J4408" t="s">
        <v>14</v>
      </c>
      <c r="K4408">
        <v>2025</v>
      </c>
    </row>
    <row r="4409" spans="1:11" x14ac:dyDescent="0.25">
      <c r="A4409">
        <v>211110364</v>
      </c>
      <c r="B4409" t="s">
        <v>234</v>
      </c>
      <c r="C4409" t="s">
        <v>111</v>
      </c>
      <c r="D4409">
        <v>6</v>
      </c>
      <c r="E4409" t="s">
        <v>12</v>
      </c>
      <c r="F4409">
        <v>4.8</v>
      </c>
      <c r="G4409" s="2">
        <f t="shared" si="68"/>
        <v>0.79999999999999993</v>
      </c>
      <c r="H4409" s="3">
        <v>45674</v>
      </c>
      <c r="I4409" t="s">
        <v>148</v>
      </c>
      <c r="J4409" t="s">
        <v>14</v>
      </c>
      <c r="K4409">
        <v>2025</v>
      </c>
    </row>
    <row r="4410" spans="1:11" x14ac:dyDescent="0.25">
      <c r="A4410">
        <v>211110364</v>
      </c>
      <c r="B4410" t="s">
        <v>234</v>
      </c>
      <c r="C4410" t="s">
        <v>45</v>
      </c>
      <c r="D4410">
        <v>165.3</v>
      </c>
      <c r="E4410" t="s">
        <v>12</v>
      </c>
      <c r="F4410">
        <v>418.21</v>
      </c>
      <c r="G4410" s="2">
        <f t="shared" si="68"/>
        <v>2.5300060496067753</v>
      </c>
      <c r="H4410" s="3">
        <v>45674</v>
      </c>
      <c r="I4410" t="s">
        <v>148</v>
      </c>
      <c r="J4410" t="s">
        <v>14</v>
      </c>
      <c r="K4410">
        <v>2025</v>
      </c>
    </row>
    <row r="4411" spans="1:11" x14ac:dyDescent="0.25">
      <c r="A4411">
        <v>211111569</v>
      </c>
      <c r="B4411" t="s">
        <v>256</v>
      </c>
      <c r="C4411" t="s">
        <v>128</v>
      </c>
      <c r="D4411">
        <v>7.1</v>
      </c>
      <c r="E4411" t="s">
        <v>12</v>
      </c>
      <c r="F4411">
        <v>32.020000000000003</v>
      </c>
      <c r="G4411" s="2">
        <f t="shared" si="68"/>
        <v>4.5098591549295781</v>
      </c>
      <c r="H4411" s="3">
        <v>45674</v>
      </c>
      <c r="I4411" t="s">
        <v>68</v>
      </c>
      <c r="J4411" t="s">
        <v>14</v>
      </c>
      <c r="K4411">
        <v>2025</v>
      </c>
    </row>
    <row r="4412" spans="1:11" x14ac:dyDescent="0.25">
      <c r="A4412">
        <v>211111569</v>
      </c>
      <c r="B4412" t="s">
        <v>256</v>
      </c>
      <c r="C4412" t="s">
        <v>72</v>
      </c>
      <c r="D4412">
        <v>5.0999999999999996</v>
      </c>
      <c r="E4412" t="s">
        <v>12</v>
      </c>
      <c r="F4412">
        <v>28.61</v>
      </c>
      <c r="G4412" s="2">
        <f t="shared" si="68"/>
        <v>5.6098039215686279</v>
      </c>
      <c r="H4412" s="3">
        <v>45674</v>
      </c>
      <c r="I4412" t="s">
        <v>68</v>
      </c>
      <c r="J4412" t="s">
        <v>14</v>
      </c>
      <c r="K4412">
        <v>2025</v>
      </c>
    </row>
    <row r="4413" spans="1:11" x14ac:dyDescent="0.25">
      <c r="A4413">
        <v>211111569</v>
      </c>
      <c r="B4413" t="s">
        <v>256</v>
      </c>
      <c r="C4413" t="s">
        <v>154</v>
      </c>
      <c r="D4413">
        <v>6.1</v>
      </c>
      <c r="E4413" t="s">
        <v>12</v>
      </c>
      <c r="F4413">
        <v>10.68</v>
      </c>
      <c r="G4413" s="2">
        <f t="shared" si="68"/>
        <v>1.7508196721311475</v>
      </c>
      <c r="H4413" s="3">
        <v>45674</v>
      </c>
      <c r="I4413" t="s">
        <v>68</v>
      </c>
      <c r="J4413" t="s">
        <v>14</v>
      </c>
      <c r="K4413">
        <v>2025</v>
      </c>
    </row>
    <row r="4414" spans="1:11" x14ac:dyDescent="0.25">
      <c r="A4414">
        <v>211111569</v>
      </c>
      <c r="B4414" t="s">
        <v>256</v>
      </c>
      <c r="C4414" t="s">
        <v>137</v>
      </c>
      <c r="D4414">
        <v>5.9</v>
      </c>
      <c r="E4414" t="s">
        <v>12</v>
      </c>
      <c r="F4414">
        <v>8.26</v>
      </c>
      <c r="G4414" s="2">
        <f t="shared" si="68"/>
        <v>1.4</v>
      </c>
      <c r="H4414" s="3">
        <v>45674</v>
      </c>
      <c r="I4414" t="s">
        <v>68</v>
      </c>
      <c r="J4414" t="s">
        <v>14</v>
      </c>
      <c r="K4414">
        <v>2025</v>
      </c>
    </row>
    <row r="4415" spans="1:11" x14ac:dyDescent="0.25">
      <c r="A4415">
        <v>211111569</v>
      </c>
      <c r="B4415" t="s">
        <v>256</v>
      </c>
      <c r="C4415" t="s">
        <v>45</v>
      </c>
      <c r="D4415">
        <v>91.6</v>
      </c>
      <c r="E4415" t="s">
        <v>12</v>
      </c>
      <c r="F4415">
        <v>228.08</v>
      </c>
      <c r="G4415" s="2">
        <f t="shared" si="68"/>
        <v>2.4899563318777296</v>
      </c>
      <c r="H4415" s="3">
        <v>45674</v>
      </c>
      <c r="I4415" t="s">
        <v>68</v>
      </c>
      <c r="J4415" t="s">
        <v>14</v>
      </c>
      <c r="K4415">
        <v>2025</v>
      </c>
    </row>
    <row r="4416" spans="1:11" x14ac:dyDescent="0.25">
      <c r="A4416">
        <v>211111569</v>
      </c>
      <c r="B4416" t="s">
        <v>256</v>
      </c>
      <c r="C4416" t="s">
        <v>53</v>
      </c>
      <c r="D4416">
        <v>1.47</v>
      </c>
      <c r="E4416" t="s">
        <v>12</v>
      </c>
      <c r="F4416">
        <v>4.12</v>
      </c>
      <c r="G4416" s="2">
        <f t="shared" si="68"/>
        <v>2.8027210884353742</v>
      </c>
      <c r="H4416" s="3">
        <v>45674</v>
      </c>
      <c r="I4416" t="s">
        <v>68</v>
      </c>
      <c r="J4416" t="s">
        <v>14</v>
      </c>
      <c r="K4416">
        <v>2025</v>
      </c>
    </row>
    <row r="4417" spans="1:11" x14ac:dyDescent="0.25">
      <c r="A4417">
        <v>211112239</v>
      </c>
      <c r="B4417" t="s">
        <v>48</v>
      </c>
      <c r="C4417" t="s">
        <v>288</v>
      </c>
      <c r="D4417">
        <v>4.0999999999999996</v>
      </c>
      <c r="E4417" t="s">
        <v>12</v>
      </c>
      <c r="F4417">
        <v>18.86</v>
      </c>
      <c r="G4417" s="2">
        <f t="shared" si="68"/>
        <v>4.6000000000000005</v>
      </c>
      <c r="H4417" s="3">
        <v>45674</v>
      </c>
      <c r="I4417" t="s">
        <v>42</v>
      </c>
      <c r="J4417" t="s">
        <v>14</v>
      </c>
      <c r="K4417">
        <v>2025</v>
      </c>
    </row>
    <row r="4418" spans="1:11" x14ac:dyDescent="0.25">
      <c r="A4418">
        <v>211112239</v>
      </c>
      <c r="B4418" t="s">
        <v>48</v>
      </c>
      <c r="C4418" t="s">
        <v>109</v>
      </c>
      <c r="D4418">
        <v>13.6</v>
      </c>
      <c r="E4418" t="s">
        <v>12</v>
      </c>
      <c r="F4418">
        <v>27.2</v>
      </c>
      <c r="G4418" s="2">
        <f t="shared" si="68"/>
        <v>2</v>
      </c>
      <c r="H4418" s="3">
        <v>45674</v>
      </c>
      <c r="I4418" t="s">
        <v>42</v>
      </c>
      <c r="J4418" t="s">
        <v>14</v>
      </c>
      <c r="K4418">
        <v>2025</v>
      </c>
    </row>
    <row r="4419" spans="1:11" x14ac:dyDescent="0.25">
      <c r="A4419">
        <v>211112239</v>
      </c>
      <c r="B4419" t="s">
        <v>48</v>
      </c>
      <c r="C4419" t="s">
        <v>246</v>
      </c>
      <c r="D4419">
        <v>20.6</v>
      </c>
      <c r="E4419" t="s">
        <v>12</v>
      </c>
      <c r="F4419">
        <v>57.06</v>
      </c>
      <c r="G4419" s="2">
        <f t="shared" ref="G4419:G4482" si="69">F4419/D4419</f>
        <v>2.769902912621359</v>
      </c>
      <c r="H4419" s="3">
        <v>45674</v>
      </c>
      <c r="I4419" t="s">
        <v>42</v>
      </c>
      <c r="J4419" t="s">
        <v>14</v>
      </c>
      <c r="K4419">
        <v>2025</v>
      </c>
    </row>
    <row r="4420" spans="1:11" x14ac:dyDescent="0.25">
      <c r="A4420">
        <v>211112239</v>
      </c>
      <c r="B4420" t="s">
        <v>48</v>
      </c>
      <c r="C4420" t="s">
        <v>281</v>
      </c>
      <c r="D4420">
        <v>23.5</v>
      </c>
      <c r="E4420" t="s">
        <v>12</v>
      </c>
      <c r="F4420">
        <v>37.6</v>
      </c>
      <c r="G4420" s="2">
        <f t="shared" si="69"/>
        <v>1.6</v>
      </c>
      <c r="H4420" s="3">
        <v>45674</v>
      </c>
      <c r="I4420" t="s">
        <v>42</v>
      </c>
      <c r="J4420" t="s">
        <v>14</v>
      </c>
      <c r="K4420">
        <v>2025</v>
      </c>
    </row>
    <row r="4421" spans="1:11" x14ac:dyDescent="0.25">
      <c r="A4421">
        <v>211112239</v>
      </c>
      <c r="B4421" t="s">
        <v>48</v>
      </c>
      <c r="C4421" t="s">
        <v>175</v>
      </c>
      <c r="D4421">
        <v>282.10000000000002</v>
      </c>
      <c r="E4421" t="s">
        <v>12</v>
      </c>
      <c r="F4421">
        <v>691.15</v>
      </c>
      <c r="G4421" s="2">
        <f t="shared" si="69"/>
        <v>2.4500177242112722</v>
      </c>
      <c r="H4421" s="3">
        <v>45674</v>
      </c>
      <c r="I4421" t="s">
        <v>42</v>
      </c>
      <c r="J4421" t="s">
        <v>14</v>
      </c>
      <c r="K4421">
        <v>2025</v>
      </c>
    </row>
    <row r="4422" spans="1:11" x14ac:dyDescent="0.25">
      <c r="A4422">
        <v>211112239</v>
      </c>
      <c r="B4422" t="s">
        <v>48</v>
      </c>
      <c r="C4422" t="s">
        <v>53</v>
      </c>
      <c r="D4422">
        <v>4.4000000000000004</v>
      </c>
      <c r="E4422" t="s">
        <v>12</v>
      </c>
      <c r="F4422">
        <v>12.32</v>
      </c>
      <c r="G4422" s="2">
        <f t="shared" si="69"/>
        <v>2.8</v>
      </c>
      <c r="H4422" s="3">
        <v>45674</v>
      </c>
      <c r="I4422" t="s">
        <v>42</v>
      </c>
      <c r="J4422" t="s">
        <v>14</v>
      </c>
      <c r="K4422">
        <v>2025</v>
      </c>
    </row>
    <row r="4423" spans="1:11" x14ac:dyDescent="0.25">
      <c r="A4423">
        <v>211112239</v>
      </c>
      <c r="B4423" t="s">
        <v>48</v>
      </c>
      <c r="C4423" t="s">
        <v>113</v>
      </c>
      <c r="D4423">
        <v>9.14</v>
      </c>
      <c r="E4423" t="s">
        <v>12</v>
      </c>
      <c r="F4423">
        <v>28.33</v>
      </c>
      <c r="G4423" s="2">
        <f t="shared" si="69"/>
        <v>3.0995623632385119</v>
      </c>
      <c r="H4423" s="3">
        <v>45674</v>
      </c>
      <c r="I4423" t="s">
        <v>42</v>
      </c>
      <c r="J4423" t="s">
        <v>14</v>
      </c>
      <c r="K4423">
        <v>2025</v>
      </c>
    </row>
    <row r="4424" spans="1:11" x14ac:dyDescent="0.25">
      <c r="A4424">
        <v>211112008</v>
      </c>
      <c r="B4424" t="s">
        <v>247</v>
      </c>
      <c r="C4424" t="s">
        <v>246</v>
      </c>
      <c r="D4424">
        <v>42.4</v>
      </c>
      <c r="E4424" t="s">
        <v>12</v>
      </c>
      <c r="F4424">
        <v>109.39</v>
      </c>
      <c r="G4424" s="2">
        <f t="shared" si="69"/>
        <v>2.5799528301886792</v>
      </c>
      <c r="H4424" s="3">
        <v>45674</v>
      </c>
      <c r="I4424" t="s">
        <v>33</v>
      </c>
      <c r="J4424" t="s">
        <v>14</v>
      </c>
      <c r="K4424">
        <v>2025</v>
      </c>
    </row>
    <row r="4425" spans="1:11" x14ac:dyDescent="0.25">
      <c r="A4425">
        <v>211112008</v>
      </c>
      <c r="B4425" t="s">
        <v>247</v>
      </c>
      <c r="C4425" t="s">
        <v>155</v>
      </c>
      <c r="D4425">
        <v>8.41</v>
      </c>
      <c r="E4425" t="s">
        <v>12</v>
      </c>
      <c r="F4425">
        <v>24.56</v>
      </c>
      <c r="G4425" s="2">
        <f t="shared" si="69"/>
        <v>2.9203329369797859</v>
      </c>
      <c r="H4425" s="3">
        <v>45674</v>
      </c>
      <c r="I4425" t="s">
        <v>33</v>
      </c>
      <c r="J4425" t="s">
        <v>14</v>
      </c>
      <c r="K4425">
        <v>2025</v>
      </c>
    </row>
    <row r="4426" spans="1:11" x14ac:dyDescent="0.25">
      <c r="A4426">
        <v>211111024</v>
      </c>
      <c r="B4426" t="s">
        <v>282</v>
      </c>
      <c r="C4426" t="s">
        <v>109</v>
      </c>
      <c r="D4426">
        <v>2.4</v>
      </c>
      <c r="E4426" t="s">
        <v>12</v>
      </c>
      <c r="F4426">
        <v>5.04</v>
      </c>
      <c r="G4426" s="2">
        <f t="shared" si="69"/>
        <v>2.1</v>
      </c>
      <c r="H4426" s="3">
        <v>45674</v>
      </c>
      <c r="I4426" t="s">
        <v>68</v>
      </c>
      <c r="J4426" t="s">
        <v>14</v>
      </c>
      <c r="K4426">
        <v>2025</v>
      </c>
    </row>
    <row r="4427" spans="1:11" x14ac:dyDescent="0.25">
      <c r="A4427">
        <v>211111024</v>
      </c>
      <c r="B4427" t="s">
        <v>282</v>
      </c>
      <c r="C4427" t="s">
        <v>49</v>
      </c>
      <c r="D4427">
        <v>3.7</v>
      </c>
      <c r="E4427" t="s">
        <v>12</v>
      </c>
      <c r="F4427">
        <v>13.99</v>
      </c>
      <c r="G4427" s="2">
        <f t="shared" si="69"/>
        <v>3.7810810810810809</v>
      </c>
      <c r="H4427" s="3">
        <v>45674</v>
      </c>
      <c r="I4427" t="s">
        <v>68</v>
      </c>
      <c r="J4427" t="s">
        <v>14</v>
      </c>
      <c r="K4427">
        <v>2025</v>
      </c>
    </row>
    <row r="4428" spans="1:11" x14ac:dyDescent="0.25">
      <c r="A4428">
        <v>211111024</v>
      </c>
      <c r="B4428" t="s">
        <v>282</v>
      </c>
      <c r="C4428" t="s">
        <v>72</v>
      </c>
      <c r="D4428">
        <v>9.6999999999999993</v>
      </c>
      <c r="E4428" t="s">
        <v>12</v>
      </c>
      <c r="F4428">
        <v>54.9</v>
      </c>
      <c r="G4428" s="2">
        <f t="shared" si="69"/>
        <v>5.65979381443299</v>
      </c>
      <c r="H4428" s="3">
        <v>45674</v>
      </c>
      <c r="I4428" t="s">
        <v>68</v>
      </c>
      <c r="J4428" t="s">
        <v>14</v>
      </c>
      <c r="K4428">
        <v>2025</v>
      </c>
    </row>
    <row r="4429" spans="1:11" x14ac:dyDescent="0.25">
      <c r="A4429">
        <v>211111024</v>
      </c>
      <c r="B4429" t="s">
        <v>282</v>
      </c>
      <c r="C4429" t="s">
        <v>161</v>
      </c>
      <c r="D4429">
        <v>9</v>
      </c>
      <c r="E4429" t="s">
        <v>12</v>
      </c>
      <c r="F4429">
        <v>30.51</v>
      </c>
      <c r="G4429" s="2">
        <f t="shared" si="69"/>
        <v>3.39</v>
      </c>
      <c r="H4429" s="3">
        <v>45674</v>
      </c>
      <c r="I4429" t="s">
        <v>68</v>
      </c>
      <c r="J4429" t="s">
        <v>14</v>
      </c>
      <c r="K4429">
        <v>2025</v>
      </c>
    </row>
    <row r="4430" spans="1:11" x14ac:dyDescent="0.25">
      <c r="A4430">
        <v>211111024</v>
      </c>
      <c r="B4430" t="s">
        <v>282</v>
      </c>
      <c r="C4430" t="s">
        <v>154</v>
      </c>
      <c r="D4430">
        <v>1.6</v>
      </c>
      <c r="E4430" t="s">
        <v>12</v>
      </c>
      <c r="F4430">
        <v>2.88</v>
      </c>
      <c r="G4430" s="2">
        <f t="shared" si="69"/>
        <v>1.7999999999999998</v>
      </c>
      <c r="H4430" s="3">
        <v>45674</v>
      </c>
      <c r="I4430" t="s">
        <v>68</v>
      </c>
      <c r="J4430" t="s">
        <v>14</v>
      </c>
      <c r="K4430">
        <v>2025</v>
      </c>
    </row>
    <row r="4431" spans="1:11" x14ac:dyDescent="0.25">
      <c r="A4431">
        <v>211111024</v>
      </c>
      <c r="B4431" t="s">
        <v>282</v>
      </c>
      <c r="C4431" t="s">
        <v>281</v>
      </c>
      <c r="D4431">
        <v>11.5</v>
      </c>
      <c r="E4431" t="s">
        <v>12</v>
      </c>
      <c r="F4431">
        <v>19.55</v>
      </c>
      <c r="G4431" s="2">
        <f t="shared" si="69"/>
        <v>1.7</v>
      </c>
      <c r="H4431" s="3">
        <v>45674</v>
      </c>
      <c r="I4431" t="s">
        <v>68</v>
      </c>
      <c r="J4431" t="s">
        <v>14</v>
      </c>
      <c r="K4431">
        <v>2025</v>
      </c>
    </row>
    <row r="4432" spans="1:11" x14ac:dyDescent="0.25">
      <c r="A4432">
        <v>211111024</v>
      </c>
      <c r="B4432" t="s">
        <v>282</v>
      </c>
      <c r="C4432" t="s">
        <v>137</v>
      </c>
      <c r="D4432">
        <v>5.5</v>
      </c>
      <c r="E4432" t="s">
        <v>12</v>
      </c>
      <c r="F4432">
        <v>8.25</v>
      </c>
      <c r="G4432" s="2">
        <f t="shared" si="69"/>
        <v>1.5</v>
      </c>
      <c r="H4432" s="3">
        <v>45674</v>
      </c>
      <c r="I4432" t="s">
        <v>68</v>
      </c>
      <c r="J4432" t="s">
        <v>14</v>
      </c>
      <c r="K4432">
        <v>2025</v>
      </c>
    </row>
    <row r="4433" spans="1:11" x14ac:dyDescent="0.25">
      <c r="A4433">
        <v>211111024</v>
      </c>
      <c r="B4433" t="s">
        <v>282</v>
      </c>
      <c r="C4433" t="s">
        <v>39</v>
      </c>
      <c r="D4433">
        <v>41.5</v>
      </c>
      <c r="E4433" t="s">
        <v>12</v>
      </c>
      <c r="F4433">
        <v>146.5</v>
      </c>
      <c r="G4433" s="2">
        <f t="shared" si="69"/>
        <v>3.5301204819277108</v>
      </c>
      <c r="H4433" s="3">
        <v>45674</v>
      </c>
      <c r="I4433" t="s">
        <v>68</v>
      </c>
      <c r="J4433" t="s">
        <v>14</v>
      </c>
      <c r="K4433">
        <v>2025</v>
      </c>
    </row>
    <row r="4434" spans="1:11" x14ac:dyDescent="0.25">
      <c r="A4434">
        <v>211111024</v>
      </c>
      <c r="B4434" t="s">
        <v>282</v>
      </c>
      <c r="C4434" t="s">
        <v>111</v>
      </c>
      <c r="D4434">
        <v>1.5</v>
      </c>
      <c r="E4434" t="s">
        <v>12</v>
      </c>
      <c r="F4434">
        <v>1.2</v>
      </c>
      <c r="G4434" s="2">
        <f t="shared" si="69"/>
        <v>0.79999999999999993</v>
      </c>
      <c r="H4434" s="3">
        <v>45674</v>
      </c>
      <c r="I4434" t="s">
        <v>68</v>
      </c>
      <c r="J4434" t="s">
        <v>14</v>
      </c>
      <c r="K4434">
        <v>2025</v>
      </c>
    </row>
    <row r="4435" spans="1:11" x14ac:dyDescent="0.25">
      <c r="A4435">
        <v>211111024</v>
      </c>
      <c r="B4435" t="s">
        <v>282</v>
      </c>
      <c r="C4435" t="s">
        <v>94</v>
      </c>
      <c r="D4435">
        <v>2</v>
      </c>
      <c r="E4435" t="s">
        <v>12</v>
      </c>
      <c r="F4435">
        <v>3.2</v>
      </c>
      <c r="G4435" s="2">
        <f t="shared" si="69"/>
        <v>1.6</v>
      </c>
      <c r="H4435" s="3">
        <v>45674</v>
      </c>
      <c r="I4435" t="s">
        <v>68</v>
      </c>
      <c r="J4435" t="s">
        <v>14</v>
      </c>
      <c r="K4435">
        <v>2025</v>
      </c>
    </row>
    <row r="4436" spans="1:11" x14ac:dyDescent="0.25">
      <c r="A4436">
        <v>211111024</v>
      </c>
      <c r="B4436" t="s">
        <v>282</v>
      </c>
      <c r="C4436" t="s">
        <v>158</v>
      </c>
      <c r="D4436">
        <v>39.200000000000003</v>
      </c>
      <c r="E4436" t="s">
        <v>12</v>
      </c>
      <c r="F4436">
        <v>125.05</v>
      </c>
      <c r="G4436" s="2">
        <f t="shared" si="69"/>
        <v>3.1900510204081631</v>
      </c>
      <c r="H4436" s="3">
        <v>45674</v>
      </c>
      <c r="I4436" t="s">
        <v>68</v>
      </c>
      <c r="J4436" t="s">
        <v>14</v>
      </c>
      <c r="K4436">
        <v>2025</v>
      </c>
    </row>
    <row r="4437" spans="1:11" x14ac:dyDescent="0.25">
      <c r="A4437">
        <v>211111024</v>
      </c>
      <c r="B4437" t="s">
        <v>282</v>
      </c>
      <c r="C4437" t="s">
        <v>134</v>
      </c>
      <c r="D4437">
        <v>3.05</v>
      </c>
      <c r="E4437" t="s">
        <v>12</v>
      </c>
      <c r="F4437">
        <v>20.34</v>
      </c>
      <c r="G4437" s="2">
        <f t="shared" si="69"/>
        <v>6.668852459016394</v>
      </c>
      <c r="H4437" s="3">
        <v>45674</v>
      </c>
      <c r="I4437" t="s">
        <v>68</v>
      </c>
      <c r="J4437" t="s">
        <v>14</v>
      </c>
      <c r="K4437">
        <v>2025</v>
      </c>
    </row>
    <row r="4438" spans="1:11" x14ac:dyDescent="0.25">
      <c r="A4438">
        <v>211111024</v>
      </c>
      <c r="B4438" t="s">
        <v>282</v>
      </c>
      <c r="C4438" t="s">
        <v>56</v>
      </c>
      <c r="D4438">
        <v>4.26</v>
      </c>
      <c r="E4438" t="s">
        <v>12</v>
      </c>
      <c r="F4438">
        <v>14.48</v>
      </c>
      <c r="G4438" s="2">
        <f t="shared" si="69"/>
        <v>3.39906103286385</v>
      </c>
      <c r="H4438" s="3">
        <v>45674</v>
      </c>
      <c r="I4438" t="s">
        <v>68</v>
      </c>
      <c r="J4438" t="s">
        <v>14</v>
      </c>
      <c r="K4438">
        <v>2025</v>
      </c>
    </row>
    <row r="4439" spans="1:11" x14ac:dyDescent="0.25">
      <c r="A4439">
        <v>211111024</v>
      </c>
      <c r="B4439" t="s">
        <v>282</v>
      </c>
      <c r="C4439" t="s">
        <v>274</v>
      </c>
      <c r="D4439">
        <v>4.12</v>
      </c>
      <c r="E4439" t="s">
        <v>12</v>
      </c>
      <c r="F4439">
        <v>13.47</v>
      </c>
      <c r="G4439" s="2">
        <f t="shared" si="69"/>
        <v>3.2694174757281553</v>
      </c>
      <c r="H4439" s="3">
        <v>45674</v>
      </c>
      <c r="I4439" t="s">
        <v>68</v>
      </c>
      <c r="J4439" t="s">
        <v>14</v>
      </c>
      <c r="K4439">
        <v>2025</v>
      </c>
    </row>
    <row r="4440" spans="1:11" x14ac:dyDescent="0.25">
      <c r="A4440">
        <v>211111847</v>
      </c>
      <c r="B4440" t="s">
        <v>348</v>
      </c>
      <c r="C4440" t="s">
        <v>175</v>
      </c>
      <c r="D4440">
        <v>167.1</v>
      </c>
      <c r="E4440" t="s">
        <v>12</v>
      </c>
      <c r="F4440">
        <v>409.4</v>
      </c>
      <c r="G4440" s="2">
        <f t="shared" si="69"/>
        <v>2.4500299222022739</v>
      </c>
      <c r="H4440" s="3">
        <v>45674</v>
      </c>
      <c r="I4440" t="s">
        <v>42</v>
      </c>
      <c r="J4440" t="s">
        <v>14</v>
      </c>
      <c r="K4440">
        <v>2025</v>
      </c>
    </row>
    <row r="4441" spans="1:11" x14ac:dyDescent="0.25">
      <c r="A4441">
        <v>211111369</v>
      </c>
      <c r="B4441" t="s">
        <v>278</v>
      </c>
      <c r="C4441" t="s">
        <v>39</v>
      </c>
      <c r="D4441">
        <v>5.5</v>
      </c>
      <c r="E4441" t="s">
        <v>12</v>
      </c>
      <c r="F4441">
        <v>21.78</v>
      </c>
      <c r="G4441" s="2">
        <f t="shared" si="69"/>
        <v>3.9600000000000004</v>
      </c>
      <c r="H4441" s="3">
        <v>45674</v>
      </c>
      <c r="I4441" t="s">
        <v>68</v>
      </c>
      <c r="J4441" t="s">
        <v>14</v>
      </c>
      <c r="K4441">
        <v>2025</v>
      </c>
    </row>
    <row r="4442" spans="1:11" x14ac:dyDescent="0.25">
      <c r="A4442">
        <v>211111369</v>
      </c>
      <c r="B4442" t="s">
        <v>278</v>
      </c>
      <c r="C4442" t="s">
        <v>94</v>
      </c>
      <c r="D4442">
        <v>5.72</v>
      </c>
      <c r="E4442" t="s">
        <v>12</v>
      </c>
      <c r="F4442">
        <v>11.44</v>
      </c>
      <c r="G4442" s="2">
        <f t="shared" si="69"/>
        <v>2</v>
      </c>
      <c r="H4442" s="3">
        <v>45674</v>
      </c>
      <c r="I4442" t="s">
        <v>68</v>
      </c>
      <c r="J4442" t="s">
        <v>14</v>
      </c>
      <c r="K4442">
        <v>2025</v>
      </c>
    </row>
    <row r="4443" spans="1:11" x14ac:dyDescent="0.25">
      <c r="A4443">
        <v>211111305</v>
      </c>
      <c r="B4443" t="s">
        <v>124</v>
      </c>
      <c r="C4443" t="s">
        <v>50</v>
      </c>
      <c r="D4443">
        <v>51.4</v>
      </c>
      <c r="E4443" t="s">
        <v>12</v>
      </c>
      <c r="F4443">
        <v>129.01</v>
      </c>
      <c r="G4443" s="2">
        <f t="shared" si="69"/>
        <v>2.5099221789883268</v>
      </c>
      <c r="H4443" s="3">
        <v>45674</v>
      </c>
      <c r="I4443" t="s">
        <v>33</v>
      </c>
      <c r="J4443" t="s">
        <v>14</v>
      </c>
      <c r="K4443">
        <v>2025</v>
      </c>
    </row>
    <row r="4444" spans="1:11" x14ac:dyDescent="0.25">
      <c r="A4444">
        <v>211111305</v>
      </c>
      <c r="B4444" t="s">
        <v>124</v>
      </c>
      <c r="C4444" t="s">
        <v>76</v>
      </c>
      <c r="D4444">
        <v>9.3000000000000007</v>
      </c>
      <c r="E4444" t="s">
        <v>12</v>
      </c>
      <c r="F4444">
        <v>35.81</v>
      </c>
      <c r="G4444" s="2">
        <f t="shared" si="69"/>
        <v>3.8505376344086022</v>
      </c>
      <c r="H4444" s="3">
        <v>45674</v>
      </c>
      <c r="I4444" t="s">
        <v>33</v>
      </c>
      <c r="J4444" t="s">
        <v>14</v>
      </c>
      <c r="K4444">
        <v>2025</v>
      </c>
    </row>
    <row r="4445" spans="1:11" x14ac:dyDescent="0.25">
      <c r="A4445">
        <v>211110090</v>
      </c>
      <c r="B4445" t="s">
        <v>293</v>
      </c>
      <c r="C4445" t="s">
        <v>246</v>
      </c>
      <c r="D4445">
        <v>21.76</v>
      </c>
      <c r="E4445" t="s">
        <v>12</v>
      </c>
      <c r="F4445">
        <v>85.95</v>
      </c>
      <c r="G4445" s="2">
        <f t="shared" si="69"/>
        <v>3.9499080882352939</v>
      </c>
      <c r="H4445" s="3">
        <v>45674</v>
      </c>
      <c r="I4445" t="s">
        <v>148</v>
      </c>
      <c r="J4445" t="s">
        <v>14</v>
      </c>
      <c r="K4445">
        <v>2025</v>
      </c>
    </row>
    <row r="4446" spans="1:11" x14ac:dyDescent="0.25">
      <c r="A4446">
        <v>211110090</v>
      </c>
      <c r="B4446" t="s">
        <v>293</v>
      </c>
      <c r="C4446" t="s">
        <v>76</v>
      </c>
      <c r="D4446">
        <v>3.3</v>
      </c>
      <c r="E4446" t="s">
        <v>12</v>
      </c>
      <c r="F4446">
        <v>12.71</v>
      </c>
      <c r="G4446" s="2">
        <f t="shared" si="69"/>
        <v>3.851515151515152</v>
      </c>
      <c r="H4446" s="3">
        <v>45674</v>
      </c>
      <c r="I4446" t="s">
        <v>148</v>
      </c>
      <c r="J4446" t="s">
        <v>14</v>
      </c>
      <c r="K4446">
        <v>2025</v>
      </c>
    </row>
    <row r="4447" spans="1:11" x14ac:dyDescent="0.25">
      <c r="A4447">
        <v>211110090</v>
      </c>
      <c r="B4447" t="s">
        <v>293</v>
      </c>
      <c r="C4447" t="s">
        <v>354</v>
      </c>
      <c r="D4447">
        <v>4.51</v>
      </c>
      <c r="E4447" t="s">
        <v>12</v>
      </c>
      <c r="F4447">
        <v>34.5</v>
      </c>
      <c r="G4447" s="2">
        <f t="shared" si="69"/>
        <v>7.6496674057649674</v>
      </c>
      <c r="H4447" s="3">
        <v>45674</v>
      </c>
      <c r="I4447" t="s">
        <v>148</v>
      </c>
      <c r="J4447" t="s">
        <v>14</v>
      </c>
      <c r="K4447">
        <v>2025</v>
      </c>
    </row>
    <row r="4448" spans="1:11" x14ac:dyDescent="0.25">
      <c r="A4448">
        <v>211112022</v>
      </c>
      <c r="B4448" t="s">
        <v>511</v>
      </c>
      <c r="C4448" t="s">
        <v>157</v>
      </c>
      <c r="D4448">
        <v>10</v>
      </c>
      <c r="E4448" t="s">
        <v>12</v>
      </c>
      <c r="F4448">
        <v>26</v>
      </c>
      <c r="G4448" s="2">
        <f t="shared" si="69"/>
        <v>2.6</v>
      </c>
      <c r="H4448" s="3">
        <v>45674</v>
      </c>
      <c r="I4448" t="s">
        <v>148</v>
      </c>
      <c r="J4448" t="s">
        <v>14</v>
      </c>
      <c r="K4448">
        <v>2025</v>
      </c>
    </row>
    <row r="4449" spans="1:11" x14ac:dyDescent="0.25">
      <c r="A4449">
        <v>211112022</v>
      </c>
      <c r="B4449" t="s">
        <v>511</v>
      </c>
      <c r="C4449" t="s">
        <v>137</v>
      </c>
      <c r="D4449">
        <v>22.8</v>
      </c>
      <c r="E4449" t="s">
        <v>12</v>
      </c>
      <c r="F4449">
        <v>34.200000000000003</v>
      </c>
      <c r="G4449" s="2">
        <f t="shared" si="69"/>
        <v>1.5</v>
      </c>
      <c r="H4449" s="3">
        <v>45674</v>
      </c>
      <c r="I4449" t="s">
        <v>148</v>
      </c>
      <c r="J4449" t="s">
        <v>14</v>
      </c>
      <c r="K4449">
        <v>2025</v>
      </c>
    </row>
    <row r="4450" spans="1:11" x14ac:dyDescent="0.25">
      <c r="A4450">
        <v>211112022</v>
      </c>
      <c r="B4450" t="s">
        <v>511</v>
      </c>
      <c r="C4450" t="s">
        <v>39</v>
      </c>
      <c r="D4450">
        <v>10.8</v>
      </c>
      <c r="E4450" t="s">
        <v>12</v>
      </c>
      <c r="F4450">
        <v>38.119999999999997</v>
      </c>
      <c r="G4450" s="2">
        <f t="shared" si="69"/>
        <v>3.5296296296296292</v>
      </c>
      <c r="H4450" s="3">
        <v>45674</v>
      </c>
      <c r="I4450" t="s">
        <v>148</v>
      </c>
      <c r="J4450" t="s">
        <v>14</v>
      </c>
      <c r="K4450">
        <v>2025</v>
      </c>
    </row>
    <row r="4451" spans="1:11" x14ac:dyDescent="0.25">
      <c r="A4451">
        <v>211112022</v>
      </c>
      <c r="B4451" t="s">
        <v>511</v>
      </c>
      <c r="C4451" t="s">
        <v>322</v>
      </c>
      <c r="D4451">
        <v>15.7</v>
      </c>
      <c r="E4451" t="s">
        <v>12</v>
      </c>
      <c r="F4451">
        <v>39.25</v>
      </c>
      <c r="G4451" s="2">
        <f t="shared" si="69"/>
        <v>2.5</v>
      </c>
      <c r="H4451" s="3">
        <v>45674</v>
      </c>
      <c r="I4451" t="s">
        <v>148</v>
      </c>
      <c r="J4451" t="s">
        <v>14</v>
      </c>
      <c r="K4451">
        <v>2025</v>
      </c>
    </row>
    <row r="4452" spans="1:11" x14ac:dyDescent="0.25">
      <c r="A4452">
        <v>211112022</v>
      </c>
      <c r="B4452" t="s">
        <v>511</v>
      </c>
      <c r="C4452" t="s">
        <v>490</v>
      </c>
      <c r="D4452">
        <v>11</v>
      </c>
      <c r="E4452" t="s">
        <v>12</v>
      </c>
      <c r="F4452">
        <v>8.8000000000000007</v>
      </c>
      <c r="G4452" s="2">
        <f t="shared" si="69"/>
        <v>0.8</v>
      </c>
      <c r="H4452" s="3">
        <v>45674</v>
      </c>
      <c r="I4452" t="s">
        <v>148</v>
      </c>
      <c r="J4452" t="s">
        <v>14</v>
      </c>
      <c r="K4452">
        <v>2025</v>
      </c>
    </row>
    <row r="4453" spans="1:11" x14ac:dyDescent="0.25">
      <c r="A4453">
        <v>211112022</v>
      </c>
      <c r="B4453" t="s">
        <v>511</v>
      </c>
      <c r="C4453" t="s">
        <v>310</v>
      </c>
      <c r="D4453">
        <v>7.05</v>
      </c>
      <c r="E4453" t="s">
        <v>12</v>
      </c>
      <c r="F4453">
        <v>38.21</v>
      </c>
      <c r="G4453" s="2">
        <f t="shared" si="69"/>
        <v>5.4198581560283694</v>
      </c>
      <c r="H4453" s="3">
        <v>45674</v>
      </c>
      <c r="I4453" t="s">
        <v>148</v>
      </c>
      <c r="J4453" t="s">
        <v>14</v>
      </c>
      <c r="K4453">
        <v>2025</v>
      </c>
    </row>
    <row r="4454" spans="1:11" x14ac:dyDescent="0.25">
      <c r="A4454">
        <v>211112022</v>
      </c>
      <c r="B4454" t="s">
        <v>511</v>
      </c>
      <c r="C4454" t="s">
        <v>46</v>
      </c>
      <c r="D4454">
        <v>4.26</v>
      </c>
      <c r="E4454" t="s">
        <v>12</v>
      </c>
      <c r="F4454">
        <v>14.27</v>
      </c>
      <c r="G4454" s="2">
        <f t="shared" si="69"/>
        <v>3.3497652582159625</v>
      </c>
      <c r="H4454" s="3">
        <v>45674</v>
      </c>
      <c r="I4454" t="s">
        <v>148</v>
      </c>
      <c r="J4454" t="s">
        <v>14</v>
      </c>
      <c r="K4454">
        <v>2025</v>
      </c>
    </row>
    <row r="4455" spans="1:11" x14ac:dyDescent="0.25">
      <c r="A4455">
        <v>211112022</v>
      </c>
      <c r="B4455" t="s">
        <v>511</v>
      </c>
      <c r="C4455" t="s">
        <v>104</v>
      </c>
      <c r="D4455">
        <v>4.21</v>
      </c>
      <c r="E4455" t="s">
        <v>12</v>
      </c>
      <c r="F4455">
        <v>13.26</v>
      </c>
      <c r="G4455" s="2">
        <f t="shared" si="69"/>
        <v>3.1496437054631827</v>
      </c>
      <c r="H4455" s="3">
        <v>45674</v>
      </c>
      <c r="I4455" t="s">
        <v>148</v>
      </c>
      <c r="J4455" t="s">
        <v>14</v>
      </c>
      <c r="K4455">
        <v>2025</v>
      </c>
    </row>
    <row r="4456" spans="1:11" x14ac:dyDescent="0.25">
      <c r="A4456">
        <v>211112022</v>
      </c>
      <c r="B4456" t="s">
        <v>511</v>
      </c>
      <c r="C4456" t="s">
        <v>305</v>
      </c>
      <c r="D4456">
        <v>4.04</v>
      </c>
      <c r="E4456" t="s">
        <v>12</v>
      </c>
      <c r="F4456">
        <v>12.73</v>
      </c>
      <c r="G4456" s="2">
        <f t="shared" si="69"/>
        <v>3.1509900990099009</v>
      </c>
      <c r="H4456" s="3">
        <v>45674</v>
      </c>
      <c r="I4456" t="s">
        <v>148</v>
      </c>
      <c r="J4456" t="s">
        <v>14</v>
      </c>
      <c r="K4456">
        <v>2025</v>
      </c>
    </row>
    <row r="4457" spans="1:11" x14ac:dyDescent="0.25">
      <c r="A4457">
        <v>211112064</v>
      </c>
      <c r="B4457" t="s">
        <v>285</v>
      </c>
      <c r="C4457" t="s">
        <v>50</v>
      </c>
      <c r="D4457">
        <v>19.100000000000001</v>
      </c>
      <c r="E4457" t="s">
        <v>12</v>
      </c>
      <c r="F4457">
        <v>51.38</v>
      </c>
      <c r="G4457" s="2">
        <f t="shared" si="69"/>
        <v>2.6900523560209422</v>
      </c>
      <c r="H4457" s="3">
        <v>45674</v>
      </c>
      <c r="I4457" t="s">
        <v>68</v>
      </c>
      <c r="J4457" t="s">
        <v>14</v>
      </c>
      <c r="K4457">
        <v>2025</v>
      </c>
    </row>
    <row r="4458" spans="1:11" x14ac:dyDescent="0.25">
      <c r="A4458">
        <v>211112064</v>
      </c>
      <c r="B4458" t="s">
        <v>285</v>
      </c>
      <c r="C4458" t="s">
        <v>39</v>
      </c>
      <c r="D4458">
        <v>18.3</v>
      </c>
      <c r="E4458" t="s">
        <v>12</v>
      </c>
      <c r="F4458">
        <v>64.599999999999994</v>
      </c>
      <c r="G4458" s="2">
        <f t="shared" si="69"/>
        <v>3.5300546448087426</v>
      </c>
      <c r="H4458" s="3">
        <v>45674</v>
      </c>
      <c r="I4458" t="s">
        <v>68</v>
      </c>
      <c r="J4458" t="s">
        <v>14</v>
      </c>
      <c r="K4458">
        <v>2025</v>
      </c>
    </row>
    <row r="4459" spans="1:11" x14ac:dyDescent="0.25">
      <c r="A4459">
        <v>211112064</v>
      </c>
      <c r="B4459" t="s">
        <v>285</v>
      </c>
      <c r="C4459" t="s">
        <v>158</v>
      </c>
      <c r="D4459">
        <v>47.4</v>
      </c>
      <c r="E4459" t="s">
        <v>12</v>
      </c>
      <c r="F4459">
        <v>151.21</v>
      </c>
      <c r="G4459" s="2">
        <f t="shared" si="69"/>
        <v>3.1900843881856544</v>
      </c>
      <c r="H4459" s="3">
        <v>45674</v>
      </c>
      <c r="I4459" t="s">
        <v>68</v>
      </c>
      <c r="J4459" t="s">
        <v>14</v>
      </c>
      <c r="K4459">
        <v>2025</v>
      </c>
    </row>
    <row r="4460" spans="1:11" x14ac:dyDescent="0.25">
      <c r="A4460">
        <v>211112064</v>
      </c>
      <c r="B4460" t="s">
        <v>285</v>
      </c>
      <c r="C4460" t="s">
        <v>81</v>
      </c>
      <c r="D4460">
        <v>11.61</v>
      </c>
      <c r="E4460" t="s">
        <v>12</v>
      </c>
      <c r="F4460">
        <v>47.02</v>
      </c>
      <c r="G4460" s="2">
        <f t="shared" si="69"/>
        <v>4.0499569336778647</v>
      </c>
      <c r="H4460" s="3">
        <v>45674</v>
      </c>
      <c r="I4460" t="s">
        <v>68</v>
      </c>
      <c r="J4460" t="s">
        <v>14</v>
      </c>
      <c r="K4460">
        <v>2025</v>
      </c>
    </row>
    <row r="4461" spans="1:11" x14ac:dyDescent="0.25">
      <c r="A4461">
        <v>211111879</v>
      </c>
      <c r="B4461" t="s">
        <v>244</v>
      </c>
      <c r="C4461" t="s">
        <v>50</v>
      </c>
      <c r="D4461">
        <v>10.5</v>
      </c>
      <c r="E4461" t="s">
        <v>12</v>
      </c>
      <c r="F4461">
        <v>28.25</v>
      </c>
      <c r="G4461" s="2">
        <f t="shared" si="69"/>
        <v>2.6904761904761907</v>
      </c>
      <c r="H4461" s="3">
        <v>45674</v>
      </c>
      <c r="I4461" t="s">
        <v>68</v>
      </c>
      <c r="J4461" t="s">
        <v>14</v>
      </c>
      <c r="K4461">
        <v>2025</v>
      </c>
    </row>
    <row r="4462" spans="1:11" x14ac:dyDescent="0.25">
      <c r="A4462">
        <v>211111879</v>
      </c>
      <c r="B4462" t="s">
        <v>244</v>
      </c>
      <c r="C4462" t="s">
        <v>39</v>
      </c>
      <c r="D4462">
        <v>11.3</v>
      </c>
      <c r="E4462" t="s">
        <v>12</v>
      </c>
      <c r="F4462">
        <v>39.89</v>
      </c>
      <c r="G4462" s="2">
        <f t="shared" si="69"/>
        <v>3.530088495575221</v>
      </c>
      <c r="H4462" s="3">
        <v>45674</v>
      </c>
      <c r="I4462" t="s">
        <v>68</v>
      </c>
      <c r="J4462" t="s">
        <v>14</v>
      </c>
      <c r="K4462">
        <v>2025</v>
      </c>
    </row>
    <row r="4463" spans="1:11" x14ac:dyDescent="0.25">
      <c r="A4463">
        <v>211111879</v>
      </c>
      <c r="B4463" t="s">
        <v>244</v>
      </c>
      <c r="C4463" t="s">
        <v>92</v>
      </c>
      <c r="D4463">
        <v>40.5</v>
      </c>
      <c r="E4463" t="s">
        <v>12</v>
      </c>
      <c r="F4463">
        <v>116.24</v>
      </c>
      <c r="G4463" s="2">
        <f t="shared" si="69"/>
        <v>2.8701234567901235</v>
      </c>
      <c r="H4463" s="3">
        <v>45674</v>
      </c>
      <c r="I4463" t="s">
        <v>68</v>
      </c>
      <c r="J4463" t="s">
        <v>14</v>
      </c>
      <c r="K4463">
        <v>2025</v>
      </c>
    </row>
    <row r="4464" spans="1:11" x14ac:dyDescent="0.25">
      <c r="A4464">
        <v>211111879</v>
      </c>
      <c r="B4464" t="s">
        <v>244</v>
      </c>
      <c r="C4464" t="s">
        <v>94</v>
      </c>
      <c r="D4464">
        <v>1.1000000000000001</v>
      </c>
      <c r="E4464" t="s">
        <v>12</v>
      </c>
      <c r="F4464">
        <v>1.76</v>
      </c>
      <c r="G4464" s="2">
        <f t="shared" si="69"/>
        <v>1.5999999999999999</v>
      </c>
      <c r="H4464" s="3">
        <v>45674</v>
      </c>
      <c r="I4464" t="s">
        <v>68</v>
      </c>
      <c r="J4464" t="s">
        <v>14</v>
      </c>
      <c r="K4464">
        <v>2025</v>
      </c>
    </row>
    <row r="4465" spans="1:11" x14ac:dyDescent="0.25">
      <c r="A4465">
        <v>211111879</v>
      </c>
      <c r="B4465" t="s">
        <v>244</v>
      </c>
      <c r="C4465" t="s">
        <v>54</v>
      </c>
      <c r="D4465">
        <v>1.6</v>
      </c>
      <c r="E4465" t="s">
        <v>12</v>
      </c>
      <c r="F4465">
        <v>2.64</v>
      </c>
      <c r="G4465" s="2">
        <f t="shared" si="69"/>
        <v>1.65</v>
      </c>
      <c r="H4465" s="3">
        <v>45674</v>
      </c>
      <c r="I4465" t="s">
        <v>68</v>
      </c>
      <c r="J4465" t="s">
        <v>14</v>
      </c>
      <c r="K4465">
        <v>2025</v>
      </c>
    </row>
    <row r="4466" spans="1:11" x14ac:dyDescent="0.25">
      <c r="A4466">
        <v>211111879</v>
      </c>
      <c r="B4466" t="s">
        <v>244</v>
      </c>
      <c r="C4466" t="s">
        <v>46</v>
      </c>
      <c r="D4466">
        <v>4.33</v>
      </c>
      <c r="E4466" t="s">
        <v>12</v>
      </c>
      <c r="F4466">
        <v>14.51</v>
      </c>
      <c r="G4466" s="2">
        <f t="shared" si="69"/>
        <v>3.3510392609699768</v>
      </c>
      <c r="H4466" s="3">
        <v>45674</v>
      </c>
      <c r="I4466" t="s">
        <v>68</v>
      </c>
      <c r="J4466" t="s">
        <v>14</v>
      </c>
      <c r="K4466">
        <v>2025</v>
      </c>
    </row>
    <row r="4467" spans="1:11" x14ac:dyDescent="0.25">
      <c r="A4467">
        <v>211111305</v>
      </c>
      <c r="B4467" t="s">
        <v>124</v>
      </c>
      <c r="C4467" t="s">
        <v>15</v>
      </c>
      <c r="D4467">
        <v>11.2</v>
      </c>
      <c r="E4467" t="s">
        <v>12</v>
      </c>
      <c r="F4467">
        <v>19.04</v>
      </c>
      <c r="G4467" s="2">
        <f t="shared" si="69"/>
        <v>1.7</v>
      </c>
      <c r="H4467" s="3">
        <v>45674</v>
      </c>
      <c r="I4467" t="s">
        <v>33</v>
      </c>
      <c r="J4467" t="s">
        <v>14</v>
      </c>
      <c r="K4467">
        <v>2025</v>
      </c>
    </row>
    <row r="4468" spans="1:11" x14ac:dyDescent="0.25">
      <c r="A4468">
        <v>211111305</v>
      </c>
      <c r="B4468" t="s">
        <v>124</v>
      </c>
      <c r="C4468" t="s">
        <v>111</v>
      </c>
      <c r="D4468">
        <v>5.5</v>
      </c>
      <c r="E4468" t="s">
        <v>12</v>
      </c>
      <c r="F4468">
        <v>3.3</v>
      </c>
      <c r="G4468" s="2">
        <f t="shared" si="69"/>
        <v>0.6</v>
      </c>
      <c r="H4468" s="3">
        <v>45674</v>
      </c>
      <c r="I4468" t="s">
        <v>33</v>
      </c>
      <c r="J4468" t="s">
        <v>14</v>
      </c>
      <c r="K4468">
        <v>2025</v>
      </c>
    </row>
    <row r="4469" spans="1:11" x14ac:dyDescent="0.25">
      <c r="A4469">
        <v>211111305</v>
      </c>
      <c r="B4469" t="s">
        <v>124</v>
      </c>
      <c r="C4469" t="s">
        <v>54</v>
      </c>
      <c r="D4469">
        <v>5.3</v>
      </c>
      <c r="E4469" t="s">
        <v>12</v>
      </c>
      <c r="F4469">
        <v>7.69</v>
      </c>
      <c r="G4469" s="2">
        <f t="shared" si="69"/>
        <v>1.4509433962264153</v>
      </c>
      <c r="H4469" s="3">
        <v>45674</v>
      </c>
      <c r="I4469" t="s">
        <v>33</v>
      </c>
      <c r="J4469" t="s">
        <v>14</v>
      </c>
      <c r="K4469">
        <v>2025</v>
      </c>
    </row>
    <row r="4470" spans="1:11" x14ac:dyDescent="0.25">
      <c r="A4470">
        <v>211111305</v>
      </c>
      <c r="B4470" t="s">
        <v>124</v>
      </c>
      <c r="C4470" t="s">
        <v>76</v>
      </c>
      <c r="D4470">
        <v>11.6</v>
      </c>
      <c r="E4470" t="s">
        <v>12</v>
      </c>
      <c r="F4470">
        <v>44.66</v>
      </c>
      <c r="G4470" s="2">
        <f t="shared" si="69"/>
        <v>3.8499999999999996</v>
      </c>
      <c r="H4470" s="3">
        <v>45674</v>
      </c>
      <c r="I4470" t="s">
        <v>33</v>
      </c>
      <c r="J4470" t="s">
        <v>14</v>
      </c>
      <c r="K4470">
        <v>2025</v>
      </c>
    </row>
    <row r="4471" spans="1:11" x14ac:dyDescent="0.25">
      <c r="A4471">
        <v>211112091</v>
      </c>
      <c r="B4471" t="s">
        <v>231</v>
      </c>
      <c r="C4471" t="s">
        <v>81</v>
      </c>
      <c r="D4471">
        <v>57.933999999999997</v>
      </c>
      <c r="E4471" t="s">
        <v>12</v>
      </c>
      <c r="F4471">
        <v>223.05</v>
      </c>
      <c r="G4471" s="2">
        <f t="shared" si="69"/>
        <v>3.8500707701867647</v>
      </c>
      <c r="H4471" s="3">
        <v>45674</v>
      </c>
      <c r="I4471" t="s">
        <v>131</v>
      </c>
      <c r="J4471" t="s">
        <v>14</v>
      </c>
      <c r="K4471">
        <v>2025</v>
      </c>
    </row>
    <row r="4472" spans="1:11" x14ac:dyDescent="0.25">
      <c r="A4472">
        <v>211112091</v>
      </c>
      <c r="B4472" t="s">
        <v>231</v>
      </c>
      <c r="C4472" t="s">
        <v>46</v>
      </c>
      <c r="D4472">
        <v>34.185000000000002</v>
      </c>
      <c r="E4472" t="s">
        <v>12</v>
      </c>
      <c r="F4472">
        <v>111.1</v>
      </c>
      <c r="G4472" s="2">
        <f t="shared" si="69"/>
        <v>3.2499634342547896</v>
      </c>
      <c r="H4472" s="3">
        <v>45674</v>
      </c>
      <c r="I4472" t="s">
        <v>131</v>
      </c>
      <c r="J4472" t="s">
        <v>14</v>
      </c>
      <c r="K4472">
        <v>2025</v>
      </c>
    </row>
    <row r="4473" spans="1:11" x14ac:dyDescent="0.25">
      <c r="A4473">
        <v>211110191</v>
      </c>
      <c r="B4473" t="s">
        <v>26</v>
      </c>
      <c r="C4473" t="s">
        <v>18</v>
      </c>
      <c r="D4473">
        <v>443.5</v>
      </c>
      <c r="E4473" t="s">
        <v>12</v>
      </c>
      <c r="F4473">
        <v>1055.53</v>
      </c>
      <c r="G4473" s="2">
        <f t="shared" si="69"/>
        <v>2.38</v>
      </c>
      <c r="H4473" s="3">
        <v>45674</v>
      </c>
      <c r="I4473" t="s">
        <v>13</v>
      </c>
      <c r="J4473" t="s">
        <v>14</v>
      </c>
      <c r="K4473">
        <v>2025</v>
      </c>
    </row>
    <row r="4474" spans="1:11" x14ac:dyDescent="0.25">
      <c r="A4474">
        <v>211111569</v>
      </c>
      <c r="B4474" t="s">
        <v>256</v>
      </c>
      <c r="C4474" t="s">
        <v>72</v>
      </c>
      <c r="D4474">
        <v>6.4</v>
      </c>
      <c r="E4474" t="s">
        <v>12</v>
      </c>
      <c r="F4474">
        <v>35.9</v>
      </c>
      <c r="G4474" s="2">
        <f t="shared" si="69"/>
        <v>5.6093749999999991</v>
      </c>
      <c r="H4474" s="3">
        <v>45674</v>
      </c>
      <c r="I4474" t="s">
        <v>68</v>
      </c>
      <c r="J4474" t="s">
        <v>14</v>
      </c>
      <c r="K4474">
        <v>2025</v>
      </c>
    </row>
    <row r="4475" spans="1:11" x14ac:dyDescent="0.25">
      <c r="A4475">
        <v>211111569</v>
      </c>
      <c r="B4475" t="s">
        <v>256</v>
      </c>
      <c r="C4475" t="s">
        <v>50</v>
      </c>
      <c r="D4475">
        <v>25.8</v>
      </c>
      <c r="E4475" t="s">
        <v>12</v>
      </c>
      <c r="F4475">
        <v>66.31</v>
      </c>
      <c r="G4475" s="2">
        <f t="shared" si="69"/>
        <v>2.5701550387596899</v>
      </c>
      <c r="H4475" s="3">
        <v>45674</v>
      </c>
      <c r="I4475" t="s">
        <v>68</v>
      </c>
      <c r="J4475" t="s">
        <v>14</v>
      </c>
      <c r="K4475">
        <v>2025</v>
      </c>
    </row>
    <row r="4476" spans="1:11" x14ac:dyDescent="0.25">
      <c r="A4476">
        <v>211111569</v>
      </c>
      <c r="B4476" t="s">
        <v>256</v>
      </c>
      <c r="C4476" t="s">
        <v>45</v>
      </c>
      <c r="D4476">
        <v>193.6</v>
      </c>
      <c r="E4476" t="s">
        <v>12</v>
      </c>
      <c r="F4476">
        <v>482.06</v>
      </c>
      <c r="G4476" s="2">
        <f t="shared" si="69"/>
        <v>2.4899793388429754</v>
      </c>
      <c r="H4476" s="3">
        <v>45674</v>
      </c>
      <c r="I4476" t="s">
        <v>68</v>
      </c>
      <c r="J4476" t="s">
        <v>14</v>
      </c>
      <c r="K4476">
        <v>2025</v>
      </c>
    </row>
    <row r="4477" spans="1:11" x14ac:dyDescent="0.25">
      <c r="A4477">
        <v>211112147</v>
      </c>
      <c r="B4477" t="s">
        <v>276</v>
      </c>
      <c r="C4477" t="s">
        <v>277</v>
      </c>
      <c r="D4477">
        <v>135</v>
      </c>
      <c r="E4477" t="s">
        <v>12</v>
      </c>
      <c r="F4477">
        <v>148.5</v>
      </c>
      <c r="G4477" s="2">
        <f t="shared" si="69"/>
        <v>1.1000000000000001</v>
      </c>
      <c r="H4477" s="3">
        <v>45674</v>
      </c>
      <c r="I4477" t="s">
        <v>13</v>
      </c>
      <c r="J4477" t="s">
        <v>14</v>
      </c>
      <c r="K4477">
        <v>2025</v>
      </c>
    </row>
    <row r="4478" spans="1:11" x14ac:dyDescent="0.25">
      <c r="A4478">
        <v>211112147</v>
      </c>
      <c r="B4478" t="s">
        <v>276</v>
      </c>
      <c r="C4478" t="s">
        <v>109</v>
      </c>
      <c r="D4478">
        <v>17.600000000000001</v>
      </c>
      <c r="E4478" t="s">
        <v>12</v>
      </c>
      <c r="F4478">
        <v>35.200000000000003</v>
      </c>
      <c r="G4478" s="2">
        <f t="shared" si="69"/>
        <v>2</v>
      </c>
      <c r="H4478" s="3">
        <v>45674</v>
      </c>
      <c r="I4478" t="s">
        <v>13</v>
      </c>
      <c r="J4478" t="s">
        <v>14</v>
      </c>
      <c r="K4478">
        <v>2025</v>
      </c>
    </row>
    <row r="4479" spans="1:11" x14ac:dyDescent="0.25">
      <c r="A4479">
        <v>211112147</v>
      </c>
      <c r="B4479" t="s">
        <v>276</v>
      </c>
      <c r="C4479" t="s">
        <v>128</v>
      </c>
      <c r="D4479">
        <v>6.1</v>
      </c>
      <c r="E4479" t="s">
        <v>12</v>
      </c>
      <c r="F4479">
        <v>27.51</v>
      </c>
      <c r="G4479" s="2">
        <f t="shared" si="69"/>
        <v>4.5098360655737713</v>
      </c>
      <c r="H4479" s="3">
        <v>45674</v>
      </c>
      <c r="I4479" t="s">
        <v>13</v>
      </c>
      <c r="J4479" t="s">
        <v>14</v>
      </c>
      <c r="K4479">
        <v>2025</v>
      </c>
    </row>
    <row r="4480" spans="1:11" x14ac:dyDescent="0.25">
      <c r="A4480">
        <v>211112147</v>
      </c>
      <c r="B4480" t="s">
        <v>276</v>
      </c>
      <c r="C4480" t="s">
        <v>39</v>
      </c>
      <c r="D4480">
        <v>24.8</v>
      </c>
      <c r="E4480" t="s">
        <v>12</v>
      </c>
      <c r="F4480">
        <v>83.82</v>
      </c>
      <c r="G4480" s="2">
        <f t="shared" si="69"/>
        <v>3.379838709677419</v>
      </c>
      <c r="H4480" s="3">
        <v>45674</v>
      </c>
      <c r="I4480" t="s">
        <v>13</v>
      </c>
      <c r="J4480" t="s">
        <v>14</v>
      </c>
      <c r="K4480">
        <v>2025</v>
      </c>
    </row>
    <row r="4481" spans="1:11" x14ac:dyDescent="0.25">
      <c r="A4481">
        <v>211112147</v>
      </c>
      <c r="B4481" t="s">
        <v>276</v>
      </c>
      <c r="C4481" t="s">
        <v>111</v>
      </c>
      <c r="D4481">
        <v>4.8</v>
      </c>
      <c r="E4481" t="s">
        <v>12</v>
      </c>
      <c r="F4481">
        <v>3.36</v>
      </c>
      <c r="G4481" s="2">
        <f t="shared" si="69"/>
        <v>0.7</v>
      </c>
      <c r="H4481" s="3">
        <v>45674</v>
      </c>
      <c r="I4481" t="s">
        <v>13</v>
      </c>
      <c r="J4481" t="s">
        <v>14</v>
      </c>
      <c r="K4481">
        <v>2025</v>
      </c>
    </row>
    <row r="4482" spans="1:11" x14ac:dyDescent="0.25">
      <c r="A4482">
        <v>211112147</v>
      </c>
      <c r="B4482" t="s">
        <v>276</v>
      </c>
      <c r="C4482" t="s">
        <v>198</v>
      </c>
      <c r="D4482">
        <v>1</v>
      </c>
      <c r="E4482" t="s">
        <v>21</v>
      </c>
      <c r="F4482">
        <v>1</v>
      </c>
      <c r="G4482" s="2">
        <f t="shared" si="69"/>
        <v>1</v>
      </c>
      <c r="H4482" s="3">
        <v>45674</v>
      </c>
      <c r="I4482" t="s">
        <v>13</v>
      </c>
      <c r="J4482" t="s">
        <v>14</v>
      </c>
      <c r="K4482">
        <v>2025</v>
      </c>
    </row>
    <row r="4483" spans="1:11" x14ac:dyDescent="0.25">
      <c r="A4483">
        <v>211112147</v>
      </c>
      <c r="B4483" t="s">
        <v>276</v>
      </c>
      <c r="C4483" t="s">
        <v>54</v>
      </c>
      <c r="D4483">
        <v>7</v>
      </c>
      <c r="E4483" t="s">
        <v>12</v>
      </c>
      <c r="F4483">
        <v>10.85</v>
      </c>
      <c r="G4483" s="2">
        <f t="shared" ref="G4483:G4546" si="70">F4483/D4483</f>
        <v>1.55</v>
      </c>
      <c r="H4483" s="3">
        <v>45674</v>
      </c>
      <c r="I4483" t="s">
        <v>13</v>
      </c>
      <c r="J4483" t="s">
        <v>14</v>
      </c>
      <c r="K4483">
        <v>2025</v>
      </c>
    </row>
    <row r="4484" spans="1:11" x14ac:dyDescent="0.25">
      <c r="A4484">
        <v>211112147</v>
      </c>
      <c r="B4484" t="s">
        <v>276</v>
      </c>
      <c r="C4484" t="s">
        <v>517</v>
      </c>
      <c r="D4484">
        <v>11.04</v>
      </c>
      <c r="E4484" t="s">
        <v>12</v>
      </c>
      <c r="F4484">
        <v>33.67</v>
      </c>
      <c r="G4484" s="2">
        <f t="shared" si="70"/>
        <v>3.0498188405797104</v>
      </c>
      <c r="H4484" s="3">
        <v>45674</v>
      </c>
      <c r="I4484" t="s">
        <v>13</v>
      </c>
      <c r="J4484" t="s">
        <v>14</v>
      </c>
      <c r="K4484">
        <v>2025</v>
      </c>
    </row>
    <row r="4485" spans="1:11" x14ac:dyDescent="0.25">
      <c r="A4485">
        <v>211111305</v>
      </c>
      <c r="B4485" t="s">
        <v>124</v>
      </c>
      <c r="C4485" t="s">
        <v>72</v>
      </c>
      <c r="D4485">
        <v>16.7</v>
      </c>
      <c r="E4485" t="s">
        <v>12</v>
      </c>
      <c r="F4485">
        <v>90.35</v>
      </c>
      <c r="G4485" s="2">
        <f t="shared" si="70"/>
        <v>5.4101796407185629</v>
      </c>
      <c r="H4485" s="3">
        <v>45674</v>
      </c>
      <c r="I4485" t="s">
        <v>33</v>
      </c>
      <c r="J4485" t="s">
        <v>14</v>
      </c>
      <c r="K4485">
        <v>2025</v>
      </c>
    </row>
    <row r="4486" spans="1:11" x14ac:dyDescent="0.25">
      <c r="A4486">
        <v>211111305</v>
      </c>
      <c r="B4486" t="s">
        <v>124</v>
      </c>
      <c r="C4486" t="s">
        <v>11</v>
      </c>
      <c r="D4486">
        <v>34</v>
      </c>
      <c r="E4486" t="s">
        <v>12</v>
      </c>
      <c r="F4486">
        <v>101.32</v>
      </c>
      <c r="G4486" s="2">
        <f t="shared" si="70"/>
        <v>2.98</v>
      </c>
      <c r="H4486" s="3">
        <v>45674</v>
      </c>
      <c r="I4486" t="s">
        <v>33</v>
      </c>
      <c r="J4486" t="s">
        <v>14</v>
      </c>
      <c r="K4486">
        <v>2025</v>
      </c>
    </row>
    <row r="4487" spans="1:11" x14ac:dyDescent="0.25">
      <c r="A4487">
        <v>211111305</v>
      </c>
      <c r="B4487" t="s">
        <v>124</v>
      </c>
      <c r="C4487" t="s">
        <v>50</v>
      </c>
      <c r="D4487">
        <v>23.9</v>
      </c>
      <c r="E4487" t="s">
        <v>12</v>
      </c>
      <c r="F4487">
        <v>59.99</v>
      </c>
      <c r="G4487" s="2">
        <f t="shared" si="70"/>
        <v>2.5100418410041843</v>
      </c>
      <c r="H4487" s="3">
        <v>45674</v>
      </c>
      <c r="I4487" t="s">
        <v>33</v>
      </c>
      <c r="J4487" t="s">
        <v>14</v>
      </c>
      <c r="K4487">
        <v>2025</v>
      </c>
    </row>
    <row r="4488" spans="1:11" x14ac:dyDescent="0.25">
      <c r="A4488">
        <v>211111305</v>
      </c>
      <c r="B4488" t="s">
        <v>124</v>
      </c>
      <c r="C4488" t="s">
        <v>15</v>
      </c>
      <c r="D4488">
        <v>18.399999999999999</v>
      </c>
      <c r="E4488" t="s">
        <v>12</v>
      </c>
      <c r="F4488">
        <v>31.28</v>
      </c>
      <c r="G4488" s="2">
        <f t="shared" si="70"/>
        <v>1.7000000000000002</v>
      </c>
      <c r="H4488" s="3">
        <v>45674</v>
      </c>
      <c r="I4488" t="s">
        <v>33</v>
      </c>
      <c r="J4488" t="s">
        <v>14</v>
      </c>
      <c r="K4488">
        <v>2025</v>
      </c>
    </row>
    <row r="4489" spans="1:11" x14ac:dyDescent="0.25">
      <c r="A4489">
        <v>211111305</v>
      </c>
      <c r="B4489" t="s">
        <v>124</v>
      </c>
      <c r="C4489" t="s">
        <v>51</v>
      </c>
      <c r="D4489">
        <v>56.2</v>
      </c>
      <c r="E4489" t="s">
        <v>12</v>
      </c>
      <c r="F4489">
        <v>175.34</v>
      </c>
      <c r="G4489" s="2">
        <f t="shared" si="70"/>
        <v>3.1199288256227757</v>
      </c>
      <c r="H4489" s="3">
        <v>45674</v>
      </c>
      <c r="I4489" t="s">
        <v>33</v>
      </c>
      <c r="J4489" t="s">
        <v>14</v>
      </c>
      <c r="K4489">
        <v>2025</v>
      </c>
    </row>
    <row r="4490" spans="1:11" x14ac:dyDescent="0.25">
      <c r="A4490">
        <v>211111305</v>
      </c>
      <c r="B4490" t="s">
        <v>124</v>
      </c>
      <c r="C4490" t="s">
        <v>76</v>
      </c>
      <c r="D4490">
        <v>7.48</v>
      </c>
      <c r="E4490" t="s">
        <v>12</v>
      </c>
      <c r="F4490">
        <v>28.8</v>
      </c>
      <c r="G4490" s="2">
        <f t="shared" si="70"/>
        <v>3.8502673796791442</v>
      </c>
      <c r="H4490" s="3">
        <v>45674</v>
      </c>
      <c r="I4490" t="s">
        <v>33</v>
      </c>
      <c r="J4490" t="s">
        <v>14</v>
      </c>
      <c r="K4490">
        <v>2025</v>
      </c>
    </row>
    <row r="4491" spans="1:11" x14ac:dyDescent="0.25">
      <c r="A4491">
        <v>211111002</v>
      </c>
      <c r="B4491" t="s">
        <v>269</v>
      </c>
      <c r="C4491" t="s">
        <v>39</v>
      </c>
      <c r="D4491">
        <v>38</v>
      </c>
      <c r="E4491" t="s">
        <v>12</v>
      </c>
      <c r="F4491">
        <v>128.44</v>
      </c>
      <c r="G4491" s="2">
        <f t="shared" si="70"/>
        <v>3.38</v>
      </c>
      <c r="H4491" s="3">
        <v>45674</v>
      </c>
      <c r="I4491" t="s">
        <v>68</v>
      </c>
      <c r="J4491" t="s">
        <v>14</v>
      </c>
      <c r="K4491">
        <v>2025</v>
      </c>
    </row>
    <row r="4492" spans="1:11" x14ac:dyDescent="0.25">
      <c r="A4492">
        <v>211111002</v>
      </c>
      <c r="B4492" t="s">
        <v>269</v>
      </c>
      <c r="C4492" t="s">
        <v>93</v>
      </c>
      <c r="D4492">
        <v>2.1</v>
      </c>
      <c r="E4492" t="s">
        <v>12</v>
      </c>
      <c r="F4492">
        <v>1.89</v>
      </c>
      <c r="G4492" s="2">
        <f t="shared" si="70"/>
        <v>0.89999999999999991</v>
      </c>
      <c r="H4492" s="3">
        <v>45674</v>
      </c>
      <c r="I4492" t="s">
        <v>68</v>
      </c>
      <c r="J4492" t="s">
        <v>14</v>
      </c>
      <c r="K4492">
        <v>2025</v>
      </c>
    </row>
    <row r="4493" spans="1:11" x14ac:dyDescent="0.25">
      <c r="A4493">
        <v>211111002</v>
      </c>
      <c r="B4493" t="s">
        <v>269</v>
      </c>
      <c r="C4493" t="s">
        <v>16</v>
      </c>
      <c r="D4493">
        <v>8.5</v>
      </c>
      <c r="E4493" t="s">
        <v>12</v>
      </c>
      <c r="F4493">
        <v>5.95</v>
      </c>
      <c r="G4493" s="2">
        <f t="shared" si="70"/>
        <v>0.70000000000000007</v>
      </c>
      <c r="H4493" s="3">
        <v>45674</v>
      </c>
      <c r="I4493" t="s">
        <v>68</v>
      </c>
      <c r="J4493" t="s">
        <v>14</v>
      </c>
      <c r="K4493">
        <v>2025</v>
      </c>
    </row>
    <row r="4494" spans="1:11" x14ac:dyDescent="0.25">
      <c r="A4494">
        <v>211111002</v>
      </c>
      <c r="B4494" t="s">
        <v>269</v>
      </c>
      <c r="C4494" t="s">
        <v>198</v>
      </c>
      <c r="D4494">
        <v>1</v>
      </c>
      <c r="E4494" t="s">
        <v>21</v>
      </c>
      <c r="F4494">
        <v>1</v>
      </c>
      <c r="G4494" s="2">
        <f t="shared" si="70"/>
        <v>1</v>
      </c>
      <c r="H4494" s="3">
        <v>45674</v>
      </c>
      <c r="I4494" t="s">
        <v>68</v>
      </c>
      <c r="J4494" t="s">
        <v>14</v>
      </c>
      <c r="K4494">
        <v>2025</v>
      </c>
    </row>
    <row r="4495" spans="1:11" x14ac:dyDescent="0.25">
      <c r="A4495">
        <v>211111002</v>
      </c>
      <c r="B4495" t="s">
        <v>269</v>
      </c>
      <c r="C4495" t="s">
        <v>17</v>
      </c>
      <c r="D4495">
        <v>3.9</v>
      </c>
      <c r="E4495" t="s">
        <v>12</v>
      </c>
      <c r="F4495">
        <v>6.24</v>
      </c>
      <c r="G4495" s="2">
        <f t="shared" si="70"/>
        <v>1.6</v>
      </c>
      <c r="H4495" s="3">
        <v>45674</v>
      </c>
      <c r="I4495" t="s">
        <v>68</v>
      </c>
      <c r="J4495" t="s">
        <v>14</v>
      </c>
      <c r="K4495">
        <v>2025</v>
      </c>
    </row>
    <row r="4496" spans="1:11" x14ac:dyDescent="0.25">
      <c r="A4496">
        <v>211111002</v>
      </c>
      <c r="B4496" t="s">
        <v>269</v>
      </c>
      <c r="C4496" t="s">
        <v>54</v>
      </c>
      <c r="D4496">
        <v>1.9</v>
      </c>
      <c r="E4496" t="s">
        <v>12</v>
      </c>
      <c r="F4496">
        <v>2.95</v>
      </c>
      <c r="G4496" s="2">
        <f t="shared" si="70"/>
        <v>1.5526315789473686</v>
      </c>
      <c r="H4496" s="3">
        <v>45674</v>
      </c>
      <c r="I4496" t="s">
        <v>68</v>
      </c>
      <c r="J4496" t="s">
        <v>14</v>
      </c>
      <c r="K4496">
        <v>2025</v>
      </c>
    </row>
    <row r="4497" spans="1:11" x14ac:dyDescent="0.25">
      <c r="A4497">
        <v>211111002</v>
      </c>
      <c r="B4497" t="s">
        <v>269</v>
      </c>
      <c r="C4497" t="s">
        <v>63</v>
      </c>
      <c r="D4497">
        <v>10.34</v>
      </c>
      <c r="E4497" t="s">
        <v>12</v>
      </c>
      <c r="F4497">
        <v>36.19</v>
      </c>
      <c r="G4497" s="2">
        <f t="shared" si="70"/>
        <v>3.5</v>
      </c>
      <c r="H4497" s="3">
        <v>45674</v>
      </c>
      <c r="I4497" t="s">
        <v>68</v>
      </c>
      <c r="J4497" t="s">
        <v>14</v>
      </c>
      <c r="K4497">
        <v>2025</v>
      </c>
    </row>
    <row r="4498" spans="1:11" x14ac:dyDescent="0.25">
      <c r="A4498">
        <v>211110191</v>
      </c>
      <c r="B4498" t="s">
        <v>26</v>
      </c>
      <c r="C4498" t="s">
        <v>109</v>
      </c>
      <c r="D4498">
        <v>14.1</v>
      </c>
      <c r="E4498" t="s">
        <v>12</v>
      </c>
      <c r="F4498">
        <v>28.2</v>
      </c>
      <c r="G4498" s="2">
        <f t="shared" si="70"/>
        <v>2</v>
      </c>
      <c r="H4498" s="3">
        <v>45674</v>
      </c>
      <c r="I4498" t="s">
        <v>13</v>
      </c>
      <c r="J4498" t="s">
        <v>14</v>
      </c>
      <c r="K4498">
        <v>2025</v>
      </c>
    </row>
    <row r="4499" spans="1:11" x14ac:dyDescent="0.25">
      <c r="A4499">
        <v>211110191</v>
      </c>
      <c r="B4499" t="s">
        <v>26</v>
      </c>
      <c r="C4499" t="s">
        <v>154</v>
      </c>
      <c r="D4499">
        <v>27.4</v>
      </c>
      <c r="E4499" t="s">
        <v>12</v>
      </c>
      <c r="F4499">
        <v>47.95</v>
      </c>
      <c r="G4499" s="2">
        <f t="shared" si="70"/>
        <v>1.7500000000000002</v>
      </c>
      <c r="H4499" s="3">
        <v>45674</v>
      </c>
      <c r="I4499" t="s">
        <v>13</v>
      </c>
      <c r="J4499" t="s">
        <v>14</v>
      </c>
      <c r="K4499">
        <v>2025</v>
      </c>
    </row>
    <row r="4500" spans="1:11" x14ac:dyDescent="0.25">
      <c r="A4500">
        <v>211110191</v>
      </c>
      <c r="B4500" t="s">
        <v>26</v>
      </c>
      <c r="C4500" t="s">
        <v>39</v>
      </c>
      <c r="D4500">
        <v>51.5</v>
      </c>
      <c r="E4500" t="s">
        <v>12</v>
      </c>
      <c r="F4500">
        <v>174.07</v>
      </c>
      <c r="G4500" s="2">
        <f t="shared" si="70"/>
        <v>3.38</v>
      </c>
      <c r="H4500" s="3">
        <v>45674</v>
      </c>
      <c r="I4500" t="s">
        <v>13</v>
      </c>
      <c r="J4500" t="s">
        <v>14</v>
      </c>
      <c r="K4500">
        <v>2025</v>
      </c>
    </row>
    <row r="4501" spans="1:11" x14ac:dyDescent="0.25">
      <c r="A4501">
        <v>211110191</v>
      </c>
      <c r="B4501" t="s">
        <v>26</v>
      </c>
      <c r="C4501" t="s">
        <v>111</v>
      </c>
      <c r="D4501">
        <v>12.2</v>
      </c>
      <c r="E4501" t="s">
        <v>12</v>
      </c>
      <c r="F4501">
        <v>8.5399999999999991</v>
      </c>
      <c r="G4501" s="2">
        <f t="shared" si="70"/>
        <v>0.7</v>
      </c>
      <c r="H4501" s="3">
        <v>45674</v>
      </c>
      <c r="I4501" t="s">
        <v>13</v>
      </c>
      <c r="J4501" t="s">
        <v>14</v>
      </c>
      <c r="K4501">
        <v>2025</v>
      </c>
    </row>
    <row r="4502" spans="1:11" x14ac:dyDescent="0.25">
      <c r="A4502">
        <v>211110191</v>
      </c>
      <c r="B4502" t="s">
        <v>26</v>
      </c>
      <c r="C4502" t="s">
        <v>291</v>
      </c>
      <c r="D4502">
        <v>11.05</v>
      </c>
      <c r="E4502" t="s">
        <v>12</v>
      </c>
      <c r="F4502">
        <v>43.1</v>
      </c>
      <c r="G4502" s="2">
        <f t="shared" si="70"/>
        <v>3.9004524886877827</v>
      </c>
      <c r="H4502" s="3">
        <v>45674</v>
      </c>
      <c r="I4502" t="s">
        <v>13</v>
      </c>
      <c r="J4502" t="s">
        <v>14</v>
      </c>
      <c r="K4502">
        <v>2025</v>
      </c>
    </row>
    <row r="4503" spans="1:11" x14ac:dyDescent="0.25">
      <c r="A4503">
        <v>211110191</v>
      </c>
      <c r="B4503" t="s">
        <v>26</v>
      </c>
      <c r="C4503" t="s">
        <v>514</v>
      </c>
      <c r="D4503">
        <v>11.97</v>
      </c>
      <c r="E4503" t="s">
        <v>12</v>
      </c>
      <c r="F4503">
        <v>35.31</v>
      </c>
      <c r="G4503" s="2">
        <f t="shared" si="70"/>
        <v>2.9498746867167922</v>
      </c>
      <c r="H4503" s="3">
        <v>45674</v>
      </c>
      <c r="I4503" t="s">
        <v>13</v>
      </c>
      <c r="J4503" t="s">
        <v>14</v>
      </c>
      <c r="K4503">
        <v>2025</v>
      </c>
    </row>
    <row r="4504" spans="1:11" x14ac:dyDescent="0.25">
      <c r="A4504">
        <v>211110917</v>
      </c>
      <c r="B4504" t="s">
        <v>280</v>
      </c>
      <c r="C4504" t="s">
        <v>39</v>
      </c>
      <c r="D4504">
        <v>25.3</v>
      </c>
      <c r="E4504" t="s">
        <v>12</v>
      </c>
      <c r="F4504">
        <v>89.31</v>
      </c>
      <c r="G4504" s="2">
        <f t="shared" si="70"/>
        <v>3.5300395256916994</v>
      </c>
      <c r="H4504" s="3">
        <v>45674</v>
      </c>
      <c r="I4504" t="s">
        <v>68</v>
      </c>
      <c r="J4504" t="s">
        <v>14</v>
      </c>
      <c r="K4504">
        <v>2025</v>
      </c>
    </row>
    <row r="4505" spans="1:11" x14ac:dyDescent="0.25">
      <c r="A4505">
        <v>211110212</v>
      </c>
      <c r="B4505" t="s">
        <v>166</v>
      </c>
      <c r="C4505" t="s">
        <v>109</v>
      </c>
      <c r="D4505">
        <v>18.899999999999999</v>
      </c>
      <c r="E4505" t="s">
        <v>12</v>
      </c>
      <c r="F4505">
        <v>37.799999999999997</v>
      </c>
      <c r="G4505" s="2">
        <f t="shared" si="70"/>
        <v>2</v>
      </c>
      <c r="H4505" s="3">
        <v>45674</v>
      </c>
      <c r="I4505" t="s">
        <v>148</v>
      </c>
      <c r="J4505" t="s">
        <v>14</v>
      </c>
      <c r="K4505">
        <v>2025</v>
      </c>
    </row>
    <row r="4506" spans="1:11" x14ac:dyDescent="0.25">
      <c r="A4506">
        <v>211110212</v>
      </c>
      <c r="B4506" t="s">
        <v>166</v>
      </c>
      <c r="C4506" t="s">
        <v>50</v>
      </c>
      <c r="D4506">
        <v>76</v>
      </c>
      <c r="E4506" t="s">
        <v>12</v>
      </c>
      <c r="F4506">
        <v>195.32</v>
      </c>
      <c r="G4506" s="2">
        <f t="shared" si="70"/>
        <v>2.57</v>
      </c>
      <c r="H4506" s="3">
        <v>45674</v>
      </c>
      <c r="I4506" t="s">
        <v>148</v>
      </c>
      <c r="J4506" t="s">
        <v>14</v>
      </c>
      <c r="K4506">
        <v>2025</v>
      </c>
    </row>
    <row r="4507" spans="1:11" x14ac:dyDescent="0.25">
      <c r="A4507">
        <v>211110212</v>
      </c>
      <c r="B4507" t="s">
        <v>166</v>
      </c>
      <c r="C4507" t="s">
        <v>137</v>
      </c>
      <c r="D4507">
        <v>4.2</v>
      </c>
      <c r="E4507" t="s">
        <v>12</v>
      </c>
      <c r="F4507">
        <v>5.88</v>
      </c>
      <c r="G4507" s="2">
        <f t="shared" si="70"/>
        <v>1.4</v>
      </c>
      <c r="H4507" s="3">
        <v>45674</v>
      </c>
      <c r="I4507" t="s">
        <v>148</v>
      </c>
      <c r="J4507" t="s">
        <v>14</v>
      </c>
      <c r="K4507">
        <v>2025</v>
      </c>
    </row>
    <row r="4508" spans="1:11" x14ac:dyDescent="0.25">
      <c r="A4508">
        <v>211110212</v>
      </c>
      <c r="B4508" t="s">
        <v>166</v>
      </c>
      <c r="C4508" t="s">
        <v>94</v>
      </c>
      <c r="D4508">
        <v>12.8</v>
      </c>
      <c r="E4508" t="s">
        <v>12</v>
      </c>
      <c r="F4508">
        <v>19.2</v>
      </c>
      <c r="G4508" s="2">
        <f t="shared" si="70"/>
        <v>1.4999999999999998</v>
      </c>
      <c r="H4508" s="3">
        <v>45674</v>
      </c>
      <c r="I4508" t="s">
        <v>148</v>
      </c>
      <c r="J4508" t="s">
        <v>14</v>
      </c>
      <c r="K4508">
        <v>2025</v>
      </c>
    </row>
    <row r="4509" spans="1:11" x14ac:dyDescent="0.25">
      <c r="A4509">
        <v>211110212</v>
      </c>
      <c r="B4509" t="s">
        <v>166</v>
      </c>
      <c r="C4509" t="s">
        <v>198</v>
      </c>
      <c r="D4509">
        <v>2</v>
      </c>
      <c r="E4509" t="s">
        <v>21</v>
      </c>
      <c r="F4509">
        <v>2</v>
      </c>
      <c r="G4509" s="2">
        <f t="shared" si="70"/>
        <v>1</v>
      </c>
      <c r="H4509" s="3">
        <v>45674</v>
      </c>
      <c r="I4509" t="s">
        <v>148</v>
      </c>
      <c r="J4509" t="s">
        <v>14</v>
      </c>
      <c r="K4509">
        <v>2025</v>
      </c>
    </row>
    <row r="4510" spans="1:11" x14ac:dyDescent="0.25">
      <c r="A4510">
        <v>211110212</v>
      </c>
      <c r="B4510" t="s">
        <v>166</v>
      </c>
      <c r="C4510" t="s">
        <v>54</v>
      </c>
      <c r="D4510">
        <v>6</v>
      </c>
      <c r="E4510" t="s">
        <v>12</v>
      </c>
      <c r="F4510">
        <v>9.3000000000000007</v>
      </c>
      <c r="G4510" s="2">
        <f t="shared" si="70"/>
        <v>1.55</v>
      </c>
      <c r="H4510" s="3">
        <v>45674</v>
      </c>
      <c r="I4510" t="s">
        <v>148</v>
      </c>
      <c r="J4510" t="s">
        <v>14</v>
      </c>
      <c r="K4510">
        <v>2025</v>
      </c>
    </row>
    <row r="4511" spans="1:11" x14ac:dyDescent="0.25">
      <c r="A4511">
        <v>211110212</v>
      </c>
      <c r="B4511" t="s">
        <v>166</v>
      </c>
      <c r="C4511" t="s">
        <v>261</v>
      </c>
      <c r="D4511">
        <v>25.01</v>
      </c>
      <c r="E4511" t="s">
        <v>12</v>
      </c>
      <c r="F4511">
        <v>91.29</v>
      </c>
      <c r="G4511" s="2">
        <f t="shared" si="70"/>
        <v>3.6501399440223912</v>
      </c>
      <c r="H4511" s="3">
        <v>45674</v>
      </c>
      <c r="I4511" t="s">
        <v>148</v>
      </c>
      <c r="J4511" t="s">
        <v>14</v>
      </c>
      <c r="K4511">
        <v>2025</v>
      </c>
    </row>
    <row r="4512" spans="1:11" x14ac:dyDescent="0.25">
      <c r="A4512">
        <v>211110212</v>
      </c>
      <c r="B4512" t="s">
        <v>166</v>
      </c>
      <c r="C4512" t="s">
        <v>101</v>
      </c>
      <c r="D4512">
        <v>3</v>
      </c>
      <c r="E4512" t="s">
        <v>21</v>
      </c>
      <c r="F4512">
        <v>61.5</v>
      </c>
      <c r="G4512" s="2">
        <f t="shared" si="70"/>
        <v>20.5</v>
      </c>
      <c r="H4512" s="3">
        <v>45674</v>
      </c>
      <c r="I4512" t="s">
        <v>148</v>
      </c>
      <c r="J4512" t="s">
        <v>14</v>
      </c>
      <c r="K4512">
        <v>2025</v>
      </c>
    </row>
    <row r="4513" spans="1:11" x14ac:dyDescent="0.25">
      <c r="A4513">
        <v>211111305</v>
      </c>
      <c r="B4513" t="s">
        <v>124</v>
      </c>
      <c r="C4513" t="s">
        <v>185</v>
      </c>
      <c r="D4513">
        <v>36</v>
      </c>
      <c r="E4513" t="s">
        <v>12</v>
      </c>
      <c r="F4513">
        <v>32.4</v>
      </c>
      <c r="G4513" s="2">
        <f t="shared" si="70"/>
        <v>0.89999999999999991</v>
      </c>
      <c r="H4513" s="3">
        <v>45674</v>
      </c>
      <c r="I4513" t="s">
        <v>33</v>
      </c>
      <c r="J4513" t="s">
        <v>14</v>
      </c>
      <c r="K4513">
        <v>2025</v>
      </c>
    </row>
    <row r="4514" spans="1:11" x14ac:dyDescent="0.25">
      <c r="A4514">
        <v>211111305</v>
      </c>
      <c r="B4514" t="s">
        <v>124</v>
      </c>
      <c r="C4514" t="s">
        <v>176</v>
      </c>
      <c r="D4514">
        <v>1.2</v>
      </c>
      <c r="E4514" t="s">
        <v>12</v>
      </c>
      <c r="F4514">
        <v>9.48</v>
      </c>
      <c r="G4514" s="2">
        <f t="shared" si="70"/>
        <v>7.9</v>
      </c>
      <c r="H4514" s="3">
        <v>45674</v>
      </c>
      <c r="I4514" t="s">
        <v>33</v>
      </c>
      <c r="J4514" t="s">
        <v>14</v>
      </c>
      <c r="K4514">
        <v>2025</v>
      </c>
    </row>
    <row r="4515" spans="1:11" x14ac:dyDescent="0.25">
      <c r="A4515">
        <v>211111305</v>
      </c>
      <c r="B4515" t="s">
        <v>124</v>
      </c>
      <c r="C4515" t="s">
        <v>109</v>
      </c>
      <c r="D4515">
        <v>8.3000000000000007</v>
      </c>
      <c r="E4515" t="s">
        <v>12</v>
      </c>
      <c r="F4515">
        <v>15.77</v>
      </c>
      <c r="G4515" s="2">
        <f t="shared" si="70"/>
        <v>1.8999999999999997</v>
      </c>
      <c r="H4515" s="3">
        <v>45674</v>
      </c>
      <c r="I4515" t="s">
        <v>33</v>
      </c>
      <c r="J4515" t="s">
        <v>14</v>
      </c>
      <c r="K4515">
        <v>2025</v>
      </c>
    </row>
    <row r="4516" spans="1:11" x14ac:dyDescent="0.25">
      <c r="A4516">
        <v>211111305</v>
      </c>
      <c r="B4516" t="s">
        <v>124</v>
      </c>
      <c r="C4516" t="s">
        <v>11</v>
      </c>
      <c r="D4516">
        <v>76.8</v>
      </c>
      <c r="E4516" t="s">
        <v>12</v>
      </c>
      <c r="F4516">
        <v>228.86</v>
      </c>
      <c r="G4516" s="2">
        <f t="shared" si="70"/>
        <v>2.9799479166666671</v>
      </c>
      <c r="H4516" s="3">
        <v>45674</v>
      </c>
      <c r="I4516" t="s">
        <v>33</v>
      </c>
      <c r="J4516" t="s">
        <v>14</v>
      </c>
      <c r="K4516">
        <v>2025</v>
      </c>
    </row>
    <row r="4517" spans="1:11" x14ac:dyDescent="0.25">
      <c r="A4517">
        <v>211111305</v>
      </c>
      <c r="B4517" t="s">
        <v>124</v>
      </c>
      <c r="C4517" t="s">
        <v>177</v>
      </c>
      <c r="D4517">
        <v>16.5</v>
      </c>
      <c r="E4517" t="s">
        <v>12</v>
      </c>
      <c r="F4517">
        <v>48.35</v>
      </c>
      <c r="G4517" s="2">
        <f t="shared" si="70"/>
        <v>2.9303030303030302</v>
      </c>
      <c r="H4517" s="3">
        <v>45674</v>
      </c>
      <c r="I4517" t="s">
        <v>33</v>
      </c>
      <c r="J4517" t="s">
        <v>14</v>
      </c>
      <c r="K4517">
        <v>2025</v>
      </c>
    </row>
    <row r="4518" spans="1:11" x14ac:dyDescent="0.25">
      <c r="A4518">
        <v>211111305</v>
      </c>
      <c r="B4518" t="s">
        <v>124</v>
      </c>
      <c r="C4518" t="s">
        <v>110</v>
      </c>
      <c r="D4518">
        <v>156.80000000000001</v>
      </c>
      <c r="E4518" t="s">
        <v>12</v>
      </c>
      <c r="F4518">
        <v>468.83</v>
      </c>
      <c r="G4518" s="2">
        <f t="shared" si="70"/>
        <v>2.989987244897959</v>
      </c>
      <c r="H4518" s="3">
        <v>45674</v>
      </c>
      <c r="I4518" t="s">
        <v>33</v>
      </c>
      <c r="J4518" t="s">
        <v>14</v>
      </c>
      <c r="K4518">
        <v>2025</v>
      </c>
    </row>
    <row r="4519" spans="1:11" x14ac:dyDescent="0.25">
      <c r="A4519">
        <v>211111305</v>
      </c>
      <c r="B4519" t="s">
        <v>124</v>
      </c>
      <c r="C4519" t="s">
        <v>50</v>
      </c>
      <c r="D4519">
        <v>46.1</v>
      </c>
      <c r="E4519" t="s">
        <v>12</v>
      </c>
      <c r="F4519">
        <v>115.71</v>
      </c>
      <c r="G4519" s="2">
        <f t="shared" si="70"/>
        <v>2.5099783080260303</v>
      </c>
      <c r="H4519" s="3">
        <v>45674</v>
      </c>
      <c r="I4519" t="s">
        <v>33</v>
      </c>
      <c r="J4519" t="s">
        <v>14</v>
      </c>
      <c r="K4519">
        <v>2025</v>
      </c>
    </row>
    <row r="4520" spans="1:11" x14ac:dyDescent="0.25">
      <c r="A4520">
        <v>211111305</v>
      </c>
      <c r="B4520" t="s">
        <v>124</v>
      </c>
      <c r="C4520" t="s">
        <v>154</v>
      </c>
      <c r="D4520">
        <v>21.1</v>
      </c>
      <c r="E4520" t="s">
        <v>12</v>
      </c>
      <c r="F4520">
        <v>36.93</v>
      </c>
      <c r="G4520" s="2">
        <f t="shared" si="70"/>
        <v>1.7502369668246445</v>
      </c>
      <c r="H4520" s="3">
        <v>45674</v>
      </c>
      <c r="I4520" t="s">
        <v>33</v>
      </c>
      <c r="J4520" t="s">
        <v>14</v>
      </c>
      <c r="K4520">
        <v>2025</v>
      </c>
    </row>
    <row r="4521" spans="1:11" x14ac:dyDescent="0.25">
      <c r="A4521">
        <v>211111305</v>
      </c>
      <c r="B4521" t="s">
        <v>124</v>
      </c>
      <c r="C4521" t="s">
        <v>15</v>
      </c>
      <c r="D4521">
        <v>21.6</v>
      </c>
      <c r="E4521" t="s">
        <v>12</v>
      </c>
      <c r="F4521">
        <v>36.72</v>
      </c>
      <c r="G4521" s="2">
        <f t="shared" si="70"/>
        <v>1.6999999999999997</v>
      </c>
      <c r="H4521" s="3">
        <v>45674</v>
      </c>
      <c r="I4521" t="s">
        <v>33</v>
      </c>
      <c r="J4521" t="s">
        <v>14</v>
      </c>
      <c r="K4521">
        <v>2025</v>
      </c>
    </row>
    <row r="4522" spans="1:11" x14ac:dyDescent="0.25">
      <c r="A4522">
        <v>211111305</v>
      </c>
      <c r="B4522" t="s">
        <v>124</v>
      </c>
      <c r="C4522" t="s">
        <v>138</v>
      </c>
      <c r="D4522">
        <v>5.6</v>
      </c>
      <c r="E4522" t="s">
        <v>12</v>
      </c>
      <c r="F4522">
        <v>8.4</v>
      </c>
      <c r="G4522" s="2">
        <f t="shared" si="70"/>
        <v>1.5000000000000002</v>
      </c>
      <c r="H4522" s="3">
        <v>45674</v>
      </c>
      <c r="I4522" t="s">
        <v>33</v>
      </c>
      <c r="J4522" t="s">
        <v>14</v>
      </c>
      <c r="K4522">
        <v>2025</v>
      </c>
    </row>
    <row r="4523" spans="1:11" x14ac:dyDescent="0.25">
      <c r="A4523">
        <v>211111305</v>
      </c>
      <c r="B4523" t="s">
        <v>124</v>
      </c>
      <c r="C4523" t="s">
        <v>111</v>
      </c>
      <c r="D4523">
        <v>19.8</v>
      </c>
      <c r="E4523" t="s">
        <v>12</v>
      </c>
      <c r="F4523">
        <v>11.88</v>
      </c>
      <c r="G4523" s="2">
        <f t="shared" si="70"/>
        <v>0.6</v>
      </c>
      <c r="H4523" s="3">
        <v>45674</v>
      </c>
      <c r="I4523" t="s">
        <v>33</v>
      </c>
      <c r="J4523" t="s">
        <v>14</v>
      </c>
      <c r="K4523">
        <v>2025</v>
      </c>
    </row>
    <row r="4524" spans="1:11" x14ac:dyDescent="0.25">
      <c r="A4524">
        <v>211111305</v>
      </c>
      <c r="B4524" t="s">
        <v>124</v>
      </c>
      <c r="C4524" t="s">
        <v>178</v>
      </c>
      <c r="D4524">
        <v>9.9</v>
      </c>
      <c r="E4524" t="s">
        <v>12</v>
      </c>
      <c r="F4524">
        <v>12.87</v>
      </c>
      <c r="G4524" s="2">
        <f t="shared" si="70"/>
        <v>1.2999999999999998</v>
      </c>
      <c r="H4524" s="3">
        <v>45674</v>
      </c>
      <c r="I4524" t="s">
        <v>33</v>
      </c>
      <c r="J4524" t="s">
        <v>14</v>
      </c>
      <c r="K4524">
        <v>2025</v>
      </c>
    </row>
    <row r="4525" spans="1:11" x14ac:dyDescent="0.25">
      <c r="A4525">
        <v>211111305</v>
      </c>
      <c r="B4525" t="s">
        <v>124</v>
      </c>
      <c r="C4525" t="s">
        <v>233</v>
      </c>
      <c r="D4525">
        <v>11.1</v>
      </c>
      <c r="E4525" t="s">
        <v>12</v>
      </c>
      <c r="F4525">
        <v>24.42</v>
      </c>
      <c r="G4525" s="2">
        <f t="shared" si="70"/>
        <v>2.2000000000000002</v>
      </c>
      <c r="H4525" s="3">
        <v>45674</v>
      </c>
      <c r="I4525" t="s">
        <v>33</v>
      </c>
      <c r="J4525" t="s">
        <v>14</v>
      </c>
      <c r="K4525">
        <v>2025</v>
      </c>
    </row>
    <row r="4526" spans="1:11" x14ac:dyDescent="0.25">
      <c r="A4526">
        <v>211111305</v>
      </c>
      <c r="B4526" t="s">
        <v>124</v>
      </c>
      <c r="C4526" t="s">
        <v>53</v>
      </c>
      <c r="D4526">
        <v>4.72</v>
      </c>
      <c r="E4526" t="s">
        <v>12</v>
      </c>
      <c r="F4526">
        <v>12.74</v>
      </c>
      <c r="G4526" s="2">
        <f t="shared" si="70"/>
        <v>2.6991525423728815</v>
      </c>
      <c r="H4526" s="3">
        <v>45674</v>
      </c>
      <c r="I4526" t="s">
        <v>33</v>
      </c>
      <c r="J4526" t="s">
        <v>14</v>
      </c>
      <c r="K4526">
        <v>2025</v>
      </c>
    </row>
    <row r="4527" spans="1:11" x14ac:dyDescent="0.25">
      <c r="A4527">
        <v>211111305</v>
      </c>
      <c r="B4527" t="s">
        <v>124</v>
      </c>
      <c r="C4527" t="s">
        <v>54</v>
      </c>
      <c r="D4527">
        <v>5.4</v>
      </c>
      <c r="E4527" t="s">
        <v>12</v>
      </c>
      <c r="F4527">
        <v>7.83</v>
      </c>
      <c r="G4527" s="2">
        <f t="shared" si="70"/>
        <v>1.45</v>
      </c>
      <c r="H4527" s="3">
        <v>45674</v>
      </c>
      <c r="I4527" t="s">
        <v>33</v>
      </c>
      <c r="J4527" t="s">
        <v>14</v>
      </c>
      <c r="K4527">
        <v>2025</v>
      </c>
    </row>
    <row r="4528" spans="1:11" x14ac:dyDescent="0.25">
      <c r="A4528">
        <v>211111305</v>
      </c>
      <c r="B4528" t="s">
        <v>124</v>
      </c>
      <c r="C4528" t="s">
        <v>76</v>
      </c>
      <c r="D4528">
        <v>29.3</v>
      </c>
      <c r="E4528" t="s">
        <v>12</v>
      </c>
      <c r="F4528">
        <v>112.81</v>
      </c>
      <c r="G4528" s="2">
        <f t="shared" si="70"/>
        <v>3.850170648464164</v>
      </c>
      <c r="H4528" s="3">
        <v>45674</v>
      </c>
      <c r="I4528" t="s">
        <v>33</v>
      </c>
      <c r="J4528" t="s">
        <v>14</v>
      </c>
      <c r="K4528">
        <v>2025</v>
      </c>
    </row>
    <row r="4529" spans="1:11" x14ac:dyDescent="0.25">
      <c r="A4529">
        <v>211111024</v>
      </c>
      <c r="B4529" t="s">
        <v>282</v>
      </c>
      <c r="C4529" t="s">
        <v>38</v>
      </c>
      <c r="D4529">
        <v>10.7</v>
      </c>
      <c r="E4529" t="s">
        <v>12</v>
      </c>
      <c r="F4529">
        <v>11.77</v>
      </c>
      <c r="G4529" s="2">
        <f t="shared" si="70"/>
        <v>1.1000000000000001</v>
      </c>
      <c r="H4529" s="3">
        <v>45674</v>
      </c>
      <c r="I4529" t="s">
        <v>68</v>
      </c>
      <c r="J4529" t="s">
        <v>14</v>
      </c>
      <c r="K4529">
        <v>2025</v>
      </c>
    </row>
    <row r="4530" spans="1:11" x14ac:dyDescent="0.25">
      <c r="A4530">
        <v>211111024</v>
      </c>
      <c r="B4530" t="s">
        <v>282</v>
      </c>
      <c r="C4530" t="s">
        <v>49</v>
      </c>
      <c r="D4530">
        <v>12.6</v>
      </c>
      <c r="E4530" t="s">
        <v>12</v>
      </c>
      <c r="F4530">
        <v>47.63</v>
      </c>
      <c r="G4530" s="2">
        <f t="shared" si="70"/>
        <v>3.7801587301587305</v>
      </c>
      <c r="H4530" s="3">
        <v>45674</v>
      </c>
      <c r="I4530" t="s">
        <v>68</v>
      </c>
      <c r="J4530" t="s">
        <v>14</v>
      </c>
      <c r="K4530">
        <v>2025</v>
      </c>
    </row>
    <row r="4531" spans="1:11" x14ac:dyDescent="0.25">
      <c r="A4531">
        <v>211111024</v>
      </c>
      <c r="B4531" t="s">
        <v>282</v>
      </c>
      <c r="C4531" t="s">
        <v>154</v>
      </c>
      <c r="D4531">
        <v>5.9</v>
      </c>
      <c r="E4531" t="s">
        <v>12</v>
      </c>
      <c r="F4531">
        <v>10.62</v>
      </c>
      <c r="G4531" s="2">
        <f t="shared" si="70"/>
        <v>1.7999999999999998</v>
      </c>
      <c r="H4531" s="3">
        <v>45674</v>
      </c>
      <c r="I4531" t="s">
        <v>68</v>
      </c>
      <c r="J4531" t="s">
        <v>14</v>
      </c>
      <c r="K4531">
        <v>2025</v>
      </c>
    </row>
    <row r="4532" spans="1:11" x14ac:dyDescent="0.25">
      <c r="A4532">
        <v>211111024</v>
      </c>
      <c r="B4532" t="s">
        <v>282</v>
      </c>
      <c r="C4532" t="s">
        <v>137</v>
      </c>
      <c r="D4532">
        <v>8.6999999999999993</v>
      </c>
      <c r="E4532" t="s">
        <v>12</v>
      </c>
      <c r="F4532">
        <v>13.05</v>
      </c>
      <c r="G4532" s="2">
        <f t="shared" si="70"/>
        <v>1.5000000000000002</v>
      </c>
      <c r="H4532" s="3">
        <v>45674</v>
      </c>
      <c r="I4532" t="s">
        <v>68</v>
      </c>
      <c r="J4532" t="s">
        <v>14</v>
      </c>
      <c r="K4532">
        <v>2025</v>
      </c>
    </row>
    <row r="4533" spans="1:11" x14ac:dyDescent="0.25">
      <c r="A4533">
        <v>211111024</v>
      </c>
      <c r="B4533" t="s">
        <v>282</v>
      </c>
      <c r="C4533" t="s">
        <v>39</v>
      </c>
      <c r="D4533">
        <v>68.400000000000006</v>
      </c>
      <c r="E4533" t="s">
        <v>12</v>
      </c>
      <c r="F4533">
        <v>241.45</v>
      </c>
      <c r="G4533" s="2">
        <f t="shared" si="70"/>
        <v>3.5299707602339176</v>
      </c>
      <c r="H4533" s="3">
        <v>45674</v>
      </c>
      <c r="I4533" t="s">
        <v>68</v>
      </c>
      <c r="J4533" t="s">
        <v>14</v>
      </c>
      <c r="K4533">
        <v>2025</v>
      </c>
    </row>
    <row r="4534" spans="1:11" x14ac:dyDescent="0.25">
      <c r="A4534">
        <v>211111024</v>
      </c>
      <c r="B4534" t="s">
        <v>282</v>
      </c>
      <c r="C4534" t="s">
        <v>92</v>
      </c>
      <c r="D4534">
        <v>27.48</v>
      </c>
      <c r="E4534" t="s">
        <v>12</v>
      </c>
      <c r="F4534">
        <v>78.87</v>
      </c>
      <c r="G4534" s="2">
        <f t="shared" si="70"/>
        <v>2.8700873362445418</v>
      </c>
      <c r="H4534" s="3">
        <v>45674</v>
      </c>
      <c r="I4534" t="s">
        <v>68</v>
      </c>
      <c r="J4534" t="s">
        <v>14</v>
      </c>
      <c r="K4534">
        <v>2025</v>
      </c>
    </row>
    <row r="4535" spans="1:11" x14ac:dyDescent="0.25">
      <c r="A4535">
        <v>211111024</v>
      </c>
      <c r="B4535" t="s">
        <v>282</v>
      </c>
      <c r="C4535" t="s">
        <v>259</v>
      </c>
      <c r="D4535">
        <v>2</v>
      </c>
      <c r="E4535" t="s">
        <v>21</v>
      </c>
      <c r="F4535">
        <v>5</v>
      </c>
      <c r="G4535" s="2">
        <f t="shared" si="70"/>
        <v>2.5</v>
      </c>
      <c r="H4535" s="3">
        <v>45674</v>
      </c>
      <c r="I4535" t="s">
        <v>68</v>
      </c>
      <c r="J4535" t="s">
        <v>14</v>
      </c>
      <c r="K4535">
        <v>2025</v>
      </c>
    </row>
    <row r="4536" spans="1:11" x14ac:dyDescent="0.25">
      <c r="A4536">
        <v>211111024</v>
      </c>
      <c r="B4536" t="s">
        <v>282</v>
      </c>
      <c r="C4536" t="s">
        <v>158</v>
      </c>
      <c r="D4536">
        <v>93</v>
      </c>
      <c r="E4536" t="s">
        <v>12</v>
      </c>
      <c r="F4536">
        <v>296.67</v>
      </c>
      <c r="G4536" s="2">
        <f t="shared" si="70"/>
        <v>3.1900000000000004</v>
      </c>
      <c r="H4536" s="3">
        <v>45674</v>
      </c>
      <c r="I4536" t="s">
        <v>68</v>
      </c>
      <c r="J4536" t="s">
        <v>14</v>
      </c>
      <c r="K4536">
        <v>2025</v>
      </c>
    </row>
    <row r="4537" spans="1:11" x14ac:dyDescent="0.25">
      <c r="A4537">
        <v>211111024</v>
      </c>
      <c r="B4537" t="s">
        <v>282</v>
      </c>
      <c r="C4537" t="s">
        <v>188</v>
      </c>
      <c r="D4537">
        <v>3.62</v>
      </c>
      <c r="E4537" t="s">
        <v>12</v>
      </c>
      <c r="F4537">
        <v>13.94</v>
      </c>
      <c r="G4537" s="2">
        <f t="shared" si="70"/>
        <v>3.8508287292817678</v>
      </c>
      <c r="H4537" s="3">
        <v>45674</v>
      </c>
      <c r="I4537" t="s">
        <v>68</v>
      </c>
      <c r="J4537" t="s">
        <v>14</v>
      </c>
      <c r="K4537">
        <v>2025</v>
      </c>
    </row>
    <row r="4538" spans="1:11" x14ac:dyDescent="0.25">
      <c r="A4538">
        <v>211111024</v>
      </c>
      <c r="B4538" t="s">
        <v>282</v>
      </c>
      <c r="C4538" t="s">
        <v>182</v>
      </c>
      <c r="D4538">
        <v>7.2</v>
      </c>
      <c r="E4538" t="s">
        <v>12</v>
      </c>
      <c r="F4538">
        <v>29.16</v>
      </c>
      <c r="G4538" s="2">
        <f t="shared" si="70"/>
        <v>4.05</v>
      </c>
      <c r="H4538" s="3">
        <v>45674</v>
      </c>
      <c r="I4538" t="s">
        <v>68</v>
      </c>
      <c r="J4538" t="s">
        <v>14</v>
      </c>
      <c r="K4538">
        <v>2025</v>
      </c>
    </row>
    <row r="4539" spans="1:11" x14ac:dyDescent="0.25">
      <c r="A4539">
        <v>211111024</v>
      </c>
      <c r="B4539" t="s">
        <v>282</v>
      </c>
      <c r="C4539" t="s">
        <v>134</v>
      </c>
      <c r="D4539">
        <v>2.87</v>
      </c>
      <c r="E4539" t="s">
        <v>12</v>
      </c>
      <c r="F4539">
        <v>19.14</v>
      </c>
      <c r="G4539" s="2">
        <f t="shared" si="70"/>
        <v>6.6689895470383274</v>
      </c>
      <c r="H4539" s="3">
        <v>45674</v>
      </c>
      <c r="I4539" t="s">
        <v>68</v>
      </c>
      <c r="J4539" t="s">
        <v>14</v>
      </c>
      <c r="K4539">
        <v>2025</v>
      </c>
    </row>
    <row r="4540" spans="1:11" x14ac:dyDescent="0.25">
      <c r="A4540">
        <v>211111660</v>
      </c>
      <c r="B4540" t="s">
        <v>236</v>
      </c>
      <c r="C4540" t="s">
        <v>49</v>
      </c>
      <c r="D4540">
        <v>18.5</v>
      </c>
      <c r="E4540" t="s">
        <v>12</v>
      </c>
      <c r="F4540">
        <v>69.930000000000007</v>
      </c>
      <c r="G4540" s="2">
        <f t="shared" si="70"/>
        <v>3.7800000000000002</v>
      </c>
      <c r="H4540" s="3">
        <v>45674</v>
      </c>
      <c r="I4540" t="s">
        <v>68</v>
      </c>
      <c r="J4540" t="s">
        <v>14</v>
      </c>
      <c r="K4540">
        <v>2025</v>
      </c>
    </row>
    <row r="4541" spans="1:11" x14ac:dyDescent="0.25">
      <c r="A4541">
        <v>211111660</v>
      </c>
      <c r="B4541" t="s">
        <v>236</v>
      </c>
      <c r="C4541" t="s">
        <v>150</v>
      </c>
      <c r="D4541">
        <v>4.8</v>
      </c>
      <c r="E4541" t="s">
        <v>12</v>
      </c>
      <c r="F4541">
        <v>5.28</v>
      </c>
      <c r="G4541" s="2">
        <f t="shared" si="70"/>
        <v>1.1000000000000001</v>
      </c>
      <c r="H4541" s="3">
        <v>45674</v>
      </c>
      <c r="I4541" t="s">
        <v>68</v>
      </c>
      <c r="J4541" t="s">
        <v>14</v>
      </c>
      <c r="K4541">
        <v>2025</v>
      </c>
    </row>
    <row r="4542" spans="1:11" x14ac:dyDescent="0.25">
      <c r="A4542">
        <v>211111660</v>
      </c>
      <c r="B4542" t="s">
        <v>236</v>
      </c>
      <c r="C4542" t="s">
        <v>39</v>
      </c>
      <c r="D4542">
        <v>12.3</v>
      </c>
      <c r="E4542" t="s">
        <v>12</v>
      </c>
      <c r="F4542">
        <v>43.42</v>
      </c>
      <c r="G4542" s="2">
        <f t="shared" si="70"/>
        <v>3.5300813008130079</v>
      </c>
      <c r="H4542" s="3">
        <v>45674</v>
      </c>
      <c r="I4542" t="s">
        <v>68</v>
      </c>
      <c r="J4542" t="s">
        <v>14</v>
      </c>
      <c r="K4542">
        <v>2025</v>
      </c>
    </row>
    <row r="4543" spans="1:11" x14ac:dyDescent="0.25">
      <c r="A4543">
        <v>211112004</v>
      </c>
      <c r="B4543" t="s">
        <v>237</v>
      </c>
      <c r="C4543" t="s">
        <v>63</v>
      </c>
      <c r="D4543">
        <v>51.41</v>
      </c>
      <c r="E4543" t="s">
        <v>12</v>
      </c>
      <c r="F4543">
        <v>210.78</v>
      </c>
      <c r="G4543" s="2">
        <f t="shared" si="70"/>
        <v>4.0999805485314145</v>
      </c>
      <c r="H4543" s="3">
        <v>45674</v>
      </c>
      <c r="I4543" t="s">
        <v>148</v>
      </c>
      <c r="J4543" t="s">
        <v>14</v>
      </c>
      <c r="K4543">
        <v>2025</v>
      </c>
    </row>
    <row r="4544" spans="1:11" x14ac:dyDescent="0.25">
      <c r="A4544">
        <v>211112109</v>
      </c>
      <c r="B4544" t="s">
        <v>264</v>
      </c>
      <c r="C4544" t="s">
        <v>109</v>
      </c>
      <c r="D4544">
        <v>1.2</v>
      </c>
      <c r="E4544" t="s">
        <v>12</v>
      </c>
      <c r="F4544">
        <v>3</v>
      </c>
      <c r="G4544" s="2">
        <f t="shared" si="70"/>
        <v>2.5</v>
      </c>
      <c r="H4544" s="3">
        <v>45674</v>
      </c>
      <c r="I4544" t="s">
        <v>68</v>
      </c>
      <c r="J4544" t="s">
        <v>14</v>
      </c>
      <c r="K4544">
        <v>2025</v>
      </c>
    </row>
    <row r="4545" spans="1:11" x14ac:dyDescent="0.25">
      <c r="A4545">
        <v>211112109</v>
      </c>
      <c r="B4545" t="s">
        <v>264</v>
      </c>
      <c r="C4545" t="s">
        <v>49</v>
      </c>
      <c r="D4545">
        <v>3.3</v>
      </c>
      <c r="E4545" t="s">
        <v>12</v>
      </c>
      <c r="F4545">
        <v>13.89</v>
      </c>
      <c r="G4545" s="2">
        <f t="shared" si="70"/>
        <v>4.2090909090909099</v>
      </c>
      <c r="H4545" s="3">
        <v>45674</v>
      </c>
      <c r="I4545" t="s">
        <v>68</v>
      </c>
      <c r="J4545" t="s">
        <v>14</v>
      </c>
      <c r="K4545">
        <v>2025</v>
      </c>
    </row>
    <row r="4546" spans="1:11" x14ac:dyDescent="0.25">
      <c r="A4546">
        <v>211112109</v>
      </c>
      <c r="B4546" t="s">
        <v>264</v>
      </c>
      <c r="C4546" t="s">
        <v>128</v>
      </c>
      <c r="D4546">
        <v>1.6</v>
      </c>
      <c r="E4546" t="s">
        <v>12</v>
      </c>
      <c r="F4546">
        <v>7.82</v>
      </c>
      <c r="G4546" s="2">
        <f t="shared" si="70"/>
        <v>4.8875000000000002</v>
      </c>
      <c r="H4546" s="3">
        <v>45674</v>
      </c>
      <c r="I4546" t="s">
        <v>68</v>
      </c>
      <c r="J4546" t="s">
        <v>14</v>
      </c>
      <c r="K4546">
        <v>2025</v>
      </c>
    </row>
    <row r="4547" spans="1:11" x14ac:dyDescent="0.25">
      <c r="A4547">
        <v>211112109</v>
      </c>
      <c r="B4547" t="s">
        <v>264</v>
      </c>
      <c r="C4547" t="s">
        <v>39</v>
      </c>
      <c r="D4547">
        <v>41.1</v>
      </c>
      <c r="E4547" t="s">
        <v>12</v>
      </c>
      <c r="F4547">
        <v>162.76</v>
      </c>
      <c r="G4547" s="2">
        <f t="shared" ref="G4547:G4610" si="71">F4547/D4547</f>
        <v>3.9600973236009729</v>
      </c>
      <c r="H4547" s="3">
        <v>45674</v>
      </c>
      <c r="I4547" t="s">
        <v>68</v>
      </c>
      <c r="J4547" t="s">
        <v>14</v>
      </c>
      <c r="K4547">
        <v>2025</v>
      </c>
    </row>
    <row r="4548" spans="1:11" x14ac:dyDescent="0.25">
      <c r="A4548">
        <v>211112109</v>
      </c>
      <c r="B4548" t="s">
        <v>264</v>
      </c>
      <c r="C4548" t="s">
        <v>70</v>
      </c>
      <c r="D4548">
        <v>32.5</v>
      </c>
      <c r="E4548" t="s">
        <v>12</v>
      </c>
      <c r="F4548">
        <v>97.83</v>
      </c>
      <c r="G4548" s="2">
        <f t="shared" si="71"/>
        <v>3.010153846153846</v>
      </c>
      <c r="H4548" s="3">
        <v>45674</v>
      </c>
      <c r="I4548" t="s">
        <v>68</v>
      </c>
      <c r="J4548" t="s">
        <v>14</v>
      </c>
      <c r="K4548">
        <v>2025</v>
      </c>
    </row>
    <row r="4549" spans="1:11" x14ac:dyDescent="0.25">
      <c r="A4549">
        <v>211111949</v>
      </c>
      <c r="B4549" t="s">
        <v>268</v>
      </c>
      <c r="C4549" t="s">
        <v>138</v>
      </c>
      <c r="D4549">
        <v>1.38</v>
      </c>
      <c r="E4549" t="s">
        <v>12</v>
      </c>
      <c r="F4549">
        <v>2.21</v>
      </c>
      <c r="G4549" s="2">
        <f t="shared" si="71"/>
        <v>1.6014492753623188</v>
      </c>
      <c r="H4549" s="3">
        <v>45674</v>
      </c>
      <c r="I4549" t="s">
        <v>68</v>
      </c>
      <c r="J4549" t="s">
        <v>14</v>
      </c>
      <c r="K4549">
        <v>2025</v>
      </c>
    </row>
    <row r="4550" spans="1:11" x14ac:dyDescent="0.25">
      <c r="A4550">
        <v>211111949</v>
      </c>
      <c r="B4550" t="s">
        <v>268</v>
      </c>
      <c r="C4550" t="s">
        <v>518</v>
      </c>
      <c r="D4550">
        <v>4.38</v>
      </c>
      <c r="E4550" t="s">
        <v>12</v>
      </c>
      <c r="F4550">
        <v>13.45</v>
      </c>
      <c r="G4550" s="2">
        <f t="shared" si="71"/>
        <v>3.0707762557077625</v>
      </c>
      <c r="H4550" s="3">
        <v>45674</v>
      </c>
      <c r="I4550" t="s">
        <v>68</v>
      </c>
      <c r="J4550" t="s">
        <v>14</v>
      </c>
      <c r="K4550">
        <v>2025</v>
      </c>
    </row>
    <row r="4551" spans="1:11" x14ac:dyDescent="0.25">
      <c r="A4551">
        <v>211111949</v>
      </c>
      <c r="B4551" t="s">
        <v>268</v>
      </c>
      <c r="C4551" t="s">
        <v>100</v>
      </c>
      <c r="D4551">
        <v>1</v>
      </c>
      <c r="E4551" t="s">
        <v>21</v>
      </c>
      <c r="F4551">
        <v>10.95</v>
      </c>
      <c r="G4551" s="2">
        <f t="shared" si="71"/>
        <v>10.95</v>
      </c>
      <c r="H4551" s="3">
        <v>45674</v>
      </c>
      <c r="I4551" t="s">
        <v>68</v>
      </c>
      <c r="J4551" t="s">
        <v>14</v>
      </c>
      <c r="K4551">
        <v>2025</v>
      </c>
    </row>
    <row r="4552" spans="1:11" x14ac:dyDescent="0.25">
      <c r="A4552">
        <v>211111518</v>
      </c>
      <c r="B4552" t="s">
        <v>97</v>
      </c>
      <c r="C4552" t="s">
        <v>49</v>
      </c>
      <c r="D4552">
        <v>16.399999999999999</v>
      </c>
      <c r="E4552" t="s">
        <v>12</v>
      </c>
      <c r="F4552">
        <v>58.71</v>
      </c>
      <c r="G4552" s="2">
        <f t="shared" si="71"/>
        <v>3.579878048780488</v>
      </c>
      <c r="H4552" s="3">
        <v>45674</v>
      </c>
      <c r="I4552" t="s">
        <v>25</v>
      </c>
      <c r="J4552" t="s">
        <v>14</v>
      </c>
      <c r="K4552">
        <v>2025</v>
      </c>
    </row>
    <row r="4553" spans="1:11" x14ac:dyDescent="0.25">
      <c r="A4553">
        <v>211111518</v>
      </c>
      <c r="B4553" t="s">
        <v>97</v>
      </c>
      <c r="C4553" t="s">
        <v>128</v>
      </c>
      <c r="D4553">
        <v>10</v>
      </c>
      <c r="E4553" t="s">
        <v>12</v>
      </c>
      <c r="F4553">
        <v>45.1</v>
      </c>
      <c r="G4553" s="2">
        <f t="shared" si="71"/>
        <v>4.51</v>
      </c>
      <c r="H4553" s="3">
        <v>45674</v>
      </c>
      <c r="I4553" t="s">
        <v>25</v>
      </c>
      <c r="J4553" t="s">
        <v>14</v>
      </c>
      <c r="K4553">
        <v>2025</v>
      </c>
    </row>
    <row r="4554" spans="1:11" x14ac:dyDescent="0.25">
      <c r="A4554">
        <v>211111518</v>
      </c>
      <c r="B4554" t="s">
        <v>97</v>
      </c>
      <c r="C4554" t="s">
        <v>72</v>
      </c>
      <c r="D4554">
        <v>5</v>
      </c>
      <c r="E4554" t="s">
        <v>12</v>
      </c>
      <c r="F4554">
        <v>28.05</v>
      </c>
      <c r="G4554" s="2">
        <f t="shared" si="71"/>
        <v>5.61</v>
      </c>
      <c r="H4554" s="3">
        <v>45674</v>
      </c>
      <c r="I4554" t="s">
        <v>25</v>
      </c>
      <c r="J4554" t="s">
        <v>14</v>
      </c>
      <c r="K4554">
        <v>2025</v>
      </c>
    </row>
    <row r="4555" spans="1:11" x14ac:dyDescent="0.25">
      <c r="A4555">
        <v>211111518</v>
      </c>
      <c r="B4555" t="s">
        <v>97</v>
      </c>
      <c r="C4555" t="s">
        <v>110</v>
      </c>
      <c r="D4555">
        <v>84.6</v>
      </c>
      <c r="E4555" t="s">
        <v>12</v>
      </c>
      <c r="F4555">
        <v>257.18</v>
      </c>
      <c r="G4555" s="2">
        <f t="shared" si="71"/>
        <v>3.039952718676123</v>
      </c>
      <c r="H4555" s="3">
        <v>45674</v>
      </c>
      <c r="I4555" t="s">
        <v>25</v>
      </c>
      <c r="J4555" t="s">
        <v>14</v>
      </c>
      <c r="K4555">
        <v>2025</v>
      </c>
    </row>
    <row r="4556" spans="1:11" x14ac:dyDescent="0.25">
      <c r="A4556">
        <v>211111518</v>
      </c>
      <c r="B4556" t="s">
        <v>97</v>
      </c>
      <c r="C4556" t="s">
        <v>137</v>
      </c>
      <c r="D4556">
        <v>6.82</v>
      </c>
      <c r="E4556" t="s">
        <v>12</v>
      </c>
      <c r="F4556">
        <v>9.5500000000000007</v>
      </c>
      <c r="G4556" s="2">
        <f t="shared" si="71"/>
        <v>1.4002932551319649</v>
      </c>
      <c r="H4556" s="3">
        <v>45674</v>
      </c>
      <c r="I4556" t="s">
        <v>25</v>
      </c>
      <c r="J4556" t="s">
        <v>14</v>
      </c>
      <c r="K4556">
        <v>2025</v>
      </c>
    </row>
    <row r="4557" spans="1:11" x14ac:dyDescent="0.25">
      <c r="A4557">
        <v>211111518</v>
      </c>
      <c r="B4557" t="s">
        <v>97</v>
      </c>
      <c r="C4557" t="s">
        <v>94</v>
      </c>
      <c r="D4557">
        <v>6.2</v>
      </c>
      <c r="E4557" t="s">
        <v>12</v>
      </c>
      <c r="F4557">
        <v>9.3000000000000007</v>
      </c>
      <c r="G4557" s="2">
        <f t="shared" si="71"/>
        <v>1.5</v>
      </c>
      <c r="H4557" s="3">
        <v>45674</v>
      </c>
      <c r="I4557" t="s">
        <v>25</v>
      </c>
      <c r="J4557" t="s">
        <v>14</v>
      </c>
      <c r="K4557">
        <v>2025</v>
      </c>
    </row>
    <row r="4558" spans="1:11" x14ac:dyDescent="0.25">
      <c r="A4558">
        <v>211112147</v>
      </c>
      <c r="B4558" t="s">
        <v>276</v>
      </c>
      <c r="C4558" t="s">
        <v>50</v>
      </c>
      <c r="D4558">
        <v>36.4</v>
      </c>
      <c r="E4558" t="s">
        <v>12</v>
      </c>
      <c r="F4558">
        <v>93.55</v>
      </c>
      <c r="G4558" s="2">
        <f t="shared" si="71"/>
        <v>2.5700549450549453</v>
      </c>
      <c r="H4558" s="3">
        <v>45674</v>
      </c>
      <c r="I4558" t="s">
        <v>13</v>
      </c>
      <c r="J4558" t="s">
        <v>14</v>
      </c>
      <c r="K4558">
        <v>2025</v>
      </c>
    </row>
    <row r="4559" spans="1:11" x14ac:dyDescent="0.25">
      <c r="A4559">
        <v>211111305</v>
      </c>
      <c r="B4559" t="s">
        <v>124</v>
      </c>
      <c r="C4559" t="s">
        <v>81</v>
      </c>
      <c r="D4559">
        <v>878.53599999999994</v>
      </c>
      <c r="E4559" t="s">
        <v>12</v>
      </c>
      <c r="F4559">
        <v>3250.58</v>
      </c>
      <c r="G4559" s="2">
        <f t="shared" si="71"/>
        <v>3.6999963575766959</v>
      </c>
      <c r="H4559" s="3">
        <v>45674</v>
      </c>
      <c r="I4559" t="s">
        <v>33</v>
      </c>
      <c r="J4559" t="s">
        <v>14</v>
      </c>
      <c r="K4559">
        <v>2025</v>
      </c>
    </row>
    <row r="4560" spans="1:11" x14ac:dyDescent="0.25">
      <c r="A4560">
        <v>211111024</v>
      </c>
      <c r="B4560" t="s">
        <v>282</v>
      </c>
      <c r="C4560" t="s">
        <v>109</v>
      </c>
      <c r="D4560">
        <v>22.2</v>
      </c>
      <c r="E4560" t="s">
        <v>12</v>
      </c>
      <c r="F4560">
        <v>46.62</v>
      </c>
      <c r="G4560" s="2">
        <f t="shared" si="71"/>
        <v>2.1</v>
      </c>
      <c r="H4560" s="3">
        <v>45674</v>
      </c>
      <c r="I4560" t="s">
        <v>68</v>
      </c>
      <c r="J4560" t="s">
        <v>14</v>
      </c>
      <c r="K4560">
        <v>2025</v>
      </c>
    </row>
    <row r="4561" spans="1:11" x14ac:dyDescent="0.25">
      <c r="A4561">
        <v>211111024</v>
      </c>
      <c r="B4561" t="s">
        <v>282</v>
      </c>
      <c r="C4561" t="s">
        <v>154</v>
      </c>
      <c r="D4561">
        <v>33.1</v>
      </c>
      <c r="E4561" t="s">
        <v>12</v>
      </c>
      <c r="F4561">
        <v>59.58</v>
      </c>
      <c r="G4561" s="2">
        <f t="shared" si="71"/>
        <v>1.7999999999999998</v>
      </c>
      <c r="H4561" s="3">
        <v>45674</v>
      </c>
      <c r="I4561" t="s">
        <v>68</v>
      </c>
      <c r="J4561" t="s">
        <v>14</v>
      </c>
      <c r="K4561">
        <v>2025</v>
      </c>
    </row>
    <row r="4562" spans="1:11" x14ac:dyDescent="0.25">
      <c r="A4562">
        <v>211111024</v>
      </c>
      <c r="B4562" t="s">
        <v>282</v>
      </c>
      <c r="C4562" t="s">
        <v>137</v>
      </c>
      <c r="D4562">
        <v>6.3</v>
      </c>
      <c r="E4562" t="s">
        <v>12</v>
      </c>
      <c r="F4562">
        <v>9.4499999999999993</v>
      </c>
      <c r="G4562" s="2">
        <f t="shared" si="71"/>
        <v>1.5</v>
      </c>
      <c r="H4562" s="3">
        <v>45674</v>
      </c>
      <c r="I4562" t="s">
        <v>68</v>
      </c>
      <c r="J4562" t="s">
        <v>14</v>
      </c>
      <c r="K4562">
        <v>2025</v>
      </c>
    </row>
    <row r="4563" spans="1:11" x14ac:dyDescent="0.25">
      <c r="A4563">
        <v>211111024</v>
      </c>
      <c r="B4563" t="s">
        <v>282</v>
      </c>
      <c r="C4563" t="s">
        <v>457</v>
      </c>
      <c r="D4563">
        <v>83.8</v>
      </c>
      <c r="E4563" t="s">
        <v>12</v>
      </c>
      <c r="F4563">
        <v>236.32</v>
      </c>
      <c r="G4563" s="2">
        <f t="shared" si="71"/>
        <v>2.8200477326968976</v>
      </c>
      <c r="H4563" s="3">
        <v>45674</v>
      </c>
      <c r="I4563" t="s">
        <v>68</v>
      </c>
      <c r="J4563" t="s">
        <v>14</v>
      </c>
      <c r="K4563">
        <v>2025</v>
      </c>
    </row>
    <row r="4564" spans="1:11" x14ac:dyDescent="0.25">
      <c r="A4564">
        <v>211111024</v>
      </c>
      <c r="B4564" t="s">
        <v>282</v>
      </c>
      <c r="C4564" t="s">
        <v>111</v>
      </c>
      <c r="D4564">
        <v>7.6</v>
      </c>
      <c r="E4564" t="s">
        <v>12</v>
      </c>
      <c r="F4564">
        <v>6.08</v>
      </c>
      <c r="G4564" s="2">
        <f t="shared" si="71"/>
        <v>0.8</v>
      </c>
      <c r="H4564" s="3">
        <v>45674</v>
      </c>
      <c r="I4564" t="s">
        <v>68</v>
      </c>
      <c r="J4564" t="s">
        <v>14</v>
      </c>
      <c r="K4564">
        <v>2025</v>
      </c>
    </row>
    <row r="4565" spans="1:11" x14ac:dyDescent="0.25">
      <c r="A4565">
        <v>211111024</v>
      </c>
      <c r="B4565" t="s">
        <v>282</v>
      </c>
      <c r="C4565" t="s">
        <v>94</v>
      </c>
      <c r="D4565">
        <v>9.4</v>
      </c>
      <c r="E4565" t="s">
        <v>12</v>
      </c>
      <c r="F4565">
        <v>15.04</v>
      </c>
      <c r="G4565" s="2">
        <f t="shared" si="71"/>
        <v>1.5999999999999999</v>
      </c>
      <c r="H4565" s="3">
        <v>45674</v>
      </c>
      <c r="I4565" t="s">
        <v>68</v>
      </c>
      <c r="J4565" t="s">
        <v>14</v>
      </c>
      <c r="K4565">
        <v>2025</v>
      </c>
    </row>
    <row r="4566" spans="1:11" x14ac:dyDescent="0.25">
      <c r="A4566">
        <v>211111024</v>
      </c>
      <c r="B4566" t="s">
        <v>282</v>
      </c>
      <c r="C4566" t="s">
        <v>45</v>
      </c>
      <c r="D4566">
        <v>199.1</v>
      </c>
      <c r="E4566" t="s">
        <v>12</v>
      </c>
      <c r="F4566">
        <v>503.72</v>
      </c>
      <c r="G4566" s="2">
        <f t="shared" si="71"/>
        <v>2.5299849321948771</v>
      </c>
      <c r="H4566" s="3">
        <v>45674</v>
      </c>
      <c r="I4566" t="s">
        <v>68</v>
      </c>
      <c r="J4566" t="s">
        <v>14</v>
      </c>
      <c r="K4566">
        <v>2025</v>
      </c>
    </row>
    <row r="4567" spans="1:11" x14ac:dyDescent="0.25">
      <c r="A4567">
        <v>211111024</v>
      </c>
      <c r="B4567" t="s">
        <v>282</v>
      </c>
      <c r="C4567" t="s">
        <v>76</v>
      </c>
      <c r="D4567">
        <v>5.42</v>
      </c>
      <c r="E4567" t="s">
        <v>12</v>
      </c>
      <c r="F4567">
        <v>21.95</v>
      </c>
      <c r="G4567" s="2">
        <f t="shared" si="71"/>
        <v>4.0498154981549819</v>
      </c>
      <c r="H4567" s="3">
        <v>45674</v>
      </c>
      <c r="I4567" t="s">
        <v>68</v>
      </c>
      <c r="J4567" t="s">
        <v>14</v>
      </c>
      <c r="K4567">
        <v>2025</v>
      </c>
    </row>
    <row r="4568" spans="1:11" x14ac:dyDescent="0.25">
      <c r="A4568">
        <v>211111024</v>
      </c>
      <c r="B4568" t="s">
        <v>282</v>
      </c>
      <c r="C4568" t="s">
        <v>182</v>
      </c>
      <c r="D4568">
        <v>14.4</v>
      </c>
      <c r="E4568" t="s">
        <v>12</v>
      </c>
      <c r="F4568">
        <v>58.32</v>
      </c>
      <c r="G4568" s="2">
        <f t="shared" si="71"/>
        <v>4.05</v>
      </c>
      <c r="H4568" s="3">
        <v>45674</v>
      </c>
      <c r="I4568" t="s">
        <v>68</v>
      </c>
      <c r="J4568" t="s">
        <v>14</v>
      </c>
      <c r="K4568">
        <v>2025</v>
      </c>
    </row>
    <row r="4569" spans="1:11" x14ac:dyDescent="0.25">
      <c r="A4569">
        <v>211111024</v>
      </c>
      <c r="B4569" t="s">
        <v>282</v>
      </c>
      <c r="C4569" t="s">
        <v>56</v>
      </c>
      <c r="D4569">
        <v>4.55</v>
      </c>
      <c r="E4569" t="s">
        <v>12</v>
      </c>
      <c r="F4569">
        <v>15.47</v>
      </c>
      <c r="G4569" s="2">
        <f t="shared" si="71"/>
        <v>3.4000000000000004</v>
      </c>
      <c r="H4569" s="3">
        <v>45674</v>
      </c>
      <c r="I4569" t="s">
        <v>68</v>
      </c>
      <c r="J4569" t="s">
        <v>14</v>
      </c>
      <c r="K4569">
        <v>2025</v>
      </c>
    </row>
    <row r="4570" spans="1:11" x14ac:dyDescent="0.25">
      <c r="A4570">
        <v>211112311</v>
      </c>
      <c r="B4570" t="s">
        <v>40</v>
      </c>
      <c r="C4570" t="s">
        <v>467</v>
      </c>
      <c r="D4570">
        <v>17.899999999999999</v>
      </c>
      <c r="E4570" t="s">
        <v>12</v>
      </c>
      <c r="F4570">
        <v>32.22</v>
      </c>
      <c r="G4570" s="2">
        <f t="shared" si="71"/>
        <v>1.8</v>
      </c>
      <c r="H4570" s="3">
        <v>45674</v>
      </c>
      <c r="I4570" t="s">
        <v>42</v>
      </c>
      <c r="J4570" t="s">
        <v>14</v>
      </c>
      <c r="K4570">
        <v>2025</v>
      </c>
    </row>
    <row r="4571" spans="1:11" x14ac:dyDescent="0.25">
      <c r="A4571">
        <v>211112311</v>
      </c>
      <c r="B4571" t="s">
        <v>40</v>
      </c>
      <c r="C4571" t="s">
        <v>109</v>
      </c>
      <c r="D4571">
        <v>6</v>
      </c>
      <c r="E4571" t="s">
        <v>12</v>
      </c>
      <c r="F4571">
        <v>12</v>
      </c>
      <c r="G4571" s="2">
        <f t="shared" si="71"/>
        <v>2</v>
      </c>
      <c r="H4571" s="3">
        <v>45674</v>
      </c>
      <c r="I4571" t="s">
        <v>42</v>
      </c>
      <c r="J4571" t="s">
        <v>14</v>
      </c>
      <c r="K4571">
        <v>2025</v>
      </c>
    </row>
    <row r="4572" spans="1:11" x14ac:dyDescent="0.25">
      <c r="A4572">
        <v>211112311</v>
      </c>
      <c r="B4572" t="s">
        <v>40</v>
      </c>
      <c r="C4572" t="s">
        <v>49</v>
      </c>
      <c r="D4572">
        <v>10</v>
      </c>
      <c r="E4572" t="s">
        <v>12</v>
      </c>
      <c r="F4572">
        <v>35.799999999999997</v>
      </c>
      <c r="G4572" s="2">
        <f t="shared" si="71"/>
        <v>3.5799999999999996</v>
      </c>
      <c r="H4572" s="3">
        <v>45674</v>
      </c>
      <c r="I4572" t="s">
        <v>42</v>
      </c>
      <c r="J4572" t="s">
        <v>14</v>
      </c>
      <c r="K4572">
        <v>2025</v>
      </c>
    </row>
    <row r="4573" spans="1:11" x14ac:dyDescent="0.25">
      <c r="A4573">
        <v>211112311</v>
      </c>
      <c r="B4573" t="s">
        <v>40</v>
      </c>
      <c r="C4573" t="s">
        <v>110</v>
      </c>
      <c r="D4573">
        <v>17.600000000000001</v>
      </c>
      <c r="E4573" t="s">
        <v>12</v>
      </c>
      <c r="F4573">
        <v>53.5</v>
      </c>
      <c r="G4573" s="2">
        <f t="shared" si="71"/>
        <v>3.0397727272727271</v>
      </c>
      <c r="H4573" s="3">
        <v>45674</v>
      </c>
      <c r="I4573" t="s">
        <v>42</v>
      </c>
      <c r="J4573" t="s">
        <v>14</v>
      </c>
      <c r="K4573">
        <v>2025</v>
      </c>
    </row>
    <row r="4574" spans="1:11" x14ac:dyDescent="0.25">
      <c r="A4574">
        <v>211112311</v>
      </c>
      <c r="B4574" t="s">
        <v>40</v>
      </c>
      <c r="C4574" t="s">
        <v>150</v>
      </c>
      <c r="D4574">
        <v>8.1</v>
      </c>
      <c r="E4574" t="s">
        <v>12</v>
      </c>
      <c r="F4574">
        <v>6.48</v>
      </c>
      <c r="G4574" s="2">
        <f t="shared" si="71"/>
        <v>0.8</v>
      </c>
      <c r="H4574" s="3">
        <v>45674</v>
      </c>
      <c r="I4574" t="s">
        <v>42</v>
      </c>
      <c r="J4574" t="s">
        <v>14</v>
      </c>
      <c r="K4574">
        <v>2025</v>
      </c>
    </row>
    <row r="4575" spans="1:11" x14ac:dyDescent="0.25">
      <c r="A4575">
        <v>211112311</v>
      </c>
      <c r="B4575" t="s">
        <v>40</v>
      </c>
      <c r="C4575" t="s">
        <v>39</v>
      </c>
      <c r="D4575">
        <v>5.0999999999999996</v>
      </c>
      <c r="E4575" t="s">
        <v>12</v>
      </c>
      <c r="F4575">
        <v>17.239999999999998</v>
      </c>
      <c r="G4575" s="2">
        <f t="shared" si="71"/>
        <v>3.3803921568627451</v>
      </c>
      <c r="H4575" s="3">
        <v>45674</v>
      </c>
      <c r="I4575" t="s">
        <v>42</v>
      </c>
      <c r="J4575" t="s">
        <v>14</v>
      </c>
      <c r="K4575">
        <v>2025</v>
      </c>
    </row>
    <row r="4576" spans="1:11" x14ac:dyDescent="0.25">
      <c r="A4576">
        <v>211112311</v>
      </c>
      <c r="B4576" t="s">
        <v>40</v>
      </c>
      <c r="C4576" t="s">
        <v>94</v>
      </c>
      <c r="D4576">
        <v>4.3</v>
      </c>
      <c r="E4576" t="s">
        <v>12</v>
      </c>
      <c r="F4576">
        <v>6.45</v>
      </c>
      <c r="G4576" s="2">
        <f t="shared" si="71"/>
        <v>1.5</v>
      </c>
      <c r="H4576" s="3">
        <v>45674</v>
      </c>
      <c r="I4576" t="s">
        <v>42</v>
      </c>
      <c r="J4576" t="s">
        <v>14</v>
      </c>
      <c r="K4576">
        <v>2025</v>
      </c>
    </row>
    <row r="4577" spans="1:11" x14ac:dyDescent="0.25">
      <c r="A4577">
        <v>211112311</v>
      </c>
      <c r="B4577" t="s">
        <v>40</v>
      </c>
      <c r="C4577" t="s">
        <v>54</v>
      </c>
      <c r="D4577">
        <v>3.2</v>
      </c>
      <c r="E4577" t="s">
        <v>12</v>
      </c>
      <c r="F4577">
        <v>4.96</v>
      </c>
      <c r="G4577" s="2">
        <f t="shared" si="71"/>
        <v>1.5499999999999998</v>
      </c>
      <c r="H4577" s="3">
        <v>45674</v>
      </c>
      <c r="I4577" t="s">
        <v>42</v>
      </c>
      <c r="J4577" t="s">
        <v>14</v>
      </c>
      <c r="K4577">
        <v>2025</v>
      </c>
    </row>
    <row r="4578" spans="1:11" x14ac:dyDescent="0.25">
      <c r="A4578">
        <v>211111878</v>
      </c>
      <c r="B4578" t="s">
        <v>306</v>
      </c>
      <c r="C4578" t="s">
        <v>81</v>
      </c>
      <c r="D4578">
        <v>57.68</v>
      </c>
      <c r="E4578" t="s">
        <v>12</v>
      </c>
      <c r="F4578">
        <v>233.6</v>
      </c>
      <c r="G4578" s="2">
        <f t="shared" si="71"/>
        <v>4.0499306518723994</v>
      </c>
      <c r="H4578" s="3">
        <v>45674</v>
      </c>
      <c r="I4578" t="s">
        <v>68</v>
      </c>
      <c r="J4578" t="s">
        <v>14</v>
      </c>
      <c r="K4578">
        <v>2025</v>
      </c>
    </row>
    <row r="4579" spans="1:11" x14ac:dyDescent="0.25">
      <c r="A4579">
        <v>211111878</v>
      </c>
      <c r="B4579" t="s">
        <v>306</v>
      </c>
      <c r="C4579" t="s">
        <v>46</v>
      </c>
      <c r="D4579">
        <v>4.34</v>
      </c>
      <c r="E4579" t="s">
        <v>12</v>
      </c>
      <c r="F4579">
        <v>14.54</v>
      </c>
      <c r="G4579" s="2">
        <f t="shared" si="71"/>
        <v>3.3502304147465436</v>
      </c>
      <c r="H4579" s="3">
        <v>45674</v>
      </c>
      <c r="I4579" t="s">
        <v>68</v>
      </c>
      <c r="J4579" t="s">
        <v>14</v>
      </c>
      <c r="K4579">
        <v>2025</v>
      </c>
    </row>
    <row r="4580" spans="1:11" x14ac:dyDescent="0.25">
      <c r="A4580">
        <v>211111878</v>
      </c>
      <c r="B4580" t="s">
        <v>306</v>
      </c>
      <c r="C4580" t="s">
        <v>135</v>
      </c>
      <c r="D4580">
        <v>8.4600000000000009</v>
      </c>
      <c r="E4580" t="s">
        <v>12</v>
      </c>
      <c r="F4580">
        <v>27.07</v>
      </c>
      <c r="G4580" s="2">
        <f t="shared" si="71"/>
        <v>3.1997635933806143</v>
      </c>
      <c r="H4580" s="3">
        <v>45674</v>
      </c>
      <c r="I4580" t="s">
        <v>68</v>
      </c>
      <c r="J4580" t="s">
        <v>14</v>
      </c>
      <c r="K4580">
        <v>2025</v>
      </c>
    </row>
    <row r="4581" spans="1:11" x14ac:dyDescent="0.25">
      <c r="A4581">
        <v>211111878</v>
      </c>
      <c r="B4581" t="s">
        <v>306</v>
      </c>
      <c r="C4581" t="s">
        <v>104</v>
      </c>
      <c r="D4581">
        <v>32.770000000000003</v>
      </c>
      <c r="E4581" t="s">
        <v>12</v>
      </c>
      <c r="F4581">
        <v>103.23</v>
      </c>
      <c r="G4581" s="2">
        <f t="shared" si="71"/>
        <v>3.1501373207201708</v>
      </c>
      <c r="H4581" s="3">
        <v>45674</v>
      </c>
      <c r="I4581" t="s">
        <v>68</v>
      </c>
      <c r="J4581" t="s">
        <v>14</v>
      </c>
      <c r="K4581">
        <v>2025</v>
      </c>
    </row>
    <row r="4582" spans="1:11" x14ac:dyDescent="0.25">
      <c r="A4582">
        <v>211111878</v>
      </c>
      <c r="B4582" t="s">
        <v>306</v>
      </c>
      <c r="C4582" t="s">
        <v>145</v>
      </c>
      <c r="D4582">
        <v>4.3</v>
      </c>
      <c r="E4582" t="s">
        <v>12</v>
      </c>
      <c r="F4582">
        <v>23.39</v>
      </c>
      <c r="G4582" s="2">
        <f t="shared" si="71"/>
        <v>5.4395348837209303</v>
      </c>
      <c r="H4582" s="3">
        <v>45674</v>
      </c>
      <c r="I4582" t="s">
        <v>68</v>
      </c>
      <c r="J4582" t="s">
        <v>14</v>
      </c>
      <c r="K4582">
        <v>2025</v>
      </c>
    </row>
    <row r="4583" spans="1:11" x14ac:dyDescent="0.25">
      <c r="A4583">
        <v>211111878</v>
      </c>
      <c r="B4583" t="s">
        <v>306</v>
      </c>
      <c r="C4583" t="s">
        <v>81</v>
      </c>
      <c r="D4583">
        <v>23.02</v>
      </c>
      <c r="E4583" t="s">
        <v>12</v>
      </c>
      <c r="F4583">
        <v>93.23</v>
      </c>
      <c r="G4583" s="2">
        <f t="shared" si="71"/>
        <v>4.0499565595134666</v>
      </c>
      <c r="H4583" s="3">
        <v>45674</v>
      </c>
      <c r="I4583" t="s">
        <v>68</v>
      </c>
      <c r="J4583" t="s">
        <v>14</v>
      </c>
      <c r="K4583">
        <v>2025</v>
      </c>
    </row>
    <row r="4584" spans="1:11" x14ac:dyDescent="0.25">
      <c r="A4584">
        <v>211111878</v>
      </c>
      <c r="B4584" t="s">
        <v>306</v>
      </c>
      <c r="C4584" t="s">
        <v>56</v>
      </c>
      <c r="D4584">
        <v>8.7799999999999994</v>
      </c>
      <c r="E4584" t="s">
        <v>12</v>
      </c>
      <c r="F4584">
        <v>29.85</v>
      </c>
      <c r="G4584" s="2">
        <f t="shared" si="71"/>
        <v>3.3997722095671987</v>
      </c>
      <c r="H4584" s="3">
        <v>45674</v>
      </c>
      <c r="I4584" t="s">
        <v>68</v>
      </c>
      <c r="J4584" t="s">
        <v>14</v>
      </c>
      <c r="K4584">
        <v>2025</v>
      </c>
    </row>
    <row r="4585" spans="1:11" x14ac:dyDescent="0.25">
      <c r="A4585">
        <v>211111878</v>
      </c>
      <c r="B4585" t="s">
        <v>306</v>
      </c>
      <c r="C4585" t="s">
        <v>135</v>
      </c>
      <c r="D4585">
        <v>8.52</v>
      </c>
      <c r="E4585" t="s">
        <v>12</v>
      </c>
      <c r="F4585">
        <v>27.26</v>
      </c>
      <c r="G4585" s="2">
        <f t="shared" si="71"/>
        <v>3.1995305164319254</v>
      </c>
      <c r="H4585" s="3">
        <v>45674</v>
      </c>
      <c r="I4585" t="s">
        <v>68</v>
      </c>
      <c r="J4585" t="s">
        <v>14</v>
      </c>
      <c r="K4585">
        <v>2025</v>
      </c>
    </row>
    <row r="4586" spans="1:11" x14ac:dyDescent="0.25">
      <c r="A4586">
        <v>211111878</v>
      </c>
      <c r="B4586" t="s">
        <v>306</v>
      </c>
      <c r="C4586" t="s">
        <v>514</v>
      </c>
      <c r="D4586">
        <v>25.34</v>
      </c>
      <c r="E4586" t="s">
        <v>12</v>
      </c>
      <c r="F4586">
        <v>77.290000000000006</v>
      </c>
      <c r="G4586" s="2">
        <f t="shared" si="71"/>
        <v>3.0501183898973956</v>
      </c>
      <c r="H4586" s="3">
        <v>45674</v>
      </c>
      <c r="I4586" t="s">
        <v>68</v>
      </c>
      <c r="J4586" t="s">
        <v>14</v>
      </c>
      <c r="K4586">
        <v>2025</v>
      </c>
    </row>
    <row r="4587" spans="1:11" x14ac:dyDescent="0.25">
      <c r="A4587">
        <v>211111878</v>
      </c>
      <c r="B4587" t="s">
        <v>306</v>
      </c>
      <c r="C4587" t="s">
        <v>58</v>
      </c>
      <c r="D4587">
        <v>8.85</v>
      </c>
      <c r="E4587" t="s">
        <v>12</v>
      </c>
      <c r="F4587">
        <v>29.03</v>
      </c>
      <c r="G4587" s="2">
        <f t="shared" si="71"/>
        <v>3.2802259887005651</v>
      </c>
      <c r="H4587" s="3">
        <v>45674</v>
      </c>
      <c r="I4587" t="s">
        <v>68</v>
      </c>
      <c r="J4587" t="s">
        <v>14</v>
      </c>
      <c r="K4587">
        <v>2025</v>
      </c>
    </row>
    <row r="4588" spans="1:11" x14ac:dyDescent="0.25">
      <c r="A4588">
        <v>211111878</v>
      </c>
      <c r="B4588" t="s">
        <v>306</v>
      </c>
      <c r="C4588" t="s">
        <v>81</v>
      </c>
      <c r="D4588">
        <v>23.03</v>
      </c>
      <c r="E4588" t="s">
        <v>12</v>
      </c>
      <c r="F4588">
        <v>93.27</v>
      </c>
      <c r="G4588" s="2">
        <f t="shared" si="71"/>
        <v>4.0499348675640467</v>
      </c>
      <c r="H4588" s="3">
        <v>45674</v>
      </c>
      <c r="I4588" t="s">
        <v>68</v>
      </c>
      <c r="J4588" t="s">
        <v>14</v>
      </c>
      <c r="K4588">
        <v>2025</v>
      </c>
    </row>
    <row r="4589" spans="1:11" x14ac:dyDescent="0.25">
      <c r="A4589">
        <v>211111878</v>
      </c>
      <c r="B4589" t="s">
        <v>306</v>
      </c>
      <c r="C4589" t="s">
        <v>46</v>
      </c>
      <c r="D4589">
        <v>4.17</v>
      </c>
      <c r="E4589" t="s">
        <v>12</v>
      </c>
      <c r="F4589">
        <v>13.97</v>
      </c>
      <c r="G4589" s="2">
        <f t="shared" si="71"/>
        <v>3.3501199040767387</v>
      </c>
      <c r="H4589" s="3">
        <v>45674</v>
      </c>
      <c r="I4589" t="s">
        <v>68</v>
      </c>
      <c r="J4589" t="s">
        <v>14</v>
      </c>
      <c r="K4589">
        <v>2025</v>
      </c>
    </row>
    <row r="4590" spans="1:11" x14ac:dyDescent="0.25">
      <c r="A4590">
        <v>211111878</v>
      </c>
      <c r="B4590" t="s">
        <v>306</v>
      </c>
      <c r="C4590" t="s">
        <v>514</v>
      </c>
      <c r="D4590">
        <v>48.459999999999994</v>
      </c>
      <c r="E4590" t="s">
        <v>12</v>
      </c>
      <c r="F4590">
        <v>147.80000000000001</v>
      </c>
      <c r="G4590" s="2">
        <f t="shared" si="71"/>
        <v>3.0499380932728029</v>
      </c>
      <c r="H4590" s="3">
        <v>45674</v>
      </c>
      <c r="I4590" t="s">
        <v>68</v>
      </c>
      <c r="J4590" t="s">
        <v>14</v>
      </c>
      <c r="K4590">
        <v>2025</v>
      </c>
    </row>
    <row r="4591" spans="1:11" x14ac:dyDescent="0.25">
      <c r="A4591">
        <v>211111878</v>
      </c>
      <c r="B4591" t="s">
        <v>306</v>
      </c>
      <c r="C4591" t="s">
        <v>305</v>
      </c>
      <c r="D4591">
        <v>4.0199999999999996</v>
      </c>
      <c r="E4591" t="s">
        <v>12</v>
      </c>
      <c r="F4591">
        <v>12.66</v>
      </c>
      <c r="G4591" s="2">
        <f t="shared" si="71"/>
        <v>3.149253731343284</v>
      </c>
      <c r="H4591" s="3">
        <v>45674</v>
      </c>
      <c r="I4591" t="s">
        <v>68</v>
      </c>
      <c r="J4591" t="s">
        <v>14</v>
      </c>
      <c r="K4591">
        <v>2025</v>
      </c>
    </row>
    <row r="4592" spans="1:11" x14ac:dyDescent="0.25">
      <c r="A4592">
        <v>211111878</v>
      </c>
      <c r="B4592" t="s">
        <v>306</v>
      </c>
      <c r="C4592" t="s">
        <v>263</v>
      </c>
      <c r="D4592">
        <v>6.12</v>
      </c>
      <c r="E4592" t="s">
        <v>12</v>
      </c>
      <c r="F4592">
        <v>27.85</v>
      </c>
      <c r="G4592" s="2">
        <f t="shared" si="71"/>
        <v>4.5506535947712417</v>
      </c>
      <c r="H4592" s="3">
        <v>45674</v>
      </c>
      <c r="I4592" t="s">
        <v>68</v>
      </c>
      <c r="J4592" t="s">
        <v>14</v>
      </c>
      <c r="K4592">
        <v>2025</v>
      </c>
    </row>
    <row r="4593" spans="1:11" x14ac:dyDescent="0.25">
      <c r="A4593">
        <v>211112120</v>
      </c>
      <c r="B4593" t="s">
        <v>120</v>
      </c>
      <c r="C4593" t="s">
        <v>128</v>
      </c>
      <c r="D4593">
        <v>40.524999999999999</v>
      </c>
      <c r="E4593" t="s">
        <v>12</v>
      </c>
      <c r="F4593">
        <v>180.74</v>
      </c>
      <c r="G4593" s="2">
        <f t="shared" si="71"/>
        <v>4.4599629858112282</v>
      </c>
      <c r="H4593" s="3">
        <v>45674</v>
      </c>
      <c r="I4593" t="s">
        <v>33</v>
      </c>
      <c r="J4593" t="s">
        <v>14</v>
      </c>
      <c r="K4593">
        <v>2025</v>
      </c>
    </row>
    <row r="4594" spans="1:11" x14ac:dyDescent="0.25">
      <c r="A4594">
        <v>211110681</v>
      </c>
      <c r="B4594" t="s">
        <v>522</v>
      </c>
      <c r="C4594" t="s">
        <v>523</v>
      </c>
      <c r="D4594">
        <v>534.09999999999991</v>
      </c>
      <c r="E4594" t="s">
        <v>12</v>
      </c>
      <c r="F4594">
        <v>1575.6</v>
      </c>
      <c r="G4594" s="2">
        <f t="shared" si="71"/>
        <v>2.9500093615427825</v>
      </c>
      <c r="H4594" s="3">
        <v>45674</v>
      </c>
      <c r="I4594" t="s">
        <v>68</v>
      </c>
      <c r="J4594" t="s">
        <v>14</v>
      </c>
      <c r="K4594">
        <v>2025</v>
      </c>
    </row>
    <row r="4595" spans="1:11" x14ac:dyDescent="0.25">
      <c r="A4595">
        <v>211110681</v>
      </c>
      <c r="B4595" t="s">
        <v>522</v>
      </c>
      <c r="C4595" t="s">
        <v>273</v>
      </c>
      <c r="D4595">
        <v>136.32</v>
      </c>
      <c r="E4595" t="s">
        <v>12</v>
      </c>
      <c r="F4595">
        <v>265.82</v>
      </c>
      <c r="G4595" s="2">
        <f t="shared" si="71"/>
        <v>1.9499706572769953</v>
      </c>
      <c r="H4595" s="3">
        <v>45674</v>
      </c>
      <c r="I4595" t="s">
        <v>68</v>
      </c>
      <c r="J4595" t="s">
        <v>14</v>
      </c>
      <c r="K4595">
        <v>2025</v>
      </c>
    </row>
    <row r="4596" spans="1:11" x14ac:dyDescent="0.25">
      <c r="A4596">
        <v>211112183</v>
      </c>
      <c r="B4596" t="s">
        <v>524</v>
      </c>
      <c r="C4596" t="s">
        <v>273</v>
      </c>
      <c r="D4596">
        <v>204.31</v>
      </c>
      <c r="E4596" t="s">
        <v>12</v>
      </c>
      <c r="F4596">
        <v>398.4</v>
      </c>
      <c r="G4596" s="2">
        <f t="shared" si="71"/>
        <v>1.9499779746463706</v>
      </c>
      <c r="H4596" s="3">
        <v>45674</v>
      </c>
      <c r="I4596" t="s">
        <v>22</v>
      </c>
      <c r="J4596" t="s">
        <v>14</v>
      </c>
      <c r="K4596">
        <v>2025</v>
      </c>
    </row>
    <row r="4597" spans="1:11" x14ac:dyDescent="0.25">
      <c r="A4597">
        <v>211111193</v>
      </c>
      <c r="B4597" t="s">
        <v>300</v>
      </c>
      <c r="C4597" t="s">
        <v>110</v>
      </c>
      <c r="D4597">
        <v>7.1</v>
      </c>
      <c r="E4597" t="s">
        <v>12</v>
      </c>
      <c r="F4597">
        <v>23</v>
      </c>
      <c r="G4597" s="2">
        <f t="shared" si="71"/>
        <v>3.23943661971831</v>
      </c>
      <c r="H4597" s="3">
        <v>45674</v>
      </c>
      <c r="I4597" t="s">
        <v>148</v>
      </c>
      <c r="J4597" t="s">
        <v>14</v>
      </c>
      <c r="K4597">
        <v>2025</v>
      </c>
    </row>
    <row r="4598" spans="1:11" x14ac:dyDescent="0.25">
      <c r="A4598">
        <v>211111909</v>
      </c>
      <c r="B4598" t="s">
        <v>164</v>
      </c>
      <c r="C4598" t="s">
        <v>54</v>
      </c>
      <c r="D4598">
        <v>5.5</v>
      </c>
      <c r="E4598" t="s">
        <v>12</v>
      </c>
      <c r="F4598">
        <v>8.5299999999999994</v>
      </c>
      <c r="G4598" s="2">
        <f t="shared" si="71"/>
        <v>1.5509090909090908</v>
      </c>
      <c r="H4598" s="3">
        <v>45674</v>
      </c>
      <c r="I4598" t="s">
        <v>68</v>
      </c>
      <c r="J4598" t="s">
        <v>14</v>
      </c>
      <c r="K4598">
        <v>2025</v>
      </c>
    </row>
    <row r="4599" spans="1:11" x14ac:dyDescent="0.25">
      <c r="A4599">
        <v>211111909</v>
      </c>
      <c r="B4599" t="s">
        <v>164</v>
      </c>
      <c r="C4599" t="s">
        <v>517</v>
      </c>
      <c r="D4599">
        <v>22.52</v>
      </c>
      <c r="E4599" t="s">
        <v>12</v>
      </c>
      <c r="F4599">
        <v>68.69</v>
      </c>
      <c r="G4599" s="2">
        <f t="shared" si="71"/>
        <v>3.0501776198934278</v>
      </c>
      <c r="H4599" s="3">
        <v>45674</v>
      </c>
      <c r="I4599" t="s">
        <v>68</v>
      </c>
      <c r="J4599" t="s">
        <v>14</v>
      </c>
      <c r="K4599">
        <v>2025</v>
      </c>
    </row>
    <row r="4600" spans="1:11" x14ac:dyDescent="0.25">
      <c r="A4600">
        <v>211112241</v>
      </c>
      <c r="B4600" t="s">
        <v>333</v>
      </c>
      <c r="C4600" t="s">
        <v>49</v>
      </c>
      <c r="D4600">
        <v>53.9</v>
      </c>
      <c r="E4600" t="s">
        <v>12</v>
      </c>
      <c r="F4600">
        <v>192.96</v>
      </c>
      <c r="G4600" s="2">
        <f t="shared" si="71"/>
        <v>3.5799628942486086</v>
      </c>
      <c r="H4600" s="3">
        <v>45674</v>
      </c>
      <c r="I4600" t="s">
        <v>42</v>
      </c>
      <c r="J4600" t="s">
        <v>14</v>
      </c>
      <c r="K4600">
        <v>2025</v>
      </c>
    </row>
    <row r="4601" spans="1:11" x14ac:dyDescent="0.25">
      <c r="A4601">
        <v>211112052</v>
      </c>
      <c r="B4601" t="s">
        <v>238</v>
      </c>
      <c r="C4601" t="s">
        <v>267</v>
      </c>
      <c r="D4601">
        <v>291.69799999999998</v>
      </c>
      <c r="E4601" t="s">
        <v>12</v>
      </c>
      <c r="F4601">
        <v>1108.45</v>
      </c>
      <c r="G4601" s="2">
        <f t="shared" si="71"/>
        <v>3.7999917723124605</v>
      </c>
      <c r="H4601" s="3">
        <v>45674</v>
      </c>
      <c r="I4601" t="s">
        <v>68</v>
      </c>
      <c r="J4601" t="s">
        <v>14</v>
      </c>
      <c r="K4601">
        <v>2025</v>
      </c>
    </row>
    <row r="4602" spans="1:11" x14ac:dyDescent="0.25">
      <c r="A4602">
        <v>211112052</v>
      </c>
      <c r="B4602" t="s">
        <v>238</v>
      </c>
      <c r="C4602" t="s">
        <v>239</v>
      </c>
      <c r="D4602">
        <v>105.53</v>
      </c>
      <c r="E4602" t="s">
        <v>12</v>
      </c>
      <c r="F4602">
        <v>401.01</v>
      </c>
      <c r="G4602" s="2">
        <f t="shared" si="71"/>
        <v>3.7999620960864209</v>
      </c>
      <c r="H4602" s="3">
        <v>45674</v>
      </c>
      <c r="I4602" t="s">
        <v>68</v>
      </c>
      <c r="J4602" t="s">
        <v>14</v>
      </c>
      <c r="K4602">
        <v>2025</v>
      </c>
    </row>
    <row r="4603" spans="1:11" x14ac:dyDescent="0.25">
      <c r="A4603">
        <v>211111211</v>
      </c>
      <c r="B4603" t="s">
        <v>97</v>
      </c>
      <c r="C4603" t="s">
        <v>312</v>
      </c>
      <c r="D4603">
        <v>10</v>
      </c>
      <c r="E4603" t="s">
        <v>21</v>
      </c>
      <c r="F4603">
        <v>750</v>
      </c>
      <c r="G4603" s="2">
        <f t="shared" si="71"/>
        <v>75</v>
      </c>
      <c r="H4603" s="3">
        <v>45674</v>
      </c>
      <c r="I4603" t="s">
        <v>25</v>
      </c>
      <c r="J4603" t="s">
        <v>14</v>
      </c>
      <c r="K4603">
        <v>2025</v>
      </c>
    </row>
    <row r="4604" spans="1:11" x14ac:dyDescent="0.25">
      <c r="A4604">
        <v>211110736</v>
      </c>
      <c r="B4604" t="s">
        <v>525</v>
      </c>
      <c r="C4604" t="s">
        <v>93</v>
      </c>
      <c r="D4604">
        <v>79.5</v>
      </c>
      <c r="E4604" t="s">
        <v>12</v>
      </c>
      <c r="F4604">
        <v>55.65</v>
      </c>
      <c r="G4604" s="2">
        <f t="shared" si="71"/>
        <v>0.7</v>
      </c>
      <c r="H4604" s="3">
        <v>45674</v>
      </c>
      <c r="I4604" t="s">
        <v>33</v>
      </c>
      <c r="J4604" t="s">
        <v>14</v>
      </c>
      <c r="K4604">
        <v>2025</v>
      </c>
    </row>
    <row r="4605" spans="1:11" x14ac:dyDescent="0.25">
      <c r="A4605">
        <v>211111888</v>
      </c>
      <c r="B4605" t="s">
        <v>167</v>
      </c>
      <c r="C4605" t="s">
        <v>49</v>
      </c>
      <c r="D4605">
        <v>44</v>
      </c>
      <c r="E4605" t="s">
        <v>12</v>
      </c>
      <c r="F4605">
        <v>157.52000000000001</v>
      </c>
      <c r="G4605" s="2">
        <f t="shared" si="71"/>
        <v>3.58</v>
      </c>
      <c r="H4605" s="3">
        <v>45674</v>
      </c>
      <c r="I4605" t="s">
        <v>148</v>
      </c>
      <c r="J4605" t="s">
        <v>14</v>
      </c>
      <c r="K4605">
        <v>2025</v>
      </c>
    </row>
    <row r="4606" spans="1:11" x14ac:dyDescent="0.25">
      <c r="A4606">
        <v>211112105</v>
      </c>
      <c r="B4606" t="s">
        <v>526</v>
      </c>
      <c r="C4606" t="s">
        <v>39</v>
      </c>
      <c r="D4606">
        <v>18.899999999999999</v>
      </c>
      <c r="E4606" t="s">
        <v>12</v>
      </c>
      <c r="F4606">
        <v>63.88</v>
      </c>
      <c r="G4606" s="2">
        <f t="shared" si="71"/>
        <v>3.3798941798941802</v>
      </c>
      <c r="H4606" s="3">
        <v>45674</v>
      </c>
      <c r="I4606" t="s">
        <v>148</v>
      </c>
      <c r="J4606" t="s">
        <v>14</v>
      </c>
      <c r="K4606">
        <v>2025</v>
      </c>
    </row>
    <row r="4607" spans="1:11" x14ac:dyDescent="0.25">
      <c r="A4607">
        <v>211112105</v>
      </c>
      <c r="B4607" t="s">
        <v>526</v>
      </c>
      <c r="C4607" t="s">
        <v>372</v>
      </c>
      <c r="D4607">
        <v>34.299999999999997</v>
      </c>
      <c r="E4607" t="s">
        <v>12</v>
      </c>
      <c r="F4607">
        <v>27.44</v>
      </c>
      <c r="G4607" s="2">
        <f t="shared" si="71"/>
        <v>0.80000000000000016</v>
      </c>
      <c r="H4607" s="3">
        <v>45674</v>
      </c>
      <c r="I4607" t="s">
        <v>148</v>
      </c>
      <c r="J4607" t="s">
        <v>14</v>
      </c>
      <c r="K4607">
        <v>2025</v>
      </c>
    </row>
    <row r="4608" spans="1:11" x14ac:dyDescent="0.25">
      <c r="A4608">
        <v>211111809</v>
      </c>
      <c r="B4608" t="s">
        <v>307</v>
      </c>
      <c r="C4608" t="s">
        <v>128</v>
      </c>
      <c r="D4608">
        <v>7.1</v>
      </c>
      <c r="E4608" t="s">
        <v>12</v>
      </c>
      <c r="F4608">
        <v>38.340000000000003</v>
      </c>
      <c r="G4608" s="2">
        <f t="shared" si="71"/>
        <v>5.4</v>
      </c>
      <c r="H4608" s="3">
        <v>45674</v>
      </c>
      <c r="I4608" t="s">
        <v>148</v>
      </c>
      <c r="J4608" t="s">
        <v>14</v>
      </c>
      <c r="K4608">
        <v>2025</v>
      </c>
    </row>
    <row r="4609" spans="1:11" x14ac:dyDescent="0.25">
      <c r="A4609">
        <v>211111809</v>
      </c>
      <c r="B4609" t="s">
        <v>307</v>
      </c>
      <c r="C4609" t="s">
        <v>209</v>
      </c>
      <c r="D4609">
        <v>7.2</v>
      </c>
      <c r="E4609" t="s">
        <v>12</v>
      </c>
      <c r="F4609">
        <v>19.440000000000001</v>
      </c>
      <c r="G4609" s="2">
        <f t="shared" si="71"/>
        <v>2.7</v>
      </c>
      <c r="H4609" s="3">
        <v>45674</v>
      </c>
      <c r="I4609" t="s">
        <v>148</v>
      </c>
      <c r="J4609" t="s">
        <v>14</v>
      </c>
      <c r="K4609">
        <v>2025</v>
      </c>
    </row>
    <row r="4610" spans="1:11" x14ac:dyDescent="0.25">
      <c r="A4610">
        <v>211111809</v>
      </c>
      <c r="B4610" t="s">
        <v>307</v>
      </c>
      <c r="C4610" t="s">
        <v>39</v>
      </c>
      <c r="D4610">
        <v>5.2</v>
      </c>
      <c r="E4610" t="s">
        <v>12</v>
      </c>
      <c r="F4610">
        <v>17.16</v>
      </c>
      <c r="G4610" s="2">
        <f t="shared" si="71"/>
        <v>3.3</v>
      </c>
      <c r="H4610" s="3">
        <v>45674</v>
      </c>
      <c r="I4610" t="s">
        <v>148</v>
      </c>
      <c r="J4610" t="s">
        <v>14</v>
      </c>
      <c r="K4610">
        <v>2025</v>
      </c>
    </row>
    <row r="4611" spans="1:11" x14ac:dyDescent="0.25">
      <c r="A4611">
        <v>211111809</v>
      </c>
      <c r="B4611" t="s">
        <v>307</v>
      </c>
      <c r="C4611" t="s">
        <v>182</v>
      </c>
      <c r="D4611">
        <v>7.24</v>
      </c>
      <c r="E4611" t="s">
        <v>12</v>
      </c>
      <c r="F4611">
        <v>33.67</v>
      </c>
      <c r="G4611" s="2">
        <f t="shared" ref="G4611:G4674" si="72">F4611/D4611</f>
        <v>4.6505524861878458</v>
      </c>
      <c r="H4611" s="3">
        <v>45674</v>
      </c>
      <c r="I4611" t="s">
        <v>148</v>
      </c>
      <c r="J4611" t="s">
        <v>14</v>
      </c>
      <c r="K4611">
        <v>2025</v>
      </c>
    </row>
    <row r="4612" spans="1:11" x14ac:dyDescent="0.25">
      <c r="A4612">
        <v>211110959</v>
      </c>
      <c r="B4612" t="s">
        <v>117</v>
      </c>
      <c r="C4612" t="s">
        <v>246</v>
      </c>
      <c r="D4612">
        <v>202.4</v>
      </c>
      <c r="E4612" t="s">
        <v>12</v>
      </c>
      <c r="F4612">
        <v>560.65</v>
      </c>
      <c r="G4612" s="2">
        <f t="shared" si="72"/>
        <v>2.7700098814229248</v>
      </c>
      <c r="H4612" s="3">
        <v>45674</v>
      </c>
      <c r="I4612" t="s">
        <v>33</v>
      </c>
      <c r="J4612" t="s">
        <v>14</v>
      </c>
      <c r="K4612">
        <v>2025</v>
      </c>
    </row>
    <row r="4613" spans="1:11" x14ac:dyDescent="0.25">
      <c r="A4613">
        <v>211110959</v>
      </c>
      <c r="B4613" t="s">
        <v>117</v>
      </c>
      <c r="C4613" t="s">
        <v>92</v>
      </c>
      <c r="D4613">
        <v>270</v>
      </c>
      <c r="E4613" t="s">
        <v>12</v>
      </c>
      <c r="F4613">
        <v>675</v>
      </c>
      <c r="G4613" s="2">
        <f t="shared" si="72"/>
        <v>2.5</v>
      </c>
      <c r="H4613" s="3">
        <v>45674</v>
      </c>
      <c r="I4613" t="s">
        <v>33</v>
      </c>
      <c r="J4613" t="s">
        <v>14</v>
      </c>
      <c r="K4613">
        <v>2025</v>
      </c>
    </row>
    <row r="4614" spans="1:11" x14ac:dyDescent="0.25">
      <c r="A4614">
        <v>211110959</v>
      </c>
      <c r="B4614" t="s">
        <v>117</v>
      </c>
      <c r="C4614" t="s">
        <v>18</v>
      </c>
      <c r="D4614">
        <v>516.79999999999995</v>
      </c>
      <c r="E4614" t="s">
        <v>12</v>
      </c>
      <c r="F4614">
        <v>1209.31</v>
      </c>
      <c r="G4614" s="2">
        <f t="shared" si="72"/>
        <v>2.33999613003096</v>
      </c>
      <c r="H4614" s="3">
        <v>45674</v>
      </c>
      <c r="I4614" t="s">
        <v>33</v>
      </c>
      <c r="J4614" t="s">
        <v>14</v>
      </c>
      <c r="K4614">
        <v>2025</v>
      </c>
    </row>
    <row r="4615" spans="1:11" x14ac:dyDescent="0.25">
      <c r="A4615">
        <v>211110959</v>
      </c>
      <c r="B4615" t="s">
        <v>117</v>
      </c>
      <c r="C4615" t="s">
        <v>63</v>
      </c>
      <c r="D4615">
        <v>15.44</v>
      </c>
      <c r="E4615" t="s">
        <v>12</v>
      </c>
      <c r="F4615">
        <v>53.27</v>
      </c>
      <c r="G4615" s="2">
        <f t="shared" si="72"/>
        <v>3.4501295336787567</v>
      </c>
      <c r="H4615" s="3">
        <v>45674</v>
      </c>
      <c r="I4615" t="s">
        <v>33</v>
      </c>
      <c r="J4615" t="s">
        <v>14</v>
      </c>
      <c r="K4615">
        <v>2025</v>
      </c>
    </row>
    <row r="4616" spans="1:11" x14ac:dyDescent="0.25">
      <c r="A4616">
        <v>211110959</v>
      </c>
      <c r="B4616" t="s">
        <v>117</v>
      </c>
      <c r="C4616" t="s">
        <v>221</v>
      </c>
      <c r="D4616">
        <v>18.66</v>
      </c>
      <c r="E4616" t="s">
        <v>12</v>
      </c>
      <c r="F4616">
        <v>81.17</v>
      </c>
      <c r="G4616" s="2">
        <f t="shared" si="72"/>
        <v>4.34994640943194</v>
      </c>
      <c r="H4616" s="3">
        <v>45674</v>
      </c>
      <c r="I4616" t="s">
        <v>33</v>
      </c>
      <c r="J4616" t="s">
        <v>14</v>
      </c>
      <c r="K4616">
        <v>2025</v>
      </c>
    </row>
    <row r="4617" spans="1:11" x14ac:dyDescent="0.25">
      <c r="A4617">
        <v>211111050</v>
      </c>
      <c r="B4617" t="s">
        <v>208</v>
      </c>
      <c r="C4617" t="s">
        <v>109</v>
      </c>
      <c r="D4617">
        <v>24</v>
      </c>
      <c r="E4617" t="s">
        <v>12</v>
      </c>
      <c r="F4617">
        <v>45.6</v>
      </c>
      <c r="G4617" s="2">
        <f t="shared" si="72"/>
        <v>1.9000000000000001</v>
      </c>
      <c r="H4617" s="3">
        <v>45674</v>
      </c>
      <c r="I4617" t="s">
        <v>68</v>
      </c>
      <c r="J4617" t="s">
        <v>14</v>
      </c>
      <c r="K4617">
        <v>2025</v>
      </c>
    </row>
    <row r="4618" spans="1:11" x14ac:dyDescent="0.25">
      <c r="A4618">
        <v>211111050</v>
      </c>
      <c r="B4618" t="s">
        <v>208</v>
      </c>
      <c r="C4618" t="s">
        <v>154</v>
      </c>
      <c r="D4618">
        <v>31.3</v>
      </c>
      <c r="E4618" t="s">
        <v>12</v>
      </c>
      <c r="F4618">
        <v>54.78</v>
      </c>
      <c r="G4618" s="2">
        <f t="shared" si="72"/>
        <v>1.7501597444089456</v>
      </c>
      <c r="H4618" s="3">
        <v>45674</v>
      </c>
      <c r="I4618" t="s">
        <v>68</v>
      </c>
      <c r="J4618" t="s">
        <v>14</v>
      </c>
      <c r="K4618">
        <v>2025</v>
      </c>
    </row>
    <row r="4619" spans="1:11" x14ac:dyDescent="0.25">
      <c r="A4619">
        <v>211111050</v>
      </c>
      <c r="B4619" t="s">
        <v>208</v>
      </c>
      <c r="C4619" t="s">
        <v>137</v>
      </c>
      <c r="D4619">
        <v>2.5</v>
      </c>
      <c r="E4619" t="s">
        <v>12</v>
      </c>
      <c r="F4619">
        <v>3.25</v>
      </c>
      <c r="G4619" s="2">
        <f t="shared" si="72"/>
        <v>1.3</v>
      </c>
      <c r="H4619" s="3">
        <v>45674</v>
      </c>
      <c r="I4619" t="s">
        <v>68</v>
      </c>
      <c r="J4619" t="s">
        <v>14</v>
      </c>
      <c r="K4619">
        <v>2025</v>
      </c>
    </row>
    <row r="4620" spans="1:11" x14ac:dyDescent="0.25">
      <c r="A4620">
        <v>211111050</v>
      </c>
      <c r="B4620" t="s">
        <v>208</v>
      </c>
      <c r="C4620" t="s">
        <v>111</v>
      </c>
      <c r="D4620">
        <v>2.4</v>
      </c>
      <c r="E4620" t="s">
        <v>12</v>
      </c>
      <c r="F4620">
        <v>1.44</v>
      </c>
      <c r="G4620" s="2">
        <f t="shared" si="72"/>
        <v>0.6</v>
      </c>
      <c r="H4620" s="3">
        <v>45674</v>
      </c>
      <c r="I4620" t="s">
        <v>68</v>
      </c>
      <c r="J4620" t="s">
        <v>14</v>
      </c>
      <c r="K4620">
        <v>2025</v>
      </c>
    </row>
    <row r="4621" spans="1:11" x14ac:dyDescent="0.25">
      <c r="A4621">
        <v>211111050</v>
      </c>
      <c r="B4621" t="s">
        <v>208</v>
      </c>
      <c r="C4621" t="s">
        <v>53</v>
      </c>
      <c r="D4621">
        <v>1.6</v>
      </c>
      <c r="E4621" t="s">
        <v>12</v>
      </c>
      <c r="F4621">
        <v>4.32</v>
      </c>
      <c r="G4621" s="2">
        <f t="shared" si="72"/>
        <v>2.7</v>
      </c>
      <c r="H4621" s="3">
        <v>45674</v>
      </c>
      <c r="I4621" t="s">
        <v>68</v>
      </c>
      <c r="J4621" t="s">
        <v>14</v>
      </c>
      <c r="K4621">
        <v>2025</v>
      </c>
    </row>
    <row r="4622" spans="1:11" x14ac:dyDescent="0.25">
      <c r="A4622">
        <v>211111050</v>
      </c>
      <c r="B4622" t="s">
        <v>208</v>
      </c>
      <c r="C4622" t="s">
        <v>54</v>
      </c>
      <c r="D4622">
        <v>9.4</v>
      </c>
      <c r="E4622" t="s">
        <v>12</v>
      </c>
      <c r="F4622">
        <v>13.63</v>
      </c>
      <c r="G4622" s="2">
        <f t="shared" si="72"/>
        <v>1.45</v>
      </c>
      <c r="H4622" s="3">
        <v>45674</v>
      </c>
      <c r="I4622" t="s">
        <v>68</v>
      </c>
      <c r="J4622" t="s">
        <v>14</v>
      </c>
      <c r="K4622">
        <v>2025</v>
      </c>
    </row>
    <row r="4623" spans="1:11" x14ac:dyDescent="0.25">
      <c r="A4623">
        <v>211111050</v>
      </c>
      <c r="B4623" t="s">
        <v>208</v>
      </c>
      <c r="C4623" t="s">
        <v>182</v>
      </c>
      <c r="D4623">
        <v>44.05</v>
      </c>
      <c r="E4623" t="s">
        <v>12</v>
      </c>
      <c r="F4623">
        <v>165.19</v>
      </c>
      <c r="G4623" s="2">
        <f t="shared" si="72"/>
        <v>3.7500567536889902</v>
      </c>
      <c r="H4623" s="3">
        <v>45674</v>
      </c>
      <c r="I4623" t="s">
        <v>68</v>
      </c>
      <c r="J4623" t="s">
        <v>14</v>
      </c>
      <c r="K4623">
        <v>2025</v>
      </c>
    </row>
    <row r="4624" spans="1:11" x14ac:dyDescent="0.25">
      <c r="A4624">
        <v>211111050</v>
      </c>
      <c r="B4624" t="s">
        <v>208</v>
      </c>
      <c r="C4624" t="s">
        <v>134</v>
      </c>
      <c r="D4624">
        <v>2.87</v>
      </c>
      <c r="E4624" t="s">
        <v>12</v>
      </c>
      <c r="F4624">
        <v>18.57</v>
      </c>
      <c r="G4624" s="2">
        <f t="shared" si="72"/>
        <v>6.470383275261324</v>
      </c>
      <c r="H4624" s="3">
        <v>45674</v>
      </c>
      <c r="I4624" t="s">
        <v>68</v>
      </c>
      <c r="J4624" t="s">
        <v>14</v>
      </c>
      <c r="K4624">
        <v>2025</v>
      </c>
    </row>
    <row r="4625" spans="1:11" x14ac:dyDescent="0.25">
      <c r="A4625">
        <v>211111050</v>
      </c>
      <c r="B4625" t="s">
        <v>208</v>
      </c>
      <c r="C4625" t="s">
        <v>46</v>
      </c>
      <c r="D4625">
        <v>91.42</v>
      </c>
      <c r="E4625" t="s">
        <v>12</v>
      </c>
      <c r="F4625">
        <v>287.97000000000003</v>
      </c>
      <c r="G4625" s="2">
        <f t="shared" si="72"/>
        <v>3.1499671844235397</v>
      </c>
      <c r="H4625" s="3">
        <v>45674</v>
      </c>
      <c r="I4625" t="s">
        <v>68</v>
      </c>
      <c r="J4625" t="s">
        <v>14</v>
      </c>
      <c r="K4625">
        <v>2025</v>
      </c>
    </row>
    <row r="4626" spans="1:11" x14ac:dyDescent="0.25">
      <c r="A4626">
        <v>211111050</v>
      </c>
      <c r="B4626" t="s">
        <v>208</v>
      </c>
      <c r="C4626" t="s">
        <v>104</v>
      </c>
      <c r="D4626">
        <v>60.83</v>
      </c>
      <c r="E4626" t="s">
        <v>12</v>
      </c>
      <c r="F4626">
        <v>179.45</v>
      </c>
      <c r="G4626" s="2">
        <f t="shared" si="72"/>
        <v>2.9500246588854182</v>
      </c>
      <c r="H4626" s="3">
        <v>45674</v>
      </c>
      <c r="I4626" t="s">
        <v>68</v>
      </c>
      <c r="J4626" t="s">
        <v>14</v>
      </c>
      <c r="K4626">
        <v>2025</v>
      </c>
    </row>
    <row r="4627" spans="1:11" x14ac:dyDescent="0.25">
      <c r="A4627">
        <v>211111050</v>
      </c>
      <c r="B4627" t="s">
        <v>208</v>
      </c>
      <c r="C4627" t="s">
        <v>47</v>
      </c>
      <c r="D4627">
        <v>6</v>
      </c>
      <c r="E4627" t="s">
        <v>21</v>
      </c>
      <c r="F4627">
        <v>16.62</v>
      </c>
      <c r="G4627" s="2">
        <f t="shared" si="72"/>
        <v>2.77</v>
      </c>
      <c r="H4627" s="3">
        <v>45674</v>
      </c>
      <c r="I4627" t="s">
        <v>68</v>
      </c>
      <c r="J4627" t="s">
        <v>14</v>
      </c>
      <c r="K4627">
        <v>2025</v>
      </c>
    </row>
    <row r="4628" spans="1:11" x14ac:dyDescent="0.25">
      <c r="A4628">
        <v>211111795</v>
      </c>
      <c r="B4628" t="s">
        <v>527</v>
      </c>
      <c r="C4628" t="s">
        <v>261</v>
      </c>
      <c r="D4628">
        <v>21.44</v>
      </c>
      <c r="E4628" t="s">
        <v>12</v>
      </c>
      <c r="F4628">
        <v>78.260000000000005</v>
      </c>
      <c r="G4628" s="2">
        <f t="shared" si="72"/>
        <v>3.6501865671641793</v>
      </c>
      <c r="H4628" s="3">
        <v>45674</v>
      </c>
      <c r="I4628" t="s">
        <v>394</v>
      </c>
      <c r="J4628" t="s">
        <v>14</v>
      </c>
      <c r="K4628">
        <v>2025</v>
      </c>
    </row>
    <row r="4629" spans="1:11" x14ac:dyDescent="0.25">
      <c r="A4629">
        <v>211111795</v>
      </c>
      <c r="B4629" t="s">
        <v>527</v>
      </c>
      <c r="C4629" t="s">
        <v>55</v>
      </c>
      <c r="D4629">
        <v>22.006</v>
      </c>
      <c r="E4629" t="s">
        <v>12</v>
      </c>
      <c r="F4629">
        <v>124.77</v>
      </c>
      <c r="G4629" s="2">
        <f t="shared" si="72"/>
        <v>5.6698173225483952</v>
      </c>
      <c r="H4629" s="3">
        <v>45674</v>
      </c>
      <c r="I4629" t="s">
        <v>394</v>
      </c>
      <c r="J4629" t="s">
        <v>14</v>
      </c>
      <c r="K4629">
        <v>2025</v>
      </c>
    </row>
    <row r="4630" spans="1:11" x14ac:dyDescent="0.25">
      <c r="A4630">
        <v>211121278</v>
      </c>
      <c r="B4630" t="s">
        <v>212</v>
      </c>
      <c r="C4630" t="s">
        <v>214</v>
      </c>
      <c r="D4630">
        <v>35.299999999999997</v>
      </c>
      <c r="E4630" t="s">
        <v>12</v>
      </c>
      <c r="F4630">
        <v>7.06</v>
      </c>
      <c r="G4630" s="2">
        <f t="shared" si="72"/>
        <v>0.2</v>
      </c>
      <c r="H4630" s="3">
        <v>45674</v>
      </c>
      <c r="I4630" t="s">
        <v>148</v>
      </c>
      <c r="J4630" t="s">
        <v>14</v>
      </c>
      <c r="K4630">
        <v>2025</v>
      </c>
    </row>
    <row r="4631" spans="1:11" x14ac:dyDescent="0.25">
      <c r="A4631">
        <v>211140058</v>
      </c>
      <c r="B4631" t="s">
        <v>86</v>
      </c>
      <c r="C4631" t="s">
        <v>303</v>
      </c>
      <c r="D4631">
        <v>0.4</v>
      </c>
      <c r="E4631" t="s">
        <v>12</v>
      </c>
      <c r="F4631">
        <v>2.2400000000000002</v>
      </c>
      <c r="G4631" s="2">
        <f t="shared" si="72"/>
        <v>5.6000000000000005</v>
      </c>
      <c r="H4631" s="3">
        <v>45674</v>
      </c>
      <c r="I4631" t="s">
        <v>25</v>
      </c>
      <c r="J4631" t="s">
        <v>14</v>
      </c>
      <c r="K4631">
        <v>2025</v>
      </c>
    </row>
    <row r="4632" spans="1:11" x14ac:dyDescent="0.25">
      <c r="A4632">
        <v>211140058</v>
      </c>
      <c r="B4632" t="s">
        <v>86</v>
      </c>
      <c r="C4632" t="s">
        <v>145</v>
      </c>
      <c r="D4632">
        <v>0.5</v>
      </c>
      <c r="E4632" t="s">
        <v>12</v>
      </c>
      <c r="F4632">
        <v>2.85</v>
      </c>
      <c r="G4632" s="2">
        <f t="shared" si="72"/>
        <v>5.7</v>
      </c>
      <c r="H4632" s="3">
        <v>45674</v>
      </c>
      <c r="I4632" t="s">
        <v>25</v>
      </c>
      <c r="J4632" t="s">
        <v>14</v>
      </c>
      <c r="K4632">
        <v>2025</v>
      </c>
    </row>
    <row r="4633" spans="1:11" x14ac:dyDescent="0.25">
      <c r="A4633">
        <v>211112193</v>
      </c>
      <c r="B4633" t="s">
        <v>211</v>
      </c>
      <c r="C4633" t="s">
        <v>111</v>
      </c>
      <c r="D4633">
        <v>271.60000000000002</v>
      </c>
      <c r="E4633" t="s">
        <v>12</v>
      </c>
      <c r="F4633">
        <v>27.16</v>
      </c>
      <c r="G4633" s="2">
        <f t="shared" si="72"/>
        <v>9.9999999999999992E-2</v>
      </c>
      <c r="H4633" s="3">
        <v>45674</v>
      </c>
      <c r="I4633" t="s">
        <v>33</v>
      </c>
      <c r="J4633" t="s">
        <v>14</v>
      </c>
      <c r="K4633">
        <v>2025</v>
      </c>
    </row>
    <row r="4634" spans="1:11" x14ac:dyDescent="0.25">
      <c r="A4634">
        <v>211140174</v>
      </c>
      <c r="B4634" t="s">
        <v>473</v>
      </c>
      <c r="C4634" t="s">
        <v>163</v>
      </c>
      <c r="D4634">
        <v>2</v>
      </c>
      <c r="E4634" t="s">
        <v>12</v>
      </c>
      <c r="F4634">
        <v>10.220000000000001</v>
      </c>
      <c r="G4634" s="2">
        <f t="shared" si="72"/>
        <v>5.1100000000000003</v>
      </c>
      <c r="H4634" s="3">
        <v>45674</v>
      </c>
      <c r="I4634" t="s">
        <v>25</v>
      </c>
      <c r="J4634" t="s">
        <v>14</v>
      </c>
      <c r="K4634">
        <v>2025</v>
      </c>
    </row>
    <row r="4635" spans="1:11" x14ac:dyDescent="0.25">
      <c r="A4635">
        <v>211140174</v>
      </c>
      <c r="B4635" t="s">
        <v>473</v>
      </c>
      <c r="C4635" t="s">
        <v>128</v>
      </c>
      <c r="D4635">
        <v>5.0999999999999996</v>
      </c>
      <c r="E4635" t="s">
        <v>12</v>
      </c>
      <c r="F4635">
        <v>24.94</v>
      </c>
      <c r="G4635" s="2">
        <f t="shared" si="72"/>
        <v>4.8901960784313729</v>
      </c>
      <c r="H4635" s="3">
        <v>45674</v>
      </c>
      <c r="I4635" t="s">
        <v>25</v>
      </c>
      <c r="J4635" t="s">
        <v>14</v>
      </c>
      <c r="K4635">
        <v>2025</v>
      </c>
    </row>
    <row r="4636" spans="1:11" x14ac:dyDescent="0.25">
      <c r="A4636">
        <v>211112428</v>
      </c>
      <c r="B4636" t="s">
        <v>504</v>
      </c>
      <c r="C4636" t="s">
        <v>288</v>
      </c>
      <c r="D4636">
        <v>4184.1499999999996</v>
      </c>
      <c r="E4636" t="s">
        <v>12</v>
      </c>
      <c r="F4636">
        <v>13807.7</v>
      </c>
      <c r="G4636" s="2">
        <f t="shared" si="72"/>
        <v>3.3000011949858399</v>
      </c>
      <c r="H4636" s="3">
        <v>45674</v>
      </c>
      <c r="I4636" t="s">
        <v>22</v>
      </c>
      <c r="J4636" t="s">
        <v>14</v>
      </c>
      <c r="K4636">
        <v>2025</v>
      </c>
    </row>
    <row r="4637" spans="1:11" x14ac:dyDescent="0.25">
      <c r="A4637">
        <v>211112428</v>
      </c>
      <c r="B4637" t="s">
        <v>504</v>
      </c>
      <c r="C4637" t="s">
        <v>528</v>
      </c>
      <c r="D4637">
        <v>5346.71</v>
      </c>
      <c r="E4637" t="s">
        <v>12</v>
      </c>
      <c r="F4637">
        <v>18178.82</v>
      </c>
      <c r="G4637" s="2">
        <f t="shared" si="72"/>
        <v>3.4000011221854187</v>
      </c>
      <c r="H4637" s="3">
        <v>45674</v>
      </c>
      <c r="I4637" t="s">
        <v>22</v>
      </c>
      <c r="J4637" t="s">
        <v>14</v>
      </c>
      <c r="K4637">
        <v>2025</v>
      </c>
    </row>
    <row r="4638" spans="1:11" x14ac:dyDescent="0.25">
      <c r="A4638">
        <v>211140066</v>
      </c>
      <c r="B4638" t="s">
        <v>529</v>
      </c>
      <c r="C4638" t="s">
        <v>11</v>
      </c>
      <c r="D4638">
        <v>7.2</v>
      </c>
      <c r="E4638" t="s">
        <v>12</v>
      </c>
      <c r="F4638">
        <v>24.19</v>
      </c>
      <c r="G4638" s="2">
        <f t="shared" si="72"/>
        <v>3.3597222222222225</v>
      </c>
      <c r="H4638" s="3">
        <v>45674</v>
      </c>
      <c r="I4638" t="s">
        <v>25</v>
      </c>
      <c r="J4638" t="s">
        <v>14</v>
      </c>
      <c r="K4638">
        <v>2025</v>
      </c>
    </row>
    <row r="4639" spans="1:11" x14ac:dyDescent="0.25">
      <c r="A4639">
        <v>211140066</v>
      </c>
      <c r="B4639" t="s">
        <v>529</v>
      </c>
      <c r="C4639" t="s">
        <v>51</v>
      </c>
      <c r="D4639">
        <v>2.6</v>
      </c>
      <c r="E4639" t="s">
        <v>12</v>
      </c>
      <c r="F4639">
        <v>9.1</v>
      </c>
      <c r="G4639" s="2">
        <f t="shared" si="72"/>
        <v>3.4999999999999996</v>
      </c>
      <c r="H4639" s="3">
        <v>45674</v>
      </c>
      <c r="I4639" t="s">
        <v>25</v>
      </c>
      <c r="J4639" t="s">
        <v>14</v>
      </c>
      <c r="K4639">
        <v>2025</v>
      </c>
    </row>
    <row r="4640" spans="1:11" x14ac:dyDescent="0.25">
      <c r="A4640">
        <v>211140028</v>
      </c>
      <c r="B4640" t="s">
        <v>474</v>
      </c>
      <c r="C4640" t="s">
        <v>49</v>
      </c>
      <c r="D4640">
        <v>1.1000000000000001</v>
      </c>
      <c r="E4640" t="s">
        <v>12</v>
      </c>
      <c r="F4640">
        <v>4.63</v>
      </c>
      <c r="G4640" s="2">
        <f t="shared" si="72"/>
        <v>4.209090909090909</v>
      </c>
      <c r="H4640" s="3">
        <v>45674</v>
      </c>
      <c r="I4640" t="s">
        <v>25</v>
      </c>
      <c r="J4640" t="s">
        <v>14</v>
      </c>
      <c r="K4640">
        <v>2025</v>
      </c>
    </row>
    <row r="4641" spans="1:11" x14ac:dyDescent="0.25">
      <c r="A4641">
        <v>211140028</v>
      </c>
      <c r="B4641" t="s">
        <v>474</v>
      </c>
      <c r="C4641" t="s">
        <v>51</v>
      </c>
      <c r="D4641">
        <v>0.8</v>
      </c>
      <c r="E4641" t="s">
        <v>12</v>
      </c>
      <c r="F4641">
        <v>2.8</v>
      </c>
      <c r="G4641" s="2">
        <f t="shared" si="72"/>
        <v>3.4999999999999996</v>
      </c>
      <c r="H4641" s="3">
        <v>45674</v>
      </c>
      <c r="I4641" t="s">
        <v>25</v>
      </c>
      <c r="J4641" t="s">
        <v>14</v>
      </c>
      <c r="K4641">
        <v>2025</v>
      </c>
    </row>
    <row r="4642" spans="1:11" x14ac:dyDescent="0.25">
      <c r="A4642">
        <v>211140028</v>
      </c>
      <c r="B4642" t="s">
        <v>474</v>
      </c>
      <c r="C4642" t="s">
        <v>289</v>
      </c>
      <c r="D4642">
        <v>4.4000000000000004</v>
      </c>
      <c r="E4642" t="s">
        <v>12</v>
      </c>
      <c r="F4642">
        <v>5.72</v>
      </c>
      <c r="G4642" s="2">
        <f t="shared" si="72"/>
        <v>1.2999999999999998</v>
      </c>
      <c r="H4642" s="3">
        <v>45674</v>
      </c>
      <c r="I4642" t="s">
        <v>25</v>
      </c>
      <c r="J4642" t="s">
        <v>14</v>
      </c>
      <c r="K4642">
        <v>2025</v>
      </c>
    </row>
    <row r="4643" spans="1:11" x14ac:dyDescent="0.25">
      <c r="A4643">
        <v>211140160</v>
      </c>
      <c r="B4643" t="s">
        <v>530</v>
      </c>
      <c r="C4643" t="s">
        <v>11</v>
      </c>
      <c r="D4643">
        <v>10</v>
      </c>
      <c r="E4643" t="s">
        <v>12</v>
      </c>
      <c r="F4643">
        <v>29.8</v>
      </c>
      <c r="G4643" s="2">
        <f t="shared" si="72"/>
        <v>2.98</v>
      </c>
      <c r="H4643" s="3">
        <v>45674</v>
      </c>
      <c r="I4643" t="s">
        <v>25</v>
      </c>
      <c r="J4643" t="s">
        <v>14</v>
      </c>
      <c r="K4643">
        <v>2025</v>
      </c>
    </row>
    <row r="4644" spans="1:11" x14ac:dyDescent="0.25">
      <c r="A4644">
        <v>211140160</v>
      </c>
      <c r="B4644" t="s">
        <v>530</v>
      </c>
      <c r="C4644" t="s">
        <v>39</v>
      </c>
      <c r="D4644">
        <v>4.8</v>
      </c>
      <c r="E4644" t="s">
        <v>12</v>
      </c>
      <c r="F4644">
        <v>15.7</v>
      </c>
      <c r="G4644" s="2">
        <f t="shared" si="72"/>
        <v>3.2708333333333335</v>
      </c>
      <c r="H4644" s="3">
        <v>45674</v>
      </c>
      <c r="I4644" t="s">
        <v>25</v>
      </c>
      <c r="J4644" t="s">
        <v>14</v>
      </c>
      <c r="K4644">
        <v>2025</v>
      </c>
    </row>
    <row r="4645" spans="1:11" x14ac:dyDescent="0.25">
      <c r="A4645">
        <v>211140160</v>
      </c>
      <c r="B4645" t="s">
        <v>530</v>
      </c>
      <c r="C4645" t="s">
        <v>51</v>
      </c>
      <c r="D4645">
        <v>3.1</v>
      </c>
      <c r="E4645" t="s">
        <v>12</v>
      </c>
      <c r="F4645">
        <v>9.67</v>
      </c>
      <c r="G4645" s="2">
        <f t="shared" si="72"/>
        <v>3.1193548387096772</v>
      </c>
      <c r="H4645" s="3">
        <v>45674</v>
      </c>
      <c r="I4645" t="s">
        <v>25</v>
      </c>
      <c r="J4645" t="s">
        <v>14</v>
      </c>
      <c r="K4645">
        <v>2025</v>
      </c>
    </row>
    <row r="4646" spans="1:11" x14ac:dyDescent="0.25">
      <c r="A4646">
        <v>211140084</v>
      </c>
      <c r="B4646" t="s">
        <v>531</v>
      </c>
      <c r="C4646" t="s">
        <v>255</v>
      </c>
      <c r="D4646">
        <v>4.5</v>
      </c>
      <c r="E4646" t="s">
        <v>12</v>
      </c>
      <c r="F4646">
        <v>12.78</v>
      </c>
      <c r="G4646" s="2">
        <f t="shared" si="72"/>
        <v>2.84</v>
      </c>
      <c r="H4646" s="3">
        <v>45674</v>
      </c>
      <c r="I4646" t="s">
        <v>25</v>
      </c>
      <c r="J4646" t="s">
        <v>14</v>
      </c>
      <c r="K4646">
        <v>2025</v>
      </c>
    </row>
    <row r="4647" spans="1:11" x14ac:dyDescent="0.25">
      <c r="A4647">
        <v>211140084</v>
      </c>
      <c r="B4647" t="s">
        <v>531</v>
      </c>
      <c r="C4647" t="s">
        <v>39</v>
      </c>
      <c r="D4647">
        <v>4</v>
      </c>
      <c r="E4647" t="s">
        <v>12</v>
      </c>
      <c r="F4647">
        <v>15.84</v>
      </c>
      <c r="G4647" s="2">
        <f t="shared" si="72"/>
        <v>3.96</v>
      </c>
      <c r="H4647" s="3">
        <v>45674</v>
      </c>
      <c r="I4647" t="s">
        <v>25</v>
      </c>
      <c r="J4647" t="s">
        <v>14</v>
      </c>
      <c r="K4647">
        <v>2025</v>
      </c>
    </row>
    <row r="4648" spans="1:11" x14ac:dyDescent="0.25">
      <c r="A4648">
        <v>211140117</v>
      </c>
      <c r="B4648" t="s">
        <v>89</v>
      </c>
      <c r="C4648" t="s">
        <v>65</v>
      </c>
      <c r="D4648">
        <v>0.7</v>
      </c>
      <c r="E4648" t="s">
        <v>12</v>
      </c>
      <c r="F4648">
        <v>2.94</v>
      </c>
      <c r="G4648" s="2">
        <f t="shared" si="72"/>
        <v>4.2</v>
      </c>
      <c r="H4648" s="3">
        <v>45674</v>
      </c>
      <c r="I4648" t="s">
        <v>25</v>
      </c>
      <c r="J4648" t="s">
        <v>14</v>
      </c>
      <c r="K4648">
        <v>2025</v>
      </c>
    </row>
    <row r="4649" spans="1:11" x14ac:dyDescent="0.25">
      <c r="A4649">
        <v>211140117</v>
      </c>
      <c r="B4649" t="s">
        <v>89</v>
      </c>
      <c r="C4649" t="s">
        <v>66</v>
      </c>
      <c r="D4649">
        <v>0.7</v>
      </c>
      <c r="E4649" t="s">
        <v>12</v>
      </c>
      <c r="F4649">
        <v>2.94</v>
      </c>
      <c r="G4649" s="2">
        <f t="shared" si="72"/>
        <v>4.2</v>
      </c>
      <c r="H4649" s="3">
        <v>45674</v>
      </c>
      <c r="I4649" t="s">
        <v>25</v>
      </c>
      <c r="J4649" t="s">
        <v>14</v>
      </c>
      <c r="K4649">
        <v>2025</v>
      </c>
    </row>
    <row r="4650" spans="1:11" x14ac:dyDescent="0.25">
      <c r="A4650">
        <v>211140117</v>
      </c>
      <c r="B4650" t="s">
        <v>89</v>
      </c>
      <c r="C4650" t="s">
        <v>241</v>
      </c>
      <c r="D4650">
        <v>0.5</v>
      </c>
      <c r="E4650" t="s">
        <v>12</v>
      </c>
      <c r="F4650">
        <v>1.78</v>
      </c>
      <c r="G4650" s="2">
        <f t="shared" si="72"/>
        <v>3.56</v>
      </c>
      <c r="H4650" s="3">
        <v>45674</v>
      </c>
      <c r="I4650" t="s">
        <v>25</v>
      </c>
      <c r="J4650" t="s">
        <v>14</v>
      </c>
      <c r="K4650">
        <v>2025</v>
      </c>
    </row>
    <row r="4651" spans="1:11" x14ac:dyDescent="0.25">
      <c r="A4651">
        <v>211140117</v>
      </c>
      <c r="B4651" t="s">
        <v>89</v>
      </c>
      <c r="C4651" t="s">
        <v>319</v>
      </c>
      <c r="D4651">
        <v>0.5</v>
      </c>
      <c r="E4651" t="s">
        <v>12</v>
      </c>
      <c r="F4651">
        <v>3.7</v>
      </c>
      <c r="G4651" s="2">
        <f t="shared" si="72"/>
        <v>7.4</v>
      </c>
      <c r="H4651" s="3">
        <v>45674</v>
      </c>
      <c r="I4651" t="s">
        <v>25</v>
      </c>
      <c r="J4651" t="s">
        <v>14</v>
      </c>
      <c r="K4651">
        <v>2025</v>
      </c>
    </row>
    <row r="4652" spans="1:11" x14ac:dyDescent="0.25">
      <c r="A4652">
        <v>211140064</v>
      </c>
      <c r="B4652" t="s">
        <v>90</v>
      </c>
      <c r="C4652" t="s">
        <v>319</v>
      </c>
      <c r="D4652">
        <v>0.4</v>
      </c>
      <c r="E4652" t="s">
        <v>12</v>
      </c>
      <c r="F4652">
        <v>2.96</v>
      </c>
      <c r="G4652" s="2">
        <f t="shared" si="72"/>
        <v>7.3999999999999995</v>
      </c>
      <c r="H4652" s="3">
        <v>45674</v>
      </c>
      <c r="I4652" t="s">
        <v>25</v>
      </c>
      <c r="J4652" t="s">
        <v>14</v>
      </c>
      <c r="K4652">
        <v>2025</v>
      </c>
    </row>
    <row r="4653" spans="1:11" x14ac:dyDescent="0.25">
      <c r="A4653">
        <v>211140179</v>
      </c>
      <c r="B4653" t="s">
        <v>318</v>
      </c>
      <c r="C4653" t="s">
        <v>322</v>
      </c>
      <c r="D4653">
        <v>10.8</v>
      </c>
      <c r="E4653" t="s">
        <v>12</v>
      </c>
      <c r="F4653">
        <v>31.32</v>
      </c>
      <c r="G4653" s="2">
        <f t="shared" si="72"/>
        <v>2.9</v>
      </c>
      <c r="H4653" s="3">
        <v>45674</v>
      </c>
      <c r="I4653" t="s">
        <v>25</v>
      </c>
      <c r="J4653" t="s">
        <v>14</v>
      </c>
      <c r="K4653">
        <v>2025</v>
      </c>
    </row>
    <row r="4654" spans="1:11" x14ac:dyDescent="0.25">
      <c r="A4654">
        <v>211140179</v>
      </c>
      <c r="B4654" t="s">
        <v>318</v>
      </c>
      <c r="C4654" t="s">
        <v>188</v>
      </c>
      <c r="D4654">
        <v>2.1</v>
      </c>
      <c r="E4654" t="s">
        <v>12</v>
      </c>
      <c r="F4654">
        <v>9.0299999999999994</v>
      </c>
      <c r="G4654" s="2">
        <f t="shared" si="72"/>
        <v>4.3</v>
      </c>
      <c r="H4654" s="3">
        <v>45674</v>
      </c>
      <c r="I4654" t="s">
        <v>25</v>
      </c>
      <c r="J4654" t="s">
        <v>14</v>
      </c>
      <c r="K4654">
        <v>2025</v>
      </c>
    </row>
    <row r="4655" spans="1:11" x14ac:dyDescent="0.25">
      <c r="A4655">
        <v>211140027</v>
      </c>
      <c r="B4655" t="s">
        <v>320</v>
      </c>
      <c r="C4655" t="s">
        <v>154</v>
      </c>
      <c r="D4655">
        <v>1.4</v>
      </c>
      <c r="E4655" t="s">
        <v>12</v>
      </c>
      <c r="F4655">
        <v>3.08</v>
      </c>
      <c r="G4655" s="2">
        <f t="shared" si="72"/>
        <v>2.2000000000000002</v>
      </c>
      <c r="H4655" s="3">
        <v>45674</v>
      </c>
      <c r="I4655" t="s">
        <v>25</v>
      </c>
      <c r="J4655" t="s">
        <v>14</v>
      </c>
      <c r="K4655">
        <v>2025</v>
      </c>
    </row>
    <row r="4656" spans="1:11" x14ac:dyDescent="0.25">
      <c r="A4656">
        <v>211140027</v>
      </c>
      <c r="B4656" t="s">
        <v>320</v>
      </c>
      <c r="C4656" t="s">
        <v>322</v>
      </c>
      <c r="D4656">
        <v>2.8</v>
      </c>
      <c r="E4656" t="s">
        <v>12</v>
      </c>
      <c r="F4656">
        <v>8.1199999999999992</v>
      </c>
      <c r="G4656" s="2">
        <f t="shared" si="72"/>
        <v>2.9</v>
      </c>
      <c r="H4656" s="3">
        <v>45674</v>
      </c>
      <c r="I4656" t="s">
        <v>25</v>
      </c>
      <c r="J4656" t="s">
        <v>14</v>
      </c>
      <c r="K4656">
        <v>2025</v>
      </c>
    </row>
    <row r="4657" spans="1:11" x14ac:dyDescent="0.25">
      <c r="A4657">
        <v>211140027</v>
      </c>
      <c r="B4657" t="s">
        <v>320</v>
      </c>
      <c r="C4657" t="s">
        <v>514</v>
      </c>
      <c r="D4657">
        <v>1.67</v>
      </c>
      <c r="E4657" t="s">
        <v>12</v>
      </c>
      <c r="F4657">
        <v>5.85</v>
      </c>
      <c r="G4657" s="2">
        <f t="shared" si="72"/>
        <v>3.5029940119760479</v>
      </c>
      <c r="H4657" s="3">
        <v>45674</v>
      </c>
      <c r="I4657" t="s">
        <v>25</v>
      </c>
      <c r="J4657" t="s">
        <v>14</v>
      </c>
      <c r="K4657">
        <v>2025</v>
      </c>
    </row>
    <row r="4658" spans="1:11" x14ac:dyDescent="0.25">
      <c r="A4658">
        <v>211140156</v>
      </c>
      <c r="B4658" t="s">
        <v>95</v>
      </c>
      <c r="C4658" t="s">
        <v>65</v>
      </c>
      <c r="D4658">
        <v>0.7</v>
      </c>
      <c r="E4658" t="s">
        <v>12</v>
      </c>
      <c r="F4658">
        <v>2.94</v>
      </c>
      <c r="G4658" s="2">
        <f t="shared" si="72"/>
        <v>4.2</v>
      </c>
      <c r="H4658" s="3">
        <v>45674</v>
      </c>
      <c r="I4658" t="s">
        <v>25</v>
      </c>
      <c r="J4658" t="s">
        <v>14</v>
      </c>
      <c r="K4658">
        <v>2025</v>
      </c>
    </row>
    <row r="4659" spans="1:11" x14ac:dyDescent="0.25">
      <c r="A4659">
        <v>211140156</v>
      </c>
      <c r="B4659" t="s">
        <v>95</v>
      </c>
      <c r="C4659" t="s">
        <v>145</v>
      </c>
      <c r="D4659">
        <v>0.5</v>
      </c>
      <c r="E4659" t="s">
        <v>12</v>
      </c>
      <c r="F4659">
        <v>2.85</v>
      </c>
      <c r="G4659" s="2">
        <f t="shared" si="72"/>
        <v>5.7</v>
      </c>
      <c r="H4659" s="3">
        <v>45674</v>
      </c>
      <c r="I4659" t="s">
        <v>25</v>
      </c>
      <c r="J4659" t="s">
        <v>14</v>
      </c>
      <c r="K4659">
        <v>2025</v>
      </c>
    </row>
    <row r="4660" spans="1:11" x14ac:dyDescent="0.25">
      <c r="A4660">
        <v>211140171</v>
      </c>
      <c r="B4660" t="s">
        <v>476</v>
      </c>
      <c r="C4660" t="s">
        <v>241</v>
      </c>
      <c r="D4660">
        <v>0.6</v>
      </c>
      <c r="E4660" t="s">
        <v>12</v>
      </c>
      <c r="F4660">
        <v>2.13</v>
      </c>
      <c r="G4660" s="2">
        <f t="shared" si="72"/>
        <v>3.55</v>
      </c>
      <c r="H4660" s="3">
        <v>45674</v>
      </c>
      <c r="I4660" t="s">
        <v>25</v>
      </c>
      <c r="J4660" t="s">
        <v>14</v>
      </c>
      <c r="K4660">
        <v>2025</v>
      </c>
    </row>
    <row r="4661" spans="1:11" x14ac:dyDescent="0.25">
      <c r="A4661">
        <v>211140197</v>
      </c>
      <c r="B4661" t="s">
        <v>532</v>
      </c>
      <c r="C4661" t="s">
        <v>388</v>
      </c>
      <c r="D4661">
        <v>3.29</v>
      </c>
      <c r="E4661" t="s">
        <v>12</v>
      </c>
      <c r="F4661">
        <v>19.149999999999999</v>
      </c>
      <c r="G4661" s="2">
        <f t="shared" si="72"/>
        <v>5.820668693009118</v>
      </c>
      <c r="H4661" s="3">
        <v>45674</v>
      </c>
      <c r="I4661" t="s">
        <v>25</v>
      </c>
      <c r="J4661" t="s">
        <v>14</v>
      </c>
      <c r="K4661">
        <v>2025</v>
      </c>
    </row>
    <row r="4662" spans="1:11" x14ac:dyDescent="0.25">
      <c r="A4662">
        <v>211112034</v>
      </c>
      <c r="B4662" t="s">
        <v>168</v>
      </c>
      <c r="C4662" t="s">
        <v>518</v>
      </c>
      <c r="D4662">
        <v>12.06</v>
      </c>
      <c r="E4662" t="s">
        <v>12</v>
      </c>
      <c r="F4662">
        <v>38.229999999999997</v>
      </c>
      <c r="G4662" s="2">
        <f t="shared" si="72"/>
        <v>3.1699834162520726</v>
      </c>
      <c r="H4662" s="3">
        <v>45674</v>
      </c>
      <c r="I4662" t="s">
        <v>148</v>
      </c>
      <c r="J4662" t="s">
        <v>14</v>
      </c>
      <c r="K4662">
        <v>2025</v>
      </c>
    </row>
    <row r="4663" spans="1:11" x14ac:dyDescent="0.25">
      <c r="A4663">
        <v>211110191</v>
      </c>
      <c r="B4663" t="s">
        <v>26</v>
      </c>
      <c r="C4663" t="s">
        <v>138</v>
      </c>
      <c r="D4663">
        <v>3.66</v>
      </c>
      <c r="E4663" t="s">
        <v>12</v>
      </c>
      <c r="F4663">
        <v>5.86</v>
      </c>
      <c r="G4663" s="2">
        <f t="shared" si="72"/>
        <v>1.6010928961748634</v>
      </c>
      <c r="H4663" s="3">
        <v>45674</v>
      </c>
      <c r="I4663" t="s">
        <v>13</v>
      </c>
      <c r="J4663" t="s">
        <v>14</v>
      </c>
      <c r="K4663">
        <v>2025</v>
      </c>
    </row>
    <row r="4664" spans="1:11" x14ac:dyDescent="0.25">
      <c r="A4664">
        <v>211111971</v>
      </c>
      <c r="B4664" t="s">
        <v>245</v>
      </c>
      <c r="C4664" t="s">
        <v>246</v>
      </c>
      <c r="D4664">
        <v>84.6</v>
      </c>
      <c r="E4664" t="s">
        <v>12</v>
      </c>
      <c r="F4664">
        <v>234.34</v>
      </c>
      <c r="G4664" s="2">
        <f t="shared" si="72"/>
        <v>2.7699763593380617</v>
      </c>
      <c r="H4664" s="3">
        <v>45674</v>
      </c>
      <c r="I4664" t="s">
        <v>33</v>
      </c>
      <c r="J4664" t="s">
        <v>14</v>
      </c>
      <c r="K4664">
        <v>2025</v>
      </c>
    </row>
    <row r="4665" spans="1:11" x14ac:dyDescent="0.25">
      <c r="A4665">
        <v>211112330</v>
      </c>
      <c r="B4665" t="s">
        <v>314</v>
      </c>
      <c r="C4665" t="s">
        <v>315</v>
      </c>
      <c r="D4665">
        <v>583.59</v>
      </c>
      <c r="E4665" t="s">
        <v>12</v>
      </c>
      <c r="F4665">
        <v>1680.74</v>
      </c>
      <c r="G4665" s="2">
        <f t="shared" si="72"/>
        <v>2.8800013708254082</v>
      </c>
      <c r="H4665" s="3">
        <v>45674</v>
      </c>
      <c r="I4665" t="s">
        <v>33</v>
      </c>
      <c r="J4665" t="s">
        <v>14</v>
      </c>
      <c r="K4665">
        <v>2025</v>
      </c>
    </row>
    <row r="4666" spans="1:11" x14ac:dyDescent="0.25">
      <c r="A4666">
        <v>211112330</v>
      </c>
      <c r="B4666" t="s">
        <v>314</v>
      </c>
      <c r="C4666" t="s">
        <v>158</v>
      </c>
      <c r="D4666">
        <v>1158.22</v>
      </c>
      <c r="E4666" t="s">
        <v>12</v>
      </c>
      <c r="F4666">
        <v>3335.67</v>
      </c>
      <c r="G4666" s="2">
        <f t="shared" si="72"/>
        <v>2.8799968917822176</v>
      </c>
      <c r="H4666" s="3">
        <v>45674</v>
      </c>
      <c r="I4666" t="s">
        <v>33</v>
      </c>
      <c r="J4666" t="s">
        <v>14</v>
      </c>
      <c r="K4666">
        <v>2025</v>
      </c>
    </row>
    <row r="4667" spans="1:11" x14ac:dyDescent="0.25">
      <c r="A4667">
        <v>211112330</v>
      </c>
      <c r="B4667" t="s">
        <v>314</v>
      </c>
      <c r="C4667" t="s">
        <v>316</v>
      </c>
      <c r="D4667">
        <v>1097.6400000000001</v>
      </c>
      <c r="E4667" t="s">
        <v>12</v>
      </c>
      <c r="F4667">
        <v>3161.2</v>
      </c>
      <c r="G4667" s="2">
        <f t="shared" si="72"/>
        <v>2.8799970846543488</v>
      </c>
      <c r="H4667" s="3">
        <v>45674</v>
      </c>
      <c r="I4667" t="s">
        <v>33</v>
      </c>
      <c r="J4667" t="s">
        <v>14</v>
      </c>
      <c r="K4667">
        <v>2025</v>
      </c>
    </row>
    <row r="4668" spans="1:11" x14ac:dyDescent="0.25">
      <c r="A4668">
        <v>211110191</v>
      </c>
      <c r="B4668" t="s">
        <v>26</v>
      </c>
      <c r="C4668" t="s">
        <v>18</v>
      </c>
      <c r="D4668">
        <v>454.6</v>
      </c>
      <c r="E4668" t="s">
        <v>12</v>
      </c>
      <c r="F4668">
        <v>1072.8599999999999</v>
      </c>
      <c r="G4668" s="2">
        <f t="shared" si="72"/>
        <v>2.3600087989441265</v>
      </c>
      <c r="H4668" s="3">
        <v>45677</v>
      </c>
      <c r="I4668" t="s">
        <v>13</v>
      </c>
      <c r="J4668" t="s">
        <v>14</v>
      </c>
      <c r="K4668">
        <v>2025</v>
      </c>
    </row>
    <row r="4669" spans="1:11" x14ac:dyDescent="0.25">
      <c r="A4669">
        <v>211110950</v>
      </c>
      <c r="B4669" t="s">
        <v>194</v>
      </c>
      <c r="C4669" t="s">
        <v>195</v>
      </c>
      <c r="D4669">
        <v>880</v>
      </c>
      <c r="E4669" t="s">
        <v>12</v>
      </c>
      <c r="F4669">
        <v>52.8</v>
      </c>
      <c r="G4669" s="2">
        <f t="shared" si="72"/>
        <v>0.06</v>
      </c>
      <c r="H4669" s="3">
        <v>45677</v>
      </c>
      <c r="I4669" t="s">
        <v>25</v>
      </c>
      <c r="J4669" t="s">
        <v>14</v>
      </c>
      <c r="K4669">
        <v>2025</v>
      </c>
    </row>
    <row r="4670" spans="1:11" x14ac:dyDescent="0.25">
      <c r="A4670">
        <v>211111260</v>
      </c>
      <c r="B4670" t="s">
        <v>197</v>
      </c>
      <c r="C4670" t="s">
        <v>49</v>
      </c>
      <c r="D4670">
        <v>84.5</v>
      </c>
      <c r="E4670" t="s">
        <v>12</v>
      </c>
      <c r="F4670">
        <v>293.22000000000003</v>
      </c>
      <c r="G4670" s="2">
        <f t="shared" si="72"/>
        <v>3.4700591715976334</v>
      </c>
      <c r="H4670" s="3">
        <v>45677</v>
      </c>
      <c r="I4670" t="s">
        <v>68</v>
      </c>
      <c r="J4670" t="s">
        <v>14</v>
      </c>
      <c r="K4670">
        <v>2025</v>
      </c>
    </row>
    <row r="4671" spans="1:11" x14ac:dyDescent="0.25">
      <c r="A4671">
        <v>211111260</v>
      </c>
      <c r="B4671" t="s">
        <v>197</v>
      </c>
      <c r="C4671" t="s">
        <v>72</v>
      </c>
      <c r="D4671">
        <v>51</v>
      </c>
      <c r="E4671" t="s">
        <v>12</v>
      </c>
      <c r="F4671">
        <v>277.44</v>
      </c>
      <c r="G4671" s="2">
        <f t="shared" si="72"/>
        <v>5.44</v>
      </c>
      <c r="H4671" s="3">
        <v>45677</v>
      </c>
      <c r="I4671" t="s">
        <v>68</v>
      </c>
      <c r="J4671" t="s">
        <v>14</v>
      </c>
      <c r="K4671">
        <v>2025</v>
      </c>
    </row>
    <row r="4672" spans="1:11" x14ac:dyDescent="0.25">
      <c r="A4672">
        <v>211111260</v>
      </c>
      <c r="B4672" t="s">
        <v>197</v>
      </c>
      <c r="C4672" t="s">
        <v>50</v>
      </c>
      <c r="D4672">
        <v>50.8</v>
      </c>
      <c r="E4672" t="s">
        <v>12</v>
      </c>
      <c r="F4672">
        <v>127.51</v>
      </c>
      <c r="G4672" s="2">
        <f t="shared" si="72"/>
        <v>2.5100393700787405</v>
      </c>
      <c r="H4672" s="3">
        <v>45677</v>
      </c>
      <c r="I4672" t="s">
        <v>68</v>
      </c>
      <c r="J4672" t="s">
        <v>14</v>
      </c>
      <c r="K4672">
        <v>2025</v>
      </c>
    </row>
    <row r="4673" spans="1:11" x14ac:dyDescent="0.25">
      <c r="A4673">
        <v>211111260</v>
      </c>
      <c r="B4673" t="s">
        <v>197</v>
      </c>
      <c r="C4673" t="s">
        <v>39</v>
      </c>
      <c r="D4673">
        <v>16.600000000000001</v>
      </c>
      <c r="E4673" t="s">
        <v>12</v>
      </c>
      <c r="F4673">
        <v>54.78</v>
      </c>
      <c r="G4673" s="2">
        <f t="shared" si="72"/>
        <v>3.3</v>
      </c>
      <c r="H4673" s="3">
        <v>45677</v>
      </c>
      <c r="I4673" t="s">
        <v>68</v>
      </c>
      <c r="J4673" t="s">
        <v>14</v>
      </c>
      <c r="K4673">
        <v>2025</v>
      </c>
    </row>
    <row r="4674" spans="1:11" x14ac:dyDescent="0.25">
      <c r="A4674">
        <v>211111260</v>
      </c>
      <c r="B4674" t="s">
        <v>197</v>
      </c>
      <c r="C4674" t="s">
        <v>92</v>
      </c>
      <c r="D4674">
        <v>50.5</v>
      </c>
      <c r="E4674" t="s">
        <v>12</v>
      </c>
      <c r="F4674">
        <v>127.77</v>
      </c>
      <c r="G4674" s="2">
        <f t="shared" si="72"/>
        <v>2.5300990099009901</v>
      </c>
      <c r="H4674" s="3">
        <v>45677</v>
      </c>
      <c r="I4674" t="s">
        <v>68</v>
      </c>
      <c r="J4674" t="s">
        <v>14</v>
      </c>
      <c r="K4674">
        <v>2025</v>
      </c>
    </row>
    <row r="4675" spans="1:11" x14ac:dyDescent="0.25">
      <c r="A4675">
        <v>211111260</v>
      </c>
      <c r="B4675" t="s">
        <v>197</v>
      </c>
      <c r="C4675" t="s">
        <v>18</v>
      </c>
      <c r="D4675">
        <v>1471.5</v>
      </c>
      <c r="E4675" t="s">
        <v>12</v>
      </c>
      <c r="F4675">
        <v>3472.74</v>
      </c>
      <c r="G4675" s="2">
        <f t="shared" ref="G4675:G4738" si="73">F4675/D4675</f>
        <v>2.36</v>
      </c>
      <c r="H4675" s="3">
        <v>45677</v>
      </c>
      <c r="I4675" t="s">
        <v>68</v>
      </c>
      <c r="J4675" t="s">
        <v>14</v>
      </c>
      <c r="K4675">
        <v>2025</v>
      </c>
    </row>
    <row r="4676" spans="1:11" x14ac:dyDescent="0.25">
      <c r="A4676">
        <v>211111647</v>
      </c>
      <c r="B4676" t="s">
        <v>10</v>
      </c>
      <c r="C4676" t="s">
        <v>38</v>
      </c>
      <c r="D4676">
        <v>162.6</v>
      </c>
      <c r="E4676" t="s">
        <v>12</v>
      </c>
      <c r="F4676">
        <v>121.95</v>
      </c>
      <c r="G4676" s="2">
        <f t="shared" si="73"/>
        <v>0.75</v>
      </c>
      <c r="H4676" s="3">
        <v>45677</v>
      </c>
      <c r="I4676" t="s">
        <v>13</v>
      </c>
      <c r="J4676" t="s">
        <v>14</v>
      </c>
      <c r="K4676">
        <v>2025</v>
      </c>
    </row>
    <row r="4677" spans="1:11" x14ac:dyDescent="0.25">
      <c r="A4677">
        <v>211111647</v>
      </c>
      <c r="B4677" t="s">
        <v>10</v>
      </c>
      <c r="C4677" t="s">
        <v>11</v>
      </c>
      <c r="D4677">
        <v>455.7</v>
      </c>
      <c r="E4677" t="s">
        <v>12</v>
      </c>
      <c r="F4677">
        <v>1289.6300000000001</v>
      </c>
      <c r="G4677" s="2">
        <f t="shared" si="73"/>
        <v>2.8299978055738428</v>
      </c>
      <c r="H4677" s="3">
        <v>45677</v>
      </c>
      <c r="I4677" t="s">
        <v>13</v>
      </c>
      <c r="J4677" t="s">
        <v>14</v>
      </c>
      <c r="K4677">
        <v>2025</v>
      </c>
    </row>
    <row r="4678" spans="1:11" x14ac:dyDescent="0.25">
      <c r="A4678">
        <v>211111647</v>
      </c>
      <c r="B4678" t="s">
        <v>10</v>
      </c>
      <c r="C4678" t="s">
        <v>50</v>
      </c>
      <c r="D4678">
        <v>29.2</v>
      </c>
      <c r="E4678" t="s">
        <v>12</v>
      </c>
      <c r="F4678">
        <v>72.42</v>
      </c>
      <c r="G4678" s="2">
        <f t="shared" si="73"/>
        <v>2.4801369863013698</v>
      </c>
      <c r="H4678" s="3">
        <v>45677</v>
      </c>
      <c r="I4678" t="s">
        <v>13</v>
      </c>
      <c r="J4678" t="s">
        <v>14</v>
      </c>
      <c r="K4678">
        <v>2025</v>
      </c>
    </row>
    <row r="4679" spans="1:11" x14ac:dyDescent="0.25">
      <c r="A4679">
        <v>211111647</v>
      </c>
      <c r="B4679" t="s">
        <v>10</v>
      </c>
      <c r="C4679" t="s">
        <v>15</v>
      </c>
      <c r="D4679">
        <v>40.700000000000003</v>
      </c>
      <c r="E4679" t="s">
        <v>12</v>
      </c>
      <c r="F4679">
        <v>69.19</v>
      </c>
      <c r="G4679" s="2">
        <f t="shared" si="73"/>
        <v>1.6999999999999997</v>
      </c>
      <c r="H4679" s="3">
        <v>45677</v>
      </c>
      <c r="I4679" t="s">
        <v>13</v>
      </c>
      <c r="J4679" t="s">
        <v>14</v>
      </c>
      <c r="K4679">
        <v>2025</v>
      </c>
    </row>
    <row r="4680" spans="1:11" x14ac:dyDescent="0.25">
      <c r="A4680">
        <v>211111647</v>
      </c>
      <c r="B4680" t="s">
        <v>10</v>
      </c>
      <c r="C4680" t="s">
        <v>39</v>
      </c>
      <c r="D4680">
        <v>61.2</v>
      </c>
      <c r="E4680" t="s">
        <v>12</v>
      </c>
      <c r="F4680">
        <v>200.12</v>
      </c>
      <c r="G4680" s="2">
        <f t="shared" si="73"/>
        <v>3.2699346405228757</v>
      </c>
      <c r="H4680" s="3">
        <v>45677</v>
      </c>
      <c r="I4680" t="s">
        <v>13</v>
      </c>
      <c r="J4680" t="s">
        <v>14</v>
      </c>
      <c r="K4680">
        <v>2025</v>
      </c>
    </row>
    <row r="4681" spans="1:11" x14ac:dyDescent="0.25">
      <c r="A4681">
        <v>211111647</v>
      </c>
      <c r="B4681" t="s">
        <v>10</v>
      </c>
      <c r="C4681" t="s">
        <v>17</v>
      </c>
      <c r="D4681">
        <v>99.5</v>
      </c>
      <c r="E4681" t="s">
        <v>12</v>
      </c>
      <c r="F4681">
        <v>99.5</v>
      </c>
      <c r="G4681" s="2">
        <f t="shared" si="73"/>
        <v>1</v>
      </c>
      <c r="H4681" s="3">
        <v>45677</v>
      </c>
      <c r="I4681" t="s">
        <v>13</v>
      </c>
      <c r="J4681" t="s">
        <v>14</v>
      </c>
      <c r="K4681">
        <v>2025</v>
      </c>
    </row>
    <row r="4682" spans="1:11" x14ac:dyDescent="0.25">
      <c r="A4682">
        <v>211111647</v>
      </c>
      <c r="B4682" t="s">
        <v>10</v>
      </c>
      <c r="C4682" t="s">
        <v>18</v>
      </c>
      <c r="D4682">
        <v>180.3</v>
      </c>
      <c r="E4682" t="s">
        <v>12</v>
      </c>
      <c r="F4682">
        <v>425.51</v>
      </c>
      <c r="G4682" s="2">
        <f t="shared" si="73"/>
        <v>2.360011092623405</v>
      </c>
      <c r="H4682" s="3">
        <v>45677</v>
      </c>
      <c r="I4682" t="s">
        <v>13</v>
      </c>
      <c r="J4682" t="s">
        <v>14</v>
      </c>
      <c r="K4682">
        <v>2025</v>
      </c>
    </row>
    <row r="4683" spans="1:11" x14ac:dyDescent="0.25">
      <c r="A4683">
        <v>211111506</v>
      </c>
      <c r="B4683" t="s">
        <v>147</v>
      </c>
      <c r="C4683" t="s">
        <v>39</v>
      </c>
      <c r="D4683">
        <v>39.200000000000003</v>
      </c>
      <c r="E4683" t="s">
        <v>12</v>
      </c>
      <c r="F4683">
        <v>132.5</v>
      </c>
      <c r="G4683" s="2">
        <f t="shared" si="73"/>
        <v>3.3801020408163263</v>
      </c>
      <c r="H4683" s="3">
        <v>45677</v>
      </c>
      <c r="I4683" t="s">
        <v>148</v>
      </c>
      <c r="J4683" t="s">
        <v>14</v>
      </c>
      <c r="K4683">
        <v>2025</v>
      </c>
    </row>
    <row r="4684" spans="1:11" x14ac:dyDescent="0.25">
      <c r="A4684">
        <v>211111506</v>
      </c>
      <c r="B4684" t="s">
        <v>147</v>
      </c>
      <c r="C4684" t="s">
        <v>51</v>
      </c>
      <c r="D4684">
        <v>7.9</v>
      </c>
      <c r="E4684" t="s">
        <v>12</v>
      </c>
      <c r="F4684">
        <v>24.89</v>
      </c>
      <c r="G4684" s="2">
        <f t="shared" si="73"/>
        <v>3.150632911392405</v>
      </c>
      <c r="H4684" s="3">
        <v>45677</v>
      </c>
      <c r="I4684" t="s">
        <v>148</v>
      </c>
      <c r="J4684" t="s">
        <v>14</v>
      </c>
      <c r="K4684">
        <v>2025</v>
      </c>
    </row>
    <row r="4685" spans="1:11" x14ac:dyDescent="0.25">
      <c r="A4685">
        <v>211111506</v>
      </c>
      <c r="B4685" t="s">
        <v>147</v>
      </c>
      <c r="C4685" t="s">
        <v>39</v>
      </c>
      <c r="D4685">
        <v>26.94</v>
      </c>
      <c r="E4685" t="s">
        <v>12</v>
      </c>
      <c r="F4685">
        <v>91.06</v>
      </c>
      <c r="G4685" s="2">
        <f t="shared" si="73"/>
        <v>3.380103934669636</v>
      </c>
      <c r="H4685" s="3">
        <v>45677</v>
      </c>
      <c r="I4685" t="s">
        <v>148</v>
      </c>
      <c r="J4685" t="s">
        <v>14</v>
      </c>
      <c r="K4685">
        <v>2025</v>
      </c>
    </row>
    <row r="4686" spans="1:11" x14ac:dyDescent="0.25">
      <c r="A4686">
        <v>211110385</v>
      </c>
      <c r="B4686" t="s">
        <v>342</v>
      </c>
      <c r="C4686" t="s">
        <v>49</v>
      </c>
      <c r="D4686">
        <v>32.159999999999997</v>
      </c>
      <c r="E4686" t="s">
        <v>12</v>
      </c>
      <c r="F4686">
        <v>113.85</v>
      </c>
      <c r="G4686" s="2">
        <f t="shared" si="73"/>
        <v>3.5401119402985075</v>
      </c>
      <c r="H4686" s="3">
        <v>45677</v>
      </c>
      <c r="I4686" t="s">
        <v>33</v>
      </c>
      <c r="J4686" t="s">
        <v>14</v>
      </c>
      <c r="K4686">
        <v>2025</v>
      </c>
    </row>
    <row r="4687" spans="1:11" x14ac:dyDescent="0.25">
      <c r="A4687">
        <v>211111387</v>
      </c>
      <c r="B4687" t="s">
        <v>335</v>
      </c>
      <c r="C4687" t="s">
        <v>65</v>
      </c>
      <c r="D4687">
        <v>14.74</v>
      </c>
      <c r="E4687" t="s">
        <v>12</v>
      </c>
      <c r="F4687">
        <v>53.8</v>
      </c>
      <c r="G4687" s="2">
        <f t="shared" si="73"/>
        <v>3.6499321573948436</v>
      </c>
      <c r="H4687" s="3">
        <v>45677</v>
      </c>
      <c r="I4687" t="s">
        <v>148</v>
      </c>
      <c r="J4687" t="s">
        <v>14</v>
      </c>
      <c r="K4687">
        <v>2025</v>
      </c>
    </row>
    <row r="4688" spans="1:11" x14ac:dyDescent="0.25">
      <c r="A4688">
        <v>211111387</v>
      </c>
      <c r="B4688" t="s">
        <v>335</v>
      </c>
      <c r="C4688" t="s">
        <v>514</v>
      </c>
      <c r="D4688">
        <v>84.2</v>
      </c>
      <c r="E4688" t="s">
        <v>12</v>
      </c>
      <c r="F4688">
        <v>248.39</v>
      </c>
      <c r="G4688" s="2">
        <f t="shared" si="73"/>
        <v>2.9499999999999997</v>
      </c>
      <c r="H4688" s="3">
        <v>45677</v>
      </c>
      <c r="I4688" t="s">
        <v>148</v>
      </c>
      <c r="J4688" t="s">
        <v>14</v>
      </c>
      <c r="K4688">
        <v>2025</v>
      </c>
    </row>
    <row r="4689" spans="1:11" x14ac:dyDescent="0.25">
      <c r="A4689">
        <v>211111387</v>
      </c>
      <c r="B4689" t="s">
        <v>335</v>
      </c>
      <c r="C4689" t="s">
        <v>101</v>
      </c>
      <c r="D4689">
        <v>2</v>
      </c>
      <c r="E4689" t="s">
        <v>21</v>
      </c>
      <c r="F4689">
        <v>41.1</v>
      </c>
      <c r="G4689" s="2">
        <f t="shared" si="73"/>
        <v>20.55</v>
      </c>
      <c r="H4689" s="3">
        <v>45677</v>
      </c>
      <c r="I4689" t="s">
        <v>148</v>
      </c>
      <c r="J4689" t="s">
        <v>14</v>
      </c>
      <c r="K4689">
        <v>2025</v>
      </c>
    </row>
    <row r="4690" spans="1:11" x14ac:dyDescent="0.25">
      <c r="A4690">
        <v>211112146</v>
      </c>
      <c r="B4690" t="s">
        <v>429</v>
      </c>
      <c r="C4690" t="s">
        <v>58</v>
      </c>
      <c r="D4690">
        <v>4.2699999999999996</v>
      </c>
      <c r="E4690" t="s">
        <v>12</v>
      </c>
      <c r="F4690">
        <v>13.58</v>
      </c>
      <c r="G4690" s="2">
        <f t="shared" si="73"/>
        <v>3.1803278688524594</v>
      </c>
      <c r="H4690" s="3">
        <v>45677</v>
      </c>
      <c r="I4690" t="s">
        <v>25</v>
      </c>
      <c r="J4690" t="s">
        <v>14</v>
      </c>
      <c r="K4690">
        <v>2025</v>
      </c>
    </row>
    <row r="4691" spans="1:11" x14ac:dyDescent="0.25">
      <c r="A4691">
        <v>211111518</v>
      </c>
      <c r="B4691" t="s">
        <v>97</v>
      </c>
      <c r="C4691" t="s">
        <v>49</v>
      </c>
      <c r="D4691">
        <v>13.7</v>
      </c>
      <c r="E4691" t="s">
        <v>12</v>
      </c>
      <c r="F4691">
        <v>48.5</v>
      </c>
      <c r="G4691" s="2">
        <f t="shared" si="73"/>
        <v>3.5401459854014599</v>
      </c>
      <c r="H4691" s="3">
        <v>45677</v>
      </c>
      <c r="I4691" t="s">
        <v>25</v>
      </c>
      <c r="J4691" t="s">
        <v>14</v>
      </c>
      <c r="K4691">
        <v>2025</v>
      </c>
    </row>
    <row r="4692" spans="1:11" x14ac:dyDescent="0.25">
      <c r="A4692">
        <v>211112123</v>
      </c>
      <c r="B4692" t="s">
        <v>339</v>
      </c>
      <c r="C4692" t="s">
        <v>51</v>
      </c>
      <c r="D4692">
        <v>33.700000000000003</v>
      </c>
      <c r="E4692" t="s">
        <v>12</v>
      </c>
      <c r="F4692">
        <v>106.16</v>
      </c>
      <c r="G4692" s="2">
        <f t="shared" si="73"/>
        <v>3.150148367952522</v>
      </c>
      <c r="H4692" s="3">
        <v>45677</v>
      </c>
      <c r="I4692" t="s">
        <v>33</v>
      </c>
      <c r="J4692" t="s">
        <v>14</v>
      </c>
      <c r="K4692">
        <v>2025</v>
      </c>
    </row>
    <row r="4693" spans="1:11" x14ac:dyDescent="0.25">
      <c r="A4693">
        <v>211112123</v>
      </c>
      <c r="B4693" t="s">
        <v>339</v>
      </c>
      <c r="C4693" t="s">
        <v>135</v>
      </c>
      <c r="D4693">
        <v>12.58</v>
      </c>
      <c r="E4693" t="s">
        <v>12</v>
      </c>
      <c r="F4693">
        <v>39</v>
      </c>
      <c r="G4693" s="2">
        <f t="shared" si="73"/>
        <v>3.1001589825119238</v>
      </c>
      <c r="H4693" s="3">
        <v>45677</v>
      </c>
      <c r="I4693" t="s">
        <v>33</v>
      </c>
      <c r="J4693" t="s">
        <v>14</v>
      </c>
      <c r="K4693">
        <v>2025</v>
      </c>
    </row>
    <row r="4694" spans="1:11" x14ac:dyDescent="0.25">
      <c r="A4694">
        <v>211111462</v>
      </c>
      <c r="B4694" t="s">
        <v>345</v>
      </c>
      <c r="C4694" t="s">
        <v>63</v>
      </c>
      <c r="D4694">
        <v>20.69</v>
      </c>
      <c r="E4694" t="s">
        <v>12</v>
      </c>
      <c r="F4694">
        <v>72.42</v>
      </c>
      <c r="G4694" s="2">
        <f t="shared" si="73"/>
        <v>3.5002416626389561</v>
      </c>
      <c r="H4694" s="3">
        <v>45677</v>
      </c>
      <c r="I4694" t="s">
        <v>33</v>
      </c>
      <c r="J4694" t="s">
        <v>14</v>
      </c>
      <c r="K4694">
        <v>2025</v>
      </c>
    </row>
    <row r="4695" spans="1:11" x14ac:dyDescent="0.25">
      <c r="A4695">
        <v>211111462</v>
      </c>
      <c r="B4695" t="s">
        <v>345</v>
      </c>
      <c r="C4695" t="s">
        <v>241</v>
      </c>
      <c r="D4695">
        <v>65.900000000000006</v>
      </c>
      <c r="E4695" t="s">
        <v>12</v>
      </c>
      <c r="F4695">
        <v>210.88</v>
      </c>
      <c r="G4695" s="2">
        <f t="shared" si="73"/>
        <v>3.1999999999999997</v>
      </c>
      <c r="H4695" s="3">
        <v>45677</v>
      </c>
      <c r="I4695" t="s">
        <v>33</v>
      </c>
      <c r="J4695" t="s">
        <v>14</v>
      </c>
      <c r="K4695">
        <v>2025</v>
      </c>
    </row>
    <row r="4696" spans="1:11" x14ac:dyDescent="0.25">
      <c r="A4696">
        <v>211111462</v>
      </c>
      <c r="B4696" t="s">
        <v>345</v>
      </c>
      <c r="C4696" t="s">
        <v>103</v>
      </c>
      <c r="D4696">
        <v>7.3599999999999994</v>
      </c>
      <c r="E4696" t="s">
        <v>12</v>
      </c>
      <c r="F4696">
        <v>24.66</v>
      </c>
      <c r="G4696" s="2">
        <f t="shared" si="73"/>
        <v>3.3505434782608696</v>
      </c>
      <c r="H4696" s="3">
        <v>45677</v>
      </c>
      <c r="I4696" t="s">
        <v>33</v>
      </c>
      <c r="J4696" t="s">
        <v>14</v>
      </c>
      <c r="K4696">
        <v>2025</v>
      </c>
    </row>
    <row r="4697" spans="1:11" x14ac:dyDescent="0.25">
      <c r="A4697">
        <v>211111462</v>
      </c>
      <c r="B4697" t="s">
        <v>345</v>
      </c>
      <c r="C4697" t="s">
        <v>263</v>
      </c>
      <c r="D4697">
        <v>12.23</v>
      </c>
      <c r="E4697" t="s">
        <v>12</v>
      </c>
      <c r="F4697">
        <v>54.42</v>
      </c>
      <c r="G4697" s="2">
        <f t="shared" si="73"/>
        <v>4.4497138184791494</v>
      </c>
      <c r="H4697" s="3">
        <v>45677</v>
      </c>
      <c r="I4697" t="s">
        <v>33</v>
      </c>
      <c r="J4697" t="s">
        <v>14</v>
      </c>
      <c r="K4697">
        <v>2025</v>
      </c>
    </row>
    <row r="4698" spans="1:11" x14ac:dyDescent="0.25">
      <c r="A4698">
        <v>211111462</v>
      </c>
      <c r="B4698" t="s">
        <v>345</v>
      </c>
      <c r="C4698" t="s">
        <v>47</v>
      </c>
      <c r="D4698">
        <v>6</v>
      </c>
      <c r="E4698" t="s">
        <v>21</v>
      </c>
      <c r="F4698">
        <v>17.22</v>
      </c>
      <c r="G4698" s="2">
        <f t="shared" si="73"/>
        <v>2.8699999999999997</v>
      </c>
      <c r="H4698" s="3">
        <v>45677</v>
      </c>
      <c r="I4698" t="s">
        <v>33</v>
      </c>
      <c r="J4698" t="s">
        <v>14</v>
      </c>
      <c r="K4698">
        <v>2025</v>
      </c>
    </row>
    <row r="4699" spans="1:11" x14ac:dyDescent="0.25">
      <c r="A4699">
        <v>211111462</v>
      </c>
      <c r="B4699" t="s">
        <v>345</v>
      </c>
      <c r="C4699" t="s">
        <v>98</v>
      </c>
      <c r="D4699">
        <v>3</v>
      </c>
      <c r="E4699" t="s">
        <v>21</v>
      </c>
      <c r="F4699">
        <v>126</v>
      </c>
      <c r="G4699" s="2">
        <f t="shared" si="73"/>
        <v>42</v>
      </c>
      <c r="H4699" s="3">
        <v>45677</v>
      </c>
      <c r="I4699" t="s">
        <v>33</v>
      </c>
      <c r="J4699" t="s">
        <v>14</v>
      </c>
      <c r="K4699">
        <v>2025</v>
      </c>
    </row>
    <row r="4700" spans="1:11" x14ac:dyDescent="0.25">
      <c r="A4700">
        <v>211111909</v>
      </c>
      <c r="B4700" t="s">
        <v>164</v>
      </c>
      <c r="C4700" t="s">
        <v>517</v>
      </c>
      <c r="D4700">
        <v>11.31</v>
      </c>
      <c r="E4700" t="s">
        <v>12</v>
      </c>
      <c r="F4700">
        <v>34.5</v>
      </c>
      <c r="G4700" s="2">
        <f t="shared" si="73"/>
        <v>3.0503978779840848</v>
      </c>
      <c r="H4700" s="3">
        <v>45677</v>
      </c>
      <c r="I4700" t="s">
        <v>68</v>
      </c>
      <c r="J4700" t="s">
        <v>14</v>
      </c>
      <c r="K4700">
        <v>2025</v>
      </c>
    </row>
    <row r="4701" spans="1:11" x14ac:dyDescent="0.25">
      <c r="A4701">
        <v>211111909</v>
      </c>
      <c r="B4701" t="s">
        <v>164</v>
      </c>
      <c r="C4701" t="s">
        <v>518</v>
      </c>
      <c r="D4701">
        <v>10.69</v>
      </c>
      <c r="E4701" t="s">
        <v>12</v>
      </c>
      <c r="F4701">
        <v>32.82</v>
      </c>
      <c r="G4701" s="2">
        <f t="shared" si="73"/>
        <v>3.0701590271281574</v>
      </c>
      <c r="H4701" s="3">
        <v>45677</v>
      </c>
      <c r="I4701" t="s">
        <v>68</v>
      </c>
      <c r="J4701" t="s">
        <v>14</v>
      </c>
      <c r="K4701">
        <v>2025</v>
      </c>
    </row>
    <row r="4702" spans="1:11" x14ac:dyDescent="0.25">
      <c r="A4702">
        <v>211111849</v>
      </c>
      <c r="B4702" t="s">
        <v>326</v>
      </c>
      <c r="C4702" t="s">
        <v>54</v>
      </c>
      <c r="D4702">
        <v>13.04</v>
      </c>
      <c r="E4702" t="s">
        <v>12</v>
      </c>
      <c r="F4702">
        <v>20.21</v>
      </c>
      <c r="G4702" s="2">
        <f t="shared" si="73"/>
        <v>1.5498466257668713</v>
      </c>
      <c r="H4702" s="3">
        <v>45677</v>
      </c>
      <c r="I4702" t="s">
        <v>33</v>
      </c>
      <c r="J4702" t="s">
        <v>14</v>
      </c>
      <c r="K4702">
        <v>2025</v>
      </c>
    </row>
    <row r="4703" spans="1:11" x14ac:dyDescent="0.25">
      <c r="A4703">
        <v>211111849</v>
      </c>
      <c r="B4703" t="s">
        <v>326</v>
      </c>
      <c r="C4703" t="s">
        <v>419</v>
      </c>
      <c r="D4703">
        <v>22.37</v>
      </c>
      <c r="E4703" t="s">
        <v>12</v>
      </c>
      <c r="F4703">
        <v>86.12</v>
      </c>
      <c r="G4703" s="2">
        <f t="shared" si="73"/>
        <v>3.8497988377291015</v>
      </c>
      <c r="H4703" s="3">
        <v>45677</v>
      </c>
      <c r="I4703" t="s">
        <v>33</v>
      </c>
      <c r="J4703" t="s">
        <v>14</v>
      </c>
      <c r="K4703">
        <v>2025</v>
      </c>
    </row>
    <row r="4704" spans="1:11" x14ac:dyDescent="0.25">
      <c r="A4704">
        <v>211111305</v>
      </c>
      <c r="B4704" t="s">
        <v>124</v>
      </c>
      <c r="C4704" t="s">
        <v>72</v>
      </c>
      <c r="D4704">
        <v>7.6</v>
      </c>
      <c r="E4704" t="s">
        <v>12</v>
      </c>
      <c r="F4704">
        <v>40.96</v>
      </c>
      <c r="G4704" s="2">
        <f t="shared" si="73"/>
        <v>5.3894736842105271</v>
      </c>
      <c r="H4704" s="3">
        <v>45677</v>
      </c>
      <c r="I4704" t="s">
        <v>33</v>
      </c>
      <c r="J4704" t="s">
        <v>14</v>
      </c>
      <c r="K4704">
        <v>2025</v>
      </c>
    </row>
    <row r="4705" spans="1:11" x14ac:dyDescent="0.25">
      <c r="A4705">
        <v>211111305</v>
      </c>
      <c r="B4705" t="s">
        <v>124</v>
      </c>
      <c r="C4705" t="s">
        <v>110</v>
      </c>
      <c r="D4705">
        <v>23.1</v>
      </c>
      <c r="E4705" t="s">
        <v>12</v>
      </c>
      <c r="F4705">
        <v>68.61</v>
      </c>
      <c r="G4705" s="2">
        <f t="shared" si="73"/>
        <v>2.97012987012987</v>
      </c>
      <c r="H4705" s="3">
        <v>45677</v>
      </c>
      <c r="I4705" t="s">
        <v>33</v>
      </c>
      <c r="J4705" t="s">
        <v>14</v>
      </c>
      <c r="K4705">
        <v>2025</v>
      </c>
    </row>
    <row r="4706" spans="1:11" x14ac:dyDescent="0.25">
      <c r="A4706">
        <v>211111305</v>
      </c>
      <c r="B4706" t="s">
        <v>124</v>
      </c>
      <c r="C4706" t="s">
        <v>50</v>
      </c>
      <c r="D4706">
        <v>48.3</v>
      </c>
      <c r="E4706" t="s">
        <v>12</v>
      </c>
      <c r="F4706">
        <v>120.27</v>
      </c>
      <c r="G4706" s="2">
        <f t="shared" si="73"/>
        <v>2.4900621118012425</v>
      </c>
      <c r="H4706" s="3">
        <v>45677</v>
      </c>
      <c r="I4706" t="s">
        <v>33</v>
      </c>
      <c r="J4706" t="s">
        <v>14</v>
      </c>
      <c r="K4706">
        <v>2025</v>
      </c>
    </row>
    <row r="4707" spans="1:11" x14ac:dyDescent="0.25">
      <c r="A4707">
        <v>211111305</v>
      </c>
      <c r="B4707" t="s">
        <v>124</v>
      </c>
      <c r="C4707" t="s">
        <v>51</v>
      </c>
      <c r="D4707">
        <v>54.2</v>
      </c>
      <c r="E4707" t="s">
        <v>12</v>
      </c>
      <c r="F4707">
        <v>168.02</v>
      </c>
      <c r="G4707" s="2">
        <f t="shared" si="73"/>
        <v>3.1</v>
      </c>
      <c r="H4707" s="3">
        <v>45677</v>
      </c>
      <c r="I4707" t="s">
        <v>33</v>
      </c>
      <c r="J4707" t="s">
        <v>14</v>
      </c>
      <c r="K4707">
        <v>2025</v>
      </c>
    </row>
    <row r="4708" spans="1:11" x14ac:dyDescent="0.25">
      <c r="A4708">
        <v>211112124</v>
      </c>
      <c r="B4708" t="s">
        <v>344</v>
      </c>
      <c r="C4708" t="s">
        <v>176</v>
      </c>
      <c r="D4708">
        <v>4.88</v>
      </c>
      <c r="E4708" t="s">
        <v>12</v>
      </c>
      <c r="F4708">
        <v>39.04</v>
      </c>
      <c r="G4708" s="2">
        <f t="shared" si="73"/>
        <v>8</v>
      </c>
      <c r="H4708" s="3">
        <v>45677</v>
      </c>
      <c r="I4708" t="s">
        <v>33</v>
      </c>
      <c r="J4708" t="s">
        <v>14</v>
      </c>
      <c r="K4708">
        <v>2025</v>
      </c>
    </row>
    <row r="4709" spans="1:11" x14ac:dyDescent="0.25">
      <c r="A4709">
        <v>211112124</v>
      </c>
      <c r="B4709" t="s">
        <v>344</v>
      </c>
      <c r="C4709" t="s">
        <v>50</v>
      </c>
      <c r="D4709">
        <v>13.3</v>
      </c>
      <c r="E4709" t="s">
        <v>12</v>
      </c>
      <c r="F4709">
        <v>33.92</v>
      </c>
      <c r="G4709" s="2">
        <f t="shared" si="73"/>
        <v>2.5503759398496242</v>
      </c>
      <c r="H4709" s="3">
        <v>45677</v>
      </c>
      <c r="I4709" t="s">
        <v>33</v>
      </c>
      <c r="J4709" t="s">
        <v>14</v>
      </c>
      <c r="K4709">
        <v>2025</v>
      </c>
    </row>
    <row r="4710" spans="1:11" x14ac:dyDescent="0.25">
      <c r="A4710">
        <v>211112124</v>
      </c>
      <c r="B4710" t="s">
        <v>344</v>
      </c>
      <c r="C4710" t="s">
        <v>54</v>
      </c>
      <c r="D4710">
        <v>1.6</v>
      </c>
      <c r="E4710" t="s">
        <v>12</v>
      </c>
      <c r="F4710">
        <v>2.48</v>
      </c>
      <c r="G4710" s="2">
        <f t="shared" si="73"/>
        <v>1.5499999999999998</v>
      </c>
      <c r="H4710" s="3">
        <v>45677</v>
      </c>
      <c r="I4710" t="s">
        <v>33</v>
      </c>
      <c r="J4710" t="s">
        <v>14</v>
      </c>
      <c r="K4710">
        <v>2025</v>
      </c>
    </row>
    <row r="4711" spans="1:11" x14ac:dyDescent="0.25">
      <c r="A4711">
        <v>211110442</v>
      </c>
      <c r="B4711" t="s">
        <v>37</v>
      </c>
      <c r="C4711" t="s">
        <v>154</v>
      </c>
      <c r="D4711">
        <v>15.8</v>
      </c>
      <c r="E4711" t="s">
        <v>12</v>
      </c>
      <c r="F4711">
        <v>27.65</v>
      </c>
      <c r="G4711" s="2">
        <f t="shared" si="73"/>
        <v>1.7499999999999998</v>
      </c>
      <c r="H4711" s="3">
        <v>45677</v>
      </c>
      <c r="I4711" t="s">
        <v>13</v>
      </c>
      <c r="J4711" t="s">
        <v>14</v>
      </c>
      <c r="K4711">
        <v>2025</v>
      </c>
    </row>
    <row r="4712" spans="1:11" x14ac:dyDescent="0.25">
      <c r="A4712">
        <v>211112271</v>
      </c>
      <c r="B4712" t="s">
        <v>162</v>
      </c>
      <c r="C4712" t="s">
        <v>49</v>
      </c>
      <c r="D4712">
        <v>19</v>
      </c>
      <c r="E4712" t="s">
        <v>12</v>
      </c>
      <c r="F4712">
        <v>67.260000000000005</v>
      </c>
      <c r="G4712" s="2">
        <f t="shared" si="73"/>
        <v>3.5400000000000005</v>
      </c>
      <c r="H4712" s="3">
        <v>45677</v>
      </c>
      <c r="I4712" t="s">
        <v>42</v>
      </c>
      <c r="J4712" t="s">
        <v>14</v>
      </c>
      <c r="K4712">
        <v>2025</v>
      </c>
    </row>
    <row r="4713" spans="1:11" x14ac:dyDescent="0.25">
      <c r="A4713">
        <v>211112271</v>
      </c>
      <c r="B4713" t="s">
        <v>162</v>
      </c>
      <c r="C4713" t="s">
        <v>110</v>
      </c>
      <c r="D4713">
        <v>24.2</v>
      </c>
      <c r="E4713" t="s">
        <v>12</v>
      </c>
      <c r="F4713">
        <v>73.08</v>
      </c>
      <c r="G4713" s="2">
        <f t="shared" si="73"/>
        <v>3.0198347107438015</v>
      </c>
      <c r="H4713" s="3">
        <v>45677</v>
      </c>
      <c r="I4713" t="s">
        <v>42</v>
      </c>
      <c r="J4713" t="s">
        <v>14</v>
      </c>
      <c r="K4713">
        <v>2025</v>
      </c>
    </row>
    <row r="4714" spans="1:11" x14ac:dyDescent="0.25">
      <c r="A4714">
        <v>211111305</v>
      </c>
      <c r="B4714" t="s">
        <v>124</v>
      </c>
      <c r="C4714" t="s">
        <v>11</v>
      </c>
      <c r="D4714">
        <v>80.400000000000006</v>
      </c>
      <c r="E4714" t="s">
        <v>12</v>
      </c>
      <c r="F4714">
        <v>237.98</v>
      </c>
      <c r="G4714" s="2">
        <f t="shared" si="73"/>
        <v>2.9599502487562184</v>
      </c>
      <c r="H4714" s="3">
        <v>45677</v>
      </c>
      <c r="I4714" t="s">
        <v>33</v>
      </c>
      <c r="J4714" t="s">
        <v>14</v>
      </c>
      <c r="K4714">
        <v>2025</v>
      </c>
    </row>
    <row r="4715" spans="1:11" x14ac:dyDescent="0.25">
      <c r="A4715">
        <v>211111305</v>
      </c>
      <c r="B4715" t="s">
        <v>124</v>
      </c>
      <c r="C4715" t="s">
        <v>154</v>
      </c>
      <c r="D4715">
        <v>14.16</v>
      </c>
      <c r="E4715" t="s">
        <v>12</v>
      </c>
      <c r="F4715">
        <v>24.78</v>
      </c>
      <c r="G4715" s="2">
        <f t="shared" si="73"/>
        <v>1.75</v>
      </c>
      <c r="H4715" s="3">
        <v>45677</v>
      </c>
      <c r="I4715" t="s">
        <v>33</v>
      </c>
      <c r="J4715" t="s">
        <v>14</v>
      </c>
      <c r="K4715">
        <v>2025</v>
      </c>
    </row>
    <row r="4716" spans="1:11" x14ac:dyDescent="0.25">
      <c r="A4716">
        <v>211111305</v>
      </c>
      <c r="B4716" t="s">
        <v>124</v>
      </c>
      <c r="C4716" t="s">
        <v>15</v>
      </c>
      <c r="D4716">
        <v>17.600000000000001</v>
      </c>
      <c r="E4716" t="s">
        <v>12</v>
      </c>
      <c r="F4716">
        <v>29.92</v>
      </c>
      <c r="G4716" s="2">
        <f t="shared" si="73"/>
        <v>1.7</v>
      </c>
      <c r="H4716" s="3">
        <v>45677</v>
      </c>
      <c r="I4716" t="s">
        <v>33</v>
      </c>
      <c r="J4716" t="s">
        <v>14</v>
      </c>
      <c r="K4716">
        <v>2025</v>
      </c>
    </row>
    <row r="4717" spans="1:11" x14ac:dyDescent="0.25">
      <c r="A4717">
        <v>211111305</v>
      </c>
      <c r="B4717" t="s">
        <v>124</v>
      </c>
      <c r="C4717" t="s">
        <v>39</v>
      </c>
      <c r="D4717">
        <v>62.4</v>
      </c>
      <c r="E4717" t="s">
        <v>12</v>
      </c>
      <c r="F4717">
        <v>204.05</v>
      </c>
      <c r="G4717" s="2">
        <f t="shared" si="73"/>
        <v>3.2700320512820515</v>
      </c>
      <c r="H4717" s="3">
        <v>45677</v>
      </c>
      <c r="I4717" t="s">
        <v>33</v>
      </c>
      <c r="J4717" t="s">
        <v>14</v>
      </c>
      <c r="K4717">
        <v>2025</v>
      </c>
    </row>
    <row r="4718" spans="1:11" x14ac:dyDescent="0.25">
      <c r="A4718">
        <v>211111305</v>
      </c>
      <c r="B4718" t="s">
        <v>124</v>
      </c>
      <c r="C4718" t="s">
        <v>138</v>
      </c>
      <c r="D4718">
        <v>4.5999999999999996</v>
      </c>
      <c r="E4718" t="s">
        <v>12</v>
      </c>
      <c r="F4718">
        <v>6.9</v>
      </c>
      <c r="G4718" s="2">
        <f t="shared" si="73"/>
        <v>1.5000000000000002</v>
      </c>
      <c r="H4718" s="3">
        <v>45677</v>
      </c>
      <c r="I4718" t="s">
        <v>33</v>
      </c>
      <c r="J4718" t="s">
        <v>14</v>
      </c>
      <c r="K4718">
        <v>2025</v>
      </c>
    </row>
    <row r="4719" spans="1:11" x14ac:dyDescent="0.25">
      <c r="A4719">
        <v>211111305</v>
      </c>
      <c r="B4719" t="s">
        <v>124</v>
      </c>
      <c r="C4719" t="s">
        <v>111</v>
      </c>
      <c r="D4719">
        <v>15.3</v>
      </c>
      <c r="E4719" t="s">
        <v>12</v>
      </c>
      <c r="F4719">
        <v>9.18</v>
      </c>
      <c r="G4719" s="2">
        <f t="shared" si="73"/>
        <v>0.6</v>
      </c>
      <c r="H4719" s="3">
        <v>45677</v>
      </c>
      <c r="I4719" t="s">
        <v>33</v>
      </c>
      <c r="J4719" t="s">
        <v>14</v>
      </c>
      <c r="K4719">
        <v>2025</v>
      </c>
    </row>
    <row r="4720" spans="1:11" x14ac:dyDescent="0.25">
      <c r="A4720">
        <v>211111305</v>
      </c>
      <c r="B4720" t="s">
        <v>124</v>
      </c>
      <c r="C4720" t="s">
        <v>178</v>
      </c>
      <c r="D4720">
        <v>5</v>
      </c>
      <c r="E4720" t="s">
        <v>12</v>
      </c>
      <c r="F4720">
        <v>6.5</v>
      </c>
      <c r="G4720" s="2">
        <f t="shared" si="73"/>
        <v>1.3</v>
      </c>
      <c r="H4720" s="3">
        <v>45677</v>
      </c>
      <c r="I4720" t="s">
        <v>33</v>
      </c>
      <c r="J4720" t="s">
        <v>14</v>
      </c>
      <c r="K4720">
        <v>2025</v>
      </c>
    </row>
    <row r="4721" spans="1:11" x14ac:dyDescent="0.25">
      <c r="A4721">
        <v>211111305</v>
      </c>
      <c r="B4721" t="s">
        <v>124</v>
      </c>
      <c r="C4721" t="s">
        <v>179</v>
      </c>
      <c r="D4721">
        <v>7.08</v>
      </c>
      <c r="E4721" t="s">
        <v>12</v>
      </c>
      <c r="F4721">
        <v>28.32</v>
      </c>
      <c r="G4721" s="2">
        <f t="shared" si="73"/>
        <v>4</v>
      </c>
      <c r="H4721" s="3">
        <v>45677</v>
      </c>
      <c r="I4721" t="s">
        <v>33</v>
      </c>
      <c r="J4721" t="s">
        <v>14</v>
      </c>
      <c r="K4721">
        <v>2025</v>
      </c>
    </row>
    <row r="4722" spans="1:11" x14ac:dyDescent="0.25">
      <c r="A4722">
        <v>211111305</v>
      </c>
      <c r="B4722" t="s">
        <v>124</v>
      </c>
      <c r="C4722" t="s">
        <v>346</v>
      </c>
      <c r="D4722">
        <v>7.01</v>
      </c>
      <c r="E4722" t="s">
        <v>12</v>
      </c>
      <c r="F4722">
        <v>28.04</v>
      </c>
      <c r="G4722" s="2">
        <f t="shared" si="73"/>
        <v>4</v>
      </c>
      <c r="H4722" s="3">
        <v>45677</v>
      </c>
      <c r="I4722" t="s">
        <v>33</v>
      </c>
      <c r="J4722" t="s">
        <v>14</v>
      </c>
      <c r="K4722">
        <v>2025</v>
      </c>
    </row>
    <row r="4723" spans="1:11" x14ac:dyDescent="0.25">
      <c r="A4723">
        <v>211112118</v>
      </c>
      <c r="B4723" t="s">
        <v>352</v>
      </c>
      <c r="C4723" t="s">
        <v>128</v>
      </c>
      <c r="D4723">
        <v>11.68</v>
      </c>
      <c r="E4723" t="s">
        <v>12</v>
      </c>
      <c r="F4723">
        <v>52.44</v>
      </c>
      <c r="G4723" s="2">
        <f t="shared" si="73"/>
        <v>4.4897260273972606</v>
      </c>
      <c r="H4723" s="3">
        <v>45677</v>
      </c>
      <c r="I4723" t="s">
        <v>68</v>
      </c>
      <c r="J4723" t="s">
        <v>14</v>
      </c>
      <c r="K4723">
        <v>2025</v>
      </c>
    </row>
    <row r="4724" spans="1:11" x14ac:dyDescent="0.25">
      <c r="A4724">
        <v>211112118</v>
      </c>
      <c r="B4724" t="s">
        <v>352</v>
      </c>
      <c r="C4724" t="s">
        <v>281</v>
      </c>
      <c r="D4724">
        <v>143.4</v>
      </c>
      <c r="E4724" t="s">
        <v>12</v>
      </c>
      <c r="F4724">
        <v>229.44</v>
      </c>
      <c r="G4724" s="2">
        <f t="shared" si="73"/>
        <v>1.5999999999999999</v>
      </c>
      <c r="H4724" s="3">
        <v>45677</v>
      </c>
      <c r="I4724" t="s">
        <v>68</v>
      </c>
      <c r="J4724" t="s">
        <v>14</v>
      </c>
      <c r="K4724">
        <v>2025</v>
      </c>
    </row>
    <row r="4725" spans="1:11" x14ac:dyDescent="0.25">
      <c r="A4725">
        <v>211112118</v>
      </c>
      <c r="B4725" t="s">
        <v>352</v>
      </c>
      <c r="C4725" t="s">
        <v>233</v>
      </c>
      <c r="D4725">
        <v>12.5</v>
      </c>
      <c r="E4725" t="s">
        <v>12</v>
      </c>
      <c r="F4725">
        <v>28.75</v>
      </c>
      <c r="G4725" s="2">
        <f t="shared" si="73"/>
        <v>2.2999999999999998</v>
      </c>
      <c r="H4725" s="3">
        <v>45677</v>
      </c>
      <c r="I4725" t="s">
        <v>68</v>
      </c>
      <c r="J4725" t="s">
        <v>14</v>
      </c>
      <c r="K4725">
        <v>2025</v>
      </c>
    </row>
    <row r="4726" spans="1:11" x14ac:dyDescent="0.25">
      <c r="A4726">
        <v>211112118</v>
      </c>
      <c r="B4726" t="s">
        <v>352</v>
      </c>
      <c r="C4726" t="s">
        <v>65</v>
      </c>
      <c r="D4726">
        <v>3.64</v>
      </c>
      <c r="E4726" t="s">
        <v>12</v>
      </c>
      <c r="F4726">
        <v>13.29</v>
      </c>
      <c r="G4726" s="2">
        <f t="shared" si="73"/>
        <v>3.6510989010989006</v>
      </c>
      <c r="H4726" s="3">
        <v>45677</v>
      </c>
      <c r="I4726" t="s">
        <v>68</v>
      </c>
      <c r="J4726" t="s">
        <v>14</v>
      </c>
      <c r="K4726">
        <v>2025</v>
      </c>
    </row>
    <row r="4727" spans="1:11" x14ac:dyDescent="0.25">
      <c r="A4727">
        <v>211112118</v>
      </c>
      <c r="B4727" t="s">
        <v>352</v>
      </c>
      <c r="C4727" t="s">
        <v>81</v>
      </c>
      <c r="D4727">
        <v>11.36</v>
      </c>
      <c r="E4727" t="s">
        <v>12</v>
      </c>
      <c r="F4727">
        <v>43.74</v>
      </c>
      <c r="G4727" s="2">
        <f t="shared" si="73"/>
        <v>3.8503521126760569</v>
      </c>
      <c r="H4727" s="3">
        <v>45677</v>
      </c>
      <c r="I4727" t="s">
        <v>68</v>
      </c>
      <c r="J4727" t="s">
        <v>14</v>
      </c>
      <c r="K4727">
        <v>2025</v>
      </c>
    </row>
    <row r="4728" spans="1:11" x14ac:dyDescent="0.25">
      <c r="A4728">
        <v>211112118</v>
      </c>
      <c r="B4728" t="s">
        <v>352</v>
      </c>
      <c r="C4728" t="s">
        <v>55</v>
      </c>
      <c r="D4728">
        <v>12.620000000000001</v>
      </c>
      <c r="E4728" t="s">
        <v>12</v>
      </c>
      <c r="F4728">
        <v>71.55</v>
      </c>
      <c r="G4728" s="2">
        <f t="shared" si="73"/>
        <v>5.6695721077654513</v>
      </c>
      <c r="H4728" s="3">
        <v>45677</v>
      </c>
      <c r="I4728" t="s">
        <v>68</v>
      </c>
      <c r="J4728" t="s">
        <v>14</v>
      </c>
      <c r="K4728">
        <v>2025</v>
      </c>
    </row>
    <row r="4729" spans="1:11" x14ac:dyDescent="0.25">
      <c r="A4729">
        <v>211112121</v>
      </c>
      <c r="B4729" t="s">
        <v>331</v>
      </c>
      <c r="C4729" t="s">
        <v>161</v>
      </c>
      <c r="D4729">
        <v>32.200000000000003</v>
      </c>
      <c r="E4729" t="s">
        <v>12</v>
      </c>
      <c r="F4729">
        <v>106.9</v>
      </c>
      <c r="G4729" s="2">
        <f t="shared" si="73"/>
        <v>3.3198757763975153</v>
      </c>
      <c r="H4729" s="3">
        <v>45677</v>
      </c>
      <c r="I4729" t="s">
        <v>33</v>
      </c>
      <c r="J4729" t="s">
        <v>14</v>
      </c>
      <c r="K4729">
        <v>2025</v>
      </c>
    </row>
    <row r="4730" spans="1:11" x14ac:dyDescent="0.25">
      <c r="A4730">
        <v>211111832</v>
      </c>
      <c r="B4730" t="s">
        <v>159</v>
      </c>
      <c r="C4730" t="s">
        <v>49</v>
      </c>
      <c r="D4730">
        <v>6</v>
      </c>
      <c r="E4730" t="s">
        <v>12</v>
      </c>
      <c r="F4730">
        <v>22.44</v>
      </c>
      <c r="G4730" s="2">
        <f t="shared" si="73"/>
        <v>3.74</v>
      </c>
      <c r="H4730" s="3">
        <v>45677</v>
      </c>
      <c r="I4730" t="s">
        <v>68</v>
      </c>
      <c r="J4730" t="s">
        <v>14</v>
      </c>
      <c r="K4730">
        <v>2025</v>
      </c>
    </row>
    <row r="4731" spans="1:11" x14ac:dyDescent="0.25">
      <c r="A4731">
        <v>211111832</v>
      </c>
      <c r="B4731" t="s">
        <v>159</v>
      </c>
      <c r="C4731" t="s">
        <v>39</v>
      </c>
      <c r="D4731">
        <v>14.5</v>
      </c>
      <c r="E4731" t="s">
        <v>12</v>
      </c>
      <c r="F4731">
        <v>51.19</v>
      </c>
      <c r="G4731" s="2">
        <f t="shared" si="73"/>
        <v>3.5303448275862066</v>
      </c>
      <c r="H4731" s="3">
        <v>45677</v>
      </c>
      <c r="I4731" t="s">
        <v>68</v>
      </c>
      <c r="J4731" t="s">
        <v>14</v>
      </c>
      <c r="K4731">
        <v>2025</v>
      </c>
    </row>
    <row r="4732" spans="1:11" x14ac:dyDescent="0.25">
      <c r="A4732">
        <v>211111832</v>
      </c>
      <c r="B4732" t="s">
        <v>159</v>
      </c>
      <c r="C4732" t="s">
        <v>92</v>
      </c>
      <c r="D4732">
        <v>14.3</v>
      </c>
      <c r="E4732" t="s">
        <v>12</v>
      </c>
      <c r="F4732">
        <v>40.76</v>
      </c>
      <c r="G4732" s="2">
        <f t="shared" si="73"/>
        <v>2.8503496503496502</v>
      </c>
      <c r="H4732" s="3">
        <v>45677</v>
      </c>
      <c r="I4732" t="s">
        <v>68</v>
      </c>
      <c r="J4732" t="s">
        <v>14</v>
      </c>
      <c r="K4732">
        <v>2025</v>
      </c>
    </row>
    <row r="4733" spans="1:11" x14ac:dyDescent="0.25">
      <c r="A4733">
        <v>211111278</v>
      </c>
      <c r="B4733" t="s">
        <v>170</v>
      </c>
      <c r="C4733" t="s">
        <v>49</v>
      </c>
      <c r="D4733">
        <v>13.08</v>
      </c>
      <c r="E4733" t="s">
        <v>12</v>
      </c>
      <c r="F4733">
        <v>48.92</v>
      </c>
      <c r="G4733" s="2">
        <f t="shared" si="73"/>
        <v>3.740061162079511</v>
      </c>
      <c r="H4733" s="3">
        <v>45677</v>
      </c>
      <c r="I4733" t="s">
        <v>68</v>
      </c>
      <c r="J4733" t="s">
        <v>14</v>
      </c>
      <c r="K4733">
        <v>2025</v>
      </c>
    </row>
    <row r="4734" spans="1:11" x14ac:dyDescent="0.25">
      <c r="A4734">
        <v>211111278</v>
      </c>
      <c r="B4734" t="s">
        <v>170</v>
      </c>
      <c r="C4734" t="s">
        <v>259</v>
      </c>
      <c r="D4734">
        <v>1</v>
      </c>
      <c r="E4734" t="s">
        <v>21</v>
      </c>
      <c r="F4734">
        <v>2.5</v>
      </c>
      <c r="G4734" s="2">
        <f t="shared" si="73"/>
        <v>2.5</v>
      </c>
      <c r="H4734" s="3">
        <v>45677</v>
      </c>
      <c r="I4734" t="s">
        <v>68</v>
      </c>
      <c r="J4734" t="s">
        <v>14</v>
      </c>
      <c r="K4734">
        <v>2025</v>
      </c>
    </row>
    <row r="4735" spans="1:11" x14ac:dyDescent="0.25">
      <c r="A4735">
        <v>211111830</v>
      </c>
      <c r="B4735" t="s">
        <v>172</v>
      </c>
      <c r="C4735" t="s">
        <v>38</v>
      </c>
      <c r="D4735">
        <v>37.1</v>
      </c>
      <c r="E4735" t="s">
        <v>12</v>
      </c>
      <c r="F4735">
        <v>37.1</v>
      </c>
      <c r="G4735" s="2">
        <f t="shared" si="73"/>
        <v>1</v>
      </c>
      <c r="H4735" s="3">
        <v>45677</v>
      </c>
      <c r="I4735" t="s">
        <v>68</v>
      </c>
      <c r="J4735" t="s">
        <v>14</v>
      </c>
      <c r="K4735">
        <v>2025</v>
      </c>
    </row>
    <row r="4736" spans="1:11" x14ac:dyDescent="0.25">
      <c r="A4736">
        <v>211111830</v>
      </c>
      <c r="B4736" t="s">
        <v>172</v>
      </c>
      <c r="C4736" t="s">
        <v>150</v>
      </c>
      <c r="D4736">
        <v>12.2</v>
      </c>
      <c r="E4736" t="s">
        <v>12</v>
      </c>
      <c r="F4736">
        <v>9.76</v>
      </c>
      <c r="G4736" s="2">
        <f t="shared" si="73"/>
        <v>0.8</v>
      </c>
      <c r="H4736" s="3">
        <v>45677</v>
      </c>
      <c r="I4736" t="s">
        <v>68</v>
      </c>
      <c r="J4736" t="s">
        <v>14</v>
      </c>
      <c r="K4736">
        <v>2025</v>
      </c>
    </row>
    <row r="4737" spans="1:11" x14ac:dyDescent="0.25">
      <c r="A4737">
        <v>211111830</v>
      </c>
      <c r="B4737" t="s">
        <v>172</v>
      </c>
      <c r="C4737" t="s">
        <v>39</v>
      </c>
      <c r="D4737">
        <v>42.1</v>
      </c>
      <c r="E4737" t="s">
        <v>12</v>
      </c>
      <c r="F4737">
        <v>142.30000000000001</v>
      </c>
      <c r="G4737" s="2">
        <f t="shared" si="73"/>
        <v>3.3800475059382427</v>
      </c>
      <c r="H4737" s="3">
        <v>45677</v>
      </c>
      <c r="I4737" t="s">
        <v>68</v>
      </c>
      <c r="J4737" t="s">
        <v>14</v>
      </c>
      <c r="K4737">
        <v>2025</v>
      </c>
    </row>
    <row r="4738" spans="1:11" x14ac:dyDescent="0.25">
      <c r="A4738">
        <v>211111830</v>
      </c>
      <c r="B4738" t="s">
        <v>172</v>
      </c>
      <c r="C4738" t="s">
        <v>56</v>
      </c>
      <c r="D4738">
        <v>4.5599999999999996</v>
      </c>
      <c r="E4738" t="s">
        <v>12</v>
      </c>
      <c r="F4738">
        <v>15.05</v>
      </c>
      <c r="G4738" s="2">
        <f t="shared" si="73"/>
        <v>3.3004385964912286</v>
      </c>
      <c r="H4738" s="3">
        <v>45677</v>
      </c>
      <c r="I4738" t="s">
        <v>68</v>
      </c>
      <c r="J4738" t="s">
        <v>14</v>
      </c>
      <c r="K4738">
        <v>2025</v>
      </c>
    </row>
    <row r="4739" spans="1:11" x14ac:dyDescent="0.25">
      <c r="A4739">
        <v>211111830</v>
      </c>
      <c r="B4739" t="s">
        <v>172</v>
      </c>
      <c r="C4739" t="s">
        <v>104</v>
      </c>
      <c r="D4739">
        <v>4.17</v>
      </c>
      <c r="E4739" t="s">
        <v>12</v>
      </c>
      <c r="F4739">
        <v>12.72</v>
      </c>
      <c r="G4739" s="2">
        <f t="shared" ref="G4739:G4802" si="74">F4739/D4739</f>
        <v>3.050359712230216</v>
      </c>
      <c r="H4739" s="3">
        <v>45677</v>
      </c>
      <c r="I4739" t="s">
        <v>68</v>
      </c>
      <c r="J4739" t="s">
        <v>14</v>
      </c>
      <c r="K4739">
        <v>2025</v>
      </c>
    </row>
    <row r="4740" spans="1:11" x14ac:dyDescent="0.25">
      <c r="A4740">
        <v>211110191</v>
      </c>
      <c r="B4740" t="s">
        <v>26</v>
      </c>
      <c r="C4740" t="s">
        <v>154</v>
      </c>
      <c r="D4740">
        <v>46.7</v>
      </c>
      <c r="E4740" t="s">
        <v>12</v>
      </c>
      <c r="F4740">
        <v>81.73</v>
      </c>
      <c r="G4740" s="2">
        <f t="shared" si="74"/>
        <v>1.7501070663811562</v>
      </c>
      <c r="H4740" s="3">
        <v>45677</v>
      </c>
      <c r="I4740" t="s">
        <v>13</v>
      </c>
      <c r="J4740" t="s">
        <v>14</v>
      </c>
      <c r="K4740">
        <v>2025</v>
      </c>
    </row>
    <row r="4741" spans="1:11" x14ac:dyDescent="0.25">
      <c r="A4741">
        <v>211110191</v>
      </c>
      <c r="B4741" t="s">
        <v>26</v>
      </c>
      <c r="C4741" t="s">
        <v>138</v>
      </c>
      <c r="D4741">
        <v>3.1</v>
      </c>
      <c r="E4741" t="s">
        <v>12</v>
      </c>
      <c r="F4741">
        <v>4.96</v>
      </c>
      <c r="G4741" s="2">
        <f t="shared" si="74"/>
        <v>1.5999999999999999</v>
      </c>
      <c r="H4741" s="3">
        <v>45677</v>
      </c>
      <c r="I4741" t="s">
        <v>13</v>
      </c>
      <c r="J4741" t="s">
        <v>14</v>
      </c>
      <c r="K4741">
        <v>2025</v>
      </c>
    </row>
    <row r="4742" spans="1:11" x14ac:dyDescent="0.25">
      <c r="A4742">
        <v>211110191</v>
      </c>
      <c r="B4742" t="s">
        <v>26</v>
      </c>
      <c r="C4742" t="s">
        <v>94</v>
      </c>
      <c r="D4742">
        <v>5.9</v>
      </c>
      <c r="E4742" t="s">
        <v>12</v>
      </c>
      <c r="F4742">
        <v>8.85</v>
      </c>
      <c r="G4742" s="2">
        <f t="shared" si="74"/>
        <v>1.4999999999999998</v>
      </c>
      <c r="H4742" s="3">
        <v>45677</v>
      </c>
      <c r="I4742" t="s">
        <v>13</v>
      </c>
      <c r="J4742" t="s">
        <v>14</v>
      </c>
      <c r="K4742">
        <v>2025</v>
      </c>
    </row>
    <row r="4743" spans="1:11" x14ac:dyDescent="0.25">
      <c r="A4743">
        <v>211110191</v>
      </c>
      <c r="B4743" t="s">
        <v>26</v>
      </c>
      <c r="C4743" t="s">
        <v>53</v>
      </c>
      <c r="D4743">
        <v>2.9</v>
      </c>
      <c r="E4743" t="s">
        <v>12</v>
      </c>
      <c r="F4743">
        <v>8.1199999999999992</v>
      </c>
      <c r="G4743" s="2">
        <f t="shared" si="74"/>
        <v>2.8</v>
      </c>
      <c r="H4743" s="3">
        <v>45677</v>
      </c>
      <c r="I4743" t="s">
        <v>13</v>
      </c>
      <c r="J4743" t="s">
        <v>14</v>
      </c>
      <c r="K4743">
        <v>2025</v>
      </c>
    </row>
    <row r="4744" spans="1:11" x14ac:dyDescent="0.25">
      <c r="A4744">
        <v>211110191</v>
      </c>
      <c r="B4744" t="s">
        <v>26</v>
      </c>
      <c r="C4744" t="s">
        <v>54</v>
      </c>
      <c r="D4744">
        <v>5.7</v>
      </c>
      <c r="E4744" t="s">
        <v>12</v>
      </c>
      <c r="F4744">
        <v>8.84</v>
      </c>
      <c r="G4744" s="2">
        <f t="shared" si="74"/>
        <v>1.5508771929824561</v>
      </c>
      <c r="H4744" s="3">
        <v>45677</v>
      </c>
      <c r="I4744" t="s">
        <v>13</v>
      </c>
      <c r="J4744" t="s">
        <v>14</v>
      </c>
      <c r="K4744">
        <v>2025</v>
      </c>
    </row>
    <row r="4745" spans="1:11" x14ac:dyDescent="0.25">
      <c r="A4745">
        <v>211112132</v>
      </c>
      <c r="B4745" t="s">
        <v>350</v>
      </c>
      <c r="C4745" t="s">
        <v>49</v>
      </c>
      <c r="D4745">
        <v>30.9</v>
      </c>
      <c r="E4745" t="s">
        <v>12</v>
      </c>
      <c r="F4745">
        <v>109.39</v>
      </c>
      <c r="G4745" s="2">
        <f t="shared" si="74"/>
        <v>3.5401294498381879</v>
      </c>
      <c r="H4745" s="3">
        <v>45677</v>
      </c>
      <c r="I4745" t="s">
        <v>68</v>
      </c>
      <c r="J4745" t="s">
        <v>14</v>
      </c>
      <c r="K4745">
        <v>2025</v>
      </c>
    </row>
    <row r="4746" spans="1:11" x14ac:dyDescent="0.25">
      <c r="A4746">
        <v>211112132</v>
      </c>
      <c r="B4746" t="s">
        <v>350</v>
      </c>
      <c r="C4746" t="s">
        <v>39</v>
      </c>
      <c r="D4746">
        <v>37.9</v>
      </c>
      <c r="E4746" t="s">
        <v>12</v>
      </c>
      <c r="F4746">
        <v>128.1</v>
      </c>
      <c r="G4746" s="2">
        <f t="shared" si="74"/>
        <v>3.3799472295514512</v>
      </c>
      <c r="H4746" s="3">
        <v>45677</v>
      </c>
      <c r="I4746" t="s">
        <v>68</v>
      </c>
      <c r="J4746" t="s">
        <v>14</v>
      </c>
      <c r="K4746">
        <v>2025</v>
      </c>
    </row>
    <row r="4747" spans="1:11" x14ac:dyDescent="0.25">
      <c r="A4747">
        <v>211112132</v>
      </c>
      <c r="B4747" t="s">
        <v>350</v>
      </c>
      <c r="C4747" t="s">
        <v>138</v>
      </c>
      <c r="D4747">
        <v>8.1999999999999993</v>
      </c>
      <c r="E4747" t="s">
        <v>12</v>
      </c>
      <c r="F4747">
        <v>13.12</v>
      </c>
      <c r="G4747" s="2">
        <f t="shared" si="74"/>
        <v>1.6</v>
      </c>
      <c r="H4747" s="3">
        <v>45677</v>
      </c>
      <c r="I4747" t="s">
        <v>68</v>
      </c>
      <c r="J4747" t="s">
        <v>14</v>
      </c>
      <c r="K4747">
        <v>2025</v>
      </c>
    </row>
    <row r="4748" spans="1:11" x14ac:dyDescent="0.25">
      <c r="A4748">
        <v>211112132</v>
      </c>
      <c r="B4748" t="s">
        <v>350</v>
      </c>
      <c r="C4748" t="s">
        <v>56</v>
      </c>
      <c r="D4748">
        <v>4.62</v>
      </c>
      <c r="E4748" t="s">
        <v>12</v>
      </c>
      <c r="F4748">
        <v>15.25</v>
      </c>
      <c r="G4748" s="2">
        <f t="shared" si="74"/>
        <v>3.3008658008658007</v>
      </c>
      <c r="H4748" s="3">
        <v>45677</v>
      </c>
      <c r="I4748" t="s">
        <v>68</v>
      </c>
      <c r="J4748" t="s">
        <v>14</v>
      </c>
      <c r="K4748">
        <v>2025</v>
      </c>
    </row>
    <row r="4749" spans="1:11" x14ac:dyDescent="0.25">
      <c r="A4749">
        <v>211112132</v>
      </c>
      <c r="B4749" t="s">
        <v>350</v>
      </c>
      <c r="C4749" t="s">
        <v>46</v>
      </c>
      <c r="D4749">
        <v>4.6399999999999997</v>
      </c>
      <c r="E4749" t="s">
        <v>12</v>
      </c>
      <c r="F4749">
        <v>15.08</v>
      </c>
      <c r="G4749" s="2">
        <f t="shared" si="74"/>
        <v>3.2500000000000004</v>
      </c>
      <c r="H4749" s="3">
        <v>45677</v>
      </c>
      <c r="I4749" t="s">
        <v>68</v>
      </c>
      <c r="J4749" t="s">
        <v>14</v>
      </c>
      <c r="K4749">
        <v>2025</v>
      </c>
    </row>
    <row r="4750" spans="1:11" x14ac:dyDescent="0.25">
      <c r="A4750">
        <v>211112132</v>
      </c>
      <c r="B4750" t="s">
        <v>350</v>
      </c>
      <c r="C4750" t="s">
        <v>104</v>
      </c>
      <c r="D4750">
        <v>4.1500000000000004</v>
      </c>
      <c r="E4750" t="s">
        <v>12</v>
      </c>
      <c r="F4750">
        <v>12.66</v>
      </c>
      <c r="G4750" s="2">
        <f t="shared" si="74"/>
        <v>3.0506024096385538</v>
      </c>
      <c r="H4750" s="3">
        <v>45677</v>
      </c>
      <c r="I4750" t="s">
        <v>68</v>
      </c>
      <c r="J4750" t="s">
        <v>14</v>
      </c>
      <c r="K4750">
        <v>2025</v>
      </c>
    </row>
    <row r="4751" spans="1:11" x14ac:dyDescent="0.25">
      <c r="A4751">
        <v>211112132</v>
      </c>
      <c r="B4751" t="s">
        <v>350</v>
      </c>
      <c r="C4751" t="s">
        <v>274</v>
      </c>
      <c r="D4751">
        <v>4.37</v>
      </c>
      <c r="E4751" t="s">
        <v>12</v>
      </c>
      <c r="F4751">
        <v>13.85</v>
      </c>
      <c r="G4751" s="2">
        <f t="shared" si="74"/>
        <v>3.1693363844393589</v>
      </c>
      <c r="H4751" s="3">
        <v>45677</v>
      </c>
      <c r="I4751" t="s">
        <v>68</v>
      </c>
      <c r="J4751" t="s">
        <v>14</v>
      </c>
      <c r="K4751">
        <v>2025</v>
      </c>
    </row>
    <row r="4752" spans="1:11" x14ac:dyDescent="0.25">
      <c r="A4752">
        <v>211112132</v>
      </c>
      <c r="B4752" t="s">
        <v>350</v>
      </c>
      <c r="C4752" t="s">
        <v>58</v>
      </c>
      <c r="D4752">
        <v>4.04</v>
      </c>
      <c r="E4752" t="s">
        <v>12</v>
      </c>
      <c r="F4752">
        <v>12.85</v>
      </c>
      <c r="G4752" s="2">
        <f t="shared" si="74"/>
        <v>3.1806930693069306</v>
      </c>
      <c r="H4752" s="3">
        <v>45677</v>
      </c>
      <c r="I4752" t="s">
        <v>68</v>
      </c>
      <c r="J4752" t="s">
        <v>14</v>
      </c>
      <c r="K4752">
        <v>2025</v>
      </c>
    </row>
    <row r="4753" spans="1:11" x14ac:dyDescent="0.25">
      <c r="A4753">
        <v>211110959</v>
      </c>
      <c r="B4753" t="s">
        <v>117</v>
      </c>
      <c r="C4753" t="s">
        <v>63</v>
      </c>
      <c r="D4753">
        <v>20.61</v>
      </c>
      <c r="E4753" t="s">
        <v>12</v>
      </c>
      <c r="F4753">
        <v>71.099999999999994</v>
      </c>
      <c r="G4753" s="2">
        <f t="shared" si="74"/>
        <v>3.4497816593886461</v>
      </c>
      <c r="H4753" s="3">
        <v>45677</v>
      </c>
      <c r="I4753" t="s">
        <v>33</v>
      </c>
      <c r="J4753" t="s">
        <v>14</v>
      </c>
      <c r="K4753">
        <v>2025</v>
      </c>
    </row>
    <row r="4754" spans="1:11" x14ac:dyDescent="0.25">
      <c r="A4754">
        <v>211110959</v>
      </c>
      <c r="B4754" t="s">
        <v>117</v>
      </c>
      <c r="C4754" t="s">
        <v>65</v>
      </c>
      <c r="D4754">
        <v>3.62</v>
      </c>
      <c r="E4754" t="s">
        <v>12</v>
      </c>
      <c r="F4754">
        <v>12.85</v>
      </c>
      <c r="G4754" s="2">
        <f t="shared" si="74"/>
        <v>3.5497237569060771</v>
      </c>
      <c r="H4754" s="3">
        <v>45677</v>
      </c>
      <c r="I4754" t="s">
        <v>33</v>
      </c>
      <c r="J4754" t="s">
        <v>14</v>
      </c>
      <c r="K4754">
        <v>2025</v>
      </c>
    </row>
    <row r="4755" spans="1:11" x14ac:dyDescent="0.25">
      <c r="A4755">
        <v>211110959</v>
      </c>
      <c r="B4755" t="s">
        <v>117</v>
      </c>
      <c r="C4755" t="s">
        <v>113</v>
      </c>
      <c r="D4755">
        <v>8.09</v>
      </c>
      <c r="E4755" t="s">
        <v>12</v>
      </c>
      <c r="F4755">
        <v>24.27</v>
      </c>
      <c r="G4755" s="2">
        <f t="shared" si="74"/>
        <v>3</v>
      </c>
      <c r="H4755" s="3">
        <v>45677</v>
      </c>
      <c r="I4755" t="s">
        <v>33</v>
      </c>
      <c r="J4755" t="s">
        <v>14</v>
      </c>
      <c r="K4755">
        <v>2025</v>
      </c>
    </row>
    <row r="4756" spans="1:11" x14ac:dyDescent="0.25">
      <c r="A4756">
        <v>211110959</v>
      </c>
      <c r="B4756" t="s">
        <v>117</v>
      </c>
      <c r="C4756" t="s">
        <v>514</v>
      </c>
      <c r="D4756">
        <v>23.15</v>
      </c>
      <c r="E4756" t="s">
        <v>12</v>
      </c>
      <c r="F4756">
        <v>65.98</v>
      </c>
      <c r="G4756" s="2">
        <f t="shared" si="74"/>
        <v>2.8501079913606917</v>
      </c>
      <c r="H4756" s="3">
        <v>45677</v>
      </c>
      <c r="I4756" t="s">
        <v>33</v>
      </c>
      <c r="J4756" t="s">
        <v>14</v>
      </c>
      <c r="K4756">
        <v>2025</v>
      </c>
    </row>
    <row r="4757" spans="1:11" x14ac:dyDescent="0.25">
      <c r="A4757">
        <v>211110959</v>
      </c>
      <c r="B4757" t="s">
        <v>117</v>
      </c>
      <c r="C4757" t="s">
        <v>248</v>
      </c>
      <c r="D4757">
        <v>2.98</v>
      </c>
      <c r="E4757" t="s">
        <v>12</v>
      </c>
      <c r="F4757">
        <v>14.75</v>
      </c>
      <c r="G4757" s="2">
        <f t="shared" si="74"/>
        <v>4.949664429530201</v>
      </c>
      <c r="H4757" s="3">
        <v>45677</v>
      </c>
      <c r="I4757" t="s">
        <v>33</v>
      </c>
      <c r="J4757" t="s">
        <v>14</v>
      </c>
      <c r="K4757">
        <v>2025</v>
      </c>
    </row>
    <row r="4758" spans="1:11" x14ac:dyDescent="0.25">
      <c r="A4758">
        <v>211110959</v>
      </c>
      <c r="B4758" t="s">
        <v>117</v>
      </c>
      <c r="C4758" t="s">
        <v>155</v>
      </c>
      <c r="D4758">
        <v>8.36</v>
      </c>
      <c r="E4758" t="s">
        <v>12</v>
      </c>
      <c r="F4758">
        <v>23.58</v>
      </c>
      <c r="G4758" s="2">
        <f t="shared" si="74"/>
        <v>2.8205741626794256</v>
      </c>
      <c r="H4758" s="3">
        <v>45677</v>
      </c>
      <c r="I4758" t="s">
        <v>33</v>
      </c>
      <c r="J4758" t="s">
        <v>14</v>
      </c>
      <c r="K4758">
        <v>2025</v>
      </c>
    </row>
    <row r="4759" spans="1:11" x14ac:dyDescent="0.25">
      <c r="A4759">
        <v>211110472</v>
      </c>
      <c r="B4759" t="s">
        <v>80</v>
      </c>
      <c r="C4759" t="s">
        <v>76</v>
      </c>
      <c r="D4759">
        <v>42.6</v>
      </c>
      <c r="E4759" t="s">
        <v>12</v>
      </c>
      <c r="F4759">
        <v>168.27</v>
      </c>
      <c r="G4759" s="2">
        <f t="shared" si="74"/>
        <v>3.95</v>
      </c>
      <c r="H4759" s="3">
        <v>45677</v>
      </c>
      <c r="I4759" t="s">
        <v>13</v>
      </c>
      <c r="J4759" t="s">
        <v>14</v>
      </c>
      <c r="K4759">
        <v>2025</v>
      </c>
    </row>
    <row r="4760" spans="1:11" x14ac:dyDescent="0.25">
      <c r="A4760">
        <v>211112073</v>
      </c>
      <c r="B4760" t="s">
        <v>329</v>
      </c>
      <c r="C4760" t="s">
        <v>94</v>
      </c>
      <c r="D4760">
        <v>5.54</v>
      </c>
      <c r="E4760" t="s">
        <v>12</v>
      </c>
      <c r="F4760">
        <v>8.31</v>
      </c>
      <c r="G4760" s="2">
        <f t="shared" si="74"/>
        <v>1.5</v>
      </c>
      <c r="H4760" s="3">
        <v>45677</v>
      </c>
      <c r="I4760" t="s">
        <v>33</v>
      </c>
      <c r="J4760" t="s">
        <v>14</v>
      </c>
      <c r="K4760">
        <v>2025</v>
      </c>
    </row>
    <row r="4761" spans="1:11" x14ac:dyDescent="0.25">
      <c r="A4761">
        <v>211112073</v>
      </c>
      <c r="B4761" t="s">
        <v>329</v>
      </c>
      <c r="C4761" t="s">
        <v>18</v>
      </c>
      <c r="D4761">
        <v>363.7</v>
      </c>
      <c r="E4761" t="s">
        <v>12</v>
      </c>
      <c r="F4761">
        <v>858.33</v>
      </c>
      <c r="G4761" s="2">
        <f t="shared" si="74"/>
        <v>2.359994500962332</v>
      </c>
      <c r="H4761" s="3">
        <v>45677</v>
      </c>
      <c r="I4761" t="s">
        <v>33</v>
      </c>
      <c r="J4761" t="s">
        <v>14</v>
      </c>
      <c r="K4761">
        <v>2025</v>
      </c>
    </row>
    <row r="4762" spans="1:11" x14ac:dyDescent="0.25">
      <c r="A4762">
        <v>211111841</v>
      </c>
      <c r="B4762" t="s">
        <v>340</v>
      </c>
      <c r="C4762" t="s">
        <v>176</v>
      </c>
      <c r="D4762">
        <v>3.6</v>
      </c>
      <c r="E4762" t="s">
        <v>12</v>
      </c>
      <c r="F4762">
        <v>28.8</v>
      </c>
      <c r="G4762" s="2">
        <f t="shared" si="74"/>
        <v>8</v>
      </c>
      <c r="H4762" s="3">
        <v>45677</v>
      </c>
      <c r="I4762" t="s">
        <v>33</v>
      </c>
      <c r="J4762" t="s">
        <v>14</v>
      </c>
      <c r="K4762">
        <v>2025</v>
      </c>
    </row>
    <row r="4763" spans="1:11" x14ac:dyDescent="0.25">
      <c r="A4763">
        <v>211111841</v>
      </c>
      <c r="B4763" t="s">
        <v>340</v>
      </c>
      <c r="C4763" t="s">
        <v>39</v>
      </c>
      <c r="D4763">
        <v>40.4</v>
      </c>
      <c r="E4763" t="s">
        <v>12</v>
      </c>
      <c r="F4763">
        <v>136.55000000000001</v>
      </c>
      <c r="G4763" s="2">
        <f t="shared" si="74"/>
        <v>3.3799504950495054</v>
      </c>
      <c r="H4763" s="3">
        <v>45677</v>
      </c>
      <c r="I4763" t="s">
        <v>33</v>
      </c>
      <c r="J4763" t="s">
        <v>14</v>
      </c>
      <c r="K4763">
        <v>2025</v>
      </c>
    </row>
    <row r="4764" spans="1:11" x14ac:dyDescent="0.25">
      <c r="A4764">
        <v>211111841</v>
      </c>
      <c r="B4764" t="s">
        <v>340</v>
      </c>
      <c r="C4764" t="s">
        <v>111</v>
      </c>
      <c r="D4764">
        <v>4.1399999999999997</v>
      </c>
      <c r="E4764" t="s">
        <v>12</v>
      </c>
      <c r="F4764">
        <v>2.9</v>
      </c>
      <c r="G4764" s="2">
        <f t="shared" si="74"/>
        <v>0.70048309178743962</v>
      </c>
      <c r="H4764" s="3">
        <v>45677</v>
      </c>
      <c r="I4764" t="s">
        <v>33</v>
      </c>
      <c r="J4764" t="s">
        <v>14</v>
      </c>
      <c r="K4764">
        <v>2025</v>
      </c>
    </row>
    <row r="4765" spans="1:11" x14ac:dyDescent="0.25">
      <c r="A4765">
        <v>211111841</v>
      </c>
      <c r="B4765" t="s">
        <v>340</v>
      </c>
      <c r="C4765" t="s">
        <v>18</v>
      </c>
      <c r="D4765">
        <v>275.89999999999998</v>
      </c>
      <c r="E4765" t="s">
        <v>12</v>
      </c>
      <c r="F4765">
        <v>651.12</v>
      </c>
      <c r="G4765" s="2">
        <f t="shared" si="74"/>
        <v>2.3599855019934761</v>
      </c>
      <c r="H4765" s="3">
        <v>45677</v>
      </c>
      <c r="I4765" t="s">
        <v>33</v>
      </c>
      <c r="J4765" t="s">
        <v>14</v>
      </c>
      <c r="K4765">
        <v>2025</v>
      </c>
    </row>
    <row r="4766" spans="1:11" x14ac:dyDescent="0.25">
      <c r="A4766">
        <v>211111841</v>
      </c>
      <c r="B4766" t="s">
        <v>340</v>
      </c>
      <c r="C4766" t="s">
        <v>54</v>
      </c>
      <c r="D4766">
        <v>11.78</v>
      </c>
      <c r="E4766" t="s">
        <v>12</v>
      </c>
      <c r="F4766">
        <v>18.260000000000002</v>
      </c>
      <c r="G4766" s="2">
        <f t="shared" si="74"/>
        <v>1.5500848896434638</v>
      </c>
      <c r="H4766" s="3">
        <v>45677</v>
      </c>
      <c r="I4766" t="s">
        <v>33</v>
      </c>
      <c r="J4766" t="s">
        <v>14</v>
      </c>
      <c r="K4766">
        <v>2025</v>
      </c>
    </row>
    <row r="4767" spans="1:11" x14ac:dyDescent="0.25">
      <c r="A4767">
        <v>211111841</v>
      </c>
      <c r="B4767" t="s">
        <v>340</v>
      </c>
      <c r="C4767" t="s">
        <v>182</v>
      </c>
      <c r="D4767">
        <v>14.64</v>
      </c>
      <c r="E4767" t="s">
        <v>12</v>
      </c>
      <c r="F4767">
        <v>56.36</v>
      </c>
      <c r="G4767" s="2">
        <f t="shared" si="74"/>
        <v>3.8497267759562841</v>
      </c>
      <c r="H4767" s="3">
        <v>45677</v>
      </c>
      <c r="I4767" t="s">
        <v>33</v>
      </c>
      <c r="J4767" t="s">
        <v>14</v>
      </c>
      <c r="K4767">
        <v>2025</v>
      </c>
    </row>
    <row r="4768" spans="1:11" x14ac:dyDescent="0.25">
      <c r="A4768">
        <v>211111841</v>
      </c>
      <c r="B4768" t="s">
        <v>340</v>
      </c>
      <c r="C4768" t="s">
        <v>241</v>
      </c>
      <c r="D4768">
        <v>7.41</v>
      </c>
      <c r="E4768" t="s">
        <v>12</v>
      </c>
      <c r="F4768">
        <v>23.71</v>
      </c>
      <c r="G4768" s="2">
        <f t="shared" si="74"/>
        <v>3.1997300944669367</v>
      </c>
      <c r="H4768" s="3">
        <v>45677</v>
      </c>
      <c r="I4768" t="s">
        <v>33</v>
      </c>
      <c r="J4768" t="s">
        <v>14</v>
      </c>
      <c r="K4768">
        <v>2025</v>
      </c>
    </row>
    <row r="4769" spans="1:11" x14ac:dyDescent="0.25">
      <c r="A4769">
        <v>211111841</v>
      </c>
      <c r="B4769" t="s">
        <v>340</v>
      </c>
      <c r="C4769" t="s">
        <v>517</v>
      </c>
      <c r="D4769">
        <v>22.53</v>
      </c>
      <c r="E4769" t="s">
        <v>12</v>
      </c>
      <c r="F4769">
        <v>68.72</v>
      </c>
      <c r="G4769" s="2">
        <f t="shared" si="74"/>
        <v>3.0501553484243229</v>
      </c>
      <c r="H4769" s="3">
        <v>45677</v>
      </c>
      <c r="I4769" t="s">
        <v>33</v>
      </c>
      <c r="J4769" t="s">
        <v>14</v>
      </c>
      <c r="K4769">
        <v>2025</v>
      </c>
    </row>
    <row r="4770" spans="1:11" x14ac:dyDescent="0.25">
      <c r="A4770">
        <v>211111841</v>
      </c>
      <c r="B4770" t="s">
        <v>340</v>
      </c>
      <c r="C4770" t="s">
        <v>135</v>
      </c>
      <c r="D4770">
        <v>4.1900000000000004</v>
      </c>
      <c r="E4770" t="s">
        <v>12</v>
      </c>
      <c r="F4770">
        <v>12.99</v>
      </c>
      <c r="G4770" s="2">
        <f t="shared" si="74"/>
        <v>3.1002386634844865</v>
      </c>
      <c r="H4770" s="3">
        <v>45677</v>
      </c>
      <c r="I4770" t="s">
        <v>33</v>
      </c>
      <c r="J4770" t="s">
        <v>14</v>
      </c>
      <c r="K4770">
        <v>2025</v>
      </c>
    </row>
    <row r="4771" spans="1:11" x14ac:dyDescent="0.25">
      <c r="A4771">
        <v>211111326</v>
      </c>
      <c r="B4771" t="s">
        <v>495</v>
      </c>
      <c r="C4771" t="s">
        <v>49</v>
      </c>
      <c r="D4771">
        <v>6.4</v>
      </c>
      <c r="E4771" t="s">
        <v>12</v>
      </c>
      <c r="F4771">
        <v>22.66</v>
      </c>
      <c r="G4771" s="2">
        <f t="shared" si="74"/>
        <v>3.5406249999999999</v>
      </c>
      <c r="H4771" s="3">
        <v>45677</v>
      </c>
      <c r="I4771" t="s">
        <v>13</v>
      </c>
      <c r="J4771" t="s">
        <v>14</v>
      </c>
      <c r="K4771">
        <v>2025</v>
      </c>
    </row>
    <row r="4772" spans="1:11" x14ac:dyDescent="0.25">
      <c r="A4772">
        <v>211111326</v>
      </c>
      <c r="B4772" t="s">
        <v>495</v>
      </c>
      <c r="C4772" t="s">
        <v>39</v>
      </c>
      <c r="D4772">
        <v>12.6</v>
      </c>
      <c r="E4772" t="s">
        <v>12</v>
      </c>
      <c r="F4772">
        <v>42.59</v>
      </c>
      <c r="G4772" s="2">
        <f t="shared" si="74"/>
        <v>3.3801587301587306</v>
      </c>
      <c r="H4772" s="3">
        <v>45677</v>
      </c>
      <c r="I4772" t="s">
        <v>13</v>
      </c>
      <c r="J4772" t="s">
        <v>14</v>
      </c>
      <c r="K4772">
        <v>2025</v>
      </c>
    </row>
    <row r="4773" spans="1:11" x14ac:dyDescent="0.25">
      <c r="A4773">
        <v>211112314</v>
      </c>
      <c r="B4773" t="s">
        <v>186</v>
      </c>
      <c r="C4773" t="s">
        <v>109</v>
      </c>
      <c r="D4773">
        <v>13.92</v>
      </c>
      <c r="E4773" t="s">
        <v>12</v>
      </c>
      <c r="F4773">
        <v>29.23</v>
      </c>
      <c r="G4773" s="2">
        <f t="shared" si="74"/>
        <v>2.0998563218390807</v>
      </c>
      <c r="H4773" s="3">
        <v>45677</v>
      </c>
      <c r="I4773" t="s">
        <v>68</v>
      </c>
      <c r="J4773" t="s">
        <v>14</v>
      </c>
      <c r="K4773">
        <v>2025</v>
      </c>
    </row>
    <row r="4774" spans="1:11" x14ac:dyDescent="0.25">
      <c r="A4774">
        <v>211112314</v>
      </c>
      <c r="B4774" t="s">
        <v>186</v>
      </c>
      <c r="C4774" t="s">
        <v>161</v>
      </c>
      <c r="D4774">
        <v>40.9</v>
      </c>
      <c r="E4774" t="s">
        <v>12</v>
      </c>
      <c r="F4774">
        <v>137.83000000000001</v>
      </c>
      <c r="G4774" s="2">
        <f t="shared" si="74"/>
        <v>3.3699266503667484</v>
      </c>
      <c r="H4774" s="3">
        <v>45677</v>
      </c>
      <c r="I4774" t="s">
        <v>68</v>
      </c>
      <c r="J4774" t="s">
        <v>14</v>
      </c>
      <c r="K4774">
        <v>2025</v>
      </c>
    </row>
    <row r="4775" spans="1:11" x14ac:dyDescent="0.25">
      <c r="A4775">
        <v>211112314</v>
      </c>
      <c r="B4775" t="s">
        <v>186</v>
      </c>
      <c r="C4775" t="s">
        <v>514</v>
      </c>
      <c r="D4775">
        <v>11.88</v>
      </c>
      <c r="E4775" t="s">
        <v>12</v>
      </c>
      <c r="F4775">
        <v>36.229999999999997</v>
      </c>
      <c r="G4775" s="2">
        <f t="shared" si="74"/>
        <v>3.0496632996632993</v>
      </c>
      <c r="H4775" s="3">
        <v>45677</v>
      </c>
      <c r="I4775" t="s">
        <v>68</v>
      </c>
      <c r="J4775" t="s">
        <v>14</v>
      </c>
      <c r="K4775">
        <v>2025</v>
      </c>
    </row>
    <row r="4776" spans="1:11" x14ac:dyDescent="0.25">
      <c r="A4776">
        <v>211111156</v>
      </c>
      <c r="B4776" t="s">
        <v>451</v>
      </c>
      <c r="C4776" t="s">
        <v>457</v>
      </c>
      <c r="D4776">
        <v>11.66</v>
      </c>
      <c r="E4776" t="s">
        <v>12</v>
      </c>
      <c r="F4776">
        <v>30.9</v>
      </c>
      <c r="G4776" s="2">
        <f t="shared" si="74"/>
        <v>2.6500857632933101</v>
      </c>
      <c r="H4776" s="3">
        <v>45677</v>
      </c>
      <c r="I4776" t="s">
        <v>42</v>
      </c>
      <c r="J4776" t="s">
        <v>14</v>
      </c>
      <c r="K4776">
        <v>2025</v>
      </c>
    </row>
    <row r="4777" spans="1:11" x14ac:dyDescent="0.25">
      <c r="A4777">
        <v>211111156</v>
      </c>
      <c r="B4777" t="s">
        <v>451</v>
      </c>
      <c r="C4777" t="s">
        <v>138</v>
      </c>
      <c r="D4777">
        <v>4.5999999999999996</v>
      </c>
      <c r="E4777" t="s">
        <v>12</v>
      </c>
      <c r="F4777">
        <v>7.36</v>
      </c>
      <c r="G4777" s="2">
        <f t="shared" si="74"/>
        <v>1.6</v>
      </c>
      <c r="H4777" s="3">
        <v>45677</v>
      </c>
      <c r="I4777" t="s">
        <v>42</v>
      </c>
      <c r="J4777" t="s">
        <v>14</v>
      </c>
      <c r="K4777">
        <v>2025</v>
      </c>
    </row>
    <row r="4778" spans="1:11" x14ac:dyDescent="0.25">
      <c r="A4778">
        <v>211111156</v>
      </c>
      <c r="B4778" t="s">
        <v>451</v>
      </c>
      <c r="C4778" t="s">
        <v>111</v>
      </c>
      <c r="D4778">
        <v>6.1</v>
      </c>
      <c r="E4778" t="s">
        <v>12</v>
      </c>
      <c r="F4778">
        <v>4.2699999999999996</v>
      </c>
      <c r="G4778" s="2">
        <f t="shared" si="74"/>
        <v>0.7</v>
      </c>
      <c r="H4778" s="3">
        <v>45677</v>
      </c>
      <c r="I4778" t="s">
        <v>42</v>
      </c>
      <c r="J4778" t="s">
        <v>14</v>
      </c>
      <c r="K4778">
        <v>2025</v>
      </c>
    </row>
    <row r="4779" spans="1:11" x14ac:dyDescent="0.25">
      <c r="A4779">
        <v>211111156</v>
      </c>
      <c r="B4779" t="s">
        <v>451</v>
      </c>
      <c r="C4779" t="s">
        <v>198</v>
      </c>
      <c r="D4779">
        <v>1</v>
      </c>
      <c r="E4779" t="s">
        <v>21</v>
      </c>
      <c r="F4779">
        <v>1</v>
      </c>
      <c r="G4779" s="2">
        <f t="shared" si="74"/>
        <v>1</v>
      </c>
      <c r="H4779" s="3">
        <v>45677</v>
      </c>
      <c r="I4779" t="s">
        <v>42</v>
      </c>
      <c r="J4779" t="s">
        <v>14</v>
      </c>
      <c r="K4779">
        <v>2025</v>
      </c>
    </row>
    <row r="4780" spans="1:11" x14ac:dyDescent="0.25">
      <c r="A4780">
        <v>211111156</v>
      </c>
      <c r="B4780" t="s">
        <v>451</v>
      </c>
      <c r="C4780" t="s">
        <v>188</v>
      </c>
      <c r="D4780">
        <v>7.28</v>
      </c>
      <c r="E4780" t="s">
        <v>12</v>
      </c>
      <c r="F4780">
        <v>27.3</v>
      </c>
      <c r="G4780" s="2">
        <f t="shared" si="74"/>
        <v>3.75</v>
      </c>
      <c r="H4780" s="3">
        <v>45677</v>
      </c>
      <c r="I4780" t="s">
        <v>42</v>
      </c>
      <c r="J4780" t="s">
        <v>14</v>
      </c>
      <c r="K4780">
        <v>2025</v>
      </c>
    </row>
    <row r="4781" spans="1:11" x14ac:dyDescent="0.25">
      <c r="A4781">
        <v>211111156</v>
      </c>
      <c r="B4781" t="s">
        <v>451</v>
      </c>
      <c r="C4781" t="s">
        <v>182</v>
      </c>
      <c r="D4781">
        <v>29.03</v>
      </c>
      <c r="E4781" t="s">
        <v>12</v>
      </c>
      <c r="F4781">
        <v>111.77</v>
      </c>
      <c r="G4781" s="2">
        <f t="shared" si="74"/>
        <v>3.8501550120564931</v>
      </c>
      <c r="H4781" s="3">
        <v>45677</v>
      </c>
      <c r="I4781" t="s">
        <v>42</v>
      </c>
      <c r="J4781" t="s">
        <v>14</v>
      </c>
      <c r="K4781">
        <v>2025</v>
      </c>
    </row>
    <row r="4782" spans="1:11" x14ac:dyDescent="0.25">
      <c r="A4782">
        <v>211111156</v>
      </c>
      <c r="B4782" t="s">
        <v>451</v>
      </c>
      <c r="C4782" t="s">
        <v>81</v>
      </c>
      <c r="D4782">
        <v>23.38</v>
      </c>
      <c r="E4782" t="s">
        <v>12</v>
      </c>
      <c r="F4782">
        <v>90.01</v>
      </c>
      <c r="G4782" s="2">
        <f t="shared" si="74"/>
        <v>3.8498716852010268</v>
      </c>
      <c r="H4782" s="3">
        <v>45677</v>
      </c>
      <c r="I4782" t="s">
        <v>42</v>
      </c>
      <c r="J4782" t="s">
        <v>14</v>
      </c>
      <c r="K4782">
        <v>2025</v>
      </c>
    </row>
    <row r="4783" spans="1:11" x14ac:dyDescent="0.25">
      <c r="A4783">
        <v>211111156</v>
      </c>
      <c r="B4783" t="s">
        <v>451</v>
      </c>
      <c r="C4783" t="s">
        <v>310</v>
      </c>
      <c r="D4783">
        <v>14.05</v>
      </c>
      <c r="E4783" t="s">
        <v>12</v>
      </c>
      <c r="F4783">
        <v>74.75</v>
      </c>
      <c r="G4783" s="2">
        <f t="shared" si="74"/>
        <v>5.3202846975088969</v>
      </c>
      <c r="H4783" s="3">
        <v>45677</v>
      </c>
      <c r="I4783" t="s">
        <v>42</v>
      </c>
      <c r="J4783" t="s">
        <v>14</v>
      </c>
      <c r="K4783">
        <v>2025</v>
      </c>
    </row>
    <row r="4784" spans="1:11" x14ac:dyDescent="0.25">
      <c r="A4784">
        <v>211111156</v>
      </c>
      <c r="B4784" t="s">
        <v>451</v>
      </c>
      <c r="C4784" t="s">
        <v>396</v>
      </c>
      <c r="D4784">
        <v>9.18</v>
      </c>
      <c r="E4784" t="s">
        <v>12</v>
      </c>
      <c r="F4784">
        <v>29.38</v>
      </c>
      <c r="G4784" s="2">
        <f t="shared" si="74"/>
        <v>3.2004357298474946</v>
      </c>
      <c r="H4784" s="3">
        <v>45677</v>
      </c>
      <c r="I4784" t="s">
        <v>42</v>
      </c>
      <c r="J4784" t="s">
        <v>14</v>
      </c>
      <c r="K4784">
        <v>2025</v>
      </c>
    </row>
    <row r="4785" spans="1:11" x14ac:dyDescent="0.25">
      <c r="A4785">
        <v>211111156</v>
      </c>
      <c r="B4785" t="s">
        <v>451</v>
      </c>
      <c r="C4785" t="s">
        <v>514</v>
      </c>
      <c r="D4785">
        <v>11.64</v>
      </c>
      <c r="E4785" t="s">
        <v>12</v>
      </c>
      <c r="F4785">
        <v>34.340000000000003</v>
      </c>
      <c r="G4785" s="2">
        <f t="shared" si="74"/>
        <v>2.9501718213058421</v>
      </c>
      <c r="H4785" s="3">
        <v>45677</v>
      </c>
      <c r="I4785" t="s">
        <v>42</v>
      </c>
      <c r="J4785" t="s">
        <v>14</v>
      </c>
      <c r="K4785">
        <v>2025</v>
      </c>
    </row>
    <row r="4786" spans="1:11" x14ac:dyDescent="0.25">
      <c r="A4786">
        <v>211111156</v>
      </c>
      <c r="B4786" t="s">
        <v>451</v>
      </c>
      <c r="C4786" t="s">
        <v>420</v>
      </c>
      <c r="D4786">
        <v>3.82</v>
      </c>
      <c r="E4786" t="s">
        <v>12</v>
      </c>
      <c r="F4786">
        <v>18.34</v>
      </c>
      <c r="G4786" s="2">
        <f t="shared" si="74"/>
        <v>4.8010471204188487</v>
      </c>
      <c r="H4786" s="3">
        <v>45677</v>
      </c>
      <c r="I4786" t="s">
        <v>42</v>
      </c>
      <c r="J4786" t="s">
        <v>14</v>
      </c>
      <c r="K4786">
        <v>2025</v>
      </c>
    </row>
    <row r="4787" spans="1:11" x14ac:dyDescent="0.25">
      <c r="A4787">
        <v>211110212</v>
      </c>
      <c r="B4787" t="s">
        <v>166</v>
      </c>
      <c r="C4787" t="s">
        <v>154</v>
      </c>
      <c r="D4787">
        <v>15.6</v>
      </c>
      <c r="E4787" t="s">
        <v>12</v>
      </c>
      <c r="F4787">
        <v>27.3</v>
      </c>
      <c r="G4787" s="2">
        <f t="shared" si="74"/>
        <v>1.75</v>
      </c>
      <c r="H4787" s="3">
        <v>45677</v>
      </c>
      <c r="I4787" t="s">
        <v>148</v>
      </c>
      <c r="J4787" t="s">
        <v>14</v>
      </c>
      <c r="K4787">
        <v>2025</v>
      </c>
    </row>
    <row r="4788" spans="1:11" x14ac:dyDescent="0.25">
      <c r="A4788">
        <v>211110212</v>
      </c>
      <c r="B4788" t="s">
        <v>166</v>
      </c>
      <c r="C4788" t="s">
        <v>261</v>
      </c>
      <c r="D4788">
        <v>25.11</v>
      </c>
      <c r="E4788" t="s">
        <v>12</v>
      </c>
      <c r="F4788">
        <v>91.65</v>
      </c>
      <c r="G4788" s="2">
        <f t="shared" si="74"/>
        <v>3.6499402628434892</v>
      </c>
      <c r="H4788" s="3">
        <v>45677</v>
      </c>
      <c r="I4788" t="s">
        <v>148</v>
      </c>
      <c r="J4788" t="s">
        <v>14</v>
      </c>
      <c r="K4788">
        <v>2025</v>
      </c>
    </row>
    <row r="4789" spans="1:11" x14ac:dyDescent="0.25">
      <c r="A4789">
        <v>211110212</v>
      </c>
      <c r="B4789" t="s">
        <v>166</v>
      </c>
      <c r="C4789" t="s">
        <v>388</v>
      </c>
      <c r="D4789">
        <v>37.32</v>
      </c>
      <c r="E4789" t="s">
        <v>12</v>
      </c>
      <c r="F4789">
        <v>196.68</v>
      </c>
      <c r="G4789" s="2">
        <f t="shared" si="74"/>
        <v>5.270096463022508</v>
      </c>
      <c r="H4789" s="3">
        <v>45677</v>
      </c>
      <c r="I4789" t="s">
        <v>148</v>
      </c>
      <c r="J4789" t="s">
        <v>14</v>
      </c>
      <c r="K4789">
        <v>2025</v>
      </c>
    </row>
    <row r="4790" spans="1:11" x14ac:dyDescent="0.25">
      <c r="A4790">
        <v>211112249</v>
      </c>
      <c r="B4790" t="s">
        <v>114</v>
      </c>
      <c r="C4790" t="s">
        <v>115</v>
      </c>
      <c r="D4790">
        <v>7.48</v>
      </c>
      <c r="E4790" t="s">
        <v>12</v>
      </c>
      <c r="F4790">
        <v>28.95</v>
      </c>
      <c r="G4790" s="2">
        <f t="shared" si="74"/>
        <v>3.8703208556149731</v>
      </c>
      <c r="H4790" s="3">
        <v>45677</v>
      </c>
      <c r="I4790" t="s">
        <v>42</v>
      </c>
      <c r="J4790" t="s">
        <v>14</v>
      </c>
      <c r="K4790">
        <v>2025</v>
      </c>
    </row>
    <row r="4791" spans="1:11" x14ac:dyDescent="0.25">
      <c r="A4791">
        <v>211112249</v>
      </c>
      <c r="B4791" t="s">
        <v>114</v>
      </c>
      <c r="C4791" t="s">
        <v>161</v>
      </c>
      <c r="D4791">
        <v>21.84</v>
      </c>
      <c r="E4791" t="s">
        <v>12</v>
      </c>
      <c r="F4791">
        <v>72.510000000000005</v>
      </c>
      <c r="G4791" s="2">
        <f t="shared" si="74"/>
        <v>3.3200549450549453</v>
      </c>
      <c r="H4791" s="3">
        <v>45677</v>
      </c>
      <c r="I4791" t="s">
        <v>42</v>
      </c>
      <c r="J4791" t="s">
        <v>14</v>
      </c>
      <c r="K4791">
        <v>2025</v>
      </c>
    </row>
    <row r="4792" spans="1:11" x14ac:dyDescent="0.25">
      <c r="A4792">
        <v>211112249</v>
      </c>
      <c r="B4792" t="s">
        <v>114</v>
      </c>
      <c r="C4792" t="s">
        <v>50</v>
      </c>
      <c r="D4792">
        <v>35.1</v>
      </c>
      <c r="E4792" t="s">
        <v>12</v>
      </c>
      <c r="F4792">
        <v>89.51</v>
      </c>
      <c r="G4792" s="2">
        <f t="shared" si="74"/>
        <v>2.5501424501424501</v>
      </c>
      <c r="H4792" s="3">
        <v>45677</v>
      </c>
      <c r="I4792" t="s">
        <v>42</v>
      </c>
      <c r="J4792" t="s">
        <v>14</v>
      </c>
      <c r="K4792">
        <v>2025</v>
      </c>
    </row>
    <row r="4793" spans="1:11" x14ac:dyDescent="0.25">
      <c r="A4793">
        <v>211112249</v>
      </c>
      <c r="B4793" t="s">
        <v>114</v>
      </c>
      <c r="C4793" t="s">
        <v>51</v>
      </c>
      <c r="D4793">
        <v>24.1</v>
      </c>
      <c r="E4793" t="s">
        <v>12</v>
      </c>
      <c r="F4793">
        <v>75.92</v>
      </c>
      <c r="G4793" s="2">
        <f t="shared" si="74"/>
        <v>3.150207468879668</v>
      </c>
      <c r="H4793" s="3">
        <v>45677</v>
      </c>
      <c r="I4793" t="s">
        <v>42</v>
      </c>
      <c r="J4793" t="s">
        <v>14</v>
      </c>
      <c r="K4793">
        <v>2025</v>
      </c>
    </row>
    <row r="4794" spans="1:11" x14ac:dyDescent="0.25">
      <c r="A4794">
        <v>211112249</v>
      </c>
      <c r="B4794" t="s">
        <v>114</v>
      </c>
      <c r="C4794" t="s">
        <v>76</v>
      </c>
      <c r="D4794">
        <v>6.58</v>
      </c>
      <c r="E4794" t="s">
        <v>12</v>
      </c>
      <c r="F4794">
        <v>25.99</v>
      </c>
      <c r="G4794" s="2">
        <f t="shared" si="74"/>
        <v>3.9498480243161089</v>
      </c>
      <c r="H4794" s="3">
        <v>45677</v>
      </c>
      <c r="I4794" t="s">
        <v>42</v>
      </c>
      <c r="J4794" t="s">
        <v>14</v>
      </c>
      <c r="K4794">
        <v>2025</v>
      </c>
    </row>
    <row r="4795" spans="1:11" x14ac:dyDescent="0.25">
      <c r="A4795">
        <v>211112249</v>
      </c>
      <c r="B4795" t="s">
        <v>114</v>
      </c>
      <c r="C4795" t="s">
        <v>65</v>
      </c>
      <c r="D4795">
        <v>7.27</v>
      </c>
      <c r="E4795" t="s">
        <v>12</v>
      </c>
      <c r="F4795">
        <v>26.54</v>
      </c>
      <c r="G4795" s="2">
        <f t="shared" si="74"/>
        <v>3.6506189821182944</v>
      </c>
      <c r="H4795" s="3">
        <v>45677</v>
      </c>
      <c r="I4795" t="s">
        <v>42</v>
      </c>
      <c r="J4795" t="s">
        <v>14</v>
      </c>
      <c r="K4795">
        <v>2025</v>
      </c>
    </row>
    <row r="4796" spans="1:11" x14ac:dyDescent="0.25">
      <c r="A4796">
        <v>211112249</v>
      </c>
      <c r="B4796" t="s">
        <v>114</v>
      </c>
      <c r="C4796" t="s">
        <v>396</v>
      </c>
      <c r="D4796">
        <v>4.46</v>
      </c>
      <c r="E4796" t="s">
        <v>12</v>
      </c>
      <c r="F4796">
        <v>14.27</v>
      </c>
      <c r="G4796" s="2">
        <f t="shared" si="74"/>
        <v>3.1995515695067263</v>
      </c>
      <c r="H4796" s="3">
        <v>45677</v>
      </c>
      <c r="I4796" t="s">
        <v>42</v>
      </c>
      <c r="J4796" t="s">
        <v>14</v>
      </c>
      <c r="K4796">
        <v>2025</v>
      </c>
    </row>
    <row r="4797" spans="1:11" x14ac:dyDescent="0.25">
      <c r="A4797">
        <v>211112249</v>
      </c>
      <c r="B4797" t="s">
        <v>114</v>
      </c>
      <c r="C4797" t="s">
        <v>146</v>
      </c>
      <c r="D4797">
        <v>3.6</v>
      </c>
      <c r="E4797" t="s">
        <v>12</v>
      </c>
      <c r="F4797">
        <v>16.2</v>
      </c>
      <c r="G4797" s="2">
        <f t="shared" si="74"/>
        <v>4.5</v>
      </c>
      <c r="H4797" s="3">
        <v>45677</v>
      </c>
      <c r="I4797" t="s">
        <v>42</v>
      </c>
      <c r="J4797" t="s">
        <v>14</v>
      </c>
      <c r="K4797">
        <v>2025</v>
      </c>
    </row>
    <row r="4798" spans="1:11" x14ac:dyDescent="0.25">
      <c r="A4798">
        <v>211112249</v>
      </c>
      <c r="B4798" t="s">
        <v>114</v>
      </c>
      <c r="C4798" t="s">
        <v>144</v>
      </c>
      <c r="D4798">
        <v>3.89</v>
      </c>
      <c r="E4798" t="s">
        <v>12</v>
      </c>
      <c r="F4798">
        <v>12.06</v>
      </c>
      <c r="G4798" s="2">
        <f t="shared" si="74"/>
        <v>3.1002570694087406</v>
      </c>
      <c r="H4798" s="3">
        <v>45677</v>
      </c>
      <c r="I4798" t="s">
        <v>42</v>
      </c>
      <c r="J4798" t="s">
        <v>14</v>
      </c>
      <c r="K4798">
        <v>2025</v>
      </c>
    </row>
    <row r="4799" spans="1:11" x14ac:dyDescent="0.25">
      <c r="A4799">
        <v>211111888</v>
      </c>
      <c r="B4799" t="s">
        <v>167</v>
      </c>
      <c r="C4799" t="s">
        <v>49</v>
      </c>
      <c r="D4799">
        <v>13.4</v>
      </c>
      <c r="E4799" t="s">
        <v>12</v>
      </c>
      <c r="F4799">
        <v>47.44</v>
      </c>
      <c r="G4799" s="2">
        <f t="shared" si="74"/>
        <v>3.5402985074626865</v>
      </c>
      <c r="H4799" s="3">
        <v>45677</v>
      </c>
      <c r="I4799" t="s">
        <v>148</v>
      </c>
      <c r="J4799" t="s">
        <v>14</v>
      </c>
      <c r="K4799">
        <v>2025</v>
      </c>
    </row>
    <row r="4800" spans="1:11" x14ac:dyDescent="0.25">
      <c r="A4800">
        <v>211111888</v>
      </c>
      <c r="B4800" t="s">
        <v>167</v>
      </c>
      <c r="C4800" t="s">
        <v>50</v>
      </c>
      <c r="D4800">
        <v>19.399999999999999</v>
      </c>
      <c r="E4800" t="s">
        <v>12</v>
      </c>
      <c r="F4800">
        <v>49.47</v>
      </c>
      <c r="G4800" s="2">
        <f t="shared" si="74"/>
        <v>2.5500000000000003</v>
      </c>
      <c r="H4800" s="3">
        <v>45677</v>
      </c>
      <c r="I4800" t="s">
        <v>148</v>
      </c>
      <c r="J4800" t="s">
        <v>14</v>
      </c>
      <c r="K4800">
        <v>2025</v>
      </c>
    </row>
    <row r="4801" spans="1:11" x14ac:dyDescent="0.25">
      <c r="A4801">
        <v>211111888</v>
      </c>
      <c r="B4801" t="s">
        <v>167</v>
      </c>
      <c r="C4801" t="s">
        <v>137</v>
      </c>
      <c r="D4801">
        <v>16</v>
      </c>
      <c r="E4801" t="s">
        <v>12</v>
      </c>
      <c r="F4801">
        <v>22.4</v>
      </c>
      <c r="G4801" s="2">
        <f t="shared" si="74"/>
        <v>1.4</v>
      </c>
      <c r="H4801" s="3">
        <v>45677</v>
      </c>
      <c r="I4801" t="s">
        <v>148</v>
      </c>
      <c r="J4801" t="s">
        <v>14</v>
      </c>
      <c r="K4801">
        <v>2025</v>
      </c>
    </row>
    <row r="4802" spans="1:11" x14ac:dyDescent="0.25">
      <c r="A4802">
        <v>211111888</v>
      </c>
      <c r="B4802" t="s">
        <v>167</v>
      </c>
      <c r="C4802" t="s">
        <v>94</v>
      </c>
      <c r="D4802">
        <v>3.3</v>
      </c>
      <c r="E4802" t="s">
        <v>12</v>
      </c>
      <c r="F4802">
        <v>4.95</v>
      </c>
      <c r="G4802" s="2">
        <f t="shared" si="74"/>
        <v>1.5000000000000002</v>
      </c>
      <c r="H4802" s="3">
        <v>45677</v>
      </c>
      <c r="I4802" t="s">
        <v>148</v>
      </c>
      <c r="J4802" t="s">
        <v>14</v>
      </c>
      <c r="K4802">
        <v>2025</v>
      </c>
    </row>
    <row r="4803" spans="1:11" x14ac:dyDescent="0.25">
      <c r="A4803">
        <v>211111888</v>
      </c>
      <c r="B4803" t="s">
        <v>167</v>
      </c>
      <c r="C4803" t="s">
        <v>76</v>
      </c>
      <c r="D4803">
        <v>9.9</v>
      </c>
      <c r="E4803" t="s">
        <v>12</v>
      </c>
      <c r="F4803">
        <v>39.11</v>
      </c>
      <c r="G4803" s="2">
        <f t="shared" ref="G4803:G4866" si="75">F4803/D4803</f>
        <v>3.9505050505050505</v>
      </c>
      <c r="H4803" s="3">
        <v>45677</v>
      </c>
      <c r="I4803" t="s">
        <v>148</v>
      </c>
      <c r="J4803" t="s">
        <v>14</v>
      </c>
      <c r="K4803">
        <v>2025</v>
      </c>
    </row>
    <row r="4804" spans="1:11" x14ac:dyDescent="0.25">
      <c r="A4804">
        <v>211111888</v>
      </c>
      <c r="B4804" t="s">
        <v>167</v>
      </c>
      <c r="C4804" t="s">
        <v>146</v>
      </c>
      <c r="D4804">
        <v>3.4</v>
      </c>
      <c r="E4804" t="s">
        <v>12</v>
      </c>
      <c r="F4804">
        <v>15.3</v>
      </c>
      <c r="G4804" s="2">
        <f t="shared" si="75"/>
        <v>4.5</v>
      </c>
      <c r="H4804" s="3">
        <v>45677</v>
      </c>
      <c r="I4804" t="s">
        <v>148</v>
      </c>
      <c r="J4804" t="s">
        <v>14</v>
      </c>
      <c r="K4804">
        <v>2025</v>
      </c>
    </row>
    <row r="4805" spans="1:11" x14ac:dyDescent="0.25">
      <c r="A4805">
        <v>211112121</v>
      </c>
      <c r="B4805" t="s">
        <v>331</v>
      </c>
      <c r="C4805" t="s">
        <v>49</v>
      </c>
      <c r="D4805">
        <v>12</v>
      </c>
      <c r="E4805" t="s">
        <v>12</v>
      </c>
      <c r="F4805">
        <v>42.48</v>
      </c>
      <c r="G4805" s="2">
        <f t="shared" si="75"/>
        <v>3.5399999999999996</v>
      </c>
      <c r="H4805" s="3">
        <v>45677</v>
      </c>
      <c r="I4805" t="s">
        <v>33</v>
      </c>
      <c r="J4805" t="s">
        <v>14</v>
      </c>
      <c r="K4805">
        <v>2025</v>
      </c>
    </row>
    <row r="4806" spans="1:11" x14ac:dyDescent="0.25">
      <c r="A4806">
        <v>211112121</v>
      </c>
      <c r="B4806" t="s">
        <v>331</v>
      </c>
      <c r="C4806" t="s">
        <v>39</v>
      </c>
      <c r="D4806">
        <v>6.3</v>
      </c>
      <c r="E4806" t="s">
        <v>12</v>
      </c>
      <c r="F4806">
        <v>21.29</v>
      </c>
      <c r="G4806" s="2">
        <f t="shared" si="75"/>
        <v>3.3793650793650793</v>
      </c>
      <c r="H4806" s="3">
        <v>45677</v>
      </c>
      <c r="I4806" t="s">
        <v>33</v>
      </c>
      <c r="J4806" t="s">
        <v>14</v>
      </c>
      <c r="K4806">
        <v>2025</v>
      </c>
    </row>
    <row r="4807" spans="1:11" x14ac:dyDescent="0.25">
      <c r="A4807">
        <v>211112121</v>
      </c>
      <c r="B4807" t="s">
        <v>331</v>
      </c>
      <c r="C4807" t="s">
        <v>175</v>
      </c>
      <c r="D4807">
        <v>88.9</v>
      </c>
      <c r="E4807" t="s">
        <v>12</v>
      </c>
      <c r="F4807">
        <v>216.03</v>
      </c>
      <c r="G4807" s="2">
        <f t="shared" si="75"/>
        <v>2.4300337457817771</v>
      </c>
      <c r="H4807" s="3">
        <v>45677</v>
      </c>
      <c r="I4807" t="s">
        <v>33</v>
      </c>
      <c r="J4807" t="s">
        <v>14</v>
      </c>
      <c r="K4807">
        <v>2025</v>
      </c>
    </row>
    <row r="4808" spans="1:11" x14ac:dyDescent="0.25">
      <c r="A4808">
        <v>211112121</v>
      </c>
      <c r="B4808" t="s">
        <v>331</v>
      </c>
      <c r="C4808" t="s">
        <v>273</v>
      </c>
      <c r="D4808">
        <v>13.57</v>
      </c>
      <c r="E4808" t="s">
        <v>12</v>
      </c>
      <c r="F4808">
        <v>28.5</v>
      </c>
      <c r="G4808" s="2">
        <f t="shared" si="75"/>
        <v>2.1002210759027267</v>
      </c>
      <c r="H4808" s="3">
        <v>45677</v>
      </c>
      <c r="I4808" t="s">
        <v>33</v>
      </c>
      <c r="J4808" t="s">
        <v>14</v>
      </c>
      <c r="K4808">
        <v>2025</v>
      </c>
    </row>
    <row r="4809" spans="1:11" x14ac:dyDescent="0.25">
      <c r="A4809">
        <v>211110623</v>
      </c>
      <c r="B4809" t="s">
        <v>254</v>
      </c>
      <c r="C4809" t="s">
        <v>109</v>
      </c>
      <c r="D4809">
        <v>29.1</v>
      </c>
      <c r="E4809" t="s">
        <v>12</v>
      </c>
      <c r="F4809">
        <v>58.2</v>
      </c>
      <c r="G4809" s="2">
        <f t="shared" si="75"/>
        <v>2</v>
      </c>
      <c r="H4809" s="3">
        <v>45677</v>
      </c>
      <c r="I4809" t="s">
        <v>68</v>
      </c>
      <c r="J4809" t="s">
        <v>14</v>
      </c>
      <c r="K4809">
        <v>2025</v>
      </c>
    </row>
    <row r="4810" spans="1:11" x14ac:dyDescent="0.25">
      <c r="A4810">
        <v>211110623</v>
      </c>
      <c r="B4810" t="s">
        <v>254</v>
      </c>
      <c r="C4810" t="s">
        <v>154</v>
      </c>
      <c r="D4810">
        <v>16.399999999999999</v>
      </c>
      <c r="E4810" t="s">
        <v>12</v>
      </c>
      <c r="F4810">
        <v>28.7</v>
      </c>
      <c r="G4810" s="2">
        <f t="shared" si="75"/>
        <v>1.75</v>
      </c>
      <c r="H4810" s="3">
        <v>45677</v>
      </c>
      <c r="I4810" t="s">
        <v>68</v>
      </c>
      <c r="J4810" t="s">
        <v>14</v>
      </c>
      <c r="K4810">
        <v>2025</v>
      </c>
    </row>
    <row r="4811" spans="1:11" x14ac:dyDescent="0.25">
      <c r="A4811">
        <v>211110623</v>
      </c>
      <c r="B4811" t="s">
        <v>254</v>
      </c>
      <c r="C4811" t="s">
        <v>281</v>
      </c>
      <c r="D4811">
        <v>22.9</v>
      </c>
      <c r="E4811" t="s">
        <v>12</v>
      </c>
      <c r="F4811">
        <v>36.64</v>
      </c>
      <c r="G4811" s="2">
        <f t="shared" si="75"/>
        <v>1.6</v>
      </c>
      <c r="H4811" s="3">
        <v>45677</v>
      </c>
      <c r="I4811" t="s">
        <v>68</v>
      </c>
      <c r="J4811" t="s">
        <v>14</v>
      </c>
      <c r="K4811">
        <v>2025</v>
      </c>
    </row>
    <row r="4812" spans="1:11" x14ac:dyDescent="0.25">
      <c r="A4812">
        <v>211110623</v>
      </c>
      <c r="B4812" t="s">
        <v>254</v>
      </c>
      <c r="C4812" t="s">
        <v>138</v>
      </c>
      <c r="D4812">
        <v>5.7</v>
      </c>
      <c r="E4812" t="s">
        <v>12</v>
      </c>
      <c r="F4812">
        <v>9.1199999999999992</v>
      </c>
      <c r="G4812" s="2">
        <f t="shared" si="75"/>
        <v>1.5999999999999999</v>
      </c>
      <c r="H4812" s="3">
        <v>45677</v>
      </c>
      <c r="I4812" t="s">
        <v>68</v>
      </c>
      <c r="J4812" t="s">
        <v>14</v>
      </c>
      <c r="K4812">
        <v>2025</v>
      </c>
    </row>
    <row r="4813" spans="1:11" x14ac:dyDescent="0.25">
      <c r="A4813">
        <v>211110623</v>
      </c>
      <c r="B4813" t="s">
        <v>254</v>
      </c>
      <c r="C4813" t="s">
        <v>16</v>
      </c>
      <c r="D4813">
        <v>36.700000000000003</v>
      </c>
      <c r="E4813" t="s">
        <v>12</v>
      </c>
      <c r="F4813">
        <v>25.69</v>
      </c>
      <c r="G4813" s="2">
        <f t="shared" si="75"/>
        <v>0.7</v>
      </c>
      <c r="H4813" s="3">
        <v>45677</v>
      </c>
      <c r="I4813" t="s">
        <v>68</v>
      </c>
      <c r="J4813" t="s">
        <v>14</v>
      </c>
      <c r="K4813">
        <v>2025</v>
      </c>
    </row>
    <row r="4814" spans="1:11" x14ac:dyDescent="0.25">
      <c r="A4814">
        <v>211110623</v>
      </c>
      <c r="B4814" t="s">
        <v>254</v>
      </c>
      <c r="C4814" t="s">
        <v>54</v>
      </c>
      <c r="D4814">
        <v>8.4</v>
      </c>
      <c r="E4814" t="s">
        <v>12</v>
      </c>
      <c r="F4814">
        <v>13.02</v>
      </c>
      <c r="G4814" s="2">
        <f t="shared" si="75"/>
        <v>1.5499999999999998</v>
      </c>
      <c r="H4814" s="3">
        <v>45677</v>
      </c>
      <c r="I4814" t="s">
        <v>68</v>
      </c>
      <c r="J4814" t="s">
        <v>14</v>
      </c>
      <c r="K4814">
        <v>2025</v>
      </c>
    </row>
    <row r="4815" spans="1:11" x14ac:dyDescent="0.25">
      <c r="A4815">
        <v>211110623</v>
      </c>
      <c r="B4815" t="s">
        <v>254</v>
      </c>
      <c r="C4815" t="s">
        <v>63</v>
      </c>
      <c r="D4815">
        <v>10.26</v>
      </c>
      <c r="E4815" t="s">
        <v>12</v>
      </c>
      <c r="F4815">
        <v>35.909999999999997</v>
      </c>
      <c r="G4815" s="2">
        <f t="shared" si="75"/>
        <v>3.4999999999999996</v>
      </c>
      <c r="H4815" s="3">
        <v>45677</v>
      </c>
      <c r="I4815" t="s">
        <v>68</v>
      </c>
      <c r="J4815" t="s">
        <v>14</v>
      </c>
      <c r="K4815">
        <v>2025</v>
      </c>
    </row>
    <row r="4816" spans="1:11" x14ac:dyDescent="0.25">
      <c r="A4816">
        <v>211110623</v>
      </c>
      <c r="B4816" t="s">
        <v>254</v>
      </c>
      <c r="C4816" t="s">
        <v>65</v>
      </c>
      <c r="D4816">
        <v>7.31</v>
      </c>
      <c r="E4816" t="s">
        <v>12</v>
      </c>
      <c r="F4816">
        <v>26.68</v>
      </c>
      <c r="G4816" s="2">
        <f t="shared" si="75"/>
        <v>3.6497948016415869</v>
      </c>
      <c r="H4816" s="3">
        <v>45677</v>
      </c>
      <c r="I4816" t="s">
        <v>68</v>
      </c>
      <c r="J4816" t="s">
        <v>14</v>
      </c>
      <c r="K4816">
        <v>2025</v>
      </c>
    </row>
    <row r="4817" spans="1:11" x14ac:dyDescent="0.25">
      <c r="A4817">
        <v>211110623</v>
      </c>
      <c r="B4817" t="s">
        <v>254</v>
      </c>
      <c r="C4817" t="s">
        <v>517</v>
      </c>
      <c r="D4817">
        <v>11.13</v>
      </c>
      <c r="E4817" t="s">
        <v>12</v>
      </c>
      <c r="F4817">
        <v>33.950000000000003</v>
      </c>
      <c r="G4817" s="2">
        <f t="shared" si="75"/>
        <v>3.050314465408805</v>
      </c>
      <c r="H4817" s="3">
        <v>45677</v>
      </c>
      <c r="I4817" t="s">
        <v>68</v>
      </c>
      <c r="J4817" t="s">
        <v>14</v>
      </c>
      <c r="K4817">
        <v>2025</v>
      </c>
    </row>
    <row r="4818" spans="1:11" x14ac:dyDescent="0.25">
      <c r="A4818">
        <v>211112280</v>
      </c>
      <c r="B4818" t="s">
        <v>327</v>
      </c>
      <c r="C4818" t="s">
        <v>49</v>
      </c>
      <c r="D4818">
        <v>12.7</v>
      </c>
      <c r="E4818" t="s">
        <v>12</v>
      </c>
      <c r="F4818">
        <v>44.96</v>
      </c>
      <c r="G4818" s="2">
        <f t="shared" si="75"/>
        <v>3.5401574803149609</v>
      </c>
      <c r="H4818" s="3">
        <v>45677</v>
      </c>
      <c r="I4818" t="s">
        <v>42</v>
      </c>
      <c r="J4818" t="s">
        <v>14</v>
      </c>
      <c r="K4818">
        <v>2025</v>
      </c>
    </row>
    <row r="4819" spans="1:11" x14ac:dyDescent="0.25">
      <c r="A4819">
        <v>211112280</v>
      </c>
      <c r="B4819" t="s">
        <v>327</v>
      </c>
      <c r="C4819" t="s">
        <v>50</v>
      </c>
      <c r="D4819">
        <v>18.04</v>
      </c>
      <c r="E4819" t="s">
        <v>12</v>
      </c>
      <c r="F4819">
        <v>46</v>
      </c>
      <c r="G4819" s="2">
        <f t="shared" si="75"/>
        <v>2.5498891352549888</v>
      </c>
      <c r="H4819" s="3">
        <v>45677</v>
      </c>
      <c r="I4819" t="s">
        <v>42</v>
      </c>
      <c r="J4819" t="s">
        <v>14</v>
      </c>
      <c r="K4819">
        <v>2025</v>
      </c>
    </row>
    <row r="4820" spans="1:11" x14ac:dyDescent="0.25">
      <c r="A4820">
        <v>211112280</v>
      </c>
      <c r="B4820" t="s">
        <v>327</v>
      </c>
      <c r="C4820" t="s">
        <v>154</v>
      </c>
      <c r="D4820">
        <v>2.7</v>
      </c>
      <c r="E4820" t="s">
        <v>12</v>
      </c>
      <c r="F4820">
        <v>4.7300000000000004</v>
      </c>
      <c r="G4820" s="2">
        <f t="shared" si="75"/>
        <v>1.751851851851852</v>
      </c>
      <c r="H4820" s="3">
        <v>45677</v>
      </c>
      <c r="I4820" t="s">
        <v>42</v>
      </c>
      <c r="J4820" t="s">
        <v>14</v>
      </c>
      <c r="K4820">
        <v>2025</v>
      </c>
    </row>
    <row r="4821" spans="1:11" x14ac:dyDescent="0.25">
      <c r="A4821">
        <v>211112280</v>
      </c>
      <c r="B4821" t="s">
        <v>327</v>
      </c>
      <c r="C4821" t="s">
        <v>281</v>
      </c>
      <c r="D4821">
        <v>4.4000000000000004</v>
      </c>
      <c r="E4821" t="s">
        <v>12</v>
      </c>
      <c r="F4821">
        <v>7.04</v>
      </c>
      <c r="G4821" s="2">
        <f t="shared" si="75"/>
        <v>1.5999999999999999</v>
      </c>
      <c r="H4821" s="3">
        <v>45677</v>
      </c>
      <c r="I4821" t="s">
        <v>42</v>
      </c>
      <c r="J4821" t="s">
        <v>14</v>
      </c>
      <c r="K4821">
        <v>2025</v>
      </c>
    </row>
    <row r="4822" spans="1:11" x14ac:dyDescent="0.25">
      <c r="A4822">
        <v>211112280</v>
      </c>
      <c r="B4822" t="s">
        <v>327</v>
      </c>
      <c r="C4822" t="s">
        <v>150</v>
      </c>
      <c r="D4822">
        <v>9.56</v>
      </c>
      <c r="E4822" t="s">
        <v>12</v>
      </c>
      <c r="F4822">
        <v>7.65</v>
      </c>
      <c r="G4822" s="2">
        <f t="shared" si="75"/>
        <v>0.80020920502092052</v>
      </c>
      <c r="H4822" s="3">
        <v>45677</v>
      </c>
      <c r="I4822" t="s">
        <v>42</v>
      </c>
      <c r="J4822" t="s">
        <v>14</v>
      </c>
      <c r="K4822">
        <v>2025</v>
      </c>
    </row>
    <row r="4823" spans="1:11" x14ac:dyDescent="0.25">
      <c r="A4823">
        <v>211112280</v>
      </c>
      <c r="B4823" t="s">
        <v>327</v>
      </c>
      <c r="C4823" t="s">
        <v>39</v>
      </c>
      <c r="D4823">
        <v>5.8</v>
      </c>
      <c r="E4823" t="s">
        <v>12</v>
      </c>
      <c r="F4823">
        <v>19.600000000000001</v>
      </c>
      <c r="G4823" s="2">
        <f t="shared" si="75"/>
        <v>3.3793103448275867</v>
      </c>
      <c r="H4823" s="3">
        <v>45677</v>
      </c>
      <c r="I4823" t="s">
        <v>42</v>
      </c>
      <c r="J4823" t="s">
        <v>14</v>
      </c>
      <c r="K4823">
        <v>2025</v>
      </c>
    </row>
    <row r="4824" spans="1:11" x14ac:dyDescent="0.25">
      <c r="A4824">
        <v>211112280</v>
      </c>
      <c r="B4824" t="s">
        <v>327</v>
      </c>
      <c r="C4824" t="s">
        <v>298</v>
      </c>
      <c r="D4824">
        <v>0.9</v>
      </c>
      <c r="E4824" t="s">
        <v>12</v>
      </c>
      <c r="F4824">
        <v>1.26</v>
      </c>
      <c r="G4824" s="2">
        <f t="shared" si="75"/>
        <v>1.4</v>
      </c>
      <c r="H4824" s="3">
        <v>45677</v>
      </c>
      <c r="I4824" t="s">
        <v>42</v>
      </c>
      <c r="J4824" t="s">
        <v>14</v>
      </c>
      <c r="K4824">
        <v>2025</v>
      </c>
    </row>
    <row r="4825" spans="1:11" x14ac:dyDescent="0.25">
      <c r="A4825">
        <v>211112280</v>
      </c>
      <c r="B4825" t="s">
        <v>327</v>
      </c>
      <c r="C4825" t="s">
        <v>111</v>
      </c>
      <c r="D4825">
        <v>3</v>
      </c>
      <c r="E4825" t="s">
        <v>12</v>
      </c>
      <c r="F4825">
        <v>2.1</v>
      </c>
      <c r="G4825" s="2">
        <f t="shared" si="75"/>
        <v>0.70000000000000007</v>
      </c>
      <c r="H4825" s="3">
        <v>45677</v>
      </c>
      <c r="I4825" t="s">
        <v>42</v>
      </c>
      <c r="J4825" t="s">
        <v>14</v>
      </c>
      <c r="K4825">
        <v>2025</v>
      </c>
    </row>
    <row r="4826" spans="1:11" x14ac:dyDescent="0.25">
      <c r="A4826">
        <v>211112280</v>
      </c>
      <c r="B4826" t="s">
        <v>327</v>
      </c>
      <c r="C4826" t="s">
        <v>178</v>
      </c>
      <c r="D4826">
        <v>0.6</v>
      </c>
      <c r="E4826" t="s">
        <v>12</v>
      </c>
      <c r="F4826">
        <v>0.84</v>
      </c>
      <c r="G4826" s="2">
        <f t="shared" si="75"/>
        <v>1.4</v>
      </c>
      <c r="H4826" s="3">
        <v>45677</v>
      </c>
      <c r="I4826" t="s">
        <v>42</v>
      </c>
      <c r="J4826" t="s">
        <v>14</v>
      </c>
      <c r="K4826">
        <v>2025</v>
      </c>
    </row>
    <row r="4827" spans="1:11" x14ac:dyDescent="0.25">
      <c r="A4827">
        <v>211112280</v>
      </c>
      <c r="B4827" t="s">
        <v>327</v>
      </c>
      <c r="C4827" t="s">
        <v>54</v>
      </c>
      <c r="D4827">
        <v>1.86</v>
      </c>
      <c r="E4827" t="s">
        <v>12</v>
      </c>
      <c r="F4827">
        <v>2.88</v>
      </c>
      <c r="G4827" s="2">
        <f t="shared" si="75"/>
        <v>1.5483870967741935</v>
      </c>
      <c r="H4827" s="3">
        <v>45677</v>
      </c>
      <c r="I4827" t="s">
        <v>42</v>
      </c>
      <c r="J4827" t="s">
        <v>14</v>
      </c>
      <c r="K4827">
        <v>2025</v>
      </c>
    </row>
    <row r="4828" spans="1:11" x14ac:dyDescent="0.25">
      <c r="A4828">
        <v>211112147</v>
      </c>
      <c r="B4828" t="s">
        <v>276</v>
      </c>
      <c r="C4828" t="s">
        <v>49</v>
      </c>
      <c r="D4828">
        <v>14.3</v>
      </c>
      <c r="E4828" t="s">
        <v>12</v>
      </c>
      <c r="F4828">
        <v>50.62</v>
      </c>
      <c r="G4828" s="2">
        <f t="shared" si="75"/>
        <v>3.5398601398601395</v>
      </c>
      <c r="H4828" s="3">
        <v>45677</v>
      </c>
      <c r="I4828" t="s">
        <v>13</v>
      </c>
      <c r="J4828" t="s">
        <v>14</v>
      </c>
      <c r="K4828">
        <v>2025</v>
      </c>
    </row>
    <row r="4829" spans="1:11" x14ac:dyDescent="0.25">
      <c r="A4829">
        <v>211112147</v>
      </c>
      <c r="B4829" t="s">
        <v>276</v>
      </c>
      <c r="C4829" t="s">
        <v>128</v>
      </c>
      <c r="D4829">
        <v>6.92</v>
      </c>
      <c r="E4829" t="s">
        <v>12</v>
      </c>
      <c r="F4829">
        <v>31.07</v>
      </c>
      <c r="G4829" s="2">
        <f t="shared" si="75"/>
        <v>4.4898843930635843</v>
      </c>
      <c r="H4829" s="3">
        <v>45677</v>
      </c>
      <c r="I4829" t="s">
        <v>13</v>
      </c>
      <c r="J4829" t="s">
        <v>14</v>
      </c>
      <c r="K4829">
        <v>2025</v>
      </c>
    </row>
    <row r="4830" spans="1:11" x14ac:dyDescent="0.25">
      <c r="A4830">
        <v>211112147</v>
      </c>
      <c r="B4830" t="s">
        <v>276</v>
      </c>
      <c r="C4830" t="s">
        <v>50</v>
      </c>
      <c r="D4830">
        <v>18.8</v>
      </c>
      <c r="E4830" t="s">
        <v>12</v>
      </c>
      <c r="F4830">
        <v>47.94</v>
      </c>
      <c r="G4830" s="2">
        <f t="shared" si="75"/>
        <v>2.5499999999999998</v>
      </c>
      <c r="H4830" s="3">
        <v>45677</v>
      </c>
      <c r="I4830" t="s">
        <v>13</v>
      </c>
      <c r="J4830" t="s">
        <v>14</v>
      </c>
      <c r="K4830">
        <v>2025</v>
      </c>
    </row>
    <row r="4831" spans="1:11" x14ac:dyDescent="0.25">
      <c r="A4831">
        <v>211112147</v>
      </c>
      <c r="B4831" t="s">
        <v>276</v>
      </c>
      <c r="C4831" t="s">
        <v>39</v>
      </c>
      <c r="D4831">
        <v>26</v>
      </c>
      <c r="E4831" t="s">
        <v>12</v>
      </c>
      <c r="F4831">
        <v>87.88</v>
      </c>
      <c r="G4831" s="2">
        <f t="shared" si="75"/>
        <v>3.38</v>
      </c>
      <c r="H4831" s="3">
        <v>45677</v>
      </c>
      <c r="I4831" t="s">
        <v>13</v>
      </c>
      <c r="J4831" t="s">
        <v>14</v>
      </c>
      <c r="K4831">
        <v>2025</v>
      </c>
    </row>
    <row r="4832" spans="1:11" x14ac:dyDescent="0.25">
      <c r="A4832">
        <v>211112147</v>
      </c>
      <c r="B4832" t="s">
        <v>276</v>
      </c>
      <c r="C4832" t="s">
        <v>70</v>
      </c>
      <c r="D4832">
        <v>136.30000000000001</v>
      </c>
      <c r="E4832" t="s">
        <v>12</v>
      </c>
      <c r="F4832">
        <v>358.47</v>
      </c>
      <c r="G4832" s="2">
        <f t="shared" si="75"/>
        <v>2.6300073367571533</v>
      </c>
      <c r="H4832" s="3">
        <v>45677</v>
      </c>
      <c r="I4832" t="s">
        <v>13</v>
      </c>
      <c r="J4832" t="s">
        <v>14</v>
      </c>
      <c r="K4832">
        <v>2025</v>
      </c>
    </row>
    <row r="4833" spans="1:11" x14ac:dyDescent="0.25">
      <c r="A4833">
        <v>211112147</v>
      </c>
      <c r="B4833" t="s">
        <v>276</v>
      </c>
      <c r="C4833" t="s">
        <v>57</v>
      </c>
      <c r="D4833">
        <v>8.48</v>
      </c>
      <c r="E4833" t="s">
        <v>12</v>
      </c>
      <c r="F4833">
        <v>25.86</v>
      </c>
      <c r="G4833" s="2">
        <f t="shared" si="75"/>
        <v>3.049528301886792</v>
      </c>
      <c r="H4833" s="3">
        <v>45677</v>
      </c>
      <c r="I4833" t="s">
        <v>13</v>
      </c>
      <c r="J4833" t="s">
        <v>14</v>
      </c>
      <c r="K4833">
        <v>2025</v>
      </c>
    </row>
    <row r="4834" spans="1:11" x14ac:dyDescent="0.25">
      <c r="A4834">
        <v>211112241</v>
      </c>
      <c r="B4834" t="s">
        <v>333</v>
      </c>
      <c r="C4834" t="s">
        <v>185</v>
      </c>
      <c r="D4834">
        <v>135</v>
      </c>
      <c r="E4834" t="s">
        <v>12</v>
      </c>
      <c r="F4834">
        <v>108</v>
      </c>
      <c r="G4834" s="2">
        <f t="shared" si="75"/>
        <v>0.8</v>
      </c>
      <c r="H4834" s="3">
        <v>45677</v>
      </c>
      <c r="I4834" t="s">
        <v>42</v>
      </c>
      <c r="J4834" t="s">
        <v>14</v>
      </c>
      <c r="K4834">
        <v>2025</v>
      </c>
    </row>
    <row r="4835" spans="1:11" x14ac:dyDescent="0.25">
      <c r="A4835">
        <v>211112241</v>
      </c>
      <c r="B4835" t="s">
        <v>333</v>
      </c>
      <c r="C4835" t="s">
        <v>49</v>
      </c>
      <c r="D4835">
        <v>20.22</v>
      </c>
      <c r="E4835" t="s">
        <v>12</v>
      </c>
      <c r="F4835">
        <v>71.58</v>
      </c>
      <c r="G4835" s="2">
        <f t="shared" si="75"/>
        <v>3.5400593471810091</v>
      </c>
      <c r="H4835" s="3">
        <v>45677</v>
      </c>
      <c r="I4835" t="s">
        <v>42</v>
      </c>
      <c r="J4835" t="s">
        <v>14</v>
      </c>
      <c r="K4835">
        <v>2025</v>
      </c>
    </row>
    <row r="4836" spans="1:11" x14ac:dyDescent="0.25">
      <c r="A4836">
        <v>211112241</v>
      </c>
      <c r="B4836" t="s">
        <v>333</v>
      </c>
      <c r="C4836" t="s">
        <v>128</v>
      </c>
      <c r="D4836">
        <v>5.7</v>
      </c>
      <c r="E4836" t="s">
        <v>12</v>
      </c>
      <c r="F4836">
        <v>25.59</v>
      </c>
      <c r="G4836" s="2">
        <f t="shared" si="75"/>
        <v>4.4894736842105258</v>
      </c>
      <c r="H4836" s="3">
        <v>45677</v>
      </c>
      <c r="I4836" t="s">
        <v>42</v>
      </c>
      <c r="J4836" t="s">
        <v>14</v>
      </c>
      <c r="K4836">
        <v>2025</v>
      </c>
    </row>
    <row r="4837" spans="1:11" x14ac:dyDescent="0.25">
      <c r="A4837">
        <v>211112241</v>
      </c>
      <c r="B4837" t="s">
        <v>333</v>
      </c>
      <c r="C4837" t="s">
        <v>39</v>
      </c>
      <c r="D4837">
        <v>23.06</v>
      </c>
      <c r="E4837" t="s">
        <v>12</v>
      </c>
      <c r="F4837">
        <v>77.94</v>
      </c>
      <c r="G4837" s="2">
        <f t="shared" si="75"/>
        <v>3.3798785776235909</v>
      </c>
      <c r="H4837" s="3">
        <v>45677</v>
      </c>
      <c r="I4837" t="s">
        <v>42</v>
      </c>
      <c r="J4837" t="s">
        <v>14</v>
      </c>
      <c r="K4837">
        <v>2025</v>
      </c>
    </row>
    <row r="4838" spans="1:11" x14ac:dyDescent="0.25">
      <c r="A4838">
        <v>211111569</v>
      </c>
      <c r="B4838" t="s">
        <v>256</v>
      </c>
      <c r="C4838" t="s">
        <v>72</v>
      </c>
      <c r="D4838">
        <v>5</v>
      </c>
      <c r="E4838" t="s">
        <v>12</v>
      </c>
      <c r="F4838">
        <v>27.95</v>
      </c>
      <c r="G4838" s="2">
        <f t="shared" si="75"/>
        <v>5.59</v>
      </c>
      <c r="H4838" s="3">
        <v>45677</v>
      </c>
      <c r="I4838" t="s">
        <v>68</v>
      </c>
      <c r="J4838" t="s">
        <v>14</v>
      </c>
      <c r="K4838">
        <v>2025</v>
      </c>
    </row>
    <row r="4839" spans="1:11" x14ac:dyDescent="0.25">
      <c r="A4839">
        <v>211111569</v>
      </c>
      <c r="B4839" t="s">
        <v>256</v>
      </c>
      <c r="C4839" t="s">
        <v>50</v>
      </c>
      <c r="D4839">
        <v>18.3</v>
      </c>
      <c r="E4839" t="s">
        <v>12</v>
      </c>
      <c r="F4839">
        <v>46.67</v>
      </c>
      <c r="G4839" s="2">
        <f t="shared" si="75"/>
        <v>2.5502732240437158</v>
      </c>
      <c r="H4839" s="3">
        <v>45677</v>
      </c>
      <c r="I4839" t="s">
        <v>68</v>
      </c>
      <c r="J4839" t="s">
        <v>14</v>
      </c>
      <c r="K4839">
        <v>2025</v>
      </c>
    </row>
    <row r="4840" spans="1:11" x14ac:dyDescent="0.25">
      <c r="A4840">
        <v>211111569</v>
      </c>
      <c r="B4840" t="s">
        <v>256</v>
      </c>
      <c r="C4840" t="s">
        <v>154</v>
      </c>
      <c r="D4840">
        <v>6.5</v>
      </c>
      <c r="E4840" t="s">
        <v>12</v>
      </c>
      <c r="F4840">
        <v>11.38</v>
      </c>
      <c r="G4840" s="2">
        <f t="shared" si="75"/>
        <v>1.7507692307692309</v>
      </c>
      <c r="H4840" s="3">
        <v>45677</v>
      </c>
      <c r="I4840" t="s">
        <v>68</v>
      </c>
      <c r="J4840" t="s">
        <v>14</v>
      </c>
      <c r="K4840">
        <v>2025</v>
      </c>
    </row>
    <row r="4841" spans="1:11" x14ac:dyDescent="0.25">
      <c r="A4841">
        <v>211111569</v>
      </c>
      <c r="B4841" t="s">
        <v>256</v>
      </c>
      <c r="C4841" t="s">
        <v>137</v>
      </c>
      <c r="D4841">
        <v>6.5</v>
      </c>
      <c r="E4841" t="s">
        <v>12</v>
      </c>
      <c r="F4841">
        <v>9.1</v>
      </c>
      <c r="G4841" s="2">
        <f t="shared" si="75"/>
        <v>1.4</v>
      </c>
      <c r="H4841" s="3">
        <v>45677</v>
      </c>
      <c r="I4841" t="s">
        <v>68</v>
      </c>
      <c r="J4841" t="s">
        <v>14</v>
      </c>
      <c r="K4841">
        <v>2025</v>
      </c>
    </row>
    <row r="4842" spans="1:11" x14ac:dyDescent="0.25">
      <c r="A4842">
        <v>211111569</v>
      </c>
      <c r="B4842" t="s">
        <v>256</v>
      </c>
      <c r="C4842" t="s">
        <v>39</v>
      </c>
      <c r="D4842">
        <v>13.9</v>
      </c>
      <c r="E4842" t="s">
        <v>12</v>
      </c>
      <c r="F4842">
        <v>46.98</v>
      </c>
      <c r="G4842" s="2">
        <f t="shared" si="75"/>
        <v>3.3798561151079132</v>
      </c>
      <c r="H4842" s="3">
        <v>45677</v>
      </c>
      <c r="I4842" t="s">
        <v>68</v>
      </c>
      <c r="J4842" t="s">
        <v>14</v>
      </c>
      <c r="K4842">
        <v>2025</v>
      </c>
    </row>
    <row r="4843" spans="1:11" x14ac:dyDescent="0.25">
      <c r="A4843">
        <v>211111569</v>
      </c>
      <c r="B4843" t="s">
        <v>256</v>
      </c>
      <c r="C4843" t="s">
        <v>92</v>
      </c>
      <c r="D4843">
        <v>27.9</v>
      </c>
      <c r="E4843" t="s">
        <v>12</v>
      </c>
      <c r="F4843">
        <v>76.73</v>
      </c>
      <c r="G4843" s="2">
        <f t="shared" si="75"/>
        <v>2.7501792114695345</v>
      </c>
      <c r="H4843" s="3">
        <v>45677</v>
      </c>
      <c r="I4843" t="s">
        <v>68</v>
      </c>
      <c r="J4843" t="s">
        <v>14</v>
      </c>
      <c r="K4843">
        <v>2025</v>
      </c>
    </row>
    <row r="4844" spans="1:11" x14ac:dyDescent="0.25">
      <c r="A4844">
        <v>211111569</v>
      </c>
      <c r="B4844" t="s">
        <v>256</v>
      </c>
      <c r="C4844" t="s">
        <v>45</v>
      </c>
      <c r="D4844">
        <v>93.7</v>
      </c>
      <c r="E4844" t="s">
        <v>12</v>
      </c>
      <c r="F4844">
        <v>231.44</v>
      </c>
      <c r="G4844" s="2">
        <f t="shared" si="75"/>
        <v>2.4700106723585913</v>
      </c>
      <c r="H4844" s="3">
        <v>45677</v>
      </c>
      <c r="I4844" t="s">
        <v>68</v>
      </c>
      <c r="J4844" t="s">
        <v>14</v>
      </c>
      <c r="K4844">
        <v>2025</v>
      </c>
    </row>
    <row r="4845" spans="1:11" x14ac:dyDescent="0.25">
      <c r="A4845">
        <v>211110903</v>
      </c>
      <c r="B4845" t="s">
        <v>210</v>
      </c>
      <c r="C4845" t="s">
        <v>188</v>
      </c>
      <c r="D4845">
        <v>26.32</v>
      </c>
      <c r="E4845" t="s">
        <v>12</v>
      </c>
      <c r="F4845">
        <v>91.07</v>
      </c>
      <c r="G4845" s="2">
        <f t="shared" si="75"/>
        <v>3.4601063829787231</v>
      </c>
      <c r="H4845" s="3">
        <v>45677</v>
      </c>
      <c r="I4845" t="s">
        <v>22</v>
      </c>
      <c r="J4845" t="s">
        <v>14</v>
      </c>
      <c r="K4845">
        <v>2025</v>
      </c>
    </row>
    <row r="4846" spans="1:11" x14ac:dyDescent="0.25">
      <c r="A4846">
        <v>211110903</v>
      </c>
      <c r="B4846" t="s">
        <v>210</v>
      </c>
      <c r="C4846" t="s">
        <v>66</v>
      </c>
      <c r="D4846">
        <v>40.411999999999999</v>
      </c>
      <c r="E4846" t="s">
        <v>12</v>
      </c>
      <c r="F4846">
        <v>139.83000000000001</v>
      </c>
      <c r="G4846" s="2">
        <f t="shared" si="75"/>
        <v>3.4601108581609425</v>
      </c>
      <c r="H4846" s="3">
        <v>45677</v>
      </c>
      <c r="I4846" t="s">
        <v>22</v>
      </c>
      <c r="J4846" t="s">
        <v>14</v>
      </c>
      <c r="K4846">
        <v>2025</v>
      </c>
    </row>
    <row r="4847" spans="1:11" x14ac:dyDescent="0.25">
      <c r="A4847">
        <v>211110903</v>
      </c>
      <c r="B4847" t="s">
        <v>210</v>
      </c>
      <c r="C4847" t="s">
        <v>103</v>
      </c>
      <c r="D4847">
        <v>60.972000000000008</v>
      </c>
      <c r="E4847" t="s">
        <v>12</v>
      </c>
      <c r="F4847">
        <v>182.92000000000002</v>
      </c>
      <c r="G4847" s="2">
        <f t="shared" si="75"/>
        <v>3.0000656038837499</v>
      </c>
      <c r="H4847" s="3">
        <v>45677</v>
      </c>
      <c r="I4847" t="s">
        <v>22</v>
      </c>
      <c r="J4847" t="s">
        <v>14</v>
      </c>
      <c r="K4847">
        <v>2025</v>
      </c>
    </row>
    <row r="4848" spans="1:11" x14ac:dyDescent="0.25">
      <c r="A4848">
        <v>211110903</v>
      </c>
      <c r="B4848" t="s">
        <v>210</v>
      </c>
      <c r="C4848" t="s">
        <v>46</v>
      </c>
      <c r="D4848">
        <v>396.76499999999999</v>
      </c>
      <c r="E4848" t="s">
        <v>12</v>
      </c>
      <c r="F4848">
        <v>1170.46</v>
      </c>
      <c r="G4848" s="2">
        <f t="shared" si="75"/>
        <v>2.9500081912467078</v>
      </c>
      <c r="H4848" s="3">
        <v>45677</v>
      </c>
      <c r="I4848" t="s">
        <v>22</v>
      </c>
      <c r="J4848" t="s">
        <v>14</v>
      </c>
      <c r="K4848">
        <v>2025</v>
      </c>
    </row>
    <row r="4849" spans="1:11" x14ac:dyDescent="0.25">
      <c r="A4849">
        <v>211110903</v>
      </c>
      <c r="B4849" t="s">
        <v>210</v>
      </c>
      <c r="C4849" t="s">
        <v>135</v>
      </c>
      <c r="D4849">
        <v>155.17000000000002</v>
      </c>
      <c r="E4849" t="s">
        <v>12</v>
      </c>
      <c r="F4849">
        <v>468.61</v>
      </c>
      <c r="G4849" s="2">
        <f t="shared" si="75"/>
        <v>3.0199780885480441</v>
      </c>
      <c r="H4849" s="3">
        <v>45677</v>
      </c>
      <c r="I4849" t="s">
        <v>22</v>
      </c>
      <c r="J4849" t="s">
        <v>14</v>
      </c>
      <c r="K4849">
        <v>2025</v>
      </c>
    </row>
    <row r="4850" spans="1:11" x14ac:dyDescent="0.25">
      <c r="A4850">
        <v>211110903</v>
      </c>
      <c r="B4850" t="s">
        <v>210</v>
      </c>
      <c r="C4850" t="s">
        <v>104</v>
      </c>
      <c r="D4850">
        <v>158.03</v>
      </c>
      <c r="E4850" t="s">
        <v>12</v>
      </c>
      <c r="F4850">
        <v>429.84</v>
      </c>
      <c r="G4850" s="2">
        <f t="shared" si="75"/>
        <v>2.7199898753401253</v>
      </c>
      <c r="H4850" s="3">
        <v>45677</v>
      </c>
      <c r="I4850" t="s">
        <v>22</v>
      </c>
      <c r="J4850" t="s">
        <v>14</v>
      </c>
      <c r="K4850">
        <v>2025</v>
      </c>
    </row>
    <row r="4851" spans="1:11" x14ac:dyDescent="0.25">
      <c r="A4851">
        <v>211110903</v>
      </c>
      <c r="B4851" t="s">
        <v>210</v>
      </c>
      <c r="C4851" t="s">
        <v>242</v>
      </c>
      <c r="D4851">
        <v>38.03</v>
      </c>
      <c r="E4851" t="s">
        <v>12</v>
      </c>
      <c r="F4851">
        <v>118.66</v>
      </c>
      <c r="G4851" s="2">
        <f t="shared" si="75"/>
        <v>3.1201682881935313</v>
      </c>
      <c r="H4851" s="3">
        <v>45677</v>
      </c>
      <c r="I4851" t="s">
        <v>22</v>
      </c>
      <c r="J4851" t="s">
        <v>14</v>
      </c>
      <c r="K4851">
        <v>2025</v>
      </c>
    </row>
    <row r="4852" spans="1:11" x14ac:dyDescent="0.25">
      <c r="A4852">
        <v>211110903</v>
      </c>
      <c r="B4852" t="s">
        <v>210</v>
      </c>
      <c r="C4852" t="s">
        <v>274</v>
      </c>
      <c r="D4852">
        <v>28.98</v>
      </c>
      <c r="E4852" t="s">
        <v>12</v>
      </c>
      <c r="F4852">
        <v>90.419999999999987</v>
      </c>
      <c r="G4852" s="2">
        <f t="shared" si="75"/>
        <v>3.1200828157349894</v>
      </c>
      <c r="H4852" s="3">
        <v>45677</v>
      </c>
      <c r="I4852" t="s">
        <v>22</v>
      </c>
      <c r="J4852" t="s">
        <v>14</v>
      </c>
      <c r="K4852">
        <v>2025</v>
      </c>
    </row>
    <row r="4853" spans="1:11" x14ac:dyDescent="0.25">
      <c r="A4853">
        <v>211110903</v>
      </c>
      <c r="B4853" t="s">
        <v>210</v>
      </c>
      <c r="C4853" t="s">
        <v>146</v>
      </c>
      <c r="D4853">
        <v>30.603999999999999</v>
      </c>
      <c r="E4853" t="s">
        <v>12</v>
      </c>
      <c r="F4853">
        <v>130.99</v>
      </c>
      <c r="G4853" s="2">
        <f t="shared" si="75"/>
        <v>4.2801594562802254</v>
      </c>
      <c r="H4853" s="3">
        <v>45677</v>
      </c>
      <c r="I4853" t="s">
        <v>22</v>
      </c>
      <c r="J4853" t="s">
        <v>14</v>
      </c>
      <c r="K4853">
        <v>2025</v>
      </c>
    </row>
    <row r="4854" spans="1:11" x14ac:dyDescent="0.25">
      <c r="A4854">
        <v>211110903</v>
      </c>
      <c r="B4854" t="s">
        <v>210</v>
      </c>
      <c r="C4854" t="s">
        <v>100</v>
      </c>
      <c r="D4854">
        <v>10</v>
      </c>
      <c r="E4854" t="s">
        <v>21</v>
      </c>
      <c r="F4854">
        <v>110</v>
      </c>
      <c r="G4854" s="2">
        <f t="shared" si="75"/>
        <v>11</v>
      </c>
      <c r="H4854" s="3">
        <v>45677</v>
      </c>
      <c r="I4854" t="s">
        <v>22</v>
      </c>
      <c r="J4854" t="s">
        <v>14</v>
      </c>
      <c r="K4854">
        <v>2025</v>
      </c>
    </row>
    <row r="4855" spans="1:11" x14ac:dyDescent="0.25">
      <c r="A4855">
        <v>211110903</v>
      </c>
      <c r="B4855" t="s">
        <v>210</v>
      </c>
      <c r="C4855" t="s">
        <v>98</v>
      </c>
      <c r="D4855">
        <v>2</v>
      </c>
      <c r="E4855" t="s">
        <v>21</v>
      </c>
      <c r="F4855">
        <v>83.2</v>
      </c>
      <c r="G4855" s="2">
        <f t="shared" si="75"/>
        <v>41.6</v>
      </c>
      <c r="H4855" s="3">
        <v>45677</v>
      </c>
      <c r="I4855" t="s">
        <v>22</v>
      </c>
      <c r="J4855" t="s">
        <v>14</v>
      </c>
      <c r="K4855">
        <v>2025</v>
      </c>
    </row>
    <row r="4856" spans="1:11" x14ac:dyDescent="0.25">
      <c r="A4856">
        <v>211111534</v>
      </c>
      <c r="B4856" t="s">
        <v>275</v>
      </c>
      <c r="C4856" t="s">
        <v>45</v>
      </c>
      <c r="D4856">
        <v>84.1</v>
      </c>
      <c r="E4856" t="s">
        <v>12</v>
      </c>
      <c r="F4856">
        <v>211.09</v>
      </c>
      <c r="G4856" s="2">
        <f t="shared" si="75"/>
        <v>2.5099881093935794</v>
      </c>
      <c r="H4856" s="3">
        <v>45677</v>
      </c>
      <c r="I4856" t="s">
        <v>68</v>
      </c>
      <c r="J4856" t="s">
        <v>14</v>
      </c>
      <c r="K4856">
        <v>2025</v>
      </c>
    </row>
    <row r="4857" spans="1:11" x14ac:dyDescent="0.25">
      <c r="A4857">
        <v>211112252</v>
      </c>
      <c r="B4857" t="s">
        <v>122</v>
      </c>
      <c r="C4857" t="s">
        <v>157</v>
      </c>
      <c r="D4857">
        <v>10</v>
      </c>
      <c r="E4857" t="s">
        <v>12</v>
      </c>
      <c r="F4857">
        <v>25</v>
      </c>
      <c r="G4857" s="2">
        <f t="shared" si="75"/>
        <v>2.5</v>
      </c>
      <c r="H4857" s="3">
        <v>45677</v>
      </c>
      <c r="I4857" t="s">
        <v>42</v>
      </c>
      <c r="J4857" t="s">
        <v>14</v>
      </c>
      <c r="K4857">
        <v>2025</v>
      </c>
    </row>
    <row r="4858" spans="1:11" x14ac:dyDescent="0.25">
      <c r="A4858">
        <v>211112252</v>
      </c>
      <c r="B4858" t="s">
        <v>122</v>
      </c>
      <c r="C4858" t="s">
        <v>137</v>
      </c>
      <c r="D4858">
        <v>12.76</v>
      </c>
      <c r="E4858" t="s">
        <v>12</v>
      </c>
      <c r="F4858">
        <v>17.86</v>
      </c>
      <c r="G4858" s="2">
        <f t="shared" si="75"/>
        <v>1.3996865203761755</v>
      </c>
      <c r="H4858" s="3">
        <v>45677</v>
      </c>
      <c r="I4858" t="s">
        <v>42</v>
      </c>
      <c r="J4858" t="s">
        <v>14</v>
      </c>
      <c r="K4858">
        <v>2025</v>
      </c>
    </row>
    <row r="4859" spans="1:11" x14ac:dyDescent="0.25">
      <c r="A4859">
        <v>211112252</v>
      </c>
      <c r="B4859" t="s">
        <v>122</v>
      </c>
      <c r="C4859" t="s">
        <v>94</v>
      </c>
      <c r="D4859">
        <v>2.6</v>
      </c>
      <c r="E4859" t="s">
        <v>12</v>
      </c>
      <c r="F4859">
        <v>3.9</v>
      </c>
      <c r="G4859" s="2">
        <f t="shared" si="75"/>
        <v>1.5</v>
      </c>
      <c r="H4859" s="3">
        <v>45677</v>
      </c>
      <c r="I4859" t="s">
        <v>42</v>
      </c>
      <c r="J4859" t="s">
        <v>14</v>
      </c>
      <c r="K4859">
        <v>2025</v>
      </c>
    </row>
    <row r="4860" spans="1:11" x14ac:dyDescent="0.25">
      <c r="A4860">
        <v>211112252</v>
      </c>
      <c r="B4860" t="s">
        <v>122</v>
      </c>
      <c r="C4860" t="s">
        <v>18</v>
      </c>
      <c r="D4860">
        <v>196.4</v>
      </c>
      <c r="E4860" t="s">
        <v>12</v>
      </c>
      <c r="F4860">
        <v>463.5</v>
      </c>
      <c r="G4860" s="2">
        <f t="shared" si="75"/>
        <v>2.3599796334012217</v>
      </c>
      <c r="H4860" s="3">
        <v>45677</v>
      </c>
      <c r="I4860" t="s">
        <v>42</v>
      </c>
      <c r="J4860" t="s">
        <v>14</v>
      </c>
      <c r="K4860">
        <v>2025</v>
      </c>
    </row>
    <row r="4861" spans="1:11" x14ac:dyDescent="0.25">
      <c r="A4861">
        <v>211112252</v>
      </c>
      <c r="B4861" t="s">
        <v>122</v>
      </c>
      <c r="C4861" t="s">
        <v>55</v>
      </c>
      <c r="D4861">
        <v>10.79</v>
      </c>
      <c r="E4861" t="s">
        <v>12</v>
      </c>
      <c r="F4861">
        <v>61.18</v>
      </c>
      <c r="G4861" s="2">
        <f t="shared" si="75"/>
        <v>5.6700648748841527</v>
      </c>
      <c r="H4861" s="3">
        <v>45677</v>
      </c>
      <c r="I4861" t="s">
        <v>42</v>
      </c>
      <c r="J4861" t="s">
        <v>14</v>
      </c>
      <c r="K4861">
        <v>2025</v>
      </c>
    </row>
    <row r="4862" spans="1:11" x14ac:dyDescent="0.25">
      <c r="A4862">
        <v>211110364</v>
      </c>
      <c r="B4862" t="s">
        <v>234</v>
      </c>
      <c r="C4862" t="s">
        <v>109</v>
      </c>
      <c r="D4862">
        <v>30.4</v>
      </c>
      <c r="E4862" t="s">
        <v>12</v>
      </c>
      <c r="F4862">
        <v>63.84</v>
      </c>
      <c r="G4862" s="2">
        <f t="shared" si="75"/>
        <v>2.1</v>
      </c>
      <c r="H4862" s="3">
        <v>45677</v>
      </c>
      <c r="I4862" t="s">
        <v>148</v>
      </c>
      <c r="J4862" t="s">
        <v>14</v>
      </c>
      <c r="K4862">
        <v>2025</v>
      </c>
    </row>
    <row r="4863" spans="1:11" x14ac:dyDescent="0.25">
      <c r="A4863">
        <v>211110364</v>
      </c>
      <c r="B4863" t="s">
        <v>234</v>
      </c>
      <c r="C4863" t="s">
        <v>49</v>
      </c>
      <c r="D4863">
        <v>19</v>
      </c>
      <c r="E4863" t="s">
        <v>12</v>
      </c>
      <c r="F4863">
        <v>71.06</v>
      </c>
      <c r="G4863" s="2">
        <f t="shared" si="75"/>
        <v>3.74</v>
      </c>
      <c r="H4863" s="3">
        <v>45677</v>
      </c>
      <c r="I4863" t="s">
        <v>148</v>
      </c>
      <c r="J4863" t="s">
        <v>14</v>
      </c>
      <c r="K4863">
        <v>2025</v>
      </c>
    </row>
    <row r="4864" spans="1:11" x14ac:dyDescent="0.25">
      <c r="A4864">
        <v>211110364</v>
      </c>
      <c r="B4864" t="s">
        <v>234</v>
      </c>
      <c r="C4864" t="s">
        <v>281</v>
      </c>
      <c r="D4864">
        <v>42.5</v>
      </c>
      <c r="E4864" t="s">
        <v>12</v>
      </c>
      <c r="F4864">
        <v>72.25</v>
      </c>
      <c r="G4864" s="2">
        <f t="shared" si="75"/>
        <v>1.7</v>
      </c>
      <c r="H4864" s="3">
        <v>45677</v>
      </c>
      <c r="I4864" t="s">
        <v>148</v>
      </c>
      <c r="J4864" t="s">
        <v>14</v>
      </c>
      <c r="K4864">
        <v>2025</v>
      </c>
    </row>
    <row r="4865" spans="1:11" x14ac:dyDescent="0.25">
      <c r="A4865">
        <v>211110364</v>
      </c>
      <c r="B4865" t="s">
        <v>234</v>
      </c>
      <c r="C4865" t="s">
        <v>39</v>
      </c>
      <c r="D4865">
        <v>12.9</v>
      </c>
      <c r="E4865" t="s">
        <v>12</v>
      </c>
      <c r="F4865">
        <v>45.54</v>
      </c>
      <c r="G4865" s="2">
        <f t="shared" si="75"/>
        <v>3.5302325581395348</v>
      </c>
      <c r="H4865" s="3">
        <v>45677</v>
      </c>
      <c r="I4865" t="s">
        <v>148</v>
      </c>
      <c r="J4865" t="s">
        <v>14</v>
      </c>
      <c r="K4865">
        <v>2025</v>
      </c>
    </row>
    <row r="4866" spans="1:11" x14ac:dyDescent="0.25">
      <c r="A4866">
        <v>211110364</v>
      </c>
      <c r="B4866" t="s">
        <v>234</v>
      </c>
      <c r="C4866" t="s">
        <v>138</v>
      </c>
      <c r="D4866">
        <v>4.5</v>
      </c>
      <c r="E4866" t="s">
        <v>12</v>
      </c>
      <c r="F4866">
        <v>7.65</v>
      </c>
      <c r="G4866" s="2">
        <f t="shared" si="75"/>
        <v>1.7000000000000002</v>
      </c>
      <c r="H4866" s="3">
        <v>45677</v>
      </c>
      <c r="I4866" t="s">
        <v>148</v>
      </c>
      <c r="J4866" t="s">
        <v>14</v>
      </c>
      <c r="K4866">
        <v>2025</v>
      </c>
    </row>
    <row r="4867" spans="1:11" x14ac:dyDescent="0.25">
      <c r="A4867">
        <v>211110364</v>
      </c>
      <c r="B4867" t="s">
        <v>234</v>
      </c>
      <c r="C4867" t="s">
        <v>490</v>
      </c>
      <c r="D4867">
        <v>5.2</v>
      </c>
      <c r="E4867" t="s">
        <v>12</v>
      </c>
      <c r="F4867">
        <v>4.16</v>
      </c>
      <c r="G4867" s="2">
        <f t="shared" ref="G4867:G4930" si="76">F4867/D4867</f>
        <v>0.8</v>
      </c>
      <c r="H4867" s="3">
        <v>45677</v>
      </c>
      <c r="I4867" t="s">
        <v>148</v>
      </c>
      <c r="J4867" t="s">
        <v>14</v>
      </c>
      <c r="K4867">
        <v>2025</v>
      </c>
    </row>
    <row r="4868" spans="1:11" x14ac:dyDescent="0.25">
      <c r="A4868">
        <v>211110364</v>
      </c>
      <c r="B4868" t="s">
        <v>234</v>
      </c>
      <c r="C4868" t="s">
        <v>45</v>
      </c>
      <c r="D4868">
        <v>270.8</v>
      </c>
      <c r="E4868" t="s">
        <v>12</v>
      </c>
      <c r="F4868">
        <v>679.71</v>
      </c>
      <c r="G4868" s="2">
        <f t="shared" si="76"/>
        <v>2.5100073855243723</v>
      </c>
      <c r="H4868" s="3">
        <v>45677</v>
      </c>
      <c r="I4868" t="s">
        <v>148</v>
      </c>
      <c r="J4868" t="s">
        <v>14</v>
      </c>
      <c r="K4868">
        <v>2025</v>
      </c>
    </row>
    <row r="4869" spans="1:11" x14ac:dyDescent="0.25">
      <c r="A4869">
        <v>211110364</v>
      </c>
      <c r="B4869" t="s">
        <v>234</v>
      </c>
      <c r="C4869" t="s">
        <v>517</v>
      </c>
      <c r="D4869">
        <v>11.7</v>
      </c>
      <c r="E4869" t="s">
        <v>12</v>
      </c>
      <c r="F4869">
        <v>36.86</v>
      </c>
      <c r="G4869" s="2">
        <f t="shared" si="76"/>
        <v>3.1504273504273508</v>
      </c>
      <c r="H4869" s="3">
        <v>45677</v>
      </c>
      <c r="I4869" t="s">
        <v>148</v>
      </c>
      <c r="J4869" t="s">
        <v>14</v>
      </c>
      <c r="K4869">
        <v>2025</v>
      </c>
    </row>
    <row r="4870" spans="1:11" x14ac:dyDescent="0.25">
      <c r="A4870">
        <v>211110364</v>
      </c>
      <c r="B4870" t="s">
        <v>234</v>
      </c>
      <c r="C4870" t="s">
        <v>58</v>
      </c>
      <c r="D4870">
        <v>12.87</v>
      </c>
      <c r="E4870" t="s">
        <v>12</v>
      </c>
      <c r="F4870">
        <v>42.21</v>
      </c>
      <c r="G4870" s="2">
        <f t="shared" si="76"/>
        <v>3.27972027972028</v>
      </c>
      <c r="H4870" s="3">
        <v>45677</v>
      </c>
      <c r="I4870" t="s">
        <v>148</v>
      </c>
      <c r="J4870" t="s">
        <v>14</v>
      </c>
      <c r="K4870">
        <v>2025</v>
      </c>
    </row>
    <row r="4871" spans="1:11" x14ac:dyDescent="0.25">
      <c r="A4871">
        <v>211110364</v>
      </c>
      <c r="B4871" t="s">
        <v>234</v>
      </c>
      <c r="C4871" t="s">
        <v>354</v>
      </c>
      <c r="D4871">
        <v>4.5</v>
      </c>
      <c r="E4871" t="s">
        <v>12</v>
      </c>
      <c r="F4871">
        <v>31.28</v>
      </c>
      <c r="G4871" s="2">
        <f t="shared" si="76"/>
        <v>6.9511111111111115</v>
      </c>
      <c r="H4871" s="3">
        <v>45677</v>
      </c>
      <c r="I4871" t="s">
        <v>148</v>
      </c>
      <c r="J4871" t="s">
        <v>14</v>
      </c>
      <c r="K4871">
        <v>2025</v>
      </c>
    </row>
    <row r="4872" spans="1:11" x14ac:dyDescent="0.25">
      <c r="A4872">
        <v>211110024</v>
      </c>
      <c r="B4872" t="s">
        <v>262</v>
      </c>
      <c r="C4872" t="s">
        <v>277</v>
      </c>
      <c r="D4872">
        <v>27</v>
      </c>
      <c r="E4872" t="s">
        <v>12</v>
      </c>
      <c r="F4872">
        <v>32.4</v>
      </c>
      <c r="G4872" s="2">
        <f t="shared" si="76"/>
        <v>1.2</v>
      </c>
      <c r="H4872" s="3">
        <v>45677</v>
      </c>
      <c r="I4872" t="s">
        <v>13</v>
      </c>
      <c r="J4872" t="s">
        <v>14</v>
      </c>
      <c r="K4872">
        <v>2025</v>
      </c>
    </row>
    <row r="4873" spans="1:11" x14ac:dyDescent="0.25">
      <c r="A4873">
        <v>211110024</v>
      </c>
      <c r="B4873" t="s">
        <v>262</v>
      </c>
      <c r="C4873" t="s">
        <v>39</v>
      </c>
      <c r="D4873">
        <v>51.8</v>
      </c>
      <c r="E4873" t="s">
        <v>12</v>
      </c>
      <c r="F4873">
        <v>182.85</v>
      </c>
      <c r="G4873" s="2">
        <f t="shared" si="76"/>
        <v>3.5299227799227801</v>
      </c>
      <c r="H4873" s="3">
        <v>45677</v>
      </c>
      <c r="I4873" t="s">
        <v>13</v>
      </c>
      <c r="J4873" t="s">
        <v>14</v>
      </c>
      <c r="K4873">
        <v>2025</v>
      </c>
    </row>
    <row r="4874" spans="1:11" x14ac:dyDescent="0.25">
      <c r="A4874">
        <v>211110024</v>
      </c>
      <c r="B4874" t="s">
        <v>262</v>
      </c>
      <c r="C4874" t="s">
        <v>92</v>
      </c>
      <c r="D4874">
        <v>76.099999999999994</v>
      </c>
      <c r="E4874" t="s">
        <v>12</v>
      </c>
      <c r="F4874">
        <v>216.89</v>
      </c>
      <c r="G4874" s="2">
        <f t="shared" si="76"/>
        <v>2.8500657030223389</v>
      </c>
      <c r="H4874" s="3">
        <v>45677</v>
      </c>
      <c r="I4874" t="s">
        <v>13</v>
      </c>
      <c r="J4874" t="s">
        <v>14</v>
      </c>
      <c r="K4874">
        <v>2025</v>
      </c>
    </row>
    <row r="4875" spans="1:11" x14ac:dyDescent="0.25">
      <c r="A4875">
        <v>211110024</v>
      </c>
      <c r="B4875" t="s">
        <v>262</v>
      </c>
      <c r="C4875" t="s">
        <v>298</v>
      </c>
      <c r="D4875">
        <v>1.3</v>
      </c>
      <c r="E4875" t="s">
        <v>12</v>
      </c>
      <c r="F4875">
        <v>1.95</v>
      </c>
      <c r="G4875" s="2">
        <f t="shared" si="76"/>
        <v>1.5</v>
      </c>
      <c r="H4875" s="3">
        <v>45677</v>
      </c>
      <c r="I4875" t="s">
        <v>13</v>
      </c>
      <c r="J4875" t="s">
        <v>14</v>
      </c>
      <c r="K4875">
        <v>2025</v>
      </c>
    </row>
    <row r="4876" spans="1:11" x14ac:dyDescent="0.25">
      <c r="A4876">
        <v>211110024</v>
      </c>
      <c r="B4876" t="s">
        <v>262</v>
      </c>
      <c r="C4876" t="s">
        <v>111</v>
      </c>
      <c r="D4876">
        <v>4.0999999999999996</v>
      </c>
      <c r="E4876" t="s">
        <v>12</v>
      </c>
      <c r="F4876">
        <v>3.28</v>
      </c>
      <c r="G4876" s="2">
        <f t="shared" si="76"/>
        <v>0.8</v>
      </c>
      <c r="H4876" s="3">
        <v>45677</v>
      </c>
      <c r="I4876" t="s">
        <v>13</v>
      </c>
      <c r="J4876" t="s">
        <v>14</v>
      </c>
      <c r="K4876">
        <v>2025</v>
      </c>
    </row>
    <row r="4877" spans="1:11" x14ac:dyDescent="0.25">
      <c r="A4877">
        <v>211110024</v>
      </c>
      <c r="B4877" t="s">
        <v>262</v>
      </c>
      <c r="C4877" t="s">
        <v>178</v>
      </c>
      <c r="D4877">
        <v>1</v>
      </c>
      <c r="E4877" t="s">
        <v>12</v>
      </c>
      <c r="F4877">
        <v>1.5</v>
      </c>
      <c r="G4877" s="2">
        <f t="shared" si="76"/>
        <v>1.5</v>
      </c>
      <c r="H4877" s="3">
        <v>45677</v>
      </c>
      <c r="I4877" t="s">
        <v>13</v>
      </c>
      <c r="J4877" t="s">
        <v>14</v>
      </c>
      <c r="K4877">
        <v>2025</v>
      </c>
    </row>
    <row r="4878" spans="1:11" x14ac:dyDescent="0.25">
      <c r="A4878">
        <v>211110024</v>
      </c>
      <c r="B4878" t="s">
        <v>262</v>
      </c>
      <c r="C4878" t="s">
        <v>45</v>
      </c>
      <c r="D4878">
        <v>83.7</v>
      </c>
      <c r="E4878" t="s">
        <v>12</v>
      </c>
      <c r="F4878">
        <v>210.09</v>
      </c>
      <c r="G4878" s="2">
        <f t="shared" si="76"/>
        <v>2.5100358422939069</v>
      </c>
      <c r="H4878" s="3">
        <v>45677</v>
      </c>
      <c r="I4878" t="s">
        <v>13</v>
      </c>
      <c r="J4878" t="s">
        <v>14</v>
      </c>
      <c r="K4878">
        <v>2025</v>
      </c>
    </row>
    <row r="4879" spans="1:11" x14ac:dyDescent="0.25">
      <c r="A4879">
        <v>211110024</v>
      </c>
      <c r="B4879" t="s">
        <v>262</v>
      </c>
      <c r="C4879" t="s">
        <v>517</v>
      </c>
      <c r="D4879">
        <v>23.5</v>
      </c>
      <c r="E4879" t="s">
        <v>12</v>
      </c>
      <c r="F4879">
        <v>74.03</v>
      </c>
      <c r="G4879" s="2">
        <f t="shared" si="76"/>
        <v>3.150212765957447</v>
      </c>
      <c r="H4879" s="3">
        <v>45677</v>
      </c>
      <c r="I4879" t="s">
        <v>13</v>
      </c>
      <c r="J4879" t="s">
        <v>14</v>
      </c>
      <c r="K4879">
        <v>2025</v>
      </c>
    </row>
    <row r="4880" spans="1:11" x14ac:dyDescent="0.25">
      <c r="A4880">
        <v>211110024</v>
      </c>
      <c r="B4880" t="s">
        <v>262</v>
      </c>
      <c r="C4880" t="s">
        <v>57</v>
      </c>
      <c r="D4880">
        <v>4.0999999999999996</v>
      </c>
      <c r="E4880" t="s">
        <v>12</v>
      </c>
      <c r="F4880">
        <v>12.92</v>
      </c>
      <c r="G4880" s="2">
        <f t="shared" si="76"/>
        <v>3.1512195121951221</v>
      </c>
      <c r="H4880" s="3">
        <v>45677</v>
      </c>
      <c r="I4880" t="s">
        <v>13</v>
      </c>
      <c r="J4880" t="s">
        <v>14</v>
      </c>
      <c r="K4880">
        <v>2025</v>
      </c>
    </row>
    <row r="4881" spans="1:11" x14ac:dyDescent="0.25">
      <c r="A4881">
        <v>211110024</v>
      </c>
      <c r="B4881" t="s">
        <v>262</v>
      </c>
      <c r="C4881" t="s">
        <v>514</v>
      </c>
      <c r="D4881">
        <v>11.72</v>
      </c>
      <c r="E4881" t="s">
        <v>12</v>
      </c>
      <c r="F4881">
        <v>35.75</v>
      </c>
      <c r="G4881" s="2">
        <f t="shared" si="76"/>
        <v>3.0503412969283277</v>
      </c>
      <c r="H4881" s="3">
        <v>45677</v>
      </c>
      <c r="I4881" t="s">
        <v>13</v>
      </c>
      <c r="J4881" t="s">
        <v>14</v>
      </c>
      <c r="K4881">
        <v>2025</v>
      </c>
    </row>
    <row r="4882" spans="1:11" x14ac:dyDescent="0.25">
      <c r="A4882">
        <v>211111594</v>
      </c>
      <c r="B4882" t="s">
        <v>173</v>
      </c>
      <c r="C4882" t="s">
        <v>18</v>
      </c>
      <c r="D4882">
        <v>268.2</v>
      </c>
      <c r="E4882" t="s">
        <v>12</v>
      </c>
      <c r="F4882">
        <v>632.95000000000005</v>
      </c>
      <c r="G4882" s="2">
        <f t="shared" si="76"/>
        <v>2.3599925428784494</v>
      </c>
      <c r="H4882" s="3">
        <v>45677</v>
      </c>
      <c r="I4882" t="s">
        <v>68</v>
      </c>
      <c r="J4882" t="s">
        <v>14</v>
      </c>
      <c r="K4882">
        <v>2025</v>
      </c>
    </row>
    <row r="4883" spans="1:11" x14ac:dyDescent="0.25">
      <c r="A4883">
        <v>211111594</v>
      </c>
      <c r="B4883" t="s">
        <v>173</v>
      </c>
      <c r="C4883" t="s">
        <v>65</v>
      </c>
      <c r="D4883">
        <v>3.62</v>
      </c>
      <c r="E4883" t="s">
        <v>12</v>
      </c>
      <c r="F4883">
        <v>13.21</v>
      </c>
      <c r="G4883" s="2">
        <f t="shared" si="76"/>
        <v>3.6491712707182322</v>
      </c>
      <c r="H4883" s="3">
        <v>45677</v>
      </c>
      <c r="I4883" t="s">
        <v>68</v>
      </c>
      <c r="J4883" t="s">
        <v>14</v>
      </c>
      <c r="K4883">
        <v>2025</v>
      </c>
    </row>
    <row r="4884" spans="1:11" x14ac:dyDescent="0.25">
      <c r="A4884">
        <v>211111594</v>
      </c>
      <c r="B4884" t="s">
        <v>173</v>
      </c>
      <c r="C4884" t="s">
        <v>66</v>
      </c>
      <c r="D4884">
        <v>3.5</v>
      </c>
      <c r="E4884" t="s">
        <v>12</v>
      </c>
      <c r="F4884">
        <v>12.78</v>
      </c>
      <c r="G4884" s="2">
        <f t="shared" si="76"/>
        <v>3.6514285714285712</v>
      </c>
      <c r="H4884" s="3">
        <v>45677</v>
      </c>
      <c r="I4884" t="s">
        <v>68</v>
      </c>
      <c r="J4884" t="s">
        <v>14</v>
      </c>
      <c r="K4884">
        <v>2025</v>
      </c>
    </row>
    <row r="4885" spans="1:11" x14ac:dyDescent="0.25">
      <c r="A4885">
        <v>211111594</v>
      </c>
      <c r="B4885" t="s">
        <v>173</v>
      </c>
      <c r="C4885" t="s">
        <v>146</v>
      </c>
      <c r="D4885">
        <v>3.4</v>
      </c>
      <c r="E4885" t="s">
        <v>12</v>
      </c>
      <c r="F4885">
        <v>15.3</v>
      </c>
      <c r="G4885" s="2">
        <f t="shared" si="76"/>
        <v>4.5</v>
      </c>
      <c r="H4885" s="3">
        <v>45677</v>
      </c>
      <c r="I4885" t="s">
        <v>68</v>
      </c>
      <c r="J4885" t="s">
        <v>14</v>
      </c>
      <c r="K4885">
        <v>2025</v>
      </c>
    </row>
    <row r="4886" spans="1:11" x14ac:dyDescent="0.25">
      <c r="A4886">
        <v>211111559</v>
      </c>
      <c r="B4886" t="s">
        <v>160</v>
      </c>
      <c r="C4886" t="s">
        <v>111</v>
      </c>
      <c r="D4886">
        <v>8.6</v>
      </c>
      <c r="E4886" t="s">
        <v>12</v>
      </c>
      <c r="F4886">
        <v>6.88</v>
      </c>
      <c r="G4886" s="2">
        <f t="shared" si="76"/>
        <v>0.8</v>
      </c>
      <c r="H4886" s="3">
        <v>45677</v>
      </c>
      <c r="I4886" t="s">
        <v>68</v>
      </c>
      <c r="J4886" t="s">
        <v>14</v>
      </c>
      <c r="K4886">
        <v>2025</v>
      </c>
    </row>
    <row r="4887" spans="1:11" x14ac:dyDescent="0.25">
      <c r="A4887">
        <v>211111559</v>
      </c>
      <c r="B4887" t="s">
        <v>160</v>
      </c>
      <c r="C4887" t="s">
        <v>45</v>
      </c>
      <c r="D4887">
        <v>184.1</v>
      </c>
      <c r="E4887" t="s">
        <v>12</v>
      </c>
      <c r="F4887">
        <v>462.09</v>
      </c>
      <c r="G4887" s="2">
        <f t="shared" si="76"/>
        <v>2.5099945681694731</v>
      </c>
      <c r="H4887" s="3">
        <v>45677</v>
      </c>
      <c r="I4887" t="s">
        <v>68</v>
      </c>
      <c r="J4887" t="s">
        <v>14</v>
      </c>
      <c r="K4887">
        <v>2025</v>
      </c>
    </row>
    <row r="4888" spans="1:11" x14ac:dyDescent="0.25">
      <c r="A4888">
        <v>211111569</v>
      </c>
      <c r="B4888" t="s">
        <v>256</v>
      </c>
      <c r="C4888" t="s">
        <v>72</v>
      </c>
      <c r="D4888">
        <v>6.2</v>
      </c>
      <c r="E4888" t="s">
        <v>12</v>
      </c>
      <c r="F4888">
        <v>34.659999999999997</v>
      </c>
      <c r="G4888" s="2">
        <f t="shared" si="76"/>
        <v>5.5903225806451609</v>
      </c>
      <c r="H4888" s="3">
        <v>45677</v>
      </c>
      <c r="I4888" t="s">
        <v>68</v>
      </c>
      <c r="J4888" t="s">
        <v>14</v>
      </c>
      <c r="K4888">
        <v>2025</v>
      </c>
    </row>
    <row r="4889" spans="1:11" x14ac:dyDescent="0.25">
      <c r="A4889">
        <v>211111569</v>
      </c>
      <c r="B4889" t="s">
        <v>256</v>
      </c>
      <c r="C4889" t="s">
        <v>50</v>
      </c>
      <c r="D4889">
        <v>30.5</v>
      </c>
      <c r="E4889" t="s">
        <v>12</v>
      </c>
      <c r="F4889">
        <v>77.78</v>
      </c>
      <c r="G4889" s="2">
        <f t="shared" si="76"/>
        <v>2.5501639344262297</v>
      </c>
      <c r="H4889" s="3">
        <v>45677</v>
      </c>
      <c r="I4889" t="s">
        <v>68</v>
      </c>
      <c r="J4889" t="s">
        <v>14</v>
      </c>
      <c r="K4889">
        <v>2025</v>
      </c>
    </row>
    <row r="4890" spans="1:11" x14ac:dyDescent="0.25">
      <c r="A4890">
        <v>211111569</v>
      </c>
      <c r="B4890" t="s">
        <v>256</v>
      </c>
      <c r="C4890" t="s">
        <v>175</v>
      </c>
      <c r="D4890">
        <v>186</v>
      </c>
      <c r="E4890" t="s">
        <v>12</v>
      </c>
      <c r="F4890">
        <v>451.98</v>
      </c>
      <c r="G4890" s="2">
        <f t="shared" si="76"/>
        <v>2.4300000000000002</v>
      </c>
      <c r="H4890" s="3">
        <v>45677</v>
      </c>
      <c r="I4890" t="s">
        <v>68</v>
      </c>
      <c r="J4890" t="s">
        <v>14</v>
      </c>
      <c r="K4890">
        <v>2025</v>
      </c>
    </row>
    <row r="4891" spans="1:11" x14ac:dyDescent="0.25">
      <c r="A4891">
        <v>211111569</v>
      </c>
      <c r="B4891" t="s">
        <v>256</v>
      </c>
      <c r="C4891" t="s">
        <v>70</v>
      </c>
      <c r="D4891">
        <v>147.9</v>
      </c>
      <c r="E4891" t="s">
        <v>12</v>
      </c>
      <c r="F4891">
        <v>388.98</v>
      </c>
      <c r="G4891" s="2">
        <f t="shared" si="76"/>
        <v>2.6300202839756595</v>
      </c>
      <c r="H4891" s="3">
        <v>45677</v>
      </c>
      <c r="I4891" t="s">
        <v>68</v>
      </c>
      <c r="J4891" t="s">
        <v>14</v>
      </c>
      <c r="K4891">
        <v>2025</v>
      </c>
    </row>
    <row r="4892" spans="1:11" x14ac:dyDescent="0.25">
      <c r="A4892">
        <v>211112011</v>
      </c>
      <c r="B4892" t="s">
        <v>181</v>
      </c>
      <c r="C4892" t="s">
        <v>49</v>
      </c>
      <c r="D4892">
        <v>18.600000000000001</v>
      </c>
      <c r="E4892" t="s">
        <v>12</v>
      </c>
      <c r="F4892">
        <v>65.84</v>
      </c>
      <c r="G4892" s="2">
        <f t="shared" si="76"/>
        <v>3.5397849462365589</v>
      </c>
      <c r="H4892" s="3">
        <v>45677</v>
      </c>
      <c r="I4892" t="s">
        <v>68</v>
      </c>
      <c r="J4892" t="s">
        <v>14</v>
      </c>
      <c r="K4892">
        <v>2025</v>
      </c>
    </row>
    <row r="4893" spans="1:11" x14ac:dyDescent="0.25">
      <c r="A4893">
        <v>211112011</v>
      </c>
      <c r="B4893" t="s">
        <v>181</v>
      </c>
      <c r="C4893" t="s">
        <v>39</v>
      </c>
      <c r="D4893">
        <v>26.5</v>
      </c>
      <c r="E4893" t="s">
        <v>12</v>
      </c>
      <c r="F4893">
        <v>89.57</v>
      </c>
      <c r="G4893" s="2">
        <f t="shared" si="76"/>
        <v>3.38</v>
      </c>
      <c r="H4893" s="3">
        <v>45677</v>
      </c>
      <c r="I4893" t="s">
        <v>68</v>
      </c>
      <c r="J4893" t="s">
        <v>14</v>
      </c>
      <c r="K4893">
        <v>2025</v>
      </c>
    </row>
    <row r="4894" spans="1:11" x14ac:dyDescent="0.25">
      <c r="A4894">
        <v>211112011</v>
      </c>
      <c r="B4894" t="s">
        <v>181</v>
      </c>
      <c r="C4894" t="s">
        <v>94</v>
      </c>
      <c r="D4894">
        <v>3.34</v>
      </c>
      <c r="E4894" t="s">
        <v>12</v>
      </c>
      <c r="F4894">
        <v>5.01</v>
      </c>
      <c r="G4894" s="2">
        <f t="shared" si="76"/>
        <v>1.5</v>
      </c>
      <c r="H4894" s="3">
        <v>45677</v>
      </c>
      <c r="I4894" t="s">
        <v>68</v>
      </c>
      <c r="J4894" t="s">
        <v>14</v>
      </c>
      <c r="K4894">
        <v>2025</v>
      </c>
    </row>
    <row r="4895" spans="1:11" x14ac:dyDescent="0.25">
      <c r="A4895">
        <v>211112011</v>
      </c>
      <c r="B4895" t="s">
        <v>181</v>
      </c>
      <c r="C4895" t="s">
        <v>18</v>
      </c>
      <c r="D4895">
        <v>187.1</v>
      </c>
      <c r="E4895" t="s">
        <v>12</v>
      </c>
      <c r="F4895">
        <v>441.56</v>
      </c>
      <c r="G4895" s="2">
        <f t="shared" si="76"/>
        <v>2.3600213789417426</v>
      </c>
      <c r="H4895" s="3">
        <v>45677</v>
      </c>
      <c r="I4895" t="s">
        <v>68</v>
      </c>
      <c r="J4895" t="s">
        <v>14</v>
      </c>
      <c r="K4895">
        <v>2025</v>
      </c>
    </row>
    <row r="4896" spans="1:11" x14ac:dyDescent="0.25">
      <c r="A4896">
        <v>211112011</v>
      </c>
      <c r="B4896" t="s">
        <v>181</v>
      </c>
      <c r="C4896" t="s">
        <v>54</v>
      </c>
      <c r="D4896">
        <v>1.36</v>
      </c>
      <c r="E4896" t="s">
        <v>12</v>
      </c>
      <c r="F4896">
        <v>2.11</v>
      </c>
      <c r="G4896" s="2">
        <f t="shared" si="76"/>
        <v>1.5514705882352939</v>
      </c>
      <c r="H4896" s="3">
        <v>45677</v>
      </c>
      <c r="I4896" t="s">
        <v>68</v>
      </c>
      <c r="J4896" t="s">
        <v>14</v>
      </c>
      <c r="K4896">
        <v>2025</v>
      </c>
    </row>
    <row r="4897" spans="1:11" x14ac:dyDescent="0.25">
      <c r="A4897">
        <v>211112011</v>
      </c>
      <c r="B4897" t="s">
        <v>181</v>
      </c>
      <c r="C4897" t="s">
        <v>65</v>
      </c>
      <c r="D4897">
        <v>7.21</v>
      </c>
      <c r="E4897" t="s">
        <v>12</v>
      </c>
      <c r="F4897">
        <v>26.32</v>
      </c>
      <c r="G4897" s="2">
        <f t="shared" si="76"/>
        <v>3.650485436893204</v>
      </c>
      <c r="H4897" s="3">
        <v>45677</v>
      </c>
      <c r="I4897" t="s">
        <v>68</v>
      </c>
      <c r="J4897" t="s">
        <v>14</v>
      </c>
      <c r="K4897">
        <v>2025</v>
      </c>
    </row>
    <row r="4898" spans="1:11" x14ac:dyDescent="0.25">
      <c r="A4898">
        <v>211112011</v>
      </c>
      <c r="B4898" t="s">
        <v>181</v>
      </c>
      <c r="C4898" t="s">
        <v>66</v>
      </c>
      <c r="D4898">
        <v>6.99</v>
      </c>
      <c r="E4898" t="s">
        <v>12</v>
      </c>
      <c r="F4898">
        <v>25.51</v>
      </c>
      <c r="G4898" s="2">
        <f t="shared" si="76"/>
        <v>3.6494992846924177</v>
      </c>
      <c r="H4898" s="3">
        <v>45677</v>
      </c>
      <c r="I4898" t="s">
        <v>68</v>
      </c>
      <c r="J4898" t="s">
        <v>14</v>
      </c>
      <c r="K4898">
        <v>2025</v>
      </c>
    </row>
    <row r="4899" spans="1:11" x14ac:dyDescent="0.25">
      <c r="A4899">
        <v>211112011</v>
      </c>
      <c r="B4899" t="s">
        <v>181</v>
      </c>
      <c r="C4899" t="s">
        <v>182</v>
      </c>
      <c r="D4899">
        <v>7.51</v>
      </c>
      <c r="E4899" t="s">
        <v>12</v>
      </c>
      <c r="F4899">
        <v>28.91</v>
      </c>
      <c r="G4899" s="2">
        <f t="shared" si="76"/>
        <v>3.8495339547270309</v>
      </c>
      <c r="H4899" s="3">
        <v>45677</v>
      </c>
      <c r="I4899" t="s">
        <v>68</v>
      </c>
      <c r="J4899" t="s">
        <v>14</v>
      </c>
      <c r="K4899">
        <v>2025</v>
      </c>
    </row>
    <row r="4900" spans="1:11" x14ac:dyDescent="0.25">
      <c r="A4900">
        <v>211112011</v>
      </c>
      <c r="B4900" t="s">
        <v>181</v>
      </c>
      <c r="C4900" t="s">
        <v>56</v>
      </c>
      <c r="D4900">
        <v>4.37</v>
      </c>
      <c r="E4900" t="s">
        <v>12</v>
      </c>
      <c r="F4900">
        <v>14.42</v>
      </c>
      <c r="G4900" s="2">
        <f t="shared" si="76"/>
        <v>3.2997711670480547</v>
      </c>
      <c r="H4900" s="3">
        <v>45677</v>
      </c>
      <c r="I4900" t="s">
        <v>68</v>
      </c>
      <c r="J4900" t="s">
        <v>14</v>
      </c>
      <c r="K4900">
        <v>2025</v>
      </c>
    </row>
    <row r="4901" spans="1:11" x14ac:dyDescent="0.25">
      <c r="A4901">
        <v>211112011</v>
      </c>
      <c r="B4901" t="s">
        <v>181</v>
      </c>
      <c r="C4901" t="s">
        <v>46</v>
      </c>
      <c r="D4901">
        <v>11.92</v>
      </c>
      <c r="E4901" t="s">
        <v>12</v>
      </c>
      <c r="F4901">
        <v>38.74</v>
      </c>
      <c r="G4901" s="2">
        <f t="shared" si="76"/>
        <v>3.25</v>
      </c>
      <c r="H4901" s="3">
        <v>45677</v>
      </c>
      <c r="I4901" t="s">
        <v>68</v>
      </c>
      <c r="J4901" t="s">
        <v>14</v>
      </c>
      <c r="K4901">
        <v>2025</v>
      </c>
    </row>
    <row r="4902" spans="1:11" x14ac:dyDescent="0.25">
      <c r="A4902">
        <v>211112011</v>
      </c>
      <c r="B4902" t="s">
        <v>181</v>
      </c>
      <c r="C4902" t="s">
        <v>274</v>
      </c>
      <c r="D4902">
        <v>4.41</v>
      </c>
      <c r="E4902" t="s">
        <v>12</v>
      </c>
      <c r="F4902">
        <v>13.98</v>
      </c>
      <c r="G4902" s="2">
        <f t="shared" si="76"/>
        <v>3.1700680272108843</v>
      </c>
      <c r="H4902" s="3">
        <v>45677</v>
      </c>
      <c r="I4902" t="s">
        <v>68</v>
      </c>
      <c r="J4902" t="s">
        <v>14</v>
      </c>
      <c r="K4902">
        <v>2025</v>
      </c>
    </row>
    <row r="4903" spans="1:11" x14ac:dyDescent="0.25">
      <c r="A4903">
        <v>211112011</v>
      </c>
      <c r="B4903" t="s">
        <v>181</v>
      </c>
      <c r="C4903" t="s">
        <v>149</v>
      </c>
      <c r="D4903">
        <v>3.06</v>
      </c>
      <c r="E4903" t="s">
        <v>12</v>
      </c>
      <c r="F4903">
        <v>16.52</v>
      </c>
      <c r="G4903" s="2">
        <f t="shared" si="76"/>
        <v>5.3986928104575158</v>
      </c>
      <c r="H4903" s="3">
        <v>45677</v>
      </c>
      <c r="I4903" t="s">
        <v>68</v>
      </c>
      <c r="J4903" t="s">
        <v>14</v>
      </c>
      <c r="K4903">
        <v>2025</v>
      </c>
    </row>
    <row r="4904" spans="1:11" x14ac:dyDescent="0.25">
      <c r="A4904">
        <v>211112011</v>
      </c>
      <c r="B4904" t="s">
        <v>181</v>
      </c>
      <c r="C4904" t="s">
        <v>58</v>
      </c>
      <c r="D4904">
        <v>7.97</v>
      </c>
      <c r="E4904" t="s">
        <v>12</v>
      </c>
      <c r="F4904">
        <v>25.34</v>
      </c>
      <c r="G4904" s="2">
        <f t="shared" si="76"/>
        <v>3.179422835633626</v>
      </c>
      <c r="H4904" s="3">
        <v>45677</v>
      </c>
      <c r="I4904" t="s">
        <v>68</v>
      </c>
      <c r="J4904" t="s">
        <v>14</v>
      </c>
      <c r="K4904">
        <v>2025</v>
      </c>
    </row>
    <row r="4905" spans="1:11" x14ac:dyDescent="0.25">
      <c r="A4905">
        <v>211112011</v>
      </c>
      <c r="B4905" t="s">
        <v>181</v>
      </c>
      <c r="C4905" t="s">
        <v>183</v>
      </c>
      <c r="D4905">
        <v>7.1</v>
      </c>
      <c r="E4905" t="s">
        <v>12</v>
      </c>
      <c r="F4905">
        <v>20.239999999999998</v>
      </c>
      <c r="G4905" s="2">
        <f t="shared" si="76"/>
        <v>2.8507042253521124</v>
      </c>
      <c r="H4905" s="3">
        <v>45677</v>
      </c>
      <c r="I4905" t="s">
        <v>68</v>
      </c>
      <c r="J4905" t="s">
        <v>14</v>
      </c>
      <c r="K4905">
        <v>2025</v>
      </c>
    </row>
    <row r="4906" spans="1:11" x14ac:dyDescent="0.25">
      <c r="A4906">
        <v>211111423</v>
      </c>
      <c r="B4906" t="s">
        <v>456</v>
      </c>
      <c r="C4906" t="s">
        <v>17</v>
      </c>
      <c r="D4906">
        <v>4.78</v>
      </c>
      <c r="E4906" t="s">
        <v>12</v>
      </c>
      <c r="F4906">
        <v>8.1300000000000008</v>
      </c>
      <c r="G4906" s="2">
        <f t="shared" si="76"/>
        <v>1.7008368200836821</v>
      </c>
      <c r="H4906" s="3">
        <v>45677</v>
      </c>
      <c r="I4906" t="s">
        <v>68</v>
      </c>
      <c r="J4906" t="s">
        <v>14</v>
      </c>
      <c r="K4906">
        <v>2025</v>
      </c>
    </row>
    <row r="4907" spans="1:11" x14ac:dyDescent="0.25">
      <c r="A4907">
        <v>211111423</v>
      </c>
      <c r="B4907" t="s">
        <v>456</v>
      </c>
      <c r="C4907" t="s">
        <v>45</v>
      </c>
      <c r="D4907">
        <v>86.7</v>
      </c>
      <c r="E4907" t="s">
        <v>12</v>
      </c>
      <c r="F4907">
        <v>217.62</v>
      </c>
      <c r="G4907" s="2">
        <f t="shared" si="76"/>
        <v>2.5100346020761246</v>
      </c>
      <c r="H4907" s="3">
        <v>45677</v>
      </c>
      <c r="I4907" t="s">
        <v>68</v>
      </c>
      <c r="J4907" t="s">
        <v>14</v>
      </c>
      <c r="K4907">
        <v>2025</v>
      </c>
    </row>
    <row r="4908" spans="1:11" x14ac:dyDescent="0.25">
      <c r="A4908">
        <v>211111423</v>
      </c>
      <c r="B4908" t="s">
        <v>456</v>
      </c>
      <c r="C4908" t="s">
        <v>56</v>
      </c>
      <c r="D4908">
        <v>4.24</v>
      </c>
      <c r="E4908" t="s">
        <v>12</v>
      </c>
      <c r="F4908">
        <v>14.42</v>
      </c>
      <c r="G4908" s="2">
        <f t="shared" si="76"/>
        <v>3.4009433962264151</v>
      </c>
      <c r="H4908" s="3">
        <v>45677</v>
      </c>
      <c r="I4908" t="s">
        <v>68</v>
      </c>
      <c r="J4908" t="s">
        <v>14</v>
      </c>
      <c r="K4908">
        <v>2025</v>
      </c>
    </row>
    <row r="4909" spans="1:11" x14ac:dyDescent="0.25">
      <c r="A4909">
        <v>211111423</v>
      </c>
      <c r="B4909" t="s">
        <v>456</v>
      </c>
      <c r="C4909" t="s">
        <v>46</v>
      </c>
      <c r="D4909">
        <v>4.62</v>
      </c>
      <c r="E4909" t="s">
        <v>12</v>
      </c>
      <c r="F4909">
        <v>15.48</v>
      </c>
      <c r="G4909" s="2">
        <f t="shared" si="76"/>
        <v>3.3506493506493507</v>
      </c>
      <c r="H4909" s="3">
        <v>45677</v>
      </c>
      <c r="I4909" t="s">
        <v>68</v>
      </c>
      <c r="J4909" t="s">
        <v>14</v>
      </c>
      <c r="K4909">
        <v>2025</v>
      </c>
    </row>
    <row r="4910" spans="1:11" x14ac:dyDescent="0.25">
      <c r="A4910">
        <v>211111423</v>
      </c>
      <c r="B4910" t="s">
        <v>456</v>
      </c>
      <c r="C4910" t="s">
        <v>58</v>
      </c>
      <c r="D4910">
        <v>4.18</v>
      </c>
      <c r="E4910" t="s">
        <v>12</v>
      </c>
      <c r="F4910">
        <v>13.71</v>
      </c>
      <c r="G4910" s="2">
        <f t="shared" si="76"/>
        <v>3.2799043062200961</v>
      </c>
      <c r="H4910" s="3">
        <v>45677</v>
      </c>
      <c r="I4910" t="s">
        <v>68</v>
      </c>
      <c r="J4910" t="s">
        <v>14</v>
      </c>
      <c r="K4910">
        <v>2025</v>
      </c>
    </row>
    <row r="4911" spans="1:11" x14ac:dyDescent="0.25">
      <c r="A4911">
        <v>211112327</v>
      </c>
      <c r="B4911" t="s">
        <v>174</v>
      </c>
      <c r="C4911" t="s">
        <v>111</v>
      </c>
      <c r="D4911">
        <v>4.0999999999999996</v>
      </c>
      <c r="E4911" t="s">
        <v>12</v>
      </c>
      <c r="F4911">
        <v>3.28</v>
      </c>
      <c r="G4911" s="2">
        <f t="shared" si="76"/>
        <v>0.8</v>
      </c>
      <c r="H4911" s="3">
        <v>45677</v>
      </c>
      <c r="I4911" t="s">
        <v>68</v>
      </c>
      <c r="J4911" t="s">
        <v>14</v>
      </c>
      <c r="K4911">
        <v>2025</v>
      </c>
    </row>
    <row r="4912" spans="1:11" x14ac:dyDescent="0.25">
      <c r="A4912">
        <v>211112327</v>
      </c>
      <c r="B4912" t="s">
        <v>174</v>
      </c>
      <c r="C4912" t="s">
        <v>175</v>
      </c>
      <c r="D4912">
        <v>93.1</v>
      </c>
      <c r="E4912" t="s">
        <v>12</v>
      </c>
      <c r="F4912">
        <v>233.68</v>
      </c>
      <c r="G4912" s="2">
        <f t="shared" si="76"/>
        <v>2.5099892588614394</v>
      </c>
      <c r="H4912" s="3">
        <v>45677</v>
      </c>
      <c r="I4912" t="s">
        <v>68</v>
      </c>
      <c r="J4912" t="s">
        <v>14</v>
      </c>
      <c r="K4912">
        <v>2025</v>
      </c>
    </row>
    <row r="4913" spans="1:11" x14ac:dyDescent="0.25">
      <c r="A4913">
        <v>211112327</v>
      </c>
      <c r="B4913" t="s">
        <v>174</v>
      </c>
      <c r="C4913" t="s">
        <v>81</v>
      </c>
      <c r="D4913">
        <v>11.79</v>
      </c>
      <c r="E4913" t="s">
        <v>12</v>
      </c>
      <c r="F4913">
        <v>47.75</v>
      </c>
      <c r="G4913" s="2">
        <f t="shared" si="76"/>
        <v>4.0500424088210352</v>
      </c>
      <c r="H4913" s="3">
        <v>45677</v>
      </c>
      <c r="I4913" t="s">
        <v>68</v>
      </c>
      <c r="J4913" t="s">
        <v>14</v>
      </c>
      <c r="K4913">
        <v>2025</v>
      </c>
    </row>
    <row r="4914" spans="1:11" x14ac:dyDescent="0.25">
      <c r="A4914">
        <v>211112327</v>
      </c>
      <c r="B4914" t="s">
        <v>174</v>
      </c>
      <c r="C4914" t="s">
        <v>241</v>
      </c>
      <c r="D4914">
        <v>13.03</v>
      </c>
      <c r="E4914" t="s">
        <v>12</v>
      </c>
      <c r="F4914">
        <v>43</v>
      </c>
      <c r="G4914" s="2">
        <f t="shared" si="76"/>
        <v>3.3000767459708369</v>
      </c>
      <c r="H4914" s="3">
        <v>45677</v>
      </c>
      <c r="I4914" t="s">
        <v>68</v>
      </c>
      <c r="J4914" t="s">
        <v>14</v>
      </c>
      <c r="K4914">
        <v>2025</v>
      </c>
    </row>
    <row r="4915" spans="1:11" x14ac:dyDescent="0.25">
      <c r="A4915">
        <v>211112327</v>
      </c>
      <c r="B4915" t="s">
        <v>174</v>
      </c>
      <c r="C4915" t="s">
        <v>517</v>
      </c>
      <c r="D4915">
        <v>11.58</v>
      </c>
      <c r="E4915" t="s">
        <v>12</v>
      </c>
      <c r="F4915">
        <v>36.479999999999997</v>
      </c>
      <c r="G4915" s="2">
        <f t="shared" si="76"/>
        <v>3.1502590673575126</v>
      </c>
      <c r="H4915" s="3">
        <v>45677</v>
      </c>
      <c r="I4915" t="s">
        <v>68</v>
      </c>
      <c r="J4915" t="s">
        <v>14</v>
      </c>
      <c r="K4915">
        <v>2025</v>
      </c>
    </row>
    <row r="4916" spans="1:11" x14ac:dyDescent="0.25">
      <c r="A4916">
        <v>211112327</v>
      </c>
      <c r="B4916" t="s">
        <v>174</v>
      </c>
      <c r="C4916" t="s">
        <v>514</v>
      </c>
      <c r="D4916">
        <v>11.78</v>
      </c>
      <c r="E4916" t="s">
        <v>12</v>
      </c>
      <c r="F4916">
        <v>35.93</v>
      </c>
      <c r="G4916" s="2">
        <f t="shared" si="76"/>
        <v>3.0500848896434638</v>
      </c>
      <c r="H4916" s="3">
        <v>45677</v>
      </c>
      <c r="I4916" t="s">
        <v>68</v>
      </c>
      <c r="J4916" t="s">
        <v>14</v>
      </c>
      <c r="K4916">
        <v>2025</v>
      </c>
    </row>
    <row r="4917" spans="1:11" x14ac:dyDescent="0.25">
      <c r="A4917">
        <v>211111305</v>
      </c>
      <c r="B4917" t="s">
        <v>124</v>
      </c>
      <c r="C4917" t="s">
        <v>220</v>
      </c>
      <c r="D4917">
        <v>24.47</v>
      </c>
      <c r="E4917" t="s">
        <v>12</v>
      </c>
      <c r="F4917">
        <v>99.1</v>
      </c>
      <c r="G4917" s="2">
        <f t="shared" si="76"/>
        <v>4.04985696771557</v>
      </c>
      <c r="H4917" s="3">
        <v>45677</v>
      </c>
      <c r="I4917" t="s">
        <v>33</v>
      </c>
      <c r="J4917" t="s">
        <v>14</v>
      </c>
      <c r="K4917">
        <v>2025</v>
      </c>
    </row>
    <row r="4918" spans="1:11" x14ac:dyDescent="0.25">
      <c r="A4918">
        <v>211111305</v>
      </c>
      <c r="B4918" t="s">
        <v>124</v>
      </c>
      <c r="C4918" t="s">
        <v>109</v>
      </c>
      <c r="D4918">
        <v>8.5399999999999991</v>
      </c>
      <c r="E4918" t="s">
        <v>12</v>
      </c>
      <c r="F4918">
        <v>16.23</v>
      </c>
      <c r="G4918" s="2">
        <f t="shared" si="76"/>
        <v>1.9004683840749417</v>
      </c>
      <c r="H4918" s="3">
        <v>45677</v>
      </c>
      <c r="I4918" t="s">
        <v>33</v>
      </c>
      <c r="J4918" t="s">
        <v>14</v>
      </c>
      <c r="K4918">
        <v>2025</v>
      </c>
    </row>
    <row r="4919" spans="1:11" x14ac:dyDescent="0.25">
      <c r="A4919">
        <v>211111305</v>
      </c>
      <c r="B4919" t="s">
        <v>124</v>
      </c>
      <c r="C4919" t="s">
        <v>50</v>
      </c>
      <c r="D4919">
        <v>93.2</v>
      </c>
      <c r="E4919" t="s">
        <v>12</v>
      </c>
      <c r="F4919">
        <v>232.07</v>
      </c>
      <c r="G4919" s="2">
        <f t="shared" si="76"/>
        <v>2.4900214592274676</v>
      </c>
      <c r="H4919" s="3">
        <v>45677</v>
      </c>
      <c r="I4919" t="s">
        <v>33</v>
      </c>
      <c r="J4919" t="s">
        <v>14</v>
      </c>
      <c r="K4919">
        <v>2025</v>
      </c>
    </row>
    <row r="4920" spans="1:11" x14ac:dyDescent="0.25">
      <c r="A4920">
        <v>211111305</v>
      </c>
      <c r="B4920" t="s">
        <v>124</v>
      </c>
      <c r="C4920" t="s">
        <v>15</v>
      </c>
      <c r="D4920">
        <v>17.899999999999999</v>
      </c>
      <c r="E4920" t="s">
        <v>12</v>
      </c>
      <c r="F4920">
        <v>30.43</v>
      </c>
      <c r="G4920" s="2">
        <f t="shared" si="76"/>
        <v>1.7000000000000002</v>
      </c>
      <c r="H4920" s="3">
        <v>45677</v>
      </c>
      <c r="I4920" t="s">
        <v>33</v>
      </c>
      <c r="J4920" t="s">
        <v>14</v>
      </c>
      <c r="K4920">
        <v>2025</v>
      </c>
    </row>
    <row r="4921" spans="1:11" x14ac:dyDescent="0.25">
      <c r="A4921">
        <v>211111305</v>
      </c>
      <c r="B4921" t="s">
        <v>124</v>
      </c>
      <c r="C4921" t="s">
        <v>39</v>
      </c>
      <c r="D4921">
        <v>54</v>
      </c>
      <c r="E4921" t="s">
        <v>12</v>
      </c>
      <c r="F4921">
        <v>176.58</v>
      </c>
      <c r="G4921" s="2">
        <f t="shared" si="76"/>
        <v>3.27</v>
      </c>
      <c r="H4921" s="3">
        <v>45677</v>
      </c>
      <c r="I4921" t="s">
        <v>33</v>
      </c>
      <c r="J4921" t="s">
        <v>14</v>
      </c>
      <c r="K4921">
        <v>2025</v>
      </c>
    </row>
    <row r="4922" spans="1:11" x14ac:dyDescent="0.25">
      <c r="A4922">
        <v>211111305</v>
      </c>
      <c r="B4922" t="s">
        <v>124</v>
      </c>
      <c r="C4922" t="s">
        <v>111</v>
      </c>
      <c r="D4922">
        <v>7.08</v>
      </c>
      <c r="E4922" t="s">
        <v>12</v>
      </c>
      <c r="F4922">
        <v>4.25</v>
      </c>
      <c r="G4922" s="2">
        <f t="shared" si="76"/>
        <v>0.60028248587570621</v>
      </c>
      <c r="H4922" s="3">
        <v>45677</v>
      </c>
      <c r="I4922" t="s">
        <v>33</v>
      </c>
      <c r="J4922" t="s">
        <v>14</v>
      </c>
      <c r="K4922">
        <v>2025</v>
      </c>
    </row>
    <row r="4923" spans="1:11" x14ac:dyDescent="0.25">
      <c r="A4923">
        <v>211111305</v>
      </c>
      <c r="B4923" t="s">
        <v>124</v>
      </c>
      <c r="C4923" t="s">
        <v>178</v>
      </c>
      <c r="D4923">
        <v>5.12</v>
      </c>
      <c r="E4923" t="s">
        <v>12</v>
      </c>
      <c r="F4923">
        <v>6.66</v>
      </c>
      <c r="G4923" s="2">
        <f t="shared" si="76"/>
        <v>1.30078125</v>
      </c>
      <c r="H4923" s="3">
        <v>45677</v>
      </c>
      <c r="I4923" t="s">
        <v>33</v>
      </c>
      <c r="J4923" t="s">
        <v>14</v>
      </c>
      <c r="K4923">
        <v>2025</v>
      </c>
    </row>
    <row r="4924" spans="1:11" x14ac:dyDescent="0.25">
      <c r="A4924">
        <v>211111305</v>
      </c>
      <c r="B4924" t="s">
        <v>124</v>
      </c>
      <c r="C4924" t="s">
        <v>76</v>
      </c>
      <c r="D4924">
        <v>11.4</v>
      </c>
      <c r="E4924" t="s">
        <v>12</v>
      </c>
      <c r="F4924">
        <v>43.89</v>
      </c>
      <c r="G4924" s="2">
        <f t="shared" si="76"/>
        <v>3.85</v>
      </c>
      <c r="H4924" s="3">
        <v>45677</v>
      </c>
      <c r="I4924" t="s">
        <v>33</v>
      </c>
      <c r="J4924" t="s">
        <v>14</v>
      </c>
      <c r="K4924">
        <v>2025</v>
      </c>
    </row>
    <row r="4925" spans="1:11" x14ac:dyDescent="0.25">
      <c r="A4925">
        <v>211111305</v>
      </c>
      <c r="B4925" t="s">
        <v>124</v>
      </c>
      <c r="C4925" t="s">
        <v>517</v>
      </c>
      <c r="D4925">
        <v>11.43</v>
      </c>
      <c r="E4925" t="s">
        <v>12</v>
      </c>
      <c r="F4925">
        <v>33.72</v>
      </c>
      <c r="G4925" s="2">
        <f t="shared" si="76"/>
        <v>2.9501312335958003</v>
      </c>
      <c r="H4925" s="3">
        <v>45677</v>
      </c>
      <c r="I4925" t="s">
        <v>33</v>
      </c>
      <c r="J4925" t="s">
        <v>14</v>
      </c>
      <c r="K4925">
        <v>2025</v>
      </c>
    </row>
    <row r="4926" spans="1:11" x14ac:dyDescent="0.25">
      <c r="A4926">
        <v>211111305</v>
      </c>
      <c r="B4926" t="s">
        <v>124</v>
      </c>
      <c r="C4926" t="s">
        <v>514</v>
      </c>
      <c r="D4926">
        <v>11.78</v>
      </c>
      <c r="E4926" t="s">
        <v>12</v>
      </c>
      <c r="F4926">
        <v>33.57</v>
      </c>
      <c r="G4926" s="2">
        <f t="shared" si="76"/>
        <v>2.8497453310696095</v>
      </c>
      <c r="H4926" s="3">
        <v>45677</v>
      </c>
      <c r="I4926" t="s">
        <v>33</v>
      </c>
      <c r="J4926" t="s">
        <v>14</v>
      </c>
      <c r="K4926">
        <v>2025</v>
      </c>
    </row>
    <row r="4927" spans="1:11" x14ac:dyDescent="0.25">
      <c r="A4927">
        <v>211111393</v>
      </c>
      <c r="B4927" t="s">
        <v>88</v>
      </c>
      <c r="C4927" t="s">
        <v>163</v>
      </c>
      <c r="D4927">
        <v>61.7</v>
      </c>
      <c r="E4927" t="s">
        <v>12</v>
      </c>
      <c r="F4927">
        <v>257.91000000000003</v>
      </c>
      <c r="G4927" s="2">
        <f t="shared" si="76"/>
        <v>4.1800648298217178</v>
      </c>
      <c r="H4927" s="3">
        <v>45677</v>
      </c>
      <c r="I4927" t="s">
        <v>68</v>
      </c>
      <c r="J4927" t="s">
        <v>14</v>
      </c>
      <c r="K4927">
        <v>2025</v>
      </c>
    </row>
    <row r="4928" spans="1:11" x14ac:dyDescent="0.25">
      <c r="A4928">
        <v>211111393</v>
      </c>
      <c r="B4928" t="s">
        <v>88</v>
      </c>
      <c r="C4928" t="s">
        <v>110</v>
      </c>
      <c r="D4928">
        <v>25.1</v>
      </c>
      <c r="E4928" t="s">
        <v>12</v>
      </c>
      <c r="F4928">
        <v>75.3</v>
      </c>
      <c r="G4928" s="2">
        <f t="shared" si="76"/>
        <v>2.9999999999999996</v>
      </c>
      <c r="H4928" s="3">
        <v>45677</v>
      </c>
      <c r="I4928" t="s">
        <v>68</v>
      </c>
      <c r="J4928" t="s">
        <v>14</v>
      </c>
      <c r="K4928">
        <v>2025</v>
      </c>
    </row>
    <row r="4929" spans="1:11" x14ac:dyDescent="0.25">
      <c r="A4929">
        <v>211111393</v>
      </c>
      <c r="B4929" t="s">
        <v>88</v>
      </c>
      <c r="C4929" t="s">
        <v>76</v>
      </c>
      <c r="D4929">
        <v>4.7</v>
      </c>
      <c r="E4929" t="s">
        <v>12</v>
      </c>
      <c r="F4929">
        <v>18.100000000000001</v>
      </c>
      <c r="G4929" s="2">
        <f t="shared" si="76"/>
        <v>3.8510638297872344</v>
      </c>
      <c r="H4929" s="3">
        <v>45677</v>
      </c>
      <c r="I4929" t="s">
        <v>68</v>
      </c>
      <c r="J4929" t="s">
        <v>14</v>
      </c>
      <c r="K4929">
        <v>2025</v>
      </c>
    </row>
    <row r="4930" spans="1:11" x14ac:dyDescent="0.25">
      <c r="A4930">
        <v>211111557</v>
      </c>
      <c r="B4930" t="s">
        <v>347</v>
      </c>
      <c r="C4930" t="s">
        <v>263</v>
      </c>
      <c r="D4930">
        <v>12.37</v>
      </c>
      <c r="E4930" t="s">
        <v>12</v>
      </c>
      <c r="F4930">
        <v>56.28</v>
      </c>
      <c r="G4930" s="2">
        <f t="shared" si="76"/>
        <v>4.5497170573969283</v>
      </c>
      <c r="H4930" s="3">
        <v>45677</v>
      </c>
      <c r="I4930" t="s">
        <v>148</v>
      </c>
      <c r="J4930" t="s">
        <v>14</v>
      </c>
      <c r="K4930">
        <v>2025</v>
      </c>
    </row>
    <row r="4931" spans="1:11" x14ac:dyDescent="0.25">
      <c r="A4931">
        <v>211111506</v>
      </c>
      <c r="B4931" t="s">
        <v>147</v>
      </c>
      <c r="C4931" t="s">
        <v>109</v>
      </c>
      <c r="D4931">
        <v>10.8</v>
      </c>
      <c r="E4931" t="s">
        <v>12</v>
      </c>
      <c r="F4931">
        <v>21.6</v>
      </c>
      <c r="G4931" s="2">
        <f t="shared" ref="G4931:G4994" si="77">F4931/D4931</f>
        <v>2</v>
      </c>
      <c r="H4931" s="3">
        <v>45677</v>
      </c>
      <c r="I4931" t="s">
        <v>148</v>
      </c>
      <c r="J4931" t="s">
        <v>14</v>
      </c>
      <c r="K4931">
        <v>2025</v>
      </c>
    </row>
    <row r="4932" spans="1:11" x14ac:dyDescent="0.25">
      <c r="A4932">
        <v>211111506</v>
      </c>
      <c r="B4932" t="s">
        <v>147</v>
      </c>
      <c r="C4932" t="s">
        <v>161</v>
      </c>
      <c r="D4932">
        <v>11.26</v>
      </c>
      <c r="E4932" t="s">
        <v>12</v>
      </c>
      <c r="F4932">
        <v>37.380000000000003</v>
      </c>
      <c r="G4932" s="2">
        <f t="shared" si="77"/>
        <v>3.3197158081705154</v>
      </c>
      <c r="H4932" s="3">
        <v>45677</v>
      </c>
      <c r="I4932" t="s">
        <v>148</v>
      </c>
      <c r="J4932" t="s">
        <v>14</v>
      </c>
      <c r="K4932">
        <v>2025</v>
      </c>
    </row>
    <row r="4933" spans="1:11" x14ac:dyDescent="0.25">
      <c r="A4933">
        <v>211111506</v>
      </c>
      <c r="B4933" t="s">
        <v>147</v>
      </c>
      <c r="C4933" t="s">
        <v>110</v>
      </c>
      <c r="D4933">
        <v>3.98</v>
      </c>
      <c r="E4933" t="s">
        <v>12</v>
      </c>
      <c r="F4933">
        <v>12.02</v>
      </c>
      <c r="G4933" s="2">
        <f t="shared" si="77"/>
        <v>3.0201005025125629</v>
      </c>
      <c r="H4933" s="3">
        <v>45677</v>
      </c>
      <c r="I4933" t="s">
        <v>148</v>
      </c>
      <c r="J4933" t="s">
        <v>14</v>
      </c>
      <c r="K4933">
        <v>2025</v>
      </c>
    </row>
    <row r="4934" spans="1:11" x14ac:dyDescent="0.25">
      <c r="A4934">
        <v>211111506</v>
      </c>
      <c r="B4934" t="s">
        <v>147</v>
      </c>
      <c r="C4934" t="s">
        <v>154</v>
      </c>
      <c r="D4934">
        <v>3.66</v>
      </c>
      <c r="E4934" t="s">
        <v>12</v>
      </c>
      <c r="F4934">
        <v>6.41</v>
      </c>
      <c r="G4934" s="2">
        <f t="shared" si="77"/>
        <v>1.7513661202185793</v>
      </c>
      <c r="H4934" s="3">
        <v>45677</v>
      </c>
      <c r="I4934" t="s">
        <v>148</v>
      </c>
      <c r="J4934" t="s">
        <v>14</v>
      </c>
      <c r="K4934">
        <v>2025</v>
      </c>
    </row>
    <row r="4935" spans="1:11" x14ac:dyDescent="0.25">
      <c r="A4935">
        <v>211111506</v>
      </c>
      <c r="B4935" t="s">
        <v>147</v>
      </c>
      <c r="C4935" t="s">
        <v>39</v>
      </c>
      <c r="D4935">
        <v>14.24</v>
      </c>
      <c r="E4935" t="s">
        <v>12</v>
      </c>
      <c r="F4935">
        <v>48.13</v>
      </c>
      <c r="G4935" s="2">
        <f t="shared" si="77"/>
        <v>3.3799157303370788</v>
      </c>
      <c r="H4935" s="3">
        <v>45677</v>
      </c>
      <c r="I4935" t="s">
        <v>148</v>
      </c>
      <c r="J4935" t="s">
        <v>14</v>
      </c>
      <c r="K4935">
        <v>2025</v>
      </c>
    </row>
    <row r="4936" spans="1:11" x14ac:dyDescent="0.25">
      <c r="A4936">
        <v>211111506</v>
      </c>
      <c r="B4936" t="s">
        <v>147</v>
      </c>
      <c r="C4936" t="s">
        <v>51</v>
      </c>
      <c r="D4936">
        <v>8.6999999999999993</v>
      </c>
      <c r="E4936" t="s">
        <v>12</v>
      </c>
      <c r="F4936">
        <v>27.41</v>
      </c>
      <c r="G4936" s="2">
        <f t="shared" si="77"/>
        <v>3.1505747126436785</v>
      </c>
      <c r="H4936" s="3">
        <v>45677</v>
      </c>
      <c r="I4936" t="s">
        <v>148</v>
      </c>
      <c r="J4936" t="s">
        <v>14</v>
      </c>
      <c r="K4936">
        <v>2025</v>
      </c>
    </row>
    <row r="4937" spans="1:11" x14ac:dyDescent="0.25">
      <c r="A4937">
        <v>211111506</v>
      </c>
      <c r="B4937" t="s">
        <v>147</v>
      </c>
      <c r="C4937" t="s">
        <v>16</v>
      </c>
      <c r="D4937">
        <v>2.2799999999999998</v>
      </c>
      <c r="E4937" t="s">
        <v>12</v>
      </c>
      <c r="F4937">
        <v>1.6</v>
      </c>
      <c r="G4937" s="2">
        <f t="shared" si="77"/>
        <v>0.70175438596491235</v>
      </c>
      <c r="H4937" s="3">
        <v>45677</v>
      </c>
      <c r="I4937" t="s">
        <v>148</v>
      </c>
      <c r="J4937" t="s">
        <v>14</v>
      </c>
      <c r="K4937">
        <v>2025</v>
      </c>
    </row>
    <row r="4938" spans="1:11" x14ac:dyDescent="0.25">
      <c r="A4938">
        <v>211111506</v>
      </c>
      <c r="B4938" t="s">
        <v>147</v>
      </c>
      <c r="C4938" t="s">
        <v>111</v>
      </c>
      <c r="D4938">
        <v>3.96</v>
      </c>
      <c r="E4938" t="s">
        <v>12</v>
      </c>
      <c r="F4938">
        <v>2.77</v>
      </c>
      <c r="G4938" s="2">
        <f t="shared" si="77"/>
        <v>0.6994949494949495</v>
      </c>
      <c r="H4938" s="3">
        <v>45677</v>
      </c>
      <c r="I4938" t="s">
        <v>148</v>
      </c>
      <c r="J4938" t="s">
        <v>14</v>
      </c>
      <c r="K4938">
        <v>2025</v>
      </c>
    </row>
    <row r="4939" spans="1:11" x14ac:dyDescent="0.25">
      <c r="A4939">
        <v>211111506</v>
      </c>
      <c r="B4939" t="s">
        <v>147</v>
      </c>
      <c r="C4939" t="s">
        <v>198</v>
      </c>
      <c r="D4939">
        <v>1</v>
      </c>
      <c r="E4939" t="s">
        <v>21</v>
      </c>
      <c r="F4939">
        <v>1</v>
      </c>
      <c r="G4939" s="2">
        <f t="shared" si="77"/>
        <v>1</v>
      </c>
      <c r="H4939" s="3">
        <v>45677</v>
      </c>
      <c r="I4939" t="s">
        <v>148</v>
      </c>
      <c r="J4939" t="s">
        <v>14</v>
      </c>
      <c r="K4939">
        <v>2025</v>
      </c>
    </row>
    <row r="4940" spans="1:11" x14ac:dyDescent="0.25">
      <c r="A4940">
        <v>211111506</v>
      </c>
      <c r="B4940" t="s">
        <v>147</v>
      </c>
      <c r="C4940" t="s">
        <v>158</v>
      </c>
      <c r="D4940">
        <v>22.9</v>
      </c>
      <c r="E4940" t="s">
        <v>12</v>
      </c>
      <c r="F4940">
        <v>68.010000000000005</v>
      </c>
      <c r="G4940" s="2">
        <f t="shared" si="77"/>
        <v>2.9698689956331883</v>
      </c>
      <c r="H4940" s="3">
        <v>45677</v>
      </c>
      <c r="I4940" t="s">
        <v>148</v>
      </c>
      <c r="J4940" t="s">
        <v>14</v>
      </c>
      <c r="K4940">
        <v>2025</v>
      </c>
    </row>
    <row r="4941" spans="1:11" x14ac:dyDescent="0.25">
      <c r="A4941">
        <v>211111506</v>
      </c>
      <c r="B4941" t="s">
        <v>147</v>
      </c>
      <c r="C4941" t="s">
        <v>45</v>
      </c>
      <c r="D4941">
        <v>44.1</v>
      </c>
      <c r="E4941" t="s">
        <v>12</v>
      </c>
      <c r="F4941">
        <v>108.93</v>
      </c>
      <c r="G4941" s="2">
        <f t="shared" si="77"/>
        <v>2.4700680272108846</v>
      </c>
      <c r="H4941" s="3">
        <v>45677</v>
      </c>
      <c r="I4941" t="s">
        <v>148</v>
      </c>
      <c r="J4941" t="s">
        <v>14</v>
      </c>
      <c r="K4941">
        <v>2025</v>
      </c>
    </row>
    <row r="4942" spans="1:11" x14ac:dyDescent="0.25">
      <c r="A4942">
        <v>211111506</v>
      </c>
      <c r="B4942" t="s">
        <v>147</v>
      </c>
      <c r="C4942" t="s">
        <v>226</v>
      </c>
      <c r="D4942">
        <v>10.32</v>
      </c>
      <c r="E4942" t="s">
        <v>12</v>
      </c>
      <c r="F4942">
        <v>39.729999999999997</v>
      </c>
      <c r="G4942" s="2">
        <f t="shared" si="77"/>
        <v>3.8498062015503871</v>
      </c>
      <c r="H4942" s="3">
        <v>45677</v>
      </c>
      <c r="I4942" t="s">
        <v>148</v>
      </c>
      <c r="J4942" t="s">
        <v>14</v>
      </c>
      <c r="K4942">
        <v>2025</v>
      </c>
    </row>
    <row r="4943" spans="1:11" x14ac:dyDescent="0.25">
      <c r="A4943">
        <v>211111506</v>
      </c>
      <c r="B4943" t="s">
        <v>147</v>
      </c>
      <c r="C4943" t="s">
        <v>113</v>
      </c>
      <c r="D4943">
        <v>4.79</v>
      </c>
      <c r="E4943" t="s">
        <v>12</v>
      </c>
      <c r="F4943">
        <v>14.85</v>
      </c>
      <c r="G4943" s="2">
        <f t="shared" si="77"/>
        <v>3.1002087682672235</v>
      </c>
      <c r="H4943" s="3">
        <v>45677</v>
      </c>
      <c r="I4943" t="s">
        <v>148</v>
      </c>
      <c r="J4943" t="s">
        <v>14</v>
      </c>
      <c r="K4943">
        <v>2025</v>
      </c>
    </row>
    <row r="4944" spans="1:11" x14ac:dyDescent="0.25">
      <c r="A4944">
        <v>211111506</v>
      </c>
      <c r="B4944" t="s">
        <v>147</v>
      </c>
      <c r="C4944" t="s">
        <v>46</v>
      </c>
      <c r="D4944">
        <v>4.8</v>
      </c>
      <c r="E4944" t="s">
        <v>12</v>
      </c>
      <c r="F4944">
        <v>15.6</v>
      </c>
      <c r="G4944" s="2">
        <f t="shared" si="77"/>
        <v>3.25</v>
      </c>
      <c r="H4944" s="3">
        <v>45677</v>
      </c>
      <c r="I4944" t="s">
        <v>148</v>
      </c>
      <c r="J4944" t="s">
        <v>14</v>
      </c>
      <c r="K4944">
        <v>2025</v>
      </c>
    </row>
    <row r="4945" spans="1:11" x14ac:dyDescent="0.25">
      <c r="A4945">
        <v>211112312</v>
      </c>
      <c r="B4945" t="s">
        <v>206</v>
      </c>
      <c r="C4945" t="s">
        <v>38</v>
      </c>
      <c r="D4945">
        <v>9.76</v>
      </c>
      <c r="E4945" t="s">
        <v>12</v>
      </c>
      <c r="F4945">
        <v>10.74</v>
      </c>
      <c r="G4945" s="2">
        <f t="shared" si="77"/>
        <v>1.1004098360655739</v>
      </c>
      <c r="H4945" s="3">
        <v>45677</v>
      </c>
      <c r="I4945" t="s">
        <v>148</v>
      </c>
      <c r="J4945" t="s">
        <v>14</v>
      </c>
      <c r="K4945">
        <v>2025</v>
      </c>
    </row>
    <row r="4946" spans="1:11" x14ac:dyDescent="0.25">
      <c r="A4946">
        <v>211112312</v>
      </c>
      <c r="B4946" t="s">
        <v>206</v>
      </c>
      <c r="C4946" t="s">
        <v>110</v>
      </c>
      <c r="D4946">
        <v>10.039999999999999</v>
      </c>
      <c r="E4946" t="s">
        <v>12</v>
      </c>
      <c r="F4946">
        <v>32.33</v>
      </c>
      <c r="G4946" s="2">
        <f t="shared" si="77"/>
        <v>3.2201195219123506</v>
      </c>
      <c r="H4946" s="3">
        <v>45677</v>
      </c>
      <c r="I4946" t="s">
        <v>148</v>
      </c>
      <c r="J4946" t="s">
        <v>14</v>
      </c>
      <c r="K4946">
        <v>2025</v>
      </c>
    </row>
    <row r="4947" spans="1:11" x14ac:dyDescent="0.25">
      <c r="A4947">
        <v>211112312</v>
      </c>
      <c r="B4947" t="s">
        <v>206</v>
      </c>
      <c r="C4947" t="s">
        <v>137</v>
      </c>
      <c r="D4947">
        <v>3.04</v>
      </c>
      <c r="E4947" t="s">
        <v>12</v>
      </c>
      <c r="F4947">
        <v>4.5599999999999996</v>
      </c>
      <c r="G4947" s="2">
        <f t="shared" si="77"/>
        <v>1.4999999999999998</v>
      </c>
      <c r="H4947" s="3">
        <v>45677</v>
      </c>
      <c r="I4947" t="s">
        <v>148</v>
      </c>
      <c r="J4947" t="s">
        <v>14</v>
      </c>
      <c r="K4947">
        <v>2025</v>
      </c>
    </row>
    <row r="4948" spans="1:11" x14ac:dyDescent="0.25">
      <c r="A4948">
        <v>211112312</v>
      </c>
      <c r="B4948" t="s">
        <v>206</v>
      </c>
      <c r="C4948" t="s">
        <v>39</v>
      </c>
      <c r="D4948">
        <v>6.28</v>
      </c>
      <c r="E4948" t="s">
        <v>12</v>
      </c>
      <c r="F4948">
        <v>22.17</v>
      </c>
      <c r="G4948" s="2">
        <f t="shared" si="77"/>
        <v>3.5302547770700636</v>
      </c>
      <c r="H4948" s="3">
        <v>45677</v>
      </c>
      <c r="I4948" t="s">
        <v>148</v>
      </c>
      <c r="J4948" t="s">
        <v>14</v>
      </c>
      <c r="K4948">
        <v>2025</v>
      </c>
    </row>
    <row r="4949" spans="1:11" x14ac:dyDescent="0.25">
      <c r="A4949">
        <v>211111710</v>
      </c>
      <c r="B4949" t="s">
        <v>203</v>
      </c>
      <c r="C4949" t="s">
        <v>38</v>
      </c>
      <c r="D4949">
        <v>49.6</v>
      </c>
      <c r="E4949" t="s">
        <v>12</v>
      </c>
      <c r="F4949">
        <v>47.12</v>
      </c>
      <c r="G4949" s="2">
        <f t="shared" si="77"/>
        <v>0.95</v>
      </c>
      <c r="H4949" s="3">
        <v>45677</v>
      </c>
      <c r="I4949" t="s">
        <v>148</v>
      </c>
      <c r="J4949" t="s">
        <v>14</v>
      </c>
      <c r="K4949">
        <v>2025</v>
      </c>
    </row>
    <row r="4950" spans="1:11" x14ac:dyDescent="0.25">
      <c r="A4950">
        <v>211111710</v>
      </c>
      <c r="B4950" t="s">
        <v>203</v>
      </c>
      <c r="C4950" t="s">
        <v>39</v>
      </c>
      <c r="D4950">
        <v>195.1</v>
      </c>
      <c r="E4950" t="s">
        <v>12</v>
      </c>
      <c r="F4950">
        <v>637.98</v>
      </c>
      <c r="G4950" s="2">
        <f t="shared" si="77"/>
        <v>3.2700153767298823</v>
      </c>
      <c r="H4950" s="3">
        <v>45677</v>
      </c>
      <c r="I4950" t="s">
        <v>148</v>
      </c>
      <c r="J4950" t="s">
        <v>14</v>
      </c>
      <c r="K4950">
        <v>2025</v>
      </c>
    </row>
    <row r="4951" spans="1:11" x14ac:dyDescent="0.25">
      <c r="A4951">
        <v>211110114</v>
      </c>
      <c r="B4951" t="s">
        <v>189</v>
      </c>
      <c r="C4951" t="s">
        <v>190</v>
      </c>
      <c r="D4951">
        <v>16.899999999999999</v>
      </c>
      <c r="E4951" t="s">
        <v>12</v>
      </c>
      <c r="F4951">
        <v>42.93</v>
      </c>
      <c r="G4951" s="2">
        <f t="shared" si="77"/>
        <v>2.5402366863905326</v>
      </c>
      <c r="H4951" s="3">
        <v>45677</v>
      </c>
      <c r="I4951" t="s">
        <v>148</v>
      </c>
      <c r="J4951" t="s">
        <v>14</v>
      </c>
      <c r="K4951">
        <v>2025</v>
      </c>
    </row>
    <row r="4952" spans="1:11" x14ac:dyDescent="0.25">
      <c r="A4952">
        <v>211110114</v>
      </c>
      <c r="B4952" t="s">
        <v>189</v>
      </c>
      <c r="C4952" t="s">
        <v>257</v>
      </c>
      <c r="D4952">
        <v>12</v>
      </c>
      <c r="E4952" t="s">
        <v>12</v>
      </c>
      <c r="F4952">
        <v>46.56</v>
      </c>
      <c r="G4952" s="2">
        <f t="shared" si="77"/>
        <v>3.8800000000000003</v>
      </c>
      <c r="H4952" s="3">
        <v>45677</v>
      </c>
      <c r="I4952" t="s">
        <v>148</v>
      </c>
      <c r="J4952" t="s">
        <v>14</v>
      </c>
      <c r="K4952">
        <v>2025</v>
      </c>
    </row>
    <row r="4953" spans="1:11" x14ac:dyDescent="0.25">
      <c r="A4953">
        <v>211110114</v>
      </c>
      <c r="B4953" t="s">
        <v>189</v>
      </c>
      <c r="C4953" t="s">
        <v>92</v>
      </c>
      <c r="D4953">
        <v>13.52</v>
      </c>
      <c r="E4953" t="s">
        <v>12</v>
      </c>
      <c r="F4953">
        <v>38.53</v>
      </c>
      <c r="G4953" s="2">
        <f t="shared" si="77"/>
        <v>2.8498520710059174</v>
      </c>
      <c r="H4953" s="3">
        <v>45677</v>
      </c>
      <c r="I4953" t="s">
        <v>148</v>
      </c>
      <c r="J4953" t="s">
        <v>14</v>
      </c>
      <c r="K4953">
        <v>2025</v>
      </c>
    </row>
    <row r="4954" spans="1:11" x14ac:dyDescent="0.25">
      <c r="A4954">
        <v>211110114</v>
      </c>
      <c r="B4954" t="s">
        <v>189</v>
      </c>
      <c r="C4954" t="s">
        <v>54</v>
      </c>
      <c r="D4954">
        <v>4</v>
      </c>
      <c r="E4954" t="s">
        <v>12</v>
      </c>
      <c r="F4954">
        <v>6.6</v>
      </c>
      <c r="G4954" s="2">
        <f t="shared" si="77"/>
        <v>1.65</v>
      </c>
      <c r="H4954" s="3">
        <v>45677</v>
      </c>
      <c r="I4954" t="s">
        <v>148</v>
      </c>
      <c r="J4954" t="s">
        <v>14</v>
      </c>
      <c r="K4954">
        <v>2025</v>
      </c>
    </row>
    <row r="4955" spans="1:11" x14ac:dyDescent="0.25">
      <c r="A4955">
        <v>211110114</v>
      </c>
      <c r="B4955" t="s">
        <v>189</v>
      </c>
      <c r="C4955" t="s">
        <v>76</v>
      </c>
      <c r="D4955">
        <v>4.5599999999999996</v>
      </c>
      <c r="E4955" t="s">
        <v>12</v>
      </c>
      <c r="F4955">
        <v>18.47</v>
      </c>
      <c r="G4955" s="2">
        <f t="shared" si="77"/>
        <v>4.0504385964912277</v>
      </c>
      <c r="H4955" s="3">
        <v>45677</v>
      </c>
      <c r="I4955" t="s">
        <v>148</v>
      </c>
      <c r="J4955" t="s">
        <v>14</v>
      </c>
      <c r="K4955">
        <v>2025</v>
      </c>
    </row>
    <row r="4956" spans="1:11" x14ac:dyDescent="0.25">
      <c r="A4956">
        <v>211110114</v>
      </c>
      <c r="B4956" t="s">
        <v>189</v>
      </c>
      <c r="C4956" t="s">
        <v>103</v>
      </c>
      <c r="D4956">
        <v>3.91</v>
      </c>
      <c r="E4956" t="s">
        <v>12</v>
      </c>
      <c r="F4956">
        <v>13.49</v>
      </c>
      <c r="G4956" s="2">
        <f t="shared" si="77"/>
        <v>3.4501278772378514</v>
      </c>
      <c r="H4956" s="3">
        <v>45677</v>
      </c>
      <c r="I4956" t="s">
        <v>148</v>
      </c>
      <c r="J4956" t="s">
        <v>14</v>
      </c>
      <c r="K4956">
        <v>2025</v>
      </c>
    </row>
    <row r="4957" spans="1:11" x14ac:dyDescent="0.25">
      <c r="A4957">
        <v>211110114</v>
      </c>
      <c r="B4957" t="s">
        <v>189</v>
      </c>
      <c r="C4957" t="s">
        <v>396</v>
      </c>
      <c r="D4957">
        <v>4.62</v>
      </c>
      <c r="E4957" t="s">
        <v>12</v>
      </c>
      <c r="F4957">
        <v>15.25</v>
      </c>
      <c r="G4957" s="2">
        <f t="shared" si="77"/>
        <v>3.3008658008658007</v>
      </c>
      <c r="H4957" s="3">
        <v>45677</v>
      </c>
      <c r="I4957" t="s">
        <v>148</v>
      </c>
      <c r="J4957" t="s">
        <v>14</v>
      </c>
      <c r="K4957">
        <v>2025</v>
      </c>
    </row>
    <row r="4958" spans="1:11" x14ac:dyDescent="0.25">
      <c r="A4958">
        <v>211110114</v>
      </c>
      <c r="B4958" t="s">
        <v>189</v>
      </c>
      <c r="C4958" t="s">
        <v>354</v>
      </c>
      <c r="D4958">
        <v>4.72</v>
      </c>
      <c r="E4958" t="s">
        <v>12</v>
      </c>
      <c r="F4958">
        <v>32.799999999999997</v>
      </c>
      <c r="G4958" s="2">
        <f t="shared" si="77"/>
        <v>6.9491525423728815</v>
      </c>
      <c r="H4958" s="3">
        <v>45677</v>
      </c>
      <c r="I4958" t="s">
        <v>148</v>
      </c>
      <c r="J4958" t="s">
        <v>14</v>
      </c>
      <c r="K4958">
        <v>2025</v>
      </c>
    </row>
    <row r="4959" spans="1:11" x14ac:dyDescent="0.25">
      <c r="A4959">
        <v>211110950</v>
      </c>
      <c r="B4959" t="s">
        <v>194</v>
      </c>
      <c r="C4959" t="s">
        <v>195</v>
      </c>
      <c r="D4959">
        <v>1040</v>
      </c>
      <c r="E4959" t="s">
        <v>12</v>
      </c>
      <c r="F4959">
        <v>62.4</v>
      </c>
      <c r="G4959" s="2">
        <f t="shared" si="77"/>
        <v>0.06</v>
      </c>
      <c r="H4959" s="3">
        <v>45677</v>
      </c>
      <c r="I4959" t="s">
        <v>25</v>
      </c>
      <c r="J4959" t="s">
        <v>14</v>
      </c>
      <c r="K4959">
        <v>2025</v>
      </c>
    </row>
    <row r="4960" spans="1:11" x14ac:dyDescent="0.25">
      <c r="A4960">
        <v>211111722</v>
      </c>
      <c r="B4960" t="s">
        <v>533</v>
      </c>
      <c r="C4960" t="s">
        <v>101</v>
      </c>
      <c r="D4960">
        <v>3</v>
      </c>
      <c r="E4960" t="s">
        <v>21</v>
      </c>
      <c r="F4960">
        <v>61.65</v>
      </c>
      <c r="G4960" s="2">
        <f t="shared" si="77"/>
        <v>20.55</v>
      </c>
      <c r="H4960" s="3">
        <v>45677</v>
      </c>
      <c r="I4960" t="s">
        <v>25</v>
      </c>
      <c r="J4960" t="s">
        <v>14</v>
      </c>
      <c r="K4960">
        <v>2025</v>
      </c>
    </row>
    <row r="4961" spans="1:11" x14ac:dyDescent="0.25">
      <c r="A4961">
        <v>211121278</v>
      </c>
      <c r="B4961" t="s">
        <v>212</v>
      </c>
      <c r="C4961" t="s">
        <v>213</v>
      </c>
      <c r="D4961">
        <v>56.1</v>
      </c>
      <c r="E4961" t="s">
        <v>12</v>
      </c>
      <c r="F4961">
        <v>11.22</v>
      </c>
      <c r="G4961" s="2">
        <f t="shared" si="77"/>
        <v>0.2</v>
      </c>
      <c r="H4961" s="3">
        <v>45677</v>
      </c>
      <c r="I4961" t="s">
        <v>148</v>
      </c>
      <c r="J4961" t="s">
        <v>14</v>
      </c>
      <c r="K4961">
        <v>2025</v>
      </c>
    </row>
    <row r="4962" spans="1:11" x14ac:dyDescent="0.25">
      <c r="A4962">
        <v>211121278</v>
      </c>
      <c r="B4962" t="s">
        <v>212</v>
      </c>
      <c r="C4962" t="s">
        <v>317</v>
      </c>
      <c r="D4962">
        <v>60.2</v>
      </c>
      <c r="E4962" t="s">
        <v>12</v>
      </c>
      <c r="F4962">
        <v>15.05</v>
      </c>
      <c r="G4962" s="2">
        <f t="shared" si="77"/>
        <v>0.25</v>
      </c>
      <c r="H4962" s="3">
        <v>45677</v>
      </c>
      <c r="I4962" t="s">
        <v>148</v>
      </c>
      <c r="J4962" t="s">
        <v>14</v>
      </c>
      <c r="K4962">
        <v>2025</v>
      </c>
    </row>
    <row r="4963" spans="1:11" x14ac:dyDescent="0.25">
      <c r="A4963">
        <v>211121278</v>
      </c>
      <c r="B4963" t="s">
        <v>212</v>
      </c>
      <c r="C4963" t="s">
        <v>215</v>
      </c>
      <c r="D4963">
        <v>180</v>
      </c>
      <c r="E4963" t="s">
        <v>21</v>
      </c>
      <c r="F4963">
        <v>108</v>
      </c>
      <c r="G4963" s="2">
        <f t="shared" si="77"/>
        <v>0.6</v>
      </c>
      <c r="H4963" s="3">
        <v>45677</v>
      </c>
      <c r="I4963" t="s">
        <v>148</v>
      </c>
      <c r="J4963" t="s">
        <v>14</v>
      </c>
      <c r="K4963">
        <v>2025</v>
      </c>
    </row>
    <row r="4964" spans="1:11" x14ac:dyDescent="0.25">
      <c r="A4964">
        <v>211112193</v>
      </c>
      <c r="B4964" t="s">
        <v>211</v>
      </c>
      <c r="C4964" t="s">
        <v>93</v>
      </c>
      <c r="D4964">
        <v>18.8</v>
      </c>
      <c r="E4964" t="s">
        <v>12</v>
      </c>
      <c r="F4964">
        <v>15.04</v>
      </c>
      <c r="G4964" s="2">
        <f t="shared" si="77"/>
        <v>0.79999999999999993</v>
      </c>
      <c r="H4964" s="3">
        <v>45677</v>
      </c>
      <c r="I4964" t="s">
        <v>33</v>
      </c>
      <c r="J4964" t="s">
        <v>14</v>
      </c>
      <c r="K4964">
        <v>2025</v>
      </c>
    </row>
    <row r="4965" spans="1:11" x14ac:dyDescent="0.25">
      <c r="A4965">
        <v>211112193</v>
      </c>
      <c r="B4965" t="s">
        <v>211</v>
      </c>
      <c r="C4965" t="s">
        <v>111</v>
      </c>
      <c r="D4965">
        <v>69.3</v>
      </c>
      <c r="E4965" t="s">
        <v>12</v>
      </c>
      <c r="F4965">
        <v>6.93</v>
      </c>
      <c r="G4965" s="2">
        <f t="shared" si="77"/>
        <v>0.1</v>
      </c>
      <c r="H4965" s="3">
        <v>45677</v>
      </c>
      <c r="I4965" t="s">
        <v>33</v>
      </c>
      <c r="J4965" t="s">
        <v>14</v>
      </c>
      <c r="K4965">
        <v>2025</v>
      </c>
    </row>
    <row r="4966" spans="1:11" x14ac:dyDescent="0.25">
      <c r="A4966">
        <v>211110442</v>
      </c>
      <c r="B4966" t="s">
        <v>37</v>
      </c>
      <c r="C4966" t="s">
        <v>38</v>
      </c>
      <c r="D4966">
        <v>149.9</v>
      </c>
      <c r="E4966" t="s">
        <v>12</v>
      </c>
      <c r="F4966">
        <v>142.41</v>
      </c>
      <c r="G4966" s="2">
        <f t="shared" si="77"/>
        <v>0.95003335557038016</v>
      </c>
      <c r="H4966" s="3">
        <v>45677</v>
      </c>
      <c r="I4966" t="s">
        <v>13</v>
      </c>
      <c r="J4966" t="s">
        <v>14</v>
      </c>
      <c r="K4966">
        <v>2025</v>
      </c>
    </row>
    <row r="4967" spans="1:11" x14ac:dyDescent="0.25">
      <c r="A4967">
        <v>211110442</v>
      </c>
      <c r="B4967" t="s">
        <v>37</v>
      </c>
      <c r="C4967" t="s">
        <v>137</v>
      </c>
      <c r="D4967">
        <v>32.700000000000003</v>
      </c>
      <c r="E4967" t="s">
        <v>12</v>
      </c>
      <c r="F4967">
        <v>42.51</v>
      </c>
      <c r="G4967" s="2">
        <f t="shared" si="77"/>
        <v>1.2999999999999998</v>
      </c>
      <c r="H4967" s="3">
        <v>45677</v>
      </c>
      <c r="I4967" t="s">
        <v>13</v>
      </c>
      <c r="J4967" t="s">
        <v>14</v>
      </c>
      <c r="K4967">
        <v>2025</v>
      </c>
    </row>
    <row r="4968" spans="1:11" x14ac:dyDescent="0.25">
      <c r="A4968">
        <v>211110442</v>
      </c>
      <c r="B4968" t="s">
        <v>37</v>
      </c>
      <c r="C4968" t="s">
        <v>94</v>
      </c>
      <c r="D4968">
        <v>17.8</v>
      </c>
      <c r="E4968" t="s">
        <v>12</v>
      </c>
      <c r="F4968">
        <v>24.92</v>
      </c>
      <c r="G4968" s="2">
        <f t="shared" si="77"/>
        <v>1.4000000000000001</v>
      </c>
      <c r="H4968" s="3">
        <v>45677</v>
      </c>
      <c r="I4968" t="s">
        <v>13</v>
      </c>
      <c r="J4968" t="s">
        <v>14</v>
      </c>
      <c r="K4968">
        <v>2025</v>
      </c>
    </row>
    <row r="4969" spans="1:11" x14ac:dyDescent="0.25">
      <c r="A4969">
        <v>211110442</v>
      </c>
      <c r="B4969" t="s">
        <v>37</v>
      </c>
      <c r="C4969" t="s">
        <v>188</v>
      </c>
      <c r="D4969">
        <v>10.74</v>
      </c>
      <c r="E4969" t="s">
        <v>12</v>
      </c>
      <c r="F4969">
        <v>39.200000000000003</v>
      </c>
      <c r="G4969" s="2">
        <f t="shared" si="77"/>
        <v>3.649906890130354</v>
      </c>
      <c r="H4969" s="3">
        <v>45677</v>
      </c>
      <c r="I4969" t="s">
        <v>13</v>
      </c>
      <c r="J4969" t="s">
        <v>14</v>
      </c>
      <c r="K4969">
        <v>2025</v>
      </c>
    </row>
    <row r="4970" spans="1:11" x14ac:dyDescent="0.25">
      <c r="A4970">
        <v>211110442</v>
      </c>
      <c r="B4970" t="s">
        <v>37</v>
      </c>
      <c r="C4970" t="s">
        <v>93</v>
      </c>
      <c r="D4970">
        <v>13.6</v>
      </c>
      <c r="E4970" t="s">
        <v>12</v>
      </c>
      <c r="F4970">
        <v>10.88</v>
      </c>
      <c r="G4970" s="2">
        <f t="shared" si="77"/>
        <v>0.8</v>
      </c>
      <c r="H4970" s="3">
        <v>45677</v>
      </c>
      <c r="I4970" t="s">
        <v>13</v>
      </c>
      <c r="J4970" t="s">
        <v>14</v>
      </c>
      <c r="K4970">
        <v>2025</v>
      </c>
    </row>
    <row r="4971" spans="1:11" x14ac:dyDescent="0.25">
      <c r="A4971">
        <v>211111766</v>
      </c>
      <c r="B4971" t="s">
        <v>484</v>
      </c>
      <c r="C4971" t="s">
        <v>241</v>
      </c>
      <c r="D4971">
        <v>193.46</v>
      </c>
      <c r="E4971" t="s">
        <v>12</v>
      </c>
      <c r="F4971">
        <v>619.07000000000005</v>
      </c>
      <c r="G4971" s="2">
        <f t="shared" si="77"/>
        <v>3.1999896619456218</v>
      </c>
      <c r="H4971" s="3">
        <v>45677</v>
      </c>
      <c r="I4971" t="s">
        <v>131</v>
      </c>
      <c r="J4971" t="s">
        <v>14</v>
      </c>
      <c r="K4971">
        <v>2025</v>
      </c>
    </row>
    <row r="4972" spans="1:11" x14ac:dyDescent="0.25">
      <c r="A4972">
        <v>211111629</v>
      </c>
      <c r="B4972" t="s">
        <v>365</v>
      </c>
      <c r="C4972" t="s">
        <v>241</v>
      </c>
      <c r="D4972">
        <v>6.5</v>
      </c>
      <c r="E4972" t="s">
        <v>12</v>
      </c>
      <c r="F4972">
        <v>21.45</v>
      </c>
      <c r="G4972" s="2">
        <f t="shared" si="77"/>
        <v>3.3</v>
      </c>
      <c r="H4972" s="3">
        <v>45677</v>
      </c>
      <c r="I4972" t="s">
        <v>394</v>
      </c>
      <c r="J4972" t="s">
        <v>14</v>
      </c>
      <c r="K4972">
        <v>2025</v>
      </c>
    </row>
    <row r="4973" spans="1:11" x14ac:dyDescent="0.25">
      <c r="A4973">
        <v>211112024</v>
      </c>
      <c r="B4973" t="s">
        <v>96</v>
      </c>
      <c r="C4973" t="s">
        <v>65</v>
      </c>
      <c r="D4973">
        <v>3.66</v>
      </c>
      <c r="E4973" t="s">
        <v>12</v>
      </c>
      <c r="F4973">
        <v>13.36</v>
      </c>
      <c r="G4973" s="2">
        <f t="shared" si="77"/>
        <v>3.6502732240437155</v>
      </c>
      <c r="H4973" s="3">
        <v>45677</v>
      </c>
      <c r="I4973" t="s">
        <v>33</v>
      </c>
      <c r="J4973" t="s">
        <v>14</v>
      </c>
      <c r="K4973">
        <v>2025</v>
      </c>
    </row>
    <row r="4974" spans="1:11" x14ac:dyDescent="0.25">
      <c r="A4974">
        <v>211112024</v>
      </c>
      <c r="B4974" t="s">
        <v>96</v>
      </c>
      <c r="C4974" t="s">
        <v>226</v>
      </c>
      <c r="D4974">
        <v>10.39</v>
      </c>
      <c r="E4974" t="s">
        <v>12</v>
      </c>
      <c r="F4974">
        <v>40</v>
      </c>
      <c r="G4974" s="2">
        <f t="shared" si="77"/>
        <v>3.8498556304138591</v>
      </c>
      <c r="H4974" s="3">
        <v>45677</v>
      </c>
      <c r="I4974" t="s">
        <v>33</v>
      </c>
      <c r="J4974" t="s">
        <v>14</v>
      </c>
      <c r="K4974">
        <v>2025</v>
      </c>
    </row>
    <row r="4975" spans="1:11" x14ac:dyDescent="0.25">
      <c r="A4975">
        <v>211112024</v>
      </c>
      <c r="B4975" t="s">
        <v>96</v>
      </c>
      <c r="C4975" t="s">
        <v>47</v>
      </c>
      <c r="D4975">
        <v>60</v>
      </c>
      <c r="E4975" t="s">
        <v>21</v>
      </c>
      <c r="F4975">
        <v>172.2</v>
      </c>
      <c r="G4975" s="2">
        <f t="shared" si="77"/>
        <v>2.8699999999999997</v>
      </c>
      <c r="H4975" s="3">
        <v>45677</v>
      </c>
      <c r="I4975" t="s">
        <v>33</v>
      </c>
      <c r="J4975" t="s">
        <v>14</v>
      </c>
      <c r="K4975">
        <v>2025</v>
      </c>
    </row>
    <row r="4976" spans="1:11" x14ac:dyDescent="0.25">
      <c r="A4976">
        <v>211111588</v>
      </c>
      <c r="B4976" t="s">
        <v>359</v>
      </c>
      <c r="C4976" t="s">
        <v>65</v>
      </c>
      <c r="D4976">
        <v>107.785</v>
      </c>
      <c r="E4976" t="s">
        <v>12</v>
      </c>
      <c r="F4976">
        <v>391.26</v>
      </c>
      <c r="G4976" s="2">
        <f t="shared" si="77"/>
        <v>3.6300041749779655</v>
      </c>
      <c r="H4976" s="3">
        <v>45677</v>
      </c>
      <c r="I4976" t="s">
        <v>22</v>
      </c>
      <c r="J4976" t="s">
        <v>14</v>
      </c>
      <c r="K4976">
        <v>2025</v>
      </c>
    </row>
    <row r="4977" spans="1:11" x14ac:dyDescent="0.25">
      <c r="A4977">
        <v>211111800</v>
      </c>
      <c r="B4977" t="s">
        <v>379</v>
      </c>
      <c r="C4977" t="s">
        <v>72</v>
      </c>
      <c r="D4977">
        <v>2.8</v>
      </c>
      <c r="E4977" t="s">
        <v>12</v>
      </c>
      <c r="F4977">
        <v>15.65</v>
      </c>
      <c r="G4977" s="2">
        <f t="shared" si="77"/>
        <v>5.5892857142857144</v>
      </c>
      <c r="H4977" s="3">
        <v>45677</v>
      </c>
      <c r="I4977" t="s">
        <v>394</v>
      </c>
      <c r="J4977" t="s">
        <v>14</v>
      </c>
      <c r="K4977">
        <v>2025</v>
      </c>
    </row>
    <row r="4978" spans="1:11" x14ac:dyDescent="0.25">
      <c r="A4978">
        <v>211111800</v>
      </c>
      <c r="B4978" t="s">
        <v>379</v>
      </c>
      <c r="C4978" t="s">
        <v>75</v>
      </c>
      <c r="D4978">
        <v>6.62</v>
      </c>
      <c r="E4978" t="s">
        <v>12</v>
      </c>
      <c r="F4978">
        <v>24.89</v>
      </c>
      <c r="G4978" s="2">
        <f t="shared" si="77"/>
        <v>3.7598187311178246</v>
      </c>
      <c r="H4978" s="3">
        <v>45677</v>
      </c>
      <c r="I4978" t="s">
        <v>394</v>
      </c>
      <c r="J4978" t="s">
        <v>14</v>
      </c>
      <c r="K4978">
        <v>2025</v>
      </c>
    </row>
    <row r="4979" spans="1:11" x14ac:dyDescent="0.25">
      <c r="A4979">
        <v>211111800</v>
      </c>
      <c r="B4979" t="s">
        <v>379</v>
      </c>
      <c r="C4979" t="s">
        <v>50</v>
      </c>
      <c r="D4979">
        <v>16.7</v>
      </c>
      <c r="E4979" t="s">
        <v>12</v>
      </c>
      <c r="F4979">
        <v>42.59</v>
      </c>
      <c r="G4979" s="2">
        <f t="shared" si="77"/>
        <v>2.5502994011976052</v>
      </c>
      <c r="H4979" s="3">
        <v>45677</v>
      </c>
      <c r="I4979" t="s">
        <v>394</v>
      </c>
      <c r="J4979" t="s">
        <v>14</v>
      </c>
      <c r="K4979">
        <v>2025</v>
      </c>
    </row>
    <row r="4980" spans="1:11" x14ac:dyDescent="0.25">
      <c r="A4980">
        <v>211111800</v>
      </c>
      <c r="B4980" t="s">
        <v>379</v>
      </c>
      <c r="C4980" t="s">
        <v>94</v>
      </c>
      <c r="D4980">
        <v>3.96</v>
      </c>
      <c r="E4980" t="s">
        <v>12</v>
      </c>
      <c r="F4980">
        <v>5.94</v>
      </c>
      <c r="G4980" s="2">
        <f t="shared" si="77"/>
        <v>1.5000000000000002</v>
      </c>
      <c r="H4980" s="3">
        <v>45677</v>
      </c>
      <c r="I4980" t="s">
        <v>394</v>
      </c>
      <c r="J4980" t="s">
        <v>14</v>
      </c>
      <c r="K4980">
        <v>2025</v>
      </c>
    </row>
    <row r="4981" spans="1:11" x14ac:dyDescent="0.25">
      <c r="A4981">
        <v>211111800</v>
      </c>
      <c r="B4981" t="s">
        <v>379</v>
      </c>
      <c r="C4981" t="s">
        <v>55</v>
      </c>
      <c r="D4981">
        <v>5.32</v>
      </c>
      <c r="E4981" t="s">
        <v>12</v>
      </c>
      <c r="F4981">
        <v>30.16</v>
      </c>
      <c r="G4981" s="2">
        <f t="shared" si="77"/>
        <v>5.6691729323308264</v>
      </c>
      <c r="H4981" s="3">
        <v>45677</v>
      </c>
      <c r="I4981" t="s">
        <v>394</v>
      </c>
      <c r="J4981" t="s">
        <v>14</v>
      </c>
      <c r="K4981">
        <v>2025</v>
      </c>
    </row>
    <row r="4982" spans="1:11" x14ac:dyDescent="0.25">
      <c r="A4982">
        <v>211111197</v>
      </c>
      <c r="B4982" t="s">
        <v>64</v>
      </c>
      <c r="C4982" t="s">
        <v>49</v>
      </c>
      <c r="D4982">
        <v>14.2</v>
      </c>
      <c r="E4982" t="s">
        <v>12</v>
      </c>
      <c r="F4982">
        <v>50.27</v>
      </c>
      <c r="G4982" s="2">
        <f t="shared" si="77"/>
        <v>3.540140845070423</v>
      </c>
      <c r="H4982" s="3">
        <v>45677</v>
      </c>
      <c r="I4982" t="s">
        <v>394</v>
      </c>
      <c r="J4982" t="s">
        <v>14</v>
      </c>
      <c r="K4982">
        <v>2025</v>
      </c>
    </row>
    <row r="4983" spans="1:11" x14ac:dyDescent="0.25">
      <c r="A4983">
        <v>211111197</v>
      </c>
      <c r="B4983" t="s">
        <v>64</v>
      </c>
      <c r="C4983" t="s">
        <v>39</v>
      </c>
      <c r="D4983">
        <v>29.2</v>
      </c>
      <c r="E4983" t="s">
        <v>12</v>
      </c>
      <c r="F4983">
        <v>98.7</v>
      </c>
      <c r="G4983" s="2">
        <f t="shared" si="77"/>
        <v>3.3801369863013702</v>
      </c>
      <c r="H4983" s="3">
        <v>45677</v>
      </c>
      <c r="I4983" t="s">
        <v>394</v>
      </c>
      <c r="J4983" t="s">
        <v>14</v>
      </c>
      <c r="K4983">
        <v>2025</v>
      </c>
    </row>
    <row r="4984" spans="1:11" x14ac:dyDescent="0.25">
      <c r="A4984">
        <v>211111197</v>
      </c>
      <c r="B4984" t="s">
        <v>64</v>
      </c>
      <c r="C4984" t="s">
        <v>45</v>
      </c>
      <c r="D4984">
        <v>105.2</v>
      </c>
      <c r="E4984" t="s">
        <v>12</v>
      </c>
      <c r="F4984">
        <v>259.83999999999997</v>
      </c>
      <c r="G4984" s="2">
        <f t="shared" si="77"/>
        <v>2.4699619771863115</v>
      </c>
      <c r="H4984" s="3">
        <v>45677</v>
      </c>
      <c r="I4984" t="s">
        <v>394</v>
      </c>
      <c r="J4984" t="s">
        <v>14</v>
      </c>
      <c r="K4984">
        <v>2025</v>
      </c>
    </row>
    <row r="4985" spans="1:11" x14ac:dyDescent="0.25">
      <c r="A4985">
        <v>211111197</v>
      </c>
      <c r="B4985" t="s">
        <v>64</v>
      </c>
      <c r="C4985" t="s">
        <v>65</v>
      </c>
      <c r="D4985">
        <v>7.25</v>
      </c>
      <c r="E4985" t="s">
        <v>12</v>
      </c>
      <c r="F4985">
        <v>26.46</v>
      </c>
      <c r="G4985" s="2">
        <f t="shared" si="77"/>
        <v>3.6496551724137931</v>
      </c>
      <c r="H4985" s="3">
        <v>45677</v>
      </c>
      <c r="I4985" t="s">
        <v>394</v>
      </c>
      <c r="J4985" t="s">
        <v>14</v>
      </c>
      <c r="K4985">
        <v>2025</v>
      </c>
    </row>
    <row r="4986" spans="1:11" x14ac:dyDescent="0.25">
      <c r="A4986">
        <v>211111197</v>
      </c>
      <c r="B4986" t="s">
        <v>64</v>
      </c>
      <c r="C4986" t="s">
        <v>46</v>
      </c>
      <c r="D4986">
        <v>9.1</v>
      </c>
      <c r="E4986" t="s">
        <v>12</v>
      </c>
      <c r="F4986">
        <v>29.58</v>
      </c>
      <c r="G4986" s="2">
        <f t="shared" si="77"/>
        <v>3.2505494505494505</v>
      </c>
      <c r="H4986" s="3">
        <v>45677</v>
      </c>
      <c r="I4986" t="s">
        <v>394</v>
      </c>
      <c r="J4986" t="s">
        <v>14</v>
      </c>
      <c r="K4986">
        <v>2025</v>
      </c>
    </row>
    <row r="4987" spans="1:11" x14ac:dyDescent="0.25">
      <c r="A4987">
        <v>211111293</v>
      </c>
      <c r="B4987" t="s">
        <v>377</v>
      </c>
      <c r="C4987" t="s">
        <v>39</v>
      </c>
      <c r="D4987">
        <v>38.200000000000003</v>
      </c>
      <c r="E4987" t="s">
        <v>12</v>
      </c>
      <c r="F4987">
        <v>129.12</v>
      </c>
      <c r="G4987" s="2">
        <f t="shared" si="77"/>
        <v>3.3801047120418848</v>
      </c>
      <c r="H4987" s="3">
        <v>45677</v>
      </c>
      <c r="I4987" t="s">
        <v>394</v>
      </c>
      <c r="J4987" t="s">
        <v>14</v>
      </c>
      <c r="K4987">
        <v>2025</v>
      </c>
    </row>
    <row r="4988" spans="1:11" x14ac:dyDescent="0.25">
      <c r="A4988">
        <v>211111293</v>
      </c>
      <c r="B4988" t="s">
        <v>377</v>
      </c>
      <c r="C4988" t="s">
        <v>45</v>
      </c>
      <c r="D4988">
        <v>96.5</v>
      </c>
      <c r="E4988" t="s">
        <v>12</v>
      </c>
      <c r="F4988">
        <v>238.36</v>
      </c>
      <c r="G4988" s="2">
        <f t="shared" si="77"/>
        <v>2.4700518134715028</v>
      </c>
      <c r="H4988" s="3">
        <v>45677</v>
      </c>
      <c r="I4988" t="s">
        <v>394</v>
      </c>
      <c r="J4988" t="s">
        <v>14</v>
      </c>
      <c r="K4988">
        <v>2025</v>
      </c>
    </row>
    <row r="4989" spans="1:11" x14ac:dyDescent="0.25">
      <c r="A4989">
        <v>211111293</v>
      </c>
      <c r="B4989" t="s">
        <v>377</v>
      </c>
      <c r="C4989" t="s">
        <v>65</v>
      </c>
      <c r="D4989">
        <v>3.57</v>
      </c>
      <c r="E4989" t="s">
        <v>12</v>
      </c>
      <c r="F4989">
        <v>13.03</v>
      </c>
      <c r="G4989" s="2">
        <f t="shared" si="77"/>
        <v>3.6498599439775909</v>
      </c>
      <c r="H4989" s="3">
        <v>45677</v>
      </c>
      <c r="I4989" t="s">
        <v>394</v>
      </c>
      <c r="J4989" t="s">
        <v>14</v>
      </c>
      <c r="K4989">
        <v>2025</v>
      </c>
    </row>
    <row r="4990" spans="1:11" x14ac:dyDescent="0.25">
      <c r="A4990">
        <v>211111293</v>
      </c>
      <c r="B4990" t="s">
        <v>377</v>
      </c>
      <c r="C4990" t="s">
        <v>241</v>
      </c>
      <c r="D4990">
        <v>6.43</v>
      </c>
      <c r="E4990" t="s">
        <v>12</v>
      </c>
      <c r="F4990">
        <v>20.58</v>
      </c>
      <c r="G4990" s="2">
        <f t="shared" si="77"/>
        <v>3.2006220839813375</v>
      </c>
      <c r="H4990" s="3">
        <v>45677</v>
      </c>
      <c r="I4990" t="s">
        <v>394</v>
      </c>
      <c r="J4990" t="s">
        <v>14</v>
      </c>
      <c r="K4990">
        <v>2025</v>
      </c>
    </row>
    <row r="4991" spans="1:11" x14ac:dyDescent="0.25">
      <c r="A4991">
        <v>211112191</v>
      </c>
      <c r="B4991" t="s">
        <v>74</v>
      </c>
      <c r="C4991" t="s">
        <v>110</v>
      </c>
      <c r="D4991">
        <v>45.9</v>
      </c>
      <c r="E4991" t="s">
        <v>12</v>
      </c>
      <c r="F4991">
        <v>138.62</v>
      </c>
      <c r="G4991" s="2">
        <f t="shared" si="77"/>
        <v>3.0200435729847497</v>
      </c>
      <c r="H4991" s="3">
        <v>45677</v>
      </c>
      <c r="I4991" t="s">
        <v>33</v>
      </c>
      <c r="J4991" t="s">
        <v>14</v>
      </c>
      <c r="K4991">
        <v>2025</v>
      </c>
    </row>
    <row r="4992" spans="1:11" x14ac:dyDescent="0.25">
      <c r="A4992">
        <v>211112191</v>
      </c>
      <c r="B4992" t="s">
        <v>74</v>
      </c>
      <c r="C4992" t="s">
        <v>154</v>
      </c>
      <c r="D4992">
        <v>42.8</v>
      </c>
      <c r="E4992" t="s">
        <v>12</v>
      </c>
      <c r="F4992">
        <v>74.900000000000006</v>
      </c>
      <c r="G4992" s="2">
        <f t="shared" si="77"/>
        <v>1.7500000000000002</v>
      </c>
      <c r="H4992" s="3">
        <v>45677</v>
      </c>
      <c r="I4992" t="s">
        <v>33</v>
      </c>
      <c r="J4992" t="s">
        <v>14</v>
      </c>
      <c r="K4992">
        <v>2025</v>
      </c>
    </row>
    <row r="4993" spans="1:11" x14ac:dyDescent="0.25">
      <c r="A4993">
        <v>211112191</v>
      </c>
      <c r="B4993" t="s">
        <v>74</v>
      </c>
      <c r="C4993" t="s">
        <v>39</v>
      </c>
      <c r="D4993">
        <v>88.8</v>
      </c>
      <c r="E4993" t="s">
        <v>12</v>
      </c>
      <c r="F4993">
        <v>300.14</v>
      </c>
      <c r="G4993" s="2">
        <f t="shared" si="77"/>
        <v>3.3799549549549548</v>
      </c>
      <c r="H4993" s="3">
        <v>45677</v>
      </c>
      <c r="I4993" t="s">
        <v>33</v>
      </c>
      <c r="J4993" t="s">
        <v>14</v>
      </c>
      <c r="K4993">
        <v>2025</v>
      </c>
    </row>
    <row r="4994" spans="1:11" x14ac:dyDescent="0.25">
      <c r="A4994">
        <v>211112191</v>
      </c>
      <c r="B4994" t="s">
        <v>74</v>
      </c>
      <c r="C4994" t="s">
        <v>54</v>
      </c>
      <c r="D4994">
        <v>1.3</v>
      </c>
      <c r="E4994" t="s">
        <v>12</v>
      </c>
      <c r="F4994">
        <v>2.02</v>
      </c>
      <c r="G4994" s="2">
        <f t="shared" si="77"/>
        <v>1.5538461538461539</v>
      </c>
      <c r="H4994" s="3">
        <v>45677</v>
      </c>
      <c r="I4994" t="s">
        <v>33</v>
      </c>
      <c r="J4994" t="s">
        <v>14</v>
      </c>
      <c r="K4994">
        <v>2025</v>
      </c>
    </row>
    <row r="4995" spans="1:11" x14ac:dyDescent="0.25">
      <c r="A4995">
        <v>211112191</v>
      </c>
      <c r="B4995" t="s">
        <v>74</v>
      </c>
      <c r="C4995" t="s">
        <v>76</v>
      </c>
      <c r="D4995">
        <v>1.7</v>
      </c>
      <c r="E4995" t="s">
        <v>12</v>
      </c>
      <c r="F4995">
        <v>6.72</v>
      </c>
      <c r="G4995" s="2">
        <f t="shared" ref="G4995:G5058" si="78">F4995/D4995</f>
        <v>3.9529411764705884</v>
      </c>
      <c r="H4995" s="3">
        <v>45677</v>
      </c>
      <c r="I4995" t="s">
        <v>33</v>
      </c>
      <c r="J4995" t="s">
        <v>14</v>
      </c>
      <c r="K4995">
        <v>2025</v>
      </c>
    </row>
    <row r="4996" spans="1:11" x14ac:dyDescent="0.25">
      <c r="A4996">
        <v>211110699</v>
      </c>
      <c r="B4996" t="s">
        <v>31</v>
      </c>
      <c r="C4996" t="s">
        <v>154</v>
      </c>
      <c r="D4996">
        <v>4.5999999999999996</v>
      </c>
      <c r="E4996" t="s">
        <v>12</v>
      </c>
      <c r="F4996">
        <v>8.0500000000000007</v>
      </c>
      <c r="G4996" s="2">
        <f t="shared" si="78"/>
        <v>1.7500000000000002</v>
      </c>
      <c r="H4996" s="3">
        <v>45677</v>
      </c>
      <c r="I4996" t="s">
        <v>33</v>
      </c>
      <c r="J4996" t="s">
        <v>14</v>
      </c>
      <c r="K4996">
        <v>2025</v>
      </c>
    </row>
    <row r="4997" spans="1:11" x14ac:dyDescent="0.25">
      <c r="A4997">
        <v>211110699</v>
      </c>
      <c r="B4997" t="s">
        <v>31</v>
      </c>
      <c r="C4997" t="s">
        <v>52</v>
      </c>
      <c r="D4997">
        <v>2.9</v>
      </c>
      <c r="E4997" t="s">
        <v>12</v>
      </c>
      <c r="F4997">
        <v>1.74</v>
      </c>
      <c r="G4997" s="2">
        <f t="shared" si="78"/>
        <v>0.6</v>
      </c>
      <c r="H4997" s="3">
        <v>45677</v>
      </c>
      <c r="I4997" t="s">
        <v>33</v>
      </c>
      <c r="J4997" t="s">
        <v>14</v>
      </c>
      <c r="K4997">
        <v>2025</v>
      </c>
    </row>
    <row r="4998" spans="1:11" x14ac:dyDescent="0.25">
      <c r="A4998">
        <v>211110699</v>
      </c>
      <c r="B4998" t="s">
        <v>31</v>
      </c>
      <c r="C4998" t="s">
        <v>514</v>
      </c>
      <c r="D4998">
        <v>5.14</v>
      </c>
      <c r="E4998" t="s">
        <v>12</v>
      </c>
      <c r="F4998">
        <v>15.16</v>
      </c>
      <c r="G4998" s="2">
        <f t="shared" si="78"/>
        <v>2.9494163424124515</v>
      </c>
      <c r="H4998" s="3">
        <v>45677</v>
      </c>
      <c r="I4998" t="s">
        <v>33</v>
      </c>
      <c r="J4998" t="s">
        <v>14</v>
      </c>
      <c r="K4998">
        <v>2025</v>
      </c>
    </row>
    <row r="4999" spans="1:11" x14ac:dyDescent="0.25">
      <c r="A4999">
        <v>211110699</v>
      </c>
      <c r="B4999" t="s">
        <v>31</v>
      </c>
      <c r="C4999" t="s">
        <v>50</v>
      </c>
      <c r="D4999">
        <v>48.4</v>
      </c>
      <c r="E4999" t="s">
        <v>12</v>
      </c>
      <c r="F4999">
        <v>123.42</v>
      </c>
      <c r="G4999" s="2">
        <f t="shared" si="78"/>
        <v>2.5500000000000003</v>
      </c>
      <c r="H4999" s="3">
        <v>45677</v>
      </c>
      <c r="I4999" t="s">
        <v>33</v>
      </c>
      <c r="J4999" t="s">
        <v>14</v>
      </c>
      <c r="K4999">
        <v>2025</v>
      </c>
    </row>
    <row r="5000" spans="1:11" x14ac:dyDescent="0.25">
      <c r="A5000">
        <v>211110699</v>
      </c>
      <c r="B5000" t="s">
        <v>31</v>
      </c>
      <c r="C5000" t="s">
        <v>39</v>
      </c>
      <c r="D5000">
        <v>56.4</v>
      </c>
      <c r="E5000" t="s">
        <v>12</v>
      </c>
      <c r="F5000">
        <v>190.63</v>
      </c>
      <c r="G5000" s="2">
        <f t="shared" si="78"/>
        <v>3.379964539007092</v>
      </c>
      <c r="H5000" s="3">
        <v>45677</v>
      </c>
      <c r="I5000" t="s">
        <v>33</v>
      </c>
      <c r="J5000" t="s">
        <v>14</v>
      </c>
      <c r="K5000">
        <v>2025</v>
      </c>
    </row>
    <row r="5001" spans="1:11" x14ac:dyDescent="0.25">
      <c r="A5001">
        <v>211110699</v>
      </c>
      <c r="B5001" t="s">
        <v>31</v>
      </c>
      <c r="C5001" t="s">
        <v>53</v>
      </c>
      <c r="D5001">
        <v>14</v>
      </c>
      <c r="E5001" t="s">
        <v>12</v>
      </c>
      <c r="F5001">
        <v>39.200000000000003</v>
      </c>
      <c r="G5001" s="2">
        <f t="shared" si="78"/>
        <v>2.8000000000000003</v>
      </c>
      <c r="H5001" s="3">
        <v>45677</v>
      </c>
      <c r="I5001" t="s">
        <v>33</v>
      </c>
      <c r="J5001" t="s">
        <v>14</v>
      </c>
      <c r="K5001">
        <v>2025</v>
      </c>
    </row>
    <row r="5002" spans="1:11" x14ac:dyDescent="0.25">
      <c r="A5002">
        <v>211110699</v>
      </c>
      <c r="B5002" t="s">
        <v>31</v>
      </c>
      <c r="C5002" t="s">
        <v>514</v>
      </c>
      <c r="D5002">
        <v>11.11</v>
      </c>
      <c r="E5002" t="s">
        <v>12</v>
      </c>
      <c r="F5002">
        <v>32.770000000000003</v>
      </c>
      <c r="G5002" s="2">
        <f t="shared" si="78"/>
        <v>2.9495949594959501</v>
      </c>
      <c r="H5002" s="3">
        <v>45677</v>
      </c>
      <c r="I5002" t="s">
        <v>33</v>
      </c>
      <c r="J5002" t="s">
        <v>14</v>
      </c>
      <c r="K5002">
        <v>2025</v>
      </c>
    </row>
    <row r="5003" spans="1:11" x14ac:dyDescent="0.25">
      <c r="A5003">
        <v>211110578</v>
      </c>
      <c r="B5003" t="s">
        <v>71</v>
      </c>
      <c r="C5003" t="s">
        <v>53</v>
      </c>
      <c r="D5003">
        <v>25.44</v>
      </c>
      <c r="E5003" t="s">
        <v>12</v>
      </c>
      <c r="F5003">
        <v>71.23</v>
      </c>
      <c r="G5003" s="2">
        <f t="shared" si="78"/>
        <v>2.7999213836477987</v>
      </c>
      <c r="H5003" s="3">
        <v>45677</v>
      </c>
      <c r="I5003" t="s">
        <v>33</v>
      </c>
      <c r="J5003" t="s">
        <v>14</v>
      </c>
      <c r="K5003">
        <v>2025</v>
      </c>
    </row>
    <row r="5004" spans="1:11" x14ac:dyDescent="0.25">
      <c r="A5004">
        <v>211110578</v>
      </c>
      <c r="B5004" t="s">
        <v>71</v>
      </c>
      <c r="C5004" t="s">
        <v>373</v>
      </c>
      <c r="D5004">
        <v>1</v>
      </c>
      <c r="E5004" t="s">
        <v>12</v>
      </c>
      <c r="F5004">
        <v>3.3</v>
      </c>
      <c r="G5004" s="2">
        <f t="shared" si="78"/>
        <v>3.3</v>
      </c>
      <c r="H5004" s="3">
        <v>45677</v>
      </c>
      <c r="I5004" t="s">
        <v>33</v>
      </c>
      <c r="J5004" t="s">
        <v>14</v>
      </c>
      <c r="K5004">
        <v>2025</v>
      </c>
    </row>
    <row r="5005" spans="1:11" x14ac:dyDescent="0.25">
      <c r="A5005">
        <v>211111887</v>
      </c>
      <c r="B5005" t="s">
        <v>378</v>
      </c>
      <c r="C5005" t="s">
        <v>39</v>
      </c>
      <c r="D5005">
        <v>39</v>
      </c>
      <c r="E5005" t="s">
        <v>12</v>
      </c>
      <c r="F5005">
        <v>131.82</v>
      </c>
      <c r="G5005" s="2">
        <f t="shared" si="78"/>
        <v>3.38</v>
      </c>
      <c r="H5005" s="3">
        <v>45677</v>
      </c>
      <c r="I5005" t="s">
        <v>394</v>
      </c>
      <c r="J5005" t="s">
        <v>14</v>
      </c>
      <c r="K5005">
        <v>2025</v>
      </c>
    </row>
    <row r="5006" spans="1:11" x14ac:dyDescent="0.25">
      <c r="A5006">
        <v>211111887</v>
      </c>
      <c r="B5006" t="s">
        <v>378</v>
      </c>
      <c r="C5006" t="s">
        <v>45</v>
      </c>
      <c r="D5006">
        <v>92.7</v>
      </c>
      <c r="E5006" t="s">
        <v>12</v>
      </c>
      <c r="F5006">
        <v>228.97</v>
      </c>
      <c r="G5006" s="2">
        <f t="shared" si="78"/>
        <v>2.4700107874865154</v>
      </c>
      <c r="H5006" s="3">
        <v>45677</v>
      </c>
      <c r="I5006" t="s">
        <v>394</v>
      </c>
      <c r="J5006" t="s">
        <v>14</v>
      </c>
      <c r="K5006">
        <v>2025</v>
      </c>
    </row>
    <row r="5007" spans="1:11" x14ac:dyDescent="0.25">
      <c r="A5007">
        <v>211111887</v>
      </c>
      <c r="B5007" t="s">
        <v>378</v>
      </c>
      <c r="C5007" t="s">
        <v>226</v>
      </c>
      <c r="D5007">
        <v>10.71</v>
      </c>
      <c r="E5007" t="s">
        <v>12</v>
      </c>
      <c r="F5007">
        <v>41.23</v>
      </c>
      <c r="G5007" s="2">
        <f t="shared" si="78"/>
        <v>3.8496732026143783</v>
      </c>
      <c r="H5007" s="3">
        <v>45677</v>
      </c>
      <c r="I5007" t="s">
        <v>394</v>
      </c>
      <c r="J5007" t="s">
        <v>14</v>
      </c>
      <c r="K5007">
        <v>2025</v>
      </c>
    </row>
    <row r="5008" spans="1:11" x14ac:dyDescent="0.25">
      <c r="A5008">
        <v>211112410</v>
      </c>
      <c r="B5008" t="s">
        <v>116</v>
      </c>
      <c r="C5008" t="s">
        <v>163</v>
      </c>
      <c r="D5008">
        <v>22.68</v>
      </c>
      <c r="E5008" t="s">
        <v>12</v>
      </c>
      <c r="F5008">
        <v>96.16</v>
      </c>
      <c r="G5008" s="2">
        <f t="shared" si="78"/>
        <v>4.2398589065255727</v>
      </c>
      <c r="H5008" s="3">
        <v>45677</v>
      </c>
      <c r="I5008" t="s">
        <v>42</v>
      </c>
      <c r="J5008" t="s">
        <v>14</v>
      </c>
      <c r="K5008">
        <v>2025</v>
      </c>
    </row>
    <row r="5009" spans="1:11" x14ac:dyDescent="0.25">
      <c r="A5009">
        <v>211112410</v>
      </c>
      <c r="B5009" t="s">
        <v>116</v>
      </c>
      <c r="C5009" t="s">
        <v>261</v>
      </c>
      <c r="D5009">
        <v>26.71</v>
      </c>
      <c r="E5009" t="s">
        <v>12</v>
      </c>
      <c r="F5009">
        <v>97.49</v>
      </c>
      <c r="G5009" s="2">
        <f t="shared" si="78"/>
        <v>3.6499438412579557</v>
      </c>
      <c r="H5009" s="3">
        <v>45677</v>
      </c>
      <c r="I5009" t="s">
        <v>42</v>
      </c>
      <c r="J5009" t="s">
        <v>14</v>
      </c>
      <c r="K5009">
        <v>2025</v>
      </c>
    </row>
    <row r="5010" spans="1:11" x14ac:dyDescent="0.25">
      <c r="A5010">
        <v>211111722</v>
      </c>
      <c r="B5010" t="s">
        <v>533</v>
      </c>
      <c r="C5010" t="s">
        <v>101</v>
      </c>
      <c r="D5010">
        <v>1</v>
      </c>
      <c r="E5010" t="s">
        <v>21</v>
      </c>
      <c r="F5010">
        <v>20.55</v>
      </c>
      <c r="G5010" s="2">
        <f t="shared" si="78"/>
        <v>20.55</v>
      </c>
      <c r="H5010" s="3">
        <v>45677</v>
      </c>
      <c r="I5010" t="s">
        <v>25</v>
      </c>
      <c r="J5010" t="s">
        <v>14</v>
      </c>
      <c r="K5010">
        <v>2025</v>
      </c>
    </row>
    <row r="5011" spans="1:11" x14ac:dyDescent="0.25">
      <c r="A5011">
        <v>211112353</v>
      </c>
      <c r="B5011" t="s">
        <v>479</v>
      </c>
      <c r="C5011" t="s">
        <v>18</v>
      </c>
      <c r="D5011">
        <v>90.8</v>
      </c>
      <c r="E5011" t="s">
        <v>12</v>
      </c>
      <c r="F5011">
        <v>214.29</v>
      </c>
      <c r="G5011" s="2">
        <f t="shared" si="78"/>
        <v>2.360022026431718</v>
      </c>
      <c r="H5011" s="3">
        <v>45677</v>
      </c>
      <c r="I5011" t="s">
        <v>394</v>
      </c>
      <c r="J5011" t="s">
        <v>14</v>
      </c>
      <c r="K5011">
        <v>2025</v>
      </c>
    </row>
    <row r="5012" spans="1:11" x14ac:dyDescent="0.25">
      <c r="A5012">
        <v>211112353</v>
      </c>
      <c r="B5012" t="s">
        <v>479</v>
      </c>
      <c r="C5012" t="s">
        <v>46</v>
      </c>
      <c r="D5012">
        <v>34.71</v>
      </c>
      <c r="E5012" t="s">
        <v>12</v>
      </c>
      <c r="F5012">
        <v>112.81</v>
      </c>
      <c r="G5012" s="2">
        <f t="shared" si="78"/>
        <v>3.2500720253529241</v>
      </c>
      <c r="H5012" s="3">
        <v>45677</v>
      </c>
      <c r="I5012" t="s">
        <v>394</v>
      </c>
      <c r="J5012" t="s">
        <v>14</v>
      </c>
      <c r="K5012">
        <v>2025</v>
      </c>
    </row>
    <row r="5013" spans="1:11" x14ac:dyDescent="0.25">
      <c r="A5013">
        <v>211121278</v>
      </c>
      <c r="B5013" t="s">
        <v>212</v>
      </c>
      <c r="C5013" t="s">
        <v>215</v>
      </c>
      <c r="D5013">
        <v>18</v>
      </c>
      <c r="E5013" t="s">
        <v>21</v>
      </c>
      <c r="F5013">
        <v>10.8</v>
      </c>
      <c r="G5013" s="2">
        <f t="shared" si="78"/>
        <v>0.60000000000000009</v>
      </c>
      <c r="H5013" s="3">
        <v>45677</v>
      </c>
      <c r="I5013" t="s">
        <v>148</v>
      </c>
      <c r="J5013" t="s">
        <v>14</v>
      </c>
      <c r="K5013">
        <v>2025</v>
      </c>
    </row>
    <row r="5014" spans="1:11" x14ac:dyDescent="0.25">
      <c r="A5014">
        <v>211110191</v>
      </c>
      <c r="B5014" t="s">
        <v>26</v>
      </c>
      <c r="C5014" t="s">
        <v>18</v>
      </c>
      <c r="D5014">
        <v>546.6</v>
      </c>
      <c r="E5014" t="s">
        <v>12</v>
      </c>
      <c r="F5014">
        <v>1289.98</v>
      </c>
      <c r="G5014" s="2">
        <f t="shared" si="78"/>
        <v>2.3600073179656054</v>
      </c>
      <c r="H5014" s="3">
        <v>45678</v>
      </c>
      <c r="I5014" t="s">
        <v>13</v>
      </c>
      <c r="J5014" t="s">
        <v>14</v>
      </c>
      <c r="K5014">
        <v>2025</v>
      </c>
    </row>
    <row r="5015" spans="1:11" x14ac:dyDescent="0.25">
      <c r="A5015">
        <v>211112371</v>
      </c>
      <c r="B5015" t="s">
        <v>369</v>
      </c>
      <c r="C5015" t="s">
        <v>49</v>
      </c>
      <c r="D5015">
        <v>12.6</v>
      </c>
      <c r="E5015" t="s">
        <v>12</v>
      </c>
      <c r="F5015">
        <v>44.6</v>
      </c>
      <c r="G5015" s="2">
        <f t="shared" si="78"/>
        <v>3.53968253968254</v>
      </c>
      <c r="H5015" s="3">
        <v>45678</v>
      </c>
      <c r="I5015" t="s">
        <v>33</v>
      </c>
      <c r="J5015" t="s">
        <v>14</v>
      </c>
      <c r="K5015">
        <v>2025</v>
      </c>
    </row>
    <row r="5016" spans="1:11" x14ac:dyDescent="0.25">
      <c r="A5016">
        <v>211112371</v>
      </c>
      <c r="B5016" t="s">
        <v>369</v>
      </c>
      <c r="C5016" t="s">
        <v>198</v>
      </c>
      <c r="D5016">
        <v>1</v>
      </c>
      <c r="E5016" t="s">
        <v>21</v>
      </c>
      <c r="F5016">
        <v>1</v>
      </c>
      <c r="G5016" s="2">
        <f t="shared" si="78"/>
        <v>1</v>
      </c>
      <c r="H5016" s="3">
        <v>45678</v>
      </c>
      <c r="I5016" t="s">
        <v>33</v>
      </c>
      <c r="J5016" t="s">
        <v>14</v>
      </c>
      <c r="K5016">
        <v>2025</v>
      </c>
    </row>
    <row r="5017" spans="1:11" x14ac:dyDescent="0.25">
      <c r="A5017">
        <v>211112371</v>
      </c>
      <c r="B5017" t="s">
        <v>369</v>
      </c>
      <c r="C5017" t="s">
        <v>289</v>
      </c>
      <c r="D5017">
        <v>4.3</v>
      </c>
      <c r="E5017" t="s">
        <v>12</v>
      </c>
      <c r="F5017">
        <v>5.59</v>
      </c>
      <c r="G5017" s="2">
        <f t="shared" si="78"/>
        <v>1.3</v>
      </c>
      <c r="H5017" s="3">
        <v>45678</v>
      </c>
      <c r="I5017" t="s">
        <v>33</v>
      </c>
      <c r="J5017" t="s">
        <v>14</v>
      </c>
      <c r="K5017">
        <v>2025</v>
      </c>
    </row>
    <row r="5018" spans="1:11" x14ac:dyDescent="0.25">
      <c r="A5018">
        <v>211112371</v>
      </c>
      <c r="B5018" t="s">
        <v>369</v>
      </c>
      <c r="C5018" t="s">
        <v>45</v>
      </c>
      <c r="D5018">
        <v>87.6</v>
      </c>
      <c r="E5018" t="s">
        <v>12</v>
      </c>
      <c r="F5018">
        <v>216.37</v>
      </c>
      <c r="G5018" s="2">
        <f t="shared" si="78"/>
        <v>2.469977168949772</v>
      </c>
      <c r="H5018" s="3">
        <v>45678</v>
      </c>
      <c r="I5018" t="s">
        <v>33</v>
      </c>
      <c r="J5018" t="s">
        <v>14</v>
      </c>
      <c r="K5018">
        <v>2025</v>
      </c>
    </row>
    <row r="5019" spans="1:11" x14ac:dyDescent="0.25">
      <c r="A5019">
        <v>211112258</v>
      </c>
      <c r="B5019" t="s">
        <v>367</v>
      </c>
      <c r="C5019" t="s">
        <v>51</v>
      </c>
      <c r="D5019">
        <v>110.9</v>
      </c>
      <c r="E5019" t="s">
        <v>12</v>
      </c>
      <c r="F5019">
        <v>349.34</v>
      </c>
      <c r="G5019" s="2">
        <f t="shared" si="78"/>
        <v>3.1500450856627586</v>
      </c>
      <c r="H5019" s="3">
        <v>45678</v>
      </c>
      <c r="I5019" t="s">
        <v>42</v>
      </c>
      <c r="J5019" t="s">
        <v>14</v>
      </c>
      <c r="K5019">
        <v>2025</v>
      </c>
    </row>
    <row r="5020" spans="1:11" x14ac:dyDescent="0.25">
      <c r="A5020">
        <v>211111296</v>
      </c>
      <c r="B5020" t="s">
        <v>279</v>
      </c>
      <c r="C5020" t="s">
        <v>291</v>
      </c>
      <c r="D5020">
        <v>22.24</v>
      </c>
      <c r="E5020" t="s">
        <v>12</v>
      </c>
      <c r="F5020">
        <v>91.18</v>
      </c>
      <c r="G5020" s="2">
        <f t="shared" si="78"/>
        <v>4.0998201438848927</v>
      </c>
      <c r="H5020" s="3">
        <v>45678</v>
      </c>
      <c r="I5020" t="s">
        <v>68</v>
      </c>
      <c r="J5020" t="s">
        <v>14</v>
      </c>
      <c r="K5020">
        <v>2025</v>
      </c>
    </row>
    <row r="5021" spans="1:11" x14ac:dyDescent="0.25">
      <c r="A5021">
        <v>211111296</v>
      </c>
      <c r="B5021" t="s">
        <v>279</v>
      </c>
      <c r="C5021" t="s">
        <v>46</v>
      </c>
      <c r="D5021">
        <v>9.23</v>
      </c>
      <c r="E5021" t="s">
        <v>12</v>
      </c>
      <c r="F5021">
        <v>30.92</v>
      </c>
      <c r="G5021" s="2">
        <f t="shared" si="78"/>
        <v>3.3499458288190684</v>
      </c>
      <c r="H5021" s="3">
        <v>45678</v>
      </c>
      <c r="I5021" t="s">
        <v>68</v>
      </c>
      <c r="J5021" t="s">
        <v>14</v>
      </c>
      <c r="K5021">
        <v>2025</v>
      </c>
    </row>
    <row r="5022" spans="1:11" x14ac:dyDescent="0.25">
      <c r="A5022">
        <v>211111296</v>
      </c>
      <c r="B5022" t="s">
        <v>279</v>
      </c>
      <c r="C5022" t="s">
        <v>145</v>
      </c>
      <c r="D5022">
        <v>3.86</v>
      </c>
      <c r="E5022" t="s">
        <v>12</v>
      </c>
      <c r="F5022">
        <v>21</v>
      </c>
      <c r="G5022" s="2">
        <f t="shared" si="78"/>
        <v>5.4404145077720205</v>
      </c>
      <c r="H5022" s="3">
        <v>45678</v>
      </c>
      <c r="I5022" t="s">
        <v>68</v>
      </c>
      <c r="J5022" t="s">
        <v>14</v>
      </c>
      <c r="K5022">
        <v>2025</v>
      </c>
    </row>
    <row r="5023" spans="1:11" x14ac:dyDescent="0.25">
      <c r="A5023">
        <v>211111260</v>
      </c>
      <c r="B5023" t="s">
        <v>197</v>
      </c>
      <c r="C5023" t="s">
        <v>115</v>
      </c>
      <c r="D5023">
        <v>36.200000000000003</v>
      </c>
      <c r="E5023" t="s">
        <v>12</v>
      </c>
      <c r="F5023">
        <v>174.12</v>
      </c>
      <c r="G5023" s="2">
        <f t="shared" si="78"/>
        <v>4.8099447513812148</v>
      </c>
      <c r="H5023" s="3">
        <v>45678</v>
      </c>
      <c r="I5023" t="s">
        <v>68</v>
      </c>
      <c r="J5023" t="s">
        <v>14</v>
      </c>
      <c r="K5023">
        <v>2025</v>
      </c>
    </row>
    <row r="5024" spans="1:11" x14ac:dyDescent="0.25">
      <c r="A5024">
        <v>211111260</v>
      </c>
      <c r="B5024" t="s">
        <v>197</v>
      </c>
      <c r="C5024" t="s">
        <v>110</v>
      </c>
      <c r="D5024">
        <v>85.1</v>
      </c>
      <c r="E5024" t="s">
        <v>12</v>
      </c>
      <c r="F5024">
        <v>255.3</v>
      </c>
      <c r="G5024" s="2">
        <f t="shared" si="78"/>
        <v>3.0000000000000004</v>
      </c>
      <c r="H5024" s="3">
        <v>45678</v>
      </c>
      <c r="I5024" t="s">
        <v>68</v>
      </c>
      <c r="J5024" t="s">
        <v>14</v>
      </c>
      <c r="K5024">
        <v>2025</v>
      </c>
    </row>
    <row r="5025" spans="1:11" x14ac:dyDescent="0.25">
      <c r="A5025">
        <v>211111260</v>
      </c>
      <c r="B5025" t="s">
        <v>197</v>
      </c>
      <c r="C5025" t="s">
        <v>50</v>
      </c>
      <c r="D5025">
        <v>235.3</v>
      </c>
      <c r="E5025" t="s">
        <v>12</v>
      </c>
      <c r="F5025">
        <v>590.6</v>
      </c>
      <c r="G5025" s="2">
        <f t="shared" si="78"/>
        <v>2.5099872503187419</v>
      </c>
      <c r="H5025" s="3">
        <v>45678</v>
      </c>
      <c r="I5025" t="s">
        <v>68</v>
      </c>
      <c r="J5025" t="s">
        <v>14</v>
      </c>
      <c r="K5025">
        <v>2025</v>
      </c>
    </row>
    <row r="5026" spans="1:11" x14ac:dyDescent="0.25">
      <c r="A5026">
        <v>211111260</v>
      </c>
      <c r="B5026" t="s">
        <v>197</v>
      </c>
      <c r="C5026" t="s">
        <v>51</v>
      </c>
      <c r="D5026">
        <v>110.2</v>
      </c>
      <c r="E5026" t="s">
        <v>12</v>
      </c>
      <c r="F5026">
        <v>344.93</v>
      </c>
      <c r="G5026" s="2">
        <f t="shared" si="78"/>
        <v>3.1300362976406535</v>
      </c>
      <c r="H5026" s="3">
        <v>45678</v>
      </c>
      <c r="I5026" t="s">
        <v>68</v>
      </c>
      <c r="J5026" t="s">
        <v>14</v>
      </c>
      <c r="K5026">
        <v>2025</v>
      </c>
    </row>
    <row r="5027" spans="1:11" x14ac:dyDescent="0.25">
      <c r="A5027">
        <v>211111260</v>
      </c>
      <c r="B5027" t="s">
        <v>197</v>
      </c>
      <c r="C5027" t="s">
        <v>16</v>
      </c>
      <c r="D5027">
        <v>45.3</v>
      </c>
      <c r="E5027" t="s">
        <v>12</v>
      </c>
      <c r="F5027">
        <v>27.18</v>
      </c>
      <c r="G5027" s="2">
        <f t="shared" si="78"/>
        <v>0.6</v>
      </c>
      <c r="H5027" s="3">
        <v>45678</v>
      </c>
      <c r="I5027" t="s">
        <v>68</v>
      </c>
      <c r="J5027" t="s">
        <v>14</v>
      </c>
      <c r="K5027">
        <v>2025</v>
      </c>
    </row>
    <row r="5028" spans="1:11" x14ac:dyDescent="0.25">
      <c r="A5028">
        <v>211111260</v>
      </c>
      <c r="B5028" t="s">
        <v>197</v>
      </c>
      <c r="C5028" t="s">
        <v>198</v>
      </c>
      <c r="D5028">
        <v>8</v>
      </c>
      <c r="E5028" t="s">
        <v>21</v>
      </c>
      <c r="F5028">
        <v>8</v>
      </c>
      <c r="G5028" s="2">
        <f t="shared" si="78"/>
        <v>1</v>
      </c>
      <c r="H5028" s="3">
        <v>45678</v>
      </c>
      <c r="I5028" t="s">
        <v>68</v>
      </c>
      <c r="J5028" t="s">
        <v>14</v>
      </c>
      <c r="K5028">
        <v>2025</v>
      </c>
    </row>
    <row r="5029" spans="1:11" x14ac:dyDescent="0.25">
      <c r="A5029">
        <v>211111260</v>
      </c>
      <c r="B5029" t="s">
        <v>197</v>
      </c>
      <c r="C5029" t="s">
        <v>70</v>
      </c>
      <c r="D5029">
        <v>398.3</v>
      </c>
      <c r="E5029" t="s">
        <v>12</v>
      </c>
      <c r="F5029">
        <v>1047.53</v>
      </c>
      <c r="G5029" s="2">
        <f t="shared" si="78"/>
        <v>2.6300025106703488</v>
      </c>
      <c r="H5029" s="3">
        <v>45678</v>
      </c>
      <c r="I5029" t="s">
        <v>68</v>
      </c>
      <c r="J5029" t="s">
        <v>14</v>
      </c>
      <c r="K5029">
        <v>2025</v>
      </c>
    </row>
    <row r="5030" spans="1:11" x14ac:dyDescent="0.25">
      <c r="A5030">
        <v>211111296</v>
      </c>
      <c r="B5030" t="s">
        <v>279</v>
      </c>
      <c r="C5030" t="s">
        <v>63</v>
      </c>
      <c r="D5030">
        <v>41.05</v>
      </c>
      <c r="E5030" t="s">
        <v>12</v>
      </c>
      <c r="F5030">
        <v>149.83000000000001</v>
      </c>
      <c r="G5030" s="2">
        <f t="shared" si="78"/>
        <v>3.649939098660171</v>
      </c>
      <c r="H5030" s="3">
        <v>45678</v>
      </c>
      <c r="I5030" t="s">
        <v>68</v>
      </c>
      <c r="J5030" t="s">
        <v>14</v>
      </c>
      <c r="K5030">
        <v>2025</v>
      </c>
    </row>
    <row r="5031" spans="1:11" x14ac:dyDescent="0.25">
      <c r="A5031">
        <v>211111296</v>
      </c>
      <c r="B5031" t="s">
        <v>279</v>
      </c>
      <c r="C5031" t="s">
        <v>101</v>
      </c>
      <c r="D5031">
        <v>1</v>
      </c>
      <c r="E5031" t="s">
        <v>21</v>
      </c>
      <c r="F5031">
        <v>20.65</v>
      </c>
      <c r="G5031" s="2">
        <f t="shared" si="78"/>
        <v>20.65</v>
      </c>
      <c r="H5031" s="3">
        <v>45678</v>
      </c>
      <c r="I5031" t="s">
        <v>68</v>
      </c>
      <c r="J5031" t="s">
        <v>14</v>
      </c>
      <c r="K5031">
        <v>2025</v>
      </c>
    </row>
    <row r="5032" spans="1:11" x14ac:dyDescent="0.25">
      <c r="A5032">
        <v>211112167</v>
      </c>
      <c r="B5032" t="s">
        <v>69</v>
      </c>
      <c r="C5032" t="s">
        <v>18</v>
      </c>
      <c r="D5032">
        <v>174.6</v>
      </c>
      <c r="E5032" t="s">
        <v>12</v>
      </c>
      <c r="F5032">
        <v>412.06</v>
      </c>
      <c r="G5032" s="2">
        <f t="shared" si="78"/>
        <v>2.3600229095074456</v>
      </c>
      <c r="H5032" s="3">
        <v>45678</v>
      </c>
      <c r="I5032" t="s">
        <v>42</v>
      </c>
      <c r="J5032" t="s">
        <v>14</v>
      </c>
      <c r="K5032">
        <v>2025</v>
      </c>
    </row>
    <row r="5033" spans="1:11" x14ac:dyDescent="0.25">
      <c r="A5033">
        <v>211121297</v>
      </c>
      <c r="B5033" t="s">
        <v>83</v>
      </c>
      <c r="C5033" t="s">
        <v>39</v>
      </c>
      <c r="D5033">
        <v>169.7</v>
      </c>
      <c r="E5033" t="s">
        <v>12</v>
      </c>
      <c r="F5033">
        <v>573.59</v>
      </c>
      <c r="G5033" s="2">
        <f t="shared" si="78"/>
        <v>3.3800235710076612</v>
      </c>
      <c r="H5033" s="3">
        <v>45678</v>
      </c>
      <c r="I5033" t="s">
        <v>42</v>
      </c>
      <c r="J5033" t="s">
        <v>14</v>
      </c>
      <c r="K5033">
        <v>2025</v>
      </c>
    </row>
    <row r="5034" spans="1:11" x14ac:dyDescent="0.25">
      <c r="A5034">
        <v>211121297</v>
      </c>
      <c r="B5034" t="s">
        <v>83</v>
      </c>
      <c r="C5034" t="s">
        <v>18</v>
      </c>
      <c r="D5034">
        <v>775.2</v>
      </c>
      <c r="E5034" t="s">
        <v>12</v>
      </c>
      <c r="F5034">
        <v>1829.47</v>
      </c>
      <c r="G5034" s="2">
        <f t="shared" si="78"/>
        <v>2.3599974200206399</v>
      </c>
      <c r="H5034" s="3">
        <v>45678</v>
      </c>
      <c r="I5034" t="s">
        <v>42</v>
      </c>
      <c r="J5034" t="s">
        <v>14</v>
      </c>
      <c r="K5034">
        <v>2025</v>
      </c>
    </row>
    <row r="5035" spans="1:11" x14ac:dyDescent="0.25">
      <c r="A5035">
        <v>211111647</v>
      </c>
      <c r="B5035" t="s">
        <v>10</v>
      </c>
      <c r="C5035" t="s">
        <v>38</v>
      </c>
      <c r="D5035">
        <v>149.5</v>
      </c>
      <c r="E5035" t="s">
        <v>12</v>
      </c>
      <c r="F5035">
        <v>112.13</v>
      </c>
      <c r="G5035" s="2">
        <f t="shared" si="78"/>
        <v>0.7500334448160535</v>
      </c>
      <c r="H5035" s="3">
        <v>45678</v>
      </c>
      <c r="I5035" t="s">
        <v>13</v>
      </c>
      <c r="J5035" t="s">
        <v>14</v>
      </c>
      <c r="K5035">
        <v>2025</v>
      </c>
    </row>
    <row r="5036" spans="1:11" x14ac:dyDescent="0.25">
      <c r="A5036">
        <v>211111647</v>
      </c>
      <c r="B5036" t="s">
        <v>10</v>
      </c>
      <c r="C5036" t="s">
        <v>11</v>
      </c>
      <c r="D5036">
        <v>372.8</v>
      </c>
      <c r="E5036" t="s">
        <v>12</v>
      </c>
      <c r="F5036">
        <v>1047.57</v>
      </c>
      <c r="G5036" s="2">
        <f t="shared" si="78"/>
        <v>2.8100053648068668</v>
      </c>
      <c r="H5036" s="3">
        <v>45678</v>
      </c>
      <c r="I5036" t="s">
        <v>13</v>
      </c>
      <c r="J5036" t="s">
        <v>14</v>
      </c>
      <c r="K5036">
        <v>2025</v>
      </c>
    </row>
    <row r="5037" spans="1:11" x14ac:dyDescent="0.25">
      <c r="A5037">
        <v>211111647</v>
      </c>
      <c r="B5037" t="s">
        <v>10</v>
      </c>
      <c r="C5037" t="s">
        <v>50</v>
      </c>
      <c r="D5037">
        <v>25.3</v>
      </c>
      <c r="E5037" t="s">
        <v>12</v>
      </c>
      <c r="F5037">
        <v>62.74</v>
      </c>
      <c r="G5037" s="2">
        <f t="shared" si="78"/>
        <v>2.4798418972332015</v>
      </c>
      <c r="H5037" s="3">
        <v>45678</v>
      </c>
      <c r="I5037" t="s">
        <v>13</v>
      </c>
      <c r="J5037" t="s">
        <v>14</v>
      </c>
      <c r="K5037">
        <v>2025</v>
      </c>
    </row>
    <row r="5038" spans="1:11" x14ac:dyDescent="0.25">
      <c r="A5038">
        <v>211111647</v>
      </c>
      <c r="B5038" t="s">
        <v>10</v>
      </c>
      <c r="C5038" t="s">
        <v>15</v>
      </c>
      <c r="D5038">
        <v>43.4</v>
      </c>
      <c r="E5038" t="s">
        <v>12</v>
      </c>
      <c r="F5038">
        <v>73.78</v>
      </c>
      <c r="G5038" s="2">
        <f t="shared" si="78"/>
        <v>1.7000000000000002</v>
      </c>
      <c r="H5038" s="3">
        <v>45678</v>
      </c>
      <c r="I5038" t="s">
        <v>13</v>
      </c>
      <c r="J5038" t="s">
        <v>14</v>
      </c>
      <c r="K5038">
        <v>2025</v>
      </c>
    </row>
    <row r="5039" spans="1:11" x14ac:dyDescent="0.25">
      <c r="A5039">
        <v>211111647</v>
      </c>
      <c r="B5039" t="s">
        <v>10</v>
      </c>
      <c r="C5039" t="s">
        <v>298</v>
      </c>
      <c r="D5039">
        <v>5.14</v>
      </c>
      <c r="E5039" t="s">
        <v>12</v>
      </c>
      <c r="F5039">
        <v>6.68</v>
      </c>
      <c r="G5039" s="2">
        <f t="shared" si="78"/>
        <v>1.2996108949416343</v>
      </c>
      <c r="H5039" s="3">
        <v>45678</v>
      </c>
      <c r="I5039" t="s">
        <v>13</v>
      </c>
      <c r="J5039" t="s">
        <v>14</v>
      </c>
      <c r="K5039">
        <v>2025</v>
      </c>
    </row>
    <row r="5040" spans="1:11" x14ac:dyDescent="0.25">
      <c r="A5040">
        <v>211111647</v>
      </c>
      <c r="B5040" t="s">
        <v>10</v>
      </c>
      <c r="C5040" t="s">
        <v>198</v>
      </c>
      <c r="D5040">
        <v>2</v>
      </c>
      <c r="E5040" t="s">
        <v>21</v>
      </c>
      <c r="F5040">
        <v>2</v>
      </c>
      <c r="G5040" s="2">
        <f t="shared" si="78"/>
        <v>1</v>
      </c>
      <c r="H5040" s="3">
        <v>45678</v>
      </c>
      <c r="I5040" t="s">
        <v>13</v>
      </c>
      <c r="J5040" t="s">
        <v>14</v>
      </c>
      <c r="K5040">
        <v>2025</v>
      </c>
    </row>
    <row r="5041" spans="1:11" x14ac:dyDescent="0.25">
      <c r="A5041">
        <v>211111647</v>
      </c>
      <c r="B5041" t="s">
        <v>10</v>
      </c>
      <c r="C5041" t="s">
        <v>17</v>
      </c>
      <c r="D5041">
        <v>81</v>
      </c>
      <c r="E5041" t="s">
        <v>12</v>
      </c>
      <c r="F5041">
        <v>81</v>
      </c>
      <c r="G5041" s="2">
        <f t="shared" si="78"/>
        <v>1</v>
      </c>
      <c r="H5041" s="3">
        <v>45678</v>
      </c>
      <c r="I5041" t="s">
        <v>13</v>
      </c>
      <c r="J5041" t="s">
        <v>14</v>
      </c>
      <c r="K5041">
        <v>2025</v>
      </c>
    </row>
    <row r="5042" spans="1:11" x14ac:dyDescent="0.25">
      <c r="A5042">
        <v>211111588</v>
      </c>
      <c r="B5042" t="s">
        <v>359</v>
      </c>
      <c r="C5042" t="s">
        <v>65</v>
      </c>
      <c r="D5042">
        <v>54.69</v>
      </c>
      <c r="E5042" t="s">
        <v>12</v>
      </c>
      <c r="F5042">
        <v>198.52</v>
      </c>
      <c r="G5042" s="2">
        <f t="shared" si="78"/>
        <v>3.6299140610714944</v>
      </c>
      <c r="H5042" s="3">
        <v>45678</v>
      </c>
      <c r="I5042" t="s">
        <v>22</v>
      </c>
      <c r="J5042" t="s">
        <v>14</v>
      </c>
      <c r="K5042">
        <v>2025</v>
      </c>
    </row>
    <row r="5043" spans="1:11" x14ac:dyDescent="0.25">
      <c r="A5043">
        <v>211110191</v>
      </c>
      <c r="B5043" t="s">
        <v>26</v>
      </c>
      <c r="C5043" t="s">
        <v>138</v>
      </c>
      <c r="D5043">
        <v>3.52</v>
      </c>
      <c r="E5043" t="s">
        <v>12</v>
      </c>
      <c r="F5043">
        <v>5.63</v>
      </c>
      <c r="G5043" s="2">
        <f t="shared" si="78"/>
        <v>1.5994318181818181</v>
      </c>
      <c r="H5043" s="3">
        <v>45678</v>
      </c>
      <c r="I5043" t="s">
        <v>13</v>
      </c>
      <c r="J5043" t="s">
        <v>14</v>
      </c>
      <c r="K5043">
        <v>2025</v>
      </c>
    </row>
    <row r="5044" spans="1:11" x14ac:dyDescent="0.25">
      <c r="A5044">
        <v>211110191</v>
      </c>
      <c r="B5044" t="s">
        <v>26</v>
      </c>
      <c r="C5044" t="s">
        <v>94</v>
      </c>
      <c r="D5044">
        <v>5.48</v>
      </c>
      <c r="E5044" t="s">
        <v>12</v>
      </c>
      <c r="F5044">
        <v>8.2200000000000006</v>
      </c>
      <c r="G5044" s="2">
        <f t="shared" si="78"/>
        <v>1.5</v>
      </c>
      <c r="H5044" s="3">
        <v>45678</v>
      </c>
      <c r="I5044" t="s">
        <v>13</v>
      </c>
      <c r="J5044" t="s">
        <v>14</v>
      </c>
      <c r="K5044">
        <v>2025</v>
      </c>
    </row>
    <row r="5045" spans="1:11" x14ac:dyDescent="0.25">
      <c r="A5045">
        <v>211110191</v>
      </c>
      <c r="B5045" t="s">
        <v>26</v>
      </c>
      <c r="C5045" t="s">
        <v>239</v>
      </c>
      <c r="D5045">
        <v>7.1</v>
      </c>
      <c r="E5045" t="s">
        <v>12</v>
      </c>
      <c r="F5045">
        <v>27.69</v>
      </c>
      <c r="G5045" s="2">
        <f t="shared" si="78"/>
        <v>3.9000000000000004</v>
      </c>
      <c r="H5045" s="3">
        <v>45678</v>
      </c>
      <c r="I5045" t="s">
        <v>13</v>
      </c>
      <c r="J5045" t="s">
        <v>14</v>
      </c>
      <c r="K5045">
        <v>2025</v>
      </c>
    </row>
    <row r="5046" spans="1:11" x14ac:dyDescent="0.25">
      <c r="A5046">
        <v>211110191</v>
      </c>
      <c r="B5046" t="s">
        <v>26</v>
      </c>
      <c r="C5046" t="s">
        <v>514</v>
      </c>
      <c r="D5046">
        <v>11.38</v>
      </c>
      <c r="E5046" t="s">
        <v>12</v>
      </c>
      <c r="F5046">
        <v>33.57</v>
      </c>
      <c r="G5046" s="2">
        <f t="shared" si="78"/>
        <v>2.9499121265377855</v>
      </c>
      <c r="H5046" s="3">
        <v>45678</v>
      </c>
      <c r="I5046" t="s">
        <v>13</v>
      </c>
      <c r="J5046" t="s">
        <v>14</v>
      </c>
      <c r="K5046">
        <v>2025</v>
      </c>
    </row>
    <row r="5047" spans="1:11" x14ac:dyDescent="0.25">
      <c r="A5047">
        <v>211110191</v>
      </c>
      <c r="B5047" t="s">
        <v>26</v>
      </c>
      <c r="C5047" t="s">
        <v>349</v>
      </c>
      <c r="D5047">
        <v>4.08</v>
      </c>
      <c r="E5047" t="s">
        <v>12</v>
      </c>
      <c r="F5047">
        <v>12.04</v>
      </c>
      <c r="G5047" s="2">
        <f t="shared" si="78"/>
        <v>2.9509803921568625</v>
      </c>
      <c r="H5047" s="3">
        <v>45678</v>
      </c>
      <c r="I5047" t="s">
        <v>13</v>
      </c>
      <c r="J5047" t="s">
        <v>14</v>
      </c>
      <c r="K5047">
        <v>2025</v>
      </c>
    </row>
    <row r="5048" spans="1:11" x14ac:dyDescent="0.25">
      <c r="A5048">
        <v>211111265</v>
      </c>
      <c r="B5048" t="s">
        <v>478</v>
      </c>
      <c r="C5048" t="s">
        <v>50</v>
      </c>
      <c r="D5048">
        <v>9.14</v>
      </c>
      <c r="E5048" t="s">
        <v>12</v>
      </c>
      <c r="F5048">
        <v>23.31</v>
      </c>
      <c r="G5048" s="2">
        <f t="shared" si="78"/>
        <v>2.5503282275711157</v>
      </c>
      <c r="H5048" s="3">
        <v>45678</v>
      </c>
      <c r="I5048" t="s">
        <v>394</v>
      </c>
      <c r="J5048" t="s">
        <v>14</v>
      </c>
      <c r="K5048">
        <v>2025</v>
      </c>
    </row>
    <row r="5049" spans="1:11" x14ac:dyDescent="0.25">
      <c r="A5049">
        <v>211111265</v>
      </c>
      <c r="B5049" t="s">
        <v>478</v>
      </c>
      <c r="C5049" t="s">
        <v>150</v>
      </c>
      <c r="D5049">
        <v>4.3</v>
      </c>
      <c r="E5049" t="s">
        <v>12</v>
      </c>
      <c r="F5049">
        <v>3.44</v>
      </c>
      <c r="G5049" s="2">
        <f t="shared" si="78"/>
        <v>0.8</v>
      </c>
      <c r="H5049" s="3">
        <v>45678</v>
      </c>
      <c r="I5049" t="s">
        <v>394</v>
      </c>
      <c r="J5049" t="s">
        <v>14</v>
      </c>
      <c r="K5049">
        <v>2025</v>
      </c>
    </row>
    <row r="5050" spans="1:11" x14ac:dyDescent="0.25">
      <c r="A5050">
        <v>211111265</v>
      </c>
      <c r="B5050" t="s">
        <v>478</v>
      </c>
      <c r="C5050" t="s">
        <v>39</v>
      </c>
      <c r="D5050">
        <v>14.4</v>
      </c>
      <c r="E5050" t="s">
        <v>12</v>
      </c>
      <c r="F5050">
        <v>48.67</v>
      </c>
      <c r="G5050" s="2">
        <f t="shared" si="78"/>
        <v>3.379861111111111</v>
      </c>
      <c r="H5050" s="3">
        <v>45678</v>
      </c>
      <c r="I5050" t="s">
        <v>394</v>
      </c>
      <c r="J5050" t="s">
        <v>14</v>
      </c>
      <c r="K5050">
        <v>2025</v>
      </c>
    </row>
    <row r="5051" spans="1:11" x14ac:dyDescent="0.25">
      <c r="A5051">
        <v>211111265</v>
      </c>
      <c r="B5051" t="s">
        <v>478</v>
      </c>
      <c r="C5051" t="s">
        <v>94</v>
      </c>
      <c r="D5051">
        <v>3.56</v>
      </c>
      <c r="E5051" t="s">
        <v>12</v>
      </c>
      <c r="F5051">
        <v>5.34</v>
      </c>
      <c r="G5051" s="2">
        <f t="shared" si="78"/>
        <v>1.5</v>
      </c>
      <c r="H5051" s="3">
        <v>45678</v>
      </c>
      <c r="I5051" t="s">
        <v>394</v>
      </c>
      <c r="J5051" t="s">
        <v>14</v>
      </c>
      <c r="K5051">
        <v>2025</v>
      </c>
    </row>
    <row r="5052" spans="1:11" x14ac:dyDescent="0.25">
      <c r="A5052">
        <v>211111265</v>
      </c>
      <c r="B5052" t="s">
        <v>478</v>
      </c>
      <c r="C5052" t="s">
        <v>45</v>
      </c>
      <c r="D5052">
        <v>94.1</v>
      </c>
      <c r="E5052" t="s">
        <v>12</v>
      </c>
      <c r="F5052">
        <v>232.43</v>
      </c>
      <c r="G5052" s="2">
        <f t="shared" si="78"/>
        <v>2.4700318809776833</v>
      </c>
      <c r="H5052" s="3">
        <v>45678</v>
      </c>
      <c r="I5052" t="s">
        <v>394</v>
      </c>
      <c r="J5052" t="s">
        <v>14</v>
      </c>
      <c r="K5052">
        <v>2025</v>
      </c>
    </row>
    <row r="5053" spans="1:11" x14ac:dyDescent="0.25">
      <c r="A5053">
        <v>211112391</v>
      </c>
      <c r="B5053" t="s">
        <v>62</v>
      </c>
      <c r="C5053" t="s">
        <v>18</v>
      </c>
      <c r="D5053">
        <v>265.2</v>
      </c>
      <c r="E5053" t="s">
        <v>12</v>
      </c>
      <c r="F5053">
        <v>625.87</v>
      </c>
      <c r="G5053" s="2">
        <f t="shared" si="78"/>
        <v>2.3599924585218703</v>
      </c>
      <c r="H5053" s="3">
        <v>45678</v>
      </c>
      <c r="I5053" t="s">
        <v>42</v>
      </c>
      <c r="J5053" t="s">
        <v>14</v>
      </c>
      <c r="K5053">
        <v>2025</v>
      </c>
    </row>
    <row r="5054" spans="1:11" x14ac:dyDescent="0.25">
      <c r="A5054">
        <v>211112356</v>
      </c>
      <c r="B5054" t="s">
        <v>79</v>
      </c>
      <c r="C5054" t="s">
        <v>109</v>
      </c>
      <c r="D5054">
        <v>66.3</v>
      </c>
      <c r="E5054" t="s">
        <v>12</v>
      </c>
      <c r="F5054">
        <v>132.6</v>
      </c>
      <c r="G5054" s="2">
        <f t="shared" si="78"/>
        <v>2</v>
      </c>
      <c r="H5054" s="3">
        <v>45678</v>
      </c>
      <c r="I5054" t="s">
        <v>42</v>
      </c>
      <c r="J5054" t="s">
        <v>14</v>
      </c>
      <c r="K5054">
        <v>2025</v>
      </c>
    </row>
    <row r="5055" spans="1:11" x14ac:dyDescent="0.25">
      <c r="A5055">
        <v>211112356</v>
      </c>
      <c r="B5055" t="s">
        <v>79</v>
      </c>
      <c r="C5055" t="s">
        <v>115</v>
      </c>
      <c r="D5055">
        <v>111.6</v>
      </c>
      <c r="E5055" t="s">
        <v>12</v>
      </c>
      <c r="F5055">
        <v>431.89</v>
      </c>
      <c r="G5055" s="2">
        <f t="shared" si="78"/>
        <v>3.8699820788530466</v>
      </c>
      <c r="H5055" s="3">
        <v>45678</v>
      </c>
      <c r="I5055" t="s">
        <v>42</v>
      </c>
      <c r="J5055" t="s">
        <v>14</v>
      </c>
      <c r="K5055">
        <v>2025</v>
      </c>
    </row>
    <row r="5056" spans="1:11" x14ac:dyDescent="0.25">
      <c r="A5056">
        <v>211112356</v>
      </c>
      <c r="B5056" t="s">
        <v>79</v>
      </c>
      <c r="C5056" t="s">
        <v>110</v>
      </c>
      <c r="D5056">
        <v>306.2</v>
      </c>
      <c r="E5056" t="s">
        <v>12</v>
      </c>
      <c r="F5056">
        <v>915.54</v>
      </c>
      <c r="G5056" s="2">
        <f t="shared" si="78"/>
        <v>2.9900065316786413</v>
      </c>
      <c r="H5056" s="3">
        <v>45678</v>
      </c>
      <c r="I5056" t="s">
        <v>42</v>
      </c>
      <c r="J5056" t="s">
        <v>14</v>
      </c>
      <c r="K5056">
        <v>2025</v>
      </c>
    </row>
    <row r="5057" spans="1:11" x14ac:dyDescent="0.25">
      <c r="A5057">
        <v>211112356</v>
      </c>
      <c r="B5057" t="s">
        <v>79</v>
      </c>
      <c r="C5057" t="s">
        <v>246</v>
      </c>
      <c r="D5057">
        <v>166.3</v>
      </c>
      <c r="E5057" t="s">
        <v>12</v>
      </c>
      <c r="F5057">
        <v>457.33</v>
      </c>
      <c r="G5057" s="2">
        <f t="shared" si="78"/>
        <v>2.7500300661455199</v>
      </c>
      <c r="H5057" s="3">
        <v>45678</v>
      </c>
      <c r="I5057" t="s">
        <v>42</v>
      </c>
      <c r="J5057" t="s">
        <v>14</v>
      </c>
      <c r="K5057">
        <v>2025</v>
      </c>
    </row>
    <row r="5058" spans="1:11" x14ac:dyDescent="0.25">
      <c r="A5058">
        <v>211112356</v>
      </c>
      <c r="B5058" t="s">
        <v>79</v>
      </c>
      <c r="C5058" t="s">
        <v>534</v>
      </c>
      <c r="D5058">
        <v>37</v>
      </c>
      <c r="E5058" t="s">
        <v>12</v>
      </c>
      <c r="F5058">
        <v>40.700000000000003</v>
      </c>
      <c r="G5058" s="2">
        <f t="shared" si="78"/>
        <v>1.1000000000000001</v>
      </c>
      <c r="H5058" s="3">
        <v>45678</v>
      </c>
      <c r="I5058" t="s">
        <v>42</v>
      </c>
      <c r="J5058" t="s">
        <v>14</v>
      </c>
      <c r="K5058">
        <v>2025</v>
      </c>
    </row>
    <row r="5059" spans="1:11" x14ac:dyDescent="0.25">
      <c r="A5059">
        <v>211112356</v>
      </c>
      <c r="B5059" t="s">
        <v>79</v>
      </c>
      <c r="C5059" t="s">
        <v>18</v>
      </c>
      <c r="D5059">
        <v>88.3</v>
      </c>
      <c r="E5059" t="s">
        <v>12</v>
      </c>
      <c r="F5059">
        <v>208.39</v>
      </c>
      <c r="G5059" s="2">
        <f t="shared" ref="G5059:G5122" si="79">F5059/D5059</f>
        <v>2.3600226500566253</v>
      </c>
      <c r="H5059" s="3">
        <v>45678</v>
      </c>
      <c r="I5059" t="s">
        <v>42</v>
      </c>
      <c r="J5059" t="s">
        <v>14</v>
      </c>
      <c r="K5059">
        <v>2025</v>
      </c>
    </row>
    <row r="5060" spans="1:11" x14ac:dyDescent="0.25">
      <c r="A5060">
        <v>211110915</v>
      </c>
      <c r="B5060" t="s">
        <v>375</v>
      </c>
      <c r="C5060" t="s">
        <v>145</v>
      </c>
      <c r="D5060">
        <v>4.1100000000000003</v>
      </c>
      <c r="E5060" t="s">
        <v>12</v>
      </c>
      <c r="F5060">
        <v>23.39</v>
      </c>
      <c r="G5060" s="2">
        <f t="shared" si="79"/>
        <v>5.6909975669099753</v>
      </c>
      <c r="H5060" s="3">
        <v>45678</v>
      </c>
      <c r="I5060" t="s">
        <v>148</v>
      </c>
      <c r="J5060" t="s">
        <v>14</v>
      </c>
      <c r="K5060">
        <v>2025</v>
      </c>
    </row>
    <row r="5061" spans="1:11" x14ac:dyDescent="0.25">
      <c r="A5061">
        <v>211110915</v>
      </c>
      <c r="B5061" t="s">
        <v>375</v>
      </c>
      <c r="C5061" t="s">
        <v>100</v>
      </c>
      <c r="D5061">
        <v>1</v>
      </c>
      <c r="E5061" t="s">
        <v>21</v>
      </c>
      <c r="F5061">
        <v>11.3</v>
      </c>
      <c r="G5061" s="2">
        <f t="shared" si="79"/>
        <v>11.3</v>
      </c>
      <c r="H5061" s="3">
        <v>45678</v>
      </c>
      <c r="I5061" t="s">
        <v>148</v>
      </c>
      <c r="J5061" t="s">
        <v>14</v>
      </c>
      <c r="K5061">
        <v>2025</v>
      </c>
    </row>
    <row r="5062" spans="1:11" x14ac:dyDescent="0.25">
      <c r="A5062">
        <v>211110034</v>
      </c>
      <c r="B5062" t="s">
        <v>382</v>
      </c>
      <c r="C5062" t="s">
        <v>226</v>
      </c>
      <c r="D5062">
        <v>52.71</v>
      </c>
      <c r="E5062" t="s">
        <v>12</v>
      </c>
      <c r="F5062">
        <v>202.93</v>
      </c>
      <c r="G5062" s="2">
        <f t="shared" si="79"/>
        <v>3.8499335989375831</v>
      </c>
      <c r="H5062" s="3">
        <v>45678</v>
      </c>
      <c r="I5062" t="s">
        <v>68</v>
      </c>
      <c r="J5062" t="s">
        <v>14</v>
      </c>
      <c r="K5062">
        <v>2025</v>
      </c>
    </row>
    <row r="5063" spans="1:11" x14ac:dyDescent="0.25">
      <c r="A5063">
        <v>211110034</v>
      </c>
      <c r="B5063" t="s">
        <v>382</v>
      </c>
      <c r="C5063" t="s">
        <v>101</v>
      </c>
      <c r="D5063">
        <v>10</v>
      </c>
      <c r="E5063" t="s">
        <v>21</v>
      </c>
      <c r="F5063">
        <v>205.5</v>
      </c>
      <c r="G5063" s="2">
        <f t="shared" si="79"/>
        <v>20.55</v>
      </c>
      <c r="H5063" s="3">
        <v>45678</v>
      </c>
      <c r="I5063" t="s">
        <v>68</v>
      </c>
      <c r="J5063" t="s">
        <v>14</v>
      </c>
      <c r="K5063">
        <v>2025</v>
      </c>
    </row>
    <row r="5064" spans="1:11" x14ac:dyDescent="0.25">
      <c r="A5064">
        <v>211110578</v>
      </c>
      <c r="B5064" t="s">
        <v>71</v>
      </c>
      <c r="C5064" t="s">
        <v>128</v>
      </c>
      <c r="D5064">
        <v>5.2</v>
      </c>
      <c r="E5064" t="s">
        <v>12</v>
      </c>
      <c r="F5064">
        <v>23.35</v>
      </c>
      <c r="G5064" s="2">
        <f t="shared" si="79"/>
        <v>4.4903846153846159</v>
      </c>
      <c r="H5064" s="3">
        <v>45678</v>
      </c>
      <c r="I5064" t="s">
        <v>33</v>
      </c>
      <c r="J5064" t="s">
        <v>14</v>
      </c>
      <c r="K5064">
        <v>2025</v>
      </c>
    </row>
    <row r="5065" spans="1:11" x14ac:dyDescent="0.25">
      <c r="A5065">
        <v>211110578</v>
      </c>
      <c r="B5065" t="s">
        <v>71</v>
      </c>
      <c r="C5065" t="s">
        <v>72</v>
      </c>
      <c r="D5065">
        <v>3.04</v>
      </c>
      <c r="E5065" t="s">
        <v>12</v>
      </c>
      <c r="F5065">
        <v>16.989999999999998</v>
      </c>
      <c r="G5065" s="2">
        <f t="shared" si="79"/>
        <v>5.5888157894736841</v>
      </c>
      <c r="H5065" s="3">
        <v>45678</v>
      </c>
      <c r="I5065" t="s">
        <v>33</v>
      </c>
      <c r="J5065" t="s">
        <v>14</v>
      </c>
      <c r="K5065">
        <v>2025</v>
      </c>
    </row>
    <row r="5066" spans="1:11" x14ac:dyDescent="0.25">
      <c r="A5066">
        <v>211110578</v>
      </c>
      <c r="B5066" t="s">
        <v>71</v>
      </c>
      <c r="C5066" t="s">
        <v>322</v>
      </c>
      <c r="D5066">
        <v>17.78</v>
      </c>
      <c r="E5066" t="s">
        <v>12</v>
      </c>
      <c r="F5066">
        <v>42.67</v>
      </c>
      <c r="G5066" s="2">
        <f t="shared" si="79"/>
        <v>2.3998875140607425</v>
      </c>
      <c r="H5066" s="3">
        <v>45678</v>
      </c>
      <c r="I5066" t="s">
        <v>33</v>
      </c>
      <c r="J5066" t="s">
        <v>14</v>
      </c>
      <c r="K5066">
        <v>2025</v>
      </c>
    </row>
    <row r="5067" spans="1:11" x14ac:dyDescent="0.25">
      <c r="A5067">
        <v>211110578</v>
      </c>
      <c r="B5067" t="s">
        <v>71</v>
      </c>
      <c r="C5067" t="s">
        <v>94</v>
      </c>
      <c r="D5067">
        <v>8.9600000000000009</v>
      </c>
      <c r="E5067" t="s">
        <v>12</v>
      </c>
      <c r="F5067">
        <v>13.44</v>
      </c>
      <c r="G5067" s="2">
        <f t="shared" si="79"/>
        <v>1.4999999999999998</v>
      </c>
      <c r="H5067" s="3">
        <v>45678</v>
      </c>
      <c r="I5067" t="s">
        <v>33</v>
      </c>
      <c r="J5067" t="s">
        <v>14</v>
      </c>
      <c r="K5067">
        <v>2025</v>
      </c>
    </row>
    <row r="5068" spans="1:11" x14ac:dyDescent="0.25">
      <c r="A5068">
        <v>211110578</v>
      </c>
      <c r="B5068" t="s">
        <v>71</v>
      </c>
      <c r="C5068" t="s">
        <v>76</v>
      </c>
      <c r="D5068">
        <v>3.38</v>
      </c>
      <c r="E5068" t="s">
        <v>12</v>
      </c>
      <c r="F5068">
        <v>13.35</v>
      </c>
      <c r="G5068" s="2">
        <f t="shared" si="79"/>
        <v>3.9497041420118344</v>
      </c>
      <c r="H5068" s="3">
        <v>45678</v>
      </c>
      <c r="I5068" t="s">
        <v>33</v>
      </c>
      <c r="J5068" t="s">
        <v>14</v>
      </c>
      <c r="K5068">
        <v>2025</v>
      </c>
    </row>
    <row r="5069" spans="1:11" x14ac:dyDescent="0.25">
      <c r="A5069">
        <v>211110578</v>
      </c>
      <c r="B5069" t="s">
        <v>71</v>
      </c>
      <c r="C5069" t="s">
        <v>112</v>
      </c>
      <c r="D5069">
        <v>10.41</v>
      </c>
      <c r="E5069" t="s">
        <v>12</v>
      </c>
      <c r="F5069">
        <v>56.94</v>
      </c>
      <c r="G5069" s="2">
        <f t="shared" si="79"/>
        <v>5.4697406340057633</v>
      </c>
      <c r="H5069" s="3">
        <v>45678</v>
      </c>
      <c r="I5069" t="s">
        <v>33</v>
      </c>
      <c r="J5069" t="s">
        <v>14</v>
      </c>
      <c r="K5069">
        <v>2025</v>
      </c>
    </row>
    <row r="5070" spans="1:11" x14ac:dyDescent="0.25">
      <c r="A5070">
        <v>211110578</v>
      </c>
      <c r="B5070" t="s">
        <v>71</v>
      </c>
      <c r="C5070" t="s">
        <v>56</v>
      </c>
      <c r="D5070">
        <v>4.03</v>
      </c>
      <c r="E5070" t="s">
        <v>12</v>
      </c>
      <c r="F5070">
        <v>13.3</v>
      </c>
      <c r="G5070" s="2">
        <f t="shared" si="79"/>
        <v>3.3002481389578162</v>
      </c>
      <c r="H5070" s="3">
        <v>45678</v>
      </c>
      <c r="I5070" t="s">
        <v>33</v>
      </c>
      <c r="J5070" t="s">
        <v>14</v>
      </c>
      <c r="K5070">
        <v>2025</v>
      </c>
    </row>
    <row r="5071" spans="1:11" x14ac:dyDescent="0.25">
      <c r="A5071">
        <v>211110578</v>
      </c>
      <c r="B5071" t="s">
        <v>71</v>
      </c>
      <c r="C5071" t="s">
        <v>46</v>
      </c>
      <c r="D5071">
        <v>9.01</v>
      </c>
      <c r="E5071" t="s">
        <v>12</v>
      </c>
      <c r="F5071">
        <v>29.28</v>
      </c>
      <c r="G5071" s="2">
        <f t="shared" si="79"/>
        <v>3.2497225305216428</v>
      </c>
      <c r="H5071" s="3">
        <v>45678</v>
      </c>
      <c r="I5071" t="s">
        <v>33</v>
      </c>
      <c r="J5071" t="s">
        <v>14</v>
      </c>
      <c r="K5071">
        <v>2025</v>
      </c>
    </row>
    <row r="5072" spans="1:11" x14ac:dyDescent="0.25">
      <c r="A5072">
        <v>211110578</v>
      </c>
      <c r="B5072" t="s">
        <v>71</v>
      </c>
      <c r="C5072" t="s">
        <v>303</v>
      </c>
      <c r="D5072">
        <v>15.41</v>
      </c>
      <c r="E5072" t="s">
        <v>12</v>
      </c>
      <c r="F5072">
        <v>77.819999999999993</v>
      </c>
      <c r="G5072" s="2">
        <f t="shared" si="79"/>
        <v>5.0499675535366642</v>
      </c>
      <c r="H5072" s="3">
        <v>45678</v>
      </c>
      <c r="I5072" t="s">
        <v>33</v>
      </c>
      <c r="J5072" t="s">
        <v>14</v>
      </c>
      <c r="K5072">
        <v>2025</v>
      </c>
    </row>
    <row r="5073" spans="1:11" x14ac:dyDescent="0.25">
      <c r="A5073">
        <v>211110578</v>
      </c>
      <c r="B5073" t="s">
        <v>71</v>
      </c>
      <c r="C5073" t="s">
        <v>135</v>
      </c>
      <c r="D5073">
        <v>23.340000000000003</v>
      </c>
      <c r="E5073" t="s">
        <v>12</v>
      </c>
      <c r="F5073">
        <v>72.36</v>
      </c>
      <c r="G5073" s="2">
        <f t="shared" si="79"/>
        <v>3.1002570694087397</v>
      </c>
      <c r="H5073" s="3">
        <v>45678</v>
      </c>
      <c r="I5073" t="s">
        <v>33</v>
      </c>
      <c r="J5073" t="s">
        <v>14</v>
      </c>
      <c r="K5073">
        <v>2025</v>
      </c>
    </row>
    <row r="5074" spans="1:11" x14ac:dyDescent="0.25">
      <c r="A5074">
        <v>211110578</v>
      </c>
      <c r="B5074" t="s">
        <v>71</v>
      </c>
      <c r="C5074" t="s">
        <v>58</v>
      </c>
      <c r="D5074">
        <v>4.13</v>
      </c>
      <c r="E5074" t="s">
        <v>12</v>
      </c>
      <c r="F5074">
        <v>13.13</v>
      </c>
      <c r="G5074" s="2">
        <f t="shared" si="79"/>
        <v>3.179176755447942</v>
      </c>
      <c r="H5074" s="3">
        <v>45678</v>
      </c>
      <c r="I5074" t="s">
        <v>33</v>
      </c>
      <c r="J5074" t="s">
        <v>14</v>
      </c>
      <c r="K5074">
        <v>2025</v>
      </c>
    </row>
    <row r="5075" spans="1:11" x14ac:dyDescent="0.25">
      <c r="A5075">
        <v>211111572</v>
      </c>
      <c r="B5075" t="s">
        <v>296</v>
      </c>
      <c r="C5075" t="s">
        <v>49</v>
      </c>
      <c r="D5075">
        <v>211</v>
      </c>
      <c r="E5075" t="s">
        <v>12</v>
      </c>
      <c r="F5075">
        <v>725.84</v>
      </c>
      <c r="G5075" s="2">
        <f t="shared" si="79"/>
        <v>3.44</v>
      </c>
      <c r="H5075" s="3">
        <v>45678</v>
      </c>
      <c r="I5075" t="s">
        <v>33</v>
      </c>
      <c r="J5075" t="s">
        <v>14</v>
      </c>
      <c r="K5075">
        <v>2025</v>
      </c>
    </row>
    <row r="5076" spans="1:11" x14ac:dyDescent="0.25">
      <c r="A5076">
        <v>211111572</v>
      </c>
      <c r="B5076" t="s">
        <v>296</v>
      </c>
      <c r="C5076" t="s">
        <v>11</v>
      </c>
      <c r="D5076">
        <v>30</v>
      </c>
      <c r="E5076" t="s">
        <v>12</v>
      </c>
      <c r="F5076">
        <v>88.8</v>
      </c>
      <c r="G5076" s="2">
        <f t="shared" si="79"/>
        <v>2.96</v>
      </c>
      <c r="H5076" s="3">
        <v>45678</v>
      </c>
      <c r="I5076" t="s">
        <v>33</v>
      </c>
      <c r="J5076" t="s">
        <v>14</v>
      </c>
      <c r="K5076">
        <v>2025</v>
      </c>
    </row>
    <row r="5077" spans="1:11" x14ac:dyDescent="0.25">
      <c r="A5077">
        <v>211111572</v>
      </c>
      <c r="B5077" t="s">
        <v>296</v>
      </c>
      <c r="C5077" t="s">
        <v>297</v>
      </c>
      <c r="D5077">
        <v>80.25</v>
      </c>
      <c r="E5077" t="s">
        <v>12</v>
      </c>
      <c r="F5077">
        <v>254.39</v>
      </c>
      <c r="G5077" s="2">
        <f t="shared" si="79"/>
        <v>3.1699688473520249</v>
      </c>
      <c r="H5077" s="3">
        <v>45678</v>
      </c>
      <c r="I5077" t="s">
        <v>33</v>
      </c>
      <c r="J5077" t="s">
        <v>14</v>
      </c>
      <c r="K5077">
        <v>2025</v>
      </c>
    </row>
    <row r="5078" spans="1:11" x14ac:dyDescent="0.25">
      <c r="A5078">
        <v>211111572</v>
      </c>
      <c r="B5078" t="s">
        <v>296</v>
      </c>
      <c r="C5078" t="s">
        <v>50</v>
      </c>
      <c r="D5078">
        <v>48.2</v>
      </c>
      <c r="E5078" t="s">
        <v>12</v>
      </c>
      <c r="F5078">
        <v>120.02</v>
      </c>
      <c r="G5078" s="2">
        <f t="shared" si="79"/>
        <v>2.4900414937759332</v>
      </c>
      <c r="H5078" s="3">
        <v>45678</v>
      </c>
      <c r="I5078" t="s">
        <v>33</v>
      </c>
      <c r="J5078" t="s">
        <v>14</v>
      </c>
      <c r="K5078">
        <v>2025</v>
      </c>
    </row>
    <row r="5079" spans="1:11" x14ac:dyDescent="0.25">
      <c r="A5079">
        <v>211111572</v>
      </c>
      <c r="B5079" t="s">
        <v>296</v>
      </c>
      <c r="C5079" t="s">
        <v>39</v>
      </c>
      <c r="D5079">
        <v>651</v>
      </c>
      <c r="E5079" t="s">
        <v>12</v>
      </c>
      <c r="F5079">
        <v>2128.77</v>
      </c>
      <c r="G5079" s="2">
        <f t="shared" si="79"/>
        <v>3.27</v>
      </c>
      <c r="H5079" s="3">
        <v>45678</v>
      </c>
      <c r="I5079" t="s">
        <v>33</v>
      </c>
      <c r="J5079" t="s">
        <v>14</v>
      </c>
      <c r="K5079">
        <v>2025</v>
      </c>
    </row>
    <row r="5080" spans="1:11" x14ac:dyDescent="0.25">
      <c r="A5080">
        <v>211111572</v>
      </c>
      <c r="B5080" t="s">
        <v>296</v>
      </c>
      <c r="C5080" t="s">
        <v>204</v>
      </c>
      <c r="D5080">
        <v>173.155</v>
      </c>
      <c r="E5080" t="s">
        <v>12</v>
      </c>
      <c r="F5080">
        <v>571.41</v>
      </c>
      <c r="G5080" s="2">
        <f t="shared" si="79"/>
        <v>3.2999913372411998</v>
      </c>
      <c r="H5080" s="3">
        <v>45678</v>
      </c>
      <c r="I5080" t="s">
        <v>33</v>
      </c>
      <c r="J5080" t="s">
        <v>14</v>
      </c>
      <c r="K5080">
        <v>2025</v>
      </c>
    </row>
    <row r="5081" spans="1:11" x14ac:dyDescent="0.25">
      <c r="A5081">
        <v>211111572</v>
      </c>
      <c r="B5081" t="s">
        <v>296</v>
      </c>
      <c r="C5081" t="s">
        <v>92</v>
      </c>
      <c r="D5081">
        <v>129.69999999999999</v>
      </c>
      <c r="E5081" t="s">
        <v>12</v>
      </c>
      <c r="F5081">
        <v>321.66000000000003</v>
      </c>
      <c r="G5081" s="2">
        <f t="shared" si="79"/>
        <v>2.4800308404009255</v>
      </c>
      <c r="H5081" s="3">
        <v>45678</v>
      </c>
      <c r="I5081" t="s">
        <v>33</v>
      </c>
      <c r="J5081" t="s">
        <v>14</v>
      </c>
      <c r="K5081">
        <v>2025</v>
      </c>
    </row>
    <row r="5082" spans="1:11" x14ac:dyDescent="0.25">
      <c r="A5082">
        <v>211111572</v>
      </c>
      <c r="B5082" t="s">
        <v>296</v>
      </c>
      <c r="C5082" t="s">
        <v>65</v>
      </c>
      <c r="D5082">
        <v>57.85</v>
      </c>
      <c r="E5082" t="s">
        <v>12</v>
      </c>
      <c r="F5082">
        <v>205.37</v>
      </c>
      <c r="G5082" s="2">
        <f t="shared" si="79"/>
        <v>3.5500432152117547</v>
      </c>
      <c r="H5082" s="3">
        <v>45678</v>
      </c>
      <c r="I5082" t="s">
        <v>33</v>
      </c>
      <c r="J5082" t="s">
        <v>14</v>
      </c>
      <c r="K5082">
        <v>2025</v>
      </c>
    </row>
    <row r="5083" spans="1:11" x14ac:dyDescent="0.25">
      <c r="A5083">
        <v>211112352</v>
      </c>
      <c r="B5083" t="s">
        <v>362</v>
      </c>
      <c r="C5083" t="s">
        <v>110</v>
      </c>
      <c r="D5083">
        <v>80.7</v>
      </c>
      <c r="E5083" t="s">
        <v>12</v>
      </c>
      <c r="F5083">
        <v>243.71</v>
      </c>
      <c r="G5083" s="2">
        <f t="shared" si="79"/>
        <v>3.0199504337050804</v>
      </c>
      <c r="H5083" s="3">
        <v>45678</v>
      </c>
      <c r="I5083" t="s">
        <v>42</v>
      </c>
      <c r="J5083" t="s">
        <v>14</v>
      </c>
      <c r="K5083">
        <v>2025</v>
      </c>
    </row>
    <row r="5084" spans="1:11" x14ac:dyDescent="0.25">
      <c r="A5084">
        <v>211112352</v>
      </c>
      <c r="B5084" t="s">
        <v>362</v>
      </c>
      <c r="C5084" t="s">
        <v>246</v>
      </c>
      <c r="D5084">
        <v>67.7</v>
      </c>
      <c r="E5084" t="s">
        <v>12</v>
      </c>
      <c r="F5084">
        <v>186.18</v>
      </c>
      <c r="G5084" s="2">
        <f t="shared" si="79"/>
        <v>2.7500738552437225</v>
      </c>
      <c r="H5084" s="3">
        <v>45678</v>
      </c>
      <c r="I5084" t="s">
        <v>42</v>
      </c>
      <c r="J5084" t="s">
        <v>14</v>
      </c>
      <c r="K5084">
        <v>2025</v>
      </c>
    </row>
    <row r="5085" spans="1:11" x14ac:dyDescent="0.25">
      <c r="A5085">
        <v>211111103</v>
      </c>
      <c r="B5085" t="s">
        <v>364</v>
      </c>
      <c r="C5085" t="s">
        <v>161</v>
      </c>
      <c r="D5085">
        <v>159.69999999999999</v>
      </c>
      <c r="E5085" t="s">
        <v>12</v>
      </c>
      <c r="F5085">
        <v>506.25</v>
      </c>
      <c r="G5085" s="2">
        <f t="shared" si="79"/>
        <v>3.1700062617407641</v>
      </c>
      <c r="H5085" s="3">
        <v>45678</v>
      </c>
      <c r="I5085" t="s">
        <v>42</v>
      </c>
      <c r="J5085" t="s">
        <v>14</v>
      </c>
      <c r="K5085">
        <v>2025</v>
      </c>
    </row>
    <row r="5086" spans="1:11" x14ac:dyDescent="0.25">
      <c r="A5086">
        <v>211111103</v>
      </c>
      <c r="B5086" t="s">
        <v>364</v>
      </c>
      <c r="C5086" t="s">
        <v>261</v>
      </c>
      <c r="D5086">
        <v>566.58699999999999</v>
      </c>
      <c r="E5086" t="s">
        <v>12</v>
      </c>
      <c r="F5086">
        <v>1937.72</v>
      </c>
      <c r="G5086" s="2">
        <f t="shared" si="79"/>
        <v>3.4199866922467335</v>
      </c>
      <c r="H5086" s="3">
        <v>45678</v>
      </c>
      <c r="I5086" t="s">
        <v>42</v>
      </c>
      <c r="J5086" t="s">
        <v>14</v>
      </c>
      <c r="K5086">
        <v>2025</v>
      </c>
    </row>
    <row r="5087" spans="1:11" x14ac:dyDescent="0.25">
      <c r="A5087">
        <v>211111103</v>
      </c>
      <c r="B5087" t="s">
        <v>364</v>
      </c>
      <c r="C5087" t="s">
        <v>310</v>
      </c>
      <c r="D5087">
        <v>323.09000000000003</v>
      </c>
      <c r="E5087" t="s">
        <v>12</v>
      </c>
      <c r="F5087">
        <v>1686.52</v>
      </c>
      <c r="G5087" s="2">
        <f t="shared" si="79"/>
        <v>5.2199696678943939</v>
      </c>
      <c r="H5087" s="3">
        <v>45678</v>
      </c>
      <c r="I5087" t="s">
        <v>42</v>
      </c>
      <c r="J5087" t="s">
        <v>14</v>
      </c>
      <c r="K5087">
        <v>2025</v>
      </c>
    </row>
    <row r="5088" spans="1:11" x14ac:dyDescent="0.25">
      <c r="A5088">
        <v>211112446</v>
      </c>
      <c r="B5088" t="s">
        <v>535</v>
      </c>
      <c r="C5088" t="s">
        <v>18</v>
      </c>
      <c r="D5088">
        <v>423.9</v>
      </c>
      <c r="E5088" t="s">
        <v>12</v>
      </c>
      <c r="F5088">
        <v>1000.4</v>
      </c>
      <c r="G5088" s="2">
        <f t="shared" si="79"/>
        <v>2.3599905638122198</v>
      </c>
      <c r="H5088" s="3">
        <v>45678</v>
      </c>
      <c r="I5088" t="s">
        <v>394</v>
      </c>
      <c r="J5088" t="s">
        <v>14</v>
      </c>
      <c r="K5088">
        <v>2025</v>
      </c>
    </row>
    <row r="5089" spans="1:11" x14ac:dyDescent="0.25">
      <c r="A5089">
        <v>211112446</v>
      </c>
      <c r="B5089" t="s">
        <v>535</v>
      </c>
      <c r="C5089" t="s">
        <v>55</v>
      </c>
      <c r="D5089">
        <v>5.44</v>
      </c>
      <c r="E5089" t="s">
        <v>12</v>
      </c>
      <c r="F5089">
        <v>30.84</v>
      </c>
      <c r="G5089" s="2">
        <f t="shared" si="79"/>
        <v>5.6691176470588234</v>
      </c>
      <c r="H5089" s="3">
        <v>45678</v>
      </c>
      <c r="I5089" t="s">
        <v>394</v>
      </c>
      <c r="J5089" t="s">
        <v>14</v>
      </c>
      <c r="K5089">
        <v>2025</v>
      </c>
    </row>
    <row r="5090" spans="1:11" x14ac:dyDescent="0.25">
      <c r="A5090">
        <v>211112446</v>
      </c>
      <c r="B5090" t="s">
        <v>535</v>
      </c>
      <c r="C5090" t="s">
        <v>56</v>
      </c>
      <c r="D5090">
        <v>4.4400000000000004</v>
      </c>
      <c r="E5090" t="s">
        <v>12</v>
      </c>
      <c r="F5090">
        <v>14.65</v>
      </c>
      <c r="G5090" s="2">
        <f t="shared" si="79"/>
        <v>3.2995495495495493</v>
      </c>
      <c r="H5090" s="3">
        <v>45678</v>
      </c>
      <c r="I5090" t="s">
        <v>394</v>
      </c>
      <c r="J5090" t="s">
        <v>14</v>
      </c>
      <c r="K5090">
        <v>2025</v>
      </c>
    </row>
    <row r="5091" spans="1:11" x14ac:dyDescent="0.25">
      <c r="A5091">
        <v>211112446</v>
      </c>
      <c r="B5091" t="s">
        <v>535</v>
      </c>
      <c r="C5091" t="s">
        <v>46</v>
      </c>
      <c r="D5091">
        <v>4.28</v>
      </c>
      <c r="E5091" t="s">
        <v>12</v>
      </c>
      <c r="F5091">
        <v>13.91</v>
      </c>
      <c r="G5091" s="2">
        <f t="shared" si="79"/>
        <v>3.25</v>
      </c>
      <c r="H5091" s="3">
        <v>45678</v>
      </c>
      <c r="I5091" t="s">
        <v>394</v>
      </c>
      <c r="J5091" t="s">
        <v>14</v>
      </c>
      <c r="K5091">
        <v>2025</v>
      </c>
    </row>
    <row r="5092" spans="1:11" x14ac:dyDescent="0.25">
      <c r="A5092">
        <v>211112446</v>
      </c>
      <c r="B5092" t="s">
        <v>535</v>
      </c>
      <c r="C5092" t="s">
        <v>104</v>
      </c>
      <c r="D5092">
        <v>4.1100000000000003</v>
      </c>
      <c r="E5092" t="s">
        <v>12</v>
      </c>
      <c r="F5092">
        <v>12.54</v>
      </c>
      <c r="G5092" s="2">
        <f t="shared" si="79"/>
        <v>3.0510948905109485</v>
      </c>
      <c r="H5092" s="3">
        <v>45678</v>
      </c>
      <c r="I5092" t="s">
        <v>394</v>
      </c>
      <c r="J5092" t="s">
        <v>14</v>
      </c>
      <c r="K5092">
        <v>2025</v>
      </c>
    </row>
    <row r="5093" spans="1:11" x14ac:dyDescent="0.25">
      <c r="A5093">
        <v>211112446</v>
      </c>
      <c r="B5093" t="s">
        <v>535</v>
      </c>
      <c r="C5093" t="s">
        <v>58</v>
      </c>
      <c r="D5093">
        <v>3.96</v>
      </c>
      <c r="E5093" t="s">
        <v>12</v>
      </c>
      <c r="F5093">
        <v>12.59</v>
      </c>
      <c r="G5093" s="2">
        <f t="shared" si="79"/>
        <v>3.1792929292929295</v>
      </c>
      <c r="H5093" s="3">
        <v>45678</v>
      </c>
      <c r="I5093" t="s">
        <v>394</v>
      </c>
      <c r="J5093" t="s">
        <v>14</v>
      </c>
      <c r="K5093">
        <v>2025</v>
      </c>
    </row>
    <row r="5094" spans="1:11" x14ac:dyDescent="0.25">
      <c r="A5094">
        <v>211112351</v>
      </c>
      <c r="B5094" t="s">
        <v>361</v>
      </c>
      <c r="C5094" t="s">
        <v>39</v>
      </c>
      <c r="D5094">
        <v>271.5</v>
      </c>
      <c r="E5094" t="s">
        <v>12</v>
      </c>
      <c r="F5094">
        <v>887.81</v>
      </c>
      <c r="G5094" s="2">
        <f t="shared" si="79"/>
        <v>3.2700184162062613</v>
      </c>
      <c r="H5094" s="3">
        <v>45678</v>
      </c>
      <c r="I5094" t="s">
        <v>22</v>
      </c>
      <c r="J5094" t="s">
        <v>14</v>
      </c>
      <c r="K5094">
        <v>2025</v>
      </c>
    </row>
    <row r="5095" spans="1:11" x14ac:dyDescent="0.25">
      <c r="A5095">
        <v>211112351</v>
      </c>
      <c r="B5095" t="s">
        <v>361</v>
      </c>
      <c r="C5095" t="s">
        <v>18</v>
      </c>
      <c r="D5095">
        <v>1778.9</v>
      </c>
      <c r="E5095" t="s">
        <v>12</v>
      </c>
      <c r="F5095">
        <v>4198.2</v>
      </c>
      <c r="G5095" s="2">
        <f t="shared" si="79"/>
        <v>2.3599977514194164</v>
      </c>
      <c r="H5095" s="3">
        <v>45678</v>
      </c>
      <c r="I5095" t="s">
        <v>22</v>
      </c>
      <c r="J5095" t="s">
        <v>14</v>
      </c>
      <c r="K5095">
        <v>2025</v>
      </c>
    </row>
    <row r="5096" spans="1:11" x14ac:dyDescent="0.25">
      <c r="A5096">
        <v>211110434</v>
      </c>
      <c r="B5096" t="s">
        <v>463</v>
      </c>
      <c r="C5096" t="s">
        <v>65</v>
      </c>
      <c r="D5096">
        <v>72.489999999999995</v>
      </c>
      <c r="E5096" t="s">
        <v>12</v>
      </c>
      <c r="F5096">
        <v>264.58999999999997</v>
      </c>
      <c r="G5096" s="2">
        <f t="shared" si="79"/>
        <v>3.6500206925093117</v>
      </c>
      <c r="H5096" s="3">
        <v>45678</v>
      </c>
      <c r="I5096" t="s">
        <v>68</v>
      </c>
      <c r="J5096" t="s">
        <v>14</v>
      </c>
      <c r="K5096">
        <v>2025</v>
      </c>
    </row>
    <row r="5097" spans="1:11" x14ac:dyDescent="0.25">
      <c r="A5097">
        <v>211111572</v>
      </c>
      <c r="B5097" t="s">
        <v>296</v>
      </c>
      <c r="C5097" t="s">
        <v>38</v>
      </c>
      <c r="D5097">
        <v>19.5</v>
      </c>
      <c r="E5097" t="s">
        <v>12</v>
      </c>
      <c r="F5097">
        <v>18.53</v>
      </c>
      <c r="G5097" s="2">
        <f t="shared" si="79"/>
        <v>0.95025641025641028</v>
      </c>
      <c r="H5097" s="3">
        <v>45678</v>
      </c>
      <c r="I5097" t="s">
        <v>33</v>
      </c>
      <c r="J5097" t="s">
        <v>14</v>
      </c>
      <c r="K5097">
        <v>2025</v>
      </c>
    </row>
    <row r="5098" spans="1:11" x14ac:dyDescent="0.25">
      <c r="A5098">
        <v>211111572</v>
      </c>
      <c r="B5098" t="s">
        <v>296</v>
      </c>
      <c r="C5098" t="s">
        <v>109</v>
      </c>
      <c r="D5098">
        <v>7.3</v>
      </c>
      <c r="E5098" t="s">
        <v>12</v>
      </c>
      <c r="F5098">
        <v>13.87</v>
      </c>
      <c r="G5098" s="2">
        <f t="shared" si="79"/>
        <v>1.9</v>
      </c>
      <c r="H5098" s="3">
        <v>45678</v>
      </c>
      <c r="I5098" t="s">
        <v>33</v>
      </c>
      <c r="J5098" t="s">
        <v>14</v>
      </c>
      <c r="K5098">
        <v>2025</v>
      </c>
    </row>
    <row r="5099" spans="1:11" x14ac:dyDescent="0.25">
      <c r="A5099">
        <v>211111572</v>
      </c>
      <c r="B5099" t="s">
        <v>296</v>
      </c>
      <c r="C5099" t="s">
        <v>11</v>
      </c>
      <c r="D5099">
        <v>25.8</v>
      </c>
      <c r="E5099" t="s">
        <v>12</v>
      </c>
      <c r="F5099">
        <v>76.37</v>
      </c>
      <c r="G5099" s="2">
        <f t="shared" si="79"/>
        <v>2.960077519379845</v>
      </c>
      <c r="H5099" s="3">
        <v>45678</v>
      </c>
      <c r="I5099" t="s">
        <v>33</v>
      </c>
      <c r="J5099" t="s">
        <v>14</v>
      </c>
      <c r="K5099">
        <v>2025</v>
      </c>
    </row>
    <row r="5100" spans="1:11" x14ac:dyDescent="0.25">
      <c r="A5100">
        <v>211111572</v>
      </c>
      <c r="B5100" t="s">
        <v>296</v>
      </c>
      <c r="C5100" t="s">
        <v>246</v>
      </c>
      <c r="D5100">
        <v>11.54</v>
      </c>
      <c r="E5100" t="s">
        <v>12</v>
      </c>
      <c r="F5100">
        <v>31.74</v>
      </c>
      <c r="G5100" s="2">
        <f t="shared" si="79"/>
        <v>2.7504332755632581</v>
      </c>
      <c r="H5100" s="3">
        <v>45678</v>
      </c>
      <c r="I5100" t="s">
        <v>33</v>
      </c>
      <c r="J5100" t="s">
        <v>14</v>
      </c>
      <c r="K5100">
        <v>2025</v>
      </c>
    </row>
    <row r="5101" spans="1:11" x14ac:dyDescent="0.25">
      <c r="A5101">
        <v>211111572</v>
      </c>
      <c r="B5101" t="s">
        <v>296</v>
      </c>
      <c r="C5101" t="s">
        <v>138</v>
      </c>
      <c r="D5101">
        <v>50</v>
      </c>
      <c r="E5101" t="s">
        <v>12</v>
      </c>
      <c r="F5101">
        <v>75</v>
      </c>
      <c r="G5101" s="2">
        <f t="shared" si="79"/>
        <v>1.5</v>
      </c>
      <c r="H5101" s="3">
        <v>45678</v>
      </c>
      <c r="I5101" t="s">
        <v>33</v>
      </c>
      <c r="J5101" t="s">
        <v>14</v>
      </c>
      <c r="K5101">
        <v>2025</v>
      </c>
    </row>
    <row r="5102" spans="1:11" x14ac:dyDescent="0.25">
      <c r="A5102">
        <v>211111572</v>
      </c>
      <c r="B5102" t="s">
        <v>296</v>
      </c>
      <c r="C5102" t="s">
        <v>111</v>
      </c>
      <c r="D5102">
        <v>29.4</v>
      </c>
      <c r="E5102" t="s">
        <v>12</v>
      </c>
      <c r="F5102">
        <v>17.64</v>
      </c>
      <c r="G5102" s="2">
        <f t="shared" si="79"/>
        <v>0.60000000000000009</v>
      </c>
      <c r="H5102" s="3">
        <v>45678</v>
      </c>
      <c r="I5102" t="s">
        <v>33</v>
      </c>
      <c r="J5102" t="s">
        <v>14</v>
      </c>
      <c r="K5102">
        <v>2025</v>
      </c>
    </row>
    <row r="5103" spans="1:11" x14ac:dyDescent="0.25">
      <c r="A5103">
        <v>211111572</v>
      </c>
      <c r="B5103" t="s">
        <v>296</v>
      </c>
      <c r="C5103" t="s">
        <v>53</v>
      </c>
      <c r="D5103">
        <v>10.3</v>
      </c>
      <c r="E5103" t="s">
        <v>12</v>
      </c>
      <c r="F5103">
        <v>27.81</v>
      </c>
      <c r="G5103" s="2">
        <f t="shared" si="79"/>
        <v>2.6999999999999997</v>
      </c>
      <c r="H5103" s="3">
        <v>45678</v>
      </c>
      <c r="I5103" t="s">
        <v>33</v>
      </c>
      <c r="J5103" t="s">
        <v>14</v>
      </c>
      <c r="K5103">
        <v>2025</v>
      </c>
    </row>
    <row r="5104" spans="1:11" x14ac:dyDescent="0.25">
      <c r="A5104">
        <v>211111572</v>
      </c>
      <c r="B5104" t="s">
        <v>296</v>
      </c>
      <c r="C5104" t="s">
        <v>54</v>
      </c>
      <c r="D5104">
        <v>10.9</v>
      </c>
      <c r="E5104" t="s">
        <v>12</v>
      </c>
      <c r="F5104">
        <v>15.81</v>
      </c>
      <c r="G5104" s="2">
        <f t="shared" si="79"/>
        <v>1.4504587155963302</v>
      </c>
      <c r="H5104" s="3">
        <v>45678</v>
      </c>
      <c r="I5104" t="s">
        <v>33</v>
      </c>
      <c r="J5104" t="s">
        <v>14</v>
      </c>
      <c r="K5104">
        <v>2025</v>
      </c>
    </row>
    <row r="5105" spans="1:11" x14ac:dyDescent="0.25">
      <c r="A5105">
        <v>211111572</v>
      </c>
      <c r="B5105" t="s">
        <v>296</v>
      </c>
      <c r="C5105" t="s">
        <v>76</v>
      </c>
      <c r="D5105">
        <v>3</v>
      </c>
      <c r="E5105" t="s">
        <v>12</v>
      </c>
      <c r="F5105">
        <v>11.55</v>
      </c>
      <c r="G5105" s="2">
        <f t="shared" si="79"/>
        <v>3.85</v>
      </c>
      <c r="H5105" s="3">
        <v>45678</v>
      </c>
      <c r="I5105" t="s">
        <v>33</v>
      </c>
      <c r="J5105" t="s">
        <v>14</v>
      </c>
      <c r="K5105">
        <v>2025</v>
      </c>
    </row>
    <row r="5106" spans="1:11" x14ac:dyDescent="0.25">
      <c r="A5106">
        <v>211111572</v>
      </c>
      <c r="B5106" t="s">
        <v>296</v>
      </c>
      <c r="C5106" t="s">
        <v>182</v>
      </c>
      <c r="D5106">
        <v>21.99</v>
      </c>
      <c r="E5106" t="s">
        <v>12</v>
      </c>
      <c r="F5106">
        <v>82.46</v>
      </c>
      <c r="G5106" s="2">
        <f t="shared" si="79"/>
        <v>3.7498863119599819</v>
      </c>
      <c r="H5106" s="3">
        <v>45678</v>
      </c>
      <c r="I5106" t="s">
        <v>33</v>
      </c>
      <c r="J5106" t="s">
        <v>14</v>
      </c>
      <c r="K5106">
        <v>2025</v>
      </c>
    </row>
    <row r="5107" spans="1:11" x14ac:dyDescent="0.25">
      <c r="A5107">
        <v>211111572</v>
      </c>
      <c r="B5107" t="s">
        <v>296</v>
      </c>
      <c r="C5107" t="s">
        <v>81</v>
      </c>
      <c r="D5107">
        <v>23.29</v>
      </c>
      <c r="E5107" t="s">
        <v>12</v>
      </c>
      <c r="F5107">
        <v>87.34</v>
      </c>
      <c r="G5107" s="2">
        <f t="shared" si="79"/>
        <v>3.750107342206956</v>
      </c>
      <c r="H5107" s="3">
        <v>45678</v>
      </c>
      <c r="I5107" t="s">
        <v>33</v>
      </c>
      <c r="J5107" t="s">
        <v>14</v>
      </c>
      <c r="K5107">
        <v>2025</v>
      </c>
    </row>
    <row r="5108" spans="1:11" x14ac:dyDescent="0.25">
      <c r="A5108">
        <v>211111572</v>
      </c>
      <c r="B5108" t="s">
        <v>296</v>
      </c>
      <c r="C5108" t="s">
        <v>56</v>
      </c>
      <c r="D5108">
        <v>43.59</v>
      </c>
      <c r="E5108" t="s">
        <v>12</v>
      </c>
      <c r="F5108">
        <v>139.49</v>
      </c>
      <c r="G5108" s="2">
        <f t="shared" si="79"/>
        <v>3.2000458820830464</v>
      </c>
      <c r="H5108" s="3">
        <v>45678</v>
      </c>
      <c r="I5108" t="s">
        <v>33</v>
      </c>
      <c r="J5108" t="s">
        <v>14</v>
      </c>
      <c r="K5108">
        <v>2025</v>
      </c>
    </row>
    <row r="5109" spans="1:11" x14ac:dyDescent="0.25">
      <c r="A5109">
        <v>211111572</v>
      </c>
      <c r="B5109" t="s">
        <v>296</v>
      </c>
      <c r="C5109" t="s">
        <v>103</v>
      </c>
      <c r="D5109">
        <v>15.33</v>
      </c>
      <c r="E5109" t="s">
        <v>12</v>
      </c>
      <c r="F5109">
        <v>49.82</v>
      </c>
      <c r="G5109" s="2">
        <f t="shared" si="79"/>
        <v>3.2498369210697979</v>
      </c>
      <c r="H5109" s="3">
        <v>45678</v>
      </c>
      <c r="I5109" t="s">
        <v>33</v>
      </c>
      <c r="J5109" t="s">
        <v>14</v>
      </c>
      <c r="K5109">
        <v>2025</v>
      </c>
    </row>
    <row r="5110" spans="1:11" x14ac:dyDescent="0.25">
      <c r="A5110">
        <v>211111572</v>
      </c>
      <c r="B5110" t="s">
        <v>296</v>
      </c>
      <c r="C5110" t="s">
        <v>46</v>
      </c>
      <c r="D5110">
        <v>45.08</v>
      </c>
      <c r="E5110" t="s">
        <v>12</v>
      </c>
      <c r="F5110">
        <v>142</v>
      </c>
      <c r="G5110" s="2">
        <f t="shared" si="79"/>
        <v>3.1499556344276844</v>
      </c>
      <c r="H5110" s="3">
        <v>45678</v>
      </c>
      <c r="I5110" t="s">
        <v>33</v>
      </c>
      <c r="J5110" t="s">
        <v>14</v>
      </c>
      <c r="K5110">
        <v>2025</v>
      </c>
    </row>
    <row r="5111" spans="1:11" x14ac:dyDescent="0.25">
      <c r="A5111">
        <v>211111572</v>
      </c>
      <c r="B5111" t="s">
        <v>296</v>
      </c>
      <c r="C5111" t="s">
        <v>104</v>
      </c>
      <c r="D5111">
        <v>17.399999999999999</v>
      </c>
      <c r="E5111" t="s">
        <v>12</v>
      </c>
      <c r="F5111">
        <v>51.33</v>
      </c>
      <c r="G5111" s="2">
        <f t="shared" si="79"/>
        <v>2.95</v>
      </c>
      <c r="H5111" s="3">
        <v>45678</v>
      </c>
      <c r="I5111" t="s">
        <v>33</v>
      </c>
      <c r="J5111" t="s">
        <v>14</v>
      </c>
      <c r="K5111">
        <v>2025</v>
      </c>
    </row>
    <row r="5112" spans="1:11" x14ac:dyDescent="0.25">
      <c r="A5112">
        <v>211111572</v>
      </c>
      <c r="B5112" t="s">
        <v>296</v>
      </c>
      <c r="C5112" t="s">
        <v>274</v>
      </c>
      <c r="D5112">
        <v>34.1</v>
      </c>
      <c r="E5112" t="s">
        <v>12</v>
      </c>
      <c r="F5112">
        <v>104.69</v>
      </c>
      <c r="G5112" s="2">
        <f t="shared" si="79"/>
        <v>3.0700879765395892</v>
      </c>
      <c r="H5112" s="3">
        <v>45678</v>
      </c>
      <c r="I5112" t="s">
        <v>33</v>
      </c>
      <c r="J5112" t="s">
        <v>14</v>
      </c>
      <c r="K5112">
        <v>2025</v>
      </c>
    </row>
    <row r="5113" spans="1:11" x14ac:dyDescent="0.25">
      <c r="A5113">
        <v>211111572</v>
      </c>
      <c r="B5113" t="s">
        <v>296</v>
      </c>
      <c r="C5113" t="s">
        <v>305</v>
      </c>
      <c r="D5113">
        <v>38.99</v>
      </c>
      <c r="E5113" t="s">
        <v>12</v>
      </c>
      <c r="F5113">
        <v>115.02</v>
      </c>
      <c r="G5113" s="2">
        <f t="shared" si="79"/>
        <v>2.9499871761990253</v>
      </c>
      <c r="H5113" s="3">
        <v>45678</v>
      </c>
      <c r="I5113" t="s">
        <v>33</v>
      </c>
      <c r="J5113" t="s">
        <v>14</v>
      </c>
      <c r="K5113">
        <v>2025</v>
      </c>
    </row>
    <row r="5114" spans="1:11" x14ac:dyDescent="0.25">
      <c r="A5114">
        <v>211111572</v>
      </c>
      <c r="B5114" t="s">
        <v>296</v>
      </c>
      <c r="C5114" t="s">
        <v>149</v>
      </c>
      <c r="D5114">
        <v>1.59</v>
      </c>
      <c r="E5114" t="s">
        <v>12</v>
      </c>
      <c r="F5114">
        <v>8.43</v>
      </c>
      <c r="G5114" s="2">
        <f t="shared" si="79"/>
        <v>5.3018867924528301</v>
      </c>
      <c r="H5114" s="3">
        <v>45678</v>
      </c>
      <c r="I5114" t="s">
        <v>33</v>
      </c>
      <c r="J5114" t="s">
        <v>14</v>
      </c>
      <c r="K5114">
        <v>2025</v>
      </c>
    </row>
    <row r="5115" spans="1:11" x14ac:dyDescent="0.25">
      <c r="A5115">
        <v>211111572</v>
      </c>
      <c r="B5115" t="s">
        <v>296</v>
      </c>
      <c r="C5115" t="s">
        <v>58</v>
      </c>
      <c r="D5115">
        <v>24.46</v>
      </c>
      <c r="E5115" t="s">
        <v>12</v>
      </c>
      <c r="F5115">
        <v>75.34</v>
      </c>
      <c r="G5115" s="2">
        <f t="shared" si="79"/>
        <v>3.0801308258381033</v>
      </c>
      <c r="H5115" s="3">
        <v>45678</v>
      </c>
      <c r="I5115" t="s">
        <v>33</v>
      </c>
      <c r="J5115" t="s">
        <v>14</v>
      </c>
      <c r="K5115">
        <v>2025</v>
      </c>
    </row>
    <row r="5116" spans="1:11" x14ac:dyDescent="0.25">
      <c r="A5116">
        <v>211111572</v>
      </c>
      <c r="B5116" t="s">
        <v>296</v>
      </c>
      <c r="C5116" t="s">
        <v>354</v>
      </c>
      <c r="D5116">
        <v>22.99</v>
      </c>
      <c r="E5116" t="s">
        <v>12</v>
      </c>
      <c r="F5116">
        <v>155.18</v>
      </c>
      <c r="G5116" s="2">
        <f t="shared" si="79"/>
        <v>6.749891257068291</v>
      </c>
      <c r="H5116" s="3">
        <v>45678</v>
      </c>
      <c r="I5116" t="s">
        <v>33</v>
      </c>
      <c r="J5116" t="s">
        <v>14</v>
      </c>
      <c r="K5116">
        <v>2025</v>
      </c>
    </row>
    <row r="5117" spans="1:11" x14ac:dyDescent="0.25">
      <c r="A5117">
        <v>211111572</v>
      </c>
      <c r="B5117" t="s">
        <v>296</v>
      </c>
      <c r="C5117" t="s">
        <v>47</v>
      </c>
      <c r="D5117">
        <v>60</v>
      </c>
      <c r="E5117" t="s">
        <v>21</v>
      </c>
      <c r="F5117">
        <v>166.2</v>
      </c>
      <c r="G5117" s="2">
        <f t="shared" si="79"/>
        <v>2.77</v>
      </c>
      <c r="H5117" s="3">
        <v>45678</v>
      </c>
      <c r="I5117" t="s">
        <v>33</v>
      </c>
      <c r="J5117" t="s">
        <v>14</v>
      </c>
      <c r="K5117">
        <v>2025</v>
      </c>
    </row>
    <row r="5118" spans="1:11" x14ac:dyDescent="0.25">
      <c r="A5118">
        <v>211111572</v>
      </c>
      <c r="B5118" t="s">
        <v>296</v>
      </c>
      <c r="C5118" t="s">
        <v>98</v>
      </c>
      <c r="D5118">
        <v>2</v>
      </c>
      <c r="E5118" t="s">
        <v>21</v>
      </c>
      <c r="F5118">
        <v>84</v>
      </c>
      <c r="G5118" s="2">
        <f t="shared" si="79"/>
        <v>42</v>
      </c>
      <c r="H5118" s="3">
        <v>45678</v>
      </c>
      <c r="I5118" t="s">
        <v>33</v>
      </c>
      <c r="J5118" t="s">
        <v>14</v>
      </c>
      <c r="K5118">
        <v>2025</v>
      </c>
    </row>
    <row r="5119" spans="1:11" x14ac:dyDescent="0.25">
      <c r="A5119">
        <v>211110574</v>
      </c>
      <c r="B5119" t="s">
        <v>290</v>
      </c>
      <c r="C5119" t="s">
        <v>188</v>
      </c>
      <c r="D5119">
        <v>14.51</v>
      </c>
      <c r="E5119" t="s">
        <v>12</v>
      </c>
      <c r="F5119">
        <v>54.41</v>
      </c>
      <c r="G5119" s="2">
        <f t="shared" si="79"/>
        <v>3.7498277050310129</v>
      </c>
      <c r="H5119" s="3">
        <v>45678</v>
      </c>
      <c r="I5119" t="s">
        <v>68</v>
      </c>
      <c r="J5119" t="s">
        <v>14</v>
      </c>
      <c r="K5119">
        <v>2025</v>
      </c>
    </row>
    <row r="5120" spans="1:11" x14ac:dyDescent="0.25">
      <c r="A5120">
        <v>211110574</v>
      </c>
      <c r="B5120" t="s">
        <v>290</v>
      </c>
      <c r="C5120" t="s">
        <v>267</v>
      </c>
      <c r="D5120">
        <v>22.83</v>
      </c>
      <c r="E5120" t="s">
        <v>12</v>
      </c>
      <c r="F5120">
        <v>89.04</v>
      </c>
      <c r="G5120" s="2">
        <f t="shared" si="79"/>
        <v>3.9001314060446788</v>
      </c>
      <c r="H5120" s="3">
        <v>45678</v>
      </c>
      <c r="I5120" t="s">
        <v>68</v>
      </c>
      <c r="J5120" t="s">
        <v>14</v>
      </c>
      <c r="K5120">
        <v>2025</v>
      </c>
    </row>
    <row r="5121" spans="1:11" x14ac:dyDescent="0.25">
      <c r="A5121">
        <v>211110574</v>
      </c>
      <c r="B5121" t="s">
        <v>290</v>
      </c>
      <c r="C5121" t="s">
        <v>239</v>
      </c>
      <c r="D5121">
        <v>28.62</v>
      </c>
      <c r="E5121" t="s">
        <v>12</v>
      </c>
      <c r="F5121">
        <v>111.62</v>
      </c>
      <c r="G5121" s="2">
        <f t="shared" si="79"/>
        <v>3.9000698812019565</v>
      </c>
      <c r="H5121" s="3">
        <v>45678</v>
      </c>
      <c r="I5121" t="s">
        <v>68</v>
      </c>
      <c r="J5121" t="s">
        <v>14</v>
      </c>
      <c r="K5121">
        <v>2025</v>
      </c>
    </row>
    <row r="5122" spans="1:11" x14ac:dyDescent="0.25">
      <c r="A5122">
        <v>211110574</v>
      </c>
      <c r="B5122" t="s">
        <v>290</v>
      </c>
      <c r="C5122" t="s">
        <v>291</v>
      </c>
      <c r="D5122">
        <v>22.2</v>
      </c>
      <c r="E5122" t="s">
        <v>12</v>
      </c>
      <c r="F5122">
        <v>86.58</v>
      </c>
      <c r="G5122" s="2">
        <f t="shared" si="79"/>
        <v>3.9</v>
      </c>
      <c r="H5122" s="3">
        <v>45678</v>
      </c>
      <c r="I5122" t="s">
        <v>68</v>
      </c>
      <c r="J5122" t="s">
        <v>14</v>
      </c>
      <c r="K5122">
        <v>2025</v>
      </c>
    </row>
    <row r="5123" spans="1:11" x14ac:dyDescent="0.25">
      <c r="A5123">
        <v>211110574</v>
      </c>
      <c r="B5123" t="s">
        <v>290</v>
      </c>
      <c r="C5123" t="s">
        <v>46</v>
      </c>
      <c r="D5123">
        <v>35.590000000000003</v>
      </c>
      <c r="E5123" t="s">
        <v>12</v>
      </c>
      <c r="F5123">
        <v>115.67</v>
      </c>
      <c r="G5123" s="2">
        <f t="shared" ref="G5123:G5186" si="80">F5123/D5123</f>
        <v>3.2500702444506882</v>
      </c>
      <c r="H5123" s="3">
        <v>45678</v>
      </c>
      <c r="I5123" t="s">
        <v>68</v>
      </c>
      <c r="J5123" t="s">
        <v>14</v>
      </c>
      <c r="K5123">
        <v>2025</v>
      </c>
    </row>
    <row r="5124" spans="1:11" x14ac:dyDescent="0.25">
      <c r="A5124">
        <v>211111295</v>
      </c>
      <c r="B5124" t="s">
        <v>295</v>
      </c>
      <c r="C5124" t="s">
        <v>63</v>
      </c>
      <c r="D5124">
        <v>31.25</v>
      </c>
      <c r="E5124" t="s">
        <v>12</v>
      </c>
      <c r="F5124">
        <v>114.06</v>
      </c>
      <c r="G5124" s="2">
        <f t="shared" si="80"/>
        <v>3.6499200000000003</v>
      </c>
      <c r="H5124" s="3">
        <v>45678</v>
      </c>
      <c r="I5124" t="s">
        <v>68</v>
      </c>
      <c r="J5124" t="s">
        <v>14</v>
      </c>
      <c r="K5124">
        <v>2025</v>
      </c>
    </row>
    <row r="5125" spans="1:11" x14ac:dyDescent="0.25">
      <c r="A5125">
        <v>211111295</v>
      </c>
      <c r="B5125" t="s">
        <v>295</v>
      </c>
      <c r="C5125" t="s">
        <v>81</v>
      </c>
      <c r="D5125">
        <v>57.72</v>
      </c>
      <c r="E5125" t="s">
        <v>12</v>
      </c>
      <c r="F5125">
        <v>233.76999999999998</v>
      </c>
      <c r="G5125" s="2">
        <f t="shared" si="80"/>
        <v>4.0500693000692998</v>
      </c>
      <c r="H5125" s="3">
        <v>45678</v>
      </c>
      <c r="I5125" t="s">
        <v>68</v>
      </c>
      <c r="J5125" t="s">
        <v>14</v>
      </c>
      <c r="K5125">
        <v>2025</v>
      </c>
    </row>
    <row r="5126" spans="1:11" x14ac:dyDescent="0.25">
      <c r="A5126">
        <v>211111295</v>
      </c>
      <c r="B5126" t="s">
        <v>295</v>
      </c>
      <c r="C5126" t="s">
        <v>57</v>
      </c>
      <c r="D5126">
        <v>14.07</v>
      </c>
      <c r="E5126" t="s">
        <v>12</v>
      </c>
      <c r="F5126">
        <v>44.32</v>
      </c>
      <c r="G5126" s="2">
        <f t="shared" si="80"/>
        <v>3.149964463397299</v>
      </c>
      <c r="H5126" s="3">
        <v>45678</v>
      </c>
      <c r="I5126" t="s">
        <v>68</v>
      </c>
      <c r="J5126" t="s">
        <v>14</v>
      </c>
      <c r="K5126">
        <v>2025</v>
      </c>
    </row>
    <row r="5127" spans="1:11" x14ac:dyDescent="0.25">
      <c r="A5127">
        <v>211111305</v>
      </c>
      <c r="B5127" t="s">
        <v>124</v>
      </c>
      <c r="C5127" t="s">
        <v>109</v>
      </c>
      <c r="D5127">
        <v>7.8</v>
      </c>
      <c r="E5127" t="s">
        <v>12</v>
      </c>
      <c r="F5127">
        <v>14.82</v>
      </c>
      <c r="G5127" s="2">
        <f t="shared" si="80"/>
        <v>1.9000000000000001</v>
      </c>
      <c r="H5127" s="3">
        <v>45678</v>
      </c>
      <c r="I5127" t="s">
        <v>33</v>
      </c>
      <c r="J5127" t="s">
        <v>14</v>
      </c>
      <c r="K5127">
        <v>2025</v>
      </c>
    </row>
    <row r="5128" spans="1:11" x14ac:dyDescent="0.25">
      <c r="A5128">
        <v>211111305</v>
      </c>
      <c r="B5128" t="s">
        <v>124</v>
      </c>
      <c r="C5128" t="s">
        <v>72</v>
      </c>
      <c r="D5128">
        <v>13.9</v>
      </c>
      <c r="E5128" t="s">
        <v>12</v>
      </c>
      <c r="F5128">
        <v>74.92</v>
      </c>
      <c r="G5128" s="2">
        <f t="shared" si="80"/>
        <v>5.3899280575539565</v>
      </c>
      <c r="H5128" s="3">
        <v>45678</v>
      </c>
      <c r="I5128" t="s">
        <v>33</v>
      </c>
      <c r="J5128" t="s">
        <v>14</v>
      </c>
      <c r="K5128">
        <v>2025</v>
      </c>
    </row>
    <row r="5129" spans="1:11" x14ac:dyDescent="0.25">
      <c r="A5129">
        <v>211111305</v>
      </c>
      <c r="B5129" t="s">
        <v>124</v>
      </c>
      <c r="C5129" t="s">
        <v>11</v>
      </c>
      <c r="D5129">
        <v>42.4</v>
      </c>
      <c r="E5129" t="s">
        <v>12</v>
      </c>
      <c r="F5129">
        <v>125.5</v>
      </c>
      <c r="G5129" s="2">
        <f t="shared" si="80"/>
        <v>2.9599056603773586</v>
      </c>
      <c r="H5129" s="3">
        <v>45678</v>
      </c>
      <c r="I5129" t="s">
        <v>33</v>
      </c>
      <c r="J5129" t="s">
        <v>14</v>
      </c>
      <c r="K5129">
        <v>2025</v>
      </c>
    </row>
    <row r="5130" spans="1:11" x14ac:dyDescent="0.25">
      <c r="A5130">
        <v>211111305</v>
      </c>
      <c r="B5130" t="s">
        <v>124</v>
      </c>
      <c r="C5130" t="s">
        <v>50</v>
      </c>
      <c r="D5130">
        <v>26.9</v>
      </c>
      <c r="E5130" t="s">
        <v>12</v>
      </c>
      <c r="F5130">
        <v>66.98</v>
      </c>
      <c r="G5130" s="2">
        <f t="shared" si="80"/>
        <v>2.4899628252788109</v>
      </c>
      <c r="H5130" s="3">
        <v>45678</v>
      </c>
      <c r="I5130" t="s">
        <v>33</v>
      </c>
      <c r="J5130" t="s">
        <v>14</v>
      </c>
      <c r="K5130">
        <v>2025</v>
      </c>
    </row>
    <row r="5131" spans="1:11" x14ac:dyDescent="0.25">
      <c r="A5131">
        <v>211111305</v>
      </c>
      <c r="B5131" t="s">
        <v>124</v>
      </c>
      <c r="C5131" t="s">
        <v>150</v>
      </c>
      <c r="D5131">
        <v>18</v>
      </c>
      <c r="E5131" t="s">
        <v>12</v>
      </c>
      <c r="F5131">
        <v>16.2</v>
      </c>
      <c r="G5131" s="2">
        <f t="shared" si="80"/>
        <v>0.89999999999999991</v>
      </c>
      <c r="H5131" s="3">
        <v>45678</v>
      </c>
      <c r="I5131" t="s">
        <v>33</v>
      </c>
      <c r="J5131" t="s">
        <v>14</v>
      </c>
      <c r="K5131">
        <v>2025</v>
      </c>
    </row>
    <row r="5132" spans="1:11" x14ac:dyDescent="0.25">
      <c r="A5132">
        <v>211111305</v>
      </c>
      <c r="B5132" t="s">
        <v>124</v>
      </c>
      <c r="C5132" t="s">
        <v>39</v>
      </c>
      <c r="D5132">
        <v>37.299999999999997</v>
      </c>
      <c r="E5132" t="s">
        <v>12</v>
      </c>
      <c r="F5132">
        <v>121.97</v>
      </c>
      <c r="G5132" s="2">
        <f t="shared" si="80"/>
        <v>3.2699731903485256</v>
      </c>
      <c r="H5132" s="3">
        <v>45678</v>
      </c>
      <c r="I5132" t="s">
        <v>33</v>
      </c>
      <c r="J5132" t="s">
        <v>14</v>
      </c>
      <c r="K5132">
        <v>2025</v>
      </c>
    </row>
    <row r="5133" spans="1:11" x14ac:dyDescent="0.25">
      <c r="A5133">
        <v>211111305</v>
      </c>
      <c r="B5133" t="s">
        <v>124</v>
      </c>
      <c r="C5133" t="s">
        <v>51</v>
      </c>
      <c r="D5133">
        <v>51.5</v>
      </c>
      <c r="E5133" t="s">
        <v>12</v>
      </c>
      <c r="F5133">
        <v>159.65</v>
      </c>
      <c r="G5133" s="2">
        <f t="shared" si="80"/>
        <v>3.1</v>
      </c>
      <c r="H5133" s="3">
        <v>45678</v>
      </c>
      <c r="I5133" t="s">
        <v>33</v>
      </c>
      <c r="J5133" t="s">
        <v>14</v>
      </c>
      <c r="K5133">
        <v>2025</v>
      </c>
    </row>
    <row r="5134" spans="1:11" x14ac:dyDescent="0.25">
      <c r="A5134">
        <v>211111305</v>
      </c>
      <c r="B5134" t="s">
        <v>124</v>
      </c>
      <c r="C5134" t="s">
        <v>54</v>
      </c>
      <c r="D5134">
        <v>3</v>
      </c>
      <c r="E5134" t="s">
        <v>12</v>
      </c>
      <c r="F5134">
        <v>4.3499999999999996</v>
      </c>
      <c r="G5134" s="2">
        <f t="shared" si="80"/>
        <v>1.45</v>
      </c>
      <c r="H5134" s="3">
        <v>45678</v>
      </c>
      <c r="I5134" t="s">
        <v>33</v>
      </c>
      <c r="J5134" t="s">
        <v>14</v>
      </c>
      <c r="K5134">
        <v>2025</v>
      </c>
    </row>
    <row r="5135" spans="1:11" x14ac:dyDescent="0.25">
      <c r="A5135">
        <v>211111305</v>
      </c>
      <c r="B5135" t="s">
        <v>124</v>
      </c>
      <c r="C5135" t="s">
        <v>76</v>
      </c>
      <c r="D5135">
        <v>7.3</v>
      </c>
      <c r="E5135" t="s">
        <v>12</v>
      </c>
      <c r="F5135">
        <v>28.11</v>
      </c>
      <c r="G5135" s="2">
        <f t="shared" si="80"/>
        <v>3.8506849315068492</v>
      </c>
      <c r="H5135" s="3">
        <v>45678</v>
      </c>
      <c r="I5135" t="s">
        <v>33</v>
      </c>
      <c r="J5135" t="s">
        <v>14</v>
      </c>
      <c r="K5135">
        <v>2025</v>
      </c>
    </row>
    <row r="5136" spans="1:11" x14ac:dyDescent="0.25">
      <c r="A5136">
        <v>211111305</v>
      </c>
      <c r="B5136" t="s">
        <v>124</v>
      </c>
      <c r="C5136" t="s">
        <v>11</v>
      </c>
      <c r="D5136">
        <v>71</v>
      </c>
      <c r="E5136" t="s">
        <v>12</v>
      </c>
      <c r="F5136">
        <v>210.16</v>
      </c>
      <c r="G5136" s="2">
        <f t="shared" si="80"/>
        <v>2.96</v>
      </c>
      <c r="H5136" s="3">
        <v>45678</v>
      </c>
      <c r="I5136" t="s">
        <v>33</v>
      </c>
      <c r="J5136" t="s">
        <v>14</v>
      </c>
      <c r="K5136">
        <v>2025</v>
      </c>
    </row>
    <row r="5137" spans="1:11" x14ac:dyDescent="0.25">
      <c r="A5137">
        <v>211111305</v>
      </c>
      <c r="B5137" t="s">
        <v>124</v>
      </c>
      <c r="C5137" t="s">
        <v>150</v>
      </c>
      <c r="D5137">
        <v>20.2</v>
      </c>
      <c r="E5137" t="s">
        <v>12</v>
      </c>
      <c r="F5137">
        <v>18.18</v>
      </c>
      <c r="G5137" s="2">
        <f t="shared" si="80"/>
        <v>0.9</v>
      </c>
      <c r="H5137" s="3">
        <v>45678</v>
      </c>
      <c r="I5137" t="s">
        <v>33</v>
      </c>
      <c r="J5137" t="s">
        <v>14</v>
      </c>
      <c r="K5137">
        <v>2025</v>
      </c>
    </row>
    <row r="5138" spans="1:11" x14ac:dyDescent="0.25">
      <c r="A5138">
        <v>211111305</v>
      </c>
      <c r="B5138" t="s">
        <v>124</v>
      </c>
      <c r="C5138" t="s">
        <v>39</v>
      </c>
      <c r="D5138">
        <v>61.4</v>
      </c>
      <c r="E5138" t="s">
        <v>12</v>
      </c>
      <c r="F5138">
        <v>200.78</v>
      </c>
      <c r="G5138" s="2">
        <f t="shared" si="80"/>
        <v>3.2700325732899023</v>
      </c>
      <c r="H5138" s="3">
        <v>45678</v>
      </c>
      <c r="I5138" t="s">
        <v>33</v>
      </c>
      <c r="J5138" t="s">
        <v>14</v>
      </c>
      <c r="K5138">
        <v>2025</v>
      </c>
    </row>
    <row r="5139" spans="1:11" x14ac:dyDescent="0.25">
      <c r="A5139">
        <v>211111305</v>
      </c>
      <c r="B5139" t="s">
        <v>124</v>
      </c>
      <c r="C5139" t="s">
        <v>51</v>
      </c>
      <c r="D5139">
        <v>179.6</v>
      </c>
      <c r="E5139" t="s">
        <v>12</v>
      </c>
      <c r="F5139">
        <v>556.76</v>
      </c>
      <c r="G5139" s="2">
        <f t="shared" si="80"/>
        <v>3.1</v>
      </c>
      <c r="H5139" s="3">
        <v>45678</v>
      </c>
      <c r="I5139" t="s">
        <v>33</v>
      </c>
      <c r="J5139" t="s">
        <v>14</v>
      </c>
      <c r="K5139">
        <v>2025</v>
      </c>
    </row>
    <row r="5140" spans="1:11" x14ac:dyDescent="0.25">
      <c r="A5140">
        <v>211111305</v>
      </c>
      <c r="B5140" t="s">
        <v>124</v>
      </c>
      <c r="C5140" t="s">
        <v>72</v>
      </c>
      <c r="D5140">
        <v>21.2</v>
      </c>
      <c r="E5140" t="s">
        <v>12</v>
      </c>
      <c r="F5140">
        <v>114.27</v>
      </c>
      <c r="G5140" s="2">
        <f t="shared" si="80"/>
        <v>5.3900943396226415</v>
      </c>
      <c r="H5140" s="3">
        <v>45678</v>
      </c>
      <c r="I5140" t="s">
        <v>33</v>
      </c>
      <c r="J5140" t="s">
        <v>14</v>
      </c>
      <c r="K5140">
        <v>2025</v>
      </c>
    </row>
    <row r="5141" spans="1:11" x14ac:dyDescent="0.25">
      <c r="A5141">
        <v>211111305</v>
      </c>
      <c r="B5141" t="s">
        <v>124</v>
      </c>
      <c r="C5141" t="s">
        <v>281</v>
      </c>
      <c r="D5141">
        <v>22.4</v>
      </c>
      <c r="E5141" t="s">
        <v>12</v>
      </c>
      <c r="F5141">
        <v>33.6</v>
      </c>
      <c r="G5141" s="2">
        <f t="shared" si="80"/>
        <v>1.5000000000000002</v>
      </c>
      <c r="H5141" s="3">
        <v>45678</v>
      </c>
      <c r="I5141" t="s">
        <v>33</v>
      </c>
      <c r="J5141" t="s">
        <v>14</v>
      </c>
      <c r="K5141">
        <v>2025</v>
      </c>
    </row>
    <row r="5142" spans="1:11" x14ac:dyDescent="0.25">
      <c r="A5142">
        <v>211111305</v>
      </c>
      <c r="B5142" t="s">
        <v>124</v>
      </c>
      <c r="C5142" t="s">
        <v>150</v>
      </c>
      <c r="D5142">
        <v>37.5</v>
      </c>
      <c r="E5142" t="s">
        <v>12</v>
      </c>
      <c r="F5142">
        <v>33.75</v>
      </c>
      <c r="G5142" s="2">
        <f t="shared" si="80"/>
        <v>0.9</v>
      </c>
      <c r="H5142" s="3">
        <v>45678</v>
      </c>
      <c r="I5142" t="s">
        <v>33</v>
      </c>
      <c r="J5142" t="s">
        <v>14</v>
      </c>
      <c r="K5142">
        <v>2025</v>
      </c>
    </row>
    <row r="5143" spans="1:11" x14ac:dyDescent="0.25">
      <c r="A5143">
        <v>211111305</v>
      </c>
      <c r="B5143" t="s">
        <v>124</v>
      </c>
      <c r="C5143" t="s">
        <v>39</v>
      </c>
      <c r="D5143">
        <v>65.8</v>
      </c>
      <c r="E5143" t="s">
        <v>12</v>
      </c>
      <c r="F5143">
        <v>215.17</v>
      </c>
      <c r="G5143" s="2">
        <f t="shared" si="80"/>
        <v>3.2700607902735563</v>
      </c>
      <c r="H5143" s="3">
        <v>45678</v>
      </c>
      <c r="I5143" t="s">
        <v>33</v>
      </c>
      <c r="J5143" t="s">
        <v>14</v>
      </c>
      <c r="K5143">
        <v>2025</v>
      </c>
    </row>
    <row r="5144" spans="1:11" x14ac:dyDescent="0.25">
      <c r="A5144">
        <v>211111305</v>
      </c>
      <c r="B5144" t="s">
        <v>124</v>
      </c>
      <c r="C5144" t="s">
        <v>51</v>
      </c>
      <c r="D5144">
        <v>70.400000000000006</v>
      </c>
      <c r="E5144" t="s">
        <v>12</v>
      </c>
      <c r="F5144">
        <v>218.24</v>
      </c>
      <c r="G5144" s="2">
        <f t="shared" si="80"/>
        <v>3.1</v>
      </c>
      <c r="H5144" s="3">
        <v>45678</v>
      </c>
      <c r="I5144" t="s">
        <v>33</v>
      </c>
      <c r="J5144" t="s">
        <v>14</v>
      </c>
      <c r="K5144">
        <v>2025</v>
      </c>
    </row>
    <row r="5145" spans="1:11" x14ac:dyDescent="0.25">
      <c r="A5145">
        <v>211111305</v>
      </c>
      <c r="B5145" t="s">
        <v>124</v>
      </c>
      <c r="C5145" t="s">
        <v>54</v>
      </c>
      <c r="D5145">
        <v>3</v>
      </c>
      <c r="E5145" t="s">
        <v>12</v>
      </c>
      <c r="F5145">
        <v>4.3499999999999996</v>
      </c>
      <c r="G5145" s="2">
        <f t="shared" si="80"/>
        <v>1.45</v>
      </c>
      <c r="H5145" s="3">
        <v>45678</v>
      </c>
      <c r="I5145" t="s">
        <v>33</v>
      </c>
      <c r="J5145" t="s">
        <v>14</v>
      </c>
      <c r="K5145">
        <v>2025</v>
      </c>
    </row>
    <row r="5146" spans="1:11" x14ac:dyDescent="0.25">
      <c r="A5146">
        <v>211111305</v>
      </c>
      <c r="B5146" t="s">
        <v>124</v>
      </c>
      <c r="C5146" t="s">
        <v>76</v>
      </c>
      <c r="D5146">
        <v>11.2</v>
      </c>
      <c r="E5146" t="s">
        <v>12</v>
      </c>
      <c r="F5146">
        <v>43.12</v>
      </c>
      <c r="G5146" s="2">
        <f t="shared" si="80"/>
        <v>3.85</v>
      </c>
      <c r="H5146" s="3">
        <v>45678</v>
      </c>
      <c r="I5146" t="s">
        <v>33</v>
      </c>
      <c r="J5146" t="s">
        <v>14</v>
      </c>
      <c r="K5146">
        <v>2025</v>
      </c>
    </row>
    <row r="5147" spans="1:11" x14ac:dyDescent="0.25">
      <c r="A5147">
        <v>211111024</v>
      </c>
      <c r="B5147" t="s">
        <v>282</v>
      </c>
      <c r="C5147" t="s">
        <v>109</v>
      </c>
      <c r="D5147">
        <v>3.9</v>
      </c>
      <c r="E5147" t="s">
        <v>12</v>
      </c>
      <c r="F5147">
        <v>8.19</v>
      </c>
      <c r="G5147" s="2">
        <f t="shared" si="80"/>
        <v>2.1</v>
      </c>
      <c r="H5147" s="3">
        <v>45678</v>
      </c>
      <c r="I5147" t="s">
        <v>68</v>
      </c>
      <c r="J5147" t="s">
        <v>14</v>
      </c>
      <c r="K5147">
        <v>2025</v>
      </c>
    </row>
    <row r="5148" spans="1:11" x14ac:dyDescent="0.25">
      <c r="A5148">
        <v>211111024</v>
      </c>
      <c r="B5148" t="s">
        <v>282</v>
      </c>
      <c r="C5148" t="s">
        <v>72</v>
      </c>
      <c r="D5148">
        <v>9</v>
      </c>
      <c r="E5148" t="s">
        <v>12</v>
      </c>
      <c r="F5148">
        <v>50.76</v>
      </c>
      <c r="G5148" s="2">
        <f t="shared" si="80"/>
        <v>5.64</v>
      </c>
      <c r="H5148" s="3">
        <v>45678</v>
      </c>
      <c r="I5148" t="s">
        <v>68</v>
      </c>
      <c r="J5148" t="s">
        <v>14</v>
      </c>
      <c r="K5148">
        <v>2025</v>
      </c>
    </row>
    <row r="5149" spans="1:11" x14ac:dyDescent="0.25">
      <c r="A5149">
        <v>211111024</v>
      </c>
      <c r="B5149" t="s">
        <v>282</v>
      </c>
      <c r="C5149" t="s">
        <v>281</v>
      </c>
      <c r="D5149">
        <v>10.8</v>
      </c>
      <c r="E5149" t="s">
        <v>12</v>
      </c>
      <c r="F5149">
        <v>18.36</v>
      </c>
      <c r="G5149" s="2">
        <f t="shared" si="80"/>
        <v>1.6999999999999997</v>
      </c>
      <c r="H5149" s="3">
        <v>45678</v>
      </c>
      <c r="I5149" t="s">
        <v>68</v>
      </c>
      <c r="J5149" t="s">
        <v>14</v>
      </c>
      <c r="K5149">
        <v>2025</v>
      </c>
    </row>
    <row r="5150" spans="1:11" x14ac:dyDescent="0.25">
      <c r="A5150">
        <v>211111024</v>
      </c>
      <c r="B5150" t="s">
        <v>282</v>
      </c>
      <c r="C5150" t="s">
        <v>137</v>
      </c>
      <c r="D5150">
        <v>3.7</v>
      </c>
      <c r="E5150" t="s">
        <v>12</v>
      </c>
      <c r="F5150">
        <v>5.55</v>
      </c>
      <c r="G5150" s="2">
        <f t="shared" si="80"/>
        <v>1.4999999999999998</v>
      </c>
      <c r="H5150" s="3">
        <v>45678</v>
      </c>
      <c r="I5150" t="s">
        <v>68</v>
      </c>
      <c r="J5150" t="s">
        <v>14</v>
      </c>
      <c r="K5150">
        <v>2025</v>
      </c>
    </row>
    <row r="5151" spans="1:11" x14ac:dyDescent="0.25">
      <c r="A5151">
        <v>211111024</v>
      </c>
      <c r="B5151" t="s">
        <v>282</v>
      </c>
      <c r="C5151" t="s">
        <v>39</v>
      </c>
      <c r="D5151">
        <v>42.2</v>
      </c>
      <c r="E5151" t="s">
        <v>12</v>
      </c>
      <c r="F5151">
        <v>148.97</v>
      </c>
      <c r="G5151" s="2">
        <f t="shared" si="80"/>
        <v>3.5300947867298578</v>
      </c>
      <c r="H5151" s="3">
        <v>45678</v>
      </c>
      <c r="I5151" t="s">
        <v>68</v>
      </c>
      <c r="J5151" t="s">
        <v>14</v>
      </c>
      <c r="K5151">
        <v>2025</v>
      </c>
    </row>
    <row r="5152" spans="1:11" x14ac:dyDescent="0.25">
      <c r="A5152">
        <v>211111024</v>
      </c>
      <c r="B5152" t="s">
        <v>282</v>
      </c>
      <c r="C5152" t="s">
        <v>94</v>
      </c>
      <c r="D5152">
        <v>2.4</v>
      </c>
      <c r="E5152" t="s">
        <v>12</v>
      </c>
      <c r="F5152">
        <v>3.84</v>
      </c>
      <c r="G5152" s="2">
        <f t="shared" si="80"/>
        <v>1.6</v>
      </c>
      <c r="H5152" s="3">
        <v>45678</v>
      </c>
      <c r="I5152" t="s">
        <v>68</v>
      </c>
      <c r="J5152" t="s">
        <v>14</v>
      </c>
      <c r="K5152">
        <v>2025</v>
      </c>
    </row>
    <row r="5153" spans="1:11" x14ac:dyDescent="0.25">
      <c r="A5153">
        <v>211111024</v>
      </c>
      <c r="B5153" t="s">
        <v>282</v>
      </c>
      <c r="C5153" t="s">
        <v>17</v>
      </c>
      <c r="D5153">
        <v>5.9</v>
      </c>
      <c r="E5153" t="s">
        <v>12</v>
      </c>
      <c r="F5153">
        <v>10.029999999999999</v>
      </c>
      <c r="G5153" s="2">
        <f t="shared" si="80"/>
        <v>1.6999999999999997</v>
      </c>
      <c r="H5153" s="3">
        <v>45678</v>
      </c>
      <c r="I5153" t="s">
        <v>68</v>
      </c>
      <c r="J5153" t="s">
        <v>14</v>
      </c>
      <c r="K5153">
        <v>2025</v>
      </c>
    </row>
    <row r="5154" spans="1:11" x14ac:dyDescent="0.25">
      <c r="A5154">
        <v>211111024</v>
      </c>
      <c r="B5154" t="s">
        <v>282</v>
      </c>
      <c r="C5154" t="s">
        <v>158</v>
      </c>
      <c r="D5154">
        <v>60.6</v>
      </c>
      <c r="E5154" t="s">
        <v>12</v>
      </c>
      <c r="F5154">
        <v>192.1</v>
      </c>
      <c r="G5154" s="2">
        <f t="shared" si="80"/>
        <v>3.16996699669967</v>
      </c>
      <c r="H5154" s="3">
        <v>45678</v>
      </c>
      <c r="I5154" t="s">
        <v>68</v>
      </c>
      <c r="J5154" t="s">
        <v>14</v>
      </c>
      <c r="K5154">
        <v>2025</v>
      </c>
    </row>
    <row r="5155" spans="1:11" x14ac:dyDescent="0.25">
      <c r="A5155">
        <v>211111024</v>
      </c>
      <c r="B5155" t="s">
        <v>282</v>
      </c>
      <c r="C5155" t="s">
        <v>76</v>
      </c>
      <c r="D5155">
        <v>1.58</v>
      </c>
      <c r="E5155" t="s">
        <v>12</v>
      </c>
      <c r="F5155">
        <v>6.4</v>
      </c>
      <c r="G5155" s="2">
        <f t="shared" si="80"/>
        <v>4.0506329113924053</v>
      </c>
      <c r="H5155" s="3">
        <v>45678</v>
      </c>
      <c r="I5155" t="s">
        <v>68</v>
      </c>
      <c r="J5155" t="s">
        <v>14</v>
      </c>
      <c r="K5155">
        <v>2025</v>
      </c>
    </row>
    <row r="5156" spans="1:11" x14ac:dyDescent="0.25">
      <c r="A5156">
        <v>211111024</v>
      </c>
      <c r="B5156" t="s">
        <v>282</v>
      </c>
      <c r="C5156" t="s">
        <v>104</v>
      </c>
      <c r="D5156">
        <v>4.0999999999999996</v>
      </c>
      <c r="E5156" t="s">
        <v>12</v>
      </c>
      <c r="F5156">
        <v>12.92</v>
      </c>
      <c r="G5156" s="2">
        <f t="shared" si="80"/>
        <v>3.1512195121951221</v>
      </c>
      <c r="H5156" s="3">
        <v>45678</v>
      </c>
      <c r="I5156" t="s">
        <v>68</v>
      </c>
      <c r="J5156" t="s">
        <v>14</v>
      </c>
      <c r="K5156">
        <v>2025</v>
      </c>
    </row>
    <row r="5157" spans="1:11" x14ac:dyDescent="0.25">
      <c r="A5157">
        <v>211111024</v>
      </c>
      <c r="B5157" t="s">
        <v>282</v>
      </c>
      <c r="C5157" t="s">
        <v>274</v>
      </c>
      <c r="D5157">
        <v>4.32</v>
      </c>
      <c r="E5157" t="s">
        <v>12</v>
      </c>
      <c r="F5157">
        <v>14.13</v>
      </c>
      <c r="G5157" s="2">
        <f t="shared" si="80"/>
        <v>3.2708333333333335</v>
      </c>
      <c r="H5157" s="3">
        <v>45678</v>
      </c>
      <c r="I5157" t="s">
        <v>68</v>
      </c>
      <c r="J5157" t="s">
        <v>14</v>
      </c>
      <c r="K5157">
        <v>2025</v>
      </c>
    </row>
    <row r="5158" spans="1:11" x14ac:dyDescent="0.25">
      <c r="A5158">
        <v>211111024</v>
      </c>
      <c r="B5158" t="s">
        <v>282</v>
      </c>
      <c r="C5158" t="s">
        <v>58</v>
      </c>
      <c r="D5158">
        <v>4.07</v>
      </c>
      <c r="E5158" t="s">
        <v>12</v>
      </c>
      <c r="F5158">
        <v>13.35</v>
      </c>
      <c r="G5158" s="2">
        <f t="shared" si="80"/>
        <v>3.2800982800982799</v>
      </c>
      <c r="H5158" s="3">
        <v>45678</v>
      </c>
      <c r="I5158" t="s">
        <v>68</v>
      </c>
      <c r="J5158" t="s">
        <v>14</v>
      </c>
      <c r="K5158">
        <v>2025</v>
      </c>
    </row>
    <row r="5159" spans="1:11" x14ac:dyDescent="0.25">
      <c r="A5159">
        <v>211111024</v>
      </c>
      <c r="B5159" t="s">
        <v>282</v>
      </c>
      <c r="C5159" t="s">
        <v>109</v>
      </c>
      <c r="D5159">
        <v>8.1999999999999993</v>
      </c>
      <c r="E5159" t="s">
        <v>12</v>
      </c>
      <c r="F5159">
        <v>17.22</v>
      </c>
      <c r="G5159" s="2">
        <f t="shared" si="80"/>
        <v>2.1</v>
      </c>
      <c r="H5159" s="3">
        <v>45678</v>
      </c>
      <c r="I5159" t="s">
        <v>68</v>
      </c>
      <c r="J5159" t="s">
        <v>14</v>
      </c>
      <c r="K5159">
        <v>2025</v>
      </c>
    </row>
    <row r="5160" spans="1:11" x14ac:dyDescent="0.25">
      <c r="A5160">
        <v>211111024</v>
      </c>
      <c r="B5160" t="s">
        <v>282</v>
      </c>
      <c r="C5160" t="s">
        <v>154</v>
      </c>
      <c r="D5160">
        <v>23.4</v>
      </c>
      <c r="E5160" t="s">
        <v>12</v>
      </c>
      <c r="F5160">
        <v>42.12</v>
      </c>
      <c r="G5160" s="2">
        <f t="shared" si="80"/>
        <v>1.8</v>
      </c>
      <c r="H5160" s="3">
        <v>45678</v>
      </c>
      <c r="I5160" t="s">
        <v>68</v>
      </c>
      <c r="J5160" t="s">
        <v>14</v>
      </c>
      <c r="K5160">
        <v>2025</v>
      </c>
    </row>
    <row r="5161" spans="1:11" x14ac:dyDescent="0.25">
      <c r="A5161">
        <v>211111024</v>
      </c>
      <c r="B5161" t="s">
        <v>282</v>
      </c>
      <c r="C5161" t="s">
        <v>137</v>
      </c>
      <c r="D5161">
        <v>10</v>
      </c>
      <c r="E5161" t="s">
        <v>12</v>
      </c>
      <c r="F5161">
        <v>15</v>
      </c>
      <c r="G5161" s="2">
        <f t="shared" si="80"/>
        <v>1.5</v>
      </c>
      <c r="H5161" s="3">
        <v>45678</v>
      </c>
      <c r="I5161" t="s">
        <v>68</v>
      </c>
      <c r="J5161" t="s">
        <v>14</v>
      </c>
      <c r="K5161">
        <v>2025</v>
      </c>
    </row>
    <row r="5162" spans="1:11" x14ac:dyDescent="0.25">
      <c r="A5162">
        <v>211111024</v>
      </c>
      <c r="B5162" t="s">
        <v>282</v>
      </c>
      <c r="C5162" t="s">
        <v>39</v>
      </c>
      <c r="D5162">
        <v>61.9</v>
      </c>
      <c r="E5162" t="s">
        <v>12</v>
      </c>
      <c r="F5162">
        <v>218.51</v>
      </c>
      <c r="G5162" s="2">
        <f t="shared" si="80"/>
        <v>3.5300484652665589</v>
      </c>
      <c r="H5162" s="3">
        <v>45678</v>
      </c>
      <c r="I5162" t="s">
        <v>68</v>
      </c>
      <c r="J5162" t="s">
        <v>14</v>
      </c>
      <c r="K5162">
        <v>2025</v>
      </c>
    </row>
    <row r="5163" spans="1:11" x14ac:dyDescent="0.25">
      <c r="A5163">
        <v>211111024</v>
      </c>
      <c r="B5163" t="s">
        <v>282</v>
      </c>
      <c r="C5163" t="s">
        <v>94</v>
      </c>
      <c r="D5163">
        <v>8</v>
      </c>
      <c r="E5163" t="s">
        <v>12</v>
      </c>
      <c r="F5163">
        <v>12.8</v>
      </c>
      <c r="G5163" s="2">
        <f t="shared" si="80"/>
        <v>1.6</v>
      </c>
      <c r="H5163" s="3">
        <v>45678</v>
      </c>
      <c r="I5163" t="s">
        <v>68</v>
      </c>
      <c r="J5163" t="s">
        <v>14</v>
      </c>
      <c r="K5163">
        <v>2025</v>
      </c>
    </row>
    <row r="5164" spans="1:11" x14ac:dyDescent="0.25">
      <c r="A5164">
        <v>211111024</v>
      </c>
      <c r="B5164" t="s">
        <v>282</v>
      </c>
      <c r="C5164" t="s">
        <v>158</v>
      </c>
      <c r="D5164">
        <v>148.9</v>
      </c>
      <c r="E5164" t="s">
        <v>12</v>
      </c>
      <c r="F5164">
        <v>472.01</v>
      </c>
      <c r="G5164" s="2">
        <f t="shared" si="80"/>
        <v>3.1699798522498321</v>
      </c>
      <c r="H5164" s="3">
        <v>45678</v>
      </c>
      <c r="I5164" t="s">
        <v>68</v>
      </c>
      <c r="J5164" t="s">
        <v>14</v>
      </c>
      <c r="K5164">
        <v>2025</v>
      </c>
    </row>
    <row r="5165" spans="1:11" x14ac:dyDescent="0.25">
      <c r="A5165">
        <v>211111024</v>
      </c>
      <c r="B5165" t="s">
        <v>282</v>
      </c>
      <c r="C5165" t="s">
        <v>134</v>
      </c>
      <c r="D5165">
        <v>2.9</v>
      </c>
      <c r="E5165" t="s">
        <v>12</v>
      </c>
      <c r="F5165">
        <v>19.34</v>
      </c>
      <c r="G5165" s="2">
        <f t="shared" si="80"/>
        <v>6.6689655172413795</v>
      </c>
      <c r="H5165" s="3">
        <v>45678</v>
      </c>
      <c r="I5165" t="s">
        <v>68</v>
      </c>
      <c r="J5165" t="s">
        <v>14</v>
      </c>
      <c r="K5165">
        <v>2025</v>
      </c>
    </row>
    <row r="5166" spans="1:11" x14ac:dyDescent="0.25">
      <c r="A5166">
        <v>211111024</v>
      </c>
      <c r="B5166" t="s">
        <v>282</v>
      </c>
      <c r="C5166" t="s">
        <v>56</v>
      </c>
      <c r="D5166">
        <v>4.49</v>
      </c>
      <c r="E5166" t="s">
        <v>12</v>
      </c>
      <c r="F5166">
        <v>15.27</v>
      </c>
      <c r="G5166" s="2">
        <f t="shared" si="80"/>
        <v>3.4008908685968815</v>
      </c>
      <c r="H5166" s="3">
        <v>45678</v>
      </c>
      <c r="I5166" t="s">
        <v>68</v>
      </c>
      <c r="J5166" t="s">
        <v>14</v>
      </c>
      <c r="K5166">
        <v>2025</v>
      </c>
    </row>
    <row r="5167" spans="1:11" x14ac:dyDescent="0.25">
      <c r="A5167">
        <v>211111024</v>
      </c>
      <c r="B5167" t="s">
        <v>282</v>
      </c>
      <c r="C5167" t="s">
        <v>241</v>
      </c>
      <c r="D5167">
        <v>6.44</v>
      </c>
      <c r="E5167" t="s">
        <v>12</v>
      </c>
      <c r="F5167">
        <v>21.25</v>
      </c>
      <c r="G5167" s="2">
        <f t="shared" si="80"/>
        <v>3.2996894409937885</v>
      </c>
      <c r="H5167" s="3">
        <v>45678</v>
      </c>
      <c r="I5167" t="s">
        <v>68</v>
      </c>
      <c r="J5167" t="s">
        <v>14</v>
      </c>
      <c r="K5167">
        <v>2025</v>
      </c>
    </row>
    <row r="5168" spans="1:11" x14ac:dyDescent="0.25">
      <c r="A5168">
        <v>211111024</v>
      </c>
      <c r="B5168" t="s">
        <v>282</v>
      </c>
      <c r="C5168" t="s">
        <v>149</v>
      </c>
      <c r="D5168">
        <v>3.1</v>
      </c>
      <c r="E5168" t="s">
        <v>12</v>
      </c>
      <c r="F5168">
        <v>17.05</v>
      </c>
      <c r="G5168" s="2">
        <f t="shared" si="80"/>
        <v>5.5</v>
      </c>
      <c r="H5168" s="3">
        <v>45678</v>
      </c>
      <c r="I5168" t="s">
        <v>68</v>
      </c>
      <c r="J5168" t="s">
        <v>14</v>
      </c>
      <c r="K5168">
        <v>2025</v>
      </c>
    </row>
    <row r="5169" spans="1:11" x14ac:dyDescent="0.25">
      <c r="A5169">
        <v>211111024</v>
      </c>
      <c r="B5169" t="s">
        <v>282</v>
      </c>
      <c r="C5169" t="s">
        <v>58</v>
      </c>
      <c r="D5169">
        <v>4</v>
      </c>
      <c r="E5169" t="s">
        <v>12</v>
      </c>
      <c r="F5169">
        <v>13.12</v>
      </c>
      <c r="G5169" s="2">
        <f t="shared" si="80"/>
        <v>3.28</v>
      </c>
      <c r="H5169" s="3">
        <v>45678</v>
      </c>
      <c r="I5169" t="s">
        <v>68</v>
      </c>
      <c r="J5169" t="s">
        <v>14</v>
      </c>
      <c r="K5169">
        <v>2025</v>
      </c>
    </row>
    <row r="5170" spans="1:11" x14ac:dyDescent="0.25">
      <c r="A5170">
        <v>211111875</v>
      </c>
      <c r="B5170" t="s">
        <v>404</v>
      </c>
      <c r="C5170" t="s">
        <v>226</v>
      </c>
      <c r="D5170">
        <v>20.88</v>
      </c>
      <c r="E5170" t="s">
        <v>12</v>
      </c>
      <c r="F5170">
        <v>80.39</v>
      </c>
      <c r="G5170" s="2">
        <f t="shared" si="80"/>
        <v>3.850095785440613</v>
      </c>
      <c r="H5170" s="3">
        <v>45678</v>
      </c>
      <c r="I5170" t="s">
        <v>68</v>
      </c>
      <c r="J5170" t="s">
        <v>14</v>
      </c>
      <c r="K5170">
        <v>2025</v>
      </c>
    </row>
    <row r="5171" spans="1:11" x14ac:dyDescent="0.25">
      <c r="A5171">
        <v>211111875</v>
      </c>
      <c r="B5171" t="s">
        <v>404</v>
      </c>
      <c r="C5171" t="s">
        <v>267</v>
      </c>
      <c r="D5171">
        <v>33.67</v>
      </c>
      <c r="E5171" t="s">
        <v>12</v>
      </c>
      <c r="F5171">
        <v>131.31</v>
      </c>
      <c r="G5171" s="2">
        <f t="shared" si="80"/>
        <v>3.8999108999108998</v>
      </c>
      <c r="H5171" s="3">
        <v>45678</v>
      </c>
      <c r="I5171" t="s">
        <v>68</v>
      </c>
      <c r="J5171" t="s">
        <v>14</v>
      </c>
      <c r="K5171">
        <v>2025</v>
      </c>
    </row>
    <row r="5172" spans="1:11" x14ac:dyDescent="0.25">
      <c r="A5172">
        <v>211111875</v>
      </c>
      <c r="B5172" t="s">
        <v>404</v>
      </c>
      <c r="C5172" t="s">
        <v>182</v>
      </c>
      <c r="D5172">
        <v>59.8</v>
      </c>
      <c r="E5172" t="s">
        <v>12</v>
      </c>
      <c r="F5172">
        <v>230.23</v>
      </c>
      <c r="G5172" s="2">
        <f t="shared" si="80"/>
        <v>3.85</v>
      </c>
      <c r="H5172" s="3">
        <v>45678</v>
      </c>
      <c r="I5172" t="s">
        <v>68</v>
      </c>
      <c r="J5172" t="s">
        <v>14</v>
      </c>
      <c r="K5172">
        <v>2025</v>
      </c>
    </row>
    <row r="5173" spans="1:11" x14ac:dyDescent="0.25">
      <c r="A5173">
        <v>211111875</v>
      </c>
      <c r="B5173" t="s">
        <v>404</v>
      </c>
      <c r="C5173" t="s">
        <v>239</v>
      </c>
      <c r="D5173">
        <v>14.49</v>
      </c>
      <c r="E5173" t="s">
        <v>12</v>
      </c>
      <c r="F5173">
        <v>56.51</v>
      </c>
      <c r="G5173" s="2">
        <f t="shared" si="80"/>
        <v>3.8999309868875085</v>
      </c>
      <c r="H5173" s="3">
        <v>45678</v>
      </c>
      <c r="I5173" t="s">
        <v>68</v>
      </c>
      <c r="J5173" t="s">
        <v>14</v>
      </c>
      <c r="K5173">
        <v>2025</v>
      </c>
    </row>
    <row r="5174" spans="1:11" x14ac:dyDescent="0.25">
      <c r="A5174">
        <v>211111595</v>
      </c>
      <c r="B5174" t="s">
        <v>258</v>
      </c>
      <c r="C5174" t="s">
        <v>259</v>
      </c>
      <c r="D5174">
        <v>1</v>
      </c>
      <c r="E5174" t="s">
        <v>21</v>
      </c>
      <c r="F5174">
        <v>2.5</v>
      </c>
      <c r="G5174" s="2">
        <f t="shared" si="80"/>
        <v>2.5</v>
      </c>
      <c r="H5174" s="3">
        <v>45678</v>
      </c>
      <c r="I5174" t="s">
        <v>68</v>
      </c>
      <c r="J5174" t="s">
        <v>14</v>
      </c>
      <c r="K5174">
        <v>2025</v>
      </c>
    </row>
    <row r="5175" spans="1:11" x14ac:dyDescent="0.25">
      <c r="A5175">
        <v>211111595</v>
      </c>
      <c r="B5175" t="s">
        <v>258</v>
      </c>
      <c r="C5175" t="s">
        <v>70</v>
      </c>
      <c r="D5175">
        <v>65.900000000000006</v>
      </c>
      <c r="E5175" t="s">
        <v>12</v>
      </c>
      <c r="F5175">
        <v>180.57</v>
      </c>
      <c r="G5175" s="2">
        <f t="shared" si="80"/>
        <v>2.7400606980273139</v>
      </c>
      <c r="H5175" s="3">
        <v>45678</v>
      </c>
      <c r="I5175" t="s">
        <v>68</v>
      </c>
      <c r="J5175" t="s">
        <v>14</v>
      </c>
      <c r="K5175">
        <v>2025</v>
      </c>
    </row>
    <row r="5176" spans="1:11" x14ac:dyDescent="0.25">
      <c r="A5176">
        <v>211111605</v>
      </c>
      <c r="B5176" t="s">
        <v>374</v>
      </c>
      <c r="C5176" t="s">
        <v>209</v>
      </c>
      <c r="D5176">
        <v>132.30000000000001</v>
      </c>
      <c r="E5176" t="s">
        <v>12</v>
      </c>
      <c r="F5176">
        <v>251.37</v>
      </c>
      <c r="G5176" s="2">
        <f t="shared" si="80"/>
        <v>1.9</v>
      </c>
      <c r="H5176" s="3">
        <v>45678</v>
      </c>
      <c r="I5176" t="s">
        <v>68</v>
      </c>
      <c r="J5176" t="s">
        <v>14</v>
      </c>
      <c r="K5176">
        <v>2025</v>
      </c>
    </row>
    <row r="5177" spans="1:11" x14ac:dyDescent="0.25">
      <c r="A5177">
        <v>211111605</v>
      </c>
      <c r="B5177" t="s">
        <v>374</v>
      </c>
      <c r="C5177" t="s">
        <v>188</v>
      </c>
      <c r="D5177">
        <v>29.21</v>
      </c>
      <c r="E5177" t="s">
        <v>12</v>
      </c>
      <c r="F5177">
        <v>109.54</v>
      </c>
      <c r="G5177" s="2">
        <f t="shared" si="80"/>
        <v>3.7500855871276961</v>
      </c>
      <c r="H5177" s="3">
        <v>45678</v>
      </c>
      <c r="I5177" t="s">
        <v>68</v>
      </c>
      <c r="J5177" t="s">
        <v>14</v>
      </c>
      <c r="K5177">
        <v>2025</v>
      </c>
    </row>
    <row r="5178" spans="1:11" x14ac:dyDescent="0.25">
      <c r="A5178">
        <v>211111605</v>
      </c>
      <c r="B5178" t="s">
        <v>374</v>
      </c>
      <c r="C5178" t="s">
        <v>514</v>
      </c>
      <c r="D5178">
        <v>34.979999999999997</v>
      </c>
      <c r="E5178" t="s">
        <v>12</v>
      </c>
      <c r="F5178">
        <v>103.19</v>
      </c>
      <c r="G5178" s="2">
        <f t="shared" si="80"/>
        <v>2.9499714122355636</v>
      </c>
      <c r="H5178" s="3">
        <v>45678</v>
      </c>
      <c r="I5178" t="s">
        <v>68</v>
      </c>
      <c r="J5178" t="s">
        <v>14</v>
      </c>
      <c r="K5178">
        <v>2025</v>
      </c>
    </row>
    <row r="5179" spans="1:11" x14ac:dyDescent="0.25">
      <c r="A5179">
        <v>211111605</v>
      </c>
      <c r="B5179" t="s">
        <v>374</v>
      </c>
      <c r="C5179" t="s">
        <v>100</v>
      </c>
      <c r="D5179">
        <v>2</v>
      </c>
      <c r="E5179" t="s">
        <v>21</v>
      </c>
      <c r="F5179">
        <v>21.9</v>
      </c>
      <c r="G5179" s="2">
        <f t="shared" si="80"/>
        <v>10.95</v>
      </c>
      <c r="H5179" s="3">
        <v>45678</v>
      </c>
      <c r="I5179" t="s">
        <v>68</v>
      </c>
      <c r="J5179" t="s">
        <v>14</v>
      </c>
      <c r="K5179">
        <v>2025</v>
      </c>
    </row>
    <row r="5180" spans="1:11" x14ac:dyDescent="0.25">
      <c r="A5180">
        <v>211112109</v>
      </c>
      <c r="B5180" t="s">
        <v>264</v>
      </c>
      <c r="C5180" t="s">
        <v>109</v>
      </c>
      <c r="D5180">
        <v>1.2</v>
      </c>
      <c r="E5180" t="s">
        <v>12</v>
      </c>
      <c r="F5180">
        <v>3</v>
      </c>
      <c r="G5180" s="2">
        <f t="shared" si="80"/>
        <v>2.5</v>
      </c>
      <c r="H5180" s="3">
        <v>45678</v>
      </c>
      <c r="I5180" t="s">
        <v>68</v>
      </c>
      <c r="J5180" t="s">
        <v>14</v>
      </c>
      <c r="K5180">
        <v>2025</v>
      </c>
    </row>
    <row r="5181" spans="1:11" x14ac:dyDescent="0.25">
      <c r="A5181">
        <v>211112109</v>
      </c>
      <c r="B5181" t="s">
        <v>264</v>
      </c>
      <c r="C5181" t="s">
        <v>39</v>
      </c>
      <c r="D5181">
        <v>5.5</v>
      </c>
      <c r="E5181" t="s">
        <v>12</v>
      </c>
      <c r="F5181">
        <v>21.78</v>
      </c>
      <c r="G5181" s="2">
        <f t="shared" si="80"/>
        <v>3.9600000000000004</v>
      </c>
      <c r="H5181" s="3">
        <v>45678</v>
      </c>
      <c r="I5181" t="s">
        <v>68</v>
      </c>
      <c r="J5181" t="s">
        <v>14</v>
      </c>
      <c r="K5181">
        <v>2025</v>
      </c>
    </row>
    <row r="5182" spans="1:11" x14ac:dyDescent="0.25">
      <c r="A5182">
        <v>211112109</v>
      </c>
      <c r="B5182" t="s">
        <v>264</v>
      </c>
      <c r="C5182" t="s">
        <v>16</v>
      </c>
      <c r="D5182">
        <v>3.1</v>
      </c>
      <c r="E5182" t="s">
        <v>12</v>
      </c>
      <c r="F5182">
        <v>3.72</v>
      </c>
      <c r="G5182" s="2">
        <f t="shared" si="80"/>
        <v>1.2</v>
      </c>
      <c r="H5182" s="3">
        <v>45678</v>
      </c>
      <c r="I5182" t="s">
        <v>68</v>
      </c>
      <c r="J5182" t="s">
        <v>14</v>
      </c>
      <c r="K5182">
        <v>2025</v>
      </c>
    </row>
    <row r="5183" spans="1:11" x14ac:dyDescent="0.25">
      <c r="A5183">
        <v>211112109</v>
      </c>
      <c r="B5183" t="s">
        <v>264</v>
      </c>
      <c r="C5183" t="s">
        <v>70</v>
      </c>
      <c r="D5183">
        <v>32.4</v>
      </c>
      <c r="E5183" t="s">
        <v>12</v>
      </c>
      <c r="F5183">
        <v>96.88</v>
      </c>
      <c r="G5183" s="2">
        <f t="shared" si="80"/>
        <v>2.9901234567901236</v>
      </c>
      <c r="H5183" s="3">
        <v>45678</v>
      </c>
      <c r="I5183" t="s">
        <v>68</v>
      </c>
      <c r="J5183" t="s">
        <v>14</v>
      </c>
      <c r="K5183">
        <v>2025</v>
      </c>
    </row>
    <row r="5184" spans="1:11" x14ac:dyDescent="0.25">
      <c r="A5184">
        <v>211111024</v>
      </c>
      <c r="B5184" t="s">
        <v>282</v>
      </c>
      <c r="C5184" t="s">
        <v>137</v>
      </c>
      <c r="D5184">
        <v>7.3</v>
      </c>
      <c r="E5184" t="s">
        <v>12</v>
      </c>
      <c r="F5184">
        <v>10.95</v>
      </c>
      <c r="G5184" s="2">
        <f t="shared" si="80"/>
        <v>1.5</v>
      </c>
      <c r="H5184" s="3">
        <v>45678</v>
      </c>
      <c r="I5184" t="s">
        <v>68</v>
      </c>
      <c r="J5184" t="s">
        <v>14</v>
      </c>
      <c r="K5184">
        <v>2025</v>
      </c>
    </row>
    <row r="5185" spans="1:11" x14ac:dyDescent="0.25">
      <c r="A5185">
        <v>211111024</v>
      </c>
      <c r="B5185" t="s">
        <v>282</v>
      </c>
      <c r="C5185" t="s">
        <v>39</v>
      </c>
      <c r="D5185">
        <v>38.9</v>
      </c>
      <c r="E5185" t="s">
        <v>12</v>
      </c>
      <c r="F5185">
        <v>137.32</v>
      </c>
      <c r="G5185" s="2">
        <f t="shared" si="80"/>
        <v>3.530077120822622</v>
      </c>
      <c r="H5185" s="3">
        <v>45678</v>
      </c>
      <c r="I5185" t="s">
        <v>68</v>
      </c>
      <c r="J5185" t="s">
        <v>14</v>
      </c>
      <c r="K5185">
        <v>2025</v>
      </c>
    </row>
    <row r="5186" spans="1:11" x14ac:dyDescent="0.25">
      <c r="A5186">
        <v>211111024</v>
      </c>
      <c r="B5186" t="s">
        <v>282</v>
      </c>
      <c r="C5186" t="s">
        <v>92</v>
      </c>
      <c r="D5186">
        <v>26.5</v>
      </c>
      <c r="E5186" t="s">
        <v>12</v>
      </c>
      <c r="F5186">
        <v>75.53</v>
      </c>
      <c r="G5186" s="2">
        <f t="shared" si="80"/>
        <v>2.8501886792452829</v>
      </c>
      <c r="H5186" s="3">
        <v>45678</v>
      </c>
      <c r="I5186" t="s">
        <v>68</v>
      </c>
      <c r="J5186" t="s">
        <v>14</v>
      </c>
      <c r="K5186">
        <v>2025</v>
      </c>
    </row>
    <row r="5187" spans="1:11" x14ac:dyDescent="0.25">
      <c r="A5187">
        <v>211111024</v>
      </c>
      <c r="B5187" t="s">
        <v>282</v>
      </c>
      <c r="C5187" t="s">
        <v>111</v>
      </c>
      <c r="D5187">
        <v>2.7</v>
      </c>
      <c r="E5187" t="s">
        <v>12</v>
      </c>
      <c r="F5187">
        <v>2.16</v>
      </c>
      <c r="G5187" s="2">
        <f t="shared" ref="G5187:G5250" si="81">F5187/D5187</f>
        <v>0.8</v>
      </c>
      <c r="H5187" s="3">
        <v>45678</v>
      </c>
      <c r="I5187" t="s">
        <v>68</v>
      </c>
      <c r="J5187" t="s">
        <v>14</v>
      </c>
      <c r="K5187">
        <v>2025</v>
      </c>
    </row>
    <row r="5188" spans="1:11" x14ac:dyDescent="0.25">
      <c r="A5188">
        <v>211111024</v>
      </c>
      <c r="B5188" t="s">
        <v>282</v>
      </c>
      <c r="C5188" t="s">
        <v>94</v>
      </c>
      <c r="D5188">
        <v>1.8</v>
      </c>
      <c r="E5188" t="s">
        <v>12</v>
      </c>
      <c r="F5188">
        <v>2.88</v>
      </c>
      <c r="G5188" s="2">
        <f t="shared" si="81"/>
        <v>1.5999999999999999</v>
      </c>
      <c r="H5188" s="3">
        <v>45678</v>
      </c>
      <c r="I5188" t="s">
        <v>68</v>
      </c>
      <c r="J5188" t="s">
        <v>14</v>
      </c>
      <c r="K5188">
        <v>2025</v>
      </c>
    </row>
    <row r="5189" spans="1:11" x14ac:dyDescent="0.25">
      <c r="A5189">
        <v>211111024</v>
      </c>
      <c r="B5189" t="s">
        <v>282</v>
      </c>
      <c r="C5189" t="s">
        <v>158</v>
      </c>
      <c r="D5189">
        <v>42.8</v>
      </c>
      <c r="E5189" t="s">
        <v>12</v>
      </c>
      <c r="F5189">
        <v>135.68</v>
      </c>
      <c r="G5189" s="2">
        <f t="shared" si="81"/>
        <v>3.1700934579439255</v>
      </c>
      <c r="H5189" s="3">
        <v>45678</v>
      </c>
      <c r="I5189" t="s">
        <v>68</v>
      </c>
      <c r="J5189" t="s">
        <v>14</v>
      </c>
      <c r="K5189">
        <v>2025</v>
      </c>
    </row>
    <row r="5190" spans="1:11" x14ac:dyDescent="0.25">
      <c r="A5190">
        <v>211111024</v>
      </c>
      <c r="B5190" t="s">
        <v>282</v>
      </c>
      <c r="C5190" t="s">
        <v>76</v>
      </c>
      <c r="D5190">
        <v>3.6</v>
      </c>
      <c r="E5190" t="s">
        <v>12</v>
      </c>
      <c r="F5190">
        <v>14.58</v>
      </c>
      <c r="G5190" s="2">
        <f t="shared" si="81"/>
        <v>4.05</v>
      </c>
      <c r="H5190" s="3">
        <v>45678</v>
      </c>
      <c r="I5190" t="s">
        <v>68</v>
      </c>
      <c r="J5190" t="s">
        <v>14</v>
      </c>
      <c r="K5190">
        <v>2025</v>
      </c>
    </row>
    <row r="5191" spans="1:11" x14ac:dyDescent="0.25">
      <c r="A5191">
        <v>211111024</v>
      </c>
      <c r="B5191" t="s">
        <v>282</v>
      </c>
      <c r="C5191" t="s">
        <v>182</v>
      </c>
      <c r="D5191">
        <v>7.24</v>
      </c>
      <c r="E5191" t="s">
        <v>12</v>
      </c>
      <c r="F5191">
        <v>29.32</v>
      </c>
      <c r="G5191" s="2">
        <f t="shared" si="81"/>
        <v>4.0497237569060776</v>
      </c>
      <c r="H5191" s="3">
        <v>45678</v>
      </c>
      <c r="I5191" t="s">
        <v>68</v>
      </c>
      <c r="J5191" t="s">
        <v>14</v>
      </c>
      <c r="K5191">
        <v>2025</v>
      </c>
    </row>
    <row r="5192" spans="1:11" x14ac:dyDescent="0.25">
      <c r="A5192">
        <v>211111024</v>
      </c>
      <c r="B5192" t="s">
        <v>282</v>
      </c>
      <c r="C5192" t="s">
        <v>134</v>
      </c>
      <c r="D5192">
        <v>3.18</v>
      </c>
      <c r="E5192" t="s">
        <v>12</v>
      </c>
      <c r="F5192">
        <v>21.21</v>
      </c>
      <c r="G5192" s="2">
        <f t="shared" si="81"/>
        <v>6.6698113207547172</v>
      </c>
      <c r="H5192" s="3">
        <v>45678</v>
      </c>
      <c r="I5192" t="s">
        <v>68</v>
      </c>
      <c r="J5192" t="s">
        <v>14</v>
      </c>
      <c r="K5192">
        <v>2025</v>
      </c>
    </row>
    <row r="5193" spans="1:11" x14ac:dyDescent="0.25">
      <c r="A5193">
        <v>211111024</v>
      </c>
      <c r="B5193" t="s">
        <v>282</v>
      </c>
      <c r="C5193" t="s">
        <v>241</v>
      </c>
      <c r="D5193">
        <v>6.26</v>
      </c>
      <c r="E5193" t="s">
        <v>12</v>
      </c>
      <c r="F5193">
        <v>20.66</v>
      </c>
      <c r="G5193" s="2">
        <f t="shared" si="81"/>
        <v>3.3003194888178915</v>
      </c>
      <c r="H5193" s="3">
        <v>45678</v>
      </c>
      <c r="I5193" t="s">
        <v>68</v>
      </c>
      <c r="J5193" t="s">
        <v>14</v>
      </c>
      <c r="K5193">
        <v>2025</v>
      </c>
    </row>
    <row r="5194" spans="1:11" x14ac:dyDescent="0.25">
      <c r="A5194">
        <v>211111024</v>
      </c>
      <c r="B5194" t="s">
        <v>282</v>
      </c>
      <c r="C5194" t="s">
        <v>46</v>
      </c>
      <c r="D5194">
        <v>4.5</v>
      </c>
      <c r="E5194" t="s">
        <v>12</v>
      </c>
      <c r="F5194">
        <v>15.08</v>
      </c>
      <c r="G5194" s="2">
        <f t="shared" si="81"/>
        <v>3.3511111111111109</v>
      </c>
      <c r="H5194" s="3">
        <v>45678</v>
      </c>
      <c r="I5194" t="s">
        <v>68</v>
      </c>
      <c r="J5194" t="s">
        <v>14</v>
      </c>
      <c r="K5194">
        <v>2025</v>
      </c>
    </row>
    <row r="5195" spans="1:11" x14ac:dyDescent="0.25">
      <c r="A5195">
        <v>211111024</v>
      </c>
      <c r="B5195" t="s">
        <v>282</v>
      </c>
      <c r="C5195" t="s">
        <v>104</v>
      </c>
      <c r="D5195">
        <v>4.1500000000000004</v>
      </c>
      <c r="E5195" t="s">
        <v>12</v>
      </c>
      <c r="F5195">
        <v>13.07</v>
      </c>
      <c r="G5195" s="2">
        <f t="shared" si="81"/>
        <v>3.1493975903614455</v>
      </c>
      <c r="H5195" s="3">
        <v>45678</v>
      </c>
      <c r="I5195" t="s">
        <v>68</v>
      </c>
      <c r="J5195" t="s">
        <v>14</v>
      </c>
      <c r="K5195">
        <v>2025</v>
      </c>
    </row>
    <row r="5196" spans="1:11" x14ac:dyDescent="0.25">
      <c r="A5196">
        <v>211111024</v>
      </c>
      <c r="B5196" t="s">
        <v>282</v>
      </c>
      <c r="C5196" t="s">
        <v>274</v>
      </c>
      <c r="D5196">
        <v>4.2699999999999996</v>
      </c>
      <c r="E5196" t="s">
        <v>12</v>
      </c>
      <c r="F5196">
        <v>13.96</v>
      </c>
      <c r="G5196" s="2">
        <f t="shared" si="81"/>
        <v>3.2693208430913354</v>
      </c>
      <c r="H5196" s="3">
        <v>45678</v>
      </c>
      <c r="I5196" t="s">
        <v>68</v>
      </c>
      <c r="J5196" t="s">
        <v>14</v>
      </c>
      <c r="K5196">
        <v>2025</v>
      </c>
    </row>
    <row r="5197" spans="1:11" x14ac:dyDescent="0.25">
      <c r="A5197">
        <v>211111024</v>
      </c>
      <c r="B5197" t="s">
        <v>282</v>
      </c>
      <c r="C5197" t="s">
        <v>146</v>
      </c>
      <c r="D5197">
        <v>3.42</v>
      </c>
      <c r="E5197" t="s">
        <v>12</v>
      </c>
      <c r="F5197">
        <v>15.73</v>
      </c>
      <c r="G5197" s="2">
        <f t="shared" si="81"/>
        <v>4.5994152046783627</v>
      </c>
      <c r="H5197" s="3">
        <v>45678</v>
      </c>
      <c r="I5197" t="s">
        <v>68</v>
      </c>
      <c r="J5197" t="s">
        <v>14</v>
      </c>
      <c r="K5197">
        <v>2025</v>
      </c>
    </row>
    <row r="5198" spans="1:11" x14ac:dyDescent="0.25">
      <c r="A5198">
        <v>211111024</v>
      </c>
      <c r="B5198" t="s">
        <v>282</v>
      </c>
      <c r="C5198" t="s">
        <v>85</v>
      </c>
      <c r="D5198">
        <v>24</v>
      </c>
      <c r="E5198" t="s">
        <v>21</v>
      </c>
      <c r="F5198">
        <v>24.72</v>
      </c>
      <c r="G5198" s="2">
        <f t="shared" si="81"/>
        <v>1.03</v>
      </c>
      <c r="H5198" s="3">
        <v>45678</v>
      </c>
      <c r="I5198" t="s">
        <v>68</v>
      </c>
      <c r="J5198" t="s">
        <v>14</v>
      </c>
      <c r="K5198">
        <v>2025</v>
      </c>
    </row>
    <row r="5199" spans="1:11" x14ac:dyDescent="0.25">
      <c r="A5199">
        <v>211111630</v>
      </c>
      <c r="B5199" t="s">
        <v>398</v>
      </c>
      <c r="C5199" t="s">
        <v>45</v>
      </c>
      <c r="D5199">
        <v>185.9</v>
      </c>
      <c r="E5199" t="s">
        <v>12</v>
      </c>
      <c r="F5199">
        <v>459.17</v>
      </c>
      <c r="G5199" s="2">
        <f t="shared" si="81"/>
        <v>2.4699838622915546</v>
      </c>
      <c r="H5199" s="3">
        <v>45678</v>
      </c>
      <c r="I5199" t="s">
        <v>68</v>
      </c>
      <c r="J5199" t="s">
        <v>14</v>
      </c>
      <c r="K5199">
        <v>2025</v>
      </c>
    </row>
    <row r="5200" spans="1:11" x14ac:dyDescent="0.25">
      <c r="A5200">
        <v>211112271</v>
      </c>
      <c r="B5200" t="s">
        <v>162</v>
      </c>
      <c r="C5200" t="s">
        <v>49</v>
      </c>
      <c r="D5200">
        <v>8.56</v>
      </c>
      <c r="E5200" t="s">
        <v>12</v>
      </c>
      <c r="F5200">
        <v>30.3</v>
      </c>
      <c r="G5200" s="2">
        <f t="shared" si="81"/>
        <v>3.5397196261682242</v>
      </c>
      <c r="H5200" s="3">
        <v>45678</v>
      </c>
      <c r="I5200" t="s">
        <v>42</v>
      </c>
      <c r="J5200" t="s">
        <v>14</v>
      </c>
      <c r="K5200">
        <v>2025</v>
      </c>
    </row>
    <row r="5201" spans="1:11" x14ac:dyDescent="0.25">
      <c r="A5201">
        <v>211112271</v>
      </c>
      <c r="B5201" t="s">
        <v>162</v>
      </c>
      <c r="C5201" t="s">
        <v>39</v>
      </c>
      <c r="D5201">
        <v>12.5</v>
      </c>
      <c r="E5201" t="s">
        <v>12</v>
      </c>
      <c r="F5201">
        <v>42.25</v>
      </c>
      <c r="G5201" s="2">
        <f t="shared" si="81"/>
        <v>3.38</v>
      </c>
      <c r="H5201" s="3">
        <v>45678</v>
      </c>
      <c r="I5201" t="s">
        <v>42</v>
      </c>
      <c r="J5201" t="s">
        <v>14</v>
      </c>
      <c r="K5201">
        <v>2025</v>
      </c>
    </row>
    <row r="5202" spans="1:11" x14ac:dyDescent="0.25">
      <c r="A5202">
        <v>211111204</v>
      </c>
      <c r="B5202" t="s">
        <v>387</v>
      </c>
      <c r="C5202" t="s">
        <v>39</v>
      </c>
      <c r="D5202">
        <v>28.6</v>
      </c>
      <c r="E5202" t="s">
        <v>12</v>
      </c>
      <c r="F5202">
        <v>96.67</v>
      </c>
      <c r="G5202" s="2">
        <f t="shared" si="81"/>
        <v>3.3800699300699302</v>
      </c>
      <c r="H5202" s="3">
        <v>45678</v>
      </c>
      <c r="I5202" t="s">
        <v>68</v>
      </c>
      <c r="J5202" t="s">
        <v>14</v>
      </c>
      <c r="K5202">
        <v>2025</v>
      </c>
    </row>
    <row r="5203" spans="1:11" x14ac:dyDescent="0.25">
      <c r="A5203">
        <v>211111204</v>
      </c>
      <c r="B5203" t="s">
        <v>387</v>
      </c>
      <c r="C5203" t="s">
        <v>76</v>
      </c>
      <c r="D5203">
        <v>5.5</v>
      </c>
      <c r="E5203" t="s">
        <v>12</v>
      </c>
      <c r="F5203">
        <v>21.73</v>
      </c>
      <c r="G5203" s="2">
        <f t="shared" si="81"/>
        <v>3.9509090909090911</v>
      </c>
      <c r="H5203" s="3">
        <v>45678</v>
      </c>
      <c r="I5203" t="s">
        <v>68</v>
      </c>
      <c r="J5203" t="s">
        <v>14</v>
      </c>
      <c r="K5203">
        <v>2025</v>
      </c>
    </row>
    <row r="5204" spans="1:11" x14ac:dyDescent="0.25">
      <c r="A5204">
        <v>211111204</v>
      </c>
      <c r="B5204" t="s">
        <v>387</v>
      </c>
      <c r="C5204" t="s">
        <v>182</v>
      </c>
      <c r="D5204">
        <v>7.21</v>
      </c>
      <c r="E5204" t="s">
        <v>12</v>
      </c>
      <c r="F5204">
        <v>27.76</v>
      </c>
      <c r="G5204" s="2">
        <f t="shared" si="81"/>
        <v>3.8502080443828017</v>
      </c>
      <c r="H5204" s="3">
        <v>45678</v>
      </c>
      <c r="I5204" t="s">
        <v>68</v>
      </c>
      <c r="J5204" t="s">
        <v>14</v>
      </c>
      <c r="K5204">
        <v>2025</v>
      </c>
    </row>
    <row r="5205" spans="1:11" x14ac:dyDescent="0.25">
      <c r="A5205">
        <v>211111204</v>
      </c>
      <c r="B5205" t="s">
        <v>387</v>
      </c>
      <c r="C5205" t="s">
        <v>134</v>
      </c>
      <c r="D5205">
        <v>3.14</v>
      </c>
      <c r="E5205" t="s">
        <v>12</v>
      </c>
      <c r="F5205">
        <v>20.63</v>
      </c>
      <c r="G5205" s="2">
        <f t="shared" si="81"/>
        <v>6.5700636942675157</v>
      </c>
      <c r="H5205" s="3">
        <v>45678</v>
      </c>
      <c r="I5205" t="s">
        <v>68</v>
      </c>
      <c r="J5205" t="s">
        <v>14</v>
      </c>
      <c r="K5205">
        <v>2025</v>
      </c>
    </row>
    <row r="5206" spans="1:11" x14ac:dyDescent="0.25">
      <c r="A5206">
        <v>211111204</v>
      </c>
      <c r="B5206" t="s">
        <v>387</v>
      </c>
      <c r="C5206" t="s">
        <v>514</v>
      </c>
      <c r="D5206">
        <v>11.87</v>
      </c>
      <c r="E5206" t="s">
        <v>12</v>
      </c>
      <c r="F5206">
        <v>35.020000000000003</v>
      </c>
      <c r="G5206" s="2">
        <f t="shared" si="81"/>
        <v>2.9502948609941031</v>
      </c>
      <c r="H5206" s="3">
        <v>45678</v>
      </c>
      <c r="I5206" t="s">
        <v>68</v>
      </c>
      <c r="J5206" t="s">
        <v>14</v>
      </c>
      <c r="K5206">
        <v>2025</v>
      </c>
    </row>
    <row r="5207" spans="1:11" x14ac:dyDescent="0.25">
      <c r="A5207">
        <v>211110917</v>
      </c>
      <c r="B5207" t="s">
        <v>280</v>
      </c>
      <c r="C5207" t="s">
        <v>110</v>
      </c>
      <c r="D5207">
        <v>87.4</v>
      </c>
      <c r="E5207" t="s">
        <v>12</v>
      </c>
      <c r="F5207">
        <v>281.43</v>
      </c>
      <c r="G5207" s="2">
        <f t="shared" si="81"/>
        <v>3.2200228832951945</v>
      </c>
      <c r="H5207" s="3">
        <v>45678</v>
      </c>
      <c r="I5207" t="s">
        <v>68</v>
      </c>
      <c r="J5207" t="s">
        <v>14</v>
      </c>
      <c r="K5207">
        <v>2025</v>
      </c>
    </row>
    <row r="5208" spans="1:11" x14ac:dyDescent="0.25">
      <c r="A5208">
        <v>211110917</v>
      </c>
      <c r="B5208" t="s">
        <v>280</v>
      </c>
      <c r="C5208" t="s">
        <v>39</v>
      </c>
      <c r="D5208">
        <v>38.700000000000003</v>
      </c>
      <c r="E5208" t="s">
        <v>12</v>
      </c>
      <c r="F5208">
        <v>136.61000000000001</v>
      </c>
      <c r="G5208" s="2">
        <f t="shared" si="81"/>
        <v>3.5299741602067183</v>
      </c>
      <c r="H5208" s="3">
        <v>45678</v>
      </c>
      <c r="I5208" t="s">
        <v>68</v>
      </c>
      <c r="J5208" t="s">
        <v>14</v>
      </c>
      <c r="K5208">
        <v>2025</v>
      </c>
    </row>
    <row r="5209" spans="1:11" x14ac:dyDescent="0.25">
      <c r="A5209">
        <v>211110917</v>
      </c>
      <c r="B5209" t="s">
        <v>280</v>
      </c>
      <c r="C5209" t="s">
        <v>111</v>
      </c>
      <c r="D5209">
        <v>5.0599999999999996</v>
      </c>
      <c r="E5209" t="s">
        <v>12</v>
      </c>
      <c r="F5209">
        <v>4.05</v>
      </c>
      <c r="G5209" s="2">
        <f t="shared" si="81"/>
        <v>0.80039525691699609</v>
      </c>
      <c r="H5209" s="3">
        <v>45678</v>
      </c>
      <c r="I5209" t="s">
        <v>68</v>
      </c>
      <c r="J5209" t="s">
        <v>14</v>
      </c>
      <c r="K5209">
        <v>2025</v>
      </c>
    </row>
    <row r="5210" spans="1:11" x14ac:dyDescent="0.25">
      <c r="A5210">
        <v>211110917</v>
      </c>
      <c r="B5210" t="s">
        <v>280</v>
      </c>
      <c r="C5210" t="s">
        <v>94</v>
      </c>
      <c r="D5210">
        <v>3.68</v>
      </c>
      <c r="E5210" t="s">
        <v>12</v>
      </c>
      <c r="F5210">
        <v>5.89</v>
      </c>
      <c r="G5210" s="2">
        <f t="shared" si="81"/>
        <v>1.6005434782608694</v>
      </c>
      <c r="H5210" s="3">
        <v>45678</v>
      </c>
      <c r="I5210" t="s">
        <v>68</v>
      </c>
      <c r="J5210" t="s">
        <v>14</v>
      </c>
      <c r="K5210">
        <v>2025</v>
      </c>
    </row>
    <row r="5211" spans="1:11" x14ac:dyDescent="0.25">
      <c r="A5211">
        <v>211110917</v>
      </c>
      <c r="B5211" t="s">
        <v>280</v>
      </c>
      <c r="C5211" t="s">
        <v>45</v>
      </c>
      <c r="D5211">
        <v>88.3</v>
      </c>
      <c r="E5211" t="s">
        <v>12</v>
      </c>
      <c r="F5211">
        <v>221.63</v>
      </c>
      <c r="G5211" s="2">
        <f t="shared" si="81"/>
        <v>2.5099660249150624</v>
      </c>
      <c r="H5211" s="3">
        <v>45678</v>
      </c>
      <c r="I5211" t="s">
        <v>68</v>
      </c>
      <c r="J5211" t="s">
        <v>14</v>
      </c>
      <c r="K5211">
        <v>2025</v>
      </c>
    </row>
    <row r="5212" spans="1:11" x14ac:dyDescent="0.25">
      <c r="A5212">
        <v>211110917</v>
      </c>
      <c r="B5212" t="s">
        <v>280</v>
      </c>
      <c r="C5212" t="s">
        <v>76</v>
      </c>
      <c r="D5212">
        <v>1.74</v>
      </c>
      <c r="E5212" t="s">
        <v>12</v>
      </c>
      <c r="F5212">
        <v>7.05</v>
      </c>
      <c r="G5212" s="2">
        <f t="shared" si="81"/>
        <v>4.0517241379310347</v>
      </c>
      <c r="H5212" s="3">
        <v>45678</v>
      </c>
      <c r="I5212" t="s">
        <v>68</v>
      </c>
      <c r="J5212" t="s">
        <v>14</v>
      </c>
      <c r="K5212">
        <v>2025</v>
      </c>
    </row>
    <row r="5213" spans="1:11" x14ac:dyDescent="0.25">
      <c r="A5213">
        <v>211110917</v>
      </c>
      <c r="B5213" t="s">
        <v>280</v>
      </c>
      <c r="C5213" t="s">
        <v>46</v>
      </c>
      <c r="D5213">
        <v>4.2</v>
      </c>
      <c r="E5213" t="s">
        <v>12</v>
      </c>
      <c r="F5213">
        <v>14.07</v>
      </c>
      <c r="G5213" s="2">
        <f t="shared" si="81"/>
        <v>3.35</v>
      </c>
      <c r="H5213" s="3">
        <v>45678</v>
      </c>
      <c r="I5213" t="s">
        <v>68</v>
      </c>
      <c r="J5213" t="s">
        <v>14</v>
      </c>
      <c r="K5213">
        <v>2025</v>
      </c>
    </row>
    <row r="5214" spans="1:11" x14ac:dyDescent="0.25">
      <c r="A5214">
        <v>211112145</v>
      </c>
      <c r="B5214" t="s">
        <v>67</v>
      </c>
      <c r="C5214" t="s">
        <v>115</v>
      </c>
      <c r="D5214">
        <v>33.1</v>
      </c>
      <c r="E5214" t="s">
        <v>12</v>
      </c>
      <c r="F5214">
        <v>128.1</v>
      </c>
      <c r="G5214" s="2">
        <f t="shared" si="81"/>
        <v>3.8700906344410875</v>
      </c>
      <c r="H5214" s="3">
        <v>45678</v>
      </c>
      <c r="I5214" t="s">
        <v>68</v>
      </c>
      <c r="J5214" t="s">
        <v>14</v>
      </c>
      <c r="K5214">
        <v>2025</v>
      </c>
    </row>
    <row r="5215" spans="1:11" x14ac:dyDescent="0.25">
      <c r="A5215">
        <v>211112145</v>
      </c>
      <c r="B5215" t="s">
        <v>67</v>
      </c>
      <c r="C5215" t="s">
        <v>81</v>
      </c>
      <c r="D5215">
        <v>11.25</v>
      </c>
      <c r="E5215" t="s">
        <v>12</v>
      </c>
      <c r="F5215">
        <v>43.31</v>
      </c>
      <c r="G5215" s="2">
        <f t="shared" si="81"/>
        <v>3.8497777777777782</v>
      </c>
      <c r="H5215" s="3">
        <v>45678</v>
      </c>
      <c r="I5215" t="s">
        <v>68</v>
      </c>
      <c r="J5215" t="s">
        <v>14</v>
      </c>
      <c r="K5215">
        <v>2025</v>
      </c>
    </row>
    <row r="5216" spans="1:11" x14ac:dyDescent="0.25">
      <c r="A5216">
        <v>211112145</v>
      </c>
      <c r="B5216" t="s">
        <v>67</v>
      </c>
      <c r="C5216" t="s">
        <v>517</v>
      </c>
      <c r="D5216">
        <v>11.35</v>
      </c>
      <c r="E5216" t="s">
        <v>12</v>
      </c>
      <c r="F5216">
        <v>34.619999999999997</v>
      </c>
      <c r="G5216" s="2">
        <f t="shared" si="81"/>
        <v>3.0502202643171805</v>
      </c>
      <c r="H5216" s="3">
        <v>45678</v>
      </c>
      <c r="I5216" t="s">
        <v>68</v>
      </c>
      <c r="J5216" t="s">
        <v>14</v>
      </c>
      <c r="K5216">
        <v>2025</v>
      </c>
    </row>
    <row r="5217" spans="1:11" x14ac:dyDescent="0.25">
      <c r="A5217">
        <v>211112145</v>
      </c>
      <c r="B5217" t="s">
        <v>67</v>
      </c>
      <c r="C5217" t="s">
        <v>514</v>
      </c>
      <c r="D5217">
        <v>11.05</v>
      </c>
      <c r="E5217" t="s">
        <v>12</v>
      </c>
      <c r="F5217">
        <v>32.6</v>
      </c>
      <c r="G5217" s="2">
        <f t="shared" si="81"/>
        <v>2.9502262443438911</v>
      </c>
      <c r="H5217" s="3">
        <v>45678</v>
      </c>
      <c r="I5217" t="s">
        <v>68</v>
      </c>
      <c r="J5217" t="s">
        <v>14</v>
      </c>
      <c r="K5217">
        <v>2025</v>
      </c>
    </row>
    <row r="5218" spans="1:11" x14ac:dyDescent="0.25">
      <c r="A5218">
        <v>211110472</v>
      </c>
      <c r="B5218" t="s">
        <v>80</v>
      </c>
      <c r="C5218" t="s">
        <v>109</v>
      </c>
      <c r="D5218">
        <v>2.5</v>
      </c>
      <c r="E5218" t="s">
        <v>12</v>
      </c>
      <c r="F5218">
        <v>5</v>
      </c>
      <c r="G5218" s="2">
        <f t="shared" si="81"/>
        <v>2</v>
      </c>
      <c r="H5218" s="3">
        <v>45678</v>
      </c>
      <c r="I5218" t="s">
        <v>13</v>
      </c>
      <c r="J5218" t="s">
        <v>14</v>
      </c>
      <c r="K5218">
        <v>2025</v>
      </c>
    </row>
    <row r="5219" spans="1:11" x14ac:dyDescent="0.25">
      <c r="A5219">
        <v>211110472</v>
      </c>
      <c r="B5219" t="s">
        <v>80</v>
      </c>
      <c r="C5219" t="s">
        <v>154</v>
      </c>
      <c r="D5219">
        <v>3.8</v>
      </c>
      <c r="E5219" t="s">
        <v>12</v>
      </c>
      <c r="F5219">
        <v>6.65</v>
      </c>
      <c r="G5219" s="2">
        <f t="shared" si="81"/>
        <v>1.7500000000000002</v>
      </c>
      <c r="H5219" s="3">
        <v>45678</v>
      </c>
      <c r="I5219" t="s">
        <v>13</v>
      </c>
      <c r="J5219" t="s">
        <v>14</v>
      </c>
      <c r="K5219">
        <v>2025</v>
      </c>
    </row>
    <row r="5220" spans="1:11" x14ac:dyDescent="0.25">
      <c r="A5220">
        <v>211110472</v>
      </c>
      <c r="B5220" t="s">
        <v>80</v>
      </c>
      <c r="C5220" t="s">
        <v>111</v>
      </c>
      <c r="D5220">
        <v>3.9</v>
      </c>
      <c r="E5220" t="s">
        <v>12</v>
      </c>
      <c r="F5220">
        <v>2.73</v>
      </c>
      <c r="G5220" s="2">
        <f t="shared" si="81"/>
        <v>0.70000000000000007</v>
      </c>
      <c r="H5220" s="3">
        <v>45678</v>
      </c>
      <c r="I5220" t="s">
        <v>13</v>
      </c>
      <c r="J5220" t="s">
        <v>14</v>
      </c>
      <c r="K5220">
        <v>2025</v>
      </c>
    </row>
    <row r="5221" spans="1:11" x14ac:dyDescent="0.25">
      <c r="A5221">
        <v>211110472</v>
      </c>
      <c r="B5221" t="s">
        <v>80</v>
      </c>
      <c r="C5221" t="s">
        <v>54</v>
      </c>
      <c r="D5221">
        <v>12.6</v>
      </c>
      <c r="E5221" t="s">
        <v>12</v>
      </c>
      <c r="F5221">
        <v>19.53</v>
      </c>
      <c r="G5221" s="2">
        <f t="shared" si="81"/>
        <v>1.55</v>
      </c>
      <c r="H5221" s="3">
        <v>45678</v>
      </c>
      <c r="I5221" t="s">
        <v>13</v>
      </c>
      <c r="J5221" t="s">
        <v>14</v>
      </c>
      <c r="K5221">
        <v>2025</v>
      </c>
    </row>
    <row r="5222" spans="1:11" x14ac:dyDescent="0.25">
      <c r="A5222">
        <v>211110472</v>
      </c>
      <c r="B5222" t="s">
        <v>80</v>
      </c>
      <c r="C5222" t="s">
        <v>81</v>
      </c>
      <c r="D5222">
        <v>23.08</v>
      </c>
      <c r="E5222" t="s">
        <v>12</v>
      </c>
      <c r="F5222">
        <v>88.86</v>
      </c>
      <c r="G5222" s="2">
        <f t="shared" si="81"/>
        <v>3.8500866551126518</v>
      </c>
      <c r="H5222" s="3">
        <v>45678</v>
      </c>
      <c r="I5222" t="s">
        <v>13</v>
      </c>
      <c r="J5222" t="s">
        <v>14</v>
      </c>
      <c r="K5222">
        <v>2025</v>
      </c>
    </row>
    <row r="5223" spans="1:11" x14ac:dyDescent="0.25">
      <c r="A5223">
        <v>211110472</v>
      </c>
      <c r="B5223" t="s">
        <v>80</v>
      </c>
      <c r="C5223" t="s">
        <v>149</v>
      </c>
      <c r="D5223">
        <v>1.73</v>
      </c>
      <c r="E5223" t="s">
        <v>12</v>
      </c>
      <c r="F5223">
        <v>9.34</v>
      </c>
      <c r="G5223" s="2">
        <f t="shared" si="81"/>
        <v>5.398843930635838</v>
      </c>
      <c r="H5223" s="3">
        <v>45678</v>
      </c>
      <c r="I5223" t="s">
        <v>13</v>
      </c>
      <c r="J5223" t="s">
        <v>14</v>
      </c>
      <c r="K5223">
        <v>2025</v>
      </c>
    </row>
    <row r="5224" spans="1:11" x14ac:dyDescent="0.25">
      <c r="A5224">
        <v>211111920</v>
      </c>
      <c r="B5224" t="s">
        <v>371</v>
      </c>
      <c r="C5224" t="s">
        <v>185</v>
      </c>
      <c r="D5224">
        <v>18</v>
      </c>
      <c r="E5224" t="s">
        <v>12</v>
      </c>
      <c r="F5224">
        <v>14.4</v>
      </c>
      <c r="G5224" s="2">
        <f t="shared" si="81"/>
        <v>0.8</v>
      </c>
      <c r="H5224" s="3">
        <v>45678</v>
      </c>
      <c r="I5224" t="s">
        <v>68</v>
      </c>
      <c r="J5224" t="s">
        <v>14</v>
      </c>
      <c r="K5224">
        <v>2025</v>
      </c>
    </row>
    <row r="5225" spans="1:11" x14ac:dyDescent="0.25">
      <c r="A5225">
        <v>211111920</v>
      </c>
      <c r="B5225" t="s">
        <v>371</v>
      </c>
      <c r="C5225" t="s">
        <v>38</v>
      </c>
      <c r="D5225">
        <v>130.30000000000001</v>
      </c>
      <c r="E5225" t="s">
        <v>12</v>
      </c>
      <c r="F5225">
        <v>130.30000000000001</v>
      </c>
      <c r="G5225" s="2">
        <f t="shared" si="81"/>
        <v>1</v>
      </c>
      <c r="H5225" s="3">
        <v>45678</v>
      </c>
      <c r="I5225" t="s">
        <v>68</v>
      </c>
      <c r="J5225" t="s">
        <v>14</v>
      </c>
      <c r="K5225">
        <v>2025</v>
      </c>
    </row>
    <row r="5226" spans="1:11" x14ac:dyDescent="0.25">
      <c r="A5226">
        <v>211111166</v>
      </c>
      <c r="B5226" t="s">
        <v>425</v>
      </c>
      <c r="C5226" t="s">
        <v>16</v>
      </c>
      <c r="D5226">
        <v>8.8000000000000007</v>
      </c>
      <c r="E5226" t="s">
        <v>12</v>
      </c>
      <c r="F5226">
        <v>6.16</v>
      </c>
      <c r="G5226" s="2">
        <f t="shared" si="81"/>
        <v>0.7</v>
      </c>
      <c r="H5226" s="3">
        <v>45678</v>
      </c>
      <c r="I5226" t="s">
        <v>13</v>
      </c>
      <c r="J5226" t="s">
        <v>14</v>
      </c>
      <c r="K5226">
        <v>2025</v>
      </c>
    </row>
    <row r="5227" spans="1:11" x14ac:dyDescent="0.25">
      <c r="A5227">
        <v>211111166</v>
      </c>
      <c r="B5227" t="s">
        <v>425</v>
      </c>
      <c r="C5227" t="s">
        <v>53</v>
      </c>
      <c r="D5227">
        <v>5</v>
      </c>
      <c r="E5227" t="s">
        <v>12</v>
      </c>
      <c r="F5227">
        <v>14</v>
      </c>
      <c r="G5227" s="2">
        <f t="shared" si="81"/>
        <v>2.8</v>
      </c>
      <c r="H5227" s="3">
        <v>45678</v>
      </c>
      <c r="I5227" t="s">
        <v>13</v>
      </c>
      <c r="J5227" t="s">
        <v>14</v>
      </c>
      <c r="K5227">
        <v>2025</v>
      </c>
    </row>
    <row r="5228" spans="1:11" x14ac:dyDescent="0.25">
      <c r="A5228">
        <v>211111166</v>
      </c>
      <c r="B5228" t="s">
        <v>425</v>
      </c>
      <c r="C5228" t="s">
        <v>517</v>
      </c>
      <c r="D5228">
        <v>11.83</v>
      </c>
      <c r="E5228" t="s">
        <v>12</v>
      </c>
      <c r="F5228">
        <v>36.08</v>
      </c>
      <c r="G5228" s="2">
        <f t="shared" si="81"/>
        <v>3.0498732037193572</v>
      </c>
      <c r="H5228" s="3">
        <v>45678</v>
      </c>
      <c r="I5228" t="s">
        <v>13</v>
      </c>
      <c r="J5228" t="s">
        <v>14</v>
      </c>
      <c r="K5228">
        <v>2025</v>
      </c>
    </row>
    <row r="5229" spans="1:11" x14ac:dyDescent="0.25">
      <c r="A5229">
        <v>211111166</v>
      </c>
      <c r="B5229" t="s">
        <v>425</v>
      </c>
      <c r="C5229" t="s">
        <v>183</v>
      </c>
      <c r="D5229">
        <v>3.69</v>
      </c>
      <c r="E5229" t="s">
        <v>12</v>
      </c>
      <c r="F5229">
        <v>10.52</v>
      </c>
      <c r="G5229" s="2">
        <f t="shared" si="81"/>
        <v>2.8509485094850948</v>
      </c>
      <c r="H5229" s="3">
        <v>45678</v>
      </c>
      <c r="I5229" t="s">
        <v>13</v>
      </c>
      <c r="J5229" t="s">
        <v>14</v>
      </c>
      <c r="K5229">
        <v>2025</v>
      </c>
    </row>
    <row r="5230" spans="1:11" x14ac:dyDescent="0.25">
      <c r="A5230">
        <v>211111888</v>
      </c>
      <c r="B5230" t="s">
        <v>167</v>
      </c>
      <c r="C5230" t="s">
        <v>38</v>
      </c>
      <c r="D5230">
        <v>16.2</v>
      </c>
      <c r="E5230" t="s">
        <v>12</v>
      </c>
      <c r="F5230">
        <v>16.2</v>
      </c>
      <c r="G5230" s="2">
        <f t="shared" si="81"/>
        <v>1</v>
      </c>
      <c r="H5230" s="3">
        <v>45678</v>
      </c>
      <c r="I5230" t="s">
        <v>148</v>
      </c>
      <c r="J5230" t="s">
        <v>14</v>
      </c>
      <c r="K5230">
        <v>2025</v>
      </c>
    </row>
    <row r="5231" spans="1:11" x14ac:dyDescent="0.25">
      <c r="A5231">
        <v>211111888</v>
      </c>
      <c r="B5231" t="s">
        <v>167</v>
      </c>
      <c r="C5231" t="s">
        <v>50</v>
      </c>
      <c r="D5231">
        <v>30.8</v>
      </c>
      <c r="E5231" t="s">
        <v>12</v>
      </c>
      <c r="F5231">
        <v>78.540000000000006</v>
      </c>
      <c r="G5231" s="2">
        <f t="shared" si="81"/>
        <v>2.5500000000000003</v>
      </c>
      <c r="H5231" s="3">
        <v>45678</v>
      </c>
      <c r="I5231" t="s">
        <v>148</v>
      </c>
      <c r="J5231" t="s">
        <v>14</v>
      </c>
      <c r="K5231">
        <v>2025</v>
      </c>
    </row>
    <row r="5232" spans="1:11" x14ac:dyDescent="0.25">
      <c r="A5232">
        <v>211111888</v>
      </c>
      <c r="B5232" t="s">
        <v>167</v>
      </c>
      <c r="C5232" t="s">
        <v>137</v>
      </c>
      <c r="D5232">
        <v>10.5</v>
      </c>
      <c r="E5232" t="s">
        <v>12</v>
      </c>
      <c r="F5232">
        <v>14.7</v>
      </c>
      <c r="G5232" s="2">
        <f t="shared" si="81"/>
        <v>1.4</v>
      </c>
      <c r="H5232" s="3">
        <v>45678</v>
      </c>
      <c r="I5232" t="s">
        <v>148</v>
      </c>
      <c r="J5232" t="s">
        <v>14</v>
      </c>
      <c r="K5232">
        <v>2025</v>
      </c>
    </row>
    <row r="5233" spans="1:11" x14ac:dyDescent="0.25">
      <c r="A5233">
        <v>211111888</v>
      </c>
      <c r="B5233" t="s">
        <v>167</v>
      </c>
      <c r="C5233" t="s">
        <v>70</v>
      </c>
      <c r="D5233">
        <v>287.2</v>
      </c>
      <c r="E5233" t="s">
        <v>12</v>
      </c>
      <c r="F5233">
        <v>755.34</v>
      </c>
      <c r="G5233" s="2">
        <f t="shared" si="81"/>
        <v>2.6300139275766017</v>
      </c>
      <c r="H5233" s="3">
        <v>45678</v>
      </c>
      <c r="I5233" t="s">
        <v>148</v>
      </c>
      <c r="J5233" t="s">
        <v>14</v>
      </c>
      <c r="K5233">
        <v>2025</v>
      </c>
    </row>
    <row r="5234" spans="1:11" x14ac:dyDescent="0.25">
      <c r="A5234">
        <v>211110212</v>
      </c>
      <c r="B5234" t="s">
        <v>166</v>
      </c>
      <c r="C5234" t="s">
        <v>137</v>
      </c>
      <c r="D5234">
        <v>6.5</v>
      </c>
      <c r="E5234" t="s">
        <v>12</v>
      </c>
      <c r="F5234">
        <v>9.1</v>
      </c>
      <c r="G5234" s="2">
        <f t="shared" si="81"/>
        <v>1.4</v>
      </c>
      <c r="H5234" s="3">
        <v>45678</v>
      </c>
      <c r="I5234" t="s">
        <v>148</v>
      </c>
      <c r="J5234" t="s">
        <v>14</v>
      </c>
      <c r="K5234">
        <v>2025</v>
      </c>
    </row>
    <row r="5235" spans="1:11" x14ac:dyDescent="0.25">
      <c r="A5235">
        <v>211110212</v>
      </c>
      <c r="B5235" t="s">
        <v>166</v>
      </c>
      <c r="C5235" t="s">
        <v>175</v>
      </c>
      <c r="D5235">
        <v>163.4</v>
      </c>
      <c r="E5235" t="s">
        <v>12</v>
      </c>
      <c r="F5235">
        <v>397.06</v>
      </c>
      <c r="G5235" s="2">
        <f t="shared" si="81"/>
        <v>2.4299877600979189</v>
      </c>
      <c r="H5235" s="3">
        <v>45678</v>
      </c>
      <c r="I5235" t="s">
        <v>148</v>
      </c>
      <c r="J5235" t="s">
        <v>14</v>
      </c>
      <c r="K5235">
        <v>2025</v>
      </c>
    </row>
    <row r="5236" spans="1:11" x14ac:dyDescent="0.25">
      <c r="A5236">
        <v>211110212</v>
      </c>
      <c r="B5236" t="s">
        <v>166</v>
      </c>
      <c r="C5236" t="s">
        <v>54</v>
      </c>
      <c r="D5236">
        <v>5.2</v>
      </c>
      <c r="E5236" t="s">
        <v>12</v>
      </c>
      <c r="F5236">
        <v>8.06</v>
      </c>
      <c r="G5236" s="2">
        <f t="shared" si="81"/>
        <v>1.55</v>
      </c>
      <c r="H5236" s="3">
        <v>45678</v>
      </c>
      <c r="I5236" t="s">
        <v>148</v>
      </c>
      <c r="J5236" t="s">
        <v>14</v>
      </c>
      <c r="K5236">
        <v>2025</v>
      </c>
    </row>
    <row r="5237" spans="1:11" x14ac:dyDescent="0.25">
      <c r="A5237">
        <v>211110212</v>
      </c>
      <c r="B5237" t="s">
        <v>166</v>
      </c>
      <c r="C5237" t="s">
        <v>517</v>
      </c>
      <c r="D5237">
        <v>12.19</v>
      </c>
      <c r="E5237" t="s">
        <v>12</v>
      </c>
      <c r="F5237">
        <v>37.18</v>
      </c>
      <c r="G5237" s="2">
        <f t="shared" si="81"/>
        <v>3.0500410172272354</v>
      </c>
      <c r="H5237" s="3">
        <v>45678</v>
      </c>
      <c r="I5237" t="s">
        <v>148</v>
      </c>
      <c r="J5237" t="s">
        <v>14</v>
      </c>
      <c r="K5237">
        <v>2025</v>
      </c>
    </row>
    <row r="5238" spans="1:11" x14ac:dyDescent="0.25">
      <c r="A5238">
        <v>211112444</v>
      </c>
      <c r="B5238" t="s">
        <v>398</v>
      </c>
      <c r="C5238" t="s">
        <v>259</v>
      </c>
      <c r="D5238">
        <v>4</v>
      </c>
      <c r="E5238" t="s">
        <v>21</v>
      </c>
      <c r="F5238">
        <v>10</v>
      </c>
      <c r="G5238" s="2">
        <f t="shared" si="81"/>
        <v>2.5</v>
      </c>
      <c r="H5238" s="3">
        <v>45678</v>
      </c>
      <c r="I5238" t="s">
        <v>68</v>
      </c>
      <c r="J5238" t="s">
        <v>14</v>
      </c>
      <c r="K5238">
        <v>2025</v>
      </c>
    </row>
    <row r="5239" spans="1:11" x14ac:dyDescent="0.25">
      <c r="A5239">
        <v>211112444</v>
      </c>
      <c r="B5239" t="s">
        <v>398</v>
      </c>
      <c r="C5239" t="s">
        <v>70</v>
      </c>
      <c r="D5239">
        <v>137.30000000000001</v>
      </c>
      <c r="E5239" t="s">
        <v>12</v>
      </c>
      <c r="F5239">
        <v>361.1</v>
      </c>
      <c r="G5239" s="2">
        <f t="shared" si="81"/>
        <v>2.6300072833211945</v>
      </c>
      <c r="H5239" s="3">
        <v>45678</v>
      </c>
      <c r="I5239" t="s">
        <v>68</v>
      </c>
      <c r="J5239" t="s">
        <v>14</v>
      </c>
      <c r="K5239">
        <v>2025</v>
      </c>
    </row>
    <row r="5240" spans="1:11" x14ac:dyDescent="0.25">
      <c r="A5240">
        <v>211111949</v>
      </c>
      <c r="B5240" t="s">
        <v>268</v>
      </c>
      <c r="C5240" t="s">
        <v>154</v>
      </c>
      <c r="D5240">
        <v>25.3</v>
      </c>
      <c r="E5240" t="s">
        <v>12</v>
      </c>
      <c r="F5240">
        <v>44.28</v>
      </c>
      <c r="G5240" s="2">
        <f t="shared" si="81"/>
        <v>1.7501976284584979</v>
      </c>
      <c r="H5240" s="3">
        <v>45678</v>
      </c>
      <c r="I5240" t="s">
        <v>68</v>
      </c>
      <c r="J5240" t="s">
        <v>14</v>
      </c>
      <c r="K5240">
        <v>2025</v>
      </c>
    </row>
    <row r="5241" spans="1:11" x14ac:dyDescent="0.25">
      <c r="A5241">
        <v>211111949</v>
      </c>
      <c r="B5241" t="s">
        <v>268</v>
      </c>
      <c r="C5241" t="s">
        <v>209</v>
      </c>
      <c r="D5241">
        <v>33</v>
      </c>
      <c r="E5241" t="s">
        <v>12</v>
      </c>
      <c r="F5241">
        <v>62.7</v>
      </c>
      <c r="G5241" s="2">
        <f t="shared" si="81"/>
        <v>1.9000000000000001</v>
      </c>
      <c r="H5241" s="3">
        <v>45678</v>
      </c>
      <c r="I5241" t="s">
        <v>68</v>
      </c>
      <c r="J5241" t="s">
        <v>14</v>
      </c>
      <c r="K5241">
        <v>2025</v>
      </c>
    </row>
    <row r="5242" spans="1:11" x14ac:dyDescent="0.25">
      <c r="A5242">
        <v>211111949</v>
      </c>
      <c r="B5242" t="s">
        <v>268</v>
      </c>
      <c r="C5242" t="s">
        <v>15</v>
      </c>
      <c r="D5242">
        <v>25.5</v>
      </c>
      <c r="E5242" t="s">
        <v>12</v>
      </c>
      <c r="F5242">
        <v>45.9</v>
      </c>
      <c r="G5242" s="2">
        <f t="shared" si="81"/>
        <v>1.8</v>
      </c>
      <c r="H5242" s="3">
        <v>45678</v>
      </c>
      <c r="I5242" t="s">
        <v>68</v>
      </c>
      <c r="J5242" t="s">
        <v>14</v>
      </c>
      <c r="K5242">
        <v>2025</v>
      </c>
    </row>
    <row r="5243" spans="1:11" x14ac:dyDescent="0.25">
      <c r="A5243">
        <v>211111949</v>
      </c>
      <c r="B5243" t="s">
        <v>268</v>
      </c>
      <c r="C5243" t="s">
        <v>138</v>
      </c>
      <c r="D5243">
        <v>1.7</v>
      </c>
      <c r="E5243" t="s">
        <v>12</v>
      </c>
      <c r="F5243">
        <v>2.72</v>
      </c>
      <c r="G5243" s="2">
        <f t="shared" si="81"/>
        <v>1.6</v>
      </c>
      <c r="H5243" s="3">
        <v>45678</v>
      </c>
      <c r="I5243" t="s">
        <v>68</v>
      </c>
      <c r="J5243" t="s">
        <v>14</v>
      </c>
      <c r="K5243">
        <v>2025</v>
      </c>
    </row>
    <row r="5244" spans="1:11" x14ac:dyDescent="0.25">
      <c r="A5244">
        <v>211111949</v>
      </c>
      <c r="B5244" t="s">
        <v>268</v>
      </c>
      <c r="C5244" t="s">
        <v>18</v>
      </c>
      <c r="D5244">
        <v>394.9</v>
      </c>
      <c r="E5244" t="s">
        <v>12</v>
      </c>
      <c r="F5244">
        <v>931.97</v>
      </c>
      <c r="G5244" s="2">
        <f t="shared" si="81"/>
        <v>2.3600151937199292</v>
      </c>
      <c r="H5244" s="3">
        <v>45678</v>
      </c>
      <c r="I5244" t="s">
        <v>68</v>
      </c>
      <c r="J5244" t="s">
        <v>14</v>
      </c>
      <c r="K5244">
        <v>2025</v>
      </c>
    </row>
    <row r="5245" spans="1:11" x14ac:dyDescent="0.25">
      <c r="A5245">
        <v>211111949</v>
      </c>
      <c r="B5245" t="s">
        <v>268</v>
      </c>
      <c r="C5245" t="s">
        <v>518</v>
      </c>
      <c r="D5245">
        <v>21.7</v>
      </c>
      <c r="E5245" t="s">
        <v>12</v>
      </c>
      <c r="F5245">
        <v>66.62</v>
      </c>
      <c r="G5245" s="2">
        <f t="shared" si="81"/>
        <v>3.0700460829493093</v>
      </c>
      <c r="H5245" s="3">
        <v>45678</v>
      </c>
      <c r="I5245" t="s">
        <v>68</v>
      </c>
      <c r="J5245" t="s">
        <v>14</v>
      </c>
      <c r="K5245">
        <v>2025</v>
      </c>
    </row>
    <row r="5246" spans="1:11" x14ac:dyDescent="0.25">
      <c r="A5246">
        <v>211111949</v>
      </c>
      <c r="B5246" t="s">
        <v>268</v>
      </c>
      <c r="C5246" t="s">
        <v>514</v>
      </c>
      <c r="D5246">
        <v>26.39</v>
      </c>
      <c r="E5246" t="s">
        <v>12</v>
      </c>
      <c r="F5246">
        <v>77.849999999999994</v>
      </c>
      <c r="G5246" s="2">
        <f t="shared" si="81"/>
        <v>2.9499810534293291</v>
      </c>
      <c r="H5246" s="3">
        <v>45678</v>
      </c>
      <c r="I5246" t="s">
        <v>68</v>
      </c>
      <c r="J5246" t="s">
        <v>14</v>
      </c>
      <c r="K5246">
        <v>2025</v>
      </c>
    </row>
    <row r="5247" spans="1:11" x14ac:dyDescent="0.25">
      <c r="A5247">
        <v>211111949</v>
      </c>
      <c r="B5247" t="s">
        <v>268</v>
      </c>
      <c r="C5247" t="s">
        <v>536</v>
      </c>
      <c r="D5247">
        <v>4.7</v>
      </c>
      <c r="E5247" t="s">
        <v>12</v>
      </c>
      <c r="F5247">
        <v>32.200000000000003</v>
      </c>
      <c r="G5247" s="2">
        <f t="shared" si="81"/>
        <v>6.8510638297872344</v>
      </c>
      <c r="H5247" s="3">
        <v>45678</v>
      </c>
      <c r="I5247" t="s">
        <v>68</v>
      </c>
      <c r="J5247" t="s">
        <v>14</v>
      </c>
      <c r="K5247">
        <v>2025</v>
      </c>
    </row>
    <row r="5248" spans="1:11" x14ac:dyDescent="0.25">
      <c r="A5248">
        <v>211111949</v>
      </c>
      <c r="B5248" t="s">
        <v>268</v>
      </c>
      <c r="C5248" t="s">
        <v>354</v>
      </c>
      <c r="D5248">
        <v>4.55</v>
      </c>
      <c r="E5248" t="s">
        <v>12</v>
      </c>
      <c r="F5248">
        <v>31.17</v>
      </c>
      <c r="G5248" s="2">
        <f t="shared" si="81"/>
        <v>6.8505494505494511</v>
      </c>
      <c r="H5248" s="3">
        <v>45678</v>
      </c>
      <c r="I5248" t="s">
        <v>68</v>
      </c>
      <c r="J5248" t="s">
        <v>14</v>
      </c>
      <c r="K5248">
        <v>2025</v>
      </c>
    </row>
    <row r="5249" spans="1:11" x14ac:dyDescent="0.25">
      <c r="A5249">
        <v>211112271</v>
      </c>
      <c r="B5249" t="s">
        <v>162</v>
      </c>
      <c r="C5249" t="s">
        <v>49</v>
      </c>
      <c r="D5249">
        <v>21.94</v>
      </c>
      <c r="E5249" t="s">
        <v>12</v>
      </c>
      <c r="F5249">
        <v>77.67</v>
      </c>
      <c r="G5249" s="2">
        <f t="shared" si="81"/>
        <v>3.540109389243391</v>
      </c>
      <c r="H5249" s="3">
        <v>45678</v>
      </c>
      <c r="I5249" t="s">
        <v>42</v>
      </c>
      <c r="J5249" t="s">
        <v>14</v>
      </c>
      <c r="K5249">
        <v>2025</v>
      </c>
    </row>
    <row r="5250" spans="1:11" x14ac:dyDescent="0.25">
      <c r="A5250">
        <v>211111289</v>
      </c>
      <c r="B5250" t="s">
        <v>294</v>
      </c>
      <c r="C5250" t="s">
        <v>18</v>
      </c>
      <c r="D5250">
        <v>486.7</v>
      </c>
      <c r="E5250" t="s">
        <v>12</v>
      </c>
      <c r="F5250">
        <v>1148.6099999999999</v>
      </c>
      <c r="G5250" s="2">
        <f t="shared" si="81"/>
        <v>2.3599958906924181</v>
      </c>
      <c r="H5250" s="3">
        <v>45678</v>
      </c>
      <c r="I5250" t="s">
        <v>68</v>
      </c>
      <c r="J5250" t="s">
        <v>14</v>
      </c>
      <c r="K5250">
        <v>2025</v>
      </c>
    </row>
    <row r="5251" spans="1:11" x14ac:dyDescent="0.25">
      <c r="A5251">
        <v>211111850</v>
      </c>
      <c r="B5251" t="s">
        <v>376</v>
      </c>
      <c r="C5251" t="s">
        <v>175</v>
      </c>
      <c r="D5251">
        <v>89.7</v>
      </c>
      <c r="E5251" t="s">
        <v>12</v>
      </c>
      <c r="F5251">
        <v>225.15</v>
      </c>
      <c r="G5251" s="2">
        <f t="shared" ref="G5251:G5314" si="82">F5251/D5251</f>
        <v>2.5100334448160533</v>
      </c>
      <c r="H5251" s="3">
        <v>45678</v>
      </c>
      <c r="I5251" t="s">
        <v>68</v>
      </c>
      <c r="J5251" t="s">
        <v>14</v>
      </c>
      <c r="K5251">
        <v>2025</v>
      </c>
    </row>
    <row r="5252" spans="1:11" x14ac:dyDescent="0.25">
      <c r="A5252">
        <v>211111850</v>
      </c>
      <c r="B5252" t="s">
        <v>376</v>
      </c>
      <c r="C5252" t="s">
        <v>46</v>
      </c>
      <c r="D5252">
        <v>4.38</v>
      </c>
      <c r="E5252" t="s">
        <v>12</v>
      </c>
      <c r="F5252">
        <v>14.24</v>
      </c>
      <c r="G5252" s="2">
        <f t="shared" si="82"/>
        <v>3.2511415525114158</v>
      </c>
      <c r="H5252" s="3">
        <v>45678</v>
      </c>
      <c r="I5252" t="s">
        <v>68</v>
      </c>
      <c r="J5252" t="s">
        <v>14</v>
      </c>
      <c r="K5252">
        <v>2025</v>
      </c>
    </row>
    <row r="5253" spans="1:11" x14ac:dyDescent="0.25">
      <c r="A5253">
        <v>211111850</v>
      </c>
      <c r="B5253" t="s">
        <v>376</v>
      </c>
      <c r="C5253" t="s">
        <v>514</v>
      </c>
      <c r="D5253">
        <v>11.71</v>
      </c>
      <c r="E5253" t="s">
        <v>12</v>
      </c>
      <c r="F5253">
        <v>34.54</v>
      </c>
      <c r="G5253" s="2">
        <f t="shared" si="82"/>
        <v>2.9496157130657554</v>
      </c>
      <c r="H5253" s="3">
        <v>45678</v>
      </c>
      <c r="I5253" t="s">
        <v>68</v>
      </c>
      <c r="J5253" t="s">
        <v>14</v>
      </c>
      <c r="K5253">
        <v>2025</v>
      </c>
    </row>
    <row r="5254" spans="1:11" x14ac:dyDescent="0.25">
      <c r="A5254">
        <v>211111850</v>
      </c>
      <c r="B5254" t="s">
        <v>376</v>
      </c>
      <c r="C5254" t="s">
        <v>58</v>
      </c>
      <c r="D5254">
        <v>4.0599999999999996</v>
      </c>
      <c r="E5254" t="s">
        <v>12</v>
      </c>
      <c r="F5254">
        <v>12.91</v>
      </c>
      <c r="G5254" s="2">
        <f t="shared" si="82"/>
        <v>3.1798029556650249</v>
      </c>
      <c r="H5254" s="3">
        <v>45678</v>
      </c>
      <c r="I5254" t="s">
        <v>68</v>
      </c>
      <c r="J5254" t="s">
        <v>14</v>
      </c>
      <c r="K5254">
        <v>2025</v>
      </c>
    </row>
    <row r="5255" spans="1:11" x14ac:dyDescent="0.25">
      <c r="A5255">
        <v>211111957</v>
      </c>
      <c r="B5255" t="s">
        <v>390</v>
      </c>
      <c r="C5255" t="s">
        <v>109</v>
      </c>
      <c r="D5255">
        <v>36.799999999999997</v>
      </c>
      <c r="E5255" t="s">
        <v>12</v>
      </c>
      <c r="F5255">
        <v>77.28</v>
      </c>
      <c r="G5255" s="2">
        <f t="shared" si="82"/>
        <v>2.1</v>
      </c>
      <c r="H5255" s="3">
        <v>45678</v>
      </c>
      <c r="I5255" t="s">
        <v>68</v>
      </c>
      <c r="J5255" t="s">
        <v>14</v>
      </c>
      <c r="K5255">
        <v>2025</v>
      </c>
    </row>
    <row r="5256" spans="1:11" x14ac:dyDescent="0.25">
      <c r="A5256">
        <v>211111957</v>
      </c>
      <c r="B5256" t="s">
        <v>390</v>
      </c>
      <c r="C5256" t="s">
        <v>150</v>
      </c>
      <c r="D5256">
        <v>9</v>
      </c>
      <c r="E5256" t="s">
        <v>12</v>
      </c>
      <c r="F5256">
        <v>9.9</v>
      </c>
      <c r="G5256" s="2">
        <f t="shared" si="82"/>
        <v>1.1000000000000001</v>
      </c>
      <c r="H5256" s="3">
        <v>45678</v>
      </c>
      <c r="I5256" t="s">
        <v>68</v>
      </c>
      <c r="J5256" t="s">
        <v>14</v>
      </c>
      <c r="K5256">
        <v>2025</v>
      </c>
    </row>
    <row r="5257" spans="1:11" x14ac:dyDescent="0.25">
      <c r="A5257">
        <v>211111957</v>
      </c>
      <c r="B5257" t="s">
        <v>390</v>
      </c>
      <c r="C5257" t="s">
        <v>39</v>
      </c>
      <c r="D5257">
        <v>36.700000000000003</v>
      </c>
      <c r="E5257" t="s">
        <v>12</v>
      </c>
      <c r="F5257">
        <v>129.55000000000001</v>
      </c>
      <c r="G5257" s="2">
        <f t="shared" si="82"/>
        <v>3.5299727520435966</v>
      </c>
      <c r="H5257" s="3">
        <v>45678</v>
      </c>
      <c r="I5257" t="s">
        <v>68</v>
      </c>
      <c r="J5257" t="s">
        <v>14</v>
      </c>
      <c r="K5257">
        <v>2025</v>
      </c>
    </row>
    <row r="5258" spans="1:11" x14ac:dyDescent="0.25">
      <c r="A5258">
        <v>211111957</v>
      </c>
      <c r="B5258" t="s">
        <v>390</v>
      </c>
      <c r="C5258" t="s">
        <v>45</v>
      </c>
      <c r="D5258">
        <v>84.9</v>
      </c>
      <c r="E5258" t="s">
        <v>12</v>
      </c>
      <c r="F5258">
        <v>213.1</v>
      </c>
      <c r="G5258" s="2">
        <f t="shared" si="82"/>
        <v>2.5100117785630149</v>
      </c>
      <c r="H5258" s="3">
        <v>45678</v>
      </c>
      <c r="I5258" t="s">
        <v>68</v>
      </c>
      <c r="J5258" t="s">
        <v>14</v>
      </c>
      <c r="K5258">
        <v>2025</v>
      </c>
    </row>
    <row r="5259" spans="1:11" x14ac:dyDescent="0.25">
      <c r="A5259">
        <v>211111957</v>
      </c>
      <c r="B5259" t="s">
        <v>390</v>
      </c>
      <c r="C5259" t="s">
        <v>514</v>
      </c>
      <c r="D5259">
        <v>11.39</v>
      </c>
      <c r="E5259" t="s">
        <v>12</v>
      </c>
      <c r="F5259">
        <v>34.74</v>
      </c>
      <c r="G5259" s="2">
        <f t="shared" si="82"/>
        <v>3.0500438981562774</v>
      </c>
      <c r="H5259" s="3">
        <v>45678</v>
      </c>
      <c r="I5259" t="s">
        <v>68</v>
      </c>
      <c r="J5259" t="s">
        <v>14</v>
      </c>
      <c r="K5259">
        <v>2025</v>
      </c>
    </row>
    <row r="5260" spans="1:11" x14ac:dyDescent="0.25">
      <c r="A5260">
        <v>211111305</v>
      </c>
      <c r="B5260" t="s">
        <v>124</v>
      </c>
      <c r="C5260" t="s">
        <v>65</v>
      </c>
      <c r="D5260">
        <v>20.7</v>
      </c>
      <c r="E5260" t="s">
        <v>12</v>
      </c>
      <c r="F5260">
        <v>73.489999999999995</v>
      </c>
      <c r="G5260" s="2">
        <f t="shared" si="82"/>
        <v>3.5502415458937198</v>
      </c>
      <c r="H5260" s="3">
        <v>45678</v>
      </c>
      <c r="I5260" t="s">
        <v>33</v>
      </c>
      <c r="J5260" t="s">
        <v>14</v>
      </c>
      <c r="K5260">
        <v>2025</v>
      </c>
    </row>
    <row r="5261" spans="1:11" x14ac:dyDescent="0.25">
      <c r="A5261">
        <v>211111305</v>
      </c>
      <c r="B5261" t="s">
        <v>124</v>
      </c>
      <c r="C5261" t="s">
        <v>66</v>
      </c>
      <c r="D5261">
        <v>6.9</v>
      </c>
      <c r="E5261" t="s">
        <v>12</v>
      </c>
      <c r="F5261">
        <v>24.5</v>
      </c>
      <c r="G5261" s="2">
        <f t="shared" si="82"/>
        <v>3.5507246376811592</v>
      </c>
      <c r="H5261" s="3">
        <v>45678</v>
      </c>
      <c r="I5261" t="s">
        <v>33</v>
      </c>
      <c r="J5261" t="s">
        <v>14</v>
      </c>
      <c r="K5261">
        <v>2025</v>
      </c>
    </row>
    <row r="5262" spans="1:11" x14ac:dyDescent="0.25">
      <c r="A5262">
        <v>211111305</v>
      </c>
      <c r="B5262" t="s">
        <v>124</v>
      </c>
      <c r="C5262" t="s">
        <v>56</v>
      </c>
      <c r="D5262">
        <v>58.322000000000003</v>
      </c>
      <c r="E5262" t="s">
        <v>12</v>
      </c>
      <c r="F5262">
        <v>186.63</v>
      </c>
      <c r="G5262" s="2">
        <f t="shared" si="82"/>
        <v>3.1999931415246388</v>
      </c>
      <c r="H5262" s="3">
        <v>45678</v>
      </c>
      <c r="I5262" t="s">
        <v>33</v>
      </c>
      <c r="J5262" t="s">
        <v>14</v>
      </c>
      <c r="K5262">
        <v>2025</v>
      </c>
    </row>
    <row r="5263" spans="1:11" x14ac:dyDescent="0.25">
      <c r="A5263">
        <v>211111305</v>
      </c>
      <c r="B5263" t="s">
        <v>124</v>
      </c>
      <c r="C5263" t="s">
        <v>46</v>
      </c>
      <c r="D5263">
        <v>20.805</v>
      </c>
      <c r="E5263" t="s">
        <v>12</v>
      </c>
      <c r="F5263">
        <v>65.540000000000006</v>
      </c>
      <c r="G5263" s="2">
        <f t="shared" si="82"/>
        <v>3.1502042778178327</v>
      </c>
      <c r="H5263" s="3">
        <v>45678</v>
      </c>
      <c r="I5263" t="s">
        <v>33</v>
      </c>
      <c r="J5263" t="s">
        <v>14</v>
      </c>
      <c r="K5263">
        <v>2025</v>
      </c>
    </row>
    <row r="5264" spans="1:11" x14ac:dyDescent="0.25">
      <c r="A5264">
        <v>211111305</v>
      </c>
      <c r="B5264" t="s">
        <v>124</v>
      </c>
      <c r="C5264" t="s">
        <v>104</v>
      </c>
      <c r="D5264">
        <v>219.64</v>
      </c>
      <c r="E5264" t="s">
        <v>12</v>
      </c>
      <c r="F5264">
        <v>647.94000000000005</v>
      </c>
      <c r="G5264" s="2">
        <f t="shared" si="82"/>
        <v>2.950009105809507</v>
      </c>
      <c r="H5264" s="3">
        <v>45678</v>
      </c>
      <c r="I5264" t="s">
        <v>33</v>
      </c>
      <c r="J5264" t="s">
        <v>14</v>
      </c>
      <c r="K5264">
        <v>2025</v>
      </c>
    </row>
    <row r="5265" spans="1:11" x14ac:dyDescent="0.25">
      <c r="A5265">
        <v>211111305</v>
      </c>
      <c r="B5265" t="s">
        <v>124</v>
      </c>
      <c r="C5265" t="s">
        <v>305</v>
      </c>
      <c r="D5265">
        <v>12.285</v>
      </c>
      <c r="E5265" t="s">
        <v>12</v>
      </c>
      <c r="F5265">
        <v>36.24</v>
      </c>
      <c r="G5265" s="2">
        <f t="shared" si="82"/>
        <v>2.9499389499389501</v>
      </c>
      <c r="H5265" s="3">
        <v>45678</v>
      </c>
      <c r="I5265" t="s">
        <v>33</v>
      </c>
      <c r="J5265" t="s">
        <v>14</v>
      </c>
      <c r="K5265">
        <v>2025</v>
      </c>
    </row>
    <row r="5266" spans="1:11" x14ac:dyDescent="0.25">
      <c r="A5266">
        <v>211111305</v>
      </c>
      <c r="B5266" t="s">
        <v>124</v>
      </c>
      <c r="C5266" t="s">
        <v>430</v>
      </c>
      <c r="D5266">
        <v>27.332000000000001</v>
      </c>
      <c r="E5266" t="s">
        <v>12</v>
      </c>
      <c r="F5266">
        <v>136.66</v>
      </c>
      <c r="G5266" s="2">
        <f t="shared" si="82"/>
        <v>5</v>
      </c>
      <c r="H5266" s="3">
        <v>45678</v>
      </c>
      <c r="I5266" t="s">
        <v>33</v>
      </c>
      <c r="J5266" t="s">
        <v>14</v>
      </c>
      <c r="K5266">
        <v>2025</v>
      </c>
    </row>
    <row r="5267" spans="1:11" x14ac:dyDescent="0.25">
      <c r="A5267">
        <v>211111305</v>
      </c>
      <c r="B5267" t="s">
        <v>124</v>
      </c>
      <c r="C5267" t="s">
        <v>58</v>
      </c>
      <c r="D5267">
        <v>227.56599999999997</v>
      </c>
      <c r="E5267" t="s">
        <v>12</v>
      </c>
      <c r="F5267">
        <v>700.9</v>
      </c>
      <c r="G5267" s="2">
        <f t="shared" si="82"/>
        <v>3.0799855865990526</v>
      </c>
      <c r="H5267" s="3">
        <v>45678</v>
      </c>
      <c r="I5267" t="s">
        <v>33</v>
      </c>
      <c r="J5267" t="s">
        <v>14</v>
      </c>
      <c r="K5267">
        <v>2025</v>
      </c>
    </row>
    <row r="5268" spans="1:11" x14ac:dyDescent="0.25">
      <c r="A5268">
        <v>211111305</v>
      </c>
      <c r="B5268" t="s">
        <v>124</v>
      </c>
      <c r="C5268" t="s">
        <v>392</v>
      </c>
      <c r="D5268">
        <v>196</v>
      </c>
      <c r="E5268" t="s">
        <v>21</v>
      </c>
      <c r="F5268">
        <v>301.83999999999997</v>
      </c>
      <c r="G5268" s="2">
        <f t="shared" si="82"/>
        <v>1.5399999999999998</v>
      </c>
      <c r="H5268" s="3">
        <v>45678</v>
      </c>
      <c r="I5268" t="s">
        <v>33</v>
      </c>
      <c r="J5268" t="s">
        <v>14</v>
      </c>
      <c r="K5268">
        <v>2025</v>
      </c>
    </row>
    <row r="5269" spans="1:11" x14ac:dyDescent="0.25">
      <c r="A5269">
        <v>211111305</v>
      </c>
      <c r="B5269" t="s">
        <v>124</v>
      </c>
      <c r="C5269" t="s">
        <v>185</v>
      </c>
      <c r="D5269">
        <v>25.9</v>
      </c>
      <c r="E5269" t="s">
        <v>12</v>
      </c>
      <c r="F5269">
        <v>23.31</v>
      </c>
      <c r="G5269" s="2">
        <f t="shared" si="82"/>
        <v>0.9</v>
      </c>
      <c r="H5269" s="3">
        <v>45678</v>
      </c>
      <c r="I5269" t="s">
        <v>33</v>
      </c>
      <c r="J5269" t="s">
        <v>14</v>
      </c>
      <c r="K5269">
        <v>2025</v>
      </c>
    </row>
    <row r="5270" spans="1:11" x14ac:dyDescent="0.25">
      <c r="A5270">
        <v>211111305</v>
      </c>
      <c r="B5270" t="s">
        <v>124</v>
      </c>
      <c r="C5270" t="s">
        <v>176</v>
      </c>
      <c r="D5270">
        <v>5.4</v>
      </c>
      <c r="E5270" t="s">
        <v>12</v>
      </c>
      <c r="F5270">
        <v>42.66</v>
      </c>
      <c r="G5270" s="2">
        <f t="shared" si="82"/>
        <v>7.8999999999999986</v>
      </c>
      <c r="H5270" s="3">
        <v>45678</v>
      </c>
      <c r="I5270" t="s">
        <v>33</v>
      </c>
      <c r="J5270" t="s">
        <v>14</v>
      </c>
      <c r="K5270">
        <v>2025</v>
      </c>
    </row>
    <row r="5271" spans="1:11" x14ac:dyDescent="0.25">
      <c r="A5271">
        <v>211111305</v>
      </c>
      <c r="B5271" t="s">
        <v>124</v>
      </c>
      <c r="C5271" t="s">
        <v>109</v>
      </c>
      <c r="D5271">
        <v>6.7</v>
      </c>
      <c r="E5271" t="s">
        <v>12</v>
      </c>
      <c r="F5271">
        <v>12.73</v>
      </c>
      <c r="G5271" s="2">
        <f t="shared" si="82"/>
        <v>1.9</v>
      </c>
      <c r="H5271" s="3">
        <v>45678</v>
      </c>
      <c r="I5271" t="s">
        <v>33</v>
      </c>
      <c r="J5271" t="s">
        <v>14</v>
      </c>
      <c r="K5271">
        <v>2025</v>
      </c>
    </row>
    <row r="5272" spans="1:11" x14ac:dyDescent="0.25">
      <c r="A5272">
        <v>211111305</v>
      </c>
      <c r="B5272" t="s">
        <v>124</v>
      </c>
      <c r="C5272" t="s">
        <v>72</v>
      </c>
      <c r="D5272">
        <v>10.6</v>
      </c>
      <c r="E5272" t="s">
        <v>12</v>
      </c>
      <c r="F5272">
        <v>57.13</v>
      </c>
      <c r="G5272" s="2">
        <f t="shared" si="82"/>
        <v>5.3896226415094342</v>
      </c>
      <c r="H5272" s="3">
        <v>45678</v>
      </c>
      <c r="I5272" t="s">
        <v>33</v>
      </c>
      <c r="J5272" t="s">
        <v>14</v>
      </c>
      <c r="K5272">
        <v>2025</v>
      </c>
    </row>
    <row r="5273" spans="1:11" x14ac:dyDescent="0.25">
      <c r="A5273">
        <v>211111305</v>
      </c>
      <c r="B5273" t="s">
        <v>124</v>
      </c>
      <c r="C5273" t="s">
        <v>11</v>
      </c>
      <c r="D5273">
        <v>93.9</v>
      </c>
      <c r="E5273" t="s">
        <v>12</v>
      </c>
      <c r="F5273">
        <v>277.94</v>
      </c>
      <c r="G5273" s="2">
        <f t="shared" si="82"/>
        <v>2.9599574014909478</v>
      </c>
      <c r="H5273" s="3">
        <v>45678</v>
      </c>
      <c r="I5273" t="s">
        <v>33</v>
      </c>
      <c r="J5273" t="s">
        <v>14</v>
      </c>
      <c r="K5273">
        <v>2025</v>
      </c>
    </row>
    <row r="5274" spans="1:11" x14ac:dyDescent="0.25">
      <c r="A5274">
        <v>211111305</v>
      </c>
      <c r="B5274" t="s">
        <v>124</v>
      </c>
      <c r="C5274" t="s">
        <v>177</v>
      </c>
      <c r="D5274">
        <v>25</v>
      </c>
      <c r="E5274" t="s">
        <v>12</v>
      </c>
      <c r="F5274">
        <v>72.75</v>
      </c>
      <c r="G5274" s="2">
        <f t="shared" si="82"/>
        <v>2.91</v>
      </c>
      <c r="H5274" s="3">
        <v>45678</v>
      </c>
      <c r="I5274" t="s">
        <v>33</v>
      </c>
      <c r="J5274" t="s">
        <v>14</v>
      </c>
      <c r="K5274">
        <v>2025</v>
      </c>
    </row>
    <row r="5275" spans="1:11" x14ac:dyDescent="0.25">
      <c r="A5275">
        <v>211111305</v>
      </c>
      <c r="B5275" t="s">
        <v>124</v>
      </c>
      <c r="C5275" t="s">
        <v>110</v>
      </c>
      <c r="D5275">
        <v>134.4</v>
      </c>
      <c r="E5275" t="s">
        <v>12</v>
      </c>
      <c r="F5275">
        <v>399.17</v>
      </c>
      <c r="G5275" s="2">
        <f t="shared" si="82"/>
        <v>2.9700148809523808</v>
      </c>
      <c r="H5275" s="3">
        <v>45678</v>
      </c>
      <c r="I5275" t="s">
        <v>33</v>
      </c>
      <c r="J5275" t="s">
        <v>14</v>
      </c>
      <c r="K5275">
        <v>2025</v>
      </c>
    </row>
    <row r="5276" spans="1:11" x14ac:dyDescent="0.25">
      <c r="A5276">
        <v>211111305</v>
      </c>
      <c r="B5276" t="s">
        <v>124</v>
      </c>
      <c r="C5276" t="s">
        <v>154</v>
      </c>
      <c r="D5276">
        <v>18.100000000000001</v>
      </c>
      <c r="E5276" t="s">
        <v>12</v>
      </c>
      <c r="F5276">
        <v>31.68</v>
      </c>
      <c r="G5276" s="2">
        <f t="shared" si="82"/>
        <v>1.7502762430939225</v>
      </c>
      <c r="H5276" s="3">
        <v>45678</v>
      </c>
      <c r="I5276" t="s">
        <v>33</v>
      </c>
      <c r="J5276" t="s">
        <v>14</v>
      </c>
      <c r="K5276">
        <v>2025</v>
      </c>
    </row>
    <row r="5277" spans="1:11" x14ac:dyDescent="0.25">
      <c r="A5277">
        <v>211111305</v>
      </c>
      <c r="B5277" t="s">
        <v>124</v>
      </c>
      <c r="C5277" t="s">
        <v>15</v>
      </c>
      <c r="D5277">
        <v>32.1</v>
      </c>
      <c r="E5277" t="s">
        <v>12</v>
      </c>
      <c r="F5277">
        <v>54.57</v>
      </c>
      <c r="G5277" s="2">
        <f t="shared" si="82"/>
        <v>1.7</v>
      </c>
      <c r="H5277" s="3">
        <v>45678</v>
      </c>
      <c r="I5277" t="s">
        <v>33</v>
      </c>
      <c r="J5277" t="s">
        <v>14</v>
      </c>
      <c r="K5277">
        <v>2025</v>
      </c>
    </row>
    <row r="5278" spans="1:11" x14ac:dyDescent="0.25">
      <c r="A5278">
        <v>211111305</v>
      </c>
      <c r="B5278" t="s">
        <v>124</v>
      </c>
      <c r="C5278" t="s">
        <v>51</v>
      </c>
      <c r="D5278">
        <v>180</v>
      </c>
      <c r="E5278" t="s">
        <v>12</v>
      </c>
      <c r="F5278">
        <v>558</v>
      </c>
      <c r="G5278" s="2">
        <f t="shared" si="82"/>
        <v>3.1</v>
      </c>
      <c r="H5278" s="3">
        <v>45678</v>
      </c>
      <c r="I5278" t="s">
        <v>33</v>
      </c>
      <c r="J5278" t="s">
        <v>14</v>
      </c>
      <c r="K5278">
        <v>2025</v>
      </c>
    </row>
    <row r="5279" spans="1:11" x14ac:dyDescent="0.25">
      <c r="A5279">
        <v>211111305</v>
      </c>
      <c r="B5279" t="s">
        <v>124</v>
      </c>
      <c r="C5279" t="s">
        <v>138</v>
      </c>
      <c r="D5279">
        <v>3.2</v>
      </c>
      <c r="E5279" t="s">
        <v>12</v>
      </c>
      <c r="F5279">
        <v>4.8</v>
      </c>
      <c r="G5279" s="2">
        <f t="shared" si="82"/>
        <v>1.4999999999999998</v>
      </c>
      <c r="H5279" s="3">
        <v>45678</v>
      </c>
      <c r="I5279" t="s">
        <v>33</v>
      </c>
      <c r="J5279" t="s">
        <v>14</v>
      </c>
      <c r="K5279">
        <v>2025</v>
      </c>
    </row>
    <row r="5280" spans="1:11" x14ac:dyDescent="0.25">
      <c r="A5280">
        <v>211111305</v>
      </c>
      <c r="B5280" t="s">
        <v>124</v>
      </c>
      <c r="C5280" t="s">
        <v>178</v>
      </c>
      <c r="D5280">
        <v>11.12</v>
      </c>
      <c r="E5280" t="s">
        <v>12</v>
      </c>
      <c r="F5280">
        <v>14.46</v>
      </c>
      <c r="G5280" s="2">
        <f t="shared" si="82"/>
        <v>1.300359712230216</v>
      </c>
      <c r="H5280" s="3">
        <v>45678</v>
      </c>
      <c r="I5280" t="s">
        <v>33</v>
      </c>
      <c r="J5280" t="s">
        <v>14</v>
      </c>
      <c r="K5280">
        <v>2025</v>
      </c>
    </row>
    <row r="5281" spans="1:11" x14ac:dyDescent="0.25">
      <c r="A5281">
        <v>211111305</v>
      </c>
      <c r="B5281" t="s">
        <v>124</v>
      </c>
      <c r="C5281" t="s">
        <v>233</v>
      </c>
      <c r="D5281">
        <v>13.5</v>
      </c>
      <c r="E5281" t="s">
        <v>12</v>
      </c>
      <c r="F5281">
        <v>29.7</v>
      </c>
      <c r="G5281" s="2">
        <f t="shared" si="82"/>
        <v>2.1999999999999997</v>
      </c>
      <c r="H5281" s="3">
        <v>45678</v>
      </c>
      <c r="I5281" t="s">
        <v>33</v>
      </c>
      <c r="J5281" t="s">
        <v>14</v>
      </c>
      <c r="K5281">
        <v>2025</v>
      </c>
    </row>
    <row r="5282" spans="1:11" x14ac:dyDescent="0.25">
      <c r="A5282">
        <v>211111305</v>
      </c>
      <c r="B5282" t="s">
        <v>124</v>
      </c>
      <c r="C5282" t="s">
        <v>53</v>
      </c>
      <c r="D5282">
        <v>2.8</v>
      </c>
      <c r="E5282" t="s">
        <v>12</v>
      </c>
      <c r="F5282">
        <v>7.56</v>
      </c>
      <c r="G5282" s="2">
        <f t="shared" si="82"/>
        <v>2.7</v>
      </c>
      <c r="H5282" s="3">
        <v>45678</v>
      </c>
      <c r="I5282" t="s">
        <v>33</v>
      </c>
      <c r="J5282" t="s">
        <v>14</v>
      </c>
      <c r="K5282">
        <v>2025</v>
      </c>
    </row>
    <row r="5283" spans="1:11" x14ac:dyDescent="0.25">
      <c r="A5283">
        <v>211111305</v>
      </c>
      <c r="B5283" t="s">
        <v>124</v>
      </c>
      <c r="C5283" t="s">
        <v>54</v>
      </c>
      <c r="D5283">
        <v>3.2</v>
      </c>
      <c r="E5283" t="s">
        <v>12</v>
      </c>
      <c r="F5283">
        <v>4.6399999999999997</v>
      </c>
      <c r="G5283" s="2">
        <f t="shared" si="82"/>
        <v>1.4499999999999997</v>
      </c>
      <c r="H5283" s="3">
        <v>45678</v>
      </c>
      <c r="I5283" t="s">
        <v>33</v>
      </c>
      <c r="J5283" t="s">
        <v>14</v>
      </c>
      <c r="K5283">
        <v>2025</v>
      </c>
    </row>
    <row r="5284" spans="1:11" x14ac:dyDescent="0.25">
      <c r="A5284">
        <v>211111305</v>
      </c>
      <c r="B5284" t="s">
        <v>124</v>
      </c>
      <c r="C5284" t="s">
        <v>76</v>
      </c>
      <c r="D5284">
        <v>55.9</v>
      </c>
      <c r="E5284" t="s">
        <v>12</v>
      </c>
      <c r="F5284">
        <v>215.22</v>
      </c>
      <c r="G5284" s="2">
        <f t="shared" si="82"/>
        <v>3.8500894454382828</v>
      </c>
      <c r="H5284" s="3">
        <v>45678</v>
      </c>
      <c r="I5284" t="s">
        <v>33</v>
      </c>
      <c r="J5284" t="s">
        <v>14</v>
      </c>
      <c r="K5284">
        <v>2025</v>
      </c>
    </row>
    <row r="5285" spans="1:11" x14ac:dyDescent="0.25">
      <c r="A5285">
        <v>211111305</v>
      </c>
      <c r="B5285" t="s">
        <v>124</v>
      </c>
      <c r="C5285" t="s">
        <v>179</v>
      </c>
      <c r="D5285">
        <v>7.07</v>
      </c>
      <c r="E5285" t="s">
        <v>12</v>
      </c>
      <c r="F5285">
        <v>28.28</v>
      </c>
      <c r="G5285" s="2">
        <f t="shared" si="82"/>
        <v>4</v>
      </c>
      <c r="H5285" s="3">
        <v>45678</v>
      </c>
      <c r="I5285" t="s">
        <v>33</v>
      </c>
      <c r="J5285" t="s">
        <v>14</v>
      </c>
      <c r="K5285">
        <v>2025</v>
      </c>
    </row>
    <row r="5286" spans="1:11" x14ac:dyDescent="0.25">
      <c r="A5286">
        <v>211110442</v>
      </c>
      <c r="B5286" t="s">
        <v>37</v>
      </c>
      <c r="C5286" t="s">
        <v>38</v>
      </c>
      <c r="D5286">
        <v>115.1</v>
      </c>
      <c r="E5286" t="s">
        <v>12</v>
      </c>
      <c r="F5286">
        <v>109.35</v>
      </c>
      <c r="G5286" s="2">
        <f t="shared" si="82"/>
        <v>0.95004344048653344</v>
      </c>
      <c r="H5286" s="3">
        <v>45678</v>
      </c>
      <c r="I5286" t="s">
        <v>13</v>
      </c>
      <c r="J5286" t="s">
        <v>14</v>
      </c>
      <c r="K5286">
        <v>2025</v>
      </c>
    </row>
    <row r="5287" spans="1:11" x14ac:dyDescent="0.25">
      <c r="A5287">
        <v>211110442</v>
      </c>
      <c r="B5287" t="s">
        <v>37</v>
      </c>
      <c r="C5287" t="s">
        <v>154</v>
      </c>
      <c r="D5287">
        <v>34.299999999999997</v>
      </c>
      <c r="E5287" t="s">
        <v>12</v>
      </c>
      <c r="F5287">
        <v>60.03</v>
      </c>
      <c r="G5287" s="2">
        <f t="shared" si="82"/>
        <v>1.7501457725947525</v>
      </c>
      <c r="H5287" s="3">
        <v>45678</v>
      </c>
      <c r="I5287" t="s">
        <v>13</v>
      </c>
      <c r="J5287" t="s">
        <v>14</v>
      </c>
      <c r="K5287">
        <v>2025</v>
      </c>
    </row>
    <row r="5288" spans="1:11" x14ac:dyDescent="0.25">
      <c r="A5288">
        <v>211111193</v>
      </c>
      <c r="B5288" t="s">
        <v>300</v>
      </c>
      <c r="C5288" t="s">
        <v>110</v>
      </c>
      <c r="D5288">
        <v>43.76</v>
      </c>
      <c r="E5288" t="s">
        <v>12</v>
      </c>
      <c r="F5288">
        <v>140.91</v>
      </c>
      <c r="G5288" s="2">
        <f t="shared" si="82"/>
        <v>3.2200639853747717</v>
      </c>
      <c r="H5288" s="3">
        <v>45678</v>
      </c>
      <c r="I5288" t="s">
        <v>148</v>
      </c>
      <c r="J5288" t="s">
        <v>14</v>
      </c>
      <c r="K5288">
        <v>2025</v>
      </c>
    </row>
    <row r="5289" spans="1:11" x14ac:dyDescent="0.25">
      <c r="A5289">
        <v>211112100</v>
      </c>
      <c r="B5289" t="s">
        <v>426</v>
      </c>
      <c r="C5289" t="s">
        <v>182</v>
      </c>
      <c r="D5289">
        <v>7.71</v>
      </c>
      <c r="E5289" t="s">
        <v>12</v>
      </c>
      <c r="F5289">
        <v>29.68</v>
      </c>
      <c r="G5289" s="2">
        <f t="shared" si="82"/>
        <v>3.8495460440985734</v>
      </c>
      <c r="H5289" s="3">
        <v>45678</v>
      </c>
      <c r="I5289" t="s">
        <v>25</v>
      </c>
      <c r="J5289" t="s">
        <v>14</v>
      </c>
      <c r="K5289">
        <v>2025</v>
      </c>
    </row>
    <row r="5290" spans="1:11" x14ac:dyDescent="0.25">
      <c r="A5290">
        <v>211112100</v>
      </c>
      <c r="B5290" t="s">
        <v>426</v>
      </c>
      <c r="C5290" t="s">
        <v>273</v>
      </c>
      <c r="D5290">
        <v>28.12</v>
      </c>
      <c r="E5290" t="s">
        <v>12</v>
      </c>
      <c r="F5290">
        <v>59.05</v>
      </c>
      <c r="G5290" s="2">
        <f t="shared" si="82"/>
        <v>2.0999288762446655</v>
      </c>
      <c r="H5290" s="3">
        <v>45678</v>
      </c>
      <c r="I5290" t="s">
        <v>25</v>
      </c>
      <c r="J5290" t="s">
        <v>14</v>
      </c>
      <c r="K5290">
        <v>2025</v>
      </c>
    </row>
    <row r="5291" spans="1:11" x14ac:dyDescent="0.25">
      <c r="A5291">
        <v>211112100</v>
      </c>
      <c r="B5291" t="s">
        <v>426</v>
      </c>
      <c r="C5291" t="s">
        <v>169</v>
      </c>
      <c r="D5291">
        <v>13.25</v>
      </c>
      <c r="E5291" t="s">
        <v>12</v>
      </c>
      <c r="F5291">
        <v>47.04</v>
      </c>
      <c r="G5291" s="2">
        <f t="shared" si="82"/>
        <v>3.550188679245283</v>
      </c>
      <c r="H5291" s="3">
        <v>45678</v>
      </c>
      <c r="I5291" t="s">
        <v>25</v>
      </c>
      <c r="J5291" t="s">
        <v>14</v>
      </c>
      <c r="K5291">
        <v>2025</v>
      </c>
    </row>
    <row r="5292" spans="1:11" x14ac:dyDescent="0.25">
      <c r="A5292">
        <v>211111647</v>
      </c>
      <c r="B5292" t="s">
        <v>10</v>
      </c>
      <c r="C5292" t="s">
        <v>15</v>
      </c>
      <c r="D5292">
        <v>18.100000000000001</v>
      </c>
      <c r="E5292" t="s">
        <v>12</v>
      </c>
      <c r="F5292">
        <v>30.77</v>
      </c>
      <c r="G5292" s="2">
        <f t="shared" si="82"/>
        <v>1.6999999999999997</v>
      </c>
      <c r="H5292" s="3">
        <v>45678</v>
      </c>
      <c r="I5292" t="s">
        <v>13</v>
      </c>
      <c r="J5292" t="s">
        <v>14</v>
      </c>
      <c r="K5292">
        <v>2025</v>
      </c>
    </row>
    <row r="5293" spans="1:11" x14ac:dyDescent="0.25">
      <c r="A5293">
        <v>211111710</v>
      </c>
      <c r="B5293" t="s">
        <v>203</v>
      </c>
      <c r="C5293" t="s">
        <v>154</v>
      </c>
      <c r="D5293">
        <v>13.4</v>
      </c>
      <c r="E5293" t="s">
        <v>12</v>
      </c>
      <c r="F5293">
        <v>23.45</v>
      </c>
      <c r="G5293" s="2">
        <f t="shared" si="82"/>
        <v>1.75</v>
      </c>
      <c r="H5293" s="3">
        <v>45678</v>
      </c>
      <c r="I5293" t="s">
        <v>148</v>
      </c>
      <c r="J5293" t="s">
        <v>14</v>
      </c>
      <c r="K5293">
        <v>2025</v>
      </c>
    </row>
    <row r="5294" spans="1:11" x14ac:dyDescent="0.25">
      <c r="A5294">
        <v>211111710</v>
      </c>
      <c r="B5294" t="s">
        <v>203</v>
      </c>
      <c r="C5294" t="s">
        <v>39</v>
      </c>
      <c r="D5294">
        <v>198.6</v>
      </c>
      <c r="E5294" t="s">
        <v>12</v>
      </c>
      <c r="F5294">
        <v>649.41999999999996</v>
      </c>
      <c r="G5294" s="2">
        <f t="shared" si="82"/>
        <v>3.2699899295065458</v>
      </c>
      <c r="H5294" s="3">
        <v>45678</v>
      </c>
      <c r="I5294" t="s">
        <v>148</v>
      </c>
      <c r="J5294" t="s">
        <v>14</v>
      </c>
      <c r="K5294">
        <v>2025</v>
      </c>
    </row>
    <row r="5295" spans="1:11" x14ac:dyDescent="0.25">
      <c r="A5295">
        <v>211111922</v>
      </c>
      <c r="B5295" t="s">
        <v>191</v>
      </c>
      <c r="C5295" t="s">
        <v>157</v>
      </c>
      <c r="D5295">
        <v>10</v>
      </c>
      <c r="E5295" t="s">
        <v>12</v>
      </c>
      <c r="F5295">
        <v>26</v>
      </c>
      <c r="G5295" s="2">
        <f t="shared" si="82"/>
        <v>2.6</v>
      </c>
      <c r="H5295" s="3">
        <v>45678</v>
      </c>
      <c r="I5295" t="s">
        <v>68</v>
      </c>
      <c r="J5295" t="s">
        <v>14</v>
      </c>
      <c r="K5295">
        <v>2025</v>
      </c>
    </row>
    <row r="5296" spans="1:11" x14ac:dyDescent="0.25">
      <c r="A5296">
        <v>211111922</v>
      </c>
      <c r="B5296" t="s">
        <v>191</v>
      </c>
      <c r="C5296" t="s">
        <v>322</v>
      </c>
      <c r="D5296">
        <v>14</v>
      </c>
      <c r="E5296" t="s">
        <v>12</v>
      </c>
      <c r="F5296">
        <v>35</v>
      </c>
      <c r="G5296" s="2">
        <f t="shared" si="82"/>
        <v>2.5</v>
      </c>
      <c r="H5296" s="3">
        <v>45678</v>
      </c>
      <c r="I5296" t="s">
        <v>68</v>
      </c>
      <c r="J5296" t="s">
        <v>14</v>
      </c>
      <c r="K5296">
        <v>2025</v>
      </c>
    </row>
    <row r="5297" spans="1:11" x14ac:dyDescent="0.25">
      <c r="A5297">
        <v>211111922</v>
      </c>
      <c r="B5297" t="s">
        <v>191</v>
      </c>
      <c r="C5297" t="s">
        <v>138</v>
      </c>
      <c r="D5297">
        <v>4.5999999999999996</v>
      </c>
      <c r="E5297" t="s">
        <v>12</v>
      </c>
      <c r="F5297">
        <v>7.82</v>
      </c>
      <c r="G5297" s="2">
        <f t="shared" si="82"/>
        <v>1.7000000000000002</v>
      </c>
      <c r="H5297" s="3">
        <v>45678</v>
      </c>
      <c r="I5297" t="s">
        <v>68</v>
      </c>
      <c r="J5297" t="s">
        <v>14</v>
      </c>
      <c r="K5297">
        <v>2025</v>
      </c>
    </row>
    <row r="5298" spans="1:11" x14ac:dyDescent="0.25">
      <c r="A5298">
        <v>211111922</v>
      </c>
      <c r="B5298" t="s">
        <v>191</v>
      </c>
      <c r="C5298" t="s">
        <v>158</v>
      </c>
      <c r="D5298">
        <v>20.399999999999999</v>
      </c>
      <c r="E5298" t="s">
        <v>12</v>
      </c>
      <c r="F5298">
        <v>64.67</v>
      </c>
      <c r="G5298" s="2">
        <f t="shared" si="82"/>
        <v>3.1700980392156866</v>
      </c>
      <c r="H5298" s="3">
        <v>45678</v>
      </c>
      <c r="I5298" t="s">
        <v>68</v>
      </c>
      <c r="J5298" t="s">
        <v>14</v>
      </c>
      <c r="K5298">
        <v>2025</v>
      </c>
    </row>
    <row r="5299" spans="1:11" x14ac:dyDescent="0.25">
      <c r="A5299">
        <v>211111922</v>
      </c>
      <c r="B5299" t="s">
        <v>191</v>
      </c>
      <c r="C5299" t="s">
        <v>53</v>
      </c>
      <c r="D5299">
        <v>3</v>
      </c>
      <c r="E5299" t="s">
        <v>12</v>
      </c>
      <c r="F5299">
        <v>8.6999999999999993</v>
      </c>
      <c r="G5299" s="2">
        <f t="shared" si="82"/>
        <v>2.9</v>
      </c>
      <c r="H5299" s="3">
        <v>45678</v>
      </c>
      <c r="I5299" t="s">
        <v>68</v>
      </c>
      <c r="J5299" t="s">
        <v>14</v>
      </c>
      <c r="K5299">
        <v>2025</v>
      </c>
    </row>
    <row r="5300" spans="1:11" x14ac:dyDescent="0.25">
      <c r="A5300">
        <v>211111922</v>
      </c>
      <c r="B5300" t="s">
        <v>191</v>
      </c>
      <c r="C5300" t="s">
        <v>104</v>
      </c>
      <c r="D5300">
        <v>4.0599999999999996</v>
      </c>
      <c r="E5300" t="s">
        <v>12</v>
      </c>
      <c r="F5300">
        <v>12.79</v>
      </c>
      <c r="G5300" s="2">
        <f t="shared" si="82"/>
        <v>3.1502463054187193</v>
      </c>
      <c r="H5300" s="3">
        <v>45678</v>
      </c>
      <c r="I5300" t="s">
        <v>68</v>
      </c>
      <c r="J5300" t="s">
        <v>14</v>
      </c>
      <c r="K5300">
        <v>2025</v>
      </c>
    </row>
    <row r="5301" spans="1:11" x14ac:dyDescent="0.25">
      <c r="A5301">
        <v>211111506</v>
      </c>
      <c r="B5301" t="s">
        <v>147</v>
      </c>
      <c r="C5301" t="s">
        <v>38</v>
      </c>
      <c r="D5301">
        <v>49.7</v>
      </c>
      <c r="E5301" t="s">
        <v>12</v>
      </c>
      <c r="F5301">
        <v>49.7</v>
      </c>
      <c r="G5301" s="2">
        <f t="shared" si="82"/>
        <v>1</v>
      </c>
      <c r="H5301" s="3">
        <v>45678</v>
      </c>
      <c r="I5301" t="s">
        <v>148</v>
      </c>
      <c r="J5301" t="s">
        <v>14</v>
      </c>
      <c r="K5301">
        <v>2025</v>
      </c>
    </row>
    <row r="5302" spans="1:11" x14ac:dyDescent="0.25">
      <c r="A5302">
        <v>211111506</v>
      </c>
      <c r="B5302" t="s">
        <v>147</v>
      </c>
      <c r="C5302" t="s">
        <v>115</v>
      </c>
      <c r="D5302">
        <v>4.0999999999999996</v>
      </c>
      <c r="E5302" t="s">
        <v>12</v>
      </c>
      <c r="F5302">
        <v>15.87</v>
      </c>
      <c r="G5302" s="2">
        <f t="shared" si="82"/>
        <v>3.8707317073170735</v>
      </c>
      <c r="H5302" s="3">
        <v>45678</v>
      </c>
      <c r="I5302" t="s">
        <v>148</v>
      </c>
      <c r="J5302" t="s">
        <v>14</v>
      </c>
      <c r="K5302">
        <v>2025</v>
      </c>
    </row>
    <row r="5303" spans="1:11" x14ac:dyDescent="0.25">
      <c r="A5303">
        <v>211111506</v>
      </c>
      <c r="B5303" t="s">
        <v>147</v>
      </c>
      <c r="C5303" t="s">
        <v>72</v>
      </c>
      <c r="D5303">
        <v>2.14</v>
      </c>
      <c r="E5303" t="s">
        <v>12</v>
      </c>
      <c r="F5303">
        <v>11.96</v>
      </c>
      <c r="G5303" s="2">
        <f t="shared" si="82"/>
        <v>5.5887850467289724</v>
      </c>
      <c r="H5303" s="3">
        <v>45678</v>
      </c>
      <c r="I5303" t="s">
        <v>148</v>
      </c>
      <c r="J5303" t="s">
        <v>14</v>
      </c>
      <c r="K5303">
        <v>2025</v>
      </c>
    </row>
    <row r="5304" spans="1:11" x14ac:dyDescent="0.25">
      <c r="A5304">
        <v>211111506</v>
      </c>
      <c r="B5304" t="s">
        <v>147</v>
      </c>
      <c r="C5304" t="s">
        <v>188</v>
      </c>
      <c r="D5304">
        <v>3.58</v>
      </c>
      <c r="E5304" t="s">
        <v>12</v>
      </c>
      <c r="F5304">
        <v>13.43</v>
      </c>
      <c r="G5304" s="2">
        <f t="shared" si="82"/>
        <v>3.7513966480446927</v>
      </c>
      <c r="H5304" s="3">
        <v>45678</v>
      </c>
      <c r="I5304" t="s">
        <v>148</v>
      </c>
      <c r="J5304" t="s">
        <v>14</v>
      </c>
      <c r="K5304">
        <v>2025</v>
      </c>
    </row>
    <row r="5305" spans="1:11" x14ac:dyDescent="0.25">
      <c r="A5305">
        <v>211111506</v>
      </c>
      <c r="B5305" t="s">
        <v>147</v>
      </c>
      <c r="C5305" t="s">
        <v>81</v>
      </c>
      <c r="D5305">
        <v>23.42</v>
      </c>
      <c r="E5305" t="s">
        <v>12</v>
      </c>
      <c r="F5305">
        <v>90.17</v>
      </c>
      <c r="G5305" s="2">
        <f t="shared" si="82"/>
        <v>3.8501280956447479</v>
      </c>
      <c r="H5305" s="3">
        <v>45678</v>
      </c>
      <c r="I5305" t="s">
        <v>148</v>
      </c>
      <c r="J5305" t="s">
        <v>14</v>
      </c>
      <c r="K5305">
        <v>2025</v>
      </c>
    </row>
    <row r="5306" spans="1:11" x14ac:dyDescent="0.25">
      <c r="A5306">
        <v>211111506</v>
      </c>
      <c r="B5306" t="s">
        <v>147</v>
      </c>
      <c r="C5306" t="s">
        <v>113</v>
      </c>
      <c r="D5306">
        <v>4.5599999999999996</v>
      </c>
      <c r="E5306" t="s">
        <v>12</v>
      </c>
      <c r="F5306">
        <v>14.14</v>
      </c>
      <c r="G5306" s="2">
        <f t="shared" si="82"/>
        <v>3.1008771929824563</v>
      </c>
      <c r="H5306" s="3">
        <v>45678</v>
      </c>
      <c r="I5306" t="s">
        <v>148</v>
      </c>
      <c r="J5306" t="s">
        <v>14</v>
      </c>
      <c r="K5306">
        <v>2025</v>
      </c>
    </row>
    <row r="5307" spans="1:11" x14ac:dyDescent="0.25">
      <c r="A5307">
        <v>211111506</v>
      </c>
      <c r="B5307" t="s">
        <v>147</v>
      </c>
      <c r="C5307" t="s">
        <v>514</v>
      </c>
      <c r="D5307">
        <v>4.2</v>
      </c>
      <c r="E5307" t="s">
        <v>12</v>
      </c>
      <c r="F5307">
        <v>12.39</v>
      </c>
      <c r="G5307" s="2">
        <f t="shared" si="82"/>
        <v>2.95</v>
      </c>
      <c r="H5307" s="3">
        <v>45678</v>
      </c>
      <c r="I5307" t="s">
        <v>148</v>
      </c>
      <c r="J5307" t="s">
        <v>14</v>
      </c>
      <c r="K5307">
        <v>2025</v>
      </c>
    </row>
    <row r="5308" spans="1:11" x14ac:dyDescent="0.25">
      <c r="A5308">
        <v>211111506</v>
      </c>
      <c r="B5308" t="s">
        <v>147</v>
      </c>
      <c r="C5308" t="s">
        <v>146</v>
      </c>
      <c r="D5308">
        <v>3.08</v>
      </c>
      <c r="E5308" t="s">
        <v>12</v>
      </c>
      <c r="F5308">
        <v>13.86</v>
      </c>
      <c r="G5308" s="2">
        <f t="shared" si="82"/>
        <v>4.5</v>
      </c>
      <c r="H5308" s="3">
        <v>45678</v>
      </c>
      <c r="I5308" t="s">
        <v>148</v>
      </c>
      <c r="J5308" t="s">
        <v>14</v>
      </c>
      <c r="K5308">
        <v>2025</v>
      </c>
    </row>
    <row r="5309" spans="1:11" x14ac:dyDescent="0.25">
      <c r="A5309">
        <v>211111506</v>
      </c>
      <c r="B5309" t="s">
        <v>147</v>
      </c>
      <c r="C5309" t="s">
        <v>248</v>
      </c>
      <c r="D5309">
        <v>1.44</v>
      </c>
      <c r="E5309" t="s">
        <v>12</v>
      </c>
      <c r="F5309">
        <v>7.27</v>
      </c>
      <c r="G5309" s="2">
        <f t="shared" si="82"/>
        <v>5.0486111111111107</v>
      </c>
      <c r="H5309" s="3">
        <v>45678</v>
      </c>
      <c r="I5309" t="s">
        <v>148</v>
      </c>
      <c r="J5309" t="s">
        <v>14</v>
      </c>
      <c r="K5309">
        <v>2025</v>
      </c>
    </row>
    <row r="5310" spans="1:11" x14ac:dyDescent="0.25">
      <c r="A5310">
        <v>211111211</v>
      </c>
      <c r="B5310" t="s">
        <v>97</v>
      </c>
      <c r="C5310" t="s">
        <v>115</v>
      </c>
      <c r="D5310">
        <v>6.9</v>
      </c>
      <c r="E5310" t="s">
        <v>12</v>
      </c>
      <c r="F5310">
        <v>26.7</v>
      </c>
      <c r="G5310" s="2">
        <f t="shared" si="82"/>
        <v>3.8695652173913042</v>
      </c>
      <c r="H5310" s="3">
        <v>45678</v>
      </c>
      <c r="I5310" t="s">
        <v>148</v>
      </c>
      <c r="J5310" t="s">
        <v>14</v>
      </c>
      <c r="K5310">
        <v>2025</v>
      </c>
    </row>
    <row r="5311" spans="1:11" x14ac:dyDescent="0.25">
      <c r="A5311">
        <v>211111211</v>
      </c>
      <c r="B5311" t="s">
        <v>97</v>
      </c>
      <c r="C5311" t="s">
        <v>94</v>
      </c>
      <c r="D5311">
        <v>2.7</v>
      </c>
      <c r="E5311" t="s">
        <v>12</v>
      </c>
      <c r="F5311">
        <v>4.05</v>
      </c>
      <c r="G5311" s="2">
        <f t="shared" si="82"/>
        <v>1.4999999999999998</v>
      </c>
      <c r="H5311" s="3">
        <v>45678</v>
      </c>
      <c r="I5311" t="s">
        <v>148</v>
      </c>
      <c r="J5311" t="s">
        <v>14</v>
      </c>
      <c r="K5311">
        <v>2025</v>
      </c>
    </row>
    <row r="5312" spans="1:11" x14ac:dyDescent="0.25">
      <c r="A5312">
        <v>211112373</v>
      </c>
      <c r="B5312" t="s">
        <v>516</v>
      </c>
      <c r="C5312" t="s">
        <v>101</v>
      </c>
      <c r="D5312">
        <v>5</v>
      </c>
      <c r="E5312" t="s">
        <v>21</v>
      </c>
      <c r="F5312">
        <v>103</v>
      </c>
      <c r="G5312" s="2">
        <f t="shared" si="82"/>
        <v>20.6</v>
      </c>
      <c r="H5312" s="3">
        <v>45678</v>
      </c>
      <c r="I5312" t="s">
        <v>42</v>
      </c>
      <c r="J5312" t="s">
        <v>14</v>
      </c>
      <c r="K5312">
        <v>2025</v>
      </c>
    </row>
    <row r="5313" spans="1:11" x14ac:dyDescent="0.25">
      <c r="A5313">
        <v>211112373</v>
      </c>
      <c r="B5313" t="s">
        <v>516</v>
      </c>
      <c r="C5313" t="s">
        <v>98</v>
      </c>
      <c r="D5313">
        <v>5</v>
      </c>
      <c r="E5313" t="s">
        <v>21</v>
      </c>
      <c r="F5313">
        <v>210</v>
      </c>
      <c r="G5313" s="2">
        <f t="shared" si="82"/>
        <v>42</v>
      </c>
      <c r="H5313" s="3">
        <v>45678</v>
      </c>
      <c r="I5313" t="s">
        <v>42</v>
      </c>
      <c r="J5313" t="s">
        <v>14</v>
      </c>
      <c r="K5313">
        <v>2025</v>
      </c>
    </row>
    <row r="5314" spans="1:11" x14ac:dyDescent="0.25">
      <c r="A5314">
        <v>211111875</v>
      </c>
      <c r="B5314" t="s">
        <v>404</v>
      </c>
      <c r="C5314" t="s">
        <v>267</v>
      </c>
      <c r="D5314">
        <v>35</v>
      </c>
      <c r="E5314" t="s">
        <v>12</v>
      </c>
      <c r="F5314">
        <v>136.5</v>
      </c>
      <c r="G5314" s="2">
        <f t="shared" si="82"/>
        <v>3.9</v>
      </c>
      <c r="H5314" s="3">
        <v>45678</v>
      </c>
      <c r="I5314" t="s">
        <v>68</v>
      </c>
      <c r="J5314" t="s">
        <v>14</v>
      </c>
      <c r="K5314">
        <v>2025</v>
      </c>
    </row>
    <row r="5315" spans="1:11" x14ac:dyDescent="0.25">
      <c r="A5315">
        <v>211111875</v>
      </c>
      <c r="B5315" t="s">
        <v>404</v>
      </c>
      <c r="C5315" t="s">
        <v>182</v>
      </c>
      <c r="D5315">
        <v>72.78</v>
      </c>
      <c r="E5315" t="s">
        <v>12</v>
      </c>
      <c r="F5315">
        <v>280.2</v>
      </c>
      <c r="G5315" s="2">
        <f t="shared" ref="G5315:G5378" si="83">F5315/D5315</f>
        <v>3.8499587798845836</v>
      </c>
      <c r="H5315" s="3">
        <v>45678</v>
      </c>
      <c r="I5315" t="s">
        <v>68</v>
      </c>
      <c r="J5315" t="s">
        <v>14</v>
      </c>
      <c r="K5315">
        <v>2025</v>
      </c>
    </row>
    <row r="5316" spans="1:11" x14ac:dyDescent="0.25">
      <c r="A5316">
        <v>211111875</v>
      </c>
      <c r="B5316" t="s">
        <v>404</v>
      </c>
      <c r="C5316" t="s">
        <v>46</v>
      </c>
      <c r="D5316">
        <v>17.579999999999998</v>
      </c>
      <c r="E5316" t="s">
        <v>12</v>
      </c>
      <c r="F5316">
        <v>57.14</v>
      </c>
      <c r="G5316" s="2">
        <f t="shared" si="83"/>
        <v>3.25028441410694</v>
      </c>
      <c r="H5316" s="3">
        <v>45678</v>
      </c>
      <c r="I5316" t="s">
        <v>68</v>
      </c>
      <c r="J5316" t="s">
        <v>14</v>
      </c>
      <c r="K5316">
        <v>2025</v>
      </c>
    </row>
    <row r="5317" spans="1:11" x14ac:dyDescent="0.25">
      <c r="A5317">
        <v>211111875</v>
      </c>
      <c r="B5317" t="s">
        <v>404</v>
      </c>
      <c r="C5317" t="s">
        <v>104</v>
      </c>
      <c r="D5317">
        <v>8.0299999999999994</v>
      </c>
      <c r="E5317" t="s">
        <v>12</v>
      </c>
      <c r="F5317">
        <v>24.49</v>
      </c>
      <c r="G5317" s="2">
        <f t="shared" si="83"/>
        <v>3.0498132004981322</v>
      </c>
      <c r="H5317" s="3">
        <v>45678</v>
      </c>
      <c r="I5317" t="s">
        <v>68</v>
      </c>
      <c r="J5317" t="s">
        <v>14</v>
      </c>
      <c r="K5317">
        <v>2025</v>
      </c>
    </row>
    <row r="5318" spans="1:11" x14ac:dyDescent="0.25">
      <c r="A5318">
        <v>211111050</v>
      </c>
      <c r="B5318" t="s">
        <v>208</v>
      </c>
      <c r="C5318" t="s">
        <v>109</v>
      </c>
      <c r="D5318">
        <v>59.7</v>
      </c>
      <c r="E5318" t="s">
        <v>12</v>
      </c>
      <c r="F5318">
        <v>113.43</v>
      </c>
      <c r="G5318" s="2">
        <f t="shared" si="83"/>
        <v>1.9000000000000001</v>
      </c>
      <c r="H5318" s="3">
        <v>45678</v>
      </c>
      <c r="I5318" t="s">
        <v>68</v>
      </c>
      <c r="J5318" t="s">
        <v>14</v>
      </c>
      <c r="K5318">
        <v>2025</v>
      </c>
    </row>
    <row r="5319" spans="1:11" x14ac:dyDescent="0.25">
      <c r="A5319">
        <v>211111050</v>
      </c>
      <c r="B5319" t="s">
        <v>208</v>
      </c>
      <c r="C5319" t="s">
        <v>209</v>
      </c>
      <c r="D5319">
        <v>33</v>
      </c>
      <c r="E5319" t="s">
        <v>12</v>
      </c>
      <c r="F5319">
        <v>59.4</v>
      </c>
      <c r="G5319" s="2">
        <f t="shared" si="83"/>
        <v>1.8</v>
      </c>
      <c r="H5319" s="3">
        <v>45678</v>
      </c>
      <c r="I5319" t="s">
        <v>68</v>
      </c>
      <c r="J5319" t="s">
        <v>14</v>
      </c>
      <c r="K5319">
        <v>2025</v>
      </c>
    </row>
    <row r="5320" spans="1:11" x14ac:dyDescent="0.25">
      <c r="A5320">
        <v>211111050</v>
      </c>
      <c r="B5320" t="s">
        <v>208</v>
      </c>
      <c r="C5320" t="s">
        <v>137</v>
      </c>
      <c r="D5320">
        <v>15.5</v>
      </c>
      <c r="E5320" t="s">
        <v>12</v>
      </c>
      <c r="F5320">
        <v>20.149999999999999</v>
      </c>
      <c r="G5320" s="2">
        <f t="shared" si="83"/>
        <v>1.2999999999999998</v>
      </c>
      <c r="H5320" s="3">
        <v>45678</v>
      </c>
      <c r="I5320" t="s">
        <v>68</v>
      </c>
      <c r="J5320" t="s">
        <v>14</v>
      </c>
      <c r="K5320">
        <v>2025</v>
      </c>
    </row>
    <row r="5321" spans="1:11" x14ac:dyDescent="0.25">
      <c r="A5321">
        <v>211111050</v>
      </c>
      <c r="B5321" t="s">
        <v>208</v>
      </c>
      <c r="C5321" t="s">
        <v>150</v>
      </c>
      <c r="D5321">
        <v>2.6</v>
      </c>
      <c r="E5321" t="s">
        <v>12</v>
      </c>
      <c r="F5321">
        <v>2.34</v>
      </c>
      <c r="G5321" s="2">
        <f t="shared" si="83"/>
        <v>0.89999999999999991</v>
      </c>
      <c r="H5321" s="3">
        <v>45678</v>
      </c>
      <c r="I5321" t="s">
        <v>68</v>
      </c>
      <c r="J5321" t="s">
        <v>14</v>
      </c>
      <c r="K5321">
        <v>2025</v>
      </c>
    </row>
    <row r="5322" spans="1:11" x14ac:dyDescent="0.25">
      <c r="A5322">
        <v>211111050</v>
      </c>
      <c r="B5322" t="s">
        <v>208</v>
      </c>
      <c r="C5322" t="s">
        <v>16</v>
      </c>
      <c r="D5322">
        <v>5.5</v>
      </c>
      <c r="E5322" t="s">
        <v>12</v>
      </c>
      <c r="F5322">
        <v>3.3</v>
      </c>
      <c r="G5322" s="2">
        <f t="shared" si="83"/>
        <v>0.6</v>
      </c>
      <c r="H5322" s="3">
        <v>45678</v>
      </c>
      <c r="I5322" t="s">
        <v>68</v>
      </c>
      <c r="J5322" t="s">
        <v>14</v>
      </c>
      <c r="K5322">
        <v>2025</v>
      </c>
    </row>
    <row r="5323" spans="1:11" x14ac:dyDescent="0.25">
      <c r="A5323">
        <v>211111050</v>
      </c>
      <c r="B5323" t="s">
        <v>208</v>
      </c>
      <c r="C5323" t="s">
        <v>94</v>
      </c>
      <c r="D5323">
        <v>5</v>
      </c>
      <c r="E5323" t="s">
        <v>12</v>
      </c>
      <c r="F5323">
        <v>7</v>
      </c>
      <c r="G5323" s="2">
        <f t="shared" si="83"/>
        <v>1.4</v>
      </c>
      <c r="H5323" s="3">
        <v>45678</v>
      </c>
      <c r="I5323" t="s">
        <v>68</v>
      </c>
      <c r="J5323" t="s">
        <v>14</v>
      </c>
      <c r="K5323">
        <v>2025</v>
      </c>
    </row>
    <row r="5324" spans="1:11" x14ac:dyDescent="0.25">
      <c r="A5324">
        <v>211111050</v>
      </c>
      <c r="B5324" t="s">
        <v>208</v>
      </c>
      <c r="C5324" t="s">
        <v>54</v>
      </c>
      <c r="D5324">
        <v>3.1</v>
      </c>
      <c r="E5324" t="s">
        <v>12</v>
      </c>
      <c r="F5324">
        <v>4.5</v>
      </c>
      <c r="G5324" s="2">
        <f t="shared" si="83"/>
        <v>1.4516129032258065</v>
      </c>
      <c r="H5324" s="3">
        <v>45678</v>
      </c>
      <c r="I5324" t="s">
        <v>68</v>
      </c>
      <c r="J5324" t="s">
        <v>14</v>
      </c>
      <c r="K5324">
        <v>2025</v>
      </c>
    </row>
    <row r="5325" spans="1:11" x14ac:dyDescent="0.25">
      <c r="A5325">
        <v>211111050</v>
      </c>
      <c r="B5325" t="s">
        <v>208</v>
      </c>
      <c r="C5325" t="s">
        <v>182</v>
      </c>
      <c r="D5325">
        <v>58.99</v>
      </c>
      <c r="E5325" t="s">
        <v>12</v>
      </c>
      <c r="F5325">
        <v>221.21</v>
      </c>
      <c r="G5325" s="2">
        <f t="shared" si="83"/>
        <v>3.7499576199355822</v>
      </c>
      <c r="H5325" s="3">
        <v>45678</v>
      </c>
      <c r="I5325" t="s">
        <v>68</v>
      </c>
      <c r="J5325" t="s">
        <v>14</v>
      </c>
      <c r="K5325">
        <v>2025</v>
      </c>
    </row>
    <row r="5326" spans="1:11" x14ac:dyDescent="0.25">
      <c r="A5326">
        <v>211111050</v>
      </c>
      <c r="B5326" t="s">
        <v>208</v>
      </c>
      <c r="C5326" t="s">
        <v>81</v>
      </c>
      <c r="D5326">
        <v>11.24</v>
      </c>
      <c r="E5326" t="s">
        <v>12</v>
      </c>
      <c r="F5326">
        <v>42.15</v>
      </c>
      <c r="G5326" s="2">
        <f t="shared" si="83"/>
        <v>3.75</v>
      </c>
      <c r="H5326" s="3">
        <v>45678</v>
      </c>
      <c r="I5326" t="s">
        <v>68</v>
      </c>
      <c r="J5326" t="s">
        <v>14</v>
      </c>
      <c r="K5326">
        <v>2025</v>
      </c>
    </row>
    <row r="5327" spans="1:11" x14ac:dyDescent="0.25">
      <c r="A5327">
        <v>211111050</v>
      </c>
      <c r="B5327" t="s">
        <v>208</v>
      </c>
      <c r="C5327" t="s">
        <v>55</v>
      </c>
      <c r="D5327">
        <v>64.41</v>
      </c>
      <c r="E5327" t="s">
        <v>12</v>
      </c>
      <c r="F5327">
        <v>358.76</v>
      </c>
      <c r="G5327" s="2">
        <f t="shared" si="83"/>
        <v>5.569942555503804</v>
      </c>
      <c r="H5327" s="3">
        <v>45678</v>
      </c>
      <c r="I5327" t="s">
        <v>68</v>
      </c>
      <c r="J5327" t="s">
        <v>14</v>
      </c>
      <c r="K5327">
        <v>2025</v>
      </c>
    </row>
    <row r="5328" spans="1:11" x14ac:dyDescent="0.25">
      <c r="A5328">
        <v>211111050</v>
      </c>
      <c r="B5328" t="s">
        <v>208</v>
      </c>
      <c r="C5328" t="s">
        <v>517</v>
      </c>
      <c r="D5328">
        <v>23.06</v>
      </c>
      <c r="E5328" t="s">
        <v>12</v>
      </c>
      <c r="F5328">
        <v>68.03</v>
      </c>
      <c r="G5328" s="2">
        <f t="shared" si="83"/>
        <v>2.9501300954032961</v>
      </c>
      <c r="H5328" s="3">
        <v>45678</v>
      </c>
      <c r="I5328" t="s">
        <v>68</v>
      </c>
      <c r="J5328" t="s">
        <v>14</v>
      </c>
      <c r="K5328">
        <v>2025</v>
      </c>
    </row>
    <row r="5329" spans="1:11" x14ac:dyDescent="0.25">
      <c r="A5329">
        <v>211111050</v>
      </c>
      <c r="B5329" t="s">
        <v>208</v>
      </c>
      <c r="C5329" t="s">
        <v>135</v>
      </c>
      <c r="D5329">
        <v>28.69</v>
      </c>
      <c r="E5329" t="s">
        <v>12</v>
      </c>
      <c r="F5329">
        <v>86.07</v>
      </c>
      <c r="G5329" s="2">
        <f t="shared" si="83"/>
        <v>2.9999999999999996</v>
      </c>
      <c r="H5329" s="3">
        <v>45678</v>
      </c>
      <c r="I5329" t="s">
        <v>68</v>
      </c>
      <c r="J5329" t="s">
        <v>14</v>
      </c>
      <c r="K5329">
        <v>2025</v>
      </c>
    </row>
    <row r="5330" spans="1:11" x14ac:dyDescent="0.25">
      <c r="A5330">
        <v>211111050</v>
      </c>
      <c r="B5330" t="s">
        <v>208</v>
      </c>
      <c r="C5330" t="s">
        <v>242</v>
      </c>
      <c r="D5330">
        <v>3.95</v>
      </c>
      <c r="E5330" t="s">
        <v>12</v>
      </c>
      <c r="F5330">
        <v>13.51</v>
      </c>
      <c r="G5330" s="2">
        <f t="shared" si="83"/>
        <v>3.4202531645569616</v>
      </c>
      <c r="H5330" s="3">
        <v>45678</v>
      </c>
      <c r="I5330" t="s">
        <v>68</v>
      </c>
      <c r="J5330" t="s">
        <v>14</v>
      </c>
      <c r="K5330">
        <v>2025</v>
      </c>
    </row>
    <row r="5331" spans="1:11" x14ac:dyDescent="0.25">
      <c r="A5331">
        <v>211111050</v>
      </c>
      <c r="B5331" t="s">
        <v>208</v>
      </c>
      <c r="C5331" t="s">
        <v>514</v>
      </c>
      <c r="D5331">
        <v>38.99</v>
      </c>
      <c r="E5331" t="s">
        <v>12</v>
      </c>
      <c r="F5331">
        <v>111.12</v>
      </c>
      <c r="G5331" s="2">
        <f t="shared" si="83"/>
        <v>2.8499615285970763</v>
      </c>
      <c r="H5331" s="3">
        <v>45678</v>
      </c>
      <c r="I5331" t="s">
        <v>68</v>
      </c>
      <c r="J5331" t="s">
        <v>14</v>
      </c>
      <c r="K5331">
        <v>2025</v>
      </c>
    </row>
    <row r="5332" spans="1:11" x14ac:dyDescent="0.25">
      <c r="A5332">
        <v>211111050</v>
      </c>
      <c r="B5332" t="s">
        <v>208</v>
      </c>
      <c r="C5332" t="s">
        <v>305</v>
      </c>
      <c r="D5332">
        <v>37.39</v>
      </c>
      <c r="E5332" t="s">
        <v>12</v>
      </c>
      <c r="F5332">
        <v>110.3</v>
      </c>
      <c r="G5332" s="2">
        <f t="shared" si="83"/>
        <v>2.949986627440492</v>
      </c>
      <c r="H5332" s="3">
        <v>45678</v>
      </c>
      <c r="I5332" t="s">
        <v>68</v>
      </c>
      <c r="J5332" t="s">
        <v>14</v>
      </c>
      <c r="K5332">
        <v>2025</v>
      </c>
    </row>
    <row r="5333" spans="1:11" x14ac:dyDescent="0.25">
      <c r="A5333">
        <v>211111050</v>
      </c>
      <c r="B5333" t="s">
        <v>208</v>
      </c>
      <c r="C5333" t="s">
        <v>155</v>
      </c>
      <c r="D5333">
        <v>20.73</v>
      </c>
      <c r="E5333" t="s">
        <v>12</v>
      </c>
      <c r="F5333">
        <v>58.46</v>
      </c>
      <c r="G5333" s="2">
        <f t="shared" si="83"/>
        <v>2.8200675349734685</v>
      </c>
      <c r="H5333" s="3">
        <v>45678</v>
      </c>
      <c r="I5333" t="s">
        <v>68</v>
      </c>
      <c r="J5333" t="s">
        <v>14</v>
      </c>
      <c r="K5333">
        <v>2025</v>
      </c>
    </row>
    <row r="5334" spans="1:11" x14ac:dyDescent="0.25">
      <c r="A5334">
        <v>211112295</v>
      </c>
      <c r="B5334" t="s">
        <v>202</v>
      </c>
      <c r="C5334" t="s">
        <v>45</v>
      </c>
      <c r="D5334">
        <v>94</v>
      </c>
      <c r="E5334" t="s">
        <v>12</v>
      </c>
      <c r="F5334">
        <v>235.94</v>
      </c>
      <c r="G5334" s="2">
        <f t="shared" si="83"/>
        <v>2.5099999999999998</v>
      </c>
      <c r="H5334" s="3">
        <v>45678</v>
      </c>
      <c r="I5334" t="s">
        <v>148</v>
      </c>
      <c r="J5334" t="s">
        <v>14</v>
      </c>
      <c r="K5334">
        <v>2025</v>
      </c>
    </row>
    <row r="5335" spans="1:11" x14ac:dyDescent="0.25">
      <c r="A5335">
        <v>211112436</v>
      </c>
      <c r="B5335" t="s">
        <v>401</v>
      </c>
      <c r="C5335" t="s">
        <v>49</v>
      </c>
      <c r="D5335">
        <v>29.5</v>
      </c>
      <c r="E5335" t="s">
        <v>12</v>
      </c>
      <c r="F5335">
        <v>110.33</v>
      </c>
      <c r="G5335" s="2">
        <f t="shared" si="83"/>
        <v>3.7399999999999998</v>
      </c>
      <c r="H5335" s="3">
        <v>45678</v>
      </c>
      <c r="I5335" t="s">
        <v>68</v>
      </c>
      <c r="J5335" t="s">
        <v>14</v>
      </c>
      <c r="K5335">
        <v>2025</v>
      </c>
    </row>
    <row r="5336" spans="1:11" x14ac:dyDescent="0.25">
      <c r="A5336">
        <v>211112436</v>
      </c>
      <c r="B5336" t="s">
        <v>401</v>
      </c>
      <c r="C5336" t="s">
        <v>45</v>
      </c>
      <c r="D5336">
        <v>91.1</v>
      </c>
      <c r="E5336" t="s">
        <v>12</v>
      </c>
      <c r="F5336">
        <v>228.66</v>
      </c>
      <c r="G5336" s="2">
        <f t="shared" si="83"/>
        <v>2.5099890230515918</v>
      </c>
      <c r="H5336" s="3">
        <v>45678</v>
      </c>
      <c r="I5336" t="s">
        <v>68</v>
      </c>
      <c r="J5336" t="s">
        <v>14</v>
      </c>
      <c r="K5336">
        <v>2025</v>
      </c>
    </row>
    <row r="5337" spans="1:11" x14ac:dyDescent="0.25">
      <c r="A5337">
        <v>211112436</v>
      </c>
      <c r="B5337" t="s">
        <v>401</v>
      </c>
      <c r="C5337" t="s">
        <v>81</v>
      </c>
      <c r="D5337">
        <v>11.4</v>
      </c>
      <c r="E5337" t="s">
        <v>12</v>
      </c>
      <c r="F5337">
        <v>46.17</v>
      </c>
      <c r="G5337" s="2">
        <f t="shared" si="83"/>
        <v>4.05</v>
      </c>
      <c r="H5337" s="3">
        <v>45678</v>
      </c>
      <c r="I5337" t="s">
        <v>68</v>
      </c>
      <c r="J5337" t="s">
        <v>14</v>
      </c>
      <c r="K5337">
        <v>2025</v>
      </c>
    </row>
    <row r="5338" spans="1:11" x14ac:dyDescent="0.25">
      <c r="A5338">
        <v>211112436</v>
      </c>
      <c r="B5338" t="s">
        <v>401</v>
      </c>
      <c r="C5338" t="s">
        <v>112</v>
      </c>
      <c r="D5338">
        <v>4.21</v>
      </c>
      <c r="E5338" t="s">
        <v>12</v>
      </c>
      <c r="F5338">
        <v>23.45</v>
      </c>
      <c r="G5338" s="2">
        <f t="shared" si="83"/>
        <v>5.5700712589073635</v>
      </c>
      <c r="H5338" s="3">
        <v>45678</v>
      </c>
      <c r="I5338" t="s">
        <v>68</v>
      </c>
      <c r="J5338" t="s">
        <v>14</v>
      </c>
      <c r="K5338">
        <v>2025</v>
      </c>
    </row>
    <row r="5339" spans="1:11" x14ac:dyDescent="0.25">
      <c r="A5339">
        <v>211112436</v>
      </c>
      <c r="B5339" t="s">
        <v>401</v>
      </c>
      <c r="C5339" t="s">
        <v>56</v>
      </c>
      <c r="D5339">
        <v>4.32</v>
      </c>
      <c r="E5339" t="s">
        <v>12</v>
      </c>
      <c r="F5339">
        <v>14.69</v>
      </c>
      <c r="G5339" s="2">
        <f t="shared" si="83"/>
        <v>3.4004629629629628</v>
      </c>
      <c r="H5339" s="3">
        <v>45678</v>
      </c>
      <c r="I5339" t="s">
        <v>68</v>
      </c>
      <c r="J5339" t="s">
        <v>14</v>
      </c>
      <c r="K5339">
        <v>2025</v>
      </c>
    </row>
    <row r="5340" spans="1:11" x14ac:dyDescent="0.25">
      <c r="A5340">
        <v>211112436</v>
      </c>
      <c r="B5340" t="s">
        <v>401</v>
      </c>
      <c r="C5340" t="s">
        <v>46</v>
      </c>
      <c r="D5340">
        <v>4.3899999999999997</v>
      </c>
      <c r="E5340" t="s">
        <v>12</v>
      </c>
      <c r="F5340">
        <v>14.71</v>
      </c>
      <c r="G5340" s="2">
        <f t="shared" si="83"/>
        <v>3.3507972665148067</v>
      </c>
      <c r="H5340" s="3">
        <v>45678</v>
      </c>
      <c r="I5340" t="s">
        <v>68</v>
      </c>
      <c r="J5340" t="s">
        <v>14</v>
      </c>
      <c r="K5340">
        <v>2025</v>
      </c>
    </row>
    <row r="5341" spans="1:11" x14ac:dyDescent="0.25">
      <c r="A5341">
        <v>211112436</v>
      </c>
      <c r="B5341" t="s">
        <v>401</v>
      </c>
      <c r="C5341" t="s">
        <v>135</v>
      </c>
      <c r="D5341">
        <v>9.59</v>
      </c>
      <c r="E5341" t="s">
        <v>12</v>
      </c>
      <c r="F5341">
        <v>30.69</v>
      </c>
      <c r="G5341" s="2">
        <f t="shared" si="83"/>
        <v>3.2002085505735143</v>
      </c>
      <c r="H5341" s="3">
        <v>45678</v>
      </c>
      <c r="I5341" t="s">
        <v>68</v>
      </c>
      <c r="J5341" t="s">
        <v>14</v>
      </c>
      <c r="K5341">
        <v>2025</v>
      </c>
    </row>
    <row r="5342" spans="1:11" x14ac:dyDescent="0.25">
      <c r="A5342">
        <v>211112436</v>
      </c>
      <c r="B5342" t="s">
        <v>401</v>
      </c>
      <c r="C5342" t="s">
        <v>104</v>
      </c>
      <c r="D5342">
        <v>7.87</v>
      </c>
      <c r="E5342" t="s">
        <v>12</v>
      </c>
      <c r="F5342">
        <v>24.79</v>
      </c>
      <c r="G5342" s="2">
        <f t="shared" si="83"/>
        <v>3.1499364675984749</v>
      </c>
      <c r="H5342" s="3">
        <v>45678</v>
      </c>
      <c r="I5342" t="s">
        <v>68</v>
      </c>
      <c r="J5342" t="s">
        <v>14</v>
      </c>
      <c r="K5342">
        <v>2025</v>
      </c>
    </row>
    <row r="5343" spans="1:11" x14ac:dyDescent="0.25">
      <c r="A5343">
        <v>211112436</v>
      </c>
      <c r="B5343" t="s">
        <v>401</v>
      </c>
      <c r="C5343" t="s">
        <v>58</v>
      </c>
      <c r="D5343">
        <v>4</v>
      </c>
      <c r="E5343" t="s">
        <v>12</v>
      </c>
      <c r="F5343">
        <v>13.12</v>
      </c>
      <c r="G5343" s="2">
        <f t="shared" si="83"/>
        <v>3.28</v>
      </c>
      <c r="H5343" s="3">
        <v>45678</v>
      </c>
      <c r="I5343" t="s">
        <v>68</v>
      </c>
      <c r="J5343" t="s">
        <v>14</v>
      </c>
      <c r="K5343">
        <v>2025</v>
      </c>
    </row>
    <row r="5344" spans="1:11" x14ac:dyDescent="0.25">
      <c r="A5344">
        <v>211111992</v>
      </c>
      <c r="B5344" t="s">
        <v>193</v>
      </c>
      <c r="C5344" t="s">
        <v>176</v>
      </c>
      <c r="D5344">
        <v>10</v>
      </c>
      <c r="E5344" t="s">
        <v>12</v>
      </c>
      <c r="F5344">
        <v>81</v>
      </c>
      <c r="G5344" s="2">
        <f t="shared" si="83"/>
        <v>8.1</v>
      </c>
      <c r="H5344" s="3">
        <v>45678</v>
      </c>
      <c r="I5344" t="s">
        <v>68</v>
      </c>
      <c r="J5344" t="s">
        <v>14</v>
      </c>
      <c r="K5344">
        <v>2025</v>
      </c>
    </row>
    <row r="5345" spans="1:11" x14ac:dyDescent="0.25">
      <c r="A5345">
        <v>211111992</v>
      </c>
      <c r="B5345" t="s">
        <v>193</v>
      </c>
      <c r="C5345" t="s">
        <v>49</v>
      </c>
      <c r="D5345">
        <v>14</v>
      </c>
      <c r="E5345" t="s">
        <v>12</v>
      </c>
      <c r="F5345">
        <v>52.36</v>
      </c>
      <c r="G5345" s="2">
        <f t="shared" si="83"/>
        <v>3.7399999999999998</v>
      </c>
      <c r="H5345" s="3">
        <v>45678</v>
      </c>
      <c r="I5345" t="s">
        <v>68</v>
      </c>
      <c r="J5345" t="s">
        <v>14</v>
      </c>
      <c r="K5345">
        <v>2025</v>
      </c>
    </row>
    <row r="5346" spans="1:11" x14ac:dyDescent="0.25">
      <c r="A5346">
        <v>211111992</v>
      </c>
      <c r="B5346" t="s">
        <v>193</v>
      </c>
      <c r="C5346" t="s">
        <v>15</v>
      </c>
      <c r="D5346">
        <v>26.8</v>
      </c>
      <c r="E5346" t="s">
        <v>12</v>
      </c>
      <c r="F5346">
        <v>50.92</v>
      </c>
      <c r="G5346" s="2">
        <f t="shared" si="83"/>
        <v>1.9</v>
      </c>
      <c r="H5346" s="3">
        <v>45678</v>
      </c>
      <c r="I5346" t="s">
        <v>68</v>
      </c>
      <c r="J5346" t="s">
        <v>14</v>
      </c>
      <c r="K5346">
        <v>2025</v>
      </c>
    </row>
    <row r="5347" spans="1:11" x14ac:dyDescent="0.25">
      <c r="A5347">
        <v>211111992</v>
      </c>
      <c r="B5347" t="s">
        <v>193</v>
      </c>
      <c r="C5347" t="s">
        <v>45</v>
      </c>
      <c r="D5347">
        <v>40.9</v>
      </c>
      <c r="E5347" t="s">
        <v>12</v>
      </c>
      <c r="F5347">
        <v>102.66</v>
      </c>
      <c r="G5347" s="2">
        <f t="shared" si="83"/>
        <v>2.5100244498777506</v>
      </c>
      <c r="H5347" s="3">
        <v>45678</v>
      </c>
      <c r="I5347" t="s">
        <v>68</v>
      </c>
      <c r="J5347" t="s">
        <v>14</v>
      </c>
      <c r="K5347">
        <v>2025</v>
      </c>
    </row>
    <row r="5348" spans="1:11" x14ac:dyDescent="0.25">
      <c r="A5348">
        <v>211111992</v>
      </c>
      <c r="B5348" t="s">
        <v>193</v>
      </c>
      <c r="C5348" t="s">
        <v>112</v>
      </c>
      <c r="D5348">
        <v>4.63</v>
      </c>
      <c r="E5348" t="s">
        <v>12</v>
      </c>
      <c r="F5348">
        <v>25.79</v>
      </c>
      <c r="G5348" s="2">
        <f t="shared" si="83"/>
        <v>5.5701943844492439</v>
      </c>
      <c r="H5348" s="3">
        <v>45678</v>
      </c>
      <c r="I5348" t="s">
        <v>68</v>
      </c>
      <c r="J5348" t="s">
        <v>14</v>
      </c>
      <c r="K5348">
        <v>2025</v>
      </c>
    </row>
    <row r="5349" spans="1:11" x14ac:dyDescent="0.25">
      <c r="A5349">
        <v>211111992</v>
      </c>
      <c r="B5349" t="s">
        <v>193</v>
      </c>
      <c r="C5349" t="s">
        <v>104</v>
      </c>
      <c r="D5349">
        <v>5.0999999999999996</v>
      </c>
      <c r="E5349" t="s">
        <v>12</v>
      </c>
      <c r="F5349">
        <v>16.07</v>
      </c>
      <c r="G5349" s="2">
        <f t="shared" si="83"/>
        <v>3.1509803921568631</v>
      </c>
      <c r="H5349" s="3">
        <v>45678</v>
      </c>
      <c r="I5349" t="s">
        <v>68</v>
      </c>
      <c r="J5349" t="s">
        <v>14</v>
      </c>
      <c r="K5349">
        <v>2025</v>
      </c>
    </row>
    <row r="5350" spans="1:11" x14ac:dyDescent="0.25">
      <c r="A5350">
        <v>211111219</v>
      </c>
      <c r="B5350" t="s">
        <v>400</v>
      </c>
      <c r="C5350" t="s">
        <v>49</v>
      </c>
      <c r="D5350">
        <v>20.100000000000001</v>
      </c>
      <c r="E5350" t="s">
        <v>12</v>
      </c>
      <c r="F5350">
        <v>75.17</v>
      </c>
      <c r="G5350" s="2">
        <f t="shared" si="83"/>
        <v>3.7398009950248756</v>
      </c>
      <c r="H5350" s="3">
        <v>45678</v>
      </c>
      <c r="I5350" t="s">
        <v>68</v>
      </c>
      <c r="J5350" t="s">
        <v>14</v>
      </c>
      <c r="K5350">
        <v>2025</v>
      </c>
    </row>
    <row r="5351" spans="1:11" x14ac:dyDescent="0.25">
      <c r="A5351">
        <v>211111219</v>
      </c>
      <c r="B5351" t="s">
        <v>400</v>
      </c>
      <c r="C5351" t="s">
        <v>137</v>
      </c>
      <c r="D5351">
        <v>4</v>
      </c>
      <c r="E5351" t="s">
        <v>12</v>
      </c>
      <c r="F5351">
        <v>6</v>
      </c>
      <c r="G5351" s="2">
        <f t="shared" si="83"/>
        <v>1.5</v>
      </c>
      <c r="H5351" s="3">
        <v>45678</v>
      </c>
      <c r="I5351" t="s">
        <v>68</v>
      </c>
      <c r="J5351" t="s">
        <v>14</v>
      </c>
      <c r="K5351">
        <v>2025</v>
      </c>
    </row>
    <row r="5352" spans="1:11" x14ac:dyDescent="0.25">
      <c r="A5352">
        <v>211111219</v>
      </c>
      <c r="B5352" t="s">
        <v>400</v>
      </c>
      <c r="C5352" t="s">
        <v>138</v>
      </c>
      <c r="D5352">
        <v>2.7</v>
      </c>
      <c r="E5352" t="s">
        <v>12</v>
      </c>
      <c r="F5352">
        <v>4.59</v>
      </c>
      <c r="G5352" s="2">
        <f t="shared" si="83"/>
        <v>1.6999999999999997</v>
      </c>
      <c r="H5352" s="3">
        <v>45678</v>
      </c>
      <c r="I5352" t="s">
        <v>68</v>
      </c>
      <c r="J5352" t="s">
        <v>14</v>
      </c>
      <c r="K5352">
        <v>2025</v>
      </c>
    </row>
    <row r="5353" spans="1:11" x14ac:dyDescent="0.25">
      <c r="A5353">
        <v>211111219</v>
      </c>
      <c r="B5353" t="s">
        <v>400</v>
      </c>
      <c r="C5353" t="s">
        <v>16</v>
      </c>
      <c r="D5353">
        <v>6.1</v>
      </c>
      <c r="E5353" t="s">
        <v>12</v>
      </c>
      <c r="F5353">
        <v>4.88</v>
      </c>
      <c r="G5353" s="2">
        <f t="shared" si="83"/>
        <v>0.8</v>
      </c>
      <c r="H5353" s="3">
        <v>45678</v>
      </c>
      <c r="I5353" t="s">
        <v>68</v>
      </c>
      <c r="J5353" t="s">
        <v>14</v>
      </c>
      <c r="K5353">
        <v>2025</v>
      </c>
    </row>
    <row r="5354" spans="1:11" x14ac:dyDescent="0.25">
      <c r="A5354">
        <v>211111219</v>
      </c>
      <c r="B5354" t="s">
        <v>400</v>
      </c>
      <c r="C5354" t="s">
        <v>53</v>
      </c>
      <c r="D5354">
        <v>3.1</v>
      </c>
      <c r="E5354" t="s">
        <v>12</v>
      </c>
      <c r="F5354">
        <v>8.99</v>
      </c>
      <c r="G5354" s="2">
        <f t="shared" si="83"/>
        <v>2.9</v>
      </c>
      <c r="H5354" s="3">
        <v>45678</v>
      </c>
      <c r="I5354" t="s">
        <v>68</v>
      </c>
      <c r="J5354" t="s">
        <v>14</v>
      </c>
      <c r="K5354">
        <v>2025</v>
      </c>
    </row>
    <row r="5355" spans="1:11" x14ac:dyDescent="0.25">
      <c r="A5355">
        <v>211111219</v>
      </c>
      <c r="B5355" t="s">
        <v>400</v>
      </c>
      <c r="C5355" t="s">
        <v>104</v>
      </c>
      <c r="D5355">
        <v>4.07</v>
      </c>
      <c r="E5355" t="s">
        <v>12</v>
      </c>
      <c r="F5355">
        <v>12.82</v>
      </c>
      <c r="G5355" s="2">
        <f t="shared" si="83"/>
        <v>3.1498771498771498</v>
      </c>
      <c r="H5355" s="3">
        <v>45678</v>
      </c>
      <c r="I5355" t="s">
        <v>68</v>
      </c>
      <c r="J5355" t="s">
        <v>14</v>
      </c>
      <c r="K5355">
        <v>2025</v>
      </c>
    </row>
    <row r="5356" spans="1:11" x14ac:dyDescent="0.25">
      <c r="A5356">
        <v>211111219</v>
      </c>
      <c r="B5356" t="s">
        <v>400</v>
      </c>
      <c r="C5356" t="s">
        <v>145</v>
      </c>
      <c r="D5356">
        <v>3.7</v>
      </c>
      <c r="E5356" t="s">
        <v>12</v>
      </c>
      <c r="F5356">
        <v>20.13</v>
      </c>
      <c r="G5356" s="2">
        <f t="shared" si="83"/>
        <v>5.4405405405405398</v>
      </c>
      <c r="H5356" s="3">
        <v>45678</v>
      </c>
      <c r="I5356" t="s">
        <v>68</v>
      </c>
      <c r="J5356" t="s">
        <v>14</v>
      </c>
      <c r="K5356">
        <v>2025</v>
      </c>
    </row>
    <row r="5357" spans="1:11" x14ac:dyDescent="0.25">
      <c r="A5357">
        <v>211111211</v>
      </c>
      <c r="B5357" t="s">
        <v>97</v>
      </c>
      <c r="C5357" t="s">
        <v>38</v>
      </c>
      <c r="D5357">
        <v>2.7</v>
      </c>
      <c r="E5357" t="s">
        <v>12</v>
      </c>
      <c r="F5357">
        <v>4.05</v>
      </c>
      <c r="G5357" s="2">
        <f t="shared" si="83"/>
        <v>1.4999999999999998</v>
      </c>
      <c r="H5357" s="3">
        <v>45678</v>
      </c>
      <c r="I5357" t="s">
        <v>25</v>
      </c>
      <c r="J5357" t="s">
        <v>14</v>
      </c>
      <c r="K5357">
        <v>2025</v>
      </c>
    </row>
    <row r="5358" spans="1:11" x14ac:dyDescent="0.25">
      <c r="A5358">
        <v>211111211</v>
      </c>
      <c r="B5358" t="s">
        <v>97</v>
      </c>
      <c r="C5358" t="s">
        <v>154</v>
      </c>
      <c r="D5358">
        <v>2.8</v>
      </c>
      <c r="E5358" t="s">
        <v>12</v>
      </c>
      <c r="F5358">
        <v>6.16</v>
      </c>
      <c r="G5358" s="2">
        <f t="shared" si="83"/>
        <v>2.2000000000000002</v>
      </c>
      <c r="H5358" s="3">
        <v>45678</v>
      </c>
      <c r="I5358" t="s">
        <v>25</v>
      </c>
      <c r="J5358" t="s">
        <v>14</v>
      </c>
      <c r="K5358">
        <v>2025</v>
      </c>
    </row>
    <row r="5359" spans="1:11" x14ac:dyDescent="0.25">
      <c r="A5359">
        <v>211111211</v>
      </c>
      <c r="B5359" t="s">
        <v>97</v>
      </c>
      <c r="C5359" t="s">
        <v>137</v>
      </c>
      <c r="D5359">
        <v>4.4000000000000004</v>
      </c>
      <c r="E5359" t="s">
        <v>12</v>
      </c>
      <c r="F5359">
        <v>8.36</v>
      </c>
      <c r="G5359" s="2">
        <f t="shared" si="83"/>
        <v>1.8999999999999997</v>
      </c>
      <c r="H5359" s="3">
        <v>45678</v>
      </c>
      <c r="I5359" t="s">
        <v>25</v>
      </c>
      <c r="J5359" t="s">
        <v>14</v>
      </c>
      <c r="K5359">
        <v>2025</v>
      </c>
    </row>
    <row r="5360" spans="1:11" x14ac:dyDescent="0.25">
      <c r="A5360">
        <v>211111211</v>
      </c>
      <c r="B5360" t="s">
        <v>97</v>
      </c>
      <c r="C5360" t="s">
        <v>39</v>
      </c>
      <c r="D5360">
        <v>5.2</v>
      </c>
      <c r="E5360" t="s">
        <v>12</v>
      </c>
      <c r="F5360">
        <v>20.59</v>
      </c>
      <c r="G5360" s="2">
        <f t="shared" si="83"/>
        <v>3.9596153846153843</v>
      </c>
      <c r="H5360" s="3">
        <v>45678</v>
      </c>
      <c r="I5360" t="s">
        <v>25</v>
      </c>
      <c r="J5360" t="s">
        <v>14</v>
      </c>
      <c r="K5360">
        <v>2025</v>
      </c>
    </row>
    <row r="5361" spans="1:11" x14ac:dyDescent="0.25">
      <c r="A5361">
        <v>211111932</v>
      </c>
      <c r="B5361" t="s">
        <v>199</v>
      </c>
      <c r="C5361" t="s">
        <v>49</v>
      </c>
      <c r="D5361">
        <v>9.8000000000000007</v>
      </c>
      <c r="E5361" t="s">
        <v>12</v>
      </c>
      <c r="F5361">
        <v>36.65</v>
      </c>
      <c r="G5361" s="2">
        <f t="shared" si="83"/>
        <v>3.7397959183673466</v>
      </c>
      <c r="H5361" s="3">
        <v>45678</v>
      </c>
      <c r="I5361" t="s">
        <v>68</v>
      </c>
      <c r="J5361" t="s">
        <v>14</v>
      </c>
      <c r="K5361">
        <v>2025</v>
      </c>
    </row>
    <row r="5362" spans="1:11" x14ac:dyDescent="0.25">
      <c r="A5362">
        <v>211111932</v>
      </c>
      <c r="B5362" t="s">
        <v>199</v>
      </c>
      <c r="C5362" t="s">
        <v>128</v>
      </c>
      <c r="D5362">
        <v>12.8</v>
      </c>
      <c r="E5362" t="s">
        <v>12</v>
      </c>
      <c r="F5362">
        <v>59.14</v>
      </c>
      <c r="G5362" s="2">
        <f t="shared" si="83"/>
        <v>4.6203124999999998</v>
      </c>
      <c r="H5362" s="3">
        <v>45678</v>
      </c>
      <c r="I5362" t="s">
        <v>68</v>
      </c>
      <c r="J5362" t="s">
        <v>14</v>
      </c>
      <c r="K5362">
        <v>2025</v>
      </c>
    </row>
    <row r="5363" spans="1:11" x14ac:dyDescent="0.25">
      <c r="A5363">
        <v>211111932</v>
      </c>
      <c r="B5363" t="s">
        <v>199</v>
      </c>
      <c r="C5363" t="s">
        <v>15</v>
      </c>
      <c r="D5363">
        <v>61.6</v>
      </c>
      <c r="E5363" t="s">
        <v>12</v>
      </c>
      <c r="F5363">
        <v>117.04</v>
      </c>
      <c r="G5363" s="2">
        <f t="shared" si="83"/>
        <v>1.9000000000000001</v>
      </c>
      <c r="H5363" s="3">
        <v>45678</v>
      </c>
      <c r="I5363" t="s">
        <v>68</v>
      </c>
      <c r="J5363" t="s">
        <v>14</v>
      </c>
      <c r="K5363">
        <v>2025</v>
      </c>
    </row>
    <row r="5364" spans="1:11" x14ac:dyDescent="0.25">
      <c r="A5364">
        <v>211111932</v>
      </c>
      <c r="B5364" t="s">
        <v>199</v>
      </c>
      <c r="C5364" t="s">
        <v>76</v>
      </c>
      <c r="D5364">
        <v>6.5</v>
      </c>
      <c r="E5364" t="s">
        <v>12</v>
      </c>
      <c r="F5364">
        <v>26.33</v>
      </c>
      <c r="G5364" s="2">
        <f t="shared" si="83"/>
        <v>4.0507692307692302</v>
      </c>
      <c r="H5364" s="3">
        <v>45678</v>
      </c>
      <c r="I5364" t="s">
        <v>68</v>
      </c>
      <c r="J5364" t="s">
        <v>14</v>
      </c>
      <c r="K5364">
        <v>2025</v>
      </c>
    </row>
    <row r="5365" spans="1:11" x14ac:dyDescent="0.25">
      <c r="A5365">
        <v>211111932</v>
      </c>
      <c r="B5365" t="s">
        <v>199</v>
      </c>
      <c r="C5365" t="s">
        <v>273</v>
      </c>
      <c r="D5365">
        <v>3.37</v>
      </c>
      <c r="E5365" t="s">
        <v>12</v>
      </c>
      <c r="F5365">
        <v>0</v>
      </c>
      <c r="G5365" s="2">
        <f t="shared" si="83"/>
        <v>0</v>
      </c>
      <c r="H5365" s="3">
        <v>45678</v>
      </c>
      <c r="I5365" t="s">
        <v>68</v>
      </c>
      <c r="J5365" t="s">
        <v>14</v>
      </c>
      <c r="K5365">
        <v>2025</v>
      </c>
    </row>
    <row r="5366" spans="1:11" x14ac:dyDescent="0.25">
      <c r="A5366">
        <v>211111932</v>
      </c>
      <c r="B5366" t="s">
        <v>199</v>
      </c>
      <c r="C5366" t="s">
        <v>55</v>
      </c>
      <c r="D5366">
        <v>4.87</v>
      </c>
      <c r="E5366" t="s">
        <v>12</v>
      </c>
      <c r="F5366">
        <v>28.1</v>
      </c>
      <c r="G5366" s="2">
        <f t="shared" si="83"/>
        <v>5.7700205338809036</v>
      </c>
      <c r="H5366" s="3">
        <v>45678</v>
      </c>
      <c r="I5366" t="s">
        <v>68</v>
      </c>
      <c r="J5366" t="s">
        <v>14</v>
      </c>
      <c r="K5366">
        <v>2025</v>
      </c>
    </row>
    <row r="5367" spans="1:11" x14ac:dyDescent="0.25">
      <c r="A5367">
        <v>211111932</v>
      </c>
      <c r="B5367" t="s">
        <v>199</v>
      </c>
      <c r="C5367" t="s">
        <v>56</v>
      </c>
      <c r="D5367">
        <v>4.49</v>
      </c>
      <c r="E5367" t="s">
        <v>12</v>
      </c>
      <c r="F5367">
        <v>15.27</v>
      </c>
      <c r="G5367" s="2">
        <f t="shared" si="83"/>
        <v>3.4008908685968815</v>
      </c>
      <c r="H5367" s="3">
        <v>45678</v>
      </c>
      <c r="I5367" t="s">
        <v>68</v>
      </c>
      <c r="J5367" t="s">
        <v>14</v>
      </c>
      <c r="K5367">
        <v>2025</v>
      </c>
    </row>
    <row r="5368" spans="1:11" x14ac:dyDescent="0.25">
      <c r="A5368">
        <v>211111932</v>
      </c>
      <c r="B5368" t="s">
        <v>199</v>
      </c>
      <c r="C5368" t="s">
        <v>241</v>
      </c>
      <c r="D5368">
        <v>6.45</v>
      </c>
      <c r="E5368" t="s">
        <v>12</v>
      </c>
      <c r="F5368">
        <v>21.29</v>
      </c>
      <c r="G5368" s="2">
        <f t="shared" si="83"/>
        <v>3.3007751937984495</v>
      </c>
      <c r="H5368" s="3">
        <v>45678</v>
      </c>
      <c r="I5368" t="s">
        <v>68</v>
      </c>
      <c r="J5368" t="s">
        <v>14</v>
      </c>
      <c r="K5368">
        <v>2025</v>
      </c>
    </row>
    <row r="5369" spans="1:11" x14ac:dyDescent="0.25">
      <c r="A5369">
        <v>211111932</v>
      </c>
      <c r="B5369" t="s">
        <v>199</v>
      </c>
      <c r="C5369" t="s">
        <v>303</v>
      </c>
      <c r="D5369">
        <v>3.86</v>
      </c>
      <c r="E5369" t="s">
        <v>12</v>
      </c>
      <c r="F5369">
        <v>19.88</v>
      </c>
      <c r="G5369" s="2">
        <f t="shared" si="83"/>
        <v>5.1502590673575126</v>
      </c>
      <c r="H5369" s="3">
        <v>45678</v>
      </c>
      <c r="I5369" t="s">
        <v>68</v>
      </c>
      <c r="J5369" t="s">
        <v>14</v>
      </c>
      <c r="K5369">
        <v>2025</v>
      </c>
    </row>
    <row r="5370" spans="1:11" x14ac:dyDescent="0.25">
      <c r="A5370">
        <v>211111932</v>
      </c>
      <c r="B5370" t="s">
        <v>199</v>
      </c>
      <c r="C5370" t="s">
        <v>135</v>
      </c>
      <c r="D5370">
        <v>4.74</v>
      </c>
      <c r="E5370" t="s">
        <v>12</v>
      </c>
      <c r="F5370">
        <v>15.17</v>
      </c>
      <c r="G5370" s="2">
        <f t="shared" si="83"/>
        <v>3.2004219409282699</v>
      </c>
      <c r="H5370" s="3">
        <v>45678</v>
      </c>
      <c r="I5370" t="s">
        <v>68</v>
      </c>
      <c r="J5370" t="s">
        <v>14</v>
      </c>
      <c r="K5370">
        <v>2025</v>
      </c>
    </row>
    <row r="5371" spans="1:11" x14ac:dyDescent="0.25">
      <c r="A5371">
        <v>211111932</v>
      </c>
      <c r="B5371" t="s">
        <v>199</v>
      </c>
      <c r="C5371" t="s">
        <v>305</v>
      </c>
      <c r="D5371">
        <v>3.73</v>
      </c>
      <c r="E5371" t="s">
        <v>12</v>
      </c>
      <c r="F5371">
        <v>11.75</v>
      </c>
      <c r="G5371" s="2">
        <f t="shared" si="83"/>
        <v>3.1501340482573728</v>
      </c>
      <c r="H5371" s="3">
        <v>45678</v>
      </c>
      <c r="I5371" t="s">
        <v>68</v>
      </c>
      <c r="J5371" t="s">
        <v>14</v>
      </c>
      <c r="K5371">
        <v>2025</v>
      </c>
    </row>
    <row r="5372" spans="1:11" x14ac:dyDescent="0.25">
      <c r="A5372">
        <v>211111932</v>
      </c>
      <c r="B5372" t="s">
        <v>199</v>
      </c>
      <c r="C5372" t="s">
        <v>58</v>
      </c>
      <c r="D5372">
        <v>4.29</v>
      </c>
      <c r="E5372" t="s">
        <v>12</v>
      </c>
      <c r="F5372">
        <v>14.07</v>
      </c>
      <c r="G5372" s="2">
        <f t="shared" si="83"/>
        <v>3.2797202797202796</v>
      </c>
      <c r="H5372" s="3">
        <v>45678</v>
      </c>
      <c r="I5372" t="s">
        <v>68</v>
      </c>
      <c r="J5372" t="s">
        <v>14</v>
      </c>
      <c r="K5372">
        <v>2025</v>
      </c>
    </row>
    <row r="5373" spans="1:11" x14ac:dyDescent="0.25">
      <c r="A5373">
        <v>211111932</v>
      </c>
      <c r="B5373" t="s">
        <v>199</v>
      </c>
      <c r="C5373" t="s">
        <v>183</v>
      </c>
      <c r="D5373">
        <v>3.48</v>
      </c>
      <c r="E5373" t="s">
        <v>12</v>
      </c>
      <c r="F5373">
        <v>10.27</v>
      </c>
      <c r="G5373" s="2">
        <f t="shared" si="83"/>
        <v>2.951149425287356</v>
      </c>
      <c r="H5373" s="3">
        <v>45678</v>
      </c>
      <c r="I5373" t="s">
        <v>68</v>
      </c>
      <c r="J5373" t="s">
        <v>14</v>
      </c>
      <c r="K5373">
        <v>2025</v>
      </c>
    </row>
    <row r="5374" spans="1:11" x14ac:dyDescent="0.25">
      <c r="A5374">
        <v>211110950</v>
      </c>
      <c r="B5374" t="s">
        <v>194</v>
      </c>
      <c r="C5374" t="s">
        <v>195</v>
      </c>
      <c r="D5374">
        <v>1760</v>
      </c>
      <c r="E5374" t="s">
        <v>12</v>
      </c>
      <c r="F5374">
        <v>105.6</v>
      </c>
      <c r="G5374" s="2">
        <f t="shared" si="83"/>
        <v>0.06</v>
      </c>
      <c r="H5374" s="3">
        <v>45678</v>
      </c>
      <c r="I5374" t="s">
        <v>25</v>
      </c>
      <c r="J5374" t="s">
        <v>14</v>
      </c>
      <c r="K5374">
        <v>2025</v>
      </c>
    </row>
    <row r="5375" spans="1:11" x14ac:dyDescent="0.25">
      <c r="A5375">
        <v>211111518</v>
      </c>
      <c r="B5375" t="s">
        <v>97</v>
      </c>
      <c r="C5375" t="s">
        <v>137</v>
      </c>
      <c r="D5375">
        <v>6.9</v>
      </c>
      <c r="E5375" t="s">
        <v>12</v>
      </c>
      <c r="F5375">
        <v>9.66</v>
      </c>
      <c r="G5375" s="2">
        <f t="shared" si="83"/>
        <v>1.4</v>
      </c>
      <c r="H5375" s="3">
        <v>45678</v>
      </c>
      <c r="I5375" t="s">
        <v>25</v>
      </c>
      <c r="J5375" t="s">
        <v>14</v>
      </c>
      <c r="K5375">
        <v>2025</v>
      </c>
    </row>
    <row r="5376" spans="1:11" x14ac:dyDescent="0.25">
      <c r="A5376">
        <v>211111518</v>
      </c>
      <c r="B5376" t="s">
        <v>97</v>
      </c>
      <c r="C5376" t="s">
        <v>188</v>
      </c>
      <c r="D5376">
        <v>3.5</v>
      </c>
      <c r="E5376" t="s">
        <v>12</v>
      </c>
      <c r="F5376">
        <v>13.13</v>
      </c>
      <c r="G5376" s="2">
        <f t="shared" si="83"/>
        <v>3.7514285714285718</v>
      </c>
      <c r="H5376" s="3">
        <v>45678</v>
      </c>
      <c r="I5376" t="s">
        <v>25</v>
      </c>
      <c r="J5376" t="s">
        <v>14</v>
      </c>
      <c r="K5376">
        <v>2025</v>
      </c>
    </row>
    <row r="5377" spans="1:11" x14ac:dyDescent="0.25">
      <c r="A5377">
        <v>211111518</v>
      </c>
      <c r="B5377" t="s">
        <v>97</v>
      </c>
      <c r="C5377" t="s">
        <v>517</v>
      </c>
      <c r="D5377">
        <v>10.99</v>
      </c>
      <c r="E5377" t="s">
        <v>12</v>
      </c>
      <c r="F5377">
        <v>33.520000000000003</v>
      </c>
      <c r="G5377" s="2">
        <f t="shared" si="83"/>
        <v>3.0500454959053687</v>
      </c>
      <c r="H5377" s="3">
        <v>45678</v>
      </c>
      <c r="I5377" t="s">
        <v>25</v>
      </c>
      <c r="J5377" t="s">
        <v>14</v>
      </c>
      <c r="K5377">
        <v>2025</v>
      </c>
    </row>
    <row r="5378" spans="1:11" x14ac:dyDescent="0.25">
      <c r="A5378">
        <v>211111478</v>
      </c>
      <c r="B5378" t="s">
        <v>358</v>
      </c>
      <c r="C5378" t="s">
        <v>109</v>
      </c>
      <c r="D5378">
        <v>7.9</v>
      </c>
      <c r="E5378" t="s">
        <v>12</v>
      </c>
      <c r="F5378">
        <v>16.59</v>
      </c>
      <c r="G5378" s="2">
        <f t="shared" si="83"/>
        <v>2.1</v>
      </c>
      <c r="H5378" s="3">
        <v>45678</v>
      </c>
      <c r="I5378" t="s">
        <v>148</v>
      </c>
      <c r="J5378" t="s">
        <v>14</v>
      </c>
      <c r="K5378">
        <v>2025</v>
      </c>
    </row>
    <row r="5379" spans="1:11" x14ac:dyDescent="0.25">
      <c r="A5379">
        <v>211111478</v>
      </c>
      <c r="B5379" t="s">
        <v>358</v>
      </c>
      <c r="C5379" t="s">
        <v>72</v>
      </c>
      <c r="D5379">
        <v>4.4000000000000004</v>
      </c>
      <c r="E5379" t="s">
        <v>12</v>
      </c>
      <c r="F5379">
        <v>24.82</v>
      </c>
      <c r="G5379" s="2">
        <f t="shared" ref="G5379:G5442" si="84">F5379/D5379</f>
        <v>5.6409090909090907</v>
      </c>
      <c r="H5379" s="3">
        <v>45678</v>
      </c>
      <c r="I5379" t="s">
        <v>148</v>
      </c>
      <c r="J5379" t="s">
        <v>14</v>
      </c>
      <c r="K5379">
        <v>2025</v>
      </c>
    </row>
    <row r="5380" spans="1:11" x14ac:dyDescent="0.25">
      <c r="A5380">
        <v>211111478</v>
      </c>
      <c r="B5380" t="s">
        <v>358</v>
      </c>
      <c r="C5380" t="s">
        <v>154</v>
      </c>
      <c r="D5380">
        <v>24.7</v>
      </c>
      <c r="E5380" t="s">
        <v>12</v>
      </c>
      <c r="F5380">
        <v>44.46</v>
      </c>
      <c r="G5380" s="2">
        <f t="shared" si="84"/>
        <v>1.8</v>
      </c>
      <c r="H5380" s="3">
        <v>45678</v>
      </c>
      <c r="I5380" t="s">
        <v>148</v>
      </c>
      <c r="J5380" t="s">
        <v>14</v>
      </c>
      <c r="K5380">
        <v>2025</v>
      </c>
    </row>
    <row r="5381" spans="1:11" x14ac:dyDescent="0.25">
      <c r="A5381">
        <v>211111478</v>
      </c>
      <c r="B5381" t="s">
        <v>358</v>
      </c>
      <c r="C5381" t="s">
        <v>111</v>
      </c>
      <c r="D5381">
        <v>8.8000000000000007</v>
      </c>
      <c r="E5381" t="s">
        <v>12</v>
      </c>
      <c r="F5381">
        <v>7.04</v>
      </c>
      <c r="G5381" s="2">
        <f t="shared" si="84"/>
        <v>0.79999999999999993</v>
      </c>
      <c r="H5381" s="3">
        <v>45678</v>
      </c>
      <c r="I5381" t="s">
        <v>148</v>
      </c>
      <c r="J5381" t="s">
        <v>14</v>
      </c>
      <c r="K5381">
        <v>2025</v>
      </c>
    </row>
    <row r="5382" spans="1:11" x14ac:dyDescent="0.25">
      <c r="A5382">
        <v>211111478</v>
      </c>
      <c r="B5382" t="s">
        <v>358</v>
      </c>
      <c r="C5382" t="s">
        <v>53</v>
      </c>
      <c r="D5382">
        <v>2.4</v>
      </c>
      <c r="E5382" t="s">
        <v>12</v>
      </c>
      <c r="F5382">
        <v>6.96</v>
      </c>
      <c r="G5382" s="2">
        <f t="shared" si="84"/>
        <v>2.9</v>
      </c>
      <c r="H5382" s="3">
        <v>45678</v>
      </c>
      <c r="I5382" t="s">
        <v>148</v>
      </c>
      <c r="J5382" t="s">
        <v>14</v>
      </c>
      <c r="K5382">
        <v>2025</v>
      </c>
    </row>
    <row r="5383" spans="1:11" x14ac:dyDescent="0.25">
      <c r="A5383">
        <v>211111478</v>
      </c>
      <c r="B5383" t="s">
        <v>358</v>
      </c>
      <c r="C5383" t="s">
        <v>54</v>
      </c>
      <c r="D5383">
        <v>3.2</v>
      </c>
      <c r="E5383" t="s">
        <v>12</v>
      </c>
      <c r="F5383">
        <v>5.28</v>
      </c>
      <c r="G5383" s="2">
        <f t="shared" si="84"/>
        <v>1.65</v>
      </c>
      <c r="H5383" s="3">
        <v>45678</v>
      </c>
      <c r="I5383" t="s">
        <v>148</v>
      </c>
      <c r="J5383" t="s">
        <v>14</v>
      </c>
      <c r="K5383">
        <v>2025</v>
      </c>
    </row>
    <row r="5384" spans="1:11" x14ac:dyDescent="0.25">
      <c r="A5384">
        <v>211111478</v>
      </c>
      <c r="B5384" t="s">
        <v>358</v>
      </c>
      <c r="C5384" t="s">
        <v>76</v>
      </c>
      <c r="D5384">
        <v>10.4</v>
      </c>
      <c r="E5384" t="s">
        <v>12</v>
      </c>
      <c r="F5384">
        <v>42.12</v>
      </c>
      <c r="G5384" s="2">
        <f t="shared" si="84"/>
        <v>4.05</v>
      </c>
      <c r="H5384" s="3">
        <v>45678</v>
      </c>
      <c r="I5384" t="s">
        <v>148</v>
      </c>
      <c r="J5384" t="s">
        <v>14</v>
      </c>
      <c r="K5384">
        <v>2025</v>
      </c>
    </row>
    <row r="5385" spans="1:11" x14ac:dyDescent="0.25">
      <c r="A5385">
        <v>211111478</v>
      </c>
      <c r="B5385" t="s">
        <v>358</v>
      </c>
      <c r="C5385" t="s">
        <v>241</v>
      </c>
      <c r="D5385">
        <v>6.4</v>
      </c>
      <c r="E5385" t="s">
        <v>12</v>
      </c>
      <c r="F5385">
        <v>21.12</v>
      </c>
      <c r="G5385" s="2">
        <f t="shared" si="84"/>
        <v>3.3</v>
      </c>
      <c r="H5385" s="3">
        <v>45678</v>
      </c>
      <c r="I5385" t="s">
        <v>148</v>
      </c>
      <c r="J5385" t="s">
        <v>14</v>
      </c>
      <c r="K5385">
        <v>2025</v>
      </c>
    </row>
    <row r="5386" spans="1:11" x14ac:dyDescent="0.25">
      <c r="A5386">
        <v>211111478</v>
      </c>
      <c r="B5386" t="s">
        <v>358</v>
      </c>
      <c r="C5386" t="s">
        <v>514</v>
      </c>
      <c r="D5386">
        <v>23.78</v>
      </c>
      <c r="E5386" t="s">
        <v>12</v>
      </c>
      <c r="F5386">
        <v>72.53</v>
      </c>
      <c r="G5386" s="2">
        <f t="shared" si="84"/>
        <v>3.0500420521446592</v>
      </c>
      <c r="H5386" s="3">
        <v>45678</v>
      </c>
      <c r="I5386" t="s">
        <v>148</v>
      </c>
      <c r="J5386" t="s">
        <v>14</v>
      </c>
      <c r="K5386">
        <v>2025</v>
      </c>
    </row>
    <row r="5387" spans="1:11" x14ac:dyDescent="0.25">
      <c r="A5387">
        <v>211111478</v>
      </c>
      <c r="B5387" t="s">
        <v>358</v>
      </c>
      <c r="C5387" t="s">
        <v>305</v>
      </c>
      <c r="D5387">
        <v>11.52</v>
      </c>
      <c r="E5387" t="s">
        <v>12</v>
      </c>
      <c r="F5387">
        <v>36.29</v>
      </c>
      <c r="G5387" s="2">
        <f t="shared" si="84"/>
        <v>3.1501736111111112</v>
      </c>
      <c r="H5387" s="3">
        <v>45678</v>
      </c>
      <c r="I5387" t="s">
        <v>148</v>
      </c>
      <c r="J5387" t="s">
        <v>14</v>
      </c>
      <c r="K5387">
        <v>2025</v>
      </c>
    </row>
    <row r="5388" spans="1:11" x14ac:dyDescent="0.25">
      <c r="A5388">
        <v>211111478</v>
      </c>
      <c r="B5388" t="s">
        <v>358</v>
      </c>
      <c r="C5388" t="s">
        <v>155</v>
      </c>
      <c r="D5388">
        <v>4.3499999999999996</v>
      </c>
      <c r="E5388" t="s">
        <v>12</v>
      </c>
      <c r="F5388">
        <v>13.14</v>
      </c>
      <c r="G5388" s="2">
        <f t="shared" si="84"/>
        <v>3.0206896551724141</v>
      </c>
      <c r="H5388" s="3">
        <v>45678</v>
      </c>
      <c r="I5388" t="s">
        <v>148</v>
      </c>
      <c r="J5388" t="s">
        <v>14</v>
      </c>
      <c r="K5388">
        <v>2025</v>
      </c>
    </row>
    <row r="5389" spans="1:11" x14ac:dyDescent="0.25">
      <c r="A5389">
        <v>211121278</v>
      </c>
      <c r="B5389" t="s">
        <v>212</v>
      </c>
      <c r="C5389" t="s">
        <v>213</v>
      </c>
      <c r="D5389">
        <v>56.6</v>
      </c>
      <c r="E5389" t="s">
        <v>12</v>
      </c>
      <c r="F5389">
        <v>11.32</v>
      </c>
      <c r="G5389" s="2">
        <f t="shared" si="84"/>
        <v>0.2</v>
      </c>
      <c r="H5389" s="3">
        <v>45678</v>
      </c>
      <c r="I5389" t="s">
        <v>148</v>
      </c>
      <c r="J5389" t="s">
        <v>14</v>
      </c>
      <c r="K5389">
        <v>2025</v>
      </c>
    </row>
    <row r="5390" spans="1:11" x14ac:dyDescent="0.25">
      <c r="A5390">
        <v>211121278</v>
      </c>
      <c r="B5390" t="s">
        <v>212</v>
      </c>
      <c r="C5390" t="s">
        <v>317</v>
      </c>
      <c r="D5390">
        <v>1</v>
      </c>
      <c r="E5390" t="s">
        <v>12</v>
      </c>
      <c r="F5390">
        <v>0.25</v>
      </c>
      <c r="G5390" s="2">
        <f t="shared" si="84"/>
        <v>0.25</v>
      </c>
      <c r="H5390" s="3">
        <v>45678</v>
      </c>
      <c r="I5390" t="s">
        <v>148</v>
      </c>
      <c r="J5390" t="s">
        <v>14</v>
      </c>
      <c r="K5390">
        <v>2025</v>
      </c>
    </row>
    <row r="5391" spans="1:11" x14ac:dyDescent="0.25">
      <c r="A5391">
        <v>211121278</v>
      </c>
      <c r="B5391" t="s">
        <v>212</v>
      </c>
      <c r="C5391" t="s">
        <v>214</v>
      </c>
      <c r="D5391">
        <v>36.200000000000003</v>
      </c>
      <c r="E5391" t="s">
        <v>12</v>
      </c>
      <c r="F5391">
        <v>7.24</v>
      </c>
      <c r="G5391" s="2">
        <f t="shared" si="84"/>
        <v>0.19999999999999998</v>
      </c>
      <c r="H5391" s="3">
        <v>45678</v>
      </c>
      <c r="I5391" t="s">
        <v>148</v>
      </c>
      <c r="J5391" t="s">
        <v>14</v>
      </c>
      <c r="K5391">
        <v>2025</v>
      </c>
    </row>
    <row r="5392" spans="1:11" x14ac:dyDescent="0.25">
      <c r="A5392">
        <v>211121278</v>
      </c>
      <c r="B5392" t="s">
        <v>212</v>
      </c>
      <c r="C5392" t="s">
        <v>215</v>
      </c>
      <c r="D5392">
        <v>306</v>
      </c>
      <c r="E5392" t="s">
        <v>21</v>
      </c>
      <c r="F5392">
        <v>183.6</v>
      </c>
      <c r="G5392" s="2">
        <f t="shared" si="84"/>
        <v>0.6</v>
      </c>
      <c r="H5392" s="3">
        <v>45678</v>
      </c>
      <c r="I5392" t="s">
        <v>148</v>
      </c>
      <c r="J5392" t="s">
        <v>14</v>
      </c>
      <c r="K5392">
        <v>2025</v>
      </c>
    </row>
    <row r="5393" spans="1:11" x14ac:dyDescent="0.25">
      <c r="A5393">
        <v>211120936</v>
      </c>
      <c r="B5393" t="s">
        <v>537</v>
      </c>
      <c r="C5393" t="s">
        <v>538</v>
      </c>
      <c r="D5393">
        <v>16</v>
      </c>
      <c r="E5393" t="s">
        <v>21</v>
      </c>
      <c r="F5393">
        <v>160</v>
      </c>
      <c r="G5393" s="2">
        <f t="shared" si="84"/>
        <v>10</v>
      </c>
      <c r="H5393" s="3">
        <v>45678</v>
      </c>
      <c r="I5393" t="s">
        <v>148</v>
      </c>
      <c r="J5393" t="s">
        <v>14</v>
      </c>
      <c r="K5393">
        <v>2025</v>
      </c>
    </row>
    <row r="5394" spans="1:11" x14ac:dyDescent="0.25">
      <c r="A5394">
        <v>211120936</v>
      </c>
      <c r="B5394" t="s">
        <v>537</v>
      </c>
      <c r="C5394" t="s">
        <v>539</v>
      </c>
      <c r="D5394">
        <v>11085</v>
      </c>
      <c r="E5394" t="s">
        <v>12</v>
      </c>
      <c r="F5394">
        <v>2660.3999999999996</v>
      </c>
      <c r="G5394" s="2">
        <f t="shared" si="84"/>
        <v>0.23999999999999996</v>
      </c>
      <c r="H5394" s="3">
        <v>45678</v>
      </c>
      <c r="I5394" t="s">
        <v>148</v>
      </c>
      <c r="J5394" t="s">
        <v>14</v>
      </c>
      <c r="K5394">
        <v>2025</v>
      </c>
    </row>
    <row r="5395" spans="1:11" x14ac:dyDescent="0.25">
      <c r="A5395">
        <v>211112303</v>
      </c>
      <c r="B5395" t="s">
        <v>461</v>
      </c>
      <c r="C5395" t="s">
        <v>239</v>
      </c>
      <c r="D5395">
        <v>5.4</v>
      </c>
      <c r="E5395" t="s">
        <v>12</v>
      </c>
      <c r="F5395">
        <v>0</v>
      </c>
      <c r="G5395" s="2">
        <f t="shared" si="84"/>
        <v>0</v>
      </c>
      <c r="H5395" s="3">
        <v>45678</v>
      </c>
      <c r="I5395" t="s">
        <v>33</v>
      </c>
      <c r="J5395" t="s">
        <v>14</v>
      </c>
      <c r="K5395">
        <v>2025</v>
      </c>
    </row>
    <row r="5396" spans="1:11" x14ac:dyDescent="0.25">
      <c r="A5396">
        <v>211112303</v>
      </c>
      <c r="B5396" t="s">
        <v>461</v>
      </c>
      <c r="C5396" t="s">
        <v>517</v>
      </c>
      <c r="D5396">
        <v>22.72</v>
      </c>
      <c r="E5396" t="s">
        <v>12</v>
      </c>
      <c r="F5396">
        <v>69.3</v>
      </c>
      <c r="G5396" s="2">
        <f t="shared" si="84"/>
        <v>3.050176056338028</v>
      </c>
      <c r="H5396" s="3">
        <v>45678</v>
      </c>
      <c r="I5396" t="s">
        <v>33</v>
      </c>
      <c r="J5396" t="s">
        <v>14</v>
      </c>
      <c r="K5396">
        <v>2025</v>
      </c>
    </row>
    <row r="5397" spans="1:11" x14ac:dyDescent="0.25">
      <c r="A5397">
        <v>211112303</v>
      </c>
      <c r="B5397" t="s">
        <v>461</v>
      </c>
      <c r="C5397" t="s">
        <v>135</v>
      </c>
      <c r="D5397">
        <v>18.93</v>
      </c>
      <c r="E5397" t="s">
        <v>12</v>
      </c>
      <c r="F5397">
        <v>58.68</v>
      </c>
      <c r="G5397" s="2">
        <f t="shared" si="84"/>
        <v>3.0998415213946116</v>
      </c>
      <c r="H5397" s="3">
        <v>45678</v>
      </c>
      <c r="I5397" t="s">
        <v>33</v>
      </c>
      <c r="J5397" t="s">
        <v>14</v>
      </c>
      <c r="K5397">
        <v>2025</v>
      </c>
    </row>
    <row r="5398" spans="1:11" x14ac:dyDescent="0.25">
      <c r="A5398">
        <v>211112303</v>
      </c>
      <c r="B5398" t="s">
        <v>461</v>
      </c>
      <c r="C5398" t="s">
        <v>349</v>
      </c>
      <c r="D5398">
        <v>14.93</v>
      </c>
      <c r="E5398" t="s">
        <v>12</v>
      </c>
      <c r="F5398">
        <v>44.04</v>
      </c>
      <c r="G5398" s="2">
        <f t="shared" si="84"/>
        <v>2.9497655726724714</v>
      </c>
      <c r="H5398" s="3">
        <v>45678</v>
      </c>
      <c r="I5398" t="s">
        <v>33</v>
      </c>
      <c r="J5398" t="s">
        <v>14</v>
      </c>
      <c r="K5398">
        <v>2025</v>
      </c>
    </row>
    <row r="5399" spans="1:11" x14ac:dyDescent="0.25">
      <c r="A5399">
        <v>211112373</v>
      </c>
      <c r="B5399" t="s">
        <v>516</v>
      </c>
      <c r="C5399" t="s">
        <v>76</v>
      </c>
      <c r="D5399">
        <v>10.7</v>
      </c>
      <c r="E5399" t="s">
        <v>12</v>
      </c>
      <c r="F5399">
        <v>42.27</v>
      </c>
      <c r="G5399" s="2">
        <f t="shared" si="84"/>
        <v>3.9504672897196267</v>
      </c>
      <c r="H5399" s="3">
        <v>45678</v>
      </c>
      <c r="I5399" t="s">
        <v>42</v>
      </c>
      <c r="J5399" t="s">
        <v>14</v>
      </c>
      <c r="K5399">
        <v>2025</v>
      </c>
    </row>
    <row r="5400" spans="1:11" x14ac:dyDescent="0.25">
      <c r="A5400">
        <v>211111233</v>
      </c>
      <c r="B5400" t="s">
        <v>351</v>
      </c>
      <c r="C5400" t="s">
        <v>263</v>
      </c>
      <c r="D5400">
        <v>12.39</v>
      </c>
      <c r="E5400" t="s">
        <v>12</v>
      </c>
      <c r="F5400">
        <v>55.14</v>
      </c>
      <c r="G5400" s="2">
        <f t="shared" si="84"/>
        <v>4.4503631961259078</v>
      </c>
      <c r="H5400" s="3">
        <v>45678</v>
      </c>
      <c r="I5400" t="s">
        <v>68</v>
      </c>
      <c r="J5400" t="s">
        <v>14</v>
      </c>
      <c r="K5400">
        <v>2025</v>
      </c>
    </row>
    <row r="5401" spans="1:11" x14ac:dyDescent="0.25">
      <c r="A5401">
        <v>211110191</v>
      </c>
      <c r="B5401" t="s">
        <v>26</v>
      </c>
      <c r="C5401" t="s">
        <v>39</v>
      </c>
      <c r="D5401">
        <v>76.7</v>
      </c>
      <c r="E5401" t="s">
        <v>12</v>
      </c>
      <c r="F5401">
        <v>259.25</v>
      </c>
      <c r="G5401" s="2">
        <f t="shared" si="84"/>
        <v>3.3800521512385919</v>
      </c>
      <c r="H5401" s="3">
        <v>45679</v>
      </c>
      <c r="I5401" t="s">
        <v>13</v>
      </c>
      <c r="J5401" t="s">
        <v>14</v>
      </c>
      <c r="K5401">
        <v>2025</v>
      </c>
    </row>
    <row r="5402" spans="1:11" x14ac:dyDescent="0.25">
      <c r="A5402">
        <v>211110191</v>
      </c>
      <c r="B5402" t="s">
        <v>26</v>
      </c>
      <c r="C5402" t="s">
        <v>18</v>
      </c>
      <c r="D5402">
        <v>347</v>
      </c>
      <c r="E5402" t="s">
        <v>12</v>
      </c>
      <c r="F5402">
        <v>818.92</v>
      </c>
      <c r="G5402" s="2">
        <f t="shared" si="84"/>
        <v>2.36</v>
      </c>
      <c r="H5402" s="3">
        <v>45679</v>
      </c>
      <c r="I5402" t="s">
        <v>13</v>
      </c>
      <c r="J5402" t="s">
        <v>14</v>
      </c>
      <c r="K5402">
        <v>2025</v>
      </c>
    </row>
    <row r="5403" spans="1:11" x14ac:dyDescent="0.25">
      <c r="A5403">
        <v>211111647</v>
      </c>
      <c r="B5403" t="s">
        <v>10</v>
      </c>
      <c r="C5403" t="s">
        <v>38</v>
      </c>
      <c r="D5403">
        <v>143.30000000000001</v>
      </c>
      <c r="E5403" t="s">
        <v>12</v>
      </c>
      <c r="F5403">
        <v>107.48</v>
      </c>
      <c r="G5403" s="2">
        <f t="shared" si="84"/>
        <v>0.75003489183531047</v>
      </c>
      <c r="H5403" s="3">
        <v>45679</v>
      </c>
      <c r="I5403" t="s">
        <v>13</v>
      </c>
      <c r="J5403" t="s">
        <v>14</v>
      </c>
      <c r="K5403">
        <v>2025</v>
      </c>
    </row>
    <row r="5404" spans="1:11" x14ac:dyDescent="0.25">
      <c r="A5404">
        <v>211111647</v>
      </c>
      <c r="B5404" t="s">
        <v>10</v>
      </c>
      <c r="C5404" t="s">
        <v>11</v>
      </c>
      <c r="D5404">
        <v>409.7</v>
      </c>
      <c r="E5404" t="s">
        <v>12</v>
      </c>
      <c r="F5404">
        <v>1151.26</v>
      </c>
      <c r="G5404" s="2">
        <f t="shared" si="84"/>
        <v>2.8100073224310473</v>
      </c>
      <c r="H5404" s="3">
        <v>45679</v>
      </c>
      <c r="I5404" t="s">
        <v>13</v>
      </c>
      <c r="J5404" t="s">
        <v>14</v>
      </c>
      <c r="K5404">
        <v>2025</v>
      </c>
    </row>
    <row r="5405" spans="1:11" x14ac:dyDescent="0.25">
      <c r="A5405">
        <v>211111647</v>
      </c>
      <c r="B5405" t="s">
        <v>10</v>
      </c>
      <c r="C5405" t="s">
        <v>15</v>
      </c>
      <c r="D5405">
        <v>44.12</v>
      </c>
      <c r="E5405" t="s">
        <v>12</v>
      </c>
      <c r="F5405">
        <v>75</v>
      </c>
      <c r="G5405" s="2">
        <f t="shared" si="84"/>
        <v>1.6999093381686312</v>
      </c>
      <c r="H5405" s="3">
        <v>45679</v>
      </c>
      <c r="I5405" t="s">
        <v>13</v>
      </c>
      <c r="J5405" t="s">
        <v>14</v>
      </c>
      <c r="K5405">
        <v>2025</v>
      </c>
    </row>
    <row r="5406" spans="1:11" x14ac:dyDescent="0.25">
      <c r="A5406">
        <v>211111647</v>
      </c>
      <c r="B5406" t="s">
        <v>10</v>
      </c>
      <c r="C5406" t="s">
        <v>16</v>
      </c>
      <c r="D5406">
        <v>24</v>
      </c>
      <c r="E5406" t="s">
        <v>12</v>
      </c>
      <c r="F5406">
        <v>14.4</v>
      </c>
      <c r="G5406" s="2">
        <f t="shared" si="84"/>
        <v>0.6</v>
      </c>
      <c r="H5406" s="3">
        <v>45679</v>
      </c>
      <c r="I5406" t="s">
        <v>13</v>
      </c>
      <c r="J5406" t="s">
        <v>14</v>
      </c>
      <c r="K5406">
        <v>2025</v>
      </c>
    </row>
    <row r="5407" spans="1:11" x14ac:dyDescent="0.25">
      <c r="A5407">
        <v>211111647</v>
      </c>
      <c r="B5407" t="s">
        <v>10</v>
      </c>
      <c r="C5407" t="s">
        <v>298</v>
      </c>
      <c r="D5407">
        <v>12.3</v>
      </c>
      <c r="E5407" t="s">
        <v>12</v>
      </c>
      <c r="F5407">
        <v>15.99</v>
      </c>
      <c r="G5407" s="2">
        <f t="shared" si="84"/>
        <v>1.3</v>
      </c>
      <c r="H5407" s="3">
        <v>45679</v>
      </c>
      <c r="I5407" t="s">
        <v>13</v>
      </c>
      <c r="J5407" t="s">
        <v>14</v>
      </c>
      <c r="K5407">
        <v>2025</v>
      </c>
    </row>
    <row r="5408" spans="1:11" x14ac:dyDescent="0.25">
      <c r="A5408">
        <v>211111647</v>
      </c>
      <c r="B5408" t="s">
        <v>10</v>
      </c>
      <c r="C5408" t="s">
        <v>17</v>
      </c>
      <c r="D5408">
        <v>52.7</v>
      </c>
      <c r="E5408" t="s">
        <v>12</v>
      </c>
      <c r="F5408">
        <v>52.7</v>
      </c>
      <c r="G5408" s="2">
        <f t="shared" si="84"/>
        <v>1</v>
      </c>
      <c r="H5408" s="3">
        <v>45679</v>
      </c>
      <c r="I5408" t="s">
        <v>13</v>
      </c>
      <c r="J5408" t="s">
        <v>14</v>
      </c>
      <c r="K5408">
        <v>2025</v>
      </c>
    </row>
    <row r="5409" spans="1:11" x14ac:dyDescent="0.25">
      <c r="A5409">
        <v>211111647</v>
      </c>
      <c r="B5409" t="s">
        <v>10</v>
      </c>
      <c r="C5409" t="s">
        <v>18</v>
      </c>
      <c r="D5409">
        <v>166.2</v>
      </c>
      <c r="E5409" t="s">
        <v>12</v>
      </c>
      <c r="F5409">
        <v>392.23</v>
      </c>
      <c r="G5409" s="2">
        <f t="shared" si="84"/>
        <v>2.3599879663056562</v>
      </c>
      <c r="H5409" s="3">
        <v>45679</v>
      </c>
      <c r="I5409" t="s">
        <v>13</v>
      </c>
      <c r="J5409" t="s">
        <v>14</v>
      </c>
      <c r="K5409">
        <v>2025</v>
      </c>
    </row>
    <row r="5410" spans="1:11" x14ac:dyDescent="0.25">
      <c r="A5410">
        <v>211112076</v>
      </c>
      <c r="B5410" t="s">
        <v>222</v>
      </c>
      <c r="C5410" t="s">
        <v>65</v>
      </c>
      <c r="D5410">
        <v>3.6</v>
      </c>
      <c r="E5410" t="s">
        <v>12</v>
      </c>
      <c r="F5410">
        <v>13.14</v>
      </c>
      <c r="G5410" s="2">
        <f t="shared" si="84"/>
        <v>3.65</v>
      </c>
      <c r="H5410" s="3">
        <v>45679</v>
      </c>
      <c r="I5410" t="s">
        <v>33</v>
      </c>
      <c r="J5410" t="s">
        <v>14</v>
      </c>
      <c r="K5410">
        <v>2025</v>
      </c>
    </row>
    <row r="5411" spans="1:11" x14ac:dyDescent="0.25">
      <c r="A5411">
        <v>211112076</v>
      </c>
      <c r="B5411" t="s">
        <v>222</v>
      </c>
      <c r="C5411" t="s">
        <v>239</v>
      </c>
      <c r="D5411">
        <v>7.07</v>
      </c>
      <c r="E5411" t="s">
        <v>12</v>
      </c>
      <c r="F5411">
        <v>27.57</v>
      </c>
      <c r="G5411" s="2">
        <f t="shared" si="84"/>
        <v>3.8995756718528995</v>
      </c>
      <c r="H5411" s="3">
        <v>45679</v>
      </c>
      <c r="I5411" t="s">
        <v>33</v>
      </c>
      <c r="J5411" t="s">
        <v>14</v>
      </c>
      <c r="K5411">
        <v>2025</v>
      </c>
    </row>
    <row r="5412" spans="1:11" x14ac:dyDescent="0.25">
      <c r="A5412">
        <v>211112076</v>
      </c>
      <c r="B5412" t="s">
        <v>222</v>
      </c>
      <c r="C5412" t="s">
        <v>146</v>
      </c>
      <c r="D5412">
        <v>3.61</v>
      </c>
      <c r="E5412" t="s">
        <v>12</v>
      </c>
      <c r="F5412">
        <v>16.25</v>
      </c>
      <c r="G5412" s="2">
        <f t="shared" si="84"/>
        <v>4.5013850415512469</v>
      </c>
      <c r="H5412" s="3">
        <v>45679</v>
      </c>
      <c r="I5412" t="s">
        <v>33</v>
      </c>
      <c r="J5412" t="s">
        <v>14</v>
      </c>
      <c r="K5412">
        <v>2025</v>
      </c>
    </row>
    <row r="5413" spans="1:11" x14ac:dyDescent="0.25">
      <c r="A5413">
        <v>211112337</v>
      </c>
      <c r="B5413" t="s">
        <v>498</v>
      </c>
      <c r="C5413" t="s">
        <v>46</v>
      </c>
      <c r="D5413">
        <v>4.28</v>
      </c>
      <c r="E5413" t="s">
        <v>12</v>
      </c>
      <c r="F5413">
        <v>13.91</v>
      </c>
      <c r="G5413" s="2">
        <f t="shared" si="84"/>
        <v>3.25</v>
      </c>
      <c r="H5413" s="3">
        <v>45679</v>
      </c>
      <c r="I5413" t="s">
        <v>42</v>
      </c>
      <c r="J5413" t="s">
        <v>14</v>
      </c>
      <c r="K5413">
        <v>2025</v>
      </c>
    </row>
    <row r="5414" spans="1:11" x14ac:dyDescent="0.25">
      <c r="A5414">
        <v>211112337</v>
      </c>
      <c r="B5414" t="s">
        <v>498</v>
      </c>
      <c r="C5414" t="s">
        <v>396</v>
      </c>
      <c r="D5414">
        <v>4.33</v>
      </c>
      <c r="E5414" t="s">
        <v>12</v>
      </c>
      <c r="F5414">
        <v>13.86</v>
      </c>
      <c r="G5414" s="2">
        <f t="shared" si="84"/>
        <v>3.2009237875288683</v>
      </c>
      <c r="H5414" s="3">
        <v>45679</v>
      </c>
      <c r="I5414" t="s">
        <v>42</v>
      </c>
      <c r="J5414" t="s">
        <v>14</v>
      </c>
      <c r="K5414">
        <v>2025</v>
      </c>
    </row>
    <row r="5415" spans="1:11" x14ac:dyDescent="0.25">
      <c r="A5415">
        <v>211112337</v>
      </c>
      <c r="B5415" t="s">
        <v>498</v>
      </c>
      <c r="C5415" t="s">
        <v>242</v>
      </c>
      <c r="D5415">
        <v>3.6</v>
      </c>
      <c r="E5415" t="s">
        <v>12</v>
      </c>
      <c r="F5415">
        <v>12.67</v>
      </c>
      <c r="G5415" s="2">
        <f t="shared" si="84"/>
        <v>3.5194444444444444</v>
      </c>
      <c r="H5415" s="3">
        <v>45679</v>
      </c>
      <c r="I5415" t="s">
        <v>42</v>
      </c>
      <c r="J5415" t="s">
        <v>14</v>
      </c>
      <c r="K5415">
        <v>2025</v>
      </c>
    </row>
    <row r="5416" spans="1:11" x14ac:dyDescent="0.25">
      <c r="A5416">
        <v>211112178</v>
      </c>
      <c r="B5416" t="s">
        <v>411</v>
      </c>
      <c r="C5416" t="s">
        <v>517</v>
      </c>
      <c r="D5416">
        <v>23.12</v>
      </c>
      <c r="E5416" t="s">
        <v>12</v>
      </c>
      <c r="F5416">
        <v>70.52</v>
      </c>
      <c r="G5416" s="2">
        <f t="shared" si="84"/>
        <v>3.0501730103806226</v>
      </c>
      <c r="H5416" s="3">
        <v>45679</v>
      </c>
      <c r="I5416" t="s">
        <v>33</v>
      </c>
      <c r="J5416" t="s">
        <v>14</v>
      </c>
      <c r="K5416">
        <v>2025</v>
      </c>
    </row>
    <row r="5417" spans="1:11" x14ac:dyDescent="0.25">
      <c r="A5417">
        <v>211112178</v>
      </c>
      <c r="B5417" t="s">
        <v>411</v>
      </c>
      <c r="C5417" t="s">
        <v>57</v>
      </c>
      <c r="D5417">
        <v>4.66</v>
      </c>
      <c r="E5417" t="s">
        <v>12</v>
      </c>
      <c r="F5417">
        <v>14.21</v>
      </c>
      <c r="G5417" s="2">
        <f t="shared" si="84"/>
        <v>3.0493562231759657</v>
      </c>
      <c r="H5417" s="3">
        <v>45679</v>
      </c>
      <c r="I5417" t="s">
        <v>33</v>
      </c>
      <c r="J5417" t="s">
        <v>14</v>
      </c>
      <c r="K5417">
        <v>2025</v>
      </c>
    </row>
    <row r="5418" spans="1:11" x14ac:dyDescent="0.25">
      <c r="A5418">
        <v>211112178</v>
      </c>
      <c r="B5418" t="s">
        <v>411</v>
      </c>
      <c r="C5418" t="s">
        <v>514</v>
      </c>
      <c r="D5418">
        <v>12.57</v>
      </c>
      <c r="E5418" t="s">
        <v>12</v>
      </c>
      <c r="F5418">
        <v>37.08</v>
      </c>
      <c r="G5418" s="2">
        <f t="shared" si="84"/>
        <v>2.9498806682577565</v>
      </c>
      <c r="H5418" s="3">
        <v>45679</v>
      </c>
      <c r="I5418" t="s">
        <v>33</v>
      </c>
      <c r="J5418" t="s">
        <v>14</v>
      </c>
      <c r="K5418">
        <v>2025</v>
      </c>
    </row>
    <row r="5419" spans="1:11" x14ac:dyDescent="0.25">
      <c r="A5419">
        <v>211111596</v>
      </c>
      <c r="B5419" t="s">
        <v>417</v>
      </c>
      <c r="C5419" t="s">
        <v>281</v>
      </c>
      <c r="D5419">
        <v>26.4</v>
      </c>
      <c r="E5419" t="s">
        <v>12</v>
      </c>
      <c r="F5419">
        <v>42.24</v>
      </c>
      <c r="G5419" s="2">
        <f t="shared" si="84"/>
        <v>1.6</v>
      </c>
      <c r="H5419" s="3">
        <v>45679</v>
      </c>
      <c r="I5419" t="s">
        <v>33</v>
      </c>
      <c r="J5419" t="s">
        <v>14</v>
      </c>
      <c r="K5419">
        <v>2025</v>
      </c>
    </row>
    <row r="5420" spans="1:11" x14ac:dyDescent="0.25">
      <c r="A5420">
        <v>211111596</v>
      </c>
      <c r="B5420" t="s">
        <v>417</v>
      </c>
      <c r="C5420" t="s">
        <v>16</v>
      </c>
      <c r="D5420">
        <v>10.1</v>
      </c>
      <c r="E5420" t="s">
        <v>12</v>
      </c>
      <c r="F5420">
        <v>7.07</v>
      </c>
      <c r="G5420" s="2">
        <f t="shared" si="84"/>
        <v>0.70000000000000007</v>
      </c>
      <c r="H5420" s="3">
        <v>45679</v>
      </c>
      <c r="I5420" t="s">
        <v>33</v>
      </c>
      <c r="J5420" t="s">
        <v>14</v>
      </c>
      <c r="K5420">
        <v>2025</v>
      </c>
    </row>
    <row r="5421" spans="1:11" x14ac:dyDescent="0.25">
      <c r="A5421">
        <v>211111596</v>
      </c>
      <c r="B5421" t="s">
        <v>417</v>
      </c>
      <c r="C5421" t="s">
        <v>94</v>
      </c>
      <c r="D5421">
        <v>4.7</v>
      </c>
      <c r="E5421" t="s">
        <v>12</v>
      </c>
      <c r="F5421">
        <v>7.05</v>
      </c>
      <c r="G5421" s="2">
        <f t="shared" si="84"/>
        <v>1.5</v>
      </c>
      <c r="H5421" s="3">
        <v>45679</v>
      </c>
      <c r="I5421" t="s">
        <v>33</v>
      </c>
      <c r="J5421" t="s">
        <v>14</v>
      </c>
      <c r="K5421">
        <v>2025</v>
      </c>
    </row>
    <row r="5422" spans="1:11" x14ac:dyDescent="0.25">
      <c r="A5422">
        <v>211111596</v>
      </c>
      <c r="B5422" t="s">
        <v>417</v>
      </c>
      <c r="C5422" t="s">
        <v>182</v>
      </c>
      <c r="D5422">
        <v>7.08</v>
      </c>
      <c r="E5422" t="s">
        <v>12</v>
      </c>
      <c r="F5422">
        <v>27.26</v>
      </c>
      <c r="G5422" s="2">
        <f t="shared" si="84"/>
        <v>3.8502824858757063</v>
      </c>
      <c r="H5422" s="3">
        <v>45679</v>
      </c>
      <c r="I5422" t="s">
        <v>33</v>
      </c>
      <c r="J5422" t="s">
        <v>14</v>
      </c>
      <c r="K5422">
        <v>2025</v>
      </c>
    </row>
    <row r="5423" spans="1:11" x14ac:dyDescent="0.25">
      <c r="A5423">
        <v>211111596</v>
      </c>
      <c r="B5423" t="s">
        <v>417</v>
      </c>
      <c r="C5423" t="s">
        <v>56</v>
      </c>
      <c r="D5423">
        <v>4.7</v>
      </c>
      <c r="E5423" t="s">
        <v>12</v>
      </c>
      <c r="F5423">
        <v>15.51</v>
      </c>
      <c r="G5423" s="2">
        <f t="shared" si="84"/>
        <v>3.3</v>
      </c>
      <c r="H5423" s="3">
        <v>45679</v>
      </c>
      <c r="I5423" t="s">
        <v>33</v>
      </c>
      <c r="J5423" t="s">
        <v>14</v>
      </c>
      <c r="K5423">
        <v>2025</v>
      </c>
    </row>
    <row r="5424" spans="1:11" x14ac:dyDescent="0.25">
      <c r="A5424">
        <v>211111596</v>
      </c>
      <c r="B5424" t="s">
        <v>417</v>
      </c>
      <c r="C5424" t="s">
        <v>274</v>
      </c>
      <c r="D5424">
        <v>4.32</v>
      </c>
      <c r="E5424" t="s">
        <v>12</v>
      </c>
      <c r="F5424">
        <v>13.69</v>
      </c>
      <c r="G5424" s="2">
        <f t="shared" si="84"/>
        <v>3.168981481481481</v>
      </c>
      <c r="H5424" s="3">
        <v>45679</v>
      </c>
      <c r="I5424" t="s">
        <v>33</v>
      </c>
      <c r="J5424" t="s">
        <v>14</v>
      </c>
      <c r="K5424">
        <v>2025</v>
      </c>
    </row>
    <row r="5425" spans="1:11" x14ac:dyDescent="0.25">
      <c r="A5425">
        <v>211110385</v>
      </c>
      <c r="B5425" t="s">
        <v>342</v>
      </c>
      <c r="C5425" t="s">
        <v>54</v>
      </c>
      <c r="D5425">
        <v>9.3000000000000007</v>
      </c>
      <c r="E5425" t="s">
        <v>12</v>
      </c>
      <c r="F5425">
        <v>14.42</v>
      </c>
      <c r="G5425" s="2">
        <f t="shared" si="84"/>
        <v>1.5505376344086019</v>
      </c>
      <c r="H5425" s="3">
        <v>45679</v>
      </c>
      <c r="I5425" t="s">
        <v>33</v>
      </c>
      <c r="J5425" t="s">
        <v>14</v>
      </c>
      <c r="K5425">
        <v>2025</v>
      </c>
    </row>
    <row r="5426" spans="1:11" x14ac:dyDescent="0.25">
      <c r="A5426">
        <v>211110385</v>
      </c>
      <c r="B5426" t="s">
        <v>342</v>
      </c>
      <c r="C5426" t="s">
        <v>182</v>
      </c>
      <c r="D5426">
        <v>7.36</v>
      </c>
      <c r="E5426" t="s">
        <v>12</v>
      </c>
      <c r="F5426">
        <v>28.34</v>
      </c>
      <c r="G5426" s="2">
        <f t="shared" si="84"/>
        <v>3.8505434782608692</v>
      </c>
      <c r="H5426" s="3">
        <v>45679</v>
      </c>
      <c r="I5426" t="s">
        <v>33</v>
      </c>
      <c r="J5426" t="s">
        <v>14</v>
      </c>
      <c r="K5426">
        <v>2025</v>
      </c>
    </row>
    <row r="5427" spans="1:11" x14ac:dyDescent="0.25">
      <c r="A5427">
        <v>211112123</v>
      </c>
      <c r="B5427" t="s">
        <v>339</v>
      </c>
      <c r="C5427" t="s">
        <v>110</v>
      </c>
      <c r="D5427">
        <v>22.6</v>
      </c>
      <c r="E5427" t="s">
        <v>12</v>
      </c>
      <c r="F5427">
        <v>68.25</v>
      </c>
      <c r="G5427" s="2">
        <f t="shared" si="84"/>
        <v>3.0199115044247784</v>
      </c>
      <c r="H5427" s="3">
        <v>45679</v>
      </c>
      <c r="I5427" t="s">
        <v>33</v>
      </c>
      <c r="J5427" t="s">
        <v>14</v>
      </c>
      <c r="K5427">
        <v>2025</v>
      </c>
    </row>
    <row r="5428" spans="1:11" x14ac:dyDescent="0.25">
      <c r="A5428">
        <v>211112123</v>
      </c>
      <c r="B5428" t="s">
        <v>339</v>
      </c>
      <c r="C5428" t="s">
        <v>51</v>
      </c>
      <c r="D5428">
        <v>16.100000000000001</v>
      </c>
      <c r="E5428" t="s">
        <v>12</v>
      </c>
      <c r="F5428">
        <v>50.72</v>
      </c>
      <c r="G5428" s="2">
        <f t="shared" si="84"/>
        <v>3.1503105590062108</v>
      </c>
      <c r="H5428" s="3">
        <v>45679</v>
      </c>
      <c r="I5428" t="s">
        <v>33</v>
      </c>
      <c r="J5428" t="s">
        <v>14</v>
      </c>
      <c r="K5428">
        <v>2025</v>
      </c>
    </row>
    <row r="5429" spans="1:11" x14ac:dyDescent="0.25">
      <c r="A5429">
        <v>211112123</v>
      </c>
      <c r="B5429" t="s">
        <v>339</v>
      </c>
      <c r="C5429" t="s">
        <v>135</v>
      </c>
      <c r="D5429">
        <v>9.67</v>
      </c>
      <c r="E5429" t="s">
        <v>12</v>
      </c>
      <c r="F5429">
        <v>29.98</v>
      </c>
      <c r="G5429" s="2">
        <f t="shared" si="84"/>
        <v>3.1003102378490177</v>
      </c>
      <c r="H5429" s="3">
        <v>45679</v>
      </c>
      <c r="I5429" t="s">
        <v>33</v>
      </c>
      <c r="J5429" t="s">
        <v>14</v>
      </c>
      <c r="K5429">
        <v>2025</v>
      </c>
    </row>
    <row r="5430" spans="1:11" x14ac:dyDescent="0.25">
      <c r="A5430">
        <v>211112242</v>
      </c>
      <c r="B5430" t="s">
        <v>428</v>
      </c>
      <c r="C5430" t="s">
        <v>204</v>
      </c>
      <c r="D5430">
        <v>104.38500000000001</v>
      </c>
      <c r="E5430" t="s">
        <v>12</v>
      </c>
      <c r="F5430">
        <v>349.69</v>
      </c>
      <c r="G5430" s="2">
        <f t="shared" si="84"/>
        <v>3.3500023949801214</v>
      </c>
      <c r="H5430" s="3">
        <v>45679</v>
      </c>
      <c r="I5430" t="s">
        <v>42</v>
      </c>
      <c r="J5430" t="s">
        <v>14</v>
      </c>
      <c r="K5430">
        <v>2025</v>
      </c>
    </row>
    <row r="5431" spans="1:11" x14ac:dyDescent="0.25">
      <c r="A5431">
        <v>211112242</v>
      </c>
      <c r="B5431" t="s">
        <v>428</v>
      </c>
      <c r="C5431" t="s">
        <v>98</v>
      </c>
      <c r="D5431">
        <v>1</v>
      </c>
      <c r="E5431" t="s">
        <v>21</v>
      </c>
      <c r="F5431">
        <v>42</v>
      </c>
      <c r="G5431" s="2">
        <f t="shared" si="84"/>
        <v>42</v>
      </c>
      <c r="H5431" s="3">
        <v>45679</v>
      </c>
      <c r="I5431" t="s">
        <v>42</v>
      </c>
      <c r="J5431" t="s">
        <v>14</v>
      </c>
      <c r="K5431">
        <v>2025</v>
      </c>
    </row>
    <row r="5432" spans="1:11" x14ac:dyDescent="0.25">
      <c r="A5432">
        <v>211112341</v>
      </c>
      <c r="B5432" t="s">
        <v>229</v>
      </c>
      <c r="C5432" t="s">
        <v>49</v>
      </c>
      <c r="D5432">
        <v>18.7</v>
      </c>
      <c r="E5432" t="s">
        <v>12</v>
      </c>
      <c r="F5432">
        <v>66.2</v>
      </c>
      <c r="G5432" s="2">
        <f t="shared" si="84"/>
        <v>3.5401069518716581</v>
      </c>
      <c r="H5432" s="3">
        <v>45679</v>
      </c>
      <c r="I5432" t="s">
        <v>42</v>
      </c>
      <c r="J5432" t="s">
        <v>14</v>
      </c>
      <c r="K5432">
        <v>2025</v>
      </c>
    </row>
    <row r="5433" spans="1:11" x14ac:dyDescent="0.25">
      <c r="A5433">
        <v>211112341</v>
      </c>
      <c r="B5433" t="s">
        <v>229</v>
      </c>
      <c r="C5433" t="s">
        <v>18</v>
      </c>
      <c r="D5433">
        <v>349</v>
      </c>
      <c r="E5433" t="s">
        <v>12</v>
      </c>
      <c r="F5433">
        <v>823.64</v>
      </c>
      <c r="G5433" s="2">
        <f t="shared" si="84"/>
        <v>2.36</v>
      </c>
      <c r="H5433" s="3">
        <v>45679</v>
      </c>
      <c r="I5433" t="s">
        <v>42</v>
      </c>
      <c r="J5433" t="s">
        <v>14</v>
      </c>
      <c r="K5433">
        <v>2025</v>
      </c>
    </row>
    <row r="5434" spans="1:11" x14ac:dyDescent="0.25">
      <c r="A5434">
        <v>211112388</v>
      </c>
      <c r="B5434" t="s">
        <v>423</v>
      </c>
      <c r="C5434" t="s">
        <v>75</v>
      </c>
      <c r="D5434">
        <v>34.299999999999997</v>
      </c>
      <c r="E5434" t="s">
        <v>12</v>
      </c>
      <c r="F5434">
        <v>128.97</v>
      </c>
      <c r="G5434" s="2">
        <f t="shared" si="84"/>
        <v>3.7600583090379009</v>
      </c>
      <c r="H5434" s="3">
        <v>45679</v>
      </c>
      <c r="I5434" t="s">
        <v>42</v>
      </c>
      <c r="J5434" t="s">
        <v>14</v>
      </c>
      <c r="K5434">
        <v>2025</v>
      </c>
    </row>
    <row r="5435" spans="1:11" x14ac:dyDescent="0.25">
      <c r="A5435">
        <v>211112388</v>
      </c>
      <c r="B5435" t="s">
        <v>423</v>
      </c>
      <c r="C5435" t="s">
        <v>110</v>
      </c>
      <c r="D5435">
        <v>20.8</v>
      </c>
      <c r="E5435" t="s">
        <v>12</v>
      </c>
      <c r="F5435">
        <v>62.82</v>
      </c>
      <c r="G5435" s="2">
        <f t="shared" si="84"/>
        <v>3.0201923076923074</v>
      </c>
      <c r="H5435" s="3">
        <v>45679</v>
      </c>
      <c r="I5435" t="s">
        <v>42</v>
      </c>
      <c r="J5435" t="s">
        <v>14</v>
      </c>
      <c r="K5435">
        <v>2025</v>
      </c>
    </row>
    <row r="5436" spans="1:11" x14ac:dyDescent="0.25">
      <c r="A5436">
        <v>211112388</v>
      </c>
      <c r="B5436" t="s">
        <v>423</v>
      </c>
      <c r="C5436" t="s">
        <v>45</v>
      </c>
      <c r="D5436">
        <v>95.5</v>
      </c>
      <c r="E5436" t="s">
        <v>12</v>
      </c>
      <c r="F5436">
        <v>235.89</v>
      </c>
      <c r="G5436" s="2">
        <f t="shared" si="84"/>
        <v>2.4700523560209424</v>
      </c>
      <c r="H5436" s="3">
        <v>45679</v>
      </c>
      <c r="I5436" t="s">
        <v>42</v>
      </c>
      <c r="J5436" t="s">
        <v>14</v>
      </c>
      <c r="K5436">
        <v>2025</v>
      </c>
    </row>
    <row r="5437" spans="1:11" x14ac:dyDescent="0.25">
      <c r="A5437">
        <v>211111951</v>
      </c>
      <c r="B5437" t="s">
        <v>421</v>
      </c>
      <c r="C5437" t="s">
        <v>57</v>
      </c>
      <c r="D5437">
        <v>19.03</v>
      </c>
      <c r="E5437" t="s">
        <v>12</v>
      </c>
      <c r="F5437">
        <v>58.04</v>
      </c>
      <c r="G5437" s="2">
        <f t="shared" si="84"/>
        <v>3.0499211770888071</v>
      </c>
      <c r="H5437" s="3">
        <v>45679</v>
      </c>
      <c r="I5437" t="s">
        <v>33</v>
      </c>
      <c r="J5437" t="s">
        <v>14</v>
      </c>
      <c r="K5437">
        <v>2025</v>
      </c>
    </row>
    <row r="5438" spans="1:11" x14ac:dyDescent="0.25">
      <c r="A5438">
        <v>211112375</v>
      </c>
      <c r="B5438" t="s">
        <v>217</v>
      </c>
      <c r="C5438" t="s">
        <v>218</v>
      </c>
      <c r="D5438">
        <v>20</v>
      </c>
      <c r="E5438" t="s">
        <v>12</v>
      </c>
      <c r="F5438">
        <v>152</v>
      </c>
      <c r="G5438" s="2">
        <f t="shared" si="84"/>
        <v>7.6</v>
      </c>
      <c r="H5438" s="3">
        <v>45679</v>
      </c>
      <c r="I5438" t="s">
        <v>42</v>
      </c>
      <c r="J5438" t="s">
        <v>14</v>
      </c>
      <c r="K5438">
        <v>2025</v>
      </c>
    </row>
    <row r="5439" spans="1:11" x14ac:dyDescent="0.25">
      <c r="A5439">
        <v>211112375</v>
      </c>
      <c r="B5439" t="s">
        <v>217</v>
      </c>
      <c r="C5439" t="s">
        <v>489</v>
      </c>
      <c r="D5439">
        <v>308.08</v>
      </c>
      <c r="E5439" t="s">
        <v>12</v>
      </c>
      <c r="F5439">
        <v>1263.1300000000001</v>
      </c>
      <c r="G5439" s="2">
        <f t="shared" si="84"/>
        <v>4.1000064918203067</v>
      </c>
      <c r="H5439" s="3">
        <v>45679</v>
      </c>
      <c r="I5439" t="s">
        <v>42</v>
      </c>
      <c r="J5439" t="s">
        <v>14</v>
      </c>
      <c r="K5439">
        <v>2025</v>
      </c>
    </row>
    <row r="5440" spans="1:11" x14ac:dyDescent="0.25">
      <c r="A5440">
        <v>211112375</v>
      </c>
      <c r="B5440" t="s">
        <v>217</v>
      </c>
      <c r="C5440" t="s">
        <v>338</v>
      </c>
      <c r="D5440">
        <v>345.39</v>
      </c>
      <c r="E5440" t="s">
        <v>12</v>
      </c>
      <c r="F5440">
        <v>1043.08</v>
      </c>
      <c r="G5440" s="2">
        <f t="shared" si="84"/>
        <v>3.0200063696111643</v>
      </c>
      <c r="H5440" s="3">
        <v>45679</v>
      </c>
      <c r="I5440" t="s">
        <v>42</v>
      </c>
      <c r="J5440" t="s">
        <v>14</v>
      </c>
      <c r="K5440">
        <v>2025</v>
      </c>
    </row>
    <row r="5441" spans="1:11" x14ac:dyDescent="0.25">
      <c r="A5441">
        <v>211112221</v>
      </c>
      <c r="B5441" t="s">
        <v>407</v>
      </c>
      <c r="C5441" t="s">
        <v>188</v>
      </c>
      <c r="D5441">
        <v>10.69</v>
      </c>
      <c r="E5441" t="s">
        <v>12</v>
      </c>
      <c r="F5441">
        <v>40.090000000000003</v>
      </c>
      <c r="G5441" s="2">
        <f t="shared" si="84"/>
        <v>3.7502338634237611</v>
      </c>
      <c r="H5441" s="3">
        <v>45679</v>
      </c>
      <c r="I5441" t="s">
        <v>33</v>
      </c>
      <c r="J5441" t="s">
        <v>14</v>
      </c>
      <c r="K5441">
        <v>2025</v>
      </c>
    </row>
    <row r="5442" spans="1:11" x14ac:dyDescent="0.25">
      <c r="A5442">
        <v>211112221</v>
      </c>
      <c r="B5442" t="s">
        <v>407</v>
      </c>
      <c r="C5442" t="s">
        <v>55</v>
      </c>
      <c r="D5442">
        <v>10.59</v>
      </c>
      <c r="E5442" t="s">
        <v>12</v>
      </c>
      <c r="F5442">
        <v>60.05</v>
      </c>
      <c r="G5442" s="2">
        <f t="shared" si="84"/>
        <v>5.6704438149197358</v>
      </c>
      <c r="H5442" s="3">
        <v>45679</v>
      </c>
      <c r="I5442" t="s">
        <v>33</v>
      </c>
      <c r="J5442" t="s">
        <v>14</v>
      </c>
      <c r="K5442">
        <v>2025</v>
      </c>
    </row>
    <row r="5443" spans="1:11" x14ac:dyDescent="0.25">
      <c r="A5443">
        <v>211112221</v>
      </c>
      <c r="B5443" t="s">
        <v>407</v>
      </c>
      <c r="C5443" t="s">
        <v>56</v>
      </c>
      <c r="D5443">
        <v>3.85</v>
      </c>
      <c r="E5443" t="s">
        <v>12</v>
      </c>
      <c r="F5443">
        <v>12.71</v>
      </c>
      <c r="G5443" s="2">
        <f t="shared" ref="G5443:G5506" si="85">F5443/D5443</f>
        <v>3.3012987012987014</v>
      </c>
      <c r="H5443" s="3">
        <v>45679</v>
      </c>
      <c r="I5443" t="s">
        <v>33</v>
      </c>
      <c r="J5443" t="s">
        <v>14</v>
      </c>
      <c r="K5443">
        <v>2025</v>
      </c>
    </row>
    <row r="5444" spans="1:11" x14ac:dyDescent="0.25">
      <c r="A5444">
        <v>211112221</v>
      </c>
      <c r="B5444" t="s">
        <v>407</v>
      </c>
      <c r="C5444" t="s">
        <v>46</v>
      </c>
      <c r="D5444">
        <v>4.2699999999999996</v>
      </c>
      <c r="E5444" t="s">
        <v>12</v>
      </c>
      <c r="F5444">
        <v>13.88</v>
      </c>
      <c r="G5444" s="2">
        <f t="shared" si="85"/>
        <v>3.2505854800936773</v>
      </c>
      <c r="H5444" s="3">
        <v>45679</v>
      </c>
      <c r="I5444" t="s">
        <v>33</v>
      </c>
      <c r="J5444" t="s">
        <v>14</v>
      </c>
      <c r="K5444">
        <v>2025</v>
      </c>
    </row>
    <row r="5445" spans="1:11" x14ac:dyDescent="0.25">
      <c r="A5445">
        <v>211112221</v>
      </c>
      <c r="B5445" t="s">
        <v>407</v>
      </c>
      <c r="C5445" t="s">
        <v>274</v>
      </c>
      <c r="D5445">
        <v>8.64</v>
      </c>
      <c r="E5445" t="s">
        <v>12</v>
      </c>
      <c r="F5445">
        <v>27.39</v>
      </c>
      <c r="G5445" s="2">
        <f t="shared" si="85"/>
        <v>3.1701388888888888</v>
      </c>
      <c r="H5445" s="3">
        <v>45679</v>
      </c>
      <c r="I5445" t="s">
        <v>33</v>
      </c>
      <c r="J5445" t="s">
        <v>14</v>
      </c>
      <c r="K5445">
        <v>2025</v>
      </c>
    </row>
    <row r="5446" spans="1:11" x14ac:dyDescent="0.25">
      <c r="A5446">
        <v>211112118</v>
      </c>
      <c r="B5446" t="s">
        <v>352</v>
      </c>
      <c r="C5446" t="s">
        <v>281</v>
      </c>
      <c r="D5446">
        <v>160.69999999999999</v>
      </c>
      <c r="E5446" t="s">
        <v>12</v>
      </c>
      <c r="F5446">
        <v>257.12</v>
      </c>
      <c r="G5446" s="2">
        <f t="shared" si="85"/>
        <v>1.6</v>
      </c>
      <c r="H5446" s="3">
        <v>45679</v>
      </c>
      <c r="I5446" t="s">
        <v>68</v>
      </c>
      <c r="J5446" t="s">
        <v>14</v>
      </c>
      <c r="K5446">
        <v>2025</v>
      </c>
    </row>
    <row r="5447" spans="1:11" x14ac:dyDescent="0.25">
      <c r="A5447">
        <v>211112118</v>
      </c>
      <c r="B5447" t="s">
        <v>352</v>
      </c>
      <c r="C5447" t="s">
        <v>39</v>
      </c>
      <c r="D5447">
        <v>56.3</v>
      </c>
      <c r="E5447" t="s">
        <v>12</v>
      </c>
      <c r="F5447">
        <v>190.29</v>
      </c>
      <c r="G5447" s="2">
        <f t="shared" si="85"/>
        <v>3.3799289520426288</v>
      </c>
      <c r="H5447" s="3">
        <v>45679</v>
      </c>
      <c r="I5447" t="s">
        <v>68</v>
      </c>
      <c r="J5447" t="s">
        <v>14</v>
      </c>
      <c r="K5447">
        <v>2025</v>
      </c>
    </row>
    <row r="5448" spans="1:11" x14ac:dyDescent="0.25">
      <c r="A5448">
        <v>211112118</v>
      </c>
      <c r="B5448" t="s">
        <v>352</v>
      </c>
      <c r="C5448" t="s">
        <v>76</v>
      </c>
      <c r="D5448">
        <v>1.526</v>
      </c>
      <c r="E5448" t="s">
        <v>12</v>
      </c>
      <c r="F5448">
        <v>6.03</v>
      </c>
      <c r="G5448" s="2">
        <f t="shared" si="85"/>
        <v>3.9515072083879423</v>
      </c>
      <c r="H5448" s="3">
        <v>45679</v>
      </c>
      <c r="I5448" t="s">
        <v>68</v>
      </c>
      <c r="J5448" t="s">
        <v>14</v>
      </c>
      <c r="K5448">
        <v>2025</v>
      </c>
    </row>
    <row r="5449" spans="1:11" x14ac:dyDescent="0.25">
      <c r="A5449">
        <v>211112118</v>
      </c>
      <c r="B5449" t="s">
        <v>352</v>
      </c>
      <c r="C5449" t="s">
        <v>81</v>
      </c>
      <c r="D5449">
        <v>11.15</v>
      </c>
      <c r="E5449" t="s">
        <v>12</v>
      </c>
      <c r="F5449">
        <v>42.93</v>
      </c>
      <c r="G5449" s="2">
        <f t="shared" si="85"/>
        <v>3.8502242152466368</v>
      </c>
      <c r="H5449" s="3">
        <v>45679</v>
      </c>
      <c r="I5449" t="s">
        <v>68</v>
      </c>
      <c r="J5449" t="s">
        <v>14</v>
      </c>
      <c r="K5449">
        <v>2025</v>
      </c>
    </row>
    <row r="5450" spans="1:11" x14ac:dyDescent="0.25">
      <c r="A5450">
        <v>211112118</v>
      </c>
      <c r="B5450" t="s">
        <v>352</v>
      </c>
      <c r="C5450" t="s">
        <v>56</v>
      </c>
      <c r="D5450">
        <v>8.48</v>
      </c>
      <c r="E5450" t="s">
        <v>12</v>
      </c>
      <c r="F5450">
        <v>27.98</v>
      </c>
      <c r="G5450" s="2">
        <f t="shared" si="85"/>
        <v>3.2995283018867925</v>
      </c>
      <c r="H5450" s="3">
        <v>45679</v>
      </c>
      <c r="I5450" t="s">
        <v>68</v>
      </c>
      <c r="J5450" t="s">
        <v>14</v>
      </c>
      <c r="K5450">
        <v>2025</v>
      </c>
    </row>
    <row r="5451" spans="1:11" x14ac:dyDescent="0.25">
      <c r="A5451">
        <v>211112118</v>
      </c>
      <c r="B5451" t="s">
        <v>352</v>
      </c>
      <c r="C5451" t="s">
        <v>58</v>
      </c>
      <c r="D5451">
        <v>13.53</v>
      </c>
      <c r="E5451" t="s">
        <v>12</v>
      </c>
      <c r="F5451">
        <v>43.03</v>
      </c>
      <c r="G5451" s="2">
        <f t="shared" si="85"/>
        <v>3.1803399852180343</v>
      </c>
      <c r="H5451" s="3">
        <v>45679</v>
      </c>
      <c r="I5451" t="s">
        <v>68</v>
      </c>
      <c r="J5451" t="s">
        <v>14</v>
      </c>
      <c r="K5451">
        <v>2025</v>
      </c>
    </row>
    <row r="5452" spans="1:11" x14ac:dyDescent="0.25">
      <c r="A5452">
        <v>211111966</v>
      </c>
      <c r="B5452" t="s">
        <v>540</v>
      </c>
      <c r="C5452" t="s">
        <v>113</v>
      </c>
      <c r="D5452">
        <v>12.67</v>
      </c>
      <c r="E5452" t="s">
        <v>12</v>
      </c>
      <c r="F5452">
        <v>39.28</v>
      </c>
      <c r="G5452" s="2">
        <f t="shared" si="85"/>
        <v>3.1002367797947907</v>
      </c>
      <c r="H5452" s="3">
        <v>45679</v>
      </c>
      <c r="I5452" t="s">
        <v>394</v>
      </c>
      <c r="J5452" t="s">
        <v>14</v>
      </c>
      <c r="K5452">
        <v>2025</v>
      </c>
    </row>
    <row r="5453" spans="1:11" x14ac:dyDescent="0.25">
      <c r="A5453">
        <v>211111966</v>
      </c>
      <c r="B5453" t="s">
        <v>540</v>
      </c>
      <c r="C5453" t="s">
        <v>155</v>
      </c>
      <c r="D5453">
        <v>7.99</v>
      </c>
      <c r="E5453" t="s">
        <v>12</v>
      </c>
      <c r="F5453">
        <v>23.33</v>
      </c>
      <c r="G5453" s="2">
        <f t="shared" si="85"/>
        <v>2.9198998748435541</v>
      </c>
      <c r="H5453" s="3">
        <v>45679</v>
      </c>
      <c r="I5453" t="s">
        <v>394</v>
      </c>
      <c r="J5453" t="s">
        <v>14</v>
      </c>
      <c r="K5453">
        <v>2025</v>
      </c>
    </row>
    <row r="5454" spans="1:11" x14ac:dyDescent="0.25">
      <c r="A5454">
        <v>211111233</v>
      </c>
      <c r="B5454" t="s">
        <v>351</v>
      </c>
      <c r="C5454" t="s">
        <v>517</v>
      </c>
      <c r="D5454">
        <v>11.21</v>
      </c>
      <c r="E5454" t="s">
        <v>12</v>
      </c>
      <c r="F5454">
        <v>34.19</v>
      </c>
      <c r="G5454" s="2">
        <f t="shared" si="85"/>
        <v>3.0499553969669932</v>
      </c>
      <c r="H5454" s="3">
        <v>45679</v>
      </c>
      <c r="I5454" t="s">
        <v>68</v>
      </c>
      <c r="J5454" t="s">
        <v>14</v>
      </c>
      <c r="K5454">
        <v>2025</v>
      </c>
    </row>
    <row r="5455" spans="1:11" x14ac:dyDescent="0.25">
      <c r="A5455">
        <v>211111991</v>
      </c>
      <c r="B5455" t="s">
        <v>228</v>
      </c>
      <c r="C5455" t="s">
        <v>66</v>
      </c>
      <c r="D5455">
        <v>3.61</v>
      </c>
      <c r="E5455" t="s">
        <v>12</v>
      </c>
      <c r="F5455">
        <v>13.18</v>
      </c>
      <c r="G5455" s="2">
        <f t="shared" si="85"/>
        <v>3.6509695290858728</v>
      </c>
      <c r="H5455" s="3">
        <v>45679</v>
      </c>
      <c r="I5455" t="s">
        <v>33</v>
      </c>
      <c r="J5455" t="s">
        <v>14</v>
      </c>
      <c r="K5455">
        <v>2025</v>
      </c>
    </row>
    <row r="5456" spans="1:11" x14ac:dyDescent="0.25">
      <c r="A5456">
        <v>211111991</v>
      </c>
      <c r="B5456" t="s">
        <v>228</v>
      </c>
      <c r="C5456" t="s">
        <v>56</v>
      </c>
      <c r="D5456">
        <v>8.4700000000000006</v>
      </c>
      <c r="E5456" t="s">
        <v>12</v>
      </c>
      <c r="F5456">
        <v>27.95</v>
      </c>
      <c r="G5456" s="2">
        <f t="shared" si="85"/>
        <v>3.2998819362455722</v>
      </c>
      <c r="H5456" s="3">
        <v>45679</v>
      </c>
      <c r="I5456" t="s">
        <v>33</v>
      </c>
      <c r="J5456" t="s">
        <v>14</v>
      </c>
      <c r="K5456">
        <v>2025</v>
      </c>
    </row>
    <row r="5457" spans="1:11" x14ac:dyDescent="0.25">
      <c r="A5457">
        <v>211111991</v>
      </c>
      <c r="B5457" t="s">
        <v>228</v>
      </c>
      <c r="C5457" t="s">
        <v>514</v>
      </c>
      <c r="D5457">
        <v>23.02</v>
      </c>
      <c r="E5457" t="s">
        <v>12</v>
      </c>
      <c r="F5457">
        <v>67.91</v>
      </c>
      <c r="G5457" s="2">
        <f t="shared" si="85"/>
        <v>2.9500434404865334</v>
      </c>
      <c r="H5457" s="3">
        <v>45679</v>
      </c>
      <c r="I5457" t="s">
        <v>33</v>
      </c>
      <c r="J5457" t="s">
        <v>14</v>
      </c>
      <c r="K5457">
        <v>2025</v>
      </c>
    </row>
    <row r="5458" spans="1:11" x14ac:dyDescent="0.25">
      <c r="A5458">
        <v>211111991</v>
      </c>
      <c r="B5458" t="s">
        <v>228</v>
      </c>
      <c r="C5458" t="s">
        <v>155</v>
      </c>
      <c r="D5458">
        <v>9.06</v>
      </c>
      <c r="E5458" t="s">
        <v>12</v>
      </c>
      <c r="F5458">
        <v>26.46</v>
      </c>
      <c r="G5458" s="2">
        <f t="shared" si="85"/>
        <v>2.9205298013245033</v>
      </c>
      <c r="H5458" s="3">
        <v>45679</v>
      </c>
      <c r="I5458" t="s">
        <v>33</v>
      </c>
      <c r="J5458" t="s">
        <v>14</v>
      </c>
      <c r="K5458">
        <v>2025</v>
      </c>
    </row>
    <row r="5459" spans="1:11" x14ac:dyDescent="0.25">
      <c r="A5459">
        <v>211111971</v>
      </c>
      <c r="B5459" t="s">
        <v>245</v>
      </c>
      <c r="C5459" t="s">
        <v>51</v>
      </c>
      <c r="D5459">
        <v>28.8</v>
      </c>
      <c r="E5459" t="s">
        <v>12</v>
      </c>
      <c r="F5459">
        <v>90.72</v>
      </c>
      <c r="G5459" s="2">
        <f t="shared" si="85"/>
        <v>3.15</v>
      </c>
      <c r="H5459" s="3">
        <v>45679</v>
      </c>
      <c r="I5459" t="s">
        <v>33</v>
      </c>
      <c r="J5459" t="s">
        <v>14</v>
      </c>
      <c r="K5459">
        <v>2025</v>
      </c>
    </row>
    <row r="5460" spans="1:11" x14ac:dyDescent="0.25">
      <c r="A5460">
        <v>211111971</v>
      </c>
      <c r="B5460" t="s">
        <v>245</v>
      </c>
      <c r="C5460" t="s">
        <v>18</v>
      </c>
      <c r="D5460">
        <v>350.4</v>
      </c>
      <c r="E5460" t="s">
        <v>12</v>
      </c>
      <c r="F5460">
        <v>826.94</v>
      </c>
      <c r="G5460" s="2">
        <f t="shared" si="85"/>
        <v>2.3599885844748862</v>
      </c>
      <c r="H5460" s="3">
        <v>45679</v>
      </c>
      <c r="I5460" t="s">
        <v>33</v>
      </c>
      <c r="J5460" t="s">
        <v>14</v>
      </c>
      <c r="K5460">
        <v>2025</v>
      </c>
    </row>
    <row r="5461" spans="1:11" x14ac:dyDescent="0.25">
      <c r="A5461">
        <v>211111971</v>
      </c>
      <c r="B5461" t="s">
        <v>245</v>
      </c>
      <c r="C5461" t="s">
        <v>65</v>
      </c>
      <c r="D5461">
        <v>3.66</v>
      </c>
      <c r="E5461" t="s">
        <v>12</v>
      </c>
      <c r="F5461">
        <v>13.36</v>
      </c>
      <c r="G5461" s="2">
        <f t="shared" si="85"/>
        <v>3.6502732240437155</v>
      </c>
      <c r="H5461" s="3">
        <v>45679</v>
      </c>
      <c r="I5461" t="s">
        <v>33</v>
      </c>
      <c r="J5461" t="s">
        <v>14</v>
      </c>
      <c r="K5461">
        <v>2025</v>
      </c>
    </row>
    <row r="5462" spans="1:11" x14ac:dyDescent="0.25">
      <c r="A5462">
        <v>211111971</v>
      </c>
      <c r="B5462" t="s">
        <v>245</v>
      </c>
      <c r="C5462" t="s">
        <v>66</v>
      </c>
      <c r="D5462">
        <v>3.56</v>
      </c>
      <c r="E5462" t="s">
        <v>12</v>
      </c>
      <c r="F5462">
        <v>12.99</v>
      </c>
      <c r="G5462" s="2">
        <f t="shared" si="85"/>
        <v>3.648876404494382</v>
      </c>
      <c r="H5462" s="3">
        <v>45679</v>
      </c>
      <c r="I5462" t="s">
        <v>33</v>
      </c>
      <c r="J5462" t="s">
        <v>14</v>
      </c>
      <c r="K5462">
        <v>2025</v>
      </c>
    </row>
    <row r="5463" spans="1:11" x14ac:dyDescent="0.25">
      <c r="A5463">
        <v>211111971</v>
      </c>
      <c r="B5463" t="s">
        <v>245</v>
      </c>
      <c r="C5463" t="s">
        <v>113</v>
      </c>
      <c r="D5463">
        <v>4.32</v>
      </c>
      <c r="E5463" t="s">
        <v>12</v>
      </c>
      <c r="F5463">
        <v>13.39</v>
      </c>
      <c r="G5463" s="2">
        <f t="shared" si="85"/>
        <v>3.0995370370370368</v>
      </c>
      <c r="H5463" s="3">
        <v>45679</v>
      </c>
      <c r="I5463" t="s">
        <v>33</v>
      </c>
      <c r="J5463" t="s">
        <v>14</v>
      </c>
      <c r="K5463">
        <v>2025</v>
      </c>
    </row>
    <row r="5464" spans="1:11" x14ac:dyDescent="0.25">
      <c r="A5464">
        <v>211111971</v>
      </c>
      <c r="B5464" t="s">
        <v>245</v>
      </c>
      <c r="C5464" t="s">
        <v>517</v>
      </c>
      <c r="D5464">
        <v>22.84</v>
      </c>
      <c r="E5464" t="s">
        <v>12</v>
      </c>
      <c r="F5464">
        <v>69.66</v>
      </c>
      <c r="G5464" s="2">
        <f t="shared" si="85"/>
        <v>3.0499124343257442</v>
      </c>
      <c r="H5464" s="3">
        <v>45679</v>
      </c>
      <c r="I5464" t="s">
        <v>33</v>
      </c>
      <c r="J5464" t="s">
        <v>14</v>
      </c>
      <c r="K5464">
        <v>2025</v>
      </c>
    </row>
    <row r="5465" spans="1:11" x14ac:dyDescent="0.25">
      <c r="A5465">
        <v>211111971</v>
      </c>
      <c r="B5465" t="s">
        <v>245</v>
      </c>
      <c r="C5465" t="s">
        <v>155</v>
      </c>
      <c r="D5465">
        <v>20.51</v>
      </c>
      <c r="E5465" t="s">
        <v>12</v>
      </c>
      <c r="F5465">
        <v>59.89</v>
      </c>
      <c r="G5465" s="2">
        <f t="shared" si="85"/>
        <v>2.9200390053632375</v>
      </c>
      <c r="H5465" s="3">
        <v>45679</v>
      </c>
      <c r="I5465" t="s">
        <v>33</v>
      </c>
      <c r="J5465" t="s">
        <v>14</v>
      </c>
      <c r="K5465">
        <v>2025</v>
      </c>
    </row>
    <row r="5466" spans="1:11" x14ac:dyDescent="0.25">
      <c r="A5466">
        <v>211112066</v>
      </c>
      <c r="B5466" t="s">
        <v>283</v>
      </c>
      <c r="C5466" t="s">
        <v>66</v>
      </c>
      <c r="D5466">
        <v>3.48</v>
      </c>
      <c r="E5466" t="s">
        <v>12</v>
      </c>
      <c r="F5466">
        <v>12.7</v>
      </c>
      <c r="G5466" s="2">
        <f t="shared" si="85"/>
        <v>3.6494252873563218</v>
      </c>
      <c r="H5466" s="3">
        <v>45679</v>
      </c>
      <c r="I5466" t="s">
        <v>42</v>
      </c>
      <c r="J5466" t="s">
        <v>14</v>
      </c>
      <c r="K5466">
        <v>2025</v>
      </c>
    </row>
    <row r="5467" spans="1:11" x14ac:dyDescent="0.25">
      <c r="A5467">
        <v>211112066</v>
      </c>
      <c r="B5467" t="s">
        <v>283</v>
      </c>
      <c r="C5467" t="s">
        <v>56</v>
      </c>
      <c r="D5467">
        <v>8.76</v>
      </c>
      <c r="E5467" t="s">
        <v>12</v>
      </c>
      <c r="F5467">
        <v>28.91</v>
      </c>
      <c r="G5467" s="2">
        <f t="shared" si="85"/>
        <v>3.3002283105022832</v>
      </c>
      <c r="H5467" s="3">
        <v>45679</v>
      </c>
      <c r="I5467" t="s">
        <v>42</v>
      </c>
      <c r="J5467" t="s">
        <v>14</v>
      </c>
      <c r="K5467">
        <v>2025</v>
      </c>
    </row>
    <row r="5468" spans="1:11" x14ac:dyDescent="0.25">
      <c r="A5468">
        <v>211112066</v>
      </c>
      <c r="B5468" t="s">
        <v>283</v>
      </c>
      <c r="C5468" t="s">
        <v>514</v>
      </c>
      <c r="D5468">
        <v>25.71</v>
      </c>
      <c r="E5468" t="s">
        <v>12</v>
      </c>
      <c r="F5468">
        <v>75.84</v>
      </c>
      <c r="G5468" s="2">
        <f t="shared" si="85"/>
        <v>2.9498249708284714</v>
      </c>
      <c r="H5468" s="3">
        <v>45679</v>
      </c>
      <c r="I5468" t="s">
        <v>42</v>
      </c>
      <c r="J5468" t="s">
        <v>14</v>
      </c>
      <c r="K5468">
        <v>2025</v>
      </c>
    </row>
    <row r="5469" spans="1:11" x14ac:dyDescent="0.25">
      <c r="A5469">
        <v>211112066</v>
      </c>
      <c r="B5469" t="s">
        <v>283</v>
      </c>
      <c r="C5469" t="s">
        <v>58</v>
      </c>
      <c r="D5469">
        <v>3.94</v>
      </c>
      <c r="E5469" t="s">
        <v>12</v>
      </c>
      <c r="F5469">
        <v>12.53</v>
      </c>
      <c r="G5469" s="2">
        <f t="shared" si="85"/>
        <v>3.1802030456852792</v>
      </c>
      <c r="H5469" s="3">
        <v>45679</v>
      </c>
      <c r="I5469" t="s">
        <v>42</v>
      </c>
      <c r="J5469" t="s">
        <v>14</v>
      </c>
      <c r="K5469">
        <v>2025</v>
      </c>
    </row>
    <row r="5470" spans="1:11" x14ac:dyDescent="0.25">
      <c r="A5470">
        <v>211111989</v>
      </c>
      <c r="B5470" t="s">
        <v>227</v>
      </c>
      <c r="C5470" t="s">
        <v>281</v>
      </c>
      <c r="D5470">
        <v>15.2</v>
      </c>
      <c r="E5470" t="s">
        <v>12</v>
      </c>
      <c r="F5470">
        <v>24.32</v>
      </c>
      <c r="G5470" s="2">
        <f t="shared" si="85"/>
        <v>1.6</v>
      </c>
      <c r="H5470" s="3">
        <v>45679</v>
      </c>
      <c r="I5470" t="s">
        <v>33</v>
      </c>
      <c r="J5470" t="s">
        <v>14</v>
      </c>
      <c r="K5470">
        <v>2025</v>
      </c>
    </row>
    <row r="5471" spans="1:11" x14ac:dyDescent="0.25">
      <c r="A5471">
        <v>211111989</v>
      </c>
      <c r="B5471" t="s">
        <v>227</v>
      </c>
      <c r="C5471" t="s">
        <v>76</v>
      </c>
      <c r="D5471">
        <v>3.1</v>
      </c>
      <c r="E5471" t="s">
        <v>12</v>
      </c>
      <c r="F5471">
        <v>12.25</v>
      </c>
      <c r="G5471" s="2">
        <f t="shared" si="85"/>
        <v>3.9516129032258065</v>
      </c>
      <c r="H5471" s="3">
        <v>45679</v>
      </c>
      <c r="I5471" t="s">
        <v>33</v>
      </c>
      <c r="J5471" t="s">
        <v>14</v>
      </c>
      <c r="K5471">
        <v>2025</v>
      </c>
    </row>
    <row r="5472" spans="1:11" x14ac:dyDescent="0.25">
      <c r="A5472">
        <v>211111989</v>
      </c>
      <c r="B5472" t="s">
        <v>227</v>
      </c>
      <c r="C5472" t="s">
        <v>65</v>
      </c>
      <c r="D5472">
        <v>3.59</v>
      </c>
      <c r="E5472" t="s">
        <v>12</v>
      </c>
      <c r="F5472">
        <v>13.1</v>
      </c>
      <c r="G5472" s="2">
        <f t="shared" si="85"/>
        <v>3.649025069637883</v>
      </c>
      <c r="H5472" s="3">
        <v>45679</v>
      </c>
      <c r="I5472" t="s">
        <v>33</v>
      </c>
      <c r="J5472" t="s">
        <v>14</v>
      </c>
      <c r="K5472">
        <v>2025</v>
      </c>
    </row>
    <row r="5473" spans="1:11" x14ac:dyDescent="0.25">
      <c r="A5473">
        <v>211111989</v>
      </c>
      <c r="B5473" t="s">
        <v>227</v>
      </c>
      <c r="C5473" t="s">
        <v>66</v>
      </c>
      <c r="D5473">
        <v>3.44</v>
      </c>
      <c r="E5473" t="s">
        <v>12</v>
      </c>
      <c r="F5473">
        <v>12.56</v>
      </c>
      <c r="G5473" s="2">
        <f t="shared" si="85"/>
        <v>3.6511627906976747</v>
      </c>
      <c r="H5473" s="3">
        <v>45679</v>
      </c>
      <c r="I5473" t="s">
        <v>33</v>
      </c>
      <c r="J5473" t="s">
        <v>14</v>
      </c>
      <c r="K5473">
        <v>2025</v>
      </c>
    </row>
    <row r="5474" spans="1:11" x14ac:dyDescent="0.25">
      <c r="A5474">
        <v>211111989</v>
      </c>
      <c r="B5474" t="s">
        <v>227</v>
      </c>
      <c r="C5474" t="s">
        <v>274</v>
      </c>
      <c r="D5474">
        <v>4.3099999999999996</v>
      </c>
      <c r="E5474" t="s">
        <v>12</v>
      </c>
      <c r="F5474">
        <v>13.66</v>
      </c>
      <c r="G5474" s="2">
        <f t="shared" si="85"/>
        <v>3.169373549883991</v>
      </c>
      <c r="H5474" s="3">
        <v>45679</v>
      </c>
      <c r="I5474" t="s">
        <v>33</v>
      </c>
      <c r="J5474" t="s">
        <v>14</v>
      </c>
      <c r="K5474">
        <v>2025</v>
      </c>
    </row>
    <row r="5475" spans="1:11" x14ac:dyDescent="0.25">
      <c r="A5475">
        <v>211111989</v>
      </c>
      <c r="B5475" t="s">
        <v>227</v>
      </c>
      <c r="C5475" t="s">
        <v>155</v>
      </c>
      <c r="D5475">
        <v>21.42</v>
      </c>
      <c r="E5475" t="s">
        <v>12</v>
      </c>
      <c r="F5475">
        <v>62.55</v>
      </c>
      <c r="G5475" s="2">
        <f t="shared" si="85"/>
        <v>2.9201680672268906</v>
      </c>
      <c r="H5475" s="3">
        <v>45679</v>
      </c>
      <c r="I5475" t="s">
        <v>33</v>
      </c>
      <c r="J5475" t="s">
        <v>14</v>
      </c>
      <c r="K5475">
        <v>2025</v>
      </c>
    </row>
    <row r="5476" spans="1:11" x14ac:dyDescent="0.25">
      <c r="A5476">
        <v>211111933</v>
      </c>
      <c r="B5476" t="s">
        <v>232</v>
      </c>
      <c r="C5476" t="s">
        <v>233</v>
      </c>
      <c r="D5476">
        <v>9.4</v>
      </c>
      <c r="E5476" t="s">
        <v>12</v>
      </c>
      <c r="F5476">
        <v>21.62</v>
      </c>
      <c r="G5476" s="2">
        <f t="shared" si="85"/>
        <v>2.2999999999999998</v>
      </c>
      <c r="H5476" s="3">
        <v>45679</v>
      </c>
      <c r="I5476" t="s">
        <v>33</v>
      </c>
      <c r="J5476" t="s">
        <v>14</v>
      </c>
      <c r="K5476">
        <v>2025</v>
      </c>
    </row>
    <row r="5477" spans="1:11" x14ac:dyDescent="0.25">
      <c r="A5477">
        <v>211111933</v>
      </c>
      <c r="B5477" t="s">
        <v>232</v>
      </c>
      <c r="C5477" t="s">
        <v>65</v>
      </c>
      <c r="D5477">
        <v>3.63</v>
      </c>
      <c r="E5477" t="s">
        <v>12</v>
      </c>
      <c r="F5477">
        <v>13.25</v>
      </c>
      <c r="G5477" s="2">
        <f t="shared" si="85"/>
        <v>3.6501377410468319</v>
      </c>
      <c r="H5477" s="3">
        <v>45679</v>
      </c>
      <c r="I5477" t="s">
        <v>33</v>
      </c>
      <c r="J5477" t="s">
        <v>14</v>
      </c>
      <c r="K5477">
        <v>2025</v>
      </c>
    </row>
    <row r="5478" spans="1:11" x14ac:dyDescent="0.25">
      <c r="A5478">
        <v>211111933</v>
      </c>
      <c r="B5478" t="s">
        <v>232</v>
      </c>
      <c r="C5478" t="s">
        <v>66</v>
      </c>
      <c r="D5478">
        <v>3.61</v>
      </c>
      <c r="E5478" t="s">
        <v>12</v>
      </c>
      <c r="F5478">
        <v>13.18</v>
      </c>
      <c r="G5478" s="2">
        <f t="shared" si="85"/>
        <v>3.6509695290858728</v>
      </c>
      <c r="H5478" s="3">
        <v>45679</v>
      </c>
      <c r="I5478" t="s">
        <v>33</v>
      </c>
      <c r="J5478" t="s">
        <v>14</v>
      </c>
      <c r="K5478">
        <v>2025</v>
      </c>
    </row>
    <row r="5479" spans="1:11" x14ac:dyDescent="0.25">
      <c r="A5479">
        <v>211111933</v>
      </c>
      <c r="B5479" t="s">
        <v>232</v>
      </c>
      <c r="C5479" t="s">
        <v>104</v>
      </c>
      <c r="D5479">
        <v>16.55</v>
      </c>
      <c r="E5479" t="s">
        <v>12</v>
      </c>
      <c r="F5479">
        <v>50.48</v>
      </c>
      <c r="G5479" s="2">
        <f t="shared" si="85"/>
        <v>3.0501510574018122</v>
      </c>
      <c r="H5479" s="3">
        <v>45679</v>
      </c>
      <c r="I5479" t="s">
        <v>33</v>
      </c>
      <c r="J5479" t="s">
        <v>14</v>
      </c>
      <c r="K5479">
        <v>2025</v>
      </c>
    </row>
    <row r="5480" spans="1:11" x14ac:dyDescent="0.25">
      <c r="A5480">
        <v>211111972</v>
      </c>
      <c r="B5480" t="s">
        <v>252</v>
      </c>
      <c r="C5480" t="s">
        <v>45</v>
      </c>
      <c r="D5480">
        <v>80.599999999999994</v>
      </c>
      <c r="E5480" t="s">
        <v>12</v>
      </c>
      <c r="F5480">
        <v>199.08</v>
      </c>
      <c r="G5480" s="2">
        <f t="shared" si="85"/>
        <v>2.4699751861042185</v>
      </c>
      <c r="H5480" s="3">
        <v>45679</v>
      </c>
      <c r="I5480" t="s">
        <v>33</v>
      </c>
      <c r="J5480" t="s">
        <v>14</v>
      </c>
      <c r="K5480">
        <v>2025</v>
      </c>
    </row>
    <row r="5481" spans="1:11" x14ac:dyDescent="0.25">
      <c r="A5481">
        <v>211111972</v>
      </c>
      <c r="B5481" t="s">
        <v>252</v>
      </c>
      <c r="C5481" t="s">
        <v>55</v>
      </c>
      <c r="D5481">
        <v>5.4</v>
      </c>
      <c r="E5481" t="s">
        <v>12</v>
      </c>
      <c r="F5481">
        <v>30.62</v>
      </c>
      <c r="G5481" s="2">
        <f t="shared" si="85"/>
        <v>5.6703703703703701</v>
      </c>
      <c r="H5481" s="3">
        <v>45679</v>
      </c>
      <c r="I5481" t="s">
        <v>33</v>
      </c>
      <c r="J5481" t="s">
        <v>14</v>
      </c>
      <c r="K5481">
        <v>2025</v>
      </c>
    </row>
    <row r="5482" spans="1:11" x14ac:dyDescent="0.25">
      <c r="A5482">
        <v>211111972</v>
      </c>
      <c r="B5482" t="s">
        <v>252</v>
      </c>
      <c r="C5482" t="s">
        <v>46</v>
      </c>
      <c r="D5482">
        <v>4.91</v>
      </c>
      <c r="E5482" t="s">
        <v>12</v>
      </c>
      <c r="F5482">
        <v>15.96</v>
      </c>
      <c r="G5482" s="2">
        <f t="shared" si="85"/>
        <v>3.2505091649694502</v>
      </c>
      <c r="H5482" s="3">
        <v>45679</v>
      </c>
      <c r="I5482" t="s">
        <v>33</v>
      </c>
      <c r="J5482" t="s">
        <v>14</v>
      </c>
      <c r="K5482">
        <v>2025</v>
      </c>
    </row>
    <row r="5483" spans="1:11" x14ac:dyDescent="0.25">
      <c r="A5483">
        <v>211111972</v>
      </c>
      <c r="B5483" t="s">
        <v>252</v>
      </c>
      <c r="C5483" t="s">
        <v>85</v>
      </c>
      <c r="D5483">
        <v>24</v>
      </c>
      <c r="E5483" t="s">
        <v>21</v>
      </c>
      <c r="F5483">
        <v>23.76</v>
      </c>
      <c r="G5483" s="2">
        <f t="shared" si="85"/>
        <v>0.9900000000000001</v>
      </c>
      <c r="H5483" s="3">
        <v>45679</v>
      </c>
      <c r="I5483" t="s">
        <v>33</v>
      </c>
      <c r="J5483" t="s">
        <v>14</v>
      </c>
      <c r="K5483">
        <v>2025</v>
      </c>
    </row>
    <row r="5484" spans="1:11" x14ac:dyDescent="0.25">
      <c r="A5484">
        <v>211110841</v>
      </c>
      <c r="B5484" t="s">
        <v>415</v>
      </c>
      <c r="C5484" t="s">
        <v>138</v>
      </c>
      <c r="D5484">
        <v>3.6</v>
      </c>
      <c r="E5484" t="s">
        <v>12</v>
      </c>
      <c r="F5484">
        <v>5.76</v>
      </c>
      <c r="G5484" s="2">
        <f t="shared" si="85"/>
        <v>1.5999999999999999</v>
      </c>
      <c r="H5484" s="3">
        <v>45679</v>
      </c>
      <c r="I5484" t="s">
        <v>33</v>
      </c>
      <c r="J5484" t="s">
        <v>14</v>
      </c>
      <c r="K5484">
        <v>2025</v>
      </c>
    </row>
    <row r="5485" spans="1:11" x14ac:dyDescent="0.25">
      <c r="A5485">
        <v>211110841</v>
      </c>
      <c r="B5485" t="s">
        <v>415</v>
      </c>
      <c r="C5485" t="s">
        <v>291</v>
      </c>
      <c r="D5485">
        <v>43.2</v>
      </c>
      <c r="E5485" t="s">
        <v>12</v>
      </c>
      <c r="F5485">
        <v>168.48</v>
      </c>
      <c r="G5485" s="2">
        <f t="shared" si="85"/>
        <v>3.8999999999999995</v>
      </c>
      <c r="H5485" s="3">
        <v>45679</v>
      </c>
      <c r="I5485" t="s">
        <v>33</v>
      </c>
      <c r="J5485" t="s">
        <v>14</v>
      </c>
      <c r="K5485">
        <v>2025</v>
      </c>
    </row>
    <row r="5486" spans="1:11" x14ac:dyDescent="0.25">
      <c r="A5486">
        <v>211110841</v>
      </c>
      <c r="B5486" t="s">
        <v>415</v>
      </c>
      <c r="C5486" t="s">
        <v>99</v>
      </c>
      <c r="D5486">
        <v>4.75</v>
      </c>
      <c r="E5486" t="s">
        <v>12</v>
      </c>
      <c r="F5486">
        <v>12.59</v>
      </c>
      <c r="G5486" s="2">
        <f t="shared" si="85"/>
        <v>2.6505263157894738</v>
      </c>
      <c r="H5486" s="3">
        <v>45679</v>
      </c>
      <c r="I5486" t="s">
        <v>33</v>
      </c>
      <c r="J5486" t="s">
        <v>14</v>
      </c>
      <c r="K5486">
        <v>2025</v>
      </c>
    </row>
    <row r="5487" spans="1:11" x14ac:dyDescent="0.25">
      <c r="A5487">
        <v>211110841</v>
      </c>
      <c r="B5487" t="s">
        <v>415</v>
      </c>
      <c r="C5487" t="s">
        <v>56</v>
      </c>
      <c r="D5487">
        <v>4.45</v>
      </c>
      <c r="E5487" t="s">
        <v>12</v>
      </c>
      <c r="F5487">
        <v>14.69</v>
      </c>
      <c r="G5487" s="2">
        <f t="shared" si="85"/>
        <v>3.3011235955056177</v>
      </c>
      <c r="H5487" s="3">
        <v>45679</v>
      </c>
      <c r="I5487" t="s">
        <v>33</v>
      </c>
      <c r="J5487" t="s">
        <v>14</v>
      </c>
      <c r="K5487">
        <v>2025</v>
      </c>
    </row>
    <row r="5488" spans="1:11" x14ac:dyDescent="0.25">
      <c r="A5488">
        <v>211110841</v>
      </c>
      <c r="B5488" t="s">
        <v>415</v>
      </c>
      <c r="C5488" t="s">
        <v>517</v>
      </c>
      <c r="D5488">
        <v>11.05</v>
      </c>
      <c r="E5488" t="s">
        <v>12</v>
      </c>
      <c r="F5488">
        <v>33.700000000000003</v>
      </c>
      <c r="G5488" s="2">
        <f t="shared" si="85"/>
        <v>3.0497737556561089</v>
      </c>
      <c r="H5488" s="3">
        <v>45679</v>
      </c>
      <c r="I5488" t="s">
        <v>33</v>
      </c>
      <c r="J5488" t="s">
        <v>14</v>
      </c>
      <c r="K5488">
        <v>2025</v>
      </c>
    </row>
    <row r="5489" spans="1:11" x14ac:dyDescent="0.25">
      <c r="A5489">
        <v>211110841</v>
      </c>
      <c r="B5489" t="s">
        <v>415</v>
      </c>
      <c r="C5489" t="s">
        <v>104</v>
      </c>
      <c r="D5489">
        <v>4</v>
      </c>
      <c r="E5489" t="s">
        <v>12</v>
      </c>
      <c r="F5489">
        <v>12.2</v>
      </c>
      <c r="G5489" s="2">
        <f t="shared" si="85"/>
        <v>3.05</v>
      </c>
      <c r="H5489" s="3">
        <v>45679</v>
      </c>
      <c r="I5489" t="s">
        <v>33</v>
      </c>
      <c r="J5489" t="s">
        <v>14</v>
      </c>
      <c r="K5489">
        <v>2025</v>
      </c>
    </row>
    <row r="5490" spans="1:11" x14ac:dyDescent="0.25">
      <c r="A5490">
        <v>211110841</v>
      </c>
      <c r="B5490" t="s">
        <v>415</v>
      </c>
      <c r="C5490" t="s">
        <v>149</v>
      </c>
      <c r="D5490">
        <v>1.6</v>
      </c>
      <c r="E5490" t="s">
        <v>12</v>
      </c>
      <c r="F5490">
        <v>8.64</v>
      </c>
      <c r="G5490" s="2">
        <f t="shared" si="85"/>
        <v>5.4</v>
      </c>
      <c r="H5490" s="3">
        <v>45679</v>
      </c>
      <c r="I5490" t="s">
        <v>33</v>
      </c>
      <c r="J5490" t="s">
        <v>14</v>
      </c>
      <c r="K5490">
        <v>2025</v>
      </c>
    </row>
    <row r="5491" spans="1:11" x14ac:dyDescent="0.25">
      <c r="A5491">
        <v>211110841</v>
      </c>
      <c r="B5491" t="s">
        <v>415</v>
      </c>
      <c r="C5491" t="s">
        <v>58</v>
      </c>
      <c r="D5491">
        <v>3.98</v>
      </c>
      <c r="E5491" t="s">
        <v>12</v>
      </c>
      <c r="F5491">
        <v>12.66</v>
      </c>
      <c r="G5491" s="2">
        <f t="shared" si="85"/>
        <v>3.1809045226130652</v>
      </c>
      <c r="H5491" s="3">
        <v>45679</v>
      </c>
      <c r="I5491" t="s">
        <v>33</v>
      </c>
      <c r="J5491" t="s">
        <v>14</v>
      </c>
      <c r="K5491">
        <v>2025</v>
      </c>
    </row>
    <row r="5492" spans="1:11" x14ac:dyDescent="0.25">
      <c r="A5492">
        <v>211111091</v>
      </c>
      <c r="B5492" t="s">
        <v>223</v>
      </c>
      <c r="C5492" t="s">
        <v>54</v>
      </c>
      <c r="D5492">
        <v>6.2</v>
      </c>
      <c r="E5492" t="s">
        <v>12</v>
      </c>
      <c r="F5492">
        <v>9.61</v>
      </c>
      <c r="G5492" s="2">
        <f t="shared" si="85"/>
        <v>1.5499999999999998</v>
      </c>
      <c r="H5492" s="3">
        <v>45679</v>
      </c>
      <c r="I5492" t="s">
        <v>33</v>
      </c>
      <c r="J5492" t="s">
        <v>14</v>
      </c>
      <c r="K5492">
        <v>2025</v>
      </c>
    </row>
    <row r="5493" spans="1:11" x14ac:dyDescent="0.25">
      <c r="A5493">
        <v>211111091</v>
      </c>
      <c r="B5493" t="s">
        <v>223</v>
      </c>
      <c r="C5493" t="s">
        <v>76</v>
      </c>
      <c r="D5493">
        <v>4.8</v>
      </c>
      <c r="E5493" t="s">
        <v>12</v>
      </c>
      <c r="F5493">
        <v>18.96</v>
      </c>
      <c r="G5493" s="2">
        <f t="shared" si="85"/>
        <v>3.95</v>
      </c>
      <c r="H5493" s="3">
        <v>45679</v>
      </c>
      <c r="I5493" t="s">
        <v>33</v>
      </c>
      <c r="J5493" t="s">
        <v>14</v>
      </c>
      <c r="K5493">
        <v>2025</v>
      </c>
    </row>
    <row r="5494" spans="1:11" x14ac:dyDescent="0.25">
      <c r="A5494">
        <v>211111091</v>
      </c>
      <c r="B5494" t="s">
        <v>223</v>
      </c>
      <c r="C5494" t="s">
        <v>113</v>
      </c>
      <c r="D5494">
        <v>12.17</v>
      </c>
      <c r="E5494" t="s">
        <v>12</v>
      </c>
      <c r="F5494">
        <v>37.729999999999997</v>
      </c>
      <c r="G5494" s="2">
        <f t="shared" si="85"/>
        <v>3.1002465078060801</v>
      </c>
      <c r="H5494" s="3">
        <v>45679</v>
      </c>
      <c r="I5494" t="s">
        <v>33</v>
      </c>
      <c r="J5494" t="s">
        <v>14</v>
      </c>
      <c r="K5494">
        <v>2025</v>
      </c>
    </row>
    <row r="5495" spans="1:11" x14ac:dyDescent="0.25">
      <c r="A5495">
        <v>211111091</v>
      </c>
      <c r="B5495" t="s">
        <v>223</v>
      </c>
      <c r="C5495" t="s">
        <v>517</v>
      </c>
      <c r="D5495">
        <v>22.21</v>
      </c>
      <c r="E5495" t="s">
        <v>12</v>
      </c>
      <c r="F5495">
        <v>67.739999999999995</v>
      </c>
      <c r="G5495" s="2">
        <f t="shared" si="85"/>
        <v>3.0499774876181895</v>
      </c>
      <c r="H5495" s="3">
        <v>45679</v>
      </c>
      <c r="I5495" t="s">
        <v>33</v>
      </c>
      <c r="J5495" t="s">
        <v>14</v>
      </c>
      <c r="K5495">
        <v>2025</v>
      </c>
    </row>
    <row r="5496" spans="1:11" x14ac:dyDescent="0.25">
      <c r="A5496">
        <v>211111091</v>
      </c>
      <c r="B5496" t="s">
        <v>223</v>
      </c>
      <c r="C5496" t="s">
        <v>514</v>
      </c>
      <c r="D5496">
        <v>49.37</v>
      </c>
      <c r="E5496" t="s">
        <v>12</v>
      </c>
      <c r="F5496">
        <v>145.63999999999999</v>
      </c>
      <c r="G5496" s="2">
        <f t="shared" si="85"/>
        <v>2.9499696171764227</v>
      </c>
      <c r="H5496" s="3">
        <v>45679</v>
      </c>
      <c r="I5496" t="s">
        <v>33</v>
      </c>
      <c r="J5496" t="s">
        <v>14</v>
      </c>
      <c r="K5496">
        <v>2025</v>
      </c>
    </row>
    <row r="5497" spans="1:11" x14ac:dyDescent="0.25">
      <c r="A5497">
        <v>211111091</v>
      </c>
      <c r="B5497" t="s">
        <v>223</v>
      </c>
      <c r="C5497" t="s">
        <v>248</v>
      </c>
      <c r="D5497">
        <v>3.19</v>
      </c>
      <c r="E5497" t="s">
        <v>12</v>
      </c>
      <c r="F5497">
        <v>16.11</v>
      </c>
      <c r="G5497" s="2">
        <f t="shared" si="85"/>
        <v>5.0501567398119125</v>
      </c>
      <c r="H5497" s="3">
        <v>45679</v>
      </c>
      <c r="I5497" t="s">
        <v>33</v>
      </c>
      <c r="J5497" t="s">
        <v>14</v>
      </c>
      <c r="K5497">
        <v>2025</v>
      </c>
    </row>
    <row r="5498" spans="1:11" x14ac:dyDescent="0.25">
      <c r="A5498">
        <v>211111091</v>
      </c>
      <c r="B5498" t="s">
        <v>223</v>
      </c>
      <c r="C5498" t="s">
        <v>155</v>
      </c>
      <c r="D5498">
        <v>21.46</v>
      </c>
      <c r="E5498" t="s">
        <v>12</v>
      </c>
      <c r="F5498">
        <v>62.66</v>
      </c>
      <c r="G5498" s="2">
        <f t="shared" si="85"/>
        <v>2.9198508853681266</v>
      </c>
      <c r="H5498" s="3">
        <v>45679</v>
      </c>
      <c r="I5498" t="s">
        <v>33</v>
      </c>
      <c r="J5498" t="s">
        <v>14</v>
      </c>
      <c r="K5498">
        <v>2025</v>
      </c>
    </row>
    <row r="5499" spans="1:11" x14ac:dyDescent="0.25">
      <c r="A5499">
        <v>211111091</v>
      </c>
      <c r="B5499" t="s">
        <v>223</v>
      </c>
      <c r="C5499" t="s">
        <v>85</v>
      </c>
      <c r="D5499">
        <v>24</v>
      </c>
      <c r="E5499" t="s">
        <v>21</v>
      </c>
      <c r="F5499">
        <v>23.76</v>
      </c>
      <c r="G5499" s="2">
        <f t="shared" si="85"/>
        <v>0.9900000000000001</v>
      </c>
      <c r="H5499" s="3">
        <v>45679</v>
      </c>
      <c r="I5499" t="s">
        <v>33</v>
      </c>
      <c r="J5499" t="s">
        <v>14</v>
      </c>
      <c r="K5499">
        <v>2025</v>
      </c>
    </row>
    <row r="5500" spans="1:11" x14ac:dyDescent="0.25">
      <c r="A5500">
        <v>211111091</v>
      </c>
      <c r="B5500" t="s">
        <v>223</v>
      </c>
      <c r="C5500" t="s">
        <v>100</v>
      </c>
      <c r="D5500">
        <v>2</v>
      </c>
      <c r="E5500" t="s">
        <v>21</v>
      </c>
      <c r="F5500">
        <v>21.9</v>
      </c>
      <c r="G5500" s="2">
        <f t="shared" si="85"/>
        <v>10.95</v>
      </c>
      <c r="H5500" s="3">
        <v>45679</v>
      </c>
      <c r="I5500" t="s">
        <v>33</v>
      </c>
      <c r="J5500" t="s">
        <v>14</v>
      </c>
      <c r="K5500">
        <v>2025</v>
      </c>
    </row>
    <row r="5501" spans="1:11" x14ac:dyDescent="0.25">
      <c r="A5501">
        <v>211111091</v>
      </c>
      <c r="B5501" t="s">
        <v>223</v>
      </c>
      <c r="C5501" t="s">
        <v>47</v>
      </c>
      <c r="D5501">
        <v>6</v>
      </c>
      <c r="E5501" t="s">
        <v>21</v>
      </c>
      <c r="F5501">
        <v>17.22</v>
      </c>
      <c r="G5501" s="2">
        <f t="shared" si="85"/>
        <v>2.8699999999999997</v>
      </c>
      <c r="H5501" s="3">
        <v>45679</v>
      </c>
      <c r="I5501" t="s">
        <v>33</v>
      </c>
      <c r="J5501" t="s">
        <v>14</v>
      </c>
      <c r="K5501">
        <v>2025</v>
      </c>
    </row>
    <row r="5502" spans="1:11" x14ac:dyDescent="0.25">
      <c r="A5502">
        <v>211112062</v>
      </c>
      <c r="B5502" t="s">
        <v>253</v>
      </c>
      <c r="C5502" t="s">
        <v>109</v>
      </c>
      <c r="D5502">
        <v>7.2</v>
      </c>
      <c r="E5502" t="s">
        <v>12</v>
      </c>
      <c r="F5502">
        <v>14.4</v>
      </c>
      <c r="G5502" s="2">
        <f t="shared" si="85"/>
        <v>2</v>
      </c>
      <c r="H5502" s="3">
        <v>45679</v>
      </c>
      <c r="I5502" t="s">
        <v>33</v>
      </c>
      <c r="J5502" t="s">
        <v>14</v>
      </c>
      <c r="K5502">
        <v>2025</v>
      </c>
    </row>
    <row r="5503" spans="1:11" x14ac:dyDescent="0.25">
      <c r="A5503">
        <v>211112062</v>
      </c>
      <c r="B5503" t="s">
        <v>253</v>
      </c>
      <c r="C5503" t="s">
        <v>137</v>
      </c>
      <c r="D5503">
        <v>8.1999999999999993</v>
      </c>
      <c r="E5503" t="s">
        <v>12</v>
      </c>
      <c r="F5503">
        <v>11.48</v>
      </c>
      <c r="G5503" s="2">
        <f t="shared" si="85"/>
        <v>1.4000000000000001</v>
      </c>
      <c r="H5503" s="3">
        <v>45679</v>
      </c>
      <c r="I5503" t="s">
        <v>33</v>
      </c>
      <c r="J5503" t="s">
        <v>14</v>
      </c>
      <c r="K5503">
        <v>2025</v>
      </c>
    </row>
    <row r="5504" spans="1:11" x14ac:dyDescent="0.25">
      <c r="A5504">
        <v>211112062</v>
      </c>
      <c r="B5504" t="s">
        <v>253</v>
      </c>
      <c r="C5504" t="s">
        <v>45</v>
      </c>
      <c r="D5504">
        <v>78.2</v>
      </c>
      <c r="E5504" t="s">
        <v>12</v>
      </c>
      <c r="F5504">
        <v>193.15</v>
      </c>
      <c r="G5504" s="2">
        <f t="shared" si="85"/>
        <v>2.4699488491048593</v>
      </c>
      <c r="H5504" s="3">
        <v>45679</v>
      </c>
      <c r="I5504" t="s">
        <v>33</v>
      </c>
      <c r="J5504" t="s">
        <v>14</v>
      </c>
      <c r="K5504">
        <v>2025</v>
      </c>
    </row>
    <row r="5505" spans="1:11" x14ac:dyDescent="0.25">
      <c r="A5505">
        <v>211112062</v>
      </c>
      <c r="B5505" t="s">
        <v>253</v>
      </c>
      <c r="C5505" t="s">
        <v>54</v>
      </c>
      <c r="D5505">
        <v>2.6</v>
      </c>
      <c r="E5505" t="s">
        <v>12</v>
      </c>
      <c r="F5505">
        <v>4.03</v>
      </c>
      <c r="G5505" s="2">
        <f t="shared" si="85"/>
        <v>1.55</v>
      </c>
      <c r="H5505" s="3">
        <v>45679</v>
      </c>
      <c r="I5505" t="s">
        <v>33</v>
      </c>
      <c r="J5505" t="s">
        <v>14</v>
      </c>
      <c r="K5505">
        <v>2025</v>
      </c>
    </row>
    <row r="5506" spans="1:11" x14ac:dyDescent="0.25">
      <c r="A5506">
        <v>211112062</v>
      </c>
      <c r="B5506" t="s">
        <v>253</v>
      </c>
      <c r="C5506" t="s">
        <v>76</v>
      </c>
      <c r="D5506">
        <v>3.2</v>
      </c>
      <c r="E5506" t="s">
        <v>12</v>
      </c>
      <c r="F5506">
        <v>12.64</v>
      </c>
      <c r="G5506" s="2">
        <f t="shared" si="85"/>
        <v>3.95</v>
      </c>
      <c r="H5506" s="3">
        <v>45679</v>
      </c>
      <c r="I5506" t="s">
        <v>33</v>
      </c>
      <c r="J5506" t="s">
        <v>14</v>
      </c>
      <c r="K5506">
        <v>2025</v>
      </c>
    </row>
    <row r="5507" spans="1:11" x14ac:dyDescent="0.25">
      <c r="A5507">
        <v>211112062</v>
      </c>
      <c r="B5507" t="s">
        <v>253</v>
      </c>
      <c r="C5507" t="s">
        <v>134</v>
      </c>
      <c r="D5507">
        <v>2.93</v>
      </c>
      <c r="E5507" t="s">
        <v>12</v>
      </c>
      <c r="F5507">
        <v>19.25</v>
      </c>
      <c r="G5507" s="2">
        <f t="shared" ref="G5507:G5570" si="86">F5507/D5507</f>
        <v>6.5699658703071666</v>
      </c>
      <c r="H5507" s="3">
        <v>45679</v>
      </c>
      <c r="I5507" t="s">
        <v>33</v>
      </c>
      <c r="J5507" t="s">
        <v>14</v>
      </c>
      <c r="K5507">
        <v>2025</v>
      </c>
    </row>
    <row r="5508" spans="1:11" x14ac:dyDescent="0.25">
      <c r="A5508">
        <v>211112062</v>
      </c>
      <c r="B5508" t="s">
        <v>253</v>
      </c>
      <c r="C5508" t="s">
        <v>46</v>
      </c>
      <c r="D5508">
        <v>4.4800000000000004</v>
      </c>
      <c r="E5508" t="s">
        <v>12</v>
      </c>
      <c r="F5508">
        <v>14.56</v>
      </c>
      <c r="G5508" s="2">
        <f t="shared" si="86"/>
        <v>3.25</v>
      </c>
      <c r="H5508" s="3">
        <v>45679</v>
      </c>
      <c r="I5508" t="s">
        <v>33</v>
      </c>
      <c r="J5508" t="s">
        <v>14</v>
      </c>
      <c r="K5508">
        <v>2025</v>
      </c>
    </row>
    <row r="5509" spans="1:11" x14ac:dyDescent="0.25">
      <c r="A5509">
        <v>211111973</v>
      </c>
      <c r="B5509" t="s">
        <v>249</v>
      </c>
      <c r="C5509" t="s">
        <v>45</v>
      </c>
      <c r="D5509">
        <v>81.900000000000006</v>
      </c>
      <c r="E5509" t="s">
        <v>12</v>
      </c>
      <c r="F5509">
        <v>202.29</v>
      </c>
      <c r="G5509" s="2">
        <f t="shared" si="86"/>
        <v>2.4699633699633696</v>
      </c>
      <c r="H5509" s="3">
        <v>45679</v>
      </c>
      <c r="I5509" t="s">
        <v>33</v>
      </c>
      <c r="J5509" t="s">
        <v>14</v>
      </c>
      <c r="K5509">
        <v>2025</v>
      </c>
    </row>
    <row r="5510" spans="1:11" x14ac:dyDescent="0.25">
      <c r="A5510">
        <v>211111973</v>
      </c>
      <c r="B5510" t="s">
        <v>249</v>
      </c>
      <c r="C5510" t="s">
        <v>56</v>
      </c>
      <c r="D5510">
        <v>4.2</v>
      </c>
      <c r="E5510" t="s">
        <v>12</v>
      </c>
      <c r="F5510">
        <v>13.86</v>
      </c>
      <c r="G5510" s="2">
        <f t="shared" si="86"/>
        <v>3.3</v>
      </c>
      <c r="H5510" s="3">
        <v>45679</v>
      </c>
      <c r="I5510" t="s">
        <v>33</v>
      </c>
      <c r="J5510" t="s">
        <v>14</v>
      </c>
      <c r="K5510">
        <v>2025</v>
      </c>
    </row>
    <row r="5511" spans="1:11" x14ac:dyDescent="0.25">
      <c r="A5511">
        <v>211111973</v>
      </c>
      <c r="B5511" t="s">
        <v>249</v>
      </c>
      <c r="C5511" t="s">
        <v>518</v>
      </c>
      <c r="D5511">
        <v>10.87</v>
      </c>
      <c r="E5511" t="s">
        <v>12</v>
      </c>
      <c r="F5511">
        <v>33.369999999999997</v>
      </c>
      <c r="G5511" s="2">
        <f t="shared" si="86"/>
        <v>3.0699172033118676</v>
      </c>
      <c r="H5511" s="3">
        <v>45679</v>
      </c>
      <c r="I5511" t="s">
        <v>33</v>
      </c>
      <c r="J5511" t="s">
        <v>14</v>
      </c>
      <c r="K5511">
        <v>2025</v>
      </c>
    </row>
    <row r="5512" spans="1:11" x14ac:dyDescent="0.25">
      <c r="A5512">
        <v>211112410</v>
      </c>
      <c r="B5512" t="s">
        <v>116</v>
      </c>
      <c r="C5512" t="s">
        <v>49</v>
      </c>
      <c r="D5512">
        <v>35.299999999999997</v>
      </c>
      <c r="E5512" t="s">
        <v>12</v>
      </c>
      <c r="F5512">
        <v>124.96</v>
      </c>
      <c r="G5512" s="2">
        <f t="shared" si="86"/>
        <v>3.5399433427762039</v>
      </c>
      <c r="H5512" s="3">
        <v>45679</v>
      </c>
      <c r="I5512" t="s">
        <v>42</v>
      </c>
      <c r="J5512" t="s">
        <v>14</v>
      </c>
      <c r="K5512">
        <v>2025</v>
      </c>
    </row>
    <row r="5513" spans="1:11" x14ac:dyDescent="0.25">
      <c r="A5513">
        <v>211112410</v>
      </c>
      <c r="B5513" t="s">
        <v>116</v>
      </c>
      <c r="C5513" t="s">
        <v>110</v>
      </c>
      <c r="D5513">
        <v>17.600000000000001</v>
      </c>
      <c r="E5513" t="s">
        <v>12</v>
      </c>
      <c r="F5513">
        <v>53.15</v>
      </c>
      <c r="G5513" s="2">
        <f t="shared" si="86"/>
        <v>3.0198863636363633</v>
      </c>
      <c r="H5513" s="3">
        <v>45679</v>
      </c>
      <c r="I5513" t="s">
        <v>42</v>
      </c>
      <c r="J5513" t="s">
        <v>14</v>
      </c>
      <c r="K5513">
        <v>2025</v>
      </c>
    </row>
    <row r="5514" spans="1:11" x14ac:dyDescent="0.25">
      <c r="A5514">
        <v>211112410</v>
      </c>
      <c r="B5514" t="s">
        <v>116</v>
      </c>
      <c r="C5514" t="s">
        <v>154</v>
      </c>
      <c r="D5514">
        <v>9.6999999999999993</v>
      </c>
      <c r="E5514" t="s">
        <v>12</v>
      </c>
      <c r="F5514">
        <v>16.98</v>
      </c>
      <c r="G5514" s="2">
        <f t="shared" si="86"/>
        <v>1.750515463917526</v>
      </c>
      <c r="H5514" s="3">
        <v>45679</v>
      </c>
      <c r="I5514" t="s">
        <v>42</v>
      </c>
      <c r="J5514" t="s">
        <v>14</v>
      </c>
      <c r="K5514">
        <v>2025</v>
      </c>
    </row>
    <row r="5515" spans="1:11" x14ac:dyDescent="0.25">
      <c r="A5515">
        <v>211112410</v>
      </c>
      <c r="B5515" t="s">
        <v>116</v>
      </c>
      <c r="C5515" t="s">
        <v>51</v>
      </c>
      <c r="D5515">
        <v>8.6999999999999993</v>
      </c>
      <c r="E5515" t="s">
        <v>12</v>
      </c>
      <c r="F5515">
        <v>27.41</v>
      </c>
      <c r="G5515" s="2">
        <f t="shared" si="86"/>
        <v>3.1505747126436785</v>
      </c>
      <c r="H5515" s="3">
        <v>45679</v>
      </c>
      <c r="I5515" t="s">
        <v>42</v>
      </c>
      <c r="J5515" t="s">
        <v>14</v>
      </c>
      <c r="K5515">
        <v>2025</v>
      </c>
    </row>
    <row r="5516" spans="1:11" x14ac:dyDescent="0.25">
      <c r="A5516">
        <v>211112410</v>
      </c>
      <c r="B5516" t="s">
        <v>116</v>
      </c>
      <c r="C5516" t="s">
        <v>188</v>
      </c>
      <c r="D5516">
        <v>3.6</v>
      </c>
      <c r="E5516" t="s">
        <v>12</v>
      </c>
      <c r="F5516">
        <v>13.5</v>
      </c>
      <c r="G5516" s="2">
        <f t="shared" si="86"/>
        <v>3.75</v>
      </c>
      <c r="H5516" s="3">
        <v>45679</v>
      </c>
      <c r="I5516" t="s">
        <v>42</v>
      </c>
      <c r="J5516" t="s">
        <v>14</v>
      </c>
      <c r="K5516">
        <v>2025</v>
      </c>
    </row>
    <row r="5517" spans="1:11" x14ac:dyDescent="0.25">
      <c r="A5517">
        <v>211112217</v>
      </c>
      <c r="B5517" t="s">
        <v>413</v>
      </c>
      <c r="C5517" t="s">
        <v>137</v>
      </c>
      <c r="D5517">
        <v>10.199999999999999</v>
      </c>
      <c r="E5517" t="s">
        <v>12</v>
      </c>
      <c r="F5517">
        <v>14.28</v>
      </c>
      <c r="G5517" s="2">
        <f t="shared" si="86"/>
        <v>1.4000000000000001</v>
      </c>
      <c r="H5517" s="3">
        <v>45679</v>
      </c>
      <c r="I5517" t="s">
        <v>33</v>
      </c>
      <c r="J5517" t="s">
        <v>14</v>
      </c>
      <c r="K5517">
        <v>2025</v>
      </c>
    </row>
    <row r="5518" spans="1:11" x14ac:dyDescent="0.25">
      <c r="A5518">
        <v>211112217</v>
      </c>
      <c r="B5518" t="s">
        <v>413</v>
      </c>
      <c r="C5518" t="s">
        <v>94</v>
      </c>
      <c r="D5518">
        <v>5.2</v>
      </c>
      <c r="E5518" t="s">
        <v>12</v>
      </c>
      <c r="F5518">
        <v>7.8</v>
      </c>
      <c r="G5518" s="2">
        <f t="shared" si="86"/>
        <v>1.5</v>
      </c>
      <c r="H5518" s="3">
        <v>45679</v>
      </c>
      <c r="I5518" t="s">
        <v>33</v>
      </c>
      <c r="J5518" t="s">
        <v>14</v>
      </c>
      <c r="K5518">
        <v>2025</v>
      </c>
    </row>
    <row r="5519" spans="1:11" x14ac:dyDescent="0.25">
      <c r="A5519">
        <v>211112217</v>
      </c>
      <c r="B5519" t="s">
        <v>413</v>
      </c>
      <c r="C5519" t="s">
        <v>45</v>
      </c>
      <c r="D5519">
        <v>112.8</v>
      </c>
      <c r="E5519" t="s">
        <v>12</v>
      </c>
      <c r="F5519">
        <v>278.62</v>
      </c>
      <c r="G5519" s="2">
        <f t="shared" si="86"/>
        <v>2.470035460992908</v>
      </c>
      <c r="H5519" s="3">
        <v>45679</v>
      </c>
      <c r="I5519" t="s">
        <v>33</v>
      </c>
      <c r="J5519" t="s">
        <v>14</v>
      </c>
      <c r="K5519">
        <v>2025</v>
      </c>
    </row>
    <row r="5520" spans="1:11" x14ac:dyDescent="0.25">
      <c r="A5520">
        <v>211112341</v>
      </c>
      <c r="B5520" t="s">
        <v>229</v>
      </c>
      <c r="C5520" t="s">
        <v>18</v>
      </c>
      <c r="D5520">
        <v>533.9</v>
      </c>
      <c r="E5520" t="s">
        <v>12</v>
      </c>
      <c r="F5520">
        <v>1260</v>
      </c>
      <c r="G5520" s="2">
        <f t="shared" si="86"/>
        <v>2.3599925079602921</v>
      </c>
      <c r="H5520" s="3">
        <v>45679</v>
      </c>
      <c r="I5520" t="s">
        <v>42</v>
      </c>
      <c r="J5520" t="s">
        <v>14</v>
      </c>
      <c r="K5520">
        <v>2025</v>
      </c>
    </row>
    <row r="5521" spans="1:11" x14ac:dyDescent="0.25">
      <c r="A5521">
        <v>211112341</v>
      </c>
      <c r="B5521" t="s">
        <v>229</v>
      </c>
      <c r="C5521" t="s">
        <v>55</v>
      </c>
      <c r="D5521">
        <v>5.66</v>
      </c>
      <c r="E5521" t="s">
        <v>12</v>
      </c>
      <c r="F5521">
        <v>32.090000000000003</v>
      </c>
      <c r="G5521" s="2">
        <f t="shared" si="86"/>
        <v>5.669611307420495</v>
      </c>
      <c r="H5521" s="3">
        <v>45679</v>
      </c>
      <c r="I5521" t="s">
        <v>42</v>
      </c>
      <c r="J5521" t="s">
        <v>14</v>
      </c>
      <c r="K5521">
        <v>2025</v>
      </c>
    </row>
    <row r="5522" spans="1:11" x14ac:dyDescent="0.25">
      <c r="A5522">
        <v>211112341</v>
      </c>
      <c r="B5522" t="s">
        <v>229</v>
      </c>
      <c r="C5522" t="s">
        <v>183</v>
      </c>
      <c r="D5522">
        <v>3.66</v>
      </c>
      <c r="E5522" t="s">
        <v>12</v>
      </c>
      <c r="F5522">
        <v>10.43</v>
      </c>
      <c r="G5522" s="2">
        <f t="shared" si="86"/>
        <v>2.8497267759562841</v>
      </c>
      <c r="H5522" s="3">
        <v>45679</v>
      </c>
      <c r="I5522" t="s">
        <v>42</v>
      </c>
      <c r="J5522" t="s">
        <v>14</v>
      </c>
      <c r="K5522">
        <v>2025</v>
      </c>
    </row>
    <row r="5523" spans="1:11" x14ac:dyDescent="0.25">
      <c r="A5523">
        <v>211112440</v>
      </c>
      <c r="B5523" t="s">
        <v>436</v>
      </c>
      <c r="C5523" t="s">
        <v>158</v>
      </c>
      <c r="D5523">
        <v>44.6</v>
      </c>
      <c r="E5523" t="s">
        <v>12</v>
      </c>
      <c r="F5523">
        <v>132.46</v>
      </c>
      <c r="G5523" s="2">
        <f t="shared" si="86"/>
        <v>2.9699551569506726</v>
      </c>
      <c r="H5523" s="3">
        <v>45679</v>
      </c>
      <c r="I5523" t="s">
        <v>33</v>
      </c>
      <c r="J5523" t="s">
        <v>14</v>
      </c>
      <c r="K5523">
        <v>2025</v>
      </c>
    </row>
    <row r="5524" spans="1:11" x14ac:dyDescent="0.25">
      <c r="A5524">
        <v>211112315</v>
      </c>
      <c r="B5524" t="s">
        <v>260</v>
      </c>
      <c r="C5524" t="s">
        <v>49</v>
      </c>
      <c r="D5524">
        <v>10.5</v>
      </c>
      <c r="E5524" t="s">
        <v>12</v>
      </c>
      <c r="F5524">
        <v>37.17</v>
      </c>
      <c r="G5524" s="2">
        <f t="shared" si="86"/>
        <v>3.54</v>
      </c>
      <c r="H5524" s="3">
        <v>45679</v>
      </c>
      <c r="I5524" t="s">
        <v>42</v>
      </c>
      <c r="J5524" t="s">
        <v>14</v>
      </c>
      <c r="K5524">
        <v>2025</v>
      </c>
    </row>
    <row r="5525" spans="1:11" x14ac:dyDescent="0.25">
      <c r="A5525">
        <v>211112315</v>
      </c>
      <c r="B5525" t="s">
        <v>260</v>
      </c>
      <c r="C5525" t="s">
        <v>39</v>
      </c>
      <c r="D5525">
        <v>19.399999999999999</v>
      </c>
      <c r="E5525" t="s">
        <v>12</v>
      </c>
      <c r="F5525">
        <v>65.569999999999993</v>
      </c>
      <c r="G5525" s="2">
        <f t="shared" si="86"/>
        <v>3.3798969072164948</v>
      </c>
      <c r="H5525" s="3">
        <v>45679</v>
      </c>
      <c r="I5525" t="s">
        <v>42</v>
      </c>
      <c r="J5525" t="s">
        <v>14</v>
      </c>
      <c r="K5525">
        <v>2025</v>
      </c>
    </row>
    <row r="5526" spans="1:11" x14ac:dyDescent="0.25">
      <c r="A5526">
        <v>211112315</v>
      </c>
      <c r="B5526" t="s">
        <v>260</v>
      </c>
      <c r="C5526" t="s">
        <v>175</v>
      </c>
      <c r="D5526">
        <v>178</v>
      </c>
      <c r="E5526" t="s">
        <v>12</v>
      </c>
      <c r="F5526">
        <v>432.54</v>
      </c>
      <c r="G5526" s="2">
        <f t="shared" si="86"/>
        <v>2.4300000000000002</v>
      </c>
      <c r="H5526" s="3">
        <v>45679</v>
      </c>
      <c r="I5526" t="s">
        <v>42</v>
      </c>
      <c r="J5526" t="s">
        <v>14</v>
      </c>
      <c r="K5526">
        <v>2025</v>
      </c>
    </row>
    <row r="5527" spans="1:11" x14ac:dyDescent="0.25">
      <c r="A5527">
        <v>211112315</v>
      </c>
      <c r="B5527" t="s">
        <v>260</v>
      </c>
      <c r="C5527" t="s">
        <v>46</v>
      </c>
      <c r="D5527">
        <v>4.5999999999999996</v>
      </c>
      <c r="E5527" t="s">
        <v>12</v>
      </c>
      <c r="F5527">
        <v>14.95</v>
      </c>
      <c r="G5527" s="2">
        <f t="shared" si="86"/>
        <v>3.25</v>
      </c>
      <c r="H5527" s="3">
        <v>45679</v>
      </c>
      <c r="I5527" t="s">
        <v>42</v>
      </c>
      <c r="J5527" t="s">
        <v>14</v>
      </c>
      <c r="K5527">
        <v>2025</v>
      </c>
    </row>
    <row r="5528" spans="1:11" x14ac:dyDescent="0.25">
      <c r="A5528">
        <v>211112240</v>
      </c>
      <c r="B5528" t="s">
        <v>286</v>
      </c>
      <c r="C5528" t="s">
        <v>18</v>
      </c>
      <c r="D5528">
        <v>258.39999999999998</v>
      </c>
      <c r="E5528" t="s">
        <v>12</v>
      </c>
      <c r="F5528">
        <v>609.82000000000005</v>
      </c>
      <c r="G5528" s="2">
        <f t="shared" si="86"/>
        <v>2.3599845201238394</v>
      </c>
      <c r="H5528" s="3">
        <v>45679</v>
      </c>
      <c r="I5528" t="s">
        <v>42</v>
      </c>
      <c r="J5528" t="s">
        <v>14</v>
      </c>
      <c r="K5528">
        <v>2025</v>
      </c>
    </row>
    <row r="5529" spans="1:11" x14ac:dyDescent="0.25">
      <c r="A5529">
        <v>211112240</v>
      </c>
      <c r="B5529" t="s">
        <v>286</v>
      </c>
      <c r="C5529" t="s">
        <v>76</v>
      </c>
      <c r="D5529">
        <v>5</v>
      </c>
      <c r="E5529" t="s">
        <v>12</v>
      </c>
      <c r="F5529">
        <v>19.75</v>
      </c>
      <c r="G5529" s="2">
        <f t="shared" si="86"/>
        <v>3.95</v>
      </c>
      <c r="H5529" s="3">
        <v>45679</v>
      </c>
      <c r="I5529" t="s">
        <v>42</v>
      </c>
      <c r="J5529" t="s">
        <v>14</v>
      </c>
      <c r="K5529">
        <v>2025</v>
      </c>
    </row>
    <row r="5530" spans="1:11" x14ac:dyDescent="0.25">
      <c r="A5530">
        <v>211112240</v>
      </c>
      <c r="B5530" t="s">
        <v>286</v>
      </c>
      <c r="C5530" t="s">
        <v>188</v>
      </c>
      <c r="D5530">
        <v>3.62</v>
      </c>
      <c r="E5530" t="s">
        <v>12</v>
      </c>
      <c r="F5530">
        <v>13.58</v>
      </c>
      <c r="G5530" s="2">
        <f t="shared" si="86"/>
        <v>3.7513812154696131</v>
      </c>
      <c r="H5530" s="3">
        <v>45679</v>
      </c>
      <c r="I5530" t="s">
        <v>42</v>
      </c>
      <c r="J5530" t="s">
        <v>14</v>
      </c>
      <c r="K5530">
        <v>2025</v>
      </c>
    </row>
    <row r="5531" spans="1:11" x14ac:dyDescent="0.25">
      <c r="A5531">
        <v>211112240</v>
      </c>
      <c r="B5531" t="s">
        <v>286</v>
      </c>
      <c r="C5531" t="s">
        <v>81</v>
      </c>
      <c r="D5531">
        <v>11.39</v>
      </c>
      <c r="E5531" t="s">
        <v>12</v>
      </c>
      <c r="F5531">
        <v>43.85</v>
      </c>
      <c r="G5531" s="2">
        <f t="shared" si="86"/>
        <v>3.8498683055311678</v>
      </c>
      <c r="H5531" s="3">
        <v>45679</v>
      </c>
      <c r="I5531" t="s">
        <v>42</v>
      </c>
      <c r="J5531" t="s">
        <v>14</v>
      </c>
      <c r="K5531">
        <v>2025</v>
      </c>
    </row>
    <row r="5532" spans="1:11" x14ac:dyDescent="0.25">
      <c r="A5532">
        <v>211112240</v>
      </c>
      <c r="B5532" t="s">
        <v>286</v>
      </c>
      <c r="C5532" t="s">
        <v>55</v>
      </c>
      <c r="D5532">
        <v>5.46</v>
      </c>
      <c r="E5532" t="s">
        <v>12</v>
      </c>
      <c r="F5532">
        <v>30.96</v>
      </c>
      <c r="G5532" s="2">
        <f t="shared" si="86"/>
        <v>5.6703296703296706</v>
      </c>
      <c r="H5532" s="3">
        <v>45679</v>
      </c>
      <c r="I5532" t="s">
        <v>42</v>
      </c>
      <c r="J5532" t="s">
        <v>14</v>
      </c>
      <c r="K5532">
        <v>2025</v>
      </c>
    </row>
    <row r="5533" spans="1:11" x14ac:dyDescent="0.25">
      <c r="A5533">
        <v>211112240</v>
      </c>
      <c r="B5533" t="s">
        <v>286</v>
      </c>
      <c r="C5533" t="s">
        <v>517</v>
      </c>
      <c r="D5533">
        <v>11.43</v>
      </c>
      <c r="E5533" t="s">
        <v>12</v>
      </c>
      <c r="F5533">
        <v>34.86</v>
      </c>
      <c r="G5533" s="2">
        <f t="shared" si="86"/>
        <v>3.0498687664041997</v>
      </c>
      <c r="H5533" s="3">
        <v>45679</v>
      </c>
      <c r="I5533" t="s">
        <v>42</v>
      </c>
      <c r="J5533" t="s">
        <v>14</v>
      </c>
      <c r="K5533">
        <v>2025</v>
      </c>
    </row>
    <row r="5534" spans="1:11" x14ac:dyDescent="0.25">
      <c r="A5534">
        <v>211112240</v>
      </c>
      <c r="B5534" t="s">
        <v>286</v>
      </c>
      <c r="C5534" t="s">
        <v>514</v>
      </c>
      <c r="D5534">
        <v>22.11</v>
      </c>
      <c r="E5534" t="s">
        <v>12</v>
      </c>
      <c r="F5534">
        <v>65.22</v>
      </c>
      <c r="G5534" s="2">
        <f t="shared" si="86"/>
        <v>2.949796472184532</v>
      </c>
      <c r="H5534" s="3">
        <v>45679</v>
      </c>
      <c r="I5534" t="s">
        <v>42</v>
      </c>
      <c r="J5534" t="s">
        <v>14</v>
      </c>
      <c r="K5534">
        <v>2025</v>
      </c>
    </row>
    <row r="5535" spans="1:11" x14ac:dyDescent="0.25">
      <c r="A5535">
        <v>211112240</v>
      </c>
      <c r="B5535" t="s">
        <v>286</v>
      </c>
      <c r="C5535" t="s">
        <v>149</v>
      </c>
      <c r="D5535">
        <v>3.16</v>
      </c>
      <c r="E5535" t="s">
        <v>12</v>
      </c>
      <c r="F5535">
        <v>17.059999999999999</v>
      </c>
      <c r="G5535" s="2">
        <f t="shared" si="86"/>
        <v>5.3987341772151893</v>
      </c>
      <c r="H5535" s="3">
        <v>45679</v>
      </c>
      <c r="I5535" t="s">
        <v>42</v>
      </c>
      <c r="J5535" t="s">
        <v>14</v>
      </c>
      <c r="K5535">
        <v>2025</v>
      </c>
    </row>
    <row r="5536" spans="1:11" x14ac:dyDescent="0.25">
      <c r="A5536">
        <v>211112280</v>
      </c>
      <c r="B5536" t="s">
        <v>327</v>
      </c>
      <c r="C5536" t="s">
        <v>176</v>
      </c>
      <c r="D5536">
        <v>1.7</v>
      </c>
      <c r="E5536" t="s">
        <v>12</v>
      </c>
      <c r="F5536">
        <v>13.6</v>
      </c>
      <c r="G5536" s="2">
        <f t="shared" si="86"/>
        <v>8</v>
      </c>
      <c r="H5536" s="3">
        <v>45679</v>
      </c>
      <c r="I5536" t="s">
        <v>42</v>
      </c>
      <c r="J5536" t="s">
        <v>14</v>
      </c>
      <c r="K5536">
        <v>2025</v>
      </c>
    </row>
    <row r="5537" spans="1:11" x14ac:dyDescent="0.25">
      <c r="A5537">
        <v>211112280</v>
      </c>
      <c r="B5537" t="s">
        <v>327</v>
      </c>
      <c r="C5537" t="s">
        <v>45</v>
      </c>
      <c r="D5537">
        <v>77.3</v>
      </c>
      <c r="E5537" t="s">
        <v>12</v>
      </c>
      <c r="F5537">
        <v>190.93</v>
      </c>
      <c r="G5537" s="2">
        <f t="shared" si="86"/>
        <v>2.4699870633893921</v>
      </c>
      <c r="H5537" s="3">
        <v>45679</v>
      </c>
      <c r="I5537" t="s">
        <v>42</v>
      </c>
      <c r="J5537" t="s">
        <v>14</v>
      </c>
      <c r="K5537">
        <v>2025</v>
      </c>
    </row>
    <row r="5538" spans="1:11" x14ac:dyDescent="0.25">
      <c r="A5538">
        <v>211110870</v>
      </c>
      <c r="B5538" t="s">
        <v>250</v>
      </c>
      <c r="C5538" t="s">
        <v>51</v>
      </c>
      <c r="D5538">
        <v>36.9</v>
      </c>
      <c r="E5538" t="s">
        <v>12</v>
      </c>
      <c r="F5538">
        <v>116.24</v>
      </c>
      <c r="G5538" s="2">
        <f t="shared" si="86"/>
        <v>3.1501355013550136</v>
      </c>
      <c r="H5538" s="3">
        <v>45679</v>
      </c>
      <c r="I5538" t="s">
        <v>33</v>
      </c>
      <c r="J5538" t="s">
        <v>14</v>
      </c>
      <c r="K5538">
        <v>2025</v>
      </c>
    </row>
    <row r="5539" spans="1:11" x14ac:dyDescent="0.25">
      <c r="A5539">
        <v>211110870</v>
      </c>
      <c r="B5539" t="s">
        <v>250</v>
      </c>
      <c r="C5539" t="s">
        <v>45</v>
      </c>
      <c r="D5539">
        <v>241.6</v>
      </c>
      <c r="E5539" t="s">
        <v>12</v>
      </c>
      <c r="F5539">
        <v>596.75</v>
      </c>
      <c r="G5539" s="2">
        <f t="shared" si="86"/>
        <v>2.4699917218543046</v>
      </c>
      <c r="H5539" s="3">
        <v>45679</v>
      </c>
      <c r="I5539" t="s">
        <v>33</v>
      </c>
      <c r="J5539" t="s">
        <v>14</v>
      </c>
      <c r="K5539">
        <v>2025</v>
      </c>
    </row>
    <row r="5540" spans="1:11" x14ac:dyDescent="0.25">
      <c r="A5540">
        <v>211110870</v>
      </c>
      <c r="B5540" t="s">
        <v>250</v>
      </c>
      <c r="C5540" t="s">
        <v>514</v>
      </c>
      <c r="D5540">
        <v>13.18</v>
      </c>
      <c r="E5540" t="s">
        <v>12</v>
      </c>
      <c r="F5540">
        <v>38.880000000000003</v>
      </c>
      <c r="G5540" s="2">
        <f t="shared" si="86"/>
        <v>2.9499241274658576</v>
      </c>
      <c r="H5540" s="3">
        <v>45679</v>
      </c>
      <c r="I5540" t="s">
        <v>33</v>
      </c>
      <c r="J5540" t="s">
        <v>14</v>
      </c>
      <c r="K5540">
        <v>2025</v>
      </c>
    </row>
    <row r="5541" spans="1:11" x14ac:dyDescent="0.25">
      <c r="A5541">
        <v>211110870</v>
      </c>
      <c r="B5541" t="s">
        <v>250</v>
      </c>
      <c r="C5541" t="s">
        <v>179</v>
      </c>
      <c r="D5541">
        <v>7.06</v>
      </c>
      <c r="E5541" t="s">
        <v>12</v>
      </c>
      <c r="F5541">
        <v>28.95</v>
      </c>
      <c r="G5541" s="2">
        <f t="shared" si="86"/>
        <v>4.1005665722379607</v>
      </c>
      <c r="H5541" s="3">
        <v>45679</v>
      </c>
      <c r="I5541" t="s">
        <v>33</v>
      </c>
      <c r="J5541" t="s">
        <v>14</v>
      </c>
      <c r="K5541">
        <v>2025</v>
      </c>
    </row>
    <row r="5542" spans="1:11" x14ac:dyDescent="0.25">
      <c r="A5542">
        <v>211112114</v>
      </c>
      <c r="B5542" t="s">
        <v>91</v>
      </c>
      <c r="C5542" t="s">
        <v>39</v>
      </c>
      <c r="D5542">
        <v>23.6</v>
      </c>
      <c r="E5542" t="s">
        <v>12</v>
      </c>
      <c r="F5542">
        <v>79.77</v>
      </c>
      <c r="G5542" s="2">
        <f t="shared" si="86"/>
        <v>3.3800847457627117</v>
      </c>
      <c r="H5542" s="3">
        <v>45679</v>
      </c>
      <c r="I5542" t="s">
        <v>394</v>
      </c>
      <c r="J5542" t="s">
        <v>14</v>
      </c>
      <c r="K5542">
        <v>2025</v>
      </c>
    </row>
    <row r="5543" spans="1:11" x14ac:dyDescent="0.25">
      <c r="A5543">
        <v>211112114</v>
      </c>
      <c r="B5543" t="s">
        <v>91</v>
      </c>
      <c r="C5543" t="s">
        <v>92</v>
      </c>
      <c r="D5543">
        <v>48.8</v>
      </c>
      <c r="E5543" t="s">
        <v>12</v>
      </c>
      <c r="F5543">
        <v>134.19999999999999</v>
      </c>
      <c r="G5543" s="2">
        <f t="shared" si="86"/>
        <v>2.75</v>
      </c>
      <c r="H5543" s="3">
        <v>45679</v>
      </c>
      <c r="I5543" t="s">
        <v>394</v>
      </c>
      <c r="J5543" t="s">
        <v>14</v>
      </c>
      <c r="K5543">
        <v>2025</v>
      </c>
    </row>
    <row r="5544" spans="1:11" x14ac:dyDescent="0.25">
      <c r="A5544">
        <v>211112114</v>
      </c>
      <c r="B5544" t="s">
        <v>91</v>
      </c>
      <c r="C5544" t="s">
        <v>94</v>
      </c>
      <c r="D5544">
        <v>2.5</v>
      </c>
      <c r="E5544" t="s">
        <v>12</v>
      </c>
      <c r="F5544">
        <v>3.75</v>
      </c>
      <c r="G5544" s="2">
        <f t="shared" si="86"/>
        <v>1.5</v>
      </c>
      <c r="H5544" s="3">
        <v>45679</v>
      </c>
      <c r="I5544" t="s">
        <v>394</v>
      </c>
      <c r="J5544" t="s">
        <v>14</v>
      </c>
      <c r="K5544">
        <v>2025</v>
      </c>
    </row>
    <row r="5545" spans="1:11" x14ac:dyDescent="0.25">
      <c r="A5545">
        <v>211112114</v>
      </c>
      <c r="B5545" t="s">
        <v>91</v>
      </c>
      <c r="C5545" t="s">
        <v>54</v>
      </c>
      <c r="D5545">
        <v>2.7</v>
      </c>
      <c r="E5545" t="s">
        <v>12</v>
      </c>
      <c r="F5545">
        <v>4.1900000000000004</v>
      </c>
      <c r="G5545" s="2">
        <f t="shared" si="86"/>
        <v>1.5518518518518518</v>
      </c>
      <c r="H5545" s="3">
        <v>45679</v>
      </c>
      <c r="I5545" t="s">
        <v>394</v>
      </c>
      <c r="J5545" t="s">
        <v>14</v>
      </c>
      <c r="K5545">
        <v>2025</v>
      </c>
    </row>
    <row r="5546" spans="1:11" x14ac:dyDescent="0.25">
      <c r="A5546">
        <v>211110959</v>
      </c>
      <c r="B5546" t="s">
        <v>117</v>
      </c>
      <c r="C5546" t="s">
        <v>18</v>
      </c>
      <c r="D5546">
        <v>364.1</v>
      </c>
      <c r="E5546" t="s">
        <v>12</v>
      </c>
      <c r="F5546">
        <v>859.28</v>
      </c>
      <c r="G5546" s="2">
        <f t="shared" si="86"/>
        <v>2.3600109859928589</v>
      </c>
      <c r="H5546" s="3">
        <v>45679</v>
      </c>
      <c r="I5546" t="s">
        <v>33</v>
      </c>
      <c r="J5546" t="s">
        <v>14</v>
      </c>
      <c r="K5546">
        <v>2025</v>
      </c>
    </row>
    <row r="5547" spans="1:11" x14ac:dyDescent="0.25">
      <c r="A5547">
        <v>211112445</v>
      </c>
      <c r="B5547" t="s">
        <v>500</v>
      </c>
      <c r="C5547" t="s">
        <v>39</v>
      </c>
      <c r="D5547">
        <v>29</v>
      </c>
      <c r="E5547" t="s">
        <v>12</v>
      </c>
      <c r="F5547">
        <v>98.02</v>
      </c>
      <c r="G5547" s="2">
        <f t="shared" si="86"/>
        <v>3.38</v>
      </c>
      <c r="H5547" s="3">
        <v>45679</v>
      </c>
      <c r="I5547" t="s">
        <v>42</v>
      </c>
      <c r="J5547" t="s">
        <v>14</v>
      </c>
      <c r="K5547">
        <v>2025</v>
      </c>
    </row>
    <row r="5548" spans="1:11" x14ac:dyDescent="0.25">
      <c r="A5548">
        <v>211112445</v>
      </c>
      <c r="B5548" t="s">
        <v>500</v>
      </c>
      <c r="C5548" t="s">
        <v>46</v>
      </c>
      <c r="D5548">
        <v>4.47</v>
      </c>
      <c r="E5548" t="s">
        <v>12</v>
      </c>
      <c r="F5548">
        <v>14.53</v>
      </c>
      <c r="G5548" s="2">
        <f t="shared" si="86"/>
        <v>3.2505592841163313</v>
      </c>
      <c r="H5548" s="3">
        <v>45679</v>
      </c>
      <c r="I5548" t="s">
        <v>42</v>
      </c>
      <c r="J5548" t="s">
        <v>14</v>
      </c>
      <c r="K5548">
        <v>2025</v>
      </c>
    </row>
    <row r="5549" spans="1:11" x14ac:dyDescent="0.25">
      <c r="A5549">
        <v>211112445</v>
      </c>
      <c r="B5549" t="s">
        <v>500</v>
      </c>
      <c r="C5549" t="s">
        <v>104</v>
      </c>
      <c r="D5549">
        <v>4.32</v>
      </c>
      <c r="E5549" t="s">
        <v>12</v>
      </c>
      <c r="F5549">
        <v>13.18</v>
      </c>
      <c r="G5549" s="2">
        <f t="shared" si="86"/>
        <v>3.0509259259259256</v>
      </c>
      <c r="H5549" s="3">
        <v>45679</v>
      </c>
      <c r="I5549" t="s">
        <v>42</v>
      </c>
      <c r="J5549" t="s">
        <v>14</v>
      </c>
      <c r="K5549">
        <v>2025</v>
      </c>
    </row>
    <row r="5550" spans="1:11" x14ac:dyDescent="0.25">
      <c r="A5550">
        <v>211111233</v>
      </c>
      <c r="B5550" t="s">
        <v>351</v>
      </c>
      <c r="C5550" t="s">
        <v>56</v>
      </c>
      <c r="D5550">
        <v>8.3800000000000008</v>
      </c>
      <c r="E5550" t="s">
        <v>12</v>
      </c>
      <c r="F5550">
        <v>27.65</v>
      </c>
      <c r="G5550" s="2">
        <f t="shared" si="86"/>
        <v>3.2995226730310256</v>
      </c>
      <c r="H5550" s="3">
        <v>45679</v>
      </c>
      <c r="I5550" t="s">
        <v>68</v>
      </c>
      <c r="J5550" t="s">
        <v>14</v>
      </c>
      <c r="K5550">
        <v>2025</v>
      </c>
    </row>
    <row r="5551" spans="1:11" x14ac:dyDescent="0.25">
      <c r="A5551">
        <v>211111233</v>
      </c>
      <c r="B5551" t="s">
        <v>351</v>
      </c>
      <c r="C5551" t="s">
        <v>517</v>
      </c>
      <c r="D5551">
        <v>23.25</v>
      </c>
      <c r="E5551" t="s">
        <v>12</v>
      </c>
      <c r="F5551">
        <v>70.91</v>
      </c>
      <c r="G5551" s="2">
        <f t="shared" si="86"/>
        <v>3.0498924731182795</v>
      </c>
      <c r="H5551" s="3">
        <v>45679</v>
      </c>
      <c r="I5551" t="s">
        <v>68</v>
      </c>
      <c r="J5551" t="s">
        <v>14</v>
      </c>
      <c r="K5551">
        <v>2025</v>
      </c>
    </row>
    <row r="5552" spans="1:11" x14ac:dyDescent="0.25">
      <c r="A5552">
        <v>211111233</v>
      </c>
      <c r="B5552" t="s">
        <v>351</v>
      </c>
      <c r="C5552" t="s">
        <v>146</v>
      </c>
      <c r="D5552">
        <v>3.63</v>
      </c>
      <c r="E5552" t="s">
        <v>12</v>
      </c>
      <c r="F5552">
        <v>16.34</v>
      </c>
      <c r="G5552" s="2">
        <f t="shared" si="86"/>
        <v>4.5013774104683195</v>
      </c>
      <c r="H5552" s="3">
        <v>45679</v>
      </c>
      <c r="I5552" t="s">
        <v>68</v>
      </c>
      <c r="J5552" t="s">
        <v>14</v>
      </c>
      <c r="K5552">
        <v>2025</v>
      </c>
    </row>
    <row r="5553" spans="1:11" x14ac:dyDescent="0.25">
      <c r="A5553">
        <v>211111233</v>
      </c>
      <c r="B5553" t="s">
        <v>351</v>
      </c>
      <c r="C5553" t="s">
        <v>263</v>
      </c>
      <c r="D5553">
        <v>6.17</v>
      </c>
      <c r="E5553" t="s">
        <v>12</v>
      </c>
      <c r="F5553">
        <v>27.46</v>
      </c>
      <c r="G5553" s="2">
        <f t="shared" si="86"/>
        <v>4.4505672609400326</v>
      </c>
      <c r="H5553" s="3">
        <v>45679</v>
      </c>
      <c r="I5553" t="s">
        <v>68</v>
      </c>
      <c r="J5553" t="s">
        <v>14</v>
      </c>
      <c r="K5553">
        <v>2025</v>
      </c>
    </row>
    <row r="5554" spans="1:11" x14ac:dyDescent="0.25">
      <c r="A5554">
        <v>211112000</v>
      </c>
      <c r="B5554" t="s">
        <v>252</v>
      </c>
      <c r="C5554" t="s">
        <v>11</v>
      </c>
      <c r="D5554">
        <v>10.3</v>
      </c>
      <c r="E5554" t="s">
        <v>12</v>
      </c>
      <c r="F5554">
        <v>31</v>
      </c>
      <c r="G5554" s="2">
        <f t="shared" si="86"/>
        <v>3.0097087378640777</v>
      </c>
      <c r="H5554" s="3">
        <v>45679</v>
      </c>
      <c r="I5554" t="s">
        <v>33</v>
      </c>
      <c r="J5554" t="s">
        <v>14</v>
      </c>
      <c r="K5554">
        <v>2025</v>
      </c>
    </row>
    <row r="5555" spans="1:11" x14ac:dyDescent="0.25">
      <c r="A5555">
        <v>211112000</v>
      </c>
      <c r="B5555" t="s">
        <v>252</v>
      </c>
      <c r="C5555" t="s">
        <v>154</v>
      </c>
      <c r="D5555">
        <v>8.1999999999999993</v>
      </c>
      <c r="E5555" t="s">
        <v>12</v>
      </c>
      <c r="F5555">
        <v>14.35</v>
      </c>
      <c r="G5555" s="2">
        <f t="shared" si="86"/>
        <v>1.75</v>
      </c>
      <c r="H5555" s="3">
        <v>45679</v>
      </c>
      <c r="I5555" t="s">
        <v>33</v>
      </c>
      <c r="J5555" t="s">
        <v>14</v>
      </c>
      <c r="K5555">
        <v>2025</v>
      </c>
    </row>
    <row r="5556" spans="1:11" x14ac:dyDescent="0.25">
      <c r="A5556">
        <v>211112000</v>
      </c>
      <c r="B5556" t="s">
        <v>252</v>
      </c>
      <c r="C5556" t="s">
        <v>39</v>
      </c>
      <c r="D5556">
        <v>21.6</v>
      </c>
      <c r="E5556" t="s">
        <v>12</v>
      </c>
      <c r="F5556">
        <v>73.010000000000005</v>
      </c>
      <c r="G5556" s="2">
        <f t="shared" si="86"/>
        <v>3.3800925925925926</v>
      </c>
      <c r="H5556" s="3">
        <v>45679</v>
      </c>
      <c r="I5556" t="s">
        <v>33</v>
      </c>
      <c r="J5556" t="s">
        <v>14</v>
      </c>
      <c r="K5556">
        <v>2025</v>
      </c>
    </row>
    <row r="5557" spans="1:11" x14ac:dyDescent="0.25">
      <c r="A5557">
        <v>211112000</v>
      </c>
      <c r="B5557" t="s">
        <v>252</v>
      </c>
      <c r="C5557" t="s">
        <v>51</v>
      </c>
      <c r="D5557">
        <v>32</v>
      </c>
      <c r="E5557" t="s">
        <v>12</v>
      </c>
      <c r="F5557">
        <v>100.8</v>
      </c>
      <c r="G5557" s="2">
        <f t="shared" si="86"/>
        <v>3.15</v>
      </c>
      <c r="H5557" s="3">
        <v>45679</v>
      </c>
      <c r="I5557" t="s">
        <v>33</v>
      </c>
      <c r="J5557" t="s">
        <v>14</v>
      </c>
      <c r="K5557">
        <v>2025</v>
      </c>
    </row>
    <row r="5558" spans="1:11" x14ac:dyDescent="0.25">
      <c r="A5558">
        <v>211112000</v>
      </c>
      <c r="B5558" t="s">
        <v>252</v>
      </c>
      <c r="C5558" t="s">
        <v>16</v>
      </c>
      <c r="D5558">
        <v>10</v>
      </c>
      <c r="E5558" t="s">
        <v>12</v>
      </c>
      <c r="F5558">
        <v>7</v>
      </c>
      <c r="G5558" s="2">
        <f t="shared" si="86"/>
        <v>0.7</v>
      </c>
      <c r="H5558" s="3">
        <v>45679</v>
      </c>
      <c r="I5558" t="s">
        <v>33</v>
      </c>
      <c r="J5558" t="s">
        <v>14</v>
      </c>
      <c r="K5558">
        <v>2025</v>
      </c>
    </row>
    <row r="5559" spans="1:11" x14ac:dyDescent="0.25">
      <c r="A5559">
        <v>211112000</v>
      </c>
      <c r="B5559" t="s">
        <v>252</v>
      </c>
      <c r="C5559" t="s">
        <v>54</v>
      </c>
      <c r="D5559">
        <v>2.8</v>
      </c>
      <c r="E5559" t="s">
        <v>12</v>
      </c>
      <c r="F5559">
        <v>4.34</v>
      </c>
      <c r="G5559" s="2">
        <f t="shared" si="86"/>
        <v>1.55</v>
      </c>
      <c r="H5559" s="3">
        <v>45679</v>
      </c>
      <c r="I5559" t="s">
        <v>33</v>
      </c>
      <c r="J5559" t="s">
        <v>14</v>
      </c>
      <c r="K5559">
        <v>2025</v>
      </c>
    </row>
    <row r="5560" spans="1:11" x14ac:dyDescent="0.25">
      <c r="A5560">
        <v>211112000</v>
      </c>
      <c r="B5560" t="s">
        <v>252</v>
      </c>
      <c r="C5560" t="s">
        <v>56</v>
      </c>
      <c r="D5560">
        <v>4.63</v>
      </c>
      <c r="E5560" t="s">
        <v>12</v>
      </c>
      <c r="F5560">
        <v>15.28</v>
      </c>
      <c r="G5560" s="2">
        <f t="shared" si="86"/>
        <v>3.3002159827213822</v>
      </c>
      <c r="H5560" s="3">
        <v>45679</v>
      </c>
      <c r="I5560" t="s">
        <v>33</v>
      </c>
      <c r="J5560" t="s">
        <v>14</v>
      </c>
      <c r="K5560">
        <v>2025</v>
      </c>
    </row>
    <row r="5561" spans="1:11" x14ac:dyDescent="0.25">
      <c r="A5561">
        <v>211112000</v>
      </c>
      <c r="B5561" t="s">
        <v>252</v>
      </c>
      <c r="C5561" t="s">
        <v>46</v>
      </c>
      <c r="D5561">
        <v>4.37</v>
      </c>
      <c r="E5561" t="s">
        <v>12</v>
      </c>
      <c r="F5561">
        <v>14.2</v>
      </c>
      <c r="G5561" s="2">
        <f t="shared" si="86"/>
        <v>3.2494279176201371</v>
      </c>
      <c r="H5561" s="3">
        <v>45679</v>
      </c>
      <c r="I5561" t="s">
        <v>33</v>
      </c>
      <c r="J5561" t="s">
        <v>14</v>
      </c>
      <c r="K5561">
        <v>2025</v>
      </c>
    </row>
    <row r="5562" spans="1:11" x14ac:dyDescent="0.25">
      <c r="A5562">
        <v>211112000</v>
      </c>
      <c r="B5562" t="s">
        <v>252</v>
      </c>
      <c r="C5562" t="s">
        <v>274</v>
      </c>
      <c r="D5562">
        <v>4.04</v>
      </c>
      <c r="E5562" t="s">
        <v>12</v>
      </c>
      <c r="F5562">
        <v>12.81</v>
      </c>
      <c r="G5562" s="2">
        <f t="shared" si="86"/>
        <v>3.1707920792079207</v>
      </c>
      <c r="H5562" s="3">
        <v>45679</v>
      </c>
      <c r="I5562" t="s">
        <v>33</v>
      </c>
      <c r="J5562" t="s">
        <v>14</v>
      </c>
      <c r="K5562">
        <v>2025</v>
      </c>
    </row>
    <row r="5563" spans="1:11" x14ac:dyDescent="0.25">
      <c r="A5563">
        <v>211112358</v>
      </c>
      <c r="B5563" t="s">
        <v>541</v>
      </c>
      <c r="C5563" t="s">
        <v>157</v>
      </c>
      <c r="D5563">
        <v>10</v>
      </c>
      <c r="E5563" t="s">
        <v>12</v>
      </c>
      <c r="F5563">
        <v>25</v>
      </c>
      <c r="G5563" s="2">
        <f t="shared" si="86"/>
        <v>2.5</v>
      </c>
      <c r="H5563" s="3">
        <v>45679</v>
      </c>
      <c r="I5563" t="s">
        <v>42</v>
      </c>
      <c r="J5563" t="s">
        <v>14</v>
      </c>
      <c r="K5563">
        <v>2025</v>
      </c>
    </row>
    <row r="5564" spans="1:11" x14ac:dyDescent="0.25">
      <c r="A5564">
        <v>211112358</v>
      </c>
      <c r="B5564" t="s">
        <v>541</v>
      </c>
      <c r="C5564" t="s">
        <v>235</v>
      </c>
      <c r="D5564">
        <v>37.799999999999997</v>
      </c>
      <c r="E5564" t="s">
        <v>12</v>
      </c>
      <c r="F5564">
        <v>94.12</v>
      </c>
      <c r="G5564" s="2">
        <f t="shared" si="86"/>
        <v>2.4899470899470901</v>
      </c>
      <c r="H5564" s="3">
        <v>45679</v>
      </c>
      <c r="I5564" t="s">
        <v>42</v>
      </c>
      <c r="J5564" t="s">
        <v>14</v>
      </c>
      <c r="K5564">
        <v>2025</v>
      </c>
    </row>
    <row r="5565" spans="1:11" x14ac:dyDescent="0.25">
      <c r="A5565">
        <v>211112358</v>
      </c>
      <c r="B5565" t="s">
        <v>541</v>
      </c>
      <c r="C5565" t="s">
        <v>39</v>
      </c>
      <c r="D5565">
        <v>22.2</v>
      </c>
      <c r="E5565" t="s">
        <v>12</v>
      </c>
      <c r="F5565">
        <v>75.040000000000006</v>
      </c>
      <c r="G5565" s="2">
        <f t="shared" si="86"/>
        <v>3.3801801801801807</v>
      </c>
      <c r="H5565" s="3">
        <v>45679</v>
      </c>
      <c r="I5565" t="s">
        <v>42</v>
      </c>
      <c r="J5565" t="s">
        <v>14</v>
      </c>
      <c r="K5565">
        <v>2025</v>
      </c>
    </row>
    <row r="5566" spans="1:11" x14ac:dyDescent="0.25">
      <c r="A5566">
        <v>211112358</v>
      </c>
      <c r="B5566" t="s">
        <v>541</v>
      </c>
      <c r="C5566" t="s">
        <v>55</v>
      </c>
      <c r="D5566">
        <v>5.96</v>
      </c>
      <c r="E5566" t="s">
        <v>12</v>
      </c>
      <c r="F5566">
        <v>33.79</v>
      </c>
      <c r="G5566" s="2">
        <f t="shared" si="86"/>
        <v>5.6694630872483218</v>
      </c>
      <c r="H5566" s="3">
        <v>45679</v>
      </c>
      <c r="I5566" t="s">
        <v>42</v>
      </c>
      <c r="J5566" t="s">
        <v>14</v>
      </c>
      <c r="K5566">
        <v>2025</v>
      </c>
    </row>
    <row r="5567" spans="1:11" x14ac:dyDescent="0.25">
      <c r="A5567">
        <v>211112358</v>
      </c>
      <c r="B5567" t="s">
        <v>541</v>
      </c>
      <c r="C5567" t="s">
        <v>56</v>
      </c>
      <c r="D5567">
        <v>4.26</v>
      </c>
      <c r="E5567" t="s">
        <v>12</v>
      </c>
      <c r="F5567">
        <v>14.06</v>
      </c>
      <c r="G5567" s="2">
        <f t="shared" si="86"/>
        <v>3.3004694835680755</v>
      </c>
      <c r="H5567" s="3">
        <v>45679</v>
      </c>
      <c r="I5567" t="s">
        <v>42</v>
      </c>
      <c r="J5567" t="s">
        <v>14</v>
      </c>
      <c r="K5567">
        <v>2025</v>
      </c>
    </row>
    <row r="5568" spans="1:11" x14ac:dyDescent="0.25">
      <c r="A5568">
        <v>211111614</v>
      </c>
      <c r="B5568" t="s">
        <v>266</v>
      </c>
      <c r="C5568" t="s">
        <v>65</v>
      </c>
      <c r="D5568">
        <v>10.82</v>
      </c>
      <c r="E5568" t="s">
        <v>12</v>
      </c>
      <c r="F5568">
        <v>40.58</v>
      </c>
      <c r="G5568" s="2">
        <f t="shared" si="86"/>
        <v>3.7504621072088722</v>
      </c>
      <c r="H5568" s="3">
        <v>45679</v>
      </c>
      <c r="I5568" t="s">
        <v>68</v>
      </c>
      <c r="J5568" t="s">
        <v>14</v>
      </c>
      <c r="K5568">
        <v>2025</v>
      </c>
    </row>
    <row r="5569" spans="1:11" x14ac:dyDescent="0.25">
      <c r="A5569">
        <v>211111614</v>
      </c>
      <c r="B5569" t="s">
        <v>266</v>
      </c>
      <c r="C5569" t="s">
        <v>267</v>
      </c>
      <c r="D5569">
        <v>11.71</v>
      </c>
      <c r="E5569" t="s">
        <v>12</v>
      </c>
      <c r="F5569">
        <v>48.01</v>
      </c>
      <c r="G5569" s="2">
        <f t="shared" si="86"/>
        <v>4.0999146029035005</v>
      </c>
      <c r="H5569" s="3">
        <v>45679</v>
      </c>
      <c r="I5569" t="s">
        <v>68</v>
      </c>
      <c r="J5569" t="s">
        <v>14</v>
      </c>
      <c r="K5569">
        <v>2025</v>
      </c>
    </row>
    <row r="5570" spans="1:11" x14ac:dyDescent="0.25">
      <c r="A5570">
        <v>211111614</v>
      </c>
      <c r="B5570" t="s">
        <v>266</v>
      </c>
      <c r="C5570" t="s">
        <v>99</v>
      </c>
      <c r="D5570">
        <v>4.76</v>
      </c>
      <c r="E5570" t="s">
        <v>12</v>
      </c>
      <c r="F5570">
        <v>13.09</v>
      </c>
      <c r="G5570" s="2">
        <f t="shared" si="86"/>
        <v>2.75</v>
      </c>
      <c r="H5570" s="3">
        <v>45679</v>
      </c>
      <c r="I5570" t="s">
        <v>68</v>
      </c>
      <c r="J5570" t="s">
        <v>14</v>
      </c>
      <c r="K5570">
        <v>2025</v>
      </c>
    </row>
    <row r="5571" spans="1:11" x14ac:dyDescent="0.25">
      <c r="A5571">
        <v>211112239</v>
      </c>
      <c r="B5571" t="s">
        <v>48</v>
      </c>
      <c r="C5571" t="s">
        <v>175</v>
      </c>
      <c r="D5571">
        <v>175.8</v>
      </c>
      <c r="E5571" t="s">
        <v>12</v>
      </c>
      <c r="F5571">
        <v>427.19</v>
      </c>
      <c r="G5571" s="2">
        <f t="shared" ref="G5571:G5634" si="87">F5571/D5571</f>
        <v>2.4299772468714447</v>
      </c>
      <c r="H5571" s="3">
        <v>45679</v>
      </c>
      <c r="I5571" t="s">
        <v>42</v>
      </c>
      <c r="J5571" t="s">
        <v>14</v>
      </c>
      <c r="K5571">
        <v>2025</v>
      </c>
    </row>
    <row r="5572" spans="1:11" x14ac:dyDescent="0.25">
      <c r="A5572">
        <v>211112239</v>
      </c>
      <c r="B5572" t="s">
        <v>48</v>
      </c>
      <c r="C5572" t="s">
        <v>76</v>
      </c>
      <c r="D5572">
        <v>3.2</v>
      </c>
      <c r="E5572" t="s">
        <v>12</v>
      </c>
      <c r="F5572">
        <v>12.64</v>
      </c>
      <c r="G5572" s="2">
        <f t="shared" si="87"/>
        <v>3.95</v>
      </c>
      <c r="H5572" s="3">
        <v>45679</v>
      </c>
      <c r="I5572" t="s">
        <v>42</v>
      </c>
      <c r="J5572" t="s">
        <v>14</v>
      </c>
      <c r="K5572">
        <v>2025</v>
      </c>
    </row>
    <row r="5573" spans="1:11" x14ac:dyDescent="0.25">
      <c r="A5573">
        <v>211112008</v>
      </c>
      <c r="B5573" t="s">
        <v>247</v>
      </c>
      <c r="C5573" t="s">
        <v>51</v>
      </c>
      <c r="D5573">
        <v>31.4</v>
      </c>
      <c r="E5573" t="s">
        <v>12</v>
      </c>
      <c r="F5573">
        <v>98.91</v>
      </c>
      <c r="G5573" s="2">
        <f t="shared" si="87"/>
        <v>3.15</v>
      </c>
      <c r="H5573" s="3">
        <v>45679</v>
      </c>
      <c r="I5573" t="s">
        <v>33</v>
      </c>
      <c r="J5573" t="s">
        <v>14</v>
      </c>
      <c r="K5573">
        <v>2025</v>
      </c>
    </row>
    <row r="5574" spans="1:11" x14ac:dyDescent="0.25">
      <c r="A5574">
        <v>211112008</v>
      </c>
      <c r="B5574" t="s">
        <v>247</v>
      </c>
      <c r="C5574" t="s">
        <v>18</v>
      </c>
      <c r="D5574">
        <v>341</v>
      </c>
      <c r="E5574" t="s">
        <v>12</v>
      </c>
      <c r="F5574">
        <v>804.76</v>
      </c>
      <c r="G5574" s="2">
        <f t="shared" si="87"/>
        <v>2.36</v>
      </c>
      <c r="H5574" s="3">
        <v>45679</v>
      </c>
      <c r="I5574" t="s">
        <v>33</v>
      </c>
      <c r="J5574" t="s">
        <v>14</v>
      </c>
      <c r="K5574">
        <v>2025</v>
      </c>
    </row>
    <row r="5575" spans="1:11" x14ac:dyDescent="0.25">
      <c r="A5575">
        <v>211112008</v>
      </c>
      <c r="B5575" t="s">
        <v>247</v>
      </c>
      <c r="C5575" t="s">
        <v>65</v>
      </c>
      <c r="D5575">
        <v>3.65</v>
      </c>
      <c r="E5575" t="s">
        <v>12</v>
      </c>
      <c r="F5575">
        <v>13.32</v>
      </c>
      <c r="G5575" s="2">
        <f t="shared" si="87"/>
        <v>3.6493150684931508</v>
      </c>
      <c r="H5575" s="3">
        <v>45679</v>
      </c>
      <c r="I5575" t="s">
        <v>33</v>
      </c>
      <c r="J5575" t="s">
        <v>14</v>
      </c>
      <c r="K5575">
        <v>2025</v>
      </c>
    </row>
    <row r="5576" spans="1:11" x14ac:dyDescent="0.25">
      <c r="A5576">
        <v>211112008</v>
      </c>
      <c r="B5576" t="s">
        <v>247</v>
      </c>
      <c r="C5576" t="s">
        <v>66</v>
      </c>
      <c r="D5576">
        <v>3.6</v>
      </c>
      <c r="E5576" t="s">
        <v>12</v>
      </c>
      <c r="F5576">
        <v>13.14</v>
      </c>
      <c r="G5576" s="2">
        <f t="shared" si="87"/>
        <v>3.65</v>
      </c>
      <c r="H5576" s="3">
        <v>45679</v>
      </c>
      <c r="I5576" t="s">
        <v>33</v>
      </c>
      <c r="J5576" t="s">
        <v>14</v>
      </c>
      <c r="K5576">
        <v>2025</v>
      </c>
    </row>
    <row r="5577" spans="1:11" x14ac:dyDescent="0.25">
      <c r="A5577">
        <v>211112008</v>
      </c>
      <c r="B5577" t="s">
        <v>247</v>
      </c>
      <c r="C5577" t="s">
        <v>113</v>
      </c>
      <c r="D5577">
        <v>8.83</v>
      </c>
      <c r="E5577" t="s">
        <v>12</v>
      </c>
      <c r="F5577">
        <v>27.37</v>
      </c>
      <c r="G5577" s="2">
        <f t="shared" si="87"/>
        <v>3.0996602491506229</v>
      </c>
      <c r="H5577" s="3">
        <v>45679</v>
      </c>
      <c r="I5577" t="s">
        <v>33</v>
      </c>
      <c r="J5577" t="s">
        <v>14</v>
      </c>
      <c r="K5577">
        <v>2025</v>
      </c>
    </row>
    <row r="5578" spans="1:11" x14ac:dyDescent="0.25">
      <c r="A5578">
        <v>211112008</v>
      </c>
      <c r="B5578" t="s">
        <v>247</v>
      </c>
      <c r="C5578" t="s">
        <v>517</v>
      </c>
      <c r="D5578">
        <v>11.23</v>
      </c>
      <c r="E5578" t="s">
        <v>12</v>
      </c>
      <c r="F5578">
        <v>34.25</v>
      </c>
      <c r="G5578" s="2">
        <f t="shared" si="87"/>
        <v>3.04986642920748</v>
      </c>
      <c r="H5578" s="3">
        <v>45679</v>
      </c>
      <c r="I5578" t="s">
        <v>33</v>
      </c>
      <c r="J5578" t="s">
        <v>14</v>
      </c>
      <c r="K5578">
        <v>2025</v>
      </c>
    </row>
    <row r="5579" spans="1:11" x14ac:dyDescent="0.25">
      <c r="A5579">
        <v>211112008</v>
      </c>
      <c r="B5579" t="s">
        <v>247</v>
      </c>
      <c r="C5579" t="s">
        <v>104</v>
      </c>
      <c r="D5579">
        <v>4.05</v>
      </c>
      <c r="E5579" t="s">
        <v>12</v>
      </c>
      <c r="F5579">
        <v>12.35</v>
      </c>
      <c r="G5579" s="2">
        <f t="shared" si="87"/>
        <v>3.0493827160493829</v>
      </c>
      <c r="H5579" s="3">
        <v>45679</v>
      </c>
      <c r="I5579" t="s">
        <v>33</v>
      </c>
      <c r="J5579" t="s">
        <v>14</v>
      </c>
      <c r="K5579">
        <v>2025</v>
      </c>
    </row>
    <row r="5580" spans="1:11" x14ac:dyDescent="0.25">
      <c r="A5580">
        <v>211112008</v>
      </c>
      <c r="B5580" t="s">
        <v>247</v>
      </c>
      <c r="C5580" t="s">
        <v>155</v>
      </c>
      <c r="D5580">
        <v>12.41</v>
      </c>
      <c r="E5580" t="s">
        <v>12</v>
      </c>
      <c r="F5580">
        <v>36.24</v>
      </c>
      <c r="G5580" s="2">
        <f t="shared" si="87"/>
        <v>2.920225624496374</v>
      </c>
      <c r="H5580" s="3">
        <v>45679</v>
      </c>
      <c r="I5580" t="s">
        <v>33</v>
      </c>
      <c r="J5580" t="s">
        <v>14</v>
      </c>
      <c r="K5580">
        <v>2025</v>
      </c>
    </row>
    <row r="5581" spans="1:11" x14ac:dyDescent="0.25">
      <c r="A5581">
        <v>211111565</v>
      </c>
      <c r="B5581" t="s">
        <v>270</v>
      </c>
      <c r="C5581" t="s">
        <v>110</v>
      </c>
      <c r="D5581">
        <v>20.6</v>
      </c>
      <c r="E5581" t="s">
        <v>12</v>
      </c>
      <c r="F5581">
        <v>62.21</v>
      </c>
      <c r="G5581" s="2">
        <f t="shared" si="87"/>
        <v>3.019902912621359</v>
      </c>
      <c r="H5581" s="3">
        <v>45679</v>
      </c>
      <c r="I5581" t="s">
        <v>68</v>
      </c>
      <c r="J5581" t="s">
        <v>14</v>
      </c>
      <c r="K5581">
        <v>2025</v>
      </c>
    </row>
    <row r="5582" spans="1:11" x14ac:dyDescent="0.25">
      <c r="A5582">
        <v>211111565</v>
      </c>
      <c r="B5582" t="s">
        <v>270</v>
      </c>
      <c r="C5582" t="s">
        <v>39</v>
      </c>
      <c r="D5582">
        <v>23.98</v>
      </c>
      <c r="E5582" t="s">
        <v>12</v>
      </c>
      <c r="F5582">
        <v>81.05</v>
      </c>
      <c r="G5582" s="2">
        <f t="shared" si="87"/>
        <v>3.3798999165971639</v>
      </c>
      <c r="H5582" s="3">
        <v>45679</v>
      </c>
      <c r="I5582" t="s">
        <v>68</v>
      </c>
      <c r="J5582" t="s">
        <v>14</v>
      </c>
      <c r="K5582">
        <v>2025</v>
      </c>
    </row>
    <row r="5583" spans="1:11" x14ac:dyDescent="0.25">
      <c r="A5583">
        <v>211111565</v>
      </c>
      <c r="B5583" t="s">
        <v>270</v>
      </c>
      <c r="C5583" t="s">
        <v>51</v>
      </c>
      <c r="D5583">
        <v>31.1</v>
      </c>
      <c r="E5583" t="s">
        <v>12</v>
      </c>
      <c r="F5583">
        <v>97.97</v>
      </c>
      <c r="G5583" s="2">
        <f t="shared" si="87"/>
        <v>3.1501607717041797</v>
      </c>
      <c r="H5583" s="3">
        <v>45679</v>
      </c>
      <c r="I5583" t="s">
        <v>68</v>
      </c>
      <c r="J5583" t="s">
        <v>14</v>
      </c>
      <c r="K5583">
        <v>2025</v>
      </c>
    </row>
    <row r="5584" spans="1:11" x14ac:dyDescent="0.25">
      <c r="A5584">
        <v>211111565</v>
      </c>
      <c r="B5584" t="s">
        <v>270</v>
      </c>
      <c r="C5584" t="s">
        <v>517</v>
      </c>
      <c r="D5584">
        <v>11.38</v>
      </c>
      <c r="E5584" t="s">
        <v>12</v>
      </c>
      <c r="F5584">
        <v>34.71</v>
      </c>
      <c r="G5584" s="2">
        <f t="shared" si="87"/>
        <v>3.0500878734622141</v>
      </c>
      <c r="H5584" s="3">
        <v>45679</v>
      </c>
      <c r="I5584" t="s">
        <v>68</v>
      </c>
      <c r="J5584" t="s">
        <v>14</v>
      </c>
      <c r="K5584">
        <v>2025</v>
      </c>
    </row>
    <row r="5585" spans="1:11" x14ac:dyDescent="0.25">
      <c r="A5585">
        <v>211111565</v>
      </c>
      <c r="B5585" t="s">
        <v>270</v>
      </c>
      <c r="C5585" t="s">
        <v>57</v>
      </c>
      <c r="D5585">
        <v>22.5</v>
      </c>
      <c r="E5585" t="s">
        <v>12</v>
      </c>
      <c r="F5585">
        <v>68.62</v>
      </c>
      <c r="G5585" s="2">
        <f t="shared" si="87"/>
        <v>3.0497777777777779</v>
      </c>
      <c r="H5585" s="3">
        <v>45679</v>
      </c>
      <c r="I5585" t="s">
        <v>68</v>
      </c>
      <c r="J5585" t="s">
        <v>14</v>
      </c>
      <c r="K5585">
        <v>2025</v>
      </c>
    </row>
    <row r="5586" spans="1:11" x14ac:dyDescent="0.25">
      <c r="A5586">
        <v>211110707</v>
      </c>
      <c r="B5586" t="s">
        <v>521</v>
      </c>
      <c r="C5586" t="s">
        <v>49</v>
      </c>
      <c r="D5586">
        <v>31.1</v>
      </c>
      <c r="E5586" t="s">
        <v>12</v>
      </c>
      <c r="F5586">
        <v>110.09</v>
      </c>
      <c r="G5586" s="2">
        <f t="shared" si="87"/>
        <v>3.5398713826366559</v>
      </c>
      <c r="H5586" s="3">
        <v>45679</v>
      </c>
      <c r="I5586" t="s">
        <v>394</v>
      </c>
      <c r="J5586" t="s">
        <v>14</v>
      </c>
      <c r="K5586">
        <v>2025</v>
      </c>
    </row>
    <row r="5587" spans="1:11" x14ac:dyDescent="0.25">
      <c r="A5587">
        <v>211110707</v>
      </c>
      <c r="B5587" t="s">
        <v>521</v>
      </c>
      <c r="C5587" t="s">
        <v>39</v>
      </c>
      <c r="D5587">
        <v>48.1</v>
      </c>
      <c r="E5587" t="s">
        <v>12</v>
      </c>
      <c r="F5587">
        <v>162.58000000000001</v>
      </c>
      <c r="G5587" s="2">
        <f t="shared" si="87"/>
        <v>3.3800415800415804</v>
      </c>
      <c r="H5587" s="3">
        <v>45679</v>
      </c>
      <c r="I5587" t="s">
        <v>394</v>
      </c>
      <c r="J5587" t="s">
        <v>14</v>
      </c>
      <c r="K5587">
        <v>2025</v>
      </c>
    </row>
    <row r="5588" spans="1:11" x14ac:dyDescent="0.25">
      <c r="A5588">
        <v>211110707</v>
      </c>
      <c r="B5588" t="s">
        <v>521</v>
      </c>
      <c r="C5588" t="s">
        <v>45</v>
      </c>
      <c r="D5588">
        <v>266</v>
      </c>
      <c r="E5588" t="s">
        <v>12</v>
      </c>
      <c r="F5588">
        <v>657.02</v>
      </c>
      <c r="G5588" s="2">
        <f t="shared" si="87"/>
        <v>2.4699999999999998</v>
      </c>
      <c r="H5588" s="3">
        <v>45679</v>
      </c>
      <c r="I5588" t="s">
        <v>394</v>
      </c>
      <c r="J5588" t="s">
        <v>14</v>
      </c>
      <c r="K5588">
        <v>2025</v>
      </c>
    </row>
    <row r="5589" spans="1:11" x14ac:dyDescent="0.25">
      <c r="A5589">
        <v>211110707</v>
      </c>
      <c r="B5589" t="s">
        <v>521</v>
      </c>
      <c r="C5589" t="s">
        <v>56</v>
      </c>
      <c r="D5589">
        <v>3.71</v>
      </c>
      <c r="E5589" t="s">
        <v>12</v>
      </c>
      <c r="F5589">
        <v>12.24</v>
      </c>
      <c r="G5589" s="2">
        <f t="shared" si="87"/>
        <v>3.299191374663073</v>
      </c>
      <c r="H5589" s="3">
        <v>45679</v>
      </c>
      <c r="I5589" t="s">
        <v>394</v>
      </c>
      <c r="J5589" t="s">
        <v>14</v>
      </c>
      <c r="K5589">
        <v>2025</v>
      </c>
    </row>
    <row r="5590" spans="1:11" x14ac:dyDescent="0.25">
      <c r="A5590">
        <v>211112092</v>
      </c>
      <c r="B5590" t="s">
        <v>272</v>
      </c>
      <c r="C5590" t="s">
        <v>66</v>
      </c>
      <c r="D5590">
        <v>3.47</v>
      </c>
      <c r="E5590" t="s">
        <v>12</v>
      </c>
      <c r="F5590">
        <v>13.01</v>
      </c>
      <c r="G5590" s="2">
        <f t="shared" si="87"/>
        <v>3.749279538904899</v>
      </c>
      <c r="H5590" s="3">
        <v>45679</v>
      </c>
      <c r="I5590" t="s">
        <v>68</v>
      </c>
      <c r="J5590" t="s">
        <v>14</v>
      </c>
      <c r="K5590">
        <v>2025</v>
      </c>
    </row>
    <row r="5591" spans="1:11" x14ac:dyDescent="0.25">
      <c r="A5591">
        <v>211112092</v>
      </c>
      <c r="B5591" t="s">
        <v>272</v>
      </c>
      <c r="C5591" t="s">
        <v>241</v>
      </c>
      <c r="D5591">
        <v>6.42</v>
      </c>
      <c r="E5591" t="s">
        <v>12</v>
      </c>
      <c r="F5591">
        <v>21.19</v>
      </c>
      <c r="G5591" s="2">
        <f t="shared" si="87"/>
        <v>3.300623052959502</v>
      </c>
      <c r="H5591" s="3">
        <v>45679</v>
      </c>
      <c r="I5591" t="s">
        <v>68</v>
      </c>
      <c r="J5591" t="s">
        <v>14</v>
      </c>
      <c r="K5591">
        <v>2025</v>
      </c>
    </row>
    <row r="5592" spans="1:11" x14ac:dyDescent="0.25">
      <c r="A5592">
        <v>211112092</v>
      </c>
      <c r="B5592" t="s">
        <v>272</v>
      </c>
      <c r="C5592" t="s">
        <v>46</v>
      </c>
      <c r="D5592">
        <v>9.2899999999999991</v>
      </c>
      <c r="E5592" t="s">
        <v>12</v>
      </c>
      <c r="F5592">
        <v>31.12</v>
      </c>
      <c r="G5592" s="2">
        <f t="shared" si="87"/>
        <v>3.3498385360602803</v>
      </c>
      <c r="H5592" s="3">
        <v>45679</v>
      </c>
      <c r="I5592" t="s">
        <v>68</v>
      </c>
      <c r="J5592" t="s">
        <v>14</v>
      </c>
      <c r="K5592">
        <v>2025</v>
      </c>
    </row>
    <row r="5593" spans="1:11" x14ac:dyDescent="0.25">
      <c r="A5593">
        <v>211112092</v>
      </c>
      <c r="B5593" t="s">
        <v>272</v>
      </c>
      <c r="C5593" t="s">
        <v>274</v>
      </c>
      <c r="D5593">
        <v>8.7799999999999994</v>
      </c>
      <c r="E5593" t="s">
        <v>12</v>
      </c>
      <c r="F5593">
        <v>28.71</v>
      </c>
      <c r="G5593" s="2">
        <f t="shared" si="87"/>
        <v>3.2699316628701598</v>
      </c>
      <c r="H5593" s="3">
        <v>45679</v>
      </c>
      <c r="I5593" t="s">
        <v>68</v>
      </c>
      <c r="J5593" t="s">
        <v>14</v>
      </c>
      <c r="K5593">
        <v>2025</v>
      </c>
    </row>
    <row r="5594" spans="1:11" x14ac:dyDescent="0.25">
      <c r="A5594">
        <v>211112092</v>
      </c>
      <c r="B5594" t="s">
        <v>272</v>
      </c>
      <c r="C5594" t="s">
        <v>146</v>
      </c>
      <c r="D5594">
        <v>3.4</v>
      </c>
      <c r="E5594" t="s">
        <v>12</v>
      </c>
      <c r="F5594">
        <v>15.64</v>
      </c>
      <c r="G5594" s="2">
        <f t="shared" si="87"/>
        <v>4.6000000000000005</v>
      </c>
      <c r="H5594" s="3">
        <v>45679</v>
      </c>
      <c r="I5594" t="s">
        <v>68</v>
      </c>
      <c r="J5594" t="s">
        <v>14</v>
      </c>
      <c r="K5594">
        <v>2025</v>
      </c>
    </row>
    <row r="5595" spans="1:11" x14ac:dyDescent="0.25">
      <c r="A5595">
        <v>211110364</v>
      </c>
      <c r="B5595" t="s">
        <v>234</v>
      </c>
      <c r="C5595" t="s">
        <v>157</v>
      </c>
      <c r="D5595">
        <v>20</v>
      </c>
      <c r="E5595" t="s">
        <v>12</v>
      </c>
      <c r="F5595">
        <v>52</v>
      </c>
      <c r="G5595" s="2">
        <f t="shared" si="87"/>
        <v>2.6</v>
      </c>
      <c r="H5595" s="3">
        <v>45679</v>
      </c>
      <c r="I5595" t="s">
        <v>148</v>
      </c>
      <c r="J5595" t="s">
        <v>14</v>
      </c>
      <c r="K5595">
        <v>2025</v>
      </c>
    </row>
    <row r="5596" spans="1:11" x14ac:dyDescent="0.25">
      <c r="A5596">
        <v>211110364</v>
      </c>
      <c r="B5596" t="s">
        <v>234</v>
      </c>
      <c r="C5596" t="s">
        <v>185</v>
      </c>
      <c r="D5596">
        <v>18</v>
      </c>
      <c r="E5596" t="s">
        <v>12</v>
      </c>
      <c r="F5596">
        <v>19.8</v>
      </c>
      <c r="G5596" s="2">
        <f t="shared" si="87"/>
        <v>1.1000000000000001</v>
      </c>
      <c r="H5596" s="3">
        <v>45679</v>
      </c>
      <c r="I5596" t="s">
        <v>148</v>
      </c>
      <c r="J5596" t="s">
        <v>14</v>
      </c>
      <c r="K5596">
        <v>2025</v>
      </c>
    </row>
    <row r="5597" spans="1:11" x14ac:dyDescent="0.25">
      <c r="A5597">
        <v>211110364</v>
      </c>
      <c r="B5597" t="s">
        <v>234</v>
      </c>
      <c r="C5597" t="s">
        <v>235</v>
      </c>
      <c r="D5597">
        <v>57.4</v>
      </c>
      <c r="E5597" t="s">
        <v>12</v>
      </c>
      <c r="F5597">
        <v>151.54</v>
      </c>
      <c r="G5597" s="2">
        <f t="shared" si="87"/>
        <v>2.6400696864111497</v>
      </c>
      <c r="H5597" s="3">
        <v>45679</v>
      </c>
      <c r="I5597" t="s">
        <v>148</v>
      </c>
      <c r="J5597" t="s">
        <v>14</v>
      </c>
      <c r="K5597">
        <v>2025</v>
      </c>
    </row>
    <row r="5598" spans="1:11" x14ac:dyDescent="0.25">
      <c r="A5598">
        <v>211110364</v>
      </c>
      <c r="B5598" t="s">
        <v>234</v>
      </c>
      <c r="C5598" t="s">
        <v>281</v>
      </c>
      <c r="D5598">
        <v>20.8</v>
      </c>
      <c r="E5598" t="s">
        <v>12</v>
      </c>
      <c r="F5598">
        <v>35.36</v>
      </c>
      <c r="G5598" s="2">
        <f t="shared" si="87"/>
        <v>1.7</v>
      </c>
      <c r="H5598" s="3">
        <v>45679</v>
      </c>
      <c r="I5598" t="s">
        <v>148</v>
      </c>
      <c r="J5598" t="s">
        <v>14</v>
      </c>
      <c r="K5598">
        <v>2025</v>
      </c>
    </row>
    <row r="5599" spans="1:11" x14ac:dyDescent="0.25">
      <c r="A5599">
        <v>211110364</v>
      </c>
      <c r="B5599" t="s">
        <v>234</v>
      </c>
      <c r="C5599" t="s">
        <v>16</v>
      </c>
      <c r="D5599">
        <v>14</v>
      </c>
      <c r="E5599" t="s">
        <v>12</v>
      </c>
      <c r="F5599">
        <v>11.2</v>
      </c>
      <c r="G5599" s="2">
        <f t="shared" si="87"/>
        <v>0.79999999999999993</v>
      </c>
      <c r="H5599" s="3">
        <v>45679</v>
      </c>
      <c r="I5599" t="s">
        <v>148</v>
      </c>
      <c r="J5599" t="s">
        <v>14</v>
      </c>
      <c r="K5599">
        <v>2025</v>
      </c>
    </row>
    <row r="5600" spans="1:11" x14ac:dyDescent="0.25">
      <c r="A5600">
        <v>211110364</v>
      </c>
      <c r="B5600" t="s">
        <v>234</v>
      </c>
      <c r="C5600" t="s">
        <v>111</v>
      </c>
      <c r="D5600">
        <v>6.7</v>
      </c>
      <c r="E5600" t="s">
        <v>12</v>
      </c>
      <c r="F5600">
        <v>5.36</v>
      </c>
      <c r="G5600" s="2">
        <f t="shared" si="87"/>
        <v>0.8</v>
      </c>
      <c r="H5600" s="3">
        <v>45679</v>
      </c>
      <c r="I5600" t="s">
        <v>148</v>
      </c>
      <c r="J5600" t="s">
        <v>14</v>
      </c>
      <c r="K5600">
        <v>2025</v>
      </c>
    </row>
    <row r="5601" spans="1:11" x14ac:dyDescent="0.25">
      <c r="A5601">
        <v>211110364</v>
      </c>
      <c r="B5601" t="s">
        <v>234</v>
      </c>
      <c r="C5601" t="s">
        <v>45</v>
      </c>
      <c r="D5601">
        <v>233.4</v>
      </c>
      <c r="E5601" t="s">
        <v>12</v>
      </c>
      <c r="F5601">
        <v>585.82999999999993</v>
      </c>
      <c r="G5601" s="2">
        <f t="shared" si="87"/>
        <v>2.5099828620394171</v>
      </c>
      <c r="H5601" s="3">
        <v>45679</v>
      </c>
      <c r="I5601" t="s">
        <v>148</v>
      </c>
      <c r="J5601" t="s">
        <v>14</v>
      </c>
      <c r="K5601">
        <v>2025</v>
      </c>
    </row>
    <row r="5602" spans="1:11" x14ac:dyDescent="0.25">
      <c r="A5602">
        <v>211111377</v>
      </c>
      <c r="B5602" t="s">
        <v>271</v>
      </c>
      <c r="C5602" t="s">
        <v>188</v>
      </c>
      <c r="D5602">
        <v>3.62</v>
      </c>
      <c r="E5602" t="s">
        <v>12</v>
      </c>
      <c r="F5602">
        <v>13.94</v>
      </c>
      <c r="G5602" s="2">
        <f t="shared" si="87"/>
        <v>3.8508287292817678</v>
      </c>
      <c r="H5602" s="3">
        <v>45679</v>
      </c>
      <c r="I5602" t="s">
        <v>68</v>
      </c>
      <c r="J5602" t="s">
        <v>14</v>
      </c>
      <c r="K5602">
        <v>2025</v>
      </c>
    </row>
    <row r="5603" spans="1:11" x14ac:dyDescent="0.25">
      <c r="A5603">
        <v>211111377</v>
      </c>
      <c r="B5603" t="s">
        <v>271</v>
      </c>
      <c r="C5603" t="s">
        <v>241</v>
      </c>
      <c r="D5603">
        <v>6.35</v>
      </c>
      <c r="E5603" t="s">
        <v>12</v>
      </c>
      <c r="F5603">
        <v>20.96</v>
      </c>
      <c r="G5603" s="2">
        <f t="shared" si="87"/>
        <v>3.3007874015748033</v>
      </c>
      <c r="H5603" s="3">
        <v>45679</v>
      </c>
      <c r="I5603" t="s">
        <v>68</v>
      </c>
      <c r="J5603" t="s">
        <v>14</v>
      </c>
      <c r="K5603">
        <v>2025</v>
      </c>
    </row>
    <row r="5604" spans="1:11" x14ac:dyDescent="0.25">
      <c r="A5604">
        <v>211111377</v>
      </c>
      <c r="B5604" t="s">
        <v>271</v>
      </c>
      <c r="C5604" t="s">
        <v>517</v>
      </c>
      <c r="D5604">
        <v>10.99</v>
      </c>
      <c r="E5604" t="s">
        <v>12</v>
      </c>
      <c r="F5604">
        <v>34.619999999999997</v>
      </c>
      <c r="G5604" s="2">
        <f t="shared" si="87"/>
        <v>3.1501364877161051</v>
      </c>
      <c r="H5604" s="3">
        <v>45679</v>
      </c>
      <c r="I5604" t="s">
        <v>68</v>
      </c>
      <c r="J5604" t="s">
        <v>14</v>
      </c>
      <c r="K5604">
        <v>2025</v>
      </c>
    </row>
    <row r="5605" spans="1:11" x14ac:dyDescent="0.25">
      <c r="A5605">
        <v>211111377</v>
      </c>
      <c r="B5605" t="s">
        <v>271</v>
      </c>
      <c r="C5605" t="s">
        <v>514</v>
      </c>
      <c r="D5605">
        <v>11.22</v>
      </c>
      <c r="E5605" t="s">
        <v>12</v>
      </c>
      <c r="F5605">
        <v>34.22</v>
      </c>
      <c r="G5605" s="2">
        <f t="shared" si="87"/>
        <v>3.0499108734402851</v>
      </c>
      <c r="H5605" s="3">
        <v>45679</v>
      </c>
      <c r="I5605" t="s">
        <v>68</v>
      </c>
      <c r="J5605" t="s">
        <v>14</v>
      </c>
      <c r="K5605">
        <v>2025</v>
      </c>
    </row>
    <row r="5606" spans="1:11" x14ac:dyDescent="0.25">
      <c r="A5606">
        <v>211112244</v>
      </c>
      <c r="B5606" t="s">
        <v>292</v>
      </c>
      <c r="C5606" t="s">
        <v>49</v>
      </c>
      <c r="D5606">
        <v>137</v>
      </c>
      <c r="E5606" t="s">
        <v>12</v>
      </c>
      <c r="F5606">
        <v>471.28</v>
      </c>
      <c r="G5606" s="2">
        <f t="shared" si="87"/>
        <v>3.44</v>
      </c>
      <c r="H5606" s="3">
        <v>45679</v>
      </c>
      <c r="I5606" t="s">
        <v>42</v>
      </c>
      <c r="J5606" t="s">
        <v>14</v>
      </c>
      <c r="K5606">
        <v>2025</v>
      </c>
    </row>
    <row r="5607" spans="1:11" x14ac:dyDescent="0.25">
      <c r="A5607">
        <v>211112244</v>
      </c>
      <c r="B5607" t="s">
        <v>292</v>
      </c>
      <c r="C5607" t="s">
        <v>50</v>
      </c>
      <c r="D5607">
        <v>175.7</v>
      </c>
      <c r="E5607" t="s">
        <v>12</v>
      </c>
      <c r="F5607">
        <v>437.49</v>
      </c>
      <c r="G5607" s="2">
        <f t="shared" si="87"/>
        <v>2.489982925441093</v>
      </c>
      <c r="H5607" s="3">
        <v>45679</v>
      </c>
      <c r="I5607" t="s">
        <v>42</v>
      </c>
      <c r="J5607" t="s">
        <v>14</v>
      </c>
      <c r="K5607">
        <v>2025</v>
      </c>
    </row>
    <row r="5608" spans="1:11" x14ac:dyDescent="0.25">
      <c r="A5608">
        <v>211112244</v>
      </c>
      <c r="B5608" t="s">
        <v>292</v>
      </c>
      <c r="C5608" t="s">
        <v>209</v>
      </c>
      <c r="D5608">
        <v>62.4</v>
      </c>
      <c r="E5608" t="s">
        <v>12</v>
      </c>
      <c r="F5608">
        <v>112.32</v>
      </c>
      <c r="G5608" s="2">
        <f t="shared" si="87"/>
        <v>1.7999999999999998</v>
      </c>
      <c r="H5608" s="3">
        <v>45679</v>
      </c>
      <c r="I5608" t="s">
        <v>42</v>
      </c>
      <c r="J5608" t="s">
        <v>14</v>
      </c>
      <c r="K5608">
        <v>2025</v>
      </c>
    </row>
    <row r="5609" spans="1:11" x14ac:dyDescent="0.25">
      <c r="A5609">
        <v>211112244</v>
      </c>
      <c r="B5609" t="s">
        <v>292</v>
      </c>
      <c r="C5609" t="s">
        <v>39</v>
      </c>
      <c r="D5609">
        <v>96.6</v>
      </c>
      <c r="E5609" t="s">
        <v>12</v>
      </c>
      <c r="F5609">
        <v>315.88</v>
      </c>
      <c r="G5609" s="2">
        <f t="shared" si="87"/>
        <v>3.2699792960662526</v>
      </c>
      <c r="H5609" s="3">
        <v>45679</v>
      </c>
      <c r="I5609" t="s">
        <v>42</v>
      </c>
      <c r="J5609" t="s">
        <v>14</v>
      </c>
      <c r="K5609">
        <v>2025</v>
      </c>
    </row>
    <row r="5610" spans="1:11" x14ac:dyDescent="0.25">
      <c r="A5610">
        <v>211112244</v>
      </c>
      <c r="B5610" t="s">
        <v>292</v>
      </c>
      <c r="C5610" t="s">
        <v>54</v>
      </c>
      <c r="D5610">
        <v>20.399999999999999</v>
      </c>
      <c r="E5610" t="s">
        <v>12</v>
      </c>
      <c r="F5610">
        <v>29.58</v>
      </c>
      <c r="G5610" s="2">
        <f t="shared" si="87"/>
        <v>1.45</v>
      </c>
      <c r="H5610" s="3">
        <v>45679</v>
      </c>
      <c r="I5610" t="s">
        <v>42</v>
      </c>
      <c r="J5610" t="s">
        <v>14</v>
      </c>
      <c r="K5610">
        <v>2025</v>
      </c>
    </row>
    <row r="5611" spans="1:11" x14ac:dyDescent="0.25">
      <c r="A5611">
        <v>211112244</v>
      </c>
      <c r="B5611" t="s">
        <v>292</v>
      </c>
      <c r="C5611" t="s">
        <v>76</v>
      </c>
      <c r="D5611">
        <v>19.2</v>
      </c>
      <c r="E5611" t="s">
        <v>12</v>
      </c>
      <c r="F5611">
        <v>73.92</v>
      </c>
      <c r="G5611" s="2">
        <f t="shared" si="87"/>
        <v>3.85</v>
      </c>
      <c r="H5611" s="3">
        <v>45679</v>
      </c>
      <c r="I5611" t="s">
        <v>42</v>
      </c>
      <c r="J5611" t="s">
        <v>14</v>
      </c>
      <c r="K5611">
        <v>2025</v>
      </c>
    </row>
    <row r="5612" spans="1:11" x14ac:dyDescent="0.25">
      <c r="A5612">
        <v>211111968</v>
      </c>
      <c r="B5612" t="s">
        <v>408</v>
      </c>
      <c r="C5612" t="s">
        <v>45</v>
      </c>
      <c r="D5612">
        <v>197.8</v>
      </c>
      <c r="E5612" t="s">
        <v>12</v>
      </c>
      <c r="F5612">
        <v>466.81</v>
      </c>
      <c r="G5612" s="2">
        <f t="shared" si="87"/>
        <v>2.3600101112234579</v>
      </c>
      <c r="H5612" s="3">
        <v>45679</v>
      </c>
      <c r="I5612" t="s">
        <v>33</v>
      </c>
      <c r="J5612" t="s">
        <v>14</v>
      </c>
      <c r="K5612">
        <v>2025</v>
      </c>
    </row>
    <row r="5613" spans="1:11" x14ac:dyDescent="0.25">
      <c r="A5613">
        <v>211111569</v>
      </c>
      <c r="B5613" t="s">
        <v>256</v>
      </c>
      <c r="C5613" t="s">
        <v>157</v>
      </c>
      <c r="D5613">
        <v>10</v>
      </c>
      <c r="E5613" t="s">
        <v>12</v>
      </c>
      <c r="F5613">
        <v>25</v>
      </c>
      <c r="G5613" s="2">
        <f t="shared" si="87"/>
        <v>2.5</v>
      </c>
      <c r="H5613" s="3">
        <v>45679</v>
      </c>
      <c r="I5613" t="s">
        <v>68</v>
      </c>
      <c r="J5613" t="s">
        <v>14</v>
      </c>
      <c r="K5613">
        <v>2025</v>
      </c>
    </row>
    <row r="5614" spans="1:11" x14ac:dyDescent="0.25">
      <c r="A5614">
        <v>211111569</v>
      </c>
      <c r="B5614" t="s">
        <v>256</v>
      </c>
      <c r="C5614" t="s">
        <v>128</v>
      </c>
      <c r="D5614">
        <v>11.5</v>
      </c>
      <c r="E5614" t="s">
        <v>12</v>
      </c>
      <c r="F5614">
        <v>51.64</v>
      </c>
      <c r="G5614" s="2">
        <f t="shared" si="87"/>
        <v>4.4904347826086957</v>
      </c>
      <c r="H5614" s="3">
        <v>45679</v>
      </c>
      <c r="I5614" t="s">
        <v>68</v>
      </c>
      <c r="J5614" t="s">
        <v>14</v>
      </c>
      <c r="K5614">
        <v>2025</v>
      </c>
    </row>
    <row r="5615" spans="1:11" x14ac:dyDescent="0.25">
      <c r="A5615">
        <v>211111569</v>
      </c>
      <c r="B5615" t="s">
        <v>256</v>
      </c>
      <c r="C5615" t="s">
        <v>72</v>
      </c>
      <c r="D5615">
        <v>5.2</v>
      </c>
      <c r="E5615" t="s">
        <v>12</v>
      </c>
      <c r="F5615">
        <v>29.07</v>
      </c>
      <c r="G5615" s="2">
        <f t="shared" si="87"/>
        <v>5.5903846153846155</v>
      </c>
      <c r="H5615" s="3">
        <v>45679</v>
      </c>
      <c r="I5615" t="s">
        <v>68</v>
      </c>
      <c r="J5615" t="s">
        <v>14</v>
      </c>
      <c r="K5615">
        <v>2025</v>
      </c>
    </row>
    <row r="5616" spans="1:11" x14ac:dyDescent="0.25">
      <c r="A5616">
        <v>211110024</v>
      </c>
      <c r="B5616" t="s">
        <v>262</v>
      </c>
      <c r="C5616" t="s">
        <v>39</v>
      </c>
      <c r="D5616">
        <v>32.299999999999997</v>
      </c>
      <c r="E5616" t="s">
        <v>12</v>
      </c>
      <c r="F5616">
        <v>114.02</v>
      </c>
      <c r="G5616" s="2">
        <f t="shared" si="87"/>
        <v>3.5300309597523221</v>
      </c>
      <c r="H5616" s="3">
        <v>45679</v>
      </c>
      <c r="I5616" t="s">
        <v>13</v>
      </c>
      <c r="J5616" t="s">
        <v>14</v>
      </c>
      <c r="K5616">
        <v>2025</v>
      </c>
    </row>
    <row r="5617" spans="1:11" x14ac:dyDescent="0.25">
      <c r="A5617">
        <v>211110024</v>
      </c>
      <c r="B5617" t="s">
        <v>262</v>
      </c>
      <c r="C5617" t="s">
        <v>92</v>
      </c>
      <c r="D5617">
        <v>76.099999999999994</v>
      </c>
      <c r="E5617" t="s">
        <v>12</v>
      </c>
      <c r="F5617">
        <v>216.89</v>
      </c>
      <c r="G5617" s="2">
        <f t="shared" si="87"/>
        <v>2.8500657030223389</v>
      </c>
      <c r="H5617" s="3">
        <v>45679</v>
      </c>
      <c r="I5617" t="s">
        <v>13</v>
      </c>
      <c r="J5617" t="s">
        <v>14</v>
      </c>
      <c r="K5617">
        <v>2025</v>
      </c>
    </row>
    <row r="5618" spans="1:11" x14ac:dyDescent="0.25">
      <c r="A5618">
        <v>211110024</v>
      </c>
      <c r="B5618" t="s">
        <v>262</v>
      </c>
      <c r="C5618" t="s">
        <v>298</v>
      </c>
      <c r="D5618">
        <v>1.2</v>
      </c>
      <c r="E5618" t="s">
        <v>12</v>
      </c>
      <c r="F5618">
        <v>1.8</v>
      </c>
      <c r="G5618" s="2">
        <f t="shared" si="87"/>
        <v>1.5</v>
      </c>
      <c r="H5618" s="3">
        <v>45679</v>
      </c>
      <c r="I5618" t="s">
        <v>13</v>
      </c>
      <c r="J5618" t="s">
        <v>14</v>
      </c>
      <c r="K5618">
        <v>2025</v>
      </c>
    </row>
    <row r="5619" spans="1:11" x14ac:dyDescent="0.25">
      <c r="A5619">
        <v>211110024</v>
      </c>
      <c r="B5619" t="s">
        <v>262</v>
      </c>
      <c r="C5619" t="s">
        <v>111</v>
      </c>
      <c r="D5619">
        <v>6</v>
      </c>
      <c r="E5619" t="s">
        <v>12</v>
      </c>
      <c r="F5619">
        <v>4.8</v>
      </c>
      <c r="G5619" s="2">
        <f t="shared" si="87"/>
        <v>0.79999999999999993</v>
      </c>
      <c r="H5619" s="3">
        <v>45679</v>
      </c>
      <c r="I5619" t="s">
        <v>13</v>
      </c>
      <c r="J5619" t="s">
        <v>14</v>
      </c>
      <c r="K5619">
        <v>2025</v>
      </c>
    </row>
    <row r="5620" spans="1:11" x14ac:dyDescent="0.25">
      <c r="A5620">
        <v>211110024</v>
      </c>
      <c r="B5620" t="s">
        <v>262</v>
      </c>
      <c r="C5620" t="s">
        <v>178</v>
      </c>
      <c r="D5620">
        <v>1.6</v>
      </c>
      <c r="E5620" t="s">
        <v>12</v>
      </c>
      <c r="F5620">
        <v>2.4</v>
      </c>
      <c r="G5620" s="2">
        <f t="shared" si="87"/>
        <v>1.4999999999999998</v>
      </c>
      <c r="H5620" s="3">
        <v>45679</v>
      </c>
      <c r="I5620" t="s">
        <v>13</v>
      </c>
      <c r="J5620" t="s">
        <v>14</v>
      </c>
      <c r="K5620">
        <v>2025</v>
      </c>
    </row>
    <row r="5621" spans="1:11" x14ac:dyDescent="0.25">
      <c r="A5621">
        <v>211110024</v>
      </c>
      <c r="B5621" t="s">
        <v>262</v>
      </c>
      <c r="C5621" t="s">
        <v>45</v>
      </c>
      <c r="D5621">
        <v>83.1</v>
      </c>
      <c r="E5621" t="s">
        <v>12</v>
      </c>
      <c r="F5621">
        <v>208.58</v>
      </c>
      <c r="G5621" s="2">
        <f t="shared" si="87"/>
        <v>2.5099879663056561</v>
      </c>
      <c r="H5621" s="3">
        <v>45679</v>
      </c>
      <c r="I5621" t="s">
        <v>13</v>
      </c>
      <c r="J5621" t="s">
        <v>14</v>
      </c>
      <c r="K5621">
        <v>2025</v>
      </c>
    </row>
    <row r="5622" spans="1:11" x14ac:dyDescent="0.25">
      <c r="A5622">
        <v>211110024</v>
      </c>
      <c r="B5622" t="s">
        <v>262</v>
      </c>
      <c r="C5622" t="s">
        <v>517</v>
      </c>
      <c r="D5622">
        <v>10.99</v>
      </c>
      <c r="E5622" t="s">
        <v>12</v>
      </c>
      <c r="F5622">
        <v>34.619999999999997</v>
      </c>
      <c r="G5622" s="2">
        <f t="shared" si="87"/>
        <v>3.1501364877161051</v>
      </c>
      <c r="H5622" s="3">
        <v>45679</v>
      </c>
      <c r="I5622" t="s">
        <v>13</v>
      </c>
      <c r="J5622" t="s">
        <v>14</v>
      </c>
      <c r="K5622">
        <v>2025</v>
      </c>
    </row>
    <row r="5623" spans="1:11" x14ac:dyDescent="0.25">
      <c r="A5623">
        <v>211110024</v>
      </c>
      <c r="B5623" t="s">
        <v>262</v>
      </c>
      <c r="C5623" t="s">
        <v>57</v>
      </c>
      <c r="D5623">
        <v>4.46</v>
      </c>
      <c r="E5623" t="s">
        <v>12</v>
      </c>
      <c r="F5623">
        <v>14.05</v>
      </c>
      <c r="G5623" s="2">
        <f t="shared" si="87"/>
        <v>3.1502242152466371</v>
      </c>
      <c r="H5623" s="3">
        <v>45679</v>
      </c>
      <c r="I5623" t="s">
        <v>13</v>
      </c>
      <c r="J5623" t="s">
        <v>14</v>
      </c>
      <c r="K5623">
        <v>2025</v>
      </c>
    </row>
    <row r="5624" spans="1:11" x14ac:dyDescent="0.25">
      <c r="A5624">
        <v>211110024</v>
      </c>
      <c r="B5624" t="s">
        <v>262</v>
      </c>
      <c r="C5624" t="s">
        <v>514</v>
      </c>
      <c r="D5624">
        <v>21.78</v>
      </c>
      <c r="E5624" t="s">
        <v>12</v>
      </c>
      <c r="F5624">
        <v>66.430000000000007</v>
      </c>
      <c r="G5624" s="2">
        <f t="shared" si="87"/>
        <v>3.0500459136822773</v>
      </c>
      <c r="H5624" s="3">
        <v>45679</v>
      </c>
      <c r="I5624" t="s">
        <v>13</v>
      </c>
      <c r="J5624" t="s">
        <v>14</v>
      </c>
      <c r="K5624">
        <v>2025</v>
      </c>
    </row>
    <row r="5625" spans="1:11" x14ac:dyDescent="0.25">
      <c r="A5625">
        <v>211110024</v>
      </c>
      <c r="B5625" t="s">
        <v>262</v>
      </c>
      <c r="C5625" t="s">
        <v>179</v>
      </c>
      <c r="D5625">
        <v>1.17</v>
      </c>
      <c r="E5625" t="s">
        <v>12</v>
      </c>
      <c r="F5625">
        <v>4.91</v>
      </c>
      <c r="G5625" s="2">
        <f t="shared" si="87"/>
        <v>4.1965811965811968</v>
      </c>
      <c r="H5625" s="3">
        <v>45679</v>
      </c>
      <c r="I5625" t="s">
        <v>13</v>
      </c>
      <c r="J5625" t="s">
        <v>14</v>
      </c>
      <c r="K5625">
        <v>2025</v>
      </c>
    </row>
    <row r="5626" spans="1:11" x14ac:dyDescent="0.25">
      <c r="A5626">
        <v>211110024</v>
      </c>
      <c r="B5626" t="s">
        <v>262</v>
      </c>
      <c r="C5626" t="s">
        <v>346</v>
      </c>
      <c r="D5626">
        <v>1.18</v>
      </c>
      <c r="E5626" t="s">
        <v>12</v>
      </c>
      <c r="F5626">
        <v>4.96</v>
      </c>
      <c r="G5626" s="2">
        <f t="shared" si="87"/>
        <v>4.2033898305084749</v>
      </c>
      <c r="H5626" s="3">
        <v>45679</v>
      </c>
      <c r="I5626" t="s">
        <v>13</v>
      </c>
      <c r="J5626" t="s">
        <v>14</v>
      </c>
      <c r="K5626">
        <v>2025</v>
      </c>
    </row>
    <row r="5627" spans="1:11" x14ac:dyDescent="0.25">
      <c r="A5627">
        <v>211112120</v>
      </c>
      <c r="B5627" t="s">
        <v>120</v>
      </c>
      <c r="C5627" t="s">
        <v>94</v>
      </c>
      <c r="D5627">
        <v>23.6</v>
      </c>
      <c r="E5627" t="s">
        <v>12</v>
      </c>
      <c r="F5627">
        <v>33.04</v>
      </c>
      <c r="G5627" s="2">
        <f t="shared" si="87"/>
        <v>1.4</v>
      </c>
      <c r="H5627" s="3">
        <v>45679</v>
      </c>
      <c r="I5627" t="s">
        <v>33</v>
      </c>
      <c r="J5627" t="s">
        <v>14</v>
      </c>
      <c r="K5627">
        <v>2025</v>
      </c>
    </row>
    <row r="5628" spans="1:11" x14ac:dyDescent="0.25">
      <c r="A5628">
        <v>211112120</v>
      </c>
      <c r="B5628" t="s">
        <v>120</v>
      </c>
      <c r="C5628" t="s">
        <v>18</v>
      </c>
      <c r="D5628">
        <v>421.1</v>
      </c>
      <c r="E5628" t="s">
        <v>12</v>
      </c>
      <c r="F5628">
        <v>993.8</v>
      </c>
      <c r="G5628" s="2">
        <f t="shared" si="87"/>
        <v>2.3600094989313698</v>
      </c>
      <c r="H5628" s="3">
        <v>45679</v>
      </c>
      <c r="I5628" t="s">
        <v>33</v>
      </c>
      <c r="J5628" t="s">
        <v>14</v>
      </c>
      <c r="K5628">
        <v>2025</v>
      </c>
    </row>
    <row r="5629" spans="1:11" x14ac:dyDescent="0.25">
      <c r="A5629">
        <v>211112120</v>
      </c>
      <c r="B5629" t="s">
        <v>120</v>
      </c>
      <c r="C5629" t="s">
        <v>81</v>
      </c>
      <c r="D5629">
        <v>45.82</v>
      </c>
      <c r="E5629" t="s">
        <v>12</v>
      </c>
      <c r="F5629">
        <v>171.83</v>
      </c>
      <c r="G5629" s="2">
        <f t="shared" si="87"/>
        <v>3.7501091226538632</v>
      </c>
      <c r="H5629" s="3">
        <v>45679</v>
      </c>
      <c r="I5629" t="s">
        <v>33</v>
      </c>
      <c r="J5629" t="s">
        <v>14</v>
      </c>
      <c r="K5629">
        <v>2025</v>
      </c>
    </row>
    <row r="5630" spans="1:11" x14ac:dyDescent="0.25">
      <c r="A5630">
        <v>211112022</v>
      </c>
      <c r="B5630" t="s">
        <v>511</v>
      </c>
      <c r="C5630" t="s">
        <v>157</v>
      </c>
      <c r="D5630">
        <v>10</v>
      </c>
      <c r="E5630" t="s">
        <v>12</v>
      </c>
      <c r="F5630">
        <v>26</v>
      </c>
      <c r="G5630" s="2">
        <f t="shared" si="87"/>
        <v>2.6</v>
      </c>
      <c r="H5630" s="3">
        <v>45679</v>
      </c>
      <c r="I5630" t="s">
        <v>148</v>
      </c>
      <c r="J5630" t="s">
        <v>14</v>
      </c>
      <c r="K5630">
        <v>2025</v>
      </c>
    </row>
    <row r="5631" spans="1:11" x14ac:dyDescent="0.25">
      <c r="A5631">
        <v>211112022</v>
      </c>
      <c r="B5631" t="s">
        <v>511</v>
      </c>
      <c r="C5631" t="s">
        <v>137</v>
      </c>
      <c r="D5631">
        <v>14.7</v>
      </c>
      <c r="E5631" t="s">
        <v>12</v>
      </c>
      <c r="F5631">
        <v>22.05</v>
      </c>
      <c r="G5631" s="2">
        <f t="shared" si="87"/>
        <v>1.5000000000000002</v>
      </c>
      <c r="H5631" s="3">
        <v>45679</v>
      </c>
      <c r="I5631" t="s">
        <v>148</v>
      </c>
      <c r="J5631" t="s">
        <v>14</v>
      </c>
      <c r="K5631">
        <v>2025</v>
      </c>
    </row>
    <row r="5632" spans="1:11" x14ac:dyDescent="0.25">
      <c r="A5632">
        <v>211112022</v>
      </c>
      <c r="B5632" t="s">
        <v>511</v>
      </c>
      <c r="C5632" t="s">
        <v>39</v>
      </c>
      <c r="D5632">
        <v>11.5</v>
      </c>
      <c r="E5632" t="s">
        <v>12</v>
      </c>
      <c r="F5632">
        <v>40.6</v>
      </c>
      <c r="G5632" s="2">
        <f t="shared" si="87"/>
        <v>3.5304347826086957</v>
      </c>
      <c r="H5632" s="3">
        <v>45679</v>
      </c>
      <c r="I5632" t="s">
        <v>148</v>
      </c>
      <c r="J5632" t="s">
        <v>14</v>
      </c>
      <c r="K5632">
        <v>2025</v>
      </c>
    </row>
    <row r="5633" spans="1:11" x14ac:dyDescent="0.25">
      <c r="A5633">
        <v>211112022</v>
      </c>
      <c r="B5633" t="s">
        <v>511</v>
      </c>
      <c r="C5633" t="s">
        <v>322</v>
      </c>
      <c r="D5633">
        <v>10.5</v>
      </c>
      <c r="E5633" t="s">
        <v>12</v>
      </c>
      <c r="F5633">
        <v>26.25</v>
      </c>
      <c r="G5633" s="2">
        <f t="shared" si="87"/>
        <v>2.5</v>
      </c>
      <c r="H5633" s="3">
        <v>45679</v>
      </c>
      <c r="I5633" t="s">
        <v>148</v>
      </c>
      <c r="J5633" t="s">
        <v>14</v>
      </c>
      <c r="K5633">
        <v>2025</v>
      </c>
    </row>
    <row r="5634" spans="1:11" x14ac:dyDescent="0.25">
      <c r="A5634">
        <v>211112022</v>
      </c>
      <c r="B5634" t="s">
        <v>511</v>
      </c>
      <c r="C5634" t="s">
        <v>178</v>
      </c>
      <c r="D5634">
        <v>1.6</v>
      </c>
      <c r="E5634" t="s">
        <v>12</v>
      </c>
      <c r="F5634">
        <v>2.4</v>
      </c>
      <c r="G5634" s="2">
        <f t="shared" si="87"/>
        <v>1.4999999999999998</v>
      </c>
      <c r="H5634" s="3">
        <v>45679</v>
      </c>
      <c r="I5634" t="s">
        <v>148</v>
      </c>
      <c r="J5634" t="s">
        <v>14</v>
      </c>
      <c r="K5634">
        <v>2025</v>
      </c>
    </row>
    <row r="5635" spans="1:11" x14ac:dyDescent="0.25">
      <c r="A5635">
        <v>211112022</v>
      </c>
      <c r="B5635" t="s">
        <v>511</v>
      </c>
      <c r="C5635" t="s">
        <v>490</v>
      </c>
      <c r="D5635">
        <v>14.6</v>
      </c>
      <c r="E5635" t="s">
        <v>12</v>
      </c>
      <c r="F5635">
        <v>11.68</v>
      </c>
      <c r="G5635" s="2">
        <f t="shared" ref="G5635:G5698" si="88">F5635/D5635</f>
        <v>0.8</v>
      </c>
      <c r="H5635" s="3">
        <v>45679</v>
      </c>
      <c r="I5635" t="s">
        <v>148</v>
      </c>
      <c r="J5635" t="s">
        <v>14</v>
      </c>
      <c r="K5635">
        <v>2025</v>
      </c>
    </row>
    <row r="5636" spans="1:11" x14ac:dyDescent="0.25">
      <c r="A5636">
        <v>211112241</v>
      </c>
      <c r="B5636" t="s">
        <v>333</v>
      </c>
      <c r="C5636" t="s">
        <v>128</v>
      </c>
      <c r="D5636">
        <v>18.5</v>
      </c>
      <c r="E5636" t="s">
        <v>12</v>
      </c>
      <c r="F5636">
        <v>83.07</v>
      </c>
      <c r="G5636" s="2">
        <f t="shared" si="88"/>
        <v>4.4902702702702699</v>
      </c>
      <c r="H5636" s="3">
        <v>45679</v>
      </c>
      <c r="I5636" t="s">
        <v>42</v>
      </c>
      <c r="J5636" t="s">
        <v>14</v>
      </c>
      <c r="K5636">
        <v>2025</v>
      </c>
    </row>
    <row r="5637" spans="1:11" x14ac:dyDescent="0.25">
      <c r="A5637">
        <v>211112241</v>
      </c>
      <c r="B5637" t="s">
        <v>333</v>
      </c>
      <c r="C5637" t="s">
        <v>110</v>
      </c>
      <c r="D5637">
        <v>44.4</v>
      </c>
      <c r="E5637" t="s">
        <v>12</v>
      </c>
      <c r="F5637">
        <v>134.09</v>
      </c>
      <c r="G5637" s="2">
        <f t="shared" si="88"/>
        <v>3.0200450450450451</v>
      </c>
      <c r="H5637" s="3">
        <v>45679</v>
      </c>
      <c r="I5637" t="s">
        <v>42</v>
      </c>
      <c r="J5637" t="s">
        <v>14</v>
      </c>
      <c r="K5637">
        <v>2025</v>
      </c>
    </row>
    <row r="5638" spans="1:11" x14ac:dyDescent="0.25">
      <c r="A5638">
        <v>211112241</v>
      </c>
      <c r="B5638" t="s">
        <v>333</v>
      </c>
      <c r="C5638" t="s">
        <v>18</v>
      </c>
      <c r="D5638">
        <v>494.3</v>
      </c>
      <c r="E5638" t="s">
        <v>12</v>
      </c>
      <c r="F5638">
        <v>1166.55</v>
      </c>
      <c r="G5638" s="2">
        <f t="shared" si="88"/>
        <v>2.3600040461258343</v>
      </c>
      <c r="H5638" s="3">
        <v>45679</v>
      </c>
      <c r="I5638" t="s">
        <v>42</v>
      </c>
      <c r="J5638" t="s">
        <v>14</v>
      </c>
      <c r="K5638">
        <v>2025</v>
      </c>
    </row>
    <row r="5639" spans="1:11" x14ac:dyDescent="0.25">
      <c r="A5639">
        <v>211111841</v>
      </c>
      <c r="B5639" t="s">
        <v>340</v>
      </c>
      <c r="C5639" t="s">
        <v>111</v>
      </c>
      <c r="D5639">
        <v>12.9</v>
      </c>
      <c r="E5639" t="s">
        <v>12</v>
      </c>
      <c r="F5639">
        <v>9.0299999999999994</v>
      </c>
      <c r="G5639" s="2">
        <f t="shared" si="88"/>
        <v>0.7</v>
      </c>
      <c r="H5639" s="3">
        <v>45679</v>
      </c>
      <c r="I5639" t="s">
        <v>33</v>
      </c>
      <c r="J5639" t="s">
        <v>14</v>
      </c>
      <c r="K5639">
        <v>2025</v>
      </c>
    </row>
    <row r="5640" spans="1:11" x14ac:dyDescent="0.25">
      <c r="A5640">
        <v>211111841</v>
      </c>
      <c r="B5640" t="s">
        <v>340</v>
      </c>
      <c r="C5640" t="s">
        <v>18</v>
      </c>
      <c r="D5640">
        <v>247.9</v>
      </c>
      <c r="E5640" t="s">
        <v>12</v>
      </c>
      <c r="F5640">
        <v>585.04</v>
      </c>
      <c r="G5640" s="2">
        <f t="shared" si="88"/>
        <v>2.3599838644614763</v>
      </c>
      <c r="H5640" s="3">
        <v>45679</v>
      </c>
      <c r="I5640" t="s">
        <v>33</v>
      </c>
      <c r="J5640" t="s">
        <v>14</v>
      </c>
      <c r="K5640">
        <v>2025</v>
      </c>
    </row>
    <row r="5641" spans="1:11" x14ac:dyDescent="0.25">
      <c r="A5641">
        <v>211111841</v>
      </c>
      <c r="B5641" t="s">
        <v>340</v>
      </c>
      <c r="C5641" t="s">
        <v>54</v>
      </c>
      <c r="D5641">
        <v>10.6</v>
      </c>
      <c r="E5641" t="s">
        <v>12</v>
      </c>
      <c r="F5641">
        <v>16.43</v>
      </c>
      <c r="G5641" s="2">
        <f t="shared" si="88"/>
        <v>1.55</v>
      </c>
      <c r="H5641" s="3">
        <v>45679</v>
      </c>
      <c r="I5641" t="s">
        <v>33</v>
      </c>
      <c r="J5641" t="s">
        <v>14</v>
      </c>
      <c r="K5641">
        <v>2025</v>
      </c>
    </row>
    <row r="5642" spans="1:11" x14ac:dyDescent="0.25">
      <c r="A5642">
        <v>211111841</v>
      </c>
      <c r="B5642" t="s">
        <v>340</v>
      </c>
      <c r="C5642" t="s">
        <v>65</v>
      </c>
      <c r="D5642">
        <v>18.09</v>
      </c>
      <c r="E5642" t="s">
        <v>12</v>
      </c>
      <c r="F5642">
        <v>66.03</v>
      </c>
      <c r="G5642" s="2">
        <f t="shared" si="88"/>
        <v>3.6500829187396353</v>
      </c>
      <c r="H5642" s="3">
        <v>45679</v>
      </c>
      <c r="I5642" t="s">
        <v>33</v>
      </c>
      <c r="J5642" t="s">
        <v>14</v>
      </c>
      <c r="K5642">
        <v>2025</v>
      </c>
    </row>
    <row r="5643" spans="1:11" x14ac:dyDescent="0.25">
      <c r="A5643">
        <v>211111841</v>
      </c>
      <c r="B5643" t="s">
        <v>340</v>
      </c>
      <c r="C5643" t="s">
        <v>517</v>
      </c>
      <c r="D5643">
        <v>11.65</v>
      </c>
      <c r="E5643" t="s">
        <v>12</v>
      </c>
      <c r="F5643">
        <v>35.53</v>
      </c>
      <c r="G5643" s="2">
        <f t="shared" si="88"/>
        <v>3.0497854077253219</v>
      </c>
      <c r="H5643" s="3">
        <v>45679</v>
      </c>
      <c r="I5643" t="s">
        <v>33</v>
      </c>
      <c r="J5643" t="s">
        <v>14</v>
      </c>
      <c r="K5643">
        <v>2025</v>
      </c>
    </row>
    <row r="5644" spans="1:11" x14ac:dyDescent="0.25">
      <c r="A5644">
        <v>211111841</v>
      </c>
      <c r="B5644" t="s">
        <v>340</v>
      </c>
      <c r="C5644" t="s">
        <v>135</v>
      </c>
      <c r="D5644">
        <v>4.8499999999999996</v>
      </c>
      <c r="E5644" t="s">
        <v>12</v>
      </c>
      <c r="F5644">
        <v>15.04</v>
      </c>
      <c r="G5644" s="2">
        <f t="shared" si="88"/>
        <v>3.1010309278350516</v>
      </c>
      <c r="H5644" s="3">
        <v>45679</v>
      </c>
      <c r="I5644" t="s">
        <v>33</v>
      </c>
      <c r="J5644" t="s">
        <v>14</v>
      </c>
      <c r="K5644">
        <v>2025</v>
      </c>
    </row>
    <row r="5645" spans="1:11" x14ac:dyDescent="0.25">
      <c r="A5645">
        <v>211112324</v>
      </c>
      <c r="B5645" t="s">
        <v>127</v>
      </c>
      <c r="C5645" t="s">
        <v>49</v>
      </c>
      <c r="D5645">
        <v>33.700000000000003</v>
      </c>
      <c r="E5645" t="s">
        <v>12</v>
      </c>
      <c r="F5645">
        <v>119.3</v>
      </c>
      <c r="G5645" s="2">
        <f t="shared" si="88"/>
        <v>3.5400593471810087</v>
      </c>
      <c r="H5645" s="3">
        <v>45679</v>
      </c>
      <c r="I5645" t="s">
        <v>33</v>
      </c>
      <c r="J5645" t="s">
        <v>14</v>
      </c>
      <c r="K5645">
        <v>2025</v>
      </c>
    </row>
    <row r="5646" spans="1:11" x14ac:dyDescent="0.25">
      <c r="A5646">
        <v>211112324</v>
      </c>
      <c r="B5646" t="s">
        <v>127</v>
      </c>
      <c r="C5646" t="s">
        <v>128</v>
      </c>
      <c r="D5646">
        <v>16.899999999999999</v>
      </c>
      <c r="E5646" t="s">
        <v>12</v>
      </c>
      <c r="F5646">
        <v>75.88</v>
      </c>
      <c r="G5646" s="2">
        <f t="shared" si="88"/>
        <v>4.489940828402367</v>
      </c>
      <c r="H5646" s="3">
        <v>45679</v>
      </c>
      <c r="I5646" t="s">
        <v>33</v>
      </c>
      <c r="J5646" t="s">
        <v>14</v>
      </c>
      <c r="K5646">
        <v>2025</v>
      </c>
    </row>
    <row r="5647" spans="1:11" x14ac:dyDescent="0.25">
      <c r="A5647">
        <v>211112324</v>
      </c>
      <c r="B5647" t="s">
        <v>127</v>
      </c>
      <c r="C5647" t="s">
        <v>45</v>
      </c>
      <c r="D5647">
        <v>162.69999999999999</v>
      </c>
      <c r="E5647" t="s">
        <v>12</v>
      </c>
      <c r="F5647">
        <v>401.87</v>
      </c>
      <c r="G5647" s="2">
        <f t="shared" si="88"/>
        <v>2.4700061462814999</v>
      </c>
      <c r="H5647" s="3">
        <v>45679</v>
      </c>
      <c r="I5647" t="s">
        <v>33</v>
      </c>
      <c r="J5647" t="s">
        <v>14</v>
      </c>
      <c r="K5647">
        <v>2025</v>
      </c>
    </row>
    <row r="5648" spans="1:11" x14ac:dyDescent="0.25">
      <c r="A5648">
        <v>211111569</v>
      </c>
      <c r="B5648" t="s">
        <v>256</v>
      </c>
      <c r="C5648" t="s">
        <v>72</v>
      </c>
      <c r="D5648">
        <v>10.8</v>
      </c>
      <c r="E5648" t="s">
        <v>12</v>
      </c>
      <c r="F5648">
        <v>60.37</v>
      </c>
      <c r="G5648" s="2">
        <f t="shared" si="88"/>
        <v>5.5898148148148143</v>
      </c>
      <c r="H5648" s="3">
        <v>45679</v>
      </c>
      <c r="I5648" t="s">
        <v>68</v>
      </c>
      <c r="J5648" t="s">
        <v>14</v>
      </c>
      <c r="K5648">
        <v>2025</v>
      </c>
    </row>
    <row r="5649" spans="1:11" x14ac:dyDescent="0.25">
      <c r="A5649">
        <v>211111569</v>
      </c>
      <c r="B5649" t="s">
        <v>256</v>
      </c>
      <c r="C5649" t="s">
        <v>70</v>
      </c>
      <c r="D5649">
        <v>212.4</v>
      </c>
      <c r="E5649" t="s">
        <v>12</v>
      </c>
      <c r="F5649">
        <v>558.61</v>
      </c>
      <c r="G5649" s="2">
        <f t="shared" si="88"/>
        <v>2.6299905838041431</v>
      </c>
      <c r="H5649" s="3">
        <v>45679</v>
      </c>
      <c r="I5649" t="s">
        <v>68</v>
      </c>
      <c r="J5649" t="s">
        <v>14</v>
      </c>
      <c r="K5649">
        <v>2025</v>
      </c>
    </row>
    <row r="5650" spans="1:11" x14ac:dyDescent="0.25">
      <c r="A5650">
        <v>211111438</v>
      </c>
      <c r="B5650" t="s">
        <v>136</v>
      </c>
      <c r="C5650" t="s">
        <v>137</v>
      </c>
      <c r="D5650">
        <v>3</v>
      </c>
      <c r="E5650" t="s">
        <v>12</v>
      </c>
      <c r="F5650">
        <v>4.2</v>
      </c>
      <c r="G5650" s="2">
        <f t="shared" si="88"/>
        <v>1.4000000000000001</v>
      </c>
      <c r="H5650" s="3">
        <v>45679</v>
      </c>
      <c r="I5650" t="s">
        <v>394</v>
      </c>
      <c r="J5650" t="s">
        <v>14</v>
      </c>
      <c r="K5650">
        <v>2025</v>
      </c>
    </row>
    <row r="5651" spans="1:11" x14ac:dyDescent="0.25">
      <c r="A5651">
        <v>211111438</v>
      </c>
      <c r="B5651" t="s">
        <v>136</v>
      </c>
      <c r="C5651" t="s">
        <v>138</v>
      </c>
      <c r="D5651">
        <v>2.4</v>
      </c>
      <c r="E5651" t="s">
        <v>12</v>
      </c>
      <c r="F5651">
        <v>3.84</v>
      </c>
      <c r="G5651" s="2">
        <f t="shared" si="88"/>
        <v>1.6</v>
      </c>
      <c r="H5651" s="3">
        <v>45679</v>
      </c>
      <c r="I5651" t="s">
        <v>394</v>
      </c>
      <c r="J5651" t="s">
        <v>14</v>
      </c>
      <c r="K5651">
        <v>2025</v>
      </c>
    </row>
    <row r="5652" spans="1:11" x14ac:dyDescent="0.25">
      <c r="A5652">
        <v>211111438</v>
      </c>
      <c r="B5652" t="s">
        <v>136</v>
      </c>
      <c r="C5652" t="s">
        <v>45</v>
      </c>
      <c r="D5652">
        <v>87.6</v>
      </c>
      <c r="E5652" t="s">
        <v>12</v>
      </c>
      <c r="F5652">
        <v>216.37</v>
      </c>
      <c r="G5652" s="2">
        <f t="shared" si="88"/>
        <v>2.469977168949772</v>
      </c>
      <c r="H5652" s="3">
        <v>45679</v>
      </c>
      <c r="I5652" t="s">
        <v>394</v>
      </c>
      <c r="J5652" t="s">
        <v>14</v>
      </c>
      <c r="K5652">
        <v>2025</v>
      </c>
    </row>
    <row r="5653" spans="1:11" x14ac:dyDescent="0.25">
      <c r="A5653">
        <v>211111438</v>
      </c>
      <c r="B5653" t="s">
        <v>136</v>
      </c>
      <c r="C5653" t="s">
        <v>53</v>
      </c>
      <c r="D5653">
        <v>3.3</v>
      </c>
      <c r="E5653" t="s">
        <v>12</v>
      </c>
      <c r="F5653">
        <v>9.24</v>
      </c>
      <c r="G5653" s="2">
        <f t="shared" si="88"/>
        <v>2.8000000000000003</v>
      </c>
      <c r="H5653" s="3">
        <v>45679</v>
      </c>
      <c r="I5653" t="s">
        <v>394</v>
      </c>
      <c r="J5653" t="s">
        <v>14</v>
      </c>
      <c r="K5653">
        <v>2025</v>
      </c>
    </row>
    <row r="5654" spans="1:11" x14ac:dyDescent="0.25">
      <c r="A5654">
        <v>211111438</v>
      </c>
      <c r="B5654" t="s">
        <v>136</v>
      </c>
      <c r="C5654" t="s">
        <v>54</v>
      </c>
      <c r="D5654">
        <v>1.5</v>
      </c>
      <c r="E5654" t="s">
        <v>12</v>
      </c>
      <c r="F5654">
        <v>2.33</v>
      </c>
      <c r="G5654" s="2">
        <f t="shared" si="88"/>
        <v>1.5533333333333335</v>
      </c>
      <c r="H5654" s="3">
        <v>45679</v>
      </c>
      <c r="I5654" t="s">
        <v>394</v>
      </c>
      <c r="J5654" t="s">
        <v>14</v>
      </c>
      <c r="K5654">
        <v>2025</v>
      </c>
    </row>
    <row r="5655" spans="1:11" x14ac:dyDescent="0.25">
      <c r="A5655">
        <v>211111438</v>
      </c>
      <c r="B5655" t="s">
        <v>136</v>
      </c>
      <c r="C5655" t="s">
        <v>76</v>
      </c>
      <c r="D5655">
        <v>3.5</v>
      </c>
      <c r="E5655" t="s">
        <v>12</v>
      </c>
      <c r="F5655">
        <v>13.83</v>
      </c>
      <c r="G5655" s="2">
        <f t="shared" si="88"/>
        <v>3.9514285714285715</v>
      </c>
      <c r="H5655" s="3">
        <v>45679</v>
      </c>
      <c r="I5655" t="s">
        <v>394</v>
      </c>
      <c r="J5655" t="s">
        <v>14</v>
      </c>
      <c r="K5655">
        <v>2025</v>
      </c>
    </row>
    <row r="5656" spans="1:11" x14ac:dyDescent="0.25">
      <c r="A5656">
        <v>211112124</v>
      </c>
      <c r="B5656" t="s">
        <v>344</v>
      </c>
      <c r="C5656" t="s">
        <v>50</v>
      </c>
      <c r="D5656">
        <v>23.2</v>
      </c>
      <c r="E5656" t="s">
        <v>12</v>
      </c>
      <c r="F5656">
        <v>59.16</v>
      </c>
      <c r="G5656" s="2">
        <f t="shared" si="88"/>
        <v>2.5499999999999998</v>
      </c>
      <c r="H5656" s="3">
        <v>45679</v>
      </c>
      <c r="I5656" t="s">
        <v>33</v>
      </c>
      <c r="J5656" t="s">
        <v>14</v>
      </c>
      <c r="K5656">
        <v>2025</v>
      </c>
    </row>
    <row r="5657" spans="1:11" x14ac:dyDescent="0.25">
      <c r="A5657">
        <v>211112124</v>
      </c>
      <c r="B5657" t="s">
        <v>344</v>
      </c>
      <c r="C5657" t="s">
        <v>150</v>
      </c>
      <c r="D5657">
        <v>4.0999999999999996</v>
      </c>
      <c r="E5657" t="s">
        <v>12</v>
      </c>
      <c r="F5657">
        <v>3.28</v>
      </c>
      <c r="G5657" s="2">
        <f t="shared" si="88"/>
        <v>0.8</v>
      </c>
      <c r="H5657" s="3">
        <v>45679</v>
      </c>
      <c r="I5657" t="s">
        <v>33</v>
      </c>
      <c r="J5657" t="s">
        <v>14</v>
      </c>
      <c r="K5657">
        <v>2025</v>
      </c>
    </row>
    <row r="5658" spans="1:11" x14ac:dyDescent="0.25">
      <c r="A5658">
        <v>211112124</v>
      </c>
      <c r="B5658" t="s">
        <v>344</v>
      </c>
      <c r="C5658" t="s">
        <v>39</v>
      </c>
      <c r="D5658">
        <v>10.1</v>
      </c>
      <c r="E5658" t="s">
        <v>12</v>
      </c>
      <c r="F5658">
        <v>34.14</v>
      </c>
      <c r="G5658" s="2">
        <f t="shared" si="88"/>
        <v>3.3801980198019805</v>
      </c>
      <c r="H5658" s="3">
        <v>45679</v>
      </c>
      <c r="I5658" t="s">
        <v>33</v>
      </c>
      <c r="J5658" t="s">
        <v>14</v>
      </c>
      <c r="K5658">
        <v>2025</v>
      </c>
    </row>
    <row r="5659" spans="1:11" x14ac:dyDescent="0.25">
      <c r="A5659">
        <v>211112124</v>
      </c>
      <c r="B5659" t="s">
        <v>344</v>
      </c>
      <c r="C5659" t="s">
        <v>54</v>
      </c>
      <c r="D5659">
        <v>3</v>
      </c>
      <c r="E5659" t="s">
        <v>12</v>
      </c>
      <c r="F5659">
        <v>4.6500000000000004</v>
      </c>
      <c r="G5659" s="2">
        <f t="shared" si="88"/>
        <v>1.55</v>
      </c>
      <c r="H5659" s="3">
        <v>45679</v>
      </c>
      <c r="I5659" t="s">
        <v>33</v>
      </c>
      <c r="J5659" t="s">
        <v>14</v>
      </c>
      <c r="K5659">
        <v>2025</v>
      </c>
    </row>
    <row r="5660" spans="1:11" x14ac:dyDescent="0.25">
      <c r="A5660">
        <v>211112249</v>
      </c>
      <c r="B5660" t="s">
        <v>114</v>
      </c>
      <c r="C5660" t="s">
        <v>110</v>
      </c>
      <c r="D5660">
        <v>13.5</v>
      </c>
      <c r="E5660" t="s">
        <v>12</v>
      </c>
      <c r="F5660">
        <v>40.770000000000003</v>
      </c>
      <c r="G5660" s="2">
        <f t="shared" si="88"/>
        <v>3.02</v>
      </c>
      <c r="H5660" s="3">
        <v>45679</v>
      </c>
      <c r="I5660" t="s">
        <v>42</v>
      </c>
      <c r="J5660" t="s">
        <v>14</v>
      </c>
      <c r="K5660">
        <v>2025</v>
      </c>
    </row>
    <row r="5661" spans="1:11" x14ac:dyDescent="0.25">
      <c r="A5661">
        <v>211112249</v>
      </c>
      <c r="B5661" t="s">
        <v>114</v>
      </c>
      <c r="C5661" t="s">
        <v>39</v>
      </c>
      <c r="D5661">
        <v>11.9</v>
      </c>
      <c r="E5661" t="s">
        <v>12</v>
      </c>
      <c r="F5661">
        <v>40.22</v>
      </c>
      <c r="G5661" s="2">
        <f t="shared" si="88"/>
        <v>3.3798319327731092</v>
      </c>
      <c r="H5661" s="3">
        <v>45679</v>
      </c>
      <c r="I5661" t="s">
        <v>42</v>
      </c>
      <c r="J5661" t="s">
        <v>14</v>
      </c>
      <c r="K5661">
        <v>2025</v>
      </c>
    </row>
    <row r="5662" spans="1:11" x14ac:dyDescent="0.25">
      <c r="A5662">
        <v>211111613</v>
      </c>
      <c r="B5662" t="s">
        <v>132</v>
      </c>
      <c r="C5662" t="s">
        <v>45</v>
      </c>
      <c r="D5662">
        <v>94.4</v>
      </c>
      <c r="E5662" t="s">
        <v>12</v>
      </c>
      <c r="F5662">
        <v>233.17</v>
      </c>
      <c r="G5662" s="2">
        <f t="shared" si="88"/>
        <v>2.4700211864406776</v>
      </c>
      <c r="H5662" s="3">
        <v>45679</v>
      </c>
      <c r="I5662" t="s">
        <v>394</v>
      </c>
      <c r="J5662" t="s">
        <v>14</v>
      </c>
      <c r="K5662">
        <v>2025</v>
      </c>
    </row>
    <row r="5663" spans="1:11" x14ac:dyDescent="0.25">
      <c r="A5663">
        <v>211111613</v>
      </c>
      <c r="B5663" t="s">
        <v>132</v>
      </c>
      <c r="C5663" t="s">
        <v>54</v>
      </c>
      <c r="D5663">
        <v>2.8</v>
      </c>
      <c r="E5663" t="s">
        <v>12</v>
      </c>
      <c r="F5663">
        <v>4.34</v>
      </c>
      <c r="G5663" s="2">
        <f t="shared" si="88"/>
        <v>1.55</v>
      </c>
      <c r="H5663" s="3">
        <v>45679</v>
      </c>
      <c r="I5663" t="s">
        <v>394</v>
      </c>
      <c r="J5663" t="s">
        <v>14</v>
      </c>
      <c r="K5663">
        <v>2025</v>
      </c>
    </row>
    <row r="5664" spans="1:11" x14ac:dyDescent="0.25">
      <c r="A5664">
        <v>211111613</v>
      </c>
      <c r="B5664" t="s">
        <v>132</v>
      </c>
      <c r="C5664" t="s">
        <v>76</v>
      </c>
      <c r="D5664">
        <v>5.0999999999999996</v>
      </c>
      <c r="E5664" t="s">
        <v>12</v>
      </c>
      <c r="F5664">
        <v>20.149999999999999</v>
      </c>
      <c r="G5664" s="2">
        <f t="shared" si="88"/>
        <v>3.9509803921568629</v>
      </c>
      <c r="H5664" s="3">
        <v>45679</v>
      </c>
      <c r="I5664" t="s">
        <v>394</v>
      </c>
      <c r="J5664" t="s">
        <v>14</v>
      </c>
      <c r="K5664">
        <v>2025</v>
      </c>
    </row>
    <row r="5665" spans="1:11" x14ac:dyDescent="0.25">
      <c r="A5665">
        <v>211111613</v>
      </c>
      <c r="B5665" t="s">
        <v>132</v>
      </c>
      <c r="C5665" t="s">
        <v>81</v>
      </c>
      <c r="D5665">
        <v>11.48</v>
      </c>
      <c r="E5665" t="s">
        <v>12</v>
      </c>
      <c r="F5665">
        <v>44.2</v>
      </c>
      <c r="G5665" s="2">
        <f t="shared" si="88"/>
        <v>3.8501742160278747</v>
      </c>
      <c r="H5665" s="3">
        <v>45679</v>
      </c>
      <c r="I5665" t="s">
        <v>394</v>
      </c>
      <c r="J5665" t="s">
        <v>14</v>
      </c>
      <c r="K5665">
        <v>2025</v>
      </c>
    </row>
    <row r="5666" spans="1:11" x14ac:dyDescent="0.25">
      <c r="A5666">
        <v>211111613</v>
      </c>
      <c r="B5666" t="s">
        <v>132</v>
      </c>
      <c r="C5666" t="s">
        <v>55</v>
      </c>
      <c r="D5666">
        <v>4.87</v>
      </c>
      <c r="E5666" t="s">
        <v>12</v>
      </c>
      <c r="F5666">
        <v>27.61</v>
      </c>
      <c r="G5666" s="2">
        <f t="shared" si="88"/>
        <v>5.6694045174537981</v>
      </c>
      <c r="H5666" s="3">
        <v>45679</v>
      </c>
      <c r="I5666" t="s">
        <v>394</v>
      </c>
      <c r="J5666" t="s">
        <v>14</v>
      </c>
      <c r="K5666">
        <v>2025</v>
      </c>
    </row>
    <row r="5667" spans="1:11" x14ac:dyDescent="0.25">
      <c r="A5667">
        <v>211111613</v>
      </c>
      <c r="B5667" t="s">
        <v>132</v>
      </c>
      <c r="C5667" t="s">
        <v>56</v>
      </c>
      <c r="D5667">
        <v>4.2</v>
      </c>
      <c r="E5667" t="s">
        <v>12</v>
      </c>
      <c r="F5667">
        <v>13.86</v>
      </c>
      <c r="G5667" s="2">
        <f t="shared" si="88"/>
        <v>3.3</v>
      </c>
      <c r="H5667" s="3">
        <v>45679</v>
      </c>
      <c r="I5667" t="s">
        <v>394</v>
      </c>
      <c r="J5667" t="s">
        <v>14</v>
      </c>
      <c r="K5667">
        <v>2025</v>
      </c>
    </row>
    <row r="5668" spans="1:11" x14ac:dyDescent="0.25">
      <c r="A5668">
        <v>211111613</v>
      </c>
      <c r="B5668" t="s">
        <v>132</v>
      </c>
      <c r="C5668" t="s">
        <v>58</v>
      </c>
      <c r="D5668">
        <v>4.37</v>
      </c>
      <c r="E5668" t="s">
        <v>12</v>
      </c>
      <c r="F5668">
        <v>13.9</v>
      </c>
      <c r="G5668" s="2">
        <f t="shared" si="88"/>
        <v>3.1807780320366135</v>
      </c>
      <c r="H5668" s="3">
        <v>45679</v>
      </c>
      <c r="I5668" t="s">
        <v>394</v>
      </c>
      <c r="J5668" t="s">
        <v>14</v>
      </c>
      <c r="K5668">
        <v>2025</v>
      </c>
    </row>
    <row r="5669" spans="1:11" x14ac:dyDescent="0.25">
      <c r="A5669">
        <v>211112074</v>
      </c>
      <c r="B5669" t="s">
        <v>343</v>
      </c>
      <c r="C5669" t="s">
        <v>154</v>
      </c>
      <c r="D5669">
        <v>11.6</v>
      </c>
      <c r="E5669" t="s">
        <v>12</v>
      </c>
      <c r="F5669">
        <v>20.3</v>
      </c>
      <c r="G5669" s="2">
        <f t="shared" si="88"/>
        <v>1.7500000000000002</v>
      </c>
      <c r="H5669" s="3">
        <v>45679</v>
      </c>
      <c r="I5669" t="s">
        <v>33</v>
      </c>
      <c r="J5669" t="s">
        <v>14</v>
      </c>
      <c r="K5669">
        <v>2025</v>
      </c>
    </row>
    <row r="5670" spans="1:11" x14ac:dyDescent="0.25">
      <c r="A5670">
        <v>211112074</v>
      </c>
      <c r="B5670" t="s">
        <v>343</v>
      </c>
      <c r="C5670" t="s">
        <v>63</v>
      </c>
      <c r="D5670">
        <v>5.21</v>
      </c>
      <c r="E5670" t="s">
        <v>12</v>
      </c>
      <c r="F5670">
        <v>18.239999999999998</v>
      </c>
      <c r="G5670" s="2">
        <f t="shared" si="88"/>
        <v>3.5009596928982725</v>
      </c>
      <c r="H5670" s="3">
        <v>45679</v>
      </c>
      <c r="I5670" t="s">
        <v>33</v>
      </c>
      <c r="J5670" t="s">
        <v>14</v>
      </c>
      <c r="K5670">
        <v>2025</v>
      </c>
    </row>
    <row r="5671" spans="1:11" x14ac:dyDescent="0.25">
      <c r="A5671">
        <v>211112074</v>
      </c>
      <c r="B5671" t="s">
        <v>343</v>
      </c>
      <c r="C5671" t="s">
        <v>517</v>
      </c>
      <c r="D5671">
        <v>22.6</v>
      </c>
      <c r="E5671" t="s">
        <v>12</v>
      </c>
      <c r="F5671">
        <v>68.930000000000007</v>
      </c>
      <c r="G5671" s="2">
        <f t="shared" si="88"/>
        <v>3.0500000000000003</v>
      </c>
      <c r="H5671" s="3">
        <v>45679</v>
      </c>
      <c r="I5671" t="s">
        <v>33</v>
      </c>
      <c r="J5671" t="s">
        <v>14</v>
      </c>
      <c r="K5671">
        <v>2025</v>
      </c>
    </row>
    <row r="5672" spans="1:11" x14ac:dyDescent="0.25">
      <c r="A5672">
        <v>211112074</v>
      </c>
      <c r="B5672" t="s">
        <v>343</v>
      </c>
      <c r="C5672" t="s">
        <v>135</v>
      </c>
      <c r="D5672">
        <v>9.49</v>
      </c>
      <c r="E5672" t="s">
        <v>12</v>
      </c>
      <c r="F5672">
        <v>29.42</v>
      </c>
      <c r="G5672" s="2">
        <f t="shared" si="88"/>
        <v>3.1001053740779771</v>
      </c>
      <c r="H5672" s="3">
        <v>45679</v>
      </c>
      <c r="I5672" t="s">
        <v>33</v>
      </c>
      <c r="J5672" t="s">
        <v>14</v>
      </c>
      <c r="K5672">
        <v>2025</v>
      </c>
    </row>
    <row r="5673" spans="1:11" x14ac:dyDescent="0.25">
      <c r="A5673">
        <v>211110571</v>
      </c>
      <c r="B5673" t="s">
        <v>418</v>
      </c>
      <c r="C5673" t="s">
        <v>54</v>
      </c>
      <c r="D5673">
        <v>9.4</v>
      </c>
      <c r="E5673" t="s">
        <v>12</v>
      </c>
      <c r="F5673">
        <v>14.57</v>
      </c>
      <c r="G5673" s="2">
        <f t="shared" si="88"/>
        <v>1.55</v>
      </c>
      <c r="H5673" s="3">
        <v>45679</v>
      </c>
      <c r="I5673" t="s">
        <v>42</v>
      </c>
      <c r="J5673" t="s">
        <v>14</v>
      </c>
      <c r="K5673">
        <v>2025</v>
      </c>
    </row>
    <row r="5674" spans="1:11" x14ac:dyDescent="0.25">
      <c r="A5674">
        <v>211110571</v>
      </c>
      <c r="B5674" t="s">
        <v>418</v>
      </c>
      <c r="C5674" t="s">
        <v>419</v>
      </c>
      <c r="D5674">
        <v>11.1</v>
      </c>
      <c r="E5674" t="s">
        <v>12</v>
      </c>
      <c r="F5674">
        <v>42.74</v>
      </c>
      <c r="G5674" s="2">
        <f t="shared" si="88"/>
        <v>3.8504504504504506</v>
      </c>
      <c r="H5674" s="3">
        <v>45679</v>
      </c>
      <c r="I5674" t="s">
        <v>42</v>
      </c>
      <c r="J5674" t="s">
        <v>14</v>
      </c>
      <c r="K5674">
        <v>2025</v>
      </c>
    </row>
    <row r="5675" spans="1:11" x14ac:dyDescent="0.25">
      <c r="A5675">
        <v>211110571</v>
      </c>
      <c r="B5675" t="s">
        <v>418</v>
      </c>
      <c r="C5675" t="s">
        <v>517</v>
      </c>
      <c r="D5675">
        <v>11.24</v>
      </c>
      <c r="E5675" t="s">
        <v>12</v>
      </c>
      <c r="F5675">
        <v>34.28</v>
      </c>
      <c r="G5675" s="2">
        <f t="shared" si="88"/>
        <v>3.0498220640569396</v>
      </c>
      <c r="H5675" s="3">
        <v>45679</v>
      </c>
      <c r="I5675" t="s">
        <v>42</v>
      </c>
      <c r="J5675" t="s">
        <v>14</v>
      </c>
      <c r="K5675">
        <v>2025</v>
      </c>
    </row>
    <row r="5676" spans="1:11" x14ac:dyDescent="0.25">
      <c r="A5676">
        <v>211110571</v>
      </c>
      <c r="B5676" t="s">
        <v>418</v>
      </c>
      <c r="C5676" t="s">
        <v>135</v>
      </c>
      <c r="D5676">
        <v>14.3</v>
      </c>
      <c r="E5676" t="s">
        <v>12</v>
      </c>
      <c r="F5676">
        <v>44.33</v>
      </c>
      <c r="G5676" s="2">
        <f t="shared" si="88"/>
        <v>3.0999999999999996</v>
      </c>
      <c r="H5676" s="3">
        <v>45679</v>
      </c>
      <c r="I5676" t="s">
        <v>42</v>
      </c>
      <c r="J5676" t="s">
        <v>14</v>
      </c>
      <c r="K5676">
        <v>2025</v>
      </c>
    </row>
    <row r="5677" spans="1:11" x14ac:dyDescent="0.25">
      <c r="A5677">
        <v>211110571</v>
      </c>
      <c r="B5677" t="s">
        <v>418</v>
      </c>
      <c r="C5677" t="s">
        <v>47</v>
      </c>
      <c r="D5677">
        <v>6</v>
      </c>
      <c r="E5677" t="s">
        <v>21</v>
      </c>
      <c r="F5677">
        <v>17.22</v>
      </c>
      <c r="G5677" s="2">
        <f t="shared" si="88"/>
        <v>2.8699999999999997</v>
      </c>
      <c r="H5677" s="3">
        <v>45679</v>
      </c>
      <c r="I5677" t="s">
        <v>42</v>
      </c>
      <c r="J5677" t="s">
        <v>14</v>
      </c>
      <c r="K5677">
        <v>2025</v>
      </c>
    </row>
    <row r="5678" spans="1:11" x14ac:dyDescent="0.25">
      <c r="A5678">
        <v>211112073</v>
      </c>
      <c r="B5678" t="s">
        <v>329</v>
      </c>
      <c r="C5678" t="s">
        <v>94</v>
      </c>
      <c r="D5678">
        <v>4.8</v>
      </c>
      <c r="E5678" t="s">
        <v>12</v>
      </c>
      <c r="F5678">
        <v>7.2</v>
      </c>
      <c r="G5678" s="2">
        <f t="shared" si="88"/>
        <v>1.5</v>
      </c>
      <c r="H5678" s="3">
        <v>45679</v>
      </c>
      <c r="I5678" t="s">
        <v>33</v>
      </c>
      <c r="J5678" t="s">
        <v>14</v>
      </c>
      <c r="K5678">
        <v>2025</v>
      </c>
    </row>
    <row r="5679" spans="1:11" x14ac:dyDescent="0.25">
      <c r="A5679">
        <v>211112073</v>
      </c>
      <c r="B5679" t="s">
        <v>329</v>
      </c>
      <c r="C5679" t="s">
        <v>18</v>
      </c>
      <c r="D5679">
        <v>434.4</v>
      </c>
      <c r="E5679" t="s">
        <v>12</v>
      </c>
      <c r="F5679">
        <v>1025.18</v>
      </c>
      <c r="G5679" s="2">
        <f t="shared" si="88"/>
        <v>2.3599907918968697</v>
      </c>
      <c r="H5679" s="3">
        <v>45679</v>
      </c>
      <c r="I5679" t="s">
        <v>33</v>
      </c>
      <c r="J5679" t="s">
        <v>14</v>
      </c>
      <c r="K5679">
        <v>2025</v>
      </c>
    </row>
    <row r="5680" spans="1:11" x14ac:dyDescent="0.25">
      <c r="A5680">
        <v>211112073</v>
      </c>
      <c r="B5680" t="s">
        <v>329</v>
      </c>
      <c r="C5680" t="s">
        <v>291</v>
      </c>
      <c r="D5680">
        <v>21.59</v>
      </c>
      <c r="E5680" t="s">
        <v>12</v>
      </c>
      <c r="F5680">
        <v>84.2</v>
      </c>
      <c r="G5680" s="2">
        <f t="shared" si="88"/>
        <v>3.899953682260306</v>
      </c>
      <c r="H5680" s="3">
        <v>45679</v>
      </c>
      <c r="I5680" t="s">
        <v>33</v>
      </c>
      <c r="J5680" t="s">
        <v>14</v>
      </c>
      <c r="K5680">
        <v>2025</v>
      </c>
    </row>
    <row r="5681" spans="1:11" x14ac:dyDescent="0.25">
      <c r="A5681">
        <v>211112073</v>
      </c>
      <c r="B5681" t="s">
        <v>329</v>
      </c>
      <c r="C5681" t="s">
        <v>517</v>
      </c>
      <c r="D5681">
        <v>11.3</v>
      </c>
      <c r="E5681" t="s">
        <v>12</v>
      </c>
      <c r="F5681">
        <v>34.47</v>
      </c>
      <c r="G5681" s="2">
        <f t="shared" si="88"/>
        <v>3.0504424778761061</v>
      </c>
      <c r="H5681" s="3">
        <v>45679</v>
      </c>
      <c r="I5681" t="s">
        <v>33</v>
      </c>
      <c r="J5681" t="s">
        <v>14</v>
      </c>
      <c r="K5681">
        <v>2025</v>
      </c>
    </row>
    <row r="5682" spans="1:11" x14ac:dyDescent="0.25">
      <c r="A5682">
        <v>211112456</v>
      </c>
      <c r="B5682" t="s">
        <v>542</v>
      </c>
      <c r="C5682" t="s">
        <v>255</v>
      </c>
      <c r="D5682">
        <v>23.1</v>
      </c>
      <c r="E5682" t="s">
        <v>12</v>
      </c>
      <c r="F5682">
        <v>57.98</v>
      </c>
      <c r="G5682" s="2">
        <f t="shared" si="88"/>
        <v>2.5099567099567097</v>
      </c>
      <c r="H5682" s="3">
        <v>45679</v>
      </c>
      <c r="I5682" t="s">
        <v>394</v>
      </c>
      <c r="J5682" t="s">
        <v>14</v>
      </c>
      <c r="K5682">
        <v>2025</v>
      </c>
    </row>
    <row r="5683" spans="1:11" x14ac:dyDescent="0.25">
      <c r="A5683">
        <v>211112456</v>
      </c>
      <c r="B5683" t="s">
        <v>542</v>
      </c>
      <c r="C5683" t="s">
        <v>15</v>
      </c>
      <c r="D5683">
        <v>14.2</v>
      </c>
      <c r="E5683" t="s">
        <v>12</v>
      </c>
      <c r="F5683">
        <v>25.56</v>
      </c>
      <c r="G5683" s="2">
        <f t="shared" si="88"/>
        <v>1.8</v>
      </c>
      <c r="H5683" s="3">
        <v>45679</v>
      </c>
      <c r="I5683" t="s">
        <v>394</v>
      </c>
      <c r="J5683" t="s">
        <v>14</v>
      </c>
      <c r="K5683">
        <v>2025</v>
      </c>
    </row>
    <row r="5684" spans="1:11" x14ac:dyDescent="0.25">
      <c r="A5684">
        <v>211112456</v>
      </c>
      <c r="B5684" t="s">
        <v>542</v>
      </c>
      <c r="C5684" t="s">
        <v>291</v>
      </c>
      <c r="D5684">
        <v>11.1</v>
      </c>
      <c r="E5684" t="s">
        <v>12</v>
      </c>
      <c r="F5684">
        <v>46.62</v>
      </c>
      <c r="G5684" s="2">
        <f t="shared" si="88"/>
        <v>4.2</v>
      </c>
      <c r="H5684" s="3">
        <v>45679</v>
      </c>
      <c r="I5684" t="s">
        <v>394</v>
      </c>
      <c r="J5684" t="s">
        <v>14</v>
      </c>
      <c r="K5684">
        <v>2025</v>
      </c>
    </row>
    <row r="5685" spans="1:11" x14ac:dyDescent="0.25">
      <c r="A5685">
        <v>211112456</v>
      </c>
      <c r="B5685" t="s">
        <v>542</v>
      </c>
      <c r="C5685" t="s">
        <v>135</v>
      </c>
      <c r="D5685">
        <v>8.7799999999999994</v>
      </c>
      <c r="E5685" t="s">
        <v>12</v>
      </c>
      <c r="F5685">
        <v>28.1</v>
      </c>
      <c r="G5685" s="2">
        <f t="shared" si="88"/>
        <v>3.2004555808656039</v>
      </c>
      <c r="H5685" s="3">
        <v>45679</v>
      </c>
      <c r="I5685" t="s">
        <v>394</v>
      </c>
      <c r="J5685" t="s">
        <v>14</v>
      </c>
      <c r="K5685">
        <v>2025</v>
      </c>
    </row>
    <row r="5686" spans="1:11" x14ac:dyDescent="0.25">
      <c r="A5686">
        <v>211112456</v>
      </c>
      <c r="B5686" t="s">
        <v>542</v>
      </c>
      <c r="C5686" t="s">
        <v>183</v>
      </c>
      <c r="D5686">
        <v>3.71</v>
      </c>
      <c r="E5686" t="s">
        <v>12</v>
      </c>
      <c r="F5686">
        <v>10.57</v>
      </c>
      <c r="G5686" s="2">
        <f t="shared" si="88"/>
        <v>2.8490566037735849</v>
      </c>
      <c r="H5686" s="3">
        <v>45679</v>
      </c>
      <c r="I5686" t="s">
        <v>394</v>
      </c>
      <c r="J5686" t="s">
        <v>14</v>
      </c>
      <c r="K5686">
        <v>2025</v>
      </c>
    </row>
    <row r="5687" spans="1:11" x14ac:dyDescent="0.25">
      <c r="A5687">
        <v>211112456</v>
      </c>
      <c r="B5687" t="s">
        <v>542</v>
      </c>
      <c r="C5687" t="s">
        <v>85</v>
      </c>
      <c r="D5687">
        <v>24</v>
      </c>
      <c r="E5687" t="s">
        <v>21</v>
      </c>
      <c r="F5687">
        <v>23.76</v>
      </c>
      <c r="G5687" s="2">
        <f t="shared" si="88"/>
        <v>0.9900000000000001</v>
      </c>
      <c r="H5687" s="3">
        <v>45679</v>
      </c>
      <c r="I5687" t="s">
        <v>394</v>
      </c>
      <c r="J5687" t="s">
        <v>14</v>
      </c>
      <c r="K5687">
        <v>2025</v>
      </c>
    </row>
    <row r="5688" spans="1:11" x14ac:dyDescent="0.25">
      <c r="A5688">
        <v>211112147</v>
      </c>
      <c r="B5688" t="s">
        <v>276</v>
      </c>
      <c r="C5688" t="s">
        <v>277</v>
      </c>
      <c r="D5688">
        <v>18</v>
      </c>
      <c r="E5688" t="s">
        <v>12</v>
      </c>
      <c r="F5688">
        <v>19.8</v>
      </c>
      <c r="G5688" s="2">
        <f t="shared" si="88"/>
        <v>1.1000000000000001</v>
      </c>
      <c r="H5688" s="3">
        <v>45679</v>
      </c>
      <c r="I5688" t="s">
        <v>13</v>
      </c>
      <c r="J5688" t="s">
        <v>14</v>
      </c>
      <c r="K5688">
        <v>2025</v>
      </c>
    </row>
    <row r="5689" spans="1:11" x14ac:dyDescent="0.25">
      <c r="A5689">
        <v>211112147</v>
      </c>
      <c r="B5689" t="s">
        <v>276</v>
      </c>
      <c r="C5689" t="s">
        <v>109</v>
      </c>
      <c r="D5689">
        <v>38.6</v>
      </c>
      <c r="E5689" t="s">
        <v>12</v>
      </c>
      <c r="F5689">
        <v>77.2</v>
      </c>
      <c r="G5689" s="2">
        <f t="shared" si="88"/>
        <v>2</v>
      </c>
      <c r="H5689" s="3">
        <v>45679</v>
      </c>
      <c r="I5689" t="s">
        <v>13</v>
      </c>
      <c r="J5689" t="s">
        <v>14</v>
      </c>
      <c r="K5689">
        <v>2025</v>
      </c>
    </row>
    <row r="5690" spans="1:11" x14ac:dyDescent="0.25">
      <c r="A5690">
        <v>211112147</v>
      </c>
      <c r="B5690" t="s">
        <v>276</v>
      </c>
      <c r="C5690" t="s">
        <v>50</v>
      </c>
      <c r="D5690">
        <v>36.1</v>
      </c>
      <c r="E5690" t="s">
        <v>12</v>
      </c>
      <c r="F5690">
        <v>92.06</v>
      </c>
      <c r="G5690" s="2">
        <f t="shared" si="88"/>
        <v>2.5501385041551248</v>
      </c>
      <c r="H5690" s="3">
        <v>45679</v>
      </c>
      <c r="I5690" t="s">
        <v>13</v>
      </c>
      <c r="J5690" t="s">
        <v>14</v>
      </c>
      <c r="K5690">
        <v>2025</v>
      </c>
    </row>
    <row r="5691" spans="1:11" x14ac:dyDescent="0.25">
      <c r="A5691">
        <v>211112147</v>
      </c>
      <c r="B5691" t="s">
        <v>276</v>
      </c>
      <c r="C5691" t="s">
        <v>517</v>
      </c>
      <c r="D5691">
        <v>10.83</v>
      </c>
      <c r="E5691" t="s">
        <v>12</v>
      </c>
      <c r="F5691">
        <v>33.03</v>
      </c>
      <c r="G5691" s="2">
        <f t="shared" si="88"/>
        <v>3.0498614958448753</v>
      </c>
      <c r="H5691" s="3">
        <v>45679</v>
      </c>
      <c r="I5691" t="s">
        <v>13</v>
      </c>
      <c r="J5691" t="s">
        <v>14</v>
      </c>
      <c r="K5691">
        <v>2025</v>
      </c>
    </row>
    <row r="5692" spans="1:11" x14ac:dyDescent="0.25">
      <c r="A5692">
        <v>211111495</v>
      </c>
      <c r="B5692" t="s">
        <v>153</v>
      </c>
      <c r="C5692" t="s">
        <v>154</v>
      </c>
      <c r="D5692">
        <v>49.3</v>
      </c>
      <c r="E5692" t="s">
        <v>12</v>
      </c>
      <c r="F5692">
        <v>86.28</v>
      </c>
      <c r="G5692" s="2">
        <f t="shared" si="88"/>
        <v>1.7501014198782963</v>
      </c>
      <c r="H5692" s="3">
        <v>45679</v>
      </c>
      <c r="I5692" t="s">
        <v>33</v>
      </c>
      <c r="J5692" t="s">
        <v>14</v>
      </c>
      <c r="K5692">
        <v>2025</v>
      </c>
    </row>
    <row r="5693" spans="1:11" x14ac:dyDescent="0.25">
      <c r="A5693">
        <v>211111495</v>
      </c>
      <c r="B5693" t="s">
        <v>153</v>
      </c>
      <c r="C5693" t="s">
        <v>39</v>
      </c>
      <c r="D5693">
        <v>34.6</v>
      </c>
      <c r="E5693" t="s">
        <v>12</v>
      </c>
      <c r="F5693">
        <v>116.95</v>
      </c>
      <c r="G5693" s="2">
        <f t="shared" si="88"/>
        <v>3.3800578034682078</v>
      </c>
      <c r="H5693" s="3">
        <v>45679</v>
      </c>
      <c r="I5693" t="s">
        <v>33</v>
      </c>
      <c r="J5693" t="s">
        <v>14</v>
      </c>
      <c r="K5693">
        <v>2025</v>
      </c>
    </row>
    <row r="5694" spans="1:11" x14ac:dyDescent="0.25">
      <c r="A5694">
        <v>211111495</v>
      </c>
      <c r="B5694" t="s">
        <v>153</v>
      </c>
      <c r="C5694" t="s">
        <v>113</v>
      </c>
      <c r="D5694">
        <v>21.26</v>
      </c>
      <c r="E5694" t="s">
        <v>12</v>
      </c>
      <c r="F5694">
        <v>65.91</v>
      </c>
      <c r="G5694" s="2">
        <f t="shared" si="88"/>
        <v>3.1001881467544683</v>
      </c>
      <c r="H5694" s="3">
        <v>45679</v>
      </c>
      <c r="I5694" t="s">
        <v>33</v>
      </c>
      <c r="J5694" t="s">
        <v>14</v>
      </c>
      <c r="K5694">
        <v>2025</v>
      </c>
    </row>
    <row r="5695" spans="1:11" x14ac:dyDescent="0.25">
      <c r="A5695">
        <v>211111495</v>
      </c>
      <c r="B5695" t="s">
        <v>153</v>
      </c>
      <c r="C5695" t="s">
        <v>517</v>
      </c>
      <c r="D5695">
        <v>11.37</v>
      </c>
      <c r="E5695" t="s">
        <v>12</v>
      </c>
      <c r="F5695">
        <v>34.68</v>
      </c>
      <c r="G5695" s="2">
        <f t="shared" si="88"/>
        <v>3.0501319261213724</v>
      </c>
      <c r="H5695" s="3">
        <v>45679</v>
      </c>
      <c r="I5695" t="s">
        <v>33</v>
      </c>
      <c r="J5695" t="s">
        <v>14</v>
      </c>
      <c r="K5695">
        <v>2025</v>
      </c>
    </row>
    <row r="5696" spans="1:11" x14ac:dyDescent="0.25">
      <c r="A5696">
        <v>211111495</v>
      </c>
      <c r="B5696" t="s">
        <v>153</v>
      </c>
      <c r="C5696" t="s">
        <v>146</v>
      </c>
      <c r="D5696">
        <v>3.4</v>
      </c>
      <c r="E5696" t="s">
        <v>12</v>
      </c>
      <c r="F5696">
        <v>15.3</v>
      </c>
      <c r="G5696" s="2">
        <f t="shared" si="88"/>
        <v>4.5</v>
      </c>
      <c r="H5696" s="3">
        <v>45679</v>
      </c>
      <c r="I5696" t="s">
        <v>33</v>
      </c>
      <c r="J5696" t="s">
        <v>14</v>
      </c>
      <c r="K5696">
        <v>2025</v>
      </c>
    </row>
    <row r="5697" spans="1:11" x14ac:dyDescent="0.25">
      <c r="A5697">
        <v>211111495</v>
      </c>
      <c r="B5697" t="s">
        <v>153</v>
      </c>
      <c r="C5697" t="s">
        <v>155</v>
      </c>
      <c r="D5697">
        <v>4.2</v>
      </c>
      <c r="E5697" t="s">
        <v>12</v>
      </c>
      <c r="F5697">
        <v>12.26</v>
      </c>
      <c r="G5697" s="2">
        <f t="shared" si="88"/>
        <v>2.9190476190476189</v>
      </c>
      <c r="H5697" s="3">
        <v>45679</v>
      </c>
      <c r="I5697" t="s">
        <v>33</v>
      </c>
      <c r="J5697" t="s">
        <v>14</v>
      </c>
      <c r="K5697">
        <v>2025</v>
      </c>
    </row>
    <row r="5698" spans="1:11" x14ac:dyDescent="0.25">
      <c r="A5698">
        <v>211110610</v>
      </c>
      <c r="B5698" t="s">
        <v>143</v>
      </c>
      <c r="C5698" t="s">
        <v>134</v>
      </c>
      <c r="D5698">
        <v>3</v>
      </c>
      <c r="E5698" t="s">
        <v>12</v>
      </c>
      <c r="F5698">
        <v>20.010000000000002</v>
      </c>
      <c r="G5698" s="2">
        <f t="shared" si="88"/>
        <v>6.6700000000000008</v>
      </c>
      <c r="H5698" s="3">
        <v>45679</v>
      </c>
      <c r="I5698" t="s">
        <v>394</v>
      </c>
      <c r="J5698" t="s">
        <v>14</v>
      </c>
      <c r="K5698">
        <v>2025</v>
      </c>
    </row>
    <row r="5699" spans="1:11" x14ac:dyDescent="0.25">
      <c r="A5699">
        <v>211110610</v>
      </c>
      <c r="B5699" t="s">
        <v>143</v>
      </c>
      <c r="C5699" t="s">
        <v>103</v>
      </c>
      <c r="D5699">
        <v>3.43</v>
      </c>
      <c r="E5699" t="s">
        <v>12</v>
      </c>
      <c r="F5699">
        <v>11.83</v>
      </c>
      <c r="G5699" s="2">
        <f t="shared" ref="G5699:G5762" si="89">F5699/D5699</f>
        <v>3.4489795918367347</v>
      </c>
      <c r="H5699" s="3">
        <v>45679</v>
      </c>
      <c r="I5699" t="s">
        <v>394</v>
      </c>
      <c r="J5699" t="s">
        <v>14</v>
      </c>
      <c r="K5699">
        <v>2025</v>
      </c>
    </row>
    <row r="5700" spans="1:11" x14ac:dyDescent="0.25">
      <c r="A5700">
        <v>211110610</v>
      </c>
      <c r="B5700" t="s">
        <v>143</v>
      </c>
      <c r="C5700" t="s">
        <v>242</v>
      </c>
      <c r="D5700">
        <v>3.23</v>
      </c>
      <c r="E5700" t="s">
        <v>12</v>
      </c>
      <c r="F5700">
        <v>11.69</v>
      </c>
      <c r="G5700" s="2">
        <f t="shared" si="89"/>
        <v>3.6191950464396285</v>
      </c>
      <c r="H5700" s="3">
        <v>45679</v>
      </c>
      <c r="I5700" t="s">
        <v>394</v>
      </c>
      <c r="J5700" t="s">
        <v>14</v>
      </c>
      <c r="K5700">
        <v>2025</v>
      </c>
    </row>
    <row r="5701" spans="1:11" x14ac:dyDescent="0.25">
      <c r="A5701">
        <v>211110610</v>
      </c>
      <c r="B5701" t="s">
        <v>143</v>
      </c>
      <c r="C5701" t="s">
        <v>144</v>
      </c>
      <c r="D5701">
        <v>4.13</v>
      </c>
      <c r="E5701" t="s">
        <v>12</v>
      </c>
      <c r="F5701">
        <v>13.22</v>
      </c>
      <c r="G5701" s="2">
        <f t="shared" si="89"/>
        <v>3.2009685230024214</v>
      </c>
      <c r="H5701" s="3">
        <v>45679</v>
      </c>
      <c r="I5701" t="s">
        <v>394</v>
      </c>
      <c r="J5701" t="s">
        <v>14</v>
      </c>
      <c r="K5701">
        <v>2025</v>
      </c>
    </row>
    <row r="5702" spans="1:11" x14ac:dyDescent="0.25">
      <c r="A5702">
        <v>211110959</v>
      </c>
      <c r="B5702" t="s">
        <v>117</v>
      </c>
      <c r="C5702" t="s">
        <v>18</v>
      </c>
      <c r="D5702">
        <v>178.9</v>
      </c>
      <c r="E5702" t="s">
        <v>12</v>
      </c>
      <c r="F5702">
        <v>422.2</v>
      </c>
      <c r="G5702" s="2">
        <f t="shared" si="89"/>
        <v>2.3599776411403015</v>
      </c>
      <c r="H5702" s="3">
        <v>45679</v>
      </c>
      <c r="I5702" t="s">
        <v>33</v>
      </c>
      <c r="J5702" t="s">
        <v>14</v>
      </c>
      <c r="K5702">
        <v>2025</v>
      </c>
    </row>
    <row r="5703" spans="1:11" x14ac:dyDescent="0.25">
      <c r="A5703">
        <v>211110959</v>
      </c>
      <c r="B5703" t="s">
        <v>117</v>
      </c>
      <c r="C5703" t="s">
        <v>66</v>
      </c>
      <c r="D5703">
        <v>3.46</v>
      </c>
      <c r="E5703" t="s">
        <v>12</v>
      </c>
      <c r="F5703">
        <v>12.28</v>
      </c>
      <c r="G5703" s="2">
        <f t="shared" si="89"/>
        <v>3.5491329479768785</v>
      </c>
      <c r="H5703" s="3">
        <v>45679</v>
      </c>
      <c r="I5703" t="s">
        <v>33</v>
      </c>
      <c r="J5703" t="s">
        <v>14</v>
      </c>
      <c r="K5703">
        <v>2025</v>
      </c>
    </row>
    <row r="5704" spans="1:11" x14ac:dyDescent="0.25">
      <c r="A5704">
        <v>211110959</v>
      </c>
      <c r="B5704" t="s">
        <v>117</v>
      </c>
      <c r="C5704" t="s">
        <v>517</v>
      </c>
      <c r="D5704">
        <v>11.71</v>
      </c>
      <c r="E5704" t="s">
        <v>12</v>
      </c>
      <c r="F5704">
        <v>34.54</v>
      </c>
      <c r="G5704" s="2">
        <f t="shared" si="89"/>
        <v>2.9496157130657554</v>
      </c>
      <c r="H5704" s="3">
        <v>45679</v>
      </c>
      <c r="I5704" t="s">
        <v>33</v>
      </c>
      <c r="J5704" t="s">
        <v>14</v>
      </c>
      <c r="K5704">
        <v>2025</v>
      </c>
    </row>
    <row r="5705" spans="1:11" x14ac:dyDescent="0.25">
      <c r="A5705">
        <v>211110959</v>
      </c>
      <c r="B5705" t="s">
        <v>117</v>
      </c>
      <c r="C5705" t="s">
        <v>514</v>
      </c>
      <c r="D5705">
        <v>10.88</v>
      </c>
      <c r="E5705" t="s">
        <v>12</v>
      </c>
      <c r="F5705">
        <v>31.01</v>
      </c>
      <c r="G5705" s="2">
        <f t="shared" si="89"/>
        <v>2.8501838235294117</v>
      </c>
      <c r="H5705" s="3">
        <v>45679</v>
      </c>
      <c r="I5705" t="s">
        <v>33</v>
      </c>
      <c r="J5705" t="s">
        <v>14</v>
      </c>
      <c r="K5705">
        <v>2025</v>
      </c>
    </row>
    <row r="5706" spans="1:11" x14ac:dyDescent="0.25">
      <c r="A5706">
        <v>211112045</v>
      </c>
      <c r="B5706" t="s">
        <v>152</v>
      </c>
      <c r="C5706" t="s">
        <v>51</v>
      </c>
      <c r="D5706">
        <v>85.5</v>
      </c>
      <c r="E5706" t="s">
        <v>12</v>
      </c>
      <c r="F5706">
        <v>269.33</v>
      </c>
      <c r="G5706" s="2">
        <f t="shared" si="89"/>
        <v>3.1500584795321633</v>
      </c>
      <c r="H5706" s="3">
        <v>45679</v>
      </c>
      <c r="I5706" t="s">
        <v>394</v>
      </c>
      <c r="J5706" t="s">
        <v>14</v>
      </c>
      <c r="K5706">
        <v>2025</v>
      </c>
    </row>
    <row r="5707" spans="1:11" x14ac:dyDescent="0.25">
      <c r="A5707">
        <v>211112045</v>
      </c>
      <c r="B5707" t="s">
        <v>152</v>
      </c>
      <c r="C5707" t="s">
        <v>54</v>
      </c>
      <c r="D5707">
        <v>14.5</v>
      </c>
      <c r="E5707" t="s">
        <v>12</v>
      </c>
      <c r="F5707">
        <v>22.48</v>
      </c>
      <c r="G5707" s="2">
        <f t="shared" si="89"/>
        <v>1.5503448275862068</v>
      </c>
      <c r="H5707" s="3">
        <v>45679</v>
      </c>
      <c r="I5707" t="s">
        <v>394</v>
      </c>
      <c r="J5707" t="s">
        <v>14</v>
      </c>
      <c r="K5707">
        <v>2025</v>
      </c>
    </row>
    <row r="5708" spans="1:11" x14ac:dyDescent="0.25">
      <c r="A5708">
        <v>211112045</v>
      </c>
      <c r="B5708" t="s">
        <v>152</v>
      </c>
      <c r="C5708" t="s">
        <v>65</v>
      </c>
      <c r="D5708">
        <v>3.58</v>
      </c>
      <c r="E5708" t="s">
        <v>12</v>
      </c>
      <c r="F5708">
        <v>13.07</v>
      </c>
      <c r="G5708" s="2">
        <f t="shared" si="89"/>
        <v>3.6508379888268156</v>
      </c>
      <c r="H5708" s="3">
        <v>45679</v>
      </c>
      <c r="I5708" t="s">
        <v>394</v>
      </c>
      <c r="J5708" t="s">
        <v>14</v>
      </c>
      <c r="K5708">
        <v>2025</v>
      </c>
    </row>
    <row r="5709" spans="1:11" x14ac:dyDescent="0.25">
      <c r="A5709">
        <v>211112045</v>
      </c>
      <c r="B5709" t="s">
        <v>152</v>
      </c>
      <c r="C5709" t="s">
        <v>113</v>
      </c>
      <c r="D5709">
        <v>21.69</v>
      </c>
      <c r="E5709" t="s">
        <v>12</v>
      </c>
      <c r="F5709">
        <v>67.239999999999995</v>
      </c>
      <c r="G5709" s="2">
        <f t="shared" si="89"/>
        <v>3.1000461041954814</v>
      </c>
      <c r="H5709" s="3">
        <v>45679</v>
      </c>
      <c r="I5709" t="s">
        <v>394</v>
      </c>
      <c r="J5709" t="s">
        <v>14</v>
      </c>
      <c r="K5709">
        <v>2025</v>
      </c>
    </row>
    <row r="5710" spans="1:11" x14ac:dyDescent="0.25">
      <c r="A5710">
        <v>211112045</v>
      </c>
      <c r="B5710" t="s">
        <v>152</v>
      </c>
      <c r="C5710" t="s">
        <v>517</v>
      </c>
      <c r="D5710">
        <v>11.36</v>
      </c>
      <c r="E5710" t="s">
        <v>12</v>
      </c>
      <c r="F5710">
        <v>34.65</v>
      </c>
      <c r="G5710" s="2">
        <f t="shared" si="89"/>
        <v>3.050176056338028</v>
      </c>
      <c r="H5710" s="3">
        <v>45679</v>
      </c>
      <c r="I5710" t="s">
        <v>394</v>
      </c>
      <c r="J5710" t="s">
        <v>14</v>
      </c>
      <c r="K5710">
        <v>2025</v>
      </c>
    </row>
    <row r="5711" spans="1:11" x14ac:dyDescent="0.25">
      <c r="A5711">
        <v>211111438</v>
      </c>
      <c r="B5711" t="s">
        <v>136</v>
      </c>
      <c r="C5711" t="s">
        <v>101</v>
      </c>
      <c r="D5711">
        <v>1</v>
      </c>
      <c r="E5711" t="s">
        <v>21</v>
      </c>
      <c r="F5711">
        <v>20.6</v>
      </c>
      <c r="G5711" s="2">
        <f t="shared" si="89"/>
        <v>20.6</v>
      </c>
      <c r="H5711" s="3">
        <v>45679</v>
      </c>
      <c r="I5711" t="s">
        <v>394</v>
      </c>
      <c r="J5711" t="s">
        <v>14</v>
      </c>
      <c r="K5711">
        <v>2025</v>
      </c>
    </row>
    <row r="5712" spans="1:11" x14ac:dyDescent="0.25">
      <c r="A5712">
        <v>211112064</v>
      </c>
      <c r="B5712" t="s">
        <v>285</v>
      </c>
      <c r="C5712" t="s">
        <v>50</v>
      </c>
      <c r="D5712">
        <v>27.9</v>
      </c>
      <c r="E5712" t="s">
        <v>12</v>
      </c>
      <c r="F5712">
        <v>74.489999999999995</v>
      </c>
      <c r="G5712" s="2">
        <f t="shared" si="89"/>
        <v>2.6698924731182796</v>
      </c>
      <c r="H5712" s="3">
        <v>45679</v>
      </c>
      <c r="I5712" t="s">
        <v>68</v>
      </c>
      <c r="J5712" t="s">
        <v>14</v>
      </c>
      <c r="K5712">
        <v>2025</v>
      </c>
    </row>
    <row r="5713" spans="1:11" x14ac:dyDescent="0.25">
      <c r="A5713">
        <v>211112064</v>
      </c>
      <c r="B5713" t="s">
        <v>285</v>
      </c>
      <c r="C5713" t="s">
        <v>39</v>
      </c>
      <c r="D5713">
        <v>31.4</v>
      </c>
      <c r="E5713" t="s">
        <v>12</v>
      </c>
      <c r="F5713">
        <v>110.84</v>
      </c>
      <c r="G5713" s="2">
        <f t="shared" si="89"/>
        <v>3.5299363057324844</v>
      </c>
      <c r="H5713" s="3">
        <v>45679</v>
      </c>
      <c r="I5713" t="s">
        <v>68</v>
      </c>
      <c r="J5713" t="s">
        <v>14</v>
      </c>
      <c r="K5713">
        <v>2025</v>
      </c>
    </row>
    <row r="5714" spans="1:11" x14ac:dyDescent="0.25">
      <c r="A5714">
        <v>211112064</v>
      </c>
      <c r="B5714" t="s">
        <v>285</v>
      </c>
      <c r="C5714" t="s">
        <v>45</v>
      </c>
      <c r="D5714">
        <v>78.5</v>
      </c>
      <c r="E5714" t="s">
        <v>12</v>
      </c>
      <c r="F5714">
        <v>197.04</v>
      </c>
      <c r="G5714" s="2">
        <f t="shared" si="89"/>
        <v>2.5100636942675156</v>
      </c>
      <c r="H5714" s="3">
        <v>45679</v>
      </c>
      <c r="I5714" t="s">
        <v>68</v>
      </c>
      <c r="J5714" t="s">
        <v>14</v>
      </c>
      <c r="K5714">
        <v>2025</v>
      </c>
    </row>
    <row r="5715" spans="1:11" x14ac:dyDescent="0.25">
      <c r="A5715">
        <v>211112064</v>
      </c>
      <c r="B5715" t="s">
        <v>285</v>
      </c>
      <c r="C5715" t="s">
        <v>65</v>
      </c>
      <c r="D5715">
        <v>3.62</v>
      </c>
      <c r="E5715" t="s">
        <v>12</v>
      </c>
      <c r="F5715">
        <v>13.58</v>
      </c>
      <c r="G5715" s="2">
        <f t="shared" si="89"/>
        <v>3.7513812154696131</v>
      </c>
      <c r="H5715" s="3">
        <v>45679</v>
      </c>
      <c r="I5715" t="s">
        <v>68</v>
      </c>
      <c r="J5715" t="s">
        <v>14</v>
      </c>
      <c r="K5715">
        <v>2025</v>
      </c>
    </row>
    <row r="5716" spans="1:11" x14ac:dyDescent="0.25">
      <c r="A5716">
        <v>211112064</v>
      </c>
      <c r="B5716" t="s">
        <v>285</v>
      </c>
      <c r="C5716" t="s">
        <v>146</v>
      </c>
      <c r="D5716">
        <v>3.37</v>
      </c>
      <c r="E5716" t="s">
        <v>12</v>
      </c>
      <c r="F5716">
        <v>15.5</v>
      </c>
      <c r="G5716" s="2">
        <f t="shared" si="89"/>
        <v>4.5994065281899106</v>
      </c>
      <c r="H5716" s="3">
        <v>45679</v>
      </c>
      <c r="I5716" t="s">
        <v>68</v>
      </c>
      <c r="J5716" t="s">
        <v>14</v>
      </c>
      <c r="K5716">
        <v>2025</v>
      </c>
    </row>
    <row r="5717" spans="1:11" x14ac:dyDescent="0.25">
      <c r="A5717">
        <v>211110623</v>
      </c>
      <c r="B5717" t="s">
        <v>254</v>
      </c>
      <c r="C5717" t="s">
        <v>109</v>
      </c>
      <c r="D5717">
        <v>27.8</v>
      </c>
      <c r="E5717" t="s">
        <v>12</v>
      </c>
      <c r="F5717">
        <v>55.6</v>
      </c>
      <c r="G5717" s="2">
        <f t="shared" si="89"/>
        <v>2</v>
      </c>
      <c r="H5717" s="3">
        <v>45679</v>
      </c>
      <c r="I5717" t="s">
        <v>68</v>
      </c>
      <c r="J5717" t="s">
        <v>14</v>
      </c>
      <c r="K5717">
        <v>2025</v>
      </c>
    </row>
    <row r="5718" spans="1:11" x14ac:dyDescent="0.25">
      <c r="A5718">
        <v>211110623</v>
      </c>
      <c r="B5718" t="s">
        <v>254</v>
      </c>
      <c r="C5718" t="s">
        <v>154</v>
      </c>
      <c r="D5718">
        <v>14.9</v>
      </c>
      <c r="E5718" t="s">
        <v>12</v>
      </c>
      <c r="F5718">
        <v>26.08</v>
      </c>
      <c r="G5718" s="2">
        <f t="shared" si="89"/>
        <v>1.7503355704697985</v>
      </c>
      <c r="H5718" s="3">
        <v>45679</v>
      </c>
      <c r="I5718" t="s">
        <v>68</v>
      </c>
      <c r="J5718" t="s">
        <v>14</v>
      </c>
      <c r="K5718">
        <v>2025</v>
      </c>
    </row>
    <row r="5719" spans="1:11" x14ac:dyDescent="0.25">
      <c r="A5719">
        <v>211110623</v>
      </c>
      <c r="B5719" t="s">
        <v>254</v>
      </c>
      <c r="C5719" t="s">
        <v>281</v>
      </c>
      <c r="D5719">
        <v>21.1</v>
      </c>
      <c r="E5719" t="s">
        <v>12</v>
      </c>
      <c r="F5719">
        <v>33.76</v>
      </c>
      <c r="G5719" s="2">
        <f t="shared" si="89"/>
        <v>1.5999999999999999</v>
      </c>
      <c r="H5719" s="3">
        <v>45679</v>
      </c>
      <c r="I5719" t="s">
        <v>68</v>
      </c>
      <c r="J5719" t="s">
        <v>14</v>
      </c>
      <c r="K5719">
        <v>2025</v>
      </c>
    </row>
    <row r="5720" spans="1:11" x14ac:dyDescent="0.25">
      <c r="A5720">
        <v>211110623</v>
      </c>
      <c r="B5720" t="s">
        <v>254</v>
      </c>
      <c r="C5720" t="s">
        <v>138</v>
      </c>
      <c r="D5720">
        <v>7.5</v>
      </c>
      <c r="E5720" t="s">
        <v>12</v>
      </c>
      <c r="F5720">
        <v>12</v>
      </c>
      <c r="G5720" s="2">
        <f t="shared" si="89"/>
        <v>1.6</v>
      </c>
      <c r="H5720" s="3">
        <v>45679</v>
      </c>
      <c r="I5720" t="s">
        <v>68</v>
      </c>
      <c r="J5720" t="s">
        <v>14</v>
      </c>
      <c r="K5720">
        <v>2025</v>
      </c>
    </row>
    <row r="5721" spans="1:11" x14ac:dyDescent="0.25">
      <c r="A5721">
        <v>211110623</v>
      </c>
      <c r="B5721" t="s">
        <v>254</v>
      </c>
      <c r="C5721" t="s">
        <v>16</v>
      </c>
      <c r="D5721">
        <v>22.9</v>
      </c>
      <c r="E5721" t="s">
        <v>12</v>
      </c>
      <c r="F5721">
        <v>16.03</v>
      </c>
      <c r="G5721" s="2">
        <f t="shared" si="89"/>
        <v>0.70000000000000007</v>
      </c>
      <c r="H5721" s="3">
        <v>45679</v>
      </c>
      <c r="I5721" t="s">
        <v>68</v>
      </c>
      <c r="J5721" t="s">
        <v>14</v>
      </c>
      <c r="K5721">
        <v>2025</v>
      </c>
    </row>
    <row r="5722" spans="1:11" x14ac:dyDescent="0.25">
      <c r="A5722">
        <v>211110623</v>
      </c>
      <c r="B5722" t="s">
        <v>254</v>
      </c>
      <c r="C5722" t="s">
        <v>54</v>
      </c>
      <c r="D5722">
        <v>12.2</v>
      </c>
      <c r="E5722" t="s">
        <v>12</v>
      </c>
      <c r="F5722">
        <v>18.91</v>
      </c>
      <c r="G5722" s="2">
        <f t="shared" si="89"/>
        <v>1.55</v>
      </c>
      <c r="H5722" s="3">
        <v>45679</v>
      </c>
      <c r="I5722" t="s">
        <v>68</v>
      </c>
      <c r="J5722" t="s">
        <v>14</v>
      </c>
      <c r="K5722">
        <v>2025</v>
      </c>
    </row>
    <row r="5723" spans="1:11" x14ac:dyDescent="0.25">
      <c r="A5723">
        <v>211110623</v>
      </c>
      <c r="B5723" t="s">
        <v>254</v>
      </c>
      <c r="C5723" t="s">
        <v>517</v>
      </c>
      <c r="D5723">
        <v>22.96</v>
      </c>
      <c r="E5723" t="s">
        <v>12</v>
      </c>
      <c r="F5723">
        <v>70.03</v>
      </c>
      <c r="G5723" s="2">
        <f t="shared" si="89"/>
        <v>3.0500871080139373</v>
      </c>
      <c r="H5723" s="3">
        <v>45679</v>
      </c>
      <c r="I5723" t="s">
        <v>68</v>
      </c>
      <c r="J5723" t="s">
        <v>14</v>
      </c>
      <c r="K5723">
        <v>2025</v>
      </c>
    </row>
    <row r="5724" spans="1:11" x14ac:dyDescent="0.25">
      <c r="A5724">
        <v>211111737</v>
      </c>
      <c r="B5724" t="s">
        <v>543</v>
      </c>
      <c r="C5724" t="s">
        <v>63</v>
      </c>
      <c r="D5724">
        <v>176.86</v>
      </c>
      <c r="E5724" t="s">
        <v>12</v>
      </c>
      <c r="F5724">
        <v>610.16999999999996</v>
      </c>
      <c r="G5724" s="2">
        <f t="shared" si="89"/>
        <v>3.4500169625692632</v>
      </c>
      <c r="H5724" s="3">
        <v>45679</v>
      </c>
      <c r="I5724" t="s">
        <v>33</v>
      </c>
      <c r="J5724" t="s">
        <v>14</v>
      </c>
      <c r="K5724">
        <v>2025</v>
      </c>
    </row>
    <row r="5725" spans="1:11" x14ac:dyDescent="0.25">
      <c r="A5725">
        <v>211111737</v>
      </c>
      <c r="B5725" t="s">
        <v>543</v>
      </c>
      <c r="C5725" t="s">
        <v>100</v>
      </c>
      <c r="D5725">
        <v>6</v>
      </c>
      <c r="E5725" t="s">
        <v>21</v>
      </c>
      <c r="F5725">
        <v>65.099999999999994</v>
      </c>
      <c r="G5725" s="2">
        <f t="shared" si="89"/>
        <v>10.85</v>
      </c>
      <c r="H5725" s="3">
        <v>45679</v>
      </c>
      <c r="I5725" t="s">
        <v>33</v>
      </c>
      <c r="J5725" t="s">
        <v>14</v>
      </c>
      <c r="K5725">
        <v>2025</v>
      </c>
    </row>
    <row r="5726" spans="1:11" x14ac:dyDescent="0.25">
      <c r="A5726">
        <v>211110623</v>
      </c>
      <c r="B5726" t="s">
        <v>254</v>
      </c>
      <c r="C5726" t="s">
        <v>281</v>
      </c>
      <c r="D5726">
        <v>64.3</v>
      </c>
      <c r="E5726" t="s">
        <v>12</v>
      </c>
      <c r="F5726">
        <v>102.88</v>
      </c>
      <c r="G5726" s="2">
        <f t="shared" si="89"/>
        <v>1.6</v>
      </c>
      <c r="H5726" s="3">
        <v>45679</v>
      </c>
      <c r="I5726" t="s">
        <v>68</v>
      </c>
      <c r="J5726" t="s">
        <v>14</v>
      </c>
      <c r="K5726">
        <v>2025</v>
      </c>
    </row>
    <row r="5727" spans="1:11" x14ac:dyDescent="0.25">
      <c r="A5727">
        <v>211112271</v>
      </c>
      <c r="B5727" t="s">
        <v>162</v>
      </c>
      <c r="C5727" t="s">
        <v>185</v>
      </c>
      <c r="D5727">
        <v>9</v>
      </c>
      <c r="E5727" t="s">
        <v>12</v>
      </c>
      <c r="F5727">
        <v>7.2</v>
      </c>
      <c r="G5727" s="2">
        <f t="shared" si="89"/>
        <v>0.8</v>
      </c>
      <c r="H5727" s="3">
        <v>45679</v>
      </c>
      <c r="I5727" t="s">
        <v>42</v>
      </c>
      <c r="J5727" t="s">
        <v>14</v>
      </c>
      <c r="K5727">
        <v>2025</v>
      </c>
    </row>
    <row r="5728" spans="1:11" x14ac:dyDescent="0.25">
      <c r="A5728">
        <v>211112271</v>
      </c>
      <c r="B5728" t="s">
        <v>162</v>
      </c>
      <c r="C5728" t="s">
        <v>110</v>
      </c>
      <c r="D5728">
        <v>31.4</v>
      </c>
      <c r="E5728" t="s">
        <v>12</v>
      </c>
      <c r="F5728">
        <v>94.83</v>
      </c>
      <c r="G5728" s="2">
        <f t="shared" si="89"/>
        <v>3.0200636942675159</v>
      </c>
      <c r="H5728" s="3">
        <v>45679</v>
      </c>
      <c r="I5728" t="s">
        <v>42</v>
      </c>
      <c r="J5728" t="s">
        <v>14</v>
      </c>
      <c r="K5728">
        <v>2025</v>
      </c>
    </row>
    <row r="5729" spans="1:11" x14ac:dyDescent="0.25">
      <c r="A5729">
        <v>211111166</v>
      </c>
      <c r="B5729" t="s">
        <v>425</v>
      </c>
      <c r="C5729" t="s">
        <v>322</v>
      </c>
      <c r="D5729">
        <v>12.8</v>
      </c>
      <c r="E5729" t="s">
        <v>12</v>
      </c>
      <c r="F5729">
        <v>30.72</v>
      </c>
      <c r="G5729" s="2">
        <f t="shared" si="89"/>
        <v>2.4</v>
      </c>
      <c r="H5729" s="3">
        <v>45679</v>
      </c>
      <c r="I5729" t="s">
        <v>13</v>
      </c>
      <c r="J5729" t="s">
        <v>14</v>
      </c>
      <c r="K5729">
        <v>2025</v>
      </c>
    </row>
    <row r="5730" spans="1:11" x14ac:dyDescent="0.25">
      <c r="A5730">
        <v>211111166</v>
      </c>
      <c r="B5730" t="s">
        <v>425</v>
      </c>
      <c r="C5730" t="s">
        <v>53</v>
      </c>
      <c r="D5730">
        <v>4.5999999999999996</v>
      </c>
      <c r="E5730" t="s">
        <v>12</v>
      </c>
      <c r="F5730">
        <v>12.88</v>
      </c>
      <c r="G5730" s="2">
        <f t="shared" si="89"/>
        <v>2.8000000000000003</v>
      </c>
      <c r="H5730" s="3">
        <v>45679</v>
      </c>
      <c r="I5730" t="s">
        <v>13</v>
      </c>
      <c r="J5730" t="s">
        <v>14</v>
      </c>
      <c r="K5730">
        <v>2025</v>
      </c>
    </row>
    <row r="5731" spans="1:11" x14ac:dyDescent="0.25">
      <c r="A5731">
        <v>211111166</v>
      </c>
      <c r="B5731" t="s">
        <v>425</v>
      </c>
      <c r="C5731" t="s">
        <v>54</v>
      </c>
      <c r="D5731">
        <v>4.2</v>
      </c>
      <c r="E5731" t="s">
        <v>12</v>
      </c>
      <c r="F5731">
        <v>6.51</v>
      </c>
      <c r="G5731" s="2">
        <f t="shared" si="89"/>
        <v>1.5499999999999998</v>
      </c>
      <c r="H5731" s="3">
        <v>45679</v>
      </c>
      <c r="I5731" t="s">
        <v>13</v>
      </c>
      <c r="J5731" t="s">
        <v>14</v>
      </c>
      <c r="K5731">
        <v>2025</v>
      </c>
    </row>
    <row r="5732" spans="1:11" x14ac:dyDescent="0.25">
      <c r="A5732">
        <v>211111166</v>
      </c>
      <c r="B5732" t="s">
        <v>425</v>
      </c>
      <c r="C5732" t="s">
        <v>514</v>
      </c>
      <c r="D5732">
        <v>10.59</v>
      </c>
      <c r="E5732" t="s">
        <v>12</v>
      </c>
      <c r="F5732">
        <v>31.24</v>
      </c>
      <c r="G5732" s="2">
        <f t="shared" si="89"/>
        <v>2.9499527856468366</v>
      </c>
      <c r="H5732" s="3">
        <v>45679</v>
      </c>
      <c r="I5732" t="s">
        <v>13</v>
      </c>
      <c r="J5732" t="s">
        <v>14</v>
      </c>
      <c r="K5732">
        <v>2025</v>
      </c>
    </row>
    <row r="5733" spans="1:11" x14ac:dyDescent="0.25">
      <c r="A5733">
        <v>211111166</v>
      </c>
      <c r="B5733" t="s">
        <v>425</v>
      </c>
      <c r="C5733" t="s">
        <v>145</v>
      </c>
      <c r="D5733">
        <v>3.95</v>
      </c>
      <c r="E5733" t="s">
        <v>12</v>
      </c>
      <c r="F5733">
        <v>21.09</v>
      </c>
      <c r="G5733" s="2">
        <f t="shared" si="89"/>
        <v>5.339240506329114</v>
      </c>
      <c r="H5733" s="3">
        <v>45679</v>
      </c>
      <c r="I5733" t="s">
        <v>13</v>
      </c>
      <c r="J5733" t="s">
        <v>14</v>
      </c>
      <c r="K5733">
        <v>2025</v>
      </c>
    </row>
    <row r="5734" spans="1:11" x14ac:dyDescent="0.25">
      <c r="A5734">
        <v>211110959</v>
      </c>
      <c r="B5734" t="s">
        <v>117</v>
      </c>
      <c r="C5734" t="s">
        <v>517</v>
      </c>
      <c r="D5734">
        <v>11.24</v>
      </c>
      <c r="E5734" t="s">
        <v>12</v>
      </c>
      <c r="F5734">
        <v>33.159999999999997</v>
      </c>
      <c r="G5734" s="2">
        <f t="shared" si="89"/>
        <v>2.95017793594306</v>
      </c>
      <c r="H5734" s="3">
        <v>45679</v>
      </c>
      <c r="I5734" t="s">
        <v>33</v>
      </c>
      <c r="J5734" t="s">
        <v>14</v>
      </c>
      <c r="K5734">
        <v>2025</v>
      </c>
    </row>
    <row r="5735" spans="1:11" x14ac:dyDescent="0.25">
      <c r="A5735">
        <v>211110959</v>
      </c>
      <c r="B5735" t="s">
        <v>117</v>
      </c>
      <c r="C5735" t="s">
        <v>514</v>
      </c>
      <c r="D5735">
        <v>49.53</v>
      </c>
      <c r="E5735" t="s">
        <v>12</v>
      </c>
      <c r="F5735">
        <v>141.16</v>
      </c>
      <c r="G5735" s="2">
        <f t="shared" si="89"/>
        <v>2.8499899051080151</v>
      </c>
      <c r="H5735" s="3">
        <v>45679</v>
      </c>
      <c r="I5735" t="s">
        <v>33</v>
      </c>
      <c r="J5735" t="s">
        <v>14</v>
      </c>
      <c r="K5735">
        <v>2025</v>
      </c>
    </row>
    <row r="5736" spans="1:11" x14ac:dyDescent="0.25">
      <c r="A5736">
        <v>211110959</v>
      </c>
      <c r="B5736" t="s">
        <v>117</v>
      </c>
      <c r="C5736" t="s">
        <v>221</v>
      </c>
      <c r="D5736">
        <v>4.6399999999999997</v>
      </c>
      <c r="E5736" t="s">
        <v>12</v>
      </c>
      <c r="F5736">
        <v>20.18</v>
      </c>
      <c r="G5736" s="2">
        <f t="shared" si="89"/>
        <v>4.3491379310344831</v>
      </c>
      <c r="H5736" s="3">
        <v>45679</v>
      </c>
      <c r="I5736" t="s">
        <v>33</v>
      </c>
      <c r="J5736" t="s">
        <v>14</v>
      </c>
      <c r="K5736">
        <v>2025</v>
      </c>
    </row>
    <row r="5737" spans="1:11" x14ac:dyDescent="0.25">
      <c r="A5737">
        <v>211111305</v>
      </c>
      <c r="B5737" t="s">
        <v>124</v>
      </c>
      <c r="C5737" t="s">
        <v>15</v>
      </c>
      <c r="D5737">
        <v>9.1999999999999993</v>
      </c>
      <c r="E5737" t="s">
        <v>12</v>
      </c>
      <c r="F5737">
        <v>15.64</v>
      </c>
      <c r="G5737" s="2">
        <f t="shared" si="89"/>
        <v>1.7000000000000002</v>
      </c>
      <c r="H5737" s="3">
        <v>45679</v>
      </c>
      <c r="I5737" t="s">
        <v>33</v>
      </c>
      <c r="J5737" t="s">
        <v>14</v>
      </c>
      <c r="K5737">
        <v>2025</v>
      </c>
    </row>
    <row r="5738" spans="1:11" x14ac:dyDescent="0.25">
      <c r="A5738">
        <v>211111305</v>
      </c>
      <c r="B5738" t="s">
        <v>124</v>
      </c>
      <c r="C5738" t="s">
        <v>111</v>
      </c>
      <c r="D5738">
        <v>5.4</v>
      </c>
      <c r="E5738" t="s">
        <v>12</v>
      </c>
      <c r="F5738">
        <v>3.24</v>
      </c>
      <c r="G5738" s="2">
        <f t="shared" si="89"/>
        <v>0.6</v>
      </c>
      <c r="H5738" s="3">
        <v>45679</v>
      </c>
      <c r="I5738" t="s">
        <v>33</v>
      </c>
      <c r="J5738" t="s">
        <v>14</v>
      </c>
      <c r="K5738">
        <v>2025</v>
      </c>
    </row>
    <row r="5739" spans="1:11" x14ac:dyDescent="0.25">
      <c r="A5739">
        <v>211111305</v>
      </c>
      <c r="B5739" t="s">
        <v>124</v>
      </c>
      <c r="C5739" t="s">
        <v>54</v>
      </c>
      <c r="D5739">
        <v>2.8</v>
      </c>
      <c r="E5739" t="s">
        <v>12</v>
      </c>
      <c r="F5739">
        <v>4.0599999999999996</v>
      </c>
      <c r="G5739" s="2">
        <f t="shared" si="89"/>
        <v>1.45</v>
      </c>
      <c r="H5739" s="3">
        <v>45679</v>
      </c>
      <c r="I5739" t="s">
        <v>33</v>
      </c>
      <c r="J5739" t="s">
        <v>14</v>
      </c>
      <c r="K5739">
        <v>2025</v>
      </c>
    </row>
    <row r="5740" spans="1:11" x14ac:dyDescent="0.25">
      <c r="A5740">
        <v>211111305</v>
      </c>
      <c r="B5740" t="s">
        <v>124</v>
      </c>
      <c r="C5740" t="s">
        <v>76</v>
      </c>
      <c r="D5740">
        <v>12.2</v>
      </c>
      <c r="E5740" t="s">
        <v>12</v>
      </c>
      <c r="F5740">
        <v>46.97</v>
      </c>
      <c r="G5740" s="2">
        <f t="shared" si="89"/>
        <v>3.85</v>
      </c>
      <c r="H5740" s="3">
        <v>45679</v>
      </c>
      <c r="I5740" t="s">
        <v>33</v>
      </c>
      <c r="J5740" t="s">
        <v>14</v>
      </c>
      <c r="K5740">
        <v>2025</v>
      </c>
    </row>
    <row r="5741" spans="1:11" x14ac:dyDescent="0.25">
      <c r="A5741">
        <v>211110191</v>
      </c>
      <c r="B5741" t="s">
        <v>26</v>
      </c>
      <c r="C5741" t="s">
        <v>109</v>
      </c>
      <c r="D5741">
        <v>7.2</v>
      </c>
      <c r="E5741" t="s">
        <v>12</v>
      </c>
      <c r="F5741">
        <v>14.4</v>
      </c>
      <c r="G5741" s="2">
        <f t="shared" si="89"/>
        <v>2</v>
      </c>
      <c r="H5741" s="3">
        <v>45679</v>
      </c>
      <c r="I5741" t="s">
        <v>13</v>
      </c>
      <c r="J5741" t="s">
        <v>14</v>
      </c>
      <c r="K5741">
        <v>2025</v>
      </c>
    </row>
    <row r="5742" spans="1:11" x14ac:dyDescent="0.25">
      <c r="A5742">
        <v>211110191</v>
      </c>
      <c r="B5742" t="s">
        <v>26</v>
      </c>
      <c r="C5742" t="s">
        <v>154</v>
      </c>
      <c r="D5742">
        <v>23.5</v>
      </c>
      <c r="E5742" t="s">
        <v>12</v>
      </c>
      <c r="F5742">
        <v>41.13</v>
      </c>
      <c r="G5742" s="2">
        <f t="shared" si="89"/>
        <v>1.7502127659574469</v>
      </c>
      <c r="H5742" s="3">
        <v>45679</v>
      </c>
      <c r="I5742" t="s">
        <v>13</v>
      </c>
      <c r="J5742" t="s">
        <v>14</v>
      </c>
      <c r="K5742">
        <v>2025</v>
      </c>
    </row>
    <row r="5743" spans="1:11" x14ac:dyDescent="0.25">
      <c r="A5743">
        <v>211110191</v>
      </c>
      <c r="B5743" t="s">
        <v>26</v>
      </c>
      <c r="C5743" t="s">
        <v>16</v>
      </c>
      <c r="D5743">
        <v>25</v>
      </c>
      <c r="E5743" t="s">
        <v>12</v>
      </c>
      <c r="F5743">
        <v>17.5</v>
      </c>
      <c r="G5743" s="2">
        <f t="shared" si="89"/>
        <v>0.7</v>
      </c>
      <c r="H5743" s="3">
        <v>45679</v>
      </c>
      <c r="I5743" t="s">
        <v>13</v>
      </c>
      <c r="J5743" t="s">
        <v>14</v>
      </c>
      <c r="K5743">
        <v>2025</v>
      </c>
    </row>
    <row r="5744" spans="1:11" x14ac:dyDescent="0.25">
      <c r="A5744">
        <v>211110191</v>
      </c>
      <c r="B5744" t="s">
        <v>26</v>
      </c>
      <c r="C5744" t="s">
        <v>53</v>
      </c>
      <c r="D5744">
        <v>1.54</v>
      </c>
      <c r="E5744" t="s">
        <v>12</v>
      </c>
      <c r="F5744">
        <v>4.3099999999999996</v>
      </c>
      <c r="G5744" s="2">
        <f t="shared" si="89"/>
        <v>2.7987012987012982</v>
      </c>
      <c r="H5744" s="3">
        <v>45679</v>
      </c>
      <c r="I5744" t="s">
        <v>13</v>
      </c>
      <c r="J5744" t="s">
        <v>14</v>
      </c>
      <c r="K5744">
        <v>2025</v>
      </c>
    </row>
    <row r="5745" spans="1:11" x14ac:dyDescent="0.25">
      <c r="A5745">
        <v>211110191</v>
      </c>
      <c r="B5745" t="s">
        <v>26</v>
      </c>
      <c r="C5745" t="s">
        <v>55</v>
      </c>
      <c r="D5745">
        <v>10.64</v>
      </c>
      <c r="E5745" t="s">
        <v>12</v>
      </c>
      <c r="F5745">
        <v>60.33</v>
      </c>
      <c r="G5745" s="2">
        <f t="shared" si="89"/>
        <v>5.6701127819548871</v>
      </c>
      <c r="H5745" s="3">
        <v>45679</v>
      </c>
      <c r="I5745" t="s">
        <v>13</v>
      </c>
      <c r="J5745" t="s">
        <v>14</v>
      </c>
      <c r="K5745">
        <v>2025</v>
      </c>
    </row>
    <row r="5746" spans="1:11" x14ac:dyDescent="0.25">
      <c r="A5746">
        <v>211110191</v>
      </c>
      <c r="B5746" t="s">
        <v>26</v>
      </c>
      <c r="C5746" t="s">
        <v>56</v>
      </c>
      <c r="D5746">
        <v>9.2200000000000006</v>
      </c>
      <c r="E5746" t="s">
        <v>12</v>
      </c>
      <c r="F5746">
        <v>30.43</v>
      </c>
      <c r="G5746" s="2">
        <f t="shared" si="89"/>
        <v>3.3004338394793922</v>
      </c>
      <c r="H5746" s="3">
        <v>45679</v>
      </c>
      <c r="I5746" t="s">
        <v>13</v>
      </c>
      <c r="J5746" t="s">
        <v>14</v>
      </c>
      <c r="K5746">
        <v>2025</v>
      </c>
    </row>
    <row r="5747" spans="1:11" x14ac:dyDescent="0.25">
      <c r="A5747">
        <v>211110191</v>
      </c>
      <c r="B5747" t="s">
        <v>26</v>
      </c>
      <c r="C5747" t="s">
        <v>514</v>
      </c>
      <c r="D5747">
        <v>11.01</v>
      </c>
      <c r="E5747" t="s">
        <v>12</v>
      </c>
      <c r="F5747">
        <v>32.479999999999997</v>
      </c>
      <c r="G5747" s="2">
        <f t="shared" si="89"/>
        <v>2.9500454132606717</v>
      </c>
      <c r="H5747" s="3">
        <v>45679</v>
      </c>
      <c r="I5747" t="s">
        <v>13</v>
      </c>
      <c r="J5747" t="s">
        <v>14</v>
      </c>
      <c r="K5747">
        <v>2025</v>
      </c>
    </row>
    <row r="5748" spans="1:11" x14ac:dyDescent="0.25">
      <c r="A5748">
        <v>211110191</v>
      </c>
      <c r="B5748" t="s">
        <v>26</v>
      </c>
      <c r="C5748" t="s">
        <v>58</v>
      </c>
      <c r="D5748">
        <v>8.1199999999999992</v>
      </c>
      <c r="E5748" t="s">
        <v>12</v>
      </c>
      <c r="F5748">
        <v>25.82</v>
      </c>
      <c r="G5748" s="2">
        <f t="shared" si="89"/>
        <v>3.1798029556650249</v>
      </c>
      <c r="H5748" s="3">
        <v>45679</v>
      </c>
      <c r="I5748" t="s">
        <v>13</v>
      </c>
      <c r="J5748" t="s">
        <v>14</v>
      </c>
      <c r="K5748">
        <v>2025</v>
      </c>
    </row>
    <row r="5749" spans="1:11" x14ac:dyDescent="0.25">
      <c r="A5749">
        <v>211110959</v>
      </c>
      <c r="B5749" t="s">
        <v>117</v>
      </c>
      <c r="C5749" t="s">
        <v>66</v>
      </c>
      <c r="D5749">
        <v>3.53</v>
      </c>
      <c r="E5749" t="s">
        <v>12</v>
      </c>
      <c r="F5749">
        <v>12.53</v>
      </c>
      <c r="G5749" s="2">
        <f t="shared" si="89"/>
        <v>3.5495750708215299</v>
      </c>
      <c r="H5749" s="3">
        <v>45679</v>
      </c>
      <c r="I5749" t="s">
        <v>33</v>
      </c>
      <c r="J5749" t="s">
        <v>14</v>
      </c>
      <c r="K5749">
        <v>2025</v>
      </c>
    </row>
    <row r="5750" spans="1:11" x14ac:dyDescent="0.25">
      <c r="A5750">
        <v>211110959</v>
      </c>
      <c r="B5750" t="s">
        <v>117</v>
      </c>
      <c r="C5750" t="s">
        <v>517</v>
      </c>
      <c r="D5750">
        <v>11.45</v>
      </c>
      <c r="E5750" t="s">
        <v>12</v>
      </c>
      <c r="F5750">
        <v>33.78</v>
      </c>
      <c r="G5750" s="2">
        <f t="shared" si="89"/>
        <v>2.9502183406113538</v>
      </c>
      <c r="H5750" s="3">
        <v>45679</v>
      </c>
      <c r="I5750" t="s">
        <v>33</v>
      </c>
      <c r="J5750" t="s">
        <v>14</v>
      </c>
      <c r="K5750">
        <v>2025</v>
      </c>
    </row>
    <row r="5751" spans="1:11" x14ac:dyDescent="0.25">
      <c r="A5751">
        <v>211110959</v>
      </c>
      <c r="B5751" t="s">
        <v>117</v>
      </c>
      <c r="C5751" t="s">
        <v>518</v>
      </c>
      <c r="D5751">
        <v>10.64</v>
      </c>
      <c r="E5751" t="s">
        <v>12</v>
      </c>
      <c r="F5751">
        <v>31.6</v>
      </c>
      <c r="G5751" s="2">
        <f t="shared" si="89"/>
        <v>2.969924812030075</v>
      </c>
      <c r="H5751" s="3">
        <v>45679</v>
      </c>
      <c r="I5751" t="s">
        <v>33</v>
      </c>
      <c r="J5751" t="s">
        <v>14</v>
      </c>
      <c r="K5751">
        <v>2025</v>
      </c>
    </row>
    <row r="5752" spans="1:11" x14ac:dyDescent="0.25">
      <c r="A5752">
        <v>211110959</v>
      </c>
      <c r="B5752" t="s">
        <v>117</v>
      </c>
      <c r="C5752" t="s">
        <v>514</v>
      </c>
      <c r="D5752">
        <v>10.55</v>
      </c>
      <c r="E5752" t="s">
        <v>12</v>
      </c>
      <c r="F5752">
        <v>30.07</v>
      </c>
      <c r="G5752" s="2">
        <f t="shared" si="89"/>
        <v>2.8502369668246446</v>
      </c>
      <c r="H5752" s="3">
        <v>45679</v>
      </c>
      <c r="I5752" t="s">
        <v>33</v>
      </c>
      <c r="J5752" t="s">
        <v>14</v>
      </c>
      <c r="K5752">
        <v>2025</v>
      </c>
    </row>
    <row r="5753" spans="1:11" x14ac:dyDescent="0.25">
      <c r="A5753">
        <v>211110959</v>
      </c>
      <c r="B5753" t="s">
        <v>117</v>
      </c>
      <c r="C5753" t="s">
        <v>100</v>
      </c>
      <c r="D5753">
        <v>1</v>
      </c>
      <c r="E5753" t="s">
        <v>21</v>
      </c>
      <c r="F5753">
        <v>10.85</v>
      </c>
      <c r="G5753" s="2">
        <f t="shared" si="89"/>
        <v>10.85</v>
      </c>
      <c r="H5753" s="3">
        <v>45679</v>
      </c>
      <c r="I5753" t="s">
        <v>33</v>
      </c>
      <c r="J5753" t="s">
        <v>14</v>
      </c>
      <c r="K5753">
        <v>2025</v>
      </c>
    </row>
    <row r="5754" spans="1:11" x14ac:dyDescent="0.25">
      <c r="A5754">
        <v>211111932</v>
      </c>
      <c r="B5754" t="s">
        <v>199</v>
      </c>
      <c r="C5754" t="s">
        <v>45</v>
      </c>
      <c r="D5754">
        <v>92.7</v>
      </c>
      <c r="E5754" t="s">
        <v>12</v>
      </c>
      <c r="F5754">
        <v>232.68</v>
      </c>
      <c r="G5754" s="2">
        <f t="shared" si="89"/>
        <v>2.5100323624595471</v>
      </c>
      <c r="H5754" s="3">
        <v>45679</v>
      </c>
      <c r="I5754" t="s">
        <v>68</v>
      </c>
      <c r="J5754" t="s">
        <v>14</v>
      </c>
      <c r="K5754">
        <v>2025</v>
      </c>
    </row>
    <row r="5755" spans="1:11" x14ac:dyDescent="0.25">
      <c r="A5755">
        <v>211111305</v>
      </c>
      <c r="B5755" t="s">
        <v>124</v>
      </c>
      <c r="C5755" t="s">
        <v>109</v>
      </c>
      <c r="D5755">
        <v>13.8</v>
      </c>
      <c r="E5755" t="s">
        <v>12</v>
      </c>
      <c r="F5755">
        <v>26.22</v>
      </c>
      <c r="G5755" s="2">
        <f t="shared" si="89"/>
        <v>1.9</v>
      </c>
      <c r="H5755" s="3">
        <v>45679</v>
      </c>
      <c r="I5755" t="s">
        <v>33</v>
      </c>
      <c r="J5755" t="s">
        <v>14</v>
      </c>
      <c r="K5755">
        <v>2025</v>
      </c>
    </row>
    <row r="5756" spans="1:11" x14ac:dyDescent="0.25">
      <c r="A5756">
        <v>211111305</v>
      </c>
      <c r="B5756" t="s">
        <v>124</v>
      </c>
      <c r="C5756" t="s">
        <v>72</v>
      </c>
      <c r="D5756">
        <v>11.1</v>
      </c>
      <c r="E5756" t="s">
        <v>12</v>
      </c>
      <c r="F5756">
        <v>59.83</v>
      </c>
      <c r="G5756" s="2">
        <f t="shared" si="89"/>
        <v>5.3900900900900899</v>
      </c>
      <c r="H5756" s="3">
        <v>45679</v>
      </c>
      <c r="I5756" t="s">
        <v>33</v>
      </c>
      <c r="J5756" t="s">
        <v>14</v>
      </c>
      <c r="K5756">
        <v>2025</v>
      </c>
    </row>
    <row r="5757" spans="1:11" x14ac:dyDescent="0.25">
      <c r="A5757">
        <v>211111305</v>
      </c>
      <c r="B5757" t="s">
        <v>124</v>
      </c>
      <c r="C5757" t="s">
        <v>154</v>
      </c>
      <c r="D5757">
        <v>16.399999999999999</v>
      </c>
      <c r="E5757" t="s">
        <v>12</v>
      </c>
      <c r="F5757">
        <v>28.7</v>
      </c>
      <c r="G5757" s="2">
        <f t="shared" si="89"/>
        <v>1.75</v>
      </c>
      <c r="H5757" s="3">
        <v>45679</v>
      </c>
      <c r="I5757" t="s">
        <v>33</v>
      </c>
      <c r="J5757" t="s">
        <v>14</v>
      </c>
      <c r="K5757">
        <v>2025</v>
      </c>
    </row>
    <row r="5758" spans="1:11" x14ac:dyDescent="0.25">
      <c r="A5758">
        <v>211111305</v>
      </c>
      <c r="B5758" t="s">
        <v>124</v>
      </c>
      <c r="C5758" t="s">
        <v>15</v>
      </c>
      <c r="D5758">
        <v>33.5</v>
      </c>
      <c r="E5758" t="s">
        <v>12</v>
      </c>
      <c r="F5758">
        <v>56.95</v>
      </c>
      <c r="G5758" s="2">
        <f t="shared" si="89"/>
        <v>1.7000000000000002</v>
      </c>
      <c r="H5758" s="3">
        <v>45679</v>
      </c>
      <c r="I5758" t="s">
        <v>33</v>
      </c>
      <c r="J5758" t="s">
        <v>14</v>
      </c>
      <c r="K5758">
        <v>2025</v>
      </c>
    </row>
    <row r="5759" spans="1:11" x14ac:dyDescent="0.25">
      <c r="A5759">
        <v>211111305</v>
      </c>
      <c r="B5759" t="s">
        <v>124</v>
      </c>
      <c r="C5759" t="s">
        <v>51</v>
      </c>
      <c r="D5759">
        <v>160</v>
      </c>
      <c r="E5759" t="s">
        <v>12</v>
      </c>
      <c r="F5759">
        <v>496</v>
      </c>
      <c r="G5759" s="2">
        <f t="shared" si="89"/>
        <v>3.1</v>
      </c>
      <c r="H5759" s="3">
        <v>45679</v>
      </c>
      <c r="I5759" t="s">
        <v>33</v>
      </c>
      <c r="J5759" t="s">
        <v>14</v>
      </c>
      <c r="K5759">
        <v>2025</v>
      </c>
    </row>
    <row r="5760" spans="1:11" x14ac:dyDescent="0.25">
      <c r="A5760">
        <v>211111305</v>
      </c>
      <c r="B5760" t="s">
        <v>124</v>
      </c>
      <c r="C5760" t="s">
        <v>138</v>
      </c>
      <c r="D5760">
        <v>3.2</v>
      </c>
      <c r="E5760" t="s">
        <v>12</v>
      </c>
      <c r="F5760">
        <v>4.8</v>
      </c>
      <c r="G5760" s="2">
        <f t="shared" si="89"/>
        <v>1.4999999999999998</v>
      </c>
      <c r="H5760" s="3">
        <v>45679</v>
      </c>
      <c r="I5760" t="s">
        <v>33</v>
      </c>
      <c r="J5760" t="s">
        <v>14</v>
      </c>
      <c r="K5760">
        <v>2025</v>
      </c>
    </row>
    <row r="5761" spans="1:11" x14ac:dyDescent="0.25">
      <c r="A5761">
        <v>211111305</v>
      </c>
      <c r="B5761" t="s">
        <v>124</v>
      </c>
      <c r="C5761" t="s">
        <v>111</v>
      </c>
      <c r="D5761">
        <v>21.6</v>
      </c>
      <c r="E5761" t="s">
        <v>12</v>
      </c>
      <c r="F5761">
        <v>12.96</v>
      </c>
      <c r="G5761" s="2">
        <f t="shared" si="89"/>
        <v>0.6</v>
      </c>
      <c r="H5761" s="3">
        <v>45679</v>
      </c>
      <c r="I5761" t="s">
        <v>33</v>
      </c>
      <c r="J5761" t="s">
        <v>14</v>
      </c>
      <c r="K5761">
        <v>2025</v>
      </c>
    </row>
    <row r="5762" spans="1:11" x14ac:dyDescent="0.25">
      <c r="A5762">
        <v>211111305</v>
      </c>
      <c r="B5762" t="s">
        <v>124</v>
      </c>
      <c r="C5762" t="s">
        <v>178</v>
      </c>
      <c r="D5762">
        <v>8.6999999999999993</v>
      </c>
      <c r="E5762" t="s">
        <v>12</v>
      </c>
      <c r="F5762">
        <v>11.31</v>
      </c>
      <c r="G5762" s="2">
        <f t="shared" si="89"/>
        <v>1.3000000000000003</v>
      </c>
      <c r="H5762" s="3">
        <v>45679</v>
      </c>
      <c r="I5762" t="s">
        <v>33</v>
      </c>
      <c r="J5762" t="s">
        <v>14</v>
      </c>
      <c r="K5762">
        <v>2025</v>
      </c>
    </row>
    <row r="5763" spans="1:11" x14ac:dyDescent="0.25">
      <c r="A5763">
        <v>211111305</v>
      </c>
      <c r="B5763" t="s">
        <v>124</v>
      </c>
      <c r="C5763" t="s">
        <v>233</v>
      </c>
      <c r="D5763">
        <v>2.2000000000000002</v>
      </c>
      <c r="E5763" t="s">
        <v>12</v>
      </c>
      <c r="F5763">
        <v>4.84</v>
      </c>
      <c r="G5763" s="2">
        <f t="shared" ref="G5763:G5826" si="90">F5763/D5763</f>
        <v>2.1999999999999997</v>
      </c>
      <c r="H5763" s="3">
        <v>45679</v>
      </c>
      <c r="I5763" t="s">
        <v>33</v>
      </c>
      <c r="J5763" t="s">
        <v>14</v>
      </c>
      <c r="K5763">
        <v>2025</v>
      </c>
    </row>
    <row r="5764" spans="1:11" x14ac:dyDescent="0.25">
      <c r="A5764">
        <v>211111892</v>
      </c>
      <c r="B5764" t="s">
        <v>391</v>
      </c>
      <c r="C5764" t="s">
        <v>188</v>
      </c>
      <c r="D5764">
        <v>10.91</v>
      </c>
      <c r="E5764" t="s">
        <v>12</v>
      </c>
      <c r="F5764">
        <v>42</v>
      </c>
      <c r="G5764" s="2">
        <f t="shared" si="90"/>
        <v>3.8496791934005499</v>
      </c>
      <c r="H5764" s="3">
        <v>45679</v>
      </c>
      <c r="I5764" t="s">
        <v>148</v>
      </c>
      <c r="J5764" t="s">
        <v>14</v>
      </c>
      <c r="K5764">
        <v>2025</v>
      </c>
    </row>
    <row r="5765" spans="1:11" x14ac:dyDescent="0.25">
      <c r="A5765">
        <v>211111892</v>
      </c>
      <c r="B5765" t="s">
        <v>391</v>
      </c>
      <c r="C5765" t="s">
        <v>182</v>
      </c>
      <c r="D5765">
        <v>14.69</v>
      </c>
      <c r="E5765" t="s">
        <v>12</v>
      </c>
      <c r="F5765">
        <v>59.49</v>
      </c>
      <c r="G5765" s="2">
        <f t="shared" si="90"/>
        <v>4.0496936691626964</v>
      </c>
      <c r="H5765" s="3">
        <v>45679</v>
      </c>
      <c r="I5765" t="s">
        <v>148</v>
      </c>
      <c r="J5765" t="s">
        <v>14</v>
      </c>
      <c r="K5765">
        <v>2025</v>
      </c>
    </row>
    <row r="5766" spans="1:11" x14ac:dyDescent="0.25">
      <c r="A5766">
        <v>211111892</v>
      </c>
      <c r="B5766" t="s">
        <v>391</v>
      </c>
      <c r="C5766" t="s">
        <v>81</v>
      </c>
      <c r="D5766">
        <v>33.96</v>
      </c>
      <c r="E5766" t="s">
        <v>12</v>
      </c>
      <c r="F5766">
        <v>137.54</v>
      </c>
      <c r="G5766" s="2">
        <f t="shared" si="90"/>
        <v>4.050058892815076</v>
      </c>
      <c r="H5766" s="3">
        <v>45679</v>
      </c>
      <c r="I5766" t="s">
        <v>148</v>
      </c>
      <c r="J5766" t="s">
        <v>14</v>
      </c>
      <c r="K5766">
        <v>2025</v>
      </c>
    </row>
    <row r="5767" spans="1:11" x14ac:dyDescent="0.25">
      <c r="A5767">
        <v>211110442</v>
      </c>
      <c r="B5767" t="s">
        <v>37</v>
      </c>
      <c r="C5767" t="s">
        <v>154</v>
      </c>
      <c r="D5767">
        <v>39.9</v>
      </c>
      <c r="E5767" t="s">
        <v>12</v>
      </c>
      <c r="F5767">
        <v>69.83</v>
      </c>
      <c r="G5767" s="2">
        <f t="shared" si="90"/>
        <v>1.750125313283208</v>
      </c>
      <c r="H5767" s="3">
        <v>45679</v>
      </c>
      <c r="I5767" t="s">
        <v>13</v>
      </c>
      <c r="J5767" t="s">
        <v>14</v>
      </c>
      <c r="K5767">
        <v>2025</v>
      </c>
    </row>
    <row r="5768" spans="1:11" x14ac:dyDescent="0.25">
      <c r="A5768">
        <v>211110442</v>
      </c>
      <c r="B5768" t="s">
        <v>37</v>
      </c>
      <c r="C5768" t="s">
        <v>39</v>
      </c>
      <c r="D5768">
        <v>126.4</v>
      </c>
      <c r="E5768" t="s">
        <v>12</v>
      </c>
      <c r="F5768">
        <v>413.33</v>
      </c>
      <c r="G5768" s="2">
        <f t="shared" si="90"/>
        <v>3.27001582278481</v>
      </c>
      <c r="H5768" s="3">
        <v>45679</v>
      </c>
      <c r="I5768" t="s">
        <v>13</v>
      </c>
      <c r="J5768" t="s">
        <v>14</v>
      </c>
      <c r="K5768">
        <v>2025</v>
      </c>
    </row>
    <row r="5769" spans="1:11" x14ac:dyDescent="0.25">
      <c r="A5769">
        <v>211110442</v>
      </c>
      <c r="B5769" t="s">
        <v>37</v>
      </c>
      <c r="C5769" t="s">
        <v>289</v>
      </c>
      <c r="D5769">
        <v>34.200000000000003</v>
      </c>
      <c r="E5769" t="s">
        <v>12</v>
      </c>
      <c r="F5769">
        <v>41.04</v>
      </c>
      <c r="G5769" s="2">
        <f t="shared" si="90"/>
        <v>1.2</v>
      </c>
      <c r="H5769" s="3">
        <v>45679</v>
      </c>
      <c r="I5769" t="s">
        <v>13</v>
      </c>
      <c r="J5769" t="s">
        <v>14</v>
      </c>
      <c r="K5769">
        <v>2025</v>
      </c>
    </row>
    <row r="5770" spans="1:11" x14ac:dyDescent="0.25">
      <c r="A5770">
        <v>211112295</v>
      </c>
      <c r="B5770" t="s">
        <v>202</v>
      </c>
      <c r="C5770" t="s">
        <v>45</v>
      </c>
      <c r="D5770">
        <v>78.5</v>
      </c>
      <c r="E5770" t="s">
        <v>12</v>
      </c>
      <c r="F5770">
        <v>197.04</v>
      </c>
      <c r="G5770" s="2">
        <f t="shared" si="90"/>
        <v>2.5100636942675156</v>
      </c>
      <c r="H5770" s="3">
        <v>45679</v>
      </c>
      <c r="I5770" t="s">
        <v>148</v>
      </c>
      <c r="J5770" t="s">
        <v>14</v>
      </c>
      <c r="K5770">
        <v>2025</v>
      </c>
    </row>
    <row r="5771" spans="1:11" x14ac:dyDescent="0.25">
      <c r="A5771">
        <v>211111305</v>
      </c>
      <c r="B5771" t="s">
        <v>124</v>
      </c>
      <c r="C5771" t="s">
        <v>110</v>
      </c>
      <c r="D5771">
        <v>80.5</v>
      </c>
      <c r="E5771" t="s">
        <v>12</v>
      </c>
      <c r="F5771">
        <v>239.09</v>
      </c>
      <c r="G5771" s="2">
        <f t="shared" si="90"/>
        <v>2.9700621118012425</v>
      </c>
      <c r="H5771" s="3">
        <v>45679</v>
      </c>
      <c r="I5771" t="s">
        <v>33</v>
      </c>
      <c r="J5771" t="s">
        <v>14</v>
      </c>
      <c r="K5771">
        <v>2025</v>
      </c>
    </row>
    <row r="5772" spans="1:11" x14ac:dyDescent="0.25">
      <c r="A5772">
        <v>211111305</v>
      </c>
      <c r="B5772" t="s">
        <v>124</v>
      </c>
      <c r="C5772" t="s">
        <v>51</v>
      </c>
      <c r="D5772">
        <v>78.8</v>
      </c>
      <c r="E5772" t="s">
        <v>12</v>
      </c>
      <c r="F5772">
        <v>244.28</v>
      </c>
      <c r="G5772" s="2">
        <f t="shared" si="90"/>
        <v>3.1</v>
      </c>
      <c r="H5772" s="3">
        <v>45679</v>
      </c>
      <c r="I5772" t="s">
        <v>33</v>
      </c>
      <c r="J5772" t="s">
        <v>14</v>
      </c>
      <c r="K5772">
        <v>2025</v>
      </c>
    </row>
    <row r="5773" spans="1:11" x14ac:dyDescent="0.25">
      <c r="A5773">
        <v>211111888</v>
      </c>
      <c r="B5773" t="s">
        <v>167</v>
      </c>
      <c r="C5773" t="s">
        <v>49</v>
      </c>
      <c r="D5773">
        <v>15.9</v>
      </c>
      <c r="E5773" t="s">
        <v>12</v>
      </c>
      <c r="F5773">
        <v>56.29</v>
      </c>
      <c r="G5773" s="2">
        <f t="shared" si="90"/>
        <v>3.540251572327044</v>
      </c>
      <c r="H5773" s="3">
        <v>45679</v>
      </c>
      <c r="I5773" t="s">
        <v>148</v>
      </c>
      <c r="J5773" t="s">
        <v>14</v>
      </c>
      <c r="K5773">
        <v>2025</v>
      </c>
    </row>
    <row r="5774" spans="1:11" x14ac:dyDescent="0.25">
      <c r="A5774">
        <v>211111888</v>
      </c>
      <c r="B5774" t="s">
        <v>167</v>
      </c>
      <c r="C5774" t="s">
        <v>50</v>
      </c>
      <c r="D5774">
        <v>43.4</v>
      </c>
      <c r="E5774" t="s">
        <v>12</v>
      </c>
      <c r="F5774">
        <v>110.67</v>
      </c>
      <c r="G5774" s="2">
        <f t="shared" si="90"/>
        <v>2.5500000000000003</v>
      </c>
      <c r="H5774" s="3">
        <v>45679</v>
      </c>
      <c r="I5774" t="s">
        <v>148</v>
      </c>
      <c r="J5774" t="s">
        <v>14</v>
      </c>
      <c r="K5774">
        <v>2025</v>
      </c>
    </row>
    <row r="5775" spans="1:11" x14ac:dyDescent="0.25">
      <c r="A5775">
        <v>211111888</v>
      </c>
      <c r="B5775" t="s">
        <v>167</v>
      </c>
      <c r="C5775" t="s">
        <v>198</v>
      </c>
      <c r="D5775">
        <v>1</v>
      </c>
      <c r="E5775" t="s">
        <v>21</v>
      </c>
      <c r="F5775">
        <v>1</v>
      </c>
      <c r="G5775" s="2">
        <f t="shared" si="90"/>
        <v>1</v>
      </c>
      <c r="H5775" s="3">
        <v>45679</v>
      </c>
      <c r="I5775" t="s">
        <v>148</v>
      </c>
      <c r="J5775" t="s">
        <v>14</v>
      </c>
      <c r="K5775">
        <v>2025</v>
      </c>
    </row>
    <row r="5776" spans="1:11" x14ac:dyDescent="0.25">
      <c r="A5776">
        <v>211111305</v>
      </c>
      <c r="B5776" t="s">
        <v>124</v>
      </c>
      <c r="C5776" t="s">
        <v>110</v>
      </c>
      <c r="D5776">
        <v>44.2</v>
      </c>
      <c r="E5776" t="s">
        <v>12</v>
      </c>
      <c r="F5776">
        <v>131.27000000000001</v>
      </c>
      <c r="G5776" s="2">
        <f t="shared" si="90"/>
        <v>2.9699095022624435</v>
      </c>
      <c r="H5776" s="3">
        <v>45679</v>
      </c>
      <c r="I5776" t="s">
        <v>33</v>
      </c>
      <c r="J5776" t="s">
        <v>14</v>
      </c>
      <c r="K5776">
        <v>2025</v>
      </c>
    </row>
    <row r="5777" spans="1:11" x14ac:dyDescent="0.25">
      <c r="A5777">
        <v>211111305</v>
      </c>
      <c r="B5777" t="s">
        <v>124</v>
      </c>
      <c r="C5777" t="s">
        <v>281</v>
      </c>
      <c r="D5777">
        <v>43.4</v>
      </c>
      <c r="E5777" t="s">
        <v>12</v>
      </c>
      <c r="F5777">
        <v>65.099999999999994</v>
      </c>
      <c r="G5777" s="2">
        <f t="shared" si="90"/>
        <v>1.5</v>
      </c>
      <c r="H5777" s="3">
        <v>45679</v>
      </c>
      <c r="I5777" t="s">
        <v>33</v>
      </c>
      <c r="J5777" t="s">
        <v>14</v>
      </c>
      <c r="K5777">
        <v>2025</v>
      </c>
    </row>
    <row r="5778" spans="1:11" x14ac:dyDescent="0.25">
      <c r="A5778">
        <v>211111305</v>
      </c>
      <c r="B5778" t="s">
        <v>124</v>
      </c>
      <c r="C5778" t="s">
        <v>51</v>
      </c>
      <c r="D5778">
        <v>49</v>
      </c>
      <c r="E5778" t="s">
        <v>12</v>
      </c>
      <c r="F5778">
        <v>151.9</v>
      </c>
      <c r="G5778" s="2">
        <f t="shared" si="90"/>
        <v>3.1</v>
      </c>
      <c r="H5778" s="3">
        <v>45679</v>
      </c>
      <c r="I5778" t="s">
        <v>33</v>
      </c>
      <c r="J5778" t="s">
        <v>14</v>
      </c>
      <c r="K5778">
        <v>2025</v>
      </c>
    </row>
    <row r="5779" spans="1:11" x14ac:dyDescent="0.25">
      <c r="A5779">
        <v>211110212</v>
      </c>
      <c r="B5779" t="s">
        <v>166</v>
      </c>
      <c r="C5779" t="s">
        <v>50</v>
      </c>
      <c r="D5779">
        <v>45.8</v>
      </c>
      <c r="E5779" t="s">
        <v>12</v>
      </c>
      <c r="F5779">
        <v>116.79</v>
      </c>
      <c r="G5779" s="2">
        <f t="shared" si="90"/>
        <v>2.5500000000000003</v>
      </c>
      <c r="H5779" s="3">
        <v>45679</v>
      </c>
      <c r="I5779" t="s">
        <v>148</v>
      </c>
      <c r="J5779" t="s">
        <v>14</v>
      </c>
      <c r="K5779">
        <v>2025</v>
      </c>
    </row>
    <row r="5780" spans="1:11" x14ac:dyDescent="0.25">
      <c r="A5780">
        <v>211110212</v>
      </c>
      <c r="B5780" t="s">
        <v>166</v>
      </c>
      <c r="C5780" t="s">
        <v>154</v>
      </c>
      <c r="D5780">
        <v>17.3</v>
      </c>
      <c r="E5780" t="s">
        <v>12</v>
      </c>
      <c r="F5780">
        <v>30.28</v>
      </c>
      <c r="G5780" s="2">
        <f t="shared" si="90"/>
        <v>1.7502890173410404</v>
      </c>
      <c r="H5780" s="3">
        <v>45679</v>
      </c>
      <c r="I5780" t="s">
        <v>148</v>
      </c>
      <c r="J5780" t="s">
        <v>14</v>
      </c>
      <c r="K5780">
        <v>2025</v>
      </c>
    </row>
    <row r="5781" spans="1:11" x14ac:dyDescent="0.25">
      <c r="A5781">
        <v>211110212</v>
      </c>
      <c r="B5781" t="s">
        <v>166</v>
      </c>
      <c r="C5781" t="s">
        <v>175</v>
      </c>
      <c r="D5781">
        <v>158.19999999999999</v>
      </c>
      <c r="E5781" t="s">
        <v>12</v>
      </c>
      <c r="F5781">
        <v>384.43</v>
      </c>
      <c r="G5781" s="2">
        <f t="shared" si="90"/>
        <v>2.4300252844500636</v>
      </c>
      <c r="H5781" s="3">
        <v>45679</v>
      </c>
      <c r="I5781" t="s">
        <v>148</v>
      </c>
      <c r="J5781" t="s">
        <v>14</v>
      </c>
      <c r="K5781">
        <v>2025</v>
      </c>
    </row>
    <row r="5782" spans="1:11" x14ac:dyDescent="0.25">
      <c r="A5782">
        <v>211110212</v>
      </c>
      <c r="B5782" t="s">
        <v>166</v>
      </c>
      <c r="C5782" t="s">
        <v>54</v>
      </c>
      <c r="D5782">
        <v>5.4</v>
      </c>
      <c r="E5782" t="s">
        <v>12</v>
      </c>
      <c r="F5782">
        <v>8.3699999999999992</v>
      </c>
      <c r="G5782" s="2">
        <f t="shared" si="90"/>
        <v>1.5499999999999998</v>
      </c>
      <c r="H5782" s="3">
        <v>45679</v>
      </c>
      <c r="I5782" t="s">
        <v>148</v>
      </c>
      <c r="J5782" t="s">
        <v>14</v>
      </c>
      <c r="K5782">
        <v>2025</v>
      </c>
    </row>
    <row r="5783" spans="1:11" x14ac:dyDescent="0.25">
      <c r="A5783">
        <v>211112146</v>
      </c>
      <c r="B5783" t="s">
        <v>429</v>
      </c>
      <c r="C5783" t="s">
        <v>389</v>
      </c>
      <c r="D5783">
        <v>3.86</v>
      </c>
      <c r="E5783" t="s">
        <v>12</v>
      </c>
      <c r="F5783">
        <v>18.53</v>
      </c>
      <c r="G5783" s="2">
        <f t="shared" si="90"/>
        <v>4.8005181347150261</v>
      </c>
      <c r="H5783" s="3">
        <v>45679</v>
      </c>
      <c r="I5783" t="s">
        <v>25</v>
      </c>
      <c r="J5783" t="s">
        <v>14</v>
      </c>
      <c r="K5783">
        <v>2025</v>
      </c>
    </row>
    <row r="5784" spans="1:11" x14ac:dyDescent="0.25">
      <c r="A5784">
        <v>211112146</v>
      </c>
      <c r="B5784" t="s">
        <v>429</v>
      </c>
      <c r="C5784" t="s">
        <v>58</v>
      </c>
      <c r="D5784">
        <v>4.2</v>
      </c>
      <c r="E5784" t="s">
        <v>12</v>
      </c>
      <c r="F5784">
        <v>13.36</v>
      </c>
      <c r="G5784" s="2">
        <f t="shared" si="90"/>
        <v>3.1809523809523808</v>
      </c>
      <c r="H5784" s="3">
        <v>45679</v>
      </c>
      <c r="I5784" t="s">
        <v>25</v>
      </c>
      <c r="J5784" t="s">
        <v>14</v>
      </c>
      <c r="K5784">
        <v>2025</v>
      </c>
    </row>
    <row r="5785" spans="1:11" x14ac:dyDescent="0.25">
      <c r="A5785">
        <v>211112146</v>
      </c>
      <c r="B5785" t="s">
        <v>429</v>
      </c>
      <c r="C5785" t="s">
        <v>431</v>
      </c>
      <c r="D5785">
        <v>4.01</v>
      </c>
      <c r="E5785" t="s">
        <v>12</v>
      </c>
      <c r="F5785">
        <v>13.83</v>
      </c>
      <c r="G5785" s="2">
        <f t="shared" si="90"/>
        <v>3.4488778054862843</v>
      </c>
      <c r="H5785" s="3">
        <v>45679</v>
      </c>
      <c r="I5785" t="s">
        <v>25</v>
      </c>
      <c r="J5785" t="s">
        <v>14</v>
      </c>
      <c r="K5785">
        <v>2025</v>
      </c>
    </row>
    <row r="5786" spans="1:11" x14ac:dyDescent="0.25">
      <c r="A5786">
        <v>211112191</v>
      </c>
      <c r="B5786" t="s">
        <v>74</v>
      </c>
      <c r="C5786" t="s">
        <v>51</v>
      </c>
      <c r="D5786">
        <v>94.8</v>
      </c>
      <c r="E5786" t="s">
        <v>12</v>
      </c>
      <c r="F5786">
        <v>298.62</v>
      </c>
      <c r="G5786" s="2">
        <f t="shared" si="90"/>
        <v>3.1500000000000004</v>
      </c>
      <c r="H5786" s="3">
        <v>45679</v>
      </c>
      <c r="I5786" t="s">
        <v>33</v>
      </c>
      <c r="J5786" t="s">
        <v>14</v>
      </c>
      <c r="K5786">
        <v>2025</v>
      </c>
    </row>
    <row r="5787" spans="1:11" x14ac:dyDescent="0.25">
      <c r="A5787">
        <v>211111949</v>
      </c>
      <c r="B5787" t="s">
        <v>268</v>
      </c>
      <c r="C5787" t="s">
        <v>178</v>
      </c>
      <c r="D5787">
        <v>13.4</v>
      </c>
      <c r="E5787" t="s">
        <v>12</v>
      </c>
      <c r="F5787">
        <v>18.760000000000002</v>
      </c>
      <c r="G5787" s="2">
        <f t="shared" si="90"/>
        <v>1.4000000000000001</v>
      </c>
      <c r="H5787" s="3">
        <v>45679</v>
      </c>
      <c r="I5787" t="s">
        <v>68</v>
      </c>
      <c r="J5787" t="s">
        <v>14</v>
      </c>
      <c r="K5787">
        <v>2025</v>
      </c>
    </row>
    <row r="5788" spans="1:11" x14ac:dyDescent="0.25">
      <c r="A5788">
        <v>211111718</v>
      </c>
      <c r="B5788" t="s">
        <v>470</v>
      </c>
      <c r="C5788" t="s">
        <v>182</v>
      </c>
      <c r="D5788">
        <v>290.86</v>
      </c>
      <c r="E5788" t="s">
        <v>12</v>
      </c>
      <c r="F5788">
        <v>1119.81</v>
      </c>
      <c r="G5788" s="2">
        <f t="shared" si="90"/>
        <v>3.8499965619198235</v>
      </c>
      <c r="H5788" s="3">
        <v>45679</v>
      </c>
      <c r="I5788" t="s">
        <v>22</v>
      </c>
      <c r="J5788" t="s">
        <v>14</v>
      </c>
      <c r="K5788">
        <v>2025</v>
      </c>
    </row>
    <row r="5789" spans="1:11" x14ac:dyDescent="0.25">
      <c r="A5789">
        <v>211111718</v>
      </c>
      <c r="B5789" t="s">
        <v>470</v>
      </c>
      <c r="C5789" t="s">
        <v>273</v>
      </c>
      <c r="D5789">
        <v>204.82</v>
      </c>
      <c r="E5789" t="s">
        <v>12</v>
      </c>
      <c r="F5789">
        <v>399.4</v>
      </c>
      <c r="G5789" s="2">
        <f t="shared" si="90"/>
        <v>1.9500048823357095</v>
      </c>
      <c r="H5789" s="3">
        <v>45679</v>
      </c>
      <c r="I5789" t="s">
        <v>22</v>
      </c>
      <c r="J5789" t="s">
        <v>14</v>
      </c>
      <c r="K5789">
        <v>2025</v>
      </c>
    </row>
    <row r="5790" spans="1:11" x14ac:dyDescent="0.25">
      <c r="A5790">
        <v>211111718</v>
      </c>
      <c r="B5790" t="s">
        <v>470</v>
      </c>
      <c r="C5790" t="s">
        <v>55</v>
      </c>
      <c r="D5790">
        <v>39.72</v>
      </c>
      <c r="E5790" t="s">
        <v>12</v>
      </c>
      <c r="F5790">
        <v>225.21</v>
      </c>
      <c r="G5790" s="2">
        <f t="shared" si="90"/>
        <v>5.6699395770392753</v>
      </c>
      <c r="H5790" s="3">
        <v>45679</v>
      </c>
      <c r="I5790" t="s">
        <v>22</v>
      </c>
      <c r="J5790" t="s">
        <v>14</v>
      </c>
      <c r="K5790">
        <v>2025</v>
      </c>
    </row>
    <row r="5791" spans="1:11" x14ac:dyDescent="0.25">
      <c r="A5791">
        <v>211111718</v>
      </c>
      <c r="B5791" t="s">
        <v>470</v>
      </c>
      <c r="C5791" t="s">
        <v>221</v>
      </c>
      <c r="D5791">
        <v>75.97</v>
      </c>
      <c r="E5791" t="s">
        <v>12</v>
      </c>
      <c r="F5791">
        <v>334.27</v>
      </c>
      <c r="G5791" s="2">
        <f t="shared" si="90"/>
        <v>4.4000263261813872</v>
      </c>
      <c r="H5791" s="3">
        <v>45679</v>
      </c>
      <c r="I5791" t="s">
        <v>22</v>
      </c>
      <c r="J5791" t="s">
        <v>14</v>
      </c>
      <c r="K5791">
        <v>2025</v>
      </c>
    </row>
    <row r="5792" spans="1:11" x14ac:dyDescent="0.25">
      <c r="A5792">
        <v>211111973</v>
      </c>
      <c r="B5792" t="s">
        <v>249</v>
      </c>
      <c r="C5792" t="s">
        <v>517</v>
      </c>
      <c r="D5792">
        <v>11.47</v>
      </c>
      <c r="E5792" t="s">
        <v>12</v>
      </c>
      <c r="F5792">
        <v>34.979999999999997</v>
      </c>
      <c r="G5792" s="2">
        <f t="shared" si="90"/>
        <v>3.0496948561464685</v>
      </c>
      <c r="H5792" s="3">
        <v>45679</v>
      </c>
      <c r="I5792" t="s">
        <v>33</v>
      </c>
      <c r="J5792" t="s">
        <v>14</v>
      </c>
      <c r="K5792">
        <v>2025</v>
      </c>
    </row>
    <row r="5793" spans="1:11" x14ac:dyDescent="0.25">
      <c r="A5793">
        <v>211112452</v>
      </c>
      <c r="B5793" t="s">
        <v>544</v>
      </c>
      <c r="C5793" t="s">
        <v>302</v>
      </c>
      <c r="D5793">
        <v>4.1900000000000004</v>
      </c>
      <c r="E5793" t="s">
        <v>12</v>
      </c>
      <c r="F5793">
        <v>19.27</v>
      </c>
      <c r="G5793" s="2">
        <f t="shared" si="90"/>
        <v>4.5990453460620522</v>
      </c>
      <c r="H5793" s="3">
        <v>45679</v>
      </c>
      <c r="I5793" t="s">
        <v>394</v>
      </c>
      <c r="J5793" t="s">
        <v>14</v>
      </c>
      <c r="K5793">
        <v>2025</v>
      </c>
    </row>
    <row r="5794" spans="1:11" x14ac:dyDescent="0.25">
      <c r="A5794">
        <v>211112452</v>
      </c>
      <c r="B5794" t="s">
        <v>544</v>
      </c>
      <c r="C5794" t="s">
        <v>51</v>
      </c>
      <c r="D5794">
        <v>30.5</v>
      </c>
      <c r="E5794" t="s">
        <v>12</v>
      </c>
      <c r="F5794">
        <v>96.69</v>
      </c>
      <c r="G5794" s="2">
        <f t="shared" si="90"/>
        <v>3.1701639344262293</v>
      </c>
      <c r="H5794" s="3">
        <v>45679</v>
      </c>
      <c r="I5794" t="s">
        <v>394</v>
      </c>
      <c r="J5794" t="s">
        <v>14</v>
      </c>
      <c r="K5794">
        <v>2025</v>
      </c>
    </row>
    <row r="5795" spans="1:11" x14ac:dyDescent="0.25">
      <c r="A5795">
        <v>211112452</v>
      </c>
      <c r="B5795" t="s">
        <v>544</v>
      </c>
      <c r="C5795" t="s">
        <v>54</v>
      </c>
      <c r="D5795">
        <v>3.5</v>
      </c>
      <c r="E5795" t="s">
        <v>12</v>
      </c>
      <c r="F5795">
        <v>5.43</v>
      </c>
      <c r="G5795" s="2">
        <f t="shared" si="90"/>
        <v>1.5514285714285714</v>
      </c>
      <c r="H5795" s="3">
        <v>45679</v>
      </c>
      <c r="I5795" t="s">
        <v>394</v>
      </c>
      <c r="J5795" t="s">
        <v>14</v>
      </c>
      <c r="K5795">
        <v>2025</v>
      </c>
    </row>
    <row r="5796" spans="1:11" x14ac:dyDescent="0.25">
      <c r="A5796">
        <v>211112452</v>
      </c>
      <c r="B5796" t="s">
        <v>544</v>
      </c>
      <c r="C5796" t="s">
        <v>56</v>
      </c>
      <c r="D5796">
        <v>4.6399999999999997</v>
      </c>
      <c r="E5796" t="s">
        <v>12</v>
      </c>
      <c r="F5796">
        <v>15.31</v>
      </c>
      <c r="G5796" s="2">
        <f t="shared" si="90"/>
        <v>3.2995689655172415</v>
      </c>
      <c r="H5796" s="3">
        <v>45679</v>
      </c>
      <c r="I5796" t="s">
        <v>394</v>
      </c>
      <c r="J5796" t="s">
        <v>14</v>
      </c>
      <c r="K5796">
        <v>2025</v>
      </c>
    </row>
    <row r="5797" spans="1:11" x14ac:dyDescent="0.25">
      <c r="A5797">
        <v>211112452</v>
      </c>
      <c r="B5797" t="s">
        <v>544</v>
      </c>
      <c r="C5797" t="s">
        <v>85</v>
      </c>
      <c r="D5797">
        <v>24</v>
      </c>
      <c r="E5797" t="s">
        <v>21</v>
      </c>
      <c r="F5797">
        <v>23.76</v>
      </c>
      <c r="G5797" s="2">
        <f t="shared" si="90"/>
        <v>0.9900000000000001</v>
      </c>
      <c r="H5797" s="3">
        <v>45679</v>
      </c>
      <c r="I5797" t="s">
        <v>394</v>
      </c>
      <c r="J5797" t="s">
        <v>14</v>
      </c>
      <c r="K5797">
        <v>2025</v>
      </c>
    </row>
    <row r="5798" spans="1:11" x14ac:dyDescent="0.25">
      <c r="A5798">
        <v>211111709</v>
      </c>
      <c r="B5798" t="s">
        <v>224</v>
      </c>
      <c r="C5798" t="s">
        <v>514</v>
      </c>
      <c r="D5798">
        <v>22.5</v>
      </c>
      <c r="E5798" t="s">
        <v>12</v>
      </c>
      <c r="F5798">
        <v>66.38</v>
      </c>
      <c r="G5798" s="2">
        <f t="shared" si="90"/>
        <v>2.9502222222222221</v>
      </c>
      <c r="H5798" s="3">
        <v>45679</v>
      </c>
      <c r="I5798" t="s">
        <v>33</v>
      </c>
      <c r="J5798" t="s">
        <v>14</v>
      </c>
      <c r="K5798">
        <v>2025</v>
      </c>
    </row>
    <row r="5799" spans="1:11" x14ac:dyDescent="0.25">
      <c r="A5799">
        <v>211111709</v>
      </c>
      <c r="B5799" t="s">
        <v>224</v>
      </c>
      <c r="C5799" t="s">
        <v>47</v>
      </c>
      <c r="D5799">
        <v>6</v>
      </c>
      <c r="E5799" t="s">
        <v>21</v>
      </c>
      <c r="F5799">
        <v>17.22</v>
      </c>
      <c r="G5799" s="2">
        <f t="shared" si="90"/>
        <v>2.8699999999999997</v>
      </c>
      <c r="H5799" s="3">
        <v>45679</v>
      </c>
      <c r="I5799" t="s">
        <v>33</v>
      </c>
      <c r="J5799" t="s">
        <v>14</v>
      </c>
      <c r="K5799">
        <v>2025</v>
      </c>
    </row>
    <row r="5800" spans="1:11" x14ac:dyDescent="0.25">
      <c r="A5800">
        <v>211112373</v>
      </c>
      <c r="B5800" t="s">
        <v>516</v>
      </c>
      <c r="C5800" t="s">
        <v>55</v>
      </c>
      <c r="D5800">
        <v>10.68</v>
      </c>
      <c r="E5800" t="s">
        <v>12</v>
      </c>
      <c r="F5800">
        <v>60.56</v>
      </c>
      <c r="G5800" s="2">
        <f t="shared" si="90"/>
        <v>5.6704119850187267</v>
      </c>
      <c r="H5800" s="3">
        <v>45679</v>
      </c>
      <c r="I5800" t="s">
        <v>42</v>
      </c>
      <c r="J5800" t="s">
        <v>14</v>
      </c>
      <c r="K5800">
        <v>2025</v>
      </c>
    </row>
    <row r="5801" spans="1:11" x14ac:dyDescent="0.25">
      <c r="A5801">
        <v>211112373</v>
      </c>
      <c r="B5801" t="s">
        <v>516</v>
      </c>
      <c r="C5801" t="s">
        <v>112</v>
      </c>
      <c r="D5801">
        <v>12.35</v>
      </c>
      <c r="E5801" t="s">
        <v>12</v>
      </c>
      <c r="F5801">
        <v>67.55</v>
      </c>
      <c r="G5801" s="2">
        <f t="shared" si="90"/>
        <v>5.4696356275303639</v>
      </c>
      <c r="H5801" s="3">
        <v>45679</v>
      </c>
      <c r="I5801" t="s">
        <v>42</v>
      </c>
      <c r="J5801" t="s">
        <v>14</v>
      </c>
      <c r="K5801">
        <v>2025</v>
      </c>
    </row>
    <row r="5802" spans="1:11" x14ac:dyDescent="0.25">
      <c r="A5802">
        <v>211112373</v>
      </c>
      <c r="B5802" t="s">
        <v>516</v>
      </c>
      <c r="C5802" t="s">
        <v>46</v>
      </c>
      <c r="D5802">
        <v>21.9</v>
      </c>
      <c r="E5802" t="s">
        <v>12</v>
      </c>
      <c r="F5802">
        <v>71.180000000000007</v>
      </c>
      <c r="G5802" s="2">
        <f t="shared" si="90"/>
        <v>3.2502283105022838</v>
      </c>
      <c r="H5802" s="3">
        <v>45679</v>
      </c>
      <c r="I5802" t="s">
        <v>42</v>
      </c>
      <c r="J5802" t="s">
        <v>14</v>
      </c>
      <c r="K5802">
        <v>2025</v>
      </c>
    </row>
    <row r="5803" spans="1:11" x14ac:dyDescent="0.25">
      <c r="A5803">
        <v>211112373</v>
      </c>
      <c r="B5803" t="s">
        <v>516</v>
      </c>
      <c r="C5803" t="s">
        <v>104</v>
      </c>
      <c r="D5803">
        <v>20.05</v>
      </c>
      <c r="E5803" t="s">
        <v>12</v>
      </c>
      <c r="F5803">
        <v>61.15</v>
      </c>
      <c r="G5803" s="2">
        <f t="shared" si="90"/>
        <v>3.0498753117206983</v>
      </c>
      <c r="H5803" s="3">
        <v>45679</v>
      </c>
      <c r="I5803" t="s">
        <v>42</v>
      </c>
      <c r="J5803" t="s">
        <v>14</v>
      </c>
      <c r="K5803">
        <v>2025</v>
      </c>
    </row>
    <row r="5804" spans="1:11" x14ac:dyDescent="0.25">
      <c r="A5804">
        <v>211112373</v>
      </c>
      <c r="B5804" t="s">
        <v>516</v>
      </c>
      <c r="C5804" t="s">
        <v>58</v>
      </c>
      <c r="D5804">
        <v>3.85</v>
      </c>
      <c r="E5804" t="s">
        <v>12</v>
      </c>
      <c r="F5804">
        <v>12.24</v>
      </c>
      <c r="G5804" s="2">
        <f t="shared" si="90"/>
        <v>3.1792207792207794</v>
      </c>
      <c r="H5804" s="3">
        <v>45679</v>
      </c>
      <c r="I5804" t="s">
        <v>42</v>
      </c>
      <c r="J5804" t="s">
        <v>14</v>
      </c>
      <c r="K5804">
        <v>2025</v>
      </c>
    </row>
    <row r="5805" spans="1:11" x14ac:dyDescent="0.25">
      <c r="A5805">
        <v>211112373</v>
      </c>
      <c r="B5805" t="s">
        <v>516</v>
      </c>
      <c r="C5805" t="s">
        <v>145</v>
      </c>
      <c r="D5805">
        <v>8.02</v>
      </c>
      <c r="E5805" t="s">
        <v>12</v>
      </c>
      <c r="F5805">
        <v>42.83</v>
      </c>
      <c r="G5805" s="2">
        <f t="shared" si="90"/>
        <v>5.3403990024937658</v>
      </c>
      <c r="H5805" s="3">
        <v>45679</v>
      </c>
      <c r="I5805" t="s">
        <v>42</v>
      </c>
      <c r="J5805" t="s">
        <v>14</v>
      </c>
      <c r="K5805">
        <v>2025</v>
      </c>
    </row>
    <row r="5806" spans="1:11" x14ac:dyDescent="0.25">
      <c r="A5806">
        <v>211110903</v>
      </c>
      <c r="B5806" t="s">
        <v>210</v>
      </c>
      <c r="C5806" t="s">
        <v>65</v>
      </c>
      <c r="D5806">
        <v>67.75</v>
      </c>
      <c r="E5806" t="s">
        <v>12</v>
      </c>
      <c r="F5806">
        <v>234.42</v>
      </c>
      <c r="G5806" s="2">
        <f t="shared" si="90"/>
        <v>3.4600738007380074</v>
      </c>
      <c r="H5806" s="3">
        <v>45679</v>
      </c>
      <c r="I5806" t="s">
        <v>22</v>
      </c>
      <c r="J5806" t="s">
        <v>14</v>
      </c>
      <c r="K5806">
        <v>2025</v>
      </c>
    </row>
    <row r="5807" spans="1:11" x14ac:dyDescent="0.25">
      <c r="A5807">
        <v>211110903</v>
      </c>
      <c r="B5807" t="s">
        <v>210</v>
      </c>
      <c r="C5807" t="s">
        <v>46</v>
      </c>
      <c r="D5807">
        <v>261.58</v>
      </c>
      <c r="E5807" t="s">
        <v>12</v>
      </c>
      <c r="F5807">
        <v>771.67</v>
      </c>
      <c r="G5807" s="2">
        <f t="shared" si="90"/>
        <v>2.9500344063001758</v>
      </c>
      <c r="H5807" s="3">
        <v>45679</v>
      </c>
      <c r="I5807" t="s">
        <v>22</v>
      </c>
      <c r="J5807" t="s">
        <v>14</v>
      </c>
      <c r="K5807">
        <v>2025</v>
      </c>
    </row>
    <row r="5808" spans="1:11" x14ac:dyDescent="0.25">
      <c r="A5808">
        <v>211110903</v>
      </c>
      <c r="B5808" t="s">
        <v>210</v>
      </c>
      <c r="C5808" t="s">
        <v>104</v>
      </c>
      <c r="D5808">
        <v>376.74</v>
      </c>
      <c r="E5808" t="s">
        <v>12</v>
      </c>
      <c r="F5808">
        <v>1024.73</v>
      </c>
      <c r="G5808" s="2">
        <f t="shared" si="90"/>
        <v>2.7199925678186547</v>
      </c>
      <c r="H5808" s="3">
        <v>45679</v>
      </c>
      <c r="I5808" t="s">
        <v>22</v>
      </c>
      <c r="J5808" t="s">
        <v>14</v>
      </c>
      <c r="K5808">
        <v>2025</v>
      </c>
    </row>
    <row r="5809" spans="1:11" x14ac:dyDescent="0.25">
      <c r="A5809">
        <v>211110903</v>
      </c>
      <c r="B5809" t="s">
        <v>210</v>
      </c>
      <c r="C5809" t="s">
        <v>274</v>
      </c>
      <c r="D5809">
        <v>99.55</v>
      </c>
      <c r="E5809" t="s">
        <v>12</v>
      </c>
      <c r="F5809">
        <v>310.59000000000003</v>
      </c>
      <c r="G5809" s="2">
        <f t="shared" si="90"/>
        <v>3.1199397287795083</v>
      </c>
      <c r="H5809" s="3">
        <v>45679</v>
      </c>
      <c r="I5809" t="s">
        <v>22</v>
      </c>
      <c r="J5809" t="s">
        <v>14</v>
      </c>
      <c r="K5809">
        <v>2025</v>
      </c>
    </row>
    <row r="5810" spans="1:11" x14ac:dyDescent="0.25">
      <c r="A5810">
        <v>211110903</v>
      </c>
      <c r="B5810" t="s">
        <v>210</v>
      </c>
      <c r="C5810" t="s">
        <v>146</v>
      </c>
      <c r="D5810">
        <v>40.270000000000003</v>
      </c>
      <c r="E5810" t="s">
        <v>12</v>
      </c>
      <c r="F5810">
        <v>172.36</v>
      </c>
      <c r="G5810" s="2">
        <f t="shared" si="90"/>
        <v>4.2801092624782715</v>
      </c>
      <c r="H5810" s="3">
        <v>45679</v>
      </c>
      <c r="I5810" t="s">
        <v>22</v>
      </c>
      <c r="J5810" t="s">
        <v>14</v>
      </c>
      <c r="K5810">
        <v>2025</v>
      </c>
    </row>
    <row r="5811" spans="1:11" x14ac:dyDescent="0.25">
      <c r="A5811">
        <v>211111050</v>
      </c>
      <c r="B5811" t="s">
        <v>208</v>
      </c>
      <c r="C5811" t="s">
        <v>109</v>
      </c>
      <c r="D5811">
        <v>2.5</v>
      </c>
      <c r="E5811" t="s">
        <v>12</v>
      </c>
      <c r="F5811">
        <v>4.75</v>
      </c>
      <c r="G5811" s="2">
        <f t="shared" si="90"/>
        <v>1.9</v>
      </c>
      <c r="H5811" s="3">
        <v>45679</v>
      </c>
      <c r="I5811" t="s">
        <v>68</v>
      </c>
      <c r="J5811" t="s">
        <v>14</v>
      </c>
      <c r="K5811">
        <v>2025</v>
      </c>
    </row>
    <row r="5812" spans="1:11" x14ac:dyDescent="0.25">
      <c r="A5812">
        <v>211111050</v>
      </c>
      <c r="B5812" t="s">
        <v>208</v>
      </c>
      <c r="C5812" t="s">
        <v>150</v>
      </c>
      <c r="D5812">
        <v>8.6</v>
      </c>
      <c r="E5812" t="s">
        <v>12</v>
      </c>
      <c r="F5812">
        <v>7.74</v>
      </c>
      <c r="G5812" s="2">
        <f t="shared" si="90"/>
        <v>0.9</v>
      </c>
      <c r="H5812" s="3">
        <v>45679</v>
      </c>
      <c r="I5812" t="s">
        <v>68</v>
      </c>
      <c r="J5812" t="s">
        <v>14</v>
      </c>
      <c r="K5812">
        <v>2025</v>
      </c>
    </row>
    <row r="5813" spans="1:11" x14ac:dyDescent="0.25">
      <c r="A5813">
        <v>211111050</v>
      </c>
      <c r="B5813" t="s">
        <v>208</v>
      </c>
      <c r="C5813" t="s">
        <v>138</v>
      </c>
      <c r="D5813">
        <v>1.7</v>
      </c>
      <c r="E5813" t="s">
        <v>12</v>
      </c>
      <c r="F5813">
        <v>2.5499999999999998</v>
      </c>
      <c r="G5813" s="2">
        <f t="shared" si="90"/>
        <v>1.5</v>
      </c>
      <c r="H5813" s="3">
        <v>45679</v>
      </c>
      <c r="I5813" t="s">
        <v>68</v>
      </c>
      <c r="J5813" t="s">
        <v>14</v>
      </c>
      <c r="K5813">
        <v>2025</v>
      </c>
    </row>
    <row r="5814" spans="1:11" x14ac:dyDescent="0.25">
      <c r="A5814">
        <v>211111050</v>
      </c>
      <c r="B5814" t="s">
        <v>208</v>
      </c>
      <c r="C5814" t="s">
        <v>54</v>
      </c>
      <c r="D5814">
        <v>8</v>
      </c>
      <c r="E5814" t="s">
        <v>12</v>
      </c>
      <c r="F5814">
        <v>11.61</v>
      </c>
      <c r="G5814" s="2">
        <f t="shared" si="90"/>
        <v>1.4512499999999999</v>
      </c>
      <c r="H5814" s="3">
        <v>45679</v>
      </c>
      <c r="I5814" t="s">
        <v>68</v>
      </c>
      <c r="J5814" t="s">
        <v>14</v>
      </c>
      <c r="K5814">
        <v>2025</v>
      </c>
    </row>
    <row r="5815" spans="1:11" x14ac:dyDescent="0.25">
      <c r="A5815">
        <v>211111050</v>
      </c>
      <c r="B5815" t="s">
        <v>208</v>
      </c>
      <c r="C5815" t="s">
        <v>242</v>
      </c>
      <c r="D5815">
        <v>3.65</v>
      </c>
      <c r="E5815" t="s">
        <v>12</v>
      </c>
      <c r="F5815">
        <v>12.48</v>
      </c>
      <c r="G5815" s="2">
        <f t="shared" si="90"/>
        <v>3.419178082191781</v>
      </c>
      <c r="H5815" s="3">
        <v>45679</v>
      </c>
      <c r="I5815" t="s">
        <v>68</v>
      </c>
      <c r="J5815" t="s">
        <v>14</v>
      </c>
      <c r="K5815">
        <v>2025</v>
      </c>
    </row>
    <row r="5816" spans="1:11" x14ac:dyDescent="0.25">
      <c r="A5816">
        <v>211112315</v>
      </c>
      <c r="B5816" t="s">
        <v>260</v>
      </c>
      <c r="C5816" t="s">
        <v>109</v>
      </c>
      <c r="D5816">
        <v>44.9</v>
      </c>
      <c r="E5816" t="s">
        <v>12</v>
      </c>
      <c r="F5816">
        <v>89.8</v>
      </c>
      <c r="G5816" s="2">
        <f t="shared" si="90"/>
        <v>2</v>
      </c>
      <c r="H5816" s="3">
        <v>45679</v>
      </c>
      <c r="I5816" t="s">
        <v>42</v>
      </c>
      <c r="J5816" t="s">
        <v>14</v>
      </c>
      <c r="K5816">
        <v>2025</v>
      </c>
    </row>
    <row r="5817" spans="1:11" x14ac:dyDescent="0.25">
      <c r="A5817">
        <v>211112315</v>
      </c>
      <c r="B5817" t="s">
        <v>260</v>
      </c>
      <c r="C5817" t="s">
        <v>154</v>
      </c>
      <c r="D5817">
        <v>34.299999999999997</v>
      </c>
      <c r="E5817" t="s">
        <v>12</v>
      </c>
      <c r="F5817">
        <v>60.03</v>
      </c>
      <c r="G5817" s="2">
        <f t="shared" si="90"/>
        <v>1.7501457725947525</v>
      </c>
      <c r="H5817" s="3">
        <v>45679</v>
      </c>
      <c r="I5817" t="s">
        <v>42</v>
      </c>
      <c r="J5817" t="s">
        <v>14</v>
      </c>
      <c r="K5817">
        <v>2025</v>
      </c>
    </row>
    <row r="5818" spans="1:11" x14ac:dyDescent="0.25">
      <c r="A5818">
        <v>211121278</v>
      </c>
      <c r="B5818" t="s">
        <v>212</v>
      </c>
      <c r="C5818" t="s">
        <v>213</v>
      </c>
      <c r="D5818">
        <v>33.5</v>
      </c>
      <c r="E5818" t="s">
        <v>12</v>
      </c>
      <c r="F5818">
        <v>6.7</v>
      </c>
      <c r="G5818" s="2">
        <f t="shared" si="90"/>
        <v>0.2</v>
      </c>
      <c r="H5818" s="3">
        <v>45679</v>
      </c>
      <c r="I5818" t="s">
        <v>148</v>
      </c>
      <c r="J5818" t="s">
        <v>14</v>
      </c>
      <c r="K5818">
        <v>2025</v>
      </c>
    </row>
    <row r="5819" spans="1:11" x14ac:dyDescent="0.25">
      <c r="A5819">
        <v>211121278</v>
      </c>
      <c r="B5819" t="s">
        <v>212</v>
      </c>
      <c r="C5819" t="s">
        <v>317</v>
      </c>
      <c r="D5819">
        <v>33.9</v>
      </c>
      <c r="E5819" t="s">
        <v>12</v>
      </c>
      <c r="F5819">
        <v>8.48</v>
      </c>
      <c r="G5819" s="2">
        <f t="shared" si="90"/>
        <v>0.25014749262536873</v>
      </c>
      <c r="H5819" s="3">
        <v>45679</v>
      </c>
      <c r="I5819" t="s">
        <v>148</v>
      </c>
      <c r="J5819" t="s">
        <v>14</v>
      </c>
      <c r="K5819">
        <v>2025</v>
      </c>
    </row>
    <row r="5820" spans="1:11" x14ac:dyDescent="0.25">
      <c r="A5820">
        <v>211121278</v>
      </c>
      <c r="B5820" t="s">
        <v>212</v>
      </c>
      <c r="C5820" t="s">
        <v>214</v>
      </c>
      <c r="D5820">
        <v>15.7</v>
      </c>
      <c r="E5820" t="s">
        <v>12</v>
      </c>
      <c r="F5820">
        <v>3.14</v>
      </c>
      <c r="G5820" s="2">
        <f t="shared" si="90"/>
        <v>0.2</v>
      </c>
      <c r="H5820" s="3">
        <v>45679</v>
      </c>
      <c r="I5820" t="s">
        <v>148</v>
      </c>
      <c r="J5820" t="s">
        <v>14</v>
      </c>
      <c r="K5820">
        <v>2025</v>
      </c>
    </row>
    <row r="5821" spans="1:11" x14ac:dyDescent="0.25">
      <c r="A5821">
        <v>211121278</v>
      </c>
      <c r="B5821" t="s">
        <v>212</v>
      </c>
      <c r="C5821" t="s">
        <v>215</v>
      </c>
      <c r="D5821">
        <v>81</v>
      </c>
      <c r="E5821" t="s">
        <v>21</v>
      </c>
      <c r="F5821">
        <v>48.6</v>
      </c>
      <c r="G5821" s="2">
        <f t="shared" si="90"/>
        <v>0.6</v>
      </c>
      <c r="H5821" s="3">
        <v>45679</v>
      </c>
      <c r="I5821" t="s">
        <v>148</v>
      </c>
      <c r="J5821" t="s">
        <v>14</v>
      </c>
      <c r="K5821">
        <v>2025</v>
      </c>
    </row>
    <row r="5822" spans="1:11" x14ac:dyDescent="0.25">
      <c r="A5822">
        <v>211112193</v>
      </c>
      <c r="B5822" t="s">
        <v>211</v>
      </c>
      <c r="C5822" t="s">
        <v>111</v>
      </c>
      <c r="D5822">
        <v>76.099999999999994</v>
      </c>
      <c r="E5822" t="s">
        <v>12</v>
      </c>
      <c r="F5822">
        <v>7.61</v>
      </c>
      <c r="G5822" s="2">
        <f t="shared" si="90"/>
        <v>0.1</v>
      </c>
      <c r="H5822" s="3">
        <v>45679</v>
      </c>
      <c r="I5822" t="s">
        <v>33</v>
      </c>
      <c r="J5822" t="s">
        <v>14</v>
      </c>
      <c r="K5822">
        <v>2025</v>
      </c>
    </row>
    <row r="5823" spans="1:11" x14ac:dyDescent="0.25">
      <c r="A5823">
        <v>211110285</v>
      </c>
      <c r="B5823" t="s">
        <v>216</v>
      </c>
      <c r="C5823" t="s">
        <v>63</v>
      </c>
      <c r="D5823">
        <v>13.14</v>
      </c>
      <c r="E5823" t="s">
        <v>12</v>
      </c>
      <c r="F5823">
        <v>47.96</v>
      </c>
      <c r="G5823" s="2">
        <f t="shared" si="90"/>
        <v>3.6499238964992387</v>
      </c>
      <c r="H5823" s="3">
        <v>45679</v>
      </c>
      <c r="I5823" t="s">
        <v>148</v>
      </c>
      <c r="J5823" t="s">
        <v>14</v>
      </c>
      <c r="K5823">
        <v>2025</v>
      </c>
    </row>
    <row r="5824" spans="1:11" x14ac:dyDescent="0.25">
      <c r="A5824">
        <v>211112052</v>
      </c>
      <c r="B5824" t="s">
        <v>238</v>
      </c>
      <c r="C5824" t="s">
        <v>239</v>
      </c>
      <c r="D5824">
        <v>337.07</v>
      </c>
      <c r="E5824" t="s">
        <v>12</v>
      </c>
      <c r="F5824">
        <v>1280.8699999999999</v>
      </c>
      <c r="G5824" s="2">
        <f t="shared" si="90"/>
        <v>3.8000118669712522</v>
      </c>
      <c r="H5824" s="3">
        <v>45679</v>
      </c>
      <c r="I5824" t="s">
        <v>68</v>
      </c>
      <c r="J5824" t="s">
        <v>14</v>
      </c>
      <c r="K5824">
        <v>2025</v>
      </c>
    </row>
    <row r="5825" spans="1:11" x14ac:dyDescent="0.25">
      <c r="A5825">
        <v>211112052</v>
      </c>
      <c r="B5825" t="s">
        <v>238</v>
      </c>
      <c r="C5825" t="s">
        <v>104</v>
      </c>
      <c r="D5825">
        <v>23.63</v>
      </c>
      <c r="E5825" t="s">
        <v>12</v>
      </c>
      <c r="F5825">
        <v>69.709999999999994</v>
      </c>
      <c r="G5825" s="2">
        <f t="shared" si="90"/>
        <v>2.9500634786288615</v>
      </c>
      <c r="H5825" s="3">
        <v>45679</v>
      </c>
      <c r="I5825" t="s">
        <v>68</v>
      </c>
      <c r="J5825" t="s">
        <v>14</v>
      </c>
      <c r="K5825">
        <v>2025</v>
      </c>
    </row>
    <row r="5826" spans="1:11" x14ac:dyDescent="0.25">
      <c r="A5826">
        <v>211112052</v>
      </c>
      <c r="B5826" t="s">
        <v>238</v>
      </c>
      <c r="C5826" t="s">
        <v>58</v>
      </c>
      <c r="D5826">
        <v>92.34</v>
      </c>
      <c r="E5826" t="s">
        <v>12</v>
      </c>
      <c r="F5826">
        <v>284.41000000000003</v>
      </c>
      <c r="G5826" s="2">
        <f t="shared" si="90"/>
        <v>3.0800303227203814</v>
      </c>
      <c r="H5826" s="3">
        <v>45679</v>
      </c>
      <c r="I5826" t="s">
        <v>68</v>
      </c>
      <c r="J5826" t="s">
        <v>14</v>
      </c>
      <c r="K5826">
        <v>2025</v>
      </c>
    </row>
    <row r="5827" spans="1:11" x14ac:dyDescent="0.25">
      <c r="A5827">
        <v>211112052</v>
      </c>
      <c r="B5827" t="s">
        <v>238</v>
      </c>
      <c r="C5827" t="s">
        <v>263</v>
      </c>
      <c r="D5827">
        <v>48.08</v>
      </c>
      <c r="E5827" t="s">
        <v>12</v>
      </c>
      <c r="F5827">
        <v>209.15</v>
      </c>
      <c r="G5827" s="2">
        <f t="shared" ref="G5827:G5890" si="91">F5827/D5827</f>
        <v>4.3500415973377704</v>
      </c>
      <c r="H5827" s="3">
        <v>45679</v>
      </c>
      <c r="I5827" t="s">
        <v>68</v>
      </c>
      <c r="J5827" t="s">
        <v>14</v>
      </c>
      <c r="K5827">
        <v>2025</v>
      </c>
    </row>
    <row r="5828" spans="1:11" x14ac:dyDescent="0.25">
      <c r="A5828">
        <v>211112034</v>
      </c>
      <c r="B5828" t="s">
        <v>168</v>
      </c>
      <c r="C5828" t="s">
        <v>46</v>
      </c>
      <c r="D5828">
        <v>4.6500000000000004</v>
      </c>
      <c r="E5828" t="s">
        <v>12</v>
      </c>
      <c r="F5828">
        <v>15.58</v>
      </c>
      <c r="G5828" s="2">
        <f t="shared" si="91"/>
        <v>3.3505376344086018</v>
      </c>
      <c r="H5828" s="3">
        <v>45679</v>
      </c>
      <c r="I5828" t="s">
        <v>148</v>
      </c>
      <c r="J5828" t="s">
        <v>14</v>
      </c>
      <c r="K5828">
        <v>2025</v>
      </c>
    </row>
    <row r="5829" spans="1:11" x14ac:dyDescent="0.25">
      <c r="A5829">
        <v>211112034</v>
      </c>
      <c r="B5829" t="s">
        <v>168</v>
      </c>
      <c r="C5829" t="s">
        <v>104</v>
      </c>
      <c r="D5829">
        <v>22.45</v>
      </c>
      <c r="E5829" t="s">
        <v>12</v>
      </c>
      <c r="F5829">
        <v>70.72</v>
      </c>
      <c r="G5829" s="2">
        <f t="shared" si="91"/>
        <v>3.1501113585746103</v>
      </c>
      <c r="H5829" s="3">
        <v>45679</v>
      </c>
      <c r="I5829" t="s">
        <v>148</v>
      </c>
      <c r="J5829" t="s">
        <v>14</v>
      </c>
      <c r="K5829">
        <v>2025</v>
      </c>
    </row>
    <row r="5830" spans="1:11" x14ac:dyDescent="0.25">
      <c r="A5830">
        <v>211112034</v>
      </c>
      <c r="B5830" t="s">
        <v>168</v>
      </c>
      <c r="C5830" t="s">
        <v>514</v>
      </c>
      <c r="D5830">
        <v>11.55</v>
      </c>
      <c r="E5830" t="s">
        <v>12</v>
      </c>
      <c r="F5830">
        <v>35.229999999999997</v>
      </c>
      <c r="G5830" s="2">
        <f t="shared" si="91"/>
        <v>3.0502164502164497</v>
      </c>
      <c r="H5830" s="3">
        <v>45679</v>
      </c>
      <c r="I5830" t="s">
        <v>148</v>
      </c>
      <c r="J5830" t="s">
        <v>14</v>
      </c>
      <c r="K5830">
        <v>2025</v>
      </c>
    </row>
    <row r="5831" spans="1:11" x14ac:dyDescent="0.25">
      <c r="A5831">
        <v>211112034</v>
      </c>
      <c r="B5831" t="s">
        <v>168</v>
      </c>
      <c r="C5831" t="s">
        <v>100</v>
      </c>
      <c r="D5831">
        <v>2</v>
      </c>
      <c r="E5831" t="s">
        <v>21</v>
      </c>
      <c r="F5831">
        <v>22.1</v>
      </c>
      <c r="G5831" s="2">
        <f t="shared" si="91"/>
        <v>11.05</v>
      </c>
      <c r="H5831" s="3">
        <v>45679</v>
      </c>
      <c r="I5831" t="s">
        <v>148</v>
      </c>
      <c r="J5831" t="s">
        <v>14</v>
      </c>
      <c r="K5831">
        <v>2025</v>
      </c>
    </row>
    <row r="5832" spans="1:11" x14ac:dyDescent="0.25">
      <c r="A5832">
        <v>211112144</v>
      </c>
      <c r="B5832" t="s">
        <v>508</v>
      </c>
      <c r="C5832" t="s">
        <v>109</v>
      </c>
      <c r="D5832">
        <v>6.86</v>
      </c>
      <c r="E5832" t="s">
        <v>12</v>
      </c>
      <c r="F5832">
        <v>14.41</v>
      </c>
      <c r="G5832" s="2">
        <f t="shared" si="91"/>
        <v>2.1005830903790086</v>
      </c>
      <c r="H5832" s="3">
        <v>45679</v>
      </c>
      <c r="I5832" t="s">
        <v>68</v>
      </c>
      <c r="J5832" t="s">
        <v>14</v>
      </c>
      <c r="K5832">
        <v>2025</v>
      </c>
    </row>
    <row r="5833" spans="1:11" x14ac:dyDescent="0.25">
      <c r="A5833">
        <v>211112144</v>
      </c>
      <c r="B5833" t="s">
        <v>508</v>
      </c>
      <c r="C5833" t="s">
        <v>85</v>
      </c>
      <c r="D5833">
        <v>24</v>
      </c>
      <c r="E5833" t="s">
        <v>21</v>
      </c>
      <c r="F5833">
        <v>24.72</v>
      </c>
      <c r="G5833" s="2">
        <f t="shared" si="91"/>
        <v>1.03</v>
      </c>
      <c r="H5833" s="3">
        <v>45679</v>
      </c>
      <c r="I5833" t="s">
        <v>68</v>
      </c>
      <c r="J5833" t="s">
        <v>14</v>
      </c>
      <c r="K5833">
        <v>2025</v>
      </c>
    </row>
    <row r="5834" spans="1:11" x14ac:dyDescent="0.25">
      <c r="A5834">
        <v>211110950</v>
      </c>
      <c r="B5834" t="s">
        <v>194</v>
      </c>
      <c r="C5834" t="s">
        <v>195</v>
      </c>
      <c r="D5834">
        <v>760</v>
      </c>
      <c r="E5834" t="s">
        <v>12</v>
      </c>
      <c r="F5834">
        <v>45.6</v>
      </c>
      <c r="G5834" s="2">
        <f t="shared" si="91"/>
        <v>6.0000000000000005E-2</v>
      </c>
      <c r="H5834" s="3">
        <v>45679</v>
      </c>
      <c r="I5834" t="s">
        <v>25</v>
      </c>
      <c r="J5834" t="s">
        <v>14</v>
      </c>
      <c r="K5834">
        <v>2025</v>
      </c>
    </row>
    <row r="5835" spans="1:11" x14ac:dyDescent="0.25">
      <c r="A5835">
        <v>211111647</v>
      </c>
      <c r="B5835" t="s">
        <v>10</v>
      </c>
      <c r="C5835" t="s">
        <v>11</v>
      </c>
      <c r="D5835">
        <v>363.5</v>
      </c>
      <c r="E5835" t="s">
        <v>12</v>
      </c>
      <c r="F5835">
        <v>1021.44</v>
      </c>
      <c r="G5835" s="2">
        <f t="shared" si="91"/>
        <v>2.8100137551581845</v>
      </c>
      <c r="H5835" s="3">
        <v>45680</v>
      </c>
      <c r="I5835" t="s">
        <v>13</v>
      </c>
      <c r="J5835" t="s">
        <v>14</v>
      </c>
      <c r="K5835">
        <v>2025</v>
      </c>
    </row>
    <row r="5836" spans="1:11" x14ac:dyDescent="0.25">
      <c r="A5836">
        <v>211111647</v>
      </c>
      <c r="B5836" t="s">
        <v>10</v>
      </c>
      <c r="C5836" t="s">
        <v>15</v>
      </c>
      <c r="D5836">
        <v>41.4</v>
      </c>
      <c r="E5836" t="s">
        <v>12</v>
      </c>
      <c r="F5836">
        <v>70.38</v>
      </c>
      <c r="G5836" s="2">
        <f t="shared" si="91"/>
        <v>1.7</v>
      </c>
      <c r="H5836" s="3">
        <v>45680</v>
      </c>
      <c r="I5836" t="s">
        <v>13</v>
      </c>
      <c r="J5836" t="s">
        <v>14</v>
      </c>
      <c r="K5836">
        <v>2025</v>
      </c>
    </row>
    <row r="5837" spans="1:11" x14ac:dyDescent="0.25">
      <c r="A5837">
        <v>211111647</v>
      </c>
      <c r="B5837" t="s">
        <v>10</v>
      </c>
      <c r="C5837" t="s">
        <v>39</v>
      </c>
      <c r="D5837">
        <v>58.7</v>
      </c>
      <c r="E5837" t="s">
        <v>12</v>
      </c>
      <c r="F5837">
        <v>191.95</v>
      </c>
      <c r="G5837" s="2">
        <f t="shared" si="91"/>
        <v>3.2700170357751275</v>
      </c>
      <c r="H5837" s="3">
        <v>45680</v>
      </c>
      <c r="I5837" t="s">
        <v>13</v>
      </c>
      <c r="J5837" t="s">
        <v>14</v>
      </c>
      <c r="K5837">
        <v>2025</v>
      </c>
    </row>
    <row r="5838" spans="1:11" x14ac:dyDescent="0.25">
      <c r="A5838">
        <v>211111647</v>
      </c>
      <c r="B5838" t="s">
        <v>10</v>
      </c>
      <c r="C5838" t="s">
        <v>18</v>
      </c>
      <c r="D5838">
        <v>153.1</v>
      </c>
      <c r="E5838" t="s">
        <v>12</v>
      </c>
      <c r="F5838">
        <v>361.32</v>
      </c>
      <c r="G5838" s="2">
        <f t="shared" si="91"/>
        <v>2.3600261267145659</v>
      </c>
      <c r="H5838" s="3">
        <v>45680</v>
      </c>
      <c r="I5838" t="s">
        <v>13</v>
      </c>
      <c r="J5838" t="s">
        <v>14</v>
      </c>
      <c r="K5838">
        <v>2025</v>
      </c>
    </row>
    <row r="5839" spans="1:11" x14ac:dyDescent="0.25">
      <c r="A5839">
        <v>211110191</v>
      </c>
      <c r="B5839" t="s">
        <v>26</v>
      </c>
      <c r="C5839" t="s">
        <v>18</v>
      </c>
      <c r="D5839">
        <v>283.60000000000002</v>
      </c>
      <c r="E5839" t="s">
        <v>12</v>
      </c>
      <c r="F5839">
        <v>669.3</v>
      </c>
      <c r="G5839" s="2">
        <f t="shared" si="91"/>
        <v>2.3600141043723553</v>
      </c>
      <c r="H5839" s="3">
        <v>45680</v>
      </c>
      <c r="I5839" t="s">
        <v>13</v>
      </c>
      <c r="J5839" t="s">
        <v>14</v>
      </c>
      <c r="K5839">
        <v>2025</v>
      </c>
    </row>
    <row r="5840" spans="1:11" x14ac:dyDescent="0.25">
      <c r="A5840">
        <v>211111795</v>
      </c>
      <c r="B5840" t="s">
        <v>527</v>
      </c>
      <c r="C5840" t="s">
        <v>489</v>
      </c>
      <c r="D5840">
        <v>514.29999999999995</v>
      </c>
      <c r="E5840" t="s">
        <v>12</v>
      </c>
      <c r="F5840">
        <v>2057.1999999999998</v>
      </c>
      <c r="G5840" s="2">
        <f t="shared" si="91"/>
        <v>4</v>
      </c>
      <c r="H5840" s="3">
        <v>45680</v>
      </c>
      <c r="I5840" t="s">
        <v>394</v>
      </c>
      <c r="J5840" t="s">
        <v>14</v>
      </c>
      <c r="K5840">
        <v>2025</v>
      </c>
    </row>
    <row r="5841" spans="1:11" x14ac:dyDescent="0.25">
      <c r="A5841">
        <v>211111325</v>
      </c>
      <c r="B5841" t="s">
        <v>353</v>
      </c>
      <c r="C5841" t="s">
        <v>514</v>
      </c>
      <c r="D5841">
        <v>22.74</v>
      </c>
      <c r="E5841" t="s">
        <v>12</v>
      </c>
      <c r="F5841">
        <v>64.81</v>
      </c>
      <c r="G5841" s="2">
        <f t="shared" si="91"/>
        <v>2.8500439753737909</v>
      </c>
      <c r="H5841" s="3">
        <v>45680</v>
      </c>
      <c r="I5841" t="s">
        <v>33</v>
      </c>
      <c r="J5841" t="s">
        <v>14</v>
      </c>
      <c r="K5841">
        <v>2025</v>
      </c>
    </row>
    <row r="5842" spans="1:11" x14ac:dyDescent="0.25">
      <c r="A5842">
        <v>211111588</v>
      </c>
      <c r="B5842" t="s">
        <v>359</v>
      </c>
      <c r="C5842" t="s">
        <v>65</v>
      </c>
      <c r="D5842">
        <v>148.37</v>
      </c>
      <c r="E5842" t="s">
        <v>12</v>
      </c>
      <c r="F5842">
        <v>538.58000000000004</v>
      </c>
      <c r="G5842" s="2">
        <f t="shared" si="91"/>
        <v>3.6299791062883333</v>
      </c>
      <c r="H5842" s="3">
        <v>45680</v>
      </c>
      <c r="I5842" t="s">
        <v>22</v>
      </c>
      <c r="J5842" t="s">
        <v>14</v>
      </c>
      <c r="K5842">
        <v>2025</v>
      </c>
    </row>
    <row r="5843" spans="1:11" x14ac:dyDescent="0.25">
      <c r="A5843">
        <v>211112412</v>
      </c>
      <c r="B5843" t="s">
        <v>337</v>
      </c>
      <c r="C5843" t="s">
        <v>452</v>
      </c>
      <c r="D5843">
        <v>3</v>
      </c>
      <c r="E5843" t="s">
        <v>21</v>
      </c>
      <c r="F5843">
        <v>122.85</v>
      </c>
      <c r="G5843" s="2">
        <f t="shared" si="91"/>
        <v>40.949999999999996</v>
      </c>
      <c r="H5843" s="3">
        <v>45680</v>
      </c>
      <c r="I5843" t="s">
        <v>33</v>
      </c>
      <c r="J5843" t="s">
        <v>14</v>
      </c>
      <c r="K5843">
        <v>2025</v>
      </c>
    </row>
    <row r="5844" spans="1:11" x14ac:dyDescent="0.25">
      <c r="A5844">
        <v>211112125</v>
      </c>
      <c r="B5844" t="s">
        <v>133</v>
      </c>
      <c r="C5844" t="s">
        <v>46</v>
      </c>
      <c r="D5844">
        <v>4.5</v>
      </c>
      <c r="E5844" t="s">
        <v>12</v>
      </c>
      <c r="F5844">
        <v>14.63</v>
      </c>
      <c r="G5844" s="2">
        <f t="shared" si="91"/>
        <v>3.2511111111111113</v>
      </c>
      <c r="H5844" s="3">
        <v>45680</v>
      </c>
      <c r="I5844" t="s">
        <v>33</v>
      </c>
      <c r="J5844" t="s">
        <v>14</v>
      </c>
      <c r="K5844">
        <v>2025</v>
      </c>
    </row>
    <row r="5845" spans="1:11" x14ac:dyDescent="0.25">
      <c r="A5845">
        <v>211112125</v>
      </c>
      <c r="B5845" t="s">
        <v>133</v>
      </c>
      <c r="C5845" t="s">
        <v>135</v>
      </c>
      <c r="D5845">
        <v>3.91</v>
      </c>
      <c r="E5845" t="s">
        <v>12</v>
      </c>
      <c r="F5845">
        <v>12.12</v>
      </c>
      <c r="G5845" s="2">
        <f t="shared" si="91"/>
        <v>3.0997442455242963</v>
      </c>
      <c r="H5845" s="3">
        <v>45680</v>
      </c>
      <c r="I5845" t="s">
        <v>33</v>
      </c>
      <c r="J5845" t="s">
        <v>14</v>
      </c>
      <c r="K5845">
        <v>2025</v>
      </c>
    </row>
    <row r="5846" spans="1:11" x14ac:dyDescent="0.25">
      <c r="A5846">
        <v>211112125</v>
      </c>
      <c r="B5846" t="s">
        <v>133</v>
      </c>
      <c r="C5846" t="s">
        <v>104</v>
      </c>
      <c r="D5846">
        <v>4.05</v>
      </c>
      <c r="E5846" t="s">
        <v>12</v>
      </c>
      <c r="F5846">
        <v>12.35</v>
      </c>
      <c r="G5846" s="2">
        <f t="shared" si="91"/>
        <v>3.0493827160493829</v>
      </c>
      <c r="H5846" s="3">
        <v>45680</v>
      </c>
      <c r="I5846" t="s">
        <v>33</v>
      </c>
      <c r="J5846" t="s">
        <v>14</v>
      </c>
      <c r="K5846">
        <v>2025</v>
      </c>
    </row>
    <row r="5847" spans="1:11" x14ac:dyDescent="0.25">
      <c r="A5847">
        <v>211112176</v>
      </c>
      <c r="B5847" t="s">
        <v>151</v>
      </c>
      <c r="C5847" t="s">
        <v>56</v>
      </c>
      <c r="D5847">
        <v>13.19</v>
      </c>
      <c r="E5847" t="s">
        <v>12</v>
      </c>
      <c r="F5847">
        <v>43.53</v>
      </c>
      <c r="G5847" s="2">
        <f t="shared" si="91"/>
        <v>3.3002274450341171</v>
      </c>
      <c r="H5847" s="3">
        <v>45680</v>
      </c>
      <c r="I5847" t="s">
        <v>33</v>
      </c>
      <c r="J5847" t="s">
        <v>14</v>
      </c>
      <c r="K5847">
        <v>2025</v>
      </c>
    </row>
    <row r="5848" spans="1:11" x14ac:dyDescent="0.25">
      <c r="A5848">
        <v>211111947</v>
      </c>
      <c r="B5848" t="s">
        <v>108</v>
      </c>
      <c r="C5848" t="s">
        <v>273</v>
      </c>
      <c r="D5848">
        <v>27.21</v>
      </c>
      <c r="E5848" t="s">
        <v>12</v>
      </c>
      <c r="F5848">
        <v>57.14</v>
      </c>
      <c r="G5848" s="2">
        <f t="shared" si="91"/>
        <v>2.0999632488055862</v>
      </c>
      <c r="H5848" s="3">
        <v>45680</v>
      </c>
      <c r="I5848" t="s">
        <v>33</v>
      </c>
      <c r="J5848" t="s">
        <v>14</v>
      </c>
      <c r="K5848">
        <v>2025</v>
      </c>
    </row>
    <row r="5849" spans="1:11" x14ac:dyDescent="0.25">
      <c r="A5849">
        <v>211111909</v>
      </c>
      <c r="B5849" t="s">
        <v>164</v>
      </c>
      <c r="C5849" t="s">
        <v>517</v>
      </c>
      <c r="D5849">
        <v>11</v>
      </c>
      <c r="E5849" t="s">
        <v>12</v>
      </c>
      <c r="F5849">
        <v>33.549999999999997</v>
      </c>
      <c r="G5849" s="2">
        <f t="shared" si="91"/>
        <v>3.05</v>
      </c>
      <c r="H5849" s="3">
        <v>45680</v>
      </c>
      <c r="I5849" t="s">
        <v>68</v>
      </c>
      <c r="J5849" t="s">
        <v>14</v>
      </c>
      <c r="K5849">
        <v>2025</v>
      </c>
    </row>
    <row r="5850" spans="1:11" x14ac:dyDescent="0.25">
      <c r="A5850">
        <v>211111909</v>
      </c>
      <c r="B5850" t="s">
        <v>164</v>
      </c>
      <c r="C5850" t="s">
        <v>518</v>
      </c>
      <c r="D5850">
        <v>11.14</v>
      </c>
      <c r="E5850" t="s">
        <v>12</v>
      </c>
      <c r="F5850">
        <v>34.200000000000003</v>
      </c>
      <c r="G5850" s="2">
        <f t="shared" si="91"/>
        <v>3.0700179533213645</v>
      </c>
      <c r="H5850" s="3">
        <v>45680</v>
      </c>
      <c r="I5850" t="s">
        <v>68</v>
      </c>
      <c r="J5850" t="s">
        <v>14</v>
      </c>
      <c r="K5850">
        <v>2025</v>
      </c>
    </row>
    <row r="5851" spans="1:11" x14ac:dyDescent="0.25">
      <c r="A5851">
        <v>211111839</v>
      </c>
      <c r="B5851" t="s">
        <v>446</v>
      </c>
      <c r="C5851" t="s">
        <v>226</v>
      </c>
      <c r="D5851">
        <v>157.57</v>
      </c>
      <c r="E5851" t="s">
        <v>12</v>
      </c>
      <c r="F5851">
        <v>606.65</v>
      </c>
      <c r="G5851" s="2">
        <f t="shared" si="91"/>
        <v>3.8500349051215332</v>
      </c>
      <c r="H5851" s="3">
        <v>45680</v>
      </c>
      <c r="I5851" t="s">
        <v>33</v>
      </c>
      <c r="J5851" t="s">
        <v>14</v>
      </c>
      <c r="K5851">
        <v>2025</v>
      </c>
    </row>
    <row r="5852" spans="1:11" x14ac:dyDescent="0.25">
      <c r="A5852">
        <v>211111839</v>
      </c>
      <c r="B5852" t="s">
        <v>446</v>
      </c>
      <c r="C5852" t="s">
        <v>291</v>
      </c>
      <c r="D5852">
        <v>43.09</v>
      </c>
      <c r="E5852" t="s">
        <v>12</v>
      </c>
      <c r="F5852">
        <v>168.05</v>
      </c>
      <c r="G5852" s="2">
        <f t="shared" si="91"/>
        <v>3.8999767927593409</v>
      </c>
      <c r="H5852" s="3">
        <v>45680</v>
      </c>
      <c r="I5852" t="s">
        <v>33</v>
      </c>
      <c r="J5852" t="s">
        <v>14</v>
      </c>
      <c r="K5852">
        <v>2025</v>
      </c>
    </row>
    <row r="5853" spans="1:11" x14ac:dyDescent="0.25">
      <c r="A5853">
        <v>211112391</v>
      </c>
      <c r="B5853" t="s">
        <v>62</v>
      </c>
      <c r="C5853" t="s">
        <v>157</v>
      </c>
      <c r="D5853">
        <v>40</v>
      </c>
      <c r="E5853" t="s">
        <v>12</v>
      </c>
      <c r="F5853">
        <v>100</v>
      </c>
      <c r="G5853" s="2">
        <f t="shared" si="91"/>
        <v>2.5</v>
      </c>
      <c r="H5853" s="3">
        <v>45680</v>
      </c>
      <c r="I5853" t="s">
        <v>42</v>
      </c>
      <c r="J5853" t="s">
        <v>14</v>
      </c>
      <c r="K5853">
        <v>2025</v>
      </c>
    </row>
    <row r="5854" spans="1:11" x14ac:dyDescent="0.25">
      <c r="A5854">
        <v>211112391</v>
      </c>
      <c r="B5854" t="s">
        <v>62</v>
      </c>
      <c r="C5854" t="s">
        <v>55</v>
      </c>
      <c r="D5854">
        <v>12.91</v>
      </c>
      <c r="E5854" t="s">
        <v>12</v>
      </c>
      <c r="F5854">
        <v>73.2</v>
      </c>
      <c r="G5854" s="2">
        <f t="shared" si="91"/>
        <v>5.6700232378001552</v>
      </c>
      <c r="H5854" s="3">
        <v>45680</v>
      </c>
      <c r="I5854" t="s">
        <v>42</v>
      </c>
      <c r="J5854" t="s">
        <v>14</v>
      </c>
      <c r="K5854">
        <v>2025</v>
      </c>
    </row>
    <row r="5855" spans="1:11" x14ac:dyDescent="0.25">
      <c r="A5855">
        <v>211111909</v>
      </c>
      <c r="B5855" t="s">
        <v>164</v>
      </c>
      <c r="C5855" t="s">
        <v>517</v>
      </c>
      <c r="D5855">
        <v>45.05</v>
      </c>
      <c r="E5855" t="s">
        <v>12</v>
      </c>
      <c r="F5855">
        <v>137.4</v>
      </c>
      <c r="G5855" s="2">
        <f t="shared" si="91"/>
        <v>3.0499445061043287</v>
      </c>
      <c r="H5855" s="3">
        <v>45680</v>
      </c>
      <c r="I5855" t="s">
        <v>68</v>
      </c>
      <c r="J5855" t="s">
        <v>14</v>
      </c>
      <c r="K5855">
        <v>2025</v>
      </c>
    </row>
    <row r="5856" spans="1:11" x14ac:dyDescent="0.25">
      <c r="A5856">
        <v>211111909</v>
      </c>
      <c r="B5856" t="s">
        <v>164</v>
      </c>
      <c r="C5856" t="s">
        <v>518</v>
      </c>
      <c r="D5856">
        <v>21.7</v>
      </c>
      <c r="E5856" t="s">
        <v>12</v>
      </c>
      <c r="F5856">
        <v>66.62</v>
      </c>
      <c r="G5856" s="2">
        <f t="shared" si="91"/>
        <v>3.0700460829493093</v>
      </c>
      <c r="H5856" s="3">
        <v>45680</v>
      </c>
      <c r="I5856" t="s">
        <v>68</v>
      </c>
      <c r="J5856" t="s">
        <v>14</v>
      </c>
      <c r="K5856">
        <v>2025</v>
      </c>
    </row>
    <row r="5857" spans="1:11" x14ac:dyDescent="0.25">
      <c r="A5857">
        <v>211111909</v>
      </c>
      <c r="B5857" t="s">
        <v>164</v>
      </c>
      <c r="C5857" t="s">
        <v>514</v>
      </c>
      <c r="D5857">
        <v>22.33</v>
      </c>
      <c r="E5857" t="s">
        <v>12</v>
      </c>
      <c r="F5857">
        <v>65.87</v>
      </c>
      <c r="G5857" s="2">
        <f t="shared" si="91"/>
        <v>2.9498432601880884</v>
      </c>
      <c r="H5857" s="3">
        <v>45680</v>
      </c>
      <c r="I5857" t="s">
        <v>68</v>
      </c>
      <c r="J5857" t="s">
        <v>14</v>
      </c>
      <c r="K5857">
        <v>2025</v>
      </c>
    </row>
    <row r="5858" spans="1:11" x14ac:dyDescent="0.25">
      <c r="A5858">
        <v>211110578</v>
      </c>
      <c r="B5858" t="s">
        <v>71</v>
      </c>
      <c r="C5858" t="s">
        <v>128</v>
      </c>
      <c r="D5858">
        <v>4.4000000000000004</v>
      </c>
      <c r="E5858" t="s">
        <v>12</v>
      </c>
      <c r="F5858">
        <v>19.760000000000002</v>
      </c>
      <c r="G5858" s="2">
        <f t="shared" si="91"/>
        <v>4.4909090909090912</v>
      </c>
      <c r="H5858" s="3">
        <v>45680</v>
      </c>
      <c r="I5858" t="s">
        <v>33</v>
      </c>
      <c r="J5858" t="s">
        <v>14</v>
      </c>
      <c r="K5858">
        <v>2025</v>
      </c>
    </row>
    <row r="5859" spans="1:11" x14ac:dyDescent="0.25">
      <c r="A5859">
        <v>211110578</v>
      </c>
      <c r="B5859" t="s">
        <v>71</v>
      </c>
      <c r="C5859" t="s">
        <v>72</v>
      </c>
      <c r="D5859">
        <v>6.6</v>
      </c>
      <c r="E5859" t="s">
        <v>12</v>
      </c>
      <c r="F5859">
        <v>36.89</v>
      </c>
      <c r="G5859" s="2">
        <f t="shared" si="91"/>
        <v>5.5893939393939398</v>
      </c>
      <c r="H5859" s="3">
        <v>45680</v>
      </c>
      <c r="I5859" t="s">
        <v>33</v>
      </c>
      <c r="J5859" t="s">
        <v>14</v>
      </c>
      <c r="K5859">
        <v>2025</v>
      </c>
    </row>
    <row r="5860" spans="1:11" x14ac:dyDescent="0.25">
      <c r="A5860">
        <v>211110578</v>
      </c>
      <c r="B5860" t="s">
        <v>71</v>
      </c>
      <c r="C5860" t="s">
        <v>322</v>
      </c>
      <c r="D5860">
        <v>8.1</v>
      </c>
      <c r="E5860" t="s">
        <v>12</v>
      </c>
      <c r="F5860">
        <v>19.440000000000001</v>
      </c>
      <c r="G5860" s="2">
        <f t="shared" si="91"/>
        <v>2.4000000000000004</v>
      </c>
      <c r="H5860" s="3">
        <v>45680</v>
      </c>
      <c r="I5860" t="s">
        <v>33</v>
      </c>
      <c r="J5860" t="s">
        <v>14</v>
      </c>
      <c r="K5860">
        <v>2025</v>
      </c>
    </row>
    <row r="5861" spans="1:11" x14ac:dyDescent="0.25">
      <c r="A5861">
        <v>211110578</v>
      </c>
      <c r="B5861" t="s">
        <v>71</v>
      </c>
      <c r="C5861" t="s">
        <v>76</v>
      </c>
      <c r="D5861">
        <v>1.66</v>
      </c>
      <c r="E5861" t="s">
        <v>12</v>
      </c>
      <c r="F5861">
        <v>6.56</v>
      </c>
      <c r="G5861" s="2">
        <f t="shared" si="91"/>
        <v>3.9518072289156625</v>
      </c>
      <c r="H5861" s="3">
        <v>45680</v>
      </c>
      <c r="I5861" t="s">
        <v>33</v>
      </c>
      <c r="J5861" t="s">
        <v>14</v>
      </c>
      <c r="K5861">
        <v>2025</v>
      </c>
    </row>
    <row r="5862" spans="1:11" x14ac:dyDescent="0.25">
      <c r="A5862">
        <v>211110578</v>
      </c>
      <c r="B5862" t="s">
        <v>71</v>
      </c>
      <c r="C5862" t="s">
        <v>112</v>
      </c>
      <c r="D5862">
        <v>11.32</v>
      </c>
      <c r="E5862" t="s">
        <v>12</v>
      </c>
      <c r="F5862">
        <v>61.92</v>
      </c>
      <c r="G5862" s="2">
        <f t="shared" si="91"/>
        <v>5.4699646643109539</v>
      </c>
      <c r="H5862" s="3">
        <v>45680</v>
      </c>
      <c r="I5862" t="s">
        <v>33</v>
      </c>
      <c r="J5862" t="s">
        <v>14</v>
      </c>
      <c r="K5862">
        <v>2025</v>
      </c>
    </row>
    <row r="5863" spans="1:11" x14ac:dyDescent="0.25">
      <c r="A5863">
        <v>211110578</v>
      </c>
      <c r="B5863" t="s">
        <v>71</v>
      </c>
      <c r="C5863" t="s">
        <v>305</v>
      </c>
      <c r="D5863">
        <v>7.5</v>
      </c>
      <c r="E5863" t="s">
        <v>12</v>
      </c>
      <c r="F5863">
        <v>22.88</v>
      </c>
      <c r="G5863" s="2">
        <f t="shared" si="91"/>
        <v>3.0506666666666664</v>
      </c>
      <c r="H5863" s="3">
        <v>45680</v>
      </c>
      <c r="I5863" t="s">
        <v>33</v>
      </c>
      <c r="J5863" t="s">
        <v>14</v>
      </c>
      <c r="K5863">
        <v>2025</v>
      </c>
    </row>
    <row r="5864" spans="1:11" x14ac:dyDescent="0.25">
      <c r="A5864">
        <v>211110578</v>
      </c>
      <c r="B5864" t="s">
        <v>71</v>
      </c>
      <c r="C5864" t="s">
        <v>47</v>
      </c>
      <c r="D5864">
        <v>18</v>
      </c>
      <c r="E5864" t="s">
        <v>21</v>
      </c>
      <c r="F5864">
        <v>51.66</v>
      </c>
      <c r="G5864" s="2">
        <f t="shared" si="91"/>
        <v>2.8699999999999997</v>
      </c>
      <c r="H5864" s="3">
        <v>45680</v>
      </c>
      <c r="I5864" t="s">
        <v>33</v>
      </c>
      <c r="J5864" t="s">
        <v>14</v>
      </c>
      <c r="K5864">
        <v>2025</v>
      </c>
    </row>
    <row r="5865" spans="1:11" x14ac:dyDescent="0.25">
      <c r="A5865">
        <v>211112167</v>
      </c>
      <c r="B5865" t="s">
        <v>69</v>
      </c>
      <c r="C5865" t="s">
        <v>70</v>
      </c>
      <c r="D5865">
        <v>126</v>
      </c>
      <c r="E5865" t="s">
        <v>12</v>
      </c>
      <c r="F5865">
        <v>331.38</v>
      </c>
      <c r="G5865" s="2">
        <f t="shared" si="91"/>
        <v>2.63</v>
      </c>
      <c r="H5865" s="3">
        <v>45680</v>
      </c>
      <c r="I5865" t="s">
        <v>42</v>
      </c>
      <c r="J5865" t="s">
        <v>14</v>
      </c>
      <c r="K5865">
        <v>2025</v>
      </c>
    </row>
    <row r="5866" spans="1:11" x14ac:dyDescent="0.25">
      <c r="A5866">
        <v>211112352</v>
      </c>
      <c r="B5866" t="s">
        <v>362</v>
      </c>
      <c r="C5866" t="s">
        <v>246</v>
      </c>
      <c r="D5866">
        <v>47.8</v>
      </c>
      <c r="E5866" t="s">
        <v>12</v>
      </c>
      <c r="F5866">
        <v>131.44999999999999</v>
      </c>
      <c r="G5866" s="2">
        <f t="shared" si="91"/>
        <v>2.75</v>
      </c>
      <c r="H5866" s="3">
        <v>45680</v>
      </c>
      <c r="I5866" t="s">
        <v>42</v>
      </c>
      <c r="J5866" t="s">
        <v>14</v>
      </c>
      <c r="K5866">
        <v>2025</v>
      </c>
    </row>
    <row r="5867" spans="1:11" x14ac:dyDescent="0.25">
      <c r="A5867">
        <v>211112356</v>
      </c>
      <c r="B5867" t="s">
        <v>79</v>
      </c>
      <c r="C5867" t="s">
        <v>18</v>
      </c>
      <c r="D5867">
        <v>275.8</v>
      </c>
      <c r="E5867" t="s">
        <v>12</v>
      </c>
      <c r="F5867">
        <v>650.89</v>
      </c>
      <c r="G5867" s="2">
        <f t="shared" si="91"/>
        <v>2.3600072516316168</v>
      </c>
      <c r="H5867" s="3">
        <v>45680</v>
      </c>
      <c r="I5867" t="s">
        <v>42</v>
      </c>
      <c r="J5867" t="s">
        <v>14</v>
      </c>
      <c r="K5867">
        <v>2025</v>
      </c>
    </row>
    <row r="5868" spans="1:11" x14ac:dyDescent="0.25">
      <c r="A5868">
        <v>211112285</v>
      </c>
      <c r="B5868" t="s">
        <v>502</v>
      </c>
      <c r="C5868" t="s">
        <v>49</v>
      </c>
      <c r="D5868">
        <v>29.98</v>
      </c>
      <c r="E5868" t="s">
        <v>12</v>
      </c>
      <c r="F5868">
        <v>106.13</v>
      </c>
      <c r="G5868" s="2">
        <f t="shared" si="91"/>
        <v>3.5400266844563042</v>
      </c>
      <c r="H5868" s="3">
        <v>45680</v>
      </c>
      <c r="I5868" t="s">
        <v>394</v>
      </c>
      <c r="J5868" t="s">
        <v>14</v>
      </c>
      <c r="K5868">
        <v>2025</v>
      </c>
    </row>
    <row r="5869" spans="1:11" x14ac:dyDescent="0.25">
      <c r="A5869">
        <v>211112285</v>
      </c>
      <c r="B5869" t="s">
        <v>502</v>
      </c>
      <c r="C5869" t="s">
        <v>18</v>
      </c>
      <c r="D5869">
        <v>526.4</v>
      </c>
      <c r="E5869" t="s">
        <v>12</v>
      </c>
      <c r="F5869">
        <v>1242.3</v>
      </c>
      <c r="G5869" s="2">
        <f t="shared" si="91"/>
        <v>2.3599924012158056</v>
      </c>
      <c r="H5869" s="3">
        <v>45680</v>
      </c>
      <c r="I5869" t="s">
        <v>394</v>
      </c>
      <c r="J5869" t="s">
        <v>14</v>
      </c>
      <c r="K5869">
        <v>2025</v>
      </c>
    </row>
    <row r="5870" spans="1:11" x14ac:dyDescent="0.25">
      <c r="A5870">
        <v>211112285</v>
      </c>
      <c r="B5870" t="s">
        <v>502</v>
      </c>
      <c r="C5870" t="s">
        <v>53</v>
      </c>
      <c r="D5870">
        <v>12.54</v>
      </c>
      <c r="E5870" t="s">
        <v>12</v>
      </c>
      <c r="F5870">
        <v>35.11</v>
      </c>
      <c r="G5870" s="2">
        <f t="shared" si="91"/>
        <v>2.7998405103668262</v>
      </c>
      <c r="H5870" s="3">
        <v>45680</v>
      </c>
      <c r="I5870" t="s">
        <v>394</v>
      </c>
      <c r="J5870" t="s">
        <v>14</v>
      </c>
      <c r="K5870">
        <v>2025</v>
      </c>
    </row>
    <row r="5871" spans="1:11" x14ac:dyDescent="0.25">
      <c r="A5871">
        <v>211112285</v>
      </c>
      <c r="B5871" t="s">
        <v>502</v>
      </c>
      <c r="C5871" t="s">
        <v>76</v>
      </c>
      <c r="D5871">
        <v>9.8000000000000007</v>
      </c>
      <c r="E5871" t="s">
        <v>12</v>
      </c>
      <c r="F5871">
        <v>38.71</v>
      </c>
      <c r="G5871" s="2">
        <f t="shared" si="91"/>
        <v>3.9499999999999997</v>
      </c>
      <c r="H5871" s="3">
        <v>45680</v>
      </c>
      <c r="I5871" t="s">
        <v>394</v>
      </c>
      <c r="J5871" t="s">
        <v>14</v>
      </c>
      <c r="K5871">
        <v>2025</v>
      </c>
    </row>
    <row r="5872" spans="1:11" x14ac:dyDescent="0.25">
      <c r="A5872">
        <v>211112271</v>
      </c>
      <c r="B5872" t="s">
        <v>162</v>
      </c>
      <c r="C5872" t="s">
        <v>185</v>
      </c>
      <c r="D5872">
        <v>81</v>
      </c>
      <c r="E5872" t="s">
        <v>12</v>
      </c>
      <c r="F5872">
        <v>64.8</v>
      </c>
      <c r="G5872" s="2">
        <f t="shared" si="91"/>
        <v>0.79999999999999993</v>
      </c>
      <c r="H5872" s="3">
        <v>45680</v>
      </c>
      <c r="I5872" t="s">
        <v>42</v>
      </c>
      <c r="J5872" t="s">
        <v>14</v>
      </c>
      <c r="K5872">
        <v>2025</v>
      </c>
    </row>
    <row r="5873" spans="1:11" x14ac:dyDescent="0.25">
      <c r="A5873">
        <v>211110699</v>
      </c>
      <c r="B5873" t="s">
        <v>31</v>
      </c>
      <c r="C5873" t="s">
        <v>220</v>
      </c>
      <c r="D5873">
        <v>76.510000000000005</v>
      </c>
      <c r="E5873" t="s">
        <v>12</v>
      </c>
      <c r="F5873">
        <v>317.52</v>
      </c>
      <c r="G5873" s="2">
        <f t="shared" si="91"/>
        <v>4.150045745654162</v>
      </c>
      <c r="H5873" s="3">
        <v>45680</v>
      </c>
      <c r="I5873" t="s">
        <v>33</v>
      </c>
      <c r="J5873" t="s">
        <v>14</v>
      </c>
      <c r="K5873">
        <v>2025</v>
      </c>
    </row>
    <row r="5874" spans="1:11" x14ac:dyDescent="0.25">
      <c r="A5874">
        <v>211110699</v>
      </c>
      <c r="B5874" t="s">
        <v>31</v>
      </c>
      <c r="C5874" t="s">
        <v>50</v>
      </c>
      <c r="D5874">
        <v>119.1</v>
      </c>
      <c r="E5874" t="s">
        <v>12</v>
      </c>
      <c r="F5874">
        <v>303.70999999999998</v>
      </c>
      <c r="G5874" s="2">
        <f t="shared" si="91"/>
        <v>2.5500419815281274</v>
      </c>
      <c r="H5874" s="3">
        <v>45680</v>
      </c>
      <c r="I5874" t="s">
        <v>33</v>
      </c>
      <c r="J5874" t="s">
        <v>14</v>
      </c>
      <c r="K5874">
        <v>2025</v>
      </c>
    </row>
    <row r="5875" spans="1:11" x14ac:dyDescent="0.25">
      <c r="A5875">
        <v>211111947</v>
      </c>
      <c r="B5875" t="s">
        <v>108</v>
      </c>
      <c r="C5875" t="s">
        <v>109</v>
      </c>
      <c r="D5875">
        <v>8</v>
      </c>
      <c r="E5875" t="s">
        <v>12</v>
      </c>
      <c r="F5875">
        <v>16</v>
      </c>
      <c r="G5875" s="2">
        <f t="shared" si="91"/>
        <v>2</v>
      </c>
      <c r="H5875" s="3">
        <v>45680</v>
      </c>
      <c r="I5875" t="s">
        <v>33</v>
      </c>
      <c r="J5875" t="s">
        <v>14</v>
      </c>
      <c r="K5875">
        <v>2025</v>
      </c>
    </row>
    <row r="5876" spans="1:11" x14ac:dyDescent="0.25">
      <c r="A5876">
        <v>211111947</v>
      </c>
      <c r="B5876" t="s">
        <v>108</v>
      </c>
      <c r="C5876" t="s">
        <v>110</v>
      </c>
      <c r="D5876">
        <v>91.5</v>
      </c>
      <c r="E5876" t="s">
        <v>12</v>
      </c>
      <c r="F5876">
        <v>276.33</v>
      </c>
      <c r="G5876" s="2">
        <f t="shared" si="91"/>
        <v>3.02</v>
      </c>
      <c r="H5876" s="3">
        <v>45680</v>
      </c>
      <c r="I5876" t="s">
        <v>33</v>
      </c>
      <c r="J5876" t="s">
        <v>14</v>
      </c>
      <c r="K5876">
        <v>2025</v>
      </c>
    </row>
    <row r="5877" spans="1:11" x14ac:dyDescent="0.25">
      <c r="A5877">
        <v>211111947</v>
      </c>
      <c r="B5877" t="s">
        <v>108</v>
      </c>
      <c r="C5877" t="s">
        <v>39</v>
      </c>
      <c r="D5877">
        <v>18.3</v>
      </c>
      <c r="E5877" t="s">
        <v>12</v>
      </c>
      <c r="F5877">
        <v>61.85</v>
      </c>
      <c r="G5877" s="2">
        <f t="shared" si="91"/>
        <v>3.3797814207650272</v>
      </c>
      <c r="H5877" s="3">
        <v>45680</v>
      </c>
      <c r="I5877" t="s">
        <v>33</v>
      </c>
      <c r="J5877" t="s">
        <v>14</v>
      </c>
      <c r="K5877">
        <v>2025</v>
      </c>
    </row>
    <row r="5878" spans="1:11" x14ac:dyDescent="0.25">
      <c r="A5878">
        <v>211111947</v>
      </c>
      <c r="B5878" t="s">
        <v>108</v>
      </c>
      <c r="C5878" t="s">
        <v>111</v>
      </c>
      <c r="D5878">
        <v>4</v>
      </c>
      <c r="E5878" t="s">
        <v>12</v>
      </c>
      <c r="F5878">
        <v>2.8</v>
      </c>
      <c r="G5878" s="2">
        <f t="shared" si="91"/>
        <v>0.7</v>
      </c>
      <c r="H5878" s="3">
        <v>45680</v>
      </c>
      <c r="I5878" t="s">
        <v>33</v>
      </c>
      <c r="J5878" t="s">
        <v>14</v>
      </c>
      <c r="K5878">
        <v>2025</v>
      </c>
    </row>
    <row r="5879" spans="1:11" x14ac:dyDescent="0.25">
      <c r="A5879">
        <v>211111947</v>
      </c>
      <c r="B5879" t="s">
        <v>108</v>
      </c>
      <c r="C5879" t="s">
        <v>94</v>
      </c>
      <c r="D5879">
        <v>8.1</v>
      </c>
      <c r="E5879" t="s">
        <v>12</v>
      </c>
      <c r="F5879">
        <v>12.15</v>
      </c>
      <c r="G5879" s="2">
        <f t="shared" si="91"/>
        <v>1.5</v>
      </c>
      <c r="H5879" s="3">
        <v>45680</v>
      </c>
      <c r="I5879" t="s">
        <v>33</v>
      </c>
      <c r="J5879" t="s">
        <v>14</v>
      </c>
      <c r="K5879">
        <v>2025</v>
      </c>
    </row>
    <row r="5880" spans="1:11" x14ac:dyDescent="0.25">
      <c r="A5880">
        <v>211111947</v>
      </c>
      <c r="B5880" t="s">
        <v>108</v>
      </c>
      <c r="C5880" t="s">
        <v>54</v>
      </c>
      <c r="D5880">
        <v>8.5</v>
      </c>
      <c r="E5880" t="s">
        <v>12</v>
      </c>
      <c r="F5880">
        <v>13.18</v>
      </c>
      <c r="G5880" s="2">
        <f t="shared" si="91"/>
        <v>1.5505882352941176</v>
      </c>
      <c r="H5880" s="3">
        <v>45680</v>
      </c>
      <c r="I5880" t="s">
        <v>33</v>
      </c>
      <c r="J5880" t="s">
        <v>14</v>
      </c>
      <c r="K5880">
        <v>2025</v>
      </c>
    </row>
    <row r="5881" spans="1:11" x14ac:dyDescent="0.25">
      <c r="A5881">
        <v>211111947</v>
      </c>
      <c r="B5881" t="s">
        <v>108</v>
      </c>
      <c r="C5881" t="s">
        <v>76</v>
      </c>
      <c r="D5881">
        <v>6.3</v>
      </c>
      <c r="E5881" t="s">
        <v>12</v>
      </c>
      <c r="F5881">
        <v>24.89</v>
      </c>
      <c r="G5881" s="2">
        <f t="shared" si="91"/>
        <v>3.950793650793651</v>
      </c>
      <c r="H5881" s="3">
        <v>45680</v>
      </c>
      <c r="I5881" t="s">
        <v>33</v>
      </c>
      <c r="J5881" t="s">
        <v>14</v>
      </c>
      <c r="K5881">
        <v>2025</v>
      </c>
    </row>
    <row r="5882" spans="1:11" x14ac:dyDescent="0.25">
      <c r="A5882">
        <v>211111947</v>
      </c>
      <c r="B5882" t="s">
        <v>108</v>
      </c>
      <c r="C5882" t="s">
        <v>65</v>
      </c>
      <c r="D5882">
        <v>18.23</v>
      </c>
      <c r="E5882" t="s">
        <v>12</v>
      </c>
      <c r="F5882">
        <v>66.540000000000006</v>
      </c>
      <c r="G5882" s="2">
        <f t="shared" si="91"/>
        <v>3.6500274273176085</v>
      </c>
      <c r="H5882" s="3">
        <v>45680</v>
      </c>
      <c r="I5882" t="s">
        <v>33</v>
      </c>
      <c r="J5882" t="s">
        <v>14</v>
      </c>
      <c r="K5882">
        <v>2025</v>
      </c>
    </row>
    <row r="5883" spans="1:11" x14ac:dyDescent="0.25">
      <c r="A5883">
        <v>211111947</v>
      </c>
      <c r="B5883" t="s">
        <v>108</v>
      </c>
      <c r="C5883" t="s">
        <v>112</v>
      </c>
      <c r="D5883">
        <v>18.87</v>
      </c>
      <c r="E5883" t="s">
        <v>12</v>
      </c>
      <c r="F5883">
        <v>103.22</v>
      </c>
      <c r="G5883" s="2">
        <f t="shared" si="91"/>
        <v>5.4700582935877051</v>
      </c>
      <c r="H5883" s="3">
        <v>45680</v>
      </c>
      <c r="I5883" t="s">
        <v>33</v>
      </c>
      <c r="J5883" t="s">
        <v>14</v>
      </c>
      <c r="K5883">
        <v>2025</v>
      </c>
    </row>
    <row r="5884" spans="1:11" x14ac:dyDescent="0.25">
      <c r="A5884">
        <v>211111947</v>
      </c>
      <c r="B5884" t="s">
        <v>108</v>
      </c>
      <c r="C5884" t="s">
        <v>113</v>
      </c>
      <c r="D5884">
        <v>10.11</v>
      </c>
      <c r="E5884" t="s">
        <v>12</v>
      </c>
      <c r="F5884">
        <v>31.34</v>
      </c>
      <c r="G5884" s="2">
        <f t="shared" si="91"/>
        <v>3.0999010880316522</v>
      </c>
      <c r="H5884" s="3">
        <v>45680</v>
      </c>
      <c r="I5884" t="s">
        <v>33</v>
      </c>
      <c r="J5884" t="s">
        <v>14</v>
      </c>
      <c r="K5884">
        <v>2025</v>
      </c>
    </row>
    <row r="5885" spans="1:11" x14ac:dyDescent="0.25">
      <c r="A5885">
        <v>211111947</v>
      </c>
      <c r="B5885" t="s">
        <v>108</v>
      </c>
      <c r="C5885" t="s">
        <v>303</v>
      </c>
      <c r="D5885">
        <v>3.93</v>
      </c>
      <c r="E5885" t="s">
        <v>12</v>
      </c>
      <c r="F5885">
        <v>19.850000000000001</v>
      </c>
      <c r="G5885" s="2">
        <f t="shared" si="91"/>
        <v>5.0508905852417305</v>
      </c>
      <c r="H5885" s="3">
        <v>45680</v>
      </c>
      <c r="I5885" t="s">
        <v>33</v>
      </c>
      <c r="J5885" t="s">
        <v>14</v>
      </c>
      <c r="K5885">
        <v>2025</v>
      </c>
    </row>
    <row r="5886" spans="1:11" x14ac:dyDescent="0.25">
      <c r="A5886">
        <v>211111947</v>
      </c>
      <c r="B5886" t="s">
        <v>108</v>
      </c>
      <c r="C5886" t="s">
        <v>100</v>
      </c>
      <c r="D5886">
        <v>2</v>
      </c>
      <c r="E5886" t="s">
        <v>21</v>
      </c>
      <c r="F5886">
        <v>21.9</v>
      </c>
      <c r="G5886" s="2">
        <f t="shared" si="91"/>
        <v>10.95</v>
      </c>
      <c r="H5886" s="3">
        <v>45680</v>
      </c>
      <c r="I5886" t="s">
        <v>33</v>
      </c>
      <c r="J5886" t="s">
        <v>14</v>
      </c>
      <c r="K5886">
        <v>2025</v>
      </c>
    </row>
    <row r="5887" spans="1:11" x14ac:dyDescent="0.25">
      <c r="A5887">
        <v>211112120</v>
      </c>
      <c r="B5887" t="s">
        <v>120</v>
      </c>
      <c r="C5887" t="s">
        <v>94</v>
      </c>
      <c r="D5887">
        <v>13.6</v>
      </c>
      <c r="E5887" t="s">
        <v>12</v>
      </c>
      <c r="F5887">
        <v>19.04</v>
      </c>
      <c r="G5887" s="2">
        <f t="shared" si="91"/>
        <v>1.4</v>
      </c>
      <c r="H5887" s="3">
        <v>45680</v>
      </c>
      <c r="I5887" t="s">
        <v>33</v>
      </c>
      <c r="J5887" t="s">
        <v>14</v>
      </c>
      <c r="K5887">
        <v>2025</v>
      </c>
    </row>
    <row r="5888" spans="1:11" x14ac:dyDescent="0.25">
      <c r="A5888">
        <v>211112264</v>
      </c>
      <c r="B5888" t="s">
        <v>156</v>
      </c>
      <c r="C5888" t="s">
        <v>49</v>
      </c>
      <c r="D5888">
        <v>30.8</v>
      </c>
      <c r="E5888" t="s">
        <v>12</v>
      </c>
      <c r="F5888">
        <v>115.19</v>
      </c>
      <c r="G5888" s="2">
        <f t="shared" si="91"/>
        <v>3.7399350649350649</v>
      </c>
      <c r="H5888" s="3">
        <v>45680</v>
      </c>
      <c r="I5888" t="s">
        <v>141</v>
      </c>
      <c r="J5888" t="s">
        <v>14</v>
      </c>
      <c r="K5888">
        <v>2025</v>
      </c>
    </row>
    <row r="5889" spans="1:11" x14ac:dyDescent="0.25">
      <c r="A5889">
        <v>211112264</v>
      </c>
      <c r="B5889" t="s">
        <v>156</v>
      </c>
      <c r="C5889" t="s">
        <v>154</v>
      </c>
      <c r="D5889">
        <v>10.4</v>
      </c>
      <c r="E5889" t="s">
        <v>12</v>
      </c>
      <c r="F5889">
        <v>18.72</v>
      </c>
      <c r="G5889" s="2">
        <f t="shared" si="91"/>
        <v>1.7999999999999998</v>
      </c>
      <c r="H5889" s="3">
        <v>45680</v>
      </c>
      <c r="I5889" t="s">
        <v>141</v>
      </c>
      <c r="J5889" t="s">
        <v>14</v>
      </c>
      <c r="K5889">
        <v>2025</v>
      </c>
    </row>
    <row r="5890" spans="1:11" x14ac:dyDescent="0.25">
      <c r="A5890">
        <v>211112264</v>
      </c>
      <c r="B5890" t="s">
        <v>156</v>
      </c>
      <c r="C5890" t="s">
        <v>137</v>
      </c>
      <c r="D5890">
        <v>8.1</v>
      </c>
      <c r="E5890" t="s">
        <v>12</v>
      </c>
      <c r="F5890">
        <v>12.15</v>
      </c>
      <c r="G5890" s="2">
        <f t="shared" si="91"/>
        <v>1.5</v>
      </c>
      <c r="H5890" s="3">
        <v>45680</v>
      </c>
      <c r="I5890" t="s">
        <v>141</v>
      </c>
      <c r="J5890" t="s">
        <v>14</v>
      </c>
      <c r="K5890">
        <v>2025</v>
      </c>
    </row>
    <row r="5891" spans="1:11" x14ac:dyDescent="0.25">
      <c r="A5891">
        <v>211112264</v>
      </c>
      <c r="B5891" t="s">
        <v>156</v>
      </c>
      <c r="C5891" t="s">
        <v>16</v>
      </c>
      <c r="D5891">
        <v>3.3</v>
      </c>
      <c r="E5891" t="s">
        <v>12</v>
      </c>
      <c r="F5891">
        <v>2.64</v>
      </c>
      <c r="G5891" s="2">
        <f t="shared" ref="G5891:G5954" si="92">F5891/D5891</f>
        <v>0.8</v>
      </c>
      <c r="H5891" s="3">
        <v>45680</v>
      </c>
      <c r="I5891" t="s">
        <v>141</v>
      </c>
      <c r="J5891" t="s">
        <v>14</v>
      </c>
      <c r="K5891">
        <v>2025</v>
      </c>
    </row>
    <row r="5892" spans="1:11" x14ac:dyDescent="0.25">
      <c r="A5892">
        <v>211112264</v>
      </c>
      <c r="B5892" t="s">
        <v>156</v>
      </c>
      <c r="C5892" t="s">
        <v>111</v>
      </c>
      <c r="D5892">
        <v>5.6</v>
      </c>
      <c r="E5892" t="s">
        <v>12</v>
      </c>
      <c r="F5892">
        <v>4.4800000000000004</v>
      </c>
      <c r="G5892" s="2">
        <f t="shared" si="92"/>
        <v>0.80000000000000016</v>
      </c>
      <c r="H5892" s="3">
        <v>45680</v>
      </c>
      <c r="I5892" t="s">
        <v>141</v>
      </c>
      <c r="J5892" t="s">
        <v>14</v>
      </c>
      <c r="K5892">
        <v>2025</v>
      </c>
    </row>
    <row r="5893" spans="1:11" x14ac:dyDescent="0.25">
      <c r="A5893">
        <v>211112264</v>
      </c>
      <c r="B5893" t="s">
        <v>156</v>
      </c>
      <c r="C5893" t="s">
        <v>490</v>
      </c>
      <c r="D5893">
        <v>7.7</v>
      </c>
      <c r="E5893" t="s">
        <v>12</v>
      </c>
      <c r="F5893">
        <v>6.16</v>
      </c>
      <c r="G5893" s="2">
        <f t="shared" si="92"/>
        <v>0.8</v>
      </c>
      <c r="H5893" s="3">
        <v>45680</v>
      </c>
      <c r="I5893" t="s">
        <v>141</v>
      </c>
      <c r="J5893" t="s">
        <v>14</v>
      </c>
      <c r="K5893">
        <v>2025</v>
      </c>
    </row>
    <row r="5894" spans="1:11" x14ac:dyDescent="0.25">
      <c r="A5894">
        <v>211112264</v>
      </c>
      <c r="B5894" t="s">
        <v>156</v>
      </c>
      <c r="C5894" t="s">
        <v>81</v>
      </c>
      <c r="D5894">
        <v>11.62</v>
      </c>
      <c r="E5894" t="s">
        <v>12</v>
      </c>
      <c r="F5894">
        <v>47.06</v>
      </c>
      <c r="G5894" s="2">
        <f t="shared" si="92"/>
        <v>4.0499139414802068</v>
      </c>
      <c r="H5894" s="3">
        <v>45680</v>
      </c>
      <c r="I5894" t="s">
        <v>141</v>
      </c>
      <c r="J5894" t="s">
        <v>14</v>
      </c>
      <c r="K5894">
        <v>2025</v>
      </c>
    </row>
    <row r="5895" spans="1:11" x14ac:dyDescent="0.25">
      <c r="A5895">
        <v>211112264</v>
      </c>
      <c r="B5895" t="s">
        <v>156</v>
      </c>
      <c r="C5895" t="s">
        <v>57</v>
      </c>
      <c r="D5895">
        <v>4.47</v>
      </c>
      <c r="E5895" t="s">
        <v>12</v>
      </c>
      <c r="F5895">
        <v>14.08</v>
      </c>
      <c r="G5895" s="2">
        <f t="shared" si="92"/>
        <v>3.1498881431767338</v>
      </c>
      <c r="H5895" s="3">
        <v>45680</v>
      </c>
      <c r="I5895" t="s">
        <v>141</v>
      </c>
      <c r="J5895" t="s">
        <v>14</v>
      </c>
      <c r="K5895">
        <v>2025</v>
      </c>
    </row>
    <row r="5896" spans="1:11" x14ac:dyDescent="0.25">
      <c r="A5896">
        <v>211112264</v>
      </c>
      <c r="B5896" t="s">
        <v>156</v>
      </c>
      <c r="C5896" t="s">
        <v>514</v>
      </c>
      <c r="D5896">
        <v>22.53</v>
      </c>
      <c r="E5896" t="s">
        <v>12</v>
      </c>
      <c r="F5896">
        <v>68.72</v>
      </c>
      <c r="G5896" s="2">
        <f t="shared" si="92"/>
        <v>3.0501553484243229</v>
      </c>
      <c r="H5896" s="3">
        <v>45680</v>
      </c>
      <c r="I5896" t="s">
        <v>141</v>
      </c>
      <c r="J5896" t="s">
        <v>14</v>
      </c>
      <c r="K5896">
        <v>2025</v>
      </c>
    </row>
    <row r="5897" spans="1:11" x14ac:dyDescent="0.25">
      <c r="A5897">
        <v>211110699</v>
      </c>
      <c r="B5897" t="s">
        <v>31</v>
      </c>
      <c r="C5897" t="s">
        <v>49</v>
      </c>
      <c r="D5897">
        <v>73.099999999999994</v>
      </c>
      <c r="E5897" t="s">
        <v>12</v>
      </c>
      <c r="F5897">
        <v>258.77</v>
      </c>
      <c r="G5897" s="2">
        <f t="shared" si="92"/>
        <v>3.5399452804377565</v>
      </c>
      <c r="H5897" s="3">
        <v>45680</v>
      </c>
      <c r="I5897" t="s">
        <v>33</v>
      </c>
      <c r="J5897" t="s">
        <v>14</v>
      </c>
      <c r="K5897">
        <v>2025</v>
      </c>
    </row>
    <row r="5898" spans="1:11" x14ac:dyDescent="0.25">
      <c r="A5898">
        <v>211110699</v>
      </c>
      <c r="B5898" t="s">
        <v>31</v>
      </c>
      <c r="C5898" t="s">
        <v>50</v>
      </c>
      <c r="D5898">
        <v>70.7</v>
      </c>
      <c r="E5898" t="s">
        <v>12</v>
      </c>
      <c r="F5898">
        <v>180.29</v>
      </c>
      <c r="G5898" s="2">
        <f t="shared" si="92"/>
        <v>2.5500707213578497</v>
      </c>
      <c r="H5898" s="3">
        <v>45680</v>
      </c>
      <c r="I5898" t="s">
        <v>33</v>
      </c>
      <c r="J5898" t="s">
        <v>14</v>
      </c>
      <c r="K5898">
        <v>2025</v>
      </c>
    </row>
    <row r="5899" spans="1:11" x14ac:dyDescent="0.25">
      <c r="A5899">
        <v>211110699</v>
      </c>
      <c r="B5899" t="s">
        <v>31</v>
      </c>
      <c r="C5899" t="s">
        <v>39</v>
      </c>
      <c r="D5899">
        <v>62.9</v>
      </c>
      <c r="E5899" t="s">
        <v>12</v>
      </c>
      <c r="F5899">
        <v>212.6</v>
      </c>
      <c r="G5899" s="2">
        <f t="shared" si="92"/>
        <v>3.3799682034976151</v>
      </c>
      <c r="H5899" s="3">
        <v>45680</v>
      </c>
      <c r="I5899" t="s">
        <v>33</v>
      </c>
      <c r="J5899" t="s">
        <v>14</v>
      </c>
      <c r="K5899">
        <v>2025</v>
      </c>
    </row>
    <row r="5900" spans="1:11" x14ac:dyDescent="0.25">
      <c r="A5900">
        <v>211110699</v>
      </c>
      <c r="B5900" t="s">
        <v>31</v>
      </c>
      <c r="C5900" t="s">
        <v>51</v>
      </c>
      <c r="D5900">
        <v>46.2</v>
      </c>
      <c r="E5900" t="s">
        <v>12</v>
      </c>
      <c r="F5900">
        <v>145.53</v>
      </c>
      <c r="G5900" s="2">
        <f t="shared" si="92"/>
        <v>3.15</v>
      </c>
      <c r="H5900" s="3">
        <v>45680</v>
      </c>
      <c r="I5900" t="s">
        <v>33</v>
      </c>
      <c r="J5900" t="s">
        <v>14</v>
      </c>
      <c r="K5900">
        <v>2025</v>
      </c>
    </row>
    <row r="5901" spans="1:11" x14ac:dyDescent="0.25">
      <c r="A5901">
        <v>211110699</v>
      </c>
      <c r="B5901" t="s">
        <v>31</v>
      </c>
      <c r="C5901" t="s">
        <v>54</v>
      </c>
      <c r="D5901">
        <v>5.9</v>
      </c>
      <c r="E5901" t="s">
        <v>12</v>
      </c>
      <c r="F5901">
        <v>9.15</v>
      </c>
      <c r="G5901" s="2">
        <f t="shared" si="92"/>
        <v>1.5508474576271185</v>
      </c>
      <c r="H5901" s="3">
        <v>45680</v>
      </c>
      <c r="I5901" t="s">
        <v>33</v>
      </c>
      <c r="J5901" t="s">
        <v>14</v>
      </c>
      <c r="K5901">
        <v>2025</v>
      </c>
    </row>
    <row r="5902" spans="1:11" x14ac:dyDescent="0.25">
      <c r="A5902">
        <v>211110699</v>
      </c>
      <c r="B5902" t="s">
        <v>31</v>
      </c>
      <c r="C5902" t="s">
        <v>55</v>
      </c>
      <c r="D5902">
        <v>10.72</v>
      </c>
      <c r="E5902" t="s">
        <v>12</v>
      </c>
      <c r="F5902">
        <v>60.78</v>
      </c>
      <c r="G5902" s="2">
        <f t="shared" si="92"/>
        <v>5.669776119402985</v>
      </c>
      <c r="H5902" s="3">
        <v>45680</v>
      </c>
      <c r="I5902" t="s">
        <v>33</v>
      </c>
      <c r="J5902" t="s">
        <v>14</v>
      </c>
      <c r="K5902">
        <v>2025</v>
      </c>
    </row>
    <row r="5903" spans="1:11" x14ac:dyDescent="0.25">
      <c r="A5903">
        <v>211110699</v>
      </c>
      <c r="B5903" t="s">
        <v>31</v>
      </c>
      <c r="C5903" t="s">
        <v>56</v>
      </c>
      <c r="D5903">
        <v>4.47</v>
      </c>
      <c r="E5903" t="s">
        <v>12</v>
      </c>
      <c r="F5903">
        <v>14.75</v>
      </c>
      <c r="G5903" s="2">
        <f t="shared" si="92"/>
        <v>3.2997762863534676</v>
      </c>
      <c r="H5903" s="3">
        <v>45680</v>
      </c>
      <c r="I5903" t="s">
        <v>33</v>
      </c>
      <c r="J5903" t="s">
        <v>14</v>
      </c>
      <c r="K5903">
        <v>2025</v>
      </c>
    </row>
    <row r="5904" spans="1:11" x14ac:dyDescent="0.25">
      <c r="A5904">
        <v>211110699</v>
      </c>
      <c r="B5904" t="s">
        <v>31</v>
      </c>
      <c r="C5904" t="s">
        <v>58</v>
      </c>
      <c r="D5904">
        <v>4.5599999999999996</v>
      </c>
      <c r="E5904" t="s">
        <v>12</v>
      </c>
      <c r="F5904">
        <v>14.5</v>
      </c>
      <c r="G5904" s="2">
        <f t="shared" si="92"/>
        <v>3.179824561403509</v>
      </c>
      <c r="H5904" s="3">
        <v>45680</v>
      </c>
      <c r="I5904" t="s">
        <v>33</v>
      </c>
      <c r="J5904" t="s">
        <v>14</v>
      </c>
      <c r="K5904">
        <v>2025</v>
      </c>
    </row>
    <row r="5905" spans="1:11" x14ac:dyDescent="0.25">
      <c r="A5905">
        <v>211112257</v>
      </c>
      <c r="B5905" t="s">
        <v>449</v>
      </c>
      <c r="C5905" t="s">
        <v>50</v>
      </c>
      <c r="D5905">
        <v>52.5</v>
      </c>
      <c r="E5905" t="s">
        <v>12</v>
      </c>
      <c r="F5905">
        <v>133.88</v>
      </c>
      <c r="G5905" s="2">
        <f t="shared" si="92"/>
        <v>2.550095238095238</v>
      </c>
      <c r="H5905" s="3">
        <v>45680</v>
      </c>
      <c r="I5905" t="s">
        <v>42</v>
      </c>
      <c r="J5905" t="s">
        <v>14</v>
      </c>
      <c r="K5905">
        <v>2025</v>
      </c>
    </row>
    <row r="5906" spans="1:11" x14ac:dyDescent="0.25">
      <c r="A5906">
        <v>211112257</v>
      </c>
      <c r="B5906" t="s">
        <v>449</v>
      </c>
      <c r="C5906" t="s">
        <v>39</v>
      </c>
      <c r="D5906">
        <v>18</v>
      </c>
      <c r="E5906" t="s">
        <v>12</v>
      </c>
      <c r="F5906">
        <v>60.84</v>
      </c>
      <c r="G5906" s="2">
        <f t="shared" si="92"/>
        <v>3.3800000000000003</v>
      </c>
      <c r="H5906" s="3">
        <v>45680</v>
      </c>
      <c r="I5906" t="s">
        <v>42</v>
      </c>
      <c r="J5906" t="s">
        <v>14</v>
      </c>
      <c r="K5906">
        <v>2025</v>
      </c>
    </row>
    <row r="5907" spans="1:11" x14ac:dyDescent="0.25">
      <c r="A5907">
        <v>211112257</v>
      </c>
      <c r="B5907" t="s">
        <v>449</v>
      </c>
      <c r="C5907" t="s">
        <v>76</v>
      </c>
      <c r="D5907">
        <v>8.3000000000000007</v>
      </c>
      <c r="E5907" t="s">
        <v>12</v>
      </c>
      <c r="F5907">
        <v>32.79</v>
      </c>
      <c r="G5907" s="2">
        <f t="shared" si="92"/>
        <v>3.9506024096385537</v>
      </c>
      <c r="H5907" s="3">
        <v>45680</v>
      </c>
      <c r="I5907" t="s">
        <v>42</v>
      </c>
      <c r="J5907" t="s">
        <v>14</v>
      </c>
      <c r="K5907">
        <v>2025</v>
      </c>
    </row>
    <row r="5908" spans="1:11" x14ac:dyDescent="0.25">
      <c r="A5908">
        <v>211112257</v>
      </c>
      <c r="B5908" t="s">
        <v>449</v>
      </c>
      <c r="C5908" t="s">
        <v>46</v>
      </c>
      <c r="D5908">
        <v>4.72</v>
      </c>
      <c r="E5908" t="s">
        <v>12</v>
      </c>
      <c r="F5908">
        <v>15.34</v>
      </c>
      <c r="G5908" s="2">
        <f t="shared" si="92"/>
        <v>3.25</v>
      </c>
      <c r="H5908" s="3">
        <v>45680</v>
      </c>
      <c r="I5908" t="s">
        <v>42</v>
      </c>
      <c r="J5908" t="s">
        <v>14</v>
      </c>
      <c r="K5908">
        <v>2025</v>
      </c>
    </row>
    <row r="5909" spans="1:11" x14ac:dyDescent="0.25">
      <c r="A5909">
        <v>211112257</v>
      </c>
      <c r="B5909" t="s">
        <v>449</v>
      </c>
      <c r="C5909" t="s">
        <v>221</v>
      </c>
      <c r="D5909">
        <v>4.5</v>
      </c>
      <c r="E5909" t="s">
        <v>12</v>
      </c>
      <c r="F5909">
        <v>20.03</v>
      </c>
      <c r="G5909" s="2">
        <f t="shared" si="92"/>
        <v>4.4511111111111115</v>
      </c>
      <c r="H5909" s="3">
        <v>45680</v>
      </c>
      <c r="I5909" t="s">
        <v>42</v>
      </c>
      <c r="J5909" t="s">
        <v>14</v>
      </c>
      <c r="K5909">
        <v>2025</v>
      </c>
    </row>
    <row r="5910" spans="1:11" x14ac:dyDescent="0.25">
      <c r="A5910">
        <v>211112119</v>
      </c>
      <c r="B5910" t="s">
        <v>120</v>
      </c>
      <c r="C5910" t="s">
        <v>154</v>
      </c>
      <c r="D5910">
        <v>16.8</v>
      </c>
      <c r="E5910" t="s">
        <v>12</v>
      </c>
      <c r="F5910">
        <v>29.4</v>
      </c>
      <c r="G5910" s="2">
        <f t="shared" si="92"/>
        <v>1.7499999999999998</v>
      </c>
      <c r="H5910" s="3">
        <v>45680</v>
      </c>
      <c r="I5910" t="s">
        <v>33</v>
      </c>
      <c r="J5910" t="s">
        <v>14</v>
      </c>
      <c r="K5910">
        <v>2025</v>
      </c>
    </row>
    <row r="5911" spans="1:11" x14ac:dyDescent="0.25">
      <c r="A5911">
        <v>211112119</v>
      </c>
      <c r="B5911" t="s">
        <v>120</v>
      </c>
      <c r="C5911" t="s">
        <v>18</v>
      </c>
      <c r="D5911">
        <v>165.6</v>
      </c>
      <c r="E5911" t="s">
        <v>12</v>
      </c>
      <c r="F5911">
        <v>390.82</v>
      </c>
      <c r="G5911" s="2">
        <f t="shared" si="92"/>
        <v>2.3600241545893721</v>
      </c>
      <c r="H5911" s="3">
        <v>45680</v>
      </c>
      <c r="I5911" t="s">
        <v>33</v>
      </c>
      <c r="J5911" t="s">
        <v>14</v>
      </c>
      <c r="K5911">
        <v>2025</v>
      </c>
    </row>
    <row r="5912" spans="1:11" x14ac:dyDescent="0.25">
      <c r="A5912">
        <v>211112119</v>
      </c>
      <c r="B5912" t="s">
        <v>120</v>
      </c>
      <c r="C5912" t="s">
        <v>517</v>
      </c>
      <c r="D5912">
        <v>11.2</v>
      </c>
      <c r="E5912" t="s">
        <v>12</v>
      </c>
      <c r="F5912">
        <v>33.04</v>
      </c>
      <c r="G5912" s="2">
        <f t="shared" si="92"/>
        <v>2.95</v>
      </c>
      <c r="H5912" s="3">
        <v>45680</v>
      </c>
      <c r="I5912" t="s">
        <v>33</v>
      </c>
      <c r="J5912" t="s">
        <v>14</v>
      </c>
      <c r="K5912">
        <v>2025</v>
      </c>
    </row>
    <row r="5913" spans="1:11" x14ac:dyDescent="0.25">
      <c r="A5913">
        <v>211112119</v>
      </c>
      <c r="B5913" t="s">
        <v>120</v>
      </c>
      <c r="C5913" t="s">
        <v>514</v>
      </c>
      <c r="D5913">
        <v>11.42</v>
      </c>
      <c r="E5913" t="s">
        <v>12</v>
      </c>
      <c r="F5913">
        <v>32.549999999999997</v>
      </c>
      <c r="G5913" s="2">
        <f t="shared" si="92"/>
        <v>2.8502626970227669</v>
      </c>
      <c r="H5913" s="3">
        <v>45680</v>
      </c>
      <c r="I5913" t="s">
        <v>33</v>
      </c>
      <c r="J5913" t="s">
        <v>14</v>
      </c>
      <c r="K5913">
        <v>2025</v>
      </c>
    </row>
    <row r="5914" spans="1:11" x14ac:dyDescent="0.25">
      <c r="A5914">
        <v>211112191</v>
      </c>
      <c r="B5914" t="s">
        <v>74</v>
      </c>
      <c r="C5914" t="s">
        <v>39</v>
      </c>
      <c r="D5914">
        <v>22.5</v>
      </c>
      <c r="E5914" t="s">
        <v>12</v>
      </c>
      <c r="F5914">
        <v>76.05</v>
      </c>
      <c r="G5914" s="2">
        <f t="shared" si="92"/>
        <v>3.38</v>
      </c>
      <c r="H5914" s="3">
        <v>45680</v>
      </c>
      <c r="I5914" t="s">
        <v>33</v>
      </c>
      <c r="J5914" t="s">
        <v>14</v>
      </c>
      <c r="K5914">
        <v>2025</v>
      </c>
    </row>
    <row r="5915" spans="1:11" x14ac:dyDescent="0.25">
      <c r="A5915">
        <v>211112191</v>
      </c>
      <c r="B5915" t="s">
        <v>74</v>
      </c>
      <c r="C5915" t="s">
        <v>51</v>
      </c>
      <c r="D5915">
        <v>31.2</v>
      </c>
      <c r="E5915" t="s">
        <v>12</v>
      </c>
      <c r="F5915">
        <v>98.28</v>
      </c>
      <c r="G5915" s="2">
        <f t="shared" si="92"/>
        <v>3.15</v>
      </c>
      <c r="H5915" s="3">
        <v>45680</v>
      </c>
      <c r="I5915" t="s">
        <v>33</v>
      </c>
      <c r="J5915" t="s">
        <v>14</v>
      </c>
      <c r="K5915">
        <v>2025</v>
      </c>
    </row>
    <row r="5916" spans="1:11" x14ac:dyDescent="0.25">
      <c r="A5916">
        <v>211112191</v>
      </c>
      <c r="B5916" t="s">
        <v>74</v>
      </c>
      <c r="C5916" t="s">
        <v>111</v>
      </c>
      <c r="D5916">
        <v>2.4</v>
      </c>
      <c r="E5916" t="s">
        <v>12</v>
      </c>
      <c r="F5916">
        <v>1.68</v>
      </c>
      <c r="G5916" s="2">
        <f t="shared" si="92"/>
        <v>0.7</v>
      </c>
      <c r="H5916" s="3">
        <v>45680</v>
      </c>
      <c r="I5916" t="s">
        <v>33</v>
      </c>
      <c r="J5916" t="s">
        <v>14</v>
      </c>
      <c r="K5916">
        <v>2025</v>
      </c>
    </row>
    <row r="5917" spans="1:11" x14ac:dyDescent="0.25">
      <c r="A5917">
        <v>211112191</v>
      </c>
      <c r="B5917" t="s">
        <v>74</v>
      </c>
      <c r="C5917" t="s">
        <v>76</v>
      </c>
      <c r="D5917">
        <v>7</v>
      </c>
      <c r="E5917" t="s">
        <v>12</v>
      </c>
      <c r="F5917">
        <v>27.65</v>
      </c>
      <c r="G5917" s="2">
        <f t="shared" si="92"/>
        <v>3.9499999999999997</v>
      </c>
      <c r="H5917" s="3">
        <v>45680</v>
      </c>
      <c r="I5917" t="s">
        <v>33</v>
      </c>
      <c r="J5917" t="s">
        <v>14</v>
      </c>
      <c r="K5917">
        <v>2025</v>
      </c>
    </row>
    <row r="5918" spans="1:11" x14ac:dyDescent="0.25">
      <c r="A5918">
        <v>211112191</v>
      </c>
      <c r="B5918" t="s">
        <v>74</v>
      </c>
      <c r="C5918" t="s">
        <v>65</v>
      </c>
      <c r="D5918">
        <v>3.67</v>
      </c>
      <c r="E5918" t="s">
        <v>12</v>
      </c>
      <c r="F5918">
        <v>13.4</v>
      </c>
      <c r="G5918" s="2">
        <f t="shared" si="92"/>
        <v>3.6512261580381473</v>
      </c>
      <c r="H5918" s="3">
        <v>45680</v>
      </c>
      <c r="I5918" t="s">
        <v>33</v>
      </c>
      <c r="J5918" t="s">
        <v>14</v>
      </c>
      <c r="K5918">
        <v>2025</v>
      </c>
    </row>
    <row r="5919" spans="1:11" x14ac:dyDescent="0.25">
      <c r="A5919">
        <v>211112191</v>
      </c>
      <c r="B5919" t="s">
        <v>74</v>
      </c>
      <c r="C5919" t="s">
        <v>517</v>
      </c>
      <c r="D5919">
        <v>11.49</v>
      </c>
      <c r="E5919" t="s">
        <v>12</v>
      </c>
      <c r="F5919">
        <v>35.04</v>
      </c>
      <c r="G5919" s="2">
        <f t="shared" si="92"/>
        <v>3.0496083550913835</v>
      </c>
      <c r="H5919" s="3">
        <v>45680</v>
      </c>
      <c r="I5919" t="s">
        <v>33</v>
      </c>
      <c r="J5919" t="s">
        <v>14</v>
      </c>
      <c r="K5919">
        <v>2025</v>
      </c>
    </row>
    <row r="5920" spans="1:11" x14ac:dyDescent="0.25">
      <c r="A5920">
        <v>211112271</v>
      </c>
      <c r="B5920" t="s">
        <v>162</v>
      </c>
      <c r="C5920" t="s">
        <v>281</v>
      </c>
      <c r="D5920">
        <v>20.8</v>
      </c>
      <c r="E5920" t="s">
        <v>12</v>
      </c>
      <c r="F5920">
        <v>33.28</v>
      </c>
      <c r="G5920" s="2">
        <f t="shared" si="92"/>
        <v>1.6</v>
      </c>
      <c r="H5920" s="3">
        <v>45680</v>
      </c>
      <c r="I5920" t="s">
        <v>42</v>
      </c>
      <c r="J5920" t="s">
        <v>14</v>
      </c>
      <c r="K5920">
        <v>2025</v>
      </c>
    </row>
    <row r="5921" spans="1:11" x14ac:dyDescent="0.25">
      <c r="A5921">
        <v>211112271</v>
      </c>
      <c r="B5921" t="s">
        <v>162</v>
      </c>
      <c r="C5921" t="s">
        <v>39</v>
      </c>
      <c r="D5921">
        <v>17.8</v>
      </c>
      <c r="E5921" t="s">
        <v>12</v>
      </c>
      <c r="F5921">
        <v>60.16</v>
      </c>
      <c r="G5921" s="2">
        <f t="shared" si="92"/>
        <v>3.3797752808988761</v>
      </c>
      <c r="H5921" s="3">
        <v>45680</v>
      </c>
      <c r="I5921" t="s">
        <v>42</v>
      </c>
      <c r="J5921" t="s">
        <v>14</v>
      </c>
      <c r="K5921">
        <v>2025</v>
      </c>
    </row>
    <row r="5922" spans="1:11" x14ac:dyDescent="0.25">
      <c r="A5922">
        <v>211112163</v>
      </c>
      <c r="B5922" t="s">
        <v>368</v>
      </c>
      <c r="C5922" t="s">
        <v>39</v>
      </c>
      <c r="D5922">
        <v>60.1</v>
      </c>
      <c r="E5922" t="s">
        <v>12</v>
      </c>
      <c r="F5922">
        <v>203.14</v>
      </c>
      <c r="G5922" s="2">
        <f t="shared" si="92"/>
        <v>3.3800332778702158</v>
      </c>
      <c r="H5922" s="3">
        <v>45680</v>
      </c>
      <c r="I5922" t="s">
        <v>33</v>
      </c>
      <c r="J5922" t="s">
        <v>14</v>
      </c>
      <c r="K5922">
        <v>2025</v>
      </c>
    </row>
    <row r="5923" spans="1:11" x14ac:dyDescent="0.25">
      <c r="A5923">
        <v>211111305</v>
      </c>
      <c r="B5923" t="s">
        <v>124</v>
      </c>
      <c r="C5923" t="s">
        <v>110</v>
      </c>
      <c r="D5923">
        <v>43.1</v>
      </c>
      <c r="E5923" t="s">
        <v>12</v>
      </c>
      <c r="F5923">
        <v>128.01</v>
      </c>
      <c r="G5923" s="2">
        <f t="shared" si="92"/>
        <v>2.9700696055684452</v>
      </c>
      <c r="H5923" s="3">
        <v>45680</v>
      </c>
      <c r="I5923" t="s">
        <v>33</v>
      </c>
      <c r="J5923" t="s">
        <v>14</v>
      </c>
      <c r="K5923">
        <v>2025</v>
      </c>
    </row>
    <row r="5924" spans="1:11" x14ac:dyDescent="0.25">
      <c r="A5924">
        <v>211111305</v>
      </c>
      <c r="B5924" t="s">
        <v>124</v>
      </c>
      <c r="C5924" t="s">
        <v>51</v>
      </c>
      <c r="D5924">
        <v>62.1</v>
      </c>
      <c r="E5924" t="s">
        <v>12</v>
      </c>
      <c r="F5924">
        <v>192.51</v>
      </c>
      <c r="G5924" s="2">
        <f t="shared" si="92"/>
        <v>3.0999999999999996</v>
      </c>
      <c r="H5924" s="3">
        <v>45680</v>
      </c>
      <c r="I5924" t="s">
        <v>33</v>
      </c>
      <c r="J5924" t="s">
        <v>14</v>
      </c>
      <c r="K5924">
        <v>2025</v>
      </c>
    </row>
    <row r="5925" spans="1:11" x14ac:dyDescent="0.25">
      <c r="A5925">
        <v>211111305</v>
      </c>
      <c r="B5925" t="s">
        <v>124</v>
      </c>
      <c r="C5925" t="s">
        <v>54</v>
      </c>
      <c r="D5925">
        <v>6.1</v>
      </c>
      <c r="E5925" t="s">
        <v>12</v>
      </c>
      <c r="F5925">
        <v>8.85</v>
      </c>
      <c r="G5925" s="2">
        <f t="shared" si="92"/>
        <v>1.4508196721311475</v>
      </c>
      <c r="H5925" s="3">
        <v>45680</v>
      </c>
      <c r="I5925" t="s">
        <v>33</v>
      </c>
      <c r="J5925" t="s">
        <v>14</v>
      </c>
      <c r="K5925">
        <v>2025</v>
      </c>
    </row>
    <row r="5926" spans="1:11" x14ac:dyDescent="0.25">
      <c r="A5926">
        <v>211112191</v>
      </c>
      <c r="B5926" t="s">
        <v>74</v>
      </c>
      <c r="C5926" t="s">
        <v>111</v>
      </c>
      <c r="D5926">
        <v>1</v>
      </c>
      <c r="E5926" t="s">
        <v>12</v>
      </c>
      <c r="F5926">
        <v>0.7</v>
      </c>
      <c r="G5926" s="2">
        <f t="shared" si="92"/>
        <v>0.7</v>
      </c>
      <c r="H5926" s="3">
        <v>45680</v>
      </c>
      <c r="I5926" t="s">
        <v>33</v>
      </c>
      <c r="J5926" t="s">
        <v>14</v>
      </c>
      <c r="K5926">
        <v>2025</v>
      </c>
    </row>
    <row r="5927" spans="1:11" x14ac:dyDescent="0.25">
      <c r="A5927">
        <v>211112191</v>
      </c>
      <c r="B5927" t="s">
        <v>74</v>
      </c>
      <c r="C5927" t="s">
        <v>54</v>
      </c>
      <c r="D5927">
        <v>3.3</v>
      </c>
      <c r="E5927" t="s">
        <v>12</v>
      </c>
      <c r="F5927">
        <v>5.12</v>
      </c>
      <c r="G5927" s="2">
        <f t="shared" si="92"/>
        <v>1.5515151515151517</v>
      </c>
      <c r="H5927" s="3">
        <v>45680</v>
      </c>
      <c r="I5927" t="s">
        <v>33</v>
      </c>
      <c r="J5927" t="s">
        <v>14</v>
      </c>
      <c r="K5927">
        <v>2025</v>
      </c>
    </row>
    <row r="5928" spans="1:11" x14ac:dyDescent="0.25">
      <c r="A5928">
        <v>211112314</v>
      </c>
      <c r="B5928" t="s">
        <v>186</v>
      </c>
      <c r="C5928" t="s">
        <v>45</v>
      </c>
      <c r="D5928">
        <v>173.9</v>
      </c>
      <c r="E5928" t="s">
        <v>12</v>
      </c>
      <c r="F5928">
        <v>436.49</v>
      </c>
      <c r="G5928" s="2">
        <f t="shared" si="92"/>
        <v>2.5100057504312825</v>
      </c>
      <c r="H5928" s="3">
        <v>45680</v>
      </c>
      <c r="I5928" t="s">
        <v>68</v>
      </c>
      <c r="J5928" t="s">
        <v>14</v>
      </c>
      <c r="K5928">
        <v>2025</v>
      </c>
    </row>
    <row r="5929" spans="1:11" x14ac:dyDescent="0.25">
      <c r="A5929">
        <v>211112314</v>
      </c>
      <c r="B5929" t="s">
        <v>186</v>
      </c>
      <c r="C5929" t="s">
        <v>56</v>
      </c>
      <c r="D5929">
        <v>4.7</v>
      </c>
      <c r="E5929" t="s">
        <v>12</v>
      </c>
      <c r="F5929">
        <v>15.98</v>
      </c>
      <c r="G5929" s="2">
        <f t="shared" si="92"/>
        <v>3.4</v>
      </c>
      <c r="H5929" s="3">
        <v>45680</v>
      </c>
      <c r="I5929" t="s">
        <v>68</v>
      </c>
      <c r="J5929" t="s">
        <v>14</v>
      </c>
      <c r="K5929">
        <v>2025</v>
      </c>
    </row>
    <row r="5930" spans="1:11" x14ac:dyDescent="0.25">
      <c r="A5930">
        <v>211112314</v>
      </c>
      <c r="B5930" t="s">
        <v>186</v>
      </c>
      <c r="C5930" t="s">
        <v>58</v>
      </c>
      <c r="D5930">
        <v>4.1399999999999997</v>
      </c>
      <c r="E5930" t="s">
        <v>12</v>
      </c>
      <c r="F5930">
        <v>13.58</v>
      </c>
      <c r="G5930" s="2">
        <f t="shared" si="92"/>
        <v>3.2801932367149762</v>
      </c>
      <c r="H5930" s="3">
        <v>45680</v>
      </c>
      <c r="I5930" t="s">
        <v>68</v>
      </c>
      <c r="J5930" t="s">
        <v>14</v>
      </c>
      <c r="K5930">
        <v>2025</v>
      </c>
    </row>
    <row r="5931" spans="1:11" x14ac:dyDescent="0.25">
      <c r="A5931">
        <v>211112144</v>
      </c>
      <c r="B5931" t="s">
        <v>508</v>
      </c>
      <c r="C5931" t="s">
        <v>190</v>
      </c>
      <c r="D5931">
        <v>45.1</v>
      </c>
      <c r="E5931" t="s">
        <v>12</v>
      </c>
      <c r="F5931">
        <v>114.55</v>
      </c>
      <c r="G5931" s="2">
        <f t="shared" si="92"/>
        <v>2.5399113082039908</v>
      </c>
      <c r="H5931" s="3">
        <v>45680</v>
      </c>
      <c r="I5931" t="s">
        <v>68</v>
      </c>
      <c r="J5931" t="s">
        <v>14</v>
      </c>
      <c r="K5931">
        <v>2025</v>
      </c>
    </row>
    <row r="5932" spans="1:11" x14ac:dyDescent="0.25">
      <c r="A5932">
        <v>211112144</v>
      </c>
      <c r="B5932" t="s">
        <v>508</v>
      </c>
      <c r="C5932" t="s">
        <v>137</v>
      </c>
      <c r="D5932">
        <v>5</v>
      </c>
      <c r="E5932" t="s">
        <v>12</v>
      </c>
      <c r="F5932">
        <v>7.5</v>
      </c>
      <c r="G5932" s="2">
        <f t="shared" si="92"/>
        <v>1.5</v>
      </c>
      <c r="H5932" s="3">
        <v>45680</v>
      </c>
      <c r="I5932" t="s">
        <v>68</v>
      </c>
      <c r="J5932" t="s">
        <v>14</v>
      </c>
      <c r="K5932">
        <v>2025</v>
      </c>
    </row>
    <row r="5933" spans="1:11" x14ac:dyDescent="0.25">
      <c r="A5933">
        <v>211111567</v>
      </c>
      <c r="B5933" t="s">
        <v>184</v>
      </c>
      <c r="C5933" t="s">
        <v>39</v>
      </c>
      <c r="D5933">
        <v>24.2</v>
      </c>
      <c r="E5933" t="s">
        <v>12</v>
      </c>
      <c r="F5933">
        <v>85.43</v>
      </c>
      <c r="G5933" s="2">
        <f t="shared" si="92"/>
        <v>3.5301652892561988</v>
      </c>
      <c r="H5933" s="3">
        <v>45680</v>
      </c>
      <c r="I5933" t="s">
        <v>68</v>
      </c>
      <c r="J5933" t="s">
        <v>14</v>
      </c>
      <c r="K5933">
        <v>2025</v>
      </c>
    </row>
    <row r="5934" spans="1:11" x14ac:dyDescent="0.25">
      <c r="A5934">
        <v>211111567</v>
      </c>
      <c r="B5934" t="s">
        <v>184</v>
      </c>
      <c r="C5934" t="s">
        <v>259</v>
      </c>
      <c r="D5934">
        <v>1</v>
      </c>
      <c r="E5934" t="s">
        <v>21</v>
      </c>
      <c r="F5934">
        <v>2.5</v>
      </c>
      <c r="G5934" s="2">
        <f t="shared" si="92"/>
        <v>2.5</v>
      </c>
      <c r="H5934" s="3">
        <v>45680</v>
      </c>
      <c r="I5934" t="s">
        <v>68</v>
      </c>
      <c r="J5934" t="s">
        <v>14</v>
      </c>
      <c r="K5934">
        <v>2025</v>
      </c>
    </row>
    <row r="5935" spans="1:11" x14ac:dyDescent="0.25">
      <c r="A5935">
        <v>211111567</v>
      </c>
      <c r="B5935" t="s">
        <v>184</v>
      </c>
      <c r="C5935" t="s">
        <v>56</v>
      </c>
      <c r="D5935">
        <v>9.15</v>
      </c>
      <c r="E5935" t="s">
        <v>12</v>
      </c>
      <c r="F5935">
        <v>31.11</v>
      </c>
      <c r="G5935" s="2">
        <f t="shared" si="92"/>
        <v>3.4</v>
      </c>
      <c r="H5935" s="3">
        <v>45680</v>
      </c>
      <c r="I5935" t="s">
        <v>68</v>
      </c>
      <c r="J5935" t="s">
        <v>14</v>
      </c>
      <c r="K5935">
        <v>2025</v>
      </c>
    </row>
    <row r="5936" spans="1:11" x14ac:dyDescent="0.25">
      <c r="A5936">
        <v>211111567</v>
      </c>
      <c r="B5936" t="s">
        <v>184</v>
      </c>
      <c r="C5936" t="s">
        <v>274</v>
      </c>
      <c r="D5936">
        <v>4.3899999999999997</v>
      </c>
      <c r="E5936" t="s">
        <v>12</v>
      </c>
      <c r="F5936">
        <v>14.36</v>
      </c>
      <c r="G5936" s="2">
        <f t="shared" si="92"/>
        <v>3.2710706150341688</v>
      </c>
      <c r="H5936" s="3">
        <v>45680</v>
      </c>
      <c r="I5936" t="s">
        <v>68</v>
      </c>
      <c r="J5936" t="s">
        <v>14</v>
      </c>
      <c r="K5936">
        <v>2025</v>
      </c>
    </row>
    <row r="5937" spans="1:11" x14ac:dyDescent="0.25">
      <c r="A5937">
        <v>211111567</v>
      </c>
      <c r="B5937" t="s">
        <v>184</v>
      </c>
      <c r="C5937" t="s">
        <v>58</v>
      </c>
      <c r="D5937">
        <v>7.38</v>
      </c>
      <c r="E5937" t="s">
        <v>12</v>
      </c>
      <c r="F5937">
        <v>24.21</v>
      </c>
      <c r="G5937" s="2">
        <f t="shared" si="92"/>
        <v>3.280487804878049</v>
      </c>
      <c r="H5937" s="3">
        <v>45680</v>
      </c>
      <c r="I5937" t="s">
        <v>68</v>
      </c>
      <c r="J5937" t="s">
        <v>14</v>
      </c>
      <c r="K5937">
        <v>2025</v>
      </c>
    </row>
    <row r="5938" spans="1:11" x14ac:dyDescent="0.25">
      <c r="A5938">
        <v>211112327</v>
      </c>
      <c r="B5938" t="s">
        <v>174</v>
      </c>
      <c r="C5938" t="s">
        <v>198</v>
      </c>
      <c r="D5938">
        <v>1</v>
      </c>
      <c r="E5938" t="s">
        <v>21</v>
      </c>
      <c r="F5938">
        <v>1</v>
      </c>
      <c r="G5938" s="2">
        <f t="shared" si="92"/>
        <v>1</v>
      </c>
      <c r="H5938" s="3">
        <v>45680</v>
      </c>
      <c r="I5938" t="s">
        <v>68</v>
      </c>
      <c r="J5938" t="s">
        <v>14</v>
      </c>
      <c r="K5938">
        <v>2025</v>
      </c>
    </row>
    <row r="5939" spans="1:11" x14ac:dyDescent="0.25">
      <c r="A5939">
        <v>211112327</v>
      </c>
      <c r="B5939" t="s">
        <v>174</v>
      </c>
      <c r="C5939" t="s">
        <v>233</v>
      </c>
      <c r="D5939">
        <v>10.4</v>
      </c>
      <c r="E5939" t="s">
        <v>12</v>
      </c>
      <c r="F5939">
        <v>24.96</v>
      </c>
      <c r="G5939" s="2">
        <f t="shared" si="92"/>
        <v>2.4</v>
      </c>
      <c r="H5939" s="3">
        <v>45680</v>
      </c>
      <c r="I5939" t="s">
        <v>68</v>
      </c>
      <c r="J5939" t="s">
        <v>14</v>
      </c>
      <c r="K5939">
        <v>2025</v>
      </c>
    </row>
    <row r="5940" spans="1:11" x14ac:dyDescent="0.25">
      <c r="A5940">
        <v>211112327</v>
      </c>
      <c r="B5940" t="s">
        <v>174</v>
      </c>
      <c r="C5940" t="s">
        <v>175</v>
      </c>
      <c r="D5940">
        <v>366.7</v>
      </c>
      <c r="E5940" t="s">
        <v>12</v>
      </c>
      <c r="F5940">
        <v>920.42</v>
      </c>
      <c r="G5940" s="2">
        <f t="shared" si="92"/>
        <v>2.5100081810744479</v>
      </c>
      <c r="H5940" s="3">
        <v>45680</v>
      </c>
      <c r="I5940" t="s">
        <v>68</v>
      </c>
      <c r="J5940" t="s">
        <v>14</v>
      </c>
      <c r="K5940">
        <v>2025</v>
      </c>
    </row>
    <row r="5941" spans="1:11" x14ac:dyDescent="0.25">
      <c r="A5941">
        <v>211112327</v>
      </c>
      <c r="B5941" t="s">
        <v>174</v>
      </c>
      <c r="C5941" t="s">
        <v>241</v>
      </c>
      <c r="D5941">
        <v>13.39</v>
      </c>
      <c r="E5941" t="s">
        <v>12</v>
      </c>
      <c r="F5941">
        <v>44.19</v>
      </c>
      <c r="G5941" s="2">
        <f t="shared" si="92"/>
        <v>3.300224047796863</v>
      </c>
      <c r="H5941" s="3">
        <v>45680</v>
      </c>
      <c r="I5941" t="s">
        <v>68</v>
      </c>
      <c r="J5941" t="s">
        <v>14</v>
      </c>
      <c r="K5941">
        <v>2025</v>
      </c>
    </row>
    <row r="5942" spans="1:11" x14ac:dyDescent="0.25">
      <c r="A5942">
        <v>211111909</v>
      </c>
      <c r="B5942" t="s">
        <v>164</v>
      </c>
      <c r="C5942" t="s">
        <v>54</v>
      </c>
      <c r="D5942">
        <v>2.9</v>
      </c>
      <c r="E5942" t="s">
        <v>12</v>
      </c>
      <c r="F5942">
        <v>4.5</v>
      </c>
      <c r="G5942" s="2">
        <f t="shared" si="92"/>
        <v>1.5517241379310345</v>
      </c>
      <c r="H5942" s="3">
        <v>45680</v>
      </c>
      <c r="I5942" t="s">
        <v>68</v>
      </c>
      <c r="J5942" t="s">
        <v>14</v>
      </c>
      <c r="K5942">
        <v>2025</v>
      </c>
    </row>
    <row r="5943" spans="1:11" x14ac:dyDescent="0.25">
      <c r="A5943">
        <v>211111909</v>
      </c>
      <c r="B5943" t="s">
        <v>164</v>
      </c>
      <c r="C5943" t="s">
        <v>517</v>
      </c>
      <c r="D5943">
        <v>34.25</v>
      </c>
      <c r="E5943" t="s">
        <v>12</v>
      </c>
      <c r="F5943">
        <v>104.46</v>
      </c>
      <c r="G5943" s="2">
        <f t="shared" si="92"/>
        <v>3.0499270072992699</v>
      </c>
      <c r="H5943" s="3">
        <v>45680</v>
      </c>
      <c r="I5943" t="s">
        <v>68</v>
      </c>
      <c r="J5943" t="s">
        <v>14</v>
      </c>
      <c r="K5943">
        <v>2025</v>
      </c>
    </row>
    <row r="5944" spans="1:11" x14ac:dyDescent="0.25">
      <c r="A5944">
        <v>211111909</v>
      </c>
      <c r="B5944" t="s">
        <v>164</v>
      </c>
      <c r="C5944" t="s">
        <v>518</v>
      </c>
      <c r="D5944">
        <v>11.42</v>
      </c>
      <c r="E5944" t="s">
        <v>12</v>
      </c>
      <c r="F5944">
        <v>35.06</v>
      </c>
      <c r="G5944" s="2">
        <f t="shared" si="92"/>
        <v>3.0700525394045535</v>
      </c>
      <c r="H5944" s="3">
        <v>45680</v>
      </c>
      <c r="I5944" t="s">
        <v>68</v>
      </c>
      <c r="J5944" t="s">
        <v>14</v>
      </c>
      <c r="K5944">
        <v>2025</v>
      </c>
    </row>
    <row r="5945" spans="1:11" x14ac:dyDescent="0.25">
      <c r="A5945">
        <v>211111832</v>
      </c>
      <c r="B5945" t="s">
        <v>159</v>
      </c>
      <c r="C5945" t="s">
        <v>49</v>
      </c>
      <c r="D5945">
        <v>6.5</v>
      </c>
      <c r="E5945" t="s">
        <v>12</v>
      </c>
      <c r="F5945">
        <v>24.31</v>
      </c>
      <c r="G5945" s="2">
        <f t="shared" si="92"/>
        <v>3.7399999999999998</v>
      </c>
      <c r="H5945" s="3">
        <v>45680</v>
      </c>
      <c r="I5945" t="s">
        <v>68</v>
      </c>
      <c r="J5945" t="s">
        <v>14</v>
      </c>
      <c r="K5945">
        <v>2025</v>
      </c>
    </row>
    <row r="5946" spans="1:11" x14ac:dyDescent="0.25">
      <c r="A5946">
        <v>211111832</v>
      </c>
      <c r="B5946" t="s">
        <v>159</v>
      </c>
      <c r="C5946" t="s">
        <v>128</v>
      </c>
      <c r="D5946">
        <v>11.5</v>
      </c>
      <c r="E5946" t="s">
        <v>12</v>
      </c>
      <c r="F5946">
        <v>53.13</v>
      </c>
      <c r="G5946" s="2">
        <f t="shared" si="92"/>
        <v>4.62</v>
      </c>
      <c r="H5946" s="3">
        <v>45680</v>
      </c>
      <c r="I5946" t="s">
        <v>68</v>
      </c>
      <c r="J5946" t="s">
        <v>14</v>
      </c>
      <c r="K5946">
        <v>2025</v>
      </c>
    </row>
    <row r="5947" spans="1:11" x14ac:dyDescent="0.25">
      <c r="A5947">
        <v>211111832</v>
      </c>
      <c r="B5947" t="s">
        <v>159</v>
      </c>
      <c r="C5947" t="s">
        <v>39</v>
      </c>
      <c r="D5947">
        <v>6.2</v>
      </c>
      <c r="E5947" t="s">
        <v>12</v>
      </c>
      <c r="F5947">
        <v>21.89</v>
      </c>
      <c r="G5947" s="2">
        <f t="shared" si="92"/>
        <v>3.5306451612903227</v>
      </c>
      <c r="H5947" s="3">
        <v>45680</v>
      </c>
      <c r="I5947" t="s">
        <v>68</v>
      </c>
      <c r="J5947" t="s">
        <v>14</v>
      </c>
      <c r="K5947">
        <v>2025</v>
      </c>
    </row>
    <row r="5948" spans="1:11" x14ac:dyDescent="0.25">
      <c r="A5948">
        <v>211111832</v>
      </c>
      <c r="B5948" t="s">
        <v>159</v>
      </c>
      <c r="C5948" t="s">
        <v>70</v>
      </c>
      <c r="D5948">
        <v>65.900000000000006</v>
      </c>
      <c r="E5948" t="s">
        <v>12</v>
      </c>
      <c r="F5948">
        <v>180.57</v>
      </c>
      <c r="G5948" s="2">
        <f t="shared" si="92"/>
        <v>2.7400606980273139</v>
      </c>
      <c r="H5948" s="3">
        <v>45680</v>
      </c>
      <c r="I5948" t="s">
        <v>68</v>
      </c>
      <c r="J5948" t="s">
        <v>14</v>
      </c>
      <c r="K5948">
        <v>2025</v>
      </c>
    </row>
    <row r="5949" spans="1:11" x14ac:dyDescent="0.25">
      <c r="A5949">
        <v>211110294</v>
      </c>
      <c r="B5949" t="s">
        <v>427</v>
      </c>
      <c r="C5949" t="s">
        <v>198</v>
      </c>
      <c r="D5949">
        <v>1</v>
      </c>
      <c r="E5949" t="s">
        <v>21</v>
      </c>
      <c r="F5949">
        <v>1</v>
      </c>
      <c r="G5949" s="2">
        <f t="shared" si="92"/>
        <v>1</v>
      </c>
      <c r="H5949" s="3">
        <v>45680</v>
      </c>
      <c r="I5949" t="s">
        <v>13</v>
      </c>
      <c r="J5949" t="s">
        <v>14</v>
      </c>
      <c r="K5949">
        <v>2025</v>
      </c>
    </row>
    <row r="5950" spans="1:11" x14ac:dyDescent="0.25">
      <c r="A5950">
        <v>211110294</v>
      </c>
      <c r="B5950" t="s">
        <v>427</v>
      </c>
      <c r="C5950" t="s">
        <v>53</v>
      </c>
      <c r="D5950">
        <v>1.7</v>
      </c>
      <c r="E5950" t="s">
        <v>12</v>
      </c>
      <c r="F5950">
        <v>4.76</v>
      </c>
      <c r="G5950" s="2">
        <f t="shared" si="92"/>
        <v>2.8</v>
      </c>
      <c r="H5950" s="3">
        <v>45680</v>
      </c>
      <c r="I5950" t="s">
        <v>13</v>
      </c>
      <c r="J5950" t="s">
        <v>14</v>
      </c>
      <c r="K5950">
        <v>2025</v>
      </c>
    </row>
    <row r="5951" spans="1:11" x14ac:dyDescent="0.25">
      <c r="A5951">
        <v>211110294</v>
      </c>
      <c r="B5951" t="s">
        <v>427</v>
      </c>
      <c r="C5951" t="s">
        <v>54</v>
      </c>
      <c r="D5951">
        <v>3</v>
      </c>
      <c r="E5951" t="s">
        <v>12</v>
      </c>
      <c r="F5951">
        <v>4.6500000000000004</v>
      </c>
      <c r="G5951" s="2">
        <f t="shared" si="92"/>
        <v>1.55</v>
      </c>
      <c r="H5951" s="3">
        <v>45680</v>
      </c>
      <c r="I5951" t="s">
        <v>13</v>
      </c>
      <c r="J5951" t="s">
        <v>14</v>
      </c>
      <c r="K5951">
        <v>2025</v>
      </c>
    </row>
    <row r="5952" spans="1:11" x14ac:dyDescent="0.25">
      <c r="A5952">
        <v>211110294</v>
      </c>
      <c r="B5952" t="s">
        <v>427</v>
      </c>
      <c r="C5952" t="s">
        <v>188</v>
      </c>
      <c r="D5952">
        <v>7.28</v>
      </c>
      <c r="E5952" t="s">
        <v>12</v>
      </c>
      <c r="F5952">
        <v>27.3</v>
      </c>
      <c r="G5952" s="2">
        <f t="shared" si="92"/>
        <v>3.75</v>
      </c>
      <c r="H5952" s="3">
        <v>45680</v>
      </c>
      <c r="I5952" t="s">
        <v>13</v>
      </c>
      <c r="J5952" t="s">
        <v>14</v>
      </c>
      <c r="K5952">
        <v>2025</v>
      </c>
    </row>
    <row r="5953" spans="1:11" x14ac:dyDescent="0.25">
      <c r="A5953">
        <v>211110294</v>
      </c>
      <c r="B5953" t="s">
        <v>427</v>
      </c>
      <c r="C5953" t="s">
        <v>517</v>
      </c>
      <c r="D5953">
        <v>22.88</v>
      </c>
      <c r="E5953" t="s">
        <v>12</v>
      </c>
      <c r="F5953">
        <v>69.78</v>
      </c>
      <c r="G5953" s="2">
        <f t="shared" si="92"/>
        <v>3.049825174825175</v>
      </c>
      <c r="H5953" s="3">
        <v>45680</v>
      </c>
      <c r="I5953" t="s">
        <v>13</v>
      </c>
      <c r="J5953" t="s">
        <v>14</v>
      </c>
      <c r="K5953">
        <v>2025</v>
      </c>
    </row>
    <row r="5954" spans="1:11" x14ac:dyDescent="0.25">
      <c r="A5954">
        <v>211110294</v>
      </c>
      <c r="B5954" t="s">
        <v>427</v>
      </c>
      <c r="C5954" t="s">
        <v>514</v>
      </c>
      <c r="D5954">
        <v>22.67</v>
      </c>
      <c r="E5954" t="s">
        <v>12</v>
      </c>
      <c r="F5954">
        <v>66.88</v>
      </c>
      <c r="G5954" s="2">
        <f t="shared" si="92"/>
        <v>2.9501543890604318</v>
      </c>
      <c r="H5954" s="3">
        <v>45680</v>
      </c>
      <c r="I5954" t="s">
        <v>13</v>
      </c>
      <c r="J5954" t="s">
        <v>14</v>
      </c>
      <c r="K5954">
        <v>2025</v>
      </c>
    </row>
    <row r="5955" spans="1:11" x14ac:dyDescent="0.25">
      <c r="A5955">
        <v>211110294</v>
      </c>
      <c r="B5955" t="s">
        <v>427</v>
      </c>
      <c r="C5955" t="s">
        <v>221</v>
      </c>
      <c r="D5955">
        <v>9.4</v>
      </c>
      <c r="E5955" t="s">
        <v>12</v>
      </c>
      <c r="F5955">
        <v>41.83</v>
      </c>
      <c r="G5955" s="2">
        <f t="shared" ref="G5955:G6018" si="93">F5955/D5955</f>
        <v>4.4499999999999993</v>
      </c>
      <c r="H5955" s="3">
        <v>45680</v>
      </c>
      <c r="I5955" t="s">
        <v>13</v>
      </c>
      <c r="J5955" t="s">
        <v>14</v>
      </c>
      <c r="K5955">
        <v>2025</v>
      </c>
    </row>
    <row r="5956" spans="1:11" x14ac:dyDescent="0.25">
      <c r="A5956">
        <v>211110294</v>
      </c>
      <c r="B5956" t="s">
        <v>427</v>
      </c>
      <c r="C5956" t="s">
        <v>349</v>
      </c>
      <c r="D5956">
        <v>3.69</v>
      </c>
      <c r="E5956" t="s">
        <v>12</v>
      </c>
      <c r="F5956">
        <v>10.89</v>
      </c>
      <c r="G5956" s="2">
        <f t="shared" si="93"/>
        <v>2.9512195121951224</v>
      </c>
      <c r="H5956" s="3">
        <v>45680</v>
      </c>
      <c r="I5956" t="s">
        <v>13</v>
      </c>
      <c r="J5956" t="s">
        <v>14</v>
      </c>
      <c r="K5956">
        <v>2025</v>
      </c>
    </row>
    <row r="5957" spans="1:11" x14ac:dyDescent="0.25">
      <c r="A5957">
        <v>211112115</v>
      </c>
      <c r="B5957" t="s">
        <v>171</v>
      </c>
      <c r="C5957" t="s">
        <v>490</v>
      </c>
      <c r="D5957">
        <v>4.4000000000000004</v>
      </c>
      <c r="E5957" t="s">
        <v>12</v>
      </c>
      <c r="F5957">
        <v>3.52</v>
      </c>
      <c r="G5957" s="2">
        <f t="shared" si="93"/>
        <v>0.79999999999999993</v>
      </c>
      <c r="H5957" s="3">
        <v>45680</v>
      </c>
      <c r="I5957" t="s">
        <v>68</v>
      </c>
      <c r="J5957" t="s">
        <v>14</v>
      </c>
      <c r="K5957">
        <v>2025</v>
      </c>
    </row>
    <row r="5958" spans="1:11" x14ac:dyDescent="0.25">
      <c r="A5958">
        <v>211112115</v>
      </c>
      <c r="B5958" t="s">
        <v>171</v>
      </c>
      <c r="C5958" t="s">
        <v>45</v>
      </c>
      <c r="D5958">
        <v>172.4</v>
      </c>
      <c r="E5958" t="s">
        <v>12</v>
      </c>
      <c r="F5958">
        <v>432.72</v>
      </c>
      <c r="G5958" s="2">
        <f t="shared" si="93"/>
        <v>2.5099767981438514</v>
      </c>
      <c r="H5958" s="3">
        <v>45680</v>
      </c>
      <c r="I5958" t="s">
        <v>68</v>
      </c>
      <c r="J5958" t="s">
        <v>14</v>
      </c>
      <c r="K5958">
        <v>2025</v>
      </c>
    </row>
    <row r="5959" spans="1:11" x14ac:dyDescent="0.25">
      <c r="A5959">
        <v>211112234</v>
      </c>
      <c r="B5959" t="s">
        <v>196</v>
      </c>
      <c r="C5959" t="s">
        <v>110</v>
      </c>
      <c r="D5959">
        <v>33.9</v>
      </c>
      <c r="E5959" t="s">
        <v>12</v>
      </c>
      <c r="F5959">
        <v>102.38</v>
      </c>
      <c r="G5959" s="2">
        <f t="shared" si="93"/>
        <v>3.0200589970501475</v>
      </c>
      <c r="H5959" s="3">
        <v>45680</v>
      </c>
      <c r="I5959" t="s">
        <v>42</v>
      </c>
      <c r="J5959" t="s">
        <v>14</v>
      </c>
      <c r="K5959">
        <v>2025</v>
      </c>
    </row>
    <row r="5960" spans="1:11" x14ac:dyDescent="0.25">
      <c r="A5960">
        <v>211112234</v>
      </c>
      <c r="B5960" t="s">
        <v>196</v>
      </c>
      <c r="C5960" t="s">
        <v>39</v>
      </c>
      <c r="D5960">
        <v>5.5</v>
      </c>
      <c r="E5960" t="s">
        <v>12</v>
      </c>
      <c r="F5960">
        <v>18.59</v>
      </c>
      <c r="G5960" s="2">
        <f t="shared" si="93"/>
        <v>3.38</v>
      </c>
      <c r="H5960" s="3">
        <v>45680</v>
      </c>
      <c r="I5960" t="s">
        <v>42</v>
      </c>
      <c r="J5960" t="s">
        <v>14</v>
      </c>
      <c r="K5960">
        <v>2025</v>
      </c>
    </row>
    <row r="5961" spans="1:11" x14ac:dyDescent="0.25">
      <c r="A5961">
        <v>211112234</v>
      </c>
      <c r="B5961" t="s">
        <v>196</v>
      </c>
      <c r="C5961" t="s">
        <v>76</v>
      </c>
      <c r="D5961">
        <v>5.0999999999999996</v>
      </c>
      <c r="E5961" t="s">
        <v>12</v>
      </c>
      <c r="F5961">
        <v>20.149999999999999</v>
      </c>
      <c r="G5961" s="2">
        <f t="shared" si="93"/>
        <v>3.9509803921568629</v>
      </c>
      <c r="H5961" s="3">
        <v>45680</v>
      </c>
      <c r="I5961" t="s">
        <v>42</v>
      </c>
      <c r="J5961" t="s">
        <v>14</v>
      </c>
      <c r="K5961">
        <v>2025</v>
      </c>
    </row>
    <row r="5962" spans="1:11" x14ac:dyDescent="0.25">
      <c r="A5962">
        <v>211112234</v>
      </c>
      <c r="B5962" t="s">
        <v>196</v>
      </c>
      <c r="C5962" t="s">
        <v>56</v>
      </c>
      <c r="D5962">
        <v>4.51</v>
      </c>
      <c r="E5962" t="s">
        <v>12</v>
      </c>
      <c r="F5962">
        <v>14.88</v>
      </c>
      <c r="G5962" s="2">
        <f t="shared" si="93"/>
        <v>3.2993348115299339</v>
      </c>
      <c r="H5962" s="3">
        <v>45680</v>
      </c>
      <c r="I5962" t="s">
        <v>42</v>
      </c>
      <c r="J5962" t="s">
        <v>14</v>
      </c>
      <c r="K5962">
        <v>2025</v>
      </c>
    </row>
    <row r="5963" spans="1:11" x14ac:dyDescent="0.25">
      <c r="A5963">
        <v>211111572</v>
      </c>
      <c r="B5963" t="s">
        <v>296</v>
      </c>
      <c r="C5963" t="s">
        <v>38</v>
      </c>
      <c r="D5963">
        <v>24.9</v>
      </c>
      <c r="E5963" t="s">
        <v>12</v>
      </c>
      <c r="F5963">
        <v>23.66</v>
      </c>
      <c r="G5963" s="2">
        <f t="shared" si="93"/>
        <v>0.9502008032128515</v>
      </c>
      <c r="H5963" s="3">
        <v>45680</v>
      </c>
      <c r="I5963" t="s">
        <v>33</v>
      </c>
      <c r="J5963" t="s">
        <v>14</v>
      </c>
      <c r="K5963">
        <v>2025</v>
      </c>
    </row>
    <row r="5964" spans="1:11" x14ac:dyDescent="0.25">
      <c r="A5964">
        <v>211111572</v>
      </c>
      <c r="B5964" t="s">
        <v>296</v>
      </c>
      <c r="C5964" t="s">
        <v>72</v>
      </c>
      <c r="D5964">
        <v>3.1</v>
      </c>
      <c r="E5964" t="s">
        <v>12</v>
      </c>
      <c r="F5964">
        <v>16.71</v>
      </c>
      <c r="G5964" s="2">
        <f t="shared" si="93"/>
        <v>5.3903225806451616</v>
      </c>
      <c r="H5964" s="3">
        <v>45680</v>
      </c>
      <c r="I5964" t="s">
        <v>33</v>
      </c>
      <c r="J5964" t="s">
        <v>14</v>
      </c>
      <c r="K5964">
        <v>2025</v>
      </c>
    </row>
    <row r="5965" spans="1:11" x14ac:dyDescent="0.25">
      <c r="A5965">
        <v>211111572</v>
      </c>
      <c r="B5965" t="s">
        <v>296</v>
      </c>
      <c r="C5965" t="s">
        <v>11</v>
      </c>
      <c r="D5965">
        <v>14.8</v>
      </c>
      <c r="E5965" t="s">
        <v>12</v>
      </c>
      <c r="F5965">
        <v>43.81</v>
      </c>
      <c r="G5965" s="2">
        <f t="shared" si="93"/>
        <v>2.9601351351351353</v>
      </c>
      <c r="H5965" s="3">
        <v>45680</v>
      </c>
      <c r="I5965" t="s">
        <v>33</v>
      </c>
      <c r="J5965" t="s">
        <v>14</v>
      </c>
      <c r="K5965">
        <v>2025</v>
      </c>
    </row>
    <row r="5966" spans="1:11" x14ac:dyDescent="0.25">
      <c r="A5966">
        <v>211111572</v>
      </c>
      <c r="B5966" t="s">
        <v>296</v>
      </c>
      <c r="C5966" t="s">
        <v>50</v>
      </c>
      <c r="D5966">
        <v>47</v>
      </c>
      <c r="E5966" t="s">
        <v>12</v>
      </c>
      <c r="F5966">
        <v>117.03</v>
      </c>
      <c r="G5966" s="2">
        <f t="shared" si="93"/>
        <v>2.4900000000000002</v>
      </c>
      <c r="H5966" s="3">
        <v>45680</v>
      </c>
      <c r="I5966" t="s">
        <v>33</v>
      </c>
      <c r="J5966" t="s">
        <v>14</v>
      </c>
      <c r="K5966">
        <v>2025</v>
      </c>
    </row>
    <row r="5967" spans="1:11" x14ac:dyDescent="0.25">
      <c r="A5967">
        <v>211111572</v>
      </c>
      <c r="B5967" t="s">
        <v>296</v>
      </c>
      <c r="C5967" t="s">
        <v>154</v>
      </c>
      <c r="D5967">
        <v>13.5</v>
      </c>
      <c r="E5967" t="s">
        <v>12</v>
      </c>
      <c r="F5967">
        <v>23.63</v>
      </c>
      <c r="G5967" s="2">
        <f t="shared" si="93"/>
        <v>1.7503703703703704</v>
      </c>
      <c r="H5967" s="3">
        <v>45680</v>
      </c>
      <c r="I5967" t="s">
        <v>33</v>
      </c>
      <c r="J5967" t="s">
        <v>14</v>
      </c>
      <c r="K5967">
        <v>2025</v>
      </c>
    </row>
    <row r="5968" spans="1:11" x14ac:dyDescent="0.25">
      <c r="A5968">
        <v>211111572</v>
      </c>
      <c r="B5968" t="s">
        <v>296</v>
      </c>
      <c r="C5968" t="s">
        <v>39</v>
      </c>
      <c r="D5968">
        <v>576.79999999999995</v>
      </c>
      <c r="E5968" t="s">
        <v>12</v>
      </c>
      <c r="F5968">
        <v>1874.6</v>
      </c>
      <c r="G5968" s="2">
        <f t="shared" si="93"/>
        <v>3.25</v>
      </c>
      <c r="H5968" s="3">
        <v>45680</v>
      </c>
      <c r="I5968" t="s">
        <v>33</v>
      </c>
      <c r="J5968" t="s">
        <v>14</v>
      </c>
      <c r="K5968">
        <v>2025</v>
      </c>
    </row>
    <row r="5969" spans="1:11" x14ac:dyDescent="0.25">
      <c r="A5969">
        <v>211111572</v>
      </c>
      <c r="B5969" t="s">
        <v>296</v>
      </c>
      <c r="C5969" t="s">
        <v>204</v>
      </c>
      <c r="D5969">
        <v>117.315</v>
      </c>
      <c r="E5969" t="s">
        <v>12</v>
      </c>
      <c r="F5969">
        <v>387.14</v>
      </c>
      <c r="G5969" s="2">
        <f t="shared" si="93"/>
        <v>3.3000042620295784</v>
      </c>
      <c r="H5969" s="3">
        <v>45680</v>
      </c>
      <c r="I5969" t="s">
        <v>33</v>
      </c>
      <c r="J5969" t="s">
        <v>14</v>
      </c>
      <c r="K5969">
        <v>2025</v>
      </c>
    </row>
    <row r="5970" spans="1:11" x14ac:dyDescent="0.25">
      <c r="A5970">
        <v>211111572</v>
      </c>
      <c r="B5970" t="s">
        <v>296</v>
      </c>
      <c r="C5970" t="s">
        <v>92</v>
      </c>
      <c r="D5970">
        <v>112.4</v>
      </c>
      <c r="E5970" t="s">
        <v>12</v>
      </c>
      <c r="F5970">
        <v>278.75</v>
      </c>
      <c r="G5970" s="2">
        <f t="shared" si="93"/>
        <v>2.479982206405694</v>
      </c>
      <c r="H5970" s="3">
        <v>45680</v>
      </c>
      <c r="I5970" t="s">
        <v>33</v>
      </c>
      <c r="J5970" t="s">
        <v>14</v>
      </c>
      <c r="K5970">
        <v>2025</v>
      </c>
    </row>
    <row r="5971" spans="1:11" x14ac:dyDescent="0.25">
      <c r="A5971">
        <v>211111572</v>
      </c>
      <c r="B5971" t="s">
        <v>296</v>
      </c>
      <c r="C5971" t="s">
        <v>93</v>
      </c>
      <c r="D5971">
        <v>4.2</v>
      </c>
      <c r="E5971" t="s">
        <v>12</v>
      </c>
      <c r="F5971">
        <v>3.36</v>
      </c>
      <c r="G5971" s="2">
        <f t="shared" si="93"/>
        <v>0.79999999999999993</v>
      </c>
      <c r="H5971" s="3">
        <v>45680</v>
      </c>
      <c r="I5971" t="s">
        <v>33</v>
      </c>
      <c r="J5971" t="s">
        <v>14</v>
      </c>
      <c r="K5971">
        <v>2025</v>
      </c>
    </row>
    <row r="5972" spans="1:11" x14ac:dyDescent="0.25">
      <c r="A5972">
        <v>211111572</v>
      </c>
      <c r="B5972" t="s">
        <v>296</v>
      </c>
      <c r="C5972" t="s">
        <v>298</v>
      </c>
      <c r="D5972">
        <v>18.7</v>
      </c>
      <c r="E5972" t="s">
        <v>12</v>
      </c>
      <c r="F5972">
        <v>24.31</v>
      </c>
      <c r="G5972" s="2">
        <f t="shared" si="93"/>
        <v>1.3</v>
      </c>
      <c r="H5972" s="3">
        <v>45680</v>
      </c>
      <c r="I5972" t="s">
        <v>33</v>
      </c>
      <c r="J5972" t="s">
        <v>14</v>
      </c>
      <c r="K5972">
        <v>2025</v>
      </c>
    </row>
    <row r="5973" spans="1:11" x14ac:dyDescent="0.25">
      <c r="A5973">
        <v>211111572</v>
      </c>
      <c r="B5973" t="s">
        <v>296</v>
      </c>
      <c r="C5973" t="s">
        <v>111</v>
      </c>
      <c r="D5973">
        <v>17.5</v>
      </c>
      <c r="E5973" t="s">
        <v>12</v>
      </c>
      <c r="F5973">
        <v>10.5</v>
      </c>
      <c r="G5973" s="2">
        <f t="shared" si="93"/>
        <v>0.6</v>
      </c>
      <c r="H5973" s="3">
        <v>45680</v>
      </c>
      <c r="I5973" t="s">
        <v>33</v>
      </c>
      <c r="J5973" t="s">
        <v>14</v>
      </c>
      <c r="K5973">
        <v>2025</v>
      </c>
    </row>
    <row r="5974" spans="1:11" x14ac:dyDescent="0.25">
      <c r="A5974">
        <v>211111572</v>
      </c>
      <c r="B5974" t="s">
        <v>296</v>
      </c>
      <c r="C5974" t="s">
        <v>65</v>
      </c>
      <c r="D5974">
        <v>21.93</v>
      </c>
      <c r="E5974" t="s">
        <v>12</v>
      </c>
      <c r="F5974">
        <v>77.849999999999994</v>
      </c>
      <c r="G5974" s="2">
        <f t="shared" si="93"/>
        <v>3.5499316005471955</v>
      </c>
      <c r="H5974" s="3">
        <v>45680</v>
      </c>
      <c r="I5974" t="s">
        <v>33</v>
      </c>
      <c r="J5974" t="s">
        <v>14</v>
      </c>
      <c r="K5974">
        <v>2025</v>
      </c>
    </row>
    <row r="5975" spans="1:11" x14ac:dyDescent="0.25">
      <c r="A5975">
        <v>211111572</v>
      </c>
      <c r="B5975" t="s">
        <v>296</v>
      </c>
      <c r="C5975" t="s">
        <v>273</v>
      </c>
      <c r="D5975">
        <v>27.29</v>
      </c>
      <c r="E5975" t="s">
        <v>12</v>
      </c>
      <c r="F5975">
        <v>54.58</v>
      </c>
      <c r="G5975" s="2">
        <f t="shared" si="93"/>
        <v>2</v>
      </c>
      <c r="H5975" s="3">
        <v>45680</v>
      </c>
      <c r="I5975" t="s">
        <v>33</v>
      </c>
      <c r="J5975" t="s">
        <v>14</v>
      </c>
      <c r="K5975">
        <v>2025</v>
      </c>
    </row>
    <row r="5976" spans="1:11" x14ac:dyDescent="0.25">
      <c r="A5976">
        <v>211111572</v>
      </c>
      <c r="B5976" t="s">
        <v>296</v>
      </c>
      <c r="C5976" t="s">
        <v>56</v>
      </c>
      <c r="D5976">
        <v>17.91</v>
      </c>
      <c r="E5976" t="s">
        <v>12</v>
      </c>
      <c r="F5976">
        <v>57.31</v>
      </c>
      <c r="G5976" s="2">
        <f t="shared" si="93"/>
        <v>3.1998883305415968</v>
      </c>
      <c r="H5976" s="3">
        <v>45680</v>
      </c>
      <c r="I5976" t="s">
        <v>33</v>
      </c>
      <c r="J5976" t="s">
        <v>14</v>
      </c>
      <c r="K5976">
        <v>2025</v>
      </c>
    </row>
    <row r="5977" spans="1:11" x14ac:dyDescent="0.25">
      <c r="A5977">
        <v>211111572</v>
      </c>
      <c r="B5977" t="s">
        <v>296</v>
      </c>
      <c r="C5977" t="s">
        <v>241</v>
      </c>
      <c r="D5977">
        <v>12.83</v>
      </c>
      <c r="E5977" t="s">
        <v>12</v>
      </c>
      <c r="F5977">
        <v>40.409999999999997</v>
      </c>
      <c r="G5977" s="2">
        <f t="shared" si="93"/>
        <v>3.1496492595479344</v>
      </c>
      <c r="H5977" s="3">
        <v>45680</v>
      </c>
      <c r="I5977" t="s">
        <v>33</v>
      </c>
      <c r="J5977" t="s">
        <v>14</v>
      </c>
      <c r="K5977">
        <v>2025</v>
      </c>
    </row>
    <row r="5978" spans="1:11" x14ac:dyDescent="0.25">
      <c r="A5978">
        <v>211111572</v>
      </c>
      <c r="B5978" t="s">
        <v>296</v>
      </c>
      <c r="C5978" t="s">
        <v>46</v>
      </c>
      <c r="D5978">
        <v>36.020000000000003</v>
      </c>
      <c r="E5978" t="s">
        <v>12</v>
      </c>
      <c r="F5978">
        <v>113.46</v>
      </c>
      <c r="G5978" s="2">
        <f t="shared" si="93"/>
        <v>3.1499167129372565</v>
      </c>
      <c r="H5978" s="3">
        <v>45680</v>
      </c>
      <c r="I5978" t="s">
        <v>33</v>
      </c>
      <c r="J5978" t="s">
        <v>14</v>
      </c>
      <c r="K5978">
        <v>2025</v>
      </c>
    </row>
    <row r="5979" spans="1:11" x14ac:dyDescent="0.25">
      <c r="A5979">
        <v>211111572</v>
      </c>
      <c r="B5979" t="s">
        <v>296</v>
      </c>
      <c r="C5979" t="s">
        <v>58</v>
      </c>
      <c r="D5979">
        <v>17.809999999999999</v>
      </c>
      <c r="E5979" t="s">
        <v>12</v>
      </c>
      <c r="F5979">
        <v>54.85</v>
      </c>
      <c r="G5979" s="2">
        <f t="shared" si="93"/>
        <v>3.0797304884896128</v>
      </c>
      <c r="H5979" s="3">
        <v>45680</v>
      </c>
      <c r="I5979" t="s">
        <v>33</v>
      </c>
      <c r="J5979" t="s">
        <v>14</v>
      </c>
      <c r="K5979">
        <v>2025</v>
      </c>
    </row>
    <row r="5980" spans="1:11" x14ac:dyDescent="0.25">
      <c r="A5980">
        <v>211111572</v>
      </c>
      <c r="B5980" t="s">
        <v>296</v>
      </c>
      <c r="C5980" t="s">
        <v>100</v>
      </c>
      <c r="D5980">
        <v>6</v>
      </c>
      <c r="E5980" t="s">
        <v>21</v>
      </c>
      <c r="F5980">
        <v>65.099999999999994</v>
      </c>
      <c r="G5980" s="2">
        <f t="shared" si="93"/>
        <v>10.85</v>
      </c>
      <c r="H5980" s="3">
        <v>45680</v>
      </c>
      <c r="I5980" t="s">
        <v>33</v>
      </c>
      <c r="J5980" t="s">
        <v>14</v>
      </c>
      <c r="K5980">
        <v>2025</v>
      </c>
    </row>
    <row r="5981" spans="1:11" x14ac:dyDescent="0.25">
      <c r="A5981">
        <v>211111166</v>
      </c>
      <c r="B5981" t="s">
        <v>425</v>
      </c>
      <c r="C5981" t="s">
        <v>137</v>
      </c>
      <c r="D5981">
        <v>10</v>
      </c>
      <c r="E5981" t="s">
        <v>12</v>
      </c>
      <c r="F5981">
        <v>14</v>
      </c>
      <c r="G5981" s="2">
        <f t="shared" si="93"/>
        <v>1.4</v>
      </c>
      <c r="H5981" s="3">
        <v>45680</v>
      </c>
      <c r="I5981" t="s">
        <v>13</v>
      </c>
      <c r="J5981" t="s">
        <v>14</v>
      </c>
      <c r="K5981">
        <v>2025</v>
      </c>
    </row>
    <row r="5982" spans="1:11" x14ac:dyDescent="0.25">
      <c r="A5982">
        <v>211111166</v>
      </c>
      <c r="B5982" t="s">
        <v>425</v>
      </c>
      <c r="C5982" t="s">
        <v>94</v>
      </c>
      <c r="D5982">
        <v>3</v>
      </c>
      <c r="E5982" t="s">
        <v>12</v>
      </c>
      <c r="F5982">
        <v>4.5</v>
      </c>
      <c r="G5982" s="2">
        <f t="shared" si="93"/>
        <v>1.5</v>
      </c>
      <c r="H5982" s="3">
        <v>45680</v>
      </c>
      <c r="I5982" t="s">
        <v>13</v>
      </c>
      <c r="J5982" t="s">
        <v>14</v>
      </c>
      <c r="K5982">
        <v>2025</v>
      </c>
    </row>
    <row r="5983" spans="1:11" x14ac:dyDescent="0.25">
      <c r="A5983">
        <v>211111166</v>
      </c>
      <c r="B5983" t="s">
        <v>425</v>
      </c>
      <c r="C5983" t="s">
        <v>85</v>
      </c>
      <c r="D5983">
        <v>24</v>
      </c>
      <c r="E5983" t="s">
        <v>21</v>
      </c>
      <c r="F5983">
        <v>23.76</v>
      </c>
      <c r="G5983" s="2">
        <f t="shared" si="93"/>
        <v>0.9900000000000001</v>
      </c>
      <c r="H5983" s="3">
        <v>45680</v>
      </c>
      <c r="I5983" t="s">
        <v>13</v>
      </c>
      <c r="J5983" t="s">
        <v>14</v>
      </c>
      <c r="K5983">
        <v>2025</v>
      </c>
    </row>
    <row r="5984" spans="1:11" x14ac:dyDescent="0.25">
      <c r="A5984">
        <v>211111166</v>
      </c>
      <c r="B5984" t="s">
        <v>425</v>
      </c>
      <c r="C5984" t="s">
        <v>47</v>
      </c>
      <c r="D5984">
        <v>6</v>
      </c>
      <c r="E5984" t="s">
        <v>21</v>
      </c>
      <c r="F5984">
        <v>17.22</v>
      </c>
      <c r="G5984" s="2">
        <f t="shared" si="93"/>
        <v>2.8699999999999997</v>
      </c>
      <c r="H5984" s="3">
        <v>45680</v>
      </c>
      <c r="I5984" t="s">
        <v>13</v>
      </c>
      <c r="J5984" t="s">
        <v>14</v>
      </c>
      <c r="K5984">
        <v>2025</v>
      </c>
    </row>
    <row r="5985" spans="1:11" x14ac:dyDescent="0.25">
      <c r="A5985">
        <v>211110212</v>
      </c>
      <c r="B5985" t="s">
        <v>166</v>
      </c>
      <c r="C5985" t="s">
        <v>94</v>
      </c>
      <c r="D5985">
        <v>5.6</v>
      </c>
      <c r="E5985" t="s">
        <v>12</v>
      </c>
      <c r="F5985">
        <v>8.4</v>
      </c>
      <c r="G5985" s="2">
        <f t="shared" si="93"/>
        <v>1.5000000000000002</v>
      </c>
      <c r="H5985" s="3">
        <v>45680</v>
      </c>
      <c r="I5985" t="s">
        <v>148</v>
      </c>
      <c r="J5985" t="s">
        <v>14</v>
      </c>
      <c r="K5985">
        <v>2025</v>
      </c>
    </row>
    <row r="5986" spans="1:11" x14ac:dyDescent="0.25">
      <c r="A5986">
        <v>211110212</v>
      </c>
      <c r="B5986" t="s">
        <v>166</v>
      </c>
      <c r="C5986" t="s">
        <v>54</v>
      </c>
      <c r="D5986">
        <v>7.7</v>
      </c>
      <c r="E5986" t="s">
        <v>12</v>
      </c>
      <c r="F5986">
        <v>11.94</v>
      </c>
      <c r="G5986" s="2">
        <f t="shared" si="93"/>
        <v>1.5506493506493506</v>
      </c>
      <c r="H5986" s="3">
        <v>45680</v>
      </c>
      <c r="I5986" t="s">
        <v>148</v>
      </c>
      <c r="J5986" t="s">
        <v>14</v>
      </c>
      <c r="K5986">
        <v>2025</v>
      </c>
    </row>
    <row r="5987" spans="1:11" x14ac:dyDescent="0.25">
      <c r="A5987">
        <v>211110212</v>
      </c>
      <c r="B5987" t="s">
        <v>166</v>
      </c>
      <c r="C5987" t="s">
        <v>63</v>
      </c>
      <c r="D5987">
        <v>20.82</v>
      </c>
      <c r="E5987" t="s">
        <v>12</v>
      </c>
      <c r="F5987">
        <v>72.87</v>
      </c>
      <c r="G5987" s="2">
        <f t="shared" si="93"/>
        <v>3.5</v>
      </c>
      <c r="H5987" s="3">
        <v>45680</v>
      </c>
      <c r="I5987" t="s">
        <v>148</v>
      </c>
      <c r="J5987" t="s">
        <v>14</v>
      </c>
      <c r="K5987">
        <v>2025</v>
      </c>
    </row>
    <row r="5988" spans="1:11" x14ac:dyDescent="0.25">
      <c r="A5988">
        <v>211110212</v>
      </c>
      <c r="B5988" t="s">
        <v>166</v>
      </c>
      <c r="C5988" t="s">
        <v>517</v>
      </c>
      <c r="D5988">
        <v>11.67</v>
      </c>
      <c r="E5988" t="s">
        <v>12</v>
      </c>
      <c r="F5988">
        <v>35.590000000000003</v>
      </c>
      <c r="G5988" s="2">
        <f t="shared" si="93"/>
        <v>3.0497000856898033</v>
      </c>
      <c r="H5988" s="3">
        <v>45680</v>
      </c>
      <c r="I5988" t="s">
        <v>148</v>
      </c>
      <c r="J5988" t="s">
        <v>14</v>
      </c>
      <c r="K5988">
        <v>2025</v>
      </c>
    </row>
    <row r="5989" spans="1:11" x14ac:dyDescent="0.25">
      <c r="A5989">
        <v>211111305</v>
      </c>
      <c r="B5989" t="s">
        <v>124</v>
      </c>
      <c r="C5989" t="s">
        <v>128</v>
      </c>
      <c r="D5989">
        <v>18.7</v>
      </c>
      <c r="E5989" t="s">
        <v>12</v>
      </c>
      <c r="F5989">
        <v>83.03</v>
      </c>
      <c r="G5989" s="2">
        <f t="shared" si="93"/>
        <v>4.440106951871658</v>
      </c>
      <c r="H5989" s="3">
        <v>45680</v>
      </c>
      <c r="I5989" t="s">
        <v>33</v>
      </c>
      <c r="J5989" t="s">
        <v>14</v>
      </c>
      <c r="K5989">
        <v>2025</v>
      </c>
    </row>
    <row r="5990" spans="1:11" x14ac:dyDescent="0.25">
      <c r="A5990">
        <v>211111305</v>
      </c>
      <c r="B5990" t="s">
        <v>124</v>
      </c>
      <c r="C5990" t="s">
        <v>50</v>
      </c>
      <c r="D5990">
        <v>45.5</v>
      </c>
      <c r="E5990" t="s">
        <v>12</v>
      </c>
      <c r="F5990">
        <v>113.3</v>
      </c>
      <c r="G5990" s="2">
        <f t="shared" si="93"/>
        <v>2.4901098901098901</v>
      </c>
      <c r="H5990" s="3">
        <v>45680</v>
      </c>
      <c r="I5990" t="s">
        <v>33</v>
      </c>
      <c r="J5990" t="s">
        <v>14</v>
      </c>
      <c r="K5990">
        <v>2025</v>
      </c>
    </row>
    <row r="5991" spans="1:11" x14ac:dyDescent="0.25">
      <c r="A5991">
        <v>211111305</v>
      </c>
      <c r="B5991" t="s">
        <v>124</v>
      </c>
      <c r="C5991" t="s">
        <v>51</v>
      </c>
      <c r="D5991">
        <v>24.6</v>
      </c>
      <c r="E5991" t="s">
        <v>12</v>
      </c>
      <c r="F5991">
        <v>76.260000000000005</v>
      </c>
      <c r="G5991" s="2">
        <f t="shared" si="93"/>
        <v>3.1</v>
      </c>
      <c r="H5991" s="3">
        <v>45680</v>
      </c>
      <c r="I5991" t="s">
        <v>33</v>
      </c>
      <c r="J5991" t="s">
        <v>14</v>
      </c>
      <c r="K5991">
        <v>2025</v>
      </c>
    </row>
    <row r="5992" spans="1:11" x14ac:dyDescent="0.25">
      <c r="A5992">
        <v>211111305</v>
      </c>
      <c r="B5992" t="s">
        <v>124</v>
      </c>
      <c r="C5992" t="s">
        <v>76</v>
      </c>
      <c r="D5992">
        <v>3.2</v>
      </c>
      <c r="E5992" t="s">
        <v>12</v>
      </c>
      <c r="F5992">
        <v>12.32</v>
      </c>
      <c r="G5992" s="2">
        <f t="shared" si="93"/>
        <v>3.85</v>
      </c>
      <c r="H5992" s="3">
        <v>45680</v>
      </c>
      <c r="I5992" t="s">
        <v>33</v>
      </c>
      <c r="J5992" t="s">
        <v>14</v>
      </c>
      <c r="K5992">
        <v>2025</v>
      </c>
    </row>
    <row r="5993" spans="1:11" x14ac:dyDescent="0.25">
      <c r="A5993">
        <v>211111305</v>
      </c>
      <c r="B5993" t="s">
        <v>124</v>
      </c>
      <c r="C5993" t="s">
        <v>138</v>
      </c>
      <c r="D5993">
        <v>2.2999999999999998</v>
      </c>
      <c r="E5993" t="s">
        <v>12</v>
      </c>
      <c r="F5993">
        <v>3.45</v>
      </c>
      <c r="G5993" s="2">
        <f t="shared" si="93"/>
        <v>1.5000000000000002</v>
      </c>
      <c r="H5993" s="3">
        <v>45680</v>
      </c>
      <c r="I5993" t="s">
        <v>33</v>
      </c>
      <c r="J5993" t="s">
        <v>14</v>
      </c>
      <c r="K5993">
        <v>2025</v>
      </c>
    </row>
    <row r="5994" spans="1:11" x14ac:dyDescent="0.25">
      <c r="A5994">
        <v>211111305</v>
      </c>
      <c r="B5994" t="s">
        <v>124</v>
      </c>
      <c r="C5994" t="s">
        <v>53</v>
      </c>
      <c r="D5994">
        <v>3</v>
      </c>
      <c r="E5994" t="s">
        <v>12</v>
      </c>
      <c r="F5994">
        <v>8.1</v>
      </c>
      <c r="G5994" s="2">
        <f t="shared" si="93"/>
        <v>2.6999999999999997</v>
      </c>
      <c r="H5994" s="3">
        <v>45680</v>
      </c>
      <c r="I5994" t="s">
        <v>33</v>
      </c>
      <c r="J5994" t="s">
        <v>14</v>
      </c>
      <c r="K5994">
        <v>2025</v>
      </c>
    </row>
    <row r="5995" spans="1:11" x14ac:dyDescent="0.25">
      <c r="A5995">
        <v>211112153</v>
      </c>
      <c r="B5995" t="s">
        <v>454</v>
      </c>
      <c r="C5995" t="s">
        <v>128</v>
      </c>
      <c r="D5995">
        <v>5.4</v>
      </c>
      <c r="E5995" t="s">
        <v>12</v>
      </c>
      <c r="F5995">
        <v>24.25</v>
      </c>
      <c r="G5995" s="2">
        <f t="shared" si="93"/>
        <v>4.4907407407407405</v>
      </c>
      <c r="H5995" s="3">
        <v>45680</v>
      </c>
      <c r="I5995" t="s">
        <v>148</v>
      </c>
      <c r="J5995" t="s">
        <v>14</v>
      </c>
      <c r="K5995">
        <v>2025</v>
      </c>
    </row>
    <row r="5996" spans="1:11" x14ac:dyDescent="0.25">
      <c r="A5996">
        <v>211112153</v>
      </c>
      <c r="B5996" t="s">
        <v>454</v>
      </c>
      <c r="C5996" t="s">
        <v>154</v>
      </c>
      <c r="D5996">
        <v>15.5</v>
      </c>
      <c r="E5996" t="s">
        <v>12</v>
      </c>
      <c r="F5996">
        <v>27.13</v>
      </c>
      <c r="G5996" s="2">
        <f t="shared" si="93"/>
        <v>1.7503225806451612</v>
      </c>
      <c r="H5996" s="3">
        <v>45680</v>
      </c>
      <c r="I5996" t="s">
        <v>148</v>
      </c>
      <c r="J5996" t="s">
        <v>14</v>
      </c>
      <c r="K5996">
        <v>2025</v>
      </c>
    </row>
    <row r="5997" spans="1:11" x14ac:dyDescent="0.25">
      <c r="A5997">
        <v>211112153</v>
      </c>
      <c r="B5997" t="s">
        <v>454</v>
      </c>
      <c r="C5997" t="s">
        <v>150</v>
      </c>
      <c r="D5997">
        <v>20.5</v>
      </c>
      <c r="E5997" t="s">
        <v>12</v>
      </c>
      <c r="F5997">
        <v>16.399999999999999</v>
      </c>
      <c r="G5997" s="2">
        <f t="shared" si="93"/>
        <v>0.79999999999999993</v>
      </c>
      <c r="H5997" s="3">
        <v>45680</v>
      </c>
      <c r="I5997" t="s">
        <v>148</v>
      </c>
      <c r="J5997" t="s">
        <v>14</v>
      </c>
      <c r="K5997">
        <v>2025</v>
      </c>
    </row>
    <row r="5998" spans="1:11" x14ac:dyDescent="0.25">
      <c r="A5998">
        <v>211112153</v>
      </c>
      <c r="B5998" t="s">
        <v>454</v>
      </c>
      <c r="C5998" t="s">
        <v>39</v>
      </c>
      <c r="D5998">
        <v>25.9</v>
      </c>
      <c r="E5998" t="s">
        <v>12</v>
      </c>
      <c r="F5998">
        <v>87.54</v>
      </c>
      <c r="G5998" s="2">
        <f t="shared" si="93"/>
        <v>3.3799227799227802</v>
      </c>
      <c r="H5998" s="3">
        <v>45680</v>
      </c>
      <c r="I5998" t="s">
        <v>148</v>
      </c>
      <c r="J5998" t="s">
        <v>14</v>
      </c>
      <c r="K5998">
        <v>2025</v>
      </c>
    </row>
    <row r="5999" spans="1:11" x14ac:dyDescent="0.25">
      <c r="A5999">
        <v>211112153</v>
      </c>
      <c r="B5999" t="s">
        <v>454</v>
      </c>
      <c r="C5999" t="s">
        <v>200</v>
      </c>
      <c r="D5999">
        <v>14.8</v>
      </c>
      <c r="E5999" t="s">
        <v>12</v>
      </c>
      <c r="F5999">
        <v>65.86</v>
      </c>
      <c r="G5999" s="2">
        <f t="shared" si="93"/>
        <v>4.45</v>
      </c>
      <c r="H5999" s="3">
        <v>45680</v>
      </c>
      <c r="I5999" t="s">
        <v>148</v>
      </c>
      <c r="J5999" t="s">
        <v>14</v>
      </c>
      <c r="K5999">
        <v>2025</v>
      </c>
    </row>
    <row r="6000" spans="1:11" x14ac:dyDescent="0.25">
      <c r="A6000">
        <v>211111156</v>
      </c>
      <c r="B6000" t="s">
        <v>451</v>
      </c>
      <c r="C6000" t="s">
        <v>38</v>
      </c>
      <c r="D6000">
        <v>27.1</v>
      </c>
      <c r="E6000" t="s">
        <v>12</v>
      </c>
      <c r="F6000">
        <v>27.1</v>
      </c>
      <c r="G6000" s="2">
        <f t="shared" si="93"/>
        <v>1</v>
      </c>
      <c r="H6000" s="3">
        <v>45680</v>
      </c>
      <c r="I6000" t="s">
        <v>42</v>
      </c>
      <c r="J6000" t="s">
        <v>14</v>
      </c>
      <c r="K6000">
        <v>2025</v>
      </c>
    </row>
    <row r="6001" spans="1:11" x14ac:dyDescent="0.25">
      <c r="A6001">
        <v>211111156</v>
      </c>
      <c r="B6001" t="s">
        <v>451</v>
      </c>
      <c r="C6001" t="s">
        <v>138</v>
      </c>
      <c r="D6001">
        <v>4.0999999999999996</v>
      </c>
      <c r="E6001" t="s">
        <v>12</v>
      </c>
      <c r="F6001">
        <v>6.56</v>
      </c>
      <c r="G6001" s="2">
        <f t="shared" si="93"/>
        <v>1.6</v>
      </c>
      <c r="H6001" s="3">
        <v>45680</v>
      </c>
      <c r="I6001" t="s">
        <v>42</v>
      </c>
      <c r="J6001" t="s">
        <v>14</v>
      </c>
      <c r="K6001">
        <v>2025</v>
      </c>
    </row>
    <row r="6002" spans="1:11" x14ac:dyDescent="0.25">
      <c r="A6002">
        <v>211112249</v>
      </c>
      <c r="B6002" t="s">
        <v>114</v>
      </c>
      <c r="C6002" t="s">
        <v>110</v>
      </c>
      <c r="D6002">
        <v>22.7</v>
      </c>
      <c r="E6002" t="s">
        <v>12</v>
      </c>
      <c r="F6002">
        <v>68.55</v>
      </c>
      <c r="G6002" s="2">
        <f t="shared" si="93"/>
        <v>3.0198237885462555</v>
      </c>
      <c r="H6002" s="3">
        <v>45680</v>
      </c>
      <c r="I6002" t="s">
        <v>42</v>
      </c>
      <c r="J6002" t="s">
        <v>14</v>
      </c>
      <c r="K6002">
        <v>2025</v>
      </c>
    </row>
    <row r="6003" spans="1:11" x14ac:dyDescent="0.25">
      <c r="A6003">
        <v>211112249</v>
      </c>
      <c r="B6003" t="s">
        <v>114</v>
      </c>
      <c r="C6003" t="s">
        <v>257</v>
      </c>
      <c r="D6003">
        <v>18.8</v>
      </c>
      <c r="E6003" t="s">
        <v>12</v>
      </c>
      <c r="F6003">
        <v>71.06</v>
      </c>
      <c r="G6003" s="2">
        <f t="shared" si="93"/>
        <v>3.7797872340425531</v>
      </c>
      <c r="H6003" s="3">
        <v>45680</v>
      </c>
      <c r="I6003" t="s">
        <v>42</v>
      </c>
      <c r="J6003" t="s">
        <v>14</v>
      </c>
      <c r="K6003">
        <v>2025</v>
      </c>
    </row>
    <row r="6004" spans="1:11" x14ac:dyDescent="0.25">
      <c r="A6004">
        <v>211112249</v>
      </c>
      <c r="B6004" t="s">
        <v>114</v>
      </c>
      <c r="C6004" t="s">
        <v>51</v>
      </c>
      <c r="D6004">
        <v>26.1</v>
      </c>
      <c r="E6004" t="s">
        <v>12</v>
      </c>
      <c r="F6004">
        <v>82.22</v>
      </c>
      <c r="G6004" s="2">
        <f t="shared" si="93"/>
        <v>3.1501915708812258</v>
      </c>
      <c r="H6004" s="3">
        <v>45680</v>
      </c>
      <c r="I6004" t="s">
        <v>42</v>
      </c>
      <c r="J6004" t="s">
        <v>14</v>
      </c>
      <c r="K6004">
        <v>2025</v>
      </c>
    </row>
    <row r="6005" spans="1:11" x14ac:dyDescent="0.25">
      <c r="A6005">
        <v>211111878</v>
      </c>
      <c r="B6005" t="s">
        <v>306</v>
      </c>
      <c r="C6005" t="s">
        <v>81</v>
      </c>
      <c r="D6005">
        <v>34.130000000000003</v>
      </c>
      <c r="E6005" t="s">
        <v>12</v>
      </c>
      <c r="F6005">
        <v>138.22999999999999</v>
      </c>
      <c r="G6005" s="2">
        <f t="shared" si="93"/>
        <v>4.0501025490770575</v>
      </c>
      <c r="H6005" s="3">
        <v>45680</v>
      </c>
      <c r="I6005" t="s">
        <v>68</v>
      </c>
      <c r="J6005" t="s">
        <v>14</v>
      </c>
      <c r="K6005">
        <v>2025</v>
      </c>
    </row>
    <row r="6006" spans="1:11" x14ac:dyDescent="0.25">
      <c r="A6006">
        <v>211111878</v>
      </c>
      <c r="B6006" t="s">
        <v>306</v>
      </c>
      <c r="C6006" t="s">
        <v>46</v>
      </c>
      <c r="D6006">
        <v>8.9</v>
      </c>
      <c r="E6006" t="s">
        <v>12</v>
      </c>
      <c r="F6006">
        <v>29.82</v>
      </c>
      <c r="G6006" s="2">
        <f t="shared" si="93"/>
        <v>3.350561797752809</v>
      </c>
      <c r="H6006" s="3">
        <v>45680</v>
      </c>
      <c r="I6006" t="s">
        <v>68</v>
      </c>
      <c r="J6006" t="s">
        <v>14</v>
      </c>
      <c r="K6006">
        <v>2025</v>
      </c>
    </row>
    <row r="6007" spans="1:11" x14ac:dyDescent="0.25">
      <c r="A6007">
        <v>211111878</v>
      </c>
      <c r="B6007" t="s">
        <v>306</v>
      </c>
      <c r="C6007" t="s">
        <v>514</v>
      </c>
      <c r="D6007">
        <v>45.46</v>
      </c>
      <c r="E6007" t="s">
        <v>12</v>
      </c>
      <c r="F6007">
        <v>138.65</v>
      </c>
      <c r="G6007" s="2">
        <f t="shared" si="93"/>
        <v>3.0499340079190498</v>
      </c>
      <c r="H6007" s="3">
        <v>45680</v>
      </c>
      <c r="I6007" t="s">
        <v>68</v>
      </c>
      <c r="J6007" t="s">
        <v>14</v>
      </c>
      <c r="K6007">
        <v>2025</v>
      </c>
    </row>
    <row r="6008" spans="1:11" x14ac:dyDescent="0.25">
      <c r="A6008">
        <v>211111878</v>
      </c>
      <c r="B6008" t="s">
        <v>306</v>
      </c>
      <c r="C6008" t="s">
        <v>263</v>
      </c>
      <c r="D6008">
        <v>6.07</v>
      </c>
      <c r="E6008" t="s">
        <v>12</v>
      </c>
      <c r="F6008">
        <v>27.62</v>
      </c>
      <c r="G6008" s="2">
        <f t="shared" si="93"/>
        <v>4.5502471169686984</v>
      </c>
      <c r="H6008" s="3">
        <v>45680</v>
      </c>
      <c r="I6008" t="s">
        <v>68</v>
      </c>
      <c r="J6008" t="s">
        <v>14</v>
      </c>
      <c r="K6008">
        <v>2025</v>
      </c>
    </row>
    <row r="6009" spans="1:11" x14ac:dyDescent="0.25">
      <c r="A6009">
        <v>211111878</v>
      </c>
      <c r="B6009" t="s">
        <v>306</v>
      </c>
      <c r="C6009" t="s">
        <v>81</v>
      </c>
      <c r="D6009">
        <v>34.67</v>
      </c>
      <c r="E6009" t="s">
        <v>12</v>
      </c>
      <c r="F6009">
        <v>140.41</v>
      </c>
      <c r="G6009" s="2">
        <f t="shared" si="93"/>
        <v>4.0498990481684451</v>
      </c>
      <c r="H6009" s="3">
        <v>45680</v>
      </c>
      <c r="I6009" t="s">
        <v>68</v>
      </c>
      <c r="J6009" t="s">
        <v>14</v>
      </c>
      <c r="K6009">
        <v>2025</v>
      </c>
    </row>
    <row r="6010" spans="1:11" x14ac:dyDescent="0.25">
      <c r="A6010">
        <v>211111878</v>
      </c>
      <c r="B6010" t="s">
        <v>306</v>
      </c>
      <c r="C6010" t="s">
        <v>135</v>
      </c>
      <c r="D6010">
        <v>8.91</v>
      </c>
      <c r="E6010" t="s">
        <v>12</v>
      </c>
      <c r="F6010">
        <v>28.51</v>
      </c>
      <c r="G6010" s="2">
        <f t="shared" si="93"/>
        <v>3.1997755331088666</v>
      </c>
      <c r="H6010" s="3">
        <v>45680</v>
      </c>
      <c r="I6010" t="s">
        <v>68</v>
      </c>
      <c r="J6010" t="s">
        <v>14</v>
      </c>
      <c r="K6010">
        <v>2025</v>
      </c>
    </row>
    <row r="6011" spans="1:11" x14ac:dyDescent="0.25">
      <c r="A6011">
        <v>211111878</v>
      </c>
      <c r="B6011" t="s">
        <v>306</v>
      </c>
      <c r="C6011" t="s">
        <v>514</v>
      </c>
      <c r="D6011">
        <v>11.38</v>
      </c>
      <c r="E6011" t="s">
        <v>12</v>
      </c>
      <c r="F6011">
        <v>34.71</v>
      </c>
      <c r="G6011" s="2">
        <f t="shared" si="93"/>
        <v>3.0500878734622141</v>
      </c>
      <c r="H6011" s="3">
        <v>45680</v>
      </c>
      <c r="I6011" t="s">
        <v>68</v>
      </c>
      <c r="J6011" t="s">
        <v>14</v>
      </c>
      <c r="K6011">
        <v>2025</v>
      </c>
    </row>
    <row r="6012" spans="1:11" x14ac:dyDescent="0.25">
      <c r="A6012">
        <v>211111878</v>
      </c>
      <c r="B6012" t="s">
        <v>306</v>
      </c>
      <c r="C6012" t="s">
        <v>149</v>
      </c>
      <c r="D6012">
        <v>1.43</v>
      </c>
      <c r="E6012" t="s">
        <v>12</v>
      </c>
      <c r="F6012">
        <v>7.87</v>
      </c>
      <c r="G6012" s="2">
        <f t="shared" si="93"/>
        <v>5.5034965034965042</v>
      </c>
      <c r="H6012" s="3">
        <v>45680</v>
      </c>
      <c r="I6012" t="s">
        <v>68</v>
      </c>
      <c r="J6012" t="s">
        <v>14</v>
      </c>
      <c r="K6012">
        <v>2025</v>
      </c>
    </row>
    <row r="6013" spans="1:11" x14ac:dyDescent="0.25">
      <c r="A6013">
        <v>211111878</v>
      </c>
      <c r="B6013" t="s">
        <v>306</v>
      </c>
      <c r="C6013" t="s">
        <v>58</v>
      </c>
      <c r="D6013">
        <v>4.8600000000000003</v>
      </c>
      <c r="E6013" t="s">
        <v>12</v>
      </c>
      <c r="F6013">
        <v>15.94</v>
      </c>
      <c r="G6013" s="2">
        <f t="shared" si="93"/>
        <v>3.2798353909465017</v>
      </c>
      <c r="H6013" s="3">
        <v>45680</v>
      </c>
      <c r="I6013" t="s">
        <v>68</v>
      </c>
      <c r="J6013" t="s">
        <v>14</v>
      </c>
      <c r="K6013">
        <v>2025</v>
      </c>
    </row>
    <row r="6014" spans="1:11" x14ac:dyDescent="0.25">
      <c r="A6014">
        <v>211111878</v>
      </c>
      <c r="B6014" t="s">
        <v>306</v>
      </c>
      <c r="C6014" t="s">
        <v>145</v>
      </c>
      <c r="D6014">
        <v>4.09</v>
      </c>
      <c r="E6014" t="s">
        <v>12</v>
      </c>
      <c r="F6014">
        <v>22.25</v>
      </c>
      <c r="G6014" s="2">
        <f t="shared" si="93"/>
        <v>5.4400977995110029</v>
      </c>
      <c r="H6014" s="3">
        <v>45680</v>
      </c>
      <c r="I6014" t="s">
        <v>68</v>
      </c>
      <c r="J6014" t="s">
        <v>14</v>
      </c>
      <c r="K6014">
        <v>2025</v>
      </c>
    </row>
    <row r="6015" spans="1:11" x14ac:dyDescent="0.25">
      <c r="A6015">
        <v>211111878</v>
      </c>
      <c r="B6015" t="s">
        <v>306</v>
      </c>
      <c r="C6015" t="s">
        <v>263</v>
      </c>
      <c r="D6015">
        <v>6.15</v>
      </c>
      <c r="E6015" t="s">
        <v>12</v>
      </c>
      <c r="F6015">
        <v>27.98</v>
      </c>
      <c r="G6015" s="2">
        <f t="shared" si="93"/>
        <v>4.5495934959349595</v>
      </c>
      <c r="H6015" s="3">
        <v>45680</v>
      </c>
      <c r="I6015" t="s">
        <v>68</v>
      </c>
      <c r="J6015" t="s">
        <v>14</v>
      </c>
      <c r="K6015">
        <v>2025</v>
      </c>
    </row>
    <row r="6016" spans="1:11" x14ac:dyDescent="0.25">
      <c r="A6016">
        <v>211111878</v>
      </c>
      <c r="B6016" t="s">
        <v>306</v>
      </c>
      <c r="C6016" t="s">
        <v>81</v>
      </c>
      <c r="D6016">
        <v>45.99</v>
      </c>
      <c r="E6016" t="s">
        <v>12</v>
      </c>
      <c r="F6016">
        <v>186.26</v>
      </c>
      <c r="G6016" s="2">
        <f t="shared" si="93"/>
        <v>4.0500108719286798</v>
      </c>
      <c r="H6016" s="3">
        <v>45680</v>
      </c>
      <c r="I6016" t="s">
        <v>68</v>
      </c>
      <c r="J6016" t="s">
        <v>14</v>
      </c>
      <c r="K6016">
        <v>2025</v>
      </c>
    </row>
    <row r="6017" spans="1:11" x14ac:dyDescent="0.25">
      <c r="A6017">
        <v>211111878</v>
      </c>
      <c r="B6017" t="s">
        <v>306</v>
      </c>
      <c r="C6017" t="s">
        <v>46</v>
      </c>
      <c r="D6017">
        <v>4.1900000000000004</v>
      </c>
      <c r="E6017" t="s">
        <v>12</v>
      </c>
      <c r="F6017">
        <v>14.04</v>
      </c>
      <c r="G6017" s="2">
        <f t="shared" si="93"/>
        <v>3.3508353221957035</v>
      </c>
      <c r="H6017" s="3">
        <v>45680</v>
      </c>
      <c r="I6017" t="s">
        <v>68</v>
      </c>
      <c r="J6017" t="s">
        <v>14</v>
      </c>
      <c r="K6017">
        <v>2025</v>
      </c>
    </row>
    <row r="6018" spans="1:11" x14ac:dyDescent="0.25">
      <c r="A6018">
        <v>211111878</v>
      </c>
      <c r="B6018" t="s">
        <v>306</v>
      </c>
      <c r="C6018" t="s">
        <v>135</v>
      </c>
      <c r="D6018">
        <v>8.8800000000000008</v>
      </c>
      <c r="E6018" t="s">
        <v>12</v>
      </c>
      <c r="F6018">
        <v>28.42</v>
      </c>
      <c r="G6018" s="2">
        <f t="shared" si="93"/>
        <v>3.2004504504504503</v>
      </c>
      <c r="H6018" s="3">
        <v>45680</v>
      </c>
      <c r="I6018" t="s">
        <v>68</v>
      </c>
      <c r="J6018" t="s">
        <v>14</v>
      </c>
      <c r="K6018">
        <v>2025</v>
      </c>
    </row>
    <row r="6019" spans="1:11" x14ac:dyDescent="0.25">
      <c r="A6019">
        <v>211111878</v>
      </c>
      <c r="B6019" t="s">
        <v>306</v>
      </c>
      <c r="C6019" t="s">
        <v>104</v>
      </c>
      <c r="D6019">
        <v>40.659999999999997</v>
      </c>
      <c r="E6019" t="s">
        <v>12</v>
      </c>
      <c r="F6019">
        <v>128.08000000000001</v>
      </c>
      <c r="G6019" s="2">
        <f t="shared" ref="G6019:G6082" si="94">F6019/D6019</f>
        <v>3.1500245941957705</v>
      </c>
      <c r="H6019" s="3">
        <v>45680</v>
      </c>
      <c r="I6019" t="s">
        <v>68</v>
      </c>
      <c r="J6019" t="s">
        <v>14</v>
      </c>
      <c r="K6019">
        <v>2025</v>
      </c>
    </row>
    <row r="6020" spans="1:11" x14ac:dyDescent="0.25">
      <c r="A6020">
        <v>211111878</v>
      </c>
      <c r="B6020" t="s">
        <v>306</v>
      </c>
      <c r="C6020" t="s">
        <v>468</v>
      </c>
      <c r="D6020">
        <v>8</v>
      </c>
      <c r="E6020" t="s">
        <v>12</v>
      </c>
      <c r="F6020">
        <v>43.52</v>
      </c>
      <c r="G6020" s="2">
        <f t="shared" si="94"/>
        <v>5.44</v>
      </c>
      <c r="H6020" s="3">
        <v>45680</v>
      </c>
      <c r="I6020" t="s">
        <v>68</v>
      </c>
      <c r="J6020" t="s">
        <v>14</v>
      </c>
      <c r="K6020">
        <v>2025</v>
      </c>
    </row>
    <row r="6021" spans="1:11" x14ac:dyDescent="0.25">
      <c r="A6021">
        <v>211111878</v>
      </c>
      <c r="B6021" t="s">
        <v>306</v>
      </c>
      <c r="C6021" t="s">
        <v>81</v>
      </c>
      <c r="D6021">
        <v>22.729999999999997</v>
      </c>
      <c r="E6021" t="s">
        <v>12</v>
      </c>
      <c r="F6021">
        <v>92.05</v>
      </c>
      <c r="G6021" s="2">
        <f t="shared" si="94"/>
        <v>4.0497140343158824</v>
      </c>
      <c r="H6021" s="3">
        <v>45680</v>
      </c>
      <c r="I6021" t="s">
        <v>68</v>
      </c>
      <c r="J6021" t="s">
        <v>14</v>
      </c>
      <c r="K6021">
        <v>2025</v>
      </c>
    </row>
    <row r="6022" spans="1:11" x14ac:dyDescent="0.25">
      <c r="A6022">
        <v>211111878</v>
      </c>
      <c r="B6022" t="s">
        <v>306</v>
      </c>
      <c r="C6022" t="s">
        <v>56</v>
      </c>
      <c r="D6022">
        <v>5.18</v>
      </c>
      <c r="E6022" t="s">
        <v>12</v>
      </c>
      <c r="F6022">
        <v>17.61</v>
      </c>
      <c r="G6022" s="2">
        <f t="shared" si="94"/>
        <v>3.3996138996138998</v>
      </c>
      <c r="H6022" s="3">
        <v>45680</v>
      </c>
      <c r="I6022" t="s">
        <v>68</v>
      </c>
      <c r="J6022" t="s">
        <v>14</v>
      </c>
      <c r="K6022">
        <v>2025</v>
      </c>
    </row>
    <row r="6023" spans="1:11" x14ac:dyDescent="0.25">
      <c r="A6023">
        <v>211111878</v>
      </c>
      <c r="B6023" t="s">
        <v>306</v>
      </c>
      <c r="C6023" t="s">
        <v>135</v>
      </c>
      <c r="D6023">
        <v>4.42</v>
      </c>
      <c r="E6023" t="s">
        <v>12</v>
      </c>
      <c r="F6023">
        <v>14.14</v>
      </c>
      <c r="G6023" s="2">
        <f t="shared" si="94"/>
        <v>3.1990950226244346</v>
      </c>
      <c r="H6023" s="3">
        <v>45680</v>
      </c>
      <c r="I6023" t="s">
        <v>68</v>
      </c>
      <c r="J6023" t="s">
        <v>14</v>
      </c>
      <c r="K6023">
        <v>2025</v>
      </c>
    </row>
    <row r="6024" spans="1:11" x14ac:dyDescent="0.25">
      <c r="A6024">
        <v>211111878</v>
      </c>
      <c r="B6024" t="s">
        <v>306</v>
      </c>
      <c r="C6024" t="s">
        <v>104</v>
      </c>
      <c r="D6024">
        <v>3.75</v>
      </c>
      <c r="E6024" t="s">
        <v>12</v>
      </c>
      <c r="F6024">
        <v>11.81</v>
      </c>
      <c r="G6024" s="2">
        <f t="shared" si="94"/>
        <v>3.1493333333333333</v>
      </c>
      <c r="H6024" s="3">
        <v>45680</v>
      </c>
      <c r="I6024" t="s">
        <v>68</v>
      </c>
      <c r="J6024" t="s">
        <v>14</v>
      </c>
      <c r="K6024">
        <v>2025</v>
      </c>
    </row>
    <row r="6025" spans="1:11" x14ac:dyDescent="0.25">
      <c r="A6025">
        <v>211110911</v>
      </c>
      <c r="B6025" t="s">
        <v>129</v>
      </c>
      <c r="C6025" t="s">
        <v>92</v>
      </c>
      <c r="D6025">
        <v>19.84</v>
      </c>
      <c r="E6025" t="s">
        <v>12</v>
      </c>
      <c r="F6025">
        <v>54.56</v>
      </c>
      <c r="G6025" s="2">
        <f t="shared" si="94"/>
        <v>2.75</v>
      </c>
      <c r="H6025" s="3">
        <v>45680</v>
      </c>
      <c r="I6025" t="s">
        <v>42</v>
      </c>
      <c r="J6025" t="s">
        <v>14</v>
      </c>
      <c r="K6025">
        <v>2025</v>
      </c>
    </row>
    <row r="6026" spans="1:11" x14ac:dyDescent="0.25">
      <c r="A6026">
        <v>211110911</v>
      </c>
      <c r="B6026" t="s">
        <v>129</v>
      </c>
      <c r="C6026" t="s">
        <v>94</v>
      </c>
      <c r="D6026">
        <v>8.18</v>
      </c>
      <c r="E6026" t="s">
        <v>12</v>
      </c>
      <c r="F6026">
        <v>12.27</v>
      </c>
      <c r="G6026" s="2">
        <f t="shared" si="94"/>
        <v>1.5</v>
      </c>
      <c r="H6026" s="3">
        <v>45680</v>
      </c>
      <c r="I6026" t="s">
        <v>42</v>
      </c>
      <c r="J6026" t="s">
        <v>14</v>
      </c>
      <c r="K6026">
        <v>2025</v>
      </c>
    </row>
    <row r="6027" spans="1:11" x14ac:dyDescent="0.25">
      <c r="A6027">
        <v>211110911</v>
      </c>
      <c r="B6027" t="s">
        <v>129</v>
      </c>
      <c r="C6027" t="s">
        <v>450</v>
      </c>
      <c r="D6027">
        <v>24.4</v>
      </c>
      <c r="E6027" t="s">
        <v>12</v>
      </c>
      <c r="F6027">
        <v>70.03</v>
      </c>
      <c r="G6027" s="2">
        <f t="shared" si="94"/>
        <v>2.8700819672131148</v>
      </c>
      <c r="H6027" s="3">
        <v>45680</v>
      </c>
      <c r="I6027" t="s">
        <v>42</v>
      </c>
      <c r="J6027" t="s">
        <v>14</v>
      </c>
      <c r="K6027">
        <v>2025</v>
      </c>
    </row>
    <row r="6028" spans="1:11" x14ac:dyDescent="0.25">
      <c r="A6028">
        <v>211110911</v>
      </c>
      <c r="B6028" t="s">
        <v>129</v>
      </c>
      <c r="C6028" t="s">
        <v>76</v>
      </c>
      <c r="D6028">
        <v>3.14</v>
      </c>
      <c r="E6028" t="s">
        <v>12</v>
      </c>
      <c r="F6028">
        <v>12.4</v>
      </c>
      <c r="G6028" s="2">
        <f t="shared" si="94"/>
        <v>3.9490445859872612</v>
      </c>
      <c r="H6028" s="3">
        <v>45680</v>
      </c>
      <c r="I6028" t="s">
        <v>42</v>
      </c>
      <c r="J6028" t="s">
        <v>14</v>
      </c>
      <c r="K6028">
        <v>2025</v>
      </c>
    </row>
    <row r="6029" spans="1:11" x14ac:dyDescent="0.25">
      <c r="A6029">
        <v>211110911</v>
      </c>
      <c r="B6029" t="s">
        <v>129</v>
      </c>
      <c r="C6029" t="s">
        <v>46</v>
      </c>
      <c r="D6029">
        <v>4.54</v>
      </c>
      <c r="E6029" t="s">
        <v>12</v>
      </c>
      <c r="F6029">
        <v>14.76</v>
      </c>
      <c r="G6029" s="2">
        <f t="shared" si="94"/>
        <v>3.251101321585903</v>
      </c>
      <c r="H6029" s="3">
        <v>45680</v>
      </c>
      <c r="I6029" t="s">
        <v>42</v>
      </c>
      <c r="J6029" t="s">
        <v>14</v>
      </c>
      <c r="K6029">
        <v>2025</v>
      </c>
    </row>
    <row r="6030" spans="1:11" x14ac:dyDescent="0.25">
      <c r="A6030">
        <v>211110911</v>
      </c>
      <c r="B6030" t="s">
        <v>129</v>
      </c>
      <c r="C6030" t="s">
        <v>104</v>
      </c>
      <c r="D6030">
        <v>4.84</v>
      </c>
      <c r="E6030" t="s">
        <v>12</v>
      </c>
      <c r="F6030">
        <v>14.76</v>
      </c>
      <c r="G6030" s="2">
        <f t="shared" si="94"/>
        <v>3.049586776859504</v>
      </c>
      <c r="H6030" s="3">
        <v>45680</v>
      </c>
      <c r="I6030" t="s">
        <v>42</v>
      </c>
      <c r="J6030" t="s">
        <v>14</v>
      </c>
      <c r="K6030">
        <v>2025</v>
      </c>
    </row>
    <row r="6031" spans="1:11" x14ac:dyDescent="0.25">
      <c r="A6031">
        <v>211110442</v>
      </c>
      <c r="B6031" t="s">
        <v>37</v>
      </c>
      <c r="C6031" t="s">
        <v>137</v>
      </c>
      <c r="D6031">
        <v>21.14</v>
      </c>
      <c r="E6031" t="s">
        <v>12</v>
      </c>
      <c r="F6031">
        <v>27.48</v>
      </c>
      <c r="G6031" s="2">
        <f t="shared" si="94"/>
        <v>1.2999053926206243</v>
      </c>
      <c r="H6031" s="3">
        <v>45680</v>
      </c>
      <c r="I6031" t="s">
        <v>13</v>
      </c>
      <c r="J6031" t="s">
        <v>14</v>
      </c>
      <c r="K6031">
        <v>2025</v>
      </c>
    </row>
    <row r="6032" spans="1:11" x14ac:dyDescent="0.25">
      <c r="A6032">
        <v>211110442</v>
      </c>
      <c r="B6032" t="s">
        <v>37</v>
      </c>
      <c r="C6032" t="s">
        <v>94</v>
      </c>
      <c r="D6032">
        <v>6.3</v>
      </c>
      <c r="E6032" t="s">
        <v>12</v>
      </c>
      <c r="F6032">
        <v>8.82</v>
      </c>
      <c r="G6032" s="2">
        <f t="shared" si="94"/>
        <v>1.4000000000000001</v>
      </c>
      <c r="H6032" s="3">
        <v>45680</v>
      </c>
      <c r="I6032" t="s">
        <v>13</v>
      </c>
      <c r="J6032" t="s">
        <v>14</v>
      </c>
      <c r="K6032">
        <v>2025</v>
      </c>
    </row>
    <row r="6033" spans="1:11" x14ac:dyDescent="0.25">
      <c r="A6033">
        <v>211112323</v>
      </c>
      <c r="B6033" t="s">
        <v>402</v>
      </c>
      <c r="C6033" t="s">
        <v>226</v>
      </c>
      <c r="D6033">
        <v>31.42</v>
      </c>
      <c r="E6033" t="s">
        <v>12</v>
      </c>
      <c r="F6033">
        <v>120.97</v>
      </c>
      <c r="G6033" s="2">
        <f t="shared" si="94"/>
        <v>3.850095480585614</v>
      </c>
      <c r="H6033" s="3">
        <v>45680</v>
      </c>
      <c r="I6033" t="s">
        <v>42</v>
      </c>
      <c r="J6033" t="s">
        <v>14</v>
      </c>
      <c r="K6033">
        <v>2025</v>
      </c>
    </row>
    <row r="6034" spans="1:11" x14ac:dyDescent="0.25">
      <c r="A6034">
        <v>211112164</v>
      </c>
      <c r="B6034" t="s">
        <v>353</v>
      </c>
      <c r="C6034" t="s">
        <v>98</v>
      </c>
      <c r="D6034">
        <v>2</v>
      </c>
      <c r="E6034" t="s">
        <v>21</v>
      </c>
      <c r="F6034">
        <v>84</v>
      </c>
      <c r="G6034" s="2">
        <f t="shared" si="94"/>
        <v>42</v>
      </c>
      <c r="H6034" s="3">
        <v>45680</v>
      </c>
      <c r="I6034" t="s">
        <v>33</v>
      </c>
      <c r="J6034" t="s">
        <v>14</v>
      </c>
      <c r="K6034">
        <v>2025</v>
      </c>
    </row>
    <row r="6035" spans="1:11" x14ac:dyDescent="0.25">
      <c r="A6035">
        <v>211110191</v>
      </c>
      <c r="B6035" t="s">
        <v>26</v>
      </c>
      <c r="C6035" t="s">
        <v>109</v>
      </c>
      <c r="D6035">
        <v>17.66</v>
      </c>
      <c r="E6035" t="s">
        <v>12</v>
      </c>
      <c r="F6035">
        <v>35.32</v>
      </c>
      <c r="G6035" s="2">
        <f t="shared" si="94"/>
        <v>2</v>
      </c>
      <c r="H6035" s="3">
        <v>45680</v>
      </c>
      <c r="I6035" t="s">
        <v>13</v>
      </c>
      <c r="J6035" t="s">
        <v>14</v>
      </c>
      <c r="K6035">
        <v>2025</v>
      </c>
    </row>
    <row r="6036" spans="1:11" x14ac:dyDescent="0.25">
      <c r="A6036">
        <v>211110191</v>
      </c>
      <c r="B6036" t="s">
        <v>26</v>
      </c>
      <c r="C6036" t="s">
        <v>154</v>
      </c>
      <c r="D6036">
        <v>25.8</v>
      </c>
      <c r="E6036" t="s">
        <v>12</v>
      </c>
      <c r="F6036">
        <v>45.15</v>
      </c>
      <c r="G6036" s="2">
        <f t="shared" si="94"/>
        <v>1.75</v>
      </c>
      <c r="H6036" s="3">
        <v>45680</v>
      </c>
      <c r="I6036" t="s">
        <v>13</v>
      </c>
      <c r="J6036" t="s">
        <v>14</v>
      </c>
      <c r="K6036">
        <v>2025</v>
      </c>
    </row>
    <row r="6037" spans="1:11" x14ac:dyDescent="0.25">
      <c r="A6037">
        <v>211110191</v>
      </c>
      <c r="B6037" t="s">
        <v>26</v>
      </c>
      <c r="C6037" t="s">
        <v>150</v>
      </c>
      <c r="D6037">
        <v>12.16</v>
      </c>
      <c r="E6037" t="s">
        <v>12</v>
      </c>
      <c r="F6037">
        <v>9.73</v>
      </c>
      <c r="G6037" s="2">
        <f t="shared" si="94"/>
        <v>0.80016447368421051</v>
      </c>
      <c r="H6037" s="3">
        <v>45680</v>
      </c>
      <c r="I6037" t="s">
        <v>13</v>
      </c>
      <c r="J6037" t="s">
        <v>14</v>
      </c>
      <c r="K6037">
        <v>2025</v>
      </c>
    </row>
    <row r="6038" spans="1:11" x14ac:dyDescent="0.25">
      <c r="A6038">
        <v>211110191</v>
      </c>
      <c r="B6038" t="s">
        <v>26</v>
      </c>
      <c r="C6038" t="s">
        <v>94</v>
      </c>
      <c r="D6038">
        <v>3.32</v>
      </c>
      <c r="E6038" t="s">
        <v>12</v>
      </c>
      <c r="F6038">
        <v>4.9800000000000004</v>
      </c>
      <c r="G6038" s="2">
        <f t="shared" si="94"/>
        <v>1.5000000000000002</v>
      </c>
      <c r="H6038" s="3">
        <v>45680</v>
      </c>
      <c r="I6038" t="s">
        <v>13</v>
      </c>
      <c r="J6038" t="s">
        <v>14</v>
      </c>
      <c r="K6038">
        <v>2025</v>
      </c>
    </row>
    <row r="6039" spans="1:11" x14ac:dyDescent="0.25">
      <c r="A6039">
        <v>211110191</v>
      </c>
      <c r="B6039" t="s">
        <v>26</v>
      </c>
      <c r="C6039" t="s">
        <v>65</v>
      </c>
      <c r="D6039">
        <v>3.65</v>
      </c>
      <c r="E6039" t="s">
        <v>12</v>
      </c>
      <c r="F6039">
        <v>13.32</v>
      </c>
      <c r="G6039" s="2">
        <f t="shared" si="94"/>
        <v>3.6493150684931508</v>
      </c>
      <c r="H6039" s="3">
        <v>45680</v>
      </c>
      <c r="I6039" t="s">
        <v>13</v>
      </c>
      <c r="J6039" t="s">
        <v>14</v>
      </c>
      <c r="K6039">
        <v>2025</v>
      </c>
    </row>
    <row r="6040" spans="1:11" x14ac:dyDescent="0.25">
      <c r="A6040">
        <v>211110191</v>
      </c>
      <c r="B6040" t="s">
        <v>26</v>
      </c>
      <c r="C6040" t="s">
        <v>239</v>
      </c>
      <c r="D6040">
        <v>7.19</v>
      </c>
      <c r="E6040" t="s">
        <v>12</v>
      </c>
      <c r="F6040">
        <v>28.04</v>
      </c>
      <c r="G6040" s="2">
        <f t="shared" si="94"/>
        <v>3.8998609179415853</v>
      </c>
      <c r="H6040" s="3">
        <v>45680</v>
      </c>
      <c r="I6040" t="s">
        <v>13</v>
      </c>
      <c r="J6040" t="s">
        <v>14</v>
      </c>
      <c r="K6040">
        <v>2025</v>
      </c>
    </row>
    <row r="6041" spans="1:11" x14ac:dyDescent="0.25">
      <c r="A6041">
        <v>211110191</v>
      </c>
      <c r="B6041" t="s">
        <v>26</v>
      </c>
      <c r="C6041" t="s">
        <v>514</v>
      </c>
      <c r="D6041">
        <v>11.6</v>
      </c>
      <c r="E6041" t="s">
        <v>12</v>
      </c>
      <c r="F6041">
        <v>34.22</v>
      </c>
      <c r="G6041" s="2">
        <f t="shared" si="94"/>
        <v>2.95</v>
      </c>
      <c r="H6041" s="3">
        <v>45680</v>
      </c>
      <c r="I6041" t="s">
        <v>13</v>
      </c>
      <c r="J6041" t="s">
        <v>14</v>
      </c>
      <c r="K6041">
        <v>2025</v>
      </c>
    </row>
    <row r="6042" spans="1:11" x14ac:dyDescent="0.25">
      <c r="A6042">
        <v>211110191</v>
      </c>
      <c r="B6042" t="s">
        <v>26</v>
      </c>
      <c r="C6042" t="s">
        <v>58</v>
      </c>
      <c r="D6042">
        <v>4.57</v>
      </c>
      <c r="E6042" t="s">
        <v>12</v>
      </c>
      <c r="F6042">
        <v>14.53</v>
      </c>
      <c r="G6042" s="2">
        <f t="shared" si="94"/>
        <v>3.1794310722100652</v>
      </c>
      <c r="H6042" s="3">
        <v>45680</v>
      </c>
      <c r="I6042" t="s">
        <v>13</v>
      </c>
      <c r="J6042" t="s">
        <v>14</v>
      </c>
      <c r="K6042">
        <v>2025</v>
      </c>
    </row>
    <row r="6043" spans="1:11" x14ac:dyDescent="0.25">
      <c r="A6043">
        <v>211112312</v>
      </c>
      <c r="B6043" t="s">
        <v>206</v>
      </c>
      <c r="C6043" t="s">
        <v>110</v>
      </c>
      <c r="D6043">
        <v>13.5</v>
      </c>
      <c r="E6043" t="s">
        <v>12</v>
      </c>
      <c r="F6043">
        <v>43.47</v>
      </c>
      <c r="G6043" s="2">
        <f t="shared" si="94"/>
        <v>3.2199999999999998</v>
      </c>
      <c r="H6043" s="3">
        <v>45680</v>
      </c>
      <c r="I6043" t="s">
        <v>148</v>
      </c>
      <c r="J6043" t="s">
        <v>14</v>
      </c>
      <c r="K6043">
        <v>2025</v>
      </c>
    </row>
    <row r="6044" spans="1:11" x14ac:dyDescent="0.25">
      <c r="A6044">
        <v>211112312</v>
      </c>
      <c r="B6044" t="s">
        <v>206</v>
      </c>
      <c r="C6044" t="s">
        <v>198</v>
      </c>
      <c r="D6044">
        <v>1</v>
      </c>
      <c r="E6044" t="s">
        <v>21</v>
      </c>
      <c r="F6044">
        <v>1</v>
      </c>
      <c r="G6044" s="2">
        <f t="shared" si="94"/>
        <v>1</v>
      </c>
      <c r="H6044" s="3">
        <v>45680</v>
      </c>
      <c r="I6044" t="s">
        <v>148</v>
      </c>
      <c r="J6044" t="s">
        <v>14</v>
      </c>
      <c r="K6044">
        <v>2025</v>
      </c>
    </row>
    <row r="6045" spans="1:11" x14ac:dyDescent="0.25">
      <c r="A6045">
        <v>211112312</v>
      </c>
      <c r="B6045" t="s">
        <v>206</v>
      </c>
      <c r="C6045" t="s">
        <v>55</v>
      </c>
      <c r="D6045">
        <v>17.39</v>
      </c>
      <c r="E6045" t="s">
        <v>12</v>
      </c>
      <c r="F6045">
        <v>100.34</v>
      </c>
      <c r="G6045" s="2">
        <f t="shared" si="94"/>
        <v>5.7699827487061528</v>
      </c>
      <c r="H6045" s="3">
        <v>45680</v>
      </c>
      <c r="I6045" t="s">
        <v>148</v>
      </c>
      <c r="J6045" t="s">
        <v>14</v>
      </c>
      <c r="K6045">
        <v>2025</v>
      </c>
    </row>
    <row r="6046" spans="1:11" x14ac:dyDescent="0.25">
      <c r="A6046">
        <v>211112295</v>
      </c>
      <c r="B6046" t="s">
        <v>202</v>
      </c>
      <c r="C6046" t="s">
        <v>235</v>
      </c>
      <c r="D6046">
        <v>9.42</v>
      </c>
      <c r="E6046" t="s">
        <v>12</v>
      </c>
      <c r="F6046">
        <v>24.87</v>
      </c>
      <c r="G6046" s="2">
        <f t="shared" si="94"/>
        <v>2.6401273885350318</v>
      </c>
      <c r="H6046" s="3">
        <v>45680</v>
      </c>
      <c r="I6046" t="s">
        <v>148</v>
      </c>
      <c r="J6046" t="s">
        <v>14</v>
      </c>
      <c r="K6046">
        <v>2025</v>
      </c>
    </row>
    <row r="6047" spans="1:11" x14ac:dyDescent="0.25">
      <c r="A6047">
        <v>211112295</v>
      </c>
      <c r="B6047" t="s">
        <v>202</v>
      </c>
      <c r="C6047" t="s">
        <v>39</v>
      </c>
      <c r="D6047">
        <v>21.66</v>
      </c>
      <c r="E6047" t="s">
        <v>12</v>
      </c>
      <c r="F6047">
        <v>76.459999999999994</v>
      </c>
      <c r="G6047" s="2">
        <f t="shared" si="94"/>
        <v>3.5300092336103415</v>
      </c>
      <c r="H6047" s="3">
        <v>45680</v>
      </c>
      <c r="I6047" t="s">
        <v>148</v>
      </c>
      <c r="J6047" t="s">
        <v>14</v>
      </c>
      <c r="K6047">
        <v>2025</v>
      </c>
    </row>
    <row r="6048" spans="1:11" x14ac:dyDescent="0.25">
      <c r="A6048">
        <v>211112295</v>
      </c>
      <c r="B6048" t="s">
        <v>202</v>
      </c>
      <c r="C6048" t="s">
        <v>94</v>
      </c>
      <c r="D6048">
        <v>2.98</v>
      </c>
      <c r="E6048" t="s">
        <v>12</v>
      </c>
      <c r="F6048">
        <v>4.7699999999999996</v>
      </c>
      <c r="G6048" s="2">
        <f t="shared" si="94"/>
        <v>1.6006711409395973</v>
      </c>
      <c r="H6048" s="3">
        <v>45680</v>
      </c>
      <c r="I6048" t="s">
        <v>148</v>
      </c>
      <c r="J6048" t="s">
        <v>14</v>
      </c>
      <c r="K6048">
        <v>2025</v>
      </c>
    </row>
    <row r="6049" spans="1:11" x14ac:dyDescent="0.25">
      <c r="A6049">
        <v>211112295</v>
      </c>
      <c r="B6049" t="s">
        <v>202</v>
      </c>
      <c r="C6049" t="s">
        <v>55</v>
      </c>
      <c r="D6049">
        <v>5.55</v>
      </c>
      <c r="E6049" t="s">
        <v>12</v>
      </c>
      <c r="F6049">
        <v>32.020000000000003</v>
      </c>
      <c r="G6049" s="2">
        <f t="shared" si="94"/>
        <v>5.7693693693693699</v>
      </c>
      <c r="H6049" s="3">
        <v>45680</v>
      </c>
      <c r="I6049" t="s">
        <v>148</v>
      </c>
      <c r="J6049" t="s">
        <v>14</v>
      </c>
      <c r="K6049">
        <v>2025</v>
      </c>
    </row>
    <row r="6050" spans="1:11" x14ac:dyDescent="0.25">
      <c r="A6050">
        <v>211112295</v>
      </c>
      <c r="B6050" t="s">
        <v>202</v>
      </c>
      <c r="C6050" t="s">
        <v>104</v>
      </c>
      <c r="D6050">
        <v>4.82</v>
      </c>
      <c r="E6050" t="s">
        <v>12</v>
      </c>
      <c r="F6050">
        <v>15.18</v>
      </c>
      <c r="G6050" s="2">
        <f t="shared" si="94"/>
        <v>3.1493775933609958</v>
      </c>
      <c r="H6050" s="3">
        <v>45680</v>
      </c>
      <c r="I6050" t="s">
        <v>148</v>
      </c>
      <c r="J6050" t="s">
        <v>14</v>
      </c>
      <c r="K6050">
        <v>2025</v>
      </c>
    </row>
    <row r="6051" spans="1:11" x14ac:dyDescent="0.25">
      <c r="A6051">
        <v>211112295</v>
      </c>
      <c r="B6051" t="s">
        <v>202</v>
      </c>
      <c r="C6051" t="s">
        <v>146</v>
      </c>
      <c r="D6051">
        <v>3.54</v>
      </c>
      <c r="E6051" t="s">
        <v>12</v>
      </c>
      <c r="F6051">
        <v>16.28</v>
      </c>
      <c r="G6051" s="2">
        <f t="shared" si="94"/>
        <v>4.5988700564971756</v>
      </c>
      <c r="H6051" s="3">
        <v>45680</v>
      </c>
      <c r="I6051" t="s">
        <v>148</v>
      </c>
      <c r="J6051" t="s">
        <v>14</v>
      </c>
      <c r="K6051">
        <v>2025</v>
      </c>
    </row>
    <row r="6052" spans="1:11" x14ac:dyDescent="0.25">
      <c r="A6052">
        <v>211111710</v>
      </c>
      <c r="B6052" t="s">
        <v>203</v>
      </c>
      <c r="C6052" t="s">
        <v>115</v>
      </c>
      <c r="D6052">
        <v>28.1</v>
      </c>
      <c r="E6052" t="s">
        <v>12</v>
      </c>
      <c r="F6052">
        <v>104.53</v>
      </c>
      <c r="G6052" s="2">
        <f t="shared" si="94"/>
        <v>3.7199288256227758</v>
      </c>
      <c r="H6052" s="3">
        <v>45680</v>
      </c>
      <c r="I6052" t="s">
        <v>148</v>
      </c>
      <c r="J6052" t="s">
        <v>14</v>
      </c>
      <c r="K6052">
        <v>2025</v>
      </c>
    </row>
    <row r="6053" spans="1:11" x14ac:dyDescent="0.25">
      <c r="A6053">
        <v>211111710</v>
      </c>
      <c r="B6053" t="s">
        <v>203</v>
      </c>
      <c r="C6053" t="s">
        <v>154</v>
      </c>
      <c r="D6053">
        <v>16.100000000000001</v>
      </c>
      <c r="E6053" t="s">
        <v>12</v>
      </c>
      <c r="F6053">
        <v>28.18</v>
      </c>
      <c r="G6053" s="2">
        <f t="shared" si="94"/>
        <v>1.7503105590062109</v>
      </c>
      <c r="H6053" s="3">
        <v>45680</v>
      </c>
      <c r="I6053" t="s">
        <v>148</v>
      </c>
      <c r="J6053" t="s">
        <v>14</v>
      </c>
      <c r="K6053">
        <v>2025</v>
      </c>
    </row>
    <row r="6054" spans="1:11" x14ac:dyDescent="0.25">
      <c r="A6054">
        <v>211111710</v>
      </c>
      <c r="B6054" t="s">
        <v>203</v>
      </c>
      <c r="C6054" t="s">
        <v>39</v>
      </c>
      <c r="D6054">
        <v>111</v>
      </c>
      <c r="E6054" t="s">
        <v>12</v>
      </c>
      <c r="F6054">
        <v>362.97</v>
      </c>
      <c r="G6054" s="2">
        <f t="shared" si="94"/>
        <v>3.2700000000000005</v>
      </c>
      <c r="H6054" s="3">
        <v>45680</v>
      </c>
      <c r="I6054" t="s">
        <v>148</v>
      </c>
      <c r="J6054" t="s">
        <v>14</v>
      </c>
      <c r="K6054">
        <v>2025</v>
      </c>
    </row>
    <row r="6055" spans="1:11" x14ac:dyDescent="0.25">
      <c r="A6055">
        <v>211111710</v>
      </c>
      <c r="B6055" t="s">
        <v>203</v>
      </c>
      <c r="C6055" t="s">
        <v>158</v>
      </c>
      <c r="D6055">
        <v>23</v>
      </c>
      <c r="E6055" t="s">
        <v>12</v>
      </c>
      <c r="F6055">
        <v>64.86</v>
      </c>
      <c r="G6055" s="2">
        <f t="shared" si="94"/>
        <v>2.82</v>
      </c>
      <c r="H6055" s="3">
        <v>45680</v>
      </c>
      <c r="I6055" t="s">
        <v>148</v>
      </c>
      <c r="J6055" t="s">
        <v>14</v>
      </c>
      <c r="K6055">
        <v>2025</v>
      </c>
    </row>
    <row r="6056" spans="1:11" x14ac:dyDescent="0.25">
      <c r="A6056">
        <v>211111050</v>
      </c>
      <c r="B6056" t="s">
        <v>208</v>
      </c>
      <c r="C6056" t="s">
        <v>109</v>
      </c>
      <c r="D6056">
        <v>40.299999999999997</v>
      </c>
      <c r="E6056" t="s">
        <v>12</v>
      </c>
      <c r="F6056">
        <v>76.569999999999993</v>
      </c>
      <c r="G6056" s="2">
        <f t="shared" si="94"/>
        <v>1.9</v>
      </c>
      <c r="H6056" s="3">
        <v>45680</v>
      </c>
      <c r="I6056" t="s">
        <v>68</v>
      </c>
      <c r="J6056" t="s">
        <v>14</v>
      </c>
      <c r="K6056">
        <v>2025</v>
      </c>
    </row>
    <row r="6057" spans="1:11" x14ac:dyDescent="0.25">
      <c r="A6057">
        <v>211111050</v>
      </c>
      <c r="B6057" t="s">
        <v>208</v>
      </c>
      <c r="C6057" t="s">
        <v>94</v>
      </c>
      <c r="D6057">
        <v>1.64</v>
      </c>
      <c r="E6057" t="s">
        <v>12</v>
      </c>
      <c r="F6057">
        <v>2.2999999999999998</v>
      </c>
      <c r="G6057" s="2">
        <f t="shared" si="94"/>
        <v>1.4024390243902438</v>
      </c>
      <c r="H6057" s="3">
        <v>45680</v>
      </c>
      <c r="I6057" t="s">
        <v>68</v>
      </c>
      <c r="J6057" t="s">
        <v>14</v>
      </c>
      <c r="K6057">
        <v>2025</v>
      </c>
    </row>
    <row r="6058" spans="1:11" x14ac:dyDescent="0.25">
      <c r="A6058">
        <v>211111050</v>
      </c>
      <c r="B6058" t="s">
        <v>208</v>
      </c>
      <c r="C6058" t="s">
        <v>198</v>
      </c>
      <c r="D6058">
        <v>1</v>
      </c>
      <c r="E6058" t="s">
        <v>21</v>
      </c>
      <c r="F6058">
        <v>1</v>
      </c>
      <c r="G6058" s="2">
        <f t="shared" si="94"/>
        <v>1</v>
      </c>
      <c r="H6058" s="3">
        <v>45680</v>
      </c>
      <c r="I6058" t="s">
        <v>68</v>
      </c>
      <c r="J6058" t="s">
        <v>14</v>
      </c>
      <c r="K6058">
        <v>2025</v>
      </c>
    </row>
    <row r="6059" spans="1:11" x14ac:dyDescent="0.25">
      <c r="A6059">
        <v>211111050</v>
      </c>
      <c r="B6059" t="s">
        <v>208</v>
      </c>
      <c r="C6059" t="s">
        <v>54</v>
      </c>
      <c r="D6059">
        <v>5.5</v>
      </c>
      <c r="E6059" t="s">
        <v>12</v>
      </c>
      <c r="F6059">
        <v>7.98</v>
      </c>
      <c r="G6059" s="2">
        <f t="shared" si="94"/>
        <v>1.4509090909090909</v>
      </c>
      <c r="H6059" s="3">
        <v>45680</v>
      </c>
      <c r="I6059" t="s">
        <v>68</v>
      </c>
      <c r="J6059" t="s">
        <v>14</v>
      </c>
      <c r="K6059">
        <v>2025</v>
      </c>
    </row>
    <row r="6060" spans="1:11" x14ac:dyDescent="0.25">
      <c r="A6060">
        <v>211111506</v>
      </c>
      <c r="B6060" t="s">
        <v>147</v>
      </c>
      <c r="C6060" t="s">
        <v>49</v>
      </c>
      <c r="D6060">
        <v>11.4</v>
      </c>
      <c r="E6060" t="s">
        <v>12</v>
      </c>
      <c r="F6060">
        <v>40.36</v>
      </c>
      <c r="G6060" s="2">
        <f t="shared" si="94"/>
        <v>3.5403508771929824</v>
      </c>
      <c r="H6060" s="3">
        <v>45680</v>
      </c>
      <c r="I6060" t="s">
        <v>148</v>
      </c>
      <c r="J6060" t="s">
        <v>14</v>
      </c>
      <c r="K6060">
        <v>2025</v>
      </c>
    </row>
    <row r="6061" spans="1:11" x14ac:dyDescent="0.25">
      <c r="A6061">
        <v>211111506</v>
      </c>
      <c r="B6061" t="s">
        <v>147</v>
      </c>
      <c r="C6061" t="s">
        <v>39</v>
      </c>
      <c r="D6061">
        <v>48.7</v>
      </c>
      <c r="E6061" t="s">
        <v>12</v>
      </c>
      <c r="F6061">
        <v>164.61</v>
      </c>
      <c r="G6061" s="2">
        <f t="shared" si="94"/>
        <v>3.3800821355236139</v>
      </c>
      <c r="H6061" s="3">
        <v>45680</v>
      </c>
      <c r="I6061" t="s">
        <v>148</v>
      </c>
      <c r="J6061" t="s">
        <v>14</v>
      </c>
      <c r="K6061">
        <v>2025</v>
      </c>
    </row>
    <row r="6062" spans="1:11" x14ac:dyDescent="0.25">
      <c r="A6062">
        <v>211111506</v>
      </c>
      <c r="B6062" t="s">
        <v>147</v>
      </c>
      <c r="C6062" t="s">
        <v>51</v>
      </c>
      <c r="D6062">
        <v>9.3800000000000008</v>
      </c>
      <c r="E6062" t="s">
        <v>12</v>
      </c>
      <c r="F6062">
        <v>29.55</v>
      </c>
      <c r="G6062" s="2">
        <f t="shared" si="94"/>
        <v>3.1503198294243067</v>
      </c>
      <c r="H6062" s="3">
        <v>45680</v>
      </c>
      <c r="I6062" t="s">
        <v>148</v>
      </c>
      <c r="J6062" t="s">
        <v>14</v>
      </c>
      <c r="K6062">
        <v>2025</v>
      </c>
    </row>
    <row r="6063" spans="1:11" x14ac:dyDescent="0.25">
      <c r="A6063">
        <v>211111506</v>
      </c>
      <c r="B6063" t="s">
        <v>147</v>
      </c>
      <c r="C6063" t="s">
        <v>92</v>
      </c>
      <c r="D6063">
        <v>19.7</v>
      </c>
      <c r="E6063" t="s">
        <v>12</v>
      </c>
      <c r="F6063">
        <v>54.18</v>
      </c>
      <c r="G6063" s="2">
        <f t="shared" si="94"/>
        <v>2.7502538071065992</v>
      </c>
      <c r="H6063" s="3">
        <v>45680</v>
      </c>
      <c r="I6063" t="s">
        <v>148</v>
      </c>
      <c r="J6063" t="s">
        <v>14</v>
      </c>
      <c r="K6063">
        <v>2025</v>
      </c>
    </row>
    <row r="6064" spans="1:11" x14ac:dyDescent="0.25">
      <c r="A6064">
        <v>211111506</v>
      </c>
      <c r="B6064" t="s">
        <v>147</v>
      </c>
      <c r="C6064" t="s">
        <v>111</v>
      </c>
      <c r="D6064">
        <v>1.06</v>
      </c>
      <c r="E6064" t="s">
        <v>12</v>
      </c>
      <c r="F6064">
        <v>0.74</v>
      </c>
      <c r="G6064" s="2">
        <f t="shared" si="94"/>
        <v>0.69811320754716977</v>
      </c>
      <c r="H6064" s="3">
        <v>45680</v>
      </c>
      <c r="I6064" t="s">
        <v>148</v>
      </c>
      <c r="J6064" t="s">
        <v>14</v>
      </c>
      <c r="K6064">
        <v>2025</v>
      </c>
    </row>
    <row r="6065" spans="1:11" x14ac:dyDescent="0.25">
      <c r="A6065">
        <v>211111506</v>
      </c>
      <c r="B6065" t="s">
        <v>147</v>
      </c>
      <c r="C6065" t="s">
        <v>113</v>
      </c>
      <c r="D6065">
        <v>4.95</v>
      </c>
      <c r="E6065" t="s">
        <v>12</v>
      </c>
      <c r="F6065">
        <v>15.35</v>
      </c>
      <c r="G6065" s="2">
        <f t="shared" si="94"/>
        <v>3.1010101010101008</v>
      </c>
      <c r="H6065" s="3">
        <v>45680</v>
      </c>
      <c r="I6065" t="s">
        <v>148</v>
      </c>
      <c r="J6065" t="s">
        <v>14</v>
      </c>
      <c r="K6065">
        <v>2025</v>
      </c>
    </row>
    <row r="6066" spans="1:11" x14ac:dyDescent="0.25">
      <c r="A6066">
        <v>211111506</v>
      </c>
      <c r="B6066" t="s">
        <v>147</v>
      </c>
      <c r="C6066" t="s">
        <v>46</v>
      </c>
      <c r="D6066">
        <v>12.98</v>
      </c>
      <c r="E6066" t="s">
        <v>12</v>
      </c>
      <c r="F6066">
        <v>42.19</v>
      </c>
      <c r="G6066" s="2">
        <f t="shared" si="94"/>
        <v>3.2503852080123266</v>
      </c>
      <c r="H6066" s="3">
        <v>45680</v>
      </c>
      <c r="I6066" t="s">
        <v>148</v>
      </c>
      <c r="J6066" t="s">
        <v>14</v>
      </c>
      <c r="K6066">
        <v>2025</v>
      </c>
    </row>
    <row r="6067" spans="1:11" x14ac:dyDescent="0.25">
      <c r="A6067">
        <v>211111506</v>
      </c>
      <c r="B6067" t="s">
        <v>147</v>
      </c>
      <c r="C6067" t="s">
        <v>104</v>
      </c>
      <c r="D6067">
        <v>14.73</v>
      </c>
      <c r="E6067" t="s">
        <v>12</v>
      </c>
      <c r="F6067">
        <v>44.93</v>
      </c>
      <c r="G6067" s="2">
        <f t="shared" si="94"/>
        <v>3.0502376103190767</v>
      </c>
      <c r="H6067" s="3">
        <v>45680</v>
      </c>
      <c r="I6067" t="s">
        <v>148</v>
      </c>
      <c r="J6067" t="s">
        <v>14</v>
      </c>
      <c r="K6067">
        <v>2025</v>
      </c>
    </row>
    <row r="6068" spans="1:11" x14ac:dyDescent="0.25">
      <c r="A6068">
        <v>211110039</v>
      </c>
      <c r="B6068" t="s">
        <v>433</v>
      </c>
      <c r="C6068" t="s">
        <v>239</v>
      </c>
      <c r="D6068">
        <v>7.03</v>
      </c>
      <c r="E6068" t="s">
        <v>12</v>
      </c>
      <c r="F6068">
        <v>28.82</v>
      </c>
      <c r="G6068" s="2">
        <f t="shared" si="94"/>
        <v>4.0995732574679939</v>
      </c>
      <c r="H6068" s="3">
        <v>45680</v>
      </c>
      <c r="I6068" t="s">
        <v>68</v>
      </c>
      <c r="J6068" t="s">
        <v>14</v>
      </c>
      <c r="K6068">
        <v>2025</v>
      </c>
    </row>
    <row r="6069" spans="1:11" x14ac:dyDescent="0.25">
      <c r="A6069">
        <v>211110039</v>
      </c>
      <c r="B6069" t="s">
        <v>433</v>
      </c>
      <c r="C6069" t="s">
        <v>104</v>
      </c>
      <c r="D6069">
        <v>4.99</v>
      </c>
      <c r="E6069" t="s">
        <v>12</v>
      </c>
      <c r="F6069">
        <v>15.72</v>
      </c>
      <c r="G6069" s="2">
        <f t="shared" si="94"/>
        <v>3.1503006012024048</v>
      </c>
      <c r="H6069" s="3">
        <v>45680</v>
      </c>
      <c r="I6069" t="s">
        <v>68</v>
      </c>
      <c r="J6069" t="s">
        <v>14</v>
      </c>
      <c r="K6069">
        <v>2025</v>
      </c>
    </row>
    <row r="6070" spans="1:11" x14ac:dyDescent="0.25">
      <c r="A6070">
        <v>211110545</v>
      </c>
      <c r="B6070" t="s">
        <v>434</v>
      </c>
      <c r="C6070" t="s">
        <v>81</v>
      </c>
      <c r="D6070">
        <v>22.72</v>
      </c>
      <c r="E6070" t="s">
        <v>12</v>
      </c>
      <c r="F6070">
        <v>102.24</v>
      </c>
      <c r="G6070" s="2">
        <f t="shared" si="94"/>
        <v>4.5</v>
      </c>
      <c r="H6070" s="3">
        <v>45680</v>
      </c>
      <c r="I6070" t="s">
        <v>68</v>
      </c>
      <c r="J6070" t="s">
        <v>14</v>
      </c>
      <c r="K6070">
        <v>2025</v>
      </c>
    </row>
    <row r="6071" spans="1:11" x14ac:dyDescent="0.25">
      <c r="A6071">
        <v>211110545</v>
      </c>
      <c r="B6071" t="s">
        <v>434</v>
      </c>
      <c r="C6071" t="s">
        <v>99</v>
      </c>
      <c r="D6071">
        <v>4.78</v>
      </c>
      <c r="E6071" t="s">
        <v>12</v>
      </c>
      <c r="F6071">
        <v>14.34</v>
      </c>
      <c r="G6071" s="2">
        <f t="shared" si="94"/>
        <v>3</v>
      </c>
      <c r="H6071" s="3">
        <v>45680</v>
      </c>
      <c r="I6071" t="s">
        <v>68</v>
      </c>
      <c r="J6071" t="s">
        <v>14</v>
      </c>
      <c r="K6071">
        <v>2025</v>
      </c>
    </row>
    <row r="6072" spans="1:11" x14ac:dyDescent="0.25">
      <c r="A6072">
        <v>211111932</v>
      </c>
      <c r="B6072" t="s">
        <v>199</v>
      </c>
      <c r="C6072" t="s">
        <v>545</v>
      </c>
      <c r="D6072">
        <v>24.87</v>
      </c>
      <c r="E6072" t="s">
        <v>12</v>
      </c>
      <c r="F6072">
        <v>39.79</v>
      </c>
      <c r="G6072" s="2">
        <f t="shared" si="94"/>
        <v>1.5999195818254925</v>
      </c>
      <c r="H6072" s="3">
        <v>45680</v>
      </c>
      <c r="I6072" t="s">
        <v>68</v>
      </c>
      <c r="J6072" t="s">
        <v>14</v>
      </c>
      <c r="K6072">
        <v>2025</v>
      </c>
    </row>
    <row r="6073" spans="1:11" x14ac:dyDescent="0.25">
      <c r="A6073">
        <v>211111932</v>
      </c>
      <c r="B6073" t="s">
        <v>199</v>
      </c>
      <c r="C6073" t="s">
        <v>49</v>
      </c>
      <c r="D6073">
        <v>31.04</v>
      </c>
      <c r="E6073" t="s">
        <v>12</v>
      </c>
      <c r="F6073">
        <v>116.09</v>
      </c>
      <c r="G6073" s="2">
        <f t="shared" si="94"/>
        <v>3.7400128865979383</v>
      </c>
      <c r="H6073" s="3">
        <v>45680</v>
      </c>
      <c r="I6073" t="s">
        <v>68</v>
      </c>
      <c r="J6073" t="s">
        <v>14</v>
      </c>
      <c r="K6073">
        <v>2025</v>
      </c>
    </row>
    <row r="6074" spans="1:11" x14ac:dyDescent="0.25">
      <c r="A6074">
        <v>211111932</v>
      </c>
      <c r="B6074" t="s">
        <v>199</v>
      </c>
      <c r="C6074" t="s">
        <v>128</v>
      </c>
      <c r="D6074">
        <v>7.3</v>
      </c>
      <c r="E6074" t="s">
        <v>12</v>
      </c>
      <c r="F6074">
        <v>33.729999999999997</v>
      </c>
      <c r="G6074" s="2">
        <f t="shared" si="94"/>
        <v>4.6205479452054794</v>
      </c>
      <c r="H6074" s="3">
        <v>45680</v>
      </c>
      <c r="I6074" t="s">
        <v>68</v>
      </c>
      <c r="J6074" t="s">
        <v>14</v>
      </c>
      <c r="K6074">
        <v>2025</v>
      </c>
    </row>
    <row r="6075" spans="1:11" x14ac:dyDescent="0.25">
      <c r="A6075">
        <v>211111932</v>
      </c>
      <c r="B6075" t="s">
        <v>199</v>
      </c>
      <c r="C6075" t="s">
        <v>45</v>
      </c>
      <c r="D6075">
        <v>287.10000000000002</v>
      </c>
      <c r="E6075" t="s">
        <v>12</v>
      </c>
      <c r="F6075">
        <v>720.62</v>
      </c>
      <c r="G6075" s="2">
        <f t="shared" si="94"/>
        <v>2.5099965168930685</v>
      </c>
      <c r="H6075" s="3">
        <v>45680</v>
      </c>
      <c r="I6075" t="s">
        <v>68</v>
      </c>
      <c r="J6075" t="s">
        <v>14</v>
      </c>
      <c r="K6075">
        <v>2025</v>
      </c>
    </row>
    <row r="6076" spans="1:11" x14ac:dyDescent="0.25">
      <c r="A6076">
        <v>211111932</v>
      </c>
      <c r="B6076" t="s">
        <v>199</v>
      </c>
      <c r="C6076" t="s">
        <v>182</v>
      </c>
      <c r="D6076">
        <v>7.22</v>
      </c>
      <c r="E6076" t="s">
        <v>12</v>
      </c>
      <c r="F6076">
        <v>29.24</v>
      </c>
      <c r="G6076" s="2">
        <f t="shared" si="94"/>
        <v>4.0498614958448753</v>
      </c>
      <c r="H6076" s="3">
        <v>45680</v>
      </c>
      <c r="I6076" t="s">
        <v>68</v>
      </c>
      <c r="J6076" t="s">
        <v>14</v>
      </c>
      <c r="K6076">
        <v>2025</v>
      </c>
    </row>
    <row r="6077" spans="1:11" x14ac:dyDescent="0.25">
      <c r="A6077">
        <v>211111932</v>
      </c>
      <c r="B6077" t="s">
        <v>199</v>
      </c>
      <c r="C6077" t="s">
        <v>56</v>
      </c>
      <c r="D6077">
        <v>4.34</v>
      </c>
      <c r="E6077" t="s">
        <v>12</v>
      </c>
      <c r="F6077">
        <v>14.76</v>
      </c>
      <c r="G6077" s="2">
        <f t="shared" si="94"/>
        <v>3.4009216589861753</v>
      </c>
      <c r="H6077" s="3">
        <v>45680</v>
      </c>
      <c r="I6077" t="s">
        <v>68</v>
      </c>
      <c r="J6077" t="s">
        <v>14</v>
      </c>
      <c r="K6077">
        <v>2025</v>
      </c>
    </row>
    <row r="6078" spans="1:11" x14ac:dyDescent="0.25">
      <c r="A6078">
        <v>211111932</v>
      </c>
      <c r="B6078" t="s">
        <v>199</v>
      </c>
      <c r="C6078" t="s">
        <v>303</v>
      </c>
      <c r="D6078">
        <v>3.91</v>
      </c>
      <c r="E6078" t="s">
        <v>12</v>
      </c>
      <c r="F6078">
        <v>20.14</v>
      </c>
      <c r="G6078" s="2">
        <f t="shared" si="94"/>
        <v>5.1508951406649617</v>
      </c>
      <c r="H6078" s="3">
        <v>45680</v>
      </c>
      <c r="I6078" t="s">
        <v>68</v>
      </c>
      <c r="J6078" t="s">
        <v>14</v>
      </c>
      <c r="K6078">
        <v>2025</v>
      </c>
    </row>
    <row r="6079" spans="1:11" x14ac:dyDescent="0.25">
      <c r="A6079">
        <v>211111932</v>
      </c>
      <c r="B6079" t="s">
        <v>199</v>
      </c>
      <c r="C6079" t="s">
        <v>305</v>
      </c>
      <c r="D6079">
        <v>3.77</v>
      </c>
      <c r="E6079" t="s">
        <v>12</v>
      </c>
      <c r="F6079">
        <v>11.88</v>
      </c>
      <c r="G6079" s="2">
        <f t="shared" si="94"/>
        <v>3.1511936339522548</v>
      </c>
      <c r="H6079" s="3">
        <v>45680</v>
      </c>
      <c r="I6079" t="s">
        <v>68</v>
      </c>
      <c r="J6079" t="s">
        <v>14</v>
      </c>
      <c r="K6079">
        <v>2025</v>
      </c>
    </row>
    <row r="6080" spans="1:11" x14ac:dyDescent="0.25">
      <c r="A6080">
        <v>211111932</v>
      </c>
      <c r="B6080" t="s">
        <v>199</v>
      </c>
      <c r="C6080" t="s">
        <v>149</v>
      </c>
      <c r="D6080">
        <v>1.57</v>
      </c>
      <c r="E6080" t="s">
        <v>12</v>
      </c>
      <c r="F6080">
        <v>8.64</v>
      </c>
      <c r="G6080" s="2">
        <f t="shared" si="94"/>
        <v>5.5031847133757967</v>
      </c>
      <c r="H6080" s="3">
        <v>45680</v>
      </c>
      <c r="I6080" t="s">
        <v>68</v>
      </c>
      <c r="J6080" t="s">
        <v>14</v>
      </c>
      <c r="K6080">
        <v>2025</v>
      </c>
    </row>
    <row r="6081" spans="1:11" x14ac:dyDescent="0.25">
      <c r="A6081">
        <v>211111932</v>
      </c>
      <c r="B6081" t="s">
        <v>199</v>
      </c>
      <c r="C6081" t="s">
        <v>183</v>
      </c>
      <c r="D6081">
        <v>3.37</v>
      </c>
      <c r="E6081" t="s">
        <v>12</v>
      </c>
      <c r="F6081">
        <v>9.94</v>
      </c>
      <c r="G6081" s="2">
        <f t="shared" si="94"/>
        <v>2.9495548961424332</v>
      </c>
      <c r="H6081" s="3">
        <v>45680</v>
      </c>
      <c r="I6081" t="s">
        <v>68</v>
      </c>
      <c r="J6081" t="s">
        <v>14</v>
      </c>
      <c r="K6081">
        <v>2025</v>
      </c>
    </row>
    <row r="6082" spans="1:11" x14ac:dyDescent="0.25">
      <c r="A6082">
        <v>211111922</v>
      </c>
      <c r="B6082" t="s">
        <v>191</v>
      </c>
      <c r="C6082" t="s">
        <v>15</v>
      </c>
      <c r="D6082">
        <v>49.6</v>
      </c>
      <c r="E6082" t="s">
        <v>12</v>
      </c>
      <c r="F6082">
        <v>94.24</v>
      </c>
      <c r="G6082" s="2">
        <f t="shared" si="94"/>
        <v>1.9</v>
      </c>
      <c r="H6082" s="3">
        <v>45680</v>
      </c>
      <c r="I6082" t="s">
        <v>68</v>
      </c>
      <c r="J6082" t="s">
        <v>14</v>
      </c>
      <c r="K6082">
        <v>2025</v>
      </c>
    </row>
    <row r="6083" spans="1:11" x14ac:dyDescent="0.25">
      <c r="A6083">
        <v>211111922</v>
      </c>
      <c r="B6083" t="s">
        <v>191</v>
      </c>
      <c r="C6083" t="s">
        <v>39</v>
      </c>
      <c r="D6083">
        <v>17.100000000000001</v>
      </c>
      <c r="E6083" t="s">
        <v>12</v>
      </c>
      <c r="F6083">
        <v>60.36</v>
      </c>
      <c r="G6083" s="2">
        <f t="shared" ref="G6083:G6146" si="95">F6083/D6083</f>
        <v>3.5298245614035086</v>
      </c>
      <c r="H6083" s="3">
        <v>45680</v>
      </c>
      <c r="I6083" t="s">
        <v>68</v>
      </c>
      <c r="J6083" t="s">
        <v>14</v>
      </c>
      <c r="K6083">
        <v>2025</v>
      </c>
    </row>
    <row r="6084" spans="1:11" x14ac:dyDescent="0.25">
      <c r="A6084">
        <v>211111922</v>
      </c>
      <c r="B6084" t="s">
        <v>191</v>
      </c>
      <c r="C6084" t="s">
        <v>16</v>
      </c>
      <c r="D6084">
        <v>3.2</v>
      </c>
      <c r="E6084" t="s">
        <v>12</v>
      </c>
      <c r="F6084">
        <v>2.56</v>
      </c>
      <c r="G6084" s="2">
        <f t="shared" si="95"/>
        <v>0.79999999999999993</v>
      </c>
      <c r="H6084" s="3">
        <v>45680</v>
      </c>
      <c r="I6084" t="s">
        <v>68</v>
      </c>
      <c r="J6084" t="s">
        <v>14</v>
      </c>
      <c r="K6084">
        <v>2025</v>
      </c>
    </row>
    <row r="6085" spans="1:11" x14ac:dyDescent="0.25">
      <c r="A6085">
        <v>211111922</v>
      </c>
      <c r="B6085" t="s">
        <v>191</v>
      </c>
      <c r="C6085" t="s">
        <v>158</v>
      </c>
      <c r="D6085">
        <v>24.7</v>
      </c>
      <c r="E6085" t="s">
        <v>12</v>
      </c>
      <c r="F6085">
        <v>78.3</v>
      </c>
      <c r="G6085" s="2">
        <f t="shared" si="95"/>
        <v>3.1700404858299596</v>
      </c>
      <c r="H6085" s="3">
        <v>45680</v>
      </c>
      <c r="I6085" t="s">
        <v>68</v>
      </c>
      <c r="J6085" t="s">
        <v>14</v>
      </c>
      <c r="K6085">
        <v>2025</v>
      </c>
    </row>
    <row r="6086" spans="1:11" x14ac:dyDescent="0.25">
      <c r="A6086">
        <v>211112459</v>
      </c>
      <c r="B6086" t="s">
        <v>546</v>
      </c>
      <c r="C6086" t="s">
        <v>188</v>
      </c>
      <c r="D6086">
        <v>0.14000000000000001</v>
      </c>
      <c r="E6086" t="s">
        <v>12</v>
      </c>
      <c r="F6086">
        <v>0</v>
      </c>
      <c r="G6086" s="2">
        <f t="shared" si="95"/>
        <v>0</v>
      </c>
      <c r="H6086" s="3">
        <v>45680</v>
      </c>
      <c r="I6086" t="s">
        <v>394</v>
      </c>
      <c r="J6086" t="s">
        <v>14</v>
      </c>
      <c r="K6086">
        <v>2025</v>
      </c>
    </row>
    <row r="6087" spans="1:11" x14ac:dyDescent="0.25">
      <c r="A6087">
        <v>211112459</v>
      </c>
      <c r="B6087" t="s">
        <v>546</v>
      </c>
      <c r="C6087" t="s">
        <v>182</v>
      </c>
      <c r="D6087">
        <v>3.54</v>
      </c>
      <c r="E6087" t="s">
        <v>12</v>
      </c>
      <c r="F6087">
        <v>0</v>
      </c>
      <c r="G6087" s="2">
        <f t="shared" si="95"/>
        <v>0</v>
      </c>
      <c r="H6087" s="3">
        <v>45680</v>
      </c>
      <c r="I6087" t="s">
        <v>394</v>
      </c>
      <c r="J6087" t="s">
        <v>14</v>
      </c>
      <c r="K6087">
        <v>2025</v>
      </c>
    </row>
    <row r="6088" spans="1:11" x14ac:dyDescent="0.25">
      <c r="A6088">
        <v>211112459</v>
      </c>
      <c r="B6088" t="s">
        <v>546</v>
      </c>
      <c r="C6088" t="s">
        <v>134</v>
      </c>
      <c r="D6088">
        <v>0.28000000000000003</v>
      </c>
      <c r="E6088" t="s">
        <v>12</v>
      </c>
      <c r="F6088">
        <v>0</v>
      </c>
      <c r="G6088" s="2">
        <f t="shared" si="95"/>
        <v>0</v>
      </c>
      <c r="H6088" s="3">
        <v>45680</v>
      </c>
      <c r="I6088" t="s">
        <v>394</v>
      </c>
      <c r="J6088" t="s">
        <v>14</v>
      </c>
      <c r="K6088">
        <v>2025</v>
      </c>
    </row>
    <row r="6089" spans="1:11" x14ac:dyDescent="0.25">
      <c r="A6089">
        <v>211112459</v>
      </c>
      <c r="B6089" t="s">
        <v>546</v>
      </c>
      <c r="C6089" t="s">
        <v>56</v>
      </c>
      <c r="D6089">
        <v>0.66</v>
      </c>
      <c r="E6089" t="s">
        <v>12</v>
      </c>
      <c r="F6089">
        <v>0</v>
      </c>
      <c r="G6089" s="2">
        <f t="shared" si="95"/>
        <v>0</v>
      </c>
      <c r="H6089" s="3">
        <v>45680</v>
      </c>
      <c r="I6089" t="s">
        <v>394</v>
      </c>
      <c r="J6089" t="s">
        <v>14</v>
      </c>
      <c r="K6089">
        <v>2025</v>
      </c>
    </row>
    <row r="6090" spans="1:11" x14ac:dyDescent="0.25">
      <c r="A6090">
        <v>211112459</v>
      </c>
      <c r="B6090" t="s">
        <v>546</v>
      </c>
      <c r="C6090" t="s">
        <v>103</v>
      </c>
      <c r="D6090">
        <v>0.18</v>
      </c>
      <c r="E6090" t="s">
        <v>12</v>
      </c>
      <c r="F6090">
        <v>0</v>
      </c>
      <c r="G6090" s="2">
        <f t="shared" si="95"/>
        <v>0</v>
      </c>
      <c r="H6090" s="3">
        <v>45680</v>
      </c>
      <c r="I6090" t="s">
        <v>394</v>
      </c>
      <c r="J6090" t="s">
        <v>14</v>
      </c>
      <c r="K6090">
        <v>2025</v>
      </c>
    </row>
    <row r="6091" spans="1:11" x14ac:dyDescent="0.25">
      <c r="A6091">
        <v>211112459</v>
      </c>
      <c r="B6091" t="s">
        <v>546</v>
      </c>
      <c r="C6091" t="s">
        <v>155</v>
      </c>
      <c r="D6091">
        <v>0.95</v>
      </c>
      <c r="E6091" t="s">
        <v>12</v>
      </c>
      <c r="F6091">
        <v>0</v>
      </c>
      <c r="G6091" s="2">
        <f t="shared" si="95"/>
        <v>0</v>
      </c>
      <c r="H6091" s="3">
        <v>45680</v>
      </c>
      <c r="I6091" t="s">
        <v>394</v>
      </c>
      <c r="J6091" t="s">
        <v>14</v>
      </c>
      <c r="K6091">
        <v>2025</v>
      </c>
    </row>
    <row r="6092" spans="1:11" x14ac:dyDescent="0.25">
      <c r="A6092">
        <v>211112459</v>
      </c>
      <c r="B6092" t="s">
        <v>546</v>
      </c>
      <c r="C6092" t="s">
        <v>145</v>
      </c>
      <c r="D6092">
        <v>0.28000000000000003</v>
      </c>
      <c r="E6092" t="s">
        <v>12</v>
      </c>
      <c r="F6092">
        <v>0</v>
      </c>
      <c r="G6092" s="2">
        <f t="shared" si="95"/>
        <v>0</v>
      </c>
      <c r="H6092" s="3">
        <v>45680</v>
      </c>
      <c r="I6092" t="s">
        <v>394</v>
      </c>
      <c r="J6092" t="s">
        <v>14</v>
      </c>
      <c r="K6092">
        <v>2025</v>
      </c>
    </row>
    <row r="6093" spans="1:11" x14ac:dyDescent="0.25">
      <c r="A6093">
        <v>211111219</v>
      </c>
      <c r="B6093" t="s">
        <v>400</v>
      </c>
      <c r="C6093" t="s">
        <v>49</v>
      </c>
      <c r="D6093">
        <v>12.7</v>
      </c>
      <c r="E6093" t="s">
        <v>12</v>
      </c>
      <c r="F6093">
        <v>47.5</v>
      </c>
      <c r="G6093" s="2">
        <f t="shared" si="95"/>
        <v>3.7401574803149606</v>
      </c>
      <c r="H6093" s="3">
        <v>45680</v>
      </c>
      <c r="I6093" t="s">
        <v>68</v>
      </c>
      <c r="J6093" t="s">
        <v>14</v>
      </c>
      <c r="K6093">
        <v>2025</v>
      </c>
    </row>
    <row r="6094" spans="1:11" x14ac:dyDescent="0.25">
      <c r="A6094">
        <v>211111219</v>
      </c>
      <c r="B6094" t="s">
        <v>400</v>
      </c>
      <c r="C6094" t="s">
        <v>39</v>
      </c>
      <c r="D6094">
        <v>11.6</v>
      </c>
      <c r="E6094" t="s">
        <v>12</v>
      </c>
      <c r="F6094">
        <v>40.950000000000003</v>
      </c>
      <c r="G6094" s="2">
        <f t="shared" si="95"/>
        <v>3.5301724137931036</v>
      </c>
      <c r="H6094" s="3">
        <v>45680</v>
      </c>
      <c r="I6094" t="s">
        <v>68</v>
      </c>
      <c r="J6094" t="s">
        <v>14</v>
      </c>
      <c r="K6094">
        <v>2025</v>
      </c>
    </row>
    <row r="6095" spans="1:11" x14ac:dyDescent="0.25">
      <c r="A6095">
        <v>211111219</v>
      </c>
      <c r="B6095" t="s">
        <v>400</v>
      </c>
      <c r="C6095" t="s">
        <v>94</v>
      </c>
      <c r="D6095">
        <v>1.78</v>
      </c>
      <c r="E6095" t="s">
        <v>12</v>
      </c>
      <c r="F6095">
        <v>2.85</v>
      </c>
      <c r="G6095" s="2">
        <f t="shared" si="95"/>
        <v>1.601123595505618</v>
      </c>
      <c r="H6095" s="3">
        <v>45680</v>
      </c>
      <c r="I6095" t="s">
        <v>68</v>
      </c>
      <c r="J6095" t="s">
        <v>14</v>
      </c>
      <c r="K6095">
        <v>2025</v>
      </c>
    </row>
    <row r="6096" spans="1:11" x14ac:dyDescent="0.25">
      <c r="A6096">
        <v>211111219</v>
      </c>
      <c r="B6096" t="s">
        <v>400</v>
      </c>
      <c r="C6096" t="s">
        <v>182</v>
      </c>
      <c r="D6096">
        <v>7.23</v>
      </c>
      <c r="E6096" t="s">
        <v>12</v>
      </c>
      <c r="F6096">
        <v>29.28</v>
      </c>
      <c r="G6096" s="2">
        <f t="shared" si="95"/>
        <v>4.0497925311203318</v>
      </c>
      <c r="H6096" s="3">
        <v>45680</v>
      </c>
      <c r="I6096" t="s">
        <v>68</v>
      </c>
      <c r="J6096" t="s">
        <v>14</v>
      </c>
      <c r="K6096">
        <v>2025</v>
      </c>
    </row>
    <row r="6097" spans="1:11" x14ac:dyDescent="0.25">
      <c r="A6097">
        <v>211111992</v>
      </c>
      <c r="B6097" t="s">
        <v>193</v>
      </c>
      <c r="C6097" t="s">
        <v>49</v>
      </c>
      <c r="D6097">
        <v>12.7</v>
      </c>
      <c r="E6097" t="s">
        <v>12</v>
      </c>
      <c r="F6097">
        <v>47.5</v>
      </c>
      <c r="G6097" s="2">
        <f t="shared" si="95"/>
        <v>3.7401574803149606</v>
      </c>
      <c r="H6097" s="3">
        <v>45680</v>
      </c>
      <c r="I6097" t="s">
        <v>68</v>
      </c>
      <c r="J6097" t="s">
        <v>14</v>
      </c>
      <c r="K6097">
        <v>2025</v>
      </c>
    </row>
    <row r="6098" spans="1:11" x14ac:dyDescent="0.25">
      <c r="A6098">
        <v>211111992</v>
      </c>
      <c r="B6098" t="s">
        <v>193</v>
      </c>
      <c r="C6098" t="s">
        <v>15</v>
      </c>
      <c r="D6098">
        <v>8.9</v>
      </c>
      <c r="E6098" t="s">
        <v>12</v>
      </c>
      <c r="F6098">
        <v>16.91</v>
      </c>
      <c r="G6098" s="2">
        <f t="shared" si="95"/>
        <v>1.9</v>
      </c>
      <c r="H6098" s="3">
        <v>45680</v>
      </c>
      <c r="I6098" t="s">
        <v>68</v>
      </c>
      <c r="J6098" t="s">
        <v>14</v>
      </c>
      <c r="K6098">
        <v>2025</v>
      </c>
    </row>
    <row r="6099" spans="1:11" x14ac:dyDescent="0.25">
      <c r="A6099">
        <v>211111992</v>
      </c>
      <c r="B6099" t="s">
        <v>193</v>
      </c>
      <c r="C6099" t="s">
        <v>16</v>
      </c>
      <c r="D6099">
        <v>5.4</v>
      </c>
      <c r="E6099" t="s">
        <v>12</v>
      </c>
      <c r="F6099">
        <v>4.32</v>
      </c>
      <c r="G6099" s="2">
        <f t="shared" si="95"/>
        <v>0.8</v>
      </c>
      <c r="H6099" s="3">
        <v>45680</v>
      </c>
      <c r="I6099" t="s">
        <v>68</v>
      </c>
      <c r="J6099" t="s">
        <v>14</v>
      </c>
      <c r="K6099">
        <v>2025</v>
      </c>
    </row>
    <row r="6100" spans="1:11" x14ac:dyDescent="0.25">
      <c r="A6100">
        <v>211111992</v>
      </c>
      <c r="B6100" t="s">
        <v>193</v>
      </c>
      <c r="C6100" t="s">
        <v>94</v>
      </c>
      <c r="D6100">
        <v>1.57</v>
      </c>
      <c r="E6100" t="s">
        <v>12</v>
      </c>
      <c r="F6100">
        <v>2.5099999999999998</v>
      </c>
      <c r="G6100" s="2">
        <f t="shared" si="95"/>
        <v>1.5987261146496814</v>
      </c>
      <c r="H6100" s="3">
        <v>45680</v>
      </c>
      <c r="I6100" t="s">
        <v>68</v>
      </c>
      <c r="J6100" t="s">
        <v>14</v>
      </c>
      <c r="K6100">
        <v>2025</v>
      </c>
    </row>
    <row r="6101" spans="1:11" x14ac:dyDescent="0.25">
      <c r="A6101">
        <v>211111992</v>
      </c>
      <c r="B6101" t="s">
        <v>193</v>
      </c>
      <c r="C6101" t="s">
        <v>104</v>
      </c>
      <c r="D6101">
        <v>4.74</v>
      </c>
      <c r="E6101" t="s">
        <v>12</v>
      </c>
      <c r="F6101">
        <v>14.93</v>
      </c>
      <c r="G6101" s="2">
        <f t="shared" si="95"/>
        <v>3.1497890295358646</v>
      </c>
      <c r="H6101" s="3">
        <v>45680</v>
      </c>
      <c r="I6101" t="s">
        <v>68</v>
      </c>
      <c r="J6101" t="s">
        <v>14</v>
      </c>
      <c r="K6101">
        <v>2025</v>
      </c>
    </row>
    <row r="6102" spans="1:11" x14ac:dyDescent="0.25">
      <c r="A6102">
        <v>211111992</v>
      </c>
      <c r="B6102" t="s">
        <v>193</v>
      </c>
      <c r="C6102" t="s">
        <v>85</v>
      </c>
      <c r="D6102">
        <v>24</v>
      </c>
      <c r="E6102" t="s">
        <v>21</v>
      </c>
      <c r="F6102">
        <v>24.72</v>
      </c>
      <c r="G6102" s="2">
        <f t="shared" si="95"/>
        <v>1.03</v>
      </c>
      <c r="H6102" s="3">
        <v>45680</v>
      </c>
      <c r="I6102" t="s">
        <v>68</v>
      </c>
      <c r="J6102" t="s">
        <v>14</v>
      </c>
      <c r="K6102">
        <v>2025</v>
      </c>
    </row>
    <row r="6103" spans="1:11" x14ac:dyDescent="0.25">
      <c r="A6103">
        <v>211112158</v>
      </c>
      <c r="B6103" t="s">
        <v>496</v>
      </c>
      <c r="C6103" t="s">
        <v>15</v>
      </c>
      <c r="D6103">
        <v>26.3</v>
      </c>
      <c r="E6103" t="s">
        <v>12</v>
      </c>
      <c r="F6103">
        <v>49.97</v>
      </c>
      <c r="G6103" s="2">
        <f t="shared" si="95"/>
        <v>1.9</v>
      </c>
      <c r="H6103" s="3">
        <v>45680</v>
      </c>
      <c r="I6103" t="s">
        <v>68</v>
      </c>
      <c r="J6103" t="s">
        <v>14</v>
      </c>
      <c r="K6103">
        <v>2025</v>
      </c>
    </row>
    <row r="6104" spans="1:11" x14ac:dyDescent="0.25">
      <c r="A6104">
        <v>211112158</v>
      </c>
      <c r="B6104" t="s">
        <v>496</v>
      </c>
      <c r="C6104" t="s">
        <v>39</v>
      </c>
      <c r="D6104">
        <v>10.4</v>
      </c>
      <c r="E6104" t="s">
        <v>12</v>
      </c>
      <c r="F6104">
        <v>36.71</v>
      </c>
      <c r="G6104" s="2">
        <f t="shared" si="95"/>
        <v>3.5298076923076924</v>
      </c>
      <c r="H6104" s="3">
        <v>45680</v>
      </c>
      <c r="I6104" t="s">
        <v>68</v>
      </c>
      <c r="J6104" t="s">
        <v>14</v>
      </c>
      <c r="K6104">
        <v>2025</v>
      </c>
    </row>
    <row r="6105" spans="1:11" x14ac:dyDescent="0.25">
      <c r="A6105">
        <v>211112158</v>
      </c>
      <c r="B6105" t="s">
        <v>496</v>
      </c>
      <c r="C6105" t="s">
        <v>138</v>
      </c>
      <c r="D6105">
        <v>2.7</v>
      </c>
      <c r="E6105" t="s">
        <v>12</v>
      </c>
      <c r="F6105">
        <v>4.59</v>
      </c>
      <c r="G6105" s="2">
        <f t="shared" si="95"/>
        <v>1.6999999999999997</v>
      </c>
      <c r="H6105" s="3">
        <v>45680</v>
      </c>
      <c r="I6105" t="s">
        <v>68</v>
      </c>
      <c r="J6105" t="s">
        <v>14</v>
      </c>
      <c r="K6105">
        <v>2025</v>
      </c>
    </row>
    <row r="6106" spans="1:11" x14ac:dyDescent="0.25">
      <c r="A6106">
        <v>211112158</v>
      </c>
      <c r="B6106" t="s">
        <v>496</v>
      </c>
      <c r="C6106" t="s">
        <v>514</v>
      </c>
      <c r="D6106">
        <v>11.49</v>
      </c>
      <c r="E6106" t="s">
        <v>12</v>
      </c>
      <c r="F6106">
        <v>35.04</v>
      </c>
      <c r="G6106" s="2">
        <f t="shared" si="95"/>
        <v>3.0496083550913835</v>
      </c>
      <c r="H6106" s="3">
        <v>45680</v>
      </c>
      <c r="I6106" t="s">
        <v>68</v>
      </c>
      <c r="J6106" t="s">
        <v>14</v>
      </c>
      <c r="K6106">
        <v>2025</v>
      </c>
    </row>
    <row r="6107" spans="1:11" x14ac:dyDescent="0.25">
      <c r="A6107">
        <v>211110379</v>
      </c>
      <c r="B6107" t="s">
        <v>497</v>
      </c>
      <c r="C6107" t="s">
        <v>45</v>
      </c>
      <c r="D6107">
        <v>170.3</v>
      </c>
      <c r="E6107" t="s">
        <v>12</v>
      </c>
      <c r="F6107">
        <v>420.64</v>
      </c>
      <c r="G6107" s="2">
        <f t="shared" si="95"/>
        <v>2.4699941280093949</v>
      </c>
      <c r="H6107" s="3">
        <v>45680</v>
      </c>
      <c r="I6107" t="s">
        <v>68</v>
      </c>
      <c r="J6107" t="s">
        <v>14</v>
      </c>
      <c r="K6107">
        <v>2025</v>
      </c>
    </row>
    <row r="6108" spans="1:11" x14ac:dyDescent="0.25">
      <c r="A6108">
        <v>211110379</v>
      </c>
      <c r="B6108" t="s">
        <v>497</v>
      </c>
      <c r="C6108" t="s">
        <v>239</v>
      </c>
      <c r="D6108">
        <v>14.11</v>
      </c>
      <c r="E6108" t="s">
        <v>12</v>
      </c>
      <c r="F6108">
        <v>55.03</v>
      </c>
      <c r="G6108" s="2">
        <f t="shared" si="95"/>
        <v>3.9000708717221833</v>
      </c>
      <c r="H6108" s="3">
        <v>45680</v>
      </c>
      <c r="I6108" t="s">
        <v>68</v>
      </c>
      <c r="J6108" t="s">
        <v>14</v>
      </c>
      <c r="K6108">
        <v>2025</v>
      </c>
    </row>
    <row r="6109" spans="1:11" x14ac:dyDescent="0.25">
      <c r="A6109">
        <v>211110379</v>
      </c>
      <c r="B6109" t="s">
        <v>497</v>
      </c>
      <c r="C6109" t="s">
        <v>134</v>
      </c>
      <c r="D6109">
        <v>3.1</v>
      </c>
      <c r="E6109" t="s">
        <v>12</v>
      </c>
      <c r="F6109">
        <v>20.37</v>
      </c>
      <c r="G6109" s="2">
        <f t="shared" si="95"/>
        <v>6.5709677419354842</v>
      </c>
      <c r="H6109" s="3">
        <v>45680</v>
      </c>
      <c r="I6109" t="s">
        <v>68</v>
      </c>
      <c r="J6109" t="s">
        <v>14</v>
      </c>
      <c r="K6109">
        <v>2025</v>
      </c>
    </row>
    <row r="6110" spans="1:11" x14ac:dyDescent="0.25">
      <c r="A6110">
        <v>211110379</v>
      </c>
      <c r="B6110" t="s">
        <v>497</v>
      </c>
      <c r="C6110" t="s">
        <v>100</v>
      </c>
      <c r="D6110">
        <v>1</v>
      </c>
      <c r="E6110" t="s">
        <v>21</v>
      </c>
      <c r="F6110">
        <v>10.95</v>
      </c>
      <c r="G6110" s="2">
        <f t="shared" si="95"/>
        <v>10.95</v>
      </c>
      <c r="H6110" s="3">
        <v>45680</v>
      </c>
      <c r="I6110" t="s">
        <v>68</v>
      </c>
      <c r="J6110" t="s">
        <v>14</v>
      </c>
      <c r="K6110">
        <v>2025</v>
      </c>
    </row>
    <row r="6111" spans="1:11" x14ac:dyDescent="0.25">
      <c r="A6111">
        <v>211121278</v>
      </c>
      <c r="B6111" t="s">
        <v>212</v>
      </c>
      <c r="C6111" t="s">
        <v>213</v>
      </c>
      <c r="D6111">
        <v>34</v>
      </c>
      <c r="E6111" t="s">
        <v>12</v>
      </c>
      <c r="F6111">
        <v>6.8</v>
      </c>
      <c r="G6111" s="2">
        <f t="shared" si="95"/>
        <v>0.19999999999999998</v>
      </c>
      <c r="H6111" s="3">
        <v>45680</v>
      </c>
      <c r="I6111" t="s">
        <v>148</v>
      </c>
      <c r="J6111" t="s">
        <v>14</v>
      </c>
      <c r="K6111">
        <v>2025</v>
      </c>
    </row>
    <row r="6112" spans="1:11" x14ac:dyDescent="0.25">
      <c r="A6112">
        <v>211121278</v>
      </c>
      <c r="B6112" t="s">
        <v>212</v>
      </c>
      <c r="C6112" t="s">
        <v>317</v>
      </c>
      <c r="D6112">
        <v>66.099999999999994</v>
      </c>
      <c r="E6112" t="s">
        <v>12</v>
      </c>
      <c r="F6112">
        <v>16.53</v>
      </c>
      <c r="G6112" s="2">
        <f t="shared" si="95"/>
        <v>0.25007564296520429</v>
      </c>
      <c r="H6112" s="3">
        <v>45680</v>
      </c>
      <c r="I6112" t="s">
        <v>148</v>
      </c>
      <c r="J6112" t="s">
        <v>14</v>
      </c>
      <c r="K6112">
        <v>2025</v>
      </c>
    </row>
    <row r="6113" spans="1:11" x14ac:dyDescent="0.25">
      <c r="A6113">
        <v>211121278</v>
      </c>
      <c r="B6113" t="s">
        <v>212</v>
      </c>
      <c r="C6113" t="s">
        <v>215</v>
      </c>
      <c r="D6113">
        <v>126</v>
      </c>
      <c r="E6113" t="s">
        <v>21</v>
      </c>
      <c r="F6113">
        <v>75.599999999999994</v>
      </c>
      <c r="G6113" s="2">
        <f t="shared" si="95"/>
        <v>0.6</v>
      </c>
      <c r="H6113" s="3">
        <v>45680</v>
      </c>
      <c r="I6113" t="s">
        <v>148</v>
      </c>
      <c r="J6113" t="s">
        <v>14</v>
      </c>
      <c r="K6113">
        <v>2025</v>
      </c>
    </row>
    <row r="6114" spans="1:11" x14ac:dyDescent="0.25">
      <c r="A6114">
        <v>211110442</v>
      </c>
      <c r="B6114" t="s">
        <v>37</v>
      </c>
      <c r="C6114" t="s">
        <v>93</v>
      </c>
      <c r="D6114">
        <v>18.2</v>
      </c>
      <c r="E6114" t="s">
        <v>12</v>
      </c>
      <c r="F6114">
        <v>14.56</v>
      </c>
      <c r="G6114" s="2">
        <f t="shared" si="95"/>
        <v>0.8</v>
      </c>
      <c r="H6114" s="3">
        <v>45680</v>
      </c>
      <c r="I6114" t="s">
        <v>13</v>
      </c>
      <c r="J6114" t="s">
        <v>14</v>
      </c>
      <c r="K6114">
        <v>2025</v>
      </c>
    </row>
    <row r="6115" spans="1:11" x14ac:dyDescent="0.25">
      <c r="A6115">
        <v>211140033</v>
      </c>
      <c r="B6115" t="s">
        <v>301</v>
      </c>
      <c r="C6115" t="s">
        <v>319</v>
      </c>
      <c r="D6115">
        <v>2.2999999999999998</v>
      </c>
      <c r="E6115" t="s">
        <v>12</v>
      </c>
      <c r="F6115">
        <v>17.02</v>
      </c>
      <c r="G6115" s="2">
        <f t="shared" si="95"/>
        <v>7.4</v>
      </c>
      <c r="H6115" s="3">
        <v>45680</v>
      </c>
      <c r="I6115" t="s">
        <v>25</v>
      </c>
      <c r="J6115" t="s">
        <v>14</v>
      </c>
      <c r="K6115">
        <v>2025</v>
      </c>
    </row>
    <row r="6116" spans="1:11" x14ac:dyDescent="0.25">
      <c r="A6116">
        <v>211112297</v>
      </c>
      <c r="B6116" t="s">
        <v>219</v>
      </c>
      <c r="C6116" t="s">
        <v>220</v>
      </c>
      <c r="D6116">
        <v>6.86</v>
      </c>
      <c r="E6116" t="s">
        <v>12</v>
      </c>
      <c r="F6116">
        <v>28.47</v>
      </c>
      <c r="G6116" s="2">
        <f t="shared" si="95"/>
        <v>4.1501457725947519</v>
      </c>
      <c r="H6116" s="3">
        <v>45680</v>
      </c>
      <c r="I6116" t="s">
        <v>13</v>
      </c>
      <c r="J6116" t="s">
        <v>14</v>
      </c>
      <c r="K6116">
        <v>2025</v>
      </c>
    </row>
    <row r="6117" spans="1:11" x14ac:dyDescent="0.25">
      <c r="A6117">
        <v>211110860</v>
      </c>
      <c r="B6117" t="s">
        <v>406</v>
      </c>
      <c r="C6117" t="s">
        <v>188</v>
      </c>
      <c r="D6117">
        <v>20.88</v>
      </c>
      <c r="E6117" t="s">
        <v>12</v>
      </c>
      <c r="F6117">
        <v>76.209999999999994</v>
      </c>
      <c r="G6117" s="2">
        <f t="shared" si="95"/>
        <v>3.649904214559387</v>
      </c>
      <c r="H6117" s="3">
        <v>45681</v>
      </c>
      <c r="I6117" t="s">
        <v>33</v>
      </c>
      <c r="J6117" t="s">
        <v>14</v>
      </c>
      <c r="K6117">
        <v>2025</v>
      </c>
    </row>
    <row r="6118" spans="1:11" x14ac:dyDescent="0.25">
      <c r="A6118">
        <v>211110860</v>
      </c>
      <c r="B6118" t="s">
        <v>406</v>
      </c>
      <c r="C6118" t="s">
        <v>239</v>
      </c>
      <c r="D6118">
        <v>34.950000000000003</v>
      </c>
      <c r="E6118" t="s">
        <v>12</v>
      </c>
      <c r="F6118">
        <v>132.81</v>
      </c>
      <c r="G6118" s="2">
        <f t="shared" si="95"/>
        <v>3.8</v>
      </c>
      <c r="H6118" s="3">
        <v>45681</v>
      </c>
      <c r="I6118" t="s">
        <v>33</v>
      </c>
      <c r="J6118" t="s">
        <v>14</v>
      </c>
      <c r="K6118">
        <v>2025</v>
      </c>
    </row>
    <row r="6119" spans="1:11" x14ac:dyDescent="0.25">
      <c r="A6119">
        <v>211110860</v>
      </c>
      <c r="B6119" t="s">
        <v>406</v>
      </c>
      <c r="C6119" t="s">
        <v>81</v>
      </c>
      <c r="D6119">
        <v>57.04</v>
      </c>
      <c r="E6119" t="s">
        <v>12</v>
      </c>
      <c r="F6119">
        <v>213.9</v>
      </c>
      <c r="G6119" s="2">
        <f t="shared" si="95"/>
        <v>3.75</v>
      </c>
      <c r="H6119" s="3">
        <v>45681</v>
      </c>
      <c r="I6119" t="s">
        <v>33</v>
      </c>
      <c r="J6119" t="s">
        <v>14</v>
      </c>
      <c r="K6119">
        <v>2025</v>
      </c>
    </row>
    <row r="6120" spans="1:11" x14ac:dyDescent="0.25">
      <c r="A6120">
        <v>211110860</v>
      </c>
      <c r="B6120" t="s">
        <v>406</v>
      </c>
      <c r="C6120" t="s">
        <v>388</v>
      </c>
      <c r="D6120">
        <v>28.42</v>
      </c>
      <c r="E6120" t="s">
        <v>12</v>
      </c>
      <c r="F6120">
        <v>146.93</v>
      </c>
      <c r="G6120" s="2">
        <f t="shared" si="95"/>
        <v>5.1699507389162562</v>
      </c>
      <c r="H6120" s="3">
        <v>45681</v>
      </c>
      <c r="I6120" t="s">
        <v>33</v>
      </c>
      <c r="J6120" t="s">
        <v>14</v>
      </c>
      <c r="K6120">
        <v>2025</v>
      </c>
    </row>
    <row r="6121" spans="1:11" x14ac:dyDescent="0.25">
      <c r="A6121">
        <v>211111739</v>
      </c>
      <c r="B6121" t="s">
        <v>240</v>
      </c>
      <c r="C6121" t="s">
        <v>241</v>
      </c>
      <c r="D6121">
        <v>96.59</v>
      </c>
      <c r="E6121" t="s">
        <v>12</v>
      </c>
      <c r="F6121">
        <v>309.09000000000003</v>
      </c>
      <c r="G6121" s="2">
        <f t="shared" si="95"/>
        <v>3.2000207060772339</v>
      </c>
      <c r="H6121" s="3">
        <v>45681</v>
      </c>
      <c r="I6121" t="s">
        <v>22</v>
      </c>
      <c r="J6121" t="s">
        <v>14</v>
      </c>
      <c r="K6121">
        <v>2025</v>
      </c>
    </row>
    <row r="6122" spans="1:11" x14ac:dyDescent="0.25">
      <c r="A6122">
        <v>211111739</v>
      </c>
      <c r="B6122" t="s">
        <v>240</v>
      </c>
      <c r="C6122" t="s">
        <v>103</v>
      </c>
      <c r="D6122">
        <v>56</v>
      </c>
      <c r="E6122" t="s">
        <v>12</v>
      </c>
      <c r="F6122">
        <v>187.6</v>
      </c>
      <c r="G6122" s="2">
        <f t="shared" si="95"/>
        <v>3.35</v>
      </c>
      <c r="H6122" s="3">
        <v>45681</v>
      </c>
      <c r="I6122" t="s">
        <v>22</v>
      </c>
      <c r="J6122" t="s">
        <v>14</v>
      </c>
      <c r="K6122">
        <v>2025</v>
      </c>
    </row>
    <row r="6123" spans="1:11" x14ac:dyDescent="0.25">
      <c r="A6123">
        <v>211111739</v>
      </c>
      <c r="B6123" t="s">
        <v>240</v>
      </c>
      <c r="C6123" t="s">
        <v>242</v>
      </c>
      <c r="D6123">
        <v>70</v>
      </c>
      <c r="E6123" t="s">
        <v>12</v>
      </c>
      <c r="F6123">
        <v>246.4</v>
      </c>
      <c r="G6123" s="2">
        <f t="shared" si="95"/>
        <v>3.52</v>
      </c>
      <c r="H6123" s="3">
        <v>45681</v>
      </c>
      <c r="I6123" t="s">
        <v>22</v>
      </c>
      <c r="J6123" t="s">
        <v>14</v>
      </c>
      <c r="K6123">
        <v>2025</v>
      </c>
    </row>
    <row r="6124" spans="1:11" x14ac:dyDescent="0.25">
      <c r="A6124">
        <v>211111739</v>
      </c>
      <c r="B6124" t="s">
        <v>240</v>
      </c>
      <c r="C6124" t="s">
        <v>58</v>
      </c>
      <c r="D6124">
        <v>25.91</v>
      </c>
      <c r="E6124" t="s">
        <v>12</v>
      </c>
      <c r="F6124">
        <v>82.39</v>
      </c>
      <c r="G6124" s="2">
        <f t="shared" si="95"/>
        <v>3.1798533384793517</v>
      </c>
      <c r="H6124" s="3">
        <v>45681</v>
      </c>
      <c r="I6124" t="s">
        <v>22</v>
      </c>
      <c r="J6124" t="s">
        <v>14</v>
      </c>
      <c r="K6124">
        <v>2025</v>
      </c>
    </row>
    <row r="6125" spans="1:11" x14ac:dyDescent="0.25">
      <c r="A6125">
        <v>211110711</v>
      </c>
      <c r="B6125" t="s">
        <v>492</v>
      </c>
      <c r="C6125" t="s">
        <v>310</v>
      </c>
      <c r="D6125">
        <v>58.64</v>
      </c>
      <c r="E6125" t="s">
        <v>12</v>
      </c>
      <c r="F6125">
        <v>306.10000000000002</v>
      </c>
      <c r="G6125" s="2">
        <f t="shared" si="95"/>
        <v>5.2199863574351983</v>
      </c>
      <c r="H6125" s="3">
        <v>45681</v>
      </c>
      <c r="I6125" t="s">
        <v>42</v>
      </c>
      <c r="J6125" t="s">
        <v>14</v>
      </c>
      <c r="K6125">
        <v>2025</v>
      </c>
    </row>
    <row r="6126" spans="1:11" x14ac:dyDescent="0.25">
      <c r="A6126">
        <v>211112052</v>
      </c>
      <c r="B6126" t="s">
        <v>238</v>
      </c>
      <c r="C6126" t="s">
        <v>267</v>
      </c>
      <c r="D6126">
        <v>289.70999999999998</v>
      </c>
      <c r="E6126" t="s">
        <v>12</v>
      </c>
      <c r="F6126">
        <v>1100.9000000000001</v>
      </c>
      <c r="G6126" s="2">
        <f t="shared" si="95"/>
        <v>3.8000069034551798</v>
      </c>
      <c r="H6126" s="3">
        <v>45681</v>
      </c>
      <c r="I6126" t="s">
        <v>68</v>
      </c>
      <c r="J6126" t="s">
        <v>14</v>
      </c>
      <c r="K6126">
        <v>2025</v>
      </c>
    </row>
    <row r="6127" spans="1:11" x14ac:dyDescent="0.25">
      <c r="A6127">
        <v>211112052</v>
      </c>
      <c r="B6127" t="s">
        <v>238</v>
      </c>
      <c r="C6127" t="s">
        <v>239</v>
      </c>
      <c r="D6127">
        <v>352.75599999999997</v>
      </c>
      <c r="E6127" t="s">
        <v>12</v>
      </c>
      <c r="F6127">
        <v>1340.47</v>
      </c>
      <c r="G6127" s="2">
        <f t="shared" si="95"/>
        <v>3.7999920625021266</v>
      </c>
      <c r="H6127" s="3">
        <v>45681</v>
      </c>
      <c r="I6127" t="s">
        <v>68</v>
      </c>
      <c r="J6127" t="s">
        <v>14</v>
      </c>
      <c r="K6127">
        <v>2025</v>
      </c>
    </row>
    <row r="6128" spans="1:11" x14ac:dyDescent="0.25">
      <c r="A6128">
        <v>211112052</v>
      </c>
      <c r="B6128" t="s">
        <v>238</v>
      </c>
      <c r="C6128" t="s">
        <v>56</v>
      </c>
      <c r="D6128">
        <v>189.57400000000001</v>
      </c>
      <c r="E6128" t="s">
        <v>12</v>
      </c>
      <c r="F6128">
        <v>606.63</v>
      </c>
      <c r="G6128" s="2">
        <f t="shared" si="95"/>
        <v>3.199964130102229</v>
      </c>
      <c r="H6128" s="3">
        <v>45681</v>
      </c>
      <c r="I6128" t="s">
        <v>68</v>
      </c>
      <c r="J6128" t="s">
        <v>14</v>
      </c>
      <c r="K6128">
        <v>2025</v>
      </c>
    </row>
    <row r="6129" spans="1:11" x14ac:dyDescent="0.25">
      <c r="A6129">
        <v>211112052</v>
      </c>
      <c r="B6129" t="s">
        <v>238</v>
      </c>
      <c r="C6129" t="s">
        <v>104</v>
      </c>
      <c r="D6129">
        <v>16</v>
      </c>
      <c r="E6129" t="s">
        <v>12</v>
      </c>
      <c r="F6129">
        <v>47.2</v>
      </c>
      <c r="G6129" s="2">
        <f t="shared" si="95"/>
        <v>2.95</v>
      </c>
      <c r="H6129" s="3">
        <v>45681</v>
      </c>
      <c r="I6129" t="s">
        <v>68</v>
      </c>
      <c r="J6129" t="s">
        <v>14</v>
      </c>
      <c r="K6129">
        <v>2025</v>
      </c>
    </row>
    <row r="6130" spans="1:11" x14ac:dyDescent="0.25">
      <c r="A6130">
        <v>211112052</v>
      </c>
      <c r="B6130" t="s">
        <v>238</v>
      </c>
      <c r="C6130" t="s">
        <v>58</v>
      </c>
      <c r="D6130">
        <v>207.02</v>
      </c>
      <c r="E6130" t="s">
        <v>12</v>
      </c>
      <c r="F6130">
        <v>637.62</v>
      </c>
      <c r="G6130" s="2">
        <f t="shared" si="95"/>
        <v>3.0799922712781371</v>
      </c>
      <c r="H6130" s="3">
        <v>45681</v>
      </c>
      <c r="I6130" t="s">
        <v>68</v>
      </c>
      <c r="J6130" t="s">
        <v>14</v>
      </c>
      <c r="K6130">
        <v>2025</v>
      </c>
    </row>
    <row r="6131" spans="1:11" x14ac:dyDescent="0.25">
      <c r="A6131">
        <v>211112052</v>
      </c>
      <c r="B6131" t="s">
        <v>238</v>
      </c>
      <c r="C6131" t="s">
        <v>145</v>
      </c>
      <c r="D6131">
        <v>90</v>
      </c>
      <c r="E6131" t="s">
        <v>12</v>
      </c>
      <c r="F6131">
        <v>471.59999999999997</v>
      </c>
      <c r="G6131" s="2">
        <f t="shared" si="95"/>
        <v>5.2399999999999993</v>
      </c>
      <c r="H6131" s="3">
        <v>45681</v>
      </c>
      <c r="I6131" t="s">
        <v>68</v>
      </c>
      <c r="J6131" t="s">
        <v>14</v>
      </c>
      <c r="K6131">
        <v>2025</v>
      </c>
    </row>
    <row r="6132" spans="1:11" x14ac:dyDescent="0.25">
      <c r="A6132">
        <v>211112119</v>
      </c>
      <c r="B6132" t="s">
        <v>120</v>
      </c>
      <c r="C6132" t="s">
        <v>146</v>
      </c>
      <c r="D6132">
        <v>3.39</v>
      </c>
      <c r="E6132" t="s">
        <v>12</v>
      </c>
      <c r="F6132">
        <v>14.92</v>
      </c>
      <c r="G6132" s="2">
        <f t="shared" si="95"/>
        <v>4.4011799410029493</v>
      </c>
      <c r="H6132" s="3">
        <v>45681</v>
      </c>
      <c r="I6132" t="s">
        <v>33</v>
      </c>
      <c r="J6132" t="s">
        <v>14</v>
      </c>
      <c r="K6132">
        <v>2025</v>
      </c>
    </row>
    <row r="6133" spans="1:11" x14ac:dyDescent="0.25">
      <c r="A6133">
        <v>211112119</v>
      </c>
      <c r="B6133" t="s">
        <v>120</v>
      </c>
      <c r="C6133" t="s">
        <v>248</v>
      </c>
      <c r="D6133">
        <v>1.57</v>
      </c>
      <c r="E6133" t="s">
        <v>12</v>
      </c>
      <c r="F6133">
        <v>7.77</v>
      </c>
      <c r="G6133" s="2">
        <f t="shared" si="95"/>
        <v>4.9490445859872603</v>
      </c>
      <c r="H6133" s="3">
        <v>45681</v>
      </c>
      <c r="I6133" t="s">
        <v>33</v>
      </c>
      <c r="J6133" t="s">
        <v>14</v>
      </c>
      <c r="K6133">
        <v>2025</v>
      </c>
    </row>
    <row r="6134" spans="1:11" x14ac:dyDescent="0.25">
      <c r="A6134">
        <v>211112119</v>
      </c>
      <c r="B6134" t="s">
        <v>120</v>
      </c>
      <c r="C6134" t="s">
        <v>422</v>
      </c>
      <c r="D6134">
        <v>3.47</v>
      </c>
      <c r="E6134" t="s">
        <v>12</v>
      </c>
      <c r="F6134">
        <v>8.15</v>
      </c>
      <c r="G6134" s="2">
        <f t="shared" si="95"/>
        <v>2.3487031700288186</v>
      </c>
      <c r="H6134" s="3">
        <v>45681</v>
      </c>
      <c r="I6134" t="s">
        <v>33</v>
      </c>
      <c r="J6134" t="s">
        <v>14</v>
      </c>
      <c r="K6134">
        <v>2025</v>
      </c>
    </row>
    <row r="6135" spans="1:11" x14ac:dyDescent="0.25">
      <c r="A6135">
        <v>211111807</v>
      </c>
      <c r="B6135" t="s">
        <v>336</v>
      </c>
      <c r="C6135" t="s">
        <v>267</v>
      </c>
      <c r="D6135">
        <v>58.38</v>
      </c>
      <c r="E6135" t="s">
        <v>12</v>
      </c>
      <c r="F6135">
        <v>227.68</v>
      </c>
      <c r="G6135" s="2">
        <f t="shared" si="95"/>
        <v>3.8999657416923603</v>
      </c>
      <c r="H6135" s="3">
        <v>45681</v>
      </c>
      <c r="I6135" t="s">
        <v>131</v>
      </c>
      <c r="J6135" t="s">
        <v>14</v>
      </c>
      <c r="K6135">
        <v>2025</v>
      </c>
    </row>
    <row r="6136" spans="1:11" x14ac:dyDescent="0.25">
      <c r="A6136">
        <v>211111807</v>
      </c>
      <c r="B6136" t="s">
        <v>336</v>
      </c>
      <c r="C6136" t="s">
        <v>182</v>
      </c>
      <c r="D6136">
        <v>36.1</v>
      </c>
      <c r="E6136" t="s">
        <v>12</v>
      </c>
      <c r="F6136">
        <v>138.99</v>
      </c>
      <c r="G6136" s="2">
        <f t="shared" si="95"/>
        <v>3.8501385041551246</v>
      </c>
      <c r="H6136" s="3">
        <v>45681</v>
      </c>
      <c r="I6136" t="s">
        <v>131</v>
      </c>
      <c r="J6136" t="s">
        <v>14</v>
      </c>
      <c r="K6136">
        <v>2025</v>
      </c>
    </row>
    <row r="6137" spans="1:11" x14ac:dyDescent="0.25">
      <c r="A6137">
        <v>211111807</v>
      </c>
      <c r="B6137" t="s">
        <v>336</v>
      </c>
      <c r="C6137" t="s">
        <v>104</v>
      </c>
      <c r="D6137">
        <v>19.97</v>
      </c>
      <c r="E6137" t="s">
        <v>12</v>
      </c>
      <c r="F6137">
        <v>60.91</v>
      </c>
      <c r="G6137" s="2">
        <f t="shared" si="95"/>
        <v>3.0500751126690036</v>
      </c>
      <c r="H6137" s="3">
        <v>45681</v>
      </c>
      <c r="I6137" t="s">
        <v>131</v>
      </c>
      <c r="J6137" t="s">
        <v>14</v>
      </c>
      <c r="K6137">
        <v>2025</v>
      </c>
    </row>
    <row r="6138" spans="1:11" x14ac:dyDescent="0.25">
      <c r="A6138">
        <v>211111296</v>
      </c>
      <c r="B6138" t="s">
        <v>279</v>
      </c>
      <c r="C6138" t="s">
        <v>81</v>
      </c>
      <c r="D6138">
        <v>22.69</v>
      </c>
      <c r="E6138" t="s">
        <v>12</v>
      </c>
      <c r="F6138">
        <v>91.89</v>
      </c>
      <c r="G6138" s="2">
        <f t="shared" si="95"/>
        <v>4.0498016747465844</v>
      </c>
      <c r="H6138" s="3">
        <v>45681</v>
      </c>
      <c r="I6138" t="s">
        <v>68</v>
      </c>
      <c r="J6138" t="s">
        <v>14</v>
      </c>
      <c r="K6138">
        <v>2025</v>
      </c>
    </row>
    <row r="6139" spans="1:11" x14ac:dyDescent="0.25">
      <c r="A6139">
        <v>211111296</v>
      </c>
      <c r="B6139" t="s">
        <v>279</v>
      </c>
      <c r="C6139" t="s">
        <v>46</v>
      </c>
      <c r="D6139">
        <v>9.0299999999999994</v>
      </c>
      <c r="E6139" t="s">
        <v>12</v>
      </c>
      <c r="F6139">
        <v>30.25</v>
      </c>
      <c r="G6139" s="2">
        <f t="shared" si="95"/>
        <v>3.3499446290143968</v>
      </c>
      <c r="H6139" s="3">
        <v>45681</v>
      </c>
      <c r="I6139" t="s">
        <v>68</v>
      </c>
      <c r="J6139" t="s">
        <v>14</v>
      </c>
      <c r="K6139">
        <v>2025</v>
      </c>
    </row>
    <row r="6140" spans="1:11" x14ac:dyDescent="0.25">
      <c r="A6140">
        <v>211111296</v>
      </c>
      <c r="B6140" t="s">
        <v>279</v>
      </c>
      <c r="C6140" t="s">
        <v>104</v>
      </c>
      <c r="D6140">
        <v>9.81</v>
      </c>
      <c r="E6140" t="s">
        <v>12</v>
      </c>
      <c r="F6140">
        <v>30.9</v>
      </c>
      <c r="G6140" s="2">
        <f t="shared" si="95"/>
        <v>3.1498470948012232</v>
      </c>
      <c r="H6140" s="3">
        <v>45681</v>
      </c>
      <c r="I6140" t="s">
        <v>68</v>
      </c>
      <c r="J6140" t="s">
        <v>14</v>
      </c>
      <c r="K6140">
        <v>2025</v>
      </c>
    </row>
    <row r="6141" spans="1:11" x14ac:dyDescent="0.25">
      <c r="A6141">
        <v>211111296</v>
      </c>
      <c r="B6141" t="s">
        <v>279</v>
      </c>
      <c r="C6141" t="s">
        <v>145</v>
      </c>
      <c r="D6141">
        <v>4.03</v>
      </c>
      <c r="E6141" t="s">
        <v>12</v>
      </c>
      <c r="F6141">
        <v>21.92</v>
      </c>
      <c r="G6141" s="2">
        <f t="shared" si="95"/>
        <v>5.4392059553349874</v>
      </c>
      <c r="H6141" s="3">
        <v>45681</v>
      </c>
      <c r="I6141" t="s">
        <v>68</v>
      </c>
      <c r="J6141" t="s">
        <v>14</v>
      </c>
      <c r="K6141">
        <v>2025</v>
      </c>
    </row>
    <row r="6142" spans="1:11" x14ac:dyDescent="0.25">
      <c r="A6142">
        <v>211111296</v>
      </c>
      <c r="B6142" t="s">
        <v>279</v>
      </c>
      <c r="C6142" t="s">
        <v>101</v>
      </c>
      <c r="D6142">
        <v>1</v>
      </c>
      <c r="E6142" t="s">
        <v>21</v>
      </c>
      <c r="F6142">
        <v>20.65</v>
      </c>
      <c r="G6142" s="2">
        <f t="shared" si="95"/>
        <v>20.65</v>
      </c>
      <c r="H6142" s="3">
        <v>45681</v>
      </c>
      <c r="I6142" t="s">
        <v>68</v>
      </c>
      <c r="J6142" t="s">
        <v>14</v>
      </c>
      <c r="K6142">
        <v>2025</v>
      </c>
    </row>
    <row r="6143" spans="1:11" x14ac:dyDescent="0.25">
      <c r="A6143">
        <v>211111423</v>
      </c>
      <c r="B6143" t="s">
        <v>456</v>
      </c>
      <c r="C6143" t="s">
        <v>49</v>
      </c>
      <c r="D6143">
        <v>14.6</v>
      </c>
      <c r="E6143" t="s">
        <v>12</v>
      </c>
      <c r="F6143">
        <v>54.6</v>
      </c>
      <c r="G6143" s="2">
        <f t="shared" si="95"/>
        <v>3.7397260273972606</v>
      </c>
      <c r="H6143" s="3">
        <v>45681</v>
      </c>
      <c r="I6143" t="s">
        <v>68</v>
      </c>
      <c r="J6143" t="s">
        <v>14</v>
      </c>
      <c r="K6143">
        <v>2025</v>
      </c>
    </row>
    <row r="6144" spans="1:11" x14ac:dyDescent="0.25">
      <c r="A6144">
        <v>211111423</v>
      </c>
      <c r="B6144" t="s">
        <v>456</v>
      </c>
      <c r="C6144" t="s">
        <v>39</v>
      </c>
      <c r="D6144">
        <v>16.600000000000001</v>
      </c>
      <c r="E6144" t="s">
        <v>12</v>
      </c>
      <c r="F6144">
        <v>58.6</v>
      </c>
      <c r="G6144" s="2">
        <f t="shared" si="95"/>
        <v>3.5301204819277108</v>
      </c>
      <c r="H6144" s="3">
        <v>45681</v>
      </c>
      <c r="I6144" t="s">
        <v>68</v>
      </c>
      <c r="J6144" t="s">
        <v>14</v>
      </c>
      <c r="K6144">
        <v>2025</v>
      </c>
    </row>
    <row r="6145" spans="1:11" x14ac:dyDescent="0.25">
      <c r="A6145">
        <v>211111423</v>
      </c>
      <c r="B6145" t="s">
        <v>456</v>
      </c>
      <c r="C6145" t="s">
        <v>149</v>
      </c>
      <c r="D6145">
        <v>1.52</v>
      </c>
      <c r="E6145" t="s">
        <v>12</v>
      </c>
      <c r="F6145">
        <v>8.36</v>
      </c>
      <c r="G6145" s="2">
        <f t="shared" si="95"/>
        <v>5.5</v>
      </c>
      <c r="H6145" s="3">
        <v>45681</v>
      </c>
      <c r="I6145" t="s">
        <v>68</v>
      </c>
      <c r="J6145" t="s">
        <v>14</v>
      </c>
      <c r="K6145">
        <v>2025</v>
      </c>
    </row>
    <row r="6146" spans="1:11" x14ac:dyDescent="0.25">
      <c r="A6146">
        <v>211111423</v>
      </c>
      <c r="B6146" t="s">
        <v>456</v>
      </c>
      <c r="C6146" t="s">
        <v>58</v>
      </c>
      <c r="D6146">
        <v>4.12</v>
      </c>
      <c r="E6146" t="s">
        <v>12</v>
      </c>
      <c r="F6146">
        <v>13.51</v>
      </c>
      <c r="G6146" s="2">
        <f t="shared" si="95"/>
        <v>3.279126213592233</v>
      </c>
      <c r="H6146" s="3">
        <v>45681</v>
      </c>
      <c r="I6146" t="s">
        <v>68</v>
      </c>
      <c r="J6146" t="s">
        <v>14</v>
      </c>
      <c r="K6146">
        <v>2025</v>
      </c>
    </row>
    <row r="6147" spans="1:11" x14ac:dyDescent="0.25">
      <c r="A6147">
        <v>211111278</v>
      </c>
      <c r="B6147" t="s">
        <v>170</v>
      </c>
      <c r="C6147" t="s">
        <v>39</v>
      </c>
      <c r="D6147">
        <v>23.3</v>
      </c>
      <c r="E6147" t="s">
        <v>12</v>
      </c>
      <c r="F6147">
        <v>82.25</v>
      </c>
      <c r="G6147" s="2">
        <f t="shared" ref="G6147:G6210" si="96">F6147/D6147</f>
        <v>3.5300429184549356</v>
      </c>
      <c r="H6147" s="3">
        <v>45681</v>
      </c>
      <c r="I6147" t="s">
        <v>68</v>
      </c>
      <c r="J6147" t="s">
        <v>14</v>
      </c>
      <c r="K6147">
        <v>2025</v>
      </c>
    </row>
    <row r="6148" spans="1:11" x14ac:dyDescent="0.25">
      <c r="A6148">
        <v>211111278</v>
      </c>
      <c r="B6148" t="s">
        <v>170</v>
      </c>
      <c r="C6148" t="s">
        <v>94</v>
      </c>
      <c r="D6148">
        <v>3.2</v>
      </c>
      <c r="E6148" t="s">
        <v>12</v>
      </c>
      <c r="F6148">
        <v>5.12</v>
      </c>
      <c r="G6148" s="2">
        <f t="shared" si="96"/>
        <v>1.5999999999999999</v>
      </c>
      <c r="H6148" s="3">
        <v>45681</v>
      </c>
      <c r="I6148" t="s">
        <v>68</v>
      </c>
      <c r="J6148" t="s">
        <v>14</v>
      </c>
      <c r="K6148">
        <v>2025</v>
      </c>
    </row>
    <row r="6149" spans="1:11" x14ac:dyDescent="0.25">
      <c r="A6149">
        <v>211111278</v>
      </c>
      <c r="B6149" t="s">
        <v>170</v>
      </c>
      <c r="C6149" t="s">
        <v>17</v>
      </c>
      <c r="D6149">
        <v>5</v>
      </c>
      <c r="E6149" t="s">
        <v>12</v>
      </c>
      <c r="F6149">
        <v>8.5</v>
      </c>
      <c r="G6149" s="2">
        <f t="shared" si="96"/>
        <v>1.7</v>
      </c>
      <c r="H6149" s="3">
        <v>45681</v>
      </c>
      <c r="I6149" t="s">
        <v>68</v>
      </c>
      <c r="J6149" t="s">
        <v>14</v>
      </c>
      <c r="K6149">
        <v>2025</v>
      </c>
    </row>
    <row r="6150" spans="1:11" x14ac:dyDescent="0.25">
      <c r="A6150">
        <v>211111278</v>
      </c>
      <c r="B6150" t="s">
        <v>170</v>
      </c>
      <c r="C6150" t="s">
        <v>45</v>
      </c>
      <c r="D6150">
        <v>281.89999999999998</v>
      </c>
      <c r="E6150" t="s">
        <v>12</v>
      </c>
      <c r="F6150">
        <v>687.84</v>
      </c>
      <c r="G6150" s="2">
        <f t="shared" si="96"/>
        <v>2.4400141894288758</v>
      </c>
      <c r="H6150" s="3">
        <v>45681</v>
      </c>
      <c r="I6150" t="s">
        <v>68</v>
      </c>
      <c r="J6150" t="s">
        <v>14</v>
      </c>
      <c r="K6150">
        <v>2025</v>
      </c>
    </row>
    <row r="6151" spans="1:11" x14ac:dyDescent="0.25">
      <c r="A6151">
        <v>211112086</v>
      </c>
      <c r="B6151" t="s">
        <v>455</v>
      </c>
      <c r="C6151" t="s">
        <v>49</v>
      </c>
      <c r="D6151">
        <v>8.3000000000000007</v>
      </c>
      <c r="E6151" t="s">
        <v>12</v>
      </c>
      <c r="F6151">
        <v>31.04</v>
      </c>
      <c r="G6151" s="2">
        <f t="shared" si="96"/>
        <v>3.7397590361445778</v>
      </c>
      <c r="H6151" s="3">
        <v>45681</v>
      </c>
      <c r="I6151" t="s">
        <v>68</v>
      </c>
      <c r="J6151" t="s">
        <v>14</v>
      </c>
      <c r="K6151">
        <v>2025</v>
      </c>
    </row>
    <row r="6152" spans="1:11" x14ac:dyDescent="0.25">
      <c r="A6152">
        <v>211112086</v>
      </c>
      <c r="B6152" t="s">
        <v>455</v>
      </c>
      <c r="C6152" t="s">
        <v>128</v>
      </c>
      <c r="D6152">
        <v>10.5</v>
      </c>
      <c r="E6152" t="s">
        <v>12</v>
      </c>
      <c r="F6152">
        <v>48.51</v>
      </c>
      <c r="G6152" s="2">
        <f t="shared" si="96"/>
        <v>4.62</v>
      </c>
      <c r="H6152" s="3">
        <v>45681</v>
      </c>
      <c r="I6152" t="s">
        <v>68</v>
      </c>
      <c r="J6152" t="s">
        <v>14</v>
      </c>
      <c r="K6152">
        <v>2025</v>
      </c>
    </row>
    <row r="6153" spans="1:11" x14ac:dyDescent="0.25">
      <c r="A6153">
        <v>211112086</v>
      </c>
      <c r="B6153" t="s">
        <v>455</v>
      </c>
      <c r="C6153" t="s">
        <v>45</v>
      </c>
      <c r="D6153">
        <v>88.9</v>
      </c>
      <c r="E6153" t="s">
        <v>12</v>
      </c>
      <c r="F6153">
        <v>223.14</v>
      </c>
      <c r="G6153" s="2">
        <f t="shared" si="96"/>
        <v>2.5100112485939254</v>
      </c>
      <c r="H6153" s="3">
        <v>45681</v>
      </c>
      <c r="I6153" t="s">
        <v>68</v>
      </c>
      <c r="J6153" t="s">
        <v>14</v>
      </c>
      <c r="K6153">
        <v>2025</v>
      </c>
    </row>
    <row r="6154" spans="1:11" x14ac:dyDescent="0.25">
      <c r="A6154">
        <v>211111739</v>
      </c>
      <c r="B6154" t="s">
        <v>240</v>
      </c>
      <c r="C6154" t="s">
        <v>65</v>
      </c>
      <c r="D6154">
        <v>55.2</v>
      </c>
      <c r="E6154" t="s">
        <v>12</v>
      </c>
      <c r="F6154">
        <v>201.48</v>
      </c>
      <c r="G6154" s="2">
        <f t="shared" si="96"/>
        <v>3.6499999999999995</v>
      </c>
      <c r="H6154" s="3">
        <v>45681</v>
      </c>
      <c r="I6154" t="s">
        <v>22</v>
      </c>
      <c r="J6154" t="s">
        <v>14</v>
      </c>
      <c r="K6154">
        <v>2025</v>
      </c>
    </row>
    <row r="6155" spans="1:11" x14ac:dyDescent="0.25">
      <c r="A6155">
        <v>211111739</v>
      </c>
      <c r="B6155" t="s">
        <v>240</v>
      </c>
      <c r="C6155" t="s">
        <v>103</v>
      </c>
      <c r="D6155">
        <v>210</v>
      </c>
      <c r="E6155" t="s">
        <v>12</v>
      </c>
      <c r="F6155">
        <v>703.5</v>
      </c>
      <c r="G6155" s="2">
        <f t="shared" si="96"/>
        <v>3.35</v>
      </c>
      <c r="H6155" s="3">
        <v>45681</v>
      </c>
      <c r="I6155" t="s">
        <v>22</v>
      </c>
      <c r="J6155" t="s">
        <v>14</v>
      </c>
      <c r="K6155">
        <v>2025</v>
      </c>
    </row>
    <row r="6156" spans="1:11" x14ac:dyDescent="0.25">
      <c r="A6156">
        <v>211111739</v>
      </c>
      <c r="B6156" t="s">
        <v>240</v>
      </c>
      <c r="C6156" t="s">
        <v>149</v>
      </c>
      <c r="D6156">
        <v>7.8920000000000003</v>
      </c>
      <c r="E6156" t="s">
        <v>12</v>
      </c>
      <c r="F6156">
        <v>42.62</v>
      </c>
      <c r="G6156" s="2">
        <f t="shared" si="96"/>
        <v>5.4004054738976173</v>
      </c>
      <c r="H6156" s="3">
        <v>45681</v>
      </c>
      <c r="I6156" t="s">
        <v>22</v>
      </c>
      <c r="J6156" t="s">
        <v>14</v>
      </c>
      <c r="K6156">
        <v>2025</v>
      </c>
    </row>
    <row r="6157" spans="1:11" x14ac:dyDescent="0.25">
      <c r="A6157">
        <v>211112268</v>
      </c>
      <c r="B6157" t="s">
        <v>410</v>
      </c>
      <c r="C6157" t="s">
        <v>39</v>
      </c>
      <c r="D6157">
        <v>25</v>
      </c>
      <c r="E6157" t="s">
        <v>12</v>
      </c>
      <c r="F6157">
        <v>84.5</v>
      </c>
      <c r="G6157" s="2">
        <f t="shared" si="96"/>
        <v>3.38</v>
      </c>
      <c r="H6157" s="3">
        <v>45681</v>
      </c>
      <c r="I6157" t="s">
        <v>42</v>
      </c>
      <c r="J6157" t="s">
        <v>14</v>
      </c>
      <c r="K6157">
        <v>2025</v>
      </c>
    </row>
    <row r="6158" spans="1:11" x14ac:dyDescent="0.25">
      <c r="A6158">
        <v>211112268</v>
      </c>
      <c r="B6158" t="s">
        <v>410</v>
      </c>
      <c r="C6158" t="s">
        <v>54</v>
      </c>
      <c r="D6158">
        <v>2.7</v>
      </c>
      <c r="E6158" t="s">
        <v>12</v>
      </c>
      <c r="F6158">
        <v>4.1900000000000004</v>
      </c>
      <c r="G6158" s="2">
        <f t="shared" si="96"/>
        <v>1.5518518518518518</v>
      </c>
      <c r="H6158" s="3">
        <v>45681</v>
      </c>
      <c r="I6158" t="s">
        <v>42</v>
      </c>
      <c r="J6158" t="s">
        <v>14</v>
      </c>
      <c r="K6158">
        <v>2025</v>
      </c>
    </row>
    <row r="6159" spans="1:11" x14ac:dyDescent="0.25">
      <c r="A6159">
        <v>211111947</v>
      </c>
      <c r="B6159" t="s">
        <v>108</v>
      </c>
      <c r="C6159" t="s">
        <v>112</v>
      </c>
      <c r="D6159">
        <v>5.39</v>
      </c>
      <c r="E6159" t="s">
        <v>12</v>
      </c>
      <c r="F6159">
        <v>29.48</v>
      </c>
      <c r="G6159" s="2">
        <f t="shared" si="96"/>
        <v>5.4693877551020416</v>
      </c>
      <c r="H6159" s="3">
        <v>45681</v>
      </c>
      <c r="I6159" t="s">
        <v>33</v>
      </c>
      <c r="J6159" t="s">
        <v>14</v>
      </c>
      <c r="K6159">
        <v>2025</v>
      </c>
    </row>
    <row r="6160" spans="1:11" x14ac:dyDescent="0.25">
      <c r="A6160">
        <v>211112267</v>
      </c>
      <c r="B6160" t="s">
        <v>230</v>
      </c>
      <c r="C6160" t="s">
        <v>92</v>
      </c>
      <c r="D6160">
        <v>49.8</v>
      </c>
      <c r="E6160" t="s">
        <v>12</v>
      </c>
      <c r="F6160">
        <v>136.94999999999999</v>
      </c>
      <c r="G6160" s="2">
        <f t="shared" si="96"/>
        <v>2.75</v>
      </c>
      <c r="H6160" s="3">
        <v>45681</v>
      </c>
      <c r="I6160" t="s">
        <v>42</v>
      </c>
      <c r="J6160" t="s">
        <v>14</v>
      </c>
      <c r="K6160">
        <v>2025</v>
      </c>
    </row>
    <row r="6161" spans="1:11" x14ac:dyDescent="0.25">
      <c r="A6161">
        <v>211112267</v>
      </c>
      <c r="B6161" t="s">
        <v>230</v>
      </c>
      <c r="C6161" t="s">
        <v>198</v>
      </c>
      <c r="D6161">
        <v>1</v>
      </c>
      <c r="E6161" t="s">
        <v>21</v>
      </c>
      <c r="F6161">
        <v>1</v>
      </c>
      <c r="G6161" s="2">
        <f t="shared" si="96"/>
        <v>1</v>
      </c>
      <c r="H6161" s="3">
        <v>45681</v>
      </c>
      <c r="I6161" t="s">
        <v>42</v>
      </c>
      <c r="J6161" t="s">
        <v>14</v>
      </c>
      <c r="K6161">
        <v>2025</v>
      </c>
    </row>
    <row r="6162" spans="1:11" x14ac:dyDescent="0.25">
      <c r="A6162">
        <v>211112132</v>
      </c>
      <c r="B6162" t="s">
        <v>350</v>
      </c>
      <c r="C6162" t="s">
        <v>38</v>
      </c>
      <c r="D6162">
        <v>117.5</v>
      </c>
      <c r="E6162" t="s">
        <v>12</v>
      </c>
      <c r="F6162">
        <v>117.5</v>
      </c>
      <c r="G6162" s="2">
        <f t="shared" si="96"/>
        <v>1</v>
      </c>
      <c r="H6162" s="3">
        <v>45681</v>
      </c>
      <c r="I6162" t="s">
        <v>68</v>
      </c>
      <c r="J6162" t="s">
        <v>14</v>
      </c>
      <c r="K6162">
        <v>2025</v>
      </c>
    </row>
    <row r="6163" spans="1:11" x14ac:dyDescent="0.25">
      <c r="A6163">
        <v>211112132</v>
      </c>
      <c r="B6163" t="s">
        <v>350</v>
      </c>
      <c r="C6163" t="s">
        <v>49</v>
      </c>
      <c r="D6163">
        <v>36</v>
      </c>
      <c r="E6163" t="s">
        <v>12</v>
      </c>
      <c r="F6163">
        <v>127.44</v>
      </c>
      <c r="G6163" s="2">
        <f t="shared" si="96"/>
        <v>3.54</v>
      </c>
      <c r="H6163" s="3">
        <v>45681</v>
      </c>
      <c r="I6163" t="s">
        <v>68</v>
      </c>
      <c r="J6163" t="s">
        <v>14</v>
      </c>
      <c r="K6163">
        <v>2025</v>
      </c>
    </row>
    <row r="6164" spans="1:11" x14ac:dyDescent="0.25">
      <c r="A6164">
        <v>211112132</v>
      </c>
      <c r="B6164" t="s">
        <v>350</v>
      </c>
      <c r="C6164" t="s">
        <v>161</v>
      </c>
      <c r="D6164">
        <v>98.6</v>
      </c>
      <c r="E6164" t="s">
        <v>12</v>
      </c>
      <c r="F6164">
        <v>327.35000000000002</v>
      </c>
      <c r="G6164" s="2">
        <f t="shared" si="96"/>
        <v>3.3199797160243412</v>
      </c>
      <c r="H6164" s="3">
        <v>45681</v>
      </c>
      <c r="I6164" t="s">
        <v>68</v>
      </c>
      <c r="J6164" t="s">
        <v>14</v>
      </c>
      <c r="K6164">
        <v>2025</v>
      </c>
    </row>
    <row r="6165" spans="1:11" x14ac:dyDescent="0.25">
      <c r="A6165">
        <v>211112132</v>
      </c>
      <c r="B6165" t="s">
        <v>350</v>
      </c>
      <c r="C6165" t="s">
        <v>281</v>
      </c>
      <c r="D6165">
        <v>21.3</v>
      </c>
      <c r="E6165" t="s">
        <v>12</v>
      </c>
      <c r="F6165">
        <v>34.08</v>
      </c>
      <c r="G6165" s="2">
        <f t="shared" si="96"/>
        <v>1.5999999999999999</v>
      </c>
      <c r="H6165" s="3">
        <v>45681</v>
      </c>
      <c r="I6165" t="s">
        <v>68</v>
      </c>
      <c r="J6165" t="s">
        <v>14</v>
      </c>
      <c r="K6165">
        <v>2025</v>
      </c>
    </row>
    <row r="6166" spans="1:11" x14ac:dyDescent="0.25">
      <c r="A6166">
        <v>211112132</v>
      </c>
      <c r="B6166" t="s">
        <v>350</v>
      </c>
      <c r="C6166" t="s">
        <v>39</v>
      </c>
      <c r="D6166">
        <v>51.9</v>
      </c>
      <c r="E6166" t="s">
        <v>12</v>
      </c>
      <c r="F6166">
        <v>175.42</v>
      </c>
      <c r="G6166" s="2">
        <f t="shared" si="96"/>
        <v>3.3799614643545279</v>
      </c>
      <c r="H6166" s="3">
        <v>45681</v>
      </c>
      <c r="I6166" t="s">
        <v>68</v>
      </c>
      <c r="J6166" t="s">
        <v>14</v>
      </c>
      <c r="K6166">
        <v>2025</v>
      </c>
    </row>
    <row r="6167" spans="1:11" x14ac:dyDescent="0.25">
      <c r="A6167">
        <v>211112132</v>
      </c>
      <c r="B6167" t="s">
        <v>350</v>
      </c>
      <c r="C6167" t="s">
        <v>138</v>
      </c>
      <c r="D6167">
        <v>14.8</v>
      </c>
      <c r="E6167" t="s">
        <v>12</v>
      </c>
      <c r="F6167">
        <v>23.68</v>
      </c>
      <c r="G6167" s="2">
        <f t="shared" si="96"/>
        <v>1.5999999999999999</v>
      </c>
      <c r="H6167" s="3">
        <v>45681</v>
      </c>
      <c r="I6167" t="s">
        <v>68</v>
      </c>
      <c r="J6167" t="s">
        <v>14</v>
      </c>
      <c r="K6167">
        <v>2025</v>
      </c>
    </row>
    <row r="6168" spans="1:11" x14ac:dyDescent="0.25">
      <c r="A6168">
        <v>211112339</v>
      </c>
      <c r="B6168" t="s">
        <v>520</v>
      </c>
      <c r="C6168" t="s">
        <v>161</v>
      </c>
      <c r="D6168">
        <v>91.6</v>
      </c>
      <c r="E6168" t="s">
        <v>12</v>
      </c>
      <c r="F6168">
        <v>304.11</v>
      </c>
      <c r="G6168" s="2">
        <f t="shared" si="96"/>
        <v>3.3199781659388652</v>
      </c>
      <c r="H6168" s="3">
        <v>45681</v>
      </c>
      <c r="I6168" t="s">
        <v>42</v>
      </c>
      <c r="J6168" t="s">
        <v>14</v>
      </c>
      <c r="K6168">
        <v>2025</v>
      </c>
    </row>
    <row r="6169" spans="1:11" x14ac:dyDescent="0.25">
      <c r="A6169">
        <v>211112339</v>
      </c>
      <c r="B6169" t="s">
        <v>520</v>
      </c>
      <c r="C6169" t="s">
        <v>39</v>
      </c>
      <c r="D6169">
        <v>38.200000000000003</v>
      </c>
      <c r="E6169" t="s">
        <v>12</v>
      </c>
      <c r="F6169">
        <v>129.12</v>
      </c>
      <c r="G6169" s="2">
        <f t="shared" si="96"/>
        <v>3.3801047120418848</v>
      </c>
      <c r="H6169" s="3">
        <v>45681</v>
      </c>
      <c r="I6169" t="s">
        <v>42</v>
      </c>
      <c r="J6169" t="s">
        <v>14</v>
      </c>
      <c r="K6169">
        <v>2025</v>
      </c>
    </row>
    <row r="6170" spans="1:11" x14ac:dyDescent="0.25">
      <c r="A6170">
        <v>211111534</v>
      </c>
      <c r="B6170" t="s">
        <v>275</v>
      </c>
      <c r="C6170" t="s">
        <v>76</v>
      </c>
      <c r="D6170">
        <v>4.9000000000000004</v>
      </c>
      <c r="E6170" t="s">
        <v>12</v>
      </c>
      <c r="F6170">
        <v>19.850000000000001</v>
      </c>
      <c r="G6170" s="2">
        <f t="shared" si="96"/>
        <v>4.0510204081632653</v>
      </c>
      <c r="H6170" s="3">
        <v>45681</v>
      </c>
      <c r="I6170" t="s">
        <v>68</v>
      </c>
      <c r="J6170" t="s">
        <v>14</v>
      </c>
      <c r="K6170">
        <v>2025</v>
      </c>
    </row>
    <row r="6171" spans="1:11" x14ac:dyDescent="0.25">
      <c r="A6171">
        <v>211111534</v>
      </c>
      <c r="B6171" t="s">
        <v>275</v>
      </c>
      <c r="C6171" t="s">
        <v>65</v>
      </c>
      <c r="D6171">
        <v>7.32</v>
      </c>
      <c r="E6171" t="s">
        <v>12</v>
      </c>
      <c r="F6171">
        <v>27.45</v>
      </c>
      <c r="G6171" s="2">
        <f t="shared" si="96"/>
        <v>3.7499999999999996</v>
      </c>
      <c r="H6171" s="3">
        <v>45681</v>
      </c>
      <c r="I6171" t="s">
        <v>68</v>
      </c>
      <c r="J6171" t="s">
        <v>14</v>
      </c>
      <c r="K6171">
        <v>2025</v>
      </c>
    </row>
    <row r="6172" spans="1:11" x14ac:dyDescent="0.25">
      <c r="A6172">
        <v>211111534</v>
      </c>
      <c r="B6172" t="s">
        <v>275</v>
      </c>
      <c r="C6172" t="s">
        <v>66</v>
      </c>
      <c r="D6172">
        <v>3.6</v>
      </c>
      <c r="E6172" t="s">
        <v>12</v>
      </c>
      <c r="F6172">
        <v>13.5</v>
      </c>
      <c r="G6172" s="2">
        <f t="shared" si="96"/>
        <v>3.75</v>
      </c>
      <c r="H6172" s="3">
        <v>45681</v>
      </c>
      <c r="I6172" t="s">
        <v>68</v>
      </c>
      <c r="J6172" t="s">
        <v>14</v>
      </c>
      <c r="K6172">
        <v>2025</v>
      </c>
    </row>
    <row r="6173" spans="1:11" x14ac:dyDescent="0.25">
      <c r="A6173">
        <v>211111534</v>
      </c>
      <c r="B6173" t="s">
        <v>275</v>
      </c>
      <c r="C6173" t="s">
        <v>56</v>
      </c>
      <c r="D6173">
        <v>5.0599999999999996</v>
      </c>
      <c r="E6173" t="s">
        <v>12</v>
      </c>
      <c r="F6173">
        <v>17.2</v>
      </c>
      <c r="G6173" s="2">
        <f t="shared" si="96"/>
        <v>3.3992094861660078</v>
      </c>
      <c r="H6173" s="3">
        <v>45681</v>
      </c>
      <c r="I6173" t="s">
        <v>68</v>
      </c>
      <c r="J6173" t="s">
        <v>14</v>
      </c>
      <c r="K6173">
        <v>2025</v>
      </c>
    </row>
    <row r="6174" spans="1:11" x14ac:dyDescent="0.25">
      <c r="A6174">
        <v>211111534</v>
      </c>
      <c r="B6174" t="s">
        <v>275</v>
      </c>
      <c r="C6174" t="s">
        <v>46</v>
      </c>
      <c r="D6174">
        <v>9.1300000000000008</v>
      </c>
      <c r="E6174" t="s">
        <v>12</v>
      </c>
      <c r="F6174">
        <v>30.59</v>
      </c>
      <c r="G6174" s="2">
        <f t="shared" si="96"/>
        <v>3.3504928806133623</v>
      </c>
      <c r="H6174" s="3">
        <v>45681</v>
      </c>
      <c r="I6174" t="s">
        <v>68</v>
      </c>
      <c r="J6174" t="s">
        <v>14</v>
      </c>
      <c r="K6174">
        <v>2025</v>
      </c>
    </row>
    <row r="6175" spans="1:11" x14ac:dyDescent="0.25">
      <c r="A6175">
        <v>211111534</v>
      </c>
      <c r="B6175" t="s">
        <v>275</v>
      </c>
      <c r="C6175" t="s">
        <v>303</v>
      </c>
      <c r="D6175">
        <v>7.91</v>
      </c>
      <c r="E6175" t="s">
        <v>12</v>
      </c>
      <c r="F6175">
        <v>40.74</v>
      </c>
      <c r="G6175" s="2">
        <f t="shared" si="96"/>
        <v>5.1504424778761067</v>
      </c>
      <c r="H6175" s="3">
        <v>45681</v>
      </c>
      <c r="I6175" t="s">
        <v>68</v>
      </c>
      <c r="J6175" t="s">
        <v>14</v>
      </c>
      <c r="K6175">
        <v>2025</v>
      </c>
    </row>
    <row r="6176" spans="1:11" x14ac:dyDescent="0.25">
      <c r="A6176">
        <v>211111534</v>
      </c>
      <c r="B6176" t="s">
        <v>275</v>
      </c>
      <c r="C6176" t="s">
        <v>135</v>
      </c>
      <c r="D6176">
        <v>8.82</v>
      </c>
      <c r="E6176" t="s">
        <v>12</v>
      </c>
      <c r="F6176">
        <v>28.22</v>
      </c>
      <c r="G6176" s="2">
        <f t="shared" si="96"/>
        <v>3.1995464852607709</v>
      </c>
      <c r="H6176" s="3">
        <v>45681</v>
      </c>
      <c r="I6176" t="s">
        <v>68</v>
      </c>
      <c r="J6176" t="s">
        <v>14</v>
      </c>
      <c r="K6176">
        <v>2025</v>
      </c>
    </row>
    <row r="6177" spans="1:11" x14ac:dyDescent="0.25">
      <c r="A6177">
        <v>211111534</v>
      </c>
      <c r="B6177" t="s">
        <v>275</v>
      </c>
      <c r="C6177" t="s">
        <v>58</v>
      </c>
      <c r="D6177">
        <v>8.2899999999999991</v>
      </c>
      <c r="E6177" t="s">
        <v>12</v>
      </c>
      <c r="F6177">
        <v>27.19</v>
      </c>
      <c r="G6177" s="2">
        <f t="shared" si="96"/>
        <v>3.2798552472858873</v>
      </c>
      <c r="H6177" s="3">
        <v>45681</v>
      </c>
      <c r="I6177" t="s">
        <v>68</v>
      </c>
      <c r="J6177" t="s">
        <v>14</v>
      </c>
      <c r="K6177">
        <v>2025</v>
      </c>
    </row>
    <row r="6178" spans="1:11" x14ac:dyDescent="0.25">
      <c r="A6178">
        <v>211111024</v>
      </c>
      <c r="B6178" t="s">
        <v>282</v>
      </c>
      <c r="C6178" t="s">
        <v>137</v>
      </c>
      <c r="D6178">
        <v>5.0999999999999996</v>
      </c>
      <c r="E6178" t="s">
        <v>12</v>
      </c>
      <c r="F6178">
        <v>7.65</v>
      </c>
      <c r="G6178" s="2">
        <f t="shared" si="96"/>
        <v>1.5000000000000002</v>
      </c>
      <c r="H6178" s="3">
        <v>45681</v>
      </c>
      <c r="I6178" t="s">
        <v>68</v>
      </c>
      <c r="J6178" t="s">
        <v>14</v>
      </c>
      <c r="K6178">
        <v>2025</v>
      </c>
    </row>
    <row r="6179" spans="1:11" x14ac:dyDescent="0.25">
      <c r="A6179">
        <v>211111024</v>
      </c>
      <c r="B6179" t="s">
        <v>282</v>
      </c>
      <c r="C6179" t="s">
        <v>39</v>
      </c>
      <c r="D6179">
        <v>36.28</v>
      </c>
      <c r="E6179" t="s">
        <v>12</v>
      </c>
      <c r="F6179">
        <v>128.07</v>
      </c>
      <c r="G6179" s="2">
        <f t="shared" si="96"/>
        <v>3.5300441014332962</v>
      </c>
      <c r="H6179" s="3">
        <v>45681</v>
      </c>
      <c r="I6179" t="s">
        <v>68</v>
      </c>
      <c r="J6179" t="s">
        <v>14</v>
      </c>
      <c r="K6179">
        <v>2025</v>
      </c>
    </row>
    <row r="6180" spans="1:11" x14ac:dyDescent="0.25">
      <c r="A6180">
        <v>211111024</v>
      </c>
      <c r="B6180" t="s">
        <v>282</v>
      </c>
      <c r="C6180" t="s">
        <v>92</v>
      </c>
      <c r="D6180">
        <v>20.3</v>
      </c>
      <c r="E6180" t="s">
        <v>12</v>
      </c>
      <c r="F6180">
        <v>57.86</v>
      </c>
      <c r="G6180" s="2">
        <f t="shared" si="96"/>
        <v>2.850246305418719</v>
      </c>
      <c r="H6180" s="3">
        <v>45681</v>
      </c>
      <c r="I6180" t="s">
        <v>68</v>
      </c>
      <c r="J6180" t="s">
        <v>14</v>
      </c>
      <c r="K6180">
        <v>2025</v>
      </c>
    </row>
    <row r="6181" spans="1:11" x14ac:dyDescent="0.25">
      <c r="A6181">
        <v>211111024</v>
      </c>
      <c r="B6181" t="s">
        <v>282</v>
      </c>
      <c r="C6181" t="s">
        <v>94</v>
      </c>
      <c r="D6181">
        <v>5.3</v>
      </c>
      <c r="E6181" t="s">
        <v>12</v>
      </c>
      <c r="F6181">
        <v>8.48</v>
      </c>
      <c r="G6181" s="2">
        <f t="shared" si="96"/>
        <v>1.6</v>
      </c>
      <c r="H6181" s="3">
        <v>45681</v>
      </c>
      <c r="I6181" t="s">
        <v>68</v>
      </c>
      <c r="J6181" t="s">
        <v>14</v>
      </c>
      <c r="K6181">
        <v>2025</v>
      </c>
    </row>
    <row r="6182" spans="1:11" x14ac:dyDescent="0.25">
      <c r="A6182">
        <v>211111024</v>
      </c>
      <c r="B6182" t="s">
        <v>282</v>
      </c>
      <c r="C6182" t="s">
        <v>76</v>
      </c>
      <c r="D6182">
        <v>1.68</v>
      </c>
      <c r="E6182" t="s">
        <v>12</v>
      </c>
      <c r="F6182">
        <v>6.8</v>
      </c>
      <c r="G6182" s="2">
        <f t="shared" si="96"/>
        <v>4.0476190476190474</v>
      </c>
      <c r="H6182" s="3">
        <v>45681</v>
      </c>
      <c r="I6182" t="s">
        <v>68</v>
      </c>
      <c r="J6182" t="s">
        <v>14</v>
      </c>
      <c r="K6182">
        <v>2025</v>
      </c>
    </row>
    <row r="6183" spans="1:11" x14ac:dyDescent="0.25">
      <c r="A6183">
        <v>211111024</v>
      </c>
      <c r="B6183" t="s">
        <v>282</v>
      </c>
      <c r="C6183" t="s">
        <v>182</v>
      </c>
      <c r="D6183">
        <v>7.15</v>
      </c>
      <c r="E6183" t="s">
        <v>12</v>
      </c>
      <c r="F6183">
        <v>28.96</v>
      </c>
      <c r="G6183" s="2">
        <f t="shared" si="96"/>
        <v>4.0503496503496503</v>
      </c>
      <c r="H6183" s="3">
        <v>45681</v>
      </c>
      <c r="I6183" t="s">
        <v>68</v>
      </c>
      <c r="J6183" t="s">
        <v>14</v>
      </c>
      <c r="K6183">
        <v>2025</v>
      </c>
    </row>
    <row r="6184" spans="1:11" x14ac:dyDescent="0.25">
      <c r="A6184">
        <v>211112011</v>
      </c>
      <c r="B6184" t="s">
        <v>181</v>
      </c>
      <c r="C6184" t="s">
        <v>109</v>
      </c>
      <c r="D6184">
        <v>16.600000000000001</v>
      </c>
      <c r="E6184" t="s">
        <v>12</v>
      </c>
      <c r="F6184">
        <v>33.200000000000003</v>
      </c>
      <c r="G6184" s="2">
        <f t="shared" si="96"/>
        <v>2</v>
      </c>
      <c r="H6184" s="3">
        <v>45681</v>
      </c>
      <c r="I6184" t="s">
        <v>68</v>
      </c>
      <c r="J6184" t="s">
        <v>14</v>
      </c>
      <c r="K6184">
        <v>2025</v>
      </c>
    </row>
    <row r="6185" spans="1:11" x14ac:dyDescent="0.25">
      <c r="A6185">
        <v>211112011</v>
      </c>
      <c r="B6185" t="s">
        <v>181</v>
      </c>
      <c r="C6185" t="s">
        <v>39</v>
      </c>
      <c r="D6185">
        <v>34.299999999999997</v>
      </c>
      <c r="E6185" t="s">
        <v>12</v>
      </c>
      <c r="F6185">
        <v>115.93</v>
      </c>
      <c r="G6185" s="2">
        <f t="shared" si="96"/>
        <v>3.3798833819241989</v>
      </c>
      <c r="H6185" s="3">
        <v>45681</v>
      </c>
      <c r="I6185" t="s">
        <v>68</v>
      </c>
      <c r="J6185" t="s">
        <v>14</v>
      </c>
      <c r="K6185">
        <v>2025</v>
      </c>
    </row>
    <row r="6186" spans="1:11" x14ac:dyDescent="0.25">
      <c r="A6186">
        <v>211112011</v>
      </c>
      <c r="B6186" t="s">
        <v>181</v>
      </c>
      <c r="C6186" t="s">
        <v>65</v>
      </c>
      <c r="D6186">
        <v>3.66</v>
      </c>
      <c r="E6186" t="s">
        <v>12</v>
      </c>
      <c r="F6186">
        <v>13.36</v>
      </c>
      <c r="G6186" s="2">
        <f t="shared" si="96"/>
        <v>3.6502732240437155</v>
      </c>
      <c r="H6186" s="3">
        <v>45681</v>
      </c>
      <c r="I6186" t="s">
        <v>68</v>
      </c>
      <c r="J6186" t="s">
        <v>14</v>
      </c>
      <c r="K6186">
        <v>2025</v>
      </c>
    </row>
    <row r="6187" spans="1:11" x14ac:dyDescent="0.25">
      <c r="A6187">
        <v>211112011</v>
      </c>
      <c r="B6187" t="s">
        <v>181</v>
      </c>
      <c r="C6187" t="s">
        <v>182</v>
      </c>
      <c r="D6187">
        <v>7.07</v>
      </c>
      <c r="E6187" t="s">
        <v>12</v>
      </c>
      <c r="F6187">
        <v>27.22</v>
      </c>
      <c r="G6187" s="2">
        <f t="shared" si="96"/>
        <v>3.8500707213578496</v>
      </c>
      <c r="H6187" s="3">
        <v>45681</v>
      </c>
      <c r="I6187" t="s">
        <v>68</v>
      </c>
      <c r="J6187" t="s">
        <v>14</v>
      </c>
      <c r="K6187">
        <v>2025</v>
      </c>
    </row>
    <row r="6188" spans="1:11" x14ac:dyDescent="0.25">
      <c r="A6188">
        <v>211112011</v>
      </c>
      <c r="B6188" t="s">
        <v>181</v>
      </c>
      <c r="C6188" t="s">
        <v>56</v>
      </c>
      <c r="D6188">
        <v>4.74</v>
      </c>
      <c r="E6188" t="s">
        <v>12</v>
      </c>
      <c r="F6188">
        <v>15.64</v>
      </c>
      <c r="G6188" s="2">
        <f t="shared" si="96"/>
        <v>3.2995780590717301</v>
      </c>
      <c r="H6188" s="3">
        <v>45681</v>
      </c>
      <c r="I6188" t="s">
        <v>68</v>
      </c>
      <c r="J6188" t="s">
        <v>14</v>
      </c>
      <c r="K6188">
        <v>2025</v>
      </c>
    </row>
    <row r="6189" spans="1:11" x14ac:dyDescent="0.25">
      <c r="A6189">
        <v>211112011</v>
      </c>
      <c r="B6189" t="s">
        <v>181</v>
      </c>
      <c r="C6189" t="s">
        <v>46</v>
      </c>
      <c r="D6189">
        <v>8.56</v>
      </c>
      <c r="E6189" t="s">
        <v>12</v>
      </c>
      <c r="F6189">
        <v>27.82</v>
      </c>
      <c r="G6189" s="2">
        <f t="shared" si="96"/>
        <v>3.25</v>
      </c>
      <c r="H6189" s="3">
        <v>45681</v>
      </c>
      <c r="I6189" t="s">
        <v>68</v>
      </c>
      <c r="J6189" t="s">
        <v>14</v>
      </c>
      <c r="K6189">
        <v>2025</v>
      </c>
    </row>
    <row r="6190" spans="1:11" x14ac:dyDescent="0.25">
      <c r="A6190">
        <v>211112011</v>
      </c>
      <c r="B6190" t="s">
        <v>181</v>
      </c>
      <c r="C6190" t="s">
        <v>517</v>
      </c>
      <c r="D6190">
        <v>11.27</v>
      </c>
      <c r="E6190" t="s">
        <v>12</v>
      </c>
      <c r="F6190">
        <v>34.369999999999997</v>
      </c>
      <c r="G6190" s="2">
        <f t="shared" si="96"/>
        <v>3.0496894409937889</v>
      </c>
      <c r="H6190" s="3">
        <v>45681</v>
      </c>
      <c r="I6190" t="s">
        <v>68</v>
      </c>
      <c r="J6190" t="s">
        <v>14</v>
      </c>
      <c r="K6190">
        <v>2025</v>
      </c>
    </row>
    <row r="6191" spans="1:11" x14ac:dyDescent="0.25">
      <c r="A6191">
        <v>211112011</v>
      </c>
      <c r="B6191" t="s">
        <v>181</v>
      </c>
      <c r="C6191" t="s">
        <v>104</v>
      </c>
      <c r="D6191">
        <v>4.88</v>
      </c>
      <c r="E6191" t="s">
        <v>12</v>
      </c>
      <c r="F6191">
        <v>14.88</v>
      </c>
      <c r="G6191" s="2">
        <f t="shared" si="96"/>
        <v>3.0491803278688527</v>
      </c>
      <c r="H6191" s="3">
        <v>45681</v>
      </c>
      <c r="I6191" t="s">
        <v>68</v>
      </c>
      <c r="J6191" t="s">
        <v>14</v>
      </c>
      <c r="K6191">
        <v>2025</v>
      </c>
    </row>
    <row r="6192" spans="1:11" x14ac:dyDescent="0.25">
      <c r="A6192">
        <v>211112011</v>
      </c>
      <c r="B6192" t="s">
        <v>181</v>
      </c>
      <c r="C6192" t="s">
        <v>274</v>
      </c>
      <c r="D6192">
        <v>4.37</v>
      </c>
      <c r="E6192" t="s">
        <v>12</v>
      </c>
      <c r="F6192">
        <v>13.85</v>
      </c>
      <c r="G6192" s="2">
        <f t="shared" si="96"/>
        <v>3.1693363844393589</v>
      </c>
      <c r="H6192" s="3">
        <v>45681</v>
      </c>
      <c r="I6192" t="s">
        <v>68</v>
      </c>
      <c r="J6192" t="s">
        <v>14</v>
      </c>
      <c r="K6192">
        <v>2025</v>
      </c>
    </row>
    <row r="6193" spans="1:11" x14ac:dyDescent="0.25">
      <c r="A6193">
        <v>211112011</v>
      </c>
      <c r="B6193" t="s">
        <v>181</v>
      </c>
      <c r="C6193" t="s">
        <v>149</v>
      </c>
      <c r="D6193">
        <v>1.52</v>
      </c>
      <c r="E6193" t="s">
        <v>12</v>
      </c>
      <c r="F6193">
        <v>8.2100000000000009</v>
      </c>
      <c r="G6193" s="2">
        <f t="shared" si="96"/>
        <v>5.401315789473685</v>
      </c>
      <c r="H6193" s="3">
        <v>45681</v>
      </c>
      <c r="I6193" t="s">
        <v>68</v>
      </c>
      <c r="J6193" t="s">
        <v>14</v>
      </c>
      <c r="K6193">
        <v>2025</v>
      </c>
    </row>
    <row r="6194" spans="1:11" x14ac:dyDescent="0.25">
      <c r="A6194">
        <v>211112011</v>
      </c>
      <c r="B6194" t="s">
        <v>181</v>
      </c>
      <c r="C6194" t="s">
        <v>58</v>
      </c>
      <c r="D6194">
        <v>4.24</v>
      </c>
      <c r="E6194" t="s">
        <v>12</v>
      </c>
      <c r="F6194">
        <v>13.48</v>
      </c>
      <c r="G6194" s="2">
        <f t="shared" si="96"/>
        <v>3.1792452830188678</v>
      </c>
      <c r="H6194" s="3">
        <v>45681</v>
      </c>
      <c r="I6194" t="s">
        <v>68</v>
      </c>
      <c r="J6194" t="s">
        <v>14</v>
      </c>
      <c r="K6194">
        <v>2025</v>
      </c>
    </row>
    <row r="6195" spans="1:11" x14ac:dyDescent="0.25">
      <c r="A6195">
        <v>211111595</v>
      </c>
      <c r="B6195" t="s">
        <v>258</v>
      </c>
      <c r="C6195" t="s">
        <v>161</v>
      </c>
      <c r="D6195">
        <v>8.5</v>
      </c>
      <c r="E6195" t="s">
        <v>12</v>
      </c>
      <c r="F6195">
        <v>28.65</v>
      </c>
      <c r="G6195" s="2">
        <f t="shared" si="96"/>
        <v>3.3705882352941177</v>
      </c>
      <c r="H6195" s="3">
        <v>45681</v>
      </c>
      <c r="I6195" t="s">
        <v>68</v>
      </c>
      <c r="J6195" t="s">
        <v>14</v>
      </c>
      <c r="K6195">
        <v>2025</v>
      </c>
    </row>
    <row r="6196" spans="1:11" x14ac:dyDescent="0.25">
      <c r="A6196">
        <v>211111595</v>
      </c>
      <c r="B6196" t="s">
        <v>258</v>
      </c>
      <c r="C6196" t="s">
        <v>190</v>
      </c>
      <c r="D6196">
        <v>6.6</v>
      </c>
      <c r="E6196" t="s">
        <v>12</v>
      </c>
      <c r="F6196">
        <v>16.760000000000002</v>
      </c>
      <c r="G6196" s="2">
        <f t="shared" si="96"/>
        <v>2.53939393939394</v>
      </c>
      <c r="H6196" s="3">
        <v>45681</v>
      </c>
      <c r="I6196" t="s">
        <v>68</v>
      </c>
      <c r="J6196" t="s">
        <v>14</v>
      </c>
      <c r="K6196">
        <v>2025</v>
      </c>
    </row>
    <row r="6197" spans="1:11" x14ac:dyDescent="0.25">
      <c r="A6197">
        <v>211111595</v>
      </c>
      <c r="B6197" t="s">
        <v>258</v>
      </c>
      <c r="C6197" t="s">
        <v>39</v>
      </c>
      <c r="D6197">
        <v>34</v>
      </c>
      <c r="E6197" t="s">
        <v>12</v>
      </c>
      <c r="F6197">
        <v>120.02</v>
      </c>
      <c r="G6197" s="2">
        <f t="shared" si="96"/>
        <v>3.53</v>
      </c>
      <c r="H6197" s="3">
        <v>45681</v>
      </c>
      <c r="I6197" t="s">
        <v>68</v>
      </c>
      <c r="J6197" t="s">
        <v>14</v>
      </c>
      <c r="K6197">
        <v>2025</v>
      </c>
    </row>
    <row r="6198" spans="1:11" x14ac:dyDescent="0.25">
      <c r="A6198">
        <v>211111595</v>
      </c>
      <c r="B6198" t="s">
        <v>258</v>
      </c>
      <c r="C6198" t="s">
        <v>94</v>
      </c>
      <c r="D6198">
        <v>3.12</v>
      </c>
      <c r="E6198" t="s">
        <v>12</v>
      </c>
      <c r="F6198">
        <v>4.99</v>
      </c>
      <c r="G6198" s="2">
        <f t="shared" si="96"/>
        <v>1.5993589743589745</v>
      </c>
      <c r="H6198" s="3">
        <v>45681</v>
      </c>
      <c r="I6198" t="s">
        <v>68</v>
      </c>
      <c r="J6198" t="s">
        <v>14</v>
      </c>
      <c r="K6198">
        <v>2025</v>
      </c>
    </row>
    <row r="6199" spans="1:11" x14ac:dyDescent="0.25">
      <c r="A6199">
        <v>211111595</v>
      </c>
      <c r="B6199" t="s">
        <v>258</v>
      </c>
      <c r="C6199" t="s">
        <v>17</v>
      </c>
      <c r="D6199">
        <v>6.5</v>
      </c>
      <c r="E6199" t="s">
        <v>12</v>
      </c>
      <c r="F6199">
        <v>11.05</v>
      </c>
      <c r="G6199" s="2">
        <f t="shared" si="96"/>
        <v>1.7000000000000002</v>
      </c>
      <c r="H6199" s="3">
        <v>45681</v>
      </c>
      <c r="I6199" t="s">
        <v>68</v>
      </c>
      <c r="J6199" t="s">
        <v>14</v>
      </c>
      <c r="K6199">
        <v>2025</v>
      </c>
    </row>
    <row r="6200" spans="1:11" x14ac:dyDescent="0.25">
      <c r="A6200">
        <v>211110623</v>
      </c>
      <c r="B6200" t="s">
        <v>254</v>
      </c>
      <c r="C6200" t="s">
        <v>190</v>
      </c>
      <c r="D6200">
        <v>38.200000000000003</v>
      </c>
      <c r="E6200" t="s">
        <v>12</v>
      </c>
      <c r="F6200">
        <v>93.21</v>
      </c>
      <c r="G6200" s="2">
        <f t="shared" si="96"/>
        <v>2.4400523560209422</v>
      </c>
      <c r="H6200" s="3">
        <v>45681</v>
      </c>
      <c r="I6200" t="s">
        <v>68</v>
      </c>
      <c r="J6200" t="s">
        <v>14</v>
      </c>
      <c r="K6200">
        <v>2025</v>
      </c>
    </row>
    <row r="6201" spans="1:11" x14ac:dyDescent="0.25">
      <c r="A6201">
        <v>211110623</v>
      </c>
      <c r="B6201" t="s">
        <v>254</v>
      </c>
      <c r="C6201" t="s">
        <v>39</v>
      </c>
      <c r="D6201">
        <v>62</v>
      </c>
      <c r="E6201" t="s">
        <v>12</v>
      </c>
      <c r="F6201">
        <v>209.56</v>
      </c>
      <c r="G6201" s="2">
        <f t="shared" si="96"/>
        <v>3.38</v>
      </c>
      <c r="H6201" s="3">
        <v>45681</v>
      </c>
      <c r="I6201" t="s">
        <v>68</v>
      </c>
      <c r="J6201" t="s">
        <v>14</v>
      </c>
      <c r="K6201">
        <v>2025</v>
      </c>
    </row>
    <row r="6202" spans="1:11" x14ac:dyDescent="0.25">
      <c r="A6202">
        <v>211111830</v>
      </c>
      <c r="B6202" t="s">
        <v>172</v>
      </c>
      <c r="C6202" t="s">
        <v>38</v>
      </c>
      <c r="D6202">
        <v>53.8</v>
      </c>
      <c r="E6202" t="s">
        <v>12</v>
      </c>
      <c r="F6202">
        <v>53.8</v>
      </c>
      <c r="G6202" s="2">
        <f t="shared" si="96"/>
        <v>1</v>
      </c>
      <c r="H6202" s="3">
        <v>45681</v>
      </c>
      <c r="I6202" t="s">
        <v>68</v>
      </c>
      <c r="J6202" t="s">
        <v>14</v>
      </c>
      <c r="K6202">
        <v>2025</v>
      </c>
    </row>
    <row r="6203" spans="1:11" x14ac:dyDescent="0.25">
      <c r="A6203">
        <v>211111830</v>
      </c>
      <c r="B6203" t="s">
        <v>172</v>
      </c>
      <c r="C6203" t="s">
        <v>154</v>
      </c>
      <c r="D6203">
        <v>15.7</v>
      </c>
      <c r="E6203" t="s">
        <v>12</v>
      </c>
      <c r="F6203">
        <v>27.48</v>
      </c>
      <c r="G6203" s="2">
        <f t="shared" si="96"/>
        <v>1.7503184713375797</v>
      </c>
      <c r="H6203" s="3">
        <v>45681</v>
      </c>
      <c r="I6203" t="s">
        <v>68</v>
      </c>
      <c r="J6203" t="s">
        <v>14</v>
      </c>
      <c r="K6203">
        <v>2025</v>
      </c>
    </row>
    <row r="6204" spans="1:11" x14ac:dyDescent="0.25">
      <c r="A6204">
        <v>211111830</v>
      </c>
      <c r="B6204" t="s">
        <v>172</v>
      </c>
      <c r="C6204" t="s">
        <v>150</v>
      </c>
      <c r="D6204">
        <v>17.399999999999999</v>
      </c>
      <c r="E6204" t="s">
        <v>12</v>
      </c>
      <c r="F6204">
        <v>13.92</v>
      </c>
      <c r="G6204" s="2">
        <f t="shared" si="96"/>
        <v>0.8</v>
      </c>
      <c r="H6204" s="3">
        <v>45681</v>
      </c>
      <c r="I6204" t="s">
        <v>68</v>
      </c>
      <c r="J6204" t="s">
        <v>14</v>
      </c>
      <c r="K6204">
        <v>2025</v>
      </c>
    </row>
    <row r="6205" spans="1:11" x14ac:dyDescent="0.25">
      <c r="A6205">
        <v>211111830</v>
      </c>
      <c r="B6205" t="s">
        <v>172</v>
      </c>
      <c r="C6205" t="s">
        <v>39</v>
      </c>
      <c r="D6205">
        <v>50</v>
      </c>
      <c r="E6205" t="s">
        <v>12</v>
      </c>
      <c r="F6205">
        <v>169</v>
      </c>
      <c r="G6205" s="2">
        <f t="shared" si="96"/>
        <v>3.38</v>
      </c>
      <c r="H6205" s="3">
        <v>45681</v>
      </c>
      <c r="I6205" t="s">
        <v>68</v>
      </c>
      <c r="J6205" t="s">
        <v>14</v>
      </c>
      <c r="K6205">
        <v>2025</v>
      </c>
    </row>
    <row r="6206" spans="1:11" x14ac:dyDescent="0.25">
      <c r="A6206">
        <v>211112008</v>
      </c>
      <c r="B6206" t="s">
        <v>247</v>
      </c>
      <c r="C6206" t="s">
        <v>18</v>
      </c>
      <c r="D6206">
        <v>358.8</v>
      </c>
      <c r="E6206" t="s">
        <v>12</v>
      </c>
      <c r="F6206">
        <v>828.83</v>
      </c>
      <c r="G6206" s="2">
        <f t="shared" si="96"/>
        <v>2.3100055741360088</v>
      </c>
      <c r="H6206" s="3">
        <v>45681</v>
      </c>
      <c r="I6206" t="s">
        <v>33</v>
      </c>
      <c r="J6206" t="s">
        <v>14</v>
      </c>
      <c r="K6206">
        <v>2025</v>
      </c>
    </row>
    <row r="6207" spans="1:11" x14ac:dyDescent="0.25">
      <c r="A6207">
        <v>211112240</v>
      </c>
      <c r="B6207" t="s">
        <v>286</v>
      </c>
      <c r="C6207" t="s">
        <v>51</v>
      </c>
      <c r="D6207">
        <v>29.7</v>
      </c>
      <c r="E6207" t="s">
        <v>12</v>
      </c>
      <c r="F6207">
        <v>93.56</v>
      </c>
      <c r="G6207" s="2">
        <f t="shared" si="96"/>
        <v>3.1501683501683502</v>
      </c>
      <c r="H6207" s="3">
        <v>45681</v>
      </c>
      <c r="I6207" t="s">
        <v>42</v>
      </c>
      <c r="J6207" t="s">
        <v>14</v>
      </c>
      <c r="K6207">
        <v>2025</v>
      </c>
    </row>
    <row r="6208" spans="1:11" x14ac:dyDescent="0.25">
      <c r="A6208">
        <v>211112240</v>
      </c>
      <c r="B6208" t="s">
        <v>286</v>
      </c>
      <c r="C6208" t="s">
        <v>70</v>
      </c>
      <c r="D6208">
        <v>326.39999999999998</v>
      </c>
      <c r="E6208" t="s">
        <v>12</v>
      </c>
      <c r="F6208">
        <v>858.43</v>
      </c>
      <c r="G6208" s="2">
        <f t="shared" si="96"/>
        <v>2.6299938725490195</v>
      </c>
      <c r="H6208" s="3">
        <v>45681</v>
      </c>
      <c r="I6208" t="s">
        <v>42</v>
      </c>
      <c r="J6208" t="s">
        <v>14</v>
      </c>
      <c r="K6208">
        <v>2025</v>
      </c>
    </row>
    <row r="6209" spans="1:11" x14ac:dyDescent="0.25">
      <c r="A6209">
        <v>211112240</v>
      </c>
      <c r="B6209" t="s">
        <v>286</v>
      </c>
      <c r="C6209" t="s">
        <v>517</v>
      </c>
      <c r="D6209">
        <v>11.19</v>
      </c>
      <c r="E6209" t="s">
        <v>12</v>
      </c>
      <c r="F6209">
        <v>34.130000000000003</v>
      </c>
      <c r="G6209" s="2">
        <f t="shared" si="96"/>
        <v>3.0500446827524579</v>
      </c>
      <c r="H6209" s="3">
        <v>45681</v>
      </c>
      <c r="I6209" t="s">
        <v>42</v>
      </c>
      <c r="J6209" t="s">
        <v>14</v>
      </c>
      <c r="K6209">
        <v>2025</v>
      </c>
    </row>
    <row r="6210" spans="1:11" x14ac:dyDescent="0.25">
      <c r="A6210">
        <v>211112240</v>
      </c>
      <c r="B6210" t="s">
        <v>286</v>
      </c>
      <c r="C6210" t="s">
        <v>514</v>
      </c>
      <c r="D6210">
        <v>11.57</v>
      </c>
      <c r="E6210" t="s">
        <v>12</v>
      </c>
      <c r="F6210">
        <v>34.130000000000003</v>
      </c>
      <c r="G6210" s="2">
        <f t="shared" si="96"/>
        <v>2.9498703543647364</v>
      </c>
      <c r="H6210" s="3">
        <v>45681</v>
      </c>
      <c r="I6210" t="s">
        <v>42</v>
      </c>
      <c r="J6210" t="s">
        <v>14</v>
      </c>
      <c r="K6210">
        <v>2025</v>
      </c>
    </row>
    <row r="6211" spans="1:11" x14ac:dyDescent="0.25">
      <c r="A6211">
        <v>211110024</v>
      </c>
      <c r="B6211" t="s">
        <v>262</v>
      </c>
      <c r="C6211" t="s">
        <v>190</v>
      </c>
      <c r="D6211">
        <v>21</v>
      </c>
      <c r="E6211" t="s">
        <v>12</v>
      </c>
      <c r="F6211">
        <v>53.34</v>
      </c>
      <c r="G6211" s="2">
        <f t="shared" ref="G6211:G6274" si="97">F6211/D6211</f>
        <v>2.54</v>
      </c>
      <c r="H6211" s="3">
        <v>45681</v>
      </c>
      <c r="I6211" t="s">
        <v>13</v>
      </c>
      <c r="J6211" t="s">
        <v>14</v>
      </c>
      <c r="K6211">
        <v>2025</v>
      </c>
    </row>
    <row r="6212" spans="1:11" x14ac:dyDescent="0.25">
      <c r="A6212">
        <v>211110024</v>
      </c>
      <c r="B6212" t="s">
        <v>262</v>
      </c>
      <c r="C6212" t="s">
        <v>39</v>
      </c>
      <c r="D6212">
        <v>35.700000000000003</v>
      </c>
      <c r="E6212" t="s">
        <v>12</v>
      </c>
      <c r="F6212">
        <v>126.02</v>
      </c>
      <c r="G6212" s="2">
        <f t="shared" si="97"/>
        <v>3.5299719887955177</v>
      </c>
      <c r="H6212" s="3">
        <v>45681</v>
      </c>
      <c r="I6212" t="s">
        <v>13</v>
      </c>
      <c r="J6212" t="s">
        <v>14</v>
      </c>
      <c r="K6212">
        <v>2025</v>
      </c>
    </row>
    <row r="6213" spans="1:11" x14ac:dyDescent="0.25">
      <c r="A6213">
        <v>211110024</v>
      </c>
      <c r="B6213" t="s">
        <v>262</v>
      </c>
      <c r="C6213" t="s">
        <v>92</v>
      </c>
      <c r="D6213">
        <v>59.6</v>
      </c>
      <c r="E6213" t="s">
        <v>12</v>
      </c>
      <c r="F6213">
        <v>169.86</v>
      </c>
      <c r="G6213" s="2">
        <f t="shared" si="97"/>
        <v>2.85</v>
      </c>
      <c r="H6213" s="3">
        <v>45681</v>
      </c>
      <c r="I6213" t="s">
        <v>13</v>
      </c>
      <c r="J6213" t="s">
        <v>14</v>
      </c>
      <c r="K6213">
        <v>2025</v>
      </c>
    </row>
    <row r="6214" spans="1:11" x14ac:dyDescent="0.25">
      <c r="A6214">
        <v>211110024</v>
      </c>
      <c r="B6214" t="s">
        <v>262</v>
      </c>
      <c r="C6214" t="s">
        <v>298</v>
      </c>
      <c r="D6214">
        <v>1.5</v>
      </c>
      <c r="E6214" t="s">
        <v>12</v>
      </c>
      <c r="F6214">
        <v>2.25</v>
      </c>
      <c r="G6214" s="2">
        <f t="shared" si="97"/>
        <v>1.5</v>
      </c>
      <c r="H6214" s="3">
        <v>45681</v>
      </c>
      <c r="I6214" t="s">
        <v>13</v>
      </c>
      <c r="J6214" t="s">
        <v>14</v>
      </c>
      <c r="K6214">
        <v>2025</v>
      </c>
    </row>
    <row r="6215" spans="1:11" x14ac:dyDescent="0.25">
      <c r="A6215">
        <v>211110024</v>
      </c>
      <c r="B6215" t="s">
        <v>262</v>
      </c>
      <c r="C6215" t="s">
        <v>111</v>
      </c>
      <c r="D6215">
        <v>3.9</v>
      </c>
      <c r="E6215" t="s">
        <v>12</v>
      </c>
      <c r="F6215">
        <v>3.12</v>
      </c>
      <c r="G6215" s="2">
        <f t="shared" si="97"/>
        <v>0.8</v>
      </c>
      <c r="H6215" s="3">
        <v>45681</v>
      </c>
      <c r="I6215" t="s">
        <v>13</v>
      </c>
      <c r="J6215" t="s">
        <v>14</v>
      </c>
      <c r="K6215">
        <v>2025</v>
      </c>
    </row>
    <row r="6216" spans="1:11" x14ac:dyDescent="0.25">
      <c r="A6216">
        <v>211110024</v>
      </c>
      <c r="B6216" t="s">
        <v>262</v>
      </c>
      <c r="C6216" t="s">
        <v>178</v>
      </c>
      <c r="D6216">
        <v>1.5</v>
      </c>
      <c r="E6216" t="s">
        <v>12</v>
      </c>
      <c r="F6216">
        <v>2.25</v>
      </c>
      <c r="G6216" s="2">
        <f t="shared" si="97"/>
        <v>1.5</v>
      </c>
      <c r="H6216" s="3">
        <v>45681</v>
      </c>
      <c r="I6216" t="s">
        <v>13</v>
      </c>
      <c r="J6216" t="s">
        <v>14</v>
      </c>
      <c r="K6216">
        <v>2025</v>
      </c>
    </row>
    <row r="6217" spans="1:11" x14ac:dyDescent="0.25">
      <c r="A6217">
        <v>211110024</v>
      </c>
      <c r="B6217" t="s">
        <v>262</v>
      </c>
      <c r="C6217" t="s">
        <v>54</v>
      </c>
      <c r="D6217">
        <v>1.43</v>
      </c>
      <c r="E6217" t="s">
        <v>12</v>
      </c>
      <c r="F6217">
        <v>2.36</v>
      </c>
      <c r="G6217" s="2">
        <f t="shared" si="97"/>
        <v>1.6503496503496504</v>
      </c>
      <c r="H6217" s="3">
        <v>45681</v>
      </c>
      <c r="I6217" t="s">
        <v>13</v>
      </c>
      <c r="J6217" t="s">
        <v>14</v>
      </c>
      <c r="K6217">
        <v>2025</v>
      </c>
    </row>
    <row r="6218" spans="1:11" x14ac:dyDescent="0.25">
      <c r="A6218">
        <v>211110024</v>
      </c>
      <c r="B6218" t="s">
        <v>262</v>
      </c>
      <c r="C6218" t="s">
        <v>183</v>
      </c>
      <c r="D6218">
        <v>3.27</v>
      </c>
      <c r="E6218" t="s">
        <v>12</v>
      </c>
      <c r="F6218">
        <v>9.65</v>
      </c>
      <c r="G6218" s="2">
        <f t="shared" si="97"/>
        <v>2.9510703363914375</v>
      </c>
      <c r="H6218" s="3">
        <v>45681</v>
      </c>
      <c r="I6218" t="s">
        <v>13</v>
      </c>
      <c r="J6218" t="s">
        <v>14</v>
      </c>
      <c r="K6218">
        <v>2025</v>
      </c>
    </row>
    <row r="6219" spans="1:11" x14ac:dyDescent="0.25">
      <c r="A6219">
        <v>211110364</v>
      </c>
      <c r="B6219" t="s">
        <v>234</v>
      </c>
      <c r="C6219" t="s">
        <v>109</v>
      </c>
      <c r="D6219">
        <v>25.8</v>
      </c>
      <c r="E6219" t="s">
        <v>12</v>
      </c>
      <c r="F6219">
        <v>54.18</v>
      </c>
      <c r="G6219" s="2">
        <f t="shared" si="97"/>
        <v>2.1</v>
      </c>
      <c r="H6219" s="3">
        <v>45681</v>
      </c>
      <c r="I6219" t="s">
        <v>148</v>
      </c>
      <c r="J6219" t="s">
        <v>14</v>
      </c>
      <c r="K6219">
        <v>2025</v>
      </c>
    </row>
    <row r="6220" spans="1:11" x14ac:dyDescent="0.25">
      <c r="A6220">
        <v>211110364</v>
      </c>
      <c r="B6220" t="s">
        <v>234</v>
      </c>
      <c r="C6220" t="s">
        <v>39</v>
      </c>
      <c r="D6220">
        <v>29.7</v>
      </c>
      <c r="E6220" t="s">
        <v>12</v>
      </c>
      <c r="F6220">
        <v>104.84</v>
      </c>
      <c r="G6220" s="2">
        <f t="shared" si="97"/>
        <v>3.5299663299663302</v>
      </c>
      <c r="H6220" s="3">
        <v>45681</v>
      </c>
      <c r="I6220" t="s">
        <v>148</v>
      </c>
      <c r="J6220" t="s">
        <v>14</v>
      </c>
      <c r="K6220">
        <v>2025</v>
      </c>
    </row>
    <row r="6221" spans="1:11" x14ac:dyDescent="0.25">
      <c r="A6221">
        <v>211110364</v>
      </c>
      <c r="B6221" t="s">
        <v>234</v>
      </c>
      <c r="C6221" t="s">
        <v>92</v>
      </c>
      <c r="D6221">
        <v>49.6</v>
      </c>
      <c r="E6221" t="s">
        <v>12</v>
      </c>
      <c r="F6221">
        <v>141.36000000000001</v>
      </c>
      <c r="G6221" s="2">
        <f t="shared" si="97"/>
        <v>2.85</v>
      </c>
      <c r="H6221" s="3">
        <v>45681</v>
      </c>
      <c r="I6221" t="s">
        <v>148</v>
      </c>
      <c r="J6221" t="s">
        <v>14</v>
      </c>
      <c r="K6221">
        <v>2025</v>
      </c>
    </row>
    <row r="6222" spans="1:11" x14ac:dyDescent="0.25">
      <c r="A6222">
        <v>211110364</v>
      </c>
      <c r="B6222" t="s">
        <v>234</v>
      </c>
      <c r="C6222" t="s">
        <v>111</v>
      </c>
      <c r="D6222">
        <v>5.2</v>
      </c>
      <c r="E6222" t="s">
        <v>12</v>
      </c>
      <c r="F6222">
        <v>4.16</v>
      </c>
      <c r="G6222" s="2">
        <f t="shared" si="97"/>
        <v>0.8</v>
      </c>
      <c r="H6222" s="3">
        <v>45681</v>
      </c>
      <c r="I6222" t="s">
        <v>148</v>
      </c>
      <c r="J6222" t="s">
        <v>14</v>
      </c>
      <c r="K6222">
        <v>2025</v>
      </c>
    </row>
    <row r="6223" spans="1:11" x14ac:dyDescent="0.25">
      <c r="A6223">
        <v>211110364</v>
      </c>
      <c r="B6223" t="s">
        <v>234</v>
      </c>
      <c r="C6223" t="s">
        <v>56</v>
      </c>
      <c r="D6223">
        <v>4.79</v>
      </c>
      <c r="E6223" t="s">
        <v>12</v>
      </c>
      <c r="F6223">
        <v>16.29</v>
      </c>
      <c r="G6223" s="2">
        <f t="shared" si="97"/>
        <v>3.4008350730688934</v>
      </c>
      <c r="H6223" s="3">
        <v>45681</v>
      </c>
      <c r="I6223" t="s">
        <v>148</v>
      </c>
      <c r="J6223" t="s">
        <v>14</v>
      </c>
      <c r="K6223">
        <v>2025</v>
      </c>
    </row>
    <row r="6224" spans="1:11" x14ac:dyDescent="0.25">
      <c r="A6224">
        <v>211110364</v>
      </c>
      <c r="B6224" t="s">
        <v>234</v>
      </c>
      <c r="C6224" t="s">
        <v>514</v>
      </c>
      <c r="D6224">
        <v>11.3</v>
      </c>
      <c r="E6224" t="s">
        <v>12</v>
      </c>
      <c r="F6224">
        <v>34.47</v>
      </c>
      <c r="G6224" s="2">
        <f t="shared" si="97"/>
        <v>3.0504424778761061</v>
      </c>
      <c r="H6224" s="3">
        <v>45681</v>
      </c>
      <c r="I6224" t="s">
        <v>148</v>
      </c>
      <c r="J6224" t="s">
        <v>14</v>
      </c>
      <c r="K6224">
        <v>2025</v>
      </c>
    </row>
    <row r="6225" spans="1:11" x14ac:dyDescent="0.25">
      <c r="A6225">
        <v>211111971</v>
      </c>
      <c r="B6225" t="s">
        <v>245</v>
      </c>
      <c r="C6225" t="s">
        <v>18</v>
      </c>
      <c r="D6225">
        <v>378.1</v>
      </c>
      <c r="E6225" t="s">
        <v>12</v>
      </c>
      <c r="F6225">
        <v>873.41</v>
      </c>
      <c r="G6225" s="2">
        <f t="shared" si="97"/>
        <v>2.3099973551970376</v>
      </c>
      <c r="H6225" s="3">
        <v>45681</v>
      </c>
      <c r="I6225" t="s">
        <v>33</v>
      </c>
      <c r="J6225" t="s">
        <v>14</v>
      </c>
      <c r="K6225">
        <v>2025</v>
      </c>
    </row>
    <row r="6226" spans="1:11" x14ac:dyDescent="0.25">
      <c r="A6226">
        <v>211112445</v>
      </c>
      <c r="B6226" t="s">
        <v>500</v>
      </c>
      <c r="C6226" t="s">
        <v>175</v>
      </c>
      <c r="D6226">
        <v>92.5</v>
      </c>
      <c r="E6226" t="s">
        <v>12</v>
      </c>
      <c r="F6226">
        <v>224.78</v>
      </c>
      <c r="G6226" s="2">
        <f t="shared" si="97"/>
        <v>2.4300540540540543</v>
      </c>
      <c r="H6226" s="3">
        <v>45681</v>
      </c>
      <c r="I6226" t="s">
        <v>42</v>
      </c>
      <c r="J6226" t="s">
        <v>14</v>
      </c>
      <c r="K6226">
        <v>2025</v>
      </c>
    </row>
    <row r="6227" spans="1:11" x14ac:dyDescent="0.25">
      <c r="A6227">
        <v>211111949</v>
      </c>
      <c r="B6227" t="s">
        <v>268</v>
      </c>
      <c r="C6227" t="s">
        <v>18</v>
      </c>
      <c r="D6227">
        <v>311.39999999999998</v>
      </c>
      <c r="E6227" t="s">
        <v>12</v>
      </c>
      <c r="F6227">
        <v>734.9</v>
      </c>
      <c r="G6227" s="2">
        <f t="shared" si="97"/>
        <v>2.3599871547848426</v>
      </c>
      <c r="H6227" s="3">
        <v>45681</v>
      </c>
      <c r="I6227" t="s">
        <v>68</v>
      </c>
      <c r="J6227" t="s">
        <v>14</v>
      </c>
      <c r="K6227">
        <v>2025</v>
      </c>
    </row>
    <row r="6228" spans="1:11" x14ac:dyDescent="0.25">
      <c r="A6228">
        <v>211111630</v>
      </c>
      <c r="B6228" t="s">
        <v>398</v>
      </c>
      <c r="C6228" t="s">
        <v>39</v>
      </c>
      <c r="D6228">
        <v>12.4</v>
      </c>
      <c r="E6228" t="s">
        <v>12</v>
      </c>
      <c r="F6228">
        <v>41.91</v>
      </c>
      <c r="G6228" s="2">
        <f t="shared" si="97"/>
        <v>3.379838709677419</v>
      </c>
      <c r="H6228" s="3">
        <v>45681</v>
      </c>
      <c r="I6228" t="s">
        <v>68</v>
      </c>
      <c r="J6228" t="s">
        <v>14</v>
      </c>
      <c r="K6228">
        <v>2025</v>
      </c>
    </row>
    <row r="6229" spans="1:11" x14ac:dyDescent="0.25">
      <c r="A6229">
        <v>211111630</v>
      </c>
      <c r="B6229" t="s">
        <v>398</v>
      </c>
      <c r="C6229" t="s">
        <v>45</v>
      </c>
      <c r="D6229">
        <v>94.1</v>
      </c>
      <c r="E6229" t="s">
        <v>12</v>
      </c>
      <c r="F6229">
        <v>232.43</v>
      </c>
      <c r="G6229" s="2">
        <f t="shared" si="97"/>
        <v>2.4700318809776833</v>
      </c>
      <c r="H6229" s="3">
        <v>45681</v>
      </c>
      <c r="I6229" t="s">
        <v>68</v>
      </c>
      <c r="J6229" t="s">
        <v>14</v>
      </c>
      <c r="K6229">
        <v>2025</v>
      </c>
    </row>
    <row r="6230" spans="1:11" x14ac:dyDescent="0.25">
      <c r="A6230">
        <v>211111973</v>
      </c>
      <c r="B6230" t="s">
        <v>249</v>
      </c>
      <c r="C6230" t="s">
        <v>198</v>
      </c>
      <c r="D6230">
        <v>1</v>
      </c>
      <c r="E6230" t="s">
        <v>21</v>
      </c>
      <c r="F6230">
        <v>1</v>
      </c>
      <c r="G6230" s="2">
        <f t="shared" si="97"/>
        <v>1</v>
      </c>
      <c r="H6230" s="3">
        <v>45681</v>
      </c>
      <c r="I6230" t="s">
        <v>33</v>
      </c>
      <c r="J6230" t="s">
        <v>14</v>
      </c>
      <c r="K6230">
        <v>2025</v>
      </c>
    </row>
    <row r="6231" spans="1:11" x14ac:dyDescent="0.25">
      <c r="A6231">
        <v>211111973</v>
      </c>
      <c r="B6231" t="s">
        <v>249</v>
      </c>
      <c r="C6231" t="s">
        <v>45</v>
      </c>
      <c r="D6231">
        <v>134.9</v>
      </c>
      <c r="E6231" t="s">
        <v>12</v>
      </c>
      <c r="F6231">
        <v>333.2</v>
      </c>
      <c r="G6231" s="2">
        <f t="shared" si="97"/>
        <v>2.4699777613046701</v>
      </c>
      <c r="H6231" s="3">
        <v>45681</v>
      </c>
      <c r="I6231" t="s">
        <v>33</v>
      </c>
      <c r="J6231" t="s">
        <v>14</v>
      </c>
      <c r="K6231">
        <v>2025</v>
      </c>
    </row>
    <row r="6232" spans="1:11" x14ac:dyDescent="0.25">
      <c r="A6232">
        <v>211111973</v>
      </c>
      <c r="B6232" t="s">
        <v>249</v>
      </c>
      <c r="C6232" t="s">
        <v>104</v>
      </c>
      <c r="D6232">
        <v>5.09</v>
      </c>
      <c r="E6232" t="s">
        <v>12</v>
      </c>
      <c r="F6232">
        <v>15.52</v>
      </c>
      <c r="G6232" s="2">
        <f t="shared" si="97"/>
        <v>3.0491159135559922</v>
      </c>
      <c r="H6232" s="3">
        <v>45681</v>
      </c>
      <c r="I6232" t="s">
        <v>33</v>
      </c>
      <c r="J6232" t="s">
        <v>14</v>
      </c>
      <c r="K6232">
        <v>2025</v>
      </c>
    </row>
    <row r="6233" spans="1:11" x14ac:dyDescent="0.25">
      <c r="A6233">
        <v>211112147</v>
      </c>
      <c r="B6233" t="s">
        <v>276</v>
      </c>
      <c r="C6233" t="s">
        <v>128</v>
      </c>
      <c r="D6233">
        <v>7.2</v>
      </c>
      <c r="E6233" t="s">
        <v>12</v>
      </c>
      <c r="F6233">
        <v>32.33</v>
      </c>
      <c r="G6233" s="2">
        <f t="shared" si="97"/>
        <v>4.4902777777777771</v>
      </c>
      <c r="H6233" s="3">
        <v>45681</v>
      </c>
      <c r="I6233" t="s">
        <v>13</v>
      </c>
      <c r="J6233" t="s">
        <v>14</v>
      </c>
      <c r="K6233">
        <v>2025</v>
      </c>
    </row>
    <row r="6234" spans="1:11" x14ac:dyDescent="0.25">
      <c r="A6234">
        <v>211111305</v>
      </c>
      <c r="B6234" t="s">
        <v>124</v>
      </c>
      <c r="C6234" t="s">
        <v>517</v>
      </c>
      <c r="D6234">
        <v>23.54</v>
      </c>
      <c r="E6234" t="s">
        <v>12</v>
      </c>
      <c r="F6234">
        <v>69.44</v>
      </c>
      <c r="G6234" s="2">
        <f t="shared" si="97"/>
        <v>2.9498725573491931</v>
      </c>
      <c r="H6234" s="3">
        <v>45681</v>
      </c>
      <c r="I6234" t="s">
        <v>33</v>
      </c>
      <c r="J6234" t="s">
        <v>14</v>
      </c>
      <c r="K6234">
        <v>2025</v>
      </c>
    </row>
    <row r="6235" spans="1:11" x14ac:dyDescent="0.25">
      <c r="A6235">
        <v>211111305</v>
      </c>
      <c r="B6235" t="s">
        <v>124</v>
      </c>
      <c r="C6235" t="s">
        <v>514</v>
      </c>
      <c r="D6235">
        <v>23.6</v>
      </c>
      <c r="E6235" t="s">
        <v>12</v>
      </c>
      <c r="F6235">
        <v>67.260000000000005</v>
      </c>
      <c r="G6235" s="2">
        <f t="shared" si="97"/>
        <v>2.85</v>
      </c>
      <c r="H6235" s="3">
        <v>45681</v>
      </c>
      <c r="I6235" t="s">
        <v>33</v>
      </c>
      <c r="J6235" t="s">
        <v>14</v>
      </c>
      <c r="K6235">
        <v>2025</v>
      </c>
    </row>
    <row r="6236" spans="1:11" x14ac:dyDescent="0.25">
      <c r="A6236">
        <v>211111305</v>
      </c>
      <c r="B6236" t="s">
        <v>124</v>
      </c>
      <c r="C6236" t="s">
        <v>72</v>
      </c>
      <c r="D6236">
        <v>7.8</v>
      </c>
      <c r="E6236" t="s">
        <v>12</v>
      </c>
      <c r="F6236">
        <v>42.04</v>
      </c>
      <c r="G6236" s="2">
        <f t="shared" si="97"/>
        <v>5.3897435897435901</v>
      </c>
      <c r="H6236" s="3">
        <v>45681</v>
      </c>
      <c r="I6236" t="s">
        <v>33</v>
      </c>
      <c r="J6236" t="s">
        <v>14</v>
      </c>
      <c r="K6236">
        <v>2025</v>
      </c>
    </row>
    <row r="6237" spans="1:11" x14ac:dyDescent="0.25">
      <c r="A6237">
        <v>211111305</v>
      </c>
      <c r="B6237" t="s">
        <v>124</v>
      </c>
      <c r="C6237" t="s">
        <v>11</v>
      </c>
      <c r="D6237">
        <v>23.5</v>
      </c>
      <c r="E6237" t="s">
        <v>12</v>
      </c>
      <c r="F6237">
        <v>69.56</v>
      </c>
      <c r="G6237" s="2">
        <f t="shared" si="97"/>
        <v>2.96</v>
      </c>
      <c r="H6237" s="3">
        <v>45681</v>
      </c>
      <c r="I6237" t="s">
        <v>33</v>
      </c>
      <c r="J6237" t="s">
        <v>14</v>
      </c>
      <c r="K6237">
        <v>2025</v>
      </c>
    </row>
    <row r="6238" spans="1:11" x14ac:dyDescent="0.25">
      <c r="A6238">
        <v>211111305</v>
      </c>
      <c r="B6238" t="s">
        <v>124</v>
      </c>
      <c r="C6238" t="s">
        <v>51</v>
      </c>
      <c r="D6238">
        <v>14.6</v>
      </c>
      <c r="E6238" t="s">
        <v>12</v>
      </c>
      <c r="F6238">
        <v>45.26</v>
      </c>
      <c r="G6238" s="2">
        <f t="shared" si="97"/>
        <v>3.1</v>
      </c>
      <c r="H6238" s="3">
        <v>45681</v>
      </c>
      <c r="I6238" t="s">
        <v>33</v>
      </c>
      <c r="J6238" t="s">
        <v>14</v>
      </c>
      <c r="K6238">
        <v>2025</v>
      </c>
    </row>
    <row r="6239" spans="1:11" x14ac:dyDescent="0.25">
      <c r="A6239">
        <v>211111305</v>
      </c>
      <c r="B6239" t="s">
        <v>124</v>
      </c>
      <c r="C6239" t="s">
        <v>76</v>
      </c>
      <c r="D6239">
        <v>3</v>
      </c>
      <c r="E6239" t="s">
        <v>12</v>
      </c>
      <c r="F6239">
        <v>11.55</v>
      </c>
      <c r="G6239" s="2">
        <f t="shared" si="97"/>
        <v>3.85</v>
      </c>
      <c r="H6239" s="3">
        <v>45681</v>
      </c>
      <c r="I6239" t="s">
        <v>33</v>
      </c>
      <c r="J6239" t="s">
        <v>14</v>
      </c>
      <c r="K6239">
        <v>2025</v>
      </c>
    </row>
    <row r="6240" spans="1:11" x14ac:dyDescent="0.25">
      <c r="A6240">
        <v>211112064</v>
      </c>
      <c r="B6240" t="s">
        <v>285</v>
      </c>
      <c r="C6240" t="s">
        <v>50</v>
      </c>
      <c r="D6240">
        <v>23</v>
      </c>
      <c r="E6240" t="s">
        <v>12</v>
      </c>
      <c r="F6240">
        <v>61.41</v>
      </c>
      <c r="G6240" s="2">
        <f t="shared" si="97"/>
        <v>2.67</v>
      </c>
      <c r="H6240" s="3">
        <v>45681</v>
      </c>
      <c r="I6240" t="s">
        <v>68</v>
      </c>
      <c r="J6240" t="s">
        <v>14</v>
      </c>
      <c r="K6240">
        <v>2025</v>
      </c>
    </row>
    <row r="6241" spans="1:11" x14ac:dyDescent="0.25">
      <c r="A6241">
        <v>211112064</v>
      </c>
      <c r="B6241" t="s">
        <v>285</v>
      </c>
      <c r="C6241" t="s">
        <v>39</v>
      </c>
      <c r="D6241">
        <v>11.8</v>
      </c>
      <c r="E6241" t="s">
        <v>12</v>
      </c>
      <c r="F6241">
        <v>41.65</v>
      </c>
      <c r="G6241" s="2">
        <f t="shared" si="97"/>
        <v>3.5296610169491522</v>
      </c>
      <c r="H6241" s="3">
        <v>45681</v>
      </c>
      <c r="I6241" t="s">
        <v>68</v>
      </c>
      <c r="J6241" t="s">
        <v>14</v>
      </c>
      <c r="K6241">
        <v>2025</v>
      </c>
    </row>
    <row r="6242" spans="1:11" x14ac:dyDescent="0.25">
      <c r="A6242">
        <v>211112064</v>
      </c>
      <c r="B6242" t="s">
        <v>285</v>
      </c>
      <c r="C6242" t="s">
        <v>315</v>
      </c>
      <c r="D6242">
        <v>40</v>
      </c>
      <c r="E6242" t="s">
        <v>12</v>
      </c>
      <c r="F6242">
        <v>130</v>
      </c>
      <c r="G6242" s="2">
        <f t="shared" si="97"/>
        <v>3.25</v>
      </c>
      <c r="H6242" s="3">
        <v>45681</v>
      </c>
      <c r="I6242" t="s">
        <v>68</v>
      </c>
      <c r="J6242" t="s">
        <v>14</v>
      </c>
      <c r="K6242">
        <v>2025</v>
      </c>
    </row>
    <row r="6243" spans="1:11" x14ac:dyDescent="0.25">
      <c r="A6243">
        <v>211112064</v>
      </c>
      <c r="B6243" t="s">
        <v>285</v>
      </c>
      <c r="C6243" t="s">
        <v>198</v>
      </c>
      <c r="D6243">
        <v>1</v>
      </c>
      <c r="E6243" t="s">
        <v>21</v>
      </c>
      <c r="F6243">
        <v>1</v>
      </c>
      <c r="G6243" s="2">
        <f t="shared" si="97"/>
        <v>1</v>
      </c>
      <c r="H6243" s="3">
        <v>45681</v>
      </c>
      <c r="I6243" t="s">
        <v>68</v>
      </c>
      <c r="J6243" t="s">
        <v>14</v>
      </c>
      <c r="K6243">
        <v>2025</v>
      </c>
    </row>
    <row r="6244" spans="1:11" x14ac:dyDescent="0.25">
      <c r="A6244">
        <v>211112064</v>
      </c>
      <c r="B6244" t="s">
        <v>285</v>
      </c>
      <c r="C6244" t="s">
        <v>81</v>
      </c>
      <c r="D6244">
        <v>11.63</v>
      </c>
      <c r="E6244" t="s">
        <v>12</v>
      </c>
      <c r="F6244">
        <v>47.1</v>
      </c>
      <c r="G6244" s="2">
        <f t="shared" si="97"/>
        <v>4.0498710232158208</v>
      </c>
      <c r="H6244" s="3">
        <v>45681</v>
      </c>
      <c r="I6244" t="s">
        <v>68</v>
      </c>
      <c r="J6244" t="s">
        <v>14</v>
      </c>
      <c r="K6244">
        <v>2025</v>
      </c>
    </row>
    <row r="6245" spans="1:11" x14ac:dyDescent="0.25">
      <c r="A6245">
        <v>211112064</v>
      </c>
      <c r="B6245" t="s">
        <v>285</v>
      </c>
      <c r="C6245" t="s">
        <v>517</v>
      </c>
      <c r="D6245">
        <v>12.6</v>
      </c>
      <c r="E6245" t="s">
        <v>12</v>
      </c>
      <c r="F6245">
        <v>39.69</v>
      </c>
      <c r="G6245" s="2">
        <f t="shared" si="97"/>
        <v>3.15</v>
      </c>
      <c r="H6245" s="3">
        <v>45681</v>
      </c>
      <c r="I6245" t="s">
        <v>68</v>
      </c>
      <c r="J6245" t="s">
        <v>14</v>
      </c>
      <c r="K6245">
        <v>2025</v>
      </c>
    </row>
    <row r="6246" spans="1:11" x14ac:dyDescent="0.25">
      <c r="A6246">
        <v>211112064</v>
      </c>
      <c r="B6246" t="s">
        <v>285</v>
      </c>
      <c r="C6246" t="s">
        <v>179</v>
      </c>
      <c r="D6246">
        <v>7.04</v>
      </c>
      <c r="E6246" t="s">
        <v>12</v>
      </c>
      <c r="F6246">
        <v>29.57</v>
      </c>
      <c r="G6246" s="2">
        <f t="shared" si="97"/>
        <v>4.2002840909090908</v>
      </c>
      <c r="H6246" s="3">
        <v>45681</v>
      </c>
      <c r="I6246" t="s">
        <v>68</v>
      </c>
      <c r="J6246" t="s">
        <v>14</v>
      </c>
      <c r="K6246">
        <v>2025</v>
      </c>
    </row>
    <row r="6247" spans="1:11" x14ac:dyDescent="0.25">
      <c r="A6247">
        <v>211111879</v>
      </c>
      <c r="B6247" t="s">
        <v>244</v>
      </c>
      <c r="C6247" t="s">
        <v>190</v>
      </c>
      <c r="D6247">
        <v>15.6</v>
      </c>
      <c r="E6247" t="s">
        <v>12</v>
      </c>
      <c r="F6247">
        <v>39.619999999999997</v>
      </c>
      <c r="G6247" s="2">
        <f t="shared" si="97"/>
        <v>2.5397435897435896</v>
      </c>
      <c r="H6247" s="3">
        <v>45681</v>
      </c>
      <c r="I6247" t="s">
        <v>68</v>
      </c>
      <c r="J6247" t="s">
        <v>14</v>
      </c>
      <c r="K6247">
        <v>2025</v>
      </c>
    </row>
    <row r="6248" spans="1:11" x14ac:dyDescent="0.25">
      <c r="A6248">
        <v>211111879</v>
      </c>
      <c r="B6248" t="s">
        <v>244</v>
      </c>
      <c r="C6248" t="s">
        <v>39</v>
      </c>
      <c r="D6248">
        <v>12.4</v>
      </c>
      <c r="E6248" t="s">
        <v>12</v>
      </c>
      <c r="F6248">
        <v>43.77</v>
      </c>
      <c r="G6248" s="2">
        <f t="shared" si="97"/>
        <v>3.5298387096774193</v>
      </c>
      <c r="H6248" s="3">
        <v>45681</v>
      </c>
      <c r="I6248" t="s">
        <v>68</v>
      </c>
      <c r="J6248" t="s">
        <v>14</v>
      </c>
      <c r="K6248">
        <v>2025</v>
      </c>
    </row>
    <row r="6249" spans="1:11" x14ac:dyDescent="0.25">
      <c r="A6249">
        <v>211111879</v>
      </c>
      <c r="B6249" t="s">
        <v>244</v>
      </c>
      <c r="C6249" t="s">
        <v>94</v>
      </c>
      <c r="D6249">
        <v>1.56</v>
      </c>
      <c r="E6249" t="s">
        <v>12</v>
      </c>
      <c r="F6249">
        <v>2.5</v>
      </c>
      <c r="G6249" s="2">
        <f t="shared" si="97"/>
        <v>1.6025641025641024</v>
      </c>
      <c r="H6249" s="3">
        <v>45681</v>
      </c>
      <c r="I6249" t="s">
        <v>68</v>
      </c>
      <c r="J6249" t="s">
        <v>14</v>
      </c>
      <c r="K6249">
        <v>2025</v>
      </c>
    </row>
    <row r="6250" spans="1:11" x14ac:dyDescent="0.25">
      <c r="A6250">
        <v>211111879</v>
      </c>
      <c r="B6250" t="s">
        <v>244</v>
      </c>
      <c r="C6250" t="s">
        <v>54</v>
      </c>
      <c r="D6250">
        <v>1.53</v>
      </c>
      <c r="E6250" t="s">
        <v>12</v>
      </c>
      <c r="F6250">
        <v>2.52</v>
      </c>
      <c r="G6250" s="2">
        <f t="shared" si="97"/>
        <v>1.6470588235294117</v>
      </c>
      <c r="H6250" s="3">
        <v>45681</v>
      </c>
      <c r="I6250" t="s">
        <v>68</v>
      </c>
      <c r="J6250" t="s">
        <v>14</v>
      </c>
      <c r="K6250">
        <v>2025</v>
      </c>
    </row>
    <row r="6251" spans="1:11" x14ac:dyDescent="0.25">
      <c r="A6251">
        <v>211111879</v>
      </c>
      <c r="B6251" t="s">
        <v>244</v>
      </c>
      <c r="C6251" t="s">
        <v>188</v>
      </c>
      <c r="D6251">
        <v>3.62</v>
      </c>
      <c r="E6251" t="s">
        <v>12</v>
      </c>
      <c r="F6251">
        <v>13.94</v>
      </c>
      <c r="G6251" s="2">
        <f t="shared" si="97"/>
        <v>3.8508287292817678</v>
      </c>
      <c r="H6251" s="3">
        <v>45681</v>
      </c>
      <c r="I6251" t="s">
        <v>68</v>
      </c>
      <c r="J6251" t="s">
        <v>14</v>
      </c>
      <c r="K6251">
        <v>2025</v>
      </c>
    </row>
    <row r="6252" spans="1:11" x14ac:dyDescent="0.25">
      <c r="A6252">
        <v>211112239</v>
      </c>
      <c r="B6252" t="s">
        <v>48</v>
      </c>
      <c r="C6252" t="s">
        <v>288</v>
      </c>
      <c r="D6252">
        <v>12.16</v>
      </c>
      <c r="E6252" t="s">
        <v>12</v>
      </c>
      <c r="F6252">
        <v>55.94</v>
      </c>
      <c r="G6252" s="2">
        <f t="shared" si="97"/>
        <v>4.6003289473684212</v>
      </c>
      <c r="H6252" s="3">
        <v>45681</v>
      </c>
      <c r="I6252" t="s">
        <v>42</v>
      </c>
      <c r="J6252" t="s">
        <v>14</v>
      </c>
      <c r="K6252">
        <v>2025</v>
      </c>
    </row>
    <row r="6253" spans="1:11" x14ac:dyDescent="0.25">
      <c r="A6253">
        <v>211112239</v>
      </c>
      <c r="B6253" t="s">
        <v>48</v>
      </c>
      <c r="C6253" t="s">
        <v>220</v>
      </c>
      <c r="D6253">
        <v>14.28</v>
      </c>
      <c r="E6253" t="s">
        <v>12</v>
      </c>
      <c r="F6253">
        <v>59.26</v>
      </c>
      <c r="G6253" s="2">
        <f t="shared" si="97"/>
        <v>4.1498599439775914</v>
      </c>
      <c r="H6253" s="3">
        <v>45681</v>
      </c>
      <c r="I6253" t="s">
        <v>42</v>
      </c>
      <c r="J6253" t="s">
        <v>14</v>
      </c>
      <c r="K6253">
        <v>2025</v>
      </c>
    </row>
    <row r="6254" spans="1:11" x14ac:dyDescent="0.25">
      <c r="A6254">
        <v>211112239</v>
      </c>
      <c r="B6254" t="s">
        <v>48</v>
      </c>
      <c r="C6254" t="s">
        <v>289</v>
      </c>
      <c r="D6254">
        <v>11</v>
      </c>
      <c r="E6254" t="s">
        <v>12</v>
      </c>
      <c r="F6254">
        <v>14.3</v>
      </c>
      <c r="G6254" s="2">
        <f t="shared" si="97"/>
        <v>1.3</v>
      </c>
      <c r="H6254" s="3">
        <v>45681</v>
      </c>
      <c r="I6254" t="s">
        <v>42</v>
      </c>
      <c r="J6254" t="s">
        <v>14</v>
      </c>
      <c r="K6254">
        <v>2025</v>
      </c>
    </row>
    <row r="6255" spans="1:11" x14ac:dyDescent="0.25">
      <c r="A6255">
        <v>211112239</v>
      </c>
      <c r="B6255" t="s">
        <v>48</v>
      </c>
      <c r="C6255" t="s">
        <v>17</v>
      </c>
      <c r="D6255">
        <v>13.8</v>
      </c>
      <c r="E6255" t="s">
        <v>12</v>
      </c>
      <c r="F6255">
        <v>22.08</v>
      </c>
      <c r="G6255" s="2">
        <f t="shared" si="97"/>
        <v>1.5999999999999999</v>
      </c>
      <c r="H6255" s="3">
        <v>45681</v>
      </c>
      <c r="I6255" t="s">
        <v>42</v>
      </c>
      <c r="J6255" t="s">
        <v>14</v>
      </c>
      <c r="K6255">
        <v>2025</v>
      </c>
    </row>
    <row r="6256" spans="1:11" x14ac:dyDescent="0.25">
      <c r="A6256">
        <v>211112239</v>
      </c>
      <c r="B6256" t="s">
        <v>48</v>
      </c>
      <c r="C6256" t="s">
        <v>175</v>
      </c>
      <c r="D6256">
        <v>204.2</v>
      </c>
      <c r="E6256" t="s">
        <v>12</v>
      </c>
      <c r="F6256">
        <v>496.21</v>
      </c>
      <c r="G6256" s="2">
        <f t="shared" si="97"/>
        <v>2.4300195886385896</v>
      </c>
      <c r="H6256" s="3">
        <v>45681</v>
      </c>
      <c r="I6256" t="s">
        <v>42</v>
      </c>
      <c r="J6256" t="s">
        <v>14</v>
      </c>
      <c r="K6256">
        <v>2025</v>
      </c>
    </row>
    <row r="6257" spans="1:11" x14ac:dyDescent="0.25">
      <c r="A6257">
        <v>211112239</v>
      </c>
      <c r="B6257" t="s">
        <v>48</v>
      </c>
      <c r="C6257" t="s">
        <v>70</v>
      </c>
      <c r="D6257">
        <v>132.5</v>
      </c>
      <c r="E6257" t="s">
        <v>12</v>
      </c>
      <c r="F6257">
        <v>348.48</v>
      </c>
      <c r="G6257" s="2">
        <f t="shared" si="97"/>
        <v>2.6300377358490565</v>
      </c>
      <c r="H6257" s="3">
        <v>45681</v>
      </c>
      <c r="I6257" t="s">
        <v>42</v>
      </c>
      <c r="J6257" t="s">
        <v>14</v>
      </c>
      <c r="K6257">
        <v>2025</v>
      </c>
    </row>
    <row r="6258" spans="1:11" x14ac:dyDescent="0.25">
      <c r="A6258">
        <v>211112239</v>
      </c>
      <c r="B6258" t="s">
        <v>48</v>
      </c>
      <c r="C6258" t="s">
        <v>248</v>
      </c>
      <c r="D6258">
        <v>1.36</v>
      </c>
      <c r="E6258" t="s">
        <v>12</v>
      </c>
      <c r="F6258">
        <v>6.87</v>
      </c>
      <c r="G6258" s="2">
        <f t="shared" si="97"/>
        <v>5.0514705882352935</v>
      </c>
      <c r="H6258" s="3">
        <v>45681</v>
      </c>
      <c r="I6258" t="s">
        <v>42</v>
      </c>
      <c r="J6258" t="s">
        <v>14</v>
      </c>
      <c r="K6258">
        <v>2025</v>
      </c>
    </row>
    <row r="6259" spans="1:11" x14ac:dyDescent="0.25">
      <c r="A6259">
        <v>211112239</v>
      </c>
      <c r="B6259" t="s">
        <v>48</v>
      </c>
      <c r="C6259" t="s">
        <v>155</v>
      </c>
      <c r="D6259">
        <v>3.85</v>
      </c>
      <c r="E6259" t="s">
        <v>12</v>
      </c>
      <c r="F6259">
        <v>11.24</v>
      </c>
      <c r="G6259" s="2">
        <f t="shared" si="97"/>
        <v>2.9194805194805196</v>
      </c>
      <c r="H6259" s="3">
        <v>45681</v>
      </c>
      <c r="I6259" t="s">
        <v>42</v>
      </c>
      <c r="J6259" t="s">
        <v>14</v>
      </c>
      <c r="K6259">
        <v>2025</v>
      </c>
    </row>
    <row r="6260" spans="1:11" x14ac:dyDescent="0.25">
      <c r="A6260">
        <v>211111569</v>
      </c>
      <c r="B6260" t="s">
        <v>256</v>
      </c>
      <c r="C6260" t="s">
        <v>176</v>
      </c>
      <c r="D6260">
        <v>3</v>
      </c>
      <c r="E6260" t="s">
        <v>12</v>
      </c>
      <c r="F6260">
        <v>24</v>
      </c>
      <c r="G6260" s="2">
        <f t="shared" si="97"/>
        <v>8</v>
      </c>
      <c r="H6260" s="3">
        <v>45681</v>
      </c>
      <c r="I6260" t="s">
        <v>68</v>
      </c>
      <c r="J6260" t="s">
        <v>14</v>
      </c>
      <c r="K6260">
        <v>2025</v>
      </c>
    </row>
    <row r="6261" spans="1:11" x14ac:dyDescent="0.25">
      <c r="A6261">
        <v>211111569</v>
      </c>
      <c r="B6261" t="s">
        <v>256</v>
      </c>
      <c r="C6261" t="s">
        <v>128</v>
      </c>
      <c r="D6261">
        <v>12.6</v>
      </c>
      <c r="E6261" t="s">
        <v>12</v>
      </c>
      <c r="F6261">
        <v>56.57</v>
      </c>
      <c r="G6261" s="2">
        <f t="shared" si="97"/>
        <v>4.4896825396825397</v>
      </c>
      <c r="H6261" s="3">
        <v>45681</v>
      </c>
      <c r="I6261" t="s">
        <v>68</v>
      </c>
      <c r="J6261" t="s">
        <v>14</v>
      </c>
      <c r="K6261">
        <v>2025</v>
      </c>
    </row>
    <row r="6262" spans="1:11" x14ac:dyDescent="0.25">
      <c r="A6262">
        <v>211111569</v>
      </c>
      <c r="B6262" t="s">
        <v>256</v>
      </c>
      <c r="C6262" t="s">
        <v>137</v>
      </c>
      <c r="D6262">
        <v>4.2</v>
      </c>
      <c r="E6262" t="s">
        <v>12</v>
      </c>
      <c r="F6262">
        <v>5.88</v>
      </c>
      <c r="G6262" s="2">
        <f t="shared" si="97"/>
        <v>1.4</v>
      </c>
      <c r="H6262" s="3">
        <v>45681</v>
      </c>
      <c r="I6262" t="s">
        <v>68</v>
      </c>
      <c r="J6262" t="s">
        <v>14</v>
      </c>
      <c r="K6262">
        <v>2025</v>
      </c>
    </row>
    <row r="6263" spans="1:11" x14ac:dyDescent="0.25">
      <c r="A6263">
        <v>211111569</v>
      </c>
      <c r="B6263" t="s">
        <v>256</v>
      </c>
      <c r="C6263" t="s">
        <v>70</v>
      </c>
      <c r="D6263">
        <v>70.599999999999994</v>
      </c>
      <c r="E6263" t="s">
        <v>12</v>
      </c>
      <c r="F6263">
        <v>185.68</v>
      </c>
      <c r="G6263" s="2">
        <f t="shared" si="97"/>
        <v>2.6300283286118984</v>
      </c>
      <c r="H6263" s="3">
        <v>45681</v>
      </c>
      <c r="I6263" t="s">
        <v>68</v>
      </c>
      <c r="J6263" t="s">
        <v>14</v>
      </c>
      <c r="K6263">
        <v>2025</v>
      </c>
    </row>
    <row r="6264" spans="1:11" x14ac:dyDescent="0.25">
      <c r="A6264">
        <v>211112147</v>
      </c>
      <c r="B6264" t="s">
        <v>276</v>
      </c>
      <c r="C6264" t="s">
        <v>50</v>
      </c>
      <c r="D6264">
        <v>18.3</v>
      </c>
      <c r="E6264" t="s">
        <v>12</v>
      </c>
      <c r="F6264">
        <v>46.67</v>
      </c>
      <c r="G6264" s="2">
        <f t="shared" si="97"/>
        <v>2.5502732240437158</v>
      </c>
      <c r="H6264" s="3">
        <v>45681</v>
      </c>
      <c r="I6264" t="s">
        <v>13</v>
      </c>
      <c r="J6264" t="s">
        <v>14</v>
      </c>
      <c r="K6264">
        <v>2025</v>
      </c>
    </row>
    <row r="6265" spans="1:11" x14ac:dyDescent="0.25">
      <c r="A6265">
        <v>211112147</v>
      </c>
      <c r="B6265" t="s">
        <v>276</v>
      </c>
      <c r="C6265" t="s">
        <v>154</v>
      </c>
      <c r="D6265">
        <v>15.9</v>
      </c>
      <c r="E6265" t="s">
        <v>12</v>
      </c>
      <c r="F6265">
        <v>27.83</v>
      </c>
      <c r="G6265" s="2">
        <f t="shared" si="97"/>
        <v>1.750314465408805</v>
      </c>
      <c r="H6265" s="3">
        <v>45681</v>
      </c>
      <c r="I6265" t="s">
        <v>13</v>
      </c>
      <c r="J6265" t="s">
        <v>14</v>
      </c>
      <c r="K6265">
        <v>2025</v>
      </c>
    </row>
    <row r="6266" spans="1:11" x14ac:dyDescent="0.25">
      <c r="A6266">
        <v>211112147</v>
      </c>
      <c r="B6266" t="s">
        <v>276</v>
      </c>
      <c r="C6266" t="s">
        <v>92</v>
      </c>
      <c r="D6266">
        <v>40</v>
      </c>
      <c r="E6266" t="s">
        <v>12</v>
      </c>
      <c r="F6266">
        <v>110</v>
      </c>
      <c r="G6266" s="2">
        <f t="shared" si="97"/>
        <v>2.75</v>
      </c>
      <c r="H6266" s="3">
        <v>45681</v>
      </c>
      <c r="I6266" t="s">
        <v>13</v>
      </c>
      <c r="J6266" t="s">
        <v>14</v>
      </c>
      <c r="K6266">
        <v>2025</v>
      </c>
    </row>
    <row r="6267" spans="1:11" x14ac:dyDescent="0.25">
      <c r="A6267">
        <v>211112147</v>
      </c>
      <c r="B6267" t="s">
        <v>276</v>
      </c>
      <c r="C6267" t="s">
        <v>198</v>
      </c>
      <c r="D6267">
        <v>2</v>
      </c>
      <c r="E6267" t="s">
        <v>21</v>
      </c>
      <c r="F6267">
        <v>2</v>
      </c>
      <c r="G6267" s="2">
        <f t="shared" si="97"/>
        <v>1</v>
      </c>
      <c r="H6267" s="3">
        <v>45681</v>
      </c>
      <c r="I6267" t="s">
        <v>13</v>
      </c>
      <c r="J6267" t="s">
        <v>14</v>
      </c>
      <c r="K6267">
        <v>2025</v>
      </c>
    </row>
    <row r="6268" spans="1:11" x14ac:dyDescent="0.25">
      <c r="A6268">
        <v>211112147</v>
      </c>
      <c r="B6268" t="s">
        <v>276</v>
      </c>
      <c r="C6268" t="s">
        <v>70</v>
      </c>
      <c r="D6268">
        <v>137.4</v>
      </c>
      <c r="E6268" t="s">
        <v>12</v>
      </c>
      <c r="F6268">
        <v>361.36</v>
      </c>
      <c r="G6268" s="2">
        <f t="shared" si="97"/>
        <v>2.6299854439592432</v>
      </c>
      <c r="H6268" s="3">
        <v>45681</v>
      </c>
      <c r="I6268" t="s">
        <v>13</v>
      </c>
      <c r="J6268" t="s">
        <v>14</v>
      </c>
      <c r="K6268">
        <v>2025</v>
      </c>
    </row>
    <row r="6269" spans="1:11" x14ac:dyDescent="0.25">
      <c r="A6269">
        <v>211112147</v>
      </c>
      <c r="B6269" t="s">
        <v>276</v>
      </c>
      <c r="C6269" t="s">
        <v>57</v>
      </c>
      <c r="D6269">
        <v>4.6900000000000004</v>
      </c>
      <c r="E6269" t="s">
        <v>12</v>
      </c>
      <c r="F6269">
        <v>14.3</v>
      </c>
      <c r="G6269" s="2">
        <f t="shared" si="97"/>
        <v>3.0490405117270787</v>
      </c>
      <c r="H6269" s="3">
        <v>45681</v>
      </c>
      <c r="I6269" t="s">
        <v>13</v>
      </c>
      <c r="J6269" t="s">
        <v>14</v>
      </c>
      <c r="K6269">
        <v>2025</v>
      </c>
    </row>
    <row r="6270" spans="1:11" x14ac:dyDescent="0.25">
      <c r="A6270">
        <v>211111053</v>
      </c>
      <c r="B6270" t="s">
        <v>380</v>
      </c>
      <c r="C6270" t="s">
        <v>39</v>
      </c>
      <c r="D6270">
        <v>16.8</v>
      </c>
      <c r="E6270" t="s">
        <v>12</v>
      </c>
      <c r="F6270">
        <v>56.78</v>
      </c>
      <c r="G6270" s="2">
        <f t="shared" si="97"/>
        <v>3.3797619047619047</v>
      </c>
      <c r="H6270" s="3">
        <v>45681</v>
      </c>
      <c r="I6270" t="s">
        <v>68</v>
      </c>
      <c r="J6270" t="s">
        <v>14</v>
      </c>
      <c r="K6270">
        <v>2025</v>
      </c>
    </row>
    <row r="6271" spans="1:11" x14ac:dyDescent="0.25">
      <c r="A6271">
        <v>211111053</v>
      </c>
      <c r="B6271" t="s">
        <v>380</v>
      </c>
      <c r="C6271" t="s">
        <v>517</v>
      </c>
      <c r="D6271">
        <v>12.82</v>
      </c>
      <c r="E6271" t="s">
        <v>12</v>
      </c>
      <c r="F6271">
        <v>39.1</v>
      </c>
      <c r="G6271" s="2">
        <f t="shared" si="97"/>
        <v>3.0499219968798754</v>
      </c>
      <c r="H6271" s="3">
        <v>45681</v>
      </c>
      <c r="I6271" t="s">
        <v>68</v>
      </c>
      <c r="J6271" t="s">
        <v>14</v>
      </c>
      <c r="K6271">
        <v>2025</v>
      </c>
    </row>
    <row r="6272" spans="1:11" x14ac:dyDescent="0.25">
      <c r="A6272">
        <v>211111053</v>
      </c>
      <c r="B6272" t="s">
        <v>380</v>
      </c>
      <c r="C6272" t="s">
        <v>354</v>
      </c>
      <c r="D6272">
        <v>9.1300000000000008</v>
      </c>
      <c r="E6272" t="s">
        <v>12</v>
      </c>
      <c r="F6272">
        <v>62.54</v>
      </c>
      <c r="G6272" s="2">
        <f t="shared" si="97"/>
        <v>6.8499452354874037</v>
      </c>
      <c r="H6272" s="3">
        <v>45681</v>
      </c>
      <c r="I6272" t="s">
        <v>68</v>
      </c>
      <c r="J6272" t="s">
        <v>14</v>
      </c>
      <c r="K6272">
        <v>2025</v>
      </c>
    </row>
    <row r="6273" spans="1:11" x14ac:dyDescent="0.25">
      <c r="A6273">
        <v>211111920</v>
      </c>
      <c r="B6273" t="s">
        <v>371</v>
      </c>
      <c r="C6273" t="s">
        <v>18</v>
      </c>
      <c r="D6273">
        <v>186.4</v>
      </c>
      <c r="E6273" t="s">
        <v>12</v>
      </c>
      <c r="F6273">
        <v>439.9</v>
      </c>
      <c r="G6273" s="2">
        <f t="shared" si="97"/>
        <v>2.359978540772532</v>
      </c>
      <c r="H6273" s="3">
        <v>45681</v>
      </c>
      <c r="I6273" t="s">
        <v>68</v>
      </c>
      <c r="J6273" t="s">
        <v>14</v>
      </c>
      <c r="K6273">
        <v>2025</v>
      </c>
    </row>
    <row r="6274" spans="1:11" x14ac:dyDescent="0.25">
      <c r="A6274">
        <v>211111920</v>
      </c>
      <c r="B6274" t="s">
        <v>371</v>
      </c>
      <c r="C6274" t="s">
        <v>81</v>
      </c>
      <c r="D6274">
        <v>34.36</v>
      </c>
      <c r="E6274" t="s">
        <v>12</v>
      </c>
      <c r="F6274">
        <v>132.29</v>
      </c>
      <c r="G6274" s="2">
        <f t="shared" si="97"/>
        <v>3.8501164144353899</v>
      </c>
      <c r="H6274" s="3">
        <v>45681</v>
      </c>
      <c r="I6274" t="s">
        <v>68</v>
      </c>
      <c r="J6274" t="s">
        <v>14</v>
      </c>
      <c r="K6274">
        <v>2025</v>
      </c>
    </row>
    <row r="6275" spans="1:11" x14ac:dyDescent="0.25">
      <c r="A6275">
        <v>211110623</v>
      </c>
      <c r="B6275" t="s">
        <v>254</v>
      </c>
      <c r="C6275" t="s">
        <v>154</v>
      </c>
      <c r="D6275">
        <v>16</v>
      </c>
      <c r="E6275" t="s">
        <v>12</v>
      </c>
      <c r="F6275">
        <v>28</v>
      </c>
      <c r="G6275" s="2">
        <f t="shared" ref="G6275:G6338" si="98">F6275/D6275</f>
        <v>1.75</v>
      </c>
      <c r="H6275" s="3">
        <v>45681</v>
      </c>
      <c r="I6275" t="s">
        <v>68</v>
      </c>
      <c r="J6275" t="s">
        <v>14</v>
      </c>
      <c r="K6275">
        <v>2025</v>
      </c>
    </row>
    <row r="6276" spans="1:11" x14ac:dyDescent="0.25">
      <c r="A6276">
        <v>211110623</v>
      </c>
      <c r="B6276" t="s">
        <v>254</v>
      </c>
      <c r="C6276" t="s">
        <v>138</v>
      </c>
      <c r="D6276">
        <v>4.7</v>
      </c>
      <c r="E6276" t="s">
        <v>12</v>
      </c>
      <c r="F6276">
        <v>7.52</v>
      </c>
      <c r="G6276" s="2">
        <f t="shared" si="98"/>
        <v>1.5999999999999999</v>
      </c>
      <c r="H6276" s="3">
        <v>45681</v>
      </c>
      <c r="I6276" t="s">
        <v>68</v>
      </c>
      <c r="J6276" t="s">
        <v>14</v>
      </c>
      <c r="K6276">
        <v>2025</v>
      </c>
    </row>
    <row r="6277" spans="1:11" x14ac:dyDescent="0.25">
      <c r="A6277">
        <v>211110623</v>
      </c>
      <c r="B6277" t="s">
        <v>254</v>
      </c>
      <c r="C6277" t="s">
        <v>16</v>
      </c>
      <c r="D6277">
        <v>27.7</v>
      </c>
      <c r="E6277" t="s">
        <v>12</v>
      </c>
      <c r="F6277">
        <v>19.39</v>
      </c>
      <c r="G6277" s="2">
        <f t="shared" si="98"/>
        <v>0.70000000000000007</v>
      </c>
      <c r="H6277" s="3">
        <v>45681</v>
      </c>
      <c r="I6277" t="s">
        <v>68</v>
      </c>
      <c r="J6277" t="s">
        <v>14</v>
      </c>
      <c r="K6277">
        <v>2025</v>
      </c>
    </row>
    <row r="6278" spans="1:11" x14ac:dyDescent="0.25">
      <c r="A6278">
        <v>211110623</v>
      </c>
      <c r="B6278" t="s">
        <v>254</v>
      </c>
      <c r="C6278" t="s">
        <v>65</v>
      </c>
      <c r="D6278">
        <v>7.29</v>
      </c>
      <c r="E6278" t="s">
        <v>12</v>
      </c>
      <c r="F6278">
        <v>26.61</v>
      </c>
      <c r="G6278" s="2">
        <f t="shared" si="98"/>
        <v>3.6502057613168724</v>
      </c>
      <c r="H6278" s="3">
        <v>45681</v>
      </c>
      <c r="I6278" t="s">
        <v>68</v>
      </c>
      <c r="J6278" t="s">
        <v>14</v>
      </c>
      <c r="K6278">
        <v>2025</v>
      </c>
    </row>
    <row r="6279" spans="1:11" x14ac:dyDescent="0.25">
      <c r="A6279">
        <v>211110623</v>
      </c>
      <c r="B6279" t="s">
        <v>254</v>
      </c>
      <c r="C6279" t="s">
        <v>66</v>
      </c>
      <c r="D6279">
        <v>3.61</v>
      </c>
      <c r="E6279" t="s">
        <v>12</v>
      </c>
      <c r="F6279">
        <v>13.18</v>
      </c>
      <c r="G6279" s="2">
        <f t="shared" si="98"/>
        <v>3.6509695290858728</v>
      </c>
      <c r="H6279" s="3">
        <v>45681</v>
      </c>
      <c r="I6279" t="s">
        <v>68</v>
      </c>
      <c r="J6279" t="s">
        <v>14</v>
      </c>
      <c r="K6279">
        <v>2025</v>
      </c>
    </row>
    <row r="6280" spans="1:11" x14ac:dyDescent="0.25">
      <c r="A6280">
        <v>211110623</v>
      </c>
      <c r="B6280" t="s">
        <v>254</v>
      </c>
      <c r="C6280" t="s">
        <v>56</v>
      </c>
      <c r="D6280">
        <v>9.83</v>
      </c>
      <c r="E6280" t="s">
        <v>12</v>
      </c>
      <c r="F6280">
        <v>32.44</v>
      </c>
      <c r="G6280" s="2">
        <f t="shared" si="98"/>
        <v>3.3001017293997963</v>
      </c>
      <c r="H6280" s="3">
        <v>45681</v>
      </c>
      <c r="I6280" t="s">
        <v>68</v>
      </c>
      <c r="J6280" t="s">
        <v>14</v>
      </c>
      <c r="K6280">
        <v>2025</v>
      </c>
    </row>
    <row r="6281" spans="1:11" x14ac:dyDescent="0.25">
      <c r="A6281">
        <v>211110623</v>
      </c>
      <c r="B6281" t="s">
        <v>254</v>
      </c>
      <c r="C6281" t="s">
        <v>517</v>
      </c>
      <c r="D6281">
        <v>11.84</v>
      </c>
      <c r="E6281" t="s">
        <v>12</v>
      </c>
      <c r="F6281">
        <v>36.11</v>
      </c>
      <c r="G6281" s="2">
        <f t="shared" si="98"/>
        <v>3.0498310810810811</v>
      </c>
      <c r="H6281" s="3">
        <v>45681</v>
      </c>
      <c r="I6281" t="s">
        <v>68</v>
      </c>
      <c r="J6281" t="s">
        <v>14</v>
      </c>
      <c r="K6281">
        <v>2025</v>
      </c>
    </row>
    <row r="6282" spans="1:11" x14ac:dyDescent="0.25">
      <c r="A6282">
        <v>211110623</v>
      </c>
      <c r="B6282" t="s">
        <v>254</v>
      </c>
      <c r="C6282" t="s">
        <v>514</v>
      </c>
      <c r="D6282">
        <v>11.84</v>
      </c>
      <c r="E6282" t="s">
        <v>12</v>
      </c>
      <c r="F6282">
        <v>34.93</v>
      </c>
      <c r="G6282" s="2">
        <f t="shared" si="98"/>
        <v>2.9501689189189189</v>
      </c>
      <c r="H6282" s="3">
        <v>45681</v>
      </c>
      <c r="I6282" t="s">
        <v>68</v>
      </c>
      <c r="J6282" t="s">
        <v>14</v>
      </c>
      <c r="K6282">
        <v>2025</v>
      </c>
    </row>
    <row r="6283" spans="1:11" x14ac:dyDescent="0.25">
      <c r="A6283">
        <v>211110623</v>
      </c>
      <c r="B6283" t="s">
        <v>254</v>
      </c>
      <c r="C6283" t="s">
        <v>305</v>
      </c>
      <c r="D6283">
        <v>3.72</v>
      </c>
      <c r="E6283" t="s">
        <v>12</v>
      </c>
      <c r="F6283">
        <v>11.35</v>
      </c>
      <c r="G6283" s="2">
        <f t="shared" si="98"/>
        <v>3.051075268817204</v>
      </c>
      <c r="H6283" s="3">
        <v>45681</v>
      </c>
      <c r="I6283" t="s">
        <v>68</v>
      </c>
      <c r="J6283" t="s">
        <v>14</v>
      </c>
      <c r="K6283">
        <v>2025</v>
      </c>
    </row>
    <row r="6284" spans="1:11" x14ac:dyDescent="0.25">
      <c r="A6284">
        <v>211110623</v>
      </c>
      <c r="B6284" t="s">
        <v>254</v>
      </c>
      <c r="C6284" t="s">
        <v>58</v>
      </c>
      <c r="D6284">
        <v>12.65</v>
      </c>
      <c r="E6284" t="s">
        <v>12</v>
      </c>
      <c r="F6284">
        <v>40.229999999999997</v>
      </c>
      <c r="G6284" s="2">
        <f t="shared" si="98"/>
        <v>3.1802371541501975</v>
      </c>
      <c r="H6284" s="3">
        <v>45681</v>
      </c>
      <c r="I6284" t="s">
        <v>68</v>
      </c>
      <c r="J6284" t="s">
        <v>14</v>
      </c>
      <c r="K6284">
        <v>2025</v>
      </c>
    </row>
    <row r="6285" spans="1:11" x14ac:dyDescent="0.25">
      <c r="A6285">
        <v>211112415</v>
      </c>
      <c r="B6285" t="s">
        <v>465</v>
      </c>
      <c r="C6285" t="s">
        <v>49</v>
      </c>
      <c r="D6285">
        <v>16.8</v>
      </c>
      <c r="E6285" t="s">
        <v>12</v>
      </c>
      <c r="F6285">
        <v>62.83</v>
      </c>
      <c r="G6285" s="2">
        <f t="shared" si="98"/>
        <v>3.7398809523809522</v>
      </c>
      <c r="H6285" s="3">
        <v>45681</v>
      </c>
      <c r="I6285" t="s">
        <v>148</v>
      </c>
      <c r="J6285" t="s">
        <v>14</v>
      </c>
      <c r="K6285">
        <v>2025</v>
      </c>
    </row>
    <row r="6286" spans="1:11" x14ac:dyDescent="0.25">
      <c r="A6286">
        <v>211112415</v>
      </c>
      <c r="B6286" t="s">
        <v>465</v>
      </c>
      <c r="C6286" t="s">
        <v>128</v>
      </c>
      <c r="D6286">
        <v>5.2</v>
      </c>
      <c r="E6286" t="s">
        <v>12</v>
      </c>
      <c r="F6286">
        <v>24.02</v>
      </c>
      <c r="G6286" s="2">
        <f t="shared" si="98"/>
        <v>4.6192307692307688</v>
      </c>
      <c r="H6286" s="3">
        <v>45681</v>
      </c>
      <c r="I6286" t="s">
        <v>148</v>
      </c>
      <c r="J6286" t="s">
        <v>14</v>
      </c>
      <c r="K6286">
        <v>2025</v>
      </c>
    </row>
    <row r="6287" spans="1:11" x14ac:dyDescent="0.25">
      <c r="A6287">
        <v>211112415</v>
      </c>
      <c r="B6287" t="s">
        <v>465</v>
      </c>
      <c r="C6287" t="s">
        <v>110</v>
      </c>
      <c r="D6287">
        <v>78.599999999999994</v>
      </c>
      <c r="E6287" t="s">
        <v>12</v>
      </c>
      <c r="F6287">
        <v>253.09</v>
      </c>
      <c r="G6287" s="2">
        <f t="shared" si="98"/>
        <v>3.2199745547073793</v>
      </c>
      <c r="H6287" s="3">
        <v>45681</v>
      </c>
      <c r="I6287" t="s">
        <v>148</v>
      </c>
      <c r="J6287" t="s">
        <v>14</v>
      </c>
      <c r="K6287">
        <v>2025</v>
      </c>
    </row>
    <row r="6288" spans="1:11" x14ac:dyDescent="0.25">
      <c r="A6288">
        <v>211112415</v>
      </c>
      <c r="B6288" t="s">
        <v>465</v>
      </c>
      <c r="C6288" t="s">
        <v>39</v>
      </c>
      <c r="D6288">
        <v>12.7</v>
      </c>
      <c r="E6288" t="s">
        <v>12</v>
      </c>
      <c r="F6288">
        <v>44.83</v>
      </c>
      <c r="G6288" s="2">
        <f t="shared" si="98"/>
        <v>3.5299212598425198</v>
      </c>
      <c r="H6288" s="3">
        <v>45681</v>
      </c>
      <c r="I6288" t="s">
        <v>148</v>
      </c>
      <c r="J6288" t="s">
        <v>14</v>
      </c>
      <c r="K6288">
        <v>2025</v>
      </c>
    </row>
    <row r="6289" spans="1:11" x14ac:dyDescent="0.25">
      <c r="A6289">
        <v>211111949</v>
      </c>
      <c r="B6289" t="s">
        <v>268</v>
      </c>
      <c r="C6289" t="s">
        <v>109</v>
      </c>
      <c r="D6289">
        <v>34.799999999999997</v>
      </c>
      <c r="E6289" t="s">
        <v>12</v>
      </c>
      <c r="F6289">
        <v>69.599999999999994</v>
      </c>
      <c r="G6289" s="2">
        <f t="shared" si="98"/>
        <v>2</v>
      </c>
      <c r="H6289" s="3">
        <v>45681</v>
      </c>
      <c r="I6289" t="s">
        <v>68</v>
      </c>
      <c r="J6289" t="s">
        <v>14</v>
      </c>
      <c r="K6289">
        <v>2025</v>
      </c>
    </row>
    <row r="6290" spans="1:11" x14ac:dyDescent="0.25">
      <c r="A6290">
        <v>211111949</v>
      </c>
      <c r="B6290" t="s">
        <v>268</v>
      </c>
      <c r="C6290" t="s">
        <v>53</v>
      </c>
      <c r="D6290">
        <v>3.1</v>
      </c>
      <c r="E6290" t="s">
        <v>12</v>
      </c>
      <c r="F6290">
        <v>8.68</v>
      </c>
      <c r="G6290" s="2">
        <f t="shared" si="98"/>
        <v>2.8</v>
      </c>
      <c r="H6290" s="3">
        <v>45681</v>
      </c>
      <c r="I6290" t="s">
        <v>68</v>
      </c>
      <c r="J6290" t="s">
        <v>14</v>
      </c>
      <c r="K6290">
        <v>2025</v>
      </c>
    </row>
    <row r="6291" spans="1:11" x14ac:dyDescent="0.25">
      <c r="A6291">
        <v>211111949</v>
      </c>
      <c r="B6291" t="s">
        <v>268</v>
      </c>
      <c r="C6291" t="s">
        <v>81</v>
      </c>
      <c r="D6291">
        <v>5.76</v>
      </c>
      <c r="E6291" t="s">
        <v>12</v>
      </c>
      <c r="F6291">
        <v>0</v>
      </c>
      <c r="G6291" s="2">
        <f t="shared" si="98"/>
        <v>0</v>
      </c>
      <c r="H6291" s="3">
        <v>45681</v>
      </c>
      <c r="I6291" t="s">
        <v>68</v>
      </c>
      <c r="J6291" t="s">
        <v>14</v>
      </c>
      <c r="K6291">
        <v>2025</v>
      </c>
    </row>
    <row r="6292" spans="1:11" x14ac:dyDescent="0.25">
      <c r="A6292">
        <v>211111949</v>
      </c>
      <c r="B6292" t="s">
        <v>268</v>
      </c>
      <c r="C6292" t="s">
        <v>514</v>
      </c>
      <c r="D6292">
        <v>11.37</v>
      </c>
      <c r="E6292" t="s">
        <v>12</v>
      </c>
      <c r="F6292">
        <v>33.54</v>
      </c>
      <c r="G6292" s="2">
        <f t="shared" si="98"/>
        <v>2.949868073878628</v>
      </c>
      <c r="H6292" s="3">
        <v>45681</v>
      </c>
      <c r="I6292" t="s">
        <v>68</v>
      </c>
      <c r="J6292" t="s">
        <v>14</v>
      </c>
      <c r="K6292">
        <v>2025</v>
      </c>
    </row>
    <row r="6293" spans="1:11" x14ac:dyDescent="0.25">
      <c r="A6293">
        <v>211111949</v>
      </c>
      <c r="B6293" t="s">
        <v>268</v>
      </c>
      <c r="C6293" t="s">
        <v>146</v>
      </c>
      <c r="D6293">
        <v>3.4</v>
      </c>
      <c r="E6293" t="s">
        <v>12</v>
      </c>
      <c r="F6293">
        <v>15.3</v>
      </c>
      <c r="G6293" s="2">
        <f t="shared" si="98"/>
        <v>4.5</v>
      </c>
      <c r="H6293" s="3">
        <v>45681</v>
      </c>
      <c r="I6293" t="s">
        <v>68</v>
      </c>
      <c r="J6293" t="s">
        <v>14</v>
      </c>
      <c r="K6293">
        <v>2025</v>
      </c>
    </row>
    <row r="6294" spans="1:11" x14ac:dyDescent="0.25">
      <c r="A6294">
        <v>211111949</v>
      </c>
      <c r="B6294" t="s">
        <v>268</v>
      </c>
      <c r="C6294" t="s">
        <v>145</v>
      </c>
      <c r="D6294">
        <v>4.04</v>
      </c>
      <c r="E6294" t="s">
        <v>12</v>
      </c>
      <c r="F6294">
        <v>21.57</v>
      </c>
      <c r="G6294" s="2">
        <f t="shared" si="98"/>
        <v>5.3391089108910892</v>
      </c>
      <c r="H6294" s="3">
        <v>45681</v>
      </c>
      <c r="I6294" t="s">
        <v>68</v>
      </c>
      <c r="J6294" t="s">
        <v>14</v>
      </c>
      <c r="K6294">
        <v>2025</v>
      </c>
    </row>
    <row r="6295" spans="1:11" x14ac:dyDescent="0.25">
      <c r="A6295">
        <v>211111369</v>
      </c>
      <c r="B6295" t="s">
        <v>278</v>
      </c>
      <c r="C6295" t="s">
        <v>45</v>
      </c>
      <c r="D6295">
        <v>41.1</v>
      </c>
      <c r="E6295" t="s">
        <v>12</v>
      </c>
      <c r="F6295">
        <v>124.12</v>
      </c>
      <c r="G6295" s="2">
        <f t="shared" si="98"/>
        <v>3.0199513381995136</v>
      </c>
      <c r="H6295" s="3">
        <v>45681</v>
      </c>
      <c r="I6295" t="s">
        <v>68</v>
      </c>
      <c r="J6295" t="s">
        <v>14</v>
      </c>
      <c r="K6295">
        <v>2025</v>
      </c>
    </row>
    <row r="6296" spans="1:11" x14ac:dyDescent="0.25">
      <c r="A6296">
        <v>211111002</v>
      </c>
      <c r="B6296" t="s">
        <v>269</v>
      </c>
      <c r="C6296" t="s">
        <v>138</v>
      </c>
      <c r="D6296">
        <v>4.3</v>
      </c>
      <c r="E6296" t="s">
        <v>12</v>
      </c>
      <c r="F6296">
        <v>6.88</v>
      </c>
      <c r="G6296" s="2">
        <f t="shared" si="98"/>
        <v>1.6</v>
      </c>
      <c r="H6296" s="3">
        <v>45681</v>
      </c>
      <c r="I6296" t="s">
        <v>68</v>
      </c>
      <c r="J6296" t="s">
        <v>14</v>
      </c>
      <c r="K6296">
        <v>2025</v>
      </c>
    </row>
    <row r="6297" spans="1:11" x14ac:dyDescent="0.25">
      <c r="A6297">
        <v>211111002</v>
      </c>
      <c r="B6297" t="s">
        <v>269</v>
      </c>
      <c r="C6297" t="s">
        <v>16</v>
      </c>
      <c r="D6297">
        <v>8</v>
      </c>
      <c r="E6297" t="s">
        <v>12</v>
      </c>
      <c r="F6297">
        <v>5.6</v>
      </c>
      <c r="G6297" s="2">
        <f t="shared" si="98"/>
        <v>0.7</v>
      </c>
      <c r="H6297" s="3">
        <v>45681</v>
      </c>
      <c r="I6297" t="s">
        <v>68</v>
      </c>
      <c r="J6297" t="s">
        <v>14</v>
      </c>
      <c r="K6297">
        <v>2025</v>
      </c>
    </row>
    <row r="6298" spans="1:11" x14ac:dyDescent="0.25">
      <c r="A6298">
        <v>211111002</v>
      </c>
      <c r="B6298" t="s">
        <v>269</v>
      </c>
      <c r="C6298" t="s">
        <v>85</v>
      </c>
      <c r="D6298">
        <v>24</v>
      </c>
      <c r="E6298" t="s">
        <v>21</v>
      </c>
      <c r="F6298">
        <v>23.76</v>
      </c>
      <c r="G6298" s="2">
        <f t="shared" si="98"/>
        <v>0.9900000000000001</v>
      </c>
      <c r="H6298" s="3">
        <v>45681</v>
      </c>
      <c r="I6298" t="s">
        <v>68</v>
      </c>
      <c r="J6298" t="s">
        <v>14</v>
      </c>
      <c r="K6298">
        <v>2025</v>
      </c>
    </row>
    <row r="6299" spans="1:11" x14ac:dyDescent="0.25">
      <c r="A6299">
        <v>211112109</v>
      </c>
      <c r="B6299" t="s">
        <v>264</v>
      </c>
      <c r="C6299" t="s">
        <v>109</v>
      </c>
      <c r="D6299">
        <v>2.5</v>
      </c>
      <c r="E6299" t="s">
        <v>12</v>
      </c>
      <c r="F6299">
        <v>6.25</v>
      </c>
      <c r="G6299" s="2">
        <f t="shared" si="98"/>
        <v>2.5</v>
      </c>
      <c r="H6299" s="3">
        <v>45681</v>
      </c>
      <c r="I6299" t="s">
        <v>68</v>
      </c>
      <c r="J6299" t="s">
        <v>14</v>
      </c>
      <c r="K6299">
        <v>2025</v>
      </c>
    </row>
    <row r="6300" spans="1:11" x14ac:dyDescent="0.25">
      <c r="A6300">
        <v>211112109</v>
      </c>
      <c r="B6300" t="s">
        <v>264</v>
      </c>
      <c r="C6300" t="s">
        <v>49</v>
      </c>
      <c r="D6300">
        <v>3.1</v>
      </c>
      <c r="E6300" t="s">
        <v>12</v>
      </c>
      <c r="F6300">
        <v>12.93</v>
      </c>
      <c r="G6300" s="2">
        <f t="shared" si="98"/>
        <v>4.1709677419354838</v>
      </c>
      <c r="H6300" s="3">
        <v>45681</v>
      </c>
      <c r="I6300" t="s">
        <v>68</v>
      </c>
      <c r="J6300" t="s">
        <v>14</v>
      </c>
      <c r="K6300">
        <v>2025</v>
      </c>
    </row>
    <row r="6301" spans="1:11" x14ac:dyDescent="0.25">
      <c r="A6301">
        <v>211112109</v>
      </c>
      <c r="B6301" t="s">
        <v>264</v>
      </c>
      <c r="C6301" t="s">
        <v>154</v>
      </c>
      <c r="D6301">
        <v>1.5</v>
      </c>
      <c r="E6301" t="s">
        <v>12</v>
      </c>
      <c r="F6301">
        <v>3.3</v>
      </c>
      <c r="G6301" s="2">
        <f t="shared" si="98"/>
        <v>2.1999999999999997</v>
      </c>
      <c r="H6301" s="3">
        <v>45681</v>
      </c>
      <c r="I6301" t="s">
        <v>68</v>
      </c>
      <c r="J6301" t="s">
        <v>14</v>
      </c>
      <c r="K6301">
        <v>2025</v>
      </c>
    </row>
    <row r="6302" spans="1:11" x14ac:dyDescent="0.25">
      <c r="A6302">
        <v>211112109</v>
      </c>
      <c r="B6302" t="s">
        <v>264</v>
      </c>
      <c r="C6302" t="s">
        <v>39</v>
      </c>
      <c r="D6302">
        <v>13.8</v>
      </c>
      <c r="E6302" t="s">
        <v>12</v>
      </c>
      <c r="F6302">
        <v>54.65</v>
      </c>
      <c r="G6302" s="2">
        <f t="shared" si="98"/>
        <v>3.9601449275362315</v>
      </c>
      <c r="H6302" s="3">
        <v>45681</v>
      </c>
      <c r="I6302" t="s">
        <v>68</v>
      </c>
      <c r="J6302" t="s">
        <v>14</v>
      </c>
      <c r="K6302">
        <v>2025</v>
      </c>
    </row>
    <row r="6303" spans="1:11" x14ac:dyDescent="0.25">
      <c r="A6303">
        <v>211112109</v>
      </c>
      <c r="B6303" t="s">
        <v>264</v>
      </c>
      <c r="C6303" t="s">
        <v>70</v>
      </c>
      <c r="D6303">
        <v>31.3</v>
      </c>
      <c r="E6303" t="s">
        <v>12</v>
      </c>
      <c r="F6303">
        <v>93.59</v>
      </c>
      <c r="G6303" s="2">
        <f t="shared" si="98"/>
        <v>2.9900958466453673</v>
      </c>
      <c r="H6303" s="3">
        <v>45681</v>
      </c>
      <c r="I6303" t="s">
        <v>68</v>
      </c>
      <c r="J6303" t="s">
        <v>14</v>
      </c>
      <c r="K6303">
        <v>2025</v>
      </c>
    </row>
    <row r="6304" spans="1:11" x14ac:dyDescent="0.25">
      <c r="A6304">
        <v>211111024</v>
      </c>
      <c r="B6304" t="s">
        <v>282</v>
      </c>
      <c r="C6304" t="s">
        <v>38</v>
      </c>
      <c r="D6304">
        <v>15.8</v>
      </c>
      <c r="E6304" t="s">
        <v>12</v>
      </c>
      <c r="F6304">
        <v>17.38</v>
      </c>
      <c r="G6304" s="2">
        <f t="shared" si="98"/>
        <v>1.0999999999999999</v>
      </c>
      <c r="H6304" s="3">
        <v>45681</v>
      </c>
      <c r="I6304" t="s">
        <v>68</v>
      </c>
      <c r="J6304" t="s">
        <v>14</v>
      </c>
      <c r="K6304">
        <v>2025</v>
      </c>
    </row>
    <row r="6305" spans="1:11" x14ac:dyDescent="0.25">
      <c r="A6305">
        <v>211111024</v>
      </c>
      <c r="B6305" t="s">
        <v>282</v>
      </c>
      <c r="C6305" t="s">
        <v>109</v>
      </c>
      <c r="D6305">
        <v>20.100000000000001</v>
      </c>
      <c r="E6305" t="s">
        <v>12</v>
      </c>
      <c r="F6305">
        <v>42.21</v>
      </c>
      <c r="G6305" s="2">
        <f t="shared" si="98"/>
        <v>2.1</v>
      </c>
      <c r="H6305" s="3">
        <v>45681</v>
      </c>
      <c r="I6305" t="s">
        <v>68</v>
      </c>
      <c r="J6305" t="s">
        <v>14</v>
      </c>
      <c r="K6305">
        <v>2025</v>
      </c>
    </row>
    <row r="6306" spans="1:11" x14ac:dyDescent="0.25">
      <c r="A6306">
        <v>211111024</v>
      </c>
      <c r="B6306" t="s">
        <v>282</v>
      </c>
      <c r="C6306" t="s">
        <v>154</v>
      </c>
      <c r="D6306">
        <v>24.3</v>
      </c>
      <c r="E6306" t="s">
        <v>12</v>
      </c>
      <c r="F6306">
        <v>43.74</v>
      </c>
      <c r="G6306" s="2">
        <f t="shared" si="98"/>
        <v>1.8</v>
      </c>
      <c r="H6306" s="3">
        <v>45681</v>
      </c>
      <c r="I6306" t="s">
        <v>68</v>
      </c>
      <c r="J6306" t="s">
        <v>14</v>
      </c>
      <c r="K6306">
        <v>2025</v>
      </c>
    </row>
    <row r="6307" spans="1:11" x14ac:dyDescent="0.25">
      <c r="A6307">
        <v>211111024</v>
      </c>
      <c r="B6307" t="s">
        <v>282</v>
      </c>
      <c r="C6307" t="s">
        <v>137</v>
      </c>
      <c r="D6307">
        <v>6</v>
      </c>
      <c r="E6307" t="s">
        <v>12</v>
      </c>
      <c r="F6307">
        <v>9</v>
      </c>
      <c r="G6307" s="2">
        <f t="shared" si="98"/>
        <v>1.5</v>
      </c>
      <c r="H6307" s="3">
        <v>45681</v>
      </c>
      <c r="I6307" t="s">
        <v>68</v>
      </c>
      <c r="J6307" t="s">
        <v>14</v>
      </c>
      <c r="K6307">
        <v>2025</v>
      </c>
    </row>
    <row r="6308" spans="1:11" x14ac:dyDescent="0.25">
      <c r="A6308">
        <v>211111024</v>
      </c>
      <c r="B6308" t="s">
        <v>282</v>
      </c>
      <c r="C6308" t="s">
        <v>39</v>
      </c>
      <c r="D6308">
        <v>59.2</v>
      </c>
      <c r="E6308" t="s">
        <v>12</v>
      </c>
      <c r="F6308">
        <v>208.98</v>
      </c>
      <c r="G6308" s="2">
        <f t="shared" si="98"/>
        <v>3.530067567567567</v>
      </c>
      <c r="H6308" s="3">
        <v>45681</v>
      </c>
      <c r="I6308" t="s">
        <v>68</v>
      </c>
      <c r="J6308" t="s">
        <v>14</v>
      </c>
      <c r="K6308">
        <v>2025</v>
      </c>
    </row>
    <row r="6309" spans="1:11" x14ac:dyDescent="0.25">
      <c r="A6309">
        <v>211111024</v>
      </c>
      <c r="B6309" t="s">
        <v>282</v>
      </c>
      <c r="C6309" t="s">
        <v>111</v>
      </c>
      <c r="D6309">
        <v>6.8</v>
      </c>
      <c r="E6309" t="s">
        <v>12</v>
      </c>
      <c r="F6309">
        <v>5.44</v>
      </c>
      <c r="G6309" s="2">
        <f t="shared" si="98"/>
        <v>0.8</v>
      </c>
      <c r="H6309" s="3">
        <v>45681</v>
      </c>
      <c r="I6309" t="s">
        <v>68</v>
      </c>
      <c r="J6309" t="s">
        <v>14</v>
      </c>
      <c r="K6309">
        <v>2025</v>
      </c>
    </row>
    <row r="6310" spans="1:11" x14ac:dyDescent="0.25">
      <c r="A6310">
        <v>211111024</v>
      </c>
      <c r="B6310" t="s">
        <v>282</v>
      </c>
      <c r="C6310" t="s">
        <v>94</v>
      </c>
      <c r="D6310">
        <v>10.5</v>
      </c>
      <c r="E6310" t="s">
        <v>12</v>
      </c>
      <c r="F6310">
        <v>16.8</v>
      </c>
      <c r="G6310" s="2">
        <f t="shared" si="98"/>
        <v>1.6</v>
      </c>
      <c r="H6310" s="3">
        <v>45681</v>
      </c>
      <c r="I6310" t="s">
        <v>68</v>
      </c>
      <c r="J6310" t="s">
        <v>14</v>
      </c>
      <c r="K6310">
        <v>2025</v>
      </c>
    </row>
    <row r="6311" spans="1:11" x14ac:dyDescent="0.25">
      <c r="A6311">
        <v>211111024</v>
      </c>
      <c r="B6311" t="s">
        <v>282</v>
      </c>
      <c r="C6311" t="s">
        <v>158</v>
      </c>
      <c r="D6311">
        <v>147.4</v>
      </c>
      <c r="E6311" t="s">
        <v>12</v>
      </c>
      <c r="F6311">
        <v>467.26</v>
      </c>
      <c r="G6311" s="2">
        <f t="shared" si="98"/>
        <v>3.1700135685210311</v>
      </c>
      <c r="H6311" s="3">
        <v>45681</v>
      </c>
      <c r="I6311" t="s">
        <v>68</v>
      </c>
      <c r="J6311" t="s">
        <v>14</v>
      </c>
      <c r="K6311">
        <v>2025</v>
      </c>
    </row>
    <row r="6312" spans="1:11" x14ac:dyDescent="0.25">
      <c r="A6312">
        <v>211111024</v>
      </c>
      <c r="B6312" t="s">
        <v>282</v>
      </c>
      <c r="C6312" t="s">
        <v>76</v>
      </c>
      <c r="D6312">
        <v>6.3</v>
      </c>
      <c r="E6312" t="s">
        <v>12</v>
      </c>
      <c r="F6312">
        <v>25.52</v>
      </c>
      <c r="G6312" s="2">
        <f t="shared" si="98"/>
        <v>4.0507936507936506</v>
      </c>
      <c r="H6312" s="3">
        <v>45681</v>
      </c>
      <c r="I6312" t="s">
        <v>68</v>
      </c>
      <c r="J6312" t="s">
        <v>14</v>
      </c>
      <c r="K6312">
        <v>2025</v>
      </c>
    </row>
    <row r="6313" spans="1:11" x14ac:dyDescent="0.25">
      <c r="A6313">
        <v>211111024</v>
      </c>
      <c r="B6313" t="s">
        <v>282</v>
      </c>
      <c r="C6313" t="s">
        <v>134</v>
      </c>
      <c r="D6313">
        <v>2.92</v>
      </c>
      <c r="E6313" t="s">
        <v>12</v>
      </c>
      <c r="F6313">
        <v>19.48</v>
      </c>
      <c r="G6313" s="2">
        <f t="shared" si="98"/>
        <v>6.6712328767123292</v>
      </c>
      <c r="H6313" s="3">
        <v>45681</v>
      </c>
      <c r="I6313" t="s">
        <v>68</v>
      </c>
      <c r="J6313" t="s">
        <v>14</v>
      </c>
      <c r="K6313">
        <v>2025</v>
      </c>
    </row>
    <row r="6314" spans="1:11" x14ac:dyDescent="0.25">
      <c r="A6314">
        <v>211111024</v>
      </c>
      <c r="B6314" t="s">
        <v>282</v>
      </c>
      <c r="C6314" t="s">
        <v>46</v>
      </c>
      <c r="D6314">
        <v>9</v>
      </c>
      <c r="E6314" t="s">
        <v>12</v>
      </c>
      <c r="F6314">
        <v>30.15</v>
      </c>
      <c r="G6314" s="2">
        <f t="shared" si="98"/>
        <v>3.3499999999999996</v>
      </c>
      <c r="H6314" s="3">
        <v>45681</v>
      </c>
      <c r="I6314" t="s">
        <v>68</v>
      </c>
      <c r="J6314" t="s">
        <v>14</v>
      </c>
      <c r="K6314">
        <v>2025</v>
      </c>
    </row>
    <row r="6315" spans="1:11" x14ac:dyDescent="0.25">
      <c r="A6315">
        <v>211111024</v>
      </c>
      <c r="B6315" t="s">
        <v>282</v>
      </c>
      <c r="C6315" t="s">
        <v>274</v>
      </c>
      <c r="D6315">
        <v>8.9600000000000009</v>
      </c>
      <c r="E6315" t="s">
        <v>12</v>
      </c>
      <c r="F6315">
        <v>29.3</v>
      </c>
      <c r="G6315" s="2">
        <f t="shared" si="98"/>
        <v>3.2700892857142856</v>
      </c>
      <c r="H6315" s="3">
        <v>45681</v>
      </c>
      <c r="I6315" t="s">
        <v>68</v>
      </c>
      <c r="J6315" t="s">
        <v>14</v>
      </c>
      <c r="K6315">
        <v>2025</v>
      </c>
    </row>
    <row r="6316" spans="1:11" x14ac:dyDescent="0.25">
      <c r="A6316">
        <v>211111024</v>
      </c>
      <c r="B6316" t="s">
        <v>282</v>
      </c>
      <c r="C6316" t="s">
        <v>149</v>
      </c>
      <c r="D6316">
        <v>1.51</v>
      </c>
      <c r="E6316" t="s">
        <v>12</v>
      </c>
      <c r="F6316">
        <v>8.31</v>
      </c>
      <c r="G6316" s="2">
        <f t="shared" si="98"/>
        <v>5.5033112582781456</v>
      </c>
      <c r="H6316" s="3">
        <v>45681</v>
      </c>
      <c r="I6316" t="s">
        <v>68</v>
      </c>
      <c r="J6316" t="s">
        <v>14</v>
      </c>
      <c r="K6316">
        <v>2025</v>
      </c>
    </row>
    <row r="6317" spans="1:11" x14ac:dyDescent="0.25">
      <c r="A6317">
        <v>211111024</v>
      </c>
      <c r="B6317" t="s">
        <v>282</v>
      </c>
      <c r="C6317" t="s">
        <v>58</v>
      </c>
      <c r="D6317">
        <v>4.47</v>
      </c>
      <c r="E6317" t="s">
        <v>12</v>
      </c>
      <c r="F6317">
        <v>14.66</v>
      </c>
      <c r="G6317" s="2">
        <f t="shared" si="98"/>
        <v>3.2796420581655483</v>
      </c>
      <c r="H6317" s="3">
        <v>45681</v>
      </c>
      <c r="I6317" t="s">
        <v>68</v>
      </c>
      <c r="J6317" t="s">
        <v>14</v>
      </c>
      <c r="K6317">
        <v>2025</v>
      </c>
    </row>
    <row r="6318" spans="1:11" x14ac:dyDescent="0.25">
      <c r="A6318">
        <v>211111569</v>
      </c>
      <c r="B6318" t="s">
        <v>256</v>
      </c>
      <c r="C6318" t="s">
        <v>72</v>
      </c>
      <c r="D6318">
        <v>6.2</v>
      </c>
      <c r="E6318" t="s">
        <v>12</v>
      </c>
      <c r="F6318">
        <v>34.659999999999997</v>
      </c>
      <c r="G6318" s="2">
        <f t="shared" si="98"/>
        <v>5.5903225806451609</v>
      </c>
      <c r="H6318" s="3">
        <v>45681</v>
      </c>
      <c r="I6318" t="s">
        <v>68</v>
      </c>
      <c r="J6318" t="s">
        <v>14</v>
      </c>
      <c r="K6318">
        <v>2025</v>
      </c>
    </row>
    <row r="6319" spans="1:11" x14ac:dyDescent="0.25">
      <c r="A6319">
        <v>211111569</v>
      </c>
      <c r="B6319" t="s">
        <v>256</v>
      </c>
      <c r="C6319" t="s">
        <v>50</v>
      </c>
      <c r="D6319">
        <v>33.5</v>
      </c>
      <c r="E6319" t="s">
        <v>12</v>
      </c>
      <c r="F6319">
        <v>85.43</v>
      </c>
      <c r="G6319" s="2">
        <f t="shared" si="98"/>
        <v>2.5501492537313433</v>
      </c>
      <c r="H6319" s="3">
        <v>45681</v>
      </c>
      <c r="I6319" t="s">
        <v>68</v>
      </c>
      <c r="J6319" t="s">
        <v>14</v>
      </c>
      <c r="K6319">
        <v>2025</v>
      </c>
    </row>
    <row r="6320" spans="1:11" x14ac:dyDescent="0.25">
      <c r="A6320">
        <v>211111569</v>
      </c>
      <c r="B6320" t="s">
        <v>256</v>
      </c>
      <c r="C6320" t="s">
        <v>39</v>
      </c>
      <c r="D6320">
        <v>34.299999999999997</v>
      </c>
      <c r="E6320" t="s">
        <v>12</v>
      </c>
      <c r="F6320">
        <v>115.93</v>
      </c>
      <c r="G6320" s="2">
        <f t="shared" si="98"/>
        <v>3.3798833819241989</v>
      </c>
      <c r="H6320" s="3">
        <v>45681</v>
      </c>
      <c r="I6320" t="s">
        <v>68</v>
      </c>
      <c r="J6320" t="s">
        <v>14</v>
      </c>
      <c r="K6320">
        <v>2025</v>
      </c>
    </row>
    <row r="6321" spans="1:11" x14ac:dyDescent="0.25">
      <c r="A6321">
        <v>211111024</v>
      </c>
      <c r="B6321" t="s">
        <v>282</v>
      </c>
      <c r="C6321" t="s">
        <v>281</v>
      </c>
      <c r="D6321">
        <v>11.9</v>
      </c>
      <c r="E6321" t="s">
        <v>12</v>
      </c>
      <c r="F6321">
        <v>20.23</v>
      </c>
      <c r="G6321" s="2">
        <f t="shared" si="98"/>
        <v>1.7</v>
      </c>
      <c r="H6321" s="3">
        <v>45681</v>
      </c>
      <c r="I6321" t="s">
        <v>68</v>
      </c>
      <c r="J6321" t="s">
        <v>14</v>
      </c>
      <c r="K6321">
        <v>2025</v>
      </c>
    </row>
    <row r="6322" spans="1:11" x14ac:dyDescent="0.25">
      <c r="A6322">
        <v>211111024</v>
      </c>
      <c r="B6322" t="s">
        <v>282</v>
      </c>
      <c r="C6322" t="s">
        <v>137</v>
      </c>
      <c r="D6322">
        <v>2.5</v>
      </c>
      <c r="E6322" t="s">
        <v>12</v>
      </c>
      <c r="F6322">
        <v>3.75</v>
      </c>
      <c r="G6322" s="2">
        <f t="shared" si="98"/>
        <v>1.5</v>
      </c>
      <c r="H6322" s="3">
        <v>45681</v>
      </c>
      <c r="I6322" t="s">
        <v>68</v>
      </c>
      <c r="J6322" t="s">
        <v>14</v>
      </c>
      <c r="K6322">
        <v>2025</v>
      </c>
    </row>
    <row r="6323" spans="1:11" x14ac:dyDescent="0.25">
      <c r="A6323">
        <v>211111024</v>
      </c>
      <c r="B6323" t="s">
        <v>282</v>
      </c>
      <c r="C6323" t="s">
        <v>39</v>
      </c>
      <c r="D6323">
        <v>34.340000000000003</v>
      </c>
      <c r="E6323" t="s">
        <v>12</v>
      </c>
      <c r="F6323">
        <v>121.22</v>
      </c>
      <c r="G6323" s="2">
        <f t="shared" si="98"/>
        <v>3.5299941758881768</v>
      </c>
      <c r="H6323" s="3">
        <v>45681</v>
      </c>
      <c r="I6323" t="s">
        <v>68</v>
      </c>
      <c r="J6323" t="s">
        <v>14</v>
      </c>
      <c r="K6323">
        <v>2025</v>
      </c>
    </row>
    <row r="6324" spans="1:11" x14ac:dyDescent="0.25">
      <c r="A6324">
        <v>211111024</v>
      </c>
      <c r="B6324" t="s">
        <v>282</v>
      </c>
      <c r="C6324" t="s">
        <v>289</v>
      </c>
      <c r="D6324">
        <v>7.76</v>
      </c>
      <c r="E6324" t="s">
        <v>12</v>
      </c>
      <c r="F6324">
        <v>10.09</v>
      </c>
      <c r="G6324" s="2">
        <f t="shared" si="98"/>
        <v>1.3002577319587629</v>
      </c>
      <c r="H6324" s="3">
        <v>45681</v>
      </c>
      <c r="I6324" t="s">
        <v>68</v>
      </c>
      <c r="J6324" t="s">
        <v>14</v>
      </c>
      <c r="K6324">
        <v>2025</v>
      </c>
    </row>
    <row r="6325" spans="1:11" x14ac:dyDescent="0.25">
      <c r="A6325">
        <v>211111024</v>
      </c>
      <c r="B6325" t="s">
        <v>282</v>
      </c>
      <c r="C6325" t="s">
        <v>17</v>
      </c>
      <c r="D6325">
        <v>6.64</v>
      </c>
      <c r="E6325" t="s">
        <v>12</v>
      </c>
      <c r="F6325">
        <v>11.29</v>
      </c>
      <c r="G6325" s="2">
        <f t="shared" si="98"/>
        <v>1.7003012048192772</v>
      </c>
      <c r="H6325" s="3">
        <v>45681</v>
      </c>
      <c r="I6325" t="s">
        <v>68</v>
      </c>
      <c r="J6325" t="s">
        <v>14</v>
      </c>
      <c r="K6325">
        <v>2025</v>
      </c>
    </row>
    <row r="6326" spans="1:11" x14ac:dyDescent="0.25">
      <c r="A6326">
        <v>211111024</v>
      </c>
      <c r="B6326" t="s">
        <v>282</v>
      </c>
      <c r="C6326" t="s">
        <v>158</v>
      </c>
      <c r="D6326">
        <v>72.3</v>
      </c>
      <c r="E6326" t="s">
        <v>12</v>
      </c>
      <c r="F6326">
        <v>229.19</v>
      </c>
      <c r="G6326" s="2">
        <f t="shared" si="98"/>
        <v>3.1699861687413557</v>
      </c>
      <c r="H6326" s="3">
        <v>45681</v>
      </c>
      <c r="I6326" t="s">
        <v>68</v>
      </c>
      <c r="J6326" t="s">
        <v>14</v>
      </c>
      <c r="K6326">
        <v>2025</v>
      </c>
    </row>
    <row r="6327" spans="1:11" x14ac:dyDescent="0.25">
      <c r="A6327">
        <v>211111024</v>
      </c>
      <c r="B6327" t="s">
        <v>282</v>
      </c>
      <c r="C6327" t="s">
        <v>188</v>
      </c>
      <c r="D6327">
        <v>3.65</v>
      </c>
      <c r="E6327" t="s">
        <v>12</v>
      </c>
      <c r="F6327">
        <v>14.05</v>
      </c>
      <c r="G6327" s="2">
        <f t="shared" si="98"/>
        <v>3.849315068493151</v>
      </c>
      <c r="H6327" s="3">
        <v>45681</v>
      </c>
      <c r="I6327" t="s">
        <v>68</v>
      </c>
      <c r="J6327" t="s">
        <v>14</v>
      </c>
      <c r="K6327">
        <v>2025</v>
      </c>
    </row>
    <row r="6328" spans="1:11" x14ac:dyDescent="0.25">
      <c r="A6328">
        <v>211111024</v>
      </c>
      <c r="B6328" t="s">
        <v>282</v>
      </c>
      <c r="C6328" t="s">
        <v>66</v>
      </c>
      <c r="D6328">
        <v>3.63</v>
      </c>
      <c r="E6328" t="s">
        <v>12</v>
      </c>
      <c r="F6328">
        <v>13.61</v>
      </c>
      <c r="G6328" s="2">
        <f t="shared" si="98"/>
        <v>3.7493112947658402</v>
      </c>
      <c r="H6328" s="3">
        <v>45681</v>
      </c>
      <c r="I6328" t="s">
        <v>68</v>
      </c>
      <c r="J6328" t="s">
        <v>14</v>
      </c>
      <c r="K6328">
        <v>2025</v>
      </c>
    </row>
    <row r="6329" spans="1:11" x14ac:dyDescent="0.25">
      <c r="A6329">
        <v>211112400</v>
      </c>
      <c r="B6329" t="s">
        <v>265</v>
      </c>
      <c r="C6329" t="s">
        <v>18</v>
      </c>
      <c r="D6329">
        <v>174.9</v>
      </c>
      <c r="E6329" t="s">
        <v>12</v>
      </c>
      <c r="F6329">
        <v>412.76</v>
      </c>
      <c r="G6329" s="2">
        <f t="shared" si="98"/>
        <v>2.3599771297884504</v>
      </c>
      <c r="H6329" s="3">
        <v>45681</v>
      </c>
      <c r="I6329" t="s">
        <v>68</v>
      </c>
      <c r="J6329" t="s">
        <v>14</v>
      </c>
      <c r="K6329">
        <v>2025</v>
      </c>
    </row>
    <row r="6330" spans="1:11" x14ac:dyDescent="0.25">
      <c r="A6330">
        <v>211112341</v>
      </c>
      <c r="B6330" t="s">
        <v>229</v>
      </c>
      <c r="C6330" t="s">
        <v>49</v>
      </c>
      <c r="D6330">
        <v>17.16</v>
      </c>
      <c r="E6330" t="s">
        <v>12</v>
      </c>
      <c r="F6330">
        <v>60.75</v>
      </c>
      <c r="G6330" s="2">
        <f t="shared" si="98"/>
        <v>3.54020979020979</v>
      </c>
      <c r="H6330" s="3">
        <v>45681</v>
      </c>
      <c r="I6330" t="s">
        <v>42</v>
      </c>
      <c r="J6330" t="s">
        <v>14</v>
      </c>
      <c r="K6330">
        <v>2025</v>
      </c>
    </row>
    <row r="6331" spans="1:11" x14ac:dyDescent="0.25">
      <c r="A6331">
        <v>211112341</v>
      </c>
      <c r="B6331" t="s">
        <v>229</v>
      </c>
      <c r="C6331" t="s">
        <v>18</v>
      </c>
      <c r="D6331">
        <v>172.7</v>
      </c>
      <c r="E6331" t="s">
        <v>12</v>
      </c>
      <c r="F6331">
        <v>407.57</v>
      </c>
      <c r="G6331" s="2">
        <f t="shared" si="98"/>
        <v>2.3599884192240883</v>
      </c>
      <c r="H6331" s="3">
        <v>45681</v>
      </c>
      <c r="I6331" t="s">
        <v>42</v>
      </c>
      <c r="J6331" t="s">
        <v>14</v>
      </c>
      <c r="K6331">
        <v>2025</v>
      </c>
    </row>
    <row r="6332" spans="1:11" x14ac:dyDescent="0.25">
      <c r="A6332">
        <v>211111920</v>
      </c>
      <c r="B6332" t="s">
        <v>371</v>
      </c>
      <c r="C6332" t="s">
        <v>18</v>
      </c>
      <c r="D6332">
        <v>181.9</v>
      </c>
      <c r="E6332" t="s">
        <v>12</v>
      </c>
      <c r="F6332">
        <v>429.28</v>
      </c>
      <c r="G6332" s="2">
        <f t="shared" si="98"/>
        <v>2.359978009895547</v>
      </c>
      <c r="H6332" s="3">
        <v>45681</v>
      </c>
      <c r="I6332" t="s">
        <v>68</v>
      </c>
      <c r="J6332" t="s">
        <v>14</v>
      </c>
      <c r="K6332">
        <v>2025</v>
      </c>
    </row>
    <row r="6333" spans="1:11" x14ac:dyDescent="0.25">
      <c r="A6333">
        <v>211111895</v>
      </c>
      <c r="B6333" t="s">
        <v>462</v>
      </c>
      <c r="C6333" t="s">
        <v>76</v>
      </c>
      <c r="D6333">
        <v>6.2</v>
      </c>
      <c r="E6333" t="s">
        <v>12</v>
      </c>
      <c r="F6333">
        <v>25.11</v>
      </c>
      <c r="G6333" s="2">
        <f t="shared" si="98"/>
        <v>4.05</v>
      </c>
      <c r="H6333" s="3">
        <v>45681</v>
      </c>
      <c r="I6333" t="s">
        <v>68</v>
      </c>
      <c r="J6333" t="s">
        <v>14</v>
      </c>
      <c r="K6333">
        <v>2025</v>
      </c>
    </row>
    <row r="6334" spans="1:11" x14ac:dyDescent="0.25">
      <c r="A6334">
        <v>211111895</v>
      </c>
      <c r="B6334" t="s">
        <v>462</v>
      </c>
      <c r="C6334" t="s">
        <v>104</v>
      </c>
      <c r="D6334">
        <v>5.05</v>
      </c>
      <c r="E6334" t="s">
        <v>12</v>
      </c>
      <c r="F6334">
        <v>15.91</v>
      </c>
      <c r="G6334" s="2">
        <f t="shared" si="98"/>
        <v>3.1504950495049506</v>
      </c>
      <c r="H6334" s="3">
        <v>45681</v>
      </c>
      <c r="I6334" t="s">
        <v>68</v>
      </c>
      <c r="J6334" t="s">
        <v>14</v>
      </c>
      <c r="K6334">
        <v>2025</v>
      </c>
    </row>
    <row r="6335" spans="1:11" x14ac:dyDescent="0.25">
      <c r="A6335">
        <v>211112239</v>
      </c>
      <c r="B6335" t="s">
        <v>48</v>
      </c>
      <c r="C6335" t="s">
        <v>281</v>
      </c>
      <c r="D6335">
        <v>40.6</v>
      </c>
      <c r="E6335" t="s">
        <v>12</v>
      </c>
      <c r="F6335">
        <v>64.959999999999994</v>
      </c>
      <c r="G6335" s="2">
        <f t="shared" si="98"/>
        <v>1.5999999999999999</v>
      </c>
      <c r="H6335" s="3">
        <v>45681</v>
      </c>
      <c r="I6335" t="s">
        <v>42</v>
      </c>
      <c r="J6335" t="s">
        <v>14</v>
      </c>
      <c r="K6335">
        <v>2025</v>
      </c>
    </row>
    <row r="6336" spans="1:11" x14ac:dyDescent="0.25">
      <c r="A6336">
        <v>211112410</v>
      </c>
      <c r="B6336" t="s">
        <v>116</v>
      </c>
      <c r="C6336" t="s">
        <v>49</v>
      </c>
      <c r="D6336">
        <v>11.2</v>
      </c>
      <c r="E6336" t="s">
        <v>12</v>
      </c>
      <c r="F6336">
        <v>39.65</v>
      </c>
      <c r="G6336" s="2">
        <f t="shared" si="98"/>
        <v>3.5401785714285716</v>
      </c>
      <c r="H6336" s="3">
        <v>45681</v>
      </c>
      <c r="I6336" t="s">
        <v>42</v>
      </c>
      <c r="J6336" t="s">
        <v>14</v>
      </c>
      <c r="K6336">
        <v>2025</v>
      </c>
    </row>
    <row r="6337" spans="1:11" x14ac:dyDescent="0.25">
      <c r="A6337">
        <v>211112410</v>
      </c>
      <c r="B6337" t="s">
        <v>116</v>
      </c>
      <c r="C6337" t="s">
        <v>115</v>
      </c>
      <c r="D6337">
        <v>32.1</v>
      </c>
      <c r="E6337" t="s">
        <v>12</v>
      </c>
      <c r="F6337">
        <v>124.23</v>
      </c>
      <c r="G6337" s="2">
        <f t="shared" si="98"/>
        <v>3.8700934579439252</v>
      </c>
      <c r="H6337" s="3">
        <v>45681</v>
      </c>
      <c r="I6337" t="s">
        <v>42</v>
      </c>
      <c r="J6337" t="s">
        <v>14</v>
      </c>
      <c r="K6337">
        <v>2025</v>
      </c>
    </row>
    <row r="6338" spans="1:11" x14ac:dyDescent="0.25">
      <c r="A6338">
        <v>211112410</v>
      </c>
      <c r="B6338" t="s">
        <v>116</v>
      </c>
      <c r="C6338" t="s">
        <v>110</v>
      </c>
      <c r="D6338">
        <v>25</v>
      </c>
      <c r="E6338" t="s">
        <v>12</v>
      </c>
      <c r="F6338">
        <v>75.5</v>
      </c>
      <c r="G6338" s="2">
        <f t="shared" si="98"/>
        <v>3.02</v>
      </c>
      <c r="H6338" s="3">
        <v>45681</v>
      </c>
      <c r="I6338" t="s">
        <v>42</v>
      </c>
      <c r="J6338" t="s">
        <v>14</v>
      </c>
      <c r="K6338">
        <v>2025</v>
      </c>
    </row>
    <row r="6339" spans="1:11" x14ac:dyDescent="0.25">
      <c r="A6339">
        <v>211112410</v>
      </c>
      <c r="B6339" t="s">
        <v>116</v>
      </c>
      <c r="C6339" t="s">
        <v>39</v>
      </c>
      <c r="D6339">
        <v>37.200000000000003</v>
      </c>
      <c r="E6339" t="s">
        <v>12</v>
      </c>
      <c r="F6339">
        <v>125.74</v>
      </c>
      <c r="G6339" s="2">
        <f t="shared" ref="G6339:G6402" si="99">F6339/D6339</f>
        <v>3.3801075268817202</v>
      </c>
      <c r="H6339" s="3">
        <v>45681</v>
      </c>
      <c r="I6339" t="s">
        <v>42</v>
      </c>
      <c r="J6339" t="s">
        <v>14</v>
      </c>
      <c r="K6339">
        <v>2025</v>
      </c>
    </row>
    <row r="6340" spans="1:11" x14ac:dyDescent="0.25">
      <c r="A6340">
        <v>211111660</v>
      </c>
      <c r="B6340" t="s">
        <v>236</v>
      </c>
      <c r="C6340" t="s">
        <v>109</v>
      </c>
      <c r="D6340">
        <v>3.1</v>
      </c>
      <c r="E6340" t="s">
        <v>12</v>
      </c>
      <c r="F6340">
        <v>6.51</v>
      </c>
      <c r="G6340" s="2">
        <f t="shared" si="99"/>
        <v>2.1</v>
      </c>
      <c r="H6340" s="3">
        <v>45681</v>
      </c>
      <c r="I6340" t="s">
        <v>68</v>
      </c>
      <c r="J6340" t="s">
        <v>14</v>
      </c>
      <c r="K6340">
        <v>2025</v>
      </c>
    </row>
    <row r="6341" spans="1:11" x14ac:dyDescent="0.25">
      <c r="A6341">
        <v>211111660</v>
      </c>
      <c r="B6341" t="s">
        <v>236</v>
      </c>
      <c r="C6341" t="s">
        <v>49</v>
      </c>
      <c r="D6341">
        <v>16.100000000000001</v>
      </c>
      <c r="E6341" t="s">
        <v>12</v>
      </c>
      <c r="F6341">
        <v>60.21</v>
      </c>
      <c r="G6341" s="2">
        <f t="shared" si="99"/>
        <v>3.7397515527950307</v>
      </c>
      <c r="H6341" s="3">
        <v>45681</v>
      </c>
      <c r="I6341" t="s">
        <v>68</v>
      </c>
      <c r="J6341" t="s">
        <v>14</v>
      </c>
      <c r="K6341">
        <v>2025</v>
      </c>
    </row>
    <row r="6342" spans="1:11" x14ac:dyDescent="0.25">
      <c r="A6342">
        <v>211111660</v>
      </c>
      <c r="B6342" t="s">
        <v>236</v>
      </c>
      <c r="C6342" t="s">
        <v>128</v>
      </c>
      <c r="D6342">
        <v>5.3</v>
      </c>
      <c r="E6342" t="s">
        <v>12</v>
      </c>
      <c r="F6342">
        <v>24.49</v>
      </c>
      <c r="G6342" s="2">
        <f t="shared" si="99"/>
        <v>4.620754716981132</v>
      </c>
      <c r="H6342" s="3">
        <v>45681</v>
      </c>
      <c r="I6342" t="s">
        <v>68</v>
      </c>
      <c r="J6342" t="s">
        <v>14</v>
      </c>
      <c r="K6342">
        <v>2025</v>
      </c>
    </row>
    <row r="6343" spans="1:11" x14ac:dyDescent="0.25">
      <c r="A6343">
        <v>211111660</v>
      </c>
      <c r="B6343" t="s">
        <v>236</v>
      </c>
      <c r="C6343" t="s">
        <v>150</v>
      </c>
      <c r="D6343">
        <v>3.9</v>
      </c>
      <c r="E6343" t="s">
        <v>12</v>
      </c>
      <c r="F6343">
        <v>4.29</v>
      </c>
      <c r="G6343" s="2">
        <f t="shared" si="99"/>
        <v>1.1000000000000001</v>
      </c>
      <c r="H6343" s="3">
        <v>45681</v>
      </c>
      <c r="I6343" t="s">
        <v>68</v>
      </c>
      <c r="J6343" t="s">
        <v>14</v>
      </c>
      <c r="K6343">
        <v>2025</v>
      </c>
    </row>
    <row r="6344" spans="1:11" x14ac:dyDescent="0.25">
      <c r="A6344">
        <v>211111660</v>
      </c>
      <c r="B6344" t="s">
        <v>236</v>
      </c>
      <c r="C6344" t="s">
        <v>39</v>
      </c>
      <c r="D6344">
        <v>17.899999999999999</v>
      </c>
      <c r="E6344" t="s">
        <v>12</v>
      </c>
      <c r="F6344">
        <v>63.19</v>
      </c>
      <c r="G6344" s="2">
        <f t="shared" si="99"/>
        <v>3.5301675977653635</v>
      </c>
      <c r="H6344" s="3">
        <v>45681</v>
      </c>
      <c r="I6344" t="s">
        <v>68</v>
      </c>
      <c r="J6344" t="s">
        <v>14</v>
      </c>
      <c r="K6344">
        <v>2025</v>
      </c>
    </row>
    <row r="6345" spans="1:11" x14ac:dyDescent="0.25">
      <c r="A6345">
        <v>211111660</v>
      </c>
      <c r="B6345" t="s">
        <v>236</v>
      </c>
      <c r="C6345" t="s">
        <v>92</v>
      </c>
      <c r="D6345">
        <v>9.5</v>
      </c>
      <c r="E6345" t="s">
        <v>12</v>
      </c>
      <c r="F6345">
        <v>27.08</v>
      </c>
      <c r="G6345" s="2">
        <f t="shared" si="99"/>
        <v>2.8505263157894736</v>
      </c>
      <c r="H6345" s="3">
        <v>45681</v>
      </c>
      <c r="I6345" t="s">
        <v>68</v>
      </c>
      <c r="J6345" t="s">
        <v>14</v>
      </c>
      <c r="K6345">
        <v>2025</v>
      </c>
    </row>
    <row r="6346" spans="1:11" x14ac:dyDescent="0.25">
      <c r="A6346">
        <v>211111660</v>
      </c>
      <c r="B6346" t="s">
        <v>236</v>
      </c>
      <c r="C6346" t="s">
        <v>16</v>
      </c>
      <c r="D6346">
        <v>7.9</v>
      </c>
      <c r="E6346" t="s">
        <v>12</v>
      </c>
      <c r="F6346">
        <v>6.32</v>
      </c>
      <c r="G6346" s="2">
        <f t="shared" si="99"/>
        <v>0.8</v>
      </c>
      <c r="H6346" s="3">
        <v>45681</v>
      </c>
      <c r="I6346" t="s">
        <v>68</v>
      </c>
      <c r="J6346" t="s">
        <v>14</v>
      </c>
      <c r="K6346">
        <v>2025</v>
      </c>
    </row>
    <row r="6347" spans="1:11" x14ac:dyDescent="0.25">
      <c r="A6347">
        <v>211111305</v>
      </c>
      <c r="B6347" t="s">
        <v>124</v>
      </c>
      <c r="C6347" t="s">
        <v>109</v>
      </c>
      <c r="D6347">
        <v>8.3000000000000007</v>
      </c>
      <c r="E6347" t="s">
        <v>12</v>
      </c>
      <c r="F6347">
        <v>15.77</v>
      </c>
      <c r="G6347" s="2">
        <f t="shared" si="99"/>
        <v>1.8999999999999997</v>
      </c>
      <c r="H6347" s="3">
        <v>45681</v>
      </c>
      <c r="I6347" t="s">
        <v>33</v>
      </c>
      <c r="J6347" t="s">
        <v>14</v>
      </c>
      <c r="K6347">
        <v>2025</v>
      </c>
    </row>
    <row r="6348" spans="1:11" x14ac:dyDescent="0.25">
      <c r="A6348">
        <v>211111305</v>
      </c>
      <c r="B6348" t="s">
        <v>124</v>
      </c>
      <c r="C6348" t="s">
        <v>15</v>
      </c>
      <c r="D6348">
        <v>19.7</v>
      </c>
      <c r="E6348" t="s">
        <v>12</v>
      </c>
      <c r="F6348">
        <v>33.49</v>
      </c>
      <c r="G6348" s="2">
        <f t="shared" si="99"/>
        <v>1.7000000000000002</v>
      </c>
      <c r="H6348" s="3">
        <v>45681</v>
      </c>
      <c r="I6348" t="s">
        <v>33</v>
      </c>
      <c r="J6348" t="s">
        <v>14</v>
      </c>
      <c r="K6348">
        <v>2025</v>
      </c>
    </row>
    <row r="6349" spans="1:11" x14ac:dyDescent="0.25">
      <c r="A6349">
        <v>211111305</v>
      </c>
      <c r="B6349" t="s">
        <v>124</v>
      </c>
      <c r="C6349" t="s">
        <v>137</v>
      </c>
      <c r="D6349">
        <v>3.1</v>
      </c>
      <c r="E6349" t="s">
        <v>12</v>
      </c>
      <c r="F6349">
        <v>4.03</v>
      </c>
      <c r="G6349" s="2">
        <f t="shared" si="99"/>
        <v>1.3</v>
      </c>
      <c r="H6349" s="3">
        <v>45681</v>
      </c>
      <c r="I6349" t="s">
        <v>33</v>
      </c>
      <c r="J6349" t="s">
        <v>14</v>
      </c>
      <c r="K6349">
        <v>2025</v>
      </c>
    </row>
    <row r="6350" spans="1:11" x14ac:dyDescent="0.25">
      <c r="A6350">
        <v>211111305</v>
      </c>
      <c r="B6350" t="s">
        <v>124</v>
      </c>
      <c r="C6350" t="s">
        <v>111</v>
      </c>
      <c r="D6350">
        <v>14.1</v>
      </c>
      <c r="E6350" t="s">
        <v>12</v>
      </c>
      <c r="F6350">
        <v>8.4600000000000009</v>
      </c>
      <c r="G6350" s="2">
        <f t="shared" si="99"/>
        <v>0.60000000000000009</v>
      </c>
      <c r="H6350" s="3">
        <v>45681</v>
      </c>
      <c r="I6350" t="s">
        <v>33</v>
      </c>
      <c r="J6350" t="s">
        <v>14</v>
      </c>
      <c r="K6350">
        <v>2025</v>
      </c>
    </row>
    <row r="6351" spans="1:11" x14ac:dyDescent="0.25">
      <c r="A6351">
        <v>211111305</v>
      </c>
      <c r="B6351" t="s">
        <v>124</v>
      </c>
      <c r="C6351" t="s">
        <v>54</v>
      </c>
      <c r="D6351">
        <v>11.7</v>
      </c>
      <c r="E6351" t="s">
        <v>12</v>
      </c>
      <c r="F6351">
        <v>16.97</v>
      </c>
      <c r="G6351" s="2">
        <f t="shared" si="99"/>
        <v>1.4504273504273504</v>
      </c>
      <c r="H6351" s="3">
        <v>45681</v>
      </c>
      <c r="I6351" t="s">
        <v>33</v>
      </c>
      <c r="J6351" t="s">
        <v>14</v>
      </c>
      <c r="K6351">
        <v>2025</v>
      </c>
    </row>
    <row r="6352" spans="1:11" x14ac:dyDescent="0.25">
      <c r="A6352">
        <v>211111305</v>
      </c>
      <c r="B6352" t="s">
        <v>124</v>
      </c>
      <c r="C6352" t="s">
        <v>76</v>
      </c>
      <c r="D6352">
        <v>23.52</v>
      </c>
      <c r="E6352" t="s">
        <v>12</v>
      </c>
      <c r="F6352">
        <v>90.55</v>
      </c>
      <c r="G6352" s="2">
        <f t="shared" si="99"/>
        <v>3.8499149659863945</v>
      </c>
      <c r="H6352" s="3">
        <v>45681</v>
      </c>
      <c r="I6352" t="s">
        <v>33</v>
      </c>
      <c r="J6352" t="s">
        <v>14</v>
      </c>
      <c r="K6352">
        <v>2025</v>
      </c>
    </row>
    <row r="6353" spans="1:11" x14ac:dyDescent="0.25">
      <c r="A6353">
        <v>211111305</v>
      </c>
      <c r="B6353" t="s">
        <v>124</v>
      </c>
      <c r="C6353" t="s">
        <v>179</v>
      </c>
      <c r="D6353">
        <v>6.94</v>
      </c>
      <c r="E6353" t="s">
        <v>12</v>
      </c>
      <c r="F6353">
        <v>27.76</v>
      </c>
      <c r="G6353" s="2">
        <f t="shared" si="99"/>
        <v>4</v>
      </c>
      <c r="H6353" s="3">
        <v>45681</v>
      </c>
      <c r="I6353" t="s">
        <v>33</v>
      </c>
      <c r="J6353" t="s">
        <v>14</v>
      </c>
      <c r="K6353">
        <v>2025</v>
      </c>
    </row>
    <row r="6354" spans="1:11" x14ac:dyDescent="0.25">
      <c r="A6354">
        <v>211111305</v>
      </c>
      <c r="B6354" t="s">
        <v>124</v>
      </c>
      <c r="C6354" t="s">
        <v>346</v>
      </c>
      <c r="D6354">
        <v>7</v>
      </c>
      <c r="E6354" t="s">
        <v>12</v>
      </c>
      <c r="F6354">
        <v>28</v>
      </c>
      <c r="G6354" s="2">
        <f t="shared" si="99"/>
        <v>4</v>
      </c>
      <c r="H6354" s="3">
        <v>45681</v>
      </c>
      <c r="I6354" t="s">
        <v>33</v>
      </c>
      <c r="J6354" t="s">
        <v>14</v>
      </c>
      <c r="K6354">
        <v>2025</v>
      </c>
    </row>
    <row r="6355" spans="1:11" x14ac:dyDescent="0.25">
      <c r="A6355">
        <v>211111888</v>
      </c>
      <c r="B6355" t="s">
        <v>167</v>
      </c>
      <c r="C6355" t="s">
        <v>109</v>
      </c>
      <c r="D6355">
        <v>27.4</v>
      </c>
      <c r="E6355" t="s">
        <v>12</v>
      </c>
      <c r="F6355">
        <v>54.8</v>
      </c>
      <c r="G6355" s="2">
        <f t="shared" si="99"/>
        <v>2</v>
      </c>
      <c r="H6355" s="3">
        <v>45681</v>
      </c>
      <c r="I6355" t="s">
        <v>148</v>
      </c>
      <c r="J6355" t="s">
        <v>14</v>
      </c>
      <c r="K6355">
        <v>2025</v>
      </c>
    </row>
    <row r="6356" spans="1:11" x14ac:dyDescent="0.25">
      <c r="A6356">
        <v>211111888</v>
      </c>
      <c r="B6356" t="s">
        <v>167</v>
      </c>
      <c r="C6356" t="s">
        <v>50</v>
      </c>
      <c r="D6356">
        <v>33.6</v>
      </c>
      <c r="E6356" t="s">
        <v>12</v>
      </c>
      <c r="F6356">
        <v>85.68</v>
      </c>
      <c r="G6356" s="2">
        <f t="shared" si="99"/>
        <v>2.5500000000000003</v>
      </c>
      <c r="H6356" s="3">
        <v>45681</v>
      </c>
      <c r="I6356" t="s">
        <v>148</v>
      </c>
      <c r="J6356" t="s">
        <v>14</v>
      </c>
      <c r="K6356">
        <v>2025</v>
      </c>
    </row>
    <row r="6357" spans="1:11" x14ac:dyDescent="0.25">
      <c r="A6357">
        <v>211111888</v>
      </c>
      <c r="B6357" t="s">
        <v>167</v>
      </c>
      <c r="C6357" t="s">
        <v>154</v>
      </c>
      <c r="D6357">
        <v>18.8</v>
      </c>
      <c r="E6357" t="s">
        <v>12</v>
      </c>
      <c r="F6357">
        <v>32.9</v>
      </c>
      <c r="G6357" s="2">
        <f t="shared" si="99"/>
        <v>1.7499999999999998</v>
      </c>
      <c r="H6357" s="3">
        <v>45681</v>
      </c>
      <c r="I6357" t="s">
        <v>148</v>
      </c>
      <c r="J6357" t="s">
        <v>14</v>
      </c>
      <c r="K6357">
        <v>2025</v>
      </c>
    </row>
    <row r="6358" spans="1:11" x14ac:dyDescent="0.25">
      <c r="A6358">
        <v>211111888</v>
      </c>
      <c r="B6358" t="s">
        <v>167</v>
      </c>
      <c r="C6358" t="s">
        <v>137</v>
      </c>
      <c r="D6358">
        <v>8.1</v>
      </c>
      <c r="E6358" t="s">
        <v>12</v>
      </c>
      <c r="F6358">
        <v>11.34</v>
      </c>
      <c r="G6358" s="2">
        <f t="shared" si="99"/>
        <v>1.4000000000000001</v>
      </c>
      <c r="H6358" s="3">
        <v>45681</v>
      </c>
      <c r="I6358" t="s">
        <v>148</v>
      </c>
      <c r="J6358" t="s">
        <v>14</v>
      </c>
      <c r="K6358">
        <v>2025</v>
      </c>
    </row>
    <row r="6359" spans="1:11" x14ac:dyDescent="0.25">
      <c r="A6359">
        <v>211111888</v>
      </c>
      <c r="B6359" t="s">
        <v>167</v>
      </c>
      <c r="C6359" t="s">
        <v>70</v>
      </c>
      <c r="D6359">
        <v>138</v>
      </c>
      <c r="E6359" t="s">
        <v>12</v>
      </c>
      <c r="F6359">
        <v>362.94</v>
      </c>
      <c r="G6359" s="2">
        <f t="shared" si="99"/>
        <v>2.63</v>
      </c>
      <c r="H6359" s="3">
        <v>45681</v>
      </c>
      <c r="I6359" t="s">
        <v>148</v>
      </c>
      <c r="J6359" t="s">
        <v>14</v>
      </c>
      <c r="K6359">
        <v>2025</v>
      </c>
    </row>
    <row r="6360" spans="1:11" x14ac:dyDescent="0.25">
      <c r="A6360">
        <v>211110191</v>
      </c>
      <c r="B6360" t="s">
        <v>26</v>
      </c>
      <c r="C6360" t="s">
        <v>39</v>
      </c>
      <c r="D6360">
        <v>60.8</v>
      </c>
      <c r="E6360" t="s">
        <v>12</v>
      </c>
      <c r="F6360">
        <v>205.5</v>
      </c>
      <c r="G6360" s="2">
        <f t="shared" si="99"/>
        <v>3.3799342105263159</v>
      </c>
      <c r="H6360" s="3">
        <v>45681</v>
      </c>
      <c r="I6360" t="s">
        <v>13</v>
      </c>
      <c r="J6360" t="s">
        <v>14</v>
      </c>
      <c r="K6360">
        <v>2025</v>
      </c>
    </row>
    <row r="6361" spans="1:11" x14ac:dyDescent="0.25">
      <c r="A6361">
        <v>211111305</v>
      </c>
      <c r="B6361" t="s">
        <v>124</v>
      </c>
      <c r="C6361" t="s">
        <v>72</v>
      </c>
      <c r="D6361">
        <v>15.4</v>
      </c>
      <c r="E6361" t="s">
        <v>12</v>
      </c>
      <c r="F6361">
        <v>83.01</v>
      </c>
      <c r="G6361" s="2">
        <f t="shared" si="99"/>
        <v>5.3902597402597401</v>
      </c>
      <c r="H6361" s="3">
        <v>45681</v>
      </c>
      <c r="I6361" t="s">
        <v>33</v>
      </c>
      <c r="J6361" t="s">
        <v>14</v>
      </c>
      <c r="K6361">
        <v>2025</v>
      </c>
    </row>
    <row r="6362" spans="1:11" x14ac:dyDescent="0.25">
      <c r="A6362">
        <v>211111305</v>
      </c>
      <c r="B6362" t="s">
        <v>124</v>
      </c>
      <c r="C6362" t="s">
        <v>11</v>
      </c>
      <c r="D6362">
        <v>68.5</v>
      </c>
      <c r="E6362" t="s">
        <v>12</v>
      </c>
      <c r="F6362">
        <v>202.76</v>
      </c>
      <c r="G6362" s="2">
        <f t="shared" si="99"/>
        <v>2.96</v>
      </c>
      <c r="H6362" s="3">
        <v>45681</v>
      </c>
      <c r="I6362" t="s">
        <v>33</v>
      </c>
      <c r="J6362" t="s">
        <v>14</v>
      </c>
      <c r="K6362">
        <v>2025</v>
      </c>
    </row>
    <row r="6363" spans="1:11" x14ac:dyDescent="0.25">
      <c r="A6363">
        <v>211111305</v>
      </c>
      <c r="B6363" t="s">
        <v>124</v>
      </c>
      <c r="C6363" t="s">
        <v>110</v>
      </c>
      <c r="D6363">
        <v>49.8</v>
      </c>
      <c r="E6363" t="s">
        <v>12</v>
      </c>
      <c r="F6363">
        <v>147.91</v>
      </c>
      <c r="G6363" s="2">
        <f t="shared" si="99"/>
        <v>2.9700803212851405</v>
      </c>
      <c r="H6363" s="3">
        <v>45681</v>
      </c>
      <c r="I6363" t="s">
        <v>33</v>
      </c>
      <c r="J6363" t="s">
        <v>14</v>
      </c>
      <c r="K6363">
        <v>2025</v>
      </c>
    </row>
    <row r="6364" spans="1:11" x14ac:dyDescent="0.25">
      <c r="A6364">
        <v>211111305</v>
      </c>
      <c r="B6364" t="s">
        <v>124</v>
      </c>
      <c r="C6364" t="s">
        <v>150</v>
      </c>
      <c r="D6364">
        <v>32.1</v>
      </c>
      <c r="E6364" t="s">
        <v>12</v>
      </c>
      <c r="F6364">
        <v>28.89</v>
      </c>
      <c r="G6364" s="2">
        <f t="shared" si="99"/>
        <v>0.9</v>
      </c>
      <c r="H6364" s="3">
        <v>45681</v>
      </c>
      <c r="I6364" t="s">
        <v>33</v>
      </c>
      <c r="J6364" t="s">
        <v>14</v>
      </c>
      <c r="K6364">
        <v>2025</v>
      </c>
    </row>
    <row r="6365" spans="1:11" x14ac:dyDescent="0.25">
      <c r="A6365">
        <v>211111305</v>
      </c>
      <c r="B6365" t="s">
        <v>124</v>
      </c>
      <c r="C6365" t="s">
        <v>51</v>
      </c>
      <c r="D6365">
        <v>155.5</v>
      </c>
      <c r="E6365" t="s">
        <v>12</v>
      </c>
      <c r="F6365">
        <v>482.05</v>
      </c>
      <c r="G6365" s="2">
        <f t="shared" si="99"/>
        <v>3.1</v>
      </c>
      <c r="H6365" s="3">
        <v>45681</v>
      </c>
      <c r="I6365" t="s">
        <v>33</v>
      </c>
      <c r="J6365" t="s">
        <v>14</v>
      </c>
      <c r="K6365">
        <v>2025</v>
      </c>
    </row>
    <row r="6366" spans="1:11" x14ac:dyDescent="0.25">
      <c r="A6366">
        <v>211112311</v>
      </c>
      <c r="B6366" t="s">
        <v>40</v>
      </c>
      <c r="C6366" t="s">
        <v>467</v>
      </c>
      <c r="D6366">
        <v>13.17</v>
      </c>
      <c r="E6366" t="s">
        <v>12</v>
      </c>
      <c r="F6366">
        <v>23.71</v>
      </c>
      <c r="G6366" s="2">
        <f t="shared" si="99"/>
        <v>1.8003037205770691</v>
      </c>
      <c r="H6366" s="3">
        <v>45681</v>
      </c>
      <c r="I6366" t="s">
        <v>42</v>
      </c>
      <c r="J6366" t="s">
        <v>14</v>
      </c>
      <c r="K6366">
        <v>2025</v>
      </c>
    </row>
    <row r="6367" spans="1:11" x14ac:dyDescent="0.25">
      <c r="A6367">
        <v>211112311</v>
      </c>
      <c r="B6367" t="s">
        <v>40</v>
      </c>
      <c r="C6367" t="s">
        <v>109</v>
      </c>
      <c r="D6367">
        <v>5.6</v>
      </c>
      <c r="E6367" t="s">
        <v>12</v>
      </c>
      <c r="F6367">
        <v>11.2</v>
      </c>
      <c r="G6367" s="2">
        <f t="shared" si="99"/>
        <v>2</v>
      </c>
      <c r="H6367" s="3">
        <v>45681</v>
      </c>
      <c r="I6367" t="s">
        <v>42</v>
      </c>
      <c r="J6367" t="s">
        <v>14</v>
      </c>
      <c r="K6367">
        <v>2025</v>
      </c>
    </row>
    <row r="6368" spans="1:11" x14ac:dyDescent="0.25">
      <c r="A6368">
        <v>211112311</v>
      </c>
      <c r="B6368" t="s">
        <v>40</v>
      </c>
      <c r="C6368" t="s">
        <v>110</v>
      </c>
      <c r="D6368">
        <v>10.6</v>
      </c>
      <c r="E6368" t="s">
        <v>12</v>
      </c>
      <c r="F6368">
        <v>32.01</v>
      </c>
      <c r="G6368" s="2">
        <f t="shared" si="99"/>
        <v>3.0198113207547168</v>
      </c>
      <c r="H6368" s="3">
        <v>45681</v>
      </c>
      <c r="I6368" t="s">
        <v>42</v>
      </c>
      <c r="J6368" t="s">
        <v>14</v>
      </c>
      <c r="K6368">
        <v>2025</v>
      </c>
    </row>
    <row r="6369" spans="1:11" x14ac:dyDescent="0.25">
      <c r="A6369">
        <v>211112311</v>
      </c>
      <c r="B6369" t="s">
        <v>40</v>
      </c>
      <c r="C6369" t="s">
        <v>150</v>
      </c>
      <c r="D6369">
        <v>7.9</v>
      </c>
      <c r="E6369" t="s">
        <v>12</v>
      </c>
      <c r="F6369">
        <v>6.32</v>
      </c>
      <c r="G6369" s="2">
        <f t="shared" si="99"/>
        <v>0.8</v>
      </c>
      <c r="H6369" s="3">
        <v>45681</v>
      </c>
      <c r="I6369" t="s">
        <v>42</v>
      </c>
      <c r="J6369" t="s">
        <v>14</v>
      </c>
      <c r="K6369">
        <v>2025</v>
      </c>
    </row>
    <row r="6370" spans="1:11" x14ac:dyDescent="0.25">
      <c r="A6370">
        <v>211112311</v>
      </c>
      <c r="B6370" t="s">
        <v>40</v>
      </c>
      <c r="C6370" t="s">
        <v>39</v>
      </c>
      <c r="D6370">
        <v>4.7</v>
      </c>
      <c r="E6370" t="s">
        <v>12</v>
      </c>
      <c r="F6370">
        <v>15.89</v>
      </c>
      <c r="G6370" s="2">
        <f t="shared" si="99"/>
        <v>3.3808510638297871</v>
      </c>
      <c r="H6370" s="3">
        <v>45681</v>
      </c>
      <c r="I6370" t="s">
        <v>42</v>
      </c>
      <c r="J6370" t="s">
        <v>14</v>
      </c>
      <c r="K6370">
        <v>2025</v>
      </c>
    </row>
    <row r="6371" spans="1:11" x14ac:dyDescent="0.25">
      <c r="A6371">
        <v>211111305</v>
      </c>
      <c r="B6371" t="s">
        <v>124</v>
      </c>
      <c r="C6371" t="s">
        <v>176</v>
      </c>
      <c r="D6371">
        <v>10.5</v>
      </c>
      <c r="E6371" t="s">
        <v>12</v>
      </c>
      <c r="F6371">
        <v>82.95</v>
      </c>
      <c r="G6371" s="2">
        <f t="shared" si="99"/>
        <v>7.9</v>
      </c>
      <c r="H6371" s="3">
        <v>45681</v>
      </c>
      <c r="I6371" t="s">
        <v>33</v>
      </c>
      <c r="J6371" t="s">
        <v>14</v>
      </c>
      <c r="K6371">
        <v>2025</v>
      </c>
    </row>
    <row r="6372" spans="1:11" x14ac:dyDescent="0.25">
      <c r="A6372">
        <v>211111305</v>
      </c>
      <c r="B6372" t="s">
        <v>124</v>
      </c>
      <c r="C6372" t="s">
        <v>72</v>
      </c>
      <c r="D6372">
        <v>12.7</v>
      </c>
      <c r="E6372" t="s">
        <v>12</v>
      </c>
      <c r="F6372">
        <v>68.45</v>
      </c>
      <c r="G6372" s="2">
        <f t="shared" si="99"/>
        <v>5.3897637795275593</v>
      </c>
      <c r="H6372" s="3">
        <v>45681</v>
      </c>
      <c r="I6372" t="s">
        <v>33</v>
      </c>
      <c r="J6372" t="s">
        <v>14</v>
      </c>
      <c r="K6372">
        <v>2025</v>
      </c>
    </row>
    <row r="6373" spans="1:11" x14ac:dyDescent="0.25">
      <c r="A6373">
        <v>211111305</v>
      </c>
      <c r="B6373" t="s">
        <v>124</v>
      </c>
      <c r="C6373" t="s">
        <v>11</v>
      </c>
      <c r="D6373">
        <v>77</v>
      </c>
      <c r="E6373" t="s">
        <v>12</v>
      </c>
      <c r="F6373">
        <v>227.92</v>
      </c>
      <c r="G6373" s="2">
        <f t="shared" si="99"/>
        <v>2.96</v>
      </c>
      <c r="H6373" s="3">
        <v>45681</v>
      </c>
      <c r="I6373" t="s">
        <v>33</v>
      </c>
      <c r="J6373" t="s">
        <v>14</v>
      </c>
      <c r="K6373">
        <v>2025</v>
      </c>
    </row>
    <row r="6374" spans="1:11" x14ac:dyDescent="0.25">
      <c r="A6374">
        <v>211111305</v>
      </c>
      <c r="B6374" t="s">
        <v>124</v>
      </c>
      <c r="C6374" t="s">
        <v>110</v>
      </c>
      <c r="D6374">
        <v>120</v>
      </c>
      <c r="E6374" t="s">
        <v>12</v>
      </c>
      <c r="F6374">
        <v>356.4</v>
      </c>
      <c r="G6374" s="2">
        <f t="shared" si="99"/>
        <v>2.9699999999999998</v>
      </c>
      <c r="H6374" s="3">
        <v>45681</v>
      </c>
      <c r="I6374" t="s">
        <v>33</v>
      </c>
      <c r="J6374" t="s">
        <v>14</v>
      </c>
      <c r="K6374">
        <v>2025</v>
      </c>
    </row>
    <row r="6375" spans="1:11" x14ac:dyDescent="0.25">
      <c r="A6375">
        <v>211111305</v>
      </c>
      <c r="B6375" t="s">
        <v>124</v>
      </c>
      <c r="C6375" t="s">
        <v>150</v>
      </c>
      <c r="D6375">
        <v>27.36</v>
      </c>
      <c r="E6375" t="s">
        <v>12</v>
      </c>
      <c r="F6375">
        <v>24.62</v>
      </c>
      <c r="G6375" s="2">
        <f t="shared" si="99"/>
        <v>0.89985380116959068</v>
      </c>
      <c r="H6375" s="3">
        <v>45681</v>
      </c>
      <c r="I6375" t="s">
        <v>33</v>
      </c>
      <c r="J6375" t="s">
        <v>14</v>
      </c>
      <c r="K6375">
        <v>2025</v>
      </c>
    </row>
    <row r="6376" spans="1:11" x14ac:dyDescent="0.25">
      <c r="A6376">
        <v>211111305</v>
      </c>
      <c r="B6376" t="s">
        <v>124</v>
      </c>
      <c r="C6376" t="s">
        <v>51</v>
      </c>
      <c r="D6376">
        <v>222</v>
      </c>
      <c r="E6376" t="s">
        <v>12</v>
      </c>
      <c r="F6376">
        <v>688.2</v>
      </c>
      <c r="G6376" s="2">
        <f t="shared" si="99"/>
        <v>3.1</v>
      </c>
      <c r="H6376" s="3">
        <v>45681</v>
      </c>
      <c r="I6376" t="s">
        <v>33</v>
      </c>
      <c r="J6376" t="s">
        <v>14</v>
      </c>
      <c r="K6376">
        <v>2025</v>
      </c>
    </row>
    <row r="6377" spans="1:11" x14ac:dyDescent="0.25">
      <c r="A6377">
        <v>211111305</v>
      </c>
      <c r="B6377" t="s">
        <v>124</v>
      </c>
      <c r="C6377" t="s">
        <v>138</v>
      </c>
      <c r="D6377">
        <v>3.5</v>
      </c>
      <c r="E6377" t="s">
        <v>12</v>
      </c>
      <c r="F6377">
        <v>5.25</v>
      </c>
      <c r="G6377" s="2">
        <f t="shared" si="99"/>
        <v>1.5</v>
      </c>
      <c r="H6377" s="3">
        <v>45681</v>
      </c>
      <c r="I6377" t="s">
        <v>33</v>
      </c>
      <c r="J6377" t="s">
        <v>14</v>
      </c>
      <c r="K6377">
        <v>2025</v>
      </c>
    </row>
    <row r="6378" spans="1:11" x14ac:dyDescent="0.25">
      <c r="A6378">
        <v>211111305</v>
      </c>
      <c r="B6378" t="s">
        <v>124</v>
      </c>
      <c r="C6378" t="s">
        <v>111</v>
      </c>
      <c r="D6378">
        <v>16</v>
      </c>
      <c r="E6378" t="s">
        <v>12</v>
      </c>
      <c r="F6378">
        <v>9.6</v>
      </c>
      <c r="G6378" s="2">
        <f t="shared" si="99"/>
        <v>0.6</v>
      </c>
      <c r="H6378" s="3">
        <v>45681</v>
      </c>
      <c r="I6378" t="s">
        <v>33</v>
      </c>
      <c r="J6378" t="s">
        <v>14</v>
      </c>
      <c r="K6378">
        <v>2025</v>
      </c>
    </row>
    <row r="6379" spans="1:11" x14ac:dyDescent="0.25">
      <c r="A6379">
        <v>211111305</v>
      </c>
      <c r="B6379" t="s">
        <v>124</v>
      </c>
      <c r="C6379" t="s">
        <v>178</v>
      </c>
      <c r="D6379">
        <v>8.5</v>
      </c>
      <c r="E6379" t="s">
        <v>12</v>
      </c>
      <c r="F6379">
        <v>11.05</v>
      </c>
      <c r="G6379" s="2">
        <f t="shared" si="99"/>
        <v>1.3</v>
      </c>
      <c r="H6379" s="3">
        <v>45681</v>
      </c>
      <c r="I6379" t="s">
        <v>33</v>
      </c>
      <c r="J6379" t="s">
        <v>14</v>
      </c>
      <c r="K6379">
        <v>2025</v>
      </c>
    </row>
    <row r="6380" spans="1:11" x14ac:dyDescent="0.25">
      <c r="A6380">
        <v>211111305</v>
      </c>
      <c r="B6380" t="s">
        <v>124</v>
      </c>
      <c r="C6380" t="s">
        <v>233</v>
      </c>
      <c r="D6380">
        <v>12.1</v>
      </c>
      <c r="E6380" t="s">
        <v>12</v>
      </c>
      <c r="F6380">
        <v>26.62</v>
      </c>
      <c r="G6380" s="2">
        <f t="shared" si="99"/>
        <v>2.2000000000000002</v>
      </c>
      <c r="H6380" s="3">
        <v>45681</v>
      </c>
      <c r="I6380" t="s">
        <v>33</v>
      </c>
      <c r="J6380" t="s">
        <v>14</v>
      </c>
      <c r="K6380">
        <v>2025</v>
      </c>
    </row>
    <row r="6381" spans="1:11" x14ac:dyDescent="0.25">
      <c r="A6381">
        <v>211111305</v>
      </c>
      <c r="B6381" t="s">
        <v>124</v>
      </c>
      <c r="C6381" t="s">
        <v>53</v>
      </c>
      <c r="D6381">
        <v>4.8</v>
      </c>
      <c r="E6381" t="s">
        <v>12</v>
      </c>
      <c r="F6381">
        <v>12.96</v>
      </c>
      <c r="G6381" s="2">
        <f t="shared" si="99"/>
        <v>2.7</v>
      </c>
      <c r="H6381" s="3">
        <v>45681</v>
      </c>
      <c r="I6381" t="s">
        <v>33</v>
      </c>
      <c r="J6381" t="s">
        <v>14</v>
      </c>
      <c r="K6381">
        <v>2025</v>
      </c>
    </row>
    <row r="6382" spans="1:11" x14ac:dyDescent="0.25">
      <c r="A6382">
        <v>211111305</v>
      </c>
      <c r="B6382" t="s">
        <v>124</v>
      </c>
      <c r="C6382" t="s">
        <v>54</v>
      </c>
      <c r="D6382">
        <v>3.1</v>
      </c>
      <c r="E6382" t="s">
        <v>12</v>
      </c>
      <c r="F6382">
        <v>4.5</v>
      </c>
      <c r="G6382" s="2">
        <f t="shared" si="99"/>
        <v>1.4516129032258065</v>
      </c>
      <c r="H6382" s="3">
        <v>45681</v>
      </c>
      <c r="I6382" t="s">
        <v>33</v>
      </c>
      <c r="J6382" t="s">
        <v>14</v>
      </c>
      <c r="K6382">
        <v>2025</v>
      </c>
    </row>
    <row r="6383" spans="1:11" x14ac:dyDescent="0.25">
      <c r="A6383">
        <v>211111305</v>
      </c>
      <c r="B6383" t="s">
        <v>124</v>
      </c>
      <c r="C6383" t="s">
        <v>76</v>
      </c>
      <c r="D6383">
        <v>30.24</v>
      </c>
      <c r="E6383" t="s">
        <v>12</v>
      </c>
      <c r="F6383">
        <v>116.42</v>
      </c>
      <c r="G6383" s="2">
        <f t="shared" si="99"/>
        <v>3.8498677248677251</v>
      </c>
      <c r="H6383" s="3">
        <v>45681</v>
      </c>
      <c r="I6383" t="s">
        <v>33</v>
      </c>
      <c r="J6383" t="s">
        <v>14</v>
      </c>
      <c r="K6383">
        <v>2025</v>
      </c>
    </row>
    <row r="6384" spans="1:11" x14ac:dyDescent="0.25">
      <c r="A6384">
        <v>211110191</v>
      </c>
      <c r="B6384" t="s">
        <v>26</v>
      </c>
      <c r="C6384" t="s">
        <v>161</v>
      </c>
      <c r="D6384">
        <v>67.900000000000006</v>
      </c>
      <c r="E6384" t="s">
        <v>12</v>
      </c>
      <c r="F6384">
        <v>225.43</v>
      </c>
      <c r="G6384" s="2">
        <f t="shared" si="99"/>
        <v>3.3200294550810012</v>
      </c>
      <c r="H6384" s="3">
        <v>45681</v>
      </c>
      <c r="I6384" t="s">
        <v>13</v>
      </c>
      <c r="J6384" t="s">
        <v>14</v>
      </c>
      <c r="K6384">
        <v>2025</v>
      </c>
    </row>
    <row r="6385" spans="1:11" x14ac:dyDescent="0.25">
      <c r="A6385">
        <v>211110191</v>
      </c>
      <c r="B6385" t="s">
        <v>26</v>
      </c>
      <c r="C6385" t="s">
        <v>16</v>
      </c>
      <c r="D6385">
        <v>15.8</v>
      </c>
      <c r="E6385" t="s">
        <v>12</v>
      </c>
      <c r="F6385">
        <v>11.06</v>
      </c>
      <c r="G6385" s="2">
        <f t="shared" si="99"/>
        <v>0.7</v>
      </c>
      <c r="H6385" s="3">
        <v>45681</v>
      </c>
      <c r="I6385" t="s">
        <v>13</v>
      </c>
      <c r="J6385" t="s">
        <v>14</v>
      </c>
      <c r="K6385">
        <v>2025</v>
      </c>
    </row>
    <row r="6386" spans="1:11" x14ac:dyDescent="0.25">
      <c r="A6386">
        <v>211110191</v>
      </c>
      <c r="B6386" t="s">
        <v>26</v>
      </c>
      <c r="C6386" t="s">
        <v>94</v>
      </c>
      <c r="D6386">
        <v>4.9000000000000004</v>
      </c>
      <c r="E6386" t="s">
        <v>12</v>
      </c>
      <c r="F6386">
        <v>7.35</v>
      </c>
      <c r="G6386" s="2">
        <f t="shared" si="99"/>
        <v>1.4999999999999998</v>
      </c>
      <c r="H6386" s="3">
        <v>45681</v>
      </c>
      <c r="I6386" t="s">
        <v>13</v>
      </c>
      <c r="J6386" t="s">
        <v>14</v>
      </c>
      <c r="K6386">
        <v>2025</v>
      </c>
    </row>
    <row r="6387" spans="1:11" x14ac:dyDescent="0.25">
      <c r="A6387">
        <v>211110191</v>
      </c>
      <c r="B6387" t="s">
        <v>26</v>
      </c>
      <c r="C6387" t="s">
        <v>65</v>
      </c>
      <c r="D6387">
        <v>3.65</v>
      </c>
      <c r="E6387" t="s">
        <v>12</v>
      </c>
      <c r="F6387">
        <v>13.32</v>
      </c>
      <c r="G6387" s="2">
        <f t="shared" si="99"/>
        <v>3.6493150684931508</v>
      </c>
      <c r="H6387" s="3">
        <v>45681</v>
      </c>
      <c r="I6387" t="s">
        <v>13</v>
      </c>
      <c r="J6387" t="s">
        <v>14</v>
      </c>
      <c r="K6387">
        <v>2025</v>
      </c>
    </row>
    <row r="6388" spans="1:11" x14ac:dyDescent="0.25">
      <c r="A6388">
        <v>211110191</v>
      </c>
      <c r="B6388" t="s">
        <v>26</v>
      </c>
      <c r="C6388" t="s">
        <v>514</v>
      </c>
      <c r="D6388">
        <v>11.29</v>
      </c>
      <c r="E6388" t="s">
        <v>12</v>
      </c>
      <c r="F6388">
        <v>33.31</v>
      </c>
      <c r="G6388" s="2">
        <f t="shared" si="99"/>
        <v>2.9503985828166521</v>
      </c>
      <c r="H6388" s="3">
        <v>45681</v>
      </c>
      <c r="I6388" t="s">
        <v>13</v>
      </c>
      <c r="J6388" t="s">
        <v>14</v>
      </c>
      <c r="K6388">
        <v>2025</v>
      </c>
    </row>
    <row r="6389" spans="1:11" x14ac:dyDescent="0.25">
      <c r="A6389">
        <v>211110191</v>
      </c>
      <c r="B6389" t="s">
        <v>26</v>
      </c>
      <c r="C6389" t="s">
        <v>100</v>
      </c>
      <c r="D6389">
        <v>1</v>
      </c>
      <c r="E6389" t="s">
        <v>21</v>
      </c>
      <c r="F6389">
        <v>10.95</v>
      </c>
      <c r="G6389" s="2">
        <f t="shared" si="99"/>
        <v>10.95</v>
      </c>
      <c r="H6389" s="3">
        <v>45681</v>
      </c>
      <c r="I6389" t="s">
        <v>13</v>
      </c>
      <c r="J6389" t="s">
        <v>14</v>
      </c>
      <c r="K6389">
        <v>2025</v>
      </c>
    </row>
    <row r="6390" spans="1:11" x14ac:dyDescent="0.25">
      <c r="A6390">
        <v>211110008</v>
      </c>
      <c r="B6390" t="s">
        <v>287</v>
      </c>
      <c r="C6390" t="s">
        <v>49</v>
      </c>
      <c r="D6390">
        <v>17.3</v>
      </c>
      <c r="E6390" t="s">
        <v>12</v>
      </c>
      <c r="F6390">
        <v>61.24</v>
      </c>
      <c r="G6390" s="2">
        <f t="shared" si="99"/>
        <v>3.5398843930635837</v>
      </c>
      <c r="H6390" s="3">
        <v>45681</v>
      </c>
      <c r="I6390" t="s">
        <v>13</v>
      </c>
      <c r="J6390" t="s">
        <v>14</v>
      </c>
      <c r="K6390">
        <v>2025</v>
      </c>
    </row>
    <row r="6391" spans="1:11" x14ac:dyDescent="0.25">
      <c r="A6391">
        <v>211110008</v>
      </c>
      <c r="B6391" t="s">
        <v>287</v>
      </c>
      <c r="C6391" t="s">
        <v>128</v>
      </c>
      <c r="D6391">
        <v>8.1999999999999993</v>
      </c>
      <c r="E6391" t="s">
        <v>12</v>
      </c>
      <c r="F6391">
        <v>36.82</v>
      </c>
      <c r="G6391" s="2">
        <f t="shared" si="99"/>
        <v>4.4902439024390244</v>
      </c>
      <c r="H6391" s="3">
        <v>45681</v>
      </c>
      <c r="I6391" t="s">
        <v>13</v>
      </c>
      <c r="J6391" t="s">
        <v>14</v>
      </c>
      <c r="K6391">
        <v>2025</v>
      </c>
    </row>
    <row r="6392" spans="1:11" x14ac:dyDescent="0.25">
      <c r="A6392">
        <v>211110008</v>
      </c>
      <c r="B6392" t="s">
        <v>287</v>
      </c>
      <c r="C6392" t="s">
        <v>72</v>
      </c>
      <c r="D6392">
        <v>5.8</v>
      </c>
      <c r="E6392" t="s">
        <v>12</v>
      </c>
      <c r="F6392">
        <v>32.42</v>
      </c>
      <c r="G6392" s="2">
        <f t="shared" si="99"/>
        <v>5.5896551724137939</v>
      </c>
      <c r="H6392" s="3">
        <v>45681</v>
      </c>
      <c r="I6392" t="s">
        <v>13</v>
      </c>
      <c r="J6392" t="s">
        <v>14</v>
      </c>
      <c r="K6392">
        <v>2025</v>
      </c>
    </row>
    <row r="6393" spans="1:11" x14ac:dyDescent="0.25">
      <c r="A6393">
        <v>211110008</v>
      </c>
      <c r="B6393" t="s">
        <v>287</v>
      </c>
      <c r="C6393" t="s">
        <v>110</v>
      </c>
      <c r="D6393">
        <v>73.400000000000006</v>
      </c>
      <c r="E6393" t="s">
        <v>12</v>
      </c>
      <c r="F6393">
        <v>221.67</v>
      </c>
      <c r="G6393" s="2">
        <f t="shared" si="99"/>
        <v>3.0200272479564028</v>
      </c>
      <c r="H6393" s="3">
        <v>45681</v>
      </c>
      <c r="I6393" t="s">
        <v>13</v>
      </c>
      <c r="J6393" t="s">
        <v>14</v>
      </c>
      <c r="K6393">
        <v>2025</v>
      </c>
    </row>
    <row r="6394" spans="1:11" x14ac:dyDescent="0.25">
      <c r="A6394">
        <v>211110008</v>
      </c>
      <c r="B6394" t="s">
        <v>287</v>
      </c>
      <c r="C6394" t="s">
        <v>137</v>
      </c>
      <c r="D6394">
        <v>10.199999999999999</v>
      </c>
      <c r="E6394" t="s">
        <v>12</v>
      </c>
      <c r="F6394">
        <v>14.28</v>
      </c>
      <c r="G6394" s="2">
        <f t="shared" si="99"/>
        <v>1.4000000000000001</v>
      </c>
      <c r="H6394" s="3">
        <v>45681</v>
      </c>
      <c r="I6394" t="s">
        <v>13</v>
      </c>
      <c r="J6394" t="s">
        <v>14</v>
      </c>
      <c r="K6394">
        <v>2025</v>
      </c>
    </row>
    <row r="6395" spans="1:11" x14ac:dyDescent="0.25">
      <c r="A6395">
        <v>211110008</v>
      </c>
      <c r="B6395" t="s">
        <v>287</v>
      </c>
      <c r="C6395" t="s">
        <v>94</v>
      </c>
      <c r="D6395">
        <v>11.8</v>
      </c>
      <c r="E6395" t="s">
        <v>12</v>
      </c>
      <c r="F6395">
        <v>17.7</v>
      </c>
      <c r="G6395" s="2">
        <f t="shared" si="99"/>
        <v>1.4999999999999998</v>
      </c>
      <c r="H6395" s="3">
        <v>45681</v>
      </c>
      <c r="I6395" t="s">
        <v>13</v>
      </c>
      <c r="J6395" t="s">
        <v>14</v>
      </c>
      <c r="K6395">
        <v>2025</v>
      </c>
    </row>
    <row r="6396" spans="1:11" x14ac:dyDescent="0.25">
      <c r="A6396">
        <v>211110008</v>
      </c>
      <c r="B6396" t="s">
        <v>287</v>
      </c>
      <c r="C6396" t="s">
        <v>85</v>
      </c>
      <c r="D6396">
        <v>24</v>
      </c>
      <c r="E6396" t="s">
        <v>21</v>
      </c>
      <c r="F6396">
        <v>23.76</v>
      </c>
      <c r="G6396" s="2">
        <f t="shared" si="99"/>
        <v>0.9900000000000001</v>
      </c>
      <c r="H6396" s="3">
        <v>45681</v>
      </c>
      <c r="I6396" t="s">
        <v>13</v>
      </c>
      <c r="J6396" t="s">
        <v>14</v>
      </c>
      <c r="K6396">
        <v>2025</v>
      </c>
    </row>
    <row r="6397" spans="1:11" x14ac:dyDescent="0.25">
      <c r="A6397">
        <v>211112144</v>
      </c>
      <c r="B6397" t="s">
        <v>508</v>
      </c>
      <c r="C6397" t="s">
        <v>109</v>
      </c>
      <c r="D6397">
        <v>13.9</v>
      </c>
      <c r="E6397" t="s">
        <v>12</v>
      </c>
      <c r="F6397">
        <v>29.19</v>
      </c>
      <c r="G6397" s="2">
        <f t="shared" si="99"/>
        <v>2.1</v>
      </c>
      <c r="H6397" s="3">
        <v>45681</v>
      </c>
      <c r="I6397" t="s">
        <v>68</v>
      </c>
      <c r="J6397" t="s">
        <v>14</v>
      </c>
      <c r="K6397">
        <v>2025</v>
      </c>
    </row>
    <row r="6398" spans="1:11" x14ac:dyDescent="0.25">
      <c r="A6398">
        <v>211112144</v>
      </c>
      <c r="B6398" t="s">
        <v>508</v>
      </c>
      <c r="C6398" t="s">
        <v>190</v>
      </c>
      <c r="D6398">
        <v>33.799999999999997</v>
      </c>
      <c r="E6398" t="s">
        <v>12</v>
      </c>
      <c r="F6398">
        <v>85.85</v>
      </c>
      <c r="G6398" s="2">
        <f t="shared" si="99"/>
        <v>2.5399408284023668</v>
      </c>
      <c r="H6398" s="3">
        <v>45681</v>
      </c>
      <c r="I6398" t="s">
        <v>68</v>
      </c>
      <c r="J6398" t="s">
        <v>14</v>
      </c>
      <c r="K6398">
        <v>2025</v>
      </c>
    </row>
    <row r="6399" spans="1:11" x14ac:dyDescent="0.25">
      <c r="A6399">
        <v>211112144</v>
      </c>
      <c r="B6399" t="s">
        <v>508</v>
      </c>
      <c r="C6399" t="s">
        <v>137</v>
      </c>
      <c r="D6399">
        <v>5.9</v>
      </c>
      <c r="E6399" t="s">
        <v>12</v>
      </c>
      <c r="F6399">
        <v>8.85</v>
      </c>
      <c r="G6399" s="2">
        <f t="shared" si="99"/>
        <v>1.4999999999999998</v>
      </c>
      <c r="H6399" s="3">
        <v>45681</v>
      </c>
      <c r="I6399" t="s">
        <v>68</v>
      </c>
      <c r="J6399" t="s">
        <v>14</v>
      </c>
      <c r="K6399">
        <v>2025</v>
      </c>
    </row>
    <row r="6400" spans="1:11" x14ac:dyDescent="0.25">
      <c r="A6400">
        <v>211111305</v>
      </c>
      <c r="B6400" t="s">
        <v>124</v>
      </c>
      <c r="C6400" t="s">
        <v>11</v>
      </c>
      <c r="D6400">
        <v>84.6</v>
      </c>
      <c r="E6400" t="s">
        <v>12</v>
      </c>
      <c r="F6400">
        <v>250.42</v>
      </c>
      <c r="G6400" s="2">
        <f t="shared" si="99"/>
        <v>2.960047281323877</v>
      </c>
      <c r="H6400" s="3">
        <v>45681</v>
      </c>
      <c r="I6400" t="s">
        <v>33</v>
      </c>
      <c r="J6400" t="s">
        <v>14</v>
      </c>
      <c r="K6400">
        <v>2025</v>
      </c>
    </row>
    <row r="6401" spans="1:11" x14ac:dyDescent="0.25">
      <c r="A6401">
        <v>211111305</v>
      </c>
      <c r="B6401" t="s">
        <v>124</v>
      </c>
      <c r="C6401" t="s">
        <v>51</v>
      </c>
      <c r="D6401">
        <v>45.2</v>
      </c>
      <c r="E6401" t="s">
        <v>12</v>
      </c>
      <c r="F6401">
        <v>140.12</v>
      </c>
      <c r="G6401" s="2">
        <f t="shared" si="99"/>
        <v>3.1</v>
      </c>
      <c r="H6401" s="3">
        <v>45681</v>
      </c>
      <c r="I6401" t="s">
        <v>33</v>
      </c>
      <c r="J6401" t="s">
        <v>14</v>
      </c>
      <c r="K6401">
        <v>2025</v>
      </c>
    </row>
    <row r="6402" spans="1:11" x14ac:dyDescent="0.25">
      <c r="A6402">
        <v>211111305</v>
      </c>
      <c r="B6402" t="s">
        <v>124</v>
      </c>
      <c r="C6402" t="s">
        <v>111</v>
      </c>
      <c r="D6402">
        <v>3.8</v>
      </c>
      <c r="E6402" t="s">
        <v>12</v>
      </c>
      <c r="F6402">
        <v>2.2799999999999998</v>
      </c>
      <c r="G6402" s="2">
        <f t="shared" si="99"/>
        <v>0.6</v>
      </c>
      <c r="H6402" s="3">
        <v>45681</v>
      </c>
      <c r="I6402" t="s">
        <v>33</v>
      </c>
      <c r="J6402" t="s">
        <v>14</v>
      </c>
      <c r="K6402">
        <v>2025</v>
      </c>
    </row>
    <row r="6403" spans="1:11" x14ac:dyDescent="0.25">
      <c r="A6403">
        <v>211111305</v>
      </c>
      <c r="B6403" t="s">
        <v>124</v>
      </c>
      <c r="C6403" t="s">
        <v>54</v>
      </c>
      <c r="D6403">
        <v>6.4</v>
      </c>
      <c r="E6403" t="s">
        <v>12</v>
      </c>
      <c r="F6403">
        <v>9.2799999999999994</v>
      </c>
      <c r="G6403" s="2">
        <f t="shared" ref="G6403:G6466" si="100">F6403/D6403</f>
        <v>1.4499999999999997</v>
      </c>
      <c r="H6403" s="3">
        <v>45681</v>
      </c>
      <c r="I6403" t="s">
        <v>33</v>
      </c>
      <c r="J6403" t="s">
        <v>14</v>
      </c>
      <c r="K6403">
        <v>2025</v>
      </c>
    </row>
    <row r="6404" spans="1:11" x14ac:dyDescent="0.25">
      <c r="A6404">
        <v>211111305</v>
      </c>
      <c r="B6404" t="s">
        <v>124</v>
      </c>
      <c r="C6404" t="s">
        <v>76</v>
      </c>
      <c r="D6404">
        <v>9.3000000000000007</v>
      </c>
      <c r="E6404" t="s">
        <v>12</v>
      </c>
      <c r="F6404">
        <v>35.81</v>
      </c>
      <c r="G6404" s="2">
        <f t="shared" si="100"/>
        <v>3.8505376344086022</v>
      </c>
      <c r="H6404" s="3">
        <v>45681</v>
      </c>
      <c r="I6404" t="s">
        <v>33</v>
      </c>
      <c r="J6404" t="s">
        <v>14</v>
      </c>
      <c r="K6404">
        <v>2025</v>
      </c>
    </row>
    <row r="6405" spans="1:11" x14ac:dyDescent="0.25">
      <c r="A6405">
        <v>211112145</v>
      </c>
      <c r="B6405" t="s">
        <v>67</v>
      </c>
      <c r="C6405" t="s">
        <v>39</v>
      </c>
      <c r="D6405">
        <v>10.9</v>
      </c>
      <c r="E6405" t="s">
        <v>12</v>
      </c>
      <c r="F6405">
        <v>36.840000000000003</v>
      </c>
      <c r="G6405" s="2">
        <f t="shared" si="100"/>
        <v>3.379816513761468</v>
      </c>
      <c r="H6405" s="3">
        <v>45681</v>
      </c>
      <c r="I6405" t="s">
        <v>68</v>
      </c>
      <c r="J6405" t="s">
        <v>14</v>
      </c>
      <c r="K6405">
        <v>2025</v>
      </c>
    </row>
    <row r="6406" spans="1:11" x14ac:dyDescent="0.25">
      <c r="A6406">
        <v>211112145</v>
      </c>
      <c r="B6406" t="s">
        <v>67</v>
      </c>
      <c r="C6406" t="s">
        <v>54</v>
      </c>
      <c r="D6406">
        <v>4.0999999999999996</v>
      </c>
      <c r="E6406" t="s">
        <v>12</v>
      </c>
      <c r="F6406">
        <v>6.36</v>
      </c>
      <c r="G6406" s="2">
        <f t="shared" si="100"/>
        <v>1.5512195121951222</v>
      </c>
      <c r="H6406" s="3">
        <v>45681</v>
      </c>
      <c r="I6406" t="s">
        <v>68</v>
      </c>
      <c r="J6406" t="s">
        <v>14</v>
      </c>
      <c r="K6406">
        <v>2025</v>
      </c>
    </row>
    <row r="6407" spans="1:11" x14ac:dyDescent="0.25">
      <c r="A6407">
        <v>211112145</v>
      </c>
      <c r="B6407" t="s">
        <v>67</v>
      </c>
      <c r="C6407" t="s">
        <v>76</v>
      </c>
      <c r="D6407">
        <v>4.7</v>
      </c>
      <c r="E6407" t="s">
        <v>12</v>
      </c>
      <c r="F6407">
        <v>18.57</v>
      </c>
      <c r="G6407" s="2">
        <f t="shared" si="100"/>
        <v>3.951063829787234</v>
      </c>
      <c r="H6407" s="3">
        <v>45681</v>
      </c>
      <c r="I6407" t="s">
        <v>68</v>
      </c>
      <c r="J6407" t="s">
        <v>14</v>
      </c>
      <c r="K6407">
        <v>2025</v>
      </c>
    </row>
    <row r="6408" spans="1:11" x14ac:dyDescent="0.25">
      <c r="A6408">
        <v>211112145</v>
      </c>
      <c r="B6408" t="s">
        <v>67</v>
      </c>
      <c r="C6408" t="s">
        <v>146</v>
      </c>
      <c r="D6408">
        <v>3.93</v>
      </c>
      <c r="E6408" t="s">
        <v>12</v>
      </c>
      <c r="F6408">
        <v>17.690000000000001</v>
      </c>
      <c r="G6408" s="2">
        <f t="shared" si="100"/>
        <v>4.5012722646310435</v>
      </c>
      <c r="H6408" s="3">
        <v>45681</v>
      </c>
      <c r="I6408" t="s">
        <v>68</v>
      </c>
      <c r="J6408" t="s">
        <v>14</v>
      </c>
      <c r="K6408">
        <v>2025</v>
      </c>
    </row>
    <row r="6409" spans="1:11" x14ac:dyDescent="0.25">
      <c r="A6409">
        <v>211110090</v>
      </c>
      <c r="B6409" t="s">
        <v>293</v>
      </c>
      <c r="C6409" t="s">
        <v>246</v>
      </c>
      <c r="D6409">
        <v>14.5</v>
      </c>
      <c r="E6409" t="s">
        <v>12</v>
      </c>
      <c r="F6409">
        <v>57.28</v>
      </c>
      <c r="G6409" s="2">
        <f t="shared" si="100"/>
        <v>3.950344827586207</v>
      </c>
      <c r="H6409" s="3">
        <v>45681</v>
      </c>
      <c r="I6409" t="s">
        <v>148</v>
      </c>
      <c r="J6409" t="s">
        <v>14</v>
      </c>
      <c r="K6409">
        <v>2025</v>
      </c>
    </row>
    <row r="6410" spans="1:11" x14ac:dyDescent="0.25">
      <c r="A6410">
        <v>211110090</v>
      </c>
      <c r="B6410" t="s">
        <v>293</v>
      </c>
      <c r="C6410" t="s">
        <v>76</v>
      </c>
      <c r="D6410">
        <v>4.5</v>
      </c>
      <c r="E6410" t="s">
        <v>12</v>
      </c>
      <c r="F6410">
        <v>17.329999999999998</v>
      </c>
      <c r="G6410" s="2">
        <f t="shared" si="100"/>
        <v>3.8511111111111109</v>
      </c>
      <c r="H6410" s="3">
        <v>45681</v>
      </c>
      <c r="I6410" t="s">
        <v>148</v>
      </c>
      <c r="J6410" t="s">
        <v>14</v>
      </c>
      <c r="K6410">
        <v>2025</v>
      </c>
    </row>
    <row r="6411" spans="1:11" x14ac:dyDescent="0.25">
      <c r="A6411">
        <v>211110090</v>
      </c>
      <c r="B6411" t="s">
        <v>293</v>
      </c>
      <c r="C6411" t="s">
        <v>354</v>
      </c>
      <c r="D6411">
        <v>4.7</v>
      </c>
      <c r="E6411" t="s">
        <v>12</v>
      </c>
      <c r="F6411">
        <v>35.96</v>
      </c>
      <c r="G6411" s="2">
        <f t="shared" si="100"/>
        <v>7.6510638297872342</v>
      </c>
      <c r="H6411" s="3">
        <v>45681</v>
      </c>
      <c r="I6411" t="s">
        <v>148</v>
      </c>
      <c r="J6411" t="s">
        <v>14</v>
      </c>
      <c r="K6411">
        <v>2025</v>
      </c>
    </row>
    <row r="6412" spans="1:11" x14ac:dyDescent="0.25">
      <c r="A6412">
        <v>211111408</v>
      </c>
      <c r="B6412" t="s">
        <v>447</v>
      </c>
      <c r="C6412" t="s">
        <v>49</v>
      </c>
      <c r="D6412">
        <v>8.6</v>
      </c>
      <c r="E6412" t="s">
        <v>12</v>
      </c>
      <c r="F6412">
        <v>30.44</v>
      </c>
      <c r="G6412" s="2">
        <f t="shared" si="100"/>
        <v>3.5395348837209304</v>
      </c>
      <c r="H6412" s="3">
        <v>45681</v>
      </c>
      <c r="I6412" t="s">
        <v>394</v>
      </c>
      <c r="J6412" t="s">
        <v>14</v>
      </c>
      <c r="K6412">
        <v>2025</v>
      </c>
    </row>
    <row r="6413" spans="1:11" x14ac:dyDescent="0.25">
      <c r="A6413">
        <v>211111408</v>
      </c>
      <c r="B6413" t="s">
        <v>447</v>
      </c>
      <c r="C6413" t="s">
        <v>448</v>
      </c>
      <c r="D6413">
        <v>27.1</v>
      </c>
      <c r="E6413" t="s">
        <v>12</v>
      </c>
      <c r="F6413">
        <v>66.12</v>
      </c>
      <c r="G6413" s="2">
        <f t="shared" si="100"/>
        <v>2.4398523985239855</v>
      </c>
      <c r="H6413" s="3">
        <v>45681</v>
      </c>
      <c r="I6413" t="s">
        <v>394</v>
      </c>
      <c r="J6413" t="s">
        <v>14</v>
      </c>
      <c r="K6413">
        <v>2025</v>
      </c>
    </row>
    <row r="6414" spans="1:11" x14ac:dyDescent="0.25">
      <c r="A6414">
        <v>211111408</v>
      </c>
      <c r="B6414" t="s">
        <v>447</v>
      </c>
      <c r="C6414" t="s">
        <v>137</v>
      </c>
      <c r="D6414">
        <v>3.8</v>
      </c>
      <c r="E6414" t="s">
        <v>12</v>
      </c>
      <c r="F6414">
        <v>5.32</v>
      </c>
      <c r="G6414" s="2">
        <f t="shared" si="100"/>
        <v>1.4000000000000001</v>
      </c>
      <c r="H6414" s="3">
        <v>45681</v>
      </c>
      <c r="I6414" t="s">
        <v>394</v>
      </c>
      <c r="J6414" t="s">
        <v>14</v>
      </c>
      <c r="K6414">
        <v>2025</v>
      </c>
    </row>
    <row r="6415" spans="1:11" x14ac:dyDescent="0.25">
      <c r="A6415">
        <v>211111408</v>
      </c>
      <c r="B6415" t="s">
        <v>447</v>
      </c>
      <c r="C6415" t="s">
        <v>92</v>
      </c>
      <c r="D6415">
        <v>29.2</v>
      </c>
      <c r="E6415" t="s">
        <v>12</v>
      </c>
      <c r="F6415">
        <v>80.3</v>
      </c>
      <c r="G6415" s="2">
        <f t="shared" si="100"/>
        <v>2.75</v>
      </c>
      <c r="H6415" s="3">
        <v>45681</v>
      </c>
      <c r="I6415" t="s">
        <v>394</v>
      </c>
      <c r="J6415" t="s">
        <v>14</v>
      </c>
      <c r="K6415">
        <v>2025</v>
      </c>
    </row>
    <row r="6416" spans="1:11" x14ac:dyDescent="0.25">
      <c r="A6416">
        <v>211111408</v>
      </c>
      <c r="B6416" t="s">
        <v>447</v>
      </c>
      <c r="C6416" t="s">
        <v>94</v>
      </c>
      <c r="D6416">
        <v>5.0999999999999996</v>
      </c>
      <c r="E6416" t="s">
        <v>12</v>
      </c>
      <c r="F6416">
        <v>7.65</v>
      </c>
      <c r="G6416" s="2">
        <f t="shared" si="100"/>
        <v>1.5000000000000002</v>
      </c>
      <c r="H6416" s="3">
        <v>45681</v>
      </c>
      <c r="I6416" t="s">
        <v>394</v>
      </c>
      <c r="J6416" t="s">
        <v>14</v>
      </c>
      <c r="K6416">
        <v>2025</v>
      </c>
    </row>
    <row r="6417" spans="1:11" x14ac:dyDescent="0.25">
      <c r="A6417">
        <v>211111408</v>
      </c>
      <c r="B6417" t="s">
        <v>447</v>
      </c>
      <c r="C6417" t="s">
        <v>289</v>
      </c>
      <c r="D6417">
        <v>3.9</v>
      </c>
      <c r="E6417" t="s">
        <v>12</v>
      </c>
      <c r="F6417">
        <v>5.07</v>
      </c>
      <c r="G6417" s="2">
        <f t="shared" si="100"/>
        <v>1.3</v>
      </c>
      <c r="H6417" s="3">
        <v>45681</v>
      </c>
      <c r="I6417" t="s">
        <v>394</v>
      </c>
      <c r="J6417" t="s">
        <v>14</v>
      </c>
      <c r="K6417">
        <v>2025</v>
      </c>
    </row>
    <row r="6418" spans="1:11" x14ac:dyDescent="0.25">
      <c r="A6418">
        <v>211111408</v>
      </c>
      <c r="B6418" t="s">
        <v>447</v>
      </c>
      <c r="C6418" t="s">
        <v>233</v>
      </c>
      <c r="D6418">
        <v>3.3</v>
      </c>
      <c r="E6418" t="s">
        <v>12</v>
      </c>
      <c r="F6418">
        <v>7.59</v>
      </c>
      <c r="G6418" s="2">
        <f t="shared" si="100"/>
        <v>2.3000000000000003</v>
      </c>
      <c r="H6418" s="3">
        <v>45681</v>
      </c>
      <c r="I6418" t="s">
        <v>394</v>
      </c>
      <c r="J6418" t="s">
        <v>14</v>
      </c>
      <c r="K6418">
        <v>2025</v>
      </c>
    </row>
    <row r="6419" spans="1:11" x14ac:dyDescent="0.25">
      <c r="A6419">
        <v>211111408</v>
      </c>
      <c r="B6419" t="s">
        <v>447</v>
      </c>
      <c r="C6419" t="s">
        <v>46</v>
      </c>
      <c r="D6419">
        <v>18.18</v>
      </c>
      <c r="E6419" t="s">
        <v>12</v>
      </c>
      <c r="F6419">
        <v>59.09</v>
      </c>
      <c r="G6419" s="2">
        <f t="shared" si="100"/>
        <v>3.2502750275027505</v>
      </c>
      <c r="H6419" s="3">
        <v>45681</v>
      </c>
      <c r="I6419" t="s">
        <v>394</v>
      </c>
      <c r="J6419" t="s">
        <v>14</v>
      </c>
      <c r="K6419">
        <v>2025</v>
      </c>
    </row>
    <row r="6420" spans="1:11" x14ac:dyDescent="0.25">
      <c r="A6420">
        <v>211111408</v>
      </c>
      <c r="B6420" t="s">
        <v>447</v>
      </c>
      <c r="C6420" t="s">
        <v>47</v>
      </c>
      <c r="D6420">
        <v>12</v>
      </c>
      <c r="E6420" t="s">
        <v>21</v>
      </c>
      <c r="F6420">
        <v>34.44</v>
      </c>
      <c r="G6420" s="2">
        <f t="shared" si="100"/>
        <v>2.8699999999999997</v>
      </c>
      <c r="H6420" s="3">
        <v>45681</v>
      </c>
      <c r="I6420" t="s">
        <v>394</v>
      </c>
      <c r="J6420" t="s">
        <v>14</v>
      </c>
      <c r="K6420">
        <v>2025</v>
      </c>
    </row>
    <row r="6421" spans="1:11" x14ac:dyDescent="0.25">
      <c r="A6421">
        <v>211111050</v>
      </c>
      <c r="B6421" t="s">
        <v>208</v>
      </c>
      <c r="C6421" t="s">
        <v>109</v>
      </c>
      <c r="D6421">
        <v>26.2</v>
      </c>
      <c r="E6421" t="s">
        <v>12</v>
      </c>
      <c r="F6421">
        <v>49.78</v>
      </c>
      <c r="G6421" s="2">
        <f t="shared" si="100"/>
        <v>1.9000000000000001</v>
      </c>
      <c r="H6421" s="3">
        <v>45681</v>
      </c>
      <c r="I6421" t="s">
        <v>68</v>
      </c>
      <c r="J6421" t="s">
        <v>14</v>
      </c>
      <c r="K6421">
        <v>2025</v>
      </c>
    </row>
    <row r="6422" spans="1:11" x14ac:dyDescent="0.25">
      <c r="A6422">
        <v>211111050</v>
      </c>
      <c r="B6422" t="s">
        <v>208</v>
      </c>
      <c r="C6422" t="s">
        <v>111</v>
      </c>
      <c r="D6422">
        <v>5</v>
      </c>
      <c r="E6422" t="s">
        <v>12</v>
      </c>
      <c r="F6422">
        <v>3</v>
      </c>
      <c r="G6422" s="2">
        <f t="shared" si="100"/>
        <v>0.6</v>
      </c>
      <c r="H6422" s="3">
        <v>45681</v>
      </c>
      <c r="I6422" t="s">
        <v>68</v>
      </c>
      <c r="J6422" t="s">
        <v>14</v>
      </c>
      <c r="K6422">
        <v>2025</v>
      </c>
    </row>
    <row r="6423" spans="1:11" x14ac:dyDescent="0.25">
      <c r="A6423">
        <v>211111050</v>
      </c>
      <c r="B6423" t="s">
        <v>208</v>
      </c>
      <c r="C6423" t="s">
        <v>94</v>
      </c>
      <c r="D6423">
        <v>4.8</v>
      </c>
      <c r="E6423" t="s">
        <v>12</v>
      </c>
      <c r="F6423">
        <v>6.72</v>
      </c>
      <c r="G6423" s="2">
        <f t="shared" si="100"/>
        <v>1.4</v>
      </c>
      <c r="H6423" s="3">
        <v>45681</v>
      </c>
      <c r="I6423" t="s">
        <v>68</v>
      </c>
      <c r="J6423" t="s">
        <v>14</v>
      </c>
      <c r="K6423">
        <v>2025</v>
      </c>
    </row>
    <row r="6424" spans="1:11" x14ac:dyDescent="0.25">
      <c r="A6424">
        <v>211111050</v>
      </c>
      <c r="B6424" t="s">
        <v>208</v>
      </c>
      <c r="C6424" t="s">
        <v>54</v>
      </c>
      <c r="D6424">
        <v>5.2</v>
      </c>
      <c r="E6424" t="s">
        <v>12</v>
      </c>
      <c r="F6424">
        <v>7.54</v>
      </c>
      <c r="G6424" s="2">
        <f t="shared" si="100"/>
        <v>1.45</v>
      </c>
      <c r="H6424" s="3">
        <v>45681</v>
      </c>
      <c r="I6424" t="s">
        <v>68</v>
      </c>
      <c r="J6424" t="s">
        <v>14</v>
      </c>
      <c r="K6424">
        <v>2025</v>
      </c>
    </row>
    <row r="6425" spans="1:11" x14ac:dyDescent="0.25">
      <c r="A6425">
        <v>211111050</v>
      </c>
      <c r="B6425" t="s">
        <v>208</v>
      </c>
      <c r="C6425" t="s">
        <v>273</v>
      </c>
      <c r="D6425">
        <v>13.65</v>
      </c>
      <c r="E6425" t="s">
        <v>12</v>
      </c>
      <c r="F6425">
        <v>27.3</v>
      </c>
      <c r="G6425" s="2">
        <f t="shared" si="100"/>
        <v>2</v>
      </c>
      <c r="H6425" s="3">
        <v>45681</v>
      </c>
      <c r="I6425" t="s">
        <v>68</v>
      </c>
      <c r="J6425" t="s">
        <v>14</v>
      </c>
      <c r="K6425">
        <v>2025</v>
      </c>
    </row>
    <row r="6426" spans="1:11" x14ac:dyDescent="0.25">
      <c r="A6426">
        <v>211111050</v>
      </c>
      <c r="B6426" t="s">
        <v>208</v>
      </c>
      <c r="C6426" t="s">
        <v>56</v>
      </c>
      <c r="D6426">
        <v>47.41</v>
      </c>
      <c r="E6426" t="s">
        <v>12</v>
      </c>
      <c r="F6426">
        <v>151.71</v>
      </c>
      <c r="G6426" s="2">
        <f t="shared" si="100"/>
        <v>3.1999578148070031</v>
      </c>
      <c r="H6426" s="3">
        <v>45681</v>
      </c>
      <c r="I6426" t="s">
        <v>68</v>
      </c>
      <c r="J6426" t="s">
        <v>14</v>
      </c>
      <c r="K6426">
        <v>2025</v>
      </c>
    </row>
    <row r="6427" spans="1:11" x14ac:dyDescent="0.25">
      <c r="A6427">
        <v>211111050</v>
      </c>
      <c r="B6427" t="s">
        <v>208</v>
      </c>
      <c r="C6427" t="s">
        <v>103</v>
      </c>
      <c r="D6427">
        <v>6.78</v>
      </c>
      <c r="E6427" t="s">
        <v>12</v>
      </c>
      <c r="F6427">
        <v>22.04</v>
      </c>
      <c r="G6427" s="2">
        <f t="shared" si="100"/>
        <v>3.2507374631268435</v>
      </c>
      <c r="H6427" s="3">
        <v>45681</v>
      </c>
      <c r="I6427" t="s">
        <v>68</v>
      </c>
      <c r="J6427" t="s">
        <v>14</v>
      </c>
      <c r="K6427">
        <v>2025</v>
      </c>
    </row>
    <row r="6428" spans="1:11" x14ac:dyDescent="0.25">
      <c r="A6428">
        <v>211111050</v>
      </c>
      <c r="B6428" t="s">
        <v>208</v>
      </c>
      <c r="C6428" t="s">
        <v>46</v>
      </c>
      <c r="D6428">
        <v>135.58000000000001</v>
      </c>
      <c r="E6428" t="s">
        <v>12</v>
      </c>
      <c r="F6428">
        <v>427.08</v>
      </c>
      <c r="G6428" s="2">
        <f t="shared" si="100"/>
        <v>3.1500221271573974</v>
      </c>
      <c r="H6428" s="3">
        <v>45681</v>
      </c>
      <c r="I6428" t="s">
        <v>68</v>
      </c>
      <c r="J6428" t="s">
        <v>14</v>
      </c>
      <c r="K6428">
        <v>2025</v>
      </c>
    </row>
    <row r="6429" spans="1:11" x14ac:dyDescent="0.25">
      <c r="A6429">
        <v>211111050</v>
      </c>
      <c r="B6429" t="s">
        <v>208</v>
      </c>
      <c r="C6429" t="s">
        <v>303</v>
      </c>
      <c r="D6429">
        <v>8.06</v>
      </c>
      <c r="E6429" t="s">
        <v>12</v>
      </c>
      <c r="F6429">
        <v>39.9</v>
      </c>
      <c r="G6429" s="2">
        <f t="shared" si="100"/>
        <v>4.9503722084367237</v>
      </c>
      <c r="H6429" s="3">
        <v>45681</v>
      </c>
      <c r="I6429" t="s">
        <v>68</v>
      </c>
      <c r="J6429" t="s">
        <v>14</v>
      </c>
      <c r="K6429">
        <v>2025</v>
      </c>
    </row>
    <row r="6430" spans="1:11" x14ac:dyDescent="0.25">
      <c r="A6430">
        <v>211111050</v>
      </c>
      <c r="B6430" t="s">
        <v>208</v>
      </c>
      <c r="C6430" t="s">
        <v>104</v>
      </c>
      <c r="D6430">
        <v>95.07</v>
      </c>
      <c r="E6430" t="s">
        <v>12</v>
      </c>
      <c r="F6430">
        <v>280.45999999999998</v>
      </c>
      <c r="G6430" s="2">
        <f t="shared" si="100"/>
        <v>2.9500368149784371</v>
      </c>
      <c r="H6430" s="3">
        <v>45681</v>
      </c>
      <c r="I6430" t="s">
        <v>68</v>
      </c>
      <c r="J6430" t="s">
        <v>14</v>
      </c>
      <c r="K6430">
        <v>2025</v>
      </c>
    </row>
    <row r="6431" spans="1:11" x14ac:dyDescent="0.25">
      <c r="A6431">
        <v>211111050</v>
      </c>
      <c r="B6431" t="s">
        <v>208</v>
      </c>
      <c r="C6431" t="s">
        <v>514</v>
      </c>
      <c r="D6431">
        <v>34.9</v>
      </c>
      <c r="E6431" t="s">
        <v>12</v>
      </c>
      <c r="F6431">
        <v>99.47</v>
      </c>
      <c r="G6431" s="2">
        <f t="shared" si="100"/>
        <v>2.8501432664756448</v>
      </c>
      <c r="H6431" s="3">
        <v>45681</v>
      </c>
      <c r="I6431" t="s">
        <v>68</v>
      </c>
      <c r="J6431" t="s">
        <v>14</v>
      </c>
      <c r="K6431">
        <v>2025</v>
      </c>
    </row>
    <row r="6432" spans="1:11" x14ac:dyDescent="0.25">
      <c r="A6432">
        <v>211111050</v>
      </c>
      <c r="B6432" t="s">
        <v>208</v>
      </c>
      <c r="C6432" t="s">
        <v>58</v>
      </c>
      <c r="D6432">
        <v>29.9</v>
      </c>
      <c r="E6432" t="s">
        <v>12</v>
      </c>
      <c r="F6432">
        <v>92.09</v>
      </c>
      <c r="G6432" s="2">
        <f t="shared" si="100"/>
        <v>3.0799331103678931</v>
      </c>
      <c r="H6432" s="3">
        <v>45681</v>
      </c>
      <c r="I6432" t="s">
        <v>68</v>
      </c>
      <c r="J6432" t="s">
        <v>14</v>
      </c>
      <c r="K6432">
        <v>2025</v>
      </c>
    </row>
    <row r="6433" spans="1:11" x14ac:dyDescent="0.25">
      <c r="A6433">
        <v>211111377</v>
      </c>
      <c r="B6433" t="s">
        <v>271</v>
      </c>
      <c r="C6433" t="s">
        <v>39</v>
      </c>
      <c r="D6433">
        <v>17</v>
      </c>
      <c r="E6433" t="s">
        <v>12</v>
      </c>
      <c r="F6433">
        <v>60.01</v>
      </c>
      <c r="G6433" s="2">
        <f t="shared" si="100"/>
        <v>3.53</v>
      </c>
      <c r="H6433" s="3">
        <v>45681</v>
      </c>
      <c r="I6433" t="s">
        <v>68</v>
      </c>
      <c r="J6433" t="s">
        <v>14</v>
      </c>
      <c r="K6433">
        <v>2025</v>
      </c>
    </row>
    <row r="6434" spans="1:11" x14ac:dyDescent="0.25">
      <c r="A6434">
        <v>211111377</v>
      </c>
      <c r="B6434" t="s">
        <v>271</v>
      </c>
      <c r="C6434" t="s">
        <v>51</v>
      </c>
      <c r="D6434">
        <v>37.299999999999997</v>
      </c>
      <c r="E6434" t="s">
        <v>12</v>
      </c>
      <c r="F6434">
        <v>124.96</v>
      </c>
      <c r="G6434" s="2">
        <f t="shared" si="100"/>
        <v>3.3501340482573729</v>
      </c>
      <c r="H6434" s="3">
        <v>45681</v>
      </c>
      <c r="I6434" t="s">
        <v>68</v>
      </c>
      <c r="J6434" t="s">
        <v>14</v>
      </c>
      <c r="K6434">
        <v>2025</v>
      </c>
    </row>
    <row r="6435" spans="1:11" x14ac:dyDescent="0.25">
      <c r="A6435">
        <v>211111377</v>
      </c>
      <c r="B6435" t="s">
        <v>271</v>
      </c>
      <c r="C6435" t="s">
        <v>188</v>
      </c>
      <c r="D6435">
        <v>7.28</v>
      </c>
      <c r="E6435" t="s">
        <v>12</v>
      </c>
      <c r="F6435">
        <v>28.03</v>
      </c>
      <c r="G6435" s="2">
        <f t="shared" si="100"/>
        <v>3.8502747252747254</v>
      </c>
      <c r="H6435" s="3">
        <v>45681</v>
      </c>
      <c r="I6435" t="s">
        <v>68</v>
      </c>
      <c r="J6435" t="s">
        <v>14</v>
      </c>
      <c r="K6435">
        <v>2025</v>
      </c>
    </row>
    <row r="6436" spans="1:11" x14ac:dyDescent="0.25">
      <c r="A6436">
        <v>211111050</v>
      </c>
      <c r="B6436" t="s">
        <v>208</v>
      </c>
      <c r="C6436" t="s">
        <v>111</v>
      </c>
      <c r="D6436">
        <v>4.4000000000000004</v>
      </c>
      <c r="E6436" t="s">
        <v>12</v>
      </c>
      <c r="F6436">
        <v>2.64</v>
      </c>
      <c r="G6436" s="2">
        <f t="shared" si="100"/>
        <v>0.6</v>
      </c>
      <c r="H6436" s="3">
        <v>45681</v>
      </c>
      <c r="I6436" t="s">
        <v>68</v>
      </c>
      <c r="J6436" t="s">
        <v>14</v>
      </c>
      <c r="K6436">
        <v>2025</v>
      </c>
    </row>
    <row r="6437" spans="1:11" x14ac:dyDescent="0.25">
      <c r="A6437">
        <v>211112241</v>
      </c>
      <c r="B6437" t="s">
        <v>333</v>
      </c>
      <c r="C6437" t="s">
        <v>49</v>
      </c>
      <c r="D6437">
        <v>47.8</v>
      </c>
      <c r="E6437" t="s">
        <v>12</v>
      </c>
      <c r="F6437">
        <v>169.21</v>
      </c>
      <c r="G6437" s="2">
        <f t="shared" si="100"/>
        <v>3.5399581589958165</v>
      </c>
      <c r="H6437" s="3">
        <v>45681</v>
      </c>
      <c r="I6437" t="s">
        <v>42</v>
      </c>
      <c r="J6437" t="s">
        <v>14</v>
      </c>
      <c r="K6437">
        <v>2025</v>
      </c>
    </row>
    <row r="6438" spans="1:11" x14ac:dyDescent="0.25">
      <c r="A6438">
        <v>211112022</v>
      </c>
      <c r="B6438" t="s">
        <v>511</v>
      </c>
      <c r="C6438" t="s">
        <v>137</v>
      </c>
      <c r="D6438">
        <v>12.8</v>
      </c>
      <c r="E6438" t="s">
        <v>12</v>
      </c>
      <c r="F6438">
        <v>19.2</v>
      </c>
      <c r="G6438" s="2">
        <f t="shared" si="100"/>
        <v>1.4999999999999998</v>
      </c>
      <c r="H6438" s="3">
        <v>45681</v>
      </c>
      <c r="I6438" t="s">
        <v>148</v>
      </c>
      <c r="J6438" t="s">
        <v>14</v>
      </c>
      <c r="K6438">
        <v>2025</v>
      </c>
    </row>
    <row r="6439" spans="1:11" x14ac:dyDescent="0.25">
      <c r="A6439">
        <v>211112022</v>
      </c>
      <c r="B6439" t="s">
        <v>511</v>
      </c>
      <c r="C6439" t="s">
        <v>39</v>
      </c>
      <c r="D6439">
        <v>11.9</v>
      </c>
      <c r="E6439" t="s">
        <v>12</v>
      </c>
      <c r="F6439">
        <v>42.01</v>
      </c>
      <c r="G6439" s="2">
        <f t="shared" si="100"/>
        <v>3.530252100840336</v>
      </c>
      <c r="H6439" s="3">
        <v>45681</v>
      </c>
      <c r="I6439" t="s">
        <v>148</v>
      </c>
      <c r="J6439" t="s">
        <v>14</v>
      </c>
      <c r="K6439">
        <v>2025</v>
      </c>
    </row>
    <row r="6440" spans="1:11" x14ac:dyDescent="0.25">
      <c r="A6440">
        <v>211112022</v>
      </c>
      <c r="B6440" t="s">
        <v>511</v>
      </c>
      <c r="C6440" t="s">
        <v>322</v>
      </c>
      <c r="D6440">
        <v>14.3</v>
      </c>
      <c r="E6440" t="s">
        <v>12</v>
      </c>
      <c r="F6440">
        <v>35.75</v>
      </c>
      <c r="G6440" s="2">
        <f t="shared" si="100"/>
        <v>2.5</v>
      </c>
      <c r="H6440" s="3">
        <v>45681</v>
      </c>
      <c r="I6440" t="s">
        <v>148</v>
      </c>
      <c r="J6440" t="s">
        <v>14</v>
      </c>
      <c r="K6440">
        <v>2025</v>
      </c>
    </row>
    <row r="6441" spans="1:11" x14ac:dyDescent="0.25">
      <c r="A6441">
        <v>211112022</v>
      </c>
      <c r="B6441" t="s">
        <v>511</v>
      </c>
      <c r="C6441" t="s">
        <v>490</v>
      </c>
      <c r="D6441">
        <v>9.94</v>
      </c>
      <c r="E6441" t="s">
        <v>12</v>
      </c>
      <c r="F6441">
        <v>7.95</v>
      </c>
      <c r="G6441" s="2">
        <f t="shared" si="100"/>
        <v>0.79979879275653931</v>
      </c>
      <c r="H6441" s="3">
        <v>45681</v>
      </c>
      <c r="I6441" t="s">
        <v>148</v>
      </c>
      <c r="J6441" t="s">
        <v>14</v>
      </c>
      <c r="K6441">
        <v>2025</v>
      </c>
    </row>
    <row r="6442" spans="1:11" x14ac:dyDescent="0.25">
      <c r="A6442">
        <v>211112022</v>
      </c>
      <c r="B6442" t="s">
        <v>511</v>
      </c>
      <c r="C6442" t="s">
        <v>310</v>
      </c>
      <c r="D6442">
        <v>6.31</v>
      </c>
      <c r="E6442" t="s">
        <v>12</v>
      </c>
      <c r="F6442">
        <v>34.200000000000003</v>
      </c>
      <c r="G6442" s="2">
        <f t="shared" si="100"/>
        <v>5.4199683042789228</v>
      </c>
      <c r="H6442" s="3">
        <v>45681</v>
      </c>
      <c r="I6442" t="s">
        <v>148</v>
      </c>
      <c r="J6442" t="s">
        <v>14</v>
      </c>
      <c r="K6442">
        <v>2025</v>
      </c>
    </row>
    <row r="6443" spans="1:11" x14ac:dyDescent="0.25">
      <c r="A6443">
        <v>211112022</v>
      </c>
      <c r="B6443" t="s">
        <v>511</v>
      </c>
      <c r="C6443" t="s">
        <v>103</v>
      </c>
      <c r="D6443">
        <v>4.5199999999999996</v>
      </c>
      <c r="E6443" t="s">
        <v>12</v>
      </c>
      <c r="F6443">
        <v>15.59</v>
      </c>
      <c r="G6443" s="2">
        <f t="shared" si="100"/>
        <v>3.449115044247788</v>
      </c>
      <c r="H6443" s="3">
        <v>45681</v>
      </c>
      <c r="I6443" t="s">
        <v>148</v>
      </c>
      <c r="J6443" t="s">
        <v>14</v>
      </c>
      <c r="K6443">
        <v>2025</v>
      </c>
    </row>
    <row r="6444" spans="1:11" x14ac:dyDescent="0.25">
      <c r="A6444">
        <v>211112022</v>
      </c>
      <c r="B6444" t="s">
        <v>511</v>
      </c>
      <c r="C6444" t="s">
        <v>104</v>
      </c>
      <c r="D6444">
        <v>5.0199999999999996</v>
      </c>
      <c r="E6444" t="s">
        <v>12</v>
      </c>
      <c r="F6444">
        <v>15.81</v>
      </c>
      <c r="G6444" s="2">
        <f t="shared" si="100"/>
        <v>3.1494023904382473</v>
      </c>
      <c r="H6444" s="3">
        <v>45681</v>
      </c>
      <c r="I6444" t="s">
        <v>148</v>
      </c>
      <c r="J6444" t="s">
        <v>14</v>
      </c>
      <c r="K6444">
        <v>2025</v>
      </c>
    </row>
    <row r="6445" spans="1:11" x14ac:dyDescent="0.25">
      <c r="A6445">
        <v>211111647</v>
      </c>
      <c r="B6445" t="s">
        <v>10</v>
      </c>
      <c r="C6445" t="s">
        <v>15</v>
      </c>
      <c r="D6445">
        <v>31.4</v>
      </c>
      <c r="E6445" t="s">
        <v>12</v>
      </c>
      <c r="F6445">
        <v>53.38</v>
      </c>
      <c r="G6445" s="2">
        <f t="shared" si="100"/>
        <v>1.7000000000000002</v>
      </c>
      <c r="H6445" s="3">
        <v>45681</v>
      </c>
      <c r="I6445" t="s">
        <v>13</v>
      </c>
      <c r="J6445" t="s">
        <v>14</v>
      </c>
      <c r="K6445">
        <v>2025</v>
      </c>
    </row>
    <row r="6446" spans="1:11" x14ac:dyDescent="0.25">
      <c r="A6446">
        <v>211110191</v>
      </c>
      <c r="B6446" t="s">
        <v>26</v>
      </c>
      <c r="C6446" t="s">
        <v>39</v>
      </c>
      <c r="D6446">
        <v>62</v>
      </c>
      <c r="E6446" t="s">
        <v>12</v>
      </c>
      <c r="F6446">
        <v>209.56</v>
      </c>
      <c r="G6446" s="2">
        <f t="shared" si="100"/>
        <v>3.38</v>
      </c>
      <c r="H6446" s="3">
        <v>45681</v>
      </c>
      <c r="I6446" t="s">
        <v>13</v>
      </c>
      <c r="J6446" t="s">
        <v>14</v>
      </c>
      <c r="K6446">
        <v>2025</v>
      </c>
    </row>
    <row r="6447" spans="1:11" x14ac:dyDescent="0.25">
      <c r="A6447">
        <v>211111387</v>
      </c>
      <c r="B6447" t="s">
        <v>335</v>
      </c>
      <c r="C6447" t="s">
        <v>514</v>
      </c>
      <c r="D6447">
        <v>35.25</v>
      </c>
      <c r="E6447" t="s">
        <v>12</v>
      </c>
      <c r="F6447">
        <v>103.99</v>
      </c>
      <c r="G6447" s="2">
        <f t="shared" si="100"/>
        <v>2.9500709219858154</v>
      </c>
      <c r="H6447" s="3">
        <v>45681</v>
      </c>
      <c r="I6447" t="s">
        <v>148</v>
      </c>
      <c r="J6447" t="s">
        <v>14</v>
      </c>
      <c r="K6447">
        <v>2025</v>
      </c>
    </row>
    <row r="6448" spans="1:11" x14ac:dyDescent="0.25">
      <c r="A6448">
        <v>211140052</v>
      </c>
      <c r="B6448" t="s">
        <v>547</v>
      </c>
      <c r="C6448" t="s">
        <v>517</v>
      </c>
      <c r="D6448">
        <v>4.4000000000000004</v>
      </c>
      <c r="E6448" t="s">
        <v>12</v>
      </c>
      <c r="F6448">
        <v>15.84</v>
      </c>
      <c r="G6448" s="2">
        <f t="shared" si="100"/>
        <v>3.5999999999999996</v>
      </c>
      <c r="H6448" s="3">
        <v>45681</v>
      </c>
      <c r="I6448" t="s">
        <v>25</v>
      </c>
      <c r="J6448" t="s">
        <v>14</v>
      </c>
      <c r="K6448">
        <v>2025</v>
      </c>
    </row>
    <row r="6449" spans="1:11" x14ac:dyDescent="0.25">
      <c r="A6449">
        <v>211140052</v>
      </c>
      <c r="B6449" t="s">
        <v>547</v>
      </c>
      <c r="C6449" t="s">
        <v>514</v>
      </c>
      <c r="D6449">
        <v>4.5999999999999996</v>
      </c>
      <c r="E6449" t="s">
        <v>12</v>
      </c>
      <c r="F6449">
        <v>16.100000000000001</v>
      </c>
      <c r="G6449" s="2">
        <f t="shared" si="100"/>
        <v>3.5000000000000004</v>
      </c>
      <c r="H6449" s="3">
        <v>45681</v>
      </c>
      <c r="I6449" t="s">
        <v>25</v>
      </c>
      <c r="J6449" t="s">
        <v>14</v>
      </c>
      <c r="K6449">
        <v>2025</v>
      </c>
    </row>
    <row r="6450" spans="1:11" x14ac:dyDescent="0.25">
      <c r="A6450">
        <v>211110950</v>
      </c>
      <c r="B6450" t="s">
        <v>194</v>
      </c>
      <c r="C6450" t="s">
        <v>195</v>
      </c>
      <c r="D6450">
        <v>700</v>
      </c>
      <c r="E6450" t="s">
        <v>12</v>
      </c>
      <c r="F6450">
        <v>42</v>
      </c>
      <c r="G6450" s="2">
        <f t="shared" si="100"/>
        <v>0.06</v>
      </c>
      <c r="H6450" s="3">
        <v>45681</v>
      </c>
      <c r="I6450" t="s">
        <v>25</v>
      </c>
      <c r="J6450" t="s">
        <v>14</v>
      </c>
      <c r="K6450">
        <v>2025</v>
      </c>
    </row>
    <row r="6451" spans="1:11" x14ac:dyDescent="0.25">
      <c r="A6451">
        <v>211140117</v>
      </c>
      <c r="B6451" t="s">
        <v>89</v>
      </c>
      <c r="C6451" t="s">
        <v>263</v>
      </c>
      <c r="D6451">
        <v>0.4</v>
      </c>
      <c r="E6451" t="s">
        <v>12</v>
      </c>
      <c r="F6451">
        <v>2</v>
      </c>
      <c r="G6451" s="2">
        <f t="shared" si="100"/>
        <v>5</v>
      </c>
      <c r="H6451" s="3">
        <v>45681</v>
      </c>
      <c r="I6451" t="s">
        <v>25</v>
      </c>
      <c r="J6451" t="s">
        <v>14</v>
      </c>
      <c r="K6451">
        <v>2025</v>
      </c>
    </row>
    <row r="6452" spans="1:11" x14ac:dyDescent="0.25">
      <c r="A6452">
        <v>211140179</v>
      </c>
      <c r="B6452" t="s">
        <v>318</v>
      </c>
      <c r="C6452" t="s">
        <v>188</v>
      </c>
      <c r="D6452">
        <v>1.5</v>
      </c>
      <c r="E6452" t="s">
        <v>12</v>
      </c>
      <c r="F6452">
        <v>6.45</v>
      </c>
      <c r="G6452" s="2">
        <f t="shared" si="100"/>
        <v>4.3</v>
      </c>
      <c r="H6452" s="3">
        <v>45681</v>
      </c>
      <c r="I6452" t="s">
        <v>25</v>
      </c>
      <c r="J6452" t="s">
        <v>14</v>
      </c>
      <c r="K6452">
        <v>2025</v>
      </c>
    </row>
    <row r="6453" spans="1:11" x14ac:dyDescent="0.25">
      <c r="A6453">
        <v>211140064</v>
      </c>
      <c r="B6453" t="s">
        <v>90</v>
      </c>
      <c r="C6453" t="s">
        <v>322</v>
      </c>
      <c r="D6453">
        <v>7.72</v>
      </c>
      <c r="E6453" t="s">
        <v>12</v>
      </c>
      <c r="F6453">
        <v>22.39</v>
      </c>
      <c r="G6453" s="2">
        <f t="shared" si="100"/>
        <v>2.900259067357513</v>
      </c>
      <c r="H6453" s="3">
        <v>45681</v>
      </c>
      <c r="I6453" t="s">
        <v>25</v>
      </c>
      <c r="J6453" t="s">
        <v>14</v>
      </c>
      <c r="K6453">
        <v>2025</v>
      </c>
    </row>
    <row r="6454" spans="1:11" x14ac:dyDescent="0.25">
      <c r="A6454">
        <v>211140064</v>
      </c>
      <c r="B6454" t="s">
        <v>90</v>
      </c>
      <c r="C6454" t="s">
        <v>263</v>
      </c>
      <c r="D6454">
        <v>0.6</v>
      </c>
      <c r="E6454" t="s">
        <v>12</v>
      </c>
      <c r="F6454">
        <v>3</v>
      </c>
      <c r="G6454" s="2">
        <f t="shared" si="100"/>
        <v>5</v>
      </c>
      <c r="H6454" s="3">
        <v>45681</v>
      </c>
      <c r="I6454" t="s">
        <v>25</v>
      </c>
      <c r="J6454" t="s">
        <v>14</v>
      </c>
      <c r="K6454">
        <v>2025</v>
      </c>
    </row>
    <row r="6455" spans="1:11" x14ac:dyDescent="0.25">
      <c r="A6455">
        <v>211110950</v>
      </c>
      <c r="B6455" t="s">
        <v>194</v>
      </c>
      <c r="C6455" t="s">
        <v>195</v>
      </c>
      <c r="D6455">
        <v>1000</v>
      </c>
      <c r="E6455" t="s">
        <v>12</v>
      </c>
      <c r="F6455">
        <v>60</v>
      </c>
      <c r="G6455" s="2">
        <f t="shared" si="100"/>
        <v>0.06</v>
      </c>
      <c r="H6455" s="3">
        <v>45681</v>
      </c>
      <c r="I6455" t="s">
        <v>25</v>
      </c>
      <c r="J6455" t="s">
        <v>14</v>
      </c>
      <c r="K6455">
        <v>2025</v>
      </c>
    </row>
    <row r="6456" spans="1:11" x14ac:dyDescent="0.25">
      <c r="A6456">
        <v>211121278</v>
      </c>
      <c r="B6456" t="s">
        <v>212</v>
      </c>
      <c r="C6456" t="s">
        <v>213</v>
      </c>
      <c r="D6456">
        <v>30.6</v>
      </c>
      <c r="E6456" t="s">
        <v>12</v>
      </c>
      <c r="F6456">
        <v>6.12</v>
      </c>
      <c r="G6456" s="2">
        <f t="shared" si="100"/>
        <v>0.19999999999999998</v>
      </c>
      <c r="H6456" s="3">
        <v>45681</v>
      </c>
      <c r="I6456" t="s">
        <v>148</v>
      </c>
      <c r="J6456" t="s">
        <v>14</v>
      </c>
      <c r="K6456">
        <v>2025</v>
      </c>
    </row>
    <row r="6457" spans="1:11" x14ac:dyDescent="0.25">
      <c r="A6457">
        <v>211121278</v>
      </c>
      <c r="B6457" t="s">
        <v>212</v>
      </c>
      <c r="C6457" t="s">
        <v>317</v>
      </c>
      <c r="D6457">
        <v>52.2</v>
      </c>
      <c r="E6457" t="s">
        <v>12</v>
      </c>
      <c r="F6457">
        <v>13.05</v>
      </c>
      <c r="G6457" s="2">
        <f t="shared" si="100"/>
        <v>0.25</v>
      </c>
      <c r="H6457" s="3">
        <v>45681</v>
      </c>
      <c r="I6457" t="s">
        <v>148</v>
      </c>
      <c r="J6457" t="s">
        <v>14</v>
      </c>
      <c r="K6457">
        <v>2025</v>
      </c>
    </row>
    <row r="6458" spans="1:11" x14ac:dyDescent="0.25">
      <c r="A6458">
        <v>211121278</v>
      </c>
      <c r="B6458" t="s">
        <v>212</v>
      </c>
      <c r="C6458" t="s">
        <v>214</v>
      </c>
      <c r="D6458">
        <v>41.3</v>
      </c>
      <c r="E6458" t="s">
        <v>12</v>
      </c>
      <c r="F6458">
        <v>8.26</v>
      </c>
      <c r="G6458" s="2">
        <f t="shared" si="100"/>
        <v>0.2</v>
      </c>
      <c r="H6458" s="3">
        <v>45681</v>
      </c>
      <c r="I6458" t="s">
        <v>148</v>
      </c>
      <c r="J6458" t="s">
        <v>14</v>
      </c>
      <c r="K6458">
        <v>2025</v>
      </c>
    </row>
    <row r="6459" spans="1:11" x14ac:dyDescent="0.25">
      <c r="A6459">
        <v>211121278</v>
      </c>
      <c r="B6459" t="s">
        <v>212</v>
      </c>
      <c r="C6459" t="s">
        <v>215</v>
      </c>
      <c r="D6459">
        <v>126</v>
      </c>
      <c r="E6459" t="s">
        <v>21</v>
      </c>
      <c r="F6459">
        <v>75.599999999999994</v>
      </c>
      <c r="G6459" s="2">
        <f t="shared" si="100"/>
        <v>0.6</v>
      </c>
      <c r="H6459" s="3">
        <v>45681</v>
      </c>
      <c r="I6459" t="s">
        <v>148</v>
      </c>
      <c r="J6459" t="s">
        <v>14</v>
      </c>
      <c r="K6459">
        <v>2025</v>
      </c>
    </row>
    <row r="6460" spans="1:11" x14ac:dyDescent="0.25">
      <c r="A6460">
        <v>211112193</v>
      </c>
      <c r="B6460" t="s">
        <v>211</v>
      </c>
      <c r="C6460" t="s">
        <v>111</v>
      </c>
      <c r="D6460">
        <v>211.5</v>
      </c>
      <c r="E6460" t="s">
        <v>12</v>
      </c>
      <c r="F6460">
        <v>21.15</v>
      </c>
      <c r="G6460" s="2">
        <f t="shared" si="100"/>
        <v>9.9999999999999992E-2</v>
      </c>
      <c r="H6460" s="3">
        <v>45681</v>
      </c>
      <c r="I6460" t="s">
        <v>33</v>
      </c>
      <c r="J6460" t="s">
        <v>14</v>
      </c>
      <c r="K6460">
        <v>2025</v>
      </c>
    </row>
    <row r="6461" spans="1:11" x14ac:dyDescent="0.25">
      <c r="A6461">
        <v>211111211</v>
      </c>
      <c r="B6461" t="s">
        <v>97</v>
      </c>
      <c r="C6461" t="s">
        <v>154</v>
      </c>
      <c r="D6461">
        <v>2.2000000000000002</v>
      </c>
      <c r="E6461" t="s">
        <v>12</v>
      </c>
      <c r="F6461">
        <v>41.67</v>
      </c>
      <c r="G6461" s="2">
        <f t="shared" si="100"/>
        <v>18.940909090909091</v>
      </c>
      <c r="H6461" s="3">
        <v>45681</v>
      </c>
      <c r="I6461" t="s">
        <v>148</v>
      </c>
      <c r="J6461" t="s">
        <v>14</v>
      </c>
      <c r="K6461">
        <v>2025</v>
      </c>
    </row>
    <row r="6462" spans="1:11" x14ac:dyDescent="0.25">
      <c r="A6462">
        <v>211111211</v>
      </c>
      <c r="B6462" t="s">
        <v>97</v>
      </c>
      <c r="C6462" t="s">
        <v>39</v>
      </c>
      <c r="D6462">
        <v>5.5</v>
      </c>
      <c r="E6462" t="s">
        <v>12</v>
      </c>
      <c r="F6462">
        <v>18.59</v>
      </c>
      <c r="G6462" s="2">
        <f t="shared" si="100"/>
        <v>3.38</v>
      </c>
      <c r="H6462" s="3">
        <v>45681</v>
      </c>
      <c r="I6462" t="s">
        <v>148</v>
      </c>
      <c r="J6462" t="s">
        <v>14</v>
      </c>
      <c r="K6462">
        <v>2025</v>
      </c>
    </row>
    <row r="6463" spans="1:11" x14ac:dyDescent="0.25">
      <c r="A6463">
        <v>211140033</v>
      </c>
      <c r="B6463" t="s">
        <v>301</v>
      </c>
      <c r="C6463" t="s">
        <v>200</v>
      </c>
      <c r="D6463">
        <v>3.7</v>
      </c>
      <c r="E6463" t="s">
        <v>12</v>
      </c>
      <c r="F6463">
        <v>17.61</v>
      </c>
      <c r="G6463" s="2">
        <f t="shared" si="100"/>
        <v>4.7594594594594595</v>
      </c>
      <c r="H6463" s="3">
        <v>45681</v>
      </c>
      <c r="I6463" t="s">
        <v>25</v>
      </c>
      <c r="J6463" t="s">
        <v>14</v>
      </c>
      <c r="K6463">
        <v>2025</v>
      </c>
    </row>
    <row r="6464" spans="1:11" x14ac:dyDescent="0.25">
      <c r="A6464">
        <v>211140033</v>
      </c>
      <c r="B6464" t="s">
        <v>301</v>
      </c>
      <c r="C6464" t="s">
        <v>233</v>
      </c>
      <c r="D6464">
        <v>2.6</v>
      </c>
      <c r="E6464" t="s">
        <v>12</v>
      </c>
      <c r="F6464">
        <v>7.28</v>
      </c>
      <c r="G6464" s="2">
        <f t="shared" si="100"/>
        <v>2.8</v>
      </c>
      <c r="H6464" s="3">
        <v>45681</v>
      </c>
      <c r="I6464" t="s">
        <v>25</v>
      </c>
      <c r="J6464" t="s">
        <v>14</v>
      </c>
      <c r="K6464">
        <v>2025</v>
      </c>
    </row>
    <row r="6465" spans="1:11" x14ac:dyDescent="0.25">
      <c r="A6465">
        <v>211140171</v>
      </c>
      <c r="B6465" t="s">
        <v>476</v>
      </c>
      <c r="C6465" t="s">
        <v>163</v>
      </c>
      <c r="D6465">
        <v>2.6</v>
      </c>
      <c r="E6465" t="s">
        <v>12</v>
      </c>
      <c r="F6465">
        <v>13.18</v>
      </c>
      <c r="G6465" s="2">
        <f t="shared" si="100"/>
        <v>5.069230769230769</v>
      </c>
      <c r="H6465" s="3">
        <v>45681</v>
      </c>
      <c r="I6465" t="s">
        <v>25</v>
      </c>
      <c r="J6465" t="s">
        <v>14</v>
      </c>
      <c r="K6465">
        <v>2025</v>
      </c>
    </row>
    <row r="6466" spans="1:11" x14ac:dyDescent="0.25">
      <c r="A6466">
        <v>211140171</v>
      </c>
      <c r="B6466" t="s">
        <v>476</v>
      </c>
      <c r="C6466" t="s">
        <v>322</v>
      </c>
      <c r="D6466">
        <v>4.8600000000000003</v>
      </c>
      <c r="E6466" t="s">
        <v>12</v>
      </c>
      <c r="F6466">
        <v>14.09</v>
      </c>
      <c r="G6466" s="2">
        <f t="shared" si="100"/>
        <v>2.8991769547325101</v>
      </c>
      <c r="H6466" s="3">
        <v>45681</v>
      </c>
      <c r="I6466" t="s">
        <v>25</v>
      </c>
      <c r="J6466" t="s">
        <v>14</v>
      </c>
      <c r="K6466">
        <v>2025</v>
      </c>
    </row>
    <row r="6467" spans="1:11" x14ac:dyDescent="0.25">
      <c r="A6467">
        <v>211140171</v>
      </c>
      <c r="B6467" t="s">
        <v>476</v>
      </c>
      <c r="C6467" t="s">
        <v>51</v>
      </c>
      <c r="D6467">
        <v>3.8</v>
      </c>
      <c r="E6467" t="s">
        <v>12</v>
      </c>
      <c r="F6467">
        <v>13.22</v>
      </c>
      <c r="G6467" s="2">
        <f t="shared" ref="G6467:G6530" si="101">F6467/D6467</f>
        <v>3.478947368421053</v>
      </c>
      <c r="H6467" s="3">
        <v>45681</v>
      </c>
      <c r="I6467" t="s">
        <v>25</v>
      </c>
      <c r="J6467" t="s">
        <v>14</v>
      </c>
      <c r="K6467">
        <v>2025</v>
      </c>
    </row>
    <row r="6468" spans="1:11" x14ac:dyDescent="0.25">
      <c r="A6468">
        <v>211140171</v>
      </c>
      <c r="B6468" t="s">
        <v>476</v>
      </c>
      <c r="C6468" t="s">
        <v>263</v>
      </c>
      <c r="D6468">
        <v>0.4</v>
      </c>
      <c r="E6468" t="s">
        <v>12</v>
      </c>
      <c r="F6468">
        <v>2</v>
      </c>
      <c r="G6468" s="2">
        <f t="shared" si="101"/>
        <v>5</v>
      </c>
      <c r="H6468" s="3">
        <v>45681</v>
      </c>
      <c r="I6468" t="s">
        <v>25</v>
      </c>
      <c r="J6468" t="s">
        <v>14</v>
      </c>
      <c r="K6468">
        <v>2025</v>
      </c>
    </row>
    <row r="6469" spans="1:11" x14ac:dyDescent="0.25">
      <c r="A6469">
        <v>211140027</v>
      </c>
      <c r="B6469" t="s">
        <v>320</v>
      </c>
      <c r="C6469" t="s">
        <v>49</v>
      </c>
      <c r="D6469">
        <v>2.8</v>
      </c>
      <c r="E6469" t="s">
        <v>12</v>
      </c>
      <c r="F6469">
        <v>11.68</v>
      </c>
      <c r="G6469" s="2">
        <f t="shared" si="101"/>
        <v>4.1714285714285717</v>
      </c>
      <c r="H6469" s="3">
        <v>45681</v>
      </c>
      <c r="I6469" t="s">
        <v>25</v>
      </c>
      <c r="J6469" t="s">
        <v>14</v>
      </c>
      <c r="K6469">
        <v>2025</v>
      </c>
    </row>
    <row r="6470" spans="1:11" x14ac:dyDescent="0.25">
      <c r="A6470">
        <v>211140027</v>
      </c>
      <c r="B6470" t="s">
        <v>320</v>
      </c>
      <c r="C6470" t="s">
        <v>255</v>
      </c>
      <c r="D6470">
        <v>5.0999999999999996</v>
      </c>
      <c r="E6470" t="s">
        <v>12</v>
      </c>
      <c r="F6470">
        <v>14.13</v>
      </c>
      <c r="G6470" s="2">
        <f t="shared" si="101"/>
        <v>2.770588235294118</v>
      </c>
      <c r="H6470" s="3">
        <v>45681</v>
      </c>
      <c r="I6470" t="s">
        <v>25</v>
      </c>
      <c r="J6470" t="s">
        <v>14</v>
      </c>
      <c r="K6470">
        <v>2025</v>
      </c>
    </row>
    <row r="6471" spans="1:11" x14ac:dyDescent="0.25">
      <c r="A6471">
        <v>211140027</v>
      </c>
      <c r="B6471" t="s">
        <v>320</v>
      </c>
      <c r="C6471" t="s">
        <v>319</v>
      </c>
      <c r="D6471">
        <v>1.1000000000000001</v>
      </c>
      <c r="E6471" t="s">
        <v>12</v>
      </c>
      <c r="F6471">
        <v>8.14</v>
      </c>
      <c r="G6471" s="2">
        <f t="shared" si="101"/>
        <v>7.4</v>
      </c>
      <c r="H6471" s="3">
        <v>45681</v>
      </c>
      <c r="I6471" t="s">
        <v>25</v>
      </c>
      <c r="J6471" t="s">
        <v>14</v>
      </c>
      <c r="K6471">
        <v>2025</v>
      </c>
    </row>
    <row r="6472" spans="1:11" x14ac:dyDescent="0.25">
      <c r="A6472">
        <v>211140016</v>
      </c>
      <c r="B6472" t="s">
        <v>323</v>
      </c>
      <c r="C6472" t="s">
        <v>255</v>
      </c>
      <c r="D6472">
        <v>4.8</v>
      </c>
      <c r="E6472" t="s">
        <v>12</v>
      </c>
      <c r="F6472">
        <v>13.3</v>
      </c>
      <c r="G6472" s="2">
        <f t="shared" si="101"/>
        <v>2.7708333333333335</v>
      </c>
      <c r="H6472" s="3">
        <v>45681</v>
      </c>
      <c r="I6472" t="s">
        <v>25</v>
      </c>
      <c r="J6472" t="s">
        <v>14</v>
      </c>
      <c r="K6472">
        <v>2025</v>
      </c>
    </row>
    <row r="6473" spans="1:11" x14ac:dyDescent="0.25">
      <c r="A6473">
        <v>211140016</v>
      </c>
      <c r="B6473" t="s">
        <v>323</v>
      </c>
      <c r="C6473" t="s">
        <v>517</v>
      </c>
      <c r="D6473">
        <v>0.7</v>
      </c>
      <c r="E6473" t="s">
        <v>12</v>
      </c>
      <c r="F6473">
        <v>2.52</v>
      </c>
      <c r="G6473" s="2">
        <f t="shared" si="101"/>
        <v>3.6</v>
      </c>
      <c r="H6473" s="3">
        <v>45681</v>
      </c>
      <c r="I6473" t="s">
        <v>25</v>
      </c>
      <c r="J6473" t="s">
        <v>14</v>
      </c>
      <c r="K6473">
        <v>2025</v>
      </c>
    </row>
    <row r="6474" spans="1:11" x14ac:dyDescent="0.25">
      <c r="A6474">
        <v>211140016</v>
      </c>
      <c r="B6474" t="s">
        <v>323</v>
      </c>
      <c r="C6474" t="s">
        <v>514</v>
      </c>
      <c r="D6474">
        <v>0.6</v>
      </c>
      <c r="E6474" t="s">
        <v>12</v>
      </c>
      <c r="F6474">
        <v>2.1</v>
      </c>
      <c r="G6474" s="2">
        <f t="shared" si="101"/>
        <v>3.5000000000000004</v>
      </c>
      <c r="H6474" s="3">
        <v>45681</v>
      </c>
      <c r="I6474" t="s">
        <v>25</v>
      </c>
      <c r="J6474" t="s">
        <v>14</v>
      </c>
      <c r="K6474">
        <v>2025</v>
      </c>
    </row>
    <row r="6475" spans="1:11" x14ac:dyDescent="0.25">
      <c r="A6475">
        <v>211140016</v>
      </c>
      <c r="B6475" t="s">
        <v>323</v>
      </c>
      <c r="C6475" t="s">
        <v>349</v>
      </c>
      <c r="D6475">
        <v>0.8</v>
      </c>
      <c r="E6475" t="s">
        <v>12</v>
      </c>
      <c r="F6475">
        <v>2.8</v>
      </c>
      <c r="G6475" s="2">
        <f t="shared" si="101"/>
        <v>3.4999999999999996</v>
      </c>
      <c r="H6475" s="3">
        <v>45681</v>
      </c>
      <c r="I6475" t="s">
        <v>25</v>
      </c>
      <c r="J6475" t="s">
        <v>14</v>
      </c>
      <c r="K6475">
        <v>2025</v>
      </c>
    </row>
    <row r="6476" spans="1:11" x14ac:dyDescent="0.25">
      <c r="A6476">
        <v>211140061</v>
      </c>
      <c r="B6476" t="s">
        <v>548</v>
      </c>
      <c r="C6476" t="s">
        <v>54</v>
      </c>
      <c r="D6476">
        <v>1.6</v>
      </c>
      <c r="E6476" t="s">
        <v>12</v>
      </c>
      <c r="F6476">
        <v>3.28</v>
      </c>
      <c r="G6476" s="2">
        <f t="shared" si="101"/>
        <v>2.0499999999999998</v>
      </c>
      <c r="H6476" s="3">
        <v>45681</v>
      </c>
      <c r="I6476" t="s">
        <v>25</v>
      </c>
      <c r="J6476" t="s">
        <v>14</v>
      </c>
      <c r="K6476">
        <v>2025</v>
      </c>
    </row>
    <row r="6477" spans="1:11" x14ac:dyDescent="0.25">
      <c r="A6477">
        <v>211140074</v>
      </c>
      <c r="B6477" t="s">
        <v>549</v>
      </c>
      <c r="C6477" t="s">
        <v>255</v>
      </c>
      <c r="D6477">
        <v>6.28</v>
      </c>
      <c r="E6477" t="s">
        <v>12</v>
      </c>
      <c r="F6477">
        <v>17.399999999999999</v>
      </c>
      <c r="G6477" s="2">
        <f t="shared" si="101"/>
        <v>2.7707006369426748</v>
      </c>
      <c r="H6477" s="3">
        <v>45681</v>
      </c>
      <c r="I6477" t="s">
        <v>25</v>
      </c>
      <c r="J6477" t="s">
        <v>14</v>
      </c>
      <c r="K6477">
        <v>2025</v>
      </c>
    </row>
    <row r="6478" spans="1:11" x14ac:dyDescent="0.25">
      <c r="A6478">
        <v>211140074</v>
      </c>
      <c r="B6478" t="s">
        <v>549</v>
      </c>
      <c r="C6478" t="s">
        <v>154</v>
      </c>
      <c r="D6478">
        <v>3.2</v>
      </c>
      <c r="E6478" t="s">
        <v>12</v>
      </c>
      <c r="F6478">
        <v>7.04</v>
      </c>
      <c r="G6478" s="2">
        <f t="shared" si="101"/>
        <v>2.1999999999999997</v>
      </c>
      <c r="H6478" s="3">
        <v>45681</v>
      </c>
      <c r="I6478" t="s">
        <v>25</v>
      </c>
      <c r="J6478" t="s">
        <v>14</v>
      </c>
      <c r="K6478">
        <v>2025</v>
      </c>
    </row>
    <row r="6479" spans="1:11" x14ac:dyDescent="0.25">
      <c r="A6479">
        <v>211140074</v>
      </c>
      <c r="B6479" t="s">
        <v>549</v>
      </c>
      <c r="C6479" t="s">
        <v>514</v>
      </c>
      <c r="D6479">
        <v>3.3</v>
      </c>
      <c r="E6479" t="s">
        <v>12</v>
      </c>
      <c r="F6479">
        <v>11.55</v>
      </c>
      <c r="G6479" s="2">
        <f t="shared" si="101"/>
        <v>3.5000000000000004</v>
      </c>
      <c r="H6479" s="3">
        <v>45681</v>
      </c>
      <c r="I6479" t="s">
        <v>25</v>
      </c>
      <c r="J6479" t="s">
        <v>14</v>
      </c>
      <c r="K6479">
        <v>2025</v>
      </c>
    </row>
    <row r="6480" spans="1:11" x14ac:dyDescent="0.25">
      <c r="A6480">
        <v>211140058</v>
      </c>
      <c r="B6480" t="s">
        <v>86</v>
      </c>
      <c r="C6480" t="s">
        <v>154</v>
      </c>
      <c r="D6480">
        <v>1.5</v>
      </c>
      <c r="E6480" t="s">
        <v>12</v>
      </c>
      <c r="F6480">
        <v>3.3</v>
      </c>
      <c r="G6480" s="2">
        <f t="shared" si="101"/>
        <v>2.1999999999999997</v>
      </c>
      <c r="H6480" s="3">
        <v>45681</v>
      </c>
      <c r="I6480" t="s">
        <v>25</v>
      </c>
      <c r="J6480" t="s">
        <v>14</v>
      </c>
      <c r="K6480">
        <v>2025</v>
      </c>
    </row>
    <row r="6481" spans="1:11" x14ac:dyDescent="0.25">
      <c r="A6481">
        <v>211140058</v>
      </c>
      <c r="B6481" t="s">
        <v>86</v>
      </c>
      <c r="C6481" t="s">
        <v>303</v>
      </c>
      <c r="D6481">
        <v>0.5</v>
      </c>
      <c r="E6481" t="s">
        <v>12</v>
      </c>
      <c r="F6481">
        <v>2.8</v>
      </c>
      <c r="G6481" s="2">
        <f t="shared" si="101"/>
        <v>5.6</v>
      </c>
      <c r="H6481" s="3">
        <v>45681</v>
      </c>
      <c r="I6481" t="s">
        <v>25</v>
      </c>
      <c r="J6481" t="s">
        <v>14</v>
      </c>
      <c r="K6481">
        <v>2025</v>
      </c>
    </row>
    <row r="6482" spans="1:11" x14ac:dyDescent="0.25">
      <c r="A6482">
        <v>211140058</v>
      </c>
      <c r="B6482" t="s">
        <v>86</v>
      </c>
      <c r="C6482" t="s">
        <v>349</v>
      </c>
      <c r="D6482">
        <v>0.22</v>
      </c>
      <c r="E6482" t="s">
        <v>12</v>
      </c>
      <c r="F6482">
        <v>0.77</v>
      </c>
      <c r="G6482" s="2">
        <f t="shared" si="101"/>
        <v>3.5</v>
      </c>
      <c r="H6482" s="3">
        <v>45681</v>
      </c>
      <c r="I6482" t="s">
        <v>25</v>
      </c>
      <c r="J6482" t="s">
        <v>14</v>
      </c>
      <c r="K6482">
        <v>2025</v>
      </c>
    </row>
    <row r="6483" spans="1:11" x14ac:dyDescent="0.25">
      <c r="A6483">
        <v>211110285</v>
      </c>
      <c r="B6483" t="s">
        <v>216</v>
      </c>
      <c r="C6483" t="s">
        <v>63</v>
      </c>
      <c r="D6483">
        <v>20.8</v>
      </c>
      <c r="E6483" t="s">
        <v>12</v>
      </c>
      <c r="F6483">
        <v>75.92</v>
      </c>
      <c r="G6483" s="2">
        <f t="shared" si="101"/>
        <v>3.65</v>
      </c>
      <c r="H6483" s="3">
        <v>45681</v>
      </c>
      <c r="I6483" t="s">
        <v>148</v>
      </c>
      <c r="J6483" t="s">
        <v>14</v>
      </c>
      <c r="K6483">
        <v>2025</v>
      </c>
    </row>
    <row r="6484" spans="1:11" x14ac:dyDescent="0.25">
      <c r="A6484">
        <v>211111518</v>
      </c>
      <c r="B6484" t="s">
        <v>97</v>
      </c>
      <c r="C6484" t="s">
        <v>49</v>
      </c>
      <c r="D6484">
        <v>13.76</v>
      </c>
      <c r="E6484" t="s">
        <v>12</v>
      </c>
      <c r="F6484">
        <v>48.71</v>
      </c>
      <c r="G6484" s="2">
        <f t="shared" si="101"/>
        <v>3.5399709302325584</v>
      </c>
      <c r="H6484" s="3">
        <v>45681</v>
      </c>
      <c r="I6484" t="s">
        <v>25</v>
      </c>
      <c r="J6484" t="s">
        <v>14</v>
      </c>
      <c r="K6484">
        <v>2025</v>
      </c>
    </row>
    <row r="6485" spans="1:11" x14ac:dyDescent="0.25">
      <c r="A6485">
        <v>211111518</v>
      </c>
      <c r="B6485" t="s">
        <v>97</v>
      </c>
      <c r="C6485" t="s">
        <v>128</v>
      </c>
      <c r="D6485">
        <v>5.3</v>
      </c>
      <c r="E6485" t="s">
        <v>12</v>
      </c>
      <c r="F6485">
        <v>23.8</v>
      </c>
      <c r="G6485" s="2">
        <f t="shared" si="101"/>
        <v>4.4905660377358494</v>
      </c>
      <c r="H6485" s="3">
        <v>45681</v>
      </c>
      <c r="I6485" t="s">
        <v>25</v>
      </c>
      <c r="J6485" t="s">
        <v>14</v>
      </c>
      <c r="K6485">
        <v>2025</v>
      </c>
    </row>
    <row r="6486" spans="1:11" x14ac:dyDescent="0.25">
      <c r="A6486">
        <v>211140161</v>
      </c>
      <c r="B6486" t="s">
        <v>550</v>
      </c>
      <c r="C6486" t="s">
        <v>310</v>
      </c>
      <c r="D6486">
        <v>1.5</v>
      </c>
      <c r="E6486" t="s">
        <v>12</v>
      </c>
      <c r="F6486">
        <v>8.81</v>
      </c>
      <c r="G6486" s="2">
        <f t="shared" si="101"/>
        <v>5.873333333333334</v>
      </c>
      <c r="H6486" s="3">
        <v>45681</v>
      </c>
      <c r="I6486" t="s">
        <v>25</v>
      </c>
      <c r="J6486" t="s">
        <v>14</v>
      </c>
      <c r="K6486">
        <v>2025</v>
      </c>
    </row>
    <row r="6487" spans="1:11" x14ac:dyDescent="0.25">
      <c r="A6487">
        <v>211111260</v>
      </c>
      <c r="B6487" t="s">
        <v>197</v>
      </c>
      <c r="C6487" t="s">
        <v>49</v>
      </c>
      <c r="D6487">
        <v>82.3</v>
      </c>
      <c r="E6487" t="s">
        <v>12</v>
      </c>
      <c r="F6487">
        <v>285.58</v>
      </c>
      <c r="G6487" s="2">
        <f t="shared" si="101"/>
        <v>3.4699878493317131</v>
      </c>
      <c r="H6487" s="3">
        <v>45684</v>
      </c>
      <c r="I6487" t="s">
        <v>68</v>
      </c>
      <c r="J6487" t="s">
        <v>14</v>
      </c>
      <c r="K6487">
        <v>2025</v>
      </c>
    </row>
    <row r="6488" spans="1:11" x14ac:dyDescent="0.25">
      <c r="A6488">
        <v>211111260</v>
      </c>
      <c r="B6488" t="s">
        <v>197</v>
      </c>
      <c r="C6488" t="s">
        <v>72</v>
      </c>
      <c r="D6488">
        <v>93.9</v>
      </c>
      <c r="E6488" t="s">
        <v>12</v>
      </c>
      <c r="F6488">
        <v>510.82</v>
      </c>
      <c r="G6488" s="2">
        <f t="shared" si="101"/>
        <v>5.4400425985090521</v>
      </c>
      <c r="H6488" s="3">
        <v>45684</v>
      </c>
      <c r="I6488" t="s">
        <v>68</v>
      </c>
      <c r="J6488" t="s">
        <v>14</v>
      </c>
      <c r="K6488">
        <v>2025</v>
      </c>
    </row>
    <row r="6489" spans="1:11" x14ac:dyDescent="0.25">
      <c r="A6489">
        <v>211111260</v>
      </c>
      <c r="B6489" t="s">
        <v>197</v>
      </c>
      <c r="C6489" t="s">
        <v>50</v>
      </c>
      <c r="D6489">
        <v>46.9</v>
      </c>
      <c r="E6489" t="s">
        <v>12</v>
      </c>
      <c r="F6489">
        <v>117.72</v>
      </c>
      <c r="G6489" s="2">
        <f t="shared" si="101"/>
        <v>2.5100213219616205</v>
      </c>
      <c r="H6489" s="3">
        <v>45684</v>
      </c>
      <c r="I6489" t="s">
        <v>68</v>
      </c>
      <c r="J6489" t="s">
        <v>14</v>
      </c>
      <c r="K6489">
        <v>2025</v>
      </c>
    </row>
    <row r="6490" spans="1:11" x14ac:dyDescent="0.25">
      <c r="A6490">
        <v>211111260</v>
      </c>
      <c r="B6490" t="s">
        <v>197</v>
      </c>
      <c r="C6490" t="s">
        <v>39</v>
      </c>
      <c r="D6490">
        <v>23.5</v>
      </c>
      <c r="E6490" t="s">
        <v>12</v>
      </c>
      <c r="F6490">
        <v>77.55</v>
      </c>
      <c r="G6490" s="2">
        <f t="shared" si="101"/>
        <v>3.3</v>
      </c>
      <c r="H6490" s="3">
        <v>45684</v>
      </c>
      <c r="I6490" t="s">
        <v>68</v>
      </c>
      <c r="J6490" t="s">
        <v>14</v>
      </c>
      <c r="K6490">
        <v>2025</v>
      </c>
    </row>
    <row r="6491" spans="1:11" x14ac:dyDescent="0.25">
      <c r="A6491">
        <v>211111260</v>
      </c>
      <c r="B6491" t="s">
        <v>197</v>
      </c>
      <c r="C6491" t="s">
        <v>92</v>
      </c>
      <c r="D6491">
        <v>49.96</v>
      </c>
      <c r="E6491" t="s">
        <v>12</v>
      </c>
      <c r="F6491">
        <v>126.4</v>
      </c>
      <c r="G6491" s="2">
        <f t="shared" si="101"/>
        <v>2.5300240192153725</v>
      </c>
      <c r="H6491" s="3">
        <v>45684</v>
      </c>
      <c r="I6491" t="s">
        <v>68</v>
      </c>
      <c r="J6491" t="s">
        <v>14</v>
      </c>
      <c r="K6491">
        <v>2025</v>
      </c>
    </row>
    <row r="6492" spans="1:11" x14ac:dyDescent="0.25">
      <c r="A6492">
        <v>211111260</v>
      </c>
      <c r="B6492" t="s">
        <v>197</v>
      </c>
      <c r="C6492" t="s">
        <v>18</v>
      </c>
      <c r="D6492">
        <v>1144.2</v>
      </c>
      <c r="E6492" t="s">
        <v>12</v>
      </c>
      <c r="F6492">
        <v>2700.31</v>
      </c>
      <c r="G6492" s="2">
        <f t="shared" si="101"/>
        <v>2.3599982520538365</v>
      </c>
      <c r="H6492" s="3">
        <v>45684</v>
      </c>
      <c r="I6492" t="s">
        <v>68</v>
      </c>
      <c r="J6492" t="s">
        <v>14</v>
      </c>
      <c r="K6492">
        <v>2025</v>
      </c>
    </row>
    <row r="6493" spans="1:11" x14ac:dyDescent="0.25">
      <c r="A6493">
        <v>211111393</v>
      </c>
      <c r="B6493" t="s">
        <v>88</v>
      </c>
      <c r="C6493" t="s">
        <v>163</v>
      </c>
      <c r="D6493">
        <v>33.65</v>
      </c>
      <c r="E6493" t="s">
        <v>12</v>
      </c>
      <c r="F6493">
        <v>140.66</v>
      </c>
      <c r="G6493" s="2">
        <f t="shared" si="101"/>
        <v>4.1800891530460627</v>
      </c>
      <c r="H6493" s="3">
        <v>45684</v>
      </c>
      <c r="I6493" t="s">
        <v>68</v>
      </c>
      <c r="J6493" t="s">
        <v>14</v>
      </c>
      <c r="K6493">
        <v>2025</v>
      </c>
    </row>
    <row r="6494" spans="1:11" x14ac:dyDescent="0.25">
      <c r="A6494">
        <v>211111393</v>
      </c>
      <c r="B6494" t="s">
        <v>88</v>
      </c>
      <c r="C6494" t="s">
        <v>110</v>
      </c>
      <c r="D6494">
        <v>68.3</v>
      </c>
      <c r="E6494" t="s">
        <v>12</v>
      </c>
      <c r="F6494">
        <v>204.9</v>
      </c>
      <c r="G6494" s="2">
        <f t="shared" si="101"/>
        <v>3</v>
      </c>
      <c r="H6494" s="3">
        <v>45684</v>
      </c>
      <c r="I6494" t="s">
        <v>68</v>
      </c>
      <c r="J6494" t="s">
        <v>14</v>
      </c>
      <c r="K6494">
        <v>2025</v>
      </c>
    </row>
    <row r="6495" spans="1:11" x14ac:dyDescent="0.25">
      <c r="A6495">
        <v>211110191</v>
      </c>
      <c r="B6495" t="s">
        <v>26</v>
      </c>
      <c r="C6495" t="s">
        <v>18</v>
      </c>
      <c r="D6495">
        <v>456.8</v>
      </c>
      <c r="E6495" t="s">
        <v>12</v>
      </c>
      <c r="F6495">
        <v>1078.05</v>
      </c>
      <c r="G6495" s="2">
        <f t="shared" si="101"/>
        <v>2.3600043782837128</v>
      </c>
      <c r="H6495" s="3">
        <v>45684</v>
      </c>
      <c r="I6495" t="s">
        <v>13</v>
      </c>
      <c r="J6495" t="s">
        <v>14</v>
      </c>
      <c r="K6495">
        <v>2025</v>
      </c>
    </row>
    <row r="6496" spans="1:11" x14ac:dyDescent="0.25">
      <c r="A6496">
        <v>211111647</v>
      </c>
      <c r="B6496" t="s">
        <v>10</v>
      </c>
      <c r="C6496" t="s">
        <v>38</v>
      </c>
      <c r="D6496">
        <v>156.1</v>
      </c>
      <c r="E6496" t="s">
        <v>12</v>
      </c>
      <c r="F6496">
        <v>117.08</v>
      </c>
      <c r="G6496" s="2">
        <f t="shared" si="101"/>
        <v>0.75003203074951952</v>
      </c>
      <c r="H6496" s="3">
        <v>45684</v>
      </c>
      <c r="I6496" t="s">
        <v>13</v>
      </c>
      <c r="J6496" t="s">
        <v>14</v>
      </c>
      <c r="K6496">
        <v>2025</v>
      </c>
    </row>
    <row r="6497" spans="1:11" x14ac:dyDescent="0.25">
      <c r="A6497">
        <v>211111647</v>
      </c>
      <c r="B6497" t="s">
        <v>10</v>
      </c>
      <c r="C6497" t="s">
        <v>11</v>
      </c>
      <c r="D6497">
        <v>492.3</v>
      </c>
      <c r="E6497" t="s">
        <v>12</v>
      </c>
      <c r="F6497">
        <v>1383.36</v>
      </c>
      <c r="G6497" s="2">
        <f t="shared" si="101"/>
        <v>2.8099939061547836</v>
      </c>
      <c r="H6497" s="3">
        <v>45684</v>
      </c>
      <c r="I6497" t="s">
        <v>13</v>
      </c>
      <c r="J6497" t="s">
        <v>14</v>
      </c>
      <c r="K6497">
        <v>2025</v>
      </c>
    </row>
    <row r="6498" spans="1:11" x14ac:dyDescent="0.25">
      <c r="A6498">
        <v>211111647</v>
      </c>
      <c r="B6498" t="s">
        <v>10</v>
      </c>
      <c r="C6498" t="s">
        <v>50</v>
      </c>
      <c r="D6498">
        <v>27</v>
      </c>
      <c r="E6498" t="s">
        <v>12</v>
      </c>
      <c r="F6498">
        <v>66.959999999999994</v>
      </c>
      <c r="G6498" s="2">
        <f t="shared" si="101"/>
        <v>2.48</v>
      </c>
      <c r="H6498" s="3">
        <v>45684</v>
      </c>
      <c r="I6498" t="s">
        <v>13</v>
      </c>
      <c r="J6498" t="s">
        <v>14</v>
      </c>
      <c r="K6498">
        <v>2025</v>
      </c>
    </row>
    <row r="6499" spans="1:11" x14ac:dyDescent="0.25">
      <c r="A6499">
        <v>211111647</v>
      </c>
      <c r="B6499" t="s">
        <v>10</v>
      </c>
      <c r="C6499" t="s">
        <v>15</v>
      </c>
      <c r="D6499">
        <v>9.6</v>
      </c>
      <c r="E6499" t="s">
        <v>12</v>
      </c>
      <c r="F6499">
        <v>16.32</v>
      </c>
      <c r="G6499" s="2">
        <f t="shared" si="101"/>
        <v>1.7000000000000002</v>
      </c>
      <c r="H6499" s="3">
        <v>45684</v>
      </c>
      <c r="I6499" t="s">
        <v>13</v>
      </c>
      <c r="J6499" t="s">
        <v>14</v>
      </c>
      <c r="K6499">
        <v>2025</v>
      </c>
    </row>
    <row r="6500" spans="1:11" x14ac:dyDescent="0.25">
      <c r="A6500">
        <v>211111647</v>
      </c>
      <c r="B6500" t="s">
        <v>10</v>
      </c>
      <c r="C6500" t="s">
        <v>39</v>
      </c>
      <c r="D6500">
        <v>51.6</v>
      </c>
      <c r="E6500" t="s">
        <v>12</v>
      </c>
      <c r="F6500">
        <v>168.73</v>
      </c>
      <c r="G6500" s="2">
        <f t="shared" si="101"/>
        <v>3.2699612403100771</v>
      </c>
      <c r="H6500" s="3">
        <v>45684</v>
      </c>
      <c r="I6500" t="s">
        <v>13</v>
      </c>
      <c r="J6500" t="s">
        <v>14</v>
      </c>
      <c r="K6500">
        <v>2025</v>
      </c>
    </row>
    <row r="6501" spans="1:11" x14ac:dyDescent="0.25">
      <c r="A6501">
        <v>211111647</v>
      </c>
      <c r="B6501" t="s">
        <v>10</v>
      </c>
      <c r="C6501" t="s">
        <v>17</v>
      </c>
      <c r="D6501">
        <v>74.7</v>
      </c>
      <c r="E6501" t="s">
        <v>12</v>
      </c>
      <c r="F6501">
        <v>74.7</v>
      </c>
      <c r="G6501" s="2">
        <f t="shared" si="101"/>
        <v>1</v>
      </c>
      <c r="H6501" s="3">
        <v>45684</v>
      </c>
      <c r="I6501" t="s">
        <v>13</v>
      </c>
      <c r="J6501" t="s">
        <v>14</v>
      </c>
      <c r="K6501">
        <v>2025</v>
      </c>
    </row>
    <row r="6502" spans="1:11" x14ac:dyDescent="0.25">
      <c r="A6502">
        <v>211111647</v>
      </c>
      <c r="B6502" t="s">
        <v>10</v>
      </c>
      <c r="C6502" t="s">
        <v>18</v>
      </c>
      <c r="D6502">
        <v>162</v>
      </c>
      <c r="E6502" t="s">
        <v>12</v>
      </c>
      <c r="F6502">
        <v>382.32</v>
      </c>
      <c r="G6502" s="2">
        <f t="shared" si="101"/>
        <v>2.36</v>
      </c>
      <c r="H6502" s="3">
        <v>45684</v>
      </c>
      <c r="I6502" t="s">
        <v>13</v>
      </c>
      <c r="J6502" t="s">
        <v>14</v>
      </c>
      <c r="K6502">
        <v>2025</v>
      </c>
    </row>
    <row r="6503" spans="1:11" x14ac:dyDescent="0.25">
      <c r="A6503">
        <v>211111506</v>
      </c>
      <c r="B6503" t="s">
        <v>147</v>
      </c>
      <c r="C6503" t="s">
        <v>39</v>
      </c>
      <c r="D6503">
        <v>56</v>
      </c>
      <c r="E6503" t="s">
        <v>12</v>
      </c>
      <c r="F6503">
        <v>189.28</v>
      </c>
      <c r="G6503" s="2">
        <f t="shared" si="101"/>
        <v>3.38</v>
      </c>
      <c r="H6503" s="3">
        <v>45684</v>
      </c>
      <c r="I6503" t="s">
        <v>148</v>
      </c>
      <c r="J6503" t="s">
        <v>14</v>
      </c>
      <c r="K6503">
        <v>2025</v>
      </c>
    </row>
    <row r="6504" spans="1:11" x14ac:dyDescent="0.25">
      <c r="A6504">
        <v>211111506</v>
      </c>
      <c r="B6504" t="s">
        <v>147</v>
      </c>
      <c r="C6504" t="s">
        <v>51</v>
      </c>
      <c r="D6504">
        <v>7.4</v>
      </c>
      <c r="E6504" t="s">
        <v>12</v>
      </c>
      <c r="F6504">
        <v>23.31</v>
      </c>
      <c r="G6504" s="2">
        <f t="shared" si="101"/>
        <v>3.1499999999999995</v>
      </c>
      <c r="H6504" s="3">
        <v>45684</v>
      </c>
      <c r="I6504" t="s">
        <v>148</v>
      </c>
      <c r="J6504" t="s">
        <v>14</v>
      </c>
      <c r="K6504">
        <v>2025</v>
      </c>
    </row>
    <row r="6505" spans="1:11" x14ac:dyDescent="0.25">
      <c r="A6505">
        <v>211111556</v>
      </c>
      <c r="B6505" t="s">
        <v>453</v>
      </c>
      <c r="C6505" t="s">
        <v>56</v>
      </c>
      <c r="D6505">
        <v>138.10999999999999</v>
      </c>
      <c r="E6505" t="s">
        <v>12</v>
      </c>
      <c r="F6505">
        <v>455.77</v>
      </c>
      <c r="G6505" s="2">
        <f t="shared" si="101"/>
        <v>3.3000506842372026</v>
      </c>
      <c r="H6505" s="3">
        <v>45684</v>
      </c>
      <c r="I6505" t="s">
        <v>68</v>
      </c>
      <c r="J6505" t="s">
        <v>14</v>
      </c>
      <c r="K6505">
        <v>2025</v>
      </c>
    </row>
    <row r="6506" spans="1:11" x14ac:dyDescent="0.25">
      <c r="A6506">
        <v>211111556</v>
      </c>
      <c r="B6506" t="s">
        <v>453</v>
      </c>
      <c r="C6506" t="s">
        <v>514</v>
      </c>
      <c r="D6506">
        <v>23.14</v>
      </c>
      <c r="E6506" t="s">
        <v>12</v>
      </c>
      <c r="F6506">
        <v>68.260000000000005</v>
      </c>
      <c r="G6506" s="2">
        <f t="shared" si="101"/>
        <v>2.9498703543647364</v>
      </c>
      <c r="H6506" s="3">
        <v>45684</v>
      </c>
      <c r="I6506" t="s">
        <v>68</v>
      </c>
      <c r="J6506" t="s">
        <v>14</v>
      </c>
      <c r="K6506">
        <v>2025</v>
      </c>
    </row>
    <row r="6507" spans="1:11" x14ac:dyDescent="0.25">
      <c r="A6507">
        <v>211111556</v>
      </c>
      <c r="B6507" t="s">
        <v>453</v>
      </c>
      <c r="C6507" t="s">
        <v>146</v>
      </c>
      <c r="D6507">
        <v>10.39</v>
      </c>
      <c r="E6507" t="s">
        <v>12</v>
      </c>
      <c r="F6507">
        <v>46.76</v>
      </c>
      <c r="G6507" s="2">
        <f t="shared" si="101"/>
        <v>4.5004812319538017</v>
      </c>
      <c r="H6507" s="3">
        <v>45684</v>
      </c>
      <c r="I6507" t="s">
        <v>68</v>
      </c>
      <c r="J6507" t="s">
        <v>14</v>
      </c>
      <c r="K6507">
        <v>2025</v>
      </c>
    </row>
    <row r="6508" spans="1:11" x14ac:dyDescent="0.25">
      <c r="A6508">
        <v>211111556</v>
      </c>
      <c r="B6508" t="s">
        <v>453</v>
      </c>
      <c r="C6508" t="s">
        <v>58</v>
      </c>
      <c r="D6508">
        <v>134.36000000000001</v>
      </c>
      <c r="E6508" t="s">
        <v>12</v>
      </c>
      <c r="F6508">
        <v>427.27</v>
      </c>
      <c r="G6508" s="2">
        <f t="shared" si="101"/>
        <v>3.1800387019946408</v>
      </c>
      <c r="H6508" s="3">
        <v>45684</v>
      </c>
      <c r="I6508" t="s">
        <v>68</v>
      </c>
      <c r="J6508" t="s">
        <v>14</v>
      </c>
      <c r="K6508">
        <v>2025</v>
      </c>
    </row>
    <row r="6509" spans="1:11" x14ac:dyDescent="0.25">
      <c r="A6509">
        <v>211112176</v>
      </c>
      <c r="B6509" t="s">
        <v>151</v>
      </c>
      <c r="C6509" t="s">
        <v>111</v>
      </c>
      <c r="D6509">
        <v>4.0199999999999996</v>
      </c>
      <c r="E6509" t="s">
        <v>12</v>
      </c>
      <c r="F6509">
        <v>2.81</v>
      </c>
      <c r="G6509" s="2">
        <f t="shared" si="101"/>
        <v>0.6990049751243782</v>
      </c>
      <c r="H6509" s="3">
        <v>45684</v>
      </c>
      <c r="I6509" t="s">
        <v>33</v>
      </c>
      <c r="J6509" t="s">
        <v>14</v>
      </c>
      <c r="K6509">
        <v>2025</v>
      </c>
    </row>
    <row r="6510" spans="1:11" x14ac:dyDescent="0.25">
      <c r="A6510">
        <v>211112176</v>
      </c>
      <c r="B6510" t="s">
        <v>151</v>
      </c>
      <c r="C6510" t="s">
        <v>63</v>
      </c>
      <c r="D6510">
        <v>5.22</v>
      </c>
      <c r="E6510" t="s">
        <v>12</v>
      </c>
      <c r="F6510">
        <v>18.27</v>
      </c>
      <c r="G6510" s="2">
        <f t="shared" si="101"/>
        <v>3.5</v>
      </c>
      <c r="H6510" s="3">
        <v>45684</v>
      </c>
      <c r="I6510" t="s">
        <v>33</v>
      </c>
      <c r="J6510" t="s">
        <v>14</v>
      </c>
      <c r="K6510">
        <v>2025</v>
      </c>
    </row>
    <row r="6511" spans="1:11" x14ac:dyDescent="0.25">
      <c r="A6511">
        <v>211112123</v>
      </c>
      <c r="B6511" t="s">
        <v>339</v>
      </c>
      <c r="C6511" t="s">
        <v>51</v>
      </c>
      <c r="D6511">
        <v>34.4</v>
      </c>
      <c r="E6511" t="s">
        <v>12</v>
      </c>
      <c r="F6511">
        <v>108.36</v>
      </c>
      <c r="G6511" s="2">
        <f t="shared" si="101"/>
        <v>3.15</v>
      </c>
      <c r="H6511" s="3">
        <v>45684</v>
      </c>
      <c r="I6511" t="s">
        <v>33</v>
      </c>
      <c r="J6511" t="s">
        <v>14</v>
      </c>
      <c r="K6511">
        <v>2025</v>
      </c>
    </row>
    <row r="6512" spans="1:11" x14ac:dyDescent="0.25">
      <c r="A6512">
        <v>211112123</v>
      </c>
      <c r="B6512" t="s">
        <v>339</v>
      </c>
      <c r="C6512" t="s">
        <v>135</v>
      </c>
      <c r="D6512">
        <v>8.8699999999999992</v>
      </c>
      <c r="E6512" t="s">
        <v>12</v>
      </c>
      <c r="F6512">
        <v>27.5</v>
      </c>
      <c r="G6512" s="2">
        <f t="shared" si="101"/>
        <v>3.1003382187147692</v>
      </c>
      <c r="H6512" s="3">
        <v>45684</v>
      </c>
      <c r="I6512" t="s">
        <v>33</v>
      </c>
      <c r="J6512" t="s">
        <v>14</v>
      </c>
      <c r="K6512">
        <v>2025</v>
      </c>
    </row>
    <row r="6513" spans="1:11" x14ac:dyDescent="0.25">
      <c r="A6513">
        <v>211111387</v>
      </c>
      <c r="B6513" t="s">
        <v>335</v>
      </c>
      <c r="C6513" t="s">
        <v>65</v>
      </c>
      <c r="D6513">
        <v>18.29</v>
      </c>
      <c r="E6513" t="s">
        <v>12</v>
      </c>
      <c r="F6513">
        <v>66.760000000000005</v>
      </c>
      <c r="G6513" s="2">
        <f t="shared" si="101"/>
        <v>3.6500820120284314</v>
      </c>
      <c r="H6513" s="3">
        <v>45684</v>
      </c>
      <c r="I6513" t="s">
        <v>148</v>
      </c>
      <c r="J6513" t="s">
        <v>14</v>
      </c>
      <c r="K6513">
        <v>2025</v>
      </c>
    </row>
    <row r="6514" spans="1:11" x14ac:dyDescent="0.25">
      <c r="A6514">
        <v>211111387</v>
      </c>
      <c r="B6514" t="s">
        <v>335</v>
      </c>
      <c r="C6514" t="s">
        <v>514</v>
      </c>
      <c r="D6514">
        <v>72.28</v>
      </c>
      <c r="E6514" t="s">
        <v>12</v>
      </c>
      <c r="F6514">
        <v>213.23</v>
      </c>
      <c r="G6514" s="2">
        <f t="shared" si="101"/>
        <v>2.95005534034311</v>
      </c>
      <c r="H6514" s="3">
        <v>45684</v>
      </c>
      <c r="I6514" t="s">
        <v>148</v>
      </c>
      <c r="J6514" t="s">
        <v>14</v>
      </c>
      <c r="K6514">
        <v>2025</v>
      </c>
    </row>
    <row r="6515" spans="1:11" x14ac:dyDescent="0.25">
      <c r="A6515">
        <v>211111462</v>
      </c>
      <c r="B6515" t="s">
        <v>345</v>
      </c>
      <c r="C6515" t="s">
        <v>63</v>
      </c>
      <c r="D6515">
        <v>19.91</v>
      </c>
      <c r="E6515" t="s">
        <v>12</v>
      </c>
      <c r="F6515">
        <v>69.69</v>
      </c>
      <c r="G6515" s="2">
        <f t="shared" si="101"/>
        <v>3.5002511300853842</v>
      </c>
      <c r="H6515" s="3">
        <v>45684</v>
      </c>
      <c r="I6515" t="s">
        <v>33</v>
      </c>
      <c r="J6515" t="s">
        <v>14</v>
      </c>
      <c r="K6515">
        <v>2025</v>
      </c>
    </row>
    <row r="6516" spans="1:11" x14ac:dyDescent="0.25">
      <c r="A6516">
        <v>211111462</v>
      </c>
      <c r="B6516" t="s">
        <v>345</v>
      </c>
      <c r="C6516" t="s">
        <v>551</v>
      </c>
      <c r="D6516">
        <v>10.02</v>
      </c>
      <c r="E6516" t="s">
        <v>12</v>
      </c>
      <c r="F6516">
        <v>20.04</v>
      </c>
      <c r="G6516" s="2">
        <f t="shared" si="101"/>
        <v>2</v>
      </c>
      <c r="H6516" s="3">
        <v>45684</v>
      </c>
      <c r="I6516" t="s">
        <v>33</v>
      </c>
      <c r="J6516" t="s">
        <v>14</v>
      </c>
      <c r="K6516">
        <v>2025</v>
      </c>
    </row>
    <row r="6517" spans="1:11" x14ac:dyDescent="0.25">
      <c r="A6517">
        <v>211111462</v>
      </c>
      <c r="B6517" t="s">
        <v>345</v>
      </c>
      <c r="C6517" t="s">
        <v>99</v>
      </c>
      <c r="D6517">
        <v>14.3</v>
      </c>
      <c r="E6517" t="s">
        <v>12</v>
      </c>
      <c r="F6517">
        <v>37.9</v>
      </c>
      <c r="G6517" s="2">
        <f t="shared" si="101"/>
        <v>2.65034965034965</v>
      </c>
      <c r="H6517" s="3">
        <v>45684</v>
      </c>
      <c r="I6517" t="s">
        <v>33</v>
      </c>
      <c r="J6517" t="s">
        <v>14</v>
      </c>
      <c r="K6517">
        <v>2025</v>
      </c>
    </row>
    <row r="6518" spans="1:11" x14ac:dyDescent="0.25">
      <c r="A6518">
        <v>211111462</v>
      </c>
      <c r="B6518" t="s">
        <v>345</v>
      </c>
      <c r="C6518" t="s">
        <v>241</v>
      </c>
      <c r="D6518">
        <v>65.64</v>
      </c>
      <c r="E6518" t="s">
        <v>12</v>
      </c>
      <c r="F6518">
        <v>210.05</v>
      </c>
      <c r="G6518" s="2">
        <f t="shared" si="101"/>
        <v>3.2000304692260819</v>
      </c>
      <c r="H6518" s="3">
        <v>45684</v>
      </c>
      <c r="I6518" t="s">
        <v>33</v>
      </c>
      <c r="J6518" t="s">
        <v>14</v>
      </c>
      <c r="K6518">
        <v>2025</v>
      </c>
    </row>
    <row r="6519" spans="1:11" x14ac:dyDescent="0.25">
      <c r="A6519">
        <v>211111462</v>
      </c>
      <c r="B6519" t="s">
        <v>345</v>
      </c>
      <c r="C6519" t="s">
        <v>103</v>
      </c>
      <c r="D6519">
        <v>7.82</v>
      </c>
      <c r="E6519" t="s">
        <v>12</v>
      </c>
      <c r="F6519">
        <v>26.2</v>
      </c>
      <c r="G6519" s="2">
        <f t="shared" si="101"/>
        <v>3.3503836317135547</v>
      </c>
      <c r="H6519" s="3">
        <v>45684</v>
      </c>
      <c r="I6519" t="s">
        <v>33</v>
      </c>
      <c r="J6519" t="s">
        <v>14</v>
      </c>
      <c r="K6519">
        <v>2025</v>
      </c>
    </row>
    <row r="6520" spans="1:11" x14ac:dyDescent="0.25">
      <c r="A6520">
        <v>211111462</v>
      </c>
      <c r="B6520" t="s">
        <v>345</v>
      </c>
      <c r="C6520" t="s">
        <v>263</v>
      </c>
      <c r="D6520">
        <v>5.89</v>
      </c>
      <c r="E6520" t="s">
        <v>12</v>
      </c>
      <c r="F6520">
        <v>26.21</v>
      </c>
      <c r="G6520" s="2">
        <f t="shared" si="101"/>
        <v>4.4499151103565371</v>
      </c>
      <c r="H6520" s="3">
        <v>45684</v>
      </c>
      <c r="I6520" t="s">
        <v>33</v>
      </c>
      <c r="J6520" t="s">
        <v>14</v>
      </c>
      <c r="K6520">
        <v>2025</v>
      </c>
    </row>
    <row r="6521" spans="1:11" x14ac:dyDescent="0.25">
      <c r="A6521">
        <v>211111462</v>
      </c>
      <c r="B6521" t="s">
        <v>345</v>
      </c>
      <c r="C6521" t="s">
        <v>85</v>
      </c>
      <c r="D6521">
        <v>24</v>
      </c>
      <c r="E6521" t="s">
        <v>21</v>
      </c>
      <c r="F6521">
        <v>23.76</v>
      </c>
      <c r="G6521" s="2">
        <f t="shared" si="101"/>
        <v>0.9900000000000001</v>
      </c>
      <c r="H6521" s="3">
        <v>45684</v>
      </c>
      <c r="I6521" t="s">
        <v>33</v>
      </c>
      <c r="J6521" t="s">
        <v>14</v>
      </c>
      <c r="K6521">
        <v>2025</v>
      </c>
    </row>
    <row r="6522" spans="1:11" x14ac:dyDescent="0.25">
      <c r="A6522">
        <v>211111462</v>
      </c>
      <c r="B6522" t="s">
        <v>345</v>
      </c>
      <c r="C6522" t="s">
        <v>100</v>
      </c>
      <c r="D6522">
        <v>2</v>
      </c>
      <c r="E6522" t="s">
        <v>21</v>
      </c>
      <c r="F6522">
        <v>21.9</v>
      </c>
      <c r="G6522" s="2">
        <f t="shared" si="101"/>
        <v>10.95</v>
      </c>
      <c r="H6522" s="3">
        <v>45684</v>
      </c>
      <c r="I6522" t="s">
        <v>33</v>
      </c>
      <c r="J6522" t="s">
        <v>14</v>
      </c>
      <c r="K6522">
        <v>2025</v>
      </c>
    </row>
    <row r="6523" spans="1:11" x14ac:dyDescent="0.25">
      <c r="A6523">
        <v>211111462</v>
      </c>
      <c r="B6523" t="s">
        <v>345</v>
      </c>
      <c r="C6523" t="s">
        <v>101</v>
      </c>
      <c r="D6523">
        <v>8</v>
      </c>
      <c r="E6523" t="s">
        <v>21</v>
      </c>
      <c r="F6523">
        <v>164.8</v>
      </c>
      <c r="G6523" s="2">
        <f t="shared" si="101"/>
        <v>20.6</v>
      </c>
      <c r="H6523" s="3">
        <v>45684</v>
      </c>
      <c r="I6523" t="s">
        <v>33</v>
      </c>
      <c r="J6523" t="s">
        <v>14</v>
      </c>
      <c r="K6523">
        <v>2025</v>
      </c>
    </row>
    <row r="6524" spans="1:11" x14ac:dyDescent="0.25">
      <c r="A6524">
        <v>211112314</v>
      </c>
      <c r="B6524" t="s">
        <v>186</v>
      </c>
      <c r="C6524" t="s">
        <v>109</v>
      </c>
      <c r="D6524">
        <v>13.2</v>
      </c>
      <c r="E6524" t="s">
        <v>12</v>
      </c>
      <c r="F6524">
        <v>27.72</v>
      </c>
      <c r="G6524" s="2">
        <f t="shared" si="101"/>
        <v>2.1</v>
      </c>
      <c r="H6524" s="3">
        <v>45684</v>
      </c>
      <c r="I6524" t="s">
        <v>68</v>
      </c>
      <c r="J6524" t="s">
        <v>14</v>
      </c>
      <c r="K6524">
        <v>2025</v>
      </c>
    </row>
    <row r="6525" spans="1:11" x14ac:dyDescent="0.25">
      <c r="A6525">
        <v>211112314</v>
      </c>
      <c r="B6525" t="s">
        <v>186</v>
      </c>
      <c r="C6525" t="s">
        <v>39</v>
      </c>
      <c r="D6525">
        <v>35.9</v>
      </c>
      <c r="E6525" t="s">
        <v>12</v>
      </c>
      <c r="F6525">
        <v>126.73</v>
      </c>
      <c r="G6525" s="2">
        <f t="shared" si="101"/>
        <v>3.5300835654596101</v>
      </c>
      <c r="H6525" s="3">
        <v>45684</v>
      </c>
      <c r="I6525" t="s">
        <v>68</v>
      </c>
      <c r="J6525" t="s">
        <v>14</v>
      </c>
      <c r="K6525">
        <v>2025</v>
      </c>
    </row>
    <row r="6526" spans="1:11" x14ac:dyDescent="0.25">
      <c r="A6526">
        <v>211112314</v>
      </c>
      <c r="B6526" t="s">
        <v>186</v>
      </c>
      <c r="C6526" t="s">
        <v>289</v>
      </c>
      <c r="D6526">
        <v>5.4</v>
      </c>
      <c r="E6526" t="s">
        <v>12</v>
      </c>
      <c r="F6526">
        <v>7.02</v>
      </c>
      <c r="G6526" s="2">
        <f t="shared" si="101"/>
        <v>1.2999999999999998</v>
      </c>
      <c r="H6526" s="3">
        <v>45684</v>
      </c>
      <c r="I6526" t="s">
        <v>68</v>
      </c>
      <c r="J6526" t="s">
        <v>14</v>
      </c>
      <c r="K6526">
        <v>2025</v>
      </c>
    </row>
    <row r="6527" spans="1:11" x14ac:dyDescent="0.25">
      <c r="A6527">
        <v>211112314</v>
      </c>
      <c r="B6527" t="s">
        <v>186</v>
      </c>
      <c r="C6527" t="s">
        <v>17</v>
      </c>
      <c r="D6527">
        <v>4.0999999999999996</v>
      </c>
      <c r="E6527" t="s">
        <v>12</v>
      </c>
      <c r="F6527">
        <v>6.97</v>
      </c>
      <c r="G6527" s="2">
        <f t="shared" si="101"/>
        <v>1.7000000000000002</v>
      </c>
      <c r="H6527" s="3">
        <v>45684</v>
      </c>
      <c r="I6527" t="s">
        <v>68</v>
      </c>
      <c r="J6527" t="s">
        <v>14</v>
      </c>
      <c r="K6527">
        <v>2025</v>
      </c>
    </row>
    <row r="6528" spans="1:11" x14ac:dyDescent="0.25">
      <c r="A6528">
        <v>211112314</v>
      </c>
      <c r="B6528" t="s">
        <v>186</v>
      </c>
      <c r="C6528" t="s">
        <v>134</v>
      </c>
      <c r="D6528">
        <v>2.99</v>
      </c>
      <c r="E6528" t="s">
        <v>12</v>
      </c>
      <c r="F6528">
        <v>19.940000000000001</v>
      </c>
      <c r="G6528" s="2">
        <f t="shared" si="101"/>
        <v>6.6688963210702337</v>
      </c>
      <c r="H6528" s="3">
        <v>45684</v>
      </c>
      <c r="I6528" t="s">
        <v>68</v>
      </c>
      <c r="J6528" t="s">
        <v>14</v>
      </c>
      <c r="K6528">
        <v>2025</v>
      </c>
    </row>
    <row r="6529" spans="1:11" x14ac:dyDescent="0.25">
      <c r="A6529">
        <v>211111909</v>
      </c>
      <c r="B6529" t="s">
        <v>164</v>
      </c>
      <c r="C6529" t="s">
        <v>54</v>
      </c>
      <c r="D6529">
        <v>3</v>
      </c>
      <c r="E6529" t="s">
        <v>12</v>
      </c>
      <c r="F6529">
        <v>4.6500000000000004</v>
      </c>
      <c r="G6529" s="2">
        <f t="shared" si="101"/>
        <v>1.55</v>
      </c>
      <c r="H6529" s="3">
        <v>45684</v>
      </c>
      <c r="I6529" t="s">
        <v>68</v>
      </c>
      <c r="J6529" t="s">
        <v>14</v>
      </c>
      <c r="K6529">
        <v>2025</v>
      </c>
    </row>
    <row r="6530" spans="1:11" x14ac:dyDescent="0.25">
      <c r="A6530">
        <v>211111909</v>
      </c>
      <c r="B6530" t="s">
        <v>164</v>
      </c>
      <c r="C6530" t="s">
        <v>517</v>
      </c>
      <c r="D6530">
        <v>10</v>
      </c>
      <c r="E6530" t="s">
        <v>12</v>
      </c>
      <c r="F6530">
        <v>30.5</v>
      </c>
      <c r="G6530" s="2">
        <f t="shared" si="101"/>
        <v>3.05</v>
      </c>
      <c r="H6530" s="3">
        <v>45684</v>
      </c>
      <c r="I6530" t="s">
        <v>68</v>
      </c>
      <c r="J6530" t="s">
        <v>14</v>
      </c>
      <c r="K6530">
        <v>2025</v>
      </c>
    </row>
    <row r="6531" spans="1:11" x14ac:dyDescent="0.25">
      <c r="A6531">
        <v>211111909</v>
      </c>
      <c r="B6531" t="s">
        <v>164</v>
      </c>
      <c r="C6531" t="s">
        <v>518</v>
      </c>
      <c r="D6531">
        <v>10</v>
      </c>
      <c r="E6531" t="s">
        <v>12</v>
      </c>
      <c r="F6531">
        <v>30.7</v>
      </c>
      <c r="G6531" s="2">
        <f t="shared" ref="G6531:G6594" si="102">F6531/D6531</f>
        <v>3.07</v>
      </c>
      <c r="H6531" s="3">
        <v>45684</v>
      </c>
      <c r="I6531" t="s">
        <v>68</v>
      </c>
      <c r="J6531" t="s">
        <v>14</v>
      </c>
      <c r="K6531">
        <v>2025</v>
      </c>
    </row>
    <row r="6532" spans="1:11" x14ac:dyDescent="0.25">
      <c r="A6532">
        <v>211111909</v>
      </c>
      <c r="B6532" t="s">
        <v>164</v>
      </c>
      <c r="C6532" t="s">
        <v>514</v>
      </c>
      <c r="D6532">
        <v>10</v>
      </c>
      <c r="E6532" t="s">
        <v>12</v>
      </c>
      <c r="F6532">
        <v>29.5</v>
      </c>
      <c r="G6532" s="2">
        <f t="shared" si="102"/>
        <v>2.95</v>
      </c>
      <c r="H6532" s="3">
        <v>45684</v>
      </c>
      <c r="I6532" t="s">
        <v>68</v>
      </c>
      <c r="J6532" t="s">
        <v>14</v>
      </c>
      <c r="K6532">
        <v>2025</v>
      </c>
    </row>
    <row r="6533" spans="1:11" x14ac:dyDescent="0.25">
      <c r="A6533">
        <v>211111909</v>
      </c>
      <c r="B6533" t="s">
        <v>164</v>
      </c>
      <c r="C6533" t="s">
        <v>145</v>
      </c>
      <c r="D6533">
        <v>1</v>
      </c>
      <c r="E6533" t="s">
        <v>12</v>
      </c>
      <c r="F6533">
        <v>5.34</v>
      </c>
      <c r="G6533" s="2">
        <f t="shared" si="102"/>
        <v>5.34</v>
      </c>
      <c r="H6533" s="3">
        <v>45684</v>
      </c>
      <c r="I6533" t="s">
        <v>68</v>
      </c>
      <c r="J6533" t="s">
        <v>14</v>
      </c>
      <c r="K6533">
        <v>2025</v>
      </c>
    </row>
    <row r="6534" spans="1:11" x14ac:dyDescent="0.25">
      <c r="A6534">
        <v>211112142</v>
      </c>
      <c r="B6534" t="s">
        <v>385</v>
      </c>
      <c r="C6534" t="s">
        <v>517</v>
      </c>
      <c r="D6534">
        <v>34.31</v>
      </c>
      <c r="E6534" t="s">
        <v>12</v>
      </c>
      <c r="F6534">
        <v>104.65</v>
      </c>
      <c r="G6534" s="2">
        <f t="shared" si="102"/>
        <v>3.0501311570970562</v>
      </c>
      <c r="H6534" s="3">
        <v>45684</v>
      </c>
      <c r="I6534" t="s">
        <v>61</v>
      </c>
      <c r="J6534" t="s">
        <v>14</v>
      </c>
      <c r="K6534">
        <v>2025</v>
      </c>
    </row>
    <row r="6535" spans="1:11" x14ac:dyDescent="0.25">
      <c r="A6535">
        <v>211111518</v>
      </c>
      <c r="B6535" t="s">
        <v>97</v>
      </c>
      <c r="C6535" t="s">
        <v>49</v>
      </c>
      <c r="D6535">
        <v>11.4</v>
      </c>
      <c r="E6535" t="s">
        <v>12</v>
      </c>
      <c r="F6535">
        <v>40.36</v>
      </c>
      <c r="G6535" s="2">
        <f t="shared" si="102"/>
        <v>3.5403508771929824</v>
      </c>
      <c r="H6535" s="3">
        <v>45684</v>
      </c>
      <c r="I6535" t="s">
        <v>25</v>
      </c>
      <c r="J6535" t="s">
        <v>14</v>
      </c>
      <c r="K6535">
        <v>2025</v>
      </c>
    </row>
    <row r="6536" spans="1:11" x14ac:dyDescent="0.25">
      <c r="A6536">
        <v>211111305</v>
      </c>
      <c r="B6536" t="s">
        <v>124</v>
      </c>
      <c r="C6536" t="s">
        <v>176</v>
      </c>
      <c r="D6536">
        <v>1.5</v>
      </c>
      <c r="E6536" t="s">
        <v>12</v>
      </c>
      <c r="F6536">
        <v>11.85</v>
      </c>
      <c r="G6536" s="2">
        <f t="shared" si="102"/>
        <v>7.8999999999999995</v>
      </c>
      <c r="H6536" s="3">
        <v>45684</v>
      </c>
      <c r="I6536" t="s">
        <v>33</v>
      </c>
      <c r="J6536" t="s">
        <v>14</v>
      </c>
      <c r="K6536">
        <v>2025</v>
      </c>
    </row>
    <row r="6537" spans="1:11" x14ac:dyDescent="0.25">
      <c r="A6537">
        <v>211111305</v>
      </c>
      <c r="B6537" t="s">
        <v>124</v>
      </c>
      <c r="C6537" t="s">
        <v>110</v>
      </c>
      <c r="D6537">
        <v>62.6</v>
      </c>
      <c r="E6537" t="s">
        <v>12</v>
      </c>
      <c r="F6537">
        <v>185.92</v>
      </c>
      <c r="G6537" s="2">
        <f t="shared" si="102"/>
        <v>2.9699680511182107</v>
      </c>
      <c r="H6537" s="3">
        <v>45684</v>
      </c>
      <c r="I6537" t="s">
        <v>33</v>
      </c>
      <c r="J6537" t="s">
        <v>14</v>
      </c>
      <c r="K6537">
        <v>2025</v>
      </c>
    </row>
    <row r="6538" spans="1:11" x14ac:dyDescent="0.25">
      <c r="A6538">
        <v>211111305</v>
      </c>
      <c r="B6538" t="s">
        <v>124</v>
      </c>
      <c r="C6538" t="s">
        <v>154</v>
      </c>
      <c r="D6538">
        <v>15.5</v>
      </c>
      <c r="E6538" t="s">
        <v>12</v>
      </c>
      <c r="F6538">
        <v>27.13</v>
      </c>
      <c r="G6538" s="2">
        <f t="shared" si="102"/>
        <v>1.7503225806451612</v>
      </c>
      <c r="H6538" s="3">
        <v>45684</v>
      </c>
      <c r="I6538" t="s">
        <v>33</v>
      </c>
      <c r="J6538" t="s">
        <v>14</v>
      </c>
      <c r="K6538">
        <v>2025</v>
      </c>
    </row>
    <row r="6539" spans="1:11" x14ac:dyDescent="0.25">
      <c r="A6539">
        <v>211111305</v>
      </c>
      <c r="B6539" t="s">
        <v>124</v>
      </c>
      <c r="C6539" t="s">
        <v>281</v>
      </c>
      <c r="D6539">
        <v>19.5</v>
      </c>
      <c r="E6539" t="s">
        <v>12</v>
      </c>
      <c r="F6539">
        <v>29.25</v>
      </c>
      <c r="G6539" s="2">
        <f t="shared" si="102"/>
        <v>1.5</v>
      </c>
      <c r="H6539" s="3">
        <v>45684</v>
      </c>
      <c r="I6539" t="s">
        <v>33</v>
      </c>
      <c r="J6539" t="s">
        <v>14</v>
      </c>
      <c r="K6539">
        <v>2025</v>
      </c>
    </row>
    <row r="6540" spans="1:11" x14ac:dyDescent="0.25">
      <c r="A6540">
        <v>211111305</v>
      </c>
      <c r="B6540" t="s">
        <v>124</v>
      </c>
      <c r="C6540" t="s">
        <v>150</v>
      </c>
      <c r="D6540">
        <v>28.9</v>
      </c>
      <c r="E6540" t="s">
        <v>12</v>
      </c>
      <c r="F6540">
        <v>26.01</v>
      </c>
      <c r="G6540" s="2">
        <f t="shared" si="102"/>
        <v>0.90000000000000013</v>
      </c>
      <c r="H6540" s="3">
        <v>45684</v>
      </c>
      <c r="I6540" t="s">
        <v>33</v>
      </c>
      <c r="J6540" t="s">
        <v>14</v>
      </c>
      <c r="K6540">
        <v>2025</v>
      </c>
    </row>
    <row r="6541" spans="1:11" x14ac:dyDescent="0.25">
      <c r="A6541">
        <v>211111305</v>
      </c>
      <c r="B6541" t="s">
        <v>124</v>
      </c>
      <c r="C6541" t="s">
        <v>111</v>
      </c>
      <c r="D6541">
        <v>11.8</v>
      </c>
      <c r="E6541" t="s">
        <v>12</v>
      </c>
      <c r="F6541">
        <v>7.08</v>
      </c>
      <c r="G6541" s="2">
        <f t="shared" si="102"/>
        <v>0.6</v>
      </c>
      <c r="H6541" s="3">
        <v>45684</v>
      </c>
      <c r="I6541" t="s">
        <v>33</v>
      </c>
      <c r="J6541" t="s">
        <v>14</v>
      </c>
      <c r="K6541">
        <v>2025</v>
      </c>
    </row>
    <row r="6542" spans="1:11" x14ac:dyDescent="0.25">
      <c r="A6542">
        <v>211111305</v>
      </c>
      <c r="B6542" t="s">
        <v>124</v>
      </c>
      <c r="C6542" t="s">
        <v>178</v>
      </c>
      <c r="D6542">
        <v>6.7</v>
      </c>
      <c r="E6542" t="s">
        <v>12</v>
      </c>
      <c r="F6542">
        <v>8.7100000000000009</v>
      </c>
      <c r="G6542" s="2">
        <f t="shared" si="102"/>
        <v>1.3</v>
      </c>
      <c r="H6542" s="3">
        <v>45684</v>
      </c>
      <c r="I6542" t="s">
        <v>33</v>
      </c>
      <c r="J6542" t="s">
        <v>14</v>
      </c>
      <c r="K6542">
        <v>2025</v>
      </c>
    </row>
    <row r="6543" spans="1:11" x14ac:dyDescent="0.25">
      <c r="A6543">
        <v>211111305</v>
      </c>
      <c r="B6543" t="s">
        <v>124</v>
      </c>
      <c r="C6543" t="s">
        <v>53</v>
      </c>
      <c r="D6543">
        <v>3.1</v>
      </c>
      <c r="E6543" t="s">
        <v>12</v>
      </c>
      <c r="F6543">
        <v>8.3699999999999992</v>
      </c>
      <c r="G6543" s="2">
        <f t="shared" si="102"/>
        <v>2.6999999999999997</v>
      </c>
      <c r="H6543" s="3">
        <v>45684</v>
      </c>
      <c r="I6543" t="s">
        <v>33</v>
      </c>
      <c r="J6543" t="s">
        <v>14</v>
      </c>
      <c r="K6543">
        <v>2025</v>
      </c>
    </row>
    <row r="6544" spans="1:11" x14ac:dyDescent="0.25">
      <c r="A6544">
        <v>211111305</v>
      </c>
      <c r="B6544" t="s">
        <v>124</v>
      </c>
      <c r="C6544" t="s">
        <v>54</v>
      </c>
      <c r="D6544">
        <v>6</v>
      </c>
      <c r="E6544" t="s">
        <v>12</v>
      </c>
      <c r="F6544">
        <v>8.6999999999999993</v>
      </c>
      <c r="G6544" s="2">
        <f t="shared" si="102"/>
        <v>1.45</v>
      </c>
      <c r="H6544" s="3">
        <v>45684</v>
      </c>
      <c r="I6544" t="s">
        <v>33</v>
      </c>
      <c r="J6544" t="s">
        <v>14</v>
      </c>
      <c r="K6544">
        <v>2025</v>
      </c>
    </row>
    <row r="6545" spans="1:11" x14ac:dyDescent="0.25">
      <c r="A6545">
        <v>211112271</v>
      </c>
      <c r="B6545" t="s">
        <v>162</v>
      </c>
      <c r="C6545" t="s">
        <v>110</v>
      </c>
      <c r="D6545">
        <v>22.4</v>
      </c>
      <c r="E6545" t="s">
        <v>12</v>
      </c>
      <c r="F6545">
        <v>67.650000000000006</v>
      </c>
      <c r="G6545" s="2">
        <f t="shared" si="102"/>
        <v>3.020089285714286</v>
      </c>
      <c r="H6545" s="3">
        <v>45684</v>
      </c>
      <c r="I6545" t="s">
        <v>42</v>
      </c>
      <c r="J6545" t="s">
        <v>14</v>
      </c>
      <c r="K6545">
        <v>2025</v>
      </c>
    </row>
    <row r="6546" spans="1:11" x14ac:dyDescent="0.25">
      <c r="A6546">
        <v>211112124</v>
      </c>
      <c r="B6546" t="s">
        <v>344</v>
      </c>
      <c r="C6546" t="s">
        <v>176</v>
      </c>
      <c r="D6546">
        <v>4.08</v>
      </c>
      <c r="E6546" t="s">
        <v>12</v>
      </c>
      <c r="F6546">
        <v>32.64</v>
      </c>
      <c r="G6546" s="2">
        <f t="shared" si="102"/>
        <v>8</v>
      </c>
      <c r="H6546" s="3">
        <v>45684</v>
      </c>
      <c r="I6546" t="s">
        <v>33</v>
      </c>
      <c r="J6546" t="s">
        <v>14</v>
      </c>
      <c r="K6546">
        <v>2025</v>
      </c>
    </row>
    <row r="6547" spans="1:11" x14ac:dyDescent="0.25">
      <c r="A6547">
        <v>211112124</v>
      </c>
      <c r="B6547" t="s">
        <v>344</v>
      </c>
      <c r="C6547" t="s">
        <v>50</v>
      </c>
      <c r="D6547">
        <v>8.9</v>
      </c>
      <c r="E6547" t="s">
        <v>12</v>
      </c>
      <c r="F6547">
        <v>22.7</v>
      </c>
      <c r="G6547" s="2">
        <f t="shared" si="102"/>
        <v>2.5505617977528088</v>
      </c>
      <c r="H6547" s="3">
        <v>45684</v>
      </c>
      <c r="I6547" t="s">
        <v>33</v>
      </c>
      <c r="J6547" t="s">
        <v>14</v>
      </c>
      <c r="K6547">
        <v>2025</v>
      </c>
    </row>
    <row r="6548" spans="1:11" x14ac:dyDescent="0.25">
      <c r="A6548">
        <v>211112124</v>
      </c>
      <c r="B6548" t="s">
        <v>344</v>
      </c>
      <c r="C6548" t="s">
        <v>150</v>
      </c>
      <c r="D6548">
        <v>4.68</v>
      </c>
      <c r="E6548" t="s">
        <v>12</v>
      </c>
      <c r="F6548">
        <v>3.74</v>
      </c>
      <c r="G6548" s="2">
        <f t="shared" si="102"/>
        <v>0.79914529914529919</v>
      </c>
      <c r="H6548" s="3">
        <v>45684</v>
      </c>
      <c r="I6548" t="s">
        <v>33</v>
      </c>
      <c r="J6548" t="s">
        <v>14</v>
      </c>
      <c r="K6548">
        <v>2025</v>
      </c>
    </row>
    <row r="6549" spans="1:11" x14ac:dyDescent="0.25">
      <c r="A6549">
        <v>211112124</v>
      </c>
      <c r="B6549" t="s">
        <v>344</v>
      </c>
      <c r="C6549" t="s">
        <v>54</v>
      </c>
      <c r="D6549">
        <v>1.75</v>
      </c>
      <c r="E6549" t="s">
        <v>12</v>
      </c>
      <c r="F6549">
        <v>2.71</v>
      </c>
      <c r="G6549" s="2">
        <f t="shared" si="102"/>
        <v>1.5485714285714285</v>
      </c>
      <c r="H6549" s="3">
        <v>45684</v>
      </c>
      <c r="I6549" t="s">
        <v>33</v>
      </c>
      <c r="J6549" t="s">
        <v>14</v>
      </c>
      <c r="K6549">
        <v>2025</v>
      </c>
    </row>
    <row r="6550" spans="1:11" x14ac:dyDescent="0.25">
      <c r="A6550">
        <v>211112121</v>
      </c>
      <c r="B6550" t="s">
        <v>331</v>
      </c>
      <c r="C6550" t="s">
        <v>39</v>
      </c>
      <c r="D6550">
        <v>11.3</v>
      </c>
      <c r="E6550" t="s">
        <v>12</v>
      </c>
      <c r="F6550">
        <v>38.19</v>
      </c>
      <c r="G6550" s="2">
        <f t="shared" si="102"/>
        <v>3.3796460176991148</v>
      </c>
      <c r="H6550" s="3">
        <v>45684</v>
      </c>
      <c r="I6550" t="s">
        <v>33</v>
      </c>
      <c r="J6550" t="s">
        <v>14</v>
      </c>
      <c r="K6550">
        <v>2025</v>
      </c>
    </row>
    <row r="6551" spans="1:11" x14ac:dyDescent="0.25">
      <c r="A6551">
        <v>211112121</v>
      </c>
      <c r="B6551" t="s">
        <v>331</v>
      </c>
      <c r="C6551" t="s">
        <v>92</v>
      </c>
      <c r="D6551">
        <v>25.3</v>
      </c>
      <c r="E6551" t="s">
        <v>12</v>
      </c>
      <c r="F6551">
        <v>69.58</v>
      </c>
      <c r="G6551" s="2">
        <f t="shared" si="102"/>
        <v>2.7501976284584977</v>
      </c>
      <c r="H6551" s="3">
        <v>45684</v>
      </c>
      <c r="I6551" t="s">
        <v>33</v>
      </c>
      <c r="J6551" t="s">
        <v>14</v>
      </c>
      <c r="K6551">
        <v>2025</v>
      </c>
    </row>
    <row r="6552" spans="1:11" x14ac:dyDescent="0.25">
      <c r="A6552">
        <v>211112121</v>
      </c>
      <c r="B6552" t="s">
        <v>331</v>
      </c>
      <c r="C6552" t="s">
        <v>175</v>
      </c>
      <c r="D6552">
        <v>86.3</v>
      </c>
      <c r="E6552" t="s">
        <v>12</v>
      </c>
      <c r="F6552">
        <v>209.71</v>
      </c>
      <c r="G6552" s="2">
        <f t="shared" si="102"/>
        <v>2.4300115874855157</v>
      </c>
      <c r="H6552" s="3">
        <v>45684</v>
      </c>
      <c r="I6552" t="s">
        <v>33</v>
      </c>
      <c r="J6552" t="s">
        <v>14</v>
      </c>
      <c r="K6552">
        <v>2025</v>
      </c>
    </row>
    <row r="6553" spans="1:11" x14ac:dyDescent="0.25">
      <c r="A6553">
        <v>211112121</v>
      </c>
      <c r="B6553" t="s">
        <v>331</v>
      </c>
      <c r="C6553" t="s">
        <v>182</v>
      </c>
      <c r="D6553">
        <v>7.31</v>
      </c>
      <c r="E6553" t="s">
        <v>12</v>
      </c>
      <c r="F6553">
        <v>28.14</v>
      </c>
      <c r="G6553" s="2">
        <f t="shared" si="102"/>
        <v>3.8495212038303697</v>
      </c>
      <c r="H6553" s="3">
        <v>45684</v>
      </c>
      <c r="I6553" t="s">
        <v>33</v>
      </c>
      <c r="J6553" t="s">
        <v>14</v>
      </c>
      <c r="K6553">
        <v>2025</v>
      </c>
    </row>
    <row r="6554" spans="1:11" x14ac:dyDescent="0.25">
      <c r="A6554">
        <v>211111156</v>
      </c>
      <c r="B6554" t="s">
        <v>451</v>
      </c>
      <c r="C6554" t="s">
        <v>310</v>
      </c>
      <c r="D6554">
        <v>14.56</v>
      </c>
      <c r="E6554" t="s">
        <v>12</v>
      </c>
      <c r="F6554">
        <v>77.459999999999994</v>
      </c>
      <c r="G6554" s="2">
        <f t="shared" si="102"/>
        <v>5.3200549450549444</v>
      </c>
      <c r="H6554" s="3">
        <v>45684</v>
      </c>
      <c r="I6554" t="s">
        <v>42</v>
      </c>
      <c r="J6554" t="s">
        <v>14</v>
      </c>
      <c r="K6554">
        <v>2025</v>
      </c>
    </row>
    <row r="6555" spans="1:11" x14ac:dyDescent="0.25">
      <c r="A6555">
        <v>211111156</v>
      </c>
      <c r="B6555" t="s">
        <v>451</v>
      </c>
      <c r="C6555" t="s">
        <v>103</v>
      </c>
      <c r="D6555">
        <v>10.210000000000001</v>
      </c>
      <c r="E6555" t="s">
        <v>12</v>
      </c>
      <c r="F6555">
        <v>34.200000000000003</v>
      </c>
      <c r="G6555" s="2">
        <f t="shared" si="102"/>
        <v>3.3496571988246817</v>
      </c>
      <c r="H6555" s="3">
        <v>45684</v>
      </c>
      <c r="I6555" t="s">
        <v>42</v>
      </c>
      <c r="J6555" t="s">
        <v>14</v>
      </c>
      <c r="K6555">
        <v>2025</v>
      </c>
    </row>
    <row r="6556" spans="1:11" x14ac:dyDescent="0.25">
      <c r="A6556">
        <v>211111156</v>
      </c>
      <c r="B6556" t="s">
        <v>451</v>
      </c>
      <c r="C6556" t="s">
        <v>420</v>
      </c>
      <c r="D6556">
        <v>4.26</v>
      </c>
      <c r="E6556" t="s">
        <v>12</v>
      </c>
      <c r="F6556">
        <v>20.45</v>
      </c>
      <c r="G6556" s="2">
        <f t="shared" si="102"/>
        <v>4.800469483568075</v>
      </c>
      <c r="H6556" s="3">
        <v>45684</v>
      </c>
      <c r="I6556" t="s">
        <v>42</v>
      </c>
      <c r="J6556" t="s">
        <v>14</v>
      </c>
      <c r="K6556">
        <v>2025</v>
      </c>
    </row>
    <row r="6557" spans="1:11" x14ac:dyDescent="0.25">
      <c r="A6557">
        <v>211110959</v>
      </c>
      <c r="B6557" t="s">
        <v>117</v>
      </c>
      <c r="C6557" t="s">
        <v>182</v>
      </c>
      <c r="D6557">
        <v>7.24</v>
      </c>
      <c r="E6557" t="s">
        <v>12</v>
      </c>
      <c r="F6557">
        <v>27.15</v>
      </c>
      <c r="G6557" s="2">
        <f t="shared" si="102"/>
        <v>3.7499999999999996</v>
      </c>
      <c r="H6557" s="3">
        <v>45684</v>
      </c>
      <c r="I6557" t="s">
        <v>33</v>
      </c>
      <c r="J6557" t="s">
        <v>14</v>
      </c>
      <c r="K6557">
        <v>2025</v>
      </c>
    </row>
    <row r="6558" spans="1:11" x14ac:dyDescent="0.25">
      <c r="A6558">
        <v>211110959</v>
      </c>
      <c r="B6558" t="s">
        <v>117</v>
      </c>
      <c r="C6558" t="s">
        <v>517</v>
      </c>
      <c r="D6558">
        <v>12.45</v>
      </c>
      <c r="E6558" t="s">
        <v>12</v>
      </c>
      <c r="F6558">
        <v>36.729999999999997</v>
      </c>
      <c r="G6558" s="2">
        <f t="shared" si="102"/>
        <v>2.9502008032128515</v>
      </c>
      <c r="H6558" s="3">
        <v>45684</v>
      </c>
      <c r="I6558" t="s">
        <v>33</v>
      </c>
      <c r="J6558" t="s">
        <v>14</v>
      </c>
      <c r="K6558">
        <v>2025</v>
      </c>
    </row>
    <row r="6559" spans="1:11" x14ac:dyDescent="0.25">
      <c r="A6559">
        <v>211111559</v>
      </c>
      <c r="B6559" t="s">
        <v>160</v>
      </c>
      <c r="C6559" t="s">
        <v>111</v>
      </c>
      <c r="D6559">
        <v>7.9</v>
      </c>
      <c r="E6559" t="s">
        <v>12</v>
      </c>
      <c r="F6559">
        <v>6.32</v>
      </c>
      <c r="G6559" s="2">
        <f t="shared" si="102"/>
        <v>0.8</v>
      </c>
      <c r="H6559" s="3">
        <v>45684</v>
      </c>
      <c r="I6559" t="s">
        <v>68</v>
      </c>
      <c r="J6559" t="s">
        <v>14</v>
      </c>
      <c r="K6559">
        <v>2025</v>
      </c>
    </row>
    <row r="6560" spans="1:11" x14ac:dyDescent="0.25">
      <c r="A6560">
        <v>211111559</v>
      </c>
      <c r="B6560" t="s">
        <v>160</v>
      </c>
      <c r="C6560" t="s">
        <v>45</v>
      </c>
      <c r="D6560">
        <v>179.3</v>
      </c>
      <c r="E6560" t="s">
        <v>12</v>
      </c>
      <c r="F6560">
        <v>450.04</v>
      </c>
      <c r="G6560" s="2">
        <f t="shared" si="102"/>
        <v>2.509983268265477</v>
      </c>
      <c r="H6560" s="3">
        <v>45684</v>
      </c>
      <c r="I6560" t="s">
        <v>68</v>
      </c>
      <c r="J6560" t="s">
        <v>14</v>
      </c>
      <c r="K6560">
        <v>2025</v>
      </c>
    </row>
    <row r="6561" spans="1:11" x14ac:dyDescent="0.25">
      <c r="A6561">
        <v>211111832</v>
      </c>
      <c r="B6561" t="s">
        <v>159</v>
      </c>
      <c r="C6561" t="s">
        <v>49</v>
      </c>
      <c r="D6561">
        <v>6.2</v>
      </c>
      <c r="E6561" t="s">
        <v>12</v>
      </c>
      <c r="F6561">
        <v>23.19</v>
      </c>
      <c r="G6561" s="2">
        <f t="shared" si="102"/>
        <v>3.7403225806451612</v>
      </c>
      <c r="H6561" s="3">
        <v>45684</v>
      </c>
      <c r="I6561" t="s">
        <v>68</v>
      </c>
      <c r="J6561" t="s">
        <v>14</v>
      </c>
      <c r="K6561">
        <v>2025</v>
      </c>
    </row>
    <row r="6562" spans="1:11" x14ac:dyDescent="0.25">
      <c r="A6562">
        <v>211111832</v>
      </c>
      <c r="B6562" t="s">
        <v>159</v>
      </c>
      <c r="C6562" t="s">
        <v>39</v>
      </c>
      <c r="D6562">
        <v>11.3</v>
      </c>
      <c r="E6562" t="s">
        <v>12</v>
      </c>
      <c r="F6562">
        <v>39.89</v>
      </c>
      <c r="G6562" s="2">
        <f t="shared" si="102"/>
        <v>3.530088495575221</v>
      </c>
      <c r="H6562" s="3">
        <v>45684</v>
      </c>
      <c r="I6562" t="s">
        <v>68</v>
      </c>
      <c r="J6562" t="s">
        <v>14</v>
      </c>
      <c r="K6562">
        <v>2025</v>
      </c>
    </row>
    <row r="6563" spans="1:11" x14ac:dyDescent="0.25">
      <c r="A6563">
        <v>211111832</v>
      </c>
      <c r="B6563" t="s">
        <v>159</v>
      </c>
      <c r="C6563" t="s">
        <v>81</v>
      </c>
      <c r="D6563">
        <v>11.4</v>
      </c>
      <c r="E6563" t="s">
        <v>12</v>
      </c>
      <c r="F6563">
        <v>46.17</v>
      </c>
      <c r="G6563" s="2">
        <f t="shared" si="102"/>
        <v>4.05</v>
      </c>
      <c r="H6563" s="3">
        <v>45684</v>
      </c>
      <c r="I6563" t="s">
        <v>68</v>
      </c>
      <c r="J6563" t="s">
        <v>14</v>
      </c>
      <c r="K6563">
        <v>2025</v>
      </c>
    </row>
    <row r="6564" spans="1:11" x14ac:dyDescent="0.25">
      <c r="A6564">
        <v>211111305</v>
      </c>
      <c r="B6564" t="s">
        <v>124</v>
      </c>
      <c r="C6564" t="s">
        <v>11</v>
      </c>
      <c r="D6564">
        <v>57.8</v>
      </c>
      <c r="E6564" t="s">
        <v>12</v>
      </c>
      <c r="F6564">
        <v>171.09</v>
      </c>
      <c r="G6564" s="2">
        <f t="shared" si="102"/>
        <v>2.9600346020761248</v>
      </c>
      <c r="H6564" s="3">
        <v>45684</v>
      </c>
      <c r="I6564" t="s">
        <v>33</v>
      </c>
      <c r="J6564" t="s">
        <v>14</v>
      </c>
      <c r="K6564">
        <v>2025</v>
      </c>
    </row>
    <row r="6565" spans="1:11" x14ac:dyDescent="0.25">
      <c r="A6565">
        <v>211111305</v>
      </c>
      <c r="B6565" t="s">
        <v>124</v>
      </c>
      <c r="C6565" t="s">
        <v>110</v>
      </c>
      <c r="D6565">
        <v>30.5</v>
      </c>
      <c r="E6565" t="s">
        <v>12</v>
      </c>
      <c r="F6565">
        <v>90.59</v>
      </c>
      <c r="G6565" s="2">
        <f t="shared" si="102"/>
        <v>2.9701639344262296</v>
      </c>
      <c r="H6565" s="3">
        <v>45684</v>
      </c>
      <c r="I6565" t="s">
        <v>33</v>
      </c>
      <c r="J6565" t="s">
        <v>14</v>
      </c>
      <c r="K6565">
        <v>2025</v>
      </c>
    </row>
    <row r="6566" spans="1:11" x14ac:dyDescent="0.25">
      <c r="A6566">
        <v>211111305</v>
      </c>
      <c r="B6566" t="s">
        <v>124</v>
      </c>
      <c r="C6566" t="s">
        <v>50</v>
      </c>
      <c r="D6566">
        <v>27.8</v>
      </c>
      <c r="E6566" t="s">
        <v>12</v>
      </c>
      <c r="F6566">
        <v>69.22</v>
      </c>
      <c r="G6566" s="2">
        <f t="shared" si="102"/>
        <v>2.4899280575539566</v>
      </c>
      <c r="H6566" s="3">
        <v>45684</v>
      </c>
      <c r="I6566" t="s">
        <v>33</v>
      </c>
      <c r="J6566" t="s">
        <v>14</v>
      </c>
      <c r="K6566">
        <v>2025</v>
      </c>
    </row>
    <row r="6567" spans="1:11" x14ac:dyDescent="0.25">
      <c r="A6567">
        <v>211111305</v>
      </c>
      <c r="B6567" t="s">
        <v>124</v>
      </c>
      <c r="C6567" t="s">
        <v>51</v>
      </c>
      <c r="D6567">
        <v>67.099999999999994</v>
      </c>
      <c r="E6567" t="s">
        <v>12</v>
      </c>
      <c r="F6567">
        <v>208.01</v>
      </c>
      <c r="G6567" s="2">
        <f t="shared" si="102"/>
        <v>3.1</v>
      </c>
      <c r="H6567" s="3">
        <v>45684</v>
      </c>
      <c r="I6567" t="s">
        <v>33</v>
      </c>
      <c r="J6567" t="s">
        <v>14</v>
      </c>
      <c r="K6567">
        <v>2025</v>
      </c>
    </row>
    <row r="6568" spans="1:11" x14ac:dyDescent="0.25">
      <c r="A6568">
        <v>211111305</v>
      </c>
      <c r="B6568" t="s">
        <v>124</v>
      </c>
      <c r="C6568" t="s">
        <v>76</v>
      </c>
      <c r="D6568">
        <v>17.8</v>
      </c>
      <c r="E6568" t="s">
        <v>12</v>
      </c>
      <c r="F6568">
        <v>68.53</v>
      </c>
      <c r="G6568" s="2">
        <f t="shared" si="102"/>
        <v>3.85</v>
      </c>
      <c r="H6568" s="3">
        <v>45684</v>
      </c>
      <c r="I6568" t="s">
        <v>33</v>
      </c>
      <c r="J6568" t="s">
        <v>14</v>
      </c>
      <c r="K6568">
        <v>2025</v>
      </c>
    </row>
    <row r="6569" spans="1:11" x14ac:dyDescent="0.25">
      <c r="A6569">
        <v>211111278</v>
      </c>
      <c r="B6569" t="s">
        <v>170</v>
      </c>
      <c r="C6569" t="s">
        <v>49</v>
      </c>
      <c r="D6569">
        <v>5.6</v>
      </c>
      <c r="E6569" t="s">
        <v>12</v>
      </c>
      <c r="F6569">
        <v>20.94</v>
      </c>
      <c r="G6569" s="2">
        <f t="shared" si="102"/>
        <v>3.7392857142857148</v>
      </c>
      <c r="H6569" s="3">
        <v>45684</v>
      </c>
      <c r="I6569" t="s">
        <v>68</v>
      </c>
      <c r="J6569" t="s">
        <v>14</v>
      </c>
      <c r="K6569">
        <v>2025</v>
      </c>
    </row>
    <row r="6570" spans="1:11" x14ac:dyDescent="0.25">
      <c r="A6570">
        <v>211111278</v>
      </c>
      <c r="B6570" t="s">
        <v>170</v>
      </c>
      <c r="C6570" t="s">
        <v>259</v>
      </c>
      <c r="D6570">
        <v>1</v>
      </c>
      <c r="E6570" t="s">
        <v>21</v>
      </c>
      <c r="F6570">
        <v>2.5</v>
      </c>
      <c r="G6570" s="2">
        <f t="shared" si="102"/>
        <v>2.5</v>
      </c>
      <c r="H6570" s="3">
        <v>45684</v>
      </c>
      <c r="I6570" t="s">
        <v>68</v>
      </c>
      <c r="J6570" t="s">
        <v>14</v>
      </c>
      <c r="K6570">
        <v>2025</v>
      </c>
    </row>
    <row r="6571" spans="1:11" x14ac:dyDescent="0.25">
      <c r="A6571">
        <v>211111278</v>
      </c>
      <c r="B6571" t="s">
        <v>170</v>
      </c>
      <c r="C6571" t="s">
        <v>45</v>
      </c>
      <c r="D6571">
        <v>94</v>
      </c>
      <c r="E6571" t="s">
        <v>12</v>
      </c>
      <c r="F6571">
        <v>231.24</v>
      </c>
      <c r="G6571" s="2">
        <f t="shared" si="102"/>
        <v>2.46</v>
      </c>
      <c r="H6571" s="3">
        <v>45684</v>
      </c>
      <c r="I6571" t="s">
        <v>68</v>
      </c>
      <c r="J6571" t="s">
        <v>14</v>
      </c>
      <c r="K6571">
        <v>2025</v>
      </c>
    </row>
    <row r="6572" spans="1:11" x14ac:dyDescent="0.25">
      <c r="A6572">
        <v>211112249</v>
      </c>
      <c r="B6572" t="s">
        <v>114</v>
      </c>
      <c r="C6572" t="s">
        <v>115</v>
      </c>
      <c r="D6572">
        <v>7.22</v>
      </c>
      <c r="E6572" t="s">
        <v>12</v>
      </c>
      <c r="F6572">
        <v>27.94</v>
      </c>
      <c r="G6572" s="2">
        <f t="shared" si="102"/>
        <v>3.8698060941828256</v>
      </c>
      <c r="H6572" s="3">
        <v>45684</v>
      </c>
      <c r="I6572" t="s">
        <v>42</v>
      </c>
      <c r="J6572" t="s">
        <v>14</v>
      </c>
      <c r="K6572">
        <v>2025</v>
      </c>
    </row>
    <row r="6573" spans="1:11" x14ac:dyDescent="0.25">
      <c r="A6573">
        <v>211112249</v>
      </c>
      <c r="B6573" t="s">
        <v>114</v>
      </c>
      <c r="C6573" t="s">
        <v>110</v>
      </c>
      <c r="D6573">
        <v>20.7</v>
      </c>
      <c r="E6573" t="s">
        <v>12</v>
      </c>
      <c r="F6573">
        <v>62.51</v>
      </c>
      <c r="G6573" s="2">
        <f t="shared" si="102"/>
        <v>3.0198067632850241</v>
      </c>
      <c r="H6573" s="3">
        <v>45684</v>
      </c>
      <c r="I6573" t="s">
        <v>42</v>
      </c>
      <c r="J6573" t="s">
        <v>14</v>
      </c>
      <c r="K6573">
        <v>2025</v>
      </c>
    </row>
    <row r="6574" spans="1:11" x14ac:dyDescent="0.25">
      <c r="A6574">
        <v>211112249</v>
      </c>
      <c r="B6574" t="s">
        <v>114</v>
      </c>
      <c r="C6574" t="s">
        <v>154</v>
      </c>
      <c r="D6574">
        <v>3.1</v>
      </c>
      <c r="E6574" t="s">
        <v>12</v>
      </c>
      <c r="F6574">
        <v>5.43</v>
      </c>
      <c r="G6574" s="2">
        <f t="shared" si="102"/>
        <v>1.7516129032258063</v>
      </c>
      <c r="H6574" s="3">
        <v>45684</v>
      </c>
      <c r="I6574" t="s">
        <v>42</v>
      </c>
      <c r="J6574" t="s">
        <v>14</v>
      </c>
      <c r="K6574">
        <v>2025</v>
      </c>
    </row>
    <row r="6575" spans="1:11" x14ac:dyDescent="0.25">
      <c r="A6575">
        <v>211112249</v>
      </c>
      <c r="B6575" t="s">
        <v>114</v>
      </c>
      <c r="C6575" t="s">
        <v>257</v>
      </c>
      <c r="D6575">
        <v>9.8000000000000007</v>
      </c>
      <c r="E6575" t="s">
        <v>12</v>
      </c>
      <c r="F6575">
        <v>37.04</v>
      </c>
      <c r="G6575" s="2">
        <f t="shared" si="102"/>
        <v>3.7795918367346935</v>
      </c>
      <c r="H6575" s="3">
        <v>45684</v>
      </c>
      <c r="I6575" t="s">
        <v>42</v>
      </c>
      <c r="J6575" t="s">
        <v>14</v>
      </c>
      <c r="K6575">
        <v>2025</v>
      </c>
    </row>
    <row r="6576" spans="1:11" x14ac:dyDescent="0.25">
      <c r="A6576">
        <v>211112249</v>
      </c>
      <c r="B6576" t="s">
        <v>114</v>
      </c>
      <c r="C6576" t="s">
        <v>51</v>
      </c>
      <c r="D6576">
        <v>26.5</v>
      </c>
      <c r="E6576" t="s">
        <v>12</v>
      </c>
      <c r="F6576">
        <v>83.48</v>
      </c>
      <c r="G6576" s="2">
        <f t="shared" si="102"/>
        <v>3.1501886792452831</v>
      </c>
      <c r="H6576" s="3">
        <v>45684</v>
      </c>
      <c r="I6576" t="s">
        <v>42</v>
      </c>
      <c r="J6576" t="s">
        <v>14</v>
      </c>
      <c r="K6576">
        <v>2025</v>
      </c>
    </row>
    <row r="6577" spans="1:11" x14ac:dyDescent="0.25">
      <c r="A6577">
        <v>211112249</v>
      </c>
      <c r="B6577" t="s">
        <v>114</v>
      </c>
      <c r="C6577" t="s">
        <v>76</v>
      </c>
      <c r="D6577">
        <v>4.8</v>
      </c>
      <c r="E6577" t="s">
        <v>12</v>
      </c>
      <c r="F6577">
        <v>18.96</v>
      </c>
      <c r="G6577" s="2">
        <f t="shared" si="102"/>
        <v>3.95</v>
      </c>
      <c r="H6577" s="3">
        <v>45684</v>
      </c>
      <c r="I6577" t="s">
        <v>42</v>
      </c>
      <c r="J6577" t="s">
        <v>14</v>
      </c>
      <c r="K6577">
        <v>2025</v>
      </c>
    </row>
    <row r="6578" spans="1:11" x14ac:dyDescent="0.25">
      <c r="A6578">
        <v>211112249</v>
      </c>
      <c r="B6578" t="s">
        <v>114</v>
      </c>
      <c r="C6578" t="s">
        <v>103</v>
      </c>
      <c r="D6578">
        <v>7.08</v>
      </c>
      <c r="E6578" t="s">
        <v>12</v>
      </c>
      <c r="F6578">
        <v>23.72</v>
      </c>
      <c r="G6578" s="2">
        <f t="shared" si="102"/>
        <v>3.3502824858757059</v>
      </c>
      <c r="H6578" s="3">
        <v>45684</v>
      </c>
      <c r="I6578" t="s">
        <v>42</v>
      </c>
      <c r="J6578" t="s">
        <v>14</v>
      </c>
      <c r="K6578">
        <v>2025</v>
      </c>
    </row>
    <row r="6579" spans="1:11" x14ac:dyDescent="0.25">
      <c r="A6579">
        <v>211112249</v>
      </c>
      <c r="B6579" t="s">
        <v>114</v>
      </c>
      <c r="C6579" t="s">
        <v>420</v>
      </c>
      <c r="D6579">
        <v>4.87</v>
      </c>
      <c r="E6579" t="s">
        <v>12</v>
      </c>
      <c r="F6579">
        <v>23.38</v>
      </c>
      <c r="G6579" s="2">
        <f t="shared" si="102"/>
        <v>4.8008213552361392</v>
      </c>
      <c r="H6579" s="3">
        <v>45684</v>
      </c>
      <c r="I6579" t="s">
        <v>42</v>
      </c>
      <c r="J6579" t="s">
        <v>14</v>
      </c>
      <c r="K6579">
        <v>2025</v>
      </c>
    </row>
    <row r="6580" spans="1:11" x14ac:dyDescent="0.25">
      <c r="A6580">
        <v>211111423</v>
      </c>
      <c r="B6580" t="s">
        <v>456</v>
      </c>
      <c r="C6580" t="s">
        <v>45</v>
      </c>
      <c r="D6580">
        <v>92.6</v>
      </c>
      <c r="E6580" t="s">
        <v>12</v>
      </c>
      <c r="F6580">
        <v>232.43</v>
      </c>
      <c r="G6580" s="2">
        <f t="shared" si="102"/>
        <v>2.5100431965442769</v>
      </c>
      <c r="H6580" s="3">
        <v>45684</v>
      </c>
      <c r="I6580" t="s">
        <v>68</v>
      </c>
      <c r="J6580" t="s">
        <v>14</v>
      </c>
      <c r="K6580">
        <v>2025</v>
      </c>
    </row>
    <row r="6581" spans="1:11" x14ac:dyDescent="0.25">
      <c r="A6581">
        <v>211112011</v>
      </c>
      <c r="B6581" t="s">
        <v>181</v>
      </c>
      <c r="C6581" t="s">
        <v>109</v>
      </c>
      <c r="D6581">
        <v>67.900000000000006</v>
      </c>
      <c r="E6581" t="s">
        <v>12</v>
      </c>
      <c r="F6581">
        <v>135.80000000000001</v>
      </c>
      <c r="G6581" s="2">
        <f t="shared" si="102"/>
        <v>2</v>
      </c>
      <c r="H6581" s="3">
        <v>45684</v>
      </c>
      <c r="I6581" t="s">
        <v>68</v>
      </c>
      <c r="J6581" t="s">
        <v>14</v>
      </c>
      <c r="K6581">
        <v>2025</v>
      </c>
    </row>
    <row r="6582" spans="1:11" x14ac:dyDescent="0.25">
      <c r="A6582">
        <v>211112011</v>
      </c>
      <c r="B6582" t="s">
        <v>181</v>
      </c>
      <c r="C6582" t="s">
        <v>281</v>
      </c>
      <c r="D6582">
        <v>28.8</v>
      </c>
      <c r="E6582" t="s">
        <v>12</v>
      </c>
      <c r="F6582">
        <v>46.08</v>
      </c>
      <c r="G6582" s="2">
        <f t="shared" si="102"/>
        <v>1.5999999999999999</v>
      </c>
      <c r="H6582" s="3">
        <v>45684</v>
      </c>
      <c r="I6582" t="s">
        <v>68</v>
      </c>
      <c r="J6582" t="s">
        <v>14</v>
      </c>
      <c r="K6582">
        <v>2025</v>
      </c>
    </row>
    <row r="6583" spans="1:11" x14ac:dyDescent="0.25">
      <c r="A6583">
        <v>211112011</v>
      </c>
      <c r="B6583" t="s">
        <v>181</v>
      </c>
      <c r="C6583" t="s">
        <v>39</v>
      </c>
      <c r="D6583">
        <v>17.899999999999999</v>
      </c>
      <c r="E6583" t="s">
        <v>12</v>
      </c>
      <c r="F6583">
        <v>60.5</v>
      </c>
      <c r="G6583" s="2">
        <f t="shared" si="102"/>
        <v>3.3798882681564248</v>
      </c>
      <c r="H6583" s="3">
        <v>45684</v>
      </c>
      <c r="I6583" t="s">
        <v>68</v>
      </c>
      <c r="J6583" t="s">
        <v>14</v>
      </c>
      <c r="K6583">
        <v>2025</v>
      </c>
    </row>
    <row r="6584" spans="1:11" x14ac:dyDescent="0.25">
      <c r="A6584">
        <v>211112011</v>
      </c>
      <c r="B6584" t="s">
        <v>181</v>
      </c>
      <c r="C6584" t="s">
        <v>111</v>
      </c>
      <c r="D6584">
        <v>8.7200000000000006</v>
      </c>
      <c r="E6584" t="s">
        <v>12</v>
      </c>
      <c r="F6584">
        <v>6.1</v>
      </c>
      <c r="G6584" s="2">
        <f t="shared" si="102"/>
        <v>0.69954128440366958</v>
      </c>
      <c r="H6584" s="3">
        <v>45684</v>
      </c>
      <c r="I6584" t="s">
        <v>68</v>
      </c>
      <c r="J6584" t="s">
        <v>14</v>
      </c>
      <c r="K6584">
        <v>2025</v>
      </c>
    </row>
    <row r="6585" spans="1:11" x14ac:dyDescent="0.25">
      <c r="A6585">
        <v>211112011</v>
      </c>
      <c r="B6585" t="s">
        <v>181</v>
      </c>
      <c r="C6585" t="s">
        <v>94</v>
      </c>
      <c r="D6585">
        <v>3.82</v>
      </c>
      <c r="E6585" t="s">
        <v>12</v>
      </c>
      <c r="F6585">
        <v>5.73</v>
      </c>
      <c r="G6585" s="2">
        <f t="shared" si="102"/>
        <v>1.5000000000000002</v>
      </c>
      <c r="H6585" s="3">
        <v>45684</v>
      </c>
      <c r="I6585" t="s">
        <v>68</v>
      </c>
      <c r="J6585" t="s">
        <v>14</v>
      </c>
      <c r="K6585">
        <v>2025</v>
      </c>
    </row>
    <row r="6586" spans="1:11" x14ac:dyDescent="0.25">
      <c r="A6586">
        <v>211112011</v>
      </c>
      <c r="B6586" t="s">
        <v>181</v>
      </c>
      <c r="C6586" t="s">
        <v>66</v>
      </c>
      <c r="D6586">
        <v>3.63</v>
      </c>
      <c r="E6586" t="s">
        <v>12</v>
      </c>
      <c r="F6586">
        <v>13.25</v>
      </c>
      <c r="G6586" s="2">
        <f t="shared" si="102"/>
        <v>3.6501377410468319</v>
      </c>
      <c r="H6586" s="3">
        <v>45684</v>
      </c>
      <c r="I6586" t="s">
        <v>68</v>
      </c>
      <c r="J6586" t="s">
        <v>14</v>
      </c>
      <c r="K6586">
        <v>2025</v>
      </c>
    </row>
    <row r="6587" spans="1:11" x14ac:dyDescent="0.25">
      <c r="A6587">
        <v>211112011</v>
      </c>
      <c r="B6587" t="s">
        <v>181</v>
      </c>
      <c r="C6587" t="s">
        <v>182</v>
      </c>
      <c r="D6587">
        <v>7.32</v>
      </c>
      <c r="E6587" t="s">
        <v>12</v>
      </c>
      <c r="F6587">
        <v>28.18</v>
      </c>
      <c r="G6587" s="2">
        <f t="shared" si="102"/>
        <v>3.8497267759562841</v>
      </c>
      <c r="H6587" s="3">
        <v>45684</v>
      </c>
      <c r="I6587" t="s">
        <v>68</v>
      </c>
      <c r="J6587" t="s">
        <v>14</v>
      </c>
      <c r="K6587">
        <v>2025</v>
      </c>
    </row>
    <row r="6588" spans="1:11" x14ac:dyDescent="0.25">
      <c r="A6588">
        <v>211112011</v>
      </c>
      <c r="B6588" t="s">
        <v>181</v>
      </c>
      <c r="C6588" t="s">
        <v>56</v>
      </c>
      <c r="D6588">
        <v>4.26</v>
      </c>
      <c r="E6588" t="s">
        <v>12</v>
      </c>
      <c r="F6588">
        <v>14.06</v>
      </c>
      <c r="G6588" s="2">
        <f t="shared" si="102"/>
        <v>3.3004694835680755</v>
      </c>
      <c r="H6588" s="3">
        <v>45684</v>
      </c>
      <c r="I6588" t="s">
        <v>68</v>
      </c>
      <c r="J6588" t="s">
        <v>14</v>
      </c>
      <c r="K6588">
        <v>2025</v>
      </c>
    </row>
    <row r="6589" spans="1:11" x14ac:dyDescent="0.25">
      <c r="A6589">
        <v>211112011</v>
      </c>
      <c r="B6589" t="s">
        <v>181</v>
      </c>
      <c r="C6589" t="s">
        <v>46</v>
      </c>
      <c r="D6589">
        <v>9.0399999999999991</v>
      </c>
      <c r="E6589" t="s">
        <v>12</v>
      </c>
      <c r="F6589">
        <v>29.38</v>
      </c>
      <c r="G6589" s="2">
        <f t="shared" si="102"/>
        <v>3.25</v>
      </c>
      <c r="H6589" s="3">
        <v>45684</v>
      </c>
      <c r="I6589" t="s">
        <v>68</v>
      </c>
      <c r="J6589" t="s">
        <v>14</v>
      </c>
      <c r="K6589">
        <v>2025</v>
      </c>
    </row>
    <row r="6590" spans="1:11" x14ac:dyDescent="0.25">
      <c r="A6590">
        <v>211112011</v>
      </c>
      <c r="B6590" t="s">
        <v>181</v>
      </c>
      <c r="C6590" t="s">
        <v>274</v>
      </c>
      <c r="D6590">
        <v>8.7200000000000006</v>
      </c>
      <c r="E6590" t="s">
        <v>12</v>
      </c>
      <c r="F6590">
        <v>27.64</v>
      </c>
      <c r="G6590" s="2">
        <f t="shared" si="102"/>
        <v>3.1697247706422016</v>
      </c>
      <c r="H6590" s="3">
        <v>45684</v>
      </c>
      <c r="I6590" t="s">
        <v>68</v>
      </c>
      <c r="J6590" t="s">
        <v>14</v>
      </c>
      <c r="K6590">
        <v>2025</v>
      </c>
    </row>
    <row r="6591" spans="1:11" x14ac:dyDescent="0.25">
      <c r="A6591">
        <v>211112011</v>
      </c>
      <c r="B6591" t="s">
        <v>181</v>
      </c>
      <c r="C6591" t="s">
        <v>149</v>
      </c>
      <c r="D6591">
        <v>3.15</v>
      </c>
      <c r="E6591" t="s">
        <v>12</v>
      </c>
      <c r="F6591">
        <v>17.010000000000002</v>
      </c>
      <c r="G6591" s="2">
        <f t="shared" si="102"/>
        <v>5.4</v>
      </c>
      <c r="H6591" s="3">
        <v>45684</v>
      </c>
      <c r="I6591" t="s">
        <v>68</v>
      </c>
      <c r="J6591" t="s">
        <v>14</v>
      </c>
      <c r="K6591">
        <v>2025</v>
      </c>
    </row>
    <row r="6592" spans="1:11" x14ac:dyDescent="0.25">
      <c r="A6592">
        <v>211112011</v>
      </c>
      <c r="B6592" t="s">
        <v>181</v>
      </c>
      <c r="C6592" t="s">
        <v>58</v>
      </c>
      <c r="D6592">
        <v>10.08</v>
      </c>
      <c r="E6592" t="s">
        <v>12</v>
      </c>
      <c r="F6592">
        <v>32.049999999999997</v>
      </c>
      <c r="G6592" s="2">
        <f t="shared" si="102"/>
        <v>3.1795634920634916</v>
      </c>
      <c r="H6592" s="3">
        <v>45684</v>
      </c>
      <c r="I6592" t="s">
        <v>68</v>
      </c>
      <c r="J6592" t="s">
        <v>14</v>
      </c>
      <c r="K6592">
        <v>2025</v>
      </c>
    </row>
    <row r="6593" spans="1:11" x14ac:dyDescent="0.25">
      <c r="A6593">
        <v>211112011</v>
      </c>
      <c r="B6593" t="s">
        <v>181</v>
      </c>
      <c r="C6593" t="s">
        <v>183</v>
      </c>
      <c r="D6593">
        <v>3.51</v>
      </c>
      <c r="E6593" t="s">
        <v>12</v>
      </c>
      <c r="F6593">
        <v>10</v>
      </c>
      <c r="G6593" s="2">
        <f t="shared" si="102"/>
        <v>2.8490028490028494</v>
      </c>
      <c r="H6593" s="3">
        <v>45684</v>
      </c>
      <c r="I6593" t="s">
        <v>68</v>
      </c>
      <c r="J6593" t="s">
        <v>14</v>
      </c>
      <c r="K6593">
        <v>2025</v>
      </c>
    </row>
    <row r="6594" spans="1:11" x14ac:dyDescent="0.25">
      <c r="A6594">
        <v>211112011</v>
      </c>
      <c r="B6594" t="s">
        <v>181</v>
      </c>
      <c r="C6594" t="s">
        <v>47</v>
      </c>
      <c r="D6594">
        <v>6</v>
      </c>
      <c r="E6594" t="s">
        <v>21</v>
      </c>
      <c r="F6594">
        <v>17.22</v>
      </c>
      <c r="G6594" s="2">
        <f t="shared" si="102"/>
        <v>2.8699999999999997</v>
      </c>
      <c r="H6594" s="3">
        <v>45684</v>
      </c>
      <c r="I6594" t="s">
        <v>68</v>
      </c>
      <c r="J6594" t="s">
        <v>14</v>
      </c>
      <c r="K6594">
        <v>2025</v>
      </c>
    </row>
    <row r="6595" spans="1:11" x14ac:dyDescent="0.25">
      <c r="A6595">
        <v>211112073</v>
      </c>
      <c r="B6595" t="s">
        <v>329</v>
      </c>
      <c r="C6595" t="s">
        <v>49</v>
      </c>
      <c r="D6595">
        <v>29.16</v>
      </c>
      <c r="E6595" t="s">
        <v>12</v>
      </c>
      <c r="F6595">
        <v>101.48</v>
      </c>
      <c r="G6595" s="2">
        <f t="shared" ref="G6595:G6658" si="103">F6595/D6595</f>
        <v>3.4801097393689986</v>
      </c>
      <c r="H6595" s="3">
        <v>45684</v>
      </c>
      <c r="I6595" t="s">
        <v>33</v>
      </c>
      <c r="J6595" t="s">
        <v>14</v>
      </c>
      <c r="K6595">
        <v>2025</v>
      </c>
    </row>
    <row r="6596" spans="1:11" x14ac:dyDescent="0.25">
      <c r="A6596">
        <v>211112073</v>
      </c>
      <c r="B6596" t="s">
        <v>329</v>
      </c>
      <c r="C6596" t="s">
        <v>93</v>
      </c>
      <c r="D6596">
        <v>12.6</v>
      </c>
      <c r="E6596" t="s">
        <v>12</v>
      </c>
      <c r="F6596">
        <v>11.34</v>
      </c>
      <c r="G6596" s="2">
        <f t="shared" si="103"/>
        <v>0.9</v>
      </c>
      <c r="H6596" s="3">
        <v>45684</v>
      </c>
      <c r="I6596" t="s">
        <v>33</v>
      </c>
      <c r="J6596" t="s">
        <v>14</v>
      </c>
      <c r="K6596">
        <v>2025</v>
      </c>
    </row>
    <row r="6597" spans="1:11" x14ac:dyDescent="0.25">
      <c r="A6597">
        <v>211112073</v>
      </c>
      <c r="B6597" t="s">
        <v>329</v>
      </c>
      <c r="C6597" t="s">
        <v>94</v>
      </c>
      <c r="D6597">
        <v>5.96</v>
      </c>
      <c r="E6597" t="s">
        <v>12</v>
      </c>
      <c r="F6597">
        <v>8.94</v>
      </c>
      <c r="G6597" s="2">
        <f t="shared" si="103"/>
        <v>1.5</v>
      </c>
      <c r="H6597" s="3">
        <v>45684</v>
      </c>
      <c r="I6597" t="s">
        <v>33</v>
      </c>
      <c r="J6597" t="s">
        <v>14</v>
      </c>
      <c r="K6597">
        <v>2025</v>
      </c>
    </row>
    <row r="6598" spans="1:11" x14ac:dyDescent="0.25">
      <c r="A6598">
        <v>211112073</v>
      </c>
      <c r="B6598" t="s">
        <v>329</v>
      </c>
      <c r="C6598" t="s">
        <v>18</v>
      </c>
      <c r="D6598">
        <v>182.3</v>
      </c>
      <c r="E6598" t="s">
        <v>12</v>
      </c>
      <c r="F6598">
        <v>430.23</v>
      </c>
      <c r="G6598" s="2">
        <f t="shared" si="103"/>
        <v>2.3600109709270432</v>
      </c>
      <c r="H6598" s="3">
        <v>45684</v>
      </c>
      <c r="I6598" t="s">
        <v>33</v>
      </c>
      <c r="J6598" t="s">
        <v>14</v>
      </c>
      <c r="K6598">
        <v>2025</v>
      </c>
    </row>
    <row r="6599" spans="1:11" x14ac:dyDescent="0.25">
      <c r="A6599">
        <v>211112073</v>
      </c>
      <c r="B6599" t="s">
        <v>329</v>
      </c>
      <c r="C6599" t="s">
        <v>330</v>
      </c>
      <c r="D6599">
        <v>6.94</v>
      </c>
      <c r="E6599" t="s">
        <v>12</v>
      </c>
      <c r="F6599">
        <v>20.82</v>
      </c>
      <c r="G6599" s="2">
        <f t="shared" si="103"/>
        <v>3</v>
      </c>
      <c r="H6599" s="3">
        <v>45684</v>
      </c>
      <c r="I6599" t="s">
        <v>33</v>
      </c>
      <c r="J6599" t="s">
        <v>14</v>
      </c>
      <c r="K6599">
        <v>2025</v>
      </c>
    </row>
    <row r="6600" spans="1:11" x14ac:dyDescent="0.25">
      <c r="A6600">
        <v>211112073</v>
      </c>
      <c r="B6600" t="s">
        <v>329</v>
      </c>
      <c r="C6600" t="s">
        <v>291</v>
      </c>
      <c r="D6600">
        <v>10.88</v>
      </c>
      <c r="E6600" t="s">
        <v>12</v>
      </c>
      <c r="F6600">
        <v>42.43</v>
      </c>
      <c r="G6600" s="2">
        <f t="shared" si="103"/>
        <v>3.8998161764705879</v>
      </c>
      <c r="H6600" s="3">
        <v>45684</v>
      </c>
      <c r="I6600" t="s">
        <v>33</v>
      </c>
      <c r="J6600" t="s">
        <v>14</v>
      </c>
      <c r="K6600">
        <v>2025</v>
      </c>
    </row>
    <row r="6601" spans="1:11" x14ac:dyDescent="0.25">
      <c r="A6601">
        <v>211112073</v>
      </c>
      <c r="B6601" t="s">
        <v>329</v>
      </c>
      <c r="C6601" t="s">
        <v>517</v>
      </c>
      <c r="D6601">
        <v>23.07</v>
      </c>
      <c r="E6601" t="s">
        <v>12</v>
      </c>
      <c r="F6601">
        <v>70.36</v>
      </c>
      <c r="G6601" s="2">
        <f t="shared" si="103"/>
        <v>3.0498482878196791</v>
      </c>
      <c r="H6601" s="3">
        <v>45684</v>
      </c>
      <c r="I6601" t="s">
        <v>33</v>
      </c>
      <c r="J6601" t="s">
        <v>14</v>
      </c>
      <c r="K6601">
        <v>2025</v>
      </c>
    </row>
    <row r="6602" spans="1:11" x14ac:dyDescent="0.25">
      <c r="A6602">
        <v>211112073</v>
      </c>
      <c r="B6602" t="s">
        <v>329</v>
      </c>
      <c r="C6602" t="s">
        <v>85</v>
      </c>
      <c r="D6602">
        <v>24</v>
      </c>
      <c r="E6602" t="s">
        <v>21</v>
      </c>
      <c r="F6602">
        <v>23.76</v>
      </c>
      <c r="G6602" s="2">
        <f t="shared" si="103"/>
        <v>0.9900000000000001</v>
      </c>
      <c r="H6602" s="3">
        <v>45684</v>
      </c>
      <c r="I6602" t="s">
        <v>33</v>
      </c>
      <c r="J6602" t="s">
        <v>14</v>
      </c>
      <c r="K6602">
        <v>2025</v>
      </c>
    </row>
    <row r="6603" spans="1:11" x14ac:dyDescent="0.25">
      <c r="A6603">
        <v>211112073</v>
      </c>
      <c r="B6603" t="s">
        <v>329</v>
      </c>
      <c r="C6603" t="s">
        <v>100</v>
      </c>
      <c r="D6603">
        <v>2</v>
      </c>
      <c r="E6603" t="s">
        <v>21</v>
      </c>
      <c r="F6603">
        <v>21.9</v>
      </c>
      <c r="G6603" s="2">
        <f t="shared" si="103"/>
        <v>10.95</v>
      </c>
      <c r="H6603" s="3">
        <v>45684</v>
      </c>
      <c r="I6603" t="s">
        <v>33</v>
      </c>
      <c r="J6603" t="s">
        <v>14</v>
      </c>
      <c r="K6603">
        <v>2025</v>
      </c>
    </row>
    <row r="6604" spans="1:11" x14ac:dyDescent="0.25">
      <c r="A6604">
        <v>211112073</v>
      </c>
      <c r="B6604" t="s">
        <v>329</v>
      </c>
      <c r="C6604" t="s">
        <v>47</v>
      </c>
      <c r="D6604">
        <v>6</v>
      </c>
      <c r="E6604" t="s">
        <v>21</v>
      </c>
      <c r="F6604">
        <v>17.22</v>
      </c>
      <c r="G6604" s="2">
        <f t="shared" si="103"/>
        <v>2.8699999999999997</v>
      </c>
      <c r="H6604" s="3">
        <v>45684</v>
      </c>
      <c r="I6604" t="s">
        <v>33</v>
      </c>
      <c r="J6604" t="s">
        <v>14</v>
      </c>
      <c r="K6604">
        <v>2025</v>
      </c>
    </row>
    <row r="6605" spans="1:11" x14ac:dyDescent="0.25">
      <c r="A6605">
        <v>211112074</v>
      </c>
      <c r="B6605" t="s">
        <v>343</v>
      </c>
      <c r="C6605" t="s">
        <v>150</v>
      </c>
      <c r="D6605">
        <v>17.170000000000002</v>
      </c>
      <c r="E6605" t="s">
        <v>12</v>
      </c>
      <c r="F6605">
        <v>13.74</v>
      </c>
      <c r="G6605" s="2">
        <f t="shared" si="103"/>
        <v>0.80023296447291781</v>
      </c>
      <c r="H6605" s="3">
        <v>45684</v>
      </c>
      <c r="I6605" t="s">
        <v>33</v>
      </c>
      <c r="J6605" t="s">
        <v>14</v>
      </c>
      <c r="K6605">
        <v>2025</v>
      </c>
    </row>
    <row r="6606" spans="1:11" x14ac:dyDescent="0.25">
      <c r="A6606">
        <v>211112074</v>
      </c>
      <c r="B6606" t="s">
        <v>343</v>
      </c>
      <c r="C6606" t="s">
        <v>63</v>
      </c>
      <c r="D6606">
        <v>5.19</v>
      </c>
      <c r="E6606" t="s">
        <v>12</v>
      </c>
      <c r="F6606">
        <v>18.170000000000002</v>
      </c>
      <c r="G6606" s="2">
        <f t="shared" si="103"/>
        <v>3.5009633911368017</v>
      </c>
      <c r="H6606" s="3">
        <v>45684</v>
      </c>
      <c r="I6606" t="s">
        <v>33</v>
      </c>
      <c r="J6606" t="s">
        <v>14</v>
      </c>
      <c r="K6606">
        <v>2025</v>
      </c>
    </row>
    <row r="6607" spans="1:11" x14ac:dyDescent="0.25">
      <c r="A6607">
        <v>211112074</v>
      </c>
      <c r="B6607" t="s">
        <v>343</v>
      </c>
      <c r="C6607" t="s">
        <v>517</v>
      </c>
      <c r="D6607">
        <v>11.3</v>
      </c>
      <c r="E6607" t="s">
        <v>12</v>
      </c>
      <c r="F6607">
        <v>34.47</v>
      </c>
      <c r="G6607" s="2">
        <f t="shared" si="103"/>
        <v>3.0504424778761061</v>
      </c>
      <c r="H6607" s="3">
        <v>45684</v>
      </c>
      <c r="I6607" t="s">
        <v>33</v>
      </c>
      <c r="J6607" t="s">
        <v>14</v>
      </c>
      <c r="K6607">
        <v>2025</v>
      </c>
    </row>
    <row r="6608" spans="1:11" x14ac:dyDescent="0.25">
      <c r="A6608">
        <v>211111841</v>
      </c>
      <c r="B6608" t="s">
        <v>340</v>
      </c>
      <c r="C6608" t="s">
        <v>176</v>
      </c>
      <c r="D6608">
        <v>3.76</v>
      </c>
      <c r="E6608" t="s">
        <v>12</v>
      </c>
      <c r="F6608">
        <v>30.08</v>
      </c>
      <c r="G6608" s="2">
        <f t="shared" si="103"/>
        <v>8</v>
      </c>
      <c r="H6608" s="3">
        <v>45684</v>
      </c>
      <c r="I6608" t="s">
        <v>33</v>
      </c>
      <c r="J6608" t="s">
        <v>14</v>
      </c>
      <c r="K6608">
        <v>2025</v>
      </c>
    </row>
    <row r="6609" spans="1:11" x14ac:dyDescent="0.25">
      <c r="A6609">
        <v>211111841</v>
      </c>
      <c r="B6609" t="s">
        <v>340</v>
      </c>
      <c r="C6609" t="s">
        <v>39</v>
      </c>
      <c r="D6609">
        <v>37.799999999999997</v>
      </c>
      <c r="E6609" t="s">
        <v>12</v>
      </c>
      <c r="F6609">
        <v>127.76</v>
      </c>
      <c r="G6609" s="2">
        <f t="shared" si="103"/>
        <v>3.3798941798941802</v>
      </c>
      <c r="H6609" s="3">
        <v>45684</v>
      </c>
      <c r="I6609" t="s">
        <v>33</v>
      </c>
      <c r="J6609" t="s">
        <v>14</v>
      </c>
      <c r="K6609">
        <v>2025</v>
      </c>
    </row>
    <row r="6610" spans="1:11" x14ac:dyDescent="0.25">
      <c r="A6610">
        <v>211111841</v>
      </c>
      <c r="B6610" t="s">
        <v>340</v>
      </c>
      <c r="C6610" t="s">
        <v>111</v>
      </c>
      <c r="D6610">
        <v>7.68</v>
      </c>
      <c r="E6610" t="s">
        <v>12</v>
      </c>
      <c r="F6610">
        <v>5.38</v>
      </c>
      <c r="G6610" s="2">
        <f t="shared" si="103"/>
        <v>0.70052083333333337</v>
      </c>
      <c r="H6610" s="3">
        <v>45684</v>
      </c>
      <c r="I6610" t="s">
        <v>33</v>
      </c>
      <c r="J6610" t="s">
        <v>14</v>
      </c>
      <c r="K6610">
        <v>2025</v>
      </c>
    </row>
    <row r="6611" spans="1:11" x14ac:dyDescent="0.25">
      <c r="A6611">
        <v>211111841</v>
      </c>
      <c r="B6611" t="s">
        <v>340</v>
      </c>
      <c r="C6611" t="s">
        <v>18</v>
      </c>
      <c r="D6611">
        <v>262</v>
      </c>
      <c r="E6611" t="s">
        <v>12</v>
      </c>
      <c r="F6611">
        <v>618.32000000000005</v>
      </c>
      <c r="G6611" s="2">
        <f t="shared" si="103"/>
        <v>2.3600000000000003</v>
      </c>
      <c r="H6611" s="3">
        <v>45684</v>
      </c>
      <c r="I6611" t="s">
        <v>33</v>
      </c>
      <c r="J6611" t="s">
        <v>14</v>
      </c>
      <c r="K6611">
        <v>2025</v>
      </c>
    </row>
    <row r="6612" spans="1:11" x14ac:dyDescent="0.25">
      <c r="A6612">
        <v>211111841</v>
      </c>
      <c r="B6612" t="s">
        <v>340</v>
      </c>
      <c r="C6612" t="s">
        <v>54</v>
      </c>
      <c r="D6612">
        <v>10.9</v>
      </c>
      <c r="E6612" t="s">
        <v>12</v>
      </c>
      <c r="F6612">
        <v>16.899999999999999</v>
      </c>
      <c r="G6612" s="2">
        <f t="shared" si="103"/>
        <v>1.5504587155963301</v>
      </c>
      <c r="H6612" s="3">
        <v>45684</v>
      </c>
      <c r="I6612" t="s">
        <v>33</v>
      </c>
      <c r="J6612" t="s">
        <v>14</v>
      </c>
      <c r="K6612">
        <v>2025</v>
      </c>
    </row>
    <row r="6613" spans="1:11" x14ac:dyDescent="0.25">
      <c r="A6613">
        <v>211111841</v>
      </c>
      <c r="B6613" t="s">
        <v>340</v>
      </c>
      <c r="C6613" t="s">
        <v>182</v>
      </c>
      <c r="D6613">
        <v>14.57</v>
      </c>
      <c r="E6613" t="s">
        <v>12</v>
      </c>
      <c r="F6613">
        <v>56.09</v>
      </c>
      <c r="G6613" s="2">
        <f t="shared" si="103"/>
        <v>3.849691146190803</v>
      </c>
      <c r="H6613" s="3">
        <v>45684</v>
      </c>
      <c r="I6613" t="s">
        <v>33</v>
      </c>
      <c r="J6613" t="s">
        <v>14</v>
      </c>
      <c r="K6613">
        <v>2025</v>
      </c>
    </row>
    <row r="6614" spans="1:11" x14ac:dyDescent="0.25">
      <c r="A6614">
        <v>211111841</v>
      </c>
      <c r="B6614" t="s">
        <v>340</v>
      </c>
      <c r="C6614" t="s">
        <v>416</v>
      </c>
      <c r="D6614">
        <v>14.4</v>
      </c>
      <c r="E6614" t="s">
        <v>12</v>
      </c>
      <c r="F6614">
        <v>28.8</v>
      </c>
      <c r="G6614" s="2">
        <f t="shared" si="103"/>
        <v>2</v>
      </c>
      <c r="H6614" s="3">
        <v>45684</v>
      </c>
      <c r="I6614" t="s">
        <v>33</v>
      </c>
      <c r="J6614" t="s">
        <v>14</v>
      </c>
      <c r="K6614">
        <v>2025</v>
      </c>
    </row>
    <row r="6615" spans="1:11" x14ac:dyDescent="0.25">
      <c r="A6615">
        <v>211111841</v>
      </c>
      <c r="B6615" t="s">
        <v>340</v>
      </c>
      <c r="C6615" t="s">
        <v>517</v>
      </c>
      <c r="D6615">
        <v>24.59</v>
      </c>
      <c r="E6615" t="s">
        <v>12</v>
      </c>
      <c r="F6615">
        <v>75</v>
      </c>
      <c r="G6615" s="2">
        <f t="shared" si="103"/>
        <v>3.0500203334688898</v>
      </c>
      <c r="H6615" s="3">
        <v>45684</v>
      </c>
      <c r="I6615" t="s">
        <v>33</v>
      </c>
      <c r="J6615" t="s">
        <v>14</v>
      </c>
      <c r="K6615">
        <v>2025</v>
      </c>
    </row>
    <row r="6616" spans="1:11" x14ac:dyDescent="0.25">
      <c r="A6616">
        <v>211111841</v>
      </c>
      <c r="B6616" t="s">
        <v>340</v>
      </c>
      <c r="C6616" t="s">
        <v>135</v>
      </c>
      <c r="D6616">
        <v>4.4000000000000004</v>
      </c>
      <c r="E6616" t="s">
        <v>12</v>
      </c>
      <c r="F6616">
        <v>13.64</v>
      </c>
      <c r="G6616" s="2">
        <f t="shared" si="103"/>
        <v>3.1</v>
      </c>
      <c r="H6616" s="3">
        <v>45684</v>
      </c>
      <c r="I6616" t="s">
        <v>33</v>
      </c>
      <c r="J6616" t="s">
        <v>14</v>
      </c>
      <c r="K6616">
        <v>2025</v>
      </c>
    </row>
    <row r="6617" spans="1:11" x14ac:dyDescent="0.25">
      <c r="A6617">
        <v>211111841</v>
      </c>
      <c r="B6617" t="s">
        <v>340</v>
      </c>
      <c r="C6617" t="s">
        <v>58</v>
      </c>
      <c r="D6617">
        <v>13.53</v>
      </c>
      <c r="E6617" t="s">
        <v>12</v>
      </c>
      <c r="F6617">
        <v>43.03</v>
      </c>
      <c r="G6617" s="2">
        <f t="shared" si="103"/>
        <v>3.1803399852180343</v>
      </c>
      <c r="H6617" s="3">
        <v>45684</v>
      </c>
      <c r="I6617" t="s">
        <v>33</v>
      </c>
      <c r="J6617" t="s">
        <v>14</v>
      </c>
      <c r="K6617">
        <v>2025</v>
      </c>
    </row>
    <row r="6618" spans="1:11" x14ac:dyDescent="0.25">
      <c r="A6618">
        <v>211112252</v>
      </c>
      <c r="B6618" t="s">
        <v>122</v>
      </c>
      <c r="C6618" t="s">
        <v>157</v>
      </c>
      <c r="D6618">
        <v>10</v>
      </c>
      <c r="E6618" t="s">
        <v>12</v>
      </c>
      <c r="F6618">
        <v>25</v>
      </c>
      <c r="G6618" s="2">
        <f t="shared" si="103"/>
        <v>2.5</v>
      </c>
      <c r="H6618" s="3">
        <v>45684</v>
      </c>
      <c r="I6618" t="s">
        <v>42</v>
      </c>
      <c r="J6618" t="s">
        <v>14</v>
      </c>
      <c r="K6618">
        <v>2025</v>
      </c>
    </row>
    <row r="6619" spans="1:11" x14ac:dyDescent="0.25">
      <c r="A6619">
        <v>211112252</v>
      </c>
      <c r="B6619" t="s">
        <v>122</v>
      </c>
      <c r="C6619" t="s">
        <v>277</v>
      </c>
      <c r="D6619">
        <v>9</v>
      </c>
      <c r="E6619" t="s">
        <v>12</v>
      </c>
      <c r="F6619">
        <v>9.9</v>
      </c>
      <c r="G6619" s="2">
        <f t="shared" si="103"/>
        <v>1.1000000000000001</v>
      </c>
      <c r="H6619" s="3">
        <v>45684</v>
      </c>
      <c r="I6619" t="s">
        <v>42</v>
      </c>
      <c r="J6619" t="s">
        <v>14</v>
      </c>
      <c r="K6619">
        <v>2025</v>
      </c>
    </row>
    <row r="6620" spans="1:11" x14ac:dyDescent="0.25">
      <c r="A6620">
        <v>211112252</v>
      </c>
      <c r="B6620" t="s">
        <v>122</v>
      </c>
      <c r="C6620" t="s">
        <v>49</v>
      </c>
      <c r="D6620">
        <v>19.940000000000001</v>
      </c>
      <c r="E6620" t="s">
        <v>12</v>
      </c>
      <c r="F6620">
        <v>70.59</v>
      </c>
      <c r="G6620" s="2">
        <f t="shared" si="103"/>
        <v>3.5401203610832499</v>
      </c>
      <c r="H6620" s="3">
        <v>45684</v>
      </c>
      <c r="I6620" t="s">
        <v>42</v>
      </c>
      <c r="J6620" t="s">
        <v>14</v>
      </c>
      <c r="K6620">
        <v>2025</v>
      </c>
    </row>
    <row r="6621" spans="1:11" x14ac:dyDescent="0.25">
      <c r="A6621">
        <v>211112252</v>
      </c>
      <c r="B6621" t="s">
        <v>122</v>
      </c>
      <c r="C6621" t="s">
        <v>18</v>
      </c>
      <c r="D6621">
        <v>183.8</v>
      </c>
      <c r="E6621" t="s">
        <v>12</v>
      </c>
      <c r="F6621">
        <v>433.77</v>
      </c>
      <c r="G6621" s="2">
        <f t="shared" si="103"/>
        <v>2.3600108813928182</v>
      </c>
      <c r="H6621" s="3">
        <v>45684</v>
      </c>
      <c r="I6621" t="s">
        <v>42</v>
      </c>
      <c r="J6621" t="s">
        <v>14</v>
      </c>
      <c r="K6621">
        <v>2025</v>
      </c>
    </row>
    <row r="6622" spans="1:11" x14ac:dyDescent="0.25">
      <c r="A6622">
        <v>211112252</v>
      </c>
      <c r="B6622" t="s">
        <v>122</v>
      </c>
      <c r="C6622" t="s">
        <v>55</v>
      </c>
      <c r="D6622">
        <v>18.25</v>
      </c>
      <c r="E6622" t="s">
        <v>12</v>
      </c>
      <c r="F6622">
        <v>103.48</v>
      </c>
      <c r="G6622" s="2">
        <f t="shared" si="103"/>
        <v>5.6701369863013698</v>
      </c>
      <c r="H6622" s="3">
        <v>45684</v>
      </c>
      <c r="I6622" t="s">
        <v>42</v>
      </c>
      <c r="J6622" t="s">
        <v>14</v>
      </c>
      <c r="K6622">
        <v>2025</v>
      </c>
    </row>
    <row r="6623" spans="1:11" x14ac:dyDescent="0.25">
      <c r="A6623">
        <v>211112118</v>
      </c>
      <c r="B6623" t="s">
        <v>352</v>
      </c>
      <c r="C6623" t="s">
        <v>76</v>
      </c>
      <c r="D6623">
        <v>11.2</v>
      </c>
      <c r="E6623" t="s">
        <v>12</v>
      </c>
      <c r="F6623">
        <v>44.24</v>
      </c>
      <c r="G6623" s="2">
        <f t="shared" si="103"/>
        <v>3.9500000000000006</v>
      </c>
      <c r="H6623" s="3">
        <v>45684</v>
      </c>
      <c r="I6623" t="s">
        <v>68</v>
      </c>
      <c r="J6623" t="s">
        <v>14</v>
      </c>
      <c r="K6623">
        <v>2025</v>
      </c>
    </row>
    <row r="6624" spans="1:11" x14ac:dyDescent="0.25">
      <c r="A6624">
        <v>211112118</v>
      </c>
      <c r="B6624" t="s">
        <v>352</v>
      </c>
      <c r="C6624" t="s">
        <v>81</v>
      </c>
      <c r="D6624">
        <v>11.44</v>
      </c>
      <c r="E6624" t="s">
        <v>12</v>
      </c>
      <c r="F6624">
        <v>44.04</v>
      </c>
      <c r="G6624" s="2">
        <f t="shared" si="103"/>
        <v>3.8496503496503496</v>
      </c>
      <c r="H6624" s="3">
        <v>45684</v>
      </c>
      <c r="I6624" t="s">
        <v>68</v>
      </c>
      <c r="J6624" t="s">
        <v>14</v>
      </c>
      <c r="K6624">
        <v>2025</v>
      </c>
    </row>
    <row r="6625" spans="1:11" x14ac:dyDescent="0.25">
      <c r="A6625">
        <v>211112118</v>
      </c>
      <c r="B6625" t="s">
        <v>352</v>
      </c>
      <c r="C6625" t="s">
        <v>55</v>
      </c>
      <c r="D6625">
        <v>10.87</v>
      </c>
      <c r="E6625" t="s">
        <v>12</v>
      </c>
      <c r="F6625">
        <v>61.63</v>
      </c>
      <c r="G6625" s="2">
        <f t="shared" si="103"/>
        <v>5.6697332106715734</v>
      </c>
      <c r="H6625" s="3">
        <v>45684</v>
      </c>
      <c r="I6625" t="s">
        <v>68</v>
      </c>
      <c r="J6625" t="s">
        <v>14</v>
      </c>
      <c r="K6625">
        <v>2025</v>
      </c>
    </row>
    <row r="6626" spans="1:11" x14ac:dyDescent="0.25">
      <c r="A6626">
        <v>211112132</v>
      </c>
      <c r="B6626" t="s">
        <v>350</v>
      </c>
      <c r="C6626" t="s">
        <v>38</v>
      </c>
      <c r="D6626">
        <v>52.1</v>
      </c>
      <c r="E6626" t="s">
        <v>12</v>
      </c>
      <c r="F6626">
        <v>52.1</v>
      </c>
      <c r="G6626" s="2">
        <f t="shared" si="103"/>
        <v>1</v>
      </c>
      <c r="H6626" s="3">
        <v>45684</v>
      </c>
      <c r="I6626" t="s">
        <v>68</v>
      </c>
      <c r="J6626" t="s">
        <v>14</v>
      </c>
      <c r="K6626">
        <v>2025</v>
      </c>
    </row>
    <row r="6627" spans="1:11" x14ac:dyDescent="0.25">
      <c r="A6627">
        <v>211112132</v>
      </c>
      <c r="B6627" t="s">
        <v>350</v>
      </c>
      <c r="C6627" t="s">
        <v>49</v>
      </c>
      <c r="D6627">
        <v>17.88</v>
      </c>
      <c r="E6627" t="s">
        <v>12</v>
      </c>
      <c r="F6627">
        <v>63.3</v>
      </c>
      <c r="G6627" s="2">
        <f t="shared" si="103"/>
        <v>3.5402684563758391</v>
      </c>
      <c r="H6627" s="3">
        <v>45684</v>
      </c>
      <c r="I6627" t="s">
        <v>68</v>
      </c>
      <c r="J6627" t="s">
        <v>14</v>
      </c>
      <c r="K6627">
        <v>2025</v>
      </c>
    </row>
    <row r="6628" spans="1:11" x14ac:dyDescent="0.25">
      <c r="A6628">
        <v>211112132</v>
      </c>
      <c r="B6628" t="s">
        <v>350</v>
      </c>
      <c r="C6628" t="s">
        <v>39</v>
      </c>
      <c r="D6628">
        <v>37.4</v>
      </c>
      <c r="E6628" t="s">
        <v>12</v>
      </c>
      <c r="F6628">
        <v>126.41</v>
      </c>
      <c r="G6628" s="2">
        <f t="shared" si="103"/>
        <v>3.3799465240641711</v>
      </c>
      <c r="H6628" s="3">
        <v>45684</v>
      </c>
      <c r="I6628" t="s">
        <v>68</v>
      </c>
      <c r="J6628" t="s">
        <v>14</v>
      </c>
      <c r="K6628">
        <v>2025</v>
      </c>
    </row>
    <row r="6629" spans="1:11" x14ac:dyDescent="0.25">
      <c r="A6629">
        <v>211112132</v>
      </c>
      <c r="B6629" t="s">
        <v>350</v>
      </c>
      <c r="C6629" t="s">
        <v>138</v>
      </c>
      <c r="D6629">
        <v>15.3</v>
      </c>
      <c r="E6629" t="s">
        <v>12</v>
      </c>
      <c r="F6629">
        <v>24.48</v>
      </c>
      <c r="G6629" s="2">
        <f t="shared" si="103"/>
        <v>1.5999999999999999</v>
      </c>
      <c r="H6629" s="3">
        <v>45684</v>
      </c>
      <c r="I6629" t="s">
        <v>68</v>
      </c>
      <c r="J6629" t="s">
        <v>14</v>
      </c>
      <c r="K6629">
        <v>2025</v>
      </c>
    </row>
    <row r="6630" spans="1:11" x14ac:dyDescent="0.25">
      <c r="A6630">
        <v>211112132</v>
      </c>
      <c r="B6630" t="s">
        <v>350</v>
      </c>
      <c r="C6630" t="s">
        <v>55</v>
      </c>
      <c r="D6630">
        <v>4.99</v>
      </c>
      <c r="E6630" t="s">
        <v>12</v>
      </c>
      <c r="F6630">
        <v>28.29</v>
      </c>
      <c r="G6630" s="2">
        <f t="shared" si="103"/>
        <v>5.669338677354709</v>
      </c>
      <c r="H6630" s="3">
        <v>45684</v>
      </c>
      <c r="I6630" t="s">
        <v>68</v>
      </c>
      <c r="J6630" t="s">
        <v>14</v>
      </c>
      <c r="K6630">
        <v>2025</v>
      </c>
    </row>
    <row r="6631" spans="1:11" x14ac:dyDescent="0.25">
      <c r="A6631">
        <v>211112132</v>
      </c>
      <c r="B6631" t="s">
        <v>350</v>
      </c>
      <c r="C6631" t="s">
        <v>46</v>
      </c>
      <c r="D6631">
        <v>4.87</v>
      </c>
      <c r="E6631" t="s">
        <v>12</v>
      </c>
      <c r="F6631">
        <v>15.83</v>
      </c>
      <c r="G6631" s="2">
        <f t="shared" si="103"/>
        <v>3.2505133470225873</v>
      </c>
      <c r="H6631" s="3">
        <v>45684</v>
      </c>
      <c r="I6631" t="s">
        <v>68</v>
      </c>
      <c r="J6631" t="s">
        <v>14</v>
      </c>
      <c r="K6631">
        <v>2025</v>
      </c>
    </row>
    <row r="6632" spans="1:11" x14ac:dyDescent="0.25">
      <c r="A6632">
        <v>211112132</v>
      </c>
      <c r="B6632" t="s">
        <v>350</v>
      </c>
      <c r="C6632" t="s">
        <v>104</v>
      </c>
      <c r="D6632">
        <v>4.95</v>
      </c>
      <c r="E6632" t="s">
        <v>12</v>
      </c>
      <c r="F6632">
        <v>15.1</v>
      </c>
      <c r="G6632" s="2">
        <f t="shared" si="103"/>
        <v>3.0505050505050502</v>
      </c>
      <c r="H6632" s="3">
        <v>45684</v>
      </c>
      <c r="I6632" t="s">
        <v>68</v>
      </c>
      <c r="J6632" t="s">
        <v>14</v>
      </c>
      <c r="K6632">
        <v>2025</v>
      </c>
    </row>
    <row r="6633" spans="1:11" x14ac:dyDescent="0.25">
      <c r="A6633">
        <v>211112132</v>
      </c>
      <c r="B6633" t="s">
        <v>350</v>
      </c>
      <c r="C6633" t="s">
        <v>274</v>
      </c>
      <c r="D6633">
        <v>4.34</v>
      </c>
      <c r="E6633" t="s">
        <v>12</v>
      </c>
      <c r="F6633">
        <v>13.76</v>
      </c>
      <c r="G6633" s="2">
        <f t="shared" si="103"/>
        <v>3.1705069124423964</v>
      </c>
      <c r="H6633" s="3">
        <v>45684</v>
      </c>
      <c r="I6633" t="s">
        <v>68</v>
      </c>
      <c r="J6633" t="s">
        <v>14</v>
      </c>
      <c r="K6633">
        <v>2025</v>
      </c>
    </row>
    <row r="6634" spans="1:11" x14ac:dyDescent="0.25">
      <c r="A6634">
        <v>211112132</v>
      </c>
      <c r="B6634" t="s">
        <v>350</v>
      </c>
      <c r="C6634" t="s">
        <v>58</v>
      </c>
      <c r="D6634">
        <v>9.26</v>
      </c>
      <c r="E6634" t="s">
        <v>12</v>
      </c>
      <c r="F6634">
        <v>29.45</v>
      </c>
      <c r="G6634" s="2">
        <f t="shared" si="103"/>
        <v>3.1803455723542116</v>
      </c>
      <c r="H6634" s="3">
        <v>45684</v>
      </c>
      <c r="I6634" t="s">
        <v>68</v>
      </c>
      <c r="J6634" t="s">
        <v>14</v>
      </c>
      <c r="K6634">
        <v>2025</v>
      </c>
    </row>
    <row r="6635" spans="1:11" x14ac:dyDescent="0.25">
      <c r="A6635">
        <v>211111305</v>
      </c>
      <c r="B6635" t="s">
        <v>124</v>
      </c>
      <c r="C6635" t="s">
        <v>15</v>
      </c>
      <c r="D6635">
        <v>15.6</v>
      </c>
      <c r="E6635" t="s">
        <v>12</v>
      </c>
      <c r="F6635">
        <v>26.52</v>
      </c>
      <c r="G6635" s="2">
        <f t="shared" si="103"/>
        <v>1.7</v>
      </c>
      <c r="H6635" s="3">
        <v>45684</v>
      </c>
      <c r="I6635" t="s">
        <v>33</v>
      </c>
      <c r="J6635" t="s">
        <v>14</v>
      </c>
      <c r="K6635">
        <v>2025</v>
      </c>
    </row>
    <row r="6636" spans="1:11" x14ac:dyDescent="0.25">
      <c r="A6636">
        <v>211111305</v>
      </c>
      <c r="B6636" t="s">
        <v>124</v>
      </c>
      <c r="C6636" t="s">
        <v>39</v>
      </c>
      <c r="D6636">
        <v>64.3</v>
      </c>
      <c r="E6636" t="s">
        <v>12</v>
      </c>
      <c r="F6636">
        <v>210.26</v>
      </c>
      <c r="G6636" s="2">
        <f t="shared" si="103"/>
        <v>3.2699844479004665</v>
      </c>
      <c r="H6636" s="3">
        <v>45684</v>
      </c>
      <c r="I6636" t="s">
        <v>33</v>
      </c>
      <c r="J6636" t="s">
        <v>14</v>
      </c>
      <c r="K6636">
        <v>2025</v>
      </c>
    </row>
    <row r="6637" spans="1:11" x14ac:dyDescent="0.25">
      <c r="A6637">
        <v>211111305</v>
      </c>
      <c r="B6637" t="s">
        <v>124</v>
      </c>
      <c r="C6637" t="s">
        <v>51</v>
      </c>
      <c r="D6637">
        <v>82.9</v>
      </c>
      <c r="E6637" t="s">
        <v>12</v>
      </c>
      <c r="F6637">
        <v>256.99</v>
      </c>
      <c r="G6637" s="2">
        <f t="shared" si="103"/>
        <v>3.1</v>
      </c>
      <c r="H6637" s="3">
        <v>45684</v>
      </c>
      <c r="I6637" t="s">
        <v>33</v>
      </c>
      <c r="J6637" t="s">
        <v>14</v>
      </c>
      <c r="K6637">
        <v>2025</v>
      </c>
    </row>
    <row r="6638" spans="1:11" x14ac:dyDescent="0.25">
      <c r="A6638">
        <v>211111305</v>
      </c>
      <c r="B6638" t="s">
        <v>124</v>
      </c>
      <c r="C6638" t="s">
        <v>111</v>
      </c>
      <c r="D6638">
        <v>11.1</v>
      </c>
      <c r="E6638" t="s">
        <v>12</v>
      </c>
      <c r="F6638">
        <v>6.66</v>
      </c>
      <c r="G6638" s="2">
        <f t="shared" si="103"/>
        <v>0.6</v>
      </c>
      <c r="H6638" s="3">
        <v>45684</v>
      </c>
      <c r="I6638" t="s">
        <v>33</v>
      </c>
      <c r="J6638" t="s">
        <v>14</v>
      </c>
      <c r="K6638">
        <v>2025</v>
      </c>
    </row>
    <row r="6639" spans="1:11" x14ac:dyDescent="0.25">
      <c r="A6639">
        <v>211111305</v>
      </c>
      <c r="B6639" t="s">
        <v>124</v>
      </c>
      <c r="C6639" t="s">
        <v>54</v>
      </c>
      <c r="D6639">
        <v>4.9000000000000004</v>
      </c>
      <c r="E6639" t="s">
        <v>12</v>
      </c>
      <c r="F6639">
        <v>7.11</v>
      </c>
      <c r="G6639" s="2">
        <f t="shared" si="103"/>
        <v>1.4510204081632652</v>
      </c>
      <c r="H6639" s="3">
        <v>45684</v>
      </c>
      <c r="I6639" t="s">
        <v>33</v>
      </c>
      <c r="J6639" t="s">
        <v>14</v>
      </c>
      <c r="K6639">
        <v>2025</v>
      </c>
    </row>
    <row r="6640" spans="1:11" x14ac:dyDescent="0.25">
      <c r="A6640">
        <v>211111305</v>
      </c>
      <c r="B6640" t="s">
        <v>124</v>
      </c>
      <c r="C6640" t="s">
        <v>76</v>
      </c>
      <c r="D6640">
        <v>11.4</v>
      </c>
      <c r="E6640" t="s">
        <v>12</v>
      </c>
      <c r="F6640">
        <v>43.89</v>
      </c>
      <c r="G6640" s="2">
        <f t="shared" si="103"/>
        <v>3.85</v>
      </c>
      <c r="H6640" s="3">
        <v>45684</v>
      </c>
      <c r="I6640" t="s">
        <v>33</v>
      </c>
      <c r="J6640" t="s">
        <v>14</v>
      </c>
      <c r="K6640">
        <v>2025</v>
      </c>
    </row>
    <row r="6641" spans="1:11" x14ac:dyDescent="0.25">
      <c r="A6641">
        <v>211111594</v>
      </c>
      <c r="B6641" t="s">
        <v>173</v>
      </c>
      <c r="C6641" t="s">
        <v>18</v>
      </c>
      <c r="D6641">
        <v>280</v>
      </c>
      <c r="E6641" t="s">
        <v>12</v>
      </c>
      <c r="F6641">
        <v>660.8</v>
      </c>
      <c r="G6641" s="2">
        <f t="shared" si="103"/>
        <v>2.36</v>
      </c>
      <c r="H6641" s="3">
        <v>45684</v>
      </c>
      <c r="I6641" t="s">
        <v>68</v>
      </c>
      <c r="J6641" t="s">
        <v>14</v>
      </c>
      <c r="K6641">
        <v>2025</v>
      </c>
    </row>
    <row r="6642" spans="1:11" x14ac:dyDescent="0.25">
      <c r="A6642">
        <v>211111594</v>
      </c>
      <c r="B6642" t="s">
        <v>173</v>
      </c>
      <c r="C6642" t="s">
        <v>66</v>
      </c>
      <c r="D6642">
        <v>3.53</v>
      </c>
      <c r="E6642" t="s">
        <v>12</v>
      </c>
      <c r="F6642">
        <v>12.88</v>
      </c>
      <c r="G6642" s="2">
        <f t="shared" si="103"/>
        <v>3.6487252124645897</v>
      </c>
      <c r="H6642" s="3">
        <v>45684</v>
      </c>
      <c r="I6642" t="s">
        <v>68</v>
      </c>
      <c r="J6642" t="s">
        <v>14</v>
      </c>
      <c r="K6642">
        <v>2025</v>
      </c>
    </row>
    <row r="6643" spans="1:11" x14ac:dyDescent="0.25">
      <c r="A6643">
        <v>211111594</v>
      </c>
      <c r="B6643" t="s">
        <v>173</v>
      </c>
      <c r="C6643" t="s">
        <v>81</v>
      </c>
      <c r="D6643">
        <v>11.39</v>
      </c>
      <c r="E6643" t="s">
        <v>12</v>
      </c>
      <c r="F6643">
        <v>43.85</v>
      </c>
      <c r="G6643" s="2">
        <f t="shared" si="103"/>
        <v>3.8498683055311678</v>
      </c>
      <c r="H6643" s="3">
        <v>45684</v>
      </c>
      <c r="I6643" t="s">
        <v>68</v>
      </c>
      <c r="J6643" t="s">
        <v>14</v>
      </c>
      <c r="K6643">
        <v>2025</v>
      </c>
    </row>
    <row r="6644" spans="1:11" x14ac:dyDescent="0.25">
      <c r="A6644">
        <v>211111567</v>
      </c>
      <c r="B6644" t="s">
        <v>184</v>
      </c>
      <c r="C6644" t="s">
        <v>161</v>
      </c>
      <c r="D6644">
        <v>12.3</v>
      </c>
      <c r="E6644" t="s">
        <v>12</v>
      </c>
      <c r="F6644">
        <v>41.45</v>
      </c>
      <c r="G6644" s="2">
        <f t="shared" si="103"/>
        <v>3.3699186991869921</v>
      </c>
      <c r="H6644" s="3">
        <v>45684</v>
      </c>
      <c r="I6644" t="s">
        <v>68</v>
      </c>
      <c r="J6644" t="s">
        <v>14</v>
      </c>
      <c r="K6644">
        <v>2025</v>
      </c>
    </row>
    <row r="6645" spans="1:11" x14ac:dyDescent="0.25">
      <c r="A6645">
        <v>211111567</v>
      </c>
      <c r="B6645" t="s">
        <v>184</v>
      </c>
      <c r="C6645" t="s">
        <v>39</v>
      </c>
      <c r="D6645">
        <v>23.4</v>
      </c>
      <c r="E6645" t="s">
        <v>12</v>
      </c>
      <c r="F6645">
        <v>82.6</v>
      </c>
      <c r="G6645" s="2">
        <f t="shared" si="103"/>
        <v>3.5299145299145298</v>
      </c>
      <c r="H6645" s="3">
        <v>45684</v>
      </c>
      <c r="I6645" t="s">
        <v>68</v>
      </c>
      <c r="J6645" t="s">
        <v>14</v>
      </c>
      <c r="K6645">
        <v>2025</v>
      </c>
    </row>
    <row r="6646" spans="1:11" x14ac:dyDescent="0.25">
      <c r="A6646">
        <v>211111567</v>
      </c>
      <c r="B6646" t="s">
        <v>184</v>
      </c>
      <c r="C6646" t="s">
        <v>54</v>
      </c>
      <c r="D6646">
        <v>3.1</v>
      </c>
      <c r="E6646" t="s">
        <v>12</v>
      </c>
      <c r="F6646">
        <v>5.12</v>
      </c>
      <c r="G6646" s="2">
        <f t="shared" si="103"/>
        <v>1.6516129032258065</v>
      </c>
      <c r="H6646" s="3">
        <v>45684</v>
      </c>
      <c r="I6646" t="s">
        <v>68</v>
      </c>
      <c r="J6646" t="s">
        <v>14</v>
      </c>
      <c r="K6646">
        <v>2025</v>
      </c>
    </row>
    <row r="6647" spans="1:11" x14ac:dyDescent="0.25">
      <c r="A6647">
        <v>211111567</v>
      </c>
      <c r="B6647" t="s">
        <v>184</v>
      </c>
      <c r="C6647" t="s">
        <v>134</v>
      </c>
      <c r="D6647">
        <v>2.67</v>
      </c>
      <c r="E6647" t="s">
        <v>12</v>
      </c>
      <c r="F6647">
        <v>17.809999999999999</v>
      </c>
      <c r="G6647" s="2">
        <f t="shared" si="103"/>
        <v>6.6704119850187267</v>
      </c>
      <c r="H6647" s="3">
        <v>45684</v>
      </c>
      <c r="I6647" t="s">
        <v>68</v>
      </c>
      <c r="J6647" t="s">
        <v>14</v>
      </c>
      <c r="K6647">
        <v>2025</v>
      </c>
    </row>
    <row r="6648" spans="1:11" x14ac:dyDescent="0.25">
      <c r="A6648">
        <v>211112327</v>
      </c>
      <c r="B6648" t="s">
        <v>174</v>
      </c>
      <c r="C6648" t="s">
        <v>111</v>
      </c>
      <c r="D6648">
        <v>5.88</v>
      </c>
      <c r="E6648" t="s">
        <v>12</v>
      </c>
      <c r="F6648">
        <v>4.7</v>
      </c>
      <c r="G6648" s="2">
        <f t="shared" si="103"/>
        <v>0.79931972789115646</v>
      </c>
      <c r="H6648" s="3">
        <v>45684</v>
      </c>
      <c r="I6648" t="s">
        <v>68</v>
      </c>
      <c r="J6648" t="s">
        <v>14</v>
      </c>
      <c r="K6648">
        <v>2025</v>
      </c>
    </row>
    <row r="6649" spans="1:11" x14ac:dyDescent="0.25">
      <c r="A6649">
        <v>211112327</v>
      </c>
      <c r="B6649" t="s">
        <v>174</v>
      </c>
      <c r="C6649" t="s">
        <v>175</v>
      </c>
      <c r="D6649">
        <v>90</v>
      </c>
      <c r="E6649" t="s">
        <v>12</v>
      </c>
      <c r="F6649">
        <v>225.9</v>
      </c>
      <c r="G6649" s="2">
        <f t="shared" si="103"/>
        <v>2.5100000000000002</v>
      </c>
      <c r="H6649" s="3">
        <v>45684</v>
      </c>
      <c r="I6649" t="s">
        <v>68</v>
      </c>
      <c r="J6649" t="s">
        <v>14</v>
      </c>
      <c r="K6649">
        <v>2025</v>
      </c>
    </row>
    <row r="6650" spans="1:11" x14ac:dyDescent="0.25">
      <c r="A6650">
        <v>211112327</v>
      </c>
      <c r="B6650" t="s">
        <v>174</v>
      </c>
      <c r="C6650" t="s">
        <v>241</v>
      </c>
      <c r="D6650">
        <v>12.94</v>
      </c>
      <c r="E6650" t="s">
        <v>12</v>
      </c>
      <c r="F6650">
        <v>42.7</v>
      </c>
      <c r="G6650" s="2">
        <f t="shared" si="103"/>
        <v>3.2998454404945909</v>
      </c>
      <c r="H6650" s="3">
        <v>45684</v>
      </c>
      <c r="I6650" t="s">
        <v>68</v>
      </c>
      <c r="J6650" t="s">
        <v>14</v>
      </c>
      <c r="K6650">
        <v>2025</v>
      </c>
    </row>
    <row r="6651" spans="1:11" x14ac:dyDescent="0.25">
      <c r="A6651">
        <v>211110024</v>
      </c>
      <c r="B6651" t="s">
        <v>262</v>
      </c>
      <c r="C6651" t="s">
        <v>517</v>
      </c>
      <c r="D6651">
        <v>11.52</v>
      </c>
      <c r="E6651" t="s">
        <v>12</v>
      </c>
      <c r="F6651">
        <v>36.29</v>
      </c>
      <c r="G6651" s="2">
        <f t="shared" si="103"/>
        <v>3.1501736111111112</v>
      </c>
      <c r="H6651" s="3">
        <v>45684</v>
      </c>
      <c r="I6651" t="s">
        <v>13</v>
      </c>
      <c r="J6651" t="s">
        <v>14</v>
      </c>
      <c r="K6651">
        <v>2025</v>
      </c>
    </row>
    <row r="6652" spans="1:11" x14ac:dyDescent="0.25">
      <c r="A6652">
        <v>211110024</v>
      </c>
      <c r="B6652" t="s">
        <v>262</v>
      </c>
      <c r="C6652" t="s">
        <v>57</v>
      </c>
      <c r="D6652">
        <v>4.45</v>
      </c>
      <c r="E6652" t="s">
        <v>12</v>
      </c>
      <c r="F6652">
        <v>14.02</v>
      </c>
      <c r="G6652" s="2">
        <f t="shared" si="103"/>
        <v>3.1505617977528089</v>
      </c>
      <c r="H6652" s="3">
        <v>45684</v>
      </c>
      <c r="I6652" t="s">
        <v>13</v>
      </c>
      <c r="J6652" t="s">
        <v>14</v>
      </c>
      <c r="K6652">
        <v>2025</v>
      </c>
    </row>
    <row r="6653" spans="1:11" x14ac:dyDescent="0.25">
      <c r="A6653">
        <v>211110024</v>
      </c>
      <c r="B6653" t="s">
        <v>262</v>
      </c>
      <c r="C6653" t="s">
        <v>514</v>
      </c>
      <c r="D6653">
        <v>11.92</v>
      </c>
      <c r="E6653" t="s">
        <v>12</v>
      </c>
      <c r="F6653">
        <v>36.36</v>
      </c>
      <c r="G6653" s="2">
        <f t="shared" si="103"/>
        <v>3.0503355704697985</v>
      </c>
      <c r="H6653" s="3">
        <v>45684</v>
      </c>
      <c r="I6653" t="s">
        <v>13</v>
      </c>
      <c r="J6653" t="s">
        <v>14</v>
      </c>
      <c r="K6653">
        <v>2025</v>
      </c>
    </row>
    <row r="6654" spans="1:11" x14ac:dyDescent="0.25">
      <c r="A6654">
        <v>211110024</v>
      </c>
      <c r="B6654" t="s">
        <v>262</v>
      </c>
      <c r="C6654" t="s">
        <v>39</v>
      </c>
      <c r="D6654">
        <v>49.6</v>
      </c>
      <c r="E6654" t="s">
        <v>12</v>
      </c>
      <c r="F6654">
        <v>175.09</v>
      </c>
      <c r="G6654" s="2">
        <f t="shared" si="103"/>
        <v>3.5300403225806449</v>
      </c>
      <c r="H6654" s="3">
        <v>45684</v>
      </c>
      <c r="I6654" t="s">
        <v>13</v>
      </c>
      <c r="J6654" t="s">
        <v>14</v>
      </c>
      <c r="K6654">
        <v>2025</v>
      </c>
    </row>
    <row r="6655" spans="1:11" x14ac:dyDescent="0.25">
      <c r="A6655">
        <v>211110024</v>
      </c>
      <c r="B6655" t="s">
        <v>262</v>
      </c>
      <c r="C6655" t="s">
        <v>92</v>
      </c>
      <c r="D6655">
        <v>97.7</v>
      </c>
      <c r="E6655" t="s">
        <v>12</v>
      </c>
      <c r="F6655">
        <v>278.45</v>
      </c>
      <c r="G6655" s="2">
        <f t="shared" si="103"/>
        <v>2.8500511770726713</v>
      </c>
      <c r="H6655" s="3">
        <v>45684</v>
      </c>
      <c r="I6655" t="s">
        <v>13</v>
      </c>
      <c r="J6655" t="s">
        <v>14</v>
      </c>
      <c r="K6655">
        <v>2025</v>
      </c>
    </row>
    <row r="6656" spans="1:11" x14ac:dyDescent="0.25">
      <c r="A6656">
        <v>211110024</v>
      </c>
      <c r="B6656" t="s">
        <v>262</v>
      </c>
      <c r="C6656" t="s">
        <v>111</v>
      </c>
      <c r="D6656">
        <v>9.3000000000000007</v>
      </c>
      <c r="E6656" t="s">
        <v>12</v>
      </c>
      <c r="F6656">
        <v>7.44</v>
      </c>
      <c r="G6656" s="2">
        <f t="shared" si="103"/>
        <v>0.79999999999999993</v>
      </c>
      <c r="H6656" s="3">
        <v>45684</v>
      </c>
      <c r="I6656" t="s">
        <v>13</v>
      </c>
      <c r="J6656" t="s">
        <v>14</v>
      </c>
      <c r="K6656">
        <v>2025</v>
      </c>
    </row>
    <row r="6657" spans="1:11" x14ac:dyDescent="0.25">
      <c r="A6657">
        <v>211110024</v>
      </c>
      <c r="B6657" t="s">
        <v>262</v>
      </c>
      <c r="C6657" t="s">
        <v>45</v>
      </c>
      <c r="D6657">
        <v>84.7</v>
      </c>
      <c r="E6657" t="s">
        <v>12</v>
      </c>
      <c r="F6657">
        <v>212.6</v>
      </c>
      <c r="G6657" s="2">
        <f t="shared" si="103"/>
        <v>2.5100354191263281</v>
      </c>
      <c r="H6657" s="3">
        <v>45684</v>
      </c>
      <c r="I6657" t="s">
        <v>13</v>
      </c>
      <c r="J6657" t="s">
        <v>14</v>
      </c>
      <c r="K6657">
        <v>2025</v>
      </c>
    </row>
    <row r="6658" spans="1:11" x14ac:dyDescent="0.25">
      <c r="A6658">
        <v>211110024</v>
      </c>
      <c r="B6658" t="s">
        <v>262</v>
      </c>
      <c r="C6658" t="s">
        <v>53</v>
      </c>
      <c r="D6658">
        <v>1.54</v>
      </c>
      <c r="E6658" t="s">
        <v>12</v>
      </c>
      <c r="F6658">
        <v>4.47</v>
      </c>
      <c r="G6658" s="2">
        <f t="shared" si="103"/>
        <v>2.9025974025974022</v>
      </c>
      <c r="H6658" s="3">
        <v>45684</v>
      </c>
      <c r="I6658" t="s">
        <v>13</v>
      </c>
      <c r="J6658" t="s">
        <v>14</v>
      </c>
      <c r="K6658">
        <v>2025</v>
      </c>
    </row>
    <row r="6659" spans="1:11" x14ac:dyDescent="0.25">
      <c r="A6659">
        <v>211110024</v>
      </c>
      <c r="B6659" t="s">
        <v>262</v>
      </c>
      <c r="C6659" t="s">
        <v>65</v>
      </c>
      <c r="D6659">
        <v>7.29</v>
      </c>
      <c r="E6659" t="s">
        <v>12</v>
      </c>
      <c r="F6659">
        <v>27.34</v>
      </c>
      <c r="G6659" s="2">
        <f t="shared" ref="G6659:G6722" si="104">F6659/D6659</f>
        <v>3.7503429355281206</v>
      </c>
      <c r="H6659" s="3">
        <v>45684</v>
      </c>
      <c r="I6659" t="s">
        <v>13</v>
      </c>
      <c r="J6659" t="s">
        <v>14</v>
      </c>
      <c r="K6659">
        <v>2025</v>
      </c>
    </row>
    <row r="6660" spans="1:11" x14ac:dyDescent="0.25">
      <c r="A6660">
        <v>211110024</v>
      </c>
      <c r="B6660" t="s">
        <v>262</v>
      </c>
      <c r="C6660" t="s">
        <v>517</v>
      </c>
      <c r="D6660">
        <v>13.23</v>
      </c>
      <c r="E6660" t="s">
        <v>12</v>
      </c>
      <c r="F6660">
        <v>41.67</v>
      </c>
      <c r="G6660" s="2">
        <f t="shared" si="104"/>
        <v>3.1496598639455784</v>
      </c>
      <c r="H6660" s="3">
        <v>45684</v>
      </c>
      <c r="I6660" t="s">
        <v>13</v>
      </c>
      <c r="J6660" t="s">
        <v>14</v>
      </c>
      <c r="K6660">
        <v>2025</v>
      </c>
    </row>
    <row r="6661" spans="1:11" x14ac:dyDescent="0.25">
      <c r="A6661">
        <v>211110024</v>
      </c>
      <c r="B6661" t="s">
        <v>262</v>
      </c>
      <c r="C6661" t="s">
        <v>57</v>
      </c>
      <c r="D6661">
        <v>4.4000000000000004</v>
      </c>
      <c r="E6661" t="s">
        <v>12</v>
      </c>
      <c r="F6661">
        <v>13.86</v>
      </c>
      <c r="G6661" s="2">
        <f t="shared" si="104"/>
        <v>3.1499999999999995</v>
      </c>
      <c r="H6661" s="3">
        <v>45684</v>
      </c>
      <c r="I6661" t="s">
        <v>13</v>
      </c>
      <c r="J6661" t="s">
        <v>14</v>
      </c>
      <c r="K6661">
        <v>2025</v>
      </c>
    </row>
    <row r="6662" spans="1:11" x14ac:dyDescent="0.25">
      <c r="A6662">
        <v>211110024</v>
      </c>
      <c r="B6662" t="s">
        <v>262</v>
      </c>
      <c r="C6662" t="s">
        <v>514</v>
      </c>
      <c r="D6662">
        <v>12.19</v>
      </c>
      <c r="E6662" t="s">
        <v>12</v>
      </c>
      <c r="F6662">
        <v>37.18</v>
      </c>
      <c r="G6662" s="2">
        <f t="shared" si="104"/>
        <v>3.0500410172272354</v>
      </c>
      <c r="H6662" s="3">
        <v>45684</v>
      </c>
      <c r="I6662" t="s">
        <v>13</v>
      </c>
      <c r="J6662" t="s">
        <v>14</v>
      </c>
      <c r="K6662">
        <v>2025</v>
      </c>
    </row>
    <row r="6663" spans="1:11" x14ac:dyDescent="0.25">
      <c r="A6663">
        <v>211110024</v>
      </c>
      <c r="B6663" t="s">
        <v>262</v>
      </c>
      <c r="C6663" t="s">
        <v>179</v>
      </c>
      <c r="D6663">
        <v>1.18</v>
      </c>
      <c r="E6663" t="s">
        <v>12</v>
      </c>
      <c r="F6663">
        <v>4.96</v>
      </c>
      <c r="G6663" s="2">
        <f t="shared" si="104"/>
        <v>4.2033898305084749</v>
      </c>
      <c r="H6663" s="3">
        <v>45684</v>
      </c>
      <c r="I6663" t="s">
        <v>13</v>
      </c>
      <c r="J6663" t="s">
        <v>14</v>
      </c>
      <c r="K6663">
        <v>2025</v>
      </c>
    </row>
    <row r="6664" spans="1:11" x14ac:dyDescent="0.25">
      <c r="A6664">
        <v>211110024</v>
      </c>
      <c r="B6664" t="s">
        <v>262</v>
      </c>
      <c r="C6664" t="s">
        <v>346</v>
      </c>
      <c r="D6664">
        <v>1.17</v>
      </c>
      <c r="E6664" t="s">
        <v>12</v>
      </c>
      <c r="F6664">
        <v>4.91</v>
      </c>
      <c r="G6664" s="2">
        <f t="shared" si="104"/>
        <v>4.1965811965811968</v>
      </c>
      <c r="H6664" s="3">
        <v>45684</v>
      </c>
      <c r="I6664" t="s">
        <v>13</v>
      </c>
      <c r="J6664" t="s">
        <v>14</v>
      </c>
      <c r="K6664">
        <v>2025</v>
      </c>
    </row>
    <row r="6665" spans="1:11" x14ac:dyDescent="0.25">
      <c r="A6665">
        <v>211111156</v>
      </c>
      <c r="B6665" t="s">
        <v>451</v>
      </c>
      <c r="C6665" t="s">
        <v>38</v>
      </c>
      <c r="D6665">
        <v>75.7</v>
      </c>
      <c r="E6665" t="s">
        <v>12</v>
      </c>
      <c r="F6665">
        <v>75.7</v>
      </c>
      <c r="G6665" s="2">
        <f t="shared" si="104"/>
        <v>1</v>
      </c>
      <c r="H6665" s="3">
        <v>45684</v>
      </c>
      <c r="I6665" t="s">
        <v>42</v>
      </c>
      <c r="J6665" t="s">
        <v>14</v>
      </c>
      <c r="K6665">
        <v>2025</v>
      </c>
    </row>
    <row r="6666" spans="1:11" x14ac:dyDescent="0.25">
      <c r="A6666">
        <v>211111156</v>
      </c>
      <c r="B6666" t="s">
        <v>451</v>
      </c>
      <c r="C6666" t="s">
        <v>138</v>
      </c>
      <c r="D6666">
        <v>9</v>
      </c>
      <c r="E6666" t="s">
        <v>12</v>
      </c>
      <c r="F6666">
        <v>14.4</v>
      </c>
      <c r="G6666" s="2">
        <f t="shared" si="104"/>
        <v>1.6</v>
      </c>
      <c r="H6666" s="3">
        <v>45684</v>
      </c>
      <c r="I6666" t="s">
        <v>42</v>
      </c>
      <c r="J6666" t="s">
        <v>14</v>
      </c>
      <c r="K6666">
        <v>2025</v>
      </c>
    </row>
    <row r="6667" spans="1:11" x14ac:dyDescent="0.25">
      <c r="A6667">
        <v>211111156</v>
      </c>
      <c r="B6667" t="s">
        <v>451</v>
      </c>
      <c r="C6667" t="s">
        <v>111</v>
      </c>
      <c r="D6667">
        <v>5.3</v>
      </c>
      <c r="E6667" t="s">
        <v>12</v>
      </c>
      <c r="F6667">
        <v>3.71</v>
      </c>
      <c r="G6667" s="2">
        <f t="shared" si="104"/>
        <v>0.70000000000000007</v>
      </c>
      <c r="H6667" s="3">
        <v>45684</v>
      </c>
      <c r="I6667" t="s">
        <v>42</v>
      </c>
      <c r="J6667" t="s">
        <v>14</v>
      </c>
      <c r="K6667">
        <v>2025</v>
      </c>
    </row>
    <row r="6668" spans="1:11" x14ac:dyDescent="0.25">
      <c r="A6668">
        <v>211111830</v>
      </c>
      <c r="B6668" t="s">
        <v>172</v>
      </c>
      <c r="C6668" t="s">
        <v>38</v>
      </c>
      <c r="D6668">
        <v>37.299999999999997</v>
      </c>
      <c r="E6668" t="s">
        <v>12</v>
      </c>
      <c r="F6668">
        <v>37.299999999999997</v>
      </c>
      <c r="G6668" s="2">
        <f t="shared" si="104"/>
        <v>1</v>
      </c>
      <c r="H6668" s="3">
        <v>45684</v>
      </c>
      <c r="I6668" t="s">
        <v>68</v>
      </c>
      <c r="J6668" t="s">
        <v>14</v>
      </c>
      <c r="K6668">
        <v>2025</v>
      </c>
    </row>
    <row r="6669" spans="1:11" x14ac:dyDescent="0.25">
      <c r="A6669">
        <v>211111830</v>
      </c>
      <c r="B6669" t="s">
        <v>172</v>
      </c>
      <c r="C6669" t="s">
        <v>154</v>
      </c>
      <c r="D6669">
        <v>9.7200000000000006</v>
      </c>
      <c r="E6669" t="s">
        <v>12</v>
      </c>
      <c r="F6669">
        <v>17.010000000000002</v>
      </c>
      <c r="G6669" s="2">
        <f t="shared" si="104"/>
        <v>1.75</v>
      </c>
      <c r="H6669" s="3">
        <v>45684</v>
      </c>
      <c r="I6669" t="s">
        <v>68</v>
      </c>
      <c r="J6669" t="s">
        <v>14</v>
      </c>
      <c r="K6669">
        <v>2025</v>
      </c>
    </row>
    <row r="6670" spans="1:11" x14ac:dyDescent="0.25">
      <c r="A6670">
        <v>211111830</v>
      </c>
      <c r="B6670" t="s">
        <v>172</v>
      </c>
      <c r="C6670" t="s">
        <v>137</v>
      </c>
      <c r="D6670">
        <v>5.0999999999999996</v>
      </c>
      <c r="E6670" t="s">
        <v>12</v>
      </c>
      <c r="F6670">
        <v>7.14</v>
      </c>
      <c r="G6670" s="2">
        <f t="shared" si="104"/>
        <v>1.4000000000000001</v>
      </c>
      <c r="H6670" s="3">
        <v>45684</v>
      </c>
      <c r="I6670" t="s">
        <v>68</v>
      </c>
      <c r="J6670" t="s">
        <v>14</v>
      </c>
      <c r="K6670">
        <v>2025</v>
      </c>
    </row>
    <row r="6671" spans="1:11" x14ac:dyDescent="0.25">
      <c r="A6671">
        <v>211111830</v>
      </c>
      <c r="B6671" t="s">
        <v>172</v>
      </c>
      <c r="C6671" t="s">
        <v>514</v>
      </c>
      <c r="D6671">
        <v>12.11</v>
      </c>
      <c r="E6671" t="s">
        <v>12</v>
      </c>
      <c r="F6671">
        <v>35.72</v>
      </c>
      <c r="G6671" s="2">
        <f t="shared" si="104"/>
        <v>2.9496284062758051</v>
      </c>
      <c r="H6671" s="3">
        <v>45684</v>
      </c>
      <c r="I6671" t="s">
        <v>68</v>
      </c>
      <c r="J6671" t="s">
        <v>14</v>
      </c>
      <c r="K6671">
        <v>2025</v>
      </c>
    </row>
    <row r="6672" spans="1:11" x14ac:dyDescent="0.25">
      <c r="A6672">
        <v>211111830</v>
      </c>
      <c r="B6672" t="s">
        <v>172</v>
      </c>
      <c r="C6672" t="s">
        <v>149</v>
      </c>
      <c r="D6672">
        <v>1.57</v>
      </c>
      <c r="E6672" t="s">
        <v>12</v>
      </c>
      <c r="F6672">
        <v>8.48</v>
      </c>
      <c r="G6672" s="2">
        <f t="shared" si="104"/>
        <v>5.4012738853503182</v>
      </c>
      <c r="H6672" s="3">
        <v>45684</v>
      </c>
      <c r="I6672" t="s">
        <v>68</v>
      </c>
      <c r="J6672" t="s">
        <v>14</v>
      </c>
      <c r="K6672">
        <v>2025</v>
      </c>
    </row>
    <row r="6673" spans="1:11" x14ac:dyDescent="0.25">
      <c r="A6673">
        <v>211111830</v>
      </c>
      <c r="B6673" t="s">
        <v>172</v>
      </c>
      <c r="C6673" t="s">
        <v>183</v>
      </c>
      <c r="D6673">
        <v>3.19</v>
      </c>
      <c r="E6673" t="s">
        <v>12</v>
      </c>
      <c r="F6673">
        <v>9.09</v>
      </c>
      <c r="G6673" s="2">
        <f t="shared" si="104"/>
        <v>2.8495297805642634</v>
      </c>
      <c r="H6673" s="3">
        <v>45684</v>
      </c>
      <c r="I6673" t="s">
        <v>68</v>
      </c>
      <c r="J6673" t="s">
        <v>14</v>
      </c>
      <c r="K6673">
        <v>2025</v>
      </c>
    </row>
    <row r="6674" spans="1:11" x14ac:dyDescent="0.25">
      <c r="A6674">
        <v>211112113</v>
      </c>
      <c r="B6674" t="s">
        <v>353</v>
      </c>
      <c r="C6674" t="s">
        <v>63</v>
      </c>
      <c r="D6674">
        <v>15.59</v>
      </c>
      <c r="E6674" t="s">
        <v>12</v>
      </c>
      <c r="F6674">
        <v>54.57</v>
      </c>
      <c r="G6674" s="2">
        <f t="shared" si="104"/>
        <v>3.5003207184092369</v>
      </c>
      <c r="H6674" s="3">
        <v>45684</v>
      </c>
      <c r="I6674" t="s">
        <v>33</v>
      </c>
      <c r="J6674" t="s">
        <v>14</v>
      </c>
      <c r="K6674">
        <v>2025</v>
      </c>
    </row>
    <row r="6675" spans="1:11" x14ac:dyDescent="0.25">
      <c r="A6675">
        <v>211112113</v>
      </c>
      <c r="B6675" t="s">
        <v>353</v>
      </c>
      <c r="C6675" t="s">
        <v>517</v>
      </c>
      <c r="D6675">
        <v>24.6</v>
      </c>
      <c r="E6675" t="s">
        <v>12</v>
      </c>
      <c r="F6675">
        <v>75.03</v>
      </c>
      <c r="G6675" s="2">
        <f t="shared" si="104"/>
        <v>3.05</v>
      </c>
      <c r="H6675" s="3">
        <v>45684</v>
      </c>
      <c r="I6675" t="s">
        <v>33</v>
      </c>
      <c r="J6675" t="s">
        <v>14</v>
      </c>
      <c r="K6675">
        <v>2025</v>
      </c>
    </row>
    <row r="6676" spans="1:11" x14ac:dyDescent="0.25">
      <c r="A6676">
        <v>211112113</v>
      </c>
      <c r="B6676" t="s">
        <v>353</v>
      </c>
      <c r="C6676" t="s">
        <v>100</v>
      </c>
      <c r="D6676">
        <v>1</v>
      </c>
      <c r="E6676" t="s">
        <v>21</v>
      </c>
      <c r="F6676">
        <v>10.95</v>
      </c>
      <c r="G6676" s="2">
        <f t="shared" si="104"/>
        <v>10.95</v>
      </c>
      <c r="H6676" s="3">
        <v>45684</v>
      </c>
      <c r="I6676" t="s">
        <v>33</v>
      </c>
      <c r="J6676" t="s">
        <v>14</v>
      </c>
      <c r="K6676">
        <v>2025</v>
      </c>
    </row>
    <row r="6677" spans="1:11" x14ac:dyDescent="0.25">
      <c r="A6677">
        <v>211111569</v>
      </c>
      <c r="B6677" t="s">
        <v>256</v>
      </c>
      <c r="C6677" t="s">
        <v>49</v>
      </c>
      <c r="D6677">
        <v>17.2</v>
      </c>
      <c r="E6677" t="s">
        <v>12</v>
      </c>
      <c r="F6677">
        <v>60.89</v>
      </c>
      <c r="G6677" s="2">
        <f t="shared" si="104"/>
        <v>3.5401162790697676</v>
      </c>
      <c r="H6677" s="3">
        <v>45684</v>
      </c>
      <c r="I6677" t="s">
        <v>68</v>
      </c>
      <c r="J6677" t="s">
        <v>14</v>
      </c>
      <c r="K6677">
        <v>2025</v>
      </c>
    </row>
    <row r="6678" spans="1:11" x14ac:dyDescent="0.25">
      <c r="A6678">
        <v>211111569</v>
      </c>
      <c r="B6678" t="s">
        <v>256</v>
      </c>
      <c r="C6678" t="s">
        <v>128</v>
      </c>
      <c r="D6678">
        <v>10.62</v>
      </c>
      <c r="E6678" t="s">
        <v>12</v>
      </c>
      <c r="F6678">
        <v>47.68</v>
      </c>
      <c r="G6678" s="2">
        <f t="shared" si="104"/>
        <v>4.4896421845574395</v>
      </c>
      <c r="H6678" s="3">
        <v>45684</v>
      </c>
      <c r="I6678" t="s">
        <v>68</v>
      </c>
      <c r="J6678" t="s">
        <v>14</v>
      </c>
      <c r="K6678">
        <v>2025</v>
      </c>
    </row>
    <row r="6679" spans="1:11" x14ac:dyDescent="0.25">
      <c r="A6679">
        <v>211111569</v>
      </c>
      <c r="B6679" t="s">
        <v>256</v>
      </c>
      <c r="C6679" t="s">
        <v>72</v>
      </c>
      <c r="D6679">
        <v>5.9</v>
      </c>
      <c r="E6679" t="s">
        <v>12</v>
      </c>
      <c r="F6679">
        <v>32.979999999999997</v>
      </c>
      <c r="G6679" s="2">
        <f t="shared" si="104"/>
        <v>5.5898305084745754</v>
      </c>
      <c r="H6679" s="3">
        <v>45684</v>
      </c>
      <c r="I6679" t="s">
        <v>68</v>
      </c>
      <c r="J6679" t="s">
        <v>14</v>
      </c>
      <c r="K6679">
        <v>2025</v>
      </c>
    </row>
    <row r="6680" spans="1:11" x14ac:dyDescent="0.25">
      <c r="A6680">
        <v>211111569</v>
      </c>
      <c r="B6680" t="s">
        <v>256</v>
      </c>
      <c r="C6680" t="s">
        <v>50</v>
      </c>
      <c r="D6680">
        <v>18.5</v>
      </c>
      <c r="E6680" t="s">
        <v>12</v>
      </c>
      <c r="F6680">
        <v>47.18</v>
      </c>
      <c r="G6680" s="2">
        <f t="shared" si="104"/>
        <v>2.5502702702702704</v>
      </c>
      <c r="H6680" s="3">
        <v>45684</v>
      </c>
      <c r="I6680" t="s">
        <v>68</v>
      </c>
      <c r="J6680" t="s">
        <v>14</v>
      </c>
      <c r="K6680">
        <v>2025</v>
      </c>
    </row>
    <row r="6681" spans="1:11" x14ac:dyDescent="0.25">
      <c r="A6681">
        <v>211111569</v>
      </c>
      <c r="B6681" t="s">
        <v>256</v>
      </c>
      <c r="C6681" t="s">
        <v>111</v>
      </c>
      <c r="D6681">
        <v>5.84</v>
      </c>
      <c r="E6681" t="s">
        <v>12</v>
      </c>
      <c r="F6681">
        <v>4.09</v>
      </c>
      <c r="G6681" s="2">
        <f t="shared" si="104"/>
        <v>0.70034246575342463</v>
      </c>
      <c r="H6681" s="3">
        <v>45684</v>
      </c>
      <c r="I6681" t="s">
        <v>68</v>
      </c>
      <c r="J6681" t="s">
        <v>14</v>
      </c>
      <c r="K6681">
        <v>2025</v>
      </c>
    </row>
    <row r="6682" spans="1:11" x14ac:dyDescent="0.25">
      <c r="A6682">
        <v>211111569</v>
      </c>
      <c r="B6682" t="s">
        <v>256</v>
      </c>
      <c r="C6682" t="s">
        <v>70</v>
      </c>
      <c r="D6682">
        <v>145.80000000000001</v>
      </c>
      <c r="E6682" t="s">
        <v>12</v>
      </c>
      <c r="F6682">
        <v>383.45</v>
      </c>
      <c r="G6682" s="2">
        <f t="shared" si="104"/>
        <v>2.6299725651577499</v>
      </c>
      <c r="H6682" s="3">
        <v>45684</v>
      </c>
      <c r="I6682" t="s">
        <v>68</v>
      </c>
      <c r="J6682" t="s">
        <v>14</v>
      </c>
      <c r="K6682">
        <v>2025</v>
      </c>
    </row>
    <row r="6683" spans="1:11" x14ac:dyDescent="0.25">
      <c r="A6683">
        <v>211112147</v>
      </c>
      <c r="B6683" t="s">
        <v>276</v>
      </c>
      <c r="C6683" t="s">
        <v>39</v>
      </c>
      <c r="D6683">
        <v>24.2</v>
      </c>
      <c r="E6683" t="s">
        <v>12</v>
      </c>
      <c r="F6683">
        <v>81.8</v>
      </c>
      <c r="G6683" s="2">
        <f t="shared" si="104"/>
        <v>3.3801652892561984</v>
      </c>
      <c r="H6683" s="3">
        <v>45684</v>
      </c>
      <c r="I6683" t="s">
        <v>13</v>
      </c>
      <c r="J6683" t="s">
        <v>14</v>
      </c>
      <c r="K6683">
        <v>2025</v>
      </c>
    </row>
    <row r="6684" spans="1:11" x14ac:dyDescent="0.25">
      <c r="A6684">
        <v>211112147</v>
      </c>
      <c r="B6684" t="s">
        <v>276</v>
      </c>
      <c r="C6684" t="s">
        <v>70</v>
      </c>
      <c r="D6684">
        <v>72.5</v>
      </c>
      <c r="E6684" t="s">
        <v>12</v>
      </c>
      <c r="F6684">
        <v>190.68</v>
      </c>
      <c r="G6684" s="2">
        <f t="shared" si="104"/>
        <v>2.6300689655172413</v>
      </c>
      <c r="H6684" s="3">
        <v>45684</v>
      </c>
      <c r="I6684" t="s">
        <v>13</v>
      </c>
      <c r="J6684" t="s">
        <v>14</v>
      </c>
      <c r="K6684">
        <v>2025</v>
      </c>
    </row>
    <row r="6685" spans="1:11" x14ac:dyDescent="0.25">
      <c r="A6685">
        <v>211112147</v>
      </c>
      <c r="B6685" t="s">
        <v>276</v>
      </c>
      <c r="C6685" t="s">
        <v>76</v>
      </c>
      <c r="D6685">
        <v>6.7</v>
      </c>
      <c r="E6685" t="s">
        <v>12</v>
      </c>
      <c r="F6685">
        <v>26.47</v>
      </c>
      <c r="G6685" s="2">
        <f t="shared" si="104"/>
        <v>3.9507462686567161</v>
      </c>
      <c r="H6685" s="3">
        <v>45684</v>
      </c>
      <c r="I6685" t="s">
        <v>13</v>
      </c>
      <c r="J6685" t="s">
        <v>14</v>
      </c>
      <c r="K6685">
        <v>2025</v>
      </c>
    </row>
    <row r="6686" spans="1:11" x14ac:dyDescent="0.25">
      <c r="A6686">
        <v>211111233</v>
      </c>
      <c r="B6686" t="s">
        <v>351</v>
      </c>
      <c r="C6686" t="s">
        <v>45</v>
      </c>
      <c r="D6686">
        <v>97.6</v>
      </c>
      <c r="E6686" t="s">
        <v>12</v>
      </c>
      <c r="F6686">
        <v>241.07</v>
      </c>
      <c r="G6686" s="2">
        <f t="shared" si="104"/>
        <v>2.4699795081967215</v>
      </c>
      <c r="H6686" s="3">
        <v>45684</v>
      </c>
      <c r="I6686" t="s">
        <v>68</v>
      </c>
      <c r="J6686" t="s">
        <v>14</v>
      </c>
      <c r="K6686">
        <v>2025</v>
      </c>
    </row>
    <row r="6687" spans="1:11" x14ac:dyDescent="0.25">
      <c r="A6687">
        <v>211111233</v>
      </c>
      <c r="B6687" t="s">
        <v>351</v>
      </c>
      <c r="C6687" t="s">
        <v>56</v>
      </c>
      <c r="D6687">
        <v>4.4000000000000004</v>
      </c>
      <c r="E6687" t="s">
        <v>12</v>
      </c>
      <c r="F6687">
        <v>14.52</v>
      </c>
      <c r="G6687" s="2">
        <f t="shared" si="104"/>
        <v>3.3</v>
      </c>
      <c r="H6687" s="3">
        <v>45684</v>
      </c>
      <c r="I6687" t="s">
        <v>68</v>
      </c>
      <c r="J6687" t="s">
        <v>14</v>
      </c>
      <c r="K6687">
        <v>2025</v>
      </c>
    </row>
    <row r="6688" spans="1:11" x14ac:dyDescent="0.25">
      <c r="A6688">
        <v>211111233</v>
      </c>
      <c r="B6688" t="s">
        <v>351</v>
      </c>
      <c r="C6688" t="s">
        <v>517</v>
      </c>
      <c r="D6688">
        <v>24.11</v>
      </c>
      <c r="E6688" t="s">
        <v>12</v>
      </c>
      <c r="F6688">
        <v>73.539999999999992</v>
      </c>
      <c r="G6688" s="2">
        <f t="shared" si="104"/>
        <v>3.0501866445458314</v>
      </c>
      <c r="H6688" s="3">
        <v>45684</v>
      </c>
      <c r="I6688" t="s">
        <v>68</v>
      </c>
      <c r="J6688" t="s">
        <v>14</v>
      </c>
      <c r="K6688">
        <v>2025</v>
      </c>
    </row>
    <row r="6689" spans="1:11" x14ac:dyDescent="0.25">
      <c r="A6689">
        <v>211111233</v>
      </c>
      <c r="B6689" t="s">
        <v>351</v>
      </c>
      <c r="C6689" t="s">
        <v>57</v>
      </c>
      <c r="D6689">
        <v>22.15</v>
      </c>
      <c r="E6689" t="s">
        <v>12</v>
      </c>
      <c r="F6689">
        <v>67.56</v>
      </c>
      <c r="G6689" s="2">
        <f t="shared" si="104"/>
        <v>3.0501128668171562</v>
      </c>
      <c r="H6689" s="3">
        <v>45684</v>
      </c>
      <c r="I6689" t="s">
        <v>68</v>
      </c>
      <c r="J6689" t="s">
        <v>14</v>
      </c>
      <c r="K6689">
        <v>2025</v>
      </c>
    </row>
    <row r="6690" spans="1:11" x14ac:dyDescent="0.25">
      <c r="A6690">
        <v>211111233</v>
      </c>
      <c r="B6690" t="s">
        <v>351</v>
      </c>
      <c r="C6690" t="s">
        <v>47</v>
      </c>
      <c r="D6690">
        <v>6</v>
      </c>
      <c r="E6690" t="s">
        <v>21</v>
      </c>
      <c r="F6690">
        <v>17.22</v>
      </c>
      <c r="G6690" s="2">
        <f t="shared" si="104"/>
        <v>2.8699999999999997</v>
      </c>
      <c r="H6690" s="3">
        <v>45684</v>
      </c>
      <c r="I6690" t="s">
        <v>68</v>
      </c>
      <c r="J6690" t="s">
        <v>14</v>
      </c>
      <c r="K6690">
        <v>2025</v>
      </c>
    </row>
    <row r="6691" spans="1:11" x14ac:dyDescent="0.25">
      <c r="A6691">
        <v>211111233</v>
      </c>
      <c r="B6691" t="s">
        <v>351</v>
      </c>
      <c r="C6691" t="s">
        <v>56</v>
      </c>
      <c r="D6691">
        <v>4.49</v>
      </c>
      <c r="E6691" t="s">
        <v>12</v>
      </c>
      <c r="F6691">
        <v>14.82</v>
      </c>
      <c r="G6691" s="2">
        <f t="shared" si="104"/>
        <v>3.3006681514476615</v>
      </c>
      <c r="H6691" s="3">
        <v>45684</v>
      </c>
      <c r="I6691" t="s">
        <v>68</v>
      </c>
      <c r="J6691" t="s">
        <v>14</v>
      </c>
      <c r="K6691">
        <v>2025</v>
      </c>
    </row>
    <row r="6692" spans="1:11" x14ac:dyDescent="0.25">
      <c r="A6692">
        <v>211110629</v>
      </c>
      <c r="B6692" t="s">
        <v>355</v>
      </c>
      <c r="C6692" t="s">
        <v>18</v>
      </c>
      <c r="D6692">
        <v>90.6</v>
      </c>
      <c r="E6692" t="s">
        <v>12</v>
      </c>
      <c r="F6692">
        <v>213.82</v>
      </c>
      <c r="G6692" s="2">
        <f t="shared" si="104"/>
        <v>2.3600441501103755</v>
      </c>
      <c r="H6692" s="3">
        <v>45684</v>
      </c>
      <c r="I6692" t="s">
        <v>68</v>
      </c>
      <c r="J6692" t="s">
        <v>14</v>
      </c>
      <c r="K6692">
        <v>2025</v>
      </c>
    </row>
    <row r="6693" spans="1:11" x14ac:dyDescent="0.25">
      <c r="A6693">
        <v>211110629</v>
      </c>
      <c r="B6693" t="s">
        <v>355</v>
      </c>
      <c r="C6693" t="s">
        <v>65</v>
      </c>
      <c r="D6693">
        <v>7.32</v>
      </c>
      <c r="E6693" t="s">
        <v>12</v>
      </c>
      <c r="F6693">
        <v>26.72</v>
      </c>
      <c r="G6693" s="2">
        <f t="shared" si="104"/>
        <v>3.6502732240437155</v>
      </c>
      <c r="H6693" s="3">
        <v>45684</v>
      </c>
      <c r="I6693" t="s">
        <v>68</v>
      </c>
      <c r="J6693" t="s">
        <v>14</v>
      </c>
      <c r="K6693">
        <v>2025</v>
      </c>
    </row>
    <row r="6694" spans="1:11" x14ac:dyDescent="0.25">
      <c r="A6694">
        <v>211110629</v>
      </c>
      <c r="B6694" t="s">
        <v>355</v>
      </c>
      <c r="C6694" t="s">
        <v>66</v>
      </c>
      <c r="D6694">
        <v>3.47</v>
      </c>
      <c r="E6694" t="s">
        <v>12</v>
      </c>
      <c r="F6694">
        <v>12.67</v>
      </c>
      <c r="G6694" s="2">
        <f t="shared" si="104"/>
        <v>3.6512968299711814</v>
      </c>
      <c r="H6694" s="3">
        <v>45684</v>
      </c>
      <c r="I6694" t="s">
        <v>68</v>
      </c>
      <c r="J6694" t="s">
        <v>14</v>
      </c>
      <c r="K6694">
        <v>2025</v>
      </c>
    </row>
    <row r="6695" spans="1:11" x14ac:dyDescent="0.25">
      <c r="A6695">
        <v>211110629</v>
      </c>
      <c r="B6695" t="s">
        <v>355</v>
      </c>
      <c r="C6695" t="s">
        <v>100</v>
      </c>
      <c r="D6695">
        <v>4</v>
      </c>
      <c r="E6695" t="s">
        <v>21</v>
      </c>
      <c r="F6695">
        <v>43.8</v>
      </c>
      <c r="G6695" s="2">
        <f t="shared" si="104"/>
        <v>10.95</v>
      </c>
      <c r="H6695" s="3">
        <v>45684</v>
      </c>
      <c r="I6695" t="s">
        <v>68</v>
      </c>
      <c r="J6695" t="s">
        <v>14</v>
      </c>
      <c r="K6695">
        <v>2025</v>
      </c>
    </row>
    <row r="6696" spans="1:11" x14ac:dyDescent="0.25">
      <c r="A6696">
        <v>211110629</v>
      </c>
      <c r="B6696" t="s">
        <v>355</v>
      </c>
      <c r="C6696" t="s">
        <v>47</v>
      </c>
      <c r="D6696">
        <v>6</v>
      </c>
      <c r="E6696" t="s">
        <v>21</v>
      </c>
      <c r="F6696">
        <v>17.22</v>
      </c>
      <c r="G6696" s="2">
        <f t="shared" si="104"/>
        <v>2.8699999999999997</v>
      </c>
      <c r="H6696" s="3">
        <v>45684</v>
      </c>
      <c r="I6696" t="s">
        <v>68</v>
      </c>
      <c r="J6696" t="s">
        <v>14</v>
      </c>
      <c r="K6696">
        <v>2025</v>
      </c>
    </row>
    <row r="6697" spans="1:11" x14ac:dyDescent="0.25">
      <c r="A6697">
        <v>211110364</v>
      </c>
      <c r="B6697" t="s">
        <v>234</v>
      </c>
      <c r="C6697" t="s">
        <v>109</v>
      </c>
      <c r="D6697">
        <v>27.4</v>
      </c>
      <c r="E6697" t="s">
        <v>12</v>
      </c>
      <c r="F6697">
        <v>57.54</v>
      </c>
      <c r="G6697" s="2">
        <f t="shared" si="104"/>
        <v>2.1</v>
      </c>
      <c r="H6697" s="3">
        <v>45684</v>
      </c>
      <c r="I6697" t="s">
        <v>148</v>
      </c>
      <c r="J6697" t="s">
        <v>14</v>
      </c>
      <c r="K6697">
        <v>2025</v>
      </c>
    </row>
    <row r="6698" spans="1:11" x14ac:dyDescent="0.25">
      <c r="A6698">
        <v>211110364</v>
      </c>
      <c r="B6698" t="s">
        <v>234</v>
      </c>
      <c r="C6698" t="s">
        <v>281</v>
      </c>
      <c r="D6698">
        <v>41.5</v>
      </c>
      <c r="E6698" t="s">
        <v>12</v>
      </c>
      <c r="F6698">
        <v>70.55</v>
      </c>
      <c r="G6698" s="2">
        <f t="shared" si="104"/>
        <v>1.7</v>
      </c>
      <c r="H6698" s="3">
        <v>45684</v>
      </c>
      <c r="I6698" t="s">
        <v>148</v>
      </c>
      <c r="J6698" t="s">
        <v>14</v>
      </c>
      <c r="K6698">
        <v>2025</v>
      </c>
    </row>
    <row r="6699" spans="1:11" x14ac:dyDescent="0.25">
      <c r="A6699">
        <v>211110364</v>
      </c>
      <c r="B6699" t="s">
        <v>234</v>
      </c>
      <c r="C6699" t="s">
        <v>39</v>
      </c>
      <c r="D6699">
        <v>26.6</v>
      </c>
      <c r="E6699" t="s">
        <v>12</v>
      </c>
      <c r="F6699">
        <v>93.9</v>
      </c>
      <c r="G6699" s="2">
        <f t="shared" si="104"/>
        <v>3.530075187969925</v>
      </c>
      <c r="H6699" s="3">
        <v>45684</v>
      </c>
      <c r="I6699" t="s">
        <v>148</v>
      </c>
      <c r="J6699" t="s">
        <v>14</v>
      </c>
      <c r="K6699">
        <v>2025</v>
      </c>
    </row>
    <row r="6700" spans="1:11" x14ac:dyDescent="0.25">
      <c r="A6700">
        <v>211110364</v>
      </c>
      <c r="B6700" t="s">
        <v>234</v>
      </c>
      <c r="C6700" t="s">
        <v>138</v>
      </c>
      <c r="D6700">
        <v>3.2</v>
      </c>
      <c r="E6700" t="s">
        <v>12</v>
      </c>
      <c r="F6700">
        <v>5.44</v>
      </c>
      <c r="G6700" s="2">
        <f t="shared" si="104"/>
        <v>1.7</v>
      </c>
      <c r="H6700" s="3">
        <v>45684</v>
      </c>
      <c r="I6700" t="s">
        <v>148</v>
      </c>
      <c r="J6700" t="s">
        <v>14</v>
      </c>
      <c r="K6700">
        <v>2025</v>
      </c>
    </row>
    <row r="6701" spans="1:11" x14ac:dyDescent="0.25">
      <c r="A6701">
        <v>211110364</v>
      </c>
      <c r="B6701" t="s">
        <v>234</v>
      </c>
      <c r="C6701" t="s">
        <v>111</v>
      </c>
      <c r="D6701">
        <v>10.38</v>
      </c>
      <c r="E6701" t="s">
        <v>12</v>
      </c>
      <c r="F6701">
        <v>8.3000000000000007</v>
      </c>
      <c r="G6701" s="2">
        <f t="shared" si="104"/>
        <v>0.79961464354527945</v>
      </c>
      <c r="H6701" s="3">
        <v>45684</v>
      </c>
      <c r="I6701" t="s">
        <v>148</v>
      </c>
      <c r="J6701" t="s">
        <v>14</v>
      </c>
      <c r="K6701">
        <v>2025</v>
      </c>
    </row>
    <row r="6702" spans="1:11" x14ac:dyDescent="0.25">
      <c r="A6702">
        <v>211110364</v>
      </c>
      <c r="B6702" t="s">
        <v>234</v>
      </c>
      <c r="C6702" t="s">
        <v>490</v>
      </c>
      <c r="D6702">
        <v>6.3</v>
      </c>
      <c r="E6702" t="s">
        <v>12</v>
      </c>
      <c r="F6702">
        <v>5.04</v>
      </c>
      <c r="G6702" s="2">
        <f t="shared" si="104"/>
        <v>0.8</v>
      </c>
      <c r="H6702" s="3">
        <v>45684</v>
      </c>
      <c r="I6702" t="s">
        <v>148</v>
      </c>
      <c r="J6702" t="s">
        <v>14</v>
      </c>
      <c r="K6702">
        <v>2025</v>
      </c>
    </row>
    <row r="6703" spans="1:11" x14ac:dyDescent="0.25">
      <c r="A6703">
        <v>211110364</v>
      </c>
      <c r="B6703" t="s">
        <v>234</v>
      </c>
      <c r="C6703" t="s">
        <v>45</v>
      </c>
      <c r="D6703">
        <v>170.7</v>
      </c>
      <c r="E6703" t="s">
        <v>12</v>
      </c>
      <c r="F6703">
        <v>428.46</v>
      </c>
      <c r="G6703" s="2">
        <f t="shared" si="104"/>
        <v>2.5100175746924429</v>
      </c>
      <c r="H6703" s="3">
        <v>45684</v>
      </c>
      <c r="I6703" t="s">
        <v>148</v>
      </c>
      <c r="J6703" t="s">
        <v>14</v>
      </c>
      <c r="K6703">
        <v>2025</v>
      </c>
    </row>
    <row r="6704" spans="1:11" x14ac:dyDescent="0.25">
      <c r="A6704">
        <v>211110364</v>
      </c>
      <c r="B6704" t="s">
        <v>234</v>
      </c>
      <c r="C6704" t="s">
        <v>56</v>
      </c>
      <c r="D6704">
        <v>4.3600000000000003</v>
      </c>
      <c r="E6704" t="s">
        <v>12</v>
      </c>
      <c r="F6704">
        <v>14.82</v>
      </c>
      <c r="G6704" s="2">
        <f t="shared" si="104"/>
        <v>3.3990825688073394</v>
      </c>
      <c r="H6704" s="3">
        <v>45684</v>
      </c>
      <c r="I6704" t="s">
        <v>148</v>
      </c>
      <c r="J6704" t="s">
        <v>14</v>
      </c>
      <c r="K6704">
        <v>2025</v>
      </c>
    </row>
    <row r="6705" spans="1:11" x14ac:dyDescent="0.25">
      <c r="A6705">
        <v>211110364</v>
      </c>
      <c r="B6705" t="s">
        <v>234</v>
      </c>
      <c r="C6705" t="s">
        <v>354</v>
      </c>
      <c r="D6705">
        <v>4.43</v>
      </c>
      <c r="E6705" t="s">
        <v>12</v>
      </c>
      <c r="F6705">
        <v>30.79</v>
      </c>
      <c r="G6705" s="2">
        <f t="shared" si="104"/>
        <v>6.9503386004514676</v>
      </c>
      <c r="H6705" s="3">
        <v>45684</v>
      </c>
      <c r="I6705" t="s">
        <v>148</v>
      </c>
      <c r="J6705" t="s">
        <v>14</v>
      </c>
      <c r="K6705">
        <v>2025</v>
      </c>
    </row>
    <row r="6706" spans="1:11" x14ac:dyDescent="0.25">
      <c r="A6706">
        <v>211111888</v>
      </c>
      <c r="B6706" t="s">
        <v>167</v>
      </c>
      <c r="C6706" t="s">
        <v>49</v>
      </c>
      <c r="D6706">
        <v>28.2</v>
      </c>
      <c r="E6706" t="s">
        <v>12</v>
      </c>
      <c r="F6706">
        <v>99.83</v>
      </c>
      <c r="G6706" s="2">
        <f t="shared" si="104"/>
        <v>3.5400709219858157</v>
      </c>
      <c r="H6706" s="3">
        <v>45684</v>
      </c>
      <c r="I6706" t="s">
        <v>148</v>
      </c>
      <c r="J6706" t="s">
        <v>14</v>
      </c>
      <c r="K6706">
        <v>2025</v>
      </c>
    </row>
    <row r="6707" spans="1:11" x14ac:dyDescent="0.25">
      <c r="A6707">
        <v>211111888</v>
      </c>
      <c r="B6707" t="s">
        <v>167</v>
      </c>
      <c r="C6707" t="s">
        <v>50</v>
      </c>
      <c r="D6707">
        <v>46.6</v>
      </c>
      <c r="E6707" t="s">
        <v>12</v>
      </c>
      <c r="F6707">
        <v>118.83</v>
      </c>
      <c r="G6707" s="2">
        <f t="shared" si="104"/>
        <v>2.5499999999999998</v>
      </c>
      <c r="H6707" s="3">
        <v>45684</v>
      </c>
      <c r="I6707" t="s">
        <v>148</v>
      </c>
      <c r="J6707" t="s">
        <v>14</v>
      </c>
      <c r="K6707">
        <v>2025</v>
      </c>
    </row>
    <row r="6708" spans="1:11" x14ac:dyDescent="0.25">
      <c r="A6708">
        <v>211111888</v>
      </c>
      <c r="B6708" t="s">
        <v>167</v>
      </c>
      <c r="C6708" t="s">
        <v>94</v>
      </c>
      <c r="D6708">
        <v>3.9</v>
      </c>
      <c r="E6708" t="s">
        <v>12</v>
      </c>
      <c r="F6708">
        <v>5.85</v>
      </c>
      <c r="G6708" s="2">
        <f t="shared" si="104"/>
        <v>1.5</v>
      </c>
      <c r="H6708" s="3">
        <v>45684</v>
      </c>
      <c r="I6708" t="s">
        <v>148</v>
      </c>
      <c r="J6708" t="s">
        <v>14</v>
      </c>
      <c r="K6708">
        <v>2025</v>
      </c>
    </row>
    <row r="6709" spans="1:11" x14ac:dyDescent="0.25">
      <c r="A6709">
        <v>211111888</v>
      </c>
      <c r="B6709" t="s">
        <v>167</v>
      </c>
      <c r="C6709" t="s">
        <v>54</v>
      </c>
      <c r="D6709">
        <v>5.6</v>
      </c>
      <c r="E6709" t="s">
        <v>12</v>
      </c>
      <c r="F6709">
        <v>8.68</v>
      </c>
      <c r="G6709" s="2">
        <f t="shared" si="104"/>
        <v>1.55</v>
      </c>
      <c r="H6709" s="3">
        <v>45684</v>
      </c>
      <c r="I6709" t="s">
        <v>148</v>
      </c>
      <c r="J6709" t="s">
        <v>14</v>
      </c>
      <c r="K6709">
        <v>2025</v>
      </c>
    </row>
    <row r="6710" spans="1:11" x14ac:dyDescent="0.25">
      <c r="A6710">
        <v>211111888</v>
      </c>
      <c r="B6710" t="s">
        <v>167</v>
      </c>
      <c r="C6710" t="s">
        <v>76</v>
      </c>
      <c r="D6710">
        <v>9.6</v>
      </c>
      <c r="E6710" t="s">
        <v>12</v>
      </c>
      <c r="F6710">
        <v>37.92</v>
      </c>
      <c r="G6710" s="2">
        <f t="shared" si="104"/>
        <v>3.95</v>
      </c>
      <c r="H6710" s="3">
        <v>45684</v>
      </c>
      <c r="I6710" t="s">
        <v>148</v>
      </c>
      <c r="J6710" t="s">
        <v>14</v>
      </c>
      <c r="K6710">
        <v>2025</v>
      </c>
    </row>
    <row r="6711" spans="1:11" x14ac:dyDescent="0.25">
      <c r="A6711">
        <v>211110472</v>
      </c>
      <c r="B6711" t="s">
        <v>80</v>
      </c>
      <c r="C6711" t="s">
        <v>76</v>
      </c>
      <c r="D6711">
        <v>48.9</v>
      </c>
      <c r="E6711" t="s">
        <v>12</v>
      </c>
      <c r="F6711">
        <v>193.16</v>
      </c>
      <c r="G6711" s="2">
        <f t="shared" si="104"/>
        <v>3.9501022494887525</v>
      </c>
      <c r="H6711" s="3">
        <v>45684</v>
      </c>
      <c r="I6711" t="s">
        <v>13</v>
      </c>
      <c r="J6711" t="s">
        <v>14</v>
      </c>
      <c r="K6711">
        <v>2025</v>
      </c>
    </row>
    <row r="6712" spans="1:11" x14ac:dyDescent="0.25">
      <c r="A6712">
        <v>211111847</v>
      </c>
      <c r="B6712" t="s">
        <v>348</v>
      </c>
      <c r="C6712" t="s">
        <v>137</v>
      </c>
      <c r="D6712">
        <v>12.22</v>
      </c>
      <c r="E6712" t="s">
        <v>12</v>
      </c>
      <c r="F6712">
        <v>17.11</v>
      </c>
      <c r="G6712" s="2">
        <f t="shared" si="104"/>
        <v>1.4001636661211128</v>
      </c>
      <c r="H6712" s="3">
        <v>45684</v>
      </c>
      <c r="I6712" t="s">
        <v>42</v>
      </c>
      <c r="J6712" t="s">
        <v>14</v>
      </c>
      <c r="K6712">
        <v>2025</v>
      </c>
    </row>
    <row r="6713" spans="1:11" x14ac:dyDescent="0.25">
      <c r="A6713">
        <v>211111847</v>
      </c>
      <c r="B6713" t="s">
        <v>348</v>
      </c>
      <c r="C6713" t="s">
        <v>45</v>
      </c>
      <c r="D6713">
        <v>95.3</v>
      </c>
      <c r="E6713" t="s">
        <v>12</v>
      </c>
      <c r="F6713">
        <v>235.39</v>
      </c>
      <c r="G6713" s="2">
        <f t="shared" si="104"/>
        <v>2.4699895068205664</v>
      </c>
      <c r="H6713" s="3">
        <v>45684</v>
      </c>
      <c r="I6713" t="s">
        <v>42</v>
      </c>
      <c r="J6713" t="s">
        <v>14</v>
      </c>
      <c r="K6713">
        <v>2025</v>
      </c>
    </row>
    <row r="6714" spans="1:11" x14ac:dyDescent="0.25">
      <c r="A6714">
        <v>211111847</v>
      </c>
      <c r="B6714" t="s">
        <v>348</v>
      </c>
      <c r="C6714" t="s">
        <v>53</v>
      </c>
      <c r="D6714">
        <v>3.26</v>
      </c>
      <c r="E6714" t="s">
        <v>12</v>
      </c>
      <c r="F6714">
        <v>9.1300000000000008</v>
      </c>
      <c r="G6714" s="2">
        <f t="shared" si="104"/>
        <v>2.8006134969325158</v>
      </c>
      <c r="H6714" s="3">
        <v>45684</v>
      </c>
      <c r="I6714" t="s">
        <v>42</v>
      </c>
      <c r="J6714" t="s">
        <v>14</v>
      </c>
      <c r="K6714">
        <v>2025</v>
      </c>
    </row>
    <row r="6715" spans="1:11" x14ac:dyDescent="0.25">
      <c r="A6715">
        <v>211111847</v>
      </c>
      <c r="B6715" t="s">
        <v>348</v>
      </c>
      <c r="C6715" t="s">
        <v>55</v>
      </c>
      <c r="D6715">
        <v>10.119999999999999</v>
      </c>
      <c r="E6715" t="s">
        <v>12</v>
      </c>
      <c r="F6715">
        <v>57.38</v>
      </c>
      <c r="G6715" s="2">
        <f t="shared" si="104"/>
        <v>5.6699604743083007</v>
      </c>
      <c r="H6715" s="3">
        <v>45684</v>
      </c>
      <c r="I6715" t="s">
        <v>42</v>
      </c>
      <c r="J6715" t="s">
        <v>14</v>
      </c>
      <c r="K6715">
        <v>2025</v>
      </c>
    </row>
    <row r="6716" spans="1:11" x14ac:dyDescent="0.25">
      <c r="A6716">
        <v>211111326</v>
      </c>
      <c r="B6716" t="s">
        <v>495</v>
      </c>
      <c r="C6716" t="s">
        <v>49</v>
      </c>
      <c r="D6716">
        <v>8.4</v>
      </c>
      <c r="E6716" t="s">
        <v>12</v>
      </c>
      <c r="F6716">
        <v>29.74</v>
      </c>
      <c r="G6716" s="2">
        <f t="shared" si="104"/>
        <v>3.5404761904761903</v>
      </c>
      <c r="H6716" s="3">
        <v>45684</v>
      </c>
      <c r="I6716" t="s">
        <v>13</v>
      </c>
      <c r="J6716" t="s">
        <v>14</v>
      </c>
      <c r="K6716">
        <v>2025</v>
      </c>
    </row>
    <row r="6717" spans="1:11" x14ac:dyDescent="0.25">
      <c r="A6717">
        <v>211111326</v>
      </c>
      <c r="B6717" t="s">
        <v>495</v>
      </c>
      <c r="C6717" t="s">
        <v>137</v>
      </c>
      <c r="D6717">
        <v>11.82</v>
      </c>
      <c r="E6717" t="s">
        <v>12</v>
      </c>
      <c r="F6717">
        <v>16.55</v>
      </c>
      <c r="G6717" s="2">
        <f t="shared" si="104"/>
        <v>1.4001692047377328</v>
      </c>
      <c r="H6717" s="3">
        <v>45684</v>
      </c>
      <c r="I6717" t="s">
        <v>13</v>
      </c>
      <c r="J6717" t="s">
        <v>14</v>
      </c>
      <c r="K6717">
        <v>2025</v>
      </c>
    </row>
    <row r="6718" spans="1:11" x14ac:dyDescent="0.25">
      <c r="A6718">
        <v>211111326</v>
      </c>
      <c r="B6718" t="s">
        <v>495</v>
      </c>
      <c r="C6718" t="s">
        <v>112</v>
      </c>
      <c r="D6718">
        <v>5.12</v>
      </c>
      <c r="E6718" t="s">
        <v>12</v>
      </c>
      <c r="F6718">
        <v>28.01</v>
      </c>
      <c r="G6718" s="2">
        <f t="shared" si="104"/>
        <v>5.470703125</v>
      </c>
      <c r="H6718" s="3">
        <v>45684</v>
      </c>
      <c r="I6718" t="s">
        <v>13</v>
      </c>
      <c r="J6718" t="s">
        <v>14</v>
      </c>
      <c r="K6718">
        <v>2025</v>
      </c>
    </row>
    <row r="6719" spans="1:11" x14ac:dyDescent="0.25">
      <c r="A6719">
        <v>211111326</v>
      </c>
      <c r="B6719" t="s">
        <v>495</v>
      </c>
      <c r="C6719" t="s">
        <v>517</v>
      </c>
      <c r="D6719">
        <v>4.4000000000000004</v>
      </c>
      <c r="E6719" t="s">
        <v>12</v>
      </c>
      <c r="F6719">
        <v>13.42</v>
      </c>
      <c r="G6719" s="2">
        <f t="shared" si="104"/>
        <v>3.05</v>
      </c>
      <c r="H6719" s="3">
        <v>45684</v>
      </c>
      <c r="I6719" t="s">
        <v>13</v>
      </c>
      <c r="J6719" t="s">
        <v>14</v>
      </c>
      <c r="K6719">
        <v>2025</v>
      </c>
    </row>
    <row r="6720" spans="1:11" x14ac:dyDescent="0.25">
      <c r="A6720">
        <v>211111326</v>
      </c>
      <c r="B6720" t="s">
        <v>495</v>
      </c>
      <c r="C6720" t="s">
        <v>514</v>
      </c>
      <c r="D6720">
        <v>4.87</v>
      </c>
      <c r="E6720" t="s">
        <v>12</v>
      </c>
      <c r="F6720">
        <v>14.37</v>
      </c>
      <c r="G6720" s="2">
        <f t="shared" si="104"/>
        <v>2.9507186858316219</v>
      </c>
      <c r="H6720" s="3">
        <v>45684</v>
      </c>
      <c r="I6720" t="s">
        <v>13</v>
      </c>
      <c r="J6720" t="s">
        <v>14</v>
      </c>
      <c r="K6720">
        <v>2025</v>
      </c>
    </row>
    <row r="6721" spans="1:11" x14ac:dyDescent="0.25">
      <c r="A6721">
        <v>211110191</v>
      </c>
      <c r="B6721" t="s">
        <v>26</v>
      </c>
      <c r="C6721" t="s">
        <v>109</v>
      </c>
      <c r="D6721">
        <v>13.9</v>
      </c>
      <c r="E6721" t="s">
        <v>12</v>
      </c>
      <c r="F6721">
        <v>27.8</v>
      </c>
      <c r="G6721" s="2">
        <f t="shared" si="104"/>
        <v>2</v>
      </c>
      <c r="H6721" s="3">
        <v>45684</v>
      </c>
      <c r="I6721" t="s">
        <v>13</v>
      </c>
      <c r="J6721" t="s">
        <v>14</v>
      </c>
      <c r="K6721">
        <v>2025</v>
      </c>
    </row>
    <row r="6722" spans="1:11" x14ac:dyDescent="0.25">
      <c r="A6722">
        <v>211110191</v>
      </c>
      <c r="B6722" t="s">
        <v>26</v>
      </c>
      <c r="C6722" t="s">
        <v>154</v>
      </c>
      <c r="D6722">
        <v>40.299999999999997</v>
      </c>
      <c r="E6722" t="s">
        <v>12</v>
      </c>
      <c r="F6722">
        <v>70.53</v>
      </c>
      <c r="G6722" s="2">
        <f t="shared" si="104"/>
        <v>1.7501240694789084</v>
      </c>
      <c r="H6722" s="3">
        <v>45684</v>
      </c>
      <c r="I6722" t="s">
        <v>13</v>
      </c>
      <c r="J6722" t="s">
        <v>14</v>
      </c>
      <c r="K6722">
        <v>2025</v>
      </c>
    </row>
    <row r="6723" spans="1:11" x14ac:dyDescent="0.25">
      <c r="A6723">
        <v>211110191</v>
      </c>
      <c r="B6723" t="s">
        <v>26</v>
      </c>
      <c r="C6723" t="s">
        <v>138</v>
      </c>
      <c r="D6723">
        <v>2.7</v>
      </c>
      <c r="E6723" t="s">
        <v>12</v>
      </c>
      <c r="F6723">
        <v>4.32</v>
      </c>
      <c r="G6723" s="2">
        <f t="shared" ref="G6723:G6786" si="105">F6723/D6723</f>
        <v>1.6</v>
      </c>
      <c r="H6723" s="3">
        <v>45684</v>
      </c>
      <c r="I6723" t="s">
        <v>13</v>
      </c>
      <c r="J6723" t="s">
        <v>14</v>
      </c>
      <c r="K6723">
        <v>2025</v>
      </c>
    </row>
    <row r="6724" spans="1:11" x14ac:dyDescent="0.25">
      <c r="A6724">
        <v>211110191</v>
      </c>
      <c r="B6724" t="s">
        <v>26</v>
      </c>
      <c r="C6724" t="s">
        <v>94</v>
      </c>
      <c r="D6724">
        <v>11.3</v>
      </c>
      <c r="E6724" t="s">
        <v>12</v>
      </c>
      <c r="F6724">
        <v>16.95</v>
      </c>
      <c r="G6724" s="2">
        <f t="shared" si="105"/>
        <v>1.4999999999999998</v>
      </c>
      <c r="H6724" s="3">
        <v>45684</v>
      </c>
      <c r="I6724" t="s">
        <v>13</v>
      </c>
      <c r="J6724" t="s">
        <v>14</v>
      </c>
      <c r="K6724">
        <v>2025</v>
      </c>
    </row>
    <row r="6725" spans="1:11" x14ac:dyDescent="0.25">
      <c r="A6725">
        <v>211110191</v>
      </c>
      <c r="B6725" t="s">
        <v>26</v>
      </c>
      <c r="C6725" t="s">
        <v>53</v>
      </c>
      <c r="D6725">
        <v>2.9</v>
      </c>
      <c r="E6725" t="s">
        <v>12</v>
      </c>
      <c r="F6725">
        <v>8.1199999999999992</v>
      </c>
      <c r="G6725" s="2">
        <f t="shared" si="105"/>
        <v>2.8</v>
      </c>
      <c r="H6725" s="3">
        <v>45684</v>
      </c>
      <c r="I6725" t="s">
        <v>13</v>
      </c>
      <c r="J6725" t="s">
        <v>14</v>
      </c>
      <c r="K6725">
        <v>2025</v>
      </c>
    </row>
    <row r="6726" spans="1:11" x14ac:dyDescent="0.25">
      <c r="A6726">
        <v>211110191</v>
      </c>
      <c r="B6726" t="s">
        <v>26</v>
      </c>
      <c r="C6726" t="s">
        <v>54</v>
      </c>
      <c r="D6726">
        <v>5.3</v>
      </c>
      <c r="E6726" t="s">
        <v>12</v>
      </c>
      <c r="F6726">
        <v>8.2200000000000006</v>
      </c>
      <c r="G6726" s="2">
        <f t="shared" si="105"/>
        <v>1.5509433962264152</v>
      </c>
      <c r="H6726" s="3">
        <v>45684</v>
      </c>
      <c r="I6726" t="s">
        <v>13</v>
      </c>
      <c r="J6726" t="s">
        <v>14</v>
      </c>
      <c r="K6726">
        <v>2025</v>
      </c>
    </row>
    <row r="6727" spans="1:11" x14ac:dyDescent="0.25">
      <c r="A6727">
        <v>211110191</v>
      </c>
      <c r="B6727" t="s">
        <v>26</v>
      </c>
      <c r="C6727" t="s">
        <v>65</v>
      </c>
      <c r="D6727">
        <v>3.64</v>
      </c>
      <c r="E6727" t="s">
        <v>12</v>
      </c>
      <c r="F6727">
        <v>13.29</v>
      </c>
      <c r="G6727" s="2">
        <f t="shared" si="105"/>
        <v>3.6510989010989006</v>
      </c>
      <c r="H6727" s="3">
        <v>45684</v>
      </c>
      <c r="I6727" t="s">
        <v>13</v>
      </c>
      <c r="J6727" t="s">
        <v>14</v>
      </c>
      <c r="K6727">
        <v>2025</v>
      </c>
    </row>
    <row r="6728" spans="1:11" x14ac:dyDescent="0.25">
      <c r="A6728">
        <v>211110191</v>
      </c>
      <c r="B6728" t="s">
        <v>26</v>
      </c>
      <c r="C6728" t="s">
        <v>239</v>
      </c>
      <c r="D6728">
        <v>7.13</v>
      </c>
      <c r="E6728" t="s">
        <v>12</v>
      </c>
      <c r="F6728">
        <v>27.81</v>
      </c>
      <c r="G6728" s="2">
        <f t="shared" si="105"/>
        <v>3.9004207573632539</v>
      </c>
      <c r="H6728" s="3">
        <v>45684</v>
      </c>
      <c r="I6728" t="s">
        <v>13</v>
      </c>
      <c r="J6728" t="s">
        <v>14</v>
      </c>
      <c r="K6728">
        <v>2025</v>
      </c>
    </row>
    <row r="6729" spans="1:11" x14ac:dyDescent="0.25">
      <c r="A6729">
        <v>211110191</v>
      </c>
      <c r="B6729" t="s">
        <v>26</v>
      </c>
      <c r="C6729" t="s">
        <v>291</v>
      </c>
      <c r="D6729">
        <v>10.96</v>
      </c>
      <c r="E6729" t="s">
        <v>12</v>
      </c>
      <c r="F6729">
        <v>42.74</v>
      </c>
      <c r="G6729" s="2">
        <f t="shared" si="105"/>
        <v>3.8996350364963503</v>
      </c>
      <c r="H6729" s="3">
        <v>45684</v>
      </c>
      <c r="I6729" t="s">
        <v>13</v>
      </c>
      <c r="J6729" t="s">
        <v>14</v>
      </c>
      <c r="K6729">
        <v>2025</v>
      </c>
    </row>
    <row r="6730" spans="1:11" x14ac:dyDescent="0.25">
      <c r="A6730">
        <v>211110191</v>
      </c>
      <c r="B6730" t="s">
        <v>26</v>
      </c>
      <c r="C6730" t="s">
        <v>55</v>
      </c>
      <c r="D6730">
        <v>12.35</v>
      </c>
      <c r="E6730" t="s">
        <v>12</v>
      </c>
      <c r="F6730">
        <v>70.02</v>
      </c>
      <c r="G6730" s="2">
        <f t="shared" si="105"/>
        <v>5.6696356275303641</v>
      </c>
      <c r="H6730" s="3">
        <v>45684</v>
      </c>
      <c r="I6730" t="s">
        <v>13</v>
      </c>
      <c r="J6730" t="s">
        <v>14</v>
      </c>
      <c r="K6730">
        <v>2025</v>
      </c>
    </row>
    <row r="6731" spans="1:11" x14ac:dyDescent="0.25">
      <c r="A6731">
        <v>211110191</v>
      </c>
      <c r="B6731" t="s">
        <v>26</v>
      </c>
      <c r="C6731" t="s">
        <v>517</v>
      </c>
      <c r="D6731">
        <v>12.61</v>
      </c>
      <c r="E6731" t="s">
        <v>12</v>
      </c>
      <c r="F6731">
        <v>38.46</v>
      </c>
      <c r="G6731" s="2">
        <f t="shared" si="105"/>
        <v>3.0499603489294214</v>
      </c>
      <c r="H6731" s="3">
        <v>45684</v>
      </c>
      <c r="I6731" t="s">
        <v>13</v>
      </c>
      <c r="J6731" t="s">
        <v>14</v>
      </c>
      <c r="K6731">
        <v>2025</v>
      </c>
    </row>
    <row r="6732" spans="1:11" x14ac:dyDescent="0.25">
      <c r="A6732">
        <v>211110191</v>
      </c>
      <c r="B6732" t="s">
        <v>26</v>
      </c>
      <c r="C6732" t="s">
        <v>514</v>
      </c>
      <c r="D6732">
        <v>12.19</v>
      </c>
      <c r="E6732" t="s">
        <v>12</v>
      </c>
      <c r="F6732">
        <v>35.96</v>
      </c>
      <c r="G6732" s="2">
        <f t="shared" si="105"/>
        <v>2.9499589827727646</v>
      </c>
      <c r="H6732" s="3">
        <v>45684</v>
      </c>
      <c r="I6732" t="s">
        <v>13</v>
      </c>
      <c r="J6732" t="s">
        <v>14</v>
      </c>
      <c r="K6732">
        <v>2025</v>
      </c>
    </row>
    <row r="6733" spans="1:11" x14ac:dyDescent="0.25">
      <c r="A6733">
        <v>211110191</v>
      </c>
      <c r="B6733" t="s">
        <v>26</v>
      </c>
      <c r="C6733" t="s">
        <v>349</v>
      </c>
      <c r="D6733">
        <v>7.53</v>
      </c>
      <c r="E6733" t="s">
        <v>12</v>
      </c>
      <c r="F6733">
        <v>22.21</v>
      </c>
      <c r="G6733" s="2">
        <f t="shared" si="105"/>
        <v>2.9495351925630811</v>
      </c>
      <c r="H6733" s="3">
        <v>45684</v>
      </c>
      <c r="I6733" t="s">
        <v>13</v>
      </c>
      <c r="J6733" t="s">
        <v>14</v>
      </c>
      <c r="K6733">
        <v>2025</v>
      </c>
    </row>
    <row r="6734" spans="1:11" x14ac:dyDescent="0.25">
      <c r="A6734">
        <v>211110191</v>
      </c>
      <c r="B6734" t="s">
        <v>26</v>
      </c>
      <c r="C6734" t="s">
        <v>58</v>
      </c>
      <c r="D6734">
        <v>9.0299999999999994</v>
      </c>
      <c r="E6734" t="s">
        <v>12</v>
      </c>
      <c r="F6734">
        <v>28.72</v>
      </c>
      <c r="G6734" s="2">
        <f t="shared" si="105"/>
        <v>3.1805094130675529</v>
      </c>
      <c r="H6734" s="3">
        <v>45684</v>
      </c>
      <c r="I6734" t="s">
        <v>13</v>
      </c>
      <c r="J6734" t="s">
        <v>14</v>
      </c>
      <c r="K6734">
        <v>2025</v>
      </c>
    </row>
    <row r="6735" spans="1:11" x14ac:dyDescent="0.25">
      <c r="A6735">
        <v>211110191</v>
      </c>
      <c r="B6735" t="s">
        <v>26</v>
      </c>
      <c r="C6735" t="s">
        <v>100</v>
      </c>
      <c r="D6735">
        <v>1</v>
      </c>
      <c r="E6735" t="s">
        <v>21</v>
      </c>
      <c r="F6735">
        <v>10.95</v>
      </c>
      <c r="G6735" s="2">
        <f t="shared" si="105"/>
        <v>10.95</v>
      </c>
      <c r="H6735" s="3">
        <v>45684</v>
      </c>
      <c r="I6735" t="s">
        <v>13</v>
      </c>
      <c r="J6735" t="s">
        <v>14</v>
      </c>
      <c r="K6735">
        <v>2025</v>
      </c>
    </row>
    <row r="6736" spans="1:11" x14ac:dyDescent="0.25">
      <c r="A6736">
        <v>211111506</v>
      </c>
      <c r="B6736" t="s">
        <v>147</v>
      </c>
      <c r="C6736" t="s">
        <v>56</v>
      </c>
      <c r="D6736">
        <v>8.86</v>
      </c>
      <c r="E6736" t="s">
        <v>12</v>
      </c>
      <c r="F6736">
        <v>29.24</v>
      </c>
      <c r="G6736" s="2">
        <f t="shared" si="105"/>
        <v>3.3002257336343117</v>
      </c>
      <c r="H6736" s="3">
        <v>45684</v>
      </c>
      <c r="I6736" t="s">
        <v>148</v>
      </c>
      <c r="J6736" t="s">
        <v>14</v>
      </c>
      <c r="K6736">
        <v>2025</v>
      </c>
    </row>
    <row r="6737" spans="1:11" x14ac:dyDescent="0.25">
      <c r="A6737">
        <v>211111569</v>
      </c>
      <c r="B6737" t="s">
        <v>256</v>
      </c>
      <c r="C6737" t="s">
        <v>128</v>
      </c>
      <c r="D6737">
        <v>11.2</v>
      </c>
      <c r="E6737" t="s">
        <v>12</v>
      </c>
      <c r="F6737">
        <v>50.29</v>
      </c>
      <c r="G6737" s="2">
        <f t="shared" si="105"/>
        <v>4.4901785714285714</v>
      </c>
      <c r="H6737" s="3">
        <v>45684</v>
      </c>
      <c r="I6737" t="s">
        <v>68</v>
      </c>
      <c r="J6737" t="s">
        <v>14</v>
      </c>
      <c r="K6737">
        <v>2025</v>
      </c>
    </row>
    <row r="6738" spans="1:11" x14ac:dyDescent="0.25">
      <c r="A6738">
        <v>211111569</v>
      </c>
      <c r="B6738" t="s">
        <v>256</v>
      </c>
      <c r="C6738" t="s">
        <v>72</v>
      </c>
      <c r="D6738">
        <v>4.5999999999999996</v>
      </c>
      <c r="E6738" t="s">
        <v>12</v>
      </c>
      <c r="F6738">
        <v>25.71</v>
      </c>
      <c r="G6738" s="2">
        <f t="shared" si="105"/>
        <v>5.589130434782609</v>
      </c>
      <c r="H6738" s="3">
        <v>45684</v>
      </c>
      <c r="I6738" t="s">
        <v>68</v>
      </c>
      <c r="J6738" t="s">
        <v>14</v>
      </c>
      <c r="K6738">
        <v>2025</v>
      </c>
    </row>
    <row r="6739" spans="1:11" x14ac:dyDescent="0.25">
      <c r="A6739">
        <v>211111569</v>
      </c>
      <c r="B6739" t="s">
        <v>256</v>
      </c>
      <c r="C6739" t="s">
        <v>154</v>
      </c>
      <c r="D6739">
        <v>6.4</v>
      </c>
      <c r="E6739" t="s">
        <v>12</v>
      </c>
      <c r="F6739">
        <v>11.2</v>
      </c>
      <c r="G6739" s="2">
        <f t="shared" si="105"/>
        <v>1.7499999999999998</v>
      </c>
      <c r="H6739" s="3">
        <v>45684</v>
      </c>
      <c r="I6739" t="s">
        <v>68</v>
      </c>
      <c r="J6739" t="s">
        <v>14</v>
      </c>
      <c r="K6739">
        <v>2025</v>
      </c>
    </row>
    <row r="6740" spans="1:11" x14ac:dyDescent="0.25">
      <c r="A6740">
        <v>211111569</v>
      </c>
      <c r="B6740" t="s">
        <v>256</v>
      </c>
      <c r="C6740" t="s">
        <v>137</v>
      </c>
      <c r="D6740">
        <v>5.0999999999999996</v>
      </c>
      <c r="E6740" t="s">
        <v>12</v>
      </c>
      <c r="F6740">
        <v>7.14</v>
      </c>
      <c r="G6740" s="2">
        <f t="shared" si="105"/>
        <v>1.4000000000000001</v>
      </c>
      <c r="H6740" s="3">
        <v>45684</v>
      </c>
      <c r="I6740" t="s">
        <v>68</v>
      </c>
      <c r="J6740" t="s">
        <v>14</v>
      </c>
      <c r="K6740">
        <v>2025</v>
      </c>
    </row>
    <row r="6741" spans="1:11" x14ac:dyDescent="0.25">
      <c r="A6741">
        <v>211111569</v>
      </c>
      <c r="B6741" t="s">
        <v>256</v>
      </c>
      <c r="C6741" t="s">
        <v>257</v>
      </c>
      <c r="D6741">
        <v>20.3</v>
      </c>
      <c r="E6741" t="s">
        <v>12</v>
      </c>
      <c r="F6741">
        <v>76.73</v>
      </c>
      <c r="G6741" s="2">
        <f t="shared" si="105"/>
        <v>3.7798029556650246</v>
      </c>
      <c r="H6741" s="3">
        <v>45684</v>
      </c>
      <c r="I6741" t="s">
        <v>68</v>
      </c>
      <c r="J6741" t="s">
        <v>14</v>
      </c>
      <c r="K6741">
        <v>2025</v>
      </c>
    </row>
    <row r="6742" spans="1:11" x14ac:dyDescent="0.25">
      <c r="A6742">
        <v>211111569</v>
      </c>
      <c r="B6742" t="s">
        <v>256</v>
      </c>
      <c r="C6742" t="s">
        <v>70</v>
      </c>
      <c r="D6742">
        <v>67.7</v>
      </c>
      <c r="E6742" t="s">
        <v>12</v>
      </c>
      <c r="F6742">
        <v>178.05</v>
      </c>
      <c r="G6742" s="2">
        <f t="shared" si="105"/>
        <v>2.6299852289512557</v>
      </c>
      <c r="H6742" s="3">
        <v>45684</v>
      </c>
      <c r="I6742" t="s">
        <v>68</v>
      </c>
      <c r="J6742" t="s">
        <v>14</v>
      </c>
      <c r="K6742">
        <v>2025</v>
      </c>
    </row>
    <row r="6743" spans="1:11" x14ac:dyDescent="0.25">
      <c r="A6743">
        <v>211112177</v>
      </c>
      <c r="B6743" t="s">
        <v>435</v>
      </c>
      <c r="C6743" t="s">
        <v>163</v>
      </c>
      <c r="D6743">
        <v>673.6</v>
      </c>
      <c r="E6743" t="s">
        <v>12</v>
      </c>
      <c r="F6743">
        <v>2856.06</v>
      </c>
      <c r="G6743" s="2">
        <f t="shared" si="105"/>
        <v>4.2399940617577192</v>
      </c>
      <c r="H6743" s="3">
        <v>45684</v>
      </c>
      <c r="I6743" t="s">
        <v>68</v>
      </c>
      <c r="J6743" t="s">
        <v>14</v>
      </c>
      <c r="K6743">
        <v>2025</v>
      </c>
    </row>
    <row r="6744" spans="1:11" x14ac:dyDescent="0.25">
      <c r="A6744">
        <v>211112295</v>
      </c>
      <c r="B6744" t="s">
        <v>202</v>
      </c>
      <c r="C6744" t="s">
        <v>198</v>
      </c>
      <c r="D6744">
        <v>1</v>
      </c>
      <c r="E6744" t="s">
        <v>21</v>
      </c>
      <c r="F6744">
        <v>1</v>
      </c>
      <c r="G6744" s="2">
        <f t="shared" si="105"/>
        <v>1</v>
      </c>
      <c r="H6744" s="3">
        <v>45684</v>
      </c>
      <c r="I6744" t="s">
        <v>148</v>
      </c>
      <c r="J6744" t="s">
        <v>14</v>
      </c>
      <c r="K6744">
        <v>2025</v>
      </c>
    </row>
    <row r="6745" spans="1:11" x14ac:dyDescent="0.25">
      <c r="A6745">
        <v>211111189</v>
      </c>
      <c r="B6745" t="s">
        <v>414</v>
      </c>
      <c r="C6745" t="s">
        <v>239</v>
      </c>
      <c r="D6745">
        <v>211.5</v>
      </c>
      <c r="E6745" t="s">
        <v>12</v>
      </c>
      <c r="F6745">
        <v>824.85</v>
      </c>
      <c r="G6745" s="2">
        <f t="shared" si="105"/>
        <v>3.9</v>
      </c>
      <c r="H6745" s="3">
        <v>45684</v>
      </c>
      <c r="I6745" t="s">
        <v>68</v>
      </c>
      <c r="J6745" t="s">
        <v>14</v>
      </c>
      <c r="K6745">
        <v>2025</v>
      </c>
    </row>
    <row r="6746" spans="1:11" x14ac:dyDescent="0.25">
      <c r="A6746">
        <v>211110212</v>
      </c>
      <c r="B6746" t="s">
        <v>166</v>
      </c>
      <c r="C6746" t="s">
        <v>109</v>
      </c>
      <c r="D6746">
        <v>12.6</v>
      </c>
      <c r="E6746" t="s">
        <v>12</v>
      </c>
      <c r="F6746">
        <v>25.2</v>
      </c>
      <c r="G6746" s="2">
        <f t="shared" si="105"/>
        <v>2</v>
      </c>
      <c r="H6746" s="3">
        <v>45684</v>
      </c>
      <c r="I6746" t="s">
        <v>148</v>
      </c>
      <c r="J6746" t="s">
        <v>14</v>
      </c>
      <c r="K6746">
        <v>2025</v>
      </c>
    </row>
    <row r="6747" spans="1:11" x14ac:dyDescent="0.25">
      <c r="A6747">
        <v>211110212</v>
      </c>
      <c r="B6747" t="s">
        <v>166</v>
      </c>
      <c r="C6747" t="s">
        <v>50</v>
      </c>
      <c r="D6747">
        <v>39.5</v>
      </c>
      <c r="E6747" t="s">
        <v>12</v>
      </c>
      <c r="F6747">
        <v>100.73</v>
      </c>
      <c r="G6747" s="2">
        <f t="shared" si="105"/>
        <v>2.5501265822784811</v>
      </c>
      <c r="H6747" s="3">
        <v>45684</v>
      </c>
      <c r="I6747" t="s">
        <v>148</v>
      </c>
      <c r="J6747" t="s">
        <v>14</v>
      </c>
      <c r="K6747">
        <v>2025</v>
      </c>
    </row>
    <row r="6748" spans="1:11" x14ac:dyDescent="0.25">
      <c r="A6748">
        <v>211110212</v>
      </c>
      <c r="B6748" t="s">
        <v>166</v>
      </c>
      <c r="C6748" t="s">
        <v>137</v>
      </c>
      <c r="D6748">
        <v>4.5</v>
      </c>
      <c r="E6748" t="s">
        <v>12</v>
      </c>
      <c r="F6748">
        <v>6.3</v>
      </c>
      <c r="G6748" s="2">
        <f t="shared" si="105"/>
        <v>1.4</v>
      </c>
      <c r="H6748" s="3">
        <v>45684</v>
      </c>
      <c r="I6748" t="s">
        <v>148</v>
      </c>
      <c r="J6748" t="s">
        <v>14</v>
      </c>
      <c r="K6748">
        <v>2025</v>
      </c>
    </row>
    <row r="6749" spans="1:11" x14ac:dyDescent="0.25">
      <c r="A6749">
        <v>211110212</v>
      </c>
      <c r="B6749" t="s">
        <v>166</v>
      </c>
      <c r="C6749" t="s">
        <v>198</v>
      </c>
      <c r="D6749">
        <v>1</v>
      </c>
      <c r="E6749" t="s">
        <v>21</v>
      </c>
      <c r="F6749">
        <v>1</v>
      </c>
      <c r="G6749" s="2">
        <f t="shared" si="105"/>
        <v>1</v>
      </c>
      <c r="H6749" s="3">
        <v>45684</v>
      </c>
      <c r="I6749" t="s">
        <v>148</v>
      </c>
      <c r="J6749" t="s">
        <v>14</v>
      </c>
      <c r="K6749">
        <v>2025</v>
      </c>
    </row>
    <row r="6750" spans="1:11" x14ac:dyDescent="0.25">
      <c r="A6750">
        <v>211110212</v>
      </c>
      <c r="B6750" t="s">
        <v>166</v>
      </c>
      <c r="C6750" t="s">
        <v>54</v>
      </c>
      <c r="D6750">
        <v>4.7</v>
      </c>
      <c r="E6750" t="s">
        <v>12</v>
      </c>
      <c r="F6750">
        <v>7.29</v>
      </c>
      <c r="G6750" s="2">
        <f t="shared" si="105"/>
        <v>1.5510638297872339</v>
      </c>
      <c r="H6750" s="3">
        <v>45684</v>
      </c>
      <c r="I6750" t="s">
        <v>148</v>
      </c>
      <c r="J6750" t="s">
        <v>14</v>
      </c>
      <c r="K6750">
        <v>2025</v>
      </c>
    </row>
    <row r="6751" spans="1:11" x14ac:dyDescent="0.25">
      <c r="A6751">
        <v>211110903</v>
      </c>
      <c r="B6751" t="s">
        <v>210</v>
      </c>
      <c r="C6751" t="s">
        <v>188</v>
      </c>
      <c r="D6751">
        <v>27.93</v>
      </c>
      <c r="E6751" t="s">
        <v>12</v>
      </c>
      <c r="F6751">
        <v>96.64</v>
      </c>
      <c r="G6751" s="2">
        <f t="shared" si="105"/>
        <v>3.4600787683494452</v>
      </c>
      <c r="H6751" s="3">
        <v>45684</v>
      </c>
      <c r="I6751" t="s">
        <v>22</v>
      </c>
      <c r="J6751" t="s">
        <v>14</v>
      </c>
      <c r="K6751">
        <v>2025</v>
      </c>
    </row>
    <row r="6752" spans="1:11" x14ac:dyDescent="0.25">
      <c r="A6752">
        <v>211110903</v>
      </c>
      <c r="B6752" t="s">
        <v>210</v>
      </c>
      <c r="C6752" t="s">
        <v>46</v>
      </c>
      <c r="D6752">
        <v>350.53</v>
      </c>
      <c r="E6752" t="s">
        <v>12</v>
      </c>
      <c r="F6752">
        <v>1034.06</v>
      </c>
      <c r="G6752" s="2">
        <f t="shared" si="105"/>
        <v>2.9499900151199614</v>
      </c>
      <c r="H6752" s="3">
        <v>45684</v>
      </c>
      <c r="I6752" t="s">
        <v>22</v>
      </c>
      <c r="J6752" t="s">
        <v>14</v>
      </c>
      <c r="K6752">
        <v>2025</v>
      </c>
    </row>
    <row r="6753" spans="1:11" x14ac:dyDescent="0.25">
      <c r="A6753">
        <v>211110903</v>
      </c>
      <c r="B6753" t="s">
        <v>210</v>
      </c>
      <c r="C6753" t="s">
        <v>104</v>
      </c>
      <c r="D6753">
        <v>174.93</v>
      </c>
      <c r="E6753" t="s">
        <v>12</v>
      </c>
      <c r="F6753">
        <v>475.81</v>
      </c>
      <c r="G6753" s="2">
        <f t="shared" si="105"/>
        <v>2.7200022866289371</v>
      </c>
      <c r="H6753" s="3">
        <v>45684</v>
      </c>
      <c r="I6753" t="s">
        <v>22</v>
      </c>
      <c r="J6753" t="s">
        <v>14</v>
      </c>
      <c r="K6753">
        <v>2025</v>
      </c>
    </row>
    <row r="6754" spans="1:11" x14ac:dyDescent="0.25">
      <c r="A6754">
        <v>211110903</v>
      </c>
      <c r="B6754" t="s">
        <v>210</v>
      </c>
      <c r="C6754" t="s">
        <v>274</v>
      </c>
      <c r="D6754">
        <v>58.59</v>
      </c>
      <c r="E6754" t="s">
        <v>12</v>
      </c>
      <c r="F6754">
        <v>182.8</v>
      </c>
      <c r="G6754" s="2">
        <f t="shared" si="105"/>
        <v>3.1199863457927974</v>
      </c>
      <c r="H6754" s="3">
        <v>45684</v>
      </c>
      <c r="I6754" t="s">
        <v>22</v>
      </c>
      <c r="J6754" t="s">
        <v>14</v>
      </c>
      <c r="K6754">
        <v>2025</v>
      </c>
    </row>
    <row r="6755" spans="1:11" x14ac:dyDescent="0.25">
      <c r="A6755">
        <v>211112052</v>
      </c>
      <c r="B6755" t="s">
        <v>238</v>
      </c>
      <c r="C6755" t="s">
        <v>267</v>
      </c>
      <c r="D6755">
        <v>42.46</v>
      </c>
      <c r="E6755" t="s">
        <v>12</v>
      </c>
      <c r="F6755">
        <v>0</v>
      </c>
      <c r="G6755" s="2">
        <f t="shared" si="105"/>
        <v>0</v>
      </c>
      <c r="H6755" s="3">
        <v>45684</v>
      </c>
      <c r="I6755" t="s">
        <v>68</v>
      </c>
      <c r="J6755" t="s">
        <v>14</v>
      </c>
      <c r="K6755">
        <v>2025</v>
      </c>
    </row>
    <row r="6756" spans="1:11" x14ac:dyDescent="0.25">
      <c r="A6756">
        <v>211112052</v>
      </c>
      <c r="B6756" t="s">
        <v>238</v>
      </c>
      <c r="C6756" t="s">
        <v>239</v>
      </c>
      <c r="D6756">
        <v>70.507999999999996</v>
      </c>
      <c r="E6756" t="s">
        <v>12</v>
      </c>
      <c r="F6756">
        <v>267.93</v>
      </c>
      <c r="G6756" s="2">
        <f t="shared" si="105"/>
        <v>3.7999943268848928</v>
      </c>
      <c r="H6756" s="3">
        <v>45684</v>
      </c>
      <c r="I6756" t="s">
        <v>68</v>
      </c>
      <c r="J6756" t="s">
        <v>14</v>
      </c>
      <c r="K6756">
        <v>2025</v>
      </c>
    </row>
    <row r="6757" spans="1:11" x14ac:dyDescent="0.25">
      <c r="A6757">
        <v>211112052</v>
      </c>
      <c r="B6757" t="s">
        <v>238</v>
      </c>
      <c r="C6757" t="s">
        <v>56</v>
      </c>
      <c r="D6757">
        <v>226.98400000000001</v>
      </c>
      <c r="E6757" t="s">
        <v>12</v>
      </c>
      <c r="F6757">
        <v>726.35</v>
      </c>
      <c r="G6757" s="2">
        <f t="shared" si="105"/>
        <v>3.2000052867162445</v>
      </c>
      <c r="H6757" s="3">
        <v>45684</v>
      </c>
      <c r="I6757" t="s">
        <v>68</v>
      </c>
      <c r="J6757" t="s">
        <v>14</v>
      </c>
      <c r="K6757">
        <v>2025</v>
      </c>
    </row>
    <row r="6758" spans="1:11" x14ac:dyDescent="0.25">
      <c r="A6758">
        <v>211112151</v>
      </c>
      <c r="B6758" t="s">
        <v>19</v>
      </c>
      <c r="C6758" t="s">
        <v>313</v>
      </c>
      <c r="D6758">
        <v>622.35</v>
      </c>
      <c r="E6758" t="s">
        <v>12</v>
      </c>
      <c r="F6758">
        <v>2458.2800000000002</v>
      </c>
      <c r="G6758" s="2">
        <f t="shared" si="105"/>
        <v>3.9499959829677835</v>
      </c>
      <c r="H6758" s="3">
        <v>45684</v>
      </c>
      <c r="I6758" t="s">
        <v>22</v>
      </c>
      <c r="J6758" t="s">
        <v>14</v>
      </c>
      <c r="K6758">
        <v>2025</v>
      </c>
    </row>
    <row r="6759" spans="1:11" x14ac:dyDescent="0.25">
      <c r="A6759">
        <v>211112151</v>
      </c>
      <c r="B6759" t="s">
        <v>19</v>
      </c>
      <c r="C6759" t="s">
        <v>552</v>
      </c>
      <c r="D6759">
        <v>680.78</v>
      </c>
      <c r="E6759" t="s">
        <v>12</v>
      </c>
      <c r="F6759">
        <v>2689.08</v>
      </c>
      <c r="G6759" s="2">
        <f t="shared" si="105"/>
        <v>3.9499985310966834</v>
      </c>
      <c r="H6759" s="3">
        <v>45684</v>
      </c>
      <c r="I6759" t="s">
        <v>22</v>
      </c>
      <c r="J6759" t="s">
        <v>14</v>
      </c>
      <c r="K6759">
        <v>2025</v>
      </c>
    </row>
    <row r="6760" spans="1:11" x14ac:dyDescent="0.25">
      <c r="A6760">
        <v>211111909</v>
      </c>
      <c r="B6760" t="s">
        <v>164</v>
      </c>
      <c r="C6760" t="s">
        <v>517</v>
      </c>
      <c r="D6760">
        <v>2.38</v>
      </c>
      <c r="E6760" t="s">
        <v>12</v>
      </c>
      <c r="F6760">
        <v>7.26</v>
      </c>
      <c r="G6760" s="2">
        <f t="shared" si="105"/>
        <v>3.0504201680672272</v>
      </c>
      <c r="H6760" s="3">
        <v>45684</v>
      </c>
      <c r="I6760" t="s">
        <v>68</v>
      </c>
      <c r="J6760" t="s">
        <v>14</v>
      </c>
      <c r="K6760">
        <v>2025</v>
      </c>
    </row>
    <row r="6761" spans="1:11" x14ac:dyDescent="0.25">
      <c r="A6761">
        <v>211111909</v>
      </c>
      <c r="B6761" t="s">
        <v>164</v>
      </c>
      <c r="C6761" t="s">
        <v>518</v>
      </c>
      <c r="D6761">
        <v>1.1299999999999999</v>
      </c>
      <c r="E6761" t="s">
        <v>12</v>
      </c>
      <c r="F6761">
        <v>3.47</v>
      </c>
      <c r="G6761" s="2">
        <f t="shared" si="105"/>
        <v>3.0707964601769917</v>
      </c>
      <c r="H6761" s="3">
        <v>45684</v>
      </c>
      <c r="I6761" t="s">
        <v>68</v>
      </c>
      <c r="J6761" t="s">
        <v>14</v>
      </c>
      <c r="K6761">
        <v>2025</v>
      </c>
    </row>
    <row r="6762" spans="1:11" x14ac:dyDescent="0.25">
      <c r="A6762">
        <v>211111909</v>
      </c>
      <c r="B6762" t="s">
        <v>164</v>
      </c>
      <c r="C6762" t="s">
        <v>514</v>
      </c>
      <c r="D6762">
        <v>1.91</v>
      </c>
      <c r="E6762" t="s">
        <v>12</v>
      </c>
      <c r="F6762">
        <v>5.63</v>
      </c>
      <c r="G6762" s="2">
        <f t="shared" si="105"/>
        <v>2.9476439790575917</v>
      </c>
      <c r="H6762" s="3">
        <v>45684</v>
      </c>
      <c r="I6762" t="s">
        <v>68</v>
      </c>
      <c r="J6762" t="s">
        <v>14</v>
      </c>
      <c r="K6762">
        <v>2025</v>
      </c>
    </row>
    <row r="6763" spans="1:11" x14ac:dyDescent="0.25">
      <c r="A6763">
        <v>211111909</v>
      </c>
      <c r="B6763" t="s">
        <v>164</v>
      </c>
      <c r="C6763" t="s">
        <v>145</v>
      </c>
      <c r="D6763">
        <v>3</v>
      </c>
      <c r="E6763" t="s">
        <v>12</v>
      </c>
      <c r="F6763">
        <v>16.02</v>
      </c>
      <c r="G6763" s="2">
        <f t="shared" si="105"/>
        <v>5.34</v>
      </c>
      <c r="H6763" s="3">
        <v>45684</v>
      </c>
      <c r="I6763" t="s">
        <v>68</v>
      </c>
      <c r="J6763" t="s">
        <v>14</v>
      </c>
      <c r="K6763">
        <v>2025</v>
      </c>
    </row>
    <row r="6764" spans="1:11" x14ac:dyDescent="0.25">
      <c r="A6764">
        <v>211112151</v>
      </c>
      <c r="B6764" t="s">
        <v>19</v>
      </c>
      <c r="C6764" t="s">
        <v>553</v>
      </c>
      <c r="D6764">
        <v>70.941999999999993</v>
      </c>
      <c r="E6764" t="s">
        <v>12</v>
      </c>
      <c r="F6764">
        <v>248.3</v>
      </c>
      <c r="G6764" s="2">
        <f t="shared" si="105"/>
        <v>3.5000422880663082</v>
      </c>
      <c r="H6764" s="3">
        <v>45684</v>
      </c>
      <c r="I6764" t="s">
        <v>22</v>
      </c>
      <c r="J6764" t="s">
        <v>14</v>
      </c>
      <c r="K6764">
        <v>2025</v>
      </c>
    </row>
    <row r="6765" spans="1:11" x14ac:dyDescent="0.25">
      <c r="A6765">
        <v>211111710</v>
      </c>
      <c r="B6765" t="s">
        <v>203</v>
      </c>
      <c r="C6765" t="s">
        <v>39</v>
      </c>
      <c r="D6765">
        <v>183.8</v>
      </c>
      <c r="E6765" t="s">
        <v>12</v>
      </c>
      <c r="F6765">
        <v>601.03</v>
      </c>
      <c r="G6765" s="2">
        <f t="shared" si="105"/>
        <v>3.2700217627856363</v>
      </c>
      <c r="H6765" s="3">
        <v>45684</v>
      </c>
      <c r="I6765" t="s">
        <v>148</v>
      </c>
      <c r="J6765" t="s">
        <v>14</v>
      </c>
      <c r="K6765">
        <v>2025</v>
      </c>
    </row>
    <row r="6766" spans="1:11" x14ac:dyDescent="0.25">
      <c r="A6766">
        <v>211112151</v>
      </c>
      <c r="B6766" t="s">
        <v>19</v>
      </c>
      <c r="C6766" t="s">
        <v>482</v>
      </c>
      <c r="D6766">
        <v>100.78</v>
      </c>
      <c r="E6766" t="s">
        <v>12</v>
      </c>
      <c r="F6766">
        <v>357.77</v>
      </c>
      <c r="G6766" s="2">
        <f t="shared" si="105"/>
        <v>3.550009922603691</v>
      </c>
      <c r="H6766" s="3">
        <v>45684</v>
      </c>
      <c r="I6766" t="s">
        <v>22</v>
      </c>
      <c r="J6766" t="s">
        <v>14</v>
      </c>
      <c r="K6766">
        <v>2025</v>
      </c>
    </row>
    <row r="6767" spans="1:11" x14ac:dyDescent="0.25">
      <c r="A6767">
        <v>211110114</v>
      </c>
      <c r="B6767" t="s">
        <v>189</v>
      </c>
      <c r="C6767" t="s">
        <v>49</v>
      </c>
      <c r="D6767">
        <v>9.1199999999999992</v>
      </c>
      <c r="E6767" t="s">
        <v>12</v>
      </c>
      <c r="F6767">
        <v>34.11</v>
      </c>
      <c r="G6767" s="2">
        <f t="shared" si="105"/>
        <v>3.7401315789473686</v>
      </c>
      <c r="H6767" s="3">
        <v>45684</v>
      </c>
      <c r="I6767" t="s">
        <v>148</v>
      </c>
      <c r="J6767" t="s">
        <v>14</v>
      </c>
      <c r="K6767">
        <v>2025</v>
      </c>
    </row>
    <row r="6768" spans="1:11" x14ac:dyDescent="0.25">
      <c r="A6768">
        <v>211110114</v>
      </c>
      <c r="B6768" t="s">
        <v>189</v>
      </c>
      <c r="C6768" t="s">
        <v>161</v>
      </c>
      <c r="D6768">
        <v>10.199999999999999</v>
      </c>
      <c r="E6768" t="s">
        <v>12</v>
      </c>
      <c r="F6768">
        <v>34.369999999999997</v>
      </c>
      <c r="G6768" s="2">
        <f t="shared" si="105"/>
        <v>3.3696078431372549</v>
      </c>
      <c r="H6768" s="3">
        <v>45684</v>
      </c>
      <c r="I6768" t="s">
        <v>148</v>
      </c>
      <c r="J6768" t="s">
        <v>14</v>
      </c>
      <c r="K6768">
        <v>2025</v>
      </c>
    </row>
    <row r="6769" spans="1:11" x14ac:dyDescent="0.25">
      <c r="A6769">
        <v>211110114</v>
      </c>
      <c r="B6769" t="s">
        <v>189</v>
      </c>
      <c r="C6769" t="s">
        <v>190</v>
      </c>
      <c r="D6769">
        <v>7.92</v>
      </c>
      <c r="E6769" t="s">
        <v>12</v>
      </c>
      <c r="F6769">
        <v>20.12</v>
      </c>
      <c r="G6769" s="2">
        <f t="shared" si="105"/>
        <v>2.5404040404040407</v>
      </c>
      <c r="H6769" s="3">
        <v>45684</v>
      </c>
      <c r="I6769" t="s">
        <v>148</v>
      </c>
      <c r="J6769" t="s">
        <v>14</v>
      </c>
      <c r="K6769">
        <v>2025</v>
      </c>
    </row>
    <row r="6770" spans="1:11" x14ac:dyDescent="0.25">
      <c r="A6770">
        <v>211110114</v>
      </c>
      <c r="B6770" t="s">
        <v>189</v>
      </c>
      <c r="C6770" t="s">
        <v>137</v>
      </c>
      <c r="D6770">
        <v>4.8</v>
      </c>
      <c r="E6770" t="s">
        <v>12</v>
      </c>
      <c r="F6770">
        <v>7.2</v>
      </c>
      <c r="G6770" s="2">
        <f t="shared" si="105"/>
        <v>1.5</v>
      </c>
      <c r="H6770" s="3">
        <v>45684</v>
      </c>
      <c r="I6770" t="s">
        <v>148</v>
      </c>
      <c r="J6770" t="s">
        <v>14</v>
      </c>
      <c r="K6770">
        <v>2025</v>
      </c>
    </row>
    <row r="6771" spans="1:11" x14ac:dyDescent="0.25">
      <c r="A6771">
        <v>211110114</v>
      </c>
      <c r="B6771" t="s">
        <v>189</v>
      </c>
      <c r="C6771" t="s">
        <v>257</v>
      </c>
      <c r="D6771">
        <v>10.9</v>
      </c>
      <c r="E6771" t="s">
        <v>12</v>
      </c>
      <c r="F6771">
        <v>42.29</v>
      </c>
      <c r="G6771" s="2">
        <f t="shared" si="105"/>
        <v>3.8798165137614675</v>
      </c>
      <c r="H6771" s="3">
        <v>45684</v>
      </c>
      <c r="I6771" t="s">
        <v>148</v>
      </c>
      <c r="J6771" t="s">
        <v>14</v>
      </c>
      <c r="K6771">
        <v>2025</v>
      </c>
    </row>
    <row r="6772" spans="1:11" x14ac:dyDescent="0.25">
      <c r="A6772">
        <v>211121298</v>
      </c>
      <c r="B6772" t="s">
        <v>130</v>
      </c>
      <c r="C6772" t="s">
        <v>312</v>
      </c>
      <c r="D6772">
        <v>66</v>
      </c>
      <c r="E6772" t="s">
        <v>21</v>
      </c>
      <c r="F6772">
        <v>4950</v>
      </c>
      <c r="G6772" s="2">
        <f t="shared" si="105"/>
        <v>75</v>
      </c>
      <c r="H6772" s="3">
        <v>45684</v>
      </c>
      <c r="I6772" t="s">
        <v>131</v>
      </c>
      <c r="J6772" t="s">
        <v>14</v>
      </c>
      <c r="K6772">
        <v>2025</v>
      </c>
    </row>
    <row r="6773" spans="1:11" x14ac:dyDescent="0.25">
      <c r="A6773">
        <v>211112349</v>
      </c>
      <c r="B6773" t="s">
        <v>554</v>
      </c>
      <c r="C6773" t="s">
        <v>218</v>
      </c>
      <c r="D6773">
        <v>60</v>
      </c>
      <c r="E6773" t="s">
        <v>12</v>
      </c>
      <c r="F6773">
        <v>486</v>
      </c>
      <c r="G6773" s="2">
        <f t="shared" si="105"/>
        <v>8.1</v>
      </c>
      <c r="H6773" s="3">
        <v>45684</v>
      </c>
      <c r="I6773" t="s">
        <v>61</v>
      </c>
      <c r="J6773" t="s">
        <v>14</v>
      </c>
      <c r="K6773">
        <v>2025</v>
      </c>
    </row>
    <row r="6774" spans="1:11" x14ac:dyDescent="0.25">
      <c r="A6774">
        <v>211112349</v>
      </c>
      <c r="B6774" t="s">
        <v>554</v>
      </c>
      <c r="C6774" t="s">
        <v>338</v>
      </c>
      <c r="D6774">
        <v>427.32499999999999</v>
      </c>
      <c r="E6774" t="s">
        <v>12</v>
      </c>
      <c r="F6774">
        <v>1380.12</v>
      </c>
      <c r="G6774" s="2">
        <f t="shared" si="105"/>
        <v>3.2296729655414493</v>
      </c>
      <c r="H6774" s="3">
        <v>45684</v>
      </c>
      <c r="I6774" t="s">
        <v>61</v>
      </c>
      <c r="J6774" t="s">
        <v>14</v>
      </c>
      <c r="K6774">
        <v>2025</v>
      </c>
    </row>
    <row r="6775" spans="1:11" x14ac:dyDescent="0.25">
      <c r="A6775">
        <v>211112349</v>
      </c>
      <c r="B6775" t="s">
        <v>554</v>
      </c>
      <c r="C6775" t="s">
        <v>273</v>
      </c>
      <c r="D6775">
        <v>40.93</v>
      </c>
      <c r="E6775" t="s">
        <v>12</v>
      </c>
      <c r="F6775">
        <v>90.04</v>
      </c>
      <c r="G6775" s="2">
        <f t="shared" si="105"/>
        <v>2.1998534082580017</v>
      </c>
      <c r="H6775" s="3">
        <v>45684</v>
      </c>
      <c r="I6775" t="s">
        <v>61</v>
      </c>
      <c r="J6775" t="s">
        <v>14</v>
      </c>
      <c r="K6775">
        <v>2025</v>
      </c>
    </row>
    <row r="6776" spans="1:11" x14ac:dyDescent="0.25">
      <c r="A6776">
        <v>211112349</v>
      </c>
      <c r="B6776" t="s">
        <v>554</v>
      </c>
      <c r="C6776" t="s">
        <v>241</v>
      </c>
      <c r="D6776">
        <v>13.11</v>
      </c>
      <c r="E6776" t="s">
        <v>12</v>
      </c>
      <c r="F6776">
        <v>43.26</v>
      </c>
      <c r="G6776" s="2">
        <f t="shared" si="105"/>
        <v>3.2997711670480547</v>
      </c>
      <c r="H6776" s="3">
        <v>45684</v>
      </c>
      <c r="I6776" t="s">
        <v>61</v>
      </c>
      <c r="J6776" t="s">
        <v>14</v>
      </c>
      <c r="K6776">
        <v>2025</v>
      </c>
    </row>
    <row r="6777" spans="1:11" x14ac:dyDescent="0.25">
      <c r="A6777">
        <v>211112349</v>
      </c>
      <c r="B6777" t="s">
        <v>554</v>
      </c>
      <c r="C6777" t="s">
        <v>46</v>
      </c>
      <c r="D6777">
        <v>8.81</v>
      </c>
      <c r="E6777" t="s">
        <v>12</v>
      </c>
      <c r="F6777">
        <v>29.51</v>
      </c>
      <c r="G6777" s="2">
        <f t="shared" si="105"/>
        <v>3.3496027241770716</v>
      </c>
      <c r="H6777" s="3">
        <v>45684</v>
      </c>
      <c r="I6777" t="s">
        <v>61</v>
      </c>
      <c r="J6777" t="s">
        <v>14</v>
      </c>
      <c r="K6777">
        <v>2025</v>
      </c>
    </row>
    <row r="6778" spans="1:11" x14ac:dyDescent="0.25">
      <c r="A6778">
        <v>211112349</v>
      </c>
      <c r="B6778" t="s">
        <v>554</v>
      </c>
      <c r="C6778" t="s">
        <v>303</v>
      </c>
      <c r="D6778">
        <v>7.78</v>
      </c>
      <c r="E6778" t="s">
        <v>12</v>
      </c>
      <c r="F6778">
        <v>40.07</v>
      </c>
      <c r="G6778" s="2">
        <f t="shared" si="105"/>
        <v>5.1503856041131106</v>
      </c>
      <c r="H6778" s="3">
        <v>45684</v>
      </c>
      <c r="I6778" t="s">
        <v>61</v>
      </c>
      <c r="J6778" t="s">
        <v>14</v>
      </c>
      <c r="K6778">
        <v>2025</v>
      </c>
    </row>
    <row r="6779" spans="1:11" x14ac:dyDescent="0.25">
      <c r="A6779">
        <v>211112349</v>
      </c>
      <c r="B6779" t="s">
        <v>554</v>
      </c>
      <c r="C6779" t="s">
        <v>104</v>
      </c>
      <c r="D6779">
        <v>17.03</v>
      </c>
      <c r="E6779" t="s">
        <v>12</v>
      </c>
      <c r="F6779">
        <v>53.65</v>
      </c>
      <c r="G6779" s="2">
        <f t="shared" si="105"/>
        <v>3.1503229594832645</v>
      </c>
      <c r="H6779" s="3">
        <v>45684</v>
      </c>
      <c r="I6779" t="s">
        <v>61</v>
      </c>
      <c r="J6779" t="s">
        <v>14</v>
      </c>
      <c r="K6779">
        <v>2025</v>
      </c>
    </row>
    <row r="6780" spans="1:11" x14ac:dyDescent="0.25">
      <c r="A6780">
        <v>211112216</v>
      </c>
      <c r="B6780" t="s">
        <v>555</v>
      </c>
      <c r="C6780" t="s">
        <v>182</v>
      </c>
      <c r="D6780">
        <v>290.3</v>
      </c>
      <c r="E6780" t="s">
        <v>12</v>
      </c>
      <c r="F6780">
        <v>1175.71</v>
      </c>
      <c r="G6780" s="2">
        <f t="shared" si="105"/>
        <v>4.0499827764381671</v>
      </c>
      <c r="H6780" s="3">
        <v>45684</v>
      </c>
      <c r="I6780" t="s">
        <v>22</v>
      </c>
      <c r="J6780" t="s">
        <v>14</v>
      </c>
      <c r="K6780">
        <v>2025</v>
      </c>
    </row>
    <row r="6781" spans="1:11" x14ac:dyDescent="0.25">
      <c r="A6781">
        <v>211112216</v>
      </c>
      <c r="B6781" t="s">
        <v>555</v>
      </c>
      <c r="C6781" t="s">
        <v>273</v>
      </c>
      <c r="D6781">
        <v>204.82</v>
      </c>
      <c r="E6781" t="s">
        <v>12</v>
      </c>
      <c r="F6781">
        <v>450.6</v>
      </c>
      <c r="G6781" s="2">
        <f t="shared" si="105"/>
        <v>2.1999804706571626</v>
      </c>
      <c r="H6781" s="3">
        <v>45684</v>
      </c>
      <c r="I6781" t="s">
        <v>22</v>
      </c>
      <c r="J6781" t="s">
        <v>14</v>
      </c>
      <c r="K6781">
        <v>2025</v>
      </c>
    </row>
    <row r="6782" spans="1:11" x14ac:dyDescent="0.25">
      <c r="A6782">
        <v>211112216</v>
      </c>
      <c r="B6782" t="s">
        <v>555</v>
      </c>
      <c r="C6782" t="s">
        <v>55</v>
      </c>
      <c r="D6782">
        <v>26.64</v>
      </c>
      <c r="E6782" t="s">
        <v>12</v>
      </c>
      <c r="F6782">
        <v>153.71</v>
      </c>
      <c r="G6782" s="2">
        <f t="shared" si="105"/>
        <v>5.7698948948948949</v>
      </c>
      <c r="H6782" s="3">
        <v>45684</v>
      </c>
      <c r="I6782" t="s">
        <v>22</v>
      </c>
      <c r="J6782" t="s">
        <v>14</v>
      </c>
      <c r="K6782">
        <v>2025</v>
      </c>
    </row>
    <row r="6783" spans="1:11" x14ac:dyDescent="0.25">
      <c r="A6783">
        <v>211112216</v>
      </c>
      <c r="B6783" t="s">
        <v>555</v>
      </c>
      <c r="C6783" t="s">
        <v>221</v>
      </c>
      <c r="D6783">
        <v>74.63</v>
      </c>
      <c r="E6783" t="s">
        <v>12</v>
      </c>
      <c r="F6783">
        <v>339.57</v>
      </c>
      <c r="G6783" s="2">
        <f t="shared" si="105"/>
        <v>4.5500468980302831</v>
      </c>
      <c r="H6783" s="3">
        <v>45684</v>
      </c>
      <c r="I6783" t="s">
        <v>22</v>
      </c>
      <c r="J6783" t="s">
        <v>14</v>
      </c>
      <c r="K6783">
        <v>2025</v>
      </c>
    </row>
    <row r="6784" spans="1:11" x14ac:dyDescent="0.25">
      <c r="A6784">
        <v>211111050</v>
      </c>
      <c r="B6784" t="s">
        <v>208</v>
      </c>
      <c r="C6784" t="s">
        <v>109</v>
      </c>
      <c r="D6784">
        <v>19.899999999999999</v>
      </c>
      <c r="E6784" t="s">
        <v>12</v>
      </c>
      <c r="F6784">
        <v>37.81</v>
      </c>
      <c r="G6784" s="2">
        <f t="shared" si="105"/>
        <v>1.9000000000000004</v>
      </c>
      <c r="H6784" s="3">
        <v>45684</v>
      </c>
      <c r="I6784" t="s">
        <v>68</v>
      </c>
      <c r="J6784" t="s">
        <v>14</v>
      </c>
      <c r="K6784">
        <v>2025</v>
      </c>
    </row>
    <row r="6785" spans="1:11" x14ac:dyDescent="0.25">
      <c r="A6785">
        <v>211111050</v>
      </c>
      <c r="B6785" t="s">
        <v>208</v>
      </c>
      <c r="C6785" t="s">
        <v>137</v>
      </c>
      <c r="D6785">
        <v>16.16</v>
      </c>
      <c r="E6785" t="s">
        <v>12</v>
      </c>
      <c r="F6785">
        <v>21.01</v>
      </c>
      <c r="G6785" s="2">
        <f t="shared" si="105"/>
        <v>1.3001237623762376</v>
      </c>
      <c r="H6785" s="3">
        <v>45684</v>
      </c>
      <c r="I6785" t="s">
        <v>68</v>
      </c>
      <c r="J6785" t="s">
        <v>14</v>
      </c>
      <c r="K6785">
        <v>2025</v>
      </c>
    </row>
    <row r="6786" spans="1:11" x14ac:dyDescent="0.25">
      <c r="A6786">
        <v>211111050</v>
      </c>
      <c r="B6786" t="s">
        <v>208</v>
      </c>
      <c r="C6786" t="s">
        <v>517</v>
      </c>
      <c r="D6786">
        <v>23.38</v>
      </c>
      <c r="E6786" t="s">
        <v>12</v>
      </c>
      <c r="F6786">
        <v>68.97</v>
      </c>
      <c r="G6786" s="2">
        <f t="shared" si="105"/>
        <v>2.9499572284003421</v>
      </c>
      <c r="H6786" s="3">
        <v>45684</v>
      </c>
      <c r="I6786" t="s">
        <v>68</v>
      </c>
      <c r="J6786" t="s">
        <v>14</v>
      </c>
      <c r="K6786">
        <v>2025</v>
      </c>
    </row>
    <row r="6787" spans="1:11" x14ac:dyDescent="0.25">
      <c r="A6787">
        <v>211111050</v>
      </c>
      <c r="B6787" t="s">
        <v>208</v>
      </c>
      <c r="C6787" t="s">
        <v>135</v>
      </c>
      <c r="D6787">
        <v>22.12</v>
      </c>
      <c r="E6787" t="s">
        <v>12</v>
      </c>
      <c r="F6787">
        <v>66.36</v>
      </c>
      <c r="G6787" s="2">
        <f t="shared" ref="G6787:G6850" si="106">F6787/D6787</f>
        <v>3</v>
      </c>
      <c r="H6787" s="3">
        <v>45684</v>
      </c>
      <c r="I6787" t="s">
        <v>68</v>
      </c>
      <c r="J6787" t="s">
        <v>14</v>
      </c>
      <c r="K6787">
        <v>2025</v>
      </c>
    </row>
    <row r="6788" spans="1:11" x14ac:dyDescent="0.25">
      <c r="A6788">
        <v>211111506</v>
      </c>
      <c r="B6788" t="s">
        <v>147</v>
      </c>
      <c r="C6788" t="s">
        <v>157</v>
      </c>
      <c r="D6788">
        <v>10</v>
      </c>
      <c r="E6788" t="s">
        <v>12</v>
      </c>
      <c r="F6788">
        <v>25</v>
      </c>
      <c r="G6788" s="2">
        <f t="shared" si="106"/>
        <v>2.5</v>
      </c>
      <c r="H6788" s="3">
        <v>45684</v>
      </c>
      <c r="I6788" t="s">
        <v>148</v>
      </c>
      <c r="J6788" t="s">
        <v>14</v>
      </c>
      <c r="K6788">
        <v>2025</v>
      </c>
    </row>
    <row r="6789" spans="1:11" x14ac:dyDescent="0.25">
      <c r="A6789">
        <v>211111506</v>
      </c>
      <c r="B6789" t="s">
        <v>147</v>
      </c>
      <c r="C6789" t="s">
        <v>277</v>
      </c>
      <c r="D6789">
        <v>18</v>
      </c>
      <c r="E6789" t="s">
        <v>12</v>
      </c>
      <c r="F6789">
        <v>19.8</v>
      </c>
      <c r="G6789" s="2">
        <f t="shared" si="106"/>
        <v>1.1000000000000001</v>
      </c>
      <c r="H6789" s="3">
        <v>45684</v>
      </c>
      <c r="I6789" t="s">
        <v>148</v>
      </c>
      <c r="J6789" t="s">
        <v>14</v>
      </c>
      <c r="K6789">
        <v>2025</v>
      </c>
    </row>
    <row r="6790" spans="1:11" x14ac:dyDescent="0.25">
      <c r="A6790">
        <v>211111506</v>
      </c>
      <c r="B6790" t="s">
        <v>147</v>
      </c>
      <c r="C6790" t="s">
        <v>109</v>
      </c>
      <c r="D6790">
        <v>6.88</v>
      </c>
      <c r="E6790" t="s">
        <v>12</v>
      </c>
      <c r="F6790">
        <v>13.76</v>
      </c>
      <c r="G6790" s="2">
        <f t="shared" si="106"/>
        <v>2</v>
      </c>
      <c r="H6790" s="3">
        <v>45684</v>
      </c>
      <c r="I6790" t="s">
        <v>148</v>
      </c>
      <c r="J6790" t="s">
        <v>14</v>
      </c>
      <c r="K6790">
        <v>2025</v>
      </c>
    </row>
    <row r="6791" spans="1:11" x14ac:dyDescent="0.25">
      <c r="A6791">
        <v>211111506</v>
      </c>
      <c r="B6791" t="s">
        <v>147</v>
      </c>
      <c r="C6791" t="s">
        <v>161</v>
      </c>
      <c r="D6791">
        <v>9.1999999999999993</v>
      </c>
      <c r="E6791" t="s">
        <v>12</v>
      </c>
      <c r="F6791">
        <v>30.54</v>
      </c>
      <c r="G6791" s="2">
        <f t="shared" si="106"/>
        <v>3.3195652173913044</v>
      </c>
      <c r="H6791" s="3">
        <v>45684</v>
      </c>
      <c r="I6791" t="s">
        <v>148</v>
      </c>
      <c r="J6791" t="s">
        <v>14</v>
      </c>
      <c r="K6791">
        <v>2025</v>
      </c>
    </row>
    <row r="6792" spans="1:11" x14ac:dyDescent="0.25">
      <c r="A6792">
        <v>211111506</v>
      </c>
      <c r="B6792" t="s">
        <v>147</v>
      </c>
      <c r="C6792" t="s">
        <v>110</v>
      </c>
      <c r="D6792">
        <v>16.579999999999998</v>
      </c>
      <c r="E6792" t="s">
        <v>12</v>
      </c>
      <c r="F6792">
        <v>50.07</v>
      </c>
      <c r="G6792" s="2">
        <f t="shared" si="106"/>
        <v>3.0199034981905912</v>
      </c>
      <c r="H6792" s="3">
        <v>45684</v>
      </c>
      <c r="I6792" t="s">
        <v>148</v>
      </c>
      <c r="J6792" t="s">
        <v>14</v>
      </c>
      <c r="K6792">
        <v>2025</v>
      </c>
    </row>
    <row r="6793" spans="1:11" x14ac:dyDescent="0.25">
      <c r="A6793">
        <v>211111506</v>
      </c>
      <c r="B6793" t="s">
        <v>147</v>
      </c>
      <c r="C6793" t="s">
        <v>255</v>
      </c>
      <c r="D6793">
        <v>8</v>
      </c>
      <c r="E6793" t="s">
        <v>12</v>
      </c>
      <c r="F6793">
        <v>19.920000000000002</v>
      </c>
      <c r="G6793" s="2">
        <f t="shared" si="106"/>
        <v>2.4900000000000002</v>
      </c>
      <c r="H6793" s="3">
        <v>45684</v>
      </c>
      <c r="I6793" t="s">
        <v>148</v>
      </c>
      <c r="J6793" t="s">
        <v>14</v>
      </c>
      <c r="K6793">
        <v>2025</v>
      </c>
    </row>
    <row r="6794" spans="1:11" x14ac:dyDescent="0.25">
      <c r="A6794">
        <v>211111506</v>
      </c>
      <c r="B6794" t="s">
        <v>147</v>
      </c>
      <c r="C6794" t="s">
        <v>154</v>
      </c>
      <c r="D6794">
        <v>11</v>
      </c>
      <c r="E6794" t="s">
        <v>12</v>
      </c>
      <c r="F6794">
        <v>19.259999999999998</v>
      </c>
      <c r="G6794" s="2">
        <f t="shared" si="106"/>
        <v>1.7509090909090907</v>
      </c>
      <c r="H6794" s="3">
        <v>45684</v>
      </c>
      <c r="I6794" t="s">
        <v>148</v>
      </c>
      <c r="J6794" t="s">
        <v>14</v>
      </c>
      <c r="K6794">
        <v>2025</v>
      </c>
    </row>
    <row r="6795" spans="1:11" x14ac:dyDescent="0.25">
      <c r="A6795">
        <v>211111506</v>
      </c>
      <c r="B6795" t="s">
        <v>147</v>
      </c>
      <c r="C6795" t="s">
        <v>137</v>
      </c>
      <c r="D6795">
        <v>4.3600000000000003</v>
      </c>
      <c r="E6795" t="s">
        <v>12</v>
      </c>
      <c r="F6795">
        <v>6.1</v>
      </c>
      <c r="G6795" s="2">
        <f t="shared" si="106"/>
        <v>1.3990825688073392</v>
      </c>
      <c r="H6795" s="3">
        <v>45684</v>
      </c>
      <c r="I6795" t="s">
        <v>148</v>
      </c>
      <c r="J6795" t="s">
        <v>14</v>
      </c>
      <c r="K6795">
        <v>2025</v>
      </c>
    </row>
    <row r="6796" spans="1:11" x14ac:dyDescent="0.25">
      <c r="A6796">
        <v>211111506</v>
      </c>
      <c r="B6796" t="s">
        <v>147</v>
      </c>
      <c r="C6796" t="s">
        <v>150</v>
      </c>
      <c r="D6796">
        <v>2.92</v>
      </c>
      <c r="E6796" t="s">
        <v>12</v>
      </c>
      <c r="F6796">
        <v>2.34</v>
      </c>
      <c r="G6796" s="2">
        <f t="shared" si="106"/>
        <v>0.80136986301369861</v>
      </c>
      <c r="H6796" s="3">
        <v>45684</v>
      </c>
      <c r="I6796" t="s">
        <v>148</v>
      </c>
      <c r="J6796" t="s">
        <v>14</v>
      </c>
      <c r="K6796">
        <v>2025</v>
      </c>
    </row>
    <row r="6797" spans="1:11" x14ac:dyDescent="0.25">
      <c r="A6797">
        <v>211111506</v>
      </c>
      <c r="B6797" t="s">
        <v>147</v>
      </c>
      <c r="C6797" t="s">
        <v>39</v>
      </c>
      <c r="D6797">
        <v>23.3</v>
      </c>
      <c r="E6797" t="s">
        <v>12</v>
      </c>
      <c r="F6797">
        <v>78.75</v>
      </c>
      <c r="G6797" s="2">
        <f t="shared" si="106"/>
        <v>3.3798283261802573</v>
      </c>
      <c r="H6797" s="3">
        <v>45684</v>
      </c>
      <c r="I6797" t="s">
        <v>148</v>
      </c>
      <c r="J6797" t="s">
        <v>14</v>
      </c>
      <c r="K6797">
        <v>2025</v>
      </c>
    </row>
    <row r="6798" spans="1:11" x14ac:dyDescent="0.25">
      <c r="A6798">
        <v>211111506</v>
      </c>
      <c r="B6798" t="s">
        <v>147</v>
      </c>
      <c r="C6798" t="s">
        <v>51</v>
      </c>
      <c r="D6798">
        <v>25.7</v>
      </c>
      <c r="E6798" t="s">
        <v>12</v>
      </c>
      <c r="F6798">
        <v>80.959999999999994</v>
      </c>
      <c r="G6798" s="2">
        <f t="shared" si="106"/>
        <v>3.1501945525291828</v>
      </c>
      <c r="H6798" s="3">
        <v>45684</v>
      </c>
      <c r="I6798" t="s">
        <v>148</v>
      </c>
      <c r="J6798" t="s">
        <v>14</v>
      </c>
      <c r="K6798">
        <v>2025</v>
      </c>
    </row>
    <row r="6799" spans="1:11" x14ac:dyDescent="0.25">
      <c r="A6799">
        <v>211111506</v>
      </c>
      <c r="B6799" t="s">
        <v>147</v>
      </c>
      <c r="C6799" t="s">
        <v>16</v>
      </c>
      <c r="D6799">
        <v>9.4600000000000009</v>
      </c>
      <c r="E6799" t="s">
        <v>12</v>
      </c>
      <c r="F6799">
        <v>6.62</v>
      </c>
      <c r="G6799" s="2">
        <f t="shared" si="106"/>
        <v>0.69978858350951367</v>
      </c>
      <c r="H6799" s="3">
        <v>45684</v>
      </c>
      <c r="I6799" t="s">
        <v>148</v>
      </c>
      <c r="J6799" t="s">
        <v>14</v>
      </c>
      <c r="K6799">
        <v>2025</v>
      </c>
    </row>
    <row r="6800" spans="1:11" x14ac:dyDescent="0.25">
      <c r="A6800">
        <v>211111506</v>
      </c>
      <c r="B6800" t="s">
        <v>147</v>
      </c>
      <c r="C6800" t="s">
        <v>198</v>
      </c>
      <c r="D6800">
        <v>1</v>
      </c>
      <c r="E6800" t="s">
        <v>21</v>
      </c>
      <c r="F6800">
        <v>1</v>
      </c>
      <c r="G6800" s="2">
        <f t="shared" si="106"/>
        <v>1</v>
      </c>
      <c r="H6800" s="3">
        <v>45684</v>
      </c>
      <c r="I6800" t="s">
        <v>148</v>
      </c>
      <c r="J6800" t="s">
        <v>14</v>
      </c>
      <c r="K6800">
        <v>2025</v>
      </c>
    </row>
    <row r="6801" spans="1:11" x14ac:dyDescent="0.25">
      <c r="A6801">
        <v>211111506</v>
      </c>
      <c r="B6801" t="s">
        <v>147</v>
      </c>
      <c r="C6801" t="s">
        <v>158</v>
      </c>
      <c r="D6801">
        <v>21.1</v>
      </c>
      <c r="E6801" t="s">
        <v>12</v>
      </c>
      <c r="F6801">
        <v>62.67</v>
      </c>
      <c r="G6801" s="2">
        <f t="shared" si="106"/>
        <v>2.9701421800947867</v>
      </c>
      <c r="H6801" s="3">
        <v>45684</v>
      </c>
      <c r="I6801" t="s">
        <v>148</v>
      </c>
      <c r="J6801" t="s">
        <v>14</v>
      </c>
      <c r="K6801">
        <v>2025</v>
      </c>
    </row>
    <row r="6802" spans="1:11" x14ac:dyDescent="0.25">
      <c r="A6802">
        <v>211111506</v>
      </c>
      <c r="B6802" t="s">
        <v>147</v>
      </c>
      <c r="C6802" t="s">
        <v>226</v>
      </c>
      <c r="D6802">
        <v>10.47</v>
      </c>
      <c r="E6802" t="s">
        <v>12</v>
      </c>
      <c r="F6802">
        <v>40.31</v>
      </c>
      <c r="G6802" s="2">
        <f t="shared" si="106"/>
        <v>3.8500477554918815</v>
      </c>
      <c r="H6802" s="3">
        <v>45684</v>
      </c>
      <c r="I6802" t="s">
        <v>148</v>
      </c>
      <c r="J6802" t="s">
        <v>14</v>
      </c>
      <c r="K6802">
        <v>2025</v>
      </c>
    </row>
    <row r="6803" spans="1:11" x14ac:dyDescent="0.25">
      <c r="A6803">
        <v>211111506</v>
      </c>
      <c r="B6803" t="s">
        <v>147</v>
      </c>
      <c r="C6803" t="s">
        <v>46</v>
      </c>
      <c r="D6803">
        <v>4.53</v>
      </c>
      <c r="E6803" t="s">
        <v>12</v>
      </c>
      <c r="F6803">
        <v>14.72</v>
      </c>
      <c r="G6803" s="2">
        <f t="shared" si="106"/>
        <v>3.2494481236203092</v>
      </c>
      <c r="H6803" s="3">
        <v>45684</v>
      </c>
      <c r="I6803" t="s">
        <v>148</v>
      </c>
      <c r="J6803" t="s">
        <v>14</v>
      </c>
      <c r="K6803">
        <v>2025</v>
      </c>
    </row>
    <row r="6804" spans="1:11" x14ac:dyDescent="0.25">
      <c r="A6804">
        <v>211110870</v>
      </c>
      <c r="B6804" t="s">
        <v>250</v>
      </c>
      <c r="C6804" t="s">
        <v>233</v>
      </c>
      <c r="D6804">
        <v>10</v>
      </c>
      <c r="E6804" t="s">
        <v>12</v>
      </c>
      <c r="F6804">
        <v>23</v>
      </c>
      <c r="G6804" s="2">
        <f t="shared" si="106"/>
        <v>2.2999999999999998</v>
      </c>
      <c r="H6804" s="3">
        <v>45684</v>
      </c>
      <c r="I6804" t="s">
        <v>33</v>
      </c>
      <c r="J6804" t="s">
        <v>14</v>
      </c>
      <c r="K6804">
        <v>2025</v>
      </c>
    </row>
    <row r="6805" spans="1:11" x14ac:dyDescent="0.25">
      <c r="A6805">
        <v>211121278</v>
      </c>
      <c r="B6805" t="s">
        <v>212</v>
      </c>
      <c r="C6805" t="s">
        <v>213</v>
      </c>
      <c r="D6805">
        <v>27</v>
      </c>
      <c r="E6805" t="s">
        <v>12</v>
      </c>
      <c r="F6805">
        <v>5.4</v>
      </c>
      <c r="G6805" s="2">
        <f t="shared" si="106"/>
        <v>0.2</v>
      </c>
      <c r="H6805" s="3">
        <v>45684</v>
      </c>
      <c r="I6805" t="s">
        <v>148</v>
      </c>
      <c r="J6805" t="s">
        <v>14</v>
      </c>
      <c r="K6805">
        <v>2025</v>
      </c>
    </row>
    <row r="6806" spans="1:11" x14ac:dyDescent="0.25">
      <c r="A6806">
        <v>211121278</v>
      </c>
      <c r="B6806" t="s">
        <v>212</v>
      </c>
      <c r="C6806" t="s">
        <v>317</v>
      </c>
      <c r="D6806">
        <v>51.6</v>
      </c>
      <c r="E6806" t="s">
        <v>12</v>
      </c>
      <c r="F6806">
        <v>12.9</v>
      </c>
      <c r="G6806" s="2">
        <f t="shared" si="106"/>
        <v>0.25</v>
      </c>
      <c r="H6806" s="3">
        <v>45684</v>
      </c>
      <c r="I6806" t="s">
        <v>148</v>
      </c>
      <c r="J6806" t="s">
        <v>14</v>
      </c>
      <c r="K6806">
        <v>2025</v>
      </c>
    </row>
    <row r="6807" spans="1:11" x14ac:dyDescent="0.25">
      <c r="A6807">
        <v>211121278</v>
      </c>
      <c r="B6807" t="s">
        <v>212</v>
      </c>
      <c r="C6807" t="s">
        <v>214</v>
      </c>
      <c r="D6807">
        <v>18.2</v>
      </c>
      <c r="E6807" t="s">
        <v>12</v>
      </c>
      <c r="F6807">
        <v>3.64</v>
      </c>
      <c r="G6807" s="2">
        <f t="shared" si="106"/>
        <v>0.2</v>
      </c>
      <c r="H6807" s="3">
        <v>45684</v>
      </c>
      <c r="I6807" t="s">
        <v>148</v>
      </c>
      <c r="J6807" t="s">
        <v>14</v>
      </c>
      <c r="K6807">
        <v>2025</v>
      </c>
    </row>
    <row r="6808" spans="1:11" x14ac:dyDescent="0.25">
      <c r="A6808">
        <v>211121278</v>
      </c>
      <c r="B6808" t="s">
        <v>212</v>
      </c>
      <c r="C6808" t="s">
        <v>215</v>
      </c>
      <c r="D6808">
        <v>198</v>
      </c>
      <c r="E6808" t="s">
        <v>21</v>
      </c>
      <c r="F6808">
        <v>118.8</v>
      </c>
      <c r="G6808" s="2">
        <f t="shared" si="106"/>
        <v>0.6</v>
      </c>
      <c r="H6808" s="3">
        <v>45684</v>
      </c>
      <c r="I6808" t="s">
        <v>148</v>
      </c>
      <c r="J6808" t="s">
        <v>14</v>
      </c>
      <c r="K6808">
        <v>2025</v>
      </c>
    </row>
    <row r="6809" spans="1:11" x14ac:dyDescent="0.25">
      <c r="A6809">
        <v>211112193</v>
      </c>
      <c r="B6809" t="s">
        <v>211</v>
      </c>
      <c r="C6809" t="s">
        <v>111</v>
      </c>
      <c r="D6809">
        <v>79.099999999999994</v>
      </c>
      <c r="E6809" t="s">
        <v>12</v>
      </c>
      <c r="F6809">
        <v>7.91</v>
      </c>
      <c r="G6809" s="2">
        <f t="shared" si="106"/>
        <v>0.1</v>
      </c>
      <c r="H6809" s="3">
        <v>45684</v>
      </c>
      <c r="I6809" t="s">
        <v>33</v>
      </c>
      <c r="J6809" t="s">
        <v>14</v>
      </c>
      <c r="K6809">
        <v>2025</v>
      </c>
    </row>
    <row r="6810" spans="1:11" x14ac:dyDescent="0.25">
      <c r="A6810">
        <v>211112349</v>
      </c>
      <c r="B6810" t="s">
        <v>554</v>
      </c>
      <c r="C6810" t="s">
        <v>556</v>
      </c>
      <c r="D6810">
        <v>112</v>
      </c>
      <c r="E6810" t="s">
        <v>29</v>
      </c>
      <c r="F6810">
        <v>1562.4</v>
      </c>
      <c r="G6810" s="2">
        <f t="shared" si="106"/>
        <v>13.950000000000001</v>
      </c>
      <c r="H6810" s="3">
        <v>45684</v>
      </c>
      <c r="I6810" t="s">
        <v>61</v>
      </c>
      <c r="J6810" t="s">
        <v>14</v>
      </c>
      <c r="K6810">
        <v>2025</v>
      </c>
    </row>
    <row r="6811" spans="1:11" x14ac:dyDescent="0.25">
      <c r="A6811">
        <v>211112349</v>
      </c>
      <c r="B6811" t="s">
        <v>554</v>
      </c>
      <c r="C6811" t="s">
        <v>557</v>
      </c>
      <c r="D6811">
        <v>120</v>
      </c>
      <c r="E6811" t="s">
        <v>29</v>
      </c>
      <c r="F6811">
        <v>2130</v>
      </c>
      <c r="G6811" s="2">
        <f t="shared" si="106"/>
        <v>17.75</v>
      </c>
      <c r="H6811" s="3">
        <v>45684</v>
      </c>
      <c r="I6811" t="s">
        <v>61</v>
      </c>
      <c r="J6811" t="s">
        <v>14</v>
      </c>
      <c r="K6811">
        <v>2025</v>
      </c>
    </row>
    <row r="6812" spans="1:11" x14ac:dyDescent="0.25">
      <c r="A6812">
        <v>211110472</v>
      </c>
      <c r="B6812" t="s">
        <v>80</v>
      </c>
      <c r="C6812" t="s">
        <v>298</v>
      </c>
      <c r="D6812">
        <v>1.2</v>
      </c>
      <c r="E6812" t="s">
        <v>12</v>
      </c>
      <c r="F6812">
        <v>1.68</v>
      </c>
      <c r="G6812" s="2">
        <f t="shared" si="106"/>
        <v>1.4</v>
      </c>
      <c r="H6812" s="3">
        <v>45684</v>
      </c>
      <c r="I6812" t="s">
        <v>13</v>
      </c>
      <c r="J6812" t="s">
        <v>14</v>
      </c>
      <c r="K6812">
        <v>2025</v>
      </c>
    </row>
    <row r="6813" spans="1:11" x14ac:dyDescent="0.25">
      <c r="A6813">
        <v>211111193</v>
      </c>
      <c r="B6813" t="s">
        <v>300</v>
      </c>
      <c r="C6813" t="s">
        <v>63</v>
      </c>
      <c r="D6813">
        <v>25.04</v>
      </c>
      <c r="E6813" t="s">
        <v>12</v>
      </c>
      <c r="F6813">
        <v>91.4</v>
      </c>
      <c r="G6813" s="2">
        <f t="shared" si="106"/>
        <v>3.650159744408946</v>
      </c>
      <c r="H6813" s="3">
        <v>45684</v>
      </c>
      <c r="I6813" t="s">
        <v>148</v>
      </c>
      <c r="J6813" t="s">
        <v>14</v>
      </c>
      <c r="K6813">
        <v>2025</v>
      </c>
    </row>
    <row r="6814" spans="1:11" x14ac:dyDescent="0.25">
      <c r="A6814">
        <v>211111193</v>
      </c>
      <c r="B6814" t="s">
        <v>300</v>
      </c>
      <c r="C6814" t="s">
        <v>188</v>
      </c>
      <c r="D6814">
        <v>7.24</v>
      </c>
      <c r="E6814" t="s">
        <v>12</v>
      </c>
      <c r="F6814">
        <v>27.87</v>
      </c>
      <c r="G6814" s="2">
        <f t="shared" si="106"/>
        <v>3.8494475138121547</v>
      </c>
      <c r="H6814" s="3">
        <v>45684</v>
      </c>
      <c r="I6814" t="s">
        <v>148</v>
      </c>
      <c r="J6814" t="s">
        <v>14</v>
      </c>
      <c r="K6814">
        <v>2025</v>
      </c>
    </row>
    <row r="6815" spans="1:11" x14ac:dyDescent="0.25">
      <c r="A6815">
        <v>211111193</v>
      </c>
      <c r="B6815" t="s">
        <v>300</v>
      </c>
      <c r="C6815" t="s">
        <v>514</v>
      </c>
      <c r="D6815">
        <v>24.63</v>
      </c>
      <c r="E6815" t="s">
        <v>12</v>
      </c>
      <c r="F6815">
        <v>75.12</v>
      </c>
      <c r="G6815" s="2">
        <f t="shared" si="106"/>
        <v>3.0499390986601709</v>
      </c>
      <c r="H6815" s="3">
        <v>45684</v>
      </c>
      <c r="I6815" t="s">
        <v>148</v>
      </c>
      <c r="J6815" t="s">
        <v>14</v>
      </c>
      <c r="K6815">
        <v>2025</v>
      </c>
    </row>
    <row r="6816" spans="1:11" x14ac:dyDescent="0.25">
      <c r="A6816">
        <v>211112312</v>
      </c>
      <c r="B6816" t="s">
        <v>206</v>
      </c>
      <c r="C6816" t="s">
        <v>110</v>
      </c>
      <c r="D6816">
        <v>12</v>
      </c>
      <c r="E6816" t="s">
        <v>12</v>
      </c>
      <c r="F6816">
        <v>38.64</v>
      </c>
      <c r="G6816" s="2">
        <f t="shared" si="106"/>
        <v>3.22</v>
      </c>
      <c r="H6816" s="3">
        <v>45684</v>
      </c>
      <c r="I6816" t="s">
        <v>148</v>
      </c>
      <c r="J6816" t="s">
        <v>14</v>
      </c>
      <c r="K6816">
        <v>2025</v>
      </c>
    </row>
    <row r="6817" spans="1:11" x14ac:dyDescent="0.25">
      <c r="A6817">
        <v>211140149</v>
      </c>
      <c r="B6817" t="s">
        <v>558</v>
      </c>
      <c r="C6817" t="s">
        <v>55</v>
      </c>
      <c r="D6817">
        <v>10.5</v>
      </c>
      <c r="E6817" t="s">
        <v>12</v>
      </c>
      <c r="F6817">
        <v>65.31</v>
      </c>
      <c r="G6817" s="2">
        <f t="shared" si="106"/>
        <v>6.2200000000000006</v>
      </c>
      <c r="H6817" s="3">
        <v>45684</v>
      </c>
      <c r="I6817" t="s">
        <v>25</v>
      </c>
      <c r="J6817" t="s">
        <v>14</v>
      </c>
      <c r="K6817">
        <v>2025</v>
      </c>
    </row>
    <row r="6818" spans="1:11" x14ac:dyDescent="0.25">
      <c r="A6818">
        <v>211110442</v>
      </c>
      <c r="B6818" t="s">
        <v>37</v>
      </c>
      <c r="C6818" t="s">
        <v>38</v>
      </c>
      <c r="D6818">
        <v>225</v>
      </c>
      <c r="E6818" t="s">
        <v>12</v>
      </c>
      <c r="F6818">
        <v>213.75</v>
      </c>
      <c r="G6818" s="2">
        <f t="shared" si="106"/>
        <v>0.95</v>
      </c>
      <c r="H6818" s="3">
        <v>45684</v>
      </c>
      <c r="I6818" t="s">
        <v>13</v>
      </c>
      <c r="J6818" t="s">
        <v>14</v>
      </c>
      <c r="K6818">
        <v>2025</v>
      </c>
    </row>
    <row r="6819" spans="1:11" x14ac:dyDescent="0.25">
      <c r="A6819">
        <v>211110442</v>
      </c>
      <c r="B6819" t="s">
        <v>37</v>
      </c>
      <c r="C6819" t="s">
        <v>93</v>
      </c>
      <c r="D6819">
        <v>27.2</v>
      </c>
      <c r="E6819" t="s">
        <v>12</v>
      </c>
      <c r="F6819">
        <v>21.76</v>
      </c>
      <c r="G6819" s="2">
        <f t="shared" si="106"/>
        <v>0.8</v>
      </c>
      <c r="H6819" s="3">
        <v>45684</v>
      </c>
      <c r="I6819" t="s">
        <v>13</v>
      </c>
      <c r="J6819" t="s">
        <v>14</v>
      </c>
      <c r="K6819">
        <v>2025</v>
      </c>
    </row>
    <row r="6820" spans="1:11" x14ac:dyDescent="0.25">
      <c r="A6820">
        <v>211110442</v>
      </c>
      <c r="B6820" t="s">
        <v>37</v>
      </c>
      <c r="C6820" t="s">
        <v>94</v>
      </c>
      <c r="D6820">
        <v>18.72</v>
      </c>
      <c r="E6820" t="s">
        <v>12</v>
      </c>
      <c r="F6820">
        <v>26.21</v>
      </c>
      <c r="G6820" s="2">
        <f t="shared" si="106"/>
        <v>1.4001068376068377</v>
      </c>
      <c r="H6820" s="3">
        <v>45684</v>
      </c>
      <c r="I6820" t="s">
        <v>13</v>
      </c>
      <c r="J6820" t="s">
        <v>14</v>
      </c>
      <c r="K6820">
        <v>2025</v>
      </c>
    </row>
    <row r="6821" spans="1:11" x14ac:dyDescent="0.25">
      <c r="A6821">
        <v>211110212</v>
      </c>
      <c r="B6821" t="s">
        <v>166</v>
      </c>
      <c r="C6821" t="s">
        <v>154</v>
      </c>
      <c r="D6821">
        <v>14.9</v>
      </c>
      <c r="E6821" t="s">
        <v>12</v>
      </c>
      <c r="F6821">
        <v>26.08</v>
      </c>
      <c r="G6821" s="2">
        <f t="shared" si="106"/>
        <v>1.7503355704697985</v>
      </c>
      <c r="H6821" s="3">
        <v>45684</v>
      </c>
      <c r="I6821" t="s">
        <v>148</v>
      </c>
      <c r="J6821" t="s">
        <v>14</v>
      </c>
      <c r="K6821">
        <v>2025</v>
      </c>
    </row>
    <row r="6822" spans="1:11" x14ac:dyDescent="0.25">
      <c r="A6822">
        <v>211112120</v>
      </c>
      <c r="B6822" t="s">
        <v>120</v>
      </c>
      <c r="C6822" t="s">
        <v>155</v>
      </c>
      <c r="D6822">
        <v>17.18</v>
      </c>
      <c r="E6822" t="s">
        <v>12</v>
      </c>
      <c r="F6822">
        <v>48.45</v>
      </c>
      <c r="G6822" s="2">
        <f t="shared" si="106"/>
        <v>2.8201396973224684</v>
      </c>
      <c r="H6822" s="3">
        <v>45684</v>
      </c>
      <c r="I6822" t="s">
        <v>33</v>
      </c>
      <c r="J6822" t="s">
        <v>14</v>
      </c>
      <c r="K6822">
        <v>2025</v>
      </c>
    </row>
    <row r="6823" spans="1:11" x14ac:dyDescent="0.25">
      <c r="A6823">
        <v>211112024</v>
      </c>
      <c r="B6823" t="s">
        <v>96</v>
      </c>
      <c r="C6823" t="s">
        <v>226</v>
      </c>
      <c r="D6823">
        <v>21.06</v>
      </c>
      <c r="E6823" t="s">
        <v>12</v>
      </c>
      <c r="F6823">
        <v>81.08</v>
      </c>
      <c r="G6823" s="2">
        <f t="shared" si="106"/>
        <v>3.8499525166191835</v>
      </c>
      <c r="H6823" s="3">
        <v>45684</v>
      </c>
      <c r="I6823" t="s">
        <v>33</v>
      </c>
      <c r="J6823" t="s">
        <v>14</v>
      </c>
      <c r="K6823">
        <v>2025</v>
      </c>
    </row>
    <row r="6824" spans="1:11" x14ac:dyDescent="0.25">
      <c r="A6824">
        <v>211112053</v>
      </c>
      <c r="B6824" t="s">
        <v>503</v>
      </c>
      <c r="C6824" t="s">
        <v>65</v>
      </c>
      <c r="D6824">
        <v>7.34</v>
      </c>
      <c r="E6824" t="s">
        <v>12</v>
      </c>
      <c r="F6824">
        <v>26.79</v>
      </c>
      <c r="G6824" s="2">
        <f t="shared" si="106"/>
        <v>3.6498637602179835</v>
      </c>
      <c r="H6824" s="3">
        <v>45684</v>
      </c>
      <c r="I6824" t="s">
        <v>394</v>
      </c>
      <c r="J6824" t="s">
        <v>14</v>
      </c>
      <c r="K6824">
        <v>2025</v>
      </c>
    </row>
    <row r="6825" spans="1:11" x14ac:dyDescent="0.25">
      <c r="A6825">
        <v>211112053</v>
      </c>
      <c r="B6825" t="s">
        <v>503</v>
      </c>
      <c r="C6825" t="s">
        <v>273</v>
      </c>
      <c r="D6825">
        <v>109.44</v>
      </c>
      <c r="E6825" t="s">
        <v>12</v>
      </c>
      <c r="F6825">
        <v>229.82</v>
      </c>
      <c r="G6825" s="2">
        <f t="shared" si="106"/>
        <v>2.0999634502923978</v>
      </c>
      <c r="H6825" s="3">
        <v>45684</v>
      </c>
      <c r="I6825" t="s">
        <v>394</v>
      </c>
      <c r="J6825" t="s">
        <v>14</v>
      </c>
      <c r="K6825">
        <v>2025</v>
      </c>
    </row>
    <row r="6826" spans="1:11" x14ac:dyDescent="0.25">
      <c r="A6826">
        <v>211112053</v>
      </c>
      <c r="B6826" t="s">
        <v>503</v>
      </c>
      <c r="C6826" t="s">
        <v>551</v>
      </c>
      <c r="D6826">
        <v>10.01</v>
      </c>
      <c r="E6826" t="s">
        <v>12</v>
      </c>
      <c r="F6826">
        <v>20.02</v>
      </c>
      <c r="G6826" s="2">
        <f t="shared" si="106"/>
        <v>2</v>
      </c>
      <c r="H6826" s="3">
        <v>45684</v>
      </c>
      <c r="I6826" t="s">
        <v>394</v>
      </c>
      <c r="J6826" t="s">
        <v>14</v>
      </c>
      <c r="K6826">
        <v>2025</v>
      </c>
    </row>
    <row r="6827" spans="1:11" x14ac:dyDescent="0.25">
      <c r="A6827">
        <v>211112053</v>
      </c>
      <c r="B6827" t="s">
        <v>503</v>
      </c>
      <c r="C6827" t="s">
        <v>135</v>
      </c>
      <c r="D6827">
        <v>13.13</v>
      </c>
      <c r="E6827" t="s">
        <v>12</v>
      </c>
      <c r="F6827">
        <v>40.700000000000003</v>
      </c>
      <c r="G6827" s="2">
        <f t="shared" si="106"/>
        <v>3.0997715156130998</v>
      </c>
      <c r="H6827" s="3">
        <v>45684</v>
      </c>
      <c r="I6827" t="s">
        <v>394</v>
      </c>
      <c r="J6827" t="s">
        <v>14</v>
      </c>
      <c r="K6827">
        <v>2025</v>
      </c>
    </row>
    <row r="6828" spans="1:11" x14ac:dyDescent="0.25">
      <c r="A6828">
        <v>211112053</v>
      </c>
      <c r="B6828" t="s">
        <v>503</v>
      </c>
      <c r="C6828" t="s">
        <v>58</v>
      </c>
      <c r="D6828">
        <v>43.42</v>
      </c>
      <c r="E6828" t="s">
        <v>12</v>
      </c>
      <c r="F6828">
        <v>138.08000000000001</v>
      </c>
      <c r="G6828" s="2">
        <f t="shared" si="106"/>
        <v>3.1801013357899586</v>
      </c>
      <c r="H6828" s="3">
        <v>45684</v>
      </c>
      <c r="I6828" t="s">
        <v>394</v>
      </c>
      <c r="J6828" t="s">
        <v>14</v>
      </c>
      <c r="K6828">
        <v>2025</v>
      </c>
    </row>
    <row r="6829" spans="1:11" x14ac:dyDescent="0.25">
      <c r="A6829">
        <v>211112053</v>
      </c>
      <c r="B6829" t="s">
        <v>503</v>
      </c>
      <c r="C6829" t="s">
        <v>85</v>
      </c>
      <c r="D6829">
        <v>24</v>
      </c>
      <c r="E6829" t="s">
        <v>21</v>
      </c>
      <c r="F6829">
        <v>23.76</v>
      </c>
      <c r="G6829" s="2">
        <f t="shared" si="106"/>
        <v>0.9900000000000001</v>
      </c>
      <c r="H6829" s="3">
        <v>45684</v>
      </c>
      <c r="I6829" t="s">
        <v>394</v>
      </c>
      <c r="J6829" t="s">
        <v>14</v>
      </c>
      <c r="K6829">
        <v>2025</v>
      </c>
    </row>
    <row r="6830" spans="1:11" x14ac:dyDescent="0.25">
      <c r="A6830">
        <v>211112052</v>
      </c>
      <c r="B6830" t="s">
        <v>238</v>
      </c>
      <c r="C6830" t="s">
        <v>239</v>
      </c>
      <c r="D6830">
        <v>45.911999999999999</v>
      </c>
      <c r="E6830" t="s">
        <v>12</v>
      </c>
      <c r="F6830">
        <v>0</v>
      </c>
      <c r="G6830" s="2">
        <f t="shared" si="106"/>
        <v>0</v>
      </c>
      <c r="H6830" s="3">
        <v>45684</v>
      </c>
      <c r="I6830" t="s">
        <v>68</v>
      </c>
      <c r="J6830" t="s">
        <v>14</v>
      </c>
      <c r="K6830">
        <v>2025</v>
      </c>
    </row>
    <row r="6831" spans="1:11" x14ac:dyDescent="0.25">
      <c r="A6831">
        <v>211112240</v>
      </c>
      <c r="B6831" t="s">
        <v>286</v>
      </c>
      <c r="C6831" t="s">
        <v>18</v>
      </c>
      <c r="D6831">
        <v>67.2</v>
      </c>
      <c r="E6831" t="s">
        <v>12</v>
      </c>
      <c r="F6831">
        <v>159.94</v>
      </c>
      <c r="G6831" s="2">
        <f t="shared" si="106"/>
        <v>2.3800595238095235</v>
      </c>
      <c r="H6831" s="3">
        <v>45684</v>
      </c>
      <c r="I6831" t="s">
        <v>42</v>
      </c>
      <c r="J6831" t="s">
        <v>14</v>
      </c>
      <c r="K6831">
        <v>2025</v>
      </c>
    </row>
    <row r="6832" spans="1:11" x14ac:dyDescent="0.25">
      <c r="A6832">
        <v>211121278</v>
      </c>
      <c r="B6832" t="s">
        <v>212</v>
      </c>
      <c r="C6832" t="s">
        <v>317</v>
      </c>
      <c r="D6832">
        <v>47</v>
      </c>
      <c r="E6832" t="s">
        <v>12</v>
      </c>
      <c r="F6832">
        <v>11.75</v>
      </c>
      <c r="G6832" s="2">
        <f t="shared" si="106"/>
        <v>0.25</v>
      </c>
      <c r="H6832" s="3">
        <v>45684</v>
      </c>
      <c r="I6832" t="s">
        <v>148</v>
      </c>
      <c r="J6832" t="s">
        <v>14</v>
      </c>
      <c r="K6832">
        <v>2025</v>
      </c>
    </row>
    <row r="6833" spans="1:11" x14ac:dyDescent="0.25">
      <c r="A6833">
        <v>211111293</v>
      </c>
      <c r="B6833" t="s">
        <v>377</v>
      </c>
      <c r="C6833" t="s">
        <v>45</v>
      </c>
      <c r="D6833">
        <v>84.4</v>
      </c>
      <c r="E6833" t="s">
        <v>12</v>
      </c>
      <c r="F6833">
        <v>208.47</v>
      </c>
      <c r="G6833" s="2">
        <f t="shared" si="106"/>
        <v>2.4700236966824645</v>
      </c>
      <c r="H6833" s="3">
        <v>45684</v>
      </c>
      <c r="I6833" t="s">
        <v>394</v>
      </c>
      <c r="J6833" t="s">
        <v>14</v>
      </c>
      <c r="K6833">
        <v>2025</v>
      </c>
    </row>
    <row r="6834" spans="1:11" x14ac:dyDescent="0.25">
      <c r="A6834">
        <v>211111293</v>
      </c>
      <c r="B6834" t="s">
        <v>377</v>
      </c>
      <c r="C6834" t="s">
        <v>46</v>
      </c>
      <c r="D6834">
        <v>9.0299999999999994</v>
      </c>
      <c r="E6834" t="s">
        <v>12</v>
      </c>
      <c r="F6834">
        <v>29.35</v>
      </c>
      <c r="G6834" s="2">
        <f t="shared" si="106"/>
        <v>3.2502768549280181</v>
      </c>
      <c r="H6834" s="3">
        <v>45684</v>
      </c>
      <c r="I6834" t="s">
        <v>394</v>
      </c>
      <c r="J6834" t="s">
        <v>14</v>
      </c>
      <c r="K6834">
        <v>2025</v>
      </c>
    </row>
    <row r="6835" spans="1:11" x14ac:dyDescent="0.25">
      <c r="A6835">
        <v>211111202</v>
      </c>
      <c r="B6835" t="s">
        <v>44</v>
      </c>
      <c r="C6835" t="s">
        <v>138</v>
      </c>
      <c r="D6835">
        <v>3.3</v>
      </c>
      <c r="E6835" t="s">
        <v>12</v>
      </c>
      <c r="F6835">
        <v>5.28</v>
      </c>
      <c r="G6835" s="2">
        <f t="shared" si="106"/>
        <v>1.6</v>
      </c>
      <c r="H6835" s="3">
        <v>45684</v>
      </c>
      <c r="I6835" t="s">
        <v>394</v>
      </c>
      <c r="J6835" t="s">
        <v>14</v>
      </c>
      <c r="K6835">
        <v>2025</v>
      </c>
    </row>
    <row r="6836" spans="1:11" x14ac:dyDescent="0.25">
      <c r="A6836">
        <v>211111202</v>
      </c>
      <c r="B6836" t="s">
        <v>44</v>
      </c>
      <c r="C6836" t="s">
        <v>94</v>
      </c>
      <c r="D6836">
        <v>4.0599999999999996</v>
      </c>
      <c r="E6836" t="s">
        <v>12</v>
      </c>
      <c r="F6836">
        <v>6.09</v>
      </c>
      <c r="G6836" s="2">
        <f t="shared" si="106"/>
        <v>1.5</v>
      </c>
      <c r="H6836" s="3">
        <v>45684</v>
      </c>
      <c r="I6836" t="s">
        <v>394</v>
      </c>
      <c r="J6836" t="s">
        <v>14</v>
      </c>
      <c r="K6836">
        <v>2025</v>
      </c>
    </row>
    <row r="6837" spans="1:11" x14ac:dyDescent="0.25">
      <c r="A6837">
        <v>211111202</v>
      </c>
      <c r="B6837" t="s">
        <v>44</v>
      </c>
      <c r="C6837" t="s">
        <v>45</v>
      </c>
      <c r="D6837">
        <v>94.5</v>
      </c>
      <c r="E6837" t="s">
        <v>12</v>
      </c>
      <c r="F6837">
        <v>233.42</v>
      </c>
      <c r="G6837" s="2">
        <f t="shared" si="106"/>
        <v>2.4700529100529098</v>
      </c>
      <c r="H6837" s="3">
        <v>45684</v>
      </c>
      <c r="I6837" t="s">
        <v>394</v>
      </c>
      <c r="J6837" t="s">
        <v>14</v>
      </c>
      <c r="K6837">
        <v>2025</v>
      </c>
    </row>
    <row r="6838" spans="1:11" x14ac:dyDescent="0.25">
      <c r="A6838">
        <v>211111202</v>
      </c>
      <c r="B6838" t="s">
        <v>44</v>
      </c>
      <c r="C6838" t="s">
        <v>46</v>
      </c>
      <c r="D6838">
        <v>18.809999999999999</v>
      </c>
      <c r="E6838" t="s">
        <v>12</v>
      </c>
      <c r="F6838">
        <v>61.13</v>
      </c>
      <c r="G6838" s="2">
        <f t="shared" si="106"/>
        <v>3.2498670919723556</v>
      </c>
      <c r="H6838" s="3">
        <v>45684</v>
      </c>
      <c r="I6838" t="s">
        <v>394</v>
      </c>
      <c r="J6838" t="s">
        <v>14</v>
      </c>
      <c r="K6838">
        <v>2025</v>
      </c>
    </row>
    <row r="6839" spans="1:11" x14ac:dyDescent="0.25">
      <c r="A6839">
        <v>211110578</v>
      </c>
      <c r="B6839" t="s">
        <v>71</v>
      </c>
      <c r="C6839" t="s">
        <v>373</v>
      </c>
      <c r="D6839">
        <v>24</v>
      </c>
      <c r="E6839" t="s">
        <v>12</v>
      </c>
      <c r="F6839">
        <v>79.2</v>
      </c>
      <c r="G6839" s="2">
        <f t="shared" si="106"/>
        <v>3.3000000000000003</v>
      </c>
      <c r="H6839" s="3">
        <v>45684</v>
      </c>
      <c r="I6839" t="s">
        <v>33</v>
      </c>
      <c r="J6839" t="s">
        <v>14</v>
      </c>
      <c r="K6839">
        <v>2025</v>
      </c>
    </row>
    <row r="6840" spans="1:11" x14ac:dyDescent="0.25">
      <c r="A6840">
        <v>211111197</v>
      </c>
      <c r="B6840" t="s">
        <v>64</v>
      </c>
      <c r="C6840" t="s">
        <v>49</v>
      </c>
      <c r="D6840">
        <v>5.4</v>
      </c>
      <c r="E6840" t="s">
        <v>12</v>
      </c>
      <c r="F6840">
        <v>19.12</v>
      </c>
      <c r="G6840" s="2">
        <f t="shared" si="106"/>
        <v>3.5407407407407407</v>
      </c>
      <c r="H6840" s="3">
        <v>45684</v>
      </c>
      <c r="I6840" t="s">
        <v>394</v>
      </c>
      <c r="J6840" t="s">
        <v>14</v>
      </c>
      <c r="K6840">
        <v>2025</v>
      </c>
    </row>
    <row r="6841" spans="1:11" x14ac:dyDescent="0.25">
      <c r="A6841">
        <v>211111197</v>
      </c>
      <c r="B6841" t="s">
        <v>64</v>
      </c>
      <c r="C6841" t="s">
        <v>39</v>
      </c>
      <c r="D6841">
        <v>15</v>
      </c>
      <c r="E6841" t="s">
        <v>12</v>
      </c>
      <c r="F6841">
        <v>50.7</v>
      </c>
      <c r="G6841" s="2">
        <f t="shared" si="106"/>
        <v>3.3800000000000003</v>
      </c>
      <c r="H6841" s="3">
        <v>45684</v>
      </c>
      <c r="I6841" t="s">
        <v>394</v>
      </c>
      <c r="J6841" t="s">
        <v>14</v>
      </c>
      <c r="K6841">
        <v>2025</v>
      </c>
    </row>
    <row r="6842" spans="1:11" x14ac:dyDescent="0.25">
      <c r="A6842">
        <v>211111197</v>
      </c>
      <c r="B6842" t="s">
        <v>64</v>
      </c>
      <c r="C6842" t="s">
        <v>45</v>
      </c>
      <c r="D6842">
        <v>89.3</v>
      </c>
      <c r="E6842" t="s">
        <v>12</v>
      </c>
      <c r="F6842">
        <v>220.57</v>
      </c>
      <c r="G6842" s="2">
        <f t="shared" si="106"/>
        <v>2.4699888017917133</v>
      </c>
      <c r="H6842" s="3">
        <v>45684</v>
      </c>
      <c r="I6842" t="s">
        <v>394</v>
      </c>
      <c r="J6842" t="s">
        <v>14</v>
      </c>
      <c r="K6842">
        <v>2025</v>
      </c>
    </row>
    <row r="6843" spans="1:11" x14ac:dyDescent="0.25">
      <c r="A6843">
        <v>211111197</v>
      </c>
      <c r="B6843" t="s">
        <v>64</v>
      </c>
      <c r="C6843" t="s">
        <v>65</v>
      </c>
      <c r="D6843">
        <v>3.65</v>
      </c>
      <c r="E6843" t="s">
        <v>12</v>
      </c>
      <c r="F6843">
        <v>13.32</v>
      </c>
      <c r="G6843" s="2">
        <f t="shared" si="106"/>
        <v>3.6493150684931508</v>
      </c>
      <c r="H6843" s="3">
        <v>45684</v>
      </c>
      <c r="I6843" t="s">
        <v>394</v>
      </c>
      <c r="J6843" t="s">
        <v>14</v>
      </c>
      <c r="K6843">
        <v>2025</v>
      </c>
    </row>
    <row r="6844" spans="1:11" x14ac:dyDescent="0.25">
      <c r="A6844">
        <v>211111197</v>
      </c>
      <c r="B6844" t="s">
        <v>64</v>
      </c>
      <c r="C6844" t="s">
        <v>66</v>
      </c>
      <c r="D6844">
        <v>3.51</v>
      </c>
      <c r="E6844" t="s">
        <v>12</v>
      </c>
      <c r="F6844">
        <v>12.81</v>
      </c>
      <c r="G6844" s="2">
        <f t="shared" si="106"/>
        <v>3.6495726495726499</v>
      </c>
      <c r="H6844" s="3">
        <v>45684</v>
      </c>
      <c r="I6844" t="s">
        <v>394</v>
      </c>
      <c r="J6844" t="s">
        <v>14</v>
      </c>
      <c r="K6844">
        <v>2025</v>
      </c>
    </row>
    <row r="6845" spans="1:11" x14ac:dyDescent="0.25">
      <c r="A6845">
        <v>211111197</v>
      </c>
      <c r="B6845" t="s">
        <v>64</v>
      </c>
      <c r="C6845" t="s">
        <v>239</v>
      </c>
      <c r="D6845">
        <v>3.57</v>
      </c>
      <c r="E6845" t="s">
        <v>12</v>
      </c>
      <c r="F6845">
        <v>0</v>
      </c>
      <c r="G6845" s="2">
        <f t="shared" si="106"/>
        <v>0</v>
      </c>
      <c r="H6845" s="3">
        <v>45684</v>
      </c>
      <c r="I6845" t="s">
        <v>394</v>
      </c>
      <c r="J6845" t="s">
        <v>14</v>
      </c>
      <c r="K6845">
        <v>2025</v>
      </c>
    </row>
    <row r="6846" spans="1:11" x14ac:dyDescent="0.25">
      <c r="A6846">
        <v>211111197</v>
      </c>
      <c r="B6846" t="s">
        <v>64</v>
      </c>
      <c r="C6846" t="s">
        <v>46</v>
      </c>
      <c r="D6846">
        <v>13.75</v>
      </c>
      <c r="E6846" t="s">
        <v>12</v>
      </c>
      <c r="F6846">
        <v>44.69</v>
      </c>
      <c r="G6846" s="2">
        <f t="shared" si="106"/>
        <v>3.2501818181818178</v>
      </c>
      <c r="H6846" s="3">
        <v>45684</v>
      </c>
      <c r="I6846" t="s">
        <v>394</v>
      </c>
      <c r="J6846" t="s">
        <v>14</v>
      </c>
      <c r="K6846">
        <v>2025</v>
      </c>
    </row>
    <row r="6847" spans="1:11" x14ac:dyDescent="0.25">
      <c r="A6847">
        <v>211111197</v>
      </c>
      <c r="B6847" t="s">
        <v>64</v>
      </c>
      <c r="C6847" t="s">
        <v>85</v>
      </c>
      <c r="D6847">
        <v>24</v>
      </c>
      <c r="E6847" t="s">
        <v>21</v>
      </c>
      <c r="F6847">
        <v>23.76</v>
      </c>
      <c r="G6847" s="2">
        <f t="shared" si="106"/>
        <v>0.9900000000000001</v>
      </c>
      <c r="H6847" s="3">
        <v>45684</v>
      </c>
      <c r="I6847" t="s">
        <v>394</v>
      </c>
      <c r="J6847" t="s">
        <v>14</v>
      </c>
      <c r="K6847">
        <v>2025</v>
      </c>
    </row>
    <row r="6848" spans="1:11" x14ac:dyDescent="0.25">
      <c r="A6848">
        <v>211111887</v>
      </c>
      <c r="B6848" t="s">
        <v>378</v>
      </c>
      <c r="C6848" t="s">
        <v>39</v>
      </c>
      <c r="D6848">
        <v>33.700000000000003</v>
      </c>
      <c r="E6848" t="s">
        <v>12</v>
      </c>
      <c r="F6848">
        <v>113.91</v>
      </c>
      <c r="G6848" s="2">
        <f t="shared" si="106"/>
        <v>3.3801186943620176</v>
      </c>
      <c r="H6848" s="3">
        <v>45684</v>
      </c>
      <c r="I6848" t="s">
        <v>394</v>
      </c>
      <c r="J6848" t="s">
        <v>14</v>
      </c>
      <c r="K6848">
        <v>2025</v>
      </c>
    </row>
    <row r="6849" spans="1:11" x14ac:dyDescent="0.25">
      <c r="A6849">
        <v>211111887</v>
      </c>
      <c r="B6849" t="s">
        <v>378</v>
      </c>
      <c r="C6849" t="s">
        <v>94</v>
      </c>
      <c r="D6849">
        <v>3.86</v>
      </c>
      <c r="E6849" t="s">
        <v>12</v>
      </c>
      <c r="F6849">
        <v>5.79</v>
      </c>
      <c r="G6849" s="2">
        <f t="shared" si="106"/>
        <v>1.5</v>
      </c>
      <c r="H6849" s="3">
        <v>45684</v>
      </c>
      <c r="I6849" t="s">
        <v>394</v>
      </c>
      <c r="J6849" t="s">
        <v>14</v>
      </c>
      <c r="K6849">
        <v>2025</v>
      </c>
    </row>
    <row r="6850" spans="1:11" x14ac:dyDescent="0.25">
      <c r="A6850">
        <v>211111887</v>
      </c>
      <c r="B6850" t="s">
        <v>378</v>
      </c>
      <c r="C6850" t="s">
        <v>45</v>
      </c>
      <c r="D6850">
        <v>89</v>
      </c>
      <c r="E6850" t="s">
        <v>12</v>
      </c>
      <c r="F6850">
        <v>219.83</v>
      </c>
      <c r="G6850" s="2">
        <f t="shared" si="106"/>
        <v>2.4700000000000002</v>
      </c>
      <c r="H6850" s="3">
        <v>45684</v>
      </c>
      <c r="I6850" t="s">
        <v>394</v>
      </c>
      <c r="J6850" t="s">
        <v>14</v>
      </c>
      <c r="K6850">
        <v>2025</v>
      </c>
    </row>
    <row r="6851" spans="1:11" x14ac:dyDescent="0.25">
      <c r="A6851">
        <v>211111887</v>
      </c>
      <c r="B6851" t="s">
        <v>378</v>
      </c>
      <c r="C6851" t="s">
        <v>47</v>
      </c>
      <c r="D6851">
        <v>6</v>
      </c>
      <c r="E6851" t="s">
        <v>21</v>
      </c>
      <c r="F6851">
        <v>17.22</v>
      </c>
      <c r="G6851" s="2">
        <f t="shared" ref="G6851:G6914" si="107">F6851/D6851</f>
        <v>2.8699999999999997</v>
      </c>
      <c r="H6851" s="3">
        <v>45684</v>
      </c>
      <c r="I6851" t="s">
        <v>394</v>
      </c>
      <c r="J6851" t="s">
        <v>14</v>
      </c>
      <c r="K6851">
        <v>2025</v>
      </c>
    </row>
    <row r="6852" spans="1:11" x14ac:dyDescent="0.25">
      <c r="A6852">
        <v>211112322</v>
      </c>
      <c r="B6852" t="s">
        <v>559</v>
      </c>
      <c r="C6852" t="s">
        <v>226</v>
      </c>
      <c r="D6852">
        <v>21</v>
      </c>
      <c r="E6852" t="s">
        <v>12</v>
      </c>
      <c r="F6852">
        <v>95.55</v>
      </c>
      <c r="G6852" s="2">
        <f t="shared" si="107"/>
        <v>4.55</v>
      </c>
      <c r="H6852" s="3">
        <v>45684</v>
      </c>
      <c r="I6852" t="s">
        <v>13</v>
      </c>
      <c r="J6852" t="s">
        <v>14</v>
      </c>
      <c r="K6852">
        <v>2025</v>
      </c>
    </row>
    <row r="6853" spans="1:11" x14ac:dyDescent="0.25">
      <c r="A6853">
        <v>211111265</v>
      </c>
      <c r="B6853" t="s">
        <v>478</v>
      </c>
      <c r="C6853" t="s">
        <v>50</v>
      </c>
      <c r="D6853">
        <v>8.42</v>
      </c>
      <c r="E6853" t="s">
        <v>12</v>
      </c>
      <c r="F6853">
        <v>21.47</v>
      </c>
      <c r="G6853" s="2">
        <f t="shared" si="107"/>
        <v>2.5498812351543942</v>
      </c>
      <c r="H6853" s="3">
        <v>45684</v>
      </c>
      <c r="I6853" t="s">
        <v>394</v>
      </c>
      <c r="J6853" t="s">
        <v>14</v>
      </c>
      <c r="K6853">
        <v>2025</v>
      </c>
    </row>
    <row r="6854" spans="1:11" x14ac:dyDescent="0.25">
      <c r="A6854">
        <v>211111265</v>
      </c>
      <c r="B6854" t="s">
        <v>478</v>
      </c>
      <c r="C6854" t="s">
        <v>150</v>
      </c>
      <c r="D6854">
        <v>4.1399999999999997</v>
      </c>
      <c r="E6854" t="s">
        <v>12</v>
      </c>
      <c r="F6854">
        <v>3.31</v>
      </c>
      <c r="G6854" s="2">
        <f t="shared" si="107"/>
        <v>0.7995169082125605</v>
      </c>
      <c r="H6854" s="3">
        <v>45684</v>
      </c>
      <c r="I6854" t="s">
        <v>394</v>
      </c>
      <c r="J6854" t="s">
        <v>14</v>
      </c>
      <c r="K6854">
        <v>2025</v>
      </c>
    </row>
    <row r="6855" spans="1:11" x14ac:dyDescent="0.25">
      <c r="A6855">
        <v>211111265</v>
      </c>
      <c r="B6855" t="s">
        <v>478</v>
      </c>
      <c r="C6855" t="s">
        <v>45</v>
      </c>
      <c r="D6855">
        <v>90.7</v>
      </c>
      <c r="E6855" t="s">
        <v>12</v>
      </c>
      <c r="F6855">
        <v>224.03</v>
      </c>
      <c r="G6855" s="2">
        <f t="shared" si="107"/>
        <v>2.4700110253583243</v>
      </c>
      <c r="H6855" s="3">
        <v>45684</v>
      </c>
      <c r="I6855" t="s">
        <v>394</v>
      </c>
      <c r="J6855" t="s">
        <v>14</v>
      </c>
      <c r="K6855">
        <v>2025</v>
      </c>
    </row>
    <row r="6856" spans="1:11" x14ac:dyDescent="0.25">
      <c r="A6856">
        <v>211111265</v>
      </c>
      <c r="B6856" t="s">
        <v>478</v>
      </c>
      <c r="C6856" t="s">
        <v>101</v>
      </c>
      <c r="D6856">
        <v>1</v>
      </c>
      <c r="E6856" t="s">
        <v>21</v>
      </c>
      <c r="F6856">
        <v>20.6</v>
      </c>
      <c r="G6856" s="2">
        <f t="shared" si="107"/>
        <v>20.6</v>
      </c>
      <c r="H6856" s="3">
        <v>45684</v>
      </c>
      <c r="I6856" t="s">
        <v>394</v>
      </c>
      <c r="J6856" t="s">
        <v>14</v>
      </c>
      <c r="K6856">
        <v>2025</v>
      </c>
    </row>
    <row r="6857" spans="1:11" x14ac:dyDescent="0.25">
      <c r="A6857">
        <v>211110191</v>
      </c>
      <c r="B6857" t="s">
        <v>26</v>
      </c>
      <c r="C6857" t="s">
        <v>161</v>
      </c>
      <c r="D6857">
        <v>106.6</v>
      </c>
      <c r="E6857" t="s">
        <v>12</v>
      </c>
      <c r="F6857">
        <v>353.91</v>
      </c>
      <c r="G6857" s="2">
        <f t="shared" si="107"/>
        <v>3.3199812382739218</v>
      </c>
      <c r="H6857" s="3">
        <v>45685</v>
      </c>
      <c r="I6857" t="s">
        <v>13</v>
      </c>
      <c r="J6857" t="s">
        <v>14</v>
      </c>
      <c r="K6857">
        <v>2025</v>
      </c>
    </row>
    <row r="6858" spans="1:11" x14ac:dyDescent="0.25">
      <c r="A6858">
        <v>211110191</v>
      </c>
      <c r="B6858" t="s">
        <v>26</v>
      </c>
      <c r="C6858" t="s">
        <v>18</v>
      </c>
      <c r="D6858">
        <v>454.4</v>
      </c>
      <c r="E6858" t="s">
        <v>12</v>
      </c>
      <c r="F6858">
        <v>1072.3800000000001</v>
      </c>
      <c r="G6858" s="2">
        <f t="shared" si="107"/>
        <v>2.3599911971830991</v>
      </c>
      <c r="H6858" s="3">
        <v>45685</v>
      </c>
      <c r="I6858" t="s">
        <v>13</v>
      </c>
      <c r="J6858" t="s">
        <v>14</v>
      </c>
      <c r="K6858">
        <v>2025</v>
      </c>
    </row>
    <row r="6859" spans="1:11" x14ac:dyDescent="0.25">
      <c r="A6859">
        <v>211111647</v>
      </c>
      <c r="B6859" t="s">
        <v>10</v>
      </c>
      <c r="C6859" t="s">
        <v>38</v>
      </c>
      <c r="D6859">
        <v>117.3</v>
      </c>
      <c r="E6859" t="s">
        <v>12</v>
      </c>
      <c r="F6859">
        <v>87.98</v>
      </c>
      <c r="G6859" s="2">
        <f t="shared" si="107"/>
        <v>0.7500426257459506</v>
      </c>
      <c r="H6859" s="3">
        <v>45685</v>
      </c>
      <c r="I6859" t="s">
        <v>13</v>
      </c>
      <c r="J6859" t="s">
        <v>14</v>
      </c>
      <c r="K6859">
        <v>2025</v>
      </c>
    </row>
    <row r="6860" spans="1:11" x14ac:dyDescent="0.25">
      <c r="A6860">
        <v>211111647</v>
      </c>
      <c r="B6860" t="s">
        <v>10</v>
      </c>
      <c r="C6860" t="s">
        <v>11</v>
      </c>
      <c r="D6860">
        <v>261.89999999999998</v>
      </c>
      <c r="E6860" t="s">
        <v>12</v>
      </c>
      <c r="F6860">
        <v>735.94</v>
      </c>
      <c r="G6860" s="2">
        <f t="shared" si="107"/>
        <v>2.8100038182512415</v>
      </c>
      <c r="H6860" s="3">
        <v>45685</v>
      </c>
      <c r="I6860" t="s">
        <v>13</v>
      </c>
      <c r="J6860" t="s">
        <v>14</v>
      </c>
      <c r="K6860">
        <v>2025</v>
      </c>
    </row>
    <row r="6861" spans="1:11" x14ac:dyDescent="0.25">
      <c r="A6861">
        <v>211111647</v>
      </c>
      <c r="B6861" t="s">
        <v>10</v>
      </c>
      <c r="C6861" t="s">
        <v>50</v>
      </c>
      <c r="D6861">
        <v>24.4</v>
      </c>
      <c r="E6861" t="s">
        <v>12</v>
      </c>
      <c r="F6861">
        <v>60.51</v>
      </c>
      <c r="G6861" s="2">
        <f t="shared" si="107"/>
        <v>2.4799180327868853</v>
      </c>
      <c r="H6861" s="3">
        <v>45685</v>
      </c>
      <c r="I6861" t="s">
        <v>13</v>
      </c>
      <c r="J6861" t="s">
        <v>14</v>
      </c>
      <c r="K6861">
        <v>2025</v>
      </c>
    </row>
    <row r="6862" spans="1:11" x14ac:dyDescent="0.25">
      <c r="A6862">
        <v>211111647</v>
      </c>
      <c r="B6862" t="s">
        <v>10</v>
      </c>
      <c r="C6862" t="s">
        <v>198</v>
      </c>
      <c r="D6862">
        <v>4</v>
      </c>
      <c r="E6862" t="s">
        <v>21</v>
      </c>
      <c r="F6862">
        <v>4</v>
      </c>
      <c r="G6862" s="2">
        <f t="shared" si="107"/>
        <v>1</v>
      </c>
      <c r="H6862" s="3">
        <v>45685</v>
      </c>
      <c r="I6862" t="s">
        <v>13</v>
      </c>
      <c r="J6862" t="s">
        <v>14</v>
      </c>
      <c r="K6862">
        <v>2025</v>
      </c>
    </row>
    <row r="6863" spans="1:11" x14ac:dyDescent="0.25">
      <c r="A6863">
        <v>211111647</v>
      </c>
      <c r="B6863" t="s">
        <v>10</v>
      </c>
      <c r="C6863" t="s">
        <v>17</v>
      </c>
      <c r="D6863">
        <v>68.3</v>
      </c>
      <c r="E6863" t="s">
        <v>12</v>
      </c>
      <c r="F6863">
        <v>68.3</v>
      </c>
      <c r="G6863" s="2">
        <f t="shared" si="107"/>
        <v>1</v>
      </c>
      <c r="H6863" s="3">
        <v>45685</v>
      </c>
      <c r="I6863" t="s">
        <v>13</v>
      </c>
      <c r="J6863" t="s">
        <v>14</v>
      </c>
      <c r="K6863">
        <v>2025</v>
      </c>
    </row>
    <row r="6864" spans="1:11" x14ac:dyDescent="0.25">
      <c r="A6864">
        <v>211111265</v>
      </c>
      <c r="B6864" t="s">
        <v>478</v>
      </c>
      <c r="C6864" t="s">
        <v>39</v>
      </c>
      <c r="D6864">
        <v>11.6</v>
      </c>
      <c r="E6864" t="s">
        <v>12</v>
      </c>
      <c r="F6864">
        <v>39.21</v>
      </c>
      <c r="G6864" s="2">
        <f t="shared" si="107"/>
        <v>3.3801724137931037</v>
      </c>
      <c r="H6864" s="3">
        <v>45685</v>
      </c>
      <c r="I6864" t="s">
        <v>394</v>
      </c>
      <c r="J6864" t="s">
        <v>14</v>
      </c>
      <c r="K6864">
        <v>2025</v>
      </c>
    </row>
    <row r="6865" spans="1:11" x14ac:dyDescent="0.25">
      <c r="A6865">
        <v>211111265</v>
      </c>
      <c r="B6865" t="s">
        <v>478</v>
      </c>
      <c r="C6865" t="s">
        <v>94</v>
      </c>
      <c r="D6865">
        <v>2</v>
      </c>
      <c r="E6865" t="s">
        <v>12</v>
      </c>
      <c r="F6865">
        <v>3</v>
      </c>
      <c r="G6865" s="2">
        <f t="shared" si="107"/>
        <v>1.5</v>
      </c>
      <c r="H6865" s="3">
        <v>45685</v>
      </c>
      <c r="I6865" t="s">
        <v>394</v>
      </c>
      <c r="J6865" t="s">
        <v>14</v>
      </c>
      <c r="K6865">
        <v>2025</v>
      </c>
    </row>
    <row r="6866" spans="1:11" x14ac:dyDescent="0.25">
      <c r="A6866">
        <v>211110699</v>
      </c>
      <c r="B6866" t="s">
        <v>31</v>
      </c>
      <c r="C6866" t="s">
        <v>50</v>
      </c>
      <c r="D6866">
        <v>54.5</v>
      </c>
      <c r="E6866" t="s">
        <v>12</v>
      </c>
      <c r="F6866">
        <v>138.97999999999999</v>
      </c>
      <c r="G6866" s="2">
        <f t="shared" si="107"/>
        <v>2.5500917431192658</v>
      </c>
      <c r="H6866" s="3">
        <v>45685</v>
      </c>
      <c r="I6866" t="s">
        <v>33</v>
      </c>
      <c r="J6866" t="s">
        <v>14</v>
      </c>
      <c r="K6866">
        <v>2025</v>
      </c>
    </row>
    <row r="6867" spans="1:11" x14ac:dyDescent="0.25">
      <c r="A6867">
        <v>211110699</v>
      </c>
      <c r="B6867" t="s">
        <v>31</v>
      </c>
      <c r="C6867" t="s">
        <v>93</v>
      </c>
      <c r="D6867">
        <v>17.3</v>
      </c>
      <c r="E6867" t="s">
        <v>12</v>
      </c>
      <c r="F6867">
        <v>15.57</v>
      </c>
      <c r="G6867" s="2">
        <f t="shared" si="107"/>
        <v>0.9</v>
      </c>
      <c r="H6867" s="3">
        <v>45685</v>
      </c>
      <c r="I6867" t="s">
        <v>33</v>
      </c>
      <c r="J6867" t="s">
        <v>14</v>
      </c>
      <c r="K6867">
        <v>2025</v>
      </c>
    </row>
    <row r="6868" spans="1:11" x14ac:dyDescent="0.25">
      <c r="A6868">
        <v>211110699</v>
      </c>
      <c r="B6868" t="s">
        <v>31</v>
      </c>
      <c r="C6868" t="s">
        <v>52</v>
      </c>
      <c r="D6868">
        <v>11.22</v>
      </c>
      <c r="E6868" t="s">
        <v>12</v>
      </c>
      <c r="F6868">
        <v>6.73</v>
      </c>
      <c r="G6868" s="2">
        <f t="shared" si="107"/>
        <v>0.59982174688057044</v>
      </c>
      <c r="H6868" s="3">
        <v>45685</v>
      </c>
      <c r="I6868" t="s">
        <v>33</v>
      </c>
      <c r="J6868" t="s">
        <v>14</v>
      </c>
      <c r="K6868">
        <v>2025</v>
      </c>
    </row>
    <row r="6869" spans="1:11" x14ac:dyDescent="0.25">
      <c r="A6869">
        <v>211110699</v>
      </c>
      <c r="B6869" t="s">
        <v>31</v>
      </c>
      <c r="C6869" t="s">
        <v>341</v>
      </c>
      <c r="D6869">
        <v>9.4700000000000006</v>
      </c>
      <c r="E6869" t="s">
        <v>12</v>
      </c>
      <c r="F6869">
        <v>27.94</v>
      </c>
      <c r="G6869" s="2">
        <f t="shared" si="107"/>
        <v>2.9503695881731784</v>
      </c>
      <c r="H6869" s="3">
        <v>45685</v>
      </c>
      <c r="I6869" t="s">
        <v>33</v>
      </c>
      <c r="J6869" t="s">
        <v>14</v>
      </c>
      <c r="K6869">
        <v>2025</v>
      </c>
    </row>
    <row r="6870" spans="1:11" x14ac:dyDescent="0.25">
      <c r="A6870">
        <v>211110578</v>
      </c>
      <c r="B6870" t="s">
        <v>71</v>
      </c>
      <c r="C6870" t="s">
        <v>109</v>
      </c>
      <c r="D6870">
        <v>5.3</v>
      </c>
      <c r="E6870" t="s">
        <v>12</v>
      </c>
      <c r="F6870">
        <v>10.6</v>
      </c>
      <c r="G6870" s="2">
        <f t="shared" si="107"/>
        <v>2</v>
      </c>
      <c r="H6870" s="3">
        <v>45685</v>
      </c>
      <c r="I6870" t="s">
        <v>33</v>
      </c>
      <c r="J6870" t="s">
        <v>14</v>
      </c>
      <c r="K6870">
        <v>2025</v>
      </c>
    </row>
    <row r="6871" spans="1:11" x14ac:dyDescent="0.25">
      <c r="A6871">
        <v>211110578</v>
      </c>
      <c r="B6871" t="s">
        <v>71</v>
      </c>
      <c r="C6871" t="s">
        <v>72</v>
      </c>
      <c r="D6871">
        <v>2.86</v>
      </c>
      <c r="E6871" t="s">
        <v>12</v>
      </c>
      <c r="F6871">
        <v>15.99</v>
      </c>
      <c r="G6871" s="2">
        <f t="shared" si="107"/>
        <v>5.5909090909090908</v>
      </c>
      <c r="H6871" s="3">
        <v>45685</v>
      </c>
      <c r="I6871" t="s">
        <v>33</v>
      </c>
      <c r="J6871" t="s">
        <v>14</v>
      </c>
      <c r="K6871">
        <v>2025</v>
      </c>
    </row>
    <row r="6872" spans="1:11" x14ac:dyDescent="0.25">
      <c r="A6872">
        <v>211110578</v>
      </c>
      <c r="B6872" t="s">
        <v>71</v>
      </c>
      <c r="C6872" t="s">
        <v>334</v>
      </c>
      <c r="D6872">
        <v>6.15</v>
      </c>
      <c r="E6872" t="s">
        <v>12</v>
      </c>
      <c r="F6872">
        <v>27.61</v>
      </c>
      <c r="G6872" s="2">
        <f t="shared" si="107"/>
        <v>4.4894308943089429</v>
      </c>
      <c r="H6872" s="3">
        <v>45685</v>
      </c>
      <c r="I6872" t="s">
        <v>33</v>
      </c>
      <c r="J6872" t="s">
        <v>14</v>
      </c>
      <c r="K6872">
        <v>2025</v>
      </c>
    </row>
    <row r="6873" spans="1:11" x14ac:dyDescent="0.25">
      <c r="A6873">
        <v>211110578</v>
      </c>
      <c r="B6873" t="s">
        <v>71</v>
      </c>
      <c r="C6873" t="s">
        <v>322</v>
      </c>
      <c r="D6873">
        <v>21.9</v>
      </c>
      <c r="E6873" t="s">
        <v>12</v>
      </c>
      <c r="F6873">
        <v>52.56</v>
      </c>
      <c r="G6873" s="2">
        <f t="shared" si="107"/>
        <v>2.4000000000000004</v>
      </c>
      <c r="H6873" s="3">
        <v>45685</v>
      </c>
      <c r="I6873" t="s">
        <v>33</v>
      </c>
      <c r="J6873" t="s">
        <v>14</v>
      </c>
      <c r="K6873">
        <v>2025</v>
      </c>
    </row>
    <row r="6874" spans="1:11" x14ac:dyDescent="0.25">
      <c r="A6874">
        <v>211110578</v>
      </c>
      <c r="B6874" t="s">
        <v>71</v>
      </c>
      <c r="C6874" t="s">
        <v>111</v>
      </c>
      <c r="D6874">
        <v>6.12</v>
      </c>
      <c r="E6874" t="s">
        <v>12</v>
      </c>
      <c r="F6874">
        <v>4.28</v>
      </c>
      <c r="G6874" s="2">
        <f t="shared" si="107"/>
        <v>0.69934640522875824</v>
      </c>
      <c r="H6874" s="3">
        <v>45685</v>
      </c>
      <c r="I6874" t="s">
        <v>33</v>
      </c>
      <c r="J6874" t="s">
        <v>14</v>
      </c>
      <c r="K6874">
        <v>2025</v>
      </c>
    </row>
    <row r="6875" spans="1:11" x14ac:dyDescent="0.25">
      <c r="A6875">
        <v>211110578</v>
      </c>
      <c r="B6875" t="s">
        <v>71</v>
      </c>
      <c r="C6875" t="s">
        <v>94</v>
      </c>
      <c r="D6875">
        <v>9.4600000000000009</v>
      </c>
      <c r="E6875" t="s">
        <v>12</v>
      </c>
      <c r="F6875">
        <v>14.19</v>
      </c>
      <c r="G6875" s="2">
        <f t="shared" si="107"/>
        <v>1.4999999999999998</v>
      </c>
      <c r="H6875" s="3">
        <v>45685</v>
      </c>
      <c r="I6875" t="s">
        <v>33</v>
      </c>
      <c r="J6875" t="s">
        <v>14</v>
      </c>
      <c r="K6875">
        <v>2025</v>
      </c>
    </row>
    <row r="6876" spans="1:11" x14ac:dyDescent="0.25">
      <c r="A6876">
        <v>211110578</v>
      </c>
      <c r="B6876" t="s">
        <v>71</v>
      </c>
      <c r="C6876" t="s">
        <v>188</v>
      </c>
      <c r="D6876">
        <v>3.65</v>
      </c>
      <c r="E6876" t="s">
        <v>12</v>
      </c>
      <c r="F6876">
        <v>13.69</v>
      </c>
      <c r="G6876" s="2">
        <f t="shared" si="107"/>
        <v>3.7506849315068491</v>
      </c>
      <c r="H6876" s="3">
        <v>45685</v>
      </c>
      <c r="I6876" t="s">
        <v>33</v>
      </c>
      <c r="J6876" t="s">
        <v>14</v>
      </c>
      <c r="K6876">
        <v>2025</v>
      </c>
    </row>
    <row r="6877" spans="1:11" x14ac:dyDescent="0.25">
      <c r="A6877">
        <v>211110578</v>
      </c>
      <c r="B6877" t="s">
        <v>71</v>
      </c>
      <c r="C6877" t="s">
        <v>66</v>
      </c>
      <c r="D6877">
        <v>7.22</v>
      </c>
      <c r="E6877" t="s">
        <v>12</v>
      </c>
      <c r="F6877">
        <v>26.35</v>
      </c>
      <c r="G6877" s="2">
        <f t="shared" si="107"/>
        <v>3.6495844875346264</v>
      </c>
      <c r="H6877" s="3">
        <v>45685</v>
      </c>
      <c r="I6877" t="s">
        <v>33</v>
      </c>
      <c r="J6877" t="s">
        <v>14</v>
      </c>
      <c r="K6877">
        <v>2025</v>
      </c>
    </row>
    <row r="6878" spans="1:11" x14ac:dyDescent="0.25">
      <c r="A6878">
        <v>211110578</v>
      </c>
      <c r="B6878" t="s">
        <v>71</v>
      </c>
      <c r="C6878" t="s">
        <v>81</v>
      </c>
      <c r="D6878">
        <v>11.37</v>
      </c>
      <c r="E6878" t="s">
        <v>12</v>
      </c>
      <c r="F6878">
        <v>43.77</v>
      </c>
      <c r="G6878" s="2">
        <f t="shared" si="107"/>
        <v>3.8496042216358846</v>
      </c>
      <c r="H6878" s="3">
        <v>45685</v>
      </c>
      <c r="I6878" t="s">
        <v>33</v>
      </c>
      <c r="J6878" t="s">
        <v>14</v>
      </c>
      <c r="K6878">
        <v>2025</v>
      </c>
    </row>
    <row r="6879" spans="1:11" x14ac:dyDescent="0.25">
      <c r="A6879">
        <v>211110578</v>
      </c>
      <c r="B6879" t="s">
        <v>71</v>
      </c>
      <c r="C6879" t="s">
        <v>112</v>
      </c>
      <c r="D6879">
        <v>11.6</v>
      </c>
      <c r="E6879" t="s">
        <v>12</v>
      </c>
      <c r="F6879">
        <v>63.45</v>
      </c>
      <c r="G6879" s="2">
        <f t="shared" si="107"/>
        <v>5.4698275862068968</v>
      </c>
      <c r="H6879" s="3">
        <v>45685</v>
      </c>
      <c r="I6879" t="s">
        <v>33</v>
      </c>
      <c r="J6879" t="s">
        <v>14</v>
      </c>
      <c r="K6879">
        <v>2025</v>
      </c>
    </row>
    <row r="6880" spans="1:11" x14ac:dyDescent="0.25">
      <c r="A6880">
        <v>211110578</v>
      </c>
      <c r="B6880" t="s">
        <v>71</v>
      </c>
      <c r="C6880" t="s">
        <v>56</v>
      </c>
      <c r="D6880">
        <v>3.81</v>
      </c>
      <c r="E6880" t="s">
        <v>12</v>
      </c>
      <c r="F6880">
        <v>12.57</v>
      </c>
      <c r="G6880" s="2">
        <f t="shared" si="107"/>
        <v>3.2992125984251968</v>
      </c>
      <c r="H6880" s="3">
        <v>45685</v>
      </c>
      <c r="I6880" t="s">
        <v>33</v>
      </c>
      <c r="J6880" t="s">
        <v>14</v>
      </c>
      <c r="K6880">
        <v>2025</v>
      </c>
    </row>
    <row r="6881" spans="1:11" x14ac:dyDescent="0.25">
      <c r="A6881">
        <v>211110578</v>
      </c>
      <c r="B6881" t="s">
        <v>71</v>
      </c>
      <c r="C6881" t="s">
        <v>46</v>
      </c>
      <c r="D6881">
        <v>23.04</v>
      </c>
      <c r="E6881" t="s">
        <v>12</v>
      </c>
      <c r="F6881">
        <v>74.88</v>
      </c>
      <c r="G6881" s="2">
        <f t="shared" si="107"/>
        <v>3.25</v>
      </c>
      <c r="H6881" s="3">
        <v>45685</v>
      </c>
      <c r="I6881" t="s">
        <v>33</v>
      </c>
      <c r="J6881" t="s">
        <v>14</v>
      </c>
      <c r="K6881">
        <v>2025</v>
      </c>
    </row>
    <row r="6882" spans="1:11" x14ac:dyDescent="0.25">
      <c r="A6882">
        <v>211110578</v>
      </c>
      <c r="B6882" t="s">
        <v>71</v>
      </c>
      <c r="C6882" t="s">
        <v>135</v>
      </c>
      <c r="D6882">
        <v>22.11</v>
      </c>
      <c r="E6882" t="s">
        <v>12</v>
      </c>
      <c r="F6882">
        <v>68.540000000000006</v>
      </c>
      <c r="G6882" s="2">
        <f t="shared" si="107"/>
        <v>3.099954771596563</v>
      </c>
      <c r="H6882" s="3">
        <v>45685</v>
      </c>
      <c r="I6882" t="s">
        <v>33</v>
      </c>
      <c r="J6882" t="s">
        <v>14</v>
      </c>
      <c r="K6882">
        <v>2025</v>
      </c>
    </row>
    <row r="6883" spans="1:11" x14ac:dyDescent="0.25">
      <c r="A6883">
        <v>211110578</v>
      </c>
      <c r="B6883" t="s">
        <v>71</v>
      </c>
      <c r="C6883" t="s">
        <v>58</v>
      </c>
      <c r="D6883">
        <v>4.8099999999999996</v>
      </c>
      <c r="E6883" t="s">
        <v>12</v>
      </c>
      <c r="F6883">
        <v>15.3</v>
      </c>
      <c r="G6883" s="2">
        <f t="shared" si="107"/>
        <v>3.1808731808731814</v>
      </c>
      <c r="H6883" s="3">
        <v>45685</v>
      </c>
      <c r="I6883" t="s">
        <v>33</v>
      </c>
      <c r="J6883" t="s">
        <v>14</v>
      </c>
      <c r="K6883">
        <v>2025</v>
      </c>
    </row>
    <row r="6884" spans="1:11" x14ac:dyDescent="0.25">
      <c r="A6884">
        <v>211110578</v>
      </c>
      <c r="B6884" t="s">
        <v>71</v>
      </c>
      <c r="C6884" t="s">
        <v>100</v>
      </c>
      <c r="D6884">
        <v>2</v>
      </c>
      <c r="E6884" t="s">
        <v>21</v>
      </c>
      <c r="F6884">
        <v>21.9</v>
      </c>
      <c r="G6884" s="2">
        <f t="shared" si="107"/>
        <v>10.95</v>
      </c>
      <c r="H6884" s="3">
        <v>45685</v>
      </c>
      <c r="I6884" t="s">
        <v>33</v>
      </c>
      <c r="J6884" t="s">
        <v>14</v>
      </c>
      <c r="K6884">
        <v>2025</v>
      </c>
    </row>
    <row r="6885" spans="1:11" x14ac:dyDescent="0.25">
      <c r="A6885">
        <v>211110578</v>
      </c>
      <c r="B6885" t="s">
        <v>71</v>
      </c>
      <c r="C6885" t="s">
        <v>47</v>
      </c>
      <c r="D6885">
        <v>12</v>
      </c>
      <c r="E6885" t="s">
        <v>21</v>
      </c>
      <c r="F6885">
        <v>34.44</v>
      </c>
      <c r="G6885" s="2">
        <f t="shared" si="107"/>
        <v>2.8699999999999997</v>
      </c>
      <c r="H6885" s="3">
        <v>45685</v>
      </c>
      <c r="I6885" t="s">
        <v>33</v>
      </c>
      <c r="J6885" t="s">
        <v>14</v>
      </c>
      <c r="K6885">
        <v>2025</v>
      </c>
    </row>
    <row r="6886" spans="1:11" x14ac:dyDescent="0.25">
      <c r="A6886">
        <v>211112446</v>
      </c>
      <c r="B6886" t="s">
        <v>535</v>
      </c>
      <c r="C6886" t="s">
        <v>18</v>
      </c>
      <c r="D6886">
        <v>465.2</v>
      </c>
      <c r="E6886" t="s">
        <v>12</v>
      </c>
      <c r="F6886">
        <v>1097.8699999999999</v>
      </c>
      <c r="G6886" s="2">
        <f t="shared" si="107"/>
        <v>2.3599957007738603</v>
      </c>
      <c r="H6886" s="3">
        <v>45685</v>
      </c>
      <c r="I6886" t="s">
        <v>394</v>
      </c>
      <c r="J6886" t="s">
        <v>14</v>
      </c>
      <c r="K6886">
        <v>2025</v>
      </c>
    </row>
    <row r="6887" spans="1:11" x14ac:dyDescent="0.25">
      <c r="A6887">
        <v>211112446</v>
      </c>
      <c r="B6887" t="s">
        <v>535</v>
      </c>
      <c r="C6887" t="s">
        <v>53</v>
      </c>
      <c r="D6887">
        <v>2.9</v>
      </c>
      <c r="E6887" t="s">
        <v>12</v>
      </c>
      <c r="F6887">
        <v>8.1199999999999992</v>
      </c>
      <c r="G6887" s="2">
        <f t="shared" si="107"/>
        <v>2.8</v>
      </c>
      <c r="H6887" s="3">
        <v>45685</v>
      </c>
      <c r="I6887" t="s">
        <v>394</v>
      </c>
      <c r="J6887" t="s">
        <v>14</v>
      </c>
      <c r="K6887">
        <v>2025</v>
      </c>
    </row>
    <row r="6888" spans="1:11" x14ac:dyDescent="0.25">
      <c r="A6888">
        <v>211112446</v>
      </c>
      <c r="B6888" t="s">
        <v>535</v>
      </c>
      <c r="C6888" t="s">
        <v>76</v>
      </c>
      <c r="D6888">
        <v>3.3</v>
      </c>
      <c r="E6888" t="s">
        <v>12</v>
      </c>
      <c r="F6888">
        <v>13.04</v>
      </c>
      <c r="G6888" s="2">
        <f t="shared" si="107"/>
        <v>3.9515151515151516</v>
      </c>
      <c r="H6888" s="3">
        <v>45685</v>
      </c>
      <c r="I6888" t="s">
        <v>394</v>
      </c>
      <c r="J6888" t="s">
        <v>14</v>
      </c>
      <c r="K6888">
        <v>2025</v>
      </c>
    </row>
    <row r="6889" spans="1:11" x14ac:dyDescent="0.25">
      <c r="A6889">
        <v>211112446</v>
      </c>
      <c r="B6889" t="s">
        <v>535</v>
      </c>
      <c r="C6889" t="s">
        <v>46</v>
      </c>
      <c r="D6889">
        <v>4.53</v>
      </c>
      <c r="E6889" t="s">
        <v>12</v>
      </c>
      <c r="F6889">
        <v>14.72</v>
      </c>
      <c r="G6889" s="2">
        <f t="shared" si="107"/>
        <v>3.2494481236203092</v>
      </c>
      <c r="H6889" s="3">
        <v>45685</v>
      </c>
      <c r="I6889" t="s">
        <v>394</v>
      </c>
      <c r="J6889" t="s">
        <v>14</v>
      </c>
      <c r="K6889">
        <v>2025</v>
      </c>
    </row>
    <row r="6890" spans="1:11" x14ac:dyDescent="0.25">
      <c r="A6890">
        <v>211112446</v>
      </c>
      <c r="B6890" t="s">
        <v>535</v>
      </c>
      <c r="C6890" t="s">
        <v>104</v>
      </c>
      <c r="D6890">
        <v>4.72</v>
      </c>
      <c r="E6890" t="s">
        <v>12</v>
      </c>
      <c r="F6890">
        <v>14.4</v>
      </c>
      <c r="G6890" s="2">
        <f t="shared" si="107"/>
        <v>3.050847457627119</v>
      </c>
      <c r="H6890" s="3">
        <v>45685</v>
      </c>
      <c r="I6890" t="s">
        <v>394</v>
      </c>
      <c r="J6890" t="s">
        <v>14</v>
      </c>
      <c r="K6890">
        <v>2025</v>
      </c>
    </row>
    <row r="6891" spans="1:11" x14ac:dyDescent="0.25">
      <c r="A6891">
        <v>211112439</v>
      </c>
      <c r="B6891" t="s">
        <v>499</v>
      </c>
      <c r="C6891" t="s">
        <v>109</v>
      </c>
      <c r="D6891">
        <v>76.599999999999994</v>
      </c>
      <c r="E6891" t="s">
        <v>12</v>
      </c>
      <c r="F6891">
        <v>160.86000000000001</v>
      </c>
      <c r="G6891" s="2">
        <f t="shared" si="107"/>
        <v>2.1000000000000005</v>
      </c>
      <c r="H6891" s="3">
        <v>45685</v>
      </c>
      <c r="I6891" t="s">
        <v>394</v>
      </c>
      <c r="J6891" t="s">
        <v>14</v>
      </c>
      <c r="K6891">
        <v>2025</v>
      </c>
    </row>
    <row r="6892" spans="1:11" x14ac:dyDescent="0.25">
      <c r="A6892">
        <v>211112439</v>
      </c>
      <c r="B6892" t="s">
        <v>499</v>
      </c>
      <c r="C6892" t="s">
        <v>39</v>
      </c>
      <c r="D6892">
        <v>59.1</v>
      </c>
      <c r="E6892" t="s">
        <v>12</v>
      </c>
      <c r="F6892">
        <v>208.62</v>
      </c>
      <c r="G6892" s="2">
        <f t="shared" si="107"/>
        <v>3.5299492385786801</v>
      </c>
      <c r="H6892" s="3">
        <v>45685</v>
      </c>
      <c r="I6892" t="s">
        <v>394</v>
      </c>
      <c r="J6892" t="s">
        <v>14</v>
      </c>
      <c r="K6892">
        <v>2025</v>
      </c>
    </row>
    <row r="6893" spans="1:11" x14ac:dyDescent="0.25">
      <c r="A6893">
        <v>211112439</v>
      </c>
      <c r="B6893" t="s">
        <v>499</v>
      </c>
      <c r="C6893" t="s">
        <v>45</v>
      </c>
      <c r="D6893">
        <v>80</v>
      </c>
      <c r="E6893" t="s">
        <v>12</v>
      </c>
      <c r="F6893">
        <v>200.8</v>
      </c>
      <c r="G6893" s="2">
        <f t="shared" si="107"/>
        <v>2.5100000000000002</v>
      </c>
      <c r="H6893" s="3">
        <v>45685</v>
      </c>
      <c r="I6893" t="s">
        <v>394</v>
      </c>
      <c r="J6893" t="s">
        <v>14</v>
      </c>
      <c r="K6893">
        <v>2025</v>
      </c>
    </row>
    <row r="6894" spans="1:11" x14ac:dyDescent="0.25">
      <c r="A6894">
        <v>211112439</v>
      </c>
      <c r="B6894" t="s">
        <v>499</v>
      </c>
      <c r="C6894" t="s">
        <v>46</v>
      </c>
      <c r="D6894">
        <v>1.6</v>
      </c>
      <c r="E6894" t="s">
        <v>12</v>
      </c>
      <c r="F6894">
        <v>0</v>
      </c>
      <c r="G6894" s="2">
        <f t="shared" si="107"/>
        <v>0</v>
      </c>
      <c r="H6894" s="3">
        <v>45685</v>
      </c>
      <c r="I6894" t="s">
        <v>394</v>
      </c>
      <c r="J6894" t="s">
        <v>14</v>
      </c>
      <c r="K6894">
        <v>2025</v>
      </c>
    </row>
    <row r="6895" spans="1:11" x14ac:dyDescent="0.25">
      <c r="A6895">
        <v>211112439</v>
      </c>
      <c r="B6895" t="s">
        <v>499</v>
      </c>
      <c r="C6895" t="s">
        <v>58</v>
      </c>
      <c r="D6895">
        <v>4.74</v>
      </c>
      <c r="E6895" t="s">
        <v>12</v>
      </c>
      <c r="F6895">
        <v>15.55</v>
      </c>
      <c r="G6895" s="2">
        <f t="shared" si="107"/>
        <v>3.2805907172995781</v>
      </c>
      <c r="H6895" s="3">
        <v>45685</v>
      </c>
      <c r="I6895" t="s">
        <v>394</v>
      </c>
      <c r="J6895" t="s">
        <v>14</v>
      </c>
      <c r="K6895">
        <v>2025</v>
      </c>
    </row>
    <row r="6896" spans="1:11" x14ac:dyDescent="0.25">
      <c r="A6896">
        <v>211112096</v>
      </c>
      <c r="B6896" t="s">
        <v>560</v>
      </c>
      <c r="C6896" t="s">
        <v>45</v>
      </c>
      <c r="D6896">
        <v>92.9</v>
      </c>
      <c r="E6896" t="s">
        <v>12</v>
      </c>
      <c r="F6896">
        <v>229.46</v>
      </c>
      <c r="G6896" s="2">
        <f t="shared" si="107"/>
        <v>2.4699677072120561</v>
      </c>
      <c r="H6896" s="3">
        <v>45685</v>
      </c>
      <c r="I6896" t="s">
        <v>394</v>
      </c>
      <c r="J6896" t="s">
        <v>14</v>
      </c>
      <c r="K6896">
        <v>2025</v>
      </c>
    </row>
    <row r="6897" spans="1:11" x14ac:dyDescent="0.25">
      <c r="A6897">
        <v>211112096</v>
      </c>
      <c r="B6897" t="s">
        <v>560</v>
      </c>
      <c r="C6897" t="s">
        <v>46</v>
      </c>
      <c r="D6897">
        <v>18.3</v>
      </c>
      <c r="E6897" t="s">
        <v>12</v>
      </c>
      <c r="F6897">
        <v>59.48</v>
      </c>
      <c r="G6897" s="2">
        <f t="shared" si="107"/>
        <v>3.2502732240437155</v>
      </c>
      <c r="H6897" s="3">
        <v>45685</v>
      </c>
      <c r="I6897" t="s">
        <v>394</v>
      </c>
      <c r="J6897" t="s">
        <v>14</v>
      </c>
      <c r="K6897">
        <v>2025</v>
      </c>
    </row>
    <row r="6898" spans="1:11" x14ac:dyDescent="0.25">
      <c r="A6898">
        <v>211112096</v>
      </c>
      <c r="B6898" t="s">
        <v>560</v>
      </c>
      <c r="C6898" t="s">
        <v>104</v>
      </c>
      <c r="D6898">
        <v>9.48</v>
      </c>
      <c r="E6898" t="s">
        <v>12</v>
      </c>
      <c r="F6898">
        <v>28.91</v>
      </c>
      <c r="G6898" s="2">
        <f t="shared" si="107"/>
        <v>3.0495780590717296</v>
      </c>
      <c r="H6898" s="3">
        <v>45685</v>
      </c>
      <c r="I6898" t="s">
        <v>394</v>
      </c>
      <c r="J6898" t="s">
        <v>14</v>
      </c>
      <c r="K6898">
        <v>2025</v>
      </c>
    </row>
    <row r="6899" spans="1:11" x14ac:dyDescent="0.25">
      <c r="A6899">
        <v>211112096</v>
      </c>
      <c r="B6899" t="s">
        <v>560</v>
      </c>
      <c r="C6899" t="s">
        <v>47</v>
      </c>
      <c r="D6899">
        <v>12</v>
      </c>
      <c r="E6899" t="s">
        <v>21</v>
      </c>
      <c r="F6899">
        <v>34.44</v>
      </c>
      <c r="G6899" s="2">
        <f t="shared" si="107"/>
        <v>2.8699999999999997</v>
      </c>
      <c r="H6899" s="3">
        <v>45685</v>
      </c>
      <c r="I6899" t="s">
        <v>394</v>
      </c>
      <c r="J6899" t="s">
        <v>14</v>
      </c>
      <c r="K6899">
        <v>2025</v>
      </c>
    </row>
    <row r="6900" spans="1:11" x14ac:dyDescent="0.25">
      <c r="A6900">
        <v>211111260</v>
      </c>
      <c r="B6900" t="s">
        <v>197</v>
      </c>
      <c r="C6900" t="s">
        <v>115</v>
      </c>
      <c r="D6900">
        <v>29</v>
      </c>
      <c r="E6900" t="s">
        <v>12</v>
      </c>
      <c r="F6900">
        <v>139.49</v>
      </c>
      <c r="G6900" s="2">
        <f t="shared" si="107"/>
        <v>4.8100000000000005</v>
      </c>
      <c r="H6900" s="3">
        <v>45685</v>
      </c>
      <c r="I6900" t="s">
        <v>68</v>
      </c>
      <c r="J6900" t="s">
        <v>14</v>
      </c>
      <c r="K6900">
        <v>2025</v>
      </c>
    </row>
    <row r="6901" spans="1:11" x14ac:dyDescent="0.25">
      <c r="A6901">
        <v>211111260</v>
      </c>
      <c r="B6901" t="s">
        <v>197</v>
      </c>
      <c r="C6901" t="s">
        <v>110</v>
      </c>
      <c r="D6901">
        <v>74.7</v>
      </c>
      <c r="E6901" t="s">
        <v>12</v>
      </c>
      <c r="F6901">
        <v>224.1</v>
      </c>
      <c r="G6901" s="2">
        <f t="shared" si="107"/>
        <v>3</v>
      </c>
      <c r="H6901" s="3">
        <v>45685</v>
      </c>
      <c r="I6901" t="s">
        <v>68</v>
      </c>
      <c r="J6901" t="s">
        <v>14</v>
      </c>
      <c r="K6901">
        <v>2025</v>
      </c>
    </row>
    <row r="6902" spans="1:11" x14ac:dyDescent="0.25">
      <c r="A6902">
        <v>211111260</v>
      </c>
      <c r="B6902" t="s">
        <v>197</v>
      </c>
      <c r="C6902" t="s">
        <v>50</v>
      </c>
      <c r="D6902">
        <v>219</v>
      </c>
      <c r="E6902" t="s">
        <v>12</v>
      </c>
      <c r="F6902">
        <v>549.69000000000005</v>
      </c>
      <c r="G6902" s="2">
        <f t="shared" si="107"/>
        <v>2.5100000000000002</v>
      </c>
      <c r="H6902" s="3">
        <v>45685</v>
      </c>
      <c r="I6902" t="s">
        <v>68</v>
      </c>
      <c r="J6902" t="s">
        <v>14</v>
      </c>
      <c r="K6902">
        <v>2025</v>
      </c>
    </row>
    <row r="6903" spans="1:11" x14ac:dyDescent="0.25">
      <c r="A6903">
        <v>211111260</v>
      </c>
      <c r="B6903" t="s">
        <v>197</v>
      </c>
      <c r="C6903" t="s">
        <v>51</v>
      </c>
      <c r="D6903">
        <v>172.9</v>
      </c>
      <c r="E6903" t="s">
        <v>12</v>
      </c>
      <c r="F6903">
        <v>541.17999999999995</v>
      </c>
      <c r="G6903" s="2">
        <f t="shared" si="107"/>
        <v>3.1300173510699825</v>
      </c>
      <c r="H6903" s="3">
        <v>45685</v>
      </c>
      <c r="I6903" t="s">
        <v>68</v>
      </c>
      <c r="J6903" t="s">
        <v>14</v>
      </c>
      <c r="K6903">
        <v>2025</v>
      </c>
    </row>
    <row r="6904" spans="1:11" x14ac:dyDescent="0.25">
      <c r="A6904">
        <v>211111260</v>
      </c>
      <c r="B6904" t="s">
        <v>197</v>
      </c>
      <c r="C6904" t="s">
        <v>16</v>
      </c>
      <c r="D6904">
        <v>40.4</v>
      </c>
      <c r="E6904" t="s">
        <v>12</v>
      </c>
      <c r="F6904">
        <v>24.24</v>
      </c>
      <c r="G6904" s="2">
        <f t="shared" si="107"/>
        <v>0.6</v>
      </c>
      <c r="H6904" s="3">
        <v>45685</v>
      </c>
      <c r="I6904" t="s">
        <v>68</v>
      </c>
      <c r="J6904" t="s">
        <v>14</v>
      </c>
      <c r="K6904">
        <v>2025</v>
      </c>
    </row>
    <row r="6905" spans="1:11" x14ac:dyDescent="0.25">
      <c r="A6905">
        <v>211111260</v>
      </c>
      <c r="B6905" t="s">
        <v>197</v>
      </c>
      <c r="C6905" t="s">
        <v>198</v>
      </c>
      <c r="D6905">
        <v>8</v>
      </c>
      <c r="E6905" t="s">
        <v>21</v>
      </c>
      <c r="F6905">
        <v>8</v>
      </c>
      <c r="G6905" s="2">
        <f t="shared" si="107"/>
        <v>1</v>
      </c>
      <c r="H6905" s="3">
        <v>45685</v>
      </c>
      <c r="I6905" t="s">
        <v>68</v>
      </c>
      <c r="J6905" t="s">
        <v>14</v>
      </c>
      <c r="K6905">
        <v>2025</v>
      </c>
    </row>
    <row r="6906" spans="1:11" x14ac:dyDescent="0.25">
      <c r="A6906">
        <v>211111260</v>
      </c>
      <c r="B6906" t="s">
        <v>197</v>
      </c>
      <c r="C6906" t="s">
        <v>70</v>
      </c>
      <c r="D6906">
        <v>497.1</v>
      </c>
      <c r="E6906" t="s">
        <v>12</v>
      </c>
      <c r="F6906">
        <v>1307.3699999999999</v>
      </c>
      <c r="G6906" s="2">
        <f t="shared" si="107"/>
        <v>2.6299939649969821</v>
      </c>
      <c r="H6906" s="3">
        <v>45685</v>
      </c>
      <c r="I6906" t="s">
        <v>68</v>
      </c>
      <c r="J6906" t="s">
        <v>14</v>
      </c>
      <c r="K6906">
        <v>2025</v>
      </c>
    </row>
    <row r="6907" spans="1:11" x14ac:dyDescent="0.25">
      <c r="A6907">
        <v>211112167</v>
      </c>
      <c r="B6907" t="s">
        <v>69</v>
      </c>
      <c r="C6907" t="s">
        <v>18</v>
      </c>
      <c r="D6907">
        <v>179.1</v>
      </c>
      <c r="E6907" t="s">
        <v>12</v>
      </c>
      <c r="F6907">
        <v>422.68</v>
      </c>
      <c r="G6907" s="2">
        <f t="shared" si="107"/>
        <v>2.3600223338916808</v>
      </c>
      <c r="H6907" s="3">
        <v>45685</v>
      </c>
      <c r="I6907" t="s">
        <v>42</v>
      </c>
      <c r="J6907" t="s">
        <v>14</v>
      </c>
      <c r="K6907">
        <v>2025</v>
      </c>
    </row>
    <row r="6908" spans="1:11" x14ac:dyDescent="0.25">
      <c r="A6908">
        <v>211112167</v>
      </c>
      <c r="B6908" t="s">
        <v>69</v>
      </c>
      <c r="C6908" t="s">
        <v>149</v>
      </c>
      <c r="D6908">
        <v>7.51</v>
      </c>
      <c r="E6908" t="s">
        <v>12</v>
      </c>
      <c r="F6908">
        <v>39.799999999999997</v>
      </c>
      <c r="G6908" s="2">
        <f t="shared" si="107"/>
        <v>5.2996005326231685</v>
      </c>
      <c r="H6908" s="3">
        <v>45685</v>
      </c>
      <c r="I6908" t="s">
        <v>42</v>
      </c>
      <c r="J6908" t="s">
        <v>14</v>
      </c>
      <c r="K6908">
        <v>2025</v>
      </c>
    </row>
    <row r="6909" spans="1:11" x14ac:dyDescent="0.25">
      <c r="A6909">
        <v>211112391</v>
      </c>
      <c r="B6909" t="s">
        <v>62</v>
      </c>
      <c r="C6909" t="s">
        <v>45</v>
      </c>
      <c r="D6909">
        <v>357</v>
      </c>
      <c r="E6909" t="s">
        <v>12</v>
      </c>
      <c r="F6909">
        <v>881.79</v>
      </c>
      <c r="G6909" s="2">
        <f t="shared" si="107"/>
        <v>2.4699999999999998</v>
      </c>
      <c r="H6909" s="3">
        <v>45685</v>
      </c>
      <c r="I6909" t="s">
        <v>42</v>
      </c>
      <c r="J6909" t="s">
        <v>14</v>
      </c>
      <c r="K6909">
        <v>2025</v>
      </c>
    </row>
    <row r="6910" spans="1:11" x14ac:dyDescent="0.25">
      <c r="A6910">
        <v>211112356</v>
      </c>
      <c r="B6910" t="s">
        <v>79</v>
      </c>
      <c r="C6910" t="s">
        <v>246</v>
      </c>
      <c r="D6910">
        <v>135.6</v>
      </c>
      <c r="E6910" t="s">
        <v>12</v>
      </c>
      <c r="F6910">
        <v>372.9</v>
      </c>
      <c r="G6910" s="2">
        <f t="shared" si="107"/>
        <v>2.75</v>
      </c>
      <c r="H6910" s="3">
        <v>45685</v>
      </c>
      <c r="I6910" t="s">
        <v>42</v>
      </c>
      <c r="J6910" t="s">
        <v>14</v>
      </c>
      <c r="K6910">
        <v>2025</v>
      </c>
    </row>
    <row r="6911" spans="1:11" x14ac:dyDescent="0.25">
      <c r="A6911">
        <v>211112356</v>
      </c>
      <c r="B6911" t="s">
        <v>79</v>
      </c>
      <c r="C6911" t="s">
        <v>39</v>
      </c>
      <c r="D6911">
        <v>11.26</v>
      </c>
      <c r="E6911" t="s">
        <v>12</v>
      </c>
      <c r="F6911">
        <v>38.06</v>
      </c>
      <c r="G6911" s="2">
        <f t="shared" si="107"/>
        <v>3.3801065719360572</v>
      </c>
      <c r="H6911" s="3">
        <v>45685</v>
      </c>
      <c r="I6911" t="s">
        <v>42</v>
      </c>
      <c r="J6911" t="s">
        <v>14</v>
      </c>
      <c r="K6911">
        <v>2025</v>
      </c>
    </row>
    <row r="6912" spans="1:11" x14ac:dyDescent="0.25">
      <c r="A6912">
        <v>211112356</v>
      </c>
      <c r="B6912" t="s">
        <v>79</v>
      </c>
      <c r="C6912" t="s">
        <v>198</v>
      </c>
      <c r="D6912">
        <v>2</v>
      </c>
      <c r="E6912" t="s">
        <v>21</v>
      </c>
      <c r="F6912">
        <v>2</v>
      </c>
      <c r="G6912" s="2">
        <f t="shared" si="107"/>
        <v>1</v>
      </c>
      <c r="H6912" s="3">
        <v>45685</v>
      </c>
      <c r="I6912" t="s">
        <v>42</v>
      </c>
      <c r="J6912" t="s">
        <v>14</v>
      </c>
      <c r="K6912">
        <v>2025</v>
      </c>
    </row>
    <row r="6913" spans="1:11" x14ac:dyDescent="0.25">
      <c r="A6913">
        <v>211112356</v>
      </c>
      <c r="B6913" t="s">
        <v>79</v>
      </c>
      <c r="C6913" t="s">
        <v>18</v>
      </c>
      <c r="D6913">
        <v>88.6</v>
      </c>
      <c r="E6913" t="s">
        <v>12</v>
      </c>
      <c r="F6913">
        <v>209.1</v>
      </c>
      <c r="G6913" s="2">
        <f t="shared" si="107"/>
        <v>2.3600451467268626</v>
      </c>
      <c r="H6913" s="3">
        <v>45685</v>
      </c>
      <c r="I6913" t="s">
        <v>42</v>
      </c>
      <c r="J6913" t="s">
        <v>14</v>
      </c>
      <c r="K6913">
        <v>2025</v>
      </c>
    </row>
    <row r="6914" spans="1:11" x14ac:dyDescent="0.25">
      <c r="A6914">
        <v>211112191</v>
      </c>
      <c r="B6914" t="s">
        <v>74</v>
      </c>
      <c r="C6914" t="s">
        <v>39</v>
      </c>
      <c r="D6914">
        <v>59.7</v>
      </c>
      <c r="E6914" t="s">
        <v>12</v>
      </c>
      <c r="F6914">
        <v>201.79</v>
      </c>
      <c r="G6914" s="2">
        <f t="shared" si="107"/>
        <v>3.3800670016750414</v>
      </c>
      <c r="H6914" s="3">
        <v>45685</v>
      </c>
      <c r="I6914" t="s">
        <v>33</v>
      </c>
      <c r="J6914" t="s">
        <v>14</v>
      </c>
      <c r="K6914">
        <v>2025</v>
      </c>
    </row>
    <row r="6915" spans="1:11" x14ac:dyDescent="0.25">
      <c r="A6915">
        <v>211112191</v>
      </c>
      <c r="B6915" t="s">
        <v>74</v>
      </c>
      <c r="C6915" t="s">
        <v>51</v>
      </c>
      <c r="D6915">
        <v>120.6</v>
      </c>
      <c r="E6915" t="s">
        <v>12</v>
      </c>
      <c r="F6915">
        <v>379.89</v>
      </c>
      <c r="G6915" s="2">
        <f t="shared" ref="G6915:G6978" si="108">F6915/D6915</f>
        <v>3.15</v>
      </c>
      <c r="H6915" s="3">
        <v>45685</v>
      </c>
      <c r="I6915" t="s">
        <v>33</v>
      </c>
      <c r="J6915" t="s">
        <v>14</v>
      </c>
      <c r="K6915">
        <v>2025</v>
      </c>
    </row>
    <row r="6916" spans="1:11" x14ac:dyDescent="0.25">
      <c r="A6916">
        <v>211112191</v>
      </c>
      <c r="B6916" t="s">
        <v>74</v>
      </c>
      <c r="C6916" t="s">
        <v>17</v>
      </c>
      <c r="D6916">
        <v>15.8</v>
      </c>
      <c r="E6916" t="s">
        <v>12</v>
      </c>
      <c r="F6916">
        <v>25.28</v>
      </c>
      <c r="G6916" s="2">
        <f t="shared" si="108"/>
        <v>1.6</v>
      </c>
      <c r="H6916" s="3">
        <v>45685</v>
      </c>
      <c r="I6916" t="s">
        <v>33</v>
      </c>
      <c r="J6916" t="s">
        <v>14</v>
      </c>
      <c r="K6916">
        <v>2025</v>
      </c>
    </row>
    <row r="6917" spans="1:11" x14ac:dyDescent="0.25">
      <c r="A6917">
        <v>211112191</v>
      </c>
      <c r="B6917" t="s">
        <v>74</v>
      </c>
      <c r="C6917" t="s">
        <v>54</v>
      </c>
      <c r="D6917">
        <v>1.4</v>
      </c>
      <c r="E6917" t="s">
        <v>12</v>
      </c>
      <c r="F6917">
        <v>2.17</v>
      </c>
      <c r="G6917" s="2">
        <f t="shared" si="108"/>
        <v>1.55</v>
      </c>
      <c r="H6917" s="3">
        <v>45685</v>
      </c>
      <c r="I6917" t="s">
        <v>33</v>
      </c>
      <c r="J6917" t="s">
        <v>14</v>
      </c>
      <c r="K6917">
        <v>2025</v>
      </c>
    </row>
    <row r="6918" spans="1:11" x14ac:dyDescent="0.25">
      <c r="A6918">
        <v>211112191</v>
      </c>
      <c r="B6918" t="s">
        <v>74</v>
      </c>
      <c r="C6918" t="s">
        <v>76</v>
      </c>
      <c r="D6918">
        <v>1.57</v>
      </c>
      <c r="E6918" t="s">
        <v>12</v>
      </c>
      <c r="F6918">
        <v>6.2</v>
      </c>
      <c r="G6918" s="2">
        <f t="shared" si="108"/>
        <v>3.9490445859872612</v>
      </c>
      <c r="H6918" s="3">
        <v>45685</v>
      </c>
      <c r="I6918" t="s">
        <v>33</v>
      </c>
      <c r="J6918" t="s">
        <v>14</v>
      </c>
      <c r="K6918">
        <v>2025</v>
      </c>
    </row>
    <row r="6919" spans="1:11" x14ac:dyDescent="0.25">
      <c r="A6919">
        <v>211112191</v>
      </c>
      <c r="B6919" t="s">
        <v>74</v>
      </c>
      <c r="C6919" t="s">
        <v>517</v>
      </c>
      <c r="D6919">
        <v>11.96</v>
      </c>
      <c r="E6919" t="s">
        <v>12</v>
      </c>
      <c r="F6919">
        <v>36.479999999999997</v>
      </c>
      <c r="G6919" s="2">
        <f t="shared" si="108"/>
        <v>3.0501672240802669</v>
      </c>
      <c r="H6919" s="3">
        <v>45685</v>
      </c>
      <c r="I6919" t="s">
        <v>33</v>
      </c>
      <c r="J6919" t="s">
        <v>14</v>
      </c>
      <c r="K6919">
        <v>2025</v>
      </c>
    </row>
    <row r="6920" spans="1:11" x14ac:dyDescent="0.25">
      <c r="A6920">
        <v>211112351</v>
      </c>
      <c r="B6920" t="s">
        <v>361</v>
      </c>
      <c r="C6920" t="s">
        <v>39</v>
      </c>
      <c r="D6920">
        <v>613.1</v>
      </c>
      <c r="E6920" t="s">
        <v>12</v>
      </c>
      <c r="F6920">
        <v>2004.84</v>
      </c>
      <c r="G6920" s="2">
        <f t="shared" si="108"/>
        <v>3.2700048931658783</v>
      </c>
      <c r="H6920" s="3">
        <v>45685</v>
      </c>
      <c r="I6920" t="s">
        <v>22</v>
      </c>
      <c r="J6920" t="s">
        <v>14</v>
      </c>
      <c r="K6920">
        <v>2025</v>
      </c>
    </row>
    <row r="6921" spans="1:11" x14ac:dyDescent="0.25">
      <c r="A6921">
        <v>211112351</v>
      </c>
      <c r="B6921" t="s">
        <v>361</v>
      </c>
      <c r="C6921" t="s">
        <v>18</v>
      </c>
      <c r="D6921">
        <v>1829.4</v>
      </c>
      <c r="E6921" t="s">
        <v>12</v>
      </c>
      <c r="F6921">
        <v>4317.38</v>
      </c>
      <c r="G6921" s="2">
        <f t="shared" si="108"/>
        <v>2.3599978134907618</v>
      </c>
      <c r="H6921" s="3">
        <v>45685</v>
      </c>
      <c r="I6921" t="s">
        <v>22</v>
      </c>
      <c r="J6921" t="s">
        <v>14</v>
      </c>
      <c r="K6921">
        <v>2025</v>
      </c>
    </row>
    <row r="6922" spans="1:11" x14ac:dyDescent="0.25">
      <c r="A6922">
        <v>211112352</v>
      </c>
      <c r="B6922" t="s">
        <v>362</v>
      </c>
      <c r="C6922" t="s">
        <v>110</v>
      </c>
      <c r="D6922">
        <v>108.7</v>
      </c>
      <c r="E6922" t="s">
        <v>12</v>
      </c>
      <c r="F6922">
        <v>328.27</v>
      </c>
      <c r="G6922" s="2">
        <f t="shared" si="108"/>
        <v>3.0199632014719411</v>
      </c>
      <c r="H6922" s="3">
        <v>45685</v>
      </c>
      <c r="I6922" t="s">
        <v>42</v>
      </c>
      <c r="J6922" t="s">
        <v>14</v>
      </c>
      <c r="K6922">
        <v>2025</v>
      </c>
    </row>
    <row r="6923" spans="1:11" x14ac:dyDescent="0.25">
      <c r="A6923">
        <v>211112371</v>
      </c>
      <c r="B6923" t="s">
        <v>369</v>
      </c>
      <c r="C6923" t="s">
        <v>49</v>
      </c>
      <c r="D6923">
        <v>4.96</v>
      </c>
      <c r="E6923" t="s">
        <v>12</v>
      </c>
      <c r="F6923">
        <v>17.559999999999999</v>
      </c>
      <c r="G6923" s="2">
        <f t="shared" si="108"/>
        <v>3.540322580645161</v>
      </c>
      <c r="H6923" s="3">
        <v>45685</v>
      </c>
      <c r="I6923" t="s">
        <v>33</v>
      </c>
      <c r="J6923" t="s">
        <v>14</v>
      </c>
      <c r="K6923">
        <v>2025</v>
      </c>
    </row>
    <row r="6924" spans="1:11" x14ac:dyDescent="0.25">
      <c r="A6924">
        <v>211112371</v>
      </c>
      <c r="B6924" t="s">
        <v>369</v>
      </c>
      <c r="C6924" t="s">
        <v>198</v>
      </c>
      <c r="D6924">
        <v>1</v>
      </c>
      <c r="E6924" t="s">
        <v>21</v>
      </c>
      <c r="F6924">
        <v>1</v>
      </c>
      <c r="G6924" s="2">
        <f t="shared" si="108"/>
        <v>1</v>
      </c>
      <c r="H6924" s="3">
        <v>45685</v>
      </c>
      <c r="I6924" t="s">
        <v>33</v>
      </c>
      <c r="J6924" t="s">
        <v>14</v>
      </c>
      <c r="K6924">
        <v>2025</v>
      </c>
    </row>
    <row r="6925" spans="1:11" x14ac:dyDescent="0.25">
      <c r="A6925">
        <v>211112371</v>
      </c>
      <c r="B6925" t="s">
        <v>369</v>
      </c>
      <c r="C6925" t="s">
        <v>289</v>
      </c>
      <c r="D6925">
        <v>5.7</v>
      </c>
      <c r="E6925" t="s">
        <v>12</v>
      </c>
      <c r="F6925">
        <v>7.41</v>
      </c>
      <c r="G6925" s="2">
        <f t="shared" si="108"/>
        <v>1.3</v>
      </c>
      <c r="H6925" s="3">
        <v>45685</v>
      </c>
      <c r="I6925" t="s">
        <v>33</v>
      </c>
      <c r="J6925" t="s">
        <v>14</v>
      </c>
      <c r="K6925">
        <v>2025</v>
      </c>
    </row>
    <row r="6926" spans="1:11" x14ac:dyDescent="0.25">
      <c r="A6926">
        <v>211112371</v>
      </c>
      <c r="B6926" t="s">
        <v>369</v>
      </c>
      <c r="C6926" t="s">
        <v>45</v>
      </c>
      <c r="D6926">
        <v>81</v>
      </c>
      <c r="E6926" t="s">
        <v>12</v>
      </c>
      <c r="F6926">
        <v>200.07</v>
      </c>
      <c r="G6926" s="2">
        <f t="shared" si="108"/>
        <v>2.4699999999999998</v>
      </c>
      <c r="H6926" s="3">
        <v>45685</v>
      </c>
      <c r="I6926" t="s">
        <v>33</v>
      </c>
      <c r="J6926" t="s">
        <v>14</v>
      </c>
      <c r="K6926">
        <v>2025</v>
      </c>
    </row>
    <row r="6927" spans="1:11" x14ac:dyDescent="0.25">
      <c r="A6927">
        <v>211111103</v>
      </c>
      <c r="B6927" t="s">
        <v>364</v>
      </c>
      <c r="C6927" t="s">
        <v>161</v>
      </c>
      <c r="D6927">
        <v>218.3</v>
      </c>
      <c r="E6927" t="s">
        <v>12</v>
      </c>
      <c r="F6927">
        <v>692.01</v>
      </c>
      <c r="G6927" s="2">
        <f t="shared" si="108"/>
        <v>3.1699954191479613</v>
      </c>
      <c r="H6927" s="3">
        <v>45685</v>
      </c>
      <c r="I6927" t="s">
        <v>42</v>
      </c>
      <c r="J6927" t="s">
        <v>14</v>
      </c>
      <c r="K6927">
        <v>2025</v>
      </c>
    </row>
    <row r="6928" spans="1:11" x14ac:dyDescent="0.25">
      <c r="A6928">
        <v>211111103</v>
      </c>
      <c r="B6928" t="s">
        <v>364</v>
      </c>
      <c r="C6928" t="s">
        <v>63</v>
      </c>
      <c r="D6928">
        <v>618.55999999999995</v>
      </c>
      <c r="E6928" t="s">
        <v>12</v>
      </c>
      <c r="F6928">
        <v>2115.48</v>
      </c>
      <c r="G6928" s="2">
        <f t="shared" si="108"/>
        <v>3.4200077599586138</v>
      </c>
      <c r="H6928" s="3">
        <v>45685</v>
      </c>
      <c r="I6928" t="s">
        <v>42</v>
      </c>
      <c r="J6928" t="s">
        <v>14</v>
      </c>
      <c r="K6928">
        <v>2025</v>
      </c>
    </row>
    <row r="6929" spans="1:11" x14ac:dyDescent="0.25">
      <c r="A6929">
        <v>211111103</v>
      </c>
      <c r="B6929" t="s">
        <v>364</v>
      </c>
      <c r="C6929" t="s">
        <v>310</v>
      </c>
      <c r="D6929">
        <v>375.65</v>
      </c>
      <c r="E6929" t="s">
        <v>12</v>
      </c>
      <c r="F6929">
        <v>1960.8999999999999</v>
      </c>
      <c r="G6929" s="2">
        <f t="shared" si="108"/>
        <v>5.2200186343670971</v>
      </c>
      <c r="H6929" s="3">
        <v>45685</v>
      </c>
      <c r="I6929" t="s">
        <v>42</v>
      </c>
      <c r="J6929" t="s">
        <v>14</v>
      </c>
      <c r="K6929">
        <v>2025</v>
      </c>
    </row>
    <row r="6930" spans="1:11" x14ac:dyDescent="0.25">
      <c r="A6930">
        <v>211111588</v>
      </c>
      <c r="B6930" t="s">
        <v>359</v>
      </c>
      <c r="C6930" t="s">
        <v>65</v>
      </c>
      <c r="D6930">
        <v>71.069999999999993</v>
      </c>
      <c r="E6930" t="s">
        <v>12</v>
      </c>
      <c r="F6930">
        <v>257.98</v>
      </c>
      <c r="G6930" s="2">
        <f t="shared" si="108"/>
        <v>3.6299423103981994</v>
      </c>
      <c r="H6930" s="3">
        <v>45685</v>
      </c>
      <c r="I6930" t="s">
        <v>22</v>
      </c>
      <c r="J6930" t="s">
        <v>14</v>
      </c>
      <c r="K6930">
        <v>2025</v>
      </c>
    </row>
    <row r="6931" spans="1:11" x14ac:dyDescent="0.25">
      <c r="A6931">
        <v>211111572</v>
      </c>
      <c r="B6931" t="s">
        <v>296</v>
      </c>
      <c r="C6931" t="s">
        <v>485</v>
      </c>
      <c r="D6931">
        <v>86.03</v>
      </c>
      <c r="E6931" t="s">
        <v>12</v>
      </c>
      <c r="F6931">
        <v>141.94999999999999</v>
      </c>
      <c r="G6931" s="2">
        <f t="shared" si="108"/>
        <v>1.6500058119260721</v>
      </c>
      <c r="H6931" s="3">
        <v>45685</v>
      </c>
      <c r="I6931" t="s">
        <v>33</v>
      </c>
      <c r="J6931" t="s">
        <v>14</v>
      </c>
      <c r="K6931">
        <v>2025</v>
      </c>
    </row>
    <row r="6932" spans="1:11" x14ac:dyDescent="0.25">
      <c r="A6932">
        <v>211111572</v>
      </c>
      <c r="B6932" t="s">
        <v>296</v>
      </c>
      <c r="C6932" t="s">
        <v>38</v>
      </c>
      <c r="D6932">
        <v>15.2</v>
      </c>
      <c r="E6932" t="s">
        <v>12</v>
      </c>
      <c r="F6932">
        <v>14.44</v>
      </c>
      <c r="G6932" s="2">
        <f t="shared" si="108"/>
        <v>0.95000000000000007</v>
      </c>
      <c r="H6932" s="3">
        <v>45685</v>
      </c>
      <c r="I6932" t="s">
        <v>33</v>
      </c>
      <c r="J6932" t="s">
        <v>14</v>
      </c>
      <c r="K6932">
        <v>2025</v>
      </c>
    </row>
    <row r="6933" spans="1:11" x14ac:dyDescent="0.25">
      <c r="A6933">
        <v>211111572</v>
      </c>
      <c r="B6933" t="s">
        <v>296</v>
      </c>
      <c r="C6933" t="s">
        <v>109</v>
      </c>
      <c r="D6933">
        <v>2.6</v>
      </c>
      <c r="E6933" t="s">
        <v>12</v>
      </c>
      <c r="F6933">
        <v>4.9400000000000004</v>
      </c>
      <c r="G6933" s="2">
        <f t="shared" si="108"/>
        <v>1.9000000000000001</v>
      </c>
      <c r="H6933" s="3">
        <v>45685</v>
      </c>
      <c r="I6933" t="s">
        <v>33</v>
      </c>
      <c r="J6933" t="s">
        <v>14</v>
      </c>
      <c r="K6933">
        <v>2025</v>
      </c>
    </row>
    <row r="6934" spans="1:11" x14ac:dyDescent="0.25">
      <c r="A6934">
        <v>211111572</v>
      </c>
      <c r="B6934" t="s">
        <v>296</v>
      </c>
      <c r="C6934" t="s">
        <v>11</v>
      </c>
      <c r="D6934">
        <v>25</v>
      </c>
      <c r="E6934" t="s">
        <v>12</v>
      </c>
      <c r="F6934">
        <v>74</v>
      </c>
      <c r="G6934" s="2">
        <f t="shared" si="108"/>
        <v>2.96</v>
      </c>
      <c r="H6934" s="3">
        <v>45685</v>
      </c>
      <c r="I6934" t="s">
        <v>33</v>
      </c>
      <c r="J6934" t="s">
        <v>14</v>
      </c>
      <c r="K6934">
        <v>2025</v>
      </c>
    </row>
    <row r="6935" spans="1:11" x14ac:dyDescent="0.25">
      <c r="A6935">
        <v>211111572</v>
      </c>
      <c r="B6935" t="s">
        <v>296</v>
      </c>
      <c r="C6935" t="s">
        <v>297</v>
      </c>
      <c r="D6935">
        <v>90.347999999999999</v>
      </c>
      <c r="E6935" t="s">
        <v>12</v>
      </c>
      <c r="F6935">
        <v>286.39999999999998</v>
      </c>
      <c r="G6935" s="2">
        <f t="shared" si="108"/>
        <v>3.1699650241289237</v>
      </c>
      <c r="H6935" s="3">
        <v>45685</v>
      </c>
      <c r="I6935" t="s">
        <v>33</v>
      </c>
      <c r="J6935" t="s">
        <v>14</v>
      </c>
      <c r="K6935">
        <v>2025</v>
      </c>
    </row>
    <row r="6936" spans="1:11" x14ac:dyDescent="0.25">
      <c r="A6936">
        <v>211111572</v>
      </c>
      <c r="B6936" t="s">
        <v>296</v>
      </c>
      <c r="C6936" t="s">
        <v>246</v>
      </c>
      <c r="D6936">
        <v>9.36</v>
      </c>
      <c r="E6936" t="s">
        <v>12</v>
      </c>
      <c r="F6936">
        <v>25.74</v>
      </c>
      <c r="G6936" s="2">
        <f t="shared" si="108"/>
        <v>2.75</v>
      </c>
      <c r="H6936" s="3">
        <v>45685</v>
      </c>
      <c r="I6936" t="s">
        <v>33</v>
      </c>
      <c r="J6936" t="s">
        <v>14</v>
      </c>
      <c r="K6936">
        <v>2025</v>
      </c>
    </row>
    <row r="6937" spans="1:11" x14ac:dyDescent="0.25">
      <c r="A6937">
        <v>211111572</v>
      </c>
      <c r="B6937" t="s">
        <v>296</v>
      </c>
      <c r="C6937" t="s">
        <v>50</v>
      </c>
      <c r="D6937">
        <v>49.9</v>
      </c>
      <c r="E6937" t="s">
        <v>12</v>
      </c>
      <c r="F6937">
        <v>124.25</v>
      </c>
      <c r="G6937" s="2">
        <f t="shared" si="108"/>
        <v>2.4899799599198396</v>
      </c>
      <c r="H6937" s="3">
        <v>45685</v>
      </c>
      <c r="I6937" t="s">
        <v>33</v>
      </c>
      <c r="J6937" t="s">
        <v>14</v>
      </c>
      <c r="K6937">
        <v>2025</v>
      </c>
    </row>
    <row r="6938" spans="1:11" x14ac:dyDescent="0.25">
      <c r="A6938">
        <v>211111572</v>
      </c>
      <c r="B6938" t="s">
        <v>296</v>
      </c>
      <c r="C6938" t="s">
        <v>15</v>
      </c>
      <c r="D6938">
        <v>8.6999999999999993</v>
      </c>
      <c r="E6938" t="s">
        <v>12</v>
      </c>
      <c r="F6938">
        <v>14.79</v>
      </c>
      <c r="G6938" s="2">
        <f t="shared" si="108"/>
        <v>1.7</v>
      </c>
      <c r="H6938" s="3">
        <v>45685</v>
      </c>
      <c r="I6938" t="s">
        <v>33</v>
      </c>
      <c r="J6938" t="s">
        <v>14</v>
      </c>
      <c r="K6938">
        <v>2025</v>
      </c>
    </row>
    <row r="6939" spans="1:11" x14ac:dyDescent="0.25">
      <c r="A6939">
        <v>211111572</v>
      </c>
      <c r="B6939" t="s">
        <v>296</v>
      </c>
      <c r="C6939" t="s">
        <v>39</v>
      </c>
      <c r="D6939">
        <v>622.70000000000005</v>
      </c>
      <c r="E6939" t="s">
        <v>12</v>
      </c>
      <c r="F6939">
        <v>2023.78</v>
      </c>
      <c r="G6939" s="2">
        <f t="shared" si="108"/>
        <v>3.2500080295487392</v>
      </c>
      <c r="H6939" s="3">
        <v>45685</v>
      </c>
      <c r="I6939" t="s">
        <v>33</v>
      </c>
      <c r="J6939" t="s">
        <v>14</v>
      </c>
      <c r="K6939">
        <v>2025</v>
      </c>
    </row>
    <row r="6940" spans="1:11" x14ac:dyDescent="0.25">
      <c r="A6940">
        <v>211111572</v>
      </c>
      <c r="B6940" t="s">
        <v>296</v>
      </c>
      <c r="C6940" t="s">
        <v>204</v>
      </c>
      <c r="D6940">
        <v>211.72499999999999</v>
      </c>
      <c r="E6940" t="s">
        <v>12</v>
      </c>
      <c r="F6940">
        <v>698.69</v>
      </c>
      <c r="G6940" s="2">
        <f t="shared" si="108"/>
        <v>3.2999881922304879</v>
      </c>
      <c r="H6940" s="3">
        <v>45685</v>
      </c>
      <c r="I6940" t="s">
        <v>33</v>
      </c>
      <c r="J6940" t="s">
        <v>14</v>
      </c>
      <c r="K6940">
        <v>2025</v>
      </c>
    </row>
    <row r="6941" spans="1:11" x14ac:dyDescent="0.25">
      <c r="A6941">
        <v>211111572</v>
      </c>
      <c r="B6941" t="s">
        <v>296</v>
      </c>
      <c r="C6941" t="s">
        <v>92</v>
      </c>
      <c r="D6941">
        <v>139</v>
      </c>
      <c r="E6941" t="s">
        <v>12</v>
      </c>
      <c r="F6941">
        <v>344.72</v>
      </c>
      <c r="G6941" s="2">
        <f t="shared" si="108"/>
        <v>2.48</v>
      </c>
      <c r="H6941" s="3">
        <v>45685</v>
      </c>
      <c r="I6941" t="s">
        <v>33</v>
      </c>
      <c r="J6941" t="s">
        <v>14</v>
      </c>
      <c r="K6941">
        <v>2025</v>
      </c>
    </row>
    <row r="6942" spans="1:11" x14ac:dyDescent="0.25">
      <c r="A6942">
        <v>211111572</v>
      </c>
      <c r="B6942" t="s">
        <v>296</v>
      </c>
      <c r="C6942" t="s">
        <v>111</v>
      </c>
      <c r="D6942">
        <v>58.4</v>
      </c>
      <c r="E6942" t="s">
        <v>12</v>
      </c>
      <c r="F6942">
        <v>35.04</v>
      </c>
      <c r="G6942" s="2">
        <f t="shared" si="108"/>
        <v>0.6</v>
      </c>
      <c r="H6942" s="3">
        <v>45685</v>
      </c>
      <c r="I6942" t="s">
        <v>33</v>
      </c>
      <c r="J6942" t="s">
        <v>14</v>
      </c>
      <c r="K6942">
        <v>2025</v>
      </c>
    </row>
    <row r="6943" spans="1:11" x14ac:dyDescent="0.25">
      <c r="A6943">
        <v>211111572</v>
      </c>
      <c r="B6943" t="s">
        <v>296</v>
      </c>
      <c r="C6943" t="s">
        <v>53</v>
      </c>
      <c r="D6943">
        <v>9.58</v>
      </c>
      <c r="E6943" t="s">
        <v>12</v>
      </c>
      <c r="F6943">
        <v>25.87</v>
      </c>
      <c r="G6943" s="2">
        <f t="shared" si="108"/>
        <v>2.7004175365344469</v>
      </c>
      <c r="H6943" s="3">
        <v>45685</v>
      </c>
      <c r="I6943" t="s">
        <v>33</v>
      </c>
      <c r="J6943" t="s">
        <v>14</v>
      </c>
      <c r="K6943">
        <v>2025</v>
      </c>
    </row>
    <row r="6944" spans="1:11" x14ac:dyDescent="0.25">
      <c r="A6944">
        <v>211111572</v>
      </c>
      <c r="B6944" t="s">
        <v>296</v>
      </c>
      <c r="C6944" t="s">
        <v>54</v>
      </c>
      <c r="D6944">
        <v>14.39</v>
      </c>
      <c r="E6944" t="s">
        <v>12</v>
      </c>
      <c r="F6944">
        <v>20.87</v>
      </c>
      <c r="G6944" s="2">
        <f t="shared" si="108"/>
        <v>1.4503127171646977</v>
      </c>
      <c r="H6944" s="3">
        <v>45685</v>
      </c>
      <c r="I6944" t="s">
        <v>33</v>
      </c>
      <c r="J6944" t="s">
        <v>14</v>
      </c>
      <c r="K6944">
        <v>2025</v>
      </c>
    </row>
    <row r="6945" spans="1:11" x14ac:dyDescent="0.25">
      <c r="A6945">
        <v>211111572</v>
      </c>
      <c r="B6945" t="s">
        <v>296</v>
      </c>
      <c r="C6945" t="s">
        <v>76</v>
      </c>
      <c r="D6945">
        <v>9</v>
      </c>
      <c r="E6945" t="s">
        <v>12</v>
      </c>
      <c r="F6945">
        <v>34.65</v>
      </c>
      <c r="G6945" s="2">
        <f t="shared" si="108"/>
        <v>3.8499999999999996</v>
      </c>
      <c r="H6945" s="3">
        <v>45685</v>
      </c>
      <c r="I6945" t="s">
        <v>33</v>
      </c>
      <c r="J6945" t="s">
        <v>14</v>
      </c>
      <c r="K6945">
        <v>2025</v>
      </c>
    </row>
    <row r="6946" spans="1:11" x14ac:dyDescent="0.25">
      <c r="A6946">
        <v>211111572</v>
      </c>
      <c r="B6946" t="s">
        <v>296</v>
      </c>
      <c r="C6946" t="s">
        <v>65</v>
      </c>
      <c r="D6946">
        <v>54.71</v>
      </c>
      <c r="E6946" t="s">
        <v>12</v>
      </c>
      <c r="F6946">
        <v>194.22</v>
      </c>
      <c r="G6946" s="2">
        <f t="shared" si="108"/>
        <v>3.5499908609029429</v>
      </c>
      <c r="H6946" s="3">
        <v>45685</v>
      </c>
      <c r="I6946" t="s">
        <v>33</v>
      </c>
      <c r="J6946" t="s">
        <v>14</v>
      </c>
      <c r="K6946">
        <v>2025</v>
      </c>
    </row>
    <row r="6947" spans="1:11" x14ac:dyDescent="0.25">
      <c r="A6947">
        <v>211111572</v>
      </c>
      <c r="B6947" t="s">
        <v>296</v>
      </c>
      <c r="C6947" t="s">
        <v>432</v>
      </c>
      <c r="D6947">
        <v>21.93</v>
      </c>
      <c r="E6947" t="s">
        <v>12</v>
      </c>
      <c r="F6947">
        <v>63.6</v>
      </c>
      <c r="G6947" s="2">
        <f t="shared" si="108"/>
        <v>2.900136798905609</v>
      </c>
      <c r="H6947" s="3">
        <v>45685</v>
      </c>
      <c r="I6947" t="s">
        <v>33</v>
      </c>
      <c r="J6947" t="s">
        <v>14</v>
      </c>
      <c r="K6947">
        <v>2025</v>
      </c>
    </row>
    <row r="6948" spans="1:11" x14ac:dyDescent="0.25">
      <c r="A6948">
        <v>211111572</v>
      </c>
      <c r="B6948" t="s">
        <v>296</v>
      </c>
      <c r="C6948" t="s">
        <v>182</v>
      </c>
      <c r="D6948">
        <v>21.53</v>
      </c>
      <c r="E6948" t="s">
        <v>12</v>
      </c>
      <c r="F6948">
        <v>80.739999999999995</v>
      </c>
      <c r="G6948" s="2">
        <f t="shared" si="108"/>
        <v>3.750116117045982</v>
      </c>
      <c r="H6948" s="3">
        <v>45685</v>
      </c>
      <c r="I6948" t="s">
        <v>33</v>
      </c>
      <c r="J6948" t="s">
        <v>14</v>
      </c>
      <c r="K6948">
        <v>2025</v>
      </c>
    </row>
    <row r="6949" spans="1:11" x14ac:dyDescent="0.25">
      <c r="A6949">
        <v>211111572</v>
      </c>
      <c r="B6949" t="s">
        <v>296</v>
      </c>
      <c r="C6949" t="s">
        <v>81</v>
      </c>
      <c r="D6949">
        <v>34.71</v>
      </c>
      <c r="E6949" t="s">
        <v>12</v>
      </c>
      <c r="F6949">
        <v>130.16</v>
      </c>
      <c r="G6949" s="2">
        <f t="shared" si="108"/>
        <v>3.7499279746470755</v>
      </c>
      <c r="H6949" s="3">
        <v>45685</v>
      </c>
      <c r="I6949" t="s">
        <v>33</v>
      </c>
      <c r="J6949" t="s">
        <v>14</v>
      </c>
      <c r="K6949">
        <v>2025</v>
      </c>
    </row>
    <row r="6950" spans="1:11" x14ac:dyDescent="0.25">
      <c r="A6950">
        <v>211111572</v>
      </c>
      <c r="B6950" t="s">
        <v>296</v>
      </c>
      <c r="C6950" t="s">
        <v>273</v>
      </c>
      <c r="D6950">
        <v>27.33</v>
      </c>
      <c r="E6950" t="s">
        <v>12</v>
      </c>
      <c r="F6950">
        <v>54.66</v>
      </c>
      <c r="G6950" s="2">
        <f t="shared" si="108"/>
        <v>2</v>
      </c>
      <c r="H6950" s="3">
        <v>45685</v>
      </c>
      <c r="I6950" t="s">
        <v>33</v>
      </c>
      <c r="J6950" t="s">
        <v>14</v>
      </c>
      <c r="K6950">
        <v>2025</v>
      </c>
    </row>
    <row r="6951" spans="1:11" x14ac:dyDescent="0.25">
      <c r="A6951">
        <v>211111572</v>
      </c>
      <c r="B6951" t="s">
        <v>296</v>
      </c>
      <c r="C6951" t="s">
        <v>56</v>
      </c>
      <c r="D6951">
        <v>16.72</v>
      </c>
      <c r="E6951" t="s">
        <v>12</v>
      </c>
      <c r="F6951">
        <v>53.5</v>
      </c>
      <c r="G6951" s="2">
        <f t="shared" si="108"/>
        <v>3.1997607655502396</v>
      </c>
      <c r="H6951" s="3">
        <v>45685</v>
      </c>
      <c r="I6951" t="s">
        <v>33</v>
      </c>
      <c r="J6951" t="s">
        <v>14</v>
      </c>
      <c r="K6951">
        <v>2025</v>
      </c>
    </row>
    <row r="6952" spans="1:11" x14ac:dyDescent="0.25">
      <c r="A6952">
        <v>211111572</v>
      </c>
      <c r="B6952" t="s">
        <v>296</v>
      </c>
      <c r="C6952" t="s">
        <v>241</v>
      </c>
      <c r="D6952">
        <v>13.38</v>
      </c>
      <c r="E6952" t="s">
        <v>12</v>
      </c>
      <c r="F6952">
        <v>42.15</v>
      </c>
      <c r="G6952" s="2">
        <f t="shared" si="108"/>
        <v>3.1502242152466366</v>
      </c>
      <c r="H6952" s="3">
        <v>45685</v>
      </c>
      <c r="I6952" t="s">
        <v>33</v>
      </c>
      <c r="J6952" t="s">
        <v>14</v>
      </c>
      <c r="K6952">
        <v>2025</v>
      </c>
    </row>
    <row r="6953" spans="1:11" x14ac:dyDescent="0.25">
      <c r="A6953">
        <v>211111572</v>
      </c>
      <c r="B6953" t="s">
        <v>296</v>
      </c>
      <c r="C6953" t="s">
        <v>103</v>
      </c>
      <c r="D6953">
        <v>11.01</v>
      </c>
      <c r="E6953" t="s">
        <v>12</v>
      </c>
      <c r="F6953">
        <v>35.78</v>
      </c>
      <c r="G6953" s="2">
        <f t="shared" si="108"/>
        <v>3.2497729336966397</v>
      </c>
      <c r="H6953" s="3">
        <v>45685</v>
      </c>
      <c r="I6953" t="s">
        <v>33</v>
      </c>
      <c r="J6953" t="s">
        <v>14</v>
      </c>
      <c r="K6953">
        <v>2025</v>
      </c>
    </row>
    <row r="6954" spans="1:11" x14ac:dyDescent="0.25">
      <c r="A6954">
        <v>211111572</v>
      </c>
      <c r="B6954" t="s">
        <v>296</v>
      </c>
      <c r="C6954" t="s">
        <v>46</v>
      </c>
      <c r="D6954">
        <v>45.77</v>
      </c>
      <c r="E6954" t="s">
        <v>12</v>
      </c>
      <c r="F6954">
        <v>144.18</v>
      </c>
      <c r="G6954" s="2">
        <f t="shared" si="108"/>
        <v>3.150098317675333</v>
      </c>
      <c r="H6954" s="3">
        <v>45685</v>
      </c>
      <c r="I6954" t="s">
        <v>33</v>
      </c>
      <c r="J6954" t="s">
        <v>14</v>
      </c>
      <c r="K6954">
        <v>2025</v>
      </c>
    </row>
    <row r="6955" spans="1:11" x14ac:dyDescent="0.25">
      <c r="A6955">
        <v>211111572</v>
      </c>
      <c r="B6955" t="s">
        <v>296</v>
      </c>
      <c r="C6955" t="s">
        <v>104</v>
      </c>
      <c r="D6955">
        <v>19.55</v>
      </c>
      <c r="E6955" t="s">
        <v>12</v>
      </c>
      <c r="F6955">
        <v>57.67</v>
      </c>
      <c r="G6955" s="2">
        <f t="shared" si="108"/>
        <v>2.9498721227621485</v>
      </c>
      <c r="H6955" s="3">
        <v>45685</v>
      </c>
      <c r="I6955" t="s">
        <v>33</v>
      </c>
      <c r="J6955" t="s">
        <v>14</v>
      </c>
      <c r="K6955">
        <v>2025</v>
      </c>
    </row>
    <row r="6956" spans="1:11" x14ac:dyDescent="0.25">
      <c r="A6956">
        <v>211111572</v>
      </c>
      <c r="B6956" t="s">
        <v>296</v>
      </c>
      <c r="C6956" t="s">
        <v>274</v>
      </c>
      <c r="D6956">
        <v>13.32</v>
      </c>
      <c r="E6956" t="s">
        <v>12</v>
      </c>
      <c r="F6956">
        <v>40.9</v>
      </c>
      <c r="G6956" s="2">
        <f t="shared" si="108"/>
        <v>3.0705705705705704</v>
      </c>
      <c r="H6956" s="3">
        <v>45685</v>
      </c>
      <c r="I6956" t="s">
        <v>33</v>
      </c>
      <c r="J6956" t="s">
        <v>14</v>
      </c>
      <c r="K6956">
        <v>2025</v>
      </c>
    </row>
    <row r="6957" spans="1:11" x14ac:dyDescent="0.25">
      <c r="A6957">
        <v>211111572</v>
      </c>
      <c r="B6957" t="s">
        <v>296</v>
      </c>
      <c r="C6957" t="s">
        <v>146</v>
      </c>
      <c r="D6957">
        <v>13.49</v>
      </c>
      <c r="E6957" t="s">
        <v>12</v>
      </c>
      <c r="F6957">
        <v>59.36</v>
      </c>
      <c r="G6957" s="2">
        <f t="shared" si="108"/>
        <v>4.4002965159377316</v>
      </c>
      <c r="H6957" s="3">
        <v>45685</v>
      </c>
      <c r="I6957" t="s">
        <v>33</v>
      </c>
      <c r="J6957" t="s">
        <v>14</v>
      </c>
      <c r="K6957">
        <v>2025</v>
      </c>
    </row>
    <row r="6958" spans="1:11" x14ac:dyDescent="0.25">
      <c r="A6958">
        <v>211111572</v>
      </c>
      <c r="B6958" t="s">
        <v>296</v>
      </c>
      <c r="C6958" t="s">
        <v>305</v>
      </c>
      <c r="D6958">
        <v>44.82</v>
      </c>
      <c r="E6958" t="s">
        <v>12</v>
      </c>
      <c r="F6958">
        <v>132.22</v>
      </c>
      <c r="G6958" s="2">
        <f t="shared" si="108"/>
        <v>2.9500223114680946</v>
      </c>
      <c r="H6958" s="3">
        <v>45685</v>
      </c>
      <c r="I6958" t="s">
        <v>33</v>
      </c>
      <c r="J6958" t="s">
        <v>14</v>
      </c>
      <c r="K6958">
        <v>2025</v>
      </c>
    </row>
    <row r="6959" spans="1:11" x14ac:dyDescent="0.25">
      <c r="A6959">
        <v>211111572</v>
      </c>
      <c r="B6959" t="s">
        <v>296</v>
      </c>
      <c r="C6959" t="s">
        <v>58</v>
      </c>
      <c r="D6959">
        <v>13.97</v>
      </c>
      <c r="E6959" t="s">
        <v>12</v>
      </c>
      <c r="F6959">
        <v>43.03</v>
      </c>
      <c r="G6959" s="2">
        <f t="shared" si="108"/>
        <v>3.0801717967072295</v>
      </c>
      <c r="H6959" s="3">
        <v>45685</v>
      </c>
      <c r="I6959" t="s">
        <v>33</v>
      </c>
      <c r="J6959" t="s">
        <v>14</v>
      </c>
      <c r="K6959">
        <v>2025</v>
      </c>
    </row>
    <row r="6960" spans="1:11" x14ac:dyDescent="0.25">
      <c r="A6960">
        <v>211111572</v>
      </c>
      <c r="B6960" t="s">
        <v>296</v>
      </c>
      <c r="C6960" t="s">
        <v>85</v>
      </c>
      <c r="D6960">
        <v>24</v>
      </c>
      <c r="E6960" t="s">
        <v>21</v>
      </c>
      <c r="F6960">
        <v>22.8</v>
      </c>
      <c r="G6960" s="2">
        <f t="shared" si="108"/>
        <v>0.95000000000000007</v>
      </c>
      <c r="H6960" s="3">
        <v>45685</v>
      </c>
      <c r="I6960" t="s">
        <v>33</v>
      </c>
      <c r="J6960" t="s">
        <v>14</v>
      </c>
      <c r="K6960">
        <v>2025</v>
      </c>
    </row>
    <row r="6961" spans="1:11" x14ac:dyDescent="0.25">
      <c r="A6961">
        <v>211111572</v>
      </c>
      <c r="B6961" t="s">
        <v>296</v>
      </c>
      <c r="C6961" t="s">
        <v>98</v>
      </c>
      <c r="D6961">
        <v>2</v>
      </c>
      <c r="E6961" t="s">
        <v>21</v>
      </c>
      <c r="F6961">
        <v>84</v>
      </c>
      <c r="G6961" s="2">
        <f t="shared" si="108"/>
        <v>42</v>
      </c>
      <c r="H6961" s="3">
        <v>45685</v>
      </c>
      <c r="I6961" t="s">
        <v>33</v>
      </c>
      <c r="J6961" t="s">
        <v>14</v>
      </c>
      <c r="K6961">
        <v>2025</v>
      </c>
    </row>
    <row r="6962" spans="1:11" x14ac:dyDescent="0.25">
      <c r="A6962">
        <v>211111305</v>
      </c>
      <c r="B6962" t="s">
        <v>124</v>
      </c>
      <c r="C6962" t="s">
        <v>109</v>
      </c>
      <c r="D6962">
        <v>12.7</v>
      </c>
      <c r="E6962" t="s">
        <v>12</v>
      </c>
      <c r="F6962">
        <v>24.13</v>
      </c>
      <c r="G6962" s="2">
        <f t="shared" si="108"/>
        <v>1.9000000000000001</v>
      </c>
      <c r="H6962" s="3">
        <v>45685</v>
      </c>
      <c r="I6962" t="s">
        <v>33</v>
      </c>
      <c r="J6962" t="s">
        <v>14</v>
      </c>
      <c r="K6962">
        <v>2025</v>
      </c>
    </row>
    <row r="6963" spans="1:11" x14ac:dyDescent="0.25">
      <c r="A6963">
        <v>211111305</v>
      </c>
      <c r="B6963" t="s">
        <v>124</v>
      </c>
      <c r="C6963" t="s">
        <v>72</v>
      </c>
      <c r="D6963">
        <v>8.56</v>
      </c>
      <c r="E6963" t="s">
        <v>12</v>
      </c>
      <c r="F6963">
        <v>46.14</v>
      </c>
      <c r="G6963" s="2">
        <f t="shared" si="108"/>
        <v>5.3901869158878499</v>
      </c>
      <c r="H6963" s="3">
        <v>45685</v>
      </c>
      <c r="I6963" t="s">
        <v>33</v>
      </c>
      <c r="J6963" t="s">
        <v>14</v>
      </c>
      <c r="K6963">
        <v>2025</v>
      </c>
    </row>
    <row r="6964" spans="1:11" x14ac:dyDescent="0.25">
      <c r="A6964">
        <v>211111305</v>
      </c>
      <c r="B6964" t="s">
        <v>124</v>
      </c>
      <c r="C6964" t="s">
        <v>11</v>
      </c>
      <c r="D6964">
        <v>18.8</v>
      </c>
      <c r="E6964" t="s">
        <v>12</v>
      </c>
      <c r="F6964">
        <v>55.65</v>
      </c>
      <c r="G6964" s="2">
        <f t="shared" si="108"/>
        <v>2.9601063829787231</v>
      </c>
      <c r="H6964" s="3">
        <v>45685</v>
      </c>
      <c r="I6964" t="s">
        <v>33</v>
      </c>
      <c r="J6964" t="s">
        <v>14</v>
      </c>
      <c r="K6964">
        <v>2025</v>
      </c>
    </row>
    <row r="6965" spans="1:11" x14ac:dyDescent="0.25">
      <c r="A6965">
        <v>211111305</v>
      </c>
      <c r="B6965" t="s">
        <v>124</v>
      </c>
      <c r="C6965" t="s">
        <v>50</v>
      </c>
      <c r="D6965">
        <v>21</v>
      </c>
      <c r="E6965" t="s">
        <v>12</v>
      </c>
      <c r="F6965">
        <v>52.29</v>
      </c>
      <c r="G6965" s="2">
        <f t="shared" si="108"/>
        <v>2.4899999999999998</v>
      </c>
      <c r="H6965" s="3">
        <v>45685</v>
      </c>
      <c r="I6965" t="s">
        <v>33</v>
      </c>
      <c r="J6965" t="s">
        <v>14</v>
      </c>
      <c r="K6965">
        <v>2025</v>
      </c>
    </row>
    <row r="6966" spans="1:11" x14ac:dyDescent="0.25">
      <c r="A6966">
        <v>211111305</v>
      </c>
      <c r="B6966" t="s">
        <v>124</v>
      </c>
      <c r="C6966" t="s">
        <v>281</v>
      </c>
      <c r="D6966">
        <v>19.7</v>
      </c>
      <c r="E6966" t="s">
        <v>12</v>
      </c>
      <c r="F6966">
        <v>29.55</v>
      </c>
      <c r="G6966" s="2">
        <f t="shared" si="108"/>
        <v>1.5</v>
      </c>
      <c r="H6966" s="3">
        <v>45685</v>
      </c>
      <c r="I6966" t="s">
        <v>33</v>
      </c>
      <c r="J6966" t="s">
        <v>14</v>
      </c>
      <c r="K6966">
        <v>2025</v>
      </c>
    </row>
    <row r="6967" spans="1:11" x14ac:dyDescent="0.25">
      <c r="A6967">
        <v>211111305</v>
      </c>
      <c r="B6967" t="s">
        <v>124</v>
      </c>
      <c r="C6967" t="s">
        <v>150</v>
      </c>
      <c r="D6967">
        <v>20.7</v>
      </c>
      <c r="E6967" t="s">
        <v>12</v>
      </c>
      <c r="F6967">
        <v>18.63</v>
      </c>
      <c r="G6967" s="2">
        <f t="shared" si="108"/>
        <v>0.9</v>
      </c>
      <c r="H6967" s="3">
        <v>45685</v>
      </c>
      <c r="I6967" t="s">
        <v>33</v>
      </c>
      <c r="J6967" t="s">
        <v>14</v>
      </c>
      <c r="K6967">
        <v>2025</v>
      </c>
    </row>
    <row r="6968" spans="1:11" x14ac:dyDescent="0.25">
      <c r="A6968">
        <v>211111305</v>
      </c>
      <c r="B6968" t="s">
        <v>124</v>
      </c>
      <c r="C6968" t="s">
        <v>51</v>
      </c>
      <c r="D6968">
        <v>30.6</v>
      </c>
      <c r="E6968" t="s">
        <v>12</v>
      </c>
      <c r="F6968">
        <v>94.86</v>
      </c>
      <c r="G6968" s="2">
        <f t="shared" si="108"/>
        <v>3.0999999999999996</v>
      </c>
      <c r="H6968" s="3">
        <v>45685</v>
      </c>
      <c r="I6968" t="s">
        <v>33</v>
      </c>
      <c r="J6968" t="s">
        <v>14</v>
      </c>
      <c r="K6968">
        <v>2025</v>
      </c>
    </row>
    <row r="6969" spans="1:11" x14ac:dyDescent="0.25">
      <c r="A6969">
        <v>211111305</v>
      </c>
      <c r="B6969" t="s">
        <v>124</v>
      </c>
      <c r="C6969" t="s">
        <v>76</v>
      </c>
      <c r="D6969">
        <v>12.6</v>
      </c>
      <c r="E6969" t="s">
        <v>12</v>
      </c>
      <c r="F6969">
        <v>48.51</v>
      </c>
      <c r="G6969" s="2">
        <f t="shared" si="108"/>
        <v>3.85</v>
      </c>
      <c r="H6969" s="3">
        <v>45685</v>
      </c>
      <c r="I6969" t="s">
        <v>33</v>
      </c>
      <c r="J6969" t="s">
        <v>14</v>
      </c>
      <c r="K6969">
        <v>2025</v>
      </c>
    </row>
    <row r="6970" spans="1:11" x14ac:dyDescent="0.25">
      <c r="A6970">
        <v>211110959</v>
      </c>
      <c r="B6970" t="s">
        <v>117</v>
      </c>
      <c r="C6970" t="s">
        <v>65</v>
      </c>
      <c r="D6970">
        <v>7.33</v>
      </c>
      <c r="E6970" t="s">
        <v>12</v>
      </c>
      <c r="F6970">
        <v>26.02</v>
      </c>
      <c r="G6970" s="2">
        <f t="shared" si="108"/>
        <v>3.5497953615279672</v>
      </c>
      <c r="H6970" s="3">
        <v>45685</v>
      </c>
      <c r="I6970" t="s">
        <v>33</v>
      </c>
      <c r="J6970" t="s">
        <v>14</v>
      </c>
      <c r="K6970">
        <v>2025</v>
      </c>
    </row>
    <row r="6971" spans="1:11" x14ac:dyDescent="0.25">
      <c r="A6971">
        <v>211110959</v>
      </c>
      <c r="B6971" t="s">
        <v>117</v>
      </c>
      <c r="C6971" t="s">
        <v>66</v>
      </c>
      <c r="D6971">
        <v>3.62</v>
      </c>
      <c r="E6971" t="s">
        <v>12</v>
      </c>
      <c r="F6971">
        <v>12.85</v>
      </c>
      <c r="G6971" s="2">
        <f t="shared" si="108"/>
        <v>3.5497237569060771</v>
      </c>
      <c r="H6971" s="3">
        <v>45685</v>
      </c>
      <c r="I6971" t="s">
        <v>33</v>
      </c>
      <c r="J6971" t="s">
        <v>14</v>
      </c>
      <c r="K6971">
        <v>2025</v>
      </c>
    </row>
    <row r="6972" spans="1:11" x14ac:dyDescent="0.25">
      <c r="A6972">
        <v>211110959</v>
      </c>
      <c r="B6972" t="s">
        <v>117</v>
      </c>
      <c r="C6972" t="s">
        <v>182</v>
      </c>
      <c r="D6972">
        <v>14.29</v>
      </c>
      <c r="E6972" t="s">
        <v>12</v>
      </c>
      <c r="F6972">
        <v>53.59</v>
      </c>
      <c r="G6972" s="2">
        <f t="shared" si="108"/>
        <v>3.7501749475157458</v>
      </c>
      <c r="H6972" s="3">
        <v>45685</v>
      </c>
      <c r="I6972" t="s">
        <v>33</v>
      </c>
      <c r="J6972" t="s">
        <v>14</v>
      </c>
      <c r="K6972">
        <v>2025</v>
      </c>
    </row>
    <row r="6973" spans="1:11" x14ac:dyDescent="0.25">
      <c r="A6973">
        <v>211110959</v>
      </c>
      <c r="B6973" t="s">
        <v>117</v>
      </c>
      <c r="C6973" t="s">
        <v>517</v>
      </c>
      <c r="D6973">
        <v>24.96</v>
      </c>
      <c r="E6973" t="s">
        <v>12</v>
      </c>
      <c r="F6973">
        <v>73.63</v>
      </c>
      <c r="G6973" s="2">
        <f t="shared" si="108"/>
        <v>2.9499198717948714</v>
      </c>
      <c r="H6973" s="3">
        <v>45685</v>
      </c>
      <c r="I6973" t="s">
        <v>33</v>
      </c>
      <c r="J6973" t="s">
        <v>14</v>
      </c>
      <c r="K6973">
        <v>2025</v>
      </c>
    </row>
    <row r="6974" spans="1:11" x14ac:dyDescent="0.25">
      <c r="A6974">
        <v>211110959</v>
      </c>
      <c r="B6974" t="s">
        <v>117</v>
      </c>
      <c r="C6974" t="s">
        <v>514</v>
      </c>
      <c r="D6974">
        <v>12.23</v>
      </c>
      <c r="E6974" t="s">
        <v>12</v>
      </c>
      <c r="F6974">
        <v>34.86</v>
      </c>
      <c r="G6974" s="2">
        <f t="shared" si="108"/>
        <v>2.8503679476696644</v>
      </c>
      <c r="H6974" s="3">
        <v>45685</v>
      </c>
      <c r="I6974" t="s">
        <v>33</v>
      </c>
      <c r="J6974" t="s">
        <v>14</v>
      </c>
      <c r="K6974">
        <v>2025</v>
      </c>
    </row>
    <row r="6975" spans="1:11" x14ac:dyDescent="0.25">
      <c r="A6975">
        <v>211110959</v>
      </c>
      <c r="B6975" t="s">
        <v>117</v>
      </c>
      <c r="C6975" t="s">
        <v>100</v>
      </c>
      <c r="D6975">
        <v>3</v>
      </c>
      <c r="E6975" t="s">
        <v>21</v>
      </c>
      <c r="F6975">
        <v>32.549999999999997</v>
      </c>
      <c r="G6975" s="2">
        <f t="shared" si="108"/>
        <v>10.85</v>
      </c>
      <c r="H6975" s="3">
        <v>45685</v>
      </c>
      <c r="I6975" t="s">
        <v>33</v>
      </c>
      <c r="J6975" t="s">
        <v>14</v>
      </c>
      <c r="K6975">
        <v>2025</v>
      </c>
    </row>
    <row r="6976" spans="1:11" x14ac:dyDescent="0.25">
      <c r="A6976">
        <v>211110783</v>
      </c>
      <c r="B6976" t="s">
        <v>486</v>
      </c>
      <c r="C6976" t="s">
        <v>517</v>
      </c>
      <c r="D6976">
        <v>12.22</v>
      </c>
      <c r="E6976" t="s">
        <v>12</v>
      </c>
      <c r="F6976">
        <v>38.49</v>
      </c>
      <c r="G6976" s="2">
        <f t="shared" si="108"/>
        <v>3.1497545008183305</v>
      </c>
      <c r="H6976" s="3">
        <v>45685</v>
      </c>
      <c r="I6976" t="s">
        <v>68</v>
      </c>
      <c r="J6976" t="s">
        <v>14</v>
      </c>
      <c r="K6976">
        <v>2025</v>
      </c>
    </row>
    <row r="6977" spans="1:11" x14ac:dyDescent="0.25">
      <c r="A6977">
        <v>211110917</v>
      </c>
      <c r="B6977" t="s">
        <v>280</v>
      </c>
      <c r="C6977" t="s">
        <v>110</v>
      </c>
      <c r="D6977">
        <v>31.6</v>
      </c>
      <c r="E6977" t="s">
        <v>12</v>
      </c>
      <c r="F6977">
        <v>101.75</v>
      </c>
      <c r="G6977" s="2">
        <f t="shared" si="108"/>
        <v>3.2199367088607596</v>
      </c>
      <c r="H6977" s="3">
        <v>45685</v>
      </c>
      <c r="I6977" t="s">
        <v>68</v>
      </c>
      <c r="J6977" t="s">
        <v>14</v>
      </c>
      <c r="K6977">
        <v>2025</v>
      </c>
    </row>
    <row r="6978" spans="1:11" x14ac:dyDescent="0.25">
      <c r="A6978">
        <v>211110917</v>
      </c>
      <c r="B6978" t="s">
        <v>280</v>
      </c>
      <c r="C6978" t="s">
        <v>39</v>
      </c>
      <c r="D6978">
        <v>36.1</v>
      </c>
      <c r="E6978" t="s">
        <v>12</v>
      </c>
      <c r="F6978">
        <v>127.43</v>
      </c>
      <c r="G6978" s="2">
        <f t="shared" si="108"/>
        <v>3.5299168975069253</v>
      </c>
      <c r="H6978" s="3">
        <v>45685</v>
      </c>
      <c r="I6978" t="s">
        <v>68</v>
      </c>
      <c r="J6978" t="s">
        <v>14</v>
      </c>
      <c r="K6978">
        <v>2025</v>
      </c>
    </row>
    <row r="6979" spans="1:11" x14ac:dyDescent="0.25">
      <c r="A6979">
        <v>211110917</v>
      </c>
      <c r="B6979" t="s">
        <v>280</v>
      </c>
      <c r="C6979" t="s">
        <v>45</v>
      </c>
      <c r="D6979">
        <v>86.3</v>
      </c>
      <c r="E6979" t="s">
        <v>12</v>
      </c>
      <c r="F6979">
        <v>216.61</v>
      </c>
      <c r="G6979" s="2">
        <f t="shared" ref="G6979:G7042" si="109">F6979/D6979</f>
        <v>2.5099652375434531</v>
      </c>
      <c r="H6979" s="3">
        <v>45685</v>
      </c>
      <c r="I6979" t="s">
        <v>68</v>
      </c>
      <c r="J6979" t="s">
        <v>14</v>
      </c>
      <c r="K6979">
        <v>2025</v>
      </c>
    </row>
    <row r="6980" spans="1:11" x14ac:dyDescent="0.25">
      <c r="A6980">
        <v>211111024</v>
      </c>
      <c r="B6980" t="s">
        <v>282</v>
      </c>
      <c r="C6980" t="s">
        <v>38</v>
      </c>
      <c r="D6980">
        <v>9.6</v>
      </c>
      <c r="E6980" t="s">
        <v>12</v>
      </c>
      <c r="F6980">
        <v>10.56</v>
      </c>
      <c r="G6980" s="2">
        <f t="shared" si="109"/>
        <v>1.1000000000000001</v>
      </c>
      <c r="H6980" s="3">
        <v>45685</v>
      </c>
      <c r="I6980" t="s">
        <v>68</v>
      </c>
      <c r="J6980" t="s">
        <v>14</v>
      </c>
      <c r="K6980">
        <v>2025</v>
      </c>
    </row>
    <row r="6981" spans="1:11" x14ac:dyDescent="0.25">
      <c r="A6981">
        <v>211111024</v>
      </c>
      <c r="B6981" t="s">
        <v>282</v>
      </c>
      <c r="C6981" t="s">
        <v>137</v>
      </c>
      <c r="D6981">
        <v>9.5</v>
      </c>
      <c r="E6981" t="s">
        <v>12</v>
      </c>
      <c r="F6981">
        <v>14.25</v>
      </c>
      <c r="G6981" s="2">
        <f t="shared" si="109"/>
        <v>1.5</v>
      </c>
      <c r="H6981" s="3">
        <v>45685</v>
      </c>
      <c r="I6981" t="s">
        <v>68</v>
      </c>
      <c r="J6981" t="s">
        <v>14</v>
      </c>
      <c r="K6981">
        <v>2025</v>
      </c>
    </row>
    <row r="6982" spans="1:11" x14ac:dyDescent="0.25">
      <c r="A6982">
        <v>211111024</v>
      </c>
      <c r="B6982" t="s">
        <v>282</v>
      </c>
      <c r="C6982" t="s">
        <v>39</v>
      </c>
      <c r="D6982">
        <v>47.8</v>
      </c>
      <c r="E6982" t="s">
        <v>12</v>
      </c>
      <c r="F6982">
        <v>168.73</v>
      </c>
      <c r="G6982" s="2">
        <f t="shared" si="109"/>
        <v>3.5299163179916317</v>
      </c>
      <c r="H6982" s="3">
        <v>45685</v>
      </c>
      <c r="I6982" t="s">
        <v>68</v>
      </c>
      <c r="J6982" t="s">
        <v>14</v>
      </c>
      <c r="K6982">
        <v>2025</v>
      </c>
    </row>
    <row r="6983" spans="1:11" x14ac:dyDescent="0.25">
      <c r="A6983">
        <v>211111024</v>
      </c>
      <c r="B6983" t="s">
        <v>282</v>
      </c>
      <c r="C6983" t="s">
        <v>92</v>
      </c>
      <c r="D6983">
        <v>39.200000000000003</v>
      </c>
      <c r="E6983" t="s">
        <v>12</v>
      </c>
      <c r="F6983">
        <v>111.72</v>
      </c>
      <c r="G6983" s="2">
        <f t="shared" si="109"/>
        <v>2.8499999999999996</v>
      </c>
      <c r="H6983" s="3">
        <v>45685</v>
      </c>
      <c r="I6983" t="s">
        <v>68</v>
      </c>
      <c r="J6983" t="s">
        <v>14</v>
      </c>
      <c r="K6983">
        <v>2025</v>
      </c>
    </row>
    <row r="6984" spans="1:11" x14ac:dyDescent="0.25">
      <c r="A6984">
        <v>211111024</v>
      </c>
      <c r="B6984" t="s">
        <v>282</v>
      </c>
      <c r="C6984" t="s">
        <v>111</v>
      </c>
      <c r="D6984">
        <v>3.6</v>
      </c>
      <c r="E6984" t="s">
        <v>12</v>
      </c>
      <c r="F6984">
        <v>2.88</v>
      </c>
      <c r="G6984" s="2">
        <f t="shared" si="109"/>
        <v>0.79999999999999993</v>
      </c>
      <c r="H6984" s="3">
        <v>45685</v>
      </c>
      <c r="I6984" t="s">
        <v>68</v>
      </c>
      <c r="J6984" t="s">
        <v>14</v>
      </c>
      <c r="K6984">
        <v>2025</v>
      </c>
    </row>
    <row r="6985" spans="1:11" x14ac:dyDescent="0.25">
      <c r="A6985">
        <v>211111024</v>
      </c>
      <c r="B6985" t="s">
        <v>282</v>
      </c>
      <c r="C6985" t="s">
        <v>94</v>
      </c>
      <c r="D6985">
        <v>3.6</v>
      </c>
      <c r="E6985" t="s">
        <v>12</v>
      </c>
      <c r="F6985">
        <v>5.76</v>
      </c>
      <c r="G6985" s="2">
        <f t="shared" si="109"/>
        <v>1.5999999999999999</v>
      </c>
      <c r="H6985" s="3">
        <v>45685</v>
      </c>
      <c r="I6985" t="s">
        <v>68</v>
      </c>
      <c r="J6985" t="s">
        <v>14</v>
      </c>
      <c r="K6985">
        <v>2025</v>
      </c>
    </row>
    <row r="6986" spans="1:11" x14ac:dyDescent="0.25">
      <c r="A6986">
        <v>211111024</v>
      </c>
      <c r="B6986" t="s">
        <v>282</v>
      </c>
      <c r="C6986" t="s">
        <v>158</v>
      </c>
      <c r="D6986">
        <v>85.8</v>
      </c>
      <c r="E6986" t="s">
        <v>12</v>
      </c>
      <c r="F6986">
        <v>271.99</v>
      </c>
      <c r="G6986" s="2">
        <f t="shared" si="109"/>
        <v>3.1700466200466204</v>
      </c>
      <c r="H6986" s="3">
        <v>45685</v>
      </c>
      <c r="I6986" t="s">
        <v>68</v>
      </c>
      <c r="J6986" t="s">
        <v>14</v>
      </c>
      <c r="K6986">
        <v>2025</v>
      </c>
    </row>
    <row r="6987" spans="1:11" x14ac:dyDescent="0.25">
      <c r="A6987">
        <v>211111024</v>
      </c>
      <c r="B6987" t="s">
        <v>282</v>
      </c>
      <c r="C6987" t="s">
        <v>76</v>
      </c>
      <c r="D6987">
        <v>3.1</v>
      </c>
      <c r="E6987" t="s">
        <v>12</v>
      </c>
      <c r="F6987">
        <v>12.56</v>
      </c>
      <c r="G6987" s="2">
        <f t="shared" si="109"/>
        <v>4.0516129032258066</v>
      </c>
      <c r="H6987" s="3">
        <v>45685</v>
      </c>
      <c r="I6987" t="s">
        <v>68</v>
      </c>
      <c r="J6987" t="s">
        <v>14</v>
      </c>
      <c r="K6987">
        <v>2025</v>
      </c>
    </row>
    <row r="6988" spans="1:11" x14ac:dyDescent="0.25">
      <c r="A6988">
        <v>211111024</v>
      </c>
      <c r="B6988" t="s">
        <v>282</v>
      </c>
      <c r="C6988" t="s">
        <v>182</v>
      </c>
      <c r="D6988">
        <v>7.24</v>
      </c>
      <c r="E6988" t="s">
        <v>12</v>
      </c>
      <c r="F6988">
        <v>29.32</v>
      </c>
      <c r="G6988" s="2">
        <f t="shared" si="109"/>
        <v>4.0497237569060776</v>
      </c>
      <c r="H6988" s="3">
        <v>45685</v>
      </c>
      <c r="I6988" t="s">
        <v>68</v>
      </c>
      <c r="J6988" t="s">
        <v>14</v>
      </c>
      <c r="K6988">
        <v>2025</v>
      </c>
    </row>
    <row r="6989" spans="1:11" x14ac:dyDescent="0.25">
      <c r="A6989">
        <v>211111024</v>
      </c>
      <c r="B6989" t="s">
        <v>282</v>
      </c>
      <c r="C6989" t="s">
        <v>134</v>
      </c>
      <c r="D6989">
        <v>2.67</v>
      </c>
      <c r="E6989" t="s">
        <v>12</v>
      </c>
      <c r="F6989">
        <v>17.809999999999999</v>
      </c>
      <c r="G6989" s="2">
        <f t="shared" si="109"/>
        <v>6.6704119850187267</v>
      </c>
      <c r="H6989" s="3">
        <v>45685</v>
      </c>
      <c r="I6989" t="s">
        <v>68</v>
      </c>
      <c r="J6989" t="s">
        <v>14</v>
      </c>
      <c r="K6989">
        <v>2025</v>
      </c>
    </row>
    <row r="6990" spans="1:11" x14ac:dyDescent="0.25">
      <c r="A6990">
        <v>211111024</v>
      </c>
      <c r="B6990" t="s">
        <v>282</v>
      </c>
      <c r="C6990" t="s">
        <v>56</v>
      </c>
      <c r="D6990">
        <v>3.98</v>
      </c>
      <c r="E6990" t="s">
        <v>12</v>
      </c>
      <c r="F6990">
        <v>13.53</v>
      </c>
      <c r="G6990" s="2">
        <f t="shared" si="109"/>
        <v>3.3994974874371859</v>
      </c>
      <c r="H6990" s="3">
        <v>45685</v>
      </c>
      <c r="I6990" t="s">
        <v>68</v>
      </c>
      <c r="J6990" t="s">
        <v>14</v>
      </c>
      <c r="K6990">
        <v>2025</v>
      </c>
    </row>
    <row r="6991" spans="1:11" x14ac:dyDescent="0.25">
      <c r="A6991">
        <v>211111024</v>
      </c>
      <c r="B6991" t="s">
        <v>282</v>
      </c>
      <c r="C6991" t="s">
        <v>46</v>
      </c>
      <c r="D6991">
        <v>4.87</v>
      </c>
      <c r="E6991" t="s">
        <v>12</v>
      </c>
      <c r="F6991">
        <v>16.309999999999999</v>
      </c>
      <c r="G6991" s="2">
        <f t="shared" si="109"/>
        <v>3.3490759753593426</v>
      </c>
      <c r="H6991" s="3">
        <v>45685</v>
      </c>
      <c r="I6991" t="s">
        <v>68</v>
      </c>
      <c r="J6991" t="s">
        <v>14</v>
      </c>
      <c r="K6991">
        <v>2025</v>
      </c>
    </row>
    <row r="6992" spans="1:11" x14ac:dyDescent="0.25">
      <c r="A6992">
        <v>211111024</v>
      </c>
      <c r="B6992" t="s">
        <v>282</v>
      </c>
      <c r="C6992" t="s">
        <v>104</v>
      </c>
      <c r="D6992">
        <v>8.5399999999999991</v>
      </c>
      <c r="E6992" t="s">
        <v>12</v>
      </c>
      <c r="F6992">
        <v>26.91</v>
      </c>
      <c r="G6992" s="2">
        <f t="shared" si="109"/>
        <v>3.1510538641686185</v>
      </c>
      <c r="H6992" s="3">
        <v>45685</v>
      </c>
      <c r="I6992" t="s">
        <v>68</v>
      </c>
      <c r="J6992" t="s">
        <v>14</v>
      </c>
      <c r="K6992">
        <v>2025</v>
      </c>
    </row>
    <row r="6993" spans="1:11" x14ac:dyDescent="0.25">
      <c r="A6993">
        <v>211111024</v>
      </c>
      <c r="B6993" t="s">
        <v>282</v>
      </c>
      <c r="C6993" t="s">
        <v>274</v>
      </c>
      <c r="D6993">
        <v>8.56</v>
      </c>
      <c r="E6993" t="s">
        <v>12</v>
      </c>
      <c r="F6993">
        <v>27.99</v>
      </c>
      <c r="G6993" s="2">
        <f t="shared" si="109"/>
        <v>3.2698598130841119</v>
      </c>
      <c r="H6993" s="3">
        <v>45685</v>
      </c>
      <c r="I6993" t="s">
        <v>68</v>
      </c>
      <c r="J6993" t="s">
        <v>14</v>
      </c>
      <c r="K6993">
        <v>2025</v>
      </c>
    </row>
    <row r="6994" spans="1:11" x14ac:dyDescent="0.25">
      <c r="A6994">
        <v>211111024</v>
      </c>
      <c r="B6994" t="s">
        <v>282</v>
      </c>
      <c r="C6994" t="s">
        <v>149</v>
      </c>
      <c r="D6994">
        <v>1.55</v>
      </c>
      <c r="E6994" t="s">
        <v>12</v>
      </c>
      <c r="F6994">
        <v>8.5299999999999994</v>
      </c>
      <c r="G6994" s="2">
        <f t="shared" si="109"/>
        <v>5.5032258064516126</v>
      </c>
      <c r="H6994" s="3">
        <v>45685</v>
      </c>
      <c r="I6994" t="s">
        <v>68</v>
      </c>
      <c r="J6994" t="s">
        <v>14</v>
      </c>
      <c r="K6994">
        <v>2025</v>
      </c>
    </row>
    <row r="6995" spans="1:11" x14ac:dyDescent="0.25">
      <c r="A6995">
        <v>211111024</v>
      </c>
      <c r="B6995" t="s">
        <v>282</v>
      </c>
      <c r="C6995" t="s">
        <v>58</v>
      </c>
      <c r="D6995">
        <v>3.91</v>
      </c>
      <c r="E6995" t="s">
        <v>12</v>
      </c>
      <c r="F6995">
        <v>12.82</v>
      </c>
      <c r="G6995" s="2">
        <f t="shared" si="109"/>
        <v>3.2787723785166238</v>
      </c>
      <c r="H6995" s="3">
        <v>45685</v>
      </c>
      <c r="I6995" t="s">
        <v>68</v>
      </c>
      <c r="J6995" t="s">
        <v>14</v>
      </c>
      <c r="K6995">
        <v>2025</v>
      </c>
    </row>
    <row r="6996" spans="1:11" x14ac:dyDescent="0.25">
      <c r="A6996">
        <v>211111024</v>
      </c>
      <c r="B6996" t="s">
        <v>282</v>
      </c>
      <c r="C6996" t="s">
        <v>346</v>
      </c>
      <c r="D6996">
        <v>6.98</v>
      </c>
      <c r="E6996" t="s">
        <v>12</v>
      </c>
      <c r="F6996">
        <v>29.32</v>
      </c>
      <c r="G6996" s="2">
        <f t="shared" si="109"/>
        <v>4.2005730659025788</v>
      </c>
      <c r="H6996" s="3">
        <v>45685</v>
      </c>
      <c r="I6996" t="s">
        <v>68</v>
      </c>
      <c r="J6996" t="s">
        <v>14</v>
      </c>
      <c r="K6996">
        <v>2025</v>
      </c>
    </row>
    <row r="6997" spans="1:11" x14ac:dyDescent="0.25">
      <c r="A6997">
        <v>211112312</v>
      </c>
      <c r="B6997" t="s">
        <v>206</v>
      </c>
      <c r="C6997" t="s">
        <v>179</v>
      </c>
      <c r="D6997">
        <v>6.97</v>
      </c>
      <c r="E6997" t="s">
        <v>12</v>
      </c>
      <c r="F6997">
        <v>29.27</v>
      </c>
      <c r="G6997" s="2">
        <f t="shared" si="109"/>
        <v>4.1994261119081777</v>
      </c>
      <c r="H6997" s="3">
        <v>45685</v>
      </c>
      <c r="I6997" t="s">
        <v>148</v>
      </c>
      <c r="J6997" t="s">
        <v>14</v>
      </c>
      <c r="K6997">
        <v>2025</v>
      </c>
    </row>
    <row r="6998" spans="1:11" x14ac:dyDescent="0.25">
      <c r="A6998">
        <v>211110574</v>
      </c>
      <c r="B6998" t="s">
        <v>290</v>
      </c>
      <c r="C6998" t="s">
        <v>188</v>
      </c>
      <c r="D6998">
        <v>21.97</v>
      </c>
      <c r="E6998" t="s">
        <v>12</v>
      </c>
      <c r="F6998">
        <v>82.39</v>
      </c>
      <c r="G6998" s="2">
        <f t="shared" si="109"/>
        <v>3.7501137915339102</v>
      </c>
      <c r="H6998" s="3">
        <v>45685</v>
      </c>
      <c r="I6998" t="s">
        <v>68</v>
      </c>
      <c r="J6998" t="s">
        <v>14</v>
      </c>
      <c r="K6998">
        <v>2025</v>
      </c>
    </row>
    <row r="6999" spans="1:11" x14ac:dyDescent="0.25">
      <c r="A6999">
        <v>211110574</v>
      </c>
      <c r="B6999" t="s">
        <v>290</v>
      </c>
      <c r="C6999" t="s">
        <v>267</v>
      </c>
      <c r="D6999">
        <v>23</v>
      </c>
      <c r="E6999" t="s">
        <v>12</v>
      </c>
      <c r="F6999">
        <v>89.7</v>
      </c>
      <c r="G6999" s="2">
        <f t="shared" si="109"/>
        <v>3.9</v>
      </c>
      <c r="H6999" s="3">
        <v>45685</v>
      </c>
      <c r="I6999" t="s">
        <v>68</v>
      </c>
      <c r="J6999" t="s">
        <v>14</v>
      </c>
      <c r="K6999">
        <v>2025</v>
      </c>
    </row>
    <row r="7000" spans="1:11" x14ac:dyDescent="0.25">
      <c r="A7000">
        <v>211110574</v>
      </c>
      <c r="B7000" t="s">
        <v>290</v>
      </c>
      <c r="C7000" t="s">
        <v>239</v>
      </c>
      <c r="D7000">
        <v>56.2</v>
      </c>
      <c r="E7000" t="s">
        <v>12</v>
      </c>
      <c r="F7000">
        <v>219.18</v>
      </c>
      <c r="G7000" s="2">
        <f t="shared" si="109"/>
        <v>3.9</v>
      </c>
      <c r="H7000" s="3">
        <v>45685</v>
      </c>
      <c r="I7000" t="s">
        <v>68</v>
      </c>
      <c r="J7000" t="s">
        <v>14</v>
      </c>
      <c r="K7000">
        <v>2025</v>
      </c>
    </row>
    <row r="7001" spans="1:11" x14ac:dyDescent="0.25">
      <c r="A7001">
        <v>211110574</v>
      </c>
      <c r="B7001" t="s">
        <v>290</v>
      </c>
      <c r="C7001" t="s">
        <v>46</v>
      </c>
      <c r="D7001">
        <v>27.21</v>
      </c>
      <c r="E7001" t="s">
        <v>12</v>
      </c>
      <c r="F7001">
        <v>88.43</v>
      </c>
      <c r="G7001" s="2">
        <f t="shared" si="109"/>
        <v>3.2499081220139656</v>
      </c>
      <c r="H7001" s="3">
        <v>45685</v>
      </c>
      <c r="I7001" t="s">
        <v>68</v>
      </c>
      <c r="J7001" t="s">
        <v>14</v>
      </c>
      <c r="K7001">
        <v>2025</v>
      </c>
    </row>
    <row r="7002" spans="1:11" x14ac:dyDescent="0.25">
      <c r="A7002">
        <v>211110574</v>
      </c>
      <c r="B7002" t="s">
        <v>290</v>
      </c>
      <c r="C7002" t="s">
        <v>100</v>
      </c>
      <c r="D7002">
        <v>2</v>
      </c>
      <c r="E7002" t="s">
        <v>21</v>
      </c>
      <c r="F7002">
        <v>21.9</v>
      </c>
      <c r="G7002" s="2">
        <f t="shared" si="109"/>
        <v>10.95</v>
      </c>
      <c r="H7002" s="3">
        <v>45685</v>
      </c>
      <c r="I7002" t="s">
        <v>68</v>
      </c>
      <c r="J7002" t="s">
        <v>14</v>
      </c>
      <c r="K7002">
        <v>2025</v>
      </c>
    </row>
    <row r="7003" spans="1:11" x14ac:dyDescent="0.25">
      <c r="A7003">
        <v>211111289</v>
      </c>
      <c r="B7003" t="s">
        <v>294</v>
      </c>
      <c r="C7003" t="s">
        <v>18</v>
      </c>
      <c r="D7003">
        <v>441.9</v>
      </c>
      <c r="E7003" t="s">
        <v>12</v>
      </c>
      <c r="F7003">
        <v>1042.8800000000001</v>
      </c>
      <c r="G7003" s="2">
        <f t="shared" si="109"/>
        <v>2.3599909481783214</v>
      </c>
      <c r="H7003" s="3">
        <v>45685</v>
      </c>
      <c r="I7003" t="s">
        <v>68</v>
      </c>
      <c r="J7003" t="s">
        <v>14</v>
      </c>
      <c r="K7003">
        <v>2025</v>
      </c>
    </row>
    <row r="7004" spans="1:11" x14ac:dyDescent="0.25">
      <c r="A7004">
        <v>211111289</v>
      </c>
      <c r="B7004" t="s">
        <v>294</v>
      </c>
      <c r="C7004" t="s">
        <v>517</v>
      </c>
      <c r="D7004">
        <v>25.44</v>
      </c>
      <c r="E7004" t="s">
        <v>12</v>
      </c>
      <c r="F7004">
        <v>77.59</v>
      </c>
      <c r="G7004" s="2">
        <f t="shared" si="109"/>
        <v>3.0499213836477987</v>
      </c>
      <c r="H7004" s="3">
        <v>45685</v>
      </c>
      <c r="I7004" t="s">
        <v>68</v>
      </c>
      <c r="J7004" t="s">
        <v>14</v>
      </c>
      <c r="K7004">
        <v>2025</v>
      </c>
    </row>
    <row r="7005" spans="1:11" x14ac:dyDescent="0.25">
      <c r="A7005">
        <v>211111289</v>
      </c>
      <c r="B7005" t="s">
        <v>294</v>
      </c>
      <c r="C7005" t="s">
        <v>514</v>
      </c>
      <c r="D7005">
        <v>24.31</v>
      </c>
      <c r="E7005" t="s">
        <v>12</v>
      </c>
      <c r="F7005">
        <v>71.709999999999994</v>
      </c>
      <c r="G7005" s="2">
        <f t="shared" si="109"/>
        <v>2.9498148909913615</v>
      </c>
      <c r="H7005" s="3">
        <v>45685</v>
      </c>
      <c r="I7005" t="s">
        <v>68</v>
      </c>
      <c r="J7005" t="s">
        <v>14</v>
      </c>
      <c r="K7005">
        <v>2025</v>
      </c>
    </row>
    <row r="7006" spans="1:11" x14ac:dyDescent="0.25">
      <c r="A7006">
        <v>211111289</v>
      </c>
      <c r="B7006" t="s">
        <v>294</v>
      </c>
      <c r="C7006" t="s">
        <v>145</v>
      </c>
      <c r="D7006">
        <v>4.04</v>
      </c>
      <c r="E7006" t="s">
        <v>12</v>
      </c>
      <c r="F7006">
        <v>21.57</v>
      </c>
      <c r="G7006" s="2">
        <f t="shared" si="109"/>
        <v>5.3391089108910892</v>
      </c>
      <c r="H7006" s="3">
        <v>45685</v>
      </c>
      <c r="I7006" t="s">
        <v>68</v>
      </c>
      <c r="J7006" t="s">
        <v>14</v>
      </c>
      <c r="K7006">
        <v>2025</v>
      </c>
    </row>
    <row r="7007" spans="1:11" x14ac:dyDescent="0.25">
      <c r="A7007">
        <v>211111053</v>
      </c>
      <c r="B7007" t="s">
        <v>380</v>
      </c>
      <c r="C7007" t="s">
        <v>281</v>
      </c>
      <c r="D7007">
        <v>39.299999999999997</v>
      </c>
      <c r="E7007" t="s">
        <v>12</v>
      </c>
      <c r="F7007">
        <v>62.88</v>
      </c>
      <c r="G7007" s="2">
        <f t="shared" si="109"/>
        <v>1.6</v>
      </c>
      <c r="H7007" s="3">
        <v>45685</v>
      </c>
      <c r="I7007" t="s">
        <v>68</v>
      </c>
      <c r="J7007" t="s">
        <v>14</v>
      </c>
      <c r="K7007">
        <v>2025</v>
      </c>
    </row>
    <row r="7008" spans="1:11" x14ac:dyDescent="0.25">
      <c r="A7008">
        <v>211111053</v>
      </c>
      <c r="B7008" t="s">
        <v>380</v>
      </c>
      <c r="C7008" t="s">
        <v>188</v>
      </c>
      <c r="D7008">
        <v>3.65</v>
      </c>
      <c r="E7008" t="s">
        <v>12</v>
      </c>
      <c r="F7008">
        <v>13.69</v>
      </c>
      <c r="G7008" s="2">
        <f t="shared" si="109"/>
        <v>3.7506849315068491</v>
      </c>
      <c r="H7008" s="3">
        <v>45685</v>
      </c>
      <c r="I7008" t="s">
        <v>68</v>
      </c>
      <c r="J7008" t="s">
        <v>14</v>
      </c>
      <c r="K7008">
        <v>2025</v>
      </c>
    </row>
    <row r="7009" spans="1:11" x14ac:dyDescent="0.25">
      <c r="A7009">
        <v>211111053</v>
      </c>
      <c r="B7009" t="s">
        <v>380</v>
      </c>
      <c r="C7009" t="s">
        <v>354</v>
      </c>
      <c r="D7009">
        <v>4.57</v>
      </c>
      <c r="E7009" t="s">
        <v>12</v>
      </c>
      <c r="F7009">
        <v>31.3</v>
      </c>
      <c r="G7009" s="2">
        <f t="shared" si="109"/>
        <v>6.8490153172866517</v>
      </c>
      <c r="H7009" s="3">
        <v>45685</v>
      </c>
      <c r="I7009" t="s">
        <v>68</v>
      </c>
      <c r="J7009" t="s">
        <v>14</v>
      </c>
      <c r="K7009">
        <v>2025</v>
      </c>
    </row>
    <row r="7010" spans="1:11" x14ac:dyDescent="0.25">
      <c r="A7010">
        <v>211110294</v>
      </c>
      <c r="B7010" t="s">
        <v>427</v>
      </c>
      <c r="C7010" t="s">
        <v>349</v>
      </c>
      <c r="D7010">
        <v>7.49</v>
      </c>
      <c r="E7010" t="s">
        <v>12</v>
      </c>
      <c r="F7010">
        <v>22.1</v>
      </c>
      <c r="G7010" s="2">
        <f t="shared" si="109"/>
        <v>2.9506008010680911</v>
      </c>
      <c r="H7010" s="3">
        <v>45685</v>
      </c>
      <c r="I7010" t="s">
        <v>13</v>
      </c>
      <c r="J7010" t="s">
        <v>14</v>
      </c>
      <c r="K7010">
        <v>2025</v>
      </c>
    </row>
    <row r="7011" spans="1:11" x14ac:dyDescent="0.25">
      <c r="A7011">
        <v>211111625</v>
      </c>
      <c r="B7011" t="s">
        <v>284</v>
      </c>
      <c r="C7011" t="s">
        <v>46</v>
      </c>
      <c r="D7011">
        <v>70.34</v>
      </c>
      <c r="E7011" t="s">
        <v>12</v>
      </c>
      <c r="F7011">
        <v>235.64</v>
      </c>
      <c r="G7011" s="2">
        <f t="shared" si="109"/>
        <v>3.3500142166619273</v>
      </c>
      <c r="H7011" s="3">
        <v>45685</v>
      </c>
      <c r="I7011" t="s">
        <v>148</v>
      </c>
      <c r="J7011" t="s">
        <v>14</v>
      </c>
      <c r="K7011">
        <v>2025</v>
      </c>
    </row>
    <row r="7012" spans="1:11" x14ac:dyDescent="0.25">
      <c r="A7012">
        <v>211111625</v>
      </c>
      <c r="B7012" t="s">
        <v>284</v>
      </c>
      <c r="C7012" t="s">
        <v>104</v>
      </c>
      <c r="D7012">
        <v>60.615000000000002</v>
      </c>
      <c r="E7012" t="s">
        <v>12</v>
      </c>
      <c r="F7012">
        <v>190.94</v>
      </c>
      <c r="G7012" s="2">
        <f t="shared" si="109"/>
        <v>3.1500453683081746</v>
      </c>
      <c r="H7012" s="3">
        <v>45685</v>
      </c>
      <c r="I7012" t="s">
        <v>148</v>
      </c>
      <c r="J7012" t="s">
        <v>14</v>
      </c>
      <c r="K7012">
        <v>2025</v>
      </c>
    </row>
    <row r="7013" spans="1:11" x14ac:dyDescent="0.25">
      <c r="A7013">
        <v>211111625</v>
      </c>
      <c r="B7013" t="s">
        <v>284</v>
      </c>
      <c r="C7013" t="s">
        <v>274</v>
      </c>
      <c r="D7013">
        <v>16.184999999999999</v>
      </c>
      <c r="E7013" t="s">
        <v>12</v>
      </c>
      <c r="F7013">
        <v>52.92</v>
      </c>
      <c r="G7013" s="2">
        <f t="shared" si="109"/>
        <v>3.2696941612604267</v>
      </c>
      <c r="H7013" s="3">
        <v>45685</v>
      </c>
      <c r="I7013" t="s">
        <v>148</v>
      </c>
      <c r="J7013" t="s">
        <v>14</v>
      </c>
      <c r="K7013">
        <v>2025</v>
      </c>
    </row>
    <row r="7014" spans="1:11" x14ac:dyDescent="0.25">
      <c r="A7014">
        <v>211111295</v>
      </c>
      <c r="B7014" t="s">
        <v>295</v>
      </c>
      <c r="C7014" t="s">
        <v>81</v>
      </c>
      <c r="D7014">
        <v>34.520000000000003</v>
      </c>
      <c r="E7014" t="s">
        <v>12</v>
      </c>
      <c r="F7014">
        <v>139.81</v>
      </c>
      <c r="G7014" s="2">
        <f t="shared" si="109"/>
        <v>4.0501158748551562</v>
      </c>
      <c r="H7014" s="3">
        <v>45685</v>
      </c>
      <c r="I7014" t="s">
        <v>68</v>
      </c>
      <c r="J7014" t="s">
        <v>14</v>
      </c>
      <c r="K7014">
        <v>2025</v>
      </c>
    </row>
    <row r="7015" spans="1:11" x14ac:dyDescent="0.25">
      <c r="A7015">
        <v>211111295</v>
      </c>
      <c r="B7015" t="s">
        <v>295</v>
      </c>
      <c r="C7015" t="s">
        <v>57</v>
      </c>
      <c r="D7015">
        <v>17.43</v>
      </c>
      <c r="E7015" t="s">
        <v>12</v>
      </c>
      <c r="F7015">
        <v>54.9</v>
      </c>
      <c r="G7015" s="2">
        <f t="shared" si="109"/>
        <v>3.1497418244406195</v>
      </c>
      <c r="H7015" s="3">
        <v>45685</v>
      </c>
      <c r="I7015" t="s">
        <v>68</v>
      </c>
      <c r="J7015" t="s">
        <v>14</v>
      </c>
      <c r="K7015">
        <v>2025</v>
      </c>
    </row>
    <row r="7016" spans="1:11" x14ac:dyDescent="0.25">
      <c r="A7016">
        <v>211111305</v>
      </c>
      <c r="B7016" t="s">
        <v>124</v>
      </c>
      <c r="C7016" t="s">
        <v>11</v>
      </c>
      <c r="D7016">
        <v>63.3</v>
      </c>
      <c r="E7016" t="s">
        <v>12</v>
      </c>
      <c r="F7016">
        <v>187.37</v>
      </c>
      <c r="G7016" s="2">
        <f t="shared" si="109"/>
        <v>2.9600315955766194</v>
      </c>
      <c r="H7016" s="3">
        <v>45685</v>
      </c>
      <c r="I7016" t="s">
        <v>33</v>
      </c>
      <c r="J7016" t="s">
        <v>14</v>
      </c>
      <c r="K7016">
        <v>2025</v>
      </c>
    </row>
    <row r="7017" spans="1:11" x14ac:dyDescent="0.25">
      <c r="A7017">
        <v>211111305</v>
      </c>
      <c r="B7017" t="s">
        <v>124</v>
      </c>
      <c r="C7017" t="s">
        <v>50</v>
      </c>
      <c r="D7017">
        <v>42.4</v>
      </c>
      <c r="E7017" t="s">
        <v>12</v>
      </c>
      <c r="F7017">
        <v>105.58</v>
      </c>
      <c r="G7017" s="2">
        <f t="shared" si="109"/>
        <v>2.4900943396226416</v>
      </c>
      <c r="H7017" s="3">
        <v>45685</v>
      </c>
      <c r="I7017" t="s">
        <v>33</v>
      </c>
      <c r="J7017" t="s">
        <v>14</v>
      </c>
      <c r="K7017">
        <v>2025</v>
      </c>
    </row>
    <row r="7018" spans="1:11" x14ac:dyDescent="0.25">
      <c r="A7018">
        <v>211111305</v>
      </c>
      <c r="B7018" t="s">
        <v>124</v>
      </c>
      <c r="C7018" t="s">
        <v>150</v>
      </c>
      <c r="D7018">
        <v>21.3</v>
      </c>
      <c r="E7018" t="s">
        <v>12</v>
      </c>
      <c r="F7018">
        <v>19.170000000000002</v>
      </c>
      <c r="G7018" s="2">
        <f t="shared" si="109"/>
        <v>0.9</v>
      </c>
      <c r="H7018" s="3">
        <v>45685</v>
      </c>
      <c r="I7018" t="s">
        <v>33</v>
      </c>
      <c r="J7018" t="s">
        <v>14</v>
      </c>
      <c r="K7018">
        <v>2025</v>
      </c>
    </row>
    <row r="7019" spans="1:11" x14ac:dyDescent="0.25">
      <c r="A7019">
        <v>211111305</v>
      </c>
      <c r="B7019" t="s">
        <v>124</v>
      </c>
      <c r="C7019" t="s">
        <v>51</v>
      </c>
      <c r="D7019">
        <v>164.2</v>
      </c>
      <c r="E7019" t="s">
        <v>12</v>
      </c>
      <c r="F7019">
        <v>509.02</v>
      </c>
      <c r="G7019" s="2">
        <f t="shared" si="109"/>
        <v>3.1</v>
      </c>
      <c r="H7019" s="3">
        <v>45685</v>
      </c>
      <c r="I7019" t="s">
        <v>33</v>
      </c>
      <c r="J7019" t="s">
        <v>14</v>
      </c>
      <c r="K7019">
        <v>2025</v>
      </c>
    </row>
    <row r="7020" spans="1:11" x14ac:dyDescent="0.25">
      <c r="A7020">
        <v>211111295</v>
      </c>
      <c r="B7020" t="s">
        <v>295</v>
      </c>
      <c r="C7020" t="s">
        <v>63</v>
      </c>
      <c r="D7020">
        <v>20.75</v>
      </c>
      <c r="E7020" t="s">
        <v>12</v>
      </c>
      <c r="F7020">
        <v>75.739999999999995</v>
      </c>
      <c r="G7020" s="2">
        <f t="shared" si="109"/>
        <v>3.6501204819277104</v>
      </c>
      <c r="H7020" s="3">
        <v>45685</v>
      </c>
      <c r="I7020" t="s">
        <v>68</v>
      </c>
      <c r="J7020" t="s">
        <v>14</v>
      </c>
      <c r="K7020">
        <v>2025</v>
      </c>
    </row>
    <row r="7021" spans="1:11" x14ac:dyDescent="0.25">
      <c r="A7021">
        <v>211110472</v>
      </c>
      <c r="B7021" t="s">
        <v>80</v>
      </c>
      <c r="C7021" t="s">
        <v>109</v>
      </c>
      <c r="D7021">
        <v>2.2999999999999998</v>
      </c>
      <c r="E7021" t="s">
        <v>12</v>
      </c>
      <c r="F7021">
        <v>4.5999999999999996</v>
      </c>
      <c r="G7021" s="2">
        <f t="shared" si="109"/>
        <v>2</v>
      </c>
      <c r="H7021" s="3">
        <v>45685</v>
      </c>
      <c r="I7021" t="s">
        <v>13</v>
      </c>
      <c r="J7021" t="s">
        <v>14</v>
      </c>
      <c r="K7021">
        <v>2025</v>
      </c>
    </row>
    <row r="7022" spans="1:11" x14ac:dyDescent="0.25">
      <c r="A7022">
        <v>211110472</v>
      </c>
      <c r="B7022" t="s">
        <v>80</v>
      </c>
      <c r="C7022" t="s">
        <v>72</v>
      </c>
      <c r="D7022">
        <v>4.5</v>
      </c>
      <c r="E7022" t="s">
        <v>12</v>
      </c>
      <c r="F7022">
        <v>25.16</v>
      </c>
      <c r="G7022" s="2">
        <f t="shared" si="109"/>
        <v>5.5911111111111111</v>
      </c>
      <c r="H7022" s="3">
        <v>45685</v>
      </c>
      <c r="I7022" t="s">
        <v>13</v>
      </c>
      <c r="J7022" t="s">
        <v>14</v>
      </c>
      <c r="K7022">
        <v>2025</v>
      </c>
    </row>
    <row r="7023" spans="1:11" x14ac:dyDescent="0.25">
      <c r="A7023">
        <v>211110472</v>
      </c>
      <c r="B7023" t="s">
        <v>80</v>
      </c>
      <c r="C7023" t="s">
        <v>39</v>
      </c>
      <c r="D7023">
        <v>10</v>
      </c>
      <c r="E7023" t="s">
        <v>12</v>
      </c>
      <c r="F7023">
        <v>33.799999999999997</v>
      </c>
      <c r="G7023" s="2">
        <f t="shared" si="109"/>
        <v>3.38</v>
      </c>
      <c r="H7023" s="3">
        <v>45685</v>
      </c>
      <c r="I7023" t="s">
        <v>13</v>
      </c>
      <c r="J7023" t="s">
        <v>14</v>
      </c>
      <c r="K7023">
        <v>2025</v>
      </c>
    </row>
    <row r="7024" spans="1:11" x14ac:dyDescent="0.25">
      <c r="A7024">
        <v>211110472</v>
      </c>
      <c r="B7024" t="s">
        <v>80</v>
      </c>
      <c r="C7024" t="s">
        <v>94</v>
      </c>
      <c r="D7024">
        <v>3.6</v>
      </c>
      <c r="E7024" t="s">
        <v>12</v>
      </c>
      <c r="F7024">
        <v>5.4</v>
      </c>
      <c r="G7024" s="2">
        <f t="shared" si="109"/>
        <v>1.5</v>
      </c>
      <c r="H7024" s="3">
        <v>45685</v>
      </c>
      <c r="I7024" t="s">
        <v>13</v>
      </c>
      <c r="J7024" t="s">
        <v>14</v>
      </c>
      <c r="K7024">
        <v>2025</v>
      </c>
    </row>
    <row r="7025" spans="1:11" x14ac:dyDescent="0.25">
      <c r="A7025">
        <v>211110472</v>
      </c>
      <c r="B7025" t="s">
        <v>80</v>
      </c>
      <c r="C7025" t="s">
        <v>226</v>
      </c>
      <c r="D7025">
        <v>11.64</v>
      </c>
      <c r="E7025" t="s">
        <v>12</v>
      </c>
      <c r="F7025">
        <v>44.81</v>
      </c>
      <c r="G7025" s="2">
        <f t="shared" si="109"/>
        <v>3.8496563573883162</v>
      </c>
      <c r="H7025" s="3">
        <v>45685</v>
      </c>
      <c r="I7025" t="s">
        <v>13</v>
      </c>
      <c r="J7025" t="s">
        <v>14</v>
      </c>
      <c r="K7025">
        <v>2025</v>
      </c>
    </row>
    <row r="7026" spans="1:11" x14ac:dyDescent="0.25">
      <c r="A7026">
        <v>211111024</v>
      </c>
      <c r="B7026" t="s">
        <v>282</v>
      </c>
      <c r="C7026" t="s">
        <v>154</v>
      </c>
      <c r="D7026">
        <v>25.3</v>
      </c>
      <c r="E7026" t="s">
        <v>12</v>
      </c>
      <c r="F7026">
        <v>45.54</v>
      </c>
      <c r="G7026" s="2">
        <f t="shared" si="109"/>
        <v>1.7999999999999998</v>
      </c>
      <c r="H7026" s="3">
        <v>45685</v>
      </c>
      <c r="I7026" t="s">
        <v>68</v>
      </c>
      <c r="J7026" t="s">
        <v>14</v>
      </c>
      <c r="K7026">
        <v>2025</v>
      </c>
    </row>
    <row r="7027" spans="1:11" x14ac:dyDescent="0.25">
      <c r="A7027">
        <v>211111024</v>
      </c>
      <c r="B7027" t="s">
        <v>282</v>
      </c>
      <c r="C7027" t="s">
        <v>137</v>
      </c>
      <c r="D7027">
        <v>11.7</v>
      </c>
      <c r="E7027" t="s">
        <v>12</v>
      </c>
      <c r="F7027">
        <v>17.55</v>
      </c>
      <c r="G7027" s="2">
        <f t="shared" si="109"/>
        <v>1.5000000000000002</v>
      </c>
      <c r="H7027" s="3">
        <v>45685</v>
      </c>
      <c r="I7027" t="s">
        <v>68</v>
      </c>
      <c r="J7027" t="s">
        <v>14</v>
      </c>
      <c r="K7027">
        <v>2025</v>
      </c>
    </row>
    <row r="7028" spans="1:11" x14ac:dyDescent="0.25">
      <c r="A7028">
        <v>211111024</v>
      </c>
      <c r="B7028" t="s">
        <v>282</v>
      </c>
      <c r="C7028" t="s">
        <v>39</v>
      </c>
      <c r="D7028">
        <v>65</v>
      </c>
      <c r="E7028" t="s">
        <v>12</v>
      </c>
      <c r="F7028">
        <v>229.45</v>
      </c>
      <c r="G7028" s="2">
        <f t="shared" si="109"/>
        <v>3.53</v>
      </c>
      <c r="H7028" s="3">
        <v>45685</v>
      </c>
      <c r="I7028" t="s">
        <v>68</v>
      </c>
      <c r="J7028" t="s">
        <v>14</v>
      </c>
      <c r="K7028">
        <v>2025</v>
      </c>
    </row>
    <row r="7029" spans="1:11" x14ac:dyDescent="0.25">
      <c r="A7029">
        <v>211111024</v>
      </c>
      <c r="B7029" t="s">
        <v>282</v>
      </c>
      <c r="C7029" t="s">
        <v>111</v>
      </c>
      <c r="D7029">
        <v>11.7</v>
      </c>
      <c r="E7029" t="s">
        <v>12</v>
      </c>
      <c r="F7029">
        <v>9.36</v>
      </c>
      <c r="G7029" s="2">
        <f t="shared" si="109"/>
        <v>0.8</v>
      </c>
      <c r="H7029" s="3">
        <v>45685</v>
      </c>
      <c r="I7029" t="s">
        <v>68</v>
      </c>
      <c r="J7029" t="s">
        <v>14</v>
      </c>
      <c r="K7029">
        <v>2025</v>
      </c>
    </row>
    <row r="7030" spans="1:11" x14ac:dyDescent="0.25">
      <c r="A7030">
        <v>211111024</v>
      </c>
      <c r="B7030" t="s">
        <v>282</v>
      </c>
      <c r="C7030" t="s">
        <v>94</v>
      </c>
      <c r="D7030">
        <v>10.3</v>
      </c>
      <c r="E7030" t="s">
        <v>12</v>
      </c>
      <c r="F7030">
        <v>16.48</v>
      </c>
      <c r="G7030" s="2">
        <f t="shared" si="109"/>
        <v>1.5999999999999999</v>
      </c>
      <c r="H7030" s="3">
        <v>45685</v>
      </c>
      <c r="I7030" t="s">
        <v>68</v>
      </c>
      <c r="J7030" t="s">
        <v>14</v>
      </c>
      <c r="K7030">
        <v>2025</v>
      </c>
    </row>
    <row r="7031" spans="1:11" x14ac:dyDescent="0.25">
      <c r="A7031">
        <v>211111024</v>
      </c>
      <c r="B7031" t="s">
        <v>282</v>
      </c>
      <c r="C7031" t="s">
        <v>76</v>
      </c>
      <c r="D7031">
        <v>5.0999999999999996</v>
      </c>
      <c r="E7031" t="s">
        <v>12</v>
      </c>
      <c r="F7031">
        <v>20.66</v>
      </c>
      <c r="G7031" s="2">
        <f t="shared" si="109"/>
        <v>4.0509803921568635</v>
      </c>
      <c r="H7031" s="3">
        <v>45685</v>
      </c>
      <c r="I7031" t="s">
        <v>68</v>
      </c>
      <c r="J7031" t="s">
        <v>14</v>
      </c>
      <c r="K7031">
        <v>2025</v>
      </c>
    </row>
    <row r="7032" spans="1:11" x14ac:dyDescent="0.25">
      <c r="A7032">
        <v>211111024</v>
      </c>
      <c r="B7032" t="s">
        <v>282</v>
      </c>
      <c r="C7032" t="s">
        <v>182</v>
      </c>
      <c r="D7032">
        <v>7.36</v>
      </c>
      <c r="E7032" t="s">
        <v>12</v>
      </c>
      <c r="F7032">
        <v>29.81</v>
      </c>
      <c r="G7032" s="2">
        <f t="shared" si="109"/>
        <v>4.0502717391304346</v>
      </c>
      <c r="H7032" s="3">
        <v>45685</v>
      </c>
      <c r="I7032" t="s">
        <v>68</v>
      </c>
      <c r="J7032" t="s">
        <v>14</v>
      </c>
      <c r="K7032">
        <v>2025</v>
      </c>
    </row>
    <row r="7033" spans="1:11" x14ac:dyDescent="0.25">
      <c r="A7033">
        <v>211111024</v>
      </c>
      <c r="B7033" t="s">
        <v>282</v>
      </c>
      <c r="C7033" t="s">
        <v>56</v>
      </c>
      <c r="D7033">
        <v>4.04</v>
      </c>
      <c r="E7033" t="s">
        <v>12</v>
      </c>
      <c r="F7033">
        <v>13.74</v>
      </c>
      <c r="G7033" s="2">
        <f t="shared" si="109"/>
        <v>3.4009900990099009</v>
      </c>
      <c r="H7033" s="3">
        <v>45685</v>
      </c>
      <c r="I7033" t="s">
        <v>68</v>
      </c>
      <c r="J7033" t="s">
        <v>14</v>
      </c>
      <c r="K7033">
        <v>2025</v>
      </c>
    </row>
    <row r="7034" spans="1:11" x14ac:dyDescent="0.25">
      <c r="A7034">
        <v>211111024</v>
      </c>
      <c r="B7034" t="s">
        <v>282</v>
      </c>
      <c r="C7034" t="s">
        <v>46</v>
      </c>
      <c r="D7034">
        <v>13.82</v>
      </c>
      <c r="E7034" t="s">
        <v>12</v>
      </c>
      <c r="F7034">
        <v>46.3</v>
      </c>
      <c r="G7034" s="2">
        <f t="shared" si="109"/>
        <v>3.3502170767004338</v>
      </c>
      <c r="H7034" s="3">
        <v>45685</v>
      </c>
      <c r="I7034" t="s">
        <v>68</v>
      </c>
      <c r="J7034" t="s">
        <v>14</v>
      </c>
      <c r="K7034">
        <v>2025</v>
      </c>
    </row>
    <row r="7035" spans="1:11" x14ac:dyDescent="0.25">
      <c r="A7035">
        <v>211111024</v>
      </c>
      <c r="B7035" t="s">
        <v>282</v>
      </c>
      <c r="C7035" t="s">
        <v>104</v>
      </c>
      <c r="D7035">
        <v>14.79</v>
      </c>
      <c r="E7035" t="s">
        <v>12</v>
      </c>
      <c r="F7035">
        <v>46.59</v>
      </c>
      <c r="G7035" s="2">
        <f t="shared" si="109"/>
        <v>3.1501014198782964</v>
      </c>
      <c r="H7035" s="3">
        <v>45685</v>
      </c>
      <c r="I7035" t="s">
        <v>68</v>
      </c>
      <c r="J7035" t="s">
        <v>14</v>
      </c>
      <c r="K7035">
        <v>2025</v>
      </c>
    </row>
    <row r="7036" spans="1:11" x14ac:dyDescent="0.25">
      <c r="A7036">
        <v>211111024</v>
      </c>
      <c r="B7036" t="s">
        <v>282</v>
      </c>
      <c r="C7036" t="s">
        <v>274</v>
      </c>
      <c r="D7036">
        <v>12.59</v>
      </c>
      <c r="E7036" t="s">
        <v>12</v>
      </c>
      <c r="F7036">
        <v>41.17</v>
      </c>
      <c r="G7036" s="2">
        <f t="shared" si="109"/>
        <v>3.2700555996822875</v>
      </c>
      <c r="H7036" s="3">
        <v>45685</v>
      </c>
      <c r="I7036" t="s">
        <v>68</v>
      </c>
      <c r="J7036" t="s">
        <v>14</v>
      </c>
      <c r="K7036">
        <v>2025</v>
      </c>
    </row>
    <row r="7037" spans="1:11" x14ac:dyDescent="0.25">
      <c r="A7037">
        <v>211111024</v>
      </c>
      <c r="B7037" t="s">
        <v>282</v>
      </c>
      <c r="C7037" t="s">
        <v>183</v>
      </c>
      <c r="D7037">
        <v>3.47</v>
      </c>
      <c r="E7037" t="s">
        <v>12</v>
      </c>
      <c r="F7037">
        <v>10.24</v>
      </c>
      <c r="G7037" s="2">
        <f t="shared" si="109"/>
        <v>2.951008645533141</v>
      </c>
      <c r="H7037" s="3">
        <v>45685</v>
      </c>
      <c r="I7037" t="s">
        <v>68</v>
      </c>
      <c r="J7037" t="s">
        <v>14</v>
      </c>
      <c r="K7037">
        <v>2025</v>
      </c>
    </row>
    <row r="7038" spans="1:11" x14ac:dyDescent="0.25">
      <c r="A7038">
        <v>211111305</v>
      </c>
      <c r="B7038" t="s">
        <v>124</v>
      </c>
      <c r="C7038" t="s">
        <v>72</v>
      </c>
      <c r="D7038">
        <v>21</v>
      </c>
      <c r="E7038" t="s">
        <v>12</v>
      </c>
      <c r="F7038">
        <v>113.19</v>
      </c>
      <c r="G7038" s="2">
        <f t="shared" si="109"/>
        <v>5.39</v>
      </c>
      <c r="H7038" s="3">
        <v>45685</v>
      </c>
      <c r="I7038" t="s">
        <v>33</v>
      </c>
      <c r="J7038" t="s">
        <v>14</v>
      </c>
      <c r="K7038">
        <v>2025</v>
      </c>
    </row>
    <row r="7039" spans="1:11" x14ac:dyDescent="0.25">
      <c r="A7039">
        <v>211111305</v>
      </c>
      <c r="B7039" t="s">
        <v>124</v>
      </c>
      <c r="C7039" t="s">
        <v>110</v>
      </c>
      <c r="D7039">
        <v>22.8</v>
      </c>
      <c r="E7039" t="s">
        <v>12</v>
      </c>
      <c r="F7039">
        <v>67.72</v>
      </c>
      <c r="G7039" s="2">
        <f t="shared" si="109"/>
        <v>2.9701754385964909</v>
      </c>
      <c r="H7039" s="3">
        <v>45685</v>
      </c>
      <c r="I7039" t="s">
        <v>33</v>
      </c>
      <c r="J7039" t="s">
        <v>14</v>
      </c>
      <c r="K7039">
        <v>2025</v>
      </c>
    </row>
    <row r="7040" spans="1:11" x14ac:dyDescent="0.25">
      <c r="A7040">
        <v>211111305</v>
      </c>
      <c r="B7040" t="s">
        <v>124</v>
      </c>
      <c r="C7040" t="s">
        <v>281</v>
      </c>
      <c r="D7040">
        <v>23.9</v>
      </c>
      <c r="E7040" t="s">
        <v>12</v>
      </c>
      <c r="F7040">
        <v>35.85</v>
      </c>
      <c r="G7040" s="2">
        <f t="shared" si="109"/>
        <v>1.5000000000000002</v>
      </c>
      <c r="H7040" s="3">
        <v>45685</v>
      </c>
      <c r="I7040" t="s">
        <v>33</v>
      </c>
      <c r="J7040" t="s">
        <v>14</v>
      </c>
      <c r="K7040">
        <v>2025</v>
      </c>
    </row>
    <row r="7041" spans="1:11" x14ac:dyDescent="0.25">
      <c r="A7041">
        <v>211111305</v>
      </c>
      <c r="B7041" t="s">
        <v>124</v>
      </c>
      <c r="C7041" t="s">
        <v>150</v>
      </c>
      <c r="D7041">
        <v>24</v>
      </c>
      <c r="E7041" t="s">
        <v>12</v>
      </c>
      <c r="F7041">
        <v>21.6</v>
      </c>
      <c r="G7041" s="2">
        <f t="shared" si="109"/>
        <v>0.9</v>
      </c>
      <c r="H7041" s="3">
        <v>45685</v>
      </c>
      <c r="I7041" t="s">
        <v>33</v>
      </c>
      <c r="J7041" t="s">
        <v>14</v>
      </c>
      <c r="K7041">
        <v>2025</v>
      </c>
    </row>
    <row r="7042" spans="1:11" x14ac:dyDescent="0.25">
      <c r="A7042">
        <v>211111305</v>
      </c>
      <c r="B7042" t="s">
        <v>124</v>
      </c>
      <c r="C7042" t="s">
        <v>54</v>
      </c>
      <c r="D7042">
        <v>5.9</v>
      </c>
      <c r="E7042" t="s">
        <v>12</v>
      </c>
      <c r="F7042">
        <v>8.56</v>
      </c>
      <c r="G7042" s="2">
        <f t="shared" si="109"/>
        <v>1.4508474576271186</v>
      </c>
      <c r="H7042" s="3">
        <v>45685</v>
      </c>
      <c r="I7042" t="s">
        <v>33</v>
      </c>
      <c r="J7042" t="s">
        <v>14</v>
      </c>
      <c r="K7042">
        <v>2025</v>
      </c>
    </row>
    <row r="7043" spans="1:11" x14ac:dyDescent="0.25">
      <c r="A7043">
        <v>211111305</v>
      </c>
      <c r="B7043" t="s">
        <v>124</v>
      </c>
      <c r="C7043" t="s">
        <v>76</v>
      </c>
      <c r="D7043">
        <v>12.8</v>
      </c>
      <c r="E7043" t="s">
        <v>12</v>
      </c>
      <c r="F7043">
        <v>49.28</v>
      </c>
      <c r="G7043" s="2">
        <f t="shared" ref="G7043:G7106" si="110">F7043/D7043</f>
        <v>3.85</v>
      </c>
      <c r="H7043" s="3">
        <v>45685</v>
      </c>
      <c r="I7043" t="s">
        <v>33</v>
      </c>
      <c r="J7043" t="s">
        <v>14</v>
      </c>
      <c r="K7043">
        <v>2025</v>
      </c>
    </row>
    <row r="7044" spans="1:11" x14ac:dyDescent="0.25">
      <c r="A7044">
        <v>211111605</v>
      </c>
      <c r="B7044" t="s">
        <v>374</v>
      </c>
      <c r="C7044" t="s">
        <v>188</v>
      </c>
      <c r="D7044">
        <v>7.28</v>
      </c>
      <c r="E7044" t="s">
        <v>12</v>
      </c>
      <c r="F7044">
        <v>27.3</v>
      </c>
      <c r="G7044" s="2">
        <f t="shared" si="110"/>
        <v>3.75</v>
      </c>
      <c r="H7044" s="3">
        <v>45685</v>
      </c>
      <c r="I7044" t="s">
        <v>68</v>
      </c>
      <c r="J7044" t="s">
        <v>14</v>
      </c>
      <c r="K7044">
        <v>2025</v>
      </c>
    </row>
    <row r="7045" spans="1:11" x14ac:dyDescent="0.25">
      <c r="A7045">
        <v>211111605</v>
      </c>
      <c r="B7045" t="s">
        <v>374</v>
      </c>
      <c r="C7045" t="s">
        <v>514</v>
      </c>
      <c r="D7045">
        <v>24.45</v>
      </c>
      <c r="E7045" t="s">
        <v>12</v>
      </c>
      <c r="F7045">
        <v>72.13</v>
      </c>
      <c r="G7045" s="2">
        <f t="shared" si="110"/>
        <v>2.9501022494887525</v>
      </c>
      <c r="H7045" s="3">
        <v>45685</v>
      </c>
      <c r="I7045" t="s">
        <v>68</v>
      </c>
      <c r="J7045" t="s">
        <v>14</v>
      </c>
      <c r="K7045">
        <v>2025</v>
      </c>
    </row>
    <row r="7046" spans="1:11" x14ac:dyDescent="0.25">
      <c r="A7046">
        <v>211110959</v>
      </c>
      <c r="B7046" t="s">
        <v>117</v>
      </c>
      <c r="C7046" t="s">
        <v>15</v>
      </c>
      <c r="D7046">
        <v>58.4</v>
      </c>
      <c r="E7046" t="s">
        <v>12</v>
      </c>
      <c r="F7046">
        <v>99.28</v>
      </c>
      <c r="G7046" s="2">
        <f t="shared" si="110"/>
        <v>1.7</v>
      </c>
      <c r="H7046" s="3">
        <v>45685</v>
      </c>
      <c r="I7046" t="s">
        <v>33</v>
      </c>
      <c r="J7046" t="s">
        <v>14</v>
      </c>
      <c r="K7046">
        <v>2025</v>
      </c>
    </row>
    <row r="7047" spans="1:11" x14ac:dyDescent="0.25">
      <c r="A7047">
        <v>211110294</v>
      </c>
      <c r="B7047" t="s">
        <v>427</v>
      </c>
      <c r="C7047" t="s">
        <v>154</v>
      </c>
      <c r="D7047">
        <v>6.6</v>
      </c>
      <c r="E7047" t="s">
        <v>12</v>
      </c>
      <c r="F7047">
        <v>11.55</v>
      </c>
      <c r="G7047" s="2">
        <f t="shared" si="110"/>
        <v>1.7500000000000002</v>
      </c>
      <c r="H7047" s="3">
        <v>45685</v>
      </c>
      <c r="I7047" t="s">
        <v>13</v>
      </c>
      <c r="J7047" t="s">
        <v>14</v>
      </c>
      <c r="K7047">
        <v>2025</v>
      </c>
    </row>
    <row r="7048" spans="1:11" x14ac:dyDescent="0.25">
      <c r="A7048">
        <v>211110294</v>
      </c>
      <c r="B7048" t="s">
        <v>427</v>
      </c>
      <c r="C7048" t="s">
        <v>137</v>
      </c>
      <c r="D7048">
        <v>3.5</v>
      </c>
      <c r="E7048" t="s">
        <v>12</v>
      </c>
      <c r="F7048">
        <v>4.9000000000000004</v>
      </c>
      <c r="G7048" s="2">
        <f t="shared" si="110"/>
        <v>1.4000000000000001</v>
      </c>
      <c r="H7048" s="3">
        <v>45685</v>
      </c>
      <c r="I7048" t="s">
        <v>13</v>
      </c>
      <c r="J7048" t="s">
        <v>14</v>
      </c>
      <c r="K7048">
        <v>2025</v>
      </c>
    </row>
    <row r="7049" spans="1:11" x14ac:dyDescent="0.25">
      <c r="A7049">
        <v>211110294</v>
      </c>
      <c r="B7049" t="s">
        <v>427</v>
      </c>
      <c r="C7049" t="s">
        <v>18</v>
      </c>
      <c r="D7049">
        <v>95.5</v>
      </c>
      <c r="E7049" t="s">
        <v>12</v>
      </c>
      <c r="F7049">
        <v>225.38</v>
      </c>
      <c r="G7049" s="2">
        <f t="shared" si="110"/>
        <v>2.36</v>
      </c>
      <c r="H7049" s="3">
        <v>45685</v>
      </c>
      <c r="I7049" t="s">
        <v>13</v>
      </c>
      <c r="J7049" t="s">
        <v>14</v>
      </c>
      <c r="K7049">
        <v>2025</v>
      </c>
    </row>
    <row r="7050" spans="1:11" x14ac:dyDescent="0.25">
      <c r="A7050">
        <v>211110294</v>
      </c>
      <c r="B7050" t="s">
        <v>427</v>
      </c>
      <c r="C7050" t="s">
        <v>188</v>
      </c>
      <c r="D7050">
        <v>3.64</v>
      </c>
      <c r="E7050" t="s">
        <v>12</v>
      </c>
      <c r="F7050">
        <v>13.65</v>
      </c>
      <c r="G7050" s="2">
        <f t="shared" si="110"/>
        <v>3.75</v>
      </c>
      <c r="H7050" s="3">
        <v>45685</v>
      </c>
      <c r="I7050" t="s">
        <v>13</v>
      </c>
      <c r="J7050" t="s">
        <v>14</v>
      </c>
      <c r="K7050">
        <v>2025</v>
      </c>
    </row>
    <row r="7051" spans="1:11" x14ac:dyDescent="0.25">
      <c r="A7051">
        <v>211110294</v>
      </c>
      <c r="B7051" t="s">
        <v>427</v>
      </c>
      <c r="C7051" t="s">
        <v>85</v>
      </c>
      <c r="D7051">
        <v>24</v>
      </c>
      <c r="E7051" t="s">
        <v>21</v>
      </c>
      <c r="F7051">
        <v>23.76</v>
      </c>
      <c r="G7051" s="2">
        <f t="shared" si="110"/>
        <v>0.9900000000000001</v>
      </c>
      <c r="H7051" s="3">
        <v>45685</v>
      </c>
      <c r="I7051" t="s">
        <v>13</v>
      </c>
      <c r="J7051" t="s">
        <v>14</v>
      </c>
      <c r="K7051">
        <v>2025</v>
      </c>
    </row>
    <row r="7052" spans="1:11" x14ac:dyDescent="0.25">
      <c r="A7052">
        <v>211110212</v>
      </c>
      <c r="B7052" t="s">
        <v>166</v>
      </c>
      <c r="C7052" t="s">
        <v>50</v>
      </c>
      <c r="D7052">
        <v>48.8</v>
      </c>
      <c r="E7052" t="s">
        <v>12</v>
      </c>
      <c r="F7052">
        <v>124.44</v>
      </c>
      <c r="G7052" s="2">
        <f t="shared" si="110"/>
        <v>2.5500000000000003</v>
      </c>
      <c r="H7052" s="3">
        <v>45685</v>
      </c>
      <c r="I7052" t="s">
        <v>148</v>
      </c>
      <c r="J7052" t="s">
        <v>14</v>
      </c>
      <c r="K7052">
        <v>2025</v>
      </c>
    </row>
    <row r="7053" spans="1:11" x14ac:dyDescent="0.25">
      <c r="A7053">
        <v>211110212</v>
      </c>
      <c r="B7053" t="s">
        <v>166</v>
      </c>
      <c r="C7053" t="s">
        <v>137</v>
      </c>
      <c r="D7053">
        <v>6.1</v>
      </c>
      <c r="E7053" t="s">
        <v>12</v>
      </c>
      <c r="F7053">
        <v>8.5399999999999991</v>
      </c>
      <c r="G7053" s="2">
        <f t="shared" si="110"/>
        <v>1.4</v>
      </c>
      <c r="H7053" s="3">
        <v>45685</v>
      </c>
      <c r="I7053" t="s">
        <v>148</v>
      </c>
      <c r="J7053" t="s">
        <v>14</v>
      </c>
      <c r="K7053">
        <v>2025</v>
      </c>
    </row>
    <row r="7054" spans="1:11" x14ac:dyDescent="0.25">
      <c r="A7054">
        <v>211110212</v>
      </c>
      <c r="B7054" t="s">
        <v>166</v>
      </c>
      <c r="C7054" t="s">
        <v>175</v>
      </c>
      <c r="D7054">
        <v>159.80000000000001</v>
      </c>
      <c r="E7054" t="s">
        <v>12</v>
      </c>
      <c r="F7054">
        <v>388.31</v>
      </c>
      <c r="G7054" s="2">
        <f t="shared" si="110"/>
        <v>2.4299749687108885</v>
      </c>
      <c r="H7054" s="3">
        <v>45685</v>
      </c>
      <c r="I7054" t="s">
        <v>148</v>
      </c>
      <c r="J7054" t="s">
        <v>14</v>
      </c>
      <c r="K7054">
        <v>2025</v>
      </c>
    </row>
    <row r="7055" spans="1:11" x14ac:dyDescent="0.25">
      <c r="A7055">
        <v>211110212</v>
      </c>
      <c r="B7055" t="s">
        <v>166</v>
      </c>
      <c r="C7055" t="s">
        <v>54</v>
      </c>
      <c r="D7055">
        <v>5.8</v>
      </c>
      <c r="E7055" t="s">
        <v>12</v>
      </c>
      <c r="F7055">
        <v>8.99</v>
      </c>
      <c r="G7055" s="2">
        <f t="shared" si="110"/>
        <v>1.55</v>
      </c>
      <c r="H7055" s="3">
        <v>45685</v>
      </c>
      <c r="I7055" t="s">
        <v>148</v>
      </c>
      <c r="J7055" t="s">
        <v>14</v>
      </c>
      <c r="K7055">
        <v>2025</v>
      </c>
    </row>
    <row r="7056" spans="1:11" x14ac:dyDescent="0.25">
      <c r="A7056">
        <v>211110212</v>
      </c>
      <c r="B7056" t="s">
        <v>166</v>
      </c>
      <c r="C7056" t="s">
        <v>261</v>
      </c>
      <c r="D7056">
        <v>22.75</v>
      </c>
      <c r="E7056" t="s">
        <v>12</v>
      </c>
      <c r="F7056">
        <v>83.03</v>
      </c>
      <c r="G7056" s="2">
        <f t="shared" si="110"/>
        <v>3.6496703296703297</v>
      </c>
      <c r="H7056" s="3">
        <v>45685</v>
      </c>
      <c r="I7056" t="s">
        <v>148</v>
      </c>
      <c r="J7056" t="s">
        <v>14</v>
      </c>
      <c r="K7056">
        <v>2025</v>
      </c>
    </row>
    <row r="7057" spans="1:11" x14ac:dyDescent="0.25">
      <c r="A7057">
        <v>211110212</v>
      </c>
      <c r="B7057" t="s">
        <v>166</v>
      </c>
      <c r="C7057" t="s">
        <v>514</v>
      </c>
      <c r="D7057">
        <v>11.92</v>
      </c>
      <c r="E7057" t="s">
        <v>12</v>
      </c>
      <c r="F7057">
        <v>35.159999999999997</v>
      </c>
      <c r="G7057" s="2">
        <f t="shared" si="110"/>
        <v>2.949664429530201</v>
      </c>
      <c r="H7057" s="3">
        <v>45685</v>
      </c>
      <c r="I7057" t="s">
        <v>148</v>
      </c>
      <c r="J7057" t="s">
        <v>14</v>
      </c>
      <c r="K7057">
        <v>2025</v>
      </c>
    </row>
    <row r="7058" spans="1:11" x14ac:dyDescent="0.25">
      <c r="A7058">
        <v>211111630</v>
      </c>
      <c r="B7058" t="s">
        <v>398</v>
      </c>
      <c r="C7058" t="s">
        <v>39</v>
      </c>
      <c r="D7058">
        <v>25.7</v>
      </c>
      <c r="E7058" t="s">
        <v>12</v>
      </c>
      <c r="F7058">
        <v>86.87</v>
      </c>
      <c r="G7058" s="2">
        <f t="shared" si="110"/>
        <v>3.3801556420233467</v>
      </c>
      <c r="H7058" s="3">
        <v>45685</v>
      </c>
      <c r="I7058" t="s">
        <v>68</v>
      </c>
      <c r="J7058" t="s">
        <v>14</v>
      </c>
      <c r="K7058">
        <v>2025</v>
      </c>
    </row>
    <row r="7059" spans="1:11" x14ac:dyDescent="0.25">
      <c r="A7059">
        <v>211111630</v>
      </c>
      <c r="B7059" t="s">
        <v>398</v>
      </c>
      <c r="C7059" t="s">
        <v>45</v>
      </c>
      <c r="D7059">
        <v>93</v>
      </c>
      <c r="E7059" t="s">
        <v>12</v>
      </c>
      <c r="F7059">
        <v>229.71</v>
      </c>
      <c r="G7059" s="2">
        <f t="shared" si="110"/>
        <v>2.4700000000000002</v>
      </c>
      <c r="H7059" s="3">
        <v>45685</v>
      </c>
      <c r="I7059" t="s">
        <v>68</v>
      </c>
      <c r="J7059" t="s">
        <v>14</v>
      </c>
      <c r="K7059">
        <v>2025</v>
      </c>
    </row>
    <row r="7060" spans="1:11" x14ac:dyDescent="0.25">
      <c r="A7060">
        <v>211111630</v>
      </c>
      <c r="B7060" t="s">
        <v>398</v>
      </c>
      <c r="C7060" t="s">
        <v>179</v>
      </c>
      <c r="D7060">
        <v>6.97</v>
      </c>
      <c r="E7060" t="s">
        <v>12</v>
      </c>
      <c r="F7060">
        <v>28.58</v>
      </c>
      <c r="G7060" s="2">
        <f t="shared" si="110"/>
        <v>4.1004304160688667</v>
      </c>
      <c r="H7060" s="3">
        <v>45685</v>
      </c>
      <c r="I7060" t="s">
        <v>68</v>
      </c>
      <c r="J7060" t="s">
        <v>14</v>
      </c>
      <c r="K7060">
        <v>2025</v>
      </c>
    </row>
    <row r="7061" spans="1:11" x14ac:dyDescent="0.25">
      <c r="A7061">
        <v>211111920</v>
      </c>
      <c r="B7061" t="s">
        <v>371</v>
      </c>
      <c r="C7061" t="s">
        <v>38</v>
      </c>
      <c r="D7061">
        <v>147.30000000000001</v>
      </c>
      <c r="E7061" t="s">
        <v>12</v>
      </c>
      <c r="F7061">
        <v>147.30000000000001</v>
      </c>
      <c r="G7061" s="2">
        <f t="shared" si="110"/>
        <v>1</v>
      </c>
      <c r="H7061" s="3">
        <v>45685</v>
      </c>
      <c r="I7061" t="s">
        <v>68</v>
      </c>
      <c r="J7061" t="s">
        <v>14</v>
      </c>
      <c r="K7061">
        <v>2025</v>
      </c>
    </row>
    <row r="7062" spans="1:11" x14ac:dyDescent="0.25">
      <c r="A7062">
        <v>211111920</v>
      </c>
      <c r="B7062" t="s">
        <v>371</v>
      </c>
      <c r="C7062" t="s">
        <v>18</v>
      </c>
      <c r="D7062">
        <v>184.4</v>
      </c>
      <c r="E7062" t="s">
        <v>12</v>
      </c>
      <c r="F7062">
        <v>435.18</v>
      </c>
      <c r="G7062" s="2">
        <f t="shared" si="110"/>
        <v>2.3599783080260304</v>
      </c>
      <c r="H7062" s="3">
        <v>45685</v>
      </c>
      <c r="I7062" t="s">
        <v>68</v>
      </c>
      <c r="J7062" t="s">
        <v>14</v>
      </c>
      <c r="K7062">
        <v>2025</v>
      </c>
    </row>
    <row r="7063" spans="1:11" x14ac:dyDescent="0.25">
      <c r="A7063">
        <v>211110191</v>
      </c>
      <c r="B7063" t="s">
        <v>26</v>
      </c>
      <c r="C7063" t="s">
        <v>109</v>
      </c>
      <c r="D7063">
        <v>13.4</v>
      </c>
      <c r="E7063" t="s">
        <v>12</v>
      </c>
      <c r="F7063">
        <v>26.8</v>
      </c>
      <c r="G7063" s="2">
        <f t="shared" si="110"/>
        <v>2</v>
      </c>
      <c r="H7063" s="3">
        <v>45685</v>
      </c>
      <c r="I7063" t="s">
        <v>13</v>
      </c>
      <c r="J7063" t="s">
        <v>14</v>
      </c>
      <c r="K7063">
        <v>2025</v>
      </c>
    </row>
    <row r="7064" spans="1:11" x14ac:dyDescent="0.25">
      <c r="A7064">
        <v>211110191</v>
      </c>
      <c r="B7064" t="s">
        <v>26</v>
      </c>
      <c r="C7064" t="s">
        <v>154</v>
      </c>
      <c r="D7064">
        <v>38.1</v>
      </c>
      <c r="E7064" t="s">
        <v>12</v>
      </c>
      <c r="F7064">
        <v>66.680000000000007</v>
      </c>
      <c r="G7064" s="2">
        <f t="shared" si="110"/>
        <v>1.7501312335958006</v>
      </c>
      <c r="H7064" s="3">
        <v>45685</v>
      </c>
      <c r="I7064" t="s">
        <v>13</v>
      </c>
      <c r="J7064" t="s">
        <v>14</v>
      </c>
      <c r="K7064">
        <v>2025</v>
      </c>
    </row>
    <row r="7065" spans="1:11" x14ac:dyDescent="0.25">
      <c r="A7065">
        <v>211110191</v>
      </c>
      <c r="B7065" t="s">
        <v>26</v>
      </c>
      <c r="C7065" t="s">
        <v>150</v>
      </c>
      <c r="D7065">
        <v>12.4</v>
      </c>
      <c r="E7065" t="s">
        <v>12</v>
      </c>
      <c r="F7065">
        <v>9.92</v>
      </c>
      <c r="G7065" s="2">
        <f t="shared" si="110"/>
        <v>0.79999999999999993</v>
      </c>
      <c r="H7065" s="3">
        <v>45685</v>
      </c>
      <c r="I7065" t="s">
        <v>13</v>
      </c>
      <c r="J7065" t="s">
        <v>14</v>
      </c>
      <c r="K7065">
        <v>2025</v>
      </c>
    </row>
    <row r="7066" spans="1:11" x14ac:dyDescent="0.25">
      <c r="A7066">
        <v>211110191</v>
      </c>
      <c r="B7066" t="s">
        <v>26</v>
      </c>
      <c r="C7066" t="s">
        <v>39</v>
      </c>
      <c r="D7066">
        <v>50.8</v>
      </c>
      <c r="E7066" t="s">
        <v>12</v>
      </c>
      <c r="F7066">
        <v>171.7</v>
      </c>
      <c r="G7066" s="2">
        <f t="shared" si="110"/>
        <v>3.3799212598425195</v>
      </c>
      <c r="H7066" s="3">
        <v>45685</v>
      </c>
      <c r="I7066" t="s">
        <v>13</v>
      </c>
      <c r="J7066" t="s">
        <v>14</v>
      </c>
      <c r="K7066">
        <v>2025</v>
      </c>
    </row>
    <row r="7067" spans="1:11" x14ac:dyDescent="0.25">
      <c r="A7067">
        <v>211110191</v>
      </c>
      <c r="B7067" t="s">
        <v>26</v>
      </c>
      <c r="C7067" t="s">
        <v>138</v>
      </c>
      <c r="D7067">
        <v>2.1</v>
      </c>
      <c r="E7067" t="s">
        <v>12</v>
      </c>
      <c r="F7067">
        <v>3.36</v>
      </c>
      <c r="G7067" s="2">
        <f t="shared" si="110"/>
        <v>1.5999999999999999</v>
      </c>
      <c r="H7067" s="3">
        <v>45685</v>
      </c>
      <c r="I7067" t="s">
        <v>13</v>
      </c>
      <c r="J7067" t="s">
        <v>14</v>
      </c>
      <c r="K7067">
        <v>2025</v>
      </c>
    </row>
    <row r="7068" spans="1:11" x14ac:dyDescent="0.25">
      <c r="A7068">
        <v>211110191</v>
      </c>
      <c r="B7068" t="s">
        <v>26</v>
      </c>
      <c r="C7068" t="s">
        <v>16</v>
      </c>
      <c r="D7068">
        <v>29.5</v>
      </c>
      <c r="E7068" t="s">
        <v>12</v>
      </c>
      <c r="F7068">
        <v>20.65</v>
      </c>
      <c r="G7068" s="2">
        <f t="shared" si="110"/>
        <v>0.7</v>
      </c>
      <c r="H7068" s="3">
        <v>45685</v>
      </c>
      <c r="I7068" t="s">
        <v>13</v>
      </c>
      <c r="J7068" t="s">
        <v>14</v>
      </c>
      <c r="K7068">
        <v>2025</v>
      </c>
    </row>
    <row r="7069" spans="1:11" x14ac:dyDescent="0.25">
      <c r="A7069">
        <v>211110191</v>
      </c>
      <c r="B7069" t="s">
        <v>26</v>
      </c>
      <c r="C7069" t="s">
        <v>94</v>
      </c>
      <c r="D7069">
        <v>10.199999999999999</v>
      </c>
      <c r="E7069" t="s">
        <v>12</v>
      </c>
      <c r="F7069">
        <v>15.3</v>
      </c>
      <c r="G7069" s="2">
        <f t="shared" si="110"/>
        <v>1.5000000000000002</v>
      </c>
      <c r="H7069" s="3">
        <v>45685</v>
      </c>
      <c r="I7069" t="s">
        <v>13</v>
      </c>
      <c r="J7069" t="s">
        <v>14</v>
      </c>
      <c r="K7069">
        <v>2025</v>
      </c>
    </row>
    <row r="7070" spans="1:11" x14ac:dyDescent="0.25">
      <c r="A7070">
        <v>211110191</v>
      </c>
      <c r="B7070" t="s">
        <v>26</v>
      </c>
      <c r="C7070" t="s">
        <v>53</v>
      </c>
      <c r="D7070">
        <v>2.8</v>
      </c>
      <c r="E7070" t="s">
        <v>12</v>
      </c>
      <c r="F7070">
        <v>7.84</v>
      </c>
      <c r="G7070" s="2">
        <f t="shared" si="110"/>
        <v>2.8000000000000003</v>
      </c>
      <c r="H7070" s="3">
        <v>45685</v>
      </c>
      <c r="I7070" t="s">
        <v>13</v>
      </c>
      <c r="J7070" t="s">
        <v>14</v>
      </c>
      <c r="K7070">
        <v>2025</v>
      </c>
    </row>
    <row r="7071" spans="1:11" x14ac:dyDescent="0.25">
      <c r="A7071">
        <v>211110191</v>
      </c>
      <c r="B7071" t="s">
        <v>26</v>
      </c>
      <c r="C7071" t="s">
        <v>58</v>
      </c>
      <c r="D7071">
        <v>8.8000000000000007</v>
      </c>
      <c r="E7071" t="s">
        <v>12</v>
      </c>
      <c r="F7071">
        <v>27.98</v>
      </c>
      <c r="G7071" s="2">
        <f t="shared" si="110"/>
        <v>3.1795454545454542</v>
      </c>
      <c r="H7071" s="3">
        <v>45685</v>
      </c>
      <c r="I7071" t="s">
        <v>13</v>
      </c>
      <c r="J7071" t="s">
        <v>14</v>
      </c>
      <c r="K7071">
        <v>2025</v>
      </c>
    </row>
    <row r="7072" spans="1:11" x14ac:dyDescent="0.25">
      <c r="A7072">
        <v>211110711</v>
      </c>
      <c r="B7072" t="s">
        <v>492</v>
      </c>
      <c r="C7072" t="s">
        <v>49</v>
      </c>
      <c r="D7072">
        <v>9.18</v>
      </c>
      <c r="E7072" t="s">
        <v>12</v>
      </c>
      <c r="F7072">
        <v>32.5</v>
      </c>
      <c r="G7072" s="2">
        <f t="shared" si="110"/>
        <v>3.5403050108932463</v>
      </c>
      <c r="H7072" s="3">
        <v>45685</v>
      </c>
      <c r="I7072" t="s">
        <v>42</v>
      </c>
      <c r="J7072" t="s">
        <v>14</v>
      </c>
      <c r="K7072">
        <v>2025</v>
      </c>
    </row>
    <row r="7073" spans="1:11" x14ac:dyDescent="0.25">
      <c r="A7073">
        <v>211110711</v>
      </c>
      <c r="B7073" t="s">
        <v>492</v>
      </c>
      <c r="C7073" t="s">
        <v>39</v>
      </c>
      <c r="D7073">
        <v>22.7</v>
      </c>
      <c r="E7073" t="s">
        <v>12</v>
      </c>
      <c r="F7073">
        <v>76.73</v>
      </c>
      <c r="G7073" s="2">
        <f t="shared" si="110"/>
        <v>3.3801762114537448</v>
      </c>
      <c r="H7073" s="3">
        <v>45685</v>
      </c>
      <c r="I7073" t="s">
        <v>42</v>
      </c>
      <c r="J7073" t="s">
        <v>14</v>
      </c>
      <c r="K7073">
        <v>2025</v>
      </c>
    </row>
    <row r="7074" spans="1:11" x14ac:dyDescent="0.25">
      <c r="A7074">
        <v>211110711</v>
      </c>
      <c r="B7074" t="s">
        <v>492</v>
      </c>
      <c r="C7074" t="s">
        <v>51</v>
      </c>
      <c r="D7074">
        <v>16.04</v>
      </c>
      <c r="E7074" t="s">
        <v>12</v>
      </c>
      <c r="F7074">
        <v>50.53</v>
      </c>
      <c r="G7074" s="2">
        <f t="shared" si="110"/>
        <v>3.1502493765586039</v>
      </c>
      <c r="H7074" s="3">
        <v>45685</v>
      </c>
      <c r="I7074" t="s">
        <v>42</v>
      </c>
      <c r="J7074" t="s">
        <v>14</v>
      </c>
      <c r="K7074">
        <v>2025</v>
      </c>
    </row>
    <row r="7075" spans="1:11" x14ac:dyDescent="0.25">
      <c r="A7075">
        <v>211112109</v>
      </c>
      <c r="B7075" t="s">
        <v>264</v>
      </c>
      <c r="C7075" t="s">
        <v>39</v>
      </c>
      <c r="D7075">
        <v>6.7</v>
      </c>
      <c r="E7075" t="s">
        <v>12</v>
      </c>
      <c r="F7075">
        <v>26.53</v>
      </c>
      <c r="G7075" s="2">
        <f t="shared" si="110"/>
        <v>3.9597014925373135</v>
      </c>
      <c r="H7075" s="3">
        <v>45685</v>
      </c>
      <c r="I7075" t="s">
        <v>68</v>
      </c>
      <c r="J7075" t="s">
        <v>14</v>
      </c>
      <c r="K7075">
        <v>2025</v>
      </c>
    </row>
    <row r="7076" spans="1:11" x14ac:dyDescent="0.25">
      <c r="A7076">
        <v>211112109</v>
      </c>
      <c r="B7076" t="s">
        <v>264</v>
      </c>
      <c r="C7076" t="s">
        <v>16</v>
      </c>
      <c r="D7076">
        <v>3.3</v>
      </c>
      <c r="E7076" t="s">
        <v>12</v>
      </c>
      <c r="F7076">
        <v>3.96</v>
      </c>
      <c r="G7076" s="2">
        <f t="shared" si="110"/>
        <v>1.2</v>
      </c>
      <c r="H7076" s="3">
        <v>45685</v>
      </c>
      <c r="I7076" t="s">
        <v>68</v>
      </c>
      <c r="J7076" t="s">
        <v>14</v>
      </c>
      <c r="K7076">
        <v>2025</v>
      </c>
    </row>
    <row r="7077" spans="1:11" x14ac:dyDescent="0.25">
      <c r="A7077">
        <v>211112109</v>
      </c>
      <c r="B7077" t="s">
        <v>264</v>
      </c>
      <c r="C7077" t="s">
        <v>70</v>
      </c>
      <c r="D7077">
        <v>31.2</v>
      </c>
      <c r="E7077" t="s">
        <v>12</v>
      </c>
      <c r="F7077">
        <v>93.29</v>
      </c>
      <c r="G7077" s="2">
        <f t="shared" si="110"/>
        <v>2.9900641025641028</v>
      </c>
      <c r="H7077" s="3">
        <v>45685</v>
      </c>
      <c r="I7077" t="s">
        <v>68</v>
      </c>
      <c r="J7077" t="s">
        <v>14</v>
      </c>
      <c r="K7077">
        <v>2025</v>
      </c>
    </row>
    <row r="7078" spans="1:11" x14ac:dyDescent="0.25">
      <c r="A7078">
        <v>211111024</v>
      </c>
      <c r="B7078" t="s">
        <v>282</v>
      </c>
      <c r="C7078" t="s">
        <v>109</v>
      </c>
      <c r="D7078">
        <v>4.8</v>
      </c>
      <c r="E7078" t="s">
        <v>12</v>
      </c>
      <c r="F7078">
        <v>10.08</v>
      </c>
      <c r="G7078" s="2">
        <f t="shared" si="110"/>
        <v>2.1</v>
      </c>
      <c r="H7078" s="3">
        <v>45685</v>
      </c>
      <c r="I7078" t="s">
        <v>68</v>
      </c>
      <c r="J7078" t="s">
        <v>14</v>
      </c>
      <c r="K7078">
        <v>2025</v>
      </c>
    </row>
    <row r="7079" spans="1:11" x14ac:dyDescent="0.25">
      <c r="A7079">
        <v>211111024</v>
      </c>
      <c r="B7079" t="s">
        <v>282</v>
      </c>
      <c r="C7079" t="s">
        <v>72</v>
      </c>
      <c r="D7079">
        <v>3.1</v>
      </c>
      <c r="E7079" t="s">
        <v>12</v>
      </c>
      <c r="F7079">
        <v>17.48</v>
      </c>
      <c r="G7079" s="2">
        <f t="shared" si="110"/>
        <v>5.6387096774193548</v>
      </c>
      <c r="H7079" s="3">
        <v>45685</v>
      </c>
      <c r="I7079" t="s">
        <v>68</v>
      </c>
      <c r="J7079" t="s">
        <v>14</v>
      </c>
      <c r="K7079">
        <v>2025</v>
      </c>
    </row>
    <row r="7080" spans="1:11" x14ac:dyDescent="0.25">
      <c r="A7080">
        <v>211111024</v>
      </c>
      <c r="B7080" t="s">
        <v>282</v>
      </c>
      <c r="C7080" t="s">
        <v>281</v>
      </c>
      <c r="D7080">
        <v>4</v>
      </c>
      <c r="E7080" t="s">
        <v>12</v>
      </c>
      <c r="F7080">
        <v>6.8</v>
      </c>
      <c r="G7080" s="2">
        <f t="shared" si="110"/>
        <v>1.7</v>
      </c>
      <c r="H7080" s="3">
        <v>45685</v>
      </c>
      <c r="I7080" t="s">
        <v>68</v>
      </c>
      <c r="J7080" t="s">
        <v>14</v>
      </c>
      <c r="K7080">
        <v>2025</v>
      </c>
    </row>
    <row r="7081" spans="1:11" x14ac:dyDescent="0.25">
      <c r="A7081">
        <v>211111024</v>
      </c>
      <c r="B7081" t="s">
        <v>282</v>
      </c>
      <c r="C7081" t="s">
        <v>137</v>
      </c>
      <c r="D7081">
        <v>4.0999999999999996</v>
      </c>
      <c r="E7081" t="s">
        <v>12</v>
      </c>
      <c r="F7081">
        <v>6.15</v>
      </c>
      <c r="G7081" s="2">
        <f t="shared" si="110"/>
        <v>1.5000000000000002</v>
      </c>
      <c r="H7081" s="3">
        <v>45685</v>
      </c>
      <c r="I7081" t="s">
        <v>68</v>
      </c>
      <c r="J7081" t="s">
        <v>14</v>
      </c>
      <c r="K7081">
        <v>2025</v>
      </c>
    </row>
    <row r="7082" spans="1:11" x14ac:dyDescent="0.25">
      <c r="A7082">
        <v>211111024</v>
      </c>
      <c r="B7082" t="s">
        <v>282</v>
      </c>
      <c r="C7082" t="s">
        <v>39</v>
      </c>
      <c r="D7082">
        <v>38.799999999999997</v>
      </c>
      <c r="E7082" t="s">
        <v>12</v>
      </c>
      <c r="F7082">
        <v>136.96</v>
      </c>
      <c r="G7082" s="2">
        <f t="shared" si="110"/>
        <v>3.5298969072164952</v>
      </c>
      <c r="H7082" s="3">
        <v>45685</v>
      </c>
      <c r="I7082" t="s">
        <v>68</v>
      </c>
      <c r="J7082" t="s">
        <v>14</v>
      </c>
      <c r="K7082">
        <v>2025</v>
      </c>
    </row>
    <row r="7083" spans="1:11" x14ac:dyDescent="0.25">
      <c r="A7083">
        <v>211111024</v>
      </c>
      <c r="B7083" t="s">
        <v>282</v>
      </c>
      <c r="C7083" t="s">
        <v>94</v>
      </c>
      <c r="D7083">
        <v>1.74</v>
      </c>
      <c r="E7083" t="s">
        <v>12</v>
      </c>
      <c r="F7083">
        <v>2.78</v>
      </c>
      <c r="G7083" s="2">
        <f t="shared" si="110"/>
        <v>1.5977011494252873</v>
      </c>
      <c r="H7083" s="3">
        <v>45685</v>
      </c>
      <c r="I7083" t="s">
        <v>68</v>
      </c>
      <c r="J7083" t="s">
        <v>14</v>
      </c>
      <c r="K7083">
        <v>2025</v>
      </c>
    </row>
    <row r="7084" spans="1:11" x14ac:dyDescent="0.25">
      <c r="A7084">
        <v>211111024</v>
      </c>
      <c r="B7084" t="s">
        <v>282</v>
      </c>
      <c r="C7084" t="s">
        <v>158</v>
      </c>
      <c r="D7084">
        <v>39.200000000000003</v>
      </c>
      <c r="E7084" t="s">
        <v>12</v>
      </c>
      <c r="F7084">
        <v>124.26</v>
      </c>
      <c r="G7084" s="2">
        <f t="shared" si="110"/>
        <v>3.1698979591836736</v>
      </c>
      <c r="H7084" s="3">
        <v>45685</v>
      </c>
      <c r="I7084" t="s">
        <v>68</v>
      </c>
      <c r="J7084" t="s">
        <v>14</v>
      </c>
      <c r="K7084">
        <v>2025</v>
      </c>
    </row>
    <row r="7085" spans="1:11" x14ac:dyDescent="0.25">
      <c r="A7085">
        <v>211111024</v>
      </c>
      <c r="B7085" t="s">
        <v>282</v>
      </c>
      <c r="C7085" t="s">
        <v>76</v>
      </c>
      <c r="D7085">
        <v>1.43</v>
      </c>
      <c r="E7085" t="s">
        <v>12</v>
      </c>
      <c r="F7085">
        <v>5.79</v>
      </c>
      <c r="G7085" s="2">
        <f t="shared" si="110"/>
        <v>4.0489510489510492</v>
      </c>
      <c r="H7085" s="3">
        <v>45685</v>
      </c>
      <c r="I7085" t="s">
        <v>68</v>
      </c>
      <c r="J7085" t="s">
        <v>14</v>
      </c>
      <c r="K7085">
        <v>2025</v>
      </c>
    </row>
    <row r="7086" spans="1:11" x14ac:dyDescent="0.25">
      <c r="A7086">
        <v>211111024</v>
      </c>
      <c r="B7086" t="s">
        <v>282</v>
      </c>
      <c r="C7086" t="s">
        <v>56</v>
      </c>
      <c r="D7086">
        <v>3.79</v>
      </c>
      <c r="E7086" t="s">
        <v>12</v>
      </c>
      <c r="F7086">
        <v>12.89</v>
      </c>
      <c r="G7086" s="2">
        <f t="shared" si="110"/>
        <v>3.4010554089709766</v>
      </c>
      <c r="H7086" s="3">
        <v>45685</v>
      </c>
      <c r="I7086" t="s">
        <v>68</v>
      </c>
      <c r="J7086" t="s">
        <v>14</v>
      </c>
      <c r="K7086">
        <v>2025</v>
      </c>
    </row>
    <row r="7087" spans="1:11" x14ac:dyDescent="0.25">
      <c r="A7087">
        <v>211111850</v>
      </c>
      <c r="B7087" t="s">
        <v>376</v>
      </c>
      <c r="C7087" t="s">
        <v>45</v>
      </c>
      <c r="D7087">
        <v>86.2</v>
      </c>
      <c r="E7087" t="s">
        <v>12</v>
      </c>
      <c r="F7087">
        <v>212.91</v>
      </c>
      <c r="G7087" s="2">
        <f t="shared" si="110"/>
        <v>2.4699535962877031</v>
      </c>
      <c r="H7087" s="3">
        <v>45685</v>
      </c>
      <c r="I7087" t="s">
        <v>68</v>
      </c>
      <c r="J7087" t="s">
        <v>14</v>
      </c>
      <c r="K7087">
        <v>2025</v>
      </c>
    </row>
    <row r="7088" spans="1:11" x14ac:dyDescent="0.25">
      <c r="A7088">
        <v>211111850</v>
      </c>
      <c r="B7088" t="s">
        <v>376</v>
      </c>
      <c r="C7088" t="s">
        <v>514</v>
      </c>
      <c r="D7088">
        <v>12.18</v>
      </c>
      <c r="E7088" t="s">
        <v>12</v>
      </c>
      <c r="F7088">
        <v>35.93</v>
      </c>
      <c r="G7088" s="2">
        <f t="shared" si="110"/>
        <v>2.9499178981937604</v>
      </c>
      <c r="H7088" s="3">
        <v>45685</v>
      </c>
      <c r="I7088" t="s">
        <v>68</v>
      </c>
      <c r="J7088" t="s">
        <v>14</v>
      </c>
      <c r="K7088">
        <v>2025</v>
      </c>
    </row>
    <row r="7089" spans="1:11" x14ac:dyDescent="0.25">
      <c r="A7089">
        <v>211111204</v>
      </c>
      <c r="B7089" t="s">
        <v>387</v>
      </c>
      <c r="C7089" t="s">
        <v>39</v>
      </c>
      <c r="D7089">
        <v>29.1</v>
      </c>
      <c r="E7089" t="s">
        <v>12</v>
      </c>
      <c r="F7089">
        <v>98.36</v>
      </c>
      <c r="G7089" s="2">
        <f t="shared" si="110"/>
        <v>3.3800687285223368</v>
      </c>
      <c r="H7089" s="3">
        <v>45685</v>
      </c>
      <c r="I7089" t="s">
        <v>68</v>
      </c>
      <c r="J7089" t="s">
        <v>14</v>
      </c>
      <c r="K7089">
        <v>2025</v>
      </c>
    </row>
    <row r="7090" spans="1:11" x14ac:dyDescent="0.25">
      <c r="A7090">
        <v>211111204</v>
      </c>
      <c r="B7090" t="s">
        <v>387</v>
      </c>
      <c r="C7090" t="s">
        <v>76</v>
      </c>
      <c r="D7090">
        <v>4.7</v>
      </c>
      <c r="E7090" t="s">
        <v>12</v>
      </c>
      <c r="F7090">
        <v>18.57</v>
      </c>
      <c r="G7090" s="2">
        <f t="shared" si="110"/>
        <v>3.951063829787234</v>
      </c>
      <c r="H7090" s="3">
        <v>45685</v>
      </c>
      <c r="I7090" t="s">
        <v>68</v>
      </c>
      <c r="J7090" t="s">
        <v>14</v>
      </c>
      <c r="K7090">
        <v>2025</v>
      </c>
    </row>
    <row r="7091" spans="1:11" x14ac:dyDescent="0.25">
      <c r="A7091">
        <v>211111204</v>
      </c>
      <c r="B7091" t="s">
        <v>387</v>
      </c>
      <c r="C7091" t="s">
        <v>182</v>
      </c>
      <c r="D7091">
        <v>7.37</v>
      </c>
      <c r="E7091" t="s">
        <v>12</v>
      </c>
      <c r="F7091">
        <v>28.37</v>
      </c>
      <c r="G7091" s="2">
        <f t="shared" si="110"/>
        <v>3.8493894165535956</v>
      </c>
      <c r="H7091" s="3">
        <v>45685</v>
      </c>
      <c r="I7091" t="s">
        <v>68</v>
      </c>
      <c r="J7091" t="s">
        <v>14</v>
      </c>
      <c r="K7091">
        <v>2025</v>
      </c>
    </row>
    <row r="7092" spans="1:11" x14ac:dyDescent="0.25">
      <c r="A7092">
        <v>211111204</v>
      </c>
      <c r="B7092" t="s">
        <v>387</v>
      </c>
      <c r="C7092" t="s">
        <v>146</v>
      </c>
      <c r="D7092">
        <v>3.56</v>
      </c>
      <c r="E7092" t="s">
        <v>12</v>
      </c>
      <c r="F7092">
        <v>16.02</v>
      </c>
      <c r="G7092" s="2">
        <f t="shared" si="110"/>
        <v>4.5</v>
      </c>
      <c r="H7092" s="3">
        <v>45685</v>
      </c>
      <c r="I7092" t="s">
        <v>68</v>
      </c>
      <c r="J7092" t="s">
        <v>14</v>
      </c>
      <c r="K7092">
        <v>2025</v>
      </c>
    </row>
    <row r="7093" spans="1:11" x14ac:dyDescent="0.25">
      <c r="A7093">
        <v>211111204</v>
      </c>
      <c r="B7093" t="s">
        <v>387</v>
      </c>
      <c r="C7093" t="s">
        <v>263</v>
      </c>
      <c r="D7093">
        <v>6.02</v>
      </c>
      <c r="E7093" t="s">
        <v>12</v>
      </c>
      <c r="F7093">
        <v>26.79</v>
      </c>
      <c r="G7093" s="2">
        <f t="shared" si="110"/>
        <v>4.4501661129568104</v>
      </c>
      <c r="H7093" s="3">
        <v>45685</v>
      </c>
      <c r="I7093" t="s">
        <v>68</v>
      </c>
      <c r="J7093" t="s">
        <v>14</v>
      </c>
      <c r="K7093">
        <v>2025</v>
      </c>
    </row>
    <row r="7094" spans="1:11" x14ac:dyDescent="0.25">
      <c r="A7094">
        <v>211111888</v>
      </c>
      <c r="B7094" t="s">
        <v>167</v>
      </c>
      <c r="C7094" t="s">
        <v>38</v>
      </c>
      <c r="D7094">
        <v>28.3</v>
      </c>
      <c r="E7094" t="s">
        <v>12</v>
      </c>
      <c r="F7094">
        <v>28.3</v>
      </c>
      <c r="G7094" s="2">
        <f t="shared" si="110"/>
        <v>1</v>
      </c>
      <c r="H7094" s="3">
        <v>45685</v>
      </c>
      <c r="I7094" t="s">
        <v>148</v>
      </c>
      <c r="J7094" t="s">
        <v>14</v>
      </c>
      <c r="K7094">
        <v>2025</v>
      </c>
    </row>
    <row r="7095" spans="1:11" x14ac:dyDescent="0.25">
      <c r="A7095">
        <v>211111888</v>
      </c>
      <c r="B7095" t="s">
        <v>167</v>
      </c>
      <c r="C7095" t="s">
        <v>49</v>
      </c>
      <c r="D7095">
        <v>16.100000000000001</v>
      </c>
      <c r="E7095" t="s">
        <v>12</v>
      </c>
      <c r="F7095">
        <v>56.99</v>
      </c>
      <c r="G7095" s="2">
        <f t="shared" si="110"/>
        <v>3.539751552795031</v>
      </c>
      <c r="H7095" s="3">
        <v>45685</v>
      </c>
      <c r="I7095" t="s">
        <v>148</v>
      </c>
      <c r="J7095" t="s">
        <v>14</v>
      </c>
      <c r="K7095">
        <v>2025</v>
      </c>
    </row>
    <row r="7096" spans="1:11" x14ac:dyDescent="0.25">
      <c r="A7096">
        <v>211111888</v>
      </c>
      <c r="B7096" t="s">
        <v>167</v>
      </c>
      <c r="C7096" t="s">
        <v>137</v>
      </c>
      <c r="D7096">
        <v>10.1</v>
      </c>
      <c r="E7096" t="s">
        <v>12</v>
      </c>
      <c r="F7096">
        <v>14.14</v>
      </c>
      <c r="G7096" s="2">
        <f t="shared" si="110"/>
        <v>1.4000000000000001</v>
      </c>
      <c r="H7096" s="3">
        <v>45685</v>
      </c>
      <c r="I7096" t="s">
        <v>148</v>
      </c>
      <c r="J7096" t="s">
        <v>14</v>
      </c>
      <c r="K7096">
        <v>2025</v>
      </c>
    </row>
    <row r="7097" spans="1:11" x14ac:dyDescent="0.25">
      <c r="A7097">
        <v>211111888</v>
      </c>
      <c r="B7097" t="s">
        <v>167</v>
      </c>
      <c r="C7097" t="s">
        <v>322</v>
      </c>
      <c r="D7097">
        <v>15.4</v>
      </c>
      <c r="E7097" t="s">
        <v>12</v>
      </c>
      <c r="F7097">
        <v>36.96</v>
      </c>
      <c r="G7097" s="2">
        <f t="shared" si="110"/>
        <v>2.4</v>
      </c>
      <c r="H7097" s="3">
        <v>45685</v>
      </c>
      <c r="I7097" t="s">
        <v>148</v>
      </c>
      <c r="J7097" t="s">
        <v>14</v>
      </c>
      <c r="K7097">
        <v>2025</v>
      </c>
    </row>
    <row r="7098" spans="1:11" x14ac:dyDescent="0.25">
      <c r="A7098">
        <v>211111888</v>
      </c>
      <c r="B7098" t="s">
        <v>167</v>
      </c>
      <c r="C7098" t="s">
        <v>70</v>
      </c>
      <c r="D7098">
        <v>258.39999999999998</v>
      </c>
      <c r="E7098" t="s">
        <v>12</v>
      </c>
      <c r="F7098">
        <v>679.59</v>
      </c>
      <c r="G7098" s="2">
        <f t="shared" si="110"/>
        <v>2.6299922600619197</v>
      </c>
      <c r="H7098" s="3">
        <v>45685</v>
      </c>
      <c r="I7098" t="s">
        <v>148</v>
      </c>
      <c r="J7098" t="s">
        <v>14</v>
      </c>
      <c r="K7098">
        <v>2025</v>
      </c>
    </row>
    <row r="7099" spans="1:11" x14ac:dyDescent="0.25">
      <c r="A7099">
        <v>211111949</v>
      </c>
      <c r="B7099" t="s">
        <v>268</v>
      </c>
      <c r="C7099" t="s">
        <v>109</v>
      </c>
      <c r="D7099">
        <v>23.7</v>
      </c>
      <c r="E7099" t="s">
        <v>12</v>
      </c>
      <c r="F7099">
        <v>47.4</v>
      </c>
      <c r="G7099" s="2">
        <f t="shared" si="110"/>
        <v>2</v>
      </c>
      <c r="H7099" s="3">
        <v>45685</v>
      </c>
      <c r="I7099" t="s">
        <v>68</v>
      </c>
      <c r="J7099" t="s">
        <v>14</v>
      </c>
      <c r="K7099">
        <v>2025</v>
      </c>
    </row>
    <row r="7100" spans="1:11" x14ac:dyDescent="0.25">
      <c r="A7100">
        <v>211111949</v>
      </c>
      <c r="B7100" t="s">
        <v>268</v>
      </c>
      <c r="C7100" t="s">
        <v>154</v>
      </c>
      <c r="D7100">
        <v>23.3</v>
      </c>
      <c r="E7100" t="s">
        <v>12</v>
      </c>
      <c r="F7100">
        <v>40.78</v>
      </c>
      <c r="G7100" s="2">
        <f t="shared" si="110"/>
        <v>1.7502145922746781</v>
      </c>
      <c r="H7100" s="3">
        <v>45685</v>
      </c>
      <c r="I7100" t="s">
        <v>68</v>
      </c>
      <c r="J7100" t="s">
        <v>14</v>
      </c>
      <c r="K7100">
        <v>2025</v>
      </c>
    </row>
    <row r="7101" spans="1:11" x14ac:dyDescent="0.25">
      <c r="A7101">
        <v>211111949</v>
      </c>
      <c r="B7101" t="s">
        <v>268</v>
      </c>
      <c r="C7101" t="s">
        <v>138</v>
      </c>
      <c r="D7101">
        <v>3.02</v>
      </c>
      <c r="E7101" t="s">
        <v>12</v>
      </c>
      <c r="F7101">
        <v>4.83</v>
      </c>
      <c r="G7101" s="2">
        <f t="shared" si="110"/>
        <v>1.5993377483443709</v>
      </c>
      <c r="H7101" s="3">
        <v>45685</v>
      </c>
      <c r="I7101" t="s">
        <v>68</v>
      </c>
      <c r="J7101" t="s">
        <v>14</v>
      </c>
      <c r="K7101">
        <v>2025</v>
      </c>
    </row>
    <row r="7102" spans="1:11" x14ac:dyDescent="0.25">
      <c r="A7102">
        <v>211111949</v>
      </c>
      <c r="B7102" t="s">
        <v>268</v>
      </c>
      <c r="C7102" t="s">
        <v>18</v>
      </c>
      <c r="D7102">
        <v>390.6</v>
      </c>
      <c r="E7102" t="s">
        <v>12</v>
      </c>
      <c r="F7102">
        <v>921.82</v>
      </c>
      <c r="G7102" s="2">
        <f t="shared" si="110"/>
        <v>2.3600102406554018</v>
      </c>
      <c r="H7102" s="3">
        <v>45685</v>
      </c>
      <c r="I7102" t="s">
        <v>68</v>
      </c>
      <c r="J7102" t="s">
        <v>14</v>
      </c>
      <c r="K7102">
        <v>2025</v>
      </c>
    </row>
    <row r="7103" spans="1:11" x14ac:dyDescent="0.25">
      <c r="A7103">
        <v>211111949</v>
      </c>
      <c r="B7103" t="s">
        <v>268</v>
      </c>
      <c r="C7103" t="s">
        <v>518</v>
      </c>
      <c r="D7103">
        <v>11.49</v>
      </c>
      <c r="E7103" t="s">
        <v>12</v>
      </c>
      <c r="F7103">
        <v>35.270000000000003</v>
      </c>
      <c r="G7103" s="2">
        <f t="shared" si="110"/>
        <v>3.0696257615317668</v>
      </c>
      <c r="H7103" s="3">
        <v>45685</v>
      </c>
      <c r="I7103" t="s">
        <v>68</v>
      </c>
      <c r="J7103" t="s">
        <v>14</v>
      </c>
      <c r="K7103">
        <v>2025</v>
      </c>
    </row>
    <row r="7104" spans="1:11" x14ac:dyDescent="0.25">
      <c r="A7104">
        <v>211111949</v>
      </c>
      <c r="B7104" t="s">
        <v>268</v>
      </c>
      <c r="C7104" t="s">
        <v>514</v>
      </c>
      <c r="D7104">
        <v>12.56</v>
      </c>
      <c r="E7104" t="s">
        <v>12</v>
      </c>
      <c r="F7104">
        <v>37.049999999999997</v>
      </c>
      <c r="G7104" s="2">
        <f t="shared" si="110"/>
        <v>2.9498407643312099</v>
      </c>
      <c r="H7104" s="3">
        <v>45685</v>
      </c>
      <c r="I7104" t="s">
        <v>68</v>
      </c>
      <c r="J7104" t="s">
        <v>14</v>
      </c>
      <c r="K7104">
        <v>2025</v>
      </c>
    </row>
    <row r="7105" spans="1:11" x14ac:dyDescent="0.25">
      <c r="A7105">
        <v>211111949</v>
      </c>
      <c r="B7105" t="s">
        <v>268</v>
      </c>
      <c r="C7105" t="s">
        <v>536</v>
      </c>
      <c r="D7105">
        <v>4.4000000000000004</v>
      </c>
      <c r="E7105" t="s">
        <v>12</v>
      </c>
      <c r="F7105">
        <v>30.14</v>
      </c>
      <c r="G7105" s="2">
        <f t="shared" si="110"/>
        <v>6.85</v>
      </c>
      <c r="H7105" s="3">
        <v>45685</v>
      </c>
      <c r="I7105" t="s">
        <v>68</v>
      </c>
      <c r="J7105" t="s">
        <v>14</v>
      </c>
      <c r="K7105">
        <v>2025</v>
      </c>
    </row>
    <row r="7106" spans="1:11" x14ac:dyDescent="0.25">
      <c r="A7106">
        <v>211111949</v>
      </c>
      <c r="B7106" t="s">
        <v>268</v>
      </c>
      <c r="C7106" t="s">
        <v>354</v>
      </c>
      <c r="D7106">
        <v>4.5999999999999996</v>
      </c>
      <c r="E7106" t="s">
        <v>12</v>
      </c>
      <c r="F7106">
        <v>31.51</v>
      </c>
      <c r="G7106" s="2">
        <f t="shared" si="110"/>
        <v>6.8500000000000005</v>
      </c>
      <c r="H7106" s="3">
        <v>45685</v>
      </c>
      <c r="I7106" t="s">
        <v>68</v>
      </c>
      <c r="J7106" t="s">
        <v>14</v>
      </c>
      <c r="K7106">
        <v>2025</v>
      </c>
    </row>
    <row r="7107" spans="1:11" x14ac:dyDescent="0.25">
      <c r="A7107">
        <v>211111895</v>
      </c>
      <c r="B7107" t="s">
        <v>462</v>
      </c>
      <c r="C7107" t="s">
        <v>39</v>
      </c>
      <c r="D7107">
        <v>16.899999999999999</v>
      </c>
      <c r="E7107" t="s">
        <v>12</v>
      </c>
      <c r="F7107">
        <v>59.66</v>
      </c>
      <c r="G7107" s="2">
        <f t="shared" ref="G7107:G7170" si="111">F7107/D7107</f>
        <v>3.5301775147928995</v>
      </c>
      <c r="H7107" s="3">
        <v>45685</v>
      </c>
      <c r="I7107" t="s">
        <v>68</v>
      </c>
      <c r="J7107" t="s">
        <v>14</v>
      </c>
      <c r="K7107">
        <v>2025</v>
      </c>
    </row>
    <row r="7108" spans="1:11" x14ac:dyDescent="0.25">
      <c r="A7108">
        <v>211111895</v>
      </c>
      <c r="B7108" t="s">
        <v>462</v>
      </c>
      <c r="C7108" t="s">
        <v>45</v>
      </c>
      <c r="D7108">
        <v>90.7</v>
      </c>
      <c r="E7108" t="s">
        <v>12</v>
      </c>
      <c r="F7108">
        <v>227.66</v>
      </c>
      <c r="G7108" s="2">
        <f t="shared" si="111"/>
        <v>2.5100330760749725</v>
      </c>
      <c r="H7108" s="3">
        <v>45685</v>
      </c>
      <c r="I7108" t="s">
        <v>68</v>
      </c>
      <c r="J7108" t="s">
        <v>14</v>
      </c>
      <c r="K7108">
        <v>2025</v>
      </c>
    </row>
    <row r="7109" spans="1:11" x14ac:dyDescent="0.25">
      <c r="A7109">
        <v>211111895</v>
      </c>
      <c r="B7109" t="s">
        <v>462</v>
      </c>
      <c r="C7109" t="s">
        <v>54</v>
      </c>
      <c r="D7109">
        <v>4.5999999999999996</v>
      </c>
      <c r="E7109" t="s">
        <v>12</v>
      </c>
      <c r="F7109">
        <v>7.59</v>
      </c>
      <c r="G7109" s="2">
        <f t="shared" si="111"/>
        <v>1.6500000000000001</v>
      </c>
      <c r="H7109" s="3">
        <v>45685</v>
      </c>
      <c r="I7109" t="s">
        <v>68</v>
      </c>
      <c r="J7109" t="s">
        <v>14</v>
      </c>
      <c r="K7109">
        <v>2025</v>
      </c>
    </row>
    <row r="7110" spans="1:11" x14ac:dyDescent="0.25">
      <c r="A7110">
        <v>211111895</v>
      </c>
      <c r="B7110" t="s">
        <v>462</v>
      </c>
      <c r="C7110" t="s">
        <v>76</v>
      </c>
      <c r="D7110">
        <v>3</v>
      </c>
      <c r="E7110" t="s">
        <v>12</v>
      </c>
      <c r="F7110">
        <v>12.15</v>
      </c>
      <c r="G7110" s="2">
        <f t="shared" si="111"/>
        <v>4.05</v>
      </c>
      <c r="H7110" s="3">
        <v>45685</v>
      </c>
      <c r="I7110" t="s">
        <v>68</v>
      </c>
      <c r="J7110" t="s">
        <v>14</v>
      </c>
      <c r="K7110">
        <v>2025</v>
      </c>
    </row>
    <row r="7111" spans="1:11" x14ac:dyDescent="0.25">
      <c r="A7111">
        <v>211111895</v>
      </c>
      <c r="B7111" t="s">
        <v>462</v>
      </c>
      <c r="C7111" t="s">
        <v>514</v>
      </c>
      <c r="D7111">
        <v>12.26</v>
      </c>
      <c r="E7111" t="s">
        <v>12</v>
      </c>
      <c r="F7111">
        <v>37.39</v>
      </c>
      <c r="G7111" s="2">
        <f t="shared" si="111"/>
        <v>3.0497553017944536</v>
      </c>
      <c r="H7111" s="3">
        <v>45685</v>
      </c>
      <c r="I7111" t="s">
        <v>68</v>
      </c>
      <c r="J7111" t="s">
        <v>14</v>
      </c>
      <c r="K7111">
        <v>2025</v>
      </c>
    </row>
    <row r="7112" spans="1:11" x14ac:dyDescent="0.25">
      <c r="A7112">
        <v>211111660</v>
      </c>
      <c r="B7112" t="s">
        <v>236</v>
      </c>
      <c r="C7112" t="s">
        <v>49</v>
      </c>
      <c r="D7112">
        <v>20.3</v>
      </c>
      <c r="E7112" t="s">
        <v>12</v>
      </c>
      <c r="F7112">
        <v>75.92</v>
      </c>
      <c r="G7112" s="2">
        <f t="shared" si="111"/>
        <v>3.7399014778325124</v>
      </c>
      <c r="H7112" s="3">
        <v>45685</v>
      </c>
      <c r="I7112" t="s">
        <v>68</v>
      </c>
      <c r="J7112" t="s">
        <v>14</v>
      </c>
      <c r="K7112">
        <v>2025</v>
      </c>
    </row>
    <row r="7113" spans="1:11" x14ac:dyDescent="0.25">
      <c r="A7113">
        <v>211111660</v>
      </c>
      <c r="B7113" t="s">
        <v>236</v>
      </c>
      <c r="C7113" t="s">
        <v>150</v>
      </c>
      <c r="D7113">
        <v>4.26</v>
      </c>
      <c r="E7113" t="s">
        <v>12</v>
      </c>
      <c r="F7113">
        <v>4.6900000000000004</v>
      </c>
      <c r="G7113" s="2">
        <f t="shared" si="111"/>
        <v>1.1009389671361505</v>
      </c>
      <c r="H7113" s="3">
        <v>45685</v>
      </c>
      <c r="I7113" t="s">
        <v>68</v>
      </c>
      <c r="J7113" t="s">
        <v>14</v>
      </c>
      <c r="K7113">
        <v>2025</v>
      </c>
    </row>
    <row r="7114" spans="1:11" x14ac:dyDescent="0.25">
      <c r="A7114">
        <v>211111660</v>
      </c>
      <c r="B7114" t="s">
        <v>236</v>
      </c>
      <c r="C7114" t="s">
        <v>16</v>
      </c>
      <c r="D7114">
        <v>9.18</v>
      </c>
      <c r="E7114" t="s">
        <v>12</v>
      </c>
      <c r="F7114">
        <v>7.34</v>
      </c>
      <c r="G7114" s="2">
        <f t="shared" si="111"/>
        <v>0.79956427015250542</v>
      </c>
      <c r="H7114" s="3">
        <v>45685</v>
      </c>
      <c r="I7114" t="s">
        <v>68</v>
      </c>
      <c r="J7114" t="s">
        <v>14</v>
      </c>
      <c r="K7114">
        <v>2025</v>
      </c>
    </row>
    <row r="7115" spans="1:11" x14ac:dyDescent="0.25">
      <c r="A7115">
        <v>211111595</v>
      </c>
      <c r="B7115" t="s">
        <v>258</v>
      </c>
      <c r="C7115" t="s">
        <v>39</v>
      </c>
      <c r="D7115">
        <v>13.7</v>
      </c>
      <c r="E7115" t="s">
        <v>12</v>
      </c>
      <c r="F7115">
        <v>48.36</v>
      </c>
      <c r="G7115" s="2">
        <f t="shared" si="111"/>
        <v>3.5299270072992703</v>
      </c>
      <c r="H7115" s="3">
        <v>45685</v>
      </c>
      <c r="I7115" t="s">
        <v>68</v>
      </c>
      <c r="J7115" t="s">
        <v>14</v>
      </c>
      <c r="K7115">
        <v>2025</v>
      </c>
    </row>
    <row r="7116" spans="1:11" x14ac:dyDescent="0.25">
      <c r="A7116">
        <v>211111595</v>
      </c>
      <c r="B7116" t="s">
        <v>258</v>
      </c>
      <c r="C7116" t="s">
        <v>17</v>
      </c>
      <c r="D7116">
        <v>4.32</v>
      </c>
      <c r="E7116" t="s">
        <v>12</v>
      </c>
      <c r="F7116">
        <v>7.34</v>
      </c>
      <c r="G7116" s="2">
        <f t="shared" si="111"/>
        <v>1.699074074074074</v>
      </c>
      <c r="H7116" s="3">
        <v>45685</v>
      </c>
      <c r="I7116" t="s">
        <v>68</v>
      </c>
      <c r="J7116" t="s">
        <v>14</v>
      </c>
      <c r="K7116">
        <v>2025</v>
      </c>
    </row>
    <row r="7117" spans="1:11" x14ac:dyDescent="0.25">
      <c r="A7117">
        <v>211111595</v>
      </c>
      <c r="B7117" t="s">
        <v>258</v>
      </c>
      <c r="C7117" t="s">
        <v>18</v>
      </c>
      <c r="D7117">
        <v>84.7</v>
      </c>
      <c r="E7117" t="s">
        <v>12</v>
      </c>
      <c r="F7117">
        <v>212.6</v>
      </c>
      <c r="G7117" s="2">
        <f t="shared" si="111"/>
        <v>2.5100354191263281</v>
      </c>
      <c r="H7117" s="3">
        <v>45685</v>
      </c>
      <c r="I7117" t="s">
        <v>68</v>
      </c>
      <c r="J7117" t="s">
        <v>14</v>
      </c>
      <c r="K7117">
        <v>2025</v>
      </c>
    </row>
    <row r="7118" spans="1:11" x14ac:dyDescent="0.25">
      <c r="A7118">
        <v>211111595</v>
      </c>
      <c r="B7118" t="s">
        <v>258</v>
      </c>
      <c r="C7118" t="s">
        <v>46</v>
      </c>
      <c r="D7118">
        <v>4.63</v>
      </c>
      <c r="E7118" t="s">
        <v>12</v>
      </c>
      <c r="F7118">
        <v>15.51</v>
      </c>
      <c r="G7118" s="2">
        <f t="shared" si="111"/>
        <v>3.3498920086393089</v>
      </c>
      <c r="H7118" s="3">
        <v>45685</v>
      </c>
      <c r="I7118" t="s">
        <v>68</v>
      </c>
      <c r="J7118" t="s">
        <v>14</v>
      </c>
      <c r="K7118">
        <v>2025</v>
      </c>
    </row>
    <row r="7119" spans="1:11" x14ac:dyDescent="0.25">
      <c r="A7119">
        <v>211111595</v>
      </c>
      <c r="B7119" t="s">
        <v>258</v>
      </c>
      <c r="C7119" t="s">
        <v>104</v>
      </c>
      <c r="D7119">
        <v>4.84</v>
      </c>
      <c r="E7119" t="s">
        <v>12</v>
      </c>
      <c r="F7119">
        <v>15.25</v>
      </c>
      <c r="G7119" s="2">
        <f t="shared" si="111"/>
        <v>3.1508264462809916</v>
      </c>
      <c r="H7119" s="3">
        <v>45685</v>
      </c>
      <c r="I7119" t="s">
        <v>68</v>
      </c>
      <c r="J7119" t="s">
        <v>14</v>
      </c>
      <c r="K7119">
        <v>2025</v>
      </c>
    </row>
    <row r="7120" spans="1:11" x14ac:dyDescent="0.25">
      <c r="A7120">
        <v>211112165</v>
      </c>
      <c r="B7120" t="s">
        <v>381</v>
      </c>
      <c r="C7120" t="s">
        <v>50</v>
      </c>
      <c r="D7120">
        <v>31.76</v>
      </c>
      <c r="E7120" t="s">
        <v>12</v>
      </c>
      <c r="F7120">
        <v>80.989999999999995</v>
      </c>
      <c r="G7120" s="2">
        <f t="shared" si="111"/>
        <v>2.5500629722921913</v>
      </c>
      <c r="H7120" s="3">
        <v>45685</v>
      </c>
      <c r="I7120" t="s">
        <v>68</v>
      </c>
      <c r="J7120" t="s">
        <v>14</v>
      </c>
      <c r="K7120">
        <v>2025</v>
      </c>
    </row>
    <row r="7121" spans="1:11" x14ac:dyDescent="0.25">
      <c r="A7121">
        <v>211112165</v>
      </c>
      <c r="B7121" t="s">
        <v>381</v>
      </c>
      <c r="C7121" t="s">
        <v>45</v>
      </c>
      <c r="D7121">
        <v>85</v>
      </c>
      <c r="E7121" t="s">
        <v>12</v>
      </c>
      <c r="F7121">
        <v>209.95</v>
      </c>
      <c r="G7121" s="2">
        <f t="shared" si="111"/>
        <v>2.4699999999999998</v>
      </c>
      <c r="H7121" s="3">
        <v>45685</v>
      </c>
      <c r="I7121" t="s">
        <v>68</v>
      </c>
      <c r="J7121" t="s">
        <v>14</v>
      </c>
      <c r="K7121">
        <v>2025</v>
      </c>
    </row>
    <row r="7122" spans="1:11" x14ac:dyDescent="0.25">
      <c r="A7122">
        <v>211112165</v>
      </c>
      <c r="B7122" t="s">
        <v>381</v>
      </c>
      <c r="C7122" t="s">
        <v>54</v>
      </c>
      <c r="D7122">
        <v>1.35</v>
      </c>
      <c r="E7122" t="s">
        <v>12</v>
      </c>
      <c r="F7122">
        <v>2.09</v>
      </c>
      <c r="G7122" s="2">
        <f t="shared" si="111"/>
        <v>1.5481481481481481</v>
      </c>
      <c r="H7122" s="3">
        <v>45685</v>
      </c>
      <c r="I7122" t="s">
        <v>68</v>
      </c>
      <c r="J7122" t="s">
        <v>14</v>
      </c>
      <c r="K7122">
        <v>2025</v>
      </c>
    </row>
    <row r="7123" spans="1:11" x14ac:dyDescent="0.25">
      <c r="A7123">
        <v>211112165</v>
      </c>
      <c r="B7123" t="s">
        <v>381</v>
      </c>
      <c r="C7123" t="s">
        <v>134</v>
      </c>
      <c r="D7123">
        <v>3.09</v>
      </c>
      <c r="E7123" t="s">
        <v>12</v>
      </c>
      <c r="F7123">
        <v>20.3</v>
      </c>
      <c r="G7123" s="2">
        <f t="shared" si="111"/>
        <v>6.5695792880258903</v>
      </c>
      <c r="H7123" s="3">
        <v>45685</v>
      </c>
      <c r="I7123" t="s">
        <v>68</v>
      </c>
      <c r="J7123" t="s">
        <v>14</v>
      </c>
      <c r="K7123">
        <v>2025</v>
      </c>
    </row>
    <row r="7124" spans="1:11" x14ac:dyDescent="0.25">
      <c r="A7124">
        <v>211112165</v>
      </c>
      <c r="B7124" t="s">
        <v>381</v>
      </c>
      <c r="C7124" t="s">
        <v>56</v>
      </c>
      <c r="D7124">
        <v>3.74</v>
      </c>
      <c r="E7124" t="s">
        <v>12</v>
      </c>
      <c r="F7124">
        <v>12.34</v>
      </c>
      <c r="G7124" s="2">
        <f t="shared" si="111"/>
        <v>3.2994652406417111</v>
      </c>
      <c r="H7124" s="3">
        <v>45685</v>
      </c>
      <c r="I7124" t="s">
        <v>68</v>
      </c>
      <c r="J7124" t="s">
        <v>14</v>
      </c>
      <c r="K7124">
        <v>2025</v>
      </c>
    </row>
    <row r="7125" spans="1:11" x14ac:dyDescent="0.25">
      <c r="A7125">
        <v>211112165</v>
      </c>
      <c r="B7125" t="s">
        <v>381</v>
      </c>
      <c r="C7125" t="s">
        <v>46</v>
      </c>
      <c r="D7125">
        <v>9.01</v>
      </c>
      <c r="E7125" t="s">
        <v>12</v>
      </c>
      <c r="F7125">
        <v>29.29</v>
      </c>
      <c r="G7125" s="2">
        <f t="shared" si="111"/>
        <v>3.2508324084350719</v>
      </c>
      <c r="H7125" s="3">
        <v>45685</v>
      </c>
      <c r="I7125" t="s">
        <v>68</v>
      </c>
      <c r="J7125" t="s">
        <v>14</v>
      </c>
      <c r="K7125">
        <v>2025</v>
      </c>
    </row>
    <row r="7126" spans="1:11" x14ac:dyDescent="0.25">
      <c r="A7126">
        <v>211112165</v>
      </c>
      <c r="B7126" t="s">
        <v>381</v>
      </c>
      <c r="C7126" t="s">
        <v>104</v>
      </c>
      <c r="D7126">
        <v>5.03</v>
      </c>
      <c r="E7126" t="s">
        <v>12</v>
      </c>
      <c r="F7126">
        <v>15.34</v>
      </c>
      <c r="G7126" s="2">
        <f t="shared" si="111"/>
        <v>3.0497017892644132</v>
      </c>
      <c r="H7126" s="3">
        <v>45685</v>
      </c>
      <c r="I7126" t="s">
        <v>68</v>
      </c>
      <c r="J7126" t="s">
        <v>14</v>
      </c>
      <c r="K7126">
        <v>2025</v>
      </c>
    </row>
    <row r="7127" spans="1:11" x14ac:dyDescent="0.25">
      <c r="A7127">
        <v>211112271</v>
      </c>
      <c r="B7127" t="s">
        <v>162</v>
      </c>
      <c r="C7127" t="s">
        <v>39</v>
      </c>
      <c r="D7127">
        <v>12.7</v>
      </c>
      <c r="E7127" t="s">
        <v>12</v>
      </c>
      <c r="F7127">
        <v>42.93</v>
      </c>
      <c r="G7127" s="2">
        <f t="shared" si="111"/>
        <v>3.3803149606299212</v>
      </c>
      <c r="H7127" s="3">
        <v>45685</v>
      </c>
      <c r="I7127" t="s">
        <v>42</v>
      </c>
      <c r="J7127" t="s">
        <v>14</v>
      </c>
      <c r="K7127">
        <v>2025</v>
      </c>
    </row>
    <row r="7128" spans="1:11" x14ac:dyDescent="0.25">
      <c r="A7128">
        <v>211111957</v>
      </c>
      <c r="B7128" t="s">
        <v>390</v>
      </c>
      <c r="C7128" t="s">
        <v>176</v>
      </c>
      <c r="D7128">
        <v>1.06</v>
      </c>
      <c r="E7128" t="s">
        <v>12</v>
      </c>
      <c r="F7128">
        <v>8.59</v>
      </c>
      <c r="G7128" s="2">
        <f t="shared" si="111"/>
        <v>8.1037735849056602</v>
      </c>
      <c r="H7128" s="3">
        <v>45685</v>
      </c>
      <c r="I7128" t="s">
        <v>68</v>
      </c>
      <c r="J7128" t="s">
        <v>14</v>
      </c>
      <c r="K7128">
        <v>2025</v>
      </c>
    </row>
    <row r="7129" spans="1:11" x14ac:dyDescent="0.25">
      <c r="A7129">
        <v>211111957</v>
      </c>
      <c r="B7129" t="s">
        <v>390</v>
      </c>
      <c r="C7129" t="s">
        <v>109</v>
      </c>
      <c r="D7129">
        <v>7.5</v>
      </c>
      <c r="E7129" t="s">
        <v>12</v>
      </c>
      <c r="F7129">
        <v>15.75</v>
      </c>
      <c r="G7129" s="2">
        <f t="shared" si="111"/>
        <v>2.1</v>
      </c>
      <c r="H7129" s="3">
        <v>45685</v>
      </c>
      <c r="I7129" t="s">
        <v>68</v>
      </c>
      <c r="J7129" t="s">
        <v>14</v>
      </c>
      <c r="K7129">
        <v>2025</v>
      </c>
    </row>
    <row r="7130" spans="1:11" x14ac:dyDescent="0.25">
      <c r="A7130">
        <v>211111957</v>
      </c>
      <c r="B7130" t="s">
        <v>390</v>
      </c>
      <c r="C7130" t="s">
        <v>150</v>
      </c>
      <c r="D7130">
        <v>22.8</v>
      </c>
      <c r="E7130" t="s">
        <v>12</v>
      </c>
      <c r="F7130">
        <v>25.08</v>
      </c>
      <c r="G7130" s="2">
        <f t="shared" si="111"/>
        <v>1.0999999999999999</v>
      </c>
      <c r="H7130" s="3">
        <v>45685</v>
      </c>
      <c r="I7130" t="s">
        <v>68</v>
      </c>
      <c r="J7130" t="s">
        <v>14</v>
      </c>
      <c r="K7130">
        <v>2025</v>
      </c>
    </row>
    <row r="7131" spans="1:11" x14ac:dyDescent="0.25">
      <c r="A7131">
        <v>211111957</v>
      </c>
      <c r="B7131" t="s">
        <v>390</v>
      </c>
      <c r="C7131" t="s">
        <v>39</v>
      </c>
      <c r="D7131">
        <v>31.9</v>
      </c>
      <c r="E7131" t="s">
        <v>12</v>
      </c>
      <c r="F7131">
        <v>112.61</v>
      </c>
      <c r="G7131" s="2">
        <f t="shared" si="111"/>
        <v>3.5300940438871473</v>
      </c>
      <c r="H7131" s="3">
        <v>45685</v>
      </c>
      <c r="I7131" t="s">
        <v>68</v>
      </c>
      <c r="J7131" t="s">
        <v>14</v>
      </c>
      <c r="K7131">
        <v>2025</v>
      </c>
    </row>
    <row r="7132" spans="1:11" x14ac:dyDescent="0.25">
      <c r="A7132">
        <v>211111957</v>
      </c>
      <c r="B7132" t="s">
        <v>390</v>
      </c>
      <c r="C7132" t="s">
        <v>45</v>
      </c>
      <c r="D7132">
        <v>79.5</v>
      </c>
      <c r="E7132" t="s">
        <v>12</v>
      </c>
      <c r="F7132">
        <v>199.55</v>
      </c>
      <c r="G7132" s="2">
        <f t="shared" si="111"/>
        <v>2.510062893081761</v>
      </c>
      <c r="H7132" s="3">
        <v>45685</v>
      </c>
      <c r="I7132" t="s">
        <v>68</v>
      </c>
      <c r="J7132" t="s">
        <v>14</v>
      </c>
      <c r="K7132">
        <v>2025</v>
      </c>
    </row>
    <row r="7133" spans="1:11" x14ac:dyDescent="0.25">
      <c r="A7133">
        <v>211111957</v>
      </c>
      <c r="B7133" t="s">
        <v>390</v>
      </c>
      <c r="C7133" t="s">
        <v>112</v>
      </c>
      <c r="D7133">
        <v>5.42</v>
      </c>
      <c r="E7133" t="s">
        <v>12</v>
      </c>
      <c r="F7133">
        <v>30.19</v>
      </c>
      <c r="G7133" s="2">
        <f t="shared" si="111"/>
        <v>5.5701107011070112</v>
      </c>
      <c r="H7133" s="3">
        <v>45685</v>
      </c>
      <c r="I7133" t="s">
        <v>68</v>
      </c>
      <c r="J7133" t="s">
        <v>14</v>
      </c>
      <c r="K7133">
        <v>2025</v>
      </c>
    </row>
    <row r="7134" spans="1:11" x14ac:dyDescent="0.25">
      <c r="A7134">
        <v>211111957</v>
      </c>
      <c r="B7134" t="s">
        <v>390</v>
      </c>
      <c r="C7134" t="s">
        <v>58</v>
      </c>
      <c r="D7134">
        <v>4.8099999999999996</v>
      </c>
      <c r="E7134" t="s">
        <v>12</v>
      </c>
      <c r="F7134">
        <v>15.78</v>
      </c>
      <c r="G7134" s="2">
        <f t="shared" si="111"/>
        <v>3.2806652806652807</v>
      </c>
      <c r="H7134" s="3">
        <v>45685</v>
      </c>
      <c r="I7134" t="s">
        <v>68</v>
      </c>
      <c r="J7134" t="s">
        <v>14</v>
      </c>
      <c r="K7134">
        <v>2025</v>
      </c>
    </row>
    <row r="7135" spans="1:11" x14ac:dyDescent="0.25">
      <c r="A7135">
        <v>211111305</v>
      </c>
      <c r="B7135" t="s">
        <v>124</v>
      </c>
      <c r="C7135" t="s">
        <v>176</v>
      </c>
      <c r="D7135">
        <v>0.88</v>
      </c>
      <c r="E7135" t="s">
        <v>12</v>
      </c>
      <c r="F7135">
        <v>6.95</v>
      </c>
      <c r="G7135" s="2">
        <f t="shared" si="111"/>
        <v>7.8977272727272725</v>
      </c>
      <c r="H7135" s="3">
        <v>45685</v>
      </c>
      <c r="I7135" t="s">
        <v>33</v>
      </c>
      <c r="J7135" t="s">
        <v>14</v>
      </c>
      <c r="K7135">
        <v>2025</v>
      </c>
    </row>
    <row r="7136" spans="1:11" x14ac:dyDescent="0.25">
      <c r="A7136">
        <v>211111305</v>
      </c>
      <c r="B7136" t="s">
        <v>124</v>
      </c>
      <c r="C7136" t="s">
        <v>109</v>
      </c>
      <c r="D7136">
        <v>7.6</v>
      </c>
      <c r="E7136" t="s">
        <v>12</v>
      </c>
      <c r="F7136">
        <v>14.44</v>
      </c>
      <c r="G7136" s="2">
        <f t="shared" si="111"/>
        <v>1.9000000000000001</v>
      </c>
      <c r="H7136" s="3">
        <v>45685</v>
      </c>
      <c r="I7136" t="s">
        <v>33</v>
      </c>
      <c r="J7136" t="s">
        <v>14</v>
      </c>
      <c r="K7136">
        <v>2025</v>
      </c>
    </row>
    <row r="7137" spans="1:11" x14ac:dyDescent="0.25">
      <c r="A7137">
        <v>211111305</v>
      </c>
      <c r="B7137" t="s">
        <v>124</v>
      </c>
      <c r="C7137" t="s">
        <v>72</v>
      </c>
      <c r="D7137">
        <v>15.42</v>
      </c>
      <c r="E7137" t="s">
        <v>12</v>
      </c>
      <c r="F7137">
        <v>83.11</v>
      </c>
      <c r="G7137" s="2">
        <f t="shared" si="111"/>
        <v>5.3897535667963687</v>
      </c>
      <c r="H7137" s="3">
        <v>45685</v>
      </c>
      <c r="I7137" t="s">
        <v>33</v>
      </c>
      <c r="J7137" t="s">
        <v>14</v>
      </c>
      <c r="K7137">
        <v>2025</v>
      </c>
    </row>
    <row r="7138" spans="1:11" x14ac:dyDescent="0.25">
      <c r="A7138">
        <v>211111305</v>
      </c>
      <c r="B7138" t="s">
        <v>124</v>
      </c>
      <c r="C7138" t="s">
        <v>11</v>
      </c>
      <c r="D7138">
        <v>65.8</v>
      </c>
      <c r="E7138" t="s">
        <v>12</v>
      </c>
      <c r="F7138">
        <v>194.77</v>
      </c>
      <c r="G7138" s="2">
        <f t="shared" si="111"/>
        <v>2.9600303951367786</v>
      </c>
      <c r="H7138" s="3">
        <v>45685</v>
      </c>
      <c r="I7138" t="s">
        <v>33</v>
      </c>
      <c r="J7138" t="s">
        <v>14</v>
      </c>
      <c r="K7138">
        <v>2025</v>
      </c>
    </row>
    <row r="7139" spans="1:11" x14ac:dyDescent="0.25">
      <c r="A7139">
        <v>211111305</v>
      </c>
      <c r="B7139" t="s">
        <v>124</v>
      </c>
      <c r="C7139" t="s">
        <v>177</v>
      </c>
      <c r="D7139">
        <v>25.7</v>
      </c>
      <c r="E7139" t="s">
        <v>12</v>
      </c>
      <c r="F7139">
        <v>74.790000000000006</v>
      </c>
      <c r="G7139" s="2">
        <f t="shared" si="111"/>
        <v>2.91011673151751</v>
      </c>
      <c r="H7139" s="3">
        <v>45685</v>
      </c>
      <c r="I7139" t="s">
        <v>33</v>
      </c>
      <c r="J7139" t="s">
        <v>14</v>
      </c>
      <c r="K7139">
        <v>2025</v>
      </c>
    </row>
    <row r="7140" spans="1:11" x14ac:dyDescent="0.25">
      <c r="A7140">
        <v>211111305</v>
      </c>
      <c r="B7140" t="s">
        <v>124</v>
      </c>
      <c r="C7140" t="s">
        <v>50</v>
      </c>
      <c r="D7140">
        <v>23.1</v>
      </c>
      <c r="E7140" t="s">
        <v>12</v>
      </c>
      <c r="F7140">
        <v>57.52</v>
      </c>
      <c r="G7140" s="2">
        <f t="shared" si="111"/>
        <v>2.4900432900432898</v>
      </c>
      <c r="H7140" s="3">
        <v>45685</v>
      </c>
      <c r="I7140" t="s">
        <v>33</v>
      </c>
      <c r="J7140" t="s">
        <v>14</v>
      </c>
      <c r="K7140">
        <v>2025</v>
      </c>
    </row>
    <row r="7141" spans="1:11" x14ac:dyDescent="0.25">
      <c r="A7141">
        <v>211111305</v>
      </c>
      <c r="B7141" t="s">
        <v>124</v>
      </c>
      <c r="C7141" t="s">
        <v>154</v>
      </c>
      <c r="D7141">
        <v>15.4</v>
      </c>
      <c r="E7141" t="s">
        <v>12</v>
      </c>
      <c r="F7141">
        <v>26.95</v>
      </c>
      <c r="G7141" s="2">
        <f t="shared" si="111"/>
        <v>1.75</v>
      </c>
      <c r="H7141" s="3">
        <v>45685</v>
      </c>
      <c r="I7141" t="s">
        <v>33</v>
      </c>
      <c r="J7141" t="s">
        <v>14</v>
      </c>
      <c r="K7141">
        <v>2025</v>
      </c>
    </row>
    <row r="7142" spans="1:11" x14ac:dyDescent="0.25">
      <c r="A7142">
        <v>211111305</v>
      </c>
      <c r="B7142" t="s">
        <v>124</v>
      </c>
      <c r="C7142" t="s">
        <v>15</v>
      </c>
      <c r="D7142">
        <v>11.6</v>
      </c>
      <c r="E7142" t="s">
        <v>12</v>
      </c>
      <c r="F7142">
        <v>19.72</v>
      </c>
      <c r="G7142" s="2">
        <f t="shared" si="111"/>
        <v>1.7</v>
      </c>
      <c r="H7142" s="3">
        <v>45685</v>
      </c>
      <c r="I7142" t="s">
        <v>33</v>
      </c>
      <c r="J7142" t="s">
        <v>14</v>
      </c>
      <c r="K7142">
        <v>2025</v>
      </c>
    </row>
    <row r="7143" spans="1:11" x14ac:dyDescent="0.25">
      <c r="A7143">
        <v>211111305</v>
      </c>
      <c r="B7143" t="s">
        <v>124</v>
      </c>
      <c r="C7143" t="s">
        <v>39</v>
      </c>
      <c r="D7143">
        <v>59.1</v>
      </c>
      <c r="E7143" t="s">
        <v>12</v>
      </c>
      <c r="F7143">
        <v>193.26</v>
      </c>
      <c r="G7143" s="2">
        <f t="shared" si="111"/>
        <v>3.2700507614213197</v>
      </c>
      <c r="H7143" s="3">
        <v>45685</v>
      </c>
      <c r="I7143" t="s">
        <v>33</v>
      </c>
      <c r="J7143" t="s">
        <v>14</v>
      </c>
      <c r="K7143">
        <v>2025</v>
      </c>
    </row>
    <row r="7144" spans="1:11" x14ac:dyDescent="0.25">
      <c r="A7144">
        <v>211111305</v>
      </c>
      <c r="B7144" t="s">
        <v>124</v>
      </c>
      <c r="C7144" t="s">
        <v>51</v>
      </c>
      <c r="D7144">
        <v>234.9</v>
      </c>
      <c r="E7144" t="s">
        <v>12</v>
      </c>
      <c r="F7144">
        <v>728.19</v>
      </c>
      <c r="G7144" s="2">
        <f t="shared" si="111"/>
        <v>3.1</v>
      </c>
      <c r="H7144" s="3">
        <v>45685</v>
      </c>
      <c r="I7144" t="s">
        <v>33</v>
      </c>
      <c r="J7144" t="s">
        <v>14</v>
      </c>
      <c r="K7144">
        <v>2025</v>
      </c>
    </row>
    <row r="7145" spans="1:11" x14ac:dyDescent="0.25">
      <c r="A7145">
        <v>211111305</v>
      </c>
      <c r="B7145" t="s">
        <v>124</v>
      </c>
      <c r="C7145" t="s">
        <v>138</v>
      </c>
      <c r="D7145">
        <v>2.6</v>
      </c>
      <c r="E7145" t="s">
        <v>12</v>
      </c>
      <c r="F7145">
        <v>3.9</v>
      </c>
      <c r="G7145" s="2">
        <f t="shared" si="111"/>
        <v>1.5</v>
      </c>
      <c r="H7145" s="3">
        <v>45685</v>
      </c>
      <c r="I7145" t="s">
        <v>33</v>
      </c>
      <c r="J7145" t="s">
        <v>14</v>
      </c>
      <c r="K7145">
        <v>2025</v>
      </c>
    </row>
    <row r="7146" spans="1:11" x14ac:dyDescent="0.25">
      <c r="A7146">
        <v>211111305</v>
      </c>
      <c r="B7146" t="s">
        <v>124</v>
      </c>
      <c r="C7146" t="s">
        <v>178</v>
      </c>
      <c r="D7146">
        <v>7.4</v>
      </c>
      <c r="E7146" t="s">
        <v>12</v>
      </c>
      <c r="F7146">
        <v>9.6199999999999992</v>
      </c>
      <c r="G7146" s="2">
        <f t="shared" si="111"/>
        <v>1.2999999999999998</v>
      </c>
      <c r="H7146" s="3">
        <v>45685</v>
      </c>
      <c r="I7146" t="s">
        <v>33</v>
      </c>
      <c r="J7146" t="s">
        <v>14</v>
      </c>
      <c r="K7146">
        <v>2025</v>
      </c>
    </row>
    <row r="7147" spans="1:11" x14ac:dyDescent="0.25">
      <c r="A7147">
        <v>211111305</v>
      </c>
      <c r="B7147" t="s">
        <v>124</v>
      </c>
      <c r="C7147" t="s">
        <v>233</v>
      </c>
      <c r="D7147">
        <v>6.6</v>
      </c>
      <c r="E7147" t="s">
        <v>12</v>
      </c>
      <c r="F7147">
        <v>14.52</v>
      </c>
      <c r="G7147" s="2">
        <f t="shared" si="111"/>
        <v>2.2000000000000002</v>
      </c>
      <c r="H7147" s="3">
        <v>45685</v>
      </c>
      <c r="I7147" t="s">
        <v>33</v>
      </c>
      <c r="J7147" t="s">
        <v>14</v>
      </c>
      <c r="K7147">
        <v>2025</v>
      </c>
    </row>
    <row r="7148" spans="1:11" x14ac:dyDescent="0.25">
      <c r="A7148">
        <v>211111305</v>
      </c>
      <c r="B7148" t="s">
        <v>124</v>
      </c>
      <c r="C7148" t="s">
        <v>53</v>
      </c>
      <c r="D7148">
        <v>4.2</v>
      </c>
      <c r="E7148" t="s">
        <v>12</v>
      </c>
      <c r="F7148">
        <v>11.34</v>
      </c>
      <c r="G7148" s="2">
        <f t="shared" si="111"/>
        <v>2.6999999999999997</v>
      </c>
      <c r="H7148" s="3">
        <v>45685</v>
      </c>
      <c r="I7148" t="s">
        <v>33</v>
      </c>
      <c r="J7148" t="s">
        <v>14</v>
      </c>
      <c r="K7148">
        <v>2025</v>
      </c>
    </row>
    <row r="7149" spans="1:11" x14ac:dyDescent="0.25">
      <c r="A7149">
        <v>211110999</v>
      </c>
      <c r="B7149" t="s">
        <v>97</v>
      </c>
      <c r="C7149" t="s">
        <v>514</v>
      </c>
      <c r="D7149">
        <v>23.61</v>
      </c>
      <c r="E7149" t="s">
        <v>12</v>
      </c>
      <c r="F7149">
        <v>72.010000000000005</v>
      </c>
      <c r="G7149" s="2">
        <f t="shared" si="111"/>
        <v>3.0499788225328253</v>
      </c>
      <c r="H7149" s="3">
        <v>45685</v>
      </c>
      <c r="I7149" t="s">
        <v>25</v>
      </c>
      <c r="J7149" t="s">
        <v>14</v>
      </c>
      <c r="K7149">
        <v>2025</v>
      </c>
    </row>
    <row r="7150" spans="1:11" x14ac:dyDescent="0.25">
      <c r="A7150">
        <v>211112201</v>
      </c>
      <c r="B7150" t="s">
        <v>180</v>
      </c>
      <c r="C7150" t="s">
        <v>81</v>
      </c>
      <c r="D7150">
        <v>11.54</v>
      </c>
      <c r="E7150" t="s">
        <v>12</v>
      </c>
      <c r="F7150">
        <v>46.74</v>
      </c>
      <c r="G7150" s="2">
        <f t="shared" si="111"/>
        <v>4.0502599653379558</v>
      </c>
      <c r="H7150" s="3">
        <v>45685</v>
      </c>
      <c r="I7150" t="s">
        <v>148</v>
      </c>
      <c r="J7150" t="s">
        <v>14</v>
      </c>
      <c r="K7150">
        <v>2025</v>
      </c>
    </row>
    <row r="7151" spans="1:11" x14ac:dyDescent="0.25">
      <c r="A7151">
        <v>211112182</v>
      </c>
      <c r="B7151" t="s">
        <v>397</v>
      </c>
      <c r="C7151" t="s">
        <v>188</v>
      </c>
      <c r="D7151">
        <v>29.06</v>
      </c>
      <c r="E7151" t="s">
        <v>12</v>
      </c>
      <c r="F7151">
        <v>124.96</v>
      </c>
      <c r="G7151" s="2">
        <f t="shared" si="111"/>
        <v>4.3000688231245698</v>
      </c>
      <c r="H7151" s="3">
        <v>45685</v>
      </c>
      <c r="I7151" t="s">
        <v>148</v>
      </c>
      <c r="J7151" t="s">
        <v>14</v>
      </c>
      <c r="K7151">
        <v>2025</v>
      </c>
    </row>
    <row r="7152" spans="1:11" x14ac:dyDescent="0.25">
      <c r="A7152">
        <v>211112182</v>
      </c>
      <c r="B7152" t="s">
        <v>397</v>
      </c>
      <c r="C7152" t="s">
        <v>56</v>
      </c>
      <c r="D7152">
        <v>4.3600000000000003</v>
      </c>
      <c r="E7152" t="s">
        <v>12</v>
      </c>
      <c r="F7152">
        <v>16.79</v>
      </c>
      <c r="G7152" s="2">
        <f t="shared" si="111"/>
        <v>3.8509174311926602</v>
      </c>
      <c r="H7152" s="3">
        <v>45685</v>
      </c>
      <c r="I7152" t="s">
        <v>148</v>
      </c>
      <c r="J7152" t="s">
        <v>14</v>
      </c>
      <c r="K7152">
        <v>2025</v>
      </c>
    </row>
    <row r="7153" spans="1:11" x14ac:dyDescent="0.25">
      <c r="A7153">
        <v>211112182</v>
      </c>
      <c r="B7153" t="s">
        <v>397</v>
      </c>
      <c r="C7153" t="s">
        <v>103</v>
      </c>
      <c r="D7153">
        <v>3.44</v>
      </c>
      <c r="E7153" t="s">
        <v>12</v>
      </c>
      <c r="F7153">
        <v>13.42</v>
      </c>
      <c r="G7153" s="2">
        <f t="shared" si="111"/>
        <v>3.9011627906976742</v>
      </c>
      <c r="H7153" s="3">
        <v>45685</v>
      </c>
      <c r="I7153" t="s">
        <v>148</v>
      </c>
      <c r="J7153" t="s">
        <v>14</v>
      </c>
      <c r="K7153">
        <v>2025</v>
      </c>
    </row>
    <row r="7154" spans="1:11" x14ac:dyDescent="0.25">
      <c r="A7154">
        <v>211112182</v>
      </c>
      <c r="B7154" t="s">
        <v>397</v>
      </c>
      <c r="C7154" t="s">
        <v>242</v>
      </c>
      <c r="D7154">
        <v>3.94</v>
      </c>
      <c r="E7154" t="s">
        <v>12</v>
      </c>
      <c r="F7154">
        <v>16.04</v>
      </c>
      <c r="G7154" s="2">
        <f t="shared" si="111"/>
        <v>4.0710659898477157</v>
      </c>
      <c r="H7154" s="3">
        <v>45685</v>
      </c>
      <c r="I7154" t="s">
        <v>148</v>
      </c>
      <c r="J7154" t="s">
        <v>14</v>
      </c>
      <c r="K7154">
        <v>2025</v>
      </c>
    </row>
    <row r="7155" spans="1:11" x14ac:dyDescent="0.25">
      <c r="A7155">
        <v>211112182</v>
      </c>
      <c r="B7155" t="s">
        <v>397</v>
      </c>
      <c r="C7155" t="s">
        <v>100</v>
      </c>
      <c r="D7155">
        <v>1</v>
      </c>
      <c r="E7155" t="s">
        <v>21</v>
      </c>
      <c r="F7155">
        <v>11.3</v>
      </c>
      <c r="G7155" s="2">
        <f t="shared" si="111"/>
        <v>11.3</v>
      </c>
      <c r="H7155" s="3">
        <v>45685</v>
      </c>
      <c r="I7155" t="s">
        <v>148</v>
      </c>
      <c r="J7155" t="s">
        <v>14</v>
      </c>
      <c r="K7155">
        <v>2025</v>
      </c>
    </row>
    <row r="7156" spans="1:11" x14ac:dyDescent="0.25">
      <c r="A7156">
        <v>211111050</v>
      </c>
      <c r="B7156" t="s">
        <v>208</v>
      </c>
      <c r="C7156" t="s">
        <v>109</v>
      </c>
      <c r="D7156">
        <v>31.8</v>
      </c>
      <c r="E7156" t="s">
        <v>12</v>
      </c>
      <c r="F7156">
        <v>60.42</v>
      </c>
      <c r="G7156" s="2">
        <f t="shared" si="111"/>
        <v>1.9</v>
      </c>
      <c r="H7156" s="3">
        <v>45685</v>
      </c>
      <c r="I7156" t="s">
        <v>68</v>
      </c>
      <c r="J7156" t="s">
        <v>14</v>
      </c>
      <c r="K7156">
        <v>2025</v>
      </c>
    </row>
    <row r="7157" spans="1:11" x14ac:dyDescent="0.25">
      <c r="A7157">
        <v>211111050</v>
      </c>
      <c r="B7157" t="s">
        <v>208</v>
      </c>
      <c r="C7157" t="s">
        <v>16</v>
      </c>
      <c r="D7157">
        <v>10.42</v>
      </c>
      <c r="E7157" t="s">
        <v>12</v>
      </c>
      <c r="F7157">
        <v>6.25</v>
      </c>
      <c r="G7157" s="2">
        <f t="shared" si="111"/>
        <v>0.59980806142034548</v>
      </c>
      <c r="H7157" s="3">
        <v>45685</v>
      </c>
      <c r="I7157" t="s">
        <v>68</v>
      </c>
      <c r="J7157" t="s">
        <v>14</v>
      </c>
      <c r="K7157">
        <v>2025</v>
      </c>
    </row>
    <row r="7158" spans="1:11" x14ac:dyDescent="0.25">
      <c r="A7158">
        <v>211111050</v>
      </c>
      <c r="B7158" t="s">
        <v>208</v>
      </c>
      <c r="C7158" t="s">
        <v>94</v>
      </c>
      <c r="D7158">
        <v>6.02</v>
      </c>
      <c r="E7158" t="s">
        <v>12</v>
      </c>
      <c r="F7158">
        <v>8.43</v>
      </c>
      <c r="G7158" s="2">
        <f t="shared" si="111"/>
        <v>1.4003322259136213</v>
      </c>
      <c r="H7158" s="3">
        <v>45685</v>
      </c>
      <c r="I7158" t="s">
        <v>68</v>
      </c>
      <c r="J7158" t="s">
        <v>14</v>
      </c>
      <c r="K7158">
        <v>2025</v>
      </c>
    </row>
    <row r="7159" spans="1:11" x14ac:dyDescent="0.25">
      <c r="A7159">
        <v>211111050</v>
      </c>
      <c r="B7159" t="s">
        <v>208</v>
      </c>
      <c r="C7159" t="s">
        <v>198</v>
      </c>
      <c r="D7159">
        <v>2</v>
      </c>
      <c r="E7159" t="s">
        <v>21</v>
      </c>
      <c r="F7159">
        <v>2</v>
      </c>
      <c r="G7159" s="2">
        <f t="shared" si="111"/>
        <v>1</v>
      </c>
      <c r="H7159" s="3">
        <v>45685</v>
      </c>
      <c r="I7159" t="s">
        <v>68</v>
      </c>
      <c r="J7159" t="s">
        <v>14</v>
      </c>
      <c r="K7159">
        <v>2025</v>
      </c>
    </row>
    <row r="7160" spans="1:11" x14ac:dyDescent="0.25">
      <c r="A7160">
        <v>211111050</v>
      </c>
      <c r="B7160" t="s">
        <v>208</v>
      </c>
      <c r="C7160" t="s">
        <v>54</v>
      </c>
      <c r="D7160">
        <v>4.04</v>
      </c>
      <c r="E7160" t="s">
        <v>12</v>
      </c>
      <c r="F7160">
        <v>5.86</v>
      </c>
      <c r="G7160" s="2">
        <f t="shared" si="111"/>
        <v>1.4504950495049505</v>
      </c>
      <c r="H7160" s="3">
        <v>45685</v>
      </c>
      <c r="I7160" t="s">
        <v>68</v>
      </c>
      <c r="J7160" t="s">
        <v>14</v>
      </c>
      <c r="K7160">
        <v>2025</v>
      </c>
    </row>
    <row r="7161" spans="1:11" x14ac:dyDescent="0.25">
      <c r="A7161">
        <v>211111050</v>
      </c>
      <c r="B7161" t="s">
        <v>208</v>
      </c>
      <c r="C7161" t="s">
        <v>420</v>
      </c>
      <c r="D7161">
        <v>3.8</v>
      </c>
      <c r="E7161" t="s">
        <v>12</v>
      </c>
      <c r="F7161">
        <v>18.05</v>
      </c>
      <c r="G7161" s="2">
        <f t="shared" si="111"/>
        <v>4.75</v>
      </c>
      <c r="H7161" s="3">
        <v>45685</v>
      </c>
      <c r="I7161" t="s">
        <v>68</v>
      </c>
      <c r="J7161" t="s">
        <v>14</v>
      </c>
      <c r="K7161">
        <v>2025</v>
      </c>
    </row>
    <row r="7162" spans="1:11" x14ac:dyDescent="0.25">
      <c r="A7162">
        <v>211111050</v>
      </c>
      <c r="B7162" t="s">
        <v>208</v>
      </c>
      <c r="C7162" t="s">
        <v>155</v>
      </c>
      <c r="D7162">
        <v>35.4</v>
      </c>
      <c r="E7162" t="s">
        <v>12</v>
      </c>
      <c r="F7162">
        <v>99.83</v>
      </c>
      <c r="G7162" s="2">
        <f t="shared" si="111"/>
        <v>2.8200564971751412</v>
      </c>
      <c r="H7162" s="3">
        <v>45685</v>
      </c>
      <c r="I7162" t="s">
        <v>68</v>
      </c>
      <c r="J7162" t="s">
        <v>14</v>
      </c>
      <c r="K7162">
        <v>2025</v>
      </c>
    </row>
    <row r="7163" spans="1:11" x14ac:dyDescent="0.25">
      <c r="A7163">
        <v>211110950</v>
      </c>
      <c r="B7163" t="s">
        <v>194</v>
      </c>
      <c r="C7163" t="s">
        <v>195</v>
      </c>
      <c r="D7163">
        <v>1340</v>
      </c>
      <c r="E7163" t="s">
        <v>12</v>
      </c>
      <c r="F7163">
        <v>80.400000000000006</v>
      </c>
      <c r="G7163" s="2">
        <f t="shared" si="111"/>
        <v>6.0000000000000005E-2</v>
      </c>
      <c r="H7163" s="3">
        <v>45685</v>
      </c>
      <c r="I7163" t="s">
        <v>25</v>
      </c>
      <c r="J7163" t="s">
        <v>14</v>
      </c>
      <c r="K7163">
        <v>2025</v>
      </c>
    </row>
    <row r="7164" spans="1:11" x14ac:dyDescent="0.25">
      <c r="A7164">
        <v>211111506</v>
      </c>
      <c r="B7164" t="s">
        <v>147</v>
      </c>
      <c r="C7164" t="s">
        <v>176</v>
      </c>
      <c r="D7164">
        <v>2.2999999999999998</v>
      </c>
      <c r="E7164" t="s">
        <v>12</v>
      </c>
      <c r="F7164">
        <v>18.399999999999999</v>
      </c>
      <c r="G7164" s="2">
        <f t="shared" si="111"/>
        <v>8</v>
      </c>
      <c r="H7164" s="3">
        <v>45685</v>
      </c>
      <c r="I7164" t="s">
        <v>148</v>
      </c>
      <c r="J7164" t="s">
        <v>14</v>
      </c>
      <c r="K7164">
        <v>2025</v>
      </c>
    </row>
    <row r="7165" spans="1:11" x14ac:dyDescent="0.25">
      <c r="A7165">
        <v>211111506</v>
      </c>
      <c r="B7165" t="s">
        <v>147</v>
      </c>
      <c r="C7165" t="s">
        <v>38</v>
      </c>
      <c r="D7165">
        <v>45.1</v>
      </c>
      <c r="E7165" t="s">
        <v>12</v>
      </c>
      <c r="F7165">
        <v>45.1</v>
      </c>
      <c r="G7165" s="2">
        <f t="shared" si="111"/>
        <v>1</v>
      </c>
      <c r="H7165" s="3">
        <v>45685</v>
      </c>
      <c r="I7165" t="s">
        <v>148</v>
      </c>
      <c r="J7165" t="s">
        <v>14</v>
      </c>
      <c r="K7165">
        <v>2025</v>
      </c>
    </row>
    <row r="7166" spans="1:11" x14ac:dyDescent="0.25">
      <c r="A7166">
        <v>211111506</v>
      </c>
      <c r="B7166" t="s">
        <v>147</v>
      </c>
      <c r="C7166" t="s">
        <v>109</v>
      </c>
      <c r="D7166">
        <v>2.48</v>
      </c>
      <c r="E7166" t="s">
        <v>12</v>
      </c>
      <c r="F7166">
        <v>4.96</v>
      </c>
      <c r="G7166" s="2">
        <f t="shared" si="111"/>
        <v>2</v>
      </c>
      <c r="H7166" s="3">
        <v>45685</v>
      </c>
      <c r="I7166" t="s">
        <v>148</v>
      </c>
      <c r="J7166" t="s">
        <v>14</v>
      </c>
      <c r="K7166">
        <v>2025</v>
      </c>
    </row>
    <row r="7167" spans="1:11" x14ac:dyDescent="0.25">
      <c r="A7167">
        <v>211111506</v>
      </c>
      <c r="B7167" t="s">
        <v>147</v>
      </c>
      <c r="C7167" t="s">
        <v>115</v>
      </c>
      <c r="D7167">
        <v>2.78</v>
      </c>
      <c r="E7167" t="s">
        <v>12</v>
      </c>
      <c r="F7167">
        <v>10.76</v>
      </c>
      <c r="G7167" s="2">
        <f t="shared" si="111"/>
        <v>3.8705035971223025</v>
      </c>
      <c r="H7167" s="3">
        <v>45685</v>
      </c>
      <c r="I7167" t="s">
        <v>148</v>
      </c>
      <c r="J7167" t="s">
        <v>14</v>
      </c>
      <c r="K7167">
        <v>2025</v>
      </c>
    </row>
    <row r="7168" spans="1:11" x14ac:dyDescent="0.25">
      <c r="A7168">
        <v>211111506</v>
      </c>
      <c r="B7168" t="s">
        <v>147</v>
      </c>
      <c r="C7168" t="s">
        <v>72</v>
      </c>
      <c r="D7168">
        <v>3.08</v>
      </c>
      <c r="E7168" t="s">
        <v>12</v>
      </c>
      <c r="F7168">
        <v>17.22</v>
      </c>
      <c r="G7168" s="2">
        <f t="shared" si="111"/>
        <v>5.5909090909090908</v>
      </c>
      <c r="H7168" s="3">
        <v>45685</v>
      </c>
      <c r="I7168" t="s">
        <v>148</v>
      </c>
      <c r="J7168" t="s">
        <v>14</v>
      </c>
      <c r="K7168">
        <v>2025</v>
      </c>
    </row>
    <row r="7169" spans="1:11" x14ac:dyDescent="0.25">
      <c r="A7169">
        <v>211111506</v>
      </c>
      <c r="B7169" t="s">
        <v>147</v>
      </c>
      <c r="C7169" t="s">
        <v>281</v>
      </c>
      <c r="D7169">
        <v>13.2</v>
      </c>
      <c r="E7169" t="s">
        <v>12</v>
      </c>
      <c r="F7169">
        <v>21.12</v>
      </c>
      <c r="G7169" s="2">
        <f t="shared" si="111"/>
        <v>1.6</v>
      </c>
      <c r="H7169" s="3">
        <v>45685</v>
      </c>
      <c r="I7169" t="s">
        <v>148</v>
      </c>
      <c r="J7169" t="s">
        <v>14</v>
      </c>
      <c r="K7169">
        <v>2025</v>
      </c>
    </row>
    <row r="7170" spans="1:11" x14ac:dyDescent="0.25">
      <c r="A7170">
        <v>211111506</v>
      </c>
      <c r="B7170" t="s">
        <v>147</v>
      </c>
      <c r="C7170" t="s">
        <v>39</v>
      </c>
      <c r="D7170">
        <v>24.76</v>
      </c>
      <c r="E7170" t="s">
        <v>12</v>
      </c>
      <c r="F7170">
        <v>83.69</v>
      </c>
      <c r="G7170" s="2">
        <f t="shared" si="111"/>
        <v>3.3800484652665586</v>
      </c>
      <c r="H7170" s="3">
        <v>45685</v>
      </c>
      <c r="I7170" t="s">
        <v>148</v>
      </c>
      <c r="J7170" t="s">
        <v>14</v>
      </c>
      <c r="K7170">
        <v>2025</v>
      </c>
    </row>
    <row r="7171" spans="1:11" x14ac:dyDescent="0.25">
      <c r="A7171">
        <v>211111506</v>
      </c>
      <c r="B7171" t="s">
        <v>147</v>
      </c>
      <c r="C7171" t="s">
        <v>51</v>
      </c>
      <c r="D7171">
        <v>12.56</v>
      </c>
      <c r="E7171" t="s">
        <v>12</v>
      </c>
      <c r="F7171">
        <v>39.56</v>
      </c>
      <c r="G7171" s="2">
        <f t="shared" ref="G7171:G7234" si="112">F7171/D7171</f>
        <v>3.1496815286624202</v>
      </c>
      <c r="H7171" s="3">
        <v>45685</v>
      </c>
      <c r="I7171" t="s">
        <v>148</v>
      </c>
      <c r="J7171" t="s">
        <v>14</v>
      </c>
      <c r="K7171">
        <v>2025</v>
      </c>
    </row>
    <row r="7172" spans="1:11" x14ac:dyDescent="0.25">
      <c r="A7172">
        <v>211111506</v>
      </c>
      <c r="B7172" t="s">
        <v>147</v>
      </c>
      <c r="C7172" t="s">
        <v>289</v>
      </c>
      <c r="D7172">
        <v>12.3</v>
      </c>
      <c r="E7172" t="s">
        <v>12</v>
      </c>
      <c r="F7172">
        <v>15.99</v>
      </c>
      <c r="G7172" s="2">
        <f t="shared" si="112"/>
        <v>1.3</v>
      </c>
      <c r="H7172" s="3">
        <v>45685</v>
      </c>
      <c r="I7172" t="s">
        <v>148</v>
      </c>
      <c r="J7172" t="s">
        <v>14</v>
      </c>
      <c r="K7172">
        <v>2025</v>
      </c>
    </row>
    <row r="7173" spans="1:11" x14ac:dyDescent="0.25">
      <c r="A7173">
        <v>211111506</v>
      </c>
      <c r="B7173" t="s">
        <v>147</v>
      </c>
      <c r="C7173" t="s">
        <v>188</v>
      </c>
      <c r="D7173">
        <v>7.23</v>
      </c>
      <c r="E7173" t="s">
        <v>12</v>
      </c>
      <c r="F7173">
        <v>27.11</v>
      </c>
      <c r="G7173" s="2">
        <f t="shared" si="112"/>
        <v>3.7496542185338861</v>
      </c>
      <c r="H7173" s="3">
        <v>45685</v>
      </c>
      <c r="I7173" t="s">
        <v>148</v>
      </c>
      <c r="J7173" t="s">
        <v>14</v>
      </c>
      <c r="K7173">
        <v>2025</v>
      </c>
    </row>
    <row r="7174" spans="1:11" x14ac:dyDescent="0.25">
      <c r="A7174">
        <v>211111506</v>
      </c>
      <c r="B7174" t="s">
        <v>147</v>
      </c>
      <c r="C7174" t="s">
        <v>81</v>
      </c>
      <c r="D7174">
        <v>57.47</v>
      </c>
      <c r="E7174" t="s">
        <v>12</v>
      </c>
      <c r="F7174">
        <v>221.26</v>
      </c>
      <c r="G7174" s="2">
        <f t="shared" si="112"/>
        <v>3.8500087001914043</v>
      </c>
      <c r="H7174" s="3">
        <v>45685</v>
      </c>
      <c r="I7174" t="s">
        <v>148</v>
      </c>
      <c r="J7174" t="s">
        <v>14</v>
      </c>
      <c r="K7174">
        <v>2025</v>
      </c>
    </row>
    <row r="7175" spans="1:11" x14ac:dyDescent="0.25">
      <c r="A7175">
        <v>211111506</v>
      </c>
      <c r="B7175" t="s">
        <v>147</v>
      </c>
      <c r="C7175" t="s">
        <v>46</v>
      </c>
      <c r="D7175">
        <v>8.48</v>
      </c>
      <c r="E7175" t="s">
        <v>12</v>
      </c>
      <c r="F7175">
        <v>27.56</v>
      </c>
      <c r="G7175" s="2">
        <f t="shared" si="112"/>
        <v>3.2499999999999996</v>
      </c>
      <c r="H7175" s="3">
        <v>45685</v>
      </c>
      <c r="I7175" t="s">
        <v>148</v>
      </c>
      <c r="J7175" t="s">
        <v>14</v>
      </c>
      <c r="K7175">
        <v>2025</v>
      </c>
    </row>
    <row r="7176" spans="1:11" x14ac:dyDescent="0.25">
      <c r="A7176">
        <v>211111506</v>
      </c>
      <c r="B7176" t="s">
        <v>147</v>
      </c>
      <c r="C7176" t="s">
        <v>104</v>
      </c>
      <c r="D7176">
        <v>9.77</v>
      </c>
      <c r="E7176" t="s">
        <v>12</v>
      </c>
      <c r="F7176">
        <v>29.8</v>
      </c>
      <c r="G7176" s="2">
        <f t="shared" si="112"/>
        <v>3.0501535312180144</v>
      </c>
      <c r="H7176" s="3">
        <v>45685</v>
      </c>
      <c r="I7176" t="s">
        <v>148</v>
      </c>
      <c r="J7176" t="s">
        <v>14</v>
      </c>
      <c r="K7176">
        <v>2025</v>
      </c>
    </row>
    <row r="7177" spans="1:11" x14ac:dyDescent="0.25">
      <c r="A7177">
        <v>211110152</v>
      </c>
      <c r="B7177" t="s">
        <v>494</v>
      </c>
      <c r="C7177" t="s">
        <v>100</v>
      </c>
      <c r="D7177">
        <v>15</v>
      </c>
      <c r="E7177" t="s">
        <v>21</v>
      </c>
      <c r="F7177">
        <v>165.75</v>
      </c>
      <c r="G7177" s="2">
        <f t="shared" si="112"/>
        <v>11.05</v>
      </c>
      <c r="H7177" s="3">
        <v>45685</v>
      </c>
      <c r="I7177" t="s">
        <v>68</v>
      </c>
      <c r="J7177" t="s">
        <v>14</v>
      </c>
      <c r="K7177">
        <v>2025</v>
      </c>
    </row>
    <row r="7178" spans="1:11" x14ac:dyDescent="0.25">
      <c r="A7178">
        <v>211112146</v>
      </c>
      <c r="B7178" t="s">
        <v>429</v>
      </c>
      <c r="C7178" t="s">
        <v>188</v>
      </c>
      <c r="D7178">
        <v>7.24</v>
      </c>
      <c r="E7178" t="s">
        <v>12</v>
      </c>
      <c r="F7178">
        <v>27.15</v>
      </c>
      <c r="G7178" s="2">
        <f t="shared" si="112"/>
        <v>3.7499999999999996</v>
      </c>
      <c r="H7178" s="3">
        <v>45685</v>
      </c>
      <c r="I7178" t="s">
        <v>25</v>
      </c>
      <c r="J7178" t="s">
        <v>14</v>
      </c>
      <c r="K7178">
        <v>2025</v>
      </c>
    </row>
    <row r="7179" spans="1:11" x14ac:dyDescent="0.25">
      <c r="A7179">
        <v>211112146</v>
      </c>
      <c r="B7179" t="s">
        <v>429</v>
      </c>
      <c r="C7179" t="s">
        <v>66</v>
      </c>
      <c r="D7179">
        <v>7.16</v>
      </c>
      <c r="E7179" t="s">
        <v>12</v>
      </c>
      <c r="F7179">
        <v>26.13</v>
      </c>
      <c r="G7179" s="2">
        <f t="shared" si="112"/>
        <v>3.6494413407821229</v>
      </c>
      <c r="H7179" s="3">
        <v>45685</v>
      </c>
      <c r="I7179" t="s">
        <v>25</v>
      </c>
      <c r="J7179" t="s">
        <v>14</v>
      </c>
      <c r="K7179">
        <v>2025</v>
      </c>
    </row>
    <row r="7180" spans="1:11" x14ac:dyDescent="0.25">
      <c r="A7180">
        <v>211112146</v>
      </c>
      <c r="B7180" t="s">
        <v>429</v>
      </c>
      <c r="C7180" t="s">
        <v>395</v>
      </c>
      <c r="D7180">
        <v>8.14</v>
      </c>
      <c r="E7180" t="s">
        <v>12</v>
      </c>
      <c r="F7180">
        <v>41.92</v>
      </c>
      <c r="G7180" s="2">
        <f t="shared" si="112"/>
        <v>5.1498771498771498</v>
      </c>
      <c r="H7180" s="3">
        <v>45685</v>
      </c>
      <c r="I7180" t="s">
        <v>25</v>
      </c>
      <c r="J7180" t="s">
        <v>14</v>
      </c>
      <c r="K7180">
        <v>2025</v>
      </c>
    </row>
    <row r="7181" spans="1:11" x14ac:dyDescent="0.25">
      <c r="A7181">
        <v>211112146</v>
      </c>
      <c r="B7181" t="s">
        <v>429</v>
      </c>
      <c r="C7181" t="s">
        <v>144</v>
      </c>
      <c r="D7181">
        <v>7.57</v>
      </c>
      <c r="E7181" t="s">
        <v>12</v>
      </c>
      <c r="F7181">
        <v>23.47</v>
      </c>
      <c r="G7181" s="2">
        <f t="shared" si="112"/>
        <v>3.1003963011889031</v>
      </c>
      <c r="H7181" s="3">
        <v>45685</v>
      </c>
      <c r="I7181" t="s">
        <v>25</v>
      </c>
      <c r="J7181" t="s">
        <v>14</v>
      </c>
      <c r="K7181">
        <v>2025</v>
      </c>
    </row>
    <row r="7182" spans="1:11" x14ac:dyDescent="0.25">
      <c r="A7182">
        <v>211112146</v>
      </c>
      <c r="B7182" t="s">
        <v>429</v>
      </c>
      <c r="C7182" t="s">
        <v>431</v>
      </c>
      <c r="D7182">
        <v>8.3800000000000008</v>
      </c>
      <c r="E7182" t="s">
        <v>12</v>
      </c>
      <c r="F7182">
        <v>28.91</v>
      </c>
      <c r="G7182" s="2">
        <f t="shared" si="112"/>
        <v>3.4498806682577561</v>
      </c>
      <c r="H7182" s="3">
        <v>45685</v>
      </c>
      <c r="I7182" t="s">
        <v>25</v>
      </c>
      <c r="J7182" t="s">
        <v>14</v>
      </c>
      <c r="K7182">
        <v>2025</v>
      </c>
    </row>
    <row r="7183" spans="1:11" x14ac:dyDescent="0.25">
      <c r="A7183">
        <v>211111305</v>
      </c>
      <c r="B7183" t="s">
        <v>124</v>
      </c>
      <c r="C7183" t="s">
        <v>65</v>
      </c>
      <c r="D7183">
        <v>48.3</v>
      </c>
      <c r="E7183" t="s">
        <v>12</v>
      </c>
      <c r="F7183">
        <v>171.47</v>
      </c>
      <c r="G7183" s="2">
        <f t="shared" si="112"/>
        <v>3.5501035196687374</v>
      </c>
      <c r="H7183" s="3">
        <v>45685</v>
      </c>
      <c r="I7183" t="s">
        <v>33</v>
      </c>
      <c r="J7183" t="s">
        <v>14</v>
      </c>
      <c r="K7183">
        <v>2025</v>
      </c>
    </row>
    <row r="7184" spans="1:11" x14ac:dyDescent="0.25">
      <c r="A7184">
        <v>211111305</v>
      </c>
      <c r="B7184" t="s">
        <v>124</v>
      </c>
      <c r="C7184" t="s">
        <v>66</v>
      </c>
      <c r="D7184">
        <v>27.6</v>
      </c>
      <c r="E7184" t="s">
        <v>12</v>
      </c>
      <c r="F7184">
        <v>97.98</v>
      </c>
      <c r="G7184" s="2">
        <f t="shared" si="112"/>
        <v>3.55</v>
      </c>
      <c r="H7184" s="3">
        <v>45685</v>
      </c>
      <c r="I7184" t="s">
        <v>33</v>
      </c>
      <c r="J7184" t="s">
        <v>14</v>
      </c>
      <c r="K7184">
        <v>2025</v>
      </c>
    </row>
    <row r="7185" spans="1:11" x14ac:dyDescent="0.25">
      <c r="A7185">
        <v>211111305</v>
      </c>
      <c r="B7185" t="s">
        <v>124</v>
      </c>
      <c r="C7185" t="s">
        <v>81</v>
      </c>
      <c r="D7185">
        <v>1251.8800000000001</v>
      </c>
      <c r="E7185" t="s">
        <v>12</v>
      </c>
      <c r="F7185">
        <v>4694.5600000000004</v>
      </c>
      <c r="G7185" s="2">
        <f t="shared" si="112"/>
        <v>3.750007987986069</v>
      </c>
      <c r="H7185" s="3">
        <v>45685</v>
      </c>
      <c r="I7185" t="s">
        <v>33</v>
      </c>
      <c r="J7185" t="s">
        <v>14</v>
      </c>
      <c r="K7185">
        <v>2025</v>
      </c>
    </row>
    <row r="7186" spans="1:11" x14ac:dyDescent="0.25">
      <c r="A7186">
        <v>211111305</v>
      </c>
      <c r="B7186" t="s">
        <v>124</v>
      </c>
      <c r="C7186" t="s">
        <v>134</v>
      </c>
      <c r="D7186">
        <v>35.031999999999996</v>
      </c>
      <c r="E7186" t="s">
        <v>12</v>
      </c>
      <c r="F7186">
        <v>226.66</v>
      </c>
      <c r="G7186" s="2">
        <f t="shared" si="112"/>
        <v>6.4700844941767528</v>
      </c>
      <c r="H7186" s="3">
        <v>45685</v>
      </c>
      <c r="I7186" t="s">
        <v>33</v>
      </c>
      <c r="J7186" t="s">
        <v>14</v>
      </c>
      <c r="K7186">
        <v>2025</v>
      </c>
    </row>
    <row r="7187" spans="1:11" x14ac:dyDescent="0.25">
      <c r="A7187">
        <v>211111305</v>
      </c>
      <c r="B7187" t="s">
        <v>124</v>
      </c>
      <c r="C7187" t="s">
        <v>56</v>
      </c>
      <c r="D7187">
        <v>106.64400000000001</v>
      </c>
      <c r="E7187" t="s">
        <v>12</v>
      </c>
      <c r="F7187">
        <v>341.26</v>
      </c>
      <c r="G7187" s="2">
        <f t="shared" si="112"/>
        <v>3.1999924984059112</v>
      </c>
      <c r="H7187" s="3">
        <v>45685</v>
      </c>
      <c r="I7187" t="s">
        <v>33</v>
      </c>
      <c r="J7187" t="s">
        <v>14</v>
      </c>
      <c r="K7187">
        <v>2025</v>
      </c>
    </row>
    <row r="7188" spans="1:11" x14ac:dyDescent="0.25">
      <c r="A7188">
        <v>211111305</v>
      </c>
      <c r="B7188" t="s">
        <v>124</v>
      </c>
      <c r="C7188" t="s">
        <v>561</v>
      </c>
      <c r="D7188">
        <v>34.762</v>
      </c>
      <c r="E7188" t="s">
        <v>12</v>
      </c>
      <c r="F7188">
        <v>109.5</v>
      </c>
      <c r="G7188" s="2">
        <f t="shared" si="112"/>
        <v>3.1499913698866577</v>
      </c>
      <c r="H7188" s="3">
        <v>45685</v>
      </c>
      <c r="I7188" t="s">
        <v>33</v>
      </c>
      <c r="J7188" t="s">
        <v>14</v>
      </c>
      <c r="K7188">
        <v>2025</v>
      </c>
    </row>
    <row r="7189" spans="1:11" x14ac:dyDescent="0.25">
      <c r="A7189">
        <v>211111305</v>
      </c>
      <c r="B7189" t="s">
        <v>124</v>
      </c>
      <c r="C7189" t="s">
        <v>104</v>
      </c>
      <c r="D7189">
        <v>197.75</v>
      </c>
      <c r="E7189" t="s">
        <v>12</v>
      </c>
      <c r="F7189">
        <v>583.36</v>
      </c>
      <c r="G7189" s="2">
        <f t="shared" si="112"/>
        <v>2.9499873577749685</v>
      </c>
      <c r="H7189" s="3">
        <v>45685</v>
      </c>
      <c r="I7189" t="s">
        <v>33</v>
      </c>
      <c r="J7189" t="s">
        <v>14</v>
      </c>
      <c r="K7189">
        <v>2025</v>
      </c>
    </row>
    <row r="7190" spans="1:11" x14ac:dyDescent="0.25">
      <c r="A7190">
        <v>211111305</v>
      </c>
      <c r="B7190" t="s">
        <v>124</v>
      </c>
      <c r="C7190" t="s">
        <v>305</v>
      </c>
      <c r="D7190">
        <v>18.805</v>
      </c>
      <c r="E7190" t="s">
        <v>12</v>
      </c>
      <c r="F7190">
        <v>55.47</v>
      </c>
      <c r="G7190" s="2">
        <f t="shared" si="112"/>
        <v>2.9497474076043604</v>
      </c>
      <c r="H7190" s="3">
        <v>45685</v>
      </c>
      <c r="I7190" t="s">
        <v>33</v>
      </c>
      <c r="J7190" t="s">
        <v>14</v>
      </c>
      <c r="K7190">
        <v>2025</v>
      </c>
    </row>
    <row r="7191" spans="1:11" x14ac:dyDescent="0.25">
      <c r="A7191">
        <v>211111305</v>
      </c>
      <c r="B7191" t="s">
        <v>124</v>
      </c>
      <c r="C7191" t="s">
        <v>430</v>
      </c>
      <c r="D7191">
        <v>12.036</v>
      </c>
      <c r="E7191" t="s">
        <v>12</v>
      </c>
      <c r="F7191">
        <v>60.18</v>
      </c>
      <c r="G7191" s="2">
        <f t="shared" si="112"/>
        <v>5</v>
      </c>
      <c r="H7191" s="3">
        <v>45685</v>
      </c>
      <c r="I7191" t="s">
        <v>33</v>
      </c>
      <c r="J7191" t="s">
        <v>14</v>
      </c>
      <c r="K7191">
        <v>2025</v>
      </c>
    </row>
    <row r="7192" spans="1:11" x14ac:dyDescent="0.25">
      <c r="A7192">
        <v>211111305</v>
      </c>
      <c r="B7192" t="s">
        <v>124</v>
      </c>
      <c r="C7192" t="s">
        <v>58</v>
      </c>
      <c r="D7192">
        <v>176.95</v>
      </c>
      <c r="E7192" t="s">
        <v>12</v>
      </c>
      <c r="F7192">
        <v>545.01</v>
      </c>
      <c r="G7192" s="2">
        <f t="shared" si="112"/>
        <v>3.080022605255722</v>
      </c>
      <c r="H7192" s="3">
        <v>45685</v>
      </c>
      <c r="I7192" t="s">
        <v>33</v>
      </c>
      <c r="J7192" t="s">
        <v>14</v>
      </c>
      <c r="K7192">
        <v>2025</v>
      </c>
    </row>
    <row r="7193" spans="1:11" x14ac:dyDescent="0.25">
      <c r="A7193">
        <v>211111932</v>
      </c>
      <c r="B7193" t="s">
        <v>199</v>
      </c>
      <c r="C7193" t="s">
        <v>49</v>
      </c>
      <c r="D7193">
        <v>14.26</v>
      </c>
      <c r="E7193" t="s">
        <v>12</v>
      </c>
      <c r="F7193">
        <v>53.33</v>
      </c>
      <c r="G7193" s="2">
        <f t="shared" si="112"/>
        <v>3.7398316970546985</v>
      </c>
      <c r="H7193" s="3">
        <v>45685</v>
      </c>
      <c r="I7193" t="s">
        <v>68</v>
      </c>
      <c r="J7193" t="s">
        <v>14</v>
      </c>
      <c r="K7193">
        <v>2025</v>
      </c>
    </row>
    <row r="7194" spans="1:11" x14ac:dyDescent="0.25">
      <c r="A7194">
        <v>211111932</v>
      </c>
      <c r="B7194" t="s">
        <v>199</v>
      </c>
      <c r="C7194" t="s">
        <v>15</v>
      </c>
      <c r="D7194">
        <v>6.23</v>
      </c>
      <c r="E7194" t="s">
        <v>12</v>
      </c>
      <c r="F7194">
        <v>11.84</v>
      </c>
      <c r="G7194" s="2">
        <f t="shared" si="112"/>
        <v>1.900481540930979</v>
      </c>
      <c r="H7194" s="3">
        <v>45685</v>
      </c>
      <c r="I7194" t="s">
        <v>68</v>
      </c>
      <c r="J7194" t="s">
        <v>14</v>
      </c>
      <c r="K7194">
        <v>2025</v>
      </c>
    </row>
    <row r="7195" spans="1:11" x14ac:dyDescent="0.25">
      <c r="A7195">
        <v>211111932</v>
      </c>
      <c r="B7195" t="s">
        <v>199</v>
      </c>
      <c r="C7195" t="s">
        <v>39</v>
      </c>
      <c r="D7195">
        <v>25.4</v>
      </c>
      <c r="E7195" t="s">
        <v>12</v>
      </c>
      <c r="F7195">
        <v>89.66</v>
      </c>
      <c r="G7195" s="2">
        <f t="shared" si="112"/>
        <v>3.5299212598425198</v>
      </c>
      <c r="H7195" s="3">
        <v>45685</v>
      </c>
      <c r="I7195" t="s">
        <v>68</v>
      </c>
      <c r="J7195" t="s">
        <v>14</v>
      </c>
      <c r="K7195">
        <v>2025</v>
      </c>
    </row>
    <row r="7196" spans="1:11" x14ac:dyDescent="0.25">
      <c r="A7196">
        <v>211111932</v>
      </c>
      <c r="B7196" t="s">
        <v>199</v>
      </c>
      <c r="C7196" t="s">
        <v>94</v>
      </c>
      <c r="D7196">
        <v>3.6</v>
      </c>
      <c r="E7196" t="s">
        <v>12</v>
      </c>
      <c r="F7196">
        <v>5.76</v>
      </c>
      <c r="G7196" s="2">
        <f t="shared" si="112"/>
        <v>1.5999999999999999</v>
      </c>
      <c r="H7196" s="3">
        <v>45685</v>
      </c>
      <c r="I7196" t="s">
        <v>68</v>
      </c>
      <c r="J7196" t="s">
        <v>14</v>
      </c>
      <c r="K7196">
        <v>2025</v>
      </c>
    </row>
    <row r="7197" spans="1:11" x14ac:dyDescent="0.25">
      <c r="A7197">
        <v>211111932</v>
      </c>
      <c r="B7197" t="s">
        <v>199</v>
      </c>
      <c r="C7197" t="s">
        <v>45</v>
      </c>
      <c r="D7197">
        <v>184.9</v>
      </c>
      <c r="E7197" t="s">
        <v>12</v>
      </c>
      <c r="F7197">
        <v>464.1</v>
      </c>
      <c r="G7197" s="2">
        <f t="shared" si="112"/>
        <v>2.5100054083288263</v>
      </c>
      <c r="H7197" s="3">
        <v>45685</v>
      </c>
      <c r="I7197" t="s">
        <v>68</v>
      </c>
      <c r="J7197" t="s">
        <v>14</v>
      </c>
      <c r="K7197">
        <v>2025</v>
      </c>
    </row>
    <row r="7198" spans="1:11" x14ac:dyDescent="0.25">
      <c r="A7198">
        <v>211111932</v>
      </c>
      <c r="B7198" t="s">
        <v>199</v>
      </c>
      <c r="C7198" t="s">
        <v>65</v>
      </c>
      <c r="D7198">
        <v>3.56</v>
      </c>
      <c r="E7198" t="s">
        <v>12</v>
      </c>
      <c r="F7198">
        <v>13.35</v>
      </c>
      <c r="G7198" s="2">
        <f t="shared" si="112"/>
        <v>3.75</v>
      </c>
      <c r="H7198" s="3">
        <v>45685</v>
      </c>
      <c r="I7198" t="s">
        <v>68</v>
      </c>
      <c r="J7198" t="s">
        <v>14</v>
      </c>
      <c r="K7198">
        <v>2025</v>
      </c>
    </row>
    <row r="7199" spans="1:11" x14ac:dyDescent="0.25">
      <c r="A7199">
        <v>211112436</v>
      </c>
      <c r="B7199" t="s">
        <v>401</v>
      </c>
      <c r="C7199" t="s">
        <v>49</v>
      </c>
      <c r="D7199">
        <v>28.9</v>
      </c>
      <c r="E7199" t="s">
        <v>12</v>
      </c>
      <c r="F7199">
        <v>108.09</v>
      </c>
      <c r="G7199" s="2">
        <f t="shared" si="112"/>
        <v>3.7401384083044986</v>
      </c>
      <c r="H7199" s="3">
        <v>45685</v>
      </c>
      <c r="I7199" t="s">
        <v>68</v>
      </c>
      <c r="J7199" t="s">
        <v>14</v>
      </c>
      <c r="K7199">
        <v>2025</v>
      </c>
    </row>
    <row r="7200" spans="1:11" x14ac:dyDescent="0.25">
      <c r="A7200">
        <v>211112436</v>
      </c>
      <c r="B7200" t="s">
        <v>401</v>
      </c>
      <c r="C7200" t="s">
        <v>94</v>
      </c>
      <c r="D7200">
        <v>5.58</v>
      </c>
      <c r="E7200" t="s">
        <v>12</v>
      </c>
      <c r="F7200">
        <v>8.93</v>
      </c>
      <c r="G7200" s="2">
        <f t="shared" si="112"/>
        <v>1.6003584229390679</v>
      </c>
      <c r="H7200" s="3">
        <v>45685</v>
      </c>
      <c r="I7200" t="s">
        <v>68</v>
      </c>
      <c r="J7200" t="s">
        <v>14</v>
      </c>
      <c r="K7200">
        <v>2025</v>
      </c>
    </row>
    <row r="7201" spans="1:11" x14ac:dyDescent="0.25">
      <c r="A7201">
        <v>211112436</v>
      </c>
      <c r="B7201" t="s">
        <v>401</v>
      </c>
      <c r="C7201" t="s">
        <v>45</v>
      </c>
      <c r="D7201">
        <v>93.3</v>
      </c>
      <c r="E7201" t="s">
        <v>12</v>
      </c>
      <c r="F7201">
        <v>234.18</v>
      </c>
      <c r="G7201" s="2">
        <f t="shared" si="112"/>
        <v>2.5099678456591641</v>
      </c>
      <c r="H7201" s="3">
        <v>45685</v>
      </c>
      <c r="I7201" t="s">
        <v>68</v>
      </c>
      <c r="J7201" t="s">
        <v>14</v>
      </c>
      <c r="K7201">
        <v>2025</v>
      </c>
    </row>
    <row r="7202" spans="1:11" x14ac:dyDescent="0.25">
      <c r="A7202">
        <v>211112436</v>
      </c>
      <c r="B7202" t="s">
        <v>401</v>
      </c>
      <c r="C7202" t="s">
        <v>81</v>
      </c>
      <c r="D7202">
        <v>11.36</v>
      </c>
      <c r="E7202" t="s">
        <v>12</v>
      </c>
      <c r="F7202">
        <v>46.01</v>
      </c>
      <c r="G7202" s="2">
        <f t="shared" si="112"/>
        <v>4.050176056338028</v>
      </c>
      <c r="H7202" s="3">
        <v>45685</v>
      </c>
      <c r="I7202" t="s">
        <v>68</v>
      </c>
      <c r="J7202" t="s">
        <v>14</v>
      </c>
      <c r="K7202">
        <v>2025</v>
      </c>
    </row>
    <row r="7203" spans="1:11" x14ac:dyDescent="0.25">
      <c r="A7203">
        <v>211112436</v>
      </c>
      <c r="B7203" t="s">
        <v>401</v>
      </c>
      <c r="C7203" t="s">
        <v>112</v>
      </c>
      <c r="D7203">
        <v>7.1</v>
      </c>
      <c r="E7203" t="s">
        <v>12</v>
      </c>
      <c r="F7203">
        <v>39.549999999999997</v>
      </c>
      <c r="G7203" s="2">
        <f t="shared" si="112"/>
        <v>5.5704225352112671</v>
      </c>
      <c r="H7203" s="3">
        <v>45685</v>
      </c>
      <c r="I7203" t="s">
        <v>68</v>
      </c>
      <c r="J7203" t="s">
        <v>14</v>
      </c>
      <c r="K7203">
        <v>2025</v>
      </c>
    </row>
    <row r="7204" spans="1:11" x14ac:dyDescent="0.25">
      <c r="A7204">
        <v>211112436</v>
      </c>
      <c r="B7204" t="s">
        <v>401</v>
      </c>
      <c r="C7204" t="s">
        <v>46</v>
      </c>
      <c r="D7204">
        <v>4.12</v>
      </c>
      <c r="E7204" t="s">
        <v>12</v>
      </c>
      <c r="F7204">
        <v>13.8</v>
      </c>
      <c r="G7204" s="2">
        <f t="shared" si="112"/>
        <v>3.3495145631067964</v>
      </c>
      <c r="H7204" s="3">
        <v>45685</v>
      </c>
      <c r="I7204" t="s">
        <v>68</v>
      </c>
      <c r="J7204" t="s">
        <v>14</v>
      </c>
      <c r="K7204">
        <v>2025</v>
      </c>
    </row>
    <row r="7205" spans="1:11" x14ac:dyDescent="0.25">
      <c r="A7205">
        <v>211112436</v>
      </c>
      <c r="B7205" t="s">
        <v>401</v>
      </c>
      <c r="C7205" t="s">
        <v>135</v>
      </c>
      <c r="D7205">
        <v>4.3600000000000003</v>
      </c>
      <c r="E7205" t="s">
        <v>12</v>
      </c>
      <c r="F7205">
        <v>13.95</v>
      </c>
      <c r="G7205" s="2">
        <f t="shared" si="112"/>
        <v>3.1995412844036695</v>
      </c>
      <c r="H7205" s="3">
        <v>45685</v>
      </c>
      <c r="I7205" t="s">
        <v>68</v>
      </c>
      <c r="J7205" t="s">
        <v>14</v>
      </c>
      <c r="K7205">
        <v>2025</v>
      </c>
    </row>
    <row r="7206" spans="1:11" x14ac:dyDescent="0.25">
      <c r="A7206">
        <v>211112436</v>
      </c>
      <c r="B7206" t="s">
        <v>401</v>
      </c>
      <c r="C7206" t="s">
        <v>104</v>
      </c>
      <c r="D7206">
        <v>4.84</v>
      </c>
      <c r="E7206" t="s">
        <v>12</v>
      </c>
      <c r="F7206">
        <v>15.25</v>
      </c>
      <c r="G7206" s="2">
        <f t="shared" si="112"/>
        <v>3.1508264462809916</v>
      </c>
      <c r="H7206" s="3">
        <v>45685</v>
      </c>
      <c r="I7206" t="s">
        <v>68</v>
      </c>
      <c r="J7206" t="s">
        <v>14</v>
      </c>
      <c r="K7206">
        <v>2025</v>
      </c>
    </row>
    <row r="7207" spans="1:11" x14ac:dyDescent="0.25">
      <c r="A7207">
        <v>211112436</v>
      </c>
      <c r="B7207" t="s">
        <v>401</v>
      </c>
      <c r="C7207" t="s">
        <v>149</v>
      </c>
      <c r="D7207">
        <v>1.64</v>
      </c>
      <c r="E7207" t="s">
        <v>12</v>
      </c>
      <c r="F7207">
        <v>9.02</v>
      </c>
      <c r="G7207" s="2">
        <f t="shared" si="112"/>
        <v>5.5</v>
      </c>
      <c r="H7207" s="3">
        <v>45685</v>
      </c>
      <c r="I7207" t="s">
        <v>68</v>
      </c>
      <c r="J7207" t="s">
        <v>14</v>
      </c>
      <c r="K7207">
        <v>2025</v>
      </c>
    </row>
    <row r="7208" spans="1:11" x14ac:dyDescent="0.25">
      <c r="A7208">
        <v>211112436</v>
      </c>
      <c r="B7208" t="s">
        <v>401</v>
      </c>
      <c r="C7208" t="s">
        <v>58</v>
      </c>
      <c r="D7208">
        <v>3.73</v>
      </c>
      <c r="E7208" t="s">
        <v>12</v>
      </c>
      <c r="F7208">
        <v>12.23</v>
      </c>
      <c r="G7208" s="2">
        <f t="shared" si="112"/>
        <v>3.2788203753351208</v>
      </c>
      <c r="H7208" s="3">
        <v>45685</v>
      </c>
      <c r="I7208" t="s">
        <v>68</v>
      </c>
      <c r="J7208" t="s">
        <v>14</v>
      </c>
      <c r="K7208">
        <v>2025</v>
      </c>
    </row>
    <row r="7209" spans="1:11" x14ac:dyDescent="0.25">
      <c r="A7209">
        <v>211112436</v>
      </c>
      <c r="B7209" t="s">
        <v>401</v>
      </c>
      <c r="C7209" t="s">
        <v>183</v>
      </c>
      <c r="D7209">
        <v>3.58</v>
      </c>
      <c r="E7209" t="s">
        <v>12</v>
      </c>
      <c r="F7209">
        <v>10.56</v>
      </c>
      <c r="G7209" s="2">
        <f t="shared" si="112"/>
        <v>2.9497206703910615</v>
      </c>
      <c r="H7209" s="3">
        <v>45685</v>
      </c>
      <c r="I7209" t="s">
        <v>68</v>
      </c>
      <c r="J7209" t="s">
        <v>14</v>
      </c>
      <c r="K7209">
        <v>2025</v>
      </c>
    </row>
    <row r="7210" spans="1:11" x14ac:dyDescent="0.25">
      <c r="A7210">
        <v>211111922</v>
      </c>
      <c r="B7210" t="s">
        <v>191</v>
      </c>
      <c r="C7210" t="s">
        <v>334</v>
      </c>
      <c r="D7210">
        <v>6.21</v>
      </c>
      <c r="E7210" t="s">
        <v>12</v>
      </c>
      <c r="F7210">
        <v>28.69</v>
      </c>
      <c r="G7210" s="2">
        <f t="shared" si="112"/>
        <v>4.6199677938808374</v>
      </c>
      <c r="H7210" s="3">
        <v>45685</v>
      </c>
      <c r="I7210" t="s">
        <v>68</v>
      </c>
      <c r="J7210" t="s">
        <v>14</v>
      </c>
      <c r="K7210">
        <v>2025</v>
      </c>
    </row>
    <row r="7211" spans="1:11" x14ac:dyDescent="0.25">
      <c r="A7211">
        <v>211111922</v>
      </c>
      <c r="B7211" t="s">
        <v>191</v>
      </c>
      <c r="C7211" t="s">
        <v>50</v>
      </c>
      <c r="D7211">
        <v>36.700000000000003</v>
      </c>
      <c r="E7211" t="s">
        <v>12</v>
      </c>
      <c r="F7211">
        <v>97.99</v>
      </c>
      <c r="G7211" s="2">
        <f t="shared" si="112"/>
        <v>2.6700272479564031</v>
      </c>
      <c r="H7211" s="3">
        <v>45685</v>
      </c>
      <c r="I7211" t="s">
        <v>68</v>
      </c>
      <c r="J7211" t="s">
        <v>14</v>
      </c>
      <c r="K7211">
        <v>2025</v>
      </c>
    </row>
    <row r="7212" spans="1:11" x14ac:dyDescent="0.25">
      <c r="A7212">
        <v>211111922</v>
      </c>
      <c r="B7212" t="s">
        <v>191</v>
      </c>
      <c r="C7212" t="s">
        <v>15</v>
      </c>
      <c r="D7212">
        <v>32.4</v>
      </c>
      <c r="E7212" t="s">
        <v>12</v>
      </c>
      <c r="F7212">
        <v>61.56</v>
      </c>
      <c r="G7212" s="2">
        <f t="shared" si="112"/>
        <v>1.9000000000000001</v>
      </c>
      <c r="H7212" s="3">
        <v>45685</v>
      </c>
      <c r="I7212" t="s">
        <v>68</v>
      </c>
      <c r="J7212" t="s">
        <v>14</v>
      </c>
      <c r="K7212">
        <v>2025</v>
      </c>
    </row>
    <row r="7213" spans="1:11" x14ac:dyDescent="0.25">
      <c r="A7213">
        <v>211111922</v>
      </c>
      <c r="B7213" t="s">
        <v>191</v>
      </c>
      <c r="C7213" t="s">
        <v>322</v>
      </c>
      <c r="D7213">
        <v>7.98</v>
      </c>
      <c r="E7213" t="s">
        <v>12</v>
      </c>
      <c r="F7213">
        <v>19.95</v>
      </c>
      <c r="G7213" s="2">
        <f t="shared" si="112"/>
        <v>2.4999999999999996</v>
      </c>
      <c r="H7213" s="3">
        <v>45685</v>
      </c>
      <c r="I7213" t="s">
        <v>68</v>
      </c>
      <c r="J7213" t="s">
        <v>14</v>
      </c>
      <c r="K7213">
        <v>2025</v>
      </c>
    </row>
    <row r="7214" spans="1:11" x14ac:dyDescent="0.25">
      <c r="A7214">
        <v>211111922</v>
      </c>
      <c r="B7214" t="s">
        <v>191</v>
      </c>
      <c r="C7214" t="s">
        <v>138</v>
      </c>
      <c r="D7214">
        <v>4.12</v>
      </c>
      <c r="E7214" t="s">
        <v>12</v>
      </c>
      <c r="F7214">
        <v>7</v>
      </c>
      <c r="G7214" s="2">
        <f t="shared" si="112"/>
        <v>1.6990291262135921</v>
      </c>
      <c r="H7214" s="3">
        <v>45685</v>
      </c>
      <c r="I7214" t="s">
        <v>68</v>
      </c>
      <c r="J7214" t="s">
        <v>14</v>
      </c>
      <c r="K7214">
        <v>2025</v>
      </c>
    </row>
    <row r="7215" spans="1:11" x14ac:dyDescent="0.25">
      <c r="A7215">
        <v>211111922</v>
      </c>
      <c r="B7215" t="s">
        <v>191</v>
      </c>
      <c r="C7215" t="s">
        <v>16</v>
      </c>
      <c r="D7215">
        <v>3.08</v>
      </c>
      <c r="E7215" t="s">
        <v>12</v>
      </c>
      <c r="F7215">
        <v>2.46</v>
      </c>
      <c r="G7215" s="2">
        <f t="shared" si="112"/>
        <v>0.79870129870129869</v>
      </c>
      <c r="H7215" s="3">
        <v>45685</v>
      </c>
      <c r="I7215" t="s">
        <v>68</v>
      </c>
      <c r="J7215" t="s">
        <v>14</v>
      </c>
      <c r="K7215">
        <v>2025</v>
      </c>
    </row>
    <row r="7216" spans="1:11" x14ac:dyDescent="0.25">
      <c r="A7216">
        <v>211111922</v>
      </c>
      <c r="B7216" t="s">
        <v>191</v>
      </c>
      <c r="C7216" t="s">
        <v>94</v>
      </c>
      <c r="D7216">
        <v>5.34</v>
      </c>
      <c r="E7216" t="s">
        <v>12</v>
      </c>
      <c r="F7216">
        <v>8.5399999999999991</v>
      </c>
      <c r="G7216" s="2">
        <f t="shared" si="112"/>
        <v>1.5992509363295879</v>
      </c>
      <c r="H7216" s="3">
        <v>45685</v>
      </c>
      <c r="I7216" t="s">
        <v>68</v>
      </c>
      <c r="J7216" t="s">
        <v>14</v>
      </c>
      <c r="K7216">
        <v>2025</v>
      </c>
    </row>
    <row r="7217" spans="1:11" x14ac:dyDescent="0.25">
      <c r="A7217">
        <v>211111922</v>
      </c>
      <c r="B7217" t="s">
        <v>191</v>
      </c>
      <c r="C7217" t="s">
        <v>158</v>
      </c>
      <c r="D7217">
        <v>19.2</v>
      </c>
      <c r="E7217" t="s">
        <v>12</v>
      </c>
      <c r="F7217">
        <v>60.86</v>
      </c>
      <c r="G7217" s="2">
        <f t="shared" si="112"/>
        <v>3.1697916666666668</v>
      </c>
      <c r="H7217" s="3">
        <v>45685</v>
      </c>
      <c r="I7217" t="s">
        <v>68</v>
      </c>
      <c r="J7217" t="s">
        <v>14</v>
      </c>
      <c r="K7217">
        <v>2025</v>
      </c>
    </row>
    <row r="7218" spans="1:11" x14ac:dyDescent="0.25">
      <c r="A7218">
        <v>211111922</v>
      </c>
      <c r="B7218" t="s">
        <v>191</v>
      </c>
      <c r="C7218" t="s">
        <v>53</v>
      </c>
      <c r="D7218">
        <v>4.4400000000000004</v>
      </c>
      <c r="E7218" t="s">
        <v>12</v>
      </c>
      <c r="F7218">
        <v>12.88</v>
      </c>
      <c r="G7218" s="2">
        <f t="shared" si="112"/>
        <v>2.900900900900901</v>
      </c>
      <c r="H7218" s="3">
        <v>45685</v>
      </c>
      <c r="I7218" t="s">
        <v>68</v>
      </c>
      <c r="J7218" t="s">
        <v>14</v>
      </c>
      <c r="K7218">
        <v>2025</v>
      </c>
    </row>
    <row r="7219" spans="1:11" x14ac:dyDescent="0.25">
      <c r="A7219">
        <v>211111922</v>
      </c>
      <c r="B7219" t="s">
        <v>191</v>
      </c>
      <c r="C7219" t="s">
        <v>514</v>
      </c>
      <c r="D7219">
        <v>12.16</v>
      </c>
      <c r="E7219" t="s">
        <v>12</v>
      </c>
      <c r="F7219">
        <v>37.090000000000003</v>
      </c>
      <c r="G7219" s="2">
        <f t="shared" si="112"/>
        <v>3.0501644736842106</v>
      </c>
      <c r="H7219" s="3">
        <v>45685</v>
      </c>
      <c r="I7219" t="s">
        <v>68</v>
      </c>
      <c r="J7219" t="s">
        <v>14</v>
      </c>
      <c r="K7219">
        <v>2025</v>
      </c>
    </row>
    <row r="7220" spans="1:11" x14ac:dyDescent="0.25">
      <c r="A7220">
        <v>211112075</v>
      </c>
      <c r="B7220" t="s">
        <v>562</v>
      </c>
      <c r="C7220" t="s">
        <v>111</v>
      </c>
      <c r="D7220">
        <v>4.4000000000000004</v>
      </c>
      <c r="E7220" t="s">
        <v>12</v>
      </c>
      <c r="F7220">
        <v>6.6</v>
      </c>
      <c r="G7220" s="2">
        <f t="shared" si="112"/>
        <v>1.4999999999999998</v>
      </c>
      <c r="H7220" s="3">
        <v>45685</v>
      </c>
      <c r="I7220" t="s">
        <v>148</v>
      </c>
      <c r="J7220" t="s">
        <v>14</v>
      </c>
      <c r="K7220">
        <v>2025</v>
      </c>
    </row>
    <row r="7221" spans="1:11" x14ac:dyDescent="0.25">
      <c r="A7221">
        <v>211112075</v>
      </c>
      <c r="B7221" t="s">
        <v>562</v>
      </c>
      <c r="C7221" t="s">
        <v>76</v>
      </c>
      <c r="D7221">
        <v>11.68</v>
      </c>
      <c r="E7221" t="s">
        <v>12</v>
      </c>
      <c r="F7221">
        <v>44.97</v>
      </c>
      <c r="G7221" s="2">
        <f t="shared" si="112"/>
        <v>3.8501712328767121</v>
      </c>
      <c r="H7221" s="3">
        <v>45685</v>
      </c>
      <c r="I7221" t="s">
        <v>148</v>
      </c>
      <c r="J7221" t="s">
        <v>14</v>
      </c>
      <c r="K7221">
        <v>2025</v>
      </c>
    </row>
    <row r="7222" spans="1:11" x14ac:dyDescent="0.25">
      <c r="A7222">
        <v>211112075</v>
      </c>
      <c r="B7222" t="s">
        <v>562</v>
      </c>
      <c r="C7222" t="s">
        <v>188</v>
      </c>
      <c r="D7222">
        <v>11.01</v>
      </c>
      <c r="E7222" t="s">
        <v>12</v>
      </c>
      <c r="F7222">
        <v>50.1</v>
      </c>
      <c r="G7222" s="2">
        <f t="shared" si="112"/>
        <v>4.5504087193460494</v>
      </c>
      <c r="H7222" s="3">
        <v>45685</v>
      </c>
      <c r="I7222" t="s">
        <v>148</v>
      </c>
      <c r="J7222" t="s">
        <v>14</v>
      </c>
      <c r="K7222">
        <v>2025</v>
      </c>
    </row>
    <row r="7223" spans="1:11" x14ac:dyDescent="0.25">
      <c r="A7223">
        <v>211112075</v>
      </c>
      <c r="B7223" t="s">
        <v>562</v>
      </c>
      <c r="C7223" t="s">
        <v>104</v>
      </c>
      <c r="D7223">
        <v>4.54</v>
      </c>
      <c r="E7223" t="s">
        <v>12</v>
      </c>
      <c r="F7223">
        <v>17.48</v>
      </c>
      <c r="G7223" s="2">
        <f t="shared" si="112"/>
        <v>3.8502202643171808</v>
      </c>
      <c r="H7223" s="3">
        <v>45685</v>
      </c>
      <c r="I7223" t="s">
        <v>148</v>
      </c>
      <c r="J7223" t="s">
        <v>14</v>
      </c>
      <c r="K7223">
        <v>2025</v>
      </c>
    </row>
    <row r="7224" spans="1:11" x14ac:dyDescent="0.25">
      <c r="A7224">
        <v>211112075</v>
      </c>
      <c r="B7224" t="s">
        <v>562</v>
      </c>
      <c r="C7224" t="s">
        <v>305</v>
      </c>
      <c r="D7224">
        <v>3.69</v>
      </c>
      <c r="E7224" t="s">
        <v>12</v>
      </c>
      <c r="F7224">
        <v>14.21</v>
      </c>
      <c r="G7224" s="2">
        <f t="shared" si="112"/>
        <v>3.8509485094850953</v>
      </c>
      <c r="H7224" s="3">
        <v>45685</v>
      </c>
      <c r="I7224" t="s">
        <v>148</v>
      </c>
      <c r="J7224" t="s">
        <v>14</v>
      </c>
      <c r="K7224">
        <v>2025</v>
      </c>
    </row>
    <row r="7225" spans="1:11" x14ac:dyDescent="0.25">
      <c r="A7225">
        <v>211111219</v>
      </c>
      <c r="B7225" t="s">
        <v>400</v>
      </c>
      <c r="C7225" t="s">
        <v>109</v>
      </c>
      <c r="D7225">
        <v>3.84</v>
      </c>
      <c r="E7225" t="s">
        <v>12</v>
      </c>
      <c r="F7225">
        <v>8.06</v>
      </c>
      <c r="G7225" s="2">
        <f t="shared" si="112"/>
        <v>2.0989583333333335</v>
      </c>
      <c r="H7225" s="3">
        <v>45685</v>
      </c>
      <c r="I7225" t="s">
        <v>68</v>
      </c>
      <c r="J7225" t="s">
        <v>14</v>
      </c>
      <c r="K7225">
        <v>2025</v>
      </c>
    </row>
    <row r="7226" spans="1:11" x14ac:dyDescent="0.25">
      <c r="A7226">
        <v>211111219</v>
      </c>
      <c r="B7226" t="s">
        <v>400</v>
      </c>
      <c r="C7226" t="s">
        <v>49</v>
      </c>
      <c r="D7226">
        <v>22.74</v>
      </c>
      <c r="E7226" t="s">
        <v>12</v>
      </c>
      <c r="F7226">
        <v>85.05</v>
      </c>
      <c r="G7226" s="2">
        <f t="shared" si="112"/>
        <v>3.7401055408970976</v>
      </c>
      <c r="H7226" s="3">
        <v>45685</v>
      </c>
      <c r="I7226" t="s">
        <v>68</v>
      </c>
      <c r="J7226" t="s">
        <v>14</v>
      </c>
      <c r="K7226">
        <v>2025</v>
      </c>
    </row>
    <row r="7227" spans="1:11" x14ac:dyDescent="0.25">
      <c r="A7227">
        <v>211111219</v>
      </c>
      <c r="B7227" t="s">
        <v>400</v>
      </c>
      <c r="C7227" t="s">
        <v>154</v>
      </c>
      <c r="D7227">
        <v>4.92</v>
      </c>
      <c r="E7227" t="s">
        <v>12</v>
      </c>
      <c r="F7227">
        <v>8.86</v>
      </c>
      <c r="G7227" s="2">
        <f t="shared" si="112"/>
        <v>1.8008130081300813</v>
      </c>
      <c r="H7227" s="3">
        <v>45685</v>
      </c>
      <c r="I7227" t="s">
        <v>68</v>
      </c>
      <c r="J7227" t="s">
        <v>14</v>
      </c>
      <c r="K7227">
        <v>2025</v>
      </c>
    </row>
    <row r="7228" spans="1:11" x14ac:dyDescent="0.25">
      <c r="A7228">
        <v>211111219</v>
      </c>
      <c r="B7228" t="s">
        <v>400</v>
      </c>
      <c r="C7228" t="s">
        <v>137</v>
      </c>
      <c r="D7228">
        <v>5.48</v>
      </c>
      <c r="E7228" t="s">
        <v>12</v>
      </c>
      <c r="F7228">
        <v>8.2200000000000006</v>
      </c>
      <c r="G7228" s="2">
        <f t="shared" si="112"/>
        <v>1.5</v>
      </c>
      <c r="H7228" s="3">
        <v>45685</v>
      </c>
      <c r="I7228" t="s">
        <v>68</v>
      </c>
      <c r="J7228" t="s">
        <v>14</v>
      </c>
      <c r="K7228">
        <v>2025</v>
      </c>
    </row>
    <row r="7229" spans="1:11" x14ac:dyDescent="0.25">
      <c r="A7229">
        <v>211111219</v>
      </c>
      <c r="B7229" t="s">
        <v>400</v>
      </c>
      <c r="C7229" t="s">
        <v>138</v>
      </c>
      <c r="D7229">
        <v>2.08</v>
      </c>
      <c r="E7229" t="s">
        <v>12</v>
      </c>
      <c r="F7229">
        <v>3.54</v>
      </c>
      <c r="G7229" s="2">
        <f t="shared" si="112"/>
        <v>1.7019230769230769</v>
      </c>
      <c r="H7229" s="3">
        <v>45685</v>
      </c>
      <c r="I7229" t="s">
        <v>68</v>
      </c>
      <c r="J7229" t="s">
        <v>14</v>
      </c>
      <c r="K7229">
        <v>2025</v>
      </c>
    </row>
    <row r="7230" spans="1:11" x14ac:dyDescent="0.25">
      <c r="A7230">
        <v>211111219</v>
      </c>
      <c r="B7230" t="s">
        <v>400</v>
      </c>
      <c r="C7230" t="s">
        <v>16</v>
      </c>
      <c r="D7230">
        <v>8.64</v>
      </c>
      <c r="E7230" t="s">
        <v>12</v>
      </c>
      <c r="F7230">
        <v>6.91</v>
      </c>
      <c r="G7230" s="2">
        <f t="shared" si="112"/>
        <v>0.79976851851851849</v>
      </c>
      <c r="H7230" s="3">
        <v>45685</v>
      </c>
      <c r="I7230" t="s">
        <v>68</v>
      </c>
      <c r="J7230" t="s">
        <v>14</v>
      </c>
      <c r="K7230">
        <v>2025</v>
      </c>
    </row>
    <row r="7231" spans="1:11" x14ac:dyDescent="0.25">
      <c r="A7231">
        <v>211111219</v>
      </c>
      <c r="B7231" t="s">
        <v>400</v>
      </c>
      <c r="C7231" t="s">
        <v>94</v>
      </c>
      <c r="D7231">
        <v>3.46</v>
      </c>
      <c r="E7231" t="s">
        <v>12</v>
      </c>
      <c r="F7231">
        <v>5.54</v>
      </c>
      <c r="G7231" s="2">
        <f t="shared" si="112"/>
        <v>1.6011560693641618</v>
      </c>
      <c r="H7231" s="3">
        <v>45685</v>
      </c>
      <c r="I7231" t="s">
        <v>68</v>
      </c>
      <c r="J7231" t="s">
        <v>14</v>
      </c>
      <c r="K7231">
        <v>2025</v>
      </c>
    </row>
    <row r="7232" spans="1:11" x14ac:dyDescent="0.25">
      <c r="A7232">
        <v>211111219</v>
      </c>
      <c r="B7232" t="s">
        <v>400</v>
      </c>
      <c r="C7232" t="s">
        <v>56</v>
      </c>
      <c r="D7232">
        <v>3.91</v>
      </c>
      <c r="E7232" t="s">
        <v>12</v>
      </c>
      <c r="F7232">
        <v>13.29</v>
      </c>
      <c r="G7232" s="2">
        <f t="shared" si="112"/>
        <v>3.3989769820971865</v>
      </c>
      <c r="H7232" s="3">
        <v>45685</v>
      </c>
      <c r="I7232" t="s">
        <v>68</v>
      </c>
      <c r="J7232" t="s">
        <v>14</v>
      </c>
      <c r="K7232">
        <v>2025</v>
      </c>
    </row>
    <row r="7233" spans="1:11" x14ac:dyDescent="0.25">
      <c r="A7233">
        <v>211111219</v>
      </c>
      <c r="B7233" t="s">
        <v>400</v>
      </c>
      <c r="C7233" t="s">
        <v>46</v>
      </c>
      <c r="D7233">
        <v>4.2300000000000004</v>
      </c>
      <c r="E7233" t="s">
        <v>12</v>
      </c>
      <c r="F7233">
        <v>14.17</v>
      </c>
      <c r="G7233" s="2">
        <f t="shared" si="112"/>
        <v>3.3498817966903069</v>
      </c>
      <c r="H7233" s="3">
        <v>45685</v>
      </c>
      <c r="I7233" t="s">
        <v>68</v>
      </c>
      <c r="J7233" t="s">
        <v>14</v>
      </c>
      <c r="K7233">
        <v>2025</v>
      </c>
    </row>
    <row r="7234" spans="1:11" x14ac:dyDescent="0.25">
      <c r="A7234">
        <v>211111219</v>
      </c>
      <c r="B7234" t="s">
        <v>400</v>
      </c>
      <c r="C7234" t="s">
        <v>104</v>
      </c>
      <c r="D7234">
        <v>9.6</v>
      </c>
      <c r="E7234" t="s">
        <v>12</v>
      </c>
      <c r="F7234">
        <v>30.24</v>
      </c>
      <c r="G7234" s="2">
        <f t="shared" si="112"/>
        <v>3.15</v>
      </c>
      <c r="H7234" s="3">
        <v>45685</v>
      </c>
      <c r="I7234" t="s">
        <v>68</v>
      </c>
      <c r="J7234" t="s">
        <v>14</v>
      </c>
      <c r="K7234">
        <v>2025</v>
      </c>
    </row>
    <row r="7235" spans="1:11" x14ac:dyDescent="0.25">
      <c r="A7235">
        <v>211111992</v>
      </c>
      <c r="B7235" t="s">
        <v>193</v>
      </c>
      <c r="C7235" t="s">
        <v>49</v>
      </c>
      <c r="D7235">
        <v>14.16</v>
      </c>
      <c r="E7235" t="s">
        <v>12</v>
      </c>
      <c r="F7235">
        <v>52.96</v>
      </c>
      <c r="G7235" s="2">
        <f t="shared" ref="G7235:G7298" si="113">F7235/D7235</f>
        <v>3.7401129943502824</v>
      </c>
      <c r="H7235" s="3">
        <v>45685</v>
      </c>
      <c r="I7235" t="s">
        <v>68</v>
      </c>
      <c r="J7235" t="s">
        <v>14</v>
      </c>
      <c r="K7235">
        <v>2025</v>
      </c>
    </row>
    <row r="7236" spans="1:11" x14ac:dyDescent="0.25">
      <c r="A7236">
        <v>211111992</v>
      </c>
      <c r="B7236" t="s">
        <v>193</v>
      </c>
      <c r="C7236" t="s">
        <v>15</v>
      </c>
      <c r="D7236">
        <v>9.3000000000000007</v>
      </c>
      <c r="E7236" t="s">
        <v>12</v>
      </c>
      <c r="F7236">
        <v>17.670000000000002</v>
      </c>
      <c r="G7236" s="2">
        <f t="shared" si="113"/>
        <v>1.9000000000000001</v>
      </c>
      <c r="H7236" s="3">
        <v>45685</v>
      </c>
      <c r="I7236" t="s">
        <v>68</v>
      </c>
      <c r="J7236" t="s">
        <v>14</v>
      </c>
      <c r="K7236">
        <v>2025</v>
      </c>
    </row>
    <row r="7237" spans="1:11" x14ac:dyDescent="0.25">
      <c r="A7237">
        <v>211111992</v>
      </c>
      <c r="B7237" t="s">
        <v>193</v>
      </c>
      <c r="C7237" t="s">
        <v>94</v>
      </c>
      <c r="D7237">
        <v>1.86</v>
      </c>
      <c r="E7237" t="s">
        <v>12</v>
      </c>
      <c r="F7237">
        <v>2.98</v>
      </c>
      <c r="G7237" s="2">
        <f t="shared" si="113"/>
        <v>1.6021505376344085</v>
      </c>
      <c r="H7237" s="3">
        <v>45685</v>
      </c>
      <c r="I7237" t="s">
        <v>68</v>
      </c>
      <c r="J7237" t="s">
        <v>14</v>
      </c>
      <c r="K7237">
        <v>2025</v>
      </c>
    </row>
    <row r="7238" spans="1:11" x14ac:dyDescent="0.25">
      <c r="A7238">
        <v>211111992</v>
      </c>
      <c r="B7238" t="s">
        <v>193</v>
      </c>
      <c r="C7238" t="s">
        <v>103</v>
      </c>
      <c r="D7238">
        <v>3.44</v>
      </c>
      <c r="E7238" t="s">
        <v>12</v>
      </c>
      <c r="F7238">
        <v>11.87</v>
      </c>
      <c r="G7238" s="2">
        <f t="shared" si="113"/>
        <v>3.4505813953488369</v>
      </c>
      <c r="H7238" s="3">
        <v>45685</v>
      </c>
      <c r="I7238" t="s">
        <v>68</v>
      </c>
      <c r="J7238" t="s">
        <v>14</v>
      </c>
      <c r="K7238">
        <v>2025</v>
      </c>
    </row>
    <row r="7239" spans="1:11" x14ac:dyDescent="0.25">
      <c r="A7239">
        <v>211111992</v>
      </c>
      <c r="B7239" t="s">
        <v>193</v>
      </c>
      <c r="C7239" t="s">
        <v>104</v>
      </c>
      <c r="D7239">
        <v>4.8600000000000003</v>
      </c>
      <c r="E7239" t="s">
        <v>12</v>
      </c>
      <c r="F7239">
        <v>15.31</v>
      </c>
      <c r="G7239" s="2">
        <f t="shared" si="113"/>
        <v>3.1502057613168724</v>
      </c>
      <c r="H7239" s="3">
        <v>45685</v>
      </c>
      <c r="I7239" t="s">
        <v>68</v>
      </c>
      <c r="J7239" t="s">
        <v>14</v>
      </c>
      <c r="K7239">
        <v>2025</v>
      </c>
    </row>
    <row r="7240" spans="1:11" x14ac:dyDescent="0.25">
      <c r="A7240">
        <v>211111211</v>
      </c>
      <c r="B7240" t="s">
        <v>97</v>
      </c>
      <c r="C7240" t="s">
        <v>334</v>
      </c>
      <c r="D7240">
        <v>6.61</v>
      </c>
      <c r="E7240" t="s">
        <v>12</v>
      </c>
      <c r="F7240">
        <v>32.19</v>
      </c>
      <c r="G7240" s="2">
        <f t="shared" si="113"/>
        <v>4.8698940998487137</v>
      </c>
      <c r="H7240" s="3">
        <v>45685</v>
      </c>
      <c r="I7240" t="s">
        <v>25</v>
      </c>
      <c r="J7240" t="s">
        <v>14</v>
      </c>
      <c r="K7240">
        <v>2025</v>
      </c>
    </row>
    <row r="7241" spans="1:11" x14ac:dyDescent="0.25">
      <c r="A7241">
        <v>211111211</v>
      </c>
      <c r="B7241" t="s">
        <v>97</v>
      </c>
      <c r="C7241" t="s">
        <v>154</v>
      </c>
      <c r="D7241">
        <v>2.48</v>
      </c>
      <c r="E7241" t="s">
        <v>12</v>
      </c>
      <c r="F7241">
        <v>5.46</v>
      </c>
      <c r="G7241" s="2">
        <f t="shared" si="113"/>
        <v>2.2016129032258065</v>
      </c>
      <c r="H7241" s="3">
        <v>45685</v>
      </c>
      <c r="I7241" t="s">
        <v>25</v>
      </c>
      <c r="J7241" t="s">
        <v>14</v>
      </c>
      <c r="K7241">
        <v>2025</v>
      </c>
    </row>
    <row r="7242" spans="1:11" x14ac:dyDescent="0.25">
      <c r="A7242">
        <v>211111211</v>
      </c>
      <c r="B7242" t="s">
        <v>97</v>
      </c>
      <c r="C7242" t="s">
        <v>137</v>
      </c>
      <c r="D7242">
        <v>6.4</v>
      </c>
      <c r="E7242" t="s">
        <v>12</v>
      </c>
      <c r="F7242">
        <v>12.16</v>
      </c>
      <c r="G7242" s="2">
        <f t="shared" si="113"/>
        <v>1.9</v>
      </c>
      <c r="H7242" s="3">
        <v>45685</v>
      </c>
      <c r="I7242" t="s">
        <v>25</v>
      </c>
      <c r="J7242" t="s">
        <v>14</v>
      </c>
      <c r="K7242">
        <v>2025</v>
      </c>
    </row>
    <row r="7243" spans="1:11" x14ac:dyDescent="0.25">
      <c r="A7243">
        <v>211111211</v>
      </c>
      <c r="B7243" t="s">
        <v>97</v>
      </c>
      <c r="C7243" t="s">
        <v>39</v>
      </c>
      <c r="D7243">
        <v>5.86</v>
      </c>
      <c r="E7243" t="s">
        <v>12</v>
      </c>
      <c r="F7243">
        <v>23.21</v>
      </c>
      <c r="G7243" s="2">
        <f t="shared" si="113"/>
        <v>3.9607508532423208</v>
      </c>
      <c r="H7243" s="3">
        <v>45685</v>
      </c>
      <c r="I7243" t="s">
        <v>25</v>
      </c>
      <c r="J7243" t="s">
        <v>14</v>
      </c>
      <c r="K7243">
        <v>2025</v>
      </c>
    </row>
    <row r="7244" spans="1:11" x14ac:dyDescent="0.25">
      <c r="A7244">
        <v>211111710</v>
      </c>
      <c r="B7244" t="s">
        <v>203</v>
      </c>
      <c r="C7244" t="s">
        <v>154</v>
      </c>
      <c r="D7244">
        <v>31.34</v>
      </c>
      <c r="E7244" t="s">
        <v>12</v>
      </c>
      <c r="F7244">
        <v>54.85</v>
      </c>
      <c r="G7244" s="2">
        <f t="shared" si="113"/>
        <v>1.750159540523293</v>
      </c>
      <c r="H7244" s="3">
        <v>45685</v>
      </c>
      <c r="I7244" t="s">
        <v>148</v>
      </c>
      <c r="J7244" t="s">
        <v>14</v>
      </c>
      <c r="K7244">
        <v>2025</v>
      </c>
    </row>
    <row r="7245" spans="1:11" x14ac:dyDescent="0.25">
      <c r="A7245">
        <v>211111710</v>
      </c>
      <c r="B7245" t="s">
        <v>203</v>
      </c>
      <c r="C7245" t="s">
        <v>39</v>
      </c>
      <c r="D7245">
        <v>123.5</v>
      </c>
      <c r="E7245" t="s">
        <v>12</v>
      </c>
      <c r="F7245">
        <v>403.85</v>
      </c>
      <c r="G7245" s="2">
        <f t="shared" si="113"/>
        <v>3.2700404858299597</v>
      </c>
      <c r="H7245" s="3">
        <v>45685</v>
      </c>
      <c r="I7245" t="s">
        <v>148</v>
      </c>
      <c r="J7245" t="s">
        <v>14</v>
      </c>
      <c r="K7245">
        <v>2025</v>
      </c>
    </row>
    <row r="7246" spans="1:11" x14ac:dyDescent="0.25">
      <c r="A7246">
        <v>211111710</v>
      </c>
      <c r="B7246" t="s">
        <v>203</v>
      </c>
      <c r="C7246" t="s">
        <v>51</v>
      </c>
      <c r="D7246">
        <v>160.53700000000001</v>
      </c>
      <c r="E7246" t="s">
        <v>12</v>
      </c>
      <c r="F7246">
        <v>497.66</v>
      </c>
      <c r="G7246" s="2">
        <f t="shared" si="113"/>
        <v>3.0999707232600584</v>
      </c>
      <c r="H7246" s="3">
        <v>45685</v>
      </c>
      <c r="I7246" t="s">
        <v>148</v>
      </c>
      <c r="J7246" t="s">
        <v>14</v>
      </c>
      <c r="K7246">
        <v>2025</v>
      </c>
    </row>
    <row r="7247" spans="1:11" x14ac:dyDescent="0.25">
      <c r="A7247">
        <v>211112177</v>
      </c>
      <c r="B7247" t="s">
        <v>435</v>
      </c>
      <c r="C7247" t="s">
        <v>563</v>
      </c>
      <c r="D7247">
        <v>808.6</v>
      </c>
      <c r="E7247" t="s">
        <v>12</v>
      </c>
      <c r="F7247">
        <v>3056.51</v>
      </c>
      <c r="G7247" s="2">
        <f t="shared" si="113"/>
        <v>3.7800024734108337</v>
      </c>
      <c r="H7247" s="3">
        <v>45685</v>
      </c>
      <c r="I7247" t="s">
        <v>68</v>
      </c>
      <c r="J7247" t="s">
        <v>14</v>
      </c>
      <c r="K7247">
        <v>2025</v>
      </c>
    </row>
    <row r="7248" spans="1:11" x14ac:dyDescent="0.25">
      <c r="A7248">
        <v>211111193</v>
      </c>
      <c r="B7248" t="s">
        <v>300</v>
      </c>
      <c r="C7248" t="s">
        <v>110</v>
      </c>
      <c r="D7248">
        <v>41.2</v>
      </c>
      <c r="E7248" t="s">
        <v>12</v>
      </c>
      <c r="F7248">
        <v>132.66</v>
      </c>
      <c r="G7248" s="2">
        <f t="shared" si="113"/>
        <v>3.2199029126213587</v>
      </c>
      <c r="H7248" s="3">
        <v>45685</v>
      </c>
      <c r="I7248" t="s">
        <v>148</v>
      </c>
      <c r="J7248" t="s">
        <v>14</v>
      </c>
      <c r="K7248">
        <v>2025</v>
      </c>
    </row>
    <row r="7249" spans="1:11" x14ac:dyDescent="0.25">
      <c r="A7249">
        <v>211121278</v>
      </c>
      <c r="B7249" t="s">
        <v>212</v>
      </c>
      <c r="C7249" t="s">
        <v>213</v>
      </c>
      <c r="D7249">
        <v>50.9</v>
      </c>
      <c r="E7249" t="s">
        <v>12</v>
      </c>
      <c r="F7249">
        <v>10.18</v>
      </c>
      <c r="G7249" s="2">
        <f t="shared" si="113"/>
        <v>0.2</v>
      </c>
      <c r="H7249" s="3">
        <v>45685</v>
      </c>
      <c r="I7249" t="s">
        <v>148</v>
      </c>
      <c r="J7249" t="s">
        <v>14</v>
      </c>
      <c r="K7249">
        <v>2025</v>
      </c>
    </row>
    <row r="7250" spans="1:11" x14ac:dyDescent="0.25">
      <c r="A7250">
        <v>211121278</v>
      </c>
      <c r="B7250" t="s">
        <v>212</v>
      </c>
      <c r="C7250" t="s">
        <v>317</v>
      </c>
      <c r="D7250">
        <v>65.5</v>
      </c>
      <c r="E7250" t="s">
        <v>12</v>
      </c>
      <c r="F7250">
        <v>16.38</v>
      </c>
      <c r="G7250" s="2">
        <f t="shared" si="113"/>
        <v>0.2500763358778626</v>
      </c>
      <c r="H7250" s="3">
        <v>45685</v>
      </c>
      <c r="I7250" t="s">
        <v>148</v>
      </c>
      <c r="J7250" t="s">
        <v>14</v>
      </c>
      <c r="K7250">
        <v>2025</v>
      </c>
    </row>
    <row r="7251" spans="1:11" x14ac:dyDescent="0.25">
      <c r="A7251">
        <v>211121278</v>
      </c>
      <c r="B7251" t="s">
        <v>212</v>
      </c>
      <c r="C7251" t="s">
        <v>214</v>
      </c>
      <c r="D7251">
        <v>10.199999999999999</v>
      </c>
      <c r="E7251" t="s">
        <v>12</v>
      </c>
      <c r="F7251">
        <v>2.04</v>
      </c>
      <c r="G7251" s="2">
        <f t="shared" si="113"/>
        <v>0.2</v>
      </c>
      <c r="H7251" s="3">
        <v>45685</v>
      </c>
      <c r="I7251" t="s">
        <v>148</v>
      </c>
      <c r="J7251" t="s">
        <v>14</v>
      </c>
      <c r="K7251">
        <v>2025</v>
      </c>
    </row>
    <row r="7252" spans="1:11" x14ac:dyDescent="0.25">
      <c r="A7252">
        <v>211121278</v>
      </c>
      <c r="B7252" t="s">
        <v>212</v>
      </c>
      <c r="C7252" t="s">
        <v>215</v>
      </c>
      <c r="D7252">
        <v>144</v>
      </c>
      <c r="E7252" t="s">
        <v>21</v>
      </c>
      <c r="F7252">
        <v>86.4</v>
      </c>
      <c r="G7252" s="2">
        <f t="shared" si="113"/>
        <v>0.60000000000000009</v>
      </c>
      <c r="H7252" s="3">
        <v>45685</v>
      </c>
      <c r="I7252" t="s">
        <v>148</v>
      </c>
      <c r="J7252" t="s">
        <v>14</v>
      </c>
      <c r="K7252">
        <v>2025</v>
      </c>
    </row>
    <row r="7253" spans="1:11" x14ac:dyDescent="0.25">
      <c r="A7253">
        <v>211111932</v>
      </c>
      <c r="B7253" t="s">
        <v>199</v>
      </c>
      <c r="C7253" t="s">
        <v>176</v>
      </c>
      <c r="D7253">
        <v>10</v>
      </c>
      <c r="E7253" t="s">
        <v>12</v>
      </c>
      <c r="F7253">
        <v>81</v>
      </c>
      <c r="G7253" s="2">
        <f t="shared" si="113"/>
        <v>8.1</v>
      </c>
      <c r="H7253" s="3">
        <v>45685</v>
      </c>
      <c r="I7253" t="s">
        <v>68</v>
      </c>
      <c r="J7253" t="s">
        <v>14</v>
      </c>
      <c r="K7253">
        <v>2025</v>
      </c>
    </row>
    <row r="7254" spans="1:11" x14ac:dyDescent="0.25">
      <c r="A7254">
        <v>211111506</v>
      </c>
      <c r="B7254" t="s">
        <v>147</v>
      </c>
      <c r="C7254" t="s">
        <v>154</v>
      </c>
      <c r="D7254">
        <v>9.6</v>
      </c>
      <c r="E7254" t="s">
        <v>12</v>
      </c>
      <c r="F7254">
        <v>16.8</v>
      </c>
      <c r="G7254" s="2">
        <f t="shared" si="113"/>
        <v>1.7500000000000002</v>
      </c>
      <c r="H7254" s="3">
        <v>45686</v>
      </c>
      <c r="I7254" t="s">
        <v>148</v>
      </c>
      <c r="J7254" t="s">
        <v>14</v>
      </c>
      <c r="K7254">
        <v>2025</v>
      </c>
    </row>
    <row r="7255" spans="1:11" x14ac:dyDescent="0.25">
      <c r="A7255">
        <v>211111506</v>
      </c>
      <c r="B7255" t="s">
        <v>147</v>
      </c>
      <c r="C7255" t="s">
        <v>39</v>
      </c>
      <c r="D7255">
        <v>25</v>
      </c>
      <c r="E7255" t="s">
        <v>12</v>
      </c>
      <c r="F7255">
        <v>84.5</v>
      </c>
      <c r="G7255" s="2">
        <f t="shared" si="113"/>
        <v>3.38</v>
      </c>
      <c r="H7255" s="3">
        <v>45686</v>
      </c>
      <c r="I7255" t="s">
        <v>148</v>
      </c>
      <c r="J7255" t="s">
        <v>14</v>
      </c>
      <c r="K7255">
        <v>2025</v>
      </c>
    </row>
    <row r="7256" spans="1:11" x14ac:dyDescent="0.25">
      <c r="A7256">
        <v>211111966</v>
      </c>
      <c r="B7256" t="s">
        <v>540</v>
      </c>
      <c r="C7256" t="s">
        <v>56</v>
      </c>
      <c r="D7256">
        <v>12.44</v>
      </c>
      <c r="E7256" t="s">
        <v>12</v>
      </c>
      <c r="F7256">
        <v>41.05</v>
      </c>
      <c r="G7256" s="2">
        <f t="shared" si="113"/>
        <v>3.29983922829582</v>
      </c>
      <c r="H7256" s="3">
        <v>45686</v>
      </c>
      <c r="I7256" t="s">
        <v>394</v>
      </c>
      <c r="J7256" t="s">
        <v>14</v>
      </c>
      <c r="K7256">
        <v>2025</v>
      </c>
    </row>
    <row r="7257" spans="1:11" x14ac:dyDescent="0.25">
      <c r="A7257">
        <v>211111966</v>
      </c>
      <c r="B7257" t="s">
        <v>540</v>
      </c>
      <c r="C7257" t="s">
        <v>58</v>
      </c>
      <c r="D7257">
        <v>13.54</v>
      </c>
      <c r="E7257" t="s">
        <v>12</v>
      </c>
      <c r="F7257">
        <v>43.06</v>
      </c>
      <c r="G7257" s="2">
        <f t="shared" si="113"/>
        <v>3.1802067946824226</v>
      </c>
      <c r="H7257" s="3">
        <v>45686</v>
      </c>
      <c r="I7257" t="s">
        <v>394</v>
      </c>
      <c r="J7257" t="s">
        <v>14</v>
      </c>
      <c r="K7257">
        <v>2025</v>
      </c>
    </row>
    <row r="7258" spans="1:11" x14ac:dyDescent="0.25">
      <c r="A7258">
        <v>211111971</v>
      </c>
      <c r="B7258" t="s">
        <v>245</v>
      </c>
      <c r="C7258" t="s">
        <v>65</v>
      </c>
      <c r="D7258">
        <v>3.67</v>
      </c>
      <c r="E7258" t="s">
        <v>12</v>
      </c>
      <c r="F7258">
        <v>13.4</v>
      </c>
      <c r="G7258" s="2">
        <f t="shared" si="113"/>
        <v>3.6512261580381473</v>
      </c>
      <c r="H7258" s="3">
        <v>45686</v>
      </c>
      <c r="I7258" t="s">
        <v>33</v>
      </c>
      <c r="J7258" t="s">
        <v>14</v>
      </c>
      <c r="K7258">
        <v>2025</v>
      </c>
    </row>
    <row r="7259" spans="1:11" x14ac:dyDescent="0.25">
      <c r="A7259">
        <v>211111971</v>
      </c>
      <c r="B7259" t="s">
        <v>245</v>
      </c>
      <c r="C7259" t="s">
        <v>517</v>
      </c>
      <c r="D7259">
        <v>37.369999999999997</v>
      </c>
      <c r="E7259" t="s">
        <v>12</v>
      </c>
      <c r="F7259">
        <v>113.98</v>
      </c>
      <c r="G7259" s="2">
        <f t="shared" si="113"/>
        <v>3.0500401391490501</v>
      </c>
      <c r="H7259" s="3">
        <v>45686</v>
      </c>
      <c r="I7259" t="s">
        <v>33</v>
      </c>
      <c r="J7259" t="s">
        <v>14</v>
      </c>
      <c r="K7259">
        <v>2025</v>
      </c>
    </row>
    <row r="7260" spans="1:11" x14ac:dyDescent="0.25">
      <c r="A7260">
        <v>211111971</v>
      </c>
      <c r="B7260" t="s">
        <v>245</v>
      </c>
      <c r="C7260" t="s">
        <v>518</v>
      </c>
      <c r="D7260">
        <v>11.03</v>
      </c>
      <c r="E7260" t="s">
        <v>12</v>
      </c>
      <c r="F7260">
        <v>33.86</v>
      </c>
      <c r="G7260" s="2">
        <f t="shared" si="113"/>
        <v>3.0698096101541252</v>
      </c>
      <c r="H7260" s="3">
        <v>45686</v>
      </c>
      <c r="I7260" t="s">
        <v>33</v>
      </c>
      <c r="J7260" t="s">
        <v>14</v>
      </c>
      <c r="K7260">
        <v>2025</v>
      </c>
    </row>
    <row r="7261" spans="1:11" x14ac:dyDescent="0.25">
      <c r="A7261">
        <v>211111971</v>
      </c>
      <c r="B7261" t="s">
        <v>245</v>
      </c>
      <c r="C7261" t="s">
        <v>155</v>
      </c>
      <c r="D7261">
        <v>21.97</v>
      </c>
      <c r="E7261" t="s">
        <v>12</v>
      </c>
      <c r="F7261">
        <v>64.150000000000006</v>
      </c>
      <c r="G7261" s="2">
        <f t="shared" si="113"/>
        <v>2.9198907601274469</v>
      </c>
      <c r="H7261" s="3">
        <v>45686</v>
      </c>
      <c r="I7261" t="s">
        <v>33</v>
      </c>
      <c r="J7261" t="s">
        <v>14</v>
      </c>
      <c r="K7261">
        <v>2025</v>
      </c>
    </row>
    <row r="7262" spans="1:11" x14ac:dyDescent="0.25">
      <c r="A7262">
        <v>211111971</v>
      </c>
      <c r="B7262" t="s">
        <v>245</v>
      </c>
      <c r="C7262" t="s">
        <v>85</v>
      </c>
      <c r="D7262">
        <v>24</v>
      </c>
      <c r="E7262" t="s">
        <v>21</v>
      </c>
      <c r="F7262">
        <v>23.76</v>
      </c>
      <c r="G7262" s="2">
        <f t="shared" si="113"/>
        <v>0.9900000000000001</v>
      </c>
      <c r="H7262" s="3">
        <v>45686</v>
      </c>
      <c r="I7262" t="s">
        <v>33</v>
      </c>
      <c r="J7262" t="s">
        <v>14</v>
      </c>
      <c r="K7262">
        <v>2025</v>
      </c>
    </row>
    <row r="7263" spans="1:11" x14ac:dyDescent="0.25">
      <c r="A7263">
        <v>211112221</v>
      </c>
      <c r="B7263" t="s">
        <v>407</v>
      </c>
      <c r="C7263" t="s">
        <v>188</v>
      </c>
      <c r="D7263">
        <v>14.51</v>
      </c>
      <c r="E7263" t="s">
        <v>12</v>
      </c>
      <c r="F7263">
        <v>54.41</v>
      </c>
      <c r="G7263" s="2">
        <f t="shared" si="113"/>
        <v>3.7498277050310129</v>
      </c>
      <c r="H7263" s="3">
        <v>45686</v>
      </c>
      <c r="I7263" t="s">
        <v>33</v>
      </c>
      <c r="J7263" t="s">
        <v>14</v>
      </c>
      <c r="K7263">
        <v>2025</v>
      </c>
    </row>
    <row r="7264" spans="1:11" x14ac:dyDescent="0.25">
      <c r="A7264">
        <v>211112221</v>
      </c>
      <c r="B7264" t="s">
        <v>407</v>
      </c>
      <c r="C7264" t="s">
        <v>55</v>
      </c>
      <c r="D7264">
        <v>18.34</v>
      </c>
      <c r="E7264" t="s">
        <v>12</v>
      </c>
      <c r="F7264">
        <v>103.99</v>
      </c>
      <c r="G7264" s="2">
        <f t="shared" si="113"/>
        <v>5.6701199563794979</v>
      </c>
      <c r="H7264" s="3">
        <v>45686</v>
      </c>
      <c r="I7264" t="s">
        <v>33</v>
      </c>
      <c r="J7264" t="s">
        <v>14</v>
      </c>
      <c r="K7264">
        <v>2025</v>
      </c>
    </row>
    <row r="7265" spans="1:11" x14ac:dyDescent="0.25">
      <c r="A7265">
        <v>211112221</v>
      </c>
      <c r="B7265" t="s">
        <v>407</v>
      </c>
      <c r="C7265" t="s">
        <v>112</v>
      </c>
      <c r="D7265">
        <v>5.68</v>
      </c>
      <c r="E7265" t="s">
        <v>12</v>
      </c>
      <c r="F7265">
        <v>31.07</v>
      </c>
      <c r="G7265" s="2">
        <f t="shared" si="113"/>
        <v>5.4700704225352119</v>
      </c>
      <c r="H7265" s="3">
        <v>45686</v>
      </c>
      <c r="I7265" t="s">
        <v>33</v>
      </c>
      <c r="J7265" t="s">
        <v>14</v>
      </c>
      <c r="K7265">
        <v>2025</v>
      </c>
    </row>
    <row r="7266" spans="1:11" x14ac:dyDescent="0.25">
      <c r="A7266">
        <v>211112221</v>
      </c>
      <c r="B7266" t="s">
        <v>407</v>
      </c>
      <c r="C7266" t="s">
        <v>56</v>
      </c>
      <c r="D7266">
        <v>8.81</v>
      </c>
      <c r="E7266" t="s">
        <v>12</v>
      </c>
      <c r="F7266">
        <v>29.07</v>
      </c>
      <c r="G7266" s="2">
        <f t="shared" si="113"/>
        <v>3.2996594778660611</v>
      </c>
      <c r="H7266" s="3">
        <v>45686</v>
      </c>
      <c r="I7266" t="s">
        <v>33</v>
      </c>
      <c r="J7266" t="s">
        <v>14</v>
      </c>
      <c r="K7266">
        <v>2025</v>
      </c>
    </row>
    <row r="7267" spans="1:11" x14ac:dyDescent="0.25">
      <c r="A7267">
        <v>211112221</v>
      </c>
      <c r="B7267" t="s">
        <v>407</v>
      </c>
      <c r="C7267" t="s">
        <v>46</v>
      </c>
      <c r="D7267">
        <v>8.34</v>
      </c>
      <c r="E7267" t="s">
        <v>12</v>
      </c>
      <c r="F7267">
        <v>27.11</v>
      </c>
      <c r="G7267" s="2">
        <f t="shared" si="113"/>
        <v>3.2505995203836928</v>
      </c>
      <c r="H7267" s="3">
        <v>45686</v>
      </c>
      <c r="I7267" t="s">
        <v>33</v>
      </c>
      <c r="J7267" t="s">
        <v>14</v>
      </c>
      <c r="K7267">
        <v>2025</v>
      </c>
    </row>
    <row r="7268" spans="1:11" x14ac:dyDescent="0.25">
      <c r="A7268">
        <v>211112221</v>
      </c>
      <c r="B7268" t="s">
        <v>407</v>
      </c>
      <c r="C7268" t="s">
        <v>274</v>
      </c>
      <c r="D7268">
        <v>8.77</v>
      </c>
      <c r="E7268" t="s">
        <v>12</v>
      </c>
      <c r="F7268">
        <v>27.8</v>
      </c>
      <c r="G7268" s="2">
        <f t="shared" si="113"/>
        <v>3.1698973774230335</v>
      </c>
      <c r="H7268" s="3">
        <v>45686</v>
      </c>
      <c r="I7268" t="s">
        <v>33</v>
      </c>
      <c r="J7268" t="s">
        <v>14</v>
      </c>
      <c r="K7268">
        <v>2025</v>
      </c>
    </row>
    <row r="7269" spans="1:11" x14ac:dyDescent="0.25">
      <c r="A7269">
        <v>211112221</v>
      </c>
      <c r="B7269" t="s">
        <v>407</v>
      </c>
      <c r="C7269" t="s">
        <v>58</v>
      </c>
      <c r="D7269">
        <v>4.1500000000000004</v>
      </c>
      <c r="E7269" t="s">
        <v>12</v>
      </c>
      <c r="F7269">
        <v>13.2</v>
      </c>
      <c r="G7269" s="2">
        <f t="shared" si="113"/>
        <v>3.1807228915662646</v>
      </c>
      <c r="H7269" s="3">
        <v>45686</v>
      </c>
      <c r="I7269" t="s">
        <v>33</v>
      </c>
      <c r="J7269" t="s">
        <v>14</v>
      </c>
      <c r="K7269">
        <v>2025</v>
      </c>
    </row>
    <row r="7270" spans="1:11" x14ac:dyDescent="0.25">
      <c r="A7270">
        <v>211112337</v>
      </c>
      <c r="B7270" t="s">
        <v>498</v>
      </c>
      <c r="C7270" t="s">
        <v>46</v>
      </c>
      <c r="D7270">
        <v>4.49</v>
      </c>
      <c r="E7270" t="s">
        <v>12</v>
      </c>
      <c r="F7270">
        <v>14.59</v>
      </c>
      <c r="G7270" s="2">
        <f t="shared" si="113"/>
        <v>3.2494432071269488</v>
      </c>
      <c r="H7270" s="3">
        <v>45686</v>
      </c>
      <c r="I7270" t="s">
        <v>42</v>
      </c>
      <c r="J7270" t="s">
        <v>14</v>
      </c>
      <c r="K7270">
        <v>2025</v>
      </c>
    </row>
    <row r="7271" spans="1:11" x14ac:dyDescent="0.25">
      <c r="A7271">
        <v>211112337</v>
      </c>
      <c r="B7271" t="s">
        <v>498</v>
      </c>
      <c r="C7271" t="s">
        <v>104</v>
      </c>
      <c r="D7271">
        <v>9.6300000000000008</v>
      </c>
      <c r="E7271" t="s">
        <v>12</v>
      </c>
      <c r="F7271">
        <v>29.37</v>
      </c>
      <c r="G7271" s="2">
        <f t="shared" si="113"/>
        <v>3.0498442367601246</v>
      </c>
      <c r="H7271" s="3">
        <v>45686</v>
      </c>
      <c r="I7271" t="s">
        <v>42</v>
      </c>
      <c r="J7271" t="s">
        <v>14</v>
      </c>
      <c r="K7271">
        <v>2025</v>
      </c>
    </row>
    <row r="7272" spans="1:11" x14ac:dyDescent="0.25">
      <c r="A7272">
        <v>211110191</v>
      </c>
      <c r="B7272" t="s">
        <v>26</v>
      </c>
      <c r="C7272" t="s">
        <v>18</v>
      </c>
      <c r="D7272">
        <v>286.39999999999998</v>
      </c>
      <c r="E7272" t="s">
        <v>12</v>
      </c>
      <c r="F7272">
        <v>675.9</v>
      </c>
      <c r="G7272" s="2">
        <f t="shared" si="113"/>
        <v>2.3599860335195531</v>
      </c>
      <c r="H7272" s="3">
        <v>45686</v>
      </c>
      <c r="I7272" t="s">
        <v>13</v>
      </c>
      <c r="J7272" t="s">
        <v>14</v>
      </c>
      <c r="K7272">
        <v>2025</v>
      </c>
    </row>
    <row r="7273" spans="1:11" x14ac:dyDescent="0.25">
      <c r="A7273">
        <v>211111647</v>
      </c>
      <c r="B7273" t="s">
        <v>10</v>
      </c>
      <c r="C7273" t="s">
        <v>38</v>
      </c>
      <c r="D7273">
        <v>120.4</v>
      </c>
      <c r="E7273" t="s">
        <v>12</v>
      </c>
      <c r="F7273">
        <v>90.3</v>
      </c>
      <c r="G7273" s="2">
        <f t="shared" si="113"/>
        <v>0.74999999999999989</v>
      </c>
      <c r="H7273" s="3">
        <v>45686</v>
      </c>
      <c r="I7273" t="s">
        <v>13</v>
      </c>
      <c r="J7273" t="s">
        <v>14</v>
      </c>
      <c r="K7273">
        <v>2025</v>
      </c>
    </row>
    <row r="7274" spans="1:11" x14ac:dyDescent="0.25">
      <c r="A7274">
        <v>211111647</v>
      </c>
      <c r="B7274" t="s">
        <v>10</v>
      </c>
      <c r="C7274" t="s">
        <v>11</v>
      </c>
      <c r="D7274">
        <v>366.6</v>
      </c>
      <c r="E7274" t="s">
        <v>12</v>
      </c>
      <c r="F7274">
        <v>1030.1500000000001</v>
      </c>
      <c r="G7274" s="2">
        <f t="shared" si="113"/>
        <v>2.8100109110747411</v>
      </c>
      <c r="H7274" s="3">
        <v>45686</v>
      </c>
      <c r="I7274" t="s">
        <v>13</v>
      </c>
      <c r="J7274" t="s">
        <v>14</v>
      </c>
      <c r="K7274">
        <v>2025</v>
      </c>
    </row>
    <row r="7275" spans="1:11" x14ac:dyDescent="0.25">
      <c r="A7275">
        <v>211111647</v>
      </c>
      <c r="B7275" t="s">
        <v>10</v>
      </c>
      <c r="C7275" t="s">
        <v>50</v>
      </c>
      <c r="D7275">
        <v>29.3</v>
      </c>
      <c r="E7275" t="s">
        <v>12</v>
      </c>
      <c r="F7275">
        <v>72.66</v>
      </c>
      <c r="G7275" s="2">
        <f t="shared" si="113"/>
        <v>2.4798634812286688</v>
      </c>
      <c r="H7275" s="3">
        <v>45686</v>
      </c>
      <c r="I7275" t="s">
        <v>13</v>
      </c>
      <c r="J7275" t="s">
        <v>14</v>
      </c>
      <c r="K7275">
        <v>2025</v>
      </c>
    </row>
    <row r="7276" spans="1:11" x14ac:dyDescent="0.25">
      <c r="A7276">
        <v>211111647</v>
      </c>
      <c r="B7276" t="s">
        <v>10</v>
      </c>
      <c r="C7276" t="s">
        <v>15</v>
      </c>
      <c r="D7276">
        <v>9.3000000000000007</v>
      </c>
      <c r="E7276" t="s">
        <v>12</v>
      </c>
      <c r="F7276">
        <v>15.81</v>
      </c>
      <c r="G7276" s="2">
        <f t="shared" si="113"/>
        <v>1.7</v>
      </c>
      <c r="H7276" s="3">
        <v>45686</v>
      </c>
      <c r="I7276" t="s">
        <v>13</v>
      </c>
      <c r="J7276" t="s">
        <v>14</v>
      </c>
      <c r="K7276">
        <v>2025</v>
      </c>
    </row>
    <row r="7277" spans="1:11" x14ac:dyDescent="0.25">
      <c r="A7277">
        <v>211111647</v>
      </c>
      <c r="B7277" t="s">
        <v>10</v>
      </c>
      <c r="C7277" t="s">
        <v>39</v>
      </c>
      <c r="D7277">
        <v>54.6</v>
      </c>
      <c r="E7277" t="s">
        <v>12</v>
      </c>
      <c r="F7277">
        <v>178.54</v>
      </c>
      <c r="G7277" s="2">
        <f t="shared" si="113"/>
        <v>3.2699633699633699</v>
      </c>
      <c r="H7277" s="3">
        <v>45686</v>
      </c>
      <c r="I7277" t="s">
        <v>13</v>
      </c>
      <c r="J7277" t="s">
        <v>14</v>
      </c>
      <c r="K7277">
        <v>2025</v>
      </c>
    </row>
    <row r="7278" spans="1:11" x14ac:dyDescent="0.25">
      <c r="A7278">
        <v>211111647</v>
      </c>
      <c r="B7278" t="s">
        <v>10</v>
      </c>
      <c r="C7278" t="s">
        <v>17</v>
      </c>
      <c r="D7278">
        <v>66</v>
      </c>
      <c r="E7278" t="s">
        <v>12</v>
      </c>
      <c r="F7278">
        <v>66</v>
      </c>
      <c r="G7278" s="2">
        <f t="shared" si="113"/>
        <v>1</v>
      </c>
      <c r="H7278" s="3">
        <v>45686</v>
      </c>
      <c r="I7278" t="s">
        <v>13</v>
      </c>
      <c r="J7278" t="s">
        <v>14</v>
      </c>
      <c r="K7278">
        <v>2025</v>
      </c>
    </row>
    <row r="7279" spans="1:11" x14ac:dyDescent="0.25">
      <c r="A7279">
        <v>211112341</v>
      </c>
      <c r="B7279" t="s">
        <v>229</v>
      </c>
      <c r="C7279" t="s">
        <v>163</v>
      </c>
      <c r="D7279">
        <v>18.399999999999999</v>
      </c>
      <c r="E7279" t="s">
        <v>12</v>
      </c>
      <c r="F7279">
        <v>78.02</v>
      </c>
      <c r="G7279" s="2">
        <f t="shared" si="113"/>
        <v>4.2402173913043475</v>
      </c>
      <c r="H7279" s="3">
        <v>45686</v>
      </c>
      <c r="I7279" t="s">
        <v>42</v>
      </c>
      <c r="J7279" t="s">
        <v>14</v>
      </c>
      <c r="K7279">
        <v>2025</v>
      </c>
    </row>
    <row r="7280" spans="1:11" x14ac:dyDescent="0.25">
      <c r="A7280">
        <v>211112341</v>
      </c>
      <c r="B7280" t="s">
        <v>229</v>
      </c>
      <c r="C7280" t="s">
        <v>18</v>
      </c>
      <c r="D7280">
        <v>256.60000000000002</v>
      </c>
      <c r="E7280" t="s">
        <v>12</v>
      </c>
      <c r="F7280">
        <v>605.58000000000004</v>
      </c>
      <c r="G7280" s="2">
        <f t="shared" si="113"/>
        <v>2.3600155884645364</v>
      </c>
      <c r="H7280" s="3">
        <v>45686</v>
      </c>
      <c r="I7280" t="s">
        <v>42</v>
      </c>
      <c r="J7280" t="s">
        <v>14</v>
      </c>
      <c r="K7280">
        <v>2025</v>
      </c>
    </row>
    <row r="7281" spans="1:11" x14ac:dyDescent="0.25">
      <c r="A7281">
        <v>211111968</v>
      </c>
      <c r="B7281" t="s">
        <v>408</v>
      </c>
      <c r="C7281" t="s">
        <v>92</v>
      </c>
      <c r="D7281">
        <v>44</v>
      </c>
      <c r="E7281" t="s">
        <v>12</v>
      </c>
      <c r="F7281">
        <v>121</v>
      </c>
      <c r="G7281" s="2">
        <f t="shared" si="113"/>
        <v>2.75</v>
      </c>
      <c r="H7281" s="3">
        <v>45686</v>
      </c>
      <c r="I7281" t="s">
        <v>33</v>
      </c>
      <c r="J7281" t="s">
        <v>14</v>
      </c>
      <c r="K7281">
        <v>2025</v>
      </c>
    </row>
    <row r="7282" spans="1:11" x14ac:dyDescent="0.25">
      <c r="A7282">
        <v>211111968</v>
      </c>
      <c r="B7282" t="s">
        <v>408</v>
      </c>
      <c r="C7282" t="s">
        <v>45</v>
      </c>
      <c r="D7282">
        <v>87.7</v>
      </c>
      <c r="E7282" t="s">
        <v>12</v>
      </c>
      <c r="F7282">
        <v>206.97</v>
      </c>
      <c r="G7282" s="2">
        <f t="shared" si="113"/>
        <v>2.3599771949828963</v>
      </c>
      <c r="H7282" s="3">
        <v>45686</v>
      </c>
      <c r="I7282" t="s">
        <v>33</v>
      </c>
      <c r="J7282" t="s">
        <v>14</v>
      </c>
      <c r="K7282">
        <v>2025</v>
      </c>
    </row>
    <row r="7283" spans="1:11" x14ac:dyDescent="0.25">
      <c r="A7283">
        <v>211112388</v>
      </c>
      <c r="B7283" t="s">
        <v>423</v>
      </c>
      <c r="C7283" t="s">
        <v>49</v>
      </c>
      <c r="D7283">
        <v>5.4</v>
      </c>
      <c r="E7283" t="s">
        <v>12</v>
      </c>
      <c r="F7283">
        <v>19.12</v>
      </c>
      <c r="G7283" s="2">
        <f t="shared" si="113"/>
        <v>3.5407407407407407</v>
      </c>
      <c r="H7283" s="3">
        <v>45686</v>
      </c>
      <c r="I7283" t="s">
        <v>42</v>
      </c>
      <c r="J7283" t="s">
        <v>14</v>
      </c>
      <c r="K7283">
        <v>2025</v>
      </c>
    </row>
    <row r="7284" spans="1:11" x14ac:dyDescent="0.25">
      <c r="A7284">
        <v>211112388</v>
      </c>
      <c r="B7284" t="s">
        <v>423</v>
      </c>
      <c r="C7284" t="s">
        <v>110</v>
      </c>
      <c r="D7284">
        <v>49.5</v>
      </c>
      <c r="E7284" t="s">
        <v>12</v>
      </c>
      <c r="F7284">
        <v>149.49</v>
      </c>
      <c r="G7284" s="2">
        <f t="shared" si="113"/>
        <v>3.02</v>
      </c>
      <c r="H7284" s="3">
        <v>45686</v>
      </c>
      <c r="I7284" t="s">
        <v>42</v>
      </c>
      <c r="J7284" t="s">
        <v>14</v>
      </c>
      <c r="K7284">
        <v>2025</v>
      </c>
    </row>
    <row r="7285" spans="1:11" x14ac:dyDescent="0.25">
      <c r="A7285">
        <v>211112388</v>
      </c>
      <c r="B7285" t="s">
        <v>423</v>
      </c>
      <c r="C7285" t="s">
        <v>39</v>
      </c>
      <c r="D7285">
        <v>36.799999999999997</v>
      </c>
      <c r="E7285" t="s">
        <v>12</v>
      </c>
      <c r="F7285">
        <v>124.38</v>
      </c>
      <c r="G7285" s="2">
        <f t="shared" si="113"/>
        <v>3.3798913043478263</v>
      </c>
      <c r="H7285" s="3">
        <v>45686</v>
      </c>
      <c r="I7285" t="s">
        <v>42</v>
      </c>
      <c r="J7285" t="s">
        <v>14</v>
      </c>
      <c r="K7285">
        <v>2025</v>
      </c>
    </row>
    <row r="7286" spans="1:11" x14ac:dyDescent="0.25">
      <c r="A7286">
        <v>211112217</v>
      </c>
      <c r="B7286" t="s">
        <v>413</v>
      </c>
      <c r="C7286" t="s">
        <v>137</v>
      </c>
      <c r="D7286">
        <v>6.3</v>
      </c>
      <c r="E7286" t="s">
        <v>12</v>
      </c>
      <c r="F7286">
        <v>8.82</v>
      </c>
      <c r="G7286" s="2">
        <f t="shared" si="113"/>
        <v>1.4000000000000001</v>
      </c>
      <c r="H7286" s="3">
        <v>45686</v>
      </c>
      <c r="I7286" t="s">
        <v>33</v>
      </c>
      <c r="J7286" t="s">
        <v>14</v>
      </c>
      <c r="K7286">
        <v>2025</v>
      </c>
    </row>
    <row r="7287" spans="1:11" x14ac:dyDescent="0.25">
      <c r="A7287">
        <v>211112022</v>
      </c>
      <c r="B7287" t="s">
        <v>511</v>
      </c>
      <c r="C7287" t="s">
        <v>11</v>
      </c>
      <c r="D7287">
        <v>19.100000000000001</v>
      </c>
      <c r="E7287" t="s">
        <v>12</v>
      </c>
      <c r="F7287">
        <v>59.4</v>
      </c>
      <c r="G7287" s="2">
        <f t="shared" si="113"/>
        <v>3.1099476439790572</v>
      </c>
      <c r="H7287" s="3">
        <v>45686</v>
      </c>
      <c r="I7287" t="s">
        <v>148</v>
      </c>
      <c r="J7287" t="s">
        <v>14</v>
      </c>
      <c r="K7287">
        <v>2025</v>
      </c>
    </row>
    <row r="7288" spans="1:11" x14ac:dyDescent="0.25">
      <c r="A7288">
        <v>211112022</v>
      </c>
      <c r="B7288" t="s">
        <v>511</v>
      </c>
      <c r="C7288" t="s">
        <v>15</v>
      </c>
      <c r="D7288">
        <v>21.8</v>
      </c>
      <c r="E7288" t="s">
        <v>12</v>
      </c>
      <c r="F7288">
        <v>41.42</v>
      </c>
      <c r="G7288" s="2">
        <f t="shared" si="113"/>
        <v>1.9</v>
      </c>
      <c r="H7288" s="3">
        <v>45686</v>
      </c>
      <c r="I7288" t="s">
        <v>148</v>
      </c>
      <c r="J7288" t="s">
        <v>14</v>
      </c>
      <c r="K7288">
        <v>2025</v>
      </c>
    </row>
    <row r="7289" spans="1:11" x14ac:dyDescent="0.25">
      <c r="A7289">
        <v>211111991</v>
      </c>
      <c r="B7289" t="s">
        <v>228</v>
      </c>
      <c r="C7289" t="s">
        <v>113</v>
      </c>
      <c r="D7289">
        <v>8.48</v>
      </c>
      <c r="E7289" t="s">
        <v>12</v>
      </c>
      <c r="F7289">
        <v>26.29</v>
      </c>
      <c r="G7289" s="2">
        <f t="shared" si="113"/>
        <v>3.1002358490566033</v>
      </c>
      <c r="H7289" s="3">
        <v>45686</v>
      </c>
      <c r="I7289" t="s">
        <v>33</v>
      </c>
      <c r="J7289" t="s">
        <v>14</v>
      </c>
      <c r="K7289">
        <v>2025</v>
      </c>
    </row>
    <row r="7290" spans="1:11" x14ac:dyDescent="0.25">
      <c r="A7290">
        <v>211111991</v>
      </c>
      <c r="B7290" t="s">
        <v>228</v>
      </c>
      <c r="C7290" t="s">
        <v>514</v>
      </c>
      <c r="D7290">
        <v>22.39</v>
      </c>
      <c r="E7290" t="s">
        <v>12</v>
      </c>
      <c r="F7290">
        <v>66.05</v>
      </c>
      <c r="G7290" s="2">
        <f t="shared" si="113"/>
        <v>2.9499776686020542</v>
      </c>
      <c r="H7290" s="3">
        <v>45686</v>
      </c>
      <c r="I7290" t="s">
        <v>33</v>
      </c>
      <c r="J7290" t="s">
        <v>14</v>
      </c>
      <c r="K7290">
        <v>2025</v>
      </c>
    </row>
    <row r="7291" spans="1:11" x14ac:dyDescent="0.25">
      <c r="A7291">
        <v>211111991</v>
      </c>
      <c r="B7291" t="s">
        <v>228</v>
      </c>
      <c r="C7291" t="s">
        <v>155</v>
      </c>
      <c r="D7291">
        <v>12.49</v>
      </c>
      <c r="E7291" t="s">
        <v>12</v>
      </c>
      <c r="F7291">
        <v>36.47</v>
      </c>
      <c r="G7291" s="2">
        <f t="shared" si="113"/>
        <v>2.9199359487590071</v>
      </c>
      <c r="H7291" s="3">
        <v>45686</v>
      </c>
      <c r="I7291" t="s">
        <v>33</v>
      </c>
      <c r="J7291" t="s">
        <v>14</v>
      </c>
      <c r="K7291">
        <v>2025</v>
      </c>
    </row>
    <row r="7292" spans="1:11" x14ac:dyDescent="0.25">
      <c r="A7292">
        <v>211112375</v>
      </c>
      <c r="B7292" t="s">
        <v>217</v>
      </c>
      <c r="C7292" t="s">
        <v>218</v>
      </c>
      <c r="D7292">
        <v>40</v>
      </c>
      <c r="E7292" t="s">
        <v>12</v>
      </c>
      <c r="F7292">
        <v>304</v>
      </c>
      <c r="G7292" s="2">
        <f t="shared" si="113"/>
        <v>7.6</v>
      </c>
      <c r="H7292" s="3">
        <v>45686</v>
      </c>
      <c r="I7292" t="s">
        <v>42</v>
      </c>
      <c r="J7292" t="s">
        <v>14</v>
      </c>
      <c r="K7292">
        <v>2025</v>
      </c>
    </row>
    <row r="7293" spans="1:11" x14ac:dyDescent="0.25">
      <c r="A7293">
        <v>211112249</v>
      </c>
      <c r="B7293" t="s">
        <v>114</v>
      </c>
      <c r="C7293" t="s">
        <v>161</v>
      </c>
      <c r="D7293">
        <v>10.06</v>
      </c>
      <c r="E7293" t="s">
        <v>12</v>
      </c>
      <c r="F7293">
        <v>33.4</v>
      </c>
      <c r="G7293" s="2">
        <f t="shared" si="113"/>
        <v>3.3200795228628226</v>
      </c>
      <c r="H7293" s="3">
        <v>45686</v>
      </c>
      <c r="I7293" t="s">
        <v>42</v>
      </c>
      <c r="J7293" t="s">
        <v>14</v>
      </c>
      <c r="K7293">
        <v>2025</v>
      </c>
    </row>
    <row r="7294" spans="1:11" x14ac:dyDescent="0.25">
      <c r="A7294">
        <v>211112249</v>
      </c>
      <c r="B7294" t="s">
        <v>114</v>
      </c>
      <c r="C7294" t="s">
        <v>154</v>
      </c>
      <c r="D7294">
        <v>3.02</v>
      </c>
      <c r="E7294" t="s">
        <v>12</v>
      </c>
      <c r="F7294">
        <v>5.29</v>
      </c>
      <c r="G7294" s="2">
        <f t="shared" si="113"/>
        <v>1.7516556291390728</v>
      </c>
      <c r="H7294" s="3">
        <v>45686</v>
      </c>
      <c r="I7294" t="s">
        <v>42</v>
      </c>
      <c r="J7294" t="s">
        <v>14</v>
      </c>
      <c r="K7294">
        <v>2025</v>
      </c>
    </row>
    <row r="7295" spans="1:11" x14ac:dyDescent="0.25">
      <c r="A7295">
        <v>211112249</v>
      </c>
      <c r="B7295" t="s">
        <v>114</v>
      </c>
      <c r="C7295" t="s">
        <v>257</v>
      </c>
      <c r="D7295">
        <v>12.5</v>
      </c>
      <c r="E7295" t="s">
        <v>12</v>
      </c>
      <c r="F7295">
        <v>47.25</v>
      </c>
      <c r="G7295" s="2">
        <f t="shared" si="113"/>
        <v>3.78</v>
      </c>
      <c r="H7295" s="3">
        <v>45686</v>
      </c>
      <c r="I7295" t="s">
        <v>42</v>
      </c>
      <c r="J7295" t="s">
        <v>14</v>
      </c>
      <c r="K7295">
        <v>2025</v>
      </c>
    </row>
    <row r="7296" spans="1:11" x14ac:dyDescent="0.25">
      <c r="A7296">
        <v>211112249</v>
      </c>
      <c r="B7296" t="s">
        <v>114</v>
      </c>
      <c r="C7296" t="s">
        <v>51</v>
      </c>
      <c r="D7296">
        <v>16.399999999999999</v>
      </c>
      <c r="E7296" t="s">
        <v>12</v>
      </c>
      <c r="F7296">
        <v>51.66</v>
      </c>
      <c r="G7296" s="2">
        <f t="shared" si="113"/>
        <v>3.15</v>
      </c>
      <c r="H7296" s="3">
        <v>45686</v>
      </c>
      <c r="I7296" t="s">
        <v>42</v>
      </c>
      <c r="J7296" t="s">
        <v>14</v>
      </c>
      <c r="K7296">
        <v>2025</v>
      </c>
    </row>
    <row r="7297" spans="1:11" x14ac:dyDescent="0.25">
      <c r="A7297">
        <v>211112249</v>
      </c>
      <c r="B7297" t="s">
        <v>114</v>
      </c>
      <c r="C7297" t="s">
        <v>273</v>
      </c>
      <c r="D7297">
        <v>13.63</v>
      </c>
      <c r="E7297" t="s">
        <v>12</v>
      </c>
      <c r="F7297">
        <v>28.62</v>
      </c>
      <c r="G7297" s="2">
        <f t="shared" si="113"/>
        <v>2.0997798972853996</v>
      </c>
      <c r="H7297" s="3">
        <v>45686</v>
      </c>
      <c r="I7297" t="s">
        <v>42</v>
      </c>
      <c r="J7297" t="s">
        <v>14</v>
      </c>
      <c r="K7297">
        <v>2025</v>
      </c>
    </row>
    <row r="7298" spans="1:11" x14ac:dyDescent="0.25">
      <c r="A7298">
        <v>211112315</v>
      </c>
      <c r="B7298" t="s">
        <v>260</v>
      </c>
      <c r="C7298" t="s">
        <v>49</v>
      </c>
      <c r="D7298">
        <v>22.7</v>
      </c>
      <c r="E7298" t="s">
        <v>12</v>
      </c>
      <c r="F7298">
        <v>80.36</v>
      </c>
      <c r="G7298" s="2">
        <f t="shared" si="113"/>
        <v>3.5400881057268725</v>
      </c>
      <c r="H7298" s="3">
        <v>45686</v>
      </c>
      <c r="I7298" t="s">
        <v>42</v>
      </c>
      <c r="J7298" t="s">
        <v>14</v>
      </c>
      <c r="K7298">
        <v>2025</v>
      </c>
    </row>
    <row r="7299" spans="1:11" x14ac:dyDescent="0.25">
      <c r="A7299">
        <v>211112315</v>
      </c>
      <c r="B7299" t="s">
        <v>260</v>
      </c>
      <c r="C7299" t="s">
        <v>39</v>
      </c>
      <c r="D7299">
        <v>35.299999999999997</v>
      </c>
      <c r="E7299" t="s">
        <v>12</v>
      </c>
      <c r="F7299">
        <v>119.31</v>
      </c>
      <c r="G7299" s="2">
        <f t="shared" ref="G7299:G7362" si="114">F7299/D7299</f>
        <v>3.3798866855524081</v>
      </c>
      <c r="H7299" s="3">
        <v>45686</v>
      </c>
      <c r="I7299" t="s">
        <v>42</v>
      </c>
      <c r="J7299" t="s">
        <v>14</v>
      </c>
      <c r="K7299">
        <v>2025</v>
      </c>
    </row>
    <row r="7300" spans="1:11" x14ac:dyDescent="0.25">
      <c r="A7300">
        <v>211112315</v>
      </c>
      <c r="B7300" t="s">
        <v>260</v>
      </c>
      <c r="C7300" t="s">
        <v>322</v>
      </c>
      <c r="D7300">
        <v>4.9000000000000004</v>
      </c>
      <c r="E7300" t="s">
        <v>12</v>
      </c>
      <c r="F7300">
        <v>11.76</v>
      </c>
      <c r="G7300" s="2">
        <f t="shared" si="114"/>
        <v>2.4</v>
      </c>
      <c r="H7300" s="3">
        <v>45686</v>
      </c>
      <c r="I7300" t="s">
        <v>42</v>
      </c>
      <c r="J7300" t="s">
        <v>14</v>
      </c>
      <c r="K7300">
        <v>2025</v>
      </c>
    </row>
    <row r="7301" spans="1:11" x14ac:dyDescent="0.25">
      <c r="A7301">
        <v>211112315</v>
      </c>
      <c r="B7301" t="s">
        <v>260</v>
      </c>
      <c r="C7301" t="s">
        <v>175</v>
      </c>
      <c r="D7301">
        <v>190.5</v>
      </c>
      <c r="E7301" t="s">
        <v>12</v>
      </c>
      <c r="F7301">
        <v>462.92</v>
      </c>
      <c r="G7301" s="2">
        <f t="shared" si="114"/>
        <v>2.43002624671916</v>
      </c>
      <c r="H7301" s="3">
        <v>45686</v>
      </c>
      <c r="I7301" t="s">
        <v>42</v>
      </c>
      <c r="J7301" t="s">
        <v>14</v>
      </c>
      <c r="K7301">
        <v>2025</v>
      </c>
    </row>
    <row r="7302" spans="1:11" x14ac:dyDescent="0.25">
      <c r="A7302">
        <v>211112315</v>
      </c>
      <c r="B7302" t="s">
        <v>260</v>
      </c>
      <c r="C7302" t="s">
        <v>55</v>
      </c>
      <c r="D7302">
        <v>6.37</v>
      </c>
      <c r="E7302" t="s">
        <v>12</v>
      </c>
      <c r="F7302">
        <v>36.119999999999997</v>
      </c>
      <c r="G7302" s="2">
        <f t="shared" si="114"/>
        <v>5.6703296703296697</v>
      </c>
      <c r="H7302" s="3">
        <v>45686</v>
      </c>
      <c r="I7302" t="s">
        <v>42</v>
      </c>
      <c r="J7302" t="s">
        <v>14</v>
      </c>
      <c r="K7302">
        <v>2025</v>
      </c>
    </row>
    <row r="7303" spans="1:11" x14ac:dyDescent="0.25">
      <c r="A7303">
        <v>211112315</v>
      </c>
      <c r="B7303" t="s">
        <v>260</v>
      </c>
      <c r="C7303" t="s">
        <v>517</v>
      </c>
      <c r="D7303">
        <v>12.23</v>
      </c>
      <c r="E7303" t="s">
        <v>12</v>
      </c>
      <c r="F7303">
        <v>37.299999999999997</v>
      </c>
      <c r="G7303" s="2">
        <f t="shared" si="114"/>
        <v>3.0498773507767782</v>
      </c>
      <c r="H7303" s="3">
        <v>45686</v>
      </c>
      <c r="I7303" t="s">
        <v>42</v>
      </c>
      <c r="J7303" t="s">
        <v>14</v>
      </c>
      <c r="K7303">
        <v>2025</v>
      </c>
    </row>
    <row r="7304" spans="1:11" x14ac:dyDescent="0.25">
      <c r="A7304">
        <v>211112315</v>
      </c>
      <c r="B7304" t="s">
        <v>260</v>
      </c>
      <c r="C7304" t="s">
        <v>149</v>
      </c>
      <c r="D7304">
        <v>1.64</v>
      </c>
      <c r="E7304" t="s">
        <v>12</v>
      </c>
      <c r="F7304">
        <v>8.86</v>
      </c>
      <c r="G7304" s="2">
        <f t="shared" si="114"/>
        <v>5.4024390243902438</v>
      </c>
      <c r="H7304" s="3">
        <v>45686</v>
      </c>
      <c r="I7304" t="s">
        <v>42</v>
      </c>
      <c r="J7304" t="s">
        <v>14</v>
      </c>
      <c r="K7304">
        <v>2025</v>
      </c>
    </row>
    <row r="7305" spans="1:11" x14ac:dyDescent="0.25">
      <c r="A7305">
        <v>211112091</v>
      </c>
      <c r="B7305" t="s">
        <v>231</v>
      </c>
      <c r="C7305" t="s">
        <v>65</v>
      </c>
      <c r="D7305">
        <v>72.024000000000001</v>
      </c>
      <c r="E7305" t="s">
        <v>12</v>
      </c>
      <c r="F7305">
        <v>262.89</v>
      </c>
      <c r="G7305" s="2">
        <f t="shared" si="114"/>
        <v>3.6500333222259242</v>
      </c>
      <c r="H7305" s="3">
        <v>45686</v>
      </c>
      <c r="I7305" t="s">
        <v>131</v>
      </c>
      <c r="J7305" t="s">
        <v>14</v>
      </c>
      <c r="K7305">
        <v>2025</v>
      </c>
    </row>
    <row r="7306" spans="1:11" x14ac:dyDescent="0.25">
      <c r="A7306">
        <v>211112091</v>
      </c>
      <c r="B7306" t="s">
        <v>231</v>
      </c>
      <c r="C7306" t="s">
        <v>149</v>
      </c>
      <c r="D7306">
        <v>9.6199999999999992</v>
      </c>
      <c r="E7306" t="s">
        <v>12</v>
      </c>
      <c r="F7306">
        <v>51.95</v>
      </c>
      <c r="G7306" s="2">
        <f t="shared" si="114"/>
        <v>5.4002079002079011</v>
      </c>
      <c r="H7306" s="3">
        <v>45686</v>
      </c>
      <c r="I7306" t="s">
        <v>131</v>
      </c>
      <c r="J7306" t="s">
        <v>14</v>
      </c>
      <c r="K7306">
        <v>2025</v>
      </c>
    </row>
    <row r="7307" spans="1:11" x14ac:dyDescent="0.25">
      <c r="A7307">
        <v>211110841</v>
      </c>
      <c r="B7307" t="s">
        <v>415</v>
      </c>
      <c r="C7307" t="s">
        <v>154</v>
      </c>
      <c r="D7307">
        <v>32</v>
      </c>
      <c r="E7307" t="s">
        <v>12</v>
      </c>
      <c r="F7307">
        <v>56</v>
      </c>
      <c r="G7307" s="2">
        <f t="shared" si="114"/>
        <v>1.75</v>
      </c>
      <c r="H7307" s="3">
        <v>45686</v>
      </c>
      <c r="I7307" t="s">
        <v>33</v>
      </c>
      <c r="J7307" t="s">
        <v>14</v>
      </c>
      <c r="K7307">
        <v>2025</v>
      </c>
    </row>
    <row r="7308" spans="1:11" x14ac:dyDescent="0.25">
      <c r="A7308">
        <v>211110841</v>
      </c>
      <c r="B7308" t="s">
        <v>415</v>
      </c>
      <c r="C7308" t="s">
        <v>94</v>
      </c>
      <c r="D7308">
        <v>5.4</v>
      </c>
      <c r="E7308" t="s">
        <v>12</v>
      </c>
      <c r="F7308">
        <v>8.1</v>
      </c>
      <c r="G7308" s="2">
        <f t="shared" si="114"/>
        <v>1.4999999999999998</v>
      </c>
      <c r="H7308" s="3">
        <v>45686</v>
      </c>
      <c r="I7308" t="s">
        <v>33</v>
      </c>
      <c r="J7308" t="s">
        <v>14</v>
      </c>
      <c r="K7308">
        <v>2025</v>
      </c>
    </row>
    <row r="7309" spans="1:11" x14ac:dyDescent="0.25">
      <c r="A7309">
        <v>211110841</v>
      </c>
      <c r="B7309" t="s">
        <v>415</v>
      </c>
      <c r="C7309" t="s">
        <v>291</v>
      </c>
      <c r="D7309">
        <v>43.02</v>
      </c>
      <c r="E7309" t="s">
        <v>12</v>
      </c>
      <c r="F7309">
        <v>167.78</v>
      </c>
      <c r="G7309" s="2">
        <f t="shared" si="114"/>
        <v>3.9000464900046485</v>
      </c>
      <c r="H7309" s="3">
        <v>45686</v>
      </c>
      <c r="I7309" t="s">
        <v>33</v>
      </c>
      <c r="J7309" t="s">
        <v>14</v>
      </c>
      <c r="K7309">
        <v>2025</v>
      </c>
    </row>
    <row r="7310" spans="1:11" x14ac:dyDescent="0.25">
      <c r="A7310">
        <v>211110841</v>
      </c>
      <c r="B7310" t="s">
        <v>415</v>
      </c>
      <c r="C7310" t="s">
        <v>99</v>
      </c>
      <c r="D7310">
        <v>4.7699999999999996</v>
      </c>
      <c r="E7310" t="s">
        <v>12</v>
      </c>
      <c r="F7310">
        <v>12.64</v>
      </c>
      <c r="G7310" s="2">
        <f t="shared" si="114"/>
        <v>2.6498951781970654</v>
      </c>
      <c r="H7310" s="3">
        <v>45686</v>
      </c>
      <c r="I7310" t="s">
        <v>33</v>
      </c>
      <c r="J7310" t="s">
        <v>14</v>
      </c>
      <c r="K7310">
        <v>2025</v>
      </c>
    </row>
    <row r="7311" spans="1:11" x14ac:dyDescent="0.25">
      <c r="A7311">
        <v>211110841</v>
      </c>
      <c r="B7311" t="s">
        <v>415</v>
      </c>
      <c r="C7311" t="s">
        <v>241</v>
      </c>
      <c r="D7311">
        <v>6.7</v>
      </c>
      <c r="E7311" t="s">
        <v>12</v>
      </c>
      <c r="F7311">
        <v>21.44</v>
      </c>
      <c r="G7311" s="2">
        <f t="shared" si="114"/>
        <v>3.2</v>
      </c>
      <c r="H7311" s="3">
        <v>45686</v>
      </c>
      <c r="I7311" t="s">
        <v>33</v>
      </c>
      <c r="J7311" t="s">
        <v>14</v>
      </c>
      <c r="K7311">
        <v>2025</v>
      </c>
    </row>
    <row r="7312" spans="1:11" x14ac:dyDescent="0.25">
      <c r="A7312">
        <v>211110841</v>
      </c>
      <c r="B7312" t="s">
        <v>415</v>
      </c>
      <c r="C7312" t="s">
        <v>517</v>
      </c>
      <c r="D7312">
        <v>12.15</v>
      </c>
      <c r="E7312" t="s">
        <v>12</v>
      </c>
      <c r="F7312">
        <v>37.06</v>
      </c>
      <c r="G7312" s="2">
        <f t="shared" si="114"/>
        <v>3.0502057613168727</v>
      </c>
      <c r="H7312" s="3">
        <v>45686</v>
      </c>
      <c r="I7312" t="s">
        <v>33</v>
      </c>
      <c r="J7312" t="s">
        <v>14</v>
      </c>
      <c r="K7312">
        <v>2025</v>
      </c>
    </row>
    <row r="7313" spans="1:11" x14ac:dyDescent="0.25">
      <c r="A7313">
        <v>211110841</v>
      </c>
      <c r="B7313" t="s">
        <v>415</v>
      </c>
      <c r="C7313" t="s">
        <v>104</v>
      </c>
      <c r="D7313">
        <v>9.4499999999999993</v>
      </c>
      <c r="E7313" t="s">
        <v>12</v>
      </c>
      <c r="F7313">
        <v>28.82</v>
      </c>
      <c r="G7313" s="2">
        <f t="shared" si="114"/>
        <v>3.0497354497354499</v>
      </c>
      <c r="H7313" s="3">
        <v>45686</v>
      </c>
      <c r="I7313" t="s">
        <v>33</v>
      </c>
      <c r="J7313" t="s">
        <v>14</v>
      </c>
      <c r="K7313">
        <v>2025</v>
      </c>
    </row>
    <row r="7314" spans="1:11" x14ac:dyDescent="0.25">
      <c r="A7314">
        <v>211110841</v>
      </c>
      <c r="B7314" t="s">
        <v>415</v>
      </c>
      <c r="C7314" t="s">
        <v>149</v>
      </c>
      <c r="D7314">
        <v>1.56</v>
      </c>
      <c r="E7314" t="s">
        <v>12</v>
      </c>
      <c r="F7314">
        <v>8.42</v>
      </c>
      <c r="G7314" s="2">
        <f t="shared" si="114"/>
        <v>5.3974358974358969</v>
      </c>
      <c r="H7314" s="3">
        <v>45686</v>
      </c>
      <c r="I7314" t="s">
        <v>33</v>
      </c>
      <c r="J7314" t="s">
        <v>14</v>
      </c>
      <c r="K7314">
        <v>2025</v>
      </c>
    </row>
    <row r="7315" spans="1:11" x14ac:dyDescent="0.25">
      <c r="A7315">
        <v>211110841</v>
      </c>
      <c r="B7315" t="s">
        <v>415</v>
      </c>
      <c r="C7315" t="s">
        <v>183</v>
      </c>
      <c r="D7315">
        <v>3.4</v>
      </c>
      <c r="E7315" t="s">
        <v>12</v>
      </c>
      <c r="F7315">
        <v>9.69</v>
      </c>
      <c r="G7315" s="2">
        <f t="shared" si="114"/>
        <v>2.85</v>
      </c>
      <c r="H7315" s="3">
        <v>45686</v>
      </c>
      <c r="I7315" t="s">
        <v>33</v>
      </c>
      <c r="J7315" t="s">
        <v>14</v>
      </c>
      <c r="K7315">
        <v>2025</v>
      </c>
    </row>
    <row r="7316" spans="1:11" x14ac:dyDescent="0.25">
      <c r="A7316">
        <v>211112280</v>
      </c>
      <c r="B7316" t="s">
        <v>327</v>
      </c>
      <c r="C7316" t="s">
        <v>49</v>
      </c>
      <c r="D7316">
        <v>34.200000000000003</v>
      </c>
      <c r="E7316" t="s">
        <v>12</v>
      </c>
      <c r="F7316">
        <v>121.07</v>
      </c>
      <c r="G7316" s="2">
        <f t="shared" si="114"/>
        <v>3.5400584795321635</v>
      </c>
      <c r="H7316" s="3">
        <v>45686</v>
      </c>
      <c r="I7316" t="s">
        <v>42</v>
      </c>
      <c r="J7316" t="s">
        <v>14</v>
      </c>
      <c r="K7316">
        <v>2025</v>
      </c>
    </row>
    <row r="7317" spans="1:11" x14ac:dyDescent="0.25">
      <c r="A7317">
        <v>211112280</v>
      </c>
      <c r="B7317" t="s">
        <v>327</v>
      </c>
      <c r="C7317" t="s">
        <v>50</v>
      </c>
      <c r="D7317">
        <v>20.100000000000001</v>
      </c>
      <c r="E7317" t="s">
        <v>12</v>
      </c>
      <c r="F7317">
        <v>51.26</v>
      </c>
      <c r="G7317" s="2">
        <f t="shared" si="114"/>
        <v>2.5502487562189051</v>
      </c>
      <c r="H7317" s="3">
        <v>45686</v>
      </c>
      <c r="I7317" t="s">
        <v>42</v>
      </c>
      <c r="J7317" t="s">
        <v>14</v>
      </c>
      <c r="K7317">
        <v>2025</v>
      </c>
    </row>
    <row r="7318" spans="1:11" x14ac:dyDescent="0.25">
      <c r="A7318">
        <v>211112280</v>
      </c>
      <c r="B7318" t="s">
        <v>327</v>
      </c>
      <c r="C7318" t="s">
        <v>150</v>
      </c>
      <c r="D7318">
        <v>10.1</v>
      </c>
      <c r="E7318" t="s">
        <v>12</v>
      </c>
      <c r="F7318">
        <v>8.08</v>
      </c>
      <c r="G7318" s="2">
        <f t="shared" si="114"/>
        <v>0.8</v>
      </c>
      <c r="H7318" s="3">
        <v>45686</v>
      </c>
      <c r="I7318" t="s">
        <v>42</v>
      </c>
      <c r="J7318" t="s">
        <v>14</v>
      </c>
      <c r="K7318">
        <v>2025</v>
      </c>
    </row>
    <row r="7319" spans="1:11" x14ac:dyDescent="0.25">
      <c r="A7319">
        <v>211112280</v>
      </c>
      <c r="B7319" t="s">
        <v>327</v>
      </c>
      <c r="C7319" t="s">
        <v>39</v>
      </c>
      <c r="D7319">
        <v>7</v>
      </c>
      <c r="E7319" t="s">
        <v>12</v>
      </c>
      <c r="F7319">
        <v>23.66</v>
      </c>
      <c r="G7319" s="2">
        <f t="shared" si="114"/>
        <v>3.38</v>
      </c>
      <c r="H7319" s="3">
        <v>45686</v>
      </c>
      <c r="I7319" t="s">
        <v>42</v>
      </c>
      <c r="J7319" t="s">
        <v>14</v>
      </c>
      <c r="K7319">
        <v>2025</v>
      </c>
    </row>
    <row r="7320" spans="1:11" x14ac:dyDescent="0.25">
      <c r="A7320">
        <v>211112280</v>
      </c>
      <c r="B7320" t="s">
        <v>327</v>
      </c>
      <c r="C7320" t="s">
        <v>92</v>
      </c>
      <c r="D7320">
        <v>25.4</v>
      </c>
      <c r="E7320" t="s">
        <v>12</v>
      </c>
      <c r="F7320">
        <v>69.849999999999994</v>
      </c>
      <c r="G7320" s="2">
        <f t="shared" si="114"/>
        <v>2.75</v>
      </c>
      <c r="H7320" s="3">
        <v>45686</v>
      </c>
      <c r="I7320" t="s">
        <v>42</v>
      </c>
      <c r="J7320" t="s">
        <v>14</v>
      </c>
      <c r="K7320">
        <v>2025</v>
      </c>
    </row>
    <row r="7321" spans="1:11" x14ac:dyDescent="0.25">
      <c r="A7321">
        <v>211112280</v>
      </c>
      <c r="B7321" t="s">
        <v>327</v>
      </c>
      <c r="C7321" t="s">
        <v>45</v>
      </c>
      <c r="D7321">
        <v>88.7</v>
      </c>
      <c r="E7321" t="s">
        <v>12</v>
      </c>
      <c r="F7321">
        <v>219.09</v>
      </c>
      <c r="G7321" s="2">
        <f t="shared" si="114"/>
        <v>2.4700112739571591</v>
      </c>
      <c r="H7321" s="3">
        <v>45686</v>
      </c>
      <c r="I7321" t="s">
        <v>42</v>
      </c>
      <c r="J7321" t="s">
        <v>14</v>
      </c>
      <c r="K7321">
        <v>2025</v>
      </c>
    </row>
    <row r="7322" spans="1:11" x14ac:dyDescent="0.25">
      <c r="A7322">
        <v>211112280</v>
      </c>
      <c r="B7322" t="s">
        <v>327</v>
      </c>
      <c r="C7322" t="s">
        <v>54</v>
      </c>
      <c r="D7322">
        <v>1.62</v>
      </c>
      <c r="E7322" t="s">
        <v>12</v>
      </c>
      <c r="F7322">
        <v>2.5099999999999998</v>
      </c>
      <c r="G7322" s="2">
        <f t="shared" si="114"/>
        <v>1.5493827160493825</v>
      </c>
      <c r="H7322" s="3">
        <v>45686</v>
      </c>
      <c r="I7322" t="s">
        <v>42</v>
      </c>
      <c r="J7322" t="s">
        <v>14</v>
      </c>
      <c r="K7322">
        <v>2025</v>
      </c>
    </row>
    <row r="7323" spans="1:11" x14ac:dyDescent="0.25">
      <c r="A7323">
        <v>211112128</v>
      </c>
      <c r="B7323" t="s">
        <v>412</v>
      </c>
      <c r="C7323" t="s">
        <v>49</v>
      </c>
      <c r="D7323">
        <v>10.6</v>
      </c>
      <c r="E7323" t="s">
        <v>12</v>
      </c>
      <c r="F7323">
        <v>37.520000000000003</v>
      </c>
      <c r="G7323" s="2">
        <f t="shared" si="114"/>
        <v>3.5396226415094345</v>
      </c>
      <c r="H7323" s="3">
        <v>45686</v>
      </c>
      <c r="I7323" t="s">
        <v>33</v>
      </c>
      <c r="J7323" t="s">
        <v>14</v>
      </c>
      <c r="K7323">
        <v>2025</v>
      </c>
    </row>
    <row r="7324" spans="1:11" x14ac:dyDescent="0.25">
      <c r="A7324">
        <v>211112128</v>
      </c>
      <c r="B7324" t="s">
        <v>412</v>
      </c>
      <c r="C7324" t="s">
        <v>45</v>
      </c>
      <c r="D7324">
        <v>80</v>
      </c>
      <c r="E7324" t="s">
        <v>12</v>
      </c>
      <c r="F7324">
        <v>197.6</v>
      </c>
      <c r="G7324" s="2">
        <f t="shared" si="114"/>
        <v>2.4699999999999998</v>
      </c>
      <c r="H7324" s="3">
        <v>45686</v>
      </c>
      <c r="I7324" t="s">
        <v>33</v>
      </c>
      <c r="J7324" t="s">
        <v>14</v>
      </c>
      <c r="K7324">
        <v>2025</v>
      </c>
    </row>
    <row r="7325" spans="1:11" x14ac:dyDescent="0.25">
      <c r="A7325">
        <v>211111495</v>
      </c>
      <c r="B7325" t="s">
        <v>153</v>
      </c>
      <c r="C7325" t="s">
        <v>154</v>
      </c>
      <c r="D7325">
        <v>46.8</v>
      </c>
      <c r="E7325" t="s">
        <v>12</v>
      </c>
      <c r="F7325">
        <v>81.900000000000006</v>
      </c>
      <c r="G7325" s="2">
        <f t="shared" si="114"/>
        <v>1.7500000000000002</v>
      </c>
      <c r="H7325" s="3">
        <v>45686</v>
      </c>
      <c r="I7325" t="s">
        <v>33</v>
      </c>
      <c r="J7325" t="s">
        <v>14</v>
      </c>
      <c r="K7325">
        <v>2025</v>
      </c>
    </row>
    <row r="7326" spans="1:11" x14ac:dyDescent="0.25">
      <c r="A7326">
        <v>211111495</v>
      </c>
      <c r="B7326" t="s">
        <v>153</v>
      </c>
      <c r="C7326" t="s">
        <v>113</v>
      </c>
      <c r="D7326">
        <v>13.14</v>
      </c>
      <c r="E7326" t="s">
        <v>12</v>
      </c>
      <c r="F7326">
        <v>40.729999999999997</v>
      </c>
      <c r="G7326" s="2">
        <f t="shared" si="114"/>
        <v>3.0996955859969555</v>
      </c>
      <c r="H7326" s="3">
        <v>45686</v>
      </c>
      <c r="I7326" t="s">
        <v>33</v>
      </c>
      <c r="J7326" t="s">
        <v>14</v>
      </c>
      <c r="K7326">
        <v>2025</v>
      </c>
    </row>
    <row r="7327" spans="1:11" x14ac:dyDescent="0.25">
      <c r="A7327">
        <v>211111495</v>
      </c>
      <c r="B7327" t="s">
        <v>153</v>
      </c>
      <c r="C7327" t="s">
        <v>517</v>
      </c>
      <c r="D7327">
        <v>12.27</v>
      </c>
      <c r="E7327" t="s">
        <v>12</v>
      </c>
      <c r="F7327">
        <v>37.42</v>
      </c>
      <c r="G7327" s="2">
        <f t="shared" si="114"/>
        <v>3.0497147514262433</v>
      </c>
      <c r="H7327" s="3">
        <v>45686</v>
      </c>
      <c r="I7327" t="s">
        <v>33</v>
      </c>
      <c r="J7327" t="s">
        <v>14</v>
      </c>
      <c r="K7327">
        <v>2025</v>
      </c>
    </row>
    <row r="7328" spans="1:11" x14ac:dyDescent="0.25">
      <c r="A7328">
        <v>211111495</v>
      </c>
      <c r="B7328" t="s">
        <v>153</v>
      </c>
      <c r="C7328" t="s">
        <v>248</v>
      </c>
      <c r="D7328">
        <v>1.71</v>
      </c>
      <c r="E7328" t="s">
        <v>12</v>
      </c>
      <c r="F7328">
        <v>8.64</v>
      </c>
      <c r="G7328" s="2">
        <f t="shared" si="114"/>
        <v>5.052631578947369</v>
      </c>
      <c r="H7328" s="3">
        <v>45686</v>
      </c>
      <c r="I7328" t="s">
        <v>33</v>
      </c>
      <c r="J7328" t="s">
        <v>14</v>
      </c>
      <c r="K7328">
        <v>2025</v>
      </c>
    </row>
    <row r="7329" spans="1:11" x14ac:dyDescent="0.25">
      <c r="A7329">
        <v>211111495</v>
      </c>
      <c r="B7329" t="s">
        <v>153</v>
      </c>
      <c r="C7329" t="s">
        <v>155</v>
      </c>
      <c r="D7329">
        <v>4.5999999999999996</v>
      </c>
      <c r="E7329" t="s">
        <v>12</v>
      </c>
      <c r="F7329">
        <v>13.43</v>
      </c>
      <c r="G7329" s="2">
        <f t="shared" si="114"/>
        <v>2.9195652173913045</v>
      </c>
      <c r="H7329" s="3">
        <v>45686</v>
      </c>
      <c r="I7329" t="s">
        <v>33</v>
      </c>
      <c r="J7329" t="s">
        <v>14</v>
      </c>
      <c r="K7329">
        <v>2025</v>
      </c>
    </row>
    <row r="7330" spans="1:11" x14ac:dyDescent="0.25">
      <c r="A7330">
        <v>211111596</v>
      </c>
      <c r="B7330" t="s">
        <v>417</v>
      </c>
      <c r="C7330" t="s">
        <v>281</v>
      </c>
      <c r="D7330">
        <v>24.2</v>
      </c>
      <c r="E7330" t="s">
        <v>12</v>
      </c>
      <c r="F7330">
        <v>38.72</v>
      </c>
      <c r="G7330" s="2">
        <f t="shared" si="114"/>
        <v>1.6</v>
      </c>
      <c r="H7330" s="3">
        <v>45686</v>
      </c>
      <c r="I7330" t="s">
        <v>33</v>
      </c>
      <c r="J7330" t="s">
        <v>14</v>
      </c>
      <c r="K7330">
        <v>2025</v>
      </c>
    </row>
    <row r="7331" spans="1:11" x14ac:dyDescent="0.25">
      <c r="A7331">
        <v>211111596</v>
      </c>
      <c r="B7331" t="s">
        <v>417</v>
      </c>
      <c r="C7331" t="s">
        <v>94</v>
      </c>
      <c r="D7331">
        <v>2.9</v>
      </c>
      <c r="E7331" t="s">
        <v>12</v>
      </c>
      <c r="F7331">
        <v>4.3499999999999996</v>
      </c>
      <c r="G7331" s="2">
        <f t="shared" si="114"/>
        <v>1.5</v>
      </c>
      <c r="H7331" s="3">
        <v>45686</v>
      </c>
      <c r="I7331" t="s">
        <v>33</v>
      </c>
      <c r="J7331" t="s">
        <v>14</v>
      </c>
      <c r="K7331">
        <v>2025</v>
      </c>
    </row>
    <row r="7332" spans="1:11" x14ac:dyDescent="0.25">
      <c r="A7332">
        <v>211111596</v>
      </c>
      <c r="B7332" t="s">
        <v>417</v>
      </c>
      <c r="C7332" t="s">
        <v>45</v>
      </c>
      <c r="D7332">
        <v>85.4</v>
      </c>
      <c r="E7332" t="s">
        <v>12</v>
      </c>
      <c r="F7332">
        <v>210.94</v>
      </c>
      <c r="G7332" s="2">
        <f t="shared" si="114"/>
        <v>2.4700234192037467</v>
      </c>
      <c r="H7332" s="3">
        <v>45686</v>
      </c>
      <c r="I7332" t="s">
        <v>33</v>
      </c>
      <c r="J7332" t="s">
        <v>14</v>
      </c>
      <c r="K7332">
        <v>2025</v>
      </c>
    </row>
    <row r="7333" spans="1:11" x14ac:dyDescent="0.25">
      <c r="A7333">
        <v>211111596</v>
      </c>
      <c r="B7333" t="s">
        <v>417</v>
      </c>
      <c r="C7333" t="s">
        <v>54</v>
      </c>
      <c r="D7333">
        <v>2.7</v>
      </c>
      <c r="E7333" t="s">
        <v>12</v>
      </c>
      <c r="F7333">
        <v>4.1900000000000004</v>
      </c>
      <c r="G7333" s="2">
        <f t="shared" si="114"/>
        <v>1.5518518518518518</v>
      </c>
      <c r="H7333" s="3">
        <v>45686</v>
      </c>
      <c r="I7333" t="s">
        <v>33</v>
      </c>
      <c r="J7333" t="s">
        <v>14</v>
      </c>
      <c r="K7333">
        <v>2025</v>
      </c>
    </row>
    <row r="7334" spans="1:11" x14ac:dyDescent="0.25">
      <c r="A7334">
        <v>211111596</v>
      </c>
      <c r="B7334" t="s">
        <v>417</v>
      </c>
      <c r="C7334" t="s">
        <v>182</v>
      </c>
      <c r="D7334">
        <v>6.95</v>
      </c>
      <c r="E7334" t="s">
        <v>12</v>
      </c>
      <c r="F7334">
        <v>26.76</v>
      </c>
      <c r="G7334" s="2">
        <f t="shared" si="114"/>
        <v>3.8503597122302158</v>
      </c>
      <c r="H7334" s="3">
        <v>45686</v>
      </c>
      <c r="I7334" t="s">
        <v>33</v>
      </c>
      <c r="J7334" t="s">
        <v>14</v>
      </c>
      <c r="K7334">
        <v>2025</v>
      </c>
    </row>
    <row r="7335" spans="1:11" x14ac:dyDescent="0.25">
      <c r="A7335">
        <v>211111596</v>
      </c>
      <c r="B7335" t="s">
        <v>417</v>
      </c>
      <c r="C7335" t="s">
        <v>99</v>
      </c>
      <c r="D7335">
        <v>4.75</v>
      </c>
      <c r="E7335" t="s">
        <v>12</v>
      </c>
      <c r="F7335">
        <v>12.59</v>
      </c>
      <c r="G7335" s="2">
        <f t="shared" si="114"/>
        <v>2.6505263157894738</v>
      </c>
      <c r="H7335" s="3">
        <v>45686</v>
      </c>
      <c r="I7335" t="s">
        <v>33</v>
      </c>
      <c r="J7335" t="s">
        <v>14</v>
      </c>
      <c r="K7335">
        <v>2025</v>
      </c>
    </row>
    <row r="7336" spans="1:11" x14ac:dyDescent="0.25">
      <c r="A7336">
        <v>211111596</v>
      </c>
      <c r="B7336" t="s">
        <v>417</v>
      </c>
      <c r="C7336" t="s">
        <v>517</v>
      </c>
      <c r="D7336">
        <v>12.36</v>
      </c>
      <c r="E7336" t="s">
        <v>12</v>
      </c>
      <c r="F7336">
        <v>37.700000000000003</v>
      </c>
      <c r="G7336" s="2">
        <f t="shared" si="114"/>
        <v>3.050161812297735</v>
      </c>
      <c r="H7336" s="3">
        <v>45686</v>
      </c>
      <c r="I7336" t="s">
        <v>33</v>
      </c>
      <c r="J7336" t="s">
        <v>14</v>
      </c>
      <c r="K7336">
        <v>2025</v>
      </c>
    </row>
    <row r="7337" spans="1:11" x14ac:dyDescent="0.25">
      <c r="A7337">
        <v>211112445</v>
      </c>
      <c r="B7337" t="s">
        <v>500</v>
      </c>
      <c r="C7337" t="s">
        <v>39</v>
      </c>
      <c r="D7337">
        <v>18.5</v>
      </c>
      <c r="E7337" t="s">
        <v>12</v>
      </c>
      <c r="F7337">
        <v>62.53</v>
      </c>
      <c r="G7337" s="2">
        <f t="shared" si="114"/>
        <v>3.38</v>
      </c>
      <c r="H7337" s="3">
        <v>45686</v>
      </c>
      <c r="I7337" t="s">
        <v>42</v>
      </c>
      <c r="J7337" t="s">
        <v>14</v>
      </c>
      <c r="K7337">
        <v>2025</v>
      </c>
    </row>
    <row r="7338" spans="1:11" x14ac:dyDescent="0.25">
      <c r="A7338">
        <v>211112445</v>
      </c>
      <c r="B7338" t="s">
        <v>500</v>
      </c>
      <c r="C7338" t="s">
        <v>175</v>
      </c>
      <c r="D7338">
        <v>92.5</v>
      </c>
      <c r="E7338" t="s">
        <v>12</v>
      </c>
      <c r="F7338">
        <v>224.78</v>
      </c>
      <c r="G7338" s="2">
        <f t="shared" si="114"/>
        <v>2.4300540540540543</v>
      </c>
      <c r="H7338" s="3">
        <v>45686</v>
      </c>
      <c r="I7338" t="s">
        <v>42</v>
      </c>
      <c r="J7338" t="s">
        <v>14</v>
      </c>
      <c r="K7338">
        <v>2025</v>
      </c>
    </row>
    <row r="7339" spans="1:11" x14ac:dyDescent="0.25">
      <c r="A7339">
        <v>211112445</v>
      </c>
      <c r="B7339" t="s">
        <v>500</v>
      </c>
      <c r="C7339" t="s">
        <v>46</v>
      </c>
      <c r="D7339">
        <v>4.26</v>
      </c>
      <c r="E7339" t="s">
        <v>12</v>
      </c>
      <c r="F7339">
        <v>13.85</v>
      </c>
      <c r="G7339" s="2">
        <f t="shared" si="114"/>
        <v>3.251173708920188</v>
      </c>
      <c r="H7339" s="3">
        <v>45686</v>
      </c>
      <c r="I7339" t="s">
        <v>42</v>
      </c>
      <c r="J7339" t="s">
        <v>14</v>
      </c>
      <c r="K7339">
        <v>2025</v>
      </c>
    </row>
    <row r="7340" spans="1:11" x14ac:dyDescent="0.25">
      <c r="A7340">
        <v>211112445</v>
      </c>
      <c r="B7340" t="s">
        <v>500</v>
      </c>
      <c r="C7340" t="s">
        <v>104</v>
      </c>
      <c r="D7340">
        <v>4.51</v>
      </c>
      <c r="E7340" t="s">
        <v>12</v>
      </c>
      <c r="F7340">
        <v>13.76</v>
      </c>
      <c r="G7340" s="2">
        <f t="shared" si="114"/>
        <v>3.0509977827051</v>
      </c>
      <c r="H7340" s="3">
        <v>45686</v>
      </c>
      <c r="I7340" t="s">
        <v>42</v>
      </c>
      <c r="J7340" t="s">
        <v>14</v>
      </c>
      <c r="K7340">
        <v>2025</v>
      </c>
    </row>
    <row r="7341" spans="1:11" x14ac:dyDescent="0.25">
      <c r="A7341">
        <v>211110442</v>
      </c>
      <c r="B7341" t="s">
        <v>37</v>
      </c>
      <c r="C7341" t="s">
        <v>38</v>
      </c>
      <c r="D7341">
        <v>162.30000000000001</v>
      </c>
      <c r="E7341" t="s">
        <v>12</v>
      </c>
      <c r="F7341">
        <v>154.19</v>
      </c>
      <c r="G7341" s="2">
        <f t="shared" si="114"/>
        <v>0.95003080714725807</v>
      </c>
      <c r="H7341" s="3">
        <v>45686</v>
      </c>
      <c r="I7341" t="s">
        <v>13</v>
      </c>
      <c r="J7341" t="s">
        <v>14</v>
      </c>
      <c r="K7341">
        <v>2025</v>
      </c>
    </row>
    <row r="7342" spans="1:11" x14ac:dyDescent="0.25">
      <c r="A7342">
        <v>211110442</v>
      </c>
      <c r="B7342" t="s">
        <v>37</v>
      </c>
      <c r="C7342" t="s">
        <v>154</v>
      </c>
      <c r="D7342">
        <v>49.3</v>
      </c>
      <c r="E7342" t="s">
        <v>12</v>
      </c>
      <c r="F7342">
        <v>86.28</v>
      </c>
      <c r="G7342" s="2">
        <f t="shared" si="114"/>
        <v>1.7501014198782963</v>
      </c>
      <c r="H7342" s="3">
        <v>45686</v>
      </c>
      <c r="I7342" t="s">
        <v>13</v>
      </c>
      <c r="J7342" t="s">
        <v>14</v>
      </c>
      <c r="K7342">
        <v>2025</v>
      </c>
    </row>
    <row r="7343" spans="1:11" x14ac:dyDescent="0.25">
      <c r="A7343">
        <v>211110442</v>
      </c>
      <c r="B7343" t="s">
        <v>37</v>
      </c>
      <c r="C7343" t="s">
        <v>94</v>
      </c>
      <c r="D7343">
        <v>6.2</v>
      </c>
      <c r="E7343" t="s">
        <v>12</v>
      </c>
      <c r="F7343">
        <v>8.68</v>
      </c>
      <c r="G7343" s="2">
        <f t="shared" si="114"/>
        <v>1.4</v>
      </c>
      <c r="H7343" s="3">
        <v>45686</v>
      </c>
      <c r="I7343" t="s">
        <v>13</v>
      </c>
      <c r="J7343" t="s">
        <v>14</v>
      </c>
      <c r="K7343">
        <v>2025</v>
      </c>
    </row>
    <row r="7344" spans="1:11" x14ac:dyDescent="0.25">
      <c r="A7344">
        <v>211110959</v>
      </c>
      <c r="B7344" t="s">
        <v>117</v>
      </c>
      <c r="C7344" t="s">
        <v>18</v>
      </c>
      <c r="D7344">
        <v>281</v>
      </c>
      <c r="E7344" t="s">
        <v>12</v>
      </c>
      <c r="F7344">
        <v>663.16</v>
      </c>
      <c r="G7344" s="2">
        <f t="shared" si="114"/>
        <v>2.36</v>
      </c>
      <c r="H7344" s="3">
        <v>45686</v>
      </c>
      <c r="I7344" t="s">
        <v>33</v>
      </c>
      <c r="J7344" t="s">
        <v>14</v>
      </c>
      <c r="K7344">
        <v>2025</v>
      </c>
    </row>
    <row r="7345" spans="1:11" x14ac:dyDescent="0.25">
      <c r="A7345">
        <v>211112341</v>
      </c>
      <c r="B7345" t="s">
        <v>229</v>
      </c>
      <c r="C7345" t="s">
        <v>18</v>
      </c>
      <c r="D7345">
        <v>458.6</v>
      </c>
      <c r="E7345" t="s">
        <v>12</v>
      </c>
      <c r="F7345">
        <v>1082.3</v>
      </c>
      <c r="G7345" s="2">
        <f t="shared" si="114"/>
        <v>2.3600087221979935</v>
      </c>
      <c r="H7345" s="3">
        <v>45686</v>
      </c>
      <c r="I7345" t="s">
        <v>42</v>
      </c>
      <c r="J7345" t="s">
        <v>14</v>
      </c>
      <c r="K7345">
        <v>2025</v>
      </c>
    </row>
    <row r="7346" spans="1:11" x14ac:dyDescent="0.25">
      <c r="A7346">
        <v>211112341</v>
      </c>
      <c r="B7346" t="s">
        <v>229</v>
      </c>
      <c r="C7346" t="s">
        <v>55</v>
      </c>
      <c r="D7346">
        <v>6.23</v>
      </c>
      <c r="E7346" t="s">
        <v>12</v>
      </c>
      <c r="F7346">
        <v>35.32</v>
      </c>
      <c r="G7346" s="2">
        <f t="shared" si="114"/>
        <v>5.6693418940609952</v>
      </c>
      <c r="H7346" s="3">
        <v>45686</v>
      </c>
      <c r="I7346" t="s">
        <v>42</v>
      </c>
      <c r="J7346" t="s">
        <v>14</v>
      </c>
      <c r="K7346">
        <v>2025</v>
      </c>
    </row>
    <row r="7347" spans="1:11" x14ac:dyDescent="0.25">
      <c r="A7347">
        <v>211111909</v>
      </c>
      <c r="B7347" t="s">
        <v>164</v>
      </c>
      <c r="C7347" t="s">
        <v>54</v>
      </c>
      <c r="D7347">
        <v>3.1</v>
      </c>
      <c r="E7347" t="s">
        <v>12</v>
      </c>
      <c r="F7347">
        <v>4.8099999999999996</v>
      </c>
      <c r="G7347" s="2">
        <f t="shared" si="114"/>
        <v>1.5516129032258064</v>
      </c>
      <c r="H7347" s="3">
        <v>45686</v>
      </c>
      <c r="I7347" t="s">
        <v>68</v>
      </c>
      <c r="J7347" t="s">
        <v>14</v>
      </c>
      <c r="K7347">
        <v>2025</v>
      </c>
    </row>
    <row r="7348" spans="1:11" x14ac:dyDescent="0.25">
      <c r="A7348">
        <v>211111909</v>
      </c>
      <c r="B7348" t="s">
        <v>164</v>
      </c>
      <c r="C7348" t="s">
        <v>517</v>
      </c>
      <c r="D7348">
        <v>24.75</v>
      </c>
      <c r="E7348" t="s">
        <v>12</v>
      </c>
      <c r="F7348">
        <v>75.489999999999995</v>
      </c>
      <c r="G7348" s="2">
        <f t="shared" si="114"/>
        <v>3.05010101010101</v>
      </c>
      <c r="H7348" s="3">
        <v>45686</v>
      </c>
      <c r="I7348" t="s">
        <v>68</v>
      </c>
      <c r="J7348" t="s">
        <v>14</v>
      </c>
      <c r="K7348">
        <v>2025</v>
      </c>
    </row>
    <row r="7349" spans="1:11" x14ac:dyDescent="0.25">
      <c r="A7349">
        <v>211111909</v>
      </c>
      <c r="B7349" t="s">
        <v>164</v>
      </c>
      <c r="C7349" t="s">
        <v>518</v>
      </c>
      <c r="D7349">
        <v>10.83</v>
      </c>
      <c r="E7349" t="s">
        <v>12</v>
      </c>
      <c r="F7349">
        <v>33.25</v>
      </c>
      <c r="G7349" s="2">
        <f t="shared" si="114"/>
        <v>3.070175438596491</v>
      </c>
      <c r="H7349" s="3">
        <v>45686</v>
      </c>
      <c r="I7349" t="s">
        <v>68</v>
      </c>
      <c r="J7349" t="s">
        <v>14</v>
      </c>
      <c r="K7349">
        <v>2025</v>
      </c>
    </row>
    <row r="7350" spans="1:11" x14ac:dyDescent="0.25">
      <c r="A7350">
        <v>211111973</v>
      </c>
      <c r="B7350" t="s">
        <v>249</v>
      </c>
      <c r="C7350" t="s">
        <v>45</v>
      </c>
      <c r="D7350">
        <v>88.2</v>
      </c>
      <c r="E7350" t="s">
        <v>12</v>
      </c>
      <c r="F7350">
        <v>217.85</v>
      </c>
      <c r="G7350" s="2">
        <f t="shared" si="114"/>
        <v>2.4699546485260768</v>
      </c>
      <c r="H7350" s="3">
        <v>45686</v>
      </c>
      <c r="I7350" t="s">
        <v>33</v>
      </c>
      <c r="J7350" t="s">
        <v>14</v>
      </c>
      <c r="K7350">
        <v>2025</v>
      </c>
    </row>
    <row r="7351" spans="1:11" x14ac:dyDescent="0.25">
      <c r="A7351">
        <v>211111973</v>
      </c>
      <c r="B7351" t="s">
        <v>249</v>
      </c>
      <c r="C7351" t="s">
        <v>517</v>
      </c>
      <c r="D7351">
        <v>13.61</v>
      </c>
      <c r="E7351" t="s">
        <v>12</v>
      </c>
      <c r="F7351">
        <v>41.51</v>
      </c>
      <c r="G7351" s="2">
        <f t="shared" si="114"/>
        <v>3.0499632623071271</v>
      </c>
      <c r="H7351" s="3">
        <v>45686</v>
      </c>
      <c r="I7351" t="s">
        <v>33</v>
      </c>
      <c r="J7351" t="s">
        <v>14</v>
      </c>
      <c r="K7351">
        <v>2025</v>
      </c>
    </row>
    <row r="7352" spans="1:11" x14ac:dyDescent="0.25">
      <c r="A7352">
        <v>211111973</v>
      </c>
      <c r="B7352" t="s">
        <v>249</v>
      </c>
      <c r="C7352" t="s">
        <v>518</v>
      </c>
      <c r="D7352">
        <v>114.69</v>
      </c>
      <c r="E7352" t="s">
        <v>12</v>
      </c>
      <c r="F7352">
        <v>352.1</v>
      </c>
      <c r="G7352" s="2">
        <f t="shared" si="114"/>
        <v>3.070014822565176</v>
      </c>
      <c r="H7352" s="3">
        <v>45686</v>
      </c>
      <c r="I7352" t="s">
        <v>33</v>
      </c>
      <c r="J7352" t="s">
        <v>14</v>
      </c>
      <c r="K7352">
        <v>2025</v>
      </c>
    </row>
    <row r="7353" spans="1:11" x14ac:dyDescent="0.25">
      <c r="A7353">
        <v>211112008</v>
      </c>
      <c r="B7353" t="s">
        <v>247</v>
      </c>
      <c r="C7353" t="s">
        <v>18</v>
      </c>
      <c r="D7353">
        <v>464.9</v>
      </c>
      <c r="E7353" t="s">
        <v>12</v>
      </c>
      <c r="F7353">
        <v>1073.92</v>
      </c>
      <c r="G7353" s="2">
        <f t="shared" si="114"/>
        <v>2.3100021510002153</v>
      </c>
      <c r="H7353" s="3">
        <v>45686</v>
      </c>
      <c r="I7353" t="s">
        <v>33</v>
      </c>
      <c r="J7353" t="s">
        <v>14</v>
      </c>
      <c r="K7353">
        <v>2025</v>
      </c>
    </row>
    <row r="7354" spans="1:11" x14ac:dyDescent="0.25">
      <c r="A7354">
        <v>211112008</v>
      </c>
      <c r="B7354" t="s">
        <v>247</v>
      </c>
      <c r="C7354" t="s">
        <v>113</v>
      </c>
      <c r="D7354">
        <v>4.59</v>
      </c>
      <c r="E7354" t="s">
        <v>12</v>
      </c>
      <c r="F7354">
        <v>14.23</v>
      </c>
      <c r="G7354" s="2">
        <f t="shared" si="114"/>
        <v>3.1002178649237475</v>
      </c>
      <c r="H7354" s="3">
        <v>45686</v>
      </c>
      <c r="I7354" t="s">
        <v>33</v>
      </c>
      <c r="J7354" t="s">
        <v>14</v>
      </c>
      <c r="K7354">
        <v>2025</v>
      </c>
    </row>
    <row r="7355" spans="1:11" x14ac:dyDescent="0.25">
      <c r="A7355">
        <v>211112008</v>
      </c>
      <c r="B7355" t="s">
        <v>247</v>
      </c>
      <c r="C7355" t="s">
        <v>517</v>
      </c>
      <c r="D7355">
        <v>12.51</v>
      </c>
      <c r="E7355" t="s">
        <v>12</v>
      </c>
      <c r="F7355">
        <v>38.159999999999997</v>
      </c>
      <c r="G7355" s="2">
        <f t="shared" si="114"/>
        <v>3.0503597122302155</v>
      </c>
      <c r="H7355" s="3">
        <v>45686</v>
      </c>
      <c r="I7355" t="s">
        <v>33</v>
      </c>
      <c r="J7355" t="s">
        <v>14</v>
      </c>
      <c r="K7355">
        <v>2025</v>
      </c>
    </row>
    <row r="7356" spans="1:11" x14ac:dyDescent="0.25">
      <c r="A7356">
        <v>211112008</v>
      </c>
      <c r="B7356" t="s">
        <v>247</v>
      </c>
      <c r="C7356" t="s">
        <v>155</v>
      </c>
      <c r="D7356">
        <v>4.1100000000000003</v>
      </c>
      <c r="E7356" t="s">
        <v>12</v>
      </c>
      <c r="F7356">
        <v>12</v>
      </c>
      <c r="G7356" s="2">
        <f t="shared" si="114"/>
        <v>2.9197080291970803</v>
      </c>
      <c r="H7356" s="3">
        <v>45686</v>
      </c>
      <c r="I7356" t="s">
        <v>33</v>
      </c>
      <c r="J7356" t="s">
        <v>14</v>
      </c>
      <c r="K7356">
        <v>2025</v>
      </c>
    </row>
    <row r="7357" spans="1:11" x14ac:dyDescent="0.25">
      <c r="A7357">
        <v>211111972</v>
      </c>
      <c r="B7357" t="s">
        <v>252</v>
      </c>
      <c r="C7357" t="s">
        <v>198</v>
      </c>
      <c r="D7357">
        <v>1</v>
      </c>
      <c r="E7357" t="s">
        <v>21</v>
      </c>
      <c r="F7357">
        <v>1</v>
      </c>
      <c r="G7357" s="2">
        <f t="shared" si="114"/>
        <v>1</v>
      </c>
      <c r="H7357" s="3">
        <v>45686</v>
      </c>
      <c r="I7357" t="s">
        <v>33</v>
      </c>
      <c r="J7357" t="s">
        <v>14</v>
      </c>
      <c r="K7357">
        <v>2025</v>
      </c>
    </row>
    <row r="7358" spans="1:11" x14ac:dyDescent="0.25">
      <c r="A7358">
        <v>211111972</v>
      </c>
      <c r="B7358" t="s">
        <v>252</v>
      </c>
      <c r="C7358" t="s">
        <v>45</v>
      </c>
      <c r="D7358">
        <v>96.1</v>
      </c>
      <c r="E7358" t="s">
        <v>12</v>
      </c>
      <c r="F7358">
        <v>237.37</v>
      </c>
      <c r="G7358" s="2">
        <f t="shared" si="114"/>
        <v>2.47003121748179</v>
      </c>
      <c r="H7358" s="3">
        <v>45686</v>
      </c>
      <c r="I7358" t="s">
        <v>33</v>
      </c>
      <c r="J7358" t="s">
        <v>14</v>
      </c>
      <c r="K7358">
        <v>2025</v>
      </c>
    </row>
    <row r="7359" spans="1:11" x14ac:dyDescent="0.25">
      <c r="A7359">
        <v>211111972</v>
      </c>
      <c r="B7359" t="s">
        <v>252</v>
      </c>
      <c r="C7359" t="s">
        <v>517</v>
      </c>
      <c r="D7359">
        <v>12.15</v>
      </c>
      <c r="E7359" t="s">
        <v>12</v>
      </c>
      <c r="F7359">
        <v>37.06</v>
      </c>
      <c r="G7359" s="2">
        <f t="shared" si="114"/>
        <v>3.0502057613168727</v>
      </c>
      <c r="H7359" s="3">
        <v>45686</v>
      </c>
      <c r="I7359" t="s">
        <v>33</v>
      </c>
      <c r="J7359" t="s">
        <v>14</v>
      </c>
      <c r="K7359">
        <v>2025</v>
      </c>
    </row>
    <row r="7360" spans="1:11" x14ac:dyDescent="0.25">
      <c r="A7360">
        <v>211111972</v>
      </c>
      <c r="B7360" t="s">
        <v>252</v>
      </c>
      <c r="C7360" t="s">
        <v>274</v>
      </c>
      <c r="D7360">
        <v>4.41</v>
      </c>
      <c r="E7360" t="s">
        <v>12</v>
      </c>
      <c r="F7360">
        <v>13.98</v>
      </c>
      <c r="G7360" s="2">
        <f t="shared" si="114"/>
        <v>3.1700680272108843</v>
      </c>
      <c r="H7360" s="3">
        <v>45686</v>
      </c>
      <c r="I7360" t="s">
        <v>33</v>
      </c>
      <c r="J7360" t="s">
        <v>14</v>
      </c>
      <c r="K7360">
        <v>2025</v>
      </c>
    </row>
    <row r="7361" spans="1:11" x14ac:dyDescent="0.25">
      <c r="A7361">
        <v>211111971</v>
      </c>
      <c r="B7361" t="s">
        <v>245</v>
      </c>
      <c r="C7361" t="s">
        <v>18</v>
      </c>
      <c r="D7361">
        <v>448</v>
      </c>
      <c r="E7361" t="s">
        <v>12</v>
      </c>
      <c r="F7361">
        <v>1034.8800000000001</v>
      </c>
      <c r="G7361" s="2">
        <f t="shared" si="114"/>
        <v>2.31</v>
      </c>
      <c r="H7361" s="3">
        <v>45686</v>
      </c>
      <c r="I7361" t="s">
        <v>33</v>
      </c>
      <c r="J7361" t="s">
        <v>14</v>
      </c>
      <c r="K7361">
        <v>2025</v>
      </c>
    </row>
    <row r="7362" spans="1:11" x14ac:dyDescent="0.25">
      <c r="A7362">
        <v>211112092</v>
      </c>
      <c r="B7362" t="s">
        <v>272</v>
      </c>
      <c r="C7362" t="s">
        <v>220</v>
      </c>
      <c r="D7362">
        <v>35.450000000000003</v>
      </c>
      <c r="E7362" t="s">
        <v>12</v>
      </c>
      <c r="F7362">
        <v>150.66</v>
      </c>
      <c r="G7362" s="2">
        <f t="shared" si="114"/>
        <v>4.2499294781382222</v>
      </c>
      <c r="H7362" s="3">
        <v>45686</v>
      </c>
      <c r="I7362" t="s">
        <v>68</v>
      </c>
      <c r="J7362" t="s">
        <v>14</v>
      </c>
      <c r="K7362">
        <v>2025</v>
      </c>
    </row>
    <row r="7363" spans="1:11" x14ac:dyDescent="0.25">
      <c r="A7363">
        <v>211112000</v>
      </c>
      <c r="B7363" t="s">
        <v>252</v>
      </c>
      <c r="C7363" t="s">
        <v>11</v>
      </c>
      <c r="D7363">
        <v>7.42</v>
      </c>
      <c r="E7363" t="s">
        <v>12</v>
      </c>
      <c r="F7363">
        <v>22.33</v>
      </c>
      <c r="G7363" s="2">
        <f t="shared" ref="G7363:G7426" si="115">F7363/D7363</f>
        <v>3.0094339622641506</v>
      </c>
      <c r="H7363" s="3">
        <v>45686</v>
      </c>
      <c r="I7363" t="s">
        <v>33</v>
      </c>
      <c r="J7363" t="s">
        <v>14</v>
      </c>
      <c r="K7363">
        <v>2025</v>
      </c>
    </row>
    <row r="7364" spans="1:11" x14ac:dyDescent="0.25">
      <c r="A7364">
        <v>211112000</v>
      </c>
      <c r="B7364" t="s">
        <v>252</v>
      </c>
      <c r="C7364" t="s">
        <v>154</v>
      </c>
      <c r="D7364">
        <v>11.04</v>
      </c>
      <c r="E7364" t="s">
        <v>12</v>
      </c>
      <c r="F7364">
        <v>19.32</v>
      </c>
      <c r="G7364" s="2">
        <f t="shared" si="115"/>
        <v>1.7500000000000002</v>
      </c>
      <c r="H7364" s="3">
        <v>45686</v>
      </c>
      <c r="I7364" t="s">
        <v>33</v>
      </c>
      <c r="J7364" t="s">
        <v>14</v>
      </c>
      <c r="K7364">
        <v>2025</v>
      </c>
    </row>
    <row r="7365" spans="1:11" x14ac:dyDescent="0.25">
      <c r="A7365">
        <v>211112000</v>
      </c>
      <c r="B7365" t="s">
        <v>252</v>
      </c>
      <c r="C7365" t="s">
        <v>39</v>
      </c>
      <c r="D7365">
        <v>35.9</v>
      </c>
      <c r="E7365" t="s">
        <v>12</v>
      </c>
      <c r="F7365">
        <v>121.34</v>
      </c>
      <c r="G7365" s="2">
        <f t="shared" si="115"/>
        <v>3.3799442896935936</v>
      </c>
      <c r="H7365" s="3">
        <v>45686</v>
      </c>
      <c r="I7365" t="s">
        <v>33</v>
      </c>
      <c r="J7365" t="s">
        <v>14</v>
      </c>
      <c r="K7365">
        <v>2025</v>
      </c>
    </row>
    <row r="7366" spans="1:11" x14ac:dyDescent="0.25">
      <c r="A7366">
        <v>211112000</v>
      </c>
      <c r="B7366" t="s">
        <v>252</v>
      </c>
      <c r="C7366" t="s">
        <v>51</v>
      </c>
      <c r="D7366">
        <v>34.299999999999997</v>
      </c>
      <c r="E7366" t="s">
        <v>12</v>
      </c>
      <c r="F7366">
        <v>108.05</v>
      </c>
      <c r="G7366" s="2">
        <f t="shared" si="115"/>
        <v>3.1501457725947524</v>
      </c>
      <c r="H7366" s="3">
        <v>45686</v>
      </c>
      <c r="I7366" t="s">
        <v>33</v>
      </c>
      <c r="J7366" t="s">
        <v>14</v>
      </c>
      <c r="K7366">
        <v>2025</v>
      </c>
    </row>
    <row r="7367" spans="1:11" x14ac:dyDescent="0.25">
      <c r="A7367">
        <v>211112000</v>
      </c>
      <c r="B7367" t="s">
        <v>252</v>
      </c>
      <c r="C7367" t="s">
        <v>16</v>
      </c>
      <c r="D7367">
        <v>5.0999999999999996</v>
      </c>
      <c r="E7367" t="s">
        <v>12</v>
      </c>
      <c r="F7367">
        <v>3.57</v>
      </c>
      <c r="G7367" s="2">
        <f t="shared" si="115"/>
        <v>0.70000000000000007</v>
      </c>
      <c r="H7367" s="3">
        <v>45686</v>
      </c>
      <c r="I7367" t="s">
        <v>33</v>
      </c>
      <c r="J7367" t="s">
        <v>14</v>
      </c>
      <c r="K7367">
        <v>2025</v>
      </c>
    </row>
    <row r="7368" spans="1:11" x14ac:dyDescent="0.25">
      <c r="A7368">
        <v>211112000</v>
      </c>
      <c r="B7368" t="s">
        <v>252</v>
      </c>
      <c r="C7368" t="s">
        <v>55</v>
      </c>
      <c r="D7368">
        <v>6.24</v>
      </c>
      <c r="E7368" t="s">
        <v>12</v>
      </c>
      <c r="F7368">
        <v>35.380000000000003</v>
      </c>
      <c r="G7368" s="2">
        <f t="shared" si="115"/>
        <v>5.6698717948717947</v>
      </c>
      <c r="H7368" s="3">
        <v>45686</v>
      </c>
      <c r="I7368" t="s">
        <v>33</v>
      </c>
      <c r="J7368" t="s">
        <v>14</v>
      </c>
      <c r="K7368">
        <v>2025</v>
      </c>
    </row>
    <row r="7369" spans="1:11" x14ac:dyDescent="0.25">
      <c r="A7369">
        <v>211112062</v>
      </c>
      <c r="B7369" t="s">
        <v>253</v>
      </c>
      <c r="C7369" t="s">
        <v>157</v>
      </c>
      <c r="D7369">
        <v>10</v>
      </c>
      <c r="E7369" t="s">
        <v>12</v>
      </c>
      <c r="F7369">
        <v>25</v>
      </c>
      <c r="G7369" s="2">
        <f t="shared" si="115"/>
        <v>2.5</v>
      </c>
      <c r="H7369" s="3">
        <v>45686</v>
      </c>
      <c r="I7369" t="s">
        <v>33</v>
      </c>
      <c r="J7369" t="s">
        <v>14</v>
      </c>
      <c r="K7369">
        <v>2025</v>
      </c>
    </row>
    <row r="7370" spans="1:11" x14ac:dyDescent="0.25">
      <c r="A7370">
        <v>211112062</v>
      </c>
      <c r="B7370" t="s">
        <v>253</v>
      </c>
      <c r="C7370" t="s">
        <v>137</v>
      </c>
      <c r="D7370">
        <v>6.4</v>
      </c>
      <c r="E7370" t="s">
        <v>12</v>
      </c>
      <c r="F7370">
        <v>8.9600000000000009</v>
      </c>
      <c r="G7370" s="2">
        <f t="shared" si="115"/>
        <v>1.4000000000000001</v>
      </c>
      <c r="H7370" s="3">
        <v>45686</v>
      </c>
      <c r="I7370" t="s">
        <v>33</v>
      </c>
      <c r="J7370" t="s">
        <v>14</v>
      </c>
      <c r="K7370">
        <v>2025</v>
      </c>
    </row>
    <row r="7371" spans="1:11" x14ac:dyDescent="0.25">
      <c r="A7371">
        <v>211112062</v>
      </c>
      <c r="B7371" t="s">
        <v>253</v>
      </c>
      <c r="C7371" t="s">
        <v>16</v>
      </c>
      <c r="D7371">
        <v>2.4</v>
      </c>
      <c r="E7371" t="s">
        <v>12</v>
      </c>
      <c r="F7371">
        <v>1.68</v>
      </c>
      <c r="G7371" s="2">
        <f t="shared" si="115"/>
        <v>0.7</v>
      </c>
      <c r="H7371" s="3">
        <v>45686</v>
      </c>
      <c r="I7371" t="s">
        <v>33</v>
      </c>
      <c r="J7371" t="s">
        <v>14</v>
      </c>
      <c r="K7371">
        <v>2025</v>
      </c>
    </row>
    <row r="7372" spans="1:11" x14ac:dyDescent="0.25">
      <c r="A7372">
        <v>211112062</v>
      </c>
      <c r="B7372" t="s">
        <v>253</v>
      </c>
      <c r="C7372" t="s">
        <v>45</v>
      </c>
      <c r="D7372">
        <v>88.2</v>
      </c>
      <c r="E7372" t="s">
        <v>12</v>
      </c>
      <c r="F7372">
        <v>217.85</v>
      </c>
      <c r="G7372" s="2">
        <f t="shared" si="115"/>
        <v>2.4699546485260768</v>
      </c>
      <c r="H7372" s="3">
        <v>45686</v>
      </c>
      <c r="I7372" t="s">
        <v>33</v>
      </c>
      <c r="J7372" t="s">
        <v>14</v>
      </c>
      <c r="K7372">
        <v>2025</v>
      </c>
    </row>
    <row r="7373" spans="1:11" x14ac:dyDescent="0.25">
      <c r="A7373">
        <v>211112062</v>
      </c>
      <c r="B7373" t="s">
        <v>253</v>
      </c>
      <c r="C7373" t="s">
        <v>53</v>
      </c>
      <c r="D7373">
        <v>2.6</v>
      </c>
      <c r="E7373" t="s">
        <v>12</v>
      </c>
      <c r="F7373">
        <v>7.28</v>
      </c>
      <c r="G7373" s="2">
        <f t="shared" si="115"/>
        <v>2.8</v>
      </c>
      <c r="H7373" s="3">
        <v>45686</v>
      </c>
      <c r="I7373" t="s">
        <v>33</v>
      </c>
      <c r="J7373" t="s">
        <v>14</v>
      </c>
      <c r="K7373">
        <v>2025</v>
      </c>
    </row>
    <row r="7374" spans="1:11" x14ac:dyDescent="0.25">
      <c r="A7374">
        <v>211112062</v>
      </c>
      <c r="B7374" t="s">
        <v>253</v>
      </c>
      <c r="C7374" t="s">
        <v>54</v>
      </c>
      <c r="D7374">
        <v>2.7</v>
      </c>
      <c r="E7374" t="s">
        <v>12</v>
      </c>
      <c r="F7374">
        <v>4.1900000000000004</v>
      </c>
      <c r="G7374" s="2">
        <f t="shared" si="115"/>
        <v>1.5518518518518518</v>
      </c>
      <c r="H7374" s="3">
        <v>45686</v>
      </c>
      <c r="I7374" t="s">
        <v>33</v>
      </c>
      <c r="J7374" t="s">
        <v>14</v>
      </c>
      <c r="K7374">
        <v>2025</v>
      </c>
    </row>
    <row r="7375" spans="1:11" x14ac:dyDescent="0.25">
      <c r="A7375">
        <v>211112062</v>
      </c>
      <c r="B7375" t="s">
        <v>253</v>
      </c>
      <c r="C7375" t="s">
        <v>76</v>
      </c>
      <c r="D7375">
        <v>3.1</v>
      </c>
      <c r="E7375" t="s">
        <v>12</v>
      </c>
      <c r="F7375">
        <v>12.25</v>
      </c>
      <c r="G7375" s="2">
        <f t="shared" si="115"/>
        <v>3.9516129032258065</v>
      </c>
      <c r="H7375" s="3">
        <v>45686</v>
      </c>
      <c r="I7375" t="s">
        <v>33</v>
      </c>
      <c r="J7375" t="s">
        <v>14</v>
      </c>
      <c r="K7375">
        <v>2025</v>
      </c>
    </row>
    <row r="7376" spans="1:11" x14ac:dyDescent="0.25">
      <c r="A7376">
        <v>211112062</v>
      </c>
      <c r="B7376" t="s">
        <v>253</v>
      </c>
      <c r="C7376" t="s">
        <v>134</v>
      </c>
      <c r="D7376">
        <v>3.03</v>
      </c>
      <c r="E7376" t="s">
        <v>12</v>
      </c>
      <c r="F7376">
        <v>19.91</v>
      </c>
      <c r="G7376" s="2">
        <f t="shared" si="115"/>
        <v>6.5709570957095718</v>
      </c>
      <c r="H7376" s="3">
        <v>45686</v>
      </c>
      <c r="I7376" t="s">
        <v>33</v>
      </c>
      <c r="J7376" t="s">
        <v>14</v>
      </c>
      <c r="K7376">
        <v>2025</v>
      </c>
    </row>
    <row r="7377" spans="1:11" x14ac:dyDescent="0.25">
      <c r="A7377">
        <v>211112062</v>
      </c>
      <c r="B7377" t="s">
        <v>253</v>
      </c>
      <c r="C7377" t="s">
        <v>56</v>
      </c>
      <c r="D7377">
        <v>4.09</v>
      </c>
      <c r="E7377" t="s">
        <v>12</v>
      </c>
      <c r="F7377">
        <v>13.5</v>
      </c>
      <c r="G7377" s="2">
        <f t="shared" si="115"/>
        <v>3.3007334963325183</v>
      </c>
      <c r="H7377" s="3">
        <v>45686</v>
      </c>
      <c r="I7377" t="s">
        <v>33</v>
      </c>
      <c r="J7377" t="s">
        <v>14</v>
      </c>
      <c r="K7377">
        <v>2025</v>
      </c>
    </row>
    <row r="7378" spans="1:11" x14ac:dyDescent="0.25">
      <c r="A7378">
        <v>211112062</v>
      </c>
      <c r="B7378" t="s">
        <v>253</v>
      </c>
      <c r="C7378" t="s">
        <v>46</v>
      </c>
      <c r="D7378">
        <v>4.34</v>
      </c>
      <c r="E7378" t="s">
        <v>12</v>
      </c>
      <c r="F7378">
        <v>14.11</v>
      </c>
      <c r="G7378" s="2">
        <f t="shared" si="115"/>
        <v>3.2511520737327189</v>
      </c>
      <c r="H7378" s="3">
        <v>45686</v>
      </c>
      <c r="I7378" t="s">
        <v>33</v>
      </c>
      <c r="J7378" t="s">
        <v>14</v>
      </c>
      <c r="K7378">
        <v>2025</v>
      </c>
    </row>
    <row r="7379" spans="1:11" x14ac:dyDescent="0.25">
      <c r="A7379">
        <v>211112062</v>
      </c>
      <c r="B7379" t="s">
        <v>253</v>
      </c>
      <c r="C7379" t="s">
        <v>104</v>
      </c>
      <c r="D7379">
        <v>4.71</v>
      </c>
      <c r="E7379" t="s">
        <v>12</v>
      </c>
      <c r="F7379">
        <v>14.37</v>
      </c>
      <c r="G7379" s="2">
        <f t="shared" si="115"/>
        <v>3.0509554140127388</v>
      </c>
      <c r="H7379" s="3">
        <v>45686</v>
      </c>
      <c r="I7379" t="s">
        <v>33</v>
      </c>
      <c r="J7379" t="s">
        <v>14</v>
      </c>
      <c r="K7379">
        <v>2025</v>
      </c>
    </row>
    <row r="7380" spans="1:11" x14ac:dyDescent="0.25">
      <c r="A7380">
        <v>211112062</v>
      </c>
      <c r="B7380" t="s">
        <v>253</v>
      </c>
      <c r="C7380" t="s">
        <v>149</v>
      </c>
      <c r="D7380">
        <v>1.67</v>
      </c>
      <c r="E7380" t="s">
        <v>12</v>
      </c>
      <c r="F7380">
        <v>9.02</v>
      </c>
      <c r="G7380" s="2">
        <f t="shared" si="115"/>
        <v>5.4011976047904193</v>
      </c>
      <c r="H7380" s="3">
        <v>45686</v>
      </c>
      <c r="I7380" t="s">
        <v>33</v>
      </c>
      <c r="J7380" t="s">
        <v>14</v>
      </c>
      <c r="K7380">
        <v>2025</v>
      </c>
    </row>
    <row r="7381" spans="1:11" x14ac:dyDescent="0.25">
      <c r="A7381">
        <v>211112410</v>
      </c>
      <c r="B7381" t="s">
        <v>116</v>
      </c>
      <c r="C7381" t="s">
        <v>49</v>
      </c>
      <c r="D7381">
        <v>17.2</v>
      </c>
      <c r="E7381" t="s">
        <v>12</v>
      </c>
      <c r="F7381">
        <v>60.89</v>
      </c>
      <c r="G7381" s="2">
        <f t="shared" si="115"/>
        <v>3.5401162790697676</v>
      </c>
      <c r="H7381" s="3">
        <v>45686</v>
      </c>
      <c r="I7381" t="s">
        <v>42</v>
      </c>
      <c r="J7381" t="s">
        <v>14</v>
      </c>
      <c r="K7381">
        <v>2025</v>
      </c>
    </row>
    <row r="7382" spans="1:11" x14ac:dyDescent="0.25">
      <c r="A7382">
        <v>211112410</v>
      </c>
      <c r="B7382" t="s">
        <v>116</v>
      </c>
      <c r="C7382" t="s">
        <v>110</v>
      </c>
      <c r="D7382">
        <v>10.199999999999999</v>
      </c>
      <c r="E7382" t="s">
        <v>12</v>
      </c>
      <c r="F7382">
        <v>30.8</v>
      </c>
      <c r="G7382" s="2">
        <f t="shared" si="115"/>
        <v>3.0196078431372553</v>
      </c>
      <c r="H7382" s="3">
        <v>45686</v>
      </c>
      <c r="I7382" t="s">
        <v>42</v>
      </c>
      <c r="J7382" t="s">
        <v>14</v>
      </c>
      <c r="K7382">
        <v>2025</v>
      </c>
    </row>
    <row r="7383" spans="1:11" x14ac:dyDescent="0.25">
      <c r="A7383">
        <v>211112410</v>
      </c>
      <c r="B7383" t="s">
        <v>116</v>
      </c>
      <c r="C7383" t="s">
        <v>281</v>
      </c>
      <c r="D7383">
        <v>40.1</v>
      </c>
      <c r="E7383" t="s">
        <v>12</v>
      </c>
      <c r="F7383">
        <v>64.16</v>
      </c>
      <c r="G7383" s="2">
        <f t="shared" si="115"/>
        <v>1.5999999999999999</v>
      </c>
      <c r="H7383" s="3">
        <v>45686</v>
      </c>
      <c r="I7383" t="s">
        <v>42</v>
      </c>
      <c r="J7383" t="s">
        <v>14</v>
      </c>
      <c r="K7383">
        <v>2025</v>
      </c>
    </row>
    <row r="7384" spans="1:11" x14ac:dyDescent="0.25">
      <c r="A7384">
        <v>211112410</v>
      </c>
      <c r="B7384" t="s">
        <v>116</v>
      </c>
      <c r="C7384" t="s">
        <v>39</v>
      </c>
      <c r="D7384">
        <v>12.1</v>
      </c>
      <c r="E7384" t="s">
        <v>12</v>
      </c>
      <c r="F7384">
        <v>40.9</v>
      </c>
      <c r="G7384" s="2">
        <f t="shared" si="115"/>
        <v>3.3801652892561984</v>
      </c>
      <c r="H7384" s="3">
        <v>45686</v>
      </c>
      <c r="I7384" t="s">
        <v>42</v>
      </c>
      <c r="J7384" t="s">
        <v>14</v>
      </c>
      <c r="K7384">
        <v>2025</v>
      </c>
    </row>
    <row r="7385" spans="1:11" x14ac:dyDescent="0.25">
      <c r="A7385">
        <v>211112410</v>
      </c>
      <c r="B7385" t="s">
        <v>116</v>
      </c>
      <c r="C7385" t="s">
        <v>51</v>
      </c>
      <c r="D7385">
        <v>6.7</v>
      </c>
      <c r="E7385" t="s">
        <v>12</v>
      </c>
      <c r="F7385">
        <v>21.11</v>
      </c>
      <c r="G7385" s="2">
        <f t="shared" si="115"/>
        <v>3.1507462686567163</v>
      </c>
      <c r="H7385" s="3">
        <v>45686</v>
      </c>
      <c r="I7385" t="s">
        <v>42</v>
      </c>
      <c r="J7385" t="s">
        <v>14</v>
      </c>
      <c r="K7385">
        <v>2025</v>
      </c>
    </row>
    <row r="7386" spans="1:11" x14ac:dyDescent="0.25">
      <c r="A7386">
        <v>211112410</v>
      </c>
      <c r="B7386" t="s">
        <v>116</v>
      </c>
      <c r="C7386" t="s">
        <v>134</v>
      </c>
      <c r="D7386">
        <v>2.94</v>
      </c>
      <c r="E7386" t="s">
        <v>12</v>
      </c>
      <c r="F7386">
        <v>19.32</v>
      </c>
      <c r="G7386" s="2">
        <f t="shared" si="115"/>
        <v>6.5714285714285721</v>
      </c>
      <c r="H7386" s="3">
        <v>45686</v>
      </c>
      <c r="I7386" t="s">
        <v>42</v>
      </c>
      <c r="J7386" t="s">
        <v>14</v>
      </c>
      <c r="K7386">
        <v>2025</v>
      </c>
    </row>
    <row r="7387" spans="1:11" x14ac:dyDescent="0.25">
      <c r="A7387">
        <v>211112410</v>
      </c>
      <c r="B7387" t="s">
        <v>116</v>
      </c>
      <c r="C7387" t="s">
        <v>100</v>
      </c>
      <c r="D7387">
        <v>3</v>
      </c>
      <c r="E7387" t="s">
        <v>21</v>
      </c>
      <c r="F7387">
        <v>32.85</v>
      </c>
      <c r="G7387" s="2">
        <f t="shared" si="115"/>
        <v>10.950000000000001</v>
      </c>
      <c r="H7387" s="3">
        <v>45686</v>
      </c>
      <c r="I7387" t="s">
        <v>42</v>
      </c>
      <c r="J7387" t="s">
        <v>14</v>
      </c>
      <c r="K7387">
        <v>2025</v>
      </c>
    </row>
    <row r="7388" spans="1:11" x14ac:dyDescent="0.25">
      <c r="A7388">
        <v>211110870</v>
      </c>
      <c r="B7388" t="s">
        <v>250</v>
      </c>
      <c r="C7388" t="s">
        <v>39</v>
      </c>
      <c r="D7388">
        <v>11.7</v>
      </c>
      <c r="E7388" t="s">
        <v>12</v>
      </c>
      <c r="F7388">
        <v>39.549999999999997</v>
      </c>
      <c r="G7388" s="2">
        <f t="shared" si="115"/>
        <v>3.3803418803418803</v>
      </c>
      <c r="H7388" s="3">
        <v>45686</v>
      </c>
      <c r="I7388" t="s">
        <v>33</v>
      </c>
      <c r="J7388" t="s">
        <v>14</v>
      </c>
      <c r="K7388">
        <v>2025</v>
      </c>
    </row>
    <row r="7389" spans="1:11" x14ac:dyDescent="0.25">
      <c r="A7389">
        <v>211110870</v>
      </c>
      <c r="B7389" t="s">
        <v>250</v>
      </c>
      <c r="C7389" t="s">
        <v>45</v>
      </c>
      <c r="D7389">
        <v>255.7</v>
      </c>
      <c r="E7389" t="s">
        <v>12</v>
      </c>
      <c r="F7389">
        <v>631.58000000000004</v>
      </c>
      <c r="G7389" s="2">
        <f t="shared" si="115"/>
        <v>2.4700039108330079</v>
      </c>
      <c r="H7389" s="3">
        <v>45686</v>
      </c>
      <c r="I7389" t="s">
        <v>33</v>
      </c>
      <c r="J7389" t="s">
        <v>14</v>
      </c>
      <c r="K7389">
        <v>2025</v>
      </c>
    </row>
    <row r="7390" spans="1:11" x14ac:dyDescent="0.25">
      <c r="A7390">
        <v>211110870</v>
      </c>
      <c r="B7390" t="s">
        <v>250</v>
      </c>
      <c r="C7390" t="s">
        <v>517</v>
      </c>
      <c r="D7390">
        <v>12.32</v>
      </c>
      <c r="E7390" t="s">
        <v>12</v>
      </c>
      <c r="F7390">
        <v>37.58</v>
      </c>
      <c r="G7390" s="2">
        <f t="shared" si="115"/>
        <v>3.0503246753246751</v>
      </c>
      <c r="H7390" s="3">
        <v>45686</v>
      </c>
      <c r="I7390" t="s">
        <v>33</v>
      </c>
      <c r="J7390" t="s">
        <v>14</v>
      </c>
      <c r="K7390">
        <v>2025</v>
      </c>
    </row>
    <row r="7391" spans="1:11" x14ac:dyDescent="0.25">
      <c r="A7391">
        <v>211110870</v>
      </c>
      <c r="B7391" t="s">
        <v>250</v>
      </c>
      <c r="C7391" t="s">
        <v>58</v>
      </c>
      <c r="D7391">
        <v>4.33</v>
      </c>
      <c r="E7391" t="s">
        <v>12</v>
      </c>
      <c r="F7391">
        <v>13.77</v>
      </c>
      <c r="G7391" s="2">
        <f t="shared" si="115"/>
        <v>3.1801385681293302</v>
      </c>
      <c r="H7391" s="3">
        <v>45686</v>
      </c>
      <c r="I7391" t="s">
        <v>33</v>
      </c>
      <c r="J7391" t="s">
        <v>14</v>
      </c>
      <c r="K7391">
        <v>2025</v>
      </c>
    </row>
    <row r="7392" spans="1:11" x14ac:dyDescent="0.25">
      <c r="A7392">
        <v>211112010</v>
      </c>
      <c r="B7392" t="s">
        <v>225</v>
      </c>
      <c r="C7392" t="s">
        <v>188</v>
      </c>
      <c r="D7392">
        <v>3.72</v>
      </c>
      <c r="E7392" t="s">
        <v>12</v>
      </c>
      <c r="F7392">
        <v>13.95</v>
      </c>
      <c r="G7392" s="2">
        <f t="shared" si="115"/>
        <v>3.7499999999999996</v>
      </c>
      <c r="H7392" s="3">
        <v>45686</v>
      </c>
      <c r="I7392" t="s">
        <v>33</v>
      </c>
      <c r="J7392" t="s">
        <v>14</v>
      </c>
      <c r="K7392">
        <v>2025</v>
      </c>
    </row>
    <row r="7393" spans="1:11" x14ac:dyDescent="0.25">
      <c r="A7393">
        <v>211112010</v>
      </c>
      <c r="B7393" t="s">
        <v>225</v>
      </c>
      <c r="C7393" t="s">
        <v>66</v>
      </c>
      <c r="D7393">
        <v>3.61</v>
      </c>
      <c r="E7393" t="s">
        <v>12</v>
      </c>
      <c r="F7393">
        <v>13.18</v>
      </c>
      <c r="G7393" s="2">
        <f t="shared" si="115"/>
        <v>3.6509695290858728</v>
      </c>
      <c r="H7393" s="3">
        <v>45686</v>
      </c>
      <c r="I7393" t="s">
        <v>33</v>
      </c>
      <c r="J7393" t="s">
        <v>14</v>
      </c>
      <c r="K7393">
        <v>2025</v>
      </c>
    </row>
    <row r="7394" spans="1:11" x14ac:dyDescent="0.25">
      <c r="A7394">
        <v>211112010</v>
      </c>
      <c r="B7394" t="s">
        <v>225</v>
      </c>
      <c r="C7394" t="s">
        <v>226</v>
      </c>
      <c r="D7394">
        <v>42.120000000000005</v>
      </c>
      <c r="E7394" t="s">
        <v>12</v>
      </c>
      <c r="F7394">
        <v>162.16</v>
      </c>
      <c r="G7394" s="2">
        <f t="shared" si="115"/>
        <v>3.8499525166191826</v>
      </c>
      <c r="H7394" s="3">
        <v>45686</v>
      </c>
      <c r="I7394" t="s">
        <v>33</v>
      </c>
      <c r="J7394" t="s">
        <v>14</v>
      </c>
      <c r="K7394">
        <v>2025</v>
      </c>
    </row>
    <row r="7395" spans="1:11" x14ac:dyDescent="0.25">
      <c r="A7395">
        <v>211112010</v>
      </c>
      <c r="B7395" t="s">
        <v>225</v>
      </c>
      <c r="C7395" t="s">
        <v>239</v>
      </c>
      <c r="D7395">
        <v>13.91</v>
      </c>
      <c r="E7395" t="s">
        <v>12</v>
      </c>
      <c r="F7395">
        <v>54.25</v>
      </c>
      <c r="G7395" s="2">
        <f t="shared" si="115"/>
        <v>3.9000718907260965</v>
      </c>
      <c r="H7395" s="3">
        <v>45686</v>
      </c>
      <c r="I7395" t="s">
        <v>33</v>
      </c>
      <c r="J7395" t="s">
        <v>14</v>
      </c>
      <c r="K7395">
        <v>2025</v>
      </c>
    </row>
    <row r="7396" spans="1:11" x14ac:dyDescent="0.25">
      <c r="A7396">
        <v>211112010</v>
      </c>
      <c r="B7396" t="s">
        <v>225</v>
      </c>
      <c r="C7396" t="s">
        <v>291</v>
      </c>
      <c r="D7396">
        <v>32.29</v>
      </c>
      <c r="E7396" t="s">
        <v>12</v>
      </c>
      <c r="F7396">
        <v>125.93</v>
      </c>
      <c r="G7396" s="2">
        <f t="shared" si="115"/>
        <v>3.8999690306596473</v>
      </c>
      <c r="H7396" s="3">
        <v>45686</v>
      </c>
      <c r="I7396" t="s">
        <v>33</v>
      </c>
      <c r="J7396" t="s">
        <v>14</v>
      </c>
      <c r="K7396">
        <v>2025</v>
      </c>
    </row>
    <row r="7397" spans="1:11" x14ac:dyDescent="0.25">
      <c r="A7397">
        <v>211112010</v>
      </c>
      <c r="B7397" t="s">
        <v>225</v>
      </c>
      <c r="C7397" t="s">
        <v>134</v>
      </c>
      <c r="D7397">
        <v>6.34</v>
      </c>
      <c r="E7397" t="s">
        <v>12</v>
      </c>
      <c r="F7397">
        <v>41.65</v>
      </c>
      <c r="G7397" s="2">
        <f t="shared" si="115"/>
        <v>6.5694006309148261</v>
      </c>
      <c r="H7397" s="3">
        <v>45686</v>
      </c>
      <c r="I7397" t="s">
        <v>33</v>
      </c>
      <c r="J7397" t="s">
        <v>14</v>
      </c>
      <c r="K7397">
        <v>2025</v>
      </c>
    </row>
    <row r="7398" spans="1:11" x14ac:dyDescent="0.25">
      <c r="A7398">
        <v>211112010</v>
      </c>
      <c r="B7398" t="s">
        <v>225</v>
      </c>
      <c r="C7398" t="s">
        <v>103</v>
      </c>
      <c r="D7398">
        <v>17.309999999999999</v>
      </c>
      <c r="E7398" t="s">
        <v>12</v>
      </c>
      <c r="F7398">
        <v>57.99</v>
      </c>
      <c r="G7398" s="2">
        <f t="shared" si="115"/>
        <v>3.3500866551126518</v>
      </c>
      <c r="H7398" s="3">
        <v>45686</v>
      </c>
      <c r="I7398" t="s">
        <v>33</v>
      </c>
      <c r="J7398" t="s">
        <v>14</v>
      </c>
      <c r="K7398">
        <v>2025</v>
      </c>
    </row>
    <row r="7399" spans="1:11" x14ac:dyDescent="0.25">
      <c r="A7399">
        <v>211112010</v>
      </c>
      <c r="B7399" t="s">
        <v>225</v>
      </c>
      <c r="C7399" t="s">
        <v>242</v>
      </c>
      <c r="D7399">
        <v>3.95</v>
      </c>
      <c r="E7399" t="s">
        <v>12</v>
      </c>
      <c r="F7399">
        <v>13.9</v>
      </c>
      <c r="G7399" s="2">
        <f t="shared" si="115"/>
        <v>3.518987341772152</v>
      </c>
      <c r="H7399" s="3">
        <v>45686</v>
      </c>
      <c r="I7399" t="s">
        <v>33</v>
      </c>
      <c r="J7399" t="s">
        <v>14</v>
      </c>
      <c r="K7399">
        <v>2025</v>
      </c>
    </row>
    <row r="7400" spans="1:11" x14ac:dyDescent="0.25">
      <c r="A7400">
        <v>211112010</v>
      </c>
      <c r="B7400" t="s">
        <v>225</v>
      </c>
      <c r="C7400" t="s">
        <v>149</v>
      </c>
      <c r="D7400">
        <v>4.95</v>
      </c>
      <c r="E7400" t="s">
        <v>12</v>
      </c>
      <c r="F7400">
        <v>26.73</v>
      </c>
      <c r="G7400" s="2">
        <f t="shared" si="115"/>
        <v>5.3999999999999995</v>
      </c>
      <c r="H7400" s="3">
        <v>45686</v>
      </c>
      <c r="I7400" t="s">
        <v>33</v>
      </c>
      <c r="J7400" t="s">
        <v>14</v>
      </c>
      <c r="K7400">
        <v>2025</v>
      </c>
    </row>
    <row r="7401" spans="1:11" x14ac:dyDescent="0.25">
      <c r="A7401">
        <v>211112239</v>
      </c>
      <c r="B7401" t="s">
        <v>48</v>
      </c>
      <c r="C7401" t="s">
        <v>175</v>
      </c>
      <c r="D7401">
        <v>186.7</v>
      </c>
      <c r="E7401" t="s">
        <v>12</v>
      </c>
      <c r="F7401">
        <v>453.68</v>
      </c>
      <c r="G7401" s="2">
        <f t="shared" si="115"/>
        <v>2.4299946438136049</v>
      </c>
      <c r="H7401" s="3">
        <v>45686</v>
      </c>
      <c r="I7401" t="s">
        <v>42</v>
      </c>
      <c r="J7401" t="s">
        <v>14</v>
      </c>
      <c r="K7401">
        <v>2025</v>
      </c>
    </row>
    <row r="7402" spans="1:11" x14ac:dyDescent="0.25">
      <c r="A7402">
        <v>211112239</v>
      </c>
      <c r="B7402" t="s">
        <v>48</v>
      </c>
      <c r="C7402" t="s">
        <v>113</v>
      </c>
      <c r="D7402">
        <v>7.55</v>
      </c>
      <c r="E7402" t="s">
        <v>12</v>
      </c>
      <c r="F7402">
        <v>23.41</v>
      </c>
      <c r="G7402" s="2">
        <f t="shared" si="115"/>
        <v>3.100662251655629</v>
      </c>
      <c r="H7402" s="3">
        <v>45686</v>
      </c>
      <c r="I7402" t="s">
        <v>42</v>
      </c>
      <c r="J7402" t="s">
        <v>14</v>
      </c>
      <c r="K7402">
        <v>2025</v>
      </c>
    </row>
    <row r="7403" spans="1:11" x14ac:dyDescent="0.25">
      <c r="A7403">
        <v>211112066</v>
      </c>
      <c r="B7403" t="s">
        <v>283</v>
      </c>
      <c r="C7403" t="s">
        <v>18</v>
      </c>
      <c r="D7403">
        <v>95.9</v>
      </c>
      <c r="E7403" t="s">
        <v>12</v>
      </c>
      <c r="F7403">
        <v>226.32</v>
      </c>
      <c r="G7403" s="2">
        <f t="shared" si="115"/>
        <v>2.3599582898852969</v>
      </c>
      <c r="H7403" s="3">
        <v>45686</v>
      </c>
      <c r="I7403" t="s">
        <v>42</v>
      </c>
      <c r="J7403" t="s">
        <v>14</v>
      </c>
      <c r="K7403">
        <v>2025</v>
      </c>
    </row>
    <row r="7404" spans="1:11" x14ac:dyDescent="0.25">
      <c r="A7404">
        <v>211112066</v>
      </c>
      <c r="B7404" t="s">
        <v>283</v>
      </c>
      <c r="C7404" t="s">
        <v>76</v>
      </c>
      <c r="D7404">
        <v>3</v>
      </c>
      <c r="E7404" t="s">
        <v>12</v>
      </c>
      <c r="F7404">
        <v>11.85</v>
      </c>
      <c r="G7404" s="2">
        <f t="shared" si="115"/>
        <v>3.9499999999999997</v>
      </c>
      <c r="H7404" s="3">
        <v>45686</v>
      </c>
      <c r="I7404" t="s">
        <v>42</v>
      </c>
      <c r="J7404" t="s">
        <v>14</v>
      </c>
      <c r="K7404">
        <v>2025</v>
      </c>
    </row>
    <row r="7405" spans="1:11" x14ac:dyDescent="0.25">
      <c r="A7405">
        <v>211112066</v>
      </c>
      <c r="B7405" t="s">
        <v>283</v>
      </c>
      <c r="C7405" t="s">
        <v>66</v>
      </c>
      <c r="D7405">
        <v>3.45</v>
      </c>
      <c r="E7405" t="s">
        <v>12</v>
      </c>
      <c r="F7405">
        <v>12.59</v>
      </c>
      <c r="G7405" s="2">
        <f t="shared" si="115"/>
        <v>3.6492753623188405</v>
      </c>
      <c r="H7405" s="3">
        <v>45686</v>
      </c>
      <c r="I7405" t="s">
        <v>42</v>
      </c>
      <c r="J7405" t="s">
        <v>14</v>
      </c>
      <c r="K7405">
        <v>2025</v>
      </c>
    </row>
    <row r="7406" spans="1:11" x14ac:dyDescent="0.25">
      <c r="A7406">
        <v>211112066</v>
      </c>
      <c r="B7406" t="s">
        <v>283</v>
      </c>
      <c r="C7406" t="s">
        <v>55</v>
      </c>
      <c r="D7406">
        <v>5.66</v>
      </c>
      <c r="E7406" t="s">
        <v>12</v>
      </c>
      <c r="F7406">
        <v>32.090000000000003</v>
      </c>
      <c r="G7406" s="2">
        <f t="shared" si="115"/>
        <v>5.669611307420495</v>
      </c>
      <c r="H7406" s="3">
        <v>45686</v>
      </c>
      <c r="I7406" t="s">
        <v>42</v>
      </c>
      <c r="J7406" t="s">
        <v>14</v>
      </c>
      <c r="K7406">
        <v>2025</v>
      </c>
    </row>
    <row r="7407" spans="1:11" x14ac:dyDescent="0.25">
      <c r="A7407">
        <v>211110959</v>
      </c>
      <c r="B7407" t="s">
        <v>117</v>
      </c>
      <c r="C7407" t="s">
        <v>18</v>
      </c>
      <c r="D7407">
        <v>288.39999999999998</v>
      </c>
      <c r="E7407" t="s">
        <v>12</v>
      </c>
      <c r="F7407">
        <v>680.62</v>
      </c>
      <c r="G7407" s="2">
        <f t="shared" si="115"/>
        <v>2.3599861303744802</v>
      </c>
      <c r="H7407" s="3">
        <v>45686</v>
      </c>
      <c r="I7407" t="s">
        <v>33</v>
      </c>
      <c r="J7407" t="s">
        <v>14</v>
      </c>
      <c r="K7407">
        <v>2025</v>
      </c>
    </row>
    <row r="7408" spans="1:11" x14ac:dyDescent="0.25">
      <c r="A7408">
        <v>211110959</v>
      </c>
      <c r="B7408" t="s">
        <v>117</v>
      </c>
      <c r="C7408" t="s">
        <v>54</v>
      </c>
      <c r="D7408">
        <v>22.3</v>
      </c>
      <c r="E7408" t="s">
        <v>12</v>
      </c>
      <c r="F7408">
        <v>32.340000000000003</v>
      </c>
      <c r="G7408" s="2">
        <f t="shared" si="115"/>
        <v>1.4502242152466369</v>
      </c>
      <c r="H7408" s="3">
        <v>45686</v>
      </c>
      <c r="I7408" t="s">
        <v>33</v>
      </c>
      <c r="J7408" t="s">
        <v>14</v>
      </c>
      <c r="K7408">
        <v>2025</v>
      </c>
    </row>
    <row r="7409" spans="1:11" x14ac:dyDescent="0.25">
      <c r="A7409">
        <v>211110959</v>
      </c>
      <c r="B7409" t="s">
        <v>117</v>
      </c>
      <c r="C7409" t="s">
        <v>63</v>
      </c>
      <c r="D7409">
        <v>20.79</v>
      </c>
      <c r="E7409" t="s">
        <v>12</v>
      </c>
      <c r="F7409">
        <v>71.73</v>
      </c>
      <c r="G7409" s="2">
        <f t="shared" si="115"/>
        <v>3.4502164502164505</v>
      </c>
      <c r="H7409" s="3">
        <v>45686</v>
      </c>
      <c r="I7409" t="s">
        <v>33</v>
      </c>
      <c r="J7409" t="s">
        <v>14</v>
      </c>
      <c r="K7409">
        <v>2025</v>
      </c>
    </row>
    <row r="7410" spans="1:11" x14ac:dyDescent="0.25">
      <c r="A7410">
        <v>211110959</v>
      </c>
      <c r="B7410" t="s">
        <v>117</v>
      </c>
      <c r="C7410" t="s">
        <v>65</v>
      </c>
      <c r="D7410">
        <v>3.65</v>
      </c>
      <c r="E7410" t="s">
        <v>12</v>
      </c>
      <c r="F7410">
        <v>12.96</v>
      </c>
      <c r="G7410" s="2">
        <f t="shared" si="115"/>
        <v>3.5506849315068498</v>
      </c>
      <c r="H7410" s="3">
        <v>45686</v>
      </c>
      <c r="I7410" t="s">
        <v>33</v>
      </c>
      <c r="J7410" t="s">
        <v>14</v>
      </c>
      <c r="K7410">
        <v>2025</v>
      </c>
    </row>
    <row r="7411" spans="1:11" x14ac:dyDescent="0.25">
      <c r="A7411">
        <v>211110959</v>
      </c>
      <c r="B7411" t="s">
        <v>117</v>
      </c>
      <c r="C7411" t="s">
        <v>113</v>
      </c>
      <c r="D7411">
        <v>8.7100000000000009</v>
      </c>
      <c r="E7411" t="s">
        <v>12</v>
      </c>
      <c r="F7411">
        <v>26.13</v>
      </c>
      <c r="G7411" s="2">
        <f t="shared" si="115"/>
        <v>2.9999999999999996</v>
      </c>
      <c r="H7411" s="3">
        <v>45686</v>
      </c>
      <c r="I7411" t="s">
        <v>33</v>
      </c>
      <c r="J7411" t="s">
        <v>14</v>
      </c>
      <c r="K7411">
        <v>2025</v>
      </c>
    </row>
    <row r="7412" spans="1:11" x14ac:dyDescent="0.25">
      <c r="A7412">
        <v>211110959</v>
      </c>
      <c r="B7412" t="s">
        <v>117</v>
      </c>
      <c r="C7412" t="s">
        <v>517</v>
      </c>
      <c r="D7412">
        <v>12.37</v>
      </c>
      <c r="E7412" t="s">
        <v>12</v>
      </c>
      <c r="F7412">
        <v>36.49</v>
      </c>
      <c r="G7412" s="2">
        <f t="shared" si="115"/>
        <v>2.9498787388843981</v>
      </c>
      <c r="H7412" s="3">
        <v>45686</v>
      </c>
      <c r="I7412" t="s">
        <v>33</v>
      </c>
      <c r="J7412" t="s">
        <v>14</v>
      </c>
      <c r="K7412">
        <v>2025</v>
      </c>
    </row>
    <row r="7413" spans="1:11" x14ac:dyDescent="0.25">
      <c r="A7413">
        <v>211110959</v>
      </c>
      <c r="B7413" t="s">
        <v>117</v>
      </c>
      <c r="C7413" t="s">
        <v>514</v>
      </c>
      <c r="D7413">
        <v>24.37</v>
      </c>
      <c r="E7413" t="s">
        <v>12</v>
      </c>
      <c r="F7413">
        <v>69.45</v>
      </c>
      <c r="G7413" s="2">
        <f t="shared" si="115"/>
        <v>2.8498153467377922</v>
      </c>
      <c r="H7413" s="3">
        <v>45686</v>
      </c>
      <c r="I7413" t="s">
        <v>33</v>
      </c>
      <c r="J7413" t="s">
        <v>14</v>
      </c>
      <c r="K7413">
        <v>2025</v>
      </c>
    </row>
    <row r="7414" spans="1:11" x14ac:dyDescent="0.25">
      <c r="A7414">
        <v>211110959</v>
      </c>
      <c r="B7414" t="s">
        <v>117</v>
      </c>
      <c r="C7414" t="s">
        <v>221</v>
      </c>
      <c r="D7414">
        <v>5.46</v>
      </c>
      <c r="E7414" t="s">
        <v>12</v>
      </c>
      <c r="F7414">
        <v>23.75</v>
      </c>
      <c r="G7414" s="2">
        <f t="shared" si="115"/>
        <v>4.3498168498168495</v>
      </c>
      <c r="H7414" s="3">
        <v>45686</v>
      </c>
      <c r="I7414" t="s">
        <v>33</v>
      </c>
      <c r="J7414" t="s">
        <v>14</v>
      </c>
      <c r="K7414">
        <v>2025</v>
      </c>
    </row>
    <row r="7415" spans="1:11" x14ac:dyDescent="0.25">
      <c r="A7415">
        <v>211112178</v>
      </c>
      <c r="B7415" t="s">
        <v>411</v>
      </c>
      <c r="C7415" t="s">
        <v>517</v>
      </c>
      <c r="D7415">
        <v>12.48</v>
      </c>
      <c r="E7415" t="s">
        <v>12</v>
      </c>
      <c r="F7415">
        <v>38.06</v>
      </c>
      <c r="G7415" s="2">
        <f t="shared" si="115"/>
        <v>3.0496794871794872</v>
      </c>
      <c r="H7415" s="3">
        <v>45686</v>
      </c>
      <c r="I7415" t="s">
        <v>33</v>
      </c>
      <c r="J7415" t="s">
        <v>14</v>
      </c>
      <c r="K7415">
        <v>2025</v>
      </c>
    </row>
    <row r="7416" spans="1:11" x14ac:dyDescent="0.25">
      <c r="A7416">
        <v>211112178</v>
      </c>
      <c r="B7416" t="s">
        <v>411</v>
      </c>
      <c r="C7416" t="s">
        <v>57</v>
      </c>
      <c r="D7416">
        <v>4.49</v>
      </c>
      <c r="E7416" t="s">
        <v>12</v>
      </c>
      <c r="F7416">
        <v>13.69</v>
      </c>
      <c r="G7416" s="2">
        <f t="shared" si="115"/>
        <v>3.0489977728285074</v>
      </c>
      <c r="H7416" s="3">
        <v>45686</v>
      </c>
      <c r="I7416" t="s">
        <v>33</v>
      </c>
      <c r="J7416" t="s">
        <v>14</v>
      </c>
      <c r="K7416">
        <v>2025</v>
      </c>
    </row>
    <row r="7417" spans="1:11" x14ac:dyDescent="0.25">
      <c r="A7417">
        <v>211112178</v>
      </c>
      <c r="B7417" t="s">
        <v>411</v>
      </c>
      <c r="C7417" t="s">
        <v>514</v>
      </c>
      <c r="D7417">
        <v>12.37</v>
      </c>
      <c r="E7417" t="s">
        <v>12</v>
      </c>
      <c r="F7417">
        <v>36.49</v>
      </c>
      <c r="G7417" s="2">
        <f t="shared" si="115"/>
        <v>2.9498787388843981</v>
      </c>
      <c r="H7417" s="3">
        <v>45686</v>
      </c>
      <c r="I7417" t="s">
        <v>33</v>
      </c>
      <c r="J7417" t="s">
        <v>14</v>
      </c>
      <c r="K7417">
        <v>2025</v>
      </c>
    </row>
    <row r="7418" spans="1:11" x14ac:dyDescent="0.25">
      <c r="A7418">
        <v>211111989</v>
      </c>
      <c r="B7418" t="s">
        <v>227</v>
      </c>
      <c r="C7418" t="s">
        <v>281</v>
      </c>
      <c r="D7418">
        <v>12.2</v>
      </c>
      <c r="E7418" t="s">
        <v>12</v>
      </c>
      <c r="F7418">
        <v>19.52</v>
      </c>
      <c r="G7418" s="2">
        <f t="shared" si="115"/>
        <v>1.6</v>
      </c>
      <c r="H7418" s="3">
        <v>45686</v>
      </c>
      <c r="I7418" t="s">
        <v>33</v>
      </c>
      <c r="J7418" t="s">
        <v>14</v>
      </c>
      <c r="K7418">
        <v>2025</v>
      </c>
    </row>
    <row r="7419" spans="1:11" x14ac:dyDescent="0.25">
      <c r="A7419">
        <v>211111989</v>
      </c>
      <c r="B7419" t="s">
        <v>227</v>
      </c>
      <c r="C7419" t="s">
        <v>150</v>
      </c>
      <c r="D7419">
        <v>2.5</v>
      </c>
      <c r="E7419" t="s">
        <v>12</v>
      </c>
      <c r="F7419">
        <v>2</v>
      </c>
      <c r="G7419" s="2">
        <f t="shared" si="115"/>
        <v>0.8</v>
      </c>
      <c r="H7419" s="3">
        <v>45686</v>
      </c>
      <c r="I7419" t="s">
        <v>33</v>
      </c>
      <c r="J7419" t="s">
        <v>14</v>
      </c>
      <c r="K7419">
        <v>2025</v>
      </c>
    </row>
    <row r="7420" spans="1:11" x14ac:dyDescent="0.25">
      <c r="A7420">
        <v>211111989</v>
      </c>
      <c r="B7420" t="s">
        <v>227</v>
      </c>
      <c r="C7420" t="s">
        <v>54</v>
      </c>
      <c r="D7420">
        <v>2.6</v>
      </c>
      <c r="E7420" t="s">
        <v>12</v>
      </c>
      <c r="F7420">
        <v>4.03</v>
      </c>
      <c r="G7420" s="2">
        <f t="shared" si="115"/>
        <v>1.55</v>
      </c>
      <c r="H7420" s="3">
        <v>45686</v>
      </c>
      <c r="I7420" t="s">
        <v>33</v>
      </c>
      <c r="J7420" t="s">
        <v>14</v>
      </c>
      <c r="K7420">
        <v>2025</v>
      </c>
    </row>
    <row r="7421" spans="1:11" x14ac:dyDescent="0.25">
      <c r="A7421">
        <v>211111989</v>
      </c>
      <c r="B7421" t="s">
        <v>227</v>
      </c>
      <c r="C7421" t="s">
        <v>76</v>
      </c>
      <c r="D7421">
        <v>3.1</v>
      </c>
      <c r="E7421" t="s">
        <v>12</v>
      </c>
      <c r="F7421">
        <v>12.25</v>
      </c>
      <c r="G7421" s="2">
        <f t="shared" si="115"/>
        <v>3.9516129032258065</v>
      </c>
      <c r="H7421" s="3">
        <v>45686</v>
      </c>
      <c r="I7421" t="s">
        <v>33</v>
      </c>
      <c r="J7421" t="s">
        <v>14</v>
      </c>
      <c r="K7421">
        <v>2025</v>
      </c>
    </row>
    <row r="7422" spans="1:11" x14ac:dyDescent="0.25">
      <c r="A7422">
        <v>211111989</v>
      </c>
      <c r="B7422" t="s">
        <v>227</v>
      </c>
      <c r="C7422" t="s">
        <v>66</v>
      </c>
      <c r="D7422">
        <v>3.55</v>
      </c>
      <c r="E7422" t="s">
        <v>12</v>
      </c>
      <c r="F7422">
        <v>12.96</v>
      </c>
      <c r="G7422" s="2">
        <f t="shared" si="115"/>
        <v>3.6507042253521131</v>
      </c>
      <c r="H7422" s="3">
        <v>45686</v>
      </c>
      <c r="I7422" t="s">
        <v>33</v>
      </c>
      <c r="J7422" t="s">
        <v>14</v>
      </c>
      <c r="K7422">
        <v>2025</v>
      </c>
    </row>
    <row r="7423" spans="1:11" x14ac:dyDescent="0.25">
      <c r="A7423">
        <v>211111989</v>
      </c>
      <c r="B7423" t="s">
        <v>227</v>
      </c>
      <c r="C7423" t="s">
        <v>55</v>
      </c>
      <c r="D7423">
        <v>5.88</v>
      </c>
      <c r="E7423" t="s">
        <v>12</v>
      </c>
      <c r="F7423">
        <v>33.340000000000003</v>
      </c>
      <c r="G7423" s="2">
        <f t="shared" si="115"/>
        <v>5.6700680272108848</v>
      </c>
      <c r="H7423" s="3">
        <v>45686</v>
      </c>
      <c r="I7423" t="s">
        <v>33</v>
      </c>
      <c r="J7423" t="s">
        <v>14</v>
      </c>
      <c r="K7423">
        <v>2025</v>
      </c>
    </row>
    <row r="7424" spans="1:11" x14ac:dyDescent="0.25">
      <c r="A7424">
        <v>211111989</v>
      </c>
      <c r="B7424" t="s">
        <v>227</v>
      </c>
      <c r="C7424" t="s">
        <v>113</v>
      </c>
      <c r="D7424">
        <v>4.0199999999999996</v>
      </c>
      <c r="E7424" t="s">
        <v>12</v>
      </c>
      <c r="F7424">
        <v>12.46</v>
      </c>
      <c r="G7424" s="2">
        <f t="shared" si="115"/>
        <v>3.0995024875621895</v>
      </c>
      <c r="H7424" s="3">
        <v>45686</v>
      </c>
      <c r="I7424" t="s">
        <v>33</v>
      </c>
      <c r="J7424" t="s">
        <v>14</v>
      </c>
      <c r="K7424">
        <v>2025</v>
      </c>
    </row>
    <row r="7425" spans="1:11" x14ac:dyDescent="0.25">
      <c r="A7425">
        <v>211111989</v>
      </c>
      <c r="B7425" t="s">
        <v>227</v>
      </c>
      <c r="C7425" t="s">
        <v>104</v>
      </c>
      <c r="D7425">
        <v>4.8499999999999996</v>
      </c>
      <c r="E7425" t="s">
        <v>12</v>
      </c>
      <c r="F7425">
        <v>14.79</v>
      </c>
      <c r="G7425" s="2">
        <f t="shared" si="115"/>
        <v>3.0494845360824745</v>
      </c>
      <c r="H7425" s="3">
        <v>45686</v>
      </c>
      <c r="I7425" t="s">
        <v>33</v>
      </c>
      <c r="J7425" t="s">
        <v>14</v>
      </c>
      <c r="K7425">
        <v>2025</v>
      </c>
    </row>
    <row r="7426" spans="1:11" x14ac:dyDescent="0.25">
      <c r="A7426">
        <v>211111989</v>
      </c>
      <c r="B7426" t="s">
        <v>227</v>
      </c>
      <c r="C7426" t="s">
        <v>274</v>
      </c>
      <c r="D7426">
        <v>4.4400000000000004</v>
      </c>
      <c r="E7426" t="s">
        <v>12</v>
      </c>
      <c r="F7426">
        <v>14.07</v>
      </c>
      <c r="G7426" s="2">
        <f t="shared" si="115"/>
        <v>3.1689189189189189</v>
      </c>
      <c r="H7426" s="3">
        <v>45686</v>
      </c>
      <c r="I7426" t="s">
        <v>33</v>
      </c>
      <c r="J7426" t="s">
        <v>14</v>
      </c>
      <c r="K7426">
        <v>2025</v>
      </c>
    </row>
    <row r="7427" spans="1:11" x14ac:dyDescent="0.25">
      <c r="A7427">
        <v>211111989</v>
      </c>
      <c r="B7427" t="s">
        <v>227</v>
      </c>
      <c r="C7427" t="s">
        <v>155</v>
      </c>
      <c r="D7427">
        <v>22.12</v>
      </c>
      <c r="E7427" t="s">
        <v>12</v>
      </c>
      <c r="F7427">
        <v>64.59</v>
      </c>
      <c r="G7427" s="2">
        <f t="shared" ref="G7427:G7490" si="116">F7427/D7427</f>
        <v>2.9199819168173597</v>
      </c>
      <c r="H7427" s="3">
        <v>45686</v>
      </c>
      <c r="I7427" t="s">
        <v>33</v>
      </c>
      <c r="J7427" t="s">
        <v>14</v>
      </c>
      <c r="K7427">
        <v>2025</v>
      </c>
    </row>
    <row r="7428" spans="1:11" x14ac:dyDescent="0.25">
      <c r="A7428">
        <v>211112123</v>
      </c>
      <c r="B7428" t="s">
        <v>339</v>
      </c>
      <c r="C7428" t="s">
        <v>182</v>
      </c>
      <c r="D7428">
        <v>3.58</v>
      </c>
      <c r="E7428" t="s">
        <v>12</v>
      </c>
      <c r="F7428">
        <v>0</v>
      </c>
      <c r="G7428" s="2">
        <f t="shared" si="116"/>
        <v>0</v>
      </c>
      <c r="H7428" s="3">
        <v>45686</v>
      </c>
      <c r="I7428" t="s">
        <v>33</v>
      </c>
      <c r="J7428" t="s">
        <v>14</v>
      </c>
      <c r="K7428">
        <v>2025</v>
      </c>
    </row>
    <row r="7429" spans="1:11" x14ac:dyDescent="0.25">
      <c r="A7429">
        <v>211112123</v>
      </c>
      <c r="B7429" t="s">
        <v>339</v>
      </c>
      <c r="C7429" t="s">
        <v>135</v>
      </c>
      <c r="D7429">
        <v>4.41</v>
      </c>
      <c r="E7429" t="s">
        <v>12</v>
      </c>
      <c r="F7429">
        <v>13.67</v>
      </c>
      <c r="G7429" s="2">
        <f t="shared" si="116"/>
        <v>3.0997732426303855</v>
      </c>
      <c r="H7429" s="3">
        <v>45686</v>
      </c>
      <c r="I7429" t="s">
        <v>33</v>
      </c>
      <c r="J7429" t="s">
        <v>14</v>
      </c>
      <c r="K7429">
        <v>2025</v>
      </c>
    </row>
    <row r="7430" spans="1:11" x14ac:dyDescent="0.25">
      <c r="A7430">
        <v>211110571</v>
      </c>
      <c r="B7430" t="s">
        <v>418</v>
      </c>
      <c r="C7430" t="s">
        <v>111</v>
      </c>
      <c r="D7430">
        <v>12.4</v>
      </c>
      <c r="E7430" t="s">
        <v>12</v>
      </c>
      <c r="F7430">
        <v>8.68</v>
      </c>
      <c r="G7430" s="2">
        <f t="shared" si="116"/>
        <v>0.7</v>
      </c>
      <c r="H7430" s="3">
        <v>45686</v>
      </c>
      <c r="I7430" t="s">
        <v>42</v>
      </c>
      <c r="J7430" t="s">
        <v>14</v>
      </c>
      <c r="K7430">
        <v>2025</v>
      </c>
    </row>
    <row r="7431" spans="1:11" x14ac:dyDescent="0.25">
      <c r="A7431">
        <v>211110571</v>
      </c>
      <c r="B7431" t="s">
        <v>418</v>
      </c>
      <c r="C7431" t="s">
        <v>45</v>
      </c>
      <c r="D7431">
        <v>82.1</v>
      </c>
      <c r="E7431" t="s">
        <v>12</v>
      </c>
      <c r="F7431">
        <v>202.79</v>
      </c>
      <c r="G7431" s="2">
        <f t="shared" si="116"/>
        <v>2.4700365408038976</v>
      </c>
      <c r="H7431" s="3">
        <v>45686</v>
      </c>
      <c r="I7431" t="s">
        <v>42</v>
      </c>
      <c r="J7431" t="s">
        <v>14</v>
      </c>
      <c r="K7431">
        <v>2025</v>
      </c>
    </row>
    <row r="7432" spans="1:11" x14ac:dyDescent="0.25">
      <c r="A7432">
        <v>211110571</v>
      </c>
      <c r="B7432" t="s">
        <v>418</v>
      </c>
      <c r="C7432" t="s">
        <v>54</v>
      </c>
      <c r="D7432">
        <v>19.899999999999999</v>
      </c>
      <c r="E7432" t="s">
        <v>12</v>
      </c>
      <c r="F7432">
        <v>30.85</v>
      </c>
      <c r="G7432" s="2">
        <f t="shared" si="116"/>
        <v>1.5502512562814073</v>
      </c>
      <c r="H7432" s="3">
        <v>45686</v>
      </c>
      <c r="I7432" t="s">
        <v>42</v>
      </c>
      <c r="J7432" t="s">
        <v>14</v>
      </c>
      <c r="K7432">
        <v>2025</v>
      </c>
    </row>
    <row r="7433" spans="1:11" x14ac:dyDescent="0.25">
      <c r="A7433">
        <v>211110571</v>
      </c>
      <c r="B7433" t="s">
        <v>418</v>
      </c>
      <c r="C7433" t="s">
        <v>76</v>
      </c>
      <c r="D7433">
        <v>17.8</v>
      </c>
      <c r="E7433" t="s">
        <v>12</v>
      </c>
      <c r="F7433">
        <v>70.31</v>
      </c>
      <c r="G7433" s="2">
        <f t="shared" si="116"/>
        <v>3.95</v>
      </c>
      <c r="H7433" s="3">
        <v>45686</v>
      </c>
      <c r="I7433" t="s">
        <v>42</v>
      </c>
      <c r="J7433" t="s">
        <v>14</v>
      </c>
      <c r="K7433">
        <v>2025</v>
      </c>
    </row>
    <row r="7434" spans="1:11" x14ac:dyDescent="0.25">
      <c r="A7434">
        <v>211112240</v>
      </c>
      <c r="B7434" t="s">
        <v>286</v>
      </c>
      <c r="C7434" t="s">
        <v>49</v>
      </c>
      <c r="D7434">
        <v>21.9</v>
      </c>
      <c r="E7434" t="s">
        <v>12</v>
      </c>
      <c r="F7434">
        <v>77.53</v>
      </c>
      <c r="G7434" s="2">
        <f t="shared" si="116"/>
        <v>3.5401826484018266</v>
      </c>
      <c r="H7434" s="3">
        <v>45686</v>
      </c>
      <c r="I7434" t="s">
        <v>42</v>
      </c>
      <c r="J7434" t="s">
        <v>14</v>
      </c>
      <c r="K7434">
        <v>2025</v>
      </c>
    </row>
    <row r="7435" spans="1:11" x14ac:dyDescent="0.25">
      <c r="A7435">
        <v>211112240</v>
      </c>
      <c r="B7435" t="s">
        <v>286</v>
      </c>
      <c r="C7435" t="s">
        <v>18</v>
      </c>
      <c r="D7435">
        <v>168.7</v>
      </c>
      <c r="E7435" t="s">
        <v>12</v>
      </c>
      <c r="F7435">
        <v>398.13</v>
      </c>
      <c r="G7435" s="2">
        <f t="shared" si="116"/>
        <v>2.3599881446354476</v>
      </c>
      <c r="H7435" s="3">
        <v>45686</v>
      </c>
      <c r="I7435" t="s">
        <v>42</v>
      </c>
      <c r="J7435" t="s">
        <v>14</v>
      </c>
      <c r="K7435">
        <v>2025</v>
      </c>
    </row>
    <row r="7436" spans="1:11" x14ac:dyDescent="0.25">
      <c r="A7436">
        <v>211112240</v>
      </c>
      <c r="B7436" t="s">
        <v>286</v>
      </c>
      <c r="C7436" t="s">
        <v>55</v>
      </c>
      <c r="D7436">
        <v>12.92</v>
      </c>
      <c r="E7436" t="s">
        <v>12</v>
      </c>
      <c r="F7436">
        <v>73.260000000000005</v>
      </c>
      <c r="G7436" s="2">
        <f t="shared" si="116"/>
        <v>5.670278637770898</v>
      </c>
      <c r="H7436" s="3">
        <v>45686</v>
      </c>
      <c r="I7436" t="s">
        <v>42</v>
      </c>
      <c r="J7436" t="s">
        <v>14</v>
      </c>
      <c r="K7436">
        <v>2025</v>
      </c>
    </row>
    <row r="7437" spans="1:11" x14ac:dyDescent="0.25">
      <c r="A7437">
        <v>211112240</v>
      </c>
      <c r="B7437" t="s">
        <v>286</v>
      </c>
      <c r="C7437" t="s">
        <v>56</v>
      </c>
      <c r="D7437">
        <v>12.57</v>
      </c>
      <c r="E7437" t="s">
        <v>12</v>
      </c>
      <c r="F7437">
        <v>41.48</v>
      </c>
      <c r="G7437" s="2">
        <f t="shared" si="116"/>
        <v>3.2999204455051707</v>
      </c>
      <c r="H7437" s="3">
        <v>45686</v>
      </c>
      <c r="I7437" t="s">
        <v>42</v>
      </c>
      <c r="J7437" t="s">
        <v>14</v>
      </c>
      <c r="K7437">
        <v>2025</v>
      </c>
    </row>
    <row r="7438" spans="1:11" x14ac:dyDescent="0.25">
      <c r="A7438">
        <v>211112240</v>
      </c>
      <c r="B7438" t="s">
        <v>286</v>
      </c>
      <c r="C7438" t="s">
        <v>517</v>
      </c>
      <c r="D7438">
        <v>24.43</v>
      </c>
      <c r="E7438" t="s">
        <v>12</v>
      </c>
      <c r="F7438">
        <v>74.510000000000005</v>
      </c>
      <c r="G7438" s="2">
        <f t="shared" si="116"/>
        <v>3.0499386000818669</v>
      </c>
      <c r="H7438" s="3">
        <v>45686</v>
      </c>
      <c r="I7438" t="s">
        <v>42</v>
      </c>
      <c r="J7438" t="s">
        <v>14</v>
      </c>
      <c r="K7438">
        <v>2025</v>
      </c>
    </row>
    <row r="7439" spans="1:11" x14ac:dyDescent="0.25">
      <c r="A7439">
        <v>211112240</v>
      </c>
      <c r="B7439" t="s">
        <v>286</v>
      </c>
      <c r="C7439" t="s">
        <v>514</v>
      </c>
      <c r="D7439">
        <v>24.42</v>
      </c>
      <c r="E7439" t="s">
        <v>12</v>
      </c>
      <c r="F7439">
        <v>72.040000000000006</v>
      </c>
      <c r="G7439" s="2">
        <f t="shared" si="116"/>
        <v>2.9500409500409499</v>
      </c>
      <c r="H7439" s="3">
        <v>45686</v>
      </c>
      <c r="I7439" t="s">
        <v>42</v>
      </c>
      <c r="J7439" t="s">
        <v>14</v>
      </c>
      <c r="K7439">
        <v>2025</v>
      </c>
    </row>
    <row r="7440" spans="1:11" x14ac:dyDescent="0.25">
      <c r="A7440">
        <v>211112240</v>
      </c>
      <c r="B7440" t="s">
        <v>286</v>
      </c>
      <c r="C7440" t="s">
        <v>149</v>
      </c>
      <c r="D7440">
        <v>5.05</v>
      </c>
      <c r="E7440" t="s">
        <v>12</v>
      </c>
      <c r="F7440">
        <v>27.27</v>
      </c>
      <c r="G7440" s="2">
        <f t="shared" si="116"/>
        <v>5.4</v>
      </c>
      <c r="H7440" s="3">
        <v>45686</v>
      </c>
      <c r="I7440" t="s">
        <v>42</v>
      </c>
      <c r="J7440" t="s">
        <v>14</v>
      </c>
      <c r="K7440">
        <v>2025</v>
      </c>
    </row>
    <row r="7441" spans="1:11" x14ac:dyDescent="0.25">
      <c r="A7441">
        <v>211112240</v>
      </c>
      <c r="B7441" t="s">
        <v>286</v>
      </c>
      <c r="C7441" t="s">
        <v>58</v>
      </c>
      <c r="D7441">
        <v>8.1999999999999993</v>
      </c>
      <c r="E7441" t="s">
        <v>12</v>
      </c>
      <c r="F7441">
        <v>26.08</v>
      </c>
      <c r="G7441" s="2">
        <f t="shared" si="116"/>
        <v>3.1804878048780489</v>
      </c>
      <c r="H7441" s="3">
        <v>45686</v>
      </c>
      <c r="I7441" t="s">
        <v>42</v>
      </c>
      <c r="J7441" t="s">
        <v>14</v>
      </c>
      <c r="K7441">
        <v>2025</v>
      </c>
    </row>
    <row r="7442" spans="1:11" x14ac:dyDescent="0.25">
      <c r="A7442">
        <v>211112073</v>
      </c>
      <c r="B7442" t="s">
        <v>329</v>
      </c>
      <c r="C7442" t="s">
        <v>18</v>
      </c>
      <c r="D7442">
        <v>520.29999999999995</v>
      </c>
      <c r="E7442" t="s">
        <v>12</v>
      </c>
      <c r="F7442">
        <v>1227.9100000000001</v>
      </c>
      <c r="G7442" s="2">
        <f t="shared" si="116"/>
        <v>2.360003843936191</v>
      </c>
      <c r="H7442" s="3">
        <v>45686</v>
      </c>
      <c r="I7442" t="s">
        <v>33</v>
      </c>
      <c r="J7442" t="s">
        <v>14</v>
      </c>
      <c r="K7442">
        <v>2025</v>
      </c>
    </row>
    <row r="7443" spans="1:11" x14ac:dyDescent="0.25">
      <c r="A7443">
        <v>211112045</v>
      </c>
      <c r="B7443" t="s">
        <v>152</v>
      </c>
      <c r="C7443" t="s">
        <v>51</v>
      </c>
      <c r="D7443">
        <v>46.6</v>
      </c>
      <c r="E7443" t="s">
        <v>12</v>
      </c>
      <c r="F7443">
        <v>146.79</v>
      </c>
      <c r="G7443" s="2">
        <f t="shared" si="116"/>
        <v>3.15</v>
      </c>
      <c r="H7443" s="3">
        <v>45686</v>
      </c>
      <c r="I7443" t="s">
        <v>394</v>
      </c>
      <c r="J7443" t="s">
        <v>14</v>
      </c>
      <c r="K7443">
        <v>2025</v>
      </c>
    </row>
    <row r="7444" spans="1:11" x14ac:dyDescent="0.25">
      <c r="A7444">
        <v>211112045</v>
      </c>
      <c r="B7444" t="s">
        <v>152</v>
      </c>
      <c r="C7444" t="s">
        <v>54</v>
      </c>
      <c r="D7444">
        <v>15.3</v>
      </c>
      <c r="E7444" t="s">
        <v>12</v>
      </c>
      <c r="F7444">
        <v>23.72</v>
      </c>
      <c r="G7444" s="2">
        <f t="shared" si="116"/>
        <v>1.5503267973856207</v>
      </c>
      <c r="H7444" s="3">
        <v>45686</v>
      </c>
      <c r="I7444" t="s">
        <v>394</v>
      </c>
      <c r="J7444" t="s">
        <v>14</v>
      </c>
      <c r="K7444">
        <v>2025</v>
      </c>
    </row>
    <row r="7445" spans="1:11" x14ac:dyDescent="0.25">
      <c r="A7445">
        <v>211112045</v>
      </c>
      <c r="B7445" t="s">
        <v>152</v>
      </c>
      <c r="C7445" t="s">
        <v>169</v>
      </c>
      <c r="D7445">
        <v>12.43</v>
      </c>
      <c r="E7445" t="s">
        <v>12</v>
      </c>
      <c r="F7445">
        <v>44.13</v>
      </c>
      <c r="G7445" s="2">
        <f t="shared" si="116"/>
        <v>3.5502815768302498</v>
      </c>
      <c r="H7445" s="3">
        <v>45686</v>
      </c>
      <c r="I7445" t="s">
        <v>394</v>
      </c>
      <c r="J7445" t="s">
        <v>14</v>
      </c>
      <c r="K7445">
        <v>2025</v>
      </c>
    </row>
    <row r="7446" spans="1:11" x14ac:dyDescent="0.25">
      <c r="A7446">
        <v>211112045</v>
      </c>
      <c r="B7446" t="s">
        <v>152</v>
      </c>
      <c r="C7446" t="s">
        <v>46</v>
      </c>
      <c r="D7446">
        <v>16.739999999999998</v>
      </c>
      <c r="E7446" t="s">
        <v>12</v>
      </c>
      <c r="F7446">
        <v>54.41</v>
      </c>
      <c r="G7446" s="2">
        <f t="shared" si="116"/>
        <v>3.2502986857825569</v>
      </c>
      <c r="H7446" s="3">
        <v>45686</v>
      </c>
      <c r="I7446" t="s">
        <v>394</v>
      </c>
      <c r="J7446" t="s">
        <v>14</v>
      </c>
      <c r="K7446">
        <v>2025</v>
      </c>
    </row>
    <row r="7447" spans="1:11" x14ac:dyDescent="0.25">
      <c r="A7447">
        <v>211112045</v>
      </c>
      <c r="B7447" t="s">
        <v>152</v>
      </c>
      <c r="C7447" t="s">
        <v>146</v>
      </c>
      <c r="D7447">
        <v>3.51</v>
      </c>
      <c r="E7447" t="s">
        <v>12</v>
      </c>
      <c r="F7447">
        <v>15.8</v>
      </c>
      <c r="G7447" s="2">
        <f t="shared" si="116"/>
        <v>4.501424501424502</v>
      </c>
      <c r="H7447" s="3">
        <v>45686</v>
      </c>
      <c r="I7447" t="s">
        <v>394</v>
      </c>
      <c r="J7447" t="s">
        <v>14</v>
      </c>
      <c r="K7447">
        <v>2025</v>
      </c>
    </row>
    <row r="7448" spans="1:11" x14ac:dyDescent="0.25">
      <c r="A7448">
        <v>211112045</v>
      </c>
      <c r="B7448" t="s">
        <v>152</v>
      </c>
      <c r="C7448" t="s">
        <v>58</v>
      </c>
      <c r="D7448">
        <v>4.38</v>
      </c>
      <c r="E7448" t="s">
        <v>12</v>
      </c>
      <c r="F7448">
        <v>13.93</v>
      </c>
      <c r="G7448" s="2">
        <f t="shared" si="116"/>
        <v>3.1803652968036529</v>
      </c>
      <c r="H7448" s="3">
        <v>45686</v>
      </c>
      <c r="I7448" t="s">
        <v>394</v>
      </c>
      <c r="J7448" t="s">
        <v>14</v>
      </c>
      <c r="K7448">
        <v>2025</v>
      </c>
    </row>
    <row r="7449" spans="1:11" x14ac:dyDescent="0.25">
      <c r="A7449">
        <v>211111091</v>
      </c>
      <c r="B7449" t="s">
        <v>223</v>
      </c>
      <c r="C7449" t="s">
        <v>54</v>
      </c>
      <c r="D7449">
        <v>4.7</v>
      </c>
      <c r="E7449" t="s">
        <v>12</v>
      </c>
      <c r="F7449">
        <v>7.29</v>
      </c>
      <c r="G7449" s="2">
        <f t="shared" si="116"/>
        <v>1.5510638297872339</v>
      </c>
      <c r="H7449" s="3">
        <v>45686</v>
      </c>
      <c r="I7449" t="s">
        <v>33</v>
      </c>
      <c r="J7449" t="s">
        <v>14</v>
      </c>
      <c r="K7449">
        <v>2025</v>
      </c>
    </row>
    <row r="7450" spans="1:11" x14ac:dyDescent="0.25">
      <c r="A7450">
        <v>211111091</v>
      </c>
      <c r="B7450" t="s">
        <v>223</v>
      </c>
      <c r="C7450" t="s">
        <v>76</v>
      </c>
      <c r="D7450">
        <v>4.5</v>
      </c>
      <c r="E7450" t="s">
        <v>12</v>
      </c>
      <c r="F7450">
        <v>17.78</v>
      </c>
      <c r="G7450" s="2">
        <f t="shared" si="116"/>
        <v>3.9511111111111115</v>
      </c>
      <c r="H7450" s="3">
        <v>45686</v>
      </c>
      <c r="I7450" t="s">
        <v>33</v>
      </c>
      <c r="J7450" t="s">
        <v>14</v>
      </c>
      <c r="K7450">
        <v>2025</v>
      </c>
    </row>
    <row r="7451" spans="1:11" x14ac:dyDescent="0.25">
      <c r="A7451">
        <v>211111091</v>
      </c>
      <c r="B7451" t="s">
        <v>223</v>
      </c>
      <c r="C7451" t="s">
        <v>517</v>
      </c>
      <c r="D7451">
        <v>24.8</v>
      </c>
      <c r="E7451" t="s">
        <v>12</v>
      </c>
      <c r="F7451">
        <v>75.64</v>
      </c>
      <c r="G7451" s="2">
        <f t="shared" si="116"/>
        <v>3.05</v>
      </c>
      <c r="H7451" s="3">
        <v>45686</v>
      </c>
      <c r="I7451" t="s">
        <v>33</v>
      </c>
      <c r="J7451" t="s">
        <v>14</v>
      </c>
      <c r="K7451">
        <v>2025</v>
      </c>
    </row>
    <row r="7452" spans="1:11" x14ac:dyDescent="0.25">
      <c r="A7452">
        <v>211111091</v>
      </c>
      <c r="B7452" t="s">
        <v>223</v>
      </c>
      <c r="C7452" t="s">
        <v>514</v>
      </c>
      <c r="D7452">
        <v>36.81</v>
      </c>
      <c r="E7452" t="s">
        <v>12</v>
      </c>
      <c r="F7452">
        <v>108.59</v>
      </c>
      <c r="G7452" s="2">
        <f t="shared" si="116"/>
        <v>2.9500135832654171</v>
      </c>
      <c r="H7452" s="3">
        <v>45686</v>
      </c>
      <c r="I7452" t="s">
        <v>33</v>
      </c>
      <c r="J7452" t="s">
        <v>14</v>
      </c>
      <c r="K7452">
        <v>2025</v>
      </c>
    </row>
    <row r="7453" spans="1:11" x14ac:dyDescent="0.25">
      <c r="A7453">
        <v>211111091</v>
      </c>
      <c r="B7453" t="s">
        <v>223</v>
      </c>
      <c r="C7453" t="s">
        <v>149</v>
      </c>
      <c r="D7453">
        <v>4.96</v>
      </c>
      <c r="E7453" t="s">
        <v>12</v>
      </c>
      <c r="F7453">
        <v>26.78</v>
      </c>
      <c r="G7453" s="2">
        <f t="shared" si="116"/>
        <v>5.399193548387097</v>
      </c>
      <c r="H7453" s="3">
        <v>45686</v>
      </c>
      <c r="I7453" t="s">
        <v>33</v>
      </c>
      <c r="J7453" t="s">
        <v>14</v>
      </c>
      <c r="K7453">
        <v>2025</v>
      </c>
    </row>
    <row r="7454" spans="1:11" x14ac:dyDescent="0.25">
      <c r="A7454">
        <v>211111091</v>
      </c>
      <c r="B7454" t="s">
        <v>223</v>
      </c>
      <c r="C7454" t="s">
        <v>155</v>
      </c>
      <c r="D7454">
        <v>26.02</v>
      </c>
      <c r="E7454" t="s">
        <v>12</v>
      </c>
      <c r="F7454">
        <v>75.98</v>
      </c>
      <c r="G7454" s="2">
        <f t="shared" si="116"/>
        <v>2.920061491160646</v>
      </c>
      <c r="H7454" s="3">
        <v>45686</v>
      </c>
      <c r="I7454" t="s">
        <v>33</v>
      </c>
      <c r="J7454" t="s">
        <v>14</v>
      </c>
      <c r="K7454">
        <v>2025</v>
      </c>
    </row>
    <row r="7455" spans="1:11" x14ac:dyDescent="0.25">
      <c r="A7455">
        <v>211111091</v>
      </c>
      <c r="B7455" t="s">
        <v>223</v>
      </c>
      <c r="C7455" t="s">
        <v>47</v>
      </c>
      <c r="D7455">
        <v>6</v>
      </c>
      <c r="E7455" t="s">
        <v>21</v>
      </c>
      <c r="F7455">
        <v>17.22</v>
      </c>
      <c r="G7455" s="2">
        <f t="shared" si="116"/>
        <v>2.8699999999999997</v>
      </c>
      <c r="H7455" s="3">
        <v>45686</v>
      </c>
      <c r="I7455" t="s">
        <v>33</v>
      </c>
      <c r="J7455" t="s">
        <v>14</v>
      </c>
      <c r="K7455">
        <v>2025</v>
      </c>
    </row>
    <row r="7456" spans="1:11" x14ac:dyDescent="0.25">
      <c r="A7456">
        <v>211112124</v>
      </c>
      <c r="B7456" t="s">
        <v>344</v>
      </c>
      <c r="C7456" t="s">
        <v>176</v>
      </c>
      <c r="D7456">
        <v>6.4</v>
      </c>
      <c r="E7456" t="s">
        <v>12</v>
      </c>
      <c r="F7456">
        <v>51.2</v>
      </c>
      <c r="G7456" s="2">
        <f t="shared" si="116"/>
        <v>8</v>
      </c>
      <c r="H7456" s="3">
        <v>45686</v>
      </c>
      <c r="I7456" t="s">
        <v>33</v>
      </c>
      <c r="J7456" t="s">
        <v>14</v>
      </c>
      <c r="K7456">
        <v>2025</v>
      </c>
    </row>
    <row r="7457" spans="1:11" x14ac:dyDescent="0.25">
      <c r="A7457">
        <v>211112124</v>
      </c>
      <c r="B7457" t="s">
        <v>344</v>
      </c>
      <c r="C7457" t="s">
        <v>137</v>
      </c>
      <c r="D7457">
        <v>6</v>
      </c>
      <c r="E7457" t="s">
        <v>12</v>
      </c>
      <c r="F7457">
        <v>8.4</v>
      </c>
      <c r="G7457" s="2">
        <f t="shared" si="116"/>
        <v>1.4000000000000001</v>
      </c>
      <c r="H7457" s="3">
        <v>45686</v>
      </c>
      <c r="I7457" t="s">
        <v>33</v>
      </c>
      <c r="J7457" t="s">
        <v>14</v>
      </c>
      <c r="K7457">
        <v>2025</v>
      </c>
    </row>
    <row r="7458" spans="1:11" x14ac:dyDescent="0.25">
      <c r="A7458">
        <v>211112124</v>
      </c>
      <c r="B7458" t="s">
        <v>344</v>
      </c>
      <c r="C7458" t="s">
        <v>45</v>
      </c>
      <c r="D7458">
        <v>86.5</v>
      </c>
      <c r="E7458" t="s">
        <v>12</v>
      </c>
      <c r="F7458">
        <v>213.66</v>
      </c>
      <c r="G7458" s="2">
        <f t="shared" si="116"/>
        <v>2.4700578034682081</v>
      </c>
      <c r="H7458" s="3">
        <v>45686</v>
      </c>
      <c r="I7458" t="s">
        <v>33</v>
      </c>
      <c r="J7458" t="s">
        <v>14</v>
      </c>
      <c r="K7458">
        <v>2025</v>
      </c>
    </row>
    <row r="7459" spans="1:11" x14ac:dyDescent="0.25">
      <c r="A7459">
        <v>211112124</v>
      </c>
      <c r="B7459" t="s">
        <v>344</v>
      </c>
      <c r="C7459" t="s">
        <v>54</v>
      </c>
      <c r="D7459">
        <v>3.2</v>
      </c>
      <c r="E7459" t="s">
        <v>12</v>
      </c>
      <c r="F7459">
        <v>4.96</v>
      </c>
      <c r="G7459" s="2">
        <f t="shared" si="116"/>
        <v>1.5499999999999998</v>
      </c>
      <c r="H7459" s="3">
        <v>45686</v>
      </c>
      <c r="I7459" t="s">
        <v>33</v>
      </c>
      <c r="J7459" t="s">
        <v>14</v>
      </c>
      <c r="K7459">
        <v>2025</v>
      </c>
    </row>
    <row r="7460" spans="1:11" x14ac:dyDescent="0.25">
      <c r="A7460">
        <v>211112440</v>
      </c>
      <c r="B7460" t="s">
        <v>436</v>
      </c>
      <c r="C7460" t="s">
        <v>49</v>
      </c>
      <c r="D7460">
        <v>9.66</v>
      </c>
      <c r="E7460" t="s">
        <v>12</v>
      </c>
      <c r="F7460">
        <v>34.200000000000003</v>
      </c>
      <c r="G7460" s="2">
        <f t="shared" si="116"/>
        <v>3.5403726708074537</v>
      </c>
      <c r="H7460" s="3">
        <v>45686</v>
      </c>
      <c r="I7460" t="s">
        <v>33</v>
      </c>
      <c r="J7460" t="s">
        <v>14</v>
      </c>
      <c r="K7460">
        <v>2025</v>
      </c>
    </row>
    <row r="7461" spans="1:11" x14ac:dyDescent="0.25">
      <c r="A7461">
        <v>211112440</v>
      </c>
      <c r="B7461" t="s">
        <v>436</v>
      </c>
      <c r="C7461" t="s">
        <v>158</v>
      </c>
      <c r="D7461">
        <v>41</v>
      </c>
      <c r="E7461" t="s">
        <v>12</v>
      </c>
      <c r="F7461">
        <v>121.77</v>
      </c>
      <c r="G7461" s="2">
        <f t="shared" si="116"/>
        <v>2.9699999999999998</v>
      </c>
      <c r="H7461" s="3">
        <v>45686</v>
      </c>
      <c r="I7461" t="s">
        <v>33</v>
      </c>
      <c r="J7461" t="s">
        <v>14</v>
      </c>
      <c r="K7461">
        <v>2025</v>
      </c>
    </row>
    <row r="7462" spans="1:11" x14ac:dyDescent="0.25">
      <c r="A7462">
        <v>211112244</v>
      </c>
      <c r="B7462" t="s">
        <v>292</v>
      </c>
      <c r="C7462" t="s">
        <v>185</v>
      </c>
      <c r="D7462">
        <v>36</v>
      </c>
      <c r="E7462" t="s">
        <v>12</v>
      </c>
      <c r="F7462">
        <v>32.4</v>
      </c>
      <c r="G7462" s="2">
        <f t="shared" si="116"/>
        <v>0.89999999999999991</v>
      </c>
      <c r="H7462" s="3">
        <v>45686</v>
      </c>
      <c r="I7462" t="s">
        <v>42</v>
      </c>
      <c r="J7462" t="s">
        <v>14</v>
      </c>
      <c r="K7462">
        <v>2025</v>
      </c>
    </row>
    <row r="7463" spans="1:11" x14ac:dyDescent="0.25">
      <c r="A7463">
        <v>211112244</v>
      </c>
      <c r="B7463" t="s">
        <v>292</v>
      </c>
      <c r="C7463" t="s">
        <v>49</v>
      </c>
      <c r="D7463">
        <v>127.5</v>
      </c>
      <c r="E7463" t="s">
        <v>12</v>
      </c>
      <c r="F7463">
        <v>438.6</v>
      </c>
      <c r="G7463" s="2">
        <f t="shared" si="116"/>
        <v>3.4400000000000004</v>
      </c>
      <c r="H7463" s="3">
        <v>45686</v>
      </c>
      <c r="I7463" t="s">
        <v>42</v>
      </c>
      <c r="J7463" t="s">
        <v>14</v>
      </c>
      <c r="K7463">
        <v>2025</v>
      </c>
    </row>
    <row r="7464" spans="1:11" x14ac:dyDescent="0.25">
      <c r="A7464">
        <v>211112244</v>
      </c>
      <c r="B7464" t="s">
        <v>292</v>
      </c>
      <c r="C7464" t="s">
        <v>50</v>
      </c>
      <c r="D7464">
        <v>203.4</v>
      </c>
      <c r="E7464" t="s">
        <v>12</v>
      </c>
      <c r="F7464">
        <v>506.47</v>
      </c>
      <c r="G7464" s="2">
        <f t="shared" si="116"/>
        <v>2.4900196656833824</v>
      </c>
      <c r="H7464" s="3">
        <v>45686</v>
      </c>
      <c r="I7464" t="s">
        <v>42</v>
      </c>
      <c r="J7464" t="s">
        <v>14</v>
      </c>
      <c r="K7464">
        <v>2025</v>
      </c>
    </row>
    <row r="7465" spans="1:11" x14ac:dyDescent="0.25">
      <c r="A7465">
        <v>211112244</v>
      </c>
      <c r="B7465" t="s">
        <v>292</v>
      </c>
      <c r="C7465" t="s">
        <v>39</v>
      </c>
      <c r="D7465">
        <v>132.80000000000001</v>
      </c>
      <c r="E7465" t="s">
        <v>12</v>
      </c>
      <c r="F7465">
        <v>434.26</v>
      </c>
      <c r="G7465" s="2">
        <f t="shared" si="116"/>
        <v>3.2700301204819273</v>
      </c>
      <c r="H7465" s="3">
        <v>45686</v>
      </c>
      <c r="I7465" t="s">
        <v>42</v>
      </c>
      <c r="J7465" t="s">
        <v>14</v>
      </c>
      <c r="K7465">
        <v>2025</v>
      </c>
    </row>
    <row r="7466" spans="1:11" x14ac:dyDescent="0.25">
      <c r="A7466">
        <v>211112244</v>
      </c>
      <c r="B7466" t="s">
        <v>292</v>
      </c>
      <c r="C7466" t="s">
        <v>54</v>
      </c>
      <c r="D7466">
        <v>28.2</v>
      </c>
      <c r="E7466" t="s">
        <v>12</v>
      </c>
      <c r="F7466">
        <v>40.89</v>
      </c>
      <c r="G7466" s="2">
        <f t="shared" si="116"/>
        <v>1.45</v>
      </c>
      <c r="H7466" s="3">
        <v>45686</v>
      </c>
      <c r="I7466" t="s">
        <v>42</v>
      </c>
      <c r="J7466" t="s">
        <v>14</v>
      </c>
      <c r="K7466">
        <v>2025</v>
      </c>
    </row>
    <row r="7467" spans="1:11" x14ac:dyDescent="0.25">
      <c r="A7467">
        <v>211112244</v>
      </c>
      <c r="B7467" t="s">
        <v>292</v>
      </c>
      <c r="C7467" t="s">
        <v>76</v>
      </c>
      <c r="D7467">
        <v>22.8</v>
      </c>
      <c r="E7467" t="s">
        <v>12</v>
      </c>
      <c r="F7467">
        <v>87.78</v>
      </c>
      <c r="G7467" s="2">
        <f t="shared" si="116"/>
        <v>3.85</v>
      </c>
      <c r="H7467" s="3">
        <v>45686</v>
      </c>
      <c r="I7467" t="s">
        <v>42</v>
      </c>
      <c r="J7467" t="s">
        <v>14</v>
      </c>
      <c r="K7467">
        <v>2025</v>
      </c>
    </row>
    <row r="7468" spans="1:11" x14ac:dyDescent="0.25">
      <c r="A7468">
        <v>211112244</v>
      </c>
      <c r="B7468" t="s">
        <v>292</v>
      </c>
      <c r="C7468" t="s">
        <v>182</v>
      </c>
      <c r="D7468">
        <v>3.74</v>
      </c>
      <c r="E7468" t="s">
        <v>12</v>
      </c>
      <c r="F7468">
        <v>0</v>
      </c>
      <c r="G7468" s="2">
        <f t="shared" si="116"/>
        <v>0</v>
      </c>
      <c r="H7468" s="3">
        <v>45686</v>
      </c>
      <c r="I7468" t="s">
        <v>42</v>
      </c>
      <c r="J7468" t="s">
        <v>14</v>
      </c>
      <c r="K7468">
        <v>2025</v>
      </c>
    </row>
    <row r="7469" spans="1:11" x14ac:dyDescent="0.25">
      <c r="A7469">
        <v>211112073</v>
      </c>
      <c r="B7469" t="s">
        <v>329</v>
      </c>
      <c r="C7469" t="s">
        <v>93</v>
      </c>
      <c r="D7469">
        <v>10.8</v>
      </c>
      <c r="E7469" t="s">
        <v>12</v>
      </c>
      <c r="F7469">
        <v>9.7200000000000006</v>
      </c>
      <c r="G7469" s="2">
        <f t="shared" si="116"/>
        <v>0.9</v>
      </c>
      <c r="H7469" s="3">
        <v>45686</v>
      </c>
      <c r="I7469" t="s">
        <v>33</v>
      </c>
      <c r="J7469" t="s">
        <v>14</v>
      </c>
      <c r="K7469">
        <v>2025</v>
      </c>
    </row>
    <row r="7470" spans="1:11" x14ac:dyDescent="0.25">
      <c r="A7470">
        <v>211112073</v>
      </c>
      <c r="B7470" t="s">
        <v>329</v>
      </c>
      <c r="C7470" t="s">
        <v>94</v>
      </c>
      <c r="D7470">
        <v>5.2</v>
      </c>
      <c r="E7470" t="s">
        <v>12</v>
      </c>
      <c r="F7470">
        <v>7.8</v>
      </c>
      <c r="G7470" s="2">
        <f t="shared" si="116"/>
        <v>1.5</v>
      </c>
      <c r="H7470" s="3">
        <v>45686</v>
      </c>
      <c r="I7470" t="s">
        <v>33</v>
      </c>
      <c r="J7470" t="s">
        <v>14</v>
      </c>
      <c r="K7470">
        <v>2025</v>
      </c>
    </row>
    <row r="7471" spans="1:11" x14ac:dyDescent="0.25">
      <c r="A7471">
        <v>211112073</v>
      </c>
      <c r="B7471" t="s">
        <v>329</v>
      </c>
      <c r="C7471" t="s">
        <v>517</v>
      </c>
      <c r="D7471">
        <v>12.33</v>
      </c>
      <c r="E7471" t="s">
        <v>12</v>
      </c>
      <c r="F7471">
        <v>37.61</v>
      </c>
      <c r="G7471" s="2">
        <f t="shared" si="116"/>
        <v>3.0502838605028386</v>
      </c>
      <c r="H7471" s="3">
        <v>45686</v>
      </c>
      <c r="I7471" t="s">
        <v>33</v>
      </c>
      <c r="J7471" t="s">
        <v>14</v>
      </c>
      <c r="K7471">
        <v>2025</v>
      </c>
    </row>
    <row r="7472" spans="1:11" x14ac:dyDescent="0.25">
      <c r="A7472">
        <v>211112073</v>
      </c>
      <c r="B7472" t="s">
        <v>329</v>
      </c>
      <c r="C7472" t="s">
        <v>155</v>
      </c>
      <c r="D7472">
        <v>4.46</v>
      </c>
      <c r="E7472" t="s">
        <v>12</v>
      </c>
      <c r="F7472">
        <v>13.02</v>
      </c>
      <c r="G7472" s="2">
        <f t="shared" si="116"/>
        <v>2.9192825112107621</v>
      </c>
      <c r="H7472" s="3">
        <v>45686</v>
      </c>
      <c r="I7472" t="s">
        <v>33</v>
      </c>
      <c r="J7472" t="s">
        <v>14</v>
      </c>
      <c r="K7472">
        <v>2025</v>
      </c>
    </row>
    <row r="7473" spans="1:11" x14ac:dyDescent="0.25">
      <c r="A7473">
        <v>211110610</v>
      </c>
      <c r="B7473" t="s">
        <v>143</v>
      </c>
      <c r="C7473" t="s">
        <v>134</v>
      </c>
      <c r="D7473">
        <v>2.96</v>
      </c>
      <c r="E7473" t="s">
        <v>12</v>
      </c>
      <c r="F7473">
        <v>19.739999999999998</v>
      </c>
      <c r="G7473" s="2">
        <f t="shared" si="116"/>
        <v>6.6689189189189184</v>
      </c>
      <c r="H7473" s="3">
        <v>45686</v>
      </c>
      <c r="I7473" t="s">
        <v>394</v>
      </c>
      <c r="J7473" t="s">
        <v>14</v>
      </c>
      <c r="K7473">
        <v>2025</v>
      </c>
    </row>
    <row r="7474" spans="1:11" x14ac:dyDescent="0.25">
      <c r="A7474">
        <v>211110610</v>
      </c>
      <c r="B7474" t="s">
        <v>143</v>
      </c>
      <c r="C7474" t="s">
        <v>56</v>
      </c>
      <c r="D7474">
        <v>4.49</v>
      </c>
      <c r="E7474" t="s">
        <v>12</v>
      </c>
      <c r="F7474">
        <v>15.27</v>
      </c>
      <c r="G7474" s="2">
        <f t="shared" si="116"/>
        <v>3.4008908685968815</v>
      </c>
      <c r="H7474" s="3">
        <v>45686</v>
      </c>
      <c r="I7474" t="s">
        <v>394</v>
      </c>
      <c r="J7474" t="s">
        <v>14</v>
      </c>
      <c r="K7474">
        <v>2025</v>
      </c>
    </row>
    <row r="7475" spans="1:11" x14ac:dyDescent="0.25">
      <c r="A7475">
        <v>211110610</v>
      </c>
      <c r="B7475" t="s">
        <v>143</v>
      </c>
      <c r="C7475" t="s">
        <v>103</v>
      </c>
      <c r="D7475">
        <v>6.81</v>
      </c>
      <c r="E7475" t="s">
        <v>12</v>
      </c>
      <c r="F7475">
        <v>23.49</v>
      </c>
      <c r="G7475" s="2">
        <f t="shared" si="116"/>
        <v>3.4493392070484581</v>
      </c>
      <c r="H7475" s="3">
        <v>45686</v>
      </c>
      <c r="I7475" t="s">
        <v>394</v>
      </c>
      <c r="J7475" t="s">
        <v>14</v>
      </c>
      <c r="K7475">
        <v>2025</v>
      </c>
    </row>
    <row r="7476" spans="1:11" x14ac:dyDescent="0.25">
      <c r="A7476">
        <v>211110610</v>
      </c>
      <c r="B7476" t="s">
        <v>143</v>
      </c>
      <c r="C7476" t="s">
        <v>144</v>
      </c>
      <c r="D7476">
        <v>3.81</v>
      </c>
      <c r="E7476" t="s">
        <v>12</v>
      </c>
      <c r="F7476">
        <v>12.19</v>
      </c>
      <c r="G7476" s="2">
        <f t="shared" si="116"/>
        <v>3.1994750656167978</v>
      </c>
      <c r="H7476" s="3">
        <v>45686</v>
      </c>
      <c r="I7476" t="s">
        <v>394</v>
      </c>
      <c r="J7476" t="s">
        <v>14</v>
      </c>
      <c r="K7476">
        <v>2025</v>
      </c>
    </row>
    <row r="7477" spans="1:11" x14ac:dyDescent="0.25">
      <c r="A7477">
        <v>211110610</v>
      </c>
      <c r="B7477" t="s">
        <v>143</v>
      </c>
      <c r="C7477" t="s">
        <v>100</v>
      </c>
      <c r="D7477">
        <v>2</v>
      </c>
      <c r="E7477" t="s">
        <v>21</v>
      </c>
      <c r="F7477">
        <v>22.1</v>
      </c>
      <c r="G7477" s="2">
        <f t="shared" si="116"/>
        <v>11.05</v>
      </c>
      <c r="H7477" s="3">
        <v>45686</v>
      </c>
      <c r="I7477" t="s">
        <v>394</v>
      </c>
      <c r="J7477" t="s">
        <v>14</v>
      </c>
      <c r="K7477">
        <v>2025</v>
      </c>
    </row>
    <row r="7478" spans="1:11" x14ac:dyDescent="0.25">
      <c r="A7478">
        <v>211112324</v>
      </c>
      <c r="B7478" t="s">
        <v>127</v>
      </c>
      <c r="C7478" t="s">
        <v>49</v>
      </c>
      <c r="D7478">
        <v>22</v>
      </c>
      <c r="E7478" t="s">
        <v>12</v>
      </c>
      <c r="F7478">
        <v>77.88</v>
      </c>
      <c r="G7478" s="2">
        <f t="shared" si="116"/>
        <v>3.5399999999999996</v>
      </c>
      <c r="H7478" s="3">
        <v>45686</v>
      </c>
      <c r="I7478" t="s">
        <v>33</v>
      </c>
      <c r="J7478" t="s">
        <v>14</v>
      </c>
      <c r="K7478">
        <v>2025</v>
      </c>
    </row>
    <row r="7479" spans="1:11" x14ac:dyDescent="0.25">
      <c r="A7479">
        <v>211112324</v>
      </c>
      <c r="B7479" t="s">
        <v>127</v>
      </c>
      <c r="C7479" t="s">
        <v>45</v>
      </c>
      <c r="D7479">
        <v>78.7</v>
      </c>
      <c r="E7479" t="s">
        <v>12</v>
      </c>
      <c r="F7479">
        <v>194.39</v>
      </c>
      <c r="G7479" s="2">
        <f t="shared" si="116"/>
        <v>2.4700127064803046</v>
      </c>
      <c r="H7479" s="3">
        <v>45686</v>
      </c>
      <c r="I7479" t="s">
        <v>33</v>
      </c>
      <c r="J7479" t="s">
        <v>14</v>
      </c>
      <c r="K7479">
        <v>2025</v>
      </c>
    </row>
    <row r="7480" spans="1:11" x14ac:dyDescent="0.25">
      <c r="A7480">
        <v>211111841</v>
      </c>
      <c r="B7480" t="s">
        <v>340</v>
      </c>
      <c r="C7480" t="s">
        <v>154</v>
      </c>
      <c r="D7480">
        <v>17.5</v>
      </c>
      <c r="E7480" t="s">
        <v>12</v>
      </c>
      <c r="F7480">
        <v>30.63</v>
      </c>
      <c r="G7480" s="2">
        <f t="shared" si="116"/>
        <v>1.7502857142857142</v>
      </c>
      <c r="H7480" s="3">
        <v>45686</v>
      </c>
      <c r="I7480" t="s">
        <v>33</v>
      </c>
      <c r="J7480" t="s">
        <v>14</v>
      </c>
      <c r="K7480">
        <v>2025</v>
      </c>
    </row>
    <row r="7481" spans="1:11" x14ac:dyDescent="0.25">
      <c r="A7481">
        <v>211111841</v>
      </c>
      <c r="B7481" t="s">
        <v>340</v>
      </c>
      <c r="C7481" t="s">
        <v>39</v>
      </c>
      <c r="D7481">
        <v>34.799999999999997</v>
      </c>
      <c r="E7481" t="s">
        <v>12</v>
      </c>
      <c r="F7481">
        <v>117.62</v>
      </c>
      <c r="G7481" s="2">
        <f t="shared" si="116"/>
        <v>3.3798850574712649</v>
      </c>
      <c r="H7481" s="3">
        <v>45686</v>
      </c>
      <c r="I7481" t="s">
        <v>33</v>
      </c>
      <c r="J7481" t="s">
        <v>14</v>
      </c>
      <c r="K7481">
        <v>2025</v>
      </c>
    </row>
    <row r="7482" spans="1:11" x14ac:dyDescent="0.25">
      <c r="A7482">
        <v>211111841</v>
      </c>
      <c r="B7482" t="s">
        <v>340</v>
      </c>
      <c r="C7482" t="s">
        <v>18</v>
      </c>
      <c r="D7482">
        <v>164.8</v>
      </c>
      <c r="E7482" t="s">
        <v>12</v>
      </c>
      <c r="F7482">
        <v>388.93</v>
      </c>
      <c r="G7482" s="2">
        <f t="shared" si="116"/>
        <v>2.3600121359223301</v>
      </c>
      <c r="H7482" s="3">
        <v>45686</v>
      </c>
      <c r="I7482" t="s">
        <v>33</v>
      </c>
      <c r="J7482" t="s">
        <v>14</v>
      </c>
      <c r="K7482">
        <v>2025</v>
      </c>
    </row>
    <row r="7483" spans="1:11" x14ac:dyDescent="0.25">
      <c r="A7483">
        <v>211111841</v>
      </c>
      <c r="B7483" t="s">
        <v>340</v>
      </c>
      <c r="C7483" t="s">
        <v>54</v>
      </c>
      <c r="D7483">
        <v>3.7</v>
      </c>
      <c r="E7483" t="s">
        <v>12</v>
      </c>
      <c r="F7483">
        <v>5.74</v>
      </c>
      <c r="G7483" s="2">
        <f t="shared" si="116"/>
        <v>1.5513513513513513</v>
      </c>
      <c r="H7483" s="3">
        <v>45686</v>
      </c>
      <c r="I7483" t="s">
        <v>33</v>
      </c>
      <c r="J7483" t="s">
        <v>14</v>
      </c>
      <c r="K7483">
        <v>2025</v>
      </c>
    </row>
    <row r="7484" spans="1:11" x14ac:dyDescent="0.25">
      <c r="A7484">
        <v>211111841</v>
      </c>
      <c r="B7484" t="s">
        <v>340</v>
      </c>
      <c r="C7484" t="s">
        <v>65</v>
      </c>
      <c r="D7484">
        <v>10.83</v>
      </c>
      <c r="E7484" t="s">
        <v>12</v>
      </c>
      <c r="F7484">
        <v>39.53</v>
      </c>
      <c r="G7484" s="2">
        <f t="shared" si="116"/>
        <v>3.6500461680517082</v>
      </c>
      <c r="H7484" s="3">
        <v>45686</v>
      </c>
      <c r="I7484" t="s">
        <v>33</v>
      </c>
      <c r="J7484" t="s">
        <v>14</v>
      </c>
      <c r="K7484">
        <v>2025</v>
      </c>
    </row>
    <row r="7485" spans="1:11" x14ac:dyDescent="0.25">
      <c r="A7485">
        <v>211111841</v>
      </c>
      <c r="B7485" t="s">
        <v>340</v>
      </c>
      <c r="C7485" t="s">
        <v>341</v>
      </c>
      <c r="D7485">
        <v>9.4700000000000006</v>
      </c>
      <c r="E7485" t="s">
        <v>12</v>
      </c>
      <c r="F7485">
        <v>27.94</v>
      </c>
      <c r="G7485" s="2">
        <f t="shared" si="116"/>
        <v>2.9503695881731784</v>
      </c>
      <c r="H7485" s="3">
        <v>45686</v>
      </c>
      <c r="I7485" t="s">
        <v>33</v>
      </c>
      <c r="J7485" t="s">
        <v>14</v>
      </c>
      <c r="K7485">
        <v>2025</v>
      </c>
    </row>
    <row r="7486" spans="1:11" x14ac:dyDescent="0.25">
      <c r="A7486">
        <v>211112456</v>
      </c>
      <c r="B7486" t="s">
        <v>542</v>
      </c>
      <c r="C7486" t="s">
        <v>255</v>
      </c>
      <c r="D7486">
        <v>23.2</v>
      </c>
      <c r="E7486" t="s">
        <v>12</v>
      </c>
      <c r="F7486">
        <v>57.77</v>
      </c>
      <c r="G7486" s="2">
        <f t="shared" si="116"/>
        <v>2.4900862068965521</v>
      </c>
      <c r="H7486" s="3">
        <v>45686</v>
      </c>
      <c r="I7486" t="s">
        <v>394</v>
      </c>
      <c r="J7486" t="s">
        <v>14</v>
      </c>
      <c r="K7486">
        <v>2025</v>
      </c>
    </row>
    <row r="7487" spans="1:11" x14ac:dyDescent="0.25">
      <c r="A7487">
        <v>211112456</v>
      </c>
      <c r="B7487" t="s">
        <v>542</v>
      </c>
      <c r="C7487" t="s">
        <v>15</v>
      </c>
      <c r="D7487">
        <v>19.399999999999999</v>
      </c>
      <c r="E7487" t="s">
        <v>12</v>
      </c>
      <c r="F7487">
        <v>34.92</v>
      </c>
      <c r="G7487" s="2">
        <f t="shared" si="116"/>
        <v>1.8000000000000003</v>
      </c>
      <c r="H7487" s="3">
        <v>45686</v>
      </c>
      <c r="I7487" t="s">
        <v>394</v>
      </c>
      <c r="J7487" t="s">
        <v>14</v>
      </c>
      <c r="K7487">
        <v>2025</v>
      </c>
    </row>
    <row r="7488" spans="1:11" x14ac:dyDescent="0.25">
      <c r="A7488">
        <v>211112456</v>
      </c>
      <c r="B7488" t="s">
        <v>542</v>
      </c>
      <c r="C7488" t="s">
        <v>517</v>
      </c>
      <c r="D7488">
        <v>24.6</v>
      </c>
      <c r="E7488" t="s">
        <v>12</v>
      </c>
      <c r="F7488">
        <v>75.03</v>
      </c>
      <c r="G7488" s="2">
        <f t="shared" si="116"/>
        <v>3.05</v>
      </c>
      <c r="H7488" s="3">
        <v>45686</v>
      </c>
      <c r="I7488" t="s">
        <v>394</v>
      </c>
      <c r="J7488" t="s">
        <v>14</v>
      </c>
      <c r="K7488">
        <v>2025</v>
      </c>
    </row>
    <row r="7489" spans="1:11" x14ac:dyDescent="0.25">
      <c r="A7489">
        <v>211110385</v>
      </c>
      <c r="B7489" t="s">
        <v>342</v>
      </c>
      <c r="C7489" t="s">
        <v>564</v>
      </c>
      <c r="D7489">
        <v>1.17</v>
      </c>
      <c r="E7489" t="s">
        <v>12</v>
      </c>
      <c r="F7489">
        <v>4.8</v>
      </c>
      <c r="G7489" s="2">
        <f t="shared" si="116"/>
        <v>4.1025641025641031</v>
      </c>
      <c r="H7489" s="3">
        <v>45686</v>
      </c>
      <c r="I7489" t="s">
        <v>33</v>
      </c>
      <c r="J7489" t="s">
        <v>14</v>
      </c>
      <c r="K7489">
        <v>2025</v>
      </c>
    </row>
    <row r="7490" spans="1:11" x14ac:dyDescent="0.25">
      <c r="A7490">
        <v>211110385</v>
      </c>
      <c r="B7490" t="s">
        <v>342</v>
      </c>
      <c r="C7490" t="s">
        <v>94</v>
      </c>
      <c r="D7490">
        <v>10.1</v>
      </c>
      <c r="E7490" t="s">
        <v>12</v>
      </c>
      <c r="F7490">
        <v>15.15</v>
      </c>
      <c r="G7490" s="2">
        <f t="shared" si="116"/>
        <v>1.5</v>
      </c>
      <c r="H7490" s="3">
        <v>45686</v>
      </c>
      <c r="I7490" t="s">
        <v>33</v>
      </c>
      <c r="J7490" t="s">
        <v>14</v>
      </c>
      <c r="K7490">
        <v>2025</v>
      </c>
    </row>
    <row r="7491" spans="1:11" x14ac:dyDescent="0.25">
      <c r="A7491">
        <v>211110385</v>
      </c>
      <c r="B7491" t="s">
        <v>342</v>
      </c>
      <c r="C7491" t="s">
        <v>45</v>
      </c>
      <c r="D7491">
        <v>82.4</v>
      </c>
      <c r="E7491" t="s">
        <v>12</v>
      </c>
      <c r="F7491">
        <v>203.53</v>
      </c>
      <c r="G7491" s="2">
        <f t="shared" ref="G7491:G7554" si="117">F7491/D7491</f>
        <v>2.4700242718446601</v>
      </c>
      <c r="H7491" s="3">
        <v>45686</v>
      </c>
      <c r="I7491" t="s">
        <v>33</v>
      </c>
      <c r="J7491" t="s">
        <v>14</v>
      </c>
      <c r="K7491">
        <v>2025</v>
      </c>
    </row>
    <row r="7492" spans="1:11" x14ac:dyDescent="0.25">
      <c r="A7492">
        <v>211110385</v>
      </c>
      <c r="B7492" t="s">
        <v>342</v>
      </c>
      <c r="C7492" t="s">
        <v>54</v>
      </c>
      <c r="D7492">
        <v>10.9</v>
      </c>
      <c r="E7492" t="s">
        <v>12</v>
      </c>
      <c r="F7492">
        <v>16.899999999999999</v>
      </c>
      <c r="G7492" s="2">
        <f t="shared" si="117"/>
        <v>1.5504587155963301</v>
      </c>
      <c r="H7492" s="3">
        <v>45686</v>
      </c>
      <c r="I7492" t="s">
        <v>33</v>
      </c>
      <c r="J7492" t="s">
        <v>14</v>
      </c>
      <c r="K7492">
        <v>2025</v>
      </c>
    </row>
    <row r="7493" spans="1:11" x14ac:dyDescent="0.25">
      <c r="A7493">
        <v>211110385</v>
      </c>
      <c r="B7493" t="s">
        <v>342</v>
      </c>
      <c r="C7493" t="s">
        <v>182</v>
      </c>
      <c r="D7493">
        <v>7.33</v>
      </c>
      <c r="E7493" t="s">
        <v>12</v>
      </c>
      <c r="F7493">
        <v>28.22</v>
      </c>
      <c r="G7493" s="2">
        <f t="shared" si="117"/>
        <v>3.8499317871759891</v>
      </c>
      <c r="H7493" s="3">
        <v>45686</v>
      </c>
      <c r="I7493" t="s">
        <v>33</v>
      </c>
      <c r="J7493" t="s">
        <v>14</v>
      </c>
      <c r="K7493">
        <v>2025</v>
      </c>
    </row>
    <row r="7494" spans="1:11" x14ac:dyDescent="0.25">
      <c r="A7494">
        <v>211110385</v>
      </c>
      <c r="B7494" t="s">
        <v>342</v>
      </c>
      <c r="C7494" t="s">
        <v>46</v>
      </c>
      <c r="D7494">
        <v>4.17</v>
      </c>
      <c r="E7494" t="s">
        <v>12</v>
      </c>
      <c r="F7494">
        <v>13.55</v>
      </c>
      <c r="G7494" s="2">
        <f t="shared" si="117"/>
        <v>3.2494004796163072</v>
      </c>
      <c r="H7494" s="3">
        <v>45686</v>
      </c>
      <c r="I7494" t="s">
        <v>33</v>
      </c>
      <c r="J7494" t="s">
        <v>14</v>
      </c>
      <c r="K7494">
        <v>2025</v>
      </c>
    </row>
    <row r="7495" spans="1:11" x14ac:dyDescent="0.25">
      <c r="A7495">
        <v>211112241</v>
      </c>
      <c r="B7495" t="s">
        <v>333</v>
      </c>
      <c r="C7495" t="s">
        <v>18</v>
      </c>
      <c r="D7495">
        <v>421.3</v>
      </c>
      <c r="E7495" t="s">
        <v>12</v>
      </c>
      <c r="F7495">
        <v>994.27</v>
      </c>
      <c r="G7495" s="2">
        <f t="shared" si="117"/>
        <v>2.3600047472110135</v>
      </c>
      <c r="H7495" s="3">
        <v>45686</v>
      </c>
      <c r="I7495" t="s">
        <v>42</v>
      </c>
      <c r="J7495" t="s">
        <v>14</v>
      </c>
      <c r="K7495">
        <v>2025</v>
      </c>
    </row>
    <row r="7496" spans="1:11" x14ac:dyDescent="0.25">
      <c r="A7496">
        <v>211112074</v>
      </c>
      <c r="B7496" t="s">
        <v>343</v>
      </c>
      <c r="C7496" t="s">
        <v>185</v>
      </c>
      <c r="D7496">
        <v>27</v>
      </c>
      <c r="E7496" t="s">
        <v>12</v>
      </c>
      <c r="F7496">
        <v>21.6</v>
      </c>
      <c r="G7496" s="2">
        <f t="shared" si="117"/>
        <v>0.8</v>
      </c>
      <c r="H7496" s="3">
        <v>45686</v>
      </c>
      <c r="I7496" t="s">
        <v>33</v>
      </c>
      <c r="J7496" t="s">
        <v>14</v>
      </c>
      <c r="K7496">
        <v>2025</v>
      </c>
    </row>
    <row r="7497" spans="1:11" x14ac:dyDescent="0.25">
      <c r="A7497">
        <v>211112074</v>
      </c>
      <c r="B7497" t="s">
        <v>343</v>
      </c>
      <c r="C7497" t="s">
        <v>63</v>
      </c>
      <c r="D7497">
        <v>5.18</v>
      </c>
      <c r="E7497" t="s">
        <v>12</v>
      </c>
      <c r="F7497">
        <v>18.13</v>
      </c>
      <c r="G7497" s="2">
        <f t="shared" si="117"/>
        <v>3.5</v>
      </c>
      <c r="H7497" s="3">
        <v>45686</v>
      </c>
      <c r="I7497" t="s">
        <v>33</v>
      </c>
      <c r="J7497" t="s">
        <v>14</v>
      </c>
      <c r="K7497">
        <v>2025</v>
      </c>
    </row>
    <row r="7498" spans="1:11" x14ac:dyDescent="0.25">
      <c r="A7498">
        <v>211112074</v>
      </c>
      <c r="B7498" t="s">
        <v>343</v>
      </c>
      <c r="C7498" t="s">
        <v>100</v>
      </c>
      <c r="D7498">
        <v>1</v>
      </c>
      <c r="E7498" t="s">
        <v>21</v>
      </c>
      <c r="F7498">
        <v>10.95</v>
      </c>
      <c r="G7498" s="2">
        <f t="shared" si="117"/>
        <v>10.95</v>
      </c>
      <c r="H7498" s="3">
        <v>45686</v>
      </c>
      <c r="I7498" t="s">
        <v>33</v>
      </c>
      <c r="J7498" t="s">
        <v>14</v>
      </c>
      <c r="K7498">
        <v>2025</v>
      </c>
    </row>
    <row r="7499" spans="1:11" x14ac:dyDescent="0.25">
      <c r="A7499">
        <v>211112074</v>
      </c>
      <c r="B7499" t="s">
        <v>343</v>
      </c>
      <c r="C7499" t="s">
        <v>47</v>
      </c>
      <c r="D7499">
        <v>6</v>
      </c>
      <c r="E7499" t="s">
        <v>21</v>
      </c>
      <c r="F7499">
        <v>17.22</v>
      </c>
      <c r="G7499" s="2">
        <f t="shared" si="117"/>
        <v>2.8699999999999997</v>
      </c>
      <c r="H7499" s="3">
        <v>45686</v>
      </c>
      <c r="I7499" t="s">
        <v>33</v>
      </c>
      <c r="J7499" t="s">
        <v>14</v>
      </c>
      <c r="K7499">
        <v>2025</v>
      </c>
    </row>
    <row r="7500" spans="1:11" x14ac:dyDescent="0.25">
      <c r="A7500">
        <v>211111569</v>
      </c>
      <c r="B7500" t="s">
        <v>256</v>
      </c>
      <c r="C7500" t="s">
        <v>72</v>
      </c>
      <c r="D7500">
        <v>10.3</v>
      </c>
      <c r="E7500" t="s">
        <v>12</v>
      </c>
      <c r="F7500">
        <v>57.58</v>
      </c>
      <c r="G7500" s="2">
        <f t="shared" si="117"/>
        <v>5.5902912621359215</v>
      </c>
      <c r="H7500" s="3">
        <v>45686</v>
      </c>
      <c r="I7500" t="s">
        <v>68</v>
      </c>
      <c r="J7500" t="s">
        <v>14</v>
      </c>
      <c r="K7500">
        <v>2025</v>
      </c>
    </row>
    <row r="7501" spans="1:11" x14ac:dyDescent="0.25">
      <c r="A7501">
        <v>211111569</v>
      </c>
      <c r="B7501" t="s">
        <v>256</v>
      </c>
      <c r="C7501" t="s">
        <v>50</v>
      </c>
      <c r="D7501">
        <v>17</v>
      </c>
      <c r="E7501" t="s">
        <v>12</v>
      </c>
      <c r="F7501">
        <v>43.35</v>
      </c>
      <c r="G7501" s="2">
        <f t="shared" si="117"/>
        <v>2.5500000000000003</v>
      </c>
      <c r="H7501" s="3">
        <v>45686</v>
      </c>
      <c r="I7501" t="s">
        <v>68</v>
      </c>
      <c r="J7501" t="s">
        <v>14</v>
      </c>
      <c r="K7501">
        <v>2025</v>
      </c>
    </row>
    <row r="7502" spans="1:11" x14ac:dyDescent="0.25">
      <c r="A7502">
        <v>211111569</v>
      </c>
      <c r="B7502" t="s">
        <v>256</v>
      </c>
      <c r="C7502" t="s">
        <v>154</v>
      </c>
      <c r="D7502">
        <v>29.2</v>
      </c>
      <c r="E7502" t="s">
        <v>12</v>
      </c>
      <c r="F7502">
        <v>51.1</v>
      </c>
      <c r="G7502" s="2">
        <f t="shared" si="117"/>
        <v>1.75</v>
      </c>
      <c r="H7502" s="3">
        <v>45686</v>
      </c>
      <c r="I7502" t="s">
        <v>68</v>
      </c>
      <c r="J7502" t="s">
        <v>14</v>
      </c>
      <c r="K7502">
        <v>2025</v>
      </c>
    </row>
    <row r="7503" spans="1:11" x14ac:dyDescent="0.25">
      <c r="A7503">
        <v>211111569</v>
      </c>
      <c r="B7503" t="s">
        <v>256</v>
      </c>
      <c r="C7503" t="s">
        <v>39</v>
      </c>
      <c r="D7503">
        <v>40.200000000000003</v>
      </c>
      <c r="E7503" t="s">
        <v>12</v>
      </c>
      <c r="F7503">
        <v>135.88</v>
      </c>
      <c r="G7503" s="2">
        <f t="shared" si="117"/>
        <v>3.3800995024875617</v>
      </c>
      <c r="H7503" s="3">
        <v>45686</v>
      </c>
      <c r="I7503" t="s">
        <v>68</v>
      </c>
      <c r="J7503" t="s">
        <v>14</v>
      </c>
      <c r="K7503">
        <v>2025</v>
      </c>
    </row>
    <row r="7504" spans="1:11" x14ac:dyDescent="0.25">
      <c r="A7504">
        <v>211111569</v>
      </c>
      <c r="B7504" t="s">
        <v>256</v>
      </c>
      <c r="C7504" t="s">
        <v>45</v>
      </c>
      <c r="D7504">
        <v>190.7</v>
      </c>
      <c r="E7504" t="s">
        <v>12</v>
      </c>
      <c r="F7504">
        <v>471.03</v>
      </c>
      <c r="G7504" s="2">
        <f t="shared" si="117"/>
        <v>2.4700052438384899</v>
      </c>
      <c r="H7504" s="3">
        <v>45686</v>
      </c>
      <c r="I7504" t="s">
        <v>68</v>
      </c>
      <c r="J7504" t="s">
        <v>14</v>
      </c>
      <c r="K7504">
        <v>2025</v>
      </c>
    </row>
    <row r="7505" spans="1:11" x14ac:dyDescent="0.25">
      <c r="A7505">
        <v>211112147</v>
      </c>
      <c r="B7505" t="s">
        <v>276</v>
      </c>
      <c r="C7505" t="s">
        <v>157</v>
      </c>
      <c r="D7505">
        <v>20</v>
      </c>
      <c r="E7505" t="s">
        <v>12</v>
      </c>
      <c r="F7505">
        <v>50</v>
      </c>
      <c r="G7505" s="2">
        <f t="shared" si="117"/>
        <v>2.5</v>
      </c>
      <c r="H7505" s="3">
        <v>45686</v>
      </c>
      <c r="I7505" t="s">
        <v>13</v>
      </c>
      <c r="J7505" t="s">
        <v>14</v>
      </c>
      <c r="K7505">
        <v>2025</v>
      </c>
    </row>
    <row r="7506" spans="1:11" x14ac:dyDescent="0.25">
      <c r="A7506">
        <v>211112147</v>
      </c>
      <c r="B7506" t="s">
        <v>276</v>
      </c>
      <c r="C7506" t="s">
        <v>277</v>
      </c>
      <c r="D7506">
        <v>18</v>
      </c>
      <c r="E7506" t="s">
        <v>12</v>
      </c>
      <c r="F7506">
        <v>19.8</v>
      </c>
      <c r="G7506" s="2">
        <f t="shared" si="117"/>
        <v>1.1000000000000001</v>
      </c>
      <c r="H7506" s="3">
        <v>45686</v>
      </c>
      <c r="I7506" t="s">
        <v>13</v>
      </c>
      <c r="J7506" t="s">
        <v>14</v>
      </c>
      <c r="K7506">
        <v>2025</v>
      </c>
    </row>
    <row r="7507" spans="1:11" x14ac:dyDescent="0.25">
      <c r="A7507">
        <v>211112147</v>
      </c>
      <c r="B7507" t="s">
        <v>276</v>
      </c>
      <c r="C7507" t="s">
        <v>109</v>
      </c>
      <c r="D7507">
        <v>12.4</v>
      </c>
      <c r="E7507" t="s">
        <v>12</v>
      </c>
      <c r="F7507">
        <v>24.8</v>
      </c>
      <c r="G7507" s="2">
        <f t="shared" si="117"/>
        <v>2</v>
      </c>
      <c r="H7507" s="3">
        <v>45686</v>
      </c>
      <c r="I7507" t="s">
        <v>13</v>
      </c>
      <c r="J7507" t="s">
        <v>14</v>
      </c>
      <c r="K7507">
        <v>2025</v>
      </c>
    </row>
    <row r="7508" spans="1:11" x14ac:dyDescent="0.25">
      <c r="A7508">
        <v>211112147</v>
      </c>
      <c r="B7508" t="s">
        <v>276</v>
      </c>
      <c r="C7508" t="s">
        <v>50</v>
      </c>
      <c r="D7508">
        <v>35.200000000000003</v>
      </c>
      <c r="E7508" t="s">
        <v>12</v>
      </c>
      <c r="F7508">
        <v>89.76</v>
      </c>
      <c r="G7508" s="2">
        <f t="shared" si="117"/>
        <v>2.5499999999999998</v>
      </c>
      <c r="H7508" s="3">
        <v>45686</v>
      </c>
      <c r="I7508" t="s">
        <v>13</v>
      </c>
      <c r="J7508" t="s">
        <v>14</v>
      </c>
      <c r="K7508">
        <v>2025</v>
      </c>
    </row>
    <row r="7509" spans="1:11" x14ac:dyDescent="0.25">
      <c r="A7509">
        <v>211112147</v>
      </c>
      <c r="B7509" t="s">
        <v>276</v>
      </c>
      <c r="C7509" t="s">
        <v>517</v>
      </c>
      <c r="D7509">
        <v>12.23</v>
      </c>
      <c r="E7509" t="s">
        <v>12</v>
      </c>
      <c r="F7509">
        <v>37.299999999999997</v>
      </c>
      <c r="G7509" s="2">
        <f t="shared" si="117"/>
        <v>3.0498773507767782</v>
      </c>
      <c r="H7509" s="3">
        <v>45686</v>
      </c>
      <c r="I7509" t="s">
        <v>13</v>
      </c>
      <c r="J7509" t="s">
        <v>14</v>
      </c>
      <c r="K7509">
        <v>2025</v>
      </c>
    </row>
    <row r="7510" spans="1:11" x14ac:dyDescent="0.25">
      <c r="A7510">
        <v>211112147</v>
      </c>
      <c r="B7510" t="s">
        <v>276</v>
      </c>
      <c r="C7510" t="s">
        <v>57</v>
      </c>
      <c r="D7510">
        <v>4.46</v>
      </c>
      <c r="E7510" t="s">
        <v>12</v>
      </c>
      <c r="F7510">
        <v>13.6</v>
      </c>
      <c r="G7510" s="2">
        <f t="shared" si="117"/>
        <v>3.0493273542600896</v>
      </c>
      <c r="H7510" s="3">
        <v>45686</v>
      </c>
      <c r="I7510" t="s">
        <v>13</v>
      </c>
      <c r="J7510" t="s">
        <v>14</v>
      </c>
      <c r="K7510">
        <v>2025</v>
      </c>
    </row>
    <row r="7511" spans="1:11" x14ac:dyDescent="0.25">
      <c r="A7511">
        <v>211111569</v>
      </c>
      <c r="B7511" t="s">
        <v>256</v>
      </c>
      <c r="C7511" t="s">
        <v>157</v>
      </c>
      <c r="D7511">
        <v>10</v>
      </c>
      <c r="E7511" t="s">
        <v>12</v>
      </c>
      <c r="F7511">
        <v>25</v>
      </c>
      <c r="G7511" s="2">
        <f t="shared" si="117"/>
        <v>2.5</v>
      </c>
      <c r="H7511" s="3">
        <v>45686</v>
      </c>
      <c r="I7511" t="s">
        <v>68</v>
      </c>
      <c r="J7511" t="s">
        <v>14</v>
      </c>
      <c r="K7511">
        <v>2025</v>
      </c>
    </row>
    <row r="7512" spans="1:11" x14ac:dyDescent="0.25">
      <c r="A7512">
        <v>211111569</v>
      </c>
      <c r="B7512" t="s">
        <v>256</v>
      </c>
      <c r="C7512" t="s">
        <v>109</v>
      </c>
      <c r="D7512">
        <v>3.2</v>
      </c>
      <c r="E7512" t="s">
        <v>12</v>
      </c>
      <c r="F7512">
        <v>6.4</v>
      </c>
      <c r="G7512" s="2">
        <f t="shared" si="117"/>
        <v>2</v>
      </c>
      <c r="H7512" s="3">
        <v>45686</v>
      </c>
      <c r="I7512" t="s">
        <v>68</v>
      </c>
      <c r="J7512" t="s">
        <v>14</v>
      </c>
      <c r="K7512">
        <v>2025</v>
      </c>
    </row>
    <row r="7513" spans="1:11" x14ac:dyDescent="0.25">
      <c r="A7513">
        <v>211111569</v>
      </c>
      <c r="B7513" t="s">
        <v>256</v>
      </c>
      <c r="C7513" t="s">
        <v>128</v>
      </c>
      <c r="D7513">
        <v>18.329999999999998</v>
      </c>
      <c r="E7513" t="s">
        <v>12</v>
      </c>
      <c r="F7513">
        <v>82.3</v>
      </c>
      <c r="G7513" s="2">
        <f t="shared" si="117"/>
        <v>4.4899072558647033</v>
      </c>
      <c r="H7513" s="3">
        <v>45686</v>
      </c>
      <c r="I7513" t="s">
        <v>68</v>
      </c>
      <c r="J7513" t="s">
        <v>14</v>
      </c>
      <c r="K7513">
        <v>2025</v>
      </c>
    </row>
    <row r="7514" spans="1:11" x14ac:dyDescent="0.25">
      <c r="A7514">
        <v>211111569</v>
      </c>
      <c r="B7514" t="s">
        <v>256</v>
      </c>
      <c r="C7514" t="s">
        <v>257</v>
      </c>
      <c r="D7514">
        <v>10.8</v>
      </c>
      <c r="E7514" t="s">
        <v>12</v>
      </c>
      <c r="F7514">
        <v>40.82</v>
      </c>
      <c r="G7514" s="2">
        <f t="shared" si="117"/>
        <v>3.7796296296296292</v>
      </c>
      <c r="H7514" s="3">
        <v>45686</v>
      </c>
      <c r="I7514" t="s">
        <v>68</v>
      </c>
      <c r="J7514" t="s">
        <v>14</v>
      </c>
      <c r="K7514">
        <v>2025</v>
      </c>
    </row>
    <row r="7515" spans="1:11" x14ac:dyDescent="0.25">
      <c r="A7515">
        <v>211111569</v>
      </c>
      <c r="B7515" t="s">
        <v>256</v>
      </c>
      <c r="C7515" t="s">
        <v>94</v>
      </c>
      <c r="D7515">
        <v>4.04</v>
      </c>
      <c r="E7515" t="s">
        <v>12</v>
      </c>
      <c r="F7515">
        <v>6.06</v>
      </c>
      <c r="G7515" s="2">
        <f t="shared" si="117"/>
        <v>1.5</v>
      </c>
      <c r="H7515" s="3">
        <v>45686</v>
      </c>
      <c r="I7515" t="s">
        <v>68</v>
      </c>
      <c r="J7515" t="s">
        <v>14</v>
      </c>
      <c r="K7515">
        <v>2025</v>
      </c>
    </row>
    <row r="7516" spans="1:11" x14ac:dyDescent="0.25">
      <c r="A7516">
        <v>211110364</v>
      </c>
      <c r="B7516" t="s">
        <v>234</v>
      </c>
      <c r="C7516" t="s">
        <v>109</v>
      </c>
      <c r="D7516">
        <v>13.96</v>
      </c>
      <c r="E7516" t="s">
        <v>12</v>
      </c>
      <c r="F7516">
        <v>29.32</v>
      </c>
      <c r="G7516" s="2">
        <f t="shared" si="117"/>
        <v>2.1002865329512894</v>
      </c>
      <c r="H7516" s="3">
        <v>45686</v>
      </c>
      <c r="I7516" t="s">
        <v>148</v>
      </c>
      <c r="J7516" t="s">
        <v>14</v>
      </c>
      <c r="K7516">
        <v>2025</v>
      </c>
    </row>
    <row r="7517" spans="1:11" x14ac:dyDescent="0.25">
      <c r="A7517">
        <v>211110364</v>
      </c>
      <c r="B7517" t="s">
        <v>234</v>
      </c>
      <c r="C7517" t="s">
        <v>281</v>
      </c>
      <c r="D7517">
        <v>40.1</v>
      </c>
      <c r="E7517" t="s">
        <v>12</v>
      </c>
      <c r="F7517">
        <v>68.17</v>
      </c>
      <c r="G7517" s="2">
        <f t="shared" si="117"/>
        <v>1.7</v>
      </c>
      <c r="H7517" s="3">
        <v>45686</v>
      </c>
      <c r="I7517" t="s">
        <v>148</v>
      </c>
      <c r="J7517" t="s">
        <v>14</v>
      </c>
      <c r="K7517">
        <v>2025</v>
      </c>
    </row>
    <row r="7518" spans="1:11" x14ac:dyDescent="0.25">
      <c r="A7518">
        <v>211110364</v>
      </c>
      <c r="B7518" t="s">
        <v>234</v>
      </c>
      <c r="C7518" t="s">
        <v>138</v>
      </c>
      <c r="D7518">
        <v>3.62</v>
      </c>
      <c r="E7518" t="s">
        <v>12</v>
      </c>
      <c r="F7518">
        <v>6.15</v>
      </c>
      <c r="G7518" s="2">
        <f t="shared" si="117"/>
        <v>1.6988950276243096</v>
      </c>
      <c r="H7518" s="3">
        <v>45686</v>
      </c>
      <c r="I7518" t="s">
        <v>148</v>
      </c>
      <c r="J7518" t="s">
        <v>14</v>
      </c>
      <c r="K7518">
        <v>2025</v>
      </c>
    </row>
    <row r="7519" spans="1:11" x14ac:dyDescent="0.25">
      <c r="A7519">
        <v>211110364</v>
      </c>
      <c r="B7519" t="s">
        <v>234</v>
      </c>
      <c r="C7519" t="s">
        <v>111</v>
      </c>
      <c r="D7519">
        <v>4.3</v>
      </c>
      <c r="E7519" t="s">
        <v>12</v>
      </c>
      <c r="F7519">
        <v>3.44</v>
      </c>
      <c r="G7519" s="2">
        <f t="shared" si="117"/>
        <v>0.8</v>
      </c>
      <c r="H7519" s="3">
        <v>45686</v>
      </c>
      <c r="I7519" t="s">
        <v>148</v>
      </c>
      <c r="J7519" t="s">
        <v>14</v>
      </c>
      <c r="K7519">
        <v>2025</v>
      </c>
    </row>
    <row r="7520" spans="1:11" x14ac:dyDescent="0.25">
      <c r="A7520">
        <v>211110364</v>
      </c>
      <c r="B7520" t="s">
        <v>234</v>
      </c>
      <c r="C7520" t="s">
        <v>94</v>
      </c>
      <c r="D7520">
        <v>3.14</v>
      </c>
      <c r="E7520" t="s">
        <v>12</v>
      </c>
      <c r="F7520">
        <v>5.0199999999999996</v>
      </c>
      <c r="G7520" s="2">
        <f t="shared" si="117"/>
        <v>1.5987261146496814</v>
      </c>
      <c r="H7520" s="3">
        <v>45686</v>
      </c>
      <c r="I7520" t="s">
        <v>148</v>
      </c>
      <c r="J7520" t="s">
        <v>14</v>
      </c>
      <c r="K7520">
        <v>2025</v>
      </c>
    </row>
    <row r="7521" spans="1:11" x14ac:dyDescent="0.25">
      <c r="A7521">
        <v>211110364</v>
      </c>
      <c r="B7521" t="s">
        <v>234</v>
      </c>
      <c r="C7521" t="s">
        <v>45</v>
      </c>
      <c r="D7521">
        <v>156.30000000000001</v>
      </c>
      <c r="E7521" t="s">
        <v>12</v>
      </c>
      <c r="F7521">
        <v>392.31</v>
      </c>
      <c r="G7521" s="2">
        <f t="shared" si="117"/>
        <v>2.5099808061420346</v>
      </c>
      <c r="H7521" s="3">
        <v>45686</v>
      </c>
      <c r="I7521" t="s">
        <v>148</v>
      </c>
      <c r="J7521" t="s">
        <v>14</v>
      </c>
      <c r="K7521">
        <v>2025</v>
      </c>
    </row>
    <row r="7522" spans="1:11" x14ac:dyDescent="0.25">
      <c r="A7522">
        <v>211110364</v>
      </c>
      <c r="B7522" t="s">
        <v>234</v>
      </c>
      <c r="C7522" t="s">
        <v>517</v>
      </c>
      <c r="D7522">
        <v>12.38</v>
      </c>
      <c r="E7522" t="s">
        <v>12</v>
      </c>
      <c r="F7522">
        <v>39</v>
      </c>
      <c r="G7522" s="2">
        <f t="shared" si="117"/>
        <v>3.1502423263327946</v>
      </c>
      <c r="H7522" s="3">
        <v>45686</v>
      </c>
      <c r="I7522" t="s">
        <v>148</v>
      </c>
      <c r="J7522" t="s">
        <v>14</v>
      </c>
      <c r="K7522">
        <v>2025</v>
      </c>
    </row>
    <row r="7523" spans="1:11" x14ac:dyDescent="0.25">
      <c r="A7523">
        <v>211110364</v>
      </c>
      <c r="B7523" t="s">
        <v>234</v>
      </c>
      <c r="C7523" t="s">
        <v>514</v>
      </c>
      <c r="D7523">
        <v>11.95</v>
      </c>
      <c r="E7523" t="s">
        <v>12</v>
      </c>
      <c r="F7523">
        <v>36.450000000000003</v>
      </c>
      <c r="G7523" s="2">
        <f t="shared" si="117"/>
        <v>3.0502092050209209</v>
      </c>
      <c r="H7523" s="3">
        <v>45686</v>
      </c>
      <c r="I7523" t="s">
        <v>148</v>
      </c>
      <c r="J7523" t="s">
        <v>14</v>
      </c>
      <c r="K7523">
        <v>2025</v>
      </c>
    </row>
    <row r="7524" spans="1:11" x14ac:dyDescent="0.25">
      <c r="A7524">
        <v>211110364</v>
      </c>
      <c r="B7524" t="s">
        <v>234</v>
      </c>
      <c r="C7524" t="s">
        <v>58</v>
      </c>
      <c r="D7524">
        <v>4.34</v>
      </c>
      <c r="E7524" t="s">
        <v>12</v>
      </c>
      <c r="F7524">
        <v>14.24</v>
      </c>
      <c r="G7524" s="2">
        <f t="shared" si="117"/>
        <v>3.2811059907834101</v>
      </c>
      <c r="H7524" s="3">
        <v>45686</v>
      </c>
      <c r="I7524" t="s">
        <v>148</v>
      </c>
      <c r="J7524" t="s">
        <v>14</v>
      </c>
      <c r="K7524">
        <v>2025</v>
      </c>
    </row>
    <row r="7525" spans="1:11" x14ac:dyDescent="0.25">
      <c r="A7525">
        <v>211110364</v>
      </c>
      <c r="B7525" t="s">
        <v>234</v>
      </c>
      <c r="C7525" t="s">
        <v>145</v>
      </c>
      <c r="D7525">
        <v>4.0199999999999996</v>
      </c>
      <c r="E7525" t="s">
        <v>12</v>
      </c>
      <c r="F7525">
        <v>21.87</v>
      </c>
      <c r="G7525" s="2">
        <f t="shared" si="117"/>
        <v>5.4402985074626873</v>
      </c>
      <c r="H7525" s="3">
        <v>45686</v>
      </c>
      <c r="I7525" t="s">
        <v>148</v>
      </c>
      <c r="J7525" t="s">
        <v>14</v>
      </c>
      <c r="K7525">
        <v>2025</v>
      </c>
    </row>
    <row r="7526" spans="1:11" x14ac:dyDescent="0.25">
      <c r="A7526">
        <v>211110364</v>
      </c>
      <c r="B7526" t="s">
        <v>234</v>
      </c>
      <c r="C7526" t="s">
        <v>85</v>
      </c>
      <c r="D7526">
        <v>24</v>
      </c>
      <c r="E7526" t="s">
        <v>21</v>
      </c>
      <c r="F7526">
        <v>24.72</v>
      </c>
      <c r="G7526" s="2">
        <f t="shared" si="117"/>
        <v>1.03</v>
      </c>
      <c r="H7526" s="3">
        <v>45686</v>
      </c>
      <c r="I7526" t="s">
        <v>148</v>
      </c>
      <c r="J7526" t="s">
        <v>14</v>
      </c>
      <c r="K7526">
        <v>2025</v>
      </c>
    </row>
    <row r="7527" spans="1:11" x14ac:dyDescent="0.25">
      <c r="A7527">
        <v>211112114</v>
      </c>
      <c r="B7527" t="s">
        <v>91</v>
      </c>
      <c r="C7527" t="s">
        <v>39</v>
      </c>
      <c r="D7527">
        <v>10.6</v>
      </c>
      <c r="E7527" t="s">
        <v>12</v>
      </c>
      <c r="F7527">
        <v>35.83</v>
      </c>
      <c r="G7527" s="2">
        <f t="shared" si="117"/>
        <v>3.3801886792452831</v>
      </c>
      <c r="H7527" s="3">
        <v>45686</v>
      </c>
      <c r="I7527" t="s">
        <v>394</v>
      </c>
      <c r="J7527" t="s">
        <v>14</v>
      </c>
      <c r="K7527">
        <v>2025</v>
      </c>
    </row>
    <row r="7528" spans="1:11" x14ac:dyDescent="0.25">
      <c r="A7528">
        <v>211112114</v>
      </c>
      <c r="B7528" t="s">
        <v>91</v>
      </c>
      <c r="C7528" t="s">
        <v>92</v>
      </c>
      <c r="D7528">
        <v>34.799999999999997</v>
      </c>
      <c r="E7528" t="s">
        <v>12</v>
      </c>
      <c r="F7528">
        <v>95.7</v>
      </c>
      <c r="G7528" s="2">
        <f t="shared" si="117"/>
        <v>2.7500000000000004</v>
      </c>
      <c r="H7528" s="3">
        <v>45686</v>
      </c>
      <c r="I7528" t="s">
        <v>394</v>
      </c>
      <c r="J7528" t="s">
        <v>14</v>
      </c>
      <c r="K7528">
        <v>2025</v>
      </c>
    </row>
    <row r="7529" spans="1:11" x14ac:dyDescent="0.25">
      <c r="A7529">
        <v>211112114</v>
      </c>
      <c r="B7529" t="s">
        <v>91</v>
      </c>
      <c r="C7529" t="s">
        <v>94</v>
      </c>
      <c r="D7529">
        <v>1.8</v>
      </c>
      <c r="E7529" t="s">
        <v>12</v>
      </c>
      <c r="F7529">
        <v>2.7</v>
      </c>
      <c r="G7529" s="2">
        <f t="shared" si="117"/>
        <v>1.5</v>
      </c>
      <c r="H7529" s="3">
        <v>45686</v>
      </c>
      <c r="I7529" t="s">
        <v>394</v>
      </c>
      <c r="J7529" t="s">
        <v>14</v>
      </c>
      <c r="K7529">
        <v>2025</v>
      </c>
    </row>
    <row r="7530" spans="1:11" x14ac:dyDescent="0.25">
      <c r="A7530">
        <v>211112114</v>
      </c>
      <c r="B7530" t="s">
        <v>91</v>
      </c>
      <c r="C7530" t="s">
        <v>54</v>
      </c>
      <c r="D7530">
        <v>3.4</v>
      </c>
      <c r="E7530" t="s">
        <v>12</v>
      </c>
      <c r="F7530">
        <v>5.27</v>
      </c>
      <c r="G7530" s="2">
        <f t="shared" si="117"/>
        <v>1.5499999999999998</v>
      </c>
      <c r="H7530" s="3">
        <v>45686</v>
      </c>
      <c r="I7530" t="s">
        <v>394</v>
      </c>
      <c r="J7530" t="s">
        <v>14</v>
      </c>
      <c r="K7530">
        <v>2025</v>
      </c>
    </row>
    <row r="7531" spans="1:11" x14ac:dyDescent="0.25">
      <c r="A7531">
        <v>211112064</v>
      </c>
      <c r="B7531" t="s">
        <v>285</v>
      </c>
      <c r="C7531" t="s">
        <v>50</v>
      </c>
      <c r="D7531">
        <v>26.7</v>
      </c>
      <c r="E7531" t="s">
        <v>12</v>
      </c>
      <c r="F7531">
        <v>71.290000000000006</v>
      </c>
      <c r="G7531" s="2">
        <f t="shared" si="117"/>
        <v>2.6700374531835207</v>
      </c>
      <c r="H7531" s="3">
        <v>45686</v>
      </c>
      <c r="I7531" t="s">
        <v>68</v>
      </c>
      <c r="J7531" t="s">
        <v>14</v>
      </c>
      <c r="K7531">
        <v>2025</v>
      </c>
    </row>
    <row r="7532" spans="1:11" x14ac:dyDescent="0.25">
      <c r="A7532">
        <v>211112064</v>
      </c>
      <c r="B7532" t="s">
        <v>285</v>
      </c>
      <c r="C7532" t="s">
        <v>154</v>
      </c>
      <c r="D7532">
        <v>7</v>
      </c>
      <c r="E7532" t="s">
        <v>12</v>
      </c>
      <c r="F7532">
        <v>12.6</v>
      </c>
      <c r="G7532" s="2">
        <f t="shared" si="117"/>
        <v>1.8</v>
      </c>
      <c r="H7532" s="3">
        <v>45686</v>
      </c>
      <c r="I7532" t="s">
        <v>68</v>
      </c>
      <c r="J7532" t="s">
        <v>14</v>
      </c>
      <c r="K7532">
        <v>2025</v>
      </c>
    </row>
    <row r="7533" spans="1:11" x14ac:dyDescent="0.25">
      <c r="A7533">
        <v>211112064</v>
      </c>
      <c r="B7533" t="s">
        <v>285</v>
      </c>
      <c r="C7533" t="s">
        <v>39</v>
      </c>
      <c r="D7533">
        <v>21.1</v>
      </c>
      <c r="E7533" t="s">
        <v>12</v>
      </c>
      <c r="F7533">
        <v>74.48</v>
      </c>
      <c r="G7533" s="2">
        <f t="shared" si="117"/>
        <v>3.5298578199052133</v>
      </c>
      <c r="H7533" s="3">
        <v>45686</v>
      </c>
      <c r="I7533" t="s">
        <v>68</v>
      </c>
      <c r="J7533" t="s">
        <v>14</v>
      </c>
      <c r="K7533">
        <v>2025</v>
      </c>
    </row>
    <row r="7534" spans="1:11" x14ac:dyDescent="0.25">
      <c r="A7534">
        <v>211112064</v>
      </c>
      <c r="B7534" t="s">
        <v>285</v>
      </c>
      <c r="C7534" t="s">
        <v>45</v>
      </c>
      <c r="D7534">
        <v>85.1</v>
      </c>
      <c r="E7534" t="s">
        <v>12</v>
      </c>
      <c r="F7534">
        <v>213.6</v>
      </c>
      <c r="G7534" s="2">
        <f t="shared" si="117"/>
        <v>2.5099882491186838</v>
      </c>
      <c r="H7534" s="3">
        <v>45686</v>
      </c>
      <c r="I7534" t="s">
        <v>68</v>
      </c>
      <c r="J7534" t="s">
        <v>14</v>
      </c>
      <c r="K7534">
        <v>2025</v>
      </c>
    </row>
    <row r="7535" spans="1:11" x14ac:dyDescent="0.25">
      <c r="A7535">
        <v>211112064</v>
      </c>
      <c r="B7535" t="s">
        <v>285</v>
      </c>
      <c r="C7535" t="s">
        <v>53</v>
      </c>
      <c r="D7535">
        <v>1.3</v>
      </c>
      <c r="E7535" t="s">
        <v>12</v>
      </c>
      <c r="F7535">
        <v>3.77</v>
      </c>
      <c r="G7535" s="2">
        <f t="shared" si="117"/>
        <v>2.9</v>
      </c>
      <c r="H7535" s="3">
        <v>45686</v>
      </c>
      <c r="I7535" t="s">
        <v>68</v>
      </c>
      <c r="J7535" t="s">
        <v>14</v>
      </c>
      <c r="K7535">
        <v>2025</v>
      </c>
    </row>
    <row r="7536" spans="1:11" x14ac:dyDescent="0.25">
      <c r="A7536">
        <v>211110959</v>
      </c>
      <c r="B7536" t="s">
        <v>117</v>
      </c>
      <c r="C7536" t="s">
        <v>18</v>
      </c>
      <c r="D7536">
        <v>169</v>
      </c>
      <c r="E7536" t="s">
        <v>12</v>
      </c>
      <c r="F7536">
        <v>398.84</v>
      </c>
      <c r="G7536" s="2">
        <f t="shared" si="117"/>
        <v>2.36</v>
      </c>
      <c r="H7536" s="3">
        <v>45686</v>
      </c>
      <c r="I7536" t="s">
        <v>33</v>
      </c>
      <c r="J7536" t="s">
        <v>14</v>
      </c>
      <c r="K7536">
        <v>2025</v>
      </c>
    </row>
    <row r="7537" spans="1:11" x14ac:dyDescent="0.25">
      <c r="A7537">
        <v>211110959</v>
      </c>
      <c r="B7537" t="s">
        <v>117</v>
      </c>
      <c r="C7537" t="s">
        <v>517</v>
      </c>
      <c r="D7537">
        <v>12.44</v>
      </c>
      <c r="E7537" t="s">
        <v>12</v>
      </c>
      <c r="F7537">
        <v>36.700000000000003</v>
      </c>
      <c r="G7537" s="2">
        <f t="shared" si="117"/>
        <v>2.9501607717041805</v>
      </c>
      <c r="H7537" s="3">
        <v>45686</v>
      </c>
      <c r="I7537" t="s">
        <v>33</v>
      </c>
      <c r="J7537" t="s">
        <v>14</v>
      </c>
      <c r="K7537">
        <v>2025</v>
      </c>
    </row>
    <row r="7538" spans="1:11" x14ac:dyDescent="0.25">
      <c r="A7538">
        <v>211110959</v>
      </c>
      <c r="B7538" t="s">
        <v>117</v>
      </c>
      <c r="C7538" t="s">
        <v>514</v>
      </c>
      <c r="D7538">
        <v>12.4</v>
      </c>
      <c r="E7538" t="s">
        <v>12</v>
      </c>
      <c r="F7538">
        <v>35.340000000000003</v>
      </c>
      <c r="G7538" s="2">
        <f t="shared" si="117"/>
        <v>2.85</v>
      </c>
      <c r="H7538" s="3">
        <v>45686</v>
      </c>
      <c r="I7538" t="s">
        <v>33</v>
      </c>
      <c r="J7538" t="s">
        <v>14</v>
      </c>
      <c r="K7538">
        <v>2025</v>
      </c>
    </row>
    <row r="7539" spans="1:11" x14ac:dyDescent="0.25">
      <c r="A7539">
        <v>211110959</v>
      </c>
      <c r="B7539" t="s">
        <v>117</v>
      </c>
      <c r="C7539" t="s">
        <v>47</v>
      </c>
      <c r="D7539">
        <v>6</v>
      </c>
      <c r="E7539" t="s">
        <v>21</v>
      </c>
      <c r="F7539">
        <v>16.62</v>
      </c>
      <c r="G7539" s="2">
        <f t="shared" si="117"/>
        <v>2.77</v>
      </c>
      <c r="H7539" s="3">
        <v>45686</v>
      </c>
      <c r="I7539" t="s">
        <v>33</v>
      </c>
      <c r="J7539" t="s">
        <v>14</v>
      </c>
      <c r="K7539">
        <v>2025</v>
      </c>
    </row>
    <row r="7540" spans="1:11" x14ac:dyDescent="0.25">
      <c r="A7540">
        <v>211110623</v>
      </c>
      <c r="B7540" t="s">
        <v>254</v>
      </c>
      <c r="C7540" t="s">
        <v>281</v>
      </c>
      <c r="D7540">
        <v>61.3</v>
      </c>
      <c r="E7540" t="s">
        <v>12</v>
      </c>
      <c r="F7540">
        <v>98.08</v>
      </c>
      <c r="G7540" s="2">
        <f t="shared" si="117"/>
        <v>1.6</v>
      </c>
      <c r="H7540" s="3">
        <v>45686</v>
      </c>
      <c r="I7540" t="s">
        <v>68</v>
      </c>
      <c r="J7540" t="s">
        <v>14</v>
      </c>
      <c r="K7540">
        <v>2025</v>
      </c>
    </row>
    <row r="7541" spans="1:11" x14ac:dyDescent="0.25">
      <c r="A7541">
        <v>211110623</v>
      </c>
      <c r="B7541" t="s">
        <v>254</v>
      </c>
      <c r="C7541" t="s">
        <v>490</v>
      </c>
      <c r="D7541">
        <v>21.2</v>
      </c>
      <c r="E7541" t="s">
        <v>12</v>
      </c>
      <c r="F7541">
        <v>14.84</v>
      </c>
      <c r="G7541" s="2">
        <f t="shared" si="117"/>
        <v>0.70000000000000007</v>
      </c>
      <c r="H7541" s="3">
        <v>45686</v>
      </c>
      <c r="I7541" t="s">
        <v>68</v>
      </c>
      <c r="J7541" t="s">
        <v>14</v>
      </c>
      <c r="K7541">
        <v>2025</v>
      </c>
    </row>
    <row r="7542" spans="1:11" x14ac:dyDescent="0.25">
      <c r="A7542">
        <v>211111613</v>
      </c>
      <c r="B7542" t="s">
        <v>132</v>
      </c>
      <c r="C7542" t="s">
        <v>45</v>
      </c>
      <c r="D7542">
        <v>95.4</v>
      </c>
      <c r="E7542" t="s">
        <v>12</v>
      </c>
      <c r="F7542">
        <v>235.64</v>
      </c>
      <c r="G7542" s="2">
        <f t="shared" si="117"/>
        <v>2.4700209643605868</v>
      </c>
      <c r="H7542" s="3">
        <v>45686</v>
      </c>
      <c r="I7542" t="s">
        <v>394</v>
      </c>
      <c r="J7542" t="s">
        <v>14</v>
      </c>
      <c r="K7542">
        <v>2025</v>
      </c>
    </row>
    <row r="7543" spans="1:11" x14ac:dyDescent="0.25">
      <c r="A7543">
        <v>211111613</v>
      </c>
      <c r="B7543" t="s">
        <v>132</v>
      </c>
      <c r="C7543" t="s">
        <v>56</v>
      </c>
      <c r="D7543">
        <v>4.4800000000000004</v>
      </c>
      <c r="E7543" t="s">
        <v>12</v>
      </c>
      <c r="F7543">
        <v>14.78</v>
      </c>
      <c r="G7543" s="2">
        <f t="shared" si="117"/>
        <v>3.2991071428571423</v>
      </c>
      <c r="H7543" s="3">
        <v>45686</v>
      </c>
      <c r="I7543" t="s">
        <v>394</v>
      </c>
      <c r="J7543" t="s">
        <v>14</v>
      </c>
      <c r="K7543">
        <v>2025</v>
      </c>
    </row>
    <row r="7544" spans="1:11" x14ac:dyDescent="0.25">
      <c r="A7544">
        <v>211111357</v>
      </c>
      <c r="B7544" t="s">
        <v>424</v>
      </c>
      <c r="C7544" t="s">
        <v>150</v>
      </c>
      <c r="D7544">
        <v>4</v>
      </c>
      <c r="E7544" t="s">
        <v>12</v>
      </c>
      <c r="F7544">
        <v>3.2</v>
      </c>
      <c r="G7544" s="2">
        <f t="shared" si="117"/>
        <v>0.8</v>
      </c>
      <c r="H7544" s="3">
        <v>45686</v>
      </c>
      <c r="I7544" t="s">
        <v>42</v>
      </c>
      <c r="J7544" t="s">
        <v>14</v>
      </c>
      <c r="K7544">
        <v>2025</v>
      </c>
    </row>
    <row r="7545" spans="1:11" x14ac:dyDescent="0.25">
      <c r="A7545">
        <v>211111357</v>
      </c>
      <c r="B7545" t="s">
        <v>424</v>
      </c>
      <c r="C7545" t="s">
        <v>289</v>
      </c>
      <c r="D7545">
        <v>11</v>
      </c>
      <c r="E7545" t="s">
        <v>12</v>
      </c>
      <c r="F7545">
        <v>14.3</v>
      </c>
      <c r="G7545" s="2">
        <f t="shared" si="117"/>
        <v>1.3</v>
      </c>
      <c r="H7545" s="3">
        <v>45686</v>
      </c>
      <c r="I7545" t="s">
        <v>42</v>
      </c>
      <c r="J7545" t="s">
        <v>14</v>
      </c>
      <c r="K7545">
        <v>2025</v>
      </c>
    </row>
    <row r="7546" spans="1:11" x14ac:dyDescent="0.25">
      <c r="A7546">
        <v>211111357</v>
      </c>
      <c r="B7546" t="s">
        <v>424</v>
      </c>
      <c r="C7546" t="s">
        <v>17</v>
      </c>
      <c r="D7546">
        <v>8.1</v>
      </c>
      <c r="E7546" t="s">
        <v>12</v>
      </c>
      <c r="F7546">
        <v>12.96</v>
      </c>
      <c r="G7546" s="2">
        <f t="shared" si="117"/>
        <v>1.6</v>
      </c>
      <c r="H7546" s="3">
        <v>45686</v>
      </c>
      <c r="I7546" t="s">
        <v>42</v>
      </c>
      <c r="J7546" t="s">
        <v>14</v>
      </c>
      <c r="K7546">
        <v>2025</v>
      </c>
    </row>
    <row r="7547" spans="1:11" x14ac:dyDescent="0.25">
      <c r="A7547">
        <v>211111357</v>
      </c>
      <c r="B7547" t="s">
        <v>424</v>
      </c>
      <c r="C7547" t="s">
        <v>175</v>
      </c>
      <c r="D7547">
        <v>84.1</v>
      </c>
      <c r="E7547" t="s">
        <v>12</v>
      </c>
      <c r="F7547">
        <v>204.36</v>
      </c>
      <c r="G7547" s="2">
        <f t="shared" si="117"/>
        <v>2.4299643281807377</v>
      </c>
      <c r="H7547" s="3">
        <v>45686</v>
      </c>
      <c r="I7547" t="s">
        <v>42</v>
      </c>
      <c r="J7547" t="s">
        <v>14</v>
      </c>
      <c r="K7547">
        <v>2025</v>
      </c>
    </row>
    <row r="7548" spans="1:11" x14ac:dyDescent="0.25">
      <c r="A7548">
        <v>211111357</v>
      </c>
      <c r="B7548" t="s">
        <v>424</v>
      </c>
      <c r="C7548" t="s">
        <v>182</v>
      </c>
      <c r="D7548">
        <v>3.69</v>
      </c>
      <c r="E7548" t="s">
        <v>12</v>
      </c>
      <c r="F7548">
        <v>0</v>
      </c>
      <c r="G7548" s="2">
        <f t="shared" si="117"/>
        <v>0</v>
      </c>
      <c r="H7548" s="3">
        <v>45686</v>
      </c>
      <c r="I7548" t="s">
        <v>42</v>
      </c>
      <c r="J7548" t="s">
        <v>14</v>
      </c>
      <c r="K7548">
        <v>2025</v>
      </c>
    </row>
    <row r="7549" spans="1:11" x14ac:dyDescent="0.25">
      <c r="A7549">
        <v>211112242</v>
      </c>
      <c r="B7549" t="s">
        <v>428</v>
      </c>
      <c r="C7549" t="s">
        <v>204</v>
      </c>
      <c r="D7549">
        <v>74.474999999999994</v>
      </c>
      <c r="E7549" t="s">
        <v>12</v>
      </c>
      <c r="F7549">
        <v>249.49</v>
      </c>
      <c r="G7549" s="2">
        <f t="shared" si="117"/>
        <v>3.3499832158442433</v>
      </c>
      <c r="H7549" s="3">
        <v>45686</v>
      </c>
      <c r="I7549" t="s">
        <v>42</v>
      </c>
      <c r="J7549" t="s">
        <v>14</v>
      </c>
      <c r="K7549">
        <v>2025</v>
      </c>
    </row>
    <row r="7550" spans="1:11" x14ac:dyDescent="0.25">
      <c r="A7550">
        <v>211112242</v>
      </c>
      <c r="B7550" t="s">
        <v>428</v>
      </c>
      <c r="C7550" t="s">
        <v>98</v>
      </c>
      <c r="D7550">
        <v>1</v>
      </c>
      <c r="E7550" t="s">
        <v>21</v>
      </c>
      <c r="F7550">
        <v>42</v>
      </c>
      <c r="G7550" s="2">
        <f t="shared" si="117"/>
        <v>42</v>
      </c>
      <c r="H7550" s="3">
        <v>45686</v>
      </c>
      <c r="I7550" t="s">
        <v>42</v>
      </c>
      <c r="J7550" t="s">
        <v>14</v>
      </c>
      <c r="K7550">
        <v>2025</v>
      </c>
    </row>
    <row r="7551" spans="1:11" x14ac:dyDescent="0.25">
      <c r="A7551">
        <v>211112311</v>
      </c>
      <c r="B7551" t="s">
        <v>40</v>
      </c>
      <c r="C7551" t="s">
        <v>110</v>
      </c>
      <c r="D7551">
        <v>8.1999999999999993</v>
      </c>
      <c r="E7551" t="s">
        <v>12</v>
      </c>
      <c r="F7551">
        <v>24.76</v>
      </c>
      <c r="G7551" s="2">
        <f t="shared" si="117"/>
        <v>3.0195121951219517</v>
      </c>
      <c r="H7551" s="3">
        <v>45686</v>
      </c>
      <c r="I7551" t="s">
        <v>42</v>
      </c>
      <c r="J7551" t="s">
        <v>14</v>
      </c>
      <c r="K7551">
        <v>2025</v>
      </c>
    </row>
    <row r="7552" spans="1:11" x14ac:dyDescent="0.25">
      <c r="A7552">
        <v>211111565</v>
      </c>
      <c r="B7552" t="s">
        <v>270</v>
      </c>
      <c r="C7552" t="s">
        <v>49</v>
      </c>
      <c r="D7552">
        <v>33.5</v>
      </c>
      <c r="E7552" t="s">
        <v>12</v>
      </c>
      <c r="F7552">
        <v>118.59</v>
      </c>
      <c r="G7552" s="2">
        <f t="shared" si="117"/>
        <v>3.54</v>
      </c>
      <c r="H7552" s="3">
        <v>45686</v>
      </c>
      <c r="I7552" t="s">
        <v>68</v>
      </c>
      <c r="J7552" t="s">
        <v>14</v>
      </c>
      <c r="K7552">
        <v>2025</v>
      </c>
    </row>
    <row r="7553" spans="1:11" x14ac:dyDescent="0.25">
      <c r="A7553">
        <v>211111565</v>
      </c>
      <c r="B7553" t="s">
        <v>270</v>
      </c>
      <c r="C7553" t="s">
        <v>110</v>
      </c>
      <c r="D7553">
        <v>34.6</v>
      </c>
      <c r="E7553" t="s">
        <v>12</v>
      </c>
      <c r="F7553">
        <v>104.49</v>
      </c>
      <c r="G7553" s="2">
        <f t="shared" si="117"/>
        <v>3.0199421965317916</v>
      </c>
      <c r="H7553" s="3">
        <v>45686</v>
      </c>
      <c r="I7553" t="s">
        <v>68</v>
      </c>
      <c r="J7553" t="s">
        <v>14</v>
      </c>
      <c r="K7553">
        <v>2025</v>
      </c>
    </row>
    <row r="7554" spans="1:11" x14ac:dyDescent="0.25">
      <c r="A7554">
        <v>211111565</v>
      </c>
      <c r="B7554" t="s">
        <v>270</v>
      </c>
      <c r="C7554" t="s">
        <v>39</v>
      </c>
      <c r="D7554">
        <v>22.6</v>
      </c>
      <c r="E7554" t="s">
        <v>12</v>
      </c>
      <c r="F7554">
        <v>76.39</v>
      </c>
      <c r="G7554" s="2">
        <f t="shared" si="117"/>
        <v>3.3800884955752211</v>
      </c>
      <c r="H7554" s="3">
        <v>45686</v>
      </c>
      <c r="I7554" t="s">
        <v>68</v>
      </c>
      <c r="J7554" t="s">
        <v>14</v>
      </c>
      <c r="K7554">
        <v>2025</v>
      </c>
    </row>
    <row r="7555" spans="1:11" x14ac:dyDescent="0.25">
      <c r="A7555">
        <v>211111565</v>
      </c>
      <c r="B7555" t="s">
        <v>270</v>
      </c>
      <c r="C7555" t="s">
        <v>517</v>
      </c>
      <c r="D7555">
        <v>24.49</v>
      </c>
      <c r="E7555" t="s">
        <v>12</v>
      </c>
      <c r="F7555">
        <v>74.69</v>
      </c>
      <c r="G7555" s="2">
        <f t="shared" ref="G7555:G7618" si="118">F7555/D7555</f>
        <v>3.0498162515312375</v>
      </c>
      <c r="H7555" s="3">
        <v>45686</v>
      </c>
      <c r="I7555" t="s">
        <v>68</v>
      </c>
      <c r="J7555" t="s">
        <v>14</v>
      </c>
      <c r="K7555">
        <v>2025</v>
      </c>
    </row>
    <row r="7556" spans="1:11" x14ac:dyDescent="0.25">
      <c r="A7556">
        <v>211111565</v>
      </c>
      <c r="B7556" t="s">
        <v>270</v>
      </c>
      <c r="C7556" t="s">
        <v>303</v>
      </c>
      <c r="D7556">
        <v>3.83</v>
      </c>
      <c r="E7556" t="s">
        <v>12</v>
      </c>
      <c r="F7556">
        <v>19.34</v>
      </c>
      <c r="G7556" s="2">
        <f t="shared" si="118"/>
        <v>5.0496083550913839</v>
      </c>
      <c r="H7556" s="3">
        <v>45686</v>
      </c>
      <c r="I7556" t="s">
        <v>68</v>
      </c>
      <c r="J7556" t="s">
        <v>14</v>
      </c>
      <c r="K7556">
        <v>2025</v>
      </c>
    </row>
    <row r="7557" spans="1:11" x14ac:dyDescent="0.25">
      <c r="A7557">
        <v>211111565</v>
      </c>
      <c r="B7557" t="s">
        <v>270</v>
      </c>
      <c r="C7557" t="s">
        <v>57</v>
      </c>
      <c r="D7557">
        <v>22.09</v>
      </c>
      <c r="E7557" t="s">
        <v>12</v>
      </c>
      <c r="F7557">
        <v>67.37</v>
      </c>
      <c r="G7557" s="2">
        <f t="shared" si="118"/>
        <v>3.0497962879130829</v>
      </c>
      <c r="H7557" s="3">
        <v>45686</v>
      </c>
      <c r="I7557" t="s">
        <v>68</v>
      </c>
      <c r="J7557" t="s">
        <v>14</v>
      </c>
      <c r="K7557">
        <v>2025</v>
      </c>
    </row>
    <row r="7558" spans="1:11" x14ac:dyDescent="0.25">
      <c r="A7558">
        <v>211111565</v>
      </c>
      <c r="B7558" t="s">
        <v>270</v>
      </c>
      <c r="C7558" t="s">
        <v>518</v>
      </c>
      <c r="D7558">
        <v>10.96</v>
      </c>
      <c r="E7558" t="s">
        <v>12</v>
      </c>
      <c r="F7558">
        <v>33.65</v>
      </c>
      <c r="G7558" s="2">
        <f t="shared" si="118"/>
        <v>3.0702554744525545</v>
      </c>
      <c r="H7558" s="3">
        <v>45686</v>
      </c>
      <c r="I7558" t="s">
        <v>68</v>
      </c>
      <c r="J7558" t="s">
        <v>14</v>
      </c>
      <c r="K7558">
        <v>2025</v>
      </c>
    </row>
    <row r="7559" spans="1:11" x14ac:dyDescent="0.25">
      <c r="A7559">
        <v>211111565</v>
      </c>
      <c r="B7559" t="s">
        <v>270</v>
      </c>
      <c r="C7559" t="s">
        <v>514</v>
      </c>
      <c r="D7559">
        <v>12.11</v>
      </c>
      <c r="E7559" t="s">
        <v>12</v>
      </c>
      <c r="F7559">
        <v>35.72</v>
      </c>
      <c r="G7559" s="2">
        <f t="shared" si="118"/>
        <v>2.9496284062758051</v>
      </c>
      <c r="H7559" s="3">
        <v>45686</v>
      </c>
      <c r="I7559" t="s">
        <v>68</v>
      </c>
      <c r="J7559" t="s">
        <v>14</v>
      </c>
      <c r="K7559">
        <v>2025</v>
      </c>
    </row>
    <row r="7560" spans="1:11" x14ac:dyDescent="0.25">
      <c r="A7560">
        <v>211112092</v>
      </c>
      <c r="B7560" t="s">
        <v>272</v>
      </c>
      <c r="C7560" t="s">
        <v>46</v>
      </c>
      <c r="D7560">
        <v>4.33</v>
      </c>
      <c r="E7560" t="s">
        <v>12</v>
      </c>
      <c r="F7560">
        <v>14.51</v>
      </c>
      <c r="G7560" s="2">
        <f t="shared" si="118"/>
        <v>3.3510392609699768</v>
      </c>
      <c r="H7560" s="3">
        <v>45686</v>
      </c>
      <c r="I7560" t="s">
        <v>68</v>
      </c>
      <c r="J7560" t="s">
        <v>14</v>
      </c>
      <c r="K7560">
        <v>2025</v>
      </c>
    </row>
    <row r="7561" spans="1:11" x14ac:dyDescent="0.25">
      <c r="A7561">
        <v>211112092</v>
      </c>
      <c r="B7561" t="s">
        <v>272</v>
      </c>
      <c r="C7561" t="s">
        <v>274</v>
      </c>
      <c r="D7561">
        <v>4.5999999999999996</v>
      </c>
      <c r="E7561" t="s">
        <v>12</v>
      </c>
      <c r="F7561">
        <v>15.04</v>
      </c>
      <c r="G7561" s="2">
        <f t="shared" si="118"/>
        <v>3.2695652173913046</v>
      </c>
      <c r="H7561" s="3">
        <v>45686</v>
      </c>
      <c r="I7561" t="s">
        <v>68</v>
      </c>
      <c r="J7561" t="s">
        <v>14</v>
      </c>
      <c r="K7561">
        <v>2025</v>
      </c>
    </row>
    <row r="7562" spans="1:11" x14ac:dyDescent="0.25">
      <c r="A7562">
        <v>211112092</v>
      </c>
      <c r="B7562" t="s">
        <v>272</v>
      </c>
      <c r="C7562" t="s">
        <v>47</v>
      </c>
      <c r="D7562">
        <v>6</v>
      </c>
      <c r="E7562" t="s">
        <v>21</v>
      </c>
      <c r="F7562">
        <v>17.82</v>
      </c>
      <c r="G7562" s="2">
        <f t="shared" si="118"/>
        <v>2.97</v>
      </c>
      <c r="H7562" s="3">
        <v>45686</v>
      </c>
      <c r="I7562" t="s">
        <v>68</v>
      </c>
      <c r="J7562" t="s">
        <v>14</v>
      </c>
      <c r="K7562">
        <v>2025</v>
      </c>
    </row>
    <row r="7563" spans="1:11" x14ac:dyDescent="0.25">
      <c r="A7563">
        <v>211110623</v>
      </c>
      <c r="B7563" t="s">
        <v>254</v>
      </c>
      <c r="C7563" t="s">
        <v>154</v>
      </c>
      <c r="D7563">
        <v>17.5</v>
      </c>
      <c r="E7563" t="s">
        <v>12</v>
      </c>
      <c r="F7563">
        <v>30.63</v>
      </c>
      <c r="G7563" s="2">
        <f t="shared" si="118"/>
        <v>1.7502857142857142</v>
      </c>
      <c r="H7563" s="3">
        <v>45686</v>
      </c>
      <c r="I7563" t="s">
        <v>68</v>
      </c>
      <c r="J7563" t="s">
        <v>14</v>
      </c>
      <c r="K7563">
        <v>2025</v>
      </c>
    </row>
    <row r="7564" spans="1:11" x14ac:dyDescent="0.25">
      <c r="A7564">
        <v>211110623</v>
      </c>
      <c r="B7564" t="s">
        <v>254</v>
      </c>
      <c r="C7564" t="s">
        <v>281</v>
      </c>
      <c r="D7564">
        <v>19.5</v>
      </c>
      <c r="E7564" t="s">
        <v>12</v>
      </c>
      <c r="F7564">
        <v>31.2</v>
      </c>
      <c r="G7564" s="2">
        <f t="shared" si="118"/>
        <v>1.5999999999999999</v>
      </c>
      <c r="H7564" s="3">
        <v>45686</v>
      </c>
      <c r="I7564" t="s">
        <v>68</v>
      </c>
      <c r="J7564" t="s">
        <v>14</v>
      </c>
      <c r="K7564">
        <v>2025</v>
      </c>
    </row>
    <row r="7565" spans="1:11" x14ac:dyDescent="0.25">
      <c r="A7565">
        <v>211110623</v>
      </c>
      <c r="B7565" t="s">
        <v>254</v>
      </c>
      <c r="C7565" t="s">
        <v>138</v>
      </c>
      <c r="D7565">
        <v>5.2</v>
      </c>
      <c r="E7565" t="s">
        <v>12</v>
      </c>
      <c r="F7565">
        <v>8.32</v>
      </c>
      <c r="G7565" s="2">
        <f t="shared" si="118"/>
        <v>1.6</v>
      </c>
      <c r="H7565" s="3">
        <v>45686</v>
      </c>
      <c r="I7565" t="s">
        <v>68</v>
      </c>
      <c r="J7565" t="s">
        <v>14</v>
      </c>
      <c r="K7565">
        <v>2025</v>
      </c>
    </row>
    <row r="7566" spans="1:11" x14ac:dyDescent="0.25">
      <c r="A7566">
        <v>211110623</v>
      </c>
      <c r="B7566" t="s">
        <v>254</v>
      </c>
      <c r="C7566" t="s">
        <v>16</v>
      </c>
      <c r="D7566">
        <v>26.96</v>
      </c>
      <c r="E7566" t="s">
        <v>12</v>
      </c>
      <c r="F7566">
        <v>18.87</v>
      </c>
      <c r="G7566" s="2">
        <f t="shared" si="118"/>
        <v>0.69992581602373893</v>
      </c>
      <c r="H7566" s="3">
        <v>45686</v>
      </c>
      <c r="I7566" t="s">
        <v>68</v>
      </c>
      <c r="J7566" t="s">
        <v>14</v>
      </c>
      <c r="K7566">
        <v>2025</v>
      </c>
    </row>
    <row r="7567" spans="1:11" x14ac:dyDescent="0.25">
      <c r="A7567">
        <v>211110623</v>
      </c>
      <c r="B7567" t="s">
        <v>254</v>
      </c>
      <c r="C7567" t="s">
        <v>65</v>
      </c>
      <c r="D7567">
        <v>7.31</v>
      </c>
      <c r="E7567" t="s">
        <v>12</v>
      </c>
      <c r="F7567">
        <v>26.68</v>
      </c>
      <c r="G7567" s="2">
        <f t="shared" si="118"/>
        <v>3.6497948016415869</v>
      </c>
      <c r="H7567" s="3">
        <v>45686</v>
      </c>
      <c r="I7567" t="s">
        <v>68</v>
      </c>
      <c r="J7567" t="s">
        <v>14</v>
      </c>
      <c r="K7567">
        <v>2025</v>
      </c>
    </row>
    <row r="7568" spans="1:11" x14ac:dyDescent="0.25">
      <c r="A7568">
        <v>211110623</v>
      </c>
      <c r="B7568" t="s">
        <v>254</v>
      </c>
      <c r="C7568" t="s">
        <v>56</v>
      </c>
      <c r="D7568">
        <v>7.99</v>
      </c>
      <c r="E7568" t="s">
        <v>12</v>
      </c>
      <c r="F7568">
        <v>26.37</v>
      </c>
      <c r="G7568" s="2">
        <f t="shared" si="118"/>
        <v>3.3003754693366707</v>
      </c>
      <c r="H7568" s="3">
        <v>45686</v>
      </c>
      <c r="I7568" t="s">
        <v>68</v>
      </c>
      <c r="J7568" t="s">
        <v>14</v>
      </c>
      <c r="K7568">
        <v>2025</v>
      </c>
    </row>
    <row r="7569" spans="1:11" x14ac:dyDescent="0.25">
      <c r="A7569">
        <v>211110623</v>
      </c>
      <c r="B7569" t="s">
        <v>254</v>
      </c>
      <c r="C7569" t="s">
        <v>517</v>
      </c>
      <c r="D7569">
        <v>24.72</v>
      </c>
      <c r="E7569" t="s">
        <v>12</v>
      </c>
      <c r="F7569">
        <v>75.400000000000006</v>
      </c>
      <c r="G7569" s="2">
        <f t="shared" si="118"/>
        <v>3.050161812297735</v>
      </c>
      <c r="H7569" s="3">
        <v>45686</v>
      </c>
      <c r="I7569" t="s">
        <v>68</v>
      </c>
      <c r="J7569" t="s">
        <v>14</v>
      </c>
      <c r="K7569">
        <v>2025</v>
      </c>
    </row>
    <row r="7570" spans="1:11" x14ac:dyDescent="0.25">
      <c r="A7570">
        <v>211110623</v>
      </c>
      <c r="B7570" t="s">
        <v>254</v>
      </c>
      <c r="C7570" t="s">
        <v>57</v>
      </c>
      <c r="D7570">
        <v>8.84</v>
      </c>
      <c r="E7570" t="s">
        <v>12</v>
      </c>
      <c r="F7570">
        <v>26.96</v>
      </c>
      <c r="G7570" s="2">
        <f t="shared" si="118"/>
        <v>3.0497737556561089</v>
      </c>
      <c r="H7570" s="3">
        <v>45686</v>
      </c>
      <c r="I7570" t="s">
        <v>68</v>
      </c>
      <c r="J7570" t="s">
        <v>14</v>
      </c>
      <c r="K7570">
        <v>2025</v>
      </c>
    </row>
    <row r="7571" spans="1:11" x14ac:dyDescent="0.25">
      <c r="A7571">
        <v>211110623</v>
      </c>
      <c r="B7571" t="s">
        <v>254</v>
      </c>
      <c r="C7571" t="s">
        <v>146</v>
      </c>
      <c r="D7571">
        <v>3.47</v>
      </c>
      <c r="E7571" t="s">
        <v>12</v>
      </c>
      <c r="F7571">
        <v>15.62</v>
      </c>
      <c r="G7571" s="2">
        <f t="shared" si="118"/>
        <v>4.5014409221902012</v>
      </c>
      <c r="H7571" s="3">
        <v>45686</v>
      </c>
      <c r="I7571" t="s">
        <v>68</v>
      </c>
      <c r="J7571" t="s">
        <v>14</v>
      </c>
      <c r="K7571">
        <v>2025</v>
      </c>
    </row>
    <row r="7572" spans="1:11" x14ac:dyDescent="0.25">
      <c r="A7572">
        <v>211110623</v>
      </c>
      <c r="B7572" t="s">
        <v>254</v>
      </c>
      <c r="C7572" t="s">
        <v>58</v>
      </c>
      <c r="D7572">
        <v>12.95</v>
      </c>
      <c r="E7572" t="s">
        <v>12</v>
      </c>
      <c r="F7572">
        <v>41.18</v>
      </c>
      <c r="G7572" s="2">
        <f t="shared" si="118"/>
        <v>3.1799227799227801</v>
      </c>
      <c r="H7572" s="3">
        <v>45686</v>
      </c>
      <c r="I7572" t="s">
        <v>68</v>
      </c>
      <c r="J7572" t="s">
        <v>14</v>
      </c>
      <c r="K7572">
        <v>2025</v>
      </c>
    </row>
    <row r="7573" spans="1:11" x14ac:dyDescent="0.25">
      <c r="A7573">
        <v>211111709</v>
      </c>
      <c r="B7573" t="s">
        <v>224</v>
      </c>
      <c r="C7573" t="s">
        <v>65</v>
      </c>
      <c r="D7573">
        <v>7.32</v>
      </c>
      <c r="E7573" t="s">
        <v>12</v>
      </c>
      <c r="F7573">
        <v>26.72</v>
      </c>
      <c r="G7573" s="2">
        <f t="shared" si="118"/>
        <v>3.6502732240437155</v>
      </c>
      <c r="H7573" s="3">
        <v>45686</v>
      </c>
      <c r="I7573" t="s">
        <v>33</v>
      </c>
      <c r="J7573" t="s">
        <v>14</v>
      </c>
      <c r="K7573">
        <v>2025</v>
      </c>
    </row>
    <row r="7574" spans="1:11" x14ac:dyDescent="0.25">
      <c r="A7574">
        <v>211111260</v>
      </c>
      <c r="B7574" t="s">
        <v>197</v>
      </c>
      <c r="C7574" t="s">
        <v>110</v>
      </c>
      <c r="D7574">
        <v>121.1</v>
      </c>
      <c r="E7574" t="s">
        <v>12</v>
      </c>
      <c r="F7574">
        <v>363.3</v>
      </c>
      <c r="G7574" s="2">
        <f t="shared" si="118"/>
        <v>3.0000000000000004</v>
      </c>
      <c r="H7574" s="3">
        <v>45686</v>
      </c>
      <c r="I7574" t="s">
        <v>68</v>
      </c>
      <c r="J7574" t="s">
        <v>14</v>
      </c>
      <c r="K7574">
        <v>2025</v>
      </c>
    </row>
    <row r="7575" spans="1:11" x14ac:dyDescent="0.25">
      <c r="A7575">
        <v>211111260</v>
      </c>
      <c r="B7575" t="s">
        <v>197</v>
      </c>
      <c r="C7575" t="s">
        <v>51</v>
      </c>
      <c r="D7575">
        <v>82.1</v>
      </c>
      <c r="E7575" t="s">
        <v>12</v>
      </c>
      <c r="F7575">
        <v>256.97000000000003</v>
      </c>
      <c r="G7575" s="2">
        <f t="shared" si="118"/>
        <v>3.129963459196103</v>
      </c>
      <c r="H7575" s="3">
        <v>45686</v>
      </c>
      <c r="I7575" t="s">
        <v>68</v>
      </c>
      <c r="J7575" t="s">
        <v>14</v>
      </c>
      <c r="K7575">
        <v>2025</v>
      </c>
    </row>
    <row r="7576" spans="1:11" x14ac:dyDescent="0.25">
      <c r="A7576">
        <v>211111438</v>
      </c>
      <c r="B7576" t="s">
        <v>136</v>
      </c>
      <c r="C7576" t="s">
        <v>49</v>
      </c>
      <c r="D7576">
        <v>17</v>
      </c>
      <c r="E7576" t="s">
        <v>12</v>
      </c>
      <c r="F7576">
        <v>60.18</v>
      </c>
      <c r="G7576" s="2">
        <f t="shared" si="118"/>
        <v>3.54</v>
      </c>
      <c r="H7576" s="3">
        <v>45686</v>
      </c>
      <c r="I7576" t="s">
        <v>394</v>
      </c>
      <c r="J7576" t="s">
        <v>14</v>
      </c>
      <c r="K7576">
        <v>2025</v>
      </c>
    </row>
    <row r="7577" spans="1:11" x14ac:dyDescent="0.25">
      <c r="A7577">
        <v>211111438</v>
      </c>
      <c r="B7577" t="s">
        <v>136</v>
      </c>
      <c r="C7577" t="s">
        <v>39</v>
      </c>
      <c r="D7577">
        <v>10.3</v>
      </c>
      <c r="E7577" t="s">
        <v>12</v>
      </c>
      <c r="F7577">
        <v>34.81</v>
      </c>
      <c r="G7577" s="2">
        <f t="shared" si="118"/>
        <v>3.3796116504854368</v>
      </c>
      <c r="H7577" s="3">
        <v>45686</v>
      </c>
      <c r="I7577" t="s">
        <v>394</v>
      </c>
      <c r="J7577" t="s">
        <v>14</v>
      </c>
      <c r="K7577">
        <v>2025</v>
      </c>
    </row>
    <row r="7578" spans="1:11" x14ac:dyDescent="0.25">
      <c r="A7578">
        <v>211111438</v>
      </c>
      <c r="B7578" t="s">
        <v>136</v>
      </c>
      <c r="C7578" t="s">
        <v>111</v>
      </c>
      <c r="D7578">
        <v>1.3</v>
      </c>
      <c r="E7578" t="s">
        <v>12</v>
      </c>
      <c r="F7578">
        <v>0.91</v>
      </c>
      <c r="G7578" s="2">
        <f t="shared" si="118"/>
        <v>0.7</v>
      </c>
      <c r="H7578" s="3">
        <v>45686</v>
      </c>
      <c r="I7578" t="s">
        <v>394</v>
      </c>
      <c r="J7578" t="s">
        <v>14</v>
      </c>
      <c r="K7578">
        <v>2025</v>
      </c>
    </row>
    <row r="7579" spans="1:11" x14ac:dyDescent="0.25">
      <c r="A7579">
        <v>211111438</v>
      </c>
      <c r="B7579" t="s">
        <v>136</v>
      </c>
      <c r="C7579" t="s">
        <v>54</v>
      </c>
      <c r="D7579">
        <v>2.8</v>
      </c>
      <c r="E7579" t="s">
        <v>12</v>
      </c>
      <c r="F7579">
        <v>4.34</v>
      </c>
      <c r="G7579" s="2">
        <f t="shared" si="118"/>
        <v>1.55</v>
      </c>
      <c r="H7579" s="3">
        <v>45686</v>
      </c>
      <c r="I7579" t="s">
        <v>394</v>
      </c>
      <c r="J7579" t="s">
        <v>14</v>
      </c>
      <c r="K7579">
        <v>2025</v>
      </c>
    </row>
    <row r="7580" spans="1:11" x14ac:dyDescent="0.25">
      <c r="A7580">
        <v>211111438</v>
      </c>
      <c r="B7580" t="s">
        <v>136</v>
      </c>
      <c r="C7580" t="s">
        <v>76</v>
      </c>
      <c r="D7580">
        <v>3.1</v>
      </c>
      <c r="E7580" t="s">
        <v>12</v>
      </c>
      <c r="F7580">
        <v>12.25</v>
      </c>
      <c r="G7580" s="2">
        <f t="shared" si="118"/>
        <v>3.9516129032258065</v>
      </c>
      <c r="H7580" s="3">
        <v>45686</v>
      </c>
      <c r="I7580" t="s">
        <v>394</v>
      </c>
      <c r="J7580" t="s">
        <v>14</v>
      </c>
      <c r="K7580">
        <v>2025</v>
      </c>
    </row>
    <row r="7581" spans="1:11" x14ac:dyDescent="0.25">
      <c r="A7581">
        <v>211111305</v>
      </c>
      <c r="B7581" t="s">
        <v>124</v>
      </c>
      <c r="C7581" t="s">
        <v>220</v>
      </c>
      <c r="D7581">
        <v>43.58</v>
      </c>
      <c r="E7581" t="s">
        <v>12</v>
      </c>
      <c r="F7581">
        <v>176.5</v>
      </c>
      <c r="G7581" s="2">
        <f t="shared" si="118"/>
        <v>4.0500229463056447</v>
      </c>
      <c r="H7581" s="3">
        <v>45686</v>
      </c>
      <c r="I7581" t="s">
        <v>33</v>
      </c>
      <c r="J7581" t="s">
        <v>14</v>
      </c>
      <c r="K7581">
        <v>2025</v>
      </c>
    </row>
    <row r="7582" spans="1:11" x14ac:dyDescent="0.25">
      <c r="A7582">
        <v>211111305</v>
      </c>
      <c r="B7582" t="s">
        <v>124</v>
      </c>
      <c r="C7582" t="s">
        <v>111</v>
      </c>
      <c r="D7582">
        <v>10.4</v>
      </c>
      <c r="E7582" t="s">
        <v>12</v>
      </c>
      <c r="F7582">
        <v>6.24</v>
      </c>
      <c r="G7582" s="2">
        <f t="shared" si="118"/>
        <v>0.6</v>
      </c>
      <c r="H7582" s="3">
        <v>45686</v>
      </c>
      <c r="I7582" t="s">
        <v>33</v>
      </c>
      <c r="J7582" t="s">
        <v>14</v>
      </c>
      <c r="K7582">
        <v>2025</v>
      </c>
    </row>
    <row r="7583" spans="1:11" x14ac:dyDescent="0.25">
      <c r="A7583">
        <v>211111305</v>
      </c>
      <c r="B7583" t="s">
        <v>124</v>
      </c>
      <c r="C7583" t="s">
        <v>178</v>
      </c>
      <c r="D7583">
        <v>3.8</v>
      </c>
      <c r="E7583" t="s">
        <v>12</v>
      </c>
      <c r="F7583">
        <v>4.9400000000000004</v>
      </c>
      <c r="G7583" s="2">
        <f t="shared" si="118"/>
        <v>1.3000000000000003</v>
      </c>
      <c r="H7583" s="3">
        <v>45686</v>
      </c>
      <c r="I7583" t="s">
        <v>33</v>
      </c>
      <c r="J7583" t="s">
        <v>14</v>
      </c>
      <c r="K7583">
        <v>2025</v>
      </c>
    </row>
    <row r="7584" spans="1:11" x14ac:dyDescent="0.25">
      <c r="A7584">
        <v>211111305</v>
      </c>
      <c r="B7584" t="s">
        <v>124</v>
      </c>
      <c r="C7584" t="s">
        <v>94</v>
      </c>
      <c r="D7584">
        <v>5</v>
      </c>
      <c r="E7584" t="s">
        <v>12</v>
      </c>
      <c r="F7584">
        <v>7</v>
      </c>
      <c r="G7584" s="2">
        <f t="shared" si="118"/>
        <v>1.4</v>
      </c>
      <c r="H7584" s="3">
        <v>45686</v>
      </c>
      <c r="I7584" t="s">
        <v>33</v>
      </c>
      <c r="J7584" t="s">
        <v>14</v>
      </c>
      <c r="K7584">
        <v>2025</v>
      </c>
    </row>
    <row r="7585" spans="1:11" x14ac:dyDescent="0.25">
      <c r="A7585">
        <v>211111305</v>
      </c>
      <c r="B7585" t="s">
        <v>124</v>
      </c>
      <c r="C7585" t="s">
        <v>54</v>
      </c>
      <c r="D7585">
        <v>3.4</v>
      </c>
      <c r="E7585" t="s">
        <v>12</v>
      </c>
      <c r="F7585">
        <v>4.93</v>
      </c>
      <c r="G7585" s="2">
        <f t="shared" si="118"/>
        <v>1.45</v>
      </c>
      <c r="H7585" s="3">
        <v>45686</v>
      </c>
      <c r="I7585" t="s">
        <v>33</v>
      </c>
      <c r="J7585" t="s">
        <v>14</v>
      </c>
      <c r="K7585">
        <v>2025</v>
      </c>
    </row>
    <row r="7586" spans="1:11" x14ac:dyDescent="0.25">
      <c r="A7586">
        <v>211111305</v>
      </c>
      <c r="B7586" t="s">
        <v>124</v>
      </c>
      <c r="C7586" t="s">
        <v>76</v>
      </c>
      <c r="D7586">
        <v>8.1999999999999993</v>
      </c>
      <c r="E7586" t="s">
        <v>12</v>
      </c>
      <c r="F7586">
        <v>31.57</v>
      </c>
      <c r="G7586" s="2">
        <f t="shared" si="118"/>
        <v>3.8500000000000005</v>
      </c>
      <c r="H7586" s="3">
        <v>45686</v>
      </c>
      <c r="I7586" t="s">
        <v>33</v>
      </c>
      <c r="J7586" t="s">
        <v>14</v>
      </c>
      <c r="K7586">
        <v>2025</v>
      </c>
    </row>
    <row r="7587" spans="1:11" x14ac:dyDescent="0.25">
      <c r="A7587">
        <v>211111377</v>
      </c>
      <c r="B7587" t="s">
        <v>271</v>
      </c>
      <c r="C7587" t="s">
        <v>517</v>
      </c>
      <c r="D7587">
        <v>12.37</v>
      </c>
      <c r="E7587" t="s">
        <v>12</v>
      </c>
      <c r="F7587">
        <v>38.97</v>
      </c>
      <c r="G7587" s="2">
        <f t="shared" si="118"/>
        <v>3.150363783346807</v>
      </c>
      <c r="H7587" s="3">
        <v>45686</v>
      </c>
      <c r="I7587" t="s">
        <v>68</v>
      </c>
      <c r="J7587" t="s">
        <v>14</v>
      </c>
      <c r="K7587">
        <v>2025</v>
      </c>
    </row>
    <row r="7588" spans="1:11" x14ac:dyDescent="0.25">
      <c r="A7588">
        <v>211111377</v>
      </c>
      <c r="B7588" t="s">
        <v>271</v>
      </c>
      <c r="C7588" t="s">
        <v>146</v>
      </c>
      <c r="D7588">
        <v>3.34</v>
      </c>
      <c r="E7588" t="s">
        <v>12</v>
      </c>
      <c r="F7588">
        <v>15.36</v>
      </c>
      <c r="G7588" s="2">
        <f t="shared" si="118"/>
        <v>4.5988023952095807</v>
      </c>
      <c r="H7588" s="3">
        <v>45686</v>
      </c>
      <c r="I7588" t="s">
        <v>68</v>
      </c>
      <c r="J7588" t="s">
        <v>14</v>
      </c>
      <c r="K7588">
        <v>2025</v>
      </c>
    </row>
    <row r="7589" spans="1:11" x14ac:dyDescent="0.25">
      <c r="A7589">
        <v>211111737</v>
      </c>
      <c r="B7589" t="s">
        <v>543</v>
      </c>
      <c r="C7589" t="s">
        <v>63</v>
      </c>
      <c r="D7589">
        <v>247.86099999999999</v>
      </c>
      <c r="E7589" t="s">
        <v>12</v>
      </c>
      <c r="F7589">
        <v>855.12</v>
      </c>
      <c r="G7589" s="2">
        <f t="shared" si="118"/>
        <v>3.4499981844662937</v>
      </c>
      <c r="H7589" s="3">
        <v>45686</v>
      </c>
      <c r="I7589" t="s">
        <v>33</v>
      </c>
      <c r="J7589" t="s">
        <v>14</v>
      </c>
      <c r="K7589">
        <v>2025</v>
      </c>
    </row>
    <row r="7590" spans="1:11" x14ac:dyDescent="0.25">
      <c r="A7590">
        <v>211111737</v>
      </c>
      <c r="B7590" t="s">
        <v>543</v>
      </c>
      <c r="C7590" t="s">
        <v>188</v>
      </c>
      <c r="D7590">
        <v>3.6</v>
      </c>
      <c r="E7590" t="s">
        <v>12</v>
      </c>
      <c r="F7590">
        <v>13.14</v>
      </c>
      <c r="G7590" s="2">
        <f t="shared" si="118"/>
        <v>3.65</v>
      </c>
      <c r="H7590" s="3">
        <v>45686</v>
      </c>
      <c r="I7590" t="s">
        <v>33</v>
      </c>
      <c r="J7590" t="s">
        <v>14</v>
      </c>
      <c r="K7590">
        <v>2025</v>
      </c>
    </row>
    <row r="7591" spans="1:11" x14ac:dyDescent="0.25">
      <c r="A7591">
        <v>211111737</v>
      </c>
      <c r="B7591" t="s">
        <v>543</v>
      </c>
      <c r="C7591" t="s">
        <v>99</v>
      </c>
      <c r="D7591">
        <v>14.25</v>
      </c>
      <c r="E7591" t="s">
        <v>12</v>
      </c>
      <c r="F7591">
        <v>36.340000000000003</v>
      </c>
      <c r="G7591" s="2">
        <f t="shared" si="118"/>
        <v>2.5501754385964914</v>
      </c>
      <c r="H7591" s="3">
        <v>45686</v>
      </c>
      <c r="I7591" t="s">
        <v>33</v>
      </c>
      <c r="J7591" t="s">
        <v>14</v>
      </c>
      <c r="K7591">
        <v>2025</v>
      </c>
    </row>
    <row r="7592" spans="1:11" x14ac:dyDescent="0.25">
      <c r="A7592">
        <v>211111737</v>
      </c>
      <c r="B7592" t="s">
        <v>543</v>
      </c>
      <c r="C7592" t="s">
        <v>85</v>
      </c>
      <c r="D7592">
        <v>24</v>
      </c>
      <c r="E7592" t="s">
        <v>21</v>
      </c>
      <c r="F7592">
        <v>22.8</v>
      </c>
      <c r="G7592" s="2">
        <f t="shared" si="118"/>
        <v>0.95000000000000007</v>
      </c>
      <c r="H7592" s="3">
        <v>45686</v>
      </c>
      <c r="I7592" t="s">
        <v>33</v>
      </c>
      <c r="J7592" t="s">
        <v>14</v>
      </c>
      <c r="K7592">
        <v>2025</v>
      </c>
    </row>
    <row r="7593" spans="1:11" x14ac:dyDescent="0.25">
      <c r="A7593">
        <v>211111737</v>
      </c>
      <c r="B7593" t="s">
        <v>543</v>
      </c>
      <c r="C7593" t="s">
        <v>100</v>
      </c>
      <c r="D7593">
        <v>10</v>
      </c>
      <c r="E7593" t="s">
        <v>21</v>
      </c>
      <c r="F7593">
        <v>108.5</v>
      </c>
      <c r="G7593" s="2">
        <f t="shared" si="118"/>
        <v>10.85</v>
      </c>
      <c r="H7593" s="3">
        <v>45686</v>
      </c>
      <c r="I7593" t="s">
        <v>33</v>
      </c>
      <c r="J7593" t="s">
        <v>14</v>
      </c>
      <c r="K7593">
        <v>2025</v>
      </c>
    </row>
    <row r="7594" spans="1:11" x14ac:dyDescent="0.25">
      <c r="A7594">
        <v>211111737</v>
      </c>
      <c r="B7594" t="s">
        <v>543</v>
      </c>
      <c r="C7594" t="s">
        <v>101</v>
      </c>
      <c r="D7594">
        <v>10</v>
      </c>
      <c r="E7594" t="s">
        <v>21</v>
      </c>
      <c r="F7594">
        <v>204.5</v>
      </c>
      <c r="G7594" s="2">
        <f t="shared" si="118"/>
        <v>20.45</v>
      </c>
      <c r="H7594" s="3">
        <v>45686</v>
      </c>
      <c r="I7594" t="s">
        <v>33</v>
      </c>
      <c r="J7594" t="s">
        <v>14</v>
      </c>
      <c r="K7594">
        <v>2025</v>
      </c>
    </row>
    <row r="7595" spans="1:11" x14ac:dyDescent="0.25">
      <c r="A7595">
        <v>211112100</v>
      </c>
      <c r="B7595" t="s">
        <v>426</v>
      </c>
      <c r="C7595" t="s">
        <v>182</v>
      </c>
      <c r="D7595">
        <v>14.4</v>
      </c>
      <c r="E7595" t="s">
        <v>12</v>
      </c>
      <c r="F7595">
        <v>58.32</v>
      </c>
      <c r="G7595" s="2">
        <f t="shared" si="118"/>
        <v>4.05</v>
      </c>
      <c r="H7595" s="3">
        <v>45686</v>
      </c>
      <c r="I7595" t="s">
        <v>68</v>
      </c>
      <c r="J7595" t="s">
        <v>14</v>
      </c>
      <c r="K7595">
        <v>2025</v>
      </c>
    </row>
    <row r="7596" spans="1:11" x14ac:dyDescent="0.25">
      <c r="A7596">
        <v>211112100</v>
      </c>
      <c r="B7596" t="s">
        <v>426</v>
      </c>
      <c r="C7596" t="s">
        <v>273</v>
      </c>
      <c r="D7596">
        <v>13.67</v>
      </c>
      <c r="E7596" t="s">
        <v>12</v>
      </c>
      <c r="F7596">
        <v>30.07</v>
      </c>
      <c r="G7596" s="2">
        <f t="shared" si="118"/>
        <v>2.1997073884418437</v>
      </c>
      <c r="H7596" s="3">
        <v>45686</v>
      </c>
      <c r="I7596" t="s">
        <v>68</v>
      </c>
      <c r="J7596" t="s">
        <v>14</v>
      </c>
      <c r="K7596">
        <v>2025</v>
      </c>
    </row>
    <row r="7597" spans="1:11" x14ac:dyDescent="0.25">
      <c r="A7597">
        <v>211112100</v>
      </c>
      <c r="B7597" t="s">
        <v>426</v>
      </c>
      <c r="C7597" t="s">
        <v>169</v>
      </c>
      <c r="D7597">
        <v>12.92</v>
      </c>
      <c r="E7597" t="s">
        <v>12</v>
      </c>
      <c r="F7597">
        <v>47.16</v>
      </c>
      <c r="G7597" s="2">
        <f t="shared" si="118"/>
        <v>3.6501547987616099</v>
      </c>
      <c r="H7597" s="3">
        <v>45686</v>
      </c>
      <c r="I7597" t="s">
        <v>68</v>
      </c>
      <c r="J7597" t="s">
        <v>14</v>
      </c>
      <c r="K7597">
        <v>2025</v>
      </c>
    </row>
    <row r="7598" spans="1:11" x14ac:dyDescent="0.25">
      <c r="A7598">
        <v>211111002</v>
      </c>
      <c r="B7598" t="s">
        <v>269</v>
      </c>
      <c r="C7598" t="s">
        <v>50</v>
      </c>
      <c r="D7598">
        <v>46.5</v>
      </c>
      <c r="E7598" t="s">
        <v>12</v>
      </c>
      <c r="F7598">
        <v>118.58</v>
      </c>
      <c r="G7598" s="2">
        <f t="shared" si="118"/>
        <v>2.5501075268817206</v>
      </c>
      <c r="H7598" s="3">
        <v>45686</v>
      </c>
      <c r="I7598" t="s">
        <v>68</v>
      </c>
      <c r="J7598" t="s">
        <v>14</v>
      </c>
      <c r="K7598">
        <v>2025</v>
      </c>
    </row>
    <row r="7599" spans="1:11" x14ac:dyDescent="0.25">
      <c r="A7599">
        <v>211111002</v>
      </c>
      <c r="B7599" t="s">
        <v>269</v>
      </c>
      <c r="C7599" t="s">
        <v>54</v>
      </c>
      <c r="D7599">
        <v>3.1</v>
      </c>
      <c r="E7599" t="s">
        <v>12</v>
      </c>
      <c r="F7599">
        <v>4.8099999999999996</v>
      </c>
      <c r="G7599" s="2">
        <f t="shared" si="118"/>
        <v>1.5516129032258064</v>
      </c>
      <c r="H7599" s="3">
        <v>45686</v>
      </c>
      <c r="I7599" t="s">
        <v>68</v>
      </c>
      <c r="J7599" t="s">
        <v>14</v>
      </c>
      <c r="K7599">
        <v>2025</v>
      </c>
    </row>
    <row r="7600" spans="1:11" x14ac:dyDescent="0.25">
      <c r="A7600">
        <v>211111002</v>
      </c>
      <c r="B7600" t="s">
        <v>269</v>
      </c>
      <c r="C7600" t="s">
        <v>188</v>
      </c>
      <c r="D7600">
        <v>3.62</v>
      </c>
      <c r="E7600" t="s">
        <v>12</v>
      </c>
      <c r="F7600">
        <v>13.58</v>
      </c>
      <c r="G7600" s="2">
        <f t="shared" si="118"/>
        <v>3.7513812154696131</v>
      </c>
      <c r="H7600" s="3">
        <v>45686</v>
      </c>
      <c r="I7600" t="s">
        <v>68</v>
      </c>
      <c r="J7600" t="s">
        <v>14</v>
      </c>
      <c r="K7600">
        <v>2025</v>
      </c>
    </row>
    <row r="7601" spans="1:11" x14ac:dyDescent="0.25">
      <c r="A7601">
        <v>211111002</v>
      </c>
      <c r="B7601" t="s">
        <v>269</v>
      </c>
      <c r="C7601" t="s">
        <v>81</v>
      </c>
      <c r="D7601">
        <v>11.67</v>
      </c>
      <c r="E7601" t="s">
        <v>12</v>
      </c>
      <c r="F7601">
        <v>44.93</v>
      </c>
      <c r="G7601" s="2">
        <f t="shared" si="118"/>
        <v>3.8500428449014565</v>
      </c>
      <c r="H7601" s="3">
        <v>45686</v>
      </c>
      <c r="I7601" t="s">
        <v>68</v>
      </c>
      <c r="J7601" t="s">
        <v>14</v>
      </c>
      <c r="K7601">
        <v>2025</v>
      </c>
    </row>
    <row r="7602" spans="1:11" x14ac:dyDescent="0.25">
      <c r="A7602">
        <v>211111305</v>
      </c>
      <c r="B7602" t="s">
        <v>124</v>
      </c>
      <c r="C7602" t="s">
        <v>11</v>
      </c>
      <c r="D7602">
        <v>14.7</v>
      </c>
      <c r="E7602" t="s">
        <v>12</v>
      </c>
      <c r="F7602">
        <v>43.51</v>
      </c>
      <c r="G7602" s="2">
        <f t="shared" si="118"/>
        <v>2.9598639455782312</v>
      </c>
      <c r="H7602" s="3">
        <v>45686</v>
      </c>
      <c r="I7602" t="s">
        <v>33</v>
      </c>
      <c r="J7602" t="s">
        <v>14</v>
      </c>
      <c r="K7602">
        <v>2025</v>
      </c>
    </row>
    <row r="7603" spans="1:11" x14ac:dyDescent="0.25">
      <c r="A7603">
        <v>211111305</v>
      </c>
      <c r="B7603" t="s">
        <v>124</v>
      </c>
      <c r="C7603" t="s">
        <v>51</v>
      </c>
      <c r="D7603">
        <v>16.2</v>
      </c>
      <c r="E7603" t="s">
        <v>12</v>
      </c>
      <c r="F7603">
        <v>50.22</v>
      </c>
      <c r="G7603" s="2">
        <f t="shared" si="118"/>
        <v>3.1</v>
      </c>
      <c r="H7603" s="3">
        <v>45686</v>
      </c>
      <c r="I7603" t="s">
        <v>33</v>
      </c>
      <c r="J7603" t="s">
        <v>14</v>
      </c>
      <c r="K7603">
        <v>2025</v>
      </c>
    </row>
    <row r="7604" spans="1:11" x14ac:dyDescent="0.25">
      <c r="A7604">
        <v>211110472</v>
      </c>
      <c r="B7604" t="s">
        <v>80</v>
      </c>
      <c r="C7604" t="s">
        <v>72</v>
      </c>
      <c r="D7604">
        <v>3.48</v>
      </c>
      <c r="E7604" t="s">
        <v>12</v>
      </c>
      <c r="F7604">
        <v>19.45</v>
      </c>
      <c r="G7604" s="2">
        <f t="shared" si="118"/>
        <v>5.5890804597701145</v>
      </c>
      <c r="H7604" s="3">
        <v>45686</v>
      </c>
      <c r="I7604" t="s">
        <v>13</v>
      </c>
      <c r="J7604" t="s">
        <v>14</v>
      </c>
      <c r="K7604">
        <v>2025</v>
      </c>
    </row>
    <row r="7605" spans="1:11" x14ac:dyDescent="0.25">
      <c r="A7605">
        <v>211110472</v>
      </c>
      <c r="B7605" t="s">
        <v>80</v>
      </c>
      <c r="C7605" t="s">
        <v>54</v>
      </c>
      <c r="D7605">
        <v>15.7</v>
      </c>
      <c r="E7605" t="s">
        <v>12</v>
      </c>
      <c r="F7605">
        <v>24.34</v>
      </c>
      <c r="G7605" s="2">
        <f t="shared" si="118"/>
        <v>1.5503184713375797</v>
      </c>
      <c r="H7605" s="3">
        <v>45686</v>
      </c>
      <c r="I7605" t="s">
        <v>13</v>
      </c>
      <c r="J7605" t="s">
        <v>14</v>
      </c>
      <c r="K7605">
        <v>2025</v>
      </c>
    </row>
    <row r="7606" spans="1:11" x14ac:dyDescent="0.25">
      <c r="A7606">
        <v>211111614</v>
      </c>
      <c r="B7606" t="s">
        <v>266</v>
      </c>
      <c r="C7606" t="s">
        <v>65</v>
      </c>
      <c r="D7606">
        <v>10.97</v>
      </c>
      <c r="E7606" t="s">
        <v>12</v>
      </c>
      <c r="F7606">
        <v>41.14</v>
      </c>
      <c r="G7606" s="2">
        <f t="shared" si="118"/>
        <v>3.7502278942570646</v>
      </c>
      <c r="H7606" s="3">
        <v>45686</v>
      </c>
      <c r="I7606" t="s">
        <v>68</v>
      </c>
      <c r="J7606" t="s">
        <v>14</v>
      </c>
      <c r="K7606">
        <v>2025</v>
      </c>
    </row>
    <row r="7607" spans="1:11" x14ac:dyDescent="0.25">
      <c r="A7607">
        <v>211111614</v>
      </c>
      <c r="B7607" t="s">
        <v>266</v>
      </c>
      <c r="C7607" t="s">
        <v>267</v>
      </c>
      <c r="D7607">
        <v>11.68</v>
      </c>
      <c r="E7607" t="s">
        <v>12</v>
      </c>
      <c r="F7607">
        <v>47.89</v>
      </c>
      <c r="G7607" s="2">
        <f t="shared" si="118"/>
        <v>4.1001712328767121</v>
      </c>
      <c r="H7607" s="3">
        <v>45686</v>
      </c>
      <c r="I7607" t="s">
        <v>68</v>
      </c>
      <c r="J7607" t="s">
        <v>14</v>
      </c>
      <c r="K7607">
        <v>2025</v>
      </c>
    </row>
    <row r="7608" spans="1:11" x14ac:dyDescent="0.25">
      <c r="A7608">
        <v>211111614</v>
      </c>
      <c r="B7608" t="s">
        <v>266</v>
      </c>
      <c r="C7608" t="s">
        <v>99</v>
      </c>
      <c r="D7608">
        <v>4.76</v>
      </c>
      <c r="E7608" t="s">
        <v>12</v>
      </c>
      <c r="F7608">
        <v>13.09</v>
      </c>
      <c r="G7608" s="2">
        <f t="shared" si="118"/>
        <v>2.75</v>
      </c>
      <c r="H7608" s="3">
        <v>45686</v>
      </c>
      <c r="I7608" t="s">
        <v>68</v>
      </c>
      <c r="J7608" t="s">
        <v>14</v>
      </c>
      <c r="K7608">
        <v>2025</v>
      </c>
    </row>
    <row r="7609" spans="1:11" x14ac:dyDescent="0.25">
      <c r="A7609">
        <v>211110191</v>
      </c>
      <c r="B7609" t="s">
        <v>26</v>
      </c>
      <c r="C7609" t="s">
        <v>109</v>
      </c>
      <c r="D7609">
        <v>20.239999999999998</v>
      </c>
      <c r="E7609" t="s">
        <v>12</v>
      </c>
      <c r="F7609">
        <v>40.479999999999997</v>
      </c>
      <c r="G7609" s="2">
        <f t="shared" si="118"/>
        <v>2</v>
      </c>
      <c r="H7609" s="3">
        <v>45686</v>
      </c>
      <c r="I7609" t="s">
        <v>13</v>
      </c>
      <c r="J7609" t="s">
        <v>14</v>
      </c>
      <c r="K7609">
        <v>2025</v>
      </c>
    </row>
    <row r="7610" spans="1:11" x14ac:dyDescent="0.25">
      <c r="A7610">
        <v>211110191</v>
      </c>
      <c r="B7610" t="s">
        <v>26</v>
      </c>
      <c r="C7610" t="s">
        <v>111</v>
      </c>
      <c r="D7610">
        <v>10.94</v>
      </c>
      <c r="E7610" t="s">
        <v>12</v>
      </c>
      <c r="F7610">
        <v>7.66</v>
      </c>
      <c r="G7610" s="2">
        <f t="shared" si="118"/>
        <v>0.70018281535648996</v>
      </c>
      <c r="H7610" s="3">
        <v>45686</v>
      </c>
      <c r="I7610" t="s">
        <v>13</v>
      </c>
      <c r="J7610" t="s">
        <v>14</v>
      </c>
      <c r="K7610">
        <v>2025</v>
      </c>
    </row>
    <row r="7611" spans="1:11" x14ac:dyDescent="0.25">
      <c r="A7611">
        <v>211110191</v>
      </c>
      <c r="B7611" t="s">
        <v>26</v>
      </c>
      <c r="C7611" t="s">
        <v>94</v>
      </c>
      <c r="D7611">
        <v>2</v>
      </c>
      <c r="E7611" t="s">
        <v>12</v>
      </c>
      <c r="F7611">
        <v>3</v>
      </c>
      <c r="G7611" s="2">
        <f t="shared" si="118"/>
        <v>1.5</v>
      </c>
      <c r="H7611" s="3">
        <v>45686</v>
      </c>
      <c r="I7611" t="s">
        <v>13</v>
      </c>
      <c r="J7611" t="s">
        <v>14</v>
      </c>
      <c r="K7611">
        <v>2025</v>
      </c>
    </row>
    <row r="7612" spans="1:11" x14ac:dyDescent="0.25">
      <c r="A7612">
        <v>211110191</v>
      </c>
      <c r="B7612" t="s">
        <v>26</v>
      </c>
      <c r="C7612" t="s">
        <v>54</v>
      </c>
      <c r="D7612">
        <v>4.78</v>
      </c>
      <c r="E7612" t="s">
        <v>12</v>
      </c>
      <c r="F7612">
        <v>7.41</v>
      </c>
      <c r="G7612" s="2">
        <f t="shared" si="118"/>
        <v>1.5502092050209204</v>
      </c>
      <c r="H7612" s="3">
        <v>45686</v>
      </c>
      <c r="I7612" t="s">
        <v>13</v>
      </c>
      <c r="J7612" t="s">
        <v>14</v>
      </c>
      <c r="K7612">
        <v>2025</v>
      </c>
    </row>
    <row r="7613" spans="1:11" x14ac:dyDescent="0.25">
      <c r="A7613">
        <v>211110191</v>
      </c>
      <c r="B7613" t="s">
        <v>26</v>
      </c>
      <c r="C7613" t="s">
        <v>514</v>
      </c>
      <c r="D7613">
        <v>12.06</v>
      </c>
      <c r="E7613" t="s">
        <v>12</v>
      </c>
      <c r="F7613">
        <v>35.58</v>
      </c>
      <c r="G7613" s="2">
        <f t="shared" si="118"/>
        <v>2.950248756218905</v>
      </c>
      <c r="H7613" s="3">
        <v>45686</v>
      </c>
      <c r="I7613" t="s">
        <v>13</v>
      </c>
      <c r="J7613" t="s">
        <v>14</v>
      </c>
      <c r="K7613">
        <v>2025</v>
      </c>
    </row>
    <row r="7614" spans="1:11" x14ac:dyDescent="0.25">
      <c r="A7614">
        <v>211110212</v>
      </c>
      <c r="B7614" t="s">
        <v>166</v>
      </c>
      <c r="C7614" t="s">
        <v>137</v>
      </c>
      <c r="D7614">
        <v>5.74</v>
      </c>
      <c r="E7614" t="s">
        <v>12</v>
      </c>
      <c r="F7614">
        <v>8.0399999999999991</v>
      </c>
      <c r="G7614" s="2">
        <f t="shared" si="118"/>
        <v>1.4006968641114981</v>
      </c>
      <c r="H7614" s="3">
        <v>45686</v>
      </c>
      <c r="I7614" t="s">
        <v>148</v>
      </c>
      <c r="J7614" t="s">
        <v>14</v>
      </c>
      <c r="K7614">
        <v>2025</v>
      </c>
    </row>
    <row r="7615" spans="1:11" x14ac:dyDescent="0.25">
      <c r="A7615">
        <v>211110212</v>
      </c>
      <c r="B7615" t="s">
        <v>166</v>
      </c>
      <c r="C7615" t="s">
        <v>94</v>
      </c>
      <c r="D7615">
        <v>1.53</v>
      </c>
      <c r="E7615" t="s">
        <v>12</v>
      </c>
      <c r="F7615">
        <v>2.2999999999999998</v>
      </c>
      <c r="G7615" s="2">
        <f t="shared" si="118"/>
        <v>1.5032679738562089</v>
      </c>
      <c r="H7615" s="3">
        <v>45686</v>
      </c>
      <c r="I7615" t="s">
        <v>148</v>
      </c>
      <c r="J7615" t="s">
        <v>14</v>
      </c>
      <c r="K7615">
        <v>2025</v>
      </c>
    </row>
    <row r="7616" spans="1:11" x14ac:dyDescent="0.25">
      <c r="A7616">
        <v>211110212</v>
      </c>
      <c r="B7616" t="s">
        <v>166</v>
      </c>
      <c r="C7616" t="s">
        <v>289</v>
      </c>
      <c r="D7616">
        <v>11.7</v>
      </c>
      <c r="E7616" t="s">
        <v>12</v>
      </c>
      <c r="F7616">
        <v>15.21</v>
      </c>
      <c r="G7616" s="2">
        <f t="shared" si="118"/>
        <v>1.3</v>
      </c>
      <c r="H7616" s="3">
        <v>45686</v>
      </c>
      <c r="I7616" t="s">
        <v>148</v>
      </c>
      <c r="J7616" t="s">
        <v>14</v>
      </c>
      <c r="K7616">
        <v>2025</v>
      </c>
    </row>
    <row r="7617" spans="1:11" x14ac:dyDescent="0.25">
      <c r="A7617">
        <v>211110212</v>
      </c>
      <c r="B7617" t="s">
        <v>166</v>
      </c>
      <c r="C7617" t="s">
        <v>175</v>
      </c>
      <c r="D7617">
        <v>162.5</v>
      </c>
      <c r="E7617" t="s">
        <v>12</v>
      </c>
      <c r="F7617">
        <v>394.88</v>
      </c>
      <c r="G7617" s="2">
        <f t="shared" si="118"/>
        <v>2.4300307692307692</v>
      </c>
      <c r="H7617" s="3">
        <v>45686</v>
      </c>
      <c r="I7617" t="s">
        <v>148</v>
      </c>
      <c r="J7617" t="s">
        <v>14</v>
      </c>
      <c r="K7617">
        <v>2025</v>
      </c>
    </row>
    <row r="7618" spans="1:11" x14ac:dyDescent="0.25">
      <c r="A7618">
        <v>211110212</v>
      </c>
      <c r="B7618" t="s">
        <v>166</v>
      </c>
      <c r="C7618" t="s">
        <v>54</v>
      </c>
      <c r="D7618">
        <v>12.22</v>
      </c>
      <c r="E7618" t="s">
        <v>12</v>
      </c>
      <c r="F7618">
        <v>18.940000000000001</v>
      </c>
      <c r="G7618" s="2">
        <f t="shared" si="118"/>
        <v>1.5499181669394435</v>
      </c>
      <c r="H7618" s="3">
        <v>45686</v>
      </c>
      <c r="I7618" t="s">
        <v>148</v>
      </c>
      <c r="J7618" t="s">
        <v>14</v>
      </c>
      <c r="K7618">
        <v>2025</v>
      </c>
    </row>
    <row r="7619" spans="1:11" x14ac:dyDescent="0.25">
      <c r="A7619">
        <v>211110212</v>
      </c>
      <c r="B7619" t="s">
        <v>166</v>
      </c>
      <c r="C7619" t="s">
        <v>63</v>
      </c>
      <c r="D7619">
        <v>20.86</v>
      </c>
      <c r="E7619" t="s">
        <v>12</v>
      </c>
      <c r="F7619">
        <v>73.010000000000005</v>
      </c>
      <c r="G7619" s="2">
        <f t="shared" ref="G7619:G7682" si="119">F7619/D7619</f>
        <v>3.5000000000000004</v>
      </c>
      <c r="H7619" s="3">
        <v>45686</v>
      </c>
      <c r="I7619" t="s">
        <v>148</v>
      </c>
      <c r="J7619" t="s">
        <v>14</v>
      </c>
      <c r="K7619">
        <v>2025</v>
      </c>
    </row>
    <row r="7620" spans="1:11" x14ac:dyDescent="0.25">
      <c r="A7620">
        <v>211110212</v>
      </c>
      <c r="B7620" t="s">
        <v>166</v>
      </c>
      <c r="C7620" t="s">
        <v>112</v>
      </c>
      <c r="D7620">
        <v>12.64</v>
      </c>
      <c r="E7620" t="s">
        <v>12</v>
      </c>
      <c r="F7620">
        <v>69.14</v>
      </c>
      <c r="G7620" s="2">
        <f t="shared" si="119"/>
        <v>5.4699367088607591</v>
      </c>
      <c r="H7620" s="3">
        <v>45686</v>
      </c>
      <c r="I7620" t="s">
        <v>148</v>
      </c>
      <c r="J7620" t="s">
        <v>14</v>
      </c>
      <c r="K7620">
        <v>2025</v>
      </c>
    </row>
    <row r="7621" spans="1:11" x14ac:dyDescent="0.25">
      <c r="A7621">
        <v>211110212</v>
      </c>
      <c r="B7621" t="s">
        <v>166</v>
      </c>
      <c r="C7621" t="s">
        <v>517</v>
      </c>
      <c r="D7621">
        <v>12.47</v>
      </c>
      <c r="E7621" t="s">
        <v>12</v>
      </c>
      <c r="F7621">
        <v>38.03</v>
      </c>
      <c r="G7621" s="2">
        <f t="shared" si="119"/>
        <v>3.04971932638332</v>
      </c>
      <c r="H7621" s="3">
        <v>45686</v>
      </c>
      <c r="I7621" t="s">
        <v>148</v>
      </c>
      <c r="J7621" t="s">
        <v>14</v>
      </c>
      <c r="K7621">
        <v>2025</v>
      </c>
    </row>
    <row r="7622" spans="1:11" x14ac:dyDescent="0.25">
      <c r="A7622">
        <v>211110379</v>
      </c>
      <c r="B7622" t="s">
        <v>497</v>
      </c>
      <c r="C7622" t="s">
        <v>49</v>
      </c>
      <c r="D7622">
        <v>8.68</v>
      </c>
      <c r="E7622" t="s">
        <v>12</v>
      </c>
      <c r="F7622">
        <v>30.73</v>
      </c>
      <c r="G7622" s="2">
        <f t="shared" si="119"/>
        <v>3.5403225806451615</v>
      </c>
      <c r="H7622" s="3">
        <v>45686</v>
      </c>
      <c r="I7622" t="s">
        <v>68</v>
      </c>
      <c r="J7622" t="s">
        <v>14</v>
      </c>
      <c r="K7622">
        <v>2025</v>
      </c>
    </row>
    <row r="7623" spans="1:11" x14ac:dyDescent="0.25">
      <c r="A7623">
        <v>211110379</v>
      </c>
      <c r="B7623" t="s">
        <v>497</v>
      </c>
      <c r="C7623" t="s">
        <v>45</v>
      </c>
      <c r="D7623">
        <v>176.2</v>
      </c>
      <c r="E7623" t="s">
        <v>12</v>
      </c>
      <c r="F7623">
        <v>435.21</v>
      </c>
      <c r="G7623" s="2">
        <f t="shared" si="119"/>
        <v>2.469977298524404</v>
      </c>
      <c r="H7623" s="3">
        <v>45686</v>
      </c>
      <c r="I7623" t="s">
        <v>68</v>
      </c>
      <c r="J7623" t="s">
        <v>14</v>
      </c>
      <c r="K7623">
        <v>2025</v>
      </c>
    </row>
    <row r="7624" spans="1:11" x14ac:dyDescent="0.25">
      <c r="A7624">
        <v>211110379</v>
      </c>
      <c r="B7624" t="s">
        <v>497</v>
      </c>
      <c r="C7624" t="s">
        <v>239</v>
      </c>
      <c r="D7624">
        <v>14.24</v>
      </c>
      <c r="E7624" t="s">
        <v>12</v>
      </c>
      <c r="F7624">
        <v>55.54</v>
      </c>
      <c r="G7624" s="2">
        <f t="shared" si="119"/>
        <v>3.9002808988764044</v>
      </c>
      <c r="H7624" s="3">
        <v>45686</v>
      </c>
      <c r="I7624" t="s">
        <v>68</v>
      </c>
      <c r="J7624" t="s">
        <v>14</v>
      </c>
      <c r="K7624">
        <v>2025</v>
      </c>
    </row>
    <row r="7625" spans="1:11" x14ac:dyDescent="0.25">
      <c r="A7625">
        <v>211112452</v>
      </c>
      <c r="B7625" t="s">
        <v>544</v>
      </c>
      <c r="C7625" t="s">
        <v>51</v>
      </c>
      <c r="D7625">
        <v>34</v>
      </c>
      <c r="E7625" t="s">
        <v>12</v>
      </c>
      <c r="F7625">
        <v>107.1</v>
      </c>
      <c r="G7625" s="2">
        <f t="shared" si="119"/>
        <v>3.15</v>
      </c>
      <c r="H7625" s="3">
        <v>45686</v>
      </c>
      <c r="I7625" t="s">
        <v>394</v>
      </c>
      <c r="J7625" t="s">
        <v>14</v>
      </c>
      <c r="K7625">
        <v>2025</v>
      </c>
    </row>
    <row r="7626" spans="1:11" x14ac:dyDescent="0.25">
      <c r="A7626">
        <v>211112452</v>
      </c>
      <c r="B7626" t="s">
        <v>544</v>
      </c>
      <c r="C7626" t="s">
        <v>55</v>
      </c>
      <c r="D7626">
        <v>5.4</v>
      </c>
      <c r="E7626" t="s">
        <v>12</v>
      </c>
      <c r="F7626">
        <v>30.62</v>
      </c>
      <c r="G7626" s="2">
        <f t="shared" si="119"/>
        <v>5.6703703703703701</v>
      </c>
      <c r="H7626" s="3">
        <v>45686</v>
      </c>
      <c r="I7626" t="s">
        <v>394</v>
      </c>
      <c r="J7626" t="s">
        <v>14</v>
      </c>
      <c r="K7626">
        <v>2025</v>
      </c>
    </row>
    <row r="7627" spans="1:11" x14ac:dyDescent="0.25">
      <c r="A7627">
        <v>211112452</v>
      </c>
      <c r="B7627" t="s">
        <v>544</v>
      </c>
      <c r="C7627" t="s">
        <v>56</v>
      </c>
      <c r="D7627">
        <v>4.68</v>
      </c>
      <c r="E7627" t="s">
        <v>12</v>
      </c>
      <c r="F7627">
        <v>15.44</v>
      </c>
      <c r="G7627" s="2">
        <f t="shared" si="119"/>
        <v>3.2991452991452994</v>
      </c>
      <c r="H7627" s="3">
        <v>45686</v>
      </c>
      <c r="I7627" t="s">
        <v>394</v>
      </c>
      <c r="J7627" t="s">
        <v>14</v>
      </c>
      <c r="K7627">
        <v>2025</v>
      </c>
    </row>
    <row r="7628" spans="1:11" x14ac:dyDescent="0.25">
      <c r="A7628">
        <v>211111166</v>
      </c>
      <c r="B7628" t="s">
        <v>425</v>
      </c>
      <c r="C7628" t="s">
        <v>137</v>
      </c>
      <c r="D7628">
        <v>10.52</v>
      </c>
      <c r="E7628" t="s">
        <v>12</v>
      </c>
      <c r="F7628">
        <v>14.73</v>
      </c>
      <c r="G7628" s="2">
        <f t="shared" si="119"/>
        <v>1.4001901140684412</v>
      </c>
      <c r="H7628" s="3">
        <v>45686</v>
      </c>
      <c r="I7628" t="s">
        <v>13</v>
      </c>
      <c r="J7628" t="s">
        <v>14</v>
      </c>
      <c r="K7628">
        <v>2025</v>
      </c>
    </row>
    <row r="7629" spans="1:11" x14ac:dyDescent="0.25">
      <c r="A7629">
        <v>211111166</v>
      </c>
      <c r="B7629" t="s">
        <v>425</v>
      </c>
      <c r="C7629" t="s">
        <v>322</v>
      </c>
      <c r="D7629">
        <v>11.5</v>
      </c>
      <c r="E7629" t="s">
        <v>12</v>
      </c>
      <c r="F7629">
        <v>27.6</v>
      </c>
      <c r="G7629" s="2">
        <f t="shared" si="119"/>
        <v>2.4</v>
      </c>
      <c r="H7629" s="3">
        <v>45686</v>
      </c>
      <c r="I7629" t="s">
        <v>13</v>
      </c>
      <c r="J7629" t="s">
        <v>14</v>
      </c>
      <c r="K7629">
        <v>2025</v>
      </c>
    </row>
    <row r="7630" spans="1:11" x14ac:dyDescent="0.25">
      <c r="A7630">
        <v>211111166</v>
      </c>
      <c r="B7630" t="s">
        <v>425</v>
      </c>
      <c r="C7630" t="s">
        <v>94</v>
      </c>
      <c r="D7630">
        <v>1.6</v>
      </c>
      <c r="E7630" t="s">
        <v>12</v>
      </c>
      <c r="F7630">
        <v>2.4</v>
      </c>
      <c r="G7630" s="2">
        <f t="shared" si="119"/>
        <v>1.4999999999999998</v>
      </c>
      <c r="H7630" s="3">
        <v>45686</v>
      </c>
      <c r="I7630" t="s">
        <v>13</v>
      </c>
      <c r="J7630" t="s">
        <v>14</v>
      </c>
      <c r="K7630">
        <v>2025</v>
      </c>
    </row>
    <row r="7631" spans="1:11" x14ac:dyDescent="0.25">
      <c r="A7631">
        <v>211111166</v>
      </c>
      <c r="B7631" t="s">
        <v>425</v>
      </c>
      <c r="C7631" t="s">
        <v>54</v>
      </c>
      <c r="D7631">
        <v>2.76</v>
      </c>
      <c r="E7631" t="s">
        <v>12</v>
      </c>
      <c r="F7631">
        <v>4.28</v>
      </c>
      <c r="G7631" s="2">
        <f t="shared" si="119"/>
        <v>1.5507246376811596</v>
      </c>
      <c r="H7631" s="3">
        <v>45686</v>
      </c>
      <c r="I7631" t="s">
        <v>13</v>
      </c>
      <c r="J7631" t="s">
        <v>14</v>
      </c>
      <c r="K7631">
        <v>2025</v>
      </c>
    </row>
    <row r="7632" spans="1:11" x14ac:dyDescent="0.25">
      <c r="A7632">
        <v>211111166</v>
      </c>
      <c r="B7632" t="s">
        <v>425</v>
      </c>
      <c r="C7632" t="s">
        <v>134</v>
      </c>
      <c r="D7632">
        <v>2.91</v>
      </c>
      <c r="E7632" t="s">
        <v>12</v>
      </c>
      <c r="F7632">
        <v>19.12</v>
      </c>
      <c r="G7632" s="2">
        <f t="shared" si="119"/>
        <v>6.5704467353951888</v>
      </c>
      <c r="H7632" s="3">
        <v>45686</v>
      </c>
      <c r="I7632" t="s">
        <v>13</v>
      </c>
      <c r="J7632" t="s">
        <v>14</v>
      </c>
      <c r="K7632">
        <v>2025</v>
      </c>
    </row>
    <row r="7633" spans="1:11" x14ac:dyDescent="0.25">
      <c r="A7633">
        <v>211111166</v>
      </c>
      <c r="B7633" t="s">
        <v>425</v>
      </c>
      <c r="C7633" t="s">
        <v>56</v>
      </c>
      <c r="D7633">
        <v>4.3</v>
      </c>
      <c r="E7633" t="s">
        <v>12</v>
      </c>
      <c r="F7633">
        <v>14.19</v>
      </c>
      <c r="G7633" s="2">
        <f t="shared" si="119"/>
        <v>3.3</v>
      </c>
      <c r="H7633" s="3">
        <v>45686</v>
      </c>
      <c r="I7633" t="s">
        <v>13</v>
      </c>
      <c r="J7633" t="s">
        <v>14</v>
      </c>
      <c r="K7633">
        <v>2025</v>
      </c>
    </row>
    <row r="7634" spans="1:11" x14ac:dyDescent="0.25">
      <c r="A7634">
        <v>211112034</v>
      </c>
      <c r="B7634" t="s">
        <v>168</v>
      </c>
      <c r="C7634" t="s">
        <v>104</v>
      </c>
      <c r="D7634">
        <v>4.82</v>
      </c>
      <c r="E7634" t="s">
        <v>12</v>
      </c>
      <c r="F7634">
        <v>15.18</v>
      </c>
      <c r="G7634" s="2">
        <f t="shared" si="119"/>
        <v>3.1493775933609958</v>
      </c>
      <c r="H7634" s="3">
        <v>45686</v>
      </c>
      <c r="I7634" t="s">
        <v>148</v>
      </c>
      <c r="J7634" t="s">
        <v>14</v>
      </c>
      <c r="K7634">
        <v>2025</v>
      </c>
    </row>
    <row r="7635" spans="1:11" x14ac:dyDescent="0.25">
      <c r="A7635">
        <v>211112034</v>
      </c>
      <c r="B7635" t="s">
        <v>168</v>
      </c>
      <c r="C7635" t="s">
        <v>514</v>
      </c>
      <c r="D7635">
        <v>36.33</v>
      </c>
      <c r="E7635" t="s">
        <v>12</v>
      </c>
      <c r="F7635">
        <v>110.81</v>
      </c>
      <c r="G7635" s="2">
        <f t="shared" si="119"/>
        <v>3.0500963391136802</v>
      </c>
      <c r="H7635" s="3">
        <v>45686</v>
      </c>
      <c r="I7635" t="s">
        <v>148</v>
      </c>
      <c r="J7635" t="s">
        <v>14</v>
      </c>
      <c r="K7635">
        <v>2025</v>
      </c>
    </row>
    <row r="7636" spans="1:11" x14ac:dyDescent="0.25">
      <c r="A7636">
        <v>211112034</v>
      </c>
      <c r="B7636" t="s">
        <v>168</v>
      </c>
      <c r="C7636" t="s">
        <v>100</v>
      </c>
      <c r="D7636">
        <v>2</v>
      </c>
      <c r="E7636" t="s">
        <v>21</v>
      </c>
      <c r="F7636">
        <v>22.1</v>
      </c>
      <c r="G7636" s="2">
        <f t="shared" si="119"/>
        <v>11.05</v>
      </c>
      <c r="H7636" s="3">
        <v>45686</v>
      </c>
      <c r="I7636" t="s">
        <v>148</v>
      </c>
      <c r="J7636" t="s">
        <v>14</v>
      </c>
      <c r="K7636">
        <v>2025</v>
      </c>
    </row>
    <row r="7637" spans="1:11" x14ac:dyDescent="0.25">
      <c r="A7637">
        <v>211110950</v>
      </c>
      <c r="B7637" t="s">
        <v>194</v>
      </c>
      <c r="C7637" t="s">
        <v>195</v>
      </c>
      <c r="D7637">
        <v>4860</v>
      </c>
      <c r="E7637" t="s">
        <v>12</v>
      </c>
      <c r="F7637">
        <v>291.60000000000002</v>
      </c>
      <c r="G7637" s="2">
        <f t="shared" si="119"/>
        <v>6.0000000000000005E-2</v>
      </c>
      <c r="H7637" s="3">
        <v>45686</v>
      </c>
      <c r="I7637" t="s">
        <v>25</v>
      </c>
      <c r="J7637" t="s">
        <v>14</v>
      </c>
      <c r="K7637">
        <v>2025</v>
      </c>
    </row>
    <row r="7638" spans="1:11" x14ac:dyDescent="0.25">
      <c r="A7638">
        <v>211111305</v>
      </c>
      <c r="B7638" t="s">
        <v>124</v>
      </c>
      <c r="C7638" t="s">
        <v>150</v>
      </c>
      <c r="D7638">
        <v>17.059999999999999</v>
      </c>
      <c r="E7638" t="s">
        <v>12</v>
      </c>
      <c r="F7638">
        <v>15.35</v>
      </c>
      <c r="G7638" s="2">
        <f t="shared" si="119"/>
        <v>0.8997655334114889</v>
      </c>
      <c r="H7638" s="3">
        <v>45686</v>
      </c>
      <c r="I7638" t="s">
        <v>33</v>
      </c>
      <c r="J7638" t="s">
        <v>14</v>
      </c>
      <c r="K7638">
        <v>2025</v>
      </c>
    </row>
    <row r="7639" spans="1:11" x14ac:dyDescent="0.25">
      <c r="A7639">
        <v>211111305</v>
      </c>
      <c r="B7639" t="s">
        <v>124</v>
      </c>
      <c r="C7639" t="s">
        <v>51</v>
      </c>
      <c r="D7639">
        <v>48.7</v>
      </c>
      <c r="E7639" t="s">
        <v>12</v>
      </c>
      <c r="F7639">
        <v>150.97</v>
      </c>
      <c r="G7639" s="2">
        <f t="shared" si="119"/>
        <v>3.0999999999999996</v>
      </c>
      <c r="H7639" s="3">
        <v>45686</v>
      </c>
      <c r="I7639" t="s">
        <v>33</v>
      </c>
      <c r="J7639" t="s">
        <v>14</v>
      </c>
      <c r="K7639">
        <v>2025</v>
      </c>
    </row>
    <row r="7640" spans="1:11" x14ac:dyDescent="0.25">
      <c r="A7640">
        <v>211111305</v>
      </c>
      <c r="B7640" t="s">
        <v>124</v>
      </c>
      <c r="C7640" t="s">
        <v>54</v>
      </c>
      <c r="D7640">
        <v>5.86</v>
      </c>
      <c r="E7640" t="s">
        <v>12</v>
      </c>
      <c r="F7640">
        <v>8.5</v>
      </c>
      <c r="G7640" s="2">
        <f t="shared" si="119"/>
        <v>1.4505119453924913</v>
      </c>
      <c r="H7640" s="3">
        <v>45686</v>
      </c>
      <c r="I7640" t="s">
        <v>33</v>
      </c>
      <c r="J7640" t="s">
        <v>14</v>
      </c>
      <c r="K7640">
        <v>2025</v>
      </c>
    </row>
    <row r="7641" spans="1:11" x14ac:dyDescent="0.25">
      <c r="A7641">
        <v>211111305</v>
      </c>
      <c r="B7641" t="s">
        <v>124</v>
      </c>
      <c r="C7641" t="s">
        <v>76</v>
      </c>
      <c r="D7641">
        <v>4.34</v>
      </c>
      <c r="E7641" t="s">
        <v>12</v>
      </c>
      <c r="F7641">
        <v>16.71</v>
      </c>
      <c r="G7641" s="2">
        <f t="shared" si="119"/>
        <v>3.850230414746544</v>
      </c>
      <c r="H7641" s="3">
        <v>45686</v>
      </c>
      <c r="I7641" t="s">
        <v>33</v>
      </c>
      <c r="J7641" t="s">
        <v>14</v>
      </c>
      <c r="K7641">
        <v>2025</v>
      </c>
    </row>
    <row r="7642" spans="1:11" x14ac:dyDescent="0.25">
      <c r="A7642">
        <v>211112271</v>
      </c>
      <c r="B7642" t="s">
        <v>162</v>
      </c>
      <c r="C7642" t="s">
        <v>185</v>
      </c>
      <c r="D7642">
        <v>36</v>
      </c>
      <c r="E7642" t="s">
        <v>12</v>
      </c>
      <c r="F7642">
        <v>28.8</v>
      </c>
      <c r="G7642" s="2">
        <f t="shared" si="119"/>
        <v>0.8</v>
      </c>
      <c r="H7642" s="3">
        <v>45686</v>
      </c>
      <c r="I7642" t="s">
        <v>42</v>
      </c>
      <c r="J7642" t="s">
        <v>14</v>
      </c>
      <c r="K7642">
        <v>2025</v>
      </c>
    </row>
    <row r="7643" spans="1:11" x14ac:dyDescent="0.25">
      <c r="A7643">
        <v>211112271</v>
      </c>
      <c r="B7643" t="s">
        <v>162</v>
      </c>
      <c r="C7643" t="s">
        <v>110</v>
      </c>
      <c r="D7643">
        <v>37.5</v>
      </c>
      <c r="E7643" t="s">
        <v>12</v>
      </c>
      <c r="F7643">
        <v>113.25</v>
      </c>
      <c r="G7643" s="2">
        <f t="shared" si="119"/>
        <v>3.02</v>
      </c>
      <c r="H7643" s="3">
        <v>45686</v>
      </c>
      <c r="I7643" t="s">
        <v>42</v>
      </c>
      <c r="J7643" t="s">
        <v>14</v>
      </c>
      <c r="K7643">
        <v>2025</v>
      </c>
    </row>
    <row r="7644" spans="1:11" x14ac:dyDescent="0.25">
      <c r="A7644">
        <v>211112271</v>
      </c>
      <c r="B7644" t="s">
        <v>162</v>
      </c>
      <c r="C7644" t="s">
        <v>281</v>
      </c>
      <c r="D7644">
        <v>13.44</v>
      </c>
      <c r="E7644" t="s">
        <v>12</v>
      </c>
      <c r="F7644">
        <v>21.5</v>
      </c>
      <c r="G7644" s="2">
        <f t="shared" si="119"/>
        <v>1.5997023809523809</v>
      </c>
      <c r="H7644" s="3">
        <v>45686</v>
      </c>
      <c r="I7644" t="s">
        <v>42</v>
      </c>
      <c r="J7644" t="s">
        <v>14</v>
      </c>
      <c r="K7644">
        <v>2025</v>
      </c>
    </row>
    <row r="7645" spans="1:11" x14ac:dyDescent="0.25">
      <c r="A7645">
        <v>211111305</v>
      </c>
      <c r="B7645" t="s">
        <v>124</v>
      </c>
      <c r="C7645" t="s">
        <v>150</v>
      </c>
      <c r="D7645">
        <v>13.58</v>
      </c>
      <c r="E7645" t="s">
        <v>12</v>
      </c>
      <c r="F7645">
        <v>12.22</v>
      </c>
      <c r="G7645" s="2">
        <f t="shared" si="119"/>
        <v>0.89985272459499266</v>
      </c>
      <c r="H7645" s="3">
        <v>45686</v>
      </c>
      <c r="I7645" t="s">
        <v>33</v>
      </c>
      <c r="J7645" t="s">
        <v>14</v>
      </c>
      <c r="K7645">
        <v>2025</v>
      </c>
    </row>
    <row r="7646" spans="1:11" x14ac:dyDescent="0.25">
      <c r="A7646">
        <v>211111305</v>
      </c>
      <c r="B7646" t="s">
        <v>124</v>
      </c>
      <c r="C7646" t="s">
        <v>72</v>
      </c>
      <c r="D7646">
        <v>11.42</v>
      </c>
      <c r="E7646" t="s">
        <v>12</v>
      </c>
      <c r="F7646">
        <v>61.55</v>
      </c>
      <c r="G7646" s="2">
        <f t="shared" si="119"/>
        <v>5.389667250437828</v>
      </c>
      <c r="H7646" s="3">
        <v>45686</v>
      </c>
      <c r="I7646" t="s">
        <v>33</v>
      </c>
      <c r="J7646" t="s">
        <v>14</v>
      </c>
      <c r="K7646">
        <v>2025</v>
      </c>
    </row>
    <row r="7647" spans="1:11" x14ac:dyDescent="0.25">
      <c r="A7647">
        <v>211111305</v>
      </c>
      <c r="B7647" t="s">
        <v>124</v>
      </c>
      <c r="C7647" t="s">
        <v>11</v>
      </c>
      <c r="D7647">
        <v>219.9</v>
      </c>
      <c r="E7647" t="s">
        <v>12</v>
      </c>
      <c r="F7647">
        <v>650.9</v>
      </c>
      <c r="G7647" s="2">
        <f t="shared" si="119"/>
        <v>2.9599818099135971</v>
      </c>
      <c r="H7647" s="3">
        <v>45686</v>
      </c>
      <c r="I7647" t="s">
        <v>33</v>
      </c>
      <c r="J7647" t="s">
        <v>14</v>
      </c>
      <c r="K7647">
        <v>2025</v>
      </c>
    </row>
    <row r="7648" spans="1:11" x14ac:dyDescent="0.25">
      <c r="A7648">
        <v>211111305</v>
      </c>
      <c r="B7648" t="s">
        <v>124</v>
      </c>
      <c r="C7648" t="s">
        <v>50</v>
      </c>
      <c r="D7648">
        <v>20.3</v>
      </c>
      <c r="E7648" t="s">
        <v>12</v>
      </c>
      <c r="F7648">
        <v>50.55</v>
      </c>
      <c r="G7648" s="2">
        <f t="shared" si="119"/>
        <v>2.4901477832512313</v>
      </c>
      <c r="H7648" s="3">
        <v>45686</v>
      </c>
      <c r="I7648" t="s">
        <v>33</v>
      </c>
      <c r="J7648" t="s">
        <v>14</v>
      </c>
      <c r="K7648">
        <v>2025</v>
      </c>
    </row>
    <row r="7649" spans="1:11" x14ac:dyDescent="0.25">
      <c r="A7649">
        <v>211111305</v>
      </c>
      <c r="B7649" t="s">
        <v>124</v>
      </c>
      <c r="C7649" t="s">
        <v>150</v>
      </c>
      <c r="D7649">
        <v>18.2</v>
      </c>
      <c r="E7649" t="s">
        <v>12</v>
      </c>
      <c r="F7649">
        <v>16.38</v>
      </c>
      <c r="G7649" s="2">
        <f t="shared" si="119"/>
        <v>0.9</v>
      </c>
      <c r="H7649" s="3">
        <v>45686</v>
      </c>
      <c r="I7649" t="s">
        <v>33</v>
      </c>
      <c r="J7649" t="s">
        <v>14</v>
      </c>
      <c r="K7649">
        <v>2025</v>
      </c>
    </row>
    <row r="7650" spans="1:11" x14ac:dyDescent="0.25">
      <c r="A7650">
        <v>211111305</v>
      </c>
      <c r="B7650" t="s">
        <v>124</v>
      </c>
      <c r="C7650" t="s">
        <v>138</v>
      </c>
      <c r="D7650">
        <v>3.8</v>
      </c>
      <c r="E7650" t="s">
        <v>12</v>
      </c>
      <c r="F7650">
        <v>5.7</v>
      </c>
      <c r="G7650" s="2">
        <f t="shared" si="119"/>
        <v>1.5000000000000002</v>
      </c>
      <c r="H7650" s="3">
        <v>45686</v>
      </c>
      <c r="I7650" t="s">
        <v>33</v>
      </c>
      <c r="J7650" t="s">
        <v>14</v>
      </c>
      <c r="K7650">
        <v>2025</v>
      </c>
    </row>
    <row r="7651" spans="1:11" x14ac:dyDescent="0.25">
      <c r="A7651">
        <v>211111305</v>
      </c>
      <c r="B7651" t="s">
        <v>124</v>
      </c>
      <c r="C7651" t="s">
        <v>111</v>
      </c>
      <c r="D7651">
        <v>11.36</v>
      </c>
      <c r="E7651" t="s">
        <v>12</v>
      </c>
      <c r="F7651">
        <v>6.82</v>
      </c>
      <c r="G7651" s="2">
        <f t="shared" si="119"/>
        <v>0.60035211267605637</v>
      </c>
      <c r="H7651" s="3">
        <v>45686</v>
      </c>
      <c r="I7651" t="s">
        <v>33</v>
      </c>
      <c r="J7651" t="s">
        <v>14</v>
      </c>
      <c r="K7651">
        <v>2025</v>
      </c>
    </row>
    <row r="7652" spans="1:11" x14ac:dyDescent="0.25">
      <c r="A7652">
        <v>211111305</v>
      </c>
      <c r="B7652" t="s">
        <v>124</v>
      </c>
      <c r="C7652" t="s">
        <v>233</v>
      </c>
      <c r="D7652">
        <v>14.5</v>
      </c>
      <c r="E7652" t="s">
        <v>12</v>
      </c>
      <c r="F7652">
        <v>31.9</v>
      </c>
      <c r="G7652" s="2">
        <f t="shared" si="119"/>
        <v>2.1999999999999997</v>
      </c>
      <c r="H7652" s="3">
        <v>45686</v>
      </c>
      <c r="I7652" t="s">
        <v>33</v>
      </c>
      <c r="J7652" t="s">
        <v>14</v>
      </c>
      <c r="K7652">
        <v>2025</v>
      </c>
    </row>
    <row r="7653" spans="1:11" x14ac:dyDescent="0.25">
      <c r="A7653">
        <v>211111305</v>
      </c>
      <c r="B7653" t="s">
        <v>124</v>
      </c>
      <c r="C7653" t="s">
        <v>53</v>
      </c>
      <c r="D7653">
        <v>2.86</v>
      </c>
      <c r="E7653" t="s">
        <v>12</v>
      </c>
      <c r="F7653">
        <v>7.72</v>
      </c>
      <c r="G7653" s="2">
        <f t="shared" si="119"/>
        <v>2.6993006993006992</v>
      </c>
      <c r="H7653" s="3">
        <v>45686</v>
      </c>
      <c r="I7653" t="s">
        <v>33</v>
      </c>
      <c r="J7653" t="s">
        <v>14</v>
      </c>
      <c r="K7653">
        <v>2025</v>
      </c>
    </row>
    <row r="7654" spans="1:11" x14ac:dyDescent="0.25">
      <c r="A7654">
        <v>211111305</v>
      </c>
      <c r="B7654" t="s">
        <v>124</v>
      </c>
      <c r="C7654" t="s">
        <v>76</v>
      </c>
      <c r="D7654">
        <v>17.52</v>
      </c>
      <c r="E7654" t="s">
        <v>12</v>
      </c>
      <c r="F7654">
        <v>67.45</v>
      </c>
      <c r="G7654" s="2">
        <f t="shared" si="119"/>
        <v>3.8498858447488589</v>
      </c>
      <c r="H7654" s="3">
        <v>45686</v>
      </c>
      <c r="I7654" t="s">
        <v>33</v>
      </c>
      <c r="J7654" t="s">
        <v>14</v>
      </c>
      <c r="K7654">
        <v>2025</v>
      </c>
    </row>
    <row r="7655" spans="1:11" x14ac:dyDescent="0.25">
      <c r="A7655">
        <v>211110903</v>
      </c>
      <c r="B7655" t="s">
        <v>210</v>
      </c>
      <c r="C7655" t="s">
        <v>65</v>
      </c>
      <c r="D7655">
        <v>66.239999999999995</v>
      </c>
      <c r="E7655" t="s">
        <v>12</v>
      </c>
      <c r="F7655">
        <v>229.19</v>
      </c>
      <c r="G7655" s="2">
        <f t="shared" si="119"/>
        <v>3.4599939613526574</v>
      </c>
      <c r="H7655" s="3">
        <v>45686</v>
      </c>
      <c r="I7655" t="s">
        <v>22</v>
      </c>
      <c r="J7655" t="s">
        <v>14</v>
      </c>
      <c r="K7655">
        <v>2025</v>
      </c>
    </row>
    <row r="7656" spans="1:11" x14ac:dyDescent="0.25">
      <c r="A7656">
        <v>211110903</v>
      </c>
      <c r="B7656" t="s">
        <v>210</v>
      </c>
      <c r="C7656" t="s">
        <v>46</v>
      </c>
      <c r="D7656">
        <v>290.38</v>
      </c>
      <c r="E7656" t="s">
        <v>12</v>
      </c>
      <c r="F7656">
        <v>856.62</v>
      </c>
      <c r="G7656" s="2">
        <f t="shared" si="119"/>
        <v>2.9499965562366555</v>
      </c>
      <c r="H7656" s="3">
        <v>45686</v>
      </c>
      <c r="I7656" t="s">
        <v>22</v>
      </c>
      <c r="J7656" t="s">
        <v>14</v>
      </c>
      <c r="K7656">
        <v>2025</v>
      </c>
    </row>
    <row r="7657" spans="1:11" x14ac:dyDescent="0.25">
      <c r="A7657">
        <v>211110903</v>
      </c>
      <c r="B7657" t="s">
        <v>210</v>
      </c>
      <c r="C7657" t="s">
        <v>104</v>
      </c>
      <c r="D7657">
        <v>375.45</v>
      </c>
      <c r="E7657" t="s">
        <v>12</v>
      </c>
      <c r="F7657">
        <v>1021.22</v>
      </c>
      <c r="G7657" s="2">
        <f t="shared" si="119"/>
        <v>2.719989346117992</v>
      </c>
      <c r="H7657" s="3">
        <v>45686</v>
      </c>
      <c r="I7657" t="s">
        <v>22</v>
      </c>
      <c r="J7657" t="s">
        <v>14</v>
      </c>
      <c r="K7657">
        <v>2025</v>
      </c>
    </row>
    <row r="7658" spans="1:11" x14ac:dyDescent="0.25">
      <c r="A7658">
        <v>211111478</v>
      </c>
      <c r="B7658" t="s">
        <v>358</v>
      </c>
      <c r="C7658" t="s">
        <v>109</v>
      </c>
      <c r="D7658">
        <v>8.5</v>
      </c>
      <c r="E7658" t="s">
        <v>12</v>
      </c>
      <c r="F7658">
        <v>17.850000000000001</v>
      </c>
      <c r="G7658" s="2">
        <f t="shared" si="119"/>
        <v>2.1</v>
      </c>
      <c r="H7658" s="3">
        <v>45686</v>
      </c>
      <c r="I7658" t="s">
        <v>148</v>
      </c>
      <c r="J7658" t="s">
        <v>14</v>
      </c>
      <c r="K7658">
        <v>2025</v>
      </c>
    </row>
    <row r="7659" spans="1:11" x14ac:dyDescent="0.25">
      <c r="A7659">
        <v>211111478</v>
      </c>
      <c r="B7659" t="s">
        <v>358</v>
      </c>
      <c r="C7659" t="s">
        <v>72</v>
      </c>
      <c r="D7659">
        <v>5.7</v>
      </c>
      <c r="E7659" t="s">
        <v>12</v>
      </c>
      <c r="F7659">
        <v>32.15</v>
      </c>
      <c r="G7659" s="2">
        <f t="shared" si="119"/>
        <v>5.640350877192982</v>
      </c>
      <c r="H7659" s="3">
        <v>45686</v>
      </c>
      <c r="I7659" t="s">
        <v>148</v>
      </c>
      <c r="J7659" t="s">
        <v>14</v>
      </c>
      <c r="K7659">
        <v>2025</v>
      </c>
    </row>
    <row r="7660" spans="1:11" x14ac:dyDescent="0.25">
      <c r="A7660">
        <v>211111478</v>
      </c>
      <c r="B7660" t="s">
        <v>358</v>
      </c>
      <c r="C7660" t="s">
        <v>161</v>
      </c>
      <c r="D7660">
        <v>12.5</v>
      </c>
      <c r="E7660" t="s">
        <v>12</v>
      </c>
      <c r="F7660">
        <v>42.13</v>
      </c>
      <c r="G7660" s="2">
        <f t="shared" si="119"/>
        <v>3.3704000000000001</v>
      </c>
      <c r="H7660" s="3">
        <v>45686</v>
      </c>
      <c r="I7660" t="s">
        <v>148</v>
      </c>
      <c r="J7660" t="s">
        <v>14</v>
      </c>
      <c r="K7660">
        <v>2025</v>
      </c>
    </row>
    <row r="7661" spans="1:11" x14ac:dyDescent="0.25">
      <c r="A7661">
        <v>211111478</v>
      </c>
      <c r="B7661" t="s">
        <v>358</v>
      </c>
      <c r="C7661" t="s">
        <v>111</v>
      </c>
      <c r="D7661">
        <v>5.2</v>
      </c>
      <c r="E7661" t="s">
        <v>12</v>
      </c>
      <c r="F7661">
        <v>4.16</v>
      </c>
      <c r="G7661" s="2">
        <f t="shared" si="119"/>
        <v>0.8</v>
      </c>
      <c r="H7661" s="3">
        <v>45686</v>
      </c>
      <c r="I7661" t="s">
        <v>148</v>
      </c>
      <c r="J7661" t="s">
        <v>14</v>
      </c>
      <c r="K7661">
        <v>2025</v>
      </c>
    </row>
    <row r="7662" spans="1:11" x14ac:dyDescent="0.25">
      <c r="A7662">
        <v>211111478</v>
      </c>
      <c r="B7662" t="s">
        <v>358</v>
      </c>
      <c r="C7662" t="s">
        <v>54</v>
      </c>
      <c r="D7662">
        <v>3.78</v>
      </c>
      <c r="E7662" t="s">
        <v>12</v>
      </c>
      <c r="F7662">
        <v>6.24</v>
      </c>
      <c r="G7662" s="2">
        <f t="shared" si="119"/>
        <v>1.6507936507936509</v>
      </c>
      <c r="H7662" s="3">
        <v>45686</v>
      </c>
      <c r="I7662" t="s">
        <v>148</v>
      </c>
      <c r="J7662" t="s">
        <v>14</v>
      </c>
      <c r="K7662">
        <v>2025</v>
      </c>
    </row>
    <row r="7663" spans="1:11" x14ac:dyDescent="0.25">
      <c r="A7663">
        <v>211111478</v>
      </c>
      <c r="B7663" t="s">
        <v>358</v>
      </c>
      <c r="C7663" t="s">
        <v>76</v>
      </c>
      <c r="D7663">
        <v>10.9</v>
      </c>
      <c r="E7663" t="s">
        <v>12</v>
      </c>
      <c r="F7663">
        <v>44.15</v>
      </c>
      <c r="G7663" s="2">
        <f t="shared" si="119"/>
        <v>4.0504587155963296</v>
      </c>
      <c r="H7663" s="3">
        <v>45686</v>
      </c>
      <c r="I7663" t="s">
        <v>148</v>
      </c>
      <c r="J7663" t="s">
        <v>14</v>
      </c>
      <c r="K7663">
        <v>2025</v>
      </c>
    </row>
    <row r="7664" spans="1:11" x14ac:dyDescent="0.25">
      <c r="A7664">
        <v>211111478</v>
      </c>
      <c r="B7664" t="s">
        <v>358</v>
      </c>
      <c r="C7664" t="s">
        <v>188</v>
      </c>
      <c r="D7664">
        <v>3.55</v>
      </c>
      <c r="E7664" t="s">
        <v>12</v>
      </c>
      <c r="F7664">
        <v>13.67</v>
      </c>
      <c r="G7664" s="2">
        <f t="shared" si="119"/>
        <v>3.8507042253521129</v>
      </c>
      <c r="H7664" s="3">
        <v>45686</v>
      </c>
      <c r="I7664" t="s">
        <v>148</v>
      </c>
      <c r="J7664" t="s">
        <v>14</v>
      </c>
      <c r="K7664">
        <v>2025</v>
      </c>
    </row>
    <row r="7665" spans="1:11" x14ac:dyDescent="0.25">
      <c r="A7665">
        <v>211111478</v>
      </c>
      <c r="B7665" t="s">
        <v>358</v>
      </c>
      <c r="C7665" t="s">
        <v>305</v>
      </c>
      <c r="D7665">
        <v>7.36</v>
      </c>
      <c r="E7665" t="s">
        <v>12</v>
      </c>
      <c r="F7665">
        <v>23.18</v>
      </c>
      <c r="G7665" s="2">
        <f t="shared" si="119"/>
        <v>3.1494565217391304</v>
      </c>
      <c r="H7665" s="3">
        <v>45686</v>
      </c>
      <c r="I7665" t="s">
        <v>148</v>
      </c>
      <c r="J7665" t="s">
        <v>14</v>
      </c>
      <c r="K7665">
        <v>2025</v>
      </c>
    </row>
    <row r="7666" spans="1:11" x14ac:dyDescent="0.25">
      <c r="A7666">
        <v>211111478</v>
      </c>
      <c r="B7666" t="s">
        <v>358</v>
      </c>
      <c r="C7666" t="s">
        <v>149</v>
      </c>
      <c r="D7666">
        <v>1.68</v>
      </c>
      <c r="E7666" t="s">
        <v>12</v>
      </c>
      <c r="F7666">
        <v>9.24</v>
      </c>
      <c r="G7666" s="2">
        <f t="shared" si="119"/>
        <v>5.5</v>
      </c>
      <c r="H7666" s="3">
        <v>45686</v>
      </c>
      <c r="I7666" t="s">
        <v>148</v>
      </c>
      <c r="J7666" t="s">
        <v>14</v>
      </c>
      <c r="K7666">
        <v>2025</v>
      </c>
    </row>
    <row r="7667" spans="1:11" x14ac:dyDescent="0.25">
      <c r="A7667">
        <v>211111478</v>
      </c>
      <c r="B7667" t="s">
        <v>358</v>
      </c>
      <c r="C7667" t="s">
        <v>58</v>
      </c>
      <c r="D7667">
        <v>9.6999999999999993</v>
      </c>
      <c r="E7667" t="s">
        <v>12</v>
      </c>
      <c r="F7667">
        <v>31.82</v>
      </c>
      <c r="G7667" s="2">
        <f t="shared" si="119"/>
        <v>3.280412371134021</v>
      </c>
      <c r="H7667" s="3">
        <v>45686</v>
      </c>
      <c r="I7667" t="s">
        <v>148</v>
      </c>
      <c r="J7667" t="s">
        <v>14</v>
      </c>
      <c r="K7667">
        <v>2025</v>
      </c>
    </row>
    <row r="7668" spans="1:11" x14ac:dyDescent="0.25">
      <c r="A7668">
        <v>211111710</v>
      </c>
      <c r="B7668" t="s">
        <v>203</v>
      </c>
      <c r="C7668" t="s">
        <v>39</v>
      </c>
      <c r="D7668">
        <v>122.7</v>
      </c>
      <c r="E7668" t="s">
        <v>12</v>
      </c>
      <c r="F7668">
        <v>401.23</v>
      </c>
      <c r="G7668" s="2">
        <f t="shared" si="119"/>
        <v>3.2700081499592502</v>
      </c>
      <c r="H7668" s="3">
        <v>45686</v>
      </c>
      <c r="I7668" t="s">
        <v>148</v>
      </c>
      <c r="J7668" t="s">
        <v>14</v>
      </c>
      <c r="K7668">
        <v>2025</v>
      </c>
    </row>
    <row r="7669" spans="1:11" x14ac:dyDescent="0.25">
      <c r="A7669">
        <v>211111841</v>
      </c>
      <c r="B7669" t="s">
        <v>340</v>
      </c>
      <c r="C7669" t="s">
        <v>18</v>
      </c>
      <c r="D7669">
        <v>100</v>
      </c>
      <c r="E7669" t="s">
        <v>12</v>
      </c>
      <c r="F7669">
        <v>236</v>
      </c>
      <c r="G7669" s="2">
        <f t="shared" si="119"/>
        <v>2.36</v>
      </c>
      <c r="H7669" s="3">
        <v>45686</v>
      </c>
      <c r="I7669" t="s">
        <v>33</v>
      </c>
      <c r="J7669" t="s">
        <v>14</v>
      </c>
      <c r="K7669">
        <v>2025</v>
      </c>
    </row>
    <row r="7670" spans="1:11" x14ac:dyDescent="0.25">
      <c r="A7670">
        <v>211111050</v>
      </c>
      <c r="B7670" t="s">
        <v>208</v>
      </c>
      <c r="C7670" t="s">
        <v>109</v>
      </c>
      <c r="D7670">
        <v>40.200000000000003</v>
      </c>
      <c r="E7670" t="s">
        <v>12</v>
      </c>
      <c r="F7670">
        <v>76.38</v>
      </c>
      <c r="G7670" s="2">
        <f t="shared" si="119"/>
        <v>1.8999999999999997</v>
      </c>
      <c r="H7670" s="3">
        <v>45686</v>
      </c>
      <c r="I7670" t="s">
        <v>68</v>
      </c>
      <c r="J7670" t="s">
        <v>14</v>
      </c>
      <c r="K7670">
        <v>2025</v>
      </c>
    </row>
    <row r="7671" spans="1:11" x14ac:dyDescent="0.25">
      <c r="A7671">
        <v>211111050</v>
      </c>
      <c r="B7671" t="s">
        <v>208</v>
      </c>
      <c r="C7671" t="s">
        <v>137</v>
      </c>
      <c r="D7671">
        <v>22.2</v>
      </c>
      <c r="E7671" t="s">
        <v>12</v>
      </c>
      <c r="F7671">
        <v>28.86</v>
      </c>
      <c r="G7671" s="2">
        <f t="shared" si="119"/>
        <v>1.3</v>
      </c>
      <c r="H7671" s="3">
        <v>45686</v>
      </c>
      <c r="I7671" t="s">
        <v>68</v>
      </c>
      <c r="J7671" t="s">
        <v>14</v>
      </c>
      <c r="K7671">
        <v>2025</v>
      </c>
    </row>
    <row r="7672" spans="1:11" x14ac:dyDescent="0.25">
      <c r="A7672">
        <v>211111050</v>
      </c>
      <c r="B7672" t="s">
        <v>208</v>
      </c>
      <c r="C7672" t="s">
        <v>150</v>
      </c>
      <c r="D7672">
        <v>21.1</v>
      </c>
      <c r="E7672" t="s">
        <v>12</v>
      </c>
      <c r="F7672">
        <v>18.989999999999998</v>
      </c>
      <c r="G7672" s="2">
        <f t="shared" si="119"/>
        <v>0.89999999999999991</v>
      </c>
      <c r="H7672" s="3">
        <v>45686</v>
      </c>
      <c r="I7672" t="s">
        <v>68</v>
      </c>
      <c r="J7672" t="s">
        <v>14</v>
      </c>
      <c r="K7672">
        <v>2025</v>
      </c>
    </row>
    <row r="7673" spans="1:11" x14ac:dyDescent="0.25">
      <c r="A7673">
        <v>211111050</v>
      </c>
      <c r="B7673" t="s">
        <v>208</v>
      </c>
      <c r="C7673" t="s">
        <v>16</v>
      </c>
      <c r="D7673">
        <v>5.22</v>
      </c>
      <c r="E7673" t="s">
        <v>12</v>
      </c>
      <c r="F7673">
        <v>3.13</v>
      </c>
      <c r="G7673" s="2">
        <f t="shared" si="119"/>
        <v>0.59961685823754796</v>
      </c>
      <c r="H7673" s="3">
        <v>45686</v>
      </c>
      <c r="I7673" t="s">
        <v>68</v>
      </c>
      <c r="J7673" t="s">
        <v>14</v>
      </c>
      <c r="K7673">
        <v>2025</v>
      </c>
    </row>
    <row r="7674" spans="1:11" x14ac:dyDescent="0.25">
      <c r="A7674">
        <v>211111050</v>
      </c>
      <c r="B7674" t="s">
        <v>208</v>
      </c>
      <c r="C7674" t="s">
        <v>54</v>
      </c>
      <c r="D7674">
        <v>7.8</v>
      </c>
      <c r="E7674" t="s">
        <v>12</v>
      </c>
      <c r="F7674">
        <v>11.31</v>
      </c>
      <c r="G7674" s="2">
        <f t="shared" si="119"/>
        <v>1.4500000000000002</v>
      </c>
      <c r="H7674" s="3">
        <v>45686</v>
      </c>
      <c r="I7674" t="s">
        <v>68</v>
      </c>
      <c r="J7674" t="s">
        <v>14</v>
      </c>
      <c r="K7674">
        <v>2025</v>
      </c>
    </row>
    <row r="7675" spans="1:11" x14ac:dyDescent="0.25">
      <c r="A7675">
        <v>211111050</v>
      </c>
      <c r="B7675" t="s">
        <v>208</v>
      </c>
      <c r="C7675" t="s">
        <v>46</v>
      </c>
      <c r="D7675">
        <v>63.37</v>
      </c>
      <c r="E7675" t="s">
        <v>12</v>
      </c>
      <c r="F7675">
        <v>199.62</v>
      </c>
      <c r="G7675" s="2">
        <f t="shared" si="119"/>
        <v>3.1500710115196466</v>
      </c>
      <c r="H7675" s="3">
        <v>45686</v>
      </c>
      <c r="I7675" t="s">
        <v>68</v>
      </c>
      <c r="J7675" t="s">
        <v>14</v>
      </c>
      <c r="K7675">
        <v>2025</v>
      </c>
    </row>
    <row r="7676" spans="1:11" x14ac:dyDescent="0.25">
      <c r="A7676">
        <v>211111050</v>
      </c>
      <c r="B7676" t="s">
        <v>208</v>
      </c>
      <c r="C7676" t="s">
        <v>518</v>
      </c>
      <c r="D7676">
        <v>11.3</v>
      </c>
      <c r="E7676" t="s">
        <v>12</v>
      </c>
      <c r="F7676">
        <v>33.56</v>
      </c>
      <c r="G7676" s="2">
        <f t="shared" si="119"/>
        <v>2.9699115044247786</v>
      </c>
      <c r="H7676" s="3">
        <v>45686</v>
      </c>
      <c r="I7676" t="s">
        <v>68</v>
      </c>
      <c r="J7676" t="s">
        <v>14</v>
      </c>
      <c r="K7676">
        <v>2025</v>
      </c>
    </row>
    <row r="7677" spans="1:11" x14ac:dyDescent="0.25">
      <c r="A7677">
        <v>211112177</v>
      </c>
      <c r="B7677" t="s">
        <v>435</v>
      </c>
      <c r="C7677" t="s">
        <v>563</v>
      </c>
      <c r="D7677">
        <v>500.5</v>
      </c>
      <c r="E7677" t="s">
        <v>12</v>
      </c>
      <c r="F7677">
        <v>1891.89</v>
      </c>
      <c r="G7677" s="2">
        <f t="shared" si="119"/>
        <v>3.7800000000000002</v>
      </c>
      <c r="H7677" s="3">
        <v>45686</v>
      </c>
      <c r="I7677" t="s">
        <v>68</v>
      </c>
      <c r="J7677" t="s">
        <v>14</v>
      </c>
      <c r="K7677">
        <v>2025</v>
      </c>
    </row>
    <row r="7678" spans="1:11" x14ac:dyDescent="0.25">
      <c r="A7678">
        <v>211111569</v>
      </c>
      <c r="B7678" t="s">
        <v>256</v>
      </c>
      <c r="C7678" t="s">
        <v>176</v>
      </c>
      <c r="D7678">
        <v>2.2000000000000002</v>
      </c>
      <c r="E7678" t="s">
        <v>12</v>
      </c>
      <c r="F7678">
        <v>17.600000000000001</v>
      </c>
      <c r="G7678" s="2">
        <f t="shared" si="119"/>
        <v>8</v>
      </c>
      <c r="H7678" s="3">
        <v>45686</v>
      </c>
      <c r="I7678" t="s">
        <v>68</v>
      </c>
      <c r="J7678" t="s">
        <v>14</v>
      </c>
      <c r="K7678">
        <v>2025</v>
      </c>
    </row>
    <row r="7679" spans="1:11" x14ac:dyDescent="0.25">
      <c r="A7679">
        <v>211121278</v>
      </c>
      <c r="B7679" t="s">
        <v>212</v>
      </c>
      <c r="C7679" t="s">
        <v>213</v>
      </c>
      <c r="D7679">
        <v>37</v>
      </c>
      <c r="E7679" t="s">
        <v>12</v>
      </c>
      <c r="F7679">
        <v>7.4</v>
      </c>
      <c r="G7679" s="2">
        <f t="shared" si="119"/>
        <v>0.2</v>
      </c>
      <c r="H7679" s="3">
        <v>45686</v>
      </c>
      <c r="I7679" t="s">
        <v>148</v>
      </c>
      <c r="J7679" t="s">
        <v>14</v>
      </c>
      <c r="K7679">
        <v>2025</v>
      </c>
    </row>
    <row r="7680" spans="1:11" x14ac:dyDescent="0.25">
      <c r="A7680">
        <v>211121278</v>
      </c>
      <c r="B7680" t="s">
        <v>212</v>
      </c>
      <c r="C7680" t="s">
        <v>317</v>
      </c>
      <c r="D7680">
        <v>62.5</v>
      </c>
      <c r="E7680" t="s">
        <v>12</v>
      </c>
      <c r="F7680">
        <v>15.63</v>
      </c>
      <c r="G7680" s="2">
        <f t="shared" si="119"/>
        <v>0.25008000000000002</v>
      </c>
      <c r="H7680" s="3">
        <v>45686</v>
      </c>
      <c r="I7680" t="s">
        <v>148</v>
      </c>
      <c r="J7680" t="s">
        <v>14</v>
      </c>
      <c r="K7680">
        <v>2025</v>
      </c>
    </row>
    <row r="7681" spans="1:11" x14ac:dyDescent="0.25">
      <c r="A7681">
        <v>211121278</v>
      </c>
      <c r="B7681" t="s">
        <v>212</v>
      </c>
      <c r="C7681" t="s">
        <v>214</v>
      </c>
      <c r="D7681">
        <v>12</v>
      </c>
      <c r="E7681" t="s">
        <v>12</v>
      </c>
      <c r="F7681">
        <v>2.4</v>
      </c>
      <c r="G7681" s="2">
        <f t="shared" si="119"/>
        <v>0.19999999999999998</v>
      </c>
      <c r="H7681" s="3">
        <v>45686</v>
      </c>
      <c r="I7681" t="s">
        <v>148</v>
      </c>
      <c r="J7681" t="s">
        <v>14</v>
      </c>
      <c r="K7681">
        <v>2025</v>
      </c>
    </row>
    <row r="7682" spans="1:11" x14ac:dyDescent="0.25">
      <c r="A7682">
        <v>211121278</v>
      </c>
      <c r="B7682" t="s">
        <v>212</v>
      </c>
      <c r="C7682" t="s">
        <v>215</v>
      </c>
      <c r="D7682">
        <v>81</v>
      </c>
      <c r="E7682" t="s">
        <v>21</v>
      </c>
      <c r="F7682">
        <v>48.6</v>
      </c>
      <c r="G7682" s="2">
        <f t="shared" si="119"/>
        <v>0.6</v>
      </c>
      <c r="H7682" s="3">
        <v>45686</v>
      </c>
      <c r="I7682" t="s">
        <v>148</v>
      </c>
      <c r="J7682" t="s">
        <v>14</v>
      </c>
      <c r="K7682">
        <v>2025</v>
      </c>
    </row>
    <row r="7683" spans="1:11" x14ac:dyDescent="0.25">
      <c r="A7683">
        <v>211112193</v>
      </c>
      <c r="B7683" t="s">
        <v>211</v>
      </c>
      <c r="C7683" t="s">
        <v>111</v>
      </c>
      <c r="D7683">
        <v>11.5</v>
      </c>
      <c r="E7683" t="s">
        <v>12</v>
      </c>
      <c r="F7683">
        <v>1.1499999999999999</v>
      </c>
      <c r="G7683" s="2">
        <f t="shared" ref="G7683:G7746" si="120">F7683/D7683</f>
        <v>9.9999999999999992E-2</v>
      </c>
      <c r="H7683" s="3">
        <v>45686</v>
      </c>
      <c r="I7683" t="s">
        <v>33</v>
      </c>
      <c r="J7683" t="s">
        <v>14</v>
      </c>
      <c r="K7683">
        <v>2025</v>
      </c>
    </row>
    <row r="7684" spans="1:11" x14ac:dyDescent="0.25">
      <c r="A7684">
        <v>211110950</v>
      </c>
      <c r="B7684" t="s">
        <v>194</v>
      </c>
      <c r="C7684" t="s">
        <v>195</v>
      </c>
      <c r="D7684">
        <v>2080</v>
      </c>
      <c r="E7684" t="s">
        <v>12</v>
      </c>
      <c r="F7684">
        <v>124.8</v>
      </c>
      <c r="G7684" s="2">
        <f t="shared" si="120"/>
        <v>0.06</v>
      </c>
      <c r="H7684" s="3">
        <v>45686</v>
      </c>
      <c r="I7684" t="s">
        <v>25</v>
      </c>
      <c r="J7684" t="s">
        <v>14</v>
      </c>
      <c r="K7684">
        <v>2025</v>
      </c>
    </row>
    <row r="7685" spans="1:11" x14ac:dyDescent="0.25">
      <c r="A7685">
        <v>211112312</v>
      </c>
      <c r="B7685" t="s">
        <v>206</v>
      </c>
      <c r="C7685" t="s">
        <v>49</v>
      </c>
      <c r="D7685">
        <v>6.84</v>
      </c>
      <c r="E7685" t="s">
        <v>12</v>
      </c>
      <c r="F7685">
        <v>25.58</v>
      </c>
      <c r="G7685" s="2">
        <f t="shared" si="120"/>
        <v>3.7397660818713447</v>
      </c>
      <c r="H7685" s="3">
        <v>45686</v>
      </c>
      <c r="I7685" t="s">
        <v>148</v>
      </c>
      <c r="J7685" t="s">
        <v>14</v>
      </c>
      <c r="K7685">
        <v>2025</v>
      </c>
    </row>
    <row r="7686" spans="1:11" x14ac:dyDescent="0.25">
      <c r="A7686">
        <v>211112312</v>
      </c>
      <c r="B7686" t="s">
        <v>206</v>
      </c>
      <c r="C7686" t="s">
        <v>128</v>
      </c>
      <c r="D7686">
        <v>5.84</v>
      </c>
      <c r="E7686" t="s">
        <v>12</v>
      </c>
      <c r="F7686">
        <v>26.98</v>
      </c>
      <c r="G7686" s="2">
        <f t="shared" si="120"/>
        <v>4.6198630136986303</v>
      </c>
      <c r="H7686" s="3">
        <v>45686</v>
      </c>
      <c r="I7686" t="s">
        <v>148</v>
      </c>
      <c r="J7686" t="s">
        <v>14</v>
      </c>
      <c r="K7686">
        <v>2025</v>
      </c>
    </row>
    <row r="7687" spans="1:11" x14ac:dyDescent="0.25">
      <c r="A7687">
        <v>211112312</v>
      </c>
      <c r="B7687" t="s">
        <v>206</v>
      </c>
      <c r="C7687" t="s">
        <v>110</v>
      </c>
      <c r="D7687">
        <v>15.7</v>
      </c>
      <c r="E7687" t="s">
        <v>12</v>
      </c>
      <c r="F7687">
        <v>50.55</v>
      </c>
      <c r="G7687" s="2">
        <f t="shared" si="120"/>
        <v>3.2197452229299364</v>
      </c>
      <c r="H7687" s="3">
        <v>45686</v>
      </c>
      <c r="I7687" t="s">
        <v>148</v>
      </c>
      <c r="J7687" t="s">
        <v>14</v>
      </c>
      <c r="K7687">
        <v>2025</v>
      </c>
    </row>
    <row r="7688" spans="1:11" x14ac:dyDescent="0.25">
      <c r="A7688">
        <v>211112312</v>
      </c>
      <c r="B7688" t="s">
        <v>206</v>
      </c>
      <c r="C7688" t="s">
        <v>39</v>
      </c>
      <c r="D7688">
        <v>6.38</v>
      </c>
      <c r="E7688" t="s">
        <v>12</v>
      </c>
      <c r="F7688">
        <v>22.52</v>
      </c>
      <c r="G7688" s="2">
        <f t="shared" si="120"/>
        <v>3.5297805642633229</v>
      </c>
      <c r="H7688" s="3">
        <v>45686</v>
      </c>
      <c r="I7688" t="s">
        <v>148</v>
      </c>
      <c r="J7688" t="s">
        <v>14</v>
      </c>
      <c r="K7688">
        <v>2025</v>
      </c>
    </row>
    <row r="7689" spans="1:11" x14ac:dyDescent="0.25">
      <c r="A7689">
        <v>211112312</v>
      </c>
      <c r="B7689" t="s">
        <v>206</v>
      </c>
      <c r="C7689" t="s">
        <v>200</v>
      </c>
      <c r="D7689">
        <v>2.2799999999999998</v>
      </c>
      <c r="E7689" t="s">
        <v>12</v>
      </c>
      <c r="F7689">
        <v>10.53</v>
      </c>
      <c r="G7689" s="2">
        <f t="shared" si="120"/>
        <v>4.6184210526315788</v>
      </c>
      <c r="H7689" s="3">
        <v>45686</v>
      </c>
      <c r="I7689" t="s">
        <v>148</v>
      </c>
      <c r="J7689" t="s">
        <v>14</v>
      </c>
      <c r="K7689">
        <v>2025</v>
      </c>
    </row>
    <row r="7690" spans="1:11" x14ac:dyDescent="0.25">
      <c r="A7690">
        <v>211112312</v>
      </c>
      <c r="B7690" t="s">
        <v>206</v>
      </c>
      <c r="C7690" t="s">
        <v>92</v>
      </c>
      <c r="D7690">
        <v>10.199999999999999</v>
      </c>
      <c r="E7690" t="s">
        <v>12</v>
      </c>
      <c r="F7690">
        <v>29.07</v>
      </c>
      <c r="G7690" s="2">
        <f t="shared" si="120"/>
        <v>2.85</v>
      </c>
      <c r="H7690" s="3">
        <v>45686</v>
      </c>
      <c r="I7690" t="s">
        <v>148</v>
      </c>
      <c r="J7690" t="s">
        <v>14</v>
      </c>
      <c r="K7690">
        <v>2025</v>
      </c>
    </row>
    <row r="7691" spans="1:11" x14ac:dyDescent="0.25">
      <c r="A7691">
        <v>211112312</v>
      </c>
      <c r="B7691" t="s">
        <v>206</v>
      </c>
      <c r="C7691" t="s">
        <v>198</v>
      </c>
      <c r="D7691">
        <v>1</v>
      </c>
      <c r="E7691" t="s">
        <v>21</v>
      </c>
      <c r="F7691">
        <v>1</v>
      </c>
      <c r="G7691" s="2">
        <f t="shared" si="120"/>
        <v>1</v>
      </c>
      <c r="H7691" s="3">
        <v>45686</v>
      </c>
      <c r="I7691" t="s">
        <v>148</v>
      </c>
      <c r="J7691" t="s">
        <v>14</v>
      </c>
      <c r="K7691">
        <v>2025</v>
      </c>
    </row>
    <row r="7692" spans="1:11" x14ac:dyDescent="0.25">
      <c r="A7692">
        <v>211112312</v>
      </c>
      <c r="B7692" t="s">
        <v>206</v>
      </c>
      <c r="C7692" t="s">
        <v>55</v>
      </c>
      <c r="D7692">
        <v>18.46</v>
      </c>
      <c r="E7692" t="s">
        <v>12</v>
      </c>
      <c r="F7692">
        <v>106.51</v>
      </c>
      <c r="G7692" s="2">
        <f t="shared" si="120"/>
        <v>5.7697724810400866</v>
      </c>
      <c r="H7692" s="3">
        <v>45686</v>
      </c>
      <c r="I7692" t="s">
        <v>148</v>
      </c>
      <c r="J7692" t="s">
        <v>14</v>
      </c>
      <c r="K7692">
        <v>2025</v>
      </c>
    </row>
    <row r="7693" spans="1:11" x14ac:dyDescent="0.25">
      <c r="A7693">
        <v>211110601</v>
      </c>
      <c r="B7693" t="s">
        <v>469</v>
      </c>
      <c r="C7693" t="s">
        <v>63</v>
      </c>
      <c r="D7693">
        <v>52.22</v>
      </c>
      <c r="E7693" t="s">
        <v>12</v>
      </c>
      <c r="F7693">
        <v>182.77</v>
      </c>
      <c r="G7693" s="2">
        <f t="shared" si="120"/>
        <v>3.5000000000000004</v>
      </c>
      <c r="H7693" s="3">
        <v>45686</v>
      </c>
      <c r="I7693" t="s">
        <v>148</v>
      </c>
      <c r="J7693" t="s">
        <v>14</v>
      </c>
      <c r="K7693">
        <v>2025</v>
      </c>
    </row>
    <row r="7694" spans="1:11" x14ac:dyDescent="0.25">
      <c r="A7694">
        <v>211110601</v>
      </c>
      <c r="B7694" t="s">
        <v>469</v>
      </c>
      <c r="C7694" t="s">
        <v>188</v>
      </c>
      <c r="D7694">
        <v>18.329999999999998</v>
      </c>
      <c r="E7694" t="s">
        <v>12</v>
      </c>
      <c r="F7694">
        <v>68.739999999999995</v>
      </c>
      <c r="G7694" s="2">
        <f t="shared" si="120"/>
        <v>3.7501363884342607</v>
      </c>
      <c r="H7694" s="3">
        <v>45686</v>
      </c>
      <c r="I7694" t="s">
        <v>148</v>
      </c>
      <c r="J7694" t="s">
        <v>14</v>
      </c>
      <c r="K7694">
        <v>2025</v>
      </c>
    </row>
    <row r="7695" spans="1:11" x14ac:dyDescent="0.25">
      <c r="A7695">
        <v>211110601</v>
      </c>
      <c r="B7695" t="s">
        <v>469</v>
      </c>
      <c r="C7695" t="s">
        <v>226</v>
      </c>
      <c r="D7695">
        <v>63.3</v>
      </c>
      <c r="E7695" t="s">
        <v>12</v>
      </c>
      <c r="F7695">
        <v>243.71</v>
      </c>
      <c r="G7695" s="2">
        <f t="shared" si="120"/>
        <v>3.8500789889415485</v>
      </c>
      <c r="H7695" s="3">
        <v>45686</v>
      </c>
      <c r="I7695" t="s">
        <v>148</v>
      </c>
      <c r="J7695" t="s">
        <v>14</v>
      </c>
      <c r="K7695">
        <v>2025</v>
      </c>
    </row>
    <row r="7696" spans="1:11" x14ac:dyDescent="0.25">
      <c r="A7696">
        <v>211110601</v>
      </c>
      <c r="B7696" t="s">
        <v>469</v>
      </c>
      <c r="C7696" t="s">
        <v>81</v>
      </c>
      <c r="D7696">
        <v>11.6</v>
      </c>
      <c r="E7696" t="s">
        <v>12</v>
      </c>
      <c r="F7696">
        <v>44.66</v>
      </c>
      <c r="G7696" s="2">
        <f t="shared" si="120"/>
        <v>3.8499999999999996</v>
      </c>
      <c r="H7696" s="3">
        <v>45686</v>
      </c>
      <c r="I7696" t="s">
        <v>148</v>
      </c>
      <c r="J7696" t="s">
        <v>14</v>
      </c>
      <c r="K7696">
        <v>2025</v>
      </c>
    </row>
    <row r="7697" spans="1:11" x14ac:dyDescent="0.25">
      <c r="A7697">
        <v>211110601</v>
      </c>
      <c r="B7697" t="s">
        <v>469</v>
      </c>
      <c r="C7697" t="s">
        <v>419</v>
      </c>
      <c r="D7697">
        <v>44.96</v>
      </c>
      <c r="E7697" t="s">
        <v>12</v>
      </c>
      <c r="F7697">
        <v>173.1</v>
      </c>
      <c r="G7697" s="2">
        <f t="shared" si="120"/>
        <v>3.85008896797153</v>
      </c>
      <c r="H7697" s="3">
        <v>45686</v>
      </c>
      <c r="I7697" t="s">
        <v>148</v>
      </c>
      <c r="J7697" t="s">
        <v>14</v>
      </c>
      <c r="K7697">
        <v>2025</v>
      </c>
    </row>
    <row r="7698" spans="1:11" x14ac:dyDescent="0.25">
      <c r="A7698">
        <v>211110601</v>
      </c>
      <c r="B7698" t="s">
        <v>469</v>
      </c>
      <c r="C7698" t="s">
        <v>55</v>
      </c>
      <c r="D7698">
        <v>6.33</v>
      </c>
      <c r="E7698" t="s">
        <v>12</v>
      </c>
      <c r="F7698">
        <v>35.89</v>
      </c>
      <c r="G7698" s="2">
        <f t="shared" si="120"/>
        <v>5.6698262243285944</v>
      </c>
      <c r="H7698" s="3">
        <v>45686</v>
      </c>
      <c r="I7698" t="s">
        <v>148</v>
      </c>
      <c r="J7698" t="s">
        <v>14</v>
      </c>
      <c r="K7698">
        <v>2025</v>
      </c>
    </row>
    <row r="7699" spans="1:11" x14ac:dyDescent="0.25">
      <c r="A7699">
        <v>211110601</v>
      </c>
      <c r="B7699" t="s">
        <v>469</v>
      </c>
      <c r="C7699" t="s">
        <v>134</v>
      </c>
      <c r="D7699">
        <v>2.94</v>
      </c>
      <c r="E7699" t="s">
        <v>12</v>
      </c>
      <c r="F7699">
        <v>19.32</v>
      </c>
      <c r="G7699" s="2">
        <f t="shared" si="120"/>
        <v>6.5714285714285721</v>
      </c>
      <c r="H7699" s="3">
        <v>45686</v>
      </c>
      <c r="I7699" t="s">
        <v>148</v>
      </c>
      <c r="J7699" t="s">
        <v>14</v>
      </c>
      <c r="K7699">
        <v>2025</v>
      </c>
    </row>
    <row r="7700" spans="1:11" x14ac:dyDescent="0.25">
      <c r="A7700">
        <v>211110601</v>
      </c>
      <c r="B7700" t="s">
        <v>469</v>
      </c>
      <c r="C7700" t="s">
        <v>46</v>
      </c>
      <c r="D7700">
        <v>8.56</v>
      </c>
      <c r="E7700" t="s">
        <v>12</v>
      </c>
      <c r="F7700">
        <v>27.82</v>
      </c>
      <c r="G7700" s="2">
        <f t="shared" si="120"/>
        <v>3.25</v>
      </c>
      <c r="H7700" s="3">
        <v>45686</v>
      </c>
      <c r="I7700" t="s">
        <v>148</v>
      </c>
      <c r="J7700" t="s">
        <v>14</v>
      </c>
      <c r="K7700">
        <v>2025</v>
      </c>
    </row>
    <row r="7701" spans="1:11" x14ac:dyDescent="0.25">
      <c r="A7701">
        <v>211110601</v>
      </c>
      <c r="B7701" t="s">
        <v>469</v>
      </c>
      <c r="C7701" t="s">
        <v>517</v>
      </c>
      <c r="D7701">
        <v>12.52</v>
      </c>
      <c r="E7701" t="s">
        <v>12</v>
      </c>
      <c r="F7701">
        <v>38.19</v>
      </c>
      <c r="G7701" s="2">
        <f t="shared" si="120"/>
        <v>3.0503194888178915</v>
      </c>
      <c r="H7701" s="3">
        <v>45686</v>
      </c>
      <c r="I7701" t="s">
        <v>148</v>
      </c>
      <c r="J7701" t="s">
        <v>14</v>
      </c>
      <c r="K7701">
        <v>2025</v>
      </c>
    </row>
    <row r="7702" spans="1:11" x14ac:dyDescent="0.25">
      <c r="A7702">
        <v>211110601</v>
      </c>
      <c r="B7702" t="s">
        <v>469</v>
      </c>
      <c r="C7702" t="s">
        <v>104</v>
      </c>
      <c r="D7702">
        <v>27.89</v>
      </c>
      <c r="E7702" t="s">
        <v>12</v>
      </c>
      <c r="F7702">
        <v>85.06</v>
      </c>
      <c r="G7702" s="2">
        <f t="shared" si="120"/>
        <v>3.0498386518465401</v>
      </c>
      <c r="H7702" s="3">
        <v>45686</v>
      </c>
      <c r="I7702" t="s">
        <v>148</v>
      </c>
      <c r="J7702" t="s">
        <v>14</v>
      </c>
      <c r="K7702">
        <v>2025</v>
      </c>
    </row>
    <row r="7703" spans="1:11" x14ac:dyDescent="0.25">
      <c r="A7703">
        <v>211110601</v>
      </c>
      <c r="B7703" t="s">
        <v>469</v>
      </c>
      <c r="C7703" t="s">
        <v>274</v>
      </c>
      <c r="D7703">
        <v>4.4800000000000004</v>
      </c>
      <c r="E7703" t="s">
        <v>12</v>
      </c>
      <c r="F7703">
        <v>14.2</v>
      </c>
      <c r="G7703" s="2">
        <f t="shared" si="120"/>
        <v>3.1696428571428568</v>
      </c>
      <c r="H7703" s="3">
        <v>45686</v>
      </c>
      <c r="I7703" t="s">
        <v>148</v>
      </c>
      <c r="J7703" t="s">
        <v>14</v>
      </c>
      <c r="K7703">
        <v>2025</v>
      </c>
    </row>
    <row r="7704" spans="1:11" x14ac:dyDescent="0.25">
      <c r="A7704">
        <v>211110601</v>
      </c>
      <c r="B7704" t="s">
        <v>469</v>
      </c>
      <c r="C7704" t="s">
        <v>221</v>
      </c>
      <c r="D7704">
        <v>4.54</v>
      </c>
      <c r="E7704" t="s">
        <v>12</v>
      </c>
      <c r="F7704">
        <v>20.2</v>
      </c>
      <c r="G7704" s="2">
        <f t="shared" si="120"/>
        <v>4.4493392070484576</v>
      </c>
      <c r="H7704" s="3">
        <v>45686</v>
      </c>
      <c r="I7704" t="s">
        <v>148</v>
      </c>
      <c r="J7704" t="s">
        <v>14</v>
      </c>
      <c r="K7704">
        <v>2025</v>
      </c>
    </row>
    <row r="7705" spans="1:11" x14ac:dyDescent="0.25">
      <c r="A7705">
        <v>211110601</v>
      </c>
      <c r="B7705" t="s">
        <v>469</v>
      </c>
      <c r="C7705" t="s">
        <v>58</v>
      </c>
      <c r="D7705">
        <v>4.25</v>
      </c>
      <c r="E7705" t="s">
        <v>12</v>
      </c>
      <c r="F7705">
        <v>13.52</v>
      </c>
      <c r="G7705" s="2">
        <f t="shared" si="120"/>
        <v>3.1811764705882353</v>
      </c>
      <c r="H7705" s="3">
        <v>45686</v>
      </c>
      <c r="I7705" t="s">
        <v>148</v>
      </c>
      <c r="J7705" t="s">
        <v>14</v>
      </c>
      <c r="K7705">
        <v>2025</v>
      </c>
    </row>
    <row r="7706" spans="1:11" x14ac:dyDescent="0.25">
      <c r="A7706">
        <v>211110285</v>
      </c>
      <c r="B7706" t="s">
        <v>216</v>
      </c>
      <c r="C7706" t="s">
        <v>63</v>
      </c>
      <c r="D7706">
        <v>21.39</v>
      </c>
      <c r="E7706" t="s">
        <v>12</v>
      </c>
      <c r="F7706">
        <v>78.069999999999993</v>
      </c>
      <c r="G7706" s="2">
        <f t="shared" si="120"/>
        <v>3.6498363721365119</v>
      </c>
      <c r="H7706" s="3">
        <v>45686</v>
      </c>
      <c r="I7706" t="s">
        <v>148</v>
      </c>
      <c r="J7706" t="s">
        <v>14</v>
      </c>
      <c r="K7706">
        <v>2025</v>
      </c>
    </row>
    <row r="7707" spans="1:11" x14ac:dyDescent="0.25">
      <c r="A7707">
        <v>211111647</v>
      </c>
      <c r="B7707" t="s">
        <v>10</v>
      </c>
      <c r="C7707" t="s">
        <v>11</v>
      </c>
      <c r="D7707">
        <v>393.9</v>
      </c>
      <c r="E7707" t="s">
        <v>12</v>
      </c>
      <c r="F7707">
        <v>1106.8599999999999</v>
      </c>
      <c r="G7707" s="2">
        <f t="shared" si="120"/>
        <v>2.8100025387154099</v>
      </c>
      <c r="H7707" s="3">
        <v>45687</v>
      </c>
      <c r="I7707" t="s">
        <v>13</v>
      </c>
      <c r="J7707" t="s">
        <v>14</v>
      </c>
      <c r="K7707">
        <v>2025</v>
      </c>
    </row>
    <row r="7708" spans="1:11" x14ac:dyDescent="0.25">
      <c r="A7708">
        <v>211111647</v>
      </c>
      <c r="B7708" t="s">
        <v>10</v>
      </c>
      <c r="C7708" t="s">
        <v>18</v>
      </c>
      <c r="D7708">
        <v>171.2</v>
      </c>
      <c r="E7708" t="s">
        <v>12</v>
      </c>
      <c r="F7708">
        <v>404.03</v>
      </c>
      <c r="G7708" s="2">
        <f t="shared" si="120"/>
        <v>2.3599883177570091</v>
      </c>
      <c r="H7708" s="3">
        <v>45687</v>
      </c>
      <c r="I7708" t="s">
        <v>13</v>
      </c>
      <c r="J7708" t="s">
        <v>14</v>
      </c>
      <c r="K7708">
        <v>2025</v>
      </c>
    </row>
    <row r="7709" spans="1:11" x14ac:dyDescent="0.25">
      <c r="A7709">
        <v>211110191</v>
      </c>
      <c r="B7709" t="s">
        <v>26</v>
      </c>
      <c r="C7709" t="s">
        <v>161</v>
      </c>
      <c r="D7709">
        <v>79.8</v>
      </c>
      <c r="E7709" t="s">
        <v>12</v>
      </c>
      <c r="F7709">
        <v>264.94</v>
      </c>
      <c r="G7709" s="2">
        <f t="shared" si="120"/>
        <v>3.3200501253132835</v>
      </c>
      <c r="H7709" s="3">
        <v>45687</v>
      </c>
      <c r="I7709" t="s">
        <v>13</v>
      </c>
      <c r="J7709" t="s">
        <v>14</v>
      </c>
      <c r="K7709">
        <v>2025</v>
      </c>
    </row>
    <row r="7710" spans="1:11" x14ac:dyDescent="0.25">
      <c r="A7710">
        <v>211110191</v>
      </c>
      <c r="B7710" t="s">
        <v>26</v>
      </c>
      <c r="C7710" t="s">
        <v>18</v>
      </c>
      <c r="D7710">
        <v>179.5</v>
      </c>
      <c r="E7710" t="s">
        <v>12</v>
      </c>
      <c r="F7710">
        <v>423.62</v>
      </c>
      <c r="G7710" s="2">
        <f t="shared" si="120"/>
        <v>2.36</v>
      </c>
      <c r="H7710" s="3">
        <v>45687</v>
      </c>
      <c r="I7710" t="s">
        <v>13</v>
      </c>
      <c r="J7710" t="s">
        <v>14</v>
      </c>
      <c r="K7710">
        <v>2025</v>
      </c>
    </row>
    <row r="7711" spans="1:11" x14ac:dyDescent="0.25">
      <c r="A7711">
        <v>211112391</v>
      </c>
      <c r="B7711" t="s">
        <v>62</v>
      </c>
      <c r="C7711" t="s">
        <v>45</v>
      </c>
      <c r="D7711">
        <v>278.89999999999998</v>
      </c>
      <c r="E7711" t="s">
        <v>12</v>
      </c>
      <c r="F7711">
        <v>688.88</v>
      </c>
      <c r="G7711" s="2">
        <f t="shared" si="120"/>
        <v>2.4699892434564363</v>
      </c>
      <c r="H7711" s="3">
        <v>45687</v>
      </c>
      <c r="I7711" t="s">
        <v>42</v>
      </c>
      <c r="J7711" t="s">
        <v>14</v>
      </c>
      <c r="K7711">
        <v>2025</v>
      </c>
    </row>
    <row r="7712" spans="1:11" x14ac:dyDescent="0.25">
      <c r="A7712">
        <v>211111839</v>
      </c>
      <c r="B7712" t="s">
        <v>446</v>
      </c>
      <c r="C7712" t="s">
        <v>226</v>
      </c>
      <c r="D7712">
        <v>159.21</v>
      </c>
      <c r="E7712" t="s">
        <v>12</v>
      </c>
      <c r="F7712">
        <v>612.96</v>
      </c>
      <c r="G7712" s="2">
        <f t="shared" si="120"/>
        <v>3.8500094215187488</v>
      </c>
      <c r="H7712" s="3">
        <v>45687</v>
      </c>
      <c r="I7712" t="s">
        <v>33</v>
      </c>
      <c r="J7712" t="s">
        <v>14</v>
      </c>
      <c r="K7712">
        <v>2025</v>
      </c>
    </row>
    <row r="7713" spans="1:11" x14ac:dyDescent="0.25">
      <c r="A7713">
        <v>211111839</v>
      </c>
      <c r="B7713" t="s">
        <v>446</v>
      </c>
      <c r="C7713" t="s">
        <v>291</v>
      </c>
      <c r="D7713">
        <v>57.11</v>
      </c>
      <c r="E7713" t="s">
        <v>12</v>
      </c>
      <c r="F7713">
        <v>222.73</v>
      </c>
      <c r="G7713" s="2">
        <f t="shared" si="120"/>
        <v>3.900017510068289</v>
      </c>
      <c r="H7713" s="3">
        <v>45687</v>
      </c>
      <c r="I7713" t="s">
        <v>33</v>
      </c>
      <c r="J7713" t="s">
        <v>14</v>
      </c>
      <c r="K7713">
        <v>2025</v>
      </c>
    </row>
    <row r="7714" spans="1:11" x14ac:dyDescent="0.25">
      <c r="A7714">
        <v>211111991</v>
      </c>
      <c r="B7714" t="s">
        <v>228</v>
      </c>
      <c r="C7714" t="s">
        <v>514</v>
      </c>
      <c r="D7714">
        <v>11.93</v>
      </c>
      <c r="E7714" t="s">
        <v>12</v>
      </c>
      <c r="F7714">
        <v>35.19</v>
      </c>
      <c r="G7714" s="2">
        <f t="shared" si="120"/>
        <v>2.9497066219614418</v>
      </c>
      <c r="H7714" s="3">
        <v>45687</v>
      </c>
      <c r="I7714" t="s">
        <v>33</v>
      </c>
      <c r="J7714" t="s">
        <v>14</v>
      </c>
      <c r="K7714">
        <v>2025</v>
      </c>
    </row>
    <row r="7715" spans="1:11" x14ac:dyDescent="0.25">
      <c r="A7715">
        <v>211111947</v>
      </c>
      <c r="B7715" t="s">
        <v>108</v>
      </c>
      <c r="C7715" t="s">
        <v>273</v>
      </c>
      <c r="D7715">
        <v>680.63199999999995</v>
      </c>
      <c r="E7715" t="s">
        <v>12</v>
      </c>
      <c r="F7715">
        <v>1429.33</v>
      </c>
      <c r="G7715" s="2">
        <f t="shared" si="120"/>
        <v>2.1000041138236227</v>
      </c>
      <c r="H7715" s="3">
        <v>45687</v>
      </c>
      <c r="I7715" t="s">
        <v>33</v>
      </c>
      <c r="J7715" t="s">
        <v>14</v>
      </c>
      <c r="K7715">
        <v>2025</v>
      </c>
    </row>
    <row r="7716" spans="1:11" x14ac:dyDescent="0.25">
      <c r="A7716">
        <v>211121297</v>
      </c>
      <c r="B7716" t="s">
        <v>83</v>
      </c>
      <c r="C7716" t="s">
        <v>39</v>
      </c>
      <c r="D7716">
        <v>119</v>
      </c>
      <c r="E7716" t="s">
        <v>12</v>
      </c>
      <c r="F7716">
        <v>402.22</v>
      </c>
      <c r="G7716" s="2">
        <f t="shared" si="120"/>
        <v>3.3800000000000003</v>
      </c>
      <c r="H7716" s="3">
        <v>45687</v>
      </c>
      <c r="I7716" t="s">
        <v>42</v>
      </c>
      <c r="J7716" t="s">
        <v>14</v>
      </c>
      <c r="K7716">
        <v>2025</v>
      </c>
    </row>
    <row r="7717" spans="1:11" x14ac:dyDescent="0.25">
      <c r="A7717">
        <v>211121297</v>
      </c>
      <c r="B7717" t="s">
        <v>83</v>
      </c>
      <c r="C7717" t="s">
        <v>18</v>
      </c>
      <c r="D7717">
        <v>925</v>
      </c>
      <c r="E7717" t="s">
        <v>12</v>
      </c>
      <c r="F7717">
        <v>2183</v>
      </c>
      <c r="G7717" s="2">
        <f t="shared" si="120"/>
        <v>2.36</v>
      </c>
      <c r="H7717" s="3">
        <v>45687</v>
      </c>
      <c r="I7717" t="s">
        <v>42</v>
      </c>
      <c r="J7717" t="s">
        <v>14</v>
      </c>
      <c r="K7717">
        <v>2025</v>
      </c>
    </row>
    <row r="7718" spans="1:11" x14ac:dyDescent="0.25">
      <c r="A7718">
        <v>211112352</v>
      </c>
      <c r="B7718" t="s">
        <v>362</v>
      </c>
      <c r="C7718" t="s">
        <v>246</v>
      </c>
      <c r="D7718">
        <v>131</v>
      </c>
      <c r="E7718" t="s">
        <v>12</v>
      </c>
      <c r="F7718">
        <v>360.25</v>
      </c>
      <c r="G7718" s="2">
        <f t="shared" si="120"/>
        <v>2.75</v>
      </c>
      <c r="H7718" s="3">
        <v>45687</v>
      </c>
      <c r="I7718" t="s">
        <v>42</v>
      </c>
      <c r="J7718" t="s">
        <v>14</v>
      </c>
      <c r="K7718">
        <v>2025</v>
      </c>
    </row>
    <row r="7719" spans="1:11" x14ac:dyDescent="0.25">
      <c r="A7719">
        <v>211110870</v>
      </c>
      <c r="B7719" t="s">
        <v>250</v>
      </c>
      <c r="C7719" t="s">
        <v>179</v>
      </c>
      <c r="D7719">
        <v>7.08</v>
      </c>
      <c r="E7719" t="s">
        <v>12</v>
      </c>
      <c r="F7719">
        <v>29.03</v>
      </c>
      <c r="G7719" s="2">
        <f t="shared" si="120"/>
        <v>4.1002824858757068</v>
      </c>
      <c r="H7719" s="3">
        <v>45687</v>
      </c>
      <c r="I7719" t="s">
        <v>33</v>
      </c>
      <c r="J7719" t="s">
        <v>14</v>
      </c>
      <c r="K7719">
        <v>2025</v>
      </c>
    </row>
    <row r="7720" spans="1:11" x14ac:dyDescent="0.25">
      <c r="A7720">
        <v>211112167</v>
      </c>
      <c r="B7720" t="s">
        <v>69</v>
      </c>
      <c r="C7720" t="s">
        <v>18</v>
      </c>
      <c r="D7720">
        <v>181.6</v>
      </c>
      <c r="E7720" t="s">
        <v>12</v>
      </c>
      <c r="F7720">
        <v>428.58</v>
      </c>
      <c r="G7720" s="2">
        <f t="shared" si="120"/>
        <v>2.360022026431718</v>
      </c>
      <c r="H7720" s="3">
        <v>45687</v>
      </c>
      <c r="I7720" t="s">
        <v>42</v>
      </c>
      <c r="J7720" t="s">
        <v>14</v>
      </c>
      <c r="K7720">
        <v>2025</v>
      </c>
    </row>
    <row r="7721" spans="1:11" x14ac:dyDescent="0.25">
      <c r="A7721">
        <v>211112191</v>
      </c>
      <c r="B7721" t="s">
        <v>74</v>
      </c>
      <c r="C7721" t="s">
        <v>39</v>
      </c>
      <c r="D7721">
        <v>57.9</v>
      </c>
      <c r="E7721" t="s">
        <v>12</v>
      </c>
      <c r="F7721">
        <v>195.7</v>
      </c>
      <c r="G7721" s="2">
        <f t="shared" si="120"/>
        <v>3.3799654576856648</v>
      </c>
      <c r="H7721" s="3">
        <v>45687</v>
      </c>
      <c r="I7721" t="s">
        <v>33</v>
      </c>
      <c r="J7721" t="s">
        <v>14</v>
      </c>
      <c r="K7721">
        <v>2025</v>
      </c>
    </row>
    <row r="7722" spans="1:11" x14ac:dyDescent="0.25">
      <c r="A7722">
        <v>211112191</v>
      </c>
      <c r="B7722" t="s">
        <v>74</v>
      </c>
      <c r="C7722" t="s">
        <v>51</v>
      </c>
      <c r="D7722">
        <v>165.8</v>
      </c>
      <c r="E7722" t="s">
        <v>12</v>
      </c>
      <c r="F7722">
        <v>522.27</v>
      </c>
      <c r="G7722" s="2">
        <f t="shared" si="120"/>
        <v>3.1499999999999995</v>
      </c>
      <c r="H7722" s="3">
        <v>45687</v>
      </c>
      <c r="I7722" t="s">
        <v>33</v>
      </c>
      <c r="J7722" t="s">
        <v>14</v>
      </c>
      <c r="K7722">
        <v>2025</v>
      </c>
    </row>
    <row r="7723" spans="1:11" x14ac:dyDescent="0.25">
      <c r="A7723">
        <v>211112191</v>
      </c>
      <c r="B7723" t="s">
        <v>74</v>
      </c>
      <c r="C7723" t="s">
        <v>111</v>
      </c>
      <c r="D7723">
        <v>3.3</v>
      </c>
      <c r="E7723" t="s">
        <v>12</v>
      </c>
      <c r="F7723">
        <v>2.31</v>
      </c>
      <c r="G7723" s="2">
        <f t="shared" si="120"/>
        <v>0.70000000000000007</v>
      </c>
      <c r="H7723" s="3">
        <v>45687</v>
      </c>
      <c r="I7723" t="s">
        <v>33</v>
      </c>
      <c r="J7723" t="s">
        <v>14</v>
      </c>
      <c r="K7723">
        <v>2025</v>
      </c>
    </row>
    <row r="7724" spans="1:11" x14ac:dyDescent="0.25">
      <c r="A7724">
        <v>211112191</v>
      </c>
      <c r="B7724" t="s">
        <v>74</v>
      </c>
      <c r="C7724" t="s">
        <v>54</v>
      </c>
      <c r="D7724">
        <v>5.58</v>
      </c>
      <c r="E7724" t="s">
        <v>12</v>
      </c>
      <c r="F7724">
        <v>8.65</v>
      </c>
      <c r="G7724" s="2">
        <f t="shared" si="120"/>
        <v>1.5501792114695341</v>
      </c>
      <c r="H7724" s="3">
        <v>45687</v>
      </c>
      <c r="I7724" t="s">
        <v>33</v>
      </c>
      <c r="J7724" t="s">
        <v>14</v>
      </c>
      <c r="K7724">
        <v>2025</v>
      </c>
    </row>
    <row r="7725" spans="1:11" x14ac:dyDescent="0.25">
      <c r="A7725">
        <v>211112191</v>
      </c>
      <c r="B7725" t="s">
        <v>74</v>
      </c>
      <c r="C7725" t="s">
        <v>76</v>
      </c>
      <c r="D7725">
        <v>9.1</v>
      </c>
      <c r="E7725" t="s">
        <v>12</v>
      </c>
      <c r="F7725">
        <v>35.950000000000003</v>
      </c>
      <c r="G7725" s="2">
        <f t="shared" si="120"/>
        <v>3.9505494505494512</v>
      </c>
      <c r="H7725" s="3">
        <v>45687</v>
      </c>
      <c r="I7725" t="s">
        <v>33</v>
      </c>
      <c r="J7725" t="s">
        <v>14</v>
      </c>
      <c r="K7725">
        <v>2025</v>
      </c>
    </row>
    <row r="7726" spans="1:11" x14ac:dyDescent="0.25">
      <c r="A7726">
        <v>211112461</v>
      </c>
      <c r="B7726" t="s">
        <v>565</v>
      </c>
      <c r="C7726" t="s">
        <v>545</v>
      </c>
      <c r="D7726">
        <v>24.72</v>
      </c>
      <c r="E7726" t="s">
        <v>12</v>
      </c>
      <c r="F7726">
        <v>37.08</v>
      </c>
      <c r="G7726" s="2">
        <f t="shared" si="120"/>
        <v>1.5</v>
      </c>
      <c r="H7726" s="3">
        <v>45687</v>
      </c>
      <c r="I7726" t="s">
        <v>141</v>
      </c>
      <c r="J7726" t="s">
        <v>14</v>
      </c>
      <c r="K7726">
        <v>2025</v>
      </c>
    </row>
    <row r="7727" spans="1:11" x14ac:dyDescent="0.25">
      <c r="A7727">
        <v>211112461</v>
      </c>
      <c r="B7727" t="s">
        <v>565</v>
      </c>
      <c r="C7727" t="s">
        <v>110</v>
      </c>
      <c r="D7727">
        <v>33.5</v>
      </c>
      <c r="E7727" t="s">
        <v>12</v>
      </c>
      <c r="F7727">
        <v>101.17</v>
      </c>
      <c r="G7727" s="2">
        <f t="shared" si="120"/>
        <v>3.02</v>
      </c>
      <c r="H7727" s="3">
        <v>45687</v>
      </c>
      <c r="I7727" t="s">
        <v>141</v>
      </c>
      <c r="J7727" t="s">
        <v>14</v>
      </c>
      <c r="K7727">
        <v>2025</v>
      </c>
    </row>
    <row r="7728" spans="1:11" x14ac:dyDescent="0.25">
      <c r="A7728">
        <v>211112461</v>
      </c>
      <c r="B7728" t="s">
        <v>565</v>
      </c>
      <c r="C7728" t="s">
        <v>94</v>
      </c>
      <c r="D7728">
        <v>5.5</v>
      </c>
      <c r="E7728" t="s">
        <v>12</v>
      </c>
      <c r="F7728">
        <v>8.25</v>
      </c>
      <c r="G7728" s="2">
        <f t="shared" si="120"/>
        <v>1.5</v>
      </c>
      <c r="H7728" s="3">
        <v>45687</v>
      </c>
      <c r="I7728" t="s">
        <v>141</v>
      </c>
      <c r="J7728" t="s">
        <v>14</v>
      </c>
      <c r="K7728">
        <v>2025</v>
      </c>
    </row>
    <row r="7729" spans="1:11" x14ac:dyDescent="0.25">
      <c r="A7729">
        <v>211112461</v>
      </c>
      <c r="B7729" t="s">
        <v>565</v>
      </c>
      <c r="C7729" t="s">
        <v>54</v>
      </c>
      <c r="D7729">
        <v>5.7</v>
      </c>
      <c r="E7729" t="s">
        <v>12</v>
      </c>
      <c r="F7729">
        <v>8.84</v>
      </c>
      <c r="G7729" s="2">
        <f t="shared" si="120"/>
        <v>1.5508771929824561</v>
      </c>
      <c r="H7729" s="3">
        <v>45687</v>
      </c>
      <c r="I7729" t="s">
        <v>141</v>
      </c>
      <c r="J7729" t="s">
        <v>14</v>
      </c>
      <c r="K7729">
        <v>2025</v>
      </c>
    </row>
    <row r="7730" spans="1:11" x14ac:dyDescent="0.25">
      <c r="A7730">
        <v>211110442</v>
      </c>
      <c r="B7730" t="s">
        <v>37</v>
      </c>
      <c r="C7730" t="s">
        <v>39</v>
      </c>
      <c r="D7730">
        <v>91.7</v>
      </c>
      <c r="E7730" t="s">
        <v>12</v>
      </c>
      <c r="F7730">
        <v>299.86</v>
      </c>
      <c r="G7730" s="2">
        <f t="shared" si="120"/>
        <v>3.2700109051254089</v>
      </c>
      <c r="H7730" s="3">
        <v>45687</v>
      </c>
      <c r="I7730" t="s">
        <v>13</v>
      </c>
      <c r="J7730" t="s">
        <v>14</v>
      </c>
      <c r="K7730">
        <v>2025</v>
      </c>
    </row>
    <row r="7731" spans="1:11" x14ac:dyDescent="0.25">
      <c r="A7731">
        <v>211110442</v>
      </c>
      <c r="B7731" t="s">
        <v>37</v>
      </c>
      <c r="C7731" t="s">
        <v>111</v>
      </c>
      <c r="D7731">
        <v>5.82</v>
      </c>
      <c r="E7731" t="s">
        <v>12</v>
      </c>
      <c r="F7731">
        <v>3.49</v>
      </c>
      <c r="G7731" s="2">
        <f t="shared" si="120"/>
        <v>0.59965635738831613</v>
      </c>
      <c r="H7731" s="3">
        <v>45687</v>
      </c>
      <c r="I7731" t="s">
        <v>13</v>
      </c>
      <c r="J7731" t="s">
        <v>14</v>
      </c>
      <c r="K7731">
        <v>2025</v>
      </c>
    </row>
    <row r="7732" spans="1:11" x14ac:dyDescent="0.25">
      <c r="A7732">
        <v>211112285</v>
      </c>
      <c r="B7732" t="s">
        <v>502</v>
      </c>
      <c r="C7732" t="s">
        <v>38</v>
      </c>
      <c r="D7732">
        <v>108.6</v>
      </c>
      <c r="E7732" t="s">
        <v>12</v>
      </c>
      <c r="F7732">
        <v>108.6</v>
      </c>
      <c r="G7732" s="2">
        <f t="shared" si="120"/>
        <v>1</v>
      </c>
      <c r="H7732" s="3">
        <v>45687</v>
      </c>
      <c r="I7732" t="s">
        <v>394</v>
      </c>
      <c r="J7732" t="s">
        <v>14</v>
      </c>
      <c r="K7732">
        <v>2025</v>
      </c>
    </row>
    <row r="7733" spans="1:11" x14ac:dyDescent="0.25">
      <c r="A7733">
        <v>211112285</v>
      </c>
      <c r="B7733" t="s">
        <v>502</v>
      </c>
      <c r="C7733" t="s">
        <v>322</v>
      </c>
      <c r="D7733">
        <v>12.28</v>
      </c>
      <c r="E7733" t="s">
        <v>12</v>
      </c>
      <c r="F7733">
        <v>29.47</v>
      </c>
      <c r="G7733" s="2">
        <f t="shared" si="120"/>
        <v>2.3998371335504887</v>
      </c>
      <c r="H7733" s="3">
        <v>45687</v>
      </c>
      <c r="I7733" t="s">
        <v>394</v>
      </c>
      <c r="J7733" t="s">
        <v>14</v>
      </c>
      <c r="K7733">
        <v>2025</v>
      </c>
    </row>
    <row r="7734" spans="1:11" x14ac:dyDescent="0.25">
      <c r="A7734">
        <v>211112285</v>
      </c>
      <c r="B7734" t="s">
        <v>502</v>
      </c>
      <c r="C7734" t="s">
        <v>18</v>
      </c>
      <c r="D7734">
        <v>391.5</v>
      </c>
      <c r="E7734" t="s">
        <v>12</v>
      </c>
      <c r="F7734">
        <v>923.94</v>
      </c>
      <c r="G7734" s="2">
        <f t="shared" si="120"/>
        <v>2.3600000000000003</v>
      </c>
      <c r="H7734" s="3">
        <v>45687</v>
      </c>
      <c r="I7734" t="s">
        <v>394</v>
      </c>
      <c r="J7734" t="s">
        <v>14</v>
      </c>
      <c r="K7734">
        <v>2025</v>
      </c>
    </row>
    <row r="7735" spans="1:11" x14ac:dyDescent="0.25">
      <c r="A7735">
        <v>211112285</v>
      </c>
      <c r="B7735" t="s">
        <v>502</v>
      </c>
      <c r="C7735" t="s">
        <v>53</v>
      </c>
      <c r="D7735">
        <v>7.28</v>
      </c>
      <c r="E7735" t="s">
        <v>12</v>
      </c>
      <c r="F7735">
        <v>20.38</v>
      </c>
      <c r="G7735" s="2">
        <f t="shared" si="120"/>
        <v>2.7994505494505493</v>
      </c>
      <c r="H7735" s="3">
        <v>45687</v>
      </c>
      <c r="I7735" t="s">
        <v>394</v>
      </c>
      <c r="J7735" t="s">
        <v>14</v>
      </c>
      <c r="K7735">
        <v>2025</v>
      </c>
    </row>
    <row r="7736" spans="1:11" x14ac:dyDescent="0.25">
      <c r="A7736">
        <v>211112285</v>
      </c>
      <c r="B7736" t="s">
        <v>502</v>
      </c>
      <c r="C7736" t="s">
        <v>76</v>
      </c>
      <c r="D7736">
        <v>11.94</v>
      </c>
      <c r="E7736" t="s">
        <v>12</v>
      </c>
      <c r="F7736">
        <v>47.16</v>
      </c>
      <c r="G7736" s="2">
        <f t="shared" si="120"/>
        <v>3.949748743718593</v>
      </c>
      <c r="H7736" s="3">
        <v>45687</v>
      </c>
      <c r="I7736" t="s">
        <v>394</v>
      </c>
      <c r="J7736" t="s">
        <v>14</v>
      </c>
      <c r="K7736">
        <v>2025</v>
      </c>
    </row>
    <row r="7737" spans="1:11" x14ac:dyDescent="0.25">
      <c r="A7737">
        <v>211112285</v>
      </c>
      <c r="B7737" t="s">
        <v>502</v>
      </c>
      <c r="C7737" t="s">
        <v>517</v>
      </c>
      <c r="D7737">
        <v>11.95</v>
      </c>
      <c r="E7737" t="s">
        <v>12</v>
      </c>
      <c r="F7737">
        <v>36.450000000000003</v>
      </c>
      <c r="G7737" s="2">
        <f t="shared" si="120"/>
        <v>3.0502092050209209</v>
      </c>
      <c r="H7737" s="3">
        <v>45687</v>
      </c>
      <c r="I7737" t="s">
        <v>394</v>
      </c>
      <c r="J7737" t="s">
        <v>14</v>
      </c>
      <c r="K7737">
        <v>2025</v>
      </c>
    </row>
    <row r="7738" spans="1:11" x14ac:dyDescent="0.25">
      <c r="A7738">
        <v>211112125</v>
      </c>
      <c r="B7738" t="s">
        <v>133</v>
      </c>
      <c r="C7738" t="s">
        <v>39</v>
      </c>
      <c r="D7738">
        <v>6.3</v>
      </c>
      <c r="E7738" t="s">
        <v>12</v>
      </c>
      <c r="F7738">
        <v>21.29</v>
      </c>
      <c r="G7738" s="2">
        <f t="shared" si="120"/>
        <v>3.3793650793650793</v>
      </c>
      <c r="H7738" s="3">
        <v>45687</v>
      </c>
      <c r="I7738" t="s">
        <v>33</v>
      </c>
      <c r="J7738" t="s">
        <v>14</v>
      </c>
      <c r="K7738">
        <v>2025</v>
      </c>
    </row>
    <row r="7739" spans="1:11" x14ac:dyDescent="0.25">
      <c r="A7739">
        <v>211112125</v>
      </c>
      <c r="B7739" t="s">
        <v>133</v>
      </c>
      <c r="C7739" t="s">
        <v>92</v>
      </c>
      <c r="D7739">
        <v>22.8</v>
      </c>
      <c r="E7739" t="s">
        <v>12</v>
      </c>
      <c r="F7739">
        <v>62.7</v>
      </c>
      <c r="G7739" s="2">
        <f t="shared" si="120"/>
        <v>2.75</v>
      </c>
      <c r="H7739" s="3">
        <v>45687</v>
      </c>
      <c r="I7739" t="s">
        <v>33</v>
      </c>
      <c r="J7739" t="s">
        <v>14</v>
      </c>
      <c r="K7739">
        <v>2025</v>
      </c>
    </row>
    <row r="7740" spans="1:11" x14ac:dyDescent="0.25">
      <c r="A7740">
        <v>211112125</v>
      </c>
      <c r="B7740" t="s">
        <v>133</v>
      </c>
      <c r="C7740" t="s">
        <v>55</v>
      </c>
      <c r="D7740">
        <v>6.97</v>
      </c>
      <c r="E7740" t="s">
        <v>12</v>
      </c>
      <c r="F7740">
        <v>39.520000000000003</v>
      </c>
      <c r="G7740" s="2">
        <f t="shared" si="120"/>
        <v>5.6700143472022964</v>
      </c>
      <c r="H7740" s="3">
        <v>45687</v>
      </c>
      <c r="I7740" t="s">
        <v>33</v>
      </c>
      <c r="J7740" t="s">
        <v>14</v>
      </c>
      <c r="K7740">
        <v>2025</v>
      </c>
    </row>
    <row r="7741" spans="1:11" x14ac:dyDescent="0.25">
      <c r="A7741">
        <v>211112125</v>
      </c>
      <c r="B7741" t="s">
        <v>133</v>
      </c>
      <c r="C7741" t="s">
        <v>104</v>
      </c>
      <c r="D7741">
        <v>4.75</v>
      </c>
      <c r="E7741" t="s">
        <v>12</v>
      </c>
      <c r="F7741">
        <v>14.49</v>
      </c>
      <c r="G7741" s="2">
        <f t="shared" si="120"/>
        <v>3.0505263157894738</v>
      </c>
      <c r="H7741" s="3">
        <v>45687</v>
      </c>
      <c r="I7741" t="s">
        <v>33</v>
      </c>
      <c r="J7741" t="s">
        <v>14</v>
      </c>
      <c r="K7741">
        <v>2025</v>
      </c>
    </row>
    <row r="7742" spans="1:11" x14ac:dyDescent="0.25">
      <c r="A7742">
        <v>211112252</v>
      </c>
      <c r="B7742" t="s">
        <v>122</v>
      </c>
      <c r="C7742" t="s">
        <v>154</v>
      </c>
      <c r="D7742">
        <v>15.6</v>
      </c>
      <c r="E7742" t="s">
        <v>12</v>
      </c>
      <c r="F7742">
        <v>27.3</v>
      </c>
      <c r="G7742" s="2">
        <f t="shared" si="120"/>
        <v>1.75</v>
      </c>
      <c r="H7742" s="3">
        <v>45687</v>
      </c>
      <c r="I7742" t="s">
        <v>42</v>
      </c>
      <c r="J7742" t="s">
        <v>14</v>
      </c>
      <c r="K7742">
        <v>2025</v>
      </c>
    </row>
    <row r="7743" spans="1:11" x14ac:dyDescent="0.25">
      <c r="A7743">
        <v>211112252</v>
      </c>
      <c r="B7743" t="s">
        <v>122</v>
      </c>
      <c r="C7743" t="s">
        <v>39</v>
      </c>
      <c r="D7743">
        <v>18.100000000000001</v>
      </c>
      <c r="E7743" t="s">
        <v>12</v>
      </c>
      <c r="F7743">
        <v>61.18</v>
      </c>
      <c r="G7743" s="2">
        <f t="shared" si="120"/>
        <v>3.3801104972375686</v>
      </c>
      <c r="H7743" s="3">
        <v>45687</v>
      </c>
      <c r="I7743" t="s">
        <v>42</v>
      </c>
      <c r="J7743" t="s">
        <v>14</v>
      </c>
      <c r="K7743">
        <v>2025</v>
      </c>
    </row>
    <row r="7744" spans="1:11" x14ac:dyDescent="0.25">
      <c r="A7744">
        <v>211112252</v>
      </c>
      <c r="B7744" t="s">
        <v>122</v>
      </c>
      <c r="C7744" t="s">
        <v>18</v>
      </c>
      <c r="D7744">
        <v>174.3</v>
      </c>
      <c r="E7744" t="s">
        <v>12</v>
      </c>
      <c r="F7744">
        <v>411.35</v>
      </c>
      <c r="G7744" s="2">
        <f t="shared" si="120"/>
        <v>2.3600114744693057</v>
      </c>
      <c r="H7744" s="3">
        <v>45687</v>
      </c>
      <c r="I7744" t="s">
        <v>42</v>
      </c>
      <c r="J7744" t="s">
        <v>14</v>
      </c>
      <c r="K7744">
        <v>2025</v>
      </c>
    </row>
    <row r="7745" spans="1:11" x14ac:dyDescent="0.25">
      <c r="A7745">
        <v>211112252</v>
      </c>
      <c r="B7745" t="s">
        <v>122</v>
      </c>
      <c r="C7745" t="s">
        <v>55</v>
      </c>
      <c r="D7745">
        <v>6.46</v>
      </c>
      <c r="E7745" t="s">
        <v>12</v>
      </c>
      <c r="F7745">
        <v>36.630000000000003</v>
      </c>
      <c r="G7745" s="2">
        <f t="shared" si="120"/>
        <v>5.670278637770898</v>
      </c>
      <c r="H7745" s="3">
        <v>45687</v>
      </c>
      <c r="I7745" t="s">
        <v>42</v>
      </c>
      <c r="J7745" t="s">
        <v>14</v>
      </c>
      <c r="K7745">
        <v>2025</v>
      </c>
    </row>
    <row r="7746" spans="1:11" x14ac:dyDescent="0.25">
      <c r="A7746">
        <v>211112090</v>
      </c>
      <c r="B7746" t="s">
        <v>102</v>
      </c>
      <c r="C7746" t="s">
        <v>49</v>
      </c>
      <c r="D7746">
        <v>14.9</v>
      </c>
      <c r="E7746" t="s">
        <v>12</v>
      </c>
      <c r="F7746">
        <v>52.75</v>
      </c>
      <c r="G7746" s="2">
        <f t="shared" si="120"/>
        <v>3.5402684563758386</v>
      </c>
      <c r="H7746" s="3">
        <v>45687</v>
      </c>
      <c r="I7746" t="s">
        <v>33</v>
      </c>
      <c r="J7746" t="s">
        <v>14</v>
      </c>
      <c r="K7746">
        <v>2025</v>
      </c>
    </row>
    <row r="7747" spans="1:11" x14ac:dyDescent="0.25">
      <c r="A7747">
        <v>211112090</v>
      </c>
      <c r="B7747" t="s">
        <v>102</v>
      </c>
      <c r="C7747" t="s">
        <v>53</v>
      </c>
      <c r="D7747">
        <v>1.52</v>
      </c>
      <c r="E7747" t="s">
        <v>12</v>
      </c>
      <c r="F7747">
        <v>4.41</v>
      </c>
      <c r="G7747" s="2">
        <f t="shared" ref="G7747:G7810" si="121">F7747/D7747</f>
        <v>2.9013157894736841</v>
      </c>
      <c r="H7747" s="3">
        <v>45687</v>
      </c>
      <c r="I7747" t="s">
        <v>33</v>
      </c>
      <c r="J7747" t="s">
        <v>14</v>
      </c>
      <c r="K7747">
        <v>2025</v>
      </c>
    </row>
    <row r="7748" spans="1:11" x14ac:dyDescent="0.25">
      <c r="A7748">
        <v>211112090</v>
      </c>
      <c r="B7748" t="s">
        <v>102</v>
      </c>
      <c r="C7748" t="s">
        <v>54</v>
      </c>
      <c r="D7748">
        <v>2.5</v>
      </c>
      <c r="E7748" t="s">
        <v>12</v>
      </c>
      <c r="F7748">
        <v>4.13</v>
      </c>
      <c r="G7748" s="2">
        <f t="shared" si="121"/>
        <v>1.6519999999999999</v>
      </c>
      <c r="H7748" s="3">
        <v>45687</v>
      </c>
      <c r="I7748" t="s">
        <v>33</v>
      </c>
      <c r="J7748" t="s">
        <v>14</v>
      </c>
      <c r="K7748">
        <v>2025</v>
      </c>
    </row>
    <row r="7749" spans="1:11" x14ac:dyDescent="0.25">
      <c r="A7749">
        <v>211112090</v>
      </c>
      <c r="B7749" t="s">
        <v>102</v>
      </c>
      <c r="C7749" t="s">
        <v>76</v>
      </c>
      <c r="D7749">
        <v>5.5</v>
      </c>
      <c r="E7749" t="s">
        <v>12</v>
      </c>
      <c r="F7749">
        <v>22.28</v>
      </c>
      <c r="G7749" s="2">
        <f t="shared" si="121"/>
        <v>4.0509090909090908</v>
      </c>
      <c r="H7749" s="3">
        <v>45687</v>
      </c>
      <c r="I7749" t="s">
        <v>33</v>
      </c>
      <c r="J7749" t="s">
        <v>14</v>
      </c>
      <c r="K7749">
        <v>2025</v>
      </c>
    </row>
    <row r="7750" spans="1:11" x14ac:dyDescent="0.25">
      <c r="A7750">
        <v>211112090</v>
      </c>
      <c r="B7750" t="s">
        <v>102</v>
      </c>
      <c r="C7750" t="s">
        <v>55</v>
      </c>
      <c r="D7750">
        <v>5.93</v>
      </c>
      <c r="E7750" t="s">
        <v>12</v>
      </c>
      <c r="F7750">
        <v>34.22</v>
      </c>
      <c r="G7750" s="2">
        <f t="shared" si="121"/>
        <v>5.7706576728499162</v>
      </c>
      <c r="H7750" s="3">
        <v>45687</v>
      </c>
      <c r="I7750" t="s">
        <v>33</v>
      </c>
      <c r="J7750" t="s">
        <v>14</v>
      </c>
      <c r="K7750">
        <v>2025</v>
      </c>
    </row>
    <row r="7751" spans="1:11" x14ac:dyDescent="0.25">
      <c r="A7751">
        <v>211112090</v>
      </c>
      <c r="B7751" t="s">
        <v>102</v>
      </c>
      <c r="C7751" t="s">
        <v>46</v>
      </c>
      <c r="D7751">
        <v>4.6399999999999997</v>
      </c>
      <c r="E7751" t="s">
        <v>12</v>
      </c>
      <c r="F7751">
        <v>15.54</v>
      </c>
      <c r="G7751" s="2">
        <f t="shared" si="121"/>
        <v>3.3491379310344827</v>
      </c>
      <c r="H7751" s="3">
        <v>45687</v>
      </c>
      <c r="I7751" t="s">
        <v>33</v>
      </c>
      <c r="J7751" t="s">
        <v>14</v>
      </c>
      <c r="K7751">
        <v>2025</v>
      </c>
    </row>
    <row r="7752" spans="1:11" x14ac:dyDescent="0.25">
      <c r="A7752">
        <v>211112090</v>
      </c>
      <c r="B7752" t="s">
        <v>102</v>
      </c>
      <c r="C7752" t="s">
        <v>104</v>
      </c>
      <c r="D7752">
        <v>4.75</v>
      </c>
      <c r="E7752" t="s">
        <v>12</v>
      </c>
      <c r="F7752">
        <v>14.96</v>
      </c>
      <c r="G7752" s="2">
        <f t="shared" si="121"/>
        <v>3.1494736842105264</v>
      </c>
      <c r="H7752" s="3">
        <v>45687</v>
      </c>
      <c r="I7752" t="s">
        <v>33</v>
      </c>
      <c r="J7752" t="s">
        <v>14</v>
      </c>
      <c r="K7752">
        <v>2025</v>
      </c>
    </row>
    <row r="7753" spans="1:11" x14ac:dyDescent="0.25">
      <c r="A7753">
        <v>211112257</v>
      </c>
      <c r="B7753" t="s">
        <v>449</v>
      </c>
      <c r="C7753" t="s">
        <v>545</v>
      </c>
      <c r="D7753">
        <v>11.07</v>
      </c>
      <c r="E7753" t="s">
        <v>12</v>
      </c>
      <c r="F7753">
        <v>16.61</v>
      </c>
      <c r="G7753" s="2">
        <f t="shared" si="121"/>
        <v>1.5004516711833784</v>
      </c>
      <c r="H7753" s="3">
        <v>45687</v>
      </c>
      <c r="I7753" t="s">
        <v>42</v>
      </c>
      <c r="J7753" t="s">
        <v>14</v>
      </c>
      <c r="K7753">
        <v>2025</v>
      </c>
    </row>
    <row r="7754" spans="1:11" x14ac:dyDescent="0.25">
      <c r="A7754">
        <v>211112257</v>
      </c>
      <c r="B7754" t="s">
        <v>449</v>
      </c>
      <c r="C7754" t="s">
        <v>161</v>
      </c>
      <c r="D7754">
        <v>17.2</v>
      </c>
      <c r="E7754" t="s">
        <v>12</v>
      </c>
      <c r="F7754">
        <v>57.1</v>
      </c>
      <c r="G7754" s="2">
        <f t="shared" si="121"/>
        <v>3.3197674418604652</v>
      </c>
      <c r="H7754" s="3">
        <v>45687</v>
      </c>
      <c r="I7754" t="s">
        <v>42</v>
      </c>
      <c r="J7754" t="s">
        <v>14</v>
      </c>
      <c r="K7754">
        <v>2025</v>
      </c>
    </row>
    <row r="7755" spans="1:11" x14ac:dyDescent="0.25">
      <c r="A7755">
        <v>211112257</v>
      </c>
      <c r="B7755" t="s">
        <v>449</v>
      </c>
      <c r="C7755" t="s">
        <v>50</v>
      </c>
      <c r="D7755">
        <v>71.400000000000006</v>
      </c>
      <c r="E7755" t="s">
        <v>12</v>
      </c>
      <c r="F7755">
        <v>182.07</v>
      </c>
      <c r="G7755" s="2">
        <f t="shared" si="121"/>
        <v>2.5499999999999998</v>
      </c>
      <c r="H7755" s="3">
        <v>45687</v>
      </c>
      <c r="I7755" t="s">
        <v>42</v>
      </c>
      <c r="J7755" t="s">
        <v>14</v>
      </c>
      <c r="K7755">
        <v>2025</v>
      </c>
    </row>
    <row r="7756" spans="1:11" x14ac:dyDescent="0.25">
      <c r="A7756">
        <v>211112257</v>
      </c>
      <c r="B7756" t="s">
        <v>449</v>
      </c>
      <c r="C7756" t="s">
        <v>39</v>
      </c>
      <c r="D7756">
        <v>24.2</v>
      </c>
      <c r="E7756" t="s">
        <v>12</v>
      </c>
      <c r="F7756">
        <v>81.8</v>
      </c>
      <c r="G7756" s="2">
        <f t="shared" si="121"/>
        <v>3.3801652892561984</v>
      </c>
      <c r="H7756" s="3">
        <v>45687</v>
      </c>
      <c r="I7756" t="s">
        <v>42</v>
      </c>
      <c r="J7756" t="s">
        <v>14</v>
      </c>
      <c r="K7756">
        <v>2025</v>
      </c>
    </row>
    <row r="7757" spans="1:11" x14ac:dyDescent="0.25">
      <c r="A7757">
        <v>211112257</v>
      </c>
      <c r="B7757" t="s">
        <v>449</v>
      </c>
      <c r="C7757" t="s">
        <v>322</v>
      </c>
      <c r="D7757">
        <v>11</v>
      </c>
      <c r="E7757" t="s">
        <v>12</v>
      </c>
      <c r="F7757">
        <v>26.4</v>
      </c>
      <c r="G7757" s="2">
        <f t="shared" si="121"/>
        <v>2.4</v>
      </c>
      <c r="H7757" s="3">
        <v>45687</v>
      </c>
      <c r="I7757" t="s">
        <v>42</v>
      </c>
      <c r="J7757" t="s">
        <v>14</v>
      </c>
      <c r="K7757">
        <v>2025</v>
      </c>
    </row>
    <row r="7758" spans="1:11" x14ac:dyDescent="0.25">
      <c r="A7758">
        <v>211112257</v>
      </c>
      <c r="B7758" t="s">
        <v>449</v>
      </c>
      <c r="C7758" t="s">
        <v>76</v>
      </c>
      <c r="D7758">
        <v>5.5</v>
      </c>
      <c r="E7758" t="s">
        <v>12</v>
      </c>
      <c r="F7758">
        <v>21.73</v>
      </c>
      <c r="G7758" s="2">
        <f t="shared" si="121"/>
        <v>3.9509090909090911</v>
      </c>
      <c r="H7758" s="3">
        <v>45687</v>
      </c>
      <c r="I7758" t="s">
        <v>42</v>
      </c>
      <c r="J7758" t="s">
        <v>14</v>
      </c>
      <c r="K7758">
        <v>2025</v>
      </c>
    </row>
    <row r="7759" spans="1:11" x14ac:dyDescent="0.25">
      <c r="A7759">
        <v>211112257</v>
      </c>
      <c r="B7759" t="s">
        <v>449</v>
      </c>
      <c r="C7759" t="s">
        <v>113</v>
      </c>
      <c r="D7759">
        <v>4.28</v>
      </c>
      <c r="E7759" t="s">
        <v>12</v>
      </c>
      <c r="F7759">
        <v>13.27</v>
      </c>
      <c r="G7759" s="2">
        <f t="shared" si="121"/>
        <v>3.1004672897196257</v>
      </c>
      <c r="H7759" s="3">
        <v>45687</v>
      </c>
      <c r="I7759" t="s">
        <v>42</v>
      </c>
      <c r="J7759" t="s">
        <v>14</v>
      </c>
      <c r="K7759">
        <v>2025</v>
      </c>
    </row>
    <row r="7760" spans="1:11" x14ac:dyDescent="0.25">
      <c r="A7760">
        <v>211110578</v>
      </c>
      <c r="B7760" t="s">
        <v>71</v>
      </c>
      <c r="C7760" t="s">
        <v>128</v>
      </c>
      <c r="D7760">
        <v>6.52</v>
      </c>
      <c r="E7760" t="s">
        <v>12</v>
      </c>
      <c r="F7760">
        <v>29.27</v>
      </c>
      <c r="G7760" s="2">
        <f t="shared" si="121"/>
        <v>4.4892638036809815</v>
      </c>
      <c r="H7760" s="3">
        <v>45687</v>
      </c>
      <c r="I7760" t="s">
        <v>33</v>
      </c>
      <c r="J7760" t="s">
        <v>14</v>
      </c>
      <c r="K7760">
        <v>2025</v>
      </c>
    </row>
    <row r="7761" spans="1:11" x14ac:dyDescent="0.25">
      <c r="A7761">
        <v>211110578</v>
      </c>
      <c r="B7761" t="s">
        <v>71</v>
      </c>
      <c r="C7761" t="s">
        <v>72</v>
      </c>
      <c r="D7761">
        <v>3</v>
      </c>
      <c r="E7761" t="s">
        <v>12</v>
      </c>
      <c r="F7761">
        <v>16.77</v>
      </c>
      <c r="G7761" s="2">
        <f t="shared" si="121"/>
        <v>5.59</v>
      </c>
      <c r="H7761" s="3">
        <v>45687</v>
      </c>
      <c r="I7761" t="s">
        <v>33</v>
      </c>
      <c r="J7761" t="s">
        <v>14</v>
      </c>
      <c r="K7761">
        <v>2025</v>
      </c>
    </row>
    <row r="7762" spans="1:11" x14ac:dyDescent="0.25">
      <c r="A7762">
        <v>211110578</v>
      </c>
      <c r="B7762" t="s">
        <v>71</v>
      </c>
      <c r="C7762" t="s">
        <v>39</v>
      </c>
      <c r="D7762">
        <v>24.8</v>
      </c>
      <c r="E7762" t="s">
        <v>12</v>
      </c>
      <c r="F7762">
        <v>83.82</v>
      </c>
      <c r="G7762" s="2">
        <f t="shared" si="121"/>
        <v>3.379838709677419</v>
      </c>
      <c r="H7762" s="3">
        <v>45687</v>
      </c>
      <c r="I7762" t="s">
        <v>33</v>
      </c>
      <c r="J7762" t="s">
        <v>14</v>
      </c>
      <c r="K7762">
        <v>2025</v>
      </c>
    </row>
    <row r="7763" spans="1:11" x14ac:dyDescent="0.25">
      <c r="A7763">
        <v>211110578</v>
      </c>
      <c r="B7763" t="s">
        <v>71</v>
      </c>
      <c r="C7763" t="s">
        <v>322</v>
      </c>
      <c r="D7763">
        <v>14.7</v>
      </c>
      <c r="E7763" t="s">
        <v>12</v>
      </c>
      <c r="F7763">
        <v>35.28</v>
      </c>
      <c r="G7763" s="2">
        <f t="shared" si="121"/>
        <v>2.4000000000000004</v>
      </c>
      <c r="H7763" s="3">
        <v>45687</v>
      </c>
      <c r="I7763" t="s">
        <v>33</v>
      </c>
      <c r="J7763" t="s">
        <v>14</v>
      </c>
      <c r="K7763">
        <v>2025</v>
      </c>
    </row>
    <row r="7764" spans="1:11" x14ac:dyDescent="0.25">
      <c r="A7764">
        <v>211110578</v>
      </c>
      <c r="B7764" t="s">
        <v>71</v>
      </c>
      <c r="C7764" t="s">
        <v>111</v>
      </c>
      <c r="D7764">
        <v>7.4</v>
      </c>
      <c r="E7764" t="s">
        <v>12</v>
      </c>
      <c r="F7764">
        <v>5.18</v>
      </c>
      <c r="G7764" s="2">
        <f t="shared" si="121"/>
        <v>0.7</v>
      </c>
      <c r="H7764" s="3">
        <v>45687</v>
      </c>
      <c r="I7764" t="s">
        <v>33</v>
      </c>
      <c r="J7764" t="s">
        <v>14</v>
      </c>
      <c r="K7764">
        <v>2025</v>
      </c>
    </row>
    <row r="7765" spans="1:11" x14ac:dyDescent="0.25">
      <c r="A7765">
        <v>211110578</v>
      </c>
      <c r="B7765" t="s">
        <v>71</v>
      </c>
      <c r="C7765" t="s">
        <v>94</v>
      </c>
      <c r="D7765">
        <v>5</v>
      </c>
      <c r="E7765" t="s">
        <v>12</v>
      </c>
      <c r="F7765">
        <v>7.5</v>
      </c>
      <c r="G7765" s="2">
        <f t="shared" si="121"/>
        <v>1.5</v>
      </c>
      <c r="H7765" s="3">
        <v>45687</v>
      </c>
      <c r="I7765" t="s">
        <v>33</v>
      </c>
      <c r="J7765" t="s">
        <v>14</v>
      </c>
      <c r="K7765">
        <v>2025</v>
      </c>
    </row>
    <row r="7766" spans="1:11" x14ac:dyDescent="0.25">
      <c r="A7766">
        <v>211110578</v>
      </c>
      <c r="B7766" t="s">
        <v>71</v>
      </c>
      <c r="C7766" t="s">
        <v>112</v>
      </c>
      <c r="D7766">
        <v>6.3</v>
      </c>
      <c r="E7766" t="s">
        <v>12</v>
      </c>
      <c r="F7766">
        <v>34.46</v>
      </c>
      <c r="G7766" s="2">
        <f t="shared" si="121"/>
        <v>5.4698412698412699</v>
      </c>
      <c r="H7766" s="3">
        <v>45687</v>
      </c>
      <c r="I7766" t="s">
        <v>33</v>
      </c>
      <c r="J7766" t="s">
        <v>14</v>
      </c>
      <c r="K7766">
        <v>2025</v>
      </c>
    </row>
    <row r="7767" spans="1:11" x14ac:dyDescent="0.25">
      <c r="A7767">
        <v>211110578</v>
      </c>
      <c r="B7767" t="s">
        <v>71</v>
      </c>
      <c r="C7767" t="s">
        <v>46</v>
      </c>
      <c r="D7767">
        <v>17.940000000000001</v>
      </c>
      <c r="E7767" t="s">
        <v>12</v>
      </c>
      <c r="F7767">
        <v>58.31</v>
      </c>
      <c r="G7767" s="2">
        <f t="shared" si="121"/>
        <v>3.2502787068004459</v>
      </c>
      <c r="H7767" s="3">
        <v>45687</v>
      </c>
      <c r="I7767" t="s">
        <v>33</v>
      </c>
      <c r="J7767" t="s">
        <v>14</v>
      </c>
      <c r="K7767">
        <v>2025</v>
      </c>
    </row>
    <row r="7768" spans="1:11" x14ac:dyDescent="0.25">
      <c r="A7768">
        <v>211110578</v>
      </c>
      <c r="B7768" t="s">
        <v>71</v>
      </c>
      <c r="C7768" t="s">
        <v>135</v>
      </c>
      <c r="D7768">
        <v>17.600000000000001</v>
      </c>
      <c r="E7768" t="s">
        <v>12</v>
      </c>
      <c r="F7768">
        <v>54.56</v>
      </c>
      <c r="G7768" s="2">
        <f t="shared" si="121"/>
        <v>3.1</v>
      </c>
      <c r="H7768" s="3">
        <v>45687</v>
      </c>
      <c r="I7768" t="s">
        <v>33</v>
      </c>
      <c r="J7768" t="s">
        <v>14</v>
      </c>
      <c r="K7768">
        <v>2025</v>
      </c>
    </row>
    <row r="7769" spans="1:11" x14ac:dyDescent="0.25">
      <c r="A7769">
        <v>211111572</v>
      </c>
      <c r="B7769" t="s">
        <v>296</v>
      </c>
      <c r="C7769" t="s">
        <v>383</v>
      </c>
      <c r="D7769">
        <v>60</v>
      </c>
      <c r="E7769" t="s">
        <v>12</v>
      </c>
      <c r="F7769">
        <v>323.39999999999998</v>
      </c>
      <c r="G7769" s="2">
        <f t="shared" si="121"/>
        <v>5.39</v>
      </c>
      <c r="H7769" s="3">
        <v>45687</v>
      </c>
      <c r="I7769" t="s">
        <v>33</v>
      </c>
      <c r="J7769" t="s">
        <v>14</v>
      </c>
      <c r="K7769">
        <v>2025</v>
      </c>
    </row>
    <row r="7770" spans="1:11" x14ac:dyDescent="0.25">
      <c r="A7770">
        <v>211111572</v>
      </c>
      <c r="B7770" t="s">
        <v>296</v>
      </c>
      <c r="C7770" t="s">
        <v>38</v>
      </c>
      <c r="D7770">
        <v>14.7</v>
      </c>
      <c r="E7770" t="s">
        <v>12</v>
      </c>
      <c r="F7770">
        <v>13.97</v>
      </c>
      <c r="G7770" s="2">
        <f t="shared" si="121"/>
        <v>0.95034013605442191</v>
      </c>
      <c r="H7770" s="3">
        <v>45687</v>
      </c>
      <c r="I7770" t="s">
        <v>33</v>
      </c>
      <c r="J7770" t="s">
        <v>14</v>
      </c>
      <c r="K7770">
        <v>2025</v>
      </c>
    </row>
    <row r="7771" spans="1:11" x14ac:dyDescent="0.25">
      <c r="A7771">
        <v>211111572</v>
      </c>
      <c r="B7771" t="s">
        <v>296</v>
      </c>
      <c r="C7771" t="s">
        <v>109</v>
      </c>
      <c r="D7771">
        <v>4.8</v>
      </c>
      <c r="E7771" t="s">
        <v>12</v>
      </c>
      <c r="F7771">
        <v>9.1199999999999992</v>
      </c>
      <c r="G7771" s="2">
        <f t="shared" si="121"/>
        <v>1.9</v>
      </c>
      <c r="H7771" s="3">
        <v>45687</v>
      </c>
      <c r="I7771" t="s">
        <v>33</v>
      </c>
      <c r="J7771" t="s">
        <v>14</v>
      </c>
      <c r="K7771">
        <v>2025</v>
      </c>
    </row>
    <row r="7772" spans="1:11" x14ac:dyDescent="0.25">
      <c r="A7772">
        <v>211111572</v>
      </c>
      <c r="B7772" t="s">
        <v>296</v>
      </c>
      <c r="C7772" t="s">
        <v>72</v>
      </c>
      <c r="D7772">
        <v>8.1</v>
      </c>
      <c r="E7772" t="s">
        <v>12</v>
      </c>
      <c r="F7772">
        <v>43.66</v>
      </c>
      <c r="G7772" s="2">
        <f t="shared" si="121"/>
        <v>5.3901234567901231</v>
      </c>
      <c r="H7772" s="3">
        <v>45687</v>
      </c>
      <c r="I7772" t="s">
        <v>33</v>
      </c>
      <c r="J7772" t="s">
        <v>14</v>
      </c>
      <c r="K7772">
        <v>2025</v>
      </c>
    </row>
    <row r="7773" spans="1:11" x14ac:dyDescent="0.25">
      <c r="A7773">
        <v>211111572</v>
      </c>
      <c r="B7773" t="s">
        <v>296</v>
      </c>
      <c r="C7773" t="s">
        <v>297</v>
      </c>
      <c r="D7773">
        <v>55.17</v>
      </c>
      <c r="E7773" t="s">
        <v>12</v>
      </c>
      <c r="F7773">
        <v>174.89</v>
      </c>
      <c r="G7773" s="2">
        <f t="shared" si="121"/>
        <v>3.1700199383723033</v>
      </c>
      <c r="H7773" s="3">
        <v>45687</v>
      </c>
      <c r="I7773" t="s">
        <v>33</v>
      </c>
      <c r="J7773" t="s">
        <v>14</v>
      </c>
      <c r="K7773">
        <v>2025</v>
      </c>
    </row>
    <row r="7774" spans="1:11" x14ac:dyDescent="0.25">
      <c r="A7774">
        <v>211111572</v>
      </c>
      <c r="B7774" t="s">
        <v>296</v>
      </c>
      <c r="C7774" t="s">
        <v>50</v>
      </c>
      <c r="D7774">
        <v>42.4</v>
      </c>
      <c r="E7774" t="s">
        <v>12</v>
      </c>
      <c r="F7774">
        <v>105.58</v>
      </c>
      <c r="G7774" s="2">
        <f t="shared" si="121"/>
        <v>2.4900943396226416</v>
      </c>
      <c r="H7774" s="3">
        <v>45687</v>
      </c>
      <c r="I7774" t="s">
        <v>33</v>
      </c>
      <c r="J7774" t="s">
        <v>14</v>
      </c>
      <c r="K7774">
        <v>2025</v>
      </c>
    </row>
    <row r="7775" spans="1:11" x14ac:dyDescent="0.25">
      <c r="A7775">
        <v>211111572</v>
      </c>
      <c r="B7775" t="s">
        <v>296</v>
      </c>
      <c r="C7775" t="s">
        <v>154</v>
      </c>
      <c r="D7775">
        <v>16.8</v>
      </c>
      <c r="E7775" t="s">
        <v>12</v>
      </c>
      <c r="F7775">
        <v>29.4</v>
      </c>
      <c r="G7775" s="2">
        <f t="shared" si="121"/>
        <v>1.7499999999999998</v>
      </c>
      <c r="H7775" s="3">
        <v>45687</v>
      </c>
      <c r="I7775" t="s">
        <v>33</v>
      </c>
      <c r="J7775" t="s">
        <v>14</v>
      </c>
      <c r="K7775">
        <v>2025</v>
      </c>
    </row>
    <row r="7776" spans="1:11" x14ac:dyDescent="0.25">
      <c r="A7776">
        <v>211111572</v>
      </c>
      <c r="B7776" t="s">
        <v>296</v>
      </c>
      <c r="C7776" t="s">
        <v>39</v>
      </c>
      <c r="D7776">
        <v>971.5</v>
      </c>
      <c r="E7776" t="s">
        <v>12</v>
      </c>
      <c r="F7776">
        <v>3157.38</v>
      </c>
      <c r="G7776" s="2">
        <f t="shared" si="121"/>
        <v>3.2500051466803912</v>
      </c>
      <c r="H7776" s="3">
        <v>45687</v>
      </c>
      <c r="I7776" t="s">
        <v>33</v>
      </c>
      <c r="J7776" t="s">
        <v>14</v>
      </c>
      <c r="K7776">
        <v>2025</v>
      </c>
    </row>
    <row r="7777" spans="1:11" x14ac:dyDescent="0.25">
      <c r="A7777">
        <v>211111572</v>
      </c>
      <c r="B7777" t="s">
        <v>296</v>
      </c>
      <c r="C7777" t="s">
        <v>204</v>
      </c>
      <c r="D7777">
        <v>126.73</v>
      </c>
      <c r="E7777" t="s">
        <v>12</v>
      </c>
      <c r="F7777">
        <v>418.21</v>
      </c>
      <c r="G7777" s="2">
        <f t="shared" si="121"/>
        <v>3.3000078907914463</v>
      </c>
      <c r="H7777" s="3">
        <v>45687</v>
      </c>
      <c r="I7777" t="s">
        <v>33</v>
      </c>
      <c r="J7777" t="s">
        <v>14</v>
      </c>
      <c r="K7777">
        <v>2025</v>
      </c>
    </row>
    <row r="7778" spans="1:11" x14ac:dyDescent="0.25">
      <c r="A7778">
        <v>211111572</v>
      </c>
      <c r="B7778" t="s">
        <v>296</v>
      </c>
      <c r="C7778" t="s">
        <v>92</v>
      </c>
      <c r="D7778">
        <v>134.69999999999999</v>
      </c>
      <c r="E7778" t="s">
        <v>12</v>
      </c>
      <c r="F7778">
        <v>334.06</v>
      </c>
      <c r="G7778" s="2">
        <f t="shared" si="121"/>
        <v>2.4800296956198964</v>
      </c>
      <c r="H7778" s="3">
        <v>45687</v>
      </c>
      <c r="I7778" t="s">
        <v>33</v>
      </c>
      <c r="J7778" t="s">
        <v>14</v>
      </c>
      <c r="K7778">
        <v>2025</v>
      </c>
    </row>
    <row r="7779" spans="1:11" x14ac:dyDescent="0.25">
      <c r="A7779">
        <v>211111572</v>
      </c>
      <c r="B7779" t="s">
        <v>296</v>
      </c>
      <c r="C7779" t="s">
        <v>138</v>
      </c>
      <c r="D7779">
        <v>1.3</v>
      </c>
      <c r="E7779" t="s">
        <v>12</v>
      </c>
      <c r="F7779">
        <v>1.95</v>
      </c>
      <c r="G7779" s="2">
        <f t="shared" si="121"/>
        <v>1.5</v>
      </c>
      <c r="H7779" s="3">
        <v>45687</v>
      </c>
      <c r="I7779" t="s">
        <v>33</v>
      </c>
      <c r="J7779" t="s">
        <v>14</v>
      </c>
      <c r="K7779">
        <v>2025</v>
      </c>
    </row>
    <row r="7780" spans="1:11" x14ac:dyDescent="0.25">
      <c r="A7780">
        <v>211111572</v>
      </c>
      <c r="B7780" t="s">
        <v>296</v>
      </c>
      <c r="C7780" t="s">
        <v>93</v>
      </c>
      <c r="D7780">
        <v>5.9</v>
      </c>
      <c r="E7780" t="s">
        <v>12</v>
      </c>
      <c r="F7780">
        <v>4.72</v>
      </c>
      <c r="G7780" s="2">
        <f t="shared" si="121"/>
        <v>0.79999999999999993</v>
      </c>
      <c r="H7780" s="3">
        <v>45687</v>
      </c>
      <c r="I7780" t="s">
        <v>33</v>
      </c>
      <c r="J7780" t="s">
        <v>14</v>
      </c>
      <c r="K7780">
        <v>2025</v>
      </c>
    </row>
    <row r="7781" spans="1:11" x14ac:dyDescent="0.25">
      <c r="A7781">
        <v>211111572</v>
      </c>
      <c r="B7781" t="s">
        <v>296</v>
      </c>
      <c r="C7781" t="s">
        <v>298</v>
      </c>
      <c r="D7781">
        <v>6.7</v>
      </c>
      <c r="E7781" t="s">
        <v>12</v>
      </c>
      <c r="F7781">
        <v>8.7100000000000009</v>
      </c>
      <c r="G7781" s="2">
        <f t="shared" si="121"/>
        <v>1.3</v>
      </c>
      <c r="H7781" s="3">
        <v>45687</v>
      </c>
      <c r="I7781" t="s">
        <v>33</v>
      </c>
      <c r="J7781" t="s">
        <v>14</v>
      </c>
      <c r="K7781">
        <v>2025</v>
      </c>
    </row>
    <row r="7782" spans="1:11" x14ac:dyDescent="0.25">
      <c r="A7782">
        <v>211111572</v>
      </c>
      <c r="B7782" t="s">
        <v>296</v>
      </c>
      <c r="C7782" t="s">
        <v>18</v>
      </c>
      <c r="D7782">
        <v>85.6</v>
      </c>
      <c r="E7782" t="s">
        <v>12</v>
      </c>
      <c r="F7782">
        <v>202.02</v>
      </c>
      <c r="G7782" s="2">
        <f t="shared" si="121"/>
        <v>2.3600467289719629</v>
      </c>
      <c r="H7782" s="3">
        <v>45687</v>
      </c>
      <c r="I7782" t="s">
        <v>33</v>
      </c>
      <c r="J7782" t="s">
        <v>14</v>
      </c>
      <c r="K7782">
        <v>2025</v>
      </c>
    </row>
    <row r="7783" spans="1:11" x14ac:dyDescent="0.25">
      <c r="A7783">
        <v>211111572</v>
      </c>
      <c r="B7783" t="s">
        <v>296</v>
      </c>
      <c r="C7783" t="s">
        <v>54</v>
      </c>
      <c r="D7783">
        <v>5.0999999999999996</v>
      </c>
      <c r="E7783" t="s">
        <v>12</v>
      </c>
      <c r="F7783">
        <v>7.4</v>
      </c>
      <c r="G7783" s="2">
        <f t="shared" si="121"/>
        <v>1.4509803921568629</v>
      </c>
      <c r="H7783" s="3">
        <v>45687</v>
      </c>
      <c r="I7783" t="s">
        <v>33</v>
      </c>
      <c r="J7783" t="s">
        <v>14</v>
      </c>
      <c r="K7783">
        <v>2025</v>
      </c>
    </row>
    <row r="7784" spans="1:11" x14ac:dyDescent="0.25">
      <c r="A7784">
        <v>211111572</v>
      </c>
      <c r="B7784" t="s">
        <v>296</v>
      </c>
      <c r="C7784" t="s">
        <v>76</v>
      </c>
      <c r="D7784">
        <v>4.3</v>
      </c>
      <c r="E7784" t="s">
        <v>12</v>
      </c>
      <c r="F7784">
        <v>16.559999999999999</v>
      </c>
      <c r="G7784" s="2">
        <f t="shared" si="121"/>
        <v>3.8511627906976744</v>
      </c>
      <c r="H7784" s="3">
        <v>45687</v>
      </c>
      <c r="I7784" t="s">
        <v>33</v>
      </c>
      <c r="J7784" t="s">
        <v>14</v>
      </c>
      <c r="K7784">
        <v>2025</v>
      </c>
    </row>
    <row r="7785" spans="1:11" x14ac:dyDescent="0.25">
      <c r="A7785">
        <v>211111572</v>
      </c>
      <c r="B7785" t="s">
        <v>296</v>
      </c>
      <c r="C7785" t="s">
        <v>56</v>
      </c>
      <c r="D7785">
        <v>17.11</v>
      </c>
      <c r="E7785" t="s">
        <v>12</v>
      </c>
      <c r="F7785">
        <v>54.75</v>
      </c>
      <c r="G7785" s="2">
        <f t="shared" si="121"/>
        <v>3.1998831092928115</v>
      </c>
      <c r="H7785" s="3">
        <v>45687</v>
      </c>
      <c r="I7785" t="s">
        <v>33</v>
      </c>
      <c r="J7785" t="s">
        <v>14</v>
      </c>
      <c r="K7785">
        <v>2025</v>
      </c>
    </row>
    <row r="7786" spans="1:11" x14ac:dyDescent="0.25">
      <c r="A7786">
        <v>211111572</v>
      </c>
      <c r="B7786" t="s">
        <v>296</v>
      </c>
      <c r="C7786" t="s">
        <v>103</v>
      </c>
      <c r="D7786">
        <v>8.06</v>
      </c>
      <c r="E7786" t="s">
        <v>12</v>
      </c>
      <c r="F7786">
        <v>26.2</v>
      </c>
      <c r="G7786" s="2">
        <f t="shared" si="121"/>
        <v>3.2506203473945408</v>
      </c>
      <c r="H7786" s="3">
        <v>45687</v>
      </c>
      <c r="I7786" t="s">
        <v>33</v>
      </c>
      <c r="J7786" t="s">
        <v>14</v>
      </c>
      <c r="K7786">
        <v>2025</v>
      </c>
    </row>
    <row r="7787" spans="1:11" x14ac:dyDescent="0.25">
      <c r="A7787">
        <v>211111572</v>
      </c>
      <c r="B7787" t="s">
        <v>296</v>
      </c>
      <c r="C7787" t="s">
        <v>46</v>
      </c>
      <c r="D7787">
        <v>32.840000000000003</v>
      </c>
      <c r="E7787" t="s">
        <v>12</v>
      </c>
      <c r="F7787">
        <v>103.45</v>
      </c>
      <c r="G7787" s="2">
        <f t="shared" si="121"/>
        <v>3.1501218026796587</v>
      </c>
      <c r="H7787" s="3">
        <v>45687</v>
      </c>
      <c r="I7787" t="s">
        <v>33</v>
      </c>
      <c r="J7787" t="s">
        <v>14</v>
      </c>
      <c r="K7787">
        <v>2025</v>
      </c>
    </row>
    <row r="7788" spans="1:11" x14ac:dyDescent="0.25">
      <c r="A7788">
        <v>211111572</v>
      </c>
      <c r="B7788" t="s">
        <v>296</v>
      </c>
      <c r="C7788" t="s">
        <v>146</v>
      </c>
      <c r="D7788">
        <v>6.96</v>
      </c>
      <c r="E7788" t="s">
        <v>12</v>
      </c>
      <c r="F7788">
        <v>30.62</v>
      </c>
      <c r="G7788" s="2">
        <f t="shared" si="121"/>
        <v>4.3994252873563218</v>
      </c>
      <c r="H7788" s="3">
        <v>45687</v>
      </c>
      <c r="I7788" t="s">
        <v>33</v>
      </c>
      <c r="J7788" t="s">
        <v>14</v>
      </c>
      <c r="K7788">
        <v>2025</v>
      </c>
    </row>
    <row r="7789" spans="1:11" x14ac:dyDescent="0.25">
      <c r="A7789">
        <v>211111572</v>
      </c>
      <c r="B7789" t="s">
        <v>296</v>
      </c>
      <c r="C7789" t="s">
        <v>144</v>
      </c>
      <c r="D7789">
        <v>7.52</v>
      </c>
      <c r="E7789" t="s">
        <v>12</v>
      </c>
      <c r="F7789">
        <v>22.560000000000002</v>
      </c>
      <c r="G7789" s="2">
        <f t="shared" si="121"/>
        <v>3.0000000000000004</v>
      </c>
      <c r="H7789" s="3">
        <v>45687</v>
      </c>
      <c r="I7789" t="s">
        <v>33</v>
      </c>
      <c r="J7789" t="s">
        <v>14</v>
      </c>
      <c r="K7789">
        <v>2025</v>
      </c>
    </row>
    <row r="7790" spans="1:11" x14ac:dyDescent="0.25">
      <c r="A7790">
        <v>211111572</v>
      </c>
      <c r="B7790" t="s">
        <v>296</v>
      </c>
      <c r="C7790" t="s">
        <v>58</v>
      </c>
      <c r="D7790">
        <v>13.61</v>
      </c>
      <c r="E7790" t="s">
        <v>12</v>
      </c>
      <c r="F7790">
        <v>41.92</v>
      </c>
      <c r="G7790" s="2">
        <f t="shared" si="121"/>
        <v>3.0800881704628953</v>
      </c>
      <c r="H7790" s="3">
        <v>45687</v>
      </c>
      <c r="I7790" t="s">
        <v>33</v>
      </c>
      <c r="J7790" t="s">
        <v>14</v>
      </c>
      <c r="K7790">
        <v>2025</v>
      </c>
    </row>
    <row r="7791" spans="1:11" x14ac:dyDescent="0.25">
      <c r="A7791">
        <v>211111572</v>
      </c>
      <c r="B7791" t="s">
        <v>296</v>
      </c>
      <c r="C7791" t="s">
        <v>179</v>
      </c>
      <c r="D7791">
        <v>7.05</v>
      </c>
      <c r="E7791" t="s">
        <v>12</v>
      </c>
      <c r="F7791">
        <v>28.2</v>
      </c>
      <c r="G7791" s="2">
        <f t="shared" si="121"/>
        <v>4</v>
      </c>
      <c r="H7791" s="3">
        <v>45687</v>
      </c>
      <c r="I7791" t="s">
        <v>33</v>
      </c>
      <c r="J7791" t="s">
        <v>14</v>
      </c>
      <c r="K7791">
        <v>2025</v>
      </c>
    </row>
    <row r="7792" spans="1:11" x14ac:dyDescent="0.25">
      <c r="A7792">
        <v>211111572</v>
      </c>
      <c r="B7792" t="s">
        <v>296</v>
      </c>
      <c r="C7792" t="s">
        <v>100</v>
      </c>
      <c r="D7792">
        <v>5</v>
      </c>
      <c r="E7792" t="s">
        <v>21</v>
      </c>
      <c r="F7792">
        <v>54.25</v>
      </c>
      <c r="G7792" s="2">
        <f t="shared" si="121"/>
        <v>10.85</v>
      </c>
      <c r="H7792" s="3">
        <v>45687</v>
      </c>
      <c r="I7792" t="s">
        <v>33</v>
      </c>
      <c r="J7792" t="s">
        <v>14</v>
      </c>
      <c r="K7792">
        <v>2025</v>
      </c>
    </row>
    <row r="7793" spans="1:11" x14ac:dyDescent="0.25">
      <c r="A7793">
        <v>211111572</v>
      </c>
      <c r="B7793" t="s">
        <v>296</v>
      </c>
      <c r="C7793" t="s">
        <v>47</v>
      </c>
      <c r="D7793">
        <v>36</v>
      </c>
      <c r="E7793" t="s">
        <v>21</v>
      </c>
      <c r="F7793">
        <v>99.72</v>
      </c>
      <c r="G7793" s="2">
        <f t="shared" si="121"/>
        <v>2.77</v>
      </c>
      <c r="H7793" s="3">
        <v>45687</v>
      </c>
      <c r="I7793" t="s">
        <v>33</v>
      </c>
      <c r="J7793" t="s">
        <v>14</v>
      </c>
      <c r="K7793">
        <v>2025</v>
      </c>
    </row>
    <row r="7794" spans="1:11" x14ac:dyDescent="0.25">
      <c r="A7794">
        <v>211111909</v>
      </c>
      <c r="B7794" t="s">
        <v>164</v>
      </c>
      <c r="C7794" t="s">
        <v>54</v>
      </c>
      <c r="D7794">
        <v>7.7</v>
      </c>
      <c r="E7794" t="s">
        <v>12</v>
      </c>
      <c r="F7794">
        <v>11.94</v>
      </c>
      <c r="G7794" s="2">
        <f t="shared" si="121"/>
        <v>1.5506493506493506</v>
      </c>
      <c r="H7794" s="3">
        <v>45687</v>
      </c>
      <c r="I7794" t="s">
        <v>68</v>
      </c>
      <c r="J7794" t="s">
        <v>14</v>
      </c>
      <c r="K7794">
        <v>2025</v>
      </c>
    </row>
    <row r="7795" spans="1:11" x14ac:dyDescent="0.25">
      <c r="A7795">
        <v>211111909</v>
      </c>
      <c r="B7795" t="s">
        <v>164</v>
      </c>
      <c r="C7795" t="s">
        <v>517</v>
      </c>
      <c r="D7795">
        <v>12.38</v>
      </c>
      <c r="E7795" t="s">
        <v>12</v>
      </c>
      <c r="F7795">
        <v>37.76</v>
      </c>
      <c r="G7795" s="2">
        <f t="shared" si="121"/>
        <v>3.0500807754442647</v>
      </c>
      <c r="H7795" s="3">
        <v>45687</v>
      </c>
      <c r="I7795" t="s">
        <v>68</v>
      </c>
      <c r="J7795" t="s">
        <v>14</v>
      </c>
      <c r="K7795">
        <v>2025</v>
      </c>
    </row>
    <row r="7796" spans="1:11" x14ac:dyDescent="0.25">
      <c r="A7796">
        <v>211111909</v>
      </c>
      <c r="B7796" t="s">
        <v>164</v>
      </c>
      <c r="C7796" t="s">
        <v>518</v>
      </c>
      <c r="D7796">
        <v>11.03</v>
      </c>
      <c r="E7796" t="s">
        <v>12</v>
      </c>
      <c r="F7796">
        <v>33.86</v>
      </c>
      <c r="G7796" s="2">
        <f t="shared" si="121"/>
        <v>3.0698096101541252</v>
      </c>
      <c r="H7796" s="3">
        <v>45687</v>
      </c>
      <c r="I7796" t="s">
        <v>68</v>
      </c>
      <c r="J7796" t="s">
        <v>14</v>
      </c>
      <c r="K7796">
        <v>2025</v>
      </c>
    </row>
    <row r="7797" spans="1:11" x14ac:dyDescent="0.25">
      <c r="A7797">
        <v>211111909</v>
      </c>
      <c r="B7797" t="s">
        <v>164</v>
      </c>
      <c r="C7797" t="s">
        <v>514</v>
      </c>
      <c r="D7797">
        <v>22.82</v>
      </c>
      <c r="E7797" t="s">
        <v>12</v>
      </c>
      <c r="F7797">
        <v>67.319999999999993</v>
      </c>
      <c r="G7797" s="2">
        <f t="shared" si="121"/>
        <v>2.9500438212094648</v>
      </c>
      <c r="H7797" s="3">
        <v>45687</v>
      </c>
      <c r="I7797" t="s">
        <v>68</v>
      </c>
      <c r="J7797" t="s">
        <v>14</v>
      </c>
      <c r="K7797">
        <v>2025</v>
      </c>
    </row>
    <row r="7798" spans="1:11" x14ac:dyDescent="0.25">
      <c r="A7798">
        <v>211112115</v>
      </c>
      <c r="B7798" t="s">
        <v>171</v>
      </c>
      <c r="C7798" t="s">
        <v>49</v>
      </c>
      <c r="D7798">
        <v>13.4</v>
      </c>
      <c r="E7798" t="s">
        <v>12</v>
      </c>
      <c r="F7798">
        <v>50.12</v>
      </c>
      <c r="G7798" s="2">
        <f t="shared" si="121"/>
        <v>3.7402985074626862</v>
      </c>
      <c r="H7798" s="3">
        <v>45687</v>
      </c>
      <c r="I7798" t="s">
        <v>68</v>
      </c>
      <c r="J7798" t="s">
        <v>14</v>
      </c>
      <c r="K7798">
        <v>2025</v>
      </c>
    </row>
    <row r="7799" spans="1:11" x14ac:dyDescent="0.25">
      <c r="A7799">
        <v>211112115</v>
      </c>
      <c r="B7799" t="s">
        <v>171</v>
      </c>
      <c r="C7799" t="s">
        <v>45</v>
      </c>
      <c r="D7799">
        <v>172.9</v>
      </c>
      <c r="E7799" t="s">
        <v>12</v>
      </c>
      <c r="F7799">
        <v>433.98</v>
      </c>
      <c r="G7799" s="2">
        <f t="shared" si="121"/>
        <v>2.5100057836899943</v>
      </c>
      <c r="H7799" s="3">
        <v>45687</v>
      </c>
      <c r="I7799" t="s">
        <v>68</v>
      </c>
      <c r="J7799" t="s">
        <v>14</v>
      </c>
      <c r="K7799">
        <v>2025</v>
      </c>
    </row>
    <row r="7800" spans="1:11" x14ac:dyDescent="0.25">
      <c r="A7800">
        <v>211110699</v>
      </c>
      <c r="B7800" t="s">
        <v>31</v>
      </c>
      <c r="C7800" t="s">
        <v>38</v>
      </c>
      <c r="D7800">
        <v>14.5</v>
      </c>
      <c r="E7800" t="s">
        <v>12</v>
      </c>
      <c r="F7800">
        <v>14.5</v>
      </c>
      <c r="G7800" s="2">
        <f t="shared" si="121"/>
        <v>1</v>
      </c>
      <c r="H7800" s="3">
        <v>45687</v>
      </c>
      <c r="I7800" t="s">
        <v>33</v>
      </c>
      <c r="J7800" t="s">
        <v>14</v>
      </c>
      <c r="K7800">
        <v>2025</v>
      </c>
    </row>
    <row r="7801" spans="1:11" x14ac:dyDescent="0.25">
      <c r="A7801">
        <v>211110699</v>
      </c>
      <c r="B7801" t="s">
        <v>31</v>
      </c>
      <c r="C7801" t="s">
        <v>49</v>
      </c>
      <c r="D7801">
        <v>56.3</v>
      </c>
      <c r="E7801" t="s">
        <v>12</v>
      </c>
      <c r="F7801">
        <v>199.3</v>
      </c>
      <c r="G7801" s="2">
        <f t="shared" si="121"/>
        <v>3.5399644760213147</v>
      </c>
      <c r="H7801" s="3">
        <v>45687</v>
      </c>
      <c r="I7801" t="s">
        <v>33</v>
      </c>
      <c r="J7801" t="s">
        <v>14</v>
      </c>
      <c r="K7801">
        <v>2025</v>
      </c>
    </row>
    <row r="7802" spans="1:11" x14ac:dyDescent="0.25">
      <c r="A7802">
        <v>211110699</v>
      </c>
      <c r="B7802" t="s">
        <v>31</v>
      </c>
      <c r="C7802" t="s">
        <v>50</v>
      </c>
      <c r="D7802">
        <v>63.7</v>
      </c>
      <c r="E7802" t="s">
        <v>12</v>
      </c>
      <c r="F7802">
        <v>162.44</v>
      </c>
      <c r="G7802" s="2">
        <f t="shared" si="121"/>
        <v>2.5500784929356355</v>
      </c>
      <c r="H7802" s="3">
        <v>45687</v>
      </c>
      <c r="I7802" t="s">
        <v>33</v>
      </c>
      <c r="J7802" t="s">
        <v>14</v>
      </c>
      <c r="K7802">
        <v>2025</v>
      </c>
    </row>
    <row r="7803" spans="1:11" x14ac:dyDescent="0.25">
      <c r="A7803">
        <v>211110699</v>
      </c>
      <c r="B7803" t="s">
        <v>31</v>
      </c>
      <c r="C7803" t="s">
        <v>39</v>
      </c>
      <c r="D7803">
        <v>59.4</v>
      </c>
      <c r="E7803" t="s">
        <v>12</v>
      </c>
      <c r="F7803">
        <v>200.77</v>
      </c>
      <c r="G7803" s="2">
        <f t="shared" si="121"/>
        <v>3.3799663299663303</v>
      </c>
      <c r="H7803" s="3">
        <v>45687</v>
      </c>
      <c r="I7803" t="s">
        <v>33</v>
      </c>
      <c r="J7803" t="s">
        <v>14</v>
      </c>
      <c r="K7803">
        <v>2025</v>
      </c>
    </row>
    <row r="7804" spans="1:11" x14ac:dyDescent="0.25">
      <c r="A7804">
        <v>211110699</v>
      </c>
      <c r="B7804" t="s">
        <v>31</v>
      </c>
      <c r="C7804" t="s">
        <v>51</v>
      </c>
      <c r="D7804">
        <v>130.4</v>
      </c>
      <c r="E7804" t="s">
        <v>12</v>
      </c>
      <c r="F7804">
        <v>410.76</v>
      </c>
      <c r="G7804" s="2">
        <f t="shared" si="121"/>
        <v>3.15</v>
      </c>
      <c r="H7804" s="3">
        <v>45687</v>
      </c>
      <c r="I7804" t="s">
        <v>33</v>
      </c>
      <c r="J7804" t="s">
        <v>14</v>
      </c>
      <c r="K7804">
        <v>2025</v>
      </c>
    </row>
    <row r="7805" spans="1:11" x14ac:dyDescent="0.25">
      <c r="A7805">
        <v>211110699</v>
      </c>
      <c r="B7805" t="s">
        <v>31</v>
      </c>
      <c r="C7805" t="s">
        <v>55</v>
      </c>
      <c r="D7805">
        <v>11.95</v>
      </c>
      <c r="E7805" t="s">
        <v>12</v>
      </c>
      <c r="F7805">
        <v>67.760000000000005</v>
      </c>
      <c r="G7805" s="2">
        <f t="shared" si="121"/>
        <v>5.6702928870292899</v>
      </c>
      <c r="H7805" s="3">
        <v>45687</v>
      </c>
      <c r="I7805" t="s">
        <v>33</v>
      </c>
      <c r="J7805" t="s">
        <v>14</v>
      </c>
      <c r="K7805">
        <v>2025</v>
      </c>
    </row>
    <row r="7806" spans="1:11" x14ac:dyDescent="0.25">
      <c r="A7806">
        <v>211111197</v>
      </c>
      <c r="B7806" t="s">
        <v>64</v>
      </c>
      <c r="C7806" t="s">
        <v>517</v>
      </c>
      <c r="D7806">
        <v>24.83</v>
      </c>
      <c r="E7806" t="s">
        <v>12</v>
      </c>
      <c r="F7806">
        <v>75.73</v>
      </c>
      <c r="G7806" s="2">
        <f t="shared" si="121"/>
        <v>3.0499395892066055</v>
      </c>
      <c r="H7806" s="3">
        <v>45687</v>
      </c>
      <c r="I7806" t="s">
        <v>394</v>
      </c>
      <c r="J7806" t="s">
        <v>14</v>
      </c>
      <c r="K7806">
        <v>2025</v>
      </c>
    </row>
    <row r="7807" spans="1:11" x14ac:dyDescent="0.25">
      <c r="A7807">
        <v>211111594</v>
      </c>
      <c r="B7807" t="s">
        <v>173</v>
      </c>
      <c r="C7807" t="s">
        <v>18</v>
      </c>
      <c r="D7807">
        <v>256</v>
      </c>
      <c r="E7807" t="s">
        <v>12</v>
      </c>
      <c r="F7807">
        <v>604.16</v>
      </c>
      <c r="G7807" s="2">
        <f t="shared" si="121"/>
        <v>2.36</v>
      </c>
      <c r="H7807" s="3">
        <v>45687</v>
      </c>
      <c r="I7807" t="s">
        <v>68</v>
      </c>
      <c r="J7807" t="s">
        <v>14</v>
      </c>
      <c r="K7807">
        <v>2025</v>
      </c>
    </row>
    <row r="7808" spans="1:11" x14ac:dyDescent="0.25">
      <c r="A7808">
        <v>211111594</v>
      </c>
      <c r="B7808" t="s">
        <v>173</v>
      </c>
      <c r="C7808" t="s">
        <v>182</v>
      </c>
      <c r="D7808">
        <v>14.42</v>
      </c>
      <c r="E7808" t="s">
        <v>12</v>
      </c>
      <c r="F7808">
        <v>55.52</v>
      </c>
      <c r="G7808" s="2">
        <f t="shared" si="121"/>
        <v>3.8502080443828017</v>
      </c>
      <c r="H7808" s="3">
        <v>45687</v>
      </c>
      <c r="I7808" t="s">
        <v>68</v>
      </c>
      <c r="J7808" t="s">
        <v>14</v>
      </c>
      <c r="K7808">
        <v>2025</v>
      </c>
    </row>
    <row r="7809" spans="1:11" x14ac:dyDescent="0.25">
      <c r="A7809">
        <v>211112264</v>
      </c>
      <c r="B7809" t="s">
        <v>156</v>
      </c>
      <c r="C7809" t="s">
        <v>109</v>
      </c>
      <c r="D7809">
        <v>5.4</v>
      </c>
      <c r="E7809" t="s">
        <v>12</v>
      </c>
      <c r="F7809">
        <v>11.34</v>
      </c>
      <c r="G7809" s="2">
        <f t="shared" si="121"/>
        <v>2.0999999999999996</v>
      </c>
      <c r="H7809" s="3">
        <v>45687</v>
      </c>
      <c r="I7809" t="s">
        <v>141</v>
      </c>
      <c r="J7809" t="s">
        <v>14</v>
      </c>
      <c r="K7809">
        <v>2025</v>
      </c>
    </row>
    <row r="7810" spans="1:11" x14ac:dyDescent="0.25">
      <c r="A7810">
        <v>211112264</v>
      </c>
      <c r="B7810" t="s">
        <v>156</v>
      </c>
      <c r="C7810" t="s">
        <v>281</v>
      </c>
      <c r="D7810">
        <v>12.7</v>
      </c>
      <c r="E7810" t="s">
        <v>12</v>
      </c>
      <c r="F7810">
        <v>21.59</v>
      </c>
      <c r="G7810" s="2">
        <f t="shared" si="121"/>
        <v>1.7000000000000002</v>
      </c>
      <c r="H7810" s="3">
        <v>45687</v>
      </c>
      <c r="I7810" t="s">
        <v>141</v>
      </c>
      <c r="J7810" t="s">
        <v>14</v>
      </c>
      <c r="K7810">
        <v>2025</v>
      </c>
    </row>
    <row r="7811" spans="1:11" x14ac:dyDescent="0.25">
      <c r="A7811">
        <v>211112264</v>
      </c>
      <c r="B7811" t="s">
        <v>156</v>
      </c>
      <c r="C7811" t="s">
        <v>137</v>
      </c>
      <c r="D7811">
        <v>4.8</v>
      </c>
      <c r="E7811" t="s">
        <v>12</v>
      </c>
      <c r="F7811">
        <v>7.2</v>
      </c>
      <c r="G7811" s="2">
        <f t="shared" ref="G7811:G7874" si="122">F7811/D7811</f>
        <v>1.5</v>
      </c>
      <c r="H7811" s="3">
        <v>45687</v>
      </c>
      <c r="I7811" t="s">
        <v>141</v>
      </c>
      <c r="J7811" t="s">
        <v>14</v>
      </c>
      <c r="K7811">
        <v>2025</v>
      </c>
    </row>
    <row r="7812" spans="1:11" x14ac:dyDescent="0.25">
      <c r="A7812">
        <v>211112264</v>
      </c>
      <c r="B7812" t="s">
        <v>156</v>
      </c>
      <c r="C7812" t="s">
        <v>39</v>
      </c>
      <c r="D7812">
        <v>11.9</v>
      </c>
      <c r="E7812" t="s">
        <v>12</v>
      </c>
      <c r="F7812">
        <v>42.01</v>
      </c>
      <c r="G7812" s="2">
        <f t="shared" si="122"/>
        <v>3.530252100840336</v>
      </c>
      <c r="H7812" s="3">
        <v>45687</v>
      </c>
      <c r="I7812" t="s">
        <v>141</v>
      </c>
      <c r="J7812" t="s">
        <v>14</v>
      </c>
      <c r="K7812">
        <v>2025</v>
      </c>
    </row>
    <row r="7813" spans="1:11" x14ac:dyDescent="0.25">
      <c r="A7813">
        <v>211112264</v>
      </c>
      <c r="B7813" t="s">
        <v>156</v>
      </c>
      <c r="C7813" t="s">
        <v>92</v>
      </c>
      <c r="D7813">
        <v>12.4</v>
      </c>
      <c r="E7813" t="s">
        <v>12</v>
      </c>
      <c r="F7813">
        <v>35.340000000000003</v>
      </c>
      <c r="G7813" s="2">
        <f t="shared" si="122"/>
        <v>2.85</v>
      </c>
      <c r="H7813" s="3">
        <v>45687</v>
      </c>
      <c r="I7813" t="s">
        <v>141</v>
      </c>
      <c r="J7813" t="s">
        <v>14</v>
      </c>
      <c r="K7813">
        <v>2025</v>
      </c>
    </row>
    <row r="7814" spans="1:11" x14ac:dyDescent="0.25">
      <c r="A7814">
        <v>211112264</v>
      </c>
      <c r="B7814" t="s">
        <v>156</v>
      </c>
      <c r="C7814" t="s">
        <v>16</v>
      </c>
      <c r="D7814">
        <v>1.8</v>
      </c>
      <c r="E7814" t="s">
        <v>12</v>
      </c>
      <c r="F7814">
        <v>1.44</v>
      </c>
      <c r="G7814" s="2">
        <f t="shared" si="122"/>
        <v>0.79999999999999993</v>
      </c>
      <c r="H7814" s="3">
        <v>45687</v>
      </c>
      <c r="I7814" t="s">
        <v>141</v>
      </c>
      <c r="J7814" t="s">
        <v>14</v>
      </c>
      <c r="K7814">
        <v>2025</v>
      </c>
    </row>
    <row r="7815" spans="1:11" x14ac:dyDescent="0.25">
      <c r="A7815">
        <v>211112264</v>
      </c>
      <c r="B7815" t="s">
        <v>156</v>
      </c>
      <c r="C7815" t="s">
        <v>111</v>
      </c>
      <c r="D7815">
        <v>2.7</v>
      </c>
      <c r="E7815" t="s">
        <v>12</v>
      </c>
      <c r="F7815">
        <v>2.16</v>
      </c>
      <c r="G7815" s="2">
        <f t="shared" si="122"/>
        <v>0.8</v>
      </c>
      <c r="H7815" s="3">
        <v>45687</v>
      </c>
      <c r="I7815" t="s">
        <v>141</v>
      </c>
      <c r="J7815" t="s">
        <v>14</v>
      </c>
      <c r="K7815">
        <v>2025</v>
      </c>
    </row>
    <row r="7816" spans="1:11" x14ac:dyDescent="0.25">
      <c r="A7816">
        <v>211112264</v>
      </c>
      <c r="B7816" t="s">
        <v>156</v>
      </c>
      <c r="C7816" t="s">
        <v>76</v>
      </c>
      <c r="D7816">
        <v>9.1</v>
      </c>
      <c r="E7816" t="s">
        <v>12</v>
      </c>
      <c r="F7816">
        <v>36.86</v>
      </c>
      <c r="G7816" s="2">
        <f t="shared" si="122"/>
        <v>4.0505494505494504</v>
      </c>
      <c r="H7816" s="3">
        <v>45687</v>
      </c>
      <c r="I7816" t="s">
        <v>141</v>
      </c>
      <c r="J7816" t="s">
        <v>14</v>
      </c>
      <c r="K7816">
        <v>2025</v>
      </c>
    </row>
    <row r="7817" spans="1:11" x14ac:dyDescent="0.25">
      <c r="A7817">
        <v>211112264</v>
      </c>
      <c r="B7817" t="s">
        <v>156</v>
      </c>
      <c r="C7817" t="s">
        <v>65</v>
      </c>
      <c r="D7817">
        <v>3.64</v>
      </c>
      <c r="E7817" t="s">
        <v>12</v>
      </c>
      <c r="F7817">
        <v>13.65</v>
      </c>
      <c r="G7817" s="2">
        <f t="shared" si="122"/>
        <v>3.75</v>
      </c>
      <c r="H7817" s="3">
        <v>45687</v>
      </c>
      <c r="I7817" t="s">
        <v>141</v>
      </c>
      <c r="J7817" t="s">
        <v>14</v>
      </c>
      <c r="K7817">
        <v>2025</v>
      </c>
    </row>
    <row r="7818" spans="1:11" x14ac:dyDescent="0.25">
      <c r="A7818">
        <v>211112264</v>
      </c>
      <c r="B7818" t="s">
        <v>156</v>
      </c>
      <c r="C7818" t="s">
        <v>273</v>
      </c>
      <c r="D7818">
        <v>13.67</v>
      </c>
      <c r="E7818" t="s">
        <v>12</v>
      </c>
      <c r="F7818">
        <v>30.07</v>
      </c>
      <c r="G7818" s="2">
        <f t="shared" si="122"/>
        <v>2.1997073884418437</v>
      </c>
      <c r="H7818" s="3">
        <v>45687</v>
      </c>
      <c r="I7818" t="s">
        <v>141</v>
      </c>
      <c r="J7818" t="s">
        <v>14</v>
      </c>
      <c r="K7818">
        <v>2025</v>
      </c>
    </row>
    <row r="7819" spans="1:11" x14ac:dyDescent="0.25">
      <c r="A7819">
        <v>211112264</v>
      </c>
      <c r="B7819" t="s">
        <v>156</v>
      </c>
      <c r="C7819" t="s">
        <v>46</v>
      </c>
      <c r="D7819">
        <v>4.28</v>
      </c>
      <c r="E7819" t="s">
        <v>12</v>
      </c>
      <c r="F7819">
        <v>14.34</v>
      </c>
      <c r="G7819" s="2">
        <f t="shared" si="122"/>
        <v>3.3504672897196262</v>
      </c>
      <c r="H7819" s="3">
        <v>45687</v>
      </c>
      <c r="I7819" t="s">
        <v>141</v>
      </c>
      <c r="J7819" t="s">
        <v>14</v>
      </c>
      <c r="K7819">
        <v>2025</v>
      </c>
    </row>
    <row r="7820" spans="1:11" x14ac:dyDescent="0.25">
      <c r="A7820">
        <v>211112264</v>
      </c>
      <c r="B7820" t="s">
        <v>156</v>
      </c>
      <c r="C7820" t="s">
        <v>85</v>
      </c>
      <c r="D7820">
        <v>24</v>
      </c>
      <c r="E7820" t="s">
        <v>21</v>
      </c>
      <c r="F7820">
        <v>24.72</v>
      </c>
      <c r="G7820" s="2">
        <f t="shared" si="122"/>
        <v>1.03</v>
      </c>
      <c r="H7820" s="3">
        <v>45687</v>
      </c>
      <c r="I7820" t="s">
        <v>141</v>
      </c>
      <c r="J7820" t="s">
        <v>14</v>
      </c>
      <c r="K7820">
        <v>2025</v>
      </c>
    </row>
    <row r="7821" spans="1:11" x14ac:dyDescent="0.25">
      <c r="A7821">
        <v>211110578</v>
      </c>
      <c r="B7821" t="s">
        <v>71</v>
      </c>
      <c r="C7821" t="s">
        <v>111</v>
      </c>
      <c r="D7821">
        <v>8.1</v>
      </c>
      <c r="E7821" t="s">
        <v>12</v>
      </c>
      <c r="F7821">
        <v>5.67</v>
      </c>
      <c r="G7821" s="2">
        <f t="shared" si="122"/>
        <v>0.70000000000000007</v>
      </c>
      <c r="H7821" s="3">
        <v>45687</v>
      </c>
      <c r="I7821" t="s">
        <v>33</v>
      </c>
      <c r="J7821" t="s">
        <v>14</v>
      </c>
      <c r="K7821">
        <v>2025</v>
      </c>
    </row>
    <row r="7822" spans="1:11" x14ac:dyDescent="0.25">
      <c r="A7822">
        <v>211111278</v>
      </c>
      <c r="B7822" t="s">
        <v>170</v>
      </c>
      <c r="C7822" t="s">
        <v>49</v>
      </c>
      <c r="D7822">
        <v>8.9</v>
      </c>
      <c r="E7822" t="s">
        <v>12</v>
      </c>
      <c r="F7822">
        <v>33.29</v>
      </c>
      <c r="G7822" s="2">
        <f t="shared" si="122"/>
        <v>3.7404494382022468</v>
      </c>
      <c r="H7822" s="3">
        <v>45687</v>
      </c>
      <c r="I7822" t="s">
        <v>68</v>
      </c>
      <c r="J7822" t="s">
        <v>14</v>
      </c>
      <c r="K7822">
        <v>2025</v>
      </c>
    </row>
    <row r="7823" spans="1:11" x14ac:dyDescent="0.25">
      <c r="A7823">
        <v>211111278</v>
      </c>
      <c r="B7823" t="s">
        <v>170</v>
      </c>
      <c r="C7823" t="s">
        <v>39</v>
      </c>
      <c r="D7823">
        <v>19.3</v>
      </c>
      <c r="E7823" t="s">
        <v>12</v>
      </c>
      <c r="F7823">
        <v>68.13</v>
      </c>
      <c r="G7823" s="2">
        <f t="shared" si="122"/>
        <v>3.5300518134715024</v>
      </c>
      <c r="H7823" s="3">
        <v>45687</v>
      </c>
      <c r="I7823" t="s">
        <v>68</v>
      </c>
      <c r="J7823" t="s">
        <v>14</v>
      </c>
      <c r="K7823">
        <v>2025</v>
      </c>
    </row>
    <row r="7824" spans="1:11" x14ac:dyDescent="0.25">
      <c r="A7824">
        <v>211111278</v>
      </c>
      <c r="B7824" t="s">
        <v>170</v>
      </c>
      <c r="C7824" t="s">
        <v>45</v>
      </c>
      <c r="D7824">
        <v>276.60000000000002</v>
      </c>
      <c r="E7824" t="s">
        <v>12</v>
      </c>
      <c r="F7824">
        <v>680.44</v>
      </c>
      <c r="G7824" s="2">
        <f t="shared" si="122"/>
        <v>2.4600144613159798</v>
      </c>
      <c r="H7824" s="3">
        <v>45687</v>
      </c>
      <c r="I7824" t="s">
        <v>68</v>
      </c>
      <c r="J7824" t="s">
        <v>14</v>
      </c>
      <c r="K7824">
        <v>2025</v>
      </c>
    </row>
    <row r="7825" spans="1:11" x14ac:dyDescent="0.25">
      <c r="A7825">
        <v>211112198</v>
      </c>
      <c r="B7825" t="s">
        <v>510</v>
      </c>
      <c r="C7825" t="s">
        <v>38</v>
      </c>
      <c r="D7825">
        <v>24.9</v>
      </c>
      <c r="E7825" t="s">
        <v>12</v>
      </c>
      <c r="F7825">
        <v>24.9</v>
      </c>
      <c r="G7825" s="2">
        <f t="shared" si="122"/>
        <v>1</v>
      </c>
      <c r="H7825" s="3">
        <v>45687</v>
      </c>
      <c r="I7825" t="s">
        <v>68</v>
      </c>
      <c r="J7825" t="s">
        <v>14</v>
      </c>
      <c r="K7825">
        <v>2025</v>
      </c>
    </row>
    <row r="7826" spans="1:11" x14ac:dyDescent="0.25">
      <c r="A7826">
        <v>211112198</v>
      </c>
      <c r="B7826" t="s">
        <v>510</v>
      </c>
      <c r="C7826" t="s">
        <v>56</v>
      </c>
      <c r="D7826">
        <v>8.48</v>
      </c>
      <c r="E7826" t="s">
        <v>12</v>
      </c>
      <c r="F7826">
        <v>27.98</v>
      </c>
      <c r="G7826" s="2">
        <f t="shared" si="122"/>
        <v>3.2995283018867925</v>
      </c>
      <c r="H7826" s="3">
        <v>45687</v>
      </c>
      <c r="I7826" t="s">
        <v>68</v>
      </c>
      <c r="J7826" t="s">
        <v>14</v>
      </c>
      <c r="K7826">
        <v>2025</v>
      </c>
    </row>
    <row r="7827" spans="1:11" x14ac:dyDescent="0.25">
      <c r="A7827">
        <v>211112198</v>
      </c>
      <c r="B7827" t="s">
        <v>510</v>
      </c>
      <c r="C7827" t="s">
        <v>46</v>
      </c>
      <c r="D7827">
        <v>9.51</v>
      </c>
      <c r="E7827" t="s">
        <v>12</v>
      </c>
      <c r="F7827">
        <v>30.91</v>
      </c>
      <c r="G7827" s="2">
        <f t="shared" si="122"/>
        <v>3.2502628811777079</v>
      </c>
      <c r="H7827" s="3">
        <v>45687</v>
      </c>
      <c r="I7827" t="s">
        <v>68</v>
      </c>
      <c r="J7827" t="s">
        <v>14</v>
      </c>
      <c r="K7827">
        <v>2025</v>
      </c>
    </row>
    <row r="7828" spans="1:11" x14ac:dyDescent="0.25">
      <c r="A7828">
        <v>211112198</v>
      </c>
      <c r="B7828" t="s">
        <v>510</v>
      </c>
      <c r="C7828" t="s">
        <v>104</v>
      </c>
      <c r="D7828">
        <v>9.11</v>
      </c>
      <c r="E7828" t="s">
        <v>12</v>
      </c>
      <c r="F7828">
        <v>27.79</v>
      </c>
      <c r="G7828" s="2">
        <f t="shared" si="122"/>
        <v>3.0504939626783756</v>
      </c>
      <c r="H7828" s="3">
        <v>45687</v>
      </c>
      <c r="I7828" t="s">
        <v>68</v>
      </c>
      <c r="J7828" t="s">
        <v>14</v>
      </c>
      <c r="K7828">
        <v>2025</v>
      </c>
    </row>
    <row r="7829" spans="1:11" x14ac:dyDescent="0.25">
      <c r="A7829">
        <v>211112198</v>
      </c>
      <c r="B7829" t="s">
        <v>510</v>
      </c>
      <c r="C7829" t="s">
        <v>149</v>
      </c>
      <c r="D7829">
        <v>3.27</v>
      </c>
      <c r="E7829" t="s">
        <v>12</v>
      </c>
      <c r="F7829">
        <v>17.66</v>
      </c>
      <c r="G7829" s="2">
        <f t="shared" si="122"/>
        <v>5.4006116207951074</v>
      </c>
      <c r="H7829" s="3">
        <v>45687</v>
      </c>
      <c r="I7829" t="s">
        <v>68</v>
      </c>
      <c r="J7829" t="s">
        <v>14</v>
      </c>
      <c r="K7829">
        <v>2025</v>
      </c>
    </row>
    <row r="7830" spans="1:11" x14ac:dyDescent="0.25">
      <c r="A7830">
        <v>211111423</v>
      </c>
      <c r="B7830" t="s">
        <v>456</v>
      </c>
      <c r="C7830" t="s">
        <v>109</v>
      </c>
      <c r="D7830">
        <v>11.8</v>
      </c>
      <c r="E7830" t="s">
        <v>12</v>
      </c>
      <c r="F7830">
        <v>24.78</v>
      </c>
      <c r="G7830" s="2">
        <f t="shared" si="122"/>
        <v>2.1</v>
      </c>
      <c r="H7830" s="3">
        <v>45687</v>
      </c>
      <c r="I7830" t="s">
        <v>68</v>
      </c>
      <c r="J7830" t="s">
        <v>14</v>
      </c>
      <c r="K7830">
        <v>2025</v>
      </c>
    </row>
    <row r="7831" spans="1:11" x14ac:dyDescent="0.25">
      <c r="A7831">
        <v>211111423</v>
      </c>
      <c r="B7831" t="s">
        <v>456</v>
      </c>
      <c r="C7831" t="s">
        <v>39</v>
      </c>
      <c r="D7831">
        <v>21.2</v>
      </c>
      <c r="E7831" t="s">
        <v>12</v>
      </c>
      <c r="F7831">
        <v>74.84</v>
      </c>
      <c r="G7831" s="2">
        <f t="shared" si="122"/>
        <v>3.5301886792452835</v>
      </c>
      <c r="H7831" s="3">
        <v>45687</v>
      </c>
      <c r="I7831" t="s">
        <v>68</v>
      </c>
      <c r="J7831" t="s">
        <v>14</v>
      </c>
      <c r="K7831">
        <v>2025</v>
      </c>
    </row>
    <row r="7832" spans="1:11" x14ac:dyDescent="0.25">
      <c r="A7832">
        <v>211112357</v>
      </c>
      <c r="B7832" t="s">
        <v>566</v>
      </c>
      <c r="C7832" t="s">
        <v>241</v>
      </c>
      <c r="D7832">
        <v>104.28</v>
      </c>
      <c r="E7832" t="s">
        <v>12</v>
      </c>
      <c r="F7832">
        <v>338.91999999999996</v>
      </c>
      <c r="G7832" s="2">
        <f t="shared" si="122"/>
        <v>3.2500958956655155</v>
      </c>
      <c r="H7832" s="3">
        <v>45687</v>
      </c>
      <c r="I7832" t="s">
        <v>567</v>
      </c>
      <c r="J7832" t="s">
        <v>14</v>
      </c>
      <c r="K7832">
        <v>2025</v>
      </c>
    </row>
    <row r="7833" spans="1:11" x14ac:dyDescent="0.25">
      <c r="A7833">
        <v>211111408</v>
      </c>
      <c r="B7833" t="s">
        <v>447</v>
      </c>
      <c r="C7833" t="s">
        <v>49</v>
      </c>
      <c r="D7833">
        <v>15.9</v>
      </c>
      <c r="E7833" t="s">
        <v>12</v>
      </c>
      <c r="F7833">
        <v>56.29</v>
      </c>
      <c r="G7833" s="2">
        <f t="shared" si="122"/>
        <v>3.540251572327044</v>
      </c>
      <c r="H7833" s="3">
        <v>45687</v>
      </c>
      <c r="I7833" t="s">
        <v>394</v>
      </c>
      <c r="J7833" t="s">
        <v>14</v>
      </c>
      <c r="K7833">
        <v>2025</v>
      </c>
    </row>
    <row r="7834" spans="1:11" x14ac:dyDescent="0.25">
      <c r="A7834">
        <v>211111408</v>
      </c>
      <c r="B7834" t="s">
        <v>447</v>
      </c>
      <c r="C7834" t="s">
        <v>39</v>
      </c>
      <c r="D7834">
        <v>30.8</v>
      </c>
      <c r="E7834" t="s">
        <v>12</v>
      </c>
      <c r="F7834">
        <v>104.1</v>
      </c>
      <c r="G7834" s="2">
        <f t="shared" si="122"/>
        <v>3.3798701298701297</v>
      </c>
      <c r="H7834" s="3">
        <v>45687</v>
      </c>
      <c r="I7834" t="s">
        <v>394</v>
      </c>
      <c r="J7834" t="s">
        <v>14</v>
      </c>
      <c r="K7834">
        <v>2025</v>
      </c>
    </row>
    <row r="7835" spans="1:11" x14ac:dyDescent="0.25">
      <c r="A7835">
        <v>211111408</v>
      </c>
      <c r="B7835" t="s">
        <v>447</v>
      </c>
      <c r="C7835" t="s">
        <v>92</v>
      </c>
      <c r="D7835">
        <v>43.5</v>
      </c>
      <c r="E7835" t="s">
        <v>12</v>
      </c>
      <c r="F7835">
        <v>119.63</v>
      </c>
      <c r="G7835" s="2">
        <f t="shared" si="122"/>
        <v>2.7501149425287355</v>
      </c>
      <c r="H7835" s="3">
        <v>45687</v>
      </c>
      <c r="I7835" t="s">
        <v>394</v>
      </c>
      <c r="J7835" t="s">
        <v>14</v>
      </c>
      <c r="K7835">
        <v>2025</v>
      </c>
    </row>
    <row r="7836" spans="1:11" x14ac:dyDescent="0.25">
      <c r="A7836">
        <v>211111408</v>
      </c>
      <c r="B7836" t="s">
        <v>447</v>
      </c>
      <c r="C7836" t="s">
        <v>291</v>
      </c>
      <c r="D7836">
        <v>11.49</v>
      </c>
      <c r="E7836" t="s">
        <v>12</v>
      </c>
      <c r="F7836">
        <v>44.81</v>
      </c>
      <c r="G7836" s="2">
        <f t="shared" si="122"/>
        <v>3.8999129677980853</v>
      </c>
      <c r="H7836" s="3">
        <v>45687</v>
      </c>
      <c r="I7836" t="s">
        <v>394</v>
      </c>
      <c r="J7836" t="s">
        <v>14</v>
      </c>
      <c r="K7836">
        <v>2025</v>
      </c>
    </row>
    <row r="7837" spans="1:11" x14ac:dyDescent="0.25">
      <c r="A7837">
        <v>211111408</v>
      </c>
      <c r="B7837" t="s">
        <v>447</v>
      </c>
      <c r="C7837" t="s">
        <v>104</v>
      </c>
      <c r="D7837">
        <v>9.3800000000000008</v>
      </c>
      <c r="E7837" t="s">
        <v>12</v>
      </c>
      <c r="F7837">
        <v>28.61</v>
      </c>
      <c r="G7837" s="2">
        <f t="shared" si="122"/>
        <v>3.0501066098081022</v>
      </c>
      <c r="H7837" s="3">
        <v>45687</v>
      </c>
      <c r="I7837" t="s">
        <v>394</v>
      </c>
      <c r="J7837" t="s">
        <v>14</v>
      </c>
      <c r="K7837">
        <v>2025</v>
      </c>
    </row>
    <row r="7838" spans="1:11" x14ac:dyDescent="0.25">
      <c r="A7838">
        <v>211111156</v>
      </c>
      <c r="B7838" t="s">
        <v>451</v>
      </c>
      <c r="C7838" t="s">
        <v>38</v>
      </c>
      <c r="D7838">
        <v>9.16</v>
      </c>
      <c r="E7838" t="s">
        <v>12</v>
      </c>
      <c r="F7838">
        <v>9.16</v>
      </c>
      <c r="G7838" s="2">
        <f t="shared" si="122"/>
        <v>1</v>
      </c>
      <c r="H7838" s="3">
        <v>45687</v>
      </c>
      <c r="I7838" t="s">
        <v>42</v>
      </c>
      <c r="J7838" t="s">
        <v>14</v>
      </c>
      <c r="K7838">
        <v>2025</v>
      </c>
    </row>
    <row r="7839" spans="1:11" x14ac:dyDescent="0.25">
      <c r="A7839">
        <v>211111156</v>
      </c>
      <c r="B7839" t="s">
        <v>451</v>
      </c>
      <c r="C7839" t="s">
        <v>138</v>
      </c>
      <c r="D7839">
        <v>5.9</v>
      </c>
      <c r="E7839" t="s">
        <v>12</v>
      </c>
      <c r="F7839">
        <v>9.44</v>
      </c>
      <c r="G7839" s="2">
        <f t="shared" si="122"/>
        <v>1.5999999999999999</v>
      </c>
      <c r="H7839" s="3">
        <v>45687</v>
      </c>
      <c r="I7839" t="s">
        <v>42</v>
      </c>
      <c r="J7839" t="s">
        <v>14</v>
      </c>
      <c r="K7839">
        <v>2025</v>
      </c>
    </row>
    <row r="7840" spans="1:11" x14ac:dyDescent="0.25">
      <c r="A7840">
        <v>211111156</v>
      </c>
      <c r="B7840" t="s">
        <v>451</v>
      </c>
      <c r="C7840" t="s">
        <v>178</v>
      </c>
      <c r="D7840">
        <v>5.0999999999999996</v>
      </c>
      <c r="E7840" t="s">
        <v>12</v>
      </c>
      <c r="F7840">
        <v>7.14</v>
      </c>
      <c r="G7840" s="2">
        <f t="shared" si="122"/>
        <v>1.4000000000000001</v>
      </c>
      <c r="H7840" s="3">
        <v>45687</v>
      </c>
      <c r="I7840" t="s">
        <v>42</v>
      </c>
      <c r="J7840" t="s">
        <v>14</v>
      </c>
      <c r="K7840">
        <v>2025</v>
      </c>
    </row>
    <row r="7841" spans="1:11" x14ac:dyDescent="0.25">
      <c r="A7841">
        <v>211111156</v>
      </c>
      <c r="B7841" t="s">
        <v>451</v>
      </c>
      <c r="C7841" t="s">
        <v>534</v>
      </c>
      <c r="D7841">
        <v>21.78</v>
      </c>
      <c r="E7841" t="s">
        <v>12</v>
      </c>
      <c r="F7841">
        <v>23.96</v>
      </c>
      <c r="G7841" s="2">
        <f t="shared" si="122"/>
        <v>1.1000918273645546</v>
      </c>
      <c r="H7841" s="3">
        <v>45687</v>
      </c>
      <c r="I7841" t="s">
        <v>42</v>
      </c>
      <c r="J7841" t="s">
        <v>14</v>
      </c>
      <c r="K7841">
        <v>2025</v>
      </c>
    </row>
    <row r="7842" spans="1:11" x14ac:dyDescent="0.25">
      <c r="A7842">
        <v>211111156</v>
      </c>
      <c r="B7842" t="s">
        <v>451</v>
      </c>
      <c r="C7842" t="s">
        <v>188</v>
      </c>
      <c r="D7842">
        <v>25.5</v>
      </c>
      <c r="E7842" t="s">
        <v>12</v>
      </c>
      <c r="F7842">
        <v>95.63</v>
      </c>
      <c r="G7842" s="2">
        <f t="shared" si="122"/>
        <v>3.7501960784313724</v>
      </c>
      <c r="H7842" s="3">
        <v>45687</v>
      </c>
      <c r="I7842" t="s">
        <v>42</v>
      </c>
      <c r="J7842" t="s">
        <v>14</v>
      </c>
      <c r="K7842">
        <v>2025</v>
      </c>
    </row>
    <row r="7843" spans="1:11" x14ac:dyDescent="0.25">
      <c r="A7843">
        <v>211111156</v>
      </c>
      <c r="B7843" t="s">
        <v>451</v>
      </c>
      <c r="C7843" t="s">
        <v>396</v>
      </c>
      <c r="D7843">
        <v>4.3899999999999997</v>
      </c>
      <c r="E7843" t="s">
        <v>12</v>
      </c>
      <c r="F7843">
        <v>14.05</v>
      </c>
      <c r="G7843" s="2">
        <f t="shared" si="122"/>
        <v>3.2004555808656039</v>
      </c>
      <c r="H7843" s="3">
        <v>45687</v>
      </c>
      <c r="I7843" t="s">
        <v>42</v>
      </c>
      <c r="J7843" t="s">
        <v>14</v>
      </c>
      <c r="K7843">
        <v>2025</v>
      </c>
    </row>
    <row r="7844" spans="1:11" x14ac:dyDescent="0.25">
      <c r="A7844">
        <v>211111156</v>
      </c>
      <c r="B7844" t="s">
        <v>451</v>
      </c>
      <c r="C7844" t="s">
        <v>149</v>
      </c>
      <c r="D7844">
        <v>4.96</v>
      </c>
      <c r="E7844" t="s">
        <v>12</v>
      </c>
      <c r="F7844">
        <v>26.78</v>
      </c>
      <c r="G7844" s="2">
        <f t="shared" si="122"/>
        <v>5.399193548387097</v>
      </c>
      <c r="H7844" s="3">
        <v>45687</v>
      </c>
      <c r="I7844" t="s">
        <v>42</v>
      </c>
      <c r="J7844" t="s">
        <v>14</v>
      </c>
      <c r="K7844">
        <v>2025</v>
      </c>
    </row>
    <row r="7845" spans="1:11" x14ac:dyDescent="0.25">
      <c r="A7845">
        <v>211111156</v>
      </c>
      <c r="B7845" t="s">
        <v>451</v>
      </c>
      <c r="C7845" t="s">
        <v>420</v>
      </c>
      <c r="D7845">
        <v>4.3899999999999997</v>
      </c>
      <c r="E7845" t="s">
        <v>12</v>
      </c>
      <c r="F7845">
        <v>21.07</v>
      </c>
      <c r="G7845" s="2">
        <f t="shared" si="122"/>
        <v>4.7995444191343966</v>
      </c>
      <c r="H7845" s="3">
        <v>45687</v>
      </c>
      <c r="I7845" t="s">
        <v>42</v>
      </c>
      <c r="J7845" t="s">
        <v>14</v>
      </c>
      <c r="K7845">
        <v>2025</v>
      </c>
    </row>
    <row r="7846" spans="1:11" x14ac:dyDescent="0.25">
      <c r="A7846">
        <v>211111156</v>
      </c>
      <c r="B7846" t="s">
        <v>451</v>
      </c>
      <c r="C7846" t="s">
        <v>183</v>
      </c>
      <c r="D7846">
        <v>3.56</v>
      </c>
      <c r="E7846" t="s">
        <v>12</v>
      </c>
      <c r="F7846">
        <v>10.15</v>
      </c>
      <c r="G7846" s="2">
        <f t="shared" si="122"/>
        <v>2.851123595505618</v>
      </c>
      <c r="H7846" s="3">
        <v>45687</v>
      </c>
      <c r="I7846" t="s">
        <v>42</v>
      </c>
      <c r="J7846" t="s">
        <v>14</v>
      </c>
      <c r="K7846">
        <v>2025</v>
      </c>
    </row>
    <row r="7847" spans="1:11" x14ac:dyDescent="0.25">
      <c r="A7847">
        <v>211112460</v>
      </c>
      <c r="B7847" t="s">
        <v>568</v>
      </c>
      <c r="C7847" t="s">
        <v>109</v>
      </c>
      <c r="D7847">
        <v>41.6</v>
      </c>
      <c r="E7847" t="s">
        <v>12</v>
      </c>
      <c r="F7847">
        <v>83.2</v>
      </c>
      <c r="G7847" s="2">
        <f t="shared" si="122"/>
        <v>2</v>
      </c>
      <c r="H7847" s="3">
        <v>45687</v>
      </c>
      <c r="I7847" t="s">
        <v>394</v>
      </c>
      <c r="J7847" t="s">
        <v>14</v>
      </c>
      <c r="K7847">
        <v>2025</v>
      </c>
    </row>
    <row r="7848" spans="1:11" x14ac:dyDescent="0.25">
      <c r="A7848">
        <v>211112460</v>
      </c>
      <c r="B7848" t="s">
        <v>568</v>
      </c>
      <c r="C7848" t="s">
        <v>65</v>
      </c>
      <c r="D7848">
        <v>3.67</v>
      </c>
      <c r="E7848" t="s">
        <v>12</v>
      </c>
      <c r="F7848">
        <v>13.4</v>
      </c>
      <c r="G7848" s="2">
        <f t="shared" si="122"/>
        <v>3.6512261580381473</v>
      </c>
      <c r="H7848" s="3">
        <v>45687</v>
      </c>
      <c r="I7848" t="s">
        <v>394</v>
      </c>
      <c r="J7848" t="s">
        <v>14</v>
      </c>
      <c r="K7848">
        <v>2025</v>
      </c>
    </row>
    <row r="7849" spans="1:11" x14ac:dyDescent="0.25">
      <c r="A7849">
        <v>211112460</v>
      </c>
      <c r="B7849" t="s">
        <v>568</v>
      </c>
      <c r="C7849" t="s">
        <v>135</v>
      </c>
      <c r="D7849">
        <v>4.41</v>
      </c>
      <c r="E7849" t="s">
        <v>12</v>
      </c>
      <c r="F7849">
        <v>13.67</v>
      </c>
      <c r="G7849" s="2">
        <f t="shared" si="122"/>
        <v>3.0997732426303855</v>
      </c>
      <c r="H7849" s="3">
        <v>45687</v>
      </c>
      <c r="I7849" t="s">
        <v>394</v>
      </c>
      <c r="J7849" t="s">
        <v>14</v>
      </c>
      <c r="K7849">
        <v>2025</v>
      </c>
    </row>
    <row r="7850" spans="1:11" x14ac:dyDescent="0.25">
      <c r="A7850">
        <v>211112460</v>
      </c>
      <c r="B7850" t="s">
        <v>568</v>
      </c>
      <c r="C7850" t="s">
        <v>58</v>
      </c>
      <c r="D7850">
        <v>9.09</v>
      </c>
      <c r="E7850" t="s">
        <v>12</v>
      </c>
      <c r="F7850">
        <v>28.91</v>
      </c>
      <c r="G7850" s="2">
        <f t="shared" si="122"/>
        <v>3.1804180418041805</v>
      </c>
      <c r="H7850" s="3">
        <v>45687</v>
      </c>
      <c r="I7850" t="s">
        <v>394</v>
      </c>
      <c r="J7850" t="s">
        <v>14</v>
      </c>
      <c r="K7850">
        <v>2025</v>
      </c>
    </row>
    <row r="7851" spans="1:11" x14ac:dyDescent="0.25">
      <c r="A7851">
        <v>211110911</v>
      </c>
      <c r="B7851" t="s">
        <v>129</v>
      </c>
      <c r="C7851" t="s">
        <v>220</v>
      </c>
      <c r="D7851">
        <v>32.936</v>
      </c>
      <c r="E7851" t="s">
        <v>12</v>
      </c>
      <c r="F7851">
        <v>136.68</v>
      </c>
      <c r="G7851" s="2">
        <f t="shared" si="122"/>
        <v>4.149866407578334</v>
      </c>
      <c r="H7851" s="3">
        <v>45687</v>
      </c>
      <c r="I7851" t="s">
        <v>42</v>
      </c>
      <c r="J7851" t="s">
        <v>14</v>
      </c>
      <c r="K7851">
        <v>2025</v>
      </c>
    </row>
    <row r="7852" spans="1:11" x14ac:dyDescent="0.25">
      <c r="A7852">
        <v>211110911</v>
      </c>
      <c r="B7852" t="s">
        <v>129</v>
      </c>
      <c r="C7852" t="s">
        <v>39</v>
      </c>
      <c r="D7852">
        <v>18.899999999999999</v>
      </c>
      <c r="E7852" t="s">
        <v>12</v>
      </c>
      <c r="F7852">
        <v>63.88</v>
      </c>
      <c r="G7852" s="2">
        <f t="shared" si="122"/>
        <v>3.3798941798941802</v>
      </c>
      <c r="H7852" s="3">
        <v>45687</v>
      </c>
      <c r="I7852" t="s">
        <v>42</v>
      </c>
      <c r="J7852" t="s">
        <v>14</v>
      </c>
      <c r="K7852">
        <v>2025</v>
      </c>
    </row>
    <row r="7853" spans="1:11" x14ac:dyDescent="0.25">
      <c r="A7853">
        <v>211110911</v>
      </c>
      <c r="B7853" t="s">
        <v>129</v>
      </c>
      <c r="C7853" t="s">
        <v>450</v>
      </c>
      <c r="D7853">
        <v>67</v>
      </c>
      <c r="E7853" t="s">
        <v>12</v>
      </c>
      <c r="F7853">
        <v>192.29</v>
      </c>
      <c r="G7853" s="2">
        <f t="shared" si="122"/>
        <v>2.8699999999999997</v>
      </c>
      <c r="H7853" s="3">
        <v>45687</v>
      </c>
      <c r="I7853" t="s">
        <v>42</v>
      </c>
      <c r="J7853" t="s">
        <v>14</v>
      </c>
      <c r="K7853">
        <v>2025</v>
      </c>
    </row>
    <row r="7854" spans="1:11" x14ac:dyDescent="0.25">
      <c r="A7854">
        <v>211110911</v>
      </c>
      <c r="B7854" t="s">
        <v>129</v>
      </c>
      <c r="C7854" t="s">
        <v>273</v>
      </c>
      <c r="D7854">
        <v>13.62</v>
      </c>
      <c r="E7854" t="s">
        <v>12</v>
      </c>
      <c r="F7854">
        <v>28.6</v>
      </c>
      <c r="G7854" s="2">
        <f t="shared" si="122"/>
        <v>2.0998531571218799</v>
      </c>
      <c r="H7854" s="3">
        <v>45687</v>
      </c>
      <c r="I7854" t="s">
        <v>42</v>
      </c>
      <c r="J7854" t="s">
        <v>14</v>
      </c>
      <c r="K7854">
        <v>2025</v>
      </c>
    </row>
    <row r="7855" spans="1:11" x14ac:dyDescent="0.25">
      <c r="A7855">
        <v>211111849</v>
      </c>
      <c r="B7855" t="s">
        <v>326</v>
      </c>
      <c r="C7855" t="s">
        <v>54</v>
      </c>
      <c r="D7855">
        <v>11</v>
      </c>
      <c r="E7855" t="s">
        <v>12</v>
      </c>
      <c r="F7855">
        <v>17.05</v>
      </c>
      <c r="G7855" s="2">
        <f t="shared" si="122"/>
        <v>1.55</v>
      </c>
      <c r="H7855" s="3">
        <v>45687</v>
      </c>
      <c r="I7855" t="s">
        <v>33</v>
      </c>
      <c r="J7855" t="s">
        <v>14</v>
      </c>
      <c r="K7855">
        <v>2025</v>
      </c>
    </row>
    <row r="7856" spans="1:11" x14ac:dyDescent="0.25">
      <c r="A7856">
        <v>211111849</v>
      </c>
      <c r="B7856" t="s">
        <v>326</v>
      </c>
      <c r="C7856" t="s">
        <v>188</v>
      </c>
      <c r="D7856">
        <v>3.78</v>
      </c>
      <c r="E7856" t="s">
        <v>12</v>
      </c>
      <c r="F7856">
        <v>14.18</v>
      </c>
      <c r="G7856" s="2">
        <f t="shared" si="122"/>
        <v>3.7513227513227516</v>
      </c>
      <c r="H7856" s="3">
        <v>45687</v>
      </c>
      <c r="I7856" t="s">
        <v>33</v>
      </c>
      <c r="J7856" t="s">
        <v>14</v>
      </c>
      <c r="K7856">
        <v>2025</v>
      </c>
    </row>
    <row r="7857" spans="1:11" x14ac:dyDescent="0.25">
      <c r="A7857">
        <v>211111849</v>
      </c>
      <c r="B7857" t="s">
        <v>326</v>
      </c>
      <c r="C7857" t="s">
        <v>419</v>
      </c>
      <c r="D7857">
        <v>11.23</v>
      </c>
      <c r="E7857" t="s">
        <v>12</v>
      </c>
      <c r="F7857">
        <v>43.24</v>
      </c>
      <c r="G7857" s="2">
        <f t="shared" si="122"/>
        <v>3.8504007123775601</v>
      </c>
      <c r="H7857" s="3">
        <v>45687</v>
      </c>
      <c r="I7857" t="s">
        <v>33</v>
      </c>
      <c r="J7857" t="s">
        <v>14</v>
      </c>
      <c r="K7857">
        <v>2025</v>
      </c>
    </row>
    <row r="7858" spans="1:11" x14ac:dyDescent="0.25">
      <c r="A7858">
        <v>211111849</v>
      </c>
      <c r="B7858" t="s">
        <v>326</v>
      </c>
      <c r="C7858" t="s">
        <v>99</v>
      </c>
      <c r="D7858">
        <v>4.74</v>
      </c>
      <c r="E7858" t="s">
        <v>12</v>
      </c>
      <c r="F7858">
        <v>12.56</v>
      </c>
      <c r="G7858" s="2">
        <f t="shared" si="122"/>
        <v>2.649789029535865</v>
      </c>
      <c r="H7858" s="3">
        <v>45687</v>
      </c>
      <c r="I7858" t="s">
        <v>33</v>
      </c>
      <c r="J7858" t="s">
        <v>14</v>
      </c>
      <c r="K7858">
        <v>2025</v>
      </c>
    </row>
    <row r="7859" spans="1:11" x14ac:dyDescent="0.25">
      <c r="A7859">
        <v>211111849</v>
      </c>
      <c r="B7859" t="s">
        <v>326</v>
      </c>
      <c r="C7859" t="s">
        <v>241</v>
      </c>
      <c r="D7859">
        <v>6.51</v>
      </c>
      <c r="E7859" t="s">
        <v>12</v>
      </c>
      <c r="F7859">
        <v>20.83</v>
      </c>
      <c r="G7859" s="2">
        <f t="shared" si="122"/>
        <v>3.1996927803379416</v>
      </c>
      <c r="H7859" s="3">
        <v>45687</v>
      </c>
      <c r="I7859" t="s">
        <v>33</v>
      </c>
      <c r="J7859" t="s">
        <v>14</v>
      </c>
      <c r="K7859">
        <v>2025</v>
      </c>
    </row>
    <row r="7860" spans="1:11" x14ac:dyDescent="0.25">
      <c r="A7860">
        <v>211112009</v>
      </c>
      <c r="B7860" t="s">
        <v>569</v>
      </c>
      <c r="C7860" t="s">
        <v>109</v>
      </c>
      <c r="D7860">
        <v>38.82</v>
      </c>
      <c r="E7860" t="s">
        <v>12</v>
      </c>
      <c r="F7860">
        <v>77.64</v>
      </c>
      <c r="G7860" s="2">
        <f t="shared" si="122"/>
        <v>2</v>
      </c>
      <c r="H7860" s="3">
        <v>45687</v>
      </c>
      <c r="I7860" t="s">
        <v>33</v>
      </c>
      <c r="J7860" t="s">
        <v>14</v>
      </c>
      <c r="K7860">
        <v>2025</v>
      </c>
    </row>
    <row r="7861" spans="1:11" x14ac:dyDescent="0.25">
      <c r="A7861">
        <v>211112009</v>
      </c>
      <c r="B7861" t="s">
        <v>569</v>
      </c>
      <c r="C7861" t="s">
        <v>154</v>
      </c>
      <c r="D7861">
        <v>24.2</v>
      </c>
      <c r="E7861" t="s">
        <v>12</v>
      </c>
      <c r="F7861">
        <v>43.56</v>
      </c>
      <c r="G7861" s="2">
        <f t="shared" si="122"/>
        <v>1.8</v>
      </c>
      <c r="H7861" s="3">
        <v>45687</v>
      </c>
      <c r="I7861" t="s">
        <v>33</v>
      </c>
      <c r="J7861" t="s">
        <v>14</v>
      </c>
      <c r="K7861">
        <v>2025</v>
      </c>
    </row>
    <row r="7862" spans="1:11" x14ac:dyDescent="0.25">
      <c r="A7862">
        <v>211112009</v>
      </c>
      <c r="B7862" t="s">
        <v>569</v>
      </c>
      <c r="C7862" t="s">
        <v>39</v>
      </c>
      <c r="D7862">
        <v>18.3</v>
      </c>
      <c r="E7862" t="s">
        <v>12</v>
      </c>
      <c r="F7862">
        <v>61.85</v>
      </c>
      <c r="G7862" s="2">
        <f t="shared" si="122"/>
        <v>3.3797814207650272</v>
      </c>
      <c r="H7862" s="3">
        <v>45687</v>
      </c>
      <c r="I7862" t="s">
        <v>33</v>
      </c>
      <c r="J7862" t="s">
        <v>14</v>
      </c>
      <c r="K7862">
        <v>2025</v>
      </c>
    </row>
    <row r="7863" spans="1:11" x14ac:dyDescent="0.25">
      <c r="A7863">
        <v>211112009</v>
      </c>
      <c r="B7863" t="s">
        <v>569</v>
      </c>
      <c r="C7863" t="s">
        <v>94</v>
      </c>
      <c r="D7863">
        <v>3.52</v>
      </c>
      <c r="E7863" t="s">
        <v>12</v>
      </c>
      <c r="F7863">
        <v>5.28</v>
      </c>
      <c r="G7863" s="2">
        <f t="shared" si="122"/>
        <v>1.5</v>
      </c>
      <c r="H7863" s="3">
        <v>45687</v>
      </c>
      <c r="I7863" t="s">
        <v>33</v>
      </c>
      <c r="J7863" t="s">
        <v>14</v>
      </c>
      <c r="K7863">
        <v>2025</v>
      </c>
    </row>
    <row r="7864" spans="1:11" x14ac:dyDescent="0.25">
      <c r="A7864">
        <v>211112009</v>
      </c>
      <c r="B7864" t="s">
        <v>569</v>
      </c>
      <c r="C7864" t="s">
        <v>55</v>
      </c>
      <c r="D7864">
        <v>6.93</v>
      </c>
      <c r="E7864" t="s">
        <v>12</v>
      </c>
      <c r="F7864">
        <v>39.29</v>
      </c>
      <c r="G7864" s="2">
        <f t="shared" si="122"/>
        <v>5.6695526695526697</v>
      </c>
      <c r="H7864" s="3">
        <v>45687</v>
      </c>
      <c r="I7864" t="s">
        <v>33</v>
      </c>
      <c r="J7864" t="s">
        <v>14</v>
      </c>
      <c r="K7864">
        <v>2025</v>
      </c>
    </row>
    <row r="7865" spans="1:11" x14ac:dyDescent="0.25">
      <c r="A7865">
        <v>211112086</v>
      </c>
      <c r="B7865" t="s">
        <v>455</v>
      </c>
      <c r="C7865" t="s">
        <v>128</v>
      </c>
      <c r="D7865">
        <v>5.91</v>
      </c>
      <c r="E7865" t="s">
        <v>12</v>
      </c>
      <c r="F7865">
        <v>27.3</v>
      </c>
      <c r="G7865" s="2">
        <f t="shared" si="122"/>
        <v>4.6192893401015231</v>
      </c>
      <c r="H7865" s="3">
        <v>45687</v>
      </c>
      <c r="I7865" t="s">
        <v>68</v>
      </c>
      <c r="J7865" t="s">
        <v>14</v>
      </c>
      <c r="K7865">
        <v>2025</v>
      </c>
    </row>
    <row r="7866" spans="1:11" x14ac:dyDescent="0.25">
      <c r="A7866">
        <v>211112086</v>
      </c>
      <c r="B7866" t="s">
        <v>455</v>
      </c>
      <c r="C7866" t="s">
        <v>39</v>
      </c>
      <c r="D7866">
        <v>19.899999999999999</v>
      </c>
      <c r="E7866" t="s">
        <v>12</v>
      </c>
      <c r="F7866">
        <v>70.25</v>
      </c>
      <c r="G7866" s="2">
        <f t="shared" si="122"/>
        <v>3.5301507537688446</v>
      </c>
      <c r="H7866" s="3">
        <v>45687</v>
      </c>
      <c r="I7866" t="s">
        <v>68</v>
      </c>
      <c r="J7866" t="s">
        <v>14</v>
      </c>
      <c r="K7866">
        <v>2025</v>
      </c>
    </row>
    <row r="7867" spans="1:11" x14ac:dyDescent="0.25">
      <c r="A7867">
        <v>211112086</v>
      </c>
      <c r="B7867" t="s">
        <v>455</v>
      </c>
      <c r="C7867" t="s">
        <v>45</v>
      </c>
      <c r="D7867">
        <v>82.8</v>
      </c>
      <c r="E7867" t="s">
        <v>12</v>
      </c>
      <c r="F7867">
        <v>207.83</v>
      </c>
      <c r="G7867" s="2">
        <f t="shared" si="122"/>
        <v>2.510024154589372</v>
      </c>
      <c r="H7867" s="3">
        <v>45687</v>
      </c>
      <c r="I7867" t="s">
        <v>68</v>
      </c>
      <c r="J7867" t="s">
        <v>14</v>
      </c>
      <c r="K7867">
        <v>2025</v>
      </c>
    </row>
    <row r="7868" spans="1:11" x14ac:dyDescent="0.25">
      <c r="A7868">
        <v>211112086</v>
      </c>
      <c r="B7868" t="s">
        <v>455</v>
      </c>
      <c r="C7868" t="s">
        <v>182</v>
      </c>
      <c r="D7868">
        <v>7.32</v>
      </c>
      <c r="E7868" t="s">
        <v>12</v>
      </c>
      <c r="F7868">
        <v>29.65</v>
      </c>
      <c r="G7868" s="2">
        <f t="shared" si="122"/>
        <v>4.0505464480874309</v>
      </c>
      <c r="H7868" s="3">
        <v>45687</v>
      </c>
      <c r="I7868" t="s">
        <v>68</v>
      </c>
      <c r="J7868" t="s">
        <v>14</v>
      </c>
      <c r="K7868">
        <v>2025</v>
      </c>
    </row>
    <row r="7869" spans="1:11" x14ac:dyDescent="0.25">
      <c r="A7869">
        <v>211111832</v>
      </c>
      <c r="B7869" t="s">
        <v>159</v>
      </c>
      <c r="C7869" t="s">
        <v>49</v>
      </c>
      <c r="D7869">
        <v>2.7</v>
      </c>
      <c r="E7869" t="s">
        <v>12</v>
      </c>
      <c r="F7869">
        <v>10.1</v>
      </c>
      <c r="G7869" s="2">
        <f t="shared" si="122"/>
        <v>3.7407407407407405</v>
      </c>
      <c r="H7869" s="3">
        <v>45687</v>
      </c>
      <c r="I7869" t="s">
        <v>68</v>
      </c>
      <c r="J7869" t="s">
        <v>14</v>
      </c>
      <c r="K7869">
        <v>2025</v>
      </c>
    </row>
    <row r="7870" spans="1:11" x14ac:dyDescent="0.25">
      <c r="A7870">
        <v>211111832</v>
      </c>
      <c r="B7870" t="s">
        <v>159</v>
      </c>
      <c r="C7870" t="s">
        <v>128</v>
      </c>
      <c r="D7870">
        <v>6.54</v>
      </c>
      <c r="E7870" t="s">
        <v>12</v>
      </c>
      <c r="F7870">
        <v>30.21</v>
      </c>
      <c r="G7870" s="2">
        <f t="shared" si="122"/>
        <v>4.6192660550458715</v>
      </c>
      <c r="H7870" s="3">
        <v>45687</v>
      </c>
      <c r="I7870" t="s">
        <v>68</v>
      </c>
      <c r="J7870" t="s">
        <v>14</v>
      </c>
      <c r="K7870">
        <v>2025</v>
      </c>
    </row>
    <row r="7871" spans="1:11" x14ac:dyDescent="0.25">
      <c r="A7871">
        <v>211111832</v>
      </c>
      <c r="B7871" t="s">
        <v>159</v>
      </c>
      <c r="C7871" t="s">
        <v>161</v>
      </c>
      <c r="D7871">
        <v>11.12</v>
      </c>
      <c r="E7871" t="s">
        <v>12</v>
      </c>
      <c r="F7871">
        <v>37.47</v>
      </c>
      <c r="G7871" s="2">
        <f t="shared" si="122"/>
        <v>3.3696043165467628</v>
      </c>
      <c r="H7871" s="3">
        <v>45687</v>
      </c>
      <c r="I7871" t="s">
        <v>68</v>
      </c>
      <c r="J7871" t="s">
        <v>14</v>
      </c>
      <c r="K7871">
        <v>2025</v>
      </c>
    </row>
    <row r="7872" spans="1:11" x14ac:dyDescent="0.25">
      <c r="A7872">
        <v>211111832</v>
      </c>
      <c r="B7872" t="s">
        <v>159</v>
      </c>
      <c r="C7872" t="s">
        <v>39</v>
      </c>
      <c r="D7872">
        <v>19.100000000000001</v>
      </c>
      <c r="E7872" t="s">
        <v>12</v>
      </c>
      <c r="F7872">
        <v>67.42</v>
      </c>
      <c r="G7872" s="2">
        <f t="shared" si="122"/>
        <v>3.5298429319371727</v>
      </c>
      <c r="H7872" s="3">
        <v>45687</v>
      </c>
      <c r="I7872" t="s">
        <v>68</v>
      </c>
      <c r="J7872" t="s">
        <v>14</v>
      </c>
      <c r="K7872">
        <v>2025</v>
      </c>
    </row>
    <row r="7873" spans="1:11" x14ac:dyDescent="0.25">
      <c r="A7873">
        <v>211111832</v>
      </c>
      <c r="B7873" t="s">
        <v>159</v>
      </c>
      <c r="C7873" t="s">
        <v>70</v>
      </c>
      <c r="D7873">
        <v>64</v>
      </c>
      <c r="E7873" t="s">
        <v>12</v>
      </c>
      <c r="F7873">
        <v>175.36</v>
      </c>
      <c r="G7873" s="2">
        <f t="shared" si="122"/>
        <v>2.74</v>
      </c>
      <c r="H7873" s="3">
        <v>45687</v>
      </c>
      <c r="I7873" t="s">
        <v>68</v>
      </c>
      <c r="J7873" t="s">
        <v>14</v>
      </c>
      <c r="K7873">
        <v>2025</v>
      </c>
    </row>
    <row r="7874" spans="1:11" x14ac:dyDescent="0.25">
      <c r="A7874">
        <v>211112132</v>
      </c>
      <c r="B7874" t="s">
        <v>350</v>
      </c>
      <c r="C7874" t="s">
        <v>38</v>
      </c>
      <c r="D7874">
        <v>86.4</v>
      </c>
      <c r="E7874" t="s">
        <v>12</v>
      </c>
      <c r="F7874">
        <v>86.4</v>
      </c>
      <c r="G7874" s="2">
        <f t="shared" si="122"/>
        <v>1</v>
      </c>
      <c r="H7874" s="3">
        <v>45687</v>
      </c>
      <c r="I7874" t="s">
        <v>68</v>
      </c>
      <c r="J7874" t="s">
        <v>14</v>
      </c>
      <c r="K7874">
        <v>2025</v>
      </c>
    </row>
    <row r="7875" spans="1:11" x14ac:dyDescent="0.25">
      <c r="A7875">
        <v>211112132</v>
      </c>
      <c r="B7875" t="s">
        <v>350</v>
      </c>
      <c r="C7875" t="s">
        <v>49</v>
      </c>
      <c r="D7875">
        <v>38.5</v>
      </c>
      <c r="E7875" t="s">
        <v>12</v>
      </c>
      <c r="F7875">
        <v>136.29</v>
      </c>
      <c r="G7875" s="2">
        <f t="shared" ref="G7875:G7938" si="123">F7875/D7875</f>
        <v>3.5399999999999996</v>
      </c>
      <c r="H7875" s="3">
        <v>45687</v>
      </c>
      <c r="I7875" t="s">
        <v>68</v>
      </c>
      <c r="J7875" t="s">
        <v>14</v>
      </c>
      <c r="K7875">
        <v>2025</v>
      </c>
    </row>
    <row r="7876" spans="1:11" x14ac:dyDescent="0.25">
      <c r="A7876">
        <v>211112132</v>
      </c>
      <c r="B7876" t="s">
        <v>350</v>
      </c>
      <c r="C7876" t="s">
        <v>39</v>
      </c>
      <c r="D7876">
        <v>65.8</v>
      </c>
      <c r="E7876" t="s">
        <v>12</v>
      </c>
      <c r="F7876">
        <v>222.4</v>
      </c>
      <c r="G7876" s="2">
        <f t="shared" si="123"/>
        <v>3.379939209726444</v>
      </c>
      <c r="H7876" s="3">
        <v>45687</v>
      </c>
      <c r="I7876" t="s">
        <v>68</v>
      </c>
      <c r="J7876" t="s">
        <v>14</v>
      </c>
      <c r="K7876">
        <v>2025</v>
      </c>
    </row>
    <row r="7877" spans="1:11" x14ac:dyDescent="0.25">
      <c r="A7877">
        <v>211112132</v>
      </c>
      <c r="B7877" t="s">
        <v>350</v>
      </c>
      <c r="C7877" t="s">
        <v>138</v>
      </c>
      <c r="D7877">
        <v>4.5999999999999996</v>
      </c>
      <c r="E7877" t="s">
        <v>12</v>
      </c>
      <c r="F7877">
        <v>7.36</v>
      </c>
      <c r="G7877" s="2">
        <f t="shared" si="123"/>
        <v>1.6</v>
      </c>
      <c r="H7877" s="3">
        <v>45687</v>
      </c>
      <c r="I7877" t="s">
        <v>68</v>
      </c>
      <c r="J7877" t="s">
        <v>14</v>
      </c>
      <c r="K7877">
        <v>2025</v>
      </c>
    </row>
    <row r="7878" spans="1:11" x14ac:dyDescent="0.25">
      <c r="A7878">
        <v>211112132</v>
      </c>
      <c r="B7878" t="s">
        <v>350</v>
      </c>
      <c r="C7878" t="s">
        <v>56</v>
      </c>
      <c r="D7878">
        <v>4.28</v>
      </c>
      <c r="E7878" t="s">
        <v>12</v>
      </c>
      <c r="F7878">
        <v>14.12</v>
      </c>
      <c r="G7878" s="2">
        <f t="shared" si="123"/>
        <v>3.2990654205607473</v>
      </c>
      <c r="H7878" s="3">
        <v>45687</v>
      </c>
      <c r="I7878" t="s">
        <v>68</v>
      </c>
      <c r="J7878" t="s">
        <v>14</v>
      </c>
      <c r="K7878">
        <v>2025</v>
      </c>
    </row>
    <row r="7879" spans="1:11" x14ac:dyDescent="0.25">
      <c r="A7879">
        <v>211110294</v>
      </c>
      <c r="B7879" t="s">
        <v>427</v>
      </c>
      <c r="C7879" t="s">
        <v>154</v>
      </c>
      <c r="D7879">
        <v>7.9</v>
      </c>
      <c r="E7879" t="s">
        <v>12</v>
      </c>
      <c r="F7879">
        <v>13.83</v>
      </c>
      <c r="G7879" s="2">
        <f t="shared" si="123"/>
        <v>1.7506329113924051</v>
      </c>
      <c r="H7879" s="3">
        <v>45687</v>
      </c>
      <c r="I7879" t="s">
        <v>13</v>
      </c>
      <c r="J7879" t="s">
        <v>14</v>
      </c>
      <c r="K7879">
        <v>2025</v>
      </c>
    </row>
    <row r="7880" spans="1:11" x14ac:dyDescent="0.25">
      <c r="A7880">
        <v>211110294</v>
      </c>
      <c r="B7880" t="s">
        <v>427</v>
      </c>
      <c r="C7880" t="s">
        <v>137</v>
      </c>
      <c r="D7880">
        <v>5</v>
      </c>
      <c r="E7880" t="s">
        <v>12</v>
      </c>
      <c r="F7880">
        <v>7</v>
      </c>
      <c r="G7880" s="2">
        <f t="shared" si="123"/>
        <v>1.4</v>
      </c>
      <c r="H7880" s="3">
        <v>45687</v>
      </c>
      <c r="I7880" t="s">
        <v>13</v>
      </c>
      <c r="J7880" t="s">
        <v>14</v>
      </c>
      <c r="K7880">
        <v>2025</v>
      </c>
    </row>
    <row r="7881" spans="1:11" x14ac:dyDescent="0.25">
      <c r="A7881">
        <v>211110294</v>
      </c>
      <c r="B7881" t="s">
        <v>427</v>
      </c>
      <c r="C7881" t="s">
        <v>94</v>
      </c>
      <c r="D7881">
        <v>3.5</v>
      </c>
      <c r="E7881" t="s">
        <v>12</v>
      </c>
      <c r="F7881">
        <v>5.25</v>
      </c>
      <c r="G7881" s="2">
        <f t="shared" si="123"/>
        <v>1.5</v>
      </c>
      <c r="H7881" s="3">
        <v>45687</v>
      </c>
      <c r="I7881" t="s">
        <v>13</v>
      </c>
      <c r="J7881" t="s">
        <v>14</v>
      </c>
      <c r="K7881">
        <v>2025</v>
      </c>
    </row>
    <row r="7882" spans="1:11" x14ac:dyDescent="0.25">
      <c r="A7882">
        <v>211110294</v>
      </c>
      <c r="B7882" t="s">
        <v>427</v>
      </c>
      <c r="C7882" t="s">
        <v>54</v>
      </c>
      <c r="D7882">
        <v>4.2</v>
      </c>
      <c r="E7882" t="s">
        <v>12</v>
      </c>
      <c r="F7882">
        <v>6.51</v>
      </c>
      <c r="G7882" s="2">
        <f t="shared" si="123"/>
        <v>1.5499999999999998</v>
      </c>
      <c r="H7882" s="3">
        <v>45687</v>
      </c>
      <c r="I7882" t="s">
        <v>13</v>
      </c>
      <c r="J7882" t="s">
        <v>14</v>
      </c>
      <c r="K7882">
        <v>2025</v>
      </c>
    </row>
    <row r="7883" spans="1:11" x14ac:dyDescent="0.25">
      <c r="A7883">
        <v>211110191</v>
      </c>
      <c r="B7883" t="s">
        <v>26</v>
      </c>
      <c r="C7883" t="s">
        <v>154</v>
      </c>
      <c r="D7883">
        <v>39.6</v>
      </c>
      <c r="E7883" t="s">
        <v>12</v>
      </c>
      <c r="F7883">
        <v>69.3</v>
      </c>
      <c r="G7883" s="2">
        <f t="shared" si="123"/>
        <v>1.7499999999999998</v>
      </c>
      <c r="H7883" s="3">
        <v>45687</v>
      </c>
      <c r="I7883" t="s">
        <v>13</v>
      </c>
      <c r="J7883" t="s">
        <v>14</v>
      </c>
      <c r="K7883">
        <v>2025</v>
      </c>
    </row>
    <row r="7884" spans="1:11" x14ac:dyDescent="0.25">
      <c r="A7884">
        <v>211110191</v>
      </c>
      <c r="B7884" t="s">
        <v>26</v>
      </c>
      <c r="C7884" t="s">
        <v>16</v>
      </c>
      <c r="D7884">
        <v>31</v>
      </c>
      <c r="E7884" t="s">
        <v>12</v>
      </c>
      <c r="F7884">
        <v>21.7</v>
      </c>
      <c r="G7884" s="2">
        <f t="shared" si="123"/>
        <v>0.7</v>
      </c>
      <c r="H7884" s="3">
        <v>45687</v>
      </c>
      <c r="I7884" t="s">
        <v>13</v>
      </c>
      <c r="J7884" t="s">
        <v>14</v>
      </c>
      <c r="K7884">
        <v>2025</v>
      </c>
    </row>
    <row r="7885" spans="1:11" x14ac:dyDescent="0.25">
      <c r="A7885">
        <v>211110191</v>
      </c>
      <c r="B7885" t="s">
        <v>26</v>
      </c>
      <c r="C7885" t="s">
        <v>94</v>
      </c>
      <c r="D7885">
        <v>10.3</v>
      </c>
      <c r="E7885" t="s">
        <v>12</v>
      </c>
      <c r="F7885">
        <v>15.45</v>
      </c>
      <c r="G7885" s="2">
        <f t="shared" si="123"/>
        <v>1.4999999999999998</v>
      </c>
      <c r="H7885" s="3">
        <v>45687</v>
      </c>
      <c r="I7885" t="s">
        <v>13</v>
      </c>
      <c r="J7885" t="s">
        <v>14</v>
      </c>
      <c r="K7885">
        <v>2025</v>
      </c>
    </row>
    <row r="7886" spans="1:11" x14ac:dyDescent="0.25">
      <c r="A7886">
        <v>211110191</v>
      </c>
      <c r="B7886" t="s">
        <v>26</v>
      </c>
      <c r="C7886" t="s">
        <v>54</v>
      </c>
      <c r="D7886">
        <v>5.7</v>
      </c>
      <c r="E7886" t="s">
        <v>12</v>
      </c>
      <c r="F7886">
        <v>8.84</v>
      </c>
      <c r="G7886" s="2">
        <f t="shared" si="123"/>
        <v>1.5508771929824561</v>
      </c>
      <c r="H7886" s="3">
        <v>45687</v>
      </c>
      <c r="I7886" t="s">
        <v>13</v>
      </c>
      <c r="J7886" t="s">
        <v>14</v>
      </c>
      <c r="K7886">
        <v>2025</v>
      </c>
    </row>
    <row r="7887" spans="1:11" x14ac:dyDescent="0.25">
      <c r="A7887">
        <v>211110191</v>
      </c>
      <c r="B7887" t="s">
        <v>26</v>
      </c>
      <c r="C7887" t="s">
        <v>517</v>
      </c>
      <c r="D7887">
        <v>12.48</v>
      </c>
      <c r="E7887" t="s">
        <v>12</v>
      </c>
      <c r="F7887">
        <v>38.06</v>
      </c>
      <c r="G7887" s="2">
        <f t="shared" si="123"/>
        <v>3.0496794871794872</v>
      </c>
      <c r="H7887" s="3">
        <v>45687</v>
      </c>
      <c r="I7887" t="s">
        <v>13</v>
      </c>
      <c r="J7887" t="s">
        <v>14</v>
      </c>
      <c r="K7887">
        <v>2025</v>
      </c>
    </row>
    <row r="7888" spans="1:11" x14ac:dyDescent="0.25">
      <c r="A7888">
        <v>211110191</v>
      </c>
      <c r="B7888" t="s">
        <v>26</v>
      </c>
      <c r="C7888" t="s">
        <v>85</v>
      </c>
      <c r="D7888">
        <v>6</v>
      </c>
      <c r="E7888" t="s">
        <v>21</v>
      </c>
      <c r="F7888">
        <v>5.94</v>
      </c>
      <c r="G7888" s="2">
        <f t="shared" si="123"/>
        <v>0.9900000000000001</v>
      </c>
      <c r="H7888" s="3">
        <v>45687</v>
      </c>
      <c r="I7888" t="s">
        <v>13</v>
      </c>
      <c r="J7888" t="s">
        <v>14</v>
      </c>
      <c r="K7888">
        <v>2025</v>
      </c>
    </row>
    <row r="7889" spans="1:11" x14ac:dyDescent="0.25">
      <c r="A7889">
        <v>211110191</v>
      </c>
      <c r="B7889" t="s">
        <v>26</v>
      </c>
      <c r="C7889" t="s">
        <v>100</v>
      </c>
      <c r="D7889">
        <v>1</v>
      </c>
      <c r="E7889" t="s">
        <v>21</v>
      </c>
      <c r="F7889">
        <v>10.95</v>
      </c>
      <c r="G7889" s="2">
        <f t="shared" si="123"/>
        <v>10.95</v>
      </c>
      <c r="H7889" s="3">
        <v>45687</v>
      </c>
      <c r="I7889" t="s">
        <v>13</v>
      </c>
      <c r="J7889" t="s">
        <v>14</v>
      </c>
      <c r="K7889">
        <v>2025</v>
      </c>
    </row>
    <row r="7890" spans="1:11" x14ac:dyDescent="0.25">
      <c r="A7890">
        <v>211111947</v>
      </c>
      <c r="B7890" t="s">
        <v>108</v>
      </c>
      <c r="C7890" t="s">
        <v>109</v>
      </c>
      <c r="D7890">
        <v>4.46</v>
      </c>
      <c r="E7890" t="s">
        <v>12</v>
      </c>
      <c r="F7890">
        <v>8.92</v>
      </c>
      <c r="G7890" s="2">
        <f t="shared" si="123"/>
        <v>2</v>
      </c>
      <c r="H7890" s="3">
        <v>45687</v>
      </c>
      <c r="I7890" t="s">
        <v>33</v>
      </c>
      <c r="J7890" t="s">
        <v>14</v>
      </c>
      <c r="K7890">
        <v>2025</v>
      </c>
    </row>
    <row r="7891" spans="1:11" x14ac:dyDescent="0.25">
      <c r="A7891">
        <v>211111947</v>
      </c>
      <c r="B7891" t="s">
        <v>108</v>
      </c>
      <c r="C7891" t="s">
        <v>110</v>
      </c>
      <c r="D7891">
        <v>88</v>
      </c>
      <c r="E7891" t="s">
        <v>12</v>
      </c>
      <c r="F7891">
        <v>265.76</v>
      </c>
      <c r="G7891" s="2">
        <f t="shared" si="123"/>
        <v>3.02</v>
      </c>
      <c r="H7891" s="3">
        <v>45687</v>
      </c>
      <c r="I7891" t="s">
        <v>33</v>
      </c>
      <c r="J7891" t="s">
        <v>14</v>
      </c>
      <c r="K7891">
        <v>2025</v>
      </c>
    </row>
    <row r="7892" spans="1:11" x14ac:dyDescent="0.25">
      <c r="A7892">
        <v>211111947</v>
      </c>
      <c r="B7892" t="s">
        <v>108</v>
      </c>
      <c r="C7892" t="s">
        <v>39</v>
      </c>
      <c r="D7892">
        <v>19.399999999999999</v>
      </c>
      <c r="E7892" t="s">
        <v>12</v>
      </c>
      <c r="F7892">
        <v>65.569999999999993</v>
      </c>
      <c r="G7892" s="2">
        <f t="shared" si="123"/>
        <v>3.3798969072164948</v>
      </c>
      <c r="H7892" s="3">
        <v>45687</v>
      </c>
      <c r="I7892" t="s">
        <v>33</v>
      </c>
      <c r="J7892" t="s">
        <v>14</v>
      </c>
      <c r="K7892">
        <v>2025</v>
      </c>
    </row>
    <row r="7893" spans="1:11" x14ac:dyDescent="0.25">
      <c r="A7893">
        <v>211111947</v>
      </c>
      <c r="B7893" t="s">
        <v>108</v>
      </c>
      <c r="C7893" t="s">
        <v>111</v>
      </c>
      <c r="D7893">
        <v>4.8</v>
      </c>
      <c r="E7893" t="s">
        <v>12</v>
      </c>
      <c r="F7893">
        <v>3.36</v>
      </c>
      <c r="G7893" s="2">
        <f t="shared" si="123"/>
        <v>0.7</v>
      </c>
      <c r="H7893" s="3">
        <v>45687</v>
      </c>
      <c r="I7893" t="s">
        <v>33</v>
      </c>
      <c r="J7893" t="s">
        <v>14</v>
      </c>
      <c r="K7893">
        <v>2025</v>
      </c>
    </row>
    <row r="7894" spans="1:11" x14ac:dyDescent="0.25">
      <c r="A7894">
        <v>211111947</v>
      </c>
      <c r="B7894" t="s">
        <v>108</v>
      </c>
      <c r="C7894" t="s">
        <v>94</v>
      </c>
      <c r="D7894">
        <v>3.6</v>
      </c>
      <c r="E7894" t="s">
        <v>12</v>
      </c>
      <c r="F7894">
        <v>5.4</v>
      </c>
      <c r="G7894" s="2">
        <f t="shared" si="123"/>
        <v>1.5</v>
      </c>
      <c r="H7894" s="3">
        <v>45687</v>
      </c>
      <c r="I7894" t="s">
        <v>33</v>
      </c>
      <c r="J7894" t="s">
        <v>14</v>
      </c>
      <c r="K7894">
        <v>2025</v>
      </c>
    </row>
    <row r="7895" spans="1:11" x14ac:dyDescent="0.25">
      <c r="A7895">
        <v>211111947</v>
      </c>
      <c r="B7895" t="s">
        <v>108</v>
      </c>
      <c r="C7895" t="s">
        <v>54</v>
      </c>
      <c r="D7895">
        <v>5.5</v>
      </c>
      <c r="E7895" t="s">
        <v>12</v>
      </c>
      <c r="F7895">
        <v>8.5299999999999994</v>
      </c>
      <c r="G7895" s="2">
        <f t="shared" si="123"/>
        <v>1.5509090909090908</v>
      </c>
      <c r="H7895" s="3">
        <v>45687</v>
      </c>
      <c r="I7895" t="s">
        <v>33</v>
      </c>
      <c r="J7895" t="s">
        <v>14</v>
      </c>
      <c r="K7895">
        <v>2025</v>
      </c>
    </row>
    <row r="7896" spans="1:11" x14ac:dyDescent="0.25">
      <c r="A7896">
        <v>211111947</v>
      </c>
      <c r="B7896" t="s">
        <v>108</v>
      </c>
      <c r="C7896" t="s">
        <v>76</v>
      </c>
      <c r="D7896">
        <v>6.2</v>
      </c>
      <c r="E7896" t="s">
        <v>12</v>
      </c>
      <c r="F7896">
        <v>24.49</v>
      </c>
      <c r="G7896" s="2">
        <f t="shared" si="123"/>
        <v>3.9499999999999997</v>
      </c>
      <c r="H7896" s="3">
        <v>45687</v>
      </c>
      <c r="I7896" t="s">
        <v>33</v>
      </c>
      <c r="J7896" t="s">
        <v>14</v>
      </c>
      <c r="K7896">
        <v>2025</v>
      </c>
    </row>
    <row r="7897" spans="1:11" x14ac:dyDescent="0.25">
      <c r="A7897">
        <v>211111947</v>
      </c>
      <c r="B7897" t="s">
        <v>108</v>
      </c>
      <c r="C7897" t="s">
        <v>65</v>
      </c>
      <c r="D7897">
        <v>10.97</v>
      </c>
      <c r="E7897" t="s">
        <v>12</v>
      </c>
      <c r="F7897">
        <v>40.04</v>
      </c>
      <c r="G7897" s="2">
        <f t="shared" si="123"/>
        <v>3.6499544211485868</v>
      </c>
      <c r="H7897" s="3">
        <v>45687</v>
      </c>
      <c r="I7897" t="s">
        <v>33</v>
      </c>
      <c r="J7897" t="s">
        <v>14</v>
      </c>
      <c r="K7897">
        <v>2025</v>
      </c>
    </row>
    <row r="7898" spans="1:11" x14ac:dyDescent="0.25">
      <c r="A7898">
        <v>211111947</v>
      </c>
      <c r="B7898" t="s">
        <v>108</v>
      </c>
      <c r="C7898" t="s">
        <v>112</v>
      </c>
      <c r="D7898">
        <v>17.36</v>
      </c>
      <c r="E7898" t="s">
        <v>12</v>
      </c>
      <c r="F7898">
        <v>94.96</v>
      </c>
      <c r="G7898" s="2">
        <f t="shared" si="123"/>
        <v>5.4700460829493087</v>
      </c>
      <c r="H7898" s="3">
        <v>45687</v>
      </c>
      <c r="I7898" t="s">
        <v>33</v>
      </c>
      <c r="J7898" t="s">
        <v>14</v>
      </c>
      <c r="K7898">
        <v>2025</v>
      </c>
    </row>
    <row r="7899" spans="1:11" x14ac:dyDescent="0.25">
      <c r="A7899">
        <v>211111947</v>
      </c>
      <c r="B7899" t="s">
        <v>108</v>
      </c>
      <c r="C7899" t="s">
        <v>113</v>
      </c>
      <c r="D7899">
        <v>8.66</v>
      </c>
      <c r="E7899" t="s">
        <v>12</v>
      </c>
      <c r="F7899">
        <v>26.85</v>
      </c>
      <c r="G7899" s="2">
        <f t="shared" si="123"/>
        <v>3.1004618937644342</v>
      </c>
      <c r="H7899" s="3">
        <v>45687</v>
      </c>
      <c r="I7899" t="s">
        <v>33</v>
      </c>
      <c r="J7899" t="s">
        <v>14</v>
      </c>
      <c r="K7899">
        <v>2025</v>
      </c>
    </row>
    <row r="7900" spans="1:11" x14ac:dyDescent="0.25">
      <c r="A7900">
        <v>211112327</v>
      </c>
      <c r="B7900" t="s">
        <v>174</v>
      </c>
      <c r="C7900" t="s">
        <v>570</v>
      </c>
      <c r="D7900">
        <v>17.079999999999998</v>
      </c>
      <c r="E7900" t="s">
        <v>12</v>
      </c>
      <c r="F7900">
        <v>42.7</v>
      </c>
      <c r="G7900" s="2">
        <f t="shared" si="123"/>
        <v>2.5000000000000004</v>
      </c>
      <c r="H7900" s="3">
        <v>45687</v>
      </c>
      <c r="I7900" t="s">
        <v>68</v>
      </c>
      <c r="J7900" t="s">
        <v>14</v>
      </c>
      <c r="K7900">
        <v>2025</v>
      </c>
    </row>
    <row r="7901" spans="1:11" x14ac:dyDescent="0.25">
      <c r="A7901">
        <v>211112327</v>
      </c>
      <c r="B7901" t="s">
        <v>174</v>
      </c>
      <c r="C7901" t="s">
        <v>233</v>
      </c>
      <c r="D7901">
        <v>20.46</v>
      </c>
      <c r="E7901" t="s">
        <v>12</v>
      </c>
      <c r="F7901">
        <v>49.1</v>
      </c>
      <c r="G7901" s="2">
        <f t="shared" si="123"/>
        <v>2.3998044965786902</v>
      </c>
      <c r="H7901" s="3">
        <v>45687</v>
      </c>
      <c r="I7901" t="s">
        <v>68</v>
      </c>
      <c r="J7901" t="s">
        <v>14</v>
      </c>
      <c r="K7901">
        <v>2025</v>
      </c>
    </row>
    <row r="7902" spans="1:11" x14ac:dyDescent="0.25">
      <c r="A7902">
        <v>211112327</v>
      </c>
      <c r="B7902" t="s">
        <v>174</v>
      </c>
      <c r="C7902" t="s">
        <v>175</v>
      </c>
      <c r="D7902">
        <v>257.3</v>
      </c>
      <c r="E7902" t="s">
        <v>12</v>
      </c>
      <c r="F7902">
        <v>645.82000000000005</v>
      </c>
      <c r="G7902" s="2">
        <f t="shared" si="123"/>
        <v>2.5099883404586087</v>
      </c>
      <c r="H7902" s="3">
        <v>45687</v>
      </c>
      <c r="I7902" t="s">
        <v>68</v>
      </c>
      <c r="J7902" t="s">
        <v>14</v>
      </c>
      <c r="K7902">
        <v>2025</v>
      </c>
    </row>
    <row r="7903" spans="1:11" x14ac:dyDescent="0.25">
      <c r="A7903">
        <v>211112327</v>
      </c>
      <c r="B7903" t="s">
        <v>174</v>
      </c>
      <c r="C7903" t="s">
        <v>241</v>
      </c>
      <c r="D7903">
        <v>12.95</v>
      </c>
      <c r="E7903" t="s">
        <v>12</v>
      </c>
      <c r="F7903">
        <v>42.74</v>
      </c>
      <c r="G7903" s="2">
        <f t="shared" si="123"/>
        <v>3.3003861003861008</v>
      </c>
      <c r="H7903" s="3">
        <v>45687</v>
      </c>
      <c r="I7903" t="s">
        <v>68</v>
      </c>
      <c r="J7903" t="s">
        <v>14</v>
      </c>
      <c r="K7903">
        <v>2025</v>
      </c>
    </row>
    <row r="7904" spans="1:11" x14ac:dyDescent="0.25">
      <c r="A7904">
        <v>211110212</v>
      </c>
      <c r="B7904" t="s">
        <v>166</v>
      </c>
      <c r="C7904" t="s">
        <v>109</v>
      </c>
      <c r="D7904">
        <v>8.3000000000000007</v>
      </c>
      <c r="E7904" t="s">
        <v>12</v>
      </c>
      <c r="F7904">
        <v>16.600000000000001</v>
      </c>
      <c r="G7904" s="2">
        <f t="shared" si="123"/>
        <v>2</v>
      </c>
      <c r="H7904" s="3">
        <v>45687</v>
      </c>
      <c r="I7904" t="s">
        <v>148</v>
      </c>
      <c r="J7904" t="s">
        <v>14</v>
      </c>
      <c r="K7904">
        <v>2025</v>
      </c>
    </row>
    <row r="7905" spans="1:11" x14ac:dyDescent="0.25">
      <c r="A7905">
        <v>211110212</v>
      </c>
      <c r="B7905" t="s">
        <v>166</v>
      </c>
      <c r="C7905" t="s">
        <v>154</v>
      </c>
      <c r="D7905">
        <v>16.399999999999999</v>
      </c>
      <c r="E7905" t="s">
        <v>12</v>
      </c>
      <c r="F7905">
        <v>28.7</v>
      </c>
      <c r="G7905" s="2">
        <f t="shared" si="123"/>
        <v>1.75</v>
      </c>
      <c r="H7905" s="3">
        <v>45687</v>
      </c>
      <c r="I7905" t="s">
        <v>148</v>
      </c>
      <c r="J7905" t="s">
        <v>14</v>
      </c>
      <c r="K7905">
        <v>2025</v>
      </c>
    </row>
    <row r="7906" spans="1:11" x14ac:dyDescent="0.25">
      <c r="A7906">
        <v>211110212</v>
      </c>
      <c r="B7906" t="s">
        <v>166</v>
      </c>
      <c r="C7906" t="s">
        <v>137</v>
      </c>
      <c r="D7906">
        <v>5</v>
      </c>
      <c r="E7906" t="s">
        <v>12</v>
      </c>
      <c r="F7906">
        <v>7</v>
      </c>
      <c r="G7906" s="2">
        <f t="shared" si="123"/>
        <v>1.4</v>
      </c>
      <c r="H7906" s="3">
        <v>45687</v>
      </c>
      <c r="I7906" t="s">
        <v>148</v>
      </c>
      <c r="J7906" t="s">
        <v>14</v>
      </c>
      <c r="K7906">
        <v>2025</v>
      </c>
    </row>
    <row r="7907" spans="1:11" x14ac:dyDescent="0.25">
      <c r="A7907">
        <v>211110212</v>
      </c>
      <c r="B7907" t="s">
        <v>166</v>
      </c>
      <c r="C7907" t="s">
        <v>94</v>
      </c>
      <c r="D7907">
        <v>3.8</v>
      </c>
      <c r="E7907" t="s">
        <v>12</v>
      </c>
      <c r="F7907">
        <v>5.7</v>
      </c>
      <c r="G7907" s="2">
        <f t="shared" si="123"/>
        <v>1.5000000000000002</v>
      </c>
      <c r="H7907" s="3">
        <v>45687</v>
      </c>
      <c r="I7907" t="s">
        <v>148</v>
      </c>
      <c r="J7907" t="s">
        <v>14</v>
      </c>
      <c r="K7907">
        <v>2025</v>
      </c>
    </row>
    <row r="7908" spans="1:11" x14ac:dyDescent="0.25">
      <c r="A7908">
        <v>211110212</v>
      </c>
      <c r="B7908" t="s">
        <v>166</v>
      </c>
      <c r="C7908" t="s">
        <v>54</v>
      </c>
      <c r="D7908">
        <v>4.5</v>
      </c>
      <c r="E7908" t="s">
        <v>12</v>
      </c>
      <c r="F7908">
        <v>6.98</v>
      </c>
      <c r="G7908" s="2">
        <f t="shared" si="123"/>
        <v>1.5511111111111111</v>
      </c>
      <c r="H7908" s="3">
        <v>45687</v>
      </c>
      <c r="I7908" t="s">
        <v>148</v>
      </c>
      <c r="J7908" t="s">
        <v>14</v>
      </c>
      <c r="K7908">
        <v>2025</v>
      </c>
    </row>
    <row r="7909" spans="1:11" x14ac:dyDescent="0.25">
      <c r="A7909">
        <v>211111556</v>
      </c>
      <c r="B7909" t="s">
        <v>453</v>
      </c>
      <c r="C7909" t="s">
        <v>310</v>
      </c>
      <c r="D7909">
        <v>25.22</v>
      </c>
      <c r="E7909" t="s">
        <v>12</v>
      </c>
      <c r="F7909">
        <v>134.16999999999999</v>
      </c>
      <c r="G7909" s="2">
        <f t="shared" si="123"/>
        <v>5.3199841395717682</v>
      </c>
      <c r="H7909" s="3">
        <v>45687</v>
      </c>
      <c r="I7909" t="s">
        <v>68</v>
      </c>
      <c r="J7909" t="s">
        <v>14</v>
      </c>
      <c r="K7909">
        <v>2025</v>
      </c>
    </row>
    <row r="7910" spans="1:11" x14ac:dyDescent="0.25">
      <c r="A7910">
        <v>211111556</v>
      </c>
      <c r="B7910" t="s">
        <v>453</v>
      </c>
      <c r="C7910" t="s">
        <v>56</v>
      </c>
      <c r="D7910">
        <v>214.91000000000003</v>
      </c>
      <c r="E7910" t="s">
        <v>12</v>
      </c>
      <c r="F7910">
        <v>709.21</v>
      </c>
      <c r="G7910" s="2">
        <f t="shared" si="123"/>
        <v>3.3000325717742309</v>
      </c>
      <c r="H7910" s="3">
        <v>45687</v>
      </c>
      <c r="I7910" t="s">
        <v>68</v>
      </c>
      <c r="J7910" t="s">
        <v>14</v>
      </c>
      <c r="K7910">
        <v>2025</v>
      </c>
    </row>
    <row r="7911" spans="1:11" x14ac:dyDescent="0.25">
      <c r="A7911">
        <v>211111556</v>
      </c>
      <c r="B7911" t="s">
        <v>453</v>
      </c>
      <c r="C7911" t="s">
        <v>58</v>
      </c>
      <c r="D7911">
        <v>91.87</v>
      </c>
      <c r="E7911" t="s">
        <v>12</v>
      </c>
      <c r="F7911">
        <v>292.14999999999998</v>
      </c>
      <c r="G7911" s="2">
        <f t="shared" si="123"/>
        <v>3.180037008816806</v>
      </c>
      <c r="H7911" s="3">
        <v>45687</v>
      </c>
      <c r="I7911" t="s">
        <v>68</v>
      </c>
      <c r="J7911" t="s">
        <v>14</v>
      </c>
      <c r="K7911">
        <v>2025</v>
      </c>
    </row>
    <row r="7912" spans="1:11" x14ac:dyDescent="0.25">
      <c r="A7912">
        <v>211112022</v>
      </c>
      <c r="B7912" t="s">
        <v>511</v>
      </c>
      <c r="C7912" t="s">
        <v>157</v>
      </c>
      <c r="D7912">
        <v>10</v>
      </c>
      <c r="E7912" t="s">
        <v>12</v>
      </c>
      <c r="F7912">
        <v>26</v>
      </c>
      <c r="G7912" s="2">
        <f t="shared" si="123"/>
        <v>2.6</v>
      </c>
      <c r="H7912" s="3">
        <v>45687</v>
      </c>
      <c r="I7912" t="s">
        <v>148</v>
      </c>
      <c r="J7912" t="s">
        <v>14</v>
      </c>
      <c r="K7912">
        <v>2025</v>
      </c>
    </row>
    <row r="7913" spans="1:11" x14ac:dyDescent="0.25">
      <c r="A7913">
        <v>211112022</v>
      </c>
      <c r="B7913" t="s">
        <v>511</v>
      </c>
      <c r="C7913" t="s">
        <v>137</v>
      </c>
      <c r="D7913">
        <v>15.08</v>
      </c>
      <c r="E7913" t="s">
        <v>12</v>
      </c>
      <c r="F7913">
        <v>22.62</v>
      </c>
      <c r="G7913" s="2">
        <f t="shared" si="123"/>
        <v>1.5</v>
      </c>
      <c r="H7913" s="3">
        <v>45687</v>
      </c>
      <c r="I7913" t="s">
        <v>148</v>
      </c>
      <c r="J7913" t="s">
        <v>14</v>
      </c>
      <c r="K7913">
        <v>2025</v>
      </c>
    </row>
    <row r="7914" spans="1:11" x14ac:dyDescent="0.25">
      <c r="A7914">
        <v>211112022</v>
      </c>
      <c r="B7914" t="s">
        <v>511</v>
      </c>
      <c r="C7914" t="s">
        <v>39</v>
      </c>
      <c r="D7914">
        <v>12.38</v>
      </c>
      <c r="E7914" t="s">
        <v>12</v>
      </c>
      <c r="F7914">
        <v>43.7</v>
      </c>
      <c r="G7914" s="2">
        <f t="shared" si="123"/>
        <v>3.5298869143780292</v>
      </c>
      <c r="H7914" s="3">
        <v>45687</v>
      </c>
      <c r="I7914" t="s">
        <v>148</v>
      </c>
      <c r="J7914" t="s">
        <v>14</v>
      </c>
      <c r="K7914">
        <v>2025</v>
      </c>
    </row>
    <row r="7915" spans="1:11" x14ac:dyDescent="0.25">
      <c r="A7915">
        <v>211112022</v>
      </c>
      <c r="B7915" t="s">
        <v>511</v>
      </c>
      <c r="C7915" t="s">
        <v>322</v>
      </c>
      <c r="D7915">
        <v>7.7</v>
      </c>
      <c r="E7915" t="s">
        <v>12</v>
      </c>
      <c r="F7915">
        <v>19.25</v>
      </c>
      <c r="G7915" s="2">
        <f t="shared" si="123"/>
        <v>2.5</v>
      </c>
      <c r="H7915" s="3">
        <v>45687</v>
      </c>
      <c r="I7915" t="s">
        <v>148</v>
      </c>
      <c r="J7915" t="s">
        <v>14</v>
      </c>
      <c r="K7915">
        <v>2025</v>
      </c>
    </row>
    <row r="7916" spans="1:11" x14ac:dyDescent="0.25">
      <c r="A7916">
        <v>211112022</v>
      </c>
      <c r="B7916" t="s">
        <v>511</v>
      </c>
      <c r="C7916" t="s">
        <v>178</v>
      </c>
      <c r="D7916">
        <v>2.34</v>
      </c>
      <c r="E7916" t="s">
        <v>12</v>
      </c>
      <c r="F7916">
        <v>3.51</v>
      </c>
      <c r="G7916" s="2">
        <f t="shared" si="123"/>
        <v>1.5</v>
      </c>
      <c r="H7916" s="3">
        <v>45687</v>
      </c>
      <c r="I7916" t="s">
        <v>148</v>
      </c>
      <c r="J7916" t="s">
        <v>14</v>
      </c>
      <c r="K7916">
        <v>2025</v>
      </c>
    </row>
    <row r="7917" spans="1:11" x14ac:dyDescent="0.25">
      <c r="A7917">
        <v>211112022</v>
      </c>
      <c r="B7917" t="s">
        <v>511</v>
      </c>
      <c r="C7917" t="s">
        <v>490</v>
      </c>
      <c r="D7917">
        <v>13.3</v>
      </c>
      <c r="E7917" t="s">
        <v>12</v>
      </c>
      <c r="F7917">
        <v>10.64</v>
      </c>
      <c r="G7917" s="2">
        <f t="shared" si="123"/>
        <v>0.8</v>
      </c>
      <c r="H7917" s="3">
        <v>45687</v>
      </c>
      <c r="I7917" t="s">
        <v>148</v>
      </c>
      <c r="J7917" t="s">
        <v>14</v>
      </c>
      <c r="K7917">
        <v>2025</v>
      </c>
    </row>
    <row r="7918" spans="1:11" x14ac:dyDescent="0.25">
      <c r="A7918">
        <v>211112022</v>
      </c>
      <c r="B7918" t="s">
        <v>511</v>
      </c>
      <c r="C7918" t="s">
        <v>56</v>
      </c>
      <c r="D7918">
        <v>1.3</v>
      </c>
      <c r="E7918" t="s">
        <v>12</v>
      </c>
      <c r="F7918">
        <v>4.42</v>
      </c>
      <c r="G7918" s="2">
        <f t="shared" si="123"/>
        <v>3.4</v>
      </c>
      <c r="H7918" s="3">
        <v>45687</v>
      </c>
      <c r="I7918" t="s">
        <v>148</v>
      </c>
      <c r="J7918" t="s">
        <v>14</v>
      </c>
      <c r="K7918">
        <v>2025</v>
      </c>
    </row>
    <row r="7919" spans="1:11" x14ac:dyDescent="0.25">
      <c r="A7919">
        <v>211112314</v>
      </c>
      <c r="B7919" t="s">
        <v>186</v>
      </c>
      <c r="C7919" t="s">
        <v>109</v>
      </c>
      <c r="D7919">
        <v>12.7</v>
      </c>
      <c r="E7919" t="s">
        <v>12</v>
      </c>
      <c r="F7919">
        <v>26.67</v>
      </c>
      <c r="G7919" s="2">
        <f t="shared" si="123"/>
        <v>2.1</v>
      </c>
      <c r="H7919" s="3">
        <v>45687</v>
      </c>
      <c r="I7919" t="s">
        <v>68</v>
      </c>
      <c r="J7919" t="s">
        <v>14</v>
      </c>
      <c r="K7919">
        <v>2025</v>
      </c>
    </row>
    <row r="7920" spans="1:11" x14ac:dyDescent="0.25">
      <c r="A7920">
        <v>211112314</v>
      </c>
      <c r="B7920" t="s">
        <v>186</v>
      </c>
      <c r="C7920" t="s">
        <v>45</v>
      </c>
      <c r="D7920">
        <v>174.4</v>
      </c>
      <c r="E7920" t="s">
        <v>12</v>
      </c>
      <c r="F7920">
        <v>437.74</v>
      </c>
      <c r="G7920" s="2">
        <f t="shared" si="123"/>
        <v>2.5099770642201835</v>
      </c>
      <c r="H7920" s="3">
        <v>45687</v>
      </c>
      <c r="I7920" t="s">
        <v>68</v>
      </c>
      <c r="J7920" t="s">
        <v>14</v>
      </c>
      <c r="K7920">
        <v>2025</v>
      </c>
    </row>
    <row r="7921" spans="1:11" x14ac:dyDescent="0.25">
      <c r="A7921">
        <v>211112314</v>
      </c>
      <c r="B7921" t="s">
        <v>186</v>
      </c>
      <c r="C7921" t="s">
        <v>85</v>
      </c>
      <c r="D7921">
        <v>24</v>
      </c>
      <c r="E7921" t="s">
        <v>21</v>
      </c>
      <c r="F7921">
        <v>24.72</v>
      </c>
      <c r="G7921" s="2">
        <f t="shared" si="123"/>
        <v>1.03</v>
      </c>
      <c r="H7921" s="3">
        <v>45687</v>
      </c>
      <c r="I7921" t="s">
        <v>68</v>
      </c>
      <c r="J7921" t="s">
        <v>14</v>
      </c>
      <c r="K7921">
        <v>2025</v>
      </c>
    </row>
    <row r="7922" spans="1:11" x14ac:dyDescent="0.25">
      <c r="A7922">
        <v>211112011</v>
      </c>
      <c r="B7922" t="s">
        <v>181</v>
      </c>
      <c r="C7922" t="s">
        <v>109</v>
      </c>
      <c r="D7922">
        <v>20.98</v>
      </c>
      <c r="E7922" t="s">
        <v>12</v>
      </c>
      <c r="F7922">
        <v>41.96</v>
      </c>
      <c r="G7922" s="2">
        <f t="shared" si="123"/>
        <v>2</v>
      </c>
      <c r="H7922" s="3">
        <v>45687</v>
      </c>
      <c r="I7922" t="s">
        <v>68</v>
      </c>
      <c r="J7922" t="s">
        <v>14</v>
      </c>
      <c r="K7922">
        <v>2025</v>
      </c>
    </row>
    <row r="7923" spans="1:11" x14ac:dyDescent="0.25">
      <c r="A7923">
        <v>211112011</v>
      </c>
      <c r="B7923" t="s">
        <v>181</v>
      </c>
      <c r="C7923" t="s">
        <v>39</v>
      </c>
      <c r="D7923">
        <v>36.299999999999997</v>
      </c>
      <c r="E7923" t="s">
        <v>12</v>
      </c>
      <c r="F7923">
        <v>122.69</v>
      </c>
      <c r="G7923" s="2">
        <f t="shared" si="123"/>
        <v>3.3798898071625345</v>
      </c>
      <c r="H7923" s="3">
        <v>45687</v>
      </c>
      <c r="I7923" t="s">
        <v>68</v>
      </c>
      <c r="J7923" t="s">
        <v>14</v>
      </c>
      <c r="K7923">
        <v>2025</v>
      </c>
    </row>
    <row r="7924" spans="1:11" x14ac:dyDescent="0.25">
      <c r="A7924">
        <v>211112011</v>
      </c>
      <c r="B7924" t="s">
        <v>181</v>
      </c>
      <c r="C7924" t="s">
        <v>56</v>
      </c>
      <c r="D7924">
        <v>4.17</v>
      </c>
      <c r="E7924" t="s">
        <v>12</v>
      </c>
      <c r="F7924">
        <v>13.76</v>
      </c>
      <c r="G7924" s="2">
        <f t="shared" si="123"/>
        <v>3.2997601918465227</v>
      </c>
      <c r="H7924" s="3">
        <v>45687</v>
      </c>
      <c r="I7924" t="s">
        <v>68</v>
      </c>
      <c r="J7924" t="s">
        <v>14</v>
      </c>
      <c r="K7924">
        <v>2025</v>
      </c>
    </row>
    <row r="7925" spans="1:11" x14ac:dyDescent="0.25">
      <c r="A7925">
        <v>211112011</v>
      </c>
      <c r="B7925" t="s">
        <v>181</v>
      </c>
      <c r="C7925" t="s">
        <v>46</v>
      </c>
      <c r="D7925">
        <v>4.6500000000000004</v>
      </c>
      <c r="E7925" t="s">
        <v>12</v>
      </c>
      <c r="F7925">
        <v>15.11</v>
      </c>
      <c r="G7925" s="2">
        <f t="shared" si="123"/>
        <v>3.2494623655913975</v>
      </c>
      <c r="H7925" s="3">
        <v>45687</v>
      </c>
      <c r="I7925" t="s">
        <v>68</v>
      </c>
      <c r="J7925" t="s">
        <v>14</v>
      </c>
      <c r="K7925">
        <v>2025</v>
      </c>
    </row>
    <row r="7926" spans="1:11" x14ac:dyDescent="0.25">
      <c r="A7926">
        <v>211112011</v>
      </c>
      <c r="B7926" t="s">
        <v>181</v>
      </c>
      <c r="C7926" t="s">
        <v>274</v>
      </c>
      <c r="D7926">
        <v>4.3</v>
      </c>
      <c r="E7926" t="s">
        <v>12</v>
      </c>
      <c r="F7926">
        <v>13.63</v>
      </c>
      <c r="G7926" s="2">
        <f t="shared" si="123"/>
        <v>3.1697674418604653</v>
      </c>
      <c r="H7926" s="3">
        <v>45687</v>
      </c>
      <c r="I7926" t="s">
        <v>68</v>
      </c>
      <c r="J7926" t="s">
        <v>14</v>
      </c>
      <c r="K7926">
        <v>2025</v>
      </c>
    </row>
    <row r="7927" spans="1:11" x14ac:dyDescent="0.25">
      <c r="A7927">
        <v>211112011</v>
      </c>
      <c r="B7927" t="s">
        <v>181</v>
      </c>
      <c r="C7927" t="s">
        <v>146</v>
      </c>
      <c r="D7927">
        <v>3.48</v>
      </c>
      <c r="E7927" t="s">
        <v>12</v>
      </c>
      <c r="F7927">
        <v>15.66</v>
      </c>
      <c r="G7927" s="2">
        <f t="shared" si="123"/>
        <v>4.5</v>
      </c>
      <c r="H7927" s="3">
        <v>45687</v>
      </c>
      <c r="I7927" t="s">
        <v>68</v>
      </c>
      <c r="J7927" t="s">
        <v>14</v>
      </c>
      <c r="K7927">
        <v>2025</v>
      </c>
    </row>
    <row r="7928" spans="1:11" x14ac:dyDescent="0.25">
      <c r="A7928">
        <v>211112011</v>
      </c>
      <c r="B7928" t="s">
        <v>181</v>
      </c>
      <c r="C7928" t="s">
        <v>149</v>
      </c>
      <c r="D7928">
        <v>1.82</v>
      </c>
      <c r="E7928" t="s">
        <v>12</v>
      </c>
      <c r="F7928">
        <v>9.83</v>
      </c>
      <c r="G7928" s="2">
        <f t="shared" si="123"/>
        <v>5.4010989010989006</v>
      </c>
      <c r="H7928" s="3">
        <v>45687</v>
      </c>
      <c r="I7928" t="s">
        <v>68</v>
      </c>
      <c r="J7928" t="s">
        <v>14</v>
      </c>
      <c r="K7928">
        <v>2025</v>
      </c>
    </row>
    <row r="7929" spans="1:11" x14ac:dyDescent="0.25">
      <c r="A7929">
        <v>211112011</v>
      </c>
      <c r="B7929" t="s">
        <v>181</v>
      </c>
      <c r="C7929" t="s">
        <v>58</v>
      </c>
      <c r="D7929">
        <v>4.47</v>
      </c>
      <c r="E7929" t="s">
        <v>12</v>
      </c>
      <c r="F7929">
        <v>14.21</v>
      </c>
      <c r="G7929" s="2">
        <f t="shared" si="123"/>
        <v>3.1789709172259513</v>
      </c>
      <c r="H7929" s="3">
        <v>45687</v>
      </c>
      <c r="I7929" t="s">
        <v>68</v>
      </c>
      <c r="J7929" t="s">
        <v>14</v>
      </c>
      <c r="K7929">
        <v>2025</v>
      </c>
    </row>
    <row r="7930" spans="1:11" x14ac:dyDescent="0.25">
      <c r="A7930">
        <v>211112011</v>
      </c>
      <c r="B7930" t="s">
        <v>181</v>
      </c>
      <c r="C7930" t="s">
        <v>183</v>
      </c>
      <c r="D7930">
        <v>3.65</v>
      </c>
      <c r="E7930" t="s">
        <v>12</v>
      </c>
      <c r="F7930">
        <v>10.4</v>
      </c>
      <c r="G7930" s="2">
        <f t="shared" si="123"/>
        <v>2.849315068493151</v>
      </c>
      <c r="H7930" s="3">
        <v>45687</v>
      </c>
      <c r="I7930" t="s">
        <v>68</v>
      </c>
      <c r="J7930" t="s">
        <v>14</v>
      </c>
      <c r="K7930">
        <v>2025</v>
      </c>
    </row>
    <row r="7931" spans="1:11" x14ac:dyDescent="0.25">
      <c r="A7931">
        <v>211112011</v>
      </c>
      <c r="B7931" t="s">
        <v>181</v>
      </c>
      <c r="C7931" t="s">
        <v>85</v>
      </c>
      <c r="D7931">
        <v>24</v>
      </c>
      <c r="E7931" t="s">
        <v>21</v>
      </c>
      <c r="F7931">
        <v>23.76</v>
      </c>
      <c r="G7931" s="2">
        <f t="shared" si="123"/>
        <v>0.9900000000000001</v>
      </c>
      <c r="H7931" s="3">
        <v>45687</v>
      </c>
      <c r="I7931" t="s">
        <v>68</v>
      </c>
      <c r="J7931" t="s">
        <v>14</v>
      </c>
      <c r="K7931">
        <v>2025</v>
      </c>
    </row>
    <row r="7932" spans="1:11" x14ac:dyDescent="0.25">
      <c r="A7932">
        <v>211111305</v>
      </c>
      <c r="B7932" t="s">
        <v>124</v>
      </c>
      <c r="C7932" t="s">
        <v>11</v>
      </c>
      <c r="D7932">
        <v>70.400000000000006</v>
      </c>
      <c r="E7932" t="s">
        <v>12</v>
      </c>
      <c r="F7932">
        <v>208.38</v>
      </c>
      <c r="G7932" s="2">
        <f t="shared" si="123"/>
        <v>2.9599431818181814</v>
      </c>
      <c r="H7932" s="3">
        <v>45687</v>
      </c>
      <c r="I7932" t="s">
        <v>33</v>
      </c>
      <c r="J7932" t="s">
        <v>14</v>
      </c>
      <c r="K7932">
        <v>2025</v>
      </c>
    </row>
    <row r="7933" spans="1:11" x14ac:dyDescent="0.25">
      <c r="A7933">
        <v>211111305</v>
      </c>
      <c r="B7933" t="s">
        <v>124</v>
      </c>
      <c r="C7933" t="s">
        <v>51</v>
      </c>
      <c r="D7933">
        <v>87.4</v>
      </c>
      <c r="E7933" t="s">
        <v>12</v>
      </c>
      <c r="F7933">
        <v>270.94</v>
      </c>
      <c r="G7933" s="2">
        <f t="shared" si="123"/>
        <v>3.0999999999999996</v>
      </c>
      <c r="H7933" s="3">
        <v>45687</v>
      </c>
      <c r="I7933" t="s">
        <v>33</v>
      </c>
      <c r="J7933" t="s">
        <v>14</v>
      </c>
      <c r="K7933">
        <v>2025</v>
      </c>
    </row>
    <row r="7934" spans="1:11" x14ac:dyDescent="0.25">
      <c r="A7934">
        <v>211112356</v>
      </c>
      <c r="B7934" t="s">
        <v>79</v>
      </c>
      <c r="C7934" t="s">
        <v>109</v>
      </c>
      <c r="D7934">
        <v>142.30000000000001</v>
      </c>
      <c r="E7934" t="s">
        <v>12</v>
      </c>
      <c r="F7934">
        <v>284.60000000000002</v>
      </c>
      <c r="G7934" s="2">
        <f t="shared" si="123"/>
        <v>2</v>
      </c>
      <c r="H7934" s="3">
        <v>45687</v>
      </c>
      <c r="I7934" t="s">
        <v>42</v>
      </c>
      <c r="J7934" t="s">
        <v>14</v>
      </c>
      <c r="K7934">
        <v>2025</v>
      </c>
    </row>
    <row r="7935" spans="1:11" x14ac:dyDescent="0.25">
      <c r="A7935">
        <v>211112356</v>
      </c>
      <c r="B7935" t="s">
        <v>79</v>
      </c>
      <c r="C7935" t="s">
        <v>110</v>
      </c>
      <c r="D7935">
        <v>139.1</v>
      </c>
      <c r="E7935" t="s">
        <v>12</v>
      </c>
      <c r="F7935">
        <v>415.91</v>
      </c>
      <c r="G7935" s="2">
        <f t="shared" si="123"/>
        <v>2.9900071890726099</v>
      </c>
      <c r="H7935" s="3">
        <v>45687</v>
      </c>
      <c r="I7935" t="s">
        <v>42</v>
      </c>
      <c r="J7935" t="s">
        <v>14</v>
      </c>
      <c r="K7935">
        <v>2025</v>
      </c>
    </row>
    <row r="7936" spans="1:11" x14ac:dyDescent="0.25">
      <c r="A7936">
        <v>211112356</v>
      </c>
      <c r="B7936" t="s">
        <v>79</v>
      </c>
      <c r="C7936" t="s">
        <v>39</v>
      </c>
      <c r="D7936">
        <v>11.9</v>
      </c>
      <c r="E7936" t="s">
        <v>12</v>
      </c>
      <c r="F7936">
        <v>40.22</v>
      </c>
      <c r="G7936" s="2">
        <f t="shared" si="123"/>
        <v>3.3798319327731092</v>
      </c>
      <c r="H7936" s="3">
        <v>45687</v>
      </c>
      <c r="I7936" t="s">
        <v>42</v>
      </c>
      <c r="J7936" t="s">
        <v>14</v>
      </c>
      <c r="K7936">
        <v>2025</v>
      </c>
    </row>
    <row r="7937" spans="1:11" x14ac:dyDescent="0.25">
      <c r="A7937">
        <v>211112356</v>
      </c>
      <c r="B7937" t="s">
        <v>79</v>
      </c>
      <c r="C7937" t="s">
        <v>534</v>
      </c>
      <c r="D7937">
        <v>20.059999999999999</v>
      </c>
      <c r="E7937" t="s">
        <v>12</v>
      </c>
      <c r="F7937">
        <v>22.07</v>
      </c>
      <c r="G7937" s="2">
        <f t="shared" si="123"/>
        <v>1.1001994017946162</v>
      </c>
      <c r="H7937" s="3">
        <v>45687</v>
      </c>
      <c r="I7937" t="s">
        <v>42</v>
      </c>
      <c r="J7937" t="s">
        <v>14</v>
      </c>
      <c r="K7937">
        <v>2025</v>
      </c>
    </row>
    <row r="7938" spans="1:11" x14ac:dyDescent="0.25">
      <c r="A7938">
        <v>211112356</v>
      </c>
      <c r="B7938" t="s">
        <v>79</v>
      </c>
      <c r="C7938" t="s">
        <v>18</v>
      </c>
      <c r="D7938">
        <v>348.3</v>
      </c>
      <c r="E7938" t="s">
        <v>12</v>
      </c>
      <c r="F7938">
        <v>821.99</v>
      </c>
      <c r="G7938" s="2">
        <f t="shared" si="123"/>
        <v>2.3600057421762846</v>
      </c>
      <c r="H7938" s="3">
        <v>45687</v>
      </c>
      <c r="I7938" t="s">
        <v>42</v>
      </c>
      <c r="J7938" t="s">
        <v>14</v>
      </c>
      <c r="K7938">
        <v>2025</v>
      </c>
    </row>
    <row r="7939" spans="1:11" x14ac:dyDescent="0.25">
      <c r="A7939">
        <v>211112356</v>
      </c>
      <c r="B7939" t="s">
        <v>79</v>
      </c>
      <c r="C7939" t="s">
        <v>188</v>
      </c>
      <c r="D7939">
        <v>3.62</v>
      </c>
      <c r="E7939" t="s">
        <v>12</v>
      </c>
      <c r="F7939">
        <v>13.58</v>
      </c>
      <c r="G7939" s="2">
        <f t="shared" ref="G7939:G8002" si="124">F7939/D7939</f>
        <v>3.7513812154696131</v>
      </c>
      <c r="H7939" s="3">
        <v>45687</v>
      </c>
      <c r="I7939" t="s">
        <v>42</v>
      </c>
      <c r="J7939" t="s">
        <v>14</v>
      </c>
      <c r="K7939">
        <v>2025</v>
      </c>
    </row>
    <row r="7940" spans="1:11" x14ac:dyDescent="0.25">
      <c r="A7940">
        <v>211112356</v>
      </c>
      <c r="B7940" t="s">
        <v>79</v>
      </c>
      <c r="C7940" t="s">
        <v>66</v>
      </c>
      <c r="D7940">
        <v>3.51</v>
      </c>
      <c r="E7940" t="s">
        <v>12</v>
      </c>
      <c r="F7940">
        <v>12.81</v>
      </c>
      <c r="G7940" s="2">
        <f t="shared" si="124"/>
        <v>3.6495726495726499</v>
      </c>
      <c r="H7940" s="3">
        <v>45687</v>
      </c>
      <c r="I7940" t="s">
        <v>42</v>
      </c>
      <c r="J7940" t="s">
        <v>14</v>
      </c>
      <c r="K7940">
        <v>2025</v>
      </c>
    </row>
    <row r="7941" spans="1:11" x14ac:dyDescent="0.25">
      <c r="A7941">
        <v>211112356</v>
      </c>
      <c r="B7941" t="s">
        <v>79</v>
      </c>
      <c r="C7941" t="s">
        <v>46</v>
      </c>
      <c r="D7941">
        <v>4.7300000000000004</v>
      </c>
      <c r="E7941" t="s">
        <v>12</v>
      </c>
      <c r="F7941">
        <v>15.37</v>
      </c>
      <c r="G7941" s="2">
        <f t="shared" si="124"/>
        <v>3.2494714587737841</v>
      </c>
      <c r="H7941" s="3">
        <v>45687</v>
      </c>
      <c r="I7941" t="s">
        <v>42</v>
      </c>
      <c r="J7941" t="s">
        <v>14</v>
      </c>
      <c r="K7941">
        <v>2025</v>
      </c>
    </row>
    <row r="7942" spans="1:11" x14ac:dyDescent="0.25">
      <c r="A7942">
        <v>211112356</v>
      </c>
      <c r="B7942" t="s">
        <v>79</v>
      </c>
      <c r="C7942" t="s">
        <v>274</v>
      </c>
      <c r="D7942">
        <v>4.55</v>
      </c>
      <c r="E7942" t="s">
        <v>12</v>
      </c>
      <c r="F7942">
        <v>14.42</v>
      </c>
      <c r="G7942" s="2">
        <f t="shared" si="124"/>
        <v>3.1692307692307695</v>
      </c>
      <c r="H7942" s="3">
        <v>45687</v>
      </c>
      <c r="I7942" t="s">
        <v>42</v>
      </c>
      <c r="J7942" t="s">
        <v>14</v>
      </c>
      <c r="K7942">
        <v>2025</v>
      </c>
    </row>
    <row r="7943" spans="1:11" x14ac:dyDescent="0.25">
      <c r="A7943">
        <v>211111567</v>
      </c>
      <c r="B7943" t="s">
        <v>184</v>
      </c>
      <c r="C7943" t="s">
        <v>39</v>
      </c>
      <c r="D7943">
        <v>14.7</v>
      </c>
      <c r="E7943" t="s">
        <v>12</v>
      </c>
      <c r="F7943">
        <v>51.89</v>
      </c>
      <c r="G7943" s="2">
        <f t="shared" si="124"/>
        <v>3.5299319727891159</v>
      </c>
      <c r="H7943" s="3">
        <v>45687</v>
      </c>
      <c r="I7943" t="s">
        <v>68</v>
      </c>
      <c r="J7943" t="s">
        <v>14</v>
      </c>
      <c r="K7943">
        <v>2025</v>
      </c>
    </row>
    <row r="7944" spans="1:11" x14ac:dyDescent="0.25">
      <c r="A7944">
        <v>211111567</v>
      </c>
      <c r="B7944" t="s">
        <v>184</v>
      </c>
      <c r="C7944" t="s">
        <v>158</v>
      </c>
      <c r="D7944">
        <v>21.3</v>
      </c>
      <c r="E7944" t="s">
        <v>12</v>
      </c>
      <c r="F7944">
        <v>67.52</v>
      </c>
      <c r="G7944" s="2">
        <f t="shared" si="124"/>
        <v>3.1699530516431924</v>
      </c>
      <c r="H7944" s="3">
        <v>45687</v>
      </c>
      <c r="I7944" t="s">
        <v>68</v>
      </c>
      <c r="J7944" t="s">
        <v>14</v>
      </c>
      <c r="K7944">
        <v>2025</v>
      </c>
    </row>
    <row r="7945" spans="1:11" x14ac:dyDescent="0.25">
      <c r="A7945">
        <v>211111567</v>
      </c>
      <c r="B7945" t="s">
        <v>184</v>
      </c>
      <c r="C7945" t="s">
        <v>518</v>
      </c>
      <c r="D7945">
        <v>11.15</v>
      </c>
      <c r="E7945" t="s">
        <v>12</v>
      </c>
      <c r="F7945">
        <v>35.35</v>
      </c>
      <c r="G7945" s="2">
        <f t="shared" si="124"/>
        <v>3.1704035874439462</v>
      </c>
      <c r="H7945" s="3">
        <v>45687</v>
      </c>
      <c r="I7945" t="s">
        <v>68</v>
      </c>
      <c r="J7945" t="s">
        <v>14</v>
      </c>
      <c r="K7945">
        <v>2025</v>
      </c>
    </row>
    <row r="7946" spans="1:11" x14ac:dyDescent="0.25">
      <c r="A7946">
        <v>211111567</v>
      </c>
      <c r="B7946" t="s">
        <v>184</v>
      </c>
      <c r="C7946" t="s">
        <v>58</v>
      </c>
      <c r="D7946">
        <v>4</v>
      </c>
      <c r="E7946" t="s">
        <v>12</v>
      </c>
      <c r="F7946">
        <v>13.12</v>
      </c>
      <c r="G7946" s="2">
        <f t="shared" si="124"/>
        <v>3.28</v>
      </c>
      <c r="H7946" s="3">
        <v>45687</v>
      </c>
      <c r="I7946" t="s">
        <v>68</v>
      </c>
      <c r="J7946" t="s">
        <v>14</v>
      </c>
      <c r="K7946">
        <v>2025</v>
      </c>
    </row>
    <row r="7947" spans="1:11" x14ac:dyDescent="0.25">
      <c r="A7947">
        <v>211111305</v>
      </c>
      <c r="B7947" t="s">
        <v>124</v>
      </c>
      <c r="C7947" t="s">
        <v>72</v>
      </c>
      <c r="D7947">
        <v>4.9000000000000004</v>
      </c>
      <c r="E7947" t="s">
        <v>12</v>
      </c>
      <c r="F7947">
        <v>26.41</v>
      </c>
      <c r="G7947" s="2">
        <f t="shared" si="124"/>
        <v>5.3897959183673469</v>
      </c>
      <c r="H7947" s="3">
        <v>45687</v>
      </c>
      <c r="I7947" t="s">
        <v>33</v>
      </c>
      <c r="J7947" t="s">
        <v>14</v>
      </c>
      <c r="K7947">
        <v>2025</v>
      </c>
    </row>
    <row r="7948" spans="1:11" x14ac:dyDescent="0.25">
      <c r="A7948">
        <v>211111305</v>
      </c>
      <c r="B7948" t="s">
        <v>124</v>
      </c>
      <c r="C7948" t="s">
        <v>11</v>
      </c>
      <c r="D7948">
        <v>27.9</v>
      </c>
      <c r="E7948" t="s">
        <v>12</v>
      </c>
      <c r="F7948">
        <v>82.58</v>
      </c>
      <c r="G7948" s="2">
        <f t="shared" si="124"/>
        <v>2.959856630824373</v>
      </c>
      <c r="H7948" s="3">
        <v>45687</v>
      </c>
      <c r="I7948" t="s">
        <v>33</v>
      </c>
      <c r="J7948" t="s">
        <v>14</v>
      </c>
      <c r="K7948">
        <v>2025</v>
      </c>
    </row>
    <row r="7949" spans="1:11" x14ac:dyDescent="0.25">
      <c r="A7949">
        <v>211111305</v>
      </c>
      <c r="B7949" t="s">
        <v>124</v>
      </c>
      <c r="C7949" t="s">
        <v>51</v>
      </c>
      <c r="D7949">
        <v>34.9</v>
      </c>
      <c r="E7949" t="s">
        <v>12</v>
      </c>
      <c r="F7949">
        <v>108.19</v>
      </c>
      <c r="G7949" s="2">
        <f t="shared" si="124"/>
        <v>3.1</v>
      </c>
      <c r="H7949" s="3">
        <v>45687</v>
      </c>
      <c r="I7949" t="s">
        <v>33</v>
      </c>
      <c r="J7949" t="s">
        <v>14</v>
      </c>
      <c r="K7949">
        <v>2025</v>
      </c>
    </row>
    <row r="7950" spans="1:11" x14ac:dyDescent="0.25">
      <c r="A7950">
        <v>211112271</v>
      </c>
      <c r="B7950" t="s">
        <v>162</v>
      </c>
      <c r="C7950" t="s">
        <v>150</v>
      </c>
      <c r="D7950">
        <v>28.68</v>
      </c>
      <c r="E7950" t="s">
        <v>12</v>
      </c>
      <c r="F7950">
        <v>22.94</v>
      </c>
      <c r="G7950" s="2">
        <f t="shared" si="124"/>
        <v>0.79986052998605306</v>
      </c>
      <c r="H7950" s="3">
        <v>45687</v>
      </c>
      <c r="I7950" t="s">
        <v>42</v>
      </c>
      <c r="J7950" t="s">
        <v>14</v>
      </c>
      <c r="K7950">
        <v>2025</v>
      </c>
    </row>
    <row r="7951" spans="1:11" x14ac:dyDescent="0.25">
      <c r="A7951">
        <v>211112271</v>
      </c>
      <c r="B7951" t="s">
        <v>162</v>
      </c>
      <c r="C7951" t="s">
        <v>39</v>
      </c>
      <c r="D7951">
        <v>28.48</v>
      </c>
      <c r="E7951" t="s">
        <v>12</v>
      </c>
      <c r="F7951">
        <v>96.26</v>
      </c>
      <c r="G7951" s="2">
        <f t="shared" si="124"/>
        <v>3.3799157303370788</v>
      </c>
      <c r="H7951" s="3">
        <v>45687</v>
      </c>
      <c r="I7951" t="s">
        <v>42</v>
      </c>
      <c r="J7951" t="s">
        <v>14</v>
      </c>
      <c r="K7951">
        <v>2025</v>
      </c>
    </row>
    <row r="7952" spans="1:11" x14ac:dyDescent="0.25">
      <c r="A7952">
        <v>211111305</v>
      </c>
      <c r="B7952" t="s">
        <v>124</v>
      </c>
      <c r="C7952" t="s">
        <v>15</v>
      </c>
      <c r="D7952">
        <v>16.3</v>
      </c>
      <c r="E7952" t="s">
        <v>12</v>
      </c>
      <c r="F7952">
        <v>27.71</v>
      </c>
      <c r="G7952" s="2">
        <f t="shared" si="124"/>
        <v>1.7</v>
      </c>
      <c r="H7952" s="3">
        <v>45687</v>
      </c>
      <c r="I7952" t="s">
        <v>33</v>
      </c>
      <c r="J7952" t="s">
        <v>14</v>
      </c>
      <c r="K7952">
        <v>2025</v>
      </c>
    </row>
    <row r="7953" spans="1:11" x14ac:dyDescent="0.25">
      <c r="A7953">
        <v>211111305</v>
      </c>
      <c r="B7953" t="s">
        <v>124</v>
      </c>
      <c r="C7953" t="s">
        <v>111</v>
      </c>
      <c r="D7953">
        <v>12.9</v>
      </c>
      <c r="E7953" t="s">
        <v>12</v>
      </c>
      <c r="F7953">
        <v>7.74</v>
      </c>
      <c r="G7953" s="2">
        <f t="shared" si="124"/>
        <v>0.6</v>
      </c>
      <c r="H7953" s="3">
        <v>45687</v>
      </c>
      <c r="I7953" t="s">
        <v>33</v>
      </c>
      <c r="J7953" t="s">
        <v>14</v>
      </c>
      <c r="K7953">
        <v>2025</v>
      </c>
    </row>
    <row r="7954" spans="1:11" x14ac:dyDescent="0.25">
      <c r="A7954">
        <v>211111305</v>
      </c>
      <c r="B7954" t="s">
        <v>124</v>
      </c>
      <c r="C7954" t="s">
        <v>94</v>
      </c>
      <c r="D7954">
        <v>3.7</v>
      </c>
      <c r="E7954" t="s">
        <v>12</v>
      </c>
      <c r="F7954">
        <v>5.18</v>
      </c>
      <c r="G7954" s="2">
        <f t="shared" si="124"/>
        <v>1.4</v>
      </c>
      <c r="H7954" s="3">
        <v>45687</v>
      </c>
      <c r="I7954" t="s">
        <v>33</v>
      </c>
      <c r="J7954" t="s">
        <v>14</v>
      </c>
      <c r="K7954">
        <v>2025</v>
      </c>
    </row>
    <row r="7955" spans="1:11" x14ac:dyDescent="0.25">
      <c r="A7955">
        <v>211111305</v>
      </c>
      <c r="B7955" t="s">
        <v>124</v>
      </c>
      <c r="C7955" t="s">
        <v>54</v>
      </c>
      <c r="D7955">
        <v>5.7</v>
      </c>
      <c r="E7955" t="s">
        <v>12</v>
      </c>
      <c r="F7955">
        <v>8.27</v>
      </c>
      <c r="G7955" s="2">
        <f t="shared" si="124"/>
        <v>1.450877192982456</v>
      </c>
      <c r="H7955" s="3">
        <v>45687</v>
      </c>
      <c r="I7955" t="s">
        <v>33</v>
      </c>
      <c r="J7955" t="s">
        <v>14</v>
      </c>
      <c r="K7955">
        <v>2025</v>
      </c>
    </row>
    <row r="7956" spans="1:11" x14ac:dyDescent="0.25">
      <c r="A7956">
        <v>211111305</v>
      </c>
      <c r="B7956" t="s">
        <v>124</v>
      </c>
      <c r="C7956" t="s">
        <v>76</v>
      </c>
      <c r="D7956">
        <v>13.3</v>
      </c>
      <c r="E7956" t="s">
        <v>12</v>
      </c>
      <c r="F7956">
        <v>51.21</v>
      </c>
      <c r="G7956" s="2">
        <f t="shared" si="124"/>
        <v>3.850375939849624</v>
      </c>
      <c r="H7956" s="3">
        <v>45687</v>
      </c>
      <c r="I7956" t="s">
        <v>33</v>
      </c>
      <c r="J7956" t="s">
        <v>14</v>
      </c>
      <c r="K7956">
        <v>2025</v>
      </c>
    </row>
    <row r="7957" spans="1:11" x14ac:dyDescent="0.25">
      <c r="A7957">
        <v>211111305</v>
      </c>
      <c r="B7957" t="s">
        <v>124</v>
      </c>
      <c r="C7957" t="s">
        <v>109</v>
      </c>
      <c r="D7957">
        <v>4.5</v>
      </c>
      <c r="E7957" t="s">
        <v>12</v>
      </c>
      <c r="F7957">
        <v>8.5500000000000007</v>
      </c>
      <c r="G7957" s="2">
        <f t="shared" si="124"/>
        <v>1.9000000000000001</v>
      </c>
      <c r="H7957" s="3">
        <v>45687</v>
      </c>
      <c r="I7957" t="s">
        <v>33</v>
      </c>
      <c r="J7957" t="s">
        <v>14</v>
      </c>
      <c r="K7957">
        <v>2025</v>
      </c>
    </row>
    <row r="7958" spans="1:11" x14ac:dyDescent="0.25">
      <c r="A7958">
        <v>211111305</v>
      </c>
      <c r="B7958" t="s">
        <v>124</v>
      </c>
      <c r="C7958" t="s">
        <v>154</v>
      </c>
      <c r="D7958">
        <v>16.100000000000001</v>
      </c>
      <c r="E7958" t="s">
        <v>12</v>
      </c>
      <c r="F7958">
        <v>28.18</v>
      </c>
      <c r="G7958" s="2">
        <f t="shared" si="124"/>
        <v>1.7503105590062109</v>
      </c>
      <c r="H7958" s="3">
        <v>45687</v>
      </c>
      <c r="I7958" t="s">
        <v>33</v>
      </c>
      <c r="J7958" t="s">
        <v>14</v>
      </c>
      <c r="K7958">
        <v>2025</v>
      </c>
    </row>
    <row r="7959" spans="1:11" x14ac:dyDescent="0.25">
      <c r="A7959">
        <v>211111305</v>
      </c>
      <c r="B7959" t="s">
        <v>124</v>
      </c>
      <c r="C7959" t="s">
        <v>150</v>
      </c>
      <c r="D7959">
        <v>30.08</v>
      </c>
      <c r="E7959" t="s">
        <v>12</v>
      </c>
      <c r="F7959">
        <v>27.07</v>
      </c>
      <c r="G7959" s="2">
        <f t="shared" si="124"/>
        <v>0.89993351063829796</v>
      </c>
      <c r="H7959" s="3">
        <v>45687</v>
      </c>
      <c r="I7959" t="s">
        <v>33</v>
      </c>
      <c r="J7959" t="s">
        <v>14</v>
      </c>
      <c r="K7959">
        <v>2025</v>
      </c>
    </row>
    <row r="7960" spans="1:11" x14ac:dyDescent="0.25">
      <c r="A7960">
        <v>211111305</v>
      </c>
      <c r="B7960" t="s">
        <v>124</v>
      </c>
      <c r="C7960" t="s">
        <v>138</v>
      </c>
      <c r="D7960">
        <v>3.5</v>
      </c>
      <c r="E7960" t="s">
        <v>12</v>
      </c>
      <c r="F7960">
        <v>5.25</v>
      </c>
      <c r="G7960" s="2">
        <f t="shared" si="124"/>
        <v>1.5</v>
      </c>
      <c r="H7960" s="3">
        <v>45687</v>
      </c>
      <c r="I7960" t="s">
        <v>33</v>
      </c>
      <c r="J7960" t="s">
        <v>14</v>
      </c>
      <c r="K7960">
        <v>2025</v>
      </c>
    </row>
    <row r="7961" spans="1:11" x14ac:dyDescent="0.25">
      <c r="A7961">
        <v>211111305</v>
      </c>
      <c r="B7961" t="s">
        <v>124</v>
      </c>
      <c r="C7961" t="s">
        <v>111</v>
      </c>
      <c r="D7961">
        <v>16</v>
      </c>
      <c r="E7961" t="s">
        <v>12</v>
      </c>
      <c r="F7961">
        <v>9.6</v>
      </c>
      <c r="G7961" s="2">
        <f t="shared" si="124"/>
        <v>0.6</v>
      </c>
      <c r="H7961" s="3">
        <v>45687</v>
      </c>
      <c r="I7961" t="s">
        <v>33</v>
      </c>
      <c r="J7961" t="s">
        <v>14</v>
      </c>
      <c r="K7961">
        <v>2025</v>
      </c>
    </row>
    <row r="7962" spans="1:11" x14ac:dyDescent="0.25">
      <c r="A7962">
        <v>211111305</v>
      </c>
      <c r="B7962" t="s">
        <v>124</v>
      </c>
      <c r="C7962" t="s">
        <v>178</v>
      </c>
      <c r="D7962">
        <v>3.3</v>
      </c>
      <c r="E7962" t="s">
        <v>12</v>
      </c>
      <c r="F7962">
        <v>4.29</v>
      </c>
      <c r="G7962" s="2">
        <f t="shared" si="124"/>
        <v>1.3</v>
      </c>
      <c r="H7962" s="3">
        <v>45687</v>
      </c>
      <c r="I7962" t="s">
        <v>33</v>
      </c>
      <c r="J7962" t="s">
        <v>14</v>
      </c>
      <c r="K7962">
        <v>2025</v>
      </c>
    </row>
    <row r="7963" spans="1:11" x14ac:dyDescent="0.25">
      <c r="A7963">
        <v>211111305</v>
      </c>
      <c r="B7963" t="s">
        <v>124</v>
      </c>
      <c r="C7963" t="s">
        <v>53</v>
      </c>
      <c r="D7963">
        <v>4</v>
      </c>
      <c r="E7963" t="s">
        <v>12</v>
      </c>
      <c r="F7963">
        <v>10.8</v>
      </c>
      <c r="G7963" s="2">
        <f t="shared" si="124"/>
        <v>2.7</v>
      </c>
      <c r="H7963" s="3">
        <v>45687</v>
      </c>
      <c r="I7963" t="s">
        <v>33</v>
      </c>
      <c r="J7963" t="s">
        <v>14</v>
      </c>
      <c r="K7963">
        <v>2025</v>
      </c>
    </row>
    <row r="7964" spans="1:11" x14ac:dyDescent="0.25">
      <c r="A7964">
        <v>211111305</v>
      </c>
      <c r="B7964" t="s">
        <v>124</v>
      </c>
      <c r="C7964" t="s">
        <v>76</v>
      </c>
      <c r="D7964">
        <v>20.2</v>
      </c>
      <c r="E7964" t="s">
        <v>12</v>
      </c>
      <c r="F7964">
        <v>77.77</v>
      </c>
      <c r="G7964" s="2">
        <f t="shared" si="124"/>
        <v>3.85</v>
      </c>
      <c r="H7964" s="3">
        <v>45687</v>
      </c>
      <c r="I7964" t="s">
        <v>33</v>
      </c>
      <c r="J7964" t="s">
        <v>14</v>
      </c>
      <c r="K7964">
        <v>2025</v>
      </c>
    </row>
    <row r="7965" spans="1:11" x14ac:dyDescent="0.25">
      <c r="A7965">
        <v>211112234</v>
      </c>
      <c r="B7965" t="s">
        <v>196</v>
      </c>
      <c r="C7965" t="s">
        <v>109</v>
      </c>
      <c r="D7965">
        <v>3.6</v>
      </c>
      <c r="E7965" t="s">
        <v>12</v>
      </c>
      <c r="F7965">
        <v>7.2</v>
      </c>
      <c r="G7965" s="2">
        <f t="shared" si="124"/>
        <v>2</v>
      </c>
      <c r="H7965" s="3">
        <v>45687</v>
      </c>
      <c r="I7965" t="s">
        <v>42</v>
      </c>
      <c r="J7965" t="s">
        <v>14</v>
      </c>
      <c r="K7965">
        <v>2025</v>
      </c>
    </row>
    <row r="7966" spans="1:11" x14ac:dyDescent="0.25">
      <c r="A7966">
        <v>211112234</v>
      </c>
      <c r="B7966" t="s">
        <v>196</v>
      </c>
      <c r="C7966" t="s">
        <v>110</v>
      </c>
      <c r="D7966">
        <v>32.9</v>
      </c>
      <c r="E7966" t="s">
        <v>12</v>
      </c>
      <c r="F7966">
        <v>99.36</v>
      </c>
      <c r="G7966" s="2">
        <f t="shared" si="124"/>
        <v>3.0200607902735563</v>
      </c>
      <c r="H7966" s="3">
        <v>45687</v>
      </c>
      <c r="I7966" t="s">
        <v>42</v>
      </c>
      <c r="J7966" t="s">
        <v>14</v>
      </c>
      <c r="K7966">
        <v>2025</v>
      </c>
    </row>
    <row r="7967" spans="1:11" x14ac:dyDescent="0.25">
      <c r="A7967">
        <v>211112234</v>
      </c>
      <c r="B7967" t="s">
        <v>196</v>
      </c>
      <c r="C7967" t="s">
        <v>39</v>
      </c>
      <c r="D7967">
        <v>11.12</v>
      </c>
      <c r="E7967" t="s">
        <v>12</v>
      </c>
      <c r="F7967">
        <v>37.590000000000003</v>
      </c>
      <c r="G7967" s="2">
        <f t="shared" si="124"/>
        <v>3.380395683453238</v>
      </c>
      <c r="H7967" s="3">
        <v>45687</v>
      </c>
      <c r="I7967" t="s">
        <v>42</v>
      </c>
      <c r="J7967" t="s">
        <v>14</v>
      </c>
      <c r="K7967">
        <v>2025</v>
      </c>
    </row>
    <row r="7968" spans="1:11" x14ac:dyDescent="0.25">
      <c r="A7968">
        <v>211112234</v>
      </c>
      <c r="B7968" t="s">
        <v>196</v>
      </c>
      <c r="C7968" t="s">
        <v>54</v>
      </c>
      <c r="D7968">
        <v>1.7</v>
      </c>
      <c r="E7968" t="s">
        <v>12</v>
      </c>
      <c r="F7968">
        <v>2.64</v>
      </c>
      <c r="G7968" s="2">
        <f t="shared" si="124"/>
        <v>1.5529411764705883</v>
      </c>
      <c r="H7968" s="3">
        <v>45687</v>
      </c>
      <c r="I7968" t="s">
        <v>42</v>
      </c>
      <c r="J7968" t="s">
        <v>14</v>
      </c>
      <c r="K7968">
        <v>2025</v>
      </c>
    </row>
    <row r="7969" spans="1:11" x14ac:dyDescent="0.25">
      <c r="A7969">
        <v>211112234</v>
      </c>
      <c r="B7969" t="s">
        <v>196</v>
      </c>
      <c r="C7969" t="s">
        <v>113</v>
      </c>
      <c r="D7969">
        <v>4.03</v>
      </c>
      <c r="E7969" t="s">
        <v>12</v>
      </c>
      <c r="F7969">
        <v>12.49</v>
      </c>
      <c r="G7969" s="2">
        <f t="shared" si="124"/>
        <v>3.0992555831265509</v>
      </c>
      <c r="H7969" s="3">
        <v>45687</v>
      </c>
      <c r="I7969" t="s">
        <v>42</v>
      </c>
      <c r="J7969" t="s">
        <v>14</v>
      </c>
      <c r="K7969">
        <v>2025</v>
      </c>
    </row>
    <row r="7970" spans="1:11" x14ac:dyDescent="0.25">
      <c r="A7970">
        <v>211111260</v>
      </c>
      <c r="B7970" t="s">
        <v>197</v>
      </c>
      <c r="C7970" t="s">
        <v>92</v>
      </c>
      <c r="D7970">
        <v>110.5</v>
      </c>
      <c r="E7970" t="s">
        <v>12</v>
      </c>
      <c r="F7970">
        <v>279.57</v>
      </c>
      <c r="G7970" s="2">
        <f t="shared" si="124"/>
        <v>2.5300452488687784</v>
      </c>
      <c r="H7970" s="3">
        <v>45687</v>
      </c>
      <c r="I7970" t="s">
        <v>68</v>
      </c>
      <c r="J7970" t="s">
        <v>14</v>
      </c>
      <c r="K7970">
        <v>2025</v>
      </c>
    </row>
    <row r="7971" spans="1:11" x14ac:dyDescent="0.25">
      <c r="A7971">
        <v>211111305</v>
      </c>
      <c r="B7971" t="s">
        <v>124</v>
      </c>
      <c r="C7971" t="s">
        <v>11</v>
      </c>
      <c r="D7971">
        <v>63.5</v>
      </c>
      <c r="E7971" t="s">
        <v>12</v>
      </c>
      <c r="F7971">
        <v>187.96</v>
      </c>
      <c r="G7971" s="2">
        <f t="shared" si="124"/>
        <v>2.96</v>
      </c>
      <c r="H7971" s="3">
        <v>45687</v>
      </c>
      <c r="I7971" t="s">
        <v>33</v>
      </c>
      <c r="J7971" t="s">
        <v>14</v>
      </c>
      <c r="K7971">
        <v>2025</v>
      </c>
    </row>
    <row r="7972" spans="1:11" x14ac:dyDescent="0.25">
      <c r="A7972">
        <v>211111305</v>
      </c>
      <c r="B7972" t="s">
        <v>124</v>
      </c>
      <c r="C7972" t="s">
        <v>51</v>
      </c>
      <c r="D7972">
        <v>170.8</v>
      </c>
      <c r="E7972" t="s">
        <v>12</v>
      </c>
      <c r="F7972">
        <v>529.48</v>
      </c>
      <c r="G7972" s="2">
        <f t="shared" si="124"/>
        <v>3.1</v>
      </c>
      <c r="H7972" s="3">
        <v>45687</v>
      </c>
      <c r="I7972" t="s">
        <v>33</v>
      </c>
      <c r="J7972" t="s">
        <v>14</v>
      </c>
      <c r="K7972">
        <v>2025</v>
      </c>
    </row>
    <row r="7973" spans="1:11" x14ac:dyDescent="0.25">
      <c r="A7973">
        <v>211111878</v>
      </c>
      <c r="B7973" t="s">
        <v>306</v>
      </c>
      <c r="C7973" t="s">
        <v>81</v>
      </c>
      <c r="D7973">
        <v>34.11</v>
      </c>
      <c r="E7973" t="s">
        <v>12</v>
      </c>
      <c r="F7973">
        <v>138.15</v>
      </c>
      <c r="G7973" s="2">
        <f t="shared" si="124"/>
        <v>4.050131926121372</v>
      </c>
      <c r="H7973" s="3">
        <v>45687</v>
      </c>
      <c r="I7973" t="s">
        <v>68</v>
      </c>
      <c r="J7973" t="s">
        <v>14</v>
      </c>
      <c r="K7973">
        <v>2025</v>
      </c>
    </row>
    <row r="7974" spans="1:11" x14ac:dyDescent="0.25">
      <c r="A7974">
        <v>211111878</v>
      </c>
      <c r="B7974" t="s">
        <v>306</v>
      </c>
      <c r="C7974" t="s">
        <v>56</v>
      </c>
      <c r="D7974">
        <v>13.06</v>
      </c>
      <c r="E7974" t="s">
        <v>12</v>
      </c>
      <c r="F7974">
        <v>44.4</v>
      </c>
      <c r="G7974" s="2">
        <f t="shared" si="124"/>
        <v>3.3996937212863703</v>
      </c>
      <c r="H7974" s="3">
        <v>45687</v>
      </c>
      <c r="I7974" t="s">
        <v>68</v>
      </c>
      <c r="J7974" t="s">
        <v>14</v>
      </c>
      <c r="K7974">
        <v>2025</v>
      </c>
    </row>
    <row r="7975" spans="1:11" x14ac:dyDescent="0.25">
      <c r="A7975">
        <v>211111878</v>
      </c>
      <c r="B7975" t="s">
        <v>306</v>
      </c>
      <c r="C7975" t="s">
        <v>135</v>
      </c>
      <c r="D7975">
        <v>12.76</v>
      </c>
      <c r="E7975" t="s">
        <v>12</v>
      </c>
      <c r="F7975">
        <v>40.83</v>
      </c>
      <c r="G7975" s="2">
        <f t="shared" si="124"/>
        <v>3.1998432601880875</v>
      </c>
      <c r="H7975" s="3">
        <v>45687</v>
      </c>
      <c r="I7975" t="s">
        <v>68</v>
      </c>
      <c r="J7975" t="s">
        <v>14</v>
      </c>
      <c r="K7975">
        <v>2025</v>
      </c>
    </row>
    <row r="7976" spans="1:11" x14ac:dyDescent="0.25">
      <c r="A7976">
        <v>211111878</v>
      </c>
      <c r="B7976" t="s">
        <v>306</v>
      </c>
      <c r="C7976" t="s">
        <v>514</v>
      </c>
      <c r="D7976">
        <v>12.19</v>
      </c>
      <c r="E7976" t="s">
        <v>12</v>
      </c>
      <c r="F7976">
        <v>37.18</v>
      </c>
      <c r="G7976" s="2">
        <f t="shared" si="124"/>
        <v>3.0500410172272354</v>
      </c>
      <c r="H7976" s="3">
        <v>45687</v>
      </c>
      <c r="I7976" t="s">
        <v>68</v>
      </c>
      <c r="J7976" t="s">
        <v>14</v>
      </c>
      <c r="K7976">
        <v>2025</v>
      </c>
    </row>
    <row r="7977" spans="1:11" x14ac:dyDescent="0.25">
      <c r="A7977">
        <v>211111878</v>
      </c>
      <c r="B7977" t="s">
        <v>306</v>
      </c>
      <c r="C7977" t="s">
        <v>149</v>
      </c>
      <c r="D7977">
        <v>1.7</v>
      </c>
      <c r="E7977" t="s">
        <v>12</v>
      </c>
      <c r="F7977">
        <v>9.35</v>
      </c>
      <c r="G7977" s="2">
        <f t="shared" si="124"/>
        <v>5.5</v>
      </c>
      <c r="H7977" s="3">
        <v>45687</v>
      </c>
      <c r="I7977" t="s">
        <v>68</v>
      </c>
      <c r="J7977" t="s">
        <v>14</v>
      </c>
      <c r="K7977">
        <v>2025</v>
      </c>
    </row>
    <row r="7978" spans="1:11" x14ac:dyDescent="0.25">
      <c r="A7978">
        <v>211111878</v>
      </c>
      <c r="B7978" t="s">
        <v>306</v>
      </c>
      <c r="C7978" t="s">
        <v>58</v>
      </c>
      <c r="D7978">
        <v>9.0299999999999994</v>
      </c>
      <c r="E7978" t="s">
        <v>12</v>
      </c>
      <c r="F7978">
        <v>29.62</v>
      </c>
      <c r="G7978" s="2">
        <f t="shared" si="124"/>
        <v>3.2801771871539316</v>
      </c>
      <c r="H7978" s="3">
        <v>45687</v>
      </c>
      <c r="I7978" t="s">
        <v>68</v>
      </c>
      <c r="J7978" t="s">
        <v>14</v>
      </c>
      <c r="K7978">
        <v>2025</v>
      </c>
    </row>
    <row r="7979" spans="1:11" x14ac:dyDescent="0.25">
      <c r="A7979">
        <v>211111878</v>
      </c>
      <c r="B7979" t="s">
        <v>306</v>
      </c>
      <c r="C7979" t="s">
        <v>183</v>
      </c>
      <c r="D7979">
        <v>3.45</v>
      </c>
      <c r="E7979" t="s">
        <v>12</v>
      </c>
      <c r="F7979">
        <v>10.18</v>
      </c>
      <c r="G7979" s="2">
        <f t="shared" si="124"/>
        <v>2.9507246376811591</v>
      </c>
      <c r="H7979" s="3">
        <v>45687</v>
      </c>
      <c r="I7979" t="s">
        <v>68</v>
      </c>
      <c r="J7979" t="s">
        <v>14</v>
      </c>
      <c r="K7979">
        <v>2025</v>
      </c>
    </row>
    <row r="7980" spans="1:11" x14ac:dyDescent="0.25">
      <c r="A7980">
        <v>211111878</v>
      </c>
      <c r="B7980" t="s">
        <v>306</v>
      </c>
      <c r="C7980" t="s">
        <v>46</v>
      </c>
      <c r="D7980">
        <v>8.86</v>
      </c>
      <c r="E7980" t="s">
        <v>12</v>
      </c>
      <c r="F7980">
        <v>29.68</v>
      </c>
      <c r="G7980" s="2">
        <f t="shared" si="124"/>
        <v>3.3498871331828446</v>
      </c>
      <c r="H7980" s="3">
        <v>45687</v>
      </c>
      <c r="I7980" t="s">
        <v>68</v>
      </c>
      <c r="J7980" t="s">
        <v>14</v>
      </c>
      <c r="K7980">
        <v>2025</v>
      </c>
    </row>
    <row r="7981" spans="1:11" x14ac:dyDescent="0.25">
      <c r="A7981">
        <v>211111878</v>
      </c>
      <c r="B7981" t="s">
        <v>306</v>
      </c>
      <c r="C7981" t="s">
        <v>135</v>
      </c>
      <c r="D7981">
        <v>8.6999999999999993</v>
      </c>
      <c r="E7981" t="s">
        <v>12</v>
      </c>
      <c r="F7981">
        <v>27.84</v>
      </c>
      <c r="G7981" s="2">
        <f t="shared" si="124"/>
        <v>3.2</v>
      </c>
      <c r="H7981" s="3">
        <v>45687</v>
      </c>
      <c r="I7981" t="s">
        <v>68</v>
      </c>
      <c r="J7981" t="s">
        <v>14</v>
      </c>
      <c r="K7981">
        <v>2025</v>
      </c>
    </row>
    <row r="7982" spans="1:11" x14ac:dyDescent="0.25">
      <c r="A7982">
        <v>211111878</v>
      </c>
      <c r="B7982" t="s">
        <v>306</v>
      </c>
      <c r="C7982" t="s">
        <v>514</v>
      </c>
      <c r="D7982">
        <v>45.64</v>
      </c>
      <c r="E7982" t="s">
        <v>12</v>
      </c>
      <c r="F7982">
        <v>139.19999999999999</v>
      </c>
      <c r="G7982" s="2">
        <f t="shared" si="124"/>
        <v>3.0499561787905343</v>
      </c>
      <c r="H7982" s="3">
        <v>45687</v>
      </c>
      <c r="I7982" t="s">
        <v>68</v>
      </c>
      <c r="J7982" t="s">
        <v>14</v>
      </c>
      <c r="K7982">
        <v>2025</v>
      </c>
    </row>
    <row r="7983" spans="1:11" x14ac:dyDescent="0.25">
      <c r="A7983">
        <v>211111878</v>
      </c>
      <c r="B7983" t="s">
        <v>306</v>
      </c>
      <c r="C7983" t="s">
        <v>263</v>
      </c>
      <c r="D7983">
        <v>6.02</v>
      </c>
      <c r="E7983" t="s">
        <v>12</v>
      </c>
      <c r="F7983">
        <v>27.39</v>
      </c>
      <c r="G7983" s="2">
        <f t="shared" si="124"/>
        <v>4.5498338870431896</v>
      </c>
      <c r="H7983" s="3">
        <v>45687</v>
      </c>
      <c r="I7983" t="s">
        <v>68</v>
      </c>
      <c r="J7983" t="s">
        <v>14</v>
      </c>
      <c r="K7983">
        <v>2025</v>
      </c>
    </row>
    <row r="7984" spans="1:11" x14ac:dyDescent="0.25">
      <c r="A7984">
        <v>211112323</v>
      </c>
      <c r="B7984" t="s">
        <v>402</v>
      </c>
      <c r="C7984" t="s">
        <v>226</v>
      </c>
      <c r="D7984">
        <v>32.43</v>
      </c>
      <c r="E7984" t="s">
        <v>12</v>
      </c>
      <c r="F7984">
        <v>124.86000000000001</v>
      </c>
      <c r="G7984" s="2">
        <f t="shared" si="124"/>
        <v>3.850138760407031</v>
      </c>
      <c r="H7984" s="3">
        <v>45687</v>
      </c>
      <c r="I7984" t="s">
        <v>42</v>
      </c>
      <c r="J7984" t="s">
        <v>14</v>
      </c>
      <c r="K7984">
        <v>2025</v>
      </c>
    </row>
    <row r="7985" spans="1:11" x14ac:dyDescent="0.25">
      <c r="A7985">
        <v>211112076</v>
      </c>
      <c r="B7985" t="s">
        <v>222</v>
      </c>
      <c r="C7985" t="s">
        <v>239</v>
      </c>
      <c r="D7985">
        <v>14.25</v>
      </c>
      <c r="E7985" t="s">
        <v>12</v>
      </c>
      <c r="F7985">
        <v>55.58</v>
      </c>
      <c r="G7985" s="2">
        <f t="shared" si="124"/>
        <v>3.9003508771929822</v>
      </c>
      <c r="H7985" s="3">
        <v>45687</v>
      </c>
      <c r="I7985" t="s">
        <v>33</v>
      </c>
      <c r="J7985" t="s">
        <v>14</v>
      </c>
      <c r="K7985">
        <v>2025</v>
      </c>
    </row>
    <row r="7986" spans="1:11" x14ac:dyDescent="0.25">
      <c r="A7986">
        <v>211112076</v>
      </c>
      <c r="B7986" t="s">
        <v>222</v>
      </c>
      <c r="C7986" t="s">
        <v>103</v>
      </c>
      <c r="D7986">
        <v>3.72</v>
      </c>
      <c r="E7986" t="s">
        <v>12</v>
      </c>
      <c r="F7986">
        <v>12.46</v>
      </c>
      <c r="G7986" s="2">
        <f t="shared" si="124"/>
        <v>3.349462365591398</v>
      </c>
      <c r="H7986" s="3">
        <v>45687</v>
      </c>
      <c r="I7986" t="s">
        <v>33</v>
      </c>
      <c r="J7986" t="s">
        <v>14</v>
      </c>
      <c r="K7986">
        <v>2025</v>
      </c>
    </row>
    <row r="7987" spans="1:11" x14ac:dyDescent="0.25">
      <c r="A7987">
        <v>211112164</v>
      </c>
      <c r="B7987" t="s">
        <v>353</v>
      </c>
      <c r="C7987" t="s">
        <v>98</v>
      </c>
      <c r="D7987">
        <v>2</v>
      </c>
      <c r="E7987" t="s">
        <v>21</v>
      </c>
      <c r="F7987">
        <v>84</v>
      </c>
      <c r="G7987" s="2">
        <f t="shared" si="124"/>
        <v>42</v>
      </c>
      <c r="H7987" s="3">
        <v>45687</v>
      </c>
      <c r="I7987" t="s">
        <v>33</v>
      </c>
      <c r="J7987" t="s">
        <v>14</v>
      </c>
      <c r="K7987">
        <v>2025</v>
      </c>
    </row>
    <row r="7988" spans="1:11" x14ac:dyDescent="0.25">
      <c r="A7988">
        <v>211111211</v>
      </c>
      <c r="B7988" t="s">
        <v>97</v>
      </c>
      <c r="C7988" t="s">
        <v>38</v>
      </c>
      <c r="D7988">
        <v>9.9</v>
      </c>
      <c r="E7988" t="s">
        <v>12</v>
      </c>
      <c r="F7988">
        <v>14.85</v>
      </c>
      <c r="G7988" s="2">
        <f t="shared" si="124"/>
        <v>1.5</v>
      </c>
      <c r="H7988" s="3">
        <v>45687</v>
      </c>
      <c r="I7988" t="s">
        <v>25</v>
      </c>
      <c r="J7988" t="s">
        <v>14</v>
      </c>
      <c r="K7988">
        <v>2025</v>
      </c>
    </row>
    <row r="7989" spans="1:11" x14ac:dyDescent="0.25">
      <c r="A7989">
        <v>211111211</v>
      </c>
      <c r="B7989" t="s">
        <v>97</v>
      </c>
      <c r="C7989" t="s">
        <v>128</v>
      </c>
      <c r="D7989">
        <v>6.28</v>
      </c>
      <c r="E7989" t="s">
        <v>12</v>
      </c>
      <c r="F7989">
        <v>30.58</v>
      </c>
      <c r="G7989" s="2">
        <f t="shared" si="124"/>
        <v>4.8694267515923562</v>
      </c>
      <c r="H7989" s="3">
        <v>45687</v>
      </c>
      <c r="I7989" t="s">
        <v>25</v>
      </c>
      <c r="J7989" t="s">
        <v>14</v>
      </c>
      <c r="K7989">
        <v>2025</v>
      </c>
    </row>
    <row r="7990" spans="1:11" x14ac:dyDescent="0.25">
      <c r="A7990">
        <v>211111211</v>
      </c>
      <c r="B7990" t="s">
        <v>97</v>
      </c>
      <c r="C7990" t="s">
        <v>154</v>
      </c>
      <c r="D7990">
        <v>2.48</v>
      </c>
      <c r="E7990" t="s">
        <v>12</v>
      </c>
      <c r="F7990">
        <v>5.46</v>
      </c>
      <c r="G7990" s="2">
        <f t="shared" si="124"/>
        <v>2.2016129032258065</v>
      </c>
      <c r="H7990" s="3">
        <v>45687</v>
      </c>
      <c r="I7990" t="s">
        <v>25</v>
      </c>
      <c r="J7990" t="s">
        <v>14</v>
      </c>
      <c r="K7990">
        <v>2025</v>
      </c>
    </row>
    <row r="7991" spans="1:11" x14ac:dyDescent="0.25">
      <c r="A7991">
        <v>211111710</v>
      </c>
      <c r="B7991" t="s">
        <v>203</v>
      </c>
      <c r="C7991" t="s">
        <v>154</v>
      </c>
      <c r="D7991">
        <v>11.52</v>
      </c>
      <c r="E7991" t="s">
        <v>12</v>
      </c>
      <c r="F7991">
        <v>20.16</v>
      </c>
      <c r="G7991" s="2">
        <f t="shared" si="124"/>
        <v>1.75</v>
      </c>
      <c r="H7991" s="3">
        <v>45687</v>
      </c>
      <c r="I7991" t="s">
        <v>148</v>
      </c>
      <c r="J7991" t="s">
        <v>14</v>
      </c>
      <c r="K7991">
        <v>2025</v>
      </c>
    </row>
    <row r="7992" spans="1:11" x14ac:dyDescent="0.25">
      <c r="A7992">
        <v>211111710</v>
      </c>
      <c r="B7992" t="s">
        <v>203</v>
      </c>
      <c r="C7992" t="s">
        <v>39</v>
      </c>
      <c r="D7992">
        <v>77.599999999999994</v>
      </c>
      <c r="E7992" t="s">
        <v>12</v>
      </c>
      <c r="F7992">
        <v>253.75</v>
      </c>
      <c r="G7992" s="2">
        <f t="shared" si="124"/>
        <v>3.2699742268041239</v>
      </c>
      <c r="H7992" s="3">
        <v>45687</v>
      </c>
      <c r="I7992" t="s">
        <v>148</v>
      </c>
      <c r="J7992" t="s">
        <v>14</v>
      </c>
      <c r="K7992">
        <v>2025</v>
      </c>
    </row>
    <row r="7993" spans="1:11" x14ac:dyDescent="0.25">
      <c r="A7993">
        <v>211111710</v>
      </c>
      <c r="B7993" t="s">
        <v>203</v>
      </c>
      <c r="C7993" t="s">
        <v>158</v>
      </c>
      <c r="D7993">
        <v>65.8</v>
      </c>
      <c r="E7993" t="s">
        <v>12</v>
      </c>
      <c r="F7993">
        <v>185.56</v>
      </c>
      <c r="G7993" s="2">
        <f t="shared" si="124"/>
        <v>2.8200607902735566</v>
      </c>
      <c r="H7993" s="3">
        <v>45687</v>
      </c>
      <c r="I7993" t="s">
        <v>148</v>
      </c>
      <c r="J7993" t="s">
        <v>14</v>
      </c>
      <c r="K7993">
        <v>2025</v>
      </c>
    </row>
    <row r="7994" spans="1:11" x14ac:dyDescent="0.25">
      <c r="A7994">
        <v>211110039</v>
      </c>
      <c r="B7994" t="s">
        <v>433</v>
      </c>
      <c r="C7994" t="s">
        <v>239</v>
      </c>
      <c r="D7994">
        <v>14.33</v>
      </c>
      <c r="E7994" t="s">
        <v>12</v>
      </c>
      <c r="F7994">
        <v>58.75</v>
      </c>
      <c r="G7994" s="2">
        <f t="shared" si="124"/>
        <v>4.0997906489881366</v>
      </c>
      <c r="H7994" s="3">
        <v>45687</v>
      </c>
      <c r="I7994" t="s">
        <v>68</v>
      </c>
      <c r="J7994" t="s">
        <v>14</v>
      </c>
      <c r="K7994">
        <v>2025</v>
      </c>
    </row>
    <row r="7995" spans="1:11" x14ac:dyDescent="0.25">
      <c r="A7995">
        <v>211111219</v>
      </c>
      <c r="B7995" t="s">
        <v>400</v>
      </c>
      <c r="C7995" t="s">
        <v>49</v>
      </c>
      <c r="D7995">
        <v>10.199999999999999</v>
      </c>
      <c r="E7995" t="s">
        <v>12</v>
      </c>
      <c r="F7995">
        <v>38.15</v>
      </c>
      <c r="G7995" s="2">
        <f t="shared" si="124"/>
        <v>3.7401960784313726</v>
      </c>
      <c r="H7995" s="3">
        <v>45687</v>
      </c>
      <c r="I7995" t="s">
        <v>68</v>
      </c>
      <c r="J7995" t="s">
        <v>14</v>
      </c>
      <c r="K7995">
        <v>2025</v>
      </c>
    </row>
    <row r="7996" spans="1:11" x14ac:dyDescent="0.25">
      <c r="A7996">
        <v>211111219</v>
      </c>
      <c r="B7996" t="s">
        <v>400</v>
      </c>
      <c r="C7996" t="s">
        <v>39</v>
      </c>
      <c r="D7996">
        <v>12.9</v>
      </c>
      <c r="E7996" t="s">
        <v>12</v>
      </c>
      <c r="F7996">
        <v>45.54</v>
      </c>
      <c r="G7996" s="2">
        <f t="shared" si="124"/>
        <v>3.5302325581395348</v>
      </c>
      <c r="H7996" s="3">
        <v>45687</v>
      </c>
      <c r="I7996" t="s">
        <v>68</v>
      </c>
      <c r="J7996" t="s">
        <v>14</v>
      </c>
      <c r="K7996">
        <v>2025</v>
      </c>
    </row>
    <row r="7997" spans="1:11" x14ac:dyDescent="0.25">
      <c r="A7997">
        <v>211111219</v>
      </c>
      <c r="B7997" t="s">
        <v>400</v>
      </c>
      <c r="C7997" t="s">
        <v>138</v>
      </c>
      <c r="D7997">
        <v>2.1</v>
      </c>
      <c r="E7997" t="s">
        <v>12</v>
      </c>
      <c r="F7997">
        <v>3.57</v>
      </c>
      <c r="G7997" s="2">
        <f t="shared" si="124"/>
        <v>1.7</v>
      </c>
      <c r="H7997" s="3">
        <v>45687</v>
      </c>
      <c r="I7997" t="s">
        <v>68</v>
      </c>
      <c r="J7997" t="s">
        <v>14</v>
      </c>
      <c r="K7997">
        <v>2025</v>
      </c>
    </row>
    <row r="7998" spans="1:11" x14ac:dyDescent="0.25">
      <c r="A7998">
        <v>211111219</v>
      </c>
      <c r="B7998" t="s">
        <v>400</v>
      </c>
      <c r="C7998" t="s">
        <v>94</v>
      </c>
      <c r="D7998">
        <v>3.1</v>
      </c>
      <c r="E7998" t="s">
        <v>12</v>
      </c>
      <c r="F7998">
        <v>4.96</v>
      </c>
      <c r="G7998" s="2">
        <f t="shared" si="124"/>
        <v>1.5999999999999999</v>
      </c>
      <c r="H7998" s="3">
        <v>45687</v>
      </c>
      <c r="I7998" t="s">
        <v>68</v>
      </c>
      <c r="J7998" t="s">
        <v>14</v>
      </c>
      <c r="K7998">
        <v>2025</v>
      </c>
    </row>
    <row r="7999" spans="1:11" x14ac:dyDescent="0.25">
      <c r="A7999">
        <v>211111219</v>
      </c>
      <c r="B7999" t="s">
        <v>400</v>
      </c>
      <c r="C7999" t="s">
        <v>53</v>
      </c>
      <c r="D7999">
        <v>2.8</v>
      </c>
      <c r="E7999" t="s">
        <v>12</v>
      </c>
      <c r="F7999">
        <v>8.1199999999999992</v>
      </c>
      <c r="G7999" s="2">
        <f t="shared" si="124"/>
        <v>2.9</v>
      </c>
      <c r="H7999" s="3">
        <v>45687</v>
      </c>
      <c r="I7999" t="s">
        <v>68</v>
      </c>
      <c r="J7999" t="s">
        <v>14</v>
      </c>
      <c r="K7999">
        <v>2025</v>
      </c>
    </row>
    <row r="8000" spans="1:11" x14ac:dyDescent="0.25">
      <c r="A8000">
        <v>211112158</v>
      </c>
      <c r="B8000" t="s">
        <v>496</v>
      </c>
      <c r="C8000" t="s">
        <v>161</v>
      </c>
      <c r="D8000">
        <v>10.4</v>
      </c>
      <c r="E8000" t="s">
        <v>12</v>
      </c>
      <c r="F8000">
        <v>35.049999999999997</v>
      </c>
      <c r="G8000" s="2">
        <f t="shared" si="124"/>
        <v>3.3701923076923075</v>
      </c>
      <c r="H8000" s="3">
        <v>45687</v>
      </c>
      <c r="I8000" t="s">
        <v>68</v>
      </c>
      <c r="J8000" t="s">
        <v>14</v>
      </c>
      <c r="K8000">
        <v>2025</v>
      </c>
    </row>
    <row r="8001" spans="1:11" x14ac:dyDescent="0.25">
      <c r="A8001">
        <v>211112158</v>
      </c>
      <c r="B8001" t="s">
        <v>496</v>
      </c>
      <c r="C8001" t="s">
        <v>15</v>
      </c>
      <c r="D8001">
        <v>12.9</v>
      </c>
      <c r="E8001" t="s">
        <v>12</v>
      </c>
      <c r="F8001">
        <v>24.51</v>
      </c>
      <c r="G8001" s="2">
        <f t="shared" si="124"/>
        <v>1.9000000000000001</v>
      </c>
      <c r="H8001" s="3">
        <v>45687</v>
      </c>
      <c r="I8001" t="s">
        <v>68</v>
      </c>
      <c r="J8001" t="s">
        <v>14</v>
      </c>
      <c r="K8001">
        <v>2025</v>
      </c>
    </row>
    <row r="8002" spans="1:11" x14ac:dyDescent="0.25">
      <c r="A8002">
        <v>211112158</v>
      </c>
      <c r="B8002" t="s">
        <v>496</v>
      </c>
      <c r="C8002" t="s">
        <v>137</v>
      </c>
      <c r="D8002">
        <v>4</v>
      </c>
      <c r="E8002" t="s">
        <v>12</v>
      </c>
      <c r="F8002">
        <v>6</v>
      </c>
      <c r="G8002" s="2">
        <f t="shared" si="124"/>
        <v>1.5</v>
      </c>
      <c r="H8002" s="3">
        <v>45687</v>
      </c>
      <c r="I8002" t="s">
        <v>68</v>
      </c>
      <c r="J8002" t="s">
        <v>14</v>
      </c>
      <c r="K8002">
        <v>2025</v>
      </c>
    </row>
    <row r="8003" spans="1:11" x14ac:dyDescent="0.25">
      <c r="A8003">
        <v>211112158</v>
      </c>
      <c r="B8003" t="s">
        <v>496</v>
      </c>
      <c r="C8003" t="s">
        <v>39</v>
      </c>
      <c r="D8003">
        <v>6</v>
      </c>
      <c r="E8003" t="s">
        <v>12</v>
      </c>
      <c r="F8003">
        <v>21.18</v>
      </c>
      <c r="G8003" s="2">
        <f t="shared" ref="G8003:G8066" si="125">F8003/D8003</f>
        <v>3.53</v>
      </c>
      <c r="H8003" s="3">
        <v>45687</v>
      </c>
      <c r="I8003" t="s">
        <v>68</v>
      </c>
      <c r="J8003" t="s">
        <v>14</v>
      </c>
      <c r="K8003">
        <v>2025</v>
      </c>
    </row>
    <row r="8004" spans="1:11" x14ac:dyDescent="0.25">
      <c r="A8004">
        <v>211110545</v>
      </c>
      <c r="B8004" t="s">
        <v>434</v>
      </c>
      <c r="C8004" t="s">
        <v>81</v>
      </c>
      <c r="D8004">
        <v>22.88</v>
      </c>
      <c r="E8004" t="s">
        <v>12</v>
      </c>
      <c r="F8004">
        <v>102.96</v>
      </c>
      <c r="G8004" s="2">
        <f t="shared" si="125"/>
        <v>4.5</v>
      </c>
      <c r="H8004" s="3">
        <v>45687</v>
      </c>
      <c r="I8004" t="s">
        <v>68</v>
      </c>
      <c r="J8004" t="s">
        <v>14</v>
      </c>
      <c r="K8004">
        <v>2025</v>
      </c>
    </row>
    <row r="8005" spans="1:11" x14ac:dyDescent="0.25">
      <c r="A8005">
        <v>211110545</v>
      </c>
      <c r="B8005" t="s">
        <v>434</v>
      </c>
      <c r="C8005" t="s">
        <v>551</v>
      </c>
      <c r="D8005">
        <v>10.029999999999999</v>
      </c>
      <c r="E8005" t="s">
        <v>12</v>
      </c>
      <c r="F8005">
        <v>25.58</v>
      </c>
      <c r="G8005" s="2">
        <f t="shared" si="125"/>
        <v>2.5503489531405781</v>
      </c>
      <c r="H8005" s="3">
        <v>45687</v>
      </c>
      <c r="I8005" t="s">
        <v>68</v>
      </c>
      <c r="J8005" t="s">
        <v>14</v>
      </c>
      <c r="K8005">
        <v>2025</v>
      </c>
    </row>
    <row r="8006" spans="1:11" x14ac:dyDescent="0.25">
      <c r="A8006">
        <v>211110545</v>
      </c>
      <c r="B8006" t="s">
        <v>434</v>
      </c>
      <c r="C8006" t="s">
        <v>99</v>
      </c>
      <c r="D8006">
        <v>4.7699999999999996</v>
      </c>
      <c r="E8006" t="s">
        <v>12</v>
      </c>
      <c r="F8006">
        <v>14.31</v>
      </c>
      <c r="G8006" s="2">
        <f t="shared" si="125"/>
        <v>3.0000000000000004</v>
      </c>
      <c r="H8006" s="3">
        <v>45687</v>
      </c>
      <c r="I8006" t="s">
        <v>68</v>
      </c>
      <c r="J8006" t="s">
        <v>14</v>
      </c>
      <c r="K8006">
        <v>2025</v>
      </c>
    </row>
    <row r="8007" spans="1:11" x14ac:dyDescent="0.25">
      <c r="A8007">
        <v>211111506</v>
      </c>
      <c r="B8007" t="s">
        <v>147</v>
      </c>
      <c r="C8007" t="s">
        <v>176</v>
      </c>
      <c r="D8007">
        <v>1.5</v>
      </c>
      <c r="E8007" t="s">
        <v>12</v>
      </c>
      <c r="F8007">
        <v>12</v>
      </c>
      <c r="G8007" s="2">
        <f t="shared" si="125"/>
        <v>8</v>
      </c>
      <c r="H8007" s="3">
        <v>45687</v>
      </c>
      <c r="I8007" t="s">
        <v>148</v>
      </c>
      <c r="J8007" t="s">
        <v>14</v>
      </c>
      <c r="K8007">
        <v>2025</v>
      </c>
    </row>
    <row r="8008" spans="1:11" x14ac:dyDescent="0.25">
      <c r="A8008">
        <v>211111506</v>
      </c>
      <c r="B8008" t="s">
        <v>147</v>
      </c>
      <c r="C8008" t="s">
        <v>115</v>
      </c>
      <c r="D8008">
        <v>20</v>
      </c>
      <c r="E8008" t="s">
        <v>12</v>
      </c>
      <c r="F8008">
        <v>77.400000000000006</v>
      </c>
      <c r="G8008" s="2">
        <f t="shared" si="125"/>
        <v>3.87</v>
      </c>
      <c r="H8008" s="3">
        <v>45687</v>
      </c>
      <c r="I8008" t="s">
        <v>148</v>
      </c>
      <c r="J8008" t="s">
        <v>14</v>
      </c>
      <c r="K8008">
        <v>2025</v>
      </c>
    </row>
    <row r="8009" spans="1:11" x14ac:dyDescent="0.25">
      <c r="A8009">
        <v>211111506</v>
      </c>
      <c r="B8009" t="s">
        <v>147</v>
      </c>
      <c r="C8009" t="s">
        <v>72</v>
      </c>
      <c r="D8009">
        <v>13.8</v>
      </c>
      <c r="E8009" t="s">
        <v>12</v>
      </c>
      <c r="F8009">
        <v>77.14</v>
      </c>
      <c r="G8009" s="2">
        <f t="shared" si="125"/>
        <v>5.5898550724637674</v>
      </c>
      <c r="H8009" s="3">
        <v>45687</v>
      </c>
      <c r="I8009" t="s">
        <v>148</v>
      </c>
      <c r="J8009" t="s">
        <v>14</v>
      </c>
      <c r="K8009">
        <v>2025</v>
      </c>
    </row>
    <row r="8010" spans="1:11" x14ac:dyDescent="0.25">
      <c r="A8010">
        <v>211111506</v>
      </c>
      <c r="B8010" t="s">
        <v>147</v>
      </c>
      <c r="C8010" t="s">
        <v>110</v>
      </c>
      <c r="D8010">
        <v>19.7</v>
      </c>
      <c r="E8010" t="s">
        <v>12</v>
      </c>
      <c r="F8010">
        <v>59.49</v>
      </c>
      <c r="G8010" s="2">
        <f t="shared" si="125"/>
        <v>3.0197969543147209</v>
      </c>
      <c r="H8010" s="3">
        <v>45687</v>
      </c>
      <c r="I8010" t="s">
        <v>148</v>
      </c>
      <c r="J8010" t="s">
        <v>14</v>
      </c>
      <c r="K8010">
        <v>2025</v>
      </c>
    </row>
    <row r="8011" spans="1:11" x14ac:dyDescent="0.25">
      <c r="A8011">
        <v>211111506</v>
      </c>
      <c r="B8011" t="s">
        <v>147</v>
      </c>
      <c r="C8011" t="s">
        <v>39</v>
      </c>
      <c r="D8011">
        <v>65.900000000000006</v>
      </c>
      <c r="E8011" t="s">
        <v>12</v>
      </c>
      <c r="F8011">
        <v>222.74</v>
      </c>
      <c r="G8011" s="2">
        <f t="shared" si="125"/>
        <v>3.3799696509863426</v>
      </c>
      <c r="H8011" s="3">
        <v>45687</v>
      </c>
      <c r="I8011" t="s">
        <v>148</v>
      </c>
      <c r="J8011" t="s">
        <v>14</v>
      </c>
      <c r="K8011">
        <v>2025</v>
      </c>
    </row>
    <row r="8012" spans="1:11" x14ac:dyDescent="0.25">
      <c r="A8012">
        <v>211111506</v>
      </c>
      <c r="B8012" t="s">
        <v>147</v>
      </c>
      <c r="C8012" t="s">
        <v>188</v>
      </c>
      <c r="D8012">
        <v>3.6</v>
      </c>
      <c r="E8012" t="s">
        <v>12</v>
      </c>
      <c r="F8012">
        <v>13.5</v>
      </c>
      <c r="G8012" s="2">
        <f t="shared" si="125"/>
        <v>3.75</v>
      </c>
      <c r="H8012" s="3">
        <v>45687</v>
      </c>
      <c r="I8012" t="s">
        <v>148</v>
      </c>
      <c r="J8012" t="s">
        <v>14</v>
      </c>
      <c r="K8012">
        <v>2025</v>
      </c>
    </row>
    <row r="8013" spans="1:11" x14ac:dyDescent="0.25">
      <c r="A8013">
        <v>211111506</v>
      </c>
      <c r="B8013" t="s">
        <v>147</v>
      </c>
      <c r="C8013" t="s">
        <v>66</v>
      </c>
      <c r="D8013">
        <v>3.59</v>
      </c>
      <c r="E8013" t="s">
        <v>12</v>
      </c>
      <c r="F8013">
        <v>13.1</v>
      </c>
      <c r="G8013" s="2">
        <f t="shared" si="125"/>
        <v>3.649025069637883</v>
      </c>
      <c r="H8013" s="3">
        <v>45687</v>
      </c>
      <c r="I8013" t="s">
        <v>148</v>
      </c>
      <c r="J8013" t="s">
        <v>14</v>
      </c>
      <c r="K8013">
        <v>2025</v>
      </c>
    </row>
    <row r="8014" spans="1:11" x14ac:dyDescent="0.25">
      <c r="A8014">
        <v>211111506</v>
      </c>
      <c r="B8014" t="s">
        <v>147</v>
      </c>
      <c r="C8014" t="s">
        <v>113</v>
      </c>
      <c r="D8014">
        <v>4.4800000000000004</v>
      </c>
      <c r="E8014" t="s">
        <v>12</v>
      </c>
      <c r="F8014">
        <v>13.89</v>
      </c>
      <c r="G8014" s="2">
        <f t="shared" si="125"/>
        <v>3.1004464285714284</v>
      </c>
      <c r="H8014" s="3">
        <v>45687</v>
      </c>
      <c r="I8014" t="s">
        <v>148</v>
      </c>
      <c r="J8014" t="s">
        <v>14</v>
      </c>
      <c r="K8014">
        <v>2025</v>
      </c>
    </row>
    <row r="8015" spans="1:11" x14ac:dyDescent="0.25">
      <c r="A8015">
        <v>211111506</v>
      </c>
      <c r="B8015" t="s">
        <v>147</v>
      </c>
      <c r="C8015" t="s">
        <v>46</v>
      </c>
      <c r="D8015">
        <v>4.38</v>
      </c>
      <c r="E8015" t="s">
        <v>12</v>
      </c>
      <c r="F8015">
        <v>14.24</v>
      </c>
      <c r="G8015" s="2">
        <f t="shared" si="125"/>
        <v>3.2511415525114158</v>
      </c>
      <c r="H8015" s="3">
        <v>45687</v>
      </c>
      <c r="I8015" t="s">
        <v>148</v>
      </c>
      <c r="J8015" t="s">
        <v>14</v>
      </c>
      <c r="K8015">
        <v>2025</v>
      </c>
    </row>
    <row r="8016" spans="1:11" x14ac:dyDescent="0.25">
      <c r="A8016">
        <v>211111506</v>
      </c>
      <c r="B8016" t="s">
        <v>147</v>
      </c>
      <c r="C8016" t="s">
        <v>104</v>
      </c>
      <c r="D8016">
        <v>9.3699999999999992</v>
      </c>
      <c r="E8016" t="s">
        <v>12</v>
      </c>
      <c r="F8016">
        <v>28.58</v>
      </c>
      <c r="G8016" s="2">
        <f t="shared" si="125"/>
        <v>3.0501600853788688</v>
      </c>
      <c r="H8016" s="3">
        <v>45687</v>
      </c>
      <c r="I8016" t="s">
        <v>148</v>
      </c>
      <c r="J8016" t="s">
        <v>14</v>
      </c>
      <c r="K8016">
        <v>2025</v>
      </c>
    </row>
    <row r="8017" spans="1:11" x14ac:dyDescent="0.25">
      <c r="A8017">
        <v>211111506</v>
      </c>
      <c r="B8017" t="s">
        <v>147</v>
      </c>
      <c r="C8017" t="s">
        <v>248</v>
      </c>
      <c r="D8017">
        <v>1.77</v>
      </c>
      <c r="E8017" t="s">
        <v>12</v>
      </c>
      <c r="F8017">
        <v>8.94</v>
      </c>
      <c r="G8017" s="2">
        <f t="shared" si="125"/>
        <v>5.0508474576271185</v>
      </c>
      <c r="H8017" s="3">
        <v>45687</v>
      </c>
      <c r="I8017" t="s">
        <v>148</v>
      </c>
      <c r="J8017" t="s">
        <v>14</v>
      </c>
      <c r="K8017">
        <v>2025</v>
      </c>
    </row>
    <row r="8018" spans="1:11" x14ac:dyDescent="0.25">
      <c r="A8018">
        <v>211111506</v>
      </c>
      <c r="B8018" t="s">
        <v>147</v>
      </c>
      <c r="C8018" t="s">
        <v>155</v>
      </c>
      <c r="D8018">
        <v>4.4000000000000004</v>
      </c>
      <c r="E8018" t="s">
        <v>12</v>
      </c>
      <c r="F8018">
        <v>12.85</v>
      </c>
      <c r="G8018" s="2">
        <f t="shared" si="125"/>
        <v>2.920454545454545</v>
      </c>
      <c r="H8018" s="3">
        <v>45687</v>
      </c>
      <c r="I8018" t="s">
        <v>148</v>
      </c>
      <c r="J8018" t="s">
        <v>14</v>
      </c>
      <c r="K8018">
        <v>2025</v>
      </c>
    </row>
    <row r="8019" spans="1:11" x14ac:dyDescent="0.25">
      <c r="A8019">
        <v>211110114</v>
      </c>
      <c r="B8019" t="s">
        <v>189</v>
      </c>
      <c r="C8019" t="s">
        <v>128</v>
      </c>
      <c r="D8019">
        <v>1.5</v>
      </c>
      <c r="E8019" t="s">
        <v>12</v>
      </c>
      <c r="F8019">
        <v>6.93</v>
      </c>
      <c r="G8019" s="2">
        <f t="shared" si="125"/>
        <v>4.62</v>
      </c>
      <c r="H8019" s="3">
        <v>45687</v>
      </c>
      <c r="I8019" t="s">
        <v>148</v>
      </c>
      <c r="J8019" t="s">
        <v>14</v>
      </c>
      <c r="K8019">
        <v>2025</v>
      </c>
    </row>
    <row r="8020" spans="1:11" x14ac:dyDescent="0.25">
      <c r="A8020">
        <v>211110114</v>
      </c>
      <c r="B8020" t="s">
        <v>189</v>
      </c>
      <c r="C8020" t="s">
        <v>92</v>
      </c>
      <c r="D8020">
        <v>11.7</v>
      </c>
      <c r="E8020" t="s">
        <v>12</v>
      </c>
      <c r="F8020">
        <v>33.35</v>
      </c>
      <c r="G8020" s="2">
        <f t="shared" si="125"/>
        <v>2.8504273504273505</v>
      </c>
      <c r="H8020" s="3">
        <v>45687</v>
      </c>
      <c r="I8020" t="s">
        <v>148</v>
      </c>
      <c r="J8020" t="s">
        <v>14</v>
      </c>
      <c r="K8020">
        <v>2025</v>
      </c>
    </row>
    <row r="8021" spans="1:11" x14ac:dyDescent="0.25">
      <c r="A8021">
        <v>211110114</v>
      </c>
      <c r="B8021" t="s">
        <v>189</v>
      </c>
      <c r="C8021" t="s">
        <v>514</v>
      </c>
      <c r="D8021">
        <v>11.86</v>
      </c>
      <c r="E8021" t="s">
        <v>12</v>
      </c>
      <c r="F8021">
        <v>36.17</v>
      </c>
      <c r="G8021" s="2">
        <f t="shared" si="125"/>
        <v>3.0497470489038787</v>
      </c>
      <c r="H8021" s="3">
        <v>45687</v>
      </c>
      <c r="I8021" t="s">
        <v>148</v>
      </c>
      <c r="J8021" t="s">
        <v>14</v>
      </c>
      <c r="K8021">
        <v>2025</v>
      </c>
    </row>
    <row r="8022" spans="1:11" x14ac:dyDescent="0.25">
      <c r="A8022">
        <v>211111922</v>
      </c>
      <c r="B8022" t="s">
        <v>191</v>
      </c>
      <c r="C8022" t="s">
        <v>128</v>
      </c>
      <c r="D8022">
        <v>13.9</v>
      </c>
      <c r="E8022" t="s">
        <v>12</v>
      </c>
      <c r="F8022">
        <v>64.22</v>
      </c>
      <c r="G8022" s="2">
        <f t="shared" si="125"/>
        <v>4.6201438848920864</v>
      </c>
      <c r="H8022" s="3">
        <v>45687</v>
      </c>
      <c r="I8022" t="s">
        <v>68</v>
      </c>
      <c r="J8022" t="s">
        <v>14</v>
      </c>
      <c r="K8022">
        <v>2025</v>
      </c>
    </row>
    <row r="8023" spans="1:11" x14ac:dyDescent="0.25">
      <c r="A8023">
        <v>211111922</v>
      </c>
      <c r="B8023" t="s">
        <v>191</v>
      </c>
      <c r="C8023" t="s">
        <v>50</v>
      </c>
      <c r="D8023">
        <v>72.8</v>
      </c>
      <c r="E8023" t="s">
        <v>12</v>
      </c>
      <c r="F8023">
        <v>194.38</v>
      </c>
      <c r="G8023" s="2">
        <f t="shared" si="125"/>
        <v>2.6700549450549449</v>
      </c>
      <c r="H8023" s="3">
        <v>45687</v>
      </c>
      <c r="I8023" t="s">
        <v>68</v>
      </c>
      <c r="J8023" t="s">
        <v>14</v>
      </c>
      <c r="K8023">
        <v>2025</v>
      </c>
    </row>
    <row r="8024" spans="1:11" x14ac:dyDescent="0.25">
      <c r="A8024">
        <v>211111922</v>
      </c>
      <c r="B8024" t="s">
        <v>191</v>
      </c>
      <c r="C8024" t="s">
        <v>15</v>
      </c>
      <c r="D8024">
        <v>49.3</v>
      </c>
      <c r="E8024" t="s">
        <v>12</v>
      </c>
      <c r="F8024">
        <v>93.67</v>
      </c>
      <c r="G8024" s="2">
        <f t="shared" si="125"/>
        <v>1.9000000000000001</v>
      </c>
      <c r="H8024" s="3">
        <v>45687</v>
      </c>
      <c r="I8024" t="s">
        <v>68</v>
      </c>
      <c r="J8024" t="s">
        <v>14</v>
      </c>
      <c r="K8024">
        <v>2025</v>
      </c>
    </row>
    <row r="8025" spans="1:11" x14ac:dyDescent="0.25">
      <c r="A8025">
        <v>211111922</v>
      </c>
      <c r="B8025" t="s">
        <v>191</v>
      </c>
      <c r="C8025" t="s">
        <v>45</v>
      </c>
      <c r="D8025">
        <v>83.6</v>
      </c>
      <c r="E8025" t="s">
        <v>12</v>
      </c>
      <c r="F8025">
        <v>209.84</v>
      </c>
      <c r="G8025" s="2">
        <f t="shared" si="125"/>
        <v>2.5100478468899525</v>
      </c>
      <c r="H8025" s="3">
        <v>45687</v>
      </c>
      <c r="I8025" t="s">
        <v>68</v>
      </c>
      <c r="J8025" t="s">
        <v>14</v>
      </c>
      <c r="K8025">
        <v>2025</v>
      </c>
    </row>
    <row r="8026" spans="1:11" x14ac:dyDescent="0.25">
      <c r="A8026">
        <v>211111922</v>
      </c>
      <c r="B8026" t="s">
        <v>191</v>
      </c>
      <c r="C8026" t="s">
        <v>65</v>
      </c>
      <c r="D8026">
        <v>3.65</v>
      </c>
      <c r="E8026" t="s">
        <v>12</v>
      </c>
      <c r="F8026">
        <v>13.69</v>
      </c>
      <c r="G8026" s="2">
        <f t="shared" si="125"/>
        <v>3.7506849315068491</v>
      </c>
      <c r="H8026" s="3">
        <v>45687</v>
      </c>
      <c r="I8026" t="s">
        <v>68</v>
      </c>
      <c r="J8026" t="s">
        <v>14</v>
      </c>
      <c r="K8026">
        <v>2025</v>
      </c>
    </row>
    <row r="8027" spans="1:11" x14ac:dyDescent="0.25">
      <c r="A8027">
        <v>211112295</v>
      </c>
      <c r="B8027" t="s">
        <v>202</v>
      </c>
      <c r="C8027" t="s">
        <v>235</v>
      </c>
      <c r="D8027">
        <v>10.9</v>
      </c>
      <c r="E8027" t="s">
        <v>12</v>
      </c>
      <c r="F8027">
        <v>28.78</v>
      </c>
      <c r="G8027" s="2">
        <f t="shared" si="125"/>
        <v>2.6403669724770644</v>
      </c>
      <c r="H8027" s="3">
        <v>45687</v>
      </c>
      <c r="I8027" t="s">
        <v>148</v>
      </c>
      <c r="J8027" t="s">
        <v>14</v>
      </c>
      <c r="K8027">
        <v>2025</v>
      </c>
    </row>
    <row r="8028" spans="1:11" x14ac:dyDescent="0.25">
      <c r="A8028">
        <v>211112295</v>
      </c>
      <c r="B8028" t="s">
        <v>202</v>
      </c>
      <c r="C8028" t="s">
        <v>39</v>
      </c>
      <c r="D8028">
        <v>19.600000000000001</v>
      </c>
      <c r="E8028" t="s">
        <v>12</v>
      </c>
      <c r="F8028">
        <v>69.19</v>
      </c>
      <c r="G8028" s="2">
        <f t="shared" si="125"/>
        <v>3.5301020408163262</v>
      </c>
      <c r="H8028" s="3">
        <v>45687</v>
      </c>
      <c r="I8028" t="s">
        <v>148</v>
      </c>
      <c r="J8028" t="s">
        <v>14</v>
      </c>
      <c r="K8028">
        <v>2025</v>
      </c>
    </row>
    <row r="8029" spans="1:11" x14ac:dyDescent="0.25">
      <c r="A8029">
        <v>211112295</v>
      </c>
      <c r="B8029" t="s">
        <v>202</v>
      </c>
      <c r="C8029" t="s">
        <v>45</v>
      </c>
      <c r="D8029">
        <v>81.599999999999994</v>
      </c>
      <c r="E8029" t="s">
        <v>12</v>
      </c>
      <c r="F8029">
        <v>204.82</v>
      </c>
      <c r="G8029" s="2">
        <f t="shared" si="125"/>
        <v>2.5100490196078433</v>
      </c>
      <c r="H8029" s="3">
        <v>45687</v>
      </c>
      <c r="I8029" t="s">
        <v>148</v>
      </c>
      <c r="J8029" t="s">
        <v>14</v>
      </c>
      <c r="K8029">
        <v>2025</v>
      </c>
    </row>
    <row r="8030" spans="1:11" x14ac:dyDescent="0.25">
      <c r="A8030">
        <v>211112295</v>
      </c>
      <c r="B8030" t="s">
        <v>202</v>
      </c>
      <c r="C8030" t="s">
        <v>182</v>
      </c>
      <c r="D8030">
        <v>7.27</v>
      </c>
      <c r="E8030" t="s">
        <v>12</v>
      </c>
      <c r="F8030">
        <v>29.44</v>
      </c>
      <c r="G8030" s="2">
        <f t="shared" si="125"/>
        <v>4.0495185694635492</v>
      </c>
      <c r="H8030" s="3">
        <v>45687</v>
      </c>
      <c r="I8030" t="s">
        <v>148</v>
      </c>
      <c r="J8030" t="s">
        <v>14</v>
      </c>
      <c r="K8030">
        <v>2025</v>
      </c>
    </row>
    <row r="8031" spans="1:11" x14ac:dyDescent="0.25">
      <c r="A8031">
        <v>211112295</v>
      </c>
      <c r="B8031" t="s">
        <v>202</v>
      </c>
      <c r="C8031" t="s">
        <v>104</v>
      </c>
      <c r="D8031">
        <v>4.74</v>
      </c>
      <c r="E8031" t="s">
        <v>12</v>
      </c>
      <c r="F8031">
        <v>14.93</v>
      </c>
      <c r="G8031" s="2">
        <f t="shared" si="125"/>
        <v>3.1497890295358646</v>
      </c>
      <c r="H8031" s="3">
        <v>45687</v>
      </c>
      <c r="I8031" t="s">
        <v>148</v>
      </c>
      <c r="J8031" t="s">
        <v>14</v>
      </c>
      <c r="K8031">
        <v>2025</v>
      </c>
    </row>
    <row r="8032" spans="1:11" x14ac:dyDescent="0.25">
      <c r="A8032">
        <v>211111932</v>
      </c>
      <c r="B8032" t="s">
        <v>199</v>
      </c>
      <c r="C8032" t="s">
        <v>49</v>
      </c>
      <c r="D8032">
        <v>20.100000000000001</v>
      </c>
      <c r="E8032" t="s">
        <v>12</v>
      </c>
      <c r="F8032">
        <v>75.17</v>
      </c>
      <c r="G8032" s="2">
        <f t="shared" si="125"/>
        <v>3.7398009950248756</v>
      </c>
      <c r="H8032" s="3">
        <v>45687</v>
      </c>
      <c r="I8032" t="s">
        <v>68</v>
      </c>
      <c r="J8032" t="s">
        <v>14</v>
      </c>
      <c r="K8032">
        <v>2025</v>
      </c>
    </row>
    <row r="8033" spans="1:11" x14ac:dyDescent="0.25">
      <c r="A8033">
        <v>211111932</v>
      </c>
      <c r="B8033" t="s">
        <v>199</v>
      </c>
      <c r="C8033" t="s">
        <v>334</v>
      </c>
      <c r="D8033">
        <v>6.2</v>
      </c>
      <c r="E8033" t="s">
        <v>12</v>
      </c>
      <c r="F8033">
        <v>28.64</v>
      </c>
      <c r="G8033" s="2">
        <f t="shared" si="125"/>
        <v>4.6193548387096772</v>
      </c>
      <c r="H8033" s="3">
        <v>45687</v>
      </c>
      <c r="I8033" t="s">
        <v>68</v>
      </c>
      <c r="J8033" t="s">
        <v>14</v>
      </c>
      <c r="K8033">
        <v>2025</v>
      </c>
    </row>
    <row r="8034" spans="1:11" x14ac:dyDescent="0.25">
      <c r="A8034">
        <v>211111932</v>
      </c>
      <c r="B8034" t="s">
        <v>199</v>
      </c>
      <c r="C8034" t="s">
        <v>39</v>
      </c>
      <c r="D8034">
        <v>16.7</v>
      </c>
      <c r="E8034" t="s">
        <v>12</v>
      </c>
      <c r="F8034">
        <v>58.95</v>
      </c>
      <c r="G8034" s="2">
        <f t="shared" si="125"/>
        <v>3.5299401197604792</v>
      </c>
      <c r="H8034" s="3">
        <v>45687</v>
      </c>
      <c r="I8034" t="s">
        <v>68</v>
      </c>
      <c r="J8034" t="s">
        <v>14</v>
      </c>
      <c r="K8034">
        <v>2025</v>
      </c>
    </row>
    <row r="8035" spans="1:11" x14ac:dyDescent="0.25">
      <c r="A8035">
        <v>211111932</v>
      </c>
      <c r="B8035" t="s">
        <v>199</v>
      </c>
      <c r="C8035" t="s">
        <v>94</v>
      </c>
      <c r="D8035">
        <v>3.6</v>
      </c>
      <c r="E8035" t="s">
        <v>12</v>
      </c>
      <c r="F8035">
        <v>5.76</v>
      </c>
      <c r="G8035" s="2">
        <f t="shared" si="125"/>
        <v>1.5999999999999999</v>
      </c>
      <c r="H8035" s="3">
        <v>45687</v>
      </c>
      <c r="I8035" t="s">
        <v>68</v>
      </c>
      <c r="J8035" t="s">
        <v>14</v>
      </c>
      <c r="K8035">
        <v>2025</v>
      </c>
    </row>
    <row r="8036" spans="1:11" x14ac:dyDescent="0.25">
      <c r="A8036">
        <v>211111932</v>
      </c>
      <c r="B8036" t="s">
        <v>199</v>
      </c>
      <c r="C8036" t="s">
        <v>45</v>
      </c>
      <c r="D8036">
        <v>172.3</v>
      </c>
      <c r="E8036" t="s">
        <v>12</v>
      </c>
      <c r="F8036">
        <v>432.47</v>
      </c>
      <c r="G8036" s="2">
        <f t="shared" si="125"/>
        <v>2.5099825885084157</v>
      </c>
      <c r="H8036" s="3">
        <v>45687</v>
      </c>
      <c r="I8036" t="s">
        <v>68</v>
      </c>
      <c r="J8036" t="s">
        <v>14</v>
      </c>
      <c r="K8036">
        <v>2025</v>
      </c>
    </row>
    <row r="8037" spans="1:11" x14ac:dyDescent="0.25">
      <c r="A8037">
        <v>211111932</v>
      </c>
      <c r="B8037" t="s">
        <v>199</v>
      </c>
      <c r="C8037" t="s">
        <v>76</v>
      </c>
      <c r="D8037">
        <v>5.8</v>
      </c>
      <c r="E8037" t="s">
        <v>12</v>
      </c>
      <c r="F8037">
        <v>23.49</v>
      </c>
      <c r="G8037" s="2">
        <f t="shared" si="125"/>
        <v>4.05</v>
      </c>
      <c r="H8037" s="3">
        <v>45687</v>
      </c>
      <c r="I8037" t="s">
        <v>68</v>
      </c>
      <c r="J8037" t="s">
        <v>14</v>
      </c>
      <c r="K8037">
        <v>2025</v>
      </c>
    </row>
    <row r="8038" spans="1:11" x14ac:dyDescent="0.25">
      <c r="A8038">
        <v>211111932</v>
      </c>
      <c r="B8038" t="s">
        <v>199</v>
      </c>
      <c r="C8038" t="s">
        <v>55</v>
      </c>
      <c r="D8038">
        <v>6.19</v>
      </c>
      <c r="E8038" t="s">
        <v>12</v>
      </c>
      <c r="F8038">
        <v>35.72</v>
      </c>
      <c r="G8038" s="2">
        <f t="shared" si="125"/>
        <v>5.7705977382875604</v>
      </c>
      <c r="H8038" s="3">
        <v>45687</v>
      </c>
      <c r="I8038" t="s">
        <v>68</v>
      </c>
      <c r="J8038" t="s">
        <v>14</v>
      </c>
      <c r="K8038">
        <v>2025</v>
      </c>
    </row>
    <row r="8039" spans="1:11" x14ac:dyDescent="0.25">
      <c r="A8039">
        <v>211111932</v>
      </c>
      <c r="B8039" t="s">
        <v>199</v>
      </c>
      <c r="C8039" t="s">
        <v>56</v>
      </c>
      <c r="D8039">
        <v>4.4000000000000004</v>
      </c>
      <c r="E8039" t="s">
        <v>12</v>
      </c>
      <c r="F8039">
        <v>14.96</v>
      </c>
      <c r="G8039" s="2">
        <f t="shared" si="125"/>
        <v>3.4</v>
      </c>
      <c r="H8039" s="3">
        <v>45687</v>
      </c>
      <c r="I8039" t="s">
        <v>68</v>
      </c>
      <c r="J8039" t="s">
        <v>14</v>
      </c>
      <c r="K8039">
        <v>2025</v>
      </c>
    </row>
    <row r="8040" spans="1:11" x14ac:dyDescent="0.25">
      <c r="A8040">
        <v>211111932</v>
      </c>
      <c r="B8040" t="s">
        <v>199</v>
      </c>
      <c r="C8040" t="s">
        <v>303</v>
      </c>
      <c r="D8040">
        <v>3.77</v>
      </c>
      <c r="E8040" t="s">
        <v>12</v>
      </c>
      <c r="F8040">
        <v>19.420000000000002</v>
      </c>
      <c r="G8040" s="2">
        <f t="shared" si="125"/>
        <v>5.1511936339522553</v>
      </c>
      <c r="H8040" s="3">
        <v>45687</v>
      </c>
      <c r="I8040" t="s">
        <v>68</v>
      </c>
      <c r="J8040" t="s">
        <v>14</v>
      </c>
      <c r="K8040">
        <v>2025</v>
      </c>
    </row>
    <row r="8041" spans="1:11" x14ac:dyDescent="0.25">
      <c r="A8041">
        <v>211111932</v>
      </c>
      <c r="B8041" t="s">
        <v>199</v>
      </c>
      <c r="C8041" t="s">
        <v>514</v>
      </c>
      <c r="D8041">
        <v>11.95</v>
      </c>
      <c r="E8041" t="s">
        <v>12</v>
      </c>
      <c r="F8041">
        <v>36.450000000000003</v>
      </c>
      <c r="G8041" s="2">
        <f t="shared" si="125"/>
        <v>3.0502092050209209</v>
      </c>
      <c r="H8041" s="3">
        <v>45687</v>
      </c>
      <c r="I8041" t="s">
        <v>68</v>
      </c>
      <c r="J8041" t="s">
        <v>14</v>
      </c>
      <c r="K8041">
        <v>2025</v>
      </c>
    </row>
    <row r="8042" spans="1:11" x14ac:dyDescent="0.25">
      <c r="A8042">
        <v>211111932</v>
      </c>
      <c r="B8042" t="s">
        <v>199</v>
      </c>
      <c r="C8042" t="s">
        <v>305</v>
      </c>
      <c r="D8042">
        <v>3.78</v>
      </c>
      <c r="E8042" t="s">
        <v>12</v>
      </c>
      <c r="F8042">
        <v>11.91</v>
      </c>
      <c r="G8042" s="2">
        <f t="shared" si="125"/>
        <v>3.1507936507936511</v>
      </c>
      <c r="H8042" s="3">
        <v>45687</v>
      </c>
      <c r="I8042" t="s">
        <v>68</v>
      </c>
      <c r="J8042" t="s">
        <v>14</v>
      </c>
      <c r="K8042">
        <v>2025</v>
      </c>
    </row>
    <row r="8043" spans="1:11" x14ac:dyDescent="0.25">
      <c r="A8043">
        <v>211111932</v>
      </c>
      <c r="B8043" t="s">
        <v>199</v>
      </c>
      <c r="C8043" t="s">
        <v>183</v>
      </c>
      <c r="D8043">
        <v>3.86</v>
      </c>
      <c r="E8043" t="s">
        <v>12</v>
      </c>
      <c r="F8043">
        <v>11.39</v>
      </c>
      <c r="G8043" s="2">
        <f t="shared" si="125"/>
        <v>2.9507772020725391</v>
      </c>
      <c r="H8043" s="3">
        <v>45687</v>
      </c>
      <c r="I8043" t="s">
        <v>68</v>
      </c>
      <c r="J8043" t="s">
        <v>14</v>
      </c>
      <c r="K8043">
        <v>2025</v>
      </c>
    </row>
    <row r="8044" spans="1:11" x14ac:dyDescent="0.25">
      <c r="A8044">
        <v>211111992</v>
      </c>
      <c r="B8044" t="s">
        <v>193</v>
      </c>
      <c r="C8044" t="s">
        <v>49</v>
      </c>
      <c r="D8044">
        <v>6.5</v>
      </c>
      <c r="E8044" t="s">
        <v>12</v>
      </c>
      <c r="F8044">
        <v>24.31</v>
      </c>
      <c r="G8044" s="2">
        <f t="shared" si="125"/>
        <v>3.7399999999999998</v>
      </c>
      <c r="H8044" s="3">
        <v>45687</v>
      </c>
      <c r="I8044" t="s">
        <v>68</v>
      </c>
      <c r="J8044" t="s">
        <v>14</v>
      </c>
      <c r="K8044">
        <v>2025</v>
      </c>
    </row>
    <row r="8045" spans="1:11" x14ac:dyDescent="0.25">
      <c r="A8045">
        <v>211111992</v>
      </c>
      <c r="B8045" t="s">
        <v>193</v>
      </c>
      <c r="C8045" t="s">
        <v>15</v>
      </c>
      <c r="D8045">
        <v>14.6</v>
      </c>
      <c r="E8045" t="s">
        <v>12</v>
      </c>
      <c r="F8045">
        <v>27.74</v>
      </c>
      <c r="G8045" s="2">
        <f t="shared" si="125"/>
        <v>1.9</v>
      </c>
      <c r="H8045" s="3">
        <v>45687</v>
      </c>
      <c r="I8045" t="s">
        <v>68</v>
      </c>
      <c r="J8045" t="s">
        <v>14</v>
      </c>
      <c r="K8045">
        <v>2025</v>
      </c>
    </row>
    <row r="8046" spans="1:11" x14ac:dyDescent="0.25">
      <c r="A8046">
        <v>211111992</v>
      </c>
      <c r="B8046" t="s">
        <v>193</v>
      </c>
      <c r="C8046" t="s">
        <v>54</v>
      </c>
      <c r="D8046">
        <v>1.3</v>
      </c>
      <c r="E8046" t="s">
        <v>12</v>
      </c>
      <c r="F8046">
        <v>2.15</v>
      </c>
      <c r="G8046" s="2">
        <f t="shared" si="125"/>
        <v>1.6538461538461537</v>
      </c>
      <c r="H8046" s="3">
        <v>45687</v>
      </c>
      <c r="I8046" t="s">
        <v>68</v>
      </c>
      <c r="J8046" t="s">
        <v>14</v>
      </c>
      <c r="K8046">
        <v>2025</v>
      </c>
    </row>
    <row r="8047" spans="1:11" x14ac:dyDescent="0.25">
      <c r="A8047">
        <v>211111992</v>
      </c>
      <c r="B8047" t="s">
        <v>193</v>
      </c>
      <c r="C8047" t="s">
        <v>104</v>
      </c>
      <c r="D8047">
        <v>4.7300000000000004</v>
      </c>
      <c r="E8047" t="s">
        <v>12</v>
      </c>
      <c r="F8047">
        <v>14.9</v>
      </c>
      <c r="G8047" s="2">
        <f t="shared" si="125"/>
        <v>3.1501057082452428</v>
      </c>
      <c r="H8047" s="3">
        <v>45687</v>
      </c>
      <c r="I8047" t="s">
        <v>68</v>
      </c>
      <c r="J8047" t="s">
        <v>14</v>
      </c>
      <c r="K8047">
        <v>2025</v>
      </c>
    </row>
    <row r="8048" spans="1:11" x14ac:dyDescent="0.25">
      <c r="A8048">
        <v>211112401</v>
      </c>
      <c r="B8048" t="s">
        <v>458</v>
      </c>
      <c r="C8048" t="s">
        <v>334</v>
      </c>
      <c r="D8048">
        <v>7.8</v>
      </c>
      <c r="E8048" t="s">
        <v>12</v>
      </c>
      <c r="F8048">
        <v>36.04</v>
      </c>
      <c r="G8048" s="2">
        <f t="shared" si="125"/>
        <v>4.6205128205128201</v>
      </c>
      <c r="H8048" s="3">
        <v>45687</v>
      </c>
      <c r="I8048" t="s">
        <v>68</v>
      </c>
      <c r="J8048" t="s">
        <v>14</v>
      </c>
      <c r="K8048">
        <v>2025</v>
      </c>
    </row>
    <row r="8049" spans="1:11" x14ac:dyDescent="0.25">
      <c r="A8049">
        <v>211112401</v>
      </c>
      <c r="B8049" t="s">
        <v>458</v>
      </c>
      <c r="C8049" t="s">
        <v>233</v>
      </c>
      <c r="D8049">
        <v>5.5</v>
      </c>
      <c r="E8049" t="s">
        <v>12</v>
      </c>
      <c r="F8049">
        <v>13.2</v>
      </c>
      <c r="G8049" s="2">
        <f t="shared" si="125"/>
        <v>2.4</v>
      </c>
      <c r="H8049" s="3">
        <v>45687</v>
      </c>
      <c r="I8049" t="s">
        <v>68</v>
      </c>
      <c r="J8049" t="s">
        <v>14</v>
      </c>
      <c r="K8049">
        <v>2025</v>
      </c>
    </row>
    <row r="8050" spans="1:11" x14ac:dyDescent="0.25">
      <c r="A8050">
        <v>211112401</v>
      </c>
      <c r="B8050" t="s">
        <v>458</v>
      </c>
      <c r="C8050" t="s">
        <v>65</v>
      </c>
      <c r="D8050">
        <v>3.66</v>
      </c>
      <c r="E8050" t="s">
        <v>12</v>
      </c>
      <c r="F8050">
        <v>13.73</v>
      </c>
      <c r="G8050" s="2">
        <f t="shared" si="125"/>
        <v>3.7513661202185791</v>
      </c>
      <c r="H8050" s="3">
        <v>45687</v>
      </c>
      <c r="I8050" t="s">
        <v>68</v>
      </c>
      <c r="J8050" t="s">
        <v>14</v>
      </c>
      <c r="K8050">
        <v>2025</v>
      </c>
    </row>
    <row r="8051" spans="1:11" x14ac:dyDescent="0.25">
      <c r="A8051">
        <v>211112401</v>
      </c>
      <c r="B8051" t="s">
        <v>458</v>
      </c>
      <c r="C8051" t="s">
        <v>55</v>
      </c>
      <c r="D8051">
        <v>6.09</v>
      </c>
      <c r="E8051" t="s">
        <v>12</v>
      </c>
      <c r="F8051">
        <v>35.14</v>
      </c>
      <c r="G8051" s="2">
        <f t="shared" si="125"/>
        <v>5.7701149425287355</v>
      </c>
      <c r="H8051" s="3">
        <v>45687</v>
      </c>
      <c r="I8051" t="s">
        <v>68</v>
      </c>
      <c r="J8051" t="s">
        <v>14</v>
      </c>
      <c r="K8051">
        <v>2025</v>
      </c>
    </row>
    <row r="8052" spans="1:11" x14ac:dyDescent="0.25">
      <c r="A8052">
        <v>211110950</v>
      </c>
      <c r="B8052" t="s">
        <v>194</v>
      </c>
      <c r="C8052" t="s">
        <v>195</v>
      </c>
      <c r="D8052">
        <v>920</v>
      </c>
      <c r="E8052" t="s">
        <v>12</v>
      </c>
      <c r="F8052">
        <v>55.2</v>
      </c>
      <c r="G8052" s="2">
        <f t="shared" si="125"/>
        <v>6.0000000000000005E-2</v>
      </c>
      <c r="H8052" s="3">
        <v>45687</v>
      </c>
      <c r="I8052" t="s">
        <v>25</v>
      </c>
      <c r="J8052" t="s">
        <v>14</v>
      </c>
      <c r="K8052">
        <v>2025</v>
      </c>
    </row>
    <row r="8053" spans="1:11" x14ac:dyDescent="0.25">
      <c r="A8053">
        <v>211111050</v>
      </c>
      <c r="B8053" t="s">
        <v>208</v>
      </c>
      <c r="C8053" t="s">
        <v>109</v>
      </c>
      <c r="D8053">
        <v>13.3</v>
      </c>
      <c r="E8053" t="s">
        <v>12</v>
      </c>
      <c r="F8053">
        <v>25.27</v>
      </c>
      <c r="G8053" s="2">
        <f t="shared" si="125"/>
        <v>1.9</v>
      </c>
      <c r="H8053" s="3">
        <v>45687</v>
      </c>
      <c r="I8053" t="s">
        <v>68</v>
      </c>
      <c r="J8053" t="s">
        <v>14</v>
      </c>
      <c r="K8053">
        <v>2025</v>
      </c>
    </row>
    <row r="8054" spans="1:11" x14ac:dyDescent="0.25">
      <c r="A8054">
        <v>211111050</v>
      </c>
      <c r="B8054" t="s">
        <v>208</v>
      </c>
      <c r="C8054" t="s">
        <v>154</v>
      </c>
      <c r="D8054">
        <v>9.8000000000000007</v>
      </c>
      <c r="E8054" t="s">
        <v>12</v>
      </c>
      <c r="F8054">
        <v>17.149999999999999</v>
      </c>
      <c r="G8054" s="2">
        <f t="shared" si="125"/>
        <v>1.7499999999999998</v>
      </c>
      <c r="H8054" s="3">
        <v>45687</v>
      </c>
      <c r="I8054" t="s">
        <v>68</v>
      </c>
      <c r="J8054" t="s">
        <v>14</v>
      </c>
      <c r="K8054">
        <v>2025</v>
      </c>
    </row>
    <row r="8055" spans="1:11" x14ac:dyDescent="0.25">
      <c r="A8055">
        <v>211111050</v>
      </c>
      <c r="B8055" t="s">
        <v>208</v>
      </c>
      <c r="C8055" t="s">
        <v>209</v>
      </c>
      <c r="D8055">
        <v>44.8</v>
      </c>
      <c r="E8055" t="s">
        <v>12</v>
      </c>
      <c r="F8055">
        <v>80.64</v>
      </c>
      <c r="G8055" s="2">
        <f t="shared" si="125"/>
        <v>1.8</v>
      </c>
      <c r="H8055" s="3">
        <v>45687</v>
      </c>
      <c r="I8055" t="s">
        <v>68</v>
      </c>
      <c r="J8055" t="s">
        <v>14</v>
      </c>
      <c r="K8055">
        <v>2025</v>
      </c>
    </row>
    <row r="8056" spans="1:11" x14ac:dyDescent="0.25">
      <c r="A8056">
        <v>211111050</v>
      </c>
      <c r="B8056" t="s">
        <v>208</v>
      </c>
      <c r="C8056" t="s">
        <v>137</v>
      </c>
      <c r="D8056">
        <v>12.3</v>
      </c>
      <c r="E8056" t="s">
        <v>12</v>
      </c>
      <c r="F8056">
        <v>15.989999999999998</v>
      </c>
      <c r="G8056" s="2">
        <f t="shared" si="125"/>
        <v>1.2999999999999998</v>
      </c>
      <c r="H8056" s="3">
        <v>45687</v>
      </c>
      <c r="I8056" t="s">
        <v>68</v>
      </c>
      <c r="J8056" t="s">
        <v>14</v>
      </c>
      <c r="K8056">
        <v>2025</v>
      </c>
    </row>
    <row r="8057" spans="1:11" x14ac:dyDescent="0.25">
      <c r="A8057">
        <v>211111050</v>
      </c>
      <c r="B8057" t="s">
        <v>208</v>
      </c>
      <c r="C8057" t="s">
        <v>178</v>
      </c>
      <c r="D8057">
        <v>2.2999999999999998</v>
      </c>
      <c r="E8057" t="s">
        <v>12</v>
      </c>
      <c r="F8057">
        <v>2.99</v>
      </c>
      <c r="G8057" s="2">
        <f t="shared" si="125"/>
        <v>1.3000000000000003</v>
      </c>
      <c r="H8057" s="3">
        <v>45687</v>
      </c>
      <c r="I8057" t="s">
        <v>68</v>
      </c>
      <c r="J8057" t="s">
        <v>14</v>
      </c>
      <c r="K8057">
        <v>2025</v>
      </c>
    </row>
    <row r="8058" spans="1:11" x14ac:dyDescent="0.25">
      <c r="A8058">
        <v>211111050</v>
      </c>
      <c r="B8058" t="s">
        <v>208</v>
      </c>
      <c r="C8058" t="s">
        <v>94</v>
      </c>
      <c r="D8058">
        <v>8.6999999999999993</v>
      </c>
      <c r="E8058" t="s">
        <v>12</v>
      </c>
      <c r="F8058">
        <v>12.18</v>
      </c>
      <c r="G8058" s="2">
        <f t="shared" si="125"/>
        <v>1.4000000000000001</v>
      </c>
      <c r="H8058" s="3">
        <v>45687</v>
      </c>
      <c r="I8058" t="s">
        <v>68</v>
      </c>
      <c r="J8058" t="s">
        <v>14</v>
      </c>
      <c r="K8058">
        <v>2025</v>
      </c>
    </row>
    <row r="8059" spans="1:11" x14ac:dyDescent="0.25">
      <c r="A8059">
        <v>211111050</v>
      </c>
      <c r="B8059" t="s">
        <v>208</v>
      </c>
      <c r="C8059" t="s">
        <v>54</v>
      </c>
      <c r="D8059">
        <v>12.9</v>
      </c>
      <c r="E8059" t="s">
        <v>12</v>
      </c>
      <c r="F8059">
        <v>18.71</v>
      </c>
      <c r="G8059" s="2">
        <f t="shared" si="125"/>
        <v>1.4503875968992248</v>
      </c>
      <c r="H8059" s="3">
        <v>45687</v>
      </c>
      <c r="I8059" t="s">
        <v>68</v>
      </c>
      <c r="J8059" t="s">
        <v>14</v>
      </c>
      <c r="K8059">
        <v>2025</v>
      </c>
    </row>
    <row r="8060" spans="1:11" x14ac:dyDescent="0.25">
      <c r="A8060">
        <v>211111518</v>
      </c>
      <c r="B8060" t="s">
        <v>97</v>
      </c>
      <c r="C8060" t="s">
        <v>157</v>
      </c>
      <c r="D8060">
        <v>10</v>
      </c>
      <c r="E8060" t="s">
        <v>12</v>
      </c>
      <c r="F8060">
        <v>25</v>
      </c>
      <c r="G8060" s="2">
        <f t="shared" si="125"/>
        <v>2.5</v>
      </c>
      <c r="H8060" s="3">
        <v>45687</v>
      </c>
      <c r="I8060" t="s">
        <v>25</v>
      </c>
      <c r="J8060" t="s">
        <v>14</v>
      </c>
      <c r="K8060">
        <v>2025</v>
      </c>
    </row>
    <row r="8061" spans="1:11" x14ac:dyDescent="0.25">
      <c r="A8061">
        <v>211111518</v>
      </c>
      <c r="B8061" t="s">
        <v>97</v>
      </c>
      <c r="C8061" t="s">
        <v>137</v>
      </c>
      <c r="D8061">
        <v>15.84</v>
      </c>
      <c r="E8061" t="s">
        <v>12</v>
      </c>
      <c r="F8061">
        <v>22.18</v>
      </c>
      <c r="G8061" s="2">
        <f t="shared" si="125"/>
        <v>1.4002525252525253</v>
      </c>
      <c r="H8061" s="3">
        <v>45687</v>
      </c>
      <c r="I8061" t="s">
        <v>25</v>
      </c>
      <c r="J8061" t="s">
        <v>14</v>
      </c>
      <c r="K8061">
        <v>2025</v>
      </c>
    </row>
    <row r="8062" spans="1:11" x14ac:dyDescent="0.25">
      <c r="A8062">
        <v>211111518</v>
      </c>
      <c r="B8062" t="s">
        <v>97</v>
      </c>
      <c r="C8062" t="s">
        <v>94</v>
      </c>
      <c r="D8062">
        <v>7.52</v>
      </c>
      <c r="E8062" t="s">
        <v>12</v>
      </c>
      <c r="F8062">
        <v>11.28</v>
      </c>
      <c r="G8062" s="2">
        <f t="shared" si="125"/>
        <v>1.5</v>
      </c>
      <c r="H8062" s="3">
        <v>45687</v>
      </c>
      <c r="I8062" t="s">
        <v>25</v>
      </c>
      <c r="J8062" t="s">
        <v>14</v>
      </c>
      <c r="K8062">
        <v>2025</v>
      </c>
    </row>
    <row r="8063" spans="1:11" x14ac:dyDescent="0.25">
      <c r="A8063">
        <v>211111518</v>
      </c>
      <c r="B8063" t="s">
        <v>97</v>
      </c>
      <c r="C8063" t="s">
        <v>517</v>
      </c>
      <c r="D8063">
        <v>12.32</v>
      </c>
      <c r="E8063" t="s">
        <v>12</v>
      </c>
      <c r="F8063">
        <v>37.58</v>
      </c>
      <c r="G8063" s="2">
        <f t="shared" si="125"/>
        <v>3.0503246753246751</v>
      </c>
      <c r="H8063" s="3">
        <v>45687</v>
      </c>
      <c r="I8063" t="s">
        <v>25</v>
      </c>
      <c r="J8063" t="s">
        <v>14</v>
      </c>
      <c r="K8063">
        <v>2025</v>
      </c>
    </row>
    <row r="8064" spans="1:11" x14ac:dyDescent="0.25">
      <c r="A8064">
        <v>211111518</v>
      </c>
      <c r="B8064" t="s">
        <v>97</v>
      </c>
      <c r="C8064" t="s">
        <v>514</v>
      </c>
      <c r="D8064">
        <v>12.03</v>
      </c>
      <c r="E8064" t="s">
        <v>12</v>
      </c>
      <c r="F8064">
        <v>35.49</v>
      </c>
      <c r="G8064" s="2">
        <f t="shared" si="125"/>
        <v>2.9501246882793022</v>
      </c>
      <c r="H8064" s="3">
        <v>45687</v>
      </c>
      <c r="I8064" t="s">
        <v>25</v>
      </c>
      <c r="J8064" t="s">
        <v>14</v>
      </c>
      <c r="K8064">
        <v>2025</v>
      </c>
    </row>
    <row r="8065" spans="1:11" x14ac:dyDescent="0.25">
      <c r="A8065">
        <v>211111193</v>
      </c>
      <c r="B8065" t="s">
        <v>300</v>
      </c>
      <c r="C8065" t="s">
        <v>110</v>
      </c>
      <c r="D8065">
        <v>20.84</v>
      </c>
      <c r="E8065" t="s">
        <v>12</v>
      </c>
      <c r="F8065">
        <v>67.099999999999994</v>
      </c>
      <c r="G8065" s="2">
        <f t="shared" si="125"/>
        <v>3.2197696737044144</v>
      </c>
      <c r="H8065" s="3">
        <v>45687</v>
      </c>
      <c r="I8065" t="s">
        <v>148</v>
      </c>
      <c r="J8065" t="s">
        <v>14</v>
      </c>
      <c r="K8065">
        <v>2025</v>
      </c>
    </row>
    <row r="8066" spans="1:11" x14ac:dyDescent="0.25">
      <c r="A8066">
        <v>211111193</v>
      </c>
      <c r="B8066" t="s">
        <v>300</v>
      </c>
      <c r="C8066" t="s">
        <v>92</v>
      </c>
      <c r="D8066">
        <v>10.6</v>
      </c>
      <c r="E8066" t="s">
        <v>12</v>
      </c>
      <c r="F8066">
        <v>30.21</v>
      </c>
      <c r="G8066" s="2">
        <f t="shared" si="125"/>
        <v>2.85</v>
      </c>
      <c r="H8066" s="3">
        <v>45687</v>
      </c>
      <c r="I8066" t="s">
        <v>148</v>
      </c>
      <c r="J8066" t="s">
        <v>14</v>
      </c>
      <c r="K8066">
        <v>2025</v>
      </c>
    </row>
    <row r="8067" spans="1:11" x14ac:dyDescent="0.25">
      <c r="A8067">
        <v>211110623</v>
      </c>
      <c r="B8067" t="s">
        <v>254</v>
      </c>
      <c r="C8067" t="s">
        <v>281</v>
      </c>
      <c r="D8067">
        <v>131.69999999999999</v>
      </c>
      <c r="E8067" t="s">
        <v>12</v>
      </c>
      <c r="F8067">
        <v>210.72000000000003</v>
      </c>
      <c r="G8067" s="2">
        <f t="shared" ref="G8067:G8130" si="126">F8067/D8067</f>
        <v>1.6000000000000003</v>
      </c>
      <c r="H8067" s="3">
        <v>45687</v>
      </c>
      <c r="I8067" t="s">
        <v>68</v>
      </c>
      <c r="J8067" t="s">
        <v>14</v>
      </c>
      <c r="K8067">
        <v>2025</v>
      </c>
    </row>
    <row r="8068" spans="1:11" x14ac:dyDescent="0.25">
      <c r="A8068">
        <v>211110623</v>
      </c>
      <c r="B8068" t="s">
        <v>254</v>
      </c>
      <c r="C8068" t="s">
        <v>16</v>
      </c>
      <c r="D8068">
        <v>31.5</v>
      </c>
      <c r="E8068" t="s">
        <v>12</v>
      </c>
      <c r="F8068">
        <v>22.05</v>
      </c>
      <c r="G8068" s="2">
        <f t="shared" si="126"/>
        <v>0.70000000000000007</v>
      </c>
      <c r="H8068" s="3">
        <v>45687</v>
      </c>
      <c r="I8068" t="s">
        <v>68</v>
      </c>
      <c r="J8068" t="s">
        <v>14</v>
      </c>
      <c r="K8068">
        <v>2025</v>
      </c>
    </row>
    <row r="8069" spans="1:11" x14ac:dyDescent="0.25">
      <c r="A8069">
        <v>211111878</v>
      </c>
      <c r="B8069" t="s">
        <v>306</v>
      </c>
      <c r="C8069" t="s">
        <v>81</v>
      </c>
      <c r="D8069">
        <v>79.67</v>
      </c>
      <c r="E8069" t="s">
        <v>12</v>
      </c>
      <c r="F8069">
        <v>322.65999999999997</v>
      </c>
      <c r="G8069" s="2">
        <f t="shared" si="126"/>
        <v>4.0499560687837324</v>
      </c>
      <c r="H8069" s="3">
        <v>45687</v>
      </c>
      <c r="I8069" t="s">
        <v>68</v>
      </c>
      <c r="J8069" t="s">
        <v>14</v>
      </c>
      <c r="K8069">
        <v>2025</v>
      </c>
    </row>
    <row r="8070" spans="1:11" x14ac:dyDescent="0.25">
      <c r="A8070">
        <v>211111878</v>
      </c>
      <c r="B8070" t="s">
        <v>306</v>
      </c>
      <c r="C8070" t="s">
        <v>514</v>
      </c>
      <c r="D8070">
        <v>95.87</v>
      </c>
      <c r="E8070" t="s">
        <v>12</v>
      </c>
      <c r="F8070">
        <v>292.39999999999998</v>
      </c>
      <c r="G8070" s="2">
        <f t="shared" si="126"/>
        <v>3.0499634922290597</v>
      </c>
      <c r="H8070" s="3">
        <v>45687</v>
      </c>
      <c r="I8070" t="s">
        <v>68</v>
      </c>
      <c r="J8070" t="s">
        <v>14</v>
      </c>
      <c r="K8070">
        <v>2025</v>
      </c>
    </row>
    <row r="8071" spans="1:11" x14ac:dyDescent="0.25">
      <c r="A8071">
        <v>211121278</v>
      </c>
      <c r="B8071" t="s">
        <v>212</v>
      </c>
      <c r="C8071" t="s">
        <v>213</v>
      </c>
      <c r="D8071">
        <v>47.5</v>
      </c>
      <c r="E8071" t="s">
        <v>12</v>
      </c>
      <c r="F8071">
        <v>9.5</v>
      </c>
      <c r="G8071" s="2">
        <f t="shared" si="126"/>
        <v>0.2</v>
      </c>
      <c r="H8071" s="3">
        <v>45687</v>
      </c>
      <c r="I8071" t="s">
        <v>148</v>
      </c>
      <c r="J8071" t="s">
        <v>14</v>
      </c>
      <c r="K8071">
        <v>2025</v>
      </c>
    </row>
    <row r="8072" spans="1:11" x14ac:dyDescent="0.25">
      <c r="A8072">
        <v>211121278</v>
      </c>
      <c r="B8072" t="s">
        <v>212</v>
      </c>
      <c r="C8072" t="s">
        <v>317</v>
      </c>
      <c r="D8072">
        <v>54.6</v>
      </c>
      <c r="E8072" t="s">
        <v>12</v>
      </c>
      <c r="F8072">
        <v>13.65</v>
      </c>
      <c r="G8072" s="2">
        <f t="shared" si="126"/>
        <v>0.25</v>
      </c>
      <c r="H8072" s="3">
        <v>45687</v>
      </c>
      <c r="I8072" t="s">
        <v>148</v>
      </c>
      <c r="J8072" t="s">
        <v>14</v>
      </c>
      <c r="K8072">
        <v>2025</v>
      </c>
    </row>
    <row r="8073" spans="1:11" x14ac:dyDescent="0.25">
      <c r="A8073">
        <v>211121278</v>
      </c>
      <c r="B8073" t="s">
        <v>212</v>
      </c>
      <c r="C8073" t="s">
        <v>214</v>
      </c>
      <c r="D8073">
        <v>24.1</v>
      </c>
      <c r="E8073" t="s">
        <v>12</v>
      </c>
      <c r="F8073">
        <v>4.82</v>
      </c>
      <c r="G8073" s="2">
        <f t="shared" si="126"/>
        <v>0.2</v>
      </c>
      <c r="H8073" s="3">
        <v>45687</v>
      </c>
      <c r="I8073" t="s">
        <v>148</v>
      </c>
      <c r="J8073" t="s">
        <v>14</v>
      </c>
      <c r="K8073">
        <v>2025</v>
      </c>
    </row>
    <row r="8074" spans="1:11" x14ac:dyDescent="0.25">
      <c r="A8074">
        <v>211121278</v>
      </c>
      <c r="B8074" t="s">
        <v>212</v>
      </c>
      <c r="C8074" t="s">
        <v>215</v>
      </c>
      <c r="D8074">
        <v>171</v>
      </c>
      <c r="E8074" t="s">
        <v>21</v>
      </c>
      <c r="F8074">
        <v>102.6</v>
      </c>
      <c r="G8074" s="2">
        <f t="shared" si="126"/>
        <v>0.6</v>
      </c>
      <c r="H8074" s="3">
        <v>45687</v>
      </c>
      <c r="I8074" t="s">
        <v>148</v>
      </c>
      <c r="J8074" t="s">
        <v>14</v>
      </c>
      <c r="K8074">
        <v>2025</v>
      </c>
    </row>
    <row r="8075" spans="1:11" x14ac:dyDescent="0.25">
      <c r="A8075">
        <v>211112193</v>
      </c>
      <c r="B8075" t="s">
        <v>211</v>
      </c>
      <c r="C8075" t="s">
        <v>111</v>
      </c>
      <c r="D8075">
        <v>87.2</v>
      </c>
      <c r="E8075" t="s">
        <v>12</v>
      </c>
      <c r="F8075">
        <v>8.7200000000000006</v>
      </c>
      <c r="G8075" s="2">
        <f t="shared" si="126"/>
        <v>0.1</v>
      </c>
      <c r="H8075" s="3">
        <v>45687</v>
      </c>
      <c r="I8075" t="s">
        <v>33</v>
      </c>
      <c r="J8075" t="s">
        <v>14</v>
      </c>
      <c r="K8075">
        <v>2025</v>
      </c>
    </row>
    <row r="8076" spans="1:11" x14ac:dyDescent="0.25">
      <c r="A8076">
        <v>211110114</v>
      </c>
      <c r="B8076" t="s">
        <v>189</v>
      </c>
      <c r="C8076" t="s">
        <v>399</v>
      </c>
      <c r="D8076">
        <v>2.63</v>
      </c>
      <c r="E8076" t="s">
        <v>12</v>
      </c>
      <c r="F8076">
        <v>8.68</v>
      </c>
      <c r="G8076" s="2">
        <f t="shared" si="126"/>
        <v>3.3003802281368824</v>
      </c>
      <c r="H8076" s="3">
        <v>45687</v>
      </c>
      <c r="I8076" t="s">
        <v>148</v>
      </c>
      <c r="J8076" t="s">
        <v>14</v>
      </c>
      <c r="K8076">
        <v>2025</v>
      </c>
    </row>
    <row r="8077" spans="1:11" x14ac:dyDescent="0.25">
      <c r="A8077">
        <v>211112339</v>
      </c>
      <c r="B8077" t="s">
        <v>520</v>
      </c>
      <c r="C8077" t="s">
        <v>154</v>
      </c>
      <c r="D8077">
        <v>79</v>
      </c>
      <c r="E8077" t="s">
        <v>12</v>
      </c>
      <c r="F8077">
        <v>138.25</v>
      </c>
      <c r="G8077" s="2">
        <f t="shared" si="126"/>
        <v>1.75</v>
      </c>
      <c r="H8077" s="3">
        <v>45688</v>
      </c>
      <c r="I8077" t="s">
        <v>42</v>
      </c>
      <c r="J8077" t="s">
        <v>14</v>
      </c>
      <c r="K8077">
        <v>2025</v>
      </c>
    </row>
    <row r="8078" spans="1:11" x14ac:dyDescent="0.25">
      <c r="A8078">
        <v>211112339</v>
      </c>
      <c r="B8078" t="s">
        <v>520</v>
      </c>
      <c r="C8078" t="s">
        <v>39</v>
      </c>
      <c r="D8078">
        <v>24.62</v>
      </c>
      <c r="E8078" t="s">
        <v>12</v>
      </c>
      <c r="F8078">
        <v>83.22</v>
      </c>
      <c r="G8078" s="2">
        <f t="shared" si="126"/>
        <v>3.3801787164906578</v>
      </c>
      <c r="H8078" s="3">
        <v>45688</v>
      </c>
      <c r="I8078" t="s">
        <v>42</v>
      </c>
      <c r="J8078" t="s">
        <v>14</v>
      </c>
      <c r="K8078">
        <v>2025</v>
      </c>
    </row>
    <row r="8079" spans="1:11" x14ac:dyDescent="0.25">
      <c r="A8079">
        <v>211112240</v>
      </c>
      <c r="B8079" t="s">
        <v>286</v>
      </c>
      <c r="C8079" t="s">
        <v>70</v>
      </c>
      <c r="D8079">
        <v>309.10000000000002</v>
      </c>
      <c r="E8079" t="s">
        <v>12</v>
      </c>
      <c r="F8079">
        <v>812.93</v>
      </c>
      <c r="G8079" s="2">
        <f t="shared" si="126"/>
        <v>2.6299902944031053</v>
      </c>
      <c r="H8079" s="3">
        <v>45688</v>
      </c>
      <c r="I8079" t="s">
        <v>42</v>
      </c>
      <c r="J8079" t="s">
        <v>14</v>
      </c>
      <c r="K8079">
        <v>2025</v>
      </c>
    </row>
    <row r="8080" spans="1:11" x14ac:dyDescent="0.25">
      <c r="A8080">
        <v>211112240</v>
      </c>
      <c r="B8080" t="s">
        <v>286</v>
      </c>
      <c r="C8080" t="s">
        <v>66</v>
      </c>
      <c r="D8080">
        <v>3.49</v>
      </c>
      <c r="E8080" t="s">
        <v>12</v>
      </c>
      <c r="F8080">
        <v>12.74</v>
      </c>
      <c r="G8080" s="2">
        <f t="shared" si="126"/>
        <v>3.6504297994269339</v>
      </c>
      <c r="H8080" s="3">
        <v>45688</v>
      </c>
      <c r="I8080" t="s">
        <v>42</v>
      </c>
      <c r="J8080" t="s">
        <v>14</v>
      </c>
      <c r="K8080">
        <v>2025</v>
      </c>
    </row>
    <row r="8081" spans="1:11" x14ac:dyDescent="0.25">
      <c r="A8081">
        <v>211111739</v>
      </c>
      <c r="B8081" t="s">
        <v>240</v>
      </c>
      <c r="C8081" t="s">
        <v>65</v>
      </c>
      <c r="D8081">
        <v>41.4</v>
      </c>
      <c r="E8081" t="s">
        <v>12</v>
      </c>
      <c r="F8081">
        <v>151.11000000000001</v>
      </c>
      <c r="G8081" s="2">
        <f t="shared" si="126"/>
        <v>3.6500000000000004</v>
      </c>
      <c r="H8081" s="3">
        <v>45688</v>
      </c>
      <c r="I8081" t="s">
        <v>22</v>
      </c>
      <c r="J8081" t="s">
        <v>14</v>
      </c>
      <c r="K8081">
        <v>2025</v>
      </c>
    </row>
    <row r="8082" spans="1:11" x14ac:dyDescent="0.25">
      <c r="A8082">
        <v>211111739</v>
      </c>
      <c r="B8082" t="s">
        <v>240</v>
      </c>
      <c r="C8082" t="s">
        <v>66</v>
      </c>
      <c r="D8082">
        <v>20.7</v>
      </c>
      <c r="E8082" t="s">
        <v>12</v>
      </c>
      <c r="F8082">
        <v>75.56</v>
      </c>
      <c r="G8082" s="2">
        <f t="shared" si="126"/>
        <v>3.6502415458937199</v>
      </c>
      <c r="H8082" s="3">
        <v>45688</v>
      </c>
      <c r="I8082" t="s">
        <v>22</v>
      </c>
      <c r="J8082" t="s">
        <v>14</v>
      </c>
      <c r="K8082">
        <v>2025</v>
      </c>
    </row>
    <row r="8083" spans="1:11" x14ac:dyDescent="0.25">
      <c r="A8083">
        <v>211111739</v>
      </c>
      <c r="B8083" t="s">
        <v>240</v>
      </c>
      <c r="C8083" t="s">
        <v>182</v>
      </c>
      <c r="D8083">
        <v>72.709999999999994</v>
      </c>
      <c r="E8083" t="s">
        <v>12</v>
      </c>
      <c r="F8083">
        <v>279.93</v>
      </c>
      <c r="G8083" s="2">
        <f t="shared" si="126"/>
        <v>3.8499518635675978</v>
      </c>
      <c r="H8083" s="3">
        <v>45688</v>
      </c>
      <c r="I8083" t="s">
        <v>22</v>
      </c>
      <c r="J8083" t="s">
        <v>14</v>
      </c>
      <c r="K8083">
        <v>2025</v>
      </c>
    </row>
    <row r="8084" spans="1:11" x14ac:dyDescent="0.25">
      <c r="A8084">
        <v>211111739</v>
      </c>
      <c r="B8084" t="s">
        <v>240</v>
      </c>
      <c r="C8084" t="s">
        <v>56</v>
      </c>
      <c r="D8084">
        <v>17.34</v>
      </c>
      <c r="E8084" t="s">
        <v>12</v>
      </c>
      <c r="F8084">
        <v>57.22</v>
      </c>
      <c r="G8084" s="2">
        <f t="shared" si="126"/>
        <v>3.2998846597462514</v>
      </c>
      <c r="H8084" s="3">
        <v>45688</v>
      </c>
      <c r="I8084" t="s">
        <v>22</v>
      </c>
      <c r="J8084" t="s">
        <v>14</v>
      </c>
      <c r="K8084">
        <v>2025</v>
      </c>
    </row>
    <row r="8085" spans="1:11" x14ac:dyDescent="0.25">
      <c r="A8085">
        <v>211111739</v>
      </c>
      <c r="B8085" t="s">
        <v>240</v>
      </c>
      <c r="C8085" t="s">
        <v>241</v>
      </c>
      <c r="D8085">
        <v>64.209999999999994</v>
      </c>
      <c r="E8085" t="s">
        <v>12</v>
      </c>
      <c r="F8085">
        <v>205.47</v>
      </c>
      <c r="G8085" s="2">
        <f t="shared" si="126"/>
        <v>3.1999688522037069</v>
      </c>
      <c r="H8085" s="3">
        <v>45688</v>
      </c>
      <c r="I8085" t="s">
        <v>22</v>
      </c>
      <c r="J8085" t="s">
        <v>14</v>
      </c>
      <c r="K8085">
        <v>2025</v>
      </c>
    </row>
    <row r="8086" spans="1:11" x14ac:dyDescent="0.25">
      <c r="A8086">
        <v>211111739</v>
      </c>
      <c r="B8086" t="s">
        <v>240</v>
      </c>
      <c r="C8086" t="s">
        <v>242</v>
      </c>
      <c r="D8086">
        <v>105</v>
      </c>
      <c r="E8086" t="s">
        <v>12</v>
      </c>
      <c r="F8086">
        <v>369.6</v>
      </c>
      <c r="G8086" s="2">
        <f t="shared" si="126"/>
        <v>3.52</v>
      </c>
      <c r="H8086" s="3">
        <v>45688</v>
      </c>
      <c r="I8086" t="s">
        <v>22</v>
      </c>
      <c r="J8086" t="s">
        <v>14</v>
      </c>
      <c r="K8086">
        <v>2025</v>
      </c>
    </row>
    <row r="8087" spans="1:11" x14ac:dyDescent="0.25">
      <c r="A8087">
        <v>211111739</v>
      </c>
      <c r="B8087" t="s">
        <v>240</v>
      </c>
      <c r="C8087" t="s">
        <v>58</v>
      </c>
      <c r="D8087">
        <v>12.89</v>
      </c>
      <c r="E8087" t="s">
        <v>12</v>
      </c>
      <c r="F8087">
        <v>40.99</v>
      </c>
      <c r="G8087" s="2">
        <f t="shared" si="126"/>
        <v>3.1799844840961988</v>
      </c>
      <c r="H8087" s="3">
        <v>45688</v>
      </c>
      <c r="I8087" t="s">
        <v>22</v>
      </c>
      <c r="J8087" t="s">
        <v>14</v>
      </c>
      <c r="K8087">
        <v>2025</v>
      </c>
    </row>
    <row r="8088" spans="1:11" x14ac:dyDescent="0.25">
      <c r="A8088">
        <v>211112008</v>
      </c>
      <c r="B8088" t="s">
        <v>247</v>
      </c>
      <c r="C8088" t="s">
        <v>18</v>
      </c>
      <c r="D8088">
        <v>246.6</v>
      </c>
      <c r="E8088" t="s">
        <v>12</v>
      </c>
      <c r="F8088">
        <v>569.65</v>
      </c>
      <c r="G8088" s="2">
        <f t="shared" si="126"/>
        <v>2.3100162206001622</v>
      </c>
      <c r="H8088" s="3">
        <v>45688</v>
      </c>
      <c r="I8088" t="s">
        <v>33</v>
      </c>
      <c r="J8088" t="s">
        <v>14</v>
      </c>
      <c r="K8088">
        <v>2025</v>
      </c>
    </row>
    <row r="8089" spans="1:11" x14ac:dyDescent="0.25">
      <c r="A8089">
        <v>211112008</v>
      </c>
      <c r="B8089" t="s">
        <v>247</v>
      </c>
      <c r="C8089" t="s">
        <v>113</v>
      </c>
      <c r="D8089">
        <v>4.47</v>
      </c>
      <c r="E8089" t="s">
        <v>12</v>
      </c>
      <c r="F8089">
        <v>13.86</v>
      </c>
      <c r="G8089" s="2">
        <f t="shared" si="126"/>
        <v>3.1006711409395975</v>
      </c>
      <c r="H8089" s="3">
        <v>45688</v>
      </c>
      <c r="I8089" t="s">
        <v>33</v>
      </c>
      <c r="J8089" t="s">
        <v>14</v>
      </c>
      <c r="K8089">
        <v>2025</v>
      </c>
    </row>
    <row r="8090" spans="1:11" x14ac:dyDescent="0.25">
      <c r="A8090">
        <v>211112008</v>
      </c>
      <c r="B8090" t="s">
        <v>247</v>
      </c>
      <c r="C8090" t="s">
        <v>517</v>
      </c>
      <c r="D8090">
        <v>12.19</v>
      </c>
      <c r="E8090" t="s">
        <v>12</v>
      </c>
      <c r="F8090">
        <v>37.18</v>
      </c>
      <c r="G8090" s="2">
        <f t="shared" si="126"/>
        <v>3.0500410172272354</v>
      </c>
      <c r="H8090" s="3">
        <v>45688</v>
      </c>
      <c r="I8090" t="s">
        <v>33</v>
      </c>
      <c r="J8090" t="s">
        <v>14</v>
      </c>
      <c r="K8090">
        <v>2025</v>
      </c>
    </row>
    <row r="8091" spans="1:11" x14ac:dyDescent="0.25">
      <c r="A8091">
        <v>211112008</v>
      </c>
      <c r="B8091" t="s">
        <v>247</v>
      </c>
      <c r="C8091" t="s">
        <v>248</v>
      </c>
      <c r="D8091">
        <v>3.47</v>
      </c>
      <c r="E8091" t="s">
        <v>12</v>
      </c>
      <c r="F8091">
        <v>17.52</v>
      </c>
      <c r="G8091" s="2">
        <f t="shared" si="126"/>
        <v>5.0489913544668585</v>
      </c>
      <c r="H8091" s="3">
        <v>45688</v>
      </c>
      <c r="I8091" t="s">
        <v>33</v>
      </c>
      <c r="J8091" t="s">
        <v>14</v>
      </c>
      <c r="K8091">
        <v>2025</v>
      </c>
    </row>
    <row r="8092" spans="1:11" x14ac:dyDescent="0.25">
      <c r="A8092">
        <v>211112008</v>
      </c>
      <c r="B8092" t="s">
        <v>247</v>
      </c>
      <c r="C8092" t="s">
        <v>155</v>
      </c>
      <c r="D8092">
        <v>4.29</v>
      </c>
      <c r="E8092" t="s">
        <v>12</v>
      </c>
      <c r="F8092">
        <v>12.53</v>
      </c>
      <c r="G8092" s="2">
        <f t="shared" si="126"/>
        <v>2.9207459207459205</v>
      </c>
      <c r="H8092" s="3">
        <v>45688</v>
      </c>
      <c r="I8092" t="s">
        <v>33</v>
      </c>
      <c r="J8092" t="s">
        <v>14</v>
      </c>
      <c r="K8092">
        <v>2025</v>
      </c>
    </row>
    <row r="8093" spans="1:11" x14ac:dyDescent="0.25">
      <c r="A8093">
        <v>211110707</v>
      </c>
      <c r="B8093" t="s">
        <v>521</v>
      </c>
      <c r="C8093" t="s">
        <v>115</v>
      </c>
      <c r="D8093">
        <v>16.48</v>
      </c>
      <c r="E8093" t="s">
        <v>12</v>
      </c>
      <c r="F8093">
        <v>63.78</v>
      </c>
      <c r="G8093" s="2">
        <f t="shared" si="126"/>
        <v>3.8701456310679609</v>
      </c>
      <c r="H8093" s="3">
        <v>45688</v>
      </c>
      <c r="I8093" t="s">
        <v>394</v>
      </c>
      <c r="J8093" t="s">
        <v>14</v>
      </c>
      <c r="K8093">
        <v>2025</v>
      </c>
    </row>
    <row r="8094" spans="1:11" x14ac:dyDescent="0.25">
      <c r="A8094">
        <v>211110707</v>
      </c>
      <c r="B8094" t="s">
        <v>521</v>
      </c>
      <c r="C8094" t="s">
        <v>110</v>
      </c>
      <c r="D8094">
        <v>19.3</v>
      </c>
      <c r="E8094" t="s">
        <v>12</v>
      </c>
      <c r="F8094">
        <v>58.29</v>
      </c>
      <c r="G8094" s="2">
        <f t="shared" si="126"/>
        <v>3.0202072538860101</v>
      </c>
      <c r="H8094" s="3">
        <v>45688</v>
      </c>
      <c r="I8094" t="s">
        <v>394</v>
      </c>
      <c r="J8094" t="s">
        <v>14</v>
      </c>
      <c r="K8094">
        <v>2025</v>
      </c>
    </row>
    <row r="8095" spans="1:11" x14ac:dyDescent="0.25">
      <c r="A8095">
        <v>211110707</v>
      </c>
      <c r="B8095" t="s">
        <v>521</v>
      </c>
      <c r="C8095" t="s">
        <v>45</v>
      </c>
      <c r="D8095">
        <v>270.7</v>
      </c>
      <c r="E8095" t="s">
        <v>12</v>
      </c>
      <c r="F8095">
        <v>668.63</v>
      </c>
      <c r="G8095" s="2">
        <f t="shared" si="126"/>
        <v>2.4700036941263392</v>
      </c>
      <c r="H8095" s="3">
        <v>45688</v>
      </c>
      <c r="I8095" t="s">
        <v>394</v>
      </c>
      <c r="J8095" t="s">
        <v>14</v>
      </c>
      <c r="K8095">
        <v>2025</v>
      </c>
    </row>
    <row r="8096" spans="1:11" x14ac:dyDescent="0.25">
      <c r="A8096">
        <v>211112091</v>
      </c>
      <c r="B8096" t="s">
        <v>231</v>
      </c>
      <c r="C8096" t="s">
        <v>66</v>
      </c>
      <c r="D8096">
        <v>17.690000000000001</v>
      </c>
      <c r="E8096" t="s">
        <v>12</v>
      </c>
      <c r="F8096">
        <v>64.569999999999993</v>
      </c>
      <c r="G8096" s="2">
        <f t="shared" si="126"/>
        <v>3.6500847936687388</v>
      </c>
      <c r="H8096" s="3">
        <v>45688</v>
      </c>
      <c r="I8096" t="s">
        <v>131</v>
      </c>
      <c r="J8096" t="s">
        <v>14</v>
      </c>
      <c r="K8096">
        <v>2025</v>
      </c>
    </row>
    <row r="8097" spans="1:11" x14ac:dyDescent="0.25">
      <c r="A8097">
        <v>211112091</v>
      </c>
      <c r="B8097" t="s">
        <v>231</v>
      </c>
      <c r="C8097" t="s">
        <v>169</v>
      </c>
      <c r="D8097">
        <v>64.944999999999993</v>
      </c>
      <c r="E8097" t="s">
        <v>12</v>
      </c>
      <c r="F8097">
        <v>230.55</v>
      </c>
      <c r="G8097" s="2">
        <f t="shared" si="126"/>
        <v>3.5499268611902384</v>
      </c>
      <c r="H8097" s="3">
        <v>45688</v>
      </c>
      <c r="I8097" t="s">
        <v>131</v>
      </c>
      <c r="J8097" t="s">
        <v>14</v>
      </c>
      <c r="K8097">
        <v>2025</v>
      </c>
    </row>
    <row r="8098" spans="1:11" x14ac:dyDescent="0.25">
      <c r="A8098">
        <v>211112091</v>
      </c>
      <c r="B8098" t="s">
        <v>231</v>
      </c>
      <c r="C8098" t="s">
        <v>46</v>
      </c>
      <c r="D8098">
        <v>11.484999999999999</v>
      </c>
      <c r="E8098" t="s">
        <v>12</v>
      </c>
      <c r="F8098">
        <v>37.33</v>
      </c>
      <c r="G8098" s="2">
        <f t="shared" si="126"/>
        <v>3.2503265128428387</v>
      </c>
      <c r="H8098" s="3">
        <v>45688</v>
      </c>
      <c r="I8098" t="s">
        <v>131</v>
      </c>
      <c r="J8098" t="s">
        <v>14</v>
      </c>
      <c r="K8098">
        <v>2025</v>
      </c>
    </row>
    <row r="8099" spans="1:11" x14ac:dyDescent="0.25">
      <c r="A8099">
        <v>211112091</v>
      </c>
      <c r="B8099" t="s">
        <v>231</v>
      </c>
      <c r="C8099" t="s">
        <v>104</v>
      </c>
      <c r="D8099">
        <v>40.6</v>
      </c>
      <c r="E8099" t="s">
        <v>12</v>
      </c>
      <c r="F8099">
        <v>123.83</v>
      </c>
      <c r="G8099" s="2">
        <f t="shared" si="126"/>
        <v>3.05</v>
      </c>
      <c r="H8099" s="3">
        <v>45688</v>
      </c>
      <c r="I8099" t="s">
        <v>131</v>
      </c>
      <c r="J8099" t="s">
        <v>14</v>
      </c>
      <c r="K8099">
        <v>2025</v>
      </c>
    </row>
    <row r="8100" spans="1:11" x14ac:dyDescent="0.25">
      <c r="A8100">
        <v>211112091</v>
      </c>
      <c r="B8100" t="s">
        <v>231</v>
      </c>
      <c r="C8100" t="s">
        <v>149</v>
      </c>
      <c r="D8100">
        <v>25.577999999999999</v>
      </c>
      <c r="E8100" t="s">
        <v>12</v>
      </c>
      <c r="F8100">
        <v>138.12</v>
      </c>
      <c r="G8100" s="2">
        <f t="shared" si="126"/>
        <v>5.3999530846821493</v>
      </c>
      <c r="H8100" s="3">
        <v>45688</v>
      </c>
      <c r="I8100" t="s">
        <v>131</v>
      </c>
      <c r="J8100" t="s">
        <v>14</v>
      </c>
      <c r="K8100">
        <v>2025</v>
      </c>
    </row>
    <row r="8101" spans="1:11" x14ac:dyDescent="0.25">
      <c r="A8101">
        <v>211112091</v>
      </c>
      <c r="B8101" t="s">
        <v>231</v>
      </c>
      <c r="C8101" t="s">
        <v>101</v>
      </c>
      <c r="D8101">
        <v>5</v>
      </c>
      <c r="E8101" t="s">
        <v>21</v>
      </c>
      <c r="F8101">
        <v>103</v>
      </c>
      <c r="G8101" s="2">
        <f t="shared" si="126"/>
        <v>20.6</v>
      </c>
      <c r="H8101" s="3">
        <v>45688</v>
      </c>
      <c r="I8101" t="s">
        <v>131</v>
      </c>
      <c r="J8101" t="s">
        <v>14</v>
      </c>
      <c r="K8101">
        <v>2025</v>
      </c>
    </row>
    <row r="8102" spans="1:11" x14ac:dyDescent="0.25">
      <c r="A8102">
        <v>211112410</v>
      </c>
      <c r="B8102" t="s">
        <v>116</v>
      </c>
      <c r="C8102" t="s">
        <v>49</v>
      </c>
      <c r="D8102">
        <v>5.0599999999999996</v>
      </c>
      <c r="E8102" t="s">
        <v>12</v>
      </c>
      <c r="F8102">
        <v>17.91</v>
      </c>
      <c r="G8102" s="2">
        <f t="shared" si="126"/>
        <v>3.539525691699605</v>
      </c>
      <c r="H8102" s="3">
        <v>45688</v>
      </c>
      <c r="I8102" t="s">
        <v>42</v>
      </c>
      <c r="J8102" t="s">
        <v>14</v>
      </c>
      <c r="K8102">
        <v>2025</v>
      </c>
    </row>
    <row r="8103" spans="1:11" x14ac:dyDescent="0.25">
      <c r="A8103">
        <v>211112410</v>
      </c>
      <c r="B8103" t="s">
        <v>116</v>
      </c>
      <c r="C8103" t="s">
        <v>110</v>
      </c>
      <c r="D8103">
        <v>7.4</v>
      </c>
      <c r="E8103" t="s">
        <v>12</v>
      </c>
      <c r="F8103">
        <v>22.35</v>
      </c>
      <c r="G8103" s="2">
        <f t="shared" si="126"/>
        <v>3.0202702702702702</v>
      </c>
      <c r="H8103" s="3">
        <v>45688</v>
      </c>
      <c r="I8103" t="s">
        <v>42</v>
      </c>
      <c r="J8103" t="s">
        <v>14</v>
      </c>
      <c r="K8103">
        <v>2025</v>
      </c>
    </row>
    <row r="8104" spans="1:11" x14ac:dyDescent="0.25">
      <c r="A8104">
        <v>211112410</v>
      </c>
      <c r="B8104" t="s">
        <v>116</v>
      </c>
      <c r="C8104" t="s">
        <v>39</v>
      </c>
      <c r="D8104">
        <v>12.1</v>
      </c>
      <c r="E8104" t="s">
        <v>12</v>
      </c>
      <c r="F8104">
        <v>40.9</v>
      </c>
      <c r="G8104" s="2">
        <f t="shared" si="126"/>
        <v>3.3801652892561984</v>
      </c>
      <c r="H8104" s="3">
        <v>45688</v>
      </c>
      <c r="I8104" t="s">
        <v>42</v>
      </c>
      <c r="J8104" t="s">
        <v>14</v>
      </c>
      <c r="K8104">
        <v>2025</v>
      </c>
    </row>
    <row r="8105" spans="1:11" x14ac:dyDescent="0.25">
      <c r="A8105">
        <v>211112410</v>
      </c>
      <c r="B8105" t="s">
        <v>116</v>
      </c>
      <c r="C8105" t="s">
        <v>261</v>
      </c>
      <c r="D8105">
        <v>16.53</v>
      </c>
      <c r="E8105" t="s">
        <v>12</v>
      </c>
      <c r="F8105">
        <v>60.33</v>
      </c>
      <c r="G8105" s="2">
        <f t="shared" si="126"/>
        <v>3.6497277676950994</v>
      </c>
      <c r="H8105" s="3">
        <v>45688</v>
      </c>
      <c r="I8105" t="s">
        <v>42</v>
      </c>
      <c r="J8105" t="s">
        <v>14</v>
      </c>
      <c r="K8105">
        <v>2025</v>
      </c>
    </row>
    <row r="8106" spans="1:11" x14ac:dyDescent="0.25">
      <c r="A8106">
        <v>211111920</v>
      </c>
      <c r="B8106" t="s">
        <v>371</v>
      </c>
      <c r="C8106" t="s">
        <v>65</v>
      </c>
      <c r="D8106">
        <v>7.29</v>
      </c>
      <c r="E8106" t="s">
        <v>12</v>
      </c>
      <c r="F8106">
        <v>26.61</v>
      </c>
      <c r="G8106" s="2">
        <f t="shared" si="126"/>
        <v>3.6502057613168724</v>
      </c>
      <c r="H8106" s="3">
        <v>45688</v>
      </c>
      <c r="I8106" t="s">
        <v>68</v>
      </c>
      <c r="J8106" t="s">
        <v>14</v>
      </c>
      <c r="K8106">
        <v>2025</v>
      </c>
    </row>
    <row r="8107" spans="1:11" x14ac:dyDescent="0.25">
      <c r="A8107">
        <v>211111920</v>
      </c>
      <c r="B8107" t="s">
        <v>371</v>
      </c>
      <c r="C8107" t="s">
        <v>66</v>
      </c>
      <c r="D8107">
        <v>7.23</v>
      </c>
      <c r="E8107" t="s">
        <v>12</v>
      </c>
      <c r="F8107">
        <v>26.39</v>
      </c>
      <c r="G8107" s="2">
        <f t="shared" si="126"/>
        <v>3.6500691562932226</v>
      </c>
      <c r="H8107" s="3">
        <v>45688</v>
      </c>
      <c r="I8107" t="s">
        <v>68</v>
      </c>
      <c r="J8107" t="s">
        <v>14</v>
      </c>
      <c r="K8107">
        <v>2025</v>
      </c>
    </row>
    <row r="8108" spans="1:11" x14ac:dyDescent="0.25">
      <c r="A8108">
        <v>211111933</v>
      </c>
      <c r="B8108" t="s">
        <v>232</v>
      </c>
      <c r="C8108" t="s">
        <v>233</v>
      </c>
      <c r="D8108">
        <v>12.62</v>
      </c>
      <c r="E8108" t="s">
        <v>12</v>
      </c>
      <c r="F8108">
        <v>29.03</v>
      </c>
      <c r="G8108" s="2">
        <f t="shared" si="126"/>
        <v>2.3003169572107769</v>
      </c>
      <c r="H8108" s="3">
        <v>45688</v>
      </c>
      <c r="I8108" t="s">
        <v>33</v>
      </c>
      <c r="J8108" t="s">
        <v>14</v>
      </c>
      <c r="K8108">
        <v>2025</v>
      </c>
    </row>
    <row r="8109" spans="1:11" x14ac:dyDescent="0.25">
      <c r="A8109">
        <v>211111933</v>
      </c>
      <c r="B8109" t="s">
        <v>232</v>
      </c>
      <c r="C8109" t="s">
        <v>104</v>
      </c>
      <c r="D8109">
        <v>23.71</v>
      </c>
      <c r="E8109" t="s">
        <v>12</v>
      </c>
      <c r="F8109">
        <v>72.319999999999993</v>
      </c>
      <c r="G8109" s="2">
        <f t="shared" si="126"/>
        <v>3.0501897933361448</v>
      </c>
      <c r="H8109" s="3">
        <v>45688</v>
      </c>
      <c r="I8109" t="s">
        <v>33</v>
      </c>
      <c r="J8109" t="s">
        <v>14</v>
      </c>
      <c r="K8109">
        <v>2025</v>
      </c>
    </row>
    <row r="8110" spans="1:11" x14ac:dyDescent="0.25">
      <c r="A8110">
        <v>211112123</v>
      </c>
      <c r="B8110" t="s">
        <v>339</v>
      </c>
      <c r="C8110" t="s">
        <v>110</v>
      </c>
      <c r="D8110">
        <v>11.8</v>
      </c>
      <c r="E8110" t="s">
        <v>12</v>
      </c>
      <c r="F8110">
        <v>35.64</v>
      </c>
      <c r="G8110" s="2">
        <f t="shared" si="126"/>
        <v>3.0203389830508471</v>
      </c>
      <c r="H8110" s="3">
        <v>45688</v>
      </c>
      <c r="I8110" t="s">
        <v>33</v>
      </c>
      <c r="J8110" t="s">
        <v>14</v>
      </c>
      <c r="K8110">
        <v>2025</v>
      </c>
    </row>
    <row r="8111" spans="1:11" x14ac:dyDescent="0.25">
      <c r="A8111">
        <v>211112123</v>
      </c>
      <c r="B8111" t="s">
        <v>339</v>
      </c>
      <c r="C8111" t="s">
        <v>51</v>
      </c>
      <c r="D8111">
        <v>24</v>
      </c>
      <c r="E8111" t="s">
        <v>12</v>
      </c>
      <c r="F8111">
        <v>75.599999999999994</v>
      </c>
      <c r="G8111" s="2">
        <f t="shared" si="126"/>
        <v>3.15</v>
      </c>
      <c r="H8111" s="3">
        <v>45688</v>
      </c>
      <c r="I8111" t="s">
        <v>33</v>
      </c>
      <c r="J8111" t="s">
        <v>14</v>
      </c>
      <c r="K8111">
        <v>2025</v>
      </c>
    </row>
    <row r="8112" spans="1:11" x14ac:dyDescent="0.25">
      <c r="A8112">
        <v>211112123</v>
      </c>
      <c r="B8112" t="s">
        <v>339</v>
      </c>
      <c r="C8112" t="s">
        <v>135</v>
      </c>
      <c r="D8112">
        <v>8.35</v>
      </c>
      <c r="E8112" t="s">
        <v>12</v>
      </c>
      <c r="F8112">
        <v>25.89</v>
      </c>
      <c r="G8112" s="2">
        <f t="shared" si="126"/>
        <v>3.1005988023952096</v>
      </c>
      <c r="H8112" s="3">
        <v>45688</v>
      </c>
      <c r="I8112" t="s">
        <v>33</v>
      </c>
      <c r="J8112" t="s">
        <v>14</v>
      </c>
      <c r="K8112">
        <v>2025</v>
      </c>
    </row>
    <row r="8113" spans="1:11" x14ac:dyDescent="0.25">
      <c r="A8113">
        <v>211110959</v>
      </c>
      <c r="B8113" t="s">
        <v>117</v>
      </c>
      <c r="C8113" t="s">
        <v>65</v>
      </c>
      <c r="D8113">
        <v>7.45</v>
      </c>
      <c r="E8113" t="s">
        <v>12</v>
      </c>
      <c r="F8113">
        <v>26.45</v>
      </c>
      <c r="G8113" s="2">
        <f t="shared" si="126"/>
        <v>3.5503355704697985</v>
      </c>
      <c r="H8113" s="3">
        <v>45688</v>
      </c>
      <c r="I8113" t="s">
        <v>33</v>
      </c>
      <c r="J8113" t="s">
        <v>14</v>
      </c>
      <c r="K8113">
        <v>2025</v>
      </c>
    </row>
    <row r="8114" spans="1:11" x14ac:dyDescent="0.25">
      <c r="A8114">
        <v>211110959</v>
      </c>
      <c r="B8114" t="s">
        <v>117</v>
      </c>
      <c r="C8114" t="s">
        <v>517</v>
      </c>
      <c r="D8114">
        <v>11.1</v>
      </c>
      <c r="E8114" t="s">
        <v>12</v>
      </c>
      <c r="F8114">
        <v>32.75</v>
      </c>
      <c r="G8114" s="2">
        <f t="shared" si="126"/>
        <v>2.9504504504504507</v>
      </c>
      <c r="H8114" s="3">
        <v>45688</v>
      </c>
      <c r="I8114" t="s">
        <v>33</v>
      </c>
      <c r="J8114" t="s">
        <v>14</v>
      </c>
      <c r="K8114">
        <v>2025</v>
      </c>
    </row>
    <row r="8115" spans="1:11" x14ac:dyDescent="0.25">
      <c r="A8115">
        <v>211110959</v>
      </c>
      <c r="B8115" t="s">
        <v>117</v>
      </c>
      <c r="C8115" t="s">
        <v>514</v>
      </c>
      <c r="D8115">
        <v>12.04</v>
      </c>
      <c r="E8115" t="s">
        <v>12</v>
      </c>
      <c r="F8115">
        <v>34.31</v>
      </c>
      <c r="G8115" s="2">
        <f t="shared" si="126"/>
        <v>2.8496677740863792</v>
      </c>
      <c r="H8115" s="3">
        <v>45688</v>
      </c>
      <c r="I8115" t="s">
        <v>33</v>
      </c>
      <c r="J8115" t="s">
        <v>14</v>
      </c>
      <c r="K8115">
        <v>2025</v>
      </c>
    </row>
    <row r="8116" spans="1:11" x14ac:dyDescent="0.25">
      <c r="A8116">
        <v>211112121</v>
      </c>
      <c r="B8116" t="s">
        <v>331</v>
      </c>
      <c r="C8116" t="s">
        <v>39</v>
      </c>
      <c r="D8116">
        <v>77.900000000000006</v>
      </c>
      <c r="E8116" t="s">
        <v>12</v>
      </c>
      <c r="F8116">
        <v>263.3</v>
      </c>
      <c r="G8116" s="2">
        <f t="shared" si="126"/>
        <v>3.3799743260590498</v>
      </c>
      <c r="H8116" s="3">
        <v>45688</v>
      </c>
      <c r="I8116" t="s">
        <v>33</v>
      </c>
      <c r="J8116" t="s">
        <v>14</v>
      </c>
      <c r="K8116">
        <v>2025</v>
      </c>
    </row>
    <row r="8117" spans="1:11" x14ac:dyDescent="0.25">
      <c r="A8117">
        <v>211112121</v>
      </c>
      <c r="B8117" t="s">
        <v>331</v>
      </c>
      <c r="C8117" t="s">
        <v>92</v>
      </c>
      <c r="D8117">
        <v>58.7</v>
      </c>
      <c r="E8117" t="s">
        <v>12</v>
      </c>
      <c r="F8117">
        <v>161.43</v>
      </c>
      <c r="G8117" s="2">
        <f t="shared" si="126"/>
        <v>2.7500851788756386</v>
      </c>
      <c r="H8117" s="3">
        <v>45688</v>
      </c>
      <c r="I8117" t="s">
        <v>33</v>
      </c>
      <c r="J8117" t="s">
        <v>14</v>
      </c>
      <c r="K8117">
        <v>2025</v>
      </c>
    </row>
    <row r="8118" spans="1:11" x14ac:dyDescent="0.25">
      <c r="A8118">
        <v>211112109</v>
      </c>
      <c r="B8118" t="s">
        <v>264</v>
      </c>
      <c r="C8118" t="s">
        <v>49</v>
      </c>
      <c r="D8118">
        <v>2.9</v>
      </c>
      <c r="E8118" t="s">
        <v>12</v>
      </c>
      <c r="F8118">
        <v>12.09</v>
      </c>
      <c r="G8118" s="2">
        <f t="shared" si="126"/>
        <v>4.1689655172413795</v>
      </c>
      <c r="H8118" s="3">
        <v>45688</v>
      </c>
      <c r="I8118" t="s">
        <v>68</v>
      </c>
      <c r="J8118" t="s">
        <v>14</v>
      </c>
      <c r="K8118">
        <v>2025</v>
      </c>
    </row>
    <row r="8119" spans="1:11" x14ac:dyDescent="0.25">
      <c r="A8119">
        <v>211112109</v>
      </c>
      <c r="B8119" t="s">
        <v>264</v>
      </c>
      <c r="C8119" t="s">
        <v>128</v>
      </c>
      <c r="D8119">
        <v>0.78</v>
      </c>
      <c r="E8119" t="s">
        <v>12</v>
      </c>
      <c r="F8119">
        <v>3.8</v>
      </c>
      <c r="G8119" s="2">
        <f t="shared" si="126"/>
        <v>4.8717948717948714</v>
      </c>
      <c r="H8119" s="3">
        <v>45688</v>
      </c>
      <c r="I8119" t="s">
        <v>68</v>
      </c>
      <c r="J8119" t="s">
        <v>14</v>
      </c>
      <c r="K8119">
        <v>2025</v>
      </c>
    </row>
    <row r="8120" spans="1:11" x14ac:dyDescent="0.25">
      <c r="A8120">
        <v>211112109</v>
      </c>
      <c r="B8120" t="s">
        <v>264</v>
      </c>
      <c r="C8120" t="s">
        <v>39</v>
      </c>
      <c r="D8120">
        <v>11.8</v>
      </c>
      <c r="E8120" t="s">
        <v>12</v>
      </c>
      <c r="F8120">
        <v>46.73</v>
      </c>
      <c r="G8120" s="2">
        <f t="shared" si="126"/>
        <v>3.9601694915254231</v>
      </c>
      <c r="H8120" s="3">
        <v>45688</v>
      </c>
      <c r="I8120" t="s">
        <v>68</v>
      </c>
      <c r="J8120" t="s">
        <v>14</v>
      </c>
      <c r="K8120">
        <v>2025</v>
      </c>
    </row>
    <row r="8121" spans="1:11" x14ac:dyDescent="0.25">
      <c r="A8121">
        <v>211112109</v>
      </c>
      <c r="B8121" t="s">
        <v>264</v>
      </c>
      <c r="C8121" t="s">
        <v>70</v>
      </c>
      <c r="D8121">
        <v>30.8</v>
      </c>
      <c r="E8121" t="s">
        <v>12</v>
      </c>
      <c r="F8121">
        <v>92.09</v>
      </c>
      <c r="G8121" s="2">
        <f t="shared" si="126"/>
        <v>2.9899350649350649</v>
      </c>
      <c r="H8121" s="3">
        <v>45688</v>
      </c>
      <c r="I8121" t="s">
        <v>68</v>
      </c>
      <c r="J8121" t="s">
        <v>14</v>
      </c>
      <c r="K8121">
        <v>2025</v>
      </c>
    </row>
    <row r="8122" spans="1:11" x14ac:dyDescent="0.25">
      <c r="A8122">
        <v>211112445</v>
      </c>
      <c r="B8122" t="s">
        <v>500</v>
      </c>
      <c r="C8122" t="s">
        <v>175</v>
      </c>
      <c r="D8122">
        <v>88.8</v>
      </c>
      <c r="E8122" t="s">
        <v>12</v>
      </c>
      <c r="F8122">
        <v>215.78</v>
      </c>
      <c r="G8122" s="2">
        <f t="shared" si="126"/>
        <v>2.4299549549549551</v>
      </c>
      <c r="H8122" s="3">
        <v>45688</v>
      </c>
      <c r="I8122" t="s">
        <v>42</v>
      </c>
      <c r="J8122" t="s">
        <v>14</v>
      </c>
      <c r="K8122">
        <v>2025</v>
      </c>
    </row>
    <row r="8123" spans="1:11" x14ac:dyDescent="0.25">
      <c r="A8123">
        <v>211112400</v>
      </c>
      <c r="B8123" t="s">
        <v>265</v>
      </c>
      <c r="C8123" t="s">
        <v>18</v>
      </c>
      <c r="D8123">
        <v>180.1</v>
      </c>
      <c r="E8123" t="s">
        <v>12</v>
      </c>
      <c r="F8123">
        <v>425.04</v>
      </c>
      <c r="G8123" s="2">
        <f t="shared" si="126"/>
        <v>2.3600222098833985</v>
      </c>
      <c r="H8123" s="3">
        <v>45688</v>
      </c>
      <c r="I8123" t="s">
        <v>68</v>
      </c>
      <c r="J8123" t="s">
        <v>14</v>
      </c>
      <c r="K8123">
        <v>2025</v>
      </c>
    </row>
    <row r="8124" spans="1:11" x14ac:dyDescent="0.25">
      <c r="A8124">
        <v>211111630</v>
      </c>
      <c r="B8124" t="s">
        <v>398</v>
      </c>
      <c r="C8124" t="s">
        <v>49</v>
      </c>
      <c r="D8124">
        <v>11.9</v>
      </c>
      <c r="E8124" t="s">
        <v>12</v>
      </c>
      <c r="F8124">
        <v>42.13</v>
      </c>
      <c r="G8124" s="2">
        <f t="shared" si="126"/>
        <v>3.5403361344537818</v>
      </c>
      <c r="H8124" s="3">
        <v>45688</v>
      </c>
      <c r="I8124" t="s">
        <v>68</v>
      </c>
      <c r="J8124" t="s">
        <v>14</v>
      </c>
      <c r="K8124">
        <v>2025</v>
      </c>
    </row>
    <row r="8125" spans="1:11" x14ac:dyDescent="0.25">
      <c r="A8125">
        <v>211111630</v>
      </c>
      <c r="B8125" t="s">
        <v>398</v>
      </c>
      <c r="C8125" t="s">
        <v>137</v>
      </c>
      <c r="D8125">
        <v>3.8</v>
      </c>
      <c r="E8125" t="s">
        <v>12</v>
      </c>
      <c r="F8125">
        <v>5.32</v>
      </c>
      <c r="G8125" s="2">
        <f t="shared" si="126"/>
        <v>1.4000000000000001</v>
      </c>
      <c r="H8125" s="3">
        <v>45688</v>
      </c>
      <c r="I8125" t="s">
        <v>68</v>
      </c>
      <c r="J8125" t="s">
        <v>14</v>
      </c>
      <c r="K8125">
        <v>2025</v>
      </c>
    </row>
    <row r="8126" spans="1:11" x14ac:dyDescent="0.25">
      <c r="A8126">
        <v>211111630</v>
      </c>
      <c r="B8126" t="s">
        <v>398</v>
      </c>
      <c r="C8126" t="s">
        <v>39</v>
      </c>
      <c r="D8126">
        <v>25.2</v>
      </c>
      <c r="E8126" t="s">
        <v>12</v>
      </c>
      <c r="F8126">
        <v>85.18</v>
      </c>
      <c r="G8126" s="2">
        <f t="shared" si="126"/>
        <v>3.3801587301587306</v>
      </c>
      <c r="H8126" s="3">
        <v>45688</v>
      </c>
      <c r="I8126" t="s">
        <v>68</v>
      </c>
      <c r="J8126" t="s">
        <v>14</v>
      </c>
      <c r="K8126">
        <v>2025</v>
      </c>
    </row>
    <row r="8127" spans="1:11" x14ac:dyDescent="0.25">
      <c r="A8127">
        <v>211111630</v>
      </c>
      <c r="B8127" t="s">
        <v>398</v>
      </c>
      <c r="C8127" t="s">
        <v>138</v>
      </c>
      <c r="D8127">
        <v>3.9</v>
      </c>
      <c r="E8127" t="s">
        <v>12</v>
      </c>
      <c r="F8127">
        <v>6.24</v>
      </c>
      <c r="G8127" s="2">
        <f t="shared" si="126"/>
        <v>1.6</v>
      </c>
      <c r="H8127" s="3">
        <v>45688</v>
      </c>
      <c r="I8127" t="s">
        <v>68</v>
      </c>
      <c r="J8127" t="s">
        <v>14</v>
      </c>
      <c r="K8127">
        <v>2025</v>
      </c>
    </row>
    <row r="8128" spans="1:11" x14ac:dyDescent="0.25">
      <c r="A8128">
        <v>211111630</v>
      </c>
      <c r="B8128" t="s">
        <v>398</v>
      </c>
      <c r="C8128" t="s">
        <v>45</v>
      </c>
      <c r="D8128">
        <v>80.3</v>
      </c>
      <c r="E8128" t="s">
        <v>12</v>
      </c>
      <c r="F8128">
        <v>198.34</v>
      </c>
      <c r="G8128" s="2">
        <f t="shared" si="126"/>
        <v>2.4699875466998757</v>
      </c>
      <c r="H8128" s="3">
        <v>45688</v>
      </c>
      <c r="I8128" t="s">
        <v>68</v>
      </c>
      <c r="J8128" t="s">
        <v>14</v>
      </c>
      <c r="K8128">
        <v>2025</v>
      </c>
    </row>
    <row r="8129" spans="1:11" x14ac:dyDescent="0.25">
      <c r="A8129">
        <v>211112341</v>
      </c>
      <c r="B8129" t="s">
        <v>229</v>
      </c>
      <c r="C8129" t="s">
        <v>18</v>
      </c>
      <c r="D8129">
        <v>181</v>
      </c>
      <c r="E8129" t="s">
        <v>12</v>
      </c>
      <c r="F8129">
        <v>427.16</v>
      </c>
      <c r="G8129" s="2">
        <f t="shared" si="126"/>
        <v>2.3600000000000003</v>
      </c>
      <c r="H8129" s="3">
        <v>45688</v>
      </c>
      <c r="I8129" t="s">
        <v>42</v>
      </c>
      <c r="J8129" t="s">
        <v>14</v>
      </c>
      <c r="K8129">
        <v>2025</v>
      </c>
    </row>
    <row r="8130" spans="1:11" x14ac:dyDescent="0.25">
      <c r="A8130">
        <v>211111377</v>
      </c>
      <c r="B8130" t="s">
        <v>271</v>
      </c>
      <c r="C8130" t="s">
        <v>188</v>
      </c>
      <c r="D8130">
        <v>18.079999999999998</v>
      </c>
      <c r="E8130" t="s">
        <v>12</v>
      </c>
      <c r="F8130">
        <v>69.61</v>
      </c>
      <c r="G8130" s="2">
        <f t="shared" si="126"/>
        <v>3.8501106194690267</v>
      </c>
      <c r="H8130" s="3">
        <v>45688</v>
      </c>
      <c r="I8130" t="s">
        <v>68</v>
      </c>
      <c r="J8130" t="s">
        <v>14</v>
      </c>
      <c r="K8130">
        <v>2025</v>
      </c>
    </row>
    <row r="8131" spans="1:11" x14ac:dyDescent="0.25">
      <c r="A8131">
        <v>211112066</v>
      </c>
      <c r="B8131" t="s">
        <v>283</v>
      </c>
      <c r="C8131" t="s">
        <v>92</v>
      </c>
      <c r="D8131">
        <v>46.4</v>
      </c>
      <c r="E8131" t="s">
        <v>12</v>
      </c>
      <c r="F8131">
        <v>127.6</v>
      </c>
      <c r="G8131" s="2">
        <f t="shared" ref="G8131:G8194" si="127">F8131/D8131</f>
        <v>2.75</v>
      </c>
      <c r="H8131" s="3">
        <v>45688</v>
      </c>
      <c r="I8131" t="s">
        <v>42</v>
      </c>
      <c r="J8131" t="s">
        <v>14</v>
      </c>
      <c r="K8131">
        <v>2025</v>
      </c>
    </row>
    <row r="8132" spans="1:11" x14ac:dyDescent="0.25">
      <c r="A8132">
        <v>211112066</v>
      </c>
      <c r="B8132" t="s">
        <v>283</v>
      </c>
      <c r="C8132" t="s">
        <v>70</v>
      </c>
      <c r="D8132">
        <v>116.9</v>
      </c>
      <c r="E8132" t="s">
        <v>12</v>
      </c>
      <c r="F8132">
        <v>307.45</v>
      </c>
      <c r="G8132" s="2">
        <f t="shared" si="127"/>
        <v>2.6300256629597945</v>
      </c>
      <c r="H8132" s="3">
        <v>45688</v>
      </c>
      <c r="I8132" t="s">
        <v>42</v>
      </c>
      <c r="J8132" t="s">
        <v>14</v>
      </c>
      <c r="K8132">
        <v>2025</v>
      </c>
    </row>
    <row r="8133" spans="1:11" x14ac:dyDescent="0.25">
      <c r="A8133">
        <v>211112388</v>
      </c>
      <c r="B8133" t="s">
        <v>423</v>
      </c>
      <c r="C8133" t="s">
        <v>49</v>
      </c>
      <c r="D8133">
        <v>6.6</v>
      </c>
      <c r="E8133" t="s">
        <v>12</v>
      </c>
      <c r="F8133">
        <v>23.36</v>
      </c>
      <c r="G8133" s="2">
        <f t="shared" si="127"/>
        <v>3.5393939393939395</v>
      </c>
      <c r="H8133" s="3">
        <v>45688</v>
      </c>
      <c r="I8133" t="s">
        <v>42</v>
      </c>
      <c r="J8133" t="s">
        <v>14</v>
      </c>
      <c r="K8133">
        <v>2025</v>
      </c>
    </row>
    <row r="8134" spans="1:11" x14ac:dyDescent="0.25">
      <c r="A8134">
        <v>211112388</v>
      </c>
      <c r="B8134" t="s">
        <v>423</v>
      </c>
      <c r="C8134" t="s">
        <v>45</v>
      </c>
      <c r="D8134">
        <v>88.8</v>
      </c>
      <c r="E8134" t="s">
        <v>12</v>
      </c>
      <c r="F8134">
        <v>219.34</v>
      </c>
      <c r="G8134" s="2">
        <f t="shared" si="127"/>
        <v>2.4700450450450453</v>
      </c>
      <c r="H8134" s="3">
        <v>45688</v>
      </c>
      <c r="I8134" t="s">
        <v>42</v>
      </c>
      <c r="J8134" t="s">
        <v>14</v>
      </c>
      <c r="K8134">
        <v>2025</v>
      </c>
    </row>
    <row r="8135" spans="1:11" x14ac:dyDescent="0.25">
      <c r="A8135">
        <v>211110917</v>
      </c>
      <c r="B8135" t="s">
        <v>280</v>
      </c>
      <c r="C8135" t="s">
        <v>49</v>
      </c>
      <c r="D8135">
        <v>12</v>
      </c>
      <c r="E8135" t="s">
        <v>12</v>
      </c>
      <c r="F8135">
        <v>44.88</v>
      </c>
      <c r="G8135" s="2">
        <f t="shared" si="127"/>
        <v>3.74</v>
      </c>
      <c r="H8135" s="3">
        <v>45688</v>
      </c>
      <c r="I8135" t="s">
        <v>68</v>
      </c>
      <c r="J8135" t="s">
        <v>14</v>
      </c>
      <c r="K8135">
        <v>2025</v>
      </c>
    </row>
    <row r="8136" spans="1:11" x14ac:dyDescent="0.25">
      <c r="A8136">
        <v>211110917</v>
      </c>
      <c r="B8136" t="s">
        <v>280</v>
      </c>
      <c r="C8136" t="s">
        <v>39</v>
      </c>
      <c r="D8136">
        <v>26.8</v>
      </c>
      <c r="E8136" t="s">
        <v>12</v>
      </c>
      <c r="F8136">
        <v>94.6</v>
      </c>
      <c r="G8136" s="2">
        <f t="shared" si="127"/>
        <v>3.5298507462686564</v>
      </c>
      <c r="H8136" s="3">
        <v>45688</v>
      </c>
      <c r="I8136" t="s">
        <v>68</v>
      </c>
      <c r="J8136" t="s">
        <v>14</v>
      </c>
      <c r="K8136">
        <v>2025</v>
      </c>
    </row>
    <row r="8137" spans="1:11" x14ac:dyDescent="0.25">
      <c r="A8137">
        <v>211110917</v>
      </c>
      <c r="B8137" t="s">
        <v>280</v>
      </c>
      <c r="C8137" t="s">
        <v>200</v>
      </c>
      <c r="D8137">
        <v>10.4</v>
      </c>
      <c r="E8137" t="s">
        <v>12</v>
      </c>
      <c r="F8137">
        <v>48.05</v>
      </c>
      <c r="G8137" s="2">
        <f t="shared" si="127"/>
        <v>4.6201923076923075</v>
      </c>
      <c r="H8137" s="3">
        <v>45688</v>
      </c>
      <c r="I8137" t="s">
        <v>68</v>
      </c>
      <c r="J8137" t="s">
        <v>14</v>
      </c>
      <c r="K8137">
        <v>2025</v>
      </c>
    </row>
    <row r="8138" spans="1:11" x14ac:dyDescent="0.25">
      <c r="A8138">
        <v>211111972</v>
      </c>
      <c r="B8138" t="s">
        <v>252</v>
      </c>
      <c r="C8138" t="s">
        <v>45</v>
      </c>
      <c r="D8138">
        <v>83.7</v>
      </c>
      <c r="E8138" t="s">
        <v>12</v>
      </c>
      <c r="F8138">
        <v>206.74</v>
      </c>
      <c r="G8138" s="2">
        <f t="shared" si="127"/>
        <v>2.4700119474313023</v>
      </c>
      <c r="H8138" s="3">
        <v>45688</v>
      </c>
      <c r="I8138" t="s">
        <v>33</v>
      </c>
      <c r="J8138" t="s">
        <v>14</v>
      </c>
      <c r="K8138">
        <v>2025</v>
      </c>
    </row>
    <row r="8139" spans="1:11" x14ac:dyDescent="0.25">
      <c r="A8139">
        <v>211111972</v>
      </c>
      <c r="B8139" t="s">
        <v>252</v>
      </c>
      <c r="C8139" t="s">
        <v>56</v>
      </c>
      <c r="D8139">
        <v>4.38</v>
      </c>
      <c r="E8139" t="s">
        <v>12</v>
      </c>
      <c r="F8139">
        <v>14.45</v>
      </c>
      <c r="G8139" s="2">
        <f t="shared" si="127"/>
        <v>3.2990867579908674</v>
      </c>
      <c r="H8139" s="3">
        <v>45688</v>
      </c>
      <c r="I8139" t="s">
        <v>33</v>
      </c>
      <c r="J8139" t="s">
        <v>14</v>
      </c>
      <c r="K8139">
        <v>2025</v>
      </c>
    </row>
    <row r="8140" spans="1:11" x14ac:dyDescent="0.25">
      <c r="A8140">
        <v>211111972</v>
      </c>
      <c r="B8140" t="s">
        <v>252</v>
      </c>
      <c r="C8140" t="s">
        <v>149</v>
      </c>
      <c r="D8140">
        <v>1.62</v>
      </c>
      <c r="E8140" t="s">
        <v>12</v>
      </c>
      <c r="F8140">
        <v>8.75</v>
      </c>
      <c r="G8140" s="2">
        <f t="shared" si="127"/>
        <v>5.4012345679012341</v>
      </c>
      <c r="H8140" s="3">
        <v>45688</v>
      </c>
      <c r="I8140" t="s">
        <v>33</v>
      </c>
      <c r="J8140" t="s">
        <v>14</v>
      </c>
      <c r="K8140">
        <v>2025</v>
      </c>
    </row>
    <row r="8141" spans="1:11" x14ac:dyDescent="0.25">
      <c r="A8141">
        <v>211112239</v>
      </c>
      <c r="B8141" t="s">
        <v>48</v>
      </c>
      <c r="C8141" t="s">
        <v>17</v>
      </c>
      <c r="D8141">
        <v>8.5</v>
      </c>
      <c r="E8141" t="s">
        <v>12</v>
      </c>
      <c r="F8141">
        <v>13.6</v>
      </c>
      <c r="G8141" s="2">
        <f t="shared" si="127"/>
        <v>1.5999999999999999</v>
      </c>
      <c r="H8141" s="3">
        <v>45688</v>
      </c>
      <c r="I8141" t="s">
        <v>42</v>
      </c>
      <c r="J8141" t="s">
        <v>14</v>
      </c>
      <c r="K8141">
        <v>2025</v>
      </c>
    </row>
    <row r="8142" spans="1:11" x14ac:dyDescent="0.25">
      <c r="A8142">
        <v>211112239</v>
      </c>
      <c r="B8142" t="s">
        <v>48</v>
      </c>
      <c r="C8142" t="s">
        <v>175</v>
      </c>
      <c r="D8142">
        <v>253.9</v>
      </c>
      <c r="E8142" t="s">
        <v>12</v>
      </c>
      <c r="F8142">
        <v>616.98</v>
      </c>
      <c r="G8142" s="2">
        <f t="shared" si="127"/>
        <v>2.4300118156754626</v>
      </c>
      <c r="H8142" s="3">
        <v>45688</v>
      </c>
      <c r="I8142" t="s">
        <v>42</v>
      </c>
      <c r="J8142" t="s">
        <v>14</v>
      </c>
      <c r="K8142">
        <v>2025</v>
      </c>
    </row>
    <row r="8143" spans="1:11" x14ac:dyDescent="0.25">
      <c r="A8143">
        <v>211112239</v>
      </c>
      <c r="B8143" t="s">
        <v>48</v>
      </c>
      <c r="C8143" t="s">
        <v>76</v>
      </c>
      <c r="D8143">
        <v>3.1</v>
      </c>
      <c r="E8143" t="s">
        <v>12</v>
      </c>
      <c r="F8143">
        <v>12.25</v>
      </c>
      <c r="G8143" s="2">
        <f t="shared" si="127"/>
        <v>3.9516129032258065</v>
      </c>
      <c r="H8143" s="3">
        <v>45688</v>
      </c>
      <c r="I8143" t="s">
        <v>42</v>
      </c>
      <c r="J8143" t="s">
        <v>14</v>
      </c>
      <c r="K8143">
        <v>2025</v>
      </c>
    </row>
    <row r="8144" spans="1:11" x14ac:dyDescent="0.25">
      <c r="A8144">
        <v>211112239</v>
      </c>
      <c r="B8144" t="s">
        <v>48</v>
      </c>
      <c r="C8144" t="s">
        <v>46</v>
      </c>
      <c r="D8144">
        <v>4.5</v>
      </c>
      <c r="E8144" t="s">
        <v>12</v>
      </c>
      <c r="F8144">
        <v>14.63</v>
      </c>
      <c r="G8144" s="2">
        <f t="shared" si="127"/>
        <v>3.2511111111111113</v>
      </c>
      <c r="H8144" s="3">
        <v>45688</v>
      </c>
      <c r="I8144" t="s">
        <v>42</v>
      </c>
      <c r="J8144" t="s">
        <v>14</v>
      </c>
      <c r="K8144">
        <v>2025</v>
      </c>
    </row>
    <row r="8145" spans="1:11" x14ac:dyDescent="0.25">
      <c r="A8145">
        <v>211112239</v>
      </c>
      <c r="B8145" t="s">
        <v>48</v>
      </c>
      <c r="C8145" t="s">
        <v>104</v>
      </c>
      <c r="D8145">
        <v>4.5999999999999996</v>
      </c>
      <c r="E8145" t="s">
        <v>12</v>
      </c>
      <c r="F8145">
        <v>14.03</v>
      </c>
      <c r="G8145" s="2">
        <f t="shared" si="127"/>
        <v>3.0500000000000003</v>
      </c>
      <c r="H8145" s="3">
        <v>45688</v>
      </c>
      <c r="I8145" t="s">
        <v>42</v>
      </c>
      <c r="J8145" t="s">
        <v>14</v>
      </c>
      <c r="K8145">
        <v>2025</v>
      </c>
    </row>
    <row r="8146" spans="1:11" x14ac:dyDescent="0.25">
      <c r="A8146">
        <v>211112239</v>
      </c>
      <c r="B8146" t="s">
        <v>48</v>
      </c>
      <c r="C8146" t="s">
        <v>349</v>
      </c>
      <c r="D8146">
        <v>3.78</v>
      </c>
      <c r="E8146" t="s">
        <v>12</v>
      </c>
      <c r="F8146">
        <v>11.15</v>
      </c>
      <c r="G8146" s="2">
        <f t="shared" si="127"/>
        <v>2.9497354497354498</v>
      </c>
      <c r="H8146" s="3">
        <v>45688</v>
      </c>
      <c r="I8146" t="s">
        <v>42</v>
      </c>
      <c r="J8146" t="s">
        <v>14</v>
      </c>
      <c r="K8146">
        <v>2025</v>
      </c>
    </row>
    <row r="8147" spans="1:11" x14ac:dyDescent="0.25">
      <c r="A8147">
        <v>211112239</v>
      </c>
      <c r="B8147" t="s">
        <v>48</v>
      </c>
      <c r="C8147" t="s">
        <v>155</v>
      </c>
      <c r="D8147">
        <v>4.67</v>
      </c>
      <c r="E8147" t="s">
        <v>12</v>
      </c>
      <c r="F8147">
        <v>13.64</v>
      </c>
      <c r="G8147" s="2">
        <f t="shared" si="127"/>
        <v>2.9207708779443258</v>
      </c>
      <c r="H8147" s="3">
        <v>45688</v>
      </c>
      <c r="I8147" t="s">
        <v>42</v>
      </c>
      <c r="J8147" t="s">
        <v>14</v>
      </c>
      <c r="K8147">
        <v>2025</v>
      </c>
    </row>
    <row r="8148" spans="1:11" x14ac:dyDescent="0.25">
      <c r="A8148">
        <v>211111971</v>
      </c>
      <c r="B8148" t="s">
        <v>245</v>
      </c>
      <c r="C8148" t="s">
        <v>18</v>
      </c>
      <c r="D8148">
        <v>246.6</v>
      </c>
      <c r="E8148" t="s">
        <v>12</v>
      </c>
      <c r="F8148">
        <v>569.65</v>
      </c>
      <c r="G8148" s="2">
        <f t="shared" si="127"/>
        <v>2.3100162206001622</v>
      </c>
      <c r="H8148" s="3">
        <v>45688</v>
      </c>
      <c r="I8148" t="s">
        <v>33</v>
      </c>
      <c r="J8148" t="s">
        <v>14</v>
      </c>
      <c r="K8148">
        <v>2025</v>
      </c>
    </row>
    <row r="8149" spans="1:11" x14ac:dyDescent="0.25">
      <c r="A8149">
        <v>211111305</v>
      </c>
      <c r="B8149" t="s">
        <v>124</v>
      </c>
      <c r="C8149" t="s">
        <v>11</v>
      </c>
      <c r="D8149">
        <v>132.69999999999999</v>
      </c>
      <c r="E8149" t="s">
        <v>12</v>
      </c>
      <c r="F8149">
        <v>392.79</v>
      </c>
      <c r="G8149" s="2">
        <f t="shared" si="127"/>
        <v>2.9599849284099475</v>
      </c>
      <c r="H8149" s="3">
        <v>45688</v>
      </c>
      <c r="I8149" t="s">
        <v>33</v>
      </c>
      <c r="J8149" t="s">
        <v>14</v>
      </c>
      <c r="K8149">
        <v>2025</v>
      </c>
    </row>
    <row r="8150" spans="1:11" x14ac:dyDescent="0.25">
      <c r="A8150">
        <v>211111305</v>
      </c>
      <c r="B8150" t="s">
        <v>124</v>
      </c>
      <c r="C8150" t="s">
        <v>281</v>
      </c>
      <c r="D8150">
        <v>14.1</v>
      </c>
      <c r="E8150" t="s">
        <v>12</v>
      </c>
      <c r="F8150">
        <v>21.15</v>
      </c>
      <c r="G8150" s="2">
        <f t="shared" si="127"/>
        <v>1.5</v>
      </c>
      <c r="H8150" s="3">
        <v>45688</v>
      </c>
      <c r="I8150" t="s">
        <v>33</v>
      </c>
      <c r="J8150" t="s">
        <v>14</v>
      </c>
      <c r="K8150">
        <v>2025</v>
      </c>
    </row>
    <row r="8151" spans="1:11" x14ac:dyDescent="0.25">
      <c r="A8151">
        <v>211111305</v>
      </c>
      <c r="B8151" t="s">
        <v>124</v>
      </c>
      <c r="C8151" t="s">
        <v>51</v>
      </c>
      <c r="D8151">
        <v>183.7</v>
      </c>
      <c r="E8151" t="s">
        <v>12</v>
      </c>
      <c r="F8151">
        <v>569.47</v>
      </c>
      <c r="G8151" s="2">
        <f t="shared" si="127"/>
        <v>3.1000000000000005</v>
      </c>
      <c r="H8151" s="3">
        <v>45688</v>
      </c>
      <c r="I8151" t="s">
        <v>33</v>
      </c>
      <c r="J8151" t="s">
        <v>14</v>
      </c>
      <c r="K8151">
        <v>2025</v>
      </c>
    </row>
    <row r="8152" spans="1:11" x14ac:dyDescent="0.25">
      <c r="A8152">
        <v>211111305</v>
      </c>
      <c r="B8152" t="s">
        <v>124</v>
      </c>
      <c r="C8152" t="s">
        <v>138</v>
      </c>
      <c r="D8152">
        <v>2.2999999999999998</v>
      </c>
      <c r="E8152" t="s">
        <v>12</v>
      </c>
      <c r="F8152">
        <v>3.45</v>
      </c>
      <c r="G8152" s="2">
        <f t="shared" si="127"/>
        <v>1.5000000000000002</v>
      </c>
      <c r="H8152" s="3">
        <v>45688</v>
      </c>
      <c r="I8152" t="s">
        <v>33</v>
      </c>
      <c r="J8152" t="s">
        <v>14</v>
      </c>
      <c r="K8152">
        <v>2025</v>
      </c>
    </row>
    <row r="8153" spans="1:11" x14ac:dyDescent="0.25">
      <c r="A8153">
        <v>211111305</v>
      </c>
      <c r="B8153" t="s">
        <v>124</v>
      </c>
      <c r="C8153" t="s">
        <v>111</v>
      </c>
      <c r="D8153">
        <v>7.2</v>
      </c>
      <c r="E8153" t="s">
        <v>12</v>
      </c>
      <c r="F8153">
        <v>4.32</v>
      </c>
      <c r="G8153" s="2">
        <f t="shared" si="127"/>
        <v>0.6</v>
      </c>
      <c r="H8153" s="3">
        <v>45688</v>
      </c>
      <c r="I8153" t="s">
        <v>33</v>
      </c>
      <c r="J8153" t="s">
        <v>14</v>
      </c>
      <c r="K8153">
        <v>2025</v>
      </c>
    </row>
    <row r="8154" spans="1:11" x14ac:dyDescent="0.25">
      <c r="A8154">
        <v>211111305</v>
      </c>
      <c r="B8154" t="s">
        <v>124</v>
      </c>
      <c r="C8154" t="s">
        <v>178</v>
      </c>
      <c r="D8154">
        <v>4.1399999999999997</v>
      </c>
      <c r="E8154" t="s">
        <v>12</v>
      </c>
      <c r="F8154">
        <v>5.38</v>
      </c>
      <c r="G8154" s="2">
        <f t="shared" si="127"/>
        <v>1.2995169082125604</v>
      </c>
      <c r="H8154" s="3">
        <v>45688</v>
      </c>
      <c r="I8154" t="s">
        <v>33</v>
      </c>
      <c r="J8154" t="s">
        <v>14</v>
      </c>
      <c r="K8154">
        <v>2025</v>
      </c>
    </row>
    <row r="8155" spans="1:11" x14ac:dyDescent="0.25">
      <c r="A8155">
        <v>211111305</v>
      </c>
      <c r="B8155" t="s">
        <v>124</v>
      </c>
      <c r="C8155" t="s">
        <v>54</v>
      </c>
      <c r="D8155">
        <v>12.3</v>
      </c>
      <c r="E8155" t="s">
        <v>12</v>
      </c>
      <c r="F8155">
        <v>17.84</v>
      </c>
      <c r="G8155" s="2">
        <f t="shared" si="127"/>
        <v>1.4504065040650405</v>
      </c>
      <c r="H8155" s="3">
        <v>45688</v>
      </c>
      <c r="I8155" t="s">
        <v>33</v>
      </c>
      <c r="J8155" t="s">
        <v>14</v>
      </c>
      <c r="K8155">
        <v>2025</v>
      </c>
    </row>
    <row r="8156" spans="1:11" x14ac:dyDescent="0.25">
      <c r="A8156">
        <v>211111305</v>
      </c>
      <c r="B8156" t="s">
        <v>124</v>
      </c>
      <c r="C8156" t="s">
        <v>76</v>
      </c>
      <c r="D8156">
        <v>29.7</v>
      </c>
      <c r="E8156" t="s">
        <v>12</v>
      </c>
      <c r="F8156">
        <v>114.35</v>
      </c>
      <c r="G8156" s="2">
        <f t="shared" si="127"/>
        <v>3.8501683501683499</v>
      </c>
      <c r="H8156" s="3">
        <v>45688</v>
      </c>
      <c r="I8156" t="s">
        <v>33</v>
      </c>
      <c r="J8156" t="s">
        <v>14</v>
      </c>
      <c r="K8156">
        <v>2025</v>
      </c>
    </row>
    <row r="8157" spans="1:11" x14ac:dyDescent="0.25">
      <c r="A8157">
        <v>211111595</v>
      </c>
      <c r="B8157" t="s">
        <v>258</v>
      </c>
      <c r="C8157" t="s">
        <v>38</v>
      </c>
      <c r="D8157">
        <v>14.9</v>
      </c>
      <c r="E8157" t="s">
        <v>12</v>
      </c>
      <c r="F8157">
        <v>16.39</v>
      </c>
      <c r="G8157" s="2">
        <f t="shared" si="127"/>
        <v>1.1000000000000001</v>
      </c>
      <c r="H8157" s="3">
        <v>45688</v>
      </c>
      <c r="I8157" t="s">
        <v>68</v>
      </c>
      <c r="J8157" t="s">
        <v>14</v>
      </c>
      <c r="K8157">
        <v>2025</v>
      </c>
    </row>
    <row r="8158" spans="1:11" x14ac:dyDescent="0.25">
      <c r="A8158">
        <v>211111595</v>
      </c>
      <c r="B8158" t="s">
        <v>258</v>
      </c>
      <c r="C8158" t="s">
        <v>161</v>
      </c>
      <c r="D8158">
        <v>8.8000000000000007</v>
      </c>
      <c r="E8158" t="s">
        <v>12</v>
      </c>
      <c r="F8158">
        <v>29.66</v>
      </c>
      <c r="G8158" s="2">
        <f t="shared" si="127"/>
        <v>3.3704545454545451</v>
      </c>
      <c r="H8158" s="3">
        <v>45688</v>
      </c>
      <c r="I8158" t="s">
        <v>68</v>
      </c>
      <c r="J8158" t="s">
        <v>14</v>
      </c>
      <c r="K8158">
        <v>2025</v>
      </c>
    </row>
    <row r="8159" spans="1:11" x14ac:dyDescent="0.25">
      <c r="A8159">
        <v>211111595</v>
      </c>
      <c r="B8159" t="s">
        <v>258</v>
      </c>
      <c r="C8159" t="s">
        <v>334</v>
      </c>
      <c r="D8159">
        <v>6.03</v>
      </c>
      <c r="E8159" t="s">
        <v>12</v>
      </c>
      <c r="F8159">
        <v>27.86</v>
      </c>
      <c r="G8159" s="2">
        <f t="shared" si="127"/>
        <v>4.6202321724709785</v>
      </c>
      <c r="H8159" s="3">
        <v>45688</v>
      </c>
      <c r="I8159" t="s">
        <v>68</v>
      </c>
      <c r="J8159" t="s">
        <v>14</v>
      </c>
      <c r="K8159">
        <v>2025</v>
      </c>
    </row>
    <row r="8160" spans="1:11" x14ac:dyDescent="0.25">
      <c r="A8160">
        <v>211111595</v>
      </c>
      <c r="B8160" t="s">
        <v>258</v>
      </c>
      <c r="C8160" t="s">
        <v>39</v>
      </c>
      <c r="D8160">
        <v>23.5</v>
      </c>
      <c r="E8160" t="s">
        <v>12</v>
      </c>
      <c r="F8160">
        <v>82.96</v>
      </c>
      <c r="G8160" s="2">
        <f t="shared" si="127"/>
        <v>3.5302127659574465</v>
      </c>
      <c r="H8160" s="3">
        <v>45688</v>
      </c>
      <c r="I8160" t="s">
        <v>68</v>
      </c>
      <c r="J8160" t="s">
        <v>14</v>
      </c>
      <c r="K8160">
        <v>2025</v>
      </c>
    </row>
    <row r="8161" spans="1:11" x14ac:dyDescent="0.25">
      <c r="A8161">
        <v>211111998</v>
      </c>
      <c r="B8161" t="s">
        <v>466</v>
      </c>
      <c r="C8161" t="s">
        <v>188</v>
      </c>
      <c r="D8161">
        <v>3.62</v>
      </c>
      <c r="E8161" t="s">
        <v>12</v>
      </c>
      <c r="F8161">
        <v>13.94</v>
      </c>
      <c r="G8161" s="2">
        <f t="shared" si="127"/>
        <v>3.8508287292817678</v>
      </c>
      <c r="H8161" s="3">
        <v>45688</v>
      </c>
      <c r="I8161" t="s">
        <v>68</v>
      </c>
      <c r="J8161" t="s">
        <v>14</v>
      </c>
      <c r="K8161">
        <v>2025</v>
      </c>
    </row>
    <row r="8162" spans="1:11" x14ac:dyDescent="0.25">
      <c r="A8162">
        <v>211111998</v>
      </c>
      <c r="B8162" t="s">
        <v>466</v>
      </c>
      <c r="C8162" t="s">
        <v>56</v>
      </c>
      <c r="D8162">
        <v>4.51</v>
      </c>
      <c r="E8162" t="s">
        <v>12</v>
      </c>
      <c r="F8162">
        <v>15.33</v>
      </c>
      <c r="G8162" s="2">
        <f t="shared" si="127"/>
        <v>3.3991130820399116</v>
      </c>
      <c r="H8162" s="3">
        <v>45688</v>
      </c>
      <c r="I8162" t="s">
        <v>68</v>
      </c>
      <c r="J8162" t="s">
        <v>14</v>
      </c>
      <c r="K8162">
        <v>2025</v>
      </c>
    </row>
    <row r="8163" spans="1:11" x14ac:dyDescent="0.25">
      <c r="A8163">
        <v>211111998</v>
      </c>
      <c r="B8163" t="s">
        <v>466</v>
      </c>
      <c r="C8163" t="s">
        <v>46</v>
      </c>
      <c r="D8163">
        <v>4.4800000000000004</v>
      </c>
      <c r="E8163" t="s">
        <v>12</v>
      </c>
      <c r="F8163">
        <v>15.01</v>
      </c>
      <c r="G8163" s="2">
        <f t="shared" si="127"/>
        <v>3.3504464285714284</v>
      </c>
      <c r="H8163" s="3">
        <v>45688</v>
      </c>
      <c r="I8163" t="s">
        <v>68</v>
      </c>
      <c r="J8163" t="s">
        <v>14</v>
      </c>
      <c r="K8163">
        <v>2025</v>
      </c>
    </row>
    <row r="8164" spans="1:11" x14ac:dyDescent="0.25">
      <c r="A8164">
        <v>211111998</v>
      </c>
      <c r="B8164" t="s">
        <v>466</v>
      </c>
      <c r="C8164" t="s">
        <v>104</v>
      </c>
      <c r="D8164">
        <v>4.78</v>
      </c>
      <c r="E8164" t="s">
        <v>12</v>
      </c>
      <c r="F8164">
        <v>15.06</v>
      </c>
      <c r="G8164" s="2">
        <f t="shared" si="127"/>
        <v>3.1506276150627612</v>
      </c>
      <c r="H8164" s="3">
        <v>45688</v>
      </c>
      <c r="I8164" t="s">
        <v>68</v>
      </c>
      <c r="J8164" t="s">
        <v>14</v>
      </c>
      <c r="K8164">
        <v>2025</v>
      </c>
    </row>
    <row r="8165" spans="1:11" x14ac:dyDescent="0.25">
      <c r="A8165">
        <v>211111998</v>
      </c>
      <c r="B8165" t="s">
        <v>466</v>
      </c>
      <c r="C8165" t="s">
        <v>58</v>
      </c>
      <c r="D8165">
        <v>4.6100000000000003</v>
      </c>
      <c r="E8165" t="s">
        <v>12</v>
      </c>
      <c r="F8165">
        <v>15.12</v>
      </c>
      <c r="G8165" s="2">
        <f t="shared" si="127"/>
        <v>3.2798264642082424</v>
      </c>
      <c r="H8165" s="3">
        <v>45688</v>
      </c>
      <c r="I8165" t="s">
        <v>68</v>
      </c>
      <c r="J8165" t="s">
        <v>14</v>
      </c>
      <c r="K8165">
        <v>2025</v>
      </c>
    </row>
    <row r="8166" spans="1:11" x14ac:dyDescent="0.25">
      <c r="A8166">
        <v>211111024</v>
      </c>
      <c r="B8166" t="s">
        <v>282</v>
      </c>
      <c r="C8166" t="s">
        <v>190</v>
      </c>
      <c r="D8166">
        <v>7.1</v>
      </c>
      <c r="E8166" t="s">
        <v>12</v>
      </c>
      <c r="F8166">
        <v>18.03</v>
      </c>
      <c r="G8166" s="2">
        <f t="shared" si="127"/>
        <v>2.5394366197183103</v>
      </c>
      <c r="H8166" s="3">
        <v>45688</v>
      </c>
      <c r="I8166" t="s">
        <v>68</v>
      </c>
      <c r="J8166" t="s">
        <v>14</v>
      </c>
      <c r="K8166">
        <v>2025</v>
      </c>
    </row>
    <row r="8167" spans="1:11" x14ac:dyDescent="0.25">
      <c r="A8167">
        <v>211111024</v>
      </c>
      <c r="B8167" t="s">
        <v>282</v>
      </c>
      <c r="C8167" t="s">
        <v>281</v>
      </c>
      <c r="D8167">
        <v>11.88</v>
      </c>
      <c r="E8167" t="s">
        <v>12</v>
      </c>
      <c r="F8167">
        <v>20.2</v>
      </c>
      <c r="G8167" s="2">
        <f t="shared" si="127"/>
        <v>1.7003367003367003</v>
      </c>
      <c r="H8167" s="3">
        <v>45688</v>
      </c>
      <c r="I8167" t="s">
        <v>68</v>
      </c>
      <c r="J8167" t="s">
        <v>14</v>
      </c>
      <c r="K8167">
        <v>2025</v>
      </c>
    </row>
    <row r="8168" spans="1:11" x14ac:dyDescent="0.25">
      <c r="A8168">
        <v>211111024</v>
      </c>
      <c r="B8168" t="s">
        <v>282</v>
      </c>
      <c r="C8168" t="s">
        <v>137</v>
      </c>
      <c r="D8168">
        <v>4.7</v>
      </c>
      <c r="E8168" t="s">
        <v>12</v>
      </c>
      <c r="F8168">
        <v>7.05</v>
      </c>
      <c r="G8168" s="2">
        <f t="shared" si="127"/>
        <v>1.5</v>
      </c>
      <c r="H8168" s="3">
        <v>45688</v>
      </c>
      <c r="I8168" t="s">
        <v>68</v>
      </c>
      <c r="J8168" t="s">
        <v>14</v>
      </c>
      <c r="K8168">
        <v>2025</v>
      </c>
    </row>
    <row r="8169" spans="1:11" x14ac:dyDescent="0.25">
      <c r="A8169">
        <v>211111024</v>
      </c>
      <c r="B8169" t="s">
        <v>282</v>
      </c>
      <c r="C8169" t="s">
        <v>39</v>
      </c>
      <c r="D8169">
        <v>40.200000000000003</v>
      </c>
      <c r="E8169" t="s">
        <v>12</v>
      </c>
      <c r="F8169">
        <v>141.91</v>
      </c>
      <c r="G8169" s="2">
        <f t="shared" si="127"/>
        <v>3.5300995024875617</v>
      </c>
      <c r="H8169" s="3">
        <v>45688</v>
      </c>
      <c r="I8169" t="s">
        <v>68</v>
      </c>
      <c r="J8169" t="s">
        <v>14</v>
      </c>
      <c r="K8169">
        <v>2025</v>
      </c>
    </row>
    <row r="8170" spans="1:11" x14ac:dyDescent="0.25">
      <c r="A8170">
        <v>211111024</v>
      </c>
      <c r="B8170" t="s">
        <v>282</v>
      </c>
      <c r="C8170" t="s">
        <v>92</v>
      </c>
      <c r="D8170">
        <v>11.1</v>
      </c>
      <c r="E8170" t="s">
        <v>12</v>
      </c>
      <c r="F8170">
        <v>31.64</v>
      </c>
      <c r="G8170" s="2">
        <f t="shared" si="127"/>
        <v>2.8504504504504506</v>
      </c>
      <c r="H8170" s="3">
        <v>45688</v>
      </c>
      <c r="I8170" t="s">
        <v>68</v>
      </c>
      <c r="J8170" t="s">
        <v>14</v>
      </c>
      <c r="K8170">
        <v>2025</v>
      </c>
    </row>
    <row r="8171" spans="1:11" x14ac:dyDescent="0.25">
      <c r="A8171">
        <v>211111024</v>
      </c>
      <c r="B8171" t="s">
        <v>282</v>
      </c>
      <c r="C8171" t="s">
        <v>93</v>
      </c>
      <c r="D8171">
        <v>2.6</v>
      </c>
      <c r="E8171" t="s">
        <v>12</v>
      </c>
      <c r="F8171">
        <v>2.6</v>
      </c>
      <c r="G8171" s="2">
        <f t="shared" si="127"/>
        <v>1</v>
      </c>
      <c r="H8171" s="3">
        <v>45688</v>
      </c>
      <c r="I8171" t="s">
        <v>68</v>
      </c>
      <c r="J8171" t="s">
        <v>14</v>
      </c>
      <c r="K8171">
        <v>2025</v>
      </c>
    </row>
    <row r="8172" spans="1:11" x14ac:dyDescent="0.25">
      <c r="A8172">
        <v>211111024</v>
      </c>
      <c r="B8172" t="s">
        <v>282</v>
      </c>
      <c r="C8172" t="s">
        <v>289</v>
      </c>
      <c r="D8172">
        <v>4</v>
      </c>
      <c r="E8172" t="s">
        <v>12</v>
      </c>
      <c r="F8172">
        <v>5.2</v>
      </c>
      <c r="G8172" s="2">
        <f t="shared" si="127"/>
        <v>1.3</v>
      </c>
      <c r="H8172" s="3">
        <v>45688</v>
      </c>
      <c r="I8172" t="s">
        <v>68</v>
      </c>
      <c r="J8172" t="s">
        <v>14</v>
      </c>
      <c r="K8172">
        <v>2025</v>
      </c>
    </row>
    <row r="8173" spans="1:11" x14ac:dyDescent="0.25">
      <c r="A8173">
        <v>211111024</v>
      </c>
      <c r="B8173" t="s">
        <v>282</v>
      </c>
      <c r="C8173" t="s">
        <v>158</v>
      </c>
      <c r="D8173">
        <v>21.7</v>
      </c>
      <c r="E8173" t="s">
        <v>12</v>
      </c>
      <c r="F8173">
        <v>68.790000000000006</v>
      </c>
      <c r="G8173" s="2">
        <f t="shared" si="127"/>
        <v>3.1700460829493093</v>
      </c>
      <c r="H8173" s="3">
        <v>45688</v>
      </c>
      <c r="I8173" t="s">
        <v>68</v>
      </c>
      <c r="J8173" t="s">
        <v>14</v>
      </c>
      <c r="K8173">
        <v>2025</v>
      </c>
    </row>
    <row r="8174" spans="1:11" x14ac:dyDescent="0.25">
      <c r="A8174">
        <v>211111024</v>
      </c>
      <c r="B8174" t="s">
        <v>282</v>
      </c>
      <c r="C8174" t="s">
        <v>134</v>
      </c>
      <c r="D8174">
        <v>2.96</v>
      </c>
      <c r="E8174" t="s">
        <v>12</v>
      </c>
      <c r="F8174">
        <v>19.739999999999998</v>
      </c>
      <c r="G8174" s="2">
        <f t="shared" si="127"/>
        <v>6.6689189189189184</v>
      </c>
      <c r="H8174" s="3">
        <v>45688</v>
      </c>
      <c r="I8174" t="s">
        <v>68</v>
      </c>
      <c r="J8174" t="s">
        <v>14</v>
      </c>
      <c r="K8174">
        <v>2025</v>
      </c>
    </row>
    <row r="8175" spans="1:11" x14ac:dyDescent="0.25">
      <c r="A8175">
        <v>211111024</v>
      </c>
      <c r="B8175" t="s">
        <v>282</v>
      </c>
      <c r="C8175" t="s">
        <v>38</v>
      </c>
      <c r="D8175">
        <v>20.2</v>
      </c>
      <c r="E8175" t="s">
        <v>12</v>
      </c>
      <c r="F8175">
        <v>22.22</v>
      </c>
      <c r="G8175" s="2">
        <f t="shared" si="127"/>
        <v>1.1000000000000001</v>
      </c>
      <c r="H8175" s="3">
        <v>45688</v>
      </c>
      <c r="I8175" t="s">
        <v>68</v>
      </c>
      <c r="J8175" t="s">
        <v>14</v>
      </c>
      <c r="K8175">
        <v>2025</v>
      </c>
    </row>
    <row r="8176" spans="1:11" x14ac:dyDescent="0.25">
      <c r="A8176">
        <v>211111024</v>
      </c>
      <c r="B8176" t="s">
        <v>282</v>
      </c>
      <c r="C8176" t="s">
        <v>109</v>
      </c>
      <c r="D8176">
        <v>17.100000000000001</v>
      </c>
      <c r="E8176" t="s">
        <v>12</v>
      </c>
      <c r="F8176">
        <v>35.909999999999997</v>
      </c>
      <c r="G8176" s="2">
        <f t="shared" si="127"/>
        <v>2.0999999999999996</v>
      </c>
      <c r="H8176" s="3">
        <v>45688</v>
      </c>
      <c r="I8176" t="s">
        <v>68</v>
      </c>
      <c r="J8176" t="s">
        <v>14</v>
      </c>
      <c r="K8176">
        <v>2025</v>
      </c>
    </row>
    <row r="8177" spans="1:11" x14ac:dyDescent="0.25">
      <c r="A8177">
        <v>211111024</v>
      </c>
      <c r="B8177" t="s">
        <v>282</v>
      </c>
      <c r="C8177" t="s">
        <v>49</v>
      </c>
      <c r="D8177">
        <v>36.299999999999997</v>
      </c>
      <c r="E8177" t="s">
        <v>12</v>
      </c>
      <c r="F8177">
        <v>135.76</v>
      </c>
      <c r="G8177" s="2">
        <f t="shared" si="127"/>
        <v>3.7399449035812671</v>
      </c>
      <c r="H8177" s="3">
        <v>45688</v>
      </c>
      <c r="I8177" t="s">
        <v>68</v>
      </c>
      <c r="J8177" t="s">
        <v>14</v>
      </c>
      <c r="K8177">
        <v>2025</v>
      </c>
    </row>
    <row r="8178" spans="1:11" x14ac:dyDescent="0.25">
      <c r="A8178">
        <v>211111024</v>
      </c>
      <c r="B8178" t="s">
        <v>282</v>
      </c>
      <c r="C8178" t="s">
        <v>39</v>
      </c>
      <c r="D8178">
        <v>61.6</v>
      </c>
      <c r="E8178" t="s">
        <v>12</v>
      </c>
      <c r="F8178">
        <v>217.45</v>
      </c>
      <c r="G8178" s="2">
        <f t="shared" si="127"/>
        <v>3.5300324675324672</v>
      </c>
      <c r="H8178" s="3">
        <v>45688</v>
      </c>
      <c r="I8178" t="s">
        <v>68</v>
      </c>
      <c r="J8178" t="s">
        <v>14</v>
      </c>
      <c r="K8178">
        <v>2025</v>
      </c>
    </row>
    <row r="8179" spans="1:11" x14ac:dyDescent="0.25">
      <c r="A8179">
        <v>211111565</v>
      </c>
      <c r="B8179" t="s">
        <v>270</v>
      </c>
      <c r="C8179" t="s">
        <v>110</v>
      </c>
      <c r="D8179">
        <v>47.7</v>
      </c>
      <c r="E8179" t="s">
        <v>12</v>
      </c>
      <c r="F8179">
        <v>144.05000000000001</v>
      </c>
      <c r="G8179" s="2">
        <f t="shared" si="127"/>
        <v>3.0199161425576522</v>
      </c>
      <c r="H8179" s="3">
        <v>45688</v>
      </c>
      <c r="I8179" t="s">
        <v>68</v>
      </c>
      <c r="J8179" t="s">
        <v>14</v>
      </c>
      <c r="K8179">
        <v>2025</v>
      </c>
    </row>
    <row r="8180" spans="1:11" x14ac:dyDescent="0.25">
      <c r="A8180">
        <v>211111565</v>
      </c>
      <c r="B8180" t="s">
        <v>270</v>
      </c>
      <c r="C8180" t="s">
        <v>51</v>
      </c>
      <c r="D8180">
        <v>14.7</v>
      </c>
      <c r="E8180" t="s">
        <v>12</v>
      </c>
      <c r="F8180">
        <v>46.31</v>
      </c>
      <c r="G8180" s="2">
        <f t="shared" si="127"/>
        <v>3.1503401360544219</v>
      </c>
      <c r="H8180" s="3">
        <v>45688</v>
      </c>
      <c r="I8180" t="s">
        <v>68</v>
      </c>
      <c r="J8180" t="s">
        <v>14</v>
      </c>
      <c r="K8180">
        <v>2025</v>
      </c>
    </row>
    <row r="8181" spans="1:11" x14ac:dyDescent="0.25">
      <c r="A8181">
        <v>211111565</v>
      </c>
      <c r="B8181" t="s">
        <v>270</v>
      </c>
      <c r="C8181" t="s">
        <v>65</v>
      </c>
      <c r="D8181">
        <v>7.48</v>
      </c>
      <c r="E8181" t="s">
        <v>12</v>
      </c>
      <c r="F8181">
        <v>27.3</v>
      </c>
      <c r="G8181" s="2">
        <f t="shared" si="127"/>
        <v>3.6497326203208553</v>
      </c>
      <c r="H8181" s="3">
        <v>45688</v>
      </c>
      <c r="I8181" t="s">
        <v>68</v>
      </c>
      <c r="J8181" t="s">
        <v>14</v>
      </c>
      <c r="K8181">
        <v>2025</v>
      </c>
    </row>
    <row r="8182" spans="1:11" x14ac:dyDescent="0.25">
      <c r="A8182">
        <v>211111565</v>
      </c>
      <c r="B8182" t="s">
        <v>270</v>
      </c>
      <c r="C8182" t="s">
        <v>303</v>
      </c>
      <c r="D8182">
        <v>4.0599999999999996</v>
      </c>
      <c r="E8182" t="s">
        <v>12</v>
      </c>
      <c r="F8182">
        <v>20.5</v>
      </c>
      <c r="G8182" s="2">
        <f t="shared" si="127"/>
        <v>5.0492610837438425</v>
      </c>
      <c r="H8182" s="3">
        <v>45688</v>
      </c>
      <c r="I8182" t="s">
        <v>68</v>
      </c>
      <c r="J8182" t="s">
        <v>14</v>
      </c>
      <c r="K8182">
        <v>2025</v>
      </c>
    </row>
    <row r="8183" spans="1:11" x14ac:dyDescent="0.25">
      <c r="A8183">
        <v>211111565</v>
      </c>
      <c r="B8183" t="s">
        <v>270</v>
      </c>
      <c r="C8183" t="s">
        <v>57</v>
      </c>
      <c r="D8183">
        <v>21.63</v>
      </c>
      <c r="E8183" t="s">
        <v>12</v>
      </c>
      <c r="F8183">
        <v>65.97</v>
      </c>
      <c r="G8183" s="2">
        <f t="shared" si="127"/>
        <v>3.0499306518723994</v>
      </c>
      <c r="H8183" s="3">
        <v>45688</v>
      </c>
      <c r="I8183" t="s">
        <v>68</v>
      </c>
      <c r="J8183" t="s">
        <v>14</v>
      </c>
      <c r="K8183">
        <v>2025</v>
      </c>
    </row>
    <row r="8184" spans="1:11" x14ac:dyDescent="0.25">
      <c r="A8184">
        <v>211112145</v>
      </c>
      <c r="B8184" t="s">
        <v>67</v>
      </c>
      <c r="C8184" t="s">
        <v>39</v>
      </c>
      <c r="D8184">
        <v>10.8</v>
      </c>
      <c r="E8184" t="s">
        <v>12</v>
      </c>
      <c r="F8184">
        <v>36.5</v>
      </c>
      <c r="G8184" s="2">
        <f t="shared" si="127"/>
        <v>3.3796296296296293</v>
      </c>
      <c r="H8184" s="3">
        <v>45688</v>
      </c>
      <c r="I8184" t="s">
        <v>68</v>
      </c>
      <c r="J8184" t="s">
        <v>14</v>
      </c>
      <c r="K8184">
        <v>2025</v>
      </c>
    </row>
    <row r="8185" spans="1:11" x14ac:dyDescent="0.25">
      <c r="A8185">
        <v>211112145</v>
      </c>
      <c r="B8185" t="s">
        <v>67</v>
      </c>
      <c r="C8185" t="s">
        <v>54</v>
      </c>
      <c r="D8185">
        <v>4.22</v>
      </c>
      <c r="E8185" t="s">
        <v>12</v>
      </c>
      <c r="F8185">
        <v>6.54</v>
      </c>
      <c r="G8185" s="2">
        <f t="shared" si="127"/>
        <v>1.5497630331753556</v>
      </c>
      <c r="H8185" s="3">
        <v>45688</v>
      </c>
      <c r="I8185" t="s">
        <v>68</v>
      </c>
      <c r="J8185" t="s">
        <v>14</v>
      </c>
      <c r="K8185">
        <v>2025</v>
      </c>
    </row>
    <row r="8186" spans="1:11" x14ac:dyDescent="0.25">
      <c r="A8186">
        <v>211112145</v>
      </c>
      <c r="B8186" t="s">
        <v>67</v>
      </c>
      <c r="C8186" t="s">
        <v>76</v>
      </c>
      <c r="D8186">
        <v>6</v>
      </c>
      <c r="E8186" t="s">
        <v>12</v>
      </c>
      <c r="F8186">
        <v>23.7</v>
      </c>
      <c r="G8186" s="2">
        <f t="shared" si="127"/>
        <v>3.9499999999999997</v>
      </c>
      <c r="H8186" s="3">
        <v>45688</v>
      </c>
      <c r="I8186" t="s">
        <v>68</v>
      </c>
      <c r="J8186" t="s">
        <v>14</v>
      </c>
      <c r="K8186">
        <v>2025</v>
      </c>
    </row>
    <row r="8187" spans="1:11" x14ac:dyDescent="0.25">
      <c r="A8187">
        <v>211112145</v>
      </c>
      <c r="B8187" t="s">
        <v>67</v>
      </c>
      <c r="C8187" t="s">
        <v>81</v>
      </c>
      <c r="D8187">
        <v>11.6</v>
      </c>
      <c r="E8187" t="s">
        <v>12</v>
      </c>
      <c r="F8187">
        <v>44.66</v>
      </c>
      <c r="G8187" s="2">
        <f t="shared" si="127"/>
        <v>3.8499999999999996</v>
      </c>
      <c r="H8187" s="3">
        <v>45688</v>
      </c>
      <c r="I8187" t="s">
        <v>68</v>
      </c>
      <c r="J8187" t="s">
        <v>14</v>
      </c>
      <c r="K8187">
        <v>2025</v>
      </c>
    </row>
    <row r="8188" spans="1:11" x14ac:dyDescent="0.25">
      <c r="A8188">
        <v>211112124</v>
      </c>
      <c r="B8188" t="s">
        <v>344</v>
      </c>
      <c r="C8188" t="s">
        <v>49</v>
      </c>
      <c r="D8188">
        <v>8.1</v>
      </c>
      <c r="E8188" t="s">
        <v>12</v>
      </c>
      <c r="F8188">
        <v>28.67</v>
      </c>
      <c r="G8188" s="2">
        <f t="shared" si="127"/>
        <v>3.5395061728395065</v>
      </c>
      <c r="H8188" s="3">
        <v>45688</v>
      </c>
      <c r="I8188" t="s">
        <v>33</v>
      </c>
      <c r="J8188" t="s">
        <v>14</v>
      </c>
      <c r="K8188">
        <v>2025</v>
      </c>
    </row>
    <row r="8189" spans="1:11" x14ac:dyDescent="0.25">
      <c r="A8189">
        <v>211112124</v>
      </c>
      <c r="B8189" t="s">
        <v>344</v>
      </c>
      <c r="C8189" t="s">
        <v>72</v>
      </c>
      <c r="D8189">
        <v>2.9</v>
      </c>
      <c r="E8189" t="s">
        <v>12</v>
      </c>
      <c r="F8189">
        <v>16.21</v>
      </c>
      <c r="G8189" s="2">
        <f t="shared" si="127"/>
        <v>5.5896551724137939</v>
      </c>
      <c r="H8189" s="3">
        <v>45688</v>
      </c>
      <c r="I8189" t="s">
        <v>33</v>
      </c>
      <c r="J8189" t="s">
        <v>14</v>
      </c>
      <c r="K8189">
        <v>2025</v>
      </c>
    </row>
    <row r="8190" spans="1:11" x14ac:dyDescent="0.25">
      <c r="A8190">
        <v>211112124</v>
      </c>
      <c r="B8190" t="s">
        <v>344</v>
      </c>
      <c r="C8190" t="s">
        <v>50</v>
      </c>
      <c r="D8190">
        <v>12.5</v>
      </c>
      <c r="E8190" t="s">
        <v>12</v>
      </c>
      <c r="F8190">
        <v>31.88</v>
      </c>
      <c r="G8190" s="2">
        <f t="shared" si="127"/>
        <v>2.5503999999999998</v>
      </c>
      <c r="H8190" s="3">
        <v>45688</v>
      </c>
      <c r="I8190" t="s">
        <v>33</v>
      </c>
      <c r="J8190" t="s">
        <v>14</v>
      </c>
      <c r="K8190">
        <v>2025</v>
      </c>
    </row>
    <row r="8191" spans="1:11" x14ac:dyDescent="0.25">
      <c r="A8191">
        <v>211112124</v>
      </c>
      <c r="B8191" t="s">
        <v>344</v>
      </c>
      <c r="C8191" t="s">
        <v>349</v>
      </c>
      <c r="D8191">
        <v>7.44</v>
      </c>
      <c r="E8191" t="s">
        <v>12</v>
      </c>
      <c r="F8191">
        <v>0</v>
      </c>
      <c r="G8191" s="2">
        <f t="shared" si="127"/>
        <v>0</v>
      </c>
      <c r="H8191" s="3">
        <v>45688</v>
      </c>
      <c r="I8191" t="s">
        <v>33</v>
      </c>
      <c r="J8191" t="s">
        <v>14</v>
      </c>
      <c r="K8191">
        <v>2025</v>
      </c>
    </row>
    <row r="8192" spans="1:11" x14ac:dyDescent="0.25">
      <c r="A8192">
        <v>211111569</v>
      </c>
      <c r="B8192" t="s">
        <v>256</v>
      </c>
      <c r="C8192" t="s">
        <v>109</v>
      </c>
      <c r="D8192">
        <v>4.5</v>
      </c>
      <c r="E8192" t="s">
        <v>12</v>
      </c>
      <c r="F8192">
        <v>9</v>
      </c>
      <c r="G8192" s="2">
        <f t="shared" si="127"/>
        <v>2</v>
      </c>
      <c r="H8192" s="3">
        <v>45688</v>
      </c>
      <c r="I8192" t="s">
        <v>68</v>
      </c>
      <c r="J8192" t="s">
        <v>14</v>
      </c>
      <c r="K8192">
        <v>2025</v>
      </c>
    </row>
    <row r="8193" spans="1:11" x14ac:dyDescent="0.25">
      <c r="A8193">
        <v>211111569</v>
      </c>
      <c r="B8193" t="s">
        <v>256</v>
      </c>
      <c r="C8193" t="s">
        <v>49</v>
      </c>
      <c r="D8193">
        <v>31</v>
      </c>
      <c r="E8193" t="s">
        <v>12</v>
      </c>
      <c r="F8193">
        <v>109.74</v>
      </c>
      <c r="G8193" s="2">
        <f t="shared" si="127"/>
        <v>3.54</v>
      </c>
      <c r="H8193" s="3">
        <v>45688</v>
      </c>
      <c r="I8193" t="s">
        <v>68</v>
      </c>
      <c r="J8193" t="s">
        <v>14</v>
      </c>
      <c r="K8193">
        <v>2025</v>
      </c>
    </row>
    <row r="8194" spans="1:11" x14ac:dyDescent="0.25">
      <c r="A8194">
        <v>211111569</v>
      </c>
      <c r="B8194" t="s">
        <v>256</v>
      </c>
      <c r="C8194" t="s">
        <v>128</v>
      </c>
      <c r="D8194">
        <v>5.78</v>
      </c>
      <c r="E8194" t="s">
        <v>12</v>
      </c>
      <c r="F8194">
        <v>25.95</v>
      </c>
      <c r="G8194" s="2">
        <f t="shared" si="127"/>
        <v>4.4896193771626294</v>
      </c>
      <c r="H8194" s="3">
        <v>45688</v>
      </c>
      <c r="I8194" t="s">
        <v>68</v>
      </c>
      <c r="J8194" t="s">
        <v>14</v>
      </c>
      <c r="K8194">
        <v>2025</v>
      </c>
    </row>
    <row r="8195" spans="1:11" x14ac:dyDescent="0.25">
      <c r="A8195">
        <v>211111569</v>
      </c>
      <c r="B8195" t="s">
        <v>256</v>
      </c>
      <c r="C8195" t="s">
        <v>72</v>
      </c>
      <c r="D8195">
        <v>6.6</v>
      </c>
      <c r="E8195" t="s">
        <v>12</v>
      </c>
      <c r="F8195">
        <v>36.89</v>
      </c>
      <c r="G8195" s="2">
        <f t="shared" ref="G8195:G8258" si="128">F8195/D8195</f>
        <v>5.5893939393939398</v>
      </c>
      <c r="H8195" s="3">
        <v>45688</v>
      </c>
      <c r="I8195" t="s">
        <v>68</v>
      </c>
      <c r="J8195" t="s">
        <v>14</v>
      </c>
      <c r="K8195">
        <v>2025</v>
      </c>
    </row>
    <row r="8196" spans="1:11" x14ac:dyDescent="0.25">
      <c r="A8196">
        <v>211111569</v>
      </c>
      <c r="B8196" t="s">
        <v>256</v>
      </c>
      <c r="C8196" t="s">
        <v>50</v>
      </c>
      <c r="D8196">
        <v>26.6</v>
      </c>
      <c r="E8196" t="s">
        <v>12</v>
      </c>
      <c r="F8196">
        <v>67.83</v>
      </c>
      <c r="G8196" s="2">
        <f t="shared" si="128"/>
        <v>2.5499999999999998</v>
      </c>
      <c r="H8196" s="3">
        <v>45688</v>
      </c>
      <c r="I8196" t="s">
        <v>68</v>
      </c>
      <c r="J8196" t="s">
        <v>14</v>
      </c>
      <c r="K8196">
        <v>2025</v>
      </c>
    </row>
    <row r="8197" spans="1:11" x14ac:dyDescent="0.25">
      <c r="A8197">
        <v>211111024</v>
      </c>
      <c r="B8197" t="s">
        <v>282</v>
      </c>
      <c r="C8197" t="s">
        <v>137</v>
      </c>
      <c r="D8197">
        <v>10.7</v>
      </c>
      <c r="E8197" t="s">
        <v>12</v>
      </c>
      <c r="F8197">
        <v>16.05</v>
      </c>
      <c r="G8197" s="2">
        <f t="shared" si="128"/>
        <v>1.5000000000000002</v>
      </c>
      <c r="H8197" s="3">
        <v>45688</v>
      </c>
      <c r="I8197" t="s">
        <v>68</v>
      </c>
      <c r="J8197" t="s">
        <v>14</v>
      </c>
      <c r="K8197">
        <v>2025</v>
      </c>
    </row>
    <row r="8198" spans="1:11" x14ac:dyDescent="0.25">
      <c r="A8198">
        <v>211111024</v>
      </c>
      <c r="B8198" t="s">
        <v>282</v>
      </c>
      <c r="C8198" t="s">
        <v>39</v>
      </c>
      <c r="D8198">
        <v>51</v>
      </c>
      <c r="E8198" t="s">
        <v>12</v>
      </c>
      <c r="F8198">
        <v>180.03</v>
      </c>
      <c r="G8198" s="2">
        <f t="shared" si="128"/>
        <v>3.53</v>
      </c>
      <c r="H8198" s="3">
        <v>45688</v>
      </c>
      <c r="I8198" t="s">
        <v>68</v>
      </c>
      <c r="J8198" t="s">
        <v>14</v>
      </c>
      <c r="K8198">
        <v>2025</v>
      </c>
    </row>
    <row r="8199" spans="1:11" x14ac:dyDescent="0.25">
      <c r="A8199">
        <v>211111024</v>
      </c>
      <c r="B8199" t="s">
        <v>282</v>
      </c>
      <c r="C8199" t="s">
        <v>94</v>
      </c>
      <c r="D8199">
        <v>1.62</v>
      </c>
      <c r="E8199" t="s">
        <v>12</v>
      </c>
      <c r="F8199">
        <v>2.59</v>
      </c>
      <c r="G8199" s="2">
        <f t="shared" si="128"/>
        <v>1.5987654320987652</v>
      </c>
      <c r="H8199" s="3">
        <v>45688</v>
      </c>
      <c r="I8199" t="s">
        <v>68</v>
      </c>
      <c r="J8199" t="s">
        <v>14</v>
      </c>
      <c r="K8199">
        <v>2025</v>
      </c>
    </row>
    <row r="8200" spans="1:11" x14ac:dyDescent="0.25">
      <c r="A8200">
        <v>211111024</v>
      </c>
      <c r="B8200" t="s">
        <v>282</v>
      </c>
      <c r="C8200" t="s">
        <v>158</v>
      </c>
      <c r="D8200">
        <v>99</v>
      </c>
      <c r="E8200" t="s">
        <v>12</v>
      </c>
      <c r="F8200">
        <v>313.83</v>
      </c>
      <c r="G8200" s="2">
        <f t="shared" si="128"/>
        <v>3.17</v>
      </c>
      <c r="H8200" s="3">
        <v>45688</v>
      </c>
      <c r="I8200" t="s">
        <v>68</v>
      </c>
      <c r="J8200" t="s">
        <v>14</v>
      </c>
      <c r="K8200">
        <v>2025</v>
      </c>
    </row>
    <row r="8201" spans="1:11" x14ac:dyDescent="0.25">
      <c r="A8201">
        <v>211111024</v>
      </c>
      <c r="B8201" t="s">
        <v>282</v>
      </c>
      <c r="C8201" t="s">
        <v>104</v>
      </c>
      <c r="D8201">
        <v>4.8</v>
      </c>
      <c r="E8201" t="s">
        <v>12</v>
      </c>
      <c r="F8201">
        <v>15.12</v>
      </c>
      <c r="G8201" s="2">
        <f t="shared" si="128"/>
        <v>3.15</v>
      </c>
      <c r="H8201" s="3">
        <v>45688</v>
      </c>
      <c r="I8201" t="s">
        <v>68</v>
      </c>
      <c r="J8201" t="s">
        <v>14</v>
      </c>
      <c r="K8201">
        <v>2025</v>
      </c>
    </row>
    <row r="8202" spans="1:11" x14ac:dyDescent="0.25">
      <c r="A8202">
        <v>211111949</v>
      </c>
      <c r="B8202" t="s">
        <v>268</v>
      </c>
      <c r="C8202" t="s">
        <v>109</v>
      </c>
      <c r="D8202">
        <v>20.96</v>
      </c>
      <c r="E8202" t="s">
        <v>12</v>
      </c>
      <c r="F8202">
        <v>41.92</v>
      </c>
      <c r="G8202" s="2">
        <f t="shared" si="128"/>
        <v>2</v>
      </c>
      <c r="H8202" s="3">
        <v>45688</v>
      </c>
      <c r="I8202" t="s">
        <v>68</v>
      </c>
      <c r="J8202" t="s">
        <v>14</v>
      </c>
      <c r="K8202">
        <v>2025</v>
      </c>
    </row>
    <row r="8203" spans="1:11" x14ac:dyDescent="0.25">
      <c r="A8203">
        <v>211111949</v>
      </c>
      <c r="B8203" t="s">
        <v>268</v>
      </c>
      <c r="C8203" t="s">
        <v>15</v>
      </c>
      <c r="D8203">
        <v>9.58</v>
      </c>
      <c r="E8203" t="s">
        <v>12</v>
      </c>
      <c r="F8203">
        <v>17.239999999999998</v>
      </c>
      <c r="G8203" s="2">
        <f t="shared" si="128"/>
        <v>1.7995824634655531</v>
      </c>
      <c r="H8203" s="3">
        <v>45688</v>
      </c>
      <c r="I8203" t="s">
        <v>68</v>
      </c>
      <c r="J8203" t="s">
        <v>14</v>
      </c>
      <c r="K8203">
        <v>2025</v>
      </c>
    </row>
    <row r="8204" spans="1:11" x14ac:dyDescent="0.25">
      <c r="A8204">
        <v>211111949</v>
      </c>
      <c r="B8204" t="s">
        <v>268</v>
      </c>
      <c r="C8204" t="s">
        <v>18</v>
      </c>
      <c r="D8204">
        <v>286.39999999999998</v>
      </c>
      <c r="E8204" t="s">
        <v>12</v>
      </c>
      <c r="F8204">
        <v>675.9</v>
      </c>
      <c r="G8204" s="2">
        <f t="shared" si="128"/>
        <v>2.3599860335195531</v>
      </c>
      <c r="H8204" s="3">
        <v>45688</v>
      </c>
      <c r="I8204" t="s">
        <v>68</v>
      </c>
      <c r="J8204" t="s">
        <v>14</v>
      </c>
      <c r="K8204">
        <v>2025</v>
      </c>
    </row>
    <row r="8205" spans="1:11" x14ac:dyDescent="0.25">
      <c r="A8205">
        <v>211111949</v>
      </c>
      <c r="B8205" t="s">
        <v>268</v>
      </c>
      <c r="C8205" t="s">
        <v>518</v>
      </c>
      <c r="D8205">
        <v>22.42</v>
      </c>
      <c r="E8205" t="s">
        <v>12</v>
      </c>
      <c r="F8205">
        <v>68.830000000000013</v>
      </c>
      <c r="G8205" s="2">
        <f t="shared" si="128"/>
        <v>3.0700267618198041</v>
      </c>
      <c r="H8205" s="3">
        <v>45688</v>
      </c>
      <c r="I8205" t="s">
        <v>68</v>
      </c>
      <c r="J8205" t="s">
        <v>14</v>
      </c>
      <c r="K8205">
        <v>2025</v>
      </c>
    </row>
    <row r="8206" spans="1:11" x14ac:dyDescent="0.25">
      <c r="A8206">
        <v>211111957</v>
      </c>
      <c r="B8206" t="s">
        <v>390</v>
      </c>
      <c r="C8206" t="s">
        <v>109</v>
      </c>
      <c r="D8206">
        <v>7.41</v>
      </c>
      <c r="E8206" t="s">
        <v>12</v>
      </c>
      <c r="F8206">
        <v>15.56</v>
      </c>
      <c r="G8206" s="2">
        <f t="shared" si="128"/>
        <v>2.0998650472334681</v>
      </c>
      <c r="H8206" s="3">
        <v>45688</v>
      </c>
      <c r="I8206" t="s">
        <v>68</v>
      </c>
      <c r="J8206" t="s">
        <v>14</v>
      </c>
      <c r="K8206">
        <v>2025</v>
      </c>
    </row>
    <row r="8207" spans="1:11" x14ac:dyDescent="0.25">
      <c r="A8207">
        <v>211111957</v>
      </c>
      <c r="B8207" t="s">
        <v>390</v>
      </c>
      <c r="C8207" t="s">
        <v>182</v>
      </c>
      <c r="D8207">
        <v>7.42</v>
      </c>
      <c r="E8207" t="s">
        <v>12</v>
      </c>
      <c r="F8207">
        <v>30.05</v>
      </c>
      <c r="G8207" s="2">
        <f t="shared" si="128"/>
        <v>4.0498652291105124</v>
      </c>
      <c r="H8207" s="3">
        <v>45688</v>
      </c>
      <c r="I8207" t="s">
        <v>68</v>
      </c>
      <c r="J8207" t="s">
        <v>14</v>
      </c>
      <c r="K8207">
        <v>2025</v>
      </c>
    </row>
    <row r="8208" spans="1:11" x14ac:dyDescent="0.25">
      <c r="A8208">
        <v>211111957</v>
      </c>
      <c r="B8208" t="s">
        <v>390</v>
      </c>
      <c r="C8208" t="s">
        <v>145</v>
      </c>
      <c r="D8208">
        <v>3.96</v>
      </c>
      <c r="E8208" t="s">
        <v>12</v>
      </c>
      <c r="F8208">
        <v>21.54</v>
      </c>
      <c r="G8208" s="2">
        <f t="shared" si="128"/>
        <v>5.4393939393939394</v>
      </c>
      <c r="H8208" s="3">
        <v>45688</v>
      </c>
      <c r="I8208" t="s">
        <v>68</v>
      </c>
      <c r="J8208" t="s">
        <v>14</v>
      </c>
      <c r="K8208">
        <v>2025</v>
      </c>
    </row>
    <row r="8209" spans="1:11" x14ac:dyDescent="0.25">
      <c r="A8209">
        <v>211111002</v>
      </c>
      <c r="B8209" t="s">
        <v>269</v>
      </c>
      <c r="C8209" t="s">
        <v>72</v>
      </c>
      <c r="D8209">
        <v>13.4</v>
      </c>
      <c r="E8209" t="s">
        <v>12</v>
      </c>
      <c r="F8209">
        <v>74.91</v>
      </c>
      <c r="G8209" s="2">
        <f t="shared" si="128"/>
        <v>5.5902985074626859</v>
      </c>
      <c r="H8209" s="3">
        <v>45688</v>
      </c>
      <c r="I8209" t="s">
        <v>68</v>
      </c>
      <c r="J8209" t="s">
        <v>14</v>
      </c>
      <c r="K8209">
        <v>2025</v>
      </c>
    </row>
    <row r="8210" spans="1:11" x14ac:dyDescent="0.25">
      <c r="A8210">
        <v>211111002</v>
      </c>
      <c r="B8210" t="s">
        <v>269</v>
      </c>
      <c r="C8210" t="s">
        <v>50</v>
      </c>
      <c r="D8210">
        <v>31.8</v>
      </c>
      <c r="E8210" t="s">
        <v>12</v>
      </c>
      <c r="F8210">
        <v>81.09</v>
      </c>
      <c r="G8210" s="2">
        <f t="shared" si="128"/>
        <v>2.5500000000000003</v>
      </c>
      <c r="H8210" s="3">
        <v>45688</v>
      </c>
      <c r="I8210" t="s">
        <v>68</v>
      </c>
      <c r="J8210" t="s">
        <v>14</v>
      </c>
      <c r="K8210">
        <v>2025</v>
      </c>
    </row>
    <row r="8211" spans="1:11" x14ac:dyDescent="0.25">
      <c r="A8211">
        <v>211111002</v>
      </c>
      <c r="B8211" t="s">
        <v>269</v>
      </c>
      <c r="C8211" t="s">
        <v>150</v>
      </c>
      <c r="D8211">
        <v>13.22</v>
      </c>
      <c r="E8211" t="s">
        <v>12</v>
      </c>
      <c r="F8211">
        <v>10.58</v>
      </c>
      <c r="G8211" s="2">
        <f t="shared" si="128"/>
        <v>0.80030257186081688</v>
      </c>
      <c r="H8211" s="3">
        <v>45688</v>
      </c>
      <c r="I8211" t="s">
        <v>68</v>
      </c>
      <c r="J8211" t="s">
        <v>14</v>
      </c>
      <c r="K8211">
        <v>2025</v>
      </c>
    </row>
    <row r="8212" spans="1:11" x14ac:dyDescent="0.25">
      <c r="A8212">
        <v>211111002</v>
      </c>
      <c r="B8212" t="s">
        <v>269</v>
      </c>
      <c r="C8212" t="s">
        <v>16</v>
      </c>
      <c r="D8212">
        <v>8.94</v>
      </c>
      <c r="E8212" t="s">
        <v>12</v>
      </c>
      <c r="F8212">
        <v>6.26</v>
      </c>
      <c r="G8212" s="2">
        <f t="shared" si="128"/>
        <v>0.70022371364653246</v>
      </c>
      <c r="H8212" s="3">
        <v>45688</v>
      </c>
      <c r="I8212" t="s">
        <v>68</v>
      </c>
      <c r="J8212" t="s">
        <v>14</v>
      </c>
      <c r="K8212">
        <v>2025</v>
      </c>
    </row>
    <row r="8213" spans="1:11" x14ac:dyDescent="0.25">
      <c r="A8213">
        <v>211111002</v>
      </c>
      <c r="B8213" t="s">
        <v>269</v>
      </c>
      <c r="C8213" t="s">
        <v>54</v>
      </c>
      <c r="D8213">
        <v>3.96</v>
      </c>
      <c r="E8213" t="s">
        <v>12</v>
      </c>
      <c r="F8213">
        <v>6.14</v>
      </c>
      <c r="G8213" s="2">
        <f t="shared" si="128"/>
        <v>1.5505050505050504</v>
      </c>
      <c r="H8213" s="3">
        <v>45688</v>
      </c>
      <c r="I8213" t="s">
        <v>68</v>
      </c>
      <c r="J8213" t="s">
        <v>14</v>
      </c>
      <c r="K8213">
        <v>2025</v>
      </c>
    </row>
    <row r="8214" spans="1:11" x14ac:dyDescent="0.25">
      <c r="A8214">
        <v>211111660</v>
      </c>
      <c r="B8214" t="s">
        <v>236</v>
      </c>
      <c r="C8214" t="s">
        <v>334</v>
      </c>
      <c r="D8214">
        <v>5.47</v>
      </c>
      <c r="E8214" t="s">
        <v>12</v>
      </c>
      <c r="F8214">
        <v>25.27</v>
      </c>
      <c r="G8214" s="2">
        <f t="shared" si="128"/>
        <v>4.6197440585009142</v>
      </c>
      <c r="H8214" s="3">
        <v>45688</v>
      </c>
      <c r="I8214" t="s">
        <v>68</v>
      </c>
      <c r="J8214" t="s">
        <v>14</v>
      </c>
      <c r="K8214">
        <v>2025</v>
      </c>
    </row>
    <row r="8215" spans="1:11" x14ac:dyDescent="0.25">
      <c r="A8215">
        <v>211111660</v>
      </c>
      <c r="B8215" t="s">
        <v>236</v>
      </c>
      <c r="C8215" t="s">
        <v>137</v>
      </c>
      <c r="D8215">
        <v>4.42</v>
      </c>
      <c r="E8215" t="s">
        <v>12</v>
      </c>
      <c r="F8215">
        <v>6.63</v>
      </c>
      <c r="G8215" s="2">
        <f t="shared" si="128"/>
        <v>1.5</v>
      </c>
      <c r="H8215" s="3">
        <v>45688</v>
      </c>
      <c r="I8215" t="s">
        <v>68</v>
      </c>
      <c r="J8215" t="s">
        <v>14</v>
      </c>
      <c r="K8215">
        <v>2025</v>
      </c>
    </row>
    <row r="8216" spans="1:11" x14ac:dyDescent="0.25">
      <c r="A8216">
        <v>211111660</v>
      </c>
      <c r="B8216" t="s">
        <v>236</v>
      </c>
      <c r="C8216" t="s">
        <v>39</v>
      </c>
      <c r="D8216">
        <v>20.76</v>
      </c>
      <c r="E8216" t="s">
        <v>12</v>
      </c>
      <c r="F8216">
        <v>73.28</v>
      </c>
      <c r="G8216" s="2">
        <f t="shared" si="128"/>
        <v>3.5298651252408475</v>
      </c>
      <c r="H8216" s="3">
        <v>45688</v>
      </c>
      <c r="I8216" t="s">
        <v>68</v>
      </c>
      <c r="J8216" t="s">
        <v>14</v>
      </c>
      <c r="K8216">
        <v>2025</v>
      </c>
    </row>
    <row r="8217" spans="1:11" x14ac:dyDescent="0.25">
      <c r="A8217">
        <v>211111660</v>
      </c>
      <c r="B8217" t="s">
        <v>236</v>
      </c>
      <c r="C8217" t="s">
        <v>92</v>
      </c>
      <c r="D8217">
        <v>11.12</v>
      </c>
      <c r="E8217" t="s">
        <v>12</v>
      </c>
      <c r="F8217">
        <v>31.69</v>
      </c>
      <c r="G8217" s="2">
        <f t="shared" si="128"/>
        <v>2.8498201438848922</v>
      </c>
      <c r="H8217" s="3">
        <v>45688</v>
      </c>
      <c r="I8217" t="s">
        <v>68</v>
      </c>
      <c r="J8217" t="s">
        <v>14</v>
      </c>
      <c r="K8217">
        <v>2025</v>
      </c>
    </row>
    <row r="8218" spans="1:11" x14ac:dyDescent="0.25">
      <c r="A8218">
        <v>211110090</v>
      </c>
      <c r="B8218" t="s">
        <v>293</v>
      </c>
      <c r="C8218" t="s">
        <v>246</v>
      </c>
      <c r="D8218">
        <v>15.24</v>
      </c>
      <c r="E8218" t="s">
        <v>12</v>
      </c>
      <c r="F8218">
        <v>60.2</v>
      </c>
      <c r="G8218" s="2">
        <f t="shared" si="128"/>
        <v>3.9501312335958008</v>
      </c>
      <c r="H8218" s="3">
        <v>45688</v>
      </c>
      <c r="I8218" t="s">
        <v>148</v>
      </c>
      <c r="J8218" t="s">
        <v>14</v>
      </c>
      <c r="K8218">
        <v>2025</v>
      </c>
    </row>
    <row r="8219" spans="1:11" x14ac:dyDescent="0.25">
      <c r="A8219">
        <v>211110090</v>
      </c>
      <c r="B8219" t="s">
        <v>293</v>
      </c>
      <c r="C8219" t="s">
        <v>76</v>
      </c>
      <c r="D8219">
        <v>3</v>
      </c>
      <c r="E8219" t="s">
        <v>12</v>
      </c>
      <c r="F8219">
        <v>11.55</v>
      </c>
      <c r="G8219" s="2">
        <f t="shared" si="128"/>
        <v>3.85</v>
      </c>
      <c r="H8219" s="3">
        <v>45688</v>
      </c>
      <c r="I8219" t="s">
        <v>148</v>
      </c>
      <c r="J8219" t="s">
        <v>14</v>
      </c>
      <c r="K8219">
        <v>2025</v>
      </c>
    </row>
    <row r="8220" spans="1:11" x14ac:dyDescent="0.25">
      <c r="A8220">
        <v>211110090</v>
      </c>
      <c r="B8220" t="s">
        <v>293</v>
      </c>
      <c r="C8220" t="s">
        <v>145</v>
      </c>
      <c r="D8220">
        <v>4.01</v>
      </c>
      <c r="E8220" t="s">
        <v>12</v>
      </c>
      <c r="F8220">
        <v>24.46</v>
      </c>
      <c r="G8220" s="2">
        <f t="shared" si="128"/>
        <v>6.0997506234413974</v>
      </c>
      <c r="H8220" s="3">
        <v>45688</v>
      </c>
      <c r="I8220" t="s">
        <v>148</v>
      </c>
      <c r="J8220" t="s">
        <v>14</v>
      </c>
      <c r="K8220">
        <v>2025</v>
      </c>
    </row>
    <row r="8221" spans="1:11" x14ac:dyDescent="0.25">
      <c r="A8221">
        <v>211111569</v>
      </c>
      <c r="B8221" t="s">
        <v>256</v>
      </c>
      <c r="C8221" t="s">
        <v>157</v>
      </c>
      <c r="D8221">
        <v>10</v>
      </c>
      <c r="E8221" t="s">
        <v>12</v>
      </c>
      <c r="F8221">
        <v>25</v>
      </c>
      <c r="G8221" s="2">
        <f t="shared" si="128"/>
        <v>2.5</v>
      </c>
      <c r="H8221" s="3">
        <v>45688</v>
      </c>
      <c r="I8221" t="s">
        <v>68</v>
      </c>
      <c r="J8221" t="s">
        <v>14</v>
      </c>
      <c r="K8221">
        <v>2025</v>
      </c>
    </row>
    <row r="8222" spans="1:11" x14ac:dyDescent="0.25">
      <c r="A8222">
        <v>211111569</v>
      </c>
      <c r="B8222" t="s">
        <v>256</v>
      </c>
      <c r="C8222" t="s">
        <v>128</v>
      </c>
      <c r="D8222">
        <v>7.4</v>
      </c>
      <c r="E8222" t="s">
        <v>12</v>
      </c>
      <c r="F8222">
        <v>33.229999999999997</v>
      </c>
      <c r="G8222" s="2">
        <f t="shared" si="128"/>
        <v>4.4905405405405396</v>
      </c>
      <c r="H8222" s="3">
        <v>45688</v>
      </c>
      <c r="I8222" t="s">
        <v>68</v>
      </c>
      <c r="J8222" t="s">
        <v>14</v>
      </c>
      <c r="K8222">
        <v>2025</v>
      </c>
    </row>
    <row r="8223" spans="1:11" x14ac:dyDescent="0.25">
      <c r="A8223">
        <v>211111569</v>
      </c>
      <c r="B8223" t="s">
        <v>256</v>
      </c>
      <c r="C8223" t="s">
        <v>72</v>
      </c>
      <c r="D8223">
        <v>6.2</v>
      </c>
      <c r="E8223" t="s">
        <v>12</v>
      </c>
      <c r="F8223">
        <v>34.659999999999997</v>
      </c>
      <c r="G8223" s="2">
        <f t="shared" si="128"/>
        <v>5.5903225806451609</v>
      </c>
      <c r="H8223" s="3">
        <v>45688</v>
      </c>
      <c r="I8223" t="s">
        <v>68</v>
      </c>
      <c r="J8223" t="s">
        <v>14</v>
      </c>
      <c r="K8223">
        <v>2025</v>
      </c>
    </row>
    <row r="8224" spans="1:11" x14ac:dyDescent="0.25">
      <c r="A8224">
        <v>211111569</v>
      </c>
      <c r="B8224" t="s">
        <v>256</v>
      </c>
      <c r="C8224" t="s">
        <v>50</v>
      </c>
      <c r="D8224">
        <v>12.1</v>
      </c>
      <c r="E8224" t="s">
        <v>12</v>
      </c>
      <c r="F8224">
        <v>30.86</v>
      </c>
      <c r="G8224" s="2">
        <f t="shared" si="128"/>
        <v>2.5504132231404957</v>
      </c>
      <c r="H8224" s="3">
        <v>45688</v>
      </c>
      <c r="I8224" t="s">
        <v>68</v>
      </c>
      <c r="J8224" t="s">
        <v>14</v>
      </c>
      <c r="K8224">
        <v>2025</v>
      </c>
    </row>
    <row r="8225" spans="1:11" x14ac:dyDescent="0.25">
      <c r="A8225">
        <v>211111569</v>
      </c>
      <c r="B8225" t="s">
        <v>256</v>
      </c>
      <c r="C8225" t="s">
        <v>137</v>
      </c>
      <c r="D8225">
        <v>6.38</v>
      </c>
      <c r="E8225" t="s">
        <v>12</v>
      </c>
      <c r="F8225">
        <v>8.93</v>
      </c>
      <c r="G8225" s="2">
        <f t="shared" si="128"/>
        <v>1.3996865203761755</v>
      </c>
      <c r="H8225" s="3">
        <v>45688</v>
      </c>
      <c r="I8225" t="s">
        <v>68</v>
      </c>
      <c r="J8225" t="s">
        <v>14</v>
      </c>
      <c r="K8225">
        <v>2025</v>
      </c>
    </row>
    <row r="8226" spans="1:11" x14ac:dyDescent="0.25">
      <c r="A8226">
        <v>211111569</v>
      </c>
      <c r="B8226" t="s">
        <v>256</v>
      </c>
      <c r="C8226" t="s">
        <v>257</v>
      </c>
      <c r="D8226">
        <v>15.7</v>
      </c>
      <c r="E8226" t="s">
        <v>12</v>
      </c>
      <c r="F8226">
        <v>59.35</v>
      </c>
      <c r="G8226" s="2">
        <f t="shared" si="128"/>
        <v>3.7802547770700641</v>
      </c>
      <c r="H8226" s="3">
        <v>45688</v>
      </c>
      <c r="I8226" t="s">
        <v>68</v>
      </c>
      <c r="J8226" t="s">
        <v>14</v>
      </c>
      <c r="K8226">
        <v>2025</v>
      </c>
    </row>
    <row r="8227" spans="1:11" x14ac:dyDescent="0.25">
      <c r="A8227">
        <v>211111569</v>
      </c>
      <c r="B8227" t="s">
        <v>256</v>
      </c>
      <c r="C8227" t="s">
        <v>94</v>
      </c>
      <c r="D8227">
        <v>6.7</v>
      </c>
      <c r="E8227" t="s">
        <v>12</v>
      </c>
      <c r="F8227">
        <v>10.050000000000001</v>
      </c>
      <c r="G8227" s="2">
        <f t="shared" si="128"/>
        <v>1.5</v>
      </c>
      <c r="H8227" s="3">
        <v>45688</v>
      </c>
      <c r="I8227" t="s">
        <v>68</v>
      </c>
      <c r="J8227" t="s">
        <v>14</v>
      </c>
      <c r="K8227">
        <v>2025</v>
      </c>
    </row>
    <row r="8228" spans="1:11" x14ac:dyDescent="0.25">
      <c r="A8228">
        <v>211111569</v>
      </c>
      <c r="B8228" t="s">
        <v>256</v>
      </c>
      <c r="C8228" t="s">
        <v>198</v>
      </c>
      <c r="D8228">
        <v>1</v>
      </c>
      <c r="E8228" t="s">
        <v>21</v>
      </c>
      <c r="F8228">
        <v>1</v>
      </c>
      <c r="G8228" s="2">
        <f t="shared" si="128"/>
        <v>1</v>
      </c>
      <c r="H8228" s="3">
        <v>45688</v>
      </c>
      <c r="I8228" t="s">
        <v>68</v>
      </c>
      <c r="J8228" t="s">
        <v>14</v>
      </c>
      <c r="K8228">
        <v>2025</v>
      </c>
    </row>
    <row r="8229" spans="1:11" x14ac:dyDescent="0.25">
      <c r="A8229">
        <v>211111569</v>
      </c>
      <c r="B8229" t="s">
        <v>256</v>
      </c>
      <c r="C8229" t="s">
        <v>490</v>
      </c>
      <c r="D8229">
        <v>5.48</v>
      </c>
      <c r="E8229" t="s">
        <v>12</v>
      </c>
      <c r="F8229">
        <v>3.84</v>
      </c>
      <c r="G8229" s="2">
        <f t="shared" si="128"/>
        <v>0.70072992700729919</v>
      </c>
      <c r="H8229" s="3">
        <v>45688</v>
      </c>
      <c r="I8229" t="s">
        <v>68</v>
      </c>
      <c r="J8229" t="s">
        <v>14</v>
      </c>
      <c r="K8229">
        <v>2025</v>
      </c>
    </row>
    <row r="8230" spans="1:11" x14ac:dyDescent="0.25">
      <c r="A8230">
        <v>211111569</v>
      </c>
      <c r="B8230" t="s">
        <v>256</v>
      </c>
      <c r="C8230" t="s">
        <v>45</v>
      </c>
      <c r="D8230">
        <v>90.1</v>
      </c>
      <c r="E8230" t="s">
        <v>12</v>
      </c>
      <c r="F8230">
        <v>222.55</v>
      </c>
      <c r="G8230" s="2">
        <f t="shared" si="128"/>
        <v>2.470033296337403</v>
      </c>
      <c r="H8230" s="3">
        <v>45688</v>
      </c>
      <c r="I8230" t="s">
        <v>68</v>
      </c>
      <c r="J8230" t="s">
        <v>14</v>
      </c>
      <c r="K8230">
        <v>2025</v>
      </c>
    </row>
    <row r="8231" spans="1:11" x14ac:dyDescent="0.25">
      <c r="A8231">
        <v>211112461</v>
      </c>
      <c r="B8231" t="s">
        <v>565</v>
      </c>
      <c r="C8231" t="s">
        <v>110</v>
      </c>
      <c r="D8231">
        <v>40.200000000000003</v>
      </c>
      <c r="E8231" t="s">
        <v>12</v>
      </c>
      <c r="F8231">
        <v>121.4</v>
      </c>
      <c r="G8231" s="2">
        <f t="shared" si="128"/>
        <v>3.0199004975124377</v>
      </c>
      <c r="H8231" s="3">
        <v>45688</v>
      </c>
      <c r="I8231" t="s">
        <v>141</v>
      </c>
      <c r="J8231" t="s">
        <v>14</v>
      </c>
      <c r="K8231">
        <v>2025</v>
      </c>
    </row>
    <row r="8232" spans="1:11" x14ac:dyDescent="0.25">
      <c r="A8232">
        <v>211112461</v>
      </c>
      <c r="B8232" t="s">
        <v>565</v>
      </c>
      <c r="C8232" t="s">
        <v>57</v>
      </c>
      <c r="D8232">
        <v>1.57</v>
      </c>
      <c r="E8232" t="s">
        <v>12</v>
      </c>
      <c r="F8232">
        <v>0</v>
      </c>
      <c r="G8232" s="2">
        <f t="shared" si="128"/>
        <v>0</v>
      </c>
      <c r="H8232" s="3">
        <v>45688</v>
      </c>
      <c r="I8232" t="s">
        <v>141</v>
      </c>
      <c r="J8232" t="s">
        <v>14</v>
      </c>
      <c r="K8232">
        <v>2025</v>
      </c>
    </row>
    <row r="8233" spans="1:11" x14ac:dyDescent="0.25">
      <c r="A8233">
        <v>211112461</v>
      </c>
      <c r="B8233" t="s">
        <v>565</v>
      </c>
      <c r="C8233" t="s">
        <v>101</v>
      </c>
      <c r="D8233">
        <v>6</v>
      </c>
      <c r="E8233" t="s">
        <v>21</v>
      </c>
      <c r="F8233">
        <v>123.6</v>
      </c>
      <c r="G8233" s="2">
        <f t="shared" si="128"/>
        <v>20.599999999999998</v>
      </c>
      <c r="H8233" s="3">
        <v>45688</v>
      </c>
      <c r="I8233" t="s">
        <v>141</v>
      </c>
      <c r="J8233" t="s">
        <v>14</v>
      </c>
      <c r="K8233">
        <v>2025</v>
      </c>
    </row>
    <row r="8234" spans="1:11" x14ac:dyDescent="0.25">
      <c r="A8234">
        <v>211110024</v>
      </c>
      <c r="B8234" t="s">
        <v>262</v>
      </c>
      <c r="C8234" t="s">
        <v>157</v>
      </c>
      <c r="D8234">
        <v>30</v>
      </c>
      <c r="E8234" t="s">
        <v>12</v>
      </c>
      <c r="F8234">
        <v>78</v>
      </c>
      <c r="G8234" s="2">
        <f t="shared" si="128"/>
        <v>2.6</v>
      </c>
      <c r="H8234" s="3">
        <v>45688</v>
      </c>
      <c r="I8234" t="s">
        <v>13</v>
      </c>
      <c r="J8234" t="s">
        <v>14</v>
      </c>
      <c r="K8234">
        <v>2025</v>
      </c>
    </row>
    <row r="8235" spans="1:11" x14ac:dyDescent="0.25">
      <c r="A8235">
        <v>211110024</v>
      </c>
      <c r="B8235" t="s">
        <v>262</v>
      </c>
      <c r="C8235" t="s">
        <v>277</v>
      </c>
      <c r="D8235">
        <v>27</v>
      </c>
      <c r="E8235" t="s">
        <v>12</v>
      </c>
      <c r="F8235">
        <v>32.4</v>
      </c>
      <c r="G8235" s="2">
        <f t="shared" si="128"/>
        <v>1.2</v>
      </c>
      <c r="H8235" s="3">
        <v>45688</v>
      </c>
      <c r="I8235" t="s">
        <v>13</v>
      </c>
      <c r="J8235" t="s">
        <v>14</v>
      </c>
      <c r="K8235">
        <v>2025</v>
      </c>
    </row>
    <row r="8236" spans="1:11" x14ac:dyDescent="0.25">
      <c r="A8236">
        <v>211110024</v>
      </c>
      <c r="B8236" t="s">
        <v>262</v>
      </c>
      <c r="C8236" t="s">
        <v>39</v>
      </c>
      <c r="D8236">
        <v>48.9</v>
      </c>
      <c r="E8236" t="s">
        <v>12</v>
      </c>
      <c r="F8236">
        <v>172.62</v>
      </c>
      <c r="G8236" s="2">
        <f t="shared" si="128"/>
        <v>3.5300613496932516</v>
      </c>
      <c r="H8236" s="3">
        <v>45688</v>
      </c>
      <c r="I8236" t="s">
        <v>13</v>
      </c>
      <c r="J8236" t="s">
        <v>14</v>
      </c>
      <c r="K8236">
        <v>2025</v>
      </c>
    </row>
    <row r="8237" spans="1:11" x14ac:dyDescent="0.25">
      <c r="A8237">
        <v>211110024</v>
      </c>
      <c r="B8237" t="s">
        <v>262</v>
      </c>
      <c r="C8237" t="s">
        <v>92</v>
      </c>
      <c r="D8237">
        <v>69.3</v>
      </c>
      <c r="E8237" t="s">
        <v>12</v>
      </c>
      <c r="F8237">
        <v>197.51</v>
      </c>
      <c r="G8237" s="2">
        <f t="shared" si="128"/>
        <v>2.8500721500721502</v>
      </c>
      <c r="H8237" s="3">
        <v>45688</v>
      </c>
      <c r="I8237" t="s">
        <v>13</v>
      </c>
      <c r="J8237" t="s">
        <v>14</v>
      </c>
      <c r="K8237">
        <v>2025</v>
      </c>
    </row>
    <row r="8238" spans="1:11" x14ac:dyDescent="0.25">
      <c r="A8238">
        <v>211110024</v>
      </c>
      <c r="B8238" t="s">
        <v>262</v>
      </c>
      <c r="C8238" t="s">
        <v>298</v>
      </c>
      <c r="D8238">
        <v>1.5</v>
      </c>
      <c r="E8238" t="s">
        <v>12</v>
      </c>
      <c r="F8238">
        <v>2.25</v>
      </c>
      <c r="G8238" s="2">
        <f t="shared" si="128"/>
        <v>1.5</v>
      </c>
      <c r="H8238" s="3">
        <v>45688</v>
      </c>
      <c r="I8238" t="s">
        <v>13</v>
      </c>
      <c r="J8238" t="s">
        <v>14</v>
      </c>
      <c r="K8238">
        <v>2025</v>
      </c>
    </row>
    <row r="8239" spans="1:11" x14ac:dyDescent="0.25">
      <c r="A8239">
        <v>211110024</v>
      </c>
      <c r="B8239" t="s">
        <v>262</v>
      </c>
      <c r="C8239" t="s">
        <v>111</v>
      </c>
      <c r="D8239">
        <v>5</v>
      </c>
      <c r="E8239" t="s">
        <v>12</v>
      </c>
      <c r="F8239">
        <v>4</v>
      </c>
      <c r="G8239" s="2">
        <f t="shared" si="128"/>
        <v>0.8</v>
      </c>
      <c r="H8239" s="3">
        <v>45688</v>
      </c>
      <c r="I8239" t="s">
        <v>13</v>
      </c>
      <c r="J8239" t="s">
        <v>14</v>
      </c>
      <c r="K8239">
        <v>2025</v>
      </c>
    </row>
    <row r="8240" spans="1:11" x14ac:dyDescent="0.25">
      <c r="A8240">
        <v>211110024</v>
      </c>
      <c r="B8240" t="s">
        <v>262</v>
      </c>
      <c r="C8240" t="s">
        <v>178</v>
      </c>
      <c r="D8240">
        <v>1.3</v>
      </c>
      <c r="E8240" t="s">
        <v>12</v>
      </c>
      <c r="F8240">
        <v>1.95</v>
      </c>
      <c r="G8240" s="2">
        <f t="shared" si="128"/>
        <v>1.5</v>
      </c>
      <c r="H8240" s="3">
        <v>45688</v>
      </c>
      <c r="I8240" t="s">
        <v>13</v>
      </c>
      <c r="J8240" t="s">
        <v>14</v>
      </c>
      <c r="K8240">
        <v>2025</v>
      </c>
    </row>
    <row r="8241" spans="1:11" x14ac:dyDescent="0.25">
      <c r="A8241">
        <v>211110024</v>
      </c>
      <c r="B8241" t="s">
        <v>262</v>
      </c>
      <c r="C8241" t="s">
        <v>45</v>
      </c>
      <c r="D8241">
        <v>83.5</v>
      </c>
      <c r="E8241" t="s">
        <v>12</v>
      </c>
      <c r="F8241">
        <v>209.59</v>
      </c>
      <c r="G8241" s="2">
        <f t="shared" si="128"/>
        <v>2.5100598802395209</v>
      </c>
      <c r="H8241" s="3">
        <v>45688</v>
      </c>
      <c r="I8241" t="s">
        <v>13</v>
      </c>
      <c r="J8241" t="s">
        <v>14</v>
      </c>
      <c r="K8241">
        <v>2025</v>
      </c>
    </row>
    <row r="8242" spans="1:11" x14ac:dyDescent="0.25">
      <c r="A8242">
        <v>211110024</v>
      </c>
      <c r="B8242" t="s">
        <v>262</v>
      </c>
      <c r="C8242" t="s">
        <v>53</v>
      </c>
      <c r="D8242">
        <v>3</v>
      </c>
      <c r="E8242" t="s">
        <v>12</v>
      </c>
      <c r="F8242">
        <v>8.6999999999999993</v>
      </c>
      <c r="G8242" s="2">
        <f t="shared" si="128"/>
        <v>2.9</v>
      </c>
      <c r="H8242" s="3">
        <v>45688</v>
      </c>
      <c r="I8242" t="s">
        <v>13</v>
      </c>
      <c r="J8242" t="s">
        <v>14</v>
      </c>
      <c r="K8242">
        <v>2025</v>
      </c>
    </row>
    <row r="8243" spans="1:11" x14ac:dyDescent="0.25">
      <c r="A8243">
        <v>211110024</v>
      </c>
      <c r="B8243" t="s">
        <v>262</v>
      </c>
      <c r="C8243" t="s">
        <v>54</v>
      </c>
      <c r="D8243">
        <v>3.22</v>
      </c>
      <c r="E8243" t="s">
        <v>12</v>
      </c>
      <c r="F8243">
        <v>5.31</v>
      </c>
      <c r="G8243" s="2">
        <f t="shared" si="128"/>
        <v>1.6490683229813663</v>
      </c>
      <c r="H8243" s="3">
        <v>45688</v>
      </c>
      <c r="I8243" t="s">
        <v>13</v>
      </c>
      <c r="J8243" t="s">
        <v>14</v>
      </c>
      <c r="K8243">
        <v>2025</v>
      </c>
    </row>
    <row r="8244" spans="1:11" x14ac:dyDescent="0.25">
      <c r="A8244">
        <v>211110024</v>
      </c>
      <c r="B8244" t="s">
        <v>262</v>
      </c>
      <c r="C8244" t="s">
        <v>65</v>
      </c>
      <c r="D8244">
        <v>7.29</v>
      </c>
      <c r="E8244" t="s">
        <v>12</v>
      </c>
      <c r="F8244">
        <v>27.34</v>
      </c>
      <c r="G8244" s="2">
        <f t="shared" si="128"/>
        <v>3.7503429355281206</v>
      </c>
      <c r="H8244" s="3">
        <v>45688</v>
      </c>
      <c r="I8244" t="s">
        <v>13</v>
      </c>
      <c r="J8244" t="s">
        <v>14</v>
      </c>
      <c r="K8244">
        <v>2025</v>
      </c>
    </row>
    <row r="8245" spans="1:11" x14ac:dyDescent="0.25">
      <c r="A8245">
        <v>211110024</v>
      </c>
      <c r="B8245" t="s">
        <v>262</v>
      </c>
      <c r="C8245" t="s">
        <v>517</v>
      </c>
      <c r="D8245">
        <v>22.29</v>
      </c>
      <c r="E8245" t="s">
        <v>12</v>
      </c>
      <c r="F8245">
        <v>70.209999999999994</v>
      </c>
      <c r="G8245" s="2">
        <f t="shared" si="128"/>
        <v>3.149842978914311</v>
      </c>
      <c r="H8245" s="3">
        <v>45688</v>
      </c>
      <c r="I8245" t="s">
        <v>13</v>
      </c>
      <c r="J8245" t="s">
        <v>14</v>
      </c>
      <c r="K8245">
        <v>2025</v>
      </c>
    </row>
    <row r="8246" spans="1:11" x14ac:dyDescent="0.25">
      <c r="A8246">
        <v>211110024</v>
      </c>
      <c r="B8246" t="s">
        <v>262</v>
      </c>
      <c r="C8246" t="s">
        <v>57</v>
      </c>
      <c r="D8246">
        <v>8.77</v>
      </c>
      <c r="E8246" t="s">
        <v>12</v>
      </c>
      <c r="F8246">
        <v>27.63</v>
      </c>
      <c r="G8246" s="2">
        <f t="shared" si="128"/>
        <v>3.1505131128848345</v>
      </c>
      <c r="H8246" s="3">
        <v>45688</v>
      </c>
      <c r="I8246" t="s">
        <v>13</v>
      </c>
      <c r="J8246" t="s">
        <v>14</v>
      </c>
      <c r="K8246">
        <v>2025</v>
      </c>
    </row>
    <row r="8247" spans="1:11" x14ac:dyDescent="0.25">
      <c r="A8247">
        <v>211110024</v>
      </c>
      <c r="B8247" t="s">
        <v>262</v>
      </c>
      <c r="C8247" t="s">
        <v>514</v>
      </c>
      <c r="D8247">
        <v>24.25</v>
      </c>
      <c r="E8247" t="s">
        <v>12</v>
      </c>
      <c r="F8247">
        <v>73.959999999999994</v>
      </c>
      <c r="G8247" s="2">
        <f t="shared" si="128"/>
        <v>3.0498969072164948</v>
      </c>
      <c r="H8247" s="3">
        <v>45688</v>
      </c>
      <c r="I8247" t="s">
        <v>13</v>
      </c>
      <c r="J8247" t="s">
        <v>14</v>
      </c>
      <c r="K8247">
        <v>2025</v>
      </c>
    </row>
    <row r="8248" spans="1:11" x14ac:dyDescent="0.25">
      <c r="A8248">
        <v>211110024</v>
      </c>
      <c r="B8248" t="s">
        <v>262</v>
      </c>
      <c r="C8248" t="s">
        <v>179</v>
      </c>
      <c r="D8248">
        <v>1.1499999999999999</v>
      </c>
      <c r="E8248" t="s">
        <v>12</v>
      </c>
      <c r="F8248">
        <v>4.83</v>
      </c>
      <c r="G8248" s="2">
        <f t="shared" si="128"/>
        <v>4.2</v>
      </c>
      <c r="H8248" s="3">
        <v>45688</v>
      </c>
      <c r="I8248" t="s">
        <v>13</v>
      </c>
      <c r="J8248" t="s">
        <v>14</v>
      </c>
      <c r="K8248">
        <v>2025</v>
      </c>
    </row>
    <row r="8249" spans="1:11" x14ac:dyDescent="0.25">
      <c r="A8249">
        <v>211110212</v>
      </c>
      <c r="B8249" t="s">
        <v>166</v>
      </c>
      <c r="C8249" t="s">
        <v>154</v>
      </c>
      <c r="D8249">
        <v>14.9</v>
      </c>
      <c r="E8249" t="s">
        <v>12</v>
      </c>
      <c r="F8249">
        <v>26.08</v>
      </c>
      <c r="G8249" s="2">
        <f t="shared" si="128"/>
        <v>1.7503355704697985</v>
      </c>
      <c r="H8249" s="3">
        <v>45688</v>
      </c>
      <c r="I8249" t="s">
        <v>148</v>
      </c>
      <c r="J8249" t="s">
        <v>14</v>
      </c>
      <c r="K8249">
        <v>2025</v>
      </c>
    </row>
    <row r="8250" spans="1:11" x14ac:dyDescent="0.25">
      <c r="A8250">
        <v>211110212</v>
      </c>
      <c r="B8250" t="s">
        <v>166</v>
      </c>
      <c r="C8250" t="s">
        <v>198</v>
      </c>
      <c r="D8250">
        <v>1</v>
      </c>
      <c r="E8250" t="s">
        <v>21</v>
      </c>
      <c r="F8250">
        <v>1</v>
      </c>
      <c r="G8250" s="2">
        <f t="shared" si="128"/>
        <v>1</v>
      </c>
      <c r="H8250" s="3">
        <v>45688</v>
      </c>
      <c r="I8250" t="s">
        <v>148</v>
      </c>
      <c r="J8250" t="s">
        <v>14</v>
      </c>
      <c r="K8250">
        <v>2025</v>
      </c>
    </row>
    <row r="8251" spans="1:11" x14ac:dyDescent="0.25">
      <c r="A8251">
        <v>211110364</v>
      </c>
      <c r="B8251" t="s">
        <v>234</v>
      </c>
      <c r="C8251" t="s">
        <v>39</v>
      </c>
      <c r="D8251">
        <v>22.5</v>
      </c>
      <c r="E8251" t="s">
        <v>12</v>
      </c>
      <c r="F8251">
        <v>79.430000000000007</v>
      </c>
      <c r="G8251" s="2">
        <f t="shared" si="128"/>
        <v>3.5302222222222226</v>
      </c>
      <c r="H8251" s="3">
        <v>45688</v>
      </c>
      <c r="I8251" t="s">
        <v>148</v>
      </c>
      <c r="J8251" t="s">
        <v>14</v>
      </c>
      <c r="K8251">
        <v>2025</v>
      </c>
    </row>
    <row r="8252" spans="1:11" x14ac:dyDescent="0.25">
      <c r="A8252">
        <v>211110364</v>
      </c>
      <c r="B8252" t="s">
        <v>234</v>
      </c>
      <c r="C8252" t="s">
        <v>111</v>
      </c>
      <c r="D8252">
        <v>7.9</v>
      </c>
      <c r="E8252" t="s">
        <v>12</v>
      </c>
      <c r="F8252">
        <v>6.32</v>
      </c>
      <c r="G8252" s="2">
        <f t="shared" si="128"/>
        <v>0.8</v>
      </c>
      <c r="H8252" s="3">
        <v>45688</v>
      </c>
      <c r="I8252" t="s">
        <v>148</v>
      </c>
      <c r="J8252" t="s">
        <v>14</v>
      </c>
      <c r="K8252">
        <v>2025</v>
      </c>
    </row>
    <row r="8253" spans="1:11" x14ac:dyDescent="0.25">
      <c r="A8253">
        <v>211110364</v>
      </c>
      <c r="B8253" t="s">
        <v>234</v>
      </c>
      <c r="C8253" t="s">
        <v>198</v>
      </c>
      <c r="D8253">
        <v>1</v>
      </c>
      <c r="E8253" t="s">
        <v>21</v>
      </c>
      <c r="F8253">
        <v>1</v>
      </c>
      <c r="G8253" s="2">
        <f t="shared" si="128"/>
        <v>1</v>
      </c>
      <c r="H8253" s="3">
        <v>45688</v>
      </c>
      <c r="I8253" t="s">
        <v>148</v>
      </c>
      <c r="J8253" t="s">
        <v>14</v>
      </c>
      <c r="K8253">
        <v>2025</v>
      </c>
    </row>
    <row r="8254" spans="1:11" x14ac:dyDescent="0.25">
      <c r="A8254">
        <v>211110364</v>
      </c>
      <c r="B8254" t="s">
        <v>234</v>
      </c>
      <c r="C8254" t="s">
        <v>45</v>
      </c>
      <c r="D8254">
        <v>168.9</v>
      </c>
      <c r="E8254" t="s">
        <v>12</v>
      </c>
      <c r="F8254">
        <v>423.94</v>
      </c>
      <c r="G8254" s="2">
        <f t="shared" si="128"/>
        <v>2.5100059206631142</v>
      </c>
      <c r="H8254" s="3">
        <v>45688</v>
      </c>
      <c r="I8254" t="s">
        <v>148</v>
      </c>
      <c r="J8254" t="s">
        <v>14</v>
      </c>
      <c r="K8254">
        <v>2025</v>
      </c>
    </row>
    <row r="8255" spans="1:11" x14ac:dyDescent="0.25">
      <c r="A8255">
        <v>211110364</v>
      </c>
      <c r="B8255" t="s">
        <v>234</v>
      </c>
      <c r="C8255" t="s">
        <v>53</v>
      </c>
      <c r="D8255">
        <v>1.5</v>
      </c>
      <c r="E8255" t="s">
        <v>12</v>
      </c>
      <c r="F8255">
        <v>4.3499999999999996</v>
      </c>
      <c r="G8255" s="2">
        <f t="shared" si="128"/>
        <v>2.9</v>
      </c>
      <c r="H8255" s="3">
        <v>45688</v>
      </c>
      <c r="I8255" t="s">
        <v>148</v>
      </c>
      <c r="J8255" t="s">
        <v>14</v>
      </c>
      <c r="K8255">
        <v>2025</v>
      </c>
    </row>
    <row r="8256" spans="1:11" x14ac:dyDescent="0.25">
      <c r="A8256">
        <v>211110364</v>
      </c>
      <c r="B8256" t="s">
        <v>234</v>
      </c>
      <c r="C8256" t="s">
        <v>58</v>
      </c>
      <c r="D8256">
        <v>9.2799999999999994</v>
      </c>
      <c r="E8256" t="s">
        <v>12</v>
      </c>
      <c r="F8256">
        <v>30.44</v>
      </c>
      <c r="G8256" s="2">
        <f t="shared" si="128"/>
        <v>3.2801724137931036</v>
      </c>
      <c r="H8256" s="3">
        <v>45688</v>
      </c>
      <c r="I8256" t="s">
        <v>148</v>
      </c>
      <c r="J8256" t="s">
        <v>14</v>
      </c>
      <c r="K8256">
        <v>2025</v>
      </c>
    </row>
    <row r="8257" spans="1:11" x14ac:dyDescent="0.25">
      <c r="A8257">
        <v>211110364</v>
      </c>
      <c r="B8257" t="s">
        <v>234</v>
      </c>
      <c r="C8257" t="s">
        <v>354</v>
      </c>
      <c r="D8257">
        <v>4.72</v>
      </c>
      <c r="E8257" t="s">
        <v>12</v>
      </c>
      <c r="F8257">
        <v>32.799999999999997</v>
      </c>
      <c r="G8257" s="2">
        <f t="shared" si="128"/>
        <v>6.9491525423728815</v>
      </c>
      <c r="H8257" s="3">
        <v>45688</v>
      </c>
      <c r="I8257" t="s">
        <v>148</v>
      </c>
      <c r="J8257" t="s">
        <v>14</v>
      </c>
      <c r="K8257">
        <v>2025</v>
      </c>
    </row>
    <row r="8258" spans="1:11" x14ac:dyDescent="0.25">
      <c r="A8258">
        <v>211110191</v>
      </c>
      <c r="B8258" t="s">
        <v>26</v>
      </c>
      <c r="C8258" t="s">
        <v>109</v>
      </c>
      <c r="D8258">
        <v>13.8</v>
      </c>
      <c r="E8258" t="s">
        <v>12</v>
      </c>
      <c r="F8258">
        <v>27.6</v>
      </c>
      <c r="G8258" s="2">
        <f t="shared" si="128"/>
        <v>2</v>
      </c>
      <c r="H8258" s="3">
        <v>45688</v>
      </c>
      <c r="I8258" t="s">
        <v>13</v>
      </c>
      <c r="J8258" t="s">
        <v>14</v>
      </c>
      <c r="K8258">
        <v>2025</v>
      </c>
    </row>
    <row r="8259" spans="1:11" x14ac:dyDescent="0.25">
      <c r="A8259">
        <v>211110191</v>
      </c>
      <c r="B8259" t="s">
        <v>26</v>
      </c>
      <c r="C8259" t="s">
        <v>154</v>
      </c>
      <c r="D8259">
        <v>41.4</v>
      </c>
      <c r="E8259" t="s">
        <v>12</v>
      </c>
      <c r="F8259">
        <v>72.45</v>
      </c>
      <c r="G8259" s="2">
        <f t="shared" ref="G8259:G8322" si="129">F8259/D8259</f>
        <v>1.7500000000000002</v>
      </c>
      <c r="H8259" s="3">
        <v>45688</v>
      </c>
      <c r="I8259" t="s">
        <v>13</v>
      </c>
      <c r="J8259" t="s">
        <v>14</v>
      </c>
      <c r="K8259">
        <v>2025</v>
      </c>
    </row>
    <row r="8260" spans="1:11" x14ac:dyDescent="0.25">
      <c r="A8260">
        <v>211110191</v>
      </c>
      <c r="B8260" t="s">
        <v>26</v>
      </c>
      <c r="C8260" t="s">
        <v>39</v>
      </c>
      <c r="D8260">
        <v>76.7</v>
      </c>
      <c r="E8260" t="s">
        <v>12</v>
      </c>
      <c r="F8260">
        <v>259.25</v>
      </c>
      <c r="G8260" s="2">
        <f t="shared" si="129"/>
        <v>3.3800521512385919</v>
      </c>
      <c r="H8260" s="3">
        <v>45688</v>
      </c>
      <c r="I8260" t="s">
        <v>13</v>
      </c>
      <c r="J8260" t="s">
        <v>14</v>
      </c>
      <c r="K8260">
        <v>2025</v>
      </c>
    </row>
    <row r="8261" spans="1:11" x14ac:dyDescent="0.25">
      <c r="A8261">
        <v>211110191</v>
      </c>
      <c r="B8261" t="s">
        <v>26</v>
      </c>
      <c r="C8261" t="s">
        <v>138</v>
      </c>
      <c r="D8261">
        <v>1.74</v>
      </c>
      <c r="E8261" t="s">
        <v>12</v>
      </c>
      <c r="F8261">
        <v>2.78</v>
      </c>
      <c r="G8261" s="2">
        <f t="shared" si="129"/>
        <v>1.5977011494252873</v>
      </c>
      <c r="H8261" s="3">
        <v>45688</v>
      </c>
      <c r="I8261" t="s">
        <v>13</v>
      </c>
      <c r="J8261" t="s">
        <v>14</v>
      </c>
      <c r="K8261">
        <v>2025</v>
      </c>
    </row>
    <row r="8262" spans="1:11" x14ac:dyDescent="0.25">
      <c r="A8262">
        <v>211110191</v>
      </c>
      <c r="B8262" t="s">
        <v>26</v>
      </c>
      <c r="C8262" t="s">
        <v>54</v>
      </c>
      <c r="D8262">
        <v>4.8</v>
      </c>
      <c r="E8262" t="s">
        <v>12</v>
      </c>
      <c r="F8262">
        <v>7.44</v>
      </c>
      <c r="G8262" s="2">
        <f t="shared" si="129"/>
        <v>1.55</v>
      </c>
      <c r="H8262" s="3">
        <v>45688</v>
      </c>
      <c r="I8262" t="s">
        <v>13</v>
      </c>
      <c r="J8262" t="s">
        <v>14</v>
      </c>
      <c r="K8262">
        <v>2025</v>
      </c>
    </row>
    <row r="8263" spans="1:11" x14ac:dyDescent="0.25">
      <c r="A8263">
        <v>211110191</v>
      </c>
      <c r="B8263" t="s">
        <v>26</v>
      </c>
      <c r="C8263" t="s">
        <v>65</v>
      </c>
      <c r="D8263">
        <v>3.74</v>
      </c>
      <c r="E8263" t="s">
        <v>12</v>
      </c>
      <c r="F8263">
        <v>13.65</v>
      </c>
      <c r="G8263" s="2">
        <f t="shared" si="129"/>
        <v>3.6497326203208553</v>
      </c>
      <c r="H8263" s="3">
        <v>45688</v>
      </c>
      <c r="I8263" t="s">
        <v>13</v>
      </c>
      <c r="J8263" t="s">
        <v>14</v>
      </c>
      <c r="K8263">
        <v>2025</v>
      </c>
    </row>
    <row r="8264" spans="1:11" x14ac:dyDescent="0.25">
      <c r="A8264">
        <v>211110191</v>
      </c>
      <c r="B8264" t="s">
        <v>26</v>
      </c>
      <c r="C8264" t="s">
        <v>188</v>
      </c>
      <c r="D8264">
        <v>3.61</v>
      </c>
      <c r="E8264" t="s">
        <v>12</v>
      </c>
      <c r="F8264">
        <v>13.54</v>
      </c>
      <c r="G8264" s="2">
        <f t="shared" si="129"/>
        <v>3.750692520775623</v>
      </c>
      <c r="H8264" s="3">
        <v>45688</v>
      </c>
      <c r="I8264" t="s">
        <v>13</v>
      </c>
      <c r="J8264" t="s">
        <v>14</v>
      </c>
      <c r="K8264">
        <v>2025</v>
      </c>
    </row>
    <row r="8265" spans="1:11" x14ac:dyDescent="0.25">
      <c r="A8265">
        <v>211110191</v>
      </c>
      <c r="B8265" t="s">
        <v>26</v>
      </c>
      <c r="C8265" t="s">
        <v>239</v>
      </c>
      <c r="D8265">
        <v>7.15</v>
      </c>
      <c r="E8265" t="s">
        <v>12</v>
      </c>
      <c r="F8265">
        <v>27.89</v>
      </c>
      <c r="G8265" s="2">
        <f t="shared" si="129"/>
        <v>3.9006993006993005</v>
      </c>
      <c r="H8265" s="3">
        <v>45688</v>
      </c>
      <c r="I8265" t="s">
        <v>13</v>
      </c>
      <c r="J8265" t="s">
        <v>14</v>
      </c>
      <c r="K8265">
        <v>2025</v>
      </c>
    </row>
    <row r="8266" spans="1:11" x14ac:dyDescent="0.25">
      <c r="A8266">
        <v>211110191</v>
      </c>
      <c r="B8266" t="s">
        <v>26</v>
      </c>
      <c r="C8266" t="s">
        <v>514</v>
      </c>
      <c r="D8266">
        <v>12.11</v>
      </c>
      <c r="E8266" t="s">
        <v>12</v>
      </c>
      <c r="F8266">
        <v>35.72</v>
      </c>
      <c r="G8266" s="2">
        <f t="shared" si="129"/>
        <v>2.9496284062758051</v>
      </c>
      <c r="H8266" s="3">
        <v>45688</v>
      </c>
      <c r="I8266" t="s">
        <v>13</v>
      </c>
      <c r="J8266" t="s">
        <v>14</v>
      </c>
      <c r="K8266">
        <v>2025</v>
      </c>
    </row>
    <row r="8267" spans="1:11" x14ac:dyDescent="0.25">
      <c r="A8267">
        <v>211112064</v>
      </c>
      <c r="B8267" t="s">
        <v>285</v>
      </c>
      <c r="C8267" t="s">
        <v>39</v>
      </c>
      <c r="D8267">
        <v>13.9</v>
      </c>
      <c r="E8267" t="s">
        <v>12</v>
      </c>
      <c r="F8267">
        <v>49.07</v>
      </c>
      <c r="G8267" s="2">
        <f t="shared" si="129"/>
        <v>3.5302158273381292</v>
      </c>
      <c r="H8267" s="3">
        <v>45688</v>
      </c>
      <c r="I8267" t="s">
        <v>68</v>
      </c>
      <c r="J8267" t="s">
        <v>14</v>
      </c>
      <c r="K8267">
        <v>2025</v>
      </c>
    </row>
    <row r="8268" spans="1:11" x14ac:dyDescent="0.25">
      <c r="A8268">
        <v>211112064</v>
      </c>
      <c r="B8268" t="s">
        <v>285</v>
      </c>
      <c r="C8268" t="s">
        <v>315</v>
      </c>
      <c r="D8268">
        <v>21.6</v>
      </c>
      <c r="E8268" t="s">
        <v>12</v>
      </c>
      <c r="F8268">
        <v>70.2</v>
      </c>
      <c r="G8268" s="2">
        <f t="shared" si="129"/>
        <v>3.25</v>
      </c>
      <c r="H8268" s="3">
        <v>45688</v>
      </c>
      <c r="I8268" t="s">
        <v>68</v>
      </c>
      <c r="J8268" t="s">
        <v>14</v>
      </c>
      <c r="K8268">
        <v>2025</v>
      </c>
    </row>
    <row r="8269" spans="1:11" x14ac:dyDescent="0.25">
      <c r="A8269">
        <v>211112064</v>
      </c>
      <c r="B8269" t="s">
        <v>285</v>
      </c>
      <c r="C8269" t="s">
        <v>53</v>
      </c>
      <c r="D8269">
        <v>1.4</v>
      </c>
      <c r="E8269" t="s">
        <v>12</v>
      </c>
      <c r="F8269">
        <v>4.0599999999999996</v>
      </c>
      <c r="G8269" s="2">
        <f t="shared" si="129"/>
        <v>2.9</v>
      </c>
      <c r="H8269" s="3">
        <v>45688</v>
      </c>
      <c r="I8269" t="s">
        <v>68</v>
      </c>
      <c r="J8269" t="s">
        <v>14</v>
      </c>
      <c r="K8269">
        <v>2025</v>
      </c>
    </row>
    <row r="8270" spans="1:11" x14ac:dyDescent="0.25">
      <c r="A8270">
        <v>211112064</v>
      </c>
      <c r="B8270" t="s">
        <v>285</v>
      </c>
      <c r="C8270" t="s">
        <v>65</v>
      </c>
      <c r="D8270">
        <v>3.64</v>
      </c>
      <c r="E8270" t="s">
        <v>12</v>
      </c>
      <c r="F8270">
        <v>13.65</v>
      </c>
      <c r="G8270" s="2">
        <f t="shared" si="129"/>
        <v>3.75</v>
      </c>
      <c r="H8270" s="3">
        <v>45688</v>
      </c>
      <c r="I8270" t="s">
        <v>68</v>
      </c>
      <c r="J8270" t="s">
        <v>14</v>
      </c>
      <c r="K8270">
        <v>2025</v>
      </c>
    </row>
    <row r="8271" spans="1:11" x14ac:dyDescent="0.25">
      <c r="A8271">
        <v>211112064</v>
      </c>
      <c r="B8271" t="s">
        <v>285</v>
      </c>
      <c r="C8271" t="s">
        <v>514</v>
      </c>
      <c r="D8271">
        <v>11.77</v>
      </c>
      <c r="E8271" t="s">
        <v>12</v>
      </c>
      <c r="F8271">
        <v>35.9</v>
      </c>
      <c r="G8271" s="2">
        <f t="shared" si="129"/>
        <v>3.0501274426508069</v>
      </c>
      <c r="H8271" s="3">
        <v>45688</v>
      </c>
      <c r="I8271" t="s">
        <v>68</v>
      </c>
      <c r="J8271" t="s">
        <v>14</v>
      </c>
      <c r="K8271">
        <v>2025</v>
      </c>
    </row>
    <row r="8272" spans="1:11" x14ac:dyDescent="0.25">
      <c r="A8272">
        <v>211111305</v>
      </c>
      <c r="B8272" t="s">
        <v>124</v>
      </c>
      <c r="C8272" t="s">
        <v>72</v>
      </c>
      <c r="D8272">
        <v>8.6999999999999993</v>
      </c>
      <c r="E8272" t="s">
        <v>12</v>
      </c>
      <c r="F8272">
        <v>46.89</v>
      </c>
      <c r="G8272" s="2">
        <f t="shared" si="129"/>
        <v>5.3896551724137938</v>
      </c>
      <c r="H8272" s="3">
        <v>45688</v>
      </c>
      <c r="I8272" t="s">
        <v>33</v>
      </c>
      <c r="J8272" t="s">
        <v>14</v>
      </c>
      <c r="K8272">
        <v>2025</v>
      </c>
    </row>
    <row r="8273" spans="1:11" x14ac:dyDescent="0.25">
      <c r="A8273">
        <v>211111305</v>
      </c>
      <c r="B8273" t="s">
        <v>124</v>
      </c>
      <c r="C8273" t="s">
        <v>11</v>
      </c>
      <c r="D8273">
        <v>54.4</v>
      </c>
      <c r="E8273" t="s">
        <v>12</v>
      </c>
      <c r="F8273">
        <v>161.02000000000001</v>
      </c>
      <c r="G8273" s="2">
        <f t="shared" si="129"/>
        <v>2.9599264705882358</v>
      </c>
      <c r="H8273" s="3">
        <v>45688</v>
      </c>
      <c r="I8273" t="s">
        <v>33</v>
      </c>
      <c r="J8273" t="s">
        <v>14</v>
      </c>
      <c r="K8273">
        <v>2025</v>
      </c>
    </row>
    <row r="8274" spans="1:11" x14ac:dyDescent="0.25">
      <c r="A8274">
        <v>211111305</v>
      </c>
      <c r="B8274" t="s">
        <v>124</v>
      </c>
      <c r="C8274" t="s">
        <v>150</v>
      </c>
      <c r="D8274">
        <v>15.84</v>
      </c>
      <c r="E8274" t="s">
        <v>12</v>
      </c>
      <c r="F8274">
        <v>14.26</v>
      </c>
      <c r="G8274" s="2">
        <f t="shared" si="129"/>
        <v>0.90025252525252519</v>
      </c>
      <c r="H8274" s="3">
        <v>45688</v>
      </c>
      <c r="I8274" t="s">
        <v>33</v>
      </c>
      <c r="J8274" t="s">
        <v>14</v>
      </c>
      <c r="K8274">
        <v>2025</v>
      </c>
    </row>
    <row r="8275" spans="1:11" x14ac:dyDescent="0.25">
      <c r="A8275">
        <v>211111305</v>
      </c>
      <c r="B8275" t="s">
        <v>124</v>
      </c>
      <c r="C8275" t="s">
        <v>51</v>
      </c>
      <c r="D8275">
        <v>50.1</v>
      </c>
      <c r="E8275" t="s">
        <v>12</v>
      </c>
      <c r="F8275">
        <v>155.31</v>
      </c>
      <c r="G8275" s="2">
        <f t="shared" si="129"/>
        <v>3.1</v>
      </c>
      <c r="H8275" s="3">
        <v>45688</v>
      </c>
      <c r="I8275" t="s">
        <v>33</v>
      </c>
      <c r="J8275" t="s">
        <v>14</v>
      </c>
      <c r="K8275">
        <v>2025</v>
      </c>
    </row>
    <row r="8276" spans="1:11" x14ac:dyDescent="0.25">
      <c r="A8276">
        <v>211111305</v>
      </c>
      <c r="B8276" t="s">
        <v>124</v>
      </c>
      <c r="C8276" t="s">
        <v>76</v>
      </c>
      <c r="D8276">
        <v>7.4</v>
      </c>
      <c r="E8276" t="s">
        <v>12</v>
      </c>
      <c r="F8276">
        <v>28.49</v>
      </c>
      <c r="G8276" s="2">
        <f t="shared" si="129"/>
        <v>3.8499999999999996</v>
      </c>
      <c r="H8276" s="3">
        <v>45688</v>
      </c>
      <c r="I8276" t="s">
        <v>33</v>
      </c>
      <c r="J8276" t="s">
        <v>14</v>
      </c>
      <c r="K8276">
        <v>2025</v>
      </c>
    </row>
    <row r="8277" spans="1:11" x14ac:dyDescent="0.25">
      <c r="A8277">
        <v>211112147</v>
      </c>
      <c r="B8277" t="s">
        <v>276</v>
      </c>
      <c r="C8277" t="s">
        <v>277</v>
      </c>
      <c r="D8277">
        <v>36</v>
      </c>
      <c r="E8277" t="s">
        <v>12</v>
      </c>
      <c r="F8277">
        <v>39.6</v>
      </c>
      <c r="G8277" s="2">
        <f t="shared" si="129"/>
        <v>1.1000000000000001</v>
      </c>
      <c r="H8277" s="3">
        <v>45688</v>
      </c>
      <c r="I8277" t="s">
        <v>13</v>
      </c>
      <c r="J8277" t="s">
        <v>14</v>
      </c>
      <c r="K8277">
        <v>2025</v>
      </c>
    </row>
    <row r="8278" spans="1:11" x14ac:dyDescent="0.25">
      <c r="A8278">
        <v>211112147</v>
      </c>
      <c r="B8278" t="s">
        <v>276</v>
      </c>
      <c r="C8278" t="s">
        <v>38</v>
      </c>
      <c r="D8278">
        <v>5.44</v>
      </c>
      <c r="E8278" t="s">
        <v>12</v>
      </c>
      <c r="F8278">
        <v>5.44</v>
      </c>
      <c r="G8278" s="2">
        <f t="shared" si="129"/>
        <v>1</v>
      </c>
      <c r="H8278" s="3">
        <v>45688</v>
      </c>
      <c r="I8278" t="s">
        <v>13</v>
      </c>
      <c r="J8278" t="s">
        <v>14</v>
      </c>
      <c r="K8278">
        <v>2025</v>
      </c>
    </row>
    <row r="8279" spans="1:11" x14ac:dyDescent="0.25">
      <c r="A8279">
        <v>211112147</v>
      </c>
      <c r="B8279" t="s">
        <v>276</v>
      </c>
      <c r="C8279" t="s">
        <v>109</v>
      </c>
      <c r="D8279">
        <v>23.42</v>
      </c>
      <c r="E8279" t="s">
        <v>12</v>
      </c>
      <c r="F8279">
        <v>46.84</v>
      </c>
      <c r="G8279" s="2">
        <f t="shared" si="129"/>
        <v>2</v>
      </c>
      <c r="H8279" s="3">
        <v>45688</v>
      </c>
      <c r="I8279" t="s">
        <v>13</v>
      </c>
      <c r="J8279" t="s">
        <v>14</v>
      </c>
      <c r="K8279">
        <v>2025</v>
      </c>
    </row>
    <row r="8280" spans="1:11" x14ac:dyDescent="0.25">
      <c r="A8280">
        <v>211112147</v>
      </c>
      <c r="B8280" t="s">
        <v>276</v>
      </c>
      <c r="C8280" t="s">
        <v>50</v>
      </c>
      <c r="D8280">
        <v>27.2</v>
      </c>
      <c r="E8280" t="s">
        <v>12</v>
      </c>
      <c r="F8280">
        <v>69.36</v>
      </c>
      <c r="G8280" s="2">
        <f t="shared" si="129"/>
        <v>2.5500000000000003</v>
      </c>
      <c r="H8280" s="3">
        <v>45688</v>
      </c>
      <c r="I8280" t="s">
        <v>13</v>
      </c>
      <c r="J8280" t="s">
        <v>14</v>
      </c>
      <c r="K8280">
        <v>2025</v>
      </c>
    </row>
    <row r="8281" spans="1:11" x14ac:dyDescent="0.25">
      <c r="A8281">
        <v>211112147</v>
      </c>
      <c r="B8281" t="s">
        <v>276</v>
      </c>
      <c r="C8281" t="s">
        <v>154</v>
      </c>
      <c r="D8281">
        <v>32.700000000000003</v>
      </c>
      <c r="E8281" t="s">
        <v>12</v>
      </c>
      <c r="F8281">
        <v>57.23</v>
      </c>
      <c r="G8281" s="2">
        <f t="shared" si="129"/>
        <v>1.7501529051987765</v>
      </c>
      <c r="H8281" s="3">
        <v>45688</v>
      </c>
      <c r="I8281" t="s">
        <v>13</v>
      </c>
      <c r="J8281" t="s">
        <v>14</v>
      </c>
      <c r="K8281">
        <v>2025</v>
      </c>
    </row>
    <row r="8282" spans="1:11" x14ac:dyDescent="0.25">
      <c r="A8282">
        <v>211112147</v>
      </c>
      <c r="B8282" t="s">
        <v>276</v>
      </c>
      <c r="C8282" t="s">
        <v>158</v>
      </c>
      <c r="D8282">
        <v>43.1</v>
      </c>
      <c r="E8282" t="s">
        <v>12</v>
      </c>
      <c r="F8282">
        <v>128.01</v>
      </c>
      <c r="G8282" s="2">
        <f t="shared" si="129"/>
        <v>2.9700696055684452</v>
      </c>
      <c r="H8282" s="3">
        <v>45688</v>
      </c>
      <c r="I8282" t="s">
        <v>13</v>
      </c>
      <c r="J8282" t="s">
        <v>14</v>
      </c>
      <c r="K8282">
        <v>2025</v>
      </c>
    </row>
    <row r="8283" spans="1:11" x14ac:dyDescent="0.25">
      <c r="A8283">
        <v>211112147</v>
      </c>
      <c r="B8283" t="s">
        <v>276</v>
      </c>
      <c r="C8283" t="s">
        <v>70</v>
      </c>
      <c r="D8283">
        <v>122.6</v>
      </c>
      <c r="E8283" t="s">
        <v>12</v>
      </c>
      <c r="F8283">
        <v>322.44</v>
      </c>
      <c r="G8283" s="2">
        <f t="shared" si="129"/>
        <v>2.6300163132137033</v>
      </c>
      <c r="H8283" s="3">
        <v>45688</v>
      </c>
      <c r="I8283" t="s">
        <v>13</v>
      </c>
      <c r="J8283" t="s">
        <v>14</v>
      </c>
      <c r="K8283">
        <v>2025</v>
      </c>
    </row>
    <row r="8284" spans="1:11" x14ac:dyDescent="0.25">
      <c r="A8284">
        <v>211112147</v>
      </c>
      <c r="B8284" t="s">
        <v>276</v>
      </c>
      <c r="C8284" t="s">
        <v>54</v>
      </c>
      <c r="D8284">
        <v>5.52</v>
      </c>
      <c r="E8284" t="s">
        <v>12</v>
      </c>
      <c r="F8284">
        <v>8.56</v>
      </c>
      <c r="G8284" s="2">
        <f t="shared" si="129"/>
        <v>1.5507246376811596</v>
      </c>
      <c r="H8284" s="3">
        <v>45688</v>
      </c>
      <c r="I8284" t="s">
        <v>13</v>
      </c>
      <c r="J8284" t="s">
        <v>14</v>
      </c>
      <c r="K8284">
        <v>2025</v>
      </c>
    </row>
    <row r="8285" spans="1:11" x14ac:dyDescent="0.25">
      <c r="A8285">
        <v>211111305</v>
      </c>
      <c r="B8285" t="s">
        <v>124</v>
      </c>
      <c r="C8285" t="s">
        <v>109</v>
      </c>
      <c r="D8285">
        <v>7.22</v>
      </c>
      <c r="E8285" t="s">
        <v>12</v>
      </c>
      <c r="F8285">
        <v>13.72</v>
      </c>
      <c r="G8285" s="2">
        <f t="shared" si="129"/>
        <v>1.9002770083102494</v>
      </c>
      <c r="H8285" s="3">
        <v>45688</v>
      </c>
      <c r="I8285" t="s">
        <v>33</v>
      </c>
      <c r="J8285" t="s">
        <v>14</v>
      </c>
      <c r="K8285">
        <v>2025</v>
      </c>
    </row>
    <row r="8286" spans="1:11" x14ac:dyDescent="0.25">
      <c r="A8286">
        <v>211111305</v>
      </c>
      <c r="B8286" t="s">
        <v>124</v>
      </c>
      <c r="C8286" t="s">
        <v>11</v>
      </c>
      <c r="D8286">
        <v>71.099999999999994</v>
      </c>
      <c r="E8286" t="s">
        <v>12</v>
      </c>
      <c r="F8286">
        <v>210.46</v>
      </c>
      <c r="G8286" s="2">
        <f t="shared" si="129"/>
        <v>2.9600562587904364</v>
      </c>
      <c r="H8286" s="3">
        <v>45688</v>
      </c>
      <c r="I8286" t="s">
        <v>33</v>
      </c>
      <c r="J8286" t="s">
        <v>14</v>
      </c>
      <c r="K8286">
        <v>2025</v>
      </c>
    </row>
    <row r="8287" spans="1:11" x14ac:dyDescent="0.25">
      <c r="A8287">
        <v>211111305</v>
      </c>
      <c r="B8287" t="s">
        <v>124</v>
      </c>
      <c r="C8287" t="s">
        <v>110</v>
      </c>
      <c r="D8287">
        <v>153.5</v>
      </c>
      <c r="E8287" t="s">
        <v>12</v>
      </c>
      <c r="F8287">
        <v>455.9</v>
      </c>
      <c r="G8287" s="2">
        <f t="shared" si="129"/>
        <v>2.970032573289902</v>
      </c>
      <c r="H8287" s="3">
        <v>45688</v>
      </c>
      <c r="I8287" t="s">
        <v>33</v>
      </c>
      <c r="J8287" t="s">
        <v>14</v>
      </c>
      <c r="K8287">
        <v>2025</v>
      </c>
    </row>
    <row r="8288" spans="1:11" x14ac:dyDescent="0.25">
      <c r="A8288">
        <v>211111305</v>
      </c>
      <c r="B8288" t="s">
        <v>124</v>
      </c>
      <c r="C8288" t="s">
        <v>154</v>
      </c>
      <c r="D8288">
        <v>16.399999999999999</v>
      </c>
      <c r="E8288" t="s">
        <v>12</v>
      </c>
      <c r="F8288">
        <v>28.7</v>
      </c>
      <c r="G8288" s="2">
        <f t="shared" si="129"/>
        <v>1.75</v>
      </c>
      <c r="H8288" s="3">
        <v>45688</v>
      </c>
      <c r="I8288" t="s">
        <v>33</v>
      </c>
      <c r="J8288" t="s">
        <v>14</v>
      </c>
      <c r="K8288">
        <v>2025</v>
      </c>
    </row>
    <row r="8289" spans="1:11" x14ac:dyDescent="0.25">
      <c r="A8289">
        <v>211111305</v>
      </c>
      <c r="B8289" t="s">
        <v>124</v>
      </c>
      <c r="C8289" t="s">
        <v>15</v>
      </c>
      <c r="D8289">
        <v>22.8</v>
      </c>
      <c r="E8289" t="s">
        <v>12</v>
      </c>
      <c r="F8289">
        <v>38.76</v>
      </c>
      <c r="G8289" s="2">
        <f t="shared" si="129"/>
        <v>1.7</v>
      </c>
      <c r="H8289" s="3">
        <v>45688</v>
      </c>
      <c r="I8289" t="s">
        <v>33</v>
      </c>
      <c r="J8289" t="s">
        <v>14</v>
      </c>
      <c r="K8289">
        <v>2025</v>
      </c>
    </row>
    <row r="8290" spans="1:11" x14ac:dyDescent="0.25">
      <c r="A8290">
        <v>211111305</v>
      </c>
      <c r="B8290" t="s">
        <v>124</v>
      </c>
      <c r="C8290" t="s">
        <v>150</v>
      </c>
      <c r="D8290">
        <v>13.24</v>
      </c>
      <c r="E8290" t="s">
        <v>12</v>
      </c>
      <c r="F8290">
        <v>11.92</v>
      </c>
      <c r="G8290" s="2">
        <f t="shared" si="129"/>
        <v>0.90030211480362532</v>
      </c>
      <c r="H8290" s="3">
        <v>45688</v>
      </c>
      <c r="I8290" t="s">
        <v>33</v>
      </c>
      <c r="J8290" t="s">
        <v>14</v>
      </c>
      <c r="K8290">
        <v>2025</v>
      </c>
    </row>
    <row r="8291" spans="1:11" x14ac:dyDescent="0.25">
      <c r="A8291">
        <v>211111305</v>
      </c>
      <c r="B8291" t="s">
        <v>124</v>
      </c>
      <c r="C8291" t="s">
        <v>138</v>
      </c>
      <c r="D8291">
        <v>7.1</v>
      </c>
      <c r="E8291" t="s">
        <v>12</v>
      </c>
      <c r="F8291">
        <v>10.65</v>
      </c>
      <c r="G8291" s="2">
        <f t="shared" si="129"/>
        <v>1.5000000000000002</v>
      </c>
      <c r="H8291" s="3">
        <v>45688</v>
      </c>
      <c r="I8291" t="s">
        <v>33</v>
      </c>
      <c r="J8291" t="s">
        <v>14</v>
      </c>
      <c r="K8291">
        <v>2025</v>
      </c>
    </row>
    <row r="8292" spans="1:11" x14ac:dyDescent="0.25">
      <c r="A8292">
        <v>211111305</v>
      </c>
      <c r="B8292" t="s">
        <v>124</v>
      </c>
      <c r="C8292" t="s">
        <v>111</v>
      </c>
      <c r="D8292">
        <v>19.2</v>
      </c>
      <c r="E8292" t="s">
        <v>12</v>
      </c>
      <c r="F8292">
        <v>11.52</v>
      </c>
      <c r="G8292" s="2">
        <f t="shared" si="129"/>
        <v>0.6</v>
      </c>
      <c r="H8292" s="3">
        <v>45688</v>
      </c>
      <c r="I8292" t="s">
        <v>33</v>
      </c>
      <c r="J8292" t="s">
        <v>14</v>
      </c>
      <c r="K8292">
        <v>2025</v>
      </c>
    </row>
    <row r="8293" spans="1:11" x14ac:dyDescent="0.25">
      <c r="A8293">
        <v>211111305</v>
      </c>
      <c r="B8293" t="s">
        <v>124</v>
      </c>
      <c r="C8293" t="s">
        <v>178</v>
      </c>
      <c r="D8293">
        <v>11.7</v>
      </c>
      <c r="E8293" t="s">
        <v>12</v>
      </c>
      <c r="F8293">
        <v>15.21</v>
      </c>
      <c r="G8293" s="2">
        <f t="shared" si="129"/>
        <v>1.3</v>
      </c>
      <c r="H8293" s="3">
        <v>45688</v>
      </c>
      <c r="I8293" t="s">
        <v>33</v>
      </c>
      <c r="J8293" t="s">
        <v>14</v>
      </c>
      <c r="K8293">
        <v>2025</v>
      </c>
    </row>
    <row r="8294" spans="1:11" x14ac:dyDescent="0.25">
      <c r="A8294">
        <v>211111305</v>
      </c>
      <c r="B8294" t="s">
        <v>124</v>
      </c>
      <c r="C8294" t="s">
        <v>233</v>
      </c>
      <c r="D8294">
        <v>15.6</v>
      </c>
      <c r="E8294" t="s">
        <v>12</v>
      </c>
      <c r="F8294">
        <v>34.32</v>
      </c>
      <c r="G8294" s="2">
        <f t="shared" si="129"/>
        <v>2.2000000000000002</v>
      </c>
      <c r="H8294" s="3">
        <v>45688</v>
      </c>
      <c r="I8294" t="s">
        <v>33</v>
      </c>
      <c r="J8294" t="s">
        <v>14</v>
      </c>
      <c r="K8294">
        <v>2025</v>
      </c>
    </row>
    <row r="8295" spans="1:11" x14ac:dyDescent="0.25">
      <c r="A8295">
        <v>211111305</v>
      </c>
      <c r="B8295" t="s">
        <v>124</v>
      </c>
      <c r="C8295" t="s">
        <v>53</v>
      </c>
      <c r="D8295">
        <v>6.4</v>
      </c>
      <c r="E8295" t="s">
        <v>12</v>
      </c>
      <c r="F8295">
        <v>17.28</v>
      </c>
      <c r="G8295" s="2">
        <f t="shared" si="129"/>
        <v>2.7</v>
      </c>
      <c r="H8295" s="3">
        <v>45688</v>
      </c>
      <c r="I8295" t="s">
        <v>33</v>
      </c>
      <c r="J8295" t="s">
        <v>14</v>
      </c>
      <c r="K8295">
        <v>2025</v>
      </c>
    </row>
    <row r="8296" spans="1:11" x14ac:dyDescent="0.25">
      <c r="A8296">
        <v>211110623</v>
      </c>
      <c r="B8296" t="s">
        <v>254</v>
      </c>
      <c r="C8296" t="s">
        <v>109</v>
      </c>
      <c r="D8296">
        <v>12.6</v>
      </c>
      <c r="E8296" t="s">
        <v>12</v>
      </c>
      <c r="F8296">
        <v>25.2</v>
      </c>
      <c r="G8296" s="2">
        <f t="shared" si="129"/>
        <v>2</v>
      </c>
      <c r="H8296" s="3">
        <v>45688</v>
      </c>
      <c r="I8296" t="s">
        <v>68</v>
      </c>
      <c r="J8296" t="s">
        <v>14</v>
      </c>
      <c r="K8296">
        <v>2025</v>
      </c>
    </row>
    <row r="8297" spans="1:11" x14ac:dyDescent="0.25">
      <c r="A8297">
        <v>211110623</v>
      </c>
      <c r="B8297" t="s">
        <v>254</v>
      </c>
      <c r="C8297" t="s">
        <v>154</v>
      </c>
      <c r="D8297">
        <v>16.600000000000001</v>
      </c>
      <c r="E8297" t="s">
        <v>12</v>
      </c>
      <c r="F8297">
        <v>29.05</v>
      </c>
      <c r="G8297" s="2">
        <f t="shared" si="129"/>
        <v>1.75</v>
      </c>
      <c r="H8297" s="3">
        <v>45688</v>
      </c>
      <c r="I8297" t="s">
        <v>68</v>
      </c>
      <c r="J8297" t="s">
        <v>14</v>
      </c>
      <c r="K8297">
        <v>2025</v>
      </c>
    </row>
    <row r="8298" spans="1:11" x14ac:dyDescent="0.25">
      <c r="A8298">
        <v>211110623</v>
      </c>
      <c r="B8298" t="s">
        <v>254</v>
      </c>
      <c r="C8298" t="s">
        <v>281</v>
      </c>
      <c r="D8298">
        <v>20.8</v>
      </c>
      <c r="E8298" t="s">
        <v>12</v>
      </c>
      <c r="F8298">
        <v>33.28</v>
      </c>
      <c r="G8298" s="2">
        <f t="shared" si="129"/>
        <v>1.6</v>
      </c>
      <c r="H8298" s="3">
        <v>45688</v>
      </c>
      <c r="I8298" t="s">
        <v>68</v>
      </c>
      <c r="J8298" t="s">
        <v>14</v>
      </c>
      <c r="K8298">
        <v>2025</v>
      </c>
    </row>
    <row r="8299" spans="1:11" x14ac:dyDescent="0.25">
      <c r="A8299">
        <v>211110623</v>
      </c>
      <c r="B8299" t="s">
        <v>254</v>
      </c>
      <c r="C8299" t="s">
        <v>138</v>
      </c>
      <c r="D8299">
        <v>6.2</v>
      </c>
      <c r="E8299" t="s">
        <v>12</v>
      </c>
      <c r="F8299">
        <v>9.92</v>
      </c>
      <c r="G8299" s="2">
        <f t="shared" si="129"/>
        <v>1.5999999999999999</v>
      </c>
      <c r="H8299" s="3">
        <v>45688</v>
      </c>
      <c r="I8299" t="s">
        <v>68</v>
      </c>
      <c r="J8299" t="s">
        <v>14</v>
      </c>
      <c r="K8299">
        <v>2025</v>
      </c>
    </row>
    <row r="8300" spans="1:11" x14ac:dyDescent="0.25">
      <c r="A8300">
        <v>211110623</v>
      </c>
      <c r="B8300" t="s">
        <v>254</v>
      </c>
      <c r="C8300" t="s">
        <v>16</v>
      </c>
      <c r="D8300">
        <v>29.4</v>
      </c>
      <c r="E8300" t="s">
        <v>12</v>
      </c>
      <c r="F8300">
        <v>20.58</v>
      </c>
      <c r="G8300" s="2">
        <f t="shared" si="129"/>
        <v>0.7</v>
      </c>
      <c r="H8300" s="3">
        <v>45688</v>
      </c>
      <c r="I8300" t="s">
        <v>68</v>
      </c>
      <c r="J8300" t="s">
        <v>14</v>
      </c>
      <c r="K8300">
        <v>2025</v>
      </c>
    </row>
    <row r="8301" spans="1:11" x14ac:dyDescent="0.25">
      <c r="A8301">
        <v>211110623</v>
      </c>
      <c r="B8301" t="s">
        <v>254</v>
      </c>
      <c r="C8301" t="s">
        <v>54</v>
      </c>
      <c r="D8301">
        <v>4.8600000000000003</v>
      </c>
      <c r="E8301" t="s">
        <v>12</v>
      </c>
      <c r="F8301">
        <v>7.53</v>
      </c>
      <c r="G8301" s="2">
        <f t="shared" si="129"/>
        <v>1.5493827160493827</v>
      </c>
      <c r="H8301" s="3">
        <v>45688</v>
      </c>
      <c r="I8301" t="s">
        <v>68</v>
      </c>
      <c r="J8301" t="s">
        <v>14</v>
      </c>
      <c r="K8301">
        <v>2025</v>
      </c>
    </row>
    <row r="8302" spans="1:11" x14ac:dyDescent="0.25">
      <c r="A8302">
        <v>211110623</v>
      </c>
      <c r="B8302" t="s">
        <v>254</v>
      </c>
      <c r="C8302" t="s">
        <v>65</v>
      </c>
      <c r="D8302">
        <v>3.65</v>
      </c>
      <c r="E8302" t="s">
        <v>12</v>
      </c>
      <c r="F8302">
        <v>13.32</v>
      </c>
      <c r="G8302" s="2">
        <f t="shared" si="129"/>
        <v>3.6493150684931508</v>
      </c>
      <c r="H8302" s="3">
        <v>45688</v>
      </c>
      <c r="I8302" t="s">
        <v>68</v>
      </c>
      <c r="J8302" t="s">
        <v>14</v>
      </c>
      <c r="K8302">
        <v>2025</v>
      </c>
    </row>
    <row r="8303" spans="1:11" x14ac:dyDescent="0.25">
      <c r="A8303">
        <v>211110623</v>
      </c>
      <c r="B8303" t="s">
        <v>254</v>
      </c>
      <c r="C8303" t="s">
        <v>57</v>
      </c>
      <c r="D8303">
        <v>17.350000000000001</v>
      </c>
      <c r="E8303" t="s">
        <v>12</v>
      </c>
      <c r="F8303">
        <v>52.92</v>
      </c>
      <c r="G8303" s="2">
        <f t="shared" si="129"/>
        <v>3.0501440922190199</v>
      </c>
      <c r="H8303" s="3">
        <v>45688</v>
      </c>
      <c r="I8303" t="s">
        <v>68</v>
      </c>
      <c r="J8303" t="s">
        <v>14</v>
      </c>
      <c r="K8303">
        <v>2025</v>
      </c>
    </row>
    <row r="8304" spans="1:11" x14ac:dyDescent="0.25">
      <c r="A8304">
        <v>211110623</v>
      </c>
      <c r="B8304" t="s">
        <v>254</v>
      </c>
      <c r="C8304" t="s">
        <v>514</v>
      </c>
      <c r="D8304">
        <v>12.05</v>
      </c>
      <c r="E8304" t="s">
        <v>12</v>
      </c>
      <c r="F8304">
        <v>35.549999999999997</v>
      </c>
      <c r="G8304" s="2">
        <f t="shared" si="129"/>
        <v>2.9502074688796678</v>
      </c>
      <c r="H8304" s="3">
        <v>45688</v>
      </c>
      <c r="I8304" t="s">
        <v>68</v>
      </c>
      <c r="J8304" t="s">
        <v>14</v>
      </c>
      <c r="K8304">
        <v>2025</v>
      </c>
    </row>
    <row r="8305" spans="1:11" x14ac:dyDescent="0.25">
      <c r="A8305">
        <v>211110623</v>
      </c>
      <c r="B8305" t="s">
        <v>254</v>
      </c>
      <c r="C8305" t="s">
        <v>305</v>
      </c>
      <c r="D8305">
        <v>3.44</v>
      </c>
      <c r="E8305" t="s">
        <v>12</v>
      </c>
      <c r="F8305">
        <v>10.49</v>
      </c>
      <c r="G8305" s="2">
        <f t="shared" si="129"/>
        <v>3.0494186046511631</v>
      </c>
      <c r="H8305" s="3">
        <v>45688</v>
      </c>
      <c r="I8305" t="s">
        <v>68</v>
      </c>
      <c r="J8305" t="s">
        <v>14</v>
      </c>
      <c r="K8305">
        <v>2025</v>
      </c>
    </row>
    <row r="8306" spans="1:11" x14ac:dyDescent="0.25">
      <c r="A8306">
        <v>211110623</v>
      </c>
      <c r="B8306" t="s">
        <v>254</v>
      </c>
      <c r="C8306" t="s">
        <v>58</v>
      </c>
      <c r="D8306">
        <v>18.54</v>
      </c>
      <c r="E8306" t="s">
        <v>12</v>
      </c>
      <c r="F8306">
        <v>58.96</v>
      </c>
      <c r="G8306" s="2">
        <f t="shared" si="129"/>
        <v>3.1801510248112193</v>
      </c>
      <c r="H8306" s="3">
        <v>45688</v>
      </c>
      <c r="I8306" t="s">
        <v>68</v>
      </c>
      <c r="J8306" t="s">
        <v>14</v>
      </c>
      <c r="K8306">
        <v>2025</v>
      </c>
    </row>
    <row r="8307" spans="1:11" x14ac:dyDescent="0.25">
      <c r="A8307">
        <v>211111296</v>
      </c>
      <c r="B8307" t="s">
        <v>279</v>
      </c>
      <c r="C8307" t="s">
        <v>63</v>
      </c>
      <c r="D8307">
        <v>30.42</v>
      </c>
      <c r="E8307" t="s">
        <v>12</v>
      </c>
      <c r="F8307">
        <v>111.03</v>
      </c>
      <c r="G8307" s="2">
        <f t="shared" si="129"/>
        <v>3.6499013806706113</v>
      </c>
      <c r="H8307" s="3">
        <v>45688</v>
      </c>
      <c r="I8307" t="s">
        <v>68</v>
      </c>
      <c r="J8307" t="s">
        <v>14</v>
      </c>
      <c r="K8307">
        <v>2025</v>
      </c>
    </row>
    <row r="8308" spans="1:11" x14ac:dyDescent="0.25">
      <c r="A8308">
        <v>211111296</v>
      </c>
      <c r="B8308" t="s">
        <v>279</v>
      </c>
      <c r="C8308" t="s">
        <v>101</v>
      </c>
      <c r="D8308">
        <v>1</v>
      </c>
      <c r="E8308" t="s">
        <v>21</v>
      </c>
      <c r="F8308">
        <v>20.65</v>
      </c>
      <c r="G8308" s="2">
        <f t="shared" si="129"/>
        <v>20.65</v>
      </c>
      <c r="H8308" s="3">
        <v>45688</v>
      </c>
      <c r="I8308" t="s">
        <v>68</v>
      </c>
      <c r="J8308" t="s">
        <v>14</v>
      </c>
      <c r="K8308">
        <v>2025</v>
      </c>
    </row>
    <row r="8309" spans="1:11" x14ac:dyDescent="0.25">
      <c r="A8309">
        <v>211111296</v>
      </c>
      <c r="B8309" t="s">
        <v>279</v>
      </c>
      <c r="C8309" t="s">
        <v>81</v>
      </c>
      <c r="D8309">
        <v>45.58</v>
      </c>
      <c r="E8309" t="s">
        <v>12</v>
      </c>
      <c r="F8309">
        <v>184.6</v>
      </c>
      <c r="G8309" s="2">
        <f t="shared" si="129"/>
        <v>4.0500219394471255</v>
      </c>
      <c r="H8309" s="3">
        <v>45688</v>
      </c>
      <c r="I8309" t="s">
        <v>68</v>
      </c>
      <c r="J8309" t="s">
        <v>14</v>
      </c>
      <c r="K8309">
        <v>2025</v>
      </c>
    </row>
    <row r="8310" spans="1:11" x14ac:dyDescent="0.25">
      <c r="A8310">
        <v>211111296</v>
      </c>
      <c r="B8310" t="s">
        <v>279</v>
      </c>
      <c r="C8310" t="s">
        <v>104</v>
      </c>
      <c r="D8310">
        <v>16.68</v>
      </c>
      <c r="E8310" t="s">
        <v>12</v>
      </c>
      <c r="F8310">
        <v>52.54</v>
      </c>
      <c r="G8310" s="2">
        <f t="shared" si="129"/>
        <v>3.1498800959232613</v>
      </c>
      <c r="H8310" s="3">
        <v>45688</v>
      </c>
      <c r="I8310" t="s">
        <v>68</v>
      </c>
      <c r="J8310" t="s">
        <v>14</v>
      </c>
      <c r="K8310">
        <v>2025</v>
      </c>
    </row>
    <row r="8311" spans="1:11" x14ac:dyDescent="0.25">
      <c r="A8311">
        <v>211111296</v>
      </c>
      <c r="B8311" t="s">
        <v>279</v>
      </c>
      <c r="C8311" t="s">
        <v>274</v>
      </c>
      <c r="D8311">
        <v>8.58</v>
      </c>
      <c r="E8311" t="s">
        <v>12</v>
      </c>
      <c r="F8311">
        <v>28.06</v>
      </c>
      <c r="G8311" s="2">
        <f t="shared" si="129"/>
        <v>3.2703962703962701</v>
      </c>
      <c r="H8311" s="3">
        <v>45688</v>
      </c>
      <c r="I8311" t="s">
        <v>68</v>
      </c>
      <c r="J8311" t="s">
        <v>14</v>
      </c>
      <c r="K8311">
        <v>2025</v>
      </c>
    </row>
    <row r="8312" spans="1:11" x14ac:dyDescent="0.25">
      <c r="A8312">
        <v>211111518</v>
      </c>
      <c r="B8312" t="s">
        <v>97</v>
      </c>
      <c r="C8312" t="s">
        <v>49</v>
      </c>
      <c r="D8312">
        <v>15.08</v>
      </c>
      <c r="E8312" t="s">
        <v>12</v>
      </c>
      <c r="F8312">
        <v>53.38</v>
      </c>
      <c r="G8312" s="2">
        <f t="shared" si="129"/>
        <v>3.5397877984084882</v>
      </c>
      <c r="H8312" s="3">
        <v>45688</v>
      </c>
      <c r="I8312" t="s">
        <v>25</v>
      </c>
      <c r="J8312" t="s">
        <v>14</v>
      </c>
      <c r="K8312">
        <v>2025</v>
      </c>
    </row>
    <row r="8313" spans="1:11" x14ac:dyDescent="0.25">
      <c r="A8313">
        <v>211111518</v>
      </c>
      <c r="B8313" t="s">
        <v>97</v>
      </c>
      <c r="C8313" t="s">
        <v>72</v>
      </c>
      <c r="D8313">
        <v>6.8</v>
      </c>
      <c r="E8313" t="s">
        <v>12</v>
      </c>
      <c r="F8313">
        <v>38.01</v>
      </c>
      <c r="G8313" s="2">
        <f t="shared" si="129"/>
        <v>5.5897058823529413</v>
      </c>
      <c r="H8313" s="3">
        <v>45688</v>
      </c>
      <c r="I8313" t="s">
        <v>25</v>
      </c>
      <c r="J8313" t="s">
        <v>14</v>
      </c>
      <c r="K8313">
        <v>2025</v>
      </c>
    </row>
    <row r="8314" spans="1:11" x14ac:dyDescent="0.25">
      <c r="A8314">
        <v>211111518</v>
      </c>
      <c r="B8314" t="s">
        <v>97</v>
      </c>
      <c r="C8314" t="s">
        <v>334</v>
      </c>
      <c r="D8314">
        <v>6.03</v>
      </c>
      <c r="E8314" t="s">
        <v>12</v>
      </c>
      <c r="F8314">
        <v>27.07</v>
      </c>
      <c r="G8314" s="2">
        <f t="shared" si="129"/>
        <v>4.4892205638474296</v>
      </c>
      <c r="H8314" s="3">
        <v>45688</v>
      </c>
      <c r="I8314" t="s">
        <v>25</v>
      </c>
      <c r="J8314" t="s">
        <v>14</v>
      </c>
      <c r="K8314">
        <v>2025</v>
      </c>
    </row>
    <row r="8315" spans="1:11" x14ac:dyDescent="0.25">
      <c r="A8315">
        <v>211111518</v>
      </c>
      <c r="B8315" t="s">
        <v>97</v>
      </c>
      <c r="C8315" t="s">
        <v>110</v>
      </c>
      <c r="D8315">
        <v>51.3</v>
      </c>
      <c r="E8315" t="s">
        <v>12</v>
      </c>
      <c r="F8315">
        <v>154.93</v>
      </c>
      <c r="G8315" s="2">
        <f t="shared" si="129"/>
        <v>3.0200779727095521</v>
      </c>
      <c r="H8315" s="3">
        <v>45688</v>
      </c>
      <c r="I8315" t="s">
        <v>25</v>
      </c>
      <c r="J8315" t="s">
        <v>14</v>
      </c>
      <c r="K8315">
        <v>2025</v>
      </c>
    </row>
    <row r="8316" spans="1:11" x14ac:dyDescent="0.25">
      <c r="A8316">
        <v>211111518</v>
      </c>
      <c r="B8316" t="s">
        <v>97</v>
      </c>
      <c r="C8316" t="s">
        <v>94</v>
      </c>
      <c r="D8316">
        <v>7.22</v>
      </c>
      <c r="E8316" t="s">
        <v>12</v>
      </c>
      <c r="F8316">
        <v>10.83</v>
      </c>
      <c r="G8316" s="2">
        <f t="shared" si="129"/>
        <v>1.5</v>
      </c>
      <c r="H8316" s="3">
        <v>45688</v>
      </c>
      <c r="I8316" t="s">
        <v>25</v>
      </c>
      <c r="J8316" t="s">
        <v>14</v>
      </c>
      <c r="K8316">
        <v>2025</v>
      </c>
    </row>
    <row r="8317" spans="1:11" x14ac:dyDescent="0.25">
      <c r="A8317">
        <v>211111518</v>
      </c>
      <c r="B8317" t="s">
        <v>97</v>
      </c>
      <c r="C8317" t="s">
        <v>98</v>
      </c>
      <c r="D8317">
        <v>1</v>
      </c>
      <c r="E8317" t="s">
        <v>21</v>
      </c>
      <c r="F8317">
        <v>42</v>
      </c>
      <c r="G8317" s="2">
        <f t="shared" si="129"/>
        <v>42</v>
      </c>
      <c r="H8317" s="3">
        <v>45688</v>
      </c>
      <c r="I8317" t="s">
        <v>25</v>
      </c>
      <c r="J8317" t="s">
        <v>14</v>
      </c>
      <c r="K8317">
        <v>2025</v>
      </c>
    </row>
    <row r="8318" spans="1:11" x14ac:dyDescent="0.25">
      <c r="A8318">
        <v>211112004</v>
      </c>
      <c r="B8318" t="s">
        <v>237</v>
      </c>
      <c r="C8318" t="s">
        <v>63</v>
      </c>
      <c r="D8318">
        <v>51.04</v>
      </c>
      <c r="E8318" t="s">
        <v>12</v>
      </c>
      <c r="F8318">
        <v>209.26</v>
      </c>
      <c r="G8318" s="2">
        <f t="shared" si="129"/>
        <v>4.0999216300940438</v>
      </c>
      <c r="H8318" s="3">
        <v>45688</v>
      </c>
      <c r="I8318" t="s">
        <v>148</v>
      </c>
      <c r="J8318" t="s">
        <v>14</v>
      </c>
      <c r="K8318">
        <v>2025</v>
      </c>
    </row>
    <row r="8319" spans="1:11" x14ac:dyDescent="0.25">
      <c r="A8319">
        <v>211112390</v>
      </c>
      <c r="B8319" t="s">
        <v>571</v>
      </c>
      <c r="C8319" t="s">
        <v>65</v>
      </c>
      <c r="D8319">
        <v>196.35</v>
      </c>
      <c r="E8319" t="s">
        <v>12</v>
      </c>
      <c r="F8319">
        <v>716.68</v>
      </c>
      <c r="G8319" s="2">
        <f t="shared" si="129"/>
        <v>3.6500127323656733</v>
      </c>
      <c r="H8319" s="3">
        <v>45688</v>
      </c>
      <c r="I8319" t="s">
        <v>33</v>
      </c>
      <c r="J8319" t="s">
        <v>14</v>
      </c>
      <c r="K8319">
        <v>2025</v>
      </c>
    </row>
    <row r="8320" spans="1:11" x14ac:dyDescent="0.25">
      <c r="A8320">
        <v>211112390</v>
      </c>
      <c r="B8320" t="s">
        <v>571</v>
      </c>
      <c r="C8320" t="s">
        <v>66</v>
      </c>
      <c r="D8320">
        <v>49</v>
      </c>
      <c r="E8320" t="s">
        <v>12</v>
      </c>
      <c r="F8320">
        <v>178.85</v>
      </c>
      <c r="G8320" s="2">
        <f t="shared" si="129"/>
        <v>3.65</v>
      </c>
      <c r="H8320" s="3">
        <v>45688</v>
      </c>
      <c r="I8320" t="s">
        <v>33</v>
      </c>
      <c r="J8320" t="s">
        <v>14</v>
      </c>
      <c r="K8320">
        <v>2025</v>
      </c>
    </row>
    <row r="8321" spans="1:11" x14ac:dyDescent="0.25">
      <c r="A8321">
        <v>211111888</v>
      </c>
      <c r="B8321" t="s">
        <v>167</v>
      </c>
      <c r="C8321" t="s">
        <v>50</v>
      </c>
      <c r="D8321">
        <v>16.600000000000001</v>
      </c>
      <c r="E8321" t="s">
        <v>12</v>
      </c>
      <c r="F8321">
        <v>42.33</v>
      </c>
      <c r="G8321" s="2">
        <f t="shared" si="129"/>
        <v>2.5499999999999998</v>
      </c>
      <c r="H8321" s="3">
        <v>45688</v>
      </c>
      <c r="I8321" t="s">
        <v>148</v>
      </c>
      <c r="J8321" t="s">
        <v>14</v>
      </c>
      <c r="K8321">
        <v>2025</v>
      </c>
    </row>
    <row r="8322" spans="1:11" x14ac:dyDescent="0.25">
      <c r="A8322">
        <v>211111888</v>
      </c>
      <c r="B8322" t="s">
        <v>167</v>
      </c>
      <c r="C8322" t="s">
        <v>16</v>
      </c>
      <c r="D8322">
        <v>11.5</v>
      </c>
      <c r="E8322" t="s">
        <v>12</v>
      </c>
      <c r="F8322">
        <v>8.0500000000000007</v>
      </c>
      <c r="G8322" s="2">
        <f t="shared" si="129"/>
        <v>0.70000000000000007</v>
      </c>
      <c r="H8322" s="3">
        <v>45688</v>
      </c>
      <c r="I8322" t="s">
        <v>148</v>
      </c>
      <c r="J8322" t="s">
        <v>14</v>
      </c>
      <c r="K8322">
        <v>2025</v>
      </c>
    </row>
    <row r="8323" spans="1:11" x14ac:dyDescent="0.25">
      <c r="A8323">
        <v>211111888</v>
      </c>
      <c r="B8323" t="s">
        <v>167</v>
      </c>
      <c r="C8323" t="s">
        <v>94</v>
      </c>
      <c r="D8323">
        <v>3</v>
      </c>
      <c r="E8323" t="s">
        <v>12</v>
      </c>
      <c r="F8323">
        <v>4.5</v>
      </c>
      <c r="G8323" s="2">
        <f t="shared" ref="G8323:G8386" si="130">F8323/D8323</f>
        <v>1.5</v>
      </c>
      <c r="H8323" s="3">
        <v>45688</v>
      </c>
      <c r="I8323" t="s">
        <v>148</v>
      </c>
      <c r="J8323" t="s">
        <v>14</v>
      </c>
      <c r="K8323">
        <v>2025</v>
      </c>
    </row>
    <row r="8324" spans="1:11" x14ac:dyDescent="0.25">
      <c r="A8324">
        <v>211111888</v>
      </c>
      <c r="B8324" t="s">
        <v>167</v>
      </c>
      <c r="C8324" t="s">
        <v>53</v>
      </c>
      <c r="D8324">
        <v>5.5</v>
      </c>
      <c r="E8324" t="s">
        <v>12</v>
      </c>
      <c r="F8324">
        <v>15.4</v>
      </c>
      <c r="G8324" s="2">
        <f t="shared" si="130"/>
        <v>2.8000000000000003</v>
      </c>
      <c r="H8324" s="3">
        <v>45688</v>
      </c>
      <c r="I8324" t="s">
        <v>148</v>
      </c>
      <c r="J8324" t="s">
        <v>14</v>
      </c>
      <c r="K8324">
        <v>2025</v>
      </c>
    </row>
    <row r="8325" spans="1:11" x14ac:dyDescent="0.25">
      <c r="A8325">
        <v>211111888</v>
      </c>
      <c r="B8325" t="s">
        <v>167</v>
      </c>
      <c r="C8325" t="s">
        <v>54</v>
      </c>
      <c r="D8325">
        <v>7.2</v>
      </c>
      <c r="E8325" t="s">
        <v>12</v>
      </c>
      <c r="F8325">
        <v>11.16</v>
      </c>
      <c r="G8325" s="2">
        <f t="shared" si="130"/>
        <v>1.55</v>
      </c>
      <c r="H8325" s="3">
        <v>45688</v>
      </c>
      <c r="I8325" t="s">
        <v>148</v>
      </c>
      <c r="J8325" t="s">
        <v>14</v>
      </c>
      <c r="K8325">
        <v>2025</v>
      </c>
    </row>
    <row r="8326" spans="1:11" x14ac:dyDescent="0.25">
      <c r="A8326">
        <v>211111888</v>
      </c>
      <c r="B8326" t="s">
        <v>167</v>
      </c>
      <c r="C8326" t="s">
        <v>76</v>
      </c>
      <c r="D8326">
        <v>12.98</v>
      </c>
      <c r="E8326" t="s">
        <v>12</v>
      </c>
      <c r="F8326">
        <v>51.27</v>
      </c>
      <c r="G8326" s="2">
        <f t="shared" si="130"/>
        <v>3.9499229583975346</v>
      </c>
      <c r="H8326" s="3">
        <v>45688</v>
      </c>
      <c r="I8326" t="s">
        <v>148</v>
      </c>
      <c r="J8326" t="s">
        <v>14</v>
      </c>
      <c r="K8326">
        <v>2025</v>
      </c>
    </row>
    <row r="8327" spans="1:11" x14ac:dyDescent="0.25">
      <c r="A8327">
        <v>211111647</v>
      </c>
      <c r="B8327" t="s">
        <v>10</v>
      </c>
      <c r="C8327" t="s">
        <v>51</v>
      </c>
      <c r="D8327">
        <v>124.8</v>
      </c>
      <c r="E8327" t="s">
        <v>12</v>
      </c>
      <c r="F8327">
        <v>386.88</v>
      </c>
      <c r="G8327" s="2">
        <f t="shared" si="130"/>
        <v>3.1</v>
      </c>
      <c r="H8327" s="3">
        <v>45688</v>
      </c>
      <c r="I8327" t="s">
        <v>13</v>
      </c>
      <c r="J8327" t="s">
        <v>14</v>
      </c>
      <c r="K8327">
        <v>2025</v>
      </c>
    </row>
    <row r="8328" spans="1:11" x14ac:dyDescent="0.25">
      <c r="A8328">
        <v>211112144</v>
      </c>
      <c r="B8328" t="s">
        <v>508</v>
      </c>
      <c r="C8328" t="s">
        <v>109</v>
      </c>
      <c r="D8328">
        <v>14.5</v>
      </c>
      <c r="E8328" t="s">
        <v>12</v>
      </c>
      <c r="F8328">
        <v>29</v>
      </c>
      <c r="G8328" s="2">
        <f t="shared" si="130"/>
        <v>2</v>
      </c>
      <c r="H8328" s="3">
        <v>45688</v>
      </c>
      <c r="I8328" t="s">
        <v>25</v>
      </c>
      <c r="J8328" t="s">
        <v>14</v>
      </c>
      <c r="K8328">
        <v>2025</v>
      </c>
    </row>
    <row r="8329" spans="1:11" x14ac:dyDescent="0.25">
      <c r="A8329">
        <v>211112144</v>
      </c>
      <c r="B8329" t="s">
        <v>508</v>
      </c>
      <c r="C8329" t="s">
        <v>190</v>
      </c>
      <c r="D8329">
        <v>65.599999999999994</v>
      </c>
      <c r="E8329" t="s">
        <v>12</v>
      </c>
      <c r="F8329">
        <v>160.06</v>
      </c>
      <c r="G8329" s="2">
        <f t="shared" si="130"/>
        <v>2.4399390243902443</v>
      </c>
      <c r="H8329" s="3">
        <v>45688</v>
      </c>
      <c r="I8329" t="s">
        <v>25</v>
      </c>
      <c r="J8329" t="s">
        <v>14</v>
      </c>
      <c r="K8329">
        <v>2025</v>
      </c>
    </row>
    <row r="8330" spans="1:11" x14ac:dyDescent="0.25">
      <c r="A8330">
        <v>211112144</v>
      </c>
      <c r="B8330" t="s">
        <v>508</v>
      </c>
      <c r="C8330" t="s">
        <v>137</v>
      </c>
      <c r="D8330">
        <v>7.9</v>
      </c>
      <c r="E8330" t="s">
        <v>12</v>
      </c>
      <c r="F8330">
        <v>11.06</v>
      </c>
      <c r="G8330" s="2">
        <f t="shared" si="130"/>
        <v>1.4</v>
      </c>
      <c r="H8330" s="3">
        <v>45688</v>
      </c>
      <c r="I8330" t="s">
        <v>25</v>
      </c>
      <c r="J8330" t="s">
        <v>14</v>
      </c>
      <c r="K8330">
        <v>2025</v>
      </c>
    </row>
    <row r="8331" spans="1:11" x14ac:dyDescent="0.25">
      <c r="A8331">
        <v>211112412</v>
      </c>
      <c r="B8331" t="s">
        <v>337</v>
      </c>
      <c r="C8331" t="s">
        <v>452</v>
      </c>
      <c r="D8331">
        <v>6</v>
      </c>
      <c r="E8331" t="s">
        <v>21</v>
      </c>
      <c r="F8331">
        <v>245.7</v>
      </c>
      <c r="G8331" s="2">
        <f t="shared" si="130"/>
        <v>40.949999999999996</v>
      </c>
      <c r="H8331" s="3">
        <v>45688</v>
      </c>
      <c r="I8331" t="s">
        <v>33</v>
      </c>
      <c r="J8331" t="s">
        <v>14</v>
      </c>
      <c r="K8331">
        <v>2025</v>
      </c>
    </row>
    <row r="8332" spans="1:11" x14ac:dyDescent="0.25">
      <c r="A8332">
        <v>211110860</v>
      </c>
      <c r="B8332" t="s">
        <v>406</v>
      </c>
      <c r="C8332" t="s">
        <v>188</v>
      </c>
      <c r="D8332">
        <v>95.385000000000005</v>
      </c>
      <c r="E8332" t="s">
        <v>12</v>
      </c>
      <c r="F8332">
        <v>348.15</v>
      </c>
      <c r="G8332" s="2">
        <f t="shared" si="130"/>
        <v>3.6499449598993547</v>
      </c>
      <c r="H8332" s="3">
        <v>45688</v>
      </c>
      <c r="I8332" t="s">
        <v>33</v>
      </c>
      <c r="J8332" t="s">
        <v>14</v>
      </c>
      <c r="K8332">
        <v>2025</v>
      </c>
    </row>
    <row r="8333" spans="1:11" x14ac:dyDescent="0.25">
      <c r="A8333">
        <v>211110860</v>
      </c>
      <c r="B8333" t="s">
        <v>406</v>
      </c>
      <c r="C8333" t="s">
        <v>267</v>
      </c>
      <c r="D8333">
        <v>253.36200000000002</v>
      </c>
      <c r="E8333" t="s">
        <v>12</v>
      </c>
      <c r="F8333">
        <v>962.77</v>
      </c>
      <c r="G8333" s="2">
        <f t="shared" si="130"/>
        <v>3.7999778972379437</v>
      </c>
      <c r="H8333" s="3">
        <v>45688</v>
      </c>
      <c r="I8333" t="s">
        <v>33</v>
      </c>
      <c r="J8333" t="s">
        <v>14</v>
      </c>
      <c r="K8333">
        <v>2025</v>
      </c>
    </row>
    <row r="8334" spans="1:11" x14ac:dyDescent="0.25">
      <c r="A8334">
        <v>211110860</v>
      </c>
      <c r="B8334" t="s">
        <v>406</v>
      </c>
      <c r="C8334" t="s">
        <v>239</v>
      </c>
      <c r="D8334">
        <v>204.822</v>
      </c>
      <c r="E8334" t="s">
        <v>12</v>
      </c>
      <c r="F8334">
        <v>778.32999999999993</v>
      </c>
      <c r="G8334" s="2">
        <f t="shared" si="130"/>
        <v>3.8000312466434267</v>
      </c>
      <c r="H8334" s="3">
        <v>45688</v>
      </c>
      <c r="I8334" t="s">
        <v>33</v>
      </c>
      <c r="J8334" t="s">
        <v>14</v>
      </c>
      <c r="K8334">
        <v>2025</v>
      </c>
    </row>
    <row r="8335" spans="1:11" x14ac:dyDescent="0.25">
      <c r="A8335">
        <v>211110860</v>
      </c>
      <c r="B8335" t="s">
        <v>406</v>
      </c>
      <c r="C8335" t="s">
        <v>81</v>
      </c>
      <c r="D8335">
        <v>341.39</v>
      </c>
      <c r="E8335" t="s">
        <v>12</v>
      </c>
      <c r="F8335">
        <v>1280.2199999999998</v>
      </c>
      <c r="G8335" s="2">
        <f t="shared" si="130"/>
        <v>3.7500219690090506</v>
      </c>
      <c r="H8335" s="3">
        <v>45688</v>
      </c>
      <c r="I8335" t="s">
        <v>33</v>
      </c>
      <c r="J8335" t="s">
        <v>14</v>
      </c>
      <c r="K8335">
        <v>2025</v>
      </c>
    </row>
    <row r="8336" spans="1:11" x14ac:dyDescent="0.25">
      <c r="A8336">
        <v>211110860</v>
      </c>
      <c r="B8336" t="s">
        <v>406</v>
      </c>
      <c r="C8336" t="s">
        <v>99</v>
      </c>
      <c r="D8336">
        <v>767.88499999999999</v>
      </c>
      <c r="E8336" t="s">
        <v>12</v>
      </c>
      <c r="F8336">
        <v>1958.1100000000001</v>
      </c>
      <c r="G8336" s="2">
        <f t="shared" si="130"/>
        <v>2.550004232404592</v>
      </c>
      <c r="H8336" s="3">
        <v>45688</v>
      </c>
      <c r="I8336" t="s">
        <v>33</v>
      </c>
      <c r="J8336" t="s">
        <v>14</v>
      </c>
      <c r="K8336">
        <v>2025</v>
      </c>
    </row>
    <row r="8337" spans="1:11" x14ac:dyDescent="0.25">
      <c r="A8337">
        <v>211110860</v>
      </c>
      <c r="B8337" t="s">
        <v>406</v>
      </c>
      <c r="C8337" t="s">
        <v>388</v>
      </c>
      <c r="D8337">
        <v>70.680000000000007</v>
      </c>
      <c r="E8337" t="s">
        <v>12</v>
      </c>
      <c r="F8337">
        <v>365.42</v>
      </c>
      <c r="G8337" s="2">
        <f t="shared" si="130"/>
        <v>5.1700622524052067</v>
      </c>
      <c r="H8337" s="3">
        <v>45688</v>
      </c>
      <c r="I8337" t="s">
        <v>33</v>
      </c>
      <c r="J8337" t="s">
        <v>14</v>
      </c>
      <c r="K8337">
        <v>2025</v>
      </c>
    </row>
    <row r="8338" spans="1:11" x14ac:dyDescent="0.25">
      <c r="A8338">
        <v>211111720</v>
      </c>
      <c r="B8338" t="s">
        <v>243</v>
      </c>
      <c r="C8338" t="s">
        <v>261</v>
      </c>
      <c r="D8338">
        <v>51.89</v>
      </c>
      <c r="E8338" t="s">
        <v>12</v>
      </c>
      <c r="F8338">
        <v>189.4</v>
      </c>
      <c r="G8338" s="2">
        <f t="shared" si="130"/>
        <v>3.6500289073039123</v>
      </c>
      <c r="H8338" s="3">
        <v>45688</v>
      </c>
      <c r="I8338" t="s">
        <v>22</v>
      </c>
      <c r="J8338" t="s">
        <v>14</v>
      </c>
      <c r="K8338">
        <v>2025</v>
      </c>
    </row>
    <row r="8339" spans="1:11" x14ac:dyDescent="0.25">
      <c r="A8339">
        <v>211111720</v>
      </c>
      <c r="B8339" t="s">
        <v>243</v>
      </c>
      <c r="C8339" t="s">
        <v>56</v>
      </c>
      <c r="D8339">
        <v>170.755</v>
      </c>
      <c r="E8339" t="s">
        <v>12</v>
      </c>
      <c r="F8339">
        <v>563.49</v>
      </c>
      <c r="G8339" s="2">
        <f t="shared" si="130"/>
        <v>3.2999912154841735</v>
      </c>
      <c r="H8339" s="3">
        <v>45688</v>
      </c>
      <c r="I8339" t="s">
        <v>22</v>
      </c>
      <c r="J8339" t="s">
        <v>14</v>
      </c>
      <c r="K8339">
        <v>2025</v>
      </c>
    </row>
    <row r="8340" spans="1:11" x14ac:dyDescent="0.25">
      <c r="A8340">
        <v>211111720</v>
      </c>
      <c r="B8340" t="s">
        <v>243</v>
      </c>
      <c r="C8340" t="s">
        <v>241</v>
      </c>
      <c r="D8340">
        <v>63.09</v>
      </c>
      <c r="E8340" t="s">
        <v>12</v>
      </c>
      <c r="F8340">
        <v>201.89</v>
      </c>
      <c r="G8340" s="2">
        <f t="shared" si="130"/>
        <v>3.200031700744967</v>
      </c>
      <c r="H8340" s="3">
        <v>45688</v>
      </c>
      <c r="I8340" t="s">
        <v>22</v>
      </c>
      <c r="J8340" t="s">
        <v>14</v>
      </c>
      <c r="K8340">
        <v>2025</v>
      </c>
    </row>
    <row r="8341" spans="1:11" x14ac:dyDescent="0.25">
      <c r="A8341">
        <v>211111720</v>
      </c>
      <c r="B8341" t="s">
        <v>243</v>
      </c>
      <c r="C8341" t="s">
        <v>58</v>
      </c>
      <c r="D8341">
        <v>51.42</v>
      </c>
      <c r="E8341" t="s">
        <v>12</v>
      </c>
      <c r="F8341">
        <v>163.52000000000001</v>
      </c>
      <c r="G8341" s="2">
        <f t="shared" si="130"/>
        <v>3.1800855698171917</v>
      </c>
      <c r="H8341" s="3">
        <v>45688</v>
      </c>
      <c r="I8341" t="s">
        <v>22</v>
      </c>
      <c r="J8341" t="s">
        <v>14</v>
      </c>
      <c r="K8341">
        <v>2025</v>
      </c>
    </row>
    <row r="8342" spans="1:11" x14ac:dyDescent="0.25">
      <c r="A8342">
        <v>211110610</v>
      </c>
      <c r="B8342" t="s">
        <v>143</v>
      </c>
      <c r="C8342" t="s">
        <v>56</v>
      </c>
      <c r="D8342">
        <v>4.37</v>
      </c>
      <c r="E8342" t="s">
        <v>12</v>
      </c>
      <c r="F8342">
        <v>14.86</v>
      </c>
      <c r="G8342" s="2">
        <f t="shared" si="130"/>
        <v>3.4004576659038901</v>
      </c>
      <c r="H8342" s="3">
        <v>45688</v>
      </c>
      <c r="I8342" t="s">
        <v>394</v>
      </c>
      <c r="J8342" t="s">
        <v>14</v>
      </c>
      <c r="K8342">
        <v>2025</v>
      </c>
    </row>
    <row r="8343" spans="1:11" x14ac:dyDescent="0.25">
      <c r="A8343">
        <v>211110212</v>
      </c>
      <c r="B8343" t="s">
        <v>166</v>
      </c>
      <c r="C8343" t="s">
        <v>388</v>
      </c>
      <c r="D8343">
        <v>28.74</v>
      </c>
      <c r="E8343" t="s">
        <v>12</v>
      </c>
      <c r="F8343">
        <v>151.46</v>
      </c>
      <c r="G8343" s="2">
        <f t="shared" si="130"/>
        <v>5.2700069589422416</v>
      </c>
      <c r="H8343" s="3">
        <v>45688</v>
      </c>
      <c r="I8343" t="s">
        <v>148</v>
      </c>
      <c r="J8343" t="s">
        <v>14</v>
      </c>
      <c r="K8343">
        <v>2025</v>
      </c>
    </row>
    <row r="8344" spans="1:11" x14ac:dyDescent="0.25">
      <c r="A8344">
        <v>211121258</v>
      </c>
      <c r="B8344" t="s">
        <v>572</v>
      </c>
      <c r="C8344" t="s">
        <v>182</v>
      </c>
      <c r="D8344">
        <v>145.43</v>
      </c>
      <c r="E8344" t="s">
        <v>12</v>
      </c>
      <c r="F8344">
        <v>559.91</v>
      </c>
      <c r="G8344" s="2">
        <f t="shared" si="130"/>
        <v>3.8500309427215837</v>
      </c>
      <c r="H8344" s="3">
        <v>45688</v>
      </c>
      <c r="I8344" t="s">
        <v>148</v>
      </c>
      <c r="J8344" t="s">
        <v>14</v>
      </c>
      <c r="K8344">
        <v>2025</v>
      </c>
    </row>
    <row r="8345" spans="1:11" x14ac:dyDescent="0.25">
      <c r="A8345">
        <v>211121258</v>
      </c>
      <c r="B8345" t="s">
        <v>572</v>
      </c>
      <c r="C8345" t="s">
        <v>99</v>
      </c>
      <c r="D8345">
        <v>4.79</v>
      </c>
      <c r="E8345" t="s">
        <v>12</v>
      </c>
      <c r="F8345">
        <v>12.69</v>
      </c>
      <c r="G8345" s="2">
        <f t="shared" si="130"/>
        <v>2.6492693110647179</v>
      </c>
      <c r="H8345" s="3">
        <v>45688</v>
      </c>
      <c r="I8345" t="s">
        <v>148</v>
      </c>
      <c r="J8345" t="s">
        <v>14</v>
      </c>
      <c r="K8345">
        <v>2025</v>
      </c>
    </row>
    <row r="8346" spans="1:11" x14ac:dyDescent="0.25">
      <c r="A8346">
        <v>211121258</v>
      </c>
      <c r="B8346" t="s">
        <v>572</v>
      </c>
      <c r="C8346" t="s">
        <v>134</v>
      </c>
      <c r="D8346">
        <v>5.73</v>
      </c>
      <c r="E8346" t="s">
        <v>12</v>
      </c>
      <c r="F8346">
        <v>37.65</v>
      </c>
      <c r="G8346" s="2">
        <f t="shared" si="130"/>
        <v>6.5706806282722505</v>
      </c>
      <c r="H8346" s="3">
        <v>45688</v>
      </c>
      <c r="I8346" t="s">
        <v>148</v>
      </c>
      <c r="J8346" t="s">
        <v>14</v>
      </c>
      <c r="K8346">
        <v>2025</v>
      </c>
    </row>
    <row r="8347" spans="1:11" x14ac:dyDescent="0.25">
      <c r="A8347">
        <v>211121258</v>
      </c>
      <c r="B8347" t="s">
        <v>572</v>
      </c>
      <c r="C8347" t="s">
        <v>56</v>
      </c>
      <c r="D8347">
        <v>17.440000000000001</v>
      </c>
      <c r="E8347" t="s">
        <v>12</v>
      </c>
      <c r="F8347">
        <v>57.55</v>
      </c>
      <c r="G8347" s="2">
        <f t="shared" si="130"/>
        <v>3.2998853211009171</v>
      </c>
      <c r="H8347" s="3">
        <v>45688</v>
      </c>
      <c r="I8347" t="s">
        <v>148</v>
      </c>
      <c r="J8347" t="s">
        <v>14</v>
      </c>
      <c r="K8347">
        <v>2025</v>
      </c>
    </row>
    <row r="8348" spans="1:11" x14ac:dyDescent="0.25">
      <c r="A8348">
        <v>211121258</v>
      </c>
      <c r="B8348" t="s">
        <v>572</v>
      </c>
      <c r="C8348" t="s">
        <v>103</v>
      </c>
      <c r="D8348">
        <v>11.01</v>
      </c>
      <c r="E8348" t="s">
        <v>12</v>
      </c>
      <c r="F8348">
        <v>36.880000000000003</v>
      </c>
      <c r="G8348" s="2">
        <f t="shared" si="130"/>
        <v>3.3496821071752954</v>
      </c>
      <c r="H8348" s="3">
        <v>45688</v>
      </c>
      <c r="I8348" t="s">
        <v>148</v>
      </c>
      <c r="J8348" t="s">
        <v>14</v>
      </c>
      <c r="K8348">
        <v>2025</v>
      </c>
    </row>
    <row r="8349" spans="1:11" x14ac:dyDescent="0.25">
      <c r="A8349">
        <v>211121258</v>
      </c>
      <c r="B8349" t="s">
        <v>572</v>
      </c>
      <c r="C8349" t="s">
        <v>396</v>
      </c>
      <c r="D8349">
        <v>9.2799999999999994</v>
      </c>
      <c r="E8349" t="s">
        <v>12</v>
      </c>
      <c r="F8349">
        <v>29.7</v>
      </c>
      <c r="G8349" s="2">
        <f t="shared" si="130"/>
        <v>3.2004310344827589</v>
      </c>
      <c r="H8349" s="3">
        <v>45688</v>
      </c>
      <c r="I8349" t="s">
        <v>148</v>
      </c>
      <c r="J8349" t="s">
        <v>14</v>
      </c>
      <c r="K8349">
        <v>2025</v>
      </c>
    </row>
    <row r="8350" spans="1:11" x14ac:dyDescent="0.25">
      <c r="A8350">
        <v>211121258</v>
      </c>
      <c r="B8350" t="s">
        <v>572</v>
      </c>
      <c r="C8350" t="s">
        <v>242</v>
      </c>
      <c r="D8350">
        <v>7.99</v>
      </c>
      <c r="E8350" t="s">
        <v>12</v>
      </c>
      <c r="F8350">
        <v>28.12</v>
      </c>
      <c r="G8350" s="2">
        <f t="shared" si="130"/>
        <v>3.5193992490613266</v>
      </c>
      <c r="H8350" s="3">
        <v>45688</v>
      </c>
      <c r="I8350" t="s">
        <v>148</v>
      </c>
      <c r="J8350" t="s">
        <v>14</v>
      </c>
      <c r="K8350">
        <v>2025</v>
      </c>
    </row>
    <row r="8351" spans="1:11" x14ac:dyDescent="0.25">
      <c r="A8351">
        <v>211121258</v>
      </c>
      <c r="B8351" t="s">
        <v>572</v>
      </c>
      <c r="C8351" t="s">
        <v>146</v>
      </c>
      <c r="D8351">
        <v>6.92</v>
      </c>
      <c r="E8351" t="s">
        <v>12</v>
      </c>
      <c r="F8351">
        <v>31.14</v>
      </c>
      <c r="G8351" s="2">
        <f t="shared" si="130"/>
        <v>4.5</v>
      </c>
      <c r="H8351" s="3">
        <v>45688</v>
      </c>
      <c r="I8351" t="s">
        <v>148</v>
      </c>
      <c r="J8351" t="s">
        <v>14</v>
      </c>
      <c r="K8351">
        <v>2025</v>
      </c>
    </row>
    <row r="8352" spans="1:11" x14ac:dyDescent="0.25">
      <c r="A8352">
        <v>211121258</v>
      </c>
      <c r="B8352" t="s">
        <v>572</v>
      </c>
      <c r="C8352" t="s">
        <v>149</v>
      </c>
      <c r="D8352">
        <v>5.14</v>
      </c>
      <c r="E8352" t="s">
        <v>12</v>
      </c>
      <c r="F8352">
        <v>27.76</v>
      </c>
      <c r="G8352" s="2">
        <f t="shared" si="130"/>
        <v>5.4007782101167319</v>
      </c>
      <c r="H8352" s="3">
        <v>45688</v>
      </c>
      <c r="I8352" t="s">
        <v>148</v>
      </c>
      <c r="J8352" t="s">
        <v>14</v>
      </c>
      <c r="K8352">
        <v>2025</v>
      </c>
    </row>
    <row r="8353" spans="1:11" x14ac:dyDescent="0.25">
      <c r="A8353">
        <v>211121258</v>
      </c>
      <c r="B8353" t="s">
        <v>572</v>
      </c>
      <c r="C8353" t="s">
        <v>58</v>
      </c>
      <c r="D8353">
        <v>9.2799999999999994</v>
      </c>
      <c r="E8353" t="s">
        <v>12</v>
      </c>
      <c r="F8353">
        <v>29.51</v>
      </c>
      <c r="G8353" s="2">
        <f t="shared" si="130"/>
        <v>3.1799568965517246</v>
      </c>
      <c r="H8353" s="3">
        <v>45688</v>
      </c>
      <c r="I8353" t="s">
        <v>148</v>
      </c>
      <c r="J8353" t="s">
        <v>14</v>
      </c>
      <c r="K8353">
        <v>2025</v>
      </c>
    </row>
    <row r="8354" spans="1:11" x14ac:dyDescent="0.25">
      <c r="A8354">
        <v>211121258</v>
      </c>
      <c r="B8354" t="s">
        <v>572</v>
      </c>
      <c r="C8354" t="s">
        <v>145</v>
      </c>
      <c r="D8354">
        <v>3.94</v>
      </c>
      <c r="E8354" t="s">
        <v>12</v>
      </c>
      <c r="F8354">
        <v>21.04</v>
      </c>
      <c r="G8354" s="2">
        <f t="shared" si="130"/>
        <v>5.3401015228426392</v>
      </c>
      <c r="H8354" s="3">
        <v>45688</v>
      </c>
      <c r="I8354" t="s">
        <v>148</v>
      </c>
      <c r="J8354" t="s">
        <v>14</v>
      </c>
      <c r="K8354">
        <v>2025</v>
      </c>
    </row>
    <row r="8355" spans="1:11" x14ac:dyDescent="0.25">
      <c r="A8355">
        <v>211121258</v>
      </c>
      <c r="B8355" t="s">
        <v>572</v>
      </c>
      <c r="C8355" t="s">
        <v>183</v>
      </c>
      <c r="D8355">
        <v>7.1899999999999995</v>
      </c>
      <c r="E8355" t="s">
        <v>12</v>
      </c>
      <c r="F8355">
        <v>20.49</v>
      </c>
      <c r="G8355" s="2">
        <f t="shared" si="130"/>
        <v>2.8497913769123784</v>
      </c>
      <c r="H8355" s="3">
        <v>45688</v>
      </c>
      <c r="I8355" t="s">
        <v>148</v>
      </c>
      <c r="J8355" t="s">
        <v>14</v>
      </c>
      <c r="K8355">
        <v>2025</v>
      </c>
    </row>
    <row r="8356" spans="1:11" x14ac:dyDescent="0.25">
      <c r="A8356">
        <v>211111211</v>
      </c>
      <c r="B8356" t="s">
        <v>97</v>
      </c>
      <c r="C8356" t="s">
        <v>110</v>
      </c>
      <c r="D8356">
        <v>3.3</v>
      </c>
      <c r="E8356" t="s">
        <v>12</v>
      </c>
      <c r="F8356">
        <v>10.96</v>
      </c>
      <c r="G8356" s="2">
        <f t="shared" si="130"/>
        <v>3.3212121212121217</v>
      </c>
      <c r="H8356" s="3">
        <v>45688</v>
      </c>
      <c r="I8356" t="s">
        <v>25</v>
      </c>
      <c r="J8356" t="s">
        <v>14</v>
      </c>
      <c r="K8356">
        <v>2025</v>
      </c>
    </row>
    <row r="8357" spans="1:11" x14ac:dyDescent="0.25">
      <c r="A8357">
        <v>211111211</v>
      </c>
      <c r="B8357" t="s">
        <v>97</v>
      </c>
      <c r="C8357" t="s">
        <v>209</v>
      </c>
      <c r="D8357">
        <v>6.54</v>
      </c>
      <c r="E8357" t="s">
        <v>12</v>
      </c>
      <c r="F8357">
        <v>15.7</v>
      </c>
      <c r="G8357" s="2">
        <f t="shared" si="130"/>
        <v>2.4006116207951069</v>
      </c>
      <c r="H8357" s="3">
        <v>45688</v>
      </c>
      <c r="I8357" t="s">
        <v>25</v>
      </c>
      <c r="J8357" t="s">
        <v>14</v>
      </c>
      <c r="K8357">
        <v>2025</v>
      </c>
    </row>
    <row r="8358" spans="1:11" x14ac:dyDescent="0.25">
      <c r="A8358">
        <v>211111211</v>
      </c>
      <c r="B8358" t="s">
        <v>97</v>
      </c>
      <c r="C8358" t="s">
        <v>39</v>
      </c>
      <c r="D8358">
        <v>5.2</v>
      </c>
      <c r="E8358" t="s">
        <v>12</v>
      </c>
      <c r="F8358">
        <v>20.59</v>
      </c>
      <c r="G8358" s="2">
        <f t="shared" si="130"/>
        <v>3.9596153846153843</v>
      </c>
      <c r="H8358" s="3">
        <v>45688</v>
      </c>
      <c r="I8358" t="s">
        <v>25</v>
      </c>
      <c r="J8358" t="s">
        <v>14</v>
      </c>
      <c r="K8358">
        <v>2025</v>
      </c>
    </row>
    <row r="8359" spans="1:11" x14ac:dyDescent="0.25">
      <c r="A8359">
        <v>211111211</v>
      </c>
      <c r="B8359" t="s">
        <v>97</v>
      </c>
      <c r="C8359" t="s">
        <v>113</v>
      </c>
      <c r="D8359">
        <v>4.79</v>
      </c>
      <c r="E8359" t="s">
        <v>12</v>
      </c>
      <c r="F8359">
        <v>17.48</v>
      </c>
      <c r="G8359" s="2">
        <f t="shared" si="130"/>
        <v>3.6492693110647183</v>
      </c>
      <c r="H8359" s="3">
        <v>45688</v>
      </c>
      <c r="I8359" t="s">
        <v>25</v>
      </c>
      <c r="J8359" t="s">
        <v>14</v>
      </c>
      <c r="K8359">
        <v>2025</v>
      </c>
    </row>
    <row r="8360" spans="1:11" x14ac:dyDescent="0.25">
      <c r="A8360">
        <v>211111305</v>
      </c>
      <c r="B8360" t="s">
        <v>124</v>
      </c>
      <c r="C8360" t="s">
        <v>150</v>
      </c>
      <c r="D8360">
        <v>16.12</v>
      </c>
      <c r="E8360" t="s">
        <v>12</v>
      </c>
      <c r="F8360">
        <v>14.51</v>
      </c>
      <c r="G8360" s="2">
        <f t="shared" si="130"/>
        <v>0.90012406947890811</v>
      </c>
      <c r="H8360" s="3">
        <v>45688</v>
      </c>
      <c r="I8360" t="s">
        <v>33</v>
      </c>
      <c r="J8360" t="s">
        <v>14</v>
      </c>
      <c r="K8360">
        <v>2025</v>
      </c>
    </row>
    <row r="8361" spans="1:11" x14ac:dyDescent="0.25">
      <c r="A8361">
        <v>211111305</v>
      </c>
      <c r="B8361" t="s">
        <v>124</v>
      </c>
      <c r="C8361" t="s">
        <v>51</v>
      </c>
      <c r="D8361">
        <v>78.5</v>
      </c>
      <c r="E8361" t="s">
        <v>12</v>
      </c>
      <c r="F8361">
        <v>243.35</v>
      </c>
      <c r="G8361" s="2">
        <f t="shared" si="130"/>
        <v>3.1</v>
      </c>
      <c r="H8361" s="3">
        <v>45688</v>
      </c>
      <c r="I8361" t="s">
        <v>33</v>
      </c>
      <c r="J8361" t="s">
        <v>14</v>
      </c>
      <c r="K8361">
        <v>2025</v>
      </c>
    </row>
    <row r="8362" spans="1:11" x14ac:dyDescent="0.25">
      <c r="A8362">
        <v>211111305</v>
      </c>
      <c r="B8362" t="s">
        <v>124</v>
      </c>
      <c r="C8362" t="s">
        <v>54</v>
      </c>
      <c r="D8362">
        <v>5.3</v>
      </c>
      <c r="E8362" t="s">
        <v>12</v>
      </c>
      <c r="F8362">
        <v>7.69</v>
      </c>
      <c r="G8362" s="2">
        <f t="shared" si="130"/>
        <v>1.4509433962264153</v>
      </c>
      <c r="H8362" s="3">
        <v>45688</v>
      </c>
      <c r="I8362" t="s">
        <v>33</v>
      </c>
      <c r="J8362" t="s">
        <v>14</v>
      </c>
      <c r="K8362">
        <v>2025</v>
      </c>
    </row>
    <row r="8363" spans="1:11" x14ac:dyDescent="0.25">
      <c r="A8363">
        <v>211111518</v>
      </c>
      <c r="B8363" t="s">
        <v>97</v>
      </c>
      <c r="C8363" t="s">
        <v>128</v>
      </c>
      <c r="D8363">
        <v>5.17</v>
      </c>
      <c r="E8363" t="s">
        <v>12</v>
      </c>
      <c r="F8363">
        <v>23.21</v>
      </c>
      <c r="G8363" s="2">
        <f t="shared" si="130"/>
        <v>4.4893617021276597</v>
      </c>
      <c r="H8363" s="3">
        <v>45688</v>
      </c>
      <c r="I8363" t="s">
        <v>25</v>
      </c>
      <c r="J8363" t="s">
        <v>14</v>
      </c>
      <c r="K8363">
        <v>2025</v>
      </c>
    </row>
    <row r="8364" spans="1:11" x14ac:dyDescent="0.25">
      <c r="A8364">
        <v>211112311</v>
      </c>
      <c r="B8364" t="s">
        <v>40</v>
      </c>
      <c r="C8364" t="s">
        <v>467</v>
      </c>
      <c r="D8364">
        <v>12.78</v>
      </c>
      <c r="E8364" t="s">
        <v>12</v>
      </c>
      <c r="F8364">
        <v>23</v>
      </c>
      <c r="G8364" s="2">
        <f t="shared" si="130"/>
        <v>1.7996870109546166</v>
      </c>
      <c r="H8364" s="3">
        <v>45688</v>
      </c>
      <c r="I8364" t="s">
        <v>42</v>
      </c>
      <c r="J8364" t="s">
        <v>14</v>
      </c>
      <c r="K8364">
        <v>2025</v>
      </c>
    </row>
    <row r="8365" spans="1:11" x14ac:dyDescent="0.25">
      <c r="A8365">
        <v>211112311</v>
      </c>
      <c r="B8365" t="s">
        <v>40</v>
      </c>
      <c r="C8365" t="s">
        <v>109</v>
      </c>
      <c r="D8365">
        <v>4.3</v>
      </c>
      <c r="E8365" t="s">
        <v>12</v>
      </c>
      <c r="F8365">
        <v>8.6</v>
      </c>
      <c r="G8365" s="2">
        <f t="shared" si="130"/>
        <v>2</v>
      </c>
      <c r="H8365" s="3">
        <v>45688</v>
      </c>
      <c r="I8365" t="s">
        <v>42</v>
      </c>
      <c r="J8365" t="s">
        <v>14</v>
      </c>
      <c r="K8365">
        <v>2025</v>
      </c>
    </row>
    <row r="8366" spans="1:11" x14ac:dyDescent="0.25">
      <c r="A8366">
        <v>211112311</v>
      </c>
      <c r="B8366" t="s">
        <v>40</v>
      </c>
      <c r="C8366" t="s">
        <v>150</v>
      </c>
      <c r="D8366">
        <v>7.6</v>
      </c>
      <c r="E8366" t="s">
        <v>12</v>
      </c>
      <c r="F8366">
        <v>6.08</v>
      </c>
      <c r="G8366" s="2">
        <f t="shared" si="130"/>
        <v>0.8</v>
      </c>
      <c r="H8366" s="3">
        <v>45688</v>
      </c>
      <c r="I8366" t="s">
        <v>42</v>
      </c>
      <c r="J8366" t="s">
        <v>14</v>
      </c>
      <c r="K8366">
        <v>2025</v>
      </c>
    </row>
    <row r="8367" spans="1:11" x14ac:dyDescent="0.25">
      <c r="A8367">
        <v>211112311</v>
      </c>
      <c r="B8367" t="s">
        <v>40</v>
      </c>
      <c r="C8367" t="s">
        <v>39</v>
      </c>
      <c r="D8367">
        <v>5.3</v>
      </c>
      <c r="E8367" t="s">
        <v>12</v>
      </c>
      <c r="F8367">
        <v>17.91</v>
      </c>
      <c r="G8367" s="2">
        <f t="shared" si="130"/>
        <v>3.379245283018868</v>
      </c>
      <c r="H8367" s="3">
        <v>45688</v>
      </c>
      <c r="I8367" t="s">
        <v>42</v>
      </c>
      <c r="J8367" t="s">
        <v>14</v>
      </c>
      <c r="K8367">
        <v>2025</v>
      </c>
    </row>
    <row r="8368" spans="1:11" x14ac:dyDescent="0.25">
      <c r="A8368">
        <v>211121278</v>
      </c>
      <c r="B8368" t="s">
        <v>212</v>
      </c>
      <c r="C8368" t="s">
        <v>214</v>
      </c>
      <c r="D8368">
        <v>30.6</v>
      </c>
      <c r="E8368" t="s">
        <v>12</v>
      </c>
      <c r="F8368">
        <v>6.12</v>
      </c>
      <c r="G8368" s="2">
        <f t="shared" si="130"/>
        <v>0.19999999999999998</v>
      </c>
      <c r="H8368" s="3">
        <v>45688</v>
      </c>
      <c r="I8368" t="s">
        <v>148</v>
      </c>
      <c r="J8368" t="s">
        <v>14</v>
      </c>
      <c r="K8368">
        <v>2025</v>
      </c>
    </row>
    <row r="8369" spans="1:11" x14ac:dyDescent="0.25">
      <c r="A8369">
        <v>211112193</v>
      </c>
      <c r="B8369" t="s">
        <v>211</v>
      </c>
      <c r="C8369" t="s">
        <v>111</v>
      </c>
      <c r="D8369">
        <v>81.2</v>
      </c>
      <c r="E8369" t="s">
        <v>12</v>
      </c>
      <c r="F8369">
        <v>8.1199999999999992</v>
      </c>
      <c r="G8369" s="2">
        <f t="shared" si="130"/>
        <v>9.9999999999999992E-2</v>
      </c>
      <c r="H8369" s="3">
        <v>45688</v>
      </c>
      <c r="I8369" t="s">
        <v>33</v>
      </c>
      <c r="J8369" t="s">
        <v>14</v>
      </c>
      <c r="K8369">
        <v>2025</v>
      </c>
    </row>
    <row r="8370" spans="1:11" x14ac:dyDescent="0.25">
      <c r="A8370">
        <v>211110950</v>
      </c>
      <c r="B8370" t="s">
        <v>194</v>
      </c>
      <c r="C8370" t="s">
        <v>195</v>
      </c>
      <c r="D8370">
        <v>400</v>
      </c>
      <c r="E8370" t="s">
        <v>12</v>
      </c>
      <c r="F8370">
        <v>24</v>
      </c>
      <c r="G8370" s="2">
        <f t="shared" si="130"/>
        <v>0.06</v>
      </c>
      <c r="H8370" s="3">
        <v>45688</v>
      </c>
      <c r="I8370" t="s">
        <v>25</v>
      </c>
      <c r="J8370" t="s">
        <v>14</v>
      </c>
      <c r="K8370">
        <v>2025</v>
      </c>
    </row>
    <row r="8371" spans="1:11" x14ac:dyDescent="0.25">
      <c r="A8371">
        <v>211140130</v>
      </c>
      <c r="B8371" t="s">
        <v>573</v>
      </c>
      <c r="C8371" t="s">
        <v>51</v>
      </c>
      <c r="D8371">
        <v>9.8800000000000008</v>
      </c>
      <c r="E8371" t="s">
        <v>12</v>
      </c>
      <c r="F8371">
        <v>34.380000000000003</v>
      </c>
      <c r="G8371" s="2">
        <f t="shared" si="130"/>
        <v>3.4797570850202431</v>
      </c>
      <c r="H8371" s="3">
        <v>45688</v>
      </c>
      <c r="I8371" t="s">
        <v>25</v>
      </c>
      <c r="J8371" t="s">
        <v>14</v>
      </c>
      <c r="K8371">
        <v>2025</v>
      </c>
    </row>
    <row r="8372" spans="1:11" x14ac:dyDescent="0.25">
      <c r="A8372">
        <v>211111878</v>
      </c>
      <c r="B8372" t="s">
        <v>306</v>
      </c>
      <c r="C8372" t="s">
        <v>81</v>
      </c>
      <c r="D8372">
        <v>23.13</v>
      </c>
      <c r="E8372" t="s">
        <v>12</v>
      </c>
      <c r="F8372">
        <v>93.68</v>
      </c>
      <c r="G8372" s="2">
        <f t="shared" si="130"/>
        <v>4.0501513186338096</v>
      </c>
      <c r="H8372" s="3">
        <v>45688</v>
      </c>
      <c r="I8372" t="s">
        <v>68</v>
      </c>
      <c r="J8372" t="s">
        <v>14</v>
      </c>
      <c r="K8372">
        <v>2025</v>
      </c>
    </row>
    <row r="8373" spans="1:11" x14ac:dyDescent="0.25">
      <c r="A8373">
        <v>211111878</v>
      </c>
      <c r="B8373" t="s">
        <v>306</v>
      </c>
      <c r="C8373" t="s">
        <v>58</v>
      </c>
      <c r="D8373">
        <v>4.5199999999999996</v>
      </c>
      <c r="E8373" t="s">
        <v>12</v>
      </c>
      <c r="F8373">
        <v>14.83</v>
      </c>
      <c r="G8373" s="2">
        <f t="shared" si="130"/>
        <v>3.280973451327434</v>
      </c>
      <c r="H8373" s="3">
        <v>45688</v>
      </c>
      <c r="I8373" t="s">
        <v>68</v>
      </c>
      <c r="J8373" t="s">
        <v>14</v>
      </c>
      <c r="K8373">
        <v>2025</v>
      </c>
    </row>
    <row r="8374" spans="1:11" x14ac:dyDescent="0.25">
      <c r="A8374">
        <v>211140130</v>
      </c>
      <c r="B8374" t="s">
        <v>573</v>
      </c>
      <c r="C8374" t="s">
        <v>39</v>
      </c>
      <c r="D8374">
        <v>4.8600000000000003</v>
      </c>
      <c r="E8374" t="s">
        <v>12</v>
      </c>
      <c r="F8374">
        <v>19.25</v>
      </c>
      <c r="G8374" s="2">
        <f t="shared" si="130"/>
        <v>3.9609053497942384</v>
      </c>
      <c r="H8374" s="3">
        <v>45688</v>
      </c>
      <c r="I8374" t="s">
        <v>25</v>
      </c>
      <c r="J8374" t="s">
        <v>14</v>
      </c>
      <c r="K8374">
        <v>2025</v>
      </c>
    </row>
    <row r="8375" spans="1:11" x14ac:dyDescent="0.25">
      <c r="A8375">
        <v>211140130</v>
      </c>
      <c r="B8375" t="s">
        <v>573</v>
      </c>
      <c r="C8375" t="s">
        <v>51</v>
      </c>
      <c r="D8375">
        <v>6.46</v>
      </c>
      <c r="E8375" t="s">
        <v>12</v>
      </c>
      <c r="F8375">
        <v>22.48</v>
      </c>
      <c r="G8375" s="2">
        <f t="shared" si="130"/>
        <v>3.4798761609907123</v>
      </c>
      <c r="H8375" s="3">
        <v>45688</v>
      </c>
      <c r="I8375" t="s">
        <v>25</v>
      </c>
      <c r="J8375" t="s">
        <v>14</v>
      </c>
      <c r="K8375">
        <v>2025</v>
      </c>
    </row>
    <row r="8376" spans="1:11" x14ac:dyDescent="0.25">
      <c r="A8376">
        <v>211140028</v>
      </c>
      <c r="B8376" t="s">
        <v>474</v>
      </c>
      <c r="C8376" t="s">
        <v>514</v>
      </c>
      <c r="D8376">
        <v>1.42</v>
      </c>
      <c r="E8376" t="s">
        <v>12</v>
      </c>
      <c r="F8376">
        <v>4.97</v>
      </c>
      <c r="G8376" s="2">
        <f t="shared" si="130"/>
        <v>3.5</v>
      </c>
      <c r="H8376" s="3">
        <v>45688</v>
      </c>
      <c r="I8376" t="s">
        <v>25</v>
      </c>
      <c r="J8376" t="s">
        <v>14</v>
      </c>
      <c r="K8376">
        <v>2025</v>
      </c>
    </row>
    <row r="8377" spans="1:11" x14ac:dyDescent="0.25">
      <c r="A8377">
        <v>211140199</v>
      </c>
      <c r="B8377" t="s">
        <v>574</v>
      </c>
      <c r="C8377" t="s">
        <v>49</v>
      </c>
      <c r="D8377">
        <v>2.74</v>
      </c>
      <c r="E8377" t="s">
        <v>12</v>
      </c>
      <c r="F8377">
        <v>11.43</v>
      </c>
      <c r="G8377" s="2">
        <f t="shared" si="130"/>
        <v>4.1715328467153281</v>
      </c>
      <c r="H8377" s="3">
        <v>45688</v>
      </c>
      <c r="I8377" t="s">
        <v>25</v>
      </c>
      <c r="J8377" t="s">
        <v>14</v>
      </c>
      <c r="K8377">
        <v>2025</v>
      </c>
    </row>
    <row r="8378" spans="1:11" x14ac:dyDescent="0.25">
      <c r="A8378">
        <v>211140199</v>
      </c>
      <c r="B8378" t="s">
        <v>574</v>
      </c>
      <c r="C8378" t="s">
        <v>128</v>
      </c>
      <c r="D8378">
        <v>2.44</v>
      </c>
      <c r="E8378" t="s">
        <v>12</v>
      </c>
      <c r="F8378">
        <v>11.88</v>
      </c>
      <c r="G8378" s="2">
        <f t="shared" si="130"/>
        <v>4.8688524590163942</v>
      </c>
      <c r="H8378" s="3">
        <v>45688</v>
      </c>
      <c r="I8378" t="s">
        <v>25</v>
      </c>
      <c r="J8378" t="s">
        <v>14</v>
      </c>
      <c r="K8378">
        <v>2025</v>
      </c>
    </row>
    <row r="8379" spans="1:11" x14ac:dyDescent="0.25">
      <c r="A8379">
        <v>211140199</v>
      </c>
      <c r="B8379" t="s">
        <v>574</v>
      </c>
      <c r="C8379" t="s">
        <v>72</v>
      </c>
      <c r="D8379">
        <v>4.26</v>
      </c>
      <c r="E8379" t="s">
        <v>12</v>
      </c>
      <c r="F8379">
        <v>26.16</v>
      </c>
      <c r="G8379" s="2">
        <f t="shared" si="130"/>
        <v>6.1408450704225359</v>
      </c>
      <c r="H8379" s="3">
        <v>45688</v>
      </c>
      <c r="I8379" t="s">
        <v>25</v>
      </c>
      <c r="J8379" t="s">
        <v>14</v>
      </c>
      <c r="K8379">
        <v>2025</v>
      </c>
    </row>
    <row r="8380" spans="1:11" x14ac:dyDescent="0.25">
      <c r="A8380">
        <v>211140042</v>
      </c>
      <c r="B8380" t="s">
        <v>142</v>
      </c>
      <c r="C8380" t="s">
        <v>49</v>
      </c>
      <c r="D8380">
        <v>3</v>
      </c>
      <c r="E8380" t="s">
        <v>12</v>
      </c>
      <c r="F8380">
        <v>12.51</v>
      </c>
      <c r="G8380" s="2">
        <f t="shared" si="130"/>
        <v>4.17</v>
      </c>
      <c r="H8380" s="3">
        <v>45688</v>
      </c>
      <c r="I8380" t="s">
        <v>25</v>
      </c>
      <c r="J8380" t="s">
        <v>14</v>
      </c>
      <c r="K8380">
        <v>2025</v>
      </c>
    </row>
    <row r="8381" spans="1:11" x14ac:dyDescent="0.25">
      <c r="A8381">
        <v>211140042</v>
      </c>
      <c r="B8381" t="s">
        <v>142</v>
      </c>
      <c r="C8381" t="s">
        <v>128</v>
      </c>
      <c r="D8381">
        <v>1.2</v>
      </c>
      <c r="E8381" t="s">
        <v>12</v>
      </c>
      <c r="F8381">
        <v>5.84</v>
      </c>
      <c r="G8381" s="2">
        <f t="shared" si="130"/>
        <v>4.8666666666666671</v>
      </c>
      <c r="H8381" s="3">
        <v>45688</v>
      </c>
      <c r="I8381" t="s">
        <v>25</v>
      </c>
      <c r="J8381" t="s">
        <v>14</v>
      </c>
      <c r="K8381">
        <v>2025</v>
      </c>
    </row>
    <row r="8382" spans="1:11" x14ac:dyDescent="0.25">
      <c r="A8382">
        <v>211140042</v>
      </c>
      <c r="B8382" t="s">
        <v>142</v>
      </c>
      <c r="C8382" t="s">
        <v>51</v>
      </c>
      <c r="D8382">
        <v>1.2</v>
      </c>
      <c r="E8382" t="s">
        <v>12</v>
      </c>
      <c r="F8382">
        <v>4.18</v>
      </c>
      <c r="G8382" s="2">
        <f t="shared" si="130"/>
        <v>3.4833333333333334</v>
      </c>
      <c r="H8382" s="3">
        <v>45688</v>
      </c>
      <c r="I8382" t="s">
        <v>25</v>
      </c>
      <c r="J8382" t="s">
        <v>14</v>
      </c>
      <c r="K8382">
        <v>2025</v>
      </c>
    </row>
    <row r="8383" spans="1:11" x14ac:dyDescent="0.25">
      <c r="A8383">
        <v>211111647</v>
      </c>
      <c r="B8383" t="s">
        <v>10</v>
      </c>
      <c r="C8383" t="s">
        <v>81</v>
      </c>
      <c r="D8383">
        <v>11.45</v>
      </c>
      <c r="E8383" t="s">
        <v>12</v>
      </c>
      <c r="F8383">
        <v>42.94</v>
      </c>
      <c r="G8383" s="2">
        <f t="shared" si="130"/>
        <v>3.7502183406113536</v>
      </c>
      <c r="H8383" s="3">
        <v>45688</v>
      </c>
      <c r="I8383" t="s">
        <v>13</v>
      </c>
      <c r="J8383" t="s">
        <v>14</v>
      </c>
      <c r="K8383">
        <v>2025</v>
      </c>
    </row>
    <row r="8384" spans="1:11" x14ac:dyDescent="0.25">
      <c r="A8384">
        <v>211111638</v>
      </c>
      <c r="B8384" t="s">
        <v>575</v>
      </c>
      <c r="C8384" t="s">
        <v>576</v>
      </c>
      <c r="D8384">
        <v>100</v>
      </c>
      <c r="E8384" t="s">
        <v>21</v>
      </c>
      <c r="F8384">
        <v>7500</v>
      </c>
      <c r="G8384" s="2">
        <f t="shared" si="130"/>
        <v>75</v>
      </c>
      <c r="H8384" s="3">
        <v>45688</v>
      </c>
      <c r="I8384" t="s">
        <v>141</v>
      </c>
      <c r="J8384" t="s">
        <v>14</v>
      </c>
      <c r="K8384">
        <v>2025</v>
      </c>
    </row>
    <row r="8385" spans="1:11" x14ac:dyDescent="0.25">
      <c r="A8385">
        <v>211140042</v>
      </c>
      <c r="B8385" t="s">
        <v>142</v>
      </c>
      <c r="C8385" t="s">
        <v>72</v>
      </c>
      <c r="D8385">
        <v>1.5</v>
      </c>
      <c r="E8385" t="s">
        <v>12</v>
      </c>
      <c r="F8385">
        <v>9.2100000000000009</v>
      </c>
      <c r="G8385" s="2">
        <f t="shared" si="130"/>
        <v>6.1400000000000006</v>
      </c>
      <c r="H8385" s="3">
        <v>45688</v>
      </c>
      <c r="I8385" t="s">
        <v>25</v>
      </c>
      <c r="J8385" t="s">
        <v>14</v>
      </c>
      <c r="K8385">
        <v>2025</v>
      </c>
    </row>
    <row r="8386" spans="1:11" x14ac:dyDescent="0.25">
      <c r="A8386">
        <v>211140198</v>
      </c>
      <c r="B8386" t="s">
        <v>577</v>
      </c>
      <c r="C8386" t="s">
        <v>109</v>
      </c>
      <c r="D8386">
        <v>1.5</v>
      </c>
      <c r="E8386" t="s">
        <v>12</v>
      </c>
      <c r="F8386">
        <v>3.75</v>
      </c>
      <c r="G8386" s="2">
        <f t="shared" si="130"/>
        <v>2.5</v>
      </c>
      <c r="H8386" s="3">
        <v>45688</v>
      </c>
      <c r="I8386" t="s">
        <v>25</v>
      </c>
      <c r="J8386" t="s">
        <v>14</v>
      </c>
      <c r="K8386">
        <v>2025</v>
      </c>
    </row>
    <row r="8387" spans="1:11" x14ac:dyDescent="0.25">
      <c r="A8387">
        <v>211140198</v>
      </c>
      <c r="B8387" t="s">
        <v>577</v>
      </c>
      <c r="C8387" t="s">
        <v>128</v>
      </c>
      <c r="D8387">
        <v>1</v>
      </c>
      <c r="E8387" t="s">
        <v>12</v>
      </c>
      <c r="F8387">
        <v>4.87</v>
      </c>
      <c r="G8387" s="2">
        <f t="shared" ref="G8387:G8450" si="131">F8387/D8387</f>
        <v>4.87</v>
      </c>
      <c r="H8387" s="3">
        <v>45688</v>
      </c>
      <c r="I8387" t="s">
        <v>25</v>
      </c>
      <c r="J8387" t="s">
        <v>14</v>
      </c>
      <c r="K8387">
        <v>2025</v>
      </c>
    </row>
    <row r="8388" spans="1:11" x14ac:dyDescent="0.25">
      <c r="A8388">
        <v>211140198</v>
      </c>
      <c r="B8388" t="s">
        <v>577</v>
      </c>
      <c r="C8388" t="s">
        <v>137</v>
      </c>
      <c r="D8388">
        <v>1.1000000000000001</v>
      </c>
      <c r="E8388" t="s">
        <v>12</v>
      </c>
      <c r="F8388">
        <v>2.09</v>
      </c>
      <c r="G8388" s="2">
        <f t="shared" si="131"/>
        <v>1.8999999999999997</v>
      </c>
      <c r="H8388" s="3">
        <v>45688</v>
      </c>
      <c r="I8388" t="s">
        <v>25</v>
      </c>
      <c r="J8388" t="s">
        <v>14</v>
      </c>
      <c r="K8388">
        <v>2025</v>
      </c>
    </row>
    <row r="8389" spans="1:11" x14ac:dyDescent="0.25">
      <c r="A8389">
        <v>211140050</v>
      </c>
      <c r="B8389" t="s">
        <v>475</v>
      </c>
      <c r="C8389" t="s">
        <v>11</v>
      </c>
      <c r="D8389">
        <v>6.48</v>
      </c>
      <c r="E8389" t="s">
        <v>12</v>
      </c>
      <c r="F8389">
        <v>21.64</v>
      </c>
      <c r="G8389" s="2">
        <f t="shared" si="131"/>
        <v>3.3395061728395059</v>
      </c>
      <c r="H8389" s="3">
        <v>45688</v>
      </c>
      <c r="I8389" t="s">
        <v>25</v>
      </c>
      <c r="J8389" t="s">
        <v>14</v>
      </c>
      <c r="K8389">
        <v>2025</v>
      </c>
    </row>
    <row r="8390" spans="1:11" x14ac:dyDescent="0.25">
      <c r="A8390">
        <v>211140050</v>
      </c>
      <c r="B8390" t="s">
        <v>475</v>
      </c>
      <c r="C8390" t="s">
        <v>322</v>
      </c>
      <c r="D8390">
        <v>5</v>
      </c>
      <c r="E8390" t="s">
        <v>12</v>
      </c>
      <c r="F8390">
        <v>14.5</v>
      </c>
      <c r="G8390" s="2">
        <f t="shared" si="131"/>
        <v>2.9</v>
      </c>
      <c r="H8390" s="3">
        <v>45688</v>
      </c>
      <c r="I8390" t="s">
        <v>25</v>
      </c>
      <c r="J8390" t="s">
        <v>14</v>
      </c>
      <c r="K8390">
        <v>2025</v>
      </c>
    </row>
    <row r="8391" spans="1:11" x14ac:dyDescent="0.25">
      <c r="A8391">
        <v>211110191</v>
      </c>
      <c r="B8391" t="s">
        <v>26</v>
      </c>
      <c r="C8391" t="s">
        <v>161</v>
      </c>
      <c r="D8391">
        <v>83.8</v>
      </c>
      <c r="E8391" t="s">
        <v>12</v>
      </c>
      <c r="F8391">
        <v>278.22000000000003</v>
      </c>
      <c r="G8391" s="2">
        <f t="shared" si="131"/>
        <v>3.320047732696898</v>
      </c>
      <c r="H8391" s="3">
        <v>45688</v>
      </c>
      <c r="I8391" t="s">
        <v>13</v>
      </c>
      <c r="J8391" t="s">
        <v>14</v>
      </c>
      <c r="K8391">
        <v>2025</v>
      </c>
    </row>
    <row r="8392" spans="1:11" x14ac:dyDescent="0.25">
      <c r="A8392">
        <v>211110191</v>
      </c>
      <c r="B8392" t="s">
        <v>26</v>
      </c>
      <c r="C8392" t="s">
        <v>39</v>
      </c>
      <c r="D8392">
        <v>64</v>
      </c>
      <c r="E8392" t="s">
        <v>12</v>
      </c>
      <c r="F8392">
        <v>216.32</v>
      </c>
      <c r="G8392" s="2">
        <f t="shared" si="131"/>
        <v>3.38</v>
      </c>
      <c r="H8392" s="3">
        <v>45688</v>
      </c>
      <c r="I8392" t="s">
        <v>13</v>
      </c>
      <c r="J8392" t="s">
        <v>14</v>
      </c>
      <c r="K8392">
        <v>2025</v>
      </c>
    </row>
    <row r="8393" spans="1:11" x14ac:dyDescent="0.25">
      <c r="A8393">
        <v>211110191</v>
      </c>
      <c r="B8393" t="s">
        <v>26</v>
      </c>
      <c r="C8393" t="s">
        <v>54</v>
      </c>
      <c r="D8393">
        <v>4</v>
      </c>
      <c r="E8393" t="s">
        <v>12</v>
      </c>
      <c r="F8393">
        <v>6.2</v>
      </c>
      <c r="G8393" s="2">
        <f t="shared" si="131"/>
        <v>1.55</v>
      </c>
      <c r="H8393" s="3">
        <v>45688</v>
      </c>
      <c r="I8393" t="s">
        <v>13</v>
      </c>
      <c r="J8393" t="s">
        <v>14</v>
      </c>
      <c r="K8393">
        <v>2025</v>
      </c>
    </row>
    <row r="8394" spans="1:11" x14ac:dyDescent="0.25">
      <c r="A8394">
        <v>211112357</v>
      </c>
      <c r="B8394" t="s">
        <v>566</v>
      </c>
      <c r="C8394" t="s">
        <v>273</v>
      </c>
      <c r="D8394">
        <v>3.41</v>
      </c>
      <c r="E8394" t="s">
        <v>12</v>
      </c>
      <c r="F8394">
        <v>0</v>
      </c>
      <c r="G8394" s="2">
        <f t="shared" si="131"/>
        <v>0</v>
      </c>
      <c r="H8394" s="3">
        <v>45688</v>
      </c>
      <c r="I8394" t="s">
        <v>567</v>
      </c>
      <c r="J8394" t="s">
        <v>14</v>
      </c>
      <c r="K8394">
        <v>2025</v>
      </c>
    </row>
    <row r="8395" spans="1:11" x14ac:dyDescent="0.25">
      <c r="A8395">
        <v>211140174</v>
      </c>
      <c r="B8395" t="s">
        <v>473</v>
      </c>
      <c r="C8395" t="s">
        <v>39</v>
      </c>
      <c r="D8395">
        <v>9.4</v>
      </c>
      <c r="E8395" t="s">
        <v>12</v>
      </c>
      <c r="F8395">
        <v>37.22</v>
      </c>
      <c r="G8395" s="2">
        <f t="shared" si="131"/>
        <v>3.9595744680851062</v>
      </c>
      <c r="H8395" s="3">
        <v>45688</v>
      </c>
      <c r="I8395" t="s">
        <v>25</v>
      </c>
      <c r="J8395" t="s">
        <v>14</v>
      </c>
      <c r="K8395">
        <v>2025</v>
      </c>
    </row>
    <row r="8396" spans="1:11" x14ac:dyDescent="0.25">
      <c r="A8396">
        <v>211110294</v>
      </c>
      <c r="B8396" t="s">
        <v>427</v>
      </c>
      <c r="C8396" t="s">
        <v>161</v>
      </c>
      <c r="D8396">
        <v>94.7</v>
      </c>
      <c r="E8396" t="s">
        <v>12</v>
      </c>
      <c r="F8396">
        <v>314.39999999999998</v>
      </c>
      <c r="G8396" s="2">
        <f t="shared" si="131"/>
        <v>3.3199577613516364</v>
      </c>
      <c r="H8396" s="3">
        <v>45688</v>
      </c>
      <c r="I8396" t="s">
        <v>13</v>
      </c>
      <c r="J8396" t="s">
        <v>14</v>
      </c>
      <c r="K8396">
        <v>2025</v>
      </c>
    </row>
    <row r="8397" spans="1:11" x14ac:dyDescent="0.25">
      <c r="A8397">
        <v>211110294</v>
      </c>
      <c r="B8397" t="s">
        <v>427</v>
      </c>
      <c r="C8397" t="s">
        <v>18</v>
      </c>
      <c r="D8397">
        <v>192.8</v>
      </c>
      <c r="E8397" t="s">
        <v>12</v>
      </c>
      <c r="F8397">
        <v>455.01</v>
      </c>
      <c r="G8397" s="2">
        <f t="shared" si="131"/>
        <v>2.3600103734439832</v>
      </c>
      <c r="H8397" s="3">
        <v>45688</v>
      </c>
      <c r="I8397" t="s">
        <v>13</v>
      </c>
      <c r="J8397" t="s">
        <v>14</v>
      </c>
      <c r="K8397">
        <v>2025</v>
      </c>
    </row>
    <row r="8398" spans="1:11" x14ac:dyDescent="0.25">
      <c r="A8398">
        <v>211110191</v>
      </c>
      <c r="B8398" t="s">
        <v>26</v>
      </c>
      <c r="C8398" t="s">
        <v>514</v>
      </c>
      <c r="D8398">
        <v>24.05</v>
      </c>
      <c r="E8398" t="s">
        <v>12</v>
      </c>
      <c r="F8398">
        <v>70.95</v>
      </c>
      <c r="G8398" s="2">
        <f t="shared" si="131"/>
        <v>2.9501039501039501</v>
      </c>
      <c r="H8398" s="3">
        <v>45688</v>
      </c>
      <c r="I8398" t="s">
        <v>68</v>
      </c>
      <c r="J8398" t="s">
        <v>14</v>
      </c>
      <c r="K8398">
        <v>2025</v>
      </c>
    </row>
    <row r="8399" spans="1:11" x14ac:dyDescent="0.25">
      <c r="A8399">
        <v>211111248</v>
      </c>
      <c r="B8399" t="s">
        <v>487</v>
      </c>
      <c r="C8399" t="s">
        <v>346</v>
      </c>
      <c r="D8399">
        <v>7.03</v>
      </c>
      <c r="E8399" t="s">
        <v>12</v>
      </c>
      <c r="F8399">
        <v>29.53</v>
      </c>
      <c r="G8399" s="2">
        <f t="shared" si="131"/>
        <v>4.2005689900426741</v>
      </c>
      <c r="H8399" s="3">
        <v>45663</v>
      </c>
      <c r="I8399" t="s">
        <v>148</v>
      </c>
      <c r="J8399" t="s">
        <v>14</v>
      </c>
      <c r="K8399">
        <v>2025</v>
      </c>
    </row>
    <row r="8400" spans="1:11" x14ac:dyDescent="0.25">
      <c r="A8400">
        <v>211110999</v>
      </c>
      <c r="B8400" t="s">
        <v>97</v>
      </c>
      <c r="C8400" t="s">
        <v>53</v>
      </c>
      <c r="D8400">
        <v>1.1000000000000001</v>
      </c>
      <c r="E8400" t="s">
        <v>12</v>
      </c>
      <c r="F8400">
        <v>3.19</v>
      </c>
      <c r="G8400" s="2">
        <f t="shared" si="131"/>
        <v>2.9</v>
      </c>
      <c r="H8400" s="3">
        <v>45664</v>
      </c>
      <c r="I8400" t="s">
        <v>25</v>
      </c>
      <c r="J8400" t="s">
        <v>14</v>
      </c>
      <c r="K8400">
        <v>2025</v>
      </c>
    </row>
    <row r="8401" spans="1:11" x14ac:dyDescent="0.25">
      <c r="A8401">
        <v>211110999</v>
      </c>
      <c r="B8401" t="s">
        <v>97</v>
      </c>
      <c r="C8401" t="s">
        <v>81</v>
      </c>
      <c r="D8401">
        <v>11.43</v>
      </c>
      <c r="E8401" t="s">
        <v>12</v>
      </c>
      <c r="F8401">
        <v>46.29</v>
      </c>
      <c r="G8401" s="2">
        <f t="shared" si="131"/>
        <v>4.0498687664041997</v>
      </c>
      <c r="H8401" s="3">
        <v>45664</v>
      </c>
      <c r="I8401" t="s">
        <v>25</v>
      </c>
      <c r="J8401" t="s">
        <v>14</v>
      </c>
      <c r="K8401">
        <v>2025</v>
      </c>
    </row>
    <row r="8402" spans="1:11" x14ac:dyDescent="0.25">
      <c r="A8402">
        <v>211110999</v>
      </c>
      <c r="B8402" t="s">
        <v>97</v>
      </c>
      <c r="C8402" t="s">
        <v>103</v>
      </c>
      <c r="D8402">
        <v>3.85</v>
      </c>
      <c r="E8402" t="s">
        <v>12</v>
      </c>
      <c r="F8402">
        <v>13.28</v>
      </c>
      <c r="G8402" s="2">
        <f t="shared" si="131"/>
        <v>3.4493506493506492</v>
      </c>
      <c r="H8402" s="3">
        <v>45664</v>
      </c>
      <c r="I8402" t="s">
        <v>25</v>
      </c>
      <c r="J8402" t="s">
        <v>14</v>
      </c>
      <c r="K8402">
        <v>2025</v>
      </c>
    </row>
    <row r="8403" spans="1:11" x14ac:dyDescent="0.25">
      <c r="A8403">
        <v>211110999</v>
      </c>
      <c r="B8403" t="s">
        <v>97</v>
      </c>
      <c r="C8403" t="s">
        <v>119</v>
      </c>
      <c r="D8403">
        <v>23.41</v>
      </c>
      <c r="E8403" t="s">
        <v>12</v>
      </c>
      <c r="F8403">
        <v>71.400000000000006</v>
      </c>
      <c r="G8403" s="2">
        <f t="shared" si="131"/>
        <v>3.0499786416061516</v>
      </c>
      <c r="H8403" s="3">
        <v>45664</v>
      </c>
      <c r="I8403" t="s">
        <v>25</v>
      </c>
      <c r="J8403" t="s">
        <v>14</v>
      </c>
      <c r="K8403">
        <v>2025</v>
      </c>
    </row>
    <row r="8404" spans="1:11" x14ac:dyDescent="0.25">
      <c r="A8404">
        <v>211110999</v>
      </c>
      <c r="B8404" t="s">
        <v>97</v>
      </c>
      <c r="C8404" t="s">
        <v>100</v>
      </c>
      <c r="D8404">
        <v>2</v>
      </c>
      <c r="E8404" t="s">
        <v>21</v>
      </c>
      <c r="F8404">
        <v>22.1</v>
      </c>
      <c r="G8404" s="2">
        <f t="shared" si="131"/>
        <v>11.05</v>
      </c>
      <c r="H8404" s="3">
        <v>45664</v>
      </c>
      <c r="I8404" t="s">
        <v>25</v>
      </c>
      <c r="J8404" t="s">
        <v>14</v>
      </c>
      <c r="K8404">
        <v>2025</v>
      </c>
    </row>
    <row r="8405" spans="1:11" x14ac:dyDescent="0.25">
      <c r="A8405">
        <v>211111847</v>
      </c>
      <c r="B8405" t="s">
        <v>348</v>
      </c>
      <c r="C8405" t="s">
        <v>49</v>
      </c>
      <c r="D8405">
        <v>34.299999999999997</v>
      </c>
      <c r="E8405" t="s">
        <v>12</v>
      </c>
      <c r="F8405">
        <v>122.79</v>
      </c>
      <c r="G8405" s="2">
        <f t="shared" si="131"/>
        <v>3.5798833819241986</v>
      </c>
      <c r="H8405" s="3">
        <v>45664</v>
      </c>
      <c r="I8405" t="s">
        <v>42</v>
      </c>
      <c r="J8405" t="s">
        <v>14</v>
      </c>
      <c r="K8405">
        <v>2025</v>
      </c>
    </row>
    <row r="8406" spans="1:11" x14ac:dyDescent="0.25">
      <c r="A8406">
        <v>211111847</v>
      </c>
      <c r="B8406" t="s">
        <v>348</v>
      </c>
      <c r="C8406" t="s">
        <v>55</v>
      </c>
      <c r="D8406">
        <v>6.86</v>
      </c>
      <c r="E8406" t="s">
        <v>12</v>
      </c>
      <c r="F8406">
        <v>38.9</v>
      </c>
      <c r="G8406" s="2">
        <f t="shared" si="131"/>
        <v>5.6705539358600578</v>
      </c>
      <c r="H8406" s="3">
        <v>45664</v>
      </c>
      <c r="I8406" t="s">
        <v>42</v>
      </c>
      <c r="J8406" t="s">
        <v>14</v>
      </c>
      <c r="K8406">
        <v>2025</v>
      </c>
    </row>
    <row r="8407" spans="1:11" x14ac:dyDescent="0.25">
      <c r="A8407">
        <v>211111847</v>
      </c>
      <c r="B8407" t="s">
        <v>348</v>
      </c>
      <c r="C8407" t="s">
        <v>58</v>
      </c>
      <c r="D8407">
        <v>4.5</v>
      </c>
      <c r="E8407" t="s">
        <v>12</v>
      </c>
      <c r="F8407">
        <v>14.31</v>
      </c>
      <c r="G8407" s="2">
        <f t="shared" si="131"/>
        <v>3.18</v>
      </c>
      <c r="H8407" s="3">
        <v>45664</v>
      </c>
      <c r="I8407" t="s">
        <v>42</v>
      </c>
      <c r="J8407" t="s">
        <v>14</v>
      </c>
      <c r="K8407">
        <v>2025</v>
      </c>
    </row>
    <row r="8408" spans="1:11" x14ac:dyDescent="0.25">
      <c r="A8408">
        <v>211111690</v>
      </c>
      <c r="B8408" t="s">
        <v>578</v>
      </c>
      <c r="C8408" t="s">
        <v>110</v>
      </c>
      <c r="D8408">
        <v>39.880000000000003</v>
      </c>
      <c r="E8408" t="s">
        <v>12</v>
      </c>
      <c r="F8408">
        <v>133.19999999999999</v>
      </c>
      <c r="G8408" s="2">
        <f t="shared" si="131"/>
        <v>3.340020060180541</v>
      </c>
      <c r="H8408" s="3">
        <v>45664</v>
      </c>
      <c r="I8408" t="s">
        <v>148</v>
      </c>
      <c r="J8408" t="s">
        <v>14</v>
      </c>
      <c r="K8408">
        <v>2025</v>
      </c>
    </row>
    <row r="8409" spans="1:11" x14ac:dyDescent="0.25">
      <c r="A8409">
        <v>211111690</v>
      </c>
      <c r="B8409" t="s">
        <v>578</v>
      </c>
      <c r="C8409" t="s">
        <v>273</v>
      </c>
      <c r="D8409">
        <v>13.66</v>
      </c>
      <c r="E8409" t="s">
        <v>12</v>
      </c>
      <c r="F8409">
        <v>36.200000000000003</v>
      </c>
      <c r="G8409" s="2">
        <f t="shared" si="131"/>
        <v>2.6500732064421673</v>
      </c>
      <c r="H8409" s="3">
        <v>45664</v>
      </c>
      <c r="I8409" t="s">
        <v>148</v>
      </c>
      <c r="J8409" t="s">
        <v>14</v>
      </c>
      <c r="K8409">
        <v>2025</v>
      </c>
    </row>
    <row r="8410" spans="1:11" x14ac:dyDescent="0.25">
      <c r="A8410">
        <v>211111847</v>
      </c>
      <c r="B8410" t="s">
        <v>348</v>
      </c>
      <c r="C8410" t="s">
        <v>49</v>
      </c>
      <c r="D8410">
        <v>50.7</v>
      </c>
      <c r="E8410" t="s">
        <v>12</v>
      </c>
      <c r="F8410">
        <v>181.51</v>
      </c>
      <c r="G8410" s="2">
        <f t="shared" si="131"/>
        <v>3.5800788954635103</v>
      </c>
      <c r="H8410" s="3">
        <v>45666</v>
      </c>
      <c r="I8410" t="s">
        <v>42</v>
      </c>
      <c r="J8410" t="s">
        <v>14</v>
      </c>
      <c r="K8410">
        <v>2025</v>
      </c>
    </row>
    <row r="8411" spans="1:11" x14ac:dyDescent="0.25">
      <c r="A8411">
        <v>211111847</v>
      </c>
      <c r="B8411" t="s">
        <v>348</v>
      </c>
      <c r="C8411" t="s">
        <v>334</v>
      </c>
      <c r="D8411">
        <v>22.96</v>
      </c>
      <c r="E8411" t="s">
        <v>12</v>
      </c>
      <c r="F8411">
        <v>103.55</v>
      </c>
      <c r="G8411" s="2">
        <f t="shared" si="131"/>
        <v>4.5100174216027868</v>
      </c>
      <c r="H8411" s="3">
        <v>45666</v>
      </c>
      <c r="I8411" t="s">
        <v>42</v>
      </c>
      <c r="J8411" t="s">
        <v>14</v>
      </c>
      <c r="K8411">
        <v>2025</v>
      </c>
    </row>
    <row r="8412" spans="1:11" x14ac:dyDescent="0.25">
      <c r="A8412">
        <v>211111847</v>
      </c>
      <c r="B8412" t="s">
        <v>348</v>
      </c>
      <c r="C8412" t="s">
        <v>137</v>
      </c>
      <c r="D8412">
        <v>10.6</v>
      </c>
      <c r="E8412" t="s">
        <v>12</v>
      </c>
      <c r="F8412">
        <v>14.84</v>
      </c>
      <c r="G8412" s="2">
        <f t="shared" si="131"/>
        <v>1.4000000000000001</v>
      </c>
      <c r="H8412" s="3">
        <v>45666</v>
      </c>
      <c r="I8412" t="s">
        <v>42</v>
      </c>
      <c r="J8412" t="s">
        <v>14</v>
      </c>
      <c r="K8412">
        <v>2025</v>
      </c>
    </row>
    <row r="8413" spans="1:11" x14ac:dyDescent="0.25">
      <c r="A8413">
        <v>211111847</v>
      </c>
      <c r="B8413" t="s">
        <v>348</v>
      </c>
      <c r="C8413" t="s">
        <v>259</v>
      </c>
      <c r="D8413">
        <v>1</v>
      </c>
      <c r="E8413" t="s">
        <v>12</v>
      </c>
      <c r="F8413">
        <v>2.5</v>
      </c>
      <c r="G8413" s="2">
        <f t="shared" si="131"/>
        <v>2.5</v>
      </c>
      <c r="H8413" s="3">
        <v>45666</v>
      </c>
      <c r="I8413" t="s">
        <v>42</v>
      </c>
      <c r="J8413" t="s">
        <v>14</v>
      </c>
      <c r="K8413">
        <v>2025</v>
      </c>
    </row>
    <row r="8414" spans="1:11" x14ac:dyDescent="0.25">
      <c r="A8414">
        <v>211111847</v>
      </c>
      <c r="B8414" t="s">
        <v>348</v>
      </c>
      <c r="C8414" t="s">
        <v>94</v>
      </c>
      <c r="D8414">
        <v>8.76</v>
      </c>
      <c r="E8414" t="s">
        <v>12</v>
      </c>
      <c r="F8414">
        <v>13.14</v>
      </c>
      <c r="G8414" s="2">
        <f t="shared" si="131"/>
        <v>1.5</v>
      </c>
      <c r="H8414" s="3">
        <v>45666</v>
      </c>
      <c r="I8414" t="s">
        <v>42</v>
      </c>
      <c r="J8414" t="s">
        <v>14</v>
      </c>
      <c r="K8414">
        <v>2025</v>
      </c>
    </row>
    <row r="8415" spans="1:11" x14ac:dyDescent="0.25">
      <c r="A8415">
        <v>211111847</v>
      </c>
      <c r="B8415" t="s">
        <v>348</v>
      </c>
      <c r="C8415" t="s">
        <v>54</v>
      </c>
      <c r="D8415">
        <v>3.24</v>
      </c>
      <c r="E8415" t="s">
        <v>12</v>
      </c>
      <c r="F8415">
        <v>5.0199999999999996</v>
      </c>
      <c r="G8415" s="2">
        <f t="shared" si="131"/>
        <v>1.5493827160493825</v>
      </c>
      <c r="H8415" s="3">
        <v>45666</v>
      </c>
      <c r="I8415" t="s">
        <v>42</v>
      </c>
      <c r="J8415" t="s">
        <v>14</v>
      </c>
      <c r="K8415">
        <v>2025</v>
      </c>
    </row>
    <row r="8416" spans="1:11" x14ac:dyDescent="0.25">
      <c r="A8416">
        <v>211111847</v>
      </c>
      <c r="B8416" t="s">
        <v>348</v>
      </c>
      <c r="C8416" t="s">
        <v>76</v>
      </c>
      <c r="D8416">
        <v>11.12</v>
      </c>
      <c r="E8416" t="s">
        <v>12</v>
      </c>
      <c r="F8416">
        <v>43.92</v>
      </c>
      <c r="G8416" s="2">
        <f t="shared" si="131"/>
        <v>3.9496402877697845</v>
      </c>
      <c r="H8416" s="3">
        <v>45666</v>
      </c>
      <c r="I8416" t="s">
        <v>42</v>
      </c>
      <c r="J8416" t="s">
        <v>14</v>
      </c>
      <c r="K8416">
        <v>2025</v>
      </c>
    </row>
    <row r="8417" spans="1:11" x14ac:dyDescent="0.25">
      <c r="A8417">
        <v>211111847</v>
      </c>
      <c r="B8417" t="s">
        <v>348</v>
      </c>
      <c r="C8417" t="s">
        <v>55</v>
      </c>
      <c r="D8417">
        <v>6.77</v>
      </c>
      <c r="E8417" t="s">
        <v>12</v>
      </c>
      <c r="F8417">
        <v>38.39</v>
      </c>
      <c r="G8417" s="2">
        <f t="shared" si="131"/>
        <v>5.6706056129985232</v>
      </c>
      <c r="H8417" s="3">
        <v>45666</v>
      </c>
      <c r="I8417" t="s">
        <v>42</v>
      </c>
      <c r="J8417" t="s">
        <v>14</v>
      </c>
      <c r="K8417">
        <v>2025</v>
      </c>
    </row>
    <row r="8418" spans="1:11" x14ac:dyDescent="0.25">
      <c r="A8418">
        <v>211111847</v>
      </c>
      <c r="B8418" t="s">
        <v>348</v>
      </c>
      <c r="C8418" t="s">
        <v>128</v>
      </c>
      <c r="D8418">
        <v>19.399999999999999</v>
      </c>
      <c r="E8418" t="s">
        <v>12</v>
      </c>
      <c r="F8418">
        <v>87.49</v>
      </c>
      <c r="G8418" s="2">
        <f t="shared" si="131"/>
        <v>4.5097938144329897</v>
      </c>
      <c r="H8418" s="3">
        <v>45667</v>
      </c>
      <c r="I8418" t="s">
        <v>42</v>
      </c>
      <c r="J8418" t="s">
        <v>14</v>
      </c>
      <c r="K8418">
        <v>2025</v>
      </c>
    </row>
    <row r="8419" spans="1:11" x14ac:dyDescent="0.25">
      <c r="A8419">
        <v>211111847</v>
      </c>
      <c r="B8419" t="s">
        <v>348</v>
      </c>
      <c r="C8419" t="s">
        <v>58</v>
      </c>
      <c r="D8419">
        <v>17.48</v>
      </c>
      <c r="E8419" t="s">
        <v>12</v>
      </c>
      <c r="F8419">
        <v>55.59</v>
      </c>
      <c r="G8419" s="2">
        <f t="shared" si="131"/>
        <v>3.1802059496567505</v>
      </c>
      <c r="H8419" s="3">
        <v>45667</v>
      </c>
      <c r="I8419" t="s">
        <v>42</v>
      </c>
      <c r="J8419" t="s">
        <v>14</v>
      </c>
      <c r="K8419">
        <v>2025</v>
      </c>
    </row>
    <row r="8420" spans="1:11" x14ac:dyDescent="0.25">
      <c r="A8420">
        <v>211110999</v>
      </c>
      <c r="B8420" t="s">
        <v>97</v>
      </c>
      <c r="C8420" t="s">
        <v>233</v>
      </c>
      <c r="D8420">
        <v>3.6</v>
      </c>
      <c r="E8420" t="s">
        <v>12</v>
      </c>
      <c r="F8420">
        <v>8.64</v>
      </c>
      <c r="G8420" s="2">
        <f t="shared" si="131"/>
        <v>2.4</v>
      </c>
      <c r="H8420" s="3">
        <v>45671</v>
      </c>
      <c r="I8420" t="s">
        <v>25</v>
      </c>
      <c r="J8420" t="s">
        <v>14</v>
      </c>
      <c r="K8420">
        <v>2025</v>
      </c>
    </row>
    <row r="8421" spans="1:11" x14ac:dyDescent="0.25">
      <c r="A8421">
        <v>211110999</v>
      </c>
      <c r="B8421" t="s">
        <v>97</v>
      </c>
      <c r="C8421" t="s">
        <v>46</v>
      </c>
      <c r="D8421">
        <v>4.08</v>
      </c>
      <c r="E8421" t="s">
        <v>12</v>
      </c>
      <c r="F8421">
        <v>13.67</v>
      </c>
      <c r="G8421" s="2">
        <f t="shared" si="131"/>
        <v>3.3504901960784315</v>
      </c>
      <c r="H8421" s="3">
        <v>45671</v>
      </c>
      <c r="I8421" t="s">
        <v>25</v>
      </c>
      <c r="J8421" t="s">
        <v>14</v>
      </c>
      <c r="K8421">
        <v>2025</v>
      </c>
    </row>
    <row r="8422" spans="1:11" x14ac:dyDescent="0.25">
      <c r="A8422">
        <v>211110999</v>
      </c>
      <c r="B8422" t="s">
        <v>97</v>
      </c>
      <c r="C8422" t="s">
        <v>119</v>
      </c>
      <c r="D8422">
        <v>23.78</v>
      </c>
      <c r="E8422" t="s">
        <v>12</v>
      </c>
      <c r="F8422">
        <v>72.53</v>
      </c>
      <c r="G8422" s="2">
        <f t="shared" si="131"/>
        <v>3.0500420521446592</v>
      </c>
      <c r="H8422" s="3">
        <v>45671</v>
      </c>
      <c r="I8422" t="s">
        <v>25</v>
      </c>
      <c r="J8422" t="s">
        <v>14</v>
      </c>
      <c r="K8422">
        <v>2025</v>
      </c>
    </row>
    <row r="8423" spans="1:11" x14ac:dyDescent="0.25">
      <c r="A8423">
        <v>211110718</v>
      </c>
      <c r="B8423" t="s">
        <v>579</v>
      </c>
      <c r="C8423" t="s">
        <v>109</v>
      </c>
      <c r="D8423">
        <v>8.4</v>
      </c>
      <c r="E8423" t="s">
        <v>12</v>
      </c>
      <c r="F8423">
        <v>16.8</v>
      </c>
      <c r="G8423" s="2">
        <f t="shared" si="131"/>
        <v>2</v>
      </c>
      <c r="H8423" s="3">
        <v>45672</v>
      </c>
      <c r="I8423" t="s">
        <v>25</v>
      </c>
      <c r="J8423" t="s">
        <v>14</v>
      </c>
      <c r="K8423">
        <v>2025</v>
      </c>
    </row>
    <row r="8424" spans="1:11" x14ac:dyDescent="0.25">
      <c r="A8424">
        <v>211110718</v>
      </c>
      <c r="B8424" t="s">
        <v>579</v>
      </c>
      <c r="C8424" t="s">
        <v>281</v>
      </c>
      <c r="D8424">
        <v>10.4</v>
      </c>
      <c r="E8424" t="s">
        <v>12</v>
      </c>
      <c r="F8424">
        <v>16.64</v>
      </c>
      <c r="G8424" s="2">
        <f t="shared" si="131"/>
        <v>1.6</v>
      </c>
      <c r="H8424" s="3">
        <v>45672</v>
      </c>
      <c r="I8424" t="s">
        <v>25</v>
      </c>
      <c r="J8424" t="s">
        <v>14</v>
      </c>
      <c r="K8424">
        <v>2025</v>
      </c>
    </row>
    <row r="8425" spans="1:11" x14ac:dyDescent="0.25">
      <c r="A8425">
        <v>211110718</v>
      </c>
      <c r="B8425" t="s">
        <v>579</v>
      </c>
      <c r="C8425" t="s">
        <v>178</v>
      </c>
      <c r="D8425">
        <v>3</v>
      </c>
      <c r="E8425" t="s">
        <v>12</v>
      </c>
      <c r="F8425">
        <v>4.2</v>
      </c>
      <c r="G8425" s="2">
        <f t="shared" si="131"/>
        <v>1.4000000000000001</v>
      </c>
      <c r="H8425" s="3">
        <v>45672</v>
      </c>
      <c r="I8425" t="s">
        <v>25</v>
      </c>
      <c r="J8425" t="s">
        <v>14</v>
      </c>
      <c r="K8425">
        <v>2025</v>
      </c>
    </row>
    <row r="8426" spans="1:11" x14ac:dyDescent="0.25">
      <c r="A8426">
        <v>211111847</v>
      </c>
      <c r="B8426" t="s">
        <v>348</v>
      </c>
      <c r="C8426" t="s">
        <v>49</v>
      </c>
      <c r="D8426">
        <v>51.5</v>
      </c>
      <c r="E8426" t="s">
        <v>12</v>
      </c>
      <c r="F8426">
        <v>184.37</v>
      </c>
      <c r="G8426" s="2">
        <f t="shared" si="131"/>
        <v>3.58</v>
      </c>
      <c r="H8426" s="3">
        <v>45673</v>
      </c>
      <c r="I8426" t="s">
        <v>42</v>
      </c>
      <c r="J8426" t="s">
        <v>14</v>
      </c>
      <c r="K8426">
        <v>2025</v>
      </c>
    </row>
    <row r="8427" spans="1:11" x14ac:dyDescent="0.25">
      <c r="A8427">
        <v>211111847</v>
      </c>
      <c r="B8427" t="s">
        <v>348</v>
      </c>
      <c r="C8427" t="s">
        <v>128</v>
      </c>
      <c r="D8427">
        <v>23.1</v>
      </c>
      <c r="E8427" t="s">
        <v>12</v>
      </c>
      <c r="F8427">
        <v>104.18</v>
      </c>
      <c r="G8427" s="2">
        <f t="shared" si="131"/>
        <v>4.5099567099567102</v>
      </c>
      <c r="H8427" s="3">
        <v>45673</v>
      </c>
      <c r="I8427" t="s">
        <v>42</v>
      </c>
      <c r="J8427" t="s">
        <v>14</v>
      </c>
      <c r="K8427">
        <v>2025</v>
      </c>
    </row>
    <row r="8428" spans="1:11" x14ac:dyDescent="0.25">
      <c r="A8428">
        <v>211111847</v>
      </c>
      <c r="B8428" t="s">
        <v>348</v>
      </c>
      <c r="C8428" t="s">
        <v>137</v>
      </c>
      <c r="D8428">
        <v>11.6</v>
      </c>
      <c r="E8428" t="s">
        <v>12</v>
      </c>
      <c r="F8428">
        <v>16.239999999999998</v>
      </c>
      <c r="G8428" s="2">
        <f t="shared" si="131"/>
        <v>1.4</v>
      </c>
      <c r="H8428" s="3">
        <v>45673</v>
      </c>
      <c r="I8428" t="s">
        <v>42</v>
      </c>
      <c r="J8428" t="s">
        <v>14</v>
      </c>
      <c r="K8428">
        <v>2025</v>
      </c>
    </row>
    <row r="8429" spans="1:11" x14ac:dyDescent="0.25">
      <c r="A8429">
        <v>211111847</v>
      </c>
      <c r="B8429" t="s">
        <v>348</v>
      </c>
      <c r="C8429" t="s">
        <v>54</v>
      </c>
      <c r="D8429">
        <v>4.5999999999999996</v>
      </c>
      <c r="E8429" t="s">
        <v>12</v>
      </c>
      <c r="F8429">
        <v>7.13</v>
      </c>
      <c r="G8429" s="2">
        <f t="shared" si="131"/>
        <v>1.55</v>
      </c>
      <c r="H8429" s="3">
        <v>45673</v>
      </c>
      <c r="I8429" t="s">
        <v>42</v>
      </c>
      <c r="J8429" t="s">
        <v>14</v>
      </c>
      <c r="K8429">
        <v>2025</v>
      </c>
    </row>
    <row r="8430" spans="1:11" x14ac:dyDescent="0.25">
      <c r="A8430">
        <v>211111847</v>
      </c>
      <c r="B8430" t="s">
        <v>348</v>
      </c>
      <c r="C8430" t="s">
        <v>76</v>
      </c>
      <c r="D8430">
        <v>10.6</v>
      </c>
      <c r="E8430" t="s">
        <v>12</v>
      </c>
      <c r="F8430">
        <v>41.87</v>
      </c>
      <c r="G8430" s="2">
        <f t="shared" si="131"/>
        <v>3.9499999999999997</v>
      </c>
      <c r="H8430" s="3">
        <v>45673</v>
      </c>
      <c r="I8430" t="s">
        <v>42</v>
      </c>
      <c r="J8430" t="s">
        <v>14</v>
      </c>
      <c r="K8430">
        <v>2025</v>
      </c>
    </row>
    <row r="8431" spans="1:11" x14ac:dyDescent="0.25">
      <c r="A8431">
        <v>211111847</v>
      </c>
      <c r="B8431" t="s">
        <v>348</v>
      </c>
      <c r="C8431" t="s">
        <v>580</v>
      </c>
      <c r="D8431">
        <v>14.32</v>
      </c>
      <c r="E8431" t="s">
        <v>12</v>
      </c>
      <c r="F8431">
        <v>68.739999999999995</v>
      </c>
      <c r="G8431" s="2">
        <f t="shared" si="131"/>
        <v>4.8002793296089381</v>
      </c>
      <c r="H8431" s="3">
        <v>45673</v>
      </c>
      <c r="I8431" t="s">
        <v>42</v>
      </c>
      <c r="J8431" t="s">
        <v>14</v>
      </c>
      <c r="K8431">
        <v>2025</v>
      </c>
    </row>
    <row r="8432" spans="1:11" x14ac:dyDescent="0.25">
      <c r="A8432">
        <v>211111847</v>
      </c>
      <c r="B8432" t="s">
        <v>348</v>
      </c>
      <c r="C8432" t="s">
        <v>55</v>
      </c>
      <c r="D8432">
        <v>14.1</v>
      </c>
      <c r="E8432" t="s">
        <v>12</v>
      </c>
      <c r="F8432">
        <v>79.95</v>
      </c>
      <c r="G8432" s="2">
        <f t="shared" si="131"/>
        <v>5.6702127659574471</v>
      </c>
      <c r="H8432" s="3">
        <v>45673</v>
      </c>
      <c r="I8432" t="s">
        <v>42</v>
      </c>
      <c r="J8432" t="s">
        <v>14</v>
      </c>
      <c r="K8432">
        <v>2025</v>
      </c>
    </row>
    <row r="8433" spans="1:11" x14ac:dyDescent="0.25">
      <c r="A8433">
        <v>211111847</v>
      </c>
      <c r="B8433" t="s">
        <v>348</v>
      </c>
      <c r="C8433" t="s">
        <v>517</v>
      </c>
      <c r="D8433">
        <v>22.84</v>
      </c>
      <c r="E8433" t="s">
        <v>12</v>
      </c>
      <c r="F8433">
        <v>69.66</v>
      </c>
      <c r="G8433" s="2">
        <f t="shared" si="131"/>
        <v>3.0499124343257442</v>
      </c>
      <c r="H8433" s="3">
        <v>45673</v>
      </c>
      <c r="I8433" t="s">
        <v>42</v>
      </c>
      <c r="J8433" t="s">
        <v>14</v>
      </c>
      <c r="K8433">
        <v>2025</v>
      </c>
    </row>
    <row r="8434" spans="1:11" x14ac:dyDescent="0.25">
      <c r="A8434">
        <v>211111847</v>
      </c>
      <c r="B8434" t="s">
        <v>348</v>
      </c>
      <c r="C8434" t="s">
        <v>149</v>
      </c>
      <c r="D8434">
        <v>1.56</v>
      </c>
      <c r="E8434" t="s">
        <v>12</v>
      </c>
      <c r="F8434">
        <v>8.42</v>
      </c>
      <c r="G8434" s="2">
        <f t="shared" si="131"/>
        <v>5.3974358974358969</v>
      </c>
      <c r="H8434" s="3">
        <v>45673</v>
      </c>
      <c r="I8434" t="s">
        <v>42</v>
      </c>
      <c r="J8434" t="s">
        <v>14</v>
      </c>
      <c r="K8434">
        <v>2025</v>
      </c>
    </row>
    <row r="8435" spans="1:11" x14ac:dyDescent="0.25">
      <c r="A8435">
        <v>211111847</v>
      </c>
      <c r="B8435" t="s">
        <v>348</v>
      </c>
      <c r="C8435" t="s">
        <v>420</v>
      </c>
      <c r="D8435">
        <v>3.91</v>
      </c>
      <c r="E8435" t="s">
        <v>12</v>
      </c>
      <c r="F8435">
        <v>18.77</v>
      </c>
      <c r="G8435" s="2">
        <f t="shared" si="131"/>
        <v>4.8005115089514065</v>
      </c>
      <c r="H8435" s="3">
        <v>45673</v>
      </c>
      <c r="I8435" t="s">
        <v>42</v>
      </c>
      <c r="J8435" t="s">
        <v>14</v>
      </c>
      <c r="K8435">
        <v>2025</v>
      </c>
    </row>
    <row r="8436" spans="1:11" x14ac:dyDescent="0.25">
      <c r="A8436">
        <v>211111847</v>
      </c>
      <c r="B8436" t="s">
        <v>348</v>
      </c>
      <c r="C8436" t="s">
        <v>155</v>
      </c>
      <c r="D8436">
        <v>7.93</v>
      </c>
      <c r="E8436" t="s">
        <v>12</v>
      </c>
      <c r="F8436">
        <v>23.16</v>
      </c>
      <c r="G8436" s="2">
        <f t="shared" si="131"/>
        <v>2.9205548549810847</v>
      </c>
      <c r="H8436" s="3">
        <v>45673</v>
      </c>
      <c r="I8436" t="s">
        <v>42</v>
      </c>
      <c r="J8436" t="s">
        <v>14</v>
      </c>
      <c r="K8436">
        <v>2025</v>
      </c>
    </row>
    <row r="8437" spans="1:11" x14ac:dyDescent="0.25">
      <c r="A8437">
        <v>211111211</v>
      </c>
      <c r="B8437" t="s">
        <v>97</v>
      </c>
      <c r="C8437" t="s">
        <v>39</v>
      </c>
      <c r="D8437">
        <v>5.14</v>
      </c>
      <c r="E8437" t="s">
        <v>12</v>
      </c>
      <c r="F8437">
        <v>20.350000000000001</v>
      </c>
      <c r="G8437" s="2">
        <f t="shared" si="131"/>
        <v>3.9591439688715959</v>
      </c>
      <c r="H8437" s="3">
        <v>45673</v>
      </c>
      <c r="I8437" t="s">
        <v>25</v>
      </c>
      <c r="J8437" t="s">
        <v>14</v>
      </c>
      <c r="K8437">
        <v>2025</v>
      </c>
    </row>
    <row r="8438" spans="1:11" x14ac:dyDescent="0.25">
      <c r="A8438">
        <v>211111211</v>
      </c>
      <c r="B8438" t="s">
        <v>97</v>
      </c>
      <c r="C8438" t="s">
        <v>113</v>
      </c>
      <c r="D8438">
        <v>5.05</v>
      </c>
      <c r="E8438" t="s">
        <v>12</v>
      </c>
      <c r="F8438">
        <v>18.43</v>
      </c>
      <c r="G8438" s="2">
        <f t="shared" si="131"/>
        <v>3.6495049504950496</v>
      </c>
      <c r="H8438" s="3">
        <v>45673</v>
      </c>
      <c r="I8438" t="s">
        <v>25</v>
      </c>
      <c r="J8438" t="s">
        <v>14</v>
      </c>
      <c r="K8438">
        <v>2025</v>
      </c>
    </row>
    <row r="8439" spans="1:11" x14ac:dyDescent="0.25">
      <c r="A8439">
        <v>211111211</v>
      </c>
      <c r="B8439" t="s">
        <v>97</v>
      </c>
      <c r="C8439" t="s">
        <v>289</v>
      </c>
      <c r="D8439">
        <v>3.2</v>
      </c>
      <c r="E8439" t="s">
        <v>12</v>
      </c>
      <c r="F8439">
        <v>4.16</v>
      </c>
      <c r="G8439" s="2">
        <f t="shared" si="131"/>
        <v>1.3</v>
      </c>
      <c r="H8439" s="3">
        <v>45677</v>
      </c>
      <c r="I8439" t="s">
        <v>25</v>
      </c>
      <c r="J8439" t="s">
        <v>14</v>
      </c>
      <c r="K8439">
        <v>2025</v>
      </c>
    </row>
    <row r="8440" spans="1:11" x14ac:dyDescent="0.25">
      <c r="A8440">
        <v>211111211</v>
      </c>
      <c r="B8440" t="s">
        <v>97</v>
      </c>
      <c r="C8440" t="s">
        <v>51</v>
      </c>
      <c r="D8440">
        <v>9.9600000000000009</v>
      </c>
      <c r="E8440" t="s">
        <v>12</v>
      </c>
      <c r="F8440">
        <v>34.659999999999997</v>
      </c>
      <c r="G8440" s="2">
        <f t="shared" si="131"/>
        <v>3.4799196787148587</v>
      </c>
      <c r="H8440" s="3">
        <v>45678</v>
      </c>
      <c r="I8440" t="s">
        <v>25</v>
      </c>
      <c r="J8440" t="s">
        <v>14</v>
      </c>
      <c r="K8440">
        <v>2025</v>
      </c>
    </row>
    <row r="8441" spans="1:11" x14ac:dyDescent="0.25">
      <c r="A8441">
        <v>211110999</v>
      </c>
      <c r="B8441" t="s">
        <v>97</v>
      </c>
      <c r="C8441" t="s">
        <v>81</v>
      </c>
      <c r="D8441">
        <v>11.52</v>
      </c>
      <c r="E8441" t="s">
        <v>12</v>
      </c>
      <c r="F8441">
        <v>46.66</v>
      </c>
      <c r="G8441" s="2">
        <f t="shared" si="131"/>
        <v>4.0503472222222223</v>
      </c>
      <c r="H8441" s="3">
        <v>45678</v>
      </c>
      <c r="I8441" t="s">
        <v>25</v>
      </c>
      <c r="J8441" t="s">
        <v>14</v>
      </c>
      <c r="K8441">
        <v>2025</v>
      </c>
    </row>
    <row r="8442" spans="1:11" x14ac:dyDescent="0.25">
      <c r="A8442">
        <v>211110999</v>
      </c>
      <c r="B8442" t="s">
        <v>97</v>
      </c>
      <c r="C8442" t="s">
        <v>514</v>
      </c>
      <c r="D8442">
        <v>23.68</v>
      </c>
      <c r="E8442" t="s">
        <v>12</v>
      </c>
      <c r="F8442">
        <v>72.22</v>
      </c>
      <c r="G8442" s="2">
        <f t="shared" si="131"/>
        <v>3.0498310810810811</v>
      </c>
      <c r="H8442" s="3">
        <v>45678</v>
      </c>
      <c r="I8442" t="s">
        <v>25</v>
      </c>
      <c r="J8442" t="s">
        <v>14</v>
      </c>
      <c r="K8442">
        <v>2025</v>
      </c>
    </row>
    <row r="8443" spans="1:11" x14ac:dyDescent="0.25">
      <c r="A8443">
        <v>211111847</v>
      </c>
      <c r="B8443" t="s">
        <v>348</v>
      </c>
      <c r="C8443" t="s">
        <v>49</v>
      </c>
      <c r="D8443">
        <v>45.9</v>
      </c>
      <c r="E8443" t="s">
        <v>12</v>
      </c>
      <c r="F8443">
        <v>162.49</v>
      </c>
      <c r="G8443" s="2">
        <f t="shared" si="131"/>
        <v>3.5400871459694994</v>
      </c>
      <c r="H8443" s="3">
        <v>45679</v>
      </c>
      <c r="I8443" t="s">
        <v>42</v>
      </c>
      <c r="J8443" t="s">
        <v>14</v>
      </c>
      <c r="K8443">
        <v>2025</v>
      </c>
    </row>
    <row r="8444" spans="1:11" x14ac:dyDescent="0.25">
      <c r="A8444">
        <v>211111847</v>
      </c>
      <c r="B8444" t="s">
        <v>348</v>
      </c>
      <c r="C8444" t="s">
        <v>128</v>
      </c>
      <c r="D8444">
        <v>11.1</v>
      </c>
      <c r="E8444" t="s">
        <v>12</v>
      </c>
      <c r="F8444">
        <v>49.84</v>
      </c>
      <c r="G8444" s="2">
        <f t="shared" si="131"/>
        <v>4.4900900900900904</v>
      </c>
      <c r="H8444" s="3">
        <v>45679</v>
      </c>
      <c r="I8444" t="s">
        <v>42</v>
      </c>
      <c r="J8444" t="s">
        <v>14</v>
      </c>
      <c r="K8444">
        <v>2025</v>
      </c>
    </row>
    <row r="8445" spans="1:11" x14ac:dyDescent="0.25">
      <c r="A8445">
        <v>211111847</v>
      </c>
      <c r="B8445" t="s">
        <v>348</v>
      </c>
      <c r="C8445" t="s">
        <v>137</v>
      </c>
      <c r="D8445">
        <v>7</v>
      </c>
      <c r="E8445" t="s">
        <v>12</v>
      </c>
      <c r="F8445">
        <v>9.8000000000000007</v>
      </c>
      <c r="G8445" s="2">
        <f t="shared" si="131"/>
        <v>1.4000000000000001</v>
      </c>
      <c r="H8445" s="3">
        <v>45679</v>
      </c>
      <c r="I8445" t="s">
        <v>42</v>
      </c>
      <c r="J8445" t="s">
        <v>14</v>
      </c>
      <c r="K8445">
        <v>2025</v>
      </c>
    </row>
    <row r="8446" spans="1:11" x14ac:dyDescent="0.25">
      <c r="A8446">
        <v>211111847</v>
      </c>
      <c r="B8446" t="s">
        <v>348</v>
      </c>
      <c r="C8446" t="s">
        <v>39</v>
      </c>
      <c r="D8446">
        <v>17.899999999999999</v>
      </c>
      <c r="E8446" t="s">
        <v>12</v>
      </c>
      <c r="F8446">
        <v>60.5</v>
      </c>
      <c r="G8446" s="2">
        <f t="shared" si="131"/>
        <v>3.3798882681564248</v>
      </c>
      <c r="H8446" s="3">
        <v>45679</v>
      </c>
      <c r="I8446" t="s">
        <v>42</v>
      </c>
      <c r="J8446" t="s">
        <v>14</v>
      </c>
      <c r="K8446">
        <v>2025</v>
      </c>
    </row>
    <row r="8447" spans="1:11" x14ac:dyDescent="0.25">
      <c r="A8447">
        <v>211111847</v>
      </c>
      <c r="B8447" t="s">
        <v>348</v>
      </c>
      <c r="C8447" t="s">
        <v>53</v>
      </c>
      <c r="D8447">
        <v>1.3</v>
      </c>
      <c r="E8447" t="s">
        <v>12</v>
      </c>
      <c r="F8447">
        <v>3.64</v>
      </c>
      <c r="G8447" s="2">
        <f t="shared" si="131"/>
        <v>2.8</v>
      </c>
      <c r="H8447" s="3">
        <v>45679</v>
      </c>
      <c r="I8447" t="s">
        <v>42</v>
      </c>
      <c r="J8447" t="s">
        <v>14</v>
      </c>
      <c r="K8447">
        <v>2025</v>
      </c>
    </row>
    <row r="8448" spans="1:11" x14ac:dyDescent="0.25">
      <c r="A8448">
        <v>211111847</v>
      </c>
      <c r="B8448" t="s">
        <v>348</v>
      </c>
      <c r="C8448" t="s">
        <v>182</v>
      </c>
      <c r="D8448">
        <v>14.45</v>
      </c>
      <c r="E8448" t="s">
        <v>12</v>
      </c>
      <c r="F8448">
        <v>55.63</v>
      </c>
      <c r="G8448" s="2">
        <f t="shared" si="131"/>
        <v>3.8498269896193777</v>
      </c>
      <c r="H8448" s="3">
        <v>45679</v>
      </c>
      <c r="I8448" t="s">
        <v>42</v>
      </c>
      <c r="J8448" t="s">
        <v>14</v>
      </c>
      <c r="K8448">
        <v>2025</v>
      </c>
    </row>
    <row r="8449" spans="1:11" x14ac:dyDescent="0.25">
      <c r="A8449">
        <v>211111847</v>
      </c>
      <c r="B8449" t="s">
        <v>348</v>
      </c>
      <c r="C8449" t="s">
        <v>49</v>
      </c>
      <c r="D8449">
        <v>47.1</v>
      </c>
      <c r="E8449" t="s">
        <v>12</v>
      </c>
      <c r="F8449">
        <v>166.73</v>
      </c>
      <c r="G8449" s="2">
        <f t="shared" si="131"/>
        <v>3.5399150743099783</v>
      </c>
      <c r="H8449" s="3">
        <v>45680</v>
      </c>
      <c r="I8449" t="s">
        <v>42</v>
      </c>
      <c r="J8449" t="s">
        <v>14</v>
      </c>
      <c r="K8449">
        <v>2025</v>
      </c>
    </row>
    <row r="8450" spans="1:11" x14ac:dyDescent="0.25">
      <c r="A8450">
        <v>211111847</v>
      </c>
      <c r="B8450" t="s">
        <v>348</v>
      </c>
      <c r="C8450" t="s">
        <v>128</v>
      </c>
      <c r="D8450">
        <v>21.6</v>
      </c>
      <c r="E8450" t="s">
        <v>12</v>
      </c>
      <c r="F8450">
        <v>96.98</v>
      </c>
      <c r="G8450" s="2">
        <f t="shared" si="131"/>
        <v>4.4898148148148147</v>
      </c>
      <c r="H8450" s="3">
        <v>45680</v>
      </c>
      <c r="I8450" t="s">
        <v>42</v>
      </c>
      <c r="J8450" t="s">
        <v>14</v>
      </c>
      <c r="K8450">
        <v>2025</v>
      </c>
    </row>
    <row r="8451" spans="1:11" x14ac:dyDescent="0.25">
      <c r="A8451">
        <v>211111847</v>
      </c>
      <c r="B8451" t="s">
        <v>348</v>
      </c>
      <c r="C8451" t="s">
        <v>128</v>
      </c>
      <c r="D8451">
        <v>22.6</v>
      </c>
      <c r="E8451" t="s">
        <v>12</v>
      </c>
      <c r="F8451">
        <v>101.47</v>
      </c>
      <c r="G8451" s="2">
        <f t="shared" ref="G8451:G8469" si="132">F8451/D8451</f>
        <v>4.489823008849557</v>
      </c>
      <c r="H8451" s="3">
        <v>45681</v>
      </c>
      <c r="I8451" t="s">
        <v>42</v>
      </c>
      <c r="J8451" t="s">
        <v>14</v>
      </c>
      <c r="K8451">
        <v>2025</v>
      </c>
    </row>
    <row r="8452" spans="1:11" x14ac:dyDescent="0.25">
      <c r="A8452">
        <v>211111847</v>
      </c>
      <c r="B8452" t="s">
        <v>348</v>
      </c>
      <c r="C8452" t="s">
        <v>39</v>
      </c>
      <c r="D8452">
        <v>36.5</v>
      </c>
      <c r="E8452" t="s">
        <v>12</v>
      </c>
      <c r="F8452">
        <v>123.37</v>
      </c>
      <c r="G8452" s="2">
        <f t="shared" si="132"/>
        <v>3.3800000000000003</v>
      </c>
      <c r="H8452" s="3">
        <v>45681</v>
      </c>
      <c r="I8452" t="s">
        <v>42</v>
      </c>
      <c r="J8452" t="s">
        <v>14</v>
      </c>
      <c r="K8452">
        <v>2025</v>
      </c>
    </row>
    <row r="8453" spans="1:11" x14ac:dyDescent="0.25">
      <c r="A8453">
        <v>211111847</v>
      </c>
      <c r="B8453" t="s">
        <v>348</v>
      </c>
      <c r="C8453" t="s">
        <v>518</v>
      </c>
      <c r="D8453">
        <v>11.54</v>
      </c>
      <c r="E8453" t="s">
        <v>12</v>
      </c>
      <c r="F8453">
        <v>35.43</v>
      </c>
      <c r="G8453" s="2">
        <f t="shared" si="132"/>
        <v>3.0701906412478337</v>
      </c>
      <c r="H8453" s="3">
        <v>45681</v>
      </c>
      <c r="I8453" t="s">
        <v>42</v>
      </c>
      <c r="J8453" t="s">
        <v>14</v>
      </c>
      <c r="K8453">
        <v>2025</v>
      </c>
    </row>
    <row r="8454" spans="1:11" x14ac:dyDescent="0.25">
      <c r="A8454">
        <v>211111847</v>
      </c>
      <c r="B8454" t="s">
        <v>348</v>
      </c>
      <c r="C8454" t="s">
        <v>514</v>
      </c>
      <c r="D8454">
        <v>11.62</v>
      </c>
      <c r="E8454" t="s">
        <v>12</v>
      </c>
      <c r="F8454">
        <v>34.28</v>
      </c>
      <c r="G8454" s="2">
        <f t="shared" si="132"/>
        <v>2.9500860585197937</v>
      </c>
      <c r="H8454" s="3">
        <v>45681</v>
      </c>
      <c r="I8454" t="s">
        <v>42</v>
      </c>
      <c r="J8454" t="s">
        <v>14</v>
      </c>
      <c r="K8454">
        <v>2025</v>
      </c>
    </row>
    <row r="8455" spans="1:11" x14ac:dyDescent="0.25">
      <c r="A8455">
        <v>211111847</v>
      </c>
      <c r="B8455" t="s">
        <v>348</v>
      </c>
      <c r="C8455" t="s">
        <v>149</v>
      </c>
      <c r="D8455">
        <v>2.99</v>
      </c>
      <c r="E8455" t="s">
        <v>12</v>
      </c>
      <c r="F8455">
        <v>16.149999999999999</v>
      </c>
      <c r="G8455" s="2">
        <f t="shared" si="132"/>
        <v>5.4013377926421393</v>
      </c>
      <c r="H8455" s="3">
        <v>45681</v>
      </c>
      <c r="I8455" t="s">
        <v>42</v>
      </c>
      <c r="J8455" t="s">
        <v>14</v>
      </c>
      <c r="K8455">
        <v>2025</v>
      </c>
    </row>
    <row r="8456" spans="1:11" x14ac:dyDescent="0.25">
      <c r="A8456">
        <v>211112117</v>
      </c>
      <c r="B8456" t="s">
        <v>581</v>
      </c>
      <c r="C8456" t="s">
        <v>517</v>
      </c>
      <c r="D8456">
        <v>12.08</v>
      </c>
      <c r="E8456" t="s">
        <v>12</v>
      </c>
      <c r="F8456">
        <v>36.840000000000003</v>
      </c>
      <c r="G8456" s="2">
        <f t="shared" si="132"/>
        <v>3.0496688741721858</v>
      </c>
      <c r="H8456" s="3">
        <v>45687</v>
      </c>
      <c r="I8456" t="s">
        <v>148</v>
      </c>
      <c r="J8456" t="s">
        <v>14</v>
      </c>
      <c r="K8456">
        <v>2025</v>
      </c>
    </row>
    <row r="8457" spans="1:11" x14ac:dyDescent="0.25">
      <c r="A8457">
        <v>211111847</v>
      </c>
      <c r="B8457" t="s">
        <v>348</v>
      </c>
      <c r="C8457" t="s">
        <v>49</v>
      </c>
      <c r="D8457">
        <v>57.3</v>
      </c>
      <c r="E8457" t="s">
        <v>12</v>
      </c>
      <c r="F8457">
        <v>202.84</v>
      </c>
      <c r="G8457" s="2">
        <f t="shared" si="132"/>
        <v>3.5399650959860387</v>
      </c>
      <c r="H8457" s="3">
        <v>45687</v>
      </c>
      <c r="I8457" t="s">
        <v>42</v>
      </c>
      <c r="J8457" t="s">
        <v>14</v>
      </c>
      <c r="K8457">
        <v>2025</v>
      </c>
    </row>
    <row r="8458" spans="1:11" x14ac:dyDescent="0.25">
      <c r="A8458">
        <v>211111847</v>
      </c>
      <c r="B8458" t="s">
        <v>348</v>
      </c>
      <c r="C8458" t="s">
        <v>128</v>
      </c>
      <c r="D8458">
        <v>12.67</v>
      </c>
      <c r="E8458" t="s">
        <v>12</v>
      </c>
      <c r="F8458">
        <v>56.89</v>
      </c>
      <c r="G8458" s="2">
        <f t="shared" si="132"/>
        <v>4.4901341752170483</v>
      </c>
      <c r="H8458" s="3">
        <v>45687</v>
      </c>
      <c r="I8458" t="s">
        <v>42</v>
      </c>
      <c r="J8458" t="s">
        <v>14</v>
      </c>
      <c r="K8458">
        <v>2025</v>
      </c>
    </row>
    <row r="8459" spans="1:11" x14ac:dyDescent="0.25">
      <c r="A8459">
        <v>211111847</v>
      </c>
      <c r="B8459" t="s">
        <v>348</v>
      </c>
      <c r="C8459" t="s">
        <v>94</v>
      </c>
      <c r="D8459">
        <v>3.88</v>
      </c>
      <c r="E8459" t="s">
        <v>12</v>
      </c>
      <c r="F8459">
        <v>5.82</v>
      </c>
      <c r="G8459" s="2">
        <f t="shared" si="132"/>
        <v>1.5000000000000002</v>
      </c>
      <c r="H8459" s="3">
        <v>45687</v>
      </c>
      <c r="I8459" t="s">
        <v>42</v>
      </c>
      <c r="J8459" t="s">
        <v>14</v>
      </c>
      <c r="K8459">
        <v>2025</v>
      </c>
    </row>
    <row r="8460" spans="1:11" x14ac:dyDescent="0.25">
      <c r="A8460">
        <v>211111847</v>
      </c>
      <c r="B8460" t="s">
        <v>348</v>
      </c>
      <c r="C8460" t="s">
        <v>54</v>
      </c>
      <c r="D8460">
        <v>2.2999999999999998</v>
      </c>
      <c r="E8460" t="s">
        <v>12</v>
      </c>
      <c r="F8460">
        <v>3.57</v>
      </c>
      <c r="G8460" s="2">
        <f t="shared" si="132"/>
        <v>1.5521739130434784</v>
      </c>
      <c r="H8460" s="3">
        <v>45687</v>
      </c>
      <c r="I8460" t="s">
        <v>42</v>
      </c>
      <c r="J8460" t="s">
        <v>14</v>
      </c>
      <c r="K8460">
        <v>2025</v>
      </c>
    </row>
    <row r="8461" spans="1:11" x14ac:dyDescent="0.25">
      <c r="A8461">
        <v>211111847</v>
      </c>
      <c r="B8461" t="s">
        <v>348</v>
      </c>
      <c r="C8461" t="s">
        <v>76</v>
      </c>
      <c r="D8461">
        <v>4</v>
      </c>
      <c r="E8461" t="s">
        <v>12</v>
      </c>
      <c r="F8461">
        <v>15.8</v>
      </c>
      <c r="G8461" s="2">
        <f t="shared" si="132"/>
        <v>3.95</v>
      </c>
      <c r="H8461" s="3">
        <v>45687</v>
      </c>
      <c r="I8461" t="s">
        <v>42</v>
      </c>
      <c r="J8461" t="s">
        <v>14</v>
      </c>
      <c r="K8461">
        <v>2025</v>
      </c>
    </row>
    <row r="8462" spans="1:11" x14ac:dyDescent="0.25">
      <c r="A8462">
        <v>211111847</v>
      </c>
      <c r="B8462" t="s">
        <v>348</v>
      </c>
      <c r="C8462" t="s">
        <v>183</v>
      </c>
      <c r="D8462">
        <v>7.31</v>
      </c>
      <c r="E8462" t="s">
        <v>12</v>
      </c>
      <c r="F8462">
        <v>20.83</v>
      </c>
      <c r="G8462" s="2">
        <f t="shared" si="132"/>
        <v>2.8495212038303692</v>
      </c>
      <c r="H8462" s="3">
        <v>45687</v>
      </c>
      <c r="I8462" t="s">
        <v>42</v>
      </c>
      <c r="J8462" t="s">
        <v>14</v>
      </c>
      <c r="K8462">
        <v>2025</v>
      </c>
    </row>
    <row r="8463" spans="1:11" x14ac:dyDescent="0.25">
      <c r="A8463">
        <v>211111847</v>
      </c>
      <c r="B8463" t="s">
        <v>348</v>
      </c>
      <c r="C8463" t="s">
        <v>137</v>
      </c>
      <c r="D8463">
        <v>11.36</v>
      </c>
      <c r="E8463" t="s">
        <v>12</v>
      </c>
      <c r="F8463">
        <v>15.9</v>
      </c>
      <c r="G8463" s="2">
        <f t="shared" si="132"/>
        <v>1.3996478873239437</v>
      </c>
      <c r="H8463" s="3">
        <v>45688</v>
      </c>
      <c r="I8463" t="s">
        <v>42</v>
      </c>
      <c r="J8463" t="s">
        <v>14</v>
      </c>
      <c r="K8463">
        <v>2025</v>
      </c>
    </row>
    <row r="8464" spans="1:11" x14ac:dyDescent="0.25">
      <c r="A8464">
        <v>211111847</v>
      </c>
      <c r="B8464" t="s">
        <v>348</v>
      </c>
      <c r="C8464" t="s">
        <v>39</v>
      </c>
      <c r="D8464">
        <v>20.86</v>
      </c>
      <c r="E8464" t="s">
        <v>12</v>
      </c>
      <c r="F8464">
        <v>70.510000000000005</v>
      </c>
      <c r="G8464" s="2">
        <f t="shared" si="132"/>
        <v>3.3801534036433369</v>
      </c>
      <c r="H8464" s="3">
        <v>45688</v>
      </c>
      <c r="I8464" t="s">
        <v>42</v>
      </c>
      <c r="J8464" t="s">
        <v>14</v>
      </c>
      <c r="K8464">
        <v>2025</v>
      </c>
    </row>
    <row r="8465" spans="1:11" x14ac:dyDescent="0.25">
      <c r="A8465">
        <v>211111847</v>
      </c>
      <c r="B8465" t="s">
        <v>348</v>
      </c>
      <c r="C8465" t="s">
        <v>45</v>
      </c>
      <c r="D8465">
        <v>98.7</v>
      </c>
      <c r="E8465" t="s">
        <v>12</v>
      </c>
      <c r="F8465">
        <v>243.79</v>
      </c>
      <c r="G8465" s="2">
        <f t="shared" si="132"/>
        <v>2.4700101317122591</v>
      </c>
      <c r="H8465" s="3">
        <v>45688</v>
      </c>
      <c r="I8465" t="s">
        <v>42</v>
      </c>
      <c r="J8465" t="s">
        <v>14</v>
      </c>
      <c r="K8465">
        <v>2025</v>
      </c>
    </row>
    <row r="8466" spans="1:11" x14ac:dyDescent="0.25">
      <c r="A8466">
        <v>211111847</v>
      </c>
      <c r="B8466" t="s">
        <v>348</v>
      </c>
      <c r="C8466" t="s">
        <v>56</v>
      </c>
      <c r="D8466">
        <v>8.41</v>
      </c>
      <c r="E8466" t="s">
        <v>12</v>
      </c>
      <c r="F8466">
        <v>27.75</v>
      </c>
      <c r="G8466" s="2">
        <f t="shared" si="132"/>
        <v>3.2996432818073722</v>
      </c>
      <c r="H8466" s="3">
        <v>45688</v>
      </c>
      <c r="I8466" t="s">
        <v>42</v>
      </c>
      <c r="J8466" t="s">
        <v>14</v>
      </c>
      <c r="K8466">
        <v>2025</v>
      </c>
    </row>
    <row r="8467" spans="1:11" x14ac:dyDescent="0.25">
      <c r="A8467">
        <v>211111211</v>
      </c>
      <c r="B8467" t="s">
        <v>97</v>
      </c>
      <c r="C8467" t="s">
        <v>582</v>
      </c>
      <c r="D8467">
        <v>4.8</v>
      </c>
      <c r="E8467" t="s">
        <v>12</v>
      </c>
      <c r="F8467">
        <v>0</v>
      </c>
      <c r="G8467" s="2">
        <f t="shared" si="132"/>
        <v>0</v>
      </c>
      <c r="H8467" s="3">
        <v>45688</v>
      </c>
      <c r="I8467" t="s">
        <v>25</v>
      </c>
      <c r="J8467" t="s">
        <v>14</v>
      </c>
      <c r="K8467">
        <v>2025</v>
      </c>
    </row>
    <row r="8468" spans="1:11" x14ac:dyDescent="0.25">
      <c r="A8468">
        <v>211111211</v>
      </c>
      <c r="B8468" t="s">
        <v>97</v>
      </c>
      <c r="C8468" t="s">
        <v>113</v>
      </c>
      <c r="D8468">
        <v>3.83</v>
      </c>
      <c r="E8468" t="s">
        <v>12</v>
      </c>
      <c r="F8468">
        <v>13.98</v>
      </c>
      <c r="G8468" s="2">
        <f t="shared" si="132"/>
        <v>3.6501305483028723</v>
      </c>
      <c r="H8468" s="3">
        <v>45688</v>
      </c>
      <c r="I8468" t="s">
        <v>25</v>
      </c>
      <c r="J8468" t="s">
        <v>14</v>
      </c>
      <c r="K8468">
        <v>2025</v>
      </c>
    </row>
    <row r="8469" spans="1:11" x14ac:dyDescent="0.25">
      <c r="A8469">
        <v>211111211</v>
      </c>
      <c r="B8469" t="s">
        <v>97</v>
      </c>
      <c r="C8469" t="s">
        <v>517</v>
      </c>
      <c r="D8469">
        <v>4.4400000000000004</v>
      </c>
      <c r="E8469" t="s">
        <v>12</v>
      </c>
      <c r="F8469">
        <v>15.98</v>
      </c>
      <c r="G8469" s="2">
        <f t="shared" si="132"/>
        <v>3.599099099099099</v>
      </c>
      <c r="H8469" s="3">
        <v>45688</v>
      </c>
      <c r="I8469" t="s">
        <v>25</v>
      </c>
      <c r="J8469" t="s">
        <v>14</v>
      </c>
      <c r="K8469">
        <v>2025</v>
      </c>
    </row>
    <row r="8470" spans="1:11" x14ac:dyDescent="0.25">
      <c r="A8470">
        <v>211112293</v>
      </c>
      <c r="B8470" t="s">
        <v>583</v>
      </c>
      <c r="C8470" t="s">
        <v>584</v>
      </c>
      <c r="D8470">
        <v>1940</v>
      </c>
      <c r="E8470" t="s">
        <v>21</v>
      </c>
      <c r="F8470">
        <v>38.799999999999997</v>
      </c>
      <c r="G8470" s="2">
        <f>F8470/D8470</f>
        <v>1.9999999999999997E-2</v>
      </c>
      <c r="H8470" s="3">
        <v>45708</v>
      </c>
      <c r="I8470" t="s">
        <v>25</v>
      </c>
      <c r="J8470" t="s">
        <v>585</v>
      </c>
      <c r="K8470">
        <v>2025</v>
      </c>
    </row>
    <row r="8471" spans="1:11" x14ac:dyDescent="0.25">
      <c r="A8471">
        <v>211112151</v>
      </c>
      <c r="B8471" t="s">
        <v>19</v>
      </c>
      <c r="C8471" t="s">
        <v>20</v>
      </c>
      <c r="D8471">
        <v>200</v>
      </c>
      <c r="E8471" t="s">
        <v>21</v>
      </c>
      <c r="F8471">
        <v>180</v>
      </c>
      <c r="G8471" s="2">
        <f t="shared" ref="G8471:G8534" si="133">F8471/D8471</f>
        <v>0.9</v>
      </c>
      <c r="H8471" s="3">
        <v>45692</v>
      </c>
      <c r="I8471" t="s">
        <v>22</v>
      </c>
      <c r="J8471" t="s">
        <v>585</v>
      </c>
      <c r="K8471">
        <v>2025</v>
      </c>
    </row>
    <row r="8472" spans="1:11" x14ac:dyDescent="0.25">
      <c r="A8472">
        <v>211112311</v>
      </c>
      <c r="B8472" t="s">
        <v>40</v>
      </c>
      <c r="C8472" t="s">
        <v>43</v>
      </c>
      <c r="D8472">
        <v>16</v>
      </c>
      <c r="E8472" t="s">
        <v>21</v>
      </c>
      <c r="F8472">
        <v>36.799999999999997</v>
      </c>
      <c r="G8472" s="2">
        <f t="shared" si="133"/>
        <v>2.2999999999999998</v>
      </c>
      <c r="H8472" s="3">
        <v>45693</v>
      </c>
      <c r="I8472" t="s">
        <v>42</v>
      </c>
      <c r="J8472" t="s">
        <v>585</v>
      </c>
      <c r="K8472">
        <v>2025</v>
      </c>
    </row>
    <row r="8473" spans="1:11" x14ac:dyDescent="0.25">
      <c r="A8473">
        <v>211112410</v>
      </c>
      <c r="B8473" t="s">
        <v>116</v>
      </c>
      <c r="C8473" t="s">
        <v>41</v>
      </c>
      <c r="D8473">
        <v>18.899999999999999</v>
      </c>
      <c r="E8473" t="s">
        <v>12</v>
      </c>
      <c r="F8473">
        <v>224.72</v>
      </c>
      <c r="G8473" s="2">
        <f t="shared" si="133"/>
        <v>11.889947089947091</v>
      </c>
      <c r="H8473" s="3">
        <v>45699</v>
      </c>
      <c r="I8473" t="s">
        <v>33</v>
      </c>
      <c r="J8473" t="s">
        <v>585</v>
      </c>
      <c r="K8473">
        <v>2025</v>
      </c>
    </row>
    <row r="8474" spans="1:11" x14ac:dyDescent="0.25">
      <c r="A8474">
        <v>211112239</v>
      </c>
      <c r="B8474" t="s">
        <v>48</v>
      </c>
      <c r="C8474" t="s">
        <v>43</v>
      </c>
      <c r="D8474">
        <v>8</v>
      </c>
      <c r="E8474" t="s">
        <v>21</v>
      </c>
      <c r="F8474">
        <v>18.399999999999999</v>
      </c>
      <c r="G8474" s="2">
        <f t="shared" si="133"/>
        <v>2.2999999999999998</v>
      </c>
      <c r="H8474" s="3">
        <v>45700</v>
      </c>
      <c r="I8474" t="s">
        <v>33</v>
      </c>
      <c r="J8474" t="s">
        <v>585</v>
      </c>
      <c r="K8474">
        <v>2025</v>
      </c>
    </row>
    <row r="8475" spans="1:11" x14ac:dyDescent="0.25">
      <c r="A8475">
        <v>211140087</v>
      </c>
      <c r="B8475" t="s">
        <v>321</v>
      </c>
      <c r="C8475" t="s">
        <v>43</v>
      </c>
      <c r="D8475">
        <v>4</v>
      </c>
      <c r="E8475" t="s">
        <v>21</v>
      </c>
      <c r="F8475">
        <v>10.36</v>
      </c>
      <c r="G8475" s="2">
        <f t="shared" si="133"/>
        <v>2.59</v>
      </c>
      <c r="H8475" s="3">
        <v>45700</v>
      </c>
      <c r="I8475" t="s">
        <v>25</v>
      </c>
      <c r="J8475" t="s">
        <v>585</v>
      </c>
      <c r="K8475">
        <v>2025</v>
      </c>
    </row>
    <row r="8476" spans="1:11" x14ac:dyDescent="0.25">
      <c r="A8476">
        <v>211112311</v>
      </c>
      <c r="B8476" t="s">
        <v>40</v>
      </c>
      <c r="C8476" t="s">
        <v>43</v>
      </c>
      <c r="D8476">
        <v>8</v>
      </c>
      <c r="E8476" t="s">
        <v>21</v>
      </c>
      <c r="F8476">
        <v>18.399999999999999</v>
      </c>
      <c r="G8476" s="2">
        <f t="shared" si="133"/>
        <v>2.2999999999999998</v>
      </c>
      <c r="H8476" s="3">
        <v>45700</v>
      </c>
      <c r="I8476" t="s">
        <v>42</v>
      </c>
      <c r="J8476" t="s">
        <v>585</v>
      </c>
      <c r="K8476">
        <v>2025</v>
      </c>
    </row>
    <row r="8477" spans="1:11" x14ac:dyDescent="0.25">
      <c r="A8477">
        <v>211140039</v>
      </c>
      <c r="B8477" t="s">
        <v>586</v>
      </c>
      <c r="C8477" t="s">
        <v>106</v>
      </c>
      <c r="D8477">
        <v>1.4279999999999999</v>
      </c>
      <c r="E8477" t="s">
        <v>12</v>
      </c>
      <c r="F8477">
        <v>23.85</v>
      </c>
      <c r="G8477" s="2">
        <f t="shared" si="133"/>
        <v>16.70168067226891</v>
      </c>
      <c r="H8477" s="3">
        <v>45702</v>
      </c>
      <c r="I8477" t="s">
        <v>25</v>
      </c>
      <c r="J8477" t="s">
        <v>585</v>
      </c>
      <c r="K8477">
        <v>2025</v>
      </c>
    </row>
    <row r="8478" spans="1:11" x14ac:dyDescent="0.25">
      <c r="A8478">
        <v>211140117</v>
      </c>
      <c r="B8478" t="s">
        <v>89</v>
      </c>
      <c r="C8478" t="s">
        <v>35</v>
      </c>
      <c r="D8478">
        <v>3</v>
      </c>
      <c r="E8478" t="s">
        <v>21</v>
      </c>
      <c r="F8478">
        <v>5.09</v>
      </c>
      <c r="G8478" s="2">
        <f t="shared" si="133"/>
        <v>1.6966666666666665</v>
      </c>
      <c r="H8478" s="3">
        <v>45702</v>
      </c>
      <c r="I8478" t="s">
        <v>25</v>
      </c>
      <c r="J8478" t="s">
        <v>585</v>
      </c>
      <c r="K8478">
        <v>2025</v>
      </c>
    </row>
    <row r="8479" spans="1:11" x14ac:dyDescent="0.25">
      <c r="A8479">
        <v>211140117</v>
      </c>
      <c r="B8479" t="s">
        <v>89</v>
      </c>
      <c r="C8479" t="s">
        <v>20</v>
      </c>
      <c r="D8479">
        <v>4</v>
      </c>
      <c r="E8479" t="s">
        <v>21</v>
      </c>
      <c r="F8479">
        <v>4.45</v>
      </c>
      <c r="G8479" s="2">
        <f t="shared" si="133"/>
        <v>1.1125</v>
      </c>
      <c r="H8479" s="3">
        <v>45702</v>
      </c>
      <c r="I8479" t="s">
        <v>25</v>
      </c>
      <c r="J8479" t="s">
        <v>585</v>
      </c>
      <c r="K8479">
        <v>2025</v>
      </c>
    </row>
    <row r="8480" spans="1:11" x14ac:dyDescent="0.25">
      <c r="A8480">
        <v>211112151</v>
      </c>
      <c r="B8480" t="s">
        <v>19</v>
      </c>
      <c r="C8480" t="s">
        <v>125</v>
      </c>
      <c r="D8480">
        <v>180</v>
      </c>
      <c r="E8480" t="s">
        <v>21</v>
      </c>
      <c r="F8480">
        <v>95.4</v>
      </c>
      <c r="G8480" s="2">
        <f t="shared" si="133"/>
        <v>0.53</v>
      </c>
      <c r="H8480" s="3">
        <v>45702</v>
      </c>
      <c r="I8480" t="s">
        <v>22</v>
      </c>
      <c r="J8480" t="s">
        <v>585</v>
      </c>
      <c r="K8480">
        <v>2025</v>
      </c>
    </row>
    <row r="8481" spans="1:11" x14ac:dyDescent="0.25">
      <c r="A8481">
        <v>211112216</v>
      </c>
      <c r="B8481" t="s">
        <v>555</v>
      </c>
      <c r="C8481" t="s">
        <v>43</v>
      </c>
      <c r="D8481">
        <v>200</v>
      </c>
      <c r="E8481" t="s">
        <v>21</v>
      </c>
      <c r="F8481">
        <v>488</v>
      </c>
      <c r="G8481" s="2">
        <f t="shared" si="133"/>
        <v>2.44</v>
      </c>
      <c r="H8481" s="3">
        <v>45702</v>
      </c>
      <c r="I8481" t="s">
        <v>22</v>
      </c>
      <c r="J8481" t="s">
        <v>585</v>
      </c>
      <c r="K8481">
        <v>2025</v>
      </c>
    </row>
    <row r="8482" spans="1:11" x14ac:dyDescent="0.25">
      <c r="A8482">
        <v>211112145</v>
      </c>
      <c r="B8482" t="s">
        <v>67</v>
      </c>
      <c r="C8482" t="s">
        <v>587</v>
      </c>
      <c r="D8482">
        <v>16</v>
      </c>
      <c r="E8482" t="s">
        <v>21</v>
      </c>
      <c r="F8482">
        <v>70.08</v>
      </c>
      <c r="G8482" s="2">
        <f t="shared" si="133"/>
        <v>4.38</v>
      </c>
      <c r="H8482" s="3">
        <v>45706</v>
      </c>
      <c r="I8482" t="s">
        <v>42</v>
      </c>
      <c r="J8482" t="s">
        <v>585</v>
      </c>
      <c r="K8482">
        <v>2025</v>
      </c>
    </row>
    <row r="8483" spans="1:11" x14ac:dyDescent="0.25">
      <c r="A8483">
        <v>211112145</v>
      </c>
      <c r="B8483" t="s">
        <v>67</v>
      </c>
      <c r="C8483" t="s">
        <v>588</v>
      </c>
      <c r="D8483">
        <v>14.4</v>
      </c>
      <c r="E8483" t="s">
        <v>12</v>
      </c>
      <c r="F8483">
        <v>333.79</v>
      </c>
      <c r="G8483" s="2">
        <f t="shared" si="133"/>
        <v>23.179861111111112</v>
      </c>
      <c r="H8483" s="3">
        <v>45706</v>
      </c>
      <c r="I8483" t="s">
        <v>42</v>
      </c>
      <c r="J8483" t="s">
        <v>585</v>
      </c>
      <c r="K8483">
        <v>2025</v>
      </c>
    </row>
    <row r="8484" spans="1:11" x14ac:dyDescent="0.25">
      <c r="A8484">
        <v>211112145</v>
      </c>
      <c r="B8484" t="s">
        <v>67</v>
      </c>
      <c r="C8484" t="s">
        <v>41</v>
      </c>
      <c r="D8484">
        <v>12.6</v>
      </c>
      <c r="E8484" t="s">
        <v>12</v>
      </c>
      <c r="F8484">
        <v>204.62</v>
      </c>
      <c r="G8484" s="2">
        <f t="shared" si="133"/>
        <v>16.239682539682541</v>
      </c>
      <c r="H8484" s="3">
        <v>45706</v>
      </c>
      <c r="I8484" t="s">
        <v>42</v>
      </c>
      <c r="J8484" t="s">
        <v>585</v>
      </c>
      <c r="K8484">
        <v>2025</v>
      </c>
    </row>
    <row r="8485" spans="1:11" x14ac:dyDescent="0.25">
      <c r="A8485">
        <v>211112145</v>
      </c>
      <c r="B8485" t="s">
        <v>67</v>
      </c>
      <c r="C8485" t="s">
        <v>43</v>
      </c>
      <c r="D8485">
        <v>16</v>
      </c>
      <c r="E8485" t="s">
        <v>21</v>
      </c>
      <c r="F8485">
        <v>56.8</v>
      </c>
      <c r="G8485" s="2">
        <f t="shared" si="133"/>
        <v>3.55</v>
      </c>
      <c r="H8485" s="3">
        <v>45706</v>
      </c>
      <c r="I8485" t="s">
        <v>42</v>
      </c>
      <c r="J8485" t="s">
        <v>585</v>
      </c>
      <c r="K8485">
        <v>2025</v>
      </c>
    </row>
    <row r="8486" spans="1:11" x14ac:dyDescent="0.25">
      <c r="A8486">
        <v>211112145</v>
      </c>
      <c r="B8486" t="s">
        <v>67</v>
      </c>
      <c r="C8486" t="s">
        <v>589</v>
      </c>
      <c r="D8486">
        <v>14.84</v>
      </c>
      <c r="E8486" t="s">
        <v>12</v>
      </c>
      <c r="F8486">
        <v>178.08</v>
      </c>
      <c r="G8486" s="2">
        <f t="shared" si="133"/>
        <v>12.000000000000002</v>
      </c>
      <c r="H8486" s="3">
        <v>45706</v>
      </c>
      <c r="I8486" t="s">
        <v>42</v>
      </c>
      <c r="J8486" t="s">
        <v>585</v>
      </c>
      <c r="K8486">
        <v>2025</v>
      </c>
    </row>
    <row r="8487" spans="1:11" x14ac:dyDescent="0.25">
      <c r="A8487">
        <v>211112145</v>
      </c>
      <c r="B8487" t="s">
        <v>67</v>
      </c>
      <c r="C8487" t="s">
        <v>590</v>
      </c>
      <c r="D8487">
        <v>13.9</v>
      </c>
      <c r="E8487" t="s">
        <v>12</v>
      </c>
      <c r="F8487">
        <v>132.47</v>
      </c>
      <c r="G8487" s="2">
        <f t="shared" si="133"/>
        <v>9.5302158273381288</v>
      </c>
      <c r="H8487" s="3">
        <v>45706</v>
      </c>
      <c r="I8487" t="s">
        <v>42</v>
      </c>
      <c r="J8487" t="s">
        <v>585</v>
      </c>
      <c r="K8487">
        <v>2025</v>
      </c>
    </row>
    <row r="8488" spans="1:11" x14ac:dyDescent="0.25">
      <c r="A8488">
        <v>211112311</v>
      </c>
      <c r="B8488" t="s">
        <v>40</v>
      </c>
      <c r="C8488" t="s">
        <v>43</v>
      </c>
      <c r="D8488">
        <v>16</v>
      </c>
      <c r="E8488" t="s">
        <v>21</v>
      </c>
      <c r="F8488">
        <v>36.799999999999997</v>
      </c>
      <c r="G8488" s="2">
        <f t="shared" si="133"/>
        <v>2.2999999999999998</v>
      </c>
      <c r="H8488" s="3">
        <v>45707</v>
      </c>
      <c r="I8488" t="s">
        <v>42</v>
      </c>
      <c r="J8488" t="s">
        <v>585</v>
      </c>
      <c r="K8488">
        <v>2025</v>
      </c>
    </row>
    <row r="8489" spans="1:11" x14ac:dyDescent="0.25">
      <c r="A8489">
        <v>211112151</v>
      </c>
      <c r="B8489" t="s">
        <v>19</v>
      </c>
      <c r="C8489" t="s">
        <v>125</v>
      </c>
      <c r="D8489">
        <v>240</v>
      </c>
      <c r="E8489" t="s">
        <v>21</v>
      </c>
      <c r="F8489">
        <v>127.2</v>
      </c>
      <c r="G8489" s="2">
        <f t="shared" si="133"/>
        <v>0.53</v>
      </c>
      <c r="H8489" s="3">
        <v>45708</v>
      </c>
      <c r="I8489" t="s">
        <v>22</v>
      </c>
      <c r="J8489" t="s">
        <v>585</v>
      </c>
      <c r="K8489">
        <v>2025</v>
      </c>
    </row>
    <row r="8490" spans="1:11" x14ac:dyDescent="0.25">
      <c r="A8490">
        <v>211140089</v>
      </c>
      <c r="B8490" t="s">
        <v>27</v>
      </c>
      <c r="C8490" t="s">
        <v>591</v>
      </c>
      <c r="D8490">
        <v>2</v>
      </c>
      <c r="E8490" t="s">
        <v>21</v>
      </c>
      <c r="F8490">
        <v>0.57999999999999996</v>
      </c>
      <c r="G8490" s="2">
        <f t="shared" si="133"/>
        <v>0.28999999999999998</v>
      </c>
      <c r="H8490" s="3">
        <v>45709</v>
      </c>
      <c r="I8490" t="s">
        <v>25</v>
      </c>
      <c r="J8490" t="s">
        <v>585</v>
      </c>
      <c r="K8490">
        <v>2025</v>
      </c>
    </row>
    <row r="8491" spans="1:11" x14ac:dyDescent="0.25">
      <c r="A8491">
        <v>211140089</v>
      </c>
      <c r="B8491" t="s">
        <v>27</v>
      </c>
      <c r="C8491" t="s">
        <v>30</v>
      </c>
      <c r="D8491">
        <v>2.2999999999999998</v>
      </c>
      <c r="E8491" t="s">
        <v>29</v>
      </c>
      <c r="F8491">
        <v>9.43</v>
      </c>
      <c r="G8491" s="2">
        <f t="shared" si="133"/>
        <v>4.1000000000000005</v>
      </c>
      <c r="H8491" s="3">
        <v>45709</v>
      </c>
      <c r="I8491" t="s">
        <v>25</v>
      </c>
      <c r="J8491" t="s">
        <v>585</v>
      </c>
      <c r="K8491">
        <v>2025</v>
      </c>
    </row>
    <row r="8492" spans="1:11" x14ac:dyDescent="0.25">
      <c r="A8492">
        <v>211140186</v>
      </c>
      <c r="B8492" t="s">
        <v>121</v>
      </c>
      <c r="C8492" t="s">
        <v>106</v>
      </c>
      <c r="D8492">
        <v>1.278</v>
      </c>
      <c r="E8492" t="s">
        <v>12</v>
      </c>
      <c r="F8492">
        <v>26.06</v>
      </c>
      <c r="G8492" s="2">
        <f t="shared" si="133"/>
        <v>20.391236306729262</v>
      </c>
      <c r="H8492" s="3">
        <v>45712</v>
      </c>
      <c r="I8492" t="s">
        <v>25</v>
      </c>
      <c r="J8492" t="s">
        <v>585</v>
      </c>
      <c r="K8492">
        <v>2025</v>
      </c>
    </row>
    <row r="8493" spans="1:11" x14ac:dyDescent="0.25">
      <c r="A8493">
        <v>211140196</v>
      </c>
      <c r="B8493" t="s">
        <v>73</v>
      </c>
      <c r="C8493" t="s">
        <v>106</v>
      </c>
      <c r="D8493">
        <v>1.294</v>
      </c>
      <c r="E8493" t="s">
        <v>12</v>
      </c>
      <c r="F8493">
        <v>26.38</v>
      </c>
      <c r="G8493" s="2">
        <f t="shared" si="133"/>
        <v>20.386398763523957</v>
      </c>
      <c r="H8493" s="3">
        <v>45712</v>
      </c>
      <c r="I8493" t="s">
        <v>25</v>
      </c>
      <c r="J8493" t="s">
        <v>585</v>
      </c>
      <c r="K8493">
        <v>2025</v>
      </c>
    </row>
    <row r="8494" spans="1:11" x14ac:dyDescent="0.25">
      <c r="A8494">
        <v>211140195</v>
      </c>
      <c r="B8494" t="s">
        <v>105</v>
      </c>
      <c r="C8494" t="s">
        <v>106</v>
      </c>
      <c r="D8494">
        <v>1.3240000000000001</v>
      </c>
      <c r="E8494" t="s">
        <v>12</v>
      </c>
      <c r="F8494">
        <v>27</v>
      </c>
      <c r="G8494" s="2">
        <f t="shared" si="133"/>
        <v>20.392749244712991</v>
      </c>
      <c r="H8494" s="3">
        <v>45712</v>
      </c>
      <c r="I8494" t="s">
        <v>25</v>
      </c>
      <c r="J8494" t="s">
        <v>585</v>
      </c>
      <c r="K8494">
        <v>2025</v>
      </c>
    </row>
    <row r="8495" spans="1:11" x14ac:dyDescent="0.25">
      <c r="A8495">
        <v>211112410</v>
      </c>
      <c r="B8495" t="s">
        <v>116</v>
      </c>
      <c r="C8495" t="s">
        <v>41</v>
      </c>
      <c r="D8495">
        <v>50.4</v>
      </c>
      <c r="E8495" t="s">
        <v>12</v>
      </c>
      <c r="F8495">
        <v>818.5</v>
      </c>
      <c r="G8495" s="2">
        <f t="shared" si="133"/>
        <v>16.240079365079364</v>
      </c>
      <c r="H8495" s="3">
        <v>45714</v>
      </c>
      <c r="I8495" t="s">
        <v>33</v>
      </c>
      <c r="J8495" t="s">
        <v>585</v>
      </c>
      <c r="K8495">
        <v>2025</v>
      </c>
    </row>
    <row r="8496" spans="1:11" x14ac:dyDescent="0.25">
      <c r="A8496">
        <v>211111156</v>
      </c>
      <c r="B8496" t="s">
        <v>451</v>
      </c>
      <c r="C8496" t="s">
        <v>43</v>
      </c>
      <c r="D8496">
        <v>16</v>
      </c>
      <c r="E8496" t="s">
        <v>21</v>
      </c>
      <c r="F8496">
        <v>56.32</v>
      </c>
      <c r="G8496" s="2">
        <f t="shared" si="133"/>
        <v>3.52</v>
      </c>
      <c r="H8496" s="3">
        <v>45715</v>
      </c>
      <c r="I8496" t="s">
        <v>68</v>
      </c>
      <c r="J8496" t="s">
        <v>585</v>
      </c>
      <c r="K8496">
        <v>2025</v>
      </c>
    </row>
    <row r="8497" spans="1:11" x14ac:dyDescent="0.25">
      <c r="A8497">
        <v>211111156</v>
      </c>
      <c r="B8497" t="s">
        <v>451</v>
      </c>
      <c r="C8497" t="s">
        <v>87</v>
      </c>
      <c r="D8497">
        <v>15.64</v>
      </c>
      <c r="E8497" t="s">
        <v>12</v>
      </c>
      <c r="F8497">
        <v>187.68</v>
      </c>
      <c r="G8497" s="2">
        <f t="shared" si="133"/>
        <v>12</v>
      </c>
      <c r="H8497" s="3">
        <v>45715</v>
      </c>
      <c r="I8497" t="s">
        <v>68</v>
      </c>
      <c r="J8497" t="s">
        <v>585</v>
      </c>
      <c r="K8497">
        <v>2025</v>
      </c>
    </row>
    <row r="8498" spans="1:11" x14ac:dyDescent="0.25">
      <c r="A8498">
        <v>211112311</v>
      </c>
      <c r="B8498" t="s">
        <v>40</v>
      </c>
      <c r="C8498" t="s">
        <v>41</v>
      </c>
      <c r="D8498">
        <v>6.4</v>
      </c>
      <c r="E8498" t="s">
        <v>12</v>
      </c>
      <c r="F8498">
        <v>76.099999999999994</v>
      </c>
      <c r="G8498" s="2">
        <f t="shared" si="133"/>
        <v>11.890624999999998</v>
      </c>
      <c r="H8498" s="3">
        <v>45716</v>
      </c>
      <c r="I8498" t="s">
        <v>42</v>
      </c>
      <c r="J8498" t="s">
        <v>585</v>
      </c>
      <c r="K8498">
        <v>2025</v>
      </c>
    </row>
    <row r="8499" spans="1:11" x14ac:dyDescent="0.25">
      <c r="A8499">
        <v>211111260</v>
      </c>
      <c r="B8499" t="s">
        <v>197</v>
      </c>
      <c r="C8499" t="s">
        <v>49</v>
      </c>
      <c r="D8499">
        <v>46.2</v>
      </c>
      <c r="E8499" t="s">
        <v>12</v>
      </c>
      <c r="F8499">
        <v>161.24</v>
      </c>
      <c r="G8499" s="2">
        <f t="shared" si="133"/>
        <v>3.4900432900432898</v>
      </c>
      <c r="H8499" s="3">
        <v>45691</v>
      </c>
      <c r="I8499" t="s">
        <v>68</v>
      </c>
      <c r="J8499" t="s">
        <v>585</v>
      </c>
      <c r="K8499">
        <v>2025</v>
      </c>
    </row>
    <row r="8500" spans="1:11" x14ac:dyDescent="0.25">
      <c r="A8500">
        <v>211111260</v>
      </c>
      <c r="B8500" t="s">
        <v>197</v>
      </c>
      <c r="C8500" t="s">
        <v>50</v>
      </c>
      <c r="D8500">
        <v>41.3</v>
      </c>
      <c r="E8500" t="s">
        <v>12</v>
      </c>
      <c r="F8500">
        <v>103.66</v>
      </c>
      <c r="G8500" s="2">
        <f t="shared" si="133"/>
        <v>2.5099273607748187</v>
      </c>
      <c r="H8500" s="3">
        <v>45691</v>
      </c>
      <c r="I8500" t="s">
        <v>68</v>
      </c>
      <c r="J8500" t="s">
        <v>585</v>
      </c>
      <c r="K8500">
        <v>2025</v>
      </c>
    </row>
    <row r="8501" spans="1:11" x14ac:dyDescent="0.25">
      <c r="A8501">
        <v>211111260</v>
      </c>
      <c r="B8501" t="s">
        <v>197</v>
      </c>
      <c r="C8501" t="s">
        <v>39</v>
      </c>
      <c r="D8501">
        <v>22.14</v>
      </c>
      <c r="E8501" t="s">
        <v>12</v>
      </c>
      <c r="F8501">
        <v>73.5</v>
      </c>
      <c r="G8501" s="2">
        <f t="shared" si="133"/>
        <v>3.3197831978319781</v>
      </c>
      <c r="H8501" s="3">
        <v>45691</v>
      </c>
      <c r="I8501" t="s">
        <v>68</v>
      </c>
      <c r="J8501" t="s">
        <v>585</v>
      </c>
      <c r="K8501">
        <v>2025</v>
      </c>
    </row>
    <row r="8502" spans="1:11" x14ac:dyDescent="0.25">
      <c r="A8502">
        <v>211111260</v>
      </c>
      <c r="B8502" t="s">
        <v>197</v>
      </c>
      <c r="C8502" t="s">
        <v>92</v>
      </c>
      <c r="D8502">
        <v>44</v>
      </c>
      <c r="E8502" t="s">
        <v>12</v>
      </c>
      <c r="F8502">
        <v>112.2</v>
      </c>
      <c r="G8502" s="2">
        <f t="shared" si="133"/>
        <v>2.5500000000000003</v>
      </c>
      <c r="H8502" s="3">
        <v>45691</v>
      </c>
      <c r="I8502" t="s">
        <v>68</v>
      </c>
      <c r="J8502" t="s">
        <v>585</v>
      </c>
      <c r="K8502">
        <v>2025</v>
      </c>
    </row>
    <row r="8503" spans="1:11" x14ac:dyDescent="0.25">
      <c r="A8503">
        <v>211111260</v>
      </c>
      <c r="B8503" t="s">
        <v>197</v>
      </c>
      <c r="C8503" t="s">
        <v>18</v>
      </c>
      <c r="D8503">
        <v>1113</v>
      </c>
      <c r="E8503" t="s">
        <v>12</v>
      </c>
      <c r="F8503">
        <v>2626.68</v>
      </c>
      <c r="G8503" s="2">
        <f t="shared" si="133"/>
        <v>2.36</v>
      </c>
      <c r="H8503" s="3">
        <v>45691</v>
      </c>
      <c r="I8503" t="s">
        <v>68</v>
      </c>
      <c r="J8503" t="s">
        <v>585</v>
      </c>
      <c r="K8503">
        <v>2025</v>
      </c>
    </row>
    <row r="8504" spans="1:11" x14ac:dyDescent="0.25">
      <c r="A8504">
        <v>211111393</v>
      </c>
      <c r="B8504" t="s">
        <v>88</v>
      </c>
      <c r="C8504" t="s">
        <v>49</v>
      </c>
      <c r="D8504">
        <v>49.8</v>
      </c>
      <c r="E8504" t="s">
        <v>12</v>
      </c>
      <c r="F8504">
        <v>173.8</v>
      </c>
      <c r="G8504" s="2">
        <f t="shared" si="133"/>
        <v>3.48995983935743</v>
      </c>
      <c r="H8504" s="3">
        <v>45691</v>
      </c>
      <c r="I8504" t="s">
        <v>68</v>
      </c>
      <c r="J8504" t="s">
        <v>585</v>
      </c>
      <c r="K8504">
        <v>2025</v>
      </c>
    </row>
    <row r="8505" spans="1:11" x14ac:dyDescent="0.25">
      <c r="A8505">
        <v>211111393</v>
      </c>
      <c r="B8505" t="s">
        <v>88</v>
      </c>
      <c r="C8505" t="s">
        <v>110</v>
      </c>
      <c r="D8505">
        <v>16.739999999999998</v>
      </c>
      <c r="E8505" t="s">
        <v>12</v>
      </c>
      <c r="F8505">
        <v>50.72</v>
      </c>
      <c r="G8505" s="2">
        <f t="shared" si="133"/>
        <v>3.0298685782556753</v>
      </c>
      <c r="H8505" s="3">
        <v>45691</v>
      </c>
      <c r="I8505" t="s">
        <v>68</v>
      </c>
      <c r="J8505" t="s">
        <v>585</v>
      </c>
      <c r="K8505">
        <v>2025</v>
      </c>
    </row>
    <row r="8506" spans="1:11" x14ac:dyDescent="0.25">
      <c r="A8506">
        <v>211111393</v>
      </c>
      <c r="B8506" t="s">
        <v>88</v>
      </c>
      <c r="C8506" t="s">
        <v>51</v>
      </c>
      <c r="D8506">
        <v>66.099999999999994</v>
      </c>
      <c r="E8506" t="s">
        <v>12</v>
      </c>
      <c r="F8506">
        <v>208.88</v>
      </c>
      <c r="G8506" s="2">
        <f t="shared" si="133"/>
        <v>3.1600605143721636</v>
      </c>
      <c r="H8506" s="3">
        <v>45691</v>
      </c>
      <c r="I8506" t="s">
        <v>68</v>
      </c>
      <c r="J8506" t="s">
        <v>585</v>
      </c>
      <c r="K8506">
        <v>2025</v>
      </c>
    </row>
    <row r="8507" spans="1:11" x14ac:dyDescent="0.25">
      <c r="A8507">
        <v>211110191</v>
      </c>
      <c r="B8507" t="s">
        <v>26</v>
      </c>
      <c r="C8507" t="s">
        <v>18</v>
      </c>
      <c r="D8507">
        <v>442</v>
      </c>
      <c r="E8507" t="s">
        <v>12</v>
      </c>
      <c r="F8507">
        <v>1043.1199999999999</v>
      </c>
      <c r="G8507" s="2">
        <f t="shared" si="133"/>
        <v>2.36</v>
      </c>
      <c r="H8507" s="3">
        <v>45691</v>
      </c>
      <c r="I8507" t="s">
        <v>68</v>
      </c>
      <c r="J8507" t="s">
        <v>585</v>
      </c>
      <c r="K8507">
        <v>2025</v>
      </c>
    </row>
    <row r="8508" spans="1:11" x14ac:dyDescent="0.25">
      <c r="A8508">
        <v>211112120</v>
      </c>
      <c r="B8508" t="s">
        <v>120</v>
      </c>
      <c r="C8508" t="s">
        <v>81</v>
      </c>
      <c r="D8508">
        <v>57.4</v>
      </c>
      <c r="E8508" t="s">
        <v>12</v>
      </c>
      <c r="F8508">
        <v>221.56</v>
      </c>
      <c r="G8508" s="2">
        <f t="shared" si="133"/>
        <v>3.8599303135888503</v>
      </c>
      <c r="H8508" s="3">
        <v>45691</v>
      </c>
      <c r="I8508" t="s">
        <v>33</v>
      </c>
      <c r="J8508" t="s">
        <v>585</v>
      </c>
      <c r="K8508">
        <v>2025</v>
      </c>
    </row>
    <row r="8509" spans="1:11" x14ac:dyDescent="0.25">
      <c r="A8509">
        <v>211112120</v>
      </c>
      <c r="B8509" t="s">
        <v>120</v>
      </c>
      <c r="C8509" t="s">
        <v>592</v>
      </c>
      <c r="D8509">
        <v>58.3</v>
      </c>
      <c r="E8509" t="s">
        <v>12</v>
      </c>
      <c r="F8509">
        <v>177.82</v>
      </c>
      <c r="G8509" s="2">
        <f t="shared" si="133"/>
        <v>3.0500857632933105</v>
      </c>
      <c r="H8509" s="3">
        <v>45691</v>
      </c>
      <c r="I8509" t="s">
        <v>33</v>
      </c>
      <c r="J8509" t="s">
        <v>585</v>
      </c>
      <c r="K8509">
        <v>2025</v>
      </c>
    </row>
    <row r="8510" spans="1:11" x14ac:dyDescent="0.25">
      <c r="A8510">
        <v>211112120</v>
      </c>
      <c r="B8510" t="s">
        <v>120</v>
      </c>
      <c r="C8510" t="s">
        <v>514</v>
      </c>
      <c r="D8510">
        <v>59.56</v>
      </c>
      <c r="E8510" t="s">
        <v>12</v>
      </c>
      <c r="F8510">
        <v>175.7</v>
      </c>
      <c r="G8510" s="2">
        <f t="shared" si="133"/>
        <v>2.9499664204163865</v>
      </c>
      <c r="H8510" s="3">
        <v>45691</v>
      </c>
      <c r="I8510" t="s">
        <v>33</v>
      </c>
      <c r="J8510" t="s">
        <v>585</v>
      </c>
      <c r="K8510">
        <v>2025</v>
      </c>
    </row>
    <row r="8511" spans="1:11" x14ac:dyDescent="0.25">
      <c r="A8511">
        <v>211112176</v>
      </c>
      <c r="B8511" t="s">
        <v>151</v>
      </c>
      <c r="C8511" t="s">
        <v>63</v>
      </c>
      <c r="D8511">
        <v>10.33</v>
      </c>
      <c r="E8511" t="s">
        <v>12</v>
      </c>
      <c r="F8511">
        <v>37.19</v>
      </c>
      <c r="G8511" s="2">
        <f t="shared" si="133"/>
        <v>3.600193610842207</v>
      </c>
      <c r="H8511" s="3">
        <v>45691</v>
      </c>
      <c r="I8511" t="s">
        <v>33</v>
      </c>
      <c r="J8511" t="s">
        <v>585</v>
      </c>
      <c r="K8511">
        <v>2025</v>
      </c>
    </row>
    <row r="8512" spans="1:11" x14ac:dyDescent="0.25">
      <c r="A8512">
        <v>211111909</v>
      </c>
      <c r="B8512" t="s">
        <v>164</v>
      </c>
      <c r="C8512" t="s">
        <v>592</v>
      </c>
      <c r="D8512">
        <v>46.05</v>
      </c>
      <c r="E8512" t="s">
        <v>12</v>
      </c>
      <c r="F8512">
        <v>145.06</v>
      </c>
      <c r="G8512" s="2">
        <f t="shared" si="133"/>
        <v>3.150054288816504</v>
      </c>
      <c r="H8512" s="3">
        <v>45691</v>
      </c>
      <c r="I8512" t="s">
        <v>68</v>
      </c>
      <c r="J8512" t="s">
        <v>585</v>
      </c>
      <c r="K8512">
        <v>2025</v>
      </c>
    </row>
    <row r="8513" spans="1:11" x14ac:dyDescent="0.25">
      <c r="A8513">
        <v>211111909</v>
      </c>
      <c r="B8513" t="s">
        <v>164</v>
      </c>
      <c r="C8513" t="s">
        <v>514</v>
      </c>
      <c r="D8513">
        <v>23.71</v>
      </c>
      <c r="E8513" t="s">
        <v>12</v>
      </c>
      <c r="F8513">
        <v>72.319999999999993</v>
      </c>
      <c r="G8513" s="2">
        <f t="shared" si="133"/>
        <v>3.0501897933361448</v>
      </c>
      <c r="H8513" s="3">
        <v>45691</v>
      </c>
      <c r="I8513" t="s">
        <v>68</v>
      </c>
      <c r="J8513" t="s">
        <v>585</v>
      </c>
      <c r="K8513">
        <v>2025</v>
      </c>
    </row>
    <row r="8514" spans="1:11" x14ac:dyDescent="0.25">
      <c r="A8514">
        <v>211111909</v>
      </c>
      <c r="B8514" t="s">
        <v>164</v>
      </c>
      <c r="C8514" t="s">
        <v>593</v>
      </c>
      <c r="D8514">
        <v>22.04</v>
      </c>
      <c r="E8514" t="s">
        <v>12</v>
      </c>
      <c r="F8514">
        <v>72.069999999999993</v>
      </c>
      <c r="G8514" s="2">
        <f t="shared" si="133"/>
        <v>3.2699637023593464</v>
      </c>
      <c r="H8514" s="3">
        <v>45691</v>
      </c>
      <c r="I8514" t="s">
        <v>68</v>
      </c>
      <c r="J8514" t="s">
        <v>585</v>
      </c>
      <c r="K8514">
        <v>2025</v>
      </c>
    </row>
    <row r="8515" spans="1:11" x14ac:dyDescent="0.25">
      <c r="A8515">
        <v>211111909</v>
      </c>
      <c r="B8515" t="s">
        <v>164</v>
      </c>
      <c r="C8515" t="s">
        <v>592</v>
      </c>
      <c r="D8515">
        <v>11.89</v>
      </c>
      <c r="E8515" t="s">
        <v>12</v>
      </c>
      <c r="F8515">
        <v>37.450000000000003</v>
      </c>
      <c r="G8515" s="2">
        <f t="shared" si="133"/>
        <v>3.1497056349873844</v>
      </c>
      <c r="H8515" s="3">
        <v>45691</v>
      </c>
      <c r="I8515" t="s">
        <v>68</v>
      </c>
      <c r="J8515" t="s">
        <v>585</v>
      </c>
      <c r="K8515">
        <v>2025</v>
      </c>
    </row>
    <row r="8516" spans="1:11" x14ac:dyDescent="0.25">
      <c r="A8516">
        <v>211111909</v>
      </c>
      <c r="B8516" t="s">
        <v>164</v>
      </c>
      <c r="C8516" t="s">
        <v>145</v>
      </c>
      <c r="D8516">
        <v>4.07</v>
      </c>
      <c r="E8516" t="s">
        <v>12</v>
      </c>
      <c r="F8516">
        <v>22.14</v>
      </c>
      <c r="G8516" s="2">
        <f t="shared" si="133"/>
        <v>5.4398034398034394</v>
      </c>
      <c r="H8516" s="3">
        <v>45691</v>
      </c>
      <c r="I8516" t="s">
        <v>68</v>
      </c>
      <c r="J8516" t="s">
        <v>585</v>
      </c>
      <c r="K8516">
        <v>2025</v>
      </c>
    </row>
    <row r="8517" spans="1:11" x14ac:dyDescent="0.25">
      <c r="A8517">
        <v>211111647</v>
      </c>
      <c r="B8517" t="s">
        <v>10</v>
      </c>
      <c r="C8517" t="s">
        <v>38</v>
      </c>
      <c r="D8517">
        <v>151.19999999999999</v>
      </c>
      <c r="E8517" t="s">
        <v>12</v>
      </c>
      <c r="F8517">
        <v>128.52000000000001</v>
      </c>
      <c r="G8517" s="2">
        <f t="shared" si="133"/>
        <v>0.85000000000000009</v>
      </c>
      <c r="H8517" s="3">
        <v>45691</v>
      </c>
      <c r="I8517" t="s">
        <v>68</v>
      </c>
      <c r="J8517" t="s">
        <v>585</v>
      </c>
      <c r="K8517">
        <v>2025</v>
      </c>
    </row>
    <row r="8518" spans="1:11" x14ac:dyDescent="0.25">
      <c r="A8518">
        <v>211111647</v>
      </c>
      <c r="B8518" t="s">
        <v>10</v>
      </c>
      <c r="C8518" t="s">
        <v>11</v>
      </c>
      <c r="D8518">
        <v>427.9</v>
      </c>
      <c r="E8518" t="s">
        <v>12</v>
      </c>
      <c r="F8518">
        <v>1210.96</v>
      </c>
      <c r="G8518" s="2">
        <f t="shared" si="133"/>
        <v>2.8300070109838749</v>
      </c>
      <c r="H8518" s="3">
        <v>45691</v>
      </c>
      <c r="I8518" t="s">
        <v>68</v>
      </c>
      <c r="J8518" t="s">
        <v>585</v>
      </c>
      <c r="K8518">
        <v>2025</v>
      </c>
    </row>
    <row r="8519" spans="1:11" x14ac:dyDescent="0.25">
      <c r="A8519">
        <v>211111647</v>
      </c>
      <c r="B8519" t="s">
        <v>10</v>
      </c>
      <c r="C8519" t="s">
        <v>50</v>
      </c>
      <c r="D8519">
        <v>34.299999999999997</v>
      </c>
      <c r="E8519" t="s">
        <v>12</v>
      </c>
      <c r="F8519">
        <v>85.75</v>
      </c>
      <c r="G8519" s="2">
        <f t="shared" si="133"/>
        <v>2.5</v>
      </c>
      <c r="H8519" s="3">
        <v>45691</v>
      </c>
      <c r="I8519" t="s">
        <v>68</v>
      </c>
      <c r="J8519" t="s">
        <v>585</v>
      </c>
      <c r="K8519">
        <v>2025</v>
      </c>
    </row>
    <row r="8520" spans="1:11" x14ac:dyDescent="0.25">
      <c r="A8520">
        <v>211111647</v>
      </c>
      <c r="B8520" t="s">
        <v>10</v>
      </c>
      <c r="C8520" t="s">
        <v>15</v>
      </c>
      <c r="D8520">
        <v>9.3800000000000008</v>
      </c>
      <c r="E8520" t="s">
        <v>12</v>
      </c>
      <c r="F8520">
        <v>16.88</v>
      </c>
      <c r="G8520" s="2">
        <f t="shared" si="133"/>
        <v>1.7995735607675905</v>
      </c>
      <c r="H8520" s="3">
        <v>45691</v>
      </c>
      <c r="I8520" t="s">
        <v>68</v>
      </c>
      <c r="J8520" t="s">
        <v>585</v>
      </c>
      <c r="K8520">
        <v>2025</v>
      </c>
    </row>
    <row r="8521" spans="1:11" x14ac:dyDescent="0.25">
      <c r="A8521">
        <v>211111647</v>
      </c>
      <c r="B8521" t="s">
        <v>10</v>
      </c>
      <c r="C8521" t="s">
        <v>39</v>
      </c>
      <c r="D8521">
        <v>49.4</v>
      </c>
      <c r="E8521" t="s">
        <v>12</v>
      </c>
      <c r="F8521">
        <v>162.53</v>
      </c>
      <c r="G8521" s="2">
        <f t="shared" si="133"/>
        <v>3.2900809716599193</v>
      </c>
      <c r="H8521" s="3">
        <v>45691</v>
      </c>
      <c r="I8521" t="s">
        <v>68</v>
      </c>
      <c r="J8521" t="s">
        <v>585</v>
      </c>
      <c r="K8521">
        <v>2025</v>
      </c>
    </row>
    <row r="8522" spans="1:11" x14ac:dyDescent="0.25">
      <c r="A8522">
        <v>211111647</v>
      </c>
      <c r="B8522" t="s">
        <v>10</v>
      </c>
      <c r="C8522" t="s">
        <v>18</v>
      </c>
      <c r="D8522">
        <v>164.7</v>
      </c>
      <c r="E8522" t="s">
        <v>12</v>
      </c>
      <c r="F8522">
        <v>388.69</v>
      </c>
      <c r="G8522" s="2">
        <f t="shared" si="133"/>
        <v>2.3599878567091683</v>
      </c>
      <c r="H8522" s="3">
        <v>45691</v>
      </c>
      <c r="I8522" t="s">
        <v>68</v>
      </c>
      <c r="J8522" t="s">
        <v>585</v>
      </c>
      <c r="K8522">
        <v>2025</v>
      </c>
    </row>
    <row r="8523" spans="1:11" x14ac:dyDescent="0.25">
      <c r="A8523">
        <v>211111647</v>
      </c>
      <c r="B8523" t="s">
        <v>10</v>
      </c>
      <c r="C8523" t="s">
        <v>65</v>
      </c>
      <c r="D8523">
        <v>34.840000000000003</v>
      </c>
      <c r="E8523" t="s">
        <v>12</v>
      </c>
      <c r="F8523">
        <v>127.17</v>
      </c>
      <c r="G8523" s="2">
        <f t="shared" si="133"/>
        <v>3.6501148105625716</v>
      </c>
      <c r="H8523" s="3">
        <v>45691</v>
      </c>
      <c r="I8523" t="s">
        <v>68</v>
      </c>
      <c r="J8523" t="s">
        <v>585</v>
      </c>
      <c r="K8523">
        <v>2025</v>
      </c>
    </row>
    <row r="8524" spans="1:11" x14ac:dyDescent="0.25">
      <c r="A8524">
        <v>211111647</v>
      </c>
      <c r="B8524" t="s">
        <v>10</v>
      </c>
      <c r="C8524" t="s">
        <v>81</v>
      </c>
      <c r="D8524">
        <v>11.4</v>
      </c>
      <c r="E8524" t="s">
        <v>12</v>
      </c>
      <c r="F8524">
        <v>44</v>
      </c>
      <c r="G8524" s="2">
        <f t="shared" si="133"/>
        <v>3.8596491228070176</v>
      </c>
      <c r="H8524" s="3">
        <v>45691</v>
      </c>
      <c r="I8524" t="s">
        <v>68</v>
      </c>
      <c r="J8524" t="s">
        <v>585</v>
      </c>
      <c r="K8524">
        <v>2025</v>
      </c>
    </row>
    <row r="8525" spans="1:11" x14ac:dyDescent="0.25">
      <c r="A8525">
        <v>211111647</v>
      </c>
      <c r="B8525" t="s">
        <v>10</v>
      </c>
      <c r="C8525" t="s">
        <v>85</v>
      </c>
      <c r="D8525">
        <v>96</v>
      </c>
      <c r="E8525" t="s">
        <v>21</v>
      </c>
      <c r="F8525">
        <v>96</v>
      </c>
      <c r="G8525" s="2">
        <f t="shared" si="133"/>
        <v>1</v>
      </c>
      <c r="H8525" s="3">
        <v>45691</v>
      </c>
      <c r="I8525" t="s">
        <v>68</v>
      </c>
      <c r="J8525" t="s">
        <v>585</v>
      </c>
      <c r="K8525">
        <v>2025</v>
      </c>
    </row>
    <row r="8526" spans="1:11" x14ac:dyDescent="0.25">
      <c r="A8526">
        <v>211111506</v>
      </c>
      <c r="B8526" t="s">
        <v>147</v>
      </c>
      <c r="C8526" t="s">
        <v>39</v>
      </c>
      <c r="D8526">
        <v>50.1</v>
      </c>
      <c r="E8526" t="s">
        <v>12</v>
      </c>
      <c r="F8526">
        <v>170.34</v>
      </c>
      <c r="G8526" s="2">
        <f t="shared" si="133"/>
        <v>3.4</v>
      </c>
      <c r="H8526" s="3">
        <v>45691</v>
      </c>
      <c r="I8526" t="s">
        <v>148</v>
      </c>
      <c r="J8526" t="s">
        <v>585</v>
      </c>
      <c r="K8526">
        <v>2025</v>
      </c>
    </row>
    <row r="8527" spans="1:11" x14ac:dyDescent="0.25">
      <c r="A8527">
        <v>211111506</v>
      </c>
      <c r="B8527" t="s">
        <v>147</v>
      </c>
      <c r="C8527" t="s">
        <v>51</v>
      </c>
      <c r="D8527">
        <v>8</v>
      </c>
      <c r="E8527" t="s">
        <v>12</v>
      </c>
      <c r="F8527">
        <v>25.44</v>
      </c>
      <c r="G8527" s="2">
        <f t="shared" si="133"/>
        <v>3.18</v>
      </c>
      <c r="H8527" s="3">
        <v>45691</v>
      </c>
      <c r="I8527" t="s">
        <v>148</v>
      </c>
      <c r="J8527" t="s">
        <v>585</v>
      </c>
      <c r="K8527">
        <v>2025</v>
      </c>
    </row>
    <row r="8528" spans="1:11" x14ac:dyDescent="0.25">
      <c r="A8528">
        <v>211112121</v>
      </c>
      <c r="B8528" t="s">
        <v>331</v>
      </c>
      <c r="C8528" t="s">
        <v>49</v>
      </c>
      <c r="D8528">
        <v>11.1</v>
      </c>
      <c r="E8528" t="s">
        <v>12</v>
      </c>
      <c r="F8528">
        <v>41.63</v>
      </c>
      <c r="G8528" s="2">
        <f t="shared" si="133"/>
        <v>3.750450450450451</v>
      </c>
      <c r="H8528" s="3">
        <v>45691</v>
      </c>
      <c r="I8528" t="s">
        <v>33</v>
      </c>
      <c r="J8528" t="s">
        <v>585</v>
      </c>
      <c r="K8528">
        <v>2025</v>
      </c>
    </row>
    <row r="8529" spans="1:11" x14ac:dyDescent="0.25">
      <c r="A8529">
        <v>211112121</v>
      </c>
      <c r="B8529" t="s">
        <v>331</v>
      </c>
      <c r="C8529" t="s">
        <v>175</v>
      </c>
      <c r="D8529">
        <v>86.2</v>
      </c>
      <c r="E8529" t="s">
        <v>12</v>
      </c>
      <c r="F8529">
        <v>208.6</v>
      </c>
      <c r="G8529" s="2">
        <f t="shared" si="133"/>
        <v>2.4199535962877028</v>
      </c>
      <c r="H8529" s="3">
        <v>45691</v>
      </c>
      <c r="I8529" t="s">
        <v>33</v>
      </c>
      <c r="J8529" t="s">
        <v>585</v>
      </c>
      <c r="K8529">
        <v>2025</v>
      </c>
    </row>
    <row r="8530" spans="1:11" x14ac:dyDescent="0.25">
      <c r="A8530">
        <v>211111305</v>
      </c>
      <c r="B8530" t="s">
        <v>124</v>
      </c>
      <c r="C8530" t="s">
        <v>109</v>
      </c>
      <c r="D8530">
        <v>11.1</v>
      </c>
      <c r="E8530" t="s">
        <v>12</v>
      </c>
      <c r="F8530">
        <v>22.2</v>
      </c>
      <c r="G8530" s="2">
        <f t="shared" si="133"/>
        <v>2</v>
      </c>
      <c r="H8530" s="3">
        <v>45691</v>
      </c>
      <c r="I8530" t="s">
        <v>33</v>
      </c>
      <c r="J8530" t="s">
        <v>585</v>
      </c>
      <c r="K8530">
        <v>2025</v>
      </c>
    </row>
    <row r="8531" spans="1:11" x14ac:dyDescent="0.25">
      <c r="A8531">
        <v>211111305</v>
      </c>
      <c r="B8531" t="s">
        <v>124</v>
      </c>
      <c r="C8531" t="s">
        <v>49</v>
      </c>
      <c r="D8531">
        <v>67.099999999999994</v>
      </c>
      <c r="E8531" t="s">
        <v>12</v>
      </c>
      <c r="F8531">
        <v>232.17</v>
      </c>
      <c r="G8531" s="2">
        <f t="shared" si="133"/>
        <v>3.4600596125186289</v>
      </c>
      <c r="H8531" s="3">
        <v>45691</v>
      </c>
      <c r="I8531" t="s">
        <v>33</v>
      </c>
      <c r="J8531" t="s">
        <v>585</v>
      </c>
      <c r="K8531">
        <v>2025</v>
      </c>
    </row>
    <row r="8532" spans="1:11" x14ac:dyDescent="0.25">
      <c r="A8532">
        <v>211111305</v>
      </c>
      <c r="B8532" t="s">
        <v>124</v>
      </c>
      <c r="C8532" t="s">
        <v>11</v>
      </c>
      <c r="D8532">
        <v>118.9</v>
      </c>
      <c r="E8532" t="s">
        <v>12</v>
      </c>
      <c r="F8532">
        <v>354.32</v>
      </c>
      <c r="G8532" s="2">
        <f t="shared" si="133"/>
        <v>2.9799831791421361</v>
      </c>
      <c r="H8532" s="3">
        <v>45691</v>
      </c>
      <c r="I8532" t="s">
        <v>33</v>
      </c>
      <c r="J8532" t="s">
        <v>585</v>
      </c>
      <c r="K8532">
        <v>2025</v>
      </c>
    </row>
    <row r="8533" spans="1:11" x14ac:dyDescent="0.25">
      <c r="A8533">
        <v>211111305</v>
      </c>
      <c r="B8533" t="s">
        <v>124</v>
      </c>
      <c r="C8533" t="s">
        <v>39</v>
      </c>
      <c r="D8533">
        <v>79.900000000000006</v>
      </c>
      <c r="E8533" t="s">
        <v>12</v>
      </c>
      <c r="F8533">
        <v>262.87</v>
      </c>
      <c r="G8533" s="2">
        <f t="shared" si="133"/>
        <v>3.2899874843554442</v>
      </c>
      <c r="H8533" s="3">
        <v>45691</v>
      </c>
      <c r="I8533" t="s">
        <v>33</v>
      </c>
      <c r="J8533" t="s">
        <v>585</v>
      </c>
      <c r="K8533">
        <v>2025</v>
      </c>
    </row>
    <row r="8534" spans="1:11" x14ac:dyDescent="0.25">
      <c r="A8534">
        <v>211111305</v>
      </c>
      <c r="B8534" t="s">
        <v>124</v>
      </c>
      <c r="C8534" t="s">
        <v>111</v>
      </c>
      <c r="D8534">
        <v>8.9600000000000009</v>
      </c>
      <c r="E8534" t="s">
        <v>12</v>
      </c>
      <c r="F8534">
        <v>5.38</v>
      </c>
      <c r="G8534" s="2">
        <f t="shared" si="133"/>
        <v>0.60044642857142849</v>
      </c>
      <c r="H8534" s="3">
        <v>45691</v>
      </c>
      <c r="I8534" t="s">
        <v>33</v>
      </c>
      <c r="J8534" t="s">
        <v>585</v>
      </c>
      <c r="K8534">
        <v>2025</v>
      </c>
    </row>
    <row r="8535" spans="1:11" x14ac:dyDescent="0.25">
      <c r="A8535">
        <v>211111305</v>
      </c>
      <c r="B8535" t="s">
        <v>124</v>
      </c>
      <c r="C8535" t="s">
        <v>594</v>
      </c>
      <c r="D8535">
        <v>5.5</v>
      </c>
      <c r="E8535" t="s">
        <v>12</v>
      </c>
      <c r="F8535">
        <v>7.98</v>
      </c>
      <c r="G8535" s="2">
        <f t="shared" ref="G8535:G8598" si="134">F8535/D8535</f>
        <v>1.4509090909090909</v>
      </c>
      <c r="H8535" s="3">
        <v>45691</v>
      </c>
      <c r="I8535" t="s">
        <v>33</v>
      </c>
      <c r="J8535" t="s">
        <v>585</v>
      </c>
      <c r="K8535">
        <v>2025</v>
      </c>
    </row>
    <row r="8536" spans="1:11" x14ac:dyDescent="0.25">
      <c r="A8536">
        <v>211111305</v>
      </c>
      <c r="B8536" t="s">
        <v>124</v>
      </c>
      <c r="C8536" t="s">
        <v>176</v>
      </c>
      <c r="D8536">
        <v>3.04</v>
      </c>
      <c r="E8536" t="s">
        <v>12</v>
      </c>
      <c r="F8536">
        <v>24.11</v>
      </c>
      <c r="G8536" s="2">
        <f t="shared" si="134"/>
        <v>7.9309210526315788</v>
      </c>
      <c r="H8536" s="3">
        <v>45691</v>
      </c>
      <c r="I8536" t="s">
        <v>33</v>
      </c>
      <c r="J8536" t="s">
        <v>585</v>
      </c>
      <c r="K8536">
        <v>2025</v>
      </c>
    </row>
    <row r="8537" spans="1:11" x14ac:dyDescent="0.25">
      <c r="A8537">
        <v>211111305</v>
      </c>
      <c r="B8537" t="s">
        <v>124</v>
      </c>
      <c r="C8537" t="s">
        <v>177</v>
      </c>
      <c r="D8537">
        <v>17.72</v>
      </c>
      <c r="E8537" t="s">
        <v>12</v>
      </c>
      <c r="F8537">
        <v>51.92</v>
      </c>
      <c r="G8537" s="2">
        <f t="shared" si="134"/>
        <v>2.9300225733634315</v>
      </c>
      <c r="H8537" s="3">
        <v>45691</v>
      </c>
      <c r="I8537" t="s">
        <v>33</v>
      </c>
      <c r="J8537" t="s">
        <v>585</v>
      </c>
      <c r="K8537">
        <v>2025</v>
      </c>
    </row>
    <row r="8538" spans="1:11" x14ac:dyDescent="0.25">
      <c r="A8538">
        <v>211111305</v>
      </c>
      <c r="B8538" t="s">
        <v>124</v>
      </c>
      <c r="C8538" t="s">
        <v>111</v>
      </c>
      <c r="D8538">
        <v>15.38</v>
      </c>
      <c r="E8538" t="s">
        <v>12</v>
      </c>
      <c r="F8538">
        <v>9.23</v>
      </c>
      <c r="G8538" s="2">
        <f t="shared" si="134"/>
        <v>0.60013003901170348</v>
      </c>
      <c r="H8538" s="3">
        <v>45691</v>
      </c>
      <c r="I8538" t="s">
        <v>33</v>
      </c>
      <c r="J8538" t="s">
        <v>585</v>
      </c>
      <c r="K8538">
        <v>2025</v>
      </c>
    </row>
    <row r="8539" spans="1:11" x14ac:dyDescent="0.25">
      <c r="A8539">
        <v>211111305</v>
      </c>
      <c r="B8539" t="s">
        <v>124</v>
      </c>
      <c r="C8539" t="s">
        <v>178</v>
      </c>
      <c r="D8539">
        <v>8.5</v>
      </c>
      <c r="E8539" t="s">
        <v>12</v>
      </c>
      <c r="F8539">
        <v>11.05</v>
      </c>
      <c r="G8539" s="2">
        <f t="shared" si="134"/>
        <v>1.3</v>
      </c>
      <c r="H8539" s="3">
        <v>45691</v>
      </c>
      <c r="I8539" t="s">
        <v>33</v>
      </c>
      <c r="J8539" t="s">
        <v>585</v>
      </c>
      <c r="K8539">
        <v>2025</v>
      </c>
    </row>
    <row r="8540" spans="1:11" x14ac:dyDescent="0.25">
      <c r="A8540">
        <v>211111305</v>
      </c>
      <c r="B8540" t="s">
        <v>124</v>
      </c>
      <c r="C8540" t="s">
        <v>94</v>
      </c>
      <c r="D8540">
        <v>6</v>
      </c>
      <c r="E8540" t="s">
        <v>12</v>
      </c>
      <c r="F8540">
        <v>8.4</v>
      </c>
      <c r="G8540" s="2">
        <f t="shared" si="134"/>
        <v>1.4000000000000001</v>
      </c>
      <c r="H8540" s="3">
        <v>45691</v>
      </c>
      <c r="I8540" t="s">
        <v>33</v>
      </c>
      <c r="J8540" t="s">
        <v>585</v>
      </c>
      <c r="K8540">
        <v>2025</v>
      </c>
    </row>
    <row r="8541" spans="1:11" x14ac:dyDescent="0.25">
      <c r="A8541">
        <v>211112073</v>
      </c>
      <c r="B8541" t="s">
        <v>329</v>
      </c>
      <c r="C8541" t="s">
        <v>94</v>
      </c>
      <c r="D8541">
        <v>5</v>
      </c>
      <c r="E8541" t="s">
        <v>12</v>
      </c>
      <c r="F8541">
        <v>7.5</v>
      </c>
      <c r="G8541" s="2">
        <f t="shared" si="134"/>
        <v>1.5</v>
      </c>
      <c r="H8541" s="3">
        <v>45691</v>
      </c>
      <c r="I8541" t="s">
        <v>33</v>
      </c>
      <c r="J8541" t="s">
        <v>585</v>
      </c>
      <c r="K8541">
        <v>2025</v>
      </c>
    </row>
    <row r="8542" spans="1:11" x14ac:dyDescent="0.25">
      <c r="A8542">
        <v>211112073</v>
      </c>
      <c r="B8542" t="s">
        <v>329</v>
      </c>
      <c r="C8542" t="s">
        <v>18</v>
      </c>
      <c r="D8542">
        <v>367.1</v>
      </c>
      <c r="E8542" t="s">
        <v>12</v>
      </c>
      <c r="F8542">
        <v>866.36</v>
      </c>
      <c r="G8542" s="2">
        <f t="shared" si="134"/>
        <v>2.3600108962135655</v>
      </c>
      <c r="H8542" s="3">
        <v>45691</v>
      </c>
      <c r="I8542" t="s">
        <v>33</v>
      </c>
      <c r="J8542" t="s">
        <v>585</v>
      </c>
      <c r="K8542">
        <v>2025</v>
      </c>
    </row>
    <row r="8543" spans="1:11" x14ac:dyDescent="0.25">
      <c r="A8543">
        <v>211112073</v>
      </c>
      <c r="B8543" t="s">
        <v>329</v>
      </c>
      <c r="C8543" t="s">
        <v>291</v>
      </c>
      <c r="D8543">
        <v>11.34</v>
      </c>
      <c r="E8543" t="s">
        <v>12</v>
      </c>
      <c r="F8543">
        <v>45.47</v>
      </c>
      <c r="G8543" s="2">
        <f t="shared" si="134"/>
        <v>4.0097001763668434</v>
      </c>
      <c r="H8543" s="3">
        <v>45691</v>
      </c>
      <c r="I8543" t="s">
        <v>33</v>
      </c>
      <c r="J8543" t="s">
        <v>585</v>
      </c>
      <c r="K8543">
        <v>2025</v>
      </c>
    </row>
    <row r="8544" spans="1:11" x14ac:dyDescent="0.25">
      <c r="A8544">
        <v>211112073</v>
      </c>
      <c r="B8544" t="s">
        <v>329</v>
      </c>
      <c r="C8544" t="s">
        <v>592</v>
      </c>
      <c r="D8544">
        <v>22.9</v>
      </c>
      <c r="E8544" t="s">
        <v>12</v>
      </c>
      <c r="F8544">
        <v>72.14</v>
      </c>
      <c r="G8544" s="2">
        <f t="shared" si="134"/>
        <v>3.150218340611354</v>
      </c>
      <c r="H8544" s="3">
        <v>45691</v>
      </c>
      <c r="I8544" t="s">
        <v>33</v>
      </c>
      <c r="J8544" t="s">
        <v>585</v>
      </c>
      <c r="K8544">
        <v>2025</v>
      </c>
    </row>
    <row r="8545" spans="1:11" x14ac:dyDescent="0.25">
      <c r="A8545">
        <v>211112073</v>
      </c>
      <c r="B8545" t="s">
        <v>329</v>
      </c>
      <c r="C8545" t="s">
        <v>514</v>
      </c>
      <c r="D8545">
        <v>11.67</v>
      </c>
      <c r="E8545" t="s">
        <v>12</v>
      </c>
      <c r="F8545">
        <v>35.590000000000003</v>
      </c>
      <c r="G8545" s="2">
        <f t="shared" si="134"/>
        <v>3.0497000856898033</v>
      </c>
      <c r="H8545" s="3">
        <v>45691</v>
      </c>
      <c r="I8545" t="s">
        <v>33</v>
      </c>
      <c r="J8545" t="s">
        <v>585</v>
      </c>
      <c r="K8545">
        <v>2025</v>
      </c>
    </row>
    <row r="8546" spans="1:11" x14ac:dyDescent="0.25">
      <c r="A8546">
        <v>211112124</v>
      </c>
      <c r="B8546" t="s">
        <v>344</v>
      </c>
      <c r="C8546" t="s">
        <v>220</v>
      </c>
      <c r="D8546">
        <v>18.446000000000002</v>
      </c>
      <c r="E8546" t="s">
        <v>12</v>
      </c>
      <c r="F8546">
        <v>76.55</v>
      </c>
      <c r="G8546" s="2">
        <f t="shared" si="134"/>
        <v>4.1499512089341861</v>
      </c>
      <c r="H8546" s="3">
        <v>45691</v>
      </c>
      <c r="I8546" t="s">
        <v>33</v>
      </c>
      <c r="J8546" t="s">
        <v>585</v>
      </c>
      <c r="K8546">
        <v>2025</v>
      </c>
    </row>
    <row r="8547" spans="1:11" x14ac:dyDescent="0.25">
      <c r="A8547">
        <v>211112124</v>
      </c>
      <c r="B8547" t="s">
        <v>344</v>
      </c>
      <c r="C8547" t="s">
        <v>176</v>
      </c>
      <c r="D8547">
        <v>3.5</v>
      </c>
      <c r="E8547" t="s">
        <v>12</v>
      </c>
      <c r="F8547">
        <v>28.11</v>
      </c>
      <c r="G8547" s="2">
        <f t="shared" si="134"/>
        <v>8.031428571428572</v>
      </c>
      <c r="H8547" s="3">
        <v>45691</v>
      </c>
      <c r="I8547" t="s">
        <v>33</v>
      </c>
      <c r="J8547" t="s">
        <v>585</v>
      </c>
      <c r="K8547">
        <v>2025</v>
      </c>
    </row>
    <row r="8548" spans="1:11" x14ac:dyDescent="0.25">
      <c r="A8548">
        <v>211112124</v>
      </c>
      <c r="B8548" t="s">
        <v>344</v>
      </c>
      <c r="C8548" t="s">
        <v>39</v>
      </c>
      <c r="D8548">
        <v>5</v>
      </c>
      <c r="E8548" t="s">
        <v>12</v>
      </c>
      <c r="F8548">
        <v>17</v>
      </c>
      <c r="G8548" s="2">
        <f t="shared" si="134"/>
        <v>3.4</v>
      </c>
      <c r="H8548" s="3">
        <v>45691</v>
      </c>
      <c r="I8548" t="s">
        <v>33</v>
      </c>
      <c r="J8548" t="s">
        <v>585</v>
      </c>
      <c r="K8548">
        <v>2025</v>
      </c>
    </row>
    <row r="8549" spans="1:11" x14ac:dyDescent="0.25">
      <c r="A8549">
        <v>211111841</v>
      </c>
      <c r="B8549" t="s">
        <v>340</v>
      </c>
      <c r="C8549" t="s">
        <v>49</v>
      </c>
      <c r="D8549">
        <v>30.7</v>
      </c>
      <c r="E8549" t="s">
        <v>12</v>
      </c>
      <c r="F8549">
        <v>109.29</v>
      </c>
      <c r="G8549" s="2">
        <f t="shared" si="134"/>
        <v>3.5599348534201956</v>
      </c>
      <c r="H8549" s="3">
        <v>45691</v>
      </c>
      <c r="I8549" t="s">
        <v>33</v>
      </c>
      <c r="J8549" t="s">
        <v>585</v>
      </c>
      <c r="K8549">
        <v>2025</v>
      </c>
    </row>
    <row r="8550" spans="1:11" x14ac:dyDescent="0.25">
      <c r="A8550">
        <v>211111841</v>
      </c>
      <c r="B8550" t="s">
        <v>340</v>
      </c>
      <c r="C8550" t="s">
        <v>18</v>
      </c>
      <c r="D8550">
        <v>188.2</v>
      </c>
      <c r="E8550" t="s">
        <v>12</v>
      </c>
      <c r="F8550">
        <v>444.15</v>
      </c>
      <c r="G8550" s="2">
        <f t="shared" si="134"/>
        <v>2.3599893730074388</v>
      </c>
      <c r="H8550" s="3">
        <v>45691</v>
      </c>
      <c r="I8550" t="s">
        <v>33</v>
      </c>
      <c r="J8550" t="s">
        <v>585</v>
      </c>
      <c r="K8550">
        <v>2025</v>
      </c>
    </row>
    <row r="8551" spans="1:11" x14ac:dyDescent="0.25">
      <c r="A8551">
        <v>211111841</v>
      </c>
      <c r="B8551" t="s">
        <v>340</v>
      </c>
      <c r="C8551" t="s">
        <v>594</v>
      </c>
      <c r="D8551">
        <v>8.6</v>
      </c>
      <c r="E8551" t="s">
        <v>12</v>
      </c>
      <c r="F8551">
        <v>13.33</v>
      </c>
      <c r="G8551" s="2">
        <f t="shared" si="134"/>
        <v>1.55</v>
      </c>
      <c r="H8551" s="3">
        <v>45691</v>
      </c>
      <c r="I8551" t="s">
        <v>33</v>
      </c>
      <c r="J8551" t="s">
        <v>585</v>
      </c>
      <c r="K8551">
        <v>2025</v>
      </c>
    </row>
    <row r="8552" spans="1:11" x14ac:dyDescent="0.25">
      <c r="A8552">
        <v>211111841</v>
      </c>
      <c r="B8552" t="s">
        <v>340</v>
      </c>
      <c r="C8552" t="s">
        <v>182</v>
      </c>
      <c r="D8552">
        <v>7.19</v>
      </c>
      <c r="E8552" t="s">
        <v>12</v>
      </c>
      <c r="F8552">
        <v>28.47</v>
      </c>
      <c r="G8552" s="2">
        <f t="shared" si="134"/>
        <v>3.9596662030598049</v>
      </c>
      <c r="H8552" s="3">
        <v>45691</v>
      </c>
      <c r="I8552" t="s">
        <v>33</v>
      </c>
      <c r="J8552" t="s">
        <v>585</v>
      </c>
      <c r="K8552">
        <v>2025</v>
      </c>
    </row>
    <row r="8553" spans="1:11" x14ac:dyDescent="0.25">
      <c r="A8553">
        <v>211111841</v>
      </c>
      <c r="B8553" t="s">
        <v>340</v>
      </c>
      <c r="C8553" t="s">
        <v>416</v>
      </c>
      <c r="D8553">
        <v>10.01</v>
      </c>
      <c r="E8553" t="s">
        <v>12</v>
      </c>
      <c r="F8553">
        <v>22.02</v>
      </c>
      <c r="G8553" s="2">
        <f t="shared" si="134"/>
        <v>2.1998001998001997</v>
      </c>
      <c r="H8553" s="3">
        <v>45691</v>
      </c>
      <c r="I8553" t="s">
        <v>33</v>
      </c>
      <c r="J8553" t="s">
        <v>585</v>
      </c>
      <c r="K8553">
        <v>2025</v>
      </c>
    </row>
    <row r="8554" spans="1:11" x14ac:dyDescent="0.25">
      <c r="A8554">
        <v>211111841</v>
      </c>
      <c r="B8554" t="s">
        <v>340</v>
      </c>
      <c r="C8554" t="s">
        <v>56</v>
      </c>
      <c r="D8554">
        <v>4.2</v>
      </c>
      <c r="E8554" t="s">
        <v>12</v>
      </c>
      <c r="F8554">
        <v>14.36</v>
      </c>
      <c r="G8554" s="2">
        <f t="shared" si="134"/>
        <v>3.4190476190476189</v>
      </c>
      <c r="H8554" s="3">
        <v>45691</v>
      </c>
      <c r="I8554" t="s">
        <v>33</v>
      </c>
      <c r="J8554" t="s">
        <v>585</v>
      </c>
      <c r="K8554">
        <v>2025</v>
      </c>
    </row>
    <row r="8555" spans="1:11" x14ac:dyDescent="0.25">
      <c r="A8555">
        <v>211111841</v>
      </c>
      <c r="B8555" t="s">
        <v>340</v>
      </c>
      <c r="C8555" t="s">
        <v>592</v>
      </c>
      <c r="D8555">
        <v>23.24</v>
      </c>
      <c r="E8555" t="s">
        <v>12</v>
      </c>
      <c r="F8555">
        <v>73.209999999999994</v>
      </c>
      <c r="G8555" s="2">
        <f t="shared" si="134"/>
        <v>3.1501721170395869</v>
      </c>
      <c r="H8555" s="3">
        <v>45691</v>
      </c>
      <c r="I8555" t="s">
        <v>33</v>
      </c>
      <c r="J8555" t="s">
        <v>585</v>
      </c>
      <c r="K8555">
        <v>2025</v>
      </c>
    </row>
    <row r="8556" spans="1:11" x14ac:dyDescent="0.25">
      <c r="A8556">
        <v>211111841</v>
      </c>
      <c r="B8556" t="s">
        <v>340</v>
      </c>
      <c r="C8556" t="s">
        <v>135</v>
      </c>
      <c r="D8556">
        <v>4.37</v>
      </c>
      <c r="E8556" t="s">
        <v>12</v>
      </c>
      <c r="F8556">
        <v>13.98</v>
      </c>
      <c r="G8556" s="2">
        <f t="shared" si="134"/>
        <v>3.1990846681922198</v>
      </c>
      <c r="H8556" s="3">
        <v>45691</v>
      </c>
      <c r="I8556" t="s">
        <v>33</v>
      </c>
      <c r="J8556" t="s">
        <v>585</v>
      </c>
      <c r="K8556">
        <v>2025</v>
      </c>
    </row>
    <row r="8557" spans="1:11" x14ac:dyDescent="0.25">
      <c r="A8557">
        <v>211111841</v>
      </c>
      <c r="B8557" t="s">
        <v>340</v>
      </c>
      <c r="C8557" t="s">
        <v>595</v>
      </c>
      <c r="D8557">
        <v>14.91</v>
      </c>
      <c r="E8557" t="s">
        <v>12</v>
      </c>
      <c r="F8557">
        <v>49.2</v>
      </c>
      <c r="G8557" s="2">
        <f t="shared" si="134"/>
        <v>3.2997987927565395</v>
      </c>
      <c r="H8557" s="3">
        <v>45691</v>
      </c>
      <c r="I8557" t="s">
        <v>33</v>
      </c>
      <c r="J8557" t="s">
        <v>585</v>
      </c>
      <c r="K8557">
        <v>2025</v>
      </c>
    </row>
    <row r="8558" spans="1:11" x14ac:dyDescent="0.25">
      <c r="A8558">
        <v>211112252</v>
      </c>
      <c r="B8558" t="s">
        <v>122</v>
      </c>
      <c r="C8558" t="s">
        <v>18</v>
      </c>
      <c r="D8558">
        <v>166.1</v>
      </c>
      <c r="E8558" t="s">
        <v>12</v>
      </c>
      <c r="F8558">
        <v>392</v>
      </c>
      <c r="G8558" s="2">
        <f t="shared" si="134"/>
        <v>2.3600240818783864</v>
      </c>
      <c r="H8558" s="3">
        <v>45691</v>
      </c>
      <c r="I8558" t="s">
        <v>33</v>
      </c>
      <c r="J8558" t="s">
        <v>585</v>
      </c>
      <c r="K8558">
        <v>2025</v>
      </c>
    </row>
    <row r="8559" spans="1:11" x14ac:dyDescent="0.25">
      <c r="A8559">
        <v>211112252</v>
      </c>
      <c r="B8559" t="s">
        <v>122</v>
      </c>
      <c r="C8559" t="s">
        <v>55</v>
      </c>
      <c r="D8559">
        <v>13.1</v>
      </c>
      <c r="E8559" t="s">
        <v>12</v>
      </c>
      <c r="F8559">
        <v>75.59</v>
      </c>
      <c r="G8559" s="2">
        <f t="shared" si="134"/>
        <v>5.7702290076335885</v>
      </c>
      <c r="H8559" s="3">
        <v>45691</v>
      </c>
      <c r="I8559" t="s">
        <v>33</v>
      </c>
      <c r="J8559" t="s">
        <v>585</v>
      </c>
      <c r="K8559">
        <v>2025</v>
      </c>
    </row>
    <row r="8560" spans="1:11" x14ac:dyDescent="0.25">
      <c r="A8560">
        <v>211112241</v>
      </c>
      <c r="B8560" t="s">
        <v>333</v>
      </c>
      <c r="C8560" t="s">
        <v>49</v>
      </c>
      <c r="D8560">
        <v>24.6</v>
      </c>
      <c r="E8560" t="s">
        <v>12</v>
      </c>
      <c r="F8560">
        <v>87.58</v>
      </c>
      <c r="G8560" s="2">
        <f t="shared" si="134"/>
        <v>3.5601626016260162</v>
      </c>
      <c r="H8560" s="3">
        <v>45691</v>
      </c>
      <c r="I8560" t="s">
        <v>33</v>
      </c>
      <c r="J8560" t="s">
        <v>585</v>
      </c>
      <c r="K8560">
        <v>2025</v>
      </c>
    </row>
    <row r="8561" spans="1:11" x14ac:dyDescent="0.25">
      <c r="A8561">
        <v>211112241</v>
      </c>
      <c r="B8561" t="s">
        <v>333</v>
      </c>
      <c r="C8561" t="s">
        <v>334</v>
      </c>
      <c r="D8561">
        <v>5.56</v>
      </c>
      <c r="E8561" t="s">
        <v>12</v>
      </c>
      <c r="F8561">
        <v>25.08</v>
      </c>
      <c r="G8561" s="2">
        <f t="shared" si="134"/>
        <v>4.5107913669064752</v>
      </c>
      <c r="H8561" s="3">
        <v>45691</v>
      </c>
      <c r="I8561" t="s">
        <v>33</v>
      </c>
      <c r="J8561" t="s">
        <v>585</v>
      </c>
      <c r="K8561">
        <v>2025</v>
      </c>
    </row>
    <row r="8562" spans="1:11" x14ac:dyDescent="0.25">
      <c r="A8562">
        <v>211112241</v>
      </c>
      <c r="B8562" t="s">
        <v>333</v>
      </c>
      <c r="C8562" t="s">
        <v>39</v>
      </c>
      <c r="D8562">
        <v>46.34</v>
      </c>
      <c r="E8562" t="s">
        <v>12</v>
      </c>
      <c r="F8562">
        <v>157.56</v>
      </c>
      <c r="G8562" s="2">
        <f t="shared" si="134"/>
        <v>3.4000863185153212</v>
      </c>
      <c r="H8562" s="3">
        <v>45691</v>
      </c>
      <c r="I8562" t="s">
        <v>33</v>
      </c>
      <c r="J8562" t="s">
        <v>585</v>
      </c>
      <c r="K8562">
        <v>2025</v>
      </c>
    </row>
    <row r="8563" spans="1:11" x14ac:dyDescent="0.25">
      <c r="A8563">
        <v>211111423</v>
      </c>
      <c r="B8563" t="s">
        <v>456</v>
      </c>
      <c r="C8563" t="s">
        <v>38</v>
      </c>
      <c r="D8563">
        <v>10.6</v>
      </c>
      <c r="E8563" t="s">
        <v>12</v>
      </c>
      <c r="F8563">
        <v>12.72</v>
      </c>
      <c r="G8563" s="2">
        <f t="shared" si="134"/>
        <v>1.2000000000000002</v>
      </c>
      <c r="H8563" s="3">
        <v>45691</v>
      </c>
      <c r="I8563" t="s">
        <v>68</v>
      </c>
      <c r="J8563" t="s">
        <v>585</v>
      </c>
      <c r="K8563">
        <v>2025</v>
      </c>
    </row>
    <row r="8564" spans="1:11" x14ac:dyDescent="0.25">
      <c r="A8564">
        <v>211111423</v>
      </c>
      <c r="B8564" t="s">
        <v>456</v>
      </c>
      <c r="C8564" t="s">
        <v>137</v>
      </c>
      <c r="D8564">
        <v>3.7</v>
      </c>
      <c r="E8564" t="s">
        <v>12</v>
      </c>
      <c r="F8564">
        <v>5.92</v>
      </c>
      <c r="G8564" s="2">
        <f t="shared" si="134"/>
        <v>1.5999999999999999</v>
      </c>
      <c r="H8564" s="3">
        <v>45691</v>
      </c>
      <c r="I8564" t="s">
        <v>68</v>
      </c>
      <c r="J8564" t="s">
        <v>585</v>
      </c>
      <c r="K8564">
        <v>2025</v>
      </c>
    </row>
    <row r="8565" spans="1:11" x14ac:dyDescent="0.25">
      <c r="A8565">
        <v>211111423</v>
      </c>
      <c r="B8565" t="s">
        <v>456</v>
      </c>
      <c r="C8565" t="s">
        <v>45</v>
      </c>
      <c r="D8565">
        <v>83.2</v>
      </c>
      <c r="E8565" t="s">
        <v>12</v>
      </c>
      <c r="F8565">
        <v>208.83</v>
      </c>
      <c r="G8565" s="2">
        <f t="shared" si="134"/>
        <v>2.5099759615384616</v>
      </c>
      <c r="H8565" s="3">
        <v>45691</v>
      </c>
      <c r="I8565" t="s">
        <v>68</v>
      </c>
      <c r="J8565" t="s">
        <v>585</v>
      </c>
      <c r="K8565">
        <v>2025</v>
      </c>
    </row>
    <row r="8566" spans="1:11" x14ac:dyDescent="0.25">
      <c r="A8566">
        <v>211111423</v>
      </c>
      <c r="B8566" t="s">
        <v>456</v>
      </c>
      <c r="C8566" t="s">
        <v>56</v>
      </c>
      <c r="D8566">
        <v>4.12</v>
      </c>
      <c r="E8566" t="s">
        <v>12</v>
      </c>
      <c r="F8566">
        <v>14.5</v>
      </c>
      <c r="G8566" s="2">
        <f t="shared" si="134"/>
        <v>3.5194174757281553</v>
      </c>
      <c r="H8566" s="3">
        <v>45691</v>
      </c>
      <c r="I8566" t="s">
        <v>68</v>
      </c>
      <c r="J8566" t="s">
        <v>585</v>
      </c>
      <c r="K8566">
        <v>2025</v>
      </c>
    </row>
    <row r="8567" spans="1:11" x14ac:dyDescent="0.25">
      <c r="A8567">
        <v>211111423</v>
      </c>
      <c r="B8567" t="s">
        <v>456</v>
      </c>
      <c r="C8567" t="s">
        <v>561</v>
      </c>
      <c r="D8567">
        <v>4.5999999999999996</v>
      </c>
      <c r="E8567" t="s">
        <v>12</v>
      </c>
      <c r="F8567">
        <v>15.87</v>
      </c>
      <c r="G8567" s="2">
        <f t="shared" si="134"/>
        <v>3.45</v>
      </c>
      <c r="H8567" s="3">
        <v>45691</v>
      </c>
      <c r="I8567" t="s">
        <v>68</v>
      </c>
      <c r="J8567" t="s">
        <v>585</v>
      </c>
      <c r="K8567">
        <v>2025</v>
      </c>
    </row>
    <row r="8568" spans="1:11" x14ac:dyDescent="0.25">
      <c r="A8568">
        <v>211111423</v>
      </c>
      <c r="B8568" t="s">
        <v>456</v>
      </c>
      <c r="C8568" t="s">
        <v>595</v>
      </c>
      <c r="D8568">
        <v>4.46</v>
      </c>
      <c r="E8568" t="s">
        <v>12</v>
      </c>
      <c r="F8568">
        <v>15.16</v>
      </c>
      <c r="G8568" s="2">
        <f t="shared" si="134"/>
        <v>3.399103139013453</v>
      </c>
      <c r="H8568" s="3">
        <v>45691</v>
      </c>
      <c r="I8568" t="s">
        <v>68</v>
      </c>
      <c r="J8568" t="s">
        <v>585</v>
      </c>
      <c r="K8568">
        <v>2025</v>
      </c>
    </row>
    <row r="8569" spans="1:11" x14ac:dyDescent="0.25">
      <c r="A8569">
        <v>211111387</v>
      </c>
      <c r="B8569" t="s">
        <v>335</v>
      </c>
      <c r="C8569" t="s">
        <v>65</v>
      </c>
      <c r="D8569">
        <v>14.5</v>
      </c>
      <c r="E8569" t="s">
        <v>12</v>
      </c>
      <c r="F8569">
        <v>54.38</v>
      </c>
      <c r="G8569" s="2">
        <f t="shared" si="134"/>
        <v>3.7503448275862072</v>
      </c>
      <c r="H8569" s="3">
        <v>45691</v>
      </c>
      <c r="I8569" t="s">
        <v>148</v>
      </c>
      <c r="J8569" t="s">
        <v>585</v>
      </c>
      <c r="K8569">
        <v>2025</v>
      </c>
    </row>
    <row r="8570" spans="1:11" x14ac:dyDescent="0.25">
      <c r="A8570">
        <v>211111387</v>
      </c>
      <c r="B8570" t="s">
        <v>335</v>
      </c>
      <c r="C8570" t="s">
        <v>514</v>
      </c>
      <c r="D8570">
        <v>59.02</v>
      </c>
      <c r="E8570" t="s">
        <v>12</v>
      </c>
      <c r="F8570">
        <v>180.01</v>
      </c>
      <c r="G8570" s="2">
        <f t="shared" si="134"/>
        <v>3.0499830565909858</v>
      </c>
      <c r="H8570" s="3">
        <v>45691</v>
      </c>
      <c r="I8570" t="s">
        <v>148</v>
      </c>
      <c r="J8570" t="s">
        <v>585</v>
      </c>
      <c r="K8570">
        <v>2025</v>
      </c>
    </row>
    <row r="8571" spans="1:11" x14ac:dyDescent="0.25">
      <c r="A8571">
        <v>211111849</v>
      </c>
      <c r="B8571" t="s">
        <v>326</v>
      </c>
      <c r="C8571" t="s">
        <v>54</v>
      </c>
      <c r="D8571">
        <v>11.3</v>
      </c>
      <c r="E8571" t="s">
        <v>12</v>
      </c>
      <c r="F8571">
        <v>17.52</v>
      </c>
      <c r="G8571" s="2">
        <f t="shared" si="134"/>
        <v>1.5504424778761061</v>
      </c>
      <c r="H8571" s="3">
        <v>45691</v>
      </c>
      <c r="I8571" t="s">
        <v>33</v>
      </c>
      <c r="J8571" t="s">
        <v>585</v>
      </c>
      <c r="K8571">
        <v>2025</v>
      </c>
    </row>
    <row r="8572" spans="1:11" x14ac:dyDescent="0.25">
      <c r="A8572">
        <v>211111849</v>
      </c>
      <c r="B8572" t="s">
        <v>326</v>
      </c>
      <c r="C8572" t="s">
        <v>419</v>
      </c>
      <c r="D8572">
        <v>11.15</v>
      </c>
      <c r="E8572" t="s">
        <v>12</v>
      </c>
      <c r="F8572">
        <v>44.15</v>
      </c>
      <c r="G8572" s="2">
        <f t="shared" si="134"/>
        <v>3.9596412556053808</v>
      </c>
      <c r="H8572" s="3">
        <v>45691</v>
      </c>
      <c r="I8572" t="s">
        <v>33</v>
      </c>
      <c r="J8572" t="s">
        <v>585</v>
      </c>
      <c r="K8572">
        <v>2025</v>
      </c>
    </row>
    <row r="8573" spans="1:11" x14ac:dyDescent="0.25">
      <c r="A8573">
        <v>211111849</v>
      </c>
      <c r="B8573" t="s">
        <v>326</v>
      </c>
      <c r="C8573" t="s">
        <v>514</v>
      </c>
      <c r="D8573">
        <v>12.17</v>
      </c>
      <c r="E8573" t="s">
        <v>12</v>
      </c>
      <c r="F8573">
        <v>37.119999999999997</v>
      </c>
      <c r="G8573" s="2">
        <f t="shared" si="134"/>
        <v>3.0501232539030401</v>
      </c>
      <c r="H8573" s="3">
        <v>45691</v>
      </c>
      <c r="I8573" t="s">
        <v>33</v>
      </c>
      <c r="J8573" t="s">
        <v>585</v>
      </c>
      <c r="K8573">
        <v>2025</v>
      </c>
    </row>
    <row r="8574" spans="1:11" x14ac:dyDescent="0.25">
      <c r="A8574">
        <v>211110959</v>
      </c>
      <c r="B8574" t="s">
        <v>117</v>
      </c>
      <c r="C8574" t="s">
        <v>182</v>
      </c>
      <c r="D8574">
        <v>14.38</v>
      </c>
      <c r="E8574" t="s">
        <v>12</v>
      </c>
      <c r="F8574">
        <v>55.51</v>
      </c>
      <c r="G8574" s="2">
        <f t="shared" si="134"/>
        <v>3.8602225312934628</v>
      </c>
      <c r="H8574" s="3">
        <v>45691</v>
      </c>
      <c r="I8574" t="s">
        <v>33</v>
      </c>
      <c r="J8574" t="s">
        <v>585</v>
      </c>
      <c r="K8574">
        <v>2025</v>
      </c>
    </row>
    <row r="8575" spans="1:11" x14ac:dyDescent="0.25">
      <c r="A8575">
        <v>211112074</v>
      </c>
      <c r="B8575" t="s">
        <v>343</v>
      </c>
      <c r="C8575" t="s">
        <v>150</v>
      </c>
      <c r="D8575">
        <v>29.72</v>
      </c>
      <c r="E8575" t="s">
        <v>12</v>
      </c>
      <c r="F8575">
        <v>26.75</v>
      </c>
      <c r="G8575" s="2">
        <f t="shared" si="134"/>
        <v>0.90006729475100944</v>
      </c>
      <c r="H8575" s="3">
        <v>45691</v>
      </c>
      <c r="I8575" t="s">
        <v>33</v>
      </c>
      <c r="J8575" t="s">
        <v>585</v>
      </c>
      <c r="K8575">
        <v>2025</v>
      </c>
    </row>
    <row r="8576" spans="1:11" x14ac:dyDescent="0.25">
      <c r="A8576">
        <v>211112074</v>
      </c>
      <c r="B8576" t="s">
        <v>343</v>
      </c>
      <c r="C8576" t="s">
        <v>63</v>
      </c>
      <c r="D8576">
        <v>5.18</v>
      </c>
      <c r="E8576" t="s">
        <v>12</v>
      </c>
      <c r="F8576">
        <v>18.649999999999999</v>
      </c>
      <c r="G8576" s="2">
        <f t="shared" si="134"/>
        <v>3.6003861003861002</v>
      </c>
      <c r="H8576" s="3">
        <v>45691</v>
      </c>
      <c r="I8576" t="s">
        <v>33</v>
      </c>
      <c r="J8576" t="s">
        <v>585</v>
      </c>
      <c r="K8576">
        <v>2025</v>
      </c>
    </row>
    <row r="8577" spans="1:11" x14ac:dyDescent="0.25">
      <c r="A8577">
        <v>211112074</v>
      </c>
      <c r="B8577" t="s">
        <v>343</v>
      </c>
      <c r="C8577" t="s">
        <v>592</v>
      </c>
      <c r="D8577">
        <v>11.51</v>
      </c>
      <c r="E8577" t="s">
        <v>12</v>
      </c>
      <c r="F8577">
        <v>36.26</v>
      </c>
      <c r="G8577" s="2">
        <f t="shared" si="134"/>
        <v>3.1503040834057341</v>
      </c>
      <c r="H8577" s="3">
        <v>45691</v>
      </c>
      <c r="I8577" t="s">
        <v>33</v>
      </c>
      <c r="J8577" t="s">
        <v>585</v>
      </c>
      <c r="K8577">
        <v>2025</v>
      </c>
    </row>
    <row r="8578" spans="1:11" x14ac:dyDescent="0.25">
      <c r="A8578">
        <v>211112074</v>
      </c>
      <c r="B8578" t="s">
        <v>343</v>
      </c>
      <c r="C8578" t="s">
        <v>242</v>
      </c>
      <c r="D8578">
        <v>3.95</v>
      </c>
      <c r="E8578" t="s">
        <v>12</v>
      </c>
      <c r="F8578">
        <v>14.3</v>
      </c>
      <c r="G8578" s="2">
        <f t="shared" si="134"/>
        <v>3.6202531645569622</v>
      </c>
      <c r="H8578" s="3">
        <v>45691</v>
      </c>
      <c r="I8578" t="s">
        <v>33</v>
      </c>
      <c r="J8578" t="s">
        <v>585</v>
      </c>
      <c r="K8578">
        <v>2025</v>
      </c>
    </row>
    <row r="8579" spans="1:11" x14ac:dyDescent="0.25">
      <c r="A8579">
        <v>211112249</v>
      </c>
      <c r="B8579" t="s">
        <v>114</v>
      </c>
      <c r="C8579" t="s">
        <v>115</v>
      </c>
      <c r="D8579">
        <v>9.6999999999999993</v>
      </c>
      <c r="E8579" t="s">
        <v>12</v>
      </c>
      <c r="F8579">
        <v>37.83</v>
      </c>
      <c r="G8579" s="2">
        <f t="shared" si="134"/>
        <v>3.9</v>
      </c>
      <c r="H8579" s="3">
        <v>45691</v>
      </c>
      <c r="I8579" t="s">
        <v>33</v>
      </c>
      <c r="J8579" t="s">
        <v>585</v>
      </c>
      <c r="K8579">
        <v>2025</v>
      </c>
    </row>
    <row r="8580" spans="1:11" x14ac:dyDescent="0.25">
      <c r="A8580">
        <v>211112249</v>
      </c>
      <c r="B8580" t="s">
        <v>114</v>
      </c>
      <c r="C8580" t="s">
        <v>110</v>
      </c>
      <c r="D8580">
        <v>36.6</v>
      </c>
      <c r="E8580" t="s">
        <v>12</v>
      </c>
      <c r="F8580">
        <v>111.63</v>
      </c>
      <c r="G8580" s="2">
        <f t="shared" si="134"/>
        <v>3.05</v>
      </c>
      <c r="H8580" s="3">
        <v>45691</v>
      </c>
      <c r="I8580" t="s">
        <v>33</v>
      </c>
      <c r="J8580" t="s">
        <v>585</v>
      </c>
      <c r="K8580">
        <v>2025</v>
      </c>
    </row>
    <row r="8581" spans="1:11" x14ac:dyDescent="0.25">
      <c r="A8581">
        <v>211112249</v>
      </c>
      <c r="B8581" t="s">
        <v>114</v>
      </c>
      <c r="C8581" t="s">
        <v>39</v>
      </c>
      <c r="D8581">
        <v>33.9</v>
      </c>
      <c r="E8581" t="s">
        <v>12</v>
      </c>
      <c r="F8581">
        <v>115.26</v>
      </c>
      <c r="G8581" s="2">
        <f t="shared" si="134"/>
        <v>3.4000000000000004</v>
      </c>
      <c r="H8581" s="3">
        <v>45691</v>
      </c>
      <c r="I8581" t="s">
        <v>33</v>
      </c>
      <c r="J8581" t="s">
        <v>585</v>
      </c>
      <c r="K8581">
        <v>2025</v>
      </c>
    </row>
    <row r="8582" spans="1:11" x14ac:dyDescent="0.25">
      <c r="A8582">
        <v>211112249</v>
      </c>
      <c r="B8582" t="s">
        <v>114</v>
      </c>
      <c r="C8582" t="s">
        <v>51</v>
      </c>
      <c r="D8582">
        <v>28.6</v>
      </c>
      <c r="E8582" t="s">
        <v>12</v>
      </c>
      <c r="F8582">
        <v>90.95</v>
      </c>
      <c r="G8582" s="2">
        <f t="shared" si="134"/>
        <v>3.18006993006993</v>
      </c>
      <c r="H8582" s="3">
        <v>45691</v>
      </c>
      <c r="I8582" t="s">
        <v>33</v>
      </c>
      <c r="J8582" t="s">
        <v>585</v>
      </c>
      <c r="K8582">
        <v>2025</v>
      </c>
    </row>
    <row r="8583" spans="1:11" x14ac:dyDescent="0.25">
      <c r="A8583">
        <v>211110571</v>
      </c>
      <c r="B8583" t="s">
        <v>418</v>
      </c>
      <c r="C8583" t="s">
        <v>594</v>
      </c>
      <c r="D8583">
        <v>16.7</v>
      </c>
      <c r="E8583" t="s">
        <v>12</v>
      </c>
      <c r="F8583">
        <v>25.89</v>
      </c>
      <c r="G8583" s="2">
        <f t="shared" si="134"/>
        <v>1.5502994011976048</v>
      </c>
      <c r="H8583" s="3">
        <v>45691</v>
      </c>
      <c r="I8583" t="s">
        <v>42</v>
      </c>
      <c r="J8583" t="s">
        <v>585</v>
      </c>
      <c r="K8583">
        <v>2025</v>
      </c>
    </row>
    <row r="8584" spans="1:11" x14ac:dyDescent="0.25">
      <c r="A8584">
        <v>211110571</v>
      </c>
      <c r="B8584" t="s">
        <v>418</v>
      </c>
      <c r="C8584" t="s">
        <v>596</v>
      </c>
      <c r="D8584">
        <v>11.04</v>
      </c>
      <c r="E8584" t="s">
        <v>12</v>
      </c>
      <c r="F8584">
        <v>43.61</v>
      </c>
      <c r="G8584" s="2">
        <f t="shared" si="134"/>
        <v>3.95018115942029</v>
      </c>
      <c r="H8584" s="3">
        <v>45691</v>
      </c>
      <c r="I8584" t="s">
        <v>42</v>
      </c>
      <c r="J8584" t="s">
        <v>585</v>
      </c>
      <c r="K8584">
        <v>2025</v>
      </c>
    </row>
    <row r="8585" spans="1:11" x14ac:dyDescent="0.25">
      <c r="A8585">
        <v>211110571</v>
      </c>
      <c r="B8585" t="s">
        <v>418</v>
      </c>
      <c r="C8585" t="s">
        <v>419</v>
      </c>
      <c r="D8585">
        <v>11.07</v>
      </c>
      <c r="E8585" t="s">
        <v>12</v>
      </c>
      <c r="F8585">
        <v>43.84</v>
      </c>
      <c r="G8585" s="2">
        <f t="shared" si="134"/>
        <v>3.9602529358626923</v>
      </c>
      <c r="H8585" s="3">
        <v>45691</v>
      </c>
      <c r="I8585" t="s">
        <v>42</v>
      </c>
      <c r="J8585" t="s">
        <v>585</v>
      </c>
      <c r="K8585">
        <v>2025</v>
      </c>
    </row>
    <row r="8586" spans="1:11" x14ac:dyDescent="0.25">
      <c r="A8586">
        <v>211110571</v>
      </c>
      <c r="B8586" t="s">
        <v>418</v>
      </c>
      <c r="C8586" t="s">
        <v>592</v>
      </c>
      <c r="D8586">
        <v>11.46</v>
      </c>
      <c r="E8586" t="s">
        <v>12</v>
      </c>
      <c r="F8586">
        <v>36.1</v>
      </c>
      <c r="G8586" s="2">
        <f t="shared" si="134"/>
        <v>3.1500872600349039</v>
      </c>
      <c r="H8586" s="3">
        <v>45691</v>
      </c>
      <c r="I8586" t="s">
        <v>42</v>
      </c>
      <c r="J8586" t="s">
        <v>585</v>
      </c>
      <c r="K8586">
        <v>2025</v>
      </c>
    </row>
    <row r="8587" spans="1:11" x14ac:dyDescent="0.25">
      <c r="A8587">
        <v>211112115</v>
      </c>
      <c r="B8587" t="s">
        <v>171</v>
      </c>
      <c r="C8587" t="s">
        <v>94</v>
      </c>
      <c r="D8587">
        <v>3.3</v>
      </c>
      <c r="E8587" t="s">
        <v>12</v>
      </c>
      <c r="F8587">
        <v>5.28</v>
      </c>
      <c r="G8587" s="2">
        <f t="shared" si="134"/>
        <v>1.6</v>
      </c>
      <c r="H8587" s="3">
        <v>45691</v>
      </c>
      <c r="I8587" t="s">
        <v>68</v>
      </c>
      <c r="J8587" t="s">
        <v>585</v>
      </c>
      <c r="K8587">
        <v>2025</v>
      </c>
    </row>
    <row r="8588" spans="1:11" x14ac:dyDescent="0.25">
      <c r="A8588">
        <v>211111832</v>
      </c>
      <c r="B8588" t="s">
        <v>159</v>
      </c>
      <c r="C8588" t="s">
        <v>49</v>
      </c>
      <c r="D8588">
        <v>8.5</v>
      </c>
      <c r="E8588" t="s">
        <v>12</v>
      </c>
      <c r="F8588">
        <v>31.96</v>
      </c>
      <c r="G8588" s="2">
        <f t="shared" si="134"/>
        <v>3.7600000000000002</v>
      </c>
      <c r="H8588" s="3">
        <v>45691</v>
      </c>
      <c r="I8588" t="s">
        <v>68</v>
      </c>
      <c r="J8588" t="s">
        <v>585</v>
      </c>
      <c r="K8588">
        <v>2025</v>
      </c>
    </row>
    <row r="8589" spans="1:11" x14ac:dyDescent="0.25">
      <c r="A8589">
        <v>211111832</v>
      </c>
      <c r="B8589" t="s">
        <v>159</v>
      </c>
      <c r="C8589" t="s">
        <v>334</v>
      </c>
      <c r="D8589">
        <v>6</v>
      </c>
      <c r="E8589" t="s">
        <v>12</v>
      </c>
      <c r="F8589">
        <v>27.84</v>
      </c>
      <c r="G8589" s="2">
        <f t="shared" si="134"/>
        <v>4.6399999999999997</v>
      </c>
      <c r="H8589" s="3">
        <v>45691</v>
      </c>
      <c r="I8589" t="s">
        <v>68</v>
      </c>
      <c r="J8589" t="s">
        <v>585</v>
      </c>
      <c r="K8589">
        <v>2025</v>
      </c>
    </row>
    <row r="8590" spans="1:11" x14ac:dyDescent="0.25">
      <c r="A8590">
        <v>211111832</v>
      </c>
      <c r="B8590" t="s">
        <v>159</v>
      </c>
      <c r="C8590" t="s">
        <v>81</v>
      </c>
      <c r="D8590">
        <v>11.59</v>
      </c>
      <c r="E8590" t="s">
        <v>12</v>
      </c>
      <c r="F8590">
        <v>48.21</v>
      </c>
      <c r="G8590" s="2">
        <f t="shared" si="134"/>
        <v>4.1596203623813635</v>
      </c>
      <c r="H8590" s="3">
        <v>45691</v>
      </c>
      <c r="I8590" t="s">
        <v>68</v>
      </c>
      <c r="J8590" t="s">
        <v>585</v>
      </c>
      <c r="K8590">
        <v>2025</v>
      </c>
    </row>
    <row r="8591" spans="1:11" x14ac:dyDescent="0.25">
      <c r="A8591">
        <v>211111156</v>
      </c>
      <c r="B8591" t="s">
        <v>451</v>
      </c>
      <c r="C8591" t="s">
        <v>38</v>
      </c>
      <c r="D8591">
        <v>16.100000000000001</v>
      </c>
      <c r="E8591" t="s">
        <v>12</v>
      </c>
      <c r="F8591">
        <v>17.71</v>
      </c>
      <c r="G8591" s="2">
        <f t="shared" si="134"/>
        <v>1.0999999999999999</v>
      </c>
      <c r="H8591" s="3">
        <v>45691</v>
      </c>
      <c r="I8591" t="s">
        <v>68</v>
      </c>
      <c r="J8591" t="s">
        <v>585</v>
      </c>
      <c r="K8591">
        <v>2025</v>
      </c>
    </row>
    <row r="8592" spans="1:11" x14ac:dyDescent="0.25">
      <c r="A8592">
        <v>211111156</v>
      </c>
      <c r="B8592" t="s">
        <v>451</v>
      </c>
      <c r="C8592" t="s">
        <v>457</v>
      </c>
      <c r="D8592">
        <v>12.1</v>
      </c>
      <c r="E8592" t="s">
        <v>12</v>
      </c>
      <c r="F8592">
        <v>32.31</v>
      </c>
      <c r="G8592" s="2">
        <f t="shared" si="134"/>
        <v>2.6702479338842977</v>
      </c>
      <c r="H8592" s="3">
        <v>45691</v>
      </c>
      <c r="I8592" t="s">
        <v>68</v>
      </c>
      <c r="J8592" t="s">
        <v>585</v>
      </c>
      <c r="K8592">
        <v>2025</v>
      </c>
    </row>
    <row r="8593" spans="1:11" x14ac:dyDescent="0.25">
      <c r="A8593">
        <v>211111156</v>
      </c>
      <c r="B8593" t="s">
        <v>451</v>
      </c>
      <c r="C8593" t="s">
        <v>138</v>
      </c>
      <c r="D8593">
        <v>12.1</v>
      </c>
      <c r="E8593" t="s">
        <v>12</v>
      </c>
      <c r="F8593">
        <v>19.36</v>
      </c>
      <c r="G8593" s="2">
        <f t="shared" si="134"/>
        <v>1.6</v>
      </c>
      <c r="H8593" s="3">
        <v>45691</v>
      </c>
      <c r="I8593" t="s">
        <v>68</v>
      </c>
      <c r="J8593" t="s">
        <v>585</v>
      </c>
      <c r="K8593">
        <v>2025</v>
      </c>
    </row>
    <row r="8594" spans="1:11" x14ac:dyDescent="0.25">
      <c r="A8594">
        <v>211111156</v>
      </c>
      <c r="B8594" t="s">
        <v>451</v>
      </c>
      <c r="C8594" t="s">
        <v>111</v>
      </c>
      <c r="D8594">
        <v>8.1999999999999993</v>
      </c>
      <c r="E8594" t="s">
        <v>12</v>
      </c>
      <c r="F8594">
        <v>5.74</v>
      </c>
      <c r="G8594" s="2">
        <f t="shared" si="134"/>
        <v>0.70000000000000007</v>
      </c>
      <c r="H8594" s="3">
        <v>45691</v>
      </c>
      <c r="I8594" t="s">
        <v>68</v>
      </c>
      <c r="J8594" t="s">
        <v>585</v>
      </c>
      <c r="K8594">
        <v>2025</v>
      </c>
    </row>
    <row r="8595" spans="1:11" x14ac:dyDescent="0.25">
      <c r="A8595">
        <v>211111156</v>
      </c>
      <c r="B8595" t="s">
        <v>451</v>
      </c>
      <c r="C8595" t="s">
        <v>158</v>
      </c>
      <c r="D8595">
        <v>84.4</v>
      </c>
      <c r="E8595" t="s">
        <v>12</v>
      </c>
      <c r="F8595">
        <v>252.36</v>
      </c>
      <c r="G8595" s="2">
        <f t="shared" si="134"/>
        <v>2.9900473933649288</v>
      </c>
      <c r="H8595" s="3">
        <v>45691</v>
      </c>
      <c r="I8595" t="s">
        <v>68</v>
      </c>
      <c r="J8595" t="s">
        <v>585</v>
      </c>
      <c r="K8595">
        <v>2025</v>
      </c>
    </row>
    <row r="8596" spans="1:11" x14ac:dyDescent="0.25">
      <c r="A8596">
        <v>211111462</v>
      </c>
      <c r="B8596" t="s">
        <v>345</v>
      </c>
      <c r="C8596" t="s">
        <v>63</v>
      </c>
      <c r="D8596">
        <v>10.3</v>
      </c>
      <c r="E8596" t="s">
        <v>12</v>
      </c>
      <c r="F8596">
        <v>37.08</v>
      </c>
      <c r="G8596" s="2">
        <f t="shared" si="134"/>
        <v>3.5999999999999996</v>
      </c>
      <c r="H8596" s="3">
        <v>45691</v>
      </c>
      <c r="I8596" t="s">
        <v>33</v>
      </c>
      <c r="J8596" t="s">
        <v>585</v>
      </c>
      <c r="K8596">
        <v>2025</v>
      </c>
    </row>
    <row r="8597" spans="1:11" x14ac:dyDescent="0.25">
      <c r="A8597">
        <v>211111462</v>
      </c>
      <c r="B8597" t="s">
        <v>345</v>
      </c>
      <c r="C8597" t="s">
        <v>99</v>
      </c>
      <c r="D8597">
        <v>9.51</v>
      </c>
      <c r="E8597" t="s">
        <v>12</v>
      </c>
      <c r="F8597">
        <v>26.15</v>
      </c>
      <c r="G8597" s="2">
        <f t="shared" si="134"/>
        <v>2.7497371188222921</v>
      </c>
      <c r="H8597" s="3">
        <v>45691</v>
      </c>
      <c r="I8597" t="s">
        <v>33</v>
      </c>
      <c r="J8597" t="s">
        <v>585</v>
      </c>
      <c r="K8597">
        <v>2025</v>
      </c>
    </row>
    <row r="8598" spans="1:11" x14ac:dyDescent="0.25">
      <c r="A8598">
        <v>211111462</v>
      </c>
      <c r="B8598" t="s">
        <v>345</v>
      </c>
      <c r="C8598" t="s">
        <v>241</v>
      </c>
      <c r="D8598">
        <v>68.22</v>
      </c>
      <c r="E8598" t="s">
        <v>12</v>
      </c>
      <c r="F8598">
        <v>225.13</v>
      </c>
      <c r="G8598" s="2">
        <f t="shared" si="134"/>
        <v>3.3000586338317208</v>
      </c>
      <c r="H8598" s="3">
        <v>45691</v>
      </c>
      <c r="I8598" t="s">
        <v>33</v>
      </c>
      <c r="J8598" t="s">
        <v>585</v>
      </c>
      <c r="K8598">
        <v>2025</v>
      </c>
    </row>
    <row r="8599" spans="1:11" x14ac:dyDescent="0.25">
      <c r="A8599">
        <v>211111462</v>
      </c>
      <c r="B8599" t="s">
        <v>345</v>
      </c>
      <c r="C8599" t="s">
        <v>103</v>
      </c>
      <c r="D8599">
        <v>7.38</v>
      </c>
      <c r="E8599" t="s">
        <v>12</v>
      </c>
      <c r="F8599">
        <v>25.46</v>
      </c>
      <c r="G8599" s="2">
        <f t="shared" ref="G8599:G8662" si="135">F8599/D8599</f>
        <v>3.4498644986449865</v>
      </c>
      <c r="H8599" s="3">
        <v>45691</v>
      </c>
      <c r="I8599" t="s">
        <v>33</v>
      </c>
      <c r="J8599" t="s">
        <v>585</v>
      </c>
      <c r="K8599">
        <v>2025</v>
      </c>
    </row>
    <row r="8600" spans="1:11" x14ac:dyDescent="0.25">
      <c r="A8600">
        <v>211111462</v>
      </c>
      <c r="B8600" t="s">
        <v>345</v>
      </c>
      <c r="C8600" t="s">
        <v>85</v>
      </c>
      <c r="D8600">
        <v>24</v>
      </c>
      <c r="E8600" t="s">
        <v>21</v>
      </c>
      <c r="F8600">
        <v>24.96</v>
      </c>
      <c r="G8600" s="2">
        <f t="shared" si="135"/>
        <v>1.04</v>
      </c>
      <c r="H8600" s="3">
        <v>45691</v>
      </c>
      <c r="I8600" t="s">
        <v>33</v>
      </c>
      <c r="J8600" t="s">
        <v>585</v>
      </c>
      <c r="K8600">
        <v>2025</v>
      </c>
    </row>
    <row r="8601" spans="1:11" x14ac:dyDescent="0.25">
      <c r="A8601">
        <v>211111462</v>
      </c>
      <c r="B8601" t="s">
        <v>345</v>
      </c>
      <c r="C8601" t="s">
        <v>100</v>
      </c>
      <c r="D8601">
        <v>2</v>
      </c>
      <c r="E8601" t="s">
        <v>21</v>
      </c>
      <c r="F8601">
        <v>22</v>
      </c>
      <c r="G8601" s="2">
        <f t="shared" si="135"/>
        <v>11</v>
      </c>
      <c r="H8601" s="3">
        <v>45691</v>
      </c>
      <c r="I8601" t="s">
        <v>33</v>
      </c>
      <c r="J8601" t="s">
        <v>585</v>
      </c>
      <c r="K8601">
        <v>2025</v>
      </c>
    </row>
    <row r="8602" spans="1:11" x14ac:dyDescent="0.25">
      <c r="A8602">
        <v>211111462</v>
      </c>
      <c r="B8602" t="s">
        <v>345</v>
      </c>
      <c r="C8602" t="s">
        <v>101</v>
      </c>
      <c r="D8602">
        <v>10</v>
      </c>
      <c r="E8602" t="s">
        <v>21</v>
      </c>
      <c r="F8602">
        <v>206</v>
      </c>
      <c r="G8602" s="2">
        <f t="shared" si="135"/>
        <v>20.6</v>
      </c>
      <c r="H8602" s="3">
        <v>45691</v>
      </c>
      <c r="I8602" t="s">
        <v>33</v>
      </c>
      <c r="J8602" t="s">
        <v>585</v>
      </c>
      <c r="K8602">
        <v>2025</v>
      </c>
    </row>
    <row r="8603" spans="1:11" x14ac:dyDescent="0.25">
      <c r="A8603">
        <v>211111462</v>
      </c>
      <c r="B8603" t="s">
        <v>345</v>
      </c>
      <c r="C8603" t="s">
        <v>47</v>
      </c>
      <c r="D8603">
        <v>6</v>
      </c>
      <c r="E8603" t="s">
        <v>21</v>
      </c>
      <c r="F8603">
        <v>17.52</v>
      </c>
      <c r="G8603" s="2">
        <f t="shared" si="135"/>
        <v>2.92</v>
      </c>
      <c r="H8603" s="3">
        <v>45691</v>
      </c>
      <c r="I8603" t="s">
        <v>33</v>
      </c>
      <c r="J8603" t="s">
        <v>585</v>
      </c>
      <c r="K8603">
        <v>2025</v>
      </c>
    </row>
    <row r="8604" spans="1:11" x14ac:dyDescent="0.25">
      <c r="A8604">
        <v>211112011</v>
      </c>
      <c r="B8604" t="s">
        <v>181</v>
      </c>
      <c r="C8604" t="s">
        <v>49</v>
      </c>
      <c r="D8604">
        <v>23.5</v>
      </c>
      <c r="E8604" t="s">
        <v>12</v>
      </c>
      <c r="F8604">
        <v>83.66</v>
      </c>
      <c r="G8604" s="2">
        <f t="shared" si="135"/>
        <v>3.56</v>
      </c>
      <c r="H8604" s="3">
        <v>45691</v>
      </c>
      <c r="I8604" t="s">
        <v>68</v>
      </c>
      <c r="J8604" t="s">
        <v>585</v>
      </c>
      <c r="K8604">
        <v>2025</v>
      </c>
    </row>
    <row r="8605" spans="1:11" x14ac:dyDescent="0.25">
      <c r="A8605">
        <v>211112011</v>
      </c>
      <c r="B8605" t="s">
        <v>181</v>
      </c>
      <c r="C8605" t="s">
        <v>281</v>
      </c>
      <c r="D8605">
        <v>19.5</v>
      </c>
      <c r="E8605" t="s">
        <v>12</v>
      </c>
      <c r="F8605">
        <v>33.15</v>
      </c>
      <c r="G8605" s="2">
        <f t="shared" si="135"/>
        <v>1.7</v>
      </c>
      <c r="H8605" s="3">
        <v>45691</v>
      </c>
      <c r="I8605" t="s">
        <v>68</v>
      </c>
      <c r="J8605" t="s">
        <v>585</v>
      </c>
      <c r="K8605">
        <v>2025</v>
      </c>
    </row>
    <row r="8606" spans="1:11" x14ac:dyDescent="0.25">
      <c r="A8606">
        <v>211112011</v>
      </c>
      <c r="B8606" t="s">
        <v>181</v>
      </c>
      <c r="C8606" t="s">
        <v>39</v>
      </c>
      <c r="D8606">
        <v>59</v>
      </c>
      <c r="E8606" t="s">
        <v>12</v>
      </c>
      <c r="F8606">
        <v>200.6</v>
      </c>
      <c r="G8606" s="2">
        <f t="shared" si="135"/>
        <v>3.4</v>
      </c>
      <c r="H8606" s="3">
        <v>45691</v>
      </c>
      <c r="I8606" t="s">
        <v>68</v>
      </c>
      <c r="J8606" t="s">
        <v>585</v>
      </c>
      <c r="K8606">
        <v>2025</v>
      </c>
    </row>
    <row r="8607" spans="1:11" x14ac:dyDescent="0.25">
      <c r="A8607">
        <v>211112011</v>
      </c>
      <c r="B8607" t="s">
        <v>181</v>
      </c>
      <c r="C8607" t="s">
        <v>111</v>
      </c>
      <c r="D8607">
        <v>9.9</v>
      </c>
      <c r="E8607" t="s">
        <v>12</v>
      </c>
      <c r="F8607">
        <v>6.93</v>
      </c>
      <c r="G8607" s="2">
        <f t="shared" si="135"/>
        <v>0.7</v>
      </c>
      <c r="H8607" s="3">
        <v>45691</v>
      </c>
      <c r="I8607" t="s">
        <v>68</v>
      </c>
      <c r="J8607" t="s">
        <v>585</v>
      </c>
      <c r="K8607">
        <v>2025</v>
      </c>
    </row>
    <row r="8608" spans="1:11" x14ac:dyDescent="0.25">
      <c r="A8608">
        <v>211112011</v>
      </c>
      <c r="B8608" t="s">
        <v>181</v>
      </c>
      <c r="C8608" t="s">
        <v>594</v>
      </c>
      <c r="D8608">
        <v>1.7</v>
      </c>
      <c r="E8608" t="s">
        <v>12</v>
      </c>
      <c r="F8608">
        <v>2.64</v>
      </c>
      <c r="G8608" s="2">
        <f t="shared" si="135"/>
        <v>1.5529411764705883</v>
      </c>
      <c r="H8608" s="3">
        <v>45691</v>
      </c>
      <c r="I8608" t="s">
        <v>68</v>
      </c>
      <c r="J8608" t="s">
        <v>585</v>
      </c>
      <c r="K8608">
        <v>2025</v>
      </c>
    </row>
    <row r="8609" spans="1:11" x14ac:dyDescent="0.25">
      <c r="A8609">
        <v>211112011</v>
      </c>
      <c r="B8609" t="s">
        <v>181</v>
      </c>
      <c r="C8609" t="s">
        <v>65</v>
      </c>
      <c r="D8609">
        <v>3.72</v>
      </c>
      <c r="E8609" t="s">
        <v>12</v>
      </c>
      <c r="F8609">
        <v>13.95</v>
      </c>
      <c r="G8609" s="2">
        <f t="shared" si="135"/>
        <v>3.7499999999999996</v>
      </c>
      <c r="H8609" s="3">
        <v>45691</v>
      </c>
      <c r="I8609" t="s">
        <v>68</v>
      </c>
      <c r="J8609" t="s">
        <v>585</v>
      </c>
      <c r="K8609">
        <v>2025</v>
      </c>
    </row>
    <row r="8610" spans="1:11" x14ac:dyDescent="0.25">
      <c r="A8610">
        <v>211112011</v>
      </c>
      <c r="B8610" t="s">
        <v>181</v>
      </c>
      <c r="C8610" t="s">
        <v>182</v>
      </c>
      <c r="D8610">
        <v>14.58</v>
      </c>
      <c r="E8610" t="s">
        <v>12</v>
      </c>
      <c r="F8610">
        <v>57.74</v>
      </c>
      <c r="G8610" s="2">
        <f t="shared" si="135"/>
        <v>3.9602194787379972</v>
      </c>
      <c r="H8610" s="3">
        <v>45691</v>
      </c>
      <c r="I8610" t="s">
        <v>68</v>
      </c>
      <c r="J8610" t="s">
        <v>585</v>
      </c>
      <c r="K8610">
        <v>2025</v>
      </c>
    </row>
    <row r="8611" spans="1:11" x14ac:dyDescent="0.25">
      <c r="A8611">
        <v>211112011</v>
      </c>
      <c r="B8611" t="s">
        <v>181</v>
      </c>
      <c r="C8611" t="s">
        <v>46</v>
      </c>
      <c r="D8611">
        <v>18.509999999999998</v>
      </c>
      <c r="E8611" t="s">
        <v>12</v>
      </c>
      <c r="F8611">
        <v>62.010000000000005</v>
      </c>
      <c r="G8611" s="2">
        <f t="shared" si="135"/>
        <v>3.3500810372771483</v>
      </c>
      <c r="H8611" s="3">
        <v>45691</v>
      </c>
      <c r="I8611" t="s">
        <v>68</v>
      </c>
      <c r="J8611" t="s">
        <v>585</v>
      </c>
      <c r="K8611">
        <v>2025</v>
      </c>
    </row>
    <row r="8612" spans="1:11" x14ac:dyDescent="0.25">
      <c r="A8612">
        <v>211112011</v>
      </c>
      <c r="B8612" t="s">
        <v>181</v>
      </c>
      <c r="C8612" t="s">
        <v>592</v>
      </c>
      <c r="D8612">
        <v>11.68</v>
      </c>
      <c r="E8612" t="s">
        <v>12</v>
      </c>
      <c r="F8612">
        <v>36.79</v>
      </c>
      <c r="G8612" s="2">
        <f t="shared" si="135"/>
        <v>3.1498287671232879</v>
      </c>
      <c r="H8612" s="3">
        <v>45691</v>
      </c>
      <c r="I8612" t="s">
        <v>68</v>
      </c>
      <c r="J8612" t="s">
        <v>585</v>
      </c>
      <c r="K8612">
        <v>2025</v>
      </c>
    </row>
    <row r="8613" spans="1:11" x14ac:dyDescent="0.25">
      <c r="A8613">
        <v>211112011</v>
      </c>
      <c r="B8613" t="s">
        <v>181</v>
      </c>
      <c r="C8613" t="s">
        <v>104</v>
      </c>
      <c r="D8613">
        <v>4.5</v>
      </c>
      <c r="E8613" t="s">
        <v>12</v>
      </c>
      <c r="F8613">
        <v>14.18</v>
      </c>
      <c r="G8613" s="2">
        <f t="shared" si="135"/>
        <v>3.1511111111111112</v>
      </c>
      <c r="H8613" s="3">
        <v>45691</v>
      </c>
      <c r="I8613" t="s">
        <v>68</v>
      </c>
      <c r="J8613" t="s">
        <v>585</v>
      </c>
      <c r="K8613">
        <v>2025</v>
      </c>
    </row>
    <row r="8614" spans="1:11" x14ac:dyDescent="0.25">
      <c r="A8614">
        <v>211112011</v>
      </c>
      <c r="B8614" t="s">
        <v>181</v>
      </c>
      <c r="C8614" t="s">
        <v>274</v>
      </c>
      <c r="D8614">
        <v>8.85</v>
      </c>
      <c r="E8614" t="s">
        <v>12</v>
      </c>
      <c r="F8614">
        <v>28.94</v>
      </c>
      <c r="G8614" s="2">
        <f t="shared" si="135"/>
        <v>3.2700564971751414</v>
      </c>
      <c r="H8614" s="3">
        <v>45691</v>
      </c>
      <c r="I8614" t="s">
        <v>68</v>
      </c>
      <c r="J8614" t="s">
        <v>585</v>
      </c>
      <c r="K8614">
        <v>2025</v>
      </c>
    </row>
    <row r="8615" spans="1:11" x14ac:dyDescent="0.25">
      <c r="A8615">
        <v>211112011</v>
      </c>
      <c r="B8615" t="s">
        <v>181</v>
      </c>
      <c r="C8615" t="s">
        <v>146</v>
      </c>
      <c r="D8615">
        <v>3.39</v>
      </c>
      <c r="E8615" t="s">
        <v>12</v>
      </c>
      <c r="F8615">
        <v>15.42</v>
      </c>
      <c r="G8615" s="2">
        <f t="shared" si="135"/>
        <v>4.5486725663716809</v>
      </c>
      <c r="H8615" s="3">
        <v>45691</v>
      </c>
      <c r="I8615" t="s">
        <v>68</v>
      </c>
      <c r="J8615" t="s">
        <v>585</v>
      </c>
      <c r="K8615">
        <v>2025</v>
      </c>
    </row>
    <row r="8616" spans="1:11" x14ac:dyDescent="0.25">
      <c r="A8616">
        <v>211112011</v>
      </c>
      <c r="B8616" t="s">
        <v>181</v>
      </c>
      <c r="C8616" t="s">
        <v>58</v>
      </c>
      <c r="D8616">
        <v>9.9700000000000006</v>
      </c>
      <c r="E8616" t="s">
        <v>12</v>
      </c>
      <c r="F8616">
        <v>32.9</v>
      </c>
      <c r="G8616" s="2">
        <f t="shared" si="135"/>
        <v>3.2998996990972915</v>
      </c>
      <c r="H8616" s="3">
        <v>45691</v>
      </c>
      <c r="I8616" t="s">
        <v>68</v>
      </c>
      <c r="J8616" t="s">
        <v>585</v>
      </c>
      <c r="K8616">
        <v>2025</v>
      </c>
    </row>
    <row r="8617" spans="1:11" x14ac:dyDescent="0.25">
      <c r="A8617">
        <v>211112011</v>
      </c>
      <c r="B8617" t="s">
        <v>181</v>
      </c>
      <c r="C8617" t="s">
        <v>183</v>
      </c>
      <c r="D8617">
        <v>3.45</v>
      </c>
      <c r="E8617" t="s">
        <v>12</v>
      </c>
      <c r="F8617">
        <v>10.25</v>
      </c>
      <c r="G8617" s="2">
        <f t="shared" si="135"/>
        <v>2.9710144927536231</v>
      </c>
      <c r="H8617" s="3">
        <v>45691</v>
      </c>
      <c r="I8617" t="s">
        <v>68</v>
      </c>
      <c r="J8617" t="s">
        <v>585</v>
      </c>
      <c r="K8617">
        <v>2025</v>
      </c>
    </row>
    <row r="8618" spans="1:11" x14ac:dyDescent="0.25">
      <c r="A8618">
        <v>211112011</v>
      </c>
      <c r="B8618" t="s">
        <v>181</v>
      </c>
      <c r="C8618" t="s">
        <v>101</v>
      </c>
      <c r="D8618">
        <v>1</v>
      </c>
      <c r="E8618" t="s">
        <v>21</v>
      </c>
      <c r="F8618">
        <v>20.6</v>
      </c>
      <c r="G8618" s="2">
        <f t="shared" si="135"/>
        <v>20.6</v>
      </c>
      <c r="H8618" s="3">
        <v>45691</v>
      </c>
      <c r="I8618" t="s">
        <v>68</v>
      </c>
      <c r="J8618" t="s">
        <v>585</v>
      </c>
      <c r="K8618">
        <v>2025</v>
      </c>
    </row>
    <row r="8619" spans="1:11" x14ac:dyDescent="0.25">
      <c r="A8619">
        <v>211112011</v>
      </c>
      <c r="B8619" t="s">
        <v>181</v>
      </c>
      <c r="C8619" t="s">
        <v>47</v>
      </c>
      <c r="D8619">
        <v>6</v>
      </c>
      <c r="E8619" t="s">
        <v>21</v>
      </c>
      <c r="F8619">
        <v>17.52</v>
      </c>
      <c r="G8619" s="2">
        <f t="shared" si="135"/>
        <v>2.92</v>
      </c>
      <c r="H8619" s="3">
        <v>45691</v>
      </c>
      <c r="I8619" t="s">
        <v>68</v>
      </c>
      <c r="J8619" t="s">
        <v>585</v>
      </c>
      <c r="K8619">
        <v>2025</v>
      </c>
    </row>
    <row r="8620" spans="1:11" x14ac:dyDescent="0.25">
      <c r="A8620">
        <v>211112132</v>
      </c>
      <c r="B8620" t="s">
        <v>350</v>
      </c>
      <c r="C8620" t="s">
        <v>49</v>
      </c>
      <c r="D8620">
        <v>37.6</v>
      </c>
      <c r="E8620" t="s">
        <v>12</v>
      </c>
      <c r="F8620">
        <v>133.86000000000001</v>
      </c>
      <c r="G8620" s="2">
        <f t="shared" si="135"/>
        <v>3.5601063829787236</v>
      </c>
      <c r="H8620" s="3">
        <v>45691</v>
      </c>
      <c r="I8620" t="s">
        <v>68</v>
      </c>
      <c r="J8620" t="s">
        <v>585</v>
      </c>
      <c r="K8620">
        <v>2025</v>
      </c>
    </row>
    <row r="8621" spans="1:11" x14ac:dyDescent="0.25">
      <c r="A8621">
        <v>211112132</v>
      </c>
      <c r="B8621" t="s">
        <v>350</v>
      </c>
      <c r="C8621" t="s">
        <v>39</v>
      </c>
      <c r="D8621">
        <v>64.099999999999994</v>
      </c>
      <c r="E8621" t="s">
        <v>12</v>
      </c>
      <c r="F8621">
        <v>217.94</v>
      </c>
      <c r="G8621" s="2">
        <f t="shared" si="135"/>
        <v>3.4000000000000004</v>
      </c>
      <c r="H8621" s="3">
        <v>45691</v>
      </c>
      <c r="I8621" t="s">
        <v>68</v>
      </c>
      <c r="J8621" t="s">
        <v>585</v>
      </c>
      <c r="K8621">
        <v>2025</v>
      </c>
    </row>
    <row r="8622" spans="1:11" x14ac:dyDescent="0.25">
      <c r="A8622">
        <v>211112132</v>
      </c>
      <c r="B8622" t="s">
        <v>350</v>
      </c>
      <c r="C8622" t="s">
        <v>138</v>
      </c>
      <c r="D8622">
        <v>12.9</v>
      </c>
      <c r="E8622" t="s">
        <v>12</v>
      </c>
      <c r="F8622">
        <v>20.64</v>
      </c>
      <c r="G8622" s="2">
        <f t="shared" si="135"/>
        <v>1.6</v>
      </c>
      <c r="H8622" s="3">
        <v>45691</v>
      </c>
      <c r="I8622" t="s">
        <v>68</v>
      </c>
      <c r="J8622" t="s">
        <v>585</v>
      </c>
      <c r="K8622">
        <v>2025</v>
      </c>
    </row>
    <row r="8623" spans="1:11" x14ac:dyDescent="0.25">
      <c r="A8623">
        <v>211112132</v>
      </c>
      <c r="B8623" t="s">
        <v>350</v>
      </c>
      <c r="C8623" t="s">
        <v>55</v>
      </c>
      <c r="D8623">
        <v>6.09</v>
      </c>
      <c r="E8623" t="s">
        <v>12</v>
      </c>
      <c r="F8623">
        <v>35.14</v>
      </c>
      <c r="G8623" s="2">
        <f t="shared" si="135"/>
        <v>5.7701149425287355</v>
      </c>
      <c r="H8623" s="3">
        <v>45691</v>
      </c>
      <c r="I8623" t="s">
        <v>68</v>
      </c>
      <c r="J8623" t="s">
        <v>585</v>
      </c>
      <c r="K8623">
        <v>2025</v>
      </c>
    </row>
    <row r="8624" spans="1:11" x14ac:dyDescent="0.25">
      <c r="A8624">
        <v>211112132</v>
      </c>
      <c r="B8624" t="s">
        <v>350</v>
      </c>
      <c r="C8624" t="s">
        <v>46</v>
      </c>
      <c r="D8624">
        <v>9</v>
      </c>
      <c r="E8624" t="s">
        <v>12</v>
      </c>
      <c r="F8624">
        <v>30.15</v>
      </c>
      <c r="G8624" s="2">
        <f t="shared" si="135"/>
        <v>3.3499999999999996</v>
      </c>
      <c r="H8624" s="3">
        <v>45691</v>
      </c>
      <c r="I8624" t="s">
        <v>68</v>
      </c>
      <c r="J8624" t="s">
        <v>585</v>
      </c>
      <c r="K8624">
        <v>2025</v>
      </c>
    </row>
    <row r="8625" spans="1:11" x14ac:dyDescent="0.25">
      <c r="A8625">
        <v>211112132</v>
      </c>
      <c r="B8625" t="s">
        <v>350</v>
      </c>
      <c r="C8625" t="s">
        <v>104</v>
      </c>
      <c r="D8625">
        <v>4.78</v>
      </c>
      <c r="E8625" t="s">
        <v>12</v>
      </c>
      <c r="F8625">
        <v>15.06</v>
      </c>
      <c r="G8625" s="2">
        <f t="shared" si="135"/>
        <v>3.1506276150627612</v>
      </c>
      <c r="H8625" s="3">
        <v>45691</v>
      </c>
      <c r="I8625" t="s">
        <v>68</v>
      </c>
      <c r="J8625" t="s">
        <v>585</v>
      </c>
      <c r="K8625">
        <v>2025</v>
      </c>
    </row>
    <row r="8626" spans="1:11" x14ac:dyDescent="0.25">
      <c r="A8626">
        <v>211112132</v>
      </c>
      <c r="B8626" t="s">
        <v>350</v>
      </c>
      <c r="C8626" t="s">
        <v>274</v>
      </c>
      <c r="D8626">
        <v>4.47</v>
      </c>
      <c r="E8626" t="s">
        <v>12</v>
      </c>
      <c r="F8626">
        <v>14.62</v>
      </c>
      <c r="G8626" s="2">
        <f t="shared" si="135"/>
        <v>3.2706935123042506</v>
      </c>
      <c r="H8626" s="3">
        <v>45691</v>
      </c>
      <c r="I8626" t="s">
        <v>68</v>
      </c>
      <c r="J8626" t="s">
        <v>585</v>
      </c>
      <c r="K8626">
        <v>2025</v>
      </c>
    </row>
    <row r="8627" spans="1:11" x14ac:dyDescent="0.25">
      <c r="A8627">
        <v>211112132</v>
      </c>
      <c r="B8627" t="s">
        <v>350</v>
      </c>
      <c r="C8627" t="s">
        <v>58</v>
      </c>
      <c r="D8627">
        <v>5.21</v>
      </c>
      <c r="E8627" t="s">
        <v>12</v>
      </c>
      <c r="F8627">
        <v>17.190000000000001</v>
      </c>
      <c r="G8627" s="2">
        <f t="shared" si="135"/>
        <v>3.2994241842610368</v>
      </c>
      <c r="H8627" s="3">
        <v>45691</v>
      </c>
      <c r="I8627" t="s">
        <v>68</v>
      </c>
      <c r="J8627" t="s">
        <v>585</v>
      </c>
      <c r="K8627">
        <v>2025</v>
      </c>
    </row>
    <row r="8628" spans="1:11" x14ac:dyDescent="0.25">
      <c r="A8628">
        <v>211112314</v>
      </c>
      <c r="B8628" t="s">
        <v>186</v>
      </c>
      <c r="C8628" t="s">
        <v>39</v>
      </c>
      <c r="D8628">
        <v>43.8</v>
      </c>
      <c r="E8628" t="s">
        <v>12</v>
      </c>
      <c r="F8628">
        <v>155.49</v>
      </c>
      <c r="G8628" s="2">
        <f t="shared" si="135"/>
        <v>3.5500000000000003</v>
      </c>
      <c r="H8628" s="3">
        <v>45691</v>
      </c>
      <c r="I8628" t="s">
        <v>68</v>
      </c>
      <c r="J8628" t="s">
        <v>585</v>
      </c>
      <c r="K8628">
        <v>2025</v>
      </c>
    </row>
    <row r="8629" spans="1:11" x14ac:dyDescent="0.25">
      <c r="A8629">
        <v>211112314</v>
      </c>
      <c r="B8629" t="s">
        <v>186</v>
      </c>
      <c r="C8629" t="s">
        <v>592</v>
      </c>
      <c r="D8629">
        <v>11.29</v>
      </c>
      <c r="E8629" t="s">
        <v>12</v>
      </c>
      <c r="F8629">
        <v>36.69</v>
      </c>
      <c r="G8629" s="2">
        <f t="shared" si="135"/>
        <v>3.24977856510186</v>
      </c>
      <c r="H8629" s="3">
        <v>45691</v>
      </c>
      <c r="I8629" t="s">
        <v>68</v>
      </c>
      <c r="J8629" t="s">
        <v>585</v>
      </c>
      <c r="K8629">
        <v>2025</v>
      </c>
    </row>
    <row r="8630" spans="1:11" x14ac:dyDescent="0.25">
      <c r="A8630">
        <v>211112314</v>
      </c>
      <c r="B8630" t="s">
        <v>186</v>
      </c>
      <c r="C8630" t="s">
        <v>518</v>
      </c>
      <c r="D8630">
        <v>12.22</v>
      </c>
      <c r="E8630" t="s">
        <v>12</v>
      </c>
      <c r="F8630">
        <v>39.96</v>
      </c>
      <c r="G8630" s="2">
        <f t="shared" si="135"/>
        <v>3.2700490998363336</v>
      </c>
      <c r="H8630" s="3">
        <v>45691</v>
      </c>
      <c r="I8630" t="s">
        <v>68</v>
      </c>
      <c r="J8630" t="s">
        <v>585</v>
      </c>
      <c r="K8630">
        <v>2025</v>
      </c>
    </row>
    <row r="8631" spans="1:11" x14ac:dyDescent="0.25">
      <c r="A8631">
        <v>211110364</v>
      </c>
      <c r="B8631" t="s">
        <v>234</v>
      </c>
      <c r="C8631" t="s">
        <v>109</v>
      </c>
      <c r="D8631">
        <v>25.9</v>
      </c>
      <c r="E8631" t="s">
        <v>12</v>
      </c>
      <c r="F8631">
        <v>56.98</v>
      </c>
      <c r="G8631" s="2">
        <f t="shared" si="135"/>
        <v>2.2000000000000002</v>
      </c>
      <c r="H8631" s="3">
        <v>45691</v>
      </c>
      <c r="I8631" t="s">
        <v>148</v>
      </c>
      <c r="J8631" t="s">
        <v>585</v>
      </c>
      <c r="K8631">
        <v>2025</v>
      </c>
    </row>
    <row r="8632" spans="1:11" x14ac:dyDescent="0.25">
      <c r="A8632">
        <v>211110364</v>
      </c>
      <c r="B8632" t="s">
        <v>234</v>
      </c>
      <c r="C8632" t="s">
        <v>137</v>
      </c>
      <c r="D8632">
        <v>7.9</v>
      </c>
      <c r="E8632" t="s">
        <v>12</v>
      </c>
      <c r="F8632">
        <v>12.64</v>
      </c>
      <c r="G8632" s="2">
        <f t="shared" si="135"/>
        <v>1.6</v>
      </c>
      <c r="H8632" s="3">
        <v>45691</v>
      </c>
      <c r="I8632" t="s">
        <v>148</v>
      </c>
      <c r="J8632" t="s">
        <v>585</v>
      </c>
      <c r="K8632">
        <v>2025</v>
      </c>
    </row>
    <row r="8633" spans="1:11" x14ac:dyDescent="0.25">
      <c r="A8633">
        <v>211110364</v>
      </c>
      <c r="B8633" t="s">
        <v>234</v>
      </c>
      <c r="C8633" t="s">
        <v>39</v>
      </c>
      <c r="D8633">
        <v>36.9</v>
      </c>
      <c r="E8633" t="s">
        <v>12</v>
      </c>
      <c r="F8633">
        <v>131</v>
      </c>
      <c r="G8633" s="2">
        <f t="shared" si="135"/>
        <v>3.5501355013550135</v>
      </c>
      <c r="H8633" s="3">
        <v>45691</v>
      </c>
      <c r="I8633" t="s">
        <v>148</v>
      </c>
      <c r="J8633" t="s">
        <v>585</v>
      </c>
      <c r="K8633">
        <v>2025</v>
      </c>
    </row>
    <row r="8634" spans="1:11" x14ac:dyDescent="0.25">
      <c r="A8634">
        <v>211110364</v>
      </c>
      <c r="B8634" t="s">
        <v>234</v>
      </c>
      <c r="C8634" t="s">
        <v>92</v>
      </c>
      <c r="D8634">
        <v>46.7</v>
      </c>
      <c r="E8634" t="s">
        <v>12</v>
      </c>
      <c r="F8634">
        <v>134.03</v>
      </c>
      <c r="G8634" s="2">
        <f t="shared" si="135"/>
        <v>2.8700214132762309</v>
      </c>
      <c r="H8634" s="3">
        <v>45691</v>
      </c>
      <c r="I8634" t="s">
        <v>148</v>
      </c>
      <c r="J8634" t="s">
        <v>585</v>
      </c>
      <c r="K8634">
        <v>2025</v>
      </c>
    </row>
    <row r="8635" spans="1:11" x14ac:dyDescent="0.25">
      <c r="A8635">
        <v>211110364</v>
      </c>
      <c r="B8635" t="s">
        <v>234</v>
      </c>
      <c r="C8635" t="s">
        <v>16</v>
      </c>
      <c r="D8635">
        <v>12.5</v>
      </c>
      <c r="E8635" t="s">
        <v>12</v>
      </c>
      <c r="F8635">
        <v>10</v>
      </c>
      <c r="G8635" s="2">
        <f t="shared" si="135"/>
        <v>0.8</v>
      </c>
      <c r="H8635" s="3">
        <v>45691</v>
      </c>
      <c r="I8635" t="s">
        <v>148</v>
      </c>
      <c r="J8635" t="s">
        <v>585</v>
      </c>
      <c r="K8635">
        <v>2025</v>
      </c>
    </row>
    <row r="8636" spans="1:11" x14ac:dyDescent="0.25">
      <c r="A8636">
        <v>211110364</v>
      </c>
      <c r="B8636" t="s">
        <v>234</v>
      </c>
      <c r="C8636" t="s">
        <v>111</v>
      </c>
      <c r="D8636">
        <v>7</v>
      </c>
      <c r="E8636" t="s">
        <v>12</v>
      </c>
      <c r="F8636">
        <v>5.6</v>
      </c>
      <c r="G8636" s="2">
        <f t="shared" si="135"/>
        <v>0.79999999999999993</v>
      </c>
      <c r="H8636" s="3">
        <v>45691</v>
      </c>
      <c r="I8636" t="s">
        <v>148</v>
      </c>
      <c r="J8636" t="s">
        <v>585</v>
      </c>
      <c r="K8636">
        <v>2025</v>
      </c>
    </row>
    <row r="8637" spans="1:11" x14ac:dyDescent="0.25">
      <c r="A8637">
        <v>211111830</v>
      </c>
      <c r="B8637" t="s">
        <v>172</v>
      </c>
      <c r="C8637" t="s">
        <v>50</v>
      </c>
      <c r="D8637">
        <v>8.6999999999999993</v>
      </c>
      <c r="E8637" t="s">
        <v>12</v>
      </c>
      <c r="F8637">
        <v>22.36</v>
      </c>
      <c r="G8637" s="2">
        <f t="shared" si="135"/>
        <v>2.5701149425287357</v>
      </c>
      <c r="H8637" s="3">
        <v>45691</v>
      </c>
      <c r="I8637" t="s">
        <v>68</v>
      </c>
      <c r="J8637" t="s">
        <v>585</v>
      </c>
      <c r="K8637">
        <v>2025</v>
      </c>
    </row>
    <row r="8638" spans="1:11" x14ac:dyDescent="0.25">
      <c r="A8638">
        <v>211111830</v>
      </c>
      <c r="B8638" t="s">
        <v>172</v>
      </c>
      <c r="C8638" t="s">
        <v>154</v>
      </c>
      <c r="D8638">
        <v>10.3</v>
      </c>
      <c r="E8638" t="s">
        <v>12</v>
      </c>
      <c r="F8638">
        <v>20.09</v>
      </c>
      <c r="G8638" s="2">
        <f t="shared" si="135"/>
        <v>1.9504854368932036</v>
      </c>
      <c r="H8638" s="3">
        <v>45691</v>
      </c>
      <c r="I8638" t="s">
        <v>68</v>
      </c>
      <c r="J8638" t="s">
        <v>585</v>
      </c>
      <c r="K8638">
        <v>2025</v>
      </c>
    </row>
    <row r="8639" spans="1:11" x14ac:dyDescent="0.25">
      <c r="A8639">
        <v>211111830</v>
      </c>
      <c r="B8639" t="s">
        <v>172</v>
      </c>
      <c r="C8639" t="s">
        <v>137</v>
      </c>
      <c r="D8639">
        <v>3</v>
      </c>
      <c r="E8639" t="s">
        <v>12</v>
      </c>
      <c r="F8639">
        <v>4.5</v>
      </c>
      <c r="G8639" s="2">
        <f t="shared" si="135"/>
        <v>1.5</v>
      </c>
      <c r="H8639" s="3">
        <v>45691</v>
      </c>
      <c r="I8639" t="s">
        <v>68</v>
      </c>
      <c r="J8639" t="s">
        <v>585</v>
      </c>
      <c r="K8639">
        <v>2025</v>
      </c>
    </row>
    <row r="8640" spans="1:11" x14ac:dyDescent="0.25">
      <c r="A8640">
        <v>211111830</v>
      </c>
      <c r="B8640" t="s">
        <v>172</v>
      </c>
      <c r="C8640" t="s">
        <v>39</v>
      </c>
      <c r="D8640">
        <v>35.799999999999997</v>
      </c>
      <c r="E8640" t="s">
        <v>12</v>
      </c>
      <c r="F8640">
        <v>121.72</v>
      </c>
      <c r="G8640" s="2">
        <f t="shared" si="135"/>
        <v>3.4000000000000004</v>
      </c>
      <c r="H8640" s="3">
        <v>45691</v>
      </c>
      <c r="I8640" t="s">
        <v>68</v>
      </c>
      <c r="J8640" t="s">
        <v>585</v>
      </c>
      <c r="K8640">
        <v>2025</v>
      </c>
    </row>
    <row r="8641" spans="1:11" x14ac:dyDescent="0.25">
      <c r="A8641">
        <v>211111830</v>
      </c>
      <c r="B8641" t="s">
        <v>172</v>
      </c>
      <c r="C8641" t="s">
        <v>104</v>
      </c>
      <c r="D8641">
        <v>4.88</v>
      </c>
      <c r="E8641" t="s">
        <v>12</v>
      </c>
      <c r="F8641">
        <v>15.37</v>
      </c>
      <c r="G8641" s="2">
        <f t="shared" si="135"/>
        <v>3.1495901639344259</v>
      </c>
      <c r="H8641" s="3">
        <v>45691</v>
      </c>
      <c r="I8641" t="s">
        <v>68</v>
      </c>
      <c r="J8641" t="s">
        <v>585</v>
      </c>
      <c r="K8641">
        <v>2025</v>
      </c>
    </row>
    <row r="8642" spans="1:11" x14ac:dyDescent="0.25">
      <c r="A8642">
        <v>211111559</v>
      </c>
      <c r="B8642" t="s">
        <v>160</v>
      </c>
      <c r="C8642" t="s">
        <v>45</v>
      </c>
      <c r="D8642">
        <v>170.4</v>
      </c>
      <c r="E8642" t="s">
        <v>12</v>
      </c>
      <c r="F8642">
        <v>427.7</v>
      </c>
      <c r="G8642" s="2">
        <f t="shared" si="135"/>
        <v>2.509976525821596</v>
      </c>
      <c r="H8642" s="3">
        <v>45691</v>
      </c>
      <c r="I8642" t="s">
        <v>68</v>
      </c>
      <c r="J8642" t="s">
        <v>585</v>
      </c>
      <c r="K8642">
        <v>2025</v>
      </c>
    </row>
    <row r="8643" spans="1:11" x14ac:dyDescent="0.25">
      <c r="A8643">
        <v>211111559</v>
      </c>
      <c r="B8643" t="s">
        <v>160</v>
      </c>
      <c r="C8643" t="s">
        <v>100</v>
      </c>
      <c r="D8643">
        <v>2</v>
      </c>
      <c r="E8643" t="s">
        <v>21</v>
      </c>
      <c r="F8643">
        <v>22.2</v>
      </c>
      <c r="G8643" s="2">
        <f t="shared" si="135"/>
        <v>11.1</v>
      </c>
      <c r="H8643" s="3">
        <v>45691</v>
      </c>
      <c r="I8643" t="s">
        <v>68</v>
      </c>
      <c r="J8643" t="s">
        <v>585</v>
      </c>
      <c r="K8643">
        <v>2025</v>
      </c>
    </row>
    <row r="8644" spans="1:11" x14ac:dyDescent="0.25">
      <c r="A8644">
        <v>211111888</v>
      </c>
      <c r="B8644" t="s">
        <v>167</v>
      </c>
      <c r="C8644" t="s">
        <v>50</v>
      </c>
      <c r="D8644">
        <v>32.369999999999997</v>
      </c>
      <c r="E8644" t="s">
        <v>12</v>
      </c>
      <c r="F8644">
        <v>83.19</v>
      </c>
      <c r="G8644" s="2">
        <f t="shared" si="135"/>
        <v>2.5699721964782207</v>
      </c>
      <c r="H8644" s="3">
        <v>45691</v>
      </c>
      <c r="I8644" t="s">
        <v>148</v>
      </c>
      <c r="J8644" t="s">
        <v>585</v>
      </c>
      <c r="K8644">
        <v>2025</v>
      </c>
    </row>
    <row r="8645" spans="1:11" x14ac:dyDescent="0.25">
      <c r="A8645">
        <v>211111888</v>
      </c>
      <c r="B8645" t="s">
        <v>167</v>
      </c>
      <c r="C8645" t="s">
        <v>39</v>
      </c>
      <c r="D8645">
        <v>22.9</v>
      </c>
      <c r="E8645" t="s">
        <v>12</v>
      </c>
      <c r="F8645">
        <v>77.86</v>
      </c>
      <c r="G8645" s="2">
        <f t="shared" si="135"/>
        <v>3.4000000000000004</v>
      </c>
      <c r="H8645" s="3">
        <v>45691</v>
      </c>
      <c r="I8645" t="s">
        <v>148</v>
      </c>
      <c r="J8645" t="s">
        <v>585</v>
      </c>
      <c r="K8645">
        <v>2025</v>
      </c>
    </row>
    <row r="8646" spans="1:11" x14ac:dyDescent="0.25">
      <c r="A8646">
        <v>211111888</v>
      </c>
      <c r="B8646" t="s">
        <v>167</v>
      </c>
      <c r="C8646" t="s">
        <v>198</v>
      </c>
      <c r="D8646">
        <v>1</v>
      </c>
      <c r="E8646" t="s">
        <v>21</v>
      </c>
      <c r="F8646">
        <v>1</v>
      </c>
      <c r="G8646" s="2">
        <f t="shared" si="135"/>
        <v>1</v>
      </c>
      <c r="H8646" s="3">
        <v>45691</v>
      </c>
      <c r="I8646" t="s">
        <v>148</v>
      </c>
      <c r="J8646" t="s">
        <v>585</v>
      </c>
      <c r="K8646">
        <v>2025</v>
      </c>
    </row>
    <row r="8647" spans="1:11" x14ac:dyDescent="0.25">
      <c r="A8647">
        <v>211111888</v>
      </c>
      <c r="B8647" t="s">
        <v>167</v>
      </c>
      <c r="C8647" t="s">
        <v>45</v>
      </c>
      <c r="D8647">
        <v>194.5</v>
      </c>
      <c r="E8647" t="s">
        <v>12</v>
      </c>
      <c r="F8647">
        <v>480.42</v>
      </c>
      <c r="G8647" s="2">
        <f t="shared" si="135"/>
        <v>2.470025706940874</v>
      </c>
      <c r="H8647" s="3">
        <v>45691</v>
      </c>
      <c r="I8647" t="s">
        <v>148</v>
      </c>
      <c r="J8647" t="s">
        <v>585</v>
      </c>
      <c r="K8647">
        <v>2025</v>
      </c>
    </row>
    <row r="8648" spans="1:11" x14ac:dyDescent="0.25">
      <c r="A8648">
        <v>211111888</v>
      </c>
      <c r="B8648" t="s">
        <v>167</v>
      </c>
      <c r="C8648" t="s">
        <v>596</v>
      </c>
      <c r="D8648">
        <v>10.62</v>
      </c>
      <c r="E8648" t="s">
        <v>12</v>
      </c>
      <c r="F8648">
        <v>41.95</v>
      </c>
      <c r="G8648" s="2">
        <f t="shared" si="135"/>
        <v>3.9500941619585692</v>
      </c>
      <c r="H8648" s="3">
        <v>45691</v>
      </c>
      <c r="I8648" t="s">
        <v>148</v>
      </c>
      <c r="J8648" t="s">
        <v>585</v>
      </c>
      <c r="K8648">
        <v>2025</v>
      </c>
    </row>
    <row r="8649" spans="1:11" x14ac:dyDescent="0.25">
      <c r="A8649">
        <v>211111534</v>
      </c>
      <c r="B8649" t="s">
        <v>275</v>
      </c>
      <c r="C8649" t="s">
        <v>45</v>
      </c>
      <c r="D8649">
        <v>88.3</v>
      </c>
      <c r="E8649" t="s">
        <v>12</v>
      </c>
      <c r="F8649">
        <v>221.63</v>
      </c>
      <c r="G8649" s="2">
        <f t="shared" si="135"/>
        <v>2.5099660249150624</v>
      </c>
      <c r="H8649" s="3">
        <v>45691</v>
      </c>
      <c r="I8649" t="s">
        <v>42</v>
      </c>
      <c r="J8649" t="s">
        <v>585</v>
      </c>
      <c r="K8649">
        <v>2025</v>
      </c>
    </row>
    <row r="8650" spans="1:11" x14ac:dyDescent="0.25">
      <c r="A8650">
        <v>211111534</v>
      </c>
      <c r="B8650" t="s">
        <v>275</v>
      </c>
      <c r="C8650" t="s">
        <v>65</v>
      </c>
      <c r="D8650">
        <v>7.37</v>
      </c>
      <c r="E8650" t="s">
        <v>12</v>
      </c>
      <c r="F8650">
        <v>28.37</v>
      </c>
      <c r="G8650" s="2">
        <f t="shared" si="135"/>
        <v>3.8493894165535956</v>
      </c>
      <c r="H8650" s="3">
        <v>45691</v>
      </c>
      <c r="I8650" t="s">
        <v>42</v>
      </c>
      <c r="J8650" t="s">
        <v>585</v>
      </c>
      <c r="K8650">
        <v>2025</v>
      </c>
    </row>
    <row r="8651" spans="1:11" x14ac:dyDescent="0.25">
      <c r="A8651">
        <v>211111534</v>
      </c>
      <c r="B8651" t="s">
        <v>275</v>
      </c>
      <c r="C8651" t="s">
        <v>103</v>
      </c>
      <c r="D8651">
        <v>3.98</v>
      </c>
      <c r="E8651" t="s">
        <v>12</v>
      </c>
      <c r="F8651">
        <v>14.13</v>
      </c>
      <c r="G8651" s="2">
        <f t="shared" si="135"/>
        <v>3.550251256281407</v>
      </c>
      <c r="H8651" s="3">
        <v>45691</v>
      </c>
      <c r="I8651" t="s">
        <v>42</v>
      </c>
      <c r="J8651" t="s">
        <v>585</v>
      </c>
      <c r="K8651">
        <v>2025</v>
      </c>
    </row>
    <row r="8652" spans="1:11" x14ac:dyDescent="0.25">
      <c r="A8652">
        <v>211111534</v>
      </c>
      <c r="B8652" t="s">
        <v>275</v>
      </c>
      <c r="C8652" t="s">
        <v>303</v>
      </c>
      <c r="D8652">
        <v>3.75</v>
      </c>
      <c r="E8652" t="s">
        <v>12</v>
      </c>
      <c r="F8652">
        <v>19.690000000000001</v>
      </c>
      <c r="G8652" s="2">
        <f t="shared" si="135"/>
        <v>5.2506666666666666</v>
      </c>
      <c r="H8652" s="3">
        <v>45691</v>
      </c>
      <c r="I8652" t="s">
        <v>42</v>
      </c>
      <c r="J8652" t="s">
        <v>585</v>
      </c>
      <c r="K8652">
        <v>2025</v>
      </c>
    </row>
    <row r="8653" spans="1:11" x14ac:dyDescent="0.25">
      <c r="A8653">
        <v>211111534</v>
      </c>
      <c r="B8653" t="s">
        <v>275</v>
      </c>
      <c r="C8653" t="s">
        <v>135</v>
      </c>
      <c r="D8653">
        <v>4.3600000000000003</v>
      </c>
      <c r="E8653" t="s">
        <v>12</v>
      </c>
      <c r="F8653">
        <v>14.39</v>
      </c>
      <c r="G8653" s="2">
        <f t="shared" si="135"/>
        <v>3.3004587155963301</v>
      </c>
      <c r="H8653" s="3">
        <v>45691</v>
      </c>
      <c r="I8653" t="s">
        <v>42</v>
      </c>
      <c r="J8653" t="s">
        <v>585</v>
      </c>
      <c r="K8653">
        <v>2025</v>
      </c>
    </row>
    <row r="8654" spans="1:11" x14ac:dyDescent="0.25">
      <c r="A8654">
        <v>211111534</v>
      </c>
      <c r="B8654" t="s">
        <v>275</v>
      </c>
      <c r="C8654" t="s">
        <v>597</v>
      </c>
      <c r="D8654">
        <v>3.25</v>
      </c>
      <c r="E8654" t="s">
        <v>12</v>
      </c>
      <c r="F8654">
        <v>18.27</v>
      </c>
      <c r="G8654" s="2">
        <f t="shared" si="135"/>
        <v>5.6215384615384618</v>
      </c>
      <c r="H8654" s="3">
        <v>45691</v>
      </c>
      <c r="I8654" t="s">
        <v>42</v>
      </c>
      <c r="J8654" t="s">
        <v>585</v>
      </c>
      <c r="K8654">
        <v>2025</v>
      </c>
    </row>
    <row r="8655" spans="1:11" x14ac:dyDescent="0.25">
      <c r="A8655">
        <v>211111534</v>
      </c>
      <c r="B8655" t="s">
        <v>275</v>
      </c>
      <c r="C8655" t="s">
        <v>598</v>
      </c>
      <c r="D8655">
        <v>4.53</v>
      </c>
      <c r="E8655" t="s">
        <v>12</v>
      </c>
      <c r="F8655">
        <v>32.03</v>
      </c>
      <c r="G8655" s="2">
        <f t="shared" si="135"/>
        <v>7.070640176600441</v>
      </c>
      <c r="H8655" s="3">
        <v>45691</v>
      </c>
      <c r="I8655" t="s">
        <v>42</v>
      </c>
      <c r="J8655" t="s">
        <v>585</v>
      </c>
      <c r="K8655">
        <v>2025</v>
      </c>
    </row>
    <row r="8656" spans="1:11" x14ac:dyDescent="0.25">
      <c r="A8656">
        <v>211112271</v>
      </c>
      <c r="B8656" t="s">
        <v>162</v>
      </c>
      <c r="C8656" t="s">
        <v>49</v>
      </c>
      <c r="D8656">
        <v>23.4</v>
      </c>
      <c r="E8656" t="s">
        <v>12</v>
      </c>
      <c r="F8656">
        <v>83.3</v>
      </c>
      <c r="G8656" s="2">
        <f t="shared" si="135"/>
        <v>3.5598290598290601</v>
      </c>
      <c r="H8656" s="3">
        <v>45691</v>
      </c>
      <c r="I8656" t="s">
        <v>42</v>
      </c>
      <c r="J8656" t="s">
        <v>585</v>
      </c>
      <c r="K8656">
        <v>2025</v>
      </c>
    </row>
    <row r="8657" spans="1:11" x14ac:dyDescent="0.25">
      <c r="A8657">
        <v>211112271</v>
      </c>
      <c r="B8657" t="s">
        <v>162</v>
      </c>
      <c r="C8657" t="s">
        <v>110</v>
      </c>
      <c r="D8657">
        <v>18</v>
      </c>
      <c r="E8657" t="s">
        <v>12</v>
      </c>
      <c r="F8657">
        <v>54.9</v>
      </c>
      <c r="G8657" s="2">
        <f t="shared" si="135"/>
        <v>3.05</v>
      </c>
      <c r="H8657" s="3">
        <v>45691</v>
      </c>
      <c r="I8657" t="s">
        <v>42</v>
      </c>
      <c r="J8657" t="s">
        <v>585</v>
      </c>
      <c r="K8657">
        <v>2025</v>
      </c>
    </row>
    <row r="8658" spans="1:11" x14ac:dyDescent="0.25">
      <c r="A8658">
        <v>211111594</v>
      </c>
      <c r="B8658" t="s">
        <v>173</v>
      </c>
      <c r="C8658" t="s">
        <v>18</v>
      </c>
      <c r="D8658">
        <v>266.2</v>
      </c>
      <c r="E8658" t="s">
        <v>12</v>
      </c>
      <c r="F8658">
        <v>628.23</v>
      </c>
      <c r="G8658" s="2">
        <f t="shared" si="135"/>
        <v>2.3599924868519913</v>
      </c>
      <c r="H8658" s="3">
        <v>45691</v>
      </c>
      <c r="I8658" t="s">
        <v>68</v>
      </c>
      <c r="J8658" t="s">
        <v>585</v>
      </c>
      <c r="K8658">
        <v>2025</v>
      </c>
    </row>
    <row r="8659" spans="1:11" x14ac:dyDescent="0.25">
      <c r="A8659">
        <v>211111594</v>
      </c>
      <c r="B8659" t="s">
        <v>173</v>
      </c>
      <c r="C8659" t="s">
        <v>65</v>
      </c>
      <c r="D8659">
        <v>3.74</v>
      </c>
      <c r="E8659" t="s">
        <v>12</v>
      </c>
      <c r="F8659">
        <v>14.03</v>
      </c>
      <c r="G8659" s="2">
        <f t="shared" si="135"/>
        <v>3.7513368983957216</v>
      </c>
      <c r="H8659" s="3">
        <v>45691</v>
      </c>
      <c r="I8659" t="s">
        <v>68</v>
      </c>
      <c r="J8659" t="s">
        <v>585</v>
      </c>
      <c r="K8659">
        <v>2025</v>
      </c>
    </row>
    <row r="8660" spans="1:11" x14ac:dyDescent="0.25">
      <c r="A8660">
        <v>211111594</v>
      </c>
      <c r="B8660" t="s">
        <v>173</v>
      </c>
      <c r="C8660" t="s">
        <v>66</v>
      </c>
      <c r="D8660">
        <v>3.61</v>
      </c>
      <c r="E8660" t="s">
        <v>12</v>
      </c>
      <c r="F8660">
        <v>13.54</v>
      </c>
      <c r="G8660" s="2">
        <f t="shared" si="135"/>
        <v>3.750692520775623</v>
      </c>
      <c r="H8660" s="3">
        <v>45691</v>
      </c>
      <c r="I8660" t="s">
        <v>68</v>
      </c>
      <c r="J8660" t="s">
        <v>585</v>
      </c>
      <c r="K8660">
        <v>2025</v>
      </c>
    </row>
    <row r="8661" spans="1:11" x14ac:dyDescent="0.25">
      <c r="A8661">
        <v>211111594</v>
      </c>
      <c r="B8661" t="s">
        <v>173</v>
      </c>
      <c r="C8661" t="s">
        <v>514</v>
      </c>
      <c r="D8661">
        <v>12.08</v>
      </c>
      <c r="E8661" t="s">
        <v>12</v>
      </c>
      <c r="F8661">
        <v>36.840000000000003</v>
      </c>
      <c r="G8661" s="2">
        <f t="shared" si="135"/>
        <v>3.0496688741721858</v>
      </c>
      <c r="H8661" s="3">
        <v>45691</v>
      </c>
      <c r="I8661" t="s">
        <v>68</v>
      </c>
      <c r="J8661" t="s">
        <v>585</v>
      </c>
      <c r="K8661">
        <v>2025</v>
      </c>
    </row>
    <row r="8662" spans="1:11" x14ac:dyDescent="0.25">
      <c r="A8662">
        <v>211112118</v>
      </c>
      <c r="B8662" t="s">
        <v>352</v>
      </c>
      <c r="C8662" t="s">
        <v>281</v>
      </c>
      <c r="D8662">
        <v>53.8</v>
      </c>
      <c r="E8662" t="s">
        <v>12</v>
      </c>
      <c r="F8662">
        <v>91.46</v>
      </c>
      <c r="G8662" s="2">
        <f t="shared" si="135"/>
        <v>1.7</v>
      </c>
      <c r="H8662" s="3">
        <v>45691</v>
      </c>
      <c r="I8662" t="s">
        <v>42</v>
      </c>
      <c r="J8662" t="s">
        <v>585</v>
      </c>
      <c r="K8662">
        <v>2025</v>
      </c>
    </row>
    <row r="8663" spans="1:11" x14ac:dyDescent="0.25">
      <c r="A8663">
        <v>211112118</v>
      </c>
      <c r="B8663" t="s">
        <v>352</v>
      </c>
      <c r="C8663" t="s">
        <v>15</v>
      </c>
      <c r="D8663">
        <v>46</v>
      </c>
      <c r="E8663" t="s">
        <v>12</v>
      </c>
      <c r="F8663">
        <v>87.4</v>
      </c>
      <c r="G8663" s="2">
        <f t="shared" ref="G8663:G8726" si="136">F8663/D8663</f>
        <v>1.9000000000000001</v>
      </c>
      <c r="H8663" s="3">
        <v>45691</v>
      </c>
      <c r="I8663" t="s">
        <v>42</v>
      </c>
      <c r="J8663" t="s">
        <v>585</v>
      </c>
      <c r="K8663">
        <v>2025</v>
      </c>
    </row>
    <row r="8664" spans="1:11" x14ac:dyDescent="0.25">
      <c r="A8664">
        <v>211112118</v>
      </c>
      <c r="B8664" t="s">
        <v>352</v>
      </c>
      <c r="C8664" t="s">
        <v>594</v>
      </c>
      <c r="D8664">
        <v>6.2</v>
      </c>
      <c r="E8664" t="s">
        <v>12</v>
      </c>
      <c r="F8664">
        <v>9.61</v>
      </c>
      <c r="G8664" s="2">
        <f t="shared" si="136"/>
        <v>1.5499999999999998</v>
      </c>
      <c r="H8664" s="3">
        <v>45691</v>
      </c>
      <c r="I8664" t="s">
        <v>42</v>
      </c>
      <c r="J8664" t="s">
        <v>585</v>
      </c>
      <c r="K8664">
        <v>2025</v>
      </c>
    </row>
    <row r="8665" spans="1:11" x14ac:dyDescent="0.25">
      <c r="A8665">
        <v>211112118</v>
      </c>
      <c r="B8665" t="s">
        <v>352</v>
      </c>
      <c r="C8665" t="s">
        <v>596</v>
      </c>
      <c r="D8665">
        <v>16.399999999999999</v>
      </c>
      <c r="E8665" t="s">
        <v>12</v>
      </c>
      <c r="F8665">
        <v>64.78</v>
      </c>
      <c r="G8665" s="2">
        <f t="shared" si="136"/>
        <v>3.9500000000000006</v>
      </c>
      <c r="H8665" s="3">
        <v>45691</v>
      </c>
      <c r="I8665" t="s">
        <v>42</v>
      </c>
      <c r="J8665" t="s">
        <v>585</v>
      </c>
      <c r="K8665">
        <v>2025</v>
      </c>
    </row>
    <row r="8666" spans="1:11" x14ac:dyDescent="0.25">
      <c r="A8666">
        <v>211112118</v>
      </c>
      <c r="B8666" t="s">
        <v>352</v>
      </c>
      <c r="C8666" t="s">
        <v>65</v>
      </c>
      <c r="D8666">
        <v>3.65</v>
      </c>
      <c r="E8666" t="s">
        <v>12</v>
      </c>
      <c r="F8666">
        <v>13.69</v>
      </c>
      <c r="G8666" s="2">
        <f t="shared" si="136"/>
        <v>3.7506849315068491</v>
      </c>
      <c r="H8666" s="3">
        <v>45691</v>
      </c>
      <c r="I8666" t="s">
        <v>42</v>
      </c>
      <c r="J8666" t="s">
        <v>585</v>
      </c>
      <c r="K8666">
        <v>2025</v>
      </c>
    </row>
    <row r="8667" spans="1:11" x14ac:dyDescent="0.25">
      <c r="A8667">
        <v>211112118</v>
      </c>
      <c r="B8667" t="s">
        <v>352</v>
      </c>
      <c r="C8667" t="s">
        <v>55</v>
      </c>
      <c r="D8667">
        <v>12.37</v>
      </c>
      <c r="E8667" t="s">
        <v>12</v>
      </c>
      <c r="F8667">
        <v>71.37</v>
      </c>
      <c r="G8667" s="2">
        <f t="shared" si="136"/>
        <v>5.7696038803557004</v>
      </c>
      <c r="H8667" s="3">
        <v>45691</v>
      </c>
      <c r="I8667" t="s">
        <v>42</v>
      </c>
      <c r="J8667" t="s">
        <v>585</v>
      </c>
      <c r="K8667">
        <v>2025</v>
      </c>
    </row>
    <row r="8668" spans="1:11" x14ac:dyDescent="0.25">
      <c r="A8668">
        <v>211112118</v>
      </c>
      <c r="B8668" t="s">
        <v>352</v>
      </c>
      <c r="C8668" t="s">
        <v>595</v>
      </c>
      <c r="D8668">
        <v>9.74</v>
      </c>
      <c r="E8668" t="s">
        <v>12</v>
      </c>
      <c r="F8668">
        <v>32.14</v>
      </c>
      <c r="G8668" s="2">
        <f t="shared" si="136"/>
        <v>3.299794661190965</v>
      </c>
      <c r="H8668" s="3">
        <v>45691</v>
      </c>
      <c r="I8668" t="s">
        <v>42</v>
      </c>
      <c r="J8668" t="s">
        <v>585</v>
      </c>
      <c r="K8668">
        <v>2025</v>
      </c>
    </row>
    <row r="8669" spans="1:11" x14ac:dyDescent="0.25">
      <c r="A8669">
        <v>211111305</v>
      </c>
      <c r="B8669" t="s">
        <v>124</v>
      </c>
      <c r="C8669" t="s">
        <v>150</v>
      </c>
      <c r="D8669">
        <v>37.5</v>
      </c>
      <c r="E8669" t="s">
        <v>12</v>
      </c>
      <c r="F8669">
        <v>33.75</v>
      </c>
      <c r="G8669" s="2">
        <f t="shared" si="136"/>
        <v>0.9</v>
      </c>
      <c r="H8669" s="3">
        <v>45691</v>
      </c>
      <c r="I8669" t="s">
        <v>33</v>
      </c>
      <c r="J8669" t="s">
        <v>585</v>
      </c>
      <c r="K8669">
        <v>2025</v>
      </c>
    </row>
    <row r="8670" spans="1:11" x14ac:dyDescent="0.25">
      <c r="A8670">
        <v>211111305</v>
      </c>
      <c r="B8670" t="s">
        <v>124</v>
      </c>
      <c r="C8670" t="s">
        <v>39</v>
      </c>
      <c r="D8670">
        <v>22.06</v>
      </c>
      <c r="E8670" t="s">
        <v>12</v>
      </c>
      <c r="F8670">
        <v>72.58</v>
      </c>
      <c r="G8670" s="2">
        <f t="shared" si="136"/>
        <v>3.2901178603807799</v>
      </c>
      <c r="H8670" s="3">
        <v>45691</v>
      </c>
      <c r="I8670" t="s">
        <v>33</v>
      </c>
      <c r="J8670" t="s">
        <v>585</v>
      </c>
      <c r="K8670">
        <v>2025</v>
      </c>
    </row>
    <row r="8671" spans="1:11" x14ac:dyDescent="0.25">
      <c r="A8671">
        <v>211111305</v>
      </c>
      <c r="B8671" t="s">
        <v>124</v>
      </c>
      <c r="C8671" t="s">
        <v>596</v>
      </c>
      <c r="D8671">
        <v>1.76</v>
      </c>
      <c r="E8671" t="s">
        <v>12</v>
      </c>
      <c r="F8671">
        <v>6.78</v>
      </c>
      <c r="G8671" s="2">
        <f t="shared" si="136"/>
        <v>3.8522727272727275</v>
      </c>
      <c r="H8671" s="3">
        <v>45691</v>
      </c>
      <c r="I8671" t="s">
        <v>33</v>
      </c>
      <c r="J8671" t="s">
        <v>585</v>
      </c>
      <c r="K8671">
        <v>2025</v>
      </c>
    </row>
    <row r="8672" spans="1:11" x14ac:dyDescent="0.25">
      <c r="A8672">
        <v>211111305</v>
      </c>
      <c r="B8672" t="s">
        <v>124</v>
      </c>
      <c r="C8672" t="s">
        <v>56</v>
      </c>
      <c r="D8672">
        <v>4.22</v>
      </c>
      <c r="E8672" t="s">
        <v>12</v>
      </c>
      <c r="F8672">
        <v>14.01</v>
      </c>
      <c r="G8672" s="2">
        <f t="shared" si="136"/>
        <v>3.3199052132701423</v>
      </c>
      <c r="H8672" s="3">
        <v>45691</v>
      </c>
      <c r="I8672" t="s">
        <v>33</v>
      </c>
      <c r="J8672" t="s">
        <v>585</v>
      </c>
      <c r="K8672">
        <v>2025</v>
      </c>
    </row>
    <row r="8673" spans="1:11" x14ac:dyDescent="0.25">
      <c r="A8673">
        <v>211111647</v>
      </c>
      <c r="B8673" t="s">
        <v>10</v>
      </c>
      <c r="C8673" t="s">
        <v>198</v>
      </c>
      <c r="D8673">
        <v>4</v>
      </c>
      <c r="E8673" t="s">
        <v>21</v>
      </c>
      <c r="F8673">
        <v>4</v>
      </c>
      <c r="G8673" s="2">
        <f t="shared" si="136"/>
        <v>1</v>
      </c>
      <c r="H8673" s="3">
        <v>45691</v>
      </c>
      <c r="I8673" t="s">
        <v>68</v>
      </c>
      <c r="J8673" t="s">
        <v>585</v>
      </c>
      <c r="K8673">
        <v>2025</v>
      </c>
    </row>
    <row r="8674" spans="1:11" x14ac:dyDescent="0.25">
      <c r="A8674">
        <v>211112147</v>
      </c>
      <c r="B8674" t="s">
        <v>276</v>
      </c>
      <c r="C8674" t="s">
        <v>39</v>
      </c>
      <c r="D8674">
        <v>23.4</v>
      </c>
      <c r="E8674" t="s">
        <v>12</v>
      </c>
      <c r="F8674">
        <v>79.56</v>
      </c>
      <c r="G8674" s="2">
        <f t="shared" si="136"/>
        <v>3.4000000000000004</v>
      </c>
      <c r="H8674" s="3">
        <v>45691</v>
      </c>
      <c r="I8674" t="s">
        <v>42</v>
      </c>
      <c r="J8674" t="s">
        <v>585</v>
      </c>
      <c r="K8674">
        <v>2025</v>
      </c>
    </row>
    <row r="8675" spans="1:11" x14ac:dyDescent="0.25">
      <c r="A8675">
        <v>211112147</v>
      </c>
      <c r="B8675" t="s">
        <v>276</v>
      </c>
      <c r="C8675" t="s">
        <v>70</v>
      </c>
      <c r="D8675">
        <v>73.2</v>
      </c>
      <c r="E8675" t="s">
        <v>12</v>
      </c>
      <c r="F8675">
        <v>192.52</v>
      </c>
      <c r="G8675" s="2">
        <f t="shared" si="136"/>
        <v>2.6300546448087432</v>
      </c>
      <c r="H8675" s="3">
        <v>45691</v>
      </c>
      <c r="I8675" t="s">
        <v>42</v>
      </c>
      <c r="J8675" t="s">
        <v>585</v>
      </c>
      <c r="K8675">
        <v>2025</v>
      </c>
    </row>
    <row r="8676" spans="1:11" x14ac:dyDescent="0.25">
      <c r="A8676">
        <v>211111305</v>
      </c>
      <c r="B8676" t="s">
        <v>124</v>
      </c>
      <c r="C8676" t="s">
        <v>49</v>
      </c>
      <c r="D8676">
        <v>59.7</v>
      </c>
      <c r="E8676" t="s">
        <v>12</v>
      </c>
      <c r="F8676">
        <v>206.56</v>
      </c>
      <c r="G8676" s="2">
        <f t="shared" si="136"/>
        <v>3.459966499162479</v>
      </c>
      <c r="H8676" s="3">
        <v>45691</v>
      </c>
      <c r="I8676" t="s">
        <v>33</v>
      </c>
      <c r="J8676" t="s">
        <v>585</v>
      </c>
      <c r="K8676">
        <v>2025</v>
      </c>
    </row>
    <row r="8677" spans="1:11" x14ac:dyDescent="0.25">
      <c r="A8677">
        <v>211111305</v>
      </c>
      <c r="B8677" t="s">
        <v>124</v>
      </c>
      <c r="C8677" t="s">
        <v>11</v>
      </c>
      <c r="D8677">
        <v>44.8</v>
      </c>
      <c r="E8677" t="s">
        <v>12</v>
      </c>
      <c r="F8677">
        <v>133.5</v>
      </c>
      <c r="G8677" s="2">
        <f t="shared" si="136"/>
        <v>2.9799107142857144</v>
      </c>
      <c r="H8677" s="3">
        <v>45691</v>
      </c>
      <c r="I8677" t="s">
        <v>33</v>
      </c>
      <c r="J8677" t="s">
        <v>585</v>
      </c>
      <c r="K8677">
        <v>2025</v>
      </c>
    </row>
    <row r="8678" spans="1:11" x14ac:dyDescent="0.25">
      <c r="A8678">
        <v>211111305</v>
      </c>
      <c r="B8678" t="s">
        <v>124</v>
      </c>
      <c r="C8678" t="s">
        <v>51</v>
      </c>
      <c r="D8678">
        <v>63</v>
      </c>
      <c r="E8678" t="s">
        <v>12</v>
      </c>
      <c r="F8678">
        <v>197.19</v>
      </c>
      <c r="G8678" s="2">
        <f t="shared" si="136"/>
        <v>3.13</v>
      </c>
      <c r="H8678" s="3">
        <v>45691</v>
      </c>
      <c r="I8678" t="s">
        <v>33</v>
      </c>
      <c r="J8678" t="s">
        <v>585</v>
      </c>
      <c r="K8678">
        <v>2025</v>
      </c>
    </row>
    <row r="8679" spans="1:11" x14ac:dyDescent="0.25">
      <c r="A8679">
        <v>211111305</v>
      </c>
      <c r="B8679" t="s">
        <v>124</v>
      </c>
      <c r="C8679" t="s">
        <v>596</v>
      </c>
      <c r="D8679">
        <v>14.36</v>
      </c>
      <c r="E8679" t="s">
        <v>12</v>
      </c>
      <c r="F8679">
        <v>55.29</v>
      </c>
      <c r="G8679" s="2">
        <f t="shared" si="136"/>
        <v>3.8502785515320337</v>
      </c>
      <c r="H8679" s="3">
        <v>45691</v>
      </c>
      <c r="I8679" t="s">
        <v>33</v>
      </c>
      <c r="J8679" t="s">
        <v>585</v>
      </c>
      <c r="K8679">
        <v>2025</v>
      </c>
    </row>
    <row r="8680" spans="1:11" x14ac:dyDescent="0.25">
      <c r="A8680">
        <v>211111569</v>
      </c>
      <c r="B8680" t="s">
        <v>256</v>
      </c>
      <c r="C8680" t="s">
        <v>49</v>
      </c>
      <c r="D8680">
        <v>18</v>
      </c>
      <c r="E8680" t="s">
        <v>12</v>
      </c>
      <c r="F8680">
        <v>64.08</v>
      </c>
      <c r="G8680" s="2">
        <f t="shared" si="136"/>
        <v>3.56</v>
      </c>
      <c r="H8680" s="3">
        <v>45691</v>
      </c>
      <c r="I8680" t="s">
        <v>42</v>
      </c>
      <c r="J8680" t="s">
        <v>585</v>
      </c>
      <c r="K8680">
        <v>2025</v>
      </c>
    </row>
    <row r="8681" spans="1:11" x14ac:dyDescent="0.25">
      <c r="A8681">
        <v>211111569</v>
      </c>
      <c r="B8681" t="s">
        <v>256</v>
      </c>
      <c r="C8681" t="s">
        <v>128</v>
      </c>
      <c r="D8681">
        <v>10.95</v>
      </c>
      <c r="E8681" t="s">
        <v>12</v>
      </c>
      <c r="F8681">
        <v>49.38</v>
      </c>
      <c r="G8681" s="2">
        <f t="shared" si="136"/>
        <v>4.5095890410958912</v>
      </c>
      <c r="H8681" s="3">
        <v>45691</v>
      </c>
      <c r="I8681" t="s">
        <v>42</v>
      </c>
      <c r="J8681" t="s">
        <v>585</v>
      </c>
      <c r="K8681">
        <v>2025</v>
      </c>
    </row>
    <row r="8682" spans="1:11" x14ac:dyDescent="0.25">
      <c r="A8682">
        <v>211111569</v>
      </c>
      <c r="B8682" t="s">
        <v>256</v>
      </c>
      <c r="C8682" t="s">
        <v>72</v>
      </c>
      <c r="D8682">
        <v>5.4</v>
      </c>
      <c r="E8682" t="s">
        <v>12</v>
      </c>
      <c r="F8682">
        <v>30.29</v>
      </c>
      <c r="G8682" s="2">
        <f t="shared" si="136"/>
        <v>5.6092592592592592</v>
      </c>
      <c r="H8682" s="3">
        <v>45691</v>
      </c>
      <c r="I8682" t="s">
        <v>42</v>
      </c>
      <c r="J8682" t="s">
        <v>585</v>
      </c>
      <c r="K8682">
        <v>2025</v>
      </c>
    </row>
    <row r="8683" spans="1:11" x14ac:dyDescent="0.25">
      <c r="A8683">
        <v>211111569</v>
      </c>
      <c r="B8683" t="s">
        <v>256</v>
      </c>
      <c r="C8683" t="s">
        <v>50</v>
      </c>
      <c r="D8683">
        <v>17.399999999999999</v>
      </c>
      <c r="E8683" t="s">
        <v>12</v>
      </c>
      <c r="F8683">
        <v>44.72</v>
      </c>
      <c r="G8683" s="2">
        <f t="shared" si="136"/>
        <v>2.5701149425287357</v>
      </c>
      <c r="H8683" s="3">
        <v>45691</v>
      </c>
      <c r="I8683" t="s">
        <v>42</v>
      </c>
      <c r="J8683" t="s">
        <v>585</v>
      </c>
      <c r="K8683">
        <v>2025</v>
      </c>
    </row>
    <row r="8684" spans="1:11" x14ac:dyDescent="0.25">
      <c r="A8684">
        <v>211111569</v>
      </c>
      <c r="B8684" t="s">
        <v>256</v>
      </c>
      <c r="C8684" t="s">
        <v>154</v>
      </c>
      <c r="D8684">
        <v>15.7</v>
      </c>
      <c r="E8684" t="s">
        <v>12</v>
      </c>
      <c r="F8684">
        <v>30.62</v>
      </c>
      <c r="G8684" s="2">
        <f t="shared" si="136"/>
        <v>1.9503184713375799</v>
      </c>
      <c r="H8684" s="3">
        <v>45691</v>
      </c>
      <c r="I8684" t="s">
        <v>42</v>
      </c>
      <c r="J8684" t="s">
        <v>585</v>
      </c>
      <c r="K8684">
        <v>2025</v>
      </c>
    </row>
    <row r="8685" spans="1:11" x14ac:dyDescent="0.25">
      <c r="A8685">
        <v>211111569</v>
      </c>
      <c r="B8685" t="s">
        <v>256</v>
      </c>
      <c r="C8685" t="s">
        <v>45</v>
      </c>
      <c r="D8685">
        <v>193.9</v>
      </c>
      <c r="E8685" t="s">
        <v>12</v>
      </c>
      <c r="F8685">
        <v>478.93</v>
      </c>
      <c r="G8685" s="2">
        <f t="shared" si="136"/>
        <v>2.4699845281072719</v>
      </c>
      <c r="H8685" s="3">
        <v>45691</v>
      </c>
      <c r="I8685" t="s">
        <v>42</v>
      </c>
      <c r="J8685" t="s">
        <v>585</v>
      </c>
      <c r="K8685">
        <v>2025</v>
      </c>
    </row>
    <row r="8686" spans="1:11" x14ac:dyDescent="0.25">
      <c r="A8686">
        <v>211110472</v>
      </c>
      <c r="B8686" t="s">
        <v>80</v>
      </c>
      <c r="C8686" t="s">
        <v>190</v>
      </c>
      <c r="D8686">
        <v>53.1</v>
      </c>
      <c r="E8686" t="s">
        <v>12</v>
      </c>
      <c r="F8686">
        <v>130.63</v>
      </c>
      <c r="G8686" s="2">
        <f t="shared" si="136"/>
        <v>2.4600753295668549</v>
      </c>
      <c r="H8686" s="3">
        <v>45691</v>
      </c>
      <c r="I8686" t="s">
        <v>68</v>
      </c>
      <c r="J8686" t="s">
        <v>585</v>
      </c>
      <c r="K8686">
        <v>2025</v>
      </c>
    </row>
    <row r="8687" spans="1:11" x14ac:dyDescent="0.25">
      <c r="A8687">
        <v>211110472</v>
      </c>
      <c r="B8687" t="s">
        <v>80</v>
      </c>
      <c r="C8687" t="s">
        <v>111</v>
      </c>
      <c r="D8687">
        <v>9.4</v>
      </c>
      <c r="E8687" t="s">
        <v>12</v>
      </c>
      <c r="F8687">
        <v>6.58</v>
      </c>
      <c r="G8687" s="2">
        <f t="shared" si="136"/>
        <v>0.7</v>
      </c>
      <c r="H8687" s="3">
        <v>45691</v>
      </c>
      <c r="I8687" t="s">
        <v>68</v>
      </c>
      <c r="J8687" t="s">
        <v>585</v>
      </c>
      <c r="K8687">
        <v>2025</v>
      </c>
    </row>
    <row r="8688" spans="1:11" x14ac:dyDescent="0.25">
      <c r="A8688">
        <v>211110472</v>
      </c>
      <c r="B8688" t="s">
        <v>80</v>
      </c>
      <c r="C8688" t="s">
        <v>594</v>
      </c>
      <c r="D8688">
        <v>5.9</v>
      </c>
      <c r="E8688" t="s">
        <v>12</v>
      </c>
      <c r="F8688">
        <v>9.15</v>
      </c>
      <c r="G8688" s="2">
        <f t="shared" si="136"/>
        <v>1.5508474576271185</v>
      </c>
      <c r="H8688" s="3">
        <v>45691</v>
      </c>
      <c r="I8688" t="s">
        <v>68</v>
      </c>
      <c r="J8688" t="s">
        <v>585</v>
      </c>
      <c r="K8688">
        <v>2025</v>
      </c>
    </row>
    <row r="8689" spans="1:11" x14ac:dyDescent="0.25">
      <c r="A8689">
        <v>211110472</v>
      </c>
      <c r="B8689" t="s">
        <v>80</v>
      </c>
      <c r="C8689" t="s">
        <v>596</v>
      </c>
      <c r="D8689">
        <v>52.1</v>
      </c>
      <c r="E8689" t="s">
        <v>12</v>
      </c>
      <c r="F8689">
        <v>205.8</v>
      </c>
      <c r="G8689" s="2">
        <f t="shared" si="136"/>
        <v>3.9500959692898272</v>
      </c>
      <c r="H8689" s="3">
        <v>45691</v>
      </c>
      <c r="I8689" t="s">
        <v>68</v>
      </c>
      <c r="J8689" t="s">
        <v>585</v>
      </c>
      <c r="K8689">
        <v>2025</v>
      </c>
    </row>
    <row r="8690" spans="1:11" x14ac:dyDescent="0.25">
      <c r="A8690">
        <v>211110472</v>
      </c>
      <c r="B8690" t="s">
        <v>80</v>
      </c>
      <c r="C8690" t="s">
        <v>599</v>
      </c>
      <c r="D8690">
        <v>11.56</v>
      </c>
      <c r="E8690" t="s">
        <v>12</v>
      </c>
      <c r="F8690">
        <v>45.78</v>
      </c>
      <c r="G8690" s="2">
        <f t="shared" si="136"/>
        <v>3.9602076124567471</v>
      </c>
      <c r="H8690" s="3">
        <v>45691</v>
      </c>
      <c r="I8690" t="s">
        <v>68</v>
      </c>
      <c r="J8690" t="s">
        <v>585</v>
      </c>
      <c r="K8690">
        <v>2025</v>
      </c>
    </row>
    <row r="8691" spans="1:11" x14ac:dyDescent="0.25">
      <c r="A8691">
        <v>211110623</v>
      </c>
      <c r="B8691" t="s">
        <v>254</v>
      </c>
      <c r="C8691" t="s">
        <v>109</v>
      </c>
      <c r="D8691">
        <v>21.9</v>
      </c>
      <c r="E8691" t="s">
        <v>12</v>
      </c>
      <c r="F8691">
        <v>45.99</v>
      </c>
      <c r="G8691" s="2">
        <f t="shared" si="136"/>
        <v>2.1</v>
      </c>
      <c r="H8691" s="3">
        <v>45691</v>
      </c>
      <c r="I8691" t="s">
        <v>42</v>
      </c>
      <c r="J8691" t="s">
        <v>585</v>
      </c>
      <c r="K8691">
        <v>2025</v>
      </c>
    </row>
    <row r="8692" spans="1:11" x14ac:dyDescent="0.25">
      <c r="A8692">
        <v>211110623</v>
      </c>
      <c r="B8692" t="s">
        <v>254</v>
      </c>
      <c r="C8692" t="s">
        <v>154</v>
      </c>
      <c r="D8692">
        <v>15.5</v>
      </c>
      <c r="E8692" t="s">
        <v>12</v>
      </c>
      <c r="F8692">
        <v>30.23</v>
      </c>
      <c r="G8692" s="2">
        <f t="shared" si="136"/>
        <v>1.9503225806451614</v>
      </c>
      <c r="H8692" s="3">
        <v>45691</v>
      </c>
      <c r="I8692" t="s">
        <v>42</v>
      </c>
      <c r="J8692" t="s">
        <v>585</v>
      </c>
      <c r="K8692">
        <v>2025</v>
      </c>
    </row>
    <row r="8693" spans="1:11" x14ac:dyDescent="0.25">
      <c r="A8693">
        <v>211110623</v>
      </c>
      <c r="B8693" t="s">
        <v>254</v>
      </c>
      <c r="C8693" t="s">
        <v>281</v>
      </c>
      <c r="D8693">
        <v>18.3</v>
      </c>
      <c r="E8693" t="s">
        <v>12</v>
      </c>
      <c r="F8693">
        <v>31.11</v>
      </c>
      <c r="G8693" s="2">
        <f t="shared" si="136"/>
        <v>1.7</v>
      </c>
      <c r="H8693" s="3">
        <v>45691</v>
      </c>
      <c r="I8693" t="s">
        <v>42</v>
      </c>
      <c r="J8693" t="s">
        <v>585</v>
      </c>
      <c r="K8693">
        <v>2025</v>
      </c>
    </row>
    <row r="8694" spans="1:11" x14ac:dyDescent="0.25">
      <c r="A8694">
        <v>211110623</v>
      </c>
      <c r="B8694" t="s">
        <v>254</v>
      </c>
      <c r="C8694" t="s">
        <v>16</v>
      </c>
      <c r="D8694">
        <v>25.6</v>
      </c>
      <c r="E8694" t="s">
        <v>12</v>
      </c>
      <c r="F8694">
        <v>17.920000000000002</v>
      </c>
      <c r="G8694" s="2">
        <f t="shared" si="136"/>
        <v>0.70000000000000007</v>
      </c>
      <c r="H8694" s="3">
        <v>45691</v>
      </c>
      <c r="I8694" t="s">
        <v>42</v>
      </c>
      <c r="J8694" t="s">
        <v>585</v>
      </c>
      <c r="K8694">
        <v>2025</v>
      </c>
    </row>
    <row r="8695" spans="1:11" x14ac:dyDescent="0.25">
      <c r="A8695">
        <v>211110623</v>
      </c>
      <c r="B8695" t="s">
        <v>254</v>
      </c>
      <c r="C8695" t="s">
        <v>592</v>
      </c>
      <c r="D8695">
        <v>11.57</v>
      </c>
      <c r="E8695" t="s">
        <v>12</v>
      </c>
      <c r="F8695">
        <v>36.450000000000003</v>
      </c>
      <c r="G8695" s="2">
        <f t="shared" si="136"/>
        <v>3.1503889369057911</v>
      </c>
      <c r="H8695" s="3">
        <v>45691</v>
      </c>
      <c r="I8695" t="s">
        <v>42</v>
      </c>
      <c r="J8695" t="s">
        <v>585</v>
      </c>
      <c r="K8695">
        <v>2025</v>
      </c>
    </row>
    <row r="8696" spans="1:11" x14ac:dyDescent="0.25">
      <c r="A8696">
        <v>211110623</v>
      </c>
      <c r="B8696" t="s">
        <v>254</v>
      </c>
      <c r="C8696" t="s">
        <v>57</v>
      </c>
      <c r="D8696">
        <v>12.23</v>
      </c>
      <c r="E8696" t="s">
        <v>12</v>
      </c>
      <c r="F8696">
        <v>38.520000000000003</v>
      </c>
      <c r="G8696" s="2">
        <f t="shared" si="136"/>
        <v>3.1496320523303356</v>
      </c>
      <c r="H8696" s="3">
        <v>45691</v>
      </c>
      <c r="I8696" t="s">
        <v>42</v>
      </c>
      <c r="J8696" t="s">
        <v>585</v>
      </c>
      <c r="K8696">
        <v>2025</v>
      </c>
    </row>
    <row r="8697" spans="1:11" x14ac:dyDescent="0.25">
      <c r="A8697">
        <v>211110623</v>
      </c>
      <c r="B8697" t="s">
        <v>254</v>
      </c>
      <c r="C8697" t="s">
        <v>514</v>
      </c>
      <c r="D8697">
        <v>12.05</v>
      </c>
      <c r="E8697" t="s">
        <v>12</v>
      </c>
      <c r="F8697">
        <v>36.75</v>
      </c>
      <c r="G8697" s="2">
        <f t="shared" si="136"/>
        <v>3.0497925311203318</v>
      </c>
      <c r="H8697" s="3">
        <v>45691</v>
      </c>
      <c r="I8697" t="s">
        <v>42</v>
      </c>
      <c r="J8697" t="s">
        <v>585</v>
      </c>
      <c r="K8697">
        <v>2025</v>
      </c>
    </row>
    <row r="8698" spans="1:11" x14ac:dyDescent="0.25">
      <c r="A8698">
        <v>211110623</v>
      </c>
      <c r="B8698" t="s">
        <v>254</v>
      </c>
      <c r="C8698" t="s">
        <v>58</v>
      </c>
      <c r="D8698">
        <v>19.41</v>
      </c>
      <c r="E8698" t="s">
        <v>12</v>
      </c>
      <c r="F8698">
        <v>64.05</v>
      </c>
      <c r="G8698" s="2">
        <f t="shared" si="136"/>
        <v>3.2998454404945901</v>
      </c>
      <c r="H8698" s="3">
        <v>45691</v>
      </c>
      <c r="I8698" t="s">
        <v>42</v>
      </c>
      <c r="J8698" t="s">
        <v>585</v>
      </c>
      <c r="K8698">
        <v>2025</v>
      </c>
    </row>
    <row r="8699" spans="1:11" x14ac:dyDescent="0.25">
      <c r="A8699">
        <v>211111326</v>
      </c>
      <c r="B8699" t="s">
        <v>495</v>
      </c>
      <c r="C8699" t="s">
        <v>137</v>
      </c>
      <c r="D8699">
        <v>12</v>
      </c>
      <c r="E8699" t="s">
        <v>12</v>
      </c>
      <c r="F8699">
        <v>18</v>
      </c>
      <c r="G8699" s="2">
        <f t="shared" si="136"/>
        <v>1.5</v>
      </c>
      <c r="H8699" s="3">
        <v>45691</v>
      </c>
      <c r="I8699" t="s">
        <v>68</v>
      </c>
      <c r="J8699" t="s">
        <v>585</v>
      </c>
      <c r="K8699">
        <v>2025</v>
      </c>
    </row>
    <row r="8700" spans="1:11" x14ac:dyDescent="0.25">
      <c r="A8700">
        <v>211111326</v>
      </c>
      <c r="B8700" t="s">
        <v>495</v>
      </c>
      <c r="C8700" t="s">
        <v>592</v>
      </c>
      <c r="D8700">
        <v>4.1900000000000004</v>
      </c>
      <c r="E8700" t="s">
        <v>12</v>
      </c>
      <c r="F8700">
        <v>13.2</v>
      </c>
      <c r="G8700" s="2">
        <f t="shared" si="136"/>
        <v>3.15035799522673</v>
      </c>
      <c r="H8700" s="3">
        <v>45691</v>
      </c>
      <c r="I8700" t="s">
        <v>68</v>
      </c>
      <c r="J8700" t="s">
        <v>585</v>
      </c>
      <c r="K8700">
        <v>2025</v>
      </c>
    </row>
    <row r="8701" spans="1:11" x14ac:dyDescent="0.25">
      <c r="A8701">
        <v>211111326</v>
      </c>
      <c r="B8701" t="s">
        <v>495</v>
      </c>
      <c r="C8701" t="s">
        <v>514</v>
      </c>
      <c r="D8701">
        <v>4.5999999999999996</v>
      </c>
      <c r="E8701" t="s">
        <v>12</v>
      </c>
      <c r="F8701">
        <v>14.03</v>
      </c>
      <c r="G8701" s="2">
        <f t="shared" si="136"/>
        <v>3.0500000000000003</v>
      </c>
      <c r="H8701" s="3">
        <v>45691</v>
      </c>
      <c r="I8701" t="s">
        <v>68</v>
      </c>
      <c r="J8701" t="s">
        <v>585</v>
      </c>
      <c r="K8701">
        <v>2025</v>
      </c>
    </row>
    <row r="8702" spans="1:11" x14ac:dyDescent="0.25">
      <c r="A8702">
        <v>211110191</v>
      </c>
      <c r="B8702" t="s">
        <v>26</v>
      </c>
      <c r="C8702" t="s">
        <v>109</v>
      </c>
      <c r="D8702">
        <v>15.6</v>
      </c>
      <c r="E8702" t="s">
        <v>12</v>
      </c>
      <c r="F8702">
        <v>32.76</v>
      </c>
      <c r="G8702" s="2">
        <f t="shared" si="136"/>
        <v>2.1</v>
      </c>
      <c r="H8702" s="3">
        <v>45691</v>
      </c>
      <c r="I8702" t="s">
        <v>68</v>
      </c>
      <c r="J8702" t="s">
        <v>585</v>
      </c>
      <c r="K8702">
        <v>2025</v>
      </c>
    </row>
    <row r="8703" spans="1:11" x14ac:dyDescent="0.25">
      <c r="A8703">
        <v>211110191</v>
      </c>
      <c r="B8703" t="s">
        <v>26</v>
      </c>
      <c r="C8703" t="s">
        <v>154</v>
      </c>
      <c r="D8703">
        <v>39.1</v>
      </c>
      <c r="E8703" t="s">
        <v>12</v>
      </c>
      <c r="F8703">
        <v>76.25</v>
      </c>
      <c r="G8703" s="2">
        <f t="shared" si="136"/>
        <v>1.9501278772378516</v>
      </c>
      <c r="H8703" s="3">
        <v>45691</v>
      </c>
      <c r="I8703" t="s">
        <v>68</v>
      </c>
      <c r="J8703" t="s">
        <v>585</v>
      </c>
      <c r="K8703">
        <v>2025</v>
      </c>
    </row>
    <row r="8704" spans="1:11" x14ac:dyDescent="0.25">
      <c r="A8704">
        <v>211110191</v>
      </c>
      <c r="B8704" t="s">
        <v>26</v>
      </c>
      <c r="C8704" t="s">
        <v>39</v>
      </c>
      <c r="D8704">
        <v>70.5</v>
      </c>
      <c r="E8704" t="s">
        <v>12</v>
      </c>
      <c r="F8704">
        <v>239.7</v>
      </c>
      <c r="G8704" s="2">
        <f t="shared" si="136"/>
        <v>3.4</v>
      </c>
      <c r="H8704" s="3">
        <v>45691</v>
      </c>
      <c r="I8704" t="s">
        <v>68</v>
      </c>
      <c r="J8704" t="s">
        <v>585</v>
      </c>
      <c r="K8704">
        <v>2025</v>
      </c>
    </row>
    <row r="8705" spans="1:11" x14ac:dyDescent="0.25">
      <c r="A8705">
        <v>211110191</v>
      </c>
      <c r="B8705" t="s">
        <v>26</v>
      </c>
      <c r="C8705" t="s">
        <v>138</v>
      </c>
      <c r="D8705">
        <v>4.5</v>
      </c>
      <c r="E8705" t="s">
        <v>12</v>
      </c>
      <c r="F8705">
        <v>7.2</v>
      </c>
      <c r="G8705" s="2">
        <f t="shared" si="136"/>
        <v>1.6</v>
      </c>
      <c r="H8705" s="3">
        <v>45691</v>
      </c>
      <c r="I8705" t="s">
        <v>68</v>
      </c>
      <c r="J8705" t="s">
        <v>585</v>
      </c>
      <c r="K8705">
        <v>2025</v>
      </c>
    </row>
    <row r="8706" spans="1:11" x14ac:dyDescent="0.25">
      <c r="A8706">
        <v>211110191</v>
      </c>
      <c r="B8706" t="s">
        <v>26</v>
      </c>
      <c r="C8706" t="s">
        <v>94</v>
      </c>
      <c r="D8706">
        <v>11.3</v>
      </c>
      <c r="E8706" t="s">
        <v>12</v>
      </c>
      <c r="F8706">
        <v>16.95</v>
      </c>
      <c r="G8706" s="2">
        <f t="shared" si="136"/>
        <v>1.4999999999999998</v>
      </c>
      <c r="H8706" s="3">
        <v>45691</v>
      </c>
      <c r="I8706" t="s">
        <v>68</v>
      </c>
      <c r="J8706" t="s">
        <v>585</v>
      </c>
      <c r="K8706">
        <v>2025</v>
      </c>
    </row>
    <row r="8707" spans="1:11" x14ac:dyDescent="0.25">
      <c r="A8707">
        <v>211110191</v>
      </c>
      <c r="B8707" t="s">
        <v>26</v>
      </c>
      <c r="C8707" t="s">
        <v>54</v>
      </c>
      <c r="D8707">
        <v>7.2</v>
      </c>
      <c r="E8707" t="s">
        <v>12</v>
      </c>
      <c r="F8707">
        <v>11.16</v>
      </c>
      <c r="G8707" s="2">
        <f t="shared" si="136"/>
        <v>1.55</v>
      </c>
      <c r="H8707" s="3">
        <v>45691</v>
      </c>
      <c r="I8707" t="s">
        <v>68</v>
      </c>
      <c r="J8707" t="s">
        <v>585</v>
      </c>
      <c r="K8707">
        <v>2025</v>
      </c>
    </row>
    <row r="8708" spans="1:11" x14ac:dyDescent="0.25">
      <c r="A8708">
        <v>211110191</v>
      </c>
      <c r="B8708" t="s">
        <v>26</v>
      </c>
      <c r="C8708" t="s">
        <v>65</v>
      </c>
      <c r="D8708">
        <v>3.7</v>
      </c>
      <c r="E8708" t="s">
        <v>12</v>
      </c>
      <c r="F8708">
        <v>13.88</v>
      </c>
      <c r="G8708" s="2">
        <f t="shared" si="136"/>
        <v>3.7513513513513512</v>
      </c>
      <c r="H8708" s="3">
        <v>45691</v>
      </c>
      <c r="I8708" t="s">
        <v>68</v>
      </c>
      <c r="J8708" t="s">
        <v>585</v>
      </c>
      <c r="K8708">
        <v>2025</v>
      </c>
    </row>
    <row r="8709" spans="1:11" x14ac:dyDescent="0.25">
      <c r="A8709">
        <v>211110191</v>
      </c>
      <c r="B8709" t="s">
        <v>26</v>
      </c>
      <c r="C8709" t="s">
        <v>239</v>
      </c>
      <c r="D8709">
        <v>7.08</v>
      </c>
      <c r="E8709" t="s">
        <v>12</v>
      </c>
      <c r="F8709">
        <v>28.39</v>
      </c>
      <c r="G8709" s="2">
        <f t="shared" si="136"/>
        <v>4.0098870056497171</v>
      </c>
      <c r="H8709" s="3">
        <v>45691</v>
      </c>
      <c r="I8709" t="s">
        <v>68</v>
      </c>
      <c r="J8709" t="s">
        <v>585</v>
      </c>
      <c r="K8709">
        <v>2025</v>
      </c>
    </row>
    <row r="8710" spans="1:11" x14ac:dyDescent="0.25">
      <c r="A8710">
        <v>211110191</v>
      </c>
      <c r="B8710" t="s">
        <v>26</v>
      </c>
      <c r="C8710" t="s">
        <v>291</v>
      </c>
      <c r="D8710">
        <v>11.3</v>
      </c>
      <c r="E8710" t="s">
        <v>12</v>
      </c>
      <c r="F8710">
        <v>45.31</v>
      </c>
      <c r="G8710" s="2">
        <f t="shared" si="136"/>
        <v>4.0097345132743358</v>
      </c>
      <c r="H8710" s="3">
        <v>45691</v>
      </c>
      <c r="I8710" t="s">
        <v>68</v>
      </c>
      <c r="J8710" t="s">
        <v>585</v>
      </c>
      <c r="K8710">
        <v>2025</v>
      </c>
    </row>
    <row r="8711" spans="1:11" x14ac:dyDescent="0.25">
      <c r="A8711">
        <v>211110191</v>
      </c>
      <c r="B8711" t="s">
        <v>26</v>
      </c>
      <c r="C8711" t="s">
        <v>55</v>
      </c>
      <c r="D8711">
        <v>11.93</v>
      </c>
      <c r="E8711" t="s">
        <v>12</v>
      </c>
      <c r="F8711">
        <v>68.84</v>
      </c>
      <c r="G8711" s="2">
        <f t="shared" si="136"/>
        <v>5.7703269069572514</v>
      </c>
      <c r="H8711" s="3">
        <v>45691</v>
      </c>
      <c r="I8711" t="s">
        <v>68</v>
      </c>
      <c r="J8711" t="s">
        <v>585</v>
      </c>
      <c r="K8711">
        <v>2025</v>
      </c>
    </row>
    <row r="8712" spans="1:11" x14ac:dyDescent="0.25">
      <c r="A8712">
        <v>211110191</v>
      </c>
      <c r="B8712" t="s">
        <v>26</v>
      </c>
      <c r="C8712" t="s">
        <v>56</v>
      </c>
      <c r="D8712">
        <v>12.69</v>
      </c>
      <c r="E8712" t="s">
        <v>12</v>
      </c>
      <c r="F8712">
        <v>43.4</v>
      </c>
      <c r="G8712" s="2">
        <f t="shared" si="136"/>
        <v>3.4200157604412924</v>
      </c>
      <c r="H8712" s="3">
        <v>45691</v>
      </c>
      <c r="I8712" t="s">
        <v>68</v>
      </c>
      <c r="J8712" t="s">
        <v>585</v>
      </c>
      <c r="K8712">
        <v>2025</v>
      </c>
    </row>
    <row r="8713" spans="1:11" x14ac:dyDescent="0.25">
      <c r="A8713">
        <v>211110191</v>
      </c>
      <c r="B8713" t="s">
        <v>26</v>
      </c>
      <c r="C8713" t="s">
        <v>349</v>
      </c>
      <c r="D8713">
        <v>3.93</v>
      </c>
      <c r="E8713" t="s">
        <v>12</v>
      </c>
      <c r="F8713">
        <v>11.99</v>
      </c>
      <c r="G8713" s="2">
        <f t="shared" si="136"/>
        <v>3.0508905852417301</v>
      </c>
      <c r="H8713" s="3">
        <v>45691</v>
      </c>
      <c r="I8713" t="s">
        <v>68</v>
      </c>
      <c r="J8713" t="s">
        <v>585</v>
      </c>
      <c r="K8713">
        <v>2025</v>
      </c>
    </row>
    <row r="8714" spans="1:11" x14ac:dyDescent="0.25">
      <c r="A8714">
        <v>211110191</v>
      </c>
      <c r="B8714" t="s">
        <v>26</v>
      </c>
      <c r="C8714" t="s">
        <v>58</v>
      </c>
      <c r="D8714">
        <v>9.76</v>
      </c>
      <c r="E8714" t="s">
        <v>12</v>
      </c>
      <c r="F8714">
        <v>32.21</v>
      </c>
      <c r="G8714" s="2">
        <f t="shared" si="136"/>
        <v>3.300204918032787</v>
      </c>
      <c r="H8714" s="3">
        <v>45691</v>
      </c>
      <c r="I8714" t="s">
        <v>68</v>
      </c>
      <c r="J8714" t="s">
        <v>585</v>
      </c>
      <c r="K8714">
        <v>2025</v>
      </c>
    </row>
    <row r="8715" spans="1:11" x14ac:dyDescent="0.25">
      <c r="A8715">
        <v>211110024</v>
      </c>
      <c r="B8715" t="s">
        <v>262</v>
      </c>
      <c r="C8715" t="s">
        <v>39</v>
      </c>
      <c r="D8715">
        <v>37.9</v>
      </c>
      <c r="E8715" t="s">
        <v>12</v>
      </c>
      <c r="F8715">
        <v>134.55000000000001</v>
      </c>
      <c r="G8715" s="2">
        <f t="shared" si="136"/>
        <v>3.5501319261213724</v>
      </c>
      <c r="H8715" s="3">
        <v>45691</v>
      </c>
      <c r="I8715" t="s">
        <v>42</v>
      </c>
      <c r="J8715" t="s">
        <v>585</v>
      </c>
      <c r="K8715">
        <v>2025</v>
      </c>
    </row>
    <row r="8716" spans="1:11" x14ac:dyDescent="0.25">
      <c r="A8716">
        <v>211110024</v>
      </c>
      <c r="B8716" t="s">
        <v>262</v>
      </c>
      <c r="C8716" t="s">
        <v>92</v>
      </c>
      <c r="D8716">
        <v>47.5</v>
      </c>
      <c r="E8716" t="s">
        <v>12</v>
      </c>
      <c r="F8716">
        <v>136.33000000000001</v>
      </c>
      <c r="G8716" s="2">
        <f t="shared" si="136"/>
        <v>2.8701052631578952</v>
      </c>
      <c r="H8716" s="3">
        <v>45691</v>
      </c>
      <c r="I8716" t="s">
        <v>42</v>
      </c>
      <c r="J8716" t="s">
        <v>585</v>
      </c>
      <c r="K8716">
        <v>2025</v>
      </c>
    </row>
    <row r="8717" spans="1:11" x14ac:dyDescent="0.25">
      <c r="A8717">
        <v>211110024</v>
      </c>
      <c r="B8717" t="s">
        <v>262</v>
      </c>
      <c r="C8717" t="s">
        <v>111</v>
      </c>
      <c r="D8717">
        <v>7.7</v>
      </c>
      <c r="E8717" t="s">
        <v>12</v>
      </c>
      <c r="F8717">
        <v>6.16</v>
      </c>
      <c r="G8717" s="2">
        <f t="shared" si="136"/>
        <v>0.8</v>
      </c>
      <c r="H8717" s="3">
        <v>45691</v>
      </c>
      <c r="I8717" t="s">
        <v>42</v>
      </c>
      <c r="J8717" t="s">
        <v>585</v>
      </c>
      <c r="K8717">
        <v>2025</v>
      </c>
    </row>
    <row r="8718" spans="1:11" x14ac:dyDescent="0.25">
      <c r="A8718">
        <v>211110024</v>
      </c>
      <c r="B8718" t="s">
        <v>262</v>
      </c>
      <c r="C8718" t="s">
        <v>45</v>
      </c>
      <c r="D8718">
        <v>83.4</v>
      </c>
      <c r="E8718" t="s">
        <v>12</v>
      </c>
      <c r="F8718">
        <v>209.33</v>
      </c>
      <c r="G8718" s="2">
        <f t="shared" si="136"/>
        <v>2.5099520383693044</v>
      </c>
      <c r="H8718" s="3">
        <v>45691</v>
      </c>
      <c r="I8718" t="s">
        <v>42</v>
      </c>
      <c r="J8718" t="s">
        <v>585</v>
      </c>
      <c r="K8718">
        <v>2025</v>
      </c>
    </row>
    <row r="8719" spans="1:11" x14ac:dyDescent="0.25">
      <c r="A8719">
        <v>211110024</v>
      </c>
      <c r="B8719" t="s">
        <v>262</v>
      </c>
      <c r="C8719" t="s">
        <v>65</v>
      </c>
      <c r="D8719">
        <v>7.35</v>
      </c>
      <c r="E8719" t="s">
        <v>12</v>
      </c>
      <c r="F8719">
        <v>28.3</v>
      </c>
      <c r="G8719" s="2">
        <f t="shared" si="136"/>
        <v>3.850340136054422</v>
      </c>
      <c r="H8719" s="3">
        <v>45691</v>
      </c>
      <c r="I8719" t="s">
        <v>42</v>
      </c>
      <c r="J8719" t="s">
        <v>585</v>
      </c>
      <c r="K8719">
        <v>2025</v>
      </c>
    </row>
    <row r="8720" spans="1:11" x14ac:dyDescent="0.25">
      <c r="A8720">
        <v>211110024</v>
      </c>
      <c r="B8720" t="s">
        <v>262</v>
      </c>
      <c r="C8720" t="s">
        <v>592</v>
      </c>
      <c r="D8720">
        <v>22.9</v>
      </c>
      <c r="E8720" t="s">
        <v>12</v>
      </c>
      <c r="F8720">
        <v>74.430000000000007</v>
      </c>
      <c r="G8720" s="2">
        <f t="shared" si="136"/>
        <v>3.2502183406113541</v>
      </c>
      <c r="H8720" s="3">
        <v>45691</v>
      </c>
      <c r="I8720" t="s">
        <v>42</v>
      </c>
      <c r="J8720" t="s">
        <v>585</v>
      </c>
      <c r="K8720">
        <v>2025</v>
      </c>
    </row>
    <row r="8721" spans="1:11" x14ac:dyDescent="0.25">
      <c r="A8721">
        <v>211110024</v>
      </c>
      <c r="B8721" t="s">
        <v>262</v>
      </c>
      <c r="C8721" t="s">
        <v>600</v>
      </c>
      <c r="D8721">
        <v>17.63</v>
      </c>
      <c r="E8721" t="s">
        <v>12</v>
      </c>
      <c r="F8721">
        <v>58.18</v>
      </c>
      <c r="G8721" s="2">
        <f t="shared" si="136"/>
        <v>3.3000567214974477</v>
      </c>
      <c r="H8721" s="3">
        <v>45691</v>
      </c>
      <c r="I8721" t="s">
        <v>42</v>
      </c>
      <c r="J8721" t="s">
        <v>585</v>
      </c>
      <c r="K8721">
        <v>2025</v>
      </c>
    </row>
    <row r="8722" spans="1:11" x14ac:dyDescent="0.25">
      <c r="A8722">
        <v>211110024</v>
      </c>
      <c r="B8722" t="s">
        <v>262</v>
      </c>
      <c r="C8722" t="s">
        <v>179</v>
      </c>
      <c r="D8722">
        <v>2.39</v>
      </c>
      <c r="E8722" t="s">
        <v>12</v>
      </c>
      <c r="F8722">
        <v>10.28</v>
      </c>
      <c r="G8722" s="2">
        <f t="shared" si="136"/>
        <v>4.3012552301255225</v>
      </c>
      <c r="H8722" s="3">
        <v>45691</v>
      </c>
      <c r="I8722" t="s">
        <v>42</v>
      </c>
      <c r="J8722" t="s">
        <v>585</v>
      </c>
      <c r="K8722">
        <v>2025</v>
      </c>
    </row>
    <row r="8723" spans="1:11" x14ac:dyDescent="0.25">
      <c r="A8723">
        <v>211110024</v>
      </c>
      <c r="B8723" t="s">
        <v>262</v>
      </c>
      <c r="C8723" t="s">
        <v>346</v>
      </c>
      <c r="D8723">
        <v>2.5</v>
      </c>
      <c r="E8723" t="s">
        <v>12</v>
      </c>
      <c r="F8723">
        <v>10.75</v>
      </c>
      <c r="G8723" s="2">
        <f t="shared" si="136"/>
        <v>4.3</v>
      </c>
      <c r="H8723" s="3">
        <v>45691</v>
      </c>
      <c r="I8723" t="s">
        <v>42</v>
      </c>
      <c r="J8723" t="s">
        <v>585</v>
      </c>
      <c r="K8723">
        <v>2025</v>
      </c>
    </row>
    <row r="8724" spans="1:11" x14ac:dyDescent="0.25">
      <c r="A8724">
        <v>211110959</v>
      </c>
      <c r="B8724" t="s">
        <v>117</v>
      </c>
      <c r="C8724" t="s">
        <v>63</v>
      </c>
      <c r="D8724">
        <v>20.309999999999999</v>
      </c>
      <c r="E8724" t="s">
        <v>12</v>
      </c>
      <c r="F8724">
        <v>72.099999999999994</v>
      </c>
      <c r="G8724" s="2">
        <f t="shared" si="136"/>
        <v>3.5499753815854258</v>
      </c>
      <c r="H8724" s="3">
        <v>45691</v>
      </c>
      <c r="I8724" t="s">
        <v>33</v>
      </c>
      <c r="J8724" t="s">
        <v>585</v>
      </c>
      <c r="K8724">
        <v>2025</v>
      </c>
    </row>
    <row r="8725" spans="1:11" x14ac:dyDescent="0.25">
      <c r="A8725">
        <v>211110959</v>
      </c>
      <c r="B8725" t="s">
        <v>117</v>
      </c>
      <c r="C8725" t="s">
        <v>65</v>
      </c>
      <c r="D8725">
        <v>3.7</v>
      </c>
      <c r="E8725" t="s">
        <v>12</v>
      </c>
      <c r="F8725">
        <v>13.51</v>
      </c>
      <c r="G8725" s="2">
        <f t="shared" si="136"/>
        <v>3.6513513513513511</v>
      </c>
      <c r="H8725" s="3">
        <v>45691</v>
      </c>
      <c r="I8725" t="s">
        <v>33</v>
      </c>
      <c r="J8725" t="s">
        <v>585</v>
      </c>
      <c r="K8725">
        <v>2025</v>
      </c>
    </row>
    <row r="8726" spans="1:11" x14ac:dyDescent="0.25">
      <c r="A8726">
        <v>211110959</v>
      </c>
      <c r="B8726" t="s">
        <v>117</v>
      </c>
      <c r="C8726" t="s">
        <v>47</v>
      </c>
      <c r="D8726">
        <v>6</v>
      </c>
      <c r="E8726" t="s">
        <v>21</v>
      </c>
      <c r="F8726">
        <v>16.920000000000002</v>
      </c>
      <c r="G8726" s="2">
        <f t="shared" si="136"/>
        <v>2.8200000000000003</v>
      </c>
      <c r="H8726" s="3">
        <v>45691</v>
      </c>
      <c r="I8726" t="s">
        <v>33</v>
      </c>
      <c r="J8726" t="s">
        <v>585</v>
      </c>
      <c r="K8726">
        <v>2025</v>
      </c>
    </row>
    <row r="8727" spans="1:11" x14ac:dyDescent="0.25">
      <c r="A8727">
        <v>211112240</v>
      </c>
      <c r="B8727" t="s">
        <v>286</v>
      </c>
      <c r="C8727" t="s">
        <v>49</v>
      </c>
      <c r="D8727">
        <v>25.5</v>
      </c>
      <c r="E8727" t="s">
        <v>12</v>
      </c>
      <c r="F8727">
        <v>90.78</v>
      </c>
      <c r="G8727" s="2">
        <f t="shared" ref="G8727:G8790" si="137">F8727/D8727</f>
        <v>3.56</v>
      </c>
      <c r="H8727" s="3">
        <v>45691</v>
      </c>
      <c r="I8727" t="s">
        <v>33</v>
      </c>
      <c r="J8727" t="s">
        <v>585</v>
      </c>
      <c r="K8727">
        <v>2025</v>
      </c>
    </row>
    <row r="8728" spans="1:11" x14ac:dyDescent="0.25">
      <c r="A8728">
        <v>211112240</v>
      </c>
      <c r="B8728" t="s">
        <v>286</v>
      </c>
      <c r="C8728" t="s">
        <v>39</v>
      </c>
      <c r="D8728">
        <v>13.16</v>
      </c>
      <c r="E8728" t="s">
        <v>12</v>
      </c>
      <c r="F8728">
        <v>44.74</v>
      </c>
      <c r="G8728" s="2">
        <f t="shared" si="137"/>
        <v>3.3996960486322187</v>
      </c>
      <c r="H8728" s="3">
        <v>45691</v>
      </c>
      <c r="I8728" t="s">
        <v>33</v>
      </c>
      <c r="J8728" t="s">
        <v>585</v>
      </c>
      <c r="K8728">
        <v>2025</v>
      </c>
    </row>
    <row r="8729" spans="1:11" x14ac:dyDescent="0.25">
      <c r="A8729">
        <v>211112240</v>
      </c>
      <c r="B8729" t="s">
        <v>286</v>
      </c>
      <c r="C8729" t="s">
        <v>51</v>
      </c>
      <c r="D8729">
        <v>48.4</v>
      </c>
      <c r="E8729" t="s">
        <v>12</v>
      </c>
      <c r="F8729">
        <v>153.91</v>
      </c>
      <c r="G8729" s="2">
        <f t="shared" si="137"/>
        <v>3.1799586776859505</v>
      </c>
      <c r="H8729" s="3">
        <v>45691</v>
      </c>
      <c r="I8729" t="s">
        <v>33</v>
      </c>
      <c r="J8729" t="s">
        <v>585</v>
      </c>
      <c r="K8729">
        <v>2025</v>
      </c>
    </row>
    <row r="8730" spans="1:11" x14ac:dyDescent="0.25">
      <c r="A8730">
        <v>211110623</v>
      </c>
      <c r="B8730" t="s">
        <v>254</v>
      </c>
      <c r="C8730" t="s">
        <v>281</v>
      </c>
      <c r="D8730">
        <v>60.3</v>
      </c>
      <c r="E8730" t="s">
        <v>12</v>
      </c>
      <c r="F8730">
        <v>102.51</v>
      </c>
      <c r="G8730" s="2">
        <f t="shared" si="137"/>
        <v>1.7000000000000002</v>
      </c>
      <c r="H8730" s="3">
        <v>45691</v>
      </c>
      <c r="I8730" t="s">
        <v>42</v>
      </c>
      <c r="J8730" t="s">
        <v>585</v>
      </c>
      <c r="K8730">
        <v>2025</v>
      </c>
    </row>
    <row r="8731" spans="1:11" x14ac:dyDescent="0.25">
      <c r="A8731">
        <v>211110623</v>
      </c>
      <c r="B8731" t="s">
        <v>254</v>
      </c>
      <c r="C8731" t="s">
        <v>514</v>
      </c>
      <c r="D8731">
        <v>24.4</v>
      </c>
      <c r="E8731" t="s">
        <v>12</v>
      </c>
      <c r="F8731">
        <v>74.42</v>
      </c>
      <c r="G8731" s="2">
        <f t="shared" si="137"/>
        <v>3.0500000000000003</v>
      </c>
      <c r="H8731" s="3">
        <v>45691</v>
      </c>
      <c r="I8731" t="s">
        <v>42</v>
      </c>
      <c r="J8731" t="s">
        <v>585</v>
      </c>
      <c r="K8731">
        <v>2025</v>
      </c>
    </row>
    <row r="8732" spans="1:11" x14ac:dyDescent="0.25">
      <c r="A8732">
        <v>211110294</v>
      </c>
      <c r="B8732" t="s">
        <v>427</v>
      </c>
      <c r="C8732" t="s">
        <v>154</v>
      </c>
      <c r="D8732">
        <v>6.54</v>
      </c>
      <c r="E8732" t="s">
        <v>12</v>
      </c>
      <c r="F8732">
        <v>12.75</v>
      </c>
      <c r="G8732" s="2">
        <f t="shared" si="137"/>
        <v>1.9495412844036697</v>
      </c>
      <c r="H8732" s="3">
        <v>45691</v>
      </c>
      <c r="I8732" t="s">
        <v>68</v>
      </c>
      <c r="J8732" t="s">
        <v>585</v>
      </c>
      <c r="K8732">
        <v>2025</v>
      </c>
    </row>
    <row r="8733" spans="1:11" x14ac:dyDescent="0.25">
      <c r="A8733">
        <v>211110294</v>
      </c>
      <c r="B8733" t="s">
        <v>427</v>
      </c>
      <c r="C8733" t="s">
        <v>18</v>
      </c>
      <c r="D8733">
        <v>184.6</v>
      </c>
      <c r="E8733" t="s">
        <v>12</v>
      </c>
      <c r="F8733">
        <v>435.66</v>
      </c>
      <c r="G8733" s="2">
        <f t="shared" si="137"/>
        <v>2.3600216684723727</v>
      </c>
      <c r="H8733" s="3">
        <v>45691</v>
      </c>
      <c r="I8733" t="s">
        <v>68</v>
      </c>
      <c r="J8733" t="s">
        <v>585</v>
      </c>
      <c r="K8733">
        <v>2025</v>
      </c>
    </row>
    <row r="8734" spans="1:11" x14ac:dyDescent="0.25">
      <c r="A8734">
        <v>211110294</v>
      </c>
      <c r="B8734" t="s">
        <v>427</v>
      </c>
      <c r="C8734" t="s">
        <v>592</v>
      </c>
      <c r="D8734">
        <v>11.5</v>
      </c>
      <c r="E8734" t="s">
        <v>12</v>
      </c>
      <c r="F8734">
        <v>36.229999999999997</v>
      </c>
      <c r="G8734" s="2">
        <f t="shared" si="137"/>
        <v>3.1504347826086954</v>
      </c>
      <c r="H8734" s="3">
        <v>45691</v>
      </c>
      <c r="I8734" t="s">
        <v>68</v>
      </c>
      <c r="J8734" t="s">
        <v>585</v>
      </c>
      <c r="K8734">
        <v>2025</v>
      </c>
    </row>
    <row r="8735" spans="1:11" x14ac:dyDescent="0.25">
      <c r="A8735">
        <v>211110294</v>
      </c>
      <c r="B8735" t="s">
        <v>427</v>
      </c>
      <c r="C8735" t="s">
        <v>349</v>
      </c>
      <c r="D8735">
        <v>3.83</v>
      </c>
      <c r="E8735" t="s">
        <v>12</v>
      </c>
      <c r="F8735">
        <v>11.68</v>
      </c>
      <c r="G8735" s="2">
        <f t="shared" si="137"/>
        <v>3.0496083550913835</v>
      </c>
      <c r="H8735" s="3">
        <v>45691</v>
      </c>
      <c r="I8735" t="s">
        <v>68</v>
      </c>
      <c r="J8735" t="s">
        <v>585</v>
      </c>
      <c r="K8735">
        <v>2025</v>
      </c>
    </row>
    <row r="8736" spans="1:11" x14ac:dyDescent="0.25">
      <c r="A8736">
        <v>211111377</v>
      </c>
      <c r="B8736" t="s">
        <v>271</v>
      </c>
      <c r="C8736" t="s">
        <v>188</v>
      </c>
      <c r="D8736">
        <v>10.93</v>
      </c>
      <c r="E8736" t="s">
        <v>12</v>
      </c>
      <c r="F8736">
        <v>43.17</v>
      </c>
      <c r="G8736" s="2">
        <f t="shared" si="137"/>
        <v>3.9496797804208601</v>
      </c>
      <c r="H8736" s="3">
        <v>45691</v>
      </c>
      <c r="I8736" t="s">
        <v>68</v>
      </c>
      <c r="J8736" t="s">
        <v>585</v>
      </c>
      <c r="K8736">
        <v>2025</v>
      </c>
    </row>
    <row r="8737" spans="1:11" x14ac:dyDescent="0.25">
      <c r="A8737">
        <v>211111377</v>
      </c>
      <c r="B8737" t="s">
        <v>271</v>
      </c>
      <c r="C8737" t="s">
        <v>592</v>
      </c>
      <c r="D8737">
        <v>10.78</v>
      </c>
      <c r="E8737" t="s">
        <v>12</v>
      </c>
      <c r="F8737">
        <v>35.04</v>
      </c>
      <c r="G8737" s="2">
        <f t="shared" si="137"/>
        <v>3.2504638218923936</v>
      </c>
      <c r="H8737" s="3">
        <v>45691</v>
      </c>
      <c r="I8737" t="s">
        <v>68</v>
      </c>
      <c r="J8737" t="s">
        <v>585</v>
      </c>
      <c r="K8737">
        <v>2025</v>
      </c>
    </row>
    <row r="8738" spans="1:11" x14ac:dyDescent="0.25">
      <c r="A8738">
        <v>211111377</v>
      </c>
      <c r="B8738" t="s">
        <v>271</v>
      </c>
      <c r="C8738" t="s">
        <v>514</v>
      </c>
      <c r="D8738">
        <v>11.97</v>
      </c>
      <c r="E8738" t="s">
        <v>12</v>
      </c>
      <c r="F8738">
        <v>37.71</v>
      </c>
      <c r="G8738" s="2">
        <f t="shared" si="137"/>
        <v>3.1503759398496238</v>
      </c>
      <c r="H8738" s="3">
        <v>45691</v>
      </c>
      <c r="I8738" t="s">
        <v>68</v>
      </c>
      <c r="J8738" t="s">
        <v>585</v>
      </c>
      <c r="K8738">
        <v>2025</v>
      </c>
    </row>
    <row r="8739" spans="1:11" x14ac:dyDescent="0.25">
      <c r="A8739">
        <v>211111569</v>
      </c>
      <c r="B8739" t="s">
        <v>256</v>
      </c>
      <c r="C8739" t="s">
        <v>49</v>
      </c>
      <c r="D8739">
        <v>11.7</v>
      </c>
      <c r="E8739" t="s">
        <v>12</v>
      </c>
      <c r="F8739">
        <v>41.65</v>
      </c>
      <c r="G8739" s="2">
        <f t="shared" si="137"/>
        <v>3.5598290598290601</v>
      </c>
      <c r="H8739" s="3">
        <v>45691</v>
      </c>
      <c r="I8739" t="s">
        <v>42</v>
      </c>
      <c r="J8739" t="s">
        <v>585</v>
      </c>
      <c r="K8739">
        <v>2025</v>
      </c>
    </row>
    <row r="8740" spans="1:11" x14ac:dyDescent="0.25">
      <c r="A8740">
        <v>211111569</v>
      </c>
      <c r="B8740" t="s">
        <v>256</v>
      </c>
      <c r="C8740" t="s">
        <v>72</v>
      </c>
      <c r="D8740">
        <v>5.0999999999999996</v>
      </c>
      <c r="E8740" t="s">
        <v>12</v>
      </c>
      <c r="F8740">
        <v>28.61</v>
      </c>
      <c r="G8740" s="2">
        <f t="shared" si="137"/>
        <v>5.6098039215686279</v>
      </c>
      <c r="H8740" s="3">
        <v>45691</v>
      </c>
      <c r="I8740" t="s">
        <v>42</v>
      </c>
      <c r="J8740" t="s">
        <v>585</v>
      </c>
      <c r="K8740">
        <v>2025</v>
      </c>
    </row>
    <row r="8741" spans="1:11" x14ac:dyDescent="0.25">
      <c r="A8741">
        <v>211111569</v>
      </c>
      <c r="B8741" t="s">
        <v>256</v>
      </c>
      <c r="C8741" t="s">
        <v>50</v>
      </c>
      <c r="D8741">
        <v>18.399999999999999</v>
      </c>
      <c r="E8741" t="s">
        <v>12</v>
      </c>
      <c r="F8741">
        <v>47.29</v>
      </c>
      <c r="G8741" s="2">
        <f t="shared" si="137"/>
        <v>2.5701086956521739</v>
      </c>
      <c r="H8741" s="3">
        <v>45691</v>
      </c>
      <c r="I8741" t="s">
        <v>42</v>
      </c>
      <c r="J8741" t="s">
        <v>585</v>
      </c>
      <c r="K8741">
        <v>2025</v>
      </c>
    </row>
    <row r="8742" spans="1:11" x14ac:dyDescent="0.25">
      <c r="A8742">
        <v>211111569</v>
      </c>
      <c r="B8742" t="s">
        <v>256</v>
      </c>
      <c r="C8742" t="s">
        <v>154</v>
      </c>
      <c r="D8742">
        <v>6.5</v>
      </c>
      <c r="E8742" t="s">
        <v>12</v>
      </c>
      <c r="F8742">
        <v>12.68</v>
      </c>
      <c r="G8742" s="2">
        <f t="shared" si="137"/>
        <v>1.9507692307692308</v>
      </c>
      <c r="H8742" s="3">
        <v>45691</v>
      </c>
      <c r="I8742" t="s">
        <v>42</v>
      </c>
      <c r="J8742" t="s">
        <v>585</v>
      </c>
      <c r="K8742">
        <v>2025</v>
      </c>
    </row>
    <row r="8743" spans="1:11" x14ac:dyDescent="0.25">
      <c r="A8743">
        <v>211111569</v>
      </c>
      <c r="B8743" t="s">
        <v>256</v>
      </c>
      <c r="C8743" t="s">
        <v>137</v>
      </c>
      <c r="D8743">
        <v>5.5</v>
      </c>
      <c r="E8743" t="s">
        <v>12</v>
      </c>
      <c r="F8743">
        <v>8.25</v>
      </c>
      <c r="G8743" s="2">
        <f t="shared" si="137"/>
        <v>1.5</v>
      </c>
      <c r="H8743" s="3">
        <v>45691</v>
      </c>
      <c r="I8743" t="s">
        <v>42</v>
      </c>
      <c r="J8743" t="s">
        <v>585</v>
      </c>
      <c r="K8743">
        <v>2025</v>
      </c>
    </row>
    <row r="8744" spans="1:11" x14ac:dyDescent="0.25">
      <c r="A8744">
        <v>211112113</v>
      </c>
      <c r="B8744" t="s">
        <v>353</v>
      </c>
      <c r="C8744" t="s">
        <v>63</v>
      </c>
      <c r="D8744">
        <v>35.520000000000003</v>
      </c>
      <c r="E8744" t="s">
        <v>12</v>
      </c>
      <c r="F8744">
        <v>127.87</v>
      </c>
      <c r="G8744" s="2">
        <f t="shared" si="137"/>
        <v>3.5999436936936937</v>
      </c>
      <c r="H8744" s="3">
        <v>45691</v>
      </c>
      <c r="I8744" t="s">
        <v>33</v>
      </c>
      <c r="J8744" t="s">
        <v>585</v>
      </c>
      <c r="K8744">
        <v>2025</v>
      </c>
    </row>
    <row r="8745" spans="1:11" x14ac:dyDescent="0.25">
      <c r="A8745">
        <v>211112113</v>
      </c>
      <c r="B8745" t="s">
        <v>353</v>
      </c>
      <c r="C8745" t="s">
        <v>310</v>
      </c>
      <c r="D8745">
        <v>6.54</v>
      </c>
      <c r="E8745" t="s">
        <v>12</v>
      </c>
      <c r="F8745">
        <v>35.450000000000003</v>
      </c>
      <c r="G8745" s="2">
        <f t="shared" si="137"/>
        <v>5.4204892966360863</v>
      </c>
      <c r="H8745" s="3">
        <v>45691</v>
      </c>
      <c r="I8745" t="s">
        <v>33</v>
      </c>
      <c r="J8745" t="s">
        <v>585</v>
      </c>
      <c r="K8745">
        <v>2025</v>
      </c>
    </row>
    <row r="8746" spans="1:11" x14ac:dyDescent="0.25">
      <c r="A8746">
        <v>211112113</v>
      </c>
      <c r="B8746" t="s">
        <v>353</v>
      </c>
      <c r="C8746" t="s">
        <v>592</v>
      </c>
      <c r="D8746">
        <v>81.83</v>
      </c>
      <c r="E8746" t="s">
        <v>12</v>
      </c>
      <c r="F8746">
        <v>257.76</v>
      </c>
      <c r="G8746" s="2">
        <f t="shared" si="137"/>
        <v>3.1499450079432969</v>
      </c>
      <c r="H8746" s="3">
        <v>45691</v>
      </c>
      <c r="I8746" t="s">
        <v>33</v>
      </c>
      <c r="J8746" t="s">
        <v>585</v>
      </c>
      <c r="K8746">
        <v>2025</v>
      </c>
    </row>
    <row r="8747" spans="1:11" x14ac:dyDescent="0.25">
      <c r="A8747">
        <v>211112113</v>
      </c>
      <c r="B8747" t="s">
        <v>353</v>
      </c>
      <c r="C8747" t="s">
        <v>518</v>
      </c>
      <c r="D8747">
        <v>34.42</v>
      </c>
      <c r="E8747" t="s">
        <v>12</v>
      </c>
      <c r="F8747">
        <v>109.11</v>
      </c>
      <c r="G8747" s="2">
        <f t="shared" si="137"/>
        <v>3.169959325973271</v>
      </c>
      <c r="H8747" s="3">
        <v>45691</v>
      </c>
      <c r="I8747" t="s">
        <v>33</v>
      </c>
      <c r="J8747" t="s">
        <v>585</v>
      </c>
      <c r="K8747">
        <v>2025</v>
      </c>
    </row>
    <row r="8748" spans="1:11" x14ac:dyDescent="0.25">
      <c r="A8748">
        <v>211112113</v>
      </c>
      <c r="B8748" t="s">
        <v>353</v>
      </c>
      <c r="C8748" t="s">
        <v>100</v>
      </c>
      <c r="D8748">
        <v>2</v>
      </c>
      <c r="E8748" t="s">
        <v>21</v>
      </c>
      <c r="F8748">
        <v>22</v>
      </c>
      <c r="G8748" s="2">
        <f t="shared" si="137"/>
        <v>11</v>
      </c>
      <c r="H8748" s="3">
        <v>45691</v>
      </c>
      <c r="I8748" t="s">
        <v>33</v>
      </c>
      <c r="J8748" t="s">
        <v>585</v>
      </c>
      <c r="K8748">
        <v>2025</v>
      </c>
    </row>
    <row r="8749" spans="1:11" x14ac:dyDescent="0.25">
      <c r="A8749">
        <v>211111233</v>
      </c>
      <c r="B8749" t="s">
        <v>351</v>
      </c>
      <c r="C8749" t="s">
        <v>56</v>
      </c>
      <c r="D8749">
        <v>8.3800000000000008</v>
      </c>
      <c r="E8749" t="s">
        <v>12</v>
      </c>
      <c r="F8749">
        <v>28.66</v>
      </c>
      <c r="G8749" s="2">
        <f t="shared" si="137"/>
        <v>3.4200477326968972</v>
      </c>
      <c r="H8749" s="3">
        <v>45691</v>
      </c>
      <c r="I8749" t="s">
        <v>68</v>
      </c>
      <c r="J8749" t="s">
        <v>585</v>
      </c>
      <c r="K8749">
        <v>2025</v>
      </c>
    </row>
    <row r="8750" spans="1:11" x14ac:dyDescent="0.25">
      <c r="A8750">
        <v>211111233</v>
      </c>
      <c r="B8750" t="s">
        <v>351</v>
      </c>
      <c r="C8750" t="s">
        <v>592</v>
      </c>
      <c r="D8750">
        <v>22.95</v>
      </c>
      <c r="E8750" t="s">
        <v>12</v>
      </c>
      <c r="F8750">
        <v>72.290000000000006</v>
      </c>
      <c r="G8750" s="2">
        <f t="shared" si="137"/>
        <v>3.1498910675381269</v>
      </c>
      <c r="H8750" s="3">
        <v>45691</v>
      </c>
      <c r="I8750" t="s">
        <v>68</v>
      </c>
      <c r="J8750" t="s">
        <v>585</v>
      </c>
      <c r="K8750">
        <v>2025</v>
      </c>
    </row>
    <row r="8751" spans="1:11" x14ac:dyDescent="0.25">
      <c r="A8751">
        <v>211111233</v>
      </c>
      <c r="B8751" t="s">
        <v>351</v>
      </c>
      <c r="C8751" t="s">
        <v>600</v>
      </c>
      <c r="D8751">
        <v>17.48</v>
      </c>
      <c r="E8751" t="s">
        <v>12</v>
      </c>
      <c r="F8751">
        <v>55.94</v>
      </c>
      <c r="G8751" s="2">
        <f t="shared" si="137"/>
        <v>3.2002288329519448</v>
      </c>
      <c r="H8751" s="3">
        <v>45691</v>
      </c>
      <c r="I8751" t="s">
        <v>68</v>
      </c>
      <c r="J8751" t="s">
        <v>585</v>
      </c>
      <c r="K8751">
        <v>2025</v>
      </c>
    </row>
    <row r="8752" spans="1:11" x14ac:dyDescent="0.25">
      <c r="A8752">
        <v>211111233</v>
      </c>
      <c r="B8752" t="s">
        <v>351</v>
      </c>
      <c r="C8752" t="s">
        <v>263</v>
      </c>
      <c r="D8752">
        <v>12.28</v>
      </c>
      <c r="E8752" t="s">
        <v>12</v>
      </c>
      <c r="F8752">
        <v>55.87</v>
      </c>
      <c r="G8752" s="2">
        <f t="shared" si="137"/>
        <v>4.5496742671009773</v>
      </c>
      <c r="H8752" s="3">
        <v>45691</v>
      </c>
      <c r="I8752" t="s">
        <v>68</v>
      </c>
      <c r="J8752" t="s">
        <v>585</v>
      </c>
      <c r="K8752">
        <v>2025</v>
      </c>
    </row>
    <row r="8753" spans="1:11" x14ac:dyDescent="0.25">
      <c r="A8753">
        <v>211111233</v>
      </c>
      <c r="B8753" t="s">
        <v>351</v>
      </c>
      <c r="C8753" t="s">
        <v>592</v>
      </c>
      <c r="D8753">
        <v>11.17</v>
      </c>
      <c r="E8753" t="s">
        <v>12</v>
      </c>
      <c r="F8753">
        <v>35.19</v>
      </c>
      <c r="G8753" s="2">
        <f t="shared" si="137"/>
        <v>3.1504028648164724</v>
      </c>
      <c r="H8753" s="3">
        <v>45691</v>
      </c>
      <c r="I8753" t="s">
        <v>68</v>
      </c>
      <c r="J8753" t="s">
        <v>585</v>
      </c>
      <c r="K8753">
        <v>2025</v>
      </c>
    </row>
    <row r="8754" spans="1:11" x14ac:dyDescent="0.25">
      <c r="A8754">
        <v>211111233</v>
      </c>
      <c r="B8754" t="s">
        <v>351</v>
      </c>
      <c r="C8754" t="s">
        <v>600</v>
      </c>
      <c r="D8754">
        <v>13.33</v>
      </c>
      <c r="E8754" t="s">
        <v>12</v>
      </c>
      <c r="F8754">
        <v>42.66</v>
      </c>
      <c r="G8754" s="2">
        <f t="shared" si="137"/>
        <v>3.2003000750187542</v>
      </c>
      <c r="H8754" s="3">
        <v>45691</v>
      </c>
      <c r="I8754" t="s">
        <v>68</v>
      </c>
      <c r="J8754" t="s">
        <v>585</v>
      </c>
      <c r="K8754">
        <v>2025</v>
      </c>
    </row>
    <row r="8755" spans="1:11" x14ac:dyDescent="0.25">
      <c r="A8755">
        <v>211110903</v>
      </c>
      <c r="B8755" t="s">
        <v>210</v>
      </c>
      <c r="C8755" t="s">
        <v>65</v>
      </c>
      <c r="D8755">
        <v>74.11</v>
      </c>
      <c r="E8755" t="s">
        <v>12</v>
      </c>
      <c r="F8755">
        <v>256.42</v>
      </c>
      <c r="G8755" s="2">
        <f t="shared" si="137"/>
        <v>3.4599919039265958</v>
      </c>
      <c r="H8755" s="3">
        <v>45691</v>
      </c>
      <c r="I8755" t="s">
        <v>22</v>
      </c>
      <c r="J8755" t="s">
        <v>585</v>
      </c>
      <c r="K8755">
        <v>2025</v>
      </c>
    </row>
    <row r="8756" spans="1:11" x14ac:dyDescent="0.25">
      <c r="A8756">
        <v>211110903</v>
      </c>
      <c r="B8756" t="s">
        <v>210</v>
      </c>
      <c r="C8756" t="s">
        <v>66</v>
      </c>
      <c r="D8756">
        <v>40.17</v>
      </c>
      <c r="E8756" t="s">
        <v>12</v>
      </c>
      <c r="F8756">
        <v>138.99</v>
      </c>
      <c r="G8756" s="2">
        <f t="shared" si="137"/>
        <v>3.4600448095593728</v>
      </c>
      <c r="H8756" s="3">
        <v>45691</v>
      </c>
      <c r="I8756" t="s">
        <v>22</v>
      </c>
      <c r="J8756" t="s">
        <v>585</v>
      </c>
      <c r="K8756">
        <v>2025</v>
      </c>
    </row>
    <row r="8757" spans="1:11" x14ac:dyDescent="0.25">
      <c r="A8757">
        <v>211110903</v>
      </c>
      <c r="B8757" t="s">
        <v>210</v>
      </c>
      <c r="C8757" t="s">
        <v>182</v>
      </c>
      <c r="D8757">
        <v>7.41</v>
      </c>
      <c r="E8757" t="s">
        <v>12</v>
      </c>
      <c r="F8757">
        <v>26.9</v>
      </c>
      <c r="G8757" s="2">
        <f t="shared" si="137"/>
        <v>3.6302294197031038</v>
      </c>
      <c r="H8757" s="3">
        <v>45691</v>
      </c>
      <c r="I8757" t="s">
        <v>22</v>
      </c>
      <c r="J8757" t="s">
        <v>585</v>
      </c>
      <c r="K8757">
        <v>2025</v>
      </c>
    </row>
    <row r="8758" spans="1:11" x14ac:dyDescent="0.25">
      <c r="A8758">
        <v>211110903</v>
      </c>
      <c r="B8758" t="s">
        <v>210</v>
      </c>
      <c r="C8758" t="s">
        <v>103</v>
      </c>
      <c r="D8758">
        <v>94.24</v>
      </c>
      <c r="E8758" t="s">
        <v>12</v>
      </c>
      <c r="F8758">
        <v>282.72000000000003</v>
      </c>
      <c r="G8758" s="2">
        <f t="shared" si="137"/>
        <v>3.0000000000000004</v>
      </c>
      <c r="H8758" s="3">
        <v>45691</v>
      </c>
      <c r="I8758" t="s">
        <v>22</v>
      </c>
      <c r="J8758" t="s">
        <v>585</v>
      </c>
      <c r="K8758">
        <v>2025</v>
      </c>
    </row>
    <row r="8759" spans="1:11" x14ac:dyDescent="0.25">
      <c r="A8759">
        <v>211110903</v>
      </c>
      <c r="B8759" t="s">
        <v>210</v>
      </c>
      <c r="C8759" t="s">
        <v>46</v>
      </c>
      <c r="D8759">
        <v>281.25</v>
      </c>
      <c r="E8759" t="s">
        <v>12</v>
      </c>
      <c r="F8759">
        <v>829.69</v>
      </c>
      <c r="G8759" s="2">
        <f t="shared" si="137"/>
        <v>2.9500088888888891</v>
      </c>
      <c r="H8759" s="3">
        <v>45691</v>
      </c>
      <c r="I8759" t="s">
        <v>22</v>
      </c>
      <c r="J8759" t="s">
        <v>585</v>
      </c>
      <c r="K8759">
        <v>2025</v>
      </c>
    </row>
    <row r="8760" spans="1:11" x14ac:dyDescent="0.25">
      <c r="A8760">
        <v>211110903</v>
      </c>
      <c r="B8760" t="s">
        <v>210</v>
      </c>
      <c r="C8760" t="s">
        <v>104</v>
      </c>
      <c r="D8760">
        <v>260.14</v>
      </c>
      <c r="E8760" t="s">
        <v>12</v>
      </c>
      <c r="F8760">
        <v>707.58999999999992</v>
      </c>
      <c r="G8760" s="2">
        <f t="shared" si="137"/>
        <v>2.7200353655723841</v>
      </c>
      <c r="H8760" s="3">
        <v>45691</v>
      </c>
      <c r="I8760" t="s">
        <v>22</v>
      </c>
      <c r="J8760" t="s">
        <v>585</v>
      </c>
      <c r="K8760">
        <v>2025</v>
      </c>
    </row>
    <row r="8761" spans="1:11" x14ac:dyDescent="0.25">
      <c r="A8761">
        <v>211110903</v>
      </c>
      <c r="B8761" t="s">
        <v>210</v>
      </c>
      <c r="C8761" t="s">
        <v>242</v>
      </c>
      <c r="D8761">
        <v>39.93</v>
      </c>
      <c r="E8761" t="s">
        <v>12</v>
      </c>
      <c r="F8761">
        <v>124.58</v>
      </c>
      <c r="G8761" s="2">
        <f t="shared" si="137"/>
        <v>3.1199599298772851</v>
      </c>
      <c r="H8761" s="3">
        <v>45691</v>
      </c>
      <c r="I8761" t="s">
        <v>22</v>
      </c>
      <c r="J8761" t="s">
        <v>585</v>
      </c>
      <c r="K8761">
        <v>2025</v>
      </c>
    </row>
    <row r="8762" spans="1:11" x14ac:dyDescent="0.25">
      <c r="A8762">
        <v>211110903</v>
      </c>
      <c r="B8762" t="s">
        <v>210</v>
      </c>
      <c r="C8762" t="s">
        <v>146</v>
      </c>
      <c r="D8762">
        <v>69.2</v>
      </c>
      <c r="E8762" t="s">
        <v>12</v>
      </c>
      <c r="F8762">
        <v>296.18</v>
      </c>
      <c r="G8762" s="2">
        <f t="shared" si="137"/>
        <v>4.2800578034682077</v>
      </c>
      <c r="H8762" s="3">
        <v>45691</v>
      </c>
      <c r="I8762" t="s">
        <v>22</v>
      </c>
      <c r="J8762" t="s">
        <v>585</v>
      </c>
      <c r="K8762">
        <v>2025</v>
      </c>
    </row>
    <row r="8763" spans="1:11" x14ac:dyDescent="0.25">
      <c r="A8763">
        <v>211110903</v>
      </c>
      <c r="B8763" t="s">
        <v>210</v>
      </c>
      <c r="C8763" t="s">
        <v>420</v>
      </c>
      <c r="D8763">
        <v>21.25</v>
      </c>
      <c r="E8763" t="s">
        <v>12</v>
      </c>
      <c r="F8763">
        <v>100.94</v>
      </c>
      <c r="G8763" s="2">
        <f t="shared" si="137"/>
        <v>4.7501176470588238</v>
      </c>
      <c r="H8763" s="3">
        <v>45691</v>
      </c>
      <c r="I8763" t="s">
        <v>22</v>
      </c>
      <c r="J8763" t="s">
        <v>585</v>
      </c>
      <c r="K8763">
        <v>2025</v>
      </c>
    </row>
    <row r="8764" spans="1:11" x14ac:dyDescent="0.25">
      <c r="A8764">
        <v>211111718</v>
      </c>
      <c r="B8764" t="s">
        <v>470</v>
      </c>
      <c r="C8764" t="s">
        <v>261</v>
      </c>
      <c r="D8764">
        <v>433.71699999999998</v>
      </c>
      <c r="E8764" t="s">
        <v>12</v>
      </c>
      <c r="F8764">
        <v>1559.97</v>
      </c>
      <c r="G8764" s="2">
        <f t="shared" si="137"/>
        <v>3.5967462654219227</v>
      </c>
      <c r="H8764" s="3">
        <v>45691</v>
      </c>
      <c r="I8764" t="s">
        <v>131</v>
      </c>
      <c r="J8764" t="s">
        <v>585</v>
      </c>
      <c r="K8764">
        <v>2025</v>
      </c>
    </row>
    <row r="8765" spans="1:11" x14ac:dyDescent="0.25">
      <c r="A8765">
        <v>211111718</v>
      </c>
      <c r="B8765" t="s">
        <v>470</v>
      </c>
      <c r="C8765" t="s">
        <v>601</v>
      </c>
      <c r="D8765">
        <v>419.97500000000002</v>
      </c>
      <c r="E8765" t="s">
        <v>12</v>
      </c>
      <c r="F8765">
        <v>839.95</v>
      </c>
      <c r="G8765" s="2">
        <f t="shared" si="137"/>
        <v>2</v>
      </c>
      <c r="H8765" s="3">
        <v>45691</v>
      </c>
      <c r="I8765" t="s">
        <v>131</v>
      </c>
      <c r="J8765" t="s">
        <v>585</v>
      </c>
      <c r="K8765">
        <v>2025</v>
      </c>
    </row>
    <row r="8766" spans="1:11" x14ac:dyDescent="0.25">
      <c r="A8766">
        <v>211111718</v>
      </c>
      <c r="B8766" t="s">
        <v>470</v>
      </c>
      <c r="C8766" t="s">
        <v>602</v>
      </c>
      <c r="D8766">
        <v>2100</v>
      </c>
      <c r="E8766" t="s">
        <v>21</v>
      </c>
      <c r="F8766">
        <v>1470</v>
      </c>
      <c r="G8766" s="2">
        <f t="shared" si="137"/>
        <v>0.7</v>
      </c>
      <c r="H8766" s="3">
        <v>45691</v>
      </c>
      <c r="I8766" t="s">
        <v>131</v>
      </c>
      <c r="J8766" t="s">
        <v>585</v>
      </c>
      <c r="K8766">
        <v>2025</v>
      </c>
    </row>
    <row r="8767" spans="1:11" x14ac:dyDescent="0.25">
      <c r="A8767">
        <v>211110950</v>
      </c>
      <c r="B8767" t="s">
        <v>194</v>
      </c>
      <c r="C8767" t="s">
        <v>195</v>
      </c>
      <c r="D8767">
        <v>880</v>
      </c>
      <c r="E8767" t="s">
        <v>12</v>
      </c>
      <c r="F8767">
        <v>52.8</v>
      </c>
      <c r="G8767" s="2">
        <f t="shared" si="137"/>
        <v>0.06</v>
      </c>
      <c r="H8767" s="3">
        <v>45691</v>
      </c>
      <c r="I8767" t="s">
        <v>25</v>
      </c>
      <c r="J8767" t="s">
        <v>585</v>
      </c>
      <c r="K8767">
        <v>2025</v>
      </c>
    </row>
    <row r="8768" spans="1:11" x14ac:dyDescent="0.25">
      <c r="A8768">
        <v>211111518</v>
      </c>
      <c r="B8768" t="s">
        <v>97</v>
      </c>
      <c r="C8768" t="s">
        <v>49</v>
      </c>
      <c r="D8768">
        <v>12.5</v>
      </c>
      <c r="E8768" t="s">
        <v>12</v>
      </c>
      <c r="F8768">
        <v>44.5</v>
      </c>
      <c r="G8768" s="2">
        <f t="shared" si="137"/>
        <v>3.56</v>
      </c>
      <c r="H8768" s="3">
        <v>45691</v>
      </c>
      <c r="I8768" t="s">
        <v>25</v>
      </c>
      <c r="J8768" t="s">
        <v>585</v>
      </c>
      <c r="K8768">
        <v>2025</v>
      </c>
    </row>
    <row r="8769" spans="1:11" x14ac:dyDescent="0.25">
      <c r="A8769">
        <v>211111557</v>
      </c>
      <c r="B8769" t="s">
        <v>347</v>
      </c>
      <c r="C8769" t="s">
        <v>182</v>
      </c>
      <c r="D8769">
        <v>36.5</v>
      </c>
      <c r="E8769" t="s">
        <v>12</v>
      </c>
      <c r="F8769">
        <v>153.66999999999999</v>
      </c>
      <c r="G8769" s="2">
        <f t="shared" si="137"/>
        <v>4.2101369863013698</v>
      </c>
      <c r="H8769" s="3">
        <v>45691</v>
      </c>
      <c r="I8769" t="s">
        <v>148</v>
      </c>
      <c r="J8769" t="s">
        <v>585</v>
      </c>
      <c r="K8769">
        <v>2025</v>
      </c>
    </row>
    <row r="8770" spans="1:11" x14ac:dyDescent="0.25">
      <c r="A8770">
        <v>211111557</v>
      </c>
      <c r="B8770" t="s">
        <v>347</v>
      </c>
      <c r="C8770" t="s">
        <v>263</v>
      </c>
      <c r="D8770">
        <v>6.1</v>
      </c>
      <c r="E8770" t="s">
        <v>12</v>
      </c>
      <c r="F8770">
        <v>28.37</v>
      </c>
      <c r="G8770" s="2">
        <f t="shared" si="137"/>
        <v>4.6508196721311483</v>
      </c>
      <c r="H8770" s="3">
        <v>45691</v>
      </c>
      <c r="I8770" t="s">
        <v>148</v>
      </c>
      <c r="J8770" t="s">
        <v>585</v>
      </c>
      <c r="K8770">
        <v>2025</v>
      </c>
    </row>
    <row r="8771" spans="1:11" x14ac:dyDescent="0.25">
      <c r="A8771">
        <v>211111878</v>
      </c>
      <c r="B8771" t="s">
        <v>306</v>
      </c>
      <c r="C8771" t="s">
        <v>81</v>
      </c>
      <c r="D8771">
        <v>11.31</v>
      </c>
      <c r="E8771" t="s">
        <v>12</v>
      </c>
      <c r="F8771">
        <v>47.05</v>
      </c>
      <c r="G8771" s="2">
        <f t="shared" si="137"/>
        <v>4.1600353669319183</v>
      </c>
      <c r="H8771" s="3">
        <v>45691</v>
      </c>
      <c r="I8771" t="s">
        <v>68</v>
      </c>
      <c r="J8771" t="s">
        <v>585</v>
      </c>
      <c r="K8771">
        <v>2025</v>
      </c>
    </row>
    <row r="8772" spans="1:11" x14ac:dyDescent="0.25">
      <c r="A8772">
        <v>211111878</v>
      </c>
      <c r="B8772" t="s">
        <v>306</v>
      </c>
      <c r="C8772" t="s">
        <v>46</v>
      </c>
      <c r="D8772">
        <v>4.4000000000000004</v>
      </c>
      <c r="E8772" t="s">
        <v>12</v>
      </c>
      <c r="F8772">
        <v>15.18</v>
      </c>
      <c r="G8772" s="2">
        <f t="shared" si="137"/>
        <v>3.4499999999999997</v>
      </c>
      <c r="H8772" s="3">
        <v>45691</v>
      </c>
      <c r="I8772" t="s">
        <v>68</v>
      </c>
      <c r="J8772" t="s">
        <v>585</v>
      </c>
      <c r="K8772">
        <v>2025</v>
      </c>
    </row>
    <row r="8773" spans="1:11" x14ac:dyDescent="0.25">
      <c r="A8773">
        <v>211111878</v>
      </c>
      <c r="B8773" t="s">
        <v>306</v>
      </c>
      <c r="C8773" t="s">
        <v>135</v>
      </c>
      <c r="D8773">
        <v>8.620000000000001</v>
      </c>
      <c r="E8773" t="s">
        <v>12</v>
      </c>
      <c r="F8773">
        <v>28.450000000000003</v>
      </c>
      <c r="G8773" s="2">
        <f t="shared" si="137"/>
        <v>3.3004640371229699</v>
      </c>
      <c r="H8773" s="3">
        <v>45691</v>
      </c>
      <c r="I8773" t="s">
        <v>68</v>
      </c>
      <c r="J8773" t="s">
        <v>585</v>
      </c>
      <c r="K8773">
        <v>2025</v>
      </c>
    </row>
    <row r="8774" spans="1:11" x14ac:dyDescent="0.25">
      <c r="A8774">
        <v>211111878</v>
      </c>
      <c r="B8774" t="s">
        <v>306</v>
      </c>
      <c r="C8774" t="s">
        <v>104</v>
      </c>
      <c r="D8774">
        <v>19.04</v>
      </c>
      <c r="E8774" t="s">
        <v>12</v>
      </c>
      <c r="F8774">
        <v>61.88</v>
      </c>
      <c r="G8774" s="2">
        <f t="shared" si="137"/>
        <v>3.2500000000000004</v>
      </c>
      <c r="H8774" s="3">
        <v>45691</v>
      </c>
      <c r="I8774" t="s">
        <v>68</v>
      </c>
      <c r="J8774" t="s">
        <v>585</v>
      </c>
      <c r="K8774">
        <v>2025</v>
      </c>
    </row>
    <row r="8775" spans="1:11" x14ac:dyDescent="0.25">
      <c r="A8775">
        <v>211111506</v>
      </c>
      <c r="B8775" t="s">
        <v>147</v>
      </c>
      <c r="C8775" t="s">
        <v>109</v>
      </c>
      <c r="D8775">
        <v>13</v>
      </c>
      <c r="E8775" t="s">
        <v>12</v>
      </c>
      <c r="F8775">
        <v>27.3</v>
      </c>
      <c r="G8775" s="2">
        <f t="shared" si="137"/>
        <v>2.1</v>
      </c>
      <c r="H8775" s="3">
        <v>45691</v>
      </c>
      <c r="I8775" t="s">
        <v>148</v>
      </c>
      <c r="J8775" t="s">
        <v>585</v>
      </c>
      <c r="K8775">
        <v>2025</v>
      </c>
    </row>
    <row r="8776" spans="1:11" x14ac:dyDescent="0.25">
      <c r="A8776">
        <v>211111506</v>
      </c>
      <c r="B8776" t="s">
        <v>147</v>
      </c>
      <c r="C8776" t="s">
        <v>161</v>
      </c>
      <c r="D8776">
        <v>10</v>
      </c>
      <c r="E8776" t="s">
        <v>12</v>
      </c>
      <c r="F8776">
        <v>33.4</v>
      </c>
      <c r="G8776" s="2">
        <f t="shared" si="137"/>
        <v>3.34</v>
      </c>
      <c r="H8776" s="3">
        <v>45691</v>
      </c>
      <c r="I8776" t="s">
        <v>148</v>
      </c>
      <c r="J8776" t="s">
        <v>585</v>
      </c>
      <c r="K8776">
        <v>2025</v>
      </c>
    </row>
    <row r="8777" spans="1:11" x14ac:dyDescent="0.25">
      <c r="A8777">
        <v>211111506</v>
      </c>
      <c r="B8777" t="s">
        <v>147</v>
      </c>
      <c r="C8777" t="s">
        <v>11</v>
      </c>
      <c r="D8777">
        <v>7.92</v>
      </c>
      <c r="E8777" t="s">
        <v>12</v>
      </c>
      <c r="F8777">
        <v>24</v>
      </c>
      <c r="G8777" s="2">
        <f t="shared" si="137"/>
        <v>3.0303030303030303</v>
      </c>
      <c r="H8777" s="3">
        <v>45691</v>
      </c>
      <c r="I8777" t="s">
        <v>148</v>
      </c>
      <c r="J8777" t="s">
        <v>585</v>
      </c>
      <c r="K8777">
        <v>2025</v>
      </c>
    </row>
    <row r="8778" spans="1:11" x14ac:dyDescent="0.25">
      <c r="A8778">
        <v>211111506</v>
      </c>
      <c r="B8778" t="s">
        <v>147</v>
      </c>
      <c r="C8778" t="s">
        <v>154</v>
      </c>
      <c r="D8778">
        <v>9</v>
      </c>
      <c r="E8778" t="s">
        <v>12</v>
      </c>
      <c r="F8778">
        <v>17.55</v>
      </c>
      <c r="G8778" s="2">
        <f t="shared" si="137"/>
        <v>1.9500000000000002</v>
      </c>
      <c r="H8778" s="3">
        <v>45691</v>
      </c>
      <c r="I8778" t="s">
        <v>148</v>
      </c>
      <c r="J8778" t="s">
        <v>585</v>
      </c>
      <c r="K8778">
        <v>2025</v>
      </c>
    </row>
    <row r="8779" spans="1:11" x14ac:dyDescent="0.25">
      <c r="A8779">
        <v>211111506</v>
      </c>
      <c r="B8779" t="s">
        <v>147</v>
      </c>
      <c r="C8779" t="s">
        <v>209</v>
      </c>
      <c r="D8779">
        <v>23.6</v>
      </c>
      <c r="E8779" t="s">
        <v>12</v>
      </c>
      <c r="F8779">
        <v>47.2</v>
      </c>
      <c r="G8779" s="2">
        <f t="shared" si="137"/>
        <v>2</v>
      </c>
      <c r="H8779" s="3">
        <v>45691</v>
      </c>
      <c r="I8779" t="s">
        <v>148</v>
      </c>
      <c r="J8779" t="s">
        <v>585</v>
      </c>
      <c r="K8779">
        <v>2025</v>
      </c>
    </row>
    <row r="8780" spans="1:11" x14ac:dyDescent="0.25">
      <c r="A8780">
        <v>211111506</v>
      </c>
      <c r="B8780" t="s">
        <v>147</v>
      </c>
      <c r="C8780" t="s">
        <v>137</v>
      </c>
      <c r="D8780">
        <v>9.1</v>
      </c>
      <c r="E8780" t="s">
        <v>12</v>
      </c>
      <c r="F8780">
        <v>13.65</v>
      </c>
      <c r="G8780" s="2">
        <f t="shared" si="137"/>
        <v>1.5</v>
      </c>
      <c r="H8780" s="3">
        <v>45691</v>
      </c>
      <c r="I8780" t="s">
        <v>148</v>
      </c>
      <c r="J8780" t="s">
        <v>585</v>
      </c>
      <c r="K8780">
        <v>2025</v>
      </c>
    </row>
    <row r="8781" spans="1:11" x14ac:dyDescent="0.25">
      <c r="A8781">
        <v>211111506</v>
      </c>
      <c r="B8781" t="s">
        <v>147</v>
      </c>
      <c r="C8781" t="s">
        <v>51</v>
      </c>
      <c r="D8781">
        <v>25.8</v>
      </c>
      <c r="E8781" t="s">
        <v>12</v>
      </c>
      <c r="F8781">
        <v>82.04</v>
      </c>
      <c r="G8781" s="2">
        <f t="shared" si="137"/>
        <v>3.1798449612403101</v>
      </c>
      <c r="H8781" s="3">
        <v>45691</v>
      </c>
      <c r="I8781" t="s">
        <v>148</v>
      </c>
      <c r="J8781" t="s">
        <v>585</v>
      </c>
      <c r="K8781">
        <v>2025</v>
      </c>
    </row>
    <row r="8782" spans="1:11" x14ac:dyDescent="0.25">
      <c r="A8782">
        <v>211111506</v>
      </c>
      <c r="B8782" t="s">
        <v>147</v>
      </c>
      <c r="C8782" t="s">
        <v>16</v>
      </c>
      <c r="D8782">
        <v>5.36</v>
      </c>
      <c r="E8782" t="s">
        <v>12</v>
      </c>
      <c r="F8782">
        <v>3.75</v>
      </c>
      <c r="G8782" s="2">
        <f t="shared" si="137"/>
        <v>0.69962686567164178</v>
      </c>
      <c r="H8782" s="3">
        <v>45691</v>
      </c>
      <c r="I8782" t="s">
        <v>148</v>
      </c>
      <c r="J8782" t="s">
        <v>585</v>
      </c>
      <c r="K8782">
        <v>2025</v>
      </c>
    </row>
    <row r="8783" spans="1:11" x14ac:dyDescent="0.25">
      <c r="A8783">
        <v>211111506</v>
      </c>
      <c r="B8783" t="s">
        <v>147</v>
      </c>
      <c r="C8783" t="s">
        <v>54</v>
      </c>
      <c r="D8783">
        <v>1.33</v>
      </c>
      <c r="E8783" t="s">
        <v>12</v>
      </c>
      <c r="F8783">
        <v>2.06</v>
      </c>
      <c r="G8783" s="2">
        <f t="shared" si="137"/>
        <v>1.5488721804511278</v>
      </c>
      <c r="H8783" s="3">
        <v>45691</v>
      </c>
      <c r="I8783" t="s">
        <v>148</v>
      </c>
      <c r="J8783" t="s">
        <v>585</v>
      </c>
      <c r="K8783">
        <v>2025</v>
      </c>
    </row>
    <row r="8784" spans="1:11" x14ac:dyDescent="0.25">
      <c r="A8784">
        <v>211111506</v>
      </c>
      <c r="B8784" t="s">
        <v>147</v>
      </c>
      <c r="C8784" t="s">
        <v>188</v>
      </c>
      <c r="D8784">
        <v>3.54</v>
      </c>
      <c r="E8784" t="s">
        <v>12</v>
      </c>
      <c r="F8784">
        <v>13.63</v>
      </c>
      <c r="G8784" s="2">
        <f t="shared" si="137"/>
        <v>3.8502824858757063</v>
      </c>
      <c r="H8784" s="3">
        <v>45691</v>
      </c>
      <c r="I8784" t="s">
        <v>148</v>
      </c>
      <c r="J8784" t="s">
        <v>585</v>
      </c>
      <c r="K8784">
        <v>2025</v>
      </c>
    </row>
    <row r="8785" spans="1:11" x14ac:dyDescent="0.25">
      <c r="A8785">
        <v>211111506</v>
      </c>
      <c r="B8785" t="s">
        <v>147</v>
      </c>
      <c r="C8785" t="s">
        <v>226</v>
      </c>
      <c r="D8785">
        <v>10.88</v>
      </c>
      <c r="E8785" t="s">
        <v>12</v>
      </c>
      <c r="F8785">
        <v>43.08</v>
      </c>
      <c r="G8785" s="2">
        <f t="shared" si="137"/>
        <v>3.9595588235294112</v>
      </c>
      <c r="H8785" s="3">
        <v>45691</v>
      </c>
      <c r="I8785" t="s">
        <v>148</v>
      </c>
      <c r="J8785" t="s">
        <v>585</v>
      </c>
      <c r="K8785">
        <v>2025</v>
      </c>
    </row>
    <row r="8786" spans="1:11" x14ac:dyDescent="0.25">
      <c r="A8786">
        <v>211111506</v>
      </c>
      <c r="B8786" t="s">
        <v>147</v>
      </c>
      <c r="C8786" t="s">
        <v>103</v>
      </c>
      <c r="D8786">
        <v>3.72</v>
      </c>
      <c r="E8786" t="s">
        <v>12</v>
      </c>
      <c r="F8786">
        <v>12.83</v>
      </c>
      <c r="G8786" s="2">
        <f t="shared" si="137"/>
        <v>3.4489247311827955</v>
      </c>
      <c r="H8786" s="3">
        <v>45691</v>
      </c>
      <c r="I8786" t="s">
        <v>148</v>
      </c>
      <c r="J8786" t="s">
        <v>585</v>
      </c>
      <c r="K8786">
        <v>2025</v>
      </c>
    </row>
    <row r="8787" spans="1:11" x14ac:dyDescent="0.25">
      <c r="A8787">
        <v>211111506</v>
      </c>
      <c r="B8787" t="s">
        <v>147</v>
      </c>
      <c r="C8787" t="s">
        <v>46</v>
      </c>
      <c r="D8787">
        <v>13.89</v>
      </c>
      <c r="E8787" t="s">
        <v>12</v>
      </c>
      <c r="F8787">
        <v>46.53</v>
      </c>
      <c r="G8787" s="2">
        <f t="shared" si="137"/>
        <v>3.3498920086393089</v>
      </c>
      <c r="H8787" s="3">
        <v>45691</v>
      </c>
      <c r="I8787" t="s">
        <v>148</v>
      </c>
      <c r="J8787" t="s">
        <v>585</v>
      </c>
      <c r="K8787">
        <v>2025</v>
      </c>
    </row>
    <row r="8788" spans="1:11" x14ac:dyDescent="0.25">
      <c r="A8788">
        <v>211111506</v>
      </c>
      <c r="B8788" t="s">
        <v>147</v>
      </c>
      <c r="C8788" t="s">
        <v>135</v>
      </c>
      <c r="D8788">
        <v>4.28</v>
      </c>
      <c r="E8788" t="s">
        <v>12</v>
      </c>
      <c r="F8788">
        <v>13.7</v>
      </c>
      <c r="G8788" s="2">
        <f t="shared" si="137"/>
        <v>3.2009345794392519</v>
      </c>
      <c r="H8788" s="3">
        <v>45691</v>
      </c>
      <c r="I8788" t="s">
        <v>148</v>
      </c>
      <c r="J8788" t="s">
        <v>585</v>
      </c>
      <c r="K8788">
        <v>2025</v>
      </c>
    </row>
    <row r="8789" spans="1:11" x14ac:dyDescent="0.25">
      <c r="A8789">
        <v>211111506</v>
      </c>
      <c r="B8789" t="s">
        <v>147</v>
      </c>
      <c r="C8789" t="s">
        <v>104</v>
      </c>
      <c r="D8789">
        <v>9.7899999999999991</v>
      </c>
      <c r="E8789" t="s">
        <v>12</v>
      </c>
      <c r="F8789">
        <v>30.84</v>
      </c>
      <c r="G8789" s="2">
        <f t="shared" si="137"/>
        <v>3.1501532175689482</v>
      </c>
      <c r="H8789" s="3">
        <v>45691</v>
      </c>
      <c r="I8789" t="s">
        <v>148</v>
      </c>
      <c r="J8789" t="s">
        <v>585</v>
      </c>
      <c r="K8789">
        <v>2025</v>
      </c>
    </row>
    <row r="8790" spans="1:11" x14ac:dyDescent="0.25">
      <c r="A8790">
        <v>211111050</v>
      </c>
      <c r="B8790" t="s">
        <v>208</v>
      </c>
      <c r="C8790" t="s">
        <v>150</v>
      </c>
      <c r="D8790">
        <v>7.68</v>
      </c>
      <c r="E8790" t="s">
        <v>12</v>
      </c>
      <c r="F8790">
        <v>6.91</v>
      </c>
      <c r="G8790" s="2">
        <f t="shared" si="137"/>
        <v>0.89973958333333337</v>
      </c>
      <c r="H8790" s="3">
        <v>45691</v>
      </c>
      <c r="I8790" t="s">
        <v>68</v>
      </c>
      <c r="J8790" t="s">
        <v>585</v>
      </c>
      <c r="K8790">
        <v>2025</v>
      </c>
    </row>
    <row r="8791" spans="1:11" x14ac:dyDescent="0.25">
      <c r="A8791">
        <v>211111050</v>
      </c>
      <c r="B8791" t="s">
        <v>208</v>
      </c>
      <c r="C8791" t="s">
        <v>138</v>
      </c>
      <c r="D8791">
        <v>2.62</v>
      </c>
      <c r="E8791" t="s">
        <v>12</v>
      </c>
      <c r="F8791">
        <v>3.93</v>
      </c>
      <c r="G8791" s="2">
        <f t="shared" ref="G8791:G8854" si="138">F8791/D8791</f>
        <v>1.5</v>
      </c>
      <c r="H8791" s="3">
        <v>45691</v>
      </c>
      <c r="I8791" t="s">
        <v>68</v>
      </c>
      <c r="J8791" t="s">
        <v>585</v>
      </c>
      <c r="K8791">
        <v>2025</v>
      </c>
    </row>
    <row r="8792" spans="1:11" x14ac:dyDescent="0.25">
      <c r="A8792">
        <v>211111050</v>
      </c>
      <c r="B8792" t="s">
        <v>208</v>
      </c>
      <c r="C8792" t="s">
        <v>198</v>
      </c>
      <c r="D8792">
        <v>1</v>
      </c>
      <c r="E8792" t="s">
        <v>21</v>
      </c>
      <c r="F8792">
        <v>1</v>
      </c>
      <c r="G8792" s="2">
        <f t="shared" si="138"/>
        <v>1</v>
      </c>
      <c r="H8792" s="3">
        <v>45691</v>
      </c>
      <c r="I8792" t="s">
        <v>68</v>
      </c>
      <c r="J8792" t="s">
        <v>585</v>
      </c>
      <c r="K8792">
        <v>2025</v>
      </c>
    </row>
    <row r="8793" spans="1:11" x14ac:dyDescent="0.25">
      <c r="A8793">
        <v>211111050</v>
      </c>
      <c r="B8793" t="s">
        <v>208</v>
      </c>
      <c r="C8793" t="s">
        <v>594</v>
      </c>
      <c r="D8793">
        <v>6.6</v>
      </c>
      <c r="E8793" t="s">
        <v>12</v>
      </c>
      <c r="F8793">
        <v>9.57</v>
      </c>
      <c r="G8793" s="2">
        <f t="shared" si="138"/>
        <v>1.4500000000000002</v>
      </c>
      <c r="H8793" s="3">
        <v>45691</v>
      </c>
      <c r="I8793" t="s">
        <v>68</v>
      </c>
      <c r="J8793" t="s">
        <v>585</v>
      </c>
      <c r="K8793">
        <v>2025</v>
      </c>
    </row>
    <row r="8794" spans="1:11" x14ac:dyDescent="0.25">
      <c r="A8794">
        <v>211111050</v>
      </c>
      <c r="B8794" t="s">
        <v>208</v>
      </c>
      <c r="C8794" t="s">
        <v>99</v>
      </c>
      <c r="D8794">
        <v>9.5299999999999994</v>
      </c>
      <c r="E8794" t="s">
        <v>12</v>
      </c>
      <c r="F8794">
        <v>25.25</v>
      </c>
      <c r="G8794" s="2">
        <f t="shared" si="138"/>
        <v>2.6495278069254984</v>
      </c>
      <c r="H8794" s="3">
        <v>45691</v>
      </c>
      <c r="I8794" t="s">
        <v>68</v>
      </c>
      <c r="J8794" t="s">
        <v>585</v>
      </c>
      <c r="K8794">
        <v>2025</v>
      </c>
    </row>
    <row r="8795" spans="1:11" x14ac:dyDescent="0.25">
      <c r="A8795">
        <v>211110114</v>
      </c>
      <c r="B8795" t="s">
        <v>189</v>
      </c>
      <c r="C8795" t="s">
        <v>49</v>
      </c>
      <c r="D8795">
        <v>9.1</v>
      </c>
      <c r="E8795" t="s">
        <v>12</v>
      </c>
      <c r="F8795">
        <v>34.22</v>
      </c>
      <c r="G8795" s="2">
        <f t="shared" si="138"/>
        <v>3.7604395604395604</v>
      </c>
      <c r="H8795" s="3">
        <v>45691</v>
      </c>
      <c r="I8795" t="s">
        <v>148</v>
      </c>
      <c r="J8795" t="s">
        <v>585</v>
      </c>
      <c r="K8795">
        <v>2025</v>
      </c>
    </row>
    <row r="8796" spans="1:11" x14ac:dyDescent="0.25">
      <c r="A8796">
        <v>211110114</v>
      </c>
      <c r="B8796" t="s">
        <v>189</v>
      </c>
      <c r="C8796" t="s">
        <v>128</v>
      </c>
      <c r="D8796">
        <v>1.82</v>
      </c>
      <c r="E8796" t="s">
        <v>12</v>
      </c>
      <c r="F8796">
        <v>8.44</v>
      </c>
      <c r="G8796" s="2">
        <f t="shared" si="138"/>
        <v>4.6373626373626369</v>
      </c>
      <c r="H8796" s="3">
        <v>45691</v>
      </c>
      <c r="I8796" t="s">
        <v>148</v>
      </c>
      <c r="J8796" t="s">
        <v>585</v>
      </c>
      <c r="K8796">
        <v>2025</v>
      </c>
    </row>
    <row r="8797" spans="1:11" x14ac:dyDescent="0.25">
      <c r="A8797">
        <v>211110114</v>
      </c>
      <c r="B8797" t="s">
        <v>189</v>
      </c>
      <c r="C8797" t="s">
        <v>137</v>
      </c>
      <c r="D8797">
        <v>5.34</v>
      </c>
      <c r="E8797" t="s">
        <v>12</v>
      </c>
      <c r="F8797">
        <v>8.5399999999999991</v>
      </c>
      <c r="G8797" s="2">
        <f t="shared" si="138"/>
        <v>1.5992509363295879</v>
      </c>
      <c r="H8797" s="3">
        <v>45691</v>
      </c>
      <c r="I8797" t="s">
        <v>148</v>
      </c>
      <c r="J8797" t="s">
        <v>585</v>
      </c>
      <c r="K8797">
        <v>2025</v>
      </c>
    </row>
    <row r="8798" spans="1:11" x14ac:dyDescent="0.25">
      <c r="A8798">
        <v>211110114</v>
      </c>
      <c r="B8798" t="s">
        <v>189</v>
      </c>
      <c r="C8798" t="s">
        <v>257</v>
      </c>
      <c r="D8798">
        <v>4.4800000000000004</v>
      </c>
      <c r="E8798" t="s">
        <v>12</v>
      </c>
      <c r="F8798">
        <v>17.47</v>
      </c>
      <c r="G8798" s="2">
        <f t="shared" si="138"/>
        <v>3.8995535714285707</v>
      </c>
      <c r="H8798" s="3">
        <v>45691</v>
      </c>
      <c r="I8798" t="s">
        <v>148</v>
      </c>
      <c r="J8798" t="s">
        <v>585</v>
      </c>
      <c r="K8798">
        <v>2025</v>
      </c>
    </row>
    <row r="8799" spans="1:11" x14ac:dyDescent="0.25">
      <c r="A8799">
        <v>211110114</v>
      </c>
      <c r="B8799" t="s">
        <v>189</v>
      </c>
      <c r="C8799" t="s">
        <v>16</v>
      </c>
      <c r="D8799">
        <v>2.38</v>
      </c>
      <c r="E8799" t="s">
        <v>12</v>
      </c>
      <c r="F8799">
        <v>1.9</v>
      </c>
      <c r="G8799" s="2">
        <f t="shared" si="138"/>
        <v>0.79831932773109249</v>
      </c>
      <c r="H8799" s="3">
        <v>45691</v>
      </c>
      <c r="I8799" t="s">
        <v>148</v>
      </c>
      <c r="J8799" t="s">
        <v>585</v>
      </c>
      <c r="K8799">
        <v>2025</v>
      </c>
    </row>
    <row r="8800" spans="1:11" x14ac:dyDescent="0.25">
      <c r="A8800">
        <v>211111878</v>
      </c>
      <c r="B8800" t="s">
        <v>306</v>
      </c>
      <c r="C8800" t="s">
        <v>81</v>
      </c>
      <c r="D8800">
        <v>33.74</v>
      </c>
      <c r="E8800" t="s">
        <v>12</v>
      </c>
      <c r="F8800">
        <v>140.36000000000001</v>
      </c>
      <c r="G8800" s="2">
        <f t="shared" si="138"/>
        <v>4.1600474214582102</v>
      </c>
      <c r="H8800" s="3">
        <v>45691</v>
      </c>
      <c r="I8800" t="s">
        <v>68</v>
      </c>
      <c r="J8800" t="s">
        <v>585</v>
      </c>
      <c r="K8800">
        <v>2025</v>
      </c>
    </row>
    <row r="8801" spans="1:11" x14ac:dyDescent="0.25">
      <c r="A8801">
        <v>211111878</v>
      </c>
      <c r="B8801" t="s">
        <v>306</v>
      </c>
      <c r="C8801" t="s">
        <v>46</v>
      </c>
      <c r="D8801">
        <v>8.92</v>
      </c>
      <c r="E8801" t="s">
        <v>12</v>
      </c>
      <c r="F8801">
        <v>30.77</v>
      </c>
      <c r="G8801" s="2">
        <f t="shared" si="138"/>
        <v>3.4495515695067263</v>
      </c>
      <c r="H8801" s="3">
        <v>45691</v>
      </c>
      <c r="I8801" t="s">
        <v>68</v>
      </c>
      <c r="J8801" t="s">
        <v>585</v>
      </c>
      <c r="K8801">
        <v>2025</v>
      </c>
    </row>
    <row r="8802" spans="1:11" x14ac:dyDescent="0.25">
      <c r="A8802">
        <v>211111878</v>
      </c>
      <c r="B8802" t="s">
        <v>306</v>
      </c>
      <c r="C8802" t="s">
        <v>135</v>
      </c>
      <c r="D8802">
        <v>12.97</v>
      </c>
      <c r="E8802" t="s">
        <v>12</v>
      </c>
      <c r="F8802">
        <v>42.8</v>
      </c>
      <c r="G8802" s="2">
        <f t="shared" si="138"/>
        <v>3.2999228989976865</v>
      </c>
      <c r="H8802" s="3">
        <v>45691</v>
      </c>
      <c r="I8802" t="s">
        <v>68</v>
      </c>
      <c r="J8802" t="s">
        <v>585</v>
      </c>
      <c r="K8802">
        <v>2025</v>
      </c>
    </row>
    <row r="8803" spans="1:11" x14ac:dyDescent="0.25">
      <c r="A8803">
        <v>211111878</v>
      </c>
      <c r="B8803" t="s">
        <v>306</v>
      </c>
      <c r="C8803" t="s">
        <v>514</v>
      </c>
      <c r="D8803">
        <v>48.39</v>
      </c>
      <c r="E8803" t="s">
        <v>12</v>
      </c>
      <c r="F8803">
        <v>152.43</v>
      </c>
      <c r="G8803" s="2">
        <f t="shared" si="138"/>
        <v>3.1500309981401116</v>
      </c>
      <c r="H8803" s="3">
        <v>45691</v>
      </c>
      <c r="I8803" t="s">
        <v>68</v>
      </c>
      <c r="J8803" t="s">
        <v>585</v>
      </c>
      <c r="K8803">
        <v>2025</v>
      </c>
    </row>
    <row r="8804" spans="1:11" x14ac:dyDescent="0.25">
      <c r="A8804">
        <v>211111878</v>
      </c>
      <c r="B8804" t="s">
        <v>306</v>
      </c>
      <c r="C8804" t="s">
        <v>263</v>
      </c>
      <c r="D8804">
        <v>6.15</v>
      </c>
      <c r="E8804" t="s">
        <v>12</v>
      </c>
      <c r="F8804">
        <v>28.6</v>
      </c>
      <c r="G8804" s="2">
        <f t="shared" si="138"/>
        <v>4.6504065040650406</v>
      </c>
      <c r="H8804" s="3">
        <v>45691</v>
      </c>
      <c r="I8804" t="s">
        <v>68</v>
      </c>
      <c r="J8804" t="s">
        <v>585</v>
      </c>
      <c r="K8804">
        <v>2025</v>
      </c>
    </row>
    <row r="8805" spans="1:11" x14ac:dyDescent="0.25">
      <c r="A8805">
        <v>211121278</v>
      </c>
      <c r="B8805" t="s">
        <v>212</v>
      </c>
      <c r="C8805" t="s">
        <v>213</v>
      </c>
      <c r="D8805">
        <v>58.8</v>
      </c>
      <c r="E8805" t="s">
        <v>12</v>
      </c>
      <c r="F8805">
        <v>11.76</v>
      </c>
      <c r="G8805" s="2">
        <f t="shared" si="138"/>
        <v>0.2</v>
      </c>
      <c r="H8805" s="3">
        <v>45691</v>
      </c>
      <c r="I8805" t="s">
        <v>148</v>
      </c>
      <c r="J8805" t="s">
        <v>585</v>
      </c>
      <c r="K8805">
        <v>2025</v>
      </c>
    </row>
    <row r="8806" spans="1:11" x14ac:dyDescent="0.25">
      <c r="A8806">
        <v>211121278</v>
      </c>
      <c r="B8806" t="s">
        <v>212</v>
      </c>
      <c r="C8806" t="s">
        <v>317</v>
      </c>
      <c r="D8806">
        <v>65.400000000000006</v>
      </c>
      <c r="E8806" t="s">
        <v>12</v>
      </c>
      <c r="F8806">
        <v>16.350000000000001</v>
      </c>
      <c r="G8806" s="2">
        <f t="shared" si="138"/>
        <v>0.25</v>
      </c>
      <c r="H8806" s="3">
        <v>45691</v>
      </c>
      <c r="I8806" t="s">
        <v>148</v>
      </c>
      <c r="J8806" t="s">
        <v>585</v>
      </c>
      <c r="K8806">
        <v>2025</v>
      </c>
    </row>
    <row r="8807" spans="1:11" x14ac:dyDescent="0.25">
      <c r="A8807">
        <v>211121278</v>
      </c>
      <c r="B8807" t="s">
        <v>212</v>
      </c>
      <c r="C8807" t="s">
        <v>214</v>
      </c>
      <c r="D8807">
        <v>18</v>
      </c>
      <c r="E8807" t="s">
        <v>12</v>
      </c>
      <c r="F8807">
        <v>3.6</v>
      </c>
      <c r="G8807" s="2">
        <f t="shared" si="138"/>
        <v>0.2</v>
      </c>
      <c r="H8807" s="3">
        <v>45691</v>
      </c>
      <c r="I8807" t="s">
        <v>148</v>
      </c>
      <c r="J8807" t="s">
        <v>585</v>
      </c>
      <c r="K8807">
        <v>2025</v>
      </c>
    </row>
    <row r="8808" spans="1:11" x14ac:dyDescent="0.25">
      <c r="A8808">
        <v>211121278</v>
      </c>
      <c r="B8808" t="s">
        <v>212</v>
      </c>
      <c r="C8808" t="s">
        <v>215</v>
      </c>
      <c r="D8808">
        <v>189</v>
      </c>
      <c r="E8808" t="s">
        <v>21</v>
      </c>
      <c r="F8808">
        <v>113.4</v>
      </c>
      <c r="G8808" s="2">
        <f t="shared" si="138"/>
        <v>0.6</v>
      </c>
      <c r="H8808" s="3">
        <v>45691</v>
      </c>
      <c r="I8808" t="s">
        <v>148</v>
      </c>
      <c r="J8808" t="s">
        <v>585</v>
      </c>
      <c r="K8808">
        <v>2025</v>
      </c>
    </row>
    <row r="8809" spans="1:11" x14ac:dyDescent="0.25">
      <c r="A8809">
        <v>211112193</v>
      </c>
      <c r="B8809" t="s">
        <v>211</v>
      </c>
      <c r="C8809" t="s">
        <v>111</v>
      </c>
      <c r="D8809">
        <v>51.2</v>
      </c>
      <c r="E8809" t="s">
        <v>12</v>
      </c>
      <c r="F8809">
        <v>5.12</v>
      </c>
      <c r="G8809" s="2">
        <f t="shared" si="138"/>
        <v>9.9999999999999992E-2</v>
      </c>
      <c r="H8809" s="3">
        <v>45691</v>
      </c>
      <c r="I8809" t="s">
        <v>33</v>
      </c>
      <c r="J8809" t="s">
        <v>585</v>
      </c>
      <c r="K8809">
        <v>2025</v>
      </c>
    </row>
    <row r="8810" spans="1:11" x14ac:dyDescent="0.25">
      <c r="A8810">
        <v>211111506</v>
      </c>
      <c r="B8810" t="s">
        <v>147</v>
      </c>
      <c r="C8810" t="s">
        <v>161</v>
      </c>
      <c r="D8810">
        <v>19.2</v>
      </c>
      <c r="E8810" t="s">
        <v>12</v>
      </c>
      <c r="F8810">
        <v>64.13</v>
      </c>
      <c r="G8810" s="2">
        <f t="shared" si="138"/>
        <v>3.3401041666666664</v>
      </c>
      <c r="H8810" s="3">
        <v>45691</v>
      </c>
      <c r="I8810" t="s">
        <v>148</v>
      </c>
      <c r="J8810" t="s">
        <v>585</v>
      </c>
      <c r="K8810">
        <v>2025</v>
      </c>
    </row>
    <row r="8811" spans="1:11" x14ac:dyDescent="0.25">
      <c r="A8811">
        <v>211111569</v>
      </c>
      <c r="B8811" t="s">
        <v>256</v>
      </c>
      <c r="C8811" t="s">
        <v>277</v>
      </c>
      <c r="D8811">
        <v>9</v>
      </c>
      <c r="E8811" t="s">
        <v>12</v>
      </c>
      <c r="F8811">
        <v>10.8</v>
      </c>
      <c r="G8811" s="2">
        <f t="shared" si="138"/>
        <v>1.2000000000000002</v>
      </c>
      <c r="H8811" s="3">
        <v>45691</v>
      </c>
      <c r="I8811" t="s">
        <v>42</v>
      </c>
      <c r="J8811" t="s">
        <v>585</v>
      </c>
      <c r="K8811">
        <v>2025</v>
      </c>
    </row>
    <row r="8812" spans="1:11" x14ac:dyDescent="0.25">
      <c r="A8812">
        <v>211111569</v>
      </c>
      <c r="B8812" t="s">
        <v>256</v>
      </c>
      <c r="C8812" t="s">
        <v>39</v>
      </c>
      <c r="D8812">
        <v>19.2</v>
      </c>
      <c r="E8812" t="s">
        <v>12</v>
      </c>
      <c r="F8812">
        <v>65.28</v>
      </c>
      <c r="G8812" s="2">
        <f t="shared" si="138"/>
        <v>3.4000000000000004</v>
      </c>
      <c r="H8812" s="3">
        <v>45691</v>
      </c>
      <c r="I8812" t="s">
        <v>42</v>
      </c>
      <c r="J8812" t="s">
        <v>585</v>
      </c>
      <c r="K8812">
        <v>2025</v>
      </c>
    </row>
    <row r="8813" spans="1:11" x14ac:dyDescent="0.25">
      <c r="A8813">
        <v>211112312</v>
      </c>
      <c r="B8813" t="s">
        <v>206</v>
      </c>
      <c r="C8813" t="s">
        <v>49</v>
      </c>
      <c r="D8813">
        <v>17.7</v>
      </c>
      <c r="E8813" t="s">
        <v>12</v>
      </c>
      <c r="F8813">
        <v>66.55</v>
      </c>
      <c r="G8813" s="2">
        <f t="shared" si="138"/>
        <v>3.7598870056497176</v>
      </c>
      <c r="H8813" s="3">
        <v>45691</v>
      </c>
      <c r="I8813" t="s">
        <v>148</v>
      </c>
      <c r="J8813" t="s">
        <v>585</v>
      </c>
      <c r="K8813">
        <v>2025</v>
      </c>
    </row>
    <row r="8814" spans="1:11" x14ac:dyDescent="0.25">
      <c r="A8814">
        <v>211112312</v>
      </c>
      <c r="B8814" t="s">
        <v>206</v>
      </c>
      <c r="C8814" t="s">
        <v>110</v>
      </c>
      <c r="D8814">
        <v>8.6999999999999993</v>
      </c>
      <c r="E8814" t="s">
        <v>12</v>
      </c>
      <c r="F8814">
        <v>28.28</v>
      </c>
      <c r="G8814" s="2">
        <f t="shared" si="138"/>
        <v>3.2505747126436786</v>
      </c>
      <c r="H8814" s="3">
        <v>45691</v>
      </c>
      <c r="I8814" t="s">
        <v>148</v>
      </c>
      <c r="J8814" t="s">
        <v>585</v>
      </c>
      <c r="K8814">
        <v>2025</v>
      </c>
    </row>
    <row r="8815" spans="1:11" x14ac:dyDescent="0.25">
      <c r="A8815">
        <v>211112312</v>
      </c>
      <c r="B8815" t="s">
        <v>206</v>
      </c>
      <c r="C8815" t="s">
        <v>92</v>
      </c>
      <c r="D8815">
        <v>12.3</v>
      </c>
      <c r="E8815" t="s">
        <v>12</v>
      </c>
      <c r="F8815">
        <v>35.299999999999997</v>
      </c>
      <c r="G8815" s="2">
        <f t="shared" si="138"/>
        <v>2.8699186991869916</v>
      </c>
      <c r="H8815" s="3">
        <v>45691</v>
      </c>
      <c r="I8815" t="s">
        <v>148</v>
      </c>
      <c r="J8815" t="s">
        <v>585</v>
      </c>
      <c r="K8815">
        <v>2025</v>
      </c>
    </row>
    <row r="8816" spans="1:11" x14ac:dyDescent="0.25">
      <c r="A8816">
        <v>211110442</v>
      </c>
      <c r="B8816" t="s">
        <v>37</v>
      </c>
      <c r="C8816" t="s">
        <v>38</v>
      </c>
      <c r="D8816">
        <v>203.8</v>
      </c>
      <c r="E8816" t="s">
        <v>12</v>
      </c>
      <c r="F8816">
        <v>213.99</v>
      </c>
      <c r="G8816" s="2">
        <f t="shared" si="138"/>
        <v>1.05</v>
      </c>
      <c r="H8816" s="3">
        <v>45691</v>
      </c>
      <c r="I8816" t="s">
        <v>68</v>
      </c>
      <c r="J8816" t="s">
        <v>585</v>
      </c>
      <c r="K8816">
        <v>2025</v>
      </c>
    </row>
    <row r="8817" spans="1:11" x14ac:dyDescent="0.25">
      <c r="A8817">
        <v>211110442</v>
      </c>
      <c r="B8817" t="s">
        <v>37</v>
      </c>
      <c r="C8817" t="s">
        <v>137</v>
      </c>
      <c r="D8817">
        <v>30.4</v>
      </c>
      <c r="E8817" t="s">
        <v>12</v>
      </c>
      <c r="F8817">
        <v>42.56</v>
      </c>
      <c r="G8817" s="2">
        <f t="shared" si="138"/>
        <v>1.4000000000000001</v>
      </c>
      <c r="H8817" s="3">
        <v>45691</v>
      </c>
      <c r="I8817" t="s">
        <v>68</v>
      </c>
      <c r="J8817" t="s">
        <v>585</v>
      </c>
      <c r="K8817">
        <v>2025</v>
      </c>
    </row>
    <row r="8818" spans="1:11" x14ac:dyDescent="0.25">
      <c r="A8818">
        <v>211110442</v>
      </c>
      <c r="B8818" t="s">
        <v>37</v>
      </c>
      <c r="C8818" t="s">
        <v>93</v>
      </c>
      <c r="D8818">
        <v>20</v>
      </c>
      <c r="E8818" t="s">
        <v>12</v>
      </c>
      <c r="F8818">
        <v>16</v>
      </c>
      <c r="G8818" s="2">
        <f t="shared" si="138"/>
        <v>0.8</v>
      </c>
      <c r="H8818" s="3">
        <v>45691</v>
      </c>
      <c r="I8818" t="s">
        <v>68</v>
      </c>
      <c r="J8818" t="s">
        <v>585</v>
      </c>
      <c r="K8818">
        <v>2025</v>
      </c>
    </row>
    <row r="8819" spans="1:11" x14ac:dyDescent="0.25">
      <c r="A8819">
        <v>211110442</v>
      </c>
      <c r="B8819" t="s">
        <v>37</v>
      </c>
      <c r="C8819" t="s">
        <v>94</v>
      </c>
      <c r="D8819">
        <v>13.74</v>
      </c>
      <c r="E8819" t="s">
        <v>12</v>
      </c>
      <c r="F8819">
        <v>19.239999999999998</v>
      </c>
      <c r="G8819" s="2">
        <f t="shared" si="138"/>
        <v>1.4002911208151381</v>
      </c>
      <c r="H8819" s="3">
        <v>45691</v>
      </c>
      <c r="I8819" t="s">
        <v>68</v>
      </c>
      <c r="J8819" t="s">
        <v>585</v>
      </c>
      <c r="K8819">
        <v>2025</v>
      </c>
    </row>
    <row r="8820" spans="1:11" x14ac:dyDescent="0.25">
      <c r="A8820">
        <v>211110442</v>
      </c>
      <c r="B8820" t="s">
        <v>37</v>
      </c>
      <c r="C8820" t="s">
        <v>17</v>
      </c>
      <c r="D8820">
        <v>15</v>
      </c>
      <c r="E8820" t="s">
        <v>12</v>
      </c>
      <c r="F8820">
        <v>22.5</v>
      </c>
      <c r="G8820" s="2">
        <f t="shared" si="138"/>
        <v>1.5</v>
      </c>
      <c r="H8820" s="3">
        <v>45691</v>
      </c>
      <c r="I8820" t="s">
        <v>68</v>
      </c>
      <c r="J8820" t="s">
        <v>585</v>
      </c>
      <c r="K8820">
        <v>2025</v>
      </c>
    </row>
    <row r="8821" spans="1:11" x14ac:dyDescent="0.25">
      <c r="A8821">
        <v>211112353</v>
      </c>
      <c r="B8821" t="s">
        <v>479</v>
      </c>
      <c r="C8821" t="s">
        <v>18</v>
      </c>
      <c r="D8821">
        <v>90.3</v>
      </c>
      <c r="E8821" t="s">
        <v>12</v>
      </c>
      <c r="F8821">
        <v>213.11</v>
      </c>
      <c r="G8821" s="2">
        <f t="shared" si="138"/>
        <v>2.3600221483942416</v>
      </c>
      <c r="H8821" s="3">
        <v>45691</v>
      </c>
      <c r="I8821" t="s">
        <v>394</v>
      </c>
      <c r="J8821" t="s">
        <v>585</v>
      </c>
      <c r="K8821">
        <v>2025</v>
      </c>
    </row>
    <row r="8822" spans="1:11" x14ac:dyDescent="0.25">
      <c r="A8822">
        <v>211112353</v>
      </c>
      <c r="B8822" t="s">
        <v>479</v>
      </c>
      <c r="C8822" t="s">
        <v>561</v>
      </c>
      <c r="D8822">
        <v>23.41</v>
      </c>
      <c r="E8822" t="s">
        <v>12</v>
      </c>
      <c r="F8822">
        <v>78.42</v>
      </c>
      <c r="G8822" s="2">
        <f t="shared" si="138"/>
        <v>3.3498504912430587</v>
      </c>
      <c r="H8822" s="3">
        <v>45691</v>
      </c>
      <c r="I8822" t="s">
        <v>394</v>
      </c>
      <c r="J8822" t="s">
        <v>585</v>
      </c>
      <c r="K8822">
        <v>2025</v>
      </c>
    </row>
    <row r="8823" spans="1:11" x14ac:dyDescent="0.25">
      <c r="A8823">
        <v>211112353</v>
      </c>
      <c r="B8823" t="s">
        <v>479</v>
      </c>
      <c r="C8823" t="s">
        <v>47</v>
      </c>
      <c r="D8823">
        <v>12</v>
      </c>
      <c r="E8823" t="s">
        <v>21</v>
      </c>
      <c r="F8823">
        <v>35.04</v>
      </c>
      <c r="G8823" s="2">
        <f t="shared" si="138"/>
        <v>2.92</v>
      </c>
      <c r="H8823" s="3">
        <v>45691</v>
      </c>
      <c r="I8823" t="s">
        <v>394</v>
      </c>
      <c r="J8823" t="s">
        <v>585</v>
      </c>
      <c r="K8823">
        <v>2025</v>
      </c>
    </row>
    <row r="8824" spans="1:11" x14ac:dyDescent="0.25">
      <c r="A8824">
        <v>211111202</v>
      </c>
      <c r="B8824" t="s">
        <v>44</v>
      </c>
      <c r="C8824" t="s">
        <v>45</v>
      </c>
      <c r="D8824">
        <v>83.3</v>
      </c>
      <c r="E8824" t="s">
        <v>12</v>
      </c>
      <c r="F8824">
        <v>205.75</v>
      </c>
      <c r="G8824" s="2">
        <f t="shared" si="138"/>
        <v>2.4699879951980792</v>
      </c>
      <c r="H8824" s="3">
        <v>45691</v>
      </c>
      <c r="I8824" t="s">
        <v>394</v>
      </c>
      <c r="J8824" t="s">
        <v>585</v>
      </c>
      <c r="K8824">
        <v>2025</v>
      </c>
    </row>
    <row r="8825" spans="1:11" x14ac:dyDescent="0.25">
      <c r="A8825">
        <v>211111887</v>
      </c>
      <c r="B8825" t="s">
        <v>378</v>
      </c>
      <c r="C8825" t="s">
        <v>39</v>
      </c>
      <c r="D8825">
        <v>39.6</v>
      </c>
      <c r="E8825" t="s">
        <v>12</v>
      </c>
      <c r="F8825">
        <v>134.63999999999999</v>
      </c>
      <c r="G8825" s="2">
        <f t="shared" si="138"/>
        <v>3.3999999999999995</v>
      </c>
      <c r="H8825" s="3">
        <v>45691</v>
      </c>
      <c r="I8825" t="s">
        <v>394</v>
      </c>
      <c r="J8825" t="s">
        <v>585</v>
      </c>
      <c r="K8825">
        <v>2025</v>
      </c>
    </row>
    <row r="8826" spans="1:11" x14ac:dyDescent="0.25">
      <c r="A8826">
        <v>211111887</v>
      </c>
      <c r="B8826" t="s">
        <v>378</v>
      </c>
      <c r="C8826" t="s">
        <v>45</v>
      </c>
      <c r="D8826">
        <v>90.4</v>
      </c>
      <c r="E8826" t="s">
        <v>12</v>
      </c>
      <c r="F8826">
        <v>223.29</v>
      </c>
      <c r="G8826" s="2">
        <f t="shared" si="138"/>
        <v>2.4700221238938052</v>
      </c>
      <c r="H8826" s="3">
        <v>45691</v>
      </c>
      <c r="I8826" t="s">
        <v>394</v>
      </c>
      <c r="J8826" t="s">
        <v>585</v>
      </c>
      <c r="K8826">
        <v>2025</v>
      </c>
    </row>
    <row r="8827" spans="1:11" x14ac:dyDescent="0.25">
      <c r="A8827">
        <v>211111629</v>
      </c>
      <c r="B8827" t="s">
        <v>365</v>
      </c>
      <c r="C8827" t="s">
        <v>603</v>
      </c>
      <c r="D8827">
        <v>6.64</v>
      </c>
      <c r="E8827" t="s">
        <v>12</v>
      </c>
      <c r="F8827">
        <v>22.58</v>
      </c>
      <c r="G8827" s="2">
        <f t="shared" si="138"/>
        <v>3.4006024096385543</v>
      </c>
      <c r="H8827" s="3">
        <v>45691</v>
      </c>
      <c r="I8827" t="s">
        <v>394</v>
      </c>
      <c r="J8827" t="s">
        <v>585</v>
      </c>
      <c r="K8827">
        <v>2025</v>
      </c>
    </row>
    <row r="8828" spans="1:11" x14ac:dyDescent="0.25">
      <c r="A8828">
        <v>211111265</v>
      </c>
      <c r="B8828" t="s">
        <v>478</v>
      </c>
      <c r="C8828" t="s">
        <v>49</v>
      </c>
      <c r="D8828">
        <v>6.3</v>
      </c>
      <c r="E8828" t="s">
        <v>12</v>
      </c>
      <c r="F8828">
        <v>22.43</v>
      </c>
      <c r="G8828" s="2">
        <f t="shared" si="138"/>
        <v>3.5603174603174605</v>
      </c>
      <c r="H8828" s="3">
        <v>45691</v>
      </c>
      <c r="I8828" t="s">
        <v>394</v>
      </c>
      <c r="J8828" t="s">
        <v>585</v>
      </c>
      <c r="K8828">
        <v>2025</v>
      </c>
    </row>
    <row r="8829" spans="1:11" x14ac:dyDescent="0.25">
      <c r="A8829">
        <v>211111265</v>
      </c>
      <c r="B8829" t="s">
        <v>478</v>
      </c>
      <c r="C8829" t="s">
        <v>150</v>
      </c>
      <c r="D8829">
        <v>5.5</v>
      </c>
      <c r="E8829" t="s">
        <v>12</v>
      </c>
      <c r="F8829">
        <v>4.95</v>
      </c>
      <c r="G8829" s="2">
        <f t="shared" si="138"/>
        <v>0.9</v>
      </c>
      <c r="H8829" s="3">
        <v>45691</v>
      </c>
      <c r="I8829" t="s">
        <v>394</v>
      </c>
      <c r="J8829" t="s">
        <v>585</v>
      </c>
      <c r="K8829">
        <v>2025</v>
      </c>
    </row>
    <row r="8830" spans="1:11" x14ac:dyDescent="0.25">
      <c r="A8830">
        <v>211111265</v>
      </c>
      <c r="B8830" t="s">
        <v>478</v>
      </c>
      <c r="C8830" t="s">
        <v>39</v>
      </c>
      <c r="D8830">
        <v>12.6</v>
      </c>
      <c r="E8830" t="s">
        <v>12</v>
      </c>
      <c r="F8830">
        <v>42.84</v>
      </c>
      <c r="G8830" s="2">
        <f t="shared" si="138"/>
        <v>3.4000000000000004</v>
      </c>
      <c r="H8830" s="3">
        <v>45691</v>
      </c>
      <c r="I8830" t="s">
        <v>394</v>
      </c>
      <c r="J8830" t="s">
        <v>585</v>
      </c>
      <c r="K8830">
        <v>2025</v>
      </c>
    </row>
    <row r="8831" spans="1:11" x14ac:dyDescent="0.25">
      <c r="A8831">
        <v>211111265</v>
      </c>
      <c r="B8831" t="s">
        <v>478</v>
      </c>
      <c r="C8831" t="s">
        <v>45</v>
      </c>
      <c r="D8831">
        <v>90.3</v>
      </c>
      <c r="E8831" t="s">
        <v>12</v>
      </c>
      <c r="F8831">
        <v>223.04</v>
      </c>
      <c r="G8831" s="2">
        <f t="shared" si="138"/>
        <v>2.4699889258028791</v>
      </c>
      <c r="H8831" s="3">
        <v>45691</v>
      </c>
      <c r="I8831" t="s">
        <v>394</v>
      </c>
      <c r="J8831" t="s">
        <v>585</v>
      </c>
      <c r="K8831">
        <v>2025</v>
      </c>
    </row>
    <row r="8832" spans="1:11" x14ac:dyDescent="0.25">
      <c r="A8832">
        <v>211111197</v>
      </c>
      <c r="B8832" t="s">
        <v>64</v>
      </c>
      <c r="C8832" t="s">
        <v>45</v>
      </c>
      <c r="D8832">
        <v>88.6</v>
      </c>
      <c r="E8832" t="s">
        <v>12</v>
      </c>
      <c r="F8832">
        <v>218.84</v>
      </c>
      <c r="G8832" s="2">
        <f t="shared" si="138"/>
        <v>2.4699774266365688</v>
      </c>
      <c r="H8832" s="3">
        <v>45691</v>
      </c>
      <c r="I8832" t="s">
        <v>394</v>
      </c>
      <c r="J8832" t="s">
        <v>585</v>
      </c>
      <c r="K8832">
        <v>2025</v>
      </c>
    </row>
    <row r="8833" spans="1:11" x14ac:dyDescent="0.25">
      <c r="A8833">
        <v>211111197</v>
      </c>
      <c r="B8833" t="s">
        <v>64</v>
      </c>
      <c r="C8833" t="s">
        <v>604</v>
      </c>
      <c r="D8833">
        <v>3.71</v>
      </c>
      <c r="E8833" t="s">
        <v>12</v>
      </c>
      <c r="F8833">
        <v>13.91</v>
      </c>
      <c r="G8833" s="2">
        <f t="shared" si="138"/>
        <v>3.7493261455525606</v>
      </c>
      <c r="H8833" s="3">
        <v>45691</v>
      </c>
      <c r="I8833" t="s">
        <v>394</v>
      </c>
      <c r="J8833" t="s">
        <v>585</v>
      </c>
      <c r="K8833">
        <v>2025</v>
      </c>
    </row>
    <row r="8834" spans="1:11" x14ac:dyDescent="0.25">
      <c r="A8834">
        <v>211111197</v>
      </c>
      <c r="B8834" t="s">
        <v>64</v>
      </c>
      <c r="C8834" t="s">
        <v>603</v>
      </c>
      <c r="D8834">
        <v>6.52</v>
      </c>
      <c r="E8834" t="s">
        <v>12</v>
      </c>
      <c r="F8834">
        <v>21.52</v>
      </c>
      <c r="G8834" s="2">
        <f t="shared" si="138"/>
        <v>3.3006134969325154</v>
      </c>
      <c r="H8834" s="3">
        <v>45691</v>
      </c>
      <c r="I8834" t="s">
        <v>394</v>
      </c>
      <c r="J8834" t="s">
        <v>585</v>
      </c>
      <c r="K8834">
        <v>2025</v>
      </c>
    </row>
    <row r="8835" spans="1:11" x14ac:dyDescent="0.25">
      <c r="A8835">
        <v>211111197</v>
      </c>
      <c r="B8835" t="s">
        <v>64</v>
      </c>
      <c r="C8835" t="s">
        <v>561</v>
      </c>
      <c r="D8835">
        <v>4.7300000000000004</v>
      </c>
      <c r="E8835" t="s">
        <v>12</v>
      </c>
      <c r="F8835">
        <v>15.85</v>
      </c>
      <c r="G8835" s="2">
        <f t="shared" si="138"/>
        <v>3.3509513742071877</v>
      </c>
      <c r="H8835" s="3">
        <v>45691</v>
      </c>
      <c r="I8835" t="s">
        <v>394</v>
      </c>
      <c r="J8835" t="s">
        <v>585</v>
      </c>
      <c r="K8835">
        <v>2025</v>
      </c>
    </row>
    <row r="8836" spans="1:11" x14ac:dyDescent="0.25">
      <c r="A8836">
        <v>211111197</v>
      </c>
      <c r="B8836" t="s">
        <v>64</v>
      </c>
      <c r="C8836" t="s">
        <v>605</v>
      </c>
      <c r="D8836">
        <v>1.21</v>
      </c>
      <c r="E8836" t="s">
        <v>12</v>
      </c>
      <c r="F8836">
        <v>0</v>
      </c>
      <c r="G8836" s="2">
        <f t="shared" si="138"/>
        <v>0</v>
      </c>
      <c r="H8836" s="3">
        <v>45691</v>
      </c>
      <c r="I8836" t="s">
        <v>394</v>
      </c>
      <c r="J8836" t="s">
        <v>585</v>
      </c>
      <c r="K8836">
        <v>2025</v>
      </c>
    </row>
    <row r="8837" spans="1:11" x14ac:dyDescent="0.25">
      <c r="A8837">
        <v>211111293</v>
      </c>
      <c r="B8837" t="s">
        <v>377</v>
      </c>
      <c r="C8837" t="s">
        <v>45</v>
      </c>
      <c r="D8837">
        <v>93.4</v>
      </c>
      <c r="E8837" t="s">
        <v>12</v>
      </c>
      <c r="F8837">
        <v>230.7</v>
      </c>
      <c r="G8837" s="2">
        <f t="shared" si="138"/>
        <v>2.470021413276231</v>
      </c>
      <c r="H8837" s="3">
        <v>45691</v>
      </c>
      <c r="I8837" t="s">
        <v>394</v>
      </c>
      <c r="J8837" t="s">
        <v>585</v>
      </c>
      <c r="K8837">
        <v>2025</v>
      </c>
    </row>
    <row r="8838" spans="1:11" x14ac:dyDescent="0.25">
      <c r="A8838">
        <v>211111293</v>
      </c>
      <c r="B8838" t="s">
        <v>377</v>
      </c>
      <c r="C8838" t="s">
        <v>604</v>
      </c>
      <c r="D8838">
        <v>3.64</v>
      </c>
      <c r="E8838" t="s">
        <v>12</v>
      </c>
      <c r="F8838">
        <v>13.65</v>
      </c>
      <c r="G8838" s="2">
        <f t="shared" si="138"/>
        <v>3.75</v>
      </c>
      <c r="H8838" s="3">
        <v>45691</v>
      </c>
      <c r="I8838" t="s">
        <v>394</v>
      </c>
      <c r="J8838" t="s">
        <v>585</v>
      </c>
      <c r="K8838">
        <v>2025</v>
      </c>
    </row>
    <row r="8839" spans="1:11" x14ac:dyDescent="0.25">
      <c r="A8839">
        <v>211111293</v>
      </c>
      <c r="B8839" t="s">
        <v>377</v>
      </c>
      <c r="C8839" t="s">
        <v>606</v>
      </c>
      <c r="D8839">
        <v>3.58</v>
      </c>
      <c r="E8839" t="s">
        <v>12</v>
      </c>
      <c r="F8839">
        <v>13.43</v>
      </c>
      <c r="G8839" s="2">
        <f t="shared" si="138"/>
        <v>3.7513966480446927</v>
      </c>
      <c r="H8839" s="3">
        <v>45691</v>
      </c>
      <c r="I8839" t="s">
        <v>394</v>
      </c>
      <c r="J8839" t="s">
        <v>585</v>
      </c>
      <c r="K8839">
        <v>2025</v>
      </c>
    </row>
    <row r="8840" spans="1:11" x14ac:dyDescent="0.25">
      <c r="A8840">
        <v>211111293</v>
      </c>
      <c r="B8840" t="s">
        <v>377</v>
      </c>
      <c r="C8840" t="s">
        <v>85</v>
      </c>
      <c r="D8840">
        <v>24</v>
      </c>
      <c r="E8840" t="s">
        <v>21</v>
      </c>
      <c r="F8840">
        <v>24.96</v>
      </c>
      <c r="G8840" s="2">
        <f t="shared" si="138"/>
        <v>1.04</v>
      </c>
      <c r="H8840" s="3">
        <v>45691</v>
      </c>
      <c r="I8840" t="s">
        <v>394</v>
      </c>
      <c r="J8840" t="s">
        <v>585</v>
      </c>
      <c r="K8840">
        <v>2025</v>
      </c>
    </row>
    <row r="8841" spans="1:11" x14ac:dyDescent="0.25">
      <c r="A8841">
        <v>211111293</v>
      </c>
      <c r="B8841" t="s">
        <v>377</v>
      </c>
      <c r="C8841" t="s">
        <v>47</v>
      </c>
      <c r="D8841">
        <v>6</v>
      </c>
      <c r="E8841" t="s">
        <v>21</v>
      </c>
      <c r="F8841">
        <v>17.52</v>
      </c>
      <c r="G8841" s="2">
        <f t="shared" si="138"/>
        <v>2.92</v>
      </c>
      <c r="H8841" s="3">
        <v>45691</v>
      </c>
      <c r="I8841" t="s">
        <v>394</v>
      </c>
      <c r="J8841" t="s">
        <v>585</v>
      </c>
      <c r="K8841">
        <v>2025</v>
      </c>
    </row>
    <row r="8842" spans="1:11" x14ac:dyDescent="0.25">
      <c r="A8842">
        <v>211112053</v>
      </c>
      <c r="B8842" t="s">
        <v>503</v>
      </c>
      <c r="C8842" t="s">
        <v>604</v>
      </c>
      <c r="D8842">
        <v>7.31</v>
      </c>
      <c r="E8842" t="s">
        <v>12</v>
      </c>
      <c r="F8842">
        <v>27.41</v>
      </c>
      <c r="G8842" s="2">
        <f t="shared" si="138"/>
        <v>3.7496580027359783</v>
      </c>
      <c r="H8842" s="3">
        <v>45691</v>
      </c>
      <c r="I8842" t="s">
        <v>394</v>
      </c>
      <c r="J8842" t="s">
        <v>585</v>
      </c>
      <c r="K8842">
        <v>2025</v>
      </c>
    </row>
    <row r="8843" spans="1:11" x14ac:dyDescent="0.25">
      <c r="A8843">
        <v>211112053</v>
      </c>
      <c r="B8843" t="s">
        <v>503</v>
      </c>
      <c r="C8843" t="s">
        <v>273</v>
      </c>
      <c r="D8843">
        <v>232.36</v>
      </c>
      <c r="E8843" t="s">
        <v>12</v>
      </c>
      <c r="F8843">
        <v>492.6</v>
      </c>
      <c r="G8843" s="2">
        <f t="shared" si="138"/>
        <v>2.119986228266483</v>
      </c>
      <c r="H8843" s="3">
        <v>45691</v>
      </c>
      <c r="I8843" t="s">
        <v>394</v>
      </c>
      <c r="J8843" t="s">
        <v>585</v>
      </c>
      <c r="K8843">
        <v>2025</v>
      </c>
    </row>
    <row r="8844" spans="1:11" x14ac:dyDescent="0.25">
      <c r="A8844">
        <v>211111506</v>
      </c>
      <c r="B8844" t="s">
        <v>147</v>
      </c>
      <c r="C8844" t="s">
        <v>138</v>
      </c>
      <c r="D8844">
        <v>2.1</v>
      </c>
      <c r="E8844" t="s">
        <v>12</v>
      </c>
      <c r="F8844">
        <v>3.36</v>
      </c>
      <c r="G8844" s="2">
        <f t="shared" si="138"/>
        <v>1.5999999999999999</v>
      </c>
      <c r="H8844" s="3">
        <v>45692</v>
      </c>
      <c r="I8844" t="s">
        <v>148</v>
      </c>
      <c r="J8844" t="s">
        <v>585</v>
      </c>
      <c r="K8844">
        <v>2025</v>
      </c>
    </row>
    <row r="8845" spans="1:11" x14ac:dyDescent="0.25">
      <c r="A8845">
        <v>211111506</v>
      </c>
      <c r="B8845" t="s">
        <v>147</v>
      </c>
      <c r="C8845" t="s">
        <v>94</v>
      </c>
      <c r="D8845">
        <v>1.752</v>
      </c>
      <c r="E8845" t="s">
        <v>12</v>
      </c>
      <c r="F8845">
        <v>2.63</v>
      </c>
      <c r="G8845" s="2">
        <f t="shared" si="138"/>
        <v>1.5011415525114156</v>
      </c>
      <c r="H8845" s="3">
        <v>45692</v>
      </c>
      <c r="I8845" t="s">
        <v>148</v>
      </c>
      <c r="J8845" t="s">
        <v>585</v>
      </c>
      <c r="K8845">
        <v>2025</v>
      </c>
    </row>
    <row r="8846" spans="1:11" x14ac:dyDescent="0.25">
      <c r="A8846">
        <v>211112380</v>
      </c>
      <c r="B8846" t="s">
        <v>363</v>
      </c>
      <c r="C8846" t="s">
        <v>18</v>
      </c>
      <c r="D8846">
        <v>510.2</v>
      </c>
      <c r="E8846" t="s">
        <v>12</v>
      </c>
      <c r="F8846">
        <v>1204.07</v>
      </c>
      <c r="G8846" s="2">
        <f t="shared" si="138"/>
        <v>2.3599960799686395</v>
      </c>
      <c r="H8846" s="3">
        <v>45692</v>
      </c>
      <c r="I8846" t="s">
        <v>42</v>
      </c>
      <c r="J8846" t="s">
        <v>585</v>
      </c>
      <c r="K8846">
        <v>2025</v>
      </c>
    </row>
    <row r="8847" spans="1:11" x14ac:dyDescent="0.25">
      <c r="A8847">
        <v>211112380</v>
      </c>
      <c r="B8847" t="s">
        <v>363</v>
      </c>
      <c r="C8847" t="s">
        <v>594</v>
      </c>
      <c r="D8847">
        <v>1.57</v>
      </c>
      <c r="E8847" t="s">
        <v>12</v>
      </c>
      <c r="F8847">
        <v>2.4300000000000002</v>
      </c>
      <c r="G8847" s="2">
        <f t="shared" si="138"/>
        <v>1.5477707006369428</v>
      </c>
      <c r="H8847" s="3">
        <v>45692</v>
      </c>
      <c r="I8847" t="s">
        <v>42</v>
      </c>
      <c r="J8847" t="s">
        <v>585</v>
      </c>
      <c r="K8847">
        <v>2025</v>
      </c>
    </row>
    <row r="8848" spans="1:11" x14ac:dyDescent="0.25">
      <c r="A8848">
        <v>211112380</v>
      </c>
      <c r="B8848" t="s">
        <v>363</v>
      </c>
      <c r="C8848" t="s">
        <v>85</v>
      </c>
      <c r="D8848">
        <v>24</v>
      </c>
      <c r="E8848" t="s">
        <v>21</v>
      </c>
      <c r="F8848">
        <v>24.96</v>
      </c>
      <c r="G8848" s="2">
        <f t="shared" si="138"/>
        <v>1.04</v>
      </c>
      <c r="H8848" s="3">
        <v>45692</v>
      </c>
      <c r="I8848" t="s">
        <v>42</v>
      </c>
      <c r="J8848" t="s">
        <v>585</v>
      </c>
      <c r="K8848">
        <v>2025</v>
      </c>
    </row>
    <row r="8849" spans="1:11" x14ac:dyDescent="0.25">
      <c r="A8849">
        <v>211111195</v>
      </c>
      <c r="B8849" t="s">
        <v>607</v>
      </c>
      <c r="C8849" t="s">
        <v>50</v>
      </c>
      <c r="D8849">
        <v>46.4</v>
      </c>
      <c r="E8849" t="s">
        <v>12</v>
      </c>
      <c r="F8849">
        <v>119.25</v>
      </c>
      <c r="G8849" s="2">
        <f t="shared" si="138"/>
        <v>2.5700431034482758</v>
      </c>
      <c r="H8849" s="3">
        <v>45692</v>
      </c>
      <c r="I8849" t="s">
        <v>394</v>
      </c>
      <c r="J8849" t="s">
        <v>585</v>
      </c>
      <c r="K8849">
        <v>2025</v>
      </c>
    </row>
    <row r="8850" spans="1:11" x14ac:dyDescent="0.25">
      <c r="A8850">
        <v>211111195</v>
      </c>
      <c r="B8850" t="s">
        <v>607</v>
      </c>
      <c r="C8850" t="s">
        <v>39</v>
      </c>
      <c r="D8850">
        <v>25.9</v>
      </c>
      <c r="E8850" t="s">
        <v>12</v>
      </c>
      <c r="F8850">
        <v>88.06</v>
      </c>
      <c r="G8850" s="2">
        <f t="shared" si="138"/>
        <v>3.4000000000000004</v>
      </c>
      <c r="H8850" s="3">
        <v>45692</v>
      </c>
      <c r="I8850" t="s">
        <v>394</v>
      </c>
      <c r="J8850" t="s">
        <v>585</v>
      </c>
      <c r="K8850">
        <v>2025</v>
      </c>
    </row>
    <row r="8851" spans="1:11" x14ac:dyDescent="0.25">
      <c r="A8851">
        <v>211111195</v>
      </c>
      <c r="B8851" t="s">
        <v>607</v>
      </c>
      <c r="C8851" t="s">
        <v>45</v>
      </c>
      <c r="D8851">
        <v>91.3</v>
      </c>
      <c r="E8851" t="s">
        <v>12</v>
      </c>
      <c r="F8851">
        <v>225.51</v>
      </c>
      <c r="G8851" s="2">
        <f t="shared" si="138"/>
        <v>2.469989047097481</v>
      </c>
      <c r="H8851" s="3">
        <v>45692</v>
      </c>
      <c r="I8851" t="s">
        <v>394</v>
      </c>
      <c r="J8851" t="s">
        <v>585</v>
      </c>
      <c r="K8851">
        <v>2025</v>
      </c>
    </row>
    <row r="8852" spans="1:11" x14ac:dyDescent="0.25">
      <c r="A8852">
        <v>211111195</v>
      </c>
      <c r="B8852" t="s">
        <v>607</v>
      </c>
      <c r="C8852" t="s">
        <v>608</v>
      </c>
      <c r="D8852">
        <v>3.65</v>
      </c>
      <c r="E8852" t="s">
        <v>12</v>
      </c>
      <c r="F8852">
        <v>0</v>
      </c>
      <c r="G8852" s="2">
        <f t="shared" si="138"/>
        <v>0</v>
      </c>
      <c r="H8852" s="3">
        <v>45692</v>
      </c>
      <c r="I8852" t="s">
        <v>394</v>
      </c>
      <c r="J8852" t="s">
        <v>585</v>
      </c>
      <c r="K8852">
        <v>2025</v>
      </c>
    </row>
    <row r="8853" spans="1:11" x14ac:dyDescent="0.25">
      <c r="A8853">
        <v>211110191</v>
      </c>
      <c r="B8853" t="s">
        <v>26</v>
      </c>
      <c r="C8853" t="s">
        <v>18</v>
      </c>
      <c r="D8853">
        <v>437.5</v>
      </c>
      <c r="E8853" t="s">
        <v>12</v>
      </c>
      <c r="F8853">
        <v>1032.5</v>
      </c>
      <c r="G8853" s="2">
        <f t="shared" si="138"/>
        <v>2.36</v>
      </c>
      <c r="H8853" s="3">
        <v>45692</v>
      </c>
      <c r="I8853" t="s">
        <v>68</v>
      </c>
      <c r="J8853" t="s">
        <v>585</v>
      </c>
      <c r="K8853">
        <v>2025</v>
      </c>
    </row>
    <row r="8854" spans="1:11" x14ac:dyDescent="0.25">
      <c r="A8854">
        <v>211111647</v>
      </c>
      <c r="B8854" t="s">
        <v>10</v>
      </c>
      <c r="C8854" t="s">
        <v>38</v>
      </c>
      <c r="D8854">
        <v>105.7</v>
      </c>
      <c r="E8854" t="s">
        <v>12</v>
      </c>
      <c r="F8854">
        <v>89.85</v>
      </c>
      <c r="G8854" s="2">
        <f t="shared" si="138"/>
        <v>0.85004730368968773</v>
      </c>
      <c r="H8854" s="3">
        <v>45692</v>
      </c>
      <c r="I8854" t="s">
        <v>68</v>
      </c>
      <c r="J8854" t="s">
        <v>585</v>
      </c>
      <c r="K8854">
        <v>2025</v>
      </c>
    </row>
    <row r="8855" spans="1:11" x14ac:dyDescent="0.25">
      <c r="A8855">
        <v>211111647</v>
      </c>
      <c r="B8855" t="s">
        <v>10</v>
      </c>
      <c r="C8855" t="s">
        <v>11</v>
      </c>
      <c r="D8855">
        <v>311.7</v>
      </c>
      <c r="E8855" t="s">
        <v>12</v>
      </c>
      <c r="F8855">
        <v>882.11</v>
      </c>
      <c r="G8855" s="2">
        <f t="shared" ref="G8855:G8918" si="139">F8855/D8855</f>
        <v>2.8299967917869746</v>
      </c>
      <c r="H8855" s="3">
        <v>45692</v>
      </c>
      <c r="I8855" t="s">
        <v>68</v>
      </c>
      <c r="J8855" t="s">
        <v>585</v>
      </c>
      <c r="K8855">
        <v>2025</v>
      </c>
    </row>
    <row r="8856" spans="1:11" x14ac:dyDescent="0.25">
      <c r="A8856">
        <v>211110578</v>
      </c>
      <c r="B8856" t="s">
        <v>71</v>
      </c>
      <c r="C8856" t="s">
        <v>72</v>
      </c>
      <c r="D8856">
        <v>4.7</v>
      </c>
      <c r="E8856" t="s">
        <v>12</v>
      </c>
      <c r="F8856">
        <v>26.37</v>
      </c>
      <c r="G8856" s="2">
        <f t="shared" si="139"/>
        <v>5.6106382978723408</v>
      </c>
      <c r="H8856" s="3">
        <v>45692</v>
      </c>
      <c r="I8856" t="s">
        <v>33</v>
      </c>
      <c r="J8856" t="s">
        <v>585</v>
      </c>
      <c r="K8856">
        <v>2025</v>
      </c>
    </row>
    <row r="8857" spans="1:11" x14ac:dyDescent="0.25">
      <c r="A8857">
        <v>211110578</v>
      </c>
      <c r="B8857" t="s">
        <v>71</v>
      </c>
      <c r="C8857" t="s">
        <v>334</v>
      </c>
      <c r="D8857">
        <v>6.2</v>
      </c>
      <c r="E8857" t="s">
        <v>12</v>
      </c>
      <c r="F8857">
        <v>27.96</v>
      </c>
      <c r="G8857" s="2">
        <f t="shared" si="139"/>
        <v>4.5096774193548388</v>
      </c>
      <c r="H8857" s="3">
        <v>45692</v>
      </c>
      <c r="I8857" t="s">
        <v>33</v>
      </c>
      <c r="J8857" t="s">
        <v>585</v>
      </c>
      <c r="K8857">
        <v>2025</v>
      </c>
    </row>
    <row r="8858" spans="1:11" x14ac:dyDescent="0.25">
      <c r="A8858">
        <v>211110578</v>
      </c>
      <c r="B8858" t="s">
        <v>71</v>
      </c>
      <c r="C8858" t="s">
        <v>39</v>
      </c>
      <c r="D8858">
        <v>33.5</v>
      </c>
      <c r="E8858" t="s">
        <v>12</v>
      </c>
      <c r="F8858">
        <v>113.9</v>
      </c>
      <c r="G8858" s="2">
        <f t="shared" si="139"/>
        <v>3.4000000000000004</v>
      </c>
      <c r="H8858" s="3">
        <v>45692</v>
      </c>
      <c r="I8858" t="s">
        <v>33</v>
      </c>
      <c r="J8858" t="s">
        <v>585</v>
      </c>
      <c r="K8858">
        <v>2025</v>
      </c>
    </row>
    <row r="8859" spans="1:11" x14ac:dyDescent="0.25">
      <c r="A8859">
        <v>211110578</v>
      </c>
      <c r="B8859" t="s">
        <v>71</v>
      </c>
      <c r="C8859" t="s">
        <v>322</v>
      </c>
      <c r="D8859">
        <v>19.7</v>
      </c>
      <c r="E8859" t="s">
        <v>12</v>
      </c>
      <c r="F8859">
        <v>47.28</v>
      </c>
      <c r="G8859" s="2">
        <f t="shared" si="139"/>
        <v>2.4000000000000004</v>
      </c>
      <c r="H8859" s="3">
        <v>45692</v>
      </c>
      <c r="I8859" t="s">
        <v>33</v>
      </c>
      <c r="J8859" t="s">
        <v>585</v>
      </c>
      <c r="K8859">
        <v>2025</v>
      </c>
    </row>
    <row r="8860" spans="1:11" x14ac:dyDescent="0.25">
      <c r="A8860">
        <v>211110578</v>
      </c>
      <c r="B8860" t="s">
        <v>71</v>
      </c>
      <c r="C8860" t="s">
        <v>111</v>
      </c>
      <c r="D8860">
        <v>7.3</v>
      </c>
      <c r="E8860" t="s">
        <v>12</v>
      </c>
      <c r="F8860">
        <v>5.1100000000000003</v>
      </c>
      <c r="G8860" s="2">
        <f t="shared" si="139"/>
        <v>0.70000000000000007</v>
      </c>
      <c r="H8860" s="3">
        <v>45692</v>
      </c>
      <c r="I8860" t="s">
        <v>33</v>
      </c>
      <c r="J8860" t="s">
        <v>585</v>
      </c>
      <c r="K8860">
        <v>2025</v>
      </c>
    </row>
    <row r="8861" spans="1:11" x14ac:dyDescent="0.25">
      <c r="A8861">
        <v>211110578</v>
      </c>
      <c r="B8861" t="s">
        <v>71</v>
      </c>
      <c r="C8861" t="s">
        <v>94</v>
      </c>
      <c r="D8861">
        <v>8.6</v>
      </c>
      <c r="E8861" t="s">
        <v>12</v>
      </c>
      <c r="F8861">
        <v>12.9</v>
      </c>
      <c r="G8861" s="2">
        <f t="shared" si="139"/>
        <v>1.5</v>
      </c>
      <c r="H8861" s="3">
        <v>45692</v>
      </c>
      <c r="I8861" t="s">
        <v>33</v>
      </c>
      <c r="J8861" t="s">
        <v>585</v>
      </c>
      <c r="K8861">
        <v>2025</v>
      </c>
    </row>
    <row r="8862" spans="1:11" x14ac:dyDescent="0.25">
      <c r="A8862">
        <v>211110578</v>
      </c>
      <c r="B8862" t="s">
        <v>71</v>
      </c>
      <c r="C8862" t="s">
        <v>198</v>
      </c>
      <c r="D8862">
        <v>3</v>
      </c>
      <c r="E8862" t="s">
        <v>21</v>
      </c>
      <c r="F8862">
        <v>3</v>
      </c>
      <c r="G8862" s="2">
        <f t="shared" si="139"/>
        <v>1</v>
      </c>
      <c r="H8862" s="3">
        <v>45692</v>
      </c>
      <c r="I8862" t="s">
        <v>33</v>
      </c>
      <c r="J8862" t="s">
        <v>585</v>
      </c>
      <c r="K8862">
        <v>2025</v>
      </c>
    </row>
    <row r="8863" spans="1:11" x14ac:dyDescent="0.25">
      <c r="A8863">
        <v>211110578</v>
      </c>
      <c r="B8863" t="s">
        <v>71</v>
      </c>
      <c r="C8863" t="s">
        <v>373</v>
      </c>
      <c r="D8863">
        <v>27.2</v>
      </c>
      <c r="E8863" t="s">
        <v>12</v>
      </c>
      <c r="F8863">
        <v>89.76</v>
      </c>
      <c r="G8863" s="2">
        <f t="shared" si="139"/>
        <v>3.3000000000000003</v>
      </c>
      <c r="H8863" s="3">
        <v>45692</v>
      </c>
      <c r="I8863" t="s">
        <v>33</v>
      </c>
      <c r="J8863" t="s">
        <v>585</v>
      </c>
      <c r="K8863">
        <v>2025</v>
      </c>
    </row>
    <row r="8864" spans="1:11" x14ac:dyDescent="0.25">
      <c r="A8864">
        <v>211110578</v>
      </c>
      <c r="B8864" t="s">
        <v>71</v>
      </c>
      <c r="C8864" t="s">
        <v>596</v>
      </c>
      <c r="D8864">
        <v>7.4</v>
      </c>
      <c r="E8864" t="s">
        <v>12</v>
      </c>
      <c r="F8864">
        <v>29.23</v>
      </c>
      <c r="G8864" s="2">
        <f t="shared" si="139"/>
        <v>3.9499999999999997</v>
      </c>
      <c r="H8864" s="3">
        <v>45692</v>
      </c>
      <c r="I8864" t="s">
        <v>33</v>
      </c>
      <c r="J8864" t="s">
        <v>585</v>
      </c>
      <c r="K8864">
        <v>2025</v>
      </c>
    </row>
    <row r="8865" spans="1:11" x14ac:dyDescent="0.25">
      <c r="A8865">
        <v>211110578</v>
      </c>
      <c r="B8865" t="s">
        <v>71</v>
      </c>
      <c r="C8865" t="s">
        <v>609</v>
      </c>
      <c r="D8865">
        <v>26.4</v>
      </c>
      <c r="E8865" t="s">
        <v>12</v>
      </c>
      <c r="F8865">
        <v>73.92</v>
      </c>
      <c r="G8865" s="2">
        <f t="shared" si="139"/>
        <v>2.8000000000000003</v>
      </c>
      <c r="H8865" s="3">
        <v>45692</v>
      </c>
      <c r="I8865" t="s">
        <v>33</v>
      </c>
      <c r="J8865" t="s">
        <v>585</v>
      </c>
      <c r="K8865">
        <v>2025</v>
      </c>
    </row>
    <row r="8866" spans="1:11" x14ac:dyDescent="0.25">
      <c r="A8866">
        <v>211110578</v>
      </c>
      <c r="B8866" t="s">
        <v>71</v>
      </c>
      <c r="C8866" t="s">
        <v>610</v>
      </c>
      <c r="D8866">
        <v>11.3</v>
      </c>
      <c r="E8866" t="s">
        <v>12</v>
      </c>
      <c r="F8866">
        <v>62.94</v>
      </c>
      <c r="G8866" s="2">
        <f t="shared" si="139"/>
        <v>5.5699115044247778</v>
      </c>
      <c r="H8866" s="3">
        <v>45692</v>
      </c>
      <c r="I8866" t="s">
        <v>33</v>
      </c>
      <c r="J8866" t="s">
        <v>585</v>
      </c>
      <c r="K8866">
        <v>2025</v>
      </c>
    </row>
    <row r="8867" spans="1:11" x14ac:dyDescent="0.25">
      <c r="A8867">
        <v>211110578</v>
      </c>
      <c r="B8867" t="s">
        <v>71</v>
      </c>
      <c r="C8867" t="s">
        <v>611</v>
      </c>
      <c r="D8867">
        <v>8.1199999999999992</v>
      </c>
      <c r="E8867" t="s">
        <v>12</v>
      </c>
      <c r="F8867">
        <v>27.77</v>
      </c>
      <c r="G8867" s="2">
        <f t="shared" si="139"/>
        <v>3.4199507389162562</v>
      </c>
      <c r="H8867" s="3">
        <v>45692</v>
      </c>
      <c r="I8867" t="s">
        <v>33</v>
      </c>
      <c r="J8867" t="s">
        <v>585</v>
      </c>
      <c r="K8867">
        <v>2025</v>
      </c>
    </row>
    <row r="8868" spans="1:11" x14ac:dyDescent="0.25">
      <c r="A8868">
        <v>211110578</v>
      </c>
      <c r="B8868" t="s">
        <v>71</v>
      </c>
      <c r="C8868" t="s">
        <v>561</v>
      </c>
      <c r="D8868">
        <v>13.97</v>
      </c>
      <c r="E8868" t="s">
        <v>12</v>
      </c>
      <c r="F8868">
        <v>46.8</v>
      </c>
      <c r="G8868" s="2">
        <f t="shared" si="139"/>
        <v>3.3500357909806726</v>
      </c>
      <c r="H8868" s="3">
        <v>45692</v>
      </c>
      <c r="I8868" t="s">
        <v>33</v>
      </c>
      <c r="J8868" t="s">
        <v>585</v>
      </c>
      <c r="K8868">
        <v>2025</v>
      </c>
    </row>
    <row r="8869" spans="1:11" x14ac:dyDescent="0.25">
      <c r="A8869">
        <v>211110578</v>
      </c>
      <c r="B8869" t="s">
        <v>71</v>
      </c>
      <c r="C8869" t="s">
        <v>612</v>
      </c>
      <c r="D8869">
        <v>15.03</v>
      </c>
      <c r="E8869" t="s">
        <v>12</v>
      </c>
      <c r="F8869">
        <v>77.400000000000006</v>
      </c>
      <c r="G8869" s="2">
        <f t="shared" si="139"/>
        <v>5.1497005988023954</v>
      </c>
      <c r="H8869" s="3">
        <v>45692</v>
      </c>
      <c r="I8869" t="s">
        <v>33</v>
      </c>
      <c r="J8869" t="s">
        <v>585</v>
      </c>
      <c r="K8869">
        <v>2025</v>
      </c>
    </row>
    <row r="8870" spans="1:11" x14ac:dyDescent="0.25">
      <c r="A8870">
        <v>211110578</v>
      </c>
      <c r="B8870" t="s">
        <v>71</v>
      </c>
      <c r="C8870" t="s">
        <v>600</v>
      </c>
      <c r="D8870">
        <v>21.515000000000001</v>
      </c>
      <c r="E8870" t="s">
        <v>12</v>
      </c>
      <c r="F8870">
        <v>68.849999999999994</v>
      </c>
      <c r="G8870" s="2">
        <f t="shared" si="139"/>
        <v>3.2000929584011151</v>
      </c>
      <c r="H8870" s="3">
        <v>45692</v>
      </c>
      <c r="I8870" t="s">
        <v>33</v>
      </c>
      <c r="J8870" t="s">
        <v>585</v>
      </c>
      <c r="K8870">
        <v>2025</v>
      </c>
    </row>
    <row r="8871" spans="1:11" x14ac:dyDescent="0.25">
      <c r="A8871">
        <v>211110578</v>
      </c>
      <c r="B8871" t="s">
        <v>71</v>
      </c>
      <c r="C8871" t="s">
        <v>613</v>
      </c>
      <c r="D8871">
        <v>3.82</v>
      </c>
      <c r="E8871" t="s">
        <v>12</v>
      </c>
      <c r="F8871">
        <v>12.03</v>
      </c>
      <c r="G8871" s="2">
        <f t="shared" si="139"/>
        <v>3.1492146596858639</v>
      </c>
      <c r="H8871" s="3">
        <v>45692</v>
      </c>
      <c r="I8871" t="s">
        <v>33</v>
      </c>
      <c r="J8871" t="s">
        <v>585</v>
      </c>
      <c r="K8871">
        <v>2025</v>
      </c>
    </row>
    <row r="8872" spans="1:11" x14ac:dyDescent="0.25">
      <c r="A8872">
        <v>211110578</v>
      </c>
      <c r="B8872" t="s">
        <v>71</v>
      </c>
      <c r="C8872" t="s">
        <v>595</v>
      </c>
      <c r="D8872">
        <v>9.5399999999999991</v>
      </c>
      <c r="E8872" t="s">
        <v>12</v>
      </c>
      <c r="F8872">
        <v>31.48</v>
      </c>
      <c r="G8872" s="2">
        <f t="shared" si="139"/>
        <v>3.2997903563941304</v>
      </c>
      <c r="H8872" s="3">
        <v>45692</v>
      </c>
      <c r="I8872" t="s">
        <v>33</v>
      </c>
      <c r="J8872" t="s">
        <v>585</v>
      </c>
      <c r="K8872">
        <v>2025</v>
      </c>
    </row>
    <row r="8873" spans="1:11" x14ac:dyDescent="0.25">
      <c r="A8873">
        <v>211112167</v>
      </c>
      <c r="B8873" t="s">
        <v>69</v>
      </c>
      <c r="C8873" t="s">
        <v>70</v>
      </c>
      <c r="D8873">
        <v>126.9</v>
      </c>
      <c r="E8873" t="s">
        <v>12</v>
      </c>
      <c r="F8873">
        <v>333.75</v>
      </c>
      <c r="G8873" s="2">
        <f t="shared" si="139"/>
        <v>2.6300236406619386</v>
      </c>
      <c r="H8873" s="3">
        <v>45692</v>
      </c>
      <c r="I8873" t="s">
        <v>42</v>
      </c>
      <c r="J8873" t="s">
        <v>585</v>
      </c>
      <c r="K8873">
        <v>2025</v>
      </c>
    </row>
    <row r="8874" spans="1:11" x14ac:dyDescent="0.25">
      <c r="A8874">
        <v>211111103</v>
      </c>
      <c r="B8874" t="s">
        <v>364</v>
      </c>
      <c r="C8874" t="s">
        <v>614</v>
      </c>
      <c r="D8874">
        <v>578.48</v>
      </c>
      <c r="E8874" t="s">
        <v>12</v>
      </c>
      <c r="F8874">
        <v>2053.6</v>
      </c>
      <c r="G8874" s="2">
        <f t="shared" si="139"/>
        <v>3.5499930853270638</v>
      </c>
      <c r="H8874" s="3">
        <v>45692</v>
      </c>
      <c r="I8874" t="s">
        <v>42</v>
      </c>
      <c r="J8874" t="s">
        <v>585</v>
      </c>
      <c r="K8874">
        <v>2025</v>
      </c>
    </row>
    <row r="8875" spans="1:11" x14ac:dyDescent="0.25">
      <c r="A8875">
        <v>211111103</v>
      </c>
      <c r="B8875" t="s">
        <v>364</v>
      </c>
      <c r="C8875" t="s">
        <v>615</v>
      </c>
      <c r="D8875">
        <v>301.69</v>
      </c>
      <c r="E8875" t="s">
        <v>12</v>
      </c>
      <c r="F8875">
        <v>1604.99</v>
      </c>
      <c r="G8875" s="2">
        <f t="shared" si="139"/>
        <v>5.3199973482714045</v>
      </c>
      <c r="H8875" s="3">
        <v>45692</v>
      </c>
      <c r="I8875" t="s">
        <v>42</v>
      </c>
      <c r="J8875" t="s">
        <v>585</v>
      </c>
      <c r="K8875">
        <v>2025</v>
      </c>
    </row>
    <row r="8876" spans="1:11" x14ac:dyDescent="0.25">
      <c r="A8876">
        <v>211112371</v>
      </c>
      <c r="B8876" t="s">
        <v>369</v>
      </c>
      <c r="C8876" t="s">
        <v>49</v>
      </c>
      <c r="D8876">
        <v>5.6</v>
      </c>
      <c r="E8876" t="s">
        <v>12</v>
      </c>
      <c r="F8876">
        <v>19.940000000000001</v>
      </c>
      <c r="G8876" s="2">
        <f t="shared" si="139"/>
        <v>3.5607142857142864</v>
      </c>
      <c r="H8876" s="3">
        <v>45692</v>
      </c>
      <c r="I8876" t="s">
        <v>33</v>
      </c>
      <c r="J8876" t="s">
        <v>585</v>
      </c>
      <c r="K8876">
        <v>2025</v>
      </c>
    </row>
    <row r="8877" spans="1:11" x14ac:dyDescent="0.25">
      <c r="A8877">
        <v>211112371</v>
      </c>
      <c r="B8877" t="s">
        <v>369</v>
      </c>
      <c r="C8877" t="s">
        <v>198</v>
      </c>
      <c r="D8877">
        <v>1</v>
      </c>
      <c r="E8877" t="s">
        <v>21</v>
      </c>
      <c r="F8877">
        <v>1</v>
      </c>
      <c r="G8877" s="2">
        <f t="shared" si="139"/>
        <v>1</v>
      </c>
      <c r="H8877" s="3">
        <v>45692</v>
      </c>
      <c r="I8877" t="s">
        <v>33</v>
      </c>
      <c r="J8877" t="s">
        <v>585</v>
      </c>
      <c r="K8877">
        <v>2025</v>
      </c>
    </row>
    <row r="8878" spans="1:11" x14ac:dyDescent="0.25">
      <c r="A8878">
        <v>211112371</v>
      </c>
      <c r="B8878" t="s">
        <v>369</v>
      </c>
      <c r="C8878" t="s">
        <v>289</v>
      </c>
      <c r="D8878">
        <v>6.5</v>
      </c>
      <c r="E8878" t="s">
        <v>12</v>
      </c>
      <c r="F8878">
        <v>8.4499999999999993</v>
      </c>
      <c r="G8878" s="2">
        <f t="shared" si="139"/>
        <v>1.2999999999999998</v>
      </c>
      <c r="H8878" s="3">
        <v>45692</v>
      </c>
      <c r="I8878" t="s">
        <v>33</v>
      </c>
      <c r="J8878" t="s">
        <v>585</v>
      </c>
      <c r="K8878">
        <v>2025</v>
      </c>
    </row>
    <row r="8879" spans="1:11" x14ac:dyDescent="0.25">
      <c r="A8879">
        <v>211112371</v>
      </c>
      <c r="B8879" t="s">
        <v>369</v>
      </c>
      <c r="C8879" t="s">
        <v>45</v>
      </c>
      <c r="D8879">
        <v>86.4</v>
      </c>
      <c r="E8879" t="s">
        <v>12</v>
      </c>
      <c r="F8879">
        <v>213.41</v>
      </c>
      <c r="G8879" s="2">
        <f t="shared" si="139"/>
        <v>2.4700231481481478</v>
      </c>
      <c r="H8879" s="3">
        <v>45692</v>
      </c>
      <c r="I8879" t="s">
        <v>33</v>
      </c>
      <c r="J8879" t="s">
        <v>585</v>
      </c>
      <c r="K8879">
        <v>2025</v>
      </c>
    </row>
    <row r="8880" spans="1:11" x14ac:dyDescent="0.25">
      <c r="A8880">
        <v>211112356</v>
      </c>
      <c r="B8880" t="s">
        <v>79</v>
      </c>
      <c r="C8880" t="s">
        <v>18</v>
      </c>
      <c r="D8880">
        <v>92.1</v>
      </c>
      <c r="E8880" t="s">
        <v>12</v>
      </c>
      <c r="F8880">
        <v>217.36</v>
      </c>
      <c r="G8880" s="2">
        <f t="shared" si="139"/>
        <v>2.3600434310532035</v>
      </c>
      <c r="H8880" s="3">
        <v>45692</v>
      </c>
      <c r="I8880" t="s">
        <v>42</v>
      </c>
      <c r="J8880" t="s">
        <v>585</v>
      </c>
      <c r="K8880">
        <v>2025</v>
      </c>
    </row>
    <row r="8881" spans="1:11" x14ac:dyDescent="0.25">
      <c r="A8881">
        <v>211111656</v>
      </c>
      <c r="B8881" t="s">
        <v>370</v>
      </c>
      <c r="C8881" t="s">
        <v>603</v>
      </c>
      <c r="D8881">
        <v>45.83</v>
      </c>
      <c r="E8881" t="s">
        <v>12</v>
      </c>
      <c r="F8881">
        <v>151.24</v>
      </c>
      <c r="G8881" s="2">
        <f t="shared" si="139"/>
        <v>3.3000218197687108</v>
      </c>
      <c r="H8881" s="3">
        <v>45692</v>
      </c>
      <c r="I8881" t="s">
        <v>42</v>
      </c>
      <c r="J8881" t="s">
        <v>585</v>
      </c>
      <c r="K8881">
        <v>2025</v>
      </c>
    </row>
    <row r="8882" spans="1:11" x14ac:dyDescent="0.25">
      <c r="A8882">
        <v>211111625</v>
      </c>
      <c r="B8882" t="s">
        <v>284</v>
      </c>
      <c r="C8882" t="s">
        <v>561</v>
      </c>
      <c r="D8882">
        <v>103.91500000000001</v>
      </c>
      <c r="E8882" t="s">
        <v>12</v>
      </c>
      <c r="F8882">
        <v>358.51</v>
      </c>
      <c r="G8882" s="2">
        <f t="shared" si="139"/>
        <v>3.450031275561757</v>
      </c>
      <c r="H8882" s="3">
        <v>45692</v>
      </c>
      <c r="I8882" t="s">
        <v>148</v>
      </c>
      <c r="J8882" t="s">
        <v>585</v>
      </c>
      <c r="K8882">
        <v>2025</v>
      </c>
    </row>
    <row r="8883" spans="1:11" x14ac:dyDescent="0.25">
      <c r="A8883">
        <v>211111625</v>
      </c>
      <c r="B8883" t="s">
        <v>284</v>
      </c>
      <c r="C8883" t="s">
        <v>616</v>
      </c>
      <c r="D8883">
        <v>111.105</v>
      </c>
      <c r="E8883" t="s">
        <v>12</v>
      </c>
      <c r="F8883">
        <v>361.09</v>
      </c>
      <c r="G8883" s="2">
        <f t="shared" si="139"/>
        <v>3.2499887493812158</v>
      </c>
      <c r="H8883" s="3">
        <v>45692</v>
      </c>
      <c r="I8883" t="s">
        <v>148</v>
      </c>
      <c r="J8883" t="s">
        <v>585</v>
      </c>
      <c r="K8883">
        <v>2025</v>
      </c>
    </row>
    <row r="8884" spans="1:11" x14ac:dyDescent="0.25">
      <c r="A8884">
        <v>211111625</v>
      </c>
      <c r="B8884" t="s">
        <v>284</v>
      </c>
      <c r="C8884" t="s">
        <v>593</v>
      </c>
      <c r="D8884">
        <v>16.344999999999999</v>
      </c>
      <c r="E8884" t="s">
        <v>12</v>
      </c>
      <c r="F8884">
        <v>55.08</v>
      </c>
      <c r="G8884" s="2">
        <f t="shared" si="139"/>
        <v>3.369837870908535</v>
      </c>
      <c r="H8884" s="3">
        <v>45692</v>
      </c>
      <c r="I8884" t="s">
        <v>148</v>
      </c>
      <c r="J8884" t="s">
        <v>585</v>
      </c>
      <c r="K8884">
        <v>2025</v>
      </c>
    </row>
    <row r="8885" spans="1:11" x14ac:dyDescent="0.25">
      <c r="A8885">
        <v>211111625</v>
      </c>
      <c r="B8885" t="s">
        <v>284</v>
      </c>
      <c r="C8885" t="s">
        <v>597</v>
      </c>
      <c r="D8885">
        <v>11.554</v>
      </c>
      <c r="E8885" t="s">
        <v>12</v>
      </c>
      <c r="F8885">
        <v>64.930000000000007</v>
      </c>
      <c r="G8885" s="2">
        <f t="shared" si="139"/>
        <v>5.619698805608448</v>
      </c>
      <c r="H8885" s="3">
        <v>45692</v>
      </c>
      <c r="I8885" t="s">
        <v>148</v>
      </c>
      <c r="J8885" t="s">
        <v>585</v>
      </c>
      <c r="K8885">
        <v>2025</v>
      </c>
    </row>
    <row r="8886" spans="1:11" x14ac:dyDescent="0.25">
      <c r="A8886">
        <v>211111800</v>
      </c>
      <c r="B8886" t="s">
        <v>379</v>
      </c>
      <c r="C8886" t="s">
        <v>72</v>
      </c>
      <c r="D8886">
        <v>4.7</v>
      </c>
      <c r="E8886" t="s">
        <v>12</v>
      </c>
      <c r="F8886">
        <v>26.37</v>
      </c>
      <c r="G8886" s="2">
        <f t="shared" si="139"/>
        <v>5.6106382978723408</v>
      </c>
      <c r="H8886" s="3">
        <v>45692</v>
      </c>
      <c r="I8886" t="s">
        <v>394</v>
      </c>
      <c r="J8886" t="s">
        <v>585</v>
      </c>
      <c r="K8886">
        <v>2025</v>
      </c>
    </row>
    <row r="8887" spans="1:11" x14ac:dyDescent="0.25">
      <c r="A8887">
        <v>211111800</v>
      </c>
      <c r="B8887" t="s">
        <v>379</v>
      </c>
      <c r="C8887" t="s">
        <v>161</v>
      </c>
      <c r="D8887">
        <v>9.4</v>
      </c>
      <c r="E8887" t="s">
        <v>12</v>
      </c>
      <c r="F8887">
        <v>31.4</v>
      </c>
      <c r="G8887" s="2">
        <f t="shared" si="139"/>
        <v>3.3404255319148932</v>
      </c>
      <c r="H8887" s="3">
        <v>45692</v>
      </c>
      <c r="I8887" t="s">
        <v>394</v>
      </c>
      <c r="J8887" t="s">
        <v>585</v>
      </c>
      <c r="K8887">
        <v>2025</v>
      </c>
    </row>
    <row r="8888" spans="1:11" x14ac:dyDescent="0.25">
      <c r="A8888">
        <v>211111800</v>
      </c>
      <c r="B8888" t="s">
        <v>379</v>
      </c>
      <c r="C8888" t="s">
        <v>50</v>
      </c>
      <c r="D8888">
        <v>14.1</v>
      </c>
      <c r="E8888" t="s">
        <v>12</v>
      </c>
      <c r="F8888">
        <v>36.24</v>
      </c>
      <c r="G8888" s="2">
        <f t="shared" si="139"/>
        <v>2.570212765957447</v>
      </c>
      <c r="H8888" s="3">
        <v>45692</v>
      </c>
      <c r="I8888" t="s">
        <v>394</v>
      </c>
      <c r="J8888" t="s">
        <v>585</v>
      </c>
      <c r="K8888">
        <v>2025</v>
      </c>
    </row>
    <row r="8889" spans="1:11" x14ac:dyDescent="0.25">
      <c r="A8889">
        <v>211111800</v>
      </c>
      <c r="B8889" t="s">
        <v>379</v>
      </c>
      <c r="C8889" t="s">
        <v>111</v>
      </c>
      <c r="D8889">
        <v>2.38</v>
      </c>
      <c r="E8889" t="s">
        <v>12</v>
      </c>
      <c r="F8889">
        <v>1.67</v>
      </c>
      <c r="G8889" s="2">
        <f t="shared" si="139"/>
        <v>0.70168067226890751</v>
      </c>
      <c r="H8889" s="3">
        <v>45692</v>
      </c>
      <c r="I8889" t="s">
        <v>394</v>
      </c>
      <c r="J8889" t="s">
        <v>585</v>
      </c>
      <c r="K8889">
        <v>2025</v>
      </c>
    </row>
    <row r="8890" spans="1:11" x14ac:dyDescent="0.25">
      <c r="A8890">
        <v>211111800</v>
      </c>
      <c r="B8890" t="s">
        <v>379</v>
      </c>
      <c r="C8890" t="s">
        <v>617</v>
      </c>
      <c r="D8890">
        <v>6.01</v>
      </c>
      <c r="E8890" t="s">
        <v>12</v>
      </c>
      <c r="F8890">
        <v>34.68</v>
      </c>
      <c r="G8890" s="2">
        <f t="shared" si="139"/>
        <v>5.7703826955074877</v>
      </c>
      <c r="H8890" s="3">
        <v>45692</v>
      </c>
      <c r="I8890" t="s">
        <v>394</v>
      </c>
      <c r="J8890" t="s">
        <v>585</v>
      </c>
      <c r="K8890">
        <v>2025</v>
      </c>
    </row>
    <row r="8891" spans="1:11" x14ac:dyDescent="0.25">
      <c r="A8891">
        <v>211110699</v>
      </c>
      <c r="B8891" t="s">
        <v>31</v>
      </c>
      <c r="C8891" t="s">
        <v>38</v>
      </c>
      <c r="D8891">
        <v>16.7</v>
      </c>
      <c r="E8891" t="s">
        <v>12</v>
      </c>
      <c r="F8891">
        <v>18.37</v>
      </c>
      <c r="G8891" s="2">
        <f t="shared" si="139"/>
        <v>1.1000000000000001</v>
      </c>
      <c r="H8891" s="3">
        <v>45692</v>
      </c>
      <c r="I8891" t="s">
        <v>33</v>
      </c>
      <c r="J8891" t="s">
        <v>585</v>
      </c>
      <c r="K8891">
        <v>2025</v>
      </c>
    </row>
    <row r="8892" spans="1:11" x14ac:dyDescent="0.25">
      <c r="A8892">
        <v>211110699</v>
      </c>
      <c r="B8892" t="s">
        <v>31</v>
      </c>
      <c r="C8892" t="s">
        <v>93</v>
      </c>
      <c r="D8892">
        <v>14</v>
      </c>
      <c r="E8892" t="s">
        <v>12</v>
      </c>
      <c r="F8892">
        <v>12.6</v>
      </c>
      <c r="G8892" s="2">
        <f t="shared" si="139"/>
        <v>0.9</v>
      </c>
      <c r="H8892" s="3">
        <v>45692</v>
      </c>
      <c r="I8892" t="s">
        <v>33</v>
      </c>
      <c r="J8892" t="s">
        <v>585</v>
      </c>
      <c r="K8892">
        <v>2025</v>
      </c>
    </row>
    <row r="8893" spans="1:11" x14ac:dyDescent="0.25">
      <c r="A8893">
        <v>211110699</v>
      </c>
      <c r="B8893" t="s">
        <v>31</v>
      </c>
      <c r="C8893" t="s">
        <v>617</v>
      </c>
      <c r="D8893">
        <v>6.07</v>
      </c>
      <c r="E8893" t="s">
        <v>12</v>
      </c>
      <c r="F8893">
        <v>35.020000000000003</v>
      </c>
      <c r="G8893" s="2">
        <f t="shared" si="139"/>
        <v>5.7693574958813842</v>
      </c>
      <c r="H8893" s="3">
        <v>45692</v>
      </c>
      <c r="I8893" t="s">
        <v>33</v>
      </c>
      <c r="J8893" t="s">
        <v>585</v>
      </c>
      <c r="K8893">
        <v>2025</v>
      </c>
    </row>
    <row r="8894" spans="1:11" x14ac:dyDescent="0.25">
      <c r="A8894">
        <v>211112352</v>
      </c>
      <c r="B8894" t="s">
        <v>362</v>
      </c>
      <c r="C8894" t="s">
        <v>161</v>
      </c>
      <c r="D8894">
        <v>266.7</v>
      </c>
      <c r="E8894" t="s">
        <v>12</v>
      </c>
      <c r="F8894">
        <v>853.44</v>
      </c>
      <c r="G8894" s="2">
        <f t="shared" si="139"/>
        <v>3.2</v>
      </c>
      <c r="H8894" s="3">
        <v>45692</v>
      </c>
      <c r="I8894" t="s">
        <v>42</v>
      </c>
      <c r="J8894" t="s">
        <v>585</v>
      </c>
      <c r="K8894">
        <v>2025</v>
      </c>
    </row>
    <row r="8895" spans="1:11" x14ac:dyDescent="0.25">
      <c r="A8895">
        <v>211112352</v>
      </c>
      <c r="B8895" t="s">
        <v>362</v>
      </c>
      <c r="C8895" t="s">
        <v>110</v>
      </c>
      <c r="D8895">
        <v>58.3</v>
      </c>
      <c r="E8895" t="s">
        <v>12</v>
      </c>
      <c r="F8895">
        <v>177.82</v>
      </c>
      <c r="G8895" s="2">
        <f t="shared" si="139"/>
        <v>3.0500857632933105</v>
      </c>
      <c r="H8895" s="3">
        <v>45692</v>
      </c>
      <c r="I8895" t="s">
        <v>42</v>
      </c>
      <c r="J8895" t="s">
        <v>585</v>
      </c>
      <c r="K8895">
        <v>2025</v>
      </c>
    </row>
    <row r="8896" spans="1:11" x14ac:dyDescent="0.25">
      <c r="A8896">
        <v>211112351</v>
      </c>
      <c r="B8896" t="s">
        <v>361</v>
      </c>
      <c r="C8896" t="s">
        <v>161</v>
      </c>
      <c r="D8896">
        <v>106.2</v>
      </c>
      <c r="E8896" t="s">
        <v>12</v>
      </c>
      <c r="F8896">
        <v>338.78</v>
      </c>
      <c r="G8896" s="2">
        <f t="shared" si="139"/>
        <v>3.1900188323917136</v>
      </c>
      <c r="H8896" s="3">
        <v>45692</v>
      </c>
      <c r="I8896" t="s">
        <v>22</v>
      </c>
      <c r="J8896" t="s">
        <v>585</v>
      </c>
      <c r="K8896">
        <v>2025</v>
      </c>
    </row>
    <row r="8897" spans="1:11" x14ac:dyDescent="0.25">
      <c r="A8897">
        <v>211112351</v>
      </c>
      <c r="B8897" t="s">
        <v>361</v>
      </c>
      <c r="C8897" t="s">
        <v>18</v>
      </c>
      <c r="D8897">
        <v>360.4</v>
      </c>
      <c r="E8897" t="s">
        <v>12</v>
      </c>
      <c r="F8897">
        <v>850.54</v>
      </c>
      <c r="G8897" s="2">
        <f t="shared" si="139"/>
        <v>2.3599889012208659</v>
      </c>
      <c r="H8897" s="3">
        <v>45692</v>
      </c>
      <c r="I8897" t="s">
        <v>22</v>
      </c>
      <c r="J8897" t="s">
        <v>585</v>
      </c>
      <c r="K8897">
        <v>2025</v>
      </c>
    </row>
    <row r="8898" spans="1:11" x14ac:dyDescent="0.25">
      <c r="A8898">
        <v>211112463</v>
      </c>
      <c r="B8898" t="s">
        <v>618</v>
      </c>
      <c r="C8898" t="s">
        <v>277</v>
      </c>
      <c r="D8898">
        <v>9</v>
      </c>
      <c r="E8898" t="s">
        <v>12</v>
      </c>
      <c r="F8898">
        <v>10.8</v>
      </c>
      <c r="G8898" s="2">
        <f t="shared" si="139"/>
        <v>1.2000000000000002</v>
      </c>
      <c r="H8898" s="3">
        <v>45692</v>
      </c>
      <c r="I8898" t="s">
        <v>394</v>
      </c>
      <c r="J8898" t="s">
        <v>585</v>
      </c>
      <c r="K8898">
        <v>2025</v>
      </c>
    </row>
    <row r="8899" spans="1:11" x14ac:dyDescent="0.25">
      <c r="A8899">
        <v>211112463</v>
      </c>
      <c r="B8899" t="s">
        <v>618</v>
      </c>
      <c r="C8899" t="s">
        <v>50</v>
      </c>
      <c r="D8899">
        <v>10.199999999999999</v>
      </c>
      <c r="E8899" t="s">
        <v>12</v>
      </c>
      <c r="F8899">
        <v>26.21</v>
      </c>
      <c r="G8899" s="2">
        <f t="shared" si="139"/>
        <v>2.5696078431372551</v>
      </c>
      <c r="H8899" s="3">
        <v>45692</v>
      </c>
      <c r="I8899" t="s">
        <v>394</v>
      </c>
      <c r="J8899" t="s">
        <v>585</v>
      </c>
      <c r="K8899">
        <v>2025</v>
      </c>
    </row>
    <row r="8900" spans="1:11" x14ac:dyDescent="0.25">
      <c r="A8900">
        <v>211112463</v>
      </c>
      <c r="B8900" t="s">
        <v>618</v>
      </c>
      <c r="C8900" t="s">
        <v>138</v>
      </c>
      <c r="D8900">
        <v>3.5</v>
      </c>
      <c r="E8900" t="s">
        <v>12</v>
      </c>
      <c r="F8900">
        <v>5.6</v>
      </c>
      <c r="G8900" s="2">
        <f t="shared" si="139"/>
        <v>1.5999999999999999</v>
      </c>
      <c r="H8900" s="3">
        <v>45692</v>
      </c>
      <c r="I8900" t="s">
        <v>394</v>
      </c>
      <c r="J8900" t="s">
        <v>585</v>
      </c>
      <c r="K8900">
        <v>2025</v>
      </c>
    </row>
    <row r="8901" spans="1:11" x14ac:dyDescent="0.25">
      <c r="A8901">
        <v>211112463</v>
      </c>
      <c r="B8901" t="s">
        <v>618</v>
      </c>
      <c r="C8901" t="s">
        <v>111</v>
      </c>
      <c r="D8901">
        <v>2</v>
      </c>
      <c r="E8901" t="s">
        <v>12</v>
      </c>
      <c r="F8901">
        <v>1.4</v>
      </c>
      <c r="G8901" s="2">
        <f t="shared" si="139"/>
        <v>0.7</v>
      </c>
      <c r="H8901" s="3">
        <v>45692</v>
      </c>
      <c r="I8901" t="s">
        <v>394</v>
      </c>
      <c r="J8901" t="s">
        <v>585</v>
      </c>
      <c r="K8901">
        <v>2025</v>
      </c>
    </row>
    <row r="8902" spans="1:11" x14ac:dyDescent="0.25">
      <c r="A8902">
        <v>211112463</v>
      </c>
      <c r="B8902" t="s">
        <v>618</v>
      </c>
      <c r="C8902" t="s">
        <v>94</v>
      </c>
      <c r="D8902">
        <v>3.32</v>
      </c>
      <c r="E8902" t="s">
        <v>12</v>
      </c>
      <c r="F8902">
        <v>4.9800000000000004</v>
      </c>
      <c r="G8902" s="2">
        <f t="shared" si="139"/>
        <v>1.5000000000000002</v>
      </c>
      <c r="H8902" s="3">
        <v>45692</v>
      </c>
      <c r="I8902" t="s">
        <v>394</v>
      </c>
      <c r="J8902" t="s">
        <v>585</v>
      </c>
      <c r="K8902">
        <v>2025</v>
      </c>
    </row>
    <row r="8903" spans="1:11" x14ac:dyDescent="0.25">
      <c r="A8903">
        <v>211112463</v>
      </c>
      <c r="B8903" t="s">
        <v>618</v>
      </c>
      <c r="C8903" t="s">
        <v>490</v>
      </c>
      <c r="D8903">
        <v>14.6</v>
      </c>
      <c r="E8903" t="s">
        <v>12</v>
      </c>
      <c r="F8903">
        <v>10.220000000000001</v>
      </c>
      <c r="G8903" s="2">
        <f t="shared" si="139"/>
        <v>0.70000000000000007</v>
      </c>
      <c r="H8903" s="3">
        <v>45692</v>
      </c>
      <c r="I8903" t="s">
        <v>394</v>
      </c>
      <c r="J8903" t="s">
        <v>585</v>
      </c>
      <c r="K8903">
        <v>2025</v>
      </c>
    </row>
    <row r="8904" spans="1:11" x14ac:dyDescent="0.25">
      <c r="A8904">
        <v>211112463</v>
      </c>
      <c r="B8904" t="s">
        <v>618</v>
      </c>
      <c r="C8904" t="s">
        <v>619</v>
      </c>
      <c r="D8904">
        <v>3.61</v>
      </c>
      <c r="E8904" t="s">
        <v>12</v>
      </c>
      <c r="F8904">
        <v>13.9</v>
      </c>
      <c r="G8904" s="2">
        <f t="shared" si="139"/>
        <v>3.8504155124653741</v>
      </c>
      <c r="H8904" s="3">
        <v>45692</v>
      </c>
      <c r="I8904" t="s">
        <v>394</v>
      </c>
      <c r="J8904" t="s">
        <v>585</v>
      </c>
      <c r="K8904">
        <v>2025</v>
      </c>
    </row>
    <row r="8905" spans="1:11" x14ac:dyDescent="0.25">
      <c r="A8905">
        <v>211112463</v>
      </c>
      <c r="B8905" t="s">
        <v>618</v>
      </c>
      <c r="C8905" t="s">
        <v>599</v>
      </c>
      <c r="D8905">
        <v>11.57</v>
      </c>
      <c r="E8905" t="s">
        <v>12</v>
      </c>
      <c r="F8905">
        <v>45.82</v>
      </c>
      <c r="G8905" s="2">
        <f t="shared" si="139"/>
        <v>3.9602420051858251</v>
      </c>
      <c r="H8905" s="3">
        <v>45692</v>
      </c>
      <c r="I8905" t="s">
        <v>394</v>
      </c>
      <c r="J8905" t="s">
        <v>585</v>
      </c>
      <c r="K8905">
        <v>2025</v>
      </c>
    </row>
    <row r="8906" spans="1:11" x14ac:dyDescent="0.25">
      <c r="A8906">
        <v>211112463</v>
      </c>
      <c r="B8906" t="s">
        <v>618</v>
      </c>
      <c r="C8906" t="s">
        <v>617</v>
      </c>
      <c r="D8906">
        <v>5.55</v>
      </c>
      <c r="E8906" t="s">
        <v>12</v>
      </c>
      <c r="F8906">
        <v>32.020000000000003</v>
      </c>
      <c r="G8906" s="2">
        <f t="shared" si="139"/>
        <v>5.7693693693693699</v>
      </c>
      <c r="H8906" s="3">
        <v>45692</v>
      </c>
      <c r="I8906" t="s">
        <v>394</v>
      </c>
      <c r="J8906" t="s">
        <v>585</v>
      </c>
      <c r="K8906">
        <v>2025</v>
      </c>
    </row>
    <row r="8907" spans="1:11" x14ac:dyDescent="0.25">
      <c r="A8907">
        <v>211112463</v>
      </c>
      <c r="B8907" t="s">
        <v>618</v>
      </c>
      <c r="C8907" t="s">
        <v>620</v>
      </c>
      <c r="D8907">
        <v>3.07</v>
      </c>
      <c r="E8907" t="s">
        <v>12</v>
      </c>
      <c r="F8907">
        <v>20.48</v>
      </c>
      <c r="G8907" s="2">
        <f t="shared" si="139"/>
        <v>6.671009771986971</v>
      </c>
      <c r="H8907" s="3">
        <v>45692</v>
      </c>
      <c r="I8907" t="s">
        <v>394</v>
      </c>
      <c r="J8907" t="s">
        <v>585</v>
      </c>
      <c r="K8907">
        <v>2025</v>
      </c>
    </row>
    <row r="8908" spans="1:11" x14ac:dyDescent="0.25">
      <c r="A8908">
        <v>211112463</v>
      </c>
      <c r="B8908" t="s">
        <v>618</v>
      </c>
      <c r="C8908" t="s">
        <v>611</v>
      </c>
      <c r="D8908">
        <v>4.26</v>
      </c>
      <c r="E8908" t="s">
        <v>12</v>
      </c>
      <c r="F8908">
        <v>14.57</v>
      </c>
      <c r="G8908" s="2">
        <f t="shared" si="139"/>
        <v>3.4201877934272304</v>
      </c>
      <c r="H8908" s="3">
        <v>45692</v>
      </c>
      <c r="I8908" t="s">
        <v>394</v>
      </c>
      <c r="J8908" t="s">
        <v>585</v>
      </c>
      <c r="K8908">
        <v>2025</v>
      </c>
    </row>
    <row r="8909" spans="1:11" x14ac:dyDescent="0.25">
      <c r="A8909">
        <v>211112463</v>
      </c>
      <c r="B8909" t="s">
        <v>618</v>
      </c>
      <c r="C8909" t="s">
        <v>561</v>
      </c>
      <c r="D8909">
        <v>4.59</v>
      </c>
      <c r="E8909" t="s">
        <v>12</v>
      </c>
      <c r="F8909">
        <v>15.38</v>
      </c>
      <c r="G8909" s="2">
        <f t="shared" si="139"/>
        <v>3.3507625272331159</v>
      </c>
      <c r="H8909" s="3">
        <v>45692</v>
      </c>
      <c r="I8909" t="s">
        <v>394</v>
      </c>
      <c r="J8909" t="s">
        <v>585</v>
      </c>
      <c r="K8909">
        <v>2025</v>
      </c>
    </row>
    <row r="8910" spans="1:11" x14ac:dyDescent="0.25">
      <c r="A8910">
        <v>211112463</v>
      </c>
      <c r="B8910" t="s">
        <v>618</v>
      </c>
      <c r="C8910" t="s">
        <v>616</v>
      </c>
      <c r="D8910">
        <v>4.6500000000000004</v>
      </c>
      <c r="E8910" t="s">
        <v>12</v>
      </c>
      <c r="F8910">
        <v>14.65</v>
      </c>
      <c r="G8910" s="2">
        <f t="shared" si="139"/>
        <v>3.150537634408602</v>
      </c>
      <c r="H8910" s="3">
        <v>45692</v>
      </c>
      <c r="I8910" t="s">
        <v>394</v>
      </c>
      <c r="J8910" t="s">
        <v>585</v>
      </c>
      <c r="K8910">
        <v>2025</v>
      </c>
    </row>
    <row r="8911" spans="1:11" x14ac:dyDescent="0.25">
      <c r="A8911">
        <v>211112463</v>
      </c>
      <c r="B8911" t="s">
        <v>618</v>
      </c>
      <c r="C8911" t="s">
        <v>593</v>
      </c>
      <c r="D8911">
        <v>4.5999999999999996</v>
      </c>
      <c r="E8911" t="s">
        <v>12</v>
      </c>
      <c r="F8911">
        <v>15.04</v>
      </c>
      <c r="G8911" s="2">
        <f t="shared" si="139"/>
        <v>3.2695652173913046</v>
      </c>
      <c r="H8911" s="3">
        <v>45692</v>
      </c>
      <c r="I8911" t="s">
        <v>394</v>
      </c>
      <c r="J8911" t="s">
        <v>585</v>
      </c>
      <c r="K8911">
        <v>2025</v>
      </c>
    </row>
    <row r="8912" spans="1:11" x14ac:dyDescent="0.25">
      <c r="A8912">
        <v>211112463</v>
      </c>
      <c r="B8912" t="s">
        <v>618</v>
      </c>
      <c r="C8912" t="s">
        <v>597</v>
      </c>
      <c r="D8912">
        <v>1.69</v>
      </c>
      <c r="E8912" t="s">
        <v>12</v>
      </c>
      <c r="F8912">
        <v>9.33</v>
      </c>
      <c r="G8912" s="2">
        <f t="shared" si="139"/>
        <v>5.5207100591715976</v>
      </c>
      <c r="H8912" s="3">
        <v>45692</v>
      </c>
      <c r="I8912" t="s">
        <v>394</v>
      </c>
      <c r="J8912" t="s">
        <v>585</v>
      </c>
      <c r="K8912">
        <v>2025</v>
      </c>
    </row>
    <row r="8913" spans="1:11" x14ac:dyDescent="0.25">
      <c r="A8913">
        <v>211112463</v>
      </c>
      <c r="B8913" t="s">
        <v>618</v>
      </c>
      <c r="C8913" t="s">
        <v>595</v>
      </c>
      <c r="D8913">
        <v>4.5</v>
      </c>
      <c r="E8913" t="s">
        <v>12</v>
      </c>
      <c r="F8913">
        <v>14.85</v>
      </c>
      <c r="G8913" s="2">
        <f t="shared" si="139"/>
        <v>3.3</v>
      </c>
      <c r="H8913" s="3">
        <v>45692</v>
      </c>
      <c r="I8913" t="s">
        <v>394</v>
      </c>
      <c r="J8913" t="s">
        <v>585</v>
      </c>
      <c r="K8913">
        <v>2025</v>
      </c>
    </row>
    <row r="8914" spans="1:11" x14ac:dyDescent="0.25">
      <c r="A8914">
        <v>211112463</v>
      </c>
      <c r="B8914" t="s">
        <v>618</v>
      </c>
      <c r="C8914" t="s">
        <v>621</v>
      </c>
      <c r="D8914">
        <v>3.81</v>
      </c>
      <c r="E8914" t="s">
        <v>12</v>
      </c>
      <c r="F8914">
        <v>11.32</v>
      </c>
      <c r="G8914" s="2">
        <f t="shared" si="139"/>
        <v>2.9711286089238844</v>
      </c>
      <c r="H8914" s="3">
        <v>45692</v>
      </c>
      <c r="I8914" t="s">
        <v>394</v>
      </c>
      <c r="J8914" t="s">
        <v>585</v>
      </c>
      <c r="K8914">
        <v>2025</v>
      </c>
    </row>
    <row r="8915" spans="1:11" x14ac:dyDescent="0.25">
      <c r="A8915">
        <v>211112463</v>
      </c>
      <c r="B8915" t="s">
        <v>618</v>
      </c>
      <c r="C8915" t="s">
        <v>47</v>
      </c>
      <c r="D8915">
        <v>6</v>
      </c>
      <c r="E8915" t="s">
        <v>21</v>
      </c>
      <c r="F8915">
        <v>17.52</v>
      </c>
      <c r="G8915" s="2">
        <f t="shared" si="139"/>
        <v>2.92</v>
      </c>
      <c r="H8915" s="3">
        <v>45692</v>
      </c>
      <c r="I8915" t="s">
        <v>394</v>
      </c>
      <c r="J8915" t="s">
        <v>585</v>
      </c>
      <c r="K8915">
        <v>2025</v>
      </c>
    </row>
    <row r="8916" spans="1:11" x14ac:dyDescent="0.25">
      <c r="A8916">
        <v>211111260</v>
      </c>
      <c r="B8916" t="s">
        <v>197</v>
      </c>
      <c r="C8916" t="s">
        <v>110</v>
      </c>
      <c r="D8916">
        <v>135.19999999999999</v>
      </c>
      <c r="E8916" t="s">
        <v>12</v>
      </c>
      <c r="F8916">
        <v>409.66</v>
      </c>
      <c r="G8916" s="2">
        <f t="shared" si="139"/>
        <v>3.0300295857988169</v>
      </c>
      <c r="H8916" s="3">
        <v>45692</v>
      </c>
      <c r="I8916" t="s">
        <v>68</v>
      </c>
      <c r="J8916" t="s">
        <v>585</v>
      </c>
      <c r="K8916">
        <v>2025</v>
      </c>
    </row>
    <row r="8917" spans="1:11" x14ac:dyDescent="0.25">
      <c r="A8917">
        <v>211111260</v>
      </c>
      <c r="B8917" t="s">
        <v>197</v>
      </c>
      <c r="C8917" t="s">
        <v>50</v>
      </c>
      <c r="D8917">
        <v>243.5</v>
      </c>
      <c r="E8917" t="s">
        <v>12</v>
      </c>
      <c r="F8917">
        <v>611.19000000000005</v>
      </c>
      <c r="G8917" s="2">
        <f t="shared" si="139"/>
        <v>2.5100205338809038</v>
      </c>
      <c r="H8917" s="3">
        <v>45692</v>
      </c>
      <c r="I8917" t="s">
        <v>68</v>
      </c>
      <c r="J8917" t="s">
        <v>585</v>
      </c>
      <c r="K8917">
        <v>2025</v>
      </c>
    </row>
    <row r="8918" spans="1:11" x14ac:dyDescent="0.25">
      <c r="A8918">
        <v>211111260</v>
      </c>
      <c r="B8918" t="s">
        <v>197</v>
      </c>
      <c r="C8918" t="s">
        <v>51</v>
      </c>
      <c r="D8918">
        <v>180.4</v>
      </c>
      <c r="E8918" t="s">
        <v>12</v>
      </c>
      <c r="F8918">
        <v>570.05999999999995</v>
      </c>
      <c r="G8918" s="2">
        <f t="shared" si="139"/>
        <v>3.1599778270509975</v>
      </c>
      <c r="H8918" s="3">
        <v>45692</v>
      </c>
      <c r="I8918" t="s">
        <v>68</v>
      </c>
      <c r="J8918" t="s">
        <v>585</v>
      </c>
      <c r="K8918">
        <v>2025</v>
      </c>
    </row>
    <row r="8919" spans="1:11" x14ac:dyDescent="0.25">
      <c r="A8919">
        <v>211111260</v>
      </c>
      <c r="B8919" t="s">
        <v>197</v>
      </c>
      <c r="C8919" t="s">
        <v>70</v>
      </c>
      <c r="D8919">
        <v>615.4</v>
      </c>
      <c r="E8919" t="s">
        <v>12</v>
      </c>
      <c r="F8919">
        <v>1618.5</v>
      </c>
      <c r="G8919" s="2">
        <f t="shared" ref="G8919:G8982" si="140">F8919/D8919</f>
        <v>2.629996750081248</v>
      </c>
      <c r="H8919" s="3">
        <v>45692</v>
      </c>
      <c r="I8919" t="s">
        <v>68</v>
      </c>
      <c r="J8919" t="s">
        <v>585</v>
      </c>
      <c r="K8919">
        <v>2025</v>
      </c>
    </row>
    <row r="8920" spans="1:11" x14ac:dyDescent="0.25">
      <c r="A8920">
        <v>211112191</v>
      </c>
      <c r="B8920" t="s">
        <v>74</v>
      </c>
      <c r="C8920" t="s">
        <v>39</v>
      </c>
      <c r="D8920">
        <v>75.400000000000006</v>
      </c>
      <c r="E8920" t="s">
        <v>12</v>
      </c>
      <c r="F8920">
        <v>256.36</v>
      </c>
      <c r="G8920" s="2">
        <f t="shared" si="140"/>
        <v>3.4</v>
      </c>
      <c r="H8920" s="3">
        <v>45692</v>
      </c>
      <c r="I8920" t="s">
        <v>33</v>
      </c>
      <c r="J8920" t="s">
        <v>585</v>
      </c>
      <c r="K8920">
        <v>2025</v>
      </c>
    </row>
    <row r="8921" spans="1:11" x14ac:dyDescent="0.25">
      <c r="A8921">
        <v>211112191</v>
      </c>
      <c r="B8921" t="s">
        <v>74</v>
      </c>
      <c r="C8921" t="s">
        <v>51</v>
      </c>
      <c r="D8921">
        <v>133.30000000000001</v>
      </c>
      <c r="E8921" t="s">
        <v>12</v>
      </c>
      <c r="F8921">
        <v>423.89</v>
      </c>
      <c r="G8921" s="2">
        <f t="shared" si="140"/>
        <v>3.179969992498124</v>
      </c>
      <c r="H8921" s="3">
        <v>45692</v>
      </c>
      <c r="I8921" t="s">
        <v>33</v>
      </c>
      <c r="J8921" t="s">
        <v>585</v>
      </c>
      <c r="K8921">
        <v>2025</v>
      </c>
    </row>
    <row r="8922" spans="1:11" x14ac:dyDescent="0.25">
      <c r="A8922">
        <v>211112191</v>
      </c>
      <c r="B8922" t="s">
        <v>74</v>
      </c>
      <c r="C8922" t="s">
        <v>594</v>
      </c>
      <c r="D8922">
        <v>1.23</v>
      </c>
      <c r="E8922" t="s">
        <v>12</v>
      </c>
      <c r="F8922">
        <v>1.91</v>
      </c>
      <c r="G8922" s="2">
        <f t="shared" si="140"/>
        <v>1.5528455284552845</v>
      </c>
      <c r="H8922" s="3">
        <v>45692</v>
      </c>
      <c r="I8922" t="s">
        <v>33</v>
      </c>
      <c r="J8922" t="s">
        <v>585</v>
      </c>
      <c r="K8922">
        <v>2025</v>
      </c>
    </row>
    <row r="8923" spans="1:11" x14ac:dyDescent="0.25">
      <c r="A8923">
        <v>211112191</v>
      </c>
      <c r="B8923" t="s">
        <v>74</v>
      </c>
      <c r="C8923" t="s">
        <v>596</v>
      </c>
      <c r="D8923">
        <v>1.83</v>
      </c>
      <c r="E8923" t="s">
        <v>12</v>
      </c>
      <c r="F8923">
        <v>7.23</v>
      </c>
      <c r="G8923" s="2">
        <f t="shared" si="140"/>
        <v>3.9508196721311477</v>
      </c>
      <c r="H8923" s="3">
        <v>45692</v>
      </c>
      <c r="I8923" t="s">
        <v>33</v>
      </c>
      <c r="J8923" t="s">
        <v>585</v>
      </c>
      <c r="K8923">
        <v>2025</v>
      </c>
    </row>
    <row r="8924" spans="1:11" x14ac:dyDescent="0.25">
      <c r="A8924">
        <v>211112191</v>
      </c>
      <c r="B8924" t="s">
        <v>74</v>
      </c>
      <c r="C8924" t="s">
        <v>592</v>
      </c>
      <c r="D8924">
        <v>11.42</v>
      </c>
      <c r="E8924" t="s">
        <v>12</v>
      </c>
      <c r="F8924">
        <v>35.97</v>
      </c>
      <c r="G8924" s="2">
        <f t="shared" si="140"/>
        <v>3.1497373029772326</v>
      </c>
      <c r="H8924" s="3">
        <v>45692</v>
      </c>
      <c r="I8924" t="s">
        <v>33</v>
      </c>
      <c r="J8924" t="s">
        <v>585</v>
      </c>
      <c r="K8924">
        <v>2025</v>
      </c>
    </row>
    <row r="8925" spans="1:11" x14ac:dyDescent="0.25">
      <c r="A8925">
        <v>211111630</v>
      </c>
      <c r="B8925" t="s">
        <v>398</v>
      </c>
      <c r="C8925" t="s">
        <v>39</v>
      </c>
      <c r="D8925">
        <v>17.7</v>
      </c>
      <c r="E8925" t="s">
        <v>12</v>
      </c>
      <c r="F8925">
        <v>60.18</v>
      </c>
      <c r="G8925" s="2">
        <f t="shared" si="140"/>
        <v>3.4</v>
      </c>
      <c r="H8925" s="3">
        <v>45692</v>
      </c>
      <c r="I8925" t="s">
        <v>42</v>
      </c>
      <c r="J8925" t="s">
        <v>585</v>
      </c>
      <c r="K8925">
        <v>2025</v>
      </c>
    </row>
    <row r="8926" spans="1:11" x14ac:dyDescent="0.25">
      <c r="A8926">
        <v>211111630</v>
      </c>
      <c r="B8926" t="s">
        <v>398</v>
      </c>
      <c r="C8926" t="s">
        <v>45</v>
      </c>
      <c r="D8926">
        <v>81.7</v>
      </c>
      <c r="E8926" t="s">
        <v>12</v>
      </c>
      <c r="F8926">
        <v>201.8</v>
      </c>
      <c r="G8926" s="2">
        <f t="shared" si="140"/>
        <v>2.470012239902081</v>
      </c>
      <c r="H8926" s="3">
        <v>45692</v>
      </c>
      <c r="I8926" t="s">
        <v>42</v>
      </c>
      <c r="J8926" t="s">
        <v>585</v>
      </c>
      <c r="K8926">
        <v>2025</v>
      </c>
    </row>
    <row r="8927" spans="1:11" x14ac:dyDescent="0.25">
      <c r="A8927">
        <v>211111949</v>
      </c>
      <c r="B8927" t="s">
        <v>268</v>
      </c>
      <c r="C8927" t="s">
        <v>18</v>
      </c>
      <c r="D8927">
        <v>379.3</v>
      </c>
      <c r="E8927" t="s">
        <v>12</v>
      </c>
      <c r="F8927">
        <v>895.15</v>
      </c>
      <c r="G8927" s="2">
        <f t="shared" si="140"/>
        <v>2.3600052728710783</v>
      </c>
      <c r="H8927" s="3">
        <v>45692</v>
      </c>
      <c r="I8927" t="s">
        <v>68</v>
      </c>
      <c r="J8927" t="s">
        <v>585</v>
      </c>
      <c r="K8927">
        <v>2025</v>
      </c>
    </row>
    <row r="8928" spans="1:11" x14ac:dyDescent="0.25">
      <c r="A8928">
        <v>211112109</v>
      </c>
      <c r="B8928" t="s">
        <v>264</v>
      </c>
      <c r="C8928" t="s">
        <v>39</v>
      </c>
      <c r="D8928">
        <v>13.3</v>
      </c>
      <c r="E8928" t="s">
        <v>12</v>
      </c>
      <c r="F8928">
        <v>52.93</v>
      </c>
      <c r="G8928" s="2">
        <f t="shared" si="140"/>
        <v>3.9796992481203004</v>
      </c>
      <c r="H8928" s="3">
        <v>45692</v>
      </c>
      <c r="I8928" t="s">
        <v>42</v>
      </c>
      <c r="J8928" t="s">
        <v>585</v>
      </c>
      <c r="K8928">
        <v>2025</v>
      </c>
    </row>
    <row r="8929" spans="1:11" x14ac:dyDescent="0.25">
      <c r="A8929">
        <v>211112109</v>
      </c>
      <c r="B8929" t="s">
        <v>264</v>
      </c>
      <c r="C8929" t="s">
        <v>70</v>
      </c>
      <c r="D8929">
        <v>37.700000000000003</v>
      </c>
      <c r="E8929" t="s">
        <v>12</v>
      </c>
      <c r="F8929">
        <v>112.72</v>
      </c>
      <c r="G8929" s="2">
        <f t="shared" si="140"/>
        <v>2.989920424403183</v>
      </c>
      <c r="H8929" s="3">
        <v>45692</v>
      </c>
      <c r="I8929" t="s">
        <v>42</v>
      </c>
      <c r="J8929" t="s">
        <v>585</v>
      </c>
      <c r="K8929">
        <v>2025</v>
      </c>
    </row>
    <row r="8930" spans="1:11" x14ac:dyDescent="0.25">
      <c r="A8930">
        <v>211111305</v>
      </c>
      <c r="B8930" t="s">
        <v>124</v>
      </c>
      <c r="C8930" t="s">
        <v>11</v>
      </c>
      <c r="D8930">
        <v>86.8</v>
      </c>
      <c r="E8930" t="s">
        <v>12</v>
      </c>
      <c r="F8930">
        <v>258.66000000000003</v>
      </c>
      <c r="G8930" s="2">
        <f t="shared" si="140"/>
        <v>2.9799539170506915</v>
      </c>
      <c r="H8930" s="3">
        <v>45692</v>
      </c>
      <c r="I8930" t="s">
        <v>33</v>
      </c>
      <c r="J8930" t="s">
        <v>585</v>
      </c>
      <c r="K8930">
        <v>2025</v>
      </c>
    </row>
    <row r="8931" spans="1:11" x14ac:dyDescent="0.25">
      <c r="A8931">
        <v>211111305</v>
      </c>
      <c r="B8931" t="s">
        <v>124</v>
      </c>
      <c r="C8931" t="s">
        <v>150</v>
      </c>
      <c r="D8931">
        <v>24.5</v>
      </c>
      <c r="E8931" t="s">
        <v>12</v>
      </c>
      <c r="F8931">
        <v>22.05</v>
      </c>
      <c r="G8931" s="2">
        <f t="shared" si="140"/>
        <v>0.9</v>
      </c>
      <c r="H8931" s="3">
        <v>45692</v>
      </c>
      <c r="I8931" t="s">
        <v>33</v>
      </c>
      <c r="J8931" t="s">
        <v>585</v>
      </c>
      <c r="K8931">
        <v>2025</v>
      </c>
    </row>
    <row r="8932" spans="1:11" x14ac:dyDescent="0.25">
      <c r="A8932">
        <v>211111305</v>
      </c>
      <c r="B8932" t="s">
        <v>124</v>
      </c>
      <c r="C8932" t="s">
        <v>39</v>
      </c>
      <c r="D8932">
        <v>63.2</v>
      </c>
      <c r="E8932" t="s">
        <v>12</v>
      </c>
      <c r="F8932">
        <v>207.93</v>
      </c>
      <c r="G8932" s="2">
        <f t="shared" si="140"/>
        <v>3.2900316455696204</v>
      </c>
      <c r="H8932" s="3">
        <v>45692</v>
      </c>
      <c r="I8932" t="s">
        <v>33</v>
      </c>
      <c r="J8932" t="s">
        <v>585</v>
      </c>
      <c r="K8932">
        <v>2025</v>
      </c>
    </row>
    <row r="8933" spans="1:11" x14ac:dyDescent="0.25">
      <c r="A8933">
        <v>211111305</v>
      </c>
      <c r="B8933" t="s">
        <v>124</v>
      </c>
      <c r="C8933" t="s">
        <v>51</v>
      </c>
      <c r="D8933">
        <v>181.5</v>
      </c>
      <c r="E8933" t="s">
        <v>12</v>
      </c>
      <c r="F8933">
        <v>568.1</v>
      </c>
      <c r="G8933" s="2">
        <f t="shared" si="140"/>
        <v>3.1300275482093665</v>
      </c>
      <c r="H8933" s="3">
        <v>45692</v>
      </c>
      <c r="I8933" t="s">
        <v>33</v>
      </c>
      <c r="J8933" t="s">
        <v>585</v>
      </c>
      <c r="K8933">
        <v>2025</v>
      </c>
    </row>
    <row r="8934" spans="1:11" x14ac:dyDescent="0.25">
      <c r="A8934">
        <v>211110711</v>
      </c>
      <c r="B8934" t="s">
        <v>492</v>
      </c>
      <c r="C8934" t="s">
        <v>383</v>
      </c>
      <c r="D8934">
        <v>30</v>
      </c>
      <c r="E8934" t="s">
        <v>12</v>
      </c>
      <c r="F8934">
        <v>168.3</v>
      </c>
      <c r="G8934" s="2">
        <f t="shared" si="140"/>
        <v>5.61</v>
      </c>
      <c r="H8934" s="3">
        <v>45692</v>
      </c>
      <c r="I8934" t="s">
        <v>42</v>
      </c>
      <c r="J8934" t="s">
        <v>585</v>
      </c>
      <c r="K8934">
        <v>2025</v>
      </c>
    </row>
    <row r="8935" spans="1:11" x14ac:dyDescent="0.25">
      <c r="A8935">
        <v>211110711</v>
      </c>
      <c r="B8935" t="s">
        <v>492</v>
      </c>
      <c r="C8935" t="s">
        <v>39</v>
      </c>
      <c r="D8935">
        <v>66</v>
      </c>
      <c r="E8935" t="s">
        <v>12</v>
      </c>
      <c r="F8935">
        <v>224.4</v>
      </c>
      <c r="G8935" s="2">
        <f t="shared" si="140"/>
        <v>3.4</v>
      </c>
      <c r="H8935" s="3">
        <v>45692</v>
      </c>
      <c r="I8935" t="s">
        <v>42</v>
      </c>
      <c r="J8935" t="s">
        <v>585</v>
      </c>
      <c r="K8935">
        <v>2025</v>
      </c>
    </row>
    <row r="8936" spans="1:11" x14ac:dyDescent="0.25">
      <c r="A8936">
        <v>211110711</v>
      </c>
      <c r="B8936" t="s">
        <v>492</v>
      </c>
      <c r="C8936" t="s">
        <v>51</v>
      </c>
      <c r="D8936">
        <v>93.8</v>
      </c>
      <c r="E8936" t="s">
        <v>12</v>
      </c>
      <c r="F8936">
        <v>298.27999999999997</v>
      </c>
      <c r="G8936" s="2">
        <f t="shared" si="140"/>
        <v>3.1799573560767587</v>
      </c>
      <c r="H8936" s="3">
        <v>45692</v>
      </c>
      <c r="I8936" t="s">
        <v>42</v>
      </c>
      <c r="J8936" t="s">
        <v>585</v>
      </c>
      <c r="K8936">
        <v>2025</v>
      </c>
    </row>
    <row r="8937" spans="1:11" x14ac:dyDescent="0.25">
      <c r="A8937">
        <v>211111305</v>
      </c>
      <c r="B8937" t="s">
        <v>124</v>
      </c>
      <c r="C8937" t="s">
        <v>72</v>
      </c>
      <c r="D8937">
        <v>23.1</v>
      </c>
      <c r="E8937" t="s">
        <v>12</v>
      </c>
      <c r="F8937">
        <v>124.97</v>
      </c>
      <c r="G8937" s="2">
        <f t="shared" si="140"/>
        <v>5.4099567099567096</v>
      </c>
      <c r="H8937" s="3">
        <v>45692</v>
      </c>
      <c r="I8937" t="s">
        <v>33</v>
      </c>
      <c r="J8937" t="s">
        <v>585</v>
      </c>
      <c r="K8937">
        <v>2025</v>
      </c>
    </row>
    <row r="8938" spans="1:11" x14ac:dyDescent="0.25">
      <c r="A8938">
        <v>211111305</v>
      </c>
      <c r="B8938" t="s">
        <v>124</v>
      </c>
      <c r="C8938" t="s">
        <v>11</v>
      </c>
      <c r="D8938">
        <v>39.4</v>
      </c>
      <c r="E8938" t="s">
        <v>12</v>
      </c>
      <c r="F8938">
        <v>117.41</v>
      </c>
      <c r="G8938" s="2">
        <f t="shared" si="140"/>
        <v>2.9799492385786803</v>
      </c>
      <c r="H8938" s="3">
        <v>45692</v>
      </c>
      <c r="I8938" t="s">
        <v>33</v>
      </c>
      <c r="J8938" t="s">
        <v>585</v>
      </c>
      <c r="K8938">
        <v>2025</v>
      </c>
    </row>
    <row r="8939" spans="1:11" x14ac:dyDescent="0.25">
      <c r="A8939">
        <v>211111305</v>
      </c>
      <c r="B8939" t="s">
        <v>124</v>
      </c>
      <c r="C8939" t="s">
        <v>110</v>
      </c>
      <c r="D8939">
        <v>24.6</v>
      </c>
      <c r="E8939" t="s">
        <v>12</v>
      </c>
      <c r="F8939">
        <v>73.8</v>
      </c>
      <c r="G8939" s="2">
        <f t="shared" si="140"/>
        <v>2.9999999999999996</v>
      </c>
      <c r="H8939" s="3">
        <v>45692</v>
      </c>
      <c r="I8939" t="s">
        <v>33</v>
      </c>
      <c r="J8939" t="s">
        <v>585</v>
      </c>
      <c r="K8939">
        <v>2025</v>
      </c>
    </row>
    <row r="8940" spans="1:11" x14ac:dyDescent="0.25">
      <c r="A8940">
        <v>211111305</v>
      </c>
      <c r="B8940" t="s">
        <v>124</v>
      </c>
      <c r="C8940" t="s">
        <v>281</v>
      </c>
      <c r="D8940">
        <v>9.5</v>
      </c>
      <c r="E8940" t="s">
        <v>12</v>
      </c>
      <c r="F8940">
        <v>15.2</v>
      </c>
      <c r="G8940" s="2">
        <f t="shared" si="140"/>
        <v>1.5999999999999999</v>
      </c>
      <c r="H8940" s="3">
        <v>45692</v>
      </c>
      <c r="I8940" t="s">
        <v>33</v>
      </c>
      <c r="J8940" t="s">
        <v>585</v>
      </c>
      <c r="K8940">
        <v>2025</v>
      </c>
    </row>
    <row r="8941" spans="1:11" x14ac:dyDescent="0.25">
      <c r="A8941">
        <v>211111305</v>
      </c>
      <c r="B8941" t="s">
        <v>124</v>
      </c>
      <c r="C8941" t="s">
        <v>150</v>
      </c>
      <c r="D8941">
        <v>20.8</v>
      </c>
      <c r="E8941" t="s">
        <v>12</v>
      </c>
      <c r="F8941">
        <v>18.72</v>
      </c>
      <c r="G8941" s="2">
        <f t="shared" si="140"/>
        <v>0.89999999999999991</v>
      </c>
      <c r="H8941" s="3">
        <v>45692</v>
      </c>
      <c r="I8941" t="s">
        <v>33</v>
      </c>
      <c r="J8941" t="s">
        <v>585</v>
      </c>
      <c r="K8941">
        <v>2025</v>
      </c>
    </row>
    <row r="8942" spans="1:11" x14ac:dyDescent="0.25">
      <c r="A8942">
        <v>211111305</v>
      </c>
      <c r="B8942" t="s">
        <v>124</v>
      </c>
      <c r="C8942" t="s">
        <v>39</v>
      </c>
      <c r="D8942">
        <v>39.1</v>
      </c>
      <c r="E8942" t="s">
        <v>12</v>
      </c>
      <c r="F8942">
        <v>128.63999999999999</v>
      </c>
      <c r="G8942" s="2">
        <f t="shared" si="140"/>
        <v>3.29002557544757</v>
      </c>
      <c r="H8942" s="3">
        <v>45692</v>
      </c>
      <c r="I8942" t="s">
        <v>33</v>
      </c>
      <c r="J8942" t="s">
        <v>585</v>
      </c>
      <c r="K8942">
        <v>2025</v>
      </c>
    </row>
    <row r="8943" spans="1:11" x14ac:dyDescent="0.25">
      <c r="A8943">
        <v>211111305</v>
      </c>
      <c r="B8943" t="s">
        <v>124</v>
      </c>
      <c r="C8943" t="s">
        <v>51</v>
      </c>
      <c r="D8943">
        <v>94.8</v>
      </c>
      <c r="E8943" t="s">
        <v>12</v>
      </c>
      <c r="F8943">
        <v>296.72000000000003</v>
      </c>
      <c r="G8943" s="2">
        <f t="shared" si="140"/>
        <v>3.1299578059071735</v>
      </c>
      <c r="H8943" s="3">
        <v>45692</v>
      </c>
      <c r="I8943" t="s">
        <v>33</v>
      </c>
      <c r="J8943" t="s">
        <v>585</v>
      </c>
      <c r="K8943">
        <v>2025</v>
      </c>
    </row>
    <row r="8944" spans="1:11" x14ac:dyDescent="0.25">
      <c r="A8944">
        <v>211111305</v>
      </c>
      <c r="B8944" t="s">
        <v>124</v>
      </c>
      <c r="C8944" t="s">
        <v>111</v>
      </c>
      <c r="D8944">
        <v>10.3</v>
      </c>
      <c r="E8944" t="s">
        <v>12</v>
      </c>
      <c r="F8944">
        <v>6.18</v>
      </c>
      <c r="G8944" s="2">
        <f t="shared" si="140"/>
        <v>0.6</v>
      </c>
      <c r="H8944" s="3">
        <v>45692</v>
      </c>
      <c r="I8944" t="s">
        <v>33</v>
      </c>
      <c r="J8944" t="s">
        <v>585</v>
      </c>
      <c r="K8944">
        <v>2025</v>
      </c>
    </row>
    <row r="8945" spans="1:11" x14ac:dyDescent="0.25">
      <c r="A8945">
        <v>211111305</v>
      </c>
      <c r="B8945" t="s">
        <v>124</v>
      </c>
      <c r="C8945" t="s">
        <v>94</v>
      </c>
      <c r="D8945">
        <v>10.36</v>
      </c>
      <c r="E8945" t="s">
        <v>12</v>
      </c>
      <c r="F8945">
        <v>14.5</v>
      </c>
      <c r="G8945" s="2">
        <f t="shared" si="140"/>
        <v>1.3996138996138996</v>
      </c>
      <c r="H8945" s="3">
        <v>45692</v>
      </c>
      <c r="I8945" t="s">
        <v>33</v>
      </c>
      <c r="J8945" t="s">
        <v>585</v>
      </c>
      <c r="K8945">
        <v>2025</v>
      </c>
    </row>
    <row r="8946" spans="1:11" x14ac:dyDescent="0.25">
      <c r="A8946">
        <v>211111305</v>
      </c>
      <c r="B8946" t="s">
        <v>124</v>
      </c>
      <c r="C8946" t="s">
        <v>596</v>
      </c>
      <c r="D8946">
        <v>10.1</v>
      </c>
      <c r="E8946" t="s">
        <v>12</v>
      </c>
      <c r="F8946">
        <v>38.89</v>
      </c>
      <c r="G8946" s="2">
        <f t="shared" si="140"/>
        <v>3.8504950495049508</v>
      </c>
      <c r="H8946" s="3">
        <v>45692</v>
      </c>
      <c r="I8946" t="s">
        <v>33</v>
      </c>
      <c r="J8946" t="s">
        <v>585</v>
      </c>
      <c r="K8946">
        <v>2025</v>
      </c>
    </row>
    <row r="8947" spans="1:11" x14ac:dyDescent="0.25">
      <c r="A8947">
        <v>211111305</v>
      </c>
      <c r="B8947" t="s">
        <v>124</v>
      </c>
      <c r="C8947" t="s">
        <v>109</v>
      </c>
      <c r="D8947">
        <v>11.4</v>
      </c>
      <c r="E8947" t="s">
        <v>12</v>
      </c>
      <c r="F8947">
        <v>22.8</v>
      </c>
      <c r="G8947" s="2">
        <f t="shared" si="140"/>
        <v>2</v>
      </c>
      <c r="H8947" s="3">
        <v>45692</v>
      </c>
      <c r="I8947" t="s">
        <v>33</v>
      </c>
      <c r="J8947" t="s">
        <v>585</v>
      </c>
      <c r="K8947">
        <v>2025</v>
      </c>
    </row>
    <row r="8948" spans="1:11" x14ac:dyDescent="0.25">
      <c r="A8948">
        <v>211111305</v>
      </c>
      <c r="B8948" t="s">
        <v>124</v>
      </c>
      <c r="C8948" t="s">
        <v>72</v>
      </c>
      <c r="D8948">
        <v>13</v>
      </c>
      <c r="E8948" t="s">
        <v>12</v>
      </c>
      <c r="F8948">
        <v>70.33</v>
      </c>
      <c r="G8948" s="2">
        <f t="shared" si="140"/>
        <v>5.41</v>
      </c>
      <c r="H8948" s="3">
        <v>45692</v>
      </c>
      <c r="I8948" t="s">
        <v>33</v>
      </c>
      <c r="J8948" t="s">
        <v>585</v>
      </c>
      <c r="K8948">
        <v>2025</v>
      </c>
    </row>
    <row r="8949" spans="1:11" x14ac:dyDescent="0.25">
      <c r="A8949">
        <v>211111305</v>
      </c>
      <c r="B8949" t="s">
        <v>124</v>
      </c>
      <c r="C8949" t="s">
        <v>11</v>
      </c>
      <c r="D8949">
        <v>26.9</v>
      </c>
      <c r="E8949" t="s">
        <v>12</v>
      </c>
      <c r="F8949">
        <v>80.16</v>
      </c>
      <c r="G8949" s="2">
        <f t="shared" si="140"/>
        <v>2.9799256505576208</v>
      </c>
      <c r="H8949" s="3">
        <v>45692</v>
      </c>
      <c r="I8949" t="s">
        <v>33</v>
      </c>
      <c r="J8949" t="s">
        <v>585</v>
      </c>
      <c r="K8949">
        <v>2025</v>
      </c>
    </row>
    <row r="8950" spans="1:11" x14ac:dyDescent="0.25">
      <c r="A8950">
        <v>211111305</v>
      </c>
      <c r="B8950" t="s">
        <v>124</v>
      </c>
      <c r="C8950" t="s">
        <v>209</v>
      </c>
      <c r="D8950">
        <v>11.2</v>
      </c>
      <c r="E8950" t="s">
        <v>12</v>
      </c>
      <c r="F8950">
        <v>21.28</v>
      </c>
      <c r="G8950" s="2">
        <f t="shared" si="140"/>
        <v>1.9000000000000001</v>
      </c>
      <c r="H8950" s="3">
        <v>45692</v>
      </c>
      <c r="I8950" t="s">
        <v>33</v>
      </c>
      <c r="J8950" t="s">
        <v>585</v>
      </c>
      <c r="K8950">
        <v>2025</v>
      </c>
    </row>
    <row r="8951" spans="1:11" x14ac:dyDescent="0.25">
      <c r="A8951">
        <v>211111305</v>
      </c>
      <c r="B8951" t="s">
        <v>124</v>
      </c>
      <c r="C8951" t="s">
        <v>150</v>
      </c>
      <c r="D8951">
        <v>21.2</v>
      </c>
      <c r="E8951" t="s">
        <v>12</v>
      </c>
      <c r="F8951">
        <v>19.079999999999998</v>
      </c>
      <c r="G8951" s="2">
        <f t="shared" si="140"/>
        <v>0.89999999999999991</v>
      </c>
      <c r="H8951" s="3">
        <v>45692</v>
      </c>
      <c r="I8951" t="s">
        <v>33</v>
      </c>
      <c r="J8951" t="s">
        <v>585</v>
      </c>
      <c r="K8951">
        <v>2025</v>
      </c>
    </row>
    <row r="8952" spans="1:11" x14ac:dyDescent="0.25">
      <c r="A8952">
        <v>211111305</v>
      </c>
      <c r="B8952" t="s">
        <v>124</v>
      </c>
      <c r="C8952" t="s">
        <v>51</v>
      </c>
      <c r="D8952">
        <v>18.2</v>
      </c>
      <c r="E8952" t="s">
        <v>12</v>
      </c>
      <c r="F8952">
        <v>56.97</v>
      </c>
      <c r="G8952" s="2">
        <f t="shared" si="140"/>
        <v>3.1302197802197802</v>
      </c>
      <c r="H8952" s="3">
        <v>45692</v>
      </c>
      <c r="I8952" t="s">
        <v>33</v>
      </c>
      <c r="J8952" t="s">
        <v>585</v>
      </c>
      <c r="K8952">
        <v>2025</v>
      </c>
    </row>
    <row r="8953" spans="1:11" x14ac:dyDescent="0.25">
      <c r="A8953">
        <v>211111305</v>
      </c>
      <c r="B8953" t="s">
        <v>124</v>
      </c>
      <c r="C8953" t="s">
        <v>594</v>
      </c>
      <c r="D8953">
        <v>2.9</v>
      </c>
      <c r="E8953" t="s">
        <v>12</v>
      </c>
      <c r="F8953">
        <v>4.21</v>
      </c>
      <c r="G8953" s="2">
        <f t="shared" si="140"/>
        <v>1.4517241379310346</v>
      </c>
      <c r="H8953" s="3">
        <v>45692</v>
      </c>
      <c r="I8953" t="s">
        <v>33</v>
      </c>
      <c r="J8953" t="s">
        <v>585</v>
      </c>
      <c r="K8953">
        <v>2025</v>
      </c>
    </row>
    <row r="8954" spans="1:11" x14ac:dyDescent="0.25">
      <c r="A8954">
        <v>211111888</v>
      </c>
      <c r="B8954" t="s">
        <v>167</v>
      </c>
      <c r="C8954" t="s">
        <v>49</v>
      </c>
      <c r="D8954">
        <v>19.5</v>
      </c>
      <c r="E8954" t="s">
        <v>12</v>
      </c>
      <c r="F8954">
        <v>69.42</v>
      </c>
      <c r="G8954" s="2">
        <f t="shared" si="140"/>
        <v>3.56</v>
      </c>
      <c r="H8954" s="3">
        <v>45692</v>
      </c>
      <c r="I8954" t="s">
        <v>148</v>
      </c>
      <c r="J8954" t="s">
        <v>585</v>
      </c>
      <c r="K8954">
        <v>2025</v>
      </c>
    </row>
    <row r="8955" spans="1:11" x14ac:dyDescent="0.25">
      <c r="A8955">
        <v>211111888</v>
      </c>
      <c r="B8955" t="s">
        <v>167</v>
      </c>
      <c r="C8955" t="s">
        <v>50</v>
      </c>
      <c r="D8955">
        <v>36.6</v>
      </c>
      <c r="E8955" t="s">
        <v>12</v>
      </c>
      <c r="F8955">
        <v>94.06</v>
      </c>
      <c r="G8955" s="2">
        <f t="shared" si="140"/>
        <v>2.569945355191257</v>
      </c>
      <c r="H8955" s="3">
        <v>45692</v>
      </c>
      <c r="I8955" t="s">
        <v>148</v>
      </c>
      <c r="J8955" t="s">
        <v>585</v>
      </c>
      <c r="K8955">
        <v>2025</v>
      </c>
    </row>
    <row r="8956" spans="1:11" x14ac:dyDescent="0.25">
      <c r="A8956">
        <v>211111572</v>
      </c>
      <c r="B8956" t="s">
        <v>296</v>
      </c>
      <c r="C8956" t="s">
        <v>383</v>
      </c>
      <c r="D8956">
        <v>50</v>
      </c>
      <c r="E8956" t="s">
        <v>12</v>
      </c>
      <c r="F8956">
        <v>270.5</v>
      </c>
      <c r="G8956" s="2">
        <f t="shared" si="140"/>
        <v>5.41</v>
      </c>
      <c r="H8956" s="3">
        <v>45692</v>
      </c>
      <c r="I8956" t="s">
        <v>33</v>
      </c>
      <c r="J8956" t="s">
        <v>585</v>
      </c>
      <c r="K8956">
        <v>2025</v>
      </c>
    </row>
    <row r="8957" spans="1:11" x14ac:dyDescent="0.25">
      <c r="A8957">
        <v>211111572</v>
      </c>
      <c r="B8957" t="s">
        <v>296</v>
      </c>
      <c r="C8957" t="s">
        <v>485</v>
      </c>
      <c r="D8957">
        <v>88.7</v>
      </c>
      <c r="E8957" t="s">
        <v>12</v>
      </c>
      <c r="F8957">
        <v>155.22999999999999</v>
      </c>
      <c r="G8957" s="2">
        <f t="shared" si="140"/>
        <v>1.7500563697857947</v>
      </c>
      <c r="H8957" s="3">
        <v>45692</v>
      </c>
      <c r="I8957" t="s">
        <v>33</v>
      </c>
      <c r="J8957" t="s">
        <v>585</v>
      </c>
      <c r="K8957">
        <v>2025</v>
      </c>
    </row>
    <row r="8958" spans="1:11" x14ac:dyDescent="0.25">
      <c r="A8958">
        <v>211111572</v>
      </c>
      <c r="B8958" t="s">
        <v>296</v>
      </c>
      <c r="C8958" t="s">
        <v>38</v>
      </c>
      <c r="D8958">
        <v>18.399999999999999</v>
      </c>
      <c r="E8958" t="s">
        <v>12</v>
      </c>
      <c r="F8958">
        <v>19.32</v>
      </c>
      <c r="G8958" s="2">
        <f t="shared" si="140"/>
        <v>1.05</v>
      </c>
      <c r="H8958" s="3">
        <v>45692</v>
      </c>
      <c r="I8958" t="s">
        <v>33</v>
      </c>
      <c r="J8958" t="s">
        <v>585</v>
      </c>
      <c r="K8958">
        <v>2025</v>
      </c>
    </row>
    <row r="8959" spans="1:11" x14ac:dyDescent="0.25">
      <c r="A8959">
        <v>211111572</v>
      </c>
      <c r="B8959" t="s">
        <v>296</v>
      </c>
      <c r="C8959" t="s">
        <v>72</v>
      </c>
      <c r="D8959">
        <v>11.2</v>
      </c>
      <c r="E8959" t="s">
        <v>12</v>
      </c>
      <c r="F8959">
        <v>60.59</v>
      </c>
      <c r="G8959" s="2">
        <f t="shared" si="140"/>
        <v>5.409821428571429</v>
      </c>
      <c r="H8959" s="3">
        <v>45692</v>
      </c>
      <c r="I8959" t="s">
        <v>33</v>
      </c>
      <c r="J8959" t="s">
        <v>585</v>
      </c>
      <c r="K8959">
        <v>2025</v>
      </c>
    </row>
    <row r="8960" spans="1:11" x14ac:dyDescent="0.25">
      <c r="A8960">
        <v>211111572</v>
      </c>
      <c r="B8960" t="s">
        <v>296</v>
      </c>
      <c r="C8960" t="s">
        <v>11</v>
      </c>
      <c r="D8960">
        <v>42.1</v>
      </c>
      <c r="E8960" t="s">
        <v>12</v>
      </c>
      <c r="F8960">
        <v>125.46</v>
      </c>
      <c r="G8960" s="2">
        <f t="shared" si="140"/>
        <v>2.9800475059382419</v>
      </c>
      <c r="H8960" s="3">
        <v>45692</v>
      </c>
      <c r="I8960" t="s">
        <v>33</v>
      </c>
      <c r="J8960" t="s">
        <v>585</v>
      </c>
      <c r="K8960">
        <v>2025</v>
      </c>
    </row>
    <row r="8961" spans="1:11" x14ac:dyDescent="0.25">
      <c r="A8961">
        <v>211111572</v>
      </c>
      <c r="B8961" t="s">
        <v>296</v>
      </c>
      <c r="C8961" t="s">
        <v>50</v>
      </c>
      <c r="D8961">
        <v>50.7</v>
      </c>
      <c r="E8961" t="s">
        <v>12</v>
      </c>
      <c r="F8961">
        <v>127.26</v>
      </c>
      <c r="G8961" s="2">
        <f t="shared" si="140"/>
        <v>2.510059171597633</v>
      </c>
      <c r="H8961" s="3">
        <v>45692</v>
      </c>
      <c r="I8961" t="s">
        <v>33</v>
      </c>
      <c r="J8961" t="s">
        <v>585</v>
      </c>
      <c r="K8961">
        <v>2025</v>
      </c>
    </row>
    <row r="8962" spans="1:11" x14ac:dyDescent="0.25">
      <c r="A8962">
        <v>211111572</v>
      </c>
      <c r="B8962" t="s">
        <v>296</v>
      </c>
      <c r="C8962" t="s">
        <v>622</v>
      </c>
      <c r="D8962">
        <v>12.7</v>
      </c>
      <c r="E8962" t="s">
        <v>12</v>
      </c>
      <c r="F8962">
        <v>35.31</v>
      </c>
      <c r="G8962" s="2">
        <f t="shared" si="140"/>
        <v>2.7803149606299216</v>
      </c>
      <c r="H8962" s="3">
        <v>45692</v>
      </c>
      <c r="I8962" t="s">
        <v>33</v>
      </c>
      <c r="J8962" t="s">
        <v>585</v>
      </c>
      <c r="K8962">
        <v>2025</v>
      </c>
    </row>
    <row r="8963" spans="1:11" x14ac:dyDescent="0.25">
      <c r="A8963">
        <v>211111572</v>
      </c>
      <c r="B8963" t="s">
        <v>296</v>
      </c>
      <c r="C8963" t="s">
        <v>154</v>
      </c>
      <c r="D8963">
        <v>14.9</v>
      </c>
      <c r="E8963" t="s">
        <v>12</v>
      </c>
      <c r="F8963">
        <v>27.57</v>
      </c>
      <c r="G8963" s="2">
        <f t="shared" si="140"/>
        <v>1.8503355704697986</v>
      </c>
      <c r="H8963" s="3">
        <v>45692</v>
      </c>
      <c r="I8963" t="s">
        <v>33</v>
      </c>
      <c r="J8963" t="s">
        <v>585</v>
      </c>
      <c r="K8963">
        <v>2025</v>
      </c>
    </row>
    <row r="8964" spans="1:11" x14ac:dyDescent="0.25">
      <c r="A8964">
        <v>211111572</v>
      </c>
      <c r="B8964" t="s">
        <v>296</v>
      </c>
      <c r="C8964" t="s">
        <v>15</v>
      </c>
      <c r="D8964">
        <v>29.5</v>
      </c>
      <c r="E8964" t="s">
        <v>12</v>
      </c>
      <c r="F8964">
        <v>53.1</v>
      </c>
      <c r="G8964" s="2">
        <f t="shared" si="140"/>
        <v>1.8</v>
      </c>
      <c r="H8964" s="3">
        <v>45692</v>
      </c>
      <c r="I8964" t="s">
        <v>33</v>
      </c>
      <c r="J8964" t="s">
        <v>585</v>
      </c>
      <c r="K8964">
        <v>2025</v>
      </c>
    </row>
    <row r="8965" spans="1:11" x14ac:dyDescent="0.25">
      <c r="A8965">
        <v>211111572</v>
      </c>
      <c r="B8965" t="s">
        <v>296</v>
      </c>
      <c r="C8965" t="s">
        <v>39</v>
      </c>
      <c r="D8965">
        <v>778.7</v>
      </c>
      <c r="E8965" t="s">
        <v>12</v>
      </c>
      <c r="F8965">
        <v>2546.35</v>
      </c>
      <c r="G8965" s="2">
        <f t="shared" si="140"/>
        <v>3.2700012841916011</v>
      </c>
      <c r="H8965" s="3">
        <v>45692</v>
      </c>
      <c r="I8965" t="s">
        <v>33</v>
      </c>
      <c r="J8965" t="s">
        <v>585</v>
      </c>
      <c r="K8965">
        <v>2025</v>
      </c>
    </row>
    <row r="8966" spans="1:11" x14ac:dyDescent="0.25">
      <c r="A8966">
        <v>211111572</v>
      </c>
      <c r="B8966" t="s">
        <v>296</v>
      </c>
      <c r="C8966" t="s">
        <v>204</v>
      </c>
      <c r="D8966">
        <v>140.64500000000001</v>
      </c>
      <c r="E8966" t="s">
        <v>12</v>
      </c>
      <c r="F8966">
        <v>468.35</v>
      </c>
      <c r="G8966" s="2">
        <f t="shared" si="140"/>
        <v>3.3300152867147781</v>
      </c>
      <c r="H8966" s="3">
        <v>45692</v>
      </c>
      <c r="I8966" t="s">
        <v>33</v>
      </c>
      <c r="J8966" t="s">
        <v>585</v>
      </c>
      <c r="K8966">
        <v>2025</v>
      </c>
    </row>
    <row r="8967" spans="1:11" x14ac:dyDescent="0.25">
      <c r="A8967">
        <v>211111572</v>
      </c>
      <c r="B8967" t="s">
        <v>296</v>
      </c>
      <c r="C8967" t="s">
        <v>92</v>
      </c>
      <c r="D8967">
        <v>118.3</v>
      </c>
      <c r="E8967" t="s">
        <v>12</v>
      </c>
      <c r="F8967">
        <v>295.75</v>
      </c>
      <c r="G8967" s="2">
        <f t="shared" si="140"/>
        <v>2.5</v>
      </c>
      <c r="H8967" s="3">
        <v>45692</v>
      </c>
      <c r="I8967" t="s">
        <v>33</v>
      </c>
      <c r="J8967" t="s">
        <v>585</v>
      </c>
      <c r="K8967">
        <v>2025</v>
      </c>
    </row>
    <row r="8968" spans="1:11" x14ac:dyDescent="0.25">
      <c r="A8968">
        <v>211111572</v>
      </c>
      <c r="B8968" t="s">
        <v>296</v>
      </c>
      <c r="C8968" t="s">
        <v>138</v>
      </c>
      <c r="D8968">
        <v>4.2</v>
      </c>
      <c r="E8968" t="s">
        <v>12</v>
      </c>
      <c r="F8968">
        <v>6.3</v>
      </c>
      <c r="G8968" s="2">
        <f t="shared" si="140"/>
        <v>1.5</v>
      </c>
      <c r="H8968" s="3">
        <v>45692</v>
      </c>
      <c r="I8968" t="s">
        <v>33</v>
      </c>
      <c r="J8968" t="s">
        <v>585</v>
      </c>
      <c r="K8968">
        <v>2025</v>
      </c>
    </row>
    <row r="8969" spans="1:11" x14ac:dyDescent="0.25">
      <c r="A8969">
        <v>211111572</v>
      </c>
      <c r="B8969" t="s">
        <v>296</v>
      </c>
      <c r="C8969" t="s">
        <v>178</v>
      </c>
      <c r="D8969">
        <v>2.1</v>
      </c>
      <c r="E8969" t="s">
        <v>12</v>
      </c>
      <c r="F8969">
        <v>2.73</v>
      </c>
      <c r="G8969" s="2">
        <f t="shared" si="140"/>
        <v>1.3</v>
      </c>
      <c r="H8969" s="3">
        <v>45692</v>
      </c>
      <c r="I8969" t="s">
        <v>33</v>
      </c>
      <c r="J8969" t="s">
        <v>585</v>
      </c>
      <c r="K8969">
        <v>2025</v>
      </c>
    </row>
    <row r="8970" spans="1:11" x14ac:dyDescent="0.25">
      <c r="A8970">
        <v>211111572</v>
      </c>
      <c r="B8970" t="s">
        <v>296</v>
      </c>
      <c r="C8970" t="s">
        <v>594</v>
      </c>
      <c r="D8970">
        <v>2.7</v>
      </c>
      <c r="E8970" t="s">
        <v>12</v>
      </c>
      <c r="F8970">
        <v>3.92</v>
      </c>
      <c r="G8970" s="2">
        <f t="shared" si="140"/>
        <v>1.4518518518518517</v>
      </c>
      <c r="H8970" s="3">
        <v>45692</v>
      </c>
      <c r="I8970" t="s">
        <v>33</v>
      </c>
      <c r="J8970" t="s">
        <v>585</v>
      </c>
      <c r="K8970">
        <v>2025</v>
      </c>
    </row>
    <row r="8971" spans="1:11" x14ac:dyDescent="0.25">
      <c r="A8971">
        <v>211111572</v>
      </c>
      <c r="B8971" t="s">
        <v>296</v>
      </c>
      <c r="C8971" t="s">
        <v>596</v>
      </c>
      <c r="D8971">
        <v>1.87</v>
      </c>
      <c r="E8971" t="s">
        <v>12</v>
      </c>
      <c r="F8971">
        <v>7.2</v>
      </c>
      <c r="G8971" s="2">
        <f t="shared" si="140"/>
        <v>3.8502673796791442</v>
      </c>
      <c r="H8971" s="3">
        <v>45692</v>
      </c>
      <c r="I8971" t="s">
        <v>33</v>
      </c>
      <c r="J8971" t="s">
        <v>585</v>
      </c>
      <c r="K8971">
        <v>2025</v>
      </c>
    </row>
    <row r="8972" spans="1:11" x14ac:dyDescent="0.25">
      <c r="A8972">
        <v>211111572</v>
      </c>
      <c r="B8972" t="s">
        <v>296</v>
      </c>
      <c r="C8972" t="s">
        <v>609</v>
      </c>
      <c r="D8972">
        <v>18.399999999999999</v>
      </c>
      <c r="E8972" t="s">
        <v>12</v>
      </c>
      <c r="F8972">
        <v>49.68</v>
      </c>
      <c r="G8972" s="2">
        <f t="shared" si="140"/>
        <v>2.7</v>
      </c>
      <c r="H8972" s="3">
        <v>45692</v>
      </c>
      <c r="I8972" t="s">
        <v>33</v>
      </c>
      <c r="J8972" t="s">
        <v>585</v>
      </c>
      <c r="K8972">
        <v>2025</v>
      </c>
    </row>
    <row r="8973" spans="1:11" x14ac:dyDescent="0.25">
      <c r="A8973">
        <v>211111572</v>
      </c>
      <c r="B8973" t="s">
        <v>296</v>
      </c>
      <c r="C8973" t="s">
        <v>604</v>
      </c>
      <c r="D8973">
        <v>36.75</v>
      </c>
      <c r="E8973" t="s">
        <v>12</v>
      </c>
      <c r="F8973">
        <v>134.13999999999999</v>
      </c>
      <c r="G8973" s="2">
        <f t="shared" si="140"/>
        <v>3.6500680272108839</v>
      </c>
      <c r="H8973" s="3">
        <v>45692</v>
      </c>
      <c r="I8973" t="s">
        <v>33</v>
      </c>
      <c r="J8973" t="s">
        <v>585</v>
      </c>
      <c r="K8973">
        <v>2025</v>
      </c>
    </row>
    <row r="8974" spans="1:11" x14ac:dyDescent="0.25">
      <c r="A8974">
        <v>211111572</v>
      </c>
      <c r="B8974" t="s">
        <v>296</v>
      </c>
      <c r="C8974" t="s">
        <v>273</v>
      </c>
      <c r="D8974">
        <v>27.36</v>
      </c>
      <c r="E8974" t="s">
        <v>12</v>
      </c>
      <c r="F8974">
        <v>55.27</v>
      </c>
      <c r="G8974" s="2">
        <f t="shared" si="140"/>
        <v>2.0201023391812867</v>
      </c>
      <c r="H8974" s="3">
        <v>45692</v>
      </c>
      <c r="I8974" t="s">
        <v>33</v>
      </c>
      <c r="J8974" t="s">
        <v>585</v>
      </c>
      <c r="K8974">
        <v>2025</v>
      </c>
    </row>
    <row r="8975" spans="1:11" x14ac:dyDescent="0.25">
      <c r="A8975">
        <v>211111572</v>
      </c>
      <c r="B8975" t="s">
        <v>296</v>
      </c>
      <c r="C8975" t="s">
        <v>608</v>
      </c>
      <c r="D8975">
        <v>21.81</v>
      </c>
      <c r="E8975" t="s">
        <v>12</v>
      </c>
      <c r="F8975">
        <v>84.19</v>
      </c>
      <c r="G8975" s="2">
        <f t="shared" si="140"/>
        <v>3.8601558917927559</v>
      </c>
      <c r="H8975" s="3">
        <v>45692</v>
      </c>
      <c r="I8975" t="s">
        <v>33</v>
      </c>
      <c r="J8975" t="s">
        <v>585</v>
      </c>
      <c r="K8975">
        <v>2025</v>
      </c>
    </row>
    <row r="8976" spans="1:11" x14ac:dyDescent="0.25">
      <c r="A8976">
        <v>211111572</v>
      </c>
      <c r="B8976" t="s">
        <v>296</v>
      </c>
      <c r="C8976" t="s">
        <v>599</v>
      </c>
      <c r="D8976">
        <v>22.72</v>
      </c>
      <c r="E8976" t="s">
        <v>12</v>
      </c>
      <c r="F8976">
        <v>87.7</v>
      </c>
      <c r="G8976" s="2">
        <f t="shared" si="140"/>
        <v>3.860035211267606</v>
      </c>
      <c r="H8976" s="3">
        <v>45692</v>
      </c>
      <c r="I8976" t="s">
        <v>33</v>
      </c>
      <c r="J8976" t="s">
        <v>585</v>
      </c>
      <c r="K8976">
        <v>2025</v>
      </c>
    </row>
    <row r="8977" spans="1:11" x14ac:dyDescent="0.25">
      <c r="A8977">
        <v>211111572</v>
      </c>
      <c r="B8977" t="s">
        <v>296</v>
      </c>
      <c r="C8977" t="s">
        <v>611</v>
      </c>
      <c r="D8977">
        <v>33.33</v>
      </c>
      <c r="E8977" t="s">
        <v>12</v>
      </c>
      <c r="F8977">
        <v>110.66</v>
      </c>
      <c r="G8977" s="2">
        <f t="shared" si="140"/>
        <v>3.3201320132013201</v>
      </c>
      <c r="H8977" s="3">
        <v>45692</v>
      </c>
      <c r="I8977" t="s">
        <v>33</v>
      </c>
      <c r="J8977" t="s">
        <v>585</v>
      </c>
      <c r="K8977">
        <v>2025</v>
      </c>
    </row>
    <row r="8978" spans="1:11" x14ac:dyDescent="0.25">
      <c r="A8978">
        <v>211111572</v>
      </c>
      <c r="B8978" t="s">
        <v>296</v>
      </c>
      <c r="C8978" t="s">
        <v>623</v>
      </c>
      <c r="D8978">
        <v>10.42</v>
      </c>
      <c r="E8978" t="s">
        <v>12</v>
      </c>
      <c r="F8978">
        <v>34.909999999999997</v>
      </c>
      <c r="G8978" s="2">
        <f t="shared" si="140"/>
        <v>3.3502879078694816</v>
      </c>
      <c r="H8978" s="3">
        <v>45692</v>
      </c>
      <c r="I8978" t="s">
        <v>33</v>
      </c>
      <c r="J8978" t="s">
        <v>585</v>
      </c>
      <c r="K8978">
        <v>2025</v>
      </c>
    </row>
    <row r="8979" spans="1:11" x14ac:dyDescent="0.25">
      <c r="A8979">
        <v>211111572</v>
      </c>
      <c r="B8979" t="s">
        <v>296</v>
      </c>
      <c r="C8979" t="s">
        <v>561</v>
      </c>
      <c r="D8979">
        <v>45.730000000000004</v>
      </c>
      <c r="E8979" t="s">
        <v>12</v>
      </c>
      <c r="F8979">
        <v>148.62</v>
      </c>
      <c r="G8979" s="2">
        <f t="shared" si="140"/>
        <v>3.2499453312923681</v>
      </c>
      <c r="H8979" s="3">
        <v>45692</v>
      </c>
      <c r="I8979" t="s">
        <v>33</v>
      </c>
      <c r="J8979" t="s">
        <v>585</v>
      </c>
      <c r="K8979">
        <v>2025</v>
      </c>
    </row>
    <row r="8980" spans="1:11" x14ac:dyDescent="0.25">
      <c r="A8980">
        <v>211111572</v>
      </c>
      <c r="B8980" t="s">
        <v>296</v>
      </c>
      <c r="C8980" t="s">
        <v>616</v>
      </c>
      <c r="D8980">
        <v>18.809999999999999</v>
      </c>
      <c r="E8980" t="s">
        <v>12</v>
      </c>
      <c r="F8980">
        <v>57.37</v>
      </c>
      <c r="G8980" s="2">
        <f t="shared" si="140"/>
        <v>3.0499734183944711</v>
      </c>
      <c r="H8980" s="3">
        <v>45692</v>
      </c>
      <c r="I8980" t="s">
        <v>33</v>
      </c>
      <c r="J8980" t="s">
        <v>585</v>
      </c>
      <c r="K8980">
        <v>2025</v>
      </c>
    </row>
    <row r="8981" spans="1:11" x14ac:dyDescent="0.25">
      <c r="A8981">
        <v>211111572</v>
      </c>
      <c r="B8981" t="s">
        <v>296</v>
      </c>
      <c r="C8981" t="s">
        <v>624</v>
      </c>
      <c r="D8981">
        <v>11.21</v>
      </c>
      <c r="E8981" t="s">
        <v>12</v>
      </c>
      <c r="F8981">
        <v>39.46</v>
      </c>
      <c r="G8981" s="2">
        <f t="shared" si="140"/>
        <v>3.5200713648528099</v>
      </c>
      <c r="H8981" s="3">
        <v>45692</v>
      </c>
      <c r="I8981" t="s">
        <v>33</v>
      </c>
      <c r="J8981" t="s">
        <v>585</v>
      </c>
      <c r="K8981">
        <v>2025</v>
      </c>
    </row>
    <row r="8982" spans="1:11" x14ac:dyDescent="0.25">
      <c r="A8982">
        <v>211111572</v>
      </c>
      <c r="B8982" t="s">
        <v>296</v>
      </c>
      <c r="C8982" t="s">
        <v>625</v>
      </c>
      <c r="D8982">
        <v>13.97</v>
      </c>
      <c r="E8982" t="s">
        <v>12</v>
      </c>
      <c r="F8982">
        <v>62.87</v>
      </c>
      <c r="G8982" s="2">
        <f t="shared" si="140"/>
        <v>4.5003579098067279</v>
      </c>
      <c r="H8982" s="3">
        <v>45692</v>
      </c>
      <c r="I8982" t="s">
        <v>33</v>
      </c>
      <c r="J8982" t="s">
        <v>585</v>
      </c>
      <c r="K8982">
        <v>2025</v>
      </c>
    </row>
    <row r="8983" spans="1:11" x14ac:dyDescent="0.25">
      <c r="A8983">
        <v>211111572</v>
      </c>
      <c r="B8983" t="s">
        <v>296</v>
      </c>
      <c r="C8983" t="s">
        <v>613</v>
      </c>
      <c r="D8983">
        <v>30.4</v>
      </c>
      <c r="E8983" t="s">
        <v>12</v>
      </c>
      <c r="F8983">
        <v>92.72</v>
      </c>
      <c r="G8983" s="2">
        <f t="shared" ref="G8983:G9046" si="141">F8983/D8983</f>
        <v>3.0500000000000003</v>
      </c>
      <c r="H8983" s="3">
        <v>45692</v>
      </c>
      <c r="I8983" t="s">
        <v>33</v>
      </c>
      <c r="J8983" t="s">
        <v>585</v>
      </c>
      <c r="K8983">
        <v>2025</v>
      </c>
    </row>
    <row r="8984" spans="1:11" x14ac:dyDescent="0.25">
      <c r="A8984">
        <v>211111572</v>
      </c>
      <c r="B8984" t="s">
        <v>296</v>
      </c>
      <c r="C8984" t="s">
        <v>626</v>
      </c>
      <c r="D8984">
        <v>7.71</v>
      </c>
      <c r="E8984" t="s">
        <v>12</v>
      </c>
      <c r="F8984">
        <v>23.9</v>
      </c>
      <c r="G8984" s="2">
        <f t="shared" si="141"/>
        <v>3.0998702983138777</v>
      </c>
      <c r="H8984" s="3">
        <v>45692</v>
      </c>
      <c r="I8984" t="s">
        <v>33</v>
      </c>
      <c r="J8984" t="s">
        <v>585</v>
      </c>
      <c r="K8984">
        <v>2025</v>
      </c>
    </row>
    <row r="8985" spans="1:11" x14ac:dyDescent="0.25">
      <c r="A8985">
        <v>211111572</v>
      </c>
      <c r="B8985" t="s">
        <v>296</v>
      </c>
      <c r="C8985" t="s">
        <v>595</v>
      </c>
      <c r="D8985">
        <v>39.630000000000003</v>
      </c>
      <c r="E8985" t="s">
        <v>12</v>
      </c>
      <c r="F8985">
        <v>126.82</v>
      </c>
      <c r="G8985" s="2">
        <f t="shared" si="141"/>
        <v>3.2001009336361337</v>
      </c>
      <c r="H8985" s="3">
        <v>45692</v>
      </c>
      <c r="I8985" t="s">
        <v>33</v>
      </c>
      <c r="J8985" t="s">
        <v>585</v>
      </c>
      <c r="K8985">
        <v>2025</v>
      </c>
    </row>
    <row r="8986" spans="1:11" x14ac:dyDescent="0.25">
      <c r="A8986">
        <v>211111572</v>
      </c>
      <c r="B8986" t="s">
        <v>296</v>
      </c>
      <c r="C8986" t="s">
        <v>598</v>
      </c>
      <c r="D8986">
        <v>18.95</v>
      </c>
      <c r="E8986" t="s">
        <v>12</v>
      </c>
      <c r="F8986">
        <v>130.19</v>
      </c>
      <c r="G8986" s="2">
        <f t="shared" si="141"/>
        <v>6.8701846965699209</v>
      </c>
      <c r="H8986" s="3">
        <v>45692</v>
      </c>
      <c r="I8986" t="s">
        <v>33</v>
      </c>
      <c r="J8986" t="s">
        <v>585</v>
      </c>
      <c r="K8986">
        <v>2025</v>
      </c>
    </row>
    <row r="8987" spans="1:11" x14ac:dyDescent="0.25">
      <c r="A8987">
        <v>211111572</v>
      </c>
      <c r="B8987" t="s">
        <v>296</v>
      </c>
      <c r="C8987" t="s">
        <v>100</v>
      </c>
      <c r="D8987">
        <v>5</v>
      </c>
      <c r="E8987" t="s">
        <v>21</v>
      </c>
      <c r="F8987">
        <v>54.5</v>
      </c>
      <c r="G8987" s="2">
        <f t="shared" si="141"/>
        <v>10.9</v>
      </c>
      <c r="H8987" s="3">
        <v>45692</v>
      </c>
      <c r="I8987" t="s">
        <v>33</v>
      </c>
      <c r="J8987" t="s">
        <v>585</v>
      </c>
      <c r="K8987">
        <v>2025</v>
      </c>
    </row>
    <row r="8988" spans="1:11" x14ac:dyDescent="0.25">
      <c r="A8988">
        <v>211111572</v>
      </c>
      <c r="B8988" t="s">
        <v>296</v>
      </c>
      <c r="C8988" t="s">
        <v>47</v>
      </c>
      <c r="D8988">
        <v>60</v>
      </c>
      <c r="E8988" t="s">
        <v>21</v>
      </c>
      <c r="F8988">
        <v>169.2</v>
      </c>
      <c r="G8988" s="2">
        <f t="shared" si="141"/>
        <v>2.82</v>
      </c>
      <c r="H8988" s="3">
        <v>45692</v>
      </c>
      <c r="I8988" t="s">
        <v>33</v>
      </c>
      <c r="J8988" t="s">
        <v>585</v>
      </c>
      <c r="K8988">
        <v>2025</v>
      </c>
    </row>
    <row r="8989" spans="1:11" x14ac:dyDescent="0.25">
      <c r="A8989">
        <v>211111572</v>
      </c>
      <c r="B8989" t="s">
        <v>296</v>
      </c>
      <c r="C8989" t="s">
        <v>98</v>
      </c>
      <c r="D8989">
        <v>2</v>
      </c>
      <c r="E8989" t="s">
        <v>21</v>
      </c>
      <c r="F8989">
        <v>84</v>
      </c>
      <c r="G8989" s="2">
        <f t="shared" si="141"/>
        <v>42</v>
      </c>
      <c r="H8989" s="3">
        <v>45692</v>
      </c>
      <c r="I8989" t="s">
        <v>33</v>
      </c>
      <c r="J8989" t="s">
        <v>585</v>
      </c>
      <c r="K8989">
        <v>2025</v>
      </c>
    </row>
    <row r="8990" spans="1:11" x14ac:dyDescent="0.25">
      <c r="A8990">
        <v>211110744</v>
      </c>
      <c r="B8990" t="s">
        <v>627</v>
      </c>
      <c r="C8990" t="s">
        <v>109</v>
      </c>
      <c r="D8990">
        <v>5.4</v>
      </c>
      <c r="E8990" t="s">
        <v>12</v>
      </c>
      <c r="F8990">
        <v>15.12</v>
      </c>
      <c r="G8990" s="2">
        <f t="shared" si="141"/>
        <v>2.8</v>
      </c>
      <c r="H8990" s="3">
        <v>45692</v>
      </c>
      <c r="I8990" t="s">
        <v>42</v>
      </c>
      <c r="J8990" t="s">
        <v>585</v>
      </c>
      <c r="K8990">
        <v>2025</v>
      </c>
    </row>
    <row r="8991" spans="1:11" x14ac:dyDescent="0.25">
      <c r="A8991">
        <v>211110744</v>
      </c>
      <c r="B8991" t="s">
        <v>627</v>
      </c>
      <c r="C8991" t="s">
        <v>137</v>
      </c>
      <c r="D8991">
        <v>3.1</v>
      </c>
      <c r="E8991" t="s">
        <v>12</v>
      </c>
      <c r="F8991">
        <v>6.2</v>
      </c>
      <c r="G8991" s="2">
        <f t="shared" si="141"/>
        <v>2</v>
      </c>
      <c r="H8991" s="3">
        <v>45692</v>
      </c>
      <c r="I8991" t="s">
        <v>42</v>
      </c>
      <c r="J8991" t="s">
        <v>585</v>
      </c>
      <c r="K8991">
        <v>2025</v>
      </c>
    </row>
    <row r="8992" spans="1:11" x14ac:dyDescent="0.25">
      <c r="A8992">
        <v>211110744</v>
      </c>
      <c r="B8992" t="s">
        <v>627</v>
      </c>
      <c r="C8992" t="s">
        <v>16</v>
      </c>
      <c r="D8992">
        <v>10.1</v>
      </c>
      <c r="E8992" t="s">
        <v>12</v>
      </c>
      <c r="F8992">
        <v>12.12</v>
      </c>
      <c r="G8992" s="2">
        <f t="shared" si="141"/>
        <v>1.2</v>
      </c>
      <c r="H8992" s="3">
        <v>45692</v>
      </c>
      <c r="I8992" t="s">
        <v>42</v>
      </c>
      <c r="J8992" t="s">
        <v>585</v>
      </c>
      <c r="K8992">
        <v>2025</v>
      </c>
    </row>
    <row r="8993" spans="1:11" x14ac:dyDescent="0.25">
      <c r="A8993">
        <v>211110744</v>
      </c>
      <c r="B8993" t="s">
        <v>627</v>
      </c>
      <c r="C8993" t="s">
        <v>45</v>
      </c>
      <c r="D8993">
        <v>130.69999999999999</v>
      </c>
      <c r="E8993" t="s">
        <v>12</v>
      </c>
      <c r="F8993">
        <v>394.71</v>
      </c>
      <c r="G8993" s="2">
        <f t="shared" si="141"/>
        <v>3.0199693955623568</v>
      </c>
      <c r="H8993" s="3">
        <v>45692</v>
      </c>
      <c r="I8993" t="s">
        <v>42</v>
      </c>
      <c r="J8993" t="s">
        <v>585</v>
      </c>
      <c r="K8993">
        <v>2025</v>
      </c>
    </row>
    <row r="8994" spans="1:11" x14ac:dyDescent="0.25">
      <c r="A8994">
        <v>211110744</v>
      </c>
      <c r="B8994" t="s">
        <v>627</v>
      </c>
      <c r="C8994" t="s">
        <v>628</v>
      </c>
      <c r="D8994">
        <v>4.5</v>
      </c>
      <c r="E8994" t="s">
        <v>12</v>
      </c>
      <c r="F8994">
        <v>26.06</v>
      </c>
      <c r="G8994" s="2">
        <f t="shared" si="141"/>
        <v>5.7911111111111104</v>
      </c>
      <c r="H8994" s="3">
        <v>45692</v>
      </c>
      <c r="I8994" t="s">
        <v>42</v>
      </c>
      <c r="J8994" t="s">
        <v>585</v>
      </c>
      <c r="K8994">
        <v>2025</v>
      </c>
    </row>
    <row r="8995" spans="1:11" x14ac:dyDescent="0.25">
      <c r="A8995">
        <v>211111289</v>
      </c>
      <c r="B8995" t="s">
        <v>294</v>
      </c>
      <c r="C8995" t="s">
        <v>18</v>
      </c>
      <c r="D8995">
        <v>164.5</v>
      </c>
      <c r="E8995" t="s">
        <v>12</v>
      </c>
      <c r="F8995">
        <v>388.22</v>
      </c>
      <c r="G8995" s="2">
        <f t="shared" si="141"/>
        <v>2.3600000000000003</v>
      </c>
      <c r="H8995" s="3">
        <v>45692</v>
      </c>
      <c r="I8995" t="s">
        <v>68</v>
      </c>
      <c r="J8995" t="s">
        <v>585</v>
      </c>
      <c r="K8995">
        <v>2025</v>
      </c>
    </row>
    <row r="8996" spans="1:11" x14ac:dyDescent="0.25">
      <c r="A8996">
        <v>211111289</v>
      </c>
      <c r="B8996" t="s">
        <v>294</v>
      </c>
      <c r="C8996" t="s">
        <v>592</v>
      </c>
      <c r="D8996">
        <v>22.88</v>
      </c>
      <c r="E8996" t="s">
        <v>12</v>
      </c>
      <c r="F8996">
        <v>72.069999999999993</v>
      </c>
      <c r="G8996" s="2">
        <f t="shared" si="141"/>
        <v>3.1499125874125871</v>
      </c>
      <c r="H8996" s="3">
        <v>45692</v>
      </c>
      <c r="I8996" t="s">
        <v>68</v>
      </c>
      <c r="J8996" t="s">
        <v>585</v>
      </c>
      <c r="K8996">
        <v>2025</v>
      </c>
    </row>
    <row r="8997" spans="1:11" x14ac:dyDescent="0.25">
      <c r="A8997">
        <v>211111289</v>
      </c>
      <c r="B8997" t="s">
        <v>294</v>
      </c>
      <c r="C8997" t="s">
        <v>623</v>
      </c>
      <c r="D8997">
        <v>8.81</v>
      </c>
      <c r="E8997" t="s">
        <v>12</v>
      </c>
      <c r="F8997">
        <v>30.39</v>
      </c>
      <c r="G8997" s="2">
        <f t="shared" si="141"/>
        <v>3.4494892167990918</v>
      </c>
      <c r="H8997" s="3">
        <v>45692</v>
      </c>
      <c r="I8997" t="s">
        <v>68</v>
      </c>
      <c r="J8997" t="s">
        <v>585</v>
      </c>
      <c r="K8997">
        <v>2025</v>
      </c>
    </row>
    <row r="8998" spans="1:11" x14ac:dyDescent="0.25">
      <c r="A8998">
        <v>211111289</v>
      </c>
      <c r="B8998" t="s">
        <v>294</v>
      </c>
      <c r="C8998" t="s">
        <v>514</v>
      </c>
      <c r="D8998">
        <v>24.25</v>
      </c>
      <c r="E8998" t="s">
        <v>12</v>
      </c>
      <c r="F8998">
        <v>73.959999999999994</v>
      </c>
      <c r="G8998" s="2">
        <f t="shared" si="141"/>
        <v>3.0498969072164948</v>
      </c>
      <c r="H8998" s="3">
        <v>45692</v>
      </c>
      <c r="I8998" t="s">
        <v>68</v>
      </c>
      <c r="J8998" t="s">
        <v>585</v>
      </c>
      <c r="K8998">
        <v>2025</v>
      </c>
    </row>
    <row r="8999" spans="1:11" x14ac:dyDescent="0.25">
      <c r="A8999">
        <v>211111289</v>
      </c>
      <c r="B8999" t="s">
        <v>294</v>
      </c>
      <c r="C8999" t="s">
        <v>625</v>
      </c>
      <c r="D8999">
        <v>3.47</v>
      </c>
      <c r="E8999" t="s">
        <v>12</v>
      </c>
      <c r="F8999">
        <v>15.96</v>
      </c>
      <c r="G8999" s="2">
        <f t="shared" si="141"/>
        <v>4.5994236311239192</v>
      </c>
      <c r="H8999" s="3">
        <v>45692</v>
      </c>
      <c r="I8999" t="s">
        <v>68</v>
      </c>
      <c r="J8999" t="s">
        <v>585</v>
      </c>
      <c r="K8999">
        <v>2025</v>
      </c>
    </row>
    <row r="9000" spans="1:11" x14ac:dyDescent="0.25">
      <c r="A9000">
        <v>211111296</v>
      </c>
      <c r="B9000" t="s">
        <v>279</v>
      </c>
      <c r="C9000" t="s">
        <v>561</v>
      </c>
      <c r="D9000">
        <v>17.71</v>
      </c>
      <c r="E9000" t="s">
        <v>12</v>
      </c>
      <c r="F9000">
        <v>61.1</v>
      </c>
      <c r="G9000" s="2">
        <f t="shared" si="141"/>
        <v>3.450028232636928</v>
      </c>
      <c r="H9000" s="3">
        <v>45692</v>
      </c>
      <c r="I9000" t="s">
        <v>68</v>
      </c>
      <c r="J9000" t="s">
        <v>585</v>
      </c>
      <c r="K9000">
        <v>2025</v>
      </c>
    </row>
    <row r="9001" spans="1:11" x14ac:dyDescent="0.25">
      <c r="A9001">
        <v>211111296</v>
      </c>
      <c r="B9001" t="s">
        <v>279</v>
      </c>
      <c r="C9001" t="s">
        <v>616</v>
      </c>
      <c r="D9001">
        <v>18.690000000000001</v>
      </c>
      <c r="E9001" t="s">
        <v>12</v>
      </c>
      <c r="F9001">
        <v>60.74</v>
      </c>
      <c r="G9001" s="2">
        <f t="shared" si="141"/>
        <v>3.2498662386302835</v>
      </c>
      <c r="H9001" s="3">
        <v>45692</v>
      </c>
      <c r="I9001" t="s">
        <v>68</v>
      </c>
      <c r="J9001" t="s">
        <v>585</v>
      </c>
      <c r="K9001">
        <v>2025</v>
      </c>
    </row>
    <row r="9002" spans="1:11" x14ac:dyDescent="0.25">
      <c r="A9002">
        <v>211111296</v>
      </c>
      <c r="B9002" t="s">
        <v>279</v>
      </c>
      <c r="C9002" t="s">
        <v>628</v>
      </c>
      <c r="D9002">
        <v>3.95</v>
      </c>
      <c r="E9002" t="s">
        <v>12</v>
      </c>
      <c r="F9002">
        <v>21.88</v>
      </c>
      <c r="G9002" s="2">
        <f t="shared" si="141"/>
        <v>5.5392405063291132</v>
      </c>
      <c r="H9002" s="3">
        <v>45692</v>
      </c>
      <c r="I9002" t="s">
        <v>68</v>
      </c>
      <c r="J9002" t="s">
        <v>585</v>
      </c>
      <c r="K9002">
        <v>2025</v>
      </c>
    </row>
    <row r="9003" spans="1:11" x14ac:dyDescent="0.25">
      <c r="A9003">
        <v>211111305</v>
      </c>
      <c r="B9003" t="s">
        <v>124</v>
      </c>
      <c r="C9003" t="s">
        <v>109</v>
      </c>
      <c r="D9003">
        <v>3.8</v>
      </c>
      <c r="E9003" t="s">
        <v>12</v>
      </c>
      <c r="F9003">
        <v>7.6</v>
      </c>
      <c r="G9003" s="2">
        <f t="shared" si="141"/>
        <v>2</v>
      </c>
      <c r="H9003" s="3">
        <v>45692</v>
      </c>
      <c r="I9003" t="s">
        <v>33</v>
      </c>
      <c r="J9003" t="s">
        <v>585</v>
      </c>
      <c r="K9003">
        <v>2025</v>
      </c>
    </row>
    <row r="9004" spans="1:11" x14ac:dyDescent="0.25">
      <c r="A9004">
        <v>211111305</v>
      </c>
      <c r="B9004" t="s">
        <v>124</v>
      </c>
      <c r="C9004" t="s">
        <v>11</v>
      </c>
      <c r="D9004">
        <v>56.1</v>
      </c>
      <c r="E9004" t="s">
        <v>12</v>
      </c>
      <c r="F9004">
        <v>167.18</v>
      </c>
      <c r="G9004" s="2">
        <f t="shared" si="141"/>
        <v>2.9800356506238859</v>
      </c>
      <c r="H9004" s="3">
        <v>45692</v>
      </c>
      <c r="I9004" t="s">
        <v>33</v>
      </c>
      <c r="J9004" t="s">
        <v>585</v>
      </c>
      <c r="K9004">
        <v>2025</v>
      </c>
    </row>
    <row r="9005" spans="1:11" x14ac:dyDescent="0.25">
      <c r="A9005">
        <v>211111305</v>
      </c>
      <c r="B9005" t="s">
        <v>124</v>
      </c>
      <c r="C9005" t="s">
        <v>177</v>
      </c>
      <c r="D9005">
        <v>15.8</v>
      </c>
      <c r="E9005" t="s">
        <v>12</v>
      </c>
      <c r="F9005">
        <v>46.29</v>
      </c>
      <c r="G9005" s="2">
        <f t="shared" si="141"/>
        <v>2.9297468354430376</v>
      </c>
      <c r="H9005" s="3">
        <v>45692</v>
      </c>
      <c r="I9005" t="s">
        <v>33</v>
      </c>
      <c r="J9005" t="s">
        <v>585</v>
      </c>
      <c r="K9005">
        <v>2025</v>
      </c>
    </row>
    <row r="9006" spans="1:11" x14ac:dyDescent="0.25">
      <c r="A9006">
        <v>211111305</v>
      </c>
      <c r="B9006" t="s">
        <v>124</v>
      </c>
      <c r="C9006" t="s">
        <v>154</v>
      </c>
      <c r="D9006">
        <v>9.9</v>
      </c>
      <c r="E9006" t="s">
        <v>12</v>
      </c>
      <c r="F9006">
        <v>18.32</v>
      </c>
      <c r="G9006" s="2">
        <f t="shared" si="141"/>
        <v>1.8505050505050504</v>
      </c>
      <c r="H9006" s="3">
        <v>45692</v>
      </c>
      <c r="I9006" t="s">
        <v>33</v>
      </c>
      <c r="J9006" t="s">
        <v>585</v>
      </c>
      <c r="K9006">
        <v>2025</v>
      </c>
    </row>
    <row r="9007" spans="1:11" x14ac:dyDescent="0.25">
      <c r="A9007">
        <v>211111305</v>
      </c>
      <c r="B9007" t="s">
        <v>124</v>
      </c>
      <c r="C9007" t="s">
        <v>15</v>
      </c>
      <c r="D9007">
        <v>11.5</v>
      </c>
      <c r="E9007" t="s">
        <v>12</v>
      </c>
      <c r="F9007">
        <v>20.7</v>
      </c>
      <c r="G9007" s="2">
        <f t="shared" si="141"/>
        <v>1.8</v>
      </c>
      <c r="H9007" s="3">
        <v>45692</v>
      </c>
      <c r="I9007" t="s">
        <v>33</v>
      </c>
      <c r="J9007" t="s">
        <v>585</v>
      </c>
      <c r="K9007">
        <v>2025</v>
      </c>
    </row>
    <row r="9008" spans="1:11" x14ac:dyDescent="0.25">
      <c r="A9008">
        <v>211111305</v>
      </c>
      <c r="B9008" t="s">
        <v>124</v>
      </c>
      <c r="C9008" t="s">
        <v>150</v>
      </c>
      <c r="D9008">
        <v>35.4</v>
      </c>
      <c r="E9008" t="s">
        <v>12</v>
      </c>
      <c r="F9008">
        <v>31.86</v>
      </c>
      <c r="G9008" s="2">
        <f t="shared" si="141"/>
        <v>0.9</v>
      </c>
      <c r="H9008" s="3">
        <v>45692</v>
      </c>
      <c r="I9008" t="s">
        <v>33</v>
      </c>
      <c r="J9008" t="s">
        <v>585</v>
      </c>
      <c r="K9008">
        <v>2025</v>
      </c>
    </row>
    <row r="9009" spans="1:11" x14ac:dyDescent="0.25">
      <c r="A9009">
        <v>211111305</v>
      </c>
      <c r="B9009" t="s">
        <v>124</v>
      </c>
      <c r="C9009" t="s">
        <v>39</v>
      </c>
      <c r="D9009">
        <v>64.099999999999994</v>
      </c>
      <c r="E9009" t="s">
        <v>12</v>
      </c>
      <c r="F9009">
        <v>210.89</v>
      </c>
      <c r="G9009" s="2">
        <f t="shared" si="141"/>
        <v>3.2900156006240251</v>
      </c>
      <c r="H9009" s="3">
        <v>45692</v>
      </c>
      <c r="I9009" t="s">
        <v>33</v>
      </c>
      <c r="J9009" t="s">
        <v>585</v>
      </c>
      <c r="K9009">
        <v>2025</v>
      </c>
    </row>
    <row r="9010" spans="1:11" x14ac:dyDescent="0.25">
      <c r="A9010">
        <v>211111305</v>
      </c>
      <c r="B9010" t="s">
        <v>124</v>
      </c>
      <c r="C9010" t="s">
        <v>138</v>
      </c>
      <c r="D9010">
        <v>2.8</v>
      </c>
      <c r="E9010" t="s">
        <v>12</v>
      </c>
      <c r="F9010">
        <v>4.2</v>
      </c>
      <c r="G9010" s="2">
        <f t="shared" si="141"/>
        <v>1.5000000000000002</v>
      </c>
      <c r="H9010" s="3">
        <v>45692</v>
      </c>
      <c r="I9010" t="s">
        <v>33</v>
      </c>
      <c r="J9010" t="s">
        <v>585</v>
      </c>
      <c r="K9010">
        <v>2025</v>
      </c>
    </row>
    <row r="9011" spans="1:11" x14ac:dyDescent="0.25">
      <c r="A9011">
        <v>211111305</v>
      </c>
      <c r="B9011" t="s">
        <v>124</v>
      </c>
      <c r="C9011" t="s">
        <v>111</v>
      </c>
      <c r="D9011">
        <v>5.2</v>
      </c>
      <c r="E9011" t="s">
        <v>12</v>
      </c>
      <c r="F9011">
        <v>3.12</v>
      </c>
      <c r="G9011" s="2">
        <f t="shared" si="141"/>
        <v>0.6</v>
      </c>
      <c r="H9011" s="3">
        <v>45692</v>
      </c>
      <c r="I9011" t="s">
        <v>33</v>
      </c>
      <c r="J9011" t="s">
        <v>585</v>
      </c>
      <c r="K9011">
        <v>2025</v>
      </c>
    </row>
    <row r="9012" spans="1:11" x14ac:dyDescent="0.25">
      <c r="A9012">
        <v>211111305</v>
      </c>
      <c r="B9012" t="s">
        <v>124</v>
      </c>
      <c r="C9012" t="s">
        <v>178</v>
      </c>
      <c r="D9012">
        <v>5.5</v>
      </c>
      <c r="E9012" t="s">
        <v>12</v>
      </c>
      <c r="F9012">
        <v>7.15</v>
      </c>
      <c r="G9012" s="2">
        <f t="shared" si="141"/>
        <v>1.3</v>
      </c>
      <c r="H9012" s="3">
        <v>45692</v>
      </c>
      <c r="I9012" t="s">
        <v>33</v>
      </c>
      <c r="J9012" t="s">
        <v>585</v>
      </c>
      <c r="K9012">
        <v>2025</v>
      </c>
    </row>
    <row r="9013" spans="1:11" x14ac:dyDescent="0.25">
      <c r="A9013">
        <v>211111305</v>
      </c>
      <c r="B9013" t="s">
        <v>124</v>
      </c>
      <c r="C9013" t="s">
        <v>94</v>
      </c>
      <c r="D9013">
        <v>16.600000000000001</v>
      </c>
      <c r="E9013" t="s">
        <v>12</v>
      </c>
      <c r="F9013">
        <v>23.24</v>
      </c>
      <c r="G9013" s="2">
        <f t="shared" si="141"/>
        <v>1.3999999999999997</v>
      </c>
      <c r="H9013" s="3">
        <v>45692</v>
      </c>
      <c r="I9013" t="s">
        <v>33</v>
      </c>
      <c r="J9013" t="s">
        <v>585</v>
      </c>
      <c r="K9013">
        <v>2025</v>
      </c>
    </row>
    <row r="9014" spans="1:11" x14ac:dyDescent="0.25">
      <c r="A9014">
        <v>211111305</v>
      </c>
      <c r="B9014" t="s">
        <v>124</v>
      </c>
      <c r="C9014" t="s">
        <v>609</v>
      </c>
      <c r="D9014">
        <v>3.1</v>
      </c>
      <c r="E9014" t="s">
        <v>12</v>
      </c>
      <c r="F9014">
        <v>8.3699999999999992</v>
      </c>
      <c r="G9014" s="2">
        <f t="shared" si="141"/>
        <v>2.6999999999999997</v>
      </c>
      <c r="H9014" s="3">
        <v>45692</v>
      </c>
      <c r="I9014" t="s">
        <v>33</v>
      </c>
      <c r="J9014" t="s">
        <v>585</v>
      </c>
      <c r="K9014">
        <v>2025</v>
      </c>
    </row>
    <row r="9015" spans="1:11" x14ac:dyDescent="0.25">
      <c r="A9015">
        <v>211111305</v>
      </c>
      <c r="B9015" t="s">
        <v>124</v>
      </c>
      <c r="C9015" t="s">
        <v>629</v>
      </c>
      <c r="D9015">
        <v>6.98</v>
      </c>
      <c r="E9015" t="s">
        <v>12</v>
      </c>
      <c r="F9015">
        <v>28.62</v>
      </c>
      <c r="G9015" s="2">
        <f t="shared" si="141"/>
        <v>4.100286532951289</v>
      </c>
      <c r="H9015" s="3">
        <v>45692</v>
      </c>
      <c r="I9015" t="s">
        <v>33</v>
      </c>
      <c r="J9015" t="s">
        <v>585</v>
      </c>
      <c r="K9015">
        <v>2025</v>
      </c>
    </row>
    <row r="9016" spans="1:11" x14ac:dyDescent="0.25">
      <c r="A9016">
        <v>211110917</v>
      </c>
      <c r="B9016" t="s">
        <v>280</v>
      </c>
      <c r="C9016" t="s">
        <v>39</v>
      </c>
      <c r="D9016">
        <v>28.2</v>
      </c>
      <c r="E9016" t="s">
        <v>12</v>
      </c>
      <c r="F9016">
        <v>100.11</v>
      </c>
      <c r="G9016" s="2">
        <f t="shared" si="141"/>
        <v>3.5500000000000003</v>
      </c>
      <c r="H9016" s="3">
        <v>45692</v>
      </c>
      <c r="I9016" t="s">
        <v>42</v>
      </c>
      <c r="J9016" t="s">
        <v>585</v>
      </c>
      <c r="K9016">
        <v>2025</v>
      </c>
    </row>
    <row r="9017" spans="1:11" x14ac:dyDescent="0.25">
      <c r="A9017">
        <v>211110917</v>
      </c>
      <c r="B9017" t="s">
        <v>280</v>
      </c>
      <c r="C9017" t="s">
        <v>45</v>
      </c>
      <c r="D9017">
        <v>78.5</v>
      </c>
      <c r="E9017" t="s">
        <v>12</v>
      </c>
      <c r="F9017">
        <v>197.04</v>
      </c>
      <c r="G9017" s="2">
        <f t="shared" si="141"/>
        <v>2.5100636942675156</v>
      </c>
      <c r="H9017" s="3">
        <v>45692</v>
      </c>
      <c r="I9017" t="s">
        <v>42</v>
      </c>
      <c r="J9017" t="s">
        <v>585</v>
      </c>
      <c r="K9017">
        <v>2025</v>
      </c>
    </row>
    <row r="9018" spans="1:11" x14ac:dyDescent="0.25">
      <c r="A9018">
        <v>211110917</v>
      </c>
      <c r="B9018" t="s">
        <v>280</v>
      </c>
      <c r="C9018" t="s">
        <v>561</v>
      </c>
      <c r="D9018">
        <v>4.6100000000000003</v>
      </c>
      <c r="E9018" t="s">
        <v>12</v>
      </c>
      <c r="F9018">
        <v>15.9</v>
      </c>
      <c r="G9018" s="2">
        <f t="shared" si="141"/>
        <v>3.4490238611713666</v>
      </c>
      <c r="H9018" s="3">
        <v>45692</v>
      </c>
      <c r="I9018" t="s">
        <v>42</v>
      </c>
      <c r="J9018" t="s">
        <v>585</v>
      </c>
      <c r="K9018">
        <v>2025</v>
      </c>
    </row>
    <row r="9019" spans="1:11" x14ac:dyDescent="0.25">
      <c r="A9019">
        <v>211111949</v>
      </c>
      <c r="B9019" t="s">
        <v>268</v>
      </c>
      <c r="C9019" t="s">
        <v>154</v>
      </c>
      <c r="D9019">
        <v>9.8000000000000007</v>
      </c>
      <c r="E9019" t="s">
        <v>12</v>
      </c>
      <c r="F9019">
        <v>19.11</v>
      </c>
      <c r="G9019" s="2">
        <f t="shared" si="141"/>
        <v>1.9499999999999997</v>
      </c>
      <c r="H9019" s="3">
        <v>45692</v>
      </c>
      <c r="I9019" t="s">
        <v>68</v>
      </c>
      <c r="J9019" t="s">
        <v>585</v>
      </c>
      <c r="K9019">
        <v>2025</v>
      </c>
    </row>
    <row r="9020" spans="1:11" x14ac:dyDescent="0.25">
      <c r="A9020">
        <v>211111949</v>
      </c>
      <c r="B9020" t="s">
        <v>268</v>
      </c>
      <c r="C9020" t="s">
        <v>138</v>
      </c>
      <c r="D9020">
        <v>1.48</v>
      </c>
      <c r="E9020" t="s">
        <v>12</v>
      </c>
      <c r="F9020">
        <v>2.37</v>
      </c>
      <c r="G9020" s="2">
        <f t="shared" si="141"/>
        <v>1.6013513513513515</v>
      </c>
      <c r="H9020" s="3">
        <v>45692</v>
      </c>
      <c r="I9020" t="s">
        <v>68</v>
      </c>
      <c r="J9020" t="s">
        <v>585</v>
      </c>
      <c r="K9020">
        <v>2025</v>
      </c>
    </row>
    <row r="9021" spans="1:11" x14ac:dyDescent="0.25">
      <c r="A9021">
        <v>211111949</v>
      </c>
      <c r="B9021" t="s">
        <v>268</v>
      </c>
      <c r="C9021" t="s">
        <v>616</v>
      </c>
      <c r="D9021">
        <v>4.68</v>
      </c>
      <c r="E9021" t="s">
        <v>12</v>
      </c>
      <c r="F9021">
        <v>14.74</v>
      </c>
      <c r="G9021" s="2">
        <f t="shared" si="141"/>
        <v>3.1495726495726499</v>
      </c>
      <c r="H9021" s="3">
        <v>45692</v>
      </c>
      <c r="I9021" t="s">
        <v>68</v>
      </c>
      <c r="J9021" t="s">
        <v>585</v>
      </c>
      <c r="K9021">
        <v>2025</v>
      </c>
    </row>
    <row r="9022" spans="1:11" x14ac:dyDescent="0.25">
      <c r="A9022">
        <v>211111949</v>
      </c>
      <c r="B9022" t="s">
        <v>268</v>
      </c>
      <c r="C9022" t="s">
        <v>598</v>
      </c>
      <c r="D9022">
        <v>4.75</v>
      </c>
      <c r="E9022" t="s">
        <v>12</v>
      </c>
      <c r="F9022">
        <v>33.11</v>
      </c>
      <c r="G9022" s="2">
        <f t="shared" si="141"/>
        <v>6.9705263157894732</v>
      </c>
      <c r="H9022" s="3">
        <v>45692</v>
      </c>
      <c r="I9022" t="s">
        <v>68</v>
      </c>
      <c r="J9022" t="s">
        <v>585</v>
      </c>
      <c r="K9022">
        <v>2025</v>
      </c>
    </row>
    <row r="9023" spans="1:11" x14ac:dyDescent="0.25">
      <c r="A9023">
        <v>211111949</v>
      </c>
      <c r="B9023" t="s">
        <v>268</v>
      </c>
      <c r="C9023" t="s">
        <v>85</v>
      </c>
      <c r="D9023">
        <v>24</v>
      </c>
      <c r="E9023" t="s">
        <v>21</v>
      </c>
      <c r="F9023">
        <v>24.96</v>
      </c>
      <c r="G9023" s="2">
        <f t="shared" si="141"/>
        <v>1.04</v>
      </c>
      <c r="H9023" s="3">
        <v>45692</v>
      </c>
      <c r="I9023" t="s">
        <v>68</v>
      </c>
      <c r="J9023" t="s">
        <v>585</v>
      </c>
      <c r="K9023">
        <v>2025</v>
      </c>
    </row>
    <row r="9024" spans="1:11" x14ac:dyDescent="0.25">
      <c r="A9024">
        <v>211111024</v>
      </c>
      <c r="B9024" t="s">
        <v>282</v>
      </c>
      <c r="C9024" t="s">
        <v>109</v>
      </c>
      <c r="D9024">
        <v>5.6</v>
      </c>
      <c r="E9024" t="s">
        <v>12</v>
      </c>
      <c r="F9024">
        <v>12.32</v>
      </c>
      <c r="G9024" s="2">
        <f t="shared" si="141"/>
        <v>2.2000000000000002</v>
      </c>
      <c r="H9024" s="3">
        <v>45692</v>
      </c>
      <c r="I9024" t="s">
        <v>42</v>
      </c>
      <c r="J9024" t="s">
        <v>585</v>
      </c>
      <c r="K9024">
        <v>2025</v>
      </c>
    </row>
    <row r="9025" spans="1:11" x14ac:dyDescent="0.25">
      <c r="A9025">
        <v>211111024</v>
      </c>
      <c r="B9025" t="s">
        <v>282</v>
      </c>
      <c r="C9025" t="s">
        <v>49</v>
      </c>
      <c r="D9025">
        <v>8.9</v>
      </c>
      <c r="E9025" t="s">
        <v>12</v>
      </c>
      <c r="F9025">
        <v>33.46</v>
      </c>
      <c r="G9025" s="2">
        <f t="shared" si="141"/>
        <v>3.7595505617977527</v>
      </c>
      <c r="H9025" s="3">
        <v>45692</v>
      </c>
      <c r="I9025" t="s">
        <v>42</v>
      </c>
      <c r="J9025" t="s">
        <v>585</v>
      </c>
      <c r="K9025">
        <v>2025</v>
      </c>
    </row>
    <row r="9026" spans="1:11" x14ac:dyDescent="0.25">
      <c r="A9026">
        <v>211111024</v>
      </c>
      <c r="B9026" t="s">
        <v>282</v>
      </c>
      <c r="C9026" t="s">
        <v>72</v>
      </c>
      <c r="D9026">
        <v>6.3</v>
      </c>
      <c r="E9026" t="s">
        <v>12</v>
      </c>
      <c r="F9026">
        <v>35.659999999999997</v>
      </c>
      <c r="G9026" s="2">
        <f t="shared" si="141"/>
        <v>5.6603174603174597</v>
      </c>
      <c r="H9026" s="3">
        <v>45692</v>
      </c>
      <c r="I9026" t="s">
        <v>42</v>
      </c>
      <c r="J9026" t="s">
        <v>585</v>
      </c>
      <c r="K9026">
        <v>2025</v>
      </c>
    </row>
    <row r="9027" spans="1:11" x14ac:dyDescent="0.25">
      <c r="A9027">
        <v>211111024</v>
      </c>
      <c r="B9027" t="s">
        <v>282</v>
      </c>
      <c r="C9027" t="s">
        <v>281</v>
      </c>
      <c r="D9027">
        <v>8.4</v>
      </c>
      <c r="E9027" t="s">
        <v>12</v>
      </c>
      <c r="F9027">
        <v>15.12</v>
      </c>
      <c r="G9027" s="2">
        <f t="shared" si="141"/>
        <v>1.7999999999999998</v>
      </c>
      <c r="H9027" s="3">
        <v>45692</v>
      </c>
      <c r="I9027" t="s">
        <v>42</v>
      </c>
      <c r="J9027" t="s">
        <v>585</v>
      </c>
      <c r="K9027">
        <v>2025</v>
      </c>
    </row>
    <row r="9028" spans="1:11" x14ac:dyDescent="0.25">
      <c r="A9028">
        <v>211111024</v>
      </c>
      <c r="B9028" t="s">
        <v>282</v>
      </c>
      <c r="C9028" t="s">
        <v>137</v>
      </c>
      <c r="D9028">
        <v>3.3</v>
      </c>
      <c r="E9028" t="s">
        <v>12</v>
      </c>
      <c r="F9028">
        <v>5.28</v>
      </c>
      <c r="G9028" s="2">
        <f t="shared" si="141"/>
        <v>1.6</v>
      </c>
      <c r="H9028" s="3">
        <v>45692</v>
      </c>
      <c r="I9028" t="s">
        <v>42</v>
      </c>
      <c r="J9028" t="s">
        <v>585</v>
      </c>
      <c r="K9028">
        <v>2025</v>
      </c>
    </row>
    <row r="9029" spans="1:11" x14ac:dyDescent="0.25">
      <c r="A9029">
        <v>211111024</v>
      </c>
      <c r="B9029" t="s">
        <v>282</v>
      </c>
      <c r="C9029" t="s">
        <v>39</v>
      </c>
      <c r="D9029">
        <v>37.1</v>
      </c>
      <c r="E9029" t="s">
        <v>12</v>
      </c>
      <c r="F9029">
        <v>131.71</v>
      </c>
      <c r="G9029" s="2">
        <f t="shared" si="141"/>
        <v>3.5501347708894881</v>
      </c>
      <c r="H9029" s="3">
        <v>45692</v>
      </c>
      <c r="I9029" t="s">
        <v>42</v>
      </c>
      <c r="J9029" t="s">
        <v>585</v>
      </c>
      <c r="K9029">
        <v>2025</v>
      </c>
    </row>
    <row r="9030" spans="1:11" x14ac:dyDescent="0.25">
      <c r="A9030">
        <v>211111024</v>
      </c>
      <c r="B9030" t="s">
        <v>282</v>
      </c>
      <c r="C9030" t="s">
        <v>92</v>
      </c>
      <c r="D9030">
        <v>10.4</v>
      </c>
      <c r="E9030" t="s">
        <v>12</v>
      </c>
      <c r="F9030">
        <v>29.85</v>
      </c>
      <c r="G9030" s="2">
        <f t="shared" si="141"/>
        <v>2.8701923076923079</v>
      </c>
      <c r="H9030" s="3">
        <v>45692</v>
      </c>
      <c r="I9030" t="s">
        <v>42</v>
      </c>
      <c r="J9030" t="s">
        <v>585</v>
      </c>
      <c r="K9030">
        <v>2025</v>
      </c>
    </row>
    <row r="9031" spans="1:11" x14ac:dyDescent="0.25">
      <c r="A9031">
        <v>211111024</v>
      </c>
      <c r="B9031" t="s">
        <v>282</v>
      </c>
      <c r="C9031" t="s">
        <v>111</v>
      </c>
      <c r="D9031">
        <v>2.6</v>
      </c>
      <c r="E9031" t="s">
        <v>12</v>
      </c>
      <c r="F9031">
        <v>2.08</v>
      </c>
      <c r="G9031" s="2">
        <f t="shared" si="141"/>
        <v>0.8</v>
      </c>
      <c r="H9031" s="3">
        <v>45692</v>
      </c>
      <c r="I9031" t="s">
        <v>42</v>
      </c>
      <c r="J9031" t="s">
        <v>585</v>
      </c>
      <c r="K9031">
        <v>2025</v>
      </c>
    </row>
    <row r="9032" spans="1:11" x14ac:dyDescent="0.25">
      <c r="A9032">
        <v>211111024</v>
      </c>
      <c r="B9032" t="s">
        <v>282</v>
      </c>
      <c r="C9032" t="s">
        <v>94</v>
      </c>
      <c r="D9032">
        <v>1.83</v>
      </c>
      <c r="E9032" t="s">
        <v>12</v>
      </c>
      <c r="F9032">
        <v>2.93</v>
      </c>
      <c r="G9032" s="2">
        <f t="shared" si="141"/>
        <v>1.6010928961748634</v>
      </c>
      <c r="H9032" s="3">
        <v>45692</v>
      </c>
      <c r="I9032" t="s">
        <v>42</v>
      </c>
      <c r="J9032" t="s">
        <v>585</v>
      </c>
      <c r="K9032">
        <v>2025</v>
      </c>
    </row>
    <row r="9033" spans="1:11" x14ac:dyDescent="0.25">
      <c r="A9033">
        <v>211111024</v>
      </c>
      <c r="B9033" t="s">
        <v>282</v>
      </c>
      <c r="C9033" t="s">
        <v>158</v>
      </c>
      <c r="D9033">
        <v>41.7</v>
      </c>
      <c r="E9033" t="s">
        <v>12</v>
      </c>
      <c r="F9033">
        <v>133.02000000000001</v>
      </c>
      <c r="G9033" s="2">
        <f t="shared" si="141"/>
        <v>3.1899280575539568</v>
      </c>
      <c r="H9033" s="3">
        <v>45692</v>
      </c>
      <c r="I9033" t="s">
        <v>42</v>
      </c>
      <c r="J9033" t="s">
        <v>585</v>
      </c>
      <c r="K9033">
        <v>2025</v>
      </c>
    </row>
    <row r="9034" spans="1:11" x14ac:dyDescent="0.25">
      <c r="A9034">
        <v>211111024</v>
      </c>
      <c r="B9034" t="s">
        <v>282</v>
      </c>
      <c r="C9034" t="s">
        <v>596</v>
      </c>
      <c r="D9034">
        <v>3.3</v>
      </c>
      <c r="E9034" t="s">
        <v>12</v>
      </c>
      <c r="F9034">
        <v>13.37</v>
      </c>
      <c r="G9034" s="2">
        <f t="shared" si="141"/>
        <v>4.0515151515151517</v>
      </c>
      <c r="H9034" s="3">
        <v>45692</v>
      </c>
      <c r="I9034" t="s">
        <v>42</v>
      </c>
      <c r="J9034" t="s">
        <v>585</v>
      </c>
      <c r="K9034">
        <v>2025</v>
      </c>
    </row>
    <row r="9035" spans="1:11" x14ac:dyDescent="0.25">
      <c r="A9035">
        <v>211111024</v>
      </c>
      <c r="B9035" t="s">
        <v>282</v>
      </c>
      <c r="C9035" t="s">
        <v>619</v>
      </c>
      <c r="D9035">
        <v>2.93</v>
      </c>
      <c r="E9035" t="s">
        <v>12</v>
      </c>
      <c r="F9035">
        <v>11.57</v>
      </c>
      <c r="G9035" s="2">
        <f t="shared" si="141"/>
        <v>3.9488054607508531</v>
      </c>
      <c r="H9035" s="3">
        <v>45692</v>
      </c>
      <c r="I9035" t="s">
        <v>42</v>
      </c>
      <c r="J9035" t="s">
        <v>585</v>
      </c>
      <c r="K9035">
        <v>2025</v>
      </c>
    </row>
    <row r="9036" spans="1:11" x14ac:dyDescent="0.25">
      <c r="A9036">
        <v>211111024</v>
      </c>
      <c r="B9036" t="s">
        <v>282</v>
      </c>
      <c r="C9036" t="s">
        <v>561</v>
      </c>
      <c r="D9036">
        <v>4.62</v>
      </c>
      <c r="E9036" t="s">
        <v>12</v>
      </c>
      <c r="F9036">
        <v>15.94</v>
      </c>
      <c r="G9036" s="2">
        <f t="shared" si="141"/>
        <v>3.4502164502164501</v>
      </c>
      <c r="H9036" s="3">
        <v>45692</v>
      </c>
      <c r="I9036" t="s">
        <v>42</v>
      </c>
      <c r="J9036" t="s">
        <v>585</v>
      </c>
      <c r="K9036">
        <v>2025</v>
      </c>
    </row>
    <row r="9037" spans="1:11" x14ac:dyDescent="0.25">
      <c r="A9037">
        <v>211111024</v>
      </c>
      <c r="B9037" t="s">
        <v>282</v>
      </c>
      <c r="C9037" t="s">
        <v>593</v>
      </c>
      <c r="D9037">
        <v>4.58</v>
      </c>
      <c r="E9037" t="s">
        <v>12</v>
      </c>
      <c r="F9037">
        <v>15.43</v>
      </c>
      <c r="G9037" s="2">
        <f t="shared" si="141"/>
        <v>3.3689956331877728</v>
      </c>
      <c r="H9037" s="3">
        <v>45692</v>
      </c>
      <c r="I9037" t="s">
        <v>42</v>
      </c>
      <c r="J9037" t="s">
        <v>585</v>
      </c>
      <c r="K9037">
        <v>2025</v>
      </c>
    </row>
    <row r="9038" spans="1:11" x14ac:dyDescent="0.25">
      <c r="A9038">
        <v>211111024</v>
      </c>
      <c r="B9038" t="s">
        <v>282</v>
      </c>
      <c r="C9038" t="s">
        <v>161</v>
      </c>
      <c r="D9038">
        <v>48.4</v>
      </c>
      <c r="E9038" t="s">
        <v>12</v>
      </c>
      <c r="F9038">
        <v>164.08</v>
      </c>
      <c r="G9038" s="2">
        <f t="shared" si="141"/>
        <v>3.3900826446280994</v>
      </c>
      <c r="H9038" s="3">
        <v>45692</v>
      </c>
      <c r="I9038" t="s">
        <v>42</v>
      </c>
      <c r="J9038" t="s">
        <v>585</v>
      </c>
      <c r="K9038">
        <v>2025</v>
      </c>
    </row>
    <row r="9039" spans="1:11" x14ac:dyDescent="0.25">
      <c r="A9039">
        <v>211111024</v>
      </c>
      <c r="B9039" t="s">
        <v>282</v>
      </c>
      <c r="C9039" t="s">
        <v>154</v>
      </c>
      <c r="D9039">
        <v>32.299999999999997</v>
      </c>
      <c r="E9039" t="s">
        <v>12</v>
      </c>
      <c r="F9039">
        <v>61.37</v>
      </c>
      <c r="G9039" s="2">
        <f t="shared" si="141"/>
        <v>1.9000000000000001</v>
      </c>
      <c r="H9039" s="3">
        <v>45692</v>
      </c>
      <c r="I9039" t="s">
        <v>42</v>
      </c>
      <c r="J9039" t="s">
        <v>585</v>
      </c>
      <c r="K9039">
        <v>2025</v>
      </c>
    </row>
    <row r="9040" spans="1:11" x14ac:dyDescent="0.25">
      <c r="A9040">
        <v>211111024</v>
      </c>
      <c r="B9040" t="s">
        <v>282</v>
      </c>
      <c r="C9040" t="s">
        <v>137</v>
      </c>
      <c r="D9040">
        <v>8.4</v>
      </c>
      <c r="E9040" t="s">
        <v>12</v>
      </c>
      <c r="F9040">
        <v>13.44</v>
      </c>
      <c r="G9040" s="2">
        <f t="shared" si="141"/>
        <v>1.5999999999999999</v>
      </c>
      <c r="H9040" s="3">
        <v>45692</v>
      </c>
      <c r="I9040" t="s">
        <v>42</v>
      </c>
      <c r="J9040" t="s">
        <v>585</v>
      </c>
      <c r="K9040">
        <v>2025</v>
      </c>
    </row>
    <row r="9041" spans="1:11" x14ac:dyDescent="0.25">
      <c r="A9041">
        <v>211111024</v>
      </c>
      <c r="B9041" t="s">
        <v>282</v>
      </c>
      <c r="C9041" t="s">
        <v>39</v>
      </c>
      <c r="D9041">
        <v>64</v>
      </c>
      <c r="E9041" t="s">
        <v>12</v>
      </c>
      <c r="F9041">
        <v>227.2</v>
      </c>
      <c r="G9041" s="2">
        <f t="shared" si="141"/>
        <v>3.55</v>
      </c>
      <c r="H9041" s="3">
        <v>45692</v>
      </c>
      <c r="I9041" t="s">
        <v>42</v>
      </c>
      <c r="J9041" t="s">
        <v>585</v>
      </c>
      <c r="K9041">
        <v>2025</v>
      </c>
    </row>
    <row r="9042" spans="1:11" x14ac:dyDescent="0.25">
      <c r="A9042">
        <v>211111024</v>
      </c>
      <c r="B9042" t="s">
        <v>282</v>
      </c>
      <c r="C9042" t="s">
        <v>158</v>
      </c>
      <c r="D9042">
        <v>43.7</v>
      </c>
      <c r="E9042" t="s">
        <v>12</v>
      </c>
      <c r="F9042">
        <v>139.4</v>
      </c>
      <c r="G9042" s="2">
        <f t="shared" si="141"/>
        <v>3.1899313501144162</v>
      </c>
      <c r="H9042" s="3">
        <v>45692</v>
      </c>
      <c r="I9042" t="s">
        <v>42</v>
      </c>
      <c r="J9042" t="s">
        <v>585</v>
      </c>
      <c r="K9042">
        <v>2025</v>
      </c>
    </row>
    <row r="9043" spans="1:11" x14ac:dyDescent="0.25">
      <c r="A9043">
        <v>211111024</v>
      </c>
      <c r="B9043" t="s">
        <v>282</v>
      </c>
      <c r="C9043" t="s">
        <v>619</v>
      </c>
      <c r="D9043">
        <v>3.6</v>
      </c>
      <c r="E9043" t="s">
        <v>12</v>
      </c>
      <c r="F9043">
        <v>14.22</v>
      </c>
      <c r="G9043" s="2">
        <f t="shared" si="141"/>
        <v>3.95</v>
      </c>
      <c r="H9043" s="3">
        <v>45692</v>
      </c>
      <c r="I9043" t="s">
        <v>42</v>
      </c>
      <c r="J9043" t="s">
        <v>585</v>
      </c>
      <c r="K9043">
        <v>2025</v>
      </c>
    </row>
    <row r="9044" spans="1:11" x14ac:dyDescent="0.25">
      <c r="A9044">
        <v>211111024</v>
      </c>
      <c r="B9044" t="s">
        <v>282</v>
      </c>
      <c r="C9044" t="s">
        <v>606</v>
      </c>
      <c r="D9044">
        <v>3.59</v>
      </c>
      <c r="E9044" t="s">
        <v>12</v>
      </c>
      <c r="F9044">
        <v>13.82</v>
      </c>
      <c r="G9044" s="2">
        <f t="shared" si="141"/>
        <v>3.8495821727019499</v>
      </c>
      <c r="H9044" s="3">
        <v>45692</v>
      </c>
      <c r="I9044" t="s">
        <v>42</v>
      </c>
      <c r="J9044" t="s">
        <v>585</v>
      </c>
      <c r="K9044">
        <v>2025</v>
      </c>
    </row>
    <row r="9045" spans="1:11" x14ac:dyDescent="0.25">
      <c r="A9045">
        <v>211111024</v>
      </c>
      <c r="B9045" t="s">
        <v>282</v>
      </c>
      <c r="C9045" t="s">
        <v>608</v>
      </c>
      <c r="D9045">
        <v>14.55</v>
      </c>
      <c r="E9045" t="s">
        <v>12</v>
      </c>
      <c r="F9045">
        <v>61.26</v>
      </c>
      <c r="G9045" s="2">
        <f t="shared" si="141"/>
        <v>4.2103092783505147</v>
      </c>
      <c r="H9045" s="3">
        <v>45692</v>
      </c>
      <c r="I9045" t="s">
        <v>42</v>
      </c>
      <c r="J9045" t="s">
        <v>585</v>
      </c>
      <c r="K9045">
        <v>2025</v>
      </c>
    </row>
    <row r="9046" spans="1:11" x14ac:dyDescent="0.25">
      <c r="A9046">
        <v>211111024</v>
      </c>
      <c r="B9046" t="s">
        <v>282</v>
      </c>
      <c r="C9046" t="s">
        <v>611</v>
      </c>
      <c r="D9046">
        <v>4.43</v>
      </c>
      <c r="E9046" t="s">
        <v>12</v>
      </c>
      <c r="F9046">
        <v>15.59</v>
      </c>
      <c r="G9046" s="2">
        <f t="shared" si="141"/>
        <v>3.5191873589164788</v>
      </c>
      <c r="H9046" s="3">
        <v>45692</v>
      </c>
      <c r="I9046" t="s">
        <v>42</v>
      </c>
      <c r="J9046" t="s">
        <v>585</v>
      </c>
      <c r="K9046">
        <v>2025</v>
      </c>
    </row>
    <row r="9047" spans="1:11" x14ac:dyDescent="0.25">
      <c r="A9047">
        <v>211111024</v>
      </c>
      <c r="B9047" t="s">
        <v>282</v>
      </c>
      <c r="C9047" t="s">
        <v>561</v>
      </c>
      <c r="D9047">
        <v>17.37</v>
      </c>
      <c r="E9047" t="s">
        <v>12</v>
      </c>
      <c r="F9047">
        <v>59.93</v>
      </c>
      <c r="G9047" s="2">
        <f t="shared" ref="G9047:G9110" si="142">F9047/D9047</f>
        <v>3.4502014968336208</v>
      </c>
      <c r="H9047" s="3">
        <v>45692</v>
      </c>
      <c r="I9047" t="s">
        <v>42</v>
      </c>
      <c r="J9047" t="s">
        <v>585</v>
      </c>
      <c r="K9047">
        <v>2025</v>
      </c>
    </row>
    <row r="9048" spans="1:11" x14ac:dyDescent="0.25">
      <c r="A9048">
        <v>211111024</v>
      </c>
      <c r="B9048" t="s">
        <v>282</v>
      </c>
      <c r="C9048" t="s">
        <v>597</v>
      </c>
      <c r="D9048">
        <v>5.0999999999999996</v>
      </c>
      <c r="E9048" t="s">
        <v>12</v>
      </c>
      <c r="F9048">
        <v>28.66</v>
      </c>
      <c r="G9048" s="2">
        <f t="shared" si="142"/>
        <v>5.6196078431372554</v>
      </c>
      <c r="H9048" s="3">
        <v>45692</v>
      </c>
      <c r="I9048" t="s">
        <v>42</v>
      </c>
      <c r="J9048" t="s">
        <v>585</v>
      </c>
      <c r="K9048">
        <v>2025</v>
      </c>
    </row>
    <row r="9049" spans="1:11" x14ac:dyDescent="0.25">
      <c r="A9049">
        <v>211111024</v>
      </c>
      <c r="B9049" t="s">
        <v>282</v>
      </c>
      <c r="C9049" t="s">
        <v>595</v>
      </c>
      <c r="D9049">
        <v>4.7</v>
      </c>
      <c r="E9049" t="s">
        <v>12</v>
      </c>
      <c r="F9049">
        <v>15.98</v>
      </c>
      <c r="G9049" s="2">
        <f t="shared" si="142"/>
        <v>3.4</v>
      </c>
      <c r="H9049" s="3">
        <v>45692</v>
      </c>
      <c r="I9049" t="s">
        <v>42</v>
      </c>
      <c r="J9049" t="s">
        <v>585</v>
      </c>
      <c r="K9049">
        <v>2025</v>
      </c>
    </row>
    <row r="9050" spans="1:11" x14ac:dyDescent="0.25">
      <c r="A9050">
        <v>211111024</v>
      </c>
      <c r="B9050" t="s">
        <v>282</v>
      </c>
      <c r="C9050" t="s">
        <v>621</v>
      </c>
      <c r="D9050">
        <v>3.31</v>
      </c>
      <c r="E9050" t="s">
        <v>12</v>
      </c>
      <c r="F9050">
        <v>10.16</v>
      </c>
      <c r="G9050" s="2">
        <f t="shared" si="142"/>
        <v>3.0694864048338371</v>
      </c>
      <c r="H9050" s="3">
        <v>45692</v>
      </c>
      <c r="I9050" t="s">
        <v>42</v>
      </c>
      <c r="J9050" t="s">
        <v>585</v>
      </c>
      <c r="K9050">
        <v>2025</v>
      </c>
    </row>
    <row r="9051" spans="1:11" x14ac:dyDescent="0.25">
      <c r="A9051">
        <v>211111595</v>
      </c>
      <c r="B9051" t="s">
        <v>258</v>
      </c>
      <c r="C9051" t="s">
        <v>38</v>
      </c>
      <c r="D9051">
        <v>11</v>
      </c>
      <c r="E9051" t="s">
        <v>12</v>
      </c>
      <c r="F9051">
        <v>13.2</v>
      </c>
      <c r="G9051" s="2">
        <f t="shared" si="142"/>
        <v>1.2</v>
      </c>
      <c r="H9051" s="3">
        <v>45692</v>
      </c>
      <c r="I9051" t="s">
        <v>42</v>
      </c>
      <c r="J9051" t="s">
        <v>585</v>
      </c>
      <c r="K9051">
        <v>2025</v>
      </c>
    </row>
    <row r="9052" spans="1:11" x14ac:dyDescent="0.25">
      <c r="A9052">
        <v>211111595</v>
      </c>
      <c r="B9052" t="s">
        <v>258</v>
      </c>
      <c r="C9052" t="s">
        <v>39</v>
      </c>
      <c r="D9052">
        <v>19.7</v>
      </c>
      <c r="E9052" t="s">
        <v>12</v>
      </c>
      <c r="F9052">
        <v>69.94</v>
      </c>
      <c r="G9052" s="2">
        <f t="shared" si="142"/>
        <v>3.550253807106599</v>
      </c>
      <c r="H9052" s="3">
        <v>45692</v>
      </c>
      <c r="I9052" t="s">
        <v>42</v>
      </c>
      <c r="J9052" t="s">
        <v>585</v>
      </c>
      <c r="K9052">
        <v>2025</v>
      </c>
    </row>
    <row r="9053" spans="1:11" x14ac:dyDescent="0.25">
      <c r="A9053">
        <v>211111595</v>
      </c>
      <c r="B9053" t="s">
        <v>258</v>
      </c>
      <c r="C9053" t="s">
        <v>45</v>
      </c>
      <c r="D9053">
        <v>82.7</v>
      </c>
      <c r="E9053" t="s">
        <v>12</v>
      </c>
      <c r="F9053">
        <v>207.58</v>
      </c>
      <c r="G9053" s="2">
        <f t="shared" si="142"/>
        <v>2.5100362756952843</v>
      </c>
      <c r="H9053" s="3">
        <v>45692</v>
      </c>
      <c r="I9053" t="s">
        <v>42</v>
      </c>
      <c r="J9053" t="s">
        <v>585</v>
      </c>
      <c r="K9053">
        <v>2025</v>
      </c>
    </row>
    <row r="9054" spans="1:11" x14ac:dyDescent="0.25">
      <c r="A9054">
        <v>211111595</v>
      </c>
      <c r="B9054" t="s">
        <v>258</v>
      </c>
      <c r="C9054" t="s">
        <v>561</v>
      </c>
      <c r="D9054">
        <v>4.63</v>
      </c>
      <c r="E9054" t="s">
        <v>12</v>
      </c>
      <c r="F9054">
        <v>15.97</v>
      </c>
      <c r="G9054" s="2">
        <f t="shared" si="142"/>
        <v>3.4492440604751624</v>
      </c>
      <c r="H9054" s="3">
        <v>45692</v>
      </c>
      <c r="I9054" t="s">
        <v>42</v>
      </c>
      <c r="J9054" t="s">
        <v>585</v>
      </c>
      <c r="K9054">
        <v>2025</v>
      </c>
    </row>
    <row r="9055" spans="1:11" x14ac:dyDescent="0.25">
      <c r="A9055">
        <v>211111595</v>
      </c>
      <c r="B9055" t="s">
        <v>258</v>
      </c>
      <c r="C9055" t="s">
        <v>597</v>
      </c>
      <c r="D9055">
        <v>1.56</v>
      </c>
      <c r="E9055" t="s">
        <v>12</v>
      </c>
      <c r="F9055">
        <v>8.77</v>
      </c>
      <c r="G9055" s="2">
        <f t="shared" si="142"/>
        <v>5.6217948717948714</v>
      </c>
      <c r="H9055" s="3">
        <v>45692</v>
      </c>
      <c r="I9055" t="s">
        <v>42</v>
      </c>
      <c r="J9055" t="s">
        <v>585</v>
      </c>
      <c r="K9055">
        <v>2025</v>
      </c>
    </row>
    <row r="9056" spans="1:11" x14ac:dyDescent="0.25">
      <c r="A9056">
        <v>211111024</v>
      </c>
      <c r="B9056" t="s">
        <v>282</v>
      </c>
      <c r="C9056" t="s">
        <v>137</v>
      </c>
      <c r="D9056">
        <v>6.7</v>
      </c>
      <c r="E9056" t="s">
        <v>12</v>
      </c>
      <c r="F9056">
        <v>10.72</v>
      </c>
      <c r="G9056" s="2">
        <f t="shared" si="142"/>
        <v>1.6</v>
      </c>
      <c r="H9056" s="3">
        <v>45692</v>
      </c>
      <c r="I9056" t="s">
        <v>42</v>
      </c>
      <c r="J9056" t="s">
        <v>585</v>
      </c>
      <c r="K9056">
        <v>2025</v>
      </c>
    </row>
    <row r="9057" spans="1:11" x14ac:dyDescent="0.25">
      <c r="A9057">
        <v>211111024</v>
      </c>
      <c r="B9057" t="s">
        <v>282</v>
      </c>
      <c r="C9057" t="s">
        <v>39</v>
      </c>
      <c r="D9057">
        <v>48.9</v>
      </c>
      <c r="E9057" t="s">
        <v>12</v>
      </c>
      <c r="F9057">
        <v>173.6</v>
      </c>
      <c r="G9057" s="2">
        <f t="shared" si="142"/>
        <v>3.5501022494887526</v>
      </c>
      <c r="H9057" s="3">
        <v>45692</v>
      </c>
      <c r="I9057" t="s">
        <v>42</v>
      </c>
      <c r="J9057" t="s">
        <v>585</v>
      </c>
      <c r="K9057">
        <v>2025</v>
      </c>
    </row>
    <row r="9058" spans="1:11" x14ac:dyDescent="0.25">
      <c r="A9058">
        <v>211111024</v>
      </c>
      <c r="B9058" t="s">
        <v>282</v>
      </c>
      <c r="C9058" t="s">
        <v>94</v>
      </c>
      <c r="D9058">
        <v>3.5</v>
      </c>
      <c r="E9058" t="s">
        <v>12</v>
      </c>
      <c r="F9058">
        <v>5.6</v>
      </c>
      <c r="G9058" s="2">
        <f t="shared" si="142"/>
        <v>1.5999999999999999</v>
      </c>
      <c r="H9058" s="3">
        <v>45692</v>
      </c>
      <c r="I9058" t="s">
        <v>42</v>
      </c>
      <c r="J9058" t="s">
        <v>585</v>
      </c>
      <c r="K9058">
        <v>2025</v>
      </c>
    </row>
    <row r="9059" spans="1:11" x14ac:dyDescent="0.25">
      <c r="A9059">
        <v>211111024</v>
      </c>
      <c r="B9059" t="s">
        <v>282</v>
      </c>
      <c r="C9059" t="s">
        <v>158</v>
      </c>
      <c r="D9059">
        <v>20</v>
      </c>
      <c r="E9059" t="s">
        <v>12</v>
      </c>
      <c r="F9059">
        <v>63.8</v>
      </c>
      <c r="G9059" s="2">
        <f t="shared" si="142"/>
        <v>3.19</v>
      </c>
      <c r="H9059" s="3">
        <v>45692</v>
      </c>
      <c r="I9059" t="s">
        <v>42</v>
      </c>
      <c r="J9059" t="s">
        <v>585</v>
      </c>
      <c r="K9059">
        <v>2025</v>
      </c>
    </row>
    <row r="9060" spans="1:11" x14ac:dyDescent="0.25">
      <c r="A9060">
        <v>211111024</v>
      </c>
      <c r="B9060" t="s">
        <v>282</v>
      </c>
      <c r="C9060" t="s">
        <v>45</v>
      </c>
      <c r="D9060">
        <v>82.3</v>
      </c>
      <c r="E9060" t="s">
        <v>12</v>
      </c>
      <c r="F9060">
        <v>206.57</v>
      </c>
      <c r="G9060" s="2">
        <f t="shared" si="142"/>
        <v>2.5099635479951399</v>
      </c>
      <c r="H9060" s="3">
        <v>45692</v>
      </c>
      <c r="I9060" t="s">
        <v>42</v>
      </c>
      <c r="J9060" t="s">
        <v>585</v>
      </c>
      <c r="K9060">
        <v>2025</v>
      </c>
    </row>
    <row r="9061" spans="1:11" x14ac:dyDescent="0.25">
      <c r="A9061">
        <v>211111024</v>
      </c>
      <c r="B9061" t="s">
        <v>282</v>
      </c>
      <c r="C9061" t="s">
        <v>596</v>
      </c>
      <c r="D9061">
        <v>1.7</v>
      </c>
      <c r="E9061" t="s">
        <v>12</v>
      </c>
      <c r="F9061">
        <v>6.89</v>
      </c>
      <c r="G9061" s="2">
        <f t="shared" si="142"/>
        <v>4.052941176470588</v>
      </c>
      <c r="H9061" s="3">
        <v>45692</v>
      </c>
      <c r="I9061" t="s">
        <v>42</v>
      </c>
      <c r="J9061" t="s">
        <v>585</v>
      </c>
      <c r="K9061">
        <v>2025</v>
      </c>
    </row>
    <row r="9062" spans="1:11" x14ac:dyDescent="0.25">
      <c r="A9062">
        <v>211111024</v>
      </c>
      <c r="B9062" t="s">
        <v>282</v>
      </c>
      <c r="C9062" t="s">
        <v>608</v>
      </c>
      <c r="D9062">
        <v>14.26</v>
      </c>
      <c r="E9062" t="s">
        <v>12</v>
      </c>
      <c r="F9062">
        <v>60.03</v>
      </c>
      <c r="G9062" s="2">
        <f t="shared" si="142"/>
        <v>4.209677419354839</v>
      </c>
      <c r="H9062" s="3">
        <v>45692</v>
      </c>
      <c r="I9062" t="s">
        <v>42</v>
      </c>
      <c r="J9062" t="s">
        <v>585</v>
      </c>
      <c r="K9062">
        <v>2025</v>
      </c>
    </row>
    <row r="9063" spans="1:11" x14ac:dyDescent="0.25">
      <c r="A9063">
        <v>211111024</v>
      </c>
      <c r="B9063" t="s">
        <v>282</v>
      </c>
      <c r="C9063" t="s">
        <v>620</v>
      </c>
      <c r="D9063">
        <v>6.46</v>
      </c>
      <c r="E9063" t="s">
        <v>12</v>
      </c>
      <c r="F9063">
        <v>43.73</v>
      </c>
      <c r="G9063" s="2">
        <f t="shared" si="142"/>
        <v>6.7693498452012379</v>
      </c>
      <c r="H9063" s="3">
        <v>45692</v>
      </c>
      <c r="I9063" t="s">
        <v>42</v>
      </c>
      <c r="J9063" t="s">
        <v>585</v>
      </c>
      <c r="K9063">
        <v>2025</v>
      </c>
    </row>
    <row r="9064" spans="1:11" x14ac:dyDescent="0.25">
      <c r="A9064">
        <v>211111024</v>
      </c>
      <c r="B9064" t="s">
        <v>282</v>
      </c>
      <c r="C9064" t="s">
        <v>611</v>
      </c>
      <c r="D9064">
        <v>4.42</v>
      </c>
      <c r="E9064" t="s">
        <v>12</v>
      </c>
      <c r="F9064">
        <v>15.56</v>
      </c>
      <c r="G9064" s="2">
        <f t="shared" si="142"/>
        <v>3.5203619909502266</v>
      </c>
      <c r="H9064" s="3">
        <v>45692</v>
      </c>
      <c r="I9064" t="s">
        <v>42</v>
      </c>
      <c r="J9064" t="s">
        <v>585</v>
      </c>
      <c r="K9064">
        <v>2025</v>
      </c>
    </row>
    <row r="9065" spans="1:11" x14ac:dyDescent="0.25">
      <c r="A9065">
        <v>211111024</v>
      </c>
      <c r="B9065" t="s">
        <v>282</v>
      </c>
      <c r="C9065" t="s">
        <v>561</v>
      </c>
      <c r="D9065">
        <v>4.63</v>
      </c>
      <c r="E9065" t="s">
        <v>12</v>
      </c>
      <c r="F9065">
        <v>15.97</v>
      </c>
      <c r="G9065" s="2">
        <f t="shared" si="142"/>
        <v>3.4492440604751624</v>
      </c>
      <c r="H9065" s="3">
        <v>45692</v>
      </c>
      <c r="I9065" t="s">
        <v>42</v>
      </c>
      <c r="J9065" t="s">
        <v>585</v>
      </c>
      <c r="K9065">
        <v>2025</v>
      </c>
    </row>
    <row r="9066" spans="1:11" x14ac:dyDescent="0.25">
      <c r="A9066">
        <v>211111024</v>
      </c>
      <c r="B9066" t="s">
        <v>282</v>
      </c>
      <c r="C9066" t="s">
        <v>616</v>
      </c>
      <c r="D9066">
        <v>4.8</v>
      </c>
      <c r="E9066" t="s">
        <v>12</v>
      </c>
      <c r="F9066">
        <v>15.6</v>
      </c>
      <c r="G9066" s="2">
        <f t="shared" si="142"/>
        <v>3.25</v>
      </c>
      <c r="H9066" s="3">
        <v>45692</v>
      </c>
      <c r="I9066" t="s">
        <v>42</v>
      </c>
      <c r="J9066" t="s">
        <v>585</v>
      </c>
      <c r="K9066">
        <v>2025</v>
      </c>
    </row>
    <row r="9067" spans="1:11" x14ac:dyDescent="0.25">
      <c r="A9067">
        <v>211111024</v>
      </c>
      <c r="B9067" t="s">
        <v>282</v>
      </c>
      <c r="C9067" t="s">
        <v>593</v>
      </c>
      <c r="D9067">
        <v>4.33</v>
      </c>
      <c r="E9067" t="s">
        <v>12</v>
      </c>
      <c r="F9067">
        <v>14.59</v>
      </c>
      <c r="G9067" s="2">
        <f t="shared" si="142"/>
        <v>3.3695150115473442</v>
      </c>
      <c r="H9067" s="3">
        <v>45692</v>
      </c>
      <c r="I9067" t="s">
        <v>42</v>
      </c>
      <c r="J9067" t="s">
        <v>585</v>
      </c>
      <c r="K9067">
        <v>2025</v>
      </c>
    </row>
    <row r="9068" spans="1:11" x14ac:dyDescent="0.25">
      <c r="A9068">
        <v>211111920</v>
      </c>
      <c r="B9068" t="s">
        <v>371</v>
      </c>
      <c r="C9068" t="s">
        <v>18</v>
      </c>
      <c r="D9068">
        <v>170.1</v>
      </c>
      <c r="E9068" t="s">
        <v>12</v>
      </c>
      <c r="F9068">
        <v>401.44</v>
      </c>
      <c r="G9068" s="2">
        <f t="shared" si="142"/>
        <v>2.3600235155790714</v>
      </c>
      <c r="H9068" s="3">
        <v>45692</v>
      </c>
      <c r="I9068" t="s">
        <v>42</v>
      </c>
      <c r="J9068" t="s">
        <v>585</v>
      </c>
      <c r="K9068">
        <v>2025</v>
      </c>
    </row>
    <row r="9069" spans="1:11" x14ac:dyDescent="0.25">
      <c r="A9069">
        <v>211111920</v>
      </c>
      <c r="B9069" t="s">
        <v>371</v>
      </c>
      <c r="C9069" t="s">
        <v>592</v>
      </c>
      <c r="D9069">
        <v>11.69</v>
      </c>
      <c r="E9069" t="s">
        <v>12</v>
      </c>
      <c r="F9069">
        <v>36.82</v>
      </c>
      <c r="G9069" s="2">
        <f t="shared" si="142"/>
        <v>3.1497005988023954</v>
      </c>
      <c r="H9069" s="3">
        <v>45692</v>
      </c>
      <c r="I9069" t="s">
        <v>42</v>
      </c>
      <c r="J9069" t="s">
        <v>585</v>
      </c>
      <c r="K9069">
        <v>2025</v>
      </c>
    </row>
    <row r="9070" spans="1:11" x14ac:dyDescent="0.25">
      <c r="A9070">
        <v>211111920</v>
      </c>
      <c r="B9070" t="s">
        <v>371</v>
      </c>
      <c r="C9070" t="s">
        <v>514</v>
      </c>
      <c r="D9070">
        <v>23.92</v>
      </c>
      <c r="E9070" t="s">
        <v>12</v>
      </c>
      <c r="F9070">
        <v>72.959999999999994</v>
      </c>
      <c r="G9070" s="2">
        <f t="shared" si="142"/>
        <v>3.0501672240802669</v>
      </c>
      <c r="H9070" s="3">
        <v>45692</v>
      </c>
      <c r="I9070" t="s">
        <v>42</v>
      </c>
      <c r="J9070" t="s">
        <v>585</v>
      </c>
      <c r="K9070">
        <v>2025</v>
      </c>
    </row>
    <row r="9071" spans="1:11" x14ac:dyDescent="0.25">
      <c r="A9071">
        <v>211111204</v>
      </c>
      <c r="B9071" t="s">
        <v>387</v>
      </c>
      <c r="C9071" t="s">
        <v>39</v>
      </c>
      <c r="D9071">
        <v>29.66</v>
      </c>
      <c r="E9071" t="s">
        <v>12</v>
      </c>
      <c r="F9071">
        <v>100.84</v>
      </c>
      <c r="G9071" s="2">
        <f t="shared" si="142"/>
        <v>3.3998651382333112</v>
      </c>
      <c r="H9071" s="3">
        <v>45692</v>
      </c>
      <c r="I9071" t="s">
        <v>42</v>
      </c>
      <c r="J9071" t="s">
        <v>585</v>
      </c>
      <c r="K9071">
        <v>2025</v>
      </c>
    </row>
    <row r="9072" spans="1:11" x14ac:dyDescent="0.25">
      <c r="A9072">
        <v>211111204</v>
      </c>
      <c r="B9072" t="s">
        <v>387</v>
      </c>
      <c r="C9072" t="s">
        <v>596</v>
      </c>
      <c r="D9072">
        <v>6.7</v>
      </c>
      <c r="E9072" t="s">
        <v>12</v>
      </c>
      <c r="F9072">
        <v>26.47</v>
      </c>
      <c r="G9072" s="2">
        <f t="shared" si="142"/>
        <v>3.9507462686567161</v>
      </c>
      <c r="H9072" s="3">
        <v>45692</v>
      </c>
      <c r="I9072" t="s">
        <v>42</v>
      </c>
      <c r="J9072" t="s">
        <v>585</v>
      </c>
      <c r="K9072">
        <v>2025</v>
      </c>
    </row>
    <row r="9073" spans="1:11" x14ac:dyDescent="0.25">
      <c r="A9073">
        <v>211111204</v>
      </c>
      <c r="B9073" t="s">
        <v>387</v>
      </c>
      <c r="C9073" t="s">
        <v>608</v>
      </c>
      <c r="D9073">
        <v>14.18</v>
      </c>
      <c r="E9073" t="s">
        <v>12</v>
      </c>
      <c r="F9073">
        <v>56.15</v>
      </c>
      <c r="G9073" s="2">
        <f t="shared" si="142"/>
        <v>3.9598025387870242</v>
      </c>
      <c r="H9073" s="3">
        <v>45692</v>
      </c>
      <c r="I9073" t="s">
        <v>42</v>
      </c>
      <c r="J9073" t="s">
        <v>585</v>
      </c>
      <c r="K9073">
        <v>2025</v>
      </c>
    </row>
    <row r="9074" spans="1:11" x14ac:dyDescent="0.25">
      <c r="A9074">
        <v>211111204</v>
      </c>
      <c r="B9074" t="s">
        <v>387</v>
      </c>
      <c r="C9074" t="s">
        <v>620</v>
      </c>
      <c r="D9074">
        <v>2.96</v>
      </c>
      <c r="E9074" t="s">
        <v>12</v>
      </c>
      <c r="F9074">
        <v>19.739999999999998</v>
      </c>
      <c r="G9074" s="2">
        <f t="shared" si="142"/>
        <v>6.6689189189189184</v>
      </c>
      <c r="H9074" s="3">
        <v>45692</v>
      </c>
      <c r="I9074" t="s">
        <v>42</v>
      </c>
      <c r="J9074" t="s">
        <v>585</v>
      </c>
      <c r="K9074">
        <v>2025</v>
      </c>
    </row>
    <row r="9075" spans="1:11" x14ac:dyDescent="0.25">
      <c r="A9075">
        <v>211111204</v>
      </c>
      <c r="B9075" t="s">
        <v>387</v>
      </c>
      <c r="C9075" t="s">
        <v>616</v>
      </c>
      <c r="D9075">
        <v>4.6399999999999997</v>
      </c>
      <c r="E9075" t="s">
        <v>12</v>
      </c>
      <c r="F9075">
        <v>14.62</v>
      </c>
      <c r="G9075" s="2">
        <f t="shared" si="142"/>
        <v>3.1508620689655173</v>
      </c>
      <c r="H9075" s="3">
        <v>45692</v>
      </c>
      <c r="I9075" t="s">
        <v>42</v>
      </c>
      <c r="J9075" t="s">
        <v>585</v>
      </c>
      <c r="K9075">
        <v>2025</v>
      </c>
    </row>
    <row r="9076" spans="1:11" x14ac:dyDescent="0.25">
      <c r="A9076">
        <v>211111204</v>
      </c>
      <c r="B9076" t="s">
        <v>387</v>
      </c>
      <c r="C9076" t="s">
        <v>605</v>
      </c>
      <c r="D9076">
        <v>6.13</v>
      </c>
      <c r="E9076" t="s">
        <v>12</v>
      </c>
      <c r="F9076">
        <v>27.89</v>
      </c>
      <c r="G9076" s="2">
        <f t="shared" si="142"/>
        <v>4.5497553017944536</v>
      </c>
      <c r="H9076" s="3">
        <v>45692</v>
      </c>
      <c r="I9076" t="s">
        <v>42</v>
      </c>
      <c r="J9076" t="s">
        <v>585</v>
      </c>
      <c r="K9076">
        <v>2025</v>
      </c>
    </row>
    <row r="9077" spans="1:11" x14ac:dyDescent="0.25">
      <c r="A9077">
        <v>211110191</v>
      </c>
      <c r="B9077" t="s">
        <v>26</v>
      </c>
      <c r="C9077" t="s">
        <v>220</v>
      </c>
      <c r="D9077">
        <v>72.260000000000005</v>
      </c>
      <c r="E9077" t="s">
        <v>12</v>
      </c>
      <c r="F9077">
        <v>299.88</v>
      </c>
      <c r="G9077" s="2">
        <f t="shared" si="142"/>
        <v>4.1500138389150285</v>
      </c>
      <c r="H9077" s="3">
        <v>45692</v>
      </c>
      <c r="I9077" t="s">
        <v>68</v>
      </c>
      <c r="J9077" t="s">
        <v>585</v>
      </c>
      <c r="K9077">
        <v>2025</v>
      </c>
    </row>
    <row r="9078" spans="1:11" x14ac:dyDescent="0.25">
      <c r="A9078">
        <v>211110434</v>
      </c>
      <c r="B9078" t="s">
        <v>463</v>
      </c>
      <c r="C9078" t="s">
        <v>604</v>
      </c>
      <c r="D9078">
        <v>73.08</v>
      </c>
      <c r="E9078" t="s">
        <v>12</v>
      </c>
      <c r="F9078">
        <v>274.05</v>
      </c>
      <c r="G9078" s="2">
        <f t="shared" si="142"/>
        <v>3.7500000000000004</v>
      </c>
      <c r="H9078" s="3">
        <v>45692</v>
      </c>
      <c r="I9078" t="s">
        <v>68</v>
      </c>
      <c r="J9078" t="s">
        <v>585</v>
      </c>
      <c r="K9078">
        <v>2025</v>
      </c>
    </row>
    <row r="9079" spans="1:11" x14ac:dyDescent="0.25">
      <c r="A9079">
        <v>211110212</v>
      </c>
      <c r="B9079" t="s">
        <v>166</v>
      </c>
      <c r="C9079" t="s">
        <v>50</v>
      </c>
      <c r="D9079">
        <v>48</v>
      </c>
      <c r="E9079" t="s">
        <v>12</v>
      </c>
      <c r="F9079">
        <v>123.36</v>
      </c>
      <c r="G9079" s="2">
        <f t="shared" si="142"/>
        <v>2.57</v>
      </c>
      <c r="H9079" s="3">
        <v>45692</v>
      </c>
      <c r="I9079" t="s">
        <v>148</v>
      </c>
      <c r="J9079" t="s">
        <v>585</v>
      </c>
      <c r="K9079">
        <v>2025</v>
      </c>
    </row>
    <row r="9080" spans="1:11" x14ac:dyDescent="0.25">
      <c r="A9080">
        <v>211110212</v>
      </c>
      <c r="B9080" t="s">
        <v>166</v>
      </c>
      <c r="C9080" t="s">
        <v>137</v>
      </c>
      <c r="D9080">
        <v>6.4</v>
      </c>
      <c r="E9080" t="s">
        <v>12</v>
      </c>
      <c r="F9080">
        <v>9.6</v>
      </c>
      <c r="G9080" s="2">
        <f t="shared" si="142"/>
        <v>1.4999999999999998</v>
      </c>
      <c r="H9080" s="3">
        <v>45692</v>
      </c>
      <c r="I9080" t="s">
        <v>148</v>
      </c>
      <c r="J9080" t="s">
        <v>585</v>
      </c>
      <c r="K9080">
        <v>2025</v>
      </c>
    </row>
    <row r="9081" spans="1:11" x14ac:dyDescent="0.25">
      <c r="A9081">
        <v>211110212</v>
      </c>
      <c r="B9081" t="s">
        <v>166</v>
      </c>
      <c r="C9081" t="s">
        <v>175</v>
      </c>
      <c r="D9081">
        <v>78.5</v>
      </c>
      <c r="E9081" t="s">
        <v>12</v>
      </c>
      <c r="F9081">
        <v>190.76</v>
      </c>
      <c r="G9081" s="2">
        <f t="shared" si="142"/>
        <v>2.430063694267516</v>
      </c>
      <c r="H9081" s="3">
        <v>45692</v>
      </c>
      <c r="I9081" t="s">
        <v>148</v>
      </c>
      <c r="J9081" t="s">
        <v>585</v>
      </c>
      <c r="K9081">
        <v>2025</v>
      </c>
    </row>
    <row r="9082" spans="1:11" x14ac:dyDescent="0.25">
      <c r="A9082">
        <v>211110212</v>
      </c>
      <c r="B9082" t="s">
        <v>166</v>
      </c>
      <c r="C9082" t="s">
        <v>594</v>
      </c>
      <c r="D9082">
        <v>5.9</v>
      </c>
      <c r="E9082" t="s">
        <v>12</v>
      </c>
      <c r="F9082">
        <v>9.15</v>
      </c>
      <c r="G9082" s="2">
        <f t="shared" si="142"/>
        <v>1.5508474576271185</v>
      </c>
      <c r="H9082" s="3">
        <v>45692</v>
      </c>
      <c r="I9082" t="s">
        <v>148</v>
      </c>
      <c r="J9082" t="s">
        <v>585</v>
      </c>
      <c r="K9082">
        <v>2025</v>
      </c>
    </row>
    <row r="9083" spans="1:11" x14ac:dyDescent="0.25">
      <c r="A9083">
        <v>211110212</v>
      </c>
      <c r="B9083" t="s">
        <v>166</v>
      </c>
      <c r="C9083" t="s">
        <v>604</v>
      </c>
      <c r="D9083">
        <v>7.3</v>
      </c>
      <c r="E9083" t="s">
        <v>12</v>
      </c>
      <c r="F9083">
        <v>27.38</v>
      </c>
      <c r="G9083" s="2">
        <f t="shared" si="142"/>
        <v>3.7506849315068491</v>
      </c>
      <c r="H9083" s="3">
        <v>45692</v>
      </c>
      <c r="I9083" t="s">
        <v>148</v>
      </c>
      <c r="J9083" t="s">
        <v>585</v>
      </c>
      <c r="K9083">
        <v>2025</v>
      </c>
    </row>
    <row r="9084" spans="1:11" x14ac:dyDescent="0.25">
      <c r="A9084">
        <v>211110212</v>
      </c>
      <c r="B9084" t="s">
        <v>166</v>
      </c>
      <c r="C9084" t="s">
        <v>630</v>
      </c>
      <c r="D9084">
        <v>37.43</v>
      </c>
      <c r="E9084" t="s">
        <v>12</v>
      </c>
      <c r="F9084">
        <v>201</v>
      </c>
      <c r="G9084" s="2">
        <f t="shared" si="142"/>
        <v>5.3700240448837828</v>
      </c>
      <c r="H9084" s="3">
        <v>45692</v>
      </c>
      <c r="I9084" t="s">
        <v>148</v>
      </c>
      <c r="J9084" t="s">
        <v>585</v>
      </c>
      <c r="K9084">
        <v>2025</v>
      </c>
    </row>
    <row r="9085" spans="1:11" x14ac:dyDescent="0.25">
      <c r="A9085">
        <v>211110212</v>
      </c>
      <c r="B9085" t="s">
        <v>166</v>
      </c>
      <c r="C9085" t="s">
        <v>592</v>
      </c>
      <c r="D9085">
        <v>11.71</v>
      </c>
      <c r="E9085" t="s">
        <v>12</v>
      </c>
      <c r="F9085">
        <v>36.89</v>
      </c>
      <c r="G9085" s="2">
        <f t="shared" si="142"/>
        <v>3.1502988898377455</v>
      </c>
      <c r="H9085" s="3">
        <v>45692</v>
      </c>
      <c r="I9085" t="s">
        <v>148</v>
      </c>
      <c r="J9085" t="s">
        <v>585</v>
      </c>
      <c r="K9085">
        <v>2025</v>
      </c>
    </row>
    <row r="9086" spans="1:11" x14ac:dyDescent="0.25">
      <c r="A9086">
        <v>211110212</v>
      </c>
      <c r="B9086" t="s">
        <v>166</v>
      </c>
      <c r="C9086" t="s">
        <v>631</v>
      </c>
      <c r="D9086">
        <v>11.23</v>
      </c>
      <c r="E9086" t="s">
        <v>12</v>
      </c>
      <c r="F9086">
        <v>55.25</v>
      </c>
      <c r="G9086" s="2">
        <f t="shared" si="142"/>
        <v>4.9198575244879788</v>
      </c>
      <c r="H9086" s="3">
        <v>45692</v>
      </c>
      <c r="I9086" t="s">
        <v>148</v>
      </c>
      <c r="J9086" t="s">
        <v>585</v>
      </c>
      <c r="K9086">
        <v>2025</v>
      </c>
    </row>
    <row r="9087" spans="1:11" x14ac:dyDescent="0.25">
      <c r="A9087">
        <v>211110959</v>
      </c>
      <c r="B9087" t="s">
        <v>117</v>
      </c>
      <c r="C9087" t="s">
        <v>604</v>
      </c>
      <c r="D9087">
        <v>14.97</v>
      </c>
      <c r="E9087" t="s">
        <v>12</v>
      </c>
      <c r="F9087">
        <v>54.64</v>
      </c>
      <c r="G9087" s="2">
        <f t="shared" si="142"/>
        <v>3.6499665998663993</v>
      </c>
      <c r="H9087" s="3">
        <v>45692</v>
      </c>
      <c r="I9087" t="s">
        <v>33</v>
      </c>
      <c r="J9087" t="s">
        <v>585</v>
      </c>
      <c r="K9087">
        <v>2025</v>
      </c>
    </row>
    <row r="9088" spans="1:11" x14ac:dyDescent="0.25">
      <c r="A9088">
        <v>211110959</v>
      </c>
      <c r="B9088" t="s">
        <v>117</v>
      </c>
      <c r="C9088" t="s">
        <v>592</v>
      </c>
      <c r="D9088">
        <v>12.07</v>
      </c>
      <c r="E9088" t="s">
        <v>12</v>
      </c>
      <c r="F9088">
        <v>36.81</v>
      </c>
      <c r="G9088" s="2">
        <f t="shared" si="142"/>
        <v>3.0497100248550124</v>
      </c>
      <c r="H9088" s="3">
        <v>45692</v>
      </c>
      <c r="I9088" t="s">
        <v>33</v>
      </c>
      <c r="J9088" t="s">
        <v>585</v>
      </c>
      <c r="K9088">
        <v>2025</v>
      </c>
    </row>
    <row r="9089" spans="1:11" x14ac:dyDescent="0.25">
      <c r="A9089">
        <v>211110959</v>
      </c>
      <c r="B9089" t="s">
        <v>117</v>
      </c>
      <c r="C9089" t="s">
        <v>514</v>
      </c>
      <c r="D9089">
        <v>11.42</v>
      </c>
      <c r="E9089" t="s">
        <v>12</v>
      </c>
      <c r="F9089">
        <v>33.69</v>
      </c>
      <c r="G9089" s="2">
        <f t="shared" si="142"/>
        <v>2.9500875656742553</v>
      </c>
      <c r="H9089" s="3">
        <v>45692</v>
      </c>
      <c r="I9089" t="s">
        <v>33</v>
      </c>
      <c r="J9089" t="s">
        <v>585</v>
      </c>
      <c r="K9089">
        <v>2025</v>
      </c>
    </row>
    <row r="9090" spans="1:11" x14ac:dyDescent="0.25">
      <c r="A9090">
        <v>211110959</v>
      </c>
      <c r="B9090" t="s">
        <v>117</v>
      </c>
      <c r="C9090" t="s">
        <v>100</v>
      </c>
      <c r="D9090">
        <v>2</v>
      </c>
      <c r="E9090" t="s">
        <v>21</v>
      </c>
      <c r="F9090">
        <v>21.8</v>
      </c>
      <c r="G9090" s="2">
        <f t="shared" si="142"/>
        <v>10.9</v>
      </c>
      <c r="H9090" s="3">
        <v>45692</v>
      </c>
      <c r="I9090" t="s">
        <v>33</v>
      </c>
      <c r="J9090" t="s">
        <v>585</v>
      </c>
      <c r="K9090">
        <v>2025</v>
      </c>
    </row>
    <row r="9091" spans="1:11" x14ac:dyDescent="0.25">
      <c r="A9091">
        <v>211110959</v>
      </c>
      <c r="B9091" t="s">
        <v>117</v>
      </c>
      <c r="C9091" t="s">
        <v>47</v>
      </c>
      <c r="D9091">
        <v>6</v>
      </c>
      <c r="E9091" t="s">
        <v>21</v>
      </c>
      <c r="F9091">
        <v>16.920000000000002</v>
      </c>
      <c r="G9091" s="2">
        <f t="shared" si="142"/>
        <v>2.8200000000000003</v>
      </c>
      <c r="H9091" s="3">
        <v>45692</v>
      </c>
      <c r="I9091" t="s">
        <v>33</v>
      </c>
      <c r="J9091" t="s">
        <v>585</v>
      </c>
      <c r="K9091">
        <v>2025</v>
      </c>
    </row>
    <row r="9092" spans="1:11" x14ac:dyDescent="0.25">
      <c r="A9092">
        <v>211110574</v>
      </c>
      <c r="B9092" t="s">
        <v>290</v>
      </c>
      <c r="C9092" t="s">
        <v>619</v>
      </c>
      <c r="D9092">
        <v>14.52</v>
      </c>
      <c r="E9092" t="s">
        <v>12</v>
      </c>
      <c r="F9092">
        <v>55.9</v>
      </c>
      <c r="G9092" s="2">
        <f t="shared" si="142"/>
        <v>3.8498622589531681</v>
      </c>
      <c r="H9092" s="3">
        <v>45692</v>
      </c>
      <c r="I9092" t="s">
        <v>68</v>
      </c>
      <c r="J9092" t="s">
        <v>585</v>
      </c>
      <c r="K9092">
        <v>2025</v>
      </c>
    </row>
    <row r="9093" spans="1:11" x14ac:dyDescent="0.25">
      <c r="A9093">
        <v>211110574</v>
      </c>
      <c r="B9093" t="s">
        <v>290</v>
      </c>
      <c r="C9093" t="s">
        <v>632</v>
      </c>
      <c r="D9093">
        <v>35.260000000000005</v>
      </c>
      <c r="E9093" t="s">
        <v>12</v>
      </c>
      <c r="F9093">
        <v>141.4</v>
      </c>
      <c r="G9093" s="2">
        <f t="shared" si="142"/>
        <v>4.0102098695405557</v>
      </c>
      <c r="H9093" s="3">
        <v>45692</v>
      </c>
      <c r="I9093" t="s">
        <v>68</v>
      </c>
      <c r="J9093" t="s">
        <v>585</v>
      </c>
      <c r="K9093">
        <v>2025</v>
      </c>
    </row>
    <row r="9094" spans="1:11" x14ac:dyDescent="0.25">
      <c r="A9094">
        <v>211110574</v>
      </c>
      <c r="B9094" t="s">
        <v>290</v>
      </c>
      <c r="C9094" t="s">
        <v>633</v>
      </c>
      <c r="D9094">
        <v>35.29</v>
      </c>
      <c r="E9094" t="s">
        <v>12</v>
      </c>
      <c r="F9094">
        <v>141.51</v>
      </c>
      <c r="G9094" s="2">
        <f t="shared" si="142"/>
        <v>4.0099178237461039</v>
      </c>
      <c r="H9094" s="3">
        <v>45692</v>
      </c>
      <c r="I9094" t="s">
        <v>68</v>
      </c>
      <c r="J9094" t="s">
        <v>585</v>
      </c>
      <c r="K9094">
        <v>2025</v>
      </c>
    </row>
    <row r="9095" spans="1:11" x14ac:dyDescent="0.25">
      <c r="A9095">
        <v>211110574</v>
      </c>
      <c r="B9095" t="s">
        <v>290</v>
      </c>
      <c r="C9095" t="s">
        <v>634</v>
      </c>
      <c r="D9095">
        <v>22.35</v>
      </c>
      <c r="E9095" t="s">
        <v>12</v>
      </c>
      <c r="F9095">
        <v>89.62</v>
      </c>
      <c r="G9095" s="2">
        <f t="shared" si="142"/>
        <v>4.0098434004474273</v>
      </c>
      <c r="H9095" s="3">
        <v>45692</v>
      </c>
      <c r="I9095" t="s">
        <v>68</v>
      </c>
      <c r="J9095" t="s">
        <v>585</v>
      </c>
      <c r="K9095">
        <v>2025</v>
      </c>
    </row>
    <row r="9096" spans="1:11" x14ac:dyDescent="0.25">
      <c r="A9096">
        <v>211110574</v>
      </c>
      <c r="B9096" t="s">
        <v>290</v>
      </c>
      <c r="C9096" t="s">
        <v>561</v>
      </c>
      <c r="D9096">
        <v>88.56</v>
      </c>
      <c r="E9096" t="s">
        <v>12</v>
      </c>
      <c r="F9096">
        <v>296.68</v>
      </c>
      <c r="G9096" s="2">
        <f t="shared" si="142"/>
        <v>3.350045167118338</v>
      </c>
      <c r="H9096" s="3">
        <v>45692</v>
      </c>
      <c r="I9096" t="s">
        <v>68</v>
      </c>
      <c r="J9096" t="s">
        <v>585</v>
      </c>
      <c r="K9096">
        <v>2025</v>
      </c>
    </row>
    <row r="9097" spans="1:11" x14ac:dyDescent="0.25">
      <c r="A9097">
        <v>211111193</v>
      </c>
      <c r="B9097" t="s">
        <v>300</v>
      </c>
      <c r="C9097" t="s">
        <v>619</v>
      </c>
      <c r="D9097">
        <v>7.25</v>
      </c>
      <c r="E9097" t="s">
        <v>12</v>
      </c>
      <c r="F9097">
        <v>28.64</v>
      </c>
      <c r="G9097" s="2">
        <f t="shared" si="142"/>
        <v>3.950344827586207</v>
      </c>
      <c r="H9097" s="3">
        <v>45692</v>
      </c>
      <c r="I9097" t="s">
        <v>148</v>
      </c>
      <c r="J9097" t="s">
        <v>585</v>
      </c>
      <c r="K9097">
        <v>2025</v>
      </c>
    </row>
    <row r="9098" spans="1:11" x14ac:dyDescent="0.25">
      <c r="A9098">
        <v>211111605</v>
      </c>
      <c r="B9098" t="s">
        <v>374</v>
      </c>
      <c r="C9098" t="s">
        <v>619</v>
      </c>
      <c r="D9098">
        <v>21.75</v>
      </c>
      <c r="E9098" t="s">
        <v>12</v>
      </c>
      <c r="F9098">
        <v>83.74</v>
      </c>
      <c r="G9098" s="2">
        <f t="shared" si="142"/>
        <v>3.8501149425287355</v>
      </c>
      <c r="H9098" s="3">
        <v>45692</v>
      </c>
      <c r="I9098" t="s">
        <v>42</v>
      </c>
      <c r="J9098" t="s">
        <v>585</v>
      </c>
      <c r="K9098">
        <v>2025</v>
      </c>
    </row>
    <row r="9099" spans="1:11" x14ac:dyDescent="0.25">
      <c r="A9099">
        <v>211111605</v>
      </c>
      <c r="B9099" t="s">
        <v>374</v>
      </c>
      <c r="C9099" t="s">
        <v>100</v>
      </c>
      <c r="D9099">
        <v>2</v>
      </c>
      <c r="E9099" t="s">
        <v>21</v>
      </c>
      <c r="F9099">
        <v>22</v>
      </c>
      <c r="G9099" s="2">
        <f t="shared" si="142"/>
        <v>11</v>
      </c>
      <c r="H9099" s="3">
        <v>45692</v>
      </c>
      <c r="I9099" t="s">
        <v>42</v>
      </c>
      <c r="J9099" t="s">
        <v>585</v>
      </c>
      <c r="K9099">
        <v>2025</v>
      </c>
    </row>
    <row r="9100" spans="1:11" x14ac:dyDescent="0.25">
      <c r="A9100">
        <v>211110915</v>
      </c>
      <c r="B9100" t="s">
        <v>375</v>
      </c>
      <c r="C9100" t="s">
        <v>620</v>
      </c>
      <c r="D9100">
        <v>2.94</v>
      </c>
      <c r="E9100" t="s">
        <v>12</v>
      </c>
      <c r="F9100">
        <v>21.23</v>
      </c>
      <c r="G9100" s="2">
        <f t="shared" si="142"/>
        <v>7.22108843537415</v>
      </c>
      <c r="H9100" s="3">
        <v>45692</v>
      </c>
      <c r="I9100" t="s">
        <v>148</v>
      </c>
      <c r="J9100" t="s">
        <v>585</v>
      </c>
      <c r="K9100">
        <v>2025</v>
      </c>
    </row>
    <row r="9101" spans="1:11" x14ac:dyDescent="0.25">
      <c r="A9101">
        <v>211110915</v>
      </c>
      <c r="B9101" t="s">
        <v>375</v>
      </c>
      <c r="C9101" t="s">
        <v>100</v>
      </c>
      <c r="D9101">
        <v>1</v>
      </c>
      <c r="E9101" t="s">
        <v>21</v>
      </c>
      <c r="F9101">
        <v>11.35</v>
      </c>
      <c r="G9101" s="2">
        <f t="shared" si="142"/>
        <v>11.35</v>
      </c>
      <c r="H9101" s="3">
        <v>45692</v>
      </c>
      <c r="I9101" t="s">
        <v>148</v>
      </c>
      <c r="J9101" t="s">
        <v>585</v>
      </c>
      <c r="K9101">
        <v>2025</v>
      </c>
    </row>
    <row r="9102" spans="1:11" x14ac:dyDescent="0.25">
      <c r="A9102">
        <v>211110191</v>
      </c>
      <c r="B9102" t="s">
        <v>26</v>
      </c>
      <c r="C9102" t="s">
        <v>109</v>
      </c>
      <c r="D9102">
        <v>30</v>
      </c>
      <c r="E9102" t="s">
        <v>12</v>
      </c>
      <c r="F9102">
        <v>63</v>
      </c>
      <c r="G9102" s="2">
        <f t="shared" si="142"/>
        <v>2.1</v>
      </c>
      <c r="H9102" s="3">
        <v>45692</v>
      </c>
      <c r="I9102" t="s">
        <v>68</v>
      </c>
      <c r="J9102" t="s">
        <v>585</v>
      </c>
      <c r="K9102">
        <v>2025</v>
      </c>
    </row>
    <row r="9103" spans="1:11" x14ac:dyDescent="0.25">
      <c r="A9103">
        <v>211110191</v>
      </c>
      <c r="B9103" t="s">
        <v>26</v>
      </c>
      <c r="C9103" t="s">
        <v>154</v>
      </c>
      <c r="D9103">
        <v>40.700000000000003</v>
      </c>
      <c r="E9103" t="s">
        <v>12</v>
      </c>
      <c r="F9103">
        <v>79.37</v>
      </c>
      <c r="G9103" s="2">
        <f t="shared" si="142"/>
        <v>1.95012285012285</v>
      </c>
      <c r="H9103" s="3">
        <v>45692</v>
      </c>
      <c r="I9103" t="s">
        <v>68</v>
      </c>
      <c r="J9103" t="s">
        <v>585</v>
      </c>
      <c r="K9103">
        <v>2025</v>
      </c>
    </row>
    <row r="9104" spans="1:11" x14ac:dyDescent="0.25">
      <c r="A9104">
        <v>211110191</v>
      </c>
      <c r="B9104" t="s">
        <v>26</v>
      </c>
      <c r="C9104" t="s">
        <v>39</v>
      </c>
      <c r="D9104">
        <v>64.599999999999994</v>
      </c>
      <c r="E9104" t="s">
        <v>12</v>
      </c>
      <c r="F9104">
        <v>219.64</v>
      </c>
      <c r="G9104" s="2">
        <f t="shared" si="142"/>
        <v>3.4</v>
      </c>
      <c r="H9104" s="3">
        <v>45692</v>
      </c>
      <c r="I9104" t="s">
        <v>68</v>
      </c>
      <c r="J9104" t="s">
        <v>585</v>
      </c>
      <c r="K9104">
        <v>2025</v>
      </c>
    </row>
    <row r="9105" spans="1:11" x14ac:dyDescent="0.25">
      <c r="A9105">
        <v>211110191</v>
      </c>
      <c r="B9105" t="s">
        <v>26</v>
      </c>
      <c r="C9105" t="s">
        <v>16</v>
      </c>
      <c r="D9105">
        <v>24.9</v>
      </c>
      <c r="E9105" t="s">
        <v>12</v>
      </c>
      <c r="F9105">
        <v>17.43</v>
      </c>
      <c r="G9105" s="2">
        <f t="shared" si="142"/>
        <v>0.70000000000000007</v>
      </c>
      <c r="H9105" s="3">
        <v>45692</v>
      </c>
      <c r="I9105" t="s">
        <v>68</v>
      </c>
      <c r="J9105" t="s">
        <v>585</v>
      </c>
      <c r="K9105">
        <v>2025</v>
      </c>
    </row>
    <row r="9106" spans="1:11" x14ac:dyDescent="0.25">
      <c r="A9106">
        <v>211110191</v>
      </c>
      <c r="B9106" t="s">
        <v>26</v>
      </c>
      <c r="C9106" t="s">
        <v>594</v>
      </c>
      <c r="D9106">
        <v>6</v>
      </c>
      <c r="E9106" t="s">
        <v>12</v>
      </c>
      <c r="F9106">
        <v>9.3000000000000007</v>
      </c>
      <c r="G9106" s="2">
        <f t="shared" si="142"/>
        <v>1.55</v>
      </c>
      <c r="H9106" s="3">
        <v>45692</v>
      </c>
      <c r="I9106" t="s">
        <v>68</v>
      </c>
      <c r="J9106" t="s">
        <v>585</v>
      </c>
      <c r="K9106">
        <v>2025</v>
      </c>
    </row>
    <row r="9107" spans="1:11" x14ac:dyDescent="0.25">
      <c r="A9107">
        <v>211110191</v>
      </c>
      <c r="B9107" t="s">
        <v>26</v>
      </c>
      <c r="C9107" t="s">
        <v>611</v>
      </c>
      <c r="D9107">
        <v>8.84</v>
      </c>
      <c r="E9107" t="s">
        <v>12</v>
      </c>
      <c r="F9107">
        <v>30.23</v>
      </c>
      <c r="G9107" s="2">
        <f t="shared" si="142"/>
        <v>3.4196832579185523</v>
      </c>
      <c r="H9107" s="3">
        <v>45692</v>
      </c>
      <c r="I9107" t="s">
        <v>68</v>
      </c>
      <c r="J9107" t="s">
        <v>585</v>
      </c>
      <c r="K9107">
        <v>2025</v>
      </c>
    </row>
    <row r="9108" spans="1:11" x14ac:dyDescent="0.25">
      <c r="A9108">
        <v>211110191</v>
      </c>
      <c r="B9108" t="s">
        <v>26</v>
      </c>
      <c r="C9108" t="s">
        <v>514</v>
      </c>
      <c r="D9108">
        <v>11.67</v>
      </c>
      <c r="E9108" t="s">
        <v>12</v>
      </c>
      <c r="F9108">
        <v>35.590000000000003</v>
      </c>
      <c r="G9108" s="2">
        <f t="shared" si="142"/>
        <v>3.0497000856898033</v>
      </c>
      <c r="H9108" s="3">
        <v>45692</v>
      </c>
      <c r="I9108" t="s">
        <v>68</v>
      </c>
      <c r="J9108" t="s">
        <v>585</v>
      </c>
      <c r="K9108">
        <v>2025</v>
      </c>
    </row>
    <row r="9109" spans="1:11" x14ac:dyDescent="0.25">
      <c r="A9109">
        <v>211111053</v>
      </c>
      <c r="B9109" t="s">
        <v>380</v>
      </c>
      <c r="C9109" t="s">
        <v>45</v>
      </c>
      <c r="D9109">
        <v>82.2</v>
      </c>
      <c r="E9109" t="s">
        <v>12</v>
      </c>
      <c r="F9109">
        <v>203.03</v>
      </c>
      <c r="G9109" s="2">
        <f t="shared" si="142"/>
        <v>2.4699513381995133</v>
      </c>
      <c r="H9109" s="3">
        <v>45692</v>
      </c>
      <c r="I9109" t="s">
        <v>42</v>
      </c>
      <c r="J9109" t="s">
        <v>585</v>
      </c>
      <c r="K9109">
        <v>2025</v>
      </c>
    </row>
    <row r="9110" spans="1:11" x14ac:dyDescent="0.25">
      <c r="A9110">
        <v>211111053</v>
      </c>
      <c r="B9110" t="s">
        <v>380</v>
      </c>
      <c r="C9110" t="s">
        <v>592</v>
      </c>
      <c r="D9110">
        <v>11.65</v>
      </c>
      <c r="E9110" t="s">
        <v>12</v>
      </c>
      <c r="F9110">
        <v>36.700000000000003</v>
      </c>
      <c r="G9110" s="2">
        <f t="shared" si="142"/>
        <v>3.1502145922746783</v>
      </c>
      <c r="H9110" s="3">
        <v>45692</v>
      </c>
      <c r="I9110" t="s">
        <v>42</v>
      </c>
      <c r="J9110" t="s">
        <v>585</v>
      </c>
      <c r="K9110">
        <v>2025</v>
      </c>
    </row>
    <row r="9111" spans="1:11" x14ac:dyDescent="0.25">
      <c r="A9111">
        <v>211111053</v>
      </c>
      <c r="B9111" t="s">
        <v>380</v>
      </c>
      <c r="C9111" t="s">
        <v>514</v>
      </c>
      <c r="D9111">
        <v>11.96</v>
      </c>
      <c r="E9111" t="s">
        <v>12</v>
      </c>
      <c r="F9111">
        <v>36.479999999999997</v>
      </c>
      <c r="G9111" s="2">
        <f t="shared" ref="G9111:G9174" si="143">F9111/D9111</f>
        <v>3.0501672240802669</v>
      </c>
      <c r="H9111" s="3">
        <v>45692</v>
      </c>
      <c r="I9111" t="s">
        <v>42</v>
      </c>
      <c r="J9111" t="s">
        <v>585</v>
      </c>
      <c r="K9111">
        <v>2025</v>
      </c>
    </row>
    <row r="9112" spans="1:11" x14ac:dyDescent="0.25">
      <c r="A9112">
        <v>211112165</v>
      </c>
      <c r="B9112" t="s">
        <v>381</v>
      </c>
      <c r="C9112" t="s">
        <v>50</v>
      </c>
      <c r="D9112">
        <v>37.5</v>
      </c>
      <c r="E9112" t="s">
        <v>12</v>
      </c>
      <c r="F9112">
        <v>96.38</v>
      </c>
      <c r="G9112" s="2">
        <f t="shared" si="143"/>
        <v>2.5701333333333332</v>
      </c>
      <c r="H9112" s="3">
        <v>45692</v>
      </c>
      <c r="I9112" t="s">
        <v>42</v>
      </c>
      <c r="J9112" t="s">
        <v>585</v>
      </c>
      <c r="K9112">
        <v>2025</v>
      </c>
    </row>
    <row r="9113" spans="1:11" x14ac:dyDescent="0.25">
      <c r="A9113">
        <v>211112165</v>
      </c>
      <c r="B9113" t="s">
        <v>381</v>
      </c>
      <c r="C9113" t="s">
        <v>611</v>
      </c>
      <c r="D9113">
        <v>4.38</v>
      </c>
      <c r="E9113" t="s">
        <v>12</v>
      </c>
      <c r="F9113">
        <v>14.98</v>
      </c>
      <c r="G9113" s="2">
        <f t="shared" si="143"/>
        <v>3.4200913242009134</v>
      </c>
      <c r="H9113" s="3">
        <v>45692</v>
      </c>
      <c r="I9113" t="s">
        <v>42</v>
      </c>
      <c r="J9113" t="s">
        <v>585</v>
      </c>
      <c r="K9113">
        <v>2025</v>
      </c>
    </row>
    <row r="9114" spans="1:11" x14ac:dyDescent="0.25">
      <c r="A9114">
        <v>211112165</v>
      </c>
      <c r="B9114" t="s">
        <v>381</v>
      </c>
      <c r="C9114" t="s">
        <v>623</v>
      </c>
      <c r="D9114">
        <v>3.68</v>
      </c>
      <c r="E9114" t="s">
        <v>12</v>
      </c>
      <c r="F9114">
        <v>12.7</v>
      </c>
      <c r="G9114" s="2">
        <f t="shared" si="143"/>
        <v>3.4510869565217388</v>
      </c>
      <c r="H9114" s="3">
        <v>45692</v>
      </c>
      <c r="I9114" t="s">
        <v>42</v>
      </c>
      <c r="J9114" t="s">
        <v>585</v>
      </c>
      <c r="K9114">
        <v>2025</v>
      </c>
    </row>
    <row r="9115" spans="1:11" x14ac:dyDescent="0.25">
      <c r="A9115">
        <v>211112165</v>
      </c>
      <c r="B9115" t="s">
        <v>381</v>
      </c>
      <c r="C9115" t="s">
        <v>600</v>
      </c>
      <c r="D9115">
        <v>4.7</v>
      </c>
      <c r="E9115" t="s">
        <v>12</v>
      </c>
      <c r="F9115">
        <v>15.04</v>
      </c>
      <c r="G9115" s="2">
        <f t="shared" si="143"/>
        <v>3.1999999999999997</v>
      </c>
      <c r="H9115" s="3">
        <v>45692</v>
      </c>
      <c r="I9115" t="s">
        <v>42</v>
      </c>
      <c r="J9115" t="s">
        <v>585</v>
      </c>
      <c r="K9115">
        <v>2025</v>
      </c>
    </row>
    <row r="9116" spans="1:11" x14ac:dyDescent="0.25">
      <c r="A9116">
        <v>211111957</v>
      </c>
      <c r="B9116" t="s">
        <v>390</v>
      </c>
      <c r="C9116" t="s">
        <v>109</v>
      </c>
      <c r="D9116">
        <v>7.8</v>
      </c>
      <c r="E9116" t="s">
        <v>12</v>
      </c>
      <c r="F9116">
        <v>17.16</v>
      </c>
      <c r="G9116" s="2">
        <f t="shared" si="143"/>
        <v>2.2000000000000002</v>
      </c>
      <c r="H9116" s="3">
        <v>45692</v>
      </c>
      <c r="I9116" t="s">
        <v>42</v>
      </c>
      <c r="J9116" t="s">
        <v>585</v>
      </c>
      <c r="K9116">
        <v>2025</v>
      </c>
    </row>
    <row r="9117" spans="1:11" x14ac:dyDescent="0.25">
      <c r="A9117">
        <v>211111957</v>
      </c>
      <c r="B9117" t="s">
        <v>390</v>
      </c>
      <c r="C9117" t="s">
        <v>39</v>
      </c>
      <c r="D9117">
        <v>37.24</v>
      </c>
      <c r="E9117" t="s">
        <v>12</v>
      </c>
      <c r="F9117">
        <v>132.19999999999999</v>
      </c>
      <c r="G9117" s="2">
        <f t="shared" si="143"/>
        <v>3.5499462943071962</v>
      </c>
      <c r="H9117" s="3">
        <v>45692</v>
      </c>
      <c r="I9117" t="s">
        <v>42</v>
      </c>
      <c r="J9117" t="s">
        <v>585</v>
      </c>
      <c r="K9117">
        <v>2025</v>
      </c>
    </row>
    <row r="9118" spans="1:11" x14ac:dyDescent="0.25">
      <c r="A9118">
        <v>211112145</v>
      </c>
      <c r="B9118" t="s">
        <v>67</v>
      </c>
      <c r="C9118" t="s">
        <v>154</v>
      </c>
      <c r="D9118">
        <v>33.9</v>
      </c>
      <c r="E9118" t="s">
        <v>12</v>
      </c>
      <c r="F9118">
        <v>66.11</v>
      </c>
      <c r="G9118" s="2">
        <f t="shared" si="143"/>
        <v>1.9501474926253688</v>
      </c>
      <c r="H9118" s="3">
        <v>45692</v>
      </c>
      <c r="I9118" t="s">
        <v>42</v>
      </c>
      <c r="J9118" t="s">
        <v>585</v>
      </c>
      <c r="K9118">
        <v>2025</v>
      </c>
    </row>
    <row r="9119" spans="1:11" x14ac:dyDescent="0.25">
      <c r="A9119">
        <v>211112145</v>
      </c>
      <c r="B9119" t="s">
        <v>67</v>
      </c>
      <c r="C9119" t="s">
        <v>150</v>
      </c>
      <c r="D9119">
        <v>10.9</v>
      </c>
      <c r="E9119" t="s">
        <v>12</v>
      </c>
      <c r="F9119">
        <v>9.81</v>
      </c>
      <c r="G9119" s="2">
        <f t="shared" si="143"/>
        <v>0.9</v>
      </c>
      <c r="H9119" s="3">
        <v>45692</v>
      </c>
      <c r="I9119" t="s">
        <v>42</v>
      </c>
      <c r="J9119" t="s">
        <v>585</v>
      </c>
      <c r="K9119">
        <v>2025</v>
      </c>
    </row>
    <row r="9120" spans="1:11" x14ac:dyDescent="0.25">
      <c r="A9120">
        <v>211112145</v>
      </c>
      <c r="B9120" t="s">
        <v>67</v>
      </c>
      <c r="C9120" t="s">
        <v>39</v>
      </c>
      <c r="D9120">
        <v>11.6</v>
      </c>
      <c r="E9120" t="s">
        <v>12</v>
      </c>
      <c r="F9120">
        <v>39.44</v>
      </c>
      <c r="G9120" s="2">
        <f t="shared" si="143"/>
        <v>3.4</v>
      </c>
      <c r="H9120" s="3">
        <v>45692</v>
      </c>
      <c r="I9120" t="s">
        <v>42</v>
      </c>
      <c r="J9120" t="s">
        <v>585</v>
      </c>
      <c r="K9120">
        <v>2025</v>
      </c>
    </row>
    <row r="9121" spans="1:11" x14ac:dyDescent="0.25">
      <c r="A9121">
        <v>211112145</v>
      </c>
      <c r="B9121" t="s">
        <v>67</v>
      </c>
      <c r="C9121" t="s">
        <v>599</v>
      </c>
      <c r="D9121">
        <v>11.28</v>
      </c>
      <c r="E9121" t="s">
        <v>12</v>
      </c>
      <c r="F9121">
        <v>44.67</v>
      </c>
      <c r="G9121" s="2">
        <f t="shared" si="143"/>
        <v>3.960106382978724</v>
      </c>
      <c r="H9121" s="3">
        <v>45692</v>
      </c>
      <c r="I9121" t="s">
        <v>42</v>
      </c>
      <c r="J9121" t="s">
        <v>585</v>
      </c>
      <c r="K9121">
        <v>2025</v>
      </c>
    </row>
    <row r="9122" spans="1:11" x14ac:dyDescent="0.25">
      <c r="A9122">
        <v>211112145</v>
      </c>
      <c r="B9122" t="s">
        <v>67</v>
      </c>
      <c r="C9122" t="s">
        <v>617</v>
      </c>
      <c r="D9122">
        <v>5.47</v>
      </c>
      <c r="E9122" t="s">
        <v>12</v>
      </c>
      <c r="F9122">
        <v>31.56</v>
      </c>
      <c r="G9122" s="2">
        <f t="shared" si="143"/>
        <v>5.7696526508226693</v>
      </c>
      <c r="H9122" s="3">
        <v>45692</v>
      </c>
      <c r="I9122" t="s">
        <v>42</v>
      </c>
      <c r="J9122" t="s">
        <v>585</v>
      </c>
      <c r="K9122">
        <v>2025</v>
      </c>
    </row>
    <row r="9123" spans="1:11" x14ac:dyDescent="0.25">
      <c r="A9123">
        <v>211112145</v>
      </c>
      <c r="B9123" t="s">
        <v>67</v>
      </c>
      <c r="C9123" t="s">
        <v>592</v>
      </c>
      <c r="D9123">
        <v>11.7</v>
      </c>
      <c r="E9123" t="s">
        <v>12</v>
      </c>
      <c r="F9123">
        <v>36.86</v>
      </c>
      <c r="G9123" s="2">
        <f t="shared" si="143"/>
        <v>3.1504273504273508</v>
      </c>
      <c r="H9123" s="3">
        <v>45692</v>
      </c>
      <c r="I9123" t="s">
        <v>42</v>
      </c>
      <c r="J9123" t="s">
        <v>585</v>
      </c>
      <c r="K9123">
        <v>2025</v>
      </c>
    </row>
    <row r="9124" spans="1:11" x14ac:dyDescent="0.25">
      <c r="A9124">
        <v>211112145</v>
      </c>
      <c r="B9124" t="s">
        <v>67</v>
      </c>
      <c r="C9124" t="s">
        <v>514</v>
      </c>
      <c r="D9124">
        <v>11.59</v>
      </c>
      <c r="E9124" t="s">
        <v>12</v>
      </c>
      <c r="F9124">
        <v>35.35</v>
      </c>
      <c r="G9124" s="2">
        <f t="shared" si="143"/>
        <v>3.0500431406384818</v>
      </c>
      <c r="H9124" s="3">
        <v>45692</v>
      </c>
      <c r="I9124" t="s">
        <v>42</v>
      </c>
      <c r="J9124" t="s">
        <v>585</v>
      </c>
      <c r="K9124">
        <v>2025</v>
      </c>
    </row>
    <row r="9125" spans="1:11" x14ac:dyDescent="0.25">
      <c r="A9125">
        <v>211112145</v>
      </c>
      <c r="B9125" t="s">
        <v>67</v>
      </c>
      <c r="C9125" t="s">
        <v>628</v>
      </c>
      <c r="D9125">
        <v>3.99</v>
      </c>
      <c r="E9125" t="s">
        <v>12</v>
      </c>
      <c r="F9125">
        <v>21.71</v>
      </c>
      <c r="G9125" s="2">
        <f t="shared" si="143"/>
        <v>5.4411027568922306</v>
      </c>
      <c r="H9125" s="3">
        <v>45692</v>
      </c>
      <c r="I9125" t="s">
        <v>42</v>
      </c>
      <c r="J9125" t="s">
        <v>585</v>
      </c>
      <c r="K9125">
        <v>2025</v>
      </c>
    </row>
    <row r="9126" spans="1:11" x14ac:dyDescent="0.25">
      <c r="A9126">
        <v>211110711</v>
      </c>
      <c r="B9126" t="s">
        <v>492</v>
      </c>
      <c r="C9126" t="s">
        <v>615</v>
      </c>
      <c r="D9126">
        <v>56.95</v>
      </c>
      <c r="E9126" t="s">
        <v>12</v>
      </c>
      <c r="F9126">
        <v>302.97000000000003</v>
      </c>
      <c r="G9126" s="2">
        <f t="shared" si="143"/>
        <v>5.3199297629499567</v>
      </c>
      <c r="H9126" s="3">
        <v>45692</v>
      </c>
      <c r="I9126" t="s">
        <v>42</v>
      </c>
      <c r="J9126" t="s">
        <v>585</v>
      </c>
      <c r="K9126">
        <v>2025</v>
      </c>
    </row>
    <row r="9127" spans="1:11" x14ac:dyDescent="0.25">
      <c r="A9127">
        <v>211110711</v>
      </c>
      <c r="B9127" t="s">
        <v>492</v>
      </c>
      <c r="C9127" t="s">
        <v>98</v>
      </c>
      <c r="D9127">
        <v>3</v>
      </c>
      <c r="E9127" t="s">
        <v>21</v>
      </c>
      <c r="F9127">
        <v>126</v>
      </c>
      <c r="G9127" s="2">
        <f t="shared" si="143"/>
        <v>42</v>
      </c>
      <c r="H9127" s="3">
        <v>45692</v>
      </c>
      <c r="I9127" t="s">
        <v>42</v>
      </c>
      <c r="J9127" t="s">
        <v>585</v>
      </c>
      <c r="K9127">
        <v>2025</v>
      </c>
    </row>
    <row r="9128" spans="1:11" x14ac:dyDescent="0.25">
      <c r="A9128">
        <v>211110999</v>
      </c>
      <c r="B9128" t="s">
        <v>97</v>
      </c>
      <c r="C9128" t="s">
        <v>619</v>
      </c>
      <c r="D9128">
        <v>3.62</v>
      </c>
      <c r="E9128" t="s">
        <v>12</v>
      </c>
      <c r="F9128">
        <v>14.3</v>
      </c>
      <c r="G9128" s="2">
        <f t="shared" si="143"/>
        <v>3.9502762430939229</v>
      </c>
      <c r="H9128" s="3">
        <v>45692</v>
      </c>
      <c r="I9128" t="s">
        <v>25</v>
      </c>
      <c r="J9128" t="s">
        <v>585</v>
      </c>
      <c r="K9128">
        <v>2025</v>
      </c>
    </row>
    <row r="9129" spans="1:11" x14ac:dyDescent="0.25">
      <c r="A9129">
        <v>211110999</v>
      </c>
      <c r="B9129" t="s">
        <v>97</v>
      </c>
      <c r="C9129" t="s">
        <v>561</v>
      </c>
      <c r="D9129">
        <v>4.18</v>
      </c>
      <c r="E9129" t="s">
        <v>12</v>
      </c>
      <c r="F9129">
        <v>14.42</v>
      </c>
      <c r="G9129" s="2">
        <f t="shared" si="143"/>
        <v>3.4497607655502396</v>
      </c>
      <c r="H9129" s="3">
        <v>45692</v>
      </c>
      <c r="I9129" t="s">
        <v>25</v>
      </c>
      <c r="J9129" t="s">
        <v>585</v>
      </c>
      <c r="K9129">
        <v>2025</v>
      </c>
    </row>
    <row r="9130" spans="1:11" x14ac:dyDescent="0.25">
      <c r="A9130">
        <v>211110999</v>
      </c>
      <c r="B9130" t="s">
        <v>97</v>
      </c>
      <c r="C9130" t="s">
        <v>100</v>
      </c>
      <c r="D9130">
        <v>1</v>
      </c>
      <c r="E9130" t="s">
        <v>21</v>
      </c>
      <c r="F9130">
        <v>11.1</v>
      </c>
      <c r="G9130" s="2">
        <f t="shared" si="143"/>
        <v>11.1</v>
      </c>
      <c r="H9130" s="3">
        <v>45692</v>
      </c>
      <c r="I9130" t="s">
        <v>25</v>
      </c>
      <c r="J9130" t="s">
        <v>585</v>
      </c>
      <c r="K9130">
        <v>2025</v>
      </c>
    </row>
    <row r="9131" spans="1:11" x14ac:dyDescent="0.25">
      <c r="A9131">
        <v>211111050</v>
      </c>
      <c r="B9131" t="s">
        <v>208</v>
      </c>
      <c r="C9131" t="s">
        <v>154</v>
      </c>
      <c r="D9131">
        <v>4.7</v>
      </c>
      <c r="E9131" t="s">
        <v>12</v>
      </c>
      <c r="F9131">
        <v>8.6999999999999993</v>
      </c>
      <c r="G9131" s="2">
        <f t="shared" si="143"/>
        <v>1.8510638297872337</v>
      </c>
      <c r="H9131" s="3">
        <v>45692</v>
      </c>
      <c r="I9131" t="s">
        <v>68</v>
      </c>
      <c r="J9131" t="s">
        <v>585</v>
      </c>
      <c r="K9131">
        <v>2025</v>
      </c>
    </row>
    <row r="9132" spans="1:11" x14ac:dyDescent="0.25">
      <c r="A9132">
        <v>211111050</v>
      </c>
      <c r="B9132" t="s">
        <v>208</v>
      </c>
      <c r="C9132" t="s">
        <v>209</v>
      </c>
      <c r="D9132">
        <v>11.68</v>
      </c>
      <c r="E9132" t="s">
        <v>12</v>
      </c>
      <c r="F9132">
        <v>22.19</v>
      </c>
      <c r="G9132" s="2">
        <f t="shared" si="143"/>
        <v>1.8998287671232879</v>
      </c>
      <c r="H9132" s="3">
        <v>45692</v>
      </c>
      <c r="I9132" t="s">
        <v>68</v>
      </c>
      <c r="J9132" t="s">
        <v>585</v>
      </c>
      <c r="K9132">
        <v>2025</v>
      </c>
    </row>
    <row r="9133" spans="1:11" x14ac:dyDescent="0.25">
      <c r="A9133">
        <v>211111050</v>
      </c>
      <c r="B9133" t="s">
        <v>208</v>
      </c>
      <c r="C9133" t="s">
        <v>150</v>
      </c>
      <c r="D9133">
        <v>15.1</v>
      </c>
      <c r="E9133" t="s">
        <v>12</v>
      </c>
      <c r="F9133">
        <v>13.59</v>
      </c>
      <c r="G9133" s="2">
        <f t="shared" si="143"/>
        <v>0.9</v>
      </c>
      <c r="H9133" s="3">
        <v>45692</v>
      </c>
      <c r="I9133" t="s">
        <v>68</v>
      </c>
      <c r="J9133" t="s">
        <v>585</v>
      </c>
      <c r="K9133">
        <v>2025</v>
      </c>
    </row>
    <row r="9134" spans="1:11" x14ac:dyDescent="0.25">
      <c r="A9134">
        <v>211111050</v>
      </c>
      <c r="B9134" t="s">
        <v>208</v>
      </c>
      <c r="C9134" t="s">
        <v>138</v>
      </c>
      <c r="D9134">
        <v>1.8</v>
      </c>
      <c r="E9134" t="s">
        <v>12</v>
      </c>
      <c r="F9134">
        <v>2.7</v>
      </c>
      <c r="G9134" s="2">
        <f t="shared" si="143"/>
        <v>1.5</v>
      </c>
      <c r="H9134" s="3">
        <v>45692</v>
      </c>
      <c r="I9134" t="s">
        <v>68</v>
      </c>
      <c r="J9134" t="s">
        <v>585</v>
      </c>
      <c r="K9134">
        <v>2025</v>
      </c>
    </row>
    <row r="9135" spans="1:11" x14ac:dyDescent="0.25">
      <c r="A9135">
        <v>211111050</v>
      </c>
      <c r="B9135" t="s">
        <v>208</v>
      </c>
      <c r="C9135" t="s">
        <v>608</v>
      </c>
      <c r="D9135">
        <v>36.29</v>
      </c>
      <c r="E9135" t="s">
        <v>12</v>
      </c>
      <c r="F9135">
        <v>140.08000000000001</v>
      </c>
      <c r="G9135" s="2">
        <f t="shared" si="143"/>
        <v>3.8600165334802981</v>
      </c>
      <c r="H9135" s="3">
        <v>45692</v>
      </c>
      <c r="I9135" t="s">
        <v>68</v>
      </c>
      <c r="J9135" t="s">
        <v>585</v>
      </c>
      <c r="K9135">
        <v>2025</v>
      </c>
    </row>
    <row r="9136" spans="1:11" x14ac:dyDescent="0.25">
      <c r="A9136">
        <v>211111050</v>
      </c>
      <c r="B9136" t="s">
        <v>208</v>
      </c>
      <c r="C9136" t="s">
        <v>599</v>
      </c>
      <c r="D9136">
        <v>22.9</v>
      </c>
      <c r="E9136" t="s">
        <v>12</v>
      </c>
      <c r="F9136">
        <v>88.39</v>
      </c>
      <c r="G9136" s="2">
        <f t="shared" si="143"/>
        <v>3.8598253275109173</v>
      </c>
      <c r="H9136" s="3">
        <v>45692</v>
      </c>
      <c r="I9136" t="s">
        <v>68</v>
      </c>
      <c r="J9136" t="s">
        <v>585</v>
      </c>
      <c r="K9136">
        <v>2025</v>
      </c>
    </row>
    <row r="9137" spans="1:11" x14ac:dyDescent="0.25">
      <c r="A9137">
        <v>211111050</v>
      </c>
      <c r="B9137" t="s">
        <v>208</v>
      </c>
      <c r="C9137" t="s">
        <v>617</v>
      </c>
      <c r="D9137">
        <v>28.32</v>
      </c>
      <c r="E9137" t="s">
        <v>12</v>
      </c>
      <c r="F9137">
        <v>160.57</v>
      </c>
      <c r="G9137" s="2">
        <f t="shared" si="143"/>
        <v>5.6698446327683616</v>
      </c>
      <c r="H9137" s="3">
        <v>45692</v>
      </c>
      <c r="I9137" t="s">
        <v>68</v>
      </c>
      <c r="J9137" t="s">
        <v>585</v>
      </c>
      <c r="K9137">
        <v>2025</v>
      </c>
    </row>
    <row r="9138" spans="1:11" x14ac:dyDescent="0.25">
      <c r="A9138">
        <v>211111050</v>
      </c>
      <c r="B9138" t="s">
        <v>208</v>
      </c>
      <c r="C9138" t="s">
        <v>611</v>
      </c>
      <c r="D9138">
        <v>25.88</v>
      </c>
      <c r="E9138" t="s">
        <v>12</v>
      </c>
      <c r="F9138">
        <v>85.92</v>
      </c>
      <c r="G9138" s="2">
        <f t="shared" si="143"/>
        <v>3.3199381761978364</v>
      </c>
      <c r="H9138" s="3">
        <v>45692</v>
      </c>
      <c r="I9138" t="s">
        <v>68</v>
      </c>
      <c r="J9138" t="s">
        <v>585</v>
      </c>
      <c r="K9138">
        <v>2025</v>
      </c>
    </row>
    <row r="9139" spans="1:11" x14ac:dyDescent="0.25">
      <c r="A9139">
        <v>211111050</v>
      </c>
      <c r="B9139" t="s">
        <v>208</v>
      </c>
      <c r="C9139" t="s">
        <v>561</v>
      </c>
      <c r="D9139">
        <v>106.69</v>
      </c>
      <c r="E9139" t="s">
        <v>12</v>
      </c>
      <c r="F9139">
        <v>346.74</v>
      </c>
      <c r="G9139" s="2">
        <f t="shared" si="143"/>
        <v>3.2499765676258319</v>
      </c>
      <c r="H9139" s="3">
        <v>45692</v>
      </c>
      <c r="I9139" t="s">
        <v>68</v>
      </c>
      <c r="J9139" t="s">
        <v>585</v>
      </c>
      <c r="K9139">
        <v>2025</v>
      </c>
    </row>
    <row r="9140" spans="1:11" x14ac:dyDescent="0.25">
      <c r="A9140">
        <v>211111050</v>
      </c>
      <c r="B9140" t="s">
        <v>208</v>
      </c>
      <c r="C9140" t="s">
        <v>600</v>
      </c>
      <c r="D9140">
        <v>43.56</v>
      </c>
      <c r="E9140" t="s">
        <v>12</v>
      </c>
      <c r="F9140">
        <v>135.04</v>
      </c>
      <c r="G9140" s="2">
        <f t="shared" si="143"/>
        <v>3.1000918273645541</v>
      </c>
      <c r="H9140" s="3">
        <v>45692</v>
      </c>
      <c r="I9140" t="s">
        <v>68</v>
      </c>
      <c r="J9140" t="s">
        <v>585</v>
      </c>
      <c r="K9140">
        <v>2025</v>
      </c>
    </row>
    <row r="9141" spans="1:11" x14ac:dyDescent="0.25">
      <c r="A9141">
        <v>211111050</v>
      </c>
      <c r="B9141" t="s">
        <v>208</v>
      </c>
      <c r="C9141" t="s">
        <v>616</v>
      </c>
      <c r="D9141">
        <v>74.08</v>
      </c>
      <c r="E9141" t="s">
        <v>12</v>
      </c>
      <c r="F9141">
        <v>225.94</v>
      </c>
      <c r="G9141" s="2">
        <f t="shared" si="143"/>
        <v>3.0499460043196547</v>
      </c>
      <c r="H9141" s="3">
        <v>45692</v>
      </c>
      <c r="I9141" t="s">
        <v>68</v>
      </c>
      <c r="J9141" t="s">
        <v>585</v>
      </c>
      <c r="K9141">
        <v>2025</v>
      </c>
    </row>
    <row r="9142" spans="1:11" x14ac:dyDescent="0.25">
      <c r="A9142">
        <v>211111050</v>
      </c>
      <c r="B9142" t="s">
        <v>208</v>
      </c>
      <c r="C9142" t="s">
        <v>593</v>
      </c>
      <c r="D9142">
        <v>21.95</v>
      </c>
      <c r="E9142" t="s">
        <v>12</v>
      </c>
      <c r="F9142">
        <v>69.58</v>
      </c>
      <c r="G9142" s="2">
        <f t="shared" si="143"/>
        <v>3.1699316628701593</v>
      </c>
      <c r="H9142" s="3">
        <v>45692</v>
      </c>
      <c r="I9142" t="s">
        <v>68</v>
      </c>
      <c r="J9142" t="s">
        <v>585</v>
      </c>
      <c r="K9142">
        <v>2025</v>
      </c>
    </row>
    <row r="9143" spans="1:11" x14ac:dyDescent="0.25">
      <c r="A9143">
        <v>211111050</v>
      </c>
      <c r="B9143" t="s">
        <v>208</v>
      </c>
      <c r="C9143" t="s">
        <v>613</v>
      </c>
      <c r="D9143">
        <v>18.95</v>
      </c>
      <c r="E9143" t="s">
        <v>12</v>
      </c>
      <c r="F9143">
        <v>57.8</v>
      </c>
      <c r="G9143" s="2">
        <f t="shared" si="143"/>
        <v>3.050131926121372</v>
      </c>
      <c r="H9143" s="3">
        <v>45692</v>
      </c>
      <c r="I9143" t="s">
        <v>68</v>
      </c>
      <c r="J9143" t="s">
        <v>585</v>
      </c>
      <c r="K9143">
        <v>2025</v>
      </c>
    </row>
    <row r="9144" spans="1:11" x14ac:dyDescent="0.25">
      <c r="A9144">
        <v>211111050</v>
      </c>
      <c r="B9144" t="s">
        <v>208</v>
      </c>
      <c r="C9144" t="s">
        <v>595</v>
      </c>
      <c r="D9144">
        <v>29.76</v>
      </c>
      <c r="E9144" t="s">
        <v>12</v>
      </c>
      <c r="F9144">
        <v>95.23</v>
      </c>
      <c r="G9144" s="2">
        <f t="shared" si="143"/>
        <v>3.1999327956989245</v>
      </c>
      <c r="H9144" s="3">
        <v>45692</v>
      </c>
      <c r="I9144" t="s">
        <v>68</v>
      </c>
      <c r="J9144" t="s">
        <v>585</v>
      </c>
      <c r="K9144">
        <v>2025</v>
      </c>
    </row>
    <row r="9145" spans="1:11" x14ac:dyDescent="0.25">
      <c r="A9145">
        <v>211111050</v>
      </c>
      <c r="B9145" t="s">
        <v>208</v>
      </c>
      <c r="C9145" t="s">
        <v>47</v>
      </c>
      <c r="D9145">
        <v>18</v>
      </c>
      <c r="E9145" t="s">
        <v>21</v>
      </c>
      <c r="F9145">
        <v>50.76</v>
      </c>
      <c r="G9145" s="2">
        <f t="shared" si="143"/>
        <v>2.82</v>
      </c>
      <c r="H9145" s="3">
        <v>45692</v>
      </c>
      <c r="I9145" t="s">
        <v>68</v>
      </c>
      <c r="J9145" t="s">
        <v>585</v>
      </c>
      <c r="K9145">
        <v>2025</v>
      </c>
    </row>
    <row r="9146" spans="1:11" x14ac:dyDescent="0.25">
      <c r="A9146">
        <v>211111506</v>
      </c>
      <c r="B9146" t="s">
        <v>147</v>
      </c>
      <c r="C9146" t="s">
        <v>38</v>
      </c>
      <c r="D9146">
        <v>72.900000000000006</v>
      </c>
      <c r="E9146" t="s">
        <v>12</v>
      </c>
      <c r="F9146">
        <v>80.19</v>
      </c>
      <c r="G9146" s="2">
        <f t="shared" si="143"/>
        <v>1.0999999999999999</v>
      </c>
      <c r="H9146" s="3">
        <v>45692</v>
      </c>
      <c r="I9146" t="s">
        <v>148</v>
      </c>
      <c r="J9146" t="s">
        <v>585</v>
      </c>
      <c r="K9146">
        <v>2025</v>
      </c>
    </row>
    <row r="9147" spans="1:11" x14ac:dyDescent="0.25">
      <c r="A9147">
        <v>211111506</v>
      </c>
      <c r="B9147" t="s">
        <v>147</v>
      </c>
      <c r="C9147" t="s">
        <v>72</v>
      </c>
      <c r="D9147">
        <v>2.4</v>
      </c>
      <c r="E9147" t="s">
        <v>12</v>
      </c>
      <c r="F9147">
        <v>13.46</v>
      </c>
      <c r="G9147" s="2">
        <f t="shared" si="143"/>
        <v>5.6083333333333343</v>
      </c>
      <c r="H9147" s="3">
        <v>45692</v>
      </c>
      <c r="I9147" t="s">
        <v>148</v>
      </c>
      <c r="J9147" t="s">
        <v>585</v>
      </c>
      <c r="K9147">
        <v>2025</v>
      </c>
    </row>
    <row r="9148" spans="1:11" x14ac:dyDescent="0.25">
      <c r="A9148">
        <v>211111506</v>
      </c>
      <c r="B9148" t="s">
        <v>147</v>
      </c>
      <c r="C9148" t="s">
        <v>154</v>
      </c>
      <c r="D9148">
        <v>1.9</v>
      </c>
      <c r="E9148" t="s">
        <v>12</v>
      </c>
      <c r="F9148">
        <v>3.71</v>
      </c>
      <c r="G9148" s="2">
        <f t="shared" si="143"/>
        <v>1.9526315789473685</v>
      </c>
      <c r="H9148" s="3">
        <v>45692</v>
      </c>
      <c r="I9148" t="s">
        <v>148</v>
      </c>
      <c r="J9148" t="s">
        <v>585</v>
      </c>
      <c r="K9148">
        <v>2025</v>
      </c>
    </row>
    <row r="9149" spans="1:11" x14ac:dyDescent="0.25">
      <c r="A9149">
        <v>211111506</v>
      </c>
      <c r="B9149" t="s">
        <v>147</v>
      </c>
      <c r="C9149" t="s">
        <v>39</v>
      </c>
      <c r="D9149">
        <v>69</v>
      </c>
      <c r="E9149" t="s">
        <v>12</v>
      </c>
      <c r="F9149">
        <v>234.6</v>
      </c>
      <c r="G9149" s="2">
        <f t="shared" si="143"/>
        <v>3.4</v>
      </c>
      <c r="H9149" s="3">
        <v>45692</v>
      </c>
      <c r="I9149" t="s">
        <v>148</v>
      </c>
      <c r="J9149" t="s">
        <v>585</v>
      </c>
      <c r="K9149">
        <v>2025</v>
      </c>
    </row>
    <row r="9150" spans="1:11" x14ac:dyDescent="0.25">
      <c r="A9150">
        <v>211111506</v>
      </c>
      <c r="B9150" t="s">
        <v>147</v>
      </c>
      <c r="C9150" t="s">
        <v>51</v>
      </c>
      <c r="D9150">
        <v>15.3</v>
      </c>
      <c r="E9150" t="s">
        <v>12</v>
      </c>
      <c r="F9150">
        <v>48.65</v>
      </c>
      <c r="G9150" s="2">
        <f t="shared" si="143"/>
        <v>3.1797385620915031</v>
      </c>
      <c r="H9150" s="3">
        <v>45692</v>
      </c>
      <c r="I9150" t="s">
        <v>148</v>
      </c>
      <c r="J9150" t="s">
        <v>585</v>
      </c>
      <c r="K9150">
        <v>2025</v>
      </c>
    </row>
    <row r="9151" spans="1:11" x14ac:dyDescent="0.25">
      <c r="A9151">
        <v>211111506</v>
      </c>
      <c r="B9151" t="s">
        <v>147</v>
      </c>
      <c r="C9151" t="s">
        <v>599</v>
      </c>
      <c r="D9151">
        <v>11.45</v>
      </c>
      <c r="E9151" t="s">
        <v>12</v>
      </c>
      <c r="F9151">
        <v>45.34</v>
      </c>
      <c r="G9151" s="2">
        <f t="shared" si="143"/>
        <v>3.9598253275109174</v>
      </c>
      <c r="H9151" s="3">
        <v>45692</v>
      </c>
      <c r="I9151" t="s">
        <v>148</v>
      </c>
      <c r="J9151" t="s">
        <v>585</v>
      </c>
      <c r="K9151">
        <v>2025</v>
      </c>
    </row>
    <row r="9152" spans="1:11" x14ac:dyDescent="0.25">
      <c r="A9152">
        <v>211111506</v>
      </c>
      <c r="B9152" t="s">
        <v>147</v>
      </c>
      <c r="C9152" t="s">
        <v>616</v>
      </c>
      <c r="D9152">
        <v>4.32</v>
      </c>
      <c r="E9152" t="s">
        <v>12</v>
      </c>
      <c r="F9152">
        <v>13.61</v>
      </c>
      <c r="G9152" s="2">
        <f t="shared" si="143"/>
        <v>3.1504629629629628</v>
      </c>
      <c r="H9152" s="3">
        <v>45692</v>
      </c>
      <c r="I9152" t="s">
        <v>148</v>
      </c>
      <c r="J9152" t="s">
        <v>585</v>
      </c>
      <c r="K9152">
        <v>2025</v>
      </c>
    </row>
    <row r="9153" spans="1:11" x14ac:dyDescent="0.25">
      <c r="A9153">
        <v>211111506</v>
      </c>
      <c r="B9153" t="s">
        <v>147</v>
      </c>
      <c r="C9153" t="s">
        <v>597</v>
      </c>
      <c r="D9153">
        <v>3.49</v>
      </c>
      <c r="E9153" t="s">
        <v>12</v>
      </c>
      <c r="F9153">
        <v>19.260000000000002</v>
      </c>
      <c r="G9153" s="2">
        <f t="shared" si="143"/>
        <v>5.518624641833811</v>
      </c>
      <c r="H9153" s="3">
        <v>45692</v>
      </c>
      <c r="I9153" t="s">
        <v>148</v>
      </c>
      <c r="J9153" t="s">
        <v>585</v>
      </c>
      <c r="K9153">
        <v>2025</v>
      </c>
    </row>
    <row r="9154" spans="1:11" x14ac:dyDescent="0.25">
      <c r="A9154">
        <v>211111506</v>
      </c>
      <c r="B9154" t="s">
        <v>147</v>
      </c>
      <c r="C9154" t="s">
        <v>595</v>
      </c>
      <c r="D9154">
        <v>4.5</v>
      </c>
      <c r="E9154" t="s">
        <v>12</v>
      </c>
      <c r="F9154">
        <v>14.85</v>
      </c>
      <c r="G9154" s="2">
        <f t="shared" si="143"/>
        <v>3.3</v>
      </c>
      <c r="H9154" s="3">
        <v>45692</v>
      </c>
      <c r="I9154" t="s">
        <v>148</v>
      </c>
      <c r="J9154" t="s">
        <v>585</v>
      </c>
      <c r="K9154">
        <v>2025</v>
      </c>
    </row>
    <row r="9155" spans="1:11" x14ac:dyDescent="0.25">
      <c r="A9155">
        <v>211111506</v>
      </c>
      <c r="B9155" t="s">
        <v>147</v>
      </c>
      <c r="C9155" t="s">
        <v>621</v>
      </c>
      <c r="D9155">
        <v>3.74</v>
      </c>
      <c r="E9155" t="s">
        <v>12</v>
      </c>
      <c r="F9155">
        <v>11.11</v>
      </c>
      <c r="G9155" s="2">
        <f t="shared" si="143"/>
        <v>2.9705882352941173</v>
      </c>
      <c r="H9155" s="3">
        <v>45692</v>
      </c>
      <c r="I9155" t="s">
        <v>148</v>
      </c>
      <c r="J9155" t="s">
        <v>585</v>
      </c>
      <c r="K9155">
        <v>2025</v>
      </c>
    </row>
    <row r="9156" spans="1:11" x14ac:dyDescent="0.25">
      <c r="A9156">
        <v>211111305</v>
      </c>
      <c r="B9156" t="s">
        <v>124</v>
      </c>
      <c r="C9156" t="s">
        <v>604</v>
      </c>
      <c r="D9156">
        <v>69</v>
      </c>
      <c r="E9156" t="s">
        <v>12</v>
      </c>
      <c r="F9156">
        <v>251.85</v>
      </c>
      <c r="G9156" s="2">
        <f t="shared" si="143"/>
        <v>3.65</v>
      </c>
      <c r="H9156" s="3">
        <v>45692</v>
      </c>
      <c r="I9156" t="s">
        <v>33</v>
      </c>
      <c r="J9156" t="s">
        <v>585</v>
      </c>
      <c r="K9156">
        <v>2025</v>
      </c>
    </row>
    <row r="9157" spans="1:11" x14ac:dyDescent="0.25">
      <c r="A9157">
        <v>211111305</v>
      </c>
      <c r="B9157" t="s">
        <v>124</v>
      </c>
      <c r="C9157" t="s">
        <v>606</v>
      </c>
      <c r="D9157">
        <v>41.4</v>
      </c>
      <c r="E9157" t="s">
        <v>12</v>
      </c>
      <c r="F9157">
        <v>151.11000000000001</v>
      </c>
      <c r="G9157" s="2">
        <f t="shared" si="143"/>
        <v>3.6500000000000004</v>
      </c>
      <c r="H9157" s="3">
        <v>45692</v>
      </c>
      <c r="I9157" t="s">
        <v>33</v>
      </c>
      <c r="J9157" t="s">
        <v>585</v>
      </c>
      <c r="K9157">
        <v>2025</v>
      </c>
    </row>
    <row r="9158" spans="1:11" x14ac:dyDescent="0.25">
      <c r="A9158">
        <v>211111305</v>
      </c>
      <c r="B9158" t="s">
        <v>124</v>
      </c>
      <c r="C9158" t="s">
        <v>617</v>
      </c>
      <c r="D9158">
        <v>54.18</v>
      </c>
      <c r="E9158" t="s">
        <v>12</v>
      </c>
      <c r="F9158">
        <v>307.2</v>
      </c>
      <c r="G9158" s="2">
        <f t="shared" si="143"/>
        <v>5.6699889258028788</v>
      </c>
      <c r="H9158" s="3">
        <v>45692</v>
      </c>
      <c r="I9158" t="s">
        <v>33</v>
      </c>
      <c r="J9158" t="s">
        <v>585</v>
      </c>
      <c r="K9158">
        <v>2025</v>
      </c>
    </row>
    <row r="9159" spans="1:11" x14ac:dyDescent="0.25">
      <c r="A9159">
        <v>211111305</v>
      </c>
      <c r="B9159" t="s">
        <v>124</v>
      </c>
      <c r="C9159" t="s">
        <v>620</v>
      </c>
      <c r="D9159">
        <v>36.090000000000003</v>
      </c>
      <c r="E9159" t="s">
        <v>12</v>
      </c>
      <c r="F9159">
        <v>237.11</v>
      </c>
      <c r="G9159" s="2">
        <f t="shared" si="143"/>
        <v>6.5699639789415345</v>
      </c>
      <c r="H9159" s="3">
        <v>45692</v>
      </c>
      <c r="I9159" t="s">
        <v>33</v>
      </c>
      <c r="J9159" t="s">
        <v>585</v>
      </c>
      <c r="K9159">
        <v>2025</v>
      </c>
    </row>
    <row r="9160" spans="1:11" x14ac:dyDescent="0.25">
      <c r="A9160">
        <v>211111305</v>
      </c>
      <c r="B9160" t="s">
        <v>124</v>
      </c>
      <c r="C9160" t="s">
        <v>611</v>
      </c>
      <c r="D9160">
        <v>179.08</v>
      </c>
      <c r="E9160" t="s">
        <v>12</v>
      </c>
      <c r="F9160">
        <v>594.54999999999995</v>
      </c>
      <c r="G9160" s="2">
        <f t="shared" si="143"/>
        <v>3.3200245700245694</v>
      </c>
      <c r="H9160" s="3">
        <v>45692</v>
      </c>
      <c r="I9160" t="s">
        <v>33</v>
      </c>
      <c r="J9160" t="s">
        <v>585</v>
      </c>
      <c r="K9160">
        <v>2025</v>
      </c>
    </row>
    <row r="9161" spans="1:11" x14ac:dyDescent="0.25">
      <c r="A9161">
        <v>211111305</v>
      </c>
      <c r="B9161" t="s">
        <v>124</v>
      </c>
      <c r="C9161" t="s">
        <v>561</v>
      </c>
      <c r="D9161">
        <v>53.71</v>
      </c>
      <c r="E9161" t="s">
        <v>12</v>
      </c>
      <c r="F9161">
        <v>174.56</v>
      </c>
      <c r="G9161" s="2">
        <f t="shared" si="143"/>
        <v>3.2500465462669892</v>
      </c>
      <c r="H9161" s="3">
        <v>45692</v>
      </c>
      <c r="I9161" t="s">
        <v>33</v>
      </c>
      <c r="J9161" t="s">
        <v>585</v>
      </c>
      <c r="K9161">
        <v>2025</v>
      </c>
    </row>
    <row r="9162" spans="1:11" x14ac:dyDescent="0.25">
      <c r="A9162">
        <v>211111305</v>
      </c>
      <c r="B9162" t="s">
        <v>124</v>
      </c>
      <c r="C9162" t="s">
        <v>616</v>
      </c>
      <c r="D9162">
        <v>517.29</v>
      </c>
      <c r="E9162" t="s">
        <v>12</v>
      </c>
      <c r="F9162">
        <v>1577.74</v>
      </c>
      <c r="G9162" s="2">
        <f t="shared" si="143"/>
        <v>3.050010632333894</v>
      </c>
      <c r="H9162" s="3">
        <v>45692</v>
      </c>
      <c r="I9162" t="s">
        <v>33</v>
      </c>
      <c r="J9162" t="s">
        <v>585</v>
      </c>
      <c r="K9162">
        <v>2025</v>
      </c>
    </row>
    <row r="9163" spans="1:11" x14ac:dyDescent="0.25">
      <c r="A9163">
        <v>211111305</v>
      </c>
      <c r="B9163" t="s">
        <v>124</v>
      </c>
      <c r="C9163" t="s">
        <v>613</v>
      </c>
      <c r="D9163">
        <v>11.57</v>
      </c>
      <c r="E9163" t="s">
        <v>12</v>
      </c>
      <c r="F9163">
        <v>35.29</v>
      </c>
      <c r="G9163" s="2">
        <f t="shared" si="143"/>
        <v>3.0501296456352636</v>
      </c>
      <c r="H9163" s="3">
        <v>45692</v>
      </c>
      <c r="I9163" t="s">
        <v>33</v>
      </c>
      <c r="J9163" t="s">
        <v>585</v>
      </c>
      <c r="K9163">
        <v>2025</v>
      </c>
    </row>
    <row r="9164" spans="1:11" x14ac:dyDescent="0.25">
      <c r="A9164">
        <v>211111305</v>
      </c>
      <c r="B9164" t="s">
        <v>124</v>
      </c>
      <c r="C9164" t="s">
        <v>595</v>
      </c>
      <c r="D9164">
        <v>122.5</v>
      </c>
      <c r="E9164" t="s">
        <v>12</v>
      </c>
      <c r="F9164">
        <v>392</v>
      </c>
      <c r="G9164" s="2">
        <f t="shared" si="143"/>
        <v>3.2</v>
      </c>
      <c r="H9164" s="3">
        <v>45692</v>
      </c>
      <c r="I9164" t="s">
        <v>33</v>
      </c>
      <c r="J9164" t="s">
        <v>585</v>
      </c>
      <c r="K9164">
        <v>2025</v>
      </c>
    </row>
    <row r="9165" spans="1:11" x14ac:dyDescent="0.25">
      <c r="A9165">
        <v>211111305</v>
      </c>
      <c r="B9165" t="s">
        <v>124</v>
      </c>
      <c r="C9165" t="s">
        <v>635</v>
      </c>
      <c r="D9165">
        <v>196</v>
      </c>
      <c r="E9165" t="s">
        <v>21</v>
      </c>
      <c r="F9165">
        <v>321.44</v>
      </c>
      <c r="G9165" s="2">
        <f t="shared" si="143"/>
        <v>1.64</v>
      </c>
      <c r="H9165" s="3">
        <v>45692</v>
      </c>
      <c r="I9165" t="s">
        <v>33</v>
      </c>
      <c r="J9165" t="s">
        <v>585</v>
      </c>
      <c r="K9165">
        <v>2025</v>
      </c>
    </row>
    <row r="9166" spans="1:11" x14ac:dyDescent="0.25">
      <c r="A9166">
        <v>211111305</v>
      </c>
      <c r="B9166" t="s">
        <v>124</v>
      </c>
      <c r="C9166" t="s">
        <v>636</v>
      </c>
      <c r="D9166">
        <v>25.8</v>
      </c>
      <c r="E9166" t="s">
        <v>12</v>
      </c>
      <c r="F9166">
        <v>137.77000000000001</v>
      </c>
      <c r="G9166" s="2">
        <f t="shared" si="143"/>
        <v>5.3399224806201557</v>
      </c>
      <c r="H9166" s="3">
        <v>45692</v>
      </c>
      <c r="I9166" t="s">
        <v>33</v>
      </c>
      <c r="J9166" t="s">
        <v>585</v>
      </c>
      <c r="K9166">
        <v>2025</v>
      </c>
    </row>
    <row r="9167" spans="1:11" x14ac:dyDescent="0.25">
      <c r="A9167">
        <v>211110950</v>
      </c>
      <c r="B9167" t="s">
        <v>194</v>
      </c>
      <c r="C9167" t="s">
        <v>195</v>
      </c>
      <c r="D9167">
        <v>1440</v>
      </c>
      <c r="E9167" t="s">
        <v>12</v>
      </c>
      <c r="F9167">
        <v>86.4</v>
      </c>
      <c r="G9167" s="2">
        <f t="shared" si="143"/>
        <v>6.0000000000000005E-2</v>
      </c>
      <c r="H9167" s="3">
        <v>45692</v>
      </c>
      <c r="I9167" t="s">
        <v>25</v>
      </c>
      <c r="J9167" t="s">
        <v>585</v>
      </c>
      <c r="K9167">
        <v>2025</v>
      </c>
    </row>
    <row r="9168" spans="1:11" x14ac:dyDescent="0.25">
      <c r="A9168">
        <v>211110959</v>
      </c>
      <c r="B9168" t="s">
        <v>117</v>
      </c>
      <c r="C9168" t="s">
        <v>154</v>
      </c>
      <c r="D9168">
        <v>39.299999999999997</v>
      </c>
      <c r="E9168" t="s">
        <v>12</v>
      </c>
      <c r="F9168">
        <v>72.709999999999994</v>
      </c>
      <c r="G9168" s="2">
        <f t="shared" si="143"/>
        <v>1.8501272264631043</v>
      </c>
      <c r="H9168" s="3">
        <v>45692</v>
      </c>
      <c r="I9168" t="s">
        <v>33</v>
      </c>
      <c r="J9168" t="s">
        <v>585</v>
      </c>
      <c r="K9168">
        <v>2025</v>
      </c>
    </row>
    <row r="9169" spans="1:11" x14ac:dyDescent="0.25">
      <c r="A9169">
        <v>211112151</v>
      </c>
      <c r="B9169" t="s">
        <v>19</v>
      </c>
      <c r="C9169" t="s">
        <v>313</v>
      </c>
      <c r="D9169">
        <v>524.99</v>
      </c>
      <c r="E9169" t="s">
        <v>12</v>
      </c>
      <c r="F9169">
        <v>2057.96</v>
      </c>
      <c r="G9169" s="2">
        <f t="shared" si="143"/>
        <v>3.9199984761614508</v>
      </c>
      <c r="H9169" s="3">
        <v>45692</v>
      </c>
      <c r="I9169" t="s">
        <v>22</v>
      </c>
      <c r="J9169" t="s">
        <v>585</v>
      </c>
      <c r="K9169">
        <v>2025</v>
      </c>
    </row>
    <row r="9170" spans="1:11" x14ac:dyDescent="0.25">
      <c r="A9170">
        <v>211112151</v>
      </c>
      <c r="B9170" t="s">
        <v>19</v>
      </c>
      <c r="C9170" t="s">
        <v>482</v>
      </c>
      <c r="D9170">
        <v>49.74</v>
      </c>
      <c r="E9170" t="s">
        <v>12</v>
      </c>
      <c r="F9170">
        <v>176.58</v>
      </c>
      <c r="G9170" s="2">
        <f t="shared" si="143"/>
        <v>3.5500603136308806</v>
      </c>
      <c r="H9170" s="3">
        <v>45692</v>
      </c>
      <c r="I9170" t="s">
        <v>22</v>
      </c>
      <c r="J9170" t="s">
        <v>585</v>
      </c>
      <c r="K9170">
        <v>2025</v>
      </c>
    </row>
    <row r="9171" spans="1:11" x14ac:dyDescent="0.25">
      <c r="A9171">
        <v>211111506</v>
      </c>
      <c r="B9171" t="s">
        <v>147</v>
      </c>
      <c r="C9171" t="s">
        <v>38</v>
      </c>
      <c r="D9171">
        <v>53.5</v>
      </c>
      <c r="E9171" t="s">
        <v>12</v>
      </c>
      <c r="F9171">
        <v>58.85</v>
      </c>
      <c r="G9171" s="2">
        <f t="shared" si="143"/>
        <v>1.1000000000000001</v>
      </c>
      <c r="H9171" s="3">
        <v>45693</v>
      </c>
      <c r="I9171" t="s">
        <v>148</v>
      </c>
      <c r="J9171" t="s">
        <v>585</v>
      </c>
      <c r="K9171">
        <v>2025</v>
      </c>
    </row>
    <row r="9172" spans="1:11" x14ac:dyDescent="0.25">
      <c r="A9172">
        <v>211111506</v>
      </c>
      <c r="B9172" t="s">
        <v>147</v>
      </c>
      <c r="C9172" t="s">
        <v>115</v>
      </c>
      <c r="D9172">
        <v>7.3</v>
      </c>
      <c r="E9172" t="s">
        <v>12</v>
      </c>
      <c r="F9172">
        <v>28.47</v>
      </c>
      <c r="G9172" s="2">
        <f t="shared" si="143"/>
        <v>3.9</v>
      </c>
      <c r="H9172" s="3">
        <v>45693</v>
      </c>
      <c r="I9172" t="s">
        <v>148</v>
      </c>
      <c r="J9172" t="s">
        <v>585</v>
      </c>
      <c r="K9172">
        <v>2025</v>
      </c>
    </row>
    <row r="9173" spans="1:11" x14ac:dyDescent="0.25">
      <c r="A9173">
        <v>211111506</v>
      </c>
      <c r="B9173" t="s">
        <v>147</v>
      </c>
      <c r="C9173" t="s">
        <v>154</v>
      </c>
      <c r="D9173">
        <v>4.0999999999999996</v>
      </c>
      <c r="E9173" t="s">
        <v>12</v>
      </c>
      <c r="F9173">
        <v>8</v>
      </c>
      <c r="G9173" s="2">
        <f t="shared" si="143"/>
        <v>1.9512195121951221</v>
      </c>
      <c r="H9173" s="3">
        <v>45693</v>
      </c>
      <c r="I9173" t="s">
        <v>148</v>
      </c>
      <c r="J9173" t="s">
        <v>585</v>
      </c>
      <c r="K9173">
        <v>2025</v>
      </c>
    </row>
    <row r="9174" spans="1:11" x14ac:dyDescent="0.25">
      <c r="A9174">
        <v>211111506</v>
      </c>
      <c r="B9174" t="s">
        <v>147</v>
      </c>
      <c r="C9174" t="s">
        <v>39</v>
      </c>
      <c r="D9174">
        <v>6</v>
      </c>
      <c r="E9174" t="s">
        <v>12</v>
      </c>
      <c r="F9174">
        <v>20.399999999999999</v>
      </c>
      <c r="G9174" s="2">
        <f t="shared" si="143"/>
        <v>3.4</v>
      </c>
      <c r="H9174" s="3">
        <v>45693</v>
      </c>
      <c r="I9174" t="s">
        <v>148</v>
      </c>
      <c r="J9174" t="s">
        <v>585</v>
      </c>
      <c r="K9174">
        <v>2025</v>
      </c>
    </row>
    <row r="9175" spans="1:11" x14ac:dyDescent="0.25">
      <c r="A9175">
        <v>211111506</v>
      </c>
      <c r="B9175" t="s">
        <v>147</v>
      </c>
      <c r="C9175" t="s">
        <v>94</v>
      </c>
      <c r="D9175">
        <v>10.6</v>
      </c>
      <c r="E9175" t="s">
        <v>12</v>
      </c>
      <c r="F9175">
        <v>15.9</v>
      </c>
      <c r="G9175" s="2">
        <f t="shared" ref="G9175:G9238" si="144">F9175/D9175</f>
        <v>1.5</v>
      </c>
      <c r="H9175" s="3">
        <v>45693</v>
      </c>
      <c r="I9175" t="s">
        <v>148</v>
      </c>
      <c r="J9175" t="s">
        <v>585</v>
      </c>
      <c r="K9175">
        <v>2025</v>
      </c>
    </row>
    <row r="9176" spans="1:11" x14ac:dyDescent="0.25">
      <c r="A9176">
        <v>211111393</v>
      </c>
      <c r="B9176" t="s">
        <v>88</v>
      </c>
      <c r="C9176" t="s">
        <v>163</v>
      </c>
      <c r="D9176">
        <v>33.6</v>
      </c>
      <c r="E9176" t="s">
        <v>12</v>
      </c>
      <c r="F9176">
        <v>141.46</v>
      </c>
      <c r="G9176" s="2">
        <f t="shared" si="144"/>
        <v>4.210119047619048</v>
      </c>
      <c r="H9176" s="3">
        <v>45693</v>
      </c>
      <c r="I9176" t="s">
        <v>68</v>
      </c>
      <c r="J9176" t="s">
        <v>585</v>
      </c>
      <c r="K9176">
        <v>2025</v>
      </c>
    </row>
    <row r="9177" spans="1:11" x14ac:dyDescent="0.25">
      <c r="A9177">
        <v>211111393</v>
      </c>
      <c r="B9177" t="s">
        <v>88</v>
      </c>
      <c r="C9177" t="s">
        <v>110</v>
      </c>
      <c r="D9177">
        <v>20</v>
      </c>
      <c r="E9177" t="s">
        <v>12</v>
      </c>
      <c r="F9177">
        <v>60.6</v>
      </c>
      <c r="G9177" s="2">
        <f t="shared" si="144"/>
        <v>3.0300000000000002</v>
      </c>
      <c r="H9177" s="3">
        <v>45693</v>
      </c>
      <c r="I9177" t="s">
        <v>68</v>
      </c>
      <c r="J9177" t="s">
        <v>585</v>
      </c>
      <c r="K9177">
        <v>2025</v>
      </c>
    </row>
    <row r="9178" spans="1:11" x14ac:dyDescent="0.25">
      <c r="A9178">
        <v>211111393</v>
      </c>
      <c r="B9178" t="s">
        <v>88</v>
      </c>
      <c r="C9178" t="s">
        <v>51</v>
      </c>
      <c r="D9178">
        <v>17</v>
      </c>
      <c r="E9178" t="s">
        <v>12</v>
      </c>
      <c r="F9178">
        <v>53.72</v>
      </c>
      <c r="G9178" s="2">
        <f t="shared" si="144"/>
        <v>3.16</v>
      </c>
      <c r="H9178" s="3">
        <v>45693</v>
      </c>
      <c r="I9178" t="s">
        <v>68</v>
      </c>
      <c r="J9178" t="s">
        <v>585</v>
      </c>
      <c r="K9178">
        <v>2025</v>
      </c>
    </row>
    <row r="9179" spans="1:11" x14ac:dyDescent="0.25">
      <c r="A9179">
        <v>211111393</v>
      </c>
      <c r="B9179" t="s">
        <v>88</v>
      </c>
      <c r="C9179" t="s">
        <v>596</v>
      </c>
      <c r="D9179">
        <v>11.3</v>
      </c>
      <c r="E9179" t="s">
        <v>12</v>
      </c>
      <c r="F9179">
        <v>43.51</v>
      </c>
      <c r="G9179" s="2">
        <f t="shared" si="144"/>
        <v>3.8504424778761059</v>
      </c>
      <c r="H9179" s="3">
        <v>45693</v>
      </c>
      <c r="I9179" t="s">
        <v>68</v>
      </c>
      <c r="J9179" t="s">
        <v>585</v>
      </c>
      <c r="K9179">
        <v>2025</v>
      </c>
    </row>
    <row r="9180" spans="1:11" x14ac:dyDescent="0.25">
      <c r="A9180">
        <v>211112221</v>
      </c>
      <c r="B9180" t="s">
        <v>407</v>
      </c>
      <c r="C9180" t="s">
        <v>619</v>
      </c>
      <c r="D9180">
        <v>10.97</v>
      </c>
      <c r="E9180" t="s">
        <v>12</v>
      </c>
      <c r="F9180">
        <v>42.23</v>
      </c>
      <c r="G9180" s="2">
        <f t="shared" si="144"/>
        <v>3.8495897903372831</v>
      </c>
      <c r="H9180" s="3">
        <v>45693</v>
      </c>
      <c r="I9180" t="s">
        <v>33</v>
      </c>
      <c r="J9180" t="s">
        <v>585</v>
      </c>
      <c r="K9180">
        <v>2025</v>
      </c>
    </row>
    <row r="9181" spans="1:11" x14ac:dyDescent="0.25">
      <c r="A9181">
        <v>211112221</v>
      </c>
      <c r="B9181" t="s">
        <v>407</v>
      </c>
      <c r="C9181" t="s">
        <v>617</v>
      </c>
      <c r="D9181">
        <v>11.62</v>
      </c>
      <c r="E9181" t="s">
        <v>12</v>
      </c>
      <c r="F9181">
        <v>67.05</v>
      </c>
      <c r="G9181" s="2">
        <f t="shared" si="144"/>
        <v>5.7702237521514634</v>
      </c>
      <c r="H9181" s="3">
        <v>45693</v>
      </c>
      <c r="I9181" t="s">
        <v>33</v>
      </c>
      <c r="J9181" t="s">
        <v>585</v>
      </c>
      <c r="K9181">
        <v>2025</v>
      </c>
    </row>
    <row r="9182" spans="1:11" x14ac:dyDescent="0.25">
      <c r="A9182">
        <v>211112221</v>
      </c>
      <c r="B9182" t="s">
        <v>407</v>
      </c>
      <c r="C9182" t="s">
        <v>610</v>
      </c>
      <c r="D9182">
        <v>6.11</v>
      </c>
      <c r="E9182" t="s">
        <v>12</v>
      </c>
      <c r="F9182">
        <v>34.03</v>
      </c>
      <c r="G9182" s="2">
        <f t="shared" si="144"/>
        <v>5.5695581014729951</v>
      </c>
      <c r="H9182" s="3">
        <v>45693</v>
      </c>
      <c r="I9182" t="s">
        <v>33</v>
      </c>
      <c r="J9182" t="s">
        <v>585</v>
      </c>
      <c r="K9182">
        <v>2025</v>
      </c>
    </row>
    <row r="9183" spans="1:11" x14ac:dyDescent="0.25">
      <c r="A9183">
        <v>211112221</v>
      </c>
      <c r="B9183" t="s">
        <v>407</v>
      </c>
      <c r="C9183" t="s">
        <v>611</v>
      </c>
      <c r="D9183">
        <v>5.22</v>
      </c>
      <c r="E9183" t="s">
        <v>12</v>
      </c>
      <c r="F9183">
        <v>17.850000000000001</v>
      </c>
      <c r="G9183" s="2">
        <f t="shared" si="144"/>
        <v>3.4195402298850581</v>
      </c>
      <c r="H9183" s="3">
        <v>45693</v>
      </c>
      <c r="I9183" t="s">
        <v>33</v>
      </c>
      <c r="J9183" t="s">
        <v>585</v>
      </c>
      <c r="K9183">
        <v>2025</v>
      </c>
    </row>
    <row r="9184" spans="1:11" x14ac:dyDescent="0.25">
      <c r="A9184">
        <v>211112221</v>
      </c>
      <c r="B9184" t="s">
        <v>407</v>
      </c>
      <c r="C9184" t="s">
        <v>637</v>
      </c>
      <c r="D9184">
        <v>8.82</v>
      </c>
      <c r="E9184" t="s">
        <v>12</v>
      </c>
      <c r="F9184">
        <v>29.55</v>
      </c>
      <c r="G9184" s="2">
        <f t="shared" si="144"/>
        <v>3.3503401360544216</v>
      </c>
      <c r="H9184" s="3">
        <v>45693</v>
      </c>
      <c r="I9184" t="s">
        <v>33</v>
      </c>
      <c r="J9184" t="s">
        <v>585</v>
      </c>
      <c r="K9184">
        <v>2025</v>
      </c>
    </row>
    <row r="9185" spans="1:11" x14ac:dyDescent="0.25">
      <c r="A9185">
        <v>211112221</v>
      </c>
      <c r="B9185" t="s">
        <v>407</v>
      </c>
      <c r="C9185" t="s">
        <v>518</v>
      </c>
      <c r="D9185">
        <v>12.45</v>
      </c>
      <c r="E9185" t="s">
        <v>12</v>
      </c>
      <c r="F9185">
        <v>39.47</v>
      </c>
      <c r="G9185" s="2">
        <f t="shared" si="144"/>
        <v>3.170281124497992</v>
      </c>
      <c r="H9185" s="3">
        <v>45693</v>
      </c>
      <c r="I9185" t="s">
        <v>33</v>
      </c>
      <c r="J9185" t="s">
        <v>585</v>
      </c>
      <c r="K9185">
        <v>2025</v>
      </c>
    </row>
    <row r="9186" spans="1:11" x14ac:dyDescent="0.25">
      <c r="A9186">
        <v>211112221</v>
      </c>
      <c r="B9186" t="s">
        <v>407</v>
      </c>
      <c r="C9186" t="s">
        <v>593</v>
      </c>
      <c r="D9186">
        <v>8.65</v>
      </c>
      <c r="E9186" t="s">
        <v>12</v>
      </c>
      <c r="F9186">
        <v>28.29</v>
      </c>
      <c r="G9186" s="2">
        <f t="shared" si="144"/>
        <v>3.2705202312138728</v>
      </c>
      <c r="H9186" s="3">
        <v>45693</v>
      </c>
      <c r="I9186" t="s">
        <v>33</v>
      </c>
      <c r="J9186" t="s">
        <v>585</v>
      </c>
      <c r="K9186">
        <v>2025</v>
      </c>
    </row>
    <row r="9187" spans="1:11" x14ac:dyDescent="0.25">
      <c r="A9187">
        <v>211112221</v>
      </c>
      <c r="B9187" t="s">
        <v>407</v>
      </c>
      <c r="C9187" t="s">
        <v>595</v>
      </c>
      <c r="D9187">
        <v>4.3099999999999996</v>
      </c>
      <c r="E9187" t="s">
        <v>12</v>
      </c>
      <c r="F9187">
        <v>14.22</v>
      </c>
      <c r="G9187" s="2">
        <f t="shared" si="144"/>
        <v>3.2993039443155459</v>
      </c>
      <c r="H9187" s="3">
        <v>45693</v>
      </c>
      <c r="I9187" t="s">
        <v>33</v>
      </c>
      <c r="J9187" t="s">
        <v>585</v>
      </c>
      <c r="K9187">
        <v>2025</v>
      </c>
    </row>
    <row r="9188" spans="1:11" x14ac:dyDescent="0.25">
      <c r="A9188">
        <v>211112076</v>
      </c>
      <c r="B9188" t="s">
        <v>222</v>
      </c>
      <c r="C9188" t="s">
        <v>604</v>
      </c>
      <c r="D9188">
        <v>3.64</v>
      </c>
      <c r="E9188" t="s">
        <v>12</v>
      </c>
      <c r="F9188">
        <v>13.65</v>
      </c>
      <c r="G9188" s="2">
        <f t="shared" si="144"/>
        <v>3.75</v>
      </c>
      <c r="H9188" s="3">
        <v>45693</v>
      </c>
      <c r="I9188" t="s">
        <v>33</v>
      </c>
      <c r="J9188" t="s">
        <v>585</v>
      </c>
      <c r="K9188">
        <v>2025</v>
      </c>
    </row>
    <row r="9189" spans="1:11" x14ac:dyDescent="0.25">
      <c r="A9189">
        <v>211112076</v>
      </c>
      <c r="B9189" t="s">
        <v>222</v>
      </c>
      <c r="C9189" t="s">
        <v>623</v>
      </c>
      <c r="D9189">
        <v>8.84</v>
      </c>
      <c r="E9189" t="s">
        <v>12</v>
      </c>
      <c r="F9189">
        <v>30.5</v>
      </c>
      <c r="G9189" s="2">
        <f t="shared" si="144"/>
        <v>3.4502262443438916</v>
      </c>
      <c r="H9189" s="3">
        <v>45693</v>
      </c>
      <c r="I9189" t="s">
        <v>33</v>
      </c>
      <c r="J9189" t="s">
        <v>585</v>
      </c>
      <c r="K9189">
        <v>2025</v>
      </c>
    </row>
    <row r="9190" spans="1:11" x14ac:dyDescent="0.25">
      <c r="A9190">
        <v>211112066</v>
      </c>
      <c r="B9190" t="s">
        <v>283</v>
      </c>
      <c r="C9190" t="s">
        <v>606</v>
      </c>
      <c r="D9190">
        <v>7.13</v>
      </c>
      <c r="E9190" t="s">
        <v>12</v>
      </c>
      <c r="F9190">
        <v>26.74</v>
      </c>
      <c r="G9190" s="2">
        <f t="shared" si="144"/>
        <v>3.7503506311360448</v>
      </c>
      <c r="H9190" s="3">
        <v>45693</v>
      </c>
      <c r="I9190" t="s">
        <v>42</v>
      </c>
      <c r="J9190" t="s">
        <v>585</v>
      </c>
      <c r="K9190">
        <v>2025</v>
      </c>
    </row>
    <row r="9191" spans="1:11" x14ac:dyDescent="0.25">
      <c r="A9191">
        <v>211112066</v>
      </c>
      <c r="B9191" t="s">
        <v>283</v>
      </c>
      <c r="C9191" t="s">
        <v>617</v>
      </c>
      <c r="D9191">
        <v>6.47</v>
      </c>
      <c r="E9191" t="s">
        <v>12</v>
      </c>
      <c r="F9191">
        <v>37.33</v>
      </c>
      <c r="G9191" s="2">
        <f t="shared" si="144"/>
        <v>5.7697063369397217</v>
      </c>
      <c r="H9191" s="3">
        <v>45693</v>
      </c>
      <c r="I9191" t="s">
        <v>42</v>
      </c>
      <c r="J9191" t="s">
        <v>585</v>
      </c>
      <c r="K9191">
        <v>2025</v>
      </c>
    </row>
    <row r="9192" spans="1:11" x14ac:dyDescent="0.25">
      <c r="A9192">
        <v>211112066</v>
      </c>
      <c r="B9192" t="s">
        <v>283</v>
      </c>
      <c r="C9192" t="s">
        <v>592</v>
      </c>
      <c r="D9192">
        <v>11.44</v>
      </c>
      <c r="E9192" t="s">
        <v>12</v>
      </c>
      <c r="F9192">
        <v>36.04</v>
      </c>
      <c r="G9192" s="2">
        <f t="shared" si="144"/>
        <v>3.1503496503496504</v>
      </c>
      <c r="H9192" s="3">
        <v>45693</v>
      </c>
      <c r="I9192" t="s">
        <v>42</v>
      </c>
      <c r="J9192" t="s">
        <v>585</v>
      </c>
      <c r="K9192">
        <v>2025</v>
      </c>
    </row>
    <row r="9193" spans="1:11" x14ac:dyDescent="0.25">
      <c r="A9193">
        <v>211112066</v>
      </c>
      <c r="B9193" t="s">
        <v>283</v>
      </c>
      <c r="C9193" t="s">
        <v>514</v>
      </c>
      <c r="D9193">
        <v>11.47</v>
      </c>
      <c r="E9193" t="s">
        <v>12</v>
      </c>
      <c r="F9193">
        <v>34.979999999999997</v>
      </c>
      <c r="G9193" s="2">
        <f t="shared" si="144"/>
        <v>3.0496948561464685</v>
      </c>
      <c r="H9193" s="3">
        <v>45693</v>
      </c>
      <c r="I9193" t="s">
        <v>42</v>
      </c>
      <c r="J9193" t="s">
        <v>585</v>
      </c>
      <c r="K9193">
        <v>2025</v>
      </c>
    </row>
    <row r="9194" spans="1:11" x14ac:dyDescent="0.25">
      <c r="A9194">
        <v>211112066</v>
      </c>
      <c r="B9194" t="s">
        <v>283</v>
      </c>
      <c r="C9194" t="s">
        <v>597</v>
      </c>
      <c r="D9194">
        <v>1.69</v>
      </c>
      <c r="E9194" t="s">
        <v>12</v>
      </c>
      <c r="F9194">
        <v>9.33</v>
      </c>
      <c r="G9194" s="2">
        <f t="shared" si="144"/>
        <v>5.5207100591715976</v>
      </c>
      <c r="H9194" s="3">
        <v>45693</v>
      </c>
      <c r="I9194" t="s">
        <v>42</v>
      </c>
      <c r="J9194" t="s">
        <v>585</v>
      </c>
      <c r="K9194">
        <v>2025</v>
      </c>
    </row>
    <row r="9195" spans="1:11" x14ac:dyDescent="0.25">
      <c r="A9195">
        <v>211111991</v>
      </c>
      <c r="B9195" t="s">
        <v>228</v>
      </c>
      <c r="C9195" t="s">
        <v>604</v>
      </c>
      <c r="D9195">
        <v>3.66</v>
      </c>
      <c r="E9195" t="s">
        <v>12</v>
      </c>
      <c r="F9195">
        <v>13.73</v>
      </c>
      <c r="G9195" s="2">
        <f t="shared" si="144"/>
        <v>3.7513661202185791</v>
      </c>
      <c r="H9195" s="3">
        <v>45693</v>
      </c>
      <c r="I9195" t="s">
        <v>33</v>
      </c>
      <c r="J9195" t="s">
        <v>585</v>
      </c>
      <c r="K9195">
        <v>2025</v>
      </c>
    </row>
    <row r="9196" spans="1:11" x14ac:dyDescent="0.25">
      <c r="A9196">
        <v>211111991</v>
      </c>
      <c r="B9196" t="s">
        <v>228</v>
      </c>
      <c r="C9196" t="s">
        <v>606</v>
      </c>
      <c r="D9196">
        <v>3.6</v>
      </c>
      <c r="E9196" t="s">
        <v>12</v>
      </c>
      <c r="F9196">
        <v>13.5</v>
      </c>
      <c r="G9196" s="2">
        <f t="shared" si="144"/>
        <v>3.75</v>
      </c>
      <c r="H9196" s="3">
        <v>45693</v>
      </c>
      <c r="I9196" t="s">
        <v>33</v>
      </c>
      <c r="J9196" t="s">
        <v>585</v>
      </c>
      <c r="K9196">
        <v>2025</v>
      </c>
    </row>
    <row r="9197" spans="1:11" x14ac:dyDescent="0.25">
      <c r="A9197">
        <v>211111991</v>
      </c>
      <c r="B9197" t="s">
        <v>228</v>
      </c>
      <c r="C9197" t="s">
        <v>611</v>
      </c>
      <c r="D9197">
        <v>9.49</v>
      </c>
      <c r="E9197" t="s">
        <v>12</v>
      </c>
      <c r="F9197">
        <v>32.46</v>
      </c>
      <c r="G9197" s="2">
        <f t="shared" si="144"/>
        <v>3.4204425711275026</v>
      </c>
      <c r="H9197" s="3">
        <v>45693</v>
      </c>
      <c r="I9197" t="s">
        <v>33</v>
      </c>
      <c r="J9197" t="s">
        <v>585</v>
      </c>
      <c r="K9197">
        <v>2025</v>
      </c>
    </row>
    <row r="9198" spans="1:11" x14ac:dyDescent="0.25">
      <c r="A9198">
        <v>211111991</v>
      </c>
      <c r="B9198" t="s">
        <v>228</v>
      </c>
      <c r="C9198" t="s">
        <v>514</v>
      </c>
      <c r="D9198">
        <v>32.19</v>
      </c>
      <c r="E9198" t="s">
        <v>12</v>
      </c>
      <c r="F9198">
        <v>98.18</v>
      </c>
      <c r="G9198" s="2">
        <f t="shared" si="144"/>
        <v>3.0500155327741538</v>
      </c>
      <c r="H9198" s="3">
        <v>45693</v>
      </c>
      <c r="I9198" t="s">
        <v>33</v>
      </c>
      <c r="J9198" t="s">
        <v>585</v>
      </c>
      <c r="K9198">
        <v>2025</v>
      </c>
    </row>
    <row r="9199" spans="1:11" x14ac:dyDescent="0.25">
      <c r="A9199">
        <v>211111991</v>
      </c>
      <c r="B9199" t="s">
        <v>228</v>
      </c>
      <c r="C9199" t="s">
        <v>595</v>
      </c>
      <c r="D9199">
        <v>14.66</v>
      </c>
      <c r="E9199" t="s">
        <v>12</v>
      </c>
      <c r="F9199">
        <v>48.38</v>
      </c>
      <c r="G9199" s="2">
        <f t="shared" si="144"/>
        <v>3.3001364256480219</v>
      </c>
      <c r="H9199" s="3">
        <v>45693</v>
      </c>
      <c r="I9199" t="s">
        <v>33</v>
      </c>
      <c r="J9199" t="s">
        <v>585</v>
      </c>
      <c r="K9199">
        <v>2025</v>
      </c>
    </row>
    <row r="9200" spans="1:11" x14ac:dyDescent="0.25">
      <c r="A9200">
        <v>211111951</v>
      </c>
      <c r="B9200" t="s">
        <v>421</v>
      </c>
      <c r="C9200" t="s">
        <v>600</v>
      </c>
      <c r="D9200">
        <v>21.38</v>
      </c>
      <c r="E9200" t="s">
        <v>12</v>
      </c>
      <c r="F9200">
        <v>68.42</v>
      </c>
      <c r="G9200" s="2">
        <f t="shared" si="144"/>
        <v>3.2001870907390089</v>
      </c>
      <c r="H9200" s="3">
        <v>45693</v>
      </c>
      <c r="I9200" t="s">
        <v>33</v>
      </c>
      <c r="J9200" t="s">
        <v>585</v>
      </c>
      <c r="K9200">
        <v>2025</v>
      </c>
    </row>
    <row r="9201" spans="1:11" x14ac:dyDescent="0.25">
      <c r="A9201">
        <v>211112429</v>
      </c>
      <c r="B9201" t="s">
        <v>409</v>
      </c>
      <c r="C9201" t="s">
        <v>623</v>
      </c>
      <c r="D9201">
        <v>8.57</v>
      </c>
      <c r="E9201" t="s">
        <v>12</v>
      </c>
      <c r="F9201">
        <v>29.57</v>
      </c>
      <c r="G9201" s="2">
        <f t="shared" si="144"/>
        <v>3.4504084014002334</v>
      </c>
      <c r="H9201" s="3">
        <v>45693</v>
      </c>
      <c r="I9201" t="s">
        <v>33</v>
      </c>
      <c r="J9201" t="s">
        <v>585</v>
      </c>
      <c r="K9201">
        <v>2025</v>
      </c>
    </row>
    <row r="9202" spans="1:11" x14ac:dyDescent="0.25">
      <c r="A9202">
        <v>211112429</v>
      </c>
      <c r="B9202" t="s">
        <v>409</v>
      </c>
      <c r="C9202" t="s">
        <v>595</v>
      </c>
      <c r="D9202">
        <v>5.0999999999999996</v>
      </c>
      <c r="E9202" t="s">
        <v>12</v>
      </c>
      <c r="F9202">
        <v>16.829999999999998</v>
      </c>
      <c r="G9202" s="2">
        <f t="shared" si="144"/>
        <v>3.3</v>
      </c>
      <c r="H9202" s="3">
        <v>45693</v>
      </c>
      <c r="I9202" t="s">
        <v>33</v>
      </c>
      <c r="J9202" t="s">
        <v>585</v>
      </c>
      <c r="K9202">
        <v>2025</v>
      </c>
    </row>
    <row r="9203" spans="1:11" x14ac:dyDescent="0.25">
      <c r="A9203">
        <v>211112337</v>
      </c>
      <c r="B9203" t="s">
        <v>498</v>
      </c>
      <c r="C9203" t="s">
        <v>608</v>
      </c>
      <c r="D9203">
        <v>3.59</v>
      </c>
      <c r="E9203" t="s">
        <v>12</v>
      </c>
      <c r="F9203">
        <v>0</v>
      </c>
      <c r="G9203" s="2">
        <f t="shared" si="144"/>
        <v>0</v>
      </c>
      <c r="H9203" s="3">
        <v>45693</v>
      </c>
      <c r="I9203" t="s">
        <v>33</v>
      </c>
      <c r="J9203" t="s">
        <v>585</v>
      </c>
      <c r="K9203">
        <v>2025</v>
      </c>
    </row>
    <row r="9204" spans="1:11" x14ac:dyDescent="0.25">
      <c r="A9204">
        <v>211112337</v>
      </c>
      <c r="B9204" t="s">
        <v>498</v>
      </c>
      <c r="C9204" t="s">
        <v>592</v>
      </c>
      <c r="D9204">
        <v>11.82</v>
      </c>
      <c r="E9204" t="s">
        <v>12</v>
      </c>
      <c r="F9204">
        <v>37.229999999999997</v>
      </c>
      <c r="G9204" s="2">
        <f t="shared" si="144"/>
        <v>3.1497461928934007</v>
      </c>
      <c r="H9204" s="3">
        <v>45693</v>
      </c>
      <c r="I9204" t="s">
        <v>33</v>
      </c>
      <c r="J9204" t="s">
        <v>585</v>
      </c>
      <c r="K9204">
        <v>2025</v>
      </c>
    </row>
    <row r="9205" spans="1:11" x14ac:dyDescent="0.25">
      <c r="A9205">
        <v>211112337</v>
      </c>
      <c r="B9205" t="s">
        <v>498</v>
      </c>
      <c r="C9205" t="s">
        <v>638</v>
      </c>
      <c r="D9205">
        <v>4.38</v>
      </c>
      <c r="E9205" t="s">
        <v>12</v>
      </c>
      <c r="F9205">
        <v>14.45</v>
      </c>
      <c r="G9205" s="2">
        <f t="shared" si="144"/>
        <v>3.2990867579908674</v>
      </c>
      <c r="H9205" s="3">
        <v>45693</v>
      </c>
      <c r="I9205" t="s">
        <v>33</v>
      </c>
      <c r="J9205" t="s">
        <v>585</v>
      </c>
      <c r="K9205">
        <v>2025</v>
      </c>
    </row>
    <row r="9206" spans="1:11" x14ac:dyDescent="0.25">
      <c r="A9206">
        <v>211112178</v>
      </c>
      <c r="B9206" t="s">
        <v>411</v>
      </c>
      <c r="C9206" t="s">
        <v>592</v>
      </c>
      <c r="D9206">
        <v>25.14</v>
      </c>
      <c r="E9206" t="s">
        <v>12</v>
      </c>
      <c r="F9206">
        <v>79.19</v>
      </c>
      <c r="G9206" s="2">
        <f t="shared" si="144"/>
        <v>3.1499602227525854</v>
      </c>
      <c r="H9206" s="3">
        <v>45693</v>
      </c>
      <c r="I9206" t="s">
        <v>33</v>
      </c>
      <c r="J9206" t="s">
        <v>585</v>
      </c>
      <c r="K9206">
        <v>2025</v>
      </c>
    </row>
    <row r="9207" spans="1:11" x14ac:dyDescent="0.25">
      <c r="A9207">
        <v>211112178</v>
      </c>
      <c r="B9207" t="s">
        <v>411</v>
      </c>
      <c r="C9207" t="s">
        <v>514</v>
      </c>
      <c r="D9207">
        <v>11.56</v>
      </c>
      <c r="E9207" t="s">
        <v>12</v>
      </c>
      <c r="F9207">
        <v>35.26</v>
      </c>
      <c r="G9207" s="2">
        <f t="shared" si="144"/>
        <v>3.0501730103806226</v>
      </c>
      <c r="H9207" s="3">
        <v>45693</v>
      </c>
      <c r="I9207" t="s">
        <v>33</v>
      </c>
      <c r="J9207" t="s">
        <v>585</v>
      </c>
      <c r="K9207">
        <v>2025</v>
      </c>
    </row>
    <row r="9208" spans="1:11" x14ac:dyDescent="0.25">
      <c r="A9208">
        <v>211112178</v>
      </c>
      <c r="B9208" t="s">
        <v>411</v>
      </c>
      <c r="C9208" t="s">
        <v>600</v>
      </c>
      <c r="D9208">
        <v>8.6199999999999992</v>
      </c>
      <c r="E9208" t="s">
        <v>12</v>
      </c>
      <c r="F9208">
        <v>27.58</v>
      </c>
      <c r="G9208" s="2">
        <f t="shared" si="144"/>
        <v>3.1995359628770301</v>
      </c>
      <c r="H9208" s="3">
        <v>45693</v>
      </c>
      <c r="I9208" t="s">
        <v>33</v>
      </c>
      <c r="J9208" t="s">
        <v>585</v>
      </c>
      <c r="K9208">
        <v>2025</v>
      </c>
    </row>
    <row r="9209" spans="1:11" x14ac:dyDescent="0.25">
      <c r="A9209">
        <v>211111091</v>
      </c>
      <c r="B9209" t="s">
        <v>223</v>
      </c>
      <c r="C9209" t="s">
        <v>594</v>
      </c>
      <c r="D9209">
        <v>3.7</v>
      </c>
      <c r="E9209" t="s">
        <v>12</v>
      </c>
      <c r="F9209">
        <v>5.74</v>
      </c>
      <c r="G9209" s="2">
        <f t="shared" si="144"/>
        <v>1.5513513513513513</v>
      </c>
      <c r="H9209" s="3">
        <v>45693</v>
      </c>
      <c r="I9209" t="s">
        <v>33</v>
      </c>
      <c r="J9209" t="s">
        <v>585</v>
      </c>
      <c r="K9209">
        <v>2025</v>
      </c>
    </row>
    <row r="9210" spans="1:11" x14ac:dyDescent="0.25">
      <c r="A9210">
        <v>211111091</v>
      </c>
      <c r="B9210" t="s">
        <v>223</v>
      </c>
      <c r="C9210" t="s">
        <v>596</v>
      </c>
      <c r="D9210">
        <v>2.9</v>
      </c>
      <c r="E9210" t="s">
        <v>12</v>
      </c>
      <c r="F9210">
        <v>11.46</v>
      </c>
      <c r="G9210" s="2">
        <f t="shared" si="144"/>
        <v>3.9517241379310351</v>
      </c>
      <c r="H9210" s="3">
        <v>45693</v>
      </c>
      <c r="I9210" t="s">
        <v>33</v>
      </c>
      <c r="J9210" t="s">
        <v>585</v>
      </c>
      <c r="K9210">
        <v>2025</v>
      </c>
    </row>
    <row r="9211" spans="1:11" x14ac:dyDescent="0.25">
      <c r="A9211">
        <v>211111091</v>
      </c>
      <c r="B9211" t="s">
        <v>223</v>
      </c>
      <c r="C9211" t="s">
        <v>611</v>
      </c>
      <c r="D9211">
        <v>19.21</v>
      </c>
      <c r="E9211" t="s">
        <v>12</v>
      </c>
      <c r="F9211">
        <v>65.7</v>
      </c>
      <c r="G9211" s="2">
        <f t="shared" si="144"/>
        <v>3.4200937011972932</v>
      </c>
      <c r="H9211" s="3">
        <v>45693</v>
      </c>
      <c r="I9211" t="s">
        <v>33</v>
      </c>
      <c r="J9211" t="s">
        <v>585</v>
      </c>
      <c r="K9211">
        <v>2025</v>
      </c>
    </row>
    <row r="9212" spans="1:11" x14ac:dyDescent="0.25">
      <c r="A9212">
        <v>211111091</v>
      </c>
      <c r="B9212" t="s">
        <v>223</v>
      </c>
      <c r="C9212" t="s">
        <v>592</v>
      </c>
      <c r="D9212">
        <v>23.91</v>
      </c>
      <c r="E9212" t="s">
        <v>12</v>
      </c>
      <c r="F9212">
        <v>75.319999999999993</v>
      </c>
      <c r="G9212" s="2">
        <f t="shared" si="144"/>
        <v>3.1501463822668336</v>
      </c>
      <c r="H9212" s="3">
        <v>45693</v>
      </c>
      <c r="I9212" t="s">
        <v>33</v>
      </c>
      <c r="J9212" t="s">
        <v>585</v>
      </c>
      <c r="K9212">
        <v>2025</v>
      </c>
    </row>
    <row r="9213" spans="1:11" x14ac:dyDescent="0.25">
      <c r="A9213">
        <v>211111091</v>
      </c>
      <c r="B9213" t="s">
        <v>223</v>
      </c>
      <c r="C9213" t="s">
        <v>597</v>
      </c>
      <c r="D9213">
        <v>3.3</v>
      </c>
      <c r="E9213" t="s">
        <v>12</v>
      </c>
      <c r="F9213">
        <v>18.22</v>
      </c>
      <c r="G9213" s="2">
        <f t="shared" si="144"/>
        <v>5.5212121212121215</v>
      </c>
      <c r="H9213" s="3">
        <v>45693</v>
      </c>
      <c r="I9213" t="s">
        <v>33</v>
      </c>
      <c r="J9213" t="s">
        <v>585</v>
      </c>
      <c r="K9213">
        <v>2025</v>
      </c>
    </row>
    <row r="9214" spans="1:11" x14ac:dyDescent="0.25">
      <c r="A9214">
        <v>211111091</v>
      </c>
      <c r="B9214" t="s">
        <v>223</v>
      </c>
      <c r="C9214" t="s">
        <v>595</v>
      </c>
      <c r="D9214">
        <v>72.86</v>
      </c>
      <c r="E9214" t="s">
        <v>12</v>
      </c>
      <c r="F9214">
        <v>240.44</v>
      </c>
      <c r="G9214" s="2">
        <f t="shared" si="144"/>
        <v>3.3000274499039253</v>
      </c>
      <c r="H9214" s="3">
        <v>45693</v>
      </c>
      <c r="I9214" t="s">
        <v>33</v>
      </c>
      <c r="J9214" t="s">
        <v>585</v>
      </c>
      <c r="K9214">
        <v>2025</v>
      </c>
    </row>
    <row r="9215" spans="1:11" x14ac:dyDescent="0.25">
      <c r="A9215">
        <v>211111091</v>
      </c>
      <c r="B9215" t="s">
        <v>223</v>
      </c>
      <c r="C9215" t="s">
        <v>47</v>
      </c>
      <c r="D9215">
        <v>12</v>
      </c>
      <c r="E9215" t="s">
        <v>21</v>
      </c>
      <c r="F9215">
        <v>35.04</v>
      </c>
      <c r="G9215" s="2">
        <f t="shared" si="144"/>
        <v>2.92</v>
      </c>
      <c r="H9215" s="3">
        <v>45693</v>
      </c>
      <c r="I9215" t="s">
        <v>33</v>
      </c>
      <c r="J9215" t="s">
        <v>585</v>
      </c>
      <c r="K9215">
        <v>2025</v>
      </c>
    </row>
    <row r="9216" spans="1:11" x14ac:dyDescent="0.25">
      <c r="A9216">
        <v>211111572</v>
      </c>
      <c r="B9216" t="s">
        <v>296</v>
      </c>
      <c r="C9216" t="s">
        <v>485</v>
      </c>
      <c r="D9216">
        <v>10.61</v>
      </c>
      <c r="E9216" t="s">
        <v>12</v>
      </c>
      <c r="F9216">
        <v>18.57</v>
      </c>
      <c r="G9216" s="2">
        <f t="shared" si="144"/>
        <v>1.7502356267672008</v>
      </c>
      <c r="H9216" s="3">
        <v>45693</v>
      </c>
      <c r="I9216" t="s">
        <v>33</v>
      </c>
      <c r="J9216" t="s">
        <v>585</v>
      </c>
      <c r="K9216">
        <v>2025</v>
      </c>
    </row>
    <row r="9217" spans="1:11" x14ac:dyDescent="0.25">
      <c r="A9217">
        <v>211111572</v>
      </c>
      <c r="B9217" t="s">
        <v>296</v>
      </c>
      <c r="C9217" t="s">
        <v>154</v>
      </c>
      <c r="D9217">
        <v>16.5</v>
      </c>
      <c r="E9217" t="s">
        <v>12</v>
      </c>
      <c r="F9217">
        <v>30.53</v>
      </c>
      <c r="G9217" s="2">
        <f t="shared" si="144"/>
        <v>1.8503030303030303</v>
      </c>
      <c r="H9217" s="3">
        <v>45693</v>
      </c>
      <c r="I9217" t="s">
        <v>33</v>
      </c>
      <c r="J9217" t="s">
        <v>585</v>
      </c>
      <c r="K9217">
        <v>2025</v>
      </c>
    </row>
    <row r="9218" spans="1:11" x14ac:dyDescent="0.25">
      <c r="A9218">
        <v>211111572</v>
      </c>
      <c r="B9218" t="s">
        <v>296</v>
      </c>
      <c r="C9218" t="s">
        <v>111</v>
      </c>
      <c r="D9218">
        <v>46.4</v>
      </c>
      <c r="E9218" t="s">
        <v>12</v>
      </c>
      <c r="F9218">
        <v>27.84</v>
      </c>
      <c r="G9218" s="2">
        <f t="shared" si="144"/>
        <v>0.6</v>
      </c>
      <c r="H9218" s="3">
        <v>45693</v>
      </c>
      <c r="I9218" t="s">
        <v>33</v>
      </c>
      <c r="J9218" t="s">
        <v>585</v>
      </c>
      <c r="K9218">
        <v>2025</v>
      </c>
    </row>
    <row r="9219" spans="1:11" x14ac:dyDescent="0.25">
      <c r="A9219">
        <v>211112240</v>
      </c>
      <c r="B9219" t="s">
        <v>286</v>
      </c>
      <c r="C9219" t="s">
        <v>18</v>
      </c>
      <c r="D9219">
        <v>158.9</v>
      </c>
      <c r="E9219" t="s">
        <v>12</v>
      </c>
      <c r="F9219">
        <v>375</v>
      </c>
      <c r="G9219" s="2">
        <f t="shared" si="144"/>
        <v>2.3599748269351792</v>
      </c>
      <c r="H9219" s="3">
        <v>45693</v>
      </c>
      <c r="I9219" t="s">
        <v>33</v>
      </c>
      <c r="J9219" t="s">
        <v>585</v>
      </c>
      <c r="K9219">
        <v>2025</v>
      </c>
    </row>
    <row r="9220" spans="1:11" x14ac:dyDescent="0.25">
      <c r="A9220">
        <v>211112240</v>
      </c>
      <c r="B9220" t="s">
        <v>286</v>
      </c>
      <c r="C9220" t="s">
        <v>70</v>
      </c>
      <c r="D9220">
        <v>117.7</v>
      </c>
      <c r="E9220" t="s">
        <v>12</v>
      </c>
      <c r="F9220">
        <v>309.55</v>
      </c>
      <c r="G9220" s="2">
        <f t="shared" si="144"/>
        <v>2.6299915038232795</v>
      </c>
      <c r="H9220" s="3">
        <v>45693</v>
      </c>
      <c r="I9220" t="s">
        <v>33</v>
      </c>
      <c r="J9220" t="s">
        <v>585</v>
      </c>
      <c r="K9220">
        <v>2025</v>
      </c>
    </row>
    <row r="9221" spans="1:11" x14ac:dyDescent="0.25">
      <c r="A9221">
        <v>211112240</v>
      </c>
      <c r="B9221" t="s">
        <v>286</v>
      </c>
      <c r="C9221" t="s">
        <v>596</v>
      </c>
      <c r="D9221">
        <v>5.0999999999999996</v>
      </c>
      <c r="E9221" t="s">
        <v>12</v>
      </c>
      <c r="F9221">
        <v>20.149999999999999</v>
      </c>
      <c r="G9221" s="2">
        <f t="shared" si="144"/>
        <v>3.9509803921568629</v>
      </c>
      <c r="H9221" s="3">
        <v>45693</v>
      </c>
      <c r="I9221" t="s">
        <v>33</v>
      </c>
      <c r="J9221" t="s">
        <v>585</v>
      </c>
      <c r="K9221">
        <v>2025</v>
      </c>
    </row>
    <row r="9222" spans="1:11" x14ac:dyDescent="0.25">
      <c r="A9222">
        <v>211112240</v>
      </c>
      <c r="B9222" t="s">
        <v>286</v>
      </c>
      <c r="C9222" t="s">
        <v>604</v>
      </c>
      <c r="D9222">
        <v>3.65</v>
      </c>
      <c r="E9222" t="s">
        <v>12</v>
      </c>
      <c r="F9222">
        <v>13.69</v>
      </c>
      <c r="G9222" s="2">
        <f t="shared" si="144"/>
        <v>3.7506849315068491</v>
      </c>
      <c r="H9222" s="3">
        <v>45693</v>
      </c>
      <c r="I9222" t="s">
        <v>33</v>
      </c>
      <c r="J9222" t="s">
        <v>585</v>
      </c>
      <c r="K9222">
        <v>2025</v>
      </c>
    </row>
    <row r="9223" spans="1:11" x14ac:dyDescent="0.25">
      <c r="A9223">
        <v>211112240</v>
      </c>
      <c r="B9223" t="s">
        <v>286</v>
      </c>
      <c r="C9223" t="s">
        <v>611</v>
      </c>
      <c r="D9223">
        <v>25.12</v>
      </c>
      <c r="E9223" t="s">
        <v>12</v>
      </c>
      <c r="F9223">
        <v>85.91</v>
      </c>
      <c r="G9223" s="2">
        <f t="shared" si="144"/>
        <v>3.4199840764331206</v>
      </c>
      <c r="H9223" s="3">
        <v>45693</v>
      </c>
      <c r="I9223" t="s">
        <v>33</v>
      </c>
      <c r="J9223" t="s">
        <v>585</v>
      </c>
      <c r="K9223">
        <v>2025</v>
      </c>
    </row>
    <row r="9224" spans="1:11" x14ac:dyDescent="0.25">
      <c r="A9224">
        <v>211112240</v>
      </c>
      <c r="B9224" t="s">
        <v>286</v>
      </c>
      <c r="C9224" t="s">
        <v>603</v>
      </c>
      <c r="D9224">
        <v>6.63</v>
      </c>
      <c r="E9224" t="s">
        <v>12</v>
      </c>
      <c r="F9224">
        <v>21.88</v>
      </c>
      <c r="G9224" s="2">
        <f t="shared" si="144"/>
        <v>3.3001508295625941</v>
      </c>
      <c r="H9224" s="3">
        <v>45693</v>
      </c>
      <c r="I9224" t="s">
        <v>33</v>
      </c>
      <c r="J9224" t="s">
        <v>585</v>
      </c>
      <c r="K9224">
        <v>2025</v>
      </c>
    </row>
    <row r="9225" spans="1:11" x14ac:dyDescent="0.25">
      <c r="A9225">
        <v>211112240</v>
      </c>
      <c r="B9225" t="s">
        <v>286</v>
      </c>
      <c r="C9225" t="s">
        <v>639</v>
      </c>
      <c r="D9225">
        <v>12.85</v>
      </c>
      <c r="E9225" t="s">
        <v>12</v>
      </c>
      <c r="F9225">
        <v>46.9</v>
      </c>
      <c r="G9225" s="2">
        <f t="shared" si="144"/>
        <v>3.649805447470817</v>
      </c>
      <c r="H9225" s="3">
        <v>45693</v>
      </c>
      <c r="I9225" t="s">
        <v>33</v>
      </c>
      <c r="J9225" t="s">
        <v>585</v>
      </c>
      <c r="K9225">
        <v>2025</v>
      </c>
    </row>
    <row r="9226" spans="1:11" x14ac:dyDescent="0.25">
      <c r="A9226">
        <v>211112240</v>
      </c>
      <c r="B9226" t="s">
        <v>286</v>
      </c>
      <c r="C9226" t="s">
        <v>514</v>
      </c>
      <c r="D9226">
        <v>21.81</v>
      </c>
      <c r="E9226" t="s">
        <v>12</v>
      </c>
      <c r="F9226">
        <v>66.52</v>
      </c>
      <c r="G9226" s="2">
        <f t="shared" si="144"/>
        <v>3.0499770747363595</v>
      </c>
      <c r="H9226" s="3">
        <v>45693</v>
      </c>
      <c r="I9226" t="s">
        <v>33</v>
      </c>
      <c r="J9226" t="s">
        <v>585</v>
      </c>
      <c r="K9226">
        <v>2025</v>
      </c>
    </row>
    <row r="9227" spans="1:11" x14ac:dyDescent="0.25">
      <c r="A9227">
        <v>211112240</v>
      </c>
      <c r="B9227" t="s">
        <v>286</v>
      </c>
      <c r="C9227" t="s">
        <v>597</v>
      </c>
      <c r="D9227">
        <v>8.43</v>
      </c>
      <c r="E9227" t="s">
        <v>12</v>
      </c>
      <c r="F9227">
        <v>46.53</v>
      </c>
      <c r="G9227" s="2">
        <f t="shared" si="144"/>
        <v>5.5195729537366551</v>
      </c>
      <c r="H9227" s="3">
        <v>45693</v>
      </c>
      <c r="I9227" t="s">
        <v>33</v>
      </c>
      <c r="J9227" t="s">
        <v>585</v>
      </c>
      <c r="K9227">
        <v>2025</v>
      </c>
    </row>
    <row r="9228" spans="1:11" x14ac:dyDescent="0.25">
      <c r="A9228">
        <v>211112240</v>
      </c>
      <c r="B9228" t="s">
        <v>286</v>
      </c>
      <c r="C9228" t="s">
        <v>595</v>
      </c>
      <c r="D9228">
        <v>24.71</v>
      </c>
      <c r="E9228" t="s">
        <v>12</v>
      </c>
      <c r="F9228">
        <v>81.540000000000006</v>
      </c>
      <c r="G9228" s="2">
        <f t="shared" si="144"/>
        <v>3.2998785916632944</v>
      </c>
      <c r="H9228" s="3">
        <v>45693</v>
      </c>
      <c r="I9228" t="s">
        <v>33</v>
      </c>
      <c r="J9228" t="s">
        <v>585</v>
      </c>
      <c r="K9228">
        <v>2025</v>
      </c>
    </row>
    <row r="9229" spans="1:11" x14ac:dyDescent="0.25">
      <c r="A9229">
        <v>211112241</v>
      </c>
      <c r="B9229" t="s">
        <v>333</v>
      </c>
      <c r="C9229" t="s">
        <v>18</v>
      </c>
      <c r="D9229">
        <v>387.3</v>
      </c>
      <c r="E9229" t="s">
        <v>12</v>
      </c>
      <c r="F9229">
        <v>914.03</v>
      </c>
      <c r="G9229" s="2">
        <f t="shared" si="144"/>
        <v>2.3600051639555897</v>
      </c>
      <c r="H9229" s="3">
        <v>45693</v>
      </c>
      <c r="I9229" t="s">
        <v>33</v>
      </c>
      <c r="J9229" t="s">
        <v>585</v>
      </c>
      <c r="K9229">
        <v>2025</v>
      </c>
    </row>
    <row r="9230" spans="1:11" x14ac:dyDescent="0.25">
      <c r="A9230">
        <v>211110191</v>
      </c>
      <c r="B9230" t="s">
        <v>26</v>
      </c>
      <c r="C9230" t="s">
        <v>109</v>
      </c>
      <c r="D9230">
        <v>14.72</v>
      </c>
      <c r="E9230" t="s">
        <v>12</v>
      </c>
      <c r="F9230">
        <v>30.91</v>
      </c>
      <c r="G9230" s="2">
        <f t="shared" si="144"/>
        <v>2.0998641304347827</v>
      </c>
      <c r="H9230" s="3">
        <v>45693</v>
      </c>
      <c r="I9230" t="s">
        <v>68</v>
      </c>
      <c r="J9230" t="s">
        <v>585</v>
      </c>
      <c r="K9230">
        <v>2025</v>
      </c>
    </row>
    <row r="9231" spans="1:11" x14ac:dyDescent="0.25">
      <c r="A9231">
        <v>211110191</v>
      </c>
      <c r="B9231" t="s">
        <v>26</v>
      </c>
      <c r="C9231" t="s">
        <v>154</v>
      </c>
      <c r="D9231">
        <v>34.799999999999997</v>
      </c>
      <c r="E9231" t="s">
        <v>12</v>
      </c>
      <c r="F9231">
        <v>67.86</v>
      </c>
      <c r="G9231" s="2">
        <f t="shared" si="144"/>
        <v>1.9500000000000002</v>
      </c>
      <c r="H9231" s="3">
        <v>45693</v>
      </c>
      <c r="I9231" t="s">
        <v>68</v>
      </c>
      <c r="J9231" t="s">
        <v>585</v>
      </c>
      <c r="K9231">
        <v>2025</v>
      </c>
    </row>
    <row r="9232" spans="1:11" x14ac:dyDescent="0.25">
      <c r="A9232">
        <v>211110191</v>
      </c>
      <c r="B9232" t="s">
        <v>26</v>
      </c>
      <c r="C9232" t="s">
        <v>150</v>
      </c>
      <c r="D9232">
        <v>2.7</v>
      </c>
      <c r="E9232" t="s">
        <v>12</v>
      </c>
      <c r="F9232">
        <v>2.4300000000000002</v>
      </c>
      <c r="G9232" s="2">
        <f t="shared" si="144"/>
        <v>0.9</v>
      </c>
      <c r="H9232" s="3">
        <v>45693</v>
      </c>
      <c r="I9232" t="s">
        <v>68</v>
      </c>
      <c r="J9232" t="s">
        <v>585</v>
      </c>
      <c r="K9232">
        <v>2025</v>
      </c>
    </row>
    <row r="9233" spans="1:11" x14ac:dyDescent="0.25">
      <c r="A9233">
        <v>211110191</v>
      </c>
      <c r="B9233" t="s">
        <v>26</v>
      </c>
      <c r="C9233" t="s">
        <v>138</v>
      </c>
      <c r="D9233">
        <v>2.7</v>
      </c>
      <c r="E9233" t="s">
        <v>12</v>
      </c>
      <c r="F9233">
        <v>4.32</v>
      </c>
      <c r="G9233" s="2">
        <f t="shared" si="144"/>
        <v>1.6</v>
      </c>
      <c r="H9233" s="3">
        <v>45693</v>
      </c>
      <c r="I9233" t="s">
        <v>68</v>
      </c>
      <c r="J9233" t="s">
        <v>585</v>
      </c>
      <c r="K9233">
        <v>2025</v>
      </c>
    </row>
    <row r="9234" spans="1:11" x14ac:dyDescent="0.25">
      <c r="A9234">
        <v>211110191</v>
      </c>
      <c r="B9234" t="s">
        <v>26</v>
      </c>
      <c r="C9234" t="s">
        <v>111</v>
      </c>
      <c r="D9234">
        <v>10.4</v>
      </c>
      <c r="E9234" t="s">
        <v>12</v>
      </c>
      <c r="F9234">
        <v>7.28</v>
      </c>
      <c r="G9234" s="2">
        <f t="shared" si="144"/>
        <v>0.7</v>
      </c>
      <c r="H9234" s="3">
        <v>45693</v>
      </c>
      <c r="I9234" t="s">
        <v>68</v>
      </c>
      <c r="J9234" t="s">
        <v>585</v>
      </c>
      <c r="K9234">
        <v>2025</v>
      </c>
    </row>
    <row r="9235" spans="1:11" x14ac:dyDescent="0.25">
      <c r="A9235">
        <v>211110191</v>
      </c>
      <c r="B9235" t="s">
        <v>26</v>
      </c>
      <c r="C9235" t="s">
        <v>94</v>
      </c>
      <c r="D9235">
        <v>4.8</v>
      </c>
      <c r="E9235" t="s">
        <v>12</v>
      </c>
      <c r="F9235">
        <v>7.2</v>
      </c>
      <c r="G9235" s="2">
        <f t="shared" si="144"/>
        <v>1.5</v>
      </c>
      <c r="H9235" s="3">
        <v>45693</v>
      </c>
      <c r="I9235" t="s">
        <v>68</v>
      </c>
      <c r="J9235" t="s">
        <v>585</v>
      </c>
      <c r="K9235">
        <v>2025</v>
      </c>
    </row>
    <row r="9236" spans="1:11" x14ac:dyDescent="0.25">
      <c r="A9236">
        <v>211110191</v>
      </c>
      <c r="B9236" t="s">
        <v>26</v>
      </c>
      <c r="C9236" t="s">
        <v>18</v>
      </c>
      <c r="D9236">
        <v>473</v>
      </c>
      <c r="E9236" t="s">
        <v>12</v>
      </c>
      <c r="F9236">
        <v>1116.28</v>
      </c>
      <c r="G9236" s="2">
        <f t="shared" si="144"/>
        <v>2.36</v>
      </c>
      <c r="H9236" s="3">
        <v>45693</v>
      </c>
      <c r="I9236" t="s">
        <v>68</v>
      </c>
      <c r="J9236" t="s">
        <v>585</v>
      </c>
      <c r="K9236">
        <v>2025</v>
      </c>
    </row>
    <row r="9237" spans="1:11" x14ac:dyDescent="0.25">
      <c r="A9237">
        <v>211110191</v>
      </c>
      <c r="B9237" t="s">
        <v>26</v>
      </c>
      <c r="C9237" t="s">
        <v>639</v>
      </c>
      <c r="D9237">
        <v>12.85</v>
      </c>
      <c r="E9237" t="s">
        <v>12</v>
      </c>
      <c r="F9237">
        <v>46.9</v>
      </c>
      <c r="G9237" s="2">
        <f t="shared" si="144"/>
        <v>3.649805447470817</v>
      </c>
      <c r="H9237" s="3">
        <v>45693</v>
      </c>
      <c r="I9237" t="s">
        <v>68</v>
      </c>
      <c r="J9237" t="s">
        <v>585</v>
      </c>
      <c r="K9237">
        <v>2025</v>
      </c>
    </row>
    <row r="9238" spans="1:11" x14ac:dyDescent="0.25">
      <c r="A9238">
        <v>211111647</v>
      </c>
      <c r="B9238" t="s">
        <v>10</v>
      </c>
      <c r="C9238" t="s">
        <v>38</v>
      </c>
      <c r="D9238">
        <v>152.30000000000001</v>
      </c>
      <c r="E9238" t="s">
        <v>12</v>
      </c>
      <c r="F9238">
        <v>129.46</v>
      </c>
      <c r="G9238" s="2">
        <f t="shared" si="144"/>
        <v>0.85003282994090612</v>
      </c>
      <c r="H9238" s="3">
        <v>45693</v>
      </c>
      <c r="I9238" t="s">
        <v>68</v>
      </c>
      <c r="J9238" t="s">
        <v>585</v>
      </c>
      <c r="K9238">
        <v>2025</v>
      </c>
    </row>
    <row r="9239" spans="1:11" x14ac:dyDescent="0.25">
      <c r="A9239">
        <v>211111647</v>
      </c>
      <c r="B9239" t="s">
        <v>10</v>
      </c>
      <c r="C9239" t="s">
        <v>11</v>
      </c>
      <c r="D9239">
        <v>299.60000000000002</v>
      </c>
      <c r="E9239" t="s">
        <v>12</v>
      </c>
      <c r="F9239">
        <v>847.87</v>
      </c>
      <c r="G9239" s="2">
        <f t="shared" ref="G9239:G9302" si="145">F9239/D9239</f>
        <v>2.8300066755674229</v>
      </c>
      <c r="H9239" s="3">
        <v>45693</v>
      </c>
      <c r="I9239" t="s">
        <v>68</v>
      </c>
      <c r="J9239" t="s">
        <v>585</v>
      </c>
      <c r="K9239">
        <v>2025</v>
      </c>
    </row>
    <row r="9240" spans="1:11" x14ac:dyDescent="0.25">
      <c r="A9240">
        <v>211111647</v>
      </c>
      <c r="B9240" t="s">
        <v>10</v>
      </c>
      <c r="C9240" t="s">
        <v>50</v>
      </c>
      <c r="D9240">
        <v>37.700000000000003</v>
      </c>
      <c r="E9240" t="s">
        <v>12</v>
      </c>
      <c r="F9240">
        <v>94.25</v>
      </c>
      <c r="G9240" s="2">
        <f t="shared" si="145"/>
        <v>2.5</v>
      </c>
      <c r="H9240" s="3">
        <v>45693</v>
      </c>
      <c r="I9240" t="s">
        <v>68</v>
      </c>
      <c r="J9240" t="s">
        <v>585</v>
      </c>
      <c r="K9240">
        <v>2025</v>
      </c>
    </row>
    <row r="9241" spans="1:11" x14ac:dyDescent="0.25">
      <c r="A9241">
        <v>211111647</v>
      </c>
      <c r="B9241" t="s">
        <v>10</v>
      </c>
      <c r="C9241" t="s">
        <v>154</v>
      </c>
      <c r="D9241">
        <v>14.6</v>
      </c>
      <c r="E9241" t="s">
        <v>12</v>
      </c>
      <c r="F9241">
        <v>27.01</v>
      </c>
      <c r="G9241" s="2">
        <f t="shared" si="145"/>
        <v>1.85</v>
      </c>
      <c r="H9241" s="3">
        <v>45693</v>
      </c>
      <c r="I9241" t="s">
        <v>68</v>
      </c>
      <c r="J9241" t="s">
        <v>585</v>
      </c>
      <c r="K9241">
        <v>2025</v>
      </c>
    </row>
    <row r="9242" spans="1:11" x14ac:dyDescent="0.25">
      <c r="A9242">
        <v>211111647</v>
      </c>
      <c r="B9242" t="s">
        <v>10</v>
      </c>
      <c r="C9242" t="s">
        <v>15</v>
      </c>
      <c r="D9242">
        <v>9.6</v>
      </c>
      <c r="E9242" t="s">
        <v>12</v>
      </c>
      <c r="F9242">
        <v>17.28</v>
      </c>
      <c r="G9242" s="2">
        <f t="shared" si="145"/>
        <v>1.8000000000000003</v>
      </c>
      <c r="H9242" s="3">
        <v>45693</v>
      </c>
      <c r="I9242" t="s">
        <v>68</v>
      </c>
      <c r="J9242" t="s">
        <v>585</v>
      </c>
      <c r="K9242">
        <v>2025</v>
      </c>
    </row>
    <row r="9243" spans="1:11" x14ac:dyDescent="0.25">
      <c r="A9243">
        <v>211111647</v>
      </c>
      <c r="B9243" t="s">
        <v>10</v>
      </c>
      <c r="C9243" t="s">
        <v>39</v>
      </c>
      <c r="D9243">
        <v>48.8</v>
      </c>
      <c r="E9243" t="s">
        <v>12</v>
      </c>
      <c r="F9243">
        <v>160.55000000000001</v>
      </c>
      <c r="G9243" s="2">
        <f t="shared" si="145"/>
        <v>3.2899590163934431</v>
      </c>
      <c r="H9243" s="3">
        <v>45693</v>
      </c>
      <c r="I9243" t="s">
        <v>68</v>
      </c>
      <c r="J9243" t="s">
        <v>585</v>
      </c>
      <c r="K9243">
        <v>2025</v>
      </c>
    </row>
    <row r="9244" spans="1:11" x14ac:dyDescent="0.25">
      <c r="A9244">
        <v>211111647</v>
      </c>
      <c r="B9244" t="s">
        <v>10</v>
      </c>
      <c r="C9244" t="s">
        <v>198</v>
      </c>
      <c r="D9244">
        <v>3</v>
      </c>
      <c r="E9244" t="s">
        <v>21</v>
      </c>
      <c r="F9244">
        <v>3</v>
      </c>
      <c r="G9244" s="2">
        <f t="shared" si="145"/>
        <v>1</v>
      </c>
      <c r="H9244" s="3">
        <v>45693</v>
      </c>
      <c r="I9244" t="s">
        <v>68</v>
      </c>
      <c r="J9244" t="s">
        <v>585</v>
      </c>
      <c r="K9244">
        <v>2025</v>
      </c>
    </row>
    <row r="9245" spans="1:11" x14ac:dyDescent="0.25">
      <c r="A9245">
        <v>211111647</v>
      </c>
      <c r="B9245" t="s">
        <v>10</v>
      </c>
      <c r="C9245" t="s">
        <v>18</v>
      </c>
      <c r="D9245">
        <v>163</v>
      </c>
      <c r="E9245" t="s">
        <v>12</v>
      </c>
      <c r="F9245">
        <v>384.68</v>
      </c>
      <c r="G9245" s="2">
        <f t="shared" si="145"/>
        <v>2.36</v>
      </c>
      <c r="H9245" s="3">
        <v>45693</v>
      </c>
      <c r="I9245" t="s">
        <v>68</v>
      </c>
      <c r="J9245" t="s">
        <v>585</v>
      </c>
      <c r="K9245">
        <v>2025</v>
      </c>
    </row>
    <row r="9246" spans="1:11" x14ac:dyDescent="0.25">
      <c r="A9246">
        <v>211110870</v>
      </c>
      <c r="B9246" t="s">
        <v>250</v>
      </c>
      <c r="C9246" t="s">
        <v>49</v>
      </c>
      <c r="D9246">
        <v>17.8</v>
      </c>
      <c r="E9246" t="s">
        <v>12</v>
      </c>
      <c r="F9246">
        <v>63.37</v>
      </c>
      <c r="G9246" s="2">
        <f t="shared" si="145"/>
        <v>3.5601123595505615</v>
      </c>
      <c r="H9246" s="3">
        <v>45693</v>
      </c>
      <c r="I9246" t="s">
        <v>33</v>
      </c>
      <c r="J9246" t="s">
        <v>585</v>
      </c>
      <c r="K9246">
        <v>2025</v>
      </c>
    </row>
    <row r="9247" spans="1:11" x14ac:dyDescent="0.25">
      <c r="A9247">
        <v>211110870</v>
      </c>
      <c r="B9247" t="s">
        <v>250</v>
      </c>
      <c r="C9247" t="s">
        <v>45</v>
      </c>
      <c r="D9247">
        <v>261.3</v>
      </c>
      <c r="E9247" t="s">
        <v>12</v>
      </c>
      <c r="F9247">
        <v>645.41</v>
      </c>
      <c r="G9247" s="2">
        <f t="shared" si="145"/>
        <v>2.4699961729812472</v>
      </c>
      <c r="H9247" s="3">
        <v>45693</v>
      </c>
      <c r="I9247" t="s">
        <v>33</v>
      </c>
      <c r="J9247" t="s">
        <v>585</v>
      </c>
      <c r="K9247">
        <v>2025</v>
      </c>
    </row>
    <row r="9248" spans="1:11" x14ac:dyDescent="0.25">
      <c r="A9248">
        <v>211110870</v>
      </c>
      <c r="B9248" t="s">
        <v>250</v>
      </c>
      <c r="C9248" t="s">
        <v>640</v>
      </c>
      <c r="D9248">
        <v>11.02</v>
      </c>
      <c r="E9248" t="s">
        <v>12</v>
      </c>
      <c r="F9248">
        <v>34.71</v>
      </c>
      <c r="G9248" s="2">
        <f t="shared" si="145"/>
        <v>3.1497277676950999</v>
      </c>
      <c r="H9248" s="3">
        <v>45693</v>
      </c>
      <c r="I9248" t="s">
        <v>33</v>
      </c>
      <c r="J9248" t="s">
        <v>585</v>
      </c>
      <c r="K9248">
        <v>2025</v>
      </c>
    </row>
    <row r="9249" spans="1:11" x14ac:dyDescent="0.25">
      <c r="A9249">
        <v>211110870</v>
      </c>
      <c r="B9249" t="s">
        <v>250</v>
      </c>
      <c r="C9249" t="s">
        <v>633</v>
      </c>
      <c r="D9249">
        <v>7.06</v>
      </c>
      <c r="E9249" t="s">
        <v>12</v>
      </c>
      <c r="F9249">
        <v>28.31</v>
      </c>
      <c r="G9249" s="2">
        <f t="shared" si="145"/>
        <v>4.0099150141643056</v>
      </c>
      <c r="H9249" s="3">
        <v>45693</v>
      </c>
      <c r="I9249" t="s">
        <v>33</v>
      </c>
      <c r="J9249" t="s">
        <v>585</v>
      </c>
      <c r="K9249">
        <v>2025</v>
      </c>
    </row>
    <row r="9250" spans="1:11" x14ac:dyDescent="0.25">
      <c r="A9250">
        <v>211110870</v>
      </c>
      <c r="B9250" t="s">
        <v>250</v>
      </c>
      <c r="C9250" t="s">
        <v>629</v>
      </c>
      <c r="D9250">
        <v>6.87</v>
      </c>
      <c r="E9250" t="s">
        <v>12</v>
      </c>
      <c r="F9250">
        <v>28.85</v>
      </c>
      <c r="G9250" s="2">
        <f t="shared" si="145"/>
        <v>4.1994177583697239</v>
      </c>
      <c r="H9250" s="3">
        <v>45693</v>
      </c>
      <c r="I9250" t="s">
        <v>33</v>
      </c>
      <c r="J9250" t="s">
        <v>585</v>
      </c>
      <c r="K9250">
        <v>2025</v>
      </c>
    </row>
    <row r="9251" spans="1:11" x14ac:dyDescent="0.25">
      <c r="A9251">
        <v>211112388</v>
      </c>
      <c r="B9251" t="s">
        <v>423</v>
      </c>
      <c r="C9251" t="s">
        <v>109</v>
      </c>
      <c r="D9251">
        <v>12.5</v>
      </c>
      <c r="E9251" t="s">
        <v>12</v>
      </c>
      <c r="F9251">
        <v>26.25</v>
      </c>
      <c r="G9251" s="2">
        <f t="shared" si="145"/>
        <v>2.1</v>
      </c>
      <c r="H9251" s="3">
        <v>45693</v>
      </c>
      <c r="I9251" t="s">
        <v>42</v>
      </c>
      <c r="J9251" t="s">
        <v>585</v>
      </c>
      <c r="K9251">
        <v>2025</v>
      </c>
    </row>
    <row r="9252" spans="1:11" x14ac:dyDescent="0.25">
      <c r="A9252">
        <v>211112388</v>
      </c>
      <c r="B9252" t="s">
        <v>423</v>
      </c>
      <c r="C9252" t="s">
        <v>49</v>
      </c>
      <c r="D9252">
        <v>6.1</v>
      </c>
      <c r="E9252" t="s">
        <v>12</v>
      </c>
      <c r="F9252">
        <v>21.72</v>
      </c>
      <c r="G9252" s="2">
        <f t="shared" si="145"/>
        <v>3.5606557377049182</v>
      </c>
      <c r="H9252" s="3">
        <v>45693</v>
      </c>
      <c r="I9252" t="s">
        <v>42</v>
      </c>
      <c r="J9252" t="s">
        <v>585</v>
      </c>
      <c r="K9252">
        <v>2025</v>
      </c>
    </row>
    <row r="9253" spans="1:11" x14ac:dyDescent="0.25">
      <c r="A9253">
        <v>211112388</v>
      </c>
      <c r="B9253" t="s">
        <v>423</v>
      </c>
      <c r="C9253" t="s">
        <v>161</v>
      </c>
      <c r="D9253">
        <v>32</v>
      </c>
      <c r="E9253" t="s">
        <v>12</v>
      </c>
      <c r="F9253">
        <v>106.88</v>
      </c>
      <c r="G9253" s="2">
        <f t="shared" si="145"/>
        <v>3.34</v>
      </c>
      <c r="H9253" s="3">
        <v>45693</v>
      </c>
      <c r="I9253" t="s">
        <v>42</v>
      </c>
      <c r="J9253" t="s">
        <v>585</v>
      </c>
      <c r="K9253">
        <v>2025</v>
      </c>
    </row>
    <row r="9254" spans="1:11" x14ac:dyDescent="0.25">
      <c r="A9254">
        <v>211112388</v>
      </c>
      <c r="B9254" t="s">
        <v>423</v>
      </c>
      <c r="C9254" t="s">
        <v>45</v>
      </c>
      <c r="D9254">
        <v>178.4</v>
      </c>
      <c r="E9254" t="s">
        <v>12</v>
      </c>
      <c r="F9254">
        <v>440.65</v>
      </c>
      <c r="G9254" s="2">
        <f t="shared" si="145"/>
        <v>2.4700112107623315</v>
      </c>
      <c r="H9254" s="3">
        <v>45693</v>
      </c>
      <c r="I9254" t="s">
        <v>42</v>
      </c>
      <c r="J9254" t="s">
        <v>585</v>
      </c>
      <c r="K9254">
        <v>2025</v>
      </c>
    </row>
    <row r="9255" spans="1:11" x14ac:dyDescent="0.25">
      <c r="A9255">
        <v>211111495</v>
      </c>
      <c r="B9255" t="s">
        <v>153</v>
      </c>
      <c r="C9255" t="s">
        <v>154</v>
      </c>
      <c r="D9255">
        <v>18</v>
      </c>
      <c r="E9255" t="s">
        <v>12</v>
      </c>
      <c r="F9255">
        <v>35.1</v>
      </c>
      <c r="G9255" s="2">
        <f t="shared" si="145"/>
        <v>1.9500000000000002</v>
      </c>
      <c r="H9255" s="3">
        <v>45693</v>
      </c>
      <c r="I9255" t="s">
        <v>33</v>
      </c>
      <c r="J9255" t="s">
        <v>585</v>
      </c>
      <c r="K9255">
        <v>2025</v>
      </c>
    </row>
    <row r="9256" spans="1:11" x14ac:dyDescent="0.25">
      <c r="A9256">
        <v>211111495</v>
      </c>
      <c r="B9256" t="s">
        <v>153</v>
      </c>
      <c r="C9256" t="s">
        <v>611</v>
      </c>
      <c r="D9256">
        <v>15</v>
      </c>
      <c r="E9256" t="s">
        <v>12</v>
      </c>
      <c r="F9256">
        <v>51.3</v>
      </c>
      <c r="G9256" s="2">
        <f t="shared" si="145"/>
        <v>3.42</v>
      </c>
      <c r="H9256" s="3">
        <v>45693</v>
      </c>
      <c r="I9256" t="s">
        <v>33</v>
      </c>
      <c r="J9256" t="s">
        <v>585</v>
      </c>
      <c r="K9256">
        <v>2025</v>
      </c>
    </row>
    <row r="9257" spans="1:11" x14ac:dyDescent="0.25">
      <c r="A9257">
        <v>211111495</v>
      </c>
      <c r="B9257" t="s">
        <v>153</v>
      </c>
      <c r="C9257" t="s">
        <v>85</v>
      </c>
      <c r="D9257">
        <v>24</v>
      </c>
      <c r="E9257" t="s">
        <v>21</v>
      </c>
      <c r="F9257">
        <v>24.96</v>
      </c>
      <c r="G9257" s="2">
        <f t="shared" si="145"/>
        <v>1.04</v>
      </c>
      <c r="H9257" s="3">
        <v>45693</v>
      </c>
      <c r="I9257" t="s">
        <v>33</v>
      </c>
      <c r="J9257" t="s">
        <v>585</v>
      </c>
      <c r="K9257">
        <v>2025</v>
      </c>
    </row>
    <row r="9258" spans="1:11" x14ac:dyDescent="0.25">
      <c r="A9258">
        <v>211111989</v>
      </c>
      <c r="B9258" t="s">
        <v>227</v>
      </c>
      <c r="C9258" t="s">
        <v>281</v>
      </c>
      <c r="D9258">
        <v>14.1</v>
      </c>
      <c r="E9258" t="s">
        <v>12</v>
      </c>
      <c r="F9258">
        <v>23.97</v>
      </c>
      <c r="G9258" s="2">
        <f t="shared" si="145"/>
        <v>1.7</v>
      </c>
      <c r="H9258" s="3">
        <v>45693</v>
      </c>
      <c r="I9258" t="s">
        <v>33</v>
      </c>
      <c r="J9258" t="s">
        <v>585</v>
      </c>
      <c r="K9258">
        <v>2025</v>
      </c>
    </row>
    <row r="9259" spans="1:11" x14ac:dyDescent="0.25">
      <c r="A9259">
        <v>211111989</v>
      </c>
      <c r="B9259" t="s">
        <v>227</v>
      </c>
      <c r="C9259" t="s">
        <v>594</v>
      </c>
      <c r="D9259">
        <v>2.7</v>
      </c>
      <c r="E9259" t="s">
        <v>12</v>
      </c>
      <c r="F9259">
        <v>4.1900000000000004</v>
      </c>
      <c r="G9259" s="2">
        <f t="shared" si="145"/>
        <v>1.5518518518518518</v>
      </c>
      <c r="H9259" s="3">
        <v>45693</v>
      </c>
      <c r="I9259" t="s">
        <v>33</v>
      </c>
      <c r="J9259" t="s">
        <v>585</v>
      </c>
      <c r="K9259">
        <v>2025</v>
      </c>
    </row>
    <row r="9260" spans="1:11" x14ac:dyDescent="0.25">
      <c r="A9260">
        <v>211111989</v>
      </c>
      <c r="B9260" t="s">
        <v>227</v>
      </c>
      <c r="C9260" t="s">
        <v>604</v>
      </c>
      <c r="D9260">
        <v>3.64</v>
      </c>
      <c r="E9260" t="s">
        <v>12</v>
      </c>
      <c r="F9260">
        <v>13.65</v>
      </c>
      <c r="G9260" s="2">
        <f t="shared" si="145"/>
        <v>3.75</v>
      </c>
      <c r="H9260" s="3">
        <v>45693</v>
      </c>
      <c r="I9260" t="s">
        <v>33</v>
      </c>
      <c r="J9260" t="s">
        <v>585</v>
      </c>
      <c r="K9260">
        <v>2025</v>
      </c>
    </row>
    <row r="9261" spans="1:11" x14ac:dyDescent="0.25">
      <c r="A9261">
        <v>211111989</v>
      </c>
      <c r="B9261" t="s">
        <v>227</v>
      </c>
      <c r="C9261" t="s">
        <v>617</v>
      </c>
      <c r="D9261">
        <v>6.55</v>
      </c>
      <c r="E9261" t="s">
        <v>12</v>
      </c>
      <c r="F9261">
        <v>37.79</v>
      </c>
      <c r="G9261" s="2">
        <f t="shared" si="145"/>
        <v>5.769465648854962</v>
      </c>
      <c r="H9261" s="3">
        <v>45693</v>
      </c>
      <c r="I9261" t="s">
        <v>33</v>
      </c>
      <c r="J9261" t="s">
        <v>585</v>
      </c>
      <c r="K9261">
        <v>2025</v>
      </c>
    </row>
    <row r="9262" spans="1:11" x14ac:dyDescent="0.25">
      <c r="A9262">
        <v>211111989</v>
      </c>
      <c r="B9262" t="s">
        <v>227</v>
      </c>
      <c r="C9262" t="s">
        <v>611</v>
      </c>
      <c r="D9262">
        <v>5.19</v>
      </c>
      <c r="E9262" t="s">
        <v>12</v>
      </c>
      <c r="F9262">
        <v>17.75</v>
      </c>
      <c r="G9262" s="2">
        <f t="shared" si="145"/>
        <v>3.4200385356454719</v>
      </c>
      <c r="H9262" s="3">
        <v>45693</v>
      </c>
      <c r="I9262" t="s">
        <v>33</v>
      </c>
      <c r="J9262" t="s">
        <v>585</v>
      </c>
      <c r="K9262">
        <v>2025</v>
      </c>
    </row>
    <row r="9263" spans="1:11" x14ac:dyDescent="0.25">
      <c r="A9263">
        <v>211111989</v>
      </c>
      <c r="B9263" t="s">
        <v>227</v>
      </c>
      <c r="C9263" t="s">
        <v>595</v>
      </c>
      <c r="D9263">
        <v>24.41</v>
      </c>
      <c r="E9263" t="s">
        <v>12</v>
      </c>
      <c r="F9263">
        <v>80.55</v>
      </c>
      <c r="G9263" s="2">
        <f t="shared" si="145"/>
        <v>3.2998770995493647</v>
      </c>
      <c r="H9263" s="3">
        <v>45693</v>
      </c>
      <c r="I9263" t="s">
        <v>33</v>
      </c>
      <c r="J9263" t="s">
        <v>585</v>
      </c>
      <c r="K9263">
        <v>2025</v>
      </c>
    </row>
    <row r="9264" spans="1:11" x14ac:dyDescent="0.25">
      <c r="A9264">
        <v>211112123</v>
      </c>
      <c r="B9264" t="s">
        <v>339</v>
      </c>
      <c r="C9264" t="s">
        <v>51</v>
      </c>
      <c r="D9264">
        <v>38.5</v>
      </c>
      <c r="E9264" t="s">
        <v>12</v>
      </c>
      <c r="F9264">
        <v>122.43</v>
      </c>
      <c r="G9264" s="2">
        <f t="shared" si="145"/>
        <v>3.18</v>
      </c>
      <c r="H9264" s="3">
        <v>45693</v>
      </c>
      <c r="I9264" t="s">
        <v>33</v>
      </c>
      <c r="J9264" t="s">
        <v>585</v>
      </c>
      <c r="K9264">
        <v>2025</v>
      </c>
    </row>
    <row r="9265" spans="1:11" x14ac:dyDescent="0.25">
      <c r="A9265">
        <v>211112123</v>
      </c>
      <c r="B9265" t="s">
        <v>339</v>
      </c>
      <c r="C9265" t="s">
        <v>600</v>
      </c>
      <c r="D9265">
        <v>8.65</v>
      </c>
      <c r="E9265" t="s">
        <v>12</v>
      </c>
      <c r="F9265">
        <v>27.68</v>
      </c>
      <c r="G9265" s="2">
        <f t="shared" si="145"/>
        <v>3.1999999999999997</v>
      </c>
      <c r="H9265" s="3">
        <v>45693</v>
      </c>
      <c r="I9265" t="s">
        <v>33</v>
      </c>
      <c r="J9265" t="s">
        <v>585</v>
      </c>
      <c r="K9265">
        <v>2025</v>
      </c>
    </row>
    <row r="9266" spans="1:11" x14ac:dyDescent="0.25">
      <c r="A9266">
        <v>211112239</v>
      </c>
      <c r="B9266" t="s">
        <v>48</v>
      </c>
      <c r="C9266" t="s">
        <v>281</v>
      </c>
      <c r="D9266">
        <v>14.2</v>
      </c>
      <c r="E9266" t="s">
        <v>12</v>
      </c>
      <c r="F9266">
        <v>24.14</v>
      </c>
      <c r="G9266" s="2">
        <f t="shared" si="145"/>
        <v>1.7000000000000002</v>
      </c>
      <c r="H9266" s="3">
        <v>45693</v>
      </c>
      <c r="I9266" t="s">
        <v>33</v>
      </c>
      <c r="J9266" t="s">
        <v>585</v>
      </c>
      <c r="K9266">
        <v>2025</v>
      </c>
    </row>
    <row r="9267" spans="1:11" x14ac:dyDescent="0.25">
      <c r="A9267">
        <v>211112239</v>
      </c>
      <c r="B9267" t="s">
        <v>48</v>
      </c>
      <c r="C9267" t="s">
        <v>175</v>
      </c>
      <c r="D9267">
        <v>161.30000000000001</v>
      </c>
      <c r="E9267" t="s">
        <v>12</v>
      </c>
      <c r="F9267">
        <v>391.96</v>
      </c>
      <c r="G9267" s="2">
        <f t="shared" si="145"/>
        <v>2.4300061996280222</v>
      </c>
      <c r="H9267" s="3">
        <v>45693</v>
      </c>
      <c r="I9267" t="s">
        <v>33</v>
      </c>
      <c r="J9267" t="s">
        <v>585</v>
      </c>
      <c r="K9267">
        <v>2025</v>
      </c>
    </row>
    <row r="9268" spans="1:11" x14ac:dyDescent="0.25">
      <c r="A9268">
        <v>211112239</v>
      </c>
      <c r="B9268" t="s">
        <v>48</v>
      </c>
      <c r="C9268" t="s">
        <v>611</v>
      </c>
      <c r="D9268">
        <v>9.6199999999999992</v>
      </c>
      <c r="E9268" t="s">
        <v>12</v>
      </c>
      <c r="F9268">
        <v>32.9</v>
      </c>
      <c r="G9268" s="2">
        <f t="shared" si="145"/>
        <v>3.4199584199584199</v>
      </c>
      <c r="H9268" s="3">
        <v>45693</v>
      </c>
      <c r="I9268" t="s">
        <v>33</v>
      </c>
      <c r="J9268" t="s">
        <v>585</v>
      </c>
      <c r="K9268">
        <v>2025</v>
      </c>
    </row>
    <row r="9269" spans="1:11" x14ac:dyDescent="0.25">
      <c r="A9269">
        <v>211110442</v>
      </c>
      <c r="B9269" t="s">
        <v>37</v>
      </c>
      <c r="C9269" t="s">
        <v>38</v>
      </c>
      <c r="D9269">
        <v>102.6</v>
      </c>
      <c r="E9269" t="s">
        <v>12</v>
      </c>
      <c r="F9269">
        <v>107.73</v>
      </c>
      <c r="G9269" s="2">
        <f t="shared" si="145"/>
        <v>1.05</v>
      </c>
      <c r="H9269" s="3">
        <v>45693</v>
      </c>
      <c r="I9269" t="s">
        <v>68</v>
      </c>
      <c r="J9269" t="s">
        <v>585</v>
      </c>
      <c r="K9269">
        <v>2025</v>
      </c>
    </row>
    <row r="9270" spans="1:11" x14ac:dyDescent="0.25">
      <c r="A9270">
        <v>211110442</v>
      </c>
      <c r="B9270" t="s">
        <v>37</v>
      </c>
      <c r="C9270" t="s">
        <v>154</v>
      </c>
      <c r="D9270">
        <v>17.600000000000001</v>
      </c>
      <c r="E9270" t="s">
        <v>12</v>
      </c>
      <c r="F9270">
        <v>32.56</v>
      </c>
      <c r="G9270" s="2">
        <f t="shared" si="145"/>
        <v>1.85</v>
      </c>
      <c r="H9270" s="3">
        <v>45693</v>
      </c>
      <c r="I9270" t="s">
        <v>68</v>
      </c>
      <c r="J9270" t="s">
        <v>585</v>
      </c>
      <c r="K9270">
        <v>2025</v>
      </c>
    </row>
    <row r="9271" spans="1:11" x14ac:dyDescent="0.25">
      <c r="A9271">
        <v>211110442</v>
      </c>
      <c r="B9271" t="s">
        <v>37</v>
      </c>
      <c r="C9271" t="s">
        <v>39</v>
      </c>
      <c r="D9271">
        <v>70.7</v>
      </c>
      <c r="E9271" t="s">
        <v>12</v>
      </c>
      <c r="F9271">
        <v>232.6</v>
      </c>
      <c r="G9271" s="2">
        <f t="shared" si="145"/>
        <v>3.2899575671852896</v>
      </c>
      <c r="H9271" s="3">
        <v>45693</v>
      </c>
      <c r="I9271" t="s">
        <v>68</v>
      </c>
      <c r="J9271" t="s">
        <v>585</v>
      </c>
      <c r="K9271">
        <v>2025</v>
      </c>
    </row>
    <row r="9272" spans="1:11" x14ac:dyDescent="0.25">
      <c r="A9272">
        <v>211111968</v>
      </c>
      <c r="B9272" t="s">
        <v>408</v>
      </c>
      <c r="C9272" t="s">
        <v>18</v>
      </c>
      <c r="D9272">
        <v>178.3</v>
      </c>
      <c r="E9272" t="s">
        <v>12</v>
      </c>
      <c r="F9272">
        <v>420.79</v>
      </c>
      <c r="G9272" s="2">
        <f t="shared" si="145"/>
        <v>2.3600112170499159</v>
      </c>
      <c r="H9272" s="3">
        <v>45693</v>
      </c>
      <c r="I9272" t="s">
        <v>33</v>
      </c>
      <c r="J9272" t="s">
        <v>585</v>
      </c>
      <c r="K9272">
        <v>2025</v>
      </c>
    </row>
    <row r="9273" spans="1:11" x14ac:dyDescent="0.25">
      <c r="A9273">
        <v>211112267</v>
      </c>
      <c r="B9273" t="s">
        <v>230</v>
      </c>
      <c r="C9273" t="s">
        <v>45</v>
      </c>
      <c r="D9273">
        <v>88.8</v>
      </c>
      <c r="E9273" t="s">
        <v>12</v>
      </c>
      <c r="F9273">
        <v>219.34</v>
      </c>
      <c r="G9273" s="2">
        <f t="shared" si="145"/>
        <v>2.4700450450450453</v>
      </c>
      <c r="H9273" s="3">
        <v>45693</v>
      </c>
      <c r="I9273" t="s">
        <v>33</v>
      </c>
      <c r="J9273" t="s">
        <v>585</v>
      </c>
      <c r="K9273">
        <v>2025</v>
      </c>
    </row>
    <row r="9274" spans="1:11" x14ac:dyDescent="0.25">
      <c r="A9274">
        <v>211112324</v>
      </c>
      <c r="B9274" t="s">
        <v>127</v>
      </c>
      <c r="C9274" t="s">
        <v>49</v>
      </c>
      <c r="D9274">
        <v>18.399999999999999</v>
      </c>
      <c r="E9274" t="s">
        <v>12</v>
      </c>
      <c r="F9274">
        <v>65.5</v>
      </c>
      <c r="G9274" s="2">
        <f t="shared" si="145"/>
        <v>3.5597826086956523</v>
      </c>
      <c r="H9274" s="3">
        <v>45693</v>
      </c>
      <c r="I9274" t="s">
        <v>33</v>
      </c>
      <c r="J9274" t="s">
        <v>585</v>
      </c>
      <c r="K9274">
        <v>2025</v>
      </c>
    </row>
    <row r="9275" spans="1:11" x14ac:dyDescent="0.25">
      <c r="A9275">
        <v>211112324</v>
      </c>
      <c r="B9275" t="s">
        <v>127</v>
      </c>
      <c r="C9275" t="s">
        <v>128</v>
      </c>
      <c r="D9275">
        <v>13.44</v>
      </c>
      <c r="E9275" t="s">
        <v>12</v>
      </c>
      <c r="F9275">
        <v>60.61</v>
      </c>
      <c r="G9275" s="2">
        <f t="shared" si="145"/>
        <v>4.5096726190476195</v>
      </c>
      <c r="H9275" s="3">
        <v>45693</v>
      </c>
      <c r="I9275" t="s">
        <v>33</v>
      </c>
      <c r="J9275" t="s">
        <v>585</v>
      </c>
      <c r="K9275">
        <v>2025</v>
      </c>
    </row>
    <row r="9276" spans="1:11" x14ac:dyDescent="0.25">
      <c r="A9276">
        <v>211112324</v>
      </c>
      <c r="B9276" t="s">
        <v>127</v>
      </c>
      <c r="C9276" t="s">
        <v>45</v>
      </c>
      <c r="D9276">
        <v>203.7</v>
      </c>
      <c r="E9276" t="s">
        <v>12</v>
      </c>
      <c r="F9276">
        <v>503.14</v>
      </c>
      <c r="G9276" s="2">
        <f t="shared" si="145"/>
        <v>2.470004909180167</v>
      </c>
      <c r="H9276" s="3">
        <v>45693</v>
      </c>
      <c r="I9276" t="s">
        <v>33</v>
      </c>
      <c r="J9276" t="s">
        <v>585</v>
      </c>
      <c r="K9276">
        <v>2025</v>
      </c>
    </row>
    <row r="9277" spans="1:11" x14ac:dyDescent="0.25">
      <c r="A9277">
        <v>211111737</v>
      </c>
      <c r="B9277" t="s">
        <v>543</v>
      </c>
      <c r="C9277" t="s">
        <v>614</v>
      </c>
      <c r="D9277">
        <v>204.01799999999997</v>
      </c>
      <c r="E9277" t="s">
        <v>12</v>
      </c>
      <c r="F9277">
        <v>724.27</v>
      </c>
      <c r="G9277" s="2">
        <f t="shared" si="145"/>
        <v>3.5500298993226092</v>
      </c>
      <c r="H9277" s="3">
        <v>45693</v>
      </c>
      <c r="I9277" t="s">
        <v>33</v>
      </c>
      <c r="J9277" t="s">
        <v>585</v>
      </c>
      <c r="K9277">
        <v>2025</v>
      </c>
    </row>
    <row r="9278" spans="1:11" x14ac:dyDescent="0.25">
      <c r="A9278">
        <v>211111737</v>
      </c>
      <c r="B9278" t="s">
        <v>543</v>
      </c>
      <c r="C9278" t="s">
        <v>99</v>
      </c>
      <c r="D9278">
        <v>19.010000000000002</v>
      </c>
      <c r="E9278" t="s">
        <v>12</v>
      </c>
      <c r="F9278">
        <v>50.38</v>
      </c>
      <c r="G9278" s="2">
        <f t="shared" si="145"/>
        <v>2.650184113624408</v>
      </c>
      <c r="H9278" s="3">
        <v>45693</v>
      </c>
      <c r="I9278" t="s">
        <v>33</v>
      </c>
      <c r="J9278" t="s">
        <v>585</v>
      </c>
      <c r="K9278">
        <v>2025</v>
      </c>
    </row>
    <row r="9279" spans="1:11" x14ac:dyDescent="0.25">
      <c r="A9279">
        <v>211111737</v>
      </c>
      <c r="B9279" t="s">
        <v>543</v>
      </c>
      <c r="C9279" t="s">
        <v>100</v>
      </c>
      <c r="D9279">
        <v>6</v>
      </c>
      <c r="E9279" t="s">
        <v>21</v>
      </c>
      <c r="F9279">
        <v>65.400000000000006</v>
      </c>
      <c r="G9279" s="2">
        <f t="shared" si="145"/>
        <v>10.9</v>
      </c>
      <c r="H9279" s="3">
        <v>45693</v>
      </c>
      <c r="I9279" t="s">
        <v>33</v>
      </c>
      <c r="J9279" t="s">
        <v>585</v>
      </c>
      <c r="K9279">
        <v>2025</v>
      </c>
    </row>
    <row r="9280" spans="1:11" x14ac:dyDescent="0.25">
      <c r="A9280">
        <v>211111737</v>
      </c>
      <c r="B9280" t="s">
        <v>543</v>
      </c>
      <c r="C9280" t="s">
        <v>101</v>
      </c>
      <c r="D9280">
        <v>6</v>
      </c>
      <c r="E9280" t="s">
        <v>21</v>
      </c>
      <c r="F9280">
        <v>123</v>
      </c>
      <c r="G9280" s="2">
        <f t="shared" si="145"/>
        <v>20.5</v>
      </c>
      <c r="H9280" s="3">
        <v>45693</v>
      </c>
      <c r="I9280" t="s">
        <v>33</v>
      </c>
      <c r="J9280" t="s">
        <v>585</v>
      </c>
      <c r="K9280">
        <v>2025</v>
      </c>
    </row>
    <row r="9281" spans="1:11" x14ac:dyDescent="0.25">
      <c r="A9281">
        <v>211111613</v>
      </c>
      <c r="B9281" t="s">
        <v>132</v>
      </c>
      <c r="C9281" t="s">
        <v>45</v>
      </c>
      <c r="D9281">
        <v>129.30000000000001</v>
      </c>
      <c r="E9281" t="s">
        <v>12</v>
      </c>
      <c r="F9281">
        <v>319.37</v>
      </c>
      <c r="G9281" s="2">
        <f t="shared" si="145"/>
        <v>2.4699922660479503</v>
      </c>
      <c r="H9281" s="3">
        <v>45693</v>
      </c>
      <c r="I9281" t="s">
        <v>394</v>
      </c>
      <c r="J9281" t="s">
        <v>585</v>
      </c>
      <c r="K9281">
        <v>2025</v>
      </c>
    </row>
    <row r="9282" spans="1:11" x14ac:dyDescent="0.25">
      <c r="A9282">
        <v>211111613</v>
      </c>
      <c r="B9282" t="s">
        <v>132</v>
      </c>
      <c r="C9282" t="s">
        <v>596</v>
      </c>
      <c r="D9282">
        <v>3.1</v>
      </c>
      <c r="E9282" t="s">
        <v>12</v>
      </c>
      <c r="F9282">
        <v>12.25</v>
      </c>
      <c r="G9282" s="2">
        <f t="shared" si="145"/>
        <v>3.9516129032258065</v>
      </c>
      <c r="H9282" s="3">
        <v>45693</v>
      </c>
      <c r="I9282" t="s">
        <v>394</v>
      </c>
      <c r="J9282" t="s">
        <v>585</v>
      </c>
      <c r="K9282">
        <v>2025</v>
      </c>
    </row>
    <row r="9283" spans="1:11" x14ac:dyDescent="0.25">
      <c r="A9283">
        <v>211111613</v>
      </c>
      <c r="B9283" t="s">
        <v>132</v>
      </c>
      <c r="C9283" t="s">
        <v>609</v>
      </c>
      <c r="D9283">
        <v>3.02</v>
      </c>
      <c r="E9283" t="s">
        <v>12</v>
      </c>
      <c r="F9283">
        <v>8.4600000000000009</v>
      </c>
      <c r="G9283" s="2">
        <f t="shared" si="145"/>
        <v>2.8013245033112586</v>
      </c>
      <c r="H9283" s="3">
        <v>45693</v>
      </c>
      <c r="I9283" t="s">
        <v>394</v>
      </c>
      <c r="J9283" t="s">
        <v>585</v>
      </c>
      <c r="K9283">
        <v>2025</v>
      </c>
    </row>
    <row r="9284" spans="1:11" x14ac:dyDescent="0.25">
      <c r="A9284">
        <v>211110870</v>
      </c>
      <c r="B9284" t="s">
        <v>250</v>
      </c>
      <c r="C9284" t="s">
        <v>619</v>
      </c>
      <c r="D9284">
        <v>3.64</v>
      </c>
      <c r="E9284" t="s">
        <v>12</v>
      </c>
      <c r="F9284">
        <v>14.01</v>
      </c>
      <c r="G9284" s="2">
        <f t="shared" si="145"/>
        <v>3.8489010989010985</v>
      </c>
      <c r="H9284" s="3">
        <v>45693</v>
      </c>
      <c r="I9284" t="s">
        <v>33</v>
      </c>
      <c r="J9284" t="s">
        <v>585</v>
      </c>
      <c r="K9284">
        <v>2025</v>
      </c>
    </row>
    <row r="9285" spans="1:11" x14ac:dyDescent="0.25">
      <c r="A9285">
        <v>211110870</v>
      </c>
      <c r="B9285" t="s">
        <v>250</v>
      </c>
      <c r="C9285" t="s">
        <v>595</v>
      </c>
      <c r="D9285">
        <v>4.57</v>
      </c>
      <c r="E9285" t="s">
        <v>12</v>
      </c>
      <c r="F9285">
        <v>15.08</v>
      </c>
      <c r="G9285" s="2">
        <f t="shared" si="145"/>
        <v>3.2997811816192559</v>
      </c>
      <c r="H9285" s="3">
        <v>45693</v>
      </c>
      <c r="I9285" t="s">
        <v>33</v>
      </c>
      <c r="J9285" t="s">
        <v>585</v>
      </c>
      <c r="K9285">
        <v>2025</v>
      </c>
    </row>
    <row r="9286" spans="1:11" x14ac:dyDescent="0.25">
      <c r="A9286">
        <v>211112045</v>
      </c>
      <c r="B9286" t="s">
        <v>152</v>
      </c>
      <c r="C9286" t="s">
        <v>51</v>
      </c>
      <c r="D9286">
        <v>57.8</v>
      </c>
      <c r="E9286" t="s">
        <v>12</v>
      </c>
      <c r="F9286">
        <v>183.8</v>
      </c>
      <c r="G9286" s="2">
        <f t="shared" si="145"/>
        <v>3.1799307958477514</v>
      </c>
      <c r="H9286" s="3">
        <v>45693</v>
      </c>
      <c r="I9286" t="s">
        <v>394</v>
      </c>
      <c r="J9286" t="s">
        <v>585</v>
      </c>
      <c r="K9286">
        <v>2025</v>
      </c>
    </row>
    <row r="9287" spans="1:11" x14ac:dyDescent="0.25">
      <c r="A9287">
        <v>211112045</v>
      </c>
      <c r="B9287" t="s">
        <v>152</v>
      </c>
      <c r="C9287" t="s">
        <v>594</v>
      </c>
      <c r="D9287">
        <v>20.32</v>
      </c>
      <c r="E9287" t="s">
        <v>12</v>
      </c>
      <c r="F9287">
        <v>31.5</v>
      </c>
      <c r="G9287" s="2">
        <f t="shared" si="145"/>
        <v>1.5501968503937007</v>
      </c>
      <c r="H9287" s="3">
        <v>45693</v>
      </c>
      <c r="I9287" t="s">
        <v>394</v>
      </c>
      <c r="J9287" t="s">
        <v>585</v>
      </c>
      <c r="K9287">
        <v>2025</v>
      </c>
    </row>
    <row r="9288" spans="1:11" x14ac:dyDescent="0.25">
      <c r="A9288">
        <v>211112045</v>
      </c>
      <c r="B9288" t="s">
        <v>152</v>
      </c>
      <c r="C9288" t="s">
        <v>611</v>
      </c>
      <c r="D9288">
        <v>10.27</v>
      </c>
      <c r="E9288" t="s">
        <v>12</v>
      </c>
      <c r="F9288">
        <v>35.119999999999997</v>
      </c>
      <c r="G9288" s="2">
        <f t="shared" si="145"/>
        <v>3.4196689386562804</v>
      </c>
      <c r="H9288" s="3">
        <v>45693</v>
      </c>
      <c r="I9288" t="s">
        <v>394</v>
      </c>
      <c r="J9288" t="s">
        <v>585</v>
      </c>
      <c r="K9288">
        <v>2025</v>
      </c>
    </row>
    <row r="9289" spans="1:11" x14ac:dyDescent="0.25">
      <c r="A9289">
        <v>211112458</v>
      </c>
      <c r="B9289" t="s">
        <v>641</v>
      </c>
      <c r="C9289" t="s">
        <v>209</v>
      </c>
      <c r="D9289">
        <v>50.5</v>
      </c>
      <c r="E9289" t="s">
        <v>12</v>
      </c>
      <c r="F9289">
        <v>101</v>
      </c>
      <c r="G9289" s="2">
        <f t="shared" si="145"/>
        <v>2</v>
      </c>
      <c r="H9289" s="3">
        <v>45693</v>
      </c>
      <c r="I9289" t="s">
        <v>42</v>
      </c>
      <c r="J9289" t="s">
        <v>585</v>
      </c>
      <c r="K9289">
        <v>2025</v>
      </c>
    </row>
    <row r="9290" spans="1:11" x14ac:dyDescent="0.25">
      <c r="A9290">
        <v>211112315</v>
      </c>
      <c r="B9290" t="s">
        <v>260</v>
      </c>
      <c r="C9290" t="s">
        <v>49</v>
      </c>
      <c r="D9290">
        <v>13.2</v>
      </c>
      <c r="E9290" t="s">
        <v>12</v>
      </c>
      <c r="F9290">
        <v>46.99</v>
      </c>
      <c r="G9290" s="2">
        <f t="shared" si="145"/>
        <v>3.559848484848485</v>
      </c>
      <c r="H9290" s="3">
        <v>45693</v>
      </c>
      <c r="I9290" t="s">
        <v>33</v>
      </c>
      <c r="J9290" t="s">
        <v>585</v>
      </c>
      <c r="K9290">
        <v>2025</v>
      </c>
    </row>
    <row r="9291" spans="1:11" x14ac:dyDescent="0.25">
      <c r="A9291">
        <v>211112315</v>
      </c>
      <c r="B9291" t="s">
        <v>260</v>
      </c>
      <c r="C9291" t="s">
        <v>175</v>
      </c>
      <c r="D9291">
        <v>183.6</v>
      </c>
      <c r="E9291" t="s">
        <v>12</v>
      </c>
      <c r="F9291">
        <v>446.15</v>
      </c>
      <c r="G9291" s="2">
        <f t="shared" si="145"/>
        <v>2.4300108932461875</v>
      </c>
      <c r="H9291" s="3">
        <v>45693</v>
      </c>
      <c r="I9291" t="s">
        <v>33</v>
      </c>
      <c r="J9291" t="s">
        <v>585</v>
      </c>
      <c r="K9291">
        <v>2025</v>
      </c>
    </row>
    <row r="9292" spans="1:11" x14ac:dyDescent="0.25">
      <c r="A9292">
        <v>211110959</v>
      </c>
      <c r="B9292" t="s">
        <v>117</v>
      </c>
      <c r="C9292" t="s">
        <v>18</v>
      </c>
      <c r="D9292">
        <v>270.89999999999998</v>
      </c>
      <c r="E9292" t="s">
        <v>12</v>
      </c>
      <c r="F9292">
        <v>639.32000000000005</v>
      </c>
      <c r="G9292" s="2">
        <f t="shared" si="145"/>
        <v>2.3599852344038394</v>
      </c>
      <c r="H9292" s="3">
        <v>45693</v>
      </c>
      <c r="I9292" t="s">
        <v>33</v>
      </c>
      <c r="J9292" t="s">
        <v>585</v>
      </c>
      <c r="K9292">
        <v>2025</v>
      </c>
    </row>
    <row r="9293" spans="1:11" x14ac:dyDescent="0.25">
      <c r="A9293">
        <v>211111972</v>
      </c>
      <c r="B9293" t="s">
        <v>252</v>
      </c>
      <c r="C9293" t="s">
        <v>45</v>
      </c>
      <c r="D9293">
        <v>79.5</v>
      </c>
      <c r="E9293" t="s">
        <v>12</v>
      </c>
      <c r="F9293">
        <v>196.37</v>
      </c>
      <c r="G9293" s="2">
        <f t="shared" si="145"/>
        <v>2.470062893081761</v>
      </c>
      <c r="H9293" s="3">
        <v>45693</v>
      </c>
      <c r="I9293" t="s">
        <v>33</v>
      </c>
      <c r="J9293" t="s">
        <v>585</v>
      </c>
      <c r="K9293">
        <v>2025</v>
      </c>
    </row>
    <row r="9294" spans="1:11" x14ac:dyDescent="0.25">
      <c r="A9294">
        <v>211111972</v>
      </c>
      <c r="B9294" t="s">
        <v>252</v>
      </c>
      <c r="C9294" t="s">
        <v>596</v>
      </c>
      <c r="D9294">
        <v>1.4</v>
      </c>
      <c r="E9294" t="s">
        <v>12</v>
      </c>
      <c r="F9294">
        <v>5.53</v>
      </c>
      <c r="G9294" s="2">
        <f t="shared" si="145"/>
        <v>3.9500000000000006</v>
      </c>
      <c r="H9294" s="3">
        <v>45693</v>
      </c>
      <c r="I9294" t="s">
        <v>33</v>
      </c>
      <c r="J9294" t="s">
        <v>585</v>
      </c>
      <c r="K9294">
        <v>2025</v>
      </c>
    </row>
    <row r="9295" spans="1:11" x14ac:dyDescent="0.25">
      <c r="A9295">
        <v>211111972</v>
      </c>
      <c r="B9295" t="s">
        <v>252</v>
      </c>
      <c r="C9295" t="s">
        <v>609</v>
      </c>
      <c r="D9295">
        <v>2.9</v>
      </c>
      <c r="E9295" t="s">
        <v>12</v>
      </c>
      <c r="F9295">
        <v>8.1199999999999992</v>
      </c>
      <c r="G9295" s="2">
        <f t="shared" si="145"/>
        <v>2.8</v>
      </c>
      <c r="H9295" s="3">
        <v>45693</v>
      </c>
      <c r="I9295" t="s">
        <v>33</v>
      </c>
      <c r="J9295" t="s">
        <v>585</v>
      </c>
      <c r="K9295">
        <v>2025</v>
      </c>
    </row>
    <row r="9296" spans="1:11" x14ac:dyDescent="0.25">
      <c r="A9296">
        <v>211111972</v>
      </c>
      <c r="B9296" t="s">
        <v>252</v>
      </c>
      <c r="C9296" t="s">
        <v>617</v>
      </c>
      <c r="D9296">
        <v>5.89</v>
      </c>
      <c r="E9296" t="s">
        <v>12</v>
      </c>
      <c r="F9296">
        <v>33.99</v>
      </c>
      <c r="G9296" s="2">
        <f t="shared" si="145"/>
        <v>5.7707979626485573</v>
      </c>
      <c r="H9296" s="3">
        <v>45693</v>
      </c>
      <c r="I9296" t="s">
        <v>33</v>
      </c>
      <c r="J9296" t="s">
        <v>585</v>
      </c>
      <c r="K9296">
        <v>2025</v>
      </c>
    </row>
    <row r="9297" spans="1:11" x14ac:dyDescent="0.25">
      <c r="A9297">
        <v>211111972</v>
      </c>
      <c r="B9297" t="s">
        <v>252</v>
      </c>
      <c r="C9297" t="s">
        <v>637</v>
      </c>
      <c r="D9297">
        <v>4.1500000000000004</v>
      </c>
      <c r="E9297" t="s">
        <v>12</v>
      </c>
      <c r="F9297">
        <v>13.9</v>
      </c>
      <c r="G9297" s="2">
        <f t="shared" si="145"/>
        <v>3.3493975903614457</v>
      </c>
      <c r="H9297" s="3">
        <v>45693</v>
      </c>
      <c r="I9297" t="s">
        <v>33</v>
      </c>
      <c r="J9297" t="s">
        <v>585</v>
      </c>
      <c r="K9297">
        <v>2025</v>
      </c>
    </row>
    <row r="9298" spans="1:11" x14ac:dyDescent="0.25">
      <c r="A9298">
        <v>211112268</v>
      </c>
      <c r="B9298" t="s">
        <v>410</v>
      </c>
      <c r="C9298" t="s">
        <v>49</v>
      </c>
      <c r="D9298">
        <v>26.2</v>
      </c>
      <c r="E9298" t="s">
        <v>12</v>
      </c>
      <c r="F9298">
        <v>93.27</v>
      </c>
      <c r="G9298" s="2">
        <f t="shared" si="145"/>
        <v>3.5599236641221372</v>
      </c>
      <c r="H9298" s="3">
        <v>45693</v>
      </c>
      <c r="I9298" t="s">
        <v>42</v>
      </c>
      <c r="J9298" t="s">
        <v>585</v>
      </c>
      <c r="K9298">
        <v>2025</v>
      </c>
    </row>
    <row r="9299" spans="1:11" x14ac:dyDescent="0.25">
      <c r="A9299">
        <v>211112268</v>
      </c>
      <c r="B9299" t="s">
        <v>410</v>
      </c>
      <c r="C9299" t="s">
        <v>594</v>
      </c>
      <c r="D9299">
        <v>2.8</v>
      </c>
      <c r="E9299" t="s">
        <v>12</v>
      </c>
      <c r="F9299">
        <v>4.34</v>
      </c>
      <c r="G9299" s="2">
        <f t="shared" si="145"/>
        <v>1.55</v>
      </c>
      <c r="H9299" s="3">
        <v>45693</v>
      </c>
      <c r="I9299" t="s">
        <v>42</v>
      </c>
      <c r="J9299" t="s">
        <v>585</v>
      </c>
      <c r="K9299">
        <v>2025</v>
      </c>
    </row>
    <row r="9300" spans="1:11" x14ac:dyDescent="0.25">
      <c r="A9300">
        <v>211111841</v>
      </c>
      <c r="B9300" t="s">
        <v>340</v>
      </c>
      <c r="C9300" t="s">
        <v>111</v>
      </c>
      <c r="D9300">
        <v>10.4</v>
      </c>
      <c r="E9300" t="s">
        <v>12</v>
      </c>
      <c r="F9300">
        <v>7.28</v>
      </c>
      <c r="G9300" s="2">
        <f t="shared" si="145"/>
        <v>0.7</v>
      </c>
      <c r="H9300" s="3">
        <v>45693</v>
      </c>
      <c r="I9300" t="s">
        <v>33</v>
      </c>
      <c r="J9300" t="s">
        <v>585</v>
      </c>
      <c r="K9300">
        <v>2025</v>
      </c>
    </row>
    <row r="9301" spans="1:11" x14ac:dyDescent="0.25">
      <c r="A9301">
        <v>211111841</v>
      </c>
      <c r="B9301" t="s">
        <v>340</v>
      </c>
      <c r="C9301" t="s">
        <v>18</v>
      </c>
      <c r="D9301">
        <v>268.5</v>
      </c>
      <c r="E9301" t="s">
        <v>12</v>
      </c>
      <c r="F9301">
        <v>633.66</v>
      </c>
      <c r="G9301" s="2">
        <f t="shared" si="145"/>
        <v>2.36</v>
      </c>
      <c r="H9301" s="3">
        <v>45693</v>
      </c>
      <c r="I9301" t="s">
        <v>33</v>
      </c>
      <c r="J9301" t="s">
        <v>585</v>
      </c>
      <c r="K9301">
        <v>2025</v>
      </c>
    </row>
    <row r="9302" spans="1:11" x14ac:dyDescent="0.25">
      <c r="A9302">
        <v>211111841</v>
      </c>
      <c r="B9302" t="s">
        <v>340</v>
      </c>
      <c r="C9302" t="s">
        <v>594</v>
      </c>
      <c r="D9302">
        <v>3.3</v>
      </c>
      <c r="E9302" t="s">
        <v>12</v>
      </c>
      <c r="F9302">
        <v>5.12</v>
      </c>
      <c r="G9302" s="2">
        <f t="shared" si="145"/>
        <v>1.5515151515151517</v>
      </c>
      <c r="H9302" s="3">
        <v>45693</v>
      </c>
      <c r="I9302" t="s">
        <v>33</v>
      </c>
      <c r="J9302" t="s">
        <v>585</v>
      </c>
      <c r="K9302">
        <v>2025</v>
      </c>
    </row>
    <row r="9303" spans="1:11" x14ac:dyDescent="0.25">
      <c r="A9303">
        <v>211111841</v>
      </c>
      <c r="B9303" t="s">
        <v>340</v>
      </c>
      <c r="C9303" t="s">
        <v>592</v>
      </c>
      <c r="D9303">
        <v>26.15</v>
      </c>
      <c r="E9303" t="s">
        <v>12</v>
      </c>
      <c r="F9303">
        <v>82.37</v>
      </c>
      <c r="G9303" s="2">
        <f t="shared" ref="G9303:G9366" si="146">F9303/D9303</f>
        <v>3.1499043977055452</v>
      </c>
      <c r="H9303" s="3">
        <v>45693</v>
      </c>
      <c r="I9303" t="s">
        <v>33</v>
      </c>
      <c r="J9303" t="s">
        <v>585</v>
      </c>
      <c r="K9303">
        <v>2025</v>
      </c>
    </row>
    <row r="9304" spans="1:11" x14ac:dyDescent="0.25">
      <c r="A9304">
        <v>211111841</v>
      </c>
      <c r="B9304" t="s">
        <v>340</v>
      </c>
      <c r="C9304" t="s">
        <v>600</v>
      </c>
      <c r="D9304">
        <v>4.34</v>
      </c>
      <c r="E9304" t="s">
        <v>12</v>
      </c>
      <c r="F9304">
        <v>13.89</v>
      </c>
      <c r="G9304" s="2">
        <f t="shared" si="146"/>
        <v>3.2004608294930876</v>
      </c>
      <c r="H9304" s="3">
        <v>45693</v>
      </c>
      <c r="I9304" t="s">
        <v>33</v>
      </c>
      <c r="J9304" t="s">
        <v>585</v>
      </c>
      <c r="K9304">
        <v>2025</v>
      </c>
    </row>
    <row r="9305" spans="1:11" x14ac:dyDescent="0.25">
      <c r="A9305">
        <v>211112410</v>
      </c>
      <c r="B9305" t="s">
        <v>116</v>
      </c>
      <c r="C9305" t="s">
        <v>49</v>
      </c>
      <c r="D9305">
        <v>11.4</v>
      </c>
      <c r="E9305" t="s">
        <v>12</v>
      </c>
      <c r="F9305">
        <v>40.58</v>
      </c>
      <c r="G9305" s="2">
        <f t="shared" si="146"/>
        <v>3.5596491228070173</v>
      </c>
      <c r="H9305" s="3">
        <v>45693</v>
      </c>
      <c r="I9305" t="s">
        <v>33</v>
      </c>
      <c r="J9305" t="s">
        <v>585</v>
      </c>
      <c r="K9305">
        <v>2025</v>
      </c>
    </row>
    <row r="9306" spans="1:11" x14ac:dyDescent="0.25">
      <c r="A9306">
        <v>211112410</v>
      </c>
      <c r="B9306" t="s">
        <v>116</v>
      </c>
      <c r="C9306" t="s">
        <v>110</v>
      </c>
      <c r="D9306">
        <v>49.4</v>
      </c>
      <c r="E9306" t="s">
        <v>12</v>
      </c>
      <c r="F9306">
        <v>150.66999999999999</v>
      </c>
      <c r="G9306" s="2">
        <f t="shared" si="146"/>
        <v>3.05</v>
      </c>
      <c r="H9306" s="3">
        <v>45693</v>
      </c>
      <c r="I9306" t="s">
        <v>33</v>
      </c>
      <c r="J9306" t="s">
        <v>585</v>
      </c>
      <c r="K9306">
        <v>2025</v>
      </c>
    </row>
    <row r="9307" spans="1:11" x14ac:dyDescent="0.25">
      <c r="A9307">
        <v>211112410</v>
      </c>
      <c r="B9307" t="s">
        <v>116</v>
      </c>
      <c r="C9307" t="s">
        <v>39</v>
      </c>
      <c r="D9307">
        <v>19.100000000000001</v>
      </c>
      <c r="E9307" t="s">
        <v>12</v>
      </c>
      <c r="F9307">
        <v>64.94</v>
      </c>
      <c r="G9307" s="2">
        <f t="shared" si="146"/>
        <v>3.3999999999999995</v>
      </c>
      <c r="H9307" s="3">
        <v>45693</v>
      </c>
      <c r="I9307" t="s">
        <v>33</v>
      </c>
      <c r="J9307" t="s">
        <v>585</v>
      </c>
      <c r="K9307">
        <v>2025</v>
      </c>
    </row>
    <row r="9308" spans="1:11" x14ac:dyDescent="0.25">
      <c r="A9308">
        <v>211112410</v>
      </c>
      <c r="B9308" t="s">
        <v>116</v>
      </c>
      <c r="C9308" t="s">
        <v>51</v>
      </c>
      <c r="D9308">
        <v>9.8000000000000007</v>
      </c>
      <c r="E9308" t="s">
        <v>12</v>
      </c>
      <c r="F9308">
        <v>31.16</v>
      </c>
      <c r="G9308" s="2">
        <f t="shared" si="146"/>
        <v>3.1795918367346938</v>
      </c>
      <c r="H9308" s="3">
        <v>45693</v>
      </c>
      <c r="I9308" t="s">
        <v>33</v>
      </c>
      <c r="J9308" t="s">
        <v>585</v>
      </c>
      <c r="K9308">
        <v>2025</v>
      </c>
    </row>
    <row r="9309" spans="1:11" x14ac:dyDescent="0.25">
      <c r="A9309">
        <v>211112410</v>
      </c>
      <c r="B9309" t="s">
        <v>116</v>
      </c>
      <c r="C9309" t="s">
        <v>100</v>
      </c>
      <c r="D9309">
        <v>2</v>
      </c>
      <c r="E9309" t="s">
        <v>21</v>
      </c>
      <c r="F9309">
        <v>22</v>
      </c>
      <c r="G9309" s="2">
        <f t="shared" si="146"/>
        <v>11</v>
      </c>
      <c r="H9309" s="3">
        <v>45693</v>
      </c>
      <c r="I9309" t="s">
        <v>33</v>
      </c>
      <c r="J9309" t="s">
        <v>585</v>
      </c>
      <c r="K9309">
        <v>2025</v>
      </c>
    </row>
    <row r="9310" spans="1:11" x14ac:dyDescent="0.25">
      <c r="A9310">
        <v>211112062</v>
      </c>
      <c r="B9310" t="s">
        <v>253</v>
      </c>
      <c r="C9310" t="s">
        <v>109</v>
      </c>
      <c r="D9310">
        <v>12</v>
      </c>
      <c r="E9310" t="s">
        <v>12</v>
      </c>
      <c r="F9310">
        <v>25.2</v>
      </c>
      <c r="G9310" s="2">
        <f t="shared" si="146"/>
        <v>2.1</v>
      </c>
      <c r="H9310" s="3">
        <v>45693</v>
      </c>
      <c r="I9310" t="s">
        <v>33</v>
      </c>
      <c r="J9310" t="s">
        <v>585</v>
      </c>
      <c r="K9310">
        <v>2025</v>
      </c>
    </row>
    <row r="9311" spans="1:11" x14ac:dyDescent="0.25">
      <c r="A9311">
        <v>211112062</v>
      </c>
      <c r="B9311" t="s">
        <v>253</v>
      </c>
      <c r="C9311" t="s">
        <v>137</v>
      </c>
      <c r="D9311">
        <v>7.3</v>
      </c>
      <c r="E9311" t="s">
        <v>12</v>
      </c>
      <c r="F9311">
        <v>10.95</v>
      </c>
      <c r="G9311" s="2">
        <f t="shared" si="146"/>
        <v>1.5</v>
      </c>
      <c r="H9311" s="3">
        <v>45693</v>
      </c>
      <c r="I9311" t="s">
        <v>33</v>
      </c>
      <c r="J9311" t="s">
        <v>585</v>
      </c>
      <c r="K9311">
        <v>2025</v>
      </c>
    </row>
    <row r="9312" spans="1:11" x14ac:dyDescent="0.25">
      <c r="A9312">
        <v>211112062</v>
      </c>
      <c r="B9312" t="s">
        <v>253</v>
      </c>
      <c r="C9312" t="s">
        <v>16</v>
      </c>
      <c r="D9312">
        <v>5.8</v>
      </c>
      <c r="E9312" t="s">
        <v>12</v>
      </c>
      <c r="F9312">
        <v>4.0599999999999996</v>
      </c>
      <c r="G9312" s="2">
        <f t="shared" si="146"/>
        <v>0.7</v>
      </c>
      <c r="H9312" s="3">
        <v>45693</v>
      </c>
      <c r="I9312" t="s">
        <v>33</v>
      </c>
      <c r="J9312" t="s">
        <v>585</v>
      </c>
      <c r="K9312">
        <v>2025</v>
      </c>
    </row>
    <row r="9313" spans="1:11" x14ac:dyDescent="0.25">
      <c r="A9313">
        <v>211112062</v>
      </c>
      <c r="B9313" t="s">
        <v>253</v>
      </c>
      <c r="C9313" t="s">
        <v>45</v>
      </c>
      <c r="D9313">
        <v>98.1</v>
      </c>
      <c r="E9313" t="s">
        <v>12</v>
      </c>
      <c r="F9313">
        <v>242.31</v>
      </c>
      <c r="G9313" s="2">
        <f t="shared" si="146"/>
        <v>2.4700305810397554</v>
      </c>
      <c r="H9313" s="3">
        <v>45693</v>
      </c>
      <c r="I9313" t="s">
        <v>33</v>
      </c>
      <c r="J9313" t="s">
        <v>585</v>
      </c>
      <c r="K9313">
        <v>2025</v>
      </c>
    </row>
    <row r="9314" spans="1:11" x14ac:dyDescent="0.25">
      <c r="A9314">
        <v>211112062</v>
      </c>
      <c r="B9314" t="s">
        <v>253</v>
      </c>
      <c r="C9314" t="s">
        <v>594</v>
      </c>
      <c r="D9314">
        <v>3.1</v>
      </c>
      <c r="E9314" t="s">
        <v>12</v>
      </c>
      <c r="F9314">
        <v>4.8099999999999996</v>
      </c>
      <c r="G9314" s="2">
        <f t="shared" si="146"/>
        <v>1.5516129032258064</v>
      </c>
      <c r="H9314" s="3">
        <v>45693</v>
      </c>
      <c r="I9314" t="s">
        <v>33</v>
      </c>
      <c r="J9314" t="s">
        <v>585</v>
      </c>
      <c r="K9314">
        <v>2025</v>
      </c>
    </row>
    <row r="9315" spans="1:11" x14ac:dyDescent="0.25">
      <c r="A9315">
        <v>211112062</v>
      </c>
      <c r="B9315" t="s">
        <v>253</v>
      </c>
      <c r="C9315" t="s">
        <v>596</v>
      </c>
      <c r="D9315">
        <v>3</v>
      </c>
      <c r="E9315" t="s">
        <v>12</v>
      </c>
      <c r="F9315">
        <v>11.85</v>
      </c>
      <c r="G9315" s="2">
        <f t="shared" si="146"/>
        <v>3.9499999999999997</v>
      </c>
      <c r="H9315" s="3">
        <v>45693</v>
      </c>
      <c r="I9315" t="s">
        <v>33</v>
      </c>
      <c r="J9315" t="s">
        <v>585</v>
      </c>
      <c r="K9315">
        <v>2025</v>
      </c>
    </row>
    <row r="9316" spans="1:11" x14ac:dyDescent="0.25">
      <c r="A9316">
        <v>211112062</v>
      </c>
      <c r="B9316" t="s">
        <v>253</v>
      </c>
      <c r="C9316" t="s">
        <v>620</v>
      </c>
      <c r="D9316">
        <v>2.96</v>
      </c>
      <c r="E9316" t="s">
        <v>12</v>
      </c>
      <c r="F9316">
        <v>19.739999999999998</v>
      </c>
      <c r="G9316" s="2">
        <f t="shared" si="146"/>
        <v>6.6689189189189184</v>
      </c>
      <c r="H9316" s="3">
        <v>45693</v>
      </c>
      <c r="I9316" t="s">
        <v>33</v>
      </c>
      <c r="J9316" t="s">
        <v>585</v>
      </c>
      <c r="K9316">
        <v>2025</v>
      </c>
    </row>
    <row r="9317" spans="1:11" x14ac:dyDescent="0.25">
      <c r="A9317">
        <v>211112062</v>
      </c>
      <c r="B9317" t="s">
        <v>253</v>
      </c>
      <c r="C9317" t="s">
        <v>611</v>
      </c>
      <c r="D9317">
        <v>4.96</v>
      </c>
      <c r="E9317" t="s">
        <v>12</v>
      </c>
      <c r="F9317">
        <v>16.96</v>
      </c>
      <c r="G9317" s="2">
        <f t="shared" si="146"/>
        <v>3.4193548387096775</v>
      </c>
      <c r="H9317" s="3">
        <v>45693</v>
      </c>
      <c r="I9317" t="s">
        <v>33</v>
      </c>
      <c r="J9317" t="s">
        <v>585</v>
      </c>
      <c r="K9317">
        <v>2025</v>
      </c>
    </row>
    <row r="9318" spans="1:11" x14ac:dyDescent="0.25">
      <c r="A9318">
        <v>211112062</v>
      </c>
      <c r="B9318" t="s">
        <v>253</v>
      </c>
      <c r="C9318" t="s">
        <v>637</v>
      </c>
      <c r="D9318">
        <v>12.71</v>
      </c>
      <c r="E9318" t="s">
        <v>12</v>
      </c>
      <c r="F9318">
        <v>42.58</v>
      </c>
      <c r="G9318" s="2">
        <f t="shared" si="146"/>
        <v>3.3501180173092049</v>
      </c>
      <c r="H9318" s="3">
        <v>45693</v>
      </c>
      <c r="I9318" t="s">
        <v>33</v>
      </c>
      <c r="J9318" t="s">
        <v>585</v>
      </c>
      <c r="K9318">
        <v>2025</v>
      </c>
    </row>
    <row r="9319" spans="1:11" x14ac:dyDescent="0.25">
      <c r="A9319">
        <v>211112062</v>
      </c>
      <c r="B9319" t="s">
        <v>253</v>
      </c>
      <c r="C9319" t="s">
        <v>595</v>
      </c>
      <c r="D9319">
        <v>4.7300000000000004</v>
      </c>
      <c r="E9319" t="s">
        <v>12</v>
      </c>
      <c r="F9319">
        <v>15.61</v>
      </c>
      <c r="G9319" s="2">
        <f t="shared" si="146"/>
        <v>3.3002114164904857</v>
      </c>
      <c r="H9319" s="3">
        <v>45693</v>
      </c>
      <c r="I9319" t="s">
        <v>33</v>
      </c>
      <c r="J9319" t="s">
        <v>585</v>
      </c>
      <c r="K9319">
        <v>2025</v>
      </c>
    </row>
    <row r="9320" spans="1:11" x14ac:dyDescent="0.25">
      <c r="A9320">
        <v>211111933</v>
      </c>
      <c r="B9320" t="s">
        <v>232</v>
      </c>
      <c r="C9320" t="s">
        <v>72</v>
      </c>
      <c r="D9320">
        <v>4.8</v>
      </c>
      <c r="E9320" t="s">
        <v>12</v>
      </c>
      <c r="F9320">
        <v>26.93</v>
      </c>
      <c r="G9320" s="2">
        <f t="shared" si="146"/>
        <v>5.6104166666666666</v>
      </c>
      <c r="H9320" s="3">
        <v>45693</v>
      </c>
      <c r="I9320" t="s">
        <v>33</v>
      </c>
      <c r="J9320" t="s">
        <v>585</v>
      </c>
      <c r="K9320">
        <v>2025</v>
      </c>
    </row>
    <row r="9321" spans="1:11" x14ac:dyDescent="0.25">
      <c r="A9321">
        <v>211111933</v>
      </c>
      <c r="B9321" t="s">
        <v>232</v>
      </c>
      <c r="C9321" t="s">
        <v>39</v>
      </c>
      <c r="D9321">
        <v>42.3</v>
      </c>
      <c r="E9321" t="s">
        <v>12</v>
      </c>
      <c r="F9321">
        <v>143.82</v>
      </c>
      <c r="G9321" s="2">
        <f t="shared" si="146"/>
        <v>3.4</v>
      </c>
      <c r="H9321" s="3">
        <v>45693</v>
      </c>
      <c r="I9321" t="s">
        <v>33</v>
      </c>
      <c r="J9321" t="s">
        <v>585</v>
      </c>
      <c r="K9321">
        <v>2025</v>
      </c>
    </row>
    <row r="9322" spans="1:11" x14ac:dyDescent="0.25">
      <c r="A9322">
        <v>211111933</v>
      </c>
      <c r="B9322" t="s">
        <v>232</v>
      </c>
      <c r="C9322" t="s">
        <v>611</v>
      </c>
      <c r="D9322">
        <v>11.1</v>
      </c>
      <c r="E9322" t="s">
        <v>12</v>
      </c>
      <c r="F9322">
        <v>37.96</v>
      </c>
      <c r="G9322" s="2">
        <f t="shared" si="146"/>
        <v>3.41981981981982</v>
      </c>
      <c r="H9322" s="3">
        <v>45693</v>
      </c>
      <c r="I9322" t="s">
        <v>33</v>
      </c>
      <c r="J9322" t="s">
        <v>585</v>
      </c>
      <c r="K9322">
        <v>2025</v>
      </c>
    </row>
    <row r="9323" spans="1:11" x14ac:dyDescent="0.25">
      <c r="A9323">
        <v>211111933</v>
      </c>
      <c r="B9323" t="s">
        <v>232</v>
      </c>
      <c r="C9323" t="s">
        <v>616</v>
      </c>
      <c r="D9323">
        <v>8.93</v>
      </c>
      <c r="E9323" t="s">
        <v>12</v>
      </c>
      <c r="F9323">
        <v>28.13</v>
      </c>
      <c r="G9323" s="2">
        <f t="shared" si="146"/>
        <v>3.1500559910414334</v>
      </c>
      <c r="H9323" s="3">
        <v>45693</v>
      </c>
      <c r="I9323" t="s">
        <v>33</v>
      </c>
      <c r="J9323" t="s">
        <v>585</v>
      </c>
      <c r="K9323">
        <v>2025</v>
      </c>
    </row>
    <row r="9324" spans="1:11" x14ac:dyDescent="0.25">
      <c r="A9324">
        <v>211111933</v>
      </c>
      <c r="B9324" t="s">
        <v>232</v>
      </c>
      <c r="C9324" t="s">
        <v>625</v>
      </c>
      <c r="D9324">
        <v>3.55</v>
      </c>
      <c r="E9324" t="s">
        <v>12</v>
      </c>
      <c r="F9324">
        <v>16.329999999999998</v>
      </c>
      <c r="G9324" s="2">
        <f t="shared" si="146"/>
        <v>4.5999999999999996</v>
      </c>
      <c r="H9324" s="3">
        <v>45693</v>
      </c>
      <c r="I9324" t="s">
        <v>33</v>
      </c>
      <c r="J9324" t="s">
        <v>585</v>
      </c>
      <c r="K9324">
        <v>2025</v>
      </c>
    </row>
    <row r="9325" spans="1:11" x14ac:dyDescent="0.25">
      <c r="A9325">
        <v>211112464</v>
      </c>
      <c r="B9325" t="s">
        <v>642</v>
      </c>
      <c r="C9325" t="s">
        <v>49</v>
      </c>
      <c r="D9325">
        <v>7</v>
      </c>
      <c r="E9325" t="s">
        <v>12</v>
      </c>
      <c r="F9325">
        <v>24.92</v>
      </c>
      <c r="G9325" s="2">
        <f t="shared" si="146"/>
        <v>3.56</v>
      </c>
      <c r="H9325" s="3">
        <v>45693</v>
      </c>
      <c r="I9325" t="s">
        <v>394</v>
      </c>
      <c r="J9325" t="s">
        <v>585</v>
      </c>
      <c r="K9325">
        <v>2025</v>
      </c>
    </row>
    <row r="9326" spans="1:11" x14ac:dyDescent="0.25">
      <c r="A9326">
        <v>211112464</v>
      </c>
      <c r="B9326" t="s">
        <v>642</v>
      </c>
      <c r="C9326" t="s">
        <v>39</v>
      </c>
      <c r="D9326">
        <v>15.5</v>
      </c>
      <c r="E9326" t="s">
        <v>12</v>
      </c>
      <c r="F9326">
        <v>52.7</v>
      </c>
      <c r="G9326" s="2">
        <f t="shared" si="146"/>
        <v>3.4000000000000004</v>
      </c>
      <c r="H9326" s="3">
        <v>45693</v>
      </c>
      <c r="I9326" t="s">
        <v>394</v>
      </c>
      <c r="J9326" t="s">
        <v>585</v>
      </c>
      <c r="K9326">
        <v>2025</v>
      </c>
    </row>
    <row r="9327" spans="1:11" x14ac:dyDescent="0.25">
      <c r="A9327">
        <v>211112464</v>
      </c>
      <c r="B9327" t="s">
        <v>642</v>
      </c>
      <c r="C9327" t="s">
        <v>606</v>
      </c>
      <c r="D9327">
        <v>3.61</v>
      </c>
      <c r="E9327" t="s">
        <v>12</v>
      </c>
      <c r="F9327">
        <v>13.54</v>
      </c>
      <c r="G9327" s="2">
        <f t="shared" si="146"/>
        <v>3.750692520775623</v>
      </c>
      <c r="H9327" s="3">
        <v>45693</v>
      </c>
      <c r="I9327" t="s">
        <v>394</v>
      </c>
      <c r="J9327" t="s">
        <v>585</v>
      </c>
      <c r="K9327">
        <v>2025</v>
      </c>
    </row>
    <row r="9328" spans="1:11" x14ac:dyDescent="0.25">
      <c r="A9328">
        <v>211112464</v>
      </c>
      <c r="B9328" t="s">
        <v>642</v>
      </c>
      <c r="C9328" t="s">
        <v>600</v>
      </c>
      <c r="D9328">
        <v>4.3</v>
      </c>
      <c r="E9328" t="s">
        <v>12</v>
      </c>
      <c r="F9328">
        <v>13.76</v>
      </c>
      <c r="G9328" s="2">
        <f t="shared" si="146"/>
        <v>3.2</v>
      </c>
      <c r="H9328" s="3">
        <v>45693</v>
      </c>
      <c r="I9328" t="s">
        <v>394</v>
      </c>
      <c r="J9328" t="s">
        <v>585</v>
      </c>
      <c r="K9328">
        <v>2025</v>
      </c>
    </row>
    <row r="9329" spans="1:11" x14ac:dyDescent="0.25">
      <c r="A9329">
        <v>211112464</v>
      </c>
      <c r="B9329" t="s">
        <v>642</v>
      </c>
      <c r="C9329" t="s">
        <v>628</v>
      </c>
      <c r="D9329">
        <v>5.13</v>
      </c>
      <c r="E9329" t="s">
        <v>12</v>
      </c>
      <c r="F9329">
        <v>27.91</v>
      </c>
      <c r="G9329" s="2">
        <f t="shared" si="146"/>
        <v>5.4405458089668617</v>
      </c>
      <c r="H9329" s="3">
        <v>45693</v>
      </c>
      <c r="I9329" t="s">
        <v>394</v>
      </c>
      <c r="J9329" t="s">
        <v>585</v>
      </c>
      <c r="K9329">
        <v>2025</v>
      </c>
    </row>
    <row r="9330" spans="1:11" x14ac:dyDescent="0.25">
      <c r="A9330">
        <v>211112244</v>
      </c>
      <c r="B9330" t="s">
        <v>292</v>
      </c>
      <c r="C9330" t="s">
        <v>50</v>
      </c>
      <c r="D9330">
        <v>201</v>
      </c>
      <c r="E9330" t="s">
        <v>12</v>
      </c>
      <c r="F9330">
        <v>504.51</v>
      </c>
      <c r="G9330" s="2">
        <f t="shared" si="146"/>
        <v>2.5099999999999998</v>
      </c>
      <c r="H9330" s="3">
        <v>45693</v>
      </c>
      <c r="I9330" t="s">
        <v>394</v>
      </c>
      <c r="J9330" t="s">
        <v>585</v>
      </c>
      <c r="K9330">
        <v>2025</v>
      </c>
    </row>
    <row r="9331" spans="1:11" x14ac:dyDescent="0.25">
      <c r="A9331">
        <v>211112244</v>
      </c>
      <c r="B9331" t="s">
        <v>292</v>
      </c>
      <c r="C9331" t="s">
        <v>209</v>
      </c>
      <c r="D9331">
        <v>16.899999999999999</v>
      </c>
      <c r="E9331" t="s">
        <v>12</v>
      </c>
      <c r="F9331">
        <v>32.11</v>
      </c>
      <c r="G9331" s="2">
        <f t="shared" si="146"/>
        <v>1.9000000000000001</v>
      </c>
      <c r="H9331" s="3">
        <v>45693</v>
      </c>
      <c r="I9331" t="s">
        <v>394</v>
      </c>
      <c r="J9331" t="s">
        <v>585</v>
      </c>
      <c r="K9331">
        <v>2025</v>
      </c>
    </row>
    <row r="9332" spans="1:11" x14ac:dyDescent="0.25">
      <c r="A9332">
        <v>211112244</v>
      </c>
      <c r="B9332" t="s">
        <v>292</v>
      </c>
      <c r="C9332" t="s">
        <v>39</v>
      </c>
      <c r="D9332">
        <v>137.80000000000001</v>
      </c>
      <c r="E9332" t="s">
        <v>12</v>
      </c>
      <c r="F9332">
        <v>453.36</v>
      </c>
      <c r="G9332" s="2">
        <f t="shared" si="146"/>
        <v>3.2899854862119011</v>
      </c>
      <c r="H9332" s="3">
        <v>45693</v>
      </c>
      <c r="I9332" t="s">
        <v>394</v>
      </c>
      <c r="J9332" t="s">
        <v>585</v>
      </c>
      <c r="K9332">
        <v>2025</v>
      </c>
    </row>
    <row r="9333" spans="1:11" x14ac:dyDescent="0.25">
      <c r="A9333">
        <v>211112244</v>
      </c>
      <c r="B9333" t="s">
        <v>292</v>
      </c>
      <c r="C9333" t="s">
        <v>596</v>
      </c>
      <c r="D9333">
        <v>16.5</v>
      </c>
      <c r="E9333" t="s">
        <v>12</v>
      </c>
      <c r="F9333">
        <v>63.53</v>
      </c>
      <c r="G9333" s="2">
        <f t="shared" si="146"/>
        <v>3.8503030303030306</v>
      </c>
      <c r="H9333" s="3">
        <v>45693</v>
      </c>
      <c r="I9333" t="s">
        <v>394</v>
      </c>
      <c r="J9333" t="s">
        <v>585</v>
      </c>
      <c r="K9333">
        <v>2025</v>
      </c>
    </row>
    <row r="9334" spans="1:11" x14ac:dyDescent="0.25">
      <c r="A9334">
        <v>211112244</v>
      </c>
      <c r="B9334" t="s">
        <v>292</v>
      </c>
      <c r="C9334" t="s">
        <v>604</v>
      </c>
      <c r="D9334">
        <v>0.45</v>
      </c>
      <c r="E9334" t="s">
        <v>12</v>
      </c>
      <c r="F9334">
        <v>0</v>
      </c>
      <c r="G9334" s="2">
        <f t="shared" si="146"/>
        <v>0</v>
      </c>
      <c r="H9334" s="3">
        <v>45693</v>
      </c>
      <c r="I9334" t="s">
        <v>394</v>
      </c>
      <c r="J9334" t="s">
        <v>585</v>
      </c>
      <c r="K9334">
        <v>2025</v>
      </c>
    </row>
    <row r="9335" spans="1:11" x14ac:dyDescent="0.25">
      <c r="A9335">
        <v>211112244</v>
      </c>
      <c r="B9335" t="s">
        <v>292</v>
      </c>
      <c r="C9335" t="s">
        <v>634</v>
      </c>
      <c r="D9335">
        <v>11.31</v>
      </c>
      <c r="E9335" t="s">
        <v>12</v>
      </c>
      <c r="F9335">
        <v>44.22</v>
      </c>
      <c r="G9335" s="2">
        <f t="shared" si="146"/>
        <v>3.909814323607427</v>
      </c>
      <c r="H9335" s="3">
        <v>45693</v>
      </c>
      <c r="I9335" t="s">
        <v>394</v>
      </c>
      <c r="J9335" t="s">
        <v>585</v>
      </c>
      <c r="K9335">
        <v>2025</v>
      </c>
    </row>
    <row r="9336" spans="1:11" x14ac:dyDescent="0.25">
      <c r="A9336">
        <v>211112244</v>
      </c>
      <c r="B9336" t="s">
        <v>292</v>
      </c>
      <c r="C9336" t="s">
        <v>592</v>
      </c>
      <c r="D9336">
        <v>12.39</v>
      </c>
      <c r="E9336" t="s">
        <v>12</v>
      </c>
      <c r="F9336">
        <v>37.79</v>
      </c>
      <c r="G9336" s="2">
        <f t="shared" si="146"/>
        <v>3.0500403551251005</v>
      </c>
      <c r="H9336" s="3">
        <v>45693</v>
      </c>
      <c r="I9336" t="s">
        <v>394</v>
      </c>
      <c r="J9336" t="s">
        <v>585</v>
      </c>
      <c r="K9336">
        <v>2025</v>
      </c>
    </row>
    <row r="9337" spans="1:11" x14ac:dyDescent="0.25">
      <c r="A9337">
        <v>211111971</v>
      </c>
      <c r="B9337" t="s">
        <v>245</v>
      </c>
      <c r="C9337" t="s">
        <v>622</v>
      </c>
      <c r="D9337">
        <v>58.4</v>
      </c>
      <c r="E9337" t="s">
        <v>12</v>
      </c>
      <c r="F9337">
        <v>162.35</v>
      </c>
      <c r="G9337" s="2">
        <f t="shared" si="146"/>
        <v>2.7799657534246576</v>
      </c>
      <c r="H9337" s="3">
        <v>45693</v>
      </c>
      <c r="I9337" t="s">
        <v>33</v>
      </c>
      <c r="J9337" t="s">
        <v>585</v>
      </c>
      <c r="K9337">
        <v>2025</v>
      </c>
    </row>
    <row r="9338" spans="1:11" x14ac:dyDescent="0.25">
      <c r="A9338">
        <v>211111971</v>
      </c>
      <c r="B9338" t="s">
        <v>245</v>
      </c>
      <c r="C9338" t="s">
        <v>18</v>
      </c>
      <c r="D9338">
        <v>255.2</v>
      </c>
      <c r="E9338" t="s">
        <v>12</v>
      </c>
      <c r="F9338">
        <v>589.51</v>
      </c>
      <c r="G9338" s="2">
        <f t="shared" si="146"/>
        <v>2.3099921630094045</v>
      </c>
      <c r="H9338" s="3">
        <v>45693</v>
      </c>
      <c r="I9338" t="s">
        <v>33</v>
      </c>
      <c r="J9338" t="s">
        <v>585</v>
      </c>
      <c r="K9338">
        <v>2025</v>
      </c>
    </row>
    <row r="9339" spans="1:11" x14ac:dyDescent="0.25">
      <c r="A9339">
        <v>211111971</v>
      </c>
      <c r="B9339" t="s">
        <v>245</v>
      </c>
      <c r="C9339" t="s">
        <v>611</v>
      </c>
      <c r="D9339">
        <v>5.47</v>
      </c>
      <c r="E9339" t="s">
        <v>12</v>
      </c>
      <c r="F9339">
        <v>18.71</v>
      </c>
      <c r="G9339" s="2">
        <f t="shared" si="146"/>
        <v>3.420475319926874</v>
      </c>
      <c r="H9339" s="3">
        <v>45693</v>
      </c>
      <c r="I9339" t="s">
        <v>33</v>
      </c>
      <c r="J9339" t="s">
        <v>585</v>
      </c>
      <c r="K9339">
        <v>2025</v>
      </c>
    </row>
    <row r="9340" spans="1:11" x14ac:dyDescent="0.25">
      <c r="A9340">
        <v>211111971</v>
      </c>
      <c r="B9340" t="s">
        <v>245</v>
      </c>
      <c r="C9340" t="s">
        <v>592</v>
      </c>
      <c r="D9340">
        <v>35.619999999999997</v>
      </c>
      <c r="E9340" t="s">
        <v>12</v>
      </c>
      <c r="F9340">
        <v>112.2</v>
      </c>
      <c r="G9340" s="2">
        <f t="shared" si="146"/>
        <v>3.1499157776530042</v>
      </c>
      <c r="H9340" s="3">
        <v>45693</v>
      </c>
      <c r="I9340" t="s">
        <v>33</v>
      </c>
      <c r="J9340" t="s">
        <v>585</v>
      </c>
      <c r="K9340">
        <v>2025</v>
      </c>
    </row>
    <row r="9341" spans="1:11" x14ac:dyDescent="0.25">
      <c r="A9341">
        <v>211111971</v>
      </c>
      <c r="B9341" t="s">
        <v>245</v>
      </c>
      <c r="C9341" t="s">
        <v>518</v>
      </c>
      <c r="D9341">
        <v>11.35</v>
      </c>
      <c r="E9341" t="s">
        <v>12</v>
      </c>
      <c r="F9341">
        <v>35.979999999999997</v>
      </c>
      <c r="G9341" s="2">
        <f t="shared" si="146"/>
        <v>3.1700440528634362</v>
      </c>
      <c r="H9341" s="3">
        <v>45693</v>
      </c>
      <c r="I9341" t="s">
        <v>33</v>
      </c>
      <c r="J9341" t="s">
        <v>585</v>
      </c>
      <c r="K9341">
        <v>2025</v>
      </c>
    </row>
    <row r="9342" spans="1:11" x14ac:dyDescent="0.25">
      <c r="A9342">
        <v>211111971</v>
      </c>
      <c r="B9342" t="s">
        <v>245</v>
      </c>
      <c r="C9342" t="s">
        <v>595</v>
      </c>
      <c r="D9342">
        <v>19.57</v>
      </c>
      <c r="E9342" t="s">
        <v>12</v>
      </c>
      <c r="F9342">
        <v>64.58</v>
      </c>
      <c r="G9342" s="2">
        <f t="shared" si="146"/>
        <v>3.2999489013796626</v>
      </c>
      <c r="H9342" s="3">
        <v>45693</v>
      </c>
      <c r="I9342" t="s">
        <v>33</v>
      </c>
      <c r="J9342" t="s">
        <v>585</v>
      </c>
      <c r="K9342">
        <v>2025</v>
      </c>
    </row>
    <row r="9343" spans="1:11" x14ac:dyDescent="0.25">
      <c r="A9343">
        <v>211110707</v>
      </c>
      <c r="B9343" t="s">
        <v>521</v>
      </c>
      <c r="C9343" t="s">
        <v>198</v>
      </c>
      <c r="D9343">
        <v>2</v>
      </c>
      <c r="E9343" t="s">
        <v>21</v>
      </c>
      <c r="F9343">
        <v>2</v>
      </c>
      <c r="G9343" s="2">
        <f t="shared" si="146"/>
        <v>1</v>
      </c>
      <c r="H9343" s="3">
        <v>45693</v>
      </c>
      <c r="I9343" t="s">
        <v>33</v>
      </c>
      <c r="J9343" t="s">
        <v>585</v>
      </c>
      <c r="K9343">
        <v>2025</v>
      </c>
    </row>
    <row r="9344" spans="1:11" x14ac:dyDescent="0.25">
      <c r="A9344">
        <v>211110707</v>
      </c>
      <c r="B9344" t="s">
        <v>521</v>
      </c>
      <c r="C9344" t="s">
        <v>45</v>
      </c>
      <c r="D9344">
        <v>254.2</v>
      </c>
      <c r="E9344" t="s">
        <v>12</v>
      </c>
      <c r="F9344">
        <v>627.87</v>
      </c>
      <c r="G9344" s="2">
        <f t="shared" si="146"/>
        <v>2.4699842643587728</v>
      </c>
      <c r="H9344" s="3">
        <v>45693</v>
      </c>
      <c r="I9344" t="s">
        <v>33</v>
      </c>
      <c r="J9344" t="s">
        <v>585</v>
      </c>
      <c r="K9344">
        <v>2025</v>
      </c>
    </row>
    <row r="9345" spans="1:11" x14ac:dyDescent="0.25">
      <c r="A9345">
        <v>211110707</v>
      </c>
      <c r="B9345" t="s">
        <v>521</v>
      </c>
      <c r="C9345" t="s">
        <v>592</v>
      </c>
      <c r="D9345">
        <v>11.5</v>
      </c>
      <c r="E9345" t="s">
        <v>12</v>
      </c>
      <c r="F9345">
        <v>36.229999999999997</v>
      </c>
      <c r="G9345" s="2">
        <f t="shared" si="146"/>
        <v>3.1504347826086954</v>
      </c>
      <c r="H9345" s="3">
        <v>45693</v>
      </c>
      <c r="I9345" t="s">
        <v>33</v>
      </c>
      <c r="J9345" t="s">
        <v>585</v>
      </c>
      <c r="K9345">
        <v>2025</v>
      </c>
    </row>
    <row r="9346" spans="1:11" x14ac:dyDescent="0.25">
      <c r="A9346">
        <v>211112280</v>
      </c>
      <c r="B9346" t="s">
        <v>327</v>
      </c>
      <c r="C9346" t="s">
        <v>50</v>
      </c>
      <c r="D9346">
        <v>21.9</v>
      </c>
      <c r="E9346" t="s">
        <v>12</v>
      </c>
      <c r="F9346">
        <v>56.28</v>
      </c>
      <c r="G9346" s="2">
        <f t="shared" si="146"/>
        <v>2.5698630136986305</v>
      </c>
      <c r="H9346" s="3">
        <v>45693</v>
      </c>
      <c r="I9346" t="s">
        <v>33</v>
      </c>
      <c r="J9346" t="s">
        <v>585</v>
      </c>
      <c r="K9346">
        <v>2025</v>
      </c>
    </row>
    <row r="9347" spans="1:11" x14ac:dyDescent="0.25">
      <c r="A9347">
        <v>211112280</v>
      </c>
      <c r="B9347" t="s">
        <v>327</v>
      </c>
      <c r="C9347" t="s">
        <v>39</v>
      </c>
      <c r="D9347">
        <v>6.1</v>
      </c>
      <c r="E9347" t="s">
        <v>12</v>
      </c>
      <c r="F9347">
        <v>20.74</v>
      </c>
      <c r="G9347" s="2">
        <f t="shared" si="146"/>
        <v>3.4</v>
      </c>
      <c r="H9347" s="3">
        <v>45693</v>
      </c>
      <c r="I9347" t="s">
        <v>33</v>
      </c>
      <c r="J9347" t="s">
        <v>585</v>
      </c>
      <c r="K9347">
        <v>2025</v>
      </c>
    </row>
    <row r="9348" spans="1:11" x14ac:dyDescent="0.25">
      <c r="A9348">
        <v>211112280</v>
      </c>
      <c r="B9348" t="s">
        <v>327</v>
      </c>
      <c r="C9348" t="s">
        <v>111</v>
      </c>
      <c r="D9348">
        <v>1.64</v>
      </c>
      <c r="E9348" t="s">
        <v>12</v>
      </c>
      <c r="F9348">
        <v>1.1499999999999999</v>
      </c>
      <c r="G9348" s="2">
        <f t="shared" si="146"/>
        <v>0.70121951219512191</v>
      </c>
      <c r="H9348" s="3">
        <v>45693</v>
      </c>
      <c r="I9348" t="s">
        <v>33</v>
      </c>
      <c r="J9348" t="s">
        <v>585</v>
      </c>
      <c r="K9348">
        <v>2025</v>
      </c>
    </row>
    <row r="9349" spans="1:11" x14ac:dyDescent="0.25">
      <c r="A9349">
        <v>211112280</v>
      </c>
      <c r="B9349" t="s">
        <v>327</v>
      </c>
      <c r="C9349" t="s">
        <v>45</v>
      </c>
      <c r="D9349">
        <v>74.5</v>
      </c>
      <c r="E9349" t="s">
        <v>12</v>
      </c>
      <c r="F9349">
        <v>184.02</v>
      </c>
      <c r="G9349" s="2">
        <f t="shared" si="146"/>
        <v>2.4700671140939598</v>
      </c>
      <c r="H9349" s="3">
        <v>45693</v>
      </c>
      <c r="I9349" t="s">
        <v>33</v>
      </c>
      <c r="J9349" t="s">
        <v>585</v>
      </c>
      <c r="K9349">
        <v>2025</v>
      </c>
    </row>
    <row r="9350" spans="1:11" x14ac:dyDescent="0.25">
      <c r="A9350">
        <v>211112280</v>
      </c>
      <c r="B9350" t="s">
        <v>327</v>
      </c>
      <c r="C9350" t="s">
        <v>594</v>
      </c>
      <c r="D9350">
        <v>1.4</v>
      </c>
      <c r="E9350" t="s">
        <v>12</v>
      </c>
      <c r="F9350">
        <v>2.17</v>
      </c>
      <c r="G9350" s="2">
        <f t="shared" si="146"/>
        <v>1.55</v>
      </c>
      <c r="H9350" s="3">
        <v>45693</v>
      </c>
      <c r="I9350" t="s">
        <v>33</v>
      </c>
      <c r="J9350" t="s">
        <v>585</v>
      </c>
      <c r="K9350">
        <v>2025</v>
      </c>
    </row>
    <row r="9351" spans="1:11" x14ac:dyDescent="0.25">
      <c r="A9351">
        <v>211112280</v>
      </c>
      <c r="B9351" t="s">
        <v>327</v>
      </c>
      <c r="C9351" t="s">
        <v>609</v>
      </c>
      <c r="D9351">
        <v>1.3</v>
      </c>
      <c r="E9351" t="s">
        <v>12</v>
      </c>
      <c r="F9351">
        <v>3.64</v>
      </c>
      <c r="G9351" s="2">
        <f t="shared" si="146"/>
        <v>2.8</v>
      </c>
      <c r="H9351" s="3">
        <v>45693</v>
      </c>
      <c r="I9351" t="s">
        <v>33</v>
      </c>
      <c r="J9351" t="s">
        <v>585</v>
      </c>
      <c r="K9351">
        <v>2025</v>
      </c>
    </row>
    <row r="9352" spans="1:11" x14ac:dyDescent="0.25">
      <c r="A9352">
        <v>211111438</v>
      </c>
      <c r="B9352" t="s">
        <v>136</v>
      </c>
      <c r="C9352" t="s">
        <v>39</v>
      </c>
      <c r="D9352">
        <v>13.1</v>
      </c>
      <c r="E9352" t="s">
        <v>12</v>
      </c>
      <c r="F9352">
        <v>44.54</v>
      </c>
      <c r="G9352" s="2">
        <f t="shared" si="146"/>
        <v>3.4</v>
      </c>
      <c r="H9352" s="3">
        <v>45693</v>
      </c>
      <c r="I9352" t="s">
        <v>394</v>
      </c>
      <c r="J9352" t="s">
        <v>585</v>
      </c>
      <c r="K9352">
        <v>2025</v>
      </c>
    </row>
    <row r="9353" spans="1:11" x14ac:dyDescent="0.25">
      <c r="A9353">
        <v>211112008</v>
      </c>
      <c r="B9353" t="s">
        <v>247</v>
      </c>
      <c r="C9353" t="s">
        <v>622</v>
      </c>
      <c r="D9353">
        <v>34.6</v>
      </c>
      <c r="E9353" t="s">
        <v>12</v>
      </c>
      <c r="F9353">
        <v>96.19</v>
      </c>
      <c r="G9353" s="2">
        <f t="shared" si="146"/>
        <v>2.7800578034682077</v>
      </c>
      <c r="H9353" s="3">
        <v>45693</v>
      </c>
      <c r="I9353" t="s">
        <v>33</v>
      </c>
      <c r="J9353" t="s">
        <v>585</v>
      </c>
      <c r="K9353">
        <v>2025</v>
      </c>
    </row>
    <row r="9354" spans="1:11" x14ac:dyDescent="0.25">
      <c r="A9354">
        <v>211112008</v>
      </c>
      <c r="B9354" t="s">
        <v>247</v>
      </c>
      <c r="C9354" t="s">
        <v>18</v>
      </c>
      <c r="D9354">
        <v>337.6</v>
      </c>
      <c r="E9354" t="s">
        <v>12</v>
      </c>
      <c r="F9354">
        <v>779.86</v>
      </c>
      <c r="G9354" s="2">
        <f t="shared" si="146"/>
        <v>2.3100118483412322</v>
      </c>
      <c r="H9354" s="3">
        <v>45693</v>
      </c>
      <c r="I9354" t="s">
        <v>33</v>
      </c>
      <c r="J9354" t="s">
        <v>585</v>
      </c>
      <c r="K9354">
        <v>2025</v>
      </c>
    </row>
    <row r="9355" spans="1:11" x14ac:dyDescent="0.25">
      <c r="A9355">
        <v>211112008</v>
      </c>
      <c r="B9355" t="s">
        <v>247</v>
      </c>
      <c r="C9355" t="s">
        <v>604</v>
      </c>
      <c r="D9355">
        <v>3.64</v>
      </c>
      <c r="E9355" t="s">
        <v>12</v>
      </c>
      <c r="F9355">
        <v>13.65</v>
      </c>
      <c r="G9355" s="2">
        <f t="shared" si="146"/>
        <v>3.75</v>
      </c>
      <c r="H9355" s="3">
        <v>45693</v>
      </c>
      <c r="I9355" t="s">
        <v>33</v>
      </c>
      <c r="J9355" t="s">
        <v>585</v>
      </c>
      <c r="K9355">
        <v>2025</v>
      </c>
    </row>
    <row r="9356" spans="1:11" x14ac:dyDescent="0.25">
      <c r="A9356">
        <v>211112008</v>
      </c>
      <c r="B9356" t="s">
        <v>247</v>
      </c>
      <c r="C9356" t="s">
        <v>611</v>
      </c>
      <c r="D9356">
        <v>5.0199999999999996</v>
      </c>
      <c r="E9356" t="s">
        <v>12</v>
      </c>
      <c r="F9356">
        <v>17.170000000000002</v>
      </c>
      <c r="G9356" s="2">
        <f t="shared" si="146"/>
        <v>3.4203187250996021</v>
      </c>
      <c r="H9356" s="3">
        <v>45693</v>
      </c>
      <c r="I9356" t="s">
        <v>33</v>
      </c>
      <c r="J9356" t="s">
        <v>585</v>
      </c>
      <c r="K9356">
        <v>2025</v>
      </c>
    </row>
    <row r="9357" spans="1:11" x14ac:dyDescent="0.25">
      <c r="A9357">
        <v>211112008</v>
      </c>
      <c r="B9357" t="s">
        <v>247</v>
      </c>
      <c r="C9357" t="s">
        <v>592</v>
      </c>
      <c r="D9357">
        <v>24.64</v>
      </c>
      <c r="E9357" t="s">
        <v>12</v>
      </c>
      <c r="F9357">
        <v>77.62</v>
      </c>
      <c r="G9357" s="2">
        <f t="shared" si="146"/>
        <v>3.1501623376623376</v>
      </c>
      <c r="H9357" s="3">
        <v>45693</v>
      </c>
      <c r="I9357" t="s">
        <v>33</v>
      </c>
      <c r="J9357" t="s">
        <v>585</v>
      </c>
      <c r="K9357">
        <v>2025</v>
      </c>
    </row>
    <row r="9358" spans="1:11" x14ac:dyDescent="0.25">
      <c r="A9358">
        <v>211112008</v>
      </c>
      <c r="B9358" t="s">
        <v>247</v>
      </c>
      <c r="C9358" t="s">
        <v>616</v>
      </c>
      <c r="D9358">
        <v>4.6500000000000004</v>
      </c>
      <c r="E9358" t="s">
        <v>12</v>
      </c>
      <c r="F9358">
        <v>14.65</v>
      </c>
      <c r="G9358" s="2">
        <f t="shared" si="146"/>
        <v>3.150537634408602</v>
      </c>
      <c r="H9358" s="3">
        <v>45693</v>
      </c>
      <c r="I9358" t="s">
        <v>33</v>
      </c>
      <c r="J9358" t="s">
        <v>585</v>
      </c>
      <c r="K9358">
        <v>2025</v>
      </c>
    </row>
    <row r="9359" spans="1:11" x14ac:dyDescent="0.25">
      <c r="A9359">
        <v>211112008</v>
      </c>
      <c r="B9359" t="s">
        <v>247</v>
      </c>
      <c r="C9359" t="s">
        <v>593</v>
      </c>
      <c r="D9359">
        <v>4.37</v>
      </c>
      <c r="E9359" t="s">
        <v>12</v>
      </c>
      <c r="F9359">
        <v>14.29</v>
      </c>
      <c r="G9359" s="2">
        <f t="shared" si="146"/>
        <v>3.2700228832951943</v>
      </c>
      <c r="H9359" s="3">
        <v>45693</v>
      </c>
      <c r="I9359" t="s">
        <v>33</v>
      </c>
      <c r="J9359" t="s">
        <v>585</v>
      </c>
      <c r="K9359">
        <v>2025</v>
      </c>
    </row>
    <row r="9360" spans="1:11" x14ac:dyDescent="0.25">
      <c r="A9360">
        <v>211112008</v>
      </c>
      <c r="B9360" t="s">
        <v>247</v>
      </c>
      <c r="C9360" t="s">
        <v>595</v>
      </c>
      <c r="D9360">
        <v>9.7799999999999994</v>
      </c>
      <c r="E9360" t="s">
        <v>12</v>
      </c>
      <c r="F9360">
        <v>32.270000000000003</v>
      </c>
      <c r="G9360" s="2">
        <f t="shared" si="146"/>
        <v>3.2995910020449903</v>
      </c>
      <c r="H9360" s="3">
        <v>45693</v>
      </c>
      <c r="I9360" t="s">
        <v>33</v>
      </c>
      <c r="J9360" t="s">
        <v>585</v>
      </c>
      <c r="K9360">
        <v>2025</v>
      </c>
    </row>
    <row r="9361" spans="1:11" x14ac:dyDescent="0.25">
      <c r="A9361">
        <v>211112415</v>
      </c>
      <c r="B9361" t="s">
        <v>465</v>
      </c>
      <c r="C9361" t="s">
        <v>604</v>
      </c>
      <c r="D9361">
        <v>3.66</v>
      </c>
      <c r="E9361" t="s">
        <v>12</v>
      </c>
      <c r="F9361">
        <v>14.09</v>
      </c>
      <c r="G9361" s="2">
        <f t="shared" si="146"/>
        <v>3.8497267759562841</v>
      </c>
      <c r="H9361" s="3">
        <v>45693</v>
      </c>
      <c r="I9361" t="s">
        <v>148</v>
      </c>
      <c r="J9361" t="s">
        <v>585</v>
      </c>
      <c r="K9361">
        <v>2025</v>
      </c>
    </row>
    <row r="9362" spans="1:11" x14ac:dyDescent="0.25">
      <c r="A9362">
        <v>211112217</v>
      </c>
      <c r="B9362" t="s">
        <v>413</v>
      </c>
      <c r="C9362" t="s">
        <v>45</v>
      </c>
      <c r="D9362">
        <v>99.9</v>
      </c>
      <c r="E9362" t="s">
        <v>12</v>
      </c>
      <c r="F9362">
        <v>246.75</v>
      </c>
      <c r="G9362" s="2">
        <f t="shared" si="146"/>
        <v>2.46996996996997</v>
      </c>
      <c r="H9362" s="3">
        <v>45693</v>
      </c>
      <c r="I9362" t="s">
        <v>33</v>
      </c>
      <c r="J9362" t="s">
        <v>585</v>
      </c>
      <c r="K9362">
        <v>2025</v>
      </c>
    </row>
    <row r="9363" spans="1:11" x14ac:dyDescent="0.25">
      <c r="A9363">
        <v>211112074</v>
      </c>
      <c r="B9363" t="s">
        <v>343</v>
      </c>
      <c r="C9363" t="s">
        <v>154</v>
      </c>
      <c r="D9363">
        <v>17.2</v>
      </c>
      <c r="E9363" t="s">
        <v>12</v>
      </c>
      <c r="F9363">
        <v>33.54</v>
      </c>
      <c r="G9363" s="2">
        <f t="shared" si="146"/>
        <v>1.95</v>
      </c>
      <c r="H9363" s="3">
        <v>45693</v>
      </c>
      <c r="I9363" t="s">
        <v>33</v>
      </c>
      <c r="J9363" t="s">
        <v>585</v>
      </c>
      <c r="K9363">
        <v>2025</v>
      </c>
    </row>
    <row r="9364" spans="1:11" x14ac:dyDescent="0.25">
      <c r="A9364">
        <v>211112074</v>
      </c>
      <c r="B9364" t="s">
        <v>343</v>
      </c>
      <c r="C9364" t="s">
        <v>614</v>
      </c>
      <c r="D9364">
        <v>10.11</v>
      </c>
      <c r="E9364" t="s">
        <v>12</v>
      </c>
      <c r="F9364">
        <v>36.4</v>
      </c>
      <c r="G9364" s="2">
        <f t="shared" si="146"/>
        <v>3.6003956478733929</v>
      </c>
      <c r="H9364" s="3">
        <v>45693</v>
      </c>
      <c r="I9364" t="s">
        <v>33</v>
      </c>
      <c r="J9364" t="s">
        <v>585</v>
      </c>
      <c r="K9364">
        <v>2025</v>
      </c>
    </row>
    <row r="9365" spans="1:11" x14ac:dyDescent="0.25">
      <c r="A9365">
        <v>211112074</v>
      </c>
      <c r="B9365" t="s">
        <v>343</v>
      </c>
      <c r="C9365" t="s">
        <v>604</v>
      </c>
      <c r="D9365">
        <v>3.65</v>
      </c>
      <c r="E9365" t="s">
        <v>12</v>
      </c>
      <c r="F9365">
        <v>13.69</v>
      </c>
      <c r="G9365" s="2">
        <f t="shared" si="146"/>
        <v>3.7506849315068491</v>
      </c>
      <c r="H9365" s="3">
        <v>45693</v>
      </c>
      <c r="I9365" t="s">
        <v>33</v>
      </c>
      <c r="J9365" t="s">
        <v>585</v>
      </c>
      <c r="K9365">
        <v>2025</v>
      </c>
    </row>
    <row r="9366" spans="1:11" x14ac:dyDescent="0.25">
      <c r="A9366">
        <v>211112074</v>
      </c>
      <c r="B9366" t="s">
        <v>343</v>
      </c>
      <c r="C9366" t="s">
        <v>606</v>
      </c>
      <c r="D9366">
        <v>3.59</v>
      </c>
      <c r="E9366" t="s">
        <v>12</v>
      </c>
      <c r="F9366">
        <v>13.46</v>
      </c>
      <c r="G9366" s="2">
        <f t="shared" si="146"/>
        <v>3.7493036211699167</v>
      </c>
      <c r="H9366" s="3">
        <v>45693</v>
      </c>
      <c r="I9366" t="s">
        <v>33</v>
      </c>
      <c r="J9366" t="s">
        <v>585</v>
      </c>
      <c r="K9366">
        <v>2025</v>
      </c>
    </row>
    <row r="9367" spans="1:11" x14ac:dyDescent="0.25">
      <c r="A9367">
        <v>211112074</v>
      </c>
      <c r="B9367" t="s">
        <v>343</v>
      </c>
      <c r="C9367" t="s">
        <v>592</v>
      </c>
      <c r="D9367">
        <v>25.82</v>
      </c>
      <c r="E9367" t="s">
        <v>12</v>
      </c>
      <c r="F9367">
        <v>81.34</v>
      </c>
      <c r="G9367" s="2">
        <f t="shared" ref="G9367:G9430" si="147">F9367/D9367</f>
        <v>3.1502711076684742</v>
      </c>
      <c r="H9367" s="3">
        <v>45693</v>
      </c>
      <c r="I9367" t="s">
        <v>33</v>
      </c>
      <c r="J9367" t="s">
        <v>585</v>
      </c>
      <c r="K9367">
        <v>2025</v>
      </c>
    </row>
    <row r="9368" spans="1:11" x14ac:dyDescent="0.25">
      <c r="A9368">
        <v>211111973</v>
      </c>
      <c r="B9368" t="s">
        <v>249</v>
      </c>
      <c r="C9368" t="s">
        <v>45</v>
      </c>
      <c r="D9368">
        <v>72.5</v>
      </c>
      <c r="E9368" t="s">
        <v>12</v>
      </c>
      <c r="F9368">
        <v>179.08</v>
      </c>
      <c r="G9368" s="2">
        <f t="shared" si="147"/>
        <v>2.4700689655172416</v>
      </c>
      <c r="H9368" s="3">
        <v>45693</v>
      </c>
      <c r="I9368" t="s">
        <v>33</v>
      </c>
      <c r="J9368" t="s">
        <v>585</v>
      </c>
      <c r="K9368">
        <v>2025</v>
      </c>
    </row>
    <row r="9369" spans="1:11" x14ac:dyDescent="0.25">
      <c r="A9369">
        <v>211111973</v>
      </c>
      <c r="B9369" t="s">
        <v>249</v>
      </c>
      <c r="C9369" t="s">
        <v>637</v>
      </c>
      <c r="D9369">
        <v>4.58</v>
      </c>
      <c r="E9369" t="s">
        <v>12</v>
      </c>
      <c r="F9369">
        <v>15.34</v>
      </c>
      <c r="G9369" s="2">
        <f t="shared" si="147"/>
        <v>3.3493449781659388</v>
      </c>
      <c r="H9369" s="3">
        <v>45693</v>
      </c>
      <c r="I9369" t="s">
        <v>33</v>
      </c>
      <c r="J9369" t="s">
        <v>585</v>
      </c>
      <c r="K9369">
        <v>2025</v>
      </c>
    </row>
    <row r="9370" spans="1:11" x14ac:dyDescent="0.25">
      <c r="A9370">
        <v>211111973</v>
      </c>
      <c r="B9370" t="s">
        <v>249</v>
      </c>
      <c r="C9370" t="s">
        <v>593</v>
      </c>
      <c r="D9370">
        <v>4.37</v>
      </c>
      <c r="E9370" t="s">
        <v>12</v>
      </c>
      <c r="F9370">
        <v>14.29</v>
      </c>
      <c r="G9370" s="2">
        <f t="shared" si="147"/>
        <v>3.2700228832951943</v>
      </c>
      <c r="H9370" s="3">
        <v>45693</v>
      </c>
      <c r="I9370" t="s">
        <v>33</v>
      </c>
      <c r="J9370" t="s">
        <v>585</v>
      </c>
      <c r="K9370">
        <v>2025</v>
      </c>
    </row>
    <row r="9371" spans="1:11" x14ac:dyDescent="0.25">
      <c r="A9371">
        <v>211112440</v>
      </c>
      <c r="B9371" t="s">
        <v>436</v>
      </c>
      <c r="C9371" t="s">
        <v>158</v>
      </c>
      <c r="D9371">
        <v>43.3</v>
      </c>
      <c r="E9371" t="s">
        <v>12</v>
      </c>
      <c r="F9371">
        <v>129.47</v>
      </c>
      <c r="G9371" s="2">
        <f t="shared" si="147"/>
        <v>2.9900692840646652</v>
      </c>
      <c r="H9371" s="3">
        <v>45693</v>
      </c>
      <c r="I9371" t="s">
        <v>33</v>
      </c>
      <c r="J9371" t="s">
        <v>585</v>
      </c>
      <c r="K9371">
        <v>2025</v>
      </c>
    </row>
    <row r="9372" spans="1:11" x14ac:dyDescent="0.25">
      <c r="A9372">
        <v>211110610</v>
      </c>
      <c r="B9372" t="s">
        <v>143</v>
      </c>
      <c r="C9372" t="s">
        <v>617</v>
      </c>
      <c r="D9372">
        <v>6.11</v>
      </c>
      <c r="E9372" t="s">
        <v>12</v>
      </c>
      <c r="F9372">
        <v>35.869999999999997</v>
      </c>
      <c r="G9372" s="2">
        <f t="shared" si="147"/>
        <v>5.8707037643207851</v>
      </c>
      <c r="H9372" s="3">
        <v>45693</v>
      </c>
      <c r="I9372" t="s">
        <v>394</v>
      </c>
      <c r="J9372" t="s">
        <v>585</v>
      </c>
      <c r="K9372">
        <v>2025</v>
      </c>
    </row>
    <row r="9373" spans="1:11" x14ac:dyDescent="0.25">
      <c r="A9373">
        <v>211110610</v>
      </c>
      <c r="B9373" t="s">
        <v>143</v>
      </c>
      <c r="C9373" t="s">
        <v>620</v>
      </c>
      <c r="D9373">
        <v>2.9</v>
      </c>
      <c r="E9373" t="s">
        <v>12</v>
      </c>
      <c r="F9373">
        <v>19.63</v>
      </c>
      <c r="G9373" s="2">
        <f t="shared" si="147"/>
        <v>6.7689655172413792</v>
      </c>
      <c r="H9373" s="3">
        <v>45693</v>
      </c>
      <c r="I9373" t="s">
        <v>394</v>
      </c>
      <c r="J9373" t="s">
        <v>585</v>
      </c>
      <c r="K9373">
        <v>2025</v>
      </c>
    </row>
    <row r="9374" spans="1:11" x14ac:dyDescent="0.25">
      <c r="A9374">
        <v>211110610</v>
      </c>
      <c r="B9374" t="s">
        <v>143</v>
      </c>
      <c r="C9374" t="s">
        <v>623</v>
      </c>
      <c r="D9374">
        <v>3.7</v>
      </c>
      <c r="E9374" t="s">
        <v>12</v>
      </c>
      <c r="F9374">
        <v>13.14</v>
      </c>
      <c r="G9374" s="2">
        <f t="shared" si="147"/>
        <v>3.5513513513513515</v>
      </c>
      <c r="H9374" s="3">
        <v>45693</v>
      </c>
      <c r="I9374" t="s">
        <v>394</v>
      </c>
      <c r="J9374" t="s">
        <v>585</v>
      </c>
      <c r="K9374">
        <v>2025</v>
      </c>
    </row>
    <row r="9375" spans="1:11" x14ac:dyDescent="0.25">
      <c r="A9375">
        <v>211110610</v>
      </c>
      <c r="B9375" t="s">
        <v>143</v>
      </c>
      <c r="C9375" t="s">
        <v>624</v>
      </c>
      <c r="D9375">
        <v>3.9</v>
      </c>
      <c r="E9375" t="s">
        <v>12</v>
      </c>
      <c r="F9375">
        <v>14.51</v>
      </c>
      <c r="G9375" s="2">
        <f t="shared" si="147"/>
        <v>3.7205128205128206</v>
      </c>
      <c r="H9375" s="3">
        <v>45693</v>
      </c>
      <c r="I9375" t="s">
        <v>394</v>
      </c>
      <c r="J9375" t="s">
        <v>585</v>
      </c>
      <c r="K9375">
        <v>2025</v>
      </c>
    </row>
    <row r="9376" spans="1:11" x14ac:dyDescent="0.25">
      <c r="A9376">
        <v>211110610</v>
      </c>
      <c r="B9376" t="s">
        <v>143</v>
      </c>
      <c r="C9376" t="s">
        <v>628</v>
      </c>
      <c r="D9376">
        <v>5.08</v>
      </c>
      <c r="E9376" t="s">
        <v>12</v>
      </c>
      <c r="F9376">
        <v>28.14</v>
      </c>
      <c r="G9376" s="2">
        <f t="shared" si="147"/>
        <v>5.5393700787401574</v>
      </c>
      <c r="H9376" s="3">
        <v>45693</v>
      </c>
      <c r="I9376" t="s">
        <v>394</v>
      </c>
      <c r="J9376" t="s">
        <v>585</v>
      </c>
      <c r="K9376">
        <v>2025</v>
      </c>
    </row>
    <row r="9377" spans="1:11" x14ac:dyDescent="0.25">
      <c r="A9377">
        <v>211110959</v>
      </c>
      <c r="B9377" t="s">
        <v>117</v>
      </c>
      <c r="C9377" t="s">
        <v>18</v>
      </c>
      <c r="D9377">
        <v>206.4</v>
      </c>
      <c r="E9377" t="s">
        <v>12</v>
      </c>
      <c r="F9377">
        <v>487.1</v>
      </c>
      <c r="G9377" s="2">
        <f t="shared" si="147"/>
        <v>2.3599806201550386</v>
      </c>
      <c r="H9377" s="3">
        <v>45693</v>
      </c>
      <c r="I9377" t="s">
        <v>33</v>
      </c>
      <c r="J9377" t="s">
        <v>585</v>
      </c>
      <c r="K9377">
        <v>2025</v>
      </c>
    </row>
    <row r="9378" spans="1:11" x14ac:dyDescent="0.25">
      <c r="A9378">
        <v>211110959</v>
      </c>
      <c r="B9378" t="s">
        <v>117</v>
      </c>
      <c r="C9378" t="s">
        <v>592</v>
      </c>
      <c r="D9378">
        <v>25.18</v>
      </c>
      <c r="E9378" t="s">
        <v>12</v>
      </c>
      <c r="F9378">
        <v>76.8</v>
      </c>
      <c r="G9378" s="2">
        <f t="shared" si="147"/>
        <v>3.0500397140587769</v>
      </c>
      <c r="H9378" s="3">
        <v>45693</v>
      </c>
      <c r="I9378" t="s">
        <v>33</v>
      </c>
      <c r="J9378" t="s">
        <v>585</v>
      </c>
      <c r="K9378">
        <v>2025</v>
      </c>
    </row>
    <row r="9379" spans="1:11" x14ac:dyDescent="0.25">
      <c r="A9379">
        <v>211110959</v>
      </c>
      <c r="B9379" t="s">
        <v>117</v>
      </c>
      <c r="C9379" t="s">
        <v>514</v>
      </c>
      <c r="D9379">
        <v>11.71</v>
      </c>
      <c r="E9379" t="s">
        <v>12</v>
      </c>
      <c r="F9379">
        <v>34.54</v>
      </c>
      <c r="G9379" s="2">
        <f t="shared" si="147"/>
        <v>2.9496157130657554</v>
      </c>
      <c r="H9379" s="3">
        <v>45693</v>
      </c>
      <c r="I9379" t="s">
        <v>33</v>
      </c>
      <c r="J9379" t="s">
        <v>585</v>
      </c>
      <c r="K9379">
        <v>2025</v>
      </c>
    </row>
    <row r="9380" spans="1:11" x14ac:dyDescent="0.25">
      <c r="A9380">
        <v>211110959</v>
      </c>
      <c r="B9380" t="s">
        <v>117</v>
      </c>
      <c r="C9380" t="s">
        <v>85</v>
      </c>
      <c r="D9380">
        <v>24</v>
      </c>
      <c r="E9380" t="s">
        <v>21</v>
      </c>
      <c r="F9380">
        <v>24</v>
      </c>
      <c r="G9380" s="2">
        <f t="shared" si="147"/>
        <v>1</v>
      </c>
      <c r="H9380" s="3">
        <v>45693</v>
      </c>
      <c r="I9380" t="s">
        <v>33</v>
      </c>
      <c r="J9380" t="s">
        <v>585</v>
      </c>
      <c r="K9380">
        <v>2025</v>
      </c>
    </row>
    <row r="9381" spans="1:11" x14ac:dyDescent="0.25">
      <c r="A9381">
        <v>211112341</v>
      </c>
      <c r="B9381" t="s">
        <v>229</v>
      </c>
      <c r="C9381" t="s">
        <v>18</v>
      </c>
      <c r="D9381">
        <v>382.3</v>
      </c>
      <c r="E9381" t="s">
        <v>12</v>
      </c>
      <c r="F9381">
        <v>898.41</v>
      </c>
      <c r="G9381" s="2">
        <f t="shared" si="147"/>
        <v>2.3500130787339786</v>
      </c>
      <c r="H9381" s="3">
        <v>45693</v>
      </c>
      <c r="I9381" t="s">
        <v>33</v>
      </c>
      <c r="J9381" t="s">
        <v>585</v>
      </c>
      <c r="K9381">
        <v>2025</v>
      </c>
    </row>
    <row r="9382" spans="1:11" x14ac:dyDescent="0.25">
      <c r="A9382">
        <v>211112341</v>
      </c>
      <c r="B9382" t="s">
        <v>229</v>
      </c>
      <c r="C9382" t="s">
        <v>620</v>
      </c>
      <c r="D9382">
        <v>5.42</v>
      </c>
      <c r="E9382" t="s">
        <v>12</v>
      </c>
      <c r="F9382">
        <v>36.15</v>
      </c>
      <c r="G9382" s="2">
        <f t="shared" si="147"/>
        <v>6.6697416974169741</v>
      </c>
      <c r="H9382" s="3">
        <v>45693</v>
      </c>
      <c r="I9382" t="s">
        <v>33</v>
      </c>
      <c r="J9382" t="s">
        <v>585</v>
      </c>
      <c r="K9382">
        <v>2025</v>
      </c>
    </row>
    <row r="9383" spans="1:11" x14ac:dyDescent="0.25">
      <c r="A9383">
        <v>211112114</v>
      </c>
      <c r="B9383" t="s">
        <v>91</v>
      </c>
      <c r="C9383" t="s">
        <v>39</v>
      </c>
      <c r="D9383">
        <v>20.7</v>
      </c>
      <c r="E9383" t="s">
        <v>12</v>
      </c>
      <c r="F9383">
        <v>70.38</v>
      </c>
      <c r="G9383" s="2">
        <f t="shared" si="147"/>
        <v>3.4</v>
      </c>
      <c r="H9383" s="3">
        <v>45693</v>
      </c>
      <c r="I9383" t="s">
        <v>394</v>
      </c>
      <c r="J9383" t="s">
        <v>585</v>
      </c>
      <c r="K9383">
        <v>2025</v>
      </c>
    </row>
    <row r="9384" spans="1:11" x14ac:dyDescent="0.25">
      <c r="A9384">
        <v>211112114</v>
      </c>
      <c r="B9384" t="s">
        <v>91</v>
      </c>
      <c r="C9384" t="s">
        <v>92</v>
      </c>
      <c r="D9384">
        <v>42.6</v>
      </c>
      <c r="E9384" t="s">
        <v>12</v>
      </c>
      <c r="F9384">
        <v>118</v>
      </c>
      <c r="G9384" s="2">
        <f t="shared" si="147"/>
        <v>2.7699530516431925</v>
      </c>
      <c r="H9384" s="3">
        <v>45693</v>
      </c>
      <c r="I9384" t="s">
        <v>394</v>
      </c>
      <c r="J9384" t="s">
        <v>585</v>
      </c>
      <c r="K9384">
        <v>2025</v>
      </c>
    </row>
    <row r="9385" spans="1:11" x14ac:dyDescent="0.25">
      <c r="A9385">
        <v>211112114</v>
      </c>
      <c r="B9385" t="s">
        <v>91</v>
      </c>
      <c r="C9385" t="s">
        <v>94</v>
      </c>
      <c r="D9385">
        <v>4.7</v>
      </c>
      <c r="E9385" t="s">
        <v>12</v>
      </c>
      <c r="F9385">
        <v>7.05</v>
      </c>
      <c r="G9385" s="2">
        <f t="shared" si="147"/>
        <v>1.5</v>
      </c>
      <c r="H9385" s="3">
        <v>45693</v>
      </c>
      <c r="I9385" t="s">
        <v>394</v>
      </c>
      <c r="J9385" t="s">
        <v>585</v>
      </c>
      <c r="K9385">
        <v>2025</v>
      </c>
    </row>
    <row r="9386" spans="1:11" x14ac:dyDescent="0.25">
      <c r="A9386">
        <v>211112114</v>
      </c>
      <c r="B9386" t="s">
        <v>91</v>
      </c>
      <c r="C9386" t="s">
        <v>594</v>
      </c>
      <c r="D9386">
        <v>4.8</v>
      </c>
      <c r="E9386" t="s">
        <v>12</v>
      </c>
      <c r="F9386">
        <v>7.44</v>
      </c>
      <c r="G9386" s="2">
        <f t="shared" si="147"/>
        <v>1.55</v>
      </c>
      <c r="H9386" s="3">
        <v>45693</v>
      </c>
      <c r="I9386" t="s">
        <v>394</v>
      </c>
      <c r="J9386" t="s">
        <v>585</v>
      </c>
      <c r="K9386">
        <v>2025</v>
      </c>
    </row>
    <row r="9387" spans="1:11" x14ac:dyDescent="0.25">
      <c r="A9387">
        <v>211110385</v>
      </c>
      <c r="B9387" t="s">
        <v>342</v>
      </c>
      <c r="C9387" t="s">
        <v>94</v>
      </c>
      <c r="D9387">
        <v>4.7</v>
      </c>
      <c r="E9387" t="s">
        <v>12</v>
      </c>
      <c r="F9387">
        <v>7.05</v>
      </c>
      <c r="G9387" s="2">
        <f t="shared" si="147"/>
        <v>1.5</v>
      </c>
      <c r="H9387" s="3">
        <v>45693</v>
      </c>
      <c r="I9387" t="s">
        <v>33</v>
      </c>
      <c r="J9387" t="s">
        <v>585</v>
      </c>
      <c r="K9387">
        <v>2025</v>
      </c>
    </row>
    <row r="9388" spans="1:11" x14ac:dyDescent="0.25">
      <c r="A9388">
        <v>211110385</v>
      </c>
      <c r="B9388" t="s">
        <v>342</v>
      </c>
      <c r="C9388" t="s">
        <v>45</v>
      </c>
      <c r="D9388">
        <v>91.5</v>
      </c>
      <c r="E9388" t="s">
        <v>12</v>
      </c>
      <c r="F9388">
        <v>226.01</v>
      </c>
      <c r="G9388" s="2">
        <f t="shared" si="147"/>
        <v>2.470054644808743</v>
      </c>
      <c r="H9388" s="3">
        <v>45693</v>
      </c>
      <c r="I9388" t="s">
        <v>33</v>
      </c>
      <c r="J9388" t="s">
        <v>585</v>
      </c>
      <c r="K9388">
        <v>2025</v>
      </c>
    </row>
    <row r="9389" spans="1:11" x14ac:dyDescent="0.25">
      <c r="A9389">
        <v>211110385</v>
      </c>
      <c r="B9389" t="s">
        <v>342</v>
      </c>
      <c r="C9389" t="s">
        <v>594</v>
      </c>
      <c r="D9389">
        <v>7</v>
      </c>
      <c r="E9389" t="s">
        <v>12</v>
      </c>
      <c r="F9389">
        <v>10.85</v>
      </c>
      <c r="G9389" s="2">
        <f t="shared" si="147"/>
        <v>1.55</v>
      </c>
      <c r="H9389" s="3">
        <v>45693</v>
      </c>
      <c r="I9389" t="s">
        <v>33</v>
      </c>
      <c r="J9389" t="s">
        <v>585</v>
      </c>
      <c r="K9389">
        <v>2025</v>
      </c>
    </row>
    <row r="9390" spans="1:11" x14ac:dyDescent="0.25">
      <c r="A9390">
        <v>211110385</v>
      </c>
      <c r="B9390" t="s">
        <v>342</v>
      </c>
      <c r="C9390" t="s">
        <v>101</v>
      </c>
      <c r="D9390">
        <v>2</v>
      </c>
      <c r="E9390" t="s">
        <v>21</v>
      </c>
      <c r="F9390">
        <v>41.2</v>
      </c>
      <c r="G9390" s="2">
        <f t="shared" si="147"/>
        <v>20.6</v>
      </c>
      <c r="H9390" s="3">
        <v>45693</v>
      </c>
      <c r="I9390" t="s">
        <v>33</v>
      </c>
      <c r="J9390" t="s">
        <v>585</v>
      </c>
      <c r="K9390">
        <v>2025</v>
      </c>
    </row>
    <row r="9391" spans="1:11" x14ac:dyDescent="0.25">
      <c r="A9391">
        <v>211112244</v>
      </c>
      <c r="B9391" t="s">
        <v>292</v>
      </c>
      <c r="C9391" t="s">
        <v>594</v>
      </c>
      <c r="D9391">
        <v>20.56</v>
      </c>
      <c r="E9391" t="s">
        <v>12</v>
      </c>
      <c r="F9391">
        <v>29.81</v>
      </c>
      <c r="G9391" s="2">
        <f t="shared" si="147"/>
        <v>1.4499027237354085</v>
      </c>
      <c r="H9391" s="3">
        <v>45693</v>
      </c>
      <c r="I9391" t="s">
        <v>394</v>
      </c>
      <c r="J9391" t="s">
        <v>585</v>
      </c>
      <c r="K9391">
        <v>2025</v>
      </c>
    </row>
    <row r="9392" spans="1:11" x14ac:dyDescent="0.25">
      <c r="A9392">
        <v>211110841</v>
      </c>
      <c r="B9392" t="s">
        <v>415</v>
      </c>
      <c r="C9392" t="s">
        <v>277</v>
      </c>
      <c r="D9392">
        <v>54</v>
      </c>
      <c r="E9392" t="s">
        <v>12</v>
      </c>
      <c r="F9392">
        <v>64.8</v>
      </c>
      <c r="G9392" s="2">
        <f t="shared" si="147"/>
        <v>1.2</v>
      </c>
      <c r="H9392" s="3">
        <v>45693</v>
      </c>
      <c r="I9392" t="s">
        <v>33</v>
      </c>
      <c r="J9392" t="s">
        <v>585</v>
      </c>
      <c r="K9392">
        <v>2025</v>
      </c>
    </row>
    <row r="9393" spans="1:11" x14ac:dyDescent="0.25">
      <c r="A9393">
        <v>211110841</v>
      </c>
      <c r="B9393" t="s">
        <v>415</v>
      </c>
      <c r="C9393" t="s">
        <v>154</v>
      </c>
      <c r="D9393">
        <v>17.3</v>
      </c>
      <c r="E9393" t="s">
        <v>12</v>
      </c>
      <c r="F9393">
        <v>33.74</v>
      </c>
      <c r="G9393" s="2">
        <f t="shared" si="147"/>
        <v>1.9502890173410405</v>
      </c>
      <c r="H9393" s="3">
        <v>45693</v>
      </c>
      <c r="I9393" t="s">
        <v>33</v>
      </c>
      <c r="J9393" t="s">
        <v>585</v>
      </c>
      <c r="K9393">
        <v>2025</v>
      </c>
    </row>
    <row r="9394" spans="1:11" x14ac:dyDescent="0.25">
      <c r="A9394">
        <v>211110841</v>
      </c>
      <c r="B9394" t="s">
        <v>415</v>
      </c>
      <c r="C9394" t="s">
        <v>138</v>
      </c>
      <c r="D9394">
        <v>1.5</v>
      </c>
      <c r="E9394" t="s">
        <v>12</v>
      </c>
      <c r="F9394">
        <v>2.4</v>
      </c>
      <c r="G9394" s="2">
        <f t="shared" si="147"/>
        <v>1.5999999999999999</v>
      </c>
      <c r="H9394" s="3">
        <v>45693</v>
      </c>
      <c r="I9394" t="s">
        <v>33</v>
      </c>
      <c r="J9394" t="s">
        <v>585</v>
      </c>
      <c r="K9394">
        <v>2025</v>
      </c>
    </row>
    <row r="9395" spans="1:11" x14ac:dyDescent="0.25">
      <c r="A9395">
        <v>211110841</v>
      </c>
      <c r="B9395" t="s">
        <v>415</v>
      </c>
      <c r="C9395" t="s">
        <v>94</v>
      </c>
      <c r="D9395">
        <v>1.8</v>
      </c>
      <c r="E9395" t="s">
        <v>12</v>
      </c>
      <c r="F9395">
        <v>2.7</v>
      </c>
      <c r="G9395" s="2">
        <f t="shared" si="147"/>
        <v>1.5</v>
      </c>
      <c r="H9395" s="3">
        <v>45693</v>
      </c>
      <c r="I9395" t="s">
        <v>33</v>
      </c>
      <c r="J9395" t="s">
        <v>585</v>
      </c>
      <c r="K9395">
        <v>2025</v>
      </c>
    </row>
    <row r="9396" spans="1:11" x14ac:dyDescent="0.25">
      <c r="A9396">
        <v>211110841</v>
      </c>
      <c r="B9396" t="s">
        <v>415</v>
      </c>
      <c r="C9396" t="s">
        <v>604</v>
      </c>
      <c r="D9396">
        <v>3.64</v>
      </c>
      <c r="E9396" t="s">
        <v>12</v>
      </c>
      <c r="F9396">
        <v>13.65</v>
      </c>
      <c r="G9396" s="2">
        <f t="shared" si="147"/>
        <v>3.75</v>
      </c>
      <c r="H9396" s="3">
        <v>45693</v>
      </c>
      <c r="I9396" t="s">
        <v>33</v>
      </c>
      <c r="J9396" t="s">
        <v>585</v>
      </c>
      <c r="K9396">
        <v>2025</v>
      </c>
    </row>
    <row r="9397" spans="1:11" x14ac:dyDescent="0.25">
      <c r="A9397">
        <v>211110841</v>
      </c>
      <c r="B9397" t="s">
        <v>415</v>
      </c>
      <c r="C9397" t="s">
        <v>606</v>
      </c>
      <c r="D9397">
        <v>3.61</v>
      </c>
      <c r="E9397" t="s">
        <v>12</v>
      </c>
      <c r="F9397">
        <v>13.54</v>
      </c>
      <c r="G9397" s="2">
        <f t="shared" si="147"/>
        <v>3.750692520775623</v>
      </c>
      <c r="H9397" s="3">
        <v>45693</v>
      </c>
      <c r="I9397" t="s">
        <v>33</v>
      </c>
      <c r="J9397" t="s">
        <v>585</v>
      </c>
      <c r="K9397">
        <v>2025</v>
      </c>
    </row>
    <row r="9398" spans="1:11" x14ac:dyDescent="0.25">
      <c r="A9398">
        <v>211110841</v>
      </c>
      <c r="B9398" t="s">
        <v>415</v>
      </c>
      <c r="C9398" t="s">
        <v>634</v>
      </c>
      <c r="D9398">
        <v>22.85</v>
      </c>
      <c r="E9398" t="s">
        <v>12</v>
      </c>
      <c r="F9398">
        <v>91.63</v>
      </c>
      <c r="G9398" s="2">
        <f t="shared" si="147"/>
        <v>4.0100656455142225</v>
      </c>
      <c r="H9398" s="3">
        <v>45693</v>
      </c>
      <c r="I9398" t="s">
        <v>33</v>
      </c>
      <c r="J9398" t="s">
        <v>585</v>
      </c>
      <c r="K9398">
        <v>2025</v>
      </c>
    </row>
    <row r="9399" spans="1:11" x14ac:dyDescent="0.25">
      <c r="A9399">
        <v>211110841</v>
      </c>
      <c r="B9399" t="s">
        <v>415</v>
      </c>
      <c r="C9399" t="s">
        <v>611</v>
      </c>
      <c r="D9399">
        <v>5.17</v>
      </c>
      <c r="E9399" t="s">
        <v>12</v>
      </c>
      <c r="F9399">
        <v>17.68</v>
      </c>
      <c r="G9399" s="2">
        <f t="shared" si="147"/>
        <v>3.4197292069632494</v>
      </c>
      <c r="H9399" s="3">
        <v>45693</v>
      </c>
      <c r="I9399" t="s">
        <v>33</v>
      </c>
      <c r="J9399" t="s">
        <v>585</v>
      </c>
      <c r="K9399">
        <v>2025</v>
      </c>
    </row>
    <row r="9400" spans="1:11" x14ac:dyDescent="0.25">
      <c r="A9400">
        <v>211110841</v>
      </c>
      <c r="B9400" t="s">
        <v>415</v>
      </c>
      <c r="C9400" t="s">
        <v>592</v>
      </c>
      <c r="D9400">
        <v>12.7</v>
      </c>
      <c r="E9400" t="s">
        <v>12</v>
      </c>
      <c r="F9400">
        <v>40.01</v>
      </c>
      <c r="G9400" s="2">
        <f t="shared" si="147"/>
        <v>3.1503937007874017</v>
      </c>
      <c r="H9400" s="3">
        <v>45693</v>
      </c>
      <c r="I9400" t="s">
        <v>33</v>
      </c>
      <c r="J9400" t="s">
        <v>585</v>
      </c>
      <c r="K9400">
        <v>2025</v>
      </c>
    </row>
    <row r="9401" spans="1:11" x14ac:dyDescent="0.25">
      <c r="A9401">
        <v>211111596</v>
      </c>
      <c r="B9401" t="s">
        <v>417</v>
      </c>
      <c r="C9401" t="s">
        <v>281</v>
      </c>
      <c r="D9401">
        <v>14.1</v>
      </c>
      <c r="E9401" t="s">
        <v>12</v>
      </c>
      <c r="F9401">
        <v>23.97</v>
      </c>
      <c r="G9401" s="2">
        <f t="shared" si="147"/>
        <v>1.7</v>
      </c>
      <c r="H9401" s="3">
        <v>45693</v>
      </c>
      <c r="I9401" t="s">
        <v>33</v>
      </c>
      <c r="J9401" t="s">
        <v>585</v>
      </c>
      <c r="K9401">
        <v>2025</v>
      </c>
    </row>
    <row r="9402" spans="1:11" x14ac:dyDescent="0.25">
      <c r="A9402">
        <v>211111596</v>
      </c>
      <c r="B9402" t="s">
        <v>417</v>
      </c>
      <c r="C9402" t="s">
        <v>94</v>
      </c>
      <c r="D9402">
        <v>5.6</v>
      </c>
      <c r="E9402" t="s">
        <v>12</v>
      </c>
      <c r="F9402">
        <v>8.4</v>
      </c>
      <c r="G9402" s="2">
        <f t="shared" si="147"/>
        <v>1.5000000000000002</v>
      </c>
      <c r="H9402" s="3">
        <v>45693</v>
      </c>
      <c r="I9402" t="s">
        <v>33</v>
      </c>
      <c r="J9402" t="s">
        <v>585</v>
      </c>
      <c r="K9402">
        <v>2025</v>
      </c>
    </row>
    <row r="9403" spans="1:11" x14ac:dyDescent="0.25">
      <c r="A9403">
        <v>211111596</v>
      </c>
      <c r="B9403" t="s">
        <v>417</v>
      </c>
      <c r="C9403" t="s">
        <v>594</v>
      </c>
      <c r="D9403">
        <v>3.3</v>
      </c>
      <c r="E9403" t="s">
        <v>12</v>
      </c>
      <c r="F9403">
        <v>5.12</v>
      </c>
      <c r="G9403" s="2">
        <f t="shared" si="147"/>
        <v>1.5515151515151517</v>
      </c>
      <c r="H9403" s="3">
        <v>45693</v>
      </c>
      <c r="I9403" t="s">
        <v>33</v>
      </c>
      <c r="J9403" t="s">
        <v>585</v>
      </c>
      <c r="K9403">
        <v>2025</v>
      </c>
    </row>
    <row r="9404" spans="1:11" x14ac:dyDescent="0.25">
      <c r="A9404">
        <v>211111596</v>
      </c>
      <c r="B9404" t="s">
        <v>417</v>
      </c>
      <c r="C9404" t="s">
        <v>608</v>
      </c>
      <c r="D9404">
        <v>7.18</v>
      </c>
      <c r="E9404" t="s">
        <v>12</v>
      </c>
      <c r="F9404">
        <v>28.43</v>
      </c>
      <c r="G9404" s="2">
        <f t="shared" si="147"/>
        <v>3.9596100278551534</v>
      </c>
      <c r="H9404" s="3">
        <v>45693</v>
      </c>
      <c r="I9404" t="s">
        <v>33</v>
      </c>
      <c r="J9404" t="s">
        <v>585</v>
      </c>
      <c r="K9404">
        <v>2025</v>
      </c>
    </row>
    <row r="9405" spans="1:11" x14ac:dyDescent="0.25">
      <c r="A9405">
        <v>211111596</v>
      </c>
      <c r="B9405" t="s">
        <v>417</v>
      </c>
      <c r="C9405" t="s">
        <v>611</v>
      </c>
      <c r="D9405">
        <v>5</v>
      </c>
      <c r="E9405" t="s">
        <v>12</v>
      </c>
      <c r="F9405">
        <v>17.100000000000001</v>
      </c>
      <c r="G9405" s="2">
        <f t="shared" si="147"/>
        <v>3.4200000000000004</v>
      </c>
      <c r="H9405" s="3">
        <v>45693</v>
      </c>
      <c r="I9405" t="s">
        <v>33</v>
      </c>
      <c r="J9405" t="s">
        <v>585</v>
      </c>
      <c r="K9405">
        <v>2025</v>
      </c>
    </row>
    <row r="9406" spans="1:11" x14ac:dyDescent="0.25">
      <c r="A9406">
        <v>211111596</v>
      </c>
      <c r="B9406" t="s">
        <v>417</v>
      </c>
      <c r="C9406" t="s">
        <v>637</v>
      </c>
      <c r="D9406">
        <v>4.26</v>
      </c>
      <c r="E9406" t="s">
        <v>12</v>
      </c>
      <c r="F9406">
        <v>14.27</v>
      </c>
      <c r="G9406" s="2">
        <f t="shared" si="147"/>
        <v>3.3497652582159625</v>
      </c>
      <c r="H9406" s="3">
        <v>45693</v>
      </c>
      <c r="I9406" t="s">
        <v>33</v>
      </c>
      <c r="J9406" t="s">
        <v>585</v>
      </c>
      <c r="K9406">
        <v>2025</v>
      </c>
    </row>
    <row r="9407" spans="1:11" x14ac:dyDescent="0.25">
      <c r="A9407">
        <v>211112073</v>
      </c>
      <c r="B9407" t="s">
        <v>329</v>
      </c>
      <c r="C9407" t="s">
        <v>94</v>
      </c>
      <c r="D9407">
        <v>3.1</v>
      </c>
      <c r="E9407" t="s">
        <v>12</v>
      </c>
      <c r="F9407">
        <v>4.6500000000000004</v>
      </c>
      <c r="G9407" s="2">
        <f t="shared" si="147"/>
        <v>1.5</v>
      </c>
      <c r="H9407" s="3">
        <v>45693</v>
      </c>
      <c r="I9407" t="s">
        <v>33</v>
      </c>
      <c r="J9407" t="s">
        <v>585</v>
      </c>
      <c r="K9407">
        <v>2025</v>
      </c>
    </row>
    <row r="9408" spans="1:11" x14ac:dyDescent="0.25">
      <c r="A9408">
        <v>211112073</v>
      </c>
      <c r="B9408" t="s">
        <v>329</v>
      </c>
      <c r="C9408" t="s">
        <v>18</v>
      </c>
      <c r="D9408">
        <v>275.7</v>
      </c>
      <c r="E9408" t="s">
        <v>12</v>
      </c>
      <c r="F9408">
        <v>650.65</v>
      </c>
      <c r="G9408" s="2">
        <f t="shared" si="147"/>
        <v>2.3599927457381211</v>
      </c>
      <c r="H9408" s="3">
        <v>45693</v>
      </c>
      <c r="I9408" t="s">
        <v>33</v>
      </c>
      <c r="J9408" t="s">
        <v>585</v>
      </c>
      <c r="K9408">
        <v>2025</v>
      </c>
    </row>
    <row r="9409" spans="1:11" x14ac:dyDescent="0.25">
      <c r="A9409">
        <v>211111438</v>
      </c>
      <c r="B9409" t="s">
        <v>136</v>
      </c>
      <c r="C9409" t="s">
        <v>49</v>
      </c>
      <c r="D9409">
        <v>13.7</v>
      </c>
      <c r="E9409" t="s">
        <v>12</v>
      </c>
      <c r="F9409">
        <v>48.77</v>
      </c>
      <c r="G9409" s="2">
        <f t="shared" si="147"/>
        <v>3.5598540145985407</v>
      </c>
      <c r="H9409" s="3">
        <v>45693</v>
      </c>
      <c r="I9409" t="s">
        <v>394</v>
      </c>
      <c r="J9409" t="s">
        <v>585</v>
      </c>
      <c r="K9409">
        <v>2025</v>
      </c>
    </row>
    <row r="9410" spans="1:11" x14ac:dyDescent="0.25">
      <c r="A9410">
        <v>211111438</v>
      </c>
      <c r="B9410" t="s">
        <v>136</v>
      </c>
      <c r="C9410" t="s">
        <v>137</v>
      </c>
      <c r="D9410">
        <v>2.9</v>
      </c>
      <c r="E9410" t="s">
        <v>12</v>
      </c>
      <c r="F9410">
        <v>4.3499999999999996</v>
      </c>
      <c r="G9410" s="2">
        <f t="shared" si="147"/>
        <v>1.5</v>
      </c>
      <c r="H9410" s="3">
        <v>45693</v>
      </c>
      <c r="I9410" t="s">
        <v>394</v>
      </c>
      <c r="J9410" t="s">
        <v>585</v>
      </c>
      <c r="K9410">
        <v>2025</v>
      </c>
    </row>
    <row r="9411" spans="1:11" x14ac:dyDescent="0.25">
      <c r="A9411">
        <v>211111438</v>
      </c>
      <c r="B9411" t="s">
        <v>136</v>
      </c>
      <c r="C9411" t="s">
        <v>94</v>
      </c>
      <c r="D9411">
        <v>3.2</v>
      </c>
      <c r="E9411" t="s">
        <v>12</v>
      </c>
      <c r="F9411">
        <v>4.8</v>
      </c>
      <c r="G9411" s="2">
        <f t="shared" si="147"/>
        <v>1.4999999999999998</v>
      </c>
      <c r="H9411" s="3">
        <v>45693</v>
      </c>
      <c r="I9411" t="s">
        <v>394</v>
      </c>
      <c r="J9411" t="s">
        <v>585</v>
      </c>
      <c r="K9411">
        <v>2025</v>
      </c>
    </row>
    <row r="9412" spans="1:11" x14ac:dyDescent="0.25">
      <c r="A9412">
        <v>211111438</v>
      </c>
      <c r="B9412" t="s">
        <v>136</v>
      </c>
      <c r="C9412" t="s">
        <v>45</v>
      </c>
      <c r="D9412">
        <v>102.5</v>
      </c>
      <c r="E9412" t="s">
        <v>12</v>
      </c>
      <c r="F9412">
        <v>253.18</v>
      </c>
      <c r="G9412" s="2">
        <f t="shared" si="147"/>
        <v>2.4700487804878049</v>
      </c>
      <c r="H9412" s="3">
        <v>45693</v>
      </c>
      <c r="I9412" t="s">
        <v>394</v>
      </c>
      <c r="J9412" t="s">
        <v>585</v>
      </c>
      <c r="K9412">
        <v>2025</v>
      </c>
    </row>
    <row r="9413" spans="1:11" x14ac:dyDescent="0.25">
      <c r="A9413">
        <v>211111438</v>
      </c>
      <c r="B9413" t="s">
        <v>136</v>
      </c>
      <c r="C9413" t="s">
        <v>594</v>
      </c>
      <c r="D9413">
        <v>3.74</v>
      </c>
      <c r="E9413" t="s">
        <v>12</v>
      </c>
      <c r="F9413">
        <v>5.8</v>
      </c>
      <c r="G9413" s="2">
        <f t="shared" si="147"/>
        <v>1.5508021390374329</v>
      </c>
      <c r="H9413" s="3">
        <v>45693</v>
      </c>
      <c r="I9413" t="s">
        <v>394</v>
      </c>
      <c r="J9413" t="s">
        <v>585</v>
      </c>
      <c r="K9413">
        <v>2025</v>
      </c>
    </row>
    <row r="9414" spans="1:11" x14ac:dyDescent="0.25">
      <c r="A9414">
        <v>211111438</v>
      </c>
      <c r="B9414" t="s">
        <v>136</v>
      </c>
      <c r="C9414" t="s">
        <v>596</v>
      </c>
      <c r="D9414">
        <v>3.2</v>
      </c>
      <c r="E9414" t="s">
        <v>12</v>
      </c>
      <c r="F9414">
        <v>12.64</v>
      </c>
      <c r="G9414" s="2">
        <f t="shared" si="147"/>
        <v>3.95</v>
      </c>
      <c r="H9414" s="3">
        <v>45693</v>
      </c>
      <c r="I9414" t="s">
        <v>394</v>
      </c>
      <c r="J9414" t="s">
        <v>585</v>
      </c>
      <c r="K9414">
        <v>2025</v>
      </c>
    </row>
    <row r="9415" spans="1:11" x14ac:dyDescent="0.25">
      <c r="A9415">
        <v>211111438</v>
      </c>
      <c r="B9415" t="s">
        <v>136</v>
      </c>
      <c r="C9415" t="s">
        <v>617</v>
      </c>
      <c r="D9415">
        <v>6.03</v>
      </c>
      <c r="E9415" t="s">
        <v>12</v>
      </c>
      <c r="F9415">
        <v>34.79</v>
      </c>
      <c r="G9415" s="2">
        <f t="shared" si="147"/>
        <v>5.7694859038142621</v>
      </c>
      <c r="H9415" s="3">
        <v>45693</v>
      </c>
      <c r="I9415" t="s">
        <v>394</v>
      </c>
      <c r="J9415" t="s">
        <v>585</v>
      </c>
      <c r="K9415">
        <v>2025</v>
      </c>
    </row>
    <row r="9416" spans="1:11" x14ac:dyDescent="0.25">
      <c r="A9416">
        <v>211112456</v>
      </c>
      <c r="B9416" t="s">
        <v>542</v>
      </c>
      <c r="C9416" t="s">
        <v>255</v>
      </c>
      <c r="D9416">
        <v>36.799999999999997</v>
      </c>
      <c r="E9416" t="s">
        <v>12</v>
      </c>
      <c r="F9416">
        <v>92.37</v>
      </c>
      <c r="G9416" s="2">
        <f t="shared" si="147"/>
        <v>2.5100543478260873</v>
      </c>
      <c r="H9416" s="3">
        <v>45693</v>
      </c>
      <c r="I9416" t="s">
        <v>394</v>
      </c>
      <c r="J9416" t="s">
        <v>585</v>
      </c>
      <c r="K9416">
        <v>2025</v>
      </c>
    </row>
    <row r="9417" spans="1:11" x14ac:dyDescent="0.25">
      <c r="A9417">
        <v>211112456</v>
      </c>
      <c r="B9417" t="s">
        <v>542</v>
      </c>
      <c r="C9417" t="s">
        <v>150</v>
      </c>
      <c r="D9417">
        <v>2.4</v>
      </c>
      <c r="E9417" t="s">
        <v>12</v>
      </c>
      <c r="F9417">
        <v>2.16</v>
      </c>
      <c r="G9417" s="2">
        <f t="shared" si="147"/>
        <v>0.90000000000000013</v>
      </c>
      <c r="H9417" s="3">
        <v>45693</v>
      </c>
      <c r="I9417" t="s">
        <v>394</v>
      </c>
      <c r="J9417" t="s">
        <v>585</v>
      </c>
      <c r="K9417">
        <v>2025</v>
      </c>
    </row>
    <row r="9418" spans="1:11" x14ac:dyDescent="0.25">
      <c r="A9418">
        <v>211112271</v>
      </c>
      <c r="B9418" t="s">
        <v>162</v>
      </c>
      <c r="C9418" t="s">
        <v>110</v>
      </c>
      <c r="D9418">
        <v>8</v>
      </c>
      <c r="E9418" t="s">
        <v>12</v>
      </c>
      <c r="F9418">
        <v>24.4</v>
      </c>
      <c r="G9418" s="2">
        <f t="shared" si="147"/>
        <v>3.05</v>
      </c>
      <c r="H9418" s="3">
        <v>45693</v>
      </c>
      <c r="I9418" t="s">
        <v>42</v>
      </c>
      <c r="J9418" t="s">
        <v>585</v>
      </c>
      <c r="K9418">
        <v>2025</v>
      </c>
    </row>
    <row r="9419" spans="1:11" x14ac:dyDescent="0.25">
      <c r="A9419">
        <v>211112271</v>
      </c>
      <c r="B9419" t="s">
        <v>162</v>
      </c>
      <c r="C9419" t="s">
        <v>85</v>
      </c>
      <c r="D9419">
        <v>24</v>
      </c>
      <c r="E9419" t="s">
        <v>21</v>
      </c>
      <c r="F9419">
        <v>24.96</v>
      </c>
      <c r="G9419" s="2">
        <f t="shared" si="147"/>
        <v>1.04</v>
      </c>
      <c r="H9419" s="3">
        <v>45693</v>
      </c>
      <c r="I9419" t="s">
        <v>42</v>
      </c>
      <c r="J9419" t="s">
        <v>585</v>
      </c>
      <c r="K9419">
        <v>2025</v>
      </c>
    </row>
    <row r="9420" spans="1:11" x14ac:dyDescent="0.25">
      <c r="A9420">
        <v>211112249</v>
      </c>
      <c r="B9420" t="s">
        <v>114</v>
      </c>
      <c r="C9420" t="s">
        <v>570</v>
      </c>
      <c r="D9420">
        <v>3.7</v>
      </c>
      <c r="E9420" t="s">
        <v>12</v>
      </c>
      <c r="F9420">
        <v>9.25</v>
      </c>
      <c r="G9420" s="2">
        <f t="shared" si="147"/>
        <v>2.5</v>
      </c>
      <c r="H9420" s="3">
        <v>45693</v>
      </c>
      <c r="I9420" t="s">
        <v>33</v>
      </c>
      <c r="J9420" t="s">
        <v>585</v>
      </c>
      <c r="K9420">
        <v>2025</v>
      </c>
    </row>
    <row r="9421" spans="1:11" x14ac:dyDescent="0.25">
      <c r="A9421">
        <v>211112249</v>
      </c>
      <c r="B9421" t="s">
        <v>114</v>
      </c>
      <c r="C9421" t="s">
        <v>257</v>
      </c>
      <c r="D9421">
        <v>11.5</v>
      </c>
      <c r="E9421" t="s">
        <v>12</v>
      </c>
      <c r="F9421">
        <v>43.7</v>
      </c>
      <c r="G9421" s="2">
        <f t="shared" si="147"/>
        <v>3.8000000000000003</v>
      </c>
      <c r="H9421" s="3">
        <v>45693</v>
      </c>
      <c r="I9421" t="s">
        <v>33</v>
      </c>
      <c r="J9421" t="s">
        <v>585</v>
      </c>
      <c r="K9421">
        <v>2025</v>
      </c>
    </row>
    <row r="9422" spans="1:11" x14ac:dyDescent="0.25">
      <c r="A9422">
        <v>211112249</v>
      </c>
      <c r="B9422" t="s">
        <v>114</v>
      </c>
      <c r="C9422" t="s">
        <v>51</v>
      </c>
      <c r="D9422">
        <v>25.7</v>
      </c>
      <c r="E9422" t="s">
        <v>12</v>
      </c>
      <c r="F9422">
        <v>81.73</v>
      </c>
      <c r="G9422" s="2">
        <f t="shared" si="147"/>
        <v>3.1801556420233466</v>
      </c>
      <c r="H9422" s="3">
        <v>45693</v>
      </c>
      <c r="I9422" t="s">
        <v>33</v>
      </c>
      <c r="J9422" t="s">
        <v>585</v>
      </c>
      <c r="K9422">
        <v>2025</v>
      </c>
    </row>
    <row r="9423" spans="1:11" x14ac:dyDescent="0.25">
      <c r="A9423">
        <v>211112249</v>
      </c>
      <c r="B9423" t="s">
        <v>114</v>
      </c>
      <c r="C9423" t="s">
        <v>534</v>
      </c>
      <c r="D9423">
        <v>10.4</v>
      </c>
      <c r="E9423" t="s">
        <v>12</v>
      </c>
      <c r="F9423">
        <v>11.44</v>
      </c>
      <c r="G9423" s="2">
        <f t="shared" si="147"/>
        <v>1.0999999999999999</v>
      </c>
      <c r="H9423" s="3">
        <v>45693</v>
      </c>
      <c r="I9423" t="s">
        <v>33</v>
      </c>
      <c r="J9423" t="s">
        <v>585</v>
      </c>
      <c r="K9423">
        <v>2025</v>
      </c>
    </row>
    <row r="9424" spans="1:11" x14ac:dyDescent="0.25">
      <c r="A9424">
        <v>211112249</v>
      </c>
      <c r="B9424" t="s">
        <v>114</v>
      </c>
      <c r="C9424" t="s">
        <v>617</v>
      </c>
      <c r="D9424">
        <v>10.71</v>
      </c>
      <c r="E9424" t="s">
        <v>12</v>
      </c>
      <c r="F9424">
        <v>61.8</v>
      </c>
      <c r="G9424" s="2">
        <f t="shared" si="147"/>
        <v>5.7703081232492988</v>
      </c>
      <c r="H9424" s="3">
        <v>45693</v>
      </c>
      <c r="I9424" t="s">
        <v>33</v>
      </c>
      <c r="J9424" t="s">
        <v>585</v>
      </c>
      <c r="K9424">
        <v>2025</v>
      </c>
    </row>
    <row r="9425" spans="1:11" x14ac:dyDescent="0.25">
      <c r="A9425">
        <v>211112249</v>
      </c>
      <c r="B9425" t="s">
        <v>114</v>
      </c>
      <c r="C9425" t="s">
        <v>623</v>
      </c>
      <c r="D9425">
        <v>3.7</v>
      </c>
      <c r="E9425" t="s">
        <v>12</v>
      </c>
      <c r="F9425">
        <v>12.77</v>
      </c>
      <c r="G9425" s="2">
        <f t="shared" si="147"/>
        <v>3.451351351351351</v>
      </c>
      <c r="H9425" s="3">
        <v>45693</v>
      </c>
      <c r="I9425" t="s">
        <v>33</v>
      </c>
      <c r="J9425" t="s">
        <v>585</v>
      </c>
      <c r="K9425">
        <v>2025</v>
      </c>
    </row>
    <row r="9426" spans="1:11" x14ac:dyDescent="0.25">
      <c r="A9426">
        <v>211112339</v>
      </c>
      <c r="B9426" t="s">
        <v>520</v>
      </c>
      <c r="C9426" t="s">
        <v>563</v>
      </c>
      <c r="D9426">
        <v>49.7</v>
      </c>
      <c r="E9426" t="s">
        <v>12</v>
      </c>
      <c r="F9426">
        <v>188.86</v>
      </c>
      <c r="G9426" s="2">
        <f t="shared" si="147"/>
        <v>3.8000000000000003</v>
      </c>
      <c r="H9426" s="3">
        <v>45693</v>
      </c>
      <c r="I9426" t="s">
        <v>33</v>
      </c>
      <c r="J9426" t="s">
        <v>585</v>
      </c>
      <c r="K9426">
        <v>2025</v>
      </c>
    </row>
    <row r="9427" spans="1:11" x14ac:dyDescent="0.25">
      <c r="A9427">
        <v>211112339</v>
      </c>
      <c r="B9427" t="s">
        <v>520</v>
      </c>
      <c r="C9427" t="s">
        <v>592</v>
      </c>
      <c r="D9427">
        <v>11.48</v>
      </c>
      <c r="E9427" t="s">
        <v>12</v>
      </c>
      <c r="F9427">
        <v>36.159999999999997</v>
      </c>
      <c r="G9427" s="2">
        <f t="shared" si="147"/>
        <v>3.1498257839721249</v>
      </c>
      <c r="H9427" s="3">
        <v>45693</v>
      </c>
      <c r="I9427" t="s">
        <v>33</v>
      </c>
      <c r="J9427" t="s">
        <v>585</v>
      </c>
      <c r="K9427">
        <v>2025</v>
      </c>
    </row>
    <row r="9428" spans="1:11" x14ac:dyDescent="0.25">
      <c r="A9428">
        <v>211112000</v>
      </c>
      <c r="B9428" t="s">
        <v>252</v>
      </c>
      <c r="C9428" t="s">
        <v>39</v>
      </c>
      <c r="D9428">
        <v>26.9</v>
      </c>
      <c r="E9428" t="s">
        <v>12</v>
      </c>
      <c r="F9428">
        <v>91.46</v>
      </c>
      <c r="G9428" s="2">
        <f t="shared" si="147"/>
        <v>3.4</v>
      </c>
      <c r="H9428" s="3">
        <v>45693</v>
      </c>
      <c r="I9428" t="s">
        <v>33</v>
      </c>
      <c r="J9428" t="s">
        <v>585</v>
      </c>
      <c r="K9428">
        <v>2025</v>
      </c>
    </row>
    <row r="9429" spans="1:11" x14ac:dyDescent="0.25">
      <c r="A9429">
        <v>211112000</v>
      </c>
      <c r="B9429" t="s">
        <v>252</v>
      </c>
      <c r="C9429" t="s">
        <v>51</v>
      </c>
      <c r="D9429">
        <v>28.4</v>
      </c>
      <c r="E9429" t="s">
        <v>12</v>
      </c>
      <c r="F9429">
        <v>90.31</v>
      </c>
      <c r="G9429" s="2">
        <f t="shared" si="147"/>
        <v>3.1799295774647889</v>
      </c>
      <c r="H9429" s="3">
        <v>45693</v>
      </c>
      <c r="I9429" t="s">
        <v>33</v>
      </c>
      <c r="J9429" t="s">
        <v>585</v>
      </c>
      <c r="K9429">
        <v>2025</v>
      </c>
    </row>
    <row r="9430" spans="1:11" x14ac:dyDescent="0.25">
      <c r="A9430">
        <v>211112000</v>
      </c>
      <c r="B9430" t="s">
        <v>252</v>
      </c>
      <c r="C9430" t="s">
        <v>637</v>
      </c>
      <c r="D9430">
        <v>4.07</v>
      </c>
      <c r="E9430" t="s">
        <v>12</v>
      </c>
      <c r="F9430">
        <v>13.63</v>
      </c>
      <c r="G9430" s="2">
        <f t="shared" si="147"/>
        <v>3.348894348894349</v>
      </c>
      <c r="H9430" s="3">
        <v>45693</v>
      </c>
      <c r="I9430" t="s">
        <v>33</v>
      </c>
      <c r="J9430" t="s">
        <v>585</v>
      </c>
      <c r="K9430">
        <v>2025</v>
      </c>
    </row>
    <row r="9431" spans="1:11" x14ac:dyDescent="0.25">
      <c r="A9431">
        <v>211112000</v>
      </c>
      <c r="B9431" t="s">
        <v>252</v>
      </c>
      <c r="C9431" t="s">
        <v>593</v>
      </c>
      <c r="D9431">
        <v>4.45</v>
      </c>
      <c r="E9431" t="s">
        <v>12</v>
      </c>
      <c r="F9431">
        <v>14.55</v>
      </c>
      <c r="G9431" s="2">
        <f t="shared" ref="G9431:G9494" si="148">F9431/D9431</f>
        <v>3.2696629213483148</v>
      </c>
      <c r="H9431" s="3">
        <v>45693</v>
      </c>
      <c r="I9431" t="s">
        <v>33</v>
      </c>
      <c r="J9431" t="s">
        <v>585</v>
      </c>
      <c r="K9431">
        <v>2025</v>
      </c>
    </row>
    <row r="9432" spans="1:11" x14ac:dyDescent="0.25">
      <c r="A9432">
        <v>211112064</v>
      </c>
      <c r="B9432" t="s">
        <v>285</v>
      </c>
      <c r="C9432" t="s">
        <v>39</v>
      </c>
      <c r="D9432">
        <v>13.9</v>
      </c>
      <c r="E9432" t="s">
        <v>12</v>
      </c>
      <c r="F9432">
        <v>49.35</v>
      </c>
      <c r="G9432" s="2">
        <f t="shared" si="148"/>
        <v>3.550359712230216</v>
      </c>
      <c r="H9432" s="3">
        <v>45693</v>
      </c>
      <c r="I9432" t="s">
        <v>68</v>
      </c>
      <c r="J9432" t="s">
        <v>585</v>
      </c>
      <c r="K9432">
        <v>2025</v>
      </c>
    </row>
    <row r="9433" spans="1:11" x14ac:dyDescent="0.25">
      <c r="A9433">
        <v>211112064</v>
      </c>
      <c r="B9433" t="s">
        <v>285</v>
      </c>
      <c r="C9433" t="s">
        <v>315</v>
      </c>
      <c r="D9433">
        <v>24.4</v>
      </c>
      <c r="E9433" t="s">
        <v>12</v>
      </c>
      <c r="F9433">
        <v>79.790000000000006</v>
      </c>
      <c r="G9433" s="2">
        <f t="shared" si="148"/>
        <v>3.2700819672131152</v>
      </c>
      <c r="H9433" s="3">
        <v>45693</v>
      </c>
      <c r="I9433" t="s">
        <v>68</v>
      </c>
      <c r="J9433" t="s">
        <v>585</v>
      </c>
      <c r="K9433">
        <v>2025</v>
      </c>
    </row>
    <row r="9434" spans="1:11" x14ac:dyDescent="0.25">
      <c r="A9434">
        <v>211112064</v>
      </c>
      <c r="B9434" t="s">
        <v>285</v>
      </c>
      <c r="C9434" t="s">
        <v>599</v>
      </c>
      <c r="D9434">
        <v>11.46</v>
      </c>
      <c r="E9434" t="s">
        <v>12</v>
      </c>
      <c r="F9434">
        <v>47.67</v>
      </c>
      <c r="G9434" s="2">
        <f t="shared" si="148"/>
        <v>4.159685863874345</v>
      </c>
      <c r="H9434" s="3">
        <v>45693</v>
      </c>
      <c r="I9434" t="s">
        <v>68</v>
      </c>
      <c r="J9434" t="s">
        <v>585</v>
      </c>
      <c r="K9434">
        <v>2025</v>
      </c>
    </row>
    <row r="9435" spans="1:11" x14ac:dyDescent="0.25">
      <c r="A9435">
        <v>211111565</v>
      </c>
      <c r="B9435" t="s">
        <v>270</v>
      </c>
      <c r="C9435" t="s">
        <v>49</v>
      </c>
      <c r="D9435">
        <v>30.1</v>
      </c>
      <c r="E9435" t="s">
        <v>12</v>
      </c>
      <c r="F9435">
        <v>107.16</v>
      </c>
      <c r="G9435" s="2">
        <f t="shared" si="148"/>
        <v>3.5601328903654483</v>
      </c>
      <c r="H9435" s="3">
        <v>45693</v>
      </c>
      <c r="I9435" t="s">
        <v>42</v>
      </c>
      <c r="J9435" t="s">
        <v>585</v>
      </c>
      <c r="K9435">
        <v>2025</v>
      </c>
    </row>
    <row r="9436" spans="1:11" x14ac:dyDescent="0.25">
      <c r="A9436">
        <v>211111565</v>
      </c>
      <c r="B9436" t="s">
        <v>270</v>
      </c>
      <c r="C9436" t="s">
        <v>39</v>
      </c>
      <c r="D9436">
        <v>23.3</v>
      </c>
      <c r="E9436" t="s">
        <v>12</v>
      </c>
      <c r="F9436">
        <v>79.22</v>
      </c>
      <c r="G9436" s="2">
        <f t="shared" si="148"/>
        <v>3.4</v>
      </c>
      <c r="H9436" s="3">
        <v>45693</v>
      </c>
      <c r="I9436" t="s">
        <v>42</v>
      </c>
      <c r="J9436" t="s">
        <v>585</v>
      </c>
      <c r="K9436">
        <v>2025</v>
      </c>
    </row>
    <row r="9437" spans="1:11" x14ac:dyDescent="0.25">
      <c r="A9437">
        <v>211111565</v>
      </c>
      <c r="B9437" t="s">
        <v>270</v>
      </c>
      <c r="C9437" t="s">
        <v>51</v>
      </c>
      <c r="D9437">
        <v>30.7</v>
      </c>
      <c r="E9437" t="s">
        <v>12</v>
      </c>
      <c r="F9437">
        <v>97.63</v>
      </c>
      <c r="G9437" s="2">
        <f t="shared" si="148"/>
        <v>3.1801302931596092</v>
      </c>
      <c r="H9437" s="3">
        <v>45693</v>
      </c>
      <c r="I9437" t="s">
        <v>42</v>
      </c>
      <c r="J9437" t="s">
        <v>585</v>
      </c>
      <c r="K9437">
        <v>2025</v>
      </c>
    </row>
    <row r="9438" spans="1:11" x14ac:dyDescent="0.25">
      <c r="A9438">
        <v>211111565</v>
      </c>
      <c r="B9438" t="s">
        <v>270</v>
      </c>
      <c r="C9438" t="s">
        <v>592</v>
      </c>
      <c r="D9438">
        <v>24.05</v>
      </c>
      <c r="E9438" t="s">
        <v>12</v>
      </c>
      <c r="F9438">
        <v>75.760000000000005</v>
      </c>
      <c r="G9438" s="2">
        <f t="shared" si="148"/>
        <v>3.1501039501039503</v>
      </c>
      <c r="H9438" s="3">
        <v>45693</v>
      </c>
      <c r="I9438" t="s">
        <v>42</v>
      </c>
      <c r="J9438" t="s">
        <v>585</v>
      </c>
      <c r="K9438">
        <v>2025</v>
      </c>
    </row>
    <row r="9439" spans="1:11" x14ac:dyDescent="0.25">
      <c r="A9439">
        <v>211111565</v>
      </c>
      <c r="B9439" t="s">
        <v>270</v>
      </c>
      <c r="C9439" t="s">
        <v>600</v>
      </c>
      <c r="D9439">
        <v>21.83</v>
      </c>
      <c r="E9439" t="s">
        <v>12</v>
      </c>
      <c r="F9439">
        <v>69.86</v>
      </c>
      <c r="G9439" s="2">
        <f t="shared" si="148"/>
        <v>3.2001832340815395</v>
      </c>
      <c r="H9439" s="3">
        <v>45693</v>
      </c>
      <c r="I9439" t="s">
        <v>42</v>
      </c>
      <c r="J9439" t="s">
        <v>585</v>
      </c>
      <c r="K9439">
        <v>2025</v>
      </c>
    </row>
    <row r="9440" spans="1:11" x14ac:dyDescent="0.25">
      <c r="A9440">
        <v>211110623</v>
      </c>
      <c r="B9440" t="s">
        <v>254</v>
      </c>
      <c r="C9440" t="s">
        <v>281</v>
      </c>
      <c r="D9440">
        <v>12.3</v>
      </c>
      <c r="E9440" t="s">
        <v>12</v>
      </c>
      <c r="F9440">
        <v>20.91</v>
      </c>
      <c r="G9440" s="2">
        <f t="shared" si="148"/>
        <v>1.7</v>
      </c>
      <c r="H9440" s="3">
        <v>45693</v>
      </c>
      <c r="I9440" t="s">
        <v>42</v>
      </c>
      <c r="J9440" t="s">
        <v>585</v>
      </c>
      <c r="K9440">
        <v>2025</v>
      </c>
    </row>
    <row r="9441" spans="1:11" x14ac:dyDescent="0.25">
      <c r="A9441">
        <v>211110623</v>
      </c>
      <c r="B9441" t="s">
        <v>254</v>
      </c>
      <c r="C9441" t="s">
        <v>138</v>
      </c>
      <c r="D9441">
        <v>2.5</v>
      </c>
      <c r="E9441" t="s">
        <v>12</v>
      </c>
      <c r="F9441">
        <v>4</v>
      </c>
      <c r="G9441" s="2">
        <f t="shared" si="148"/>
        <v>1.6</v>
      </c>
      <c r="H9441" s="3">
        <v>45693</v>
      </c>
      <c r="I9441" t="s">
        <v>42</v>
      </c>
      <c r="J9441" t="s">
        <v>585</v>
      </c>
      <c r="K9441">
        <v>2025</v>
      </c>
    </row>
    <row r="9442" spans="1:11" x14ac:dyDescent="0.25">
      <c r="A9442">
        <v>211110623</v>
      </c>
      <c r="B9442" t="s">
        <v>254</v>
      </c>
      <c r="C9442" t="s">
        <v>198</v>
      </c>
      <c r="D9442">
        <v>2</v>
      </c>
      <c r="E9442" t="s">
        <v>21</v>
      </c>
      <c r="F9442">
        <v>2</v>
      </c>
      <c r="G9442" s="2">
        <f t="shared" si="148"/>
        <v>1</v>
      </c>
      <c r="H9442" s="3">
        <v>45693</v>
      </c>
      <c r="I9442" t="s">
        <v>42</v>
      </c>
      <c r="J9442" t="s">
        <v>585</v>
      </c>
      <c r="K9442">
        <v>2025</v>
      </c>
    </row>
    <row r="9443" spans="1:11" x14ac:dyDescent="0.25">
      <c r="A9443">
        <v>211110623</v>
      </c>
      <c r="B9443" t="s">
        <v>254</v>
      </c>
      <c r="C9443" t="s">
        <v>594</v>
      </c>
      <c r="D9443">
        <v>5.5</v>
      </c>
      <c r="E9443" t="s">
        <v>12</v>
      </c>
      <c r="F9443">
        <v>8.5299999999999994</v>
      </c>
      <c r="G9443" s="2">
        <f t="shared" si="148"/>
        <v>1.5509090909090908</v>
      </c>
      <c r="H9443" s="3">
        <v>45693</v>
      </c>
      <c r="I9443" t="s">
        <v>42</v>
      </c>
      <c r="J9443" t="s">
        <v>585</v>
      </c>
      <c r="K9443">
        <v>2025</v>
      </c>
    </row>
    <row r="9444" spans="1:11" x14ac:dyDescent="0.25">
      <c r="A9444">
        <v>211110623</v>
      </c>
      <c r="B9444" t="s">
        <v>254</v>
      </c>
      <c r="C9444" t="s">
        <v>604</v>
      </c>
      <c r="D9444">
        <v>7.31</v>
      </c>
      <c r="E9444" t="s">
        <v>12</v>
      </c>
      <c r="F9444">
        <v>27.41</v>
      </c>
      <c r="G9444" s="2">
        <f t="shared" si="148"/>
        <v>3.7496580027359783</v>
      </c>
      <c r="H9444" s="3">
        <v>45693</v>
      </c>
      <c r="I9444" t="s">
        <v>42</v>
      </c>
      <c r="J9444" t="s">
        <v>585</v>
      </c>
      <c r="K9444">
        <v>2025</v>
      </c>
    </row>
    <row r="9445" spans="1:11" x14ac:dyDescent="0.25">
      <c r="A9445">
        <v>211110623</v>
      </c>
      <c r="B9445" t="s">
        <v>254</v>
      </c>
      <c r="C9445" t="s">
        <v>606</v>
      </c>
      <c r="D9445">
        <v>3.61</v>
      </c>
      <c r="E9445" t="s">
        <v>12</v>
      </c>
      <c r="F9445">
        <v>13.54</v>
      </c>
      <c r="G9445" s="2">
        <f t="shared" si="148"/>
        <v>3.750692520775623</v>
      </c>
      <c r="H9445" s="3">
        <v>45693</v>
      </c>
      <c r="I9445" t="s">
        <v>42</v>
      </c>
      <c r="J9445" t="s">
        <v>585</v>
      </c>
      <c r="K9445">
        <v>2025</v>
      </c>
    </row>
    <row r="9446" spans="1:11" x14ac:dyDescent="0.25">
      <c r="A9446">
        <v>211110623</v>
      </c>
      <c r="B9446" t="s">
        <v>254</v>
      </c>
      <c r="C9446" t="s">
        <v>611</v>
      </c>
      <c r="D9446">
        <v>23.53</v>
      </c>
      <c r="E9446" t="s">
        <v>12</v>
      </c>
      <c r="F9446">
        <v>80.47</v>
      </c>
      <c r="G9446" s="2">
        <f t="shared" si="148"/>
        <v>3.4198895027624308</v>
      </c>
      <c r="H9446" s="3">
        <v>45693</v>
      </c>
      <c r="I9446" t="s">
        <v>42</v>
      </c>
      <c r="J9446" t="s">
        <v>585</v>
      </c>
      <c r="K9446">
        <v>2025</v>
      </c>
    </row>
    <row r="9447" spans="1:11" x14ac:dyDescent="0.25">
      <c r="A9447">
        <v>211110623</v>
      </c>
      <c r="B9447" t="s">
        <v>254</v>
      </c>
      <c r="C9447" t="s">
        <v>592</v>
      </c>
      <c r="D9447">
        <v>12.05</v>
      </c>
      <c r="E9447" t="s">
        <v>12</v>
      </c>
      <c r="F9447">
        <v>37.96</v>
      </c>
      <c r="G9447" s="2">
        <f t="shared" si="148"/>
        <v>3.150207468879668</v>
      </c>
      <c r="H9447" s="3">
        <v>45693</v>
      </c>
      <c r="I9447" t="s">
        <v>42</v>
      </c>
      <c r="J9447" t="s">
        <v>585</v>
      </c>
      <c r="K9447">
        <v>2025</v>
      </c>
    </row>
    <row r="9448" spans="1:11" x14ac:dyDescent="0.25">
      <c r="A9448">
        <v>211110623</v>
      </c>
      <c r="B9448" t="s">
        <v>254</v>
      </c>
      <c r="C9448" t="s">
        <v>625</v>
      </c>
      <c r="D9448">
        <v>3.51</v>
      </c>
      <c r="E9448" t="s">
        <v>12</v>
      </c>
      <c r="F9448">
        <v>16.149999999999999</v>
      </c>
      <c r="G9448" s="2">
        <f t="shared" si="148"/>
        <v>4.6011396011396011</v>
      </c>
      <c r="H9448" s="3">
        <v>45693</v>
      </c>
      <c r="I9448" t="s">
        <v>42</v>
      </c>
      <c r="J9448" t="s">
        <v>585</v>
      </c>
      <c r="K9448">
        <v>2025</v>
      </c>
    </row>
    <row r="9449" spans="1:11" x14ac:dyDescent="0.25">
      <c r="A9449">
        <v>211110623</v>
      </c>
      <c r="B9449" t="s">
        <v>254</v>
      </c>
      <c r="C9449" t="s">
        <v>595</v>
      </c>
      <c r="D9449">
        <v>68.08</v>
      </c>
      <c r="E9449" t="s">
        <v>12</v>
      </c>
      <c r="F9449">
        <v>224.66</v>
      </c>
      <c r="G9449" s="2">
        <f t="shared" si="148"/>
        <v>3.2999412455934194</v>
      </c>
      <c r="H9449" s="3">
        <v>45693</v>
      </c>
      <c r="I9449" t="s">
        <v>42</v>
      </c>
      <c r="J9449" t="s">
        <v>585</v>
      </c>
      <c r="K9449">
        <v>2025</v>
      </c>
    </row>
    <row r="9450" spans="1:11" x14ac:dyDescent="0.25">
      <c r="A9450">
        <v>211110623</v>
      </c>
      <c r="B9450" t="s">
        <v>254</v>
      </c>
      <c r="C9450" t="s">
        <v>100</v>
      </c>
      <c r="D9450">
        <v>1</v>
      </c>
      <c r="E9450" t="s">
        <v>21</v>
      </c>
      <c r="F9450">
        <v>11</v>
      </c>
      <c r="G9450" s="2">
        <f t="shared" si="148"/>
        <v>11</v>
      </c>
      <c r="H9450" s="3">
        <v>45693</v>
      </c>
      <c r="I9450" t="s">
        <v>42</v>
      </c>
      <c r="J9450" t="s">
        <v>585</v>
      </c>
      <c r="K9450">
        <v>2025</v>
      </c>
    </row>
    <row r="9451" spans="1:11" x14ac:dyDescent="0.25">
      <c r="A9451">
        <v>211111305</v>
      </c>
      <c r="B9451" t="s">
        <v>124</v>
      </c>
      <c r="C9451" t="s">
        <v>51</v>
      </c>
      <c r="D9451">
        <v>178.8</v>
      </c>
      <c r="E9451" t="s">
        <v>12</v>
      </c>
      <c r="F9451">
        <v>559.64</v>
      </c>
      <c r="G9451" s="2">
        <f t="shared" si="148"/>
        <v>3.1299776286353467</v>
      </c>
      <c r="H9451" s="3">
        <v>45693</v>
      </c>
      <c r="I9451" t="s">
        <v>33</v>
      </c>
      <c r="J9451" t="s">
        <v>585</v>
      </c>
      <c r="K9451">
        <v>2025</v>
      </c>
    </row>
    <row r="9452" spans="1:11" x14ac:dyDescent="0.25">
      <c r="A9452">
        <v>211111967</v>
      </c>
      <c r="B9452" t="s">
        <v>393</v>
      </c>
      <c r="C9452" t="s">
        <v>611</v>
      </c>
      <c r="D9452">
        <v>4.9800000000000004</v>
      </c>
      <c r="E9452" t="s">
        <v>12</v>
      </c>
      <c r="F9452">
        <v>17.03</v>
      </c>
      <c r="G9452" s="2">
        <f t="shared" si="148"/>
        <v>3.4196787148594376</v>
      </c>
      <c r="H9452" s="3">
        <v>45693</v>
      </c>
      <c r="I9452" t="s">
        <v>42</v>
      </c>
      <c r="J9452" t="s">
        <v>585</v>
      </c>
      <c r="K9452">
        <v>2025</v>
      </c>
    </row>
    <row r="9453" spans="1:11" x14ac:dyDescent="0.25">
      <c r="A9453">
        <v>211112341</v>
      </c>
      <c r="B9453" t="s">
        <v>229</v>
      </c>
      <c r="C9453" t="s">
        <v>563</v>
      </c>
      <c r="D9453">
        <v>35.9</v>
      </c>
      <c r="E9453" t="s">
        <v>12</v>
      </c>
      <c r="F9453">
        <v>136.41999999999999</v>
      </c>
      <c r="G9453" s="2">
        <f t="shared" si="148"/>
        <v>3.8</v>
      </c>
      <c r="H9453" s="3">
        <v>45693</v>
      </c>
      <c r="I9453" t="s">
        <v>33</v>
      </c>
      <c r="J9453" t="s">
        <v>585</v>
      </c>
      <c r="K9453">
        <v>2025</v>
      </c>
    </row>
    <row r="9454" spans="1:11" x14ac:dyDescent="0.25">
      <c r="A9454">
        <v>211112341</v>
      </c>
      <c r="B9454" t="s">
        <v>229</v>
      </c>
      <c r="C9454" t="s">
        <v>18</v>
      </c>
      <c r="D9454">
        <v>159.19999999999999</v>
      </c>
      <c r="E9454" t="s">
        <v>12</v>
      </c>
      <c r="F9454">
        <v>374.12</v>
      </c>
      <c r="G9454" s="2">
        <f t="shared" si="148"/>
        <v>2.35</v>
      </c>
      <c r="H9454" s="3">
        <v>45693</v>
      </c>
      <c r="I9454" t="s">
        <v>33</v>
      </c>
      <c r="J9454" t="s">
        <v>585</v>
      </c>
      <c r="K9454">
        <v>2025</v>
      </c>
    </row>
    <row r="9455" spans="1:11" x14ac:dyDescent="0.25">
      <c r="A9455">
        <v>211111289</v>
      </c>
      <c r="B9455" t="s">
        <v>294</v>
      </c>
      <c r="C9455" t="s">
        <v>18</v>
      </c>
      <c r="D9455">
        <v>119.6</v>
      </c>
      <c r="E9455" t="s">
        <v>12</v>
      </c>
      <c r="F9455">
        <v>282.26</v>
      </c>
      <c r="G9455" s="2">
        <f t="shared" si="148"/>
        <v>2.3600334448160534</v>
      </c>
      <c r="H9455" s="3">
        <v>45693</v>
      </c>
      <c r="I9455" t="s">
        <v>68</v>
      </c>
      <c r="J9455" t="s">
        <v>585</v>
      </c>
      <c r="K9455">
        <v>2025</v>
      </c>
    </row>
    <row r="9456" spans="1:11" x14ac:dyDescent="0.25">
      <c r="A9456">
        <v>211111957</v>
      </c>
      <c r="B9456" t="s">
        <v>390</v>
      </c>
      <c r="C9456" t="s">
        <v>45</v>
      </c>
      <c r="D9456">
        <v>82.1</v>
      </c>
      <c r="E9456" t="s">
        <v>12</v>
      </c>
      <c r="F9456">
        <v>206.07</v>
      </c>
      <c r="G9456" s="2">
        <f t="shared" si="148"/>
        <v>2.509987819732034</v>
      </c>
      <c r="H9456" s="3">
        <v>45693</v>
      </c>
      <c r="I9456" t="s">
        <v>42</v>
      </c>
      <c r="J9456" t="s">
        <v>585</v>
      </c>
      <c r="K9456">
        <v>2025</v>
      </c>
    </row>
    <row r="9457" spans="1:11" x14ac:dyDescent="0.25">
      <c r="A9457">
        <v>211111305</v>
      </c>
      <c r="B9457" t="s">
        <v>124</v>
      </c>
      <c r="C9457" t="s">
        <v>109</v>
      </c>
      <c r="D9457">
        <v>5.0999999999999996</v>
      </c>
      <c r="E9457" t="s">
        <v>12</v>
      </c>
      <c r="F9457">
        <v>10.199999999999999</v>
      </c>
      <c r="G9457" s="2">
        <f t="shared" si="148"/>
        <v>2</v>
      </c>
      <c r="H9457" s="3">
        <v>45693</v>
      </c>
      <c r="I9457" t="s">
        <v>33</v>
      </c>
      <c r="J9457" t="s">
        <v>585</v>
      </c>
      <c r="K9457">
        <v>2025</v>
      </c>
    </row>
    <row r="9458" spans="1:11" x14ac:dyDescent="0.25">
      <c r="A9458">
        <v>211111305</v>
      </c>
      <c r="B9458" t="s">
        <v>124</v>
      </c>
      <c r="C9458" t="s">
        <v>154</v>
      </c>
      <c r="D9458">
        <v>7.3</v>
      </c>
      <c r="E9458" t="s">
        <v>12</v>
      </c>
      <c r="F9458">
        <v>13.51</v>
      </c>
      <c r="G9458" s="2">
        <f t="shared" si="148"/>
        <v>1.8506849315068494</v>
      </c>
      <c r="H9458" s="3">
        <v>45693</v>
      </c>
      <c r="I9458" t="s">
        <v>33</v>
      </c>
      <c r="J9458" t="s">
        <v>585</v>
      </c>
      <c r="K9458">
        <v>2025</v>
      </c>
    </row>
    <row r="9459" spans="1:11" x14ac:dyDescent="0.25">
      <c r="A9459">
        <v>211111305</v>
      </c>
      <c r="B9459" t="s">
        <v>124</v>
      </c>
      <c r="C9459" t="s">
        <v>138</v>
      </c>
      <c r="D9459">
        <v>2.1</v>
      </c>
      <c r="E9459" t="s">
        <v>12</v>
      </c>
      <c r="F9459">
        <v>3.15</v>
      </c>
      <c r="G9459" s="2">
        <f t="shared" si="148"/>
        <v>1.5</v>
      </c>
      <c r="H9459" s="3">
        <v>45693</v>
      </c>
      <c r="I9459" t="s">
        <v>33</v>
      </c>
      <c r="J9459" t="s">
        <v>585</v>
      </c>
      <c r="K9459">
        <v>2025</v>
      </c>
    </row>
    <row r="9460" spans="1:11" x14ac:dyDescent="0.25">
      <c r="A9460">
        <v>211111305</v>
      </c>
      <c r="B9460" t="s">
        <v>124</v>
      </c>
      <c r="C9460" t="s">
        <v>111</v>
      </c>
      <c r="D9460">
        <v>15.5</v>
      </c>
      <c r="E9460" t="s">
        <v>12</v>
      </c>
      <c r="F9460">
        <v>9.3000000000000007</v>
      </c>
      <c r="G9460" s="2">
        <f t="shared" si="148"/>
        <v>0.60000000000000009</v>
      </c>
      <c r="H9460" s="3">
        <v>45693</v>
      </c>
      <c r="I9460" t="s">
        <v>33</v>
      </c>
      <c r="J9460" t="s">
        <v>585</v>
      </c>
      <c r="K9460">
        <v>2025</v>
      </c>
    </row>
    <row r="9461" spans="1:11" x14ac:dyDescent="0.25">
      <c r="A9461">
        <v>211111305</v>
      </c>
      <c r="B9461" t="s">
        <v>124</v>
      </c>
      <c r="C9461" t="s">
        <v>178</v>
      </c>
      <c r="D9461">
        <v>7.1</v>
      </c>
      <c r="E9461" t="s">
        <v>12</v>
      </c>
      <c r="F9461">
        <v>9.23</v>
      </c>
      <c r="G9461" s="2">
        <f t="shared" si="148"/>
        <v>1.3</v>
      </c>
      <c r="H9461" s="3">
        <v>45693</v>
      </c>
      <c r="I9461" t="s">
        <v>33</v>
      </c>
      <c r="J9461" t="s">
        <v>585</v>
      </c>
      <c r="K9461">
        <v>2025</v>
      </c>
    </row>
    <row r="9462" spans="1:11" x14ac:dyDescent="0.25">
      <c r="A9462">
        <v>211111305</v>
      </c>
      <c r="B9462" t="s">
        <v>124</v>
      </c>
      <c r="C9462" t="s">
        <v>51</v>
      </c>
      <c r="D9462">
        <v>69.8</v>
      </c>
      <c r="E9462" t="s">
        <v>12</v>
      </c>
      <c r="F9462">
        <v>218.47</v>
      </c>
      <c r="G9462" s="2">
        <f t="shared" si="148"/>
        <v>3.1299426934097423</v>
      </c>
      <c r="H9462" s="3">
        <v>45693</v>
      </c>
      <c r="I9462" t="s">
        <v>33</v>
      </c>
      <c r="J9462" t="s">
        <v>585</v>
      </c>
      <c r="K9462">
        <v>2025</v>
      </c>
    </row>
    <row r="9463" spans="1:11" x14ac:dyDescent="0.25">
      <c r="A9463">
        <v>211111305</v>
      </c>
      <c r="B9463" t="s">
        <v>124</v>
      </c>
      <c r="C9463" t="s">
        <v>596</v>
      </c>
      <c r="D9463">
        <v>9.5</v>
      </c>
      <c r="E9463" t="s">
        <v>12</v>
      </c>
      <c r="F9463">
        <v>36.58</v>
      </c>
      <c r="G9463" s="2">
        <f t="shared" si="148"/>
        <v>3.8505263157894736</v>
      </c>
      <c r="H9463" s="3">
        <v>45693</v>
      </c>
      <c r="I9463" t="s">
        <v>33</v>
      </c>
      <c r="J9463" t="s">
        <v>585</v>
      </c>
      <c r="K9463">
        <v>2025</v>
      </c>
    </row>
    <row r="9464" spans="1:11" x14ac:dyDescent="0.25">
      <c r="A9464">
        <v>211111305</v>
      </c>
      <c r="B9464" t="s">
        <v>124</v>
      </c>
      <c r="C9464" t="s">
        <v>11</v>
      </c>
      <c r="D9464">
        <v>33.9</v>
      </c>
      <c r="E9464" t="s">
        <v>12</v>
      </c>
      <c r="F9464">
        <v>101.02</v>
      </c>
      <c r="G9464" s="2">
        <f t="shared" si="148"/>
        <v>2.9799410029498525</v>
      </c>
      <c r="H9464" s="3">
        <v>45693</v>
      </c>
      <c r="I9464" t="s">
        <v>33</v>
      </c>
      <c r="J9464" t="s">
        <v>585</v>
      </c>
      <c r="K9464">
        <v>2025</v>
      </c>
    </row>
    <row r="9465" spans="1:11" x14ac:dyDescent="0.25">
      <c r="A9465">
        <v>211111305</v>
      </c>
      <c r="B9465" t="s">
        <v>124</v>
      </c>
      <c r="C9465" t="s">
        <v>51</v>
      </c>
      <c r="D9465">
        <v>45.2</v>
      </c>
      <c r="E9465" t="s">
        <v>12</v>
      </c>
      <c r="F9465">
        <v>141.47999999999999</v>
      </c>
      <c r="G9465" s="2">
        <f t="shared" si="148"/>
        <v>3.1300884955752206</v>
      </c>
      <c r="H9465" s="3">
        <v>45693</v>
      </c>
      <c r="I9465" t="s">
        <v>33</v>
      </c>
      <c r="J9465" t="s">
        <v>585</v>
      </c>
      <c r="K9465">
        <v>2025</v>
      </c>
    </row>
    <row r="9466" spans="1:11" x14ac:dyDescent="0.25">
      <c r="A9466">
        <v>211111305</v>
      </c>
      <c r="B9466" t="s">
        <v>124</v>
      </c>
      <c r="C9466" t="s">
        <v>596</v>
      </c>
      <c r="D9466">
        <v>4.8</v>
      </c>
      <c r="E9466" t="s">
        <v>12</v>
      </c>
      <c r="F9466">
        <v>18.48</v>
      </c>
      <c r="G9466" s="2">
        <f t="shared" si="148"/>
        <v>3.85</v>
      </c>
      <c r="H9466" s="3">
        <v>45693</v>
      </c>
      <c r="I9466" t="s">
        <v>33</v>
      </c>
      <c r="J9466" t="s">
        <v>585</v>
      </c>
      <c r="K9466">
        <v>2025</v>
      </c>
    </row>
    <row r="9467" spans="1:11" x14ac:dyDescent="0.25">
      <c r="A9467">
        <v>211111569</v>
      </c>
      <c r="B9467" t="s">
        <v>256</v>
      </c>
      <c r="C9467" t="s">
        <v>70</v>
      </c>
      <c r="D9467">
        <v>151.19999999999999</v>
      </c>
      <c r="E9467" t="s">
        <v>12</v>
      </c>
      <c r="F9467">
        <v>397.66</v>
      </c>
      <c r="G9467" s="2">
        <f t="shared" si="148"/>
        <v>2.6300264550264556</v>
      </c>
      <c r="H9467" s="3">
        <v>45693</v>
      </c>
      <c r="I9467" t="s">
        <v>42</v>
      </c>
      <c r="J9467" t="s">
        <v>585</v>
      </c>
      <c r="K9467">
        <v>2025</v>
      </c>
    </row>
    <row r="9468" spans="1:11" x14ac:dyDescent="0.25">
      <c r="A9468">
        <v>211110364</v>
      </c>
      <c r="B9468" t="s">
        <v>234</v>
      </c>
      <c r="C9468" t="s">
        <v>235</v>
      </c>
      <c r="D9468">
        <v>35.299999999999997</v>
      </c>
      <c r="E9468" t="s">
        <v>12</v>
      </c>
      <c r="F9468">
        <v>93.9</v>
      </c>
      <c r="G9468" s="2">
        <f t="shared" si="148"/>
        <v>2.6600566572237963</v>
      </c>
      <c r="H9468" s="3">
        <v>45693</v>
      </c>
      <c r="I9468" t="s">
        <v>148</v>
      </c>
      <c r="J9468" t="s">
        <v>585</v>
      </c>
      <c r="K9468">
        <v>2025</v>
      </c>
    </row>
    <row r="9469" spans="1:11" x14ac:dyDescent="0.25">
      <c r="A9469">
        <v>211110364</v>
      </c>
      <c r="B9469" t="s">
        <v>234</v>
      </c>
      <c r="C9469" t="s">
        <v>39</v>
      </c>
      <c r="D9469">
        <v>41</v>
      </c>
      <c r="E9469" t="s">
        <v>12</v>
      </c>
      <c r="F9469">
        <v>145.55000000000001</v>
      </c>
      <c r="G9469" s="2">
        <f t="shared" si="148"/>
        <v>3.5500000000000003</v>
      </c>
      <c r="H9469" s="3">
        <v>45693</v>
      </c>
      <c r="I9469" t="s">
        <v>148</v>
      </c>
      <c r="J9469" t="s">
        <v>585</v>
      </c>
      <c r="K9469">
        <v>2025</v>
      </c>
    </row>
    <row r="9470" spans="1:11" x14ac:dyDescent="0.25">
      <c r="A9470">
        <v>211110364</v>
      </c>
      <c r="B9470" t="s">
        <v>234</v>
      </c>
      <c r="C9470" t="s">
        <v>92</v>
      </c>
      <c r="D9470">
        <v>52.9</v>
      </c>
      <c r="E9470" t="s">
        <v>12</v>
      </c>
      <c r="F9470">
        <v>151.82</v>
      </c>
      <c r="G9470" s="2">
        <f t="shared" si="148"/>
        <v>2.8699432892249526</v>
      </c>
      <c r="H9470" s="3">
        <v>45693</v>
      </c>
      <c r="I9470" t="s">
        <v>148</v>
      </c>
      <c r="J9470" t="s">
        <v>585</v>
      </c>
      <c r="K9470">
        <v>2025</v>
      </c>
    </row>
    <row r="9471" spans="1:11" x14ac:dyDescent="0.25">
      <c r="A9471">
        <v>211110364</v>
      </c>
      <c r="B9471" t="s">
        <v>234</v>
      </c>
      <c r="C9471" t="s">
        <v>111</v>
      </c>
      <c r="D9471">
        <v>9.1999999999999993</v>
      </c>
      <c r="E9471" t="s">
        <v>12</v>
      </c>
      <c r="F9471">
        <v>7.36</v>
      </c>
      <c r="G9471" s="2">
        <f t="shared" si="148"/>
        <v>0.8</v>
      </c>
      <c r="H9471" s="3">
        <v>45693</v>
      </c>
      <c r="I9471" t="s">
        <v>148</v>
      </c>
      <c r="J9471" t="s">
        <v>585</v>
      </c>
      <c r="K9471">
        <v>2025</v>
      </c>
    </row>
    <row r="9472" spans="1:11" x14ac:dyDescent="0.25">
      <c r="A9472">
        <v>211110364</v>
      </c>
      <c r="B9472" t="s">
        <v>234</v>
      </c>
      <c r="C9472" t="s">
        <v>594</v>
      </c>
      <c r="D9472">
        <v>3.2</v>
      </c>
      <c r="E9472" t="s">
        <v>12</v>
      </c>
      <c r="F9472">
        <v>5.28</v>
      </c>
      <c r="G9472" s="2">
        <f t="shared" si="148"/>
        <v>1.65</v>
      </c>
      <c r="H9472" s="3">
        <v>45693</v>
      </c>
      <c r="I9472" t="s">
        <v>148</v>
      </c>
      <c r="J9472" t="s">
        <v>585</v>
      </c>
      <c r="K9472">
        <v>2025</v>
      </c>
    </row>
    <row r="9473" spans="1:11" x14ac:dyDescent="0.25">
      <c r="A9473">
        <v>211110364</v>
      </c>
      <c r="B9473" t="s">
        <v>234</v>
      </c>
      <c r="C9473" t="s">
        <v>592</v>
      </c>
      <c r="D9473">
        <v>12.03</v>
      </c>
      <c r="E9473" t="s">
        <v>12</v>
      </c>
      <c r="F9473">
        <v>39.1</v>
      </c>
      <c r="G9473" s="2">
        <f t="shared" si="148"/>
        <v>3.2502078137988364</v>
      </c>
      <c r="H9473" s="3">
        <v>45693</v>
      </c>
      <c r="I9473" t="s">
        <v>148</v>
      </c>
      <c r="J9473" t="s">
        <v>585</v>
      </c>
      <c r="K9473">
        <v>2025</v>
      </c>
    </row>
    <row r="9474" spans="1:11" x14ac:dyDescent="0.25">
      <c r="A9474">
        <v>211110364</v>
      </c>
      <c r="B9474" t="s">
        <v>234</v>
      </c>
      <c r="C9474" t="s">
        <v>514</v>
      </c>
      <c r="D9474">
        <v>11.71</v>
      </c>
      <c r="E9474" t="s">
        <v>12</v>
      </c>
      <c r="F9474">
        <v>36.89</v>
      </c>
      <c r="G9474" s="2">
        <f t="shared" si="148"/>
        <v>3.1502988898377455</v>
      </c>
      <c r="H9474" s="3">
        <v>45693</v>
      </c>
      <c r="I9474" t="s">
        <v>148</v>
      </c>
      <c r="J9474" t="s">
        <v>585</v>
      </c>
      <c r="K9474">
        <v>2025</v>
      </c>
    </row>
    <row r="9475" spans="1:11" x14ac:dyDescent="0.25">
      <c r="A9475">
        <v>211111569</v>
      </c>
      <c r="B9475" t="s">
        <v>256</v>
      </c>
      <c r="C9475" t="s">
        <v>72</v>
      </c>
      <c r="D9475">
        <v>4.3</v>
      </c>
      <c r="E9475" t="s">
        <v>12</v>
      </c>
      <c r="F9475">
        <v>24.12</v>
      </c>
      <c r="G9475" s="2">
        <f t="shared" si="148"/>
        <v>5.6093023255813961</v>
      </c>
      <c r="H9475" s="3">
        <v>45693</v>
      </c>
      <c r="I9475" t="s">
        <v>42</v>
      </c>
      <c r="J9475" t="s">
        <v>585</v>
      </c>
      <c r="K9475">
        <v>2025</v>
      </c>
    </row>
    <row r="9476" spans="1:11" x14ac:dyDescent="0.25">
      <c r="A9476">
        <v>211111569</v>
      </c>
      <c r="B9476" t="s">
        <v>256</v>
      </c>
      <c r="C9476" t="s">
        <v>334</v>
      </c>
      <c r="D9476">
        <v>13.38</v>
      </c>
      <c r="E9476" t="s">
        <v>12</v>
      </c>
      <c r="F9476">
        <v>60.34</v>
      </c>
      <c r="G9476" s="2">
        <f t="shared" si="148"/>
        <v>4.5097159940209268</v>
      </c>
      <c r="H9476" s="3">
        <v>45693</v>
      </c>
      <c r="I9476" t="s">
        <v>42</v>
      </c>
      <c r="J9476" t="s">
        <v>585</v>
      </c>
      <c r="K9476">
        <v>2025</v>
      </c>
    </row>
    <row r="9477" spans="1:11" x14ac:dyDescent="0.25">
      <c r="A9477">
        <v>211111569</v>
      </c>
      <c r="B9477" t="s">
        <v>256</v>
      </c>
      <c r="C9477" t="s">
        <v>50</v>
      </c>
      <c r="D9477">
        <v>20.399999999999999</v>
      </c>
      <c r="E9477" t="s">
        <v>12</v>
      </c>
      <c r="F9477">
        <v>52.43</v>
      </c>
      <c r="G9477" s="2">
        <f t="shared" si="148"/>
        <v>2.5700980392156865</v>
      </c>
      <c r="H9477" s="3">
        <v>45693</v>
      </c>
      <c r="I9477" t="s">
        <v>42</v>
      </c>
      <c r="J9477" t="s">
        <v>585</v>
      </c>
      <c r="K9477">
        <v>2025</v>
      </c>
    </row>
    <row r="9478" spans="1:11" x14ac:dyDescent="0.25">
      <c r="A9478">
        <v>211111569</v>
      </c>
      <c r="B9478" t="s">
        <v>256</v>
      </c>
      <c r="C9478" t="s">
        <v>92</v>
      </c>
      <c r="D9478">
        <v>21.2</v>
      </c>
      <c r="E9478" t="s">
        <v>12</v>
      </c>
      <c r="F9478">
        <v>58.72</v>
      </c>
      <c r="G9478" s="2">
        <f t="shared" si="148"/>
        <v>2.7698113207547168</v>
      </c>
      <c r="H9478" s="3">
        <v>45693</v>
      </c>
      <c r="I9478" t="s">
        <v>42</v>
      </c>
      <c r="J9478" t="s">
        <v>585</v>
      </c>
      <c r="K9478">
        <v>2025</v>
      </c>
    </row>
    <row r="9479" spans="1:11" x14ac:dyDescent="0.25">
      <c r="A9479">
        <v>211111569</v>
      </c>
      <c r="B9479" t="s">
        <v>256</v>
      </c>
      <c r="C9479" t="s">
        <v>198</v>
      </c>
      <c r="D9479">
        <v>1</v>
      </c>
      <c r="E9479" t="s">
        <v>21</v>
      </c>
      <c r="F9479">
        <v>1</v>
      </c>
      <c r="G9479" s="2">
        <f t="shared" si="148"/>
        <v>1</v>
      </c>
      <c r="H9479" s="3">
        <v>45693</v>
      </c>
      <c r="I9479" t="s">
        <v>42</v>
      </c>
      <c r="J9479" t="s">
        <v>585</v>
      </c>
      <c r="K9479">
        <v>2025</v>
      </c>
    </row>
    <row r="9480" spans="1:11" x14ac:dyDescent="0.25">
      <c r="A9480">
        <v>211111614</v>
      </c>
      <c r="B9480" t="s">
        <v>266</v>
      </c>
      <c r="C9480" t="s">
        <v>604</v>
      </c>
      <c r="D9480">
        <v>10.97</v>
      </c>
      <c r="E9480" t="s">
        <v>12</v>
      </c>
      <c r="F9480">
        <v>42.23</v>
      </c>
      <c r="G9480" s="2">
        <f t="shared" si="148"/>
        <v>3.8495897903372831</v>
      </c>
      <c r="H9480" s="3">
        <v>45693</v>
      </c>
      <c r="I9480" t="s">
        <v>42</v>
      </c>
      <c r="J9480" t="s">
        <v>585</v>
      </c>
      <c r="K9480">
        <v>2025</v>
      </c>
    </row>
    <row r="9481" spans="1:11" x14ac:dyDescent="0.25">
      <c r="A9481">
        <v>211111614</v>
      </c>
      <c r="B9481" t="s">
        <v>266</v>
      </c>
      <c r="C9481" t="s">
        <v>632</v>
      </c>
      <c r="D9481">
        <v>11.49</v>
      </c>
      <c r="E9481" t="s">
        <v>12</v>
      </c>
      <c r="F9481">
        <v>47.8</v>
      </c>
      <c r="G9481" s="2">
        <f t="shared" si="148"/>
        <v>4.1601392515230629</v>
      </c>
      <c r="H9481" s="3">
        <v>45693</v>
      </c>
      <c r="I9481" t="s">
        <v>42</v>
      </c>
      <c r="J9481" t="s">
        <v>585</v>
      </c>
      <c r="K9481">
        <v>2025</v>
      </c>
    </row>
    <row r="9482" spans="1:11" x14ac:dyDescent="0.25">
      <c r="A9482">
        <v>211111614</v>
      </c>
      <c r="B9482" t="s">
        <v>266</v>
      </c>
      <c r="C9482" t="s">
        <v>99</v>
      </c>
      <c r="D9482">
        <v>4.74</v>
      </c>
      <c r="E9482" t="s">
        <v>12</v>
      </c>
      <c r="F9482">
        <v>13.51</v>
      </c>
      <c r="G9482" s="2">
        <f t="shared" si="148"/>
        <v>2.850210970464135</v>
      </c>
      <c r="H9482" s="3">
        <v>45693</v>
      </c>
      <c r="I9482" t="s">
        <v>42</v>
      </c>
      <c r="J9482" t="s">
        <v>585</v>
      </c>
      <c r="K9482">
        <v>2025</v>
      </c>
    </row>
    <row r="9483" spans="1:11" x14ac:dyDescent="0.25">
      <c r="A9483">
        <v>211112098</v>
      </c>
      <c r="B9483" t="s">
        <v>519</v>
      </c>
      <c r="C9483" t="s">
        <v>643</v>
      </c>
      <c r="D9483">
        <v>65.83</v>
      </c>
      <c r="E9483" t="s">
        <v>12</v>
      </c>
      <c r="F9483">
        <v>204.07</v>
      </c>
      <c r="G9483" s="2">
        <f t="shared" si="148"/>
        <v>3.0999544280723073</v>
      </c>
      <c r="H9483" s="3">
        <v>45693</v>
      </c>
      <c r="I9483" t="s">
        <v>68</v>
      </c>
      <c r="J9483" t="s">
        <v>585</v>
      </c>
      <c r="K9483">
        <v>2025</v>
      </c>
    </row>
    <row r="9484" spans="1:11" x14ac:dyDescent="0.25">
      <c r="A9484">
        <v>211111709</v>
      </c>
      <c r="B9484" t="s">
        <v>224</v>
      </c>
      <c r="C9484" t="s">
        <v>604</v>
      </c>
      <c r="D9484">
        <v>7.33</v>
      </c>
      <c r="E9484" t="s">
        <v>12</v>
      </c>
      <c r="F9484">
        <v>27.49</v>
      </c>
      <c r="G9484" s="2">
        <f t="shared" si="148"/>
        <v>3.7503410641200543</v>
      </c>
      <c r="H9484" s="3">
        <v>45693</v>
      </c>
      <c r="I9484" t="s">
        <v>33</v>
      </c>
      <c r="J9484" t="s">
        <v>585</v>
      </c>
      <c r="K9484">
        <v>2025</v>
      </c>
    </row>
    <row r="9485" spans="1:11" x14ac:dyDescent="0.25">
      <c r="A9485">
        <v>211111709</v>
      </c>
      <c r="B9485" t="s">
        <v>224</v>
      </c>
      <c r="C9485" t="s">
        <v>514</v>
      </c>
      <c r="D9485">
        <v>34.380000000000003</v>
      </c>
      <c r="E9485" t="s">
        <v>12</v>
      </c>
      <c r="F9485">
        <v>104.86</v>
      </c>
      <c r="G9485" s="2">
        <f t="shared" si="148"/>
        <v>3.0500290866783013</v>
      </c>
      <c r="H9485" s="3">
        <v>45693</v>
      </c>
      <c r="I9485" t="s">
        <v>33</v>
      </c>
      <c r="J9485" t="s">
        <v>585</v>
      </c>
      <c r="K9485">
        <v>2025</v>
      </c>
    </row>
    <row r="9486" spans="1:11" x14ac:dyDescent="0.25">
      <c r="A9486">
        <v>211110024</v>
      </c>
      <c r="B9486" t="s">
        <v>262</v>
      </c>
      <c r="C9486" t="s">
        <v>39</v>
      </c>
      <c r="D9486">
        <v>55.9</v>
      </c>
      <c r="E9486" t="s">
        <v>12</v>
      </c>
      <c r="F9486">
        <v>198.45</v>
      </c>
      <c r="G9486" s="2">
        <f t="shared" si="148"/>
        <v>3.5500894454382825</v>
      </c>
      <c r="H9486" s="3">
        <v>45693</v>
      </c>
      <c r="I9486" t="s">
        <v>42</v>
      </c>
      <c r="J9486" t="s">
        <v>585</v>
      </c>
      <c r="K9486">
        <v>2025</v>
      </c>
    </row>
    <row r="9487" spans="1:11" x14ac:dyDescent="0.25">
      <c r="A9487">
        <v>211110024</v>
      </c>
      <c r="B9487" t="s">
        <v>262</v>
      </c>
      <c r="C9487" t="s">
        <v>92</v>
      </c>
      <c r="D9487">
        <v>96.7</v>
      </c>
      <c r="E9487" t="s">
        <v>12</v>
      </c>
      <c r="F9487">
        <v>277.52999999999997</v>
      </c>
      <c r="G9487" s="2">
        <f t="shared" si="148"/>
        <v>2.8700103412616333</v>
      </c>
      <c r="H9487" s="3">
        <v>45693</v>
      </c>
      <c r="I9487" t="s">
        <v>42</v>
      </c>
      <c r="J9487" t="s">
        <v>585</v>
      </c>
      <c r="K9487">
        <v>2025</v>
      </c>
    </row>
    <row r="9488" spans="1:11" x14ac:dyDescent="0.25">
      <c r="A9488">
        <v>211110024</v>
      </c>
      <c r="B9488" t="s">
        <v>262</v>
      </c>
      <c r="C9488" t="s">
        <v>111</v>
      </c>
      <c r="D9488">
        <v>6.2</v>
      </c>
      <c r="E9488" t="s">
        <v>12</v>
      </c>
      <c r="F9488">
        <v>4.96</v>
      </c>
      <c r="G9488" s="2">
        <f t="shared" si="148"/>
        <v>0.79999999999999993</v>
      </c>
      <c r="H9488" s="3">
        <v>45693</v>
      </c>
      <c r="I9488" t="s">
        <v>42</v>
      </c>
      <c r="J9488" t="s">
        <v>585</v>
      </c>
      <c r="K9488">
        <v>2025</v>
      </c>
    </row>
    <row r="9489" spans="1:11" x14ac:dyDescent="0.25">
      <c r="A9489">
        <v>211110024</v>
      </c>
      <c r="B9489" t="s">
        <v>262</v>
      </c>
      <c r="C9489" t="s">
        <v>178</v>
      </c>
      <c r="D9489">
        <v>1.3</v>
      </c>
      <c r="E9489" t="s">
        <v>12</v>
      </c>
      <c r="F9489">
        <v>1.95</v>
      </c>
      <c r="G9489" s="2">
        <f t="shared" si="148"/>
        <v>1.5</v>
      </c>
      <c r="H9489" s="3">
        <v>45693</v>
      </c>
      <c r="I9489" t="s">
        <v>42</v>
      </c>
      <c r="J9489" t="s">
        <v>585</v>
      </c>
      <c r="K9489">
        <v>2025</v>
      </c>
    </row>
    <row r="9490" spans="1:11" x14ac:dyDescent="0.25">
      <c r="A9490">
        <v>211110024</v>
      </c>
      <c r="B9490" t="s">
        <v>262</v>
      </c>
      <c r="C9490" t="s">
        <v>514</v>
      </c>
      <c r="D9490">
        <v>11.65</v>
      </c>
      <c r="E9490" t="s">
        <v>12</v>
      </c>
      <c r="F9490">
        <v>36.700000000000003</v>
      </c>
      <c r="G9490" s="2">
        <f t="shared" si="148"/>
        <v>3.1502145922746783</v>
      </c>
      <c r="H9490" s="3">
        <v>45693</v>
      </c>
      <c r="I9490" t="s">
        <v>42</v>
      </c>
      <c r="J9490" t="s">
        <v>585</v>
      </c>
      <c r="K9490">
        <v>2025</v>
      </c>
    </row>
    <row r="9491" spans="1:11" x14ac:dyDescent="0.25">
      <c r="A9491">
        <v>211110024</v>
      </c>
      <c r="B9491" t="s">
        <v>262</v>
      </c>
      <c r="C9491" t="s">
        <v>605</v>
      </c>
      <c r="D9491">
        <v>5.79</v>
      </c>
      <c r="E9491" t="s">
        <v>12</v>
      </c>
      <c r="F9491">
        <v>26.92</v>
      </c>
      <c r="G9491" s="2">
        <f t="shared" si="148"/>
        <v>4.6493955094991364</v>
      </c>
      <c r="H9491" s="3">
        <v>45693</v>
      </c>
      <c r="I9491" t="s">
        <v>42</v>
      </c>
      <c r="J9491" t="s">
        <v>585</v>
      </c>
      <c r="K9491">
        <v>2025</v>
      </c>
    </row>
    <row r="9492" spans="1:11" x14ac:dyDescent="0.25">
      <c r="A9492">
        <v>211112118</v>
      </c>
      <c r="B9492" t="s">
        <v>352</v>
      </c>
      <c r="C9492" t="s">
        <v>281</v>
      </c>
      <c r="D9492">
        <v>22.6</v>
      </c>
      <c r="E9492" t="s">
        <v>12</v>
      </c>
      <c r="F9492">
        <v>38.42</v>
      </c>
      <c r="G9492" s="2">
        <f t="shared" si="148"/>
        <v>1.7</v>
      </c>
      <c r="H9492" s="3">
        <v>45693</v>
      </c>
      <c r="I9492" t="s">
        <v>42</v>
      </c>
      <c r="J9492" t="s">
        <v>585</v>
      </c>
      <c r="K9492">
        <v>2025</v>
      </c>
    </row>
    <row r="9493" spans="1:11" x14ac:dyDescent="0.25">
      <c r="A9493">
        <v>211112118</v>
      </c>
      <c r="B9493" t="s">
        <v>352</v>
      </c>
      <c r="C9493" t="s">
        <v>594</v>
      </c>
      <c r="D9493">
        <v>6.3</v>
      </c>
      <c r="E9493" t="s">
        <v>12</v>
      </c>
      <c r="F9493">
        <v>9.77</v>
      </c>
      <c r="G9493" s="2">
        <f t="shared" si="148"/>
        <v>1.5507936507936508</v>
      </c>
      <c r="H9493" s="3">
        <v>45693</v>
      </c>
      <c r="I9493" t="s">
        <v>42</v>
      </c>
      <c r="J9493" t="s">
        <v>585</v>
      </c>
      <c r="K9493">
        <v>2025</v>
      </c>
    </row>
    <row r="9494" spans="1:11" x14ac:dyDescent="0.25">
      <c r="A9494">
        <v>211112118</v>
      </c>
      <c r="B9494" t="s">
        <v>352</v>
      </c>
      <c r="C9494" t="s">
        <v>604</v>
      </c>
      <c r="D9494">
        <v>3.65</v>
      </c>
      <c r="E9494" t="s">
        <v>12</v>
      </c>
      <c r="F9494">
        <v>13.69</v>
      </c>
      <c r="G9494" s="2">
        <f t="shared" si="148"/>
        <v>3.7506849315068491</v>
      </c>
      <c r="H9494" s="3">
        <v>45693</v>
      </c>
      <c r="I9494" t="s">
        <v>42</v>
      </c>
      <c r="J9494" t="s">
        <v>585</v>
      </c>
      <c r="K9494">
        <v>2025</v>
      </c>
    </row>
    <row r="9495" spans="1:11" x14ac:dyDescent="0.25">
      <c r="A9495">
        <v>211112242</v>
      </c>
      <c r="B9495" t="s">
        <v>428</v>
      </c>
      <c r="C9495" t="s">
        <v>204</v>
      </c>
      <c r="D9495">
        <v>100.87</v>
      </c>
      <c r="E9495" t="s">
        <v>12</v>
      </c>
      <c r="F9495">
        <v>340.94</v>
      </c>
      <c r="G9495" s="2">
        <f t="shared" ref="G9495:G9558" si="149">F9495/D9495</f>
        <v>3.3799940517497769</v>
      </c>
      <c r="H9495" s="3">
        <v>45693</v>
      </c>
      <c r="I9495" t="s">
        <v>42</v>
      </c>
      <c r="J9495" t="s">
        <v>585</v>
      </c>
      <c r="K9495">
        <v>2025</v>
      </c>
    </row>
    <row r="9496" spans="1:11" x14ac:dyDescent="0.25">
      <c r="A9496">
        <v>211112242</v>
      </c>
      <c r="B9496" t="s">
        <v>428</v>
      </c>
      <c r="C9496" t="s">
        <v>98</v>
      </c>
      <c r="D9496">
        <v>2</v>
      </c>
      <c r="E9496" t="s">
        <v>21</v>
      </c>
      <c r="F9496">
        <v>84.4</v>
      </c>
      <c r="G9496" s="2">
        <f t="shared" si="149"/>
        <v>42.2</v>
      </c>
      <c r="H9496" s="3">
        <v>45693</v>
      </c>
      <c r="I9496" t="s">
        <v>42</v>
      </c>
      <c r="J9496" t="s">
        <v>585</v>
      </c>
      <c r="K9496">
        <v>2025</v>
      </c>
    </row>
    <row r="9497" spans="1:11" x14ac:dyDescent="0.25">
      <c r="A9497">
        <v>211111193</v>
      </c>
      <c r="B9497" t="s">
        <v>300</v>
      </c>
      <c r="C9497" t="s">
        <v>110</v>
      </c>
      <c r="D9497">
        <v>30.6</v>
      </c>
      <c r="E9497" t="s">
        <v>12</v>
      </c>
      <c r="F9497">
        <v>99.45</v>
      </c>
      <c r="G9497" s="2">
        <f t="shared" si="149"/>
        <v>3.25</v>
      </c>
      <c r="H9497" s="3">
        <v>45693</v>
      </c>
      <c r="I9497" t="s">
        <v>148</v>
      </c>
      <c r="J9497" t="s">
        <v>585</v>
      </c>
      <c r="K9497">
        <v>2025</v>
      </c>
    </row>
    <row r="9498" spans="1:11" x14ac:dyDescent="0.25">
      <c r="A9498">
        <v>211112147</v>
      </c>
      <c r="B9498" t="s">
        <v>276</v>
      </c>
      <c r="C9498" t="s">
        <v>277</v>
      </c>
      <c r="D9498">
        <v>9</v>
      </c>
      <c r="E9498" t="s">
        <v>12</v>
      </c>
      <c r="F9498">
        <v>10.8</v>
      </c>
      <c r="G9498" s="2">
        <f t="shared" si="149"/>
        <v>1.2000000000000002</v>
      </c>
      <c r="H9498" s="3">
        <v>45693</v>
      </c>
      <c r="I9498" t="s">
        <v>42</v>
      </c>
      <c r="J9498" t="s">
        <v>585</v>
      </c>
      <c r="K9498">
        <v>2025</v>
      </c>
    </row>
    <row r="9499" spans="1:11" x14ac:dyDescent="0.25">
      <c r="A9499">
        <v>211112147</v>
      </c>
      <c r="B9499" t="s">
        <v>276</v>
      </c>
      <c r="C9499" t="s">
        <v>109</v>
      </c>
      <c r="D9499">
        <v>5.6</v>
      </c>
      <c r="E9499" t="s">
        <v>12</v>
      </c>
      <c r="F9499">
        <v>11.76</v>
      </c>
      <c r="G9499" s="2">
        <f t="shared" si="149"/>
        <v>2.1</v>
      </c>
      <c r="H9499" s="3">
        <v>45693</v>
      </c>
      <c r="I9499" t="s">
        <v>42</v>
      </c>
      <c r="J9499" t="s">
        <v>585</v>
      </c>
      <c r="K9499">
        <v>2025</v>
      </c>
    </row>
    <row r="9500" spans="1:11" x14ac:dyDescent="0.25">
      <c r="A9500">
        <v>211112147</v>
      </c>
      <c r="B9500" t="s">
        <v>276</v>
      </c>
      <c r="C9500" t="s">
        <v>50</v>
      </c>
      <c r="D9500">
        <v>40.299999999999997</v>
      </c>
      <c r="E9500" t="s">
        <v>12</v>
      </c>
      <c r="F9500">
        <v>103.57</v>
      </c>
      <c r="G9500" s="2">
        <f t="shared" si="149"/>
        <v>2.5699751861042182</v>
      </c>
      <c r="H9500" s="3">
        <v>45693</v>
      </c>
      <c r="I9500" t="s">
        <v>42</v>
      </c>
      <c r="J9500" t="s">
        <v>585</v>
      </c>
      <c r="K9500">
        <v>2025</v>
      </c>
    </row>
    <row r="9501" spans="1:11" x14ac:dyDescent="0.25">
      <c r="A9501">
        <v>211112147</v>
      </c>
      <c r="B9501" t="s">
        <v>276</v>
      </c>
      <c r="C9501" t="s">
        <v>198</v>
      </c>
      <c r="D9501">
        <v>1</v>
      </c>
      <c r="E9501" t="s">
        <v>21</v>
      </c>
      <c r="F9501">
        <v>1</v>
      </c>
      <c r="G9501" s="2">
        <f t="shared" si="149"/>
        <v>1</v>
      </c>
      <c r="H9501" s="3">
        <v>45693</v>
      </c>
      <c r="I9501" t="s">
        <v>42</v>
      </c>
      <c r="J9501" t="s">
        <v>585</v>
      </c>
      <c r="K9501">
        <v>2025</v>
      </c>
    </row>
    <row r="9502" spans="1:11" x14ac:dyDescent="0.25">
      <c r="A9502">
        <v>211112147</v>
      </c>
      <c r="B9502" t="s">
        <v>276</v>
      </c>
      <c r="C9502" t="s">
        <v>592</v>
      </c>
      <c r="D9502">
        <v>12.43</v>
      </c>
      <c r="E9502" t="s">
        <v>12</v>
      </c>
      <c r="F9502">
        <v>39.15</v>
      </c>
      <c r="G9502" s="2">
        <f t="shared" si="149"/>
        <v>3.149637972646822</v>
      </c>
      <c r="H9502" s="3">
        <v>45693</v>
      </c>
      <c r="I9502" t="s">
        <v>42</v>
      </c>
      <c r="J9502" t="s">
        <v>585</v>
      </c>
      <c r="K9502">
        <v>2025</v>
      </c>
    </row>
    <row r="9503" spans="1:11" x14ac:dyDescent="0.25">
      <c r="A9503">
        <v>211112147</v>
      </c>
      <c r="B9503" t="s">
        <v>276</v>
      </c>
      <c r="C9503" t="s">
        <v>514</v>
      </c>
      <c r="D9503">
        <v>11.59</v>
      </c>
      <c r="E9503" t="s">
        <v>12</v>
      </c>
      <c r="F9503">
        <v>35.35</v>
      </c>
      <c r="G9503" s="2">
        <f t="shared" si="149"/>
        <v>3.0500431406384818</v>
      </c>
      <c r="H9503" s="3">
        <v>45693</v>
      </c>
      <c r="I9503" t="s">
        <v>42</v>
      </c>
      <c r="J9503" t="s">
        <v>585</v>
      </c>
      <c r="K9503">
        <v>2025</v>
      </c>
    </row>
    <row r="9504" spans="1:11" x14ac:dyDescent="0.25">
      <c r="A9504">
        <v>211112147</v>
      </c>
      <c r="B9504" t="s">
        <v>276</v>
      </c>
      <c r="C9504" t="s">
        <v>600</v>
      </c>
      <c r="D9504">
        <v>4.3600000000000003</v>
      </c>
      <c r="E9504" t="s">
        <v>12</v>
      </c>
      <c r="F9504">
        <v>13.95</v>
      </c>
      <c r="G9504" s="2">
        <f t="shared" si="149"/>
        <v>3.1995412844036695</v>
      </c>
      <c r="H9504" s="3">
        <v>45693</v>
      </c>
      <c r="I9504" t="s">
        <v>42</v>
      </c>
      <c r="J9504" t="s">
        <v>585</v>
      </c>
      <c r="K9504">
        <v>2025</v>
      </c>
    </row>
    <row r="9505" spans="1:11" x14ac:dyDescent="0.25">
      <c r="A9505">
        <v>211112022</v>
      </c>
      <c r="B9505" t="s">
        <v>511</v>
      </c>
      <c r="C9505" t="s">
        <v>11</v>
      </c>
      <c r="D9505">
        <v>11.96</v>
      </c>
      <c r="E9505" t="s">
        <v>12</v>
      </c>
      <c r="F9505">
        <v>37.43</v>
      </c>
      <c r="G9505" s="2">
        <f t="shared" si="149"/>
        <v>3.1295986622073575</v>
      </c>
      <c r="H9505" s="3">
        <v>45693</v>
      </c>
      <c r="I9505" t="s">
        <v>148</v>
      </c>
      <c r="J9505" t="s">
        <v>585</v>
      </c>
      <c r="K9505">
        <v>2025</v>
      </c>
    </row>
    <row r="9506" spans="1:11" x14ac:dyDescent="0.25">
      <c r="A9506">
        <v>211112022</v>
      </c>
      <c r="B9506" t="s">
        <v>511</v>
      </c>
      <c r="C9506" t="s">
        <v>622</v>
      </c>
      <c r="D9506">
        <v>12.7</v>
      </c>
      <c r="E9506" t="s">
        <v>12</v>
      </c>
      <c r="F9506">
        <v>36.83</v>
      </c>
      <c r="G9506" s="2">
        <f t="shared" si="149"/>
        <v>2.9</v>
      </c>
      <c r="H9506" s="3">
        <v>45693</v>
      </c>
      <c r="I9506" t="s">
        <v>148</v>
      </c>
      <c r="J9506" t="s">
        <v>585</v>
      </c>
      <c r="K9506">
        <v>2025</v>
      </c>
    </row>
    <row r="9507" spans="1:11" x14ac:dyDescent="0.25">
      <c r="A9507">
        <v>211112022</v>
      </c>
      <c r="B9507" t="s">
        <v>511</v>
      </c>
      <c r="C9507" t="s">
        <v>39</v>
      </c>
      <c r="D9507">
        <v>5.8</v>
      </c>
      <c r="E9507" t="s">
        <v>12</v>
      </c>
      <c r="F9507">
        <v>20.59</v>
      </c>
      <c r="G9507" s="2">
        <f t="shared" si="149"/>
        <v>3.5500000000000003</v>
      </c>
      <c r="H9507" s="3">
        <v>45693</v>
      </c>
      <c r="I9507" t="s">
        <v>148</v>
      </c>
      <c r="J9507" t="s">
        <v>585</v>
      </c>
      <c r="K9507">
        <v>2025</v>
      </c>
    </row>
    <row r="9508" spans="1:11" x14ac:dyDescent="0.25">
      <c r="A9508">
        <v>211111595</v>
      </c>
      <c r="B9508" t="s">
        <v>258</v>
      </c>
      <c r="C9508" t="s">
        <v>259</v>
      </c>
      <c r="D9508">
        <v>1</v>
      </c>
      <c r="E9508" t="s">
        <v>21</v>
      </c>
      <c r="F9508">
        <v>2.5</v>
      </c>
      <c r="G9508" s="2">
        <f t="shared" si="149"/>
        <v>2.5</v>
      </c>
      <c r="H9508" s="3">
        <v>45693</v>
      </c>
      <c r="I9508" t="s">
        <v>42</v>
      </c>
      <c r="J9508" t="s">
        <v>585</v>
      </c>
      <c r="K9508">
        <v>2025</v>
      </c>
    </row>
    <row r="9509" spans="1:11" x14ac:dyDescent="0.25">
      <c r="A9509">
        <v>211112444</v>
      </c>
      <c r="B9509" t="s">
        <v>398</v>
      </c>
      <c r="C9509" t="s">
        <v>644</v>
      </c>
      <c r="D9509">
        <v>186.1</v>
      </c>
      <c r="E9509" t="s">
        <v>12</v>
      </c>
      <c r="F9509">
        <v>390.81</v>
      </c>
      <c r="G9509" s="2">
        <f t="shared" si="149"/>
        <v>2.1</v>
      </c>
      <c r="H9509" s="3">
        <v>45693</v>
      </c>
      <c r="I9509" t="s">
        <v>42</v>
      </c>
      <c r="J9509" t="s">
        <v>585</v>
      </c>
      <c r="K9509">
        <v>2025</v>
      </c>
    </row>
    <row r="9510" spans="1:11" x14ac:dyDescent="0.25">
      <c r="A9510">
        <v>211112444</v>
      </c>
      <c r="B9510" t="s">
        <v>398</v>
      </c>
      <c r="C9510" t="s">
        <v>277</v>
      </c>
      <c r="D9510">
        <v>9</v>
      </c>
      <c r="E9510" t="s">
        <v>12</v>
      </c>
      <c r="F9510">
        <v>10.8</v>
      </c>
      <c r="G9510" s="2">
        <f t="shared" si="149"/>
        <v>1.2000000000000002</v>
      </c>
      <c r="H9510" s="3">
        <v>45693</v>
      </c>
      <c r="I9510" t="s">
        <v>42</v>
      </c>
      <c r="J9510" t="s">
        <v>585</v>
      </c>
      <c r="K9510">
        <v>2025</v>
      </c>
    </row>
    <row r="9511" spans="1:11" x14ac:dyDescent="0.25">
      <c r="A9511">
        <v>211112444</v>
      </c>
      <c r="B9511" t="s">
        <v>398</v>
      </c>
      <c r="C9511" t="s">
        <v>185</v>
      </c>
      <c r="D9511">
        <v>18</v>
      </c>
      <c r="E9511" t="s">
        <v>12</v>
      </c>
      <c r="F9511">
        <v>16.2</v>
      </c>
      <c r="G9511" s="2">
        <f t="shared" si="149"/>
        <v>0.89999999999999991</v>
      </c>
      <c r="H9511" s="3">
        <v>45693</v>
      </c>
      <c r="I9511" t="s">
        <v>42</v>
      </c>
      <c r="J9511" t="s">
        <v>585</v>
      </c>
      <c r="K9511">
        <v>2025</v>
      </c>
    </row>
    <row r="9512" spans="1:11" x14ac:dyDescent="0.25">
      <c r="A9512">
        <v>211112444</v>
      </c>
      <c r="B9512" t="s">
        <v>398</v>
      </c>
      <c r="C9512" t="s">
        <v>38</v>
      </c>
      <c r="D9512">
        <v>106.9</v>
      </c>
      <c r="E9512" t="s">
        <v>12</v>
      </c>
      <c r="F9512">
        <v>117.59</v>
      </c>
      <c r="G9512" s="2">
        <f t="shared" si="149"/>
        <v>1.0999999999999999</v>
      </c>
      <c r="H9512" s="3">
        <v>45693</v>
      </c>
      <c r="I9512" t="s">
        <v>42</v>
      </c>
      <c r="J9512" t="s">
        <v>585</v>
      </c>
      <c r="K9512">
        <v>2025</v>
      </c>
    </row>
    <row r="9513" spans="1:11" x14ac:dyDescent="0.25">
      <c r="A9513">
        <v>211112444</v>
      </c>
      <c r="B9513" t="s">
        <v>398</v>
      </c>
      <c r="C9513" t="s">
        <v>137</v>
      </c>
      <c r="D9513">
        <v>11</v>
      </c>
      <c r="E9513" t="s">
        <v>12</v>
      </c>
      <c r="F9513">
        <v>16.5</v>
      </c>
      <c r="G9513" s="2">
        <f t="shared" si="149"/>
        <v>1.5</v>
      </c>
      <c r="H9513" s="3">
        <v>45693</v>
      </c>
      <c r="I9513" t="s">
        <v>42</v>
      </c>
      <c r="J9513" t="s">
        <v>585</v>
      </c>
      <c r="K9513">
        <v>2025</v>
      </c>
    </row>
    <row r="9514" spans="1:11" x14ac:dyDescent="0.25">
      <c r="A9514">
        <v>211112444</v>
      </c>
      <c r="B9514" t="s">
        <v>398</v>
      </c>
      <c r="C9514" t="s">
        <v>150</v>
      </c>
      <c r="D9514">
        <v>28.5</v>
      </c>
      <c r="E9514" t="s">
        <v>12</v>
      </c>
      <c r="F9514">
        <v>25.65</v>
      </c>
      <c r="G9514" s="2">
        <f t="shared" si="149"/>
        <v>0.89999999999999991</v>
      </c>
      <c r="H9514" s="3">
        <v>45693</v>
      </c>
      <c r="I9514" t="s">
        <v>42</v>
      </c>
      <c r="J9514" t="s">
        <v>585</v>
      </c>
      <c r="K9514">
        <v>2025</v>
      </c>
    </row>
    <row r="9515" spans="1:11" x14ac:dyDescent="0.25">
      <c r="A9515">
        <v>211111050</v>
      </c>
      <c r="B9515" t="s">
        <v>208</v>
      </c>
      <c r="C9515" t="s">
        <v>198</v>
      </c>
      <c r="D9515">
        <v>2</v>
      </c>
      <c r="E9515" t="s">
        <v>21</v>
      </c>
      <c r="F9515">
        <v>2</v>
      </c>
      <c r="G9515" s="2">
        <f t="shared" si="149"/>
        <v>1</v>
      </c>
      <c r="H9515" s="3">
        <v>45693</v>
      </c>
      <c r="I9515" t="s">
        <v>68</v>
      </c>
      <c r="J9515" t="s">
        <v>585</v>
      </c>
      <c r="K9515">
        <v>2025</v>
      </c>
    </row>
    <row r="9516" spans="1:11" x14ac:dyDescent="0.25">
      <c r="A9516">
        <v>211111050</v>
      </c>
      <c r="B9516" t="s">
        <v>208</v>
      </c>
      <c r="C9516" t="s">
        <v>614</v>
      </c>
      <c r="D9516">
        <v>23.95</v>
      </c>
      <c r="E9516" t="s">
        <v>12</v>
      </c>
      <c r="F9516">
        <v>85.02</v>
      </c>
      <c r="G9516" s="2">
        <f t="shared" si="149"/>
        <v>3.5498956158663884</v>
      </c>
      <c r="H9516" s="3">
        <v>45693</v>
      </c>
      <c r="I9516" t="s">
        <v>68</v>
      </c>
      <c r="J9516" t="s">
        <v>585</v>
      </c>
      <c r="K9516">
        <v>2025</v>
      </c>
    </row>
    <row r="9517" spans="1:11" x14ac:dyDescent="0.25">
      <c r="A9517">
        <v>211111050</v>
      </c>
      <c r="B9517" t="s">
        <v>208</v>
      </c>
      <c r="C9517" t="s">
        <v>592</v>
      </c>
      <c r="D9517">
        <v>35.83</v>
      </c>
      <c r="E9517" t="s">
        <v>12</v>
      </c>
      <c r="F9517">
        <v>109.28</v>
      </c>
      <c r="G9517" s="2">
        <f t="shared" si="149"/>
        <v>3.0499581356405248</v>
      </c>
      <c r="H9517" s="3">
        <v>45693</v>
      </c>
      <c r="I9517" t="s">
        <v>68</v>
      </c>
      <c r="J9517" t="s">
        <v>585</v>
      </c>
      <c r="K9517">
        <v>2025</v>
      </c>
    </row>
    <row r="9518" spans="1:11" x14ac:dyDescent="0.25">
      <c r="A9518">
        <v>211111050</v>
      </c>
      <c r="B9518" t="s">
        <v>208</v>
      </c>
      <c r="C9518" t="s">
        <v>623</v>
      </c>
      <c r="D9518">
        <v>7.37</v>
      </c>
      <c r="E9518" t="s">
        <v>12</v>
      </c>
      <c r="F9518">
        <v>24.69</v>
      </c>
      <c r="G9518" s="2">
        <f t="shared" si="149"/>
        <v>3.350067842605156</v>
      </c>
      <c r="H9518" s="3">
        <v>45693</v>
      </c>
      <c r="I9518" t="s">
        <v>68</v>
      </c>
      <c r="J9518" t="s">
        <v>585</v>
      </c>
      <c r="K9518">
        <v>2025</v>
      </c>
    </row>
    <row r="9519" spans="1:11" x14ac:dyDescent="0.25">
      <c r="A9519">
        <v>211111050</v>
      </c>
      <c r="B9519" t="s">
        <v>208</v>
      </c>
      <c r="C9519" t="s">
        <v>612</v>
      </c>
      <c r="D9519">
        <v>10.9</v>
      </c>
      <c r="E9519" t="s">
        <v>12</v>
      </c>
      <c r="F9519">
        <v>55.05</v>
      </c>
      <c r="G9519" s="2">
        <f t="shared" si="149"/>
        <v>5.0504587155963296</v>
      </c>
      <c r="H9519" s="3">
        <v>45693</v>
      </c>
      <c r="I9519" t="s">
        <v>68</v>
      </c>
      <c r="J9519" t="s">
        <v>585</v>
      </c>
      <c r="K9519">
        <v>2025</v>
      </c>
    </row>
    <row r="9520" spans="1:11" x14ac:dyDescent="0.25">
      <c r="A9520">
        <v>211111050</v>
      </c>
      <c r="B9520" t="s">
        <v>208</v>
      </c>
      <c r="C9520" t="s">
        <v>514</v>
      </c>
      <c r="D9520">
        <v>35.53</v>
      </c>
      <c r="E9520" t="s">
        <v>12</v>
      </c>
      <c r="F9520">
        <v>104.81</v>
      </c>
      <c r="G9520" s="2">
        <f t="shared" si="149"/>
        <v>2.9499014916971573</v>
      </c>
      <c r="H9520" s="3">
        <v>45693</v>
      </c>
      <c r="I9520" t="s">
        <v>68</v>
      </c>
      <c r="J9520" t="s">
        <v>585</v>
      </c>
      <c r="K9520">
        <v>2025</v>
      </c>
    </row>
    <row r="9521" spans="1:11" x14ac:dyDescent="0.25">
      <c r="A9521">
        <v>211110903</v>
      </c>
      <c r="B9521" t="s">
        <v>210</v>
      </c>
      <c r="C9521" t="s">
        <v>623</v>
      </c>
      <c r="D9521">
        <v>63.96</v>
      </c>
      <c r="E9521" t="s">
        <v>12</v>
      </c>
      <c r="F9521">
        <v>198.28</v>
      </c>
      <c r="G9521" s="2">
        <f t="shared" si="149"/>
        <v>3.1000625390869292</v>
      </c>
      <c r="H9521" s="3">
        <v>45693</v>
      </c>
      <c r="I9521" t="s">
        <v>22</v>
      </c>
      <c r="J9521" t="s">
        <v>585</v>
      </c>
      <c r="K9521">
        <v>2025</v>
      </c>
    </row>
    <row r="9522" spans="1:11" x14ac:dyDescent="0.25">
      <c r="A9522">
        <v>211110903</v>
      </c>
      <c r="B9522" t="s">
        <v>210</v>
      </c>
      <c r="C9522" t="s">
        <v>637</v>
      </c>
      <c r="D9522">
        <v>301.59399999999999</v>
      </c>
      <c r="E9522" t="s">
        <v>12</v>
      </c>
      <c r="F9522">
        <v>919.86</v>
      </c>
      <c r="G9522" s="2">
        <f t="shared" si="149"/>
        <v>3.0499943632830893</v>
      </c>
      <c r="H9522" s="3">
        <v>45693</v>
      </c>
      <c r="I9522" t="s">
        <v>22</v>
      </c>
      <c r="J9522" t="s">
        <v>585</v>
      </c>
      <c r="K9522">
        <v>2025</v>
      </c>
    </row>
    <row r="9523" spans="1:11" x14ac:dyDescent="0.25">
      <c r="A9523">
        <v>211110903</v>
      </c>
      <c r="B9523" t="s">
        <v>210</v>
      </c>
      <c r="C9523" t="s">
        <v>600</v>
      </c>
      <c r="D9523">
        <v>29.14</v>
      </c>
      <c r="E9523" t="s">
        <v>12</v>
      </c>
      <c r="F9523">
        <v>90.92</v>
      </c>
      <c r="G9523" s="2">
        <f t="shared" si="149"/>
        <v>3.1201098146877144</v>
      </c>
      <c r="H9523" s="3">
        <v>45693</v>
      </c>
      <c r="I9523" t="s">
        <v>22</v>
      </c>
      <c r="J9523" t="s">
        <v>585</v>
      </c>
      <c r="K9523">
        <v>2025</v>
      </c>
    </row>
    <row r="9524" spans="1:11" x14ac:dyDescent="0.25">
      <c r="A9524">
        <v>211110903</v>
      </c>
      <c r="B9524" t="s">
        <v>210</v>
      </c>
      <c r="C9524" t="s">
        <v>616</v>
      </c>
      <c r="D9524">
        <v>244.09</v>
      </c>
      <c r="E9524" t="s">
        <v>12</v>
      </c>
      <c r="F9524">
        <v>688.33</v>
      </c>
      <c r="G9524" s="2">
        <f t="shared" si="149"/>
        <v>2.8199844319718137</v>
      </c>
      <c r="H9524" s="3">
        <v>45693</v>
      </c>
      <c r="I9524" t="s">
        <v>22</v>
      </c>
      <c r="J9524" t="s">
        <v>585</v>
      </c>
      <c r="K9524">
        <v>2025</v>
      </c>
    </row>
    <row r="9525" spans="1:11" x14ac:dyDescent="0.25">
      <c r="A9525">
        <v>211110903</v>
      </c>
      <c r="B9525" t="s">
        <v>210</v>
      </c>
      <c r="C9525" t="s">
        <v>593</v>
      </c>
      <c r="D9525">
        <v>40.86</v>
      </c>
      <c r="E9525" t="s">
        <v>12</v>
      </c>
      <c r="F9525">
        <v>131.57</v>
      </c>
      <c r="G9525" s="2">
        <f t="shared" si="149"/>
        <v>3.2200195790504158</v>
      </c>
      <c r="H9525" s="3">
        <v>45693</v>
      </c>
      <c r="I9525" t="s">
        <v>22</v>
      </c>
      <c r="J9525" t="s">
        <v>585</v>
      </c>
      <c r="K9525">
        <v>2025</v>
      </c>
    </row>
    <row r="9526" spans="1:11" x14ac:dyDescent="0.25">
      <c r="A9526">
        <v>211112452</v>
      </c>
      <c r="B9526" t="s">
        <v>544</v>
      </c>
      <c r="C9526" t="s">
        <v>51</v>
      </c>
      <c r="D9526">
        <v>46.4</v>
      </c>
      <c r="E9526" t="s">
        <v>12</v>
      </c>
      <c r="F9526">
        <v>147.55000000000001</v>
      </c>
      <c r="G9526" s="2">
        <f t="shared" si="149"/>
        <v>3.1799568965517246</v>
      </c>
      <c r="H9526" s="3">
        <v>45693</v>
      </c>
      <c r="I9526" t="s">
        <v>33</v>
      </c>
      <c r="J9526" t="s">
        <v>585</v>
      </c>
      <c r="K9526">
        <v>2025</v>
      </c>
    </row>
    <row r="9527" spans="1:11" x14ac:dyDescent="0.25">
      <c r="A9527">
        <v>211112452</v>
      </c>
      <c r="B9527" t="s">
        <v>544</v>
      </c>
      <c r="C9527" t="s">
        <v>594</v>
      </c>
      <c r="D9527">
        <v>3.8</v>
      </c>
      <c r="E9527" t="s">
        <v>12</v>
      </c>
      <c r="F9527">
        <v>5.89</v>
      </c>
      <c r="G9527" s="2">
        <f t="shared" si="149"/>
        <v>1.55</v>
      </c>
      <c r="H9527" s="3">
        <v>45693</v>
      </c>
      <c r="I9527" t="s">
        <v>33</v>
      </c>
      <c r="J9527" t="s">
        <v>585</v>
      </c>
      <c r="K9527">
        <v>2025</v>
      </c>
    </row>
    <row r="9528" spans="1:11" x14ac:dyDescent="0.25">
      <c r="A9528">
        <v>211112452</v>
      </c>
      <c r="B9528" t="s">
        <v>544</v>
      </c>
      <c r="C9528" t="s">
        <v>611</v>
      </c>
      <c r="D9528">
        <v>4.5</v>
      </c>
      <c r="E9528" t="s">
        <v>12</v>
      </c>
      <c r="F9528">
        <v>15.39</v>
      </c>
      <c r="G9528" s="2">
        <f t="shared" si="149"/>
        <v>3.42</v>
      </c>
      <c r="H9528" s="3">
        <v>45693</v>
      </c>
      <c r="I9528" t="s">
        <v>33</v>
      </c>
      <c r="J9528" t="s">
        <v>585</v>
      </c>
      <c r="K9528">
        <v>2025</v>
      </c>
    </row>
    <row r="9529" spans="1:11" x14ac:dyDescent="0.25">
      <c r="A9529">
        <v>211112452</v>
      </c>
      <c r="B9529" t="s">
        <v>544</v>
      </c>
      <c r="C9529" t="s">
        <v>637</v>
      </c>
      <c r="D9529">
        <v>12.9</v>
      </c>
      <c r="E9529" t="s">
        <v>12</v>
      </c>
      <c r="F9529">
        <v>43.22</v>
      </c>
      <c r="G9529" s="2">
        <f t="shared" si="149"/>
        <v>3.3503875968992247</v>
      </c>
      <c r="H9529" s="3">
        <v>45693</v>
      </c>
      <c r="I9529" t="s">
        <v>33</v>
      </c>
      <c r="J9529" t="s">
        <v>585</v>
      </c>
      <c r="K9529">
        <v>2025</v>
      </c>
    </row>
    <row r="9530" spans="1:11" x14ac:dyDescent="0.25">
      <c r="A9530">
        <v>211111710</v>
      </c>
      <c r="B9530" t="s">
        <v>203</v>
      </c>
      <c r="C9530" t="s">
        <v>39</v>
      </c>
      <c r="D9530">
        <v>192.5</v>
      </c>
      <c r="E9530" t="s">
        <v>12</v>
      </c>
      <c r="F9530">
        <v>633.33000000000004</v>
      </c>
      <c r="G9530" s="2">
        <f t="shared" si="149"/>
        <v>3.2900259740259741</v>
      </c>
      <c r="H9530" s="3">
        <v>45693</v>
      </c>
      <c r="I9530" t="s">
        <v>148</v>
      </c>
      <c r="J9530" t="s">
        <v>585</v>
      </c>
      <c r="K9530">
        <v>2025</v>
      </c>
    </row>
    <row r="9531" spans="1:11" x14ac:dyDescent="0.25">
      <c r="A9531">
        <v>211112028</v>
      </c>
      <c r="B9531" t="s">
        <v>512</v>
      </c>
      <c r="C9531" t="s">
        <v>645</v>
      </c>
      <c r="D9531">
        <v>52.51</v>
      </c>
      <c r="E9531" t="s">
        <v>12</v>
      </c>
      <c r="F9531">
        <v>221.07</v>
      </c>
      <c r="G9531" s="2">
        <f t="shared" si="149"/>
        <v>4.2100552275757002</v>
      </c>
      <c r="H9531" s="3">
        <v>45693</v>
      </c>
      <c r="I9531" t="s">
        <v>68</v>
      </c>
      <c r="J9531" t="s">
        <v>585</v>
      </c>
      <c r="K9531">
        <v>2025</v>
      </c>
    </row>
    <row r="9532" spans="1:11" x14ac:dyDescent="0.25">
      <c r="A9532">
        <v>211111599</v>
      </c>
      <c r="B9532" t="s">
        <v>513</v>
      </c>
      <c r="C9532" t="s">
        <v>619</v>
      </c>
      <c r="D9532">
        <v>10.88</v>
      </c>
      <c r="E9532" t="s">
        <v>12</v>
      </c>
      <c r="F9532">
        <v>49.5</v>
      </c>
      <c r="G9532" s="2">
        <f t="shared" si="149"/>
        <v>4.5496323529411757</v>
      </c>
      <c r="H9532" s="3">
        <v>45693</v>
      </c>
      <c r="I9532" t="s">
        <v>148</v>
      </c>
      <c r="J9532" t="s">
        <v>585</v>
      </c>
      <c r="K9532">
        <v>2025</v>
      </c>
    </row>
    <row r="9533" spans="1:11" x14ac:dyDescent="0.25">
      <c r="A9533">
        <v>211111599</v>
      </c>
      <c r="B9533" t="s">
        <v>513</v>
      </c>
      <c r="C9533" t="s">
        <v>613</v>
      </c>
      <c r="D9533">
        <v>3.85</v>
      </c>
      <c r="E9533" t="s">
        <v>12</v>
      </c>
      <c r="F9533">
        <v>14.82</v>
      </c>
      <c r="G9533" s="2">
        <f t="shared" si="149"/>
        <v>3.8493506493506495</v>
      </c>
      <c r="H9533" s="3">
        <v>45693</v>
      </c>
      <c r="I9533" t="s">
        <v>148</v>
      </c>
      <c r="J9533" t="s">
        <v>585</v>
      </c>
      <c r="K9533">
        <v>2025</v>
      </c>
    </row>
    <row r="9534" spans="1:11" x14ac:dyDescent="0.25">
      <c r="A9534">
        <v>211111599</v>
      </c>
      <c r="B9534" t="s">
        <v>513</v>
      </c>
      <c r="C9534" t="s">
        <v>101</v>
      </c>
      <c r="D9534">
        <v>1</v>
      </c>
      <c r="E9534" t="s">
        <v>21</v>
      </c>
      <c r="F9534">
        <v>21.4</v>
      </c>
      <c r="G9534" s="2">
        <f t="shared" si="149"/>
        <v>21.4</v>
      </c>
      <c r="H9534" s="3">
        <v>45693</v>
      </c>
      <c r="I9534" t="s">
        <v>148</v>
      </c>
      <c r="J9534" t="s">
        <v>585</v>
      </c>
      <c r="K9534">
        <v>2025</v>
      </c>
    </row>
    <row r="9535" spans="1:11" x14ac:dyDescent="0.25">
      <c r="A9535">
        <v>211110152</v>
      </c>
      <c r="B9535" t="s">
        <v>494</v>
      </c>
      <c r="C9535" t="s">
        <v>100</v>
      </c>
      <c r="D9535">
        <v>20</v>
      </c>
      <c r="E9535" t="s">
        <v>21</v>
      </c>
      <c r="F9535">
        <v>222</v>
      </c>
      <c r="G9535" s="2">
        <f t="shared" si="149"/>
        <v>11.1</v>
      </c>
      <c r="H9535" s="3">
        <v>45693</v>
      </c>
      <c r="I9535" t="s">
        <v>68</v>
      </c>
      <c r="J9535" t="s">
        <v>585</v>
      </c>
      <c r="K9535">
        <v>2025</v>
      </c>
    </row>
    <row r="9536" spans="1:11" x14ac:dyDescent="0.25">
      <c r="A9536">
        <v>211112436</v>
      </c>
      <c r="B9536" t="s">
        <v>401</v>
      </c>
      <c r="C9536" t="s">
        <v>49</v>
      </c>
      <c r="D9536">
        <v>24.9</v>
      </c>
      <c r="E9536" t="s">
        <v>12</v>
      </c>
      <c r="F9536">
        <v>93.62</v>
      </c>
      <c r="G9536" s="2">
        <f t="shared" si="149"/>
        <v>3.7598393574297191</v>
      </c>
      <c r="H9536" s="3">
        <v>45693</v>
      </c>
      <c r="I9536" t="s">
        <v>68</v>
      </c>
      <c r="J9536" t="s">
        <v>585</v>
      </c>
      <c r="K9536">
        <v>2025</v>
      </c>
    </row>
    <row r="9537" spans="1:11" x14ac:dyDescent="0.25">
      <c r="A9537">
        <v>211112436</v>
      </c>
      <c r="B9537" t="s">
        <v>401</v>
      </c>
      <c r="C9537" t="s">
        <v>45</v>
      </c>
      <c r="D9537">
        <v>94.3</v>
      </c>
      <c r="E9537" t="s">
        <v>12</v>
      </c>
      <c r="F9537">
        <v>236.69</v>
      </c>
      <c r="G9537" s="2">
        <f t="shared" si="149"/>
        <v>2.5099681866383881</v>
      </c>
      <c r="H9537" s="3">
        <v>45693</v>
      </c>
      <c r="I9537" t="s">
        <v>68</v>
      </c>
      <c r="J9537" t="s">
        <v>585</v>
      </c>
      <c r="K9537">
        <v>2025</v>
      </c>
    </row>
    <row r="9538" spans="1:11" x14ac:dyDescent="0.25">
      <c r="A9538">
        <v>211112436</v>
      </c>
      <c r="B9538" t="s">
        <v>401</v>
      </c>
      <c r="C9538" t="s">
        <v>599</v>
      </c>
      <c r="D9538">
        <v>10.9</v>
      </c>
      <c r="E9538" t="s">
        <v>12</v>
      </c>
      <c r="F9538">
        <v>45.34</v>
      </c>
      <c r="G9538" s="2">
        <f t="shared" si="149"/>
        <v>4.1596330275229363</v>
      </c>
      <c r="H9538" s="3">
        <v>45693</v>
      </c>
      <c r="I9538" t="s">
        <v>68</v>
      </c>
      <c r="J9538" t="s">
        <v>585</v>
      </c>
      <c r="K9538">
        <v>2025</v>
      </c>
    </row>
    <row r="9539" spans="1:11" x14ac:dyDescent="0.25">
      <c r="A9539">
        <v>211112436</v>
      </c>
      <c r="B9539" t="s">
        <v>401</v>
      </c>
      <c r="C9539" t="s">
        <v>610</v>
      </c>
      <c r="D9539">
        <v>11.87</v>
      </c>
      <c r="E9539" t="s">
        <v>12</v>
      </c>
      <c r="F9539">
        <v>67.3</v>
      </c>
      <c r="G9539" s="2">
        <f t="shared" si="149"/>
        <v>5.6697556866048862</v>
      </c>
      <c r="H9539" s="3">
        <v>45693</v>
      </c>
      <c r="I9539" t="s">
        <v>68</v>
      </c>
      <c r="J9539" t="s">
        <v>585</v>
      </c>
      <c r="K9539">
        <v>2025</v>
      </c>
    </row>
    <row r="9540" spans="1:11" x14ac:dyDescent="0.25">
      <c r="A9540">
        <v>211112436</v>
      </c>
      <c r="B9540" t="s">
        <v>401</v>
      </c>
      <c r="C9540" t="s">
        <v>637</v>
      </c>
      <c r="D9540">
        <v>7.91</v>
      </c>
      <c r="E9540" t="s">
        <v>12</v>
      </c>
      <c r="F9540">
        <v>27.29</v>
      </c>
      <c r="G9540" s="2">
        <f t="shared" si="149"/>
        <v>3.4500632111251579</v>
      </c>
      <c r="H9540" s="3">
        <v>45693</v>
      </c>
      <c r="I9540" t="s">
        <v>68</v>
      </c>
      <c r="J9540" t="s">
        <v>585</v>
      </c>
      <c r="K9540">
        <v>2025</v>
      </c>
    </row>
    <row r="9541" spans="1:11" x14ac:dyDescent="0.25">
      <c r="A9541">
        <v>211112436</v>
      </c>
      <c r="B9541" t="s">
        <v>401</v>
      </c>
      <c r="C9541" t="s">
        <v>600</v>
      </c>
      <c r="D9541">
        <v>5.81</v>
      </c>
      <c r="E9541" t="s">
        <v>12</v>
      </c>
      <c r="F9541">
        <v>19.170000000000002</v>
      </c>
      <c r="G9541" s="2">
        <f t="shared" si="149"/>
        <v>3.2994836488812398</v>
      </c>
      <c r="H9541" s="3">
        <v>45693</v>
      </c>
      <c r="I9541" t="s">
        <v>68</v>
      </c>
      <c r="J9541" t="s">
        <v>585</v>
      </c>
      <c r="K9541">
        <v>2025</v>
      </c>
    </row>
    <row r="9542" spans="1:11" x14ac:dyDescent="0.25">
      <c r="A9542">
        <v>211112436</v>
      </c>
      <c r="B9542" t="s">
        <v>401</v>
      </c>
      <c r="C9542" t="s">
        <v>646</v>
      </c>
      <c r="D9542">
        <v>8.92</v>
      </c>
      <c r="E9542" t="s">
        <v>12</v>
      </c>
      <c r="F9542">
        <v>30.33</v>
      </c>
      <c r="G9542" s="2">
        <f t="shared" si="149"/>
        <v>3.4002242152466366</v>
      </c>
      <c r="H9542" s="3">
        <v>45693</v>
      </c>
      <c r="I9542" t="s">
        <v>68</v>
      </c>
      <c r="J9542" t="s">
        <v>585</v>
      </c>
      <c r="K9542">
        <v>2025</v>
      </c>
    </row>
    <row r="9543" spans="1:11" x14ac:dyDescent="0.25">
      <c r="A9543">
        <v>211111922</v>
      </c>
      <c r="B9543" t="s">
        <v>191</v>
      </c>
      <c r="C9543" t="s">
        <v>15</v>
      </c>
      <c r="D9543">
        <v>28.7</v>
      </c>
      <c r="E9543" t="s">
        <v>12</v>
      </c>
      <c r="F9543">
        <v>57.4</v>
      </c>
      <c r="G9543" s="2">
        <f t="shared" si="149"/>
        <v>2</v>
      </c>
      <c r="H9543" s="3">
        <v>45693</v>
      </c>
      <c r="I9543" t="s">
        <v>68</v>
      </c>
      <c r="J9543" t="s">
        <v>585</v>
      </c>
      <c r="K9543">
        <v>2025</v>
      </c>
    </row>
    <row r="9544" spans="1:11" x14ac:dyDescent="0.25">
      <c r="A9544">
        <v>211111922</v>
      </c>
      <c r="B9544" t="s">
        <v>191</v>
      </c>
      <c r="C9544" t="s">
        <v>322</v>
      </c>
      <c r="D9544">
        <v>2.6</v>
      </c>
      <c r="E9544" t="s">
        <v>12</v>
      </c>
      <c r="F9544">
        <v>6.5</v>
      </c>
      <c r="G9544" s="2">
        <f t="shared" si="149"/>
        <v>2.5</v>
      </c>
      <c r="H9544" s="3">
        <v>45693</v>
      </c>
      <c r="I9544" t="s">
        <v>68</v>
      </c>
      <c r="J9544" t="s">
        <v>585</v>
      </c>
      <c r="K9544">
        <v>2025</v>
      </c>
    </row>
    <row r="9545" spans="1:11" x14ac:dyDescent="0.25">
      <c r="A9545">
        <v>211111922</v>
      </c>
      <c r="B9545" t="s">
        <v>191</v>
      </c>
      <c r="C9545" t="s">
        <v>45</v>
      </c>
      <c r="D9545">
        <v>105.5</v>
      </c>
      <c r="E9545" t="s">
        <v>12</v>
      </c>
      <c r="F9545">
        <v>264.81</v>
      </c>
      <c r="G9545" s="2">
        <f t="shared" si="149"/>
        <v>2.5100473933649288</v>
      </c>
      <c r="H9545" s="3">
        <v>45693</v>
      </c>
      <c r="I9545" t="s">
        <v>68</v>
      </c>
      <c r="J9545" t="s">
        <v>585</v>
      </c>
      <c r="K9545">
        <v>2025</v>
      </c>
    </row>
    <row r="9546" spans="1:11" x14ac:dyDescent="0.25">
      <c r="A9546">
        <v>211110212</v>
      </c>
      <c r="B9546" t="s">
        <v>166</v>
      </c>
      <c r="C9546" t="s">
        <v>137</v>
      </c>
      <c r="D9546">
        <v>2</v>
      </c>
      <c r="E9546" t="s">
        <v>12</v>
      </c>
      <c r="F9546">
        <v>3</v>
      </c>
      <c r="G9546" s="2">
        <f t="shared" si="149"/>
        <v>1.5</v>
      </c>
      <c r="H9546" s="3">
        <v>45693</v>
      </c>
      <c r="I9546" t="s">
        <v>148</v>
      </c>
      <c r="J9546" t="s">
        <v>585</v>
      </c>
      <c r="K9546">
        <v>2025</v>
      </c>
    </row>
    <row r="9547" spans="1:11" x14ac:dyDescent="0.25">
      <c r="A9547">
        <v>211110212</v>
      </c>
      <c r="B9547" t="s">
        <v>166</v>
      </c>
      <c r="C9547" t="s">
        <v>198</v>
      </c>
      <c r="D9547">
        <v>1</v>
      </c>
      <c r="E9547" t="s">
        <v>21</v>
      </c>
      <c r="F9547">
        <v>1</v>
      </c>
      <c r="G9547" s="2">
        <f t="shared" si="149"/>
        <v>1</v>
      </c>
      <c r="H9547" s="3">
        <v>45693</v>
      </c>
      <c r="I9547" t="s">
        <v>148</v>
      </c>
      <c r="J9547" t="s">
        <v>585</v>
      </c>
      <c r="K9547">
        <v>2025</v>
      </c>
    </row>
    <row r="9548" spans="1:11" x14ac:dyDescent="0.25">
      <c r="A9548">
        <v>211110212</v>
      </c>
      <c r="B9548" t="s">
        <v>166</v>
      </c>
      <c r="C9548" t="s">
        <v>647</v>
      </c>
      <c r="D9548">
        <v>10.5</v>
      </c>
      <c r="E9548" t="s">
        <v>12</v>
      </c>
      <c r="F9548">
        <v>8.4</v>
      </c>
      <c r="G9548" s="2">
        <f t="shared" si="149"/>
        <v>0.8</v>
      </c>
      <c r="H9548" s="3">
        <v>45693</v>
      </c>
      <c r="I9548" t="s">
        <v>148</v>
      </c>
      <c r="J9548" t="s">
        <v>585</v>
      </c>
      <c r="K9548">
        <v>2025</v>
      </c>
    </row>
    <row r="9549" spans="1:11" x14ac:dyDescent="0.25">
      <c r="A9549">
        <v>211110212</v>
      </c>
      <c r="B9549" t="s">
        <v>166</v>
      </c>
      <c r="C9549" t="s">
        <v>175</v>
      </c>
      <c r="D9549">
        <v>173.6</v>
      </c>
      <c r="E9549" t="s">
        <v>12</v>
      </c>
      <c r="F9549">
        <v>421.85</v>
      </c>
      <c r="G9549" s="2">
        <f t="shared" si="149"/>
        <v>2.4300115207373274</v>
      </c>
      <c r="H9549" s="3">
        <v>45693</v>
      </c>
      <c r="I9549" t="s">
        <v>148</v>
      </c>
      <c r="J9549" t="s">
        <v>585</v>
      </c>
      <c r="K9549">
        <v>2025</v>
      </c>
    </row>
    <row r="9550" spans="1:11" x14ac:dyDescent="0.25">
      <c r="A9550">
        <v>211110212</v>
      </c>
      <c r="B9550" t="s">
        <v>166</v>
      </c>
      <c r="C9550" t="s">
        <v>594</v>
      </c>
      <c r="D9550">
        <v>11.6</v>
      </c>
      <c r="E9550" t="s">
        <v>12</v>
      </c>
      <c r="F9550">
        <v>17.98</v>
      </c>
      <c r="G9550" s="2">
        <f t="shared" si="149"/>
        <v>1.55</v>
      </c>
      <c r="H9550" s="3">
        <v>45693</v>
      </c>
      <c r="I9550" t="s">
        <v>148</v>
      </c>
      <c r="J9550" t="s">
        <v>585</v>
      </c>
      <c r="K9550">
        <v>2025</v>
      </c>
    </row>
    <row r="9551" spans="1:11" x14ac:dyDescent="0.25">
      <c r="A9551">
        <v>211111992</v>
      </c>
      <c r="B9551" t="s">
        <v>193</v>
      </c>
      <c r="C9551" t="s">
        <v>49</v>
      </c>
      <c r="D9551">
        <v>13.1</v>
      </c>
      <c r="E9551" t="s">
        <v>12</v>
      </c>
      <c r="F9551">
        <v>49.26</v>
      </c>
      <c r="G9551" s="2">
        <f t="shared" si="149"/>
        <v>3.7603053435114502</v>
      </c>
      <c r="H9551" s="3">
        <v>45693</v>
      </c>
      <c r="I9551" t="s">
        <v>68</v>
      </c>
      <c r="J9551" t="s">
        <v>585</v>
      </c>
      <c r="K9551">
        <v>2025</v>
      </c>
    </row>
    <row r="9552" spans="1:11" x14ac:dyDescent="0.25">
      <c r="A9552">
        <v>211111992</v>
      </c>
      <c r="B9552" t="s">
        <v>193</v>
      </c>
      <c r="C9552" t="s">
        <v>15</v>
      </c>
      <c r="D9552">
        <v>18.7</v>
      </c>
      <c r="E9552" t="s">
        <v>12</v>
      </c>
      <c r="F9552">
        <v>37.4</v>
      </c>
      <c r="G9552" s="2">
        <f t="shared" si="149"/>
        <v>2</v>
      </c>
      <c r="H9552" s="3">
        <v>45693</v>
      </c>
      <c r="I9552" t="s">
        <v>68</v>
      </c>
      <c r="J9552" t="s">
        <v>585</v>
      </c>
      <c r="K9552">
        <v>2025</v>
      </c>
    </row>
    <row r="9553" spans="1:11" x14ac:dyDescent="0.25">
      <c r="A9553">
        <v>211111992</v>
      </c>
      <c r="B9553" t="s">
        <v>193</v>
      </c>
      <c r="C9553" t="s">
        <v>514</v>
      </c>
      <c r="D9553">
        <v>4.5</v>
      </c>
      <c r="E9553" t="s">
        <v>12</v>
      </c>
      <c r="F9553">
        <v>14.18</v>
      </c>
      <c r="G9553" s="2">
        <f t="shared" si="149"/>
        <v>3.1511111111111112</v>
      </c>
      <c r="H9553" s="3">
        <v>45693</v>
      </c>
      <c r="I9553" t="s">
        <v>68</v>
      </c>
      <c r="J9553" t="s">
        <v>585</v>
      </c>
      <c r="K9553">
        <v>2025</v>
      </c>
    </row>
    <row r="9554" spans="1:11" x14ac:dyDescent="0.25">
      <c r="A9554">
        <v>211112415</v>
      </c>
      <c r="B9554" t="s">
        <v>465</v>
      </c>
      <c r="C9554" t="s">
        <v>603</v>
      </c>
      <c r="D9554">
        <v>1.355</v>
      </c>
      <c r="E9554" t="s">
        <v>12</v>
      </c>
      <c r="F9554">
        <v>0</v>
      </c>
      <c r="G9554" s="2">
        <f t="shared" si="149"/>
        <v>0</v>
      </c>
      <c r="H9554" s="3">
        <v>45693</v>
      </c>
      <c r="I9554" t="s">
        <v>148</v>
      </c>
      <c r="J9554" t="s">
        <v>585</v>
      </c>
      <c r="K9554">
        <v>2025</v>
      </c>
    </row>
    <row r="9555" spans="1:11" x14ac:dyDescent="0.25">
      <c r="A9555">
        <v>211121278</v>
      </c>
      <c r="B9555" t="s">
        <v>212</v>
      </c>
      <c r="C9555" t="s">
        <v>213</v>
      </c>
      <c r="D9555">
        <v>30.9</v>
      </c>
      <c r="E9555" t="s">
        <v>12</v>
      </c>
      <c r="F9555">
        <v>6.18</v>
      </c>
      <c r="G9555" s="2">
        <f t="shared" si="149"/>
        <v>0.2</v>
      </c>
      <c r="H9555" s="3">
        <v>45693</v>
      </c>
      <c r="I9555" t="s">
        <v>148</v>
      </c>
      <c r="J9555" t="s">
        <v>585</v>
      </c>
      <c r="K9555">
        <v>2025</v>
      </c>
    </row>
    <row r="9556" spans="1:11" x14ac:dyDescent="0.25">
      <c r="A9556">
        <v>211121278</v>
      </c>
      <c r="B9556" t="s">
        <v>212</v>
      </c>
      <c r="C9556" t="s">
        <v>317</v>
      </c>
      <c r="D9556">
        <v>46.4</v>
      </c>
      <c r="E9556" t="s">
        <v>12</v>
      </c>
      <c r="F9556">
        <v>11.6</v>
      </c>
      <c r="G9556" s="2">
        <f t="shared" si="149"/>
        <v>0.25</v>
      </c>
      <c r="H9556" s="3">
        <v>45693</v>
      </c>
      <c r="I9556" t="s">
        <v>148</v>
      </c>
      <c r="J9556" t="s">
        <v>585</v>
      </c>
      <c r="K9556">
        <v>2025</v>
      </c>
    </row>
    <row r="9557" spans="1:11" x14ac:dyDescent="0.25">
      <c r="A9557">
        <v>211121278</v>
      </c>
      <c r="B9557" t="s">
        <v>212</v>
      </c>
      <c r="C9557" t="s">
        <v>214</v>
      </c>
      <c r="D9557">
        <v>18.7</v>
      </c>
      <c r="E9557" t="s">
        <v>12</v>
      </c>
      <c r="F9557">
        <v>3.74</v>
      </c>
      <c r="G9557" s="2">
        <f t="shared" si="149"/>
        <v>0.2</v>
      </c>
      <c r="H9557" s="3">
        <v>45693</v>
      </c>
      <c r="I9557" t="s">
        <v>148</v>
      </c>
      <c r="J9557" t="s">
        <v>585</v>
      </c>
      <c r="K9557">
        <v>2025</v>
      </c>
    </row>
    <row r="9558" spans="1:11" x14ac:dyDescent="0.25">
      <c r="A9558">
        <v>211121278</v>
      </c>
      <c r="B9558" t="s">
        <v>212</v>
      </c>
      <c r="C9558" t="s">
        <v>215</v>
      </c>
      <c r="D9558">
        <v>81</v>
      </c>
      <c r="E9558" t="s">
        <v>21</v>
      </c>
      <c r="F9558">
        <v>48.6</v>
      </c>
      <c r="G9558" s="2">
        <f t="shared" si="149"/>
        <v>0.6</v>
      </c>
      <c r="H9558" s="3">
        <v>45693</v>
      </c>
      <c r="I9558" t="s">
        <v>148</v>
      </c>
      <c r="J9558" t="s">
        <v>585</v>
      </c>
      <c r="K9558">
        <v>2025</v>
      </c>
    </row>
    <row r="9559" spans="1:11" x14ac:dyDescent="0.25">
      <c r="A9559">
        <v>211110950</v>
      </c>
      <c r="B9559" t="s">
        <v>194</v>
      </c>
      <c r="C9559" t="s">
        <v>195</v>
      </c>
      <c r="D9559">
        <v>1160</v>
      </c>
      <c r="E9559" t="s">
        <v>12</v>
      </c>
      <c r="F9559">
        <v>69.599999999999994</v>
      </c>
      <c r="G9559" s="2">
        <f t="shared" ref="G9559:G9622" si="150">F9559/D9559</f>
        <v>0.06</v>
      </c>
      <c r="H9559" s="3">
        <v>45693</v>
      </c>
      <c r="I9559" t="s">
        <v>25</v>
      </c>
      <c r="J9559" t="s">
        <v>585</v>
      </c>
      <c r="K9559">
        <v>2025</v>
      </c>
    </row>
    <row r="9560" spans="1:11" x14ac:dyDescent="0.25">
      <c r="A9560">
        <v>211111495</v>
      </c>
      <c r="B9560" t="s">
        <v>153</v>
      </c>
      <c r="C9560" t="s">
        <v>99</v>
      </c>
      <c r="D9560">
        <v>4.78</v>
      </c>
      <c r="E9560" t="s">
        <v>12</v>
      </c>
      <c r="F9560">
        <v>13.15</v>
      </c>
      <c r="G9560" s="2">
        <f t="shared" si="150"/>
        <v>2.7510460251046025</v>
      </c>
      <c r="H9560" s="3">
        <v>45693</v>
      </c>
      <c r="I9560" t="s">
        <v>33</v>
      </c>
      <c r="J9560" t="s">
        <v>585</v>
      </c>
      <c r="K9560">
        <v>2025</v>
      </c>
    </row>
    <row r="9561" spans="1:11" x14ac:dyDescent="0.25">
      <c r="A9561">
        <v>211112034</v>
      </c>
      <c r="B9561" t="s">
        <v>168</v>
      </c>
      <c r="C9561" t="s">
        <v>514</v>
      </c>
      <c r="D9561">
        <v>22.6</v>
      </c>
      <c r="E9561" t="s">
        <v>12</v>
      </c>
      <c r="F9561">
        <v>71.19</v>
      </c>
      <c r="G9561" s="2">
        <f t="shared" si="150"/>
        <v>3.15</v>
      </c>
      <c r="H9561" s="3">
        <v>45693</v>
      </c>
      <c r="I9561" t="s">
        <v>148</v>
      </c>
      <c r="J9561" t="s">
        <v>585</v>
      </c>
      <c r="K9561">
        <v>2025</v>
      </c>
    </row>
    <row r="9562" spans="1:11" x14ac:dyDescent="0.25">
      <c r="A9562">
        <v>211112034</v>
      </c>
      <c r="B9562" t="s">
        <v>168</v>
      </c>
      <c r="C9562" t="s">
        <v>616</v>
      </c>
      <c r="D9562">
        <v>4.3499999999999996</v>
      </c>
      <c r="E9562" t="s">
        <v>12</v>
      </c>
      <c r="F9562">
        <v>14.14</v>
      </c>
      <c r="G9562" s="2">
        <f t="shared" si="150"/>
        <v>3.2505747126436786</v>
      </c>
      <c r="H9562" s="3">
        <v>45693</v>
      </c>
      <c r="I9562" t="s">
        <v>148</v>
      </c>
      <c r="J9562" t="s">
        <v>585</v>
      </c>
      <c r="K9562">
        <v>2025</v>
      </c>
    </row>
    <row r="9563" spans="1:11" x14ac:dyDescent="0.25">
      <c r="A9563">
        <v>211112034</v>
      </c>
      <c r="B9563" t="s">
        <v>168</v>
      </c>
      <c r="C9563" t="s">
        <v>100</v>
      </c>
      <c r="D9563">
        <v>2</v>
      </c>
      <c r="E9563" t="s">
        <v>21</v>
      </c>
      <c r="F9563">
        <v>22.2</v>
      </c>
      <c r="G9563" s="2">
        <f t="shared" si="150"/>
        <v>11.1</v>
      </c>
      <c r="H9563" s="3">
        <v>45693</v>
      </c>
      <c r="I9563" t="s">
        <v>148</v>
      </c>
      <c r="J9563" t="s">
        <v>585</v>
      </c>
      <c r="K9563">
        <v>2025</v>
      </c>
    </row>
    <row r="9564" spans="1:11" x14ac:dyDescent="0.25">
      <c r="A9564">
        <v>211111305</v>
      </c>
      <c r="B9564" t="s">
        <v>124</v>
      </c>
      <c r="C9564" t="s">
        <v>636</v>
      </c>
      <c r="D9564">
        <v>52.8</v>
      </c>
      <c r="E9564" t="s">
        <v>12</v>
      </c>
      <c r="F9564">
        <v>275.62</v>
      </c>
      <c r="G9564" s="2">
        <f t="shared" si="150"/>
        <v>5.2200757575757581</v>
      </c>
      <c r="H9564" s="3">
        <v>45693</v>
      </c>
      <c r="I9564" t="s">
        <v>33</v>
      </c>
      <c r="J9564" t="s">
        <v>585</v>
      </c>
      <c r="K9564">
        <v>2025</v>
      </c>
    </row>
    <row r="9565" spans="1:11" x14ac:dyDescent="0.25">
      <c r="A9565">
        <v>211112405</v>
      </c>
      <c r="B9565" t="s">
        <v>348</v>
      </c>
      <c r="C9565" t="s">
        <v>128</v>
      </c>
      <c r="D9565">
        <v>6.7</v>
      </c>
      <c r="E9565" t="s">
        <v>12</v>
      </c>
      <c r="F9565">
        <v>30.22</v>
      </c>
      <c r="G9565" s="2">
        <f t="shared" si="150"/>
        <v>4.5104477611940297</v>
      </c>
      <c r="H9565" s="3">
        <v>45694</v>
      </c>
      <c r="I9565" t="s">
        <v>68</v>
      </c>
      <c r="J9565" t="s">
        <v>585</v>
      </c>
      <c r="K9565">
        <v>2025</v>
      </c>
    </row>
    <row r="9566" spans="1:11" x14ac:dyDescent="0.25">
      <c r="A9566">
        <v>211112405</v>
      </c>
      <c r="B9566" t="s">
        <v>348</v>
      </c>
      <c r="C9566" t="s">
        <v>175</v>
      </c>
      <c r="D9566">
        <v>95.4</v>
      </c>
      <c r="E9566" t="s">
        <v>12</v>
      </c>
      <c r="F9566">
        <v>231.82</v>
      </c>
      <c r="G9566" s="2">
        <f t="shared" si="150"/>
        <v>2.4299790356394126</v>
      </c>
      <c r="H9566" s="3">
        <v>45694</v>
      </c>
      <c r="I9566" t="s">
        <v>68</v>
      </c>
      <c r="J9566" t="s">
        <v>585</v>
      </c>
      <c r="K9566">
        <v>2025</v>
      </c>
    </row>
    <row r="9567" spans="1:11" x14ac:dyDescent="0.25">
      <c r="A9567">
        <v>211111847</v>
      </c>
      <c r="B9567" t="s">
        <v>348</v>
      </c>
      <c r="C9567" t="s">
        <v>49</v>
      </c>
      <c r="D9567">
        <v>29.1</v>
      </c>
      <c r="E9567" t="s">
        <v>12</v>
      </c>
      <c r="F9567">
        <v>103.6</v>
      </c>
      <c r="G9567" s="2">
        <f t="shared" si="150"/>
        <v>3.5601374570446733</v>
      </c>
      <c r="H9567" s="3">
        <v>45694</v>
      </c>
      <c r="I9567" t="s">
        <v>42</v>
      </c>
      <c r="J9567" t="s">
        <v>585</v>
      </c>
      <c r="K9567">
        <v>2025</v>
      </c>
    </row>
    <row r="9568" spans="1:11" x14ac:dyDescent="0.25">
      <c r="A9568">
        <v>211111847</v>
      </c>
      <c r="B9568" t="s">
        <v>348</v>
      </c>
      <c r="C9568" t="s">
        <v>175</v>
      </c>
      <c r="D9568">
        <v>96.9</v>
      </c>
      <c r="E9568" t="s">
        <v>12</v>
      </c>
      <c r="F9568">
        <v>235.47</v>
      </c>
      <c r="G9568" s="2">
        <f t="shared" si="150"/>
        <v>2.430030959752322</v>
      </c>
      <c r="H9568" s="3">
        <v>45694</v>
      </c>
      <c r="I9568" t="s">
        <v>42</v>
      </c>
      <c r="J9568" t="s">
        <v>585</v>
      </c>
      <c r="K9568">
        <v>2025</v>
      </c>
    </row>
    <row r="9569" spans="1:11" x14ac:dyDescent="0.25">
      <c r="A9569">
        <v>211111847</v>
      </c>
      <c r="B9569" t="s">
        <v>348</v>
      </c>
      <c r="C9569" t="s">
        <v>596</v>
      </c>
      <c r="D9569">
        <v>4.5</v>
      </c>
      <c r="E9569" t="s">
        <v>12</v>
      </c>
      <c r="F9569">
        <v>17.78</v>
      </c>
      <c r="G9569" s="2">
        <f t="shared" si="150"/>
        <v>3.9511111111111115</v>
      </c>
      <c r="H9569" s="3">
        <v>45694</v>
      </c>
      <c r="I9569" t="s">
        <v>42</v>
      </c>
      <c r="J9569" t="s">
        <v>585</v>
      </c>
      <c r="K9569">
        <v>2025</v>
      </c>
    </row>
    <row r="9570" spans="1:11" x14ac:dyDescent="0.25">
      <c r="A9570">
        <v>211111847</v>
      </c>
      <c r="B9570" t="s">
        <v>348</v>
      </c>
      <c r="C9570" t="s">
        <v>608</v>
      </c>
      <c r="D9570">
        <v>14.295</v>
      </c>
      <c r="E9570" t="s">
        <v>12</v>
      </c>
      <c r="F9570">
        <v>56.61</v>
      </c>
      <c r="G9570" s="2">
        <f t="shared" si="150"/>
        <v>3.9601259181532003</v>
      </c>
      <c r="H9570" s="3">
        <v>45694</v>
      </c>
      <c r="I9570" t="s">
        <v>42</v>
      </c>
      <c r="J9570" t="s">
        <v>585</v>
      </c>
      <c r="K9570">
        <v>2025</v>
      </c>
    </row>
    <row r="9571" spans="1:11" x14ac:dyDescent="0.25">
      <c r="A9571">
        <v>211121297</v>
      </c>
      <c r="B9571" t="s">
        <v>83</v>
      </c>
      <c r="C9571" t="s">
        <v>39</v>
      </c>
      <c r="D9571">
        <v>204.5</v>
      </c>
      <c r="E9571" t="s">
        <v>12</v>
      </c>
      <c r="F9571">
        <v>695.30000000000007</v>
      </c>
      <c r="G9571" s="2">
        <f t="shared" si="150"/>
        <v>3.4000000000000004</v>
      </c>
      <c r="H9571" s="3">
        <v>45694</v>
      </c>
      <c r="I9571" t="s">
        <v>42</v>
      </c>
      <c r="J9571" t="s">
        <v>585</v>
      </c>
      <c r="K9571">
        <v>2025</v>
      </c>
    </row>
    <row r="9572" spans="1:11" x14ac:dyDescent="0.25">
      <c r="A9572">
        <v>211121297</v>
      </c>
      <c r="B9572" t="s">
        <v>83</v>
      </c>
      <c r="C9572" t="s">
        <v>18</v>
      </c>
      <c r="D9572">
        <v>786.6</v>
      </c>
      <c r="E9572" t="s">
        <v>12</v>
      </c>
      <c r="F9572">
        <v>1856.38</v>
      </c>
      <c r="G9572" s="2">
        <f t="shared" si="150"/>
        <v>2.3600050851767098</v>
      </c>
      <c r="H9572" s="3">
        <v>45694</v>
      </c>
      <c r="I9572" t="s">
        <v>42</v>
      </c>
      <c r="J9572" t="s">
        <v>585</v>
      </c>
      <c r="K9572">
        <v>2025</v>
      </c>
    </row>
    <row r="9573" spans="1:11" x14ac:dyDescent="0.25">
      <c r="A9573">
        <v>211111647</v>
      </c>
      <c r="B9573" t="s">
        <v>10</v>
      </c>
      <c r="C9573" t="s">
        <v>11</v>
      </c>
      <c r="D9573">
        <v>350.2</v>
      </c>
      <c r="E9573" t="s">
        <v>12</v>
      </c>
      <c r="F9573">
        <v>991.07</v>
      </c>
      <c r="G9573" s="2">
        <f t="shared" si="150"/>
        <v>2.8300114220445463</v>
      </c>
      <c r="H9573" s="3">
        <v>45694</v>
      </c>
      <c r="I9573" t="s">
        <v>68</v>
      </c>
      <c r="J9573" t="s">
        <v>585</v>
      </c>
      <c r="K9573">
        <v>2025</v>
      </c>
    </row>
    <row r="9574" spans="1:11" x14ac:dyDescent="0.25">
      <c r="A9574">
        <v>211111647</v>
      </c>
      <c r="B9574" t="s">
        <v>10</v>
      </c>
      <c r="C9574" t="s">
        <v>608</v>
      </c>
      <c r="D9574">
        <v>21.58</v>
      </c>
      <c r="E9574" t="s">
        <v>12</v>
      </c>
      <c r="F9574">
        <v>83.3</v>
      </c>
      <c r="G9574" s="2">
        <f t="shared" si="150"/>
        <v>3.860055607043559</v>
      </c>
      <c r="H9574" s="3">
        <v>45694</v>
      </c>
      <c r="I9574" t="s">
        <v>68</v>
      </c>
      <c r="J9574" t="s">
        <v>585</v>
      </c>
      <c r="K9574">
        <v>2025</v>
      </c>
    </row>
    <row r="9575" spans="1:11" x14ac:dyDescent="0.25">
      <c r="A9575">
        <v>211110191</v>
      </c>
      <c r="B9575" t="s">
        <v>26</v>
      </c>
      <c r="C9575" t="s">
        <v>111</v>
      </c>
      <c r="D9575">
        <v>7.9</v>
      </c>
      <c r="E9575" t="s">
        <v>12</v>
      </c>
      <c r="F9575">
        <v>5.53</v>
      </c>
      <c r="G9575" s="2">
        <f t="shared" si="150"/>
        <v>0.7</v>
      </c>
      <c r="H9575" s="3">
        <v>45694</v>
      </c>
      <c r="I9575" t="s">
        <v>68</v>
      </c>
      <c r="J9575" t="s">
        <v>585</v>
      </c>
      <c r="K9575">
        <v>2025</v>
      </c>
    </row>
    <row r="9576" spans="1:11" x14ac:dyDescent="0.25">
      <c r="A9576">
        <v>211110191</v>
      </c>
      <c r="B9576" t="s">
        <v>26</v>
      </c>
      <c r="C9576" t="s">
        <v>94</v>
      </c>
      <c r="D9576">
        <v>6.7</v>
      </c>
      <c r="E9576" t="s">
        <v>12</v>
      </c>
      <c r="F9576">
        <v>10.050000000000001</v>
      </c>
      <c r="G9576" s="2">
        <f t="shared" si="150"/>
        <v>1.5</v>
      </c>
      <c r="H9576" s="3">
        <v>45694</v>
      </c>
      <c r="I9576" t="s">
        <v>68</v>
      </c>
      <c r="J9576" t="s">
        <v>585</v>
      </c>
      <c r="K9576">
        <v>2025</v>
      </c>
    </row>
    <row r="9577" spans="1:11" x14ac:dyDescent="0.25">
      <c r="A9577">
        <v>211110191</v>
      </c>
      <c r="B9577" t="s">
        <v>26</v>
      </c>
      <c r="C9577" t="s">
        <v>18</v>
      </c>
      <c r="D9577">
        <v>438.1</v>
      </c>
      <c r="E9577" t="s">
        <v>12</v>
      </c>
      <c r="F9577">
        <v>1033.92</v>
      </c>
      <c r="G9577" s="2">
        <f t="shared" si="150"/>
        <v>2.3600091303355399</v>
      </c>
      <c r="H9577" s="3">
        <v>45694</v>
      </c>
      <c r="I9577" t="s">
        <v>68</v>
      </c>
      <c r="J9577" t="s">
        <v>585</v>
      </c>
      <c r="K9577">
        <v>2025</v>
      </c>
    </row>
    <row r="9578" spans="1:11" x14ac:dyDescent="0.25">
      <c r="A9578">
        <v>211110887</v>
      </c>
      <c r="B9578" t="s">
        <v>480</v>
      </c>
      <c r="C9578" t="s">
        <v>648</v>
      </c>
      <c r="D9578">
        <v>27.77</v>
      </c>
      <c r="E9578" t="s">
        <v>12</v>
      </c>
      <c r="F9578">
        <v>86.09</v>
      </c>
      <c r="G9578" s="2">
        <f t="shared" si="150"/>
        <v>3.1001080302484696</v>
      </c>
      <c r="H9578" s="3">
        <v>45694</v>
      </c>
      <c r="I9578" t="s">
        <v>33</v>
      </c>
      <c r="J9578" t="s">
        <v>585</v>
      </c>
      <c r="K9578">
        <v>2025</v>
      </c>
    </row>
    <row r="9579" spans="1:11" x14ac:dyDescent="0.25">
      <c r="A9579">
        <v>211110887</v>
      </c>
      <c r="B9579" t="s">
        <v>480</v>
      </c>
      <c r="C9579" t="s">
        <v>649</v>
      </c>
      <c r="D9579">
        <v>160.34</v>
      </c>
      <c r="E9579" t="s">
        <v>12</v>
      </c>
      <c r="F9579">
        <v>497.06</v>
      </c>
      <c r="G9579" s="2">
        <f t="shared" si="150"/>
        <v>3.1000374204814767</v>
      </c>
      <c r="H9579" s="3">
        <v>45694</v>
      </c>
      <c r="I9579" t="s">
        <v>33</v>
      </c>
      <c r="J9579" t="s">
        <v>585</v>
      </c>
      <c r="K9579">
        <v>2025</v>
      </c>
    </row>
    <row r="9580" spans="1:11" x14ac:dyDescent="0.25">
      <c r="A9580">
        <v>211110887</v>
      </c>
      <c r="B9580" t="s">
        <v>480</v>
      </c>
      <c r="C9580" t="s">
        <v>633</v>
      </c>
      <c r="D9580">
        <v>56.32</v>
      </c>
      <c r="E9580" t="s">
        <v>12</v>
      </c>
      <c r="F9580">
        <v>225.84</v>
      </c>
      <c r="G9580" s="2">
        <f t="shared" si="150"/>
        <v>4.0099431818181817</v>
      </c>
      <c r="H9580" s="3">
        <v>45694</v>
      </c>
      <c r="I9580" t="s">
        <v>33</v>
      </c>
      <c r="J9580" t="s">
        <v>585</v>
      </c>
      <c r="K9580">
        <v>2025</v>
      </c>
    </row>
    <row r="9581" spans="1:11" x14ac:dyDescent="0.25">
      <c r="A9581">
        <v>211110887</v>
      </c>
      <c r="B9581" t="s">
        <v>480</v>
      </c>
      <c r="C9581" t="s">
        <v>599</v>
      </c>
      <c r="D9581">
        <v>45.82</v>
      </c>
      <c r="E9581" t="s">
        <v>12</v>
      </c>
      <c r="F9581">
        <v>181.45</v>
      </c>
      <c r="G9581" s="2">
        <f t="shared" si="150"/>
        <v>3.9600611086861628</v>
      </c>
      <c r="H9581" s="3">
        <v>45694</v>
      </c>
      <c r="I9581" t="s">
        <v>33</v>
      </c>
      <c r="J9581" t="s">
        <v>585</v>
      </c>
      <c r="K9581">
        <v>2025</v>
      </c>
    </row>
    <row r="9582" spans="1:11" x14ac:dyDescent="0.25">
      <c r="A9582">
        <v>211110887</v>
      </c>
      <c r="B9582" t="s">
        <v>480</v>
      </c>
      <c r="C9582" t="s">
        <v>634</v>
      </c>
      <c r="D9582">
        <v>91.42</v>
      </c>
      <c r="E9582" t="s">
        <v>12</v>
      </c>
      <c r="F9582">
        <v>366.59</v>
      </c>
      <c r="G9582" s="2">
        <f t="shared" si="150"/>
        <v>4.0099540581929549</v>
      </c>
      <c r="H9582" s="3">
        <v>45694</v>
      </c>
      <c r="I9582" t="s">
        <v>33</v>
      </c>
      <c r="J9582" t="s">
        <v>585</v>
      </c>
      <c r="K9582">
        <v>2025</v>
      </c>
    </row>
    <row r="9583" spans="1:11" x14ac:dyDescent="0.25">
      <c r="A9583">
        <v>211110887</v>
      </c>
      <c r="B9583" t="s">
        <v>480</v>
      </c>
      <c r="C9583" t="s">
        <v>99</v>
      </c>
      <c r="D9583">
        <v>38.06</v>
      </c>
      <c r="E9583" t="s">
        <v>12</v>
      </c>
      <c r="F9583">
        <v>104.67</v>
      </c>
      <c r="G9583" s="2">
        <f t="shared" si="150"/>
        <v>2.7501313715186546</v>
      </c>
      <c r="H9583" s="3">
        <v>45694</v>
      </c>
      <c r="I9583" t="s">
        <v>33</v>
      </c>
      <c r="J9583" t="s">
        <v>585</v>
      </c>
      <c r="K9583">
        <v>2025</v>
      </c>
    </row>
    <row r="9584" spans="1:11" x14ac:dyDescent="0.25">
      <c r="A9584">
        <v>211110887</v>
      </c>
      <c r="B9584" t="s">
        <v>480</v>
      </c>
      <c r="C9584" t="s">
        <v>617</v>
      </c>
      <c r="D9584">
        <v>22.88</v>
      </c>
      <c r="E9584" t="s">
        <v>12</v>
      </c>
      <c r="F9584">
        <v>132.02000000000001</v>
      </c>
      <c r="G9584" s="2">
        <f t="shared" si="150"/>
        <v>5.7701048951048959</v>
      </c>
      <c r="H9584" s="3">
        <v>45694</v>
      </c>
      <c r="I9584" t="s">
        <v>33</v>
      </c>
      <c r="J9584" t="s">
        <v>585</v>
      </c>
      <c r="K9584">
        <v>2025</v>
      </c>
    </row>
    <row r="9585" spans="1:11" x14ac:dyDescent="0.25">
      <c r="A9585">
        <v>211110887</v>
      </c>
      <c r="B9585" t="s">
        <v>480</v>
      </c>
      <c r="C9585" t="s">
        <v>611</v>
      </c>
      <c r="D9585">
        <v>15.13</v>
      </c>
      <c r="E9585" t="s">
        <v>12</v>
      </c>
      <c r="F9585">
        <v>51.74</v>
      </c>
      <c r="G9585" s="2">
        <f t="shared" si="150"/>
        <v>3.4196959682749504</v>
      </c>
      <c r="H9585" s="3">
        <v>45694</v>
      </c>
      <c r="I9585" t="s">
        <v>33</v>
      </c>
      <c r="J9585" t="s">
        <v>585</v>
      </c>
      <c r="K9585">
        <v>2025</v>
      </c>
    </row>
    <row r="9586" spans="1:11" x14ac:dyDescent="0.25">
      <c r="A9586">
        <v>211110887</v>
      </c>
      <c r="B9586" t="s">
        <v>480</v>
      </c>
      <c r="C9586" t="s">
        <v>623</v>
      </c>
      <c r="D9586">
        <v>7.78</v>
      </c>
      <c r="E9586" t="s">
        <v>12</v>
      </c>
      <c r="F9586">
        <v>26.85</v>
      </c>
      <c r="G9586" s="2">
        <f t="shared" si="150"/>
        <v>3.4511568123393315</v>
      </c>
      <c r="H9586" s="3">
        <v>45694</v>
      </c>
      <c r="I9586" t="s">
        <v>33</v>
      </c>
      <c r="J9586" t="s">
        <v>585</v>
      </c>
      <c r="K9586">
        <v>2025</v>
      </c>
    </row>
    <row r="9587" spans="1:11" x14ac:dyDescent="0.25">
      <c r="A9587">
        <v>211110887</v>
      </c>
      <c r="B9587" t="s">
        <v>480</v>
      </c>
      <c r="C9587" t="s">
        <v>637</v>
      </c>
      <c r="D9587">
        <v>72.599999999999994</v>
      </c>
      <c r="E9587" t="s">
        <v>12</v>
      </c>
      <c r="F9587">
        <v>243.21</v>
      </c>
      <c r="G9587" s="2">
        <f t="shared" si="150"/>
        <v>3.3500000000000005</v>
      </c>
      <c r="H9587" s="3">
        <v>45694</v>
      </c>
      <c r="I9587" t="s">
        <v>33</v>
      </c>
      <c r="J9587" t="s">
        <v>585</v>
      </c>
      <c r="K9587">
        <v>2025</v>
      </c>
    </row>
    <row r="9588" spans="1:11" x14ac:dyDescent="0.25">
      <c r="A9588">
        <v>211110887</v>
      </c>
      <c r="B9588" t="s">
        <v>480</v>
      </c>
      <c r="C9588" t="s">
        <v>600</v>
      </c>
      <c r="D9588">
        <v>13.32</v>
      </c>
      <c r="E9588" t="s">
        <v>12</v>
      </c>
      <c r="F9588">
        <v>42.62</v>
      </c>
      <c r="G9588" s="2">
        <f t="shared" si="150"/>
        <v>3.1996996996996994</v>
      </c>
      <c r="H9588" s="3">
        <v>45694</v>
      </c>
      <c r="I9588" t="s">
        <v>33</v>
      </c>
      <c r="J9588" t="s">
        <v>585</v>
      </c>
      <c r="K9588">
        <v>2025</v>
      </c>
    </row>
    <row r="9589" spans="1:11" x14ac:dyDescent="0.25">
      <c r="A9589">
        <v>211110887</v>
      </c>
      <c r="B9589" t="s">
        <v>480</v>
      </c>
      <c r="C9589" t="s">
        <v>593</v>
      </c>
      <c r="D9589">
        <v>17.670000000000002</v>
      </c>
      <c r="E9589" t="s">
        <v>12</v>
      </c>
      <c r="F9589">
        <v>57.78</v>
      </c>
      <c r="G9589" s="2">
        <f t="shared" si="150"/>
        <v>3.2699490662139215</v>
      </c>
      <c r="H9589" s="3">
        <v>45694</v>
      </c>
      <c r="I9589" t="s">
        <v>33</v>
      </c>
      <c r="J9589" t="s">
        <v>585</v>
      </c>
      <c r="K9589">
        <v>2025</v>
      </c>
    </row>
    <row r="9590" spans="1:11" x14ac:dyDescent="0.25">
      <c r="A9590">
        <v>211110887</v>
      </c>
      <c r="B9590" t="s">
        <v>480</v>
      </c>
      <c r="C9590" t="s">
        <v>626</v>
      </c>
      <c r="D9590">
        <v>11.53</v>
      </c>
      <c r="E9590" t="s">
        <v>12</v>
      </c>
      <c r="F9590">
        <v>36.9</v>
      </c>
      <c r="G9590" s="2">
        <f t="shared" si="150"/>
        <v>3.2003469210754556</v>
      </c>
      <c r="H9590" s="3">
        <v>45694</v>
      </c>
      <c r="I9590" t="s">
        <v>33</v>
      </c>
      <c r="J9590" t="s">
        <v>585</v>
      </c>
      <c r="K9590">
        <v>2025</v>
      </c>
    </row>
    <row r="9591" spans="1:11" x14ac:dyDescent="0.25">
      <c r="A9591">
        <v>211110887</v>
      </c>
      <c r="B9591" t="s">
        <v>480</v>
      </c>
      <c r="C9591" t="s">
        <v>595</v>
      </c>
      <c r="D9591">
        <v>4.8099999999999996</v>
      </c>
      <c r="E9591" t="s">
        <v>12</v>
      </c>
      <c r="F9591">
        <v>15.87</v>
      </c>
      <c r="G9591" s="2">
        <f t="shared" si="150"/>
        <v>3.2993762993762994</v>
      </c>
      <c r="H9591" s="3">
        <v>45694</v>
      </c>
      <c r="I9591" t="s">
        <v>33</v>
      </c>
      <c r="J9591" t="s">
        <v>585</v>
      </c>
      <c r="K9591">
        <v>2025</v>
      </c>
    </row>
    <row r="9592" spans="1:11" x14ac:dyDescent="0.25">
      <c r="A9592">
        <v>211110887</v>
      </c>
      <c r="B9592" t="s">
        <v>480</v>
      </c>
      <c r="C9592" t="s">
        <v>98</v>
      </c>
      <c r="D9592">
        <v>4</v>
      </c>
      <c r="E9592" t="s">
        <v>21</v>
      </c>
      <c r="F9592">
        <v>168.8</v>
      </c>
      <c r="G9592" s="2">
        <f t="shared" si="150"/>
        <v>42.2</v>
      </c>
      <c r="H9592" s="3">
        <v>45694</v>
      </c>
      <c r="I9592" t="s">
        <v>33</v>
      </c>
      <c r="J9592" t="s">
        <v>585</v>
      </c>
      <c r="K9592">
        <v>2025</v>
      </c>
    </row>
    <row r="9593" spans="1:11" x14ac:dyDescent="0.25">
      <c r="A9593">
        <v>211110699</v>
      </c>
      <c r="B9593" t="s">
        <v>31</v>
      </c>
      <c r="C9593" t="s">
        <v>38</v>
      </c>
      <c r="D9593">
        <v>23.4</v>
      </c>
      <c r="E9593" t="s">
        <v>12</v>
      </c>
      <c r="F9593">
        <v>25.74</v>
      </c>
      <c r="G9593" s="2">
        <f t="shared" si="150"/>
        <v>1.1000000000000001</v>
      </c>
      <c r="H9593" s="3">
        <v>45694</v>
      </c>
      <c r="I9593" t="s">
        <v>33</v>
      </c>
      <c r="J9593" t="s">
        <v>585</v>
      </c>
      <c r="K9593">
        <v>2025</v>
      </c>
    </row>
    <row r="9594" spans="1:11" x14ac:dyDescent="0.25">
      <c r="A9594">
        <v>211110699</v>
      </c>
      <c r="B9594" t="s">
        <v>31</v>
      </c>
      <c r="C9594" t="s">
        <v>39</v>
      </c>
      <c r="D9594">
        <v>83.5</v>
      </c>
      <c r="E9594" t="s">
        <v>12</v>
      </c>
      <c r="F9594">
        <v>283.89999999999998</v>
      </c>
      <c r="G9594" s="2">
        <f t="shared" si="150"/>
        <v>3.4</v>
      </c>
      <c r="H9594" s="3">
        <v>45694</v>
      </c>
      <c r="I9594" t="s">
        <v>33</v>
      </c>
      <c r="J9594" t="s">
        <v>585</v>
      </c>
      <c r="K9594">
        <v>2025</v>
      </c>
    </row>
    <row r="9595" spans="1:11" x14ac:dyDescent="0.25">
      <c r="A9595">
        <v>211110699</v>
      </c>
      <c r="B9595" t="s">
        <v>31</v>
      </c>
      <c r="C9595" t="s">
        <v>51</v>
      </c>
      <c r="D9595">
        <v>58.1</v>
      </c>
      <c r="E9595" t="s">
        <v>12</v>
      </c>
      <c r="F9595">
        <v>184.76</v>
      </c>
      <c r="G9595" s="2">
        <f t="shared" si="150"/>
        <v>3.1800344234079172</v>
      </c>
      <c r="H9595" s="3">
        <v>45694</v>
      </c>
      <c r="I9595" t="s">
        <v>33</v>
      </c>
      <c r="J9595" t="s">
        <v>585</v>
      </c>
      <c r="K9595">
        <v>2025</v>
      </c>
    </row>
    <row r="9596" spans="1:11" x14ac:dyDescent="0.25">
      <c r="A9596">
        <v>211110699</v>
      </c>
      <c r="B9596" t="s">
        <v>31</v>
      </c>
      <c r="C9596" t="s">
        <v>594</v>
      </c>
      <c r="D9596">
        <v>5.5</v>
      </c>
      <c r="E9596" t="s">
        <v>12</v>
      </c>
      <c r="F9596">
        <v>8.5299999999999994</v>
      </c>
      <c r="G9596" s="2">
        <f t="shared" si="150"/>
        <v>1.5509090909090908</v>
      </c>
      <c r="H9596" s="3">
        <v>45694</v>
      </c>
      <c r="I9596" t="s">
        <v>33</v>
      </c>
      <c r="J9596" t="s">
        <v>585</v>
      </c>
      <c r="K9596">
        <v>2025</v>
      </c>
    </row>
    <row r="9597" spans="1:11" x14ac:dyDescent="0.25">
      <c r="A9597">
        <v>211112356</v>
      </c>
      <c r="B9597" t="s">
        <v>79</v>
      </c>
      <c r="C9597" t="s">
        <v>109</v>
      </c>
      <c r="D9597">
        <v>48</v>
      </c>
      <c r="E9597" t="s">
        <v>12</v>
      </c>
      <c r="F9597">
        <v>100.8</v>
      </c>
      <c r="G9597" s="2">
        <f t="shared" si="150"/>
        <v>2.1</v>
      </c>
      <c r="H9597" s="3">
        <v>45694</v>
      </c>
      <c r="I9597" t="s">
        <v>42</v>
      </c>
      <c r="J9597" t="s">
        <v>585</v>
      </c>
      <c r="K9597">
        <v>2025</v>
      </c>
    </row>
    <row r="9598" spans="1:11" x14ac:dyDescent="0.25">
      <c r="A9598">
        <v>211112356</v>
      </c>
      <c r="B9598" t="s">
        <v>79</v>
      </c>
      <c r="C9598" t="s">
        <v>622</v>
      </c>
      <c r="D9598">
        <v>57</v>
      </c>
      <c r="E9598" t="s">
        <v>12</v>
      </c>
      <c r="F9598">
        <v>158.46</v>
      </c>
      <c r="G9598" s="2">
        <f t="shared" si="150"/>
        <v>2.7800000000000002</v>
      </c>
      <c r="H9598" s="3">
        <v>45694</v>
      </c>
      <c r="I9598" t="s">
        <v>42</v>
      </c>
      <c r="J9598" t="s">
        <v>585</v>
      </c>
      <c r="K9598">
        <v>2025</v>
      </c>
    </row>
    <row r="9599" spans="1:11" x14ac:dyDescent="0.25">
      <c r="A9599">
        <v>211112356</v>
      </c>
      <c r="B9599" t="s">
        <v>79</v>
      </c>
      <c r="C9599" t="s">
        <v>39</v>
      </c>
      <c r="D9599">
        <v>13.28</v>
      </c>
      <c r="E9599" t="s">
        <v>12</v>
      </c>
      <c r="F9599">
        <v>45.15</v>
      </c>
      <c r="G9599" s="2">
        <f t="shared" si="150"/>
        <v>3.3998493975903616</v>
      </c>
      <c r="H9599" s="3">
        <v>45694</v>
      </c>
      <c r="I9599" t="s">
        <v>42</v>
      </c>
      <c r="J9599" t="s">
        <v>585</v>
      </c>
      <c r="K9599">
        <v>2025</v>
      </c>
    </row>
    <row r="9600" spans="1:11" x14ac:dyDescent="0.25">
      <c r="A9600">
        <v>211112356</v>
      </c>
      <c r="B9600" t="s">
        <v>79</v>
      </c>
      <c r="C9600" t="s">
        <v>18</v>
      </c>
      <c r="D9600">
        <v>336.8</v>
      </c>
      <c r="E9600" t="s">
        <v>12</v>
      </c>
      <c r="F9600">
        <v>794.85</v>
      </c>
      <c r="G9600" s="2">
        <f t="shared" si="150"/>
        <v>2.3600059382422804</v>
      </c>
      <c r="H9600" s="3">
        <v>45694</v>
      </c>
      <c r="I9600" t="s">
        <v>42</v>
      </c>
      <c r="J9600" t="s">
        <v>585</v>
      </c>
      <c r="K9600">
        <v>2025</v>
      </c>
    </row>
    <row r="9601" spans="1:11" x14ac:dyDescent="0.25">
      <c r="A9601">
        <v>211112356</v>
      </c>
      <c r="B9601" t="s">
        <v>79</v>
      </c>
      <c r="C9601" t="s">
        <v>608</v>
      </c>
      <c r="D9601">
        <v>3.63</v>
      </c>
      <c r="E9601" t="s">
        <v>12</v>
      </c>
      <c r="F9601">
        <v>0</v>
      </c>
      <c r="G9601" s="2">
        <f t="shared" si="150"/>
        <v>0</v>
      </c>
      <c r="H9601" s="3">
        <v>45694</v>
      </c>
      <c r="I9601" t="s">
        <v>42</v>
      </c>
      <c r="J9601" t="s">
        <v>585</v>
      </c>
      <c r="K9601">
        <v>2025</v>
      </c>
    </row>
    <row r="9602" spans="1:11" x14ac:dyDescent="0.25">
      <c r="A9602">
        <v>211112356</v>
      </c>
      <c r="B9602" t="s">
        <v>79</v>
      </c>
      <c r="C9602" t="s">
        <v>637</v>
      </c>
      <c r="D9602">
        <v>4.3499999999999996</v>
      </c>
      <c r="E9602" t="s">
        <v>12</v>
      </c>
      <c r="F9602">
        <v>14.57</v>
      </c>
      <c r="G9602" s="2">
        <f t="shared" si="150"/>
        <v>3.3494252873563224</v>
      </c>
      <c r="H9602" s="3">
        <v>45694</v>
      </c>
      <c r="I9602" t="s">
        <v>42</v>
      </c>
      <c r="J9602" t="s">
        <v>585</v>
      </c>
      <c r="K9602">
        <v>2025</v>
      </c>
    </row>
    <row r="9603" spans="1:11" x14ac:dyDescent="0.25">
      <c r="A9603">
        <v>211112456</v>
      </c>
      <c r="B9603" t="s">
        <v>542</v>
      </c>
      <c r="C9603" t="s">
        <v>38</v>
      </c>
      <c r="D9603">
        <v>19</v>
      </c>
      <c r="E9603" t="s">
        <v>12</v>
      </c>
      <c r="F9603">
        <v>20.9</v>
      </c>
      <c r="G9603" s="2">
        <f t="shared" si="150"/>
        <v>1.0999999999999999</v>
      </c>
      <c r="H9603" s="3">
        <v>45694</v>
      </c>
      <c r="I9603" t="s">
        <v>394</v>
      </c>
      <c r="J9603" t="s">
        <v>585</v>
      </c>
      <c r="K9603">
        <v>2025</v>
      </c>
    </row>
    <row r="9604" spans="1:11" x14ac:dyDescent="0.25">
      <c r="A9604">
        <v>211112456</v>
      </c>
      <c r="B9604" t="s">
        <v>542</v>
      </c>
      <c r="C9604" t="s">
        <v>39</v>
      </c>
      <c r="D9604">
        <v>51.5</v>
      </c>
      <c r="E9604" t="s">
        <v>12</v>
      </c>
      <c r="F9604">
        <v>175.1</v>
      </c>
      <c r="G9604" s="2">
        <f t="shared" si="150"/>
        <v>3.4</v>
      </c>
      <c r="H9604" s="3">
        <v>45694</v>
      </c>
      <c r="I9604" t="s">
        <v>394</v>
      </c>
      <c r="J9604" t="s">
        <v>585</v>
      </c>
      <c r="K9604">
        <v>2025</v>
      </c>
    </row>
    <row r="9605" spans="1:11" x14ac:dyDescent="0.25">
      <c r="A9605">
        <v>211112167</v>
      </c>
      <c r="B9605" t="s">
        <v>69</v>
      </c>
      <c r="C9605" t="s">
        <v>18</v>
      </c>
      <c r="D9605">
        <v>174.2</v>
      </c>
      <c r="E9605" t="s">
        <v>12</v>
      </c>
      <c r="F9605">
        <v>411.11</v>
      </c>
      <c r="G9605" s="2">
        <f t="shared" si="150"/>
        <v>2.3599885189437431</v>
      </c>
      <c r="H9605" s="3">
        <v>45694</v>
      </c>
      <c r="I9605" t="s">
        <v>42</v>
      </c>
      <c r="J9605" t="s">
        <v>585</v>
      </c>
      <c r="K9605">
        <v>2025</v>
      </c>
    </row>
    <row r="9606" spans="1:11" x14ac:dyDescent="0.25">
      <c r="A9606">
        <v>211112167</v>
      </c>
      <c r="B9606" t="s">
        <v>69</v>
      </c>
      <c r="C9606" t="s">
        <v>596</v>
      </c>
      <c r="D9606">
        <v>5.3</v>
      </c>
      <c r="E9606" t="s">
        <v>12</v>
      </c>
      <c r="F9606">
        <v>20.41</v>
      </c>
      <c r="G9606" s="2">
        <f t="shared" si="150"/>
        <v>3.8509433962264152</v>
      </c>
      <c r="H9606" s="3">
        <v>45694</v>
      </c>
      <c r="I9606" t="s">
        <v>42</v>
      </c>
      <c r="J9606" t="s">
        <v>585</v>
      </c>
      <c r="K9606">
        <v>2025</v>
      </c>
    </row>
    <row r="9607" spans="1:11" x14ac:dyDescent="0.25">
      <c r="A9607">
        <v>211112176</v>
      </c>
      <c r="B9607" t="s">
        <v>151</v>
      </c>
      <c r="C9607" t="s">
        <v>614</v>
      </c>
      <c r="D9607">
        <v>5.09</v>
      </c>
      <c r="E9607" t="s">
        <v>12</v>
      </c>
      <c r="F9607">
        <v>18.32</v>
      </c>
      <c r="G9607" s="2">
        <f t="shared" si="150"/>
        <v>3.5992141453831041</v>
      </c>
      <c r="H9607" s="3">
        <v>45694</v>
      </c>
      <c r="I9607" t="s">
        <v>33</v>
      </c>
      <c r="J9607" t="s">
        <v>585</v>
      </c>
      <c r="K9607">
        <v>2025</v>
      </c>
    </row>
    <row r="9608" spans="1:11" x14ac:dyDescent="0.25">
      <c r="A9608">
        <v>211112176</v>
      </c>
      <c r="B9608" t="s">
        <v>151</v>
      </c>
      <c r="C9608" t="s">
        <v>611</v>
      </c>
      <c r="D9608">
        <v>14.46</v>
      </c>
      <c r="E9608" t="s">
        <v>12</v>
      </c>
      <c r="F9608">
        <v>49.45</v>
      </c>
      <c r="G9608" s="2">
        <f t="shared" si="150"/>
        <v>3.4197786998616873</v>
      </c>
      <c r="H9608" s="3">
        <v>45694</v>
      </c>
      <c r="I9608" t="s">
        <v>33</v>
      </c>
      <c r="J9608" t="s">
        <v>585</v>
      </c>
      <c r="K9608">
        <v>2025</v>
      </c>
    </row>
    <row r="9609" spans="1:11" x14ac:dyDescent="0.25">
      <c r="A9609">
        <v>211112176</v>
      </c>
      <c r="B9609" t="s">
        <v>151</v>
      </c>
      <c r="C9609" t="s">
        <v>625</v>
      </c>
      <c r="D9609">
        <v>3.51</v>
      </c>
      <c r="E9609" t="s">
        <v>12</v>
      </c>
      <c r="F9609">
        <v>16.149999999999999</v>
      </c>
      <c r="G9609" s="2">
        <f t="shared" si="150"/>
        <v>4.6011396011396011</v>
      </c>
      <c r="H9609" s="3">
        <v>45694</v>
      </c>
      <c r="I9609" t="s">
        <v>33</v>
      </c>
      <c r="J9609" t="s">
        <v>585</v>
      </c>
      <c r="K9609">
        <v>2025</v>
      </c>
    </row>
    <row r="9610" spans="1:11" x14ac:dyDescent="0.25">
      <c r="A9610">
        <v>211112176</v>
      </c>
      <c r="B9610" t="s">
        <v>151</v>
      </c>
      <c r="C9610" t="s">
        <v>629</v>
      </c>
      <c r="D9610">
        <v>1.18</v>
      </c>
      <c r="E9610" t="s">
        <v>12</v>
      </c>
      <c r="F9610">
        <v>4.96</v>
      </c>
      <c r="G9610" s="2">
        <f t="shared" si="150"/>
        <v>4.2033898305084749</v>
      </c>
      <c r="H9610" s="3">
        <v>45694</v>
      </c>
      <c r="I9610" t="s">
        <v>33</v>
      </c>
      <c r="J9610" t="s">
        <v>585</v>
      </c>
      <c r="K9610">
        <v>2025</v>
      </c>
    </row>
    <row r="9611" spans="1:11" x14ac:dyDescent="0.25">
      <c r="A9611">
        <v>211112125</v>
      </c>
      <c r="B9611" t="s">
        <v>133</v>
      </c>
      <c r="C9611" t="s">
        <v>632</v>
      </c>
      <c r="D9611">
        <v>11.53</v>
      </c>
      <c r="E9611" t="s">
        <v>12</v>
      </c>
      <c r="F9611">
        <v>46.24</v>
      </c>
      <c r="G9611" s="2">
        <f t="shared" si="150"/>
        <v>4.0104076322636608</v>
      </c>
      <c r="H9611" s="3">
        <v>45694</v>
      </c>
      <c r="I9611" t="s">
        <v>33</v>
      </c>
      <c r="J9611" t="s">
        <v>585</v>
      </c>
      <c r="K9611">
        <v>2025</v>
      </c>
    </row>
    <row r="9612" spans="1:11" x14ac:dyDescent="0.25">
      <c r="A9612">
        <v>211112125</v>
      </c>
      <c r="B9612" t="s">
        <v>133</v>
      </c>
      <c r="C9612" t="s">
        <v>99</v>
      </c>
      <c r="D9612">
        <v>4.74</v>
      </c>
      <c r="E9612" t="s">
        <v>12</v>
      </c>
      <c r="F9612">
        <v>13.04</v>
      </c>
      <c r="G9612" s="2">
        <f t="shared" si="150"/>
        <v>2.7510548523206748</v>
      </c>
      <c r="H9612" s="3">
        <v>45694</v>
      </c>
      <c r="I9612" t="s">
        <v>33</v>
      </c>
      <c r="J9612" t="s">
        <v>585</v>
      </c>
      <c r="K9612">
        <v>2025</v>
      </c>
    </row>
    <row r="9613" spans="1:11" x14ac:dyDescent="0.25">
      <c r="A9613">
        <v>211112125</v>
      </c>
      <c r="B9613" t="s">
        <v>133</v>
      </c>
      <c r="C9613" t="s">
        <v>600</v>
      </c>
      <c r="D9613">
        <v>4.45</v>
      </c>
      <c r="E9613" t="s">
        <v>12</v>
      </c>
      <c r="F9613">
        <v>14.24</v>
      </c>
      <c r="G9613" s="2">
        <f t="shared" si="150"/>
        <v>3.1999999999999997</v>
      </c>
      <c r="H9613" s="3">
        <v>45694</v>
      </c>
      <c r="I9613" t="s">
        <v>33</v>
      </c>
      <c r="J9613" t="s">
        <v>585</v>
      </c>
      <c r="K9613">
        <v>2025</v>
      </c>
    </row>
    <row r="9614" spans="1:11" x14ac:dyDescent="0.25">
      <c r="A9614">
        <v>211112386</v>
      </c>
      <c r="B9614" t="s">
        <v>366</v>
      </c>
      <c r="C9614" t="s">
        <v>637</v>
      </c>
      <c r="D9614">
        <v>42.06</v>
      </c>
      <c r="E9614" t="s">
        <v>12</v>
      </c>
      <c r="F9614">
        <v>140.9</v>
      </c>
      <c r="G9614" s="2">
        <f t="shared" si="150"/>
        <v>3.3499762244412743</v>
      </c>
      <c r="H9614" s="3">
        <v>45694</v>
      </c>
      <c r="I9614" t="s">
        <v>42</v>
      </c>
      <c r="J9614" t="s">
        <v>585</v>
      </c>
      <c r="K9614">
        <v>2025</v>
      </c>
    </row>
    <row r="9615" spans="1:11" x14ac:dyDescent="0.25">
      <c r="A9615">
        <v>211112386</v>
      </c>
      <c r="B9615" t="s">
        <v>366</v>
      </c>
      <c r="C9615" t="s">
        <v>600</v>
      </c>
      <c r="D9615">
        <v>8.7899999999999991</v>
      </c>
      <c r="E9615" t="s">
        <v>12</v>
      </c>
      <c r="F9615">
        <v>28.13</v>
      </c>
      <c r="G9615" s="2">
        <f t="shared" si="150"/>
        <v>3.2002275312855519</v>
      </c>
      <c r="H9615" s="3">
        <v>45694</v>
      </c>
      <c r="I9615" t="s">
        <v>42</v>
      </c>
      <c r="J9615" t="s">
        <v>585</v>
      </c>
      <c r="K9615">
        <v>2025</v>
      </c>
    </row>
    <row r="9616" spans="1:11" x14ac:dyDescent="0.25">
      <c r="A9616">
        <v>211112386</v>
      </c>
      <c r="B9616" t="s">
        <v>366</v>
      </c>
      <c r="C9616" t="s">
        <v>638</v>
      </c>
      <c r="D9616">
        <v>22.117999999999999</v>
      </c>
      <c r="E9616" t="s">
        <v>12</v>
      </c>
      <c r="F9616">
        <v>72.989999999999995</v>
      </c>
      <c r="G9616" s="2">
        <f t="shared" si="150"/>
        <v>3.3000271272266932</v>
      </c>
      <c r="H9616" s="3">
        <v>45694</v>
      </c>
      <c r="I9616" t="s">
        <v>42</v>
      </c>
      <c r="J9616" t="s">
        <v>585</v>
      </c>
      <c r="K9616">
        <v>2025</v>
      </c>
    </row>
    <row r="9617" spans="1:11" x14ac:dyDescent="0.25">
      <c r="A9617">
        <v>211112386</v>
      </c>
      <c r="B9617" t="s">
        <v>366</v>
      </c>
      <c r="C9617" t="s">
        <v>624</v>
      </c>
      <c r="D9617">
        <v>3.91</v>
      </c>
      <c r="E9617" t="s">
        <v>12</v>
      </c>
      <c r="F9617">
        <v>14.15</v>
      </c>
      <c r="G9617" s="2">
        <f t="shared" si="150"/>
        <v>3.6189258312020458</v>
      </c>
      <c r="H9617" s="3">
        <v>45694</v>
      </c>
      <c r="I9617" t="s">
        <v>42</v>
      </c>
      <c r="J9617" t="s">
        <v>585</v>
      </c>
      <c r="K9617">
        <v>2025</v>
      </c>
    </row>
    <row r="9618" spans="1:11" x14ac:dyDescent="0.25">
      <c r="A9618">
        <v>211112386</v>
      </c>
      <c r="B9618" t="s">
        <v>366</v>
      </c>
      <c r="C9618" t="s">
        <v>593</v>
      </c>
      <c r="D9618">
        <v>8.74</v>
      </c>
      <c r="E9618" t="s">
        <v>12</v>
      </c>
      <c r="F9618">
        <v>28.58</v>
      </c>
      <c r="G9618" s="2">
        <f t="shared" si="150"/>
        <v>3.2700228832951943</v>
      </c>
      <c r="H9618" s="3">
        <v>45694</v>
      </c>
      <c r="I9618" t="s">
        <v>42</v>
      </c>
      <c r="J9618" t="s">
        <v>585</v>
      </c>
      <c r="K9618">
        <v>2025</v>
      </c>
    </row>
    <row r="9619" spans="1:11" x14ac:dyDescent="0.25">
      <c r="A9619">
        <v>211112386</v>
      </c>
      <c r="B9619" t="s">
        <v>366</v>
      </c>
      <c r="C9619" t="s">
        <v>625</v>
      </c>
      <c r="D9619">
        <v>7.04</v>
      </c>
      <c r="E9619" t="s">
        <v>12</v>
      </c>
      <c r="F9619">
        <v>32.380000000000003</v>
      </c>
      <c r="G9619" s="2">
        <f t="shared" si="150"/>
        <v>4.5994318181818183</v>
      </c>
      <c r="H9619" s="3">
        <v>45694</v>
      </c>
      <c r="I9619" t="s">
        <v>42</v>
      </c>
      <c r="J9619" t="s">
        <v>585</v>
      </c>
      <c r="K9619">
        <v>2025</v>
      </c>
    </row>
    <row r="9620" spans="1:11" x14ac:dyDescent="0.25">
      <c r="A9620">
        <v>211111260</v>
      </c>
      <c r="B9620" t="s">
        <v>197</v>
      </c>
      <c r="C9620" t="s">
        <v>16</v>
      </c>
      <c r="D9620">
        <v>43.5</v>
      </c>
      <c r="E9620" t="s">
        <v>12</v>
      </c>
      <c r="F9620">
        <v>26.1</v>
      </c>
      <c r="G9620" s="2">
        <f t="shared" si="150"/>
        <v>0.6</v>
      </c>
      <c r="H9620" s="3">
        <v>45694</v>
      </c>
      <c r="I9620" t="s">
        <v>68</v>
      </c>
      <c r="J9620" t="s">
        <v>585</v>
      </c>
      <c r="K9620">
        <v>2025</v>
      </c>
    </row>
    <row r="9621" spans="1:11" x14ac:dyDescent="0.25">
      <c r="A9621">
        <v>211111260</v>
      </c>
      <c r="B9621" t="s">
        <v>197</v>
      </c>
      <c r="C9621" t="s">
        <v>198</v>
      </c>
      <c r="D9621">
        <v>8</v>
      </c>
      <c r="E9621" t="s">
        <v>21</v>
      </c>
      <c r="F9621">
        <v>8</v>
      </c>
      <c r="G9621" s="2">
        <f t="shared" si="150"/>
        <v>1</v>
      </c>
      <c r="H9621" s="3">
        <v>45694</v>
      </c>
      <c r="I9621" t="s">
        <v>68</v>
      </c>
      <c r="J9621" t="s">
        <v>585</v>
      </c>
      <c r="K9621">
        <v>2025</v>
      </c>
    </row>
    <row r="9622" spans="1:11" x14ac:dyDescent="0.25">
      <c r="A9622">
        <v>211112466</v>
      </c>
      <c r="B9622" t="s">
        <v>650</v>
      </c>
      <c r="C9622" t="s">
        <v>39</v>
      </c>
      <c r="D9622">
        <v>67.400000000000006</v>
      </c>
      <c r="E9622" t="s">
        <v>12</v>
      </c>
      <c r="F9622">
        <v>229.16</v>
      </c>
      <c r="G9622" s="2">
        <f t="shared" si="150"/>
        <v>3.3999999999999995</v>
      </c>
      <c r="H9622" s="3">
        <v>45694</v>
      </c>
      <c r="I9622" t="s">
        <v>394</v>
      </c>
      <c r="J9622" t="s">
        <v>585</v>
      </c>
      <c r="K9622">
        <v>2025</v>
      </c>
    </row>
    <row r="9623" spans="1:11" x14ac:dyDescent="0.25">
      <c r="A9623">
        <v>211112466</v>
      </c>
      <c r="B9623" t="s">
        <v>650</v>
      </c>
      <c r="C9623" t="s">
        <v>633</v>
      </c>
      <c r="D9623">
        <v>3.58</v>
      </c>
      <c r="E9623" t="s">
        <v>12</v>
      </c>
      <c r="F9623">
        <v>0</v>
      </c>
      <c r="G9623" s="2">
        <f t="shared" ref="G9623:G9686" si="151">F9623/D9623</f>
        <v>0</v>
      </c>
      <c r="H9623" s="3">
        <v>45694</v>
      </c>
      <c r="I9623" t="s">
        <v>394</v>
      </c>
      <c r="J9623" t="s">
        <v>585</v>
      </c>
      <c r="K9623">
        <v>2025</v>
      </c>
    </row>
    <row r="9624" spans="1:11" x14ac:dyDescent="0.25">
      <c r="A9624">
        <v>211111832</v>
      </c>
      <c r="B9624" t="s">
        <v>159</v>
      </c>
      <c r="C9624" t="s">
        <v>70</v>
      </c>
      <c r="D9624">
        <v>60.8</v>
      </c>
      <c r="E9624" t="s">
        <v>12</v>
      </c>
      <c r="F9624">
        <v>166.59</v>
      </c>
      <c r="G9624" s="2">
        <f t="shared" si="151"/>
        <v>2.7399671052631582</v>
      </c>
      <c r="H9624" s="3">
        <v>45694</v>
      </c>
      <c r="I9624" t="s">
        <v>68</v>
      </c>
      <c r="J9624" t="s">
        <v>585</v>
      </c>
      <c r="K9624">
        <v>2025</v>
      </c>
    </row>
    <row r="9625" spans="1:11" x14ac:dyDescent="0.25">
      <c r="A9625">
        <v>211112115</v>
      </c>
      <c r="B9625" t="s">
        <v>171</v>
      </c>
      <c r="C9625" t="s">
        <v>45</v>
      </c>
      <c r="D9625">
        <v>89.1</v>
      </c>
      <c r="E9625" t="s">
        <v>12</v>
      </c>
      <c r="F9625">
        <v>223.64</v>
      </c>
      <c r="G9625" s="2">
        <f t="shared" si="151"/>
        <v>2.5099887766554434</v>
      </c>
      <c r="H9625" s="3">
        <v>45694</v>
      </c>
      <c r="I9625" t="s">
        <v>68</v>
      </c>
      <c r="J9625" t="s">
        <v>585</v>
      </c>
      <c r="K9625">
        <v>2025</v>
      </c>
    </row>
    <row r="9626" spans="1:11" x14ac:dyDescent="0.25">
      <c r="A9626">
        <v>211112191</v>
      </c>
      <c r="B9626" t="s">
        <v>74</v>
      </c>
      <c r="C9626" t="s">
        <v>157</v>
      </c>
      <c r="D9626">
        <v>10</v>
      </c>
      <c r="E9626" t="s">
        <v>12</v>
      </c>
      <c r="F9626">
        <v>25</v>
      </c>
      <c r="G9626" s="2">
        <f t="shared" si="151"/>
        <v>2.5</v>
      </c>
      <c r="H9626" s="3">
        <v>45694</v>
      </c>
      <c r="I9626" t="s">
        <v>33</v>
      </c>
      <c r="J9626" t="s">
        <v>585</v>
      </c>
      <c r="K9626">
        <v>2025</v>
      </c>
    </row>
    <row r="9627" spans="1:11" x14ac:dyDescent="0.25">
      <c r="A9627">
        <v>211112191</v>
      </c>
      <c r="B9627" t="s">
        <v>74</v>
      </c>
      <c r="C9627" t="s">
        <v>154</v>
      </c>
      <c r="D9627">
        <v>17.899999999999999</v>
      </c>
      <c r="E9627" t="s">
        <v>12</v>
      </c>
      <c r="F9627">
        <v>34.909999999999997</v>
      </c>
      <c r="G9627" s="2">
        <f t="shared" si="151"/>
        <v>1.9502793296089385</v>
      </c>
      <c r="H9627" s="3">
        <v>45694</v>
      </c>
      <c r="I9627" t="s">
        <v>33</v>
      </c>
      <c r="J9627" t="s">
        <v>585</v>
      </c>
      <c r="K9627">
        <v>2025</v>
      </c>
    </row>
    <row r="9628" spans="1:11" x14ac:dyDescent="0.25">
      <c r="A9628">
        <v>211112191</v>
      </c>
      <c r="B9628" t="s">
        <v>74</v>
      </c>
      <c r="C9628" t="s">
        <v>137</v>
      </c>
      <c r="D9628">
        <v>5.4</v>
      </c>
      <c r="E9628" t="s">
        <v>12</v>
      </c>
      <c r="F9628">
        <v>8.1</v>
      </c>
      <c r="G9628" s="2">
        <f t="shared" si="151"/>
        <v>1.4999999999999998</v>
      </c>
      <c r="H9628" s="3">
        <v>45694</v>
      </c>
      <c r="I9628" t="s">
        <v>33</v>
      </c>
      <c r="J9628" t="s">
        <v>585</v>
      </c>
      <c r="K9628">
        <v>2025</v>
      </c>
    </row>
    <row r="9629" spans="1:11" x14ac:dyDescent="0.25">
      <c r="A9629">
        <v>211112191</v>
      </c>
      <c r="B9629" t="s">
        <v>74</v>
      </c>
      <c r="C9629" t="s">
        <v>39</v>
      </c>
      <c r="D9629">
        <v>68.3</v>
      </c>
      <c r="E9629" t="s">
        <v>12</v>
      </c>
      <c r="F9629">
        <v>232.22</v>
      </c>
      <c r="G9629" s="2">
        <f t="shared" si="151"/>
        <v>3.4</v>
      </c>
      <c r="H9629" s="3">
        <v>45694</v>
      </c>
      <c r="I9629" t="s">
        <v>33</v>
      </c>
      <c r="J9629" t="s">
        <v>585</v>
      </c>
      <c r="K9629">
        <v>2025</v>
      </c>
    </row>
    <row r="9630" spans="1:11" x14ac:dyDescent="0.25">
      <c r="A9630">
        <v>211112191</v>
      </c>
      <c r="B9630" t="s">
        <v>74</v>
      </c>
      <c r="C9630" t="s">
        <v>51</v>
      </c>
      <c r="D9630">
        <v>89.4</v>
      </c>
      <c r="E9630" t="s">
        <v>12</v>
      </c>
      <c r="F9630">
        <v>284.29000000000002</v>
      </c>
      <c r="G9630" s="2">
        <f t="shared" si="151"/>
        <v>3.1799776286353469</v>
      </c>
      <c r="H9630" s="3">
        <v>45694</v>
      </c>
      <c r="I9630" t="s">
        <v>33</v>
      </c>
      <c r="J9630" t="s">
        <v>585</v>
      </c>
      <c r="K9630">
        <v>2025</v>
      </c>
    </row>
    <row r="9631" spans="1:11" x14ac:dyDescent="0.25">
      <c r="A9631">
        <v>211112191</v>
      </c>
      <c r="B9631" t="s">
        <v>74</v>
      </c>
      <c r="C9631" t="s">
        <v>596</v>
      </c>
      <c r="D9631">
        <v>3.7</v>
      </c>
      <c r="E9631" t="s">
        <v>12</v>
      </c>
      <c r="F9631">
        <v>14.62</v>
      </c>
      <c r="G9631" s="2">
        <f t="shared" si="151"/>
        <v>3.951351351351351</v>
      </c>
      <c r="H9631" s="3">
        <v>45694</v>
      </c>
      <c r="I9631" t="s">
        <v>33</v>
      </c>
      <c r="J9631" t="s">
        <v>585</v>
      </c>
      <c r="K9631">
        <v>2025</v>
      </c>
    </row>
    <row r="9632" spans="1:11" x14ac:dyDescent="0.25">
      <c r="A9632">
        <v>211112191</v>
      </c>
      <c r="B9632" t="s">
        <v>74</v>
      </c>
      <c r="C9632" t="s">
        <v>592</v>
      </c>
      <c r="D9632">
        <v>12.02</v>
      </c>
      <c r="E9632" t="s">
        <v>12</v>
      </c>
      <c r="F9632">
        <v>37.86</v>
      </c>
      <c r="G9632" s="2">
        <f t="shared" si="151"/>
        <v>3.1497504159733776</v>
      </c>
      <c r="H9632" s="3">
        <v>45694</v>
      </c>
      <c r="I9632" t="s">
        <v>33</v>
      </c>
      <c r="J9632" t="s">
        <v>585</v>
      </c>
      <c r="K9632">
        <v>2025</v>
      </c>
    </row>
    <row r="9633" spans="1:11" x14ac:dyDescent="0.25">
      <c r="A9633">
        <v>211111408</v>
      </c>
      <c r="B9633" t="s">
        <v>447</v>
      </c>
      <c r="C9633" t="s">
        <v>49</v>
      </c>
      <c r="D9633">
        <v>15</v>
      </c>
      <c r="E9633" t="s">
        <v>12</v>
      </c>
      <c r="F9633">
        <v>53.4</v>
      </c>
      <c r="G9633" s="2">
        <f t="shared" si="151"/>
        <v>3.56</v>
      </c>
      <c r="H9633" s="3">
        <v>45694</v>
      </c>
      <c r="I9633" t="s">
        <v>394</v>
      </c>
      <c r="J9633" t="s">
        <v>585</v>
      </c>
      <c r="K9633">
        <v>2025</v>
      </c>
    </row>
    <row r="9634" spans="1:11" x14ac:dyDescent="0.25">
      <c r="A9634">
        <v>211111408</v>
      </c>
      <c r="B9634" t="s">
        <v>447</v>
      </c>
      <c r="C9634" t="s">
        <v>137</v>
      </c>
      <c r="D9634">
        <v>2.5</v>
      </c>
      <c r="E9634" t="s">
        <v>12</v>
      </c>
      <c r="F9634">
        <v>3.75</v>
      </c>
      <c r="G9634" s="2">
        <f t="shared" si="151"/>
        <v>1.5</v>
      </c>
      <c r="H9634" s="3">
        <v>45694</v>
      </c>
      <c r="I9634" t="s">
        <v>394</v>
      </c>
      <c r="J9634" t="s">
        <v>585</v>
      </c>
      <c r="K9634">
        <v>2025</v>
      </c>
    </row>
    <row r="9635" spans="1:11" x14ac:dyDescent="0.25">
      <c r="A9635">
        <v>211111408</v>
      </c>
      <c r="B9635" t="s">
        <v>447</v>
      </c>
      <c r="C9635" t="s">
        <v>39</v>
      </c>
      <c r="D9635">
        <v>34.5</v>
      </c>
      <c r="E9635" t="s">
        <v>12</v>
      </c>
      <c r="F9635">
        <v>117.3</v>
      </c>
      <c r="G9635" s="2">
        <f t="shared" si="151"/>
        <v>3.4</v>
      </c>
      <c r="H9635" s="3">
        <v>45694</v>
      </c>
      <c r="I9635" t="s">
        <v>394</v>
      </c>
      <c r="J9635" t="s">
        <v>585</v>
      </c>
      <c r="K9635">
        <v>2025</v>
      </c>
    </row>
    <row r="9636" spans="1:11" x14ac:dyDescent="0.25">
      <c r="A9636">
        <v>211111408</v>
      </c>
      <c r="B9636" t="s">
        <v>447</v>
      </c>
      <c r="C9636" t="s">
        <v>138</v>
      </c>
      <c r="D9636">
        <v>3.3</v>
      </c>
      <c r="E9636" t="s">
        <v>12</v>
      </c>
      <c r="F9636">
        <v>5.28</v>
      </c>
      <c r="G9636" s="2">
        <f t="shared" si="151"/>
        <v>1.6</v>
      </c>
      <c r="H9636" s="3">
        <v>45694</v>
      </c>
      <c r="I9636" t="s">
        <v>394</v>
      </c>
      <c r="J9636" t="s">
        <v>585</v>
      </c>
      <c r="K9636">
        <v>2025</v>
      </c>
    </row>
    <row r="9637" spans="1:11" x14ac:dyDescent="0.25">
      <c r="A9637">
        <v>211111408</v>
      </c>
      <c r="B9637" t="s">
        <v>447</v>
      </c>
      <c r="C9637" t="s">
        <v>94</v>
      </c>
      <c r="D9637">
        <v>4</v>
      </c>
      <c r="E9637" t="s">
        <v>12</v>
      </c>
      <c r="F9637">
        <v>6</v>
      </c>
      <c r="G9637" s="2">
        <f t="shared" si="151"/>
        <v>1.5</v>
      </c>
      <c r="H9637" s="3">
        <v>45694</v>
      </c>
      <c r="I9637" t="s">
        <v>394</v>
      </c>
      <c r="J9637" t="s">
        <v>585</v>
      </c>
      <c r="K9637">
        <v>2025</v>
      </c>
    </row>
    <row r="9638" spans="1:11" x14ac:dyDescent="0.25">
      <c r="A9638">
        <v>211111408</v>
      </c>
      <c r="B9638" t="s">
        <v>447</v>
      </c>
      <c r="C9638" t="s">
        <v>233</v>
      </c>
      <c r="D9638">
        <v>4.9000000000000004</v>
      </c>
      <c r="E9638" t="s">
        <v>12</v>
      </c>
      <c r="F9638">
        <v>11.27</v>
      </c>
      <c r="G9638" s="2">
        <f t="shared" si="151"/>
        <v>2.2999999999999998</v>
      </c>
      <c r="H9638" s="3">
        <v>45694</v>
      </c>
      <c r="I9638" t="s">
        <v>394</v>
      </c>
      <c r="J9638" t="s">
        <v>585</v>
      </c>
      <c r="K9638">
        <v>2025</v>
      </c>
    </row>
    <row r="9639" spans="1:11" x14ac:dyDescent="0.25">
      <c r="A9639">
        <v>211111408</v>
      </c>
      <c r="B9639" t="s">
        <v>447</v>
      </c>
      <c r="C9639" t="s">
        <v>45</v>
      </c>
      <c r="D9639">
        <v>98.1</v>
      </c>
      <c r="E9639" t="s">
        <v>12</v>
      </c>
      <c r="F9639">
        <v>242.31</v>
      </c>
      <c r="G9639" s="2">
        <f t="shared" si="151"/>
        <v>2.4700305810397554</v>
      </c>
      <c r="H9639" s="3">
        <v>45694</v>
      </c>
      <c r="I9639" t="s">
        <v>394</v>
      </c>
      <c r="J9639" t="s">
        <v>585</v>
      </c>
      <c r="K9639">
        <v>2025</v>
      </c>
    </row>
    <row r="9640" spans="1:11" x14ac:dyDescent="0.25">
      <c r="A9640">
        <v>211111408</v>
      </c>
      <c r="B9640" t="s">
        <v>447</v>
      </c>
      <c r="C9640" t="s">
        <v>603</v>
      </c>
      <c r="D9640">
        <v>6.68</v>
      </c>
      <c r="E9640" t="s">
        <v>12</v>
      </c>
      <c r="F9640">
        <v>22.04</v>
      </c>
      <c r="G9640" s="2">
        <f t="shared" si="151"/>
        <v>3.2994011976047903</v>
      </c>
      <c r="H9640" s="3">
        <v>45694</v>
      </c>
      <c r="I9640" t="s">
        <v>394</v>
      </c>
      <c r="J9640" t="s">
        <v>585</v>
      </c>
      <c r="K9640">
        <v>2025</v>
      </c>
    </row>
    <row r="9641" spans="1:11" x14ac:dyDescent="0.25">
      <c r="A9641">
        <v>211111408</v>
      </c>
      <c r="B9641" t="s">
        <v>447</v>
      </c>
      <c r="C9641" t="s">
        <v>605</v>
      </c>
      <c r="D9641">
        <v>5.94</v>
      </c>
      <c r="E9641" t="s">
        <v>12</v>
      </c>
      <c r="F9641">
        <v>27.03</v>
      </c>
      <c r="G9641" s="2">
        <f t="shared" si="151"/>
        <v>4.5505050505050502</v>
      </c>
      <c r="H9641" s="3">
        <v>45694</v>
      </c>
      <c r="I9641" t="s">
        <v>394</v>
      </c>
      <c r="J9641" t="s">
        <v>585</v>
      </c>
      <c r="K9641">
        <v>2025</v>
      </c>
    </row>
    <row r="9642" spans="1:11" x14ac:dyDescent="0.25">
      <c r="A9642">
        <v>211112026</v>
      </c>
      <c r="B9642" t="s">
        <v>651</v>
      </c>
      <c r="C9642" t="s">
        <v>128</v>
      </c>
      <c r="D9642">
        <v>12.75</v>
      </c>
      <c r="E9642" t="s">
        <v>12</v>
      </c>
      <c r="F9642">
        <v>57.5</v>
      </c>
      <c r="G9642" s="2">
        <f t="shared" si="151"/>
        <v>4.5098039215686274</v>
      </c>
      <c r="H9642" s="3">
        <v>45694</v>
      </c>
      <c r="I9642" t="s">
        <v>394</v>
      </c>
      <c r="J9642" t="s">
        <v>585</v>
      </c>
      <c r="K9642">
        <v>2025</v>
      </c>
    </row>
    <row r="9643" spans="1:11" x14ac:dyDescent="0.25">
      <c r="A9643">
        <v>211112026</v>
      </c>
      <c r="B9643" t="s">
        <v>651</v>
      </c>
      <c r="C9643" t="s">
        <v>94</v>
      </c>
      <c r="D9643">
        <v>4.8</v>
      </c>
      <c r="E9643" t="s">
        <v>12</v>
      </c>
      <c r="F9643">
        <v>7.2</v>
      </c>
      <c r="G9643" s="2">
        <f t="shared" si="151"/>
        <v>1.5</v>
      </c>
      <c r="H9643" s="3">
        <v>45694</v>
      </c>
      <c r="I9643" t="s">
        <v>394</v>
      </c>
      <c r="J9643" t="s">
        <v>585</v>
      </c>
      <c r="K9643">
        <v>2025</v>
      </c>
    </row>
    <row r="9644" spans="1:11" x14ac:dyDescent="0.25">
      <c r="A9644">
        <v>211112026</v>
      </c>
      <c r="B9644" t="s">
        <v>651</v>
      </c>
      <c r="C9644" t="s">
        <v>608</v>
      </c>
      <c r="D9644">
        <v>7.25</v>
      </c>
      <c r="E9644" t="s">
        <v>12</v>
      </c>
      <c r="F9644">
        <v>28.71</v>
      </c>
      <c r="G9644" s="2">
        <f t="shared" si="151"/>
        <v>3.96</v>
      </c>
      <c r="H9644" s="3">
        <v>45694</v>
      </c>
      <c r="I9644" t="s">
        <v>394</v>
      </c>
      <c r="J9644" t="s">
        <v>585</v>
      </c>
      <c r="K9644">
        <v>2025</v>
      </c>
    </row>
    <row r="9645" spans="1:11" x14ac:dyDescent="0.25">
      <c r="A9645">
        <v>211112026</v>
      </c>
      <c r="B9645" t="s">
        <v>651</v>
      </c>
      <c r="C9645" t="s">
        <v>637</v>
      </c>
      <c r="D9645">
        <v>4.16</v>
      </c>
      <c r="E9645" t="s">
        <v>12</v>
      </c>
      <c r="F9645">
        <v>13.94</v>
      </c>
      <c r="G9645" s="2">
        <f t="shared" si="151"/>
        <v>3.3509615384615383</v>
      </c>
      <c r="H9645" s="3">
        <v>45694</v>
      </c>
      <c r="I9645" t="s">
        <v>394</v>
      </c>
      <c r="J9645" t="s">
        <v>585</v>
      </c>
      <c r="K9645">
        <v>2025</v>
      </c>
    </row>
    <row r="9646" spans="1:11" x14ac:dyDescent="0.25">
      <c r="A9646">
        <v>211112096</v>
      </c>
      <c r="B9646" t="s">
        <v>560</v>
      </c>
      <c r="C9646" t="s">
        <v>137</v>
      </c>
      <c r="D9646">
        <v>2.2000000000000002</v>
      </c>
      <c r="E9646" t="s">
        <v>12</v>
      </c>
      <c r="F9646">
        <v>3.3</v>
      </c>
      <c r="G9646" s="2">
        <f t="shared" si="151"/>
        <v>1.4999999999999998</v>
      </c>
      <c r="H9646" s="3">
        <v>45694</v>
      </c>
      <c r="I9646" t="s">
        <v>394</v>
      </c>
      <c r="J9646" t="s">
        <v>585</v>
      </c>
      <c r="K9646">
        <v>2025</v>
      </c>
    </row>
    <row r="9647" spans="1:11" x14ac:dyDescent="0.25">
      <c r="A9647">
        <v>211112096</v>
      </c>
      <c r="B9647" t="s">
        <v>560</v>
      </c>
      <c r="C9647" t="s">
        <v>138</v>
      </c>
      <c r="D9647">
        <v>2.2000000000000002</v>
      </c>
      <c r="E9647" t="s">
        <v>12</v>
      </c>
      <c r="F9647">
        <v>3.52</v>
      </c>
      <c r="G9647" s="2">
        <f t="shared" si="151"/>
        <v>1.5999999999999999</v>
      </c>
      <c r="H9647" s="3">
        <v>45694</v>
      </c>
      <c r="I9647" t="s">
        <v>394</v>
      </c>
      <c r="J9647" t="s">
        <v>585</v>
      </c>
      <c r="K9647">
        <v>2025</v>
      </c>
    </row>
    <row r="9648" spans="1:11" x14ac:dyDescent="0.25">
      <c r="A9648">
        <v>211112096</v>
      </c>
      <c r="B9648" t="s">
        <v>560</v>
      </c>
      <c r="C9648" t="s">
        <v>45</v>
      </c>
      <c r="D9648">
        <v>102.5</v>
      </c>
      <c r="E9648" t="s">
        <v>12</v>
      </c>
      <c r="F9648">
        <v>253.18</v>
      </c>
      <c r="G9648" s="2">
        <f t="shared" si="151"/>
        <v>2.4700487804878049</v>
      </c>
      <c r="H9648" s="3">
        <v>45694</v>
      </c>
      <c r="I9648" t="s">
        <v>394</v>
      </c>
      <c r="J9648" t="s">
        <v>585</v>
      </c>
      <c r="K9648">
        <v>2025</v>
      </c>
    </row>
    <row r="9649" spans="1:11" x14ac:dyDescent="0.25">
      <c r="A9649">
        <v>211111909</v>
      </c>
      <c r="B9649" t="s">
        <v>164</v>
      </c>
      <c r="C9649" t="s">
        <v>592</v>
      </c>
      <c r="D9649">
        <v>36.29</v>
      </c>
      <c r="E9649" t="s">
        <v>12</v>
      </c>
      <c r="F9649">
        <v>114.31</v>
      </c>
      <c r="G9649" s="2">
        <f t="shared" si="151"/>
        <v>3.1499035546982643</v>
      </c>
      <c r="H9649" s="3">
        <v>45694</v>
      </c>
      <c r="I9649" t="s">
        <v>68</v>
      </c>
      <c r="J9649" t="s">
        <v>585</v>
      </c>
      <c r="K9649">
        <v>2025</v>
      </c>
    </row>
    <row r="9650" spans="1:11" x14ac:dyDescent="0.25">
      <c r="A9650">
        <v>211111909</v>
      </c>
      <c r="B9650" t="s">
        <v>164</v>
      </c>
      <c r="C9650" t="s">
        <v>518</v>
      </c>
      <c r="D9650">
        <v>26.57</v>
      </c>
      <c r="E9650" t="s">
        <v>12</v>
      </c>
      <c r="F9650">
        <v>84.23</v>
      </c>
      <c r="G9650" s="2">
        <f t="shared" si="151"/>
        <v>3.1701166729394052</v>
      </c>
      <c r="H9650" s="3">
        <v>45694</v>
      </c>
      <c r="I9650" t="s">
        <v>68</v>
      </c>
      <c r="J9650" t="s">
        <v>585</v>
      </c>
      <c r="K9650">
        <v>2025</v>
      </c>
    </row>
    <row r="9651" spans="1:11" x14ac:dyDescent="0.25">
      <c r="A9651">
        <v>211111909</v>
      </c>
      <c r="B9651" t="s">
        <v>164</v>
      </c>
      <c r="C9651" t="s">
        <v>514</v>
      </c>
      <c r="D9651">
        <v>11.69</v>
      </c>
      <c r="E9651" t="s">
        <v>12</v>
      </c>
      <c r="F9651">
        <v>35.65</v>
      </c>
      <c r="G9651" s="2">
        <f t="shared" si="151"/>
        <v>3.0496150556030797</v>
      </c>
      <c r="H9651" s="3">
        <v>45694</v>
      </c>
      <c r="I9651" t="s">
        <v>68</v>
      </c>
      <c r="J9651" t="s">
        <v>585</v>
      </c>
      <c r="K9651">
        <v>2025</v>
      </c>
    </row>
    <row r="9652" spans="1:11" x14ac:dyDescent="0.25">
      <c r="A9652">
        <v>211110578</v>
      </c>
      <c r="B9652" t="s">
        <v>71</v>
      </c>
      <c r="C9652" t="s">
        <v>111</v>
      </c>
      <c r="D9652">
        <v>8.4</v>
      </c>
      <c r="E9652" t="s">
        <v>12</v>
      </c>
      <c r="F9652">
        <v>5.88</v>
      </c>
      <c r="G9652" s="2">
        <f t="shared" si="151"/>
        <v>0.7</v>
      </c>
      <c r="H9652" s="3">
        <v>45694</v>
      </c>
      <c r="I9652" t="s">
        <v>33</v>
      </c>
      <c r="J9652" t="s">
        <v>585</v>
      </c>
      <c r="K9652">
        <v>2025</v>
      </c>
    </row>
    <row r="9653" spans="1:11" x14ac:dyDescent="0.25">
      <c r="A9653">
        <v>211110578</v>
      </c>
      <c r="B9653" t="s">
        <v>71</v>
      </c>
      <c r="C9653" t="s">
        <v>94</v>
      </c>
      <c r="D9653">
        <v>4.34</v>
      </c>
      <c r="E9653" t="s">
        <v>12</v>
      </c>
      <c r="F9653">
        <v>6.51</v>
      </c>
      <c r="G9653" s="2">
        <f t="shared" si="151"/>
        <v>1.5</v>
      </c>
      <c r="H9653" s="3">
        <v>45694</v>
      </c>
      <c r="I9653" t="s">
        <v>33</v>
      </c>
      <c r="J9653" t="s">
        <v>585</v>
      </c>
      <c r="K9653">
        <v>2025</v>
      </c>
    </row>
    <row r="9654" spans="1:11" x14ac:dyDescent="0.25">
      <c r="A9654">
        <v>211110578</v>
      </c>
      <c r="B9654" t="s">
        <v>71</v>
      </c>
      <c r="C9654" t="s">
        <v>600</v>
      </c>
      <c r="D9654">
        <v>17.5</v>
      </c>
      <c r="E9654" t="s">
        <v>12</v>
      </c>
      <c r="F9654">
        <v>56</v>
      </c>
      <c r="G9654" s="2">
        <f t="shared" si="151"/>
        <v>3.2</v>
      </c>
      <c r="H9654" s="3">
        <v>45694</v>
      </c>
      <c r="I9654" t="s">
        <v>33</v>
      </c>
      <c r="J9654" t="s">
        <v>585</v>
      </c>
      <c r="K9654">
        <v>2025</v>
      </c>
    </row>
    <row r="9655" spans="1:11" x14ac:dyDescent="0.25">
      <c r="A9655">
        <v>211110578</v>
      </c>
      <c r="B9655" t="s">
        <v>71</v>
      </c>
      <c r="C9655" t="s">
        <v>613</v>
      </c>
      <c r="D9655">
        <v>3.77</v>
      </c>
      <c r="E9655" t="s">
        <v>12</v>
      </c>
      <c r="F9655">
        <v>11.88</v>
      </c>
      <c r="G9655" s="2">
        <f t="shared" si="151"/>
        <v>3.1511936339522548</v>
      </c>
      <c r="H9655" s="3">
        <v>45694</v>
      </c>
      <c r="I9655" t="s">
        <v>33</v>
      </c>
      <c r="J9655" t="s">
        <v>585</v>
      </c>
      <c r="K9655">
        <v>2025</v>
      </c>
    </row>
    <row r="9656" spans="1:11" x14ac:dyDescent="0.25">
      <c r="A9656">
        <v>211110578</v>
      </c>
      <c r="B9656" t="s">
        <v>71</v>
      </c>
      <c r="C9656" t="s">
        <v>595</v>
      </c>
      <c r="D9656">
        <v>4.99</v>
      </c>
      <c r="E9656" t="s">
        <v>12</v>
      </c>
      <c r="F9656">
        <v>16.47</v>
      </c>
      <c r="G9656" s="2">
        <f t="shared" si="151"/>
        <v>3.3006012024048093</v>
      </c>
      <c r="H9656" s="3">
        <v>45694</v>
      </c>
      <c r="I9656" t="s">
        <v>33</v>
      </c>
      <c r="J9656" t="s">
        <v>585</v>
      </c>
      <c r="K9656">
        <v>2025</v>
      </c>
    </row>
    <row r="9657" spans="1:11" x14ac:dyDescent="0.25">
      <c r="A9657">
        <v>211111572</v>
      </c>
      <c r="B9657" t="s">
        <v>296</v>
      </c>
      <c r="C9657" t="s">
        <v>485</v>
      </c>
      <c r="D9657">
        <v>10.88</v>
      </c>
      <c r="E9657" t="s">
        <v>12</v>
      </c>
      <c r="F9657">
        <v>19.04</v>
      </c>
      <c r="G9657" s="2">
        <f t="shared" si="151"/>
        <v>1.7499999999999998</v>
      </c>
      <c r="H9657" s="3">
        <v>45694</v>
      </c>
      <c r="I9657" t="s">
        <v>33</v>
      </c>
      <c r="J9657" t="s">
        <v>585</v>
      </c>
      <c r="K9657">
        <v>2025</v>
      </c>
    </row>
    <row r="9658" spans="1:11" x14ac:dyDescent="0.25">
      <c r="A9658">
        <v>211111572</v>
      </c>
      <c r="B9658" t="s">
        <v>296</v>
      </c>
      <c r="C9658" t="s">
        <v>38</v>
      </c>
      <c r="D9658">
        <v>22.2</v>
      </c>
      <c r="E9658" t="s">
        <v>12</v>
      </c>
      <c r="F9658">
        <v>23.31</v>
      </c>
      <c r="G9658" s="2">
        <f t="shared" si="151"/>
        <v>1.05</v>
      </c>
      <c r="H9658" s="3">
        <v>45694</v>
      </c>
      <c r="I9658" t="s">
        <v>33</v>
      </c>
      <c r="J9658" t="s">
        <v>585</v>
      </c>
      <c r="K9658">
        <v>2025</v>
      </c>
    </row>
    <row r="9659" spans="1:11" x14ac:dyDescent="0.25">
      <c r="A9659">
        <v>211111572</v>
      </c>
      <c r="B9659" t="s">
        <v>296</v>
      </c>
      <c r="C9659" t="s">
        <v>109</v>
      </c>
      <c r="D9659">
        <v>2.1</v>
      </c>
      <c r="E9659" t="s">
        <v>12</v>
      </c>
      <c r="F9659">
        <v>4.2</v>
      </c>
      <c r="G9659" s="2">
        <f t="shared" si="151"/>
        <v>2</v>
      </c>
      <c r="H9659" s="3">
        <v>45694</v>
      </c>
      <c r="I9659" t="s">
        <v>33</v>
      </c>
      <c r="J9659" t="s">
        <v>585</v>
      </c>
      <c r="K9659">
        <v>2025</v>
      </c>
    </row>
    <row r="9660" spans="1:11" x14ac:dyDescent="0.25">
      <c r="A9660">
        <v>211111572</v>
      </c>
      <c r="B9660" t="s">
        <v>296</v>
      </c>
      <c r="C9660" t="s">
        <v>72</v>
      </c>
      <c r="D9660">
        <v>6.8</v>
      </c>
      <c r="E9660" t="s">
        <v>12</v>
      </c>
      <c r="F9660">
        <v>36.79</v>
      </c>
      <c r="G9660" s="2">
        <f t="shared" si="151"/>
        <v>5.4102941176470587</v>
      </c>
      <c r="H9660" s="3">
        <v>45694</v>
      </c>
      <c r="I9660" t="s">
        <v>33</v>
      </c>
      <c r="J9660" t="s">
        <v>585</v>
      </c>
      <c r="K9660">
        <v>2025</v>
      </c>
    </row>
    <row r="9661" spans="1:11" x14ac:dyDescent="0.25">
      <c r="A9661">
        <v>211111572</v>
      </c>
      <c r="B9661" t="s">
        <v>296</v>
      </c>
      <c r="C9661" t="s">
        <v>255</v>
      </c>
      <c r="D9661">
        <v>4.7</v>
      </c>
      <c r="E9661" t="s">
        <v>12</v>
      </c>
      <c r="F9661">
        <v>11.56</v>
      </c>
      <c r="G9661" s="2">
        <f t="shared" si="151"/>
        <v>2.4595744680851066</v>
      </c>
      <c r="H9661" s="3">
        <v>45694</v>
      </c>
      <c r="I9661" t="s">
        <v>33</v>
      </c>
      <c r="J9661" t="s">
        <v>585</v>
      </c>
      <c r="K9661">
        <v>2025</v>
      </c>
    </row>
    <row r="9662" spans="1:11" x14ac:dyDescent="0.25">
      <c r="A9662">
        <v>211111572</v>
      </c>
      <c r="B9662" t="s">
        <v>296</v>
      </c>
      <c r="C9662" t="s">
        <v>50</v>
      </c>
      <c r="D9662">
        <v>30</v>
      </c>
      <c r="E9662" t="s">
        <v>12</v>
      </c>
      <c r="F9662">
        <v>75.3</v>
      </c>
      <c r="G9662" s="2">
        <f t="shared" si="151"/>
        <v>2.5099999999999998</v>
      </c>
      <c r="H9662" s="3">
        <v>45694</v>
      </c>
      <c r="I9662" t="s">
        <v>33</v>
      </c>
      <c r="J9662" t="s">
        <v>585</v>
      </c>
      <c r="K9662">
        <v>2025</v>
      </c>
    </row>
    <row r="9663" spans="1:11" x14ac:dyDescent="0.25">
      <c r="A9663">
        <v>211111572</v>
      </c>
      <c r="B9663" t="s">
        <v>296</v>
      </c>
      <c r="C9663" t="s">
        <v>154</v>
      </c>
      <c r="D9663">
        <v>17.600000000000001</v>
      </c>
      <c r="E9663" t="s">
        <v>12</v>
      </c>
      <c r="F9663">
        <v>32.56</v>
      </c>
      <c r="G9663" s="2">
        <f t="shared" si="151"/>
        <v>1.85</v>
      </c>
      <c r="H9663" s="3">
        <v>45694</v>
      </c>
      <c r="I9663" t="s">
        <v>33</v>
      </c>
      <c r="J9663" t="s">
        <v>585</v>
      </c>
      <c r="K9663">
        <v>2025</v>
      </c>
    </row>
    <row r="9664" spans="1:11" x14ac:dyDescent="0.25">
      <c r="A9664">
        <v>211111572</v>
      </c>
      <c r="B9664" t="s">
        <v>296</v>
      </c>
      <c r="C9664" t="s">
        <v>137</v>
      </c>
      <c r="D9664">
        <v>3.3</v>
      </c>
      <c r="E9664" t="s">
        <v>12</v>
      </c>
      <c r="F9664">
        <v>4.62</v>
      </c>
      <c r="G9664" s="2">
        <f t="shared" si="151"/>
        <v>1.4000000000000001</v>
      </c>
      <c r="H9664" s="3">
        <v>45694</v>
      </c>
      <c r="I9664" t="s">
        <v>33</v>
      </c>
      <c r="J9664" t="s">
        <v>585</v>
      </c>
      <c r="K9664">
        <v>2025</v>
      </c>
    </row>
    <row r="9665" spans="1:11" x14ac:dyDescent="0.25">
      <c r="A9665">
        <v>211111572</v>
      </c>
      <c r="B9665" t="s">
        <v>296</v>
      </c>
      <c r="C9665" t="s">
        <v>39</v>
      </c>
      <c r="D9665">
        <v>566.6</v>
      </c>
      <c r="E9665" t="s">
        <v>12</v>
      </c>
      <c r="F9665">
        <v>1852.78</v>
      </c>
      <c r="G9665" s="2">
        <f t="shared" si="151"/>
        <v>3.2699964701729614</v>
      </c>
      <c r="H9665" s="3">
        <v>45694</v>
      </c>
      <c r="I9665" t="s">
        <v>33</v>
      </c>
      <c r="J9665" t="s">
        <v>585</v>
      </c>
      <c r="K9665">
        <v>2025</v>
      </c>
    </row>
    <row r="9666" spans="1:11" x14ac:dyDescent="0.25">
      <c r="A9666">
        <v>211111572</v>
      </c>
      <c r="B9666" t="s">
        <v>296</v>
      </c>
      <c r="C9666" t="s">
        <v>204</v>
      </c>
      <c r="D9666">
        <v>79.37</v>
      </c>
      <c r="E9666" t="s">
        <v>12</v>
      </c>
      <c r="F9666">
        <v>264.3</v>
      </c>
      <c r="G9666" s="2">
        <f t="shared" si="151"/>
        <v>3.3299735416404181</v>
      </c>
      <c r="H9666" s="3">
        <v>45694</v>
      </c>
      <c r="I9666" t="s">
        <v>33</v>
      </c>
      <c r="J9666" t="s">
        <v>585</v>
      </c>
      <c r="K9666">
        <v>2025</v>
      </c>
    </row>
    <row r="9667" spans="1:11" x14ac:dyDescent="0.25">
      <c r="A9667">
        <v>211111572</v>
      </c>
      <c r="B9667" t="s">
        <v>296</v>
      </c>
      <c r="C9667" t="s">
        <v>92</v>
      </c>
      <c r="D9667">
        <v>114.6</v>
      </c>
      <c r="E9667" t="s">
        <v>12</v>
      </c>
      <c r="F9667">
        <v>286.5</v>
      </c>
      <c r="G9667" s="2">
        <f t="shared" si="151"/>
        <v>2.5</v>
      </c>
      <c r="H9667" s="3">
        <v>45694</v>
      </c>
      <c r="I9667" t="s">
        <v>33</v>
      </c>
      <c r="J9667" t="s">
        <v>585</v>
      </c>
      <c r="K9667">
        <v>2025</v>
      </c>
    </row>
    <row r="9668" spans="1:11" x14ac:dyDescent="0.25">
      <c r="A9668">
        <v>211111572</v>
      </c>
      <c r="B9668" t="s">
        <v>296</v>
      </c>
      <c r="C9668" t="s">
        <v>138</v>
      </c>
      <c r="D9668">
        <v>3.4</v>
      </c>
      <c r="E9668" t="s">
        <v>12</v>
      </c>
      <c r="F9668">
        <v>5.0999999999999996</v>
      </c>
      <c r="G9668" s="2">
        <f t="shared" si="151"/>
        <v>1.5</v>
      </c>
      <c r="H9668" s="3">
        <v>45694</v>
      </c>
      <c r="I9668" t="s">
        <v>33</v>
      </c>
      <c r="J9668" t="s">
        <v>585</v>
      </c>
      <c r="K9668">
        <v>2025</v>
      </c>
    </row>
    <row r="9669" spans="1:11" x14ac:dyDescent="0.25">
      <c r="A9669">
        <v>211111572</v>
      </c>
      <c r="B9669" t="s">
        <v>296</v>
      </c>
      <c r="C9669" t="s">
        <v>298</v>
      </c>
      <c r="D9669">
        <v>5</v>
      </c>
      <c r="E9669" t="s">
        <v>12</v>
      </c>
      <c r="F9669">
        <v>6.5</v>
      </c>
      <c r="G9669" s="2">
        <f t="shared" si="151"/>
        <v>1.3</v>
      </c>
      <c r="H9669" s="3">
        <v>45694</v>
      </c>
      <c r="I9669" t="s">
        <v>33</v>
      </c>
      <c r="J9669" t="s">
        <v>585</v>
      </c>
      <c r="K9669">
        <v>2025</v>
      </c>
    </row>
    <row r="9670" spans="1:11" x14ac:dyDescent="0.25">
      <c r="A9670">
        <v>211111572</v>
      </c>
      <c r="B9670" t="s">
        <v>296</v>
      </c>
      <c r="C9670" t="s">
        <v>178</v>
      </c>
      <c r="D9670">
        <v>1.7</v>
      </c>
      <c r="E9670" t="s">
        <v>12</v>
      </c>
      <c r="F9670">
        <v>2.21</v>
      </c>
      <c r="G9670" s="2">
        <f t="shared" si="151"/>
        <v>1.3</v>
      </c>
      <c r="H9670" s="3">
        <v>45694</v>
      </c>
      <c r="I9670" t="s">
        <v>33</v>
      </c>
      <c r="J9670" t="s">
        <v>585</v>
      </c>
      <c r="K9670">
        <v>2025</v>
      </c>
    </row>
    <row r="9671" spans="1:11" x14ac:dyDescent="0.25">
      <c r="A9671">
        <v>211111572</v>
      </c>
      <c r="B9671" t="s">
        <v>296</v>
      </c>
      <c r="C9671" t="s">
        <v>594</v>
      </c>
      <c r="D9671">
        <v>1.6</v>
      </c>
      <c r="E9671" t="s">
        <v>12</v>
      </c>
      <c r="F9671">
        <v>2.3199999999999998</v>
      </c>
      <c r="G9671" s="2">
        <f t="shared" si="151"/>
        <v>1.4499999999999997</v>
      </c>
      <c r="H9671" s="3">
        <v>45694</v>
      </c>
      <c r="I9671" t="s">
        <v>33</v>
      </c>
      <c r="J9671" t="s">
        <v>585</v>
      </c>
      <c r="K9671">
        <v>2025</v>
      </c>
    </row>
    <row r="9672" spans="1:11" x14ac:dyDescent="0.25">
      <c r="A9672">
        <v>211111572</v>
      </c>
      <c r="B9672" t="s">
        <v>296</v>
      </c>
      <c r="C9672" t="s">
        <v>609</v>
      </c>
      <c r="D9672">
        <v>5.6</v>
      </c>
      <c r="E9672" t="s">
        <v>12</v>
      </c>
      <c r="F9672">
        <v>15.12</v>
      </c>
      <c r="G9672" s="2">
        <f t="shared" si="151"/>
        <v>2.7</v>
      </c>
      <c r="H9672" s="3">
        <v>45694</v>
      </c>
      <c r="I9672" t="s">
        <v>33</v>
      </c>
      <c r="J9672" t="s">
        <v>585</v>
      </c>
      <c r="K9672">
        <v>2025</v>
      </c>
    </row>
    <row r="9673" spans="1:11" x14ac:dyDescent="0.25">
      <c r="A9673">
        <v>211111572</v>
      </c>
      <c r="B9673" t="s">
        <v>296</v>
      </c>
      <c r="C9673" t="s">
        <v>604</v>
      </c>
      <c r="D9673">
        <v>25.88</v>
      </c>
      <c r="E9673" t="s">
        <v>12</v>
      </c>
      <c r="F9673">
        <v>94.46</v>
      </c>
      <c r="G9673" s="2">
        <f t="shared" si="151"/>
        <v>3.6499227202472952</v>
      </c>
      <c r="H9673" s="3">
        <v>45694</v>
      </c>
      <c r="I9673" t="s">
        <v>33</v>
      </c>
      <c r="J9673" t="s">
        <v>585</v>
      </c>
      <c r="K9673">
        <v>2025</v>
      </c>
    </row>
    <row r="9674" spans="1:11" x14ac:dyDescent="0.25">
      <c r="A9674">
        <v>211111572</v>
      </c>
      <c r="B9674" t="s">
        <v>296</v>
      </c>
      <c r="C9674" t="s">
        <v>273</v>
      </c>
      <c r="D9674">
        <v>13.64</v>
      </c>
      <c r="E9674" t="s">
        <v>12</v>
      </c>
      <c r="F9674">
        <v>27.55</v>
      </c>
      <c r="G9674" s="2">
        <f t="shared" si="151"/>
        <v>2.0197947214076244</v>
      </c>
      <c r="H9674" s="3">
        <v>45694</v>
      </c>
      <c r="I9674" t="s">
        <v>33</v>
      </c>
      <c r="J9674" t="s">
        <v>585</v>
      </c>
      <c r="K9674">
        <v>2025</v>
      </c>
    </row>
    <row r="9675" spans="1:11" x14ac:dyDescent="0.25">
      <c r="A9675">
        <v>211111572</v>
      </c>
      <c r="B9675" t="s">
        <v>296</v>
      </c>
      <c r="C9675" t="s">
        <v>603</v>
      </c>
      <c r="D9675">
        <v>6.59</v>
      </c>
      <c r="E9675" t="s">
        <v>12</v>
      </c>
      <c r="F9675">
        <v>21.42</v>
      </c>
      <c r="G9675" s="2">
        <f t="shared" si="151"/>
        <v>3.2503793626707136</v>
      </c>
      <c r="H9675" s="3">
        <v>45694</v>
      </c>
      <c r="I9675" t="s">
        <v>33</v>
      </c>
      <c r="J9675" t="s">
        <v>585</v>
      </c>
      <c r="K9675">
        <v>2025</v>
      </c>
    </row>
    <row r="9676" spans="1:11" x14ac:dyDescent="0.25">
      <c r="A9676">
        <v>211111572</v>
      </c>
      <c r="B9676" t="s">
        <v>296</v>
      </c>
      <c r="C9676" t="s">
        <v>637</v>
      </c>
      <c r="D9676">
        <v>25.55</v>
      </c>
      <c r="E9676" t="s">
        <v>12</v>
      </c>
      <c r="F9676">
        <v>83.04</v>
      </c>
      <c r="G9676" s="2">
        <f t="shared" si="151"/>
        <v>3.2500978473581217</v>
      </c>
      <c r="H9676" s="3">
        <v>45694</v>
      </c>
      <c r="I9676" t="s">
        <v>33</v>
      </c>
      <c r="J9676" t="s">
        <v>585</v>
      </c>
      <c r="K9676">
        <v>2025</v>
      </c>
    </row>
    <row r="9677" spans="1:11" x14ac:dyDescent="0.25">
      <c r="A9677">
        <v>211111572</v>
      </c>
      <c r="B9677" t="s">
        <v>296</v>
      </c>
      <c r="C9677" t="s">
        <v>593</v>
      </c>
      <c r="D9677">
        <v>35.57</v>
      </c>
      <c r="E9677" t="s">
        <v>12</v>
      </c>
      <c r="F9677">
        <v>112.76</v>
      </c>
      <c r="G9677" s="2">
        <f t="shared" si="151"/>
        <v>3.1700871520944616</v>
      </c>
      <c r="H9677" s="3">
        <v>45694</v>
      </c>
      <c r="I9677" t="s">
        <v>33</v>
      </c>
      <c r="J9677" t="s">
        <v>585</v>
      </c>
      <c r="K9677">
        <v>2025</v>
      </c>
    </row>
    <row r="9678" spans="1:11" x14ac:dyDescent="0.25">
      <c r="A9678">
        <v>211111572</v>
      </c>
      <c r="B9678" t="s">
        <v>296</v>
      </c>
      <c r="C9678" t="s">
        <v>613</v>
      </c>
      <c r="D9678">
        <v>22.93</v>
      </c>
      <c r="E9678" t="s">
        <v>12</v>
      </c>
      <c r="F9678">
        <v>69.94</v>
      </c>
      <c r="G9678" s="2">
        <f t="shared" si="151"/>
        <v>3.0501526384648932</v>
      </c>
      <c r="H9678" s="3">
        <v>45694</v>
      </c>
      <c r="I9678" t="s">
        <v>33</v>
      </c>
      <c r="J9678" t="s">
        <v>585</v>
      </c>
      <c r="K9678">
        <v>2025</v>
      </c>
    </row>
    <row r="9679" spans="1:11" x14ac:dyDescent="0.25">
      <c r="A9679">
        <v>211111572</v>
      </c>
      <c r="B9679" t="s">
        <v>296</v>
      </c>
      <c r="C9679" t="s">
        <v>85</v>
      </c>
      <c r="D9679">
        <v>48</v>
      </c>
      <c r="E9679" t="s">
        <v>21</v>
      </c>
      <c r="F9679">
        <v>48</v>
      </c>
      <c r="G9679" s="2">
        <f t="shared" si="151"/>
        <v>1</v>
      </c>
      <c r="H9679" s="3">
        <v>45694</v>
      </c>
      <c r="I9679" t="s">
        <v>33</v>
      </c>
      <c r="J9679" t="s">
        <v>585</v>
      </c>
      <c r="K9679">
        <v>2025</v>
      </c>
    </row>
    <row r="9680" spans="1:11" x14ac:dyDescent="0.25">
      <c r="A9680">
        <v>211111567</v>
      </c>
      <c r="B9680" t="s">
        <v>184</v>
      </c>
      <c r="C9680" t="s">
        <v>39</v>
      </c>
      <c r="D9680">
        <v>41.6</v>
      </c>
      <c r="E9680" t="s">
        <v>12</v>
      </c>
      <c r="F9680">
        <v>147.68</v>
      </c>
      <c r="G9680" s="2">
        <f t="shared" si="151"/>
        <v>3.55</v>
      </c>
      <c r="H9680" s="3">
        <v>45694</v>
      </c>
      <c r="I9680" t="s">
        <v>68</v>
      </c>
      <c r="J9680" t="s">
        <v>585</v>
      </c>
      <c r="K9680">
        <v>2025</v>
      </c>
    </row>
    <row r="9681" spans="1:11" x14ac:dyDescent="0.25">
      <c r="A9681">
        <v>211111567</v>
      </c>
      <c r="B9681" t="s">
        <v>184</v>
      </c>
      <c r="C9681" t="s">
        <v>158</v>
      </c>
      <c r="D9681">
        <v>20.6</v>
      </c>
      <c r="E9681" t="s">
        <v>12</v>
      </c>
      <c r="F9681">
        <v>65.709999999999994</v>
      </c>
      <c r="G9681" s="2">
        <f t="shared" si="151"/>
        <v>3.1898058252427179</v>
      </c>
      <c r="H9681" s="3">
        <v>45694</v>
      </c>
      <c r="I9681" t="s">
        <v>68</v>
      </c>
      <c r="J9681" t="s">
        <v>585</v>
      </c>
      <c r="K9681">
        <v>2025</v>
      </c>
    </row>
    <row r="9682" spans="1:11" x14ac:dyDescent="0.25">
      <c r="A9682">
        <v>211111567</v>
      </c>
      <c r="B9682" t="s">
        <v>184</v>
      </c>
      <c r="C9682" t="s">
        <v>596</v>
      </c>
      <c r="D9682">
        <v>3</v>
      </c>
      <c r="E9682" t="s">
        <v>12</v>
      </c>
      <c r="F9682">
        <v>12.15</v>
      </c>
      <c r="G9682" s="2">
        <f t="shared" si="151"/>
        <v>4.05</v>
      </c>
      <c r="H9682" s="3">
        <v>45694</v>
      </c>
      <c r="I9682" t="s">
        <v>68</v>
      </c>
      <c r="J9682" t="s">
        <v>585</v>
      </c>
      <c r="K9682">
        <v>2025</v>
      </c>
    </row>
    <row r="9683" spans="1:11" x14ac:dyDescent="0.25">
      <c r="A9683">
        <v>211111567</v>
      </c>
      <c r="B9683" t="s">
        <v>184</v>
      </c>
      <c r="C9683" t="s">
        <v>611</v>
      </c>
      <c r="D9683">
        <v>5.0199999999999996</v>
      </c>
      <c r="E9683" t="s">
        <v>12</v>
      </c>
      <c r="F9683">
        <v>17.670000000000002</v>
      </c>
      <c r="G9683" s="2">
        <f t="shared" si="151"/>
        <v>3.5199203187251</v>
      </c>
      <c r="H9683" s="3">
        <v>45694</v>
      </c>
      <c r="I9683" t="s">
        <v>68</v>
      </c>
      <c r="J9683" t="s">
        <v>585</v>
      </c>
      <c r="K9683">
        <v>2025</v>
      </c>
    </row>
    <row r="9684" spans="1:11" x14ac:dyDescent="0.25">
      <c r="A9684">
        <v>211111567</v>
      </c>
      <c r="B9684" t="s">
        <v>184</v>
      </c>
      <c r="C9684" t="s">
        <v>592</v>
      </c>
      <c r="D9684">
        <v>11.95</v>
      </c>
      <c r="E9684" t="s">
        <v>12</v>
      </c>
      <c r="F9684">
        <v>38.840000000000003</v>
      </c>
      <c r="G9684" s="2">
        <f t="shared" si="151"/>
        <v>3.250209205020921</v>
      </c>
      <c r="H9684" s="3">
        <v>45694</v>
      </c>
      <c r="I9684" t="s">
        <v>68</v>
      </c>
      <c r="J9684" t="s">
        <v>585</v>
      </c>
      <c r="K9684">
        <v>2025</v>
      </c>
    </row>
    <row r="9685" spans="1:11" x14ac:dyDescent="0.25">
      <c r="A9685">
        <v>211111567</v>
      </c>
      <c r="B9685" t="s">
        <v>184</v>
      </c>
      <c r="C9685" t="s">
        <v>595</v>
      </c>
      <c r="D9685">
        <v>9.26</v>
      </c>
      <c r="E9685" t="s">
        <v>12</v>
      </c>
      <c r="F9685">
        <v>31.48</v>
      </c>
      <c r="G9685" s="2">
        <f t="shared" si="151"/>
        <v>3.3995680345572357</v>
      </c>
      <c r="H9685" s="3">
        <v>45694</v>
      </c>
      <c r="I9685" t="s">
        <v>68</v>
      </c>
      <c r="J9685" t="s">
        <v>585</v>
      </c>
      <c r="K9685">
        <v>2025</v>
      </c>
    </row>
    <row r="9686" spans="1:11" x14ac:dyDescent="0.25">
      <c r="A9686">
        <v>211112285</v>
      </c>
      <c r="B9686" t="s">
        <v>502</v>
      </c>
      <c r="C9686" t="s">
        <v>18</v>
      </c>
      <c r="D9686">
        <v>403.7</v>
      </c>
      <c r="E9686" t="s">
        <v>12</v>
      </c>
      <c r="F9686">
        <v>952.73</v>
      </c>
      <c r="G9686" s="2">
        <f t="shared" si="151"/>
        <v>2.3599950458261088</v>
      </c>
      <c r="H9686" s="3">
        <v>45694</v>
      </c>
      <c r="I9686" t="s">
        <v>394</v>
      </c>
      <c r="J9686" t="s">
        <v>585</v>
      </c>
      <c r="K9686">
        <v>2025</v>
      </c>
    </row>
    <row r="9687" spans="1:11" x14ac:dyDescent="0.25">
      <c r="A9687">
        <v>211112285</v>
      </c>
      <c r="B9687" t="s">
        <v>502</v>
      </c>
      <c r="C9687" t="s">
        <v>596</v>
      </c>
      <c r="D9687">
        <v>8.6</v>
      </c>
      <c r="E9687" t="s">
        <v>12</v>
      </c>
      <c r="F9687">
        <v>33.97</v>
      </c>
      <c r="G9687" s="2">
        <f t="shared" ref="G9687:G9750" si="152">F9687/D9687</f>
        <v>3.95</v>
      </c>
      <c r="H9687" s="3">
        <v>45694</v>
      </c>
      <c r="I9687" t="s">
        <v>394</v>
      </c>
      <c r="J9687" t="s">
        <v>585</v>
      </c>
      <c r="K9687">
        <v>2025</v>
      </c>
    </row>
    <row r="9688" spans="1:11" x14ac:dyDescent="0.25">
      <c r="A9688">
        <v>211112285</v>
      </c>
      <c r="B9688" t="s">
        <v>502</v>
      </c>
      <c r="C9688" t="s">
        <v>608</v>
      </c>
      <c r="D9688">
        <v>7.26</v>
      </c>
      <c r="E9688" t="s">
        <v>12</v>
      </c>
      <c r="F9688">
        <v>28.75</v>
      </c>
      <c r="G9688" s="2">
        <f t="shared" si="152"/>
        <v>3.9600550964187331</v>
      </c>
      <c r="H9688" s="3">
        <v>45694</v>
      </c>
      <c r="I9688" t="s">
        <v>394</v>
      </c>
      <c r="J9688" t="s">
        <v>585</v>
      </c>
      <c r="K9688">
        <v>2025</v>
      </c>
    </row>
    <row r="9689" spans="1:11" x14ac:dyDescent="0.25">
      <c r="A9689">
        <v>211112257</v>
      </c>
      <c r="B9689" t="s">
        <v>449</v>
      </c>
      <c r="C9689" t="s">
        <v>277</v>
      </c>
      <c r="D9689">
        <v>9</v>
      </c>
      <c r="E9689" t="s">
        <v>12</v>
      </c>
      <c r="F9689">
        <v>10.8</v>
      </c>
      <c r="G9689" s="2">
        <f t="shared" si="152"/>
        <v>1.2000000000000002</v>
      </c>
      <c r="H9689" s="3">
        <v>45694</v>
      </c>
      <c r="I9689" t="s">
        <v>33</v>
      </c>
      <c r="J9689" t="s">
        <v>585</v>
      </c>
      <c r="K9689">
        <v>2025</v>
      </c>
    </row>
    <row r="9690" spans="1:11" x14ac:dyDescent="0.25">
      <c r="A9690">
        <v>211112257</v>
      </c>
      <c r="B9690" t="s">
        <v>449</v>
      </c>
      <c r="C9690" t="s">
        <v>50</v>
      </c>
      <c r="D9690">
        <v>61.6</v>
      </c>
      <c r="E9690" t="s">
        <v>12</v>
      </c>
      <c r="F9690">
        <v>158.31</v>
      </c>
      <c r="G9690" s="2">
        <f t="shared" si="152"/>
        <v>2.5699675324675324</v>
      </c>
      <c r="H9690" s="3">
        <v>45694</v>
      </c>
      <c r="I9690" t="s">
        <v>33</v>
      </c>
      <c r="J9690" t="s">
        <v>585</v>
      </c>
      <c r="K9690">
        <v>2025</v>
      </c>
    </row>
    <row r="9691" spans="1:11" x14ac:dyDescent="0.25">
      <c r="A9691">
        <v>211112257</v>
      </c>
      <c r="B9691" t="s">
        <v>449</v>
      </c>
      <c r="C9691" t="s">
        <v>39</v>
      </c>
      <c r="D9691">
        <v>26.8</v>
      </c>
      <c r="E9691" t="s">
        <v>12</v>
      </c>
      <c r="F9691">
        <v>91.12</v>
      </c>
      <c r="G9691" s="2">
        <f t="shared" si="152"/>
        <v>3.4</v>
      </c>
      <c r="H9691" s="3">
        <v>45694</v>
      </c>
      <c r="I9691" t="s">
        <v>33</v>
      </c>
      <c r="J9691" t="s">
        <v>585</v>
      </c>
      <c r="K9691">
        <v>2025</v>
      </c>
    </row>
    <row r="9692" spans="1:11" x14ac:dyDescent="0.25">
      <c r="A9692">
        <v>211112257</v>
      </c>
      <c r="B9692" t="s">
        <v>449</v>
      </c>
      <c r="C9692" t="s">
        <v>596</v>
      </c>
      <c r="D9692">
        <v>6.9</v>
      </c>
      <c r="E9692" t="s">
        <v>12</v>
      </c>
      <c r="F9692">
        <v>27.26</v>
      </c>
      <c r="G9692" s="2">
        <f t="shared" si="152"/>
        <v>3.9507246376811596</v>
      </c>
      <c r="H9692" s="3">
        <v>45694</v>
      </c>
      <c r="I9692" t="s">
        <v>33</v>
      </c>
      <c r="J9692" t="s">
        <v>585</v>
      </c>
      <c r="K9692">
        <v>2025</v>
      </c>
    </row>
    <row r="9693" spans="1:11" x14ac:dyDescent="0.25">
      <c r="A9693">
        <v>211112257</v>
      </c>
      <c r="B9693" t="s">
        <v>449</v>
      </c>
      <c r="C9693" t="s">
        <v>610</v>
      </c>
      <c r="D9693">
        <v>5.83</v>
      </c>
      <c r="E9693" t="s">
        <v>12</v>
      </c>
      <c r="F9693">
        <v>32.47</v>
      </c>
      <c r="G9693" s="2">
        <f t="shared" si="152"/>
        <v>5.5694682675814748</v>
      </c>
      <c r="H9693" s="3">
        <v>45694</v>
      </c>
      <c r="I9693" t="s">
        <v>33</v>
      </c>
      <c r="J9693" t="s">
        <v>585</v>
      </c>
      <c r="K9693">
        <v>2025</v>
      </c>
    </row>
    <row r="9694" spans="1:11" x14ac:dyDescent="0.25">
      <c r="A9694">
        <v>211112257</v>
      </c>
      <c r="B9694" t="s">
        <v>449</v>
      </c>
      <c r="C9694" t="s">
        <v>611</v>
      </c>
      <c r="D9694">
        <v>11.31</v>
      </c>
      <c r="E9694" t="s">
        <v>12</v>
      </c>
      <c r="F9694">
        <v>38.68</v>
      </c>
      <c r="G9694" s="2">
        <f t="shared" si="152"/>
        <v>3.4199823165340404</v>
      </c>
      <c r="H9694" s="3">
        <v>45694</v>
      </c>
      <c r="I9694" t="s">
        <v>33</v>
      </c>
      <c r="J9694" t="s">
        <v>585</v>
      </c>
      <c r="K9694">
        <v>2025</v>
      </c>
    </row>
    <row r="9695" spans="1:11" x14ac:dyDescent="0.25">
      <c r="A9695">
        <v>211111260</v>
      </c>
      <c r="B9695" t="s">
        <v>197</v>
      </c>
      <c r="C9695" t="s">
        <v>18</v>
      </c>
      <c r="D9695">
        <v>175.9</v>
      </c>
      <c r="E9695" t="s">
        <v>12</v>
      </c>
      <c r="F9695">
        <v>415.12</v>
      </c>
      <c r="G9695" s="2">
        <f t="shared" si="152"/>
        <v>2.3599772598067084</v>
      </c>
      <c r="H9695" s="3">
        <v>45694</v>
      </c>
      <c r="I9695" t="s">
        <v>68</v>
      </c>
      <c r="J9695" t="s">
        <v>585</v>
      </c>
      <c r="K9695">
        <v>2025</v>
      </c>
    </row>
    <row r="9696" spans="1:11" x14ac:dyDescent="0.25">
      <c r="A9696">
        <v>211112327</v>
      </c>
      <c r="B9696" t="s">
        <v>174</v>
      </c>
      <c r="C9696" t="s">
        <v>457</v>
      </c>
      <c r="D9696">
        <v>23.3</v>
      </c>
      <c r="E9696" t="s">
        <v>12</v>
      </c>
      <c r="F9696">
        <v>65.709999999999994</v>
      </c>
      <c r="G9696" s="2">
        <f t="shared" si="152"/>
        <v>2.820171673819742</v>
      </c>
      <c r="H9696" s="3">
        <v>45694</v>
      </c>
      <c r="I9696" t="s">
        <v>68</v>
      </c>
      <c r="J9696" t="s">
        <v>585</v>
      </c>
      <c r="K9696">
        <v>2025</v>
      </c>
    </row>
    <row r="9697" spans="1:11" x14ac:dyDescent="0.25">
      <c r="A9697">
        <v>211112327</v>
      </c>
      <c r="B9697" t="s">
        <v>174</v>
      </c>
      <c r="C9697" t="s">
        <v>175</v>
      </c>
      <c r="D9697">
        <v>251.9</v>
      </c>
      <c r="E9697" t="s">
        <v>12</v>
      </c>
      <c r="F9697">
        <v>632.27</v>
      </c>
      <c r="G9697" s="2">
        <f t="shared" si="152"/>
        <v>2.5100039698292971</v>
      </c>
      <c r="H9697" s="3">
        <v>45694</v>
      </c>
      <c r="I9697" t="s">
        <v>68</v>
      </c>
      <c r="J9697" t="s">
        <v>585</v>
      </c>
      <c r="K9697">
        <v>2025</v>
      </c>
    </row>
    <row r="9698" spans="1:11" x14ac:dyDescent="0.25">
      <c r="A9698">
        <v>211112327</v>
      </c>
      <c r="B9698" t="s">
        <v>174</v>
      </c>
      <c r="C9698" t="s">
        <v>603</v>
      </c>
      <c r="D9698">
        <v>13.23</v>
      </c>
      <c r="E9698" t="s">
        <v>12</v>
      </c>
      <c r="F9698">
        <v>44.98</v>
      </c>
      <c r="G9698" s="2">
        <f t="shared" si="152"/>
        <v>3.3998488284202568</v>
      </c>
      <c r="H9698" s="3">
        <v>45694</v>
      </c>
      <c r="I9698" t="s">
        <v>68</v>
      </c>
      <c r="J9698" t="s">
        <v>585</v>
      </c>
      <c r="K9698">
        <v>2025</v>
      </c>
    </row>
    <row r="9699" spans="1:11" x14ac:dyDescent="0.25">
      <c r="A9699">
        <v>211112327</v>
      </c>
      <c r="B9699" t="s">
        <v>174</v>
      </c>
      <c r="C9699" t="s">
        <v>592</v>
      </c>
      <c r="D9699">
        <v>11.8</v>
      </c>
      <c r="E9699" t="s">
        <v>12</v>
      </c>
      <c r="F9699">
        <v>38.35</v>
      </c>
      <c r="G9699" s="2">
        <f t="shared" si="152"/>
        <v>3.25</v>
      </c>
      <c r="H9699" s="3">
        <v>45694</v>
      </c>
      <c r="I9699" t="s">
        <v>68</v>
      </c>
      <c r="J9699" t="s">
        <v>585</v>
      </c>
      <c r="K9699">
        <v>2025</v>
      </c>
    </row>
    <row r="9700" spans="1:11" x14ac:dyDescent="0.25">
      <c r="A9700">
        <v>211111909</v>
      </c>
      <c r="B9700" t="s">
        <v>164</v>
      </c>
      <c r="C9700" t="s">
        <v>594</v>
      </c>
      <c r="D9700">
        <v>4.5</v>
      </c>
      <c r="E9700" t="s">
        <v>12</v>
      </c>
      <c r="F9700">
        <v>6.98</v>
      </c>
      <c r="G9700" s="2">
        <f t="shared" si="152"/>
        <v>1.5511111111111111</v>
      </c>
      <c r="H9700" s="3">
        <v>45694</v>
      </c>
      <c r="I9700" t="s">
        <v>68</v>
      </c>
      <c r="J9700" t="s">
        <v>585</v>
      </c>
      <c r="K9700">
        <v>2025</v>
      </c>
    </row>
    <row r="9701" spans="1:11" x14ac:dyDescent="0.25">
      <c r="A9701">
        <v>211111909</v>
      </c>
      <c r="B9701" t="s">
        <v>164</v>
      </c>
      <c r="C9701" t="s">
        <v>592</v>
      </c>
      <c r="D9701">
        <v>12.44</v>
      </c>
      <c r="E9701" t="s">
        <v>12</v>
      </c>
      <c r="F9701">
        <v>39.19</v>
      </c>
      <c r="G9701" s="2">
        <f t="shared" si="152"/>
        <v>3.15032154340836</v>
      </c>
      <c r="H9701" s="3">
        <v>45694</v>
      </c>
      <c r="I9701" t="s">
        <v>68</v>
      </c>
      <c r="J9701" t="s">
        <v>585</v>
      </c>
      <c r="K9701">
        <v>2025</v>
      </c>
    </row>
    <row r="9702" spans="1:11" x14ac:dyDescent="0.25">
      <c r="A9702">
        <v>211111909</v>
      </c>
      <c r="B9702" t="s">
        <v>164</v>
      </c>
      <c r="C9702" t="s">
        <v>518</v>
      </c>
      <c r="D9702">
        <v>13.08</v>
      </c>
      <c r="E9702" t="s">
        <v>12</v>
      </c>
      <c r="F9702">
        <v>41.46</v>
      </c>
      <c r="G9702" s="2">
        <f t="shared" si="152"/>
        <v>3.169724770642202</v>
      </c>
      <c r="H9702" s="3">
        <v>45694</v>
      </c>
      <c r="I9702" t="s">
        <v>68</v>
      </c>
      <c r="J9702" t="s">
        <v>585</v>
      </c>
      <c r="K9702">
        <v>2025</v>
      </c>
    </row>
    <row r="9703" spans="1:11" x14ac:dyDescent="0.25">
      <c r="A9703">
        <v>211111909</v>
      </c>
      <c r="B9703" t="s">
        <v>164</v>
      </c>
      <c r="C9703" t="s">
        <v>514</v>
      </c>
      <c r="D9703">
        <v>12.87</v>
      </c>
      <c r="E9703" t="s">
        <v>12</v>
      </c>
      <c r="F9703">
        <v>39.25</v>
      </c>
      <c r="G9703" s="2">
        <f t="shared" si="152"/>
        <v>3.0497280497280501</v>
      </c>
      <c r="H9703" s="3">
        <v>45694</v>
      </c>
      <c r="I9703" t="s">
        <v>68</v>
      </c>
      <c r="J9703" t="s">
        <v>585</v>
      </c>
      <c r="K9703">
        <v>2025</v>
      </c>
    </row>
    <row r="9704" spans="1:11" x14ac:dyDescent="0.25">
      <c r="A9704">
        <v>211111947</v>
      </c>
      <c r="B9704" t="s">
        <v>108</v>
      </c>
      <c r="C9704" t="s">
        <v>109</v>
      </c>
      <c r="D9704">
        <v>14.8</v>
      </c>
      <c r="E9704" t="s">
        <v>12</v>
      </c>
      <c r="F9704">
        <v>31.08</v>
      </c>
      <c r="G9704" s="2">
        <f t="shared" si="152"/>
        <v>2.0999999999999996</v>
      </c>
      <c r="H9704" s="3">
        <v>45694</v>
      </c>
      <c r="I9704" t="s">
        <v>33</v>
      </c>
      <c r="J9704" t="s">
        <v>585</v>
      </c>
      <c r="K9704">
        <v>2025</v>
      </c>
    </row>
    <row r="9705" spans="1:11" x14ac:dyDescent="0.25">
      <c r="A9705">
        <v>211111947</v>
      </c>
      <c r="B9705" t="s">
        <v>108</v>
      </c>
      <c r="C9705" t="s">
        <v>110</v>
      </c>
      <c r="D9705">
        <v>37.799999999999997</v>
      </c>
      <c r="E9705" t="s">
        <v>12</v>
      </c>
      <c r="F9705">
        <v>115.29</v>
      </c>
      <c r="G9705" s="2">
        <f t="shared" si="152"/>
        <v>3.0500000000000003</v>
      </c>
      <c r="H9705" s="3">
        <v>45694</v>
      </c>
      <c r="I9705" t="s">
        <v>33</v>
      </c>
      <c r="J9705" t="s">
        <v>585</v>
      </c>
      <c r="K9705">
        <v>2025</v>
      </c>
    </row>
    <row r="9706" spans="1:11" x14ac:dyDescent="0.25">
      <c r="A9706">
        <v>211111947</v>
      </c>
      <c r="B9706" t="s">
        <v>108</v>
      </c>
      <c r="C9706" t="s">
        <v>39</v>
      </c>
      <c r="D9706">
        <v>18.7</v>
      </c>
      <c r="E9706" t="s">
        <v>12</v>
      </c>
      <c r="F9706">
        <v>63.58</v>
      </c>
      <c r="G9706" s="2">
        <f t="shared" si="152"/>
        <v>3.4</v>
      </c>
      <c r="H9706" s="3">
        <v>45694</v>
      </c>
      <c r="I9706" t="s">
        <v>33</v>
      </c>
      <c r="J9706" t="s">
        <v>585</v>
      </c>
      <c r="K9706">
        <v>2025</v>
      </c>
    </row>
    <row r="9707" spans="1:11" x14ac:dyDescent="0.25">
      <c r="A9707">
        <v>211111947</v>
      </c>
      <c r="B9707" t="s">
        <v>108</v>
      </c>
      <c r="C9707" t="s">
        <v>94</v>
      </c>
      <c r="D9707">
        <v>4.3</v>
      </c>
      <c r="E9707" t="s">
        <v>12</v>
      </c>
      <c r="F9707">
        <v>6.45</v>
      </c>
      <c r="G9707" s="2">
        <f t="shared" si="152"/>
        <v>1.5</v>
      </c>
      <c r="H9707" s="3">
        <v>45694</v>
      </c>
      <c r="I9707" t="s">
        <v>33</v>
      </c>
      <c r="J9707" t="s">
        <v>585</v>
      </c>
      <c r="K9707">
        <v>2025</v>
      </c>
    </row>
    <row r="9708" spans="1:11" x14ac:dyDescent="0.25">
      <c r="A9708">
        <v>211111947</v>
      </c>
      <c r="B9708" t="s">
        <v>108</v>
      </c>
      <c r="C9708" t="s">
        <v>594</v>
      </c>
      <c r="D9708">
        <v>9</v>
      </c>
      <c r="E9708" t="s">
        <v>12</v>
      </c>
      <c r="F9708">
        <v>13.95</v>
      </c>
      <c r="G9708" s="2">
        <f t="shared" si="152"/>
        <v>1.5499999999999998</v>
      </c>
      <c r="H9708" s="3">
        <v>45694</v>
      </c>
      <c r="I9708" t="s">
        <v>33</v>
      </c>
      <c r="J9708" t="s">
        <v>585</v>
      </c>
      <c r="K9708">
        <v>2025</v>
      </c>
    </row>
    <row r="9709" spans="1:11" x14ac:dyDescent="0.25">
      <c r="A9709">
        <v>211111947</v>
      </c>
      <c r="B9709" t="s">
        <v>108</v>
      </c>
      <c r="C9709" t="s">
        <v>596</v>
      </c>
      <c r="D9709">
        <v>6.3</v>
      </c>
      <c r="E9709" t="s">
        <v>12</v>
      </c>
      <c r="F9709">
        <v>24.89</v>
      </c>
      <c r="G9709" s="2">
        <f t="shared" si="152"/>
        <v>3.950793650793651</v>
      </c>
      <c r="H9709" s="3">
        <v>45694</v>
      </c>
      <c r="I9709" t="s">
        <v>33</v>
      </c>
      <c r="J9709" t="s">
        <v>585</v>
      </c>
      <c r="K9709">
        <v>2025</v>
      </c>
    </row>
    <row r="9710" spans="1:11" x14ac:dyDescent="0.25">
      <c r="A9710">
        <v>211111947</v>
      </c>
      <c r="B9710" t="s">
        <v>108</v>
      </c>
      <c r="C9710" t="s">
        <v>604</v>
      </c>
      <c r="D9710">
        <v>21.92</v>
      </c>
      <c r="E9710" t="s">
        <v>12</v>
      </c>
      <c r="F9710">
        <v>82.2</v>
      </c>
      <c r="G9710" s="2">
        <f t="shared" si="152"/>
        <v>3.75</v>
      </c>
      <c r="H9710" s="3">
        <v>45694</v>
      </c>
      <c r="I9710" t="s">
        <v>33</v>
      </c>
      <c r="J9710" t="s">
        <v>585</v>
      </c>
      <c r="K9710">
        <v>2025</v>
      </c>
    </row>
    <row r="9711" spans="1:11" x14ac:dyDescent="0.25">
      <c r="A9711">
        <v>211111947</v>
      </c>
      <c r="B9711" t="s">
        <v>108</v>
      </c>
      <c r="C9711" t="s">
        <v>610</v>
      </c>
      <c r="D9711">
        <v>16.3</v>
      </c>
      <c r="E9711" t="s">
        <v>12</v>
      </c>
      <c r="F9711">
        <v>90.79</v>
      </c>
      <c r="G9711" s="2">
        <f t="shared" si="152"/>
        <v>5.5699386503067485</v>
      </c>
      <c r="H9711" s="3">
        <v>45694</v>
      </c>
      <c r="I9711" t="s">
        <v>33</v>
      </c>
      <c r="J9711" t="s">
        <v>585</v>
      </c>
      <c r="K9711">
        <v>2025</v>
      </c>
    </row>
    <row r="9712" spans="1:11" x14ac:dyDescent="0.25">
      <c r="A9712">
        <v>211111947</v>
      </c>
      <c r="B9712" t="s">
        <v>108</v>
      </c>
      <c r="C9712" t="s">
        <v>611</v>
      </c>
      <c r="D9712">
        <v>9.6</v>
      </c>
      <c r="E9712" t="s">
        <v>12</v>
      </c>
      <c r="F9712">
        <v>32.83</v>
      </c>
      <c r="G9712" s="2">
        <f t="shared" si="152"/>
        <v>3.4197916666666668</v>
      </c>
      <c r="H9712" s="3">
        <v>45694</v>
      </c>
      <c r="I9712" t="s">
        <v>33</v>
      </c>
      <c r="J9712" t="s">
        <v>585</v>
      </c>
      <c r="K9712">
        <v>2025</v>
      </c>
    </row>
    <row r="9713" spans="1:11" x14ac:dyDescent="0.25">
      <c r="A9713">
        <v>211111947</v>
      </c>
      <c r="B9713" t="s">
        <v>108</v>
      </c>
      <c r="C9713" t="s">
        <v>612</v>
      </c>
      <c r="D9713">
        <v>3.74</v>
      </c>
      <c r="E9713" t="s">
        <v>12</v>
      </c>
      <c r="F9713">
        <v>19.260000000000002</v>
      </c>
      <c r="G9713" s="2">
        <f t="shared" si="152"/>
        <v>5.1497326203208553</v>
      </c>
      <c r="H9713" s="3">
        <v>45694</v>
      </c>
      <c r="I9713" t="s">
        <v>33</v>
      </c>
      <c r="J9713" t="s">
        <v>585</v>
      </c>
      <c r="K9713">
        <v>2025</v>
      </c>
    </row>
    <row r="9714" spans="1:11" x14ac:dyDescent="0.25">
      <c r="A9714">
        <v>211111278</v>
      </c>
      <c r="B9714" t="s">
        <v>170</v>
      </c>
      <c r="C9714" t="s">
        <v>109</v>
      </c>
      <c r="D9714">
        <v>14.9</v>
      </c>
      <c r="E9714" t="s">
        <v>12</v>
      </c>
      <c r="F9714">
        <v>32.78</v>
      </c>
      <c r="G9714" s="2">
        <f t="shared" si="152"/>
        <v>2.2000000000000002</v>
      </c>
      <c r="H9714" s="3">
        <v>45694</v>
      </c>
      <c r="I9714" t="s">
        <v>68</v>
      </c>
      <c r="J9714" t="s">
        <v>585</v>
      </c>
      <c r="K9714">
        <v>2025</v>
      </c>
    </row>
    <row r="9715" spans="1:11" x14ac:dyDescent="0.25">
      <c r="A9715">
        <v>211111278</v>
      </c>
      <c r="B9715" t="s">
        <v>170</v>
      </c>
      <c r="C9715" t="s">
        <v>49</v>
      </c>
      <c r="D9715">
        <v>18.2</v>
      </c>
      <c r="E9715" t="s">
        <v>12</v>
      </c>
      <c r="F9715">
        <v>68.430000000000007</v>
      </c>
      <c r="G9715" s="2">
        <f t="shared" si="152"/>
        <v>3.7598901098901103</v>
      </c>
      <c r="H9715" s="3">
        <v>45694</v>
      </c>
      <c r="I9715" t="s">
        <v>68</v>
      </c>
      <c r="J9715" t="s">
        <v>585</v>
      </c>
      <c r="K9715">
        <v>2025</v>
      </c>
    </row>
    <row r="9716" spans="1:11" x14ac:dyDescent="0.25">
      <c r="A9716">
        <v>211111278</v>
      </c>
      <c r="B9716" t="s">
        <v>170</v>
      </c>
      <c r="C9716" t="s">
        <v>39</v>
      </c>
      <c r="D9716">
        <v>27</v>
      </c>
      <c r="E9716" t="s">
        <v>12</v>
      </c>
      <c r="F9716">
        <v>95.85</v>
      </c>
      <c r="G9716" s="2">
        <f t="shared" si="152"/>
        <v>3.55</v>
      </c>
      <c r="H9716" s="3">
        <v>45694</v>
      </c>
      <c r="I9716" t="s">
        <v>68</v>
      </c>
      <c r="J9716" t="s">
        <v>585</v>
      </c>
      <c r="K9716">
        <v>2025</v>
      </c>
    </row>
    <row r="9717" spans="1:11" x14ac:dyDescent="0.25">
      <c r="A9717">
        <v>211111278</v>
      </c>
      <c r="B9717" t="s">
        <v>170</v>
      </c>
      <c r="C9717" t="s">
        <v>45</v>
      </c>
      <c r="D9717">
        <v>179.3</v>
      </c>
      <c r="E9717" t="s">
        <v>12</v>
      </c>
      <c r="F9717">
        <v>441.08</v>
      </c>
      <c r="G9717" s="2">
        <f t="shared" si="152"/>
        <v>2.4600111544896817</v>
      </c>
      <c r="H9717" s="3">
        <v>45694</v>
      </c>
      <c r="I9717" t="s">
        <v>68</v>
      </c>
      <c r="J9717" t="s">
        <v>585</v>
      </c>
      <c r="K9717">
        <v>2025</v>
      </c>
    </row>
    <row r="9718" spans="1:11" x14ac:dyDescent="0.25">
      <c r="A9718">
        <v>211112252</v>
      </c>
      <c r="B9718" t="s">
        <v>122</v>
      </c>
      <c r="C9718" t="s">
        <v>18</v>
      </c>
      <c r="D9718">
        <v>83.9</v>
      </c>
      <c r="E9718" t="s">
        <v>12</v>
      </c>
      <c r="F9718">
        <v>198</v>
      </c>
      <c r="G9718" s="2">
        <f t="shared" si="152"/>
        <v>2.3599523241954707</v>
      </c>
      <c r="H9718" s="3">
        <v>45694</v>
      </c>
      <c r="I9718" t="s">
        <v>33</v>
      </c>
      <c r="J9718" t="s">
        <v>585</v>
      </c>
      <c r="K9718">
        <v>2025</v>
      </c>
    </row>
    <row r="9719" spans="1:11" x14ac:dyDescent="0.25">
      <c r="A9719">
        <v>211112086</v>
      </c>
      <c r="B9719" t="s">
        <v>455</v>
      </c>
      <c r="C9719" t="s">
        <v>109</v>
      </c>
      <c r="D9719">
        <v>8.8000000000000007</v>
      </c>
      <c r="E9719" t="s">
        <v>12</v>
      </c>
      <c r="F9719">
        <v>19.36</v>
      </c>
      <c r="G9719" s="2">
        <f t="shared" si="152"/>
        <v>2.1999999999999997</v>
      </c>
      <c r="H9719" s="3">
        <v>45694</v>
      </c>
      <c r="I9719" t="s">
        <v>68</v>
      </c>
      <c r="J9719" t="s">
        <v>585</v>
      </c>
      <c r="K9719">
        <v>2025</v>
      </c>
    </row>
    <row r="9720" spans="1:11" x14ac:dyDescent="0.25">
      <c r="A9720">
        <v>211112086</v>
      </c>
      <c r="B9720" t="s">
        <v>455</v>
      </c>
      <c r="C9720" t="s">
        <v>128</v>
      </c>
      <c r="D9720">
        <v>6.48</v>
      </c>
      <c r="E9720" t="s">
        <v>12</v>
      </c>
      <c r="F9720">
        <v>30.07</v>
      </c>
      <c r="G9720" s="2">
        <f t="shared" si="152"/>
        <v>4.6404320987654319</v>
      </c>
      <c r="H9720" s="3">
        <v>45694</v>
      </c>
      <c r="I9720" t="s">
        <v>68</v>
      </c>
      <c r="J9720" t="s">
        <v>585</v>
      </c>
      <c r="K9720">
        <v>2025</v>
      </c>
    </row>
    <row r="9721" spans="1:11" x14ac:dyDescent="0.25">
      <c r="A9721">
        <v>211112086</v>
      </c>
      <c r="B9721" t="s">
        <v>455</v>
      </c>
      <c r="C9721" t="s">
        <v>137</v>
      </c>
      <c r="D9721">
        <v>3.8</v>
      </c>
      <c r="E9721" t="s">
        <v>12</v>
      </c>
      <c r="F9721">
        <v>6.08</v>
      </c>
      <c r="G9721" s="2">
        <f t="shared" si="152"/>
        <v>1.6</v>
      </c>
      <c r="H9721" s="3">
        <v>45694</v>
      </c>
      <c r="I9721" t="s">
        <v>68</v>
      </c>
      <c r="J9721" t="s">
        <v>585</v>
      </c>
      <c r="K9721">
        <v>2025</v>
      </c>
    </row>
    <row r="9722" spans="1:11" x14ac:dyDescent="0.25">
      <c r="A9722">
        <v>211112086</v>
      </c>
      <c r="B9722" t="s">
        <v>455</v>
      </c>
      <c r="C9722" t="s">
        <v>45</v>
      </c>
      <c r="D9722">
        <v>82.1</v>
      </c>
      <c r="E9722" t="s">
        <v>12</v>
      </c>
      <c r="F9722">
        <v>206.07</v>
      </c>
      <c r="G9722" s="2">
        <f t="shared" si="152"/>
        <v>2.509987819732034</v>
      </c>
      <c r="H9722" s="3">
        <v>45694</v>
      </c>
      <c r="I9722" t="s">
        <v>68</v>
      </c>
      <c r="J9722" t="s">
        <v>585</v>
      </c>
      <c r="K9722">
        <v>2025</v>
      </c>
    </row>
    <row r="9723" spans="1:11" x14ac:dyDescent="0.25">
      <c r="A9723">
        <v>211112086</v>
      </c>
      <c r="B9723" t="s">
        <v>455</v>
      </c>
      <c r="C9723" t="s">
        <v>637</v>
      </c>
      <c r="D9723">
        <v>4.37</v>
      </c>
      <c r="E9723" t="s">
        <v>12</v>
      </c>
      <c r="F9723">
        <v>15.08</v>
      </c>
      <c r="G9723" s="2">
        <f t="shared" si="152"/>
        <v>3.4508009153318078</v>
      </c>
      <c r="H9723" s="3">
        <v>45694</v>
      </c>
      <c r="I9723" t="s">
        <v>68</v>
      </c>
      <c r="J9723" t="s">
        <v>585</v>
      </c>
      <c r="K9723">
        <v>2025</v>
      </c>
    </row>
    <row r="9724" spans="1:11" x14ac:dyDescent="0.25">
      <c r="A9724">
        <v>211112086</v>
      </c>
      <c r="B9724" t="s">
        <v>455</v>
      </c>
      <c r="C9724" t="s">
        <v>597</v>
      </c>
      <c r="D9724">
        <v>1.66</v>
      </c>
      <c r="E9724" t="s">
        <v>12</v>
      </c>
      <c r="F9724">
        <v>9.33</v>
      </c>
      <c r="G9724" s="2">
        <f t="shared" si="152"/>
        <v>5.620481927710844</v>
      </c>
      <c r="H9724" s="3">
        <v>45694</v>
      </c>
      <c r="I9724" t="s">
        <v>68</v>
      </c>
      <c r="J9724" t="s">
        <v>585</v>
      </c>
      <c r="K9724">
        <v>2025</v>
      </c>
    </row>
    <row r="9725" spans="1:11" x14ac:dyDescent="0.25">
      <c r="A9725">
        <v>211112086</v>
      </c>
      <c r="B9725" t="s">
        <v>455</v>
      </c>
      <c r="C9725" t="s">
        <v>595</v>
      </c>
      <c r="D9725">
        <v>4.76</v>
      </c>
      <c r="E9725" t="s">
        <v>12</v>
      </c>
      <c r="F9725">
        <v>16.18</v>
      </c>
      <c r="G9725" s="2">
        <f t="shared" si="152"/>
        <v>3.3991596638655461</v>
      </c>
      <c r="H9725" s="3">
        <v>45694</v>
      </c>
      <c r="I9725" t="s">
        <v>68</v>
      </c>
      <c r="J9725" t="s">
        <v>585</v>
      </c>
      <c r="K9725">
        <v>2025</v>
      </c>
    </row>
    <row r="9726" spans="1:11" x14ac:dyDescent="0.25">
      <c r="A9726">
        <v>211112086</v>
      </c>
      <c r="B9726" t="s">
        <v>455</v>
      </c>
      <c r="C9726" t="s">
        <v>621</v>
      </c>
      <c r="D9726">
        <v>3.88</v>
      </c>
      <c r="E9726" t="s">
        <v>12</v>
      </c>
      <c r="F9726">
        <v>11.91</v>
      </c>
      <c r="G9726" s="2">
        <f t="shared" si="152"/>
        <v>3.0695876288659796</v>
      </c>
      <c r="H9726" s="3">
        <v>45694</v>
      </c>
      <c r="I9726" t="s">
        <v>68</v>
      </c>
      <c r="J9726" t="s">
        <v>585</v>
      </c>
      <c r="K9726">
        <v>2025</v>
      </c>
    </row>
    <row r="9727" spans="1:11" x14ac:dyDescent="0.25">
      <c r="A9727">
        <v>211111556</v>
      </c>
      <c r="B9727" t="s">
        <v>453</v>
      </c>
      <c r="C9727" t="s">
        <v>615</v>
      </c>
      <c r="D9727">
        <v>27.65</v>
      </c>
      <c r="E9727" t="s">
        <v>12</v>
      </c>
      <c r="F9727">
        <v>149.86000000000001</v>
      </c>
      <c r="G9727" s="2">
        <f t="shared" si="152"/>
        <v>5.4198915009041597</v>
      </c>
      <c r="H9727" s="3">
        <v>45694</v>
      </c>
      <c r="I9727" t="s">
        <v>68</v>
      </c>
      <c r="J9727" t="s">
        <v>585</v>
      </c>
      <c r="K9727">
        <v>2025</v>
      </c>
    </row>
    <row r="9728" spans="1:11" x14ac:dyDescent="0.25">
      <c r="A9728">
        <v>211111556</v>
      </c>
      <c r="B9728" t="s">
        <v>453</v>
      </c>
      <c r="C9728" t="s">
        <v>625</v>
      </c>
      <c r="D9728">
        <v>10.47</v>
      </c>
      <c r="E9728" t="s">
        <v>12</v>
      </c>
      <c r="F9728">
        <v>48.16</v>
      </c>
      <c r="G9728" s="2">
        <f t="shared" si="152"/>
        <v>4.5998089780324731</v>
      </c>
      <c r="H9728" s="3">
        <v>45694</v>
      </c>
      <c r="I9728" t="s">
        <v>68</v>
      </c>
      <c r="J9728" t="s">
        <v>585</v>
      </c>
      <c r="K9728">
        <v>2025</v>
      </c>
    </row>
    <row r="9729" spans="1:11" x14ac:dyDescent="0.25">
      <c r="A9729">
        <v>211112090</v>
      </c>
      <c r="B9729" t="s">
        <v>102</v>
      </c>
      <c r="C9729" t="s">
        <v>49</v>
      </c>
      <c r="D9729">
        <v>14.1</v>
      </c>
      <c r="E9729" t="s">
        <v>12</v>
      </c>
      <c r="F9729">
        <v>50.2</v>
      </c>
      <c r="G9729" s="2">
        <f t="shared" si="152"/>
        <v>3.5602836879432629</v>
      </c>
      <c r="H9729" s="3">
        <v>45694</v>
      </c>
      <c r="I9729" t="s">
        <v>33</v>
      </c>
      <c r="J9729" t="s">
        <v>585</v>
      </c>
      <c r="K9729">
        <v>2025</v>
      </c>
    </row>
    <row r="9730" spans="1:11" x14ac:dyDescent="0.25">
      <c r="A9730">
        <v>211112090</v>
      </c>
      <c r="B9730" t="s">
        <v>102</v>
      </c>
      <c r="C9730" t="s">
        <v>161</v>
      </c>
      <c r="D9730">
        <v>21</v>
      </c>
      <c r="E9730" t="s">
        <v>12</v>
      </c>
      <c r="F9730">
        <v>70.14</v>
      </c>
      <c r="G9730" s="2">
        <f t="shared" si="152"/>
        <v>3.34</v>
      </c>
      <c r="H9730" s="3">
        <v>45694</v>
      </c>
      <c r="I9730" t="s">
        <v>33</v>
      </c>
      <c r="J9730" t="s">
        <v>585</v>
      </c>
      <c r="K9730">
        <v>2025</v>
      </c>
    </row>
    <row r="9731" spans="1:11" x14ac:dyDescent="0.25">
      <c r="A9731">
        <v>211112090</v>
      </c>
      <c r="B9731" t="s">
        <v>102</v>
      </c>
      <c r="C9731" t="s">
        <v>594</v>
      </c>
      <c r="D9731">
        <v>3.1</v>
      </c>
      <c r="E9731" t="s">
        <v>12</v>
      </c>
      <c r="F9731">
        <v>4.8099999999999996</v>
      </c>
      <c r="G9731" s="2">
        <f t="shared" si="152"/>
        <v>1.5516129032258064</v>
      </c>
      <c r="H9731" s="3">
        <v>45694</v>
      </c>
      <c r="I9731" t="s">
        <v>33</v>
      </c>
      <c r="J9731" t="s">
        <v>585</v>
      </c>
      <c r="K9731">
        <v>2025</v>
      </c>
    </row>
    <row r="9732" spans="1:11" x14ac:dyDescent="0.25">
      <c r="A9732">
        <v>211112090</v>
      </c>
      <c r="B9732" t="s">
        <v>102</v>
      </c>
      <c r="C9732" t="s">
        <v>609</v>
      </c>
      <c r="D9732">
        <v>1.34</v>
      </c>
      <c r="E9732" t="s">
        <v>12</v>
      </c>
      <c r="F9732">
        <v>3.75</v>
      </c>
      <c r="G9732" s="2">
        <f t="shared" si="152"/>
        <v>2.7985074626865671</v>
      </c>
      <c r="H9732" s="3">
        <v>45694</v>
      </c>
      <c r="I9732" t="s">
        <v>33</v>
      </c>
      <c r="J9732" t="s">
        <v>585</v>
      </c>
      <c r="K9732">
        <v>2025</v>
      </c>
    </row>
    <row r="9733" spans="1:11" x14ac:dyDescent="0.25">
      <c r="A9733">
        <v>211112090</v>
      </c>
      <c r="B9733" t="s">
        <v>102</v>
      </c>
      <c r="C9733" t="s">
        <v>599</v>
      </c>
      <c r="D9733">
        <v>11.38</v>
      </c>
      <c r="E9733" t="s">
        <v>12</v>
      </c>
      <c r="F9733">
        <v>45.06</v>
      </c>
      <c r="G9733" s="2">
        <f t="shared" si="152"/>
        <v>3.9595782073813708</v>
      </c>
      <c r="H9733" s="3">
        <v>45694</v>
      </c>
      <c r="I9733" t="s">
        <v>33</v>
      </c>
      <c r="J9733" t="s">
        <v>585</v>
      </c>
      <c r="K9733">
        <v>2025</v>
      </c>
    </row>
    <row r="9734" spans="1:11" x14ac:dyDescent="0.25">
      <c r="A9734">
        <v>211112234</v>
      </c>
      <c r="B9734" t="s">
        <v>196</v>
      </c>
      <c r="C9734" t="s">
        <v>109</v>
      </c>
      <c r="D9734">
        <v>6.6</v>
      </c>
      <c r="E9734" t="s">
        <v>12</v>
      </c>
      <c r="F9734">
        <v>13.86</v>
      </c>
      <c r="G9734" s="2">
        <f t="shared" si="152"/>
        <v>2.1</v>
      </c>
      <c r="H9734" s="3">
        <v>45694</v>
      </c>
      <c r="I9734" t="s">
        <v>42</v>
      </c>
      <c r="J9734" t="s">
        <v>585</v>
      </c>
      <c r="K9734">
        <v>2025</v>
      </c>
    </row>
    <row r="9735" spans="1:11" x14ac:dyDescent="0.25">
      <c r="A9735">
        <v>211112234</v>
      </c>
      <c r="B9735" t="s">
        <v>196</v>
      </c>
      <c r="C9735" t="s">
        <v>110</v>
      </c>
      <c r="D9735">
        <v>32.1</v>
      </c>
      <c r="E9735" t="s">
        <v>12</v>
      </c>
      <c r="F9735">
        <v>97.91</v>
      </c>
      <c r="G9735" s="2">
        <f t="shared" si="152"/>
        <v>3.050155763239875</v>
      </c>
      <c r="H9735" s="3">
        <v>45694</v>
      </c>
      <c r="I9735" t="s">
        <v>42</v>
      </c>
      <c r="J9735" t="s">
        <v>585</v>
      </c>
      <c r="K9735">
        <v>2025</v>
      </c>
    </row>
    <row r="9736" spans="1:11" x14ac:dyDescent="0.25">
      <c r="A9736">
        <v>211112234</v>
      </c>
      <c r="B9736" t="s">
        <v>196</v>
      </c>
      <c r="C9736" t="s">
        <v>39</v>
      </c>
      <c r="D9736">
        <v>6.5</v>
      </c>
      <c r="E9736" t="s">
        <v>12</v>
      </c>
      <c r="F9736">
        <v>22.1</v>
      </c>
      <c r="G9736" s="2">
        <f t="shared" si="152"/>
        <v>3.4000000000000004</v>
      </c>
      <c r="H9736" s="3">
        <v>45694</v>
      </c>
      <c r="I9736" t="s">
        <v>42</v>
      </c>
      <c r="J9736" t="s">
        <v>585</v>
      </c>
      <c r="K9736">
        <v>2025</v>
      </c>
    </row>
    <row r="9737" spans="1:11" x14ac:dyDescent="0.25">
      <c r="A9737">
        <v>211112234</v>
      </c>
      <c r="B9737" t="s">
        <v>196</v>
      </c>
      <c r="C9737" t="s">
        <v>596</v>
      </c>
      <c r="D9737">
        <v>3.1</v>
      </c>
      <c r="E9737" t="s">
        <v>12</v>
      </c>
      <c r="F9737">
        <v>12.25</v>
      </c>
      <c r="G9737" s="2">
        <f t="shared" si="152"/>
        <v>3.9516129032258065</v>
      </c>
      <c r="H9737" s="3">
        <v>45694</v>
      </c>
      <c r="I9737" t="s">
        <v>42</v>
      </c>
      <c r="J9737" t="s">
        <v>585</v>
      </c>
      <c r="K9737">
        <v>2025</v>
      </c>
    </row>
    <row r="9738" spans="1:11" x14ac:dyDescent="0.25">
      <c r="A9738">
        <v>211112234</v>
      </c>
      <c r="B9738" t="s">
        <v>196</v>
      </c>
      <c r="C9738" t="s">
        <v>611</v>
      </c>
      <c r="D9738">
        <v>4.41</v>
      </c>
      <c r="E9738" t="s">
        <v>12</v>
      </c>
      <c r="F9738">
        <v>15.08</v>
      </c>
      <c r="G9738" s="2">
        <f t="shared" si="152"/>
        <v>3.4195011337868482</v>
      </c>
      <c r="H9738" s="3">
        <v>45694</v>
      </c>
      <c r="I9738" t="s">
        <v>42</v>
      </c>
      <c r="J9738" t="s">
        <v>585</v>
      </c>
      <c r="K9738">
        <v>2025</v>
      </c>
    </row>
    <row r="9739" spans="1:11" x14ac:dyDescent="0.25">
      <c r="A9739">
        <v>211112264</v>
      </c>
      <c r="B9739" t="s">
        <v>156</v>
      </c>
      <c r="C9739" t="s">
        <v>176</v>
      </c>
      <c r="D9739">
        <v>2.4</v>
      </c>
      <c r="E9739" t="s">
        <v>12</v>
      </c>
      <c r="F9739">
        <v>19.510000000000002</v>
      </c>
      <c r="G9739" s="2">
        <f t="shared" si="152"/>
        <v>8.1291666666666682</v>
      </c>
      <c r="H9739" s="3">
        <v>45694</v>
      </c>
      <c r="I9739" t="s">
        <v>141</v>
      </c>
      <c r="J9739" t="s">
        <v>585</v>
      </c>
      <c r="K9739">
        <v>2025</v>
      </c>
    </row>
    <row r="9740" spans="1:11" x14ac:dyDescent="0.25">
      <c r="A9740">
        <v>211112264</v>
      </c>
      <c r="B9740" t="s">
        <v>156</v>
      </c>
      <c r="C9740" t="s">
        <v>50</v>
      </c>
      <c r="D9740">
        <v>13.9</v>
      </c>
      <c r="E9740" t="s">
        <v>12</v>
      </c>
      <c r="F9740">
        <v>37.39</v>
      </c>
      <c r="G9740" s="2">
        <f t="shared" si="152"/>
        <v>2.6899280575539568</v>
      </c>
      <c r="H9740" s="3">
        <v>45694</v>
      </c>
      <c r="I9740" t="s">
        <v>141</v>
      </c>
      <c r="J9740" t="s">
        <v>585</v>
      </c>
      <c r="K9740">
        <v>2025</v>
      </c>
    </row>
    <row r="9741" spans="1:11" x14ac:dyDescent="0.25">
      <c r="A9741">
        <v>211112264</v>
      </c>
      <c r="B9741" t="s">
        <v>156</v>
      </c>
      <c r="C9741" t="s">
        <v>281</v>
      </c>
      <c r="D9741">
        <v>12.5</v>
      </c>
      <c r="E9741" t="s">
        <v>12</v>
      </c>
      <c r="F9741">
        <v>22.5</v>
      </c>
      <c r="G9741" s="2">
        <f t="shared" si="152"/>
        <v>1.8</v>
      </c>
      <c r="H9741" s="3">
        <v>45694</v>
      </c>
      <c r="I9741" t="s">
        <v>141</v>
      </c>
      <c r="J9741" t="s">
        <v>585</v>
      </c>
      <c r="K9741">
        <v>2025</v>
      </c>
    </row>
    <row r="9742" spans="1:11" x14ac:dyDescent="0.25">
      <c r="A9742">
        <v>211112264</v>
      </c>
      <c r="B9742" t="s">
        <v>156</v>
      </c>
      <c r="C9742" t="s">
        <v>137</v>
      </c>
      <c r="D9742">
        <v>7</v>
      </c>
      <c r="E9742" t="s">
        <v>12</v>
      </c>
      <c r="F9742">
        <v>11.2</v>
      </c>
      <c r="G9742" s="2">
        <f t="shared" si="152"/>
        <v>1.5999999999999999</v>
      </c>
      <c r="H9742" s="3">
        <v>45694</v>
      </c>
      <c r="I9742" t="s">
        <v>141</v>
      </c>
      <c r="J9742" t="s">
        <v>585</v>
      </c>
      <c r="K9742">
        <v>2025</v>
      </c>
    </row>
    <row r="9743" spans="1:11" x14ac:dyDescent="0.25">
      <c r="A9743">
        <v>211112264</v>
      </c>
      <c r="B9743" t="s">
        <v>156</v>
      </c>
      <c r="C9743" t="s">
        <v>39</v>
      </c>
      <c r="D9743">
        <v>13.2</v>
      </c>
      <c r="E9743" t="s">
        <v>12</v>
      </c>
      <c r="F9743">
        <v>46.86</v>
      </c>
      <c r="G9743" s="2">
        <f t="shared" si="152"/>
        <v>3.5500000000000003</v>
      </c>
      <c r="H9743" s="3">
        <v>45694</v>
      </c>
      <c r="I9743" t="s">
        <v>141</v>
      </c>
      <c r="J9743" t="s">
        <v>585</v>
      </c>
      <c r="K9743">
        <v>2025</v>
      </c>
    </row>
    <row r="9744" spans="1:11" x14ac:dyDescent="0.25">
      <c r="A9744">
        <v>211112264</v>
      </c>
      <c r="B9744" t="s">
        <v>156</v>
      </c>
      <c r="C9744" t="s">
        <v>111</v>
      </c>
      <c r="D9744">
        <v>2.9</v>
      </c>
      <c r="E9744" t="s">
        <v>12</v>
      </c>
      <c r="F9744">
        <v>2.3199999999999998</v>
      </c>
      <c r="G9744" s="2">
        <f t="shared" si="152"/>
        <v>0.79999999999999993</v>
      </c>
      <c r="H9744" s="3">
        <v>45694</v>
      </c>
      <c r="I9744" t="s">
        <v>141</v>
      </c>
      <c r="J9744" t="s">
        <v>585</v>
      </c>
      <c r="K9744">
        <v>2025</v>
      </c>
    </row>
    <row r="9745" spans="1:11" x14ac:dyDescent="0.25">
      <c r="A9745">
        <v>211112264</v>
      </c>
      <c r="B9745" t="s">
        <v>156</v>
      </c>
      <c r="C9745" t="s">
        <v>94</v>
      </c>
      <c r="D9745">
        <v>4</v>
      </c>
      <c r="E9745" t="s">
        <v>12</v>
      </c>
      <c r="F9745">
        <v>6.4</v>
      </c>
      <c r="G9745" s="2">
        <f t="shared" si="152"/>
        <v>1.6</v>
      </c>
      <c r="H9745" s="3">
        <v>45694</v>
      </c>
      <c r="I9745" t="s">
        <v>141</v>
      </c>
      <c r="J9745" t="s">
        <v>585</v>
      </c>
      <c r="K9745">
        <v>2025</v>
      </c>
    </row>
    <row r="9746" spans="1:11" x14ac:dyDescent="0.25">
      <c r="A9746">
        <v>211112264</v>
      </c>
      <c r="B9746" t="s">
        <v>156</v>
      </c>
      <c r="C9746" t="s">
        <v>490</v>
      </c>
      <c r="D9746">
        <v>12.2</v>
      </c>
      <c r="E9746" t="s">
        <v>12</v>
      </c>
      <c r="F9746">
        <v>9.76</v>
      </c>
      <c r="G9746" s="2">
        <f t="shared" si="152"/>
        <v>0.8</v>
      </c>
      <c r="H9746" s="3">
        <v>45694</v>
      </c>
      <c r="I9746" t="s">
        <v>141</v>
      </c>
      <c r="J9746" t="s">
        <v>585</v>
      </c>
      <c r="K9746">
        <v>2025</v>
      </c>
    </row>
    <row r="9747" spans="1:11" x14ac:dyDescent="0.25">
      <c r="A9747">
        <v>211112264</v>
      </c>
      <c r="B9747" t="s">
        <v>156</v>
      </c>
      <c r="C9747" t="s">
        <v>592</v>
      </c>
      <c r="D9747">
        <v>12.08</v>
      </c>
      <c r="E9747" t="s">
        <v>12</v>
      </c>
      <c r="F9747">
        <v>39.26</v>
      </c>
      <c r="G9747" s="2">
        <f t="shared" si="152"/>
        <v>3.25</v>
      </c>
      <c r="H9747" s="3">
        <v>45694</v>
      </c>
      <c r="I9747" t="s">
        <v>141</v>
      </c>
      <c r="J9747" t="s">
        <v>585</v>
      </c>
      <c r="K9747">
        <v>2025</v>
      </c>
    </row>
    <row r="9748" spans="1:11" x14ac:dyDescent="0.25">
      <c r="A9748">
        <v>211112264</v>
      </c>
      <c r="B9748" t="s">
        <v>156</v>
      </c>
      <c r="C9748" t="s">
        <v>612</v>
      </c>
      <c r="D9748">
        <v>3.87</v>
      </c>
      <c r="E9748" t="s">
        <v>12</v>
      </c>
      <c r="F9748">
        <v>20.32</v>
      </c>
      <c r="G9748" s="2">
        <f t="shared" si="152"/>
        <v>5.2506459948320412</v>
      </c>
      <c r="H9748" s="3">
        <v>45694</v>
      </c>
      <c r="I9748" t="s">
        <v>141</v>
      </c>
      <c r="J9748" t="s">
        <v>585</v>
      </c>
      <c r="K9748">
        <v>2025</v>
      </c>
    </row>
    <row r="9749" spans="1:11" x14ac:dyDescent="0.25">
      <c r="A9749">
        <v>211112264</v>
      </c>
      <c r="B9749" t="s">
        <v>156</v>
      </c>
      <c r="C9749" t="s">
        <v>638</v>
      </c>
      <c r="D9749">
        <v>4.38</v>
      </c>
      <c r="E9749" t="s">
        <v>12</v>
      </c>
      <c r="F9749">
        <v>14.89</v>
      </c>
      <c r="G9749" s="2">
        <f t="shared" si="152"/>
        <v>3.3995433789954341</v>
      </c>
      <c r="H9749" s="3">
        <v>45694</v>
      </c>
      <c r="I9749" t="s">
        <v>141</v>
      </c>
      <c r="J9749" t="s">
        <v>585</v>
      </c>
      <c r="K9749">
        <v>2025</v>
      </c>
    </row>
    <row r="9750" spans="1:11" x14ac:dyDescent="0.25">
      <c r="A9750">
        <v>211112132</v>
      </c>
      <c r="B9750" t="s">
        <v>350</v>
      </c>
      <c r="C9750" t="s">
        <v>38</v>
      </c>
      <c r="D9750">
        <v>79</v>
      </c>
      <c r="E9750" t="s">
        <v>12</v>
      </c>
      <c r="F9750">
        <v>86.9</v>
      </c>
      <c r="G9750" s="2">
        <f t="shared" si="152"/>
        <v>1.1000000000000001</v>
      </c>
      <c r="H9750" s="3">
        <v>45694</v>
      </c>
      <c r="I9750" t="s">
        <v>68</v>
      </c>
      <c r="J9750" t="s">
        <v>585</v>
      </c>
      <c r="K9750">
        <v>2025</v>
      </c>
    </row>
    <row r="9751" spans="1:11" x14ac:dyDescent="0.25">
      <c r="A9751">
        <v>211112132</v>
      </c>
      <c r="B9751" t="s">
        <v>350</v>
      </c>
      <c r="C9751" t="s">
        <v>49</v>
      </c>
      <c r="D9751">
        <v>36.299999999999997</v>
      </c>
      <c r="E9751" t="s">
        <v>12</v>
      </c>
      <c r="F9751">
        <v>129.22999999999999</v>
      </c>
      <c r="G9751" s="2">
        <f t="shared" ref="G9751:G9814" si="153">F9751/D9751</f>
        <v>3.5600550964187327</v>
      </c>
      <c r="H9751" s="3">
        <v>45694</v>
      </c>
      <c r="I9751" t="s">
        <v>68</v>
      </c>
      <c r="J9751" t="s">
        <v>585</v>
      </c>
      <c r="K9751">
        <v>2025</v>
      </c>
    </row>
    <row r="9752" spans="1:11" x14ac:dyDescent="0.25">
      <c r="A9752">
        <v>211112132</v>
      </c>
      <c r="B9752" t="s">
        <v>350</v>
      </c>
      <c r="C9752" t="s">
        <v>281</v>
      </c>
      <c r="D9752">
        <v>22.5</v>
      </c>
      <c r="E9752" t="s">
        <v>12</v>
      </c>
      <c r="F9752">
        <v>38.25</v>
      </c>
      <c r="G9752" s="2">
        <f t="shared" si="153"/>
        <v>1.7</v>
      </c>
      <c r="H9752" s="3">
        <v>45694</v>
      </c>
      <c r="I9752" t="s">
        <v>68</v>
      </c>
      <c r="J9752" t="s">
        <v>585</v>
      </c>
      <c r="K9752">
        <v>2025</v>
      </c>
    </row>
    <row r="9753" spans="1:11" x14ac:dyDescent="0.25">
      <c r="A9753">
        <v>211112132</v>
      </c>
      <c r="B9753" t="s">
        <v>350</v>
      </c>
      <c r="C9753" t="s">
        <v>39</v>
      </c>
      <c r="D9753">
        <v>65.599999999999994</v>
      </c>
      <c r="E9753" t="s">
        <v>12</v>
      </c>
      <c r="F9753">
        <v>223.04</v>
      </c>
      <c r="G9753" s="2">
        <f t="shared" si="153"/>
        <v>3.4000000000000004</v>
      </c>
      <c r="H9753" s="3">
        <v>45694</v>
      </c>
      <c r="I9753" t="s">
        <v>68</v>
      </c>
      <c r="J9753" t="s">
        <v>585</v>
      </c>
      <c r="K9753">
        <v>2025</v>
      </c>
    </row>
    <row r="9754" spans="1:11" x14ac:dyDescent="0.25">
      <c r="A9754">
        <v>211112132</v>
      </c>
      <c r="B9754" t="s">
        <v>350</v>
      </c>
      <c r="C9754" t="s">
        <v>617</v>
      </c>
      <c r="D9754">
        <v>5.43</v>
      </c>
      <c r="E9754" t="s">
        <v>12</v>
      </c>
      <c r="F9754">
        <v>31.33</v>
      </c>
      <c r="G9754" s="2">
        <f t="shared" si="153"/>
        <v>5.7697974217311234</v>
      </c>
      <c r="H9754" s="3">
        <v>45694</v>
      </c>
      <c r="I9754" t="s">
        <v>68</v>
      </c>
      <c r="J9754" t="s">
        <v>585</v>
      </c>
      <c r="K9754">
        <v>2025</v>
      </c>
    </row>
    <row r="9755" spans="1:11" x14ac:dyDescent="0.25">
      <c r="A9755">
        <v>211112132</v>
      </c>
      <c r="B9755" t="s">
        <v>350</v>
      </c>
      <c r="C9755" t="s">
        <v>637</v>
      </c>
      <c r="D9755">
        <v>4.53</v>
      </c>
      <c r="E9755" t="s">
        <v>12</v>
      </c>
      <c r="F9755">
        <v>15.18</v>
      </c>
      <c r="G9755" s="2">
        <f t="shared" si="153"/>
        <v>3.3509933774834435</v>
      </c>
      <c r="H9755" s="3">
        <v>45694</v>
      </c>
      <c r="I9755" t="s">
        <v>68</v>
      </c>
      <c r="J9755" t="s">
        <v>585</v>
      </c>
      <c r="K9755">
        <v>2025</v>
      </c>
    </row>
    <row r="9756" spans="1:11" x14ac:dyDescent="0.25">
      <c r="A9756">
        <v>211112132</v>
      </c>
      <c r="B9756" t="s">
        <v>350</v>
      </c>
      <c r="C9756" t="s">
        <v>616</v>
      </c>
      <c r="D9756">
        <v>4.45</v>
      </c>
      <c r="E9756" t="s">
        <v>12</v>
      </c>
      <c r="F9756">
        <v>14.02</v>
      </c>
      <c r="G9756" s="2">
        <f t="shared" si="153"/>
        <v>3.1505617977528089</v>
      </c>
      <c r="H9756" s="3">
        <v>45694</v>
      </c>
      <c r="I9756" t="s">
        <v>68</v>
      </c>
      <c r="J9756" t="s">
        <v>585</v>
      </c>
      <c r="K9756">
        <v>2025</v>
      </c>
    </row>
    <row r="9757" spans="1:11" x14ac:dyDescent="0.25">
      <c r="A9757">
        <v>211110102</v>
      </c>
      <c r="B9757" t="s">
        <v>483</v>
      </c>
      <c r="C9757" t="s">
        <v>273</v>
      </c>
      <c r="D9757">
        <v>81.91</v>
      </c>
      <c r="E9757" t="s">
        <v>12</v>
      </c>
      <c r="F9757">
        <v>181.84</v>
      </c>
      <c r="G9757" s="2">
        <f t="shared" si="153"/>
        <v>2.2199975582956903</v>
      </c>
      <c r="H9757" s="3">
        <v>45694</v>
      </c>
      <c r="I9757" t="s">
        <v>22</v>
      </c>
      <c r="J9757" t="s">
        <v>585</v>
      </c>
      <c r="K9757">
        <v>2025</v>
      </c>
    </row>
    <row r="9758" spans="1:11" x14ac:dyDescent="0.25">
      <c r="A9758">
        <v>211110102</v>
      </c>
      <c r="B9758" t="s">
        <v>483</v>
      </c>
      <c r="C9758" t="s">
        <v>514</v>
      </c>
      <c r="D9758">
        <v>58.08</v>
      </c>
      <c r="E9758" t="s">
        <v>12</v>
      </c>
      <c r="F9758">
        <v>182.95</v>
      </c>
      <c r="G9758" s="2">
        <f t="shared" si="153"/>
        <v>3.149965564738292</v>
      </c>
      <c r="H9758" s="3">
        <v>45694</v>
      </c>
      <c r="I9758" t="s">
        <v>22</v>
      </c>
      <c r="J9758" t="s">
        <v>585</v>
      </c>
      <c r="K9758">
        <v>2025</v>
      </c>
    </row>
    <row r="9759" spans="1:11" x14ac:dyDescent="0.25">
      <c r="A9759">
        <v>211110212</v>
      </c>
      <c r="B9759" t="s">
        <v>166</v>
      </c>
      <c r="C9759" t="s">
        <v>109</v>
      </c>
      <c r="D9759">
        <v>16.600000000000001</v>
      </c>
      <c r="E9759" t="s">
        <v>12</v>
      </c>
      <c r="F9759">
        <v>34.86</v>
      </c>
      <c r="G9759" s="2">
        <f t="shared" si="153"/>
        <v>2.0999999999999996</v>
      </c>
      <c r="H9759" s="3">
        <v>45694</v>
      </c>
      <c r="I9759" t="s">
        <v>148</v>
      </c>
      <c r="J9759" t="s">
        <v>585</v>
      </c>
      <c r="K9759">
        <v>2025</v>
      </c>
    </row>
    <row r="9760" spans="1:11" x14ac:dyDescent="0.25">
      <c r="A9760">
        <v>211110212</v>
      </c>
      <c r="B9760" t="s">
        <v>166</v>
      </c>
      <c r="C9760" t="s">
        <v>154</v>
      </c>
      <c r="D9760">
        <v>15.2</v>
      </c>
      <c r="E9760" t="s">
        <v>12</v>
      </c>
      <c r="F9760">
        <v>29.64</v>
      </c>
      <c r="G9760" s="2">
        <f t="shared" si="153"/>
        <v>1.9500000000000002</v>
      </c>
      <c r="H9760" s="3">
        <v>45694</v>
      </c>
      <c r="I9760" t="s">
        <v>148</v>
      </c>
      <c r="J9760" t="s">
        <v>585</v>
      </c>
      <c r="K9760">
        <v>2025</v>
      </c>
    </row>
    <row r="9761" spans="1:11" x14ac:dyDescent="0.25">
      <c r="A9761">
        <v>211110212</v>
      </c>
      <c r="B9761" t="s">
        <v>166</v>
      </c>
      <c r="C9761" t="s">
        <v>94</v>
      </c>
      <c r="D9761">
        <v>5.0999999999999996</v>
      </c>
      <c r="E9761" t="s">
        <v>12</v>
      </c>
      <c r="F9761">
        <v>7.65</v>
      </c>
      <c r="G9761" s="2">
        <f t="shared" si="153"/>
        <v>1.5000000000000002</v>
      </c>
      <c r="H9761" s="3">
        <v>45694</v>
      </c>
      <c r="I9761" t="s">
        <v>148</v>
      </c>
      <c r="J9761" t="s">
        <v>585</v>
      </c>
      <c r="K9761">
        <v>2025</v>
      </c>
    </row>
    <row r="9762" spans="1:11" x14ac:dyDescent="0.25">
      <c r="A9762">
        <v>211110212</v>
      </c>
      <c r="B9762" t="s">
        <v>166</v>
      </c>
      <c r="C9762" t="s">
        <v>372</v>
      </c>
      <c r="D9762">
        <v>15.8</v>
      </c>
      <c r="E9762" t="s">
        <v>12</v>
      </c>
      <c r="F9762">
        <v>12.64</v>
      </c>
      <c r="G9762" s="2">
        <f t="shared" si="153"/>
        <v>0.8</v>
      </c>
      <c r="H9762" s="3">
        <v>45694</v>
      </c>
      <c r="I9762" t="s">
        <v>148</v>
      </c>
      <c r="J9762" t="s">
        <v>585</v>
      </c>
      <c r="K9762">
        <v>2025</v>
      </c>
    </row>
    <row r="9763" spans="1:11" x14ac:dyDescent="0.25">
      <c r="A9763">
        <v>211110212</v>
      </c>
      <c r="B9763" t="s">
        <v>166</v>
      </c>
      <c r="C9763" t="s">
        <v>175</v>
      </c>
      <c r="D9763">
        <v>158.4</v>
      </c>
      <c r="E9763" t="s">
        <v>12</v>
      </c>
      <c r="F9763">
        <v>384.91</v>
      </c>
      <c r="G9763" s="2">
        <f t="shared" si="153"/>
        <v>2.4299873737373736</v>
      </c>
      <c r="H9763" s="3">
        <v>45694</v>
      </c>
      <c r="I9763" t="s">
        <v>148</v>
      </c>
      <c r="J9763" t="s">
        <v>585</v>
      </c>
      <c r="K9763">
        <v>2025</v>
      </c>
    </row>
    <row r="9764" spans="1:11" x14ac:dyDescent="0.25">
      <c r="A9764">
        <v>211110212</v>
      </c>
      <c r="B9764" t="s">
        <v>166</v>
      </c>
      <c r="C9764" t="s">
        <v>594</v>
      </c>
      <c r="D9764">
        <v>6.1</v>
      </c>
      <c r="E9764" t="s">
        <v>12</v>
      </c>
      <c r="F9764">
        <v>9.4600000000000009</v>
      </c>
      <c r="G9764" s="2">
        <f t="shared" si="153"/>
        <v>1.5508196721311478</v>
      </c>
      <c r="H9764" s="3">
        <v>45694</v>
      </c>
      <c r="I9764" t="s">
        <v>148</v>
      </c>
      <c r="J9764" t="s">
        <v>585</v>
      </c>
      <c r="K9764">
        <v>2025</v>
      </c>
    </row>
    <row r="9765" spans="1:11" x14ac:dyDescent="0.25">
      <c r="A9765">
        <v>211110911</v>
      </c>
      <c r="B9765" t="s">
        <v>129</v>
      </c>
      <c r="C9765" t="s">
        <v>39</v>
      </c>
      <c r="D9765">
        <v>7.4</v>
      </c>
      <c r="E9765" t="s">
        <v>12</v>
      </c>
      <c r="F9765">
        <v>25.16</v>
      </c>
      <c r="G9765" s="2">
        <f t="shared" si="153"/>
        <v>3.4</v>
      </c>
      <c r="H9765" s="3">
        <v>45694</v>
      </c>
      <c r="I9765" t="s">
        <v>33</v>
      </c>
      <c r="J9765" t="s">
        <v>585</v>
      </c>
      <c r="K9765">
        <v>2025</v>
      </c>
    </row>
    <row r="9766" spans="1:11" x14ac:dyDescent="0.25">
      <c r="A9766">
        <v>211110911</v>
      </c>
      <c r="B9766" t="s">
        <v>129</v>
      </c>
      <c r="C9766" t="s">
        <v>45</v>
      </c>
      <c r="D9766">
        <v>78.599999999999994</v>
      </c>
      <c r="E9766" t="s">
        <v>12</v>
      </c>
      <c r="F9766">
        <v>194.14</v>
      </c>
      <c r="G9766" s="2">
        <f t="shared" si="153"/>
        <v>2.4699745547073793</v>
      </c>
      <c r="H9766" s="3">
        <v>45694</v>
      </c>
      <c r="I9766" t="s">
        <v>33</v>
      </c>
      <c r="J9766" t="s">
        <v>585</v>
      </c>
      <c r="K9766">
        <v>2025</v>
      </c>
    </row>
    <row r="9767" spans="1:11" x14ac:dyDescent="0.25">
      <c r="A9767">
        <v>211110911</v>
      </c>
      <c r="B9767" t="s">
        <v>129</v>
      </c>
      <c r="C9767" t="s">
        <v>596</v>
      </c>
      <c r="D9767">
        <v>6.3</v>
      </c>
      <c r="E9767" t="s">
        <v>12</v>
      </c>
      <c r="F9767">
        <v>24.89</v>
      </c>
      <c r="G9767" s="2">
        <f t="shared" si="153"/>
        <v>3.950793650793651</v>
      </c>
      <c r="H9767" s="3">
        <v>45694</v>
      </c>
      <c r="I9767" t="s">
        <v>33</v>
      </c>
      <c r="J9767" t="s">
        <v>585</v>
      </c>
      <c r="K9767">
        <v>2025</v>
      </c>
    </row>
    <row r="9768" spans="1:11" x14ac:dyDescent="0.25">
      <c r="A9768">
        <v>211110911</v>
      </c>
      <c r="B9768" t="s">
        <v>129</v>
      </c>
      <c r="C9768" t="s">
        <v>620</v>
      </c>
      <c r="D9768">
        <v>2.91</v>
      </c>
      <c r="E9768" t="s">
        <v>12</v>
      </c>
      <c r="F9768">
        <v>19.41</v>
      </c>
      <c r="G9768" s="2">
        <f t="shared" si="153"/>
        <v>6.6701030927835046</v>
      </c>
      <c r="H9768" s="3">
        <v>45694</v>
      </c>
      <c r="I9768" t="s">
        <v>33</v>
      </c>
      <c r="J9768" t="s">
        <v>585</v>
      </c>
      <c r="K9768">
        <v>2025</v>
      </c>
    </row>
    <row r="9769" spans="1:11" x14ac:dyDescent="0.25">
      <c r="A9769">
        <v>211110911</v>
      </c>
      <c r="B9769" t="s">
        <v>129</v>
      </c>
      <c r="C9769" t="s">
        <v>616</v>
      </c>
      <c r="D9769">
        <v>4.42</v>
      </c>
      <c r="E9769" t="s">
        <v>12</v>
      </c>
      <c r="F9769">
        <v>13.92</v>
      </c>
      <c r="G9769" s="2">
        <f t="shared" si="153"/>
        <v>3.1493212669683257</v>
      </c>
      <c r="H9769" s="3">
        <v>45694</v>
      </c>
      <c r="I9769" t="s">
        <v>33</v>
      </c>
      <c r="J9769" t="s">
        <v>585</v>
      </c>
      <c r="K9769">
        <v>2025</v>
      </c>
    </row>
    <row r="9770" spans="1:11" x14ac:dyDescent="0.25">
      <c r="A9770">
        <v>211111888</v>
      </c>
      <c r="B9770" t="s">
        <v>167</v>
      </c>
      <c r="C9770" t="s">
        <v>38</v>
      </c>
      <c r="D9770">
        <v>24.3</v>
      </c>
      <c r="E9770" t="s">
        <v>12</v>
      </c>
      <c r="F9770">
        <v>26.73</v>
      </c>
      <c r="G9770" s="2">
        <f t="shared" si="153"/>
        <v>1.1000000000000001</v>
      </c>
      <c r="H9770" s="3">
        <v>45694</v>
      </c>
      <c r="I9770" t="s">
        <v>148</v>
      </c>
      <c r="J9770" t="s">
        <v>585</v>
      </c>
      <c r="K9770">
        <v>2025</v>
      </c>
    </row>
    <row r="9771" spans="1:11" x14ac:dyDescent="0.25">
      <c r="A9771">
        <v>211111888</v>
      </c>
      <c r="B9771" t="s">
        <v>167</v>
      </c>
      <c r="C9771" t="s">
        <v>137</v>
      </c>
      <c r="D9771">
        <v>18.7</v>
      </c>
      <c r="E9771" t="s">
        <v>12</v>
      </c>
      <c r="F9771">
        <v>28.05</v>
      </c>
      <c r="G9771" s="2">
        <f t="shared" si="153"/>
        <v>1.5</v>
      </c>
      <c r="H9771" s="3">
        <v>45694</v>
      </c>
      <c r="I9771" t="s">
        <v>148</v>
      </c>
      <c r="J9771" t="s">
        <v>585</v>
      </c>
      <c r="K9771">
        <v>2025</v>
      </c>
    </row>
    <row r="9772" spans="1:11" x14ac:dyDescent="0.25">
      <c r="A9772">
        <v>211111888</v>
      </c>
      <c r="B9772" t="s">
        <v>167</v>
      </c>
      <c r="C9772" t="s">
        <v>70</v>
      </c>
      <c r="D9772">
        <v>133</v>
      </c>
      <c r="E9772" t="s">
        <v>12</v>
      </c>
      <c r="F9772">
        <v>349.79</v>
      </c>
      <c r="G9772" s="2">
        <f t="shared" si="153"/>
        <v>2.6300000000000003</v>
      </c>
      <c r="H9772" s="3">
        <v>45694</v>
      </c>
      <c r="I9772" t="s">
        <v>148</v>
      </c>
      <c r="J9772" t="s">
        <v>585</v>
      </c>
      <c r="K9772">
        <v>2025</v>
      </c>
    </row>
    <row r="9773" spans="1:11" x14ac:dyDescent="0.25">
      <c r="A9773">
        <v>211112271</v>
      </c>
      <c r="B9773" t="s">
        <v>162</v>
      </c>
      <c r="C9773" t="s">
        <v>110</v>
      </c>
      <c r="D9773">
        <v>24.2</v>
      </c>
      <c r="E9773" t="s">
        <v>12</v>
      </c>
      <c r="F9773">
        <v>73.81</v>
      </c>
      <c r="G9773" s="2">
        <f t="shared" si="153"/>
        <v>3.0500000000000003</v>
      </c>
      <c r="H9773" s="3">
        <v>45694</v>
      </c>
      <c r="I9773" t="s">
        <v>42</v>
      </c>
      <c r="J9773" t="s">
        <v>585</v>
      </c>
      <c r="K9773">
        <v>2025</v>
      </c>
    </row>
    <row r="9774" spans="1:11" x14ac:dyDescent="0.25">
      <c r="A9774">
        <v>211112295</v>
      </c>
      <c r="B9774" t="s">
        <v>202</v>
      </c>
      <c r="C9774" t="s">
        <v>235</v>
      </c>
      <c r="D9774">
        <v>16.899999999999999</v>
      </c>
      <c r="E9774" t="s">
        <v>12</v>
      </c>
      <c r="F9774">
        <v>44.95</v>
      </c>
      <c r="G9774" s="2">
        <f t="shared" si="153"/>
        <v>2.659763313609468</v>
      </c>
      <c r="H9774" s="3">
        <v>45694</v>
      </c>
      <c r="I9774" t="s">
        <v>148</v>
      </c>
      <c r="J9774" t="s">
        <v>585</v>
      </c>
      <c r="K9774">
        <v>2025</v>
      </c>
    </row>
    <row r="9775" spans="1:11" x14ac:dyDescent="0.25">
      <c r="A9775">
        <v>211112295</v>
      </c>
      <c r="B9775" t="s">
        <v>202</v>
      </c>
      <c r="C9775" t="s">
        <v>94</v>
      </c>
      <c r="D9775">
        <v>2.6</v>
      </c>
      <c r="E9775" t="s">
        <v>12</v>
      </c>
      <c r="F9775">
        <v>4.16</v>
      </c>
      <c r="G9775" s="2">
        <f t="shared" si="153"/>
        <v>1.6</v>
      </c>
      <c r="H9775" s="3">
        <v>45694</v>
      </c>
      <c r="I9775" t="s">
        <v>148</v>
      </c>
      <c r="J9775" t="s">
        <v>585</v>
      </c>
      <c r="K9775">
        <v>2025</v>
      </c>
    </row>
    <row r="9776" spans="1:11" x14ac:dyDescent="0.25">
      <c r="A9776">
        <v>211112295</v>
      </c>
      <c r="B9776" t="s">
        <v>202</v>
      </c>
      <c r="C9776" t="s">
        <v>45</v>
      </c>
      <c r="D9776">
        <v>75.3</v>
      </c>
      <c r="E9776" t="s">
        <v>12</v>
      </c>
      <c r="F9776">
        <v>189</v>
      </c>
      <c r="G9776" s="2">
        <f t="shared" si="153"/>
        <v>2.5099601593625498</v>
      </c>
      <c r="H9776" s="3">
        <v>45694</v>
      </c>
      <c r="I9776" t="s">
        <v>148</v>
      </c>
      <c r="J9776" t="s">
        <v>585</v>
      </c>
      <c r="K9776">
        <v>2025</v>
      </c>
    </row>
    <row r="9777" spans="1:11" x14ac:dyDescent="0.25">
      <c r="A9777">
        <v>211112295</v>
      </c>
      <c r="B9777" t="s">
        <v>202</v>
      </c>
      <c r="C9777" t="s">
        <v>611</v>
      </c>
      <c r="D9777">
        <v>10.219999999999999</v>
      </c>
      <c r="E9777" t="s">
        <v>12</v>
      </c>
      <c r="F9777">
        <v>35.980000000000004</v>
      </c>
      <c r="G9777" s="2">
        <f t="shared" si="153"/>
        <v>3.5205479452054802</v>
      </c>
      <c r="H9777" s="3">
        <v>45694</v>
      </c>
      <c r="I9777" t="s">
        <v>148</v>
      </c>
      <c r="J9777" t="s">
        <v>585</v>
      </c>
      <c r="K9777">
        <v>2025</v>
      </c>
    </row>
    <row r="9778" spans="1:11" x14ac:dyDescent="0.25">
      <c r="A9778">
        <v>211112295</v>
      </c>
      <c r="B9778" t="s">
        <v>202</v>
      </c>
      <c r="C9778" t="s">
        <v>637</v>
      </c>
      <c r="D9778">
        <v>4.4000000000000004</v>
      </c>
      <c r="E9778" t="s">
        <v>12</v>
      </c>
      <c r="F9778">
        <v>15.18</v>
      </c>
      <c r="G9778" s="2">
        <f t="shared" si="153"/>
        <v>3.4499999999999997</v>
      </c>
      <c r="H9778" s="3">
        <v>45694</v>
      </c>
      <c r="I9778" t="s">
        <v>148</v>
      </c>
      <c r="J9778" t="s">
        <v>585</v>
      </c>
      <c r="K9778">
        <v>2025</v>
      </c>
    </row>
    <row r="9779" spans="1:11" x14ac:dyDescent="0.25">
      <c r="A9779">
        <v>211111305</v>
      </c>
      <c r="B9779" t="s">
        <v>124</v>
      </c>
      <c r="C9779" t="s">
        <v>11</v>
      </c>
      <c r="D9779">
        <v>55.5</v>
      </c>
      <c r="E9779" t="s">
        <v>12</v>
      </c>
      <c r="F9779">
        <v>165.39</v>
      </c>
      <c r="G9779" s="2">
        <f t="shared" si="153"/>
        <v>2.9799999999999995</v>
      </c>
      <c r="H9779" s="3">
        <v>45694</v>
      </c>
      <c r="I9779" t="s">
        <v>33</v>
      </c>
      <c r="J9779" t="s">
        <v>585</v>
      </c>
      <c r="K9779">
        <v>2025</v>
      </c>
    </row>
    <row r="9780" spans="1:11" x14ac:dyDescent="0.25">
      <c r="A9780">
        <v>211111305</v>
      </c>
      <c r="B9780" t="s">
        <v>124</v>
      </c>
      <c r="C9780" t="s">
        <v>154</v>
      </c>
      <c r="D9780">
        <v>20</v>
      </c>
      <c r="E9780" t="s">
        <v>12</v>
      </c>
      <c r="F9780">
        <v>37</v>
      </c>
      <c r="G9780" s="2">
        <f t="shared" si="153"/>
        <v>1.85</v>
      </c>
      <c r="H9780" s="3">
        <v>45694</v>
      </c>
      <c r="I9780" t="s">
        <v>33</v>
      </c>
      <c r="J9780" t="s">
        <v>585</v>
      </c>
      <c r="K9780">
        <v>2025</v>
      </c>
    </row>
    <row r="9781" spans="1:11" x14ac:dyDescent="0.25">
      <c r="A9781">
        <v>211111305</v>
      </c>
      <c r="B9781" t="s">
        <v>124</v>
      </c>
      <c r="C9781" t="s">
        <v>15</v>
      </c>
      <c r="D9781">
        <v>19.3</v>
      </c>
      <c r="E9781" t="s">
        <v>12</v>
      </c>
      <c r="F9781">
        <v>34.74</v>
      </c>
      <c r="G9781" s="2">
        <f t="shared" si="153"/>
        <v>1.8</v>
      </c>
      <c r="H9781" s="3">
        <v>45694</v>
      </c>
      <c r="I9781" t="s">
        <v>33</v>
      </c>
      <c r="J9781" t="s">
        <v>585</v>
      </c>
      <c r="K9781">
        <v>2025</v>
      </c>
    </row>
    <row r="9782" spans="1:11" x14ac:dyDescent="0.25">
      <c r="A9782">
        <v>211111305</v>
      </c>
      <c r="B9782" t="s">
        <v>124</v>
      </c>
      <c r="C9782" t="s">
        <v>138</v>
      </c>
      <c r="D9782">
        <v>3.3</v>
      </c>
      <c r="E9782" t="s">
        <v>12</v>
      </c>
      <c r="F9782">
        <v>4.95</v>
      </c>
      <c r="G9782" s="2">
        <f t="shared" si="153"/>
        <v>1.5000000000000002</v>
      </c>
      <c r="H9782" s="3">
        <v>45694</v>
      </c>
      <c r="I9782" t="s">
        <v>33</v>
      </c>
      <c r="J9782" t="s">
        <v>585</v>
      </c>
      <c r="K9782">
        <v>2025</v>
      </c>
    </row>
    <row r="9783" spans="1:11" x14ac:dyDescent="0.25">
      <c r="A9783">
        <v>211111305</v>
      </c>
      <c r="B9783" t="s">
        <v>124</v>
      </c>
      <c r="C9783" t="s">
        <v>111</v>
      </c>
      <c r="D9783">
        <v>10.3</v>
      </c>
      <c r="E9783" t="s">
        <v>12</v>
      </c>
      <c r="F9783">
        <v>6.18</v>
      </c>
      <c r="G9783" s="2">
        <f t="shared" si="153"/>
        <v>0.6</v>
      </c>
      <c r="H9783" s="3">
        <v>45694</v>
      </c>
      <c r="I9783" t="s">
        <v>33</v>
      </c>
      <c r="J9783" t="s">
        <v>585</v>
      </c>
      <c r="K9783">
        <v>2025</v>
      </c>
    </row>
    <row r="9784" spans="1:11" x14ac:dyDescent="0.25">
      <c r="A9784">
        <v>211111305</v>
      </c>
      <c r="B9784" t="s">
        <v>124</v>
      </c>
      <c r="C9784" t="s">
        <v>178</v>
      </c>
      <c r="D9784">
        <v>4.08</v>
      </c>
      <c r="E9784" t="s">
        <v>12</v>
      </c>
      <c r="F9784">
        <v>5.3</v>
      </c>
      <c r="G9784" s="2">
        <f t="shared" si="153"/>
        <v>1.2990196078431371</v>
      </c>
      <c r="H9784" s="3">
        <v>45694</v>
      </c>
      <c r="I9784" t="s">
        <v>33</v>
      </c>
      <c r="J9784" t="s">
        <v>585</v>
      </c>
      <c r="K9784">
        <v>2025</v>
      </c>
    </row>
    <row r="9785" spans="1:11" x14ac:dyDescent="0.25">
      <c r="A9785">
        <v>211111305</v>
      </c>
      <c r="B9785" t="s">
        <v>124</v>
      </c>
      <c r="C9785" t="s">
        <v>596</v>
      </c>
      <c r="D9785">
        <v>14.1</v>
      </c>
      <c r="E9785" t="s">
        <v>12</v>
      </c>
      <c r="F9785">
        <v>54.29</v>
      </c>
      <c r="G9785" s="2">
        <f t="shared" si="153"/>
        <v>3.8503546099290782</v>
      </c>
      <c r="H9785" s="3">
        <v>45694</v>
      </c>
      <c r="I9785" t="s">
        <v>33</v>
      </c>
      <c r="J9785" t="s">
        <v>585</v>
      </c>
      <c r="K9785">
        <v>2025</v>
      </c>
    </row>
    <row r="9786" spans="1:11" x14ac:dyDescent="0.25">
      <c r="A9786">
        <v>211111305</v>
      </c>
      <c r="B9786" t="s">
        <v>124</v>
      </c>
      <c r="C9786" t="s">
        <v>609</v>
      </c>
      <c r="D9786">
        <v>2.6</v>
      </c>
      <c r="E9786" t="s">
        <v>12</v>
      </c>
      <c r="F9786">
        <v>7.02</v>
      </c>
      <c r="G9786" s="2">
        <f t="shared" si="153"/>
        <v>2.6999999999999997</v>
      </c>
      <c r="H9786" s="3">
        <v>45694</v>
      </c>
      <c r="I9786" t="s">
        <v>33</v>
      </c>
      <c r="J9786" t="s">
        <v>585</v>
      </c>
      <c r="K9786">
        <v>2025</v>
      </c>
    </row>
    <row r="9787" spans="1:11" x14ac:dyDescent="0.25">
      <c r="A9787">
        <v>211111888</v>
      </c>
      <c r="B9787" t="s">
        <v>167</v>
      </c>
      <c r="C9787" t="s">
        <v>50</v>
      </c>
      <c r="D9787">
        <v>39.5</v>
      </c>
      <c r="E9787" t="s">
        <v>12</v>
      </c>
      <c r="F9787">
        <v>101.52</v>
      </c>
      <c r="G9787" s="2">
        <f t="shared" si="153"/>
        <v>2.5701265822784811</v>
      </c>
      <c r="H9787" s="3">
        <v>45694</v>
      </c>
      <c r="I9787" t="s">
        <v>148</v>
      </c>
      <c r="J9787" t="s">
        <v>585</v>
      </c>
      <c r="K9787">
        <v>2025</v>
      </c>
    </row>
    <row r="9788" spans="1:11" x14ac:dyDescent="0.25">
      <c r="A9788">
        <v>211111888</v>
      </c>
      <c r="B9788" t="s">
        <v>167</v>
      </c>
      <c r="C9788" t="s">
        <v>154</v>
      </c>
      <c r="D9788">
        <v>19.3</v>
      </c>
      <c r="E9788" t="s">
        <v>12</v>
      </c>
      <c r="F9788">
        <v>37.64</v>
      </c>
      <c r="G9788" s="2">
        <f t="shared" si="153"/>
        <v>1.9502590673575129</v>
      </c>
      <c r="H9788" s="3">
        <v>45694</v>
      </c>
      <c r="I9788" t="s">
        <v>148</v>
      </c>
      <c r="J9788" t="s">
        <v>585</v>
      </c>
      <c r="K9788">
        <v>2025</v>
      </c>
    </row>
    <row r="9789" spans="1:11" x14ac:dyDescent="0.25">
      <c r="A9789">
        <v>211111888</v>
      </c>
      <c r="B9789" t="s">
        <v>167</v>
      </c>
      <c r="C9789" t="s">
        <v>94</v>
      </c>
      <c r="D9789">
        <v>2.2000000000000002</v>
      </c>
      <c r="E9789" t="s">
        <v>12</v>
      </c>
      <c r="F9789">
        <v>3.3</v>
      </c>
      <c r="G9789" s="2">
        <f t="shared" si="153"/>
        <v>1.4999999999999998</v>
      </c>
      <c r="H9789" s="3">
        <v>45694</v>
      </c>
      <c r="I9789" t="s">
        <v>148</v>
      </c>
      <c r="J9789" t="s">
        <v>585</v>
      </c>
      <c r="K9789">
        <v>2025</v>
      </c>
    </row>
    <row r="9790" spans="1:11" x14ac:dyDescent="0.25">
      <c r="A9790">
        <v>211111888</v>
      </c>
      <c r="B9790" t="s">
        <v>167</v>
      </c>
      <c r="C9790" t="s">
        <v>592</v>
      </c>
      <c r="D9790">
        <v>23.16</v>
      </c>
      <c r="E9790" t="s">
        <v>12</v>
      </c>
      <c r="F9790">
        <v>72.95</v>
      </c>
      <c r="G9790" s="2">
        <f t="shared" si="153"/>
        <v>3.1498272884283249</v>
      </c>
      <c r="H9790" s="3">
        <v>45694</v>
      </c>
      <c r="I9790" t="s">
        <v>148</v>
      </c>
      <c r="J9790" t="s">
        <v>585</v>
      </c>
      <c r="K9790">
        <v>2025</v>
      </c>
    </row>
    <row r="9791" spans="1:11" x14ac:dyDescent="0.25">
      <c r="A9791">
        <v>211111305</v>
      </c>
      <c r="B9791" t="s">
        <v>124</v>
      </c>
      <c r="C9791" t="s">
        <v>15</v>
      </c>
      <c r="D9791">
        <v>17.600000000000001</v>
      </c>
      <c r="E9791" t="s">
        <v>12</v>
      </c>
      <c r="F9791">
        <v>31.68</v>
      </c>
      <c r="G9791" s="2">
        <f t="shared" si="153"/>
        <v>1.7999999999999998</v>
      </c>
      <c r="H9791" s="3">
        <v>45694</v>
      </c>
      <c r="I9791" t="s">
        <v>33</v>
      </c>
      <c r="J9791" t="s">
        <v>585</v>
      </c>
      <c r="K9791">
        <v>2025</v>
      </c>
    </row>
    <row r="9792" spans="1:11" x14ac:dyDescent="0.25">
      <c r="A9792">
        <v>211111305</v>
      </c>
      <c r="B9792" t="s">
        <v>124</v>
      </c>
      <c r="C9792" t="s">
        <v>111</v>
      </c>
      <c r="D9792">
        <v>11.2</v>
      </c>
      <c r="E9792" t="s">
        <v>12</v>
      </c>
      <c r="F9792">
        <v>6.72</v>
      </c>
      <c r="G9792" s="2">
        <f t="shared" si="153"/>
        <v>0.6</v>
      </c>
      <c r="H9792" s="3">
        <v>45694</v>
      </c>
      <c r="I9792" t="s">
        <v>33</v>
      </c>
      <c r="J9792" t="s">
        <v>585</v>
      </c>
      <c r="K9792">
        <v>2025</v>
      </c>
    </row>
    <row r="9793" spans="1:11" x14ac:dyDescent="0.25">
      <c r="A9793">
        <v>211111305</v>
      </c>
      <c r="B9793" t="s">
        <v>124</v>
      </c>
      <c r="C9793" t="s">
        <v>178</v>
      </c>
      <c r="D9793">
        <v>5.5</v>
      </c>
      <c r="E9793" t="s">
        <v>12</v>
      </c>
      <c r="F9793">
        <v>7.15</v>
      </c>
      <c r="G9793" s="2">
        <f t="shared" si="153"/>
        <v>1.3</v>
      </c>
      <c r="H9793" s="3">
        <v>45694</v>
      </c>
      <c r="I9793" t="s">
        <v>33</v>
      </c>
      <c r="J9793" t="s">
        <v>585</v>
      </c>
      <c r="K9793">
        <v>2025</v>
      </c>
    </row>
    <row r="9794" spans="1:11" x14ac:dyDescent="0.25">
      <c r="A9794">
        <v>211111305</v>
      </c>
      <c r="B9794" t="s">
        <v>124</v>
      </c>
      <c r="C9794" t="s">
        <v>45</v>
      </c>
      <c r="D9794">
        <v>75.8</v>
      </c>
      <c r="E9794" t="s">
        <v>12</v>
      </c>
      <c r="F9794">
        <v>187.23</v>
      </c>
      <c r="G9794" s="2">
        <f t="shared" si="153"/>
        <v>2.4700527704485489</v>
      </c>
      <c r="H9794" s="3">
        <v>45694</v>
      </c>
      <c r="I9794" t="s">
        <v>33</v>
      </c>
      <c r="J9794" t="s">
        <v>585</v>
      </c>
      <c r="K9794">
        <v>2025</v>
      </c>
    </row>
    <row r="9795" spans="1:11" x14ac:dyDescent="0.25">
      <c r="A9795">
        <v>211111305</v>
      </c>
      <c r="B9795" t="s">
        <v>124</v>
      </c>
      <c r="C9795" t="s">
        <v>596</v>
      </c>
      <c r="D9795">
        <v>8.1999999999999993</v>
      </c>
      <c r="E9795" t="s">
        <v>12</v>
      </c>
      <c r="F9795">
        <v>31.57</v>
      </c>
      <c r="G9795" s="2">
        <f t="shared" si="153"/>
        <v>3.8500000000000005</v>
      </c>
      <c r="H9795" s="3">
        <v>45694</v>
      </c>
      <c r="I9795" t="s">
        <v>33</v>
      </c>
      <c r="J9795" t="s">
        <v>585</v>
      </c>
      <c r="K9795">
        <v>2025</v>
      </c>
    </row>
    <row r="9796" spans="1:11" x14ac:dyDescent="0.25">
      <c r="A9796">
        <v>211111305</v>
      </c>
      <c r="B9796" t="s">
        <v>124</v>
      </c>
      <c r="C9796" t="s">
        <v>72</v>
      </c>
      <c r="D9796">
        <v>12.7</v>
      </c>
      <c r="E9796" t="s">
        <v>12</v>
      </c>
      <c r="F9796">
        <v>68.709999999999994</v>
      </c>
      <c r="G9796" s="2">
        <f t="shared" si="153"/>
        <v>5.4102362204724406</v>
      </c>
      <c r="H9796" s="3">
        <v>45694</v>
      </c>
      <c r="I9796" t="s">
        <v>33</v>
      </c>
      <c r="J9796" t="s">
        <v>585</v>
      </c>
      <c r="K9796">
        <v>2025</v>
      </c>
    </row>
    <row r="9797" spans="1:11" x14ac:dyDescent="0.25">
      <c r="A9797">
        <v>211111305</v>
      </c>
      <c r="B9797" t="s">
        <v>124</v>
      </c>
      <c r="C9797" t="s">
        <v>11</v>
      </c>
      <c r="D9797">
        <v>72.900000000000006</v>
      </c>
      <c r="E9797" t="s">
        <v>12</v>
      </c>
      <c r="F9797">
        <v>217.24</v>
      </c>
      <c r="G9797" s="2">
        <f t="shared" si="153"/>
        <v>2.9799725651577504</v>
      </c>
      <c r="H9797" s="3">
        <v>45694</v>
      </c>
      <c r="I9797" t="s">
        <v>33</v>
      </c>
      <c r="J9797" t="s">
        <v>585</v>
      </c>
      <c r="K9797">
        <v>2025</v>
      </c>
    </row>
    <row r="9798" spans="1:11" x14ac:dyDescent="0.25">
      <c r="A9798">
        <v>211111305</v>
      </c>
      <c r="B9798" t="s">
        <v>124</v>
      </c>
      <c r="C9798" t="s">
        <v>150</v>
      </c>
      <c r="D9798">
        <v>8.1</v>
      </c>
      <c r="E9798" t="s">
        <v>12</v>
      </c>
      <c r="F9798">
        <v>7.29</v>
      </c>
      <c r="G9798" s="2">
        <f t="shared" si="153"/>
        <v>0.9</v>
      </c>
      <c r="H9798" s="3">
        <v>45694</v>
      </c>
      <c r="I9798" t="s">
        <v>33</v>
      </c>
      <c r="J9798" t="s">
        <v>585</v>
      </c>
      <c r="K9798">
        <v>2025</v>
      </c>
    </row>
    <row r="9799" spans="1:11" x14ac:dyDescent="0.25">
      <c r="A9799">
        <v>211111305</v>
      </c>
      <c r="B9799" t="s">
        <v>124</v>
      </c>
      <c r="C9799" t="s">
        <v>178</v>
      </c>
      <c r="D9799">
        <v>5.7</v>
      </c>
      <c r="E9799" t="s">
        <v>12</v>
      </c>
      <c r="F9799">
        <v>7.41</v>
      </c>
      <c r="G9799" s="2">
        <f t="shared" si="153"/>
        <v>1.3</v>
      </c>
      <c r="H9799" s="3">
        <v>45694</v>
      </c>
      <c r="I9799" t="s">
        <v>33</v>
      </c>
      <c r="J9799" t="s">
        <v>585</v>
      </c>
      <c r="K9799">
        <v>2025</v>
      </c>
    </row>
    <row r="9800" spans="1:11" x14ac:dyDescent="0.25">
      <c r="A9800">
        <v>211111305</v>
      </c>
      <c r="B9800" t="s">
        <v>124</v>
      </c>
      <c r="C9800" t="s">
        <v>592</v>
      </c>
      <c r="D9800">
        <v>24.26</v>
      </c>
      <c r="E9800" t="s">
        <v>12</v>
      </c>
      <c r="F9800">
        <v>73.989999999999995</v>
      </c>
      <c r="G9800" s="2">
        <f t="shared" si="153"/>
        <v>3.0498763396537507</v>
      </c>
      <c r="H9800" s="3">
        <v>45694</v>
      </c>
      <c r="I9800" t="s">
        <v>33</v>
      </c>
      <c r="J9800" t="s">
        <v>585</v>
      </c>
      <c r="K9800">
        <v>2025</v>
      </c>
    </row>
    <row r="9801" spans="1:11" x14ac:dyDescent="0.25">
      <c r="A9801">
        <v>211111305</v>
      </c>
      <c r="B9801" t="s">
        <v>124</v>
      </c>
      <c r="C9801" t="s">
        <v>514</v>
      </c>
      <c r="D9801">
        <v>23.18</v>
      </c>
      <c r="E9801" t="s">
        <v>12</v>
      </c>
      <c r="F9801">
        <v>68.38</v>
      </c>
      <c r="G9801" s="2">
        <f t="shared" si="153"/>
        <v>2.9499568593615182</v>
      </c>
      <c r="H9801" s="3">
        <v>45694</v>
      </c>
      <c r="I9801" t="s">
        <v>33</v>
      </c>
      <c r="J9801" t="s">
        <v>585</v>
      </c>
      <c r="K9801">
        <v>2025</v>
      </c>
    </row>
    <row r="9802" spans="1:11" x14ac:dyDescent="0.25">
      <c r="A9802">
        <v>211111305</v>
      </c>
      <c r="B9802" t="s">
        <v>124</v>
      </c>
      <c r="C9802" t="s">
        <v>11</v>
      </c>
      <c r="D9802">
        <v>54.9</v>
      </c>
      <c r="E9802" t="s">
        <v>12</v>
      </c>
      <c r="F9802">
        <v>163.6</v>
      </c>
      <c r="G9802" s="2">
        <f t="shared" si="153"/>
        <v>2.9799635701275045</v>
      </c>
      <c r="H9802" s="3">
        <v>45694</v>
      </c>
      <c r="I9802" t="s">
        <v>33</v>
      </c>
      <c r="J9802" t="s">
        <v>585</v>
      </c>
      <c r="K9802">
        <v>2025</v>
      </c>
    </row>
    <row r="9803" spans="1:11" x14ac:dyDescent="0.25">
      <c r="A9803">
        <v>211111305</v>
      </c>
      <c r="B9803" t="s">
        <v>124</v>
      </c>
      <c r="C9803" t="s">
        <v>110</v>
      </c>
      <c r="D9803">
        <v>61.9</v>
      </c>
      <c r="E9803" t="s">
        <v>12</v>
      </c>
      <c r="F9803">
        <v>185.7</v>
      </c>
      <c r="G9803" s="2">
        <f t="shared" si="153"/>
        <v>3</v>
      </c>
      <c r="H9803" s="3">
        <v>45694</v>
      </c>
      <c r="I9803" t="s">
        <v>33</v>
      </c>
      <c r="J9803" t="s">
        <v>585</v>
      </c>
      <c r="K9803">
        <v>2025</v>
      </c>
    </row>
    <row r="9804" spans="1:11" x14ac:dyDescent="0.25">
      <c r="A9804">
        <v>211111305</v>
      </c>
      <c r="B9804" t="s">
        <v>124</v>
      </c>
      <c r="C9804" t="s">
        <v>150</v>
      </c>
      <c r="D9804">
        <v>14.54</v>
      </c>
      <c r="E9804" t="s">
        <v>12</v>
      </c>
      <c r="F9804">
        <v>13.09</v>
      </c>
      <c r="G9804" s="2">
        <f t="shared" si="153"/>
        <v>0.90027510316368642</v>
      </c>
      <c r="H9804" s="3">
        <v>45694</v>
      </c>
      <c r="I9804" t="s">
        <v>33</v>
      </c>
      <c r="J9804" t="s">
        <v>585</v>
      </c>
      <c r="K9804">
        <v>2025</v>
      </c>
    </row>
    <row r="9805" spans="1:11" x14ac:dyDescent="0.25">
      <c r="A9805">
        <v>211111305</v>
      </c>
      <c r="B9805" t="s">
        <v>124</v>
      </c>
      <c r="C9805" t="s">
        <v>51</v>
      </c>
      <c r="D9805">
        <v>192.5</v>
      </c>
      <c r="E9805" t="s">
        <v>12</v>
      </c>
      <c r="F9805">
        <v>602.53</v>
      </c>
      <c r="G9805" s="2">
        <f t="shared" si="153"/>
        <v>3.1300259740259739</v>
      </c>
      <c r="H9805" s="3">
        <v>45694</v>
      </c>
      <c r="I9805" t="s">
        <v>33</v>
      </c>
      <c r="J9805" t="s">
        <v>585</v>
      </c>
      <c r="K9805">
        <v>2025</v>
      </c>
    </row>
    <row r="9806" spans="1:11" x14ac:dyDescent="0.25">
      <c r="A9806">
        <v>211111305</v>
      </c>
      <c r="B9806" t="s">
        <v>124</v>
      </c>
      <c r="C9806" t="s">
        <v>11</v>
      </c>
      <c r="D9806">
        <v>26.5</v>
      </c>
      <c r="E9806" t="s">
        <v>12</v>
      </c>
      <c r="F9806">
        <v>78.97</v>
      </c>
      <c r="G9806" s="2">
        <f t="shared" si="153"/>
        <v>2.98</v>
      </c>
      <c r="H9806" s="3">
        <v>45694</v>
      </c>
      <c r="I9806" t="s">
        <v>33</v>
      </c>
      <c r="J9806" t="s">
        <v>585</v>
      </c>
      <c r="K9806">
        <v>2025</v>
      </c>
    </row>
    <row r="9807" spans="1:11" x14ac:dyDescent="0.25">
      <c r="A9807">
        <v>211111305</v>
      </c>
      <c r="B9807" t="s">
        <v>124</v>
      </c>
      <c r="C9807" t="s">
        <v>150</v>
      </c>
      <c r="D9807">
        <v>8.98</v>
      </c>
      <c r="E9807" t="s">
        <v>12</v>
      </c>
      <c r="F9807">
        <v>8.08</v>
      </c>
      <c r="G9807" s="2">
        <f t="shared" si="153"/>
        <v>0.89977728285077951</v>
      </c>
      <c r="H9807" s="3">
        <v>45694</v>
      </c>
      <c r="I9807" t="s">
        <v>33</v>
      </c>
      <c r="J9807" t="s">
        <v>585</v>
      </c>
      <c r="K9807">
        <v>2025</v>
      </c>
    </row>
    <row r="9808" spans="1:11" x14ac:dyDescent="0.25">
      <c r="A9808">
        <v>211111305</v>
      </c>
      <c r="B9808" t="s">
        <v>124</v>
      </c>
      <c r="C9808" t="s">
        <v>51</v>
      </c>
      <c r="D9808">
        <v>28.6</v>
      </c>
      <c r="E9808" t="s">
        <v>12</v>
      </c>
      <c r="F9808">
        <v>89.52</v>
      </c>
      <c r="G9808" s="2">
        <f t="shared" si="153"/>
        <v>3.1300699300699297</v>
      </c>
      <c r="H9808" s="3">
        <v>45694</v>
      </c>
      <c r="I9808" t="s">
        <v>33</v>
      </c>
      <c r="J9808" t="s">
        <v>585</v>
      </c>
      <c r="K9808">
        <v>2025</v>
      </c>
    </row>
    <row r="9809" spans="1:11" x14ac:dyDescent="0.25">
      <c r="A9809">
        <v>211111305</v>
      </c>
      <c r="B9809" t="s">
        <v>124</v>
      </c>
      <c r="C9809" t="s">
        <v>178</v>
      </c>
      <c r="D9809">
        <v>3.5</v>
      </c>
      <c r="E9809" t="s">
        <v>12</v>
      </c>
      <c r="F9809">
        <v>4.55</v>
      </c>
      <c r="G9809" s="2">
        <f t="shared" si="153"/>
        <v>1.3</v>
      </c>
      <c r="H9809" s="3">
        <v>45694</v>
      </c>
      <c r="I9809" t="s">
        <v>33</v>
      </c>
      <c r="J9809" t="s">
        <v>585</v>
      </c>
      <c r="K9809">
        <v>2025</v>
      </c>
    </row>
    <row r="9810" spans="1:11" x14ac:dyDescent="0.25">
      <c r="A9810">
        <v>211111594</v>
      </c>
      <c r="B9810" t="s">
        <v>173</v>
      </c>
      <c r="C9810" t="s">
        <v>198</v>
      </c>
      <c r="D9810">
        <v>2</v>
      </c>
      <c r="E9810" t="s">
        <v>21</v>
      </c>
      <c r="F9810">
        <v>2</v>
      </c>
      <c r="G9810" s="2">
        <f t="shared" si="153"/>
        <v>1</v>
      </c>
      <c r="H9810" s="3">
        <v>45694</v>
      </c>
      <c r="I9810" t="s">
        <v>68</v>
      </c>
      <c r="J9810" t="s">
        <v>585</v>
      </c>
      <c r="K9810">
        <v>2025</v>
      </c>
    </row>
    <row r="9811" spans="1:11" x14ac:dyDescent="0.25">
      <c r="A9811">
        <v>211111594</v>
      </c>
      <c r="B9811" t="s">
        <v>173</v>
      </c>
      <c r="C9811" t="s">
        <v>18</v>
      </c>
      <c r="D9811">
        <v>170.9</v>
      </c>
      <c r="E9811" t="s">
        <v>12</v>
      </c>
      <c r="F9811">
        <v>403.32</v>
      </c>
      <c r="G9811" s="2">
        <f t="shared" si="153"/>
        <v>2.3599765944997073</v>
      </c>
      <c r="H9811" s="3">
        <v>45694</v>
      </c>
      <c r="I9811" t="s">
        <v>68</v>
      </c>
      <c r="J9811" t="s">
        <v>585</v>
      </c>
      <c r="K9811">
        <v>2025</v>
      </c>
    </row>
    <row r="9812" spans="1:11" x14ac:dyDescent="0.25">
      <c r="A9812">
        <v>211111594</v>
      </c>
      <c r="B9812" t="s">
        <v>173</v>
      </c>
      <c r="C9812" t="s">
        <v>606</v>
      </c>
      <c r="D9812">
        <v>3.68</v>
      </c>
      <c r="E9812" t="s">
        <v>12</v>
      </c>
      <c r="F9812">
        <v>13.8</v>
      </c>
      <c r="G9812" s="2">
        <f t="shared" si="153"/>
        <v>3.75</v>
      </c>
      <c r="H9812" s="3">
        <v>45694</v>
      </c>
      <c r="I9812" t="s">
        <v>68</v>
      </c>
      <c r="J9812" t="s">
        <v>585</v>
      </c>
      <c r="K9812">
        <v>2025</v>
      </c>
    </row>
    <row r="9813" spans="1:11" x14ac:dyDescent="0.25">
      <c r="A9813">
        <v>211111594</v>
      </c>
      <c r="B9813" t="s">
        <v>173</v>
      </c>
      <c r="C9813" t="s">
        <v>603</v>
      </c>
      <c r="D9813">
        <v>6.52</v>
      </c>
      <c r="E9813" t="s">
        <v>12</v>
      </c>
      <c r="F9813">
        <v>21.52</v>
      </c>
      <c r="G9813" s="2">
        <f t="shared" si="153"/>
        <v>3.3006134969325154</v>
      </c>
      <c r="H9813" s="3">
        <v>45694</v>
      </c>
      <c r="I9813" t="s">
        <v>68</v>
      </c>
      <c r="J9813" t="s">
        <v>585</v>
      </c>
      <c r="K9813">
        <v>2025</v>
      </c>
    </row>
    <row r="9814" spans="1:11" x14ac:dyDescent="0.25">
      <c r="A9814">
        <v>211112100</v>
      </c>
      <c r="B9814" t="s">
        <v>426</v>
      </c>
      <c r="C9814" t="s">
        <v>273</v>
      </c>
      <c r="D9814">
        <v>27.41</v>
      </c>
      <c r="E9814" t="s">
        <v>12</v>
      </c>
      <c r="F9814">
        <v>60.85</v>
      </c>
      <c r="G9814" s="2">
        <f t="shared" si="153"/>
        <v>2.2199927033929225</v>
      </c>
      <c r="H9814" s="3">
        <v>45694</v>
      </c>
      <c r="I9814" t="s">
        <v>68</v>
      </c>
      <c r="J9814" t="s">
        <v>585</v>
      </c>
      <c r="K9814">
        <v>2025</v>
      </c>
    </row>
    <row r="9815" spans="1:11" x14ac:dyDescent="0.25">
      <c r="A9815">
        <v>211112100</v>
      </c>
      <c r="B9815" t="s">
        <v>426</v>
      </c>
      <c r="C9815" t="s">
        <v>608</v>
      </c>
      <c r="D9815">
        <v>7.2</v>
      </c>
      <c r="E9815" t="s">
        <v>12</v>
      </c>
      <c r="F9815">
        <v>30.31</v>
      </c>
      <c r="G9815" s="2">
        <f t="shared" ref="G9815:G9878" si="154">F9815/D9815</f>
        <v>4.2097222222222221</v>
      </c>
      <c r="H9815" s="3">
        <v>45694</v>
      </c>
      <c r="I9815" t="s">
        <v>68</v>
      </c>
      <c r="J9815" t="s">
        <v>585</v>
      </c>
      <c r="K9815">
        <v>2025</v>
      </c>
    </row>
    <row r="9816" spans="1:11" x14ac:dyDescent="0.25">
      <c r="A9816">
        <v>211112100</v>
      </c>
      <c r="B9816" t="s">
        <v>426</v>
      </c>
      <c r="C9816" t="s">
        <v>639</v>
      </c>
      <c r="D9816">
        <v>9.6999999999999993</v>
      </c>
      <c r="E9816" t="s">
        <v>12</v>
      </c>
      <c r="F9816">
        <v>36.380000000000003</v>
      </c>
      <c r="G9816" s="2">
        <f t="shared" si="154"/>
        <v>3.7505154639175262</v>
      </c>
      <c r="H9816" s="3">
        <v>45694</v>
      </c>
      <c r="I9816" t="s">
        <v>68</v>
      </c>
      <c r="J9816" t="s">
        <v>585</v>
      </c>
      <c r="K9816">
        <v>2025</v>
      </c>
    </row>
    <row r="9817" spans="1:11" x14ac:dyDescent="0.25">
      <c r="A9817">
        <v>211112153</v>
      </c>
      <c r="B9817" t="s">
        <v>454</v>
      </c>
      <c r="C9817" t="s">
        <v>334</v>
      </c>
      <c r="D9817">
        <v>5</v>
      </c>
      <c r="E9817" t="s">
        <v>12</v>
      </c>
      <c r="F9817">
        <v>22.55</v>
      </c>
      <c r="G9817" s="2">
        <f t="shared" si="154"/>
        <v>4.51</v>
      </c>
      <c r="H9817" s="3">
        <v>45694</v>
      </c>
      <c r="I9817" t="s">
        <v>148</v>
      </c>
      <c r="J9817" t="s">
        <v>585</v>
      </c>
      <c r="K9817">
        <v>2025</v>
      </c>
    </row>
    <row r="9818" spans="1:11" x14ac:dyDescent="0.25">
      <c r="A9818">
        <v>211112153</v>
      </c>
      <c r="B9818" t="s">
        <v>454</v>
      </c>
      <c r="C9818" t="s">
        <v>154</v>
      </c>
      <c r="D9818">
        <v>19.399999999999999</v>
      </c>
      <c r="E9818" t="s">
        <v>12</v>
      </c>
      <c r="F9818">
        <v>37.83</v>
      </c>
      <c r="G9818" s="2">
        <f t="shared" si="154"/>
        <v>1.95</v>
      </c>
      <c r="H9818" s="3">
        <v>45694</v>
      </c>
      <c r="I9818" t="s">
        <v>148</v>
      </c>
      <c r="J9818" t="s">
        <v>585</v>
      </c>
      <c r="K9818">
        <v>2025</v>
      </c>
    </row>
    <row r="9819" spans="1:11" x14ac:dyDescent="0.25">
      <c r="A9819">
        <v>211112153</v>
      </c>
      <c r="B9819" t="s">
        <v>454</v>
      </c>
      <c r="C9819" t="s">
        <v>150</v>
      </c>
      <c r="D9819">
        <v>3.8</v>
      </c>
      <c r="E9819" t="s">
        <v>12</v>
      </c>
      <c r="F9819">
        <v>3.42</v>
      </c>
      <c r="G9819" s="2">
        <f t="shared" si="154"/>
        <v>0.9</v>
      </c>
      <c r="H9819" s="3">
        <v>45694</v>
      </c>
      <c r="I9819" t="s">
        <v>148</v>
      </c>
      <c r="J9819" t="s">
        <v>585</v>
      </c>
      <c r="K9819">
        <v>2025</v>
      </c>
    </row>
    <row r="9820" spans="1:11" x14ac:dyDescent="0.25">
      <c r="A9820">
        <v>211112153</v>
      </c>
      <c r="B9820" t="s">
        <v>454</v>
      </c>
      <c r="C9820" t="s">
        <v>200</v>
      </c>
      <c r="D9820">
        <v>11</v>
      </c>
      <c r="E9820" t="s">
        <v>12</v>
      </c>
      <c r="F9820">
        <v>49.17</v>
      </c>
      <c r="G9820" s="2">
        <f t="shared" si="154"/>
        <v>4.47</v>
      </c>
      <c r="H9820" s="3">
        <v>45694</v>
      </c>
      <c r="I9820" t="s">
        <v>148</v>
      </c>
      <c r="J9820" t="s">
        <v>585</v>
      </c>
      <c r="K9820">
        <v>2025</v>
      </c>
    </row>
    <row r="9821" spans="1:11" x14ac:dyDescent="0.25">
      <c r="A9821">
        <v>211112153</v>
      </c>
      <c r="B9821" t="s">
        <v>454</v>
      </c>
      <c r="C9821" t="s">
        <v>619</v>
      </c>
      <c r="D9821">
        <v>3.68</v>
      </c>
      <c r="E9821" t="s">
        <v>12</v>
      </c>
      <c r="F9821">
        <v>14.17</v>
      </c>
      <c r="G9821" s="2">
        <f t="shared" si="154"/>
        <v>3.8505434782608692</v>
      </c>
      <c r="H9821" s="3">
        <v>45694</v>
      </c>
      <c r="I9821" t="s">
        <v>148</v>
      </c>
      <c r="J9821" t="s">
        <v>585</v>
      </c>
      <c r="K9821">
        <v>2025</v>
      </c>
    </row>
    <row r="9822" spans="1:11" x14ac:dyDescent="0.25">
      <c r="A9822">
        <v>211111423</v>
      </c>
      <c r="B9822" t="s">
        <v>456</v>
      </c>
      <c r="C9822" t="s">
        <v>49</v>
      </c>
      <c r="D9822">
        <v>11.2</v>
      </c>
      <c r="E9822" t="s">
        <v>12</v>
      </c>
      <c r="F9822">
        <v>42.11</v>
      </c>
      <c r="G9822" s="2">
        <f t="shared" si="154"/>
        <v>3.7598214285714286</v>
      </c>
      <c r="H9822" s="3">
        <v>45694</v>
      </c>
      <c r="I9822" t="s">
        <v>68</v>
      </c>
      <c r="J9822" t="s">
        <v>585</v>
      </c>
      <c r="K9822">
        <v>2025</v>
      </c>
    </row>
    <row r="9823" spans="1:11" x14ac:dyDescent="0.25">
      <c r="A9823">
        <v>211111423</v>
      </c>
      <c r="B9823" t="s">
        <v>456</v>
      </c>
      <c r="C9823" t="s">
        <v>137</v>
      </c>
      <c r="D9823">
        <v>3.9</v>
      </c>
      <c r="E9823" t="s">
        <v>12</v>
      </c>
      <c r="F9823">
        <v>6.24</v>
      </c>
      <c r="G9823" s="2">
        <f t="shared" si="154"/>
        <v>1.6</v>
      </c>
      <c r="H9823" s="3">
        <v>45694</v>
      </c>
      <c r="I9823" t="s">
        <v>68</v>
      </c>
      <c r="J9823" t="s">
        <v>585</v>
      </c>
      <c r="K9823">
        <v>2025</v>
      </c>
    </row>
    <row r="9824" spans="1:11" x14ac:dyDescent="0.25">
      <c r="A9824">
        <v>211111423</v>
      </c>
      <c r="B9824" t="s">
        <v>456</v>
      </c>
      <c r="C9824" t="s">
        <v>39</v>
      </c>
      <c r="D9824">
        <v>20.2</v>
      </c>
      <c r="E9824" t="s">
        <v>12</v>
      </c>
      <c r="F9824">
        <v>71.709999999999994</v>
      </c>
      <c r="G9824" s="2">
        <f t="shared" si="154"/>
        <v>3.55</v>
      </c>
      <c r="H9824" s="3">
        <v>45694</v>
      </c>
      <c r="I9824" t="s">
        <v>68</v>
      </c>
      <c r="J9824" t="s">
        <v>585</v>
      </c>
      <c r="K9824">
        <v>2025</v>
      </c>
    </row>
    <row r="9825" spans="1:11" x14ac:dyDescent="0.25">
      <c r="A9825">
        <v>211111423</v>
      </c>
      <c r="B9825" t="s">
        <v>456</v>
      </c>
      <c r="C9825" t="s">
        <v>611</v>
      </c>
      <c r="D9825">
        <v>5.13</v>
      </c>
      <c r="E9825" t="s">
        <v>12</v>
      </c>
      <c r="F9825">
        <v>18.059999999999999</v>
      </c>
      <c r="G9825" s="2">
        <f t="shared" si="154"/>
        <v>3.5204678362573096</v>
      </c>
      <c r="H9825" s="3">
        <v>45694</v>
      </c>
      <c r="I9825" t="s">
        <v>68</v>
      </c>
      <c r="J9825" t="s">
        <v>585</v>
      </c>
      <c r="K9825">
        <v>2025</v>
      </c>
    </row>
    <row r="9826" spans="1:11" x14ac:dyDescent="0.25">
      <c r="A9826">
        <v>211111423</v>
      </c>
      <c r="B9826" t="s">
        <v>456</v>
      </c>
      <c r="C9826" t="s">
        <v>637</v>
      </c>
      <c r="D9826">
        <v>4.51</v>
      </c>
      <c r="E9826" t="s">
        <v>12</v>
      </c>
      <c r="F9826">
        <v>15.56</v>
      </c>
      <c r="G9826" s="2">
        <f t="shared" si="154"/>
        <v>3.4501108647450112</v>
      </c>
      <c r="H9826" s="3">
        <v>45694</v>
      </c>
      <c r="I9826" t="s">
        <v>68</v>
      </c>
      <c r="J9826" t="s">
        <v>585</v>
      </c>
      <c r="K9826">
        <v>2025</v>
      </c>
    </row>
    <row r="9827" spans="1:11" x14ac:dyDescent="0.25">
      <c r="A9827">
        <v>211111423</v>
      </c>
      <c r="B9827" t="s">
        <v>456</v>
      </c>
      <c r="C9827" t="s">
        <v>593</v>
      </c>
      <c r="D9827">
        <v>4.5599999999999996</v>
      </c>
      <c r="E9827" t="s">
        <v>12</v>
      </c>
      <c r="F9827">
        <v>15.37</v>
      </c>
      <c r="G9827" s="2">
        <f t="shared" si="154"/>
        <v>3.3706140350877196</v>
      </c>
      <c r="H9827" s="3">
        <v>45694</v>
      </c>
      <c r="I9827" t="s">
        <v>68</v>
      </c>
      <c r="J9827" t="s">
        <v>585</v>
      </c>
      <c r="K9827">
        <v>2025</v>
      </c>
    </row>
    <row r="9828" spans="1:11" x14ac:dyDescent="0.25">
      <c r="A9828">
        <v>211111423</v>
      </c>
      <c r="B9828" t="s">
        <v>456</v>
      </c>
      <c r="C9828" t="s">
        <v>597</v>
      </c>
      <c r="D9828">
        <v>1.89</v>
      </c>
      <c r="E9828" t="s">
        <v>12</v>
      </c>
      <c r="F9828">
        <v>10.62</v>
      </c>
      <c r="G9828" s="2">
        <f t="shared" si="154"/>
        <v>5.6190476190476186</v>
      </c>
      <c r="H9828" s="3">
        <v>45694</v>
      </c>
      <c r="I9828" t="s">
        <v>68</v>
      </c>
      <c r="J9828" t="s">
        <v>585</v>
      </c>
      <c r="K9828">
        <v>2025</v>
      </c>
    </row>
    <row r="9829" spans="1:11" x14ac:dyDescent="0.25">
      <c r="A9829">
        <v>211111423</v>
      </c>
      <c r="B9829" t="s">
        <v>456</v>
      </c>
      <c r="C9829" t="s">
        <v>595</v>
      </c>
      <c r="D9829">
        <v>4.07</v>
      </c>
      <c r="E9829" t="s">
        <v>12</v>
      </c>
      <c r="F9829">
        <v>13.84</v>
      </c>
      <c r="G9829" s="2">
        <f t="shared" si="154"/>
        <v>3.4004914004914002</v>
      </c>
      <c r="H9829" s="3">
        <v>45694</v>
      </c>
      <c r="I9829" t="s">
        <v>68</v>
      </c>
      <c r="J9829" t="s">
        <v>585</v>
      </c>
      <c r="K9829">
        <v>2025</v>
      </c>
    </row>
    <row r="9830" spans="1:11" x14ac:dyDescent="0.25">
      <c r="A9830">
        <v>211111156</v>
      </c>
      <c r="B9830" t="s">
        <v>451</v>
      </c>
      <c r="C9830" t="s">
        <v>608</v>
      </c>
      <c r="D9830">
        <v>21.43</v>
      </c>
      <c r="E9830" t="s">
        <v>12</v>
      </c>
      <c r="F9830">
        <v>84.86</v>
      </c>
      <c r="G9830" s="2">
        <f t="shared" si="154"/>
        <v>3.9598693420438638</v>
      </c>
      <c r="H9830" s="3">
        <v>45694</v>
      </c>
      <c r="I9830" t="s">
        <v>68</v>
      </c>
      <c r="J9830" t="s">
        <v>585</v>
      </c>
      <c r="K9830">
        <v>2025</v>
      </c>
    </row>
    <row r="9831" spans="1:11" x14ac:dyDescent="0.25">
      <c r="A9831">
        <v>211111156</v>
      </c>
      <c r="B9831" t="s">
        <v>451</v>
      </c>
      <c r="C9831" t="s">
        <v>599</v>
      </c>
      <c r="D9831">
        <v>22.92</v>
      </c>
      <c r="E9831" t="s">
        <v>12</v>
      </c>
      <c r="F9831">
        <v>90.76</v>
      </c>
      <c r="G9831" s="2">
        <f t="shared" si="154"/>
        <v>3.9598603839441533</v>
      </c>
      <c r="H9831" s="3">
        <v>45694</v>
      </c>
      <c r="I9831" t="s">
        <v>68</v>
      </c>
      <c r="J9831" t="s">
        <v>585</v>
      </c>
      <c r="K9831">
        <v>2025</v>
      </c>
    </row>
    <row r="9832" spans="1:11" x14ac:dyDescent="0.25">
      <c r="A9832">
        <v>211111156</v>
      </c>
      <c r="B9832" t="s">
        <v>451</v>
      </c>
      <c r="C9832" t="s">
        <v>615</v>
      </c>
      <c r="D9832">
        <v>13.71</v>
      </c>
      <c r="E9832" t="s">
        <v>12</v>
      </c>
      <c r="F9832">
        <v>74.31</v>
      </c>
      <c r="G9832" s="2">
        <f t="shared" si="154"/>
        <v>5.4201312910284463</v>
      </c>
      <c r="H9832" s="3">
        <v>45694</v>
      </c>
      <c r="I9832" t="s">
        <v>68</v>
      </c>
      <c r="J9832" t="s">
        <v>585</v>
      </c>
      <c r="K9832">
        <v>2025</v>
      </c>
    </row>
    <row r="9833" spans="1:11" x14ac:dyDescent="0.25">
      <c r="A9833">
        <v>211111156</v>
      </c>
      <c r="B9833" t="s">
        <v>451</v>
      </c>
      <c r="C9833" t="s">
        <v>611</v>
      </c>
      <c r="D9833">
        <v>9.6199999999999992</v>
      </c>
      <c r="E9833" t="s">
        <v>12</v>
      </c>
      <c r="F9833">
        <v>32.9</v>
      </c>
      <c r="G9833" s="2">
        <f t="shared" si="154"/>
        <v>3.4199584199584199</v>
      </c>
      <c r="H9833" s="3">
        <v>45694</v>
      </c>
      <c r="I9833" t="s">
        <v>68</v>
      </c>
      <c r="J9833" t="s">
        <v>585</v>
      </c>
      <c r="K9833">
        <v>2025</v>
      </c>
    </row>
    <row r="9834" spans="1:11" x14ac:dyDescent="0.25">
      <c r="A9834">
        <v>211111156</v>
      </c>
      <c r="B9834" t="s">
        <v>451</v>
      </c>
      <c r="C9834" t="s">
        <v>603</v>
      </c>
      <c r="D9834">
        <v>6.43</v>
      </c>
      <c r="E9834" t="s">
        <v>12</v>
      </c>
      <c r="F9834">
        <v>21.22</v>
      </c>
      <c r="G9834" s="2">
        <f t="shared" si="154"/>
        <v>3.3001555209953342</v>
      </c>
      <c r="H9834" s="3">
        <v>45694</v>
      </c>
      <c r="I9834" t="s">
        <v>68</v>
      </c>
      <c r="J9834" t="s">
        <v>585</v>
      </c>
      <c r="K9834">
        <v>2025</v>
      </c>
    </row>
    <row r="9835" spans="1:11" x14ac:dyDescent="0.25">
      <c r="A9835">
        <v>211111156</v>
      </c>
      <c r="B9835" t="s">
        <v>451</v>
      </c>
      <c r="C9835" t="s">
        <v>637</v>
      </c>
      <c r="D9835">
        <v>8.75</v>
      </c>
      <c r="E9835" t="s">
        <v>12</v>
      </c>
      <c r="F9835">
        <v>29.31</v>
      </c>
      <c r="G9835" s="2">
        <f t="shared" si="154"/>
        <v>3.3497142857142856</v>
      </c>
      <c r="H9835" s="3">
        <v>45694</v>
      </c>
      <c r="I9835" t="s">
        <v>68</v>
      </c>
      <c r="J9835" t="s">
        <v>585</v>
      </c>
      <c r="K9835">
        <v>2025</v>
      </c>
    </row>
    <row r="9836" spans="1:11" x14ac:dyDescent="0.25">
      <c r="A9836">
        <v>211111156</v>
      </c>
      <c r="B9836" t="s">
        <v>451</v>
      </c>
      <c r="C9836" t="s">
        <v>638</v>
      </c>
      <c r="D9836">
        <v>9.27</v>
      </c>
      <c r="E9836" t="s">
        <v>12</v>
      </c>
      <c r="F9836">
        <v>30.59</v>
      </c>
      <c r="G9836" s="2">
        <f t="shared" si="154"/>
        <v>3.2998921251348436</v>
      </c>
      <c r="H9836" s="3">
        <v>45694</v>
      </c>
      <c r="I9836" t="s">
        <v>68</v>
      </c>
      <c r="J9836" t="s">
        <v>585</v>
      </c>
      <c r="K9836">
        <v>2025</v>
      </c>
    </row>
    <row r="9837" spans="1:11" x14ac:dyDescent="0.25">
      <c r="A9837">
        <v>211111156</v>
      </c>
      <c r="B9837" t="s">
        <v>451</v>
      </c>
      <c r="C9837" t="s">
        <v>616</v>
      </c>
      <c r="D9837">
        <v>8.7899999999999991</v>
      </c>
      <c r="E9837" t="s">
        <v>12</v>
      </c>
      <c r="F9837">
        <v>27.69</v>
      </c>
      <c r="G9837" s="2">
        <f t="shared" si="154"/>
        <v>3.1501706484641643</v>
      </c>
      <c r="H9837" s="3">
        <v>45694</v>
      </c>
      <c r="I9837" t="s">
        <v>68</v>
      </c>
      <c r="J9837" t="s">
        <v>585</v>
      </c>
      <c r="K9837">
        <v>2025</v>
      </c>
    </row>
    <row r="9838" spans="1:11" x14ac:dyDescent="0.25">
      <c r="A9838">
        <v>211111156</v>
      </c>
      <c r="B9838" t="s">
        <v>451</v>
      </c>
      <c r="C9838" t="s">
        <v>597</v>
      </c>
      <c r="D9838">
        <v>10.23</v>
      </c>
      <c r="E9838" t="s">
        <v>12</v>
      </c>
      <c r="F9838">
        <v>56.47</v>
      </c>
      <c r="G9838" s="2">
        <f t="shared" si="154"/>
        <v>5.5200391006842615</v>
      </c>
      <c r="H9838" s="3">
        <v>45694</v>
      </c>
      <c r="I9838" t="s">
        <v>68</v>
      </c>
      <c r="J9838" t="s">
        <v>585</v>
      </c>
      <c r="K9838">
        <v>2025</v>
      </c>
    </row>
    <row r="9839" spans="1:11" x14ac:dyDescent="0.25">
      <c r="A9839">
        <v>211111156</v>
      </c>
      <c r="B9839" t="s">
        <v>451</v>
      </c>
      <c r="C9839" t="s">
        <v>652</v>
      </c>
      <c r="D9839">
        <v>3.83</v>
      </c>
      <c r="E9839" t="s">
        <v>12</v>
      </c>
      <c r="F9839">
        <v>18.84</v>
      </c>
      <c r="G9839" s="2">
        <f t="shared" si="154"/>
        <v>4.9190600522193213</v>
      </c>
      <c r="H9839" s="3">
        <v>45694</v>
      </c>
      <c r="I9839" t="s">
        <v>68</v>
      </c>
      <c r="J9839" t="s">
        <v>585</v>
      </c>
      <c r="K9839">
        <v>2025</v>
      </c>
    </row>
    <row r="9840" spans="1:11" x14ac:dyDescent="0.25">
      <c r="A9840">
        <v>211111156</v>
      </c>
      <c r="B9840" t="s">
        <v>451</v>
      </c>
      <c r="C9840" t="s">
        <v>595</v>
      </c>
      <c r="D9840">
        <v>8.84</v>
      </c>
      <c r="E9840" t="s">
        <v>12</v>
      </c>
      <c r="F9840">
        <v>29.17</v>
      </c>
      <c r="G9840" s="2">
        <f t="shared" si="154"/>
        <v>3.2997737556561089</v>
      </c>
      <c r="H9840" s="3">
        <v>45694</v>
      </c>
      <c r="I9840" t="s">
        <v>68</v>
      </c>
      <c r="J9840" t="s">
        <v>585</v>
      </c>
      <c r="K9840">
        <v>2025</v>
      </c>
    </row>
    <row r="9841" spans="1:11" x14ac:dyDescent="0.25">
      <c r="A9841">
        <v>211111156</v>
      </c>
      <c r="B9841" t="s">
        <v>451</v>
      </c>
      <c r="C9841" t="s">
        <v>621</v>
      </c>
      <c r="D9841">
        <v>6.98</v>
      </c>
      <c r="E9841" t="s">
        <v>12</v>
      </c>
      <c r="F9841">
        <v>20.73</v>
      </c>
      <c r="G9841" s="2">
        <f t="shared" si="154"/>
        <v>2.9699140401146131</v>
      </c>
      <c r="H9841" s="3">
        <v>45694</v>
      </c>
      <c r="I9841" t="s">
        <v>68</v>
      </c>
      <c r="J9841" t="s">
        <v>585</v>
      </c>
      <c r="K9841">
        <v>2025</v>
      </c>
    </row>
    <row r="9842" spans="1:11" x14ac:dyDescent="0.25">
      <c r="A9842">
        <v>211110191</v>
      </c>
      <c r="B9842" t="s">
        <v>26</v>
      </c>
      <c r="C9842" t="s">
        <v>109</v>
      </c>
      <c r="D9842">
        <v>13.3</v>
      </c>
      <c r="E9842" t="s">
        <v>12</v>
      </c>
      <c r="F9842">
        <v>27.93</v>
      </c>
      <c r="G9842" s="2">
        <f t="shared" si="154"/>
        <v>2.0999999999999996</v>
      </c>
      <c r="H9842" s="3">
        <v>45694</v>
      </c>
      <c r="I9842" t="s">
        <v>68</v>
      </c>
      <c r="J9842" t="s">
        <v>585</v>
      </c>
      <c r="K9842">
        <v>2025</v>
      </c>
    </row>
    <row r="9843" spans="1:11" x14ac:dyDescent="0.25">
      <c r="A9843">
        <v>211110191</v>
      </c>
      <c r="B9843" t="s">
        <v>26</v>
      </c>
      <c r="C9843" t="s">
        <v>604</v>
      </c>
      <c r="D9843">
        <v>3.66</v>
      </c>
      <c r="E9843" t="s">
        <v>12</v>
      </c>
      <c r="F9843">
        <v>13.73</v>
      </c>
      <c r="G9843" s="2">
        <f t="shared" si="154"/>
        <v>3.7513661202185791</v>
      </c>
      <c r="H9843" s="3">
        <v>45694</v>
      </c>
      <c r="I9843" t="s">
        <v>68</v>
      </c>
      <c r="J9843" t="s">
        <v>585</v>
      </c>
      <c r="K9843">
        <v>2025</v>
      </c>
    </row>
    <row r="9844" spans="1:11" x14ac:dyDescent="0.25">
      <c r="A9844">
        <v>211110191</v>
      </c>
      <c r="B9844" t="s">
        <v>26</v>
      </c>
      <c r="C9844" t="s">
        <v>633</v>
      </c>
      <c r="D9844">
        <v>7.06</v>
      </c>
      <c r="E9844" t="s">
        <v>12</v>
      </c>
      <c r="F9844">
        <v>28.31</v>
      </c>
      <c r="G9844" s="2">
        <f t="shared" si="154"/>
        <v>4.0099150141643056</v>
      </c>
      <c r="H9844" s="3">
        <v>45694</v>
      </c>
      <c r="I9844" t="s">
        <v>68</v>
      </c>
      <c r="J9844" t="s">
        <v>585</v>
      </c>
      <c r="K9844">
        <v>2025</v>
      </c>
    </row>
    <row r="9845" spans="1:11" x14ac:dyDescent="0.25">
      <c r="A9845">
        <v>211110191</v>
      </c>
      <c r="B9845" t="s">
        <v>26</v>
      </c>
      <c r="C9845" t="s">
        <v>592</v>
      </c>
      <c r="D9845">
        <v>12.22</v>
      </c>
      <c r="E9845" t="s">
        <v>12</v>
      </c>
      <c r="F9845">
        <v>38.49</v>
      </c>
      <c r="G9845" s="2">
        <f t="shared" si="154"/>
        <v>3.1497545008183305</v>
      </c>
      <c r="H9845" s="3">
        <v>45694</v>
      </c>
      <c r="I9845" t="s">
        <v>68</v>
      </c>
      <c r="J9845" t="s">
        <v>585</v>
      </c>
      <c r="K9845">
        <v>2025</v>
      </c>
    </row>
    <row r="9846" spans="1:11" x14ac:dyDescent="0.25">
      <c r="A9846">
        <v>211110191</v>
      </c>
      <c r="B9846" t="s">
        <v>26</v>
      </c>
      <c r="C9846" t="s">
        <v>514</v>
      </c>
      <c r="D9846">
        <v>11.48</v>
      </c>
      <c r="E9846" t="s">
        <v>12</v>
      </c>
      <c r="F9846">
        <v>35.01</v>
      </c>
      <c r="G9846" s="2">
        <f t="shared" si="154"/>
        <v>3.0496515679442506</v>
      </c>
      <c r="H9846" s="3">
        <v>45694</v>
      </c>
      <c r="I9846" t="s">
        <v>68</v>
      </c>
      <c r="J9846" t="s">
        <v>585</v>
      </c>
      <c r="K9846">
        <v>2025</v>
      </c>
    </row>
    <row r="9847" spans="1:11" x14ac:dyDescent="0.25">
      <c r="A9847">
        <v>211110191</v>
      </c>
      <c r="B9847" t="s">
        <v>26</v>
      </c>
      <c r="C9847" t="s">
        <v>613</v>
      </c>
      <c r="D9847">
        <v>7.41</v>
      </c>
      <c r="E9847" t="s">
        <v>12</v>
      </c>
      <c r="F9847">
        <v>23.34</v>
      </c>
      <c r="G9847" s="2">
        <f t="shared" si="154"/>
        <v>3.1497975708502022</v>
      </c>
      <c r="H9847" s="3">
        <v>45694</v>
      </c>
      <c r="I9847" t="s">
        <v>68</v>
      </c>
      <c r="J9847" t="s">
        <v>585</v>
      </c>
      <c r="K9847">
        <v>2025</v>
      </c>
    </row>
    <row r="9848" spans="1:11" x14ac:dyDescent="0.25">
      <c r="A9848">
        <v>211110191</v>
      </c>
      <c r="B9848" t="s">
        <v>26</v>
      </c>
      <c r="C9848" t="s">
        <v>595</v>
      </c>
      <c r="D9848">
        <v>9.41</v>
      </c>
      <c r="E9848" t="s">
        <v>12</v>
      </c>
      <c r="F9848">
        <v>31.05</v>
      </c>
      <c r="G9848" s="2">
        <f t="shared" si="154"/>
        <v>3.2996811902231671</v>
      </c>
      <c r="H9848" s="3">
        <v>45694</v>
      </c>
      <c r="I9848" t="s">
        <v>68</v>
      </c>
      <c r="J9848" t="s">
        <v>585</v>
      </c>
      <c r="K9848">
        <v>2025</v>
      </c>
    </row>
    <row r="9849" spans="1:11" x14ac:dyDescent="0.25">
      <c r="A9849">
        <v>211112144</v>
      </c>
      <c r="B9849" t="s">
        <v>508</v>
      </c>
      <c r="C9849" t="s">
        <v>38</v>
      </c>
      <c r="D9849">
        <v>41.5</v>
      </c>
      <c r="E9849" t="s">
        <v>12</v>
      </c>
      <c r="F9849">
        <v>49.8</v>
      </c>
      <c r="G9849" s="2">
        <f t="shared" si="154"/>
        <v>1.2</v>
      </c>
      <c r="H9849" s="3">
        <v>45694</v>
      </c>
      <c r="I9849" t="s">
        <v>68</v>
      </c>
      <c r="J9849" t="s">
        <v>585</v>
      </c>
      <c r="K9849">
        <v>2025</v>
      </c>
    </row>
    <row r="9850" spans="1:11" x14ac:dyDescent="0.25">
      <c r="A9850">
        <v>211112144</v>
      </c>
      <c r="B9850" t="s">
        <v>508</v>
      </c>
      <c r="C9850" t="s">
        <v>190</v>
      </c>
      <c r="D9850">
        <v>41.4</v>
      </c>
      <c r="E9850" t="s">
        <v>12</v>
      </c>
      <c r="F9850">
        <v>105.98</v>
      </c>
      <c r="G9850" s="2">
        <f t="shared" si="154"/>
        <v>2.5599033816425121</v>
      </c>
      <c r="H9850" s="3">
        <v>45694</v>
      </c>
      <c r="I9850" t="s">
        <v>68</v>
      </c>
      <c r="J9850" t="s">
        <v>585</v>
      </c>
      <c r="K9850">
        <v>2025</v>
      </c>
    </row>
    <row r="9851" spans="1:11" x14ac:dyDescent="0.25">
      <c r="A9851">
        <v>211112144</v>
      </c>
      <c r="B9851" t="s">
        <v>508</v>
      </c>
      <c r="C9851" t="s">
        <v>137</v>
      </c>
      <c r="D9851">
        <v>7.6</v>
      </c>
      <c r="E9851" t="s">
        <v>12</v>
      </c>
      <c r="F9851">
        <v>12.16</v>
      </c>
      <c r="G9851" s="2">
        <f t="shared" si="154"/>
        <v>1.6</v>
      </c>
      <c r="H9851" s="3">
        <v>45694</v>
      </c>
      <c r="I9851" t="s">
        <v>68</v>
      </c>
      <c r="J9851" t="s">
        <v>585</v>
      </c>
      <c r="K9851">
        <v>2025</v>
      </c>
    </row>
    <row r="9852" spans="1:11" x14ac:dyDescent="0.25">
      <c r="A9852">
        <v>211112144</v>
      </c>
      <c r="B9852" t="s">
        <v>508</v>
      </c>
      <c r="C9852" t="s">
        <v>39</v>
      </c>
      <c r="D9852">
        <v>39.799999999999997</v>
      </c>
      <c r="E9852" t="s">
        <v>12</v>
      </c>
      <c r="F9852">
        <v>141.29</v>
      </c>
      <c r="G9852" s="2">
        <f t="shared" si="154"/>
        <v>3.5500000000000003</v>
      </c>
      <c r="H9852" s="3">
        <v>45694</v>
      </c>
      <c r="I9852" t="s">
        <v>68</v>
      </c>
      <c r="J9852" t="s">
        <v>585</v>
      </c>
      <c r="K9852">
        <v>2025</v>
      </c>
    </row>
    <row r="9853" spans="1:11" x14ac:dyDescent="0.25">
      <c r="A9853">
        <v>211111219</v>
      </c>
      <c r="B9853" t="s">
        <v>400</v>
      </c>
      <c r="C9853" t="s">
        <v>50</v>
      </c>
      <c r="D9853">
        <v>12.1</v>
      </c>
      <c r="E9853" t="s">
        <v>12</v>
      </c>
      <c r="F9853">
        <v>32.549999999999997</v>
      </c>
      <c r="G9853" s="2">
        <f t="shared" si="154"/>
        <v>2.6900826446280992</v>
      </c>
      <c r="H9853" s="3">
        <v>45694</v>
      </c>
      <c r="I9853" t="s">
        <v>68</v>
      </c>
      <c r="J9853" t="s">
        <v>585</v>
      </c>
      <c r="K9853">
        <v>2025</v>
      </c>
    </row>
    <row r="9854" spans="1:11" x14ac:dyDescent="0.25">
      <c r="A9854">
        <v>211111219</v>
      </c>
      <c r="B9854" t="s">
        <v>400</v>
      </c>
      <c r="C9854" t="s">
        <v>93</v>
      </c>
      <c r="D9854">
        <v>13.5</v>
      </c>
      <c r="E9854" t="s">
        <v>12</v>
      </c>
      <c r="F9854">
        <v>13.5</v>
      </c>
      <c r="G9854" s="2">
        <f t="shared" si="154"/>
        <v>1</v>
      </c>
      <c r="H9854" s="3">
        <v>45694</v>
      </c>
      <c r="I9854" t="s">
        <v>68</v>
      </c>
      <c r="J9854" t="s">
        <v>585</v>
      </c>
      <c r="K9854">
        <v>2025</v>
      </c>
    </row>
    <row r="9855" spans="1:11" x14ac:dyDescent="0.25">
      <c r="A9855">
        <v>211111219</v>
      </c>
      <c r="B9855" t="s">
        <v>400</v>
      </c>
      <c r="C9855" t="s">
        <v>16</v>
      </c>
      <c r="D9855">
        <v>5.4</v>
      </c>
      <c r="E9855" t="s">
        <v>12</v>
      </c>
      <c r="F9855">
        <v>4.32</v>
      </c>
      <c r="G9855" s="2">
        <f t="shared" si="154"/>
        <v>0.8</v>
      </c>
      <c r="H9855" s="3">
        <v>45694</v>
      </c>
      <c r="I9855" t="s">
        <v>68</v>
      </c>
      <c r="J9855" t="s">
        <v>585</v>
      </c>
      <c r="K9855">
        <v>2025</v>
      </c>
    </row>
    <row r="9856" spans="1:11" x14ac:dyDescent="0.25">
      <c r="A9856">
        <v>211111219</v>
      </c>
      <c r="B9856" t="s">
        <v>400</v>
      </c>
      <c r="C9856" t="s">
        <v>289</v>
      </c>
      <c r="D9856">
        <v>9.8000000000000007</v>
      </c>
      <c r="E9856" t="s">
        <v>12</v>
      </c>
      <c r="F9856">
        <v>12.74</v>
      </c>
      <c r="G9856" s="2">
        <f t="shared" si="154"/>
        <v>1.2999999999999998</v>
      </c>
      <c r="H9856" s="3">
        <v>45694</v>
      </c>
      <c r="I9856" t="s">
        <v>68</v>
      </c>
      <c r="J9856" t="s">
        <v>585</v>
      </c>
      <c r="K9856">
        <v>2025</v>
      </c>
    </row>
    <row r="9857" spans="1:11" x14ac:dyDescent="0.25">
      <c r="A9857">
        <v>211111219</v>
      </c>
      <c r="B9857" t="s">
        <v>400</v>
      </c>
      <c r="C9857" t="s">
        <v>608</v>
      </c>
      <c r="D9857">
        <v>7.22</v>
      </c>
      <c r="E9857" t="s">
        <v>12</v>
      </c>
      <c r="F9857">
        <v>30.4</v>
      </c>
      <c r="G9857" s="2">
        <f t="shared" si="154"/>
        <v>4.2105263157894735</v>
      </c>
      <c r="H9857" s="3">
        <v>45694</v>
      </c>
      <c r="I9857" t="s">
        <v>68</v>
      </c>
      <c r="J9857" t="s">
        <v>585</v>
      </c>
      <c r="K9857">
        <v>2025</v>
      </c>
    </row>
    <row r="9858" spans="1:11" x14ac:dyDescent="0.25">
      <c r="A9858">
        <v>211111710</v>
      </c>
      <c r="B9858" t="s">
        <v>203</v>
      </c>
      <c r="C9858" t="s">
        <v>154</v>
      </c>
      <c r="D9858">
        <v>16.5</v>
      </c>
      <c r="E9858" t="s">
        <v>12</v>
      </c>
      <c r="F9858">
        <v>30.53</v>
      </c>
      <c r="G9858" s="2">
        <f t="shared" si="154"/>
        <v>1.8503030303030303</v>
      </c>
      <c r="H9858" s="3">
        <v>45694</v>
      </c>
      <c r="I9858" t="s">
        <v>148</v>
      </c>
      <c r="J9858" t="s">
        <v>585</v>
      </c>
      <c r="K9858">
        <v>2025</v>
      </c>
    </row>
    <row r="9859" spans="1:11" x14ac:dyDescent="0.25">
      <c r="A9859">
        <v>211111710</v>
      </c>
      <c r="B9859" t="s">
        <v>203</v>
      </c>
      <c r="C9859" t="s">
        <v>39</v>
      </c>
      <c r="D9859">
        <v>312.10000000000002</v>
      </c>
      <c r="E9859" t="s">
        <v>12</v>
      </c>
      <c r="F9859">
        <v>1026.81</v>
      </c>
      <c r="G9859" s="2">
        <f t="shared" si="154"/>
        <v>3.2900032041012492</v>
      </c>
      <c r="H9859" s="3">
        <v>45694</v>
      </c>
      <c r="I9859" t="s">
        <v>148</v>
      </c>
      <c r="J9859" t="s">
        <v>585</v>
      </c>
      <c r="K9859">
        <v>2025</v>
      </c>
    </row>
    <row r="9860" spans="1:11" x14ac:dyDescent="0.25">
      <c r="A9860">
        <v>211111710</v>
      </c>
      <c r="B9860" t="s">
        <v>203</v>
      </c>
      <c r="C9860" t="s">
        <v>158</v>
      </c>
      <c r="D9860">
        <v>22</v>
      </c>
      <c r="E9860" t="s">
        <v>12</v>
      </c>
      <c r="F9860">
        <v>62.48</v>
      </c>
      <c r="G9860" s="2">
        <f t="shared" si="154"/>
        <v>2.84</v>
      </c>
      <c r="H9860" s="3">
        <v>45694</v>
      </c>
      <c r="I9860" t="s">
        <v>148</v>
      </c>
      <c r="J9860" t="s">
        <v>585</v>
      </c>
      <c r="K9860">
        <v>2025</v>
      </c>
    </row>
    <row r="9861" spans="1:11" x14ac:dyDescent="0.25">
      <c r="A9861">
        <v>211112022</v>
      </c>
      <c r="B9861" t="s">
        <v>511</v>
      </c>
      <c r="C9861" t="s">
        <v>157</v>
      </c>
      <c r="D9861">
        <v>10</v>
      </c>
      <c r="E9861" t="s">
        <v>12</v>
      </c>
      <c r="F9861">
        <v>26</v>
      </c>
      <c r="G9861" s="2">
        <f t="shared" si="154"/>
        <v>2.6</v>
      </c>
      <c r="H9861" s="3">
        <v>45694</v>
      </c>
      <c r="I9861" t="s">
        <v>148</v>
      </c>
      <c r="J9861" t="s">
        <v>585</v>
      </c>
      <c r="K9861">
        <v>2025</v>
      </c>
    </row>
    <row r="9862" spans="1:11" x14ac:dyDescent="0.25">
      <c r="A9862">
        <v>211112022</v>
      </c>
      <c r="B9862" t="s">
        <v>511</v>
      </c>
      <c r="C9862" t="s">
        <v>192</v>
      </c>
      <c r="D9862">
        <v>14.29</v>
      </c>
      <c r="E9862" t="s">
        <v>12</v>
      </c>
      <c r="F9862">
        <v>35.729999999999997</v>
      </c>
      <c r="G9862" s="2">
        <f t="shared" si="154"/>
        <v>2.5003498950314906</v>
      </c>
      <c r="H9862" s="3">
        <v>45694</v>
      </c>
      <c r="I9862" t="s">
        <v>148</v>
      </c>
      <c r="J9862" t="s">
        <v>585</v>
      </c>
      <c r="K9862">
        <v>2025</v>
      </c>
    </row>
    <row r="9863" spans="1:11" x14ac:dyDescent="0.25">
      <c r="A9863">
        <v>211112022</v>
      </c>
      <c r="B9863" t="s">
        <v>511</v>
      </c>
      <c r="C9863" t="s">
        <v>137</v>
      </c>
      <c r="D9863">
        <v>26.6</v>
      </c>
      <c r="E9863" t="s">
        <v>12</v>
      </c>
      <c r="F9863">
        <v>42.56</v>
      </c>
      <c r="G9863" s="2">
        <f t="shared" si="154"/>
        <v>1.6</v>
      </c>
      <c r="H9863" s="3">
        <v>45694</v>
      </c>
      <c r="I9863" t="s">
        <v>148</v>
      </c>
      <c r="J9863" t="s">
        <v>585</v>
      </c>
      <c r="K9863">
        <v>2025</v>
      </c>
    </row>
    <row r="9864" spans="1:11" x14ac:dyDescent="0.25">
      <c r="A9864">
        <v>211112022</v>
      </c>
      <c r="B9864" t="s">
        <v>511</v>
      </c>
      <c r="C9864" t="s">
        <v>39</v>
      </c>
      <c r="D9864">
        <v>12.7</v>
      </c>
      <c r="E9864" t="s">
        <v>12</v>
      </c>
      <c r="F9864">
        <v>45.09</v>
      </c>
      <c r="G9864" s="2">
        <f t="shared" si="154"/>
        <v>3.550393700787402</v>
      </c>
      <c r="H9864" s="3">
        <v>45694</v>
      </c>
      <c r="I9864" t="s">
        <v>148</v>
      </c>
      <c r="J9864" t="s">
        <v>585</v>
      </c>
      <c r="K9864">
        <v>2025</v>
      </c>
    </row>
    <row r="9865" spans="1:11" x14ac:dyDescent="0.25">
      <c r="A9865">
        <v>211112022</v>
      </c>
      <c r="B9865" t="s">
        <v>511</v>
      </c>
      <c r="C9865" t="s">
        <v>490</v>
      </c>
      <c r="D9865">
        <v>12.9</v>
      </c>
      <c r="E9865" t="s">
        <v>12</v>
      </c>
      <c r="F9865">
        <v>10.32</v>
      </c>
      <c r="G9865" s="2">
        <f t="shared" si="154"/>
        <v>0.8</v>
      </c>
      <c r="H9865" s="3">
        <v>45694</v>
      </c>
      <c r="I9865" t="s">
        <v>148</v>
      </c>
      <c r="J9865" t="s">
        <v>585</v>
      </c>
      <c r="K9865">
        <v>2025</v>
      </c>
    </row>
    <row r="9866" spans="1:11" x14ac:dyDescent="0.25">
      <c r="A9866">
        <v>211112022</v>
      </c>
      <c r="B9866" t="s">
        <v>511</v>
      </c>
      <c r="C9866" t="s">
        <v>617</v>
      </c>
      <c r="D9866">
        <v>5.2</v>
      </c>
      <c r="E9866" t="s">
        <v>12</v>
      </c>
      <c r="F9866">
        <v>30.52</v>
      </c>
      <c r="G9866" s="2">
        <f t="shared" si="154"/>
        <v>5.8692307692307688</v>
      </c>
      <c r="H9866" s="3">
        <v>45694</v>
      </c>
      <c r="I9866" t="s">
        <v>148</v>
      </c>
      <c r="J9866" t="s">
        <v>585</v>
      </c>
      <c r="K9866">
        <v>2025</v>
      </c>
    </row>
    <row r="9867" spans="1:11" x14ac:dyDescent="0.25">
      <c r="A9867">
        <v>211112022</v>
      </c>
      <c r="B9867" t="s">
        <v>511</v>
      </c>
      <c r="C9867" t="s">
        <v>637</v>
      </c>
      <c r="D9867">
        <v>4.38</v>
      </c>
      <c r="E9867" t="s">
        <v>12</v>
      </c>
      <c r="F9867">
        <v>15.11</v>
      </c>
      <c r="G9867" s="2">
        <f t="shared" si="154"/>
        <v>3.4497716894977168</v>
      </c>
      <c r="H9867" s="3">
        <v>45694</v>
      </c>
      <c r="I9867" t="s">
        <v>148</v>
      </c>
      <c r="J9867" t="s">
        <v>585</v>
      </c>
      <c r="K9867">
        <v>2025</v>
      </c>
    </row>
    <row r="9868" spans="1:11" x14ac:dyDescent="0.25">
      <c r="A9868">
        <v>211112022</v>
      </c>
      <c r="B9868" t="s">
        <v>511</v>
      </c>
      <c r="C9868" t="s">
        <v>616</v>
      </c>
      <c r="D9868">
        <v>4.53</v>
      </c>
      <c r="E9868" t="s">
        <v>12</v>
      </c>
      <c r="F9868">
        <v>14.72</v>
      </c>
      <c r="G9868" s="2">
        <f t="shared" si="154"/>
        <v>3.2494481236203092</v>
      </c>
      <c r="H9868" s="3">
        <v>45694</v>
      </c>
      <c r="I9868" t="s">
        <v>148</v>
      </c>
      <c r="J9868" t="s">
        <v>585</v>
      </c>
      <c r="K9868">
        <v>2025</v>
      </c>
    </row>
    <row r="9869" spans="1:11" x14ac:dyDescent="0.25">
      <c r="A9869">
        <v>211112022</v>
      </c>
      <c r="B9869" t="s">
        <v>511</v>
      </c>
      <c r="C9869" t="s">
        <v>613</v>
      </c>
      <c r="D9869">
        <v>3.85</v>
      </c>
      <c r="E9869" t="s">
        <v>12</v>
      </c>
      <c r="F9869">
        <v>12.51</v>
      </c>
      <c r="G9869" s="2">
        <f t="shared" si="154"/>
        <v>3.2493506493506494</v>
      </c>
      <c r="H9869" s="3">
        <v>45694</v>
      </c>
      <c r="I9869" t="s">
        <v>148</v>
      </c>
      <c r="J9869" t="s">
        <v>585</v>
      </c>
      <c r="K9869">
        <v>2025</v>
      </c>
    </row>
    <row r="9870" spans="1:11" x14ac:dyDescent="0.25">
      <c r="A9870">
        <v>211111932</v>
      </c>
      <c r="B9870" t="s">
        <v>199</v>
      </c>
      <c r="C9870" t="s">
        <v>157</v>
      </c>
      <c r="D9870">
        <v>10</v>
      </c>
      <c r="E9870" t="s">
        <v>12</v>
      </c>
      <c r="F9870">
        <v>26</v>
      </c>
      <c r="G9870" s="2">
        <f t="shared" si="154"/>
        <v>2.6</v>
      </c>
      <c r="H9870" s="3">
        <v>45694</v>
      </c>
      <c r="I9870" t="s">
        <v>68</v>
      </c>
      <c r="J9870" t="s">
        <v>585</v>
      </c>
      <c r="K9870">
        <v>2025</v>
      </c>
    </row>
    <row r="9871" spans="1:11" x14ac:dyDescent="0.25">
      <c r="A9871">
        <v>211111932</v>
      </c>
      <c r="B9871" t="s">
        <v>199</v>
      </c>
      <c r="C9871" t="s">
        <v>334</v>
      </c>
      <c r="D9871">
        <v>4.7</v>
      </c>
      <c r="E9871" t="s">
        <v>12</v>
      </c>
      <c r="F9871">
        <v>21.81</v>
      </c>
      <c r="G9871" s="2">
        <f t="shared" si="154"/>
        <v>4.640425531914893</v>
      </c>
      <c r="H9871" s="3">
        <v>45694</v>
      </c>
      <c r="I9871" t="s">
        <v>68</v>
      </c>
      <c r="J9871" t="s">
        <v>585</v>
      </c>
      <c r="K9871">
        <v>2025</v>
      </c>
    </row>
    <row r="9872" spans="1:11" x14ac:dyDescent="0.25">
      <c r="A9872">
        <v>211111932</v>
      </c>
      <c r="B9872" t="s">
        <v>199</v>
      </c>
      <c r="C9872" t="s">
        <v>94</v>
      </c>
      <c r="D9872">
        <v>8.1</v>
      </c>
      <c r="E9872" t="s">
        <v>12</v>
      </c>
      <c r="F9872">
        <v>12.96</v>
      </c>
      <c r="G9872" s="2">
        <f t="shared" si="154"/>
        <v>1.6</v>
      </c>
      <c r="H9872" s="3">
        <v>45694</v>
      </c>
      <c r="I9872" t="s">
        <v>68</v>
      </c>
      <c r="J9872" t="s">
        <v>585</v>
      </c>
      <c r="K9872">
        <v>2025</v>
      </c>
    </row>
    <row r="9873" spans="1:11" x14ac:dyDescent="0.25">
      <c r="A9873">
        <v>211111932</v>
      </c>
      <c r="B9873" t="s">
        <v>199</v>
      </c>
      <c r="C9873" t="s">
        <v>45</v>
      </c>
      <c r="D9873">
        <v>457</v>
      </c>
      <c r="E9873" t="s">
        <v>12</v>
      </c>
      <c r="F9873">
        <v>1147.07</v>
      </c>
      <c r="G9873" s="2">
        <f t="shared" si="154"/>
        <v>2.5099999999999998</v>
      </c>
      <c r="H9873" s="3">
        <v>45694</v>
      </c>
      <c r="I9873" t="s">
        <v>68</v>
      </c>
      <c r="J9873" t="s">
        <v>585</v>
      </c>
      <c r="K9873">
        <v>2025</v>
      </c>
    </row>
    <row r="9874" spans="1:11" x14ac:dyDescent="0.25">
      <c r="A9874">
        <v>211111932</v>
      </c>
      <c r="B9874" t="s">
        <v>199</v>
      </c>
      <c r="C9874" t="s">
        <v>596</v>
      </c>
      <c r="D9874">
        <v>6.4</v>
      </c>
      <c r="E9874" t="s">
        <v>12</v>
      </c>
      <c r="F9874">
        <v>25.92</v>
      </c>
      <c r="G9874" s="2">
        <f t="shared" si="154"/>
        <v>4.05</v>
      </c>
      <c r="H9874" s="3">
        <v>45694</v>
      </c>
      <c r="I9874" t="s">
        <v>68</v>
      </c>
      <c r="J9874" t="s">
        <v>585</v>
      </c>
      <c r="K9874">
        <v>2025</v>
      </c>
    </row>
    <row r="9875" spans="1:11" x14ac:dyDescent="0.25">
      <c r="A9875">
        <v>211111932</v>
      </c>
      <c r="B9875" t="s">
        <v>199</v>
      </c>
      <c r="C9875" t="s">
        <v>609</v>
      </c>
      <c r="D9875">
        <v>3.88</v>
      </c>
      <c r="E9875" t="s">
        <v>12</v>
      </c>
      <c r="F9875">
        <v>11.25</v>
      </c>
      <c r="G9875" s="2">
        <f t="shared" si="154"/>
        <v>2.8994845360824741</v>
      </c>
      <c r="H9875" s="3">
        <v>45694</v>
      </c>
      <c r="I9875" t="s">
        <v>68</v>
      </c>
      <c r="J9875" t="s">
        <v>585</v>
      </c>
      <c r="K9875">
        <v>2025</v>
      </c>
    </row>
    <row r="9876" spans="1:11" x14ac:dyDescent="0.25">
      <c r="A9876">
        <v>211111932</v>
      </c>
      <c r="B9876" t="s">
        <v>199</v>
      </c>
      <c r="C9876" t="s">
        <v>604</v>
      </c>
      <c r="D9876">
        <v>3.65</v>
      </c>
      <c r="E9876" t="s">
        <v>12</v>
      </c>
      <c r="F9876">
        <v>14.05</v>
      </c>
      <c r="G9876" s="2">
        <f t="shared" si="154"/>
        <v>3.849315068493151</v>
      </c>
      <c r="H9876" s="3">
        <v>45694</v>
      </c>
      <c r="I9876" t="s">
        <v>68</v>
      </c>
      <c r="J9876" t="s">
        <v>585</v>
      </c>
      <c r="K9876">
        <v>2025</v>
      </c>
    </row>
    <row r="9877" spans="1:11" x14ac:dyDescent="0.25">
      <c r="A9877">
        <v>211111932</v>
      </c>
      <c r="B9877" t="s">
        <v>199</v>
      </c>
      <c r="C9877" t="s">
        <v>608</v>
      </c>
      <c r="D9877">
        <v>7.15</v>
      </c>
      <c r="E9877" t="s">
        <v>12</v>
      </c>
      <c r="F9877">
        <v>30.1</v>
      </c>
      <c r="G9877" s="2">
        <f t="shared" si="154"/>
        <v>4.20979020979021</v>
      </c>
      <c r="H9877" s="3">
        <v>45694</v>
      </c>
      <c r="I9877" t="s">
        <v>68</v>
      </c>
      <c r="J9877" t="s">
        <v>585</v>
      </c>
      <c r="K9877">
        <v>2025</v>
      </c>
    </row>
    <row r="9878" spans="1:11" x14ac:dyDescent="0.25">
      <c r="A9878">
        <v>211111932</v>
      </c>
      <c r="B9878" t="s">
        <v>199</v>
      </c>
      <c r="C9878" t="s">
        <v>611</v>
      </c>
      <c r="D9878">
        <v>5.26</v>
      </c>
      <c r="E9878" t="s">
        <v>12</v>
      </c>
      <c r="F9878">
        <v>18.52</v>
      </c>
      <c r="G9878" s="2">
        <f t="shared" si="154"/>
        <v>3.5209125475285172</v>
      </c>
      <c r="H9878" s="3">
        <v>45694</v>
      </c>
      <c r="I9878" t="s">
        <v>68</v>
      </c>
      <c r="J9878" t="s">
        <v>585</v>
      </c>
      <c r="K9878">
        <v>2025</v>
      </c>
    </row>
    <row r="9879" spans="1:11" x14ac:dyDescent="0.25">
      <c r="A9879">
        <v>211111932</v>
      </c>
      <c r="B9879" t="s">
        <v>199</v>
      </c>
      <c r="C9879" t="s">
        <v>637</v>
      </c>
      <c r="D9879">
        <v>12.52</v>
      </c>
      <c r="E9879" t="s">
        <v>12</v>
      </c>
      <c r="F9879">
        <v>43.19</v>
      </c>
      <c r="G9879" s="2">
        <f t="shared" ref="G9879:G9942" si="155">F9879/D9879</f>
        <v>3.4496805111821085</v>
      </c>
      <c r="H9879" s="3">
        <v>45694</v>
      </c>
      <c r="I9879" t="s">
        <v>68</v>
      </c>
      <c r="J9879" t="s">
        <v>585</v>
      </c>
      <c r="K9879">
        <v>2025</v>
      </c>
    </row>
    <row r="9880" spans="1:11" x14ac:dyDescent="0.25">
      <c r="A9880">
        <v>211111932</v>
      </c>
      <c r="B9880" t="s">
        <v>199</v>
      </c>
      <c r="C9880" t="s">
        <v>612</v>
      </c>
      <c r="D9880">
        <v>3.67</v>
      </c>
      <c r="E9880" t="s">
        <v>12</v>
      </c>
      <c r="F9880">
        <v>19.27</v>
      </c>
      <c r="G9880" s="2">
        <f t="shared" si="155"/>
        <v>5.2506811989100814</v>
      </c>
      <c r="H9880" s="3">
        <v>45694</v>
      </c>
      <c r="I9880" t="s">
        <v>68</v>
      </c>
      <c r="J9880" t="s">
        <v>585</v>
      </c>
      <c r="K9880">
        <v>2025</v>
      </c>
    </row>
    <row r="9881" spans="1:11" x14ac:dyDescent="0.25">
      <c r="A9881">
        <v>211111932</v>
      </c>
      <c r="B9881" t="s">
        <v>199</v>
      </c>
      <c r="C9881" t="s">
        <v>514</v>
      </c>
      <c r="D9881">
        <v>11.58</v>
      </c>
      <c r="E9881" t="s">
        <v>12</v>
      </c>
      <c r="F9881">
        <v>36.479999999999997</v>
      </c>
      <c r="G9881" s="2">
        <f t="shared" si="155"/>
        <v>3.1502590673575126</v>
      </c>
      <c r="H9881" s="3">
        <v>45694</v>
      </c>
      <c r="I9881" t="s">
        <v>68</v>
      </c>
      <c r="J9881" t="s">
        <v>585</v>
      </c>
      <c r="K9881">
        <v>2025</v>
      </c>
    </row>
    <row r="9882" spans="1:11" x14ac:dyDescent="0.25">
      <c r="A9882">
        <v>211111932</v>
      </c>
      <c r="B9882" t="s">
        <v>199</v>
      </c>
      <c r="C9882" t="s">
        <v>613</v>
      </c>
      <c r="D9882">
        <v>3.81</v>
      </c>
      <c r="E9882" t="s">
        <v>12</v>
      </c>
      <c r="F9882">
        <v>12.38</v>
      </c>
      <c r="G9882" s="2">
        <f t="shared" si="155"/>
        <v>3.2493438320209975</v>
      </c>
      <c r="H9882" s="3">
        <v>45694</v>
      </c>
      <c r="I9882" t="s">
        <v>68</v>
      </c>
      <c r="J9882" t="s">
        <v>585</v>
      </c>
      <c r="K9882">
        <v>2025</v>
      </c>
    </row>
    <row r="9883" spans="1:11" x14ac:dyDescent="0.25">
      <c r="A9883">
        <v>211112311</v>
      </c>
      <c r="B9883" t="s">
        <v>40</v>
      </c>
      <c r="C9883" t="s">
        <v>467</v>
      </c>
      <c r="D9883">
        <v>11.24</v>
      </c>
      <c r="E9883" t="s">
        <v>12</v>
      </c>
      <c r="F9883">
        <v>21.36</v>
      </c>
      <c r="G9883" s="2">
        <f t="shared" si="155"/>
        <v>1.9003558718861209</v>
      </c>
      <c r="H9883" s="3">
        <v>45694</v>
      </c>
      <c r="I9883" t="s">
        <v>42</v>
      </c>
      <c r="J9883" t="s">
        <v>585</v>
      </c>
      <c r="K9883">
        <v>2025</v>
      </c>
    </row>
    <row r="9884" spans="1:11" x14ac:dyDescent="0.25">
      <c r="A9884">
        <v>211111647</v>
      </c>
      <c r="B9884" t="s">
        <v>10</v>
      </c>
      <c r="C9884" t="s">
        <v>39</v>
      </c>
      <c r="D9884">
        <v>60.3</v>
      </c>
      <c r="E9884" t="s">
        <v>12</v>
      </c>
      <c r="F9884">
        <v>198.39</v>
      </c>
      <c r="G9884" s="2">
        <f t="shared" si="155"/>
        <v>3.2900497512437812</v>
      </c>
      <c r="H9884" s="3">
        <v>45694</v>
      </c>
      <c r="I9884" t="s">
        <v>68</v>
      </c>
      <c r="J9884" t="s">
        <v>585</v>
      </c>
      <c r="K9884">
        <v>2025</v>
      </c>
    </row>
    <row r="9885" spans="1:11" x14ac:dyDescent="0.25">
      <c r="A9885">
        <v>211110561</v>
      </c>
      <c r="B9885" t="s">
        <v>653</v>
      </c>
      <c r="C9885" t="s">
        <v>654</v>
      </c>
      <c r="D9885">
        <v>15.56</v>
      </c>
      <c r="E9885" t="s">
        <v>12</v>
      </c>
      <c r="F9885">
        <v>79.36</v>
      </c>
      <c r="G9885" s="2">
        <f t="shared" si="155"/>
        <v>5.1002570694087401</v>
      </c>
      <c r="H9885" s="3">
        <v>45694</v>
      </c>
      <c r="I9885" t="s">
        <v>148</v>
      </c>
      <c r="J9885" t="s">
        <v>585</v>
      </c>
      <c r="K9885">
        <v>2025</v>
      </c>
    </row>
    <row r="9886" spans="1:11" x14ac:dyDescent="0.25">
      <c r="A9886">
        <v>211111922</v>
      </c>
      <c r="B9886" t="s">
        <v>191</v>
      </c>
      <c r="C9886" t="s">
        <v>338</v>
      </c>
      <c r="D9886">
        <v>31.27</v>
      </c>
      <c r="E9886" t="s">
        <v>12</v>
      </c>
      <c r="F9886">
        <v>101.63</v>
      </c>
      <c r="G9886" s="2">
        <f t="shared" si="155"/>
        <v>3.250079948832747</v>
      </c>
      <c r="H9886" s="3">
        <v>45694</v>
      </c>
      <c r="I9886" t="s">
        <v>68</v>
      </c>
      <c r="J9886" t="s">
        <v>585</v>
      </c>
      <c r="K9886">
        <v>2025</v>
      </c>
    </row>
    <row r="9887" spans="1:11" x14ac:dyDescent="0.25">
      <c r="A9887">
        <v>211111922</v>
      </c>
      <c r="B9887" t="s">
        <v>191</v>
      </c>
      <c r="C9887" t="s">
        <v>192</v>
      </c>
      <c r="D9887">
        <v>14.95</v>
      </c>
      <c r="E9887" t="s">
        <v>12</v>
      </c>
      <c r="F9887">
        <v>37.380000000000003</v>
      </c>
      <c r="G9887" s="2">
        <f t="shared" si="155"/>
        <v>2.5003344481605354</v>
      </c>
      <c r="H9887" s="3">
        <v>45694</v>
      </c>
      <c r="I9887" t="s">
        <v>68</v>
      </c>
      <c r="J9887" t="s">
        <v>585</v>
      </c>
      <c r="K9887">
        <v>2025</v>
      </c>
    </row>
    <row r="9888" spans="1:11" x14ac:dyDescent="0.25">
      <c r="A9888">
        <v>211111922</v>
      </c>
      <c r="B9888" t="s">
        <v>191</v>
      </c>
      <c r="C9888" t="s">
        <v>49</v>
      </c>
      <c r="D9888">
        <v>21.3</v>
      </c>
      <c r="E9888" t="s">
        <v>12</v>
      </c>
      <c r="F9888">
        <v>80.09</v>
      </c>
      <c r="G9888" s="2">
        <f t="shared" si="155"/>
        <v>3.7600938967136153</v>
      </c>
      <c r="H9888" s="3">
        <v>45694</v>
      </c>
      <c r="I9888" t="s">
        <v>68</v>
      </c>
      <c r="J9888" t="s">
        <v>585</v>
      </c>
      <c r="K9888">
        <v>2025</v>
      </c>
    </row>
    <row r="9889" spans="1:11" x14ac:dyDescent="0.25">
      <c r="A9889">
        <v>211111922</v>
      </c>
      <c r="B9889" t="s">
        <v>191</v>
      </c>
      <c r="C9889" t="s">
        <v>128</v>
      </c>
      <c r="D9889">
        <v>7.4</v>
      </c>
      <c r="E9889" t="s">
        <v>12</v>
      </c>
      <c r="F9889">
        <v>34.340000000000003</v>
      </c>
      <c r="G9889" s="2">
        <f t="shared" si="155"/>
        <v>4.6405405405405409</v>
      </c>
      <c r="H9889" s="3">
        <v>45694</v>
      </c>
      <c r="I9889" t="s">
        <v>68</v>
      </c>
      <c r="J9889" t="s">
        <v>585</v>
      </c>
      <c r="K9889">
        <v>2025</v>
      </c>
    </row>
    <row r="9890" spans="1:11" x14ac:dyDescent="0.25">
      <c r="A9890">
        <v>211111922</v>
      </c>
      <c r="B9890" t="s">
        <v>191</v>
      </c>
      <c r="C9890" t="s">
        <v>50</v>
      </c>
      <c r="D9890">
        <v>30.1</v>
      </c>
      <c r="E9890" t="s">
        <v>12</v>
      </c>
      <c r="F9890">
        <v>80.97</v>
      </c>
      <c r="G9890" s="2">
        <f t="shared" si="155"/>
        <v>2.6900332225913619</v>
      </c>
      <c r="H9890" s="3">
        <v>45694</v>
      </c>
      <c r="I9890" t="s">
        <v>68</v>
      </c>
      <c r="J9890" t="s">
        <v>585</v>
      </c>
      <c r="K9890">
        <v>2025</v>
      </c>
    </row>
    <row r="9891" spans="1:11" x14ac:dyDescent="0.25">
      <c r="A9891">
        <v>211111922</v>
      </c>
      <c r="B9891" t="s">
        <v>191</v>
      </c>
      <c r="C9891" t="s">
        <v>15</v>
      </c>
      <c r="D9891">
        <v>36.1</v>
      </c>
      <c r="E9891" t="s">
        <v>12</v>
      </c>
      <c r="F9891">
        <v>72.2</v>
      </c>
      <c r="G9891" s="2">
        <f t="shared" si="155"/>
        <v>2</v>
      </c>
      <c r="H9891" s="3">
        <v>45694</v>
      </c>
      <c r="I9891" t="s">
        <v>68</v>
      </c>
      <c r="J9891" t="s">
        <v>585</v>
      </c>
      <c r="K9891">
        <v>2025</v>
      </c>
    </row>
    <row r="9892" spans="1:11" x14ac:dyDescent="0.25">
      <c r="A9892">
        <v>211111922</v>
      </c>
      <c r="B9892" t="s">
        <v>191</v>
      </c>
      <c r="C9892" t="s">
        <v>137</v>
      </c>
      <c r="D9892">
        <v>5.34</v>
      </c>
      <c r="E9892" t="s">
        <v>12</v>
      </c>
      <c r="F9892">
        <v>8.5399999999999991</v>
      </c>
      <c r="G9892" s="2">
        <f t="shared" si="155"/>
        <v>1.5992509363295879</v>
      </c>
      <c r="H9892" s="3">
        <v>45694</v>
      </c>
      <c r="I9892" t="s">
        <v>68</v>
      </c>
      <c r="J9892" t="s">
        <v>585</v>
      </c>
      <c r="K9892">
        <v>2025</v>
      </c>
    </row>
    <row r="9893" spans="1:11" x14ac:dyDescent="0.25">
      <c r="A9893">
        <v>211111922</v>
      </c>
      <c r="B9893" t="s">
        <v>191</v>
      </c>
      <c r="C9893" t="s">
        <v>138</v>
      </c>
      <c r="D9893">
        <v>4.5</v>
      </c>
      <c r="E9893" t="s">
        <v>12</v>
      </c>
      <c r="F9893">
        <v>7.65</v>
      </c>
      <c r="G9893" s="2">
        <f t="shared" si="155"/>
        <v>1.7000000000000002</v>
      </c>
      <c r="H9893" s="3">
        <v>45694</v>
      </c>
      <c r="I9893" t="s">
        <v>68</v>
      </c>
      <c r="J9893" t="s">
        <v>585</v>
      </c>
      <c r="K9893">
        <v>2025</v>
      </c>
    </row>
    <row r="9894" spans="1:11" x14ac:dyDescent="0.25">
      <c r="A9894">
        <v>211111922</v>
      </c>
      <c r="B9894" t="s">
        <v>191</v>
      </c>
      <c r="C9894" t="s">
        <v>16</v>
      </c>
      <c r="D9894">
        <v>3.2</v>
      </c>
      <c r="E9894" t="s">
        <v>12</v>
      </c>
      <c r="F9894">
        <v>2.56</v>
      </c>
      <c r="G9894" s="2">
        <f t="shared" si="155"/>
        <v>0.79999999999999993</v>
      </c>
      <c r="H9894" s="3">
        <v>45694</v>
      </c>
      <c r="I9894" t="s">
        <v>68</v>
      </c>
      <c r="J9894" t="s">
        <v>585</v>
      </c>
      <c r="K9894">
        <v>2025</v>
      </c>
    </row>
    <row r="9895" spans="1:11" x14ac:dyDescent="0.25">
      <c r="A9895">
        <v>211111922</v>
      </c>
      <c r="B9895" t="s">
        <v>191</v>
      </c>
      <c r="C9895" t="s">
        <v>178</v>
      </c>
      <c r="D9895">
        <v>2</v>
      </c>
      <c r="E9895" t="s">
        <v>12</v>
      </c>
      <c r="F9895">
        <v>3</v>
      </c>
      <c r="G9895" s="2">
        <f t="shared" si="155"/>
        <v>1.5</v>
      </c>
      <c r="H9895" s="3">
        <v>45694</v>
      </c>
      <c r="I9895" t="s">
        <v>68</v>
      </c>
      <c r="J9895" t="s">
        <v>585</v>
      </c>
      <c r="K9895">
        <v>2025</v>
      </c>
    </row>
    <row r="9896" spans="1:11" x14ac:dyDescent="0.25">
      <c r="A9896">
        <v>211111050</v>
      </c>
      <c r="B9896" t="s">
        <v>208</v>
      </c>
      <c r="C9896" t="s">
        <v>209</v>
      </c>
      <c r="D9896">
        <v>32.299999999999997</v>
      </c>
      <c r="E9896" t="s">
        <v>12</v>
      </c>
      <c r="F9896">
        <v>61.37</v>
      </c>
      <c r="G9896" s="2">
        <f t="shared" si="155"/>
        <v>1.9000000000000001</v>
      </c>
      <c r="H9896" s="3">
        <v>45694</v>
      </c>
      <c r="I9896" t="s">
        <v>68</v>
      </c>
      <c r="J9896" t="s">
        <v>585</v>
      </c>
      <c r="K9896">
        <v>2025</v>
      </c>
    </row>
    <row r="9897" spans="1:11" x14ac:dyDescent="0.25">
      <c r="A9897">
        <v>211111050</v>
      </c>
      <c r="B9897" t="s">
        <v>208</v>
      </c>
      <c r="C9897" t="s">
        <v>15</v>
      </c>
      <c r="D9897">
        <v>50.3</v>
      </c>
      <c r="E9897" t="s">
        <v>12</v>
      </c>
      <c r="F9897">
        <v>90.54</v>
      </c>
      <c r="G9897" s="2">
        <f t="shared" si="155"/>
        <v>1.8000000000000003</v>
      </c>
      <c r="H9897" s="3">
        <v>45694</v>
      </c>
      <c r="I9897" t="s">
        <v>68</v>
      </c>
      <c r="J9897" t="s">
        <v>585</v>
      </c>
      <c r="K9897">
        <v>2025</v>
      </c>
    </row>
    <row r="9898" spans="1:11" x14ac:dyDescent="0.25">
      <c r="A9898">
        <v>211111050</v>
      </c>
      <c r="B9898" t="s">
        <v>208</v>
      </c>
      <c r="C9898" t="s">
        <v>198</v>
      </c>
      <c r="D9898">
        <v>2</v>
      </c>
      <c r="E9898" t="s">
        <v>21</v>
      </c>
      <c r="F9898">
        <v>2</v>
      </c>
      <c r="G9898" s="2">
        <f t="shared" si="155"/>
        <v>1</v>
      </c>
      <c r="H9898" s="3">
        <v>45694</v>
      </c>
      <c r="I9898" t="s">
        <v>68</v>
      </c>
      <c r="J9898" t="s">
        <v>585</v>
      </c>
      <c r="K9898">
        <v>2025</v>
      </c>
    </row>
    <row r="9899" spans="1:11" x14ac:dyDescent="0.25">
      <c r="A9899">
        <v>211111050</v>
      </c>
      <c r="B9899" t="s">
        <v>208</v>
      </c>
      <c r="C9899" t="s">
        <v>273</v>
      </c>
      <c r="D9899">
        <v>27.32</v>
      </c>
      <c r="E9899" t="s">
        <v>12</v>
      </c>
      <c r="F9899">
        <v>55.19</v>
      </c>
      <c r="G9899" s="2">
        <f t="shared" si="155"/>
        <v>2.0201317715959002</v>
      </c>
      <c r="H9899" s="3">
        <v>45694</v>
      </c>
      <c r="I9899" t="s">
        <v>68</v>
      </c>
      <c r="J9899" t="s">
        <v>585</v>
      </c>
      <c r="K9899">
        <v>2025</v>
      </c>
    </row>
    <row r="9900" spans="1:11" x14ac:dyDescent="0.25">
      <c r="A9900">
        <v>211112297</v>
      </c>
      <c r="B9900" t="s">
        <v>219</v>
      </c>
      <c r="C9900" t="s">
        <v>220</v>
      </c>
      <c r="D9900">
        <v>14.5</v>
      </c>
      <c r="E9900" t="s">
        <v>12</v>
      </c>
      <c r="F9900">
        <v>60.18</v>
      </c>
      <c r="G9900" s="2">
        <f t="shared" si="155"/>
        <v>4.1503448275862072</v>
      </c>
      <c r="H9900" s="3">
        <v>45694</v>
      </c>
      <c r="I9900" t="s">
        <v>68</v>
      </c>
      <c r="J9900" t="s">
        <v>585</v>
      </c>
      <c r="K9900">
        <v>2025</v>
      </c>
    </row>
    <row r="9901" spans="1:11" x14ac:dyDescent="0.25">
      <c r="A9901">
        <v>211111478</v>
      </c>
      <c r="B9901" t="s">
        <v>358</v>
      </c>
      <c r="C9901" t="s">
        <v>111</v>
      </c>
      <c r="D9901">
        <v>6.2</v>
      </c>
      <c r="E9901" t="s">
        <v>12</v>
      </c>
      <c r="F9901">
        <v>4.96</v>
      </c>
      <c r="G9901" s="2">
        <f t="shared" si="155"/>
        <v>0.79999999999999993</v>
      </c>
      <c r="H9901" s="3">
        <v>45694</v>
      </c>
      <c r="I9901" t="s">
        <v>148</v>
      </c>
      <c r="J9901" t="s">
        <v>585</v>
      </c>
      <c r="K9901">
        <v>2025</v>
      </c>
    </row>
    <row r="9902" spans="1:11" x14ac:dyDescent="0.25">
      <c r="A9902">
        <v>211111478</v>
      </c>
      <c r="B9902" t="s">
        <v>358</v>
      </c>
      <c r="C9902" t="s">
        <v>594</v>
      </c>
      <c r="D9902">
        <v>1.36</v>
      </c>
      <c r="E9902" t="s">
        <v>12</v>
      </c>
      <c r="F9902">
        <v>2.2400000000000002</v>
      </c>
      <c r="G9902" s="2">
        <f t="shared" si="155"/>
        <v>1.6470588235294119</v>
      </c>
      <c r="H9902" s="3">
        <v>45694</v>
      </c>
      <c r="I9902" t="s">
        <v>148</v>
      </c>
      <c r="J9902" t="s">
        <v>585</v>
      </c>
      <c r="K9902">
        <v>2025</v>
      </c>
    </row>
    <row r="9903" spans="1:11" x14ac:dyDescent="0.25">
      <c r="A9903">
        <v>211111478</v>
      </c>
      <c r="B9903" t="s">
        <v>358</v>
      </c>
      <c r="C9903" t="s">
        <v>596</v>
      </c>
      <c r="D9903">
        <v>15.6</v>
      </c>
      <c r="E9903" t="s">
        <v>12</v>
      </c>
      <c r="F9903">
        <v>63.18</v>
      </c>
      <c r="G9903" s="2">
        <f t="shared" si="155"/>
        <v>4.05</v>
      </c>
      <c r="H9903" s="3">
        <v>45694</v>
      </c>
      <c r="I9903" t="s">
        <v>148</v>
      </c>
      <c r="J9903" t="s">
        <v>585</v>
      </c>
      <c r="K9903">
        <v>2025</v>
      </c>
    </row>
    <row r="9904" spans="1:11" x14ac:dyDescent="0.25">
      <c r="A9904">
        <v>211111478</v>
      </c>
      <c r="B9904" t="s">
        <v>358</v>
      </c>
      <c r="C9904" t="s">
        <v>613</v>
      </c>
      <c r="D9904">
        <v>15.18</v>
      </c>
      <c r="E9904" t="s">
        <v>12</v>
      </c>
      <c r="F9904">
        <v>49.34</v>
      </c>
      <c r="G9904" s="2">
        <f t="shared" si="155"/>
        <v>3.2503293807641636</v>
      </c>
      <c r="H9904" s="3">
        <v>45694</v>
      </c>
      <c r="I9904" t="s">
        <v>148</v>
      </c>
      <c r="J9904" t="s">
        <v>585</v>
      </c>
      <c r="K9904">
        <v>2025</v>
      </c>
    </row>
    <row r="9905" spans="1:11" x14ac:dyDescent="0.25">
      <c r="A9905">
        <v>211110950</v>
      </c>
      <c r="B9905" t="s">
        <v>194</v>
      </c>
      <c r="C9905" t="s">
        <v>195</v>
      </c>
      <c r="D9905">
        <v>640</v>
      </c>
      <c r="E9905" t="s">
        <v>12</v>
      </c>
      <c r="F9905">
        <v>38.4</v>
      </c>
      <c r="G9905" s="2">
        <f t="shared" si="155"/>
        <v>0.06</v>
      </c>
      <c r="H9905" s="3">
        <v>45694</v>
      </c>
      <c r="I9905" t="s">
        <v>25</v>
      </c>
      <c r="J9905" t="s">
        <v>585</v>
      </c>
      <c r="K9905">
        <v>2025</v>
      </c>
    </row>
    <row r="9906" spans="1:11" x14ac:dyDescent="0.25">
      <c r="A9906">
        <v>211121278</v>
      </c>
      <c r="B9906" t="s">
        <v>212</v>
      </c>
      <c r="C9906" t="s">
        <v>213</v>
      </c>
      <c r="D9906">
        <v>39.1</v>
      </c>
      <c r="E9906" t="s">
        <v>12</v>
      </c>
      <c r="F9906">
        <v>7.82</v>
      </c>
      <c r="G9906" s="2">
        <f t="shared" si="155"/>
        <v>0.2</v>
      </c>
      <c r="H9906" s="3">
        <v>45694</v>
      </c>
      <c r="I9906" t="s">
        <v>148</v>
      </c>
      <c r="J9906" t="s">
        <v>585</v>
      </c>
      <c r="K9906">
        <v>2025</v>
      </c>
    </row>
    <row r="9907" spans="1:11" x14ac:dyDescent="0.25">
      <c r="A9907">
        <v>211121278</v>
      </c>
      <c r="B9907" t="s">
        <v>212</v>
      </c>
      <c r="C9907" t="s">
        <v>317</v>
      </c>
      <c r="D9907">
        <v>56.5</v>
      </c>
      <c r="E9907" t="s">
        <v>12</v>
      </c>
      <c r="F9907">
        <v>14.13</v>
      </c>
      <c r="G9907" s="2">
        <f t="shared" si="155"/>
        <v>0.25008849557522123</v>
      </c>
      <c r="H9907" s="3">
        <v>45694</v>
      </c>
      <c r="I9907" t="s">
        <v>148</v>
      </c>
      <c r="J9907" t="s">
        <v>585</v>
      </c>
      <c r="K9907">
        <v>2025</v>
      </c>
    </row>
    <row r="9908" spans="1:11" x14ac:dyDescent="0.25">
      <c r="A9908">
        <v>211121278</v>
      </c>
      <c r="B9908" t="s">
        <v>212</v>
      </c>
      <c r="C9908" t="s">
        <v>214</v>
      </c>
      <c r="D9908">
        <v>12</v>
      </c>
      <c r="E9908" t="s">
        <v>12</v>
      </c>
      <c r="F9908">
        <v>2.4</v>
      </c>
      <c r="G9908" s="2">
        <f t="shared" si="155"/>
        <v>0.19999999999999998</v>
      </c>
      <c r="H9908" s="3">
        <v>45694</v>
      </c>
      <c r="I9908" t="s">
        <v>148</v>
      </c>
      <c r="J9908" t="s">
        <v>585</v>
      </c>
      <c r="K9908">
        <v>2025</v>
      </c>
    </row>
    <row r="9909" spans="1:11" x14ac:dyDescent="0.25">
      <c r="A9909">
        <v>211121278</v>
      </c>
      <c r="B9909" t="s">
        <v>212</v>
      </c>
      <c r="C9909" t="s">
        <v>215</v>
      </c>
      <c r="D9909">
        <v>126</v>
      </c>
      <c r="E9909" t="s">
        <v>21</v>
      </c>
      <c r="F9909">
        <v>75.599999999999994</v>
      </c>
      <c r="G9909" s="2">
        <f t="shared" si="155"/>
        <v>0.6</v>
      </c>
      <c r="H9909" s="3">
        <v>45694</v>
      </c>
      <c r="I9909" t="s">
        <v>148</v>
      </c>
      <c r="J9909" t="s">
        <v>585</v>
      </c>
      <c r="K9909">
        <v>2025</v>
      </c>
    </row>
    <row r="9910" spans="1:11" x14ac:dyDescent="0.25">
      <c r="A9910">
        <v>211111506</v>
      </c>
      <c r="B9910" t="s">
        <v>147</v>
      </c>
      <c r="C9910" t="s">
        <v>109</v>
      </c>
      <c r="D9910">
        <v>2.68</v>
      </c>
      <c r="E9910" t="s">
        <v>12</v>
      </c>
      <c r="F9910">
        <v>5.63</v>
      </c>
      <c r="G9910" s="2">
        <f t="shared" si="155"/>
        <v>2.1007462686567164</v>
      </c>
      <c r="H9910" s="3">
        <v>45694</v>
      </c>
      <c r="I9910" t="s">
        <v>148</v>
      </c>
      <c r="J9910" t="s">
        <v>585</v>
      </c>
      <c r="K9910">
        <v>2025</v>
      </c>
    </row>
    <row r="9911" spans="1:11" x14ac:dyDescent="0.25">
      <c r="A9911">
        <v>211111506</v>
      </c>
      <c r="B9911" t="s">
        <v>147</v>
      </c>
      <c r="C9911" t="s">
        <v>49</v>
      </c>
      <c r="D9911">
        <v>8.66</v>
      </c>
      <c r="E9911" t="s">
        <v>12</v>
      </c>
      <c r="F9911">
        <v>30.83</v>
      </c>
      <c r="G9911" s="2">
        <f t="shared" si="155"/>
        <v>3.5600461893764432</v>
      </c>
      <c r="H9911" s="3">
        <v>45694</v>
      </c>
      <c r="I9911" t="s">
        <v>148</v>
      </c>
      <c r="J9911" t="s">
        <v>585</v>
      </c>
      <c r="K9911">
        <v>2025</v>
      </c>
    </row>
    <row r="9912" spans="1:11" x14ac:dyDescent="0.25">
      <c r="A9912">
        <v>211111506</v>
      </c>
      <c r="B9912" t="s">
        <v>147</v>
      </c>
      <c r="C9912" t="s">
        <v>115</v>
      </c>
      <c r="D9912">
        <v>11.9</v>
      </c>
      <c r="E9912" t="s">
        <v>12</v>
      </c>
      <c r="F9912">
        <v>46.41</v>
      </c>
      <c r="G9912" s="2">
        <f t="shared" si="155"/>
        <v>3.8999999999999995</v>
      </c>
      <c r="H9912" s="3">
        <v>45694</v>
      </c>
      <c r="I9912" t="s">
        <v>148</v>
      </c>
      <c r="J9912" t="s">
        <v>585</v>
      </c>
      <c r="K9912">
        <v>2025</v>
      </c>
    </row>
    <row r="9913" spans="1:11" x14ac:dyDescent="0.25">
      <c r="A9913">
        <v>211111506</v>
      </c>
      <c r="B9913" t="s">
        <v>147</v>
      </c>
      <c r="C9913" t="s">
        <v>110</v>
      </c>
      <c r="D9913">
        <v>20.100000000000001</v>
      </c>
      <c r="E9913" t="s">
        <v>12</v>
      </c>
      <c r="F9913">
        <v>61.31</v>
      </c>
      <c r="G9913" s="2">
        <f t="shared" si="155"/>
        <v>3.0502487562189056</v>
      </c>
      <c r="H9913" s="3">
        <v>45694</v>
      </c>
      <c r="I9913" t="s">
        <v>148</v>
      </c>
      <c r="J9913" t="s">
        <v>585</v>
      </c>
      <c r="K9913">
        <v>2025</v>
      </c>
    </row>
    <row r="9914" spans="1:11" x14ac:dyDescent="0.25">
      <c r="A9914">
        <v>211111506</v>
      </c>
      <c r="B9914" t="s">
        <v>147</v>
      </c>
      <c r="C9914" t="s">
        <v>281</v>
      </c>
      <c r="D9914">
        <v>10.48</v>
      </c>
      <c r="E9914" t="s">
        <v>12</v>
      </c>
      <c r="F9914">
        <v>17.82</v>
      </c>
      <c r="G9914" s="2">
        <f t="shared" si="155"/>
        <v>1.7003816793893129</v>
      </c>
      <c r="H9914" s="3">
        <v>45694</v>
      </c>
      <c r="I9914" t="s">
        <v>148</v>
      </c>
      <c r="J9914" t="s">
        <v>585</v>
      </c>
      <c r="K9914">
        <v>2025</v>
      </c>
    </row>
    <row r="9915" spans="1:11" x14ac:dyDescent="0.25">
      <c r="A9915">
        <v>211111506</v>
      </c>
      <c r="B9915" t="s">
        <v>147</v>
      </c>
      <c r="C9915" t="s">
        <v>92</v>
      </c>
      <c r="D9915">
        <v>22.3</v>
      </c>
      <c r="E9915" t="s">
        <v>12</v>
      </c>
      <c r="F9915">
        <v>61.77</v>
      </c>
      <c r="G9915" s="2">
        <f t="shared" si="155"/>
        <v>2.7699551569506728</v>
      </c>
      <c r="H9915" s="3">
        <v>45694</v>
      </c>
      <c r="I9915" t="s">
        <v>148</v>
      </c>
      <c r="J9915" t="s">
        <v>585</v>
      </c>
      <c r="K9915">
        <v>2025</v>
      </c>
    </row>
    <row r="9916" spans="1:11" x14ac:dyDescent="0.25">
      <c r="A9916">
        <v>211111506</v>
      </c>
      <c r="B9916" t="s">
        <v>147</v>
      </c>
      <c r="C9916" t="s">
        <v>490</v>
      </c>
      <c r="D9916">
        <v>13.62</v>
      </c>
      <c r="E9916" t="s">
        <v>12</v>
      </c>
      <c r="F9916">
        <v>9.5299999999999994</v>
      </c>
      <c r="G9916" s="2">
        <f t="shared" si="155"/>
        <v>0.69970631424375918</v>
      </c>
      <c r="H9916" s="3">
        <v>45694</v>
      </c>
      <c r="I9916" t="s">
        <v>148</v>
      </c>
      <c r="J9916" t="s">
        <v>585</v>
      </c>
      <c r="K9916">
        <v>2025</v>
      </c>
    </row>
    <row r="9917" spans="1:11" x14ac:dyDescent="0.25">
      <c r="A9917">
        <v>211111506</v>
      </c>
      <c r="B9917" t="s">
        <v>147</v>
      </c>
      <c r="C9917" t="s">
        <v>637</v>
      </c>
      <c r="D9917">
        <v>13.57</v>
      </c>
      <c r="E9917" t="s">
        <v>12</v>
      </c>
      <c r="F9917">
        <v>45.46</v>
      </c>
      <c r="G9917" s="2">
        <f t="shared" si="155"/>
        <v>3.3500368459837877</v>
      </c>
      <c r="H9917" s="3">
        <v>45694</v>
      </c>
      <c r="I9917" t="s">
        <v>148</v>
      </c>
      <c r="J9917" t="s">
        <v>585</v>
      </c>
      <c r="K9917">
        <v>2025</v>
      </c>
    </row>
    <row r="9918" spans="1:11" x14ac:dyDescent="0.25">
      <c r="A9918">
        <v>211111506</v>
      </c>
      <c r="B9918" t="s">
        <v>147</v>
      </c>
      <c r="C9918" t="s">
        <v>616</v>
      </c>
      <c r="D9918">
        <v>13.54</v>
      </c>
      <c r="E9918" t="s">
        <v>12</v>
      </c>
      <c r="F9918">
        <v>42.65</v>
      </c>
      <c r="G9918" s="2">
        <f t="shared" si="155"/>
        <v>3.1499261447562779</v>
      </c>
      <c r="H9918" s="3">
        <v>45694</v>
      </c>
      <c r="I9918" t="s">
        <v>148</v>
      </c>
      <c r="J9918" t="s">
        <v>585</v>
      </c>
      <c r="K9918">
        <v>2025</v>
      </c>
    </row>
    <row r="9919" spans="1:11" x14ac:dyDescent="0.25">
      <c r="A9919">
        <v>211112011</v>
      </c>
      <c r="B9919" t="s">
        <v>181</v>
      </c>
      <c r="C9919" t="s">
        <v>39</v>
      </c>
      <c r="D9919">
        <v>40.5</v>
      </c>
      <c r="E9919" t="s">
        <v>12</v>
      </c>
      <c r="F9919">
        <v>137.69999999999999</v>
      </c>
      <c r="G9919" s="2">
        <f t="shared" si="155"/>
        <v>3.4</v>
      </c>
      <c r="H9919" s="3">
        <v>45694</v>
      </c>
      <c r="I9919" t="s">
        <v>68</v>
      </c>
      <c r="J9919" t="s">
        <v>585</v>
      </c>
      <c r="K9919">
        <v>2025</v>
      </c>
    </row>
    <row r="9920" spans="1:11" x14ac:dyDescent="0.25">
      <c r="A9920">
        <v>211112011</v>
      </c>
      <c r="B9920" t="s">
        <v>181</v>
      </c>
      <c r="C9920" t="s">
        <v>198</v>
      </c>
      <c r="D9920">
        <v>1</v>
      </c>
      <c r="E9920" t="s">
        <v>21</v>
      </c>
      <c r="F9920">
        <v>1</v>
      </c>
      <c r="G9920" s="2">
        <f t="shared" si="155"/>
        <v>1</v>
      </c>
      <c r="H9920" s="3">
        <v>45694</v>
      </c>
      <c r="I9920" t="s">
        <v>68</v>
      </c>
      <c r="J9920" t="s">
        <v>585</v>
      </c>
      <c r="K9920">
        <v>2025</v>
      </c>
    </row>
    <row r="9921" spans="1:11" x14ac:dyDescent="0.25">
      <c r="A9921">
        <v>211112011</v>
      </c>
      <c r="B9921" t="s">
        <v>181</v>
      </c>
      <c r="C9921" t="s">
        <v>611</v>
      </c>
      <c r="D9921">
        <v>4.93</v>
      </c>
      <c r="E9921" t="s">
        <v>12</v>
      </c>
      <c r="F9921">
        <v>16.86</v>
      </c>
      <c r="G9921" s="2">
        <f t="shared" si="155"/>
        <v>3.4198782961460448</v>
      </c>
      <c r="H9921" s="3">
        <v>45694</v>
      </c>
      <c r="I9921" t="s">
        <v>68</v>
      </c>
      <c r="J9921" t="s">
        <v>585</v>
      </c>
      <c r="K9921">
        <v>2025</v>
      </c>
    </row>
    <row r="9922" spans="1:11" x14ac:dyDescent="0.25">
      <c r="A9922">
        <v>211112011</v>
      </c>
      <c r="B9922" t="s">
        <v>181</v>
      </c>
      <c r="C9922" t="s">
        <v>597</v>
      </c>
      <c r="D9922">
        <v>1.72</v>
      </c>
      <c r="E9922" t="s">
        <v>12</v>
      </c>
      <c r="F9922">
        <v>9.49</v>
      </c>
      <c r="G9922" s="2">
        <f t="shared" si="155"/>
        <v>5.5174418604651168</v>
      </c>
      <c r="H9922" s="3">
        <v>45694</v>
      </c>
      <c r="I9922" t="s">
        <v>68</v>
      </c>
      <c r="J9922" t="s">
        <v>585</v>
      </c>
      <c r="K9922">
        <v>2025</v>
      </c>
    </row>
    <row r="9923" spans="1:11" x14ac:dyDescent="0.25">
      <c r="A9923">
        <v>211112011</v>
      </c>
      <c r="B9923" t="s">
        <v>181</v>
      </c>
      <c r="C9923" t="s">
        <v>595</v>
      </c>
      <c r="D9923">
        <v>4.7</v>
      </c>
      <c r="E9923" t="s">
        <v>12</v>
      </c>
      <c r="F9923">
        <v>15.51</v>
      </c>
      <c r="G9923" s="2">
        <f t="shared" si="155"/>
        <v>3.3</v>
      </c>
      <c r="H9923" s="3">
        <v>45694</v>
      </c>
      <c r="I9923" t="s">
        <v>68</v>
      </c>
      <c r="J9923" t="s">
        <v>585</v>
      </c>
      <c r="K9923">
        <v>2025</v>
      </c>
    </row>
    <row r="9924" spans="1:11" x14ac:dyDescent="0.25">
      <c r="A9924">
        <v>211112011</v>
      </c>
      <c r="B9924" t="s">
        <v>181</v>
      </c>
      <c r="C9924" t="s">
        <v>621</v>
      </c>
      <c r="D9924">
        <v>3.62</v>
      </c>
      <c r="E9924" t="s">
        <v>12</v>
      </c>
      <c r="F9924">
        <v>10.75</v>
      </c>
      <c r="G9924" s="2">
        <f t="shared" si="155"/>
        <v>2.9696132596685083</v>
      </c>
      <c r="H9924" s="3">
        <v>45694</v>
      </c>
      <c r="I9924" t="s">
        <v>68</v>
      </c>
      <c r="J9924" t="s">
        <v>585</v>
      </c>
      <c r="K9924">
        <v>2025</v>
      </c>
    </row>
    <row r="9925" spans="1:11" x14ac:dyDescent="0.25">
      <c r="A9925">
        <v>211112375</v>
      </c>
      <c r="B9925" t="s">
        <v>217</v>
      </c>
      <c r="C9925" t="s">
        <v>110</v>
      </c>
      <c r="D9925">
        <v>72.099999999999994</v>
      </c>
      <c r="E9925" t="s">
        <v>12</v>
      </c>
      <c r="F9925">
        <v>219.91</v>
      </c>
      <c r="G9925" s="2">
        <f t="shared" si="155"/>
        <v>3.0500693481276007</v>
      </c>
      <c r="H9925" s="3">
        <v>45694</v>
      </c>
      <c r="I9925" t="s">
        <v>42</v>
      </c>
      <c r="J9925" t="s">
        <v>585</v>
      </c>
      <c r="K9925">
        <v>2025</v>
      </c>
    </row>
    <row r="9926" spans="1:11" x14ac:dyDescent="0.25">
      <c r="A9926">
        <v>211112312</v>
      </c>
      <c r="B9926" t="s">
        <v>206</v>
      </c>
      <c r="C9926" t="s">
        <v>128</v>
      </c>
      <c r="D9926">
        <v>2.92</v>
      </c>
      <c r="E9926" t="s">
        <v>12</v>
      </c>
      <c r="F9926">
        <v>13.55</v>
      </c>
      <c r="G9926" s="2">
        <f t="shared" si="155"/>
        <v>4.64041095890411</v>
      </c>
      <c r="H9926" s="3">
        <v>45694</v>
      </c>
      <c r="I9926" t="s">
        <v>148</v>
      </c>
      <c r="J9926" t="s">
        <v>585</v>
      </c>
      <c r="K9926">
        <v>2025</v>
      </c>
    </row>
    <row r="9927" spans="1:11" x14ac:dyDescent="0.25">
      <c r="A9927">
        <v>211112312</v>
      </c>
      <c r="B9927" t="s">
        <v>206</v>
      </c>
      <c r="C9927" t="s">
        <v>110</v>
      </c>
      <c r="D9927">
        <v>9.6999999999999993</v>
      </c>
      <c r="E9927" t="s">
        <v>12</v>
      </c>
      <c r="F9927">
        <v>31.53</v>
      </c>
      <c r="G9927" s="2">
        <f t="shared" si="155"/>
        <v>3.2505154639175262</v>
      </c>
      <c r="H9927" s="3">
        <v>45694</v>
      </c>
      <c r="I9927" t="s">
        <v>148</v>
      </c>
      <c r="J9927" t="s">
        <v>585</v>
      </c>
      <c r="K9927">
        <v>2025</v>
      </c>
    </row>
    <row r="9928" spans="1:11" x14ac:dyDescent="0.25">
      <c r="A9928">
        <v>211112312</v>
      </c>
      <c r="B9928" t="s">
        <v>206</v>
      </c>
      <c r="C9928" t="s">
        <v>198</v>
      </c>
      <c r="D9928">
        <v>1</v>
      </c>
      <c r="E9928" t="s">
        <v>21</v>
      </c>
      <c r="F9928">
        <v>1</v>
      </c>
      <c r="G9928" s="2">
        <f t="shared" si="155"/>
        <v>1</v>
      </c>
      <c r="H9928" s="3">
        <v>45694</v>
      </c>
      <c r="I9928" t="s">
        <v>148</v>
      </c>
      <c r="J9928" t="s">
        <v>585</v>
      </c>
      <c r="K9928">
        <v>2025</v>
      </c>
    </row>
    <row r="9929" spans="1:11" x14ac:dyDescent="0.25">
      <c r="A9929">
        <v>211111909</v>
      </c>
      <c r="B9929" t="s">
        <v>164</v>
      </c>
      <c r="C9929" t="s">
        <v>592</v>
      </c>
      <c r="D9929">
        <v>2.3849999999999998</v>
      </c>
      <c r="E9929" t="s">
        <v>12</v>
      </c>
      <c r="F9929">
        <v>7.27</v>
      </c>
      <c r="G9929" s="2">
        <f t="shared" si="155"/>
        <v>3.0482180293501049</v>
      </c>
      <c r="H9929" s="3">
        <v>45694</v>
      </c>
      <c r="I9929" t="s">
        <v>68</v>
      </c>
      <c r="J9929" t="s">
        <v>585</v>
      </c>
      <c r="K9929">
        <v>2025</v>
      </c>
    </row>
    <row r="9930" spans="1:11" x14ac:dyDescent="0.25">
      <c r="A9930">
        <v>211111909</v>
      </c>
      <c r="B9930" t="s">
        <v>164</v>
      </c>
      <c r="C9930" t="s">
        <v>518</v>
      </c>
      <c r="D9930">
        <v>1.135</v>
      </c>
      <c r="E9930" t="s">
        <v>12</v>
      </c>
      <c r="F9930">
        <v>3.48</v>
      </c>
      <c r="G9930" s="2">
        <f t="shared" si="155"/>
        <v>3.0660792951541849</v>
      </c>
      <c r="H9930" s="3">
        <v>45694</v>
      </c>
      <c r="I9930" t="s">
        <v>68</v>
      </c>
      <c r="J9930" t="s">
        <v>585</v>
      </c>
      <c r="K9930">
        <v>2025</v>
      </c>
    </row>
    <row r="9931" spans="1:11" x14ac:dyDescent="0.25">
      <c r="A9931">
        <v>211111909</v>
      </c>
      <c r="B9931" t="s">
        <v>164</v>
      </c>
      <c r="C9931" t="s">
        <v>514</v>
      </c>
      <c r="D9931">
        <v>1.91</v>
      </c>
      <c r="E9931" t="s">
        <v>12</v>
      </c>
      <c r="F9931">
        <v>5.63</v>
      </c>
      <c r="G9931" s="2">
        <f t="shared" si="155"/>
        <v>2.9476439790575917</v>
      </c>
      <c r="H9931" s="3">
        <v>45694</v>
      </c>
      <c r="I9931" t="s">
        <v>68</v>
      </c>
      <c r="J9931" t="s">
        <v>585</v>
      </c>
      <c r="K9931">
        <v>2025</v>
      </c>
    </row>
    <row r="9932" spans="1:11" x14ac:dyDescent="0.25">
      <c r="A9932">
        <v>211111909</v>
      </c>
      <c r="B9932" t="s">
        <v>164</v>
      </c>
      <c r="C9932" t="s">
        <v>145</v>
      </c>
      <c r="D9932">
        <v>3.008</v>
      </c>
      <c r="E9932" t="s">
        <v>12</v>
      </c>
      <c r="F9932">
        <v>16.059999999999999</v>
      </c>
      <c r="G9932" s="2">
        <f t="shared" si="155"/>
        <v>5.3390957446808507</v>
      </c>
      <c r="H9932" s="3">
        <v>45694</v>
      </c>
      <c r="I9932" t="s">
        <v>68</v>
      </c>
      <c r="J9932" t="s">
        <v>585</v>
      </c>
      <c r="K9932">
        <v>2025</v>
      </c>
    </row>
    <row r="9933" spans="1:11" x14ac:dyDescent="0.25">
      <c r="A9933">
        <v>211111211</v>
      </c>
      <c r="B9933" t="s">
        <v>97</v>
      </c>
      <c r="C9933" t="s">
        <v>51</v>
      </c>
      <c r="D9933">
        <v>11.64</v>
      </c>
      <c r="E9933" t="s">
        <v>12</v>
      </c>
      <c r="F9933">
        <v>57.04</v>
      </c>
      <c r="G9933" s="2">
        <f t="shared" si="155"/>
        <v>4.9003436426116833</v>
      </c>
      <c r="H9933" s="3">
        <v>45694</v>
      </c>
      <c r="I9933" t="s">
        <v>25</v>
      </c>
      <c r="J9933" t="s">
        <v>585</v>
      </c>
      <c r="K9933">
        <v>2025</v>
      </c>
    </row>
    <row r="9934" spans="1:11" x14ac:dyDescent="0.25">
      <c r="A9934">
        <v>211112303</v>
      </c>
      <c r="B9934" t="s">
        <v>461</v>
      </c>
      <c r="C9934" t="s">
        <v>655</v>
      </c>
      <c r="D9934">
        <v>7.21</v>
      </c>
      <c r="E9934" t="s">
        <v>12</v>
      </c>
      <c r="F9934">
        <v>27.04</v>
      </c>
      <c r="G9934" s="2">
        <f t="shared" si="155"/>
        <v>3.7503467406380029</v>
      </c>
      <c r="H9934" s="3">
        <v>45695</v>
      </c>
      <c r="I9934" t="s">
        <v>33</v>
      </c>
      <c r="J9934" t="s">
        <v>585</v>
      </c>
      <c r="K9934">
        <v>2025</v>
      </c>
    </row>
    <row r="9935" spans="1:11" x14ac:dyDescent="0.25">
      <c r="A9935">
        <v>211112303</v>
      </c>
      <c r="B9935" t="s">
        <v>461</v>
      </c>
      <c r="C9935" t="s">
        <v>592</v>
      </c>
      <c r="D9935">
        <v>12.2</v>
      </c>
      <c r="E9935" t="s">
        <v>12</v>
      </c>
      <c r="F9935">
        <v>38.43</v>
      </c>
      <c r="G9935" s="2">
        <f t="shared" si="155"/>
        <v>3.1500000000000004</v>
      </c>
      <c r="H9935" s="3">
        <v>45695</v>
      </c>
      <c r="I9935" t="s">
        <v>33</v>
      </c>
      <c r="J9935" t="s">
        <v>585</v>
      </c>
      <c r="K9935">
        <v>2025</v>
      </c>
    </row>
    <row r="9936" spans="1:11" x14ac:dyDescent="0.25">
      <c r="A9936">
        <v>211112303</v>
      </c>
      <c r="B9936" t="s">
        <v>461</v>
      </c>
      <c r="C9936" t="s">
        <v>514</v>
      </c>
      <c r="D9936">
        <v>23.74</v>
      </c>
      <c r="E9936" t="s">
        <v>12</v>
      </c>
      <c r="F9936">
        <v>72.41</v>
      </c>
      <c r="G9936" s="2">
        <f t="shared" si="155"/>
        <v>3.0501263689974727</v>
      </c>
      <c r="H9936" s="3">
        <v>45695</v>
      </c>
      <c r="I9936" t="s">
        <v>33</v>
      </c>
      <c r="J9936" t="s">
        <v>585</v>
      </c>
      <c r="K9936">
        <v>2025</v>
      </c>
    </row>
    <row r="9937" spans="1:11" x14ac:dyDescent="0.25">
      <c r="A9937">
        <v>211112303</v>
      </c>
      <c r="B9937" t="s">
        <v>461</v>
      </c>
      <c r="C9937" t="s">
        <v>600</v>
      </c>
      <c r="D9937">
        <v>4.45</v>
      </c>
      <c r="E9937" t="s">
        <v>12</v>
      </c>
      <c r="F9937">
        <v>14.24</v>
      </c>
      <c r="G9937" s="2">
        <f t="shared" si="155"/>
        <v>3.1999999999999997</v>
      </c>
      <c r="H9937" s="3">
        <v>45695</v>
      </c>
      <c r="I9937" t="s">
        <v>33</v>
      </c>
      <c r="J9937" t="s">
        <v>585</v>
      </c>
      <c r="K9937">
        <v>2025</v>
      </c>
    </row>
    <row r="9938" spans="1:11" x14ac:dyDescent="0.25">
      <c r="A9938">
        <v>211112303</v>
      </c>
      <c r="B9938" t="s">
        <v>461</v>
      </c>
      <c r="C9938" t="s">
        <v>613</v>
      </c>
      <c r="D9938">
        <v>3.84</v>
      </c>
      <c r="E9938" t="s">
        <v>12</v>
      </c>
      <c r="F9938">
        <v>12.1</v>
      </c>
      <c r="G9938" s="2">
        <f t="shared" si="155"/>
        <v>3.1510416666666665</v>
      </c>
      <c r="H9938" s="3">
        <v>45695</v>
      </c>
      <c r="I9938" t="s">
        <v>33</v>
      </c>
      <c r="J9938" t="s">
        <v>585</v>
      </c>
      <c r="K9938">
        <v>2025</v>
      </c>
    </row>
    <row r="9939" spans="1:11" x14ac:dyDescent="0.25">
      <c r="A9939">
        <v>211111296</v>
      </c>
      <c r="B9939" t="s">
        <v>279</v>
      </c>
      <c r="C9939" t="s">
        <v>614</v>
      </c>
      <c r="D9939">
        <v>20.39</v>
      </c>
      <c r="E9939" t="s">
        <v>12</v>
      </c>
      <c r="F9939">
        <v>76.459999999999994</v>
      </c>
      <c r="G9939" s="2">
        <f t="shared" si="155"/>
        <v>3.7498773908778809</v>
      </c>
      <c r="H9939" s="3">
        <v>45695</v>
      </c>
      <c r="I9939" t="s">
        <v>68</v>
      </c>
      <c r="J9939" t="s">
        <v>585</v>
      </c>
      <c r="K9939">
        <v>2025</v>
      </c>
    </row>
    <row r="9940" spans="1:11" x14ac:dyDescent="0.25">
      <c r="A9940">
        <v>211111296</v>
      </c>
      <c r="B9940" t="s">
        <v>279</v>
      </c>
      <c r="C9940" t="s">
        <v>101</v>
      </c>
      <c r="D9940">
        <v>1</v>
      </c>
      <c r="E9940" t="s">
        <v>21</v>
      </c>
      <c r="F9940">
        <v>20.7</v>
      </c>
      <c r="G9940" s="2">
        <f t="shared" si="155"/>
        <v>20.7</v>
      </c>
      <c r="H9940" s="3">
        <v>45695</v>
      </c>
      <c r="I9940" t="s">
        <v>68</v>
      </c>
      <c r="J9940" t="s">
        <v>585</v>
      </c>
      <c r="K9940">
        <v>2025</v>
      </c>
    </row>
    <row r="9941" spans="1:11" x14ac:dyDescent="0.25">
      <c r="A9941">
        <v>211110385</v>
      </c>
      <c r="B9941" t="s">
        <v>342</v>
      </c>
      <c r="C9941" t="s">
        <v>629</v>
      </c>
      <c r="D9941">
        <v>1.1599999999999999</v>
      </c>
      <c r="E9941" t="s">
        <v>12</v>
      </c>
      <c r="F9941">
        <v>4.87</v>
      </c>
      <c r="G9941" s="2">
        <f t="shared" si="155"/>
        <v>4.1982758620689662</v>
      </c>
      <c r="H9941" s="3">
        <v>45695</v>
      </c>
      <c r="I9941" t="s">
        <v>33</v>
      </c>
      <c r="J9941" t="s">
        <v>585</v>
      </c>
      <c r="K9941">
        <v>2025</v>
      </c>
    </row>
    <row r="9942" spans="1:11" x14ac:dyDescent="0.25">
      <c r="A9942">
        <v>211110385</v>
      </c>
      <c r="B9942" t="s">
        <v>342</v>
      </c>
      <c r="C9942" t="s">
        <v>656</v>
      </c>
      <c r="D9942">
        <v>2.3199999999999998</v>
      </c>
      <c r="E9942" t="s">
        <v>12</v>
      </c>
      <c r="F9942">
        <v>9.74</v>
      </c>
      <c r="G9942" s="2">
        <f t="shared" si="155"/>
        <v>4.1982758620689662</v>
      </c>
      <c r="H9942" s="3">
        <v>45695</v>
      </c>
      <c r="I9942" t="s">
        <v>33</v>
      </c>
      <c r="J9942" t="s">
        <v>585</v>
      </c>
      <c r="K9942">
        <v>2025</v>
      </c>
    </row>
    <row r="9943" spans="1:11" x14ac:dyDescent="0.25">
      <c r="A9943">
        <v>211112445</v>
      </c>
      <c r="B9943" t="s">
        <v>500</v>
      </c>
      <c r="C9943" t="s">
        <v>175</v>
      </c>
      <c r="D9943">
        <v>84.9</v>
      </c>
      <c r="E9943" t="s">
        <v>12</v>
      </c>
      <c r="F9943">
        <v>206.31</v>
      </c>
      <c r="G9943" s="2">
        <f t="shared" ref="G9943:G10006" si="156">F9943/D9943</f>
        <v>2.4300353356890456</v>
      </c>
      <c r="H9943" s="3">
        <v>45695</v>
      </c>
      <c r="I9943" t="s">
        <v>33</v>
      </c>
      <c r="J9943" t="s">
        <v>585</v>
      </c>
      <c r="K9943">
        <v>2025</v>
      </c>
    </row>
    <row r="9944" spans="1:11" x14ac:dyDescent="0.25">
      <c r="A9944">
        <v>211112445</v>
      </c>
      <c r="B9944" t="s">
        <v>500</v>
      </c>
      <c r="C9944" t="s">
        <v>616</v>
      </c>
      <c r="D9944">
        <v>4.47</v>
      </c>
      <c r="E9944" t="s">
        <v>12</v>
      </c>
      <c r="F9944">
        <v>14.08</v>
      </c>
      <c r="G9944" s="2">
        <f t="shared" si="156"/>
        <v>3.1498881431767338</v>
      </c>
      <c r="H9944" s="3">
        <v>45695</v>
      </c>
      <c r="I9944" t="s">
        <v>33</v>
      </c>
      <c r="J9944" t="s">
        <v>585</v>
      </c>
      <c r="K9944">
        <v>2025</v>
      </c>
    </row>
    <row r="9945" spans="1:11" x14ac:dyDescent="0.25">
      <c r="A9945">
        <v>211112240</v>
      </c>
      <c r="B9945" t="s">
        <v>286</v>
      </c>
      <c r="C9945" t="s">
        <v>51</v>
      </c>
      <c r="D9945">
        <v>42.1</v>
      </c>
      <c r="E9945" t="s">
        <v>12</v>
      </c>
      <c r="F9945">
        <v>133.88</v>
      </c>
      <c r="G9945" s="2">
        <f t="shared" si="156"/>
        <v>3.180047505938242</v>
      </c>
      <c r="H9945" s="3">
        <v>45695</v>
      </c>
      <c r="I9945" t="s">
        <v>33</v>
      </c>
      <c r="J9945" t="s">
        <v>585</v>
      </c>
      <c r="K9945">
        <v>2025</v>
      </c>
    </row>
    <row r="9946" spans="1:11" x14ac:dyDescent="0.25">
      <c r="A9946">
        <v>211112240</v>
      </c>
      <c r="B9946" t="s">
        <v>286</v>
      </c>
      <c r="C9946" t="s">
        <v>18</v>
      </c>
      <c r="D9946">
        <v>494.9</v>
      </c>
      <c r="E9946" t="s">
        <v>12</v>
      </c>
      <c r="F9946">
        <v>1167.96</v>
      </c>
      <c r="G9946" s="2">
        <f t="shared" si="156"/>
        <v>2.3599919175591029</v>
      </c>
      <c r="H9946" s="3">
        <v>45695</v>
      </c>
      <c r="I9946" t="s">
        <v>33</v>
      </c>
      <c r="J9946" t="s">
        <v>585</v>
      </c>
      <c r="K9946">
        <v>2025</v>
      </c>
    </row>
    <row r="9947" spans="1:11" x14ac:dyDescent="0.25">
      <c r="A9947">
        <v>211112240</v>
      </c>
      <c r="B9947" t="s">
        <v>286</v>
      </c>
      <c r="C9947" t="s">
        <v>596</v>
      </c>
      <c r="D9947">
        <v>5.2</v>
      </c>
      <c r="E9947" t="s">
        <v>12</v>
      </c>
      <c r="F9947">
        <v>20.54</v>
      </c>
      <c r="G9947" s="2">
        <f t="shared" si="156"/>
        <v>3.9499999999999997</v>
      </c>
      <c r="H9947" s="3">
        <v>45695</v>
      </c>
      <c r="I9947" t="s">
        <v>33</v>
      </c>
      <c r="J9947" t="s">
        <v>585</v>
      </c>
      <c r="K9947">
        <v>2025</v>
      </c>
    </row>
    <row r="9948" spans="1:11" x14ac:dyDescent="0.25">
      <c r="A9948">
        <v>211112240</v>
      </c>
      <c r="B9948" t="s">
        <v>286</v>
      </c>
      <c r="C9948" t="s">
        <v>604</v>
      </c>
      <c r="D9948">
        <v>3.67</v>
      </c>
      <c r="E9948" t="s">
        <v>12</v>
      </c>
      <c r="F9948">
        <v>13.76</v>
      </c>
      <c r="G9948" s="2">
        <f t="shared" si="156"/>
        <v>3.7493188010899181</v>
      </c>
      <c r="H9948" s="3">
        <v>45695</v>
      </c>
      <c r="I9948" t="s">
        <v>33</v>
      </c>
      <c r="J9948" t="s">
        <v>585</v>
      </c>
      <c r="K9948">
        <v>2025</v>
      </c>
    </row>
    <row r="9949" spans="1:11" x14ac:dyDescent="0.25">
      <c r="A9949">
        <v>211112240</v>
      </c>
      <c r="B9949" t="s">
        <v>286</v>
      </c>
      <c r="C9949" t="s">
        <v>273</v>
      </c>
      <c r="D9949">
        <v>13.69</v>
      </c>
      <c r="E9949" t="s">
        <v>12</v>
      </c>
      <c r="F9949">
        <v>29.02</v>
      </c>
      <c r="G9949" s="2">
        <f t="shared" si="156"/>
        <v>2.1197954711468228</v>
      </c>
      <c r="H9949" s="3">
        <v>45695</v>
      </c>
      <c r="I9949" t="s">
        <v>33</v>
      </c>
      <c r="J9949" t="s">
        <v>585</v>
      </c>
      <c r="K9949">
        <v>2025</v>
      </c>
    </row>
    <row r="9950" spans="1:11" x14ac:dyDescent="0.25">
      <c r="A9950">
        <v>211112240</v>
      </c>
      <c r="B9950" t="s">
        <v>286</v>
      </c>
      <c r="C9950" t="s">
        <v>634</v>
      </c>
      <c r="D9950">
        <v>11.44</v>
      </c>
      <c r="E9950" t="s">
        <v>12</v>
      </c>
      <c r="F9950">
        <v>45.87</v>
      </c>
      <c r="G9950" s="2">
        <f t="shared" si="156"/>
        <v>4.0096153846153841</v>
      </c>
      <c r="H9950" s="3">
        <v>45695</v>
      </c>
      <c r="I9950" t="s">
        <v>33</v>
      </c>
      <c r="J9950" t="s">
        <v>585</v>
      </c>
      <c r="K9950">
        <v>2025</v>
      </c>
    </row>
    <row r="9951" spans="1:11" x14ac:dyDescent="0.25">
      <c r="A9951">
        <v>211112240</v>
      </c>
      <c r="B9951" t="s">
        <v>286</v>
      </c>
      <c r="C9951" t="s">
        <v>617</v>
      </c>
      <c r="D9951">
        <v>17.21</v>
      </c>
      <c r="E9951" t="s">
        <v>12</v>
      </c>
      <c r="F9951">
        <v>99.3</v>
      </c>
      <c r="G9951" s="2">
        <f t="shared" si="156"/>
        <v>5.7699012202208015</v>
      </c>
      <c r="H9951" s="3">
        <v>45695</v>
      </c>
      <c r="I9951" t="s">
        <v>33</v>
      </c>
      <c r="J9951" t="s">
        <v>585</v>
      </c>
      <c r="K9951">
        <v>2025</v>
      </c>
    </row>
    <row r="9952" spans="1:11" x14ac:dyDescent="0.25">
      <c r="A9952">
        <v>211112240</v>
      </c>
      <c r="B9952" t="s">
        <v>286</v>
      </c>
      <c r="C9952" t="s">
        <v>592</v>
      </c>
      <c r="D9952">
        <v>23.79</v>
      </c>
      <c r="E9952" t="s">
        <v>12</v>
      </c>
      <c r="F9952">
        <v>74.94</v>
      </c>
      <c r="G9952" s="2">
        <f t="shared" si="156"/>
        <v>3.150063051702396</v>
      </c>
      <c r="H9952" s="3">
        <v>45695</v>
      </c>
      <c r="I9952" t="s">
        <v>33</v>
      </c>
      <c r="J9952" t="s">
        <v>585</v>
      </c>
      <c r="K9952">
        <v>2025</v>
      </c>
    </row>
    <row r="9953" spans="1:11" x14ac:dyDescent="0.25">
      <c r="A9953">
        <v>211112240</v>
      </c>
      <c r="B9953" t="s">
        <v>286</v>
      </c>
      <c r="C9953" t="s">
        <v>514</v>
      </c>
      <c r="D9953">
        <v>23.68</v>
      </c>
      <c r="E9953" t="s">
        <v>12</v>
      </c>
      <c r="F9953">
        <v>72.22</v>
      </c>
      <c r="G9953" s="2">
        <f t="shared" si="156"/>
        <v>3.0498310810810811</v>
      </c>
      <c r="H9953" s="3">
        <v>45695</v>
      </c>
      <c r="I9953" t="s">
        <v>33</v>
      </c>
      <c r="J9953" t="s">
        <v>585</v>
      </c>
      <c r="K9953">
        <v>2025</v>
      </c>
    </row>
    <row r="9954" spans="1:11" x14ac:dyDescent="0.25">
      <c r="A9954">
        <v>211112268</v>
      </c>
      <c r="B9954" t="s">
        <v>410</v>
      </c>
      <c r="C9954" t="s">
        <v>594</v>
      </c>
      <c r="D9954">
        <v>5.0999999999999996</v>
      </c>
      <c r="E9954" t="s">
        <v>12</v>
      </c>
      <c r="F9954">
        <v>7.91</v>
      </c>
      <c r="G9954" s="2">
        <f t="shared" si="156"/>
        <v>1.5509803921568628</v>
      </c>
      <c r="H9954" s="3">
        <v>45695</v>
      </c>
      <c r="I9954" t="s">
        <v>42</v>
      </c>
      <c r="J9954" t="s">
        <v>585</v>
      </c>
      <c r="K9954">
        <v>2025</v>
      </c>
    </row>
    <row r="9955" spans="1:11" x14ac:dyDescent="0.25">
      <c r="A9955">
        <v>211112268</v>
      </c>
      <c r="B9955" t="s">
        <v>410</v>
      </c>
      <c r="C9955" t="s">
        <v>596</v>
      </c>
      <c r="D9955">
        <v>4</v>
      </c>
      <c r="E9955" t="s">
        <v>12</v>
      </c>
      <c r="F9955">
        <v>15.8</v>
      </c>
      <c r="G9955" s="2">
        <f t="shared" si="156"/>
        <v>3.95</v>
      </c>
      <c r="H9955" s="3">
        <v>45695</v>
      </c>
      <c r="I9955" t="s">
        <v>42</v>
      </c>
      <c r="J9955" t="s">
        <v>585</v>
      </c>
      <c r="K9955">
        <v>2025</v>
      </c>
    </row>
    <row r="9956" spans="1:11" x14ac:dyDescent="0.25">
      <c r="A9956">
        <v>211110870</v>
      </c>
      <c r="B9956" t="s">
        <v>250</v>
      </c>
      <c r="C9956" t="s">
        <v>109</v>
      </c>
      <c r="D9956">
        <v>20.2</v>
      </c>
      <c r="E9956" t="s">
        <v>12</v>
      </c>
      <c r="F9956">
        <v>42.42</v>
      </c>
      <c r="G9956" s="2">
        <f t="shared" si="156"/>
        <v>2.1</v>
      </c>
      <c r="H9956" s="3">
        <v>45695</v>
      </c>
      <c r="I9956" t="s">
        <v>33</v>
      </c>
      <c r="J9956" t="s">
        <v>585</v>
      </c>
      <c r="K9956">
        <v>2025</v>
      </c>
    </row>
    <row r="9957" spans="1:11" x14ac:dyDescent="0.25">
      <c r="A9957">
        <v>211112239</v>
      </c>
      <c r="B9957" t="s">
        <v>48</v>
      </c>
      <c r="C9957" t="s">
        <v>51</v>
      </c>
      <c r="D9957">
        <v>49.2</v>
      </c>
      <c r="E9957" t="s">
        <v>12</v>
      </c>
      <c r="F9957">
        <v>156.46</v>
      </c>
      <c r="G9957" s="2">
        <f t="shared" si="156"/>
        <v>3.1800813008130082</v>
      </c>
      <c r="H9957" s="3">
        <v>45695</v>
      </c>
      <c r="I9957" t="s">
        <v>33</v>
      </c>
      <c r="J9957" t="s">
        <v>585</v>
      </c>
      <c r="K9957">
        <v>2025</v>
      </c>
    </row>
    <row r="9958" spans="1:11" x14ac:dyDescent="0.25">
      <c r="A9958">
        <v>211112239</v>
      </c>
      <c r="B9958" t="s">
        <v>48</v>
      </c>
      <c r="C9958" t="s">
        <v>70</v>
      </c>
      <c r="D9958">
        <v>182.8</v>
      </c>
      <c r="E9958" t="s">
        <v>12</v>
      </c>
      <c r="F9958">
        <v>480.76</v>
      </c>
      <c r="G9958" s="2">
        <f t="shared" si="156"/>
        <v>2.6299781181619255</v>
      </c>
      <c r="H9958" s="3">
        <v>45695</v>
      </c>
      <c r="I9958" t="s">
        <v>33</v>
      </c>
      <c r="J9958" t="s">
        <v>585</v>
      </c>
      <c r="K9958">
        <v>2025</v>
      </c>
    </row>
    <row r="9959" spans="1:11" x14ac:dyDescent="0.25">
      <c r="A9959">
        <v>211112239</v>
      </c>
      <c r="B9959" t="s">
        <v>48</v>
      </c>
      <c r="C9959" t="s">
        <v>592</v>
      </c>
      <c r="D9959">
        <v>11.63</v>
      </c>
      <c r="E9959" t="s">
        <v>12</v>
      </c>
      <c r="F9959">
        <v>36.630000000000003</v>
      </c>
      <c r="G9959" s="2">
        <f t="shared" si="156"/>
        <v>3.1496130696474633</v>
      </c>
      <c r="H9959" s="3">
        <v>45695</v>
      </c>
      <c r="I9959" t="s">
        <v>33</v>
      </c>
      <c r="J9959" t="s">
        <v>585</v>
      </c>
      <c r="K9959">
        <v>2025</v>
      </c>
    </row>
    <row r="9960" spans="1:11" x14ac:dyDescent="0.25">
      <c r="A9960">
        <v>211112239</v>
      </c>
      <c r="B9960" t="s">
        <v>48</v>
      </c>
      <c r="C9960" t="s">
        <v>514</v>
      </c>
      <c r="D9960">
        <v>11.28</v>
      </c>
      <c r="E9960" t="s">
        <v>12</v>
      </c>
      <c r="F9960">
        <v>34.4</v>
      </c>
      <c r="G9960" s="2">
        <f t="shared" si="156"/>
        <v>3.0496453900709222</v>
      </c>
      <c r="H9960" s="3">
        <v>45695</v>
      </c>
      <c r="I9960" t="s">
        <v>33</v>
      </c>
      <c r="J9960" t="s">
        <v>585</v>
      </c>
      <c r="K9960">
        <v>2025</v>
      </c>
    </row>
    <row r="9961" spans="1:11" x14ac:dyDescent="0.25">
      <c r="A9961">
        <v>211112239</v>
      </c>
      <c r="B9961" t="s">
        <v>48</v>
      </c>
      <c r="C9961" t="s">
        <v>595</v>
      </c>
      <c r="D9961">
        <v>4.8899999999999997</v>
      </c>
      <c r="E9961" t="s">
        <v>12</v>
      </c>
      <c r="F9961">
        <v>16.14</v>
      </c>
      <c r="G9961" s="2">
        <f t="shared" si="156"/>
        <v>3.3006134969325158</v>
      </c>
      <c r="H9961" s="3">
        <v>45695</v>
      </c>
      <c r="I9961" t="s">
        <v>33</v>
      </c>
      <c r="J9961" t="s">
        <v>585</v>
      </c>
      <c r="K9961">
        <v>2025</v>
      </c>
    </row>
    <row r="9962" spans="1:11" x14ac:dyDescent="0.25">
      <c r="A9962">
        <v>211112241</v>
      </c>
      <c r="B9962" t="s">
        <v>333</v>
      </c>
      <c r="C9962" t="s">
        <v>49</v>
      </c>
      <c r="D9962">
        <v>65.099999999999994</v>
      </c>
      <c r="E9962" t="s">
        <v>12</v>
      </c>
      <c r="F9962">
        <v>231.76</v>
      </c>
      <c r="G9962" s="2">
        <f t="shared" si="156"/>
        <v>3.5600614439324119</v>
      </c>
      <c r="H9962" s="3">
        <v>45695</v>
      </c>
      <c r="I9962" t="s">
        <v>33</v>
      </c>
      <c r="J9962" t="s">
        <v>585</v>
      </c>
      <c r="K9962">
        <v>2025</v>
      </c>
    </row>
    <row r="9963" spans="1:11" x14ac:dyDescent="0.25">
      <c r="A9963">
        <v>211112066</v>
      </c>
      <c r="B9963" t="s">
        <v>283</v>
      </c>
      <c r="C9963" t="s">
        <v>606</v>
      </c>
      <c r="D9963">
        <v>7.21</v>
      </c>
      <c r="E9963" t="s">
        <v>12</v>
      </c>
      <c r="F9963">
        <v>27.04</v>
      </c>
      <c r="G9963" s="2">
        <f t="shared" si="156"/>
        <v>3.7503467406380029</v>
      </c>
      <c r="H9963" s="3">
        <v>45695</v>
      </c>
      <c r="I9963" t="s">
        <v>42</v>
      </c>
      <c r="J9963" t="s">
        <v>585</v>
      </c>
      <c r="K9963">
        <v>2025</v>
      </c>
    </row>
    <row r="9964" spans="1:11" x14ac:dyDescent="0.25">
      <c r="A9964">
        <v>211112066</v>
      </c>
      <c r="B9964" t="s">
        <v>283</v>
      </c>
      <c r="C9964" t="s">
        <v>514</v>
      </c>
      <c r="D9964">
        <v>11.63</v>
      </c>
      <c r="E9964" t="s">
        <v>12</v>
      </c>
      <c r="F9964">
        <v>35.47</v>
      </c>
      <c r="G9964" s="2">
        <f t="shared" si="156"/>
        <v>3.0498710232158208</v>
      </c>
      <c r="H9964" s="3">
        <v>45695</v>
      </c>
      <c r="I9964" t="s">
        <v>42</v>
      </c>
      <c r="J9964" t="s">
        <v>585</v>
      </c>
      <c r="K9964">
        <v>2025</v>
      </c>
    </row>
    <row r="9965" spans="1:11" x14ac:dyDescent="0.25">
      <c r="A9965">
        <v>211111973</v>
      </c>
      <c r="B9965" t="s">
        <v>249</v>
      </c>
      <c r="C9965" t="s">
        <v>198</v>
      </c>
      <c r="D9965">
        <v>1</v>
      </c>
      <c r="E9965" t="s">
        <v>21</v>
      </c>
      <c r="F9965">
        <v>1</v>
      </c>
      <c r="G9965" s="2">
        <f t="shared" si="156"/>
        <v>1</v>
      </c>
      <c r="H9965" s="3">
        <v>45695</v>
      </c>
      <c r="I9965" t="s">
        <v>33</v>
      </c>
      <c r="J9965" t="s">
        <v>585</v>
      </c>
      <c r="K9965">
        <v>2025</v>
      </c>
    </row>
    <row r="9966" spans="1:11" x14ac:dyDescent="0.25">
      <c r="A9966">
        <v>211111973</v>
      </c>
      <c r="B9966" t="s">
        <v>249</v>
      </c>
      <c r="C9966" t="s">
        <v>45</v>
      </c>
      <c r="D9966">
        <v>75.3</v>
      </c>
      <c r="E9966" t="s">
        <v>12</v>
      </c>
      <c r="F9966">
        <v>185.99</v>
      </c>
      <c r="G9966" s="2">
        <f t="shared" si="156"/>
        <v>2.4699867197875167</v>
      </c>
      <c r="H9966" s="3">
        <v>45695</v>
      </c>
      <c r="I9966" t="s">
        <v>33</v>
      </c>
      <c r="J9966" t="s">
        <v>585</v>
      </c>
      <c r="K9966">
        <v>2025</v>
      </c>
    </row>
    <row r="9967" spans="1:11" x14ac:dyDescent="0.25">
      <c r="A9967">
        <v>211111971</v>
      </c>
      <c r="B9967" t="s">
        <v>245</v>
      </c>
      <c r="C9967" t="s">
        <v>18</v>
      </c>
      <c r="D9967">
        <v>456.9</v>
      </c>
      <c r="E9967" t="s">
        <v>12</v>
      </c>
      <c r="F9967">
        <v>1055.44</v>
      </c>
      <c r="G9967" s="2">
        <f t="shared" si="156"/>
        <v>2.3100021886627271</v>
      </c>
      <c r="H9967" s="3">
        <v>45695</v>
      </c>
      <c r="I9967" t="s">
        <v>33</v>
      </c>
      <c r="J9967" t="s">
        <v>585</v>
      </c>
      <c r="K9967">
        <v>2025</v>
      </c>
    </row>
    <row r="9968" spans="1:11" x14ac:dyDescent="0.25">
      <c r="A9968">
        <v>211111638</v>
      </c>
      <c r="B9968" t="s">
        <v>575</v>
      </c>
      <c r="C9968" t="s">
        <v>576</v>
      </c>
      <c r="D9968">
        <v>75</v>
      </c>
      <c r="E9968" t="s">
        <v>21</v>
      </c>
      <c r="F9968">
        <v>5625</v>
      </c>
      <c r="G9968" s="2">
        <f t="shared" si="156"/>
        <v>75</v>
      </c>
      <c r="H9968" s="3">
        <v>45695</v>
      </c>
      <c r="I9968" t="s">
        <v>141</v>
      </c>
      <c r="J9968" t="s">
        <v>585</v>
      </c>
      <c r="K9968">
        <v>2025</v>
      </c>
    </row>
    <row r="9969" spans="1:11" x14ac:dyDescent="0.25">
      <c r="A9969">
        <v>211110707</v>
      </c>
      <c r="B9969" t="s">
        <v>521</v>
      </c>
      <c r="C9969" t="s">
        <v>39</v>
      </c>
      <c r="D9969">
        <v>24.1</v>
      </c>
      <c r="E9969" t="s">
        <v>12</v>
      </c>
      <c r="F9969">
        <v>81.94</v>
      </c>
      <c r="G9969" s="2">
        <f t="shared" si="156"/>
        <v>3.4</v>
      </c>
      <c r="H9969" s="3">
        <v>45695</v>
      </c>
      <c r="I9969" t="s">
        <v>33</v>
      </c>
      <c r="J9969" t="s">
        <v>585</v>
      </c>
      <c r="K9969">
        <v>2025</v>
      </c>
    </row>
    <row r="9970" spans="1:11" x14ac:dyDescent="0.25">
      <c r="A9970">
        <v>211112315</v>
      </c>
      <c r="B9970" t="s">
        <v>260</v>
      </c>
      <c r="C9970" t="s">
        <v>49</v>
      </c>
      <c r="D9970">
        <v>12.4</v>
      </c>
      <c r="E9970" t="s">
        <v>12</v>
      </c>
      <c r="F9970">
        <v>44.14</v>
      </c>
      <c r="G9970" s="2">
        <f t="shared" si="156"/>
        <v>3.5596774193548386</v>
      </c>
      <c r="H9970" s="3">
        <v>45695</v>
      </c>
      <c r="I9970" t="s">
        <v>33</v>
      </c>
      <c r="J9970" t="s">
        <v>585</v>
      </c>
      <c r="K9970">
        <v>2025</v>
      </c>
    </row>
    <row r="9971" spans="1:11" x14ac:dyDescent="0.25">
      <c r="A9971">
        <v>211112315</v>
      </c>
      <c r="B9971" t="s">
        <v>260</v>
      </c>
      <c r="C9971" t="s">
        <v>39</v>
      </c>
      <c r="D9971">
        <v>15.4</v>
      </c>
      <c r="E9971" t="s">
        <v>12</v>
      </c>
      <c r="F9971">
        <v>52.36</v>
      </c>
      <c r="G9971" s="2">
        <f t="shared" si="156"/>
        <v>3.4</v>
      </c>
      <c r="H9971" s="3">
        <v>45695</v>
      </c>
      <c r="I9971" t="s">
        <v>33</v>
      </c>
      <c r="J9971" t="s">
        <v>585</v>
      </c>
      <c r="K9971">
        <v>2025</v>
      </c>
    </row>
    <row r="9972" spans="1:11" x14ac:dyDescent="0.25">
      <c r="A9972">
        <v>211112315</v>
      </c>
      <c r="B9972" t="s">
        <v>260</v>
      </c>
      <c r="C9972" t="s">
        <v>322</v>
      </c>
      <c r="D9972">
        <v>4.4000000000000004</v>
      </c>
      <c r="E9972" t="s">
        <v>12</v>
      </c>
      <c r="F9972">
        <v>10.56</v>
      </c>
      <c r="G9972" s="2">
        <f t="shared" si="156"/>
        <v>2.4</v>
      </c>
      <c r="H9972" s="3">
        <v>45695</v>
      </c>
      <c r="I9972" t="s">
        <v>33</v>
      </c>
      <c r="J9972" t="s">
        <v>585</v>
      </c>
      <c r="K9972">
        <v>2025</v>
      </c>
    </row>
    <row r="9973" spans="1:11" x14ac:dyDescent="0.25">
      <c r="A9973">
        <v>211110191</v>
      </c>
      <c r="B9973" t="s">
        <v>26</v>
      </c>
      <c r="C9973" t="s">
        <v>154</v>
      </c>
      <c r="D9973">
        <v>8.5</v>
      </c>
      <c r="E9973" t="s">
        <v>12</v>
      </c>
      <c r="F9973">
        <v>16.579999999999998</v>
      </c>
      <c r="G9973" s="2">
        <f t="shared" si="156"/>
        <v>1.9505882352941175</v>
      </c>
      <c r="H9973" s="3">
        <v>45695</v>
      </c>
      <c r="I9973" t="s">
        <v>68</v>
      </c>
      <c r="J9973" t="s">
        <v>585</v>
      </c>
      <c r="K9973">
        <v>2025</v>
      </c>
    </row>
    <row r="9974" spans="1:11" x14ac:dyDescent="0.25">
      <c r="A9974">
        <v>211110191</v>
      </c>
      <c r="B9974" t="s">
        <v>26</v>
      </c>
      <c r="C9974" t="s">
        <v>39</v>
      </c>
      <c r="D9974">
        <v>83</v>
      </c>
      <c r="E9974" t="s">
        <v>12</v>
      </c>
      <c r="F9974">
        <v>282.2</v>
      </c>
      <c r="G9974" s="2">
        <f t="shared" si="156"/>
        <v>3.4</v>
      </c>
      <c r="H9974" s="3">
        <v>45695</v>
      </c>
      <c r="I9974" t="s">
        <v>68</v>
      </c>
      <c r="J9974" t="s">
        <v>585</v>
      </c>
      <c r="K9974">
        <v>2025</v>
      </c>
    </row>
    <row r="9975" spans="1:11" x14ac:dyDescent="0.25">
      <c r="A9975">
        <v>211110191</v>
      </c>
      <c r="B9975" t="s">
        <v>26</v>
      </c>
      <c r="C9975" t="s">
        <v>18</v>
      </c>
      <c r="D9975">
        <v>450</v>
      </c>
      <c r="E9975" t="s">
        <v>12</v>
      </c>
      <c r="F9975">
        <v>1062</v>
      </c>
      <c r="G9975" s="2">
        <f t="shared" si="156"/>
        <v>2.36</v>
      </c>
      <c r="H9975" s="3">
        <v>45695</v>
      </c>
      <c r="I9975" t="s">
        <v>68</v>
      </c>
      <c r="J9975" t="s">
        <v>585</v>
      </c>
      <c r="K9975">
        <v>2025</v>
      </c>
    </row>
    <row r="9976" spans="1:11" x14ac:dyDescent="0.25">
      <c r="A9976">
        <v>211110191</v>
      </c>
      <c r="B9976" t="s">
        <v>26</v>
      </c>
      <c r="C9976" t="s">
        <v>604</v>
      </c>
      <c r="D9976">
        <v>3.71</v>
      </c>
      <c r="E9976" t="s">
        <v>12</v>
      </c>
      <c r="F9976">
        <v>13.91</v>
      </c>
      <c r="G9976" s="2">
        <f t="shared" si="156"/>
        <v>3.7493261455525606</v>
      </c>
      <c r="H9976" s="3">
        <v>45695</v>
      </c>
      <c r="I9976" t="s">
        <v>68</v>
      </c>
      <c r="J9976" t="s">
        <v>585</v>
      </c>
      <c r="K9976">
        <v>2025</v>
      </c>
    </row>
    <row r="9977" spans="1:11" x14ac:dyDescent="0.25">
      <c r="A9977">
        <v>211110191</v>
      </c>
      <c r="B9977" t="s">
        <v>26</v>
      </c>
      <c r="C9977" t="s">
        <v>634</v>
      </c>
      <c r="D9977">
        <v>11.51</v>
      </c>
      <c r="E9977" t="s">
        <v>12</v>
      </c>
      <c r="F9977">
        <v>46.16</v>
      </c>
      <c r="G9977" s="2">
        <f t="shared" si="156"/>
        <v>4.0104257167680277</v>
      </c>
      <c r="H9977" s="3">
        <v>45695</v>
      </c>
      <c r="I9977" t="s">
        <v>68</v>
      </c>
      <c r="J9977" t="s">
        <v>585</v>
      </c>
      <c r="K9977">
        <v>2025</v>
      </c>
    </row>
    <row r="9978" spans="1:11" x14ac:dyDescent="0.25">
      <c r="A9978">
        <v>211110191</v>
      </c>
      <c r="B9978" t="s">
        <v>26</v>
      </c>
      <c r="C9978" t="s">
        <v>514</v>
      </c>
      <c r="D9978">
        <v>11.63</v>
      </c>
      <c r="E9978" t="s">
        <v>12</v>
      </c>
      <c r="F9978">
        <v>35.47</v>
      </c>
      <c r="G9978" s="2">
        <f t="shared" si="156"/>
        <v>3.0498710232158208</v>
      </c>
      <c r="H9978" s="3">
        <v>45695</v>
      </c>
      <c r="I9978" t="s">
        <v>68</v>
      </c>
      <c r="J9978" t="s">
        <v>585</v>
      </c>
      <c r="K9978">
        <v>2025</v>
      </c>
    </row>
    <row r="9979" spans="1:11" x14ac:dyDescent="0.25">
      <c r="A9979">
        <v>211111647</v>
      </c>
      <c r="B9979" t="s">
        <v>10</v>
      </c>
      <c r="C9979" t="s">
        <v>50</v>
      </c>
      <c r="D9979">
        <v>26.6</v>
      </c>
      <c r="E9979" t="s">
        <v>12</v>
      </c>
      <c r="F9979">
        <v>66.5</v>
      </c>
      <c r="G9979" s="2">
        <f t="shared" si="156"/>
        <v>2.5</v>
      </c>
      <c r="H9979" s="3">
        <v>45695</v>
      </c>
      <c r="I9979" t="s">
        <v>68</v>
      </c>
      <c r="J9979" t="s">
        <v>585</v>
      </c>
      <c r="K9979">
        <v>2025</v>
      </c>
    </row>
    <row r="9980" spans="1:11" x14ac:dyDescent="0.25">
      <c r="A9980">
        <v>211111647</v>
      </c>
      <c r="B9980" t="s">
        <v>10</v>
      </c>
      <c r="C9980" t="s">
        <v>15</v>
      </c>
      <c r="D9980">
        <v>23.4</v>
      </c>
      <c r="E9980" t="s">
        <v>12</v>
      </c>
      <c r="F9980">
        <v>42.12</v>
      </c>
      <c r="G9980" s="2">
        <f t="shared" si="156"/>
        <v>1.8</v>
      </c>
      <c r="H9980" s="3">
        <v>45695</v>
      </c>
      <c r="I9980" t="s">
        <v>68</v>
      </c>
      <c r="J9980" t="s">
        <v>585</v>
      </c>
      <c r="K9980">
        <v>2025</v>
      </c>
    </row>
    <row r="9981" spans="1:11" x14ac:dyDescent="0.25">
      <c r="A9981">
        <v>211111647</v>
      </c>
      <c r="B9981" t="s">
        <v>10</v>
      </c>
      <c r="C9981" t="s">
        <v>39</v>
      </c>
      <c r="D9981">
        <v>64.400000000000006</v>
      </c>
      <c r="E9981" t="s">
        <v>12</v>
      </c>
      <c r="F9981">
        <v>211.88</v>
      </c>
      <c r="G9981" s="2">
        <f t="shared" si="156"/>
        <v>3.2900621118012419</v>
      </c>
      <c r="H9981" s="3">
        <v>45695</v>
      </c>
      <c r="I9981" t="s">
        <v>68</v>
      </c>
      <c r="J9981" t="s">
        <v>585</v>
      </c>
      <c r="K9981">
        <v>2025</v>
      </c>
    </row>
    <row r="9982" spans="1:11" x14ac:dyDescent="0.25">
      <c r="A9982">
        <v>211111647</v>
      </c>
      <c r="B9982" t="s">
        <v>10</v>
      </c>
      <c r="C9982" t="s">
        <v>51</v>
      </c>
      <c r="D9982">
        <v>44.7</v>
      </c>
      <c r="E9982" t="s">
        <v>12</v>
      </c>
      <c r="F9982">
        <v>139.91</v>
      </c>
      <c r="G9982" s="2">
        <f t="shared" si="156"/>
        <v>3.1299776286353467</v>
      </c>
      <c r="H9982" s="3">
        <v>45695</v>
      </c>
      <c r="I9982" t="s">
        <v>68</v>
      </c>
      <c r="J9982" t="s">
        <v>585</v>
      </c>
      <c r="K9982">
        <v>2025</v>
      </c>
    </row>
    <row r="9983" spans="1:11" x14ac:dyDescent="0.25">
      <c r="A9983">
        <v>211110294</v>
      </c>
      <c r="B9983" t="s">
        <v>427</v>
      </c>
      <c r="C9983" t="s">
        <v>198</v>
      </c>
      <c r="D9983">
        <v>1</v>
      </c>
      <c r="E9983" t="s">
        <v>21</v>
      </c>
      <c r="F9983">
        <v>1</v>
      </c>
      <c r="G9983" s="2">
        <f t="shared" si="156"/>
        <v>1</v>
      </c>
      <c r="H9983" s="3">
        <v>45695</v>
      </c>
      <c r="I9983" t="s">
        <v>68</v>
      </c>
      <c r="J9983" t="s">
        <v>585</v>
      </c>
      <c r="K9983">
        <v>2025</v>
      </c>
    </row>
    <row r="9984" spans="1:11" x14ac:dyDescent="0.25">
      <c r="A9984">
        <v>211110294</v>
      </c>
      <c r="B9984" t="s">
        <v>427</v>
      </c>
      <c r="C9984" t="s">
        <v>18</v>
      </c>
      <c r="D9984">
        <v>172.1</v>
      </c>
      <c r="E9984" t="s">
        <v>12</v>
      </c>
      <c r="F9984">
        <v>406.16</v>
      </c>
      <c r="G9984" s="2">
        <f t="shared" si="156"/>
        <v>2.3600232423009881</v>
      </c>
      <c r="H9984" s="3">
        <v>45695</v>
      </c>
      <c r="I9984" t="s">
        <v>68</v>
      </c>
      <c r="J9984" t="s">
        <v>585</v>
      </c>
      <c r="K9984">
        <v>2025</v>
      </c>
    </row>
    <row r="9985" spans="1:11" x14ac:dyDescent="0.25">
      <c r="A9985">
        <v>211110294</v>
      </c>
      <c r="B9985" t="s">
        <v>427</v>
      </c>
      <c r="C9985" t="s">
        <v>514</v>
      </c>
      <c r="D9985">
        <v>12.13</v>
      </c>
      <c r="E9985" t="s">
        <v>12</v>
      </c>
      <c r="F9985">
        <v>37</v>
      </c>
      <c r="G9985" s="2">
        <f t="shared" si="156"/>
        <v>3.0502885408079141</v>
      </c>
      <c r="H9985" s="3">
        <v>45695</v>
      </c>
      <c r="I9985" t="s">
        <v>68</v>
      </c>
      <c r="J9985" t="s">
        <v>585</v>
      </c>
      <c r="K9985">
        <v>2025</v>
      </c>
    </row>
    <row r="9986" spans="1:11" x14ac:dyDescent="0.25">
      <c r="A9986">
        <v>211110379</v>
      </c>
      <c r="B9986" t="s">
        <v>497</v>
      </c>
      <c r="C9986" t="s">
        <v>49</v>
      </c>
      <c r="D9986">
        <v>8.6</v>
      </c>
      <c r="E9986" t="s">
        <v>12</v>
      </c>
      <c r="F9986">
        <v>30.62</v>
      </c>
      <c r="G9986" s="2">
        <f t="shared" si="156"/>
        <v>3.5604651162790701</v>
      </c>
      <c r="H9986" s="3">
        <v>45695</v>
      </c>
      <c r="I9986" t="s">
        <v>68</v>
      </c>
      <c r="J9986" t="s">
        <v>585</v>
      </c>
      <c r="K9986">
        <v>2025</v>
      </c>
    </row>
    <row r="9987" spans="1:11" x14ac:dyDescent="0.25">
      <c r="A9987">
        <v>211110379</v>
      </c>
      <c r="B9987" t="s">
        <v>497</v>
      </c>
      <c r="C9987" t="s">
        <v>45</v>
      </c>
      <c r="D9987">
        <v>179.6</v>
      </c>
      <c r="E9987" t="s">
        <v>12</v>
      </c>
      <c r="F9987">
        <v>443.61</v>
      </c>
      <c r="G9987" s="2">
        <f t="shared" si="156"/>
        <v>2.4699888641425392</v>
      </c>
      <c r="H9987" s="3">
        <v>45695</v>
      </c>
      <c r="I9987" t="s">
        <v>68</v>
      </c>
      <c r="J9987" t="s">
        <v>585</v>
      </c>
      <c r="K9987">
        <v>2025</v>
      </c>
    </row>
    <row r="9988" spans="1:11" x14ac:dyDescent="0.25">
      <c r="A9988">
        <v>211110379</v>
      </c>
      <c r="B9988" t="s">
        <v>497</v>
      </c>
      <c r="C9988" t="s">
        <v>633</v>
      </c>
      <c r="D9988">
        <v>14.05</v>
      </c>
      <c r="E9988" t="s">
        <v>12</v>
      </c>
      <c r="F9988">
        <v>56.34</v>
      </c>
      <c r="G9988" s="2">
        <f t="shared" si="156"/>
        <v>4.0099644128113878</v>
      </c>
      <c r="H9988" s="3">
        <v>45695</v>
      </c>
      <c r="I9988" t="s">
        <v>68</v>
      </c>
      <c r="J9988" t="s">
        <v>585</v>
      </c>
      <c r="K9988">
        <v>2025</v>
      </c>
    </row>
    <row r="9989" spans="1:11" x14ac:dyDescent="0.25">
      <c r="A9989">
        <v>211110379</v>
      </c>
      <c r="B9989" t="s">
        <v>497</v>
      </c>
      <c r="C9989" t="s">
        <v>615</v>
      </c>
      <c r="D9989">
        <v>7.84</v>
      </c>
      <c r="E9989" t="s">
        <v>12</v>
      </c>
      <c r="F9989">
        <v>42.49</v>
      </c>
      <c r="G9989" s="2">
        <f t="shared" si="156"/>
        <v>5.4196428571428577</v>
      </c>
      <c r="H9989" s="3">
        <v>45695</v>
      </c>
      <c r="I9989" t="s">
        <v>68</v>
      </c>
      <c r="J9989" t="s">
        <v>585</v>
      </c>
      <c r="K9989">
        <v>2025</v>
      </c>
    </row>
    <row r="9990" spans="1:11" x14ac:dyDescent="0.25">
      <c r="A9990">
        <v>211110379</v>
      </c>
      <c r="B9990" t="s">
        <v>497</v>
      </c>
      <c r="C9990" t="s">
        <v>592</v>
      </c>
      <c r="D9990">
        <v>12.23</v>
      </c>
      <c r="E9990" t="s">
        <v>12</v>
      </c>
      <c r="F9990">
        <v>38.520000000000003</v>
      </c>
      <c r="G9990" s="2">
        <f t="shared" si="156"/>
        <v>3.1496320523303356</v>
      </c>
      <c r="H9990" s="3">
        <v>45695</v>
      </c>
      <c r="I9990" t="s">
        <v>68</v>
      </c>
      <c r="J9990" t="s">
        <v>585</v>
      </c>
      <c r="K9990">
        <v>2025</v>
      </c>
    </row>
    <row r="9991" spans="1:11" x14ac:dyDescent="0.25">
      <c r="A9991">
        <v>211110191</v>
      </c>
      <c r="B9991" t="s">
        <v>26</v>
      </c>
      <c r="C9991" t="s">
        <v>609</v>
      </c>
      <c r="D9991">
        <v>3.5</v>
      </c>
      <c r="E9991" t="s">
        <v>12</v>
      </c>
      <c r="F9991">
        <v>9.8000000000000007</v>
      </c>
      <c r="G9991" s="2">
        <f t="shared" si="156"/>
        <v>2.8000000000000003</v>
      </c>
      <c r="H9991" s="3">
        <v>45695</v>
      </c>
      <c r="I9991" t="s">
        <v>68</v>
      </c>
      <c r="J9991" t="s">
        <v>585</v>
      </c>
      <c r="K9991">
        <v>2025</v>
      </c>
    </row>
    <row r="9992" spans="1:11" x14ac:dyDescent="0.25">
      <c r="A9992">
        <v>211111534</v>
      </c>
      <c r="B9992" t="s">
        <v>275</v>
      </c>
      <c r="C9992" t="s">
        <v>594</v>
      </c>
      <c r="D9992">
        <v>1.4</v>
      </c>
      <c r="E9992" t="s">
        <v>12</v>
      </c>
      <c r="F9992">
        <v>2.31</v>
      </c>
      <c r="G9992" s="2">
        <f t="shared" si="156"/>
        <v>1.6500000000000001</v>
      </c>
      <c r="H9992" s="3">
        <v>45695</v>
      </c>
      <c r="I9992" t="s">
        <v>42</v>
      </c>
      <c r="J9992" t="s">
        <v>585</v>
      </c>
      <c r="K9992">
        <v>2025</v>
      </c>
    </row>
    <row r="9993" spans="1:11" x14ac:dyDescent="0.25">
      <c r="A9993">
        <v>211111534</v>
      </c>
      <c r="B9993" t="s">
        <v>275</v>
      </c>
      <c r="C9993" t="s">
        <v>596</v>
      </c>
      <c r="D9993">
        <v>6.6</v>
      </c>
      <c r="E9993" t="s">
        <v>12</v>
      </c>
      <c r="F9993">
        <v>26.73</v>
      </c>
      <c r="G9993" s="2">
        <f t="shared" si="156"/>
        <v>4.0500000000000007</v>
      </c>
      <c r="H9993" s="3">
        <v>45695</v>
      </c>
      <c r="I9993" t="s">
        <v>42</v>
      </c>
      <c r="J9993" t="s">
        <v>585</v>
      </c>
      <c r="K9993">
        <v>2025</v>
      </c>
    </row>
    <row r="9994" spans="1:11" x14ac:dyDescent="0.25">
      <c r="A9994">
        <v>211111534</v>
      </c>
      <c r="B9994" t="s">
        <v>275</v>
      </c>
      <c r="C9994" t="s">
        <v>604</v>
      </c>
      <c r="D9994">
        <v>3.66</v>
      </c>
      <c r="E9994" t="s">
        <v>12</v>
      </c>
      <c r="F9994">
        <v>14.09</v>
      </c>
      <c r="G9994" s="2">
        <f t="shared" si="156"/>
        <v>3.8497267759562841</v>
      </c>
      <c r="H9994" s="3">
        <v>45695</v>
      </c>
      <c r="I9994" t="s">
        <v>42</v>
      </c>
      <c r="J9994" t="s">
        <v>585</v>
      </c>
      <c r="K9994">
        <v>2025</v>
      </c>
    </row>
    <row r="9995" spans="1:11" x14ac:dyDescent="0.25">
      <c r="A9995">
        <v>211111534</v>
      </c>
      <c r="B9995" t="s">
        <v>275</v>
      </c>
      <c r="C9995" t="s">
        <v>637</v>
      </c>
      <c r="D9995">
        <v>4.55</v>
      </c>
      <c r="E9995" t="s">
        <v>12</v>
      </c>
      <c r="F9995">
        <v>15.7</v>
      </c>
      <c r="G9995" s="2">
        <f t="shared" si="156"/>
        <v>3.4505494505494507</v>
      </c>
      <c r="H9995" s="3">
        <v>45695</v>
      </c>
      <c r="I9995" t="s">
        <v>42</v>
      </c>
      <c r="J9995" t="s">
        <v>585</v>
      </c>
      <c r="K9995">
        <v>2025</v>
      </c>
    </row>
    <row r="9996" spans="1:11" x14ac:dyDescent="0.25">
      <c r="A9996">
        <v>211112008</v>
      </c>
      <c r="B9996" t="s">
        <v>247</v>
      </c>
      <c r="C9996" t="s">
        <v>622</v>
      </c>
      <c r="D9996">
        <v>65</v>
      </c>
      <c r="E9996" t="s">
        <v>12</v>
      </c>
      <c r="F9996">
        <v>167.7</v>
      </c>
      <c r="G9996" s="2">
        <f t="shared" si="156"/>
        <v>2.5799999999999996</v>
      </c>
      <c r="H9996" s="3">
        <v>45695</v>
      </c>
      <c r="I9996" t="s">
        <v>33</v>
      </c>
      <c r="J9996" t="s">
        <v>585</v>
      </c>
      <c r="K9996">
        <v>2025</v>
      </c>
    </row>
    <row r="9997" spans="1:11" x14ac:dyDescent="0.25">
      <c r="A9997">
        <v>211112008</v>
      </c>
      <c r="B9997" t="s">
        <v>247</v>
      </c>
      <c r="C9997" t="s">
        <v>18</v>
      </c>
      <c r="D9997">
        <v>335.3</v>
      </c>
      <c r="E9997" t="s">
        <v>12</v>
      </c>
      <c r="F9997">
        <v>774.54</v>
      </c>
      <c r="G9997" s="2">
        <f t="shared" si="156"/>
        <v>2.3099910527885474</v>
      </c>
      <c r="H9997" s="3">
        <v>45695</v>
      </c>
      <c r="I9997" t="s">
        <v>33</v>
      </c>
      <c r="J9997" t="s">
        <v>585</v>
      </c>
      <c r="K9997">
        <v>2025</v>
      </c>
    </row>
    <row r="9998" spans="1:11" x14ac:dyDescent="0.25">
      <c r="A9998">
        <v>211112458</v>
      </c>
      <c r="B9998" t="s">
        <v>641</v>
      </c>
      <c r="C9998" t="s">
        <v>209</v>
      </c>
      <c r="D9998">
        <v>92.7</v>
      </c>
      <c r="E9998" t="s">
        <v>12</v>
      </c>
      <c r="F9998">
        <v>185.4</v>
      </c>
      <c r="G9998" s="2">
        <f t="shared" si="156"/>
        <v>2</v>
      </c>
      <c r="H9998" s="3">
        <v>45695</v>
      </c>
      <c r="I9998" t="s">
        <v>42</v>
      </c>
      <c r="J9998" t="s">
        <v>585</v>
      </c>
      <c r="K9998">
        <v>2025</v>
      </c>
    </row>
    <row r="9999" spans="1:11" x14ac:dyDescent="0.25">
      <c r="A9999">
        <v>211112092</v>
      </c>
      <c r="B9999" t="s">
        <v>272</v>
      </c>
      <c r="C9999" t="s">
        <v>39</v>
      </c>
      <c r="D9999">
        <v>26.1</v>
      </c>
      <c r="E9999" t="s">
        <v>12</v>
      </c>
      <c r="F9999">
        <v>92.66</v>
      </c>
      <c r="G9999" s="2">
        <f t="shared" si="156"/>
        <v>3.5501915708812257</v>
      </c>
      <c r="H9999" s="3">
        <v>45695</v>
      </c>
      <c r="I9999" t="s">
        <v>68</v>
      </c>
      <c r="J9999" t="s">
        <v>585</v>
      </c>
      <c r="K9999">
        <v>2025</v>
      </c>
    </row>
    <row r="10000" spans="1:11" x14ac:dyDescent="0.25">
      <c r="A10000">
        <v>211112092</v>
      </c>
      <c r="B10000" t="s">
        <v>272</v>
      </c>
      <c r="C10000" t="s">
        <v>16</v>
      </c>
      <c r="D10000">
        <v>5.8</v>
      </c>
      <c r="E10000" t="s">
        <v>12</v>
      </c>
      <c r="F10000">
        <v>4.6399999999999997</v>
      </c>
      <c r="G10000" s="2">
        <f t="shared" si="156"/>
        <v>0.79999999999999993</v>
      </c>
      <c r="H10000" s="3">
        <v>45695</v>
      </c>
      <c r="I10000" t="s">
        <v>68</v>
      </c>
      <c r="J10000" t="s">
        <v>585</v>
      </c>
      <c r="K10000">
        <v>2025</v>
      </c>
    </row>
    <row r="10001" spans="1:11" x14ac:dyDescent="0.25">
      <c r="A10001">
        <v>211112092</v>
      </c>
      <c r="B10001" t="s">
        <v>272</v>
      </c>
      <c r="C10001" t="s">
        <v>178</v>
      </c>
      <c r="D10001">
        <v>1.6</v>
      </c>
      <c r="E10001" t="s">
        <v>12</v>
      </c>
      <c r="F10001">
        <v>2.4</v>
      </c>
      <c r="G10001" s="2">
        <f t="shared" si="156"/>
        <v>1.4999999999999998</v>
      </c>
      <c r="H10001" s="3">
        <v>45695</v>
      </c>
      <c r="I10001" t="s">
        <v>68</v>
      </c>
      <c r="J10001" t="s">
        <v>585</v>
      </c>
      <c r="K10001">
        <v>2025</v>
      </c>
    </row>
    <row r="10002" spans="1:11" x14ac:dyDescent="0.25">
      <c r="A10002">
        <v>211112092</v>
      </c>
      <c r="B10002" t="s">
        <v>272</v>
      </c>
      <c r="C10002" t="s">
        <v>619</v>
      </c>
      <c r="D10002">
        <v>7.32</v>
      </c>
      <c r="E10002" t="s">
        <v>12</v>
      </c>
      <c r="F10002">
        <v>28.91</v>
      </c>
      <c r="G10002" s="2">
        <f t="shared" si="156"/>
        <v>3.9494535519125682</v>
      </c>
      <c r="H10002" s="3">
        <v>45695</v>
      </c>
      <c r="I10002" t="s">
        <v>68</v>
      </c>
      <c r="J10002" t="s">
        <v>585</v>
      </c>
      <c r="K10002">
        <v>2025</v>
      </c>
    </row>
    <row r="10003" spans="1:11" x14ac:dyDescent="0.25">
      <c r="A10003">
        <v>211112092</v>
      </c>
      <c r="B10003" t="s">
        <v>272</v>
      </c>
      <c r="C10003" t="s">
        <v>637</v>
      </c>
      <c r="D10003">
        <v>4.04</v>
      </c>
      <c r="E10003" t="s">
        <v>12</v>
      </c>
      <c r="F10003">
        <v>13.94</v>
      </c>
      <c r="G10003" s="2">
        <f t="shared" si="156"/>
        <v>3.4504950495049505</v>
      </c>
      <c r="H10003" s="3">
        <v>45695</v>
      </c>
      <c r="I10003" t="s">
        <v>68</v>
      </c>
      <c r="J10003" t="s">
        <v>585</v>
      </c>
      <c r="K10003">
        <v>2025</v>
      </c>
    </row>
    <row r="10004" spans="1:11" x14ac:dyDescent="0.25">
      <c r="A10004">
        <v>211112092</v>
      </c>
      <c r="B10004" t="s">
        <v>272</v>
      </c>
      <c r="C10004" t="s">
        <v>593</v>
      </c>
      <c r="D10004">
        <v>4.49</v>
      </c>
      <c r="E10004" t="s">
        <v>12</v>
      </c>
      <c r="F10004">
        <v>15.13</v>
      </c>
      <c r="G10004" s="2">
        <f t="shared" si="156"/>
        <v>3.3697104677060135</v>
      </c>
      <c r="H10004" s="3">
        <v>45695</v>
      </c>
      <c r="I10004" t="s">
        <v>68</v>
      </c>
      <c r="J10004" t="s">
        <v>585</v>
      </c>
      <c r="K10004">
        <v>2025</v>
      </c>
    </row>
    <row r="10005" spans="1:11" x14ac:dyDescent="0.25">
      <c r="A10005">
        <v>211111998</v>
      </c>
      <c r="B10005" t="s">
        <v>466</v>
      </c>
      <c r="C10005" t="s">
        <v>637</v>
      </c>
      <c r="D10005">
        <v>4.6100000000000003</v>
      </c>
      <c r="E10005" t="s">
        <v>12</v>
      </c>
      <c r="F10005">
        <v>15.9</v>
      </c>
      <c r="G10005" s="2">
        <f t="shared" si="156"/>
        <v>3.4490238611713666</v>
      </c>
      <c r="H10005" s="3">
        <v>45695</v>
      </c>
      <c r="I10005" t="s">
        <v>42</v>
      </c>
      <c r="J10005" t="s">
        <v>585</v>
      </c>
      <c r="K10005">
        <v>2025</v>
      </c>
    </row>
    <row r="10006" spans="1:11" x14ac:dyDescent="0.25">
      <c r="A10006">
        <v>211111998</v>
      </c>
      <c r="B10006" t="s">
        <v>466</v>
      </c>
      <c r="C10006" t="s">
        <v>625</v>
      </c>
      <c r="D10006">
        <v>3.51</v>
      </c>
      <c r="E10006" t="s">
        <v>12</v>
      </c>
      <c r="F10006">
        <v>16.5</v>
      </c>
      <c r="G10006" s="2">
        <f t="shared" si="156"/>
        <v>4.700854700854701</v>
      </c>
      <c r="H10006" s="3">
        <v>45695</v>
      </c>
      <c r="I10006" t="s">
        <v>42</v>
      </c>
      <c r="J10006" t="s">
        <v>585</v>
      </c>
      <c r="K10006">
        <v>2025</v>
      </c>
    </row>
    <row r="10007" spans="1:11" x14ac:dyDescent="0.25">
      <c r="A10007">
        <v>211111933</v>
      </c>
      <c r="B10007" t="s">
        <v>232</v>
      </c>
      <c r="C10007" t="s">
        <v>39</v>
      </c>
      <c r="D10007">
        <v>25</v>
      </c>
      <c r="E10007" t="s">
        <v>12</v>
      </c>
      <c r="F10007">
        <v>85</v>
      </c>
      <c r="G10007" s="2">
        <f t="shared" ref="G10007:G10070" si="157">F10007/D10007</f>
        <v>3.4</v>
      </c>
      <c r="H10007" s="3">
        <v>45695</v>
      </c>
      <c r="I10007" t="s">
        <v>33</v>
      </c>
      <c r="J10007" t="s">
        <v>585</v>
      </c>
      <c r="K10007">
        <v>2025</v>
      </c>
    </row>
    <row r="10008" spans="1:11" x14ac:dyDescent="0.25">
      <c r="A10008">
        <v>211111933</v>
      </c>
      <c r="B10008" t="s">
        <v>232</v>
      </c>
      <c r="C10008" t="s">
        <v>604</v>
      </c>
      <c r="D10008">
        <v>3.66</v>
      </c>
      <c r="E10008" t="s">
        <v>12</v>
      </c>
      <c r="F10008">
        <v>13.73</v>
      </c>
      <c r="G10008" s="2">
        <f t="shared" si="157"/>
        <v>3.7513661202185791</v>
      </c>
      <c r="H10008" s="3">
        <v>45695</v>
      </c>
      <c r="I10008" t="s">
        <v>33</v>
      </c>
      <c r="J10008" t="s">
        <v>585</v>
      </c>
      <c r="K10008">
        <v>2025</v>
      </c>
    </row>
    <row r="10009" spans="1:11" x14ac:dyDescent="0.25">
      <c r="A10009">
        <v>211111933</v>
      </c>
      <c r="B10009" t="s">
        <v>232</v>
      </c>
      <c r="C10009" t="s">
        <v>617</v>
      </c>
      <c r="D10009">
        <v>34.369999999999997</v>
      </c>
      <c r="E10009" t="s">
        <v>12</v>
      </c>
      <c r="F10009">
        <v>198.31</v>
      </c>
      <c r="G10009" s="2">
        <f t="shared" si="157"/>
        <v>5.7698574338085544</v>
      </c>
      <c r="H10009" s="3">
        <v>45695</v>
      </c>
      <c r="I10009" t="s">
        <v>33</v>
      </c>
      <c r="J10009" t="s">
        <v>585</v>
      </c>
      <c r="K10009">
        <v>2025</v>
      </c>
    </row>
    <row r="10010" spans="1:11" x14ac:dyDescent="0.25">
      <c r="A10010">
        <v>211111933</v>
      </c>
      <c r="B10010" t="s">
        <v>232</v>
      </c>
      <c r="C10010" t="s">
        <v>620</v>
      </c>
      <c r="D10010">
        <v>2.96</v>
      </c>
      <c r="E10010" t="s">
        <v>12</v>
      </c>
      <c r="F10010">
        <v>19.739999999999998</v>
      </c>
      <c r="G10010" s="2">
        <f t="shared" si="157"/>
        <v>6.6689189189189184</v>
      </c>
      <c r="H10010" s="3">
        <v>45695</v>
      </c>
      <c r="I10010" t="s">
        <v>33</v>
      </c>
      <c r="J10010" t="s">
        <v>585</v>
      </c>
      <c r="K10010">
        <v>2025</v>
      </c>
    </row>
    <row r="10011" spans="1:11" x14ac:dyDescent="0.25">
      <c r="A10011">
        <v>211111933</v>
      </c>
      <c r="B10011" t="s">
        <v>232</v>
      </c>
      <c r="C10011" t="s">
        <v>611</v>
      </c>
      <c r="D10011">
        <v>9.77</v>
      </c>
      <c r="E10011" t="s">
        <v>12</v>
      </c>
      <c r="F10011">
        <v>33.409999999999997</v>
      </c>
      <c r="G10011" s="2">
        <f t="shared" si="157"/>
        <v>3.4196519959058338</v>
      </c>
      <c r="H10011" s="3">
        <v>45695</v>
      </c>
      <c r="I10011" t="s">
        <v>33</v>
      </c>
      <c r="J10011" t="s">
        <v>585</v>
      </c>
      <c r="K10011">
        <v>2025</v>
      </c>
    </row>
    <row r="10012" spans="1:11" x14ac:dyDescent="0.25">
      <c r="A10012">
        <v>211111933</v>
      </c>
      <c r="B10012" t="s">
        <v>232</v>
      </c>
      <c r="C10012" t="s">
        <v>616</v>
      </c>
      <c r="D10012">
        <v>14.21</v>
      </c>
      <c r="E10012" t="s">
        <v>12</v>
      </c>
      <c r="F10012">
        <v>44.76</v>
      </c>
      <c r="G10012" s="2">
        <f t="shared" si="157"/>
        <v>3.1498944405348341</v>
      </c>
      <c r="H10012" s="3">
        <v>45695</v>
      </c>
      <c r="I10012" t="s">
        <v>33</v>
      </c>
      <c r="J10012" t="s">
        <v>585</v>
      </c>
      <c r="K10012">
        <v>2025</v>
      </c>
    </row>
    <row r="10013" spans="1:11" x14ac:dyDescent="0.25">
      <c r="A10013">
        <v>211111053</v>
      </c>
      <c r="B10013" t="s">
        <v>380</v>
      </c>
      <c r="C10013" t="s">
        <v>45</v>
      </c>
      <c r="D10013">
        <v>79.7</v>
      </c>
      <c r="E10013" t="s">
        <v>12</v>
      </c>
      <c r="F10013">
        <v>196.86</v>
      </c>
      <c r="G10013" s="2">
        <f t="shared" si="157"/>
        <v>2.4700125470514429</v>
      </c>
      <c r="H10013" s="3">
        <v>45695</v>
      </c>
      <c r="I10013" t="s">
        <v>42</v>
      </c>
      <c r="J10013" t="s">
        <v>585</v>
      </c>
      <c r="K10013">
        <v>2025</v>
      </c>
    </row>
    <row r="10014" spans="1:11" x14ac:dyDescent="0.25">
      <c r="A10014">
        <v>211112339</v>
      </c>
      <c r="B10014" t="s">
        <v>520</v>
      </c>
      <c r="C10014" t="s">
        <v>161</v>
      </c>
      <c r="D10014">
        <v>43.3</v>
      </c>
      <c r="E10014" t="s">
        <v>12</v>
      </c>
      <c r="F10014">
        <v>144.62</v>
      </c>
      <c r="G10014" s="2">
        <f t="shared" si="157"/>
        <v>3.3399538106235571</v>
      </c>
      <c r="H10014" s="3">
        <v>45695</v>
      </c>
      <c r="I10014" t="s">
        <v>33</v>
      </c>
      <c r="J10014" t="s">
        <v>585</v>
      </c>
      <c r="K10014">
        <v>2025</v>
      </c>
    </row>
    <row r="10015" spans="1:11" x14ac:dyDescent="0.25">
      <c r="A10015">
        <v>211112339</v>
      </c>
      <c r="B10015" t="s">
        <v>520</v>
      </c>
      <c r="C10015" t="s">
        <v>257</v>
      </c>
      <c r="D10015">
        <v>24.4</v>
      </c>
      <c r="E10015" t="s">
        <v>12</v>
      </c>
      <c r="F10015">
        <v>92.72</v>
      </c>
      <c r="G10015" s="2">
        <f t="shared" si="157"/>
        <v>3.8000000000000003</v>
      </c>
      <c r="H10015" s="3">
        <v>45695</v>
      </c>
      <c r="I10015" t="s">
        <v>33</v>
      </c>
      <c r="J10015" t="s">
        <v>585</v>
      </c>
      <c r="K10015">
        <v>2025</v>
      </c>
    </row>
    <row r="10016" spans="1:11" x14ac:dyDescent="0.25">
      <c r="A10016">
        <v>211112410</v>
      </c>
      <c r="B10016" t="s">
        <v>116</v>
      </c>
      <c r="C10016" t="s">
        <v>115</v>
      </c>
      <c r="D10016">
        <v>28.1</v>
      </c>
      <c r="E10016" t="s">
        <v>12</v>
      </c>
      <c r="F10016">
        <v>109.59</v>
      </c>
      <c r="G10016" s="2">
        <f t="shared" si="157"/>
        <v>3.9</v>
      </c>
      <c r="H10016" s="3">
        <v>45695</v>
      </c>
      <c r="I10016" t="s">
        <v>33</v>
      </c>
      <c r="J10016" t="s">
        <v>585</v>
      </c>
      <c r="K10016">
        <v>2025</v>
      </c>
    </row>
    <row r="10017" spans="1:11" x14ac:dyDescent="0.25">
      <c r="A10017">
        <v>211112410</v>
      </c>
      <c r="B10017" t="s">
        <v>116</v>
      </c>
      <c r="C10017" t="s">
        <v>110</v>
      </c>
      <c r="D10017">
        <v>37.1</v>
      </c>
      <c r="E10017" t="s">
        <v>12</v>
      </c>
      <c r="F10017">
        <v>113.16</v>
      </c>
      <c r="G10017" s="2">
        <f t="shared" si="157"/>
        <v>3.0501347708894877</v>
      </c>
      <c r="H10017" s="3">
        <v>45695</v>
      </c>
      <c r="I10017" t="s">
        <v>33</v>
      </c>
      <c r="J10017" t="s">
        <v>585</v>
      </c>
      <c r="K10017">
        <v>2025</v>
      </c>
    </row>
    <row r="10018" spans="1:11" x14ac:dyDescent="0.25">
      <c r="A10018">
        <v>211112410</v>
      </c>
      <c r="B10018" t="s">
        <v>116</v>
      </c>
      <c r="C10018" t="s">
        <v>281</v>
      </c>
      <c r="D10018">
        <v>26.7</v>
      </c>
      <c r="E10018" t="s">
        <v>12</v>
      </c>
      <c r="F10018">
        <v>45.39</v>
      </c>
      <c r="G10018" s="2">
        <f t="shared" si="157"/>
        <v>1.7</v>
      </c>
      <c r="H10018" s="3">
        <v>45695</v>
      </c>
      <c r="I10018" t="s">
        <v>33</v>
      </c>
      <c r="J10018" t="s">
        <v>585</v>
      </c>
      <c r="K10018">
        <v>2025</v>
      </c>
    </row>
    <row r="10019" spans="1:11" x14ac:dyDescent="0.25">
      <c r="A10019">
        <v>211112410</v>
      </c>
      <c r="B10019" t="s">
        <v>116</v>
      </c>
      <c r="C10019" t="s">
        <v>39</v>
      </c>
      <c r="D10019">
        <v>24.5</v>
      </c>
      <c r="E10019" t="s">
        <v>12</v>
      </c>
      <c r="F10019">
        <v>83.3</v>
      </c>
      <c r="G10019" s="2">
        <f t="shared" si="157"/>
        <v>3.4</v>
      </c>
      <c r="H10019" s="3">
        <v>45695</v>
      </c>
      <c r="I10019" t="s">
        <v>33</v>
      </c>
      <c r="J10019" t="s">
        <v>585</v>
      </c>
      <c r="K10019">
        <v>2025</v>
      </c>
    </row>
    <row r="10020" spans="1:11" x14ac:dyDescent="0.25">
      <c r="A10020">
        <v>211112410</v>
      </c>
      <c r="B10020" t="s">
        <v>116</v>
      </c>
      <c r="C10020" t="s">
        <v>619</v>
      </c>
      <c r="D10020">
        <v>3.71</v>
      </c>
      <c r="E10020" t="s">
        <v>12</v>
      </c>
      <c r="F10020">
        <v>14.28</v>
      </c>
      <c r="G10020" s="2">
        <f t="shared" si="157"/>
        <v>3.8490566037735849</v>
      </c>
      <c r="H10020" s="3">
        <v>45695</v>
      </c>
      <c r="I10020" t="s">
        <v>33</v>
      </c>
      <c r="J10020" t="s">
        <v>585</v>
      </c>
      <c r="K10020">
        <v>2025</v>
      </c>
    </row>
    <row r="10021" spans="1:11" x14ac:dyDescent="0.25">
      <c r="A10021">
        <v>211112280</v>
      </c>
      <c r="B10021" t="s">
        <v>327</v>
      </c>
      <c r="C10021" t="s">
        <v>49</v>
      </c>
      <c r="D10021">
        <v>9.1</v>
      </c>
      <c r="E10021" t="s">
        <v>12</v>
      </c>
      <c r="F10021">
        <v>32.4</v>
      </c>
      <c r="G10021" s="2">
        <f t="shared" si="157"/>
        <v>3.5604395604395602</v>
      </c>
      <c r="H10021" s="3">
        <v>45695</v>
      </c>
      <c r="I10021" t="s">
        <v>33</v>
      </c>
      <c r="J10021" t="s">
        <v>585</v>
      </c>
      <c r="K10021">
        <v>2025</v>
      </c>
    </row>
    <row r="10022" spans="1:11" x14ac:dyDescent="0.25">
      <c r="A10022">
        <v>211112280</v>
      </c>
      <c r="B10022" t="s">
        <v>327</v>
      </c>
      <c r="C10022" t="s">
        <v>111</v>
      </c>
      <c r="D10022">
        <v>3</v>
      </c>
      <c r="E10022" t="s">
        <v>12</v>
      </c>
      <c r="F10022">
        <v>2.1</v>
      </c>
      <c r="G10022" s="2">
        <f t="shared" si="157"/>
        <v>0.70000000000000007</v>
      </c>
      <c r="H10022" s="3">
        <v>45695</v>
      </c>
      <c r="I10022" t="s">
        <v>33</v>
      </c>
      <c r="J10022" t="s">
        <v>585</v>
      </c>
      <c r="K10022">
        <v>2025</v>
      </c>
    </row>
    <row r="10023" spans="1:11" x14ac:dyDescent="0.25">
      <c r="A10023">
        <v>211112280</v>
      </c>
      <c r="B10023" t="s">
        <v>327</v>
      </c>
      <c r="C10023" t="s">
        <v>178</v>
      </c>
      <c r="D10023">
        <v>1.1000000000000001</v>
      </c>
      <c r="E10023" t="s">
        <v>12</v>
      </c>
      <c r="F10023">
        <v>1.54</v>
      </c>
      <c r="G10023" s="2">
        <f t="shared" si="157"/>
        <v>1.4</v>
      </c>
      <c r="H10023" s="3">
        <v>45695</v>
      </c>
      <c r="I10023" t="s">
        <v>33</v>
      </c>
      <c r="J10023" t="s">
        <v>585</v>
      </c>
      <c r="K10023">
        <v>2025</v>
      </c>
    </row>
    <row r="10024" spans="1:11" x14ac:dyDescent="0.25">
      <c r="A10024">
        <v>211111605</v>
      </c>
      <c r="B10024" t="s">
        <v>374</v>
      </c>
      <c r="C10024" t="s">
        <v>154</v>
      </c>
      <c r="D10024">
        <v>31.4</v>
      </c>
      <c r="E10024" t="s">
        <v>12</v>
      </c>
      <c r="F10024">
        <v>61.23</v>
      </c>
      <c r="G10024" s="2">
        <f t="shared" si="157"/>
        <v>1.95</v>
      </c>
      <c r="H10024" s="3">
        <v>45695</v>
      </c>
      <c r="I10024" t="s">
        <v>42</v>
      </c>
      <c r="J10024" t="s">
        <v>585</v>
      </c>
      <c r="K10024">
        <v>2025</v>
      </c>
    </row>
    <row r="10025" spans="1:11" x14ac:dyDescent="0.25">
      <c r="A10025">
        <v>211111605</v>
      </c>
      <c r="B10025" t="s">
        <v>374</v>
      </c>
      <c r="C10025" t="s">
        <v>514</v>
      </c>
      <c r="D10025">
        <v>23.63</v>
      </c>
      <c r="E10025" t="s">
        <v>12</v>
      </c>
      <c r="F10025">
        <v>72.069999999999993</v>
      </c>
      <c r="G10025" s="2">
        <f t="shared" si="157"/>
        <v>3.049936521371138</v>
      </c>
      <c r="H10025" s="3">
        <v>45695</v>
      </c>
      <c r="I10025" t="s">
        <v>42</v>
      </c>
      <c r="J10025" t="s">
        <v>585</v>
      </c>
      <c r="K10025">
        <v>2025</v>
      </c>
    </row>
    <row r="10026" spans="1:11" x14ac:dyDescent="0.25">
      <c r="A10026">
        <v>211112400</v>
      </c>
      <c r="B10026" t="s">
        <v>265</v>
      </c>
      <c r="C10026" t="s">
        <v>18</v>
      </c>
      <c r="D10026">
        <v>186.4</v>
      </c>
      <c r="E10026" t="s">
        <v>12</v>
      </c>
      <c r="F10026">
        <v>439.9</v>
      </c>
      <c r="G10026" s="2">
        <f t="shared" si="157"/>
        <v>2.359978540772532</v>
      </c>
      <c r="H10026" s="3">
        <v>45695</v>
      </c>
      <c r="I10026" t="s">
        <v>42</v>
      </c>
      <c r="J10026" t="s">
        <v>585</v>
      </c>
      <c r="K10026">
        <v>2025</v>
      </c>
    </row>
    <row r="10027" spans="1:11" x14ac:dyDescent="0.25">
      <c r="A10027">
        <v>211111850</v>
      </c>
      <c r="B10027" t="s">
        <v>376</v>
      </c>
      <c r="C10027" t="s">
        <v>45</v>
      </c>
      <c r="D10027">
        <v>93</v>
      </c>
      <c r="E10027" t="s">
        <v>12</v>
      </c>
      <c r="F10027">
        <v>229.71</v>
      </c>
      <c r="G10027" s="2">
        <f t="shared" si="157"/>
        <v>2.4700000000000002</v>
      </c>
      <c r="H10027" s="3">
        <v>45695</v>
      </c>
      <c r="I10027" t="s">
        <v>42</v>
      </c>
      <c r="J10027" t="s">
        <v>585</v>
      </c>
      <c r="K10027">
        <v>2025</v>
      </c>
    </row>
    <row r="10028" spans="1:11" x14ac:dyDescent="0.25">
      <c r="A10028">
        <v>211111850</v>
      </c>
      <c r="B10028" t="s">
        <v>376</v>
      </c>
      <c r="C10028" t="s">
        <v>592</v>
      </c>
      <c r="D10028">
        <v>11.86</v>
      </c>
      <c r="E10028" t="s">
        <v>12</v>
      </c>
      <c r="F10028">
        <v>37.36</v>
      </c>
      <c r="G10028" s="2">
        <f t="shared" si="157"/>
        <v>3.1500843170320407</v>
      </c>
      <c r="H10028" s="3">
        <v>45695</v>
      </c>
      <c r="I10028" t="s">
        <v>42</v>
      </c>
      <c r="J10028" t="s">
        <v>585</v>
      </c>
      <c r="K10028">
        <v>2025</v>
      </c>
    </row>
    <row r="10029" spans="1:11" x14ac:dyDescent="0.25">
      <c r="A10029">
        <v>211111850</v>
      </c>
      <c r="B10029" t="s">
        <v>376</v>
      </c>
      <c r="C10029" t="s">
        <v>514</v>
      </c>
      <c r="D10029">
        <v>23.48</v>
      </c>
      <c r="E10029" t="s">
        <v>12</v>
      </c>
      <c r="F10029">
        <v>71.61</v>
      </c>
      <c r="G10029" s="2">
        <f t="shared" si="157"/>
        <v>3.0498296422487221</v>
      </c>
      <c r="H10029" s="3">
        <v>45695</v>
      </c>
      <c r="I10029" t="s">
        <v>42</v>
      </c>
      <c r="J10029" t="s">
        <v>585</v>
      </c>
      <c r="K10029">
        <v>2025</v>
      </c>
    </row>
    <row r="10030" spans="1:11" x14ac:dyDescent="0.25">
      <c r="A10030">
        <v>211110917</v>
      </c>
      <c r="B10030" t="s">
        <v>280</v>
      </c>
      <c r="C10030" t="s">
        <v>39</v>
      </c>
      <c r="D10030">
        <v>12.3</v>
      </c>
      <c r="E10030" t="s">
        <v>12</v>
      </c>
      <c r="F10030">
        <v>43.67</v>
      </c>
      <c r="G10030" s="2">
        <f t="shared" si="157"/>
        <v>3.5504065040650405</v>
      </c>
      <c r="H10030" s="3">
        <v>45695</v>
      </c>
      <c r="I10030" t="s">
        <v>42</v>
      </c>
      <c r="J10030" t="s">
        <v>585</v>
      </c>
      <c r="K10030">
        <v>2025</v>
      </c>
    </row>
    <row r="10031" spans="1:11" x14ac:dyDescent="0.25">
      <c r="A10031">
        <v>211110917</v>
      </c>
      <c r="B10031" t="s">
        <v>280</v>
      </c>
      <c r="C10031" t="s">
        <v>200</v>
      </c>
      <c r="D10031">
        <v>9.1</v>
      </c>
      <c r="E10031" t="s">
        <v>12</v>
      </c>
      <c r="F10031">
        <v>42.22</v>
      </c>
      <c r="G10031" s="2">
        <f t="shared" si="157"/>
        <v>4.63956043956044</v>
      </c>
      <c r="H10031" s="3">
        <v>45695</v>
      </c>
      <c r="I10031" t="s">
        <v>42</v>
      </c>
      <c r="J10031" t="s">
        <v>585</v>
      </c>
      <c r="K10031">
        <v>2025</v>
      </c>
    </row>
    <row r="10032" spans="1:11" x14ac:dyDescent="0.25">
      <c r="A10032">
        <v>211110623</v>
      </c>
      <c r="B10032" t="s">
        <v>254</v>
      </c>
      <c r="C10032" t="s">
        <v>109</v>
      </c>
      <c r="D10032">
        <v>21.6</v>
      </c>
      <c r="E10032" t="s">
        <v>12</v>
      </c>
      <c r="F10032">
        <v>45.36</v>
      </c>
      <c r="G10032" s="2">
        <f t="shared" si="157"/>
        <v>2.0999999999999996</v>
      </c>
      <c r="H10032" s="3">
        <v>45695</v>
      </c>
      <c r="I10032" t="s">
        <v>42</v>
      </c>
      <c r="J10032" t="s">
        <v>585</v>
      </c>
      <c r="K10032">
        <v>2025</v>
      </c>
    </row>
    <row r="10033" spans="1:11" x14ac:dyDescent="0.25">
      <c r="A10033">
        <v>211110623</v>
      </c>
      <c r="B10033" t="s">
        <v>254</v>
      </c>
      <c r="C10033" t="s">
        <v>154</v>
      </c>
      <c r="D10033">
        <v>16.399999999999999</v>
      </c>
      <c r="E10033" t="s">
        <v>12</v>
      </c>
      <c r="F10033">
        <v>31.98</v>
      </c>
      <c r="G10033" s="2">
        <f t="shared" si="157"/>
        <v>1.9500000000000002</v>
      </c>
      <c r="H10033" s="3">
        <v>45695</v>
      </c>
      <c r="I10033" t="s">
        <v>42</v>
      </c>
      <c r="J10033" t="s">
        <v>585</v>
      </c>
      <c r="K10033">
        <v>2025</v>
      </c>
    </row>
    <row r="10034" spans="1:11" x14ac:dyDescent="0.25">
      <c r="A10034">
        <v>211110623</v>
      </c>
      <c r="B10034" t="s">
        <v>254</v>
      </c>
      <c r="C10034" t="s">
        <v>281</v>
      </c>
      <c r="D10034">
        <v>24</v>
      </c>
      <c r="E10034" t="s">
        <v>12</v>
      </c>
      <c r="F10034">
        <v>40.799999999999997</v>
      </c>
      <c r="G10034" s="2">
        <f t="shared" si="157"/>
        <v>1.7</v>
      </c>
      <c r="H10034" s="3">
        <v>45695</v>
      </c>
      <c r="I10034" t="s">
        <v>42</v>
      </c>
      <c r="J10034" t="s">
        <v>585</v>
      </c>
      <c r="K10034">
        <v>2025</v>
      </c>
    </row>
    <row r="10035" spans="1:11" x14ac:dyDescent="0.25">
      <c r="A10035">
        <v>211110623</v>
      </c>
      <c r="B10035" t="s">
        <v>254</v>
      </c>
      <c r="C10035" t="s">
        <v>138</v>
      </c>
      <c r="D10035">
        <v>3.9</v>
      </c>
      <c r="E10035" t="s">
        <v>12</v>
      </c>
      <c r="F10035">
        <v>6.24</v>
      </c>
      <c r="G10035" s="2">
        <f t="shared" si="157"/>
        <v>1.6</v>
      </c>
      <c r="H10035" s="3">
        <v>45695</v>
      </c>
      <c r="I10035" t="s">
        <v>42</v>
      </c>
      <c r="J10035" t="s">
        <v>585</v>
      </c>
      <c r="K10035">
        <v>2025</v>
      </c>
    </row>
    <row r="10036" spans="1:11" x14ac:dyDescent="0.25">
      <c r="A10036">
        <v>211110623</v>
      </c>
      <c r="B10036" t="s">
        <v>254</v>
      </c>
      <c r="C10036" t="s">
        <v>111</v>
      </c>
      <c r="D10036">
        <v>11.5</v>
      </c>
      <c r="E10036" t="s">
        <v>12</v>
      </c>
      <c r="F10036">
        <v>8.0500000000000007</v>
      </c>
      <c r="G10036" s="2">
        <f t="shared" si="157"/>
        <v>0.70000000000000007</v>
      </c>
      <c r="H10036" s="3">
        <v>45695</v>
      </c>
      <c r="I10036" t="s">
        <v>42</v>
      </c>
      <c r="J10036" t="s">
        <v>585</v>
      </c>
      <c r="K10036">
        <v>2025</v>
      </c>
    </row>
    <row r="10037" spans="1:11" x14ac:dyDescent="0.25">
      <c r="A10037">
        <v>211110623</v>
      </c>
      <c r="B10037" t="s">
        <v>254</v>
      </c>
      <c r="C10037" t="s">
        <v>609</v>
      </c>
      <c r="D10037">
        <v>4.4000000000000004</v>
      </c>
      <c r="E10037" t="s">
        <v>12</v>
      </c>
      <c r="F10037">
        <v>12.32</v>
      </c>
      <c r="G10037" s="2">
        <f t="shared" si="157"/>
        <v>2.8</v>
      </c>
      <c r="H10037" s="3">
        <v>45695</v>
      </c>
      <c r="I10037" t="s">
        <v>42</v>
      </c>
      <c r="J10037" t="s">
        <v>585</v>
      </c>
      <c r="K10037">
        <v>2025</v>
      </c>
    </row>
    <row r="10038" spans="1:11" x14ac:dyDescent="0.25">
      <c r="A10038">
        <v>211110623</v>
      </c>
      <c r="B10038" t="s">
        <v>254</v>
      </c>
      <c r="C10038" t="s">
        <v>592</v>
      </c>
      <c r="D10038">
        <v>23.82</v>
      </c>
      <c r="E10038" t="s">
        <v>12</v>
      </c>
      <c r="F10038">
        <v>75.03</v>
      </c>
      <c r="G10038" s="2">
        <f t="shared" si="157"/>
        <v>3.149874055415617</v>
      </c>
      <c r="H10038" s="3">
        <v>45695</v>
      </c>
      <c r="I10038" t="s">
        <v>42</v>
      </c>
      <c r="J10038" t="s">
        <v>585</v>
      </c>
      <c r="K10038">
        <v>2025</v>
      </c>
    </row>
    <row r="10039" spans="1:11" x14ac:dyDescent="0.25">
      <c r="A10039">
        <v>211112121</v>
      </c>
      <c r="B10039" t="s">
        <v>331</v>
      </c>
      <c r="C10039" t="s">
        <v>49</v>
      </c>
      <c r="D10039">
        <v>38.799999999999997</v>
      </c>
      <c r="E10039" t="s">
        <v>12</v>
      </c>
      <c r="F10039">
        <v>138.13</v>
      </c>
      <c r="G10039" s="2">
        <f t="shared" si="157"/>
        <v>3.5600515463917528</v>
      </c>
      <c r="H10039" s="3">
        <v>45695</v>
      </c>
      <c r="I10039" t="s">
        <v>33</v>
      </c>
      <c r="J10039" t="s">
        <v>585</v>
      </c>
      <c r="K10039">
        <v>2025</v>
      </c>
    </row>
    <row r="10040" spans="1:11" x14ac:dyDescent="0.25">
      <c r="A10040">
        <v>211112121</v>
      </c>
      <c r="B10040" t="s">
        <v>331</v>
      </c>
      <c r="C10040" t="s">
        <v>39</v>
      </c>
      <c r="D10040">
        <v>16.2</v>
      </c>
      <c r="E10040" t="s">
        <v>12</v>
      </c>
      <c r="F10040">
        <v>55.08</v>
      </c>
      <c r="G10040" s="2">
        <f t="shared" si="157"/>
        <v>3.4</v>
      </c>
      <c r="H10040" s="3">
        <v>45695</v>
      </c>
      <c r="I10040" t="s">
        <v>33</v>
      </c>
      <c r="J10040" t="s">
        <v>585</v>
      </c>
      <c r="K10040">
        <v>2025</v>
      </c>
    </row>
    <row r="10041" spans="1:11" x14ac:dyDescent="0.25">
      <c r="A10041">
        <v>211112121</v>
      </c>
      <c r="B10041" t="s">
        <v>331</v>
      </c>
      <c r="C10041" t="s">
        <v>92</v>
      </c>
      <c r="D10041">
        <v>45.9</v>
      </c>
      <c r="E10041" t="s">
        <v>12</v>
      </c>
      <c r="F10041">
        <v>127.14</v>
      </c>
      <c r="G10041" s="2">
        <f t="shared" si="157"/>
        <v>2.7699346405228757</v>
      </c>
      <c r="H10041" s="3">
        <v>45695</v>
      </c>
      <c r="I10041" t="s">
        <v>33</v>
      </c>
      <c r="J10041" t="s">
        <v>585</v>
      </c>
      <c r="K10041">
        <v>2025</v>
      </c>
    </row>
    <row r="10042" spans="1:11" x14ac:dyDescent="0.25">
      <c r="A10042">
        <v>211112121</v>
      </c>
      <c r="B10042" t="s">
        <v>331</v>
      </c>
      <c r="C10042" t="s">
        <v>592</v>
      </c>
      <c r="D10042">
        <v>12.07</v>
      </c>
      <c r="E10042" t="s">
        <v>12</v>
      </c>
      <c r="F10042">
        <v>38.020000000000003</v>
      </c>
      <c r="G10042" s="2">
        <f t="shared" si="157"/>
        <v>3.1499585749792876</v>
      </c>
      <c r="H10042" s="3">
        <v>45695</v>
      </c>
      <c r="I10042" t="s">
        <v>33</v>
      </c>
      <c r="J10042" t="s">
        <v>585</v>
      </c>
      <c r="K10042">
        <v>2025</v>
      </c>
    </row>
    <row r="10043" spans="1:11" x14ac:dyDescent="0.25">
      <c r="A10043">
        <v>211112375</v>
      </c>
      <c r="B10043" t="s">
        <v>217</v>
      </c>
      <c r="C10043" t="s">
        <v>489</v>
      </c>
      <c r="D10043">
        <v>153.5</v>
      </c>
      <c r="E10043" t="s">
        <v>12</v>
      </c>
      <c r="F10043">
        <v>637.03</v>
      </c>
      <c r="G10043" s="2">
        <f t="shared" si="157"/>
        <v>4.1500325732899022</v>
      </c>
      <c r="H10043" s="3">
        <v>45695</v>
      </c>
      <c r="I10043" t="s">
        <v>42</v>
      </c>
      <c r="J10043" t="s">
        <v>585</v>
      </c>
      <c r="K10043">
        <v>2025</v>
      </c>
    </row>
    <row r="10044" spans="1:11" x14ac:dyDescent="0.25">
      <c r="A10044">
        <v>211112375</v>
      </c>
      <c r="B10044" t="s">
        <v>217</v>
      </c>
      <c r="C10044" t="s">
        <v>338</v>
      </c>
      <c r="D10044">
        <v>254.1</v>
      </c>
      <c r="E10044" t="s">
        <v>12</v>
      </c>
      <c r="F10044">
        <v>762.3</v>
      </c>
      <c r="G10044" s="2">
        <f t="shared" si="157"/>
        <v>3</v>
      </c>
      <c r="H10044" s="3">
        <v>45695</v>
      </c>
      <c r="I10044" t="s">
        <v>42</v>
      </c>
      <c r="J10044" t="s">
        <v>585</v>
      </c>
      <c r="K10044">
        <v>2025</v>
      </c>
    </row>
    <row r="10045" spans="1:11" x14ac:dyDescent="0.25">
      <c r="A10045">
        <v>211112073</v>
      </c>
      <c r="B10045" t="s">
        <v>329</v>
      </c>
      <c r="C10045" t="s">
        <v>94</v>
      </c>
      <c r="D10045">
        <v>9.1999999999999993</v>
      </c>
      <c r="E10045" t="s">
        <v>12</v>
      </c>
      <c r="F10045">
        <v>13.8</v>
      </c>
      <c r="G10045" s="2">
        <f t="shared" si="157"/>
        <v>1.5000000000000002</v>
      </c>
      <c r="H10045" s="3">
        <v>45695</v>
      </c>
      <c r="I10045" t="s">
        <v>33</v>
      </c>
      <c r="J10045" t="s">
        <v>585</v>
      </c>
      <c r="K10045">
        <v>2025</v>
      </c>
    </row>
    <row r="10046" spans="1:11" x14ac:dyDescent="0.25">
      <c r="A10046">
        <v>211112073</v>
      </c>
      <c r="B10046" t="s">
        <v>329</v>
      </c>
      <c r="C10046" t="s">
        <v>18</v>
      </c>
      <c r="D10046">
        <v>267.10000000000002</v>
      </c>
      <c r="E10046" t="s">
        <v>12</v>
      </c>
      <c r="F10046">
        <v>630.36</v>
      </c>
      <c r="G10046" s="2">
        <f t="shared" si="157"/>
        <v>2.3600149756645448</v>
      </c>
      <c r="H10046" s="3">
        <v>45695</v>
      </c>
      <c r="I10046" t="s">
        <v>33</v>
      </c>
      <c r="J10046" t="s">
        <v>585</v>
      </c>
      <c r="K10046">
        <v>2025</v>
      </c>
    </row>
    <row r="10047" spans="1:11" x14ac:dyDescent="0.25">
      <c r="A10047">
        <v>211111569</v>
      </c>
      <c r="B10047" t="s">
        <v>256</v>
      </c>
      <c r="C10047" t="s">
        <v>72</v>
      </c>
      <c r="D10047">
        <v>5.6</v>
      </c>
      <c r="E10047" t="s">
        <v>12</v>
      </c>
      <c r="F10047">
        <v>31.42</v>
      </c>
      <c r="G10047" s="2">
        <f t="shared" si="157"/>
        <v>5.6107142857142867</v>
      </c>
      <c r="H10047" s="3">
        <v>45695</v>
      </c>
      <c r="I10047" t="s">
        <v>42</v>
      </c>
      <c r="J10047" t="s">
        <v>585</v>
      </c>
      <c r="K10047">
        <v>2025</v>
      </c>
    </row>
    <row r="10048" spans="1:11" x14ac:dyDescent="0.25">
      <c r="A10048">
        <v>211111569</v>
      </c>
      <c r="B10048" t="s">
        <v>256</v>
      </c>
      <c r="C10048" t="s">
        <v>137</v>
      </c>
      <c r="D10048">
        <v>8.3000000000000007</v>
      </c>
      <c r="E10048" t="s">
        <v>12</v>
      </c>
      <c r="F10048">
        <v>12.45</v>
      </c>
      <c r="G10048" s="2">
        <f t="shared" si="157"/>
        <v>1.4999999999999998</v>
      </c>
      <c r="H10048" s="3">
        <v>45695</v>
      </c>
      <c r="I10048" t="s">
        <v>42</v>
      </c>
      <c r="J10048" t="s">
        <v>585</v>
      </c>
      <c r="K10048">
        <v>2025</v>
      </c>
    </row>
    <row r="10049" spans="1:11" x14ac:dyDescent="0.25">
      <c r="A10049">
        <v>211111569</v>
      </c>
      <c r="B10049" t="s">
        <v>256</v>
      </c>
      <c r="C10049" t="s">
        <v>257</v>
      </c>
      <c r="D10049">
        <v>18.3</v>
      </c>
      <c r="E10049" t="s">
        <v>12</v>
      </c>
      <c r="F10049">
        <v>69.540000000000006</v>
      </c>
      <c r="G10049" s="2">
        <f t="shared" si="157"/>
        <v>3.8000000000000003</v>
      </c>
      <c r="H10049" s="3">
        <v>45695</v>
      </c>
      <c r="I10049" t="s">
        <v>42</v>
      </c>
      <c r="J10049" t="s">
        <v>585</v>
      </c>
      <c r="K10049">
        <v>2025</v>
      </c>
    </row>
    <row r="10050" spans="1:11" x14ac:dyDescent="0.25">
      <c r="A10050">
        <v>211111569</v>
      </c>
      <c r="B10050" t="s">
        <v>256</v>
      </c>
      <c r="C10050" t="s">
        <v>92</v>
      </c>
      <c r="D10050">
        <v>21.8</v>
      </c>
      <c r="E10050" t="s">
        <v>12</v>
      </c>
      <c r="F10050">
        <v>60.39</v>
      </c>
      <c r="G10050" s="2">
        <f t="shared" si="157"/>
        <v>2.7701834862385319</v>
      </c>
      <c r="H10050" s="3">
        <v>45695</v>
      </c>
      <c r="I10050" t="s">
        <v>42</v>
      </c>
      <c r="J10050" t="s">
        <v>585</v>
      </c>
      <c r="K10050">
        <v>2025</v>
      </c>
    </row>
    <row r="10051" spans="1:11" x14ac:dyDescent="0.25">
      <c r="A10051">
        <v>211111569</v>
      </c>
      <c r="B10051" t="s">
        <v>256</v>
      </c>
      <c r="C10051" t="s">
        <v>94</v>
      </c>
      <c r="D10051">
        <v>6.5</v>
      </c>
      <c r="E10051" t="s">
        <v>12</v>
      </c>
      <c r="F10051">
        <v>9.75</v>
      </c>
      <c r="G10051" s="2">
        <f t="shared" si="157"/>
        <v>1.5</v>
      </c>
      <c r="H10051" s="3">
        <v>45695</v>
      </c>
      <c r="I10051" t="s">
        <v>42</v>
      </c>
      <c r="J10051" t="s">
        <v>585</v>
      </c>
      <c r="K10051">
        <v>2025</v>
      </c>
    </row>
    <row r="10052" spans="1:11" x14ac:dyDescent="0.25">
      <c r="A10052">
        <v>211111569</v>
      </c>
      <c r="B10052" t="s">
        <v>256</v>
      </c>
      <c r="C10052" t="s">
        <v>490</v>
      </c>
      <c r="D10052">
        <v>13</v>
      </c>
      <c r="E10052" t="s">
        <v>12</v>
      </c>
      <c r="F10052">
        <v>9.1</v>
      </c>
      <c r="G10052" s="2">
        <f t="shared" si="157"/>
        <v>0.7</v>
      </c>
      <c r="H10052" s="3">
        <v>45695</v>
      </c>
      <c r="I10052" t="s">
        <v>42</v>
      </c>
      <c r="J10052" t="s">
        <v>585</v>
      </c>
      <c r="K10052">
        <v>2025</v>
      </c>
    </row>
    <row r="10053" spans="1:11" x14ac:dyDescent="0.25">
      <c r="A10053">
        <v>211111569</v>
      </c>
      <c r="B10053" t="s">
        <v>256</v>
      </c>
      <c r="C10053" t="s">
        <v>45</v>
      </c>
      <c r="D10053">
        <v>88.5</v>
      </c>
      <c r="E10053" t="s">
        <v>12</v>
      </c>
      <c r="F10053">
        <v>218.6</v>
      </c>
      <c r="G10053" s="2">
        <f t="shared" si="157"/>
        <v>2.4700564971751411</v>
      </c>
      <c r="H10053" s="3">
        <v>45695</v>
      </c>
      <c r="I10053" t="s">
        <v>42</v>
      </c>
      <c r="J10053" t="s">
        <v>585</v>
      </c>
      <c r="K10053">
        <v>2025</v>
      </c>
    </row>
    <row r="10054" spans="1:11" x14ac:dyDescent="0.25">
      <c r="A10054">
        <v>211110364</v>
      </c>
      <c r="B10054" t="s">
        <v>234</v>
      </c>
      <c r="C10054" t="s">
        <v>161</v>
      </c>
      <c r="D10054">
        <v>19.8</v>
      </c>
      <c r="E10054" t="s">
        <v>12</v>
      </c>
      <c r="F10054">
        <v>67.12</v>
      </c>
      <c r="G10054" s="2">
        <f t="shared" si="157"/>
        <v>3.38989898989899</v>
      </c>
      <c r="H10054" s="3">
        <v>45695</v>
      </c>
      <c r="I10054" t="s">
        <v>148</v>
      </c>
      <c r="J10054" t="s">
        <v>585</v>
      </c>
      <c r="K10054">
        <v>2025</v>
      </c>
    </row>
    <row r="10055" spans="1:11" x14ac:dyDescent="0.25">
      <c r="A10055">
        <v>211110364</v>
      </c>
      <c r="B10055" t="s">
        <v>234</v>
      </c>
      <c r="C10055" t="s">
        <v>235</v>
      </c>
      <c r="D10055">
        <v>32.200000000000003</v>
      </c>
      <c r="E10055" t="s">
        <v>12</v>
      </c>
      <c r="F10055">
        <v>85.65</v>
      </c>
      <c r="G10055" s="2">
        <f t="shared" si="157"/>
        <v>2.6599378881987579</v>
      </c>
      <c r="H10055" s="3">
        <v>45695</v>
      </c>
      <c r="I10055" t="s">
        <v>148</v>
      </c>
      <c r="J10055" t="s">
        <v>585</v>
      </c>
      <c r="K10055">
        <v>2025</v>
      </c>
    </row>
    <row r="10056" spans="1:11" x14ac:dyDescent="0.25">
      <c r="A10056">
        <v>211111841</v>
      </c>
      <c r="B10056" t="s">
        <v>340</v>
      </c>
      <c r="C10056" t="s">
        <v>39</v>
      </c>
      <c r="D10056">
        <v>38.5</v>
      </c>
      <c r="E10056" t="s">
        <v>12</v>
      </c>
      <c r="F10056">
        <v>130.9</v>
      </c>
      <c r="G10056" s="2">
        <f t="shared" si="157"/>
        <v>3.4000000000000004</v>
      </c>
      <c r="H10056" s="3">
        <v>45695</v>
      </c>
      <c r="I10056" t="s">
        <v>33</v>
      </c>
      <c r="J10056" t="s">
        <v>585</v>
      </c>
      <c r="K10056">
        <v>2025</v>
      </c>
    </row>
    <row r="10057" spans="1:11" x14ac:dyDescent="0.25">
      <c r="A10057">
        <v>211111841</v>
      </c>
      <c r="B10057" t="s">
        <v>340</v>
      </c>
      <c r="C10057" t="s">
        <v>111</v>
      </c>
      <c r="D10057">
        <v>6</v>
      </c>
      <c r="E10057" t="s">
        <v>12</v>
      </c>
      <c r="F10057">
        <v>4.2</v>
      </c>
      <c r="G10057" s="2">
        <f t="shared" si="157"/>
        <v>0.70000000000000007</v>
      </c>
      <c r="H10057" s="3">
        <v>45695</v>
      </c>
      <c r="I10057" t="s">
        <v>33</v>
      </c>
      <c r="J10057" t="s">
        <v>585</v>
      </c>
      <c r="K10057">
        <v>2025</v>
      </c>
    </row>
    <row r="10058" spans="1:11" x14ac:dyDescent="0.25">
      <c r="A10058">
        <v>211111841</v>
      </c>
      <c r="B10058" t="s">
        <v>340</v>
      </c>
      <c r="C10058" t="s">
        <v>18</v>
      </c>
      <c r="D10058">
        <v>86.2</v>
      </c>
      <c r="E10058" t="s">
        <v>12</v>
      </c>
      <c r="F10058">
        <v>203.43</v>
      </c>
      <c r="G10058" s="2">
        <f t="shared" si="157"/>
        <v>2.3599767981438515</v>
      </c>
      <c r="H10058" s="3">
        <v>45695</v>
      </c>
      <c r="I10058" t="s">
        <v>33</v>
      </c>
      <c r="J10058" t="s">
        <v>585</v>
      </c>
      <c r="K10058">
        <v>2025</v>
      </c>
    </row>
    <row r="10059" spans="1:11" x14ac:dyDescent="0.25">
      <c r="A10059">
        <v>211111565</v>
      </c>
      <c r="B10059" t="s">
        <v>270</v>
      </c>
      <c r="C10059" t="s">
        <v>192</v>
      </c>
      <c r="D10059">
        <v>40.200000000000003</v>
      </c>
      <c r="E10059" t="s">
        <v>12</v>
      </c>
      <c r="F10059">
        <v>96.48</v>
      </c>
      <c r="G10059" s="2">
        <f t="shared" si="157"/>
        <v>2.4</v>
      </c>
      <c r="H10059" s="3">
        <v>45695</v>
      </c>
      <c r="I10059" t="s">
        <v>42</v>
      </c>
      <c r="J10059" t="s">
        <v>585</v>
      </c>
      <c r="K10059">
        <v>2025</v>
      </c>
    </row>
    <row r="10060" spans="1:11" x14ac:dyDescent="0.25">
      <c r="A10060">
        <v>211111565</v>
      </c>
      <c r="B10060" t="s">
        <v>270</v>
      </c>
      <c r="C10060" t="s">
        <v>110</v>
      </c>
      <c r="D10060">
        <v>27.3</v>
      </c>
      <c r="E10060" t="s">
        <v>12</v>
      </c>
      <c r="F10060">
        <v>83.27</v>
      </c>
      <c r="G10060" s="2">
        <f t="shared" si="157"/>
        <v>3.05018315018315</v>
      </c>
      <c r="H10060" s="3">
        <v>45695</v>
      </c>
      <c r="I10060" t="s">
        <v>42</v>
      </c>
      <c r="J10060" t="s">
        <v>585</v>
      </c>
      <c r="K10060">
        <v>2025</v>
      </c>
    </row>
    <row r="10061" spans="1:11" x14ac:dyDescent="0.25">
      <c r="A10061">
        <v>211111565</v>
      </c>
      <c r="B10061" t="s">
        <v>270</v>
      </c>
      <c r="C10061" t="s">
        <v>39</v>
      </c>
      <c r="D10061">
        <v>15.6</v>
      </c>
      <c r="E10061" t="s">
        <v>12</v>
      </c>
      <c r="F10061">
        <v>53.04</v>
      </c>
      <c r="G10061" s="2">
        <f t="shared" si="157"/>
        <v>3.4</v>
      </c>
      <c r="H10061" s="3">
        <v>45695</v>
      </c>
      <c r="I10061" t="s">
        <v>42</v>
      </c>
      <c r="J10061" t="s">
        <v>585</v>
      </c>
      <c r="K10061">
        <v>2025</v>
      </c>
    </row>
    <row r="10062" spans="1:11" x14ac:dyDescent="0.25">
      <c r="A10062">
        <v>211111565</v>
      </c>
      <c r="B10062" t="s">
        <v>270</v>
      </c>
      <c r="C10062" t="s">
        <v>51</v>
      </c>
      <c r="D10062">
        <v>14.7</v>
      </c>
      <c r="E10062" t="s">
        <v>12</v>
      </c>
      <c r="F10062">
        <v>46.75</v>
      </c>
      <c r="G10062" s="2">
        <f t="shared" si="157"/>
        <v>3.1802721088435377</v>
      </c>
      <c r="H10062" s="3">
        <v>45695</v>
      </c>
      <c r="I10062" t="s">
        <v>42</v>
      </c>
      <c r="J10062" t="s">
        <v>585</v>
      </c>
      <c r="K10062">
        <v>2025</v>
      </c>
    </row>
    <row r="10063" spans="1:11" x14ac:dyDescent="0.25">
      <c r="A10063">
        <v>211112124</v>
      </c>
      <c r="B10063" t="s">
        <v>344</v>
      </c>
      <c r="C10063" t="s">
        <v>49</v>
      </c>
      <c r="D10063">
        <v>10.8</v>
      </c>
      <c r="E10063" t="s">
        <v>12</v>
      </c>
      <c r="F10063">
        <v>38.450000000000003</v>
      </c>
      <c r="G10063" s="2">
        <f t="shared" si="157"/>
        <v>3.5601851851851851</v>
      </c>
      <c r="H10063" s="3">
        <v>45695</v>
      </c>
      <c r="I10063" t="s">
        <v>33</v>
      </c>
      <c r="J10063" t="s">
        <v>585</v>
      </c>
      <c r="K10063">
        <v>2025</v>
      </c>
    </row>
    <row r="10064" spans="1:11" x14ac:dyDescent="0.25">
      <c r="A10064">
        <v>211112124</v>
      </c>
      <c r="B10064" t="s">
        <v>344</v>
      </c>
      <c r="C10064" t="s">
        <v>50</v>
      </c>
      <c r="D10064">
        <v>10.199999999999999</v>
      </c>
      <c r="E10064" t="s">
        <v>12</v>
      </c>
      <c r="F10064">
        <v>26.21</v>
      </c>
      <c r="G10064" s="2">
        <f t="shared" si="157"/>
        <v>2.5696078431372551</v>
      </c>
      <c r="H10064" s="3">
        <v>45695</v>
      </c>
      <c r="I10064" t="s">
        <v>33</v>
      </c>
      <c r="J10064" t="s">
        <v>585</v>
      </c>
      <c r="K10064">
        <v>2025</v>
      </c>
    </row>
    <row r="10065" spans="1:11" x14ac:dyDescent="0.25">
      <c r="A10065">
        <v>211112124</v>
      </c>
      <c r="B10065" t="s">
        <v>344</v>
      </c>
      <c r="C10065" t="s">
        <v>45</v>
      </c>
      <c r="D10065">
        <v>78.900000000000006</v>
      </c>
      <c r="E10065" t="s">
        <v>12</v>
      </c>
      <c r="F10065">
        <v>194.88</v>
      </c>
      <c r="G10065" s="2">
        <f t="shared" si="157"/>
        <v>2.4699619771863115</v>
      </c>
      <c r="H10065" s="3">
        <v>45695</v>
      </c>
      <c r="I10065" t="s">
        <v>33</v>
      </c>
      <c r="J10065" t="s">
        <v>585</v>
      </c>
      <c r="K10065">
        <v>2025</v>
      </c>
    </row>
    <row r="10066" spans="1:11" x14ac:dyDescent="0.25">
      <c r="A10066">
        <v>211112124</v>
      </c>
      <c r="B10066" t="s">
        <v>344</v>
      </c>
      <c r="C10066" t="s">
        <v>594</v>
      </c>
      <c r="D10066">
        <v>2.9</v>
      </c>
      <c r="E10066" t="s">
        <v>12</v>
      </c>
      <c r="F10066">
        <v>4.5</v>
      </c>
      <c r="G10066" s="2">
        <f t="shared" si="157"/>
        <v>1.5517241379310345</v>
      </c>
      <c r="H10066" s="3">
        <v>45695</v>
      </c>
      <c r="I10066" t="s">
        <v>33</v>
      </c>
      <c r="J10066" t="s">
        <v>585</v>
      </c>
      <c r="K10066">
        <v>2025</v>
      </c>
    </row>
    <row r="10067" spans="1:11" x14ac:dyDescent="0.25">
      <c r="A10067">
        <v>211112249</v>
      </c>
      <c r="B10067" t="s">
        <v>114</v>
      </c>
      <c r="C10067" t="s">
        <v>110</v>
      </c>
      <c r="D10067">
        <v>23.1</v>
      </c>
      <c r="E10067" t="s">
        <v>12</v>
      </c>
      <c r="F10067">
        <v>70.459999999999994</v>
      </c>
      <c r="G10067" s="2">
        <f t="shared" si="157"/>
        <v>3.0502164502164497</v>
      </c>
      <c r="H10067" s="3">
        <v>45695</v>
      </c>
      <c r="I10067" t="s">
        <v>33</v>
      </c>
      <c r="J10067" t="s">
        <v>585</v>
      </c>
      <c r="K10067">
        <v>2025</v>
      </c>
    </row>
    <row r="10068" spans="1:11" x14ac:dyDescent="0.25">
      <c r="A10068">
        <v>211112249</v>
      </c>
      <c r="B10068" t="s">
        <v>114</v>
      </c>
      <c r="C10068" t="s">
        <v>137</v>
      </c>
      <c r="D10068">
        <v>3</v>
      </c>
      <c r="E10068" t="s">
        <v>12</v>
      </c>
      <c r="F10068">
        <v>4.5</v>
      </c>
      <c r="G10068" s="2">
        <f t="shared" si="157"/>
        <v>1.5</v>
      </c>
      <c r="H10068" s="3">
        <v>45695</v>
      </c>
      <c r="I10068" t="s">
        <v>33</v>
      </c>
      <c r="J10068" t="s">
        <v>585</v>
      </c>
      <c r="K10068">
        <v>2025</v>
      </c>
    </row>
    <row r="10069" spans="1:11" x14ac:dyDescent="0.25">
      <c r="A10069">
        <v>211112249</v>
      </c>
      <c r="B10069" t="s">
        <v>114</v>
      </c>
      <c r="C10069" t="s">
        <v>51</v>
      </c>
      <c r="D10069">
        <v>16</v>
      </c>
      <c r="E10069" t="s">
        <v>12</v>
      </c>
      <c r="F10069">
        <v>50.88</v>
      </c>
      <c r="G10069" s="2">
        <f t="shared" si="157"/>
        <v>3.18</v>
      </c>
      <c r="H10069" s="3">
        <v>45695</v>
      </c>
      <c r="I10069" t="s">
        <v>33</v>
      </c>
      <c r="J10069" t="s">
        <v>585</v>
      </c>
      <c r="K10069">
        <v>2025</v>
      </c>
    </row>
    <row r="10070" spans="1:11" x14ac:dyDescent="0.25">
      <c r="A10070">
        <v>211112249</v>
      </c>
      <c r="B10070" t="s">
        <v>114</v>
      </c>
      <c r="C10070" t="s">
        <v>372</v>
      </c>
      <c r="D10070">
        <v>6.8</v>
      </c>
      <c r="E10070" t="s">
        <v>12</v>
      </c>
      <c r="F10070">
        <v>5.44</v>
      </c>
      <c r="G10070" s="2">
        <f t="shared" si="157"/>
        <v>0.8</v>
      </c>
      <c r="H10070" s="3">
        <v>45695</v>
      </c>
      <c r="I10070" t="s">
        <v>33</v>
      </c>
      <c r="J10070" t="s">
        <v>585</v>
      </c>
      <c r="K10070">
        <v>2025</v>
      </c>
    </row>
    <row r="10071" spans="1:11" x14ac:dyDescent="0.25">
      <c r="A10071">
        <v>211112249</v>
      </c>
      <c r="B10071" t="s">
        <v>114</v>
      </c>
      <c r="C10071" t="s">
        <v>594</v>
      </c>
      <c r="D10071">
        <v>2.7</v>
      </c>
      <c r="E10071" t="s">
        <v>12</v>
      </c>
      <c r="F10071">
        <v>4.1900000000000004</v>
      </c>
      <c r="G10071" s="2">
        <f t="shared" ref="G10071:G10134" si="158">F10071/D10071</f>
        <v>1.5518518518518518</v>
      </c>
      <c r="H10071" s="3">
        <v>45695</v>
      </c>
      <c r="I10071" t="s">
        <v>33</v>
      </c>
      <c r="J10071" t="s">
        <v>585</v>
      </c>
      <c r="K10071">
        <v>2025</v>
      </c>
    </row>
    <row r="10072" spans="1:11" x14ac:dyDescent="0.25">
      <c r="A10072">
        <v>211112249</v>
      </c>
      <c r="B10072" t="s">
        <v>114</v>
      </c>
      <c r="C10072" t="s">
        <v>596</v>
      </c>
      <c r="D10072">
        <v>3.3</v>
      </c>
      <c r="E10072" t="s">
        <v>12</v>
      </c>
      <c r="F10072">
        <v>13.04</v>
      </c>
      <c r="G10072" s="2">
        <f t="shared" si="158"/>
        <v>3.9515151515151516</v>
      </c>
      <c r="H10072" s="3">
        <v>45695</v>
      </c>
      <c r="I10072" t="s">
        <v>33</v>
      </c>
      <c r="J10072" t="s">
        <v>585</v>
      </c>
      <c r="K10072">
        <v>2025</v>
      </c>
    </row>
    <row r="10073" spans="1:11" x14ac:dyDescent="0.25">
      <c r="A10073">
        <v>211110364</v>
      </c>
      <c r="B10073" t="s">
        <v>234</v>
      </c>
      <c r="C10073" t="s">
        <v>281</v>
      </c>
      <c r="D10073">
        <v>21.1</v>
      </c>
      <c r="E10073" t="s">
        <v>12</v>
      </c>
      <c r="F10073">
        <v>37.979999999999997</v>
      </c>
      <c r="G10073" s="2">
        <f t="shared" si="158"/>
        <v>1.7999999999999998</v>
      </c>
      <c r="H10073" s="3">
        <v>45695</v>
      </c>
      <c r="I10073" t="s">
        <v>148</v>
      </c>
      <c r="J10073" t="s">
        <v>585</v>
      </c>
      <c r="K10073">
        <v>2025</v>
      </c>
    </row>
    <row r="10074" spans="1:11" x14ac:dyDescent="0.25">
      <c r="A10074">
        <v>211110364</v>
      </c>
      <c r="B10074" t="s">
        <v>234</v>
      </c>
      <c r="C10074" t="s">
        <v>150</v>
      </c>
      <c r="D10074">
        <v>3.2</v>
      </c>
      <c r="E10074" t="s">
        <v>12</v>
      </c>
      <c r="F10074">
        <v>3.2</v>
      </c>
      <c r="G10074" s="2">
        <f t="shared" si="158"/>
        <v>1</v>
      </c>
      <c r="H10074" s="3">
        <v>45695</v>
      </c>
      <c r="I10074" t="s">
        <v>148</v>
      </c>
      <c r="J10074" t="s">
        <v>585</v>
      </c>
      <c r="K10074">
        <v>2025</v>
      </c>
    </row>
    <row r="10075" spans="1:11" x14ac:dyDescent="0.25">
      <c r="A10075">
        <v>211110364</v>
      </c>
      <c r="B10075" t="s">
        <v>234</v>
      </c>
      <c r="C10075" t="s">
        <v>39</v>
      </c>
      <c r="D10075">
        <v>26.2</v>
      </c>
      <c r="E10075" t="s">
        <v>12</v>
      </c>
      <c r="F10075">
        <v>93.01</v>
      </c>
      <c r="G10075" s="2">
        <f t="shared" si="158"/>
        <v>3.5500000000000003</v>
      </c>
      <c r="H10075" s="3">
        <v>45695</v>
      </c>
      <c r="I10075" t="s">
        <v>148</v>
      </c>
      <c r="J10075" t="s">
        <v>585</v>
      </c>
      <c r="K10075">
        <v>2025</v>
      </c>
    </row>
    <row r="10076" spans="1:11" x14ac:dyDescent="0.25">
      <c r="A10076">
        <v>211110364</v>
      </c>
      <c r="B10076" t="s">
        <v>234</v>
      </c>
      <c r="C10076" t="s">
        <v>111</v>
      </c>
      <c r="D10076">
        <v>7.3</v>
      </c>
      <c r="E10076" t="s">
        <v>12</v>
      </c>
      <c r="F10076">
        <v>5.84</v>
      </c>
      <c r="G10076" s="2">
        <f t="shared" si="158"/>
        <v>0.8</v>
      </c>
      <c r="H10076" s="3">
        <v>45695</v>
      </c>
      <c r="I10076" t="s">
        <v>148</v>
      </c>
      <c r="J10076" t="s">
        <v>585</v>
      </c>
      <c r="K10076">
        <v>2025</v>
      </c>
    </row>
    <row r="10077" spans="1:11" x14ac:dyDescent="0.25">
      <c r="A10077">
        <v>211110364</v>
      </c>
      <c r="B10077" t="s">
        <v>234</v>
      </c>
      <c r="C10077" t="s">
        <v>45</v>
      </c>
      <c r="D10077">
        <v>160.30000000000001</v>
      </c>
      <c r="E10077" t="s">
        <v>12</v>
      </c>
      <c r="F10077">
        <v>402.35</v>
      </c>
      <c r="G10077" s="2">
        <f t="shared" si="158"/>
        <v>2.5099812850904555</v>
      </c>
      <c r="H10077" s="3">
        <v>45695</v>
      </c>
      <c r="I10077" t="s">
        <v>148</v>
      </c>
      <c r="J10077" t="s">
        <v>585</v>
      </c>
      <c r="K10077">
        <v>2025</v>
      </c>
    </row>
    <row r="10078" spans="1:11" x14ac:dyDescent="0.25">
      <c r="A10078">
        <v>211110364</v>
      </c>
      <c r="B10078" t="s">
        <v>234</v>
      </c>
      <c r="C10078" t="s">
        <v>595</v>
      </c>
      <c r="D10078">
        <v>4.41</v>
      </c>
      <c r="E10078" t="s">
        <v>12</v>
      </c>
      <c r="F10078">
        <v>14.99</v>
      </c>
      <c r="G10078" s="2">
        <f t="shared" si="158"/>
        <v>3.3990929705215418</v>
      </c>
      <c r="H10078" s="3">
        <v>45695</v>
      </c>
      <c r="I10078" t="s">
        <v>148</v>
      </c>
      <c r="J10078" t="s">
        <v>585</v>
      </c>
      <c r="K10078">
        <v>2025</v>
      </c>
    </row>
    <row r="10079" spans="1:11" x14ac:dyDescent="0.25">
      <c r="A10079">
        <v>211112064</v>
      </c>
      <c r="B10079" t="s">
        <v>285</v>
      </c>
      <c r="C10079" t="s">
        <v>50</v>
      </c>
      <c r="D10079">
        <v>33</v>
      </c>
      <c r="E10079" t="s">
        <v>12</v>
      </c>
      <c r="F10079">
        <v>88.77</v>
      </c>
      <c r="G10079" s="2">
        <f t="shared" si="158"/>
        <v>2.69</v>
      </c>
      <c r="H10079" s="3">
        <v>45695</v>
      </c>
      <c r="I10079" t="s">
        <v>68</v>
      </c>
      <c r="J10079" t="s">
        <v>585</v>
      </c>
      <c r="K10079">
        <v>2025</v>
      </c>
    </row>
    <row r="10080" spans="1:11" x14ac:dyDescent="0.25">
      <c r="A10080">
        <v>211112064</v>
      </c>
      <c r="B10080" t="s">
        <v>285</v>
      </c>
      <c r="C10080" t="s">
        <v>154</v>
      </c>
      <c r="D10080">
        <v>3</v>
      </c>
      <c r="E10080" t="s">
        <v>12</v>
      </c>
      <c r="F10080">
        <v>5.7</v>
      </c>
      <c r="G10080" s="2">
        <f t="shared" si="158"/>
        <v>1.9000000000000001</v>
      </c>
      <c r="H10080" s="3">
        <v>45695</v>
      </c>
      <c r="I10080" t="s">
        <v>68</v>
      </c>
      <c r="J10080" t="s">
        <v>585</v>
      </c>
      <c r="K10080">
        <v>2025</v>
      </c>
    </row>
    <row r="10081" spans="1:11" x14ac:dyDescent="0.25">
      <c r="A10081">
        <v>211112064</v>
      </c>
      <c r="B10081" t="s">
        <v>285</v>
      </c>
      <c r="C10081" t="s">
        <v>39</v>
      </c>
      <c r="D10081">
        <v>13.4</v>
      </c>
      <c r="E10081" t="s">
        <v>12</v>
      </c>
      <c r="F10081">
        <v>47.57</v>
      </c>
      <c r="G10081" s="2">
        <f t="shared" si="158"/>
        <v>3.55</v>
      </c>
      <c r="H10081" s="3">
        <v>45695</v>
      </c>
      <c r="I10081" t="s">
        <v>68</v>
      </c>
      <c r="J10081" t="s">
        <v>585</v>
      </c>
      <c r="K10081">
        <v>2025</v>
      </c>
    </row>
    <row r="10082" spans="1:11" x14ac:dyDescent="0.25">
      <c r="A10082">
        <v>211112064</v>
      </c>
      <c r="B10082" t="s">
        <v>285</v>
      </c>
      <c r="C10082" t="s">
        <v>45</v>
      </c>
      <c r="D10082">
        <v>83.3</v>
      </c>
      <c r="E10082" t="s">
        <v>12</v>
      </c>
      <c r="F10082">
        <v>209.08</v>
      </c>
      <c r="G10082" s="2">
        <f t="shared" si="158"/>
        <v>2.5099639855942377</v>
      </c>
      <c r="H10082" s="3">
        <v>45695</v>
      </c>
      <c r="I10082" t="s">
        <v>68</v>
      </c>
      <c r="J10082" t="s">
        <v>585</v>
      </c>
      <c r="K10082">
        <v>2025</v>
      </c>
    </row>
    <row r="10083" spans="1:11" x14ac:dyDescent="0.25">
      <c r="A10083">
        <v>211111630</v>
      </c>
      <c r="B10083" t="s">
        <v>398</v>
      </c>
      <c r="C10083" t="s">
        <v>198</v>
      </c>
      <c r="D10083">
        <v>2</v>
      </c>
      <c r="E10083" t="s">
        <v>21</v>
      </c>
      <c r="F10083">
        <v>2</v>
      </c>
      <c r="G10083" s="2">
        <f t="shared" si="158"/>
        <v>1</v>
      </c>
      <c r="H10083" s="3">
        <v>45695</v>
      </c>
      <c r="I10083" t="s">
        <v>42</v>
      </c>
      <c r="J10083" t="s">
        <v>585</v>
      </c>
      <c r="K10083">
        <v>2025</v>
      </c>
    </row>
    <row r="10084" spans="1:11" x14ac:dyDescent="0.25">
      <c r="A10084">
        <v>211111630</v>
      </c>
      <c r="B10084" t="s">
        <v>398</v>
      </c>
      <c r="C10084" t="s">
        <v>45</v>
      </c>
      <c r="D10084">
        <v>177.4</v>
      </c>
      <c r="E10084" t="s">
        <v>12</v>
      </c>
      <c r="F10084">
        <v>438.18</v>
      </c>
      <c r="G10084" s="2">
        <f t="shared" si="158"/>
        <v>2.4700112739571591</v>
      </c>
      <c r="H10084" s="3">
        <v>45695</v>
      </c>
      <c r="I10084" t="s">
        <v>42</v>
      </c>
      <c r="J10084" t="s">
        <v>585</v>
      </c>
      <c r="K10084">
        <v>2025</v>
      </c>
    </row>
    <row r="10085" spans="1:11" x14ac:dyDescent="0.25">
      <c r="A10085">
        <v>211111949</v>
      </c>
      <c r="B10085" t="s">
        <v>268</v>
      </c>
      <c r="C10085" t="s">
        <v>18</v>
      </c>
      <c r="D10085">
        <v>276.89999999999998</v>
      </c>
      <c r="E10085" t="s">
        <v>12</v>
      </c>
      <c r="F10085">
        <v>653.48</v>
      </c>
      <c r="G10085" s="2">
        <f t="shared" si="158"/>
        <v>2.3599855543517516</v>
      </c>
      <c r="H10085" s="3">
        <v>45695</v>
      </c>
      <c r="I10085" t="s">
        <v>68</v>
      </c>
      <c r="J10085" t="s">
        <v>585</v>
      </c>
      <c r="K10085">
        <v>2025</v>
      </c>
    </row>
    <row r="10086" spans="1:11" x14ac:dyDescent="0.25">
      <c r="A10086">
        <v>211112109</v>
      </c>
      <c r="B10086" t="s">
        <v>264</v>
      </c>
      <c r="C10086" t="s">
        <v>49</v>
      </c>
      <c r="D10086">
        <v>2.7</v>
      </c>
      <c r="E10086" t="s">
        <v>12</v>
      </c>
      <c r="F10086">
        <v>11.31</v>
      </c>
      <c r="G10086" s="2">
        <f t="shared" si="158"/>
        <v>4.1888888888888891</v>
      </c>
      <c r="H10086" s="3">
        <v>45695</v>
      </c>
      <c r="I10086" t="s">
        <v>42</v>
      </c>
      <c r="J10086" t="s">
        <v>585</v>
      </c>
      <c r="K10086">
        <v>2025</v>
      </c>
    </row>
    <row r="10087" spans="1:11" x14ac:dyDescent="0.25">
      <c r="A10087">
        <v>211112109</v>
      </c>
      <c r="B10087" t="s">
        <v>264</v>
      </c>
      <c r="C10087" t="s">
        <v>128</v>
      </c>
      <c r="D10087">
        <v>1.7</v>
      </c>
      <c r="E10087" t="s">
        <v>12</v>
      </c>
      <c r="F10087">
        <v>8.31</v>
      </c>
      <c r="G10087" s="2">
        <f t="shared" si="158"/>
        <v>4.8882352941176475</v>
      </c>
      <c r="H10087" s="3">
        <v>45695</v>
      </c>
      <c r="I10087" t="s">
        <v>42</v>
      </c>
      <c r="J10087" t="s">
        <v>585</v>
      </c>
      <c r="K10087">
        <v>2025</v>
      </c>
    </row>
    <row r="10088" spans="1:11" x14ac:dyDescent="0.25">
      <c r="A10088">
        <v>211112109</v>
      </c>
      <c r="B10088" t="s">
        <v>264</v>
      </c>
      <c r="C10088" t="s">
        <v>39</v>
      </c>
      <c r="D10088">
        <v>11</v>
      </c>
      <c r="E10088" t="s">
        <v>12</v>
      </c>
      <c r="F10088">
        <v>43.78</v>
      </c>
      <c r="G10088" s="2">
        <f t="shared" si="158"/>
        <v>3.98</v>
      </c>
      <c r="H10088" s="3">
        <v>45695</v>
      </c>
      <c r="I10088" t="s">
        <v>42</v>
      </c>
      <c r="J10088" t="s">
        <v>585</v>
      </c>
      <c r="K10088">
        <v>2025</v>
      </c>
    </row>
    <row r="10089" spans="1:11" x14ac:dyDescent="0.25">
      <c r="A10089">
        <v>211112109</v>
      </c>
      <c r="B10089" t="s">
        <v>264</v>
      </c>
      <c r="C10089" t="s">
        <v>93</v>
      </c>
      <c r="D10089">
        <v>2.9</v>
      </c>
      <c r="E10089" t="s">
        <v>12</v>
      </c>
      <c r="F10089">
        <v>4.0599999999999996</v>
      </c>
      <c r="G10089" s="2">
        <f t="shared" si="158"/>
        <v>1.4</v>
      </c>
      <c r="H10089" s="3">
        <v>45695</v>
      </c>
      <c r="I10089" t="s">
        <v>42</v>
      </c>
      <c r="J10089" t="s">
        <v>585</v>
      </c>
      <c r="K10089">
        <v>2025</v>
      </c>
    </row>
    <row r="10090" spans="1:11" x14ac:dyDescent="0.25">
      <c r="A10090">
        <v>211112109</v>
      </c>
      <c r="B10090" t="s">
        <v>264</v>
      </c>
      <c r="C10090" t="s">
        <v>111</v>
      </c>
      <c r="D10090">
        <v>3.2</v>
      </c>
      <c r="E10090" t="s">
        <v>12</v>
      </c>
      <c r="F10090">
        <v>3.84</v>
      </c>
      <c r="G10090" s="2">
        <f t="shared" si="158"/>
        <v>1.2</v>
      </c>
      <c r="H10090" s="3">
        <v>45695</v>
      </c>
      <c r="I10090" t="s">
        <v>42</v>
      </c>
      <c r="J10090" t="s">
        <v>585</v>
      </c>
      <c r="K10090">
        <v>2025</v>
      </c>
    </row>
    <row r="10091" spans="1:11" x14ac:dyDescent="0.25">
      <c r="A10091">
        <v>211112109</v>
      </c>
      <c r="B10091" t="s">
        <v>264</v>
      </c>
      <c r="C10091" t="s">
        <v>94</v>
      </c>
      <c r="D10091">
        <v>3.3</v>
      </c>
      <c r="E10091" t="s">
        <v>12</v>
      </c>
      <c r="F10091">
        <v>6.6</v>
      </c>
      <c r="G10091" s="2">
        <f t="shared" si="158"/>
        <v>2</v>
      </c>
      <c r="H10091" s="3">
        <v>45695</v>
      </c>
      <c r="I10091" t="s">
        <v>42</v>
      </c>
      <c r="J10091" t="s">
        <v>585</v>
      </c>
      <c r="K10091">
        <v>2025</v>
      </c>
    </row>
    <row r="10092" spans="1:11" x14ac:dyDescent="0.25">
      <c r="A10092">
        <v>211112109</v>
      </c>
      <c r="B10092" t="s">
        <v>264</v>
      </c>
      <c r="C10092" t="s">
        <v>70</v>
      </c>
      <c r="D10092">
        <v>33.5</v>
      </c>
      <c r="E10092" t="s">
        <v>12</v>
      </c>
      <c r="F10092">
        <v>100.17</v>
      </c>
      <c r="G10092" s="2">
        <f t="shared" si="158"/>
        <v>2.9901492537313432</v>
      </c>
      <c r="H10092" s="3">
        <v>45695</v>
      </c>
      <c r="I10092" t="s">
        <v>42</v>
      </c>
      <c r="J10092" t="s">
        <v>585</v>
      </c>
      <c r="K10092">
        <v>2025</v>
      </c>
    </row>
    <row r="10093" spans="1:11" x14ac:dyDescent="0.25">
      <c r="A10093">
        <v>211111569</v>
      </c>
      <c r="B10093" t="s">
        <v>256</v>
      </c>
      <c r="C10093" t="s">
        <v>109</v>
      </c>
      <c r="D10093">
        <v>4.3</v>
      </c>
      <c r="E10093" t="s">
        <v>12</v>
      </c>
      <c r="F10093">
        <v>9.0299999999999994</v>
      </c>
      <c r="G10093" s="2">
        <f t="shared" si="158"/>
        <v>2.1</v>
      </c>
      <c r="H10093" s="3">
        <v>45695</v>
      </c>
      <c r="I10093" t="s">
        <v>42</v>
      </c>
      <c r="J10093" t="s">
        <v>585</v>
      </c>
      <c r="K10093">
        <v>2025</v>
      </c>
    </row>
    <row r="10094" spans="1:11" x14ac:dyDescent="0.25">
      <c r="A10094">
        <v>211111569</v>
      </c>
      <c r="B10094" t="s">
        <v>256</v>
      </c>
      <c r="C10094" t="s">
        <v>72</v>
      </c>
      <c r="D10094">
        <v>6.8</v>
      </c>
      <c r="E10094" t="s">
        <v>12</v>
      </c>
      <c r="F10094">
        <v>38.15</v>
      </c>
      <c r="G10094" s="2">
        <f t="shared" si="158"/>
        <v>5.6102941176470589</v>
      </c>
      <c r="H10094" s="3">
        <v>45695</v>
      </c>
      <c r="I10094" t="s">
        <v>42</v>
      </c>
      <c r="J10094" t="s">
        <v>585</v>
      </c>
      <c r="K10094">
        <v>2025</v>
      </c>
    </row>
    <row r="10095" spans="1:11" x14ac:dyDescent="0.25">
      <c r="A10095">
        <v>211111569</v>
      </c>
      <c r="B10095" t="s">
        <v>256</v>
      </c>
      <c r="C10095" t="s">
        <v>50</v>
      </c>
      <c r="D10095">
        <v>28.1</v>
      </c>
      <c r="E10095" t="s">
        <v>12</v>
      </c>
      <c r="F10095">
        <v>72.22</v>
      </c>
      <c r="G10095" s="2">
        <f t="shared" si="158"/>
        <v>2.5701067615658362</v>
      </c>
      <c r="H10095" s="3">
        <v>45695</v>
      </c>
      <c r="I10095" t="s">
        <v>42</v>
      </c>
      <c r="J10095" t="s">
        <v>585</v>
      </c>
      <c r="K10095">
        <v>2025</v>
      </c>
    </row>
    <row r="10096" spans="1:11" x14ac:dyDescent="0.25">
      <c r="A10096">
        <v>211111569</v>
      </c>
      <c r="B10096" t="s">
        <v>256</v>
      </c>
      <c r="C10096" t="s">
        <v>70</v>
      </c>
      <c r="D10096">
        <v>207.3</v>
      </c>
      <c r="E10096" t="s">
        <v>12</v>
      </c>
      <c r="F10096">
        <v>545.20000000000005</v>
      </c>
      <c r="G10096" s="2">
        <f t="shared" si="158"/>
        <v>2.6300048239266762</v>
      </c>
      <c r="H10096" s="3">
        <v>45695</v>
      </c>
      <c r="I10096" t="s">
        <v>42</v>
      </c>
      <c r="J10096" t="s">
        <v>585</v>
      </c>
      <c r="K10096">
        <v>2025</v>
      </c>
    </row>
    <row r="10097" spans="1:11" x14ac:dyDescent="0.25">
      <c r="A10097">
        <v>211111569</v>
      </c>
      <c r="B10097" t="s">
        <v>256</v>
      </c>
      <c r="C10097" t="s">
        <v>594</v>
      </c>
      <c r="D10097">
        <v>5.0999999999999996</v>
      </c>
      <c r="E10097" t="s">
        <v>12</v>
      </c>
      <c r="F10097">
        <v>7.91</v>
      </c>
      <c r="G10097" s="2">
        <f t="shared" si="158"/>
        <v>1.5509803921568628</v>
      </c>
      <c r="H10097" s="3">
        <v>45695</v>
      </c>
      <c r="I10097" t="s">
        <v>42</v>
      </c>
      <c r="J10097" t="s">
        <v>585</v>
      </c>
      <c r="K10097">
        <v>2025</v>
      </c>
    </row>
    <row r="10098" spans="1:11" x14ac:dyDescent="0.25">
      <c r="A10098">
        <v>211111305</v>
      </c>
      <c r="B10098" t="s">
        <v>124</v>
      </c>
      <c r="C10098" t="s">
        <v>109</v>
      </c>
      <c r="D10098">
        <v>6.5</v>
      </c>
      <c r="E10098" t="s">
        <v>12</v>
      </c>
      <c r="F10098">
        <v>13</v>
      </c>
      <c r="G10098" s="2">
        <f t="shared" si="158"/>
        <v>2</v>
      </c>
      <c r="H10098" s="3">
        <v>45695</v>
      </c>
      <c r="I10098" t="s">
        <v>33</v>
      </c>
      <c r="J10098" t="s">
        <v>585</v>
      </c>
      <c r="K10098">
        <v>2025</v>
      </c>
    </row>
    <row r="10099" spans="1:11" x14ac:dyDescent="0.25">
      <c r="A10099">
        <v>211111305</v>
      </c>
      <c r="B10099" t="s">
        <v>124</v>
      </c>
      <c r="C10099" t="s">
        <v>15</v>
      </c>
      <c r="D10099">
        <v>15.1</v>
      </c>
      <c r="E10099" t="s">
        <v>12</v>
      </c>
      <c r="F10099">
        <v>27.18</v>
      </c>
      <c r="G10099" s="2">
        <f t="shared" si="158"/>
        <v>1.8</v>
      </c>
      <c r="H10099" s="3">
        <v>45695</v>
      </c>
      <c r="I10099" t="s">
        <v>33</v>
      </c>
      <c r="J10099" t="s">
        <v>585</v>
      </c>
      <c r="K10099">
        <v>2025</v>
      </c>
    </row>
    <row r="10100" spans="1:11" x14ac:dyDescent="0.25">
      <c r="A10100">
        <v>211111305</v>
      </c>
      <c r="B10100" t="s">
        <v>124</v>
      </c>
      <c r="C10100" t="s">
        <v>111</v>
      </c>
      <c r="D10100">
        <v>14.7</v>
      </c>
      <c r="E10100" t="s">
        <v>12</v>
      </c>
      <c r="F10100">
        <v>8.82</v>
      </c>
      <c r="G10100" s="2">
        <f t="shared" si="158"/>
        <v>0.60000000000000009</v>
      </c>
      <c r="H10100" s="3">
        <v>45695</v>
      </c>
      <c r="I10100" t="s">
        <v>33</v>
      </c>
      <c r="J10100" t="s">
        <v>585</v>
      </c>
      <c r="K10100">
        <v>2025</v>
      </c>
    </row>
    <row r="10101" spans="1:11" x14ac:dyDescent="0.25">
      <c r="A10101">
        <v>211111305</v>
      </c>
      <c r="B10101" t="s">
        <v>124</v>
      </c>
      <c r="C10101" t="s">
        <v>594</v>
      </c>
      <c r="D10101">
        <v>12.5</v>
      </c>
      <c r="E10101" t="s">
        <v>12</v>
      </c>
      <c r="F10101">
        <v>18.13</v>
      </c>
      <c r="G10101" s="2">
        <f t="shared" si="158"/>
        <v>1.4503999999999999</v>
      </c>
      <c r="H10101" s="3">
        <v>45695</v>
      </c>
      <c r="I10101" t="s">
        <v>33</v>
      </c>
      <c r="J10101" t="s">
        <v>585</v>
      </c>
      <c r="K10101">
        <v>2025</v>
      </c>
    </row>
    <row r="10102" spans="1:11" x14ac:dyDescent="0.25">
      <c r="A10102">
        <v>211111305</v>
      </c>
      <c r="B10102" t="s">
        <v>124</v>
      </c>
      <c r="C10102" t="s">
        <v>596</v>
      </c>
      <c r="D10102">
        <v>15.9</v>
      </c>
      <c r="E10102" t="s">
        <v>12</v>
      </c>
      <c r="F10102">
        <v>61.22</v>
      </c>
      <c r="G10102" s="2">
        <f t="shared" si="158"/>
        <v>3.8503144654088048</v>
      </c>
      <c r="H10102" s="3">
        <v>45695</v>
      </c>
      <c r="I10102" t="s">
        <v>33</v>
      </c>
      <c r="J10102" t="s">
        <v>585</v>
      </c>
      <c r="K10102">
        <v>2025</v>
      </c>
    </row>
    <row r="10103" spans="1:11" x14ac:dyDescent="0.25">
      <c r="A10103">
        <v>211112147</v>
      </c>
      <c r="B10103" t="s">
        <v>276</v>
      </c>
      <c r="C10103" t="s">
        <v>277</v>
      </c>
      <c r="D10103">
        <v>9</v>
      </c>
      <c r="E10103" t="s">
        <v>12</v>
      </c>
      <c r="F10103">
        <v>10.8</v>
      </c>
      <c r="G10103" s="2">
        <f t="shared" si="158"/>
        <v>1.2000000000000002</v>
      </c>
      <c r="H10103" s="3">
        <v>45695</v>
      </c>
      <c r="I10103" t="s">
        <v>42</v>
      </c>
      <c r="J10103" t="s">
        <v>585</v>
      </c>
      <c r="K10103">
        <v>2025</v>
      </c>
    </row>
    <row r="10104" spans="1:11" x14ac:dyDescent="0.25">
      <c r="A10104">
        <v>211112147</v>
      </c>
      <c r="B10104" t="s">
        <v>276</v>
      </c>
      <c r="C10104" t="s">
        <v>109</v>
      </c>
      <c r="D10104">
        <v>8.1999999999999993</v>
      </c>
      <c r="E10104" t="s">
        <v>12</v>
      </c>
      <c r="F10104">
        <v>17.22</v>
      </c>
      <c r="G10104" s="2">
        <f t="shared" si="158"/>
        <v>2.1</v>
      </c>
      <c r="H10104" s="3">
        <v>45695</v>
      </c>
      <c r="I10104" t="s">
        <v>42</v>
      </c>
      <c r="J10104" t="s">
        <v>585</v>
      </c>
      <c r="K10104">
        <v>2025</v>
      </c>
    </row>
    <row r="10105" spans="1:11" x14ac:dyDescent="0.25">
      <c r="A10105">
        <v>211112147</v>
      </c>
      <c r="B10105" t="s">
        <v>276</v>
      </c>
      <c r="C10105" t="s">
        <v>50</v>
      </c>
      <c r="D10105">
        <v>23.6</v>
      </c>
      <c r="E10105" t="s">
        <v>12</v>
      </c>
      <c r="F10105">
        <v>60.65</v>
      </c>
      <c r="G10105" s="2">
        <f t="shared" si="158"/>
        <v>2.5699152542372881</v>
      </c>
      <c r="H10105" s="3">
        <v>45695</v>
      </c>
      <c r="I10105" t="s">
        <v>42</v>
      </c>
      <c r="J10105" t="s">
        <v>585</v>
      </c>
      <c r="K10105">
        <v>2025</v>
      </c>
    </row>
    <row r="10106" spans="1:11" x14ac:dyDescent="0.25">
      <c r="A10106">
        <v>211112147</v>
      </c>
      <c r="B10106" t="s">
        <v>276</v>
      </c>
      <c r="C10106" t="s">
        <v>154</v>
      </c>
      <c r="D10106">
        <v>41.1</v>
      </c>
      <c r="E10106" t="s">
        <v>12</v>
      </c>
      <c r="F10106">
        <v>80.150000000000006</v>
      </c>
      <c r="G10106" s="2">
        <f t="shared" si="158"/>
        <v>1.9501216545012166</v>
      </c>
      <c r="H10106" s="3">
        <v>45695</v>
      </c>
      <c r="I10106" t="s">
        <v>42</v>
      </c>
      <c r="J10106" t="s">
        <v>585</v>
      </c>
      <c r="K10106">
        <v>2025</v>
      </c>
    </row>
    <row r="10107" spans="1:11" x14ac:dyDescent="0.25">
      <c r="A10107">
        <v>211112147</v>
      </c>
      <c r="B10107" t="s">
        <v>276</v>
      </c>
      <c r="C10107" t="s">
        <v>198</v>
      </c>
      <c r="D10107">
        <v>1</v>
      </c>
      <c r="E10107" t="s">
        <v>21</v>
      </c>
      <c r="F10107">
        <v>1</v>
      </c>
      <c r="G10107" s="2">
        <f t="shared" si="158"/>
        <v>1</v>
      </c>
      <c r="H10107" s="3">
        <v>45695</v>
      </c>
      <c r="I10107" t="s">
        <v>42</v>
      </c>
      <c r="J10107" t="s">
        <v>585</v>
      </c>
      <c r="K10107">
        <v>2025</v>
      </c>
    </row>
    <row r="10108" spans="1:11" x14ac:dyDescent="0.25">
      <c r="A10108">
        <v>211112147</v>
      </c>
      <c r="B10108" t="s">
        <v>276</v>
      </c>
      <c r="C10108" t="s">
        <v>70</v>
      </c>
      <c r="D10108">
        <v>125.5</v>
      </c>
      <c r="E10108" t="s">
        <v>12</v>
      </c>
      <c r="F10108">
        <v>330.07</v>
      </c>
      <c r="G10108" s="2">
        <f t="shared" si="158"/>
        <v>2.6300398406374503</v>
      </c>
      <c r="H10108" s="3">
        <v>45695</v>
      </c>
      <c r="I10108" t="s">
        <v>42</v>
      </c>
      <c r="J10108" t="s">
        <v>585</v>
      </c>
      <c r="K10108">
        <v>2025</v>
      </c>
    </row>
    <row r="10109" spans="1:11" x14ac:dyDescent="0.25">
      <c r="A10109">
        <v>211110024</v>
      </c>
      <c r="B10109" t="s">
        <v>262</v>
      </c>
      <c r="C10109" t="s">
        <v>39</v>
      </c>
      <c r="D10109">
        <v>31.4</v>
      </c>
      <c r="E10109" t="s">
        <v>12</v>
      </c>
      <c r="F10109">
        <v>111.47</v>
      </c>
      <c r="G10109" s="2">
        <f t="shared" si="158"/>
        <v>3.5500000000000003</v>
      </c>
      <c r="H10109" s="3">
        <v>45695</v>
      </c>
      <c r="I10109" t="s">
        <v>42</v>
      </c>
      <c r="J10109" t="s">
        <v>585</v>
      </c>
      <c r="K10109">
        <v>2025</v>
      </c>
    </row>
    <row r="10110" spans="1:11" x14ac:dyDescent="0.25">
      <c r="A10110">
        <v>211110024</v>
      </c>
      <c r="B10110" t="s">
        <v>262</v>
      </c>
      <c r="C10110" t="s">
        <v>92</v>
      </c>
      <c r="D10110">
        <v>95</v>
      </c>
      <c r="E10110" t="s">
        <v>12</v>
      </c>
      <c r="F10110">
        <v>272.64999999999998</v>
      </c>
      <c r="G10110" s="2">
        <f t="shared" si="158"/>
        <v>2.8699999999999997</v>
      </c>
      <c r="H10110" s="3">
        <v>45695</v>
      </c>
      <c r="I10110" t="s">
        <v>42</v>
      </c>
      <c r="J10110" t="s">
        <v>585</v>
      </c>
      <c r="K10110">
        <v>2025</v>
      </c>
    </row>
    <row r="10111" spans="1:11" x14ac:dyDescent="0.25">
      <c r="A10111">
        <v>211110024</v>
      </c>
      <c r="B10111" t="s">
        <v>262</v>
      </c>
      <c r="C10111" t="s">
        <v>298</v>
      </c>
      <c r="D10111">
        <v>1.3</v>
      </c>
      <c r="E10111" t="s">
        <v>12</v>
      </c>
      <c r="F10111">
        <v>1.95</v>
      </c>
      <c r="G10111" s="2">
        <f t="shared" si="158"/>
        <v>1.5</v>
      </c>
      <c r="H10111" s="3">
        <v>45695</v>
      </c>
      <c r="I10111" t="s">
        <v>42</v>
      </c>
      <c r="J10111" t="s">
        <v>585</v>
      </c>
      <c r="K10111">
        <v>2025</v>
      </c>
    </row>
    <row r="10112" spans="1:11" x14ac:dyDescent="0.25">
      <c r="A10112">
        <v>211110024</v>
      </c>
      <c r="B10112" t="s">
        <v>262</v>
      </c>
      <c r="C10112" t="s">
        <v>111</v>
      </c>
      <c r="D10112">
        <v>5.2</v>
      </c>
      <c r="E10112" t="s">
        <v>12</v>
      </c>
      <c r="F10112">
        <v>4.16</v>
      </c>
      <c r="G10112" s="2">
        <f t="shared" si="158"/>
        <v>0.8</v>
      </c>
      <c r="H10112" s="3">
        <v>45695</v>
      </c>
      <c r="I10112" t="s">
        <v>42</v>
      </c>
      <c r="J10112" t="s">
        <v>585</v>
      </c>
      <c r="K10112">
        <v>2025</v>
      </c>
    </row>
    <row r="10113" spans="1:11" x14ac:dyDescent="0.25">
      <c r="A10113">
        <v>211110024</v>
      </c>
      <c r="B10113" t="s">
        <v>262</v>
      </c>
      <c r="C10113" t="s">
        <v>178</v>
      </c>
      <c r="D10113">
        <v>1.8</v>
      </c>
      <c r="E10113" t="s">
        <v>12</v>
      </c>
      <c r="F10113">
        <v>2.7</v>
      </c>
      <c r="G10113" s="2">
        <f t="shared" si="158"/>
        <v>1.5</v>
      </c>
      <c r="H10113" s="3">
        <v>45695</v>
      </c>
      <c r="I10113" t="s">
        <v>42</v>
      </c>
      <c r="J10113" t="s">
        <v>585</v>
      </c>
      <c r="K10113">
        <v>2025</v>
      </c>
    </row>
    <row r="10114" spans="1:11" x14ac:dyDescent="0.25">
      <c r="A10114">
        <v>211110024</v>
      </c>
      <c r="B10114" t="s">
        <v>262</v>
      </c>
      <c r="C10114" t="s">
        <v>45</v>
      </c>
      <c r="D10114">
        <v>79.099999999999994</v>
      </c>
      <c r="E10114" t="s">
        <v>12</v>
      </c>
      <c r="F10114">
        <v>198.54</v>
      </c>
      <c r="G10114" s="2">
        <f t="shared" si="158"/>
        <v>2.5099873577749685</v>
      </c>
      <c r="H10114" s="3">
        <v>45695</v>
      </c>
      <c r="I10114" t="s">
        <v>42</v>
      </c>
      <c r="J10114" t="s">
        <v>585</v>
      </c>
      <c r="K10114">
        <v>2025</v>
      </c>
    </row>
    <row r="10115" spans="1:11" x14ac:dyDescent="0.25">
      <c r="A10115">
        <v>211110024</v>
      </c>
      <c r="B10115" t="s">
        <v>262</v>
      </c>
      <c r="C10115" t="s">
        <v>609</v>
      </c>
      <c r="D10115">
        <v>1.5</v>
      </c>
      <c r="E10115" t="s">
        <v>12</v>
      </c>
      <c r="F10115">
        <v>4.3499999999999996</v>
      </c>
      <c r="G10115" s="2">
        <f t="shared" si="158"/>
        <v>2.9</v>
      </c>
      <c r="H10115" s="3">
        <v>45695</v>
      </c>
      <c r="I10115" t="s">
        <v>42</v>
      </c>
      <c r="J10115" t="s">
        <v>585</v>
      </c>
      <c r="K10115">
        <v>2025</v>
      </c>
    </row>
    <row r="10116" spans="1:11" x14ac:dyDescent="0.25">
      <c r="A10116">
        <v>211110024</v>
      </c>
      <c r="B10116" t="s">
        <v>262</v>
      </c>
      <c r="C10116" t="s">
        <v>592</v>
      </c>
      <c r="D10116">
        <v>23.47</v>
      </c>
      <c r="E10116" t="s">
        <v>12</v>
      </c>
      <c r="F10116">
        <v>76.28</v>
      </c>
      <c r="G10116" s="2">
        <f t="shared" si="158"/>
        <v>3.2501065189603753</v>
      </c>
      <c r="H10116" s="3">
        <v>45695</v>
      </c>
      <c r="I10116" t="s">
        <v>42</v>
      </c>
      <c r="J10116" t="s">
        <v>585</v>
      </c>
      <c r="K10116">
        <v>2025</v>
      </c>
    </row>
    <row r="10117" spans="1:11" x14ac:dyDescent="0.25">
      <c r="A10117">
        <v>211110024</v>
      </c>
      <c r="B10117" t="s">
        <v>262</v>
      </c>
      <c r="C10117" t="s">
        <v>629</v>
      </c>
      <c r="D10117">
        <v>2.33</v>
      </c>
      <c r="E10117" t="s">
        <v>12</v>
      </c>
      <c r="F10117">
        <v>10.02</v>
      </c>
      <c r="G10117" s="2">
        <f t="shared" si="158"/>
        <v>4.3004291845493556</v>
      </c>
      <c r="H10117" s="3">
        <v>45695</v>
      </c>
      <c r="I10117" t="s">
        <v>42</v>
      </c>
      <c r="J10117" t="s">
        <v>585</v>
      </c>
      <c r="K10117">
        <v>2025</v>
      </c>
    </row>
    <row r="10118" spans="1:11" x14ac:dyDescent="0.25">
      <c r="A10118">
        <v>211111024</v>
      </c>
      <c r="B10118" t="s">
        <v>282</v>
      </c>
      <c r="C10118" t="s">
        <v>49</v>
      </c>
      <c r="D10118">
        <v>16</v>
      </c>
      <c r="E10118" t="s">
        <v>12</v>
      </c>
      <c r="F10118">
        <v>60.16</v>
      </c>
      <c r="G10118" s="2">
        <f t="shared" si="158"/>
        <v>3.76</v>
      </c>
      <c r="H10118" s="3">
        <v>45695</v>
      </c>
      <c r="I10118" t="s">
        <v>42</v>
      </c>
      <c r="J10118" t="s">
        <v>585</v>
      </c>
      <c r="K10118">
        <v>2025</v>
      </c>
    </row>
    <row r="10119" spans="1:11" x14ac:dyDescent="0.25">
      <c r="A10119">
        <v>211111024</v>
      </c>
      <c r="B10119" t="s">
        <v>282</v>
      </c>
      <c r="C10119" t="s">
        <v>158</v>
      </c>
      <c r="D10119">
        <v>84.4</v>
      </c>
      <c r="E10119" t="s">
        <v>12</v>
      </c>
      <c r="F10119">
        <v>269.24</v>
      </c>
      <c r="G10119" s="2">
        <f t="shared" si="158"/>
        <v>3.1900473933649289</v>
      </c>
      <c r="H10119" s="3">
        <v>45695</v>
      </c>
      <c r="I10119" t="s">
        <v>42</v>
      </c>
      <c r="J10119" t="s">
        <v>585</v>
      </c>
      <c r="K10119">
        <v>2025</v>
      </c>
    </row>
    <row r="10120" spans="1:11" x14ac:dyDescent="0.25">
      <c r="A10120">
        <v>211111879</v>
      </c>
      <c r="B10120" t="s">
        <v>244</v>
      </c>
      <c r="C10120" t="s">
        <v>39</v>
      </c>
      <c r="D10120">
        <v>52.7</v>
      </c>
      <c r="E10120" t="s">
        <v>12</v>
      </c>
      <c r="F10120">
        <v>187.09</v>
      </c>
      <c r="G10120" s="2">
        <f t="shared" si="158"/>
        <v>3.5500948766603413</v>
      </c>
      <c r="H10120" s="3">
        <v>45695</v>
      </c>
      <c r="I10120" t="s">
        <v>42</v>
      </c>
      <c r="J10120" t="s">
        <v>585</v>
      </c>
      <c r="K10120">
        <v>2025</v>
      </c>
    </row>
    <row r="10121" spans="1:11" x14ac:dyDescent="0.25">
      <c r="A10121">
        <v>211111879</v>
      </c>
      <c r="B10121" t="s">
        <v>244</v>
      </c>
      <c r="C10121" t="s">
        <v>92</v>
      </c>
      <c r="D10121">
        <v>46.3</v>
      </c>
      <c r="E10121" t="s">
        <v>12</v>
      </c>
      <c r="F10121">
        <v>132.88</v>
      </c>
      <c r="G10121" s="2">
        <f t="shared" si="158"/>
        <v>2.8699784017278618</v>
      </c>
      <c r="H10121" s="3">
        <v>45695</v>
      </c>
      <c r="I10121" t="s">
        <v>42</v>
      </c>
      <c r="J10121" t="s">
        <v>585</v>
      </c>
      <c r="K10121">
        <v>2025</v>
      </c>
    </row>
    <row r="10122" spans="1:11" x14ac:dyDescent="0.25">
      <c r="A10122">
        <v>211111879</v>
      </c>
      <c r="B10122" t="s">
        <v>244</v>
      </c>
      <c r="C10122" t="s">
        <v>111</v>
      </c>
      <c r="D10122">
        <v>1.7</v>
      </c>
      <c r="E10122" t="s">
        <v>12</v>
      </c>
      <c r="F10122">
        <v>1.36</v>
      </c>
      <c r="G10122" s="2">
        <f t="shared" si="158"/>
        <v>0.8</v>
      </c>
      <c r="H10122" s="3">
        <v>45695</v>
      </c>
      <c r="I10122" t="s">
        <v>42</v>
      </c>
      <c r="J10122" t="s">
        <v>585</v>
      </c>
      <c r="K10122">
        <v>2025</v>
      </c>
    </row>
    <row r="10123" spans="1:11" x14ac:dyDescent="0.25">
      <c r="A10123">
        <v>211111879</v>
      </c>
      <c r="B10123" t="s">
        <v>244</v>
      </c>
      <c r="C10123" t="s">
        <v>94</v>
      </c>
      <c r="D10123">
        <v>1.7</v>
      </c>
      <c r="E10123" t="s">
        <v>12</v>
      </c>
      <c r="F10123">
        <v>2.72</v>
      </c>
      <c r="G10123" s="2">
        <f t="shared" si="158"/>
        <v>1.6</v>
      </c>
      <c r="H10123" s="3">
        <v>45695</v>
      </c>
      <c r="I10123" t="s">
        <v>42</v>
      </c>
      <c r="J10123" t="s">
        <v>585</v>
      </c>
      <c r="K10123">
        <v>2025</v>
      </c>
    </row>
    <row r="10124" spans="1:11" x14ac:dyDescent="0.25">
      <c r="A10124">
        <v>211111879</v>
      </c>
      <c r="B10124" t="s">
        <v>244</v>
      </c>
      <c r="C10124" t="s">
        <v>198</v>
      </c>
      <c r="D10124">
        <v>1</v>
      </c>
      <c r="E10124" t="s">
        <v>21</v>
      </c>
      <c r="F10124">
        <v>1</v>
      </c>
      <c r="G10124" s="2">
        <f t="shared" si="158"/>
        <v>1</v>
      </c>
      <c r="H10124" s="3">
        <v>45695</v>
      </c>
      <c r="I10124" t="s">
        <v>42</v>
      </c>
      <c r="J10124" t="s">
        <v>585</v>
      </c>
      <c r="K10124">
        <v>2025</v>
      </c>
    </row>
    <row r="10125" spans="1:11" x14ac:dyDescent="0.25">
      <c r="A10125">
        <v>211111879</v>
      </c>
      <c r="B10125" t="s">
        <v>244</v>
      </c>
      <c r="C10125" t="s">
        <v>619</v>
      </c>
      <c r="D10125">
        <v>14.72</v>
      </c>
      <c r="E10125" t="s">
        <v>12</v>
      </c>
      <c r="F10125">
        <v>58.14</v>
      </c>
      <c r="G10125" s="2">
        <f t="shared" si="158"/>
        <v>3.949728260869565</v>
      </c>
      <c r="H10125" s="3">
        <v>45695</v>
      </c>
      <c r="I10125" t="s">
        <v>42</v>
      </c>
      <c r="J10125" t="s">
        <v>585</v>
      </c>
      <c r="K10125">
        <v>2025</v>
      </c>
    </row>
    <row r="10126" spans="1:11" x14ac:dyDescent="0.25">
      <c r="A10126">
        <v>211111024</v>
      </c>
      <c r="B10126" t="s">
        <v>282</v>
      </c>
      <c r="C10126" t="s">
        <v>154</v>
      </c>
      <c r="D10126">
        <v>6.8</v>
      </c>
      <c r="E10126" t="s">
        <v>12</v>
      </c>
      <c r="F10126">
        <v>12.92</v>
      </c>
      <c r="G10126" s="2">
        <f t="shared" si="158"/>
        <v>1.9000000000000001</v>
      </c>
      <c r="H10126" s="3">
        <v>45695</v>
      </c>
      <c r="I10126" t="s">
        <v>42</v>
      </c>
      <c r="J10126" t="s">
        <v>585</v>
      </c>
      <c r="K10126">
        <v>2025</v>
      </c>
    </row>
    <row r="10127" spans="1:11" x14ac:dyDescent="0.25">
      <c r="A10127">
        <v>211111024</v>
      </c>
      <c r="B10127" t="s">
        <v>282</v>
      </c>
      <c r="C10127" t="s">
        <v>137</v>
      </c>
      <c r="D10127">
        <v>11.4</v>
      </c>
      <c r="E10127" t="s">
        <v>12</v>
      </c>
      <c r="F10127">
        <v>18.239999999999998</v>
      </c>
      <c r="G10127" s="2">
        <f t="shared" si="158"/>
        <v>1.5999999999999999</v>
      </c>
      <c r="H10127" s="3">
        <v>45695</v>
      </c>
      <c r="I10127" t="s">
        <v>42</v>
      </c>
      <c r="J10127" t="s">
        <v>585</v>
      </c>
      <c r="K10127">
        <v>2025</v>
      </c>
    </row>
    <row r="10128" spans="1:11" x14ac:dyDescent="0.25">
      <c r="A10128">
        <v>211111024</v>
      </c>
      <c r="B10128" t="s">
        <v>282</v>
      </c>
      <c r="C10128" t="s">
        <v>39</v>
      </c>
      <c r="D10128">
        <v>53.2</v>
      </c>
      <c r="E10128" t="s">
        <v>12</v>
      </c>
      <c r="F10128">
        <v>188.86</v>
      </c>
      <c r="G10128" s="2">
        <f t="shared" si="158"/>
        <v>3.5500000000000003</v>
      </c>
      <c r="H10128" s="3">
        <v>45695</v>
      </c>
      <c r="I10128" t="s">
        <v>42</v>
      </c>
      <c r="J10128" t="s">
        <v>585</v>
      </c>
      <c r="K10128">
        <v>2025</v>
      </c>
    </row>
    <row r="10129" spans="1:11" x14ac:dyDescent="0.25">
      <c r="A10129">
        <v>211111024</v>
      </c>
      <c r="B10129" t="s">
        <v>282</v>
      </c>
      <c r="C10129" t="s">
        <v>111</v>
      </c>
      <c r="D10129">
        <v>3.5</v>
      </c>
      <c r="E10129" t="s">
        <v>12</v>
      </c>
      <c r="F10129">
        <v>2.8</v>
      </c>
      <c r="G10129" s="2">
        <f t="shared" si="158"/>
        <v>0.79999999999999993</v>
      </c>
      <c r="H10129" s="3">
        <v>45695</v>
      </c>
      <c r="I10129" t="s">
        <v>42</v>
      </c>
      <c r="J10129" t="s">
        <v>585</v>
      </c>
      <c r="K10129">
        <v>2025</v>
      </c>
    </row>
    <row r="10130" spans="1:11" x14ac:dyDescent="0.25">
      <c r="A10130">
        <v>211111024</v>
      </c>
      <c r="B10130" t="s">
        <v>282</v>
      </c>
      <c r="C10130" t="s">
        <v>158</v>
      </c>
      <c r="D10130">
        <v>94.2</v>
      </c>
      <c r="E10130" t="s">
        <v>12</v>
      </c>
      <c r="F10130">
        <v>300.5</v>
      </c>
      <c r="G10130" s="2">
        <f t="shared" si="158"/>
        <v>3.1900212314225054</v>
      </c>
      <c r="H10130" s="3">
        <v>45695</v>
      </c>
      <c r="I10130" t="s">
        <v>42</v>
      </c>
      <c r="J10130" t="s">
        <v>585</v>
      </c>
      <c r="K10130">
        <v>2025</v>
      </c>
    </row>
    <row r="10131" spans="1:11" x14ac:dyDescent="0.25">
      <c r="A10131">
        <v>211111024</v>
      </c>
      <c r="B10131" t="s">
        <v>282</v>
      </c>
      <c r="C10131" t="s">
        <v>597</v>
      </c>
      <c r="D10131">
        <v>1.94</v>
      </c>
      <c r="E10131" t="s">
        <v>12</v>
      </c>
      <c r="F10131">
        <v>10.9</v>
      </c>
      <c r="G10131" s="2">
        <f t="shared" si="158"/>
        <v>5.6185567010309283</v>
      </c>
      <c r="H10131" s="3">
        <v>45695</v>
      </c>
      <c r="I10131" t="s">
        <v>42</v>
      </c>
      <c r="J10131" t="s">
        <v>585</v>
      </c>
      <c r="K10131">
        <v>2025</v>
      </c>
    </row>
    <row r="10132" spans="1:11" x14ac:dyDescent="0.25">
      <c r="A10132">
        <v>211111002</v>
      </c>
      <c r="B10132" t="s">
        <v>269</v>
      </c>
      <c r="C10132" t="s">
        <v>154</v>
      </c>
      <c r="D10132">
        <v>24.3</v>
      </c>
      <c r="E10132" t="s">
        <v>12</v>
      </c>
      <c r="F10132">
        <v>47.39</v>
      </c>
      <c r="G10132" s="2">
        <f t="shared" si="158"/>
        <v>1.9502057613168724</v>
      </c>
      <c r="H10132" s="3">
        <v>45695</v>
      </c>
      <c r="I10132" t="s">
        <v>42</v>
      </c>
      <c r="J10132" t="s">
        <v>585</v>
      </c>
      <c r="K10132">
        <v>2025</v>
      </c>
    </row>
    <row r="10133" spans="1:11" x14ac:dyDescent="0.25">
      <c r="A10133">
        <v>211111002</v>
      </c>
      <c r="B10133" t="s">
        <v>269</v>
      </c>
      <c r="C10133" t="s">
        <v>16</v>
      </c>
      <c r="D10133">
        <v>8.1999999999999993</v>
      </c>
      <c r="E10133" t="s">
        <v>12</v>
      </c>
      <c r="F10133">
        <v>5.74</v>
      </c>
      <c r="G10133" s="2">
        <f t="shared" si="158"/>
        <v>0.70000000000000007</v>
      </c>
      <c r="H10133" s="3">
        <v>45695</v>
      </c>
      <c r="I10133" t="s">
        <v>42</v>
      </c>
      <c r="J10133" t="s">
        <v>585</v>
      </c>
      <c r="K10133">
        <v>2025</v>
      </c>
    </row>
    <row r="10134" spans="1:11" x14ac:dyDescent="0.25">
      <c r="A10134">
        <v>211111002</v>
      </c>
      <c r="B10134" t="s">
        <v>269</v>
      </c>
      <c r="C10134" t="s">
        <v>594</v>
      </c>
      <c r="D10134">
        <v>3.4</v>
      </c>
      <c r="E10134" t="s">
        <v>12</v>
      </c>
      <c r="F10134">
        <v>5.27</v>
      </c>
      <c r="G10134" s="2">
        <f t="shared" si="158"/>
        <v>1.5499999999999998</v>
      </c>
      <c r="H10134" s="3">
        <v>45695</v>
      </c>
      <c r="I10134" t="s">
        <v>42</v>
      </c>
      <c r="J10134" t="s">
        <v>585</v>
      </c>
      <c r="K10134">
        <v>2025</v>
      </c>
    </row>
    <row r="10135" spans="1:11" x14ac:dyDescent="0.25">
      <c r="A10135">
        <v>211111002</v>
      </c>
      <c r="B10135" t="s">
        <v>269</v>
      </c>
      <c r="C10135" t="s">
        <v>609</v>
      </c>
      <c r="D10135">
        <v>3.7</v>
      </c>
      <c r="E10135" t="s">
        <v>12</v>
      </c>
      <c r="F10135">
        <v>10.36</v>
      </c>
      <c r="G10135" s="2">
        <f t="shared" ref="G10135:G10198" si="159">F10135/D10135</f>
        <v>2.8</v>
      </c>
      <c r="H10135" s="3">
        <v>45695</v>
      </c>
      <c r="I10135" t="s">
        <v>42</v>
      </c>
      <c r="J10135" t="s">
        <v>585</v>
      </c>
      <c r="K10135">
        <v>2025</v>
      </c>
    </row>
    <row r="10136" spans="1:11" x14ac:dyDescent="0.25">
      <c r="A10136">
        <v>211112271</v>
      </c>
      <c r="B10136" t="s">
        <v>162</v>
      </c>
      <c r="C10136" t="s">
        <v>150</v>
      </c>
      <c r="D10136">
        <v>7.2</v>
      </c>
      <c r="E10136" t="s">
        <v>12</v>
      </c>
      <c r="F10136">
        <v>6.48</v>
      </c>
      <c r="G10136" s="2">
        <f t="shared" si="159"/>
        <v>0.9</v>
      </c>
      <c r="H10136" s="3">
        <v>45695</v>
      </c>
      <c r="I10136" t="s">
        <v>42</v>
      </c>
      <c r="J10136" t="s">
        <v>585</v>
      </c>
      <c r="K10136">
        <v>2025</v>
      </c>
    </row>
    <row r="10137" spans="1:11" x14ac:dyDescent="0.25">
      <c r="A10137">
        <v>211112271</v>
      </c>
      <c r="B10137" t="s">
        <v>162</v>
      </c>
      <c r="C10137" t="s">
        <v>94</v>
      </c>
      <c r="D10137">
        <v>2.2000000000000002</v>
      </c>
      <c r="E10137" t="s">
        <v>12</v>
      </c>
      <c r="F10137">
        <v>3.3</v>
      </c>
      <c r="G10137" s="2">
        <f t="shared" si="159"/>
        <v>1.4999999999999998</v>
      </c>
      <c r="H10137" s="3">
        <v>45695</v>
      </c>
      <c r="I10137" t="s">
        <v>42</v>
      </c>
      <c r="J10137" t="s">
        <v>585</v>
      </c>
      <c r="K10137">
        <v>2025</v>
      </c>
    </row>
    <row r="10138" spans="1:11" x14ac:dyDescent="0.25">
      <c r="A10138">
        <v>211112118</v>
      </c>
      <c r="B10138" t="s">
        <v>352</v>
      </c>
      <c r="C10138" t="s">
        <v>281</v>
      </c>
      <c r="D10138">
        <v>65</v>
      </c>
      <c r="E10138" t="s">
        <v>12</v>
      </c>
      <c r="F10138">
        <v>110.5</v>
      </c>
      <c r="G10138" s="2">
        <f t="shared" si="159"/>
        <v>1.7</v>
      </c>
      <c r="H10138" s="3">
        <v>45695</v>
      </c>
      <c r="I10138" t="s">
        <v>42</v>
      </c>
      <c r="J10138" t="s">
        <v>585</v>
      </c>
      <c r="K10138">
        <v>2025</v>
      </c>
    </row>
    <row r="10139" spans="1:11" x14ac:dyDescent="0.25">
      <c r="A10139">
        <v>211112118</v>
      </c>
      <c r="B10139" t="s">
        <v>352</v>
      </c>
      <c r="C10139" t="s">
        <v>15</v>
      </c>
      <c r="D10139">
        <v>37.299999999999997</v>
      </c>
      <c r="E10139" t="s">
        <v>12</v>
      </c>
      <c r="F10139">
        <v>70.87</v>
      </c>
      <c r="G10139" s="2">
        <f t="shared" si="159"/>
        <v>1.9000000000000004</v>
      </c>
      <c r="H10139" s="3">
        <v>45695</v>
      </c>
      <c r="I10139" t="s">
        <v>42</v>
      </c>
      <c r="J10139" t="s">
        <v>585</v>
      </c>
      <c r="K10139">
        <v>2025</v>
      </c>
    </row>
    <row r="10140" spans="1:11" x14ac:dyDescent="0.25">
      <c r="A10140">
        <v>211112118</v>
      </c>
      <c r="B10140" t="s">
        <v>352</v>
      </c>
      <c r="C10140" t="s">
        <v>594</v>
      </c>
      <c r="D10140">
        <v>6.1</v>
      </c>
      <c r="E10140" t="s">
        <v>12</v>
      </c>
      <c r="F10140">
        <v>9.4600000000000009</v>
      </c>
      <c r="G10140" s="2">
        <f t="shared" si="159"/>
        <v>1.5508196721311478</v>
      </c>
      <c r="H10140" s="3">
        <v>45695</v>
      </c>
      <c r="I10140" t="s">
        <v>42</v>
      </c>
      <c r="J10140" t="s">
        <v>585</v>
      </c>
      <c r="K10140">
        <v>2025</v>
      </c>
    </row>
    <row r="10141" spans="1:11" x14ac:dyDescent="0.25">
      <c r="A10141">
        <v>211112118</v>
      </c>
      <c r="B10141" t="s">
        <v>352</v>
      </c>
      <c r="C10141" t="s">
        <v>596</v>
      </c>
      <c r="D10141">
        <v>6.7</v>
      </c>
      <c r="E10141" t="s">
        <v>12</v>
      </c>
      <c r="F10141">
        <v>26.47</v>
      </c>
      <c r="G10141" s="2">
        <f t="shared" si="159"/>
        <v>3.9507462686567161</v>
      </c>
      <c r="H10141" s="3">
        <v>45695</v>
      </c>
      <c r="I10141" t="s">
        <v>42</v>
      </c>
      <c r="J10141" t="s">
        <v>585</v>
      </c>
      <c r="K10141">
        <v>2025</v>
      </c>
    </row>
    <row r="10142" spans="1:11" x14ac:dyDescent="0.25">
      <c r="A10142">
        <v>211112118</v>
      </c>
      <c r="B10142" t="s">
        <v>352</v>
      </c>
      <c r="C10142" t="s">
        <v>604</v>
      </c>
      <c r="D10142">
        <v>3.66</v>
      </c>
      <c r="E10142" t="s">
        <v>12</v>
      </c>
      <c r="F10142">
        <v>13.73</v>
      </c>
      <c r="G10142" s="2">
        <f t="shared" si="159"/>
        <v>3.7513661202185791</v>
      </c>
      <c r="H10142" s="3">
        <v>45695</v>
      </c>
      <c r="I10142" t="s">
        <v>42</v>
      </c>
      <c r="J10142" t="s">
        <v>585</v>
      </c>
      <c r="K10142">
        <v>2025</v>
      </c>
    </row>
    <row r="10143" spans="1:11" x14ac:dyDescent="0.25">
      <c r="A10143">
        <v>211111949</v>
      </c>
      <c r="B10143" t="s">
        <v>268</v>
      </c>
      <c r="C10143" t="s">
        <v>644</v>
      </c>
      <c r="D10143">
        <v>12.23</v>
      </c>
      <c r="E10143" t="s">
        <v>12</v>
      </c>
      <c r="F10143">
        <v>25.68</v>
      </c>
      <c r="G10143" s="2">
        <f t="shared" si="159"/>
        <v>2.0997547015535569</v>
      </c>
      <c r="H10143" s="3">
        <v>45695</v>
      </c>
      <c r="I10143" t="s">
        <v>68</v>
      </c>
      <c r="J10143" t="s">
        <v>585</v>
      </c>
      <c r="K10143">
        <v>2025</v>
      </c>
    </row>
    <row r="10144" spans="1:11" x14ac:dyDescent="0.25">
      <c r="A10144">
        <v>211111949</v>
      </c>
      <c r="B10144" t="s">
        <v>268</v>
      </c>
      <c r="C10144" t="s">
        <v>109</v>
      </c>
      <c r="D10144">
        <v>29.7</v>
      </c>
      <c r="E10144" t="s">
        <v>12</v>
      </c>
      <c r="F10144">
        <v>62.37</v>
      </c>
      <c r="G10144" s="2">
        <f t="shared" si="159"/>
        <v>2.1</v>
      </c>
      <c r="H10144" s="3">
        <v>45695</v>
      </c>
      <c r="I10144" t="s">
        <v>68</v>
      </c>
      <c r="J10144" t="s">
        <v>585</v>
      </c>
      <c r="K10144">
        <v>2025</v>
      </c>
    </row>
    <row r="10145" spans="1:11" x14ac:dyDescent="0.25">
      <c r="A10145">
        <v>211111949</v>
      </c>
      <c r="B10145" t="s">
        <v>268</v>
      </c>
      <c r="C10145" t="s">
        <v>15</v>
      </c>
      <c r="D10145">
        <v>14.3</v>
      </c>
      <c r="E10145" t="s">
        <v>12</v>
      </c>
      <c r="F10145">
        <v>27.17</v>
      </c>
      <c r="G10145" s="2">
        <f t="shared" si="159"/>
        <v>1.9000000000000001</v>
      </c>
      <c r="H10145" s="3">
        <v>45695</v>
      </c>
      <c r="I10145" t="s">
        <v>68</v>
      </c>
      <c r="J10145" t="s">
        <v>585</v>
      </c>
      <c r="K10145">
        <v>2025</v>
      </c>
    </row>
    <row r="10146" spans="1:11" x14ac:dyDescent="0.25">
      <c r="A10146">
        <v>211111949</v>
      </c>
      <c r="B10146" t="s">
        <v>268</v>
      </c>
      <c r="C10146" t="s">
        <v>138</v>
      </c>
      <c r="D10146">
        <v>2.1</v>
      </c>
      <c r="E10146" t="s">
        <v>12</v>
      </c>
      <c r="F10146">
        <v>3.36</v>
      </c>
      <c r="G10146" s="2">
        <f t="shared" si="159"/>
        <v>1.5999999999999999</v>
      </c>
      <c r="H10146" s="3">
        <v>45695</v>
      </c>
      <c r="I10146" t="s">
        <v>68</v>
      </c>
      <c r="J10146" t="s">
        <v>585</v>
      </c>
      <c r="K10146">
        <v>2025</v>
      </c>
    </row>
    <row r="10147" spans="1:11" x14ac:dyDescent="0.25">
      <c r="A10147">
        <v>211111949</v>
      </c>
      <c r="B10147" t="s">
        <v>268</v>
      </c>
      <c r="C10147" t="s">
        <v>158</v>
      </c>
      <c r="D10147">
        <v>73.400000000000006</v>
      </c>
      <c r="E10147" t="s">
        <v>12</v>
      </c>
      <c r="F10147">
        <v>219.47</v>
      </c>
      <c r="G10147" s="2">
        <f t="shared" si="159"/>
        <v>2.9900544959128061</v>
      </c>
      <c r="H10147" s="3">
        <v>45695</v>
      </c>
      <c r="I10147" t="s">
        <v>68</v>
      </c>
      <c r="J10147" t="s">
        <v>585</v>
      </c>
      <c r="K10147">
        <v>2025</v>
      </c>
    </row>
    <row r="10148" spans="1:11" x14ac:dyDescent="0.25">
      <c r="A10148">
        <v>211111949</v>
      </c>
      <c r="B10148" t="s">
        <v>268</v>
      </c>
      <c r="C10148" t="s">
        <v>518</v>
      </c>
      <c r="D10148">
        <v>12.94</v>
      </c>
      <c r="E10148" t="s">
        <v>12</v>
      </c>
      <c r="F10148">
        <v>41.02</v>
      </c>
      <c r="G10148" s="2">
        <f t="shared" si="159"/>
        <v>3.1700154559505411</v>
      </c>
      <c r="H10148" s="3">
        <v>45695</v>
      </c>
      <c r="I10148" t="s">
        <v>68</v>
      </c>
      <c r="J10148" t="s">
        <v>585</v>
      </c>
      <c r="K10148">
        <v>2025</v>
      </c>
    </row>
    <row r="10149" spans="1:11" x14ac:dyDescent="0.25">
      <c r="A10149">
        <v>211111949</v>
      </c>
      <c r="B10149" t="s">
        <v>268</v>
      </c>
      <c r="C10149" t="s">
        <v>514</v>
      </c>
      <c r="D10149">
        <v>11.88</v>
      </c>
      <c r="E10149" t="s">
        <v>12</v>
      </c>
      <c r="F10149">
        <v>36.229999999999997</v>
      </c>
      <c r="G10149" s="2">
        <f t="shared" si="159"/>
        <v>3.0496632996632993</v>
      </c>
      <c r="H10149" s="3">
        <v>45695</v>
      </c>
      <c r="I10149" t="s">
        <v>68</v>
      </c>
      <c r="J10149" t="s">
        <v>585</v>
      </c>
      <c r="K10149">
        <v>2025</v>
      </c>
    </row>
    <row r="10150" spans="1:11" x14ac:dyDescent="0.25">
      <c r="A10150">
        <v>211111024</v>
      </c>
      <c r="B10150" t="s">
        <v>282</v>
      </c>
      <c r="C10150" t="s">
        <v>109</v>
      </c>
      <c r="D10150">
        <v>18.8</v>
      </c>
      <c r="E10150" t="s">
        <v>12</v>
      </c>
      <c r="F10150">
        <v>41.36</v>
      </c>
      <c r="G10150" s="2">
        <f t="shared" si="159"/>
        <v>2.1999999999999997</v>
      </c>
      <c r="H10150" s="3">
        <v>45695</v>
      </c>
      <c r="I10150" t="s">
        <v>42</v>
      </c>
      <c r="J10150" t="s">
        <v>585</v>
      </c>
      <c r="K10150">
        <v>2025</v>
      </c>
    </row>
    <row r="10151" spans="1:11" x14ac:dyDescent="0.25">
      <c r="A10151">
        <v>211111024</v>
      </c>
      <c r="B10151" t="s">
        <v>282</v>
      </c>
      <c r="C10151" t="s">
        <v>154</v>
      </c>
      <c r="D10151">
        <v>15.3</v>
      </c>
      <c r="E10151" t="s">
        <v>12</v>
      </c>
      <c r="F10151">
        <v>29.07</v>
      </c>
      <c r="G10151" s="2">
        <f t="shared" si="159"/>
        <v>1.9</v>
      </c>
      <c r="H10151" s="3">
        <v>45695</v>
      </c>
      <c r="I10151" t="s">
        <v>42</v>
      </c>
      <c r="J10151" t="s">
        <v>585</v>
      </c>
      <c r="K10151">
        <v>2025</v>
      </c>
    </row>
    <row r="10152" spans="1:11" x14ac:dyDescent="0.25">
      <c r="A10152">
        <v>211111024</v>
      </c>
      <c r="B10152" t="s">
        <v>282</v>
      </c>
      <c r="C10152" t="s">
        <v>137</v>
      </c>
      <c r="D10152">
        <v>5.6</v>
      </c>
      <c r="E10152" t="s">
        <v>12</v>
      </c>
      <c r="F10152">
        <v>8.9600000000000009</v>
      </c>
      <c r="G10152" s="2">
        <f t="shared" si="159"/>
        <v>1.6000000000000003</v>
      </c>
      <c r="H10152" s="3">
        <v>45695</v>
      </c>
      <c r="I10152" t="s">
        <v>42</v>
      </c>
      <c r="J10152" t="s">
        <v>585</v>
      </c>
      <c r="K10152">
        <v>2025</v>
      </c>
    </row>
    <row r="10153" spans="1:11" x14ac:dyDescent="0.25">
      <c r="A10153">
        <v>211111024</v>
      </c>
      <c r="B10153" t="s">
        <v>282</v>
      </c>
      <c r="C10153" t="s">
        <v>94</v>
      </c>
      <c r="D10153">
        <v>5.4</v>
      </c>
      <c r="E10153" t="s">
        <v>12</v>
      </c>
      <c r="F10153">
        <v>8.64</v>
      </c>
      <c r="G10153" s="2">
        <f t="shared" si="159"/>
        <v>1.6</v>
      </c>
      <c r="H10153" s="3">
        <v>45695</v>
      </c>
      <c r="I10153" t="s">
        <v>42</v>
      </c>
      <c r="J10153" t="s">
        <v>585</v>
      </c>
      <c r="K10153">
        <v>2025</v>
      </c>
    </row>
    <row r="10154" spans="1:11" x14ac:dyDescent="0.25">
      <c r="A10154">
        <v>211111024</v>
      </c>
      <c r="B10154" t="s">
        <v>282</v>
      </c>
      <c r="C10154" t="s">
        <v>158</v>
      </c>
      <c r="D10154">
        <v>118.3</v>
      </c>
      <c r="E10154" t="s">
        <v>12</v>
      </c>
      <c r="F10154">
        <v>377.38</v>
      </c>
      <c r="G10154" s="2">
        <f t="shared" si="159"/>
        <v>3.1900253592561287</v>
      </c>
      <c r="H10154" s="3">
        <v>45695</v>
      </c>
      <c r="I10154" t="s">
        <v>42</v>
      </c>
      <c r="J10154" t="s">
        <v>585</v>
      </c>
      <c r="K10154">
        <v>2025</v>
      </c>
    </row>
    <row r="10155" spans="1:11" x14ac:dyDescent="0.25">
      <c r="A10155">
        <v>211111024</v>
      </c>
      <c r="B10155" t="s">
        <v>282</v>
      </c>
      <c r="C10155" t="s">
        <v>45</v>
      </c>
      <c r="D10155">
        <v>177.6</v>
      </c>
      <c r="E10155" t="s">
        <v>12</v>
      </c>
      <c r="F10155">
        <v>445.78</v>
      </c>
      <c r="G10155" s="2">
        <f t="shared" si="159"/>
        <v>2.5100225225225223</v>
      </c>
      <c r="H10155" s="3">
        <v>45695</v>
      </c>
      <c r="I10155" t="s">
        <v>42</v>
      </c>
      <c r="J10155" t="s">
        <v>585</v>
      </c>
      <c r="K10155">
        <v>2025</v>
      </c>
    </row>
    <row r="10156" spans="1:11" x14ac:dyDescent="0.25">
      <c r="A10156">
        <v>211111024</v>
      </c>
      <c r="B10156" t="s">
        <v>282</v>
      </c>
      <c r="C10156" t="s">
        <v>619</v>
      </c>
      <c r="D10156">
        <v>7.22</v>
      </c>
      <c r="E10156" t="s">
        <v>12</v>
      </c>
      <c r="F10156">
        <v>28.52</v>
      </c>
      <c r="G10156" s="2">
        <f t="shared" si="159"/>
        <v>3.9501385041551247</v>
      </c>
      <c r="H10156" s="3">
        <v>45695</v>
      </c>
      <c r="I10156" t="s">
        <v>42</v>
      </c>
      <c r="J10156" t="s">
        <v>585</v>
      </c>
      <c r="K10156">
        <v>2025</v>
      </c>
    </row>
    <row r="10157" spans="1:11" x14ac:dyDescent="0.25">
      <c r="A10157">
        <v>211111024</v>
      </c>
      <c r="B10157" t="s">
        <v>282</v>
      </c>
      <c r="C10157" t="s">
        <v>620</v>
      </c>
      <c r="D10157">
        <v>3.24</v>
      </c>
      <c r="E10157" t="s">
        <v>12</v>
      </c>
      <c r="F10157">
        <v>21.93</v>
      </c>
      <c r="G10157" s="2">
        <f t="shared" si="159"/>
        <v>6.7685185185185182</v>
      </c>
      <c r="H10157" s="3">
        <v>45695</v>
      </c>
      <c r="I10157" t="s">
        <v>42</v>
      </c>
      <c r="J10157" t="s">
        <v>585</v>
      </c>
      <c r="K10157">
        <v>2025</v>
      </c>
    </row>
    <row r="10158" spans="1:11" x14ac:dyDescent="0.25">
      <c r="A10158">
        <v>211111295</v>
      </c>
      <c r="B10158" t="s">
        <v>295</v>
      </c>
      <c r="C10158" t="s">
        <v>51</v>
      </c>
      <c r="D10158">
        <v>30.6</v>
      </c>
      <c r="E10158" t="s">
        <v>12</v>
      </c>
      <c r="F10158">
        <v>103.43</v>
      </c>
      <c r="G10158" s="2">
        <f t="shared" si="159"/>
        <v>3.3800653594771242</v>
      </c>
      <c r="H10158" s="3">
        <v>45695</v>
      </c>
      <c r="I10158" t="s">
        <v>42</v>
      </c>
      <c r="J10158" t="s">
        <v>585</v>
      </c>
      <c r="K10158">
        <v>2025</v>
      </c>
    </row>
    <row r="10159" spans="1:11" x14ac:dyDescent="0.25">
      <c r="A10159">
        <v>211111295</v>
      </c>
      <c r="B10159" t="s">
        <v>295</v>
      </c>
      <c r="C10159" t="s">
        <v>619</v>
      </c>
      <c r="D10159">
        <v>21.47</v>
      </c>
      <c r="E10159" t="s">
        <v>12</v>
      </c>
      <c r="F10159">
        <v>84.81</v>
      </c>
      <c r="G10159" s="2">
        <f t="shared" si="159"/>
        <v>3.9501630181648815</v>
      </c>
      <c r="H10159" s="3">
        <v>45695</v>
      </c>
      <c r="I10159" t="s">
        <v>42</v>
      </c>
      <c r="J10159" t="s">
        <v>585</v>
      </c>
      <c r="K10159">
        <v>2025</v>
      </c>
    </row>
    <row r="10160" spans="1:11" x14ac:dyDescent="0.25">
      <c r="A10160">
        <v>211111295</v>
      </c>
      <c r="B10160" t="s">
        <v>295</v>
      </c>
      <c r="C10160" t="s">
        <v>600</v>
      </c>
      <c r="D10160">
        <v>17.600000000000001</v>
      </c>
      <c r="E10160" t="s">
        <v>12</v>
      </c>
      <c r="F10160">
        <v>58.08</v>
      </c>
      <c r="G10160" s="2">
        <f t="shared" si="159"/>
        <v>3.3</v>
      </c>
      <c r="H10160" s="3">
        <v>45695</v>
      </c>
      <c r="I10160" t="s">
        <v>42</v>
      </c>
      <c r="J10160" t="s">
        <v>585</v>
      </c>
      <c r="K10160">
        <v>2025</v>
      </c>
    </row>
    <row r="10161" spans="1:11" x14ac:dyDescent="0.25">
      <c r="A10161">
        <v>211111305</v>
      </c>
      <c r="B10161" t="s">
        <v>124</v>
      </c>
      <c r="C10161" t="s">
        <v>11</v>
      </c>
      <c r="D10161">
        <v>196.8</v>
      </c>
      <c r="E10161" t="s">
        <v>12</v>
      </c>
      <c r="F10161">
        <v>586.46</v>
      </c>
      <c r="G10161" s="2">
        <f t="shared" si="159"/>
        <v>2.979979674796748</v>
      </c>
      <c r="H10161" s="3">
        <v>45695</v>
      </c>
      <c r="I10161" t="s">
        <v>33</v>
      </c>
      <c r="J10161" t="s">
        <v>585</v>
      </c>
      <c r="K10161">
        <v>2025</v>
      </c>
    </row>
    <row r="10162" spans="1:11" x14ac:dyDescent="0.25">
      <c r="A10162">
        <v>211111305</v>
      </c>
      <c r="B10162" t="s">
        <v>124</v>
      </c>
      <c r="C10162" t="s">
        <v>150</v>
      </c>
      <c r="D10162">
        <v>10.7</v>
      </c>
      <c r="E10162" t="s">
        <v>12</v>
      </c>
      <c r="F10162">
        <v>9.6300000000000008</v>
      </c>
      <c r="G10162" s="2">
        <f t="shared" si="159"/>
        <v>0.90000000000000013</v>
      </c>
      <c r="H10162" s="3">
        <v>45695</v>
      </c>
      <c r="I10162" t="s">
        <v>33</v>
      </c>
      <c r="J10162" t="s">
        <v>585</v>
      </c>
      <c r="K10162">
        <v>2025</v>
      </c>
    </row>
    <row r="10163" spans="1:11" x14ac:dyDescent="0.25">
      <c r="A10163">
        <v>211111305</v>
      </c>
      <c r="B10163" t="s">
        <v>124</v>
      </c>
      <c r="C10163" t="s">
        <v>51</v>
      </c>
      <c r="D10163">
        <v>166.1</v>
      </c>
      <c r="E10163" t="s">
        <v>12</v>
      </c>
      <c r="F10163">
        <v>519.89</v>
      </c>
      <c r="G10163" s="2">
        <f t="shared" si="159"/>
        <v>3.12998193859121</v>
      </c>
      <c r="H10163" s="3">
        <v>45695</v>
      </c>
      <c r="I10163" t="s">
        <v>33</v>
      </c>
      <c r="J10163" t="s">
        <v>585</v>
      </c>
      <c r="K10163">
        <v>2025</v>
      </c>
    </row>
    <row r="10164" spans="1:11" x14ac:dyDescent="0.25">
      <c r="A10164">
        <v>211111895</v>
      </c>
      <c r="B10164" t="s">
        <v>462</v>
      </c>
      <c r="C10164" t="s">
        <v>45</v>
      </c>
      <c r="D10164">
        <v>80.3</v>
      </c>
      <c r="E10164" t="s">
        <v>12</v>
      </c>
      <c r="F10164">
        <v>201.55</v>
      </c>
      <c r="G10164" s="2">
        <f t="shared" si="159"/>
        <v>2.5099626400996264</v>
      </c>
      <c r="H10164" s="3">
        <v>45695</v>
      </c>
      <c r="I10164" t="s">
        <v>42</v>
      </c>
      <c r="J10164" t="s">
        <v>585</v>
      </c>
      <c r="K10164">
        <v>2025</v>
      </c>
    </row>
    <row r="10165" spans="1:11" x14ac:dyDescent="0.25">
      <c r="A10165">
        <v>211111895</v>
      </c>
      <c r="B10165" t="s">
        <v>462</v>
      </c>
      <c r="C10165" t="s">
        <v>594</v>
      </c>
      <c r="D10165">
        <v>7.7</v>
      </c>
      <c r="E10165" t="s">
        <v>12</v>
      </c>
      <c r="F10165">
        <v>12.71</v>
      </c>
      <c r="G10165" s="2">
        <f t="shared" si="159"/>
        <v>1.6506493506493507</v>
      </c>
      <c r="H10165" s="3">
        <v>45695</v>
      </c>
      <c r="I10165" t="s">
        <v>42</v>
      </c>
      <c r="J10165" t="s">
        <v>585</v>
      </c>
      <c r="K10165">
        <v>2025</v>
      </c>
    </row>
    <row r="10166" spans="1:11" x14ac:dyDescent="0.25">
      <c r="A10166">
        <v>211111895</v>
      </c>
      <c r="B10166" t="s">
        <v>462</v>
      </c>
      <c r="C10166" t="s">
        <v>596</v>
      </c>
      <c r="D10166">
        <v>6.2</v>
      </c>
      <c r="E10166" t="s">
        <v>12</v>
      </c>
      <c r="F10166">
        <v>25.11</v>
      </c>
      <c r="G10166" s="2">
        <f t="shared" si="159"/>
        <v>4.05</v>
      </c>
      <c r="H10166" s="3">
        <v>45695</v>
      </c>
      <c r="I10166" t="s">
        <v>42</v>
      </c>
      <c r="J10166" t="s">
        <v>585</v>
      </c>
      <c r="K10166">
        <v>2025</v>
      </c>
    </row>
    <row r="10167" spans="1:11" x14ac:dyDescent="0.25">
      <c r="A10167">
        <v>211111895</v>
      </c>
      <c r="B10167" t="s">
        <v>462</v>
      </c>
      <c r="C10167" t="s">
        <v>616</v>
      </c>
      <c r="D10167">
        <v>4.3600000000000003</v>
      </c>
      <c r="E10167" t="s">
        <v>12</v>
      </c>
      <c r="F10167">
        <v>14.17</v>
      </c>
      <c r="G10167" s="2">
        <f t="shared" si="159"/>
        <v>3.2499999999999996</v>
      </c>
      <c r="H10167" s="3">
        <v>45695</v>
      </c>
      <c r="I10167" t="s">
        <v>42</v>
      </c>
      <c r="J10167" t="s">
        <v>585</v>
      </c>
      <c r="K10167">
        <v>2025</v>
      </c>
    </row>
    <row r="10168" spans="1:11" x14ac:dyDescent="0.25">
      <c r="A10168">
        <v>211110783</v>
      </c>
      <c r="B10168" t="s">
        <v>486</v>
      </c>
      <c r="C10168" t="s">
        <v>39</v>
      </c>
      <c r="D10168">
        <v>25</v>
      </c>
      <c r="E10168" t="s">
        <v>12</v>
      </c>
      <c r="F10168">
        <v>88.75</v>
      </c>
      <c r="G10168" s="2">
        <f t="shared" si="159"/>
        <v>3.55</v>
      </c>
      <c r="H10168" s="3">
        <v>45695</v>
      </c>
      <c r="I10168" t="s">
        <v>42</v>
      </c>
      <c r="J10168" t="s">
        <v>585</v>
      </c>
      <c r="K10168">
        <v>2025</v>
      </c>
    </row>
    <row r="10169" spans="1:11" x14ac:dyDescent="0.25">
      <c r="A10169">
        <v>211110783</v>
      </c>
      <c r="B10169" t="s">
        <v>486</v>
      </c>
      <c r="C10169" t="s">
        <v>592</v>
      </c>
      <c r="D10169">
        <v>11.96</v>
      </c>
      <c r="E10169" t="s">
        <v>12</v>
      </c>
      <c r="F10169">
        <v>38.869999999999997</v>
      </c>
      <c r="G10169" s="2">
        <f t="shared" si="159"/>
        <v>3.2499999999999996</v>
      </c>
      <c r="H10169" s="3">
        <v>45695</v>
      </c>
      <c r="I10169" t="s">
        <v>42</v>
      </c>
      <c r="J10169" t="s">
        <v>585</v>
      </c>
      <c r="K10169">
        <v>2025</v>
      </c>
    </row>
    <row r="10170" spans="1:11" x14ac:dyDescent="0.25">
      <c r="A10170">
        <v>211110783</v>
      </c>
      <c r="B10170" t="s">
        <v>486</v>
      </c>
      <c r="C10170" t="s">
        <v>85</v>
      </c>
      <c r="D10170">
        <v>24</v>
      </c>
      <c r="E10170" t="s">
        <v>21</v>
      </c>
      <c r="F10170">
        <v>25.92</v>
      </c>
      <c r="G10170" s="2">
        <f t="shared" si="159"/>
        <v>1.08</v>
      </c>
      <c r="H10170" s="3">
        <v>45695</v>
      </c>
      <c r="I10170" t="s">
        <v>42</v>
      </c>
      <c r="J10170" t="s">
        <v>585</v>
      </c>
      <c r="K10170">
        <v>2025</v>
      </c>
    </row>
    <row r="10171" spans="1:11" x14ac:dyDescent="0.25">
      <c r="A10171">
        <v>211111296</v>
      </c>
      <c r="B10171" t="s">
        <v>279</v>
      </c>
      <c r="C10171" t="s">
        <v>599</v>
      </c>
      <c r="D10171">
        <v>22.58</v>
      </c>
      <c r="E10171" t="s">
        <v>12</v>
      </c>
      <c r="F10171">
        <v>93.93</v>
      </c>
      <c r="G10171" s="2">
        <f t="shared" si="159"/>
        <v>4.1598759964570426</v>
      </c>
      <c r="H10171" s="3">
        <v>45695</v>
      </c>
      <c r="I10171" t="s">
        <v>68</v>
      </c>
      <c r="J10171" t="s">
        <v>585</v>
      </c>
      <c r="K10171">
        <v>2025</v>
      </c>
    </row>
    <row r="10172" spans="1:11" x14ac:dyDescent="0.25">
      <c r="A10172">
        <v>211111296</v>
      </c>
      <c r="B10172" t="s">
        <v>279</v>
      </c>
      <c r="C10172" t="s">
        <v>593</v>
      </c>
      <c r="D10172">
        <v>8.92</v>
      </c>
      <c r="E10172" t="s">
        <v>12</v>
      </c>
      <c r="F10172">
        <v>30.06</v>
      </c>
      <c r="G10172" s="2">
        <f t="shared" si="159"/>
        <v>3.3699551569506725</v>
      </c>
      <c r="H10172" s="3">
        <v>45695</v>
      </c>
      <c r="I10172" t="s">
        <v>68</v>
      </c>
      <c r="J10172" t="s">
        <v>585</v>
      </c>
      <c r="K10172">
        <v>2025</v>
      </c>
    </row>
    <row r="10173" spans="1:11" x14ac:dyDescent="0.25">
      <c r="A10173">
        <v>211111296</v>
      </c>
      <c r="B10173" t="s">
        <v>279</v>
      </c>
      <c r="C10173" t="s">
        <v>628</v>
      </c>
      <c r="D10173">
        <v>4.72</v>
      </c>
      <c r="E10173" t="s">
        <v>12</v>
      </c>
      <c r="F10173">
        <v>26.15</v>
      </c>
      <c r="G10173" s="2">
        <f t="shared" si="159"/>
        <v>5.5402542372881358</v>
      </c>
      <c r="H10173" s="3">
        <v>45695</v>
      </c>
      <c r="I10173" t="s">
        <v>68</v>
      </c>
      <c r="J10173" t="s">
        <v>585</v>
      </c>
      <c r="K10173">
        <v>2025</v>
      </c>
    </row>
    <row r="10174" spans="1:11" x14ac:dyDescent="0.25">
      <c r="A10174">
        <v>211111739</v>
      </c>
      <c r="B10174" t="s">
        <v>240</v>
      </c>
      <c r="C10174" t="s">
        <v>611</v>
      </c>
      <c r="D10174">
        <v>50.61</v>
      </c>
      <c r="E10174" t="s">
        <v>12</v>
      </c>
      <c r="F10174">
        <v>173.09</v>
      </c>
      <c r="G10174" s="2">
        <f t="shared" si="159"/>
        <v>3.4200750839754992</v>
      </c>
      <c r="H10174" s="3">
        <v>45695</v>
      </c>
      <c r="I10174" t="s">
        <v>22</v>
      </c>
      <c r="J10174" t="s">
        <v>585</v>
      </c>
      <c r="K10174">
        <v>2025</v>
      </c>
    </row>
    <row r="10175" spans="1:11" x14ac:dyDescent="0.25">
      <c r="A10175">
        <v>211111739</v>
      </c>
      <c r="B10175" t="s">
        <v>240</v>
      </c>
      <c r="C10175" t="s">
        <v>623</v>
      </c>
      <c r="D10175">
        <v>56</v>
      </c>
      <c r="E10175" t="s">
        <v>12</v>
      </c>
      <c r="F10175">
        <v>193.2</v>
      </c>
      <c r="G10175" s="2">
        <f t="shared" si="159"/>
        <v>3.4499999999999997</v>
      </c>
      <c r="H10175" s="3">
        <v>45695</v>
      </c>
      <c r="I10175" t="s">
        <v>22</v>
      </c>
      <c r="J10175" t="s">
        <v>585</v>
      </c>
      <c r="K10175">
        <v>2025</v>
      </c>
    </row>
    <row r="10176" spans="1:11" x14ac:dyDescent="0.25">
      <c r="A10176">
        <v>211111739</v>
      </c>
      <c r="B10176" t="s">
        <v>240</v>
      </c>
      <c r="C10176" t="s">
        <v>624</v>
      </c>
      <c r="D10176">
        <v>56</v>
      </c>
      <c r="E10176" t="s">
        <v>12</v>
      </c>
      <c r="F10176">
        <v>202.72</v>
      </c>
      <c r="G10176" s="2">
        <f t="shared" si="159"/>
        <v>3.62</v>
      </c>
      <c r="H10176" s="3">
        <v>45695</v>
      </c>
      <c r="I10176" t="s">
        <v>22</v>
      </c>
      <c r="J10176" t="s">
        <v>585</v>
      </c>
      <c r="K10176">
        <v>2025</v>
      </c>
    </row>
    <row r="10177" spans="1:11" x14ac:dyDescent="0.25">
      <c r="A10177">
        <v>211111739</v>
      </c>
      <c r="B10177" t="s">
        <v>240</v>
      </c>
      <c r="C10177" t="s">
        <v>595</v>
      </c>
      <c r="D10177">
        <v>45.13</v>
      </c>
      <c r="E10177" t="s">
        <v>12</v>
      </c>
      <c r="F10177">
        <v>148.93</v>
      </c>
      <c r="G10177" s="2">
        <f t="shared" si="159"/>
        <v>3.3000221582096168</v>
      </c>
      <c r="H10177" s="3">
        <v>45695</v>
      </c>
      <c r="I10177" t="s">
        <v>22</v>
      </c>
      <c r="J10177" t="s">
        <v>585</v>
      </c>
      <c r="K10177">
        <v>2025</v>
      </c>
    </row>
    <row r="10178" spans="1:11" x14ac:dyDescent="0.25">
      <c r="A10178">
        <v>211110681</v>
      </c>
      <c r="B10178" t="s">
        <v>522</v>
      </c>
      <c r="C10178" t="s">
        <v>657</v>
      </c>
      <c r="D10178">
        <v>364.16499999999996</v>
      </c>
      <c r="E10178" t="s">
        <v>12</v>
      </c>
      <c r="F10178">
        <v>1110.7</v>
      </c>
      <c r="G10178" s="2">
        <f t="shared" si="159"/>
        <v>3.04999107547403</v>
      </c>
      <c r="H10178" s="3">
        <v>45695</v>
      </c>
      <c r="I10178" t="s">
        <v>68</v>
      </c>
      <c r="J10178" t="s">
        <v>585</v>
      </c>
      <c r="K10178">
        <v>2025</v>
      </c>
    </row>
    <row r="10179" spans="1:11" x14ac:dyDescent="0.25">
      <c r="A10179">
        <v>211111024</v>
      </c>
      <c r="B10179" t="s">
        <v>282</v>
      </c>
      <c r="C10179" t="s">
        <v>109</v>
      </c>
      <c r="D10179">
        <v>2.2000000000000002</v>
      </c>
      <c r="E10179" t="s">
        <v>12</v>
      </c>
      <c r="F10179">
        <v>4.84</v>
      </c>
      <c r="G10179" s="2">
        <f t="shared" si="159"/>
        <v>2.1999999999999997</v>
      </c>
      <c r="H10179" s="3">
        <v>45695</v>
      </c>
      <c r="I10179" t="s">
        <v>42</v>
      </c>
      <c r="J10179" t="s">
        <v>585</v>
      </c>
      <c r="K10179">
        <v>2025</v>
      </c>
    </row>
    <row r="10180" spans="1:11" x14ac:dyDescent="0.25">
      <c r="A10180">
        <v>211111024</v>
      </c>
      <c r="B10180" t="s">
        <v>282</v>
      </c>
      <c r="C10180" t="s">
        <v>49</v>
      </c>
      <c r="D10180">
        <v>3.44</v>
      </c>
      <c r="E10180" t="s">
        <v>12</v>
      </c>
      <c r="F10180">
        <v>12.93</v>
      </c>
      <c r="G10180" s="2">
        <f t="shared" si="159"/>
        <v>3.7587209302325579</v>
      </c>
      <c r="H10180" s="3">
        <v>45695</v>
      </c>
      <c r="I10180" t="s">
        <v>42</v>
      </c>
      <c r="J10180" t="s">
        <v>585</v>
      </c>
      <c r="K10180">
        <v>2025</v>
      </c>
    </row>
    <row r="10181" spans="1:11" x14ac:dyDescent="0.25">
      <c r="A10181">
        <v>211111024</v>
      </c>
      <c r="B10181" t="s">
        <v>282</v>
      </c>
      <c r="C10181" t="s">
        <v>154</v>
      </c>
      <c r="D10181">
        <v>3.5</v>
      </c>
      <c r="E10181" t="s">
        <v>12</v>
      </c>
      <c r="F10181">
        <v>6.65</v>
      </c>
      <c r="G10181" s="2">
        <f t="shared" si="159"/>
        <v>1.9000000000000001</v>
      </c>
      <c r="H10181" s="3">
        <v>45695</v>
      </c>
      <c r="I10181" t="s">
        <v>42</v>
      </c>
      <c r="J10181" t="s">
        <v>585</v>
      </c>
      <c r="K10181">
        <v>2025</v>
      </c>
    </row>
    <row r="10182" spans="1:11" x14ac:dyDescent="0.25">
      <c r="A10182">
        <v>211111024</v>
      </c>
      <c r="B10182" t="s">
        <v>282</v>
      </c>
      <c r="C10182" t="s">
        <v>281</v>
      </c>
      <c r="D10182">
        <v>9.6</v>
      </c>
      <c r="E10182" t="s">
        <v>12</v>
      </c>
      <c r="F10182">
        <v>17.28</v>
      </c>
      <c r="G10182" s="2">
        <f t="shared" si="159"/>
        <v>1.8000000000000003</v>
      </c>
      <c r="H10182" s="3">
        <v>45695</v>
      </c>
      <c r="I10182" t="s">
        <v>42</v>
      </c>
      <c r="J10182" t="s">
        <v>585</v>
      </c>
      <c r="K10182">
        <v>2025</v>
      </c>
    </row>
    <row r="10183" spans="1:11" x14ac:dyDescent="0.25">
      <c r="A10183">
        <v>211111024</v>
      </c>
      <c r="B10183" t="s">
        <v>282</v>
      </c>
      <c r="C10183" t="s">
        <v>39</v>
      </c>
      <c r="D10183">
        <v>36.9</v>
      </c>
      <c r="E10183" t="s">
        <v>12</v>
      </c>
      <c r="F10183">
        <v>131</v>
      </c>
      <c r="G10183" s="2">
        <f t="shared" si="159"/>
        <v>3.5501355013550135</v>
      </c>
      <c r="H10183" s="3">
        <v>45695</v>
      </c>
      <c r="I10183" t="s">
        <v>42</v>
      </c>
      <c r="J10183" t="s">
        <v>585</v>
      </c>
      <c r="K10183">
        <v>2025</v>
      </c>
    </row>
    <row r="10184" spans="1:11" x14ac:dyDescent="0.25">
      <c r="A10184">
        <v>211111024</v>
      </c>
      <c r="B10184" t="s">
        <v>282</v>
      </c>
      <c r="C10184" t="s">
        <v>92</v>
      </c>
      <c r="D10184">
        <v>12.8</v>
      </c>
      <c r="E10184" t="s">
        <v>12</v>
      </c>
      <c r="F10184">
        <v>36.74</v>
      </c>
      <c r="G10184" s="2">
        <f t="shared" si="159"/>
        <v>2.8703124999999998</v>
      </c>
      <c r="H10184" s="3">
        <v>45695</v>
      </c>
      <c r="I10184" t="s">
        <v>42</v>
      </c>
      <c r="J10184" t="s">
        <v>585</v>
      </c>
      <c r="K10184">
        <v>2025</v>
      </c>
    </row>
    <row r="10185" spans="1:11" x14ac:dyDescent="0.25">
      <c r="A10185">
        <v>211111024</v>
      </c>
      <c r="B10185" t="s">
        <v>282</v>
      </c>
      <c r="C10185" t="s">
        <v>158</v>
      </c>
      <c r="D10185">
        <v>57.6</v>
      </c>
      <c r="E10185" t="s">
        <v>12</v>
      </c>
      <c r="F10185">
        <v>183.74</v>
      </c>
      <c r="G10185" s="2">
        <f t="shared" si="159"/>
        <v>3.1899305555555557</v>
      </c>
      <c r="H10185" s="3">
        <v>45695</v>
      </c>
      <c r="I10185" t="s">
        <v>42</v>
      </c>
      <c r="J10185" t="s">
        <v>585</v>
      </c>
      <c r="K10185">
        <v>2025</v>
      </c>
    </row>
    <row r="10186" spans="1:11" x14ac:dyDescent="0.25">
      <c r="A10186">
        <v>211111024</v>
      </c>
      <c r="B10186" t="s">
        <v>282</v>
      </c>
      <c r="C10186" t="s">
        <v>616</v>
      </c>
      <c r="D10186">
        <v>4.42</v>
      </c>
      <c r="E10186" t="s">
        <v>12</v>
      </c>
      <c r="F10186">
        <v>14.37</v>
      </c>
      <c r="G10186" s="2">
        <f t="shared" si="159"/>
        <v>3.251131221719457</v>
      </c>
      <c r="H10186" s="3">
        <v>45695</v>
      </c>
      <c r="I10186" t="s">
        <v>42</v>
      </c>
      <c r="J10186" t="s">
        <v>585</v>
      </c>
      <c r="K10186">
        <v>2025</v>
      </c>
    </row>
    <row r="10187" spans="1:11" x14ac:dyDescent="0.25">
      <c r="A10187">
        <v>211110090</v>
      </c>
      <c r="B10187" t="s">
        <v>293</v>
      </c>
      <c r="C10187" t="s">
        <v>622</v>
      </c>
      <c r="D10187">
        <v>15.9</v>
      </c>
      <c r="E10187" t="s">
        <v>12</v>
      </c>
      <c r="F10187">
        <v>44.52</v>
      </c>
      <c r="G10187" s="2">
        <f t="shared" si="159"/>
        <v>2.8000000000000003</v>
      </c>
      <c r="H10187" s="3">
        <v>45695</v>
      </c>
      <c r="I10187" t="s">
        <v>148</v>
      </c>
      <c r="J10187" t="s">
        <v>585</v>
      </c>
      <c r="K10187">
        <v>2025</v>
      </c>
    </row>
    <row r="10188" spans="1:11" x14ac:dyDescent="0.25">
      <c r="A10188">
        <v>211110090</v>
      </c>
      <c r="B10188" t="s">
        <v>293</v>
      </c>
      <c r="C10188" t="s">
        <v>596</v>
      </c>
      <c r="D10188">
        <v>2.7</v>
      </c>
      <c r="E10188" t="s">
        <v>12</v>
      </c>
      <c r="F10188">
        <v>10.4</v>
      </c>
      <c r="G10188" s="2">
        <f t="shared" si="159"/>
        <v>3.8518518518518516</v>
      </c>
      <c r="H10188" s="3">
        <v>45695</v>
      </c>
      <c r="I10188" t="s">
        <v>148</v>
      </c>
      <c r="J10188" t="s">
        <v>585</v>
      </c>
      <c r="K10188">
        <v>2025</v>
      </c>
    </row>
    <row r="10189" spans="1:11" x14ac:dyDescent="0.25">
      <c r="A10189">
        <v>211110090</v>
      </c>
      <c r="B10189" t="s">
        <v>293</v>
      </c>
      <c r="C10189" t="s">
        <v>598</v>
      </c>
      <c r="D10189">
        <v>4.88</v>
      </c>
      <c r="E10189" t="s">
        <v>12</v>
      </c>
      <c r="F10189">
        <v>37.33</v>
      </c>
      <c r="G10189" s="2">
        <f t="shared" si="159"/>
        <v>7.6495901639344259</v>
      </c>
      <c r="H10189" s="3">
        <v>45695</v>
      </c>
      <c r="I10189" t="s">
        <v>148</v>
      </c>
      <c r="J10189" t="s">
        <v>585</v>
      </c>
      <c r="K10189">
        <v>2025</v>
      </c>
    </row>
    <row r="10190" spans="1:11" x14ac:dyDescent="0.25">
      <c r="A10190">
        <v>211111305</v>
      </c>
      <c r="B10190" t="s">
        <v>124</v>
      </c>
      <c r="C10190" t="s">
        <v>109</v>
      </c>
      <c r="D10190">
        <v>8.4</v>
      </c>
      <c r="E10190" t="s">
        <v>12</v>
      </c>
      <c r="F10190">
        <v>16.8</v>
      </c>
      <c r="G10190" s="2">
        <f t="shared" si="159"/>
        <v>2</v>
      </c>
      <c r="H10190" s="3">
        <v>45695</v>
      </c>
      <c r="I10190" t="s">
        <v>33</v>
      </c>
      <c r="J10190" t="s">
        <v>585</v>
      </c>
      <c r="K10190">
        <v>2025</v>
      </c>
    </row>
    <row r="10191" spans="1:11" x14ac:dyDescent="0.25">
      <c r="A10191">
        <v>211111305</v>
      </c>
      <c r="B10191" t="s">
        <v>124</v>
      </c>
      <c r="C10191" t="s">
        <v>72</v>
      </c>
      <c r="D10191">
        <v>16.399999999999999</v>
      </c>
      <c r="E10191" t="s">
        <v>12</v>
      </c>
      <c r="F10191">
        <v>88.72</v>
      </c>
      <c r="G10191" s="2">
        <f t="shared" si="159"/>
        <v>5.409756097560976</v>
      </c>
      <c r="H10191" s="3">
        <v>45695</v>
      </c>
      <c r="I10191" t="s">
        <v>33</v>
      </c>
      <c r="J10191" t="s">
        <v>585</v>
      </c>
      <c r="K10191">
        <v>2025</v>
      </c>
    </row>
    <row r="10192" spans="1:11" x14ac:dyDescent="0.25">
      <c r="A10192">
        <v>211111305</v>
      </c>
      <c r="B10192" t="s">
        <v>124</v>
      </c>
      <c r="C10192" t="s">
        <v>11</v>
      </c>
      <c r="D10192">
        <v>64.2</v>
      </c>
      <c r="E10192" t="s">
        <v>12</v>
      </c>
      <c r="F10192">
        <v>191.32</v>
      </c>
      <c r="G10192" s="2">
        <f t="shared" si="159"/>
        <v>2.9800623052959501</v>
      </c>
      <c r="H10192" s="3">
        <v>45695</v>
      </c>
      <c r="I10192" t="s">
        <v>33</v>
      </c>
      <c r="J10192" t="s">
        <v>585</v>
      </c>
      <c r="K10192">
        <v>2025</v>
      </c>
    </row>
    <row r="10193" spans="1:11" x14ac:dyDescent="0.25">
      <c r="A10193">
        <v>211111305</v>
      </c>
      <c r="B10193" t="s">
        <v>124</v>
      </c>
      <c r="C10193" t="s">
        <v>281</v>
      </c>
      <c r="D10193">
        <v>22.7</v>
      </c>
      <c r="E10193" t="s">
        <v>12</v>
      </c>
      <c r="F10193">
        <v>36.32</v>
      </c>
      <c r="G10193" s="2">
        <f t="shared" si="159"/>
        <v>1.6</v>
      </c>
      <c r="H10193" s="3">
        <v>45695</v>
      </c>
      <c r="I10193" t="s">
        <v>33</v>
      </c>
      <c r="J10193" t="s">
        <v>585</v>
      </c>
      <c r="K10193">
        <v>2025</v>
      </c>
    </row>
    <row r="10194" spans="1:11" x14ac:dyDescent="0.25">
      <c r="A10194">
        <v>211111305</v>
      </c>
      <c r="B10194" t="s">
        <v>124</v>
      </c>
      <c r="C10194" t="s">
        <v>150</v>
      </c>
      <c r="D10194">
        <v>6.6</v>
      </c>
      <c r="E10194" t="s">
        <v>12</v>
      </c>
      <c r="F10194">
        <v>5.94</v>
      </c>
      <c r="G10194" s="2">
        <f t="shared" si="159"/>
        <v>0.90000000000000013</v>
      </c>
      <c r="H10194" s="3">
        <v>45695</v>
      </c>
      <c r="I10194" t="s">
        <v>33</v>
      </c>
      <c r="J10194" t="s">
        <v>585</v>
      </c>
      <c r="K10194">
        <v>2025</v>
      </c>
    </row>
    <row r="10195" spans="1:11" x14ac:dyDescent="0.25">
      <c r="A10195">
        <v>211111305</v>
      </c>
      <c r="B10195" t="s">
        <v>124</v>
      </c>
      <c r="C10195" t="s">
        <v>51</v>
      </c>
      <c r="D10195">
        <v>68.8</v>
      </c>
      <c r="E10195" t="s">
        <v>12</v>
      </c>
      <c r="F10195">
        <v>215.34</v>
      </c>
      <c r="G10195" s="2">
        <f t="shared" si="159"/>
        <v>3.1299418604651166</v>
      </c>
      <c r="H10195" s="3">
        <v>45695</v>
      </c>
      <c r="I10195" t="s">
        <v>33</v>
      </c>
      <c r="J10195" t="s">
        <v>585</v>
      </c>
      <c r="K10195">
        <v>2025</v>
      </c>
    </row>
    <row r="10196" spans="1:11" x14ac:dyDescent="0.25">
      <c r="A10196">
        <v>211111305</v>
      </c>
      <c r="B10196" t="s">
        <v>124</v>
      </c>
      <c r="C10196" t="s">
        <v>594</v>
      </c>
      <c r="D10196">
        <v>4.5</v>
      </c>
      <c r="E10196" t="s">
        <v>12</v>
      </c>
      <c r="F10196">
        <v>6.53</v>
      </c>
      <c r="G10196" s="2">
        <f t="shared" si="159"/>
        <v>1.4511111111111112</v>
      </c>
      <c r="H10196" s="3">
        <v>45695</v>
      </c>
      <c r="I10196" t="s">
        <v>33</v>
      </c>
      <c r="J10196" t="s">
        <v>585</v>
      </c>
      <c r="K10196">
        <v>2025</v>
      </c>
    </row>
    <row r="10197" spans="1:11" x14ac:dyDescent="0.25">
      <c r="A10197">
        <v>211111305</v>
      </c>
      <c r="B10197" t="s">
        <v>124</v>
      </c>
      <c r="C10197" t="s">
        <v>596</v>
      </c>
      <c r="D10197">
        <v>3.9</v>
      </c>
      <c r="E10197" t="s">
        <v>12</v>
      </c>
      <c r="F10197">
        <v>15.02</v>
      </c>
      <c r="G10197" s="2">
        <f t="shared" si="159"/>
        <v>3.8512820512820514</v>
      </c>
      <c r="H10197" s="3">
        <v>45695</v>
      </c>
      <c r="I10197" t="s">
        <v>33</v>
      </c>
      <c r="J10197" t="s">
        <v>585</v>
      </c>
      <c r="K10197">
        <v>2025</v>
      </c>
    </row>
    <row r="10198" spans="1:11" x14ac:dyDescent="0.25">
      <c r="A10198">
        <v>211111305</v>
      </c>
      <c r="B10198" t="s">
        <v>124</v>
      </c>
      <c r="C10198" t="s">
        <v>281</v>
      </c>
      <c r="D10198">
        <v>22.5</v>
      </c>
      <c r="E10198" t="s">
        <v>12</v>
      </c>
      <c r="F10198">
        <v>36</v>
      </c>
      <c r="G10198" s="2">
        <f t="shared" si="159"/>
        <v>1.6</v>
      </c>
      <c r="H10198" s="3">
        <v>45695</v>
      </c>
      <c r="I10198" t="s">
        <v>33</v>
      </c>
      <c r="J10198" t="s">
        <v>585</v>
      </c>
      <c r="K10198">
        <v>2025</v>
      </c>
    </row>
    <row r="10199" spans="1:11" x14ac:dyDescent="0.25">
      <c r="A10199">
        <v>211111305</v>
      </c>
      <c r="B10199" t="s">
        <v>124</v>
      </c>
      <c r="C10199" t="s">
        <v>150</v>
      </c>
      <c r="D10199">
        <v>10.8</v>
      </c>
      <c r="E10199" t="s">
        <v>12</v>
      </c>
      <c r="F10199">
        <v>9.7200000000000006</v>
      </c>
      <c r="G10199" s="2">
        <f t="shared" ref="G10199:G10262" si="160">F10199/D10199</f>
        <v>0.9</v>
      </c>
      <c r="H10199" s="3">
        <v>45695</v>
      </c>
      <c r="I10199" t="s">
        <v>33</v>
      </c>
      <c r="J10199" t="s">
        <v>585</v>
      </c>
      <c r="K10199">
        <v>2025</v>
      </c>
    </row>
    <row r="10200" spans="1:11" x14ac:dyDescent="0.25">
      <c r="A10200">
        <v>211111305</v>
      </c>
      <c r="B10200" t="s">
        <v>124</v>
      </c>
      <c r="C10200" t="s">
        <v>51</v>
      </c>
      <c r="D10200">
        <v>84.9</v>
      </c>
      <c r="E10200" t="s">
        <v>12</v>
      </c>
      <c r="F10200">
        <v>265.74</v>
      </c>
      <c r="G10200" s="2">
        <f t="shared" si="160"/>
        <v>3.1300353356890458</v>
      </c>
      <c r="H10200" s="3">
        <v>45695</v>
      </c>
      <c r="I10200" t="s">
        <v>33</v>
      </c>
      <c r="J10200" t="s">
        <v>585</v>
      </c>
      <c r="K10200">
        <v>2025</v>
      </c>
    </row>
    <row r="10201" spans="1:11" x14ac:dyDescent="0.25">
      <c r="A10201">
        <v>211111305</v>
      </c>
      <c r="B10201" t="s">
        <v>124</v>
      </c>
      <c r="C10201" t="s">
        <v>111</v>
      </c>
      <c r="D10201">
        <v>2.9</v>
      </c>
      <c r="E10201" t="s">
        <v>12</v>
      </c>
      <c r="F10201">
        <v>1.74</v>
      </c>
      <c r="G10201" s="2">
        <f t="shared" si="160"/>
        <v>0.6</v>
      </c>
      <c r="H10201" s="3">
        <v>45695</v>
      </c>
      <c r="I10201" t="s">
        <v>33</v>
      </c>
      <c r="J10201" t="s">
        <v>585</v>
      </c>
      <c r="K10201">
        <v>2025</v>
      </c>
    </row>
    <row r="10202" spans="1:11" x14ac:dyDescent="0.25">
      <c r="A10202">
        <v>211111305</v>
      </c>
      <c r="B10202" t="s">
        <v>124</v>
      </c>
      <c r="C10202" t="s">
        <v>594</v>
      </c>
      <c r="D10202">
        <v>2.7</v>
      </c>
      <c r="E10202" t="s">
        <v>12</v>
      </c>
      <c r="F10202">
        <v>3.92</v>
      </c>
      <c r="G10202" s="2">
        <f t="shared" si="160"/>
        <v>1.4518518518518517</v>
      </c>
      <c r="H10202" s="3">
        <v>45695</v>
      </c>
      <c r="I10202" t="s">
        <v>33</v>
      </c>
      <c r="J10202" t="s">
        <v>585</v>
      </c>
      <c r="K10202">
        <v>2025</v>
      </c>
    </row>
    <row r="10203" spans="1:11" x14ac:dyDescent="0.25">
      <c r="A10203">
        <v>211111305</v>
      </c>
      <c r="B10203" t="s">
        <v>124</v>
      </c>
      <c r="C10203" t="s">
        <v>596</v>
      </c>
      <c r="D10203">
        <v>5</v>
      </c>
      <c r="E10203" t="s">
        <v>12</v>
      </c>
      <c r="F10203">
        <v>19.25</v>
      </c>
      <c r="G10203" s="2">
        <f t="shared" si="160"/>
        <v>3.85</v>
      </c>
      <c r="H10203" s="3">
        <v>45695</v>
      </c>
      <c r="I10203" t="s">
        <v>33</v>
      </c>
      <c r="J10203" t="s">
        <v>585</v>
      </c>
      <c r="K10203">
        <v>2025</v>
      </c>
    </row>
    <row r="10204" spans="1:11" x14ac:dyDescent="0.25">
      <c r="A10204">
        <v>211111625</v>
      </c>
      <c r="B10204" t="s">
        <v>284</v>
      </c>
      <c r="C10204" t="s">
        <v>637</v>
      </c>
      <c r="D10204">
        <v>80.355000000000004</v>
      </c>
      <c r="E10204" t="s">
        <v>12</v>
      </c>
      <c r="F10204">
        <v>277.22000000000003</v>
      </c>
      <c r="G10204" s="2">
        <f t="shared" si="160"/>
        <v>3.4499408873125508</v>
      </c>
      <c r="H10204" s="3">
        <v>45695</v>
      </c>
      <c r="I10204" t="s">
        <v>148</v>
      </c>
      <c r="J10204" t="s">
        <v>585</v>
      </c>
      <c r="K10204">
        <v>2025</v>
      </c>
    </row>
    <row r="10205" spans="1:11" x14ac:dyDescent="0.25">
      <c r="A10205">
        <v>211111625</v>
      </c>
      <c r="B10205" t="s">
        <v>284</v>
      </c>
      <c r="C10205" t="s">
        <v>616</v>
      </c>
      <c r="D10205">
        <v>129.96</v>
      </c>
      <c r="E10205" t="s">
        <v>12</v>
      </c>
      <c r="F10205">
        <v>422.37</v>
      </c>
      <c r="G10205" s="2">
        <f t="shared" si="160"/>
        <v>3.25</v>
      </c>
      <c r="H10205" s="3">
        <v>45695</v>
      </c>
      <c r="I10205" t="s">
        <v>148</v>
      </c>
      <c r="J10205" t="s">
        <v>585</v>
      </c>
      <c r="K10205">
        <v>2025</v>
      </c>
    </row>
    <row r="10206" spans="1:11" x14ac:dyDescent="0.25">
      <c r="A10206">
        <v>211111625</v>
      </c>
      <c r="B10206" t="s">
        <v>284</v>
      </c>
      <c r="C10206" t="s">
        <v>595</v>
      </c>
      <c r="D10206">
        <v>18.29</v>
      </c>
      <c r="E10206" t="s">
        <v>12</v>
      </c>
      <c r="F10206">
        <v>62.19</v>
      </c>
      <c r="G10206" s="2">
        <f t="shared" si="160"/>
        <v>3.4002186987424823</v>
      </c>
      <c r="H10206" s="3">
        <v>45695</v>
      </c>
      <c r="I10206" t="s">
        <v>148</v>
      </c>
      <c r="J10206" t="s">
        <v>585</v>
      </c>
      <c r="K10206">
        <v>2025</v>
      </c>
    </row>
    <row r="10207" spans="1:11" x14ac:dyDescent="0.25">
      <c r="A10207">
        <v>211111305</v>
      </c>
      <c r="B10207" t="s">
        <v>124</v>
      </c>
      <c r="C10207" t="s">
        <v>176</v>
      </c>
      <c r="D10207">
        <v>7.1</v>
      </c>
      <c r="E10207" t="s">
        <v>12</v>
      </c>
      <c r="F10207">
        <v>56.3</v>
      </c>
      <c r="G10207" s="2">
        <f t="shared" si="160"/>
        <v>7.929577464788732</v>
      </c>
      <c r="H10207" s="3">
        <v>45695</v>
      </c>
      <c r="I10207" t="s">
        <v>33</v>
      </c>
      <c r="J10207" t="s">
        <v>585</v>
      </c>
      <c r="K10207">
        <v>2025</v>
      </c>
    </row>
    <row r="10208" spans="1:11" x14ac:dyDescent="0.25">
      <c r="A10208">
        <v>211111305</v>
      </c>
      <c r="B10208" t="s">
        <v>124</v>
      </c>
      <c r="C10208" t="s">
        <v>109</v>
      </c>
      <c r="D10208">
        <v>13.5</v>
      </c>
      <c r="E10208" t="s">
        <v>12</v>
      </c>
      <c r="F10208">
        <v>27</v>
      </c>
      <c r="G10208" s="2">
        <f t="shared" si="160"/>
        <v>2</v>
      </c>
      <c r="H10208" s="3">
        <v>45695</v>
      </c>
      <c r="I10208" t="s">
        <v>33</v>
      </c>
      <c r="J10208" t="s">
        <v>585</v>
      </c>
      <c r="K10208">
        <v>2025</v>
      </c>
    </row>
    <row r="10209" spans="1:11" x14ac:dyDescent="0.25">
      <c r="A10209">
        <v>211111305</v>
      </c>
      <c r="B10209" t="s">
        <v>124</v>
      </c>
      <c r="C10209" t="s">
        <v>177</v>
      </c>
      <c r="D10209">
        <v>17</v>
      </c>
      <c r="E10209" t="s">
        <v>12</v>
      </c>
      <c r="F10209">
        <v>49.81</v>
      </c>
      <c r="G10209" s="2">
        <f t="shared" si="160"/>
        <v>2.93</v>
      </c>
      <c r="H10209" s="3">
        <v>45695</v>
      </c>
      <c r="I10209" t="s">
        <v>33</v>
      </c>
      <c r="J10209" t="s">
        <v>585</v>
      </c>
      <c r="K10209">
        <v>2025</v>
      </c>
    </row>
    <row r="10210" spans="1:11" x14ac:dyDescent="0.25">
      <c r="A10210">
        <v>211111305</v>
      </c>
      <c r="B10210" t="s">
        <v>124</v>
      </c>
      <c r="C10210" t="s">
        <v>110</v>
      </c>
      <c r="D10210">
        <v>162.1</v>
      </c>
      <c r="E10210" t="s">
        <v>12</v>
      </c>
      <c r="F10210">
        <v>486.3</v>
      </c>
      <c r="G10210" s="2">
        <f t="shared" si="160"/>
        <v>3</v>
      </c>
      <c r="H10210" s="3">
        <v>45695</v>
      </c>
      <c r="I10210" t="s">
        <v>33</v>
      </c>
      <c r="J10210" t="s">
        <v>585</v>
      </c>
      <c r="K10210">
        <v>2025</v>
      </c>
    </row>
    <row r="10211" spans="1:11" x14ac:dyDescent="0.25">
      <c r="A10211">
        <v>211111305</v>
      </c>
      <c r="B10211" t="s">
        <v>124</v>
      </c>
      <c r="C10211" t="s">
        <v>154</v>
      </c>
      <c r="D10211">
        <v>31.5</v>
      </c>
      <c r="E10211" t="s">
        <v>12</v>
      </c>
      <c r="F10211">
        <v>58.28</v>
      </c>
      <c r="G10211" s="2">
        <f t="shared" si="160"/>
        <v>1.8501587301587301</v>
      </c>
      <c r="H10211" s="3">
        <v>45695</v>
      </c>
      <c r="I10211" t="s">
        <v>33</v>
      </c>
      <c r="J10211" t="s">
        <v>585</v>
      </c>
      <c r="K10211">
        <v>2025</v>
      </c>
    </row>
    <row r="10212" spans="1:11" x14ac:dyDescent="0.25">
      <c r="A10212">
        <v>211111305</v>
      </c>
      <c r="B10212" t="s">
        <v>124</v>
      </c>
      <c r="C10212" t="s">
        <v>15</v>
      </c>
      <c r="D10212">
        <v>15.36</v>
      </c>
      <c r="E10212" t="s">
        <v>12</v>
      </c>
      <c r="F10212">
        <v>27.65</v>
      </c>
      <c r="G10212" s="2">
        <f t="shared" si="160"/>
        <v>1.8001302083333333</v>
      </c>
      <c r="H10212" s="3">
        <v>45695</v>
      </c>
      <c r="I10212" t="s">
        <v>33</v>
      </c>
      <c r="J10212" t="s">
        <v>585</v>
      </c>
      <c r="K10212">
        <v>2025</v>
      </c>
    </row>
    <row r="10213" spans="1:11" x14ac:dyDescent="0.25">
      <c r="A10213">
        <v>211111305</v>
      </c>
      <c r="B10213" t="s">
        <v>124</v>
      </c>
      <c r="C10213" t="s">
        <v>150</v>
      </c>
      <c r="D10213">
        <v>6.1</v>
      </c>
      <c r="E10213" t="s">
        <v>12</v>
      </c>
      <c r="F10213">
        <v>5.49</v>
      </c>
      <c r="G10213" s="2">
        <f t="shared" si="160"/>
        <v>0.90000000000000013</v>
      </c>
      <c r="H10213" s="3">
        <v>45695</v>
      </c>
      <c r="I10213" t="s">
        <v>33</v>
      </c>
      <c r="J10213" t="s">
        <v>585</v>
      </c>
      <c r="K10213">
        <v>2025</v>
      </c>
    </row>
    <row r="10214" spans="1:11" x14ac:dyDescent="0.25">
      <c r="A10214">
        <v>211111305</v>
      </c>
      <c r="B10214" t="s">
        <v>124</v>
      </c>
      <c r="C10214" t="s">
        <v>138</v>
      </c>
      <c r="D10214">
        <v>3.8</v>
      </c>
      <c r="E10214" t="s">
        <v>12</v>
      </c>
      <c r="F10214">
        <v>5.7</v>
      </c>
      <c r="G10214" s="2">
        <f t="shared" si="160"/>
        <v>1.5000000000000002</v>
      </c>
      <c r="H10214" s="3">
        <v>45695</v>
      </c>
      <c r="I10214" t="s">
        <v>33</v>
      </c>
      <c r="J10214" t="s">
        <v>585</v>
      </c>
      <c r="K10214">
        <v>2025</v>
      </c>
    </row>
    <row r="10215" spans="1:11" x14ac:dyDescent="0.25">
      <c r="A10215">
        <v>211111305</v>
      </c>
      <c r="B10215" t="s">
        <v>124</v>
      </c>
      <c r="C10215" t="s">
        <v>111</v>
      </c>
      <c r="D10215">
        <v>22.8</v>
      </c>
      <c r="E10215" t="s">
        <v>12</v>
      </c>
      <c r="F10215">
        <v>13.68</v>
      </c>
      <c r="G10215" s="2">
        <f t="shared" si="160"/>
        <v>0.6</v>
      </c>
      <c r="H10215" s="3">
        <v>45695</v>
      </c>
      <c r="I10215" t="s">
        <v>33</v>
      </c>
      <c r="J10215" t="s">
        <v>585</v>
      </c>
      <c r="K10215">
        <v>2025</v>
      </c>
    </row>
    <row r="10216" spans="1:11" x14ac:dyDescent="0.25">
      <c r="A10216">
        <v>211111305</v>
      </c>
      <c r="B10216" t="s">
        <v>124</v>
      </c>
      <c r="C10216" t="s">
        <v>178</v>
      </c>
      <c r="D10216">
        <v>11.2</v>
      </c>
      <c r="E10216" t="s">
        <v>12</v>
      </c>
      <c r="F10216">
        <v>14.56</v>
      </c>
      <c r="G10216" s="2">
        <f t="shared" si="160"/>
        <v>1.3</v>
      </c>
      <c r="H10216" s="3">
        <v>45695</v>
      </c>
      <c r="I10216" t="s">
        <v>33</v>
      </c>
      <c r="J10216" t="s">
        <v>585</v>
      </c>
      <c r="K10216">
        <v>2025</v>
      </c>
    </row>
    <row r="10217" spans="1:11" x14ac:dyDescent="0.25">
      <c r="A10217">
        <v>211111305</v>
      </c>
      <c r="B10217" t="s">
        <v>124</v>
      </c>
      <c r="C10217" t="s">
        <v>94</v>
      </c>
      <c r="D10217">
        <v>11.3</v>
      </c>
      <c r="E10217" t="s">
        <v>12</v>
      </c>
      <c r="F10217">
        <v>15.82</v>
      </c>
      <c r="G10217" s="2">
        <f t="shared" si="160"/>
        <v>1.4</v>
      </c>
      <c r="H10217" s="3">
        <v>45695</v>
      </c>
      <c r="I10217" t="s">
        <v>33</v>
      </c>
      <c r="J10217" t="s">
        <v>585</v>
      </c>
      <c r="K10217">
        <v>2025</v>
      </c>
    </row>
    <row r="10218" spans="1:11" x14ac:dyDescent="0.25">
      <c r="A10218">
        <v>211111305</v>
      </c>
      <c r="B10218" t="s">
        <v>124</v>
      </c>
      <c r="C10218" t="s">
        <v>233</v>
      </c>
      <c r="D10218">
        <v>6.4</v>
      </c>
      <c r="E10218" t="s">
        <v>12</v>
      </c>
      <c r="F10218">
        <v>14.08</v>
      </c>
      <c r="G10218" s="2">
        <f t="shared" si="160"/>
        <v>2.1999999999999997</v>
      </c>
      <c r="H10218" s="3">
        <v>45695</v>
      </c>
      <c r="I10218" t="s">
        <v>33</v>
      </c>
      <c r="J10218" t="s">
        <v>585</v>
      </c>
      <c r="K10218">
        <v>2025</v>
      </c>
    </row>
    <row r="10219" spans="1:11" x14ac:dyDescent="0.25">
      <c r="A10219">
        <v>211111305</v>
      </c>
      <c r="B10219" t="s">
        <v>124</v>
      </c>
      <c r="C10219" t="s">
        <v>596</v>
      </c>
      <c r="D10219">
        <v>12.3</v>
      </c>
      <c r="E10219" t="s">
        <v>12</v>
      </c>
      <c r="F10219">
        <v>47.36</v>
      </c>
      <c r="G10219" s="2">
        <f t="shared" si="160"/>
        <v>3.8504065040650404</v>
      </c>
      <c r="H10219" s="3">
        <v>45695</v>
      </c>
      <c r="I10219" t="s">
        <v>33</v>
      </c>
      <c r="J10219" t="s">
        <v>585</v>
      </c>
      <c r="K10219">
        <v>2025</v>
      </c>
    </row>
    <row r="10220" spans="1:11" x14ac:dyDescent="0.25">
      <c r="A10220">
        <v>211111305</v>
      </c>
      <c r="B10220" t="s">
        <v>124</v>
      </c>
      <c r="C10220" t="s">
        <v>609</v>
      </c>
      <c r="D10220">
        <v>3.8</v>
      </c>
      <c r="E10220" t="s">
        <v>12</v>
      </c>
      <c r="F10220">
        <v>10.26</v>
      </c>
      <c r="G10220" s="2">
        <f t="shared" si="160"/>
        <v>2.7</v>
      </c>
      <c r="H10220" s="3">
        <v>45695</v>
      </c>
      <c r="I10220" t="s">
        <v>33</v>
      </c>
      <c r="J10220" t="s">
        <v>585</v>
      </c>
      <c r="K10220">
        <v>2025</v>
      </c>
    </row>
    <row r="10221" spans="1:11" x14ac:dyDescent="0.25">
      <c r="A10221">
        <v>211112444</v>
      </c>
      <c r="B10221" t="s">
        <v>398</v>
      </c>
      <c r="C10221" t="s">
        <v>658</v>
      </c>
      <c r="D10221">
        <v>6</v>
      </c>
      <c r="E10221" t="s">
        <v>21</v>
      </c>
      <c r="F10221">
        <v>453</v>
      </c>
      <c r="G10221" s="2">
        <f t="shared" si="160"/>
        <v>75.5</v>
      </c>
      <c r="H10221" s="3">
        <v>45695</v>
      </c>
      <c r="I10221" t="s">
        <v>42</v>
      </c>
      <c r="J10221" t="s">
        <v>585</v>
      </c>
      <c r="K10221">
        <v>2025</v>
      </c>
    </row>
    <row r="10222" spans="1:11" x14ac:dyDescent="0.25">
      <c r="A10222">
        <v>211112444</v>
      </c>
      <c r="B10222" t="s">
        <v>398</v>
      </c>
      <c r="C10222" t="s">
        <v>38</v>
      </c>
      <c r="D10222">
        <v>164.6</v>
      </c>
      <c r="E10222" t="s">
        <v>12</v>
      </c>
      <c r="F10222">
        <v>181.06</v>
      </c>
      <c r="G10222" s="2">
        <f t="shared" si="160"/>
        <v>1.1000000000000001</v>
      </c>
      <c r="H10222" s="3">
        <v>45695</v>
      </c>
      <c r="I10222" t="s">
        <v>42</v>
      </c>
      <c r="J10222" t="s">
        <v>585</v>
      </c>
      <c r="K10222">
        <v>2025</v>
      </c>
    </row>
    <row r="10223" spans="1:11" x14ac:dyDescent="0.25">
      <c r="A10223">
        <v>211112444</v>
      </c>
      <c r="B10223" t="s">
        <v>398</v>
      </c>
      <c r="C10223" t="s">
        <v>150</v>
      </c>
      <c r="D10223">
        <v>18.2</v>
      </c>
      <c r="E10223" t="s">
        <v>12</v>
      </c>
      <c r="F10223">
        <v>16.38</v>
      </c>
      <c r="G10223" s="2">
        <f t="shared" si="160"/>
        <v>0.9</v>
      </c>
      <c r="H10223" s="3">
        <v>45695</v>
      </c>
      <c r="I10223" t="s">
        <v>42</v>
      </c>
      <c r="J10223" t="s">
        <v>585</v>
      </c>
      <c r="K10223">
        <v>2025</v>
      </c>
    </row>
    <row r="10224" spans="1:11" x14ac:dyDescent="0.25">
      <c r="A10224">
        <v>211111289</v>
      </c>
      <c r="B10224" t="s">
        <v>294</v>
      </c>
      <c r="C10224" t="s">
        <v>624</v>
      </c>
      <c r="D10224">
        <v>3.79</v>
      </c>
      <c r="E10224" t="s">
        <v>12</v>
      </c>
      <c r="F10224">
        <v>13.72</v>
      </c>
      <c r="G10224" s="2">
        <f t="shared" si="160"/>
        <v>3.6200527704485488</v>
      </c>
      <c r="H10224" s="3">
        <v>45695</v>
      </c>
      <c r="I10224" t="s">
        <v>68</v>
      </c>
      <c r="J10224" t="s">
        <v>585</v>
      </c>
      <c r="K10224">
        <v>2025</v>
      </c>
    </row>
    <row r="10225" spans="1:11" x14ac:dyDescent="0.25">
      <c r="A10225">
        <v>211112311</v>
      </c>
      <c r="B10225" t="s">
        <v>40</v>
      </c>
      <c r="C10225" t="s">
        <v>109</v>
      </c>
      <c r="D10225">
        <v>4.0999999999999996</v>
      </c>
      <c r="E10225" t="s">
        <v>12</v>
      </c>
      <c r="F10225">
        <v>8.61</v>
      </c>
      <c r="G10225" s="2">
        <f t="shared" si="160"/>
        <v>2.1</v>
      </c>
      <c r="H10225" s="3">
        <v>45695</v>
      </c>
      <c r="I10225" t="s">
        <v>42</v>
      </c>
      <c r="J10225" t="s">
        <v>585</v>
      </c>
      <c r="K10225">
        <v>2025</v>
      </c>
    </row>
    <row r="10226" spans="1:11" x14ac:dyDescent="0.25">
      <c r="A10226">
        <v>211112311</v>
      </c>
      <c r="B10226" t="s">
        <v>40</v>
      </c>
      <c r="C10226" t="s">
        <v>49</v>
      </c>
      <c r="D10226">
        <v>9.9</v>
      </c>
      <c r="E10226" t="s">
        <v>12</v>
      </c>
      <c r="F10226">
        <v>35.24</v>
      </c>
      <c r="G10226" s="2">
        <f t="shared" si="160"/>
        <v>3.5595959595959599</v>
      </c>
      <c r="H10226" s="3">
        <v>45695</v>
      </c>
      <c r="I10226" t="s">
        <v>42</v>
      </c>
      <c r="J10226" t="s">
        <v>585</v>
      </c>
      <c r="K10226">
        <v>2025</v>
      </c>
    </row>
    <row r="10227" spans="1:11" x14ac:dyDescent="0.25">
      <c r="A10227">
        <v>211112311</v>
      </c>
      <c r="B10227" t="s">
        <v>40</v>
      </c>
      <c r="C10227" t="s">
        <v>110</v>
      </c>
      <c r="D10227">
        <v>9.5</v>
      </c>
      <c r="E10227" t="s">
        <v>12</v>
      </c>
      <c r="F10227">
        <v>28.98</v>
      </c>
      <c r="G10227" s="2">
        <f t="shared" si="160"/>
        <v>3.0505263157894738</v>
      </c>
      <c r="H10227" s="3">
        <v>45695</v>
      </c>
      <c r="I10227" t="s">
        <v>42</v>
      </c>
      <c r="J10227" t="s">
        <v>585</v>
      </c>
      <c r="K10227">
        <v>2025</v>
      </c>
    </row>
    <row r="10228" spans="1:11" x14ac:dyDescent="0.25">
      <c r="A10228">
        <v>211112311</v>
      </c>
      <c r="B10228" t="s">
        <v>40</v>
      </c>
      <c r="C10228" t="s">
        <v>50</v>
      </c>
      <c r="D10228">
        <v>10.9</v>
      </c>
      <c r="E10228" t="s">
        <v>12</v>
      </c>
      <c r="F10228">
        <v>28.01</v>
      </c>
      <c r="G10228" s="2">
        <f t="shared" si="160"/>
        <v>2.5697247706422019</v>
      </c>
      <c r="H10228" s="3">
        <v>45695</v>
      </c>
      <c r="I10228" t="s">
        <v>42</v>
      </c>
      <c r="J10228" t="s">
        <v>585</v>
      </c>
      <c r="K10228">
        <v>2025</v>
      </c>
    </row>
    <row r="10229" spans="1:11" x14ac:dyDescent="0.25">
      <c r="A10229">
        <v>211112311</v>
      </c>
      <c r="B10229" t="s">
        <v>40</v>
      </c>
      <c r="C10229" t="s">
        <v>150</v>
      </c>
      <c r="D10229">
        <v>10</v>
      </c>
      <c r="E10229" t="s">
        <v>12</v>
      </c>
      <c r="F10229">
        <v>9</v>
      </c>
      <c r="G10229" s="2">
        <f t="shared" si="160"/>
        <v>0.9</v>
      </c>
      <c r="H10229" s="3">
        <v>45695</v>
      </c>
      <c r="I10229" t="s">
        <v>42</v>
      </c>
      <c r="J10229" t="s">
        <v>585</v>
      </c>
      <c r="K10229">
        <v>2025</v>
      </c>
    </row>
    <row r="10230" spans="1:11" x14ac:dyDescent="0.25">
      <c r="A10230">
        <v>211112311</v>
      </c>
      <c r="B10230" t="s">
        <v>40</v>
      </c>
      <c r="C10230" t="s">
        <v>39</v>
      </c>
      <c r="D10230">
        <v>6</v>
      </c>
      <c r="E10230" t="s">
        <v>12</v>
      </c>
      <c r="F10230">
        <v>20.399999999999999</v>
      </c>
      <c r="G10230" s="2">
        <f t="shared" si="160"/>
        <v>3.4</v>
      </c>
      <c r="H10230" s="3">
        <v>45695</v>
      </c>
      <c r="I10230" t="s">
        <v>42</v>
      </c>
      <c r="J10230" t="s">
        <v>585</v>
      </c>
      <c r="K10230">
        <v>2025</v>
      </c>
    </row>
    <row r="10231" spans="1:11" x14ac:dyDescent="0.25">
      <c r="A10231">
        <v>211112311</v>
      </c>
      <c r="B10231" t="s">
        <v>40</v>
      </c>
      <c r="C10231" t="s">
        <v>596</v>
      </c>
      <c r="D10231">
        <v>1.7</v>
      </c>
      <c r="E10231" t="s">
        <v>12</v>
      </c>
      <c r="F10231">
        <v>6.72</v>
      </c>
      <c r="G10231" s="2">
        <f t="shared" si="160"/>
        <v>3.9529411764705884</v>
      </c>
      <c r="H10231" s="3">
        <v>45695</v>
      </c>
      <c r="I10231" t="s">
        <v>42</v>
      </c>
      <c r="J10231" t="s">
        <v>585</v>
      </c>
      <c r="K10231">
        <v>2025</v>
      </c>
    </row>
    <row r="10232" spans="1:11" x14ac:dyDescent="0.25">
      <c r="A10232">
        <v>211111710</v>
      </c>
      <c r="B10232" t="s">
        <v>203</v>
      </c>
      <c r="C10232" t="s">
        <v>39</v>
      </c>
      <c r="D10232">
        <v>136.4</v>
      </c>
      <c r="E10232" t="s">
        <v>12</v>
      </c>
      <c r="F10232">
        <v>448.76</v>
      </c>
      <c r="G10232" s="2">
        <f t="shared" si="160"/>
        <v>3.2900293255131965</v>
      </c>
      <c r="H10232" s="3">
        <v>45695</v>
      </c>
      <c r="I10232" t="s">
        <v>148</v>
      </c>
      <c r="J10232" t="s">
        <v>585</v>
      </c>
      <c r="K10232">
        <v>2025</v>
      </c>
    </row>
    <row r="10233" spans="1:11" x14ac:dyDescent="0.25">
      <c r="A10233">
        <v>211111710</v>
      </c>
      <c r="B10233" t="s">
        <v>203</v>
      </c>
      <c r="C10233" t="s">
        <v>204</v>
      </c>
      <c r="D10233">
        <v>86.644999999999996</v>
      </c>
      <c r="E10233" t="s">
        <v>12</v>
      </c>
      <c r="F10233">
        <v>276.39999999999998</v>
      </c>
      <c r="G10233" s="2">
        <f t="shared" si="160"/>
        <v>3.1900282762998442</v>
      </c>
      <c r="H10233" s="3">
        <v>45695</v>
      </c>
      <c r="I10233" t="s">
        <v>148</v>
      </c>
      <c r="J10233" t="s">
        <v>585</v>
      </c>
      <c r="K10233">
        <v>2025</v>
      </c>
    </row>
    <row r="10234" spans="1:11" x14ac:dyDescent="0.25">
      <c r="A10234">
        <v>211112153</v>
      </c>
      <c r="B10234" t="s">
        <v>454</v>
      </c>
      <c r="C10234" t="s">
        <v>185</v>
      </c>
      <c r="D10234">
        <v>9.1999999999999993</v>
      </c>
      <c r="E10234" t="s">
        <v>12</v>
      </c>
      <c r="F10234">
        <v>8.2799999999999994</v>
      </c>
      <c r="G10234" s="2">
        <f t="shared" si="160"/>
        <v>0.9</v>
      </c>
      <c r="H10234" s="3">
        <v>45695</v>
      </c>
      <c r="I10234" t="s">
        <v>148</v>
      </c>
      <c r="J10234" t="s">
        <v>585</v>
      </c>
      <c r="K10234">
        <v>2025</v>
      </c>
    </row>
    <row r="10235" spans="1:11" x14ac:dyDescent="0.25">
      <c r="A10235">
        <v>211111878</v>
      </c>
      <c r="B10235" t="s">
        <v>306</v>
      </c>
      <c r="C10235" t="s">
        <v>599</v>
      </c>
      <c r="D10235">
        <v>34.270000000000003</v>
      </c>
      <c r="E10235" t="s">
        <v>12</v>
      </c>
      <c r="F10235">
        <v>142.56</v>
      </c>
      <c r="G10235" s="2">
        <f t="shared" si="160"/>
        <v>4.159906623869273</v>
      </c>
      <c r="H10235" s="3">
        <v>45695</v>
      </c>
      <c r="I10235" t="s">
        <v>68</v>
      </c>
      <c r="J10235" t="s">
        <v>585</v>
      </c>
      <c r="K10235">
        <v>2025</v>
      </c>
    </row>
    <row r="10236" spans="1:11" x14ac:dyDescent="0.25">
      <c r="A10236">
        <v>211111878</v>
      </c>
      <c r="B10236" t="s">
        <v>306</v>
      </c>
      <c r="C10236" t="s">
        <v>611</v>
      </c>
      <c r="D10236">
        <v>4.5999999999999996</v>
      </c>
      <c r="E10236" t="s">
        <v>12</v>
      </c>
      <c r="F10236">
        <v>16.190000000000001</v>
      </c>
      <c r="G10236" s="2">
        <f t="shared" si="160"/>
        <v>3.519565217391305</v>
      </c>
      <c r="H10236" s="3">
        <v>45695</v>
      </c>
      <c r="I10236" t="s">
        <v>68</v>
      </c>
      <c r="J10236" t="s">
        <v>585</v>
      </c>
      <c r="K10236">
        <v>2025</v>
      </c>
    </row>
    <row r="10237" spans="1:11" x14ac:dyDescent="0.25">
      <c r="A10237">
        <v>211111878</v>
      </c>
      <c r="B10237" t="s">
        <v>306</v>
      </c>
      <c r="C10237" t="s">
        <v>514</v>
      </c>
      <c r="D10237">
        <v>11.71</v>
      </c>
      <c r="E10237" t="s">
        <v>12</v>
      </c>
      <c r="F10237">
        <v>36.89</v>
      </c>
      <c r="G10237" s="2">
        <f t="shared" si="160"/>
        <v>3.1502988898377455</v>
      </c>
      <c r="H10237" s="3">
        <v>45695</v>
      </c>
      <c r="I10237" t="s">
        <v>68</v>
      </c>
      <c r="J10237" t="s">
        <v>585</v>
      </c>
      <c r="K10237">
        <v>2025</v>
      </c>
    </row>
    <row r="10238" spans="1:11" x14ac:dyDescent="0.25">
      <c r="A10238">
        <v>211111878</v>
      </c>
      <c r="B10238" t="s">
        <v>306</v>
      </c>
      <c r="C10238" t="s">
        <v>595</v>
      </c>
      <c r="D10238">
        <v>4.57</v>
      </c>
      <c r="E10238" t="s">
        <v>12</v>
      </c>
      <c r="F10238">
        <v>15.54</v>
      </c>
      <c r="G10238" s="2">
        <f t="shared" si="160"/>
        <v>3.4004376367614877</v>
      </c>
      <c r="H10238" s="3">
        <v>45695</v>
      </c>
      <c r="I10238" t="s">
        <v>68</v>
      </c>
      <c r="J10238" t="s">
        <v>585</v>
      </c>
      <c r="K10238">
        <v>2025</v>
      </c>
    </row>
    <row r="10239" spans="1:11" x14ac:dyDescent="0.25">
      <c r="A10239">
        <v>211110212</v>
      </c>
      <c r="B10239" t="s">
        <v>166</v>
      </c>
      <c r="C10239" t="s">
        <v>154</v>
      </c>
      <c r="D10239">
        <v>17.8</v>
      </c>
      <c r="E10239" t="s">
        <v>12</v>
      </c>
      <c r="F10239">
        <v>34.71</v>
      </c>
      <c r="G10239" s="2">
        <f t="shared" si="160"/>
        <v>1.95</v>
      </c>
      <c r="H10239" s="3">
        <v>45695</v>
      </c>
      <c r="I10239" t="s">
        <v>148</v>
      </c>
      <c r="J10239" t="s">
        <v>585</v>
      </c>
      <c r="K10239">
        <v>2025</v>
      </c>
    </row>
    <row r="10240" spans="1:11" x14ac:dyDescent="0.25">
      <c r="A10240">
        <v>211110212</v>
      </c>
      <c r="B10240" t="s">
        <v>166</v>
      </c>
      <c r="C10240" t="s">
        <v>111</v>
      </c>
      <c r="D10240">
        <v>5.0999999999999996</v>
      </c>
      <c r="E10240" t="s">
        <v>12</v>
      </c>
      <c r="F10240">
        <v>3.57</v>
      </c>
      <c r="G10240" s="2">
        <f t="shared" si="160"/>
        <v>0.70000000000000007</v>
      </c>
      <c r="H10240" s="3">
        <v>45695</v>
      </c>
      <c r="I10240" t="s">
        <v>148</v>
      </c>
      <c r="J10240" t="s">
        <v>585</v>
      </c>
      <c r="K10240">
        <v>2025</v>
      </c>
    </row>
    <row r="10241" spans="1:11" x14ac:dyDescent="0.25">
      <c r="A10241">
        <v>211110212</v>
      </c>
      <c r="B10241" t="s">
        <v>166</v>
      </c>
      <c r="C10241" t="s">
        <v>198</v>
      </c>
      <c r="D10241">
        <v>1</v>
      </c>
      <c r="E10241" t="s">
        <v>21</v>
      </c>
      <c r="F10241">
        <v>1</v>
      </c>
      <c r="G10241" s="2">
        <f t="shared" si="160"/>
        <v>1</v>
      </c>
      <c r="H10241" s="3">
        <v>45695</v>
      </c>
      <c r="I10241" t="s">
        <v>148</v>
      </c>
      <c r="J10241" t="s">
        <v>585</v>
      </c>
      <c r="K10241">
        <v>2025</v>
      </c>
    </row>
    <row r="10242" spans="1:11" x14ac:dyDescent="0.25">
      <c r="A10242">
        <v>211110212</v>
      </c>
      <c r="B10242" t="s">
        <v>166</v>
      </c>
      <c r="C10242" t="s">
        <v>592</v>
      </c>
      <c r="D10242">
        <v>12.04</v>
      </c>
      <c r="E10242" t="s">
        <v>12</v>
      </c>
      <c r="F10242">
        <v>37.93</v>
      </c>
      <c r="G10242" s="2">
        <f t="shared" si="160"/>
        <v>3.1503322259136213</v>
      </c>
      <c r="H10242" s="3">
        <v>45695</v>
      </c>
      <c r="I10242" t="s">
        <v>148</v>
      </c>
      <c r="J10242" t="s">
        <v>585</v>
      </c>
      <c r="K10242">
        <v>2025</v>
      </c>
    </row>
    <row r="10243" spans="1:11" x14ac:dyDescent="0.25">
      <c r="A10243">
        <v>211112144</v>
      </c>
      <c r="B10243" t="s">
        <v>508</v>
      </c>
      <c r="C10243" t="s">
        <v>157</v>
      </c>
      <c r="D10243">
        <v>20</v>
      </c>
      <c r="E10243" t="s">
        <v>12</v>
      </c>
      <c r="F10243">
        <v>52</v>
      </c>
      <c r="G10243" s="2">
        <f t="shared" si="160"/>
        <v>2.6</v>
      </c>
      <c r="H10243" s="3">
        <v>45695</v>
      </c>
      <c r="I10243" t="s">
        <v>68</v>
      </c>
      <c r="J10243" t="s">
        <v>585</v>
      </c>
      <c r="K10243">
        <v>2025</v>
      </c>
    </row>
    <row r="10244" spans="1:11" x14ac:dyDescent="0.25">
      <c r="A10244">
        <v>211112144</v>
      </c>
      <c r="B10244" t="s">
        <v>508</v>
      </c>
      <c r="C10244" t="s">
        <v>109</v>
      </c>
      <c r="D10244">
        <v>40.700000000000003</v>
      </c>
      <c r="E10244" t="s">
        <v>12</v>
      </c>
      <c r="F10244">
        <v>89.54</v>
      </c>
      <c r="G10244" s="2">
        <f t="shared" si="160"/>
        <v>2.2000000000000002</v>
      </c>
      <c r="H10244" s="3">
        <v>45695</v>
      </c>
      <c r="I10244" t="s">
        <v>68</v>
      </c>
      <c r="J10244" t="s">
        <v>585</v>
      </c>
      <c r="K10244">
        <v>2025</v>
      </c>
    </row>
    <row r="10245" spans="1:11" x14ac:dyDescent="0.25">
      <c r="A10245">
        <v>211112144</v>
      </c>
      <c r="B10245" t="s">
        <v>508</v>
      </c>
      <c r="C10245" t="s">
        <v>137</v>
      </c>
      <c r="D10245">
        <v>4.2</v>
      </c>
      <c r="E10245" t="s">
        <v>12</v>
      </c>
      <c r="F10245">
        <v>6.72</v>
      </c>
      <c r="G10245" s="2">
        <f t="shared" si="160"/>
        <v>1.5999999999999999</v>
      </c>
      <c r="H10245" s="3">
        <v>45695</v>
      </c>
      <c r="I10245" t="s">
        <v>68</v>
      </c>
      <c r="J10245" t="s">
        <v>585</v>
      </c>
      <c r="K10245">
        <v>2025</v>
      </c>
    </row>
    <row r="10246" spans="1:11" x14ac:dyDescent="0.25">
      <c r="A10246">
        <v>211112144</v>
      </c>
      <c r="B10246" t="s">
        <v>508</v>
      </c>
      <c r="C10246" t="s">
        <v>39</v>
      </c>
      <c r="D10246">
        <v>62.8</v>
      </c>
      <c r="E10246" t="s">
        <v>12</v>
      </c>
      <c r="F10246">
        <v>222.94</v>
      </c>
      <c r="G10246" s="2">
        <f t="shared" si="160"/>
        <v>3.5500000000000003</v>
      </c>
      <c r="H10246" s="3">
        <v>45695</v>
      </c>
      <c r="I10246" t="s">
        <v>68</v>
      </c>
      <c r="J10246" t="s">
        <v>585</v>
      </c>
      <c r="K10246">
        <v>2025</v>
      </c>
    </row>
    <row r="10247" spans="1:11" x14ac:dyDescent="0.25">
      <c r="A10247">
        <v>211110114</v>
      </c>
      <c r="B10247" t="s">
        <v>189</v>
      </c>
      <c r="C10247" t="s">
        <v>11</v>
      </c>
      <c r="D10247">
        <v>6.02</v>
      </c>
      <c r="E10247" t="s">
        <v>12</v>
      </c>
      <c r="F10247">
        <v>18.84</v>
      </c>
      <c r="G10247" s="2">
        <f t="shared" si="160"/>
        <v>3.1295681063122927</v>
      </c>
      <c r="H10247" s="3">
        <v>45695</v>
      </c>
      <c r="I10247" t="s">
        <v>148</v>
      </c>
      <c r="J10247" t="s">
        <v>585</v>
      </c>
      <c r="K10247">
        <v>2025</v>
      </c>
    </row>
    <row r="10248" spans="1:11" x14ac:dyDescent="0.25">
      <c r="A10248">
        <v>211110114</v>
      </c>
      <c r="B10248" t="s">
        <v>189</v>
      </c>
      <c r="C10248" t="s">
        <v>257</v>
      </c>
      <c r="D10248">
        <v>6.3</v>
      </c>
      <c r="E10248" t="s">
        <v>12</v>
      </c>
      <c r="F10248">
        <v>24.57</v>
      </c>
      <c r="G10248" s="2">
        <f t="shared" si="160"/>
        <v>3.9000000000000004</v>
      </c>
      <c r="H10248" s="3">
        <v>45695</v>
      </c>
      <c r="I10248" t="s">
        <v>148</v>
      </c>
      <c r="J10248" t="s">
        <v>585</v>
      </c>
      <c r="K10248">
        <v>2025</v>
      </c>
    </row>
    <row r="10249" spans="1:11" x14ac:dyDescent="0.25">
      <c r="A10249">
        <v>211110114</v>
      </c>
      <c r="B10249" t="s">
        <v>189</v>
      </c>
      <c r="C10249" t="s">
        <v>92</v>
      </c>
      <c r="D10249">
        <v>10.9</v>
      </c>
      <c r="E10249" t="s">
        <v>12</v>
      </c>
      <c r="F10249">
        <v>31.28</v>
      </c>
      <c r="G10249" s="2">
        <f t="shared" si="160"/>
        <v>2.8697247706422018</v>
      </c>
      <c r="H10249" s="3">
        <v>45695</v>
      </c>
      <c r="I10249" t="s">
        <v>148</v>
      </c>
      <c r="J10249" t="s">
        <v>585</v>
      </c>
      <c r="K10249">
        <v>2025</v>
      </c>
    </row>
    <row r="10250" spans="1:11" x14ac:dyDescent="0.25">
      <c r="A10250">
        <v>211110114</v>
      </c>
      <c r="B10250" t="s">
        <v>189</v>
      </c>
      <c r="C10250" t="s">
        <v>94</v>
      </c>
      <c r="D10250">
        <v>1.04</v>
      </c>
      <c r="E10250" t="s">
        <v>12</v>
      </c>
      <c r="F10250">
        <v>1.66</v>
      </c>
      <c r="G10250" s="2">
        <f t="shared" si="160"/>
        <v>1.596153846153846</v>
      </c>
      <c r="H10250" s="3">
        <v>45695</v>
      </c>
      <c r="I10250" t="s">
        <v>148</v>
      </c>
      <c r="J10250" t="s">
        <v>585</v>
      </c>
      <c r="K10250">
        <v>2025</v>
      </c>
    </row>
    <row r="10251" spans="1:11" x14ac:dyDescent="0.25">
      <c r="A10251">
        <v>211111888</v>
      </c>
      <c r="B10251" t="s">
        <v>167</v>
      </c>
      <c r="C10251" t="s">
        <v>39</v>
      </c>
      <c r="D10251">
        <v>40.5</v>
      </c>
      <c r="E10251" t="s">
        <v>12</v>
      </c>
      <c r="F10251">
        <v>137.69999999999999</v>
      </c>
      <c r="G10251" s="2">
        <f t="shared" si="160"/>
        <v>3.4</v>
      </c>
      <c r="H10251" s="3">
        <v>45695</v>
      </c>
      <c r="I10251" t="s">
        <v>148</v>
      </c>
      <c r="J10251" t="s">
        <v>585</v>
      </c>
      <c r="K10251">
        <v>2025</v>
      </c>
    </row>
    <row r="10252" spans="1:11" x14ac:dyDescent="0.25">
      <c r="A10252">
        <v>211110114</v>
      </c>
      <c r="B10252" t="s">
        <v>189</v>
      </c>
      <c r="C10252" t="s">
        <v>622</v>
      </c>
      <c r="D10252">
        <v>10.199999999999999</v>
      </c>
      <c r="E10252" t="s">
        <v>12</v>
      </c>
      <c r="F10252">
        <v>29.58</v>
      </c>
      <c r="G10252" s="2">
        <f t="shared" si="160"/>
        <v>2.9</v>
      </c>
      <c r="H10252" s="3">
        <v>45695</v>
      </c>
      <c r="I10252" t="s">
        <v>148</v>
      </c>
      <c r="J10252" t="s">
        <v>585</v>
      </c>
      <c r="K10252">
        <v>2025</v>
      </c>
    </row>
    <row r="10253" spans="1:11" x14ac:dyDescent="0.25">
      <c r="A10253">
        <v>211111211</v>
      </c>
      <c r="B10253" t="s">
        <v>97</v>
      </c>
      <c r="C10253" t="s">
        <v>110</v>
      </c>
      <c r="D10253">
        <v>3.8</v>
      </c>
      <c r="E10253" t="s">
        <v>12</v>
      </c>
      <c r="F10253">
        <v>12.73</v>
      </c>
      <c r="G10253" s="2">
        <f t="shared" si="160"/>
        <v>3.35</v>
      </c>
      <c r="H10253" s="3">
        <v>45695</v>
      </c>
      <c r="I10253" t="s">
        <v>25</v>
      </c>
      <c r="J10253" t="s">
        <v>585</v>
      </c>
      <c r="K10253">
        <v>2025</v>
      </c>
    </row>
    <row r="10254" spans="1:11" x14ac:dyDescent="0.25">
      <c r="A10254">
        <v>211111211</v>
      </c>
      <c r="B10254" t="s">
        <v>97</v>
      </c>
      <c r="C10254" t="s">
        <v>209</v>
      </c>
      <c r="D10254">
        <v>11.9</v>
      </c>
      <c r="E10254" t="s">
        <v>12</v>
      </c>
      <c r="F10254">
        <v>29.75</v>
      </c>
      <c r="G10254" s="2">
        <f t="shared" si="160"/>
        <v>2.5</v>
      </c>
      <c r="H10254" s="3">
        <v>45695</v>
      </c>
      <c r="I10254" t="s">
        <v>25</v>
      </c>
      <c r="J10254" t="s">
        <v>585</v>
      </c>
      <c r="K10254">
        <v>2025</v>
      </c>
    </row>
    <row r="10255" spans="1:11" x14ac:dyDescent="0.25">
      <c r="A10255">
        <v>211111211</v>
      </c>
      <c r="B10255" t="s">
        <v>97</v>
      </c>
      <c r="C10255" t="s">
        <v>39</v>
      </c>
      <c r="D10255">
        <v>6.3</v>
      </c>
      <c r="E10255" t="s">
        <v>12</v>
      </c>
      <c r="F10255">
        <v>25.07</v>
      </c>
      <c r="G10255" s="2">
        <f t="shared" si="160"/>
        <v>3.9793650793650794</v>
      </c>
      <c r="H10255" s="3">
        <v>45695</v>
      </c>
      <c r="I10255" t="s">
        <v>25</v>
      </c>
      <c r="J10255" t="s">
        <v>585</v>
      </c>
      <c r="K10255">
        <v>2025</v>
      </c>
    </row>
    <row r="10256" spans="1:11" x14ac:dyDescent="0.25">
      <c r="A10256">
        <v>211112323</v>
      </c>
      <c r="B10256" t="s">
        <v>402</v>
      </c>
      <c r="C10256" t="s">
        <v>645</v>
      </c>
      <c r="D10256">
        <v>31.97</v>
      </c>
      <c r="E10256" t="s">
        <v>12</v>
      </c>
      <c r="F10256">
        <v>126.6</v>
      </c>
      <c r="G10256" s="2">
        <f t="shared" si="160"/>
        <v>3.9599624648107601</v>
      </c>
      <c r="H10256" s="3">
        <v>45695</v>
      </c>
      <c r="I10256" t="s">
        <v>68</v>
      </c>
      <c r="J10256" t="s">
        <v>585</v>
      </c>
      <c r="K10256">
        <v>2025</v>
      </c>
    </row>
    <row r="10257" spans="1:11" x14ac:dyDescent="0.25">
      <c r="A10257">
        <v>211111518</v>
      </c>
      <c r="B10257" t="s">
        <v>97</v>
      </c>
      <c r="C10257" t="s">
        <v>49</v>
      </c>
      <c r="D10257">
        <v>16.3</v>
      </c>
      <c r="E10257" t="s">
        <v>12</v>
      </c>
      <c r="F10257">
        <v>58.03</v>
      </c>
      <c r="G10257" s="2">
        <f t="shared" si="160"/>
        <v>3.5601226993865032</v>
      </c>
      <c r="H10257" s="3">
        <v>45695</v>
      </c>
      <c r="I10257" t="s">
        <v>25</v>
      </c>
      <c r="J10257" t="s">
        <v>585</v>
      </c>
      <c r="K10257">
        <v>2025</v>
      </c>
    </row>
    <row r="10258" spans="1:11" x14ac:dyDescent="0.25">
      <c r="A10258">
        <v>211111518</v>
      </c>
      <c r="B10258" t="s">
        <v>97</v>
      </c>
      <c r="C10258" t="s">
        <v>128</v>
      </c>
      <c r="D10258">
        <v>15</v>
      </c>
      <c r="E10258" t="s">
        <v>12</v>
      </c>
      <c r="F10258">
        <v>67.650000000000006</v>
      </c>
      <c r="G10258" s="2">
        <f t="shared" si="160"/>
        <v>4.5100000000000007</v>
      </c>
      <c r="H10258" s="3">
        <v>45695</v>
      </c>
      <c r="I10258" t="s">
        <v>25</v>
      </c>
      <c r="J10258" t="s">
        <v>585</v>
      </c>
      <c r="K10258">
        <v>2025</v>
      </c>
    </row>
    <row r="10259" spans="1:11" x14ac:dyDescent="0.25">
      <c r="A10259">
        <v>211111518</v>
      </c>
      <c r="B10259" t="s">
        <v>97</v>
      </c>
      <c r="C10259" t="s">
        <v>72</v>
      </c>
      <c r="D10259">
        <v>5.6</v>
      </c>
      <c r="E10259" t="s">
        <v>12</v>
      </c>
      <c r="F10259">
        <v>31.42</v>
      </c>
      <c r="G10259" s="2">
        <f t="shared" si="160"/>
        <v>5.6107142857142867</v>
      </c>
      <c r="H10259" s="3">
        <v>45695</v>
      </c>
      <c r="I10259" t="s">
        <v>25</v>
      </c>
      <c r="J10259" t="s">
        <v>585</v>
      </c>
      <c r="K10259">
        <v>2025</v>
      </c>
    </row>
    <row r="10260" spans="1:11" x14ac:dyDescent="0.25">
      <c r="A10260">
        <v>211111518</v>
      </c>
      <c r="B10260" t="s">
        <v>97</v>
      </c>
      <c r="C10260" t="s">
        <v>110</v>
      </c>
      <c r="D10260">
        <v>75.5</v>
      </c>
      <c r="E10260" t="s">
        <v>12</v>
      </c>
      <c r="F10260">
        <v>230.28</v>
      </c>
      <c r="G10260" s="2">
        <f t="shared" si="160"/>
        <v>3.0500662251655628</v>
      </c>
      <c r="H10260" s="3">
        <v>45695</v>
      </c>
      <c r="I10260" t="s">
        <v>25</v>
      </c>
      <c r="J10260" t="s">
        <v>585</v>
      </c>
      <c r="K10260">
        <v>2025</v>
      </c>
    </row>
    <row r="10261" spans="1:11" x14ac:dyDescent="0.25">
      <c r="A10261">
        <v>211111518</v>
      </c>
      <c r="B10261" t="s">
        <v>97</v>
      </c>
      <c r="C10261" t="s">
        <v>94</v>
      </c>
      <c r="D10261">
        <v>1.6</v>
      </c>
      <c r="E10261" t="s">
        <v>12</v>
      </c>
      <c r="F10261">
        <v>2.4</v>
      </c>
      <c r="G10261" s="2">
        <f t="shared" si="160"/>
        <v>1.4999999999999998</v>
      </c>
      <c r="H10261" s="3">
        <v>45695</v>
      </c>
      <c r="I10261" t="s">
        <v>25</v>
      </c>
      <c r="J10261" t="s">
        <v>585</v>
      </c>
      <c r="K10261">
        <v>2025</v>
      </c>
    </row>
    <row r="10262" spans="1:11" x14ac:dyDescent="0.25">
      <c r="A10262">
        <v>211111992</v>
      </c>
      <c r="B10262" t="s">
        <v>193</v>
      </c>
      <c r="C10262" t="s">
        <v>49</v>
      </c>
      <c r="D10262">
        <v>5.8</v>
      </c>
      <c r="E10262" t="s">
        <v>12</v>
      </c>
      <c r="F10262">
        <v>21.81</v>
      </c>
      <c r="G10262" s="2">
        <f t="shared" si="160"/>
        <v>3.7603448275862066</v>
      </c>
      <c r="H10262" s="3">
        <v>45695</v>
      </c>
      <c r="I10262" t="s">
        <v>68</v>
      </c>
      <c r="J10262" t="s">
        <v>585</v>
      </c>
      <c r="K10262">
        <v>2025</v>
      </c>
    </row>
    <row r="10263" spans="1:11" x14ac:dyDescent="0.25">
      <c r="A10263">
        <v>211111992</v>
      </c>
      <c r="B10263" t="s">
        <v>193</v>
      </c>
      <c r="C10263" t="s">
        <v>608</v>
      </c>
      <c r="D10263">
        <v>7.2</v>
      </c>
      <c r="E10263" t="s">
        <v>12</v>
      </c>
      <c r="F10263">
        <v>30.31</v>
      </c>
      <c r="G10263" s="2">
        <f t="shared" ref="G10263:G10326" si="161">F10263/D10263</f>
        <v>4.2097222222222221</v>
      </c>
      <c r="H10263" s="3">
        <v>45695</v>
      </c>
      <c r="I10263" t="s">
        <v>68</v>
      </c>
      <c r="J10263" t="s">
        <v>585</v>
      </c>
      <c r="K10263">
        <v>2025</v>
      </c>
    </row>
    <row r="10264" spans="1:11" x14ac:dyDescent="0.25">
      <c r="A10264">
        <v>211111992</v>
      </c>
      <c r="B10264" t="s">
        <v>193</v>
      </c>
      <c r="C10264" t="s">
        <v>610</v>
      </c>
      <c r="D10264">
        <v>4.92</v>
      </c>
      <c r="E10264" t="s">
        <v>12</v>
      </c>
      <c r="F10264">
        <v>27.9</v>
      </c>
      <c r="G10264" s="2">
        <f t="shared" si="161"/>
        <v>5.6707317073170733</v>
      </c>
      <c r="H10264" s="3">
        <v>45695</v>
      </c>
      <c r="I10264" t="s">
        <v>68</v>
      </c>
      <c r="J10264" t="s">
        <v>585</v>
      </c>
      <c r="K10264">
        <v>2025</v>
      </c>
    </row>
    <row r="10265" spans="1:11" x14ac:dyDescent="0.25">
      <c r="A10265">
        <v>211111932</v>
      </c>
      <c r="B10265" t="s">
        <v>199</v>
      </c>
      <c r="C10265" t="s">
        <v>281</v>
      </c>
      <c r="D10265">
        <v>68.2</v>
      </c>
      <c r="E10265" t="s">
        <v>12</v>
      </c>
      <c r="F10265">
        <v>122.76</v>
      </c>
      <c r="G10265" s="2">
        <f t="shared" si="161"/>
        <v>1.8</v>
      </c>
      <c r="H10265" s="3">
        <v>45695</v>
      </c>
      <c r="I10265" t="s">
        <v>68</v>
      </c>
      <c r="J10265" t="s">
        <v>585</v>
      </c>
      <c r="K10265">
        <v>2025</v>
      </c>
    </row>
    <row r="10266" spans="1:11" x14ac:dyDescent="0.25">
      <c r="A10266">
        <v>211111932</v>
      </c>
      <c r="B10266" t="s">
        <v>199</v>
      </c>
      <c r="C10266" t="s">
        <v>94</v>
      </c>
      <c r="D10266">
        <v>2.4</v>
      </c>
      <c r="E10266" t="s">
        <v>12</v>
      </c>
      <c r="F10266">
        <v>3.84</v>
      </c>
      <c r="G10266" s="2">
        <f t="shared" si="161"/>
        <v>1.6</v>
      </c>
      <c r="H10266" s="3">
        <v>45695</v>
      </c>
      <c r="I10266" t="s">
        <v>68</v>
      </c>
      <c r="J10266" t="s">
        <v>585</v>
      </c>
      <c r="K10266">
        <v>2025</v>
      </c>
    </row>
    <row r="10267" spans="1:11" x14ac:dyDescent="0.25">
      <c r="A10267">
        <v>211111932</v>
      </c>
      <c r="B10267" t="s">
        <v>199</v>
      </c>
      <c r="C10267" t="s">
        <v>611</v>
      </c>
      <c r="D10267">
        <v>4.57</v>
      </c>
      <c r="E10267" t="s">
        <v>12</v>
      </c>
      <c r="F10267">
        <v>16.09</v>
      </c>
      <c r="G10267" s="2">
        <f t="shared" si="161"/>
        <v>3.520787746170678</v>
      </c>
      <c r="H10267" s="3">
        <v>45695</v>
      </c>
      <c r="I10267" t="s">
        <v>68</v>
      </c>
      <c r="J10267" t="s">
        <v>585</v>
      </c>
      <c r="K10267">
        <v>2025</v>
      </c>
    </row>
    <row r="10268" spans="1:11" x14ac:dyDescent="0.25">
      <c r="A10268">
        <v>211111932</v>
      </c>
      <c r="B10268" t="s">
        <v>199</v>
      </c>
      <c r="C10268" t="s">
        <v>595</v>
      </c>
      <c r="D10268">
        <v>9</v>
      </c>
      <c r="E10268" t="s">
        <v>12</v>
      </c>
      <c r="F10268">
        <v>30.6</v>
      </c>
      <c r="G10268" s="2">
        <f t="shared" si="161"/>
        <v>3.4000000000000004</v>
      </c>
      <c r="H10268" s="3">
        <v>45695</v>
      </c>
      <c r="I10268" t="s">
        <v>68</v>
      </c>
      <c r="J10268" t="s">
        <v>585</v>
      </c>
      <c r="K10268">
        <v>2025</v>
      </c>
    </row>
    <row r="10269" spans="1:11" x14ac:dyDescent="0.25">
      <c r="A10269">
        <v>211112285</v>
      </c>
      <c r="B10269" t="s">
        <v>502</v>
      </c>
      <c r="C10269" t="s">
        <v>322</v>
      </c>
      <c r="D10269">
        <v>14.77</v>
      </c>
      <c r="E10269" t="s">
        <v>12</v>
      </c>
      <c r="F10269">
        <v>35.450000000000003</v>
      </c>
      <c r="G10269" s="2">
        <f t="shared" si="161"/>
        <v>2.4001354096140828</v>
      </c>
      <c r="H10269" s="3">
        <v>45695</v>
      </c>
      <c r="I10269" t="s">
        <v>394</v>
      </c>
      <c r="J10269" t="s">
        <v>585</v>
      </c>
      <c r="K10269">
        <v>2025</v>
      </c>
    </row>
    <row r="10270" spans="1:11" x14ac:dyDescent="0.25">
      <c r="A10270">
        <v>211112285</v>
      </c>
      <c r="B10270" t="s">
        <v>502</v>
      </c>
      <c r="C10270" t="s">
        <v>637</v>
      </c>
      <c r="D10270">
        <v>4.71</v>
      </c>
      <c r="E10270" t="s">
        <v>12</v>
      </c>
      <c r="F10270">
        <v>15.78</v>
      </c>
      <c r="G10270" s="2">
        <f t="shared" si="161"/>
        <v>3.3503184713375793</v>
      </c>
      <c r="H10270" s="3">
        <v>45695</v>
      </c>
      <c r="I10270" t="s">
        <v>394</v>
      </c>
      <c r="J10270" t="s">
        <v>585</v>
      </c>
      <c r="K10270">
        <v>2025</v>
      </c>
    </row>
    <row r="10271" spans="1:11" x14ac:dyDescent="0.25">
      <c r="A10271">
        <v>211111875</v>
      </c>
      <c r="B10271" t="s">
        <v>404</v>
      </c>
      <c r="C10271" t="s">
        <v>632</v>
      </c>
      <c r="D10271">
        <v>35.020000000000003</v>
      </c>
      <c r="E10271" t="s">
        <v>12</v>
      </c>
      <c r="F10271">
        <v>140.43</v>
      </c>
      <c r="G10271" s="2">
        <f t="shared" si="161"/>
        <v>4.0099942889777269</v>
      </c>
      <c r="H10271" s="3">
        <v>45695</v>
      </c>
      <c r="I10271" t="s">
        <v>68</v>
      </c>
      <c r="J10271" t="s">
        <v>585</v>
      </c>
      <c r="K10271">
        <v>2025</v>
      </c>
    </row>
    <row r="10272" spans="1:11" x14ac:dyDescent="0.25">
      <c r="A10272">
        <v>211111875</v>
      </c>
      <c r="B10272" t="s">
        <v>404</v>
      </c>
      <c r="C10272" t="s">
        <v>608</v>
      </c>
      <c r="D10272">
        <v>58.3</v>
      </c>
      <c r="E10272" t="s">
        <v>12</v>
      </c>
      <c r="F10272">
        <v>230.87</v>
      </c>
      <c r="G10272" s="2">
        <f t="shared" si="161"/>
        <v>3.9600343053173246</v>
      </c>
      <c r="H10272" s="3">
        <v>45695</v>
      </c>
      <c r="I10272" t="s">
        <v>68</v>
      </c>
      <c r="J10272" t="s">
        <v>585</v>
      </c>
      <c r="K10272">
        <v>2025</v>
      </c>
    </row>
    <row r="10273" spans="1:11" x14ac:dyDescent="0.25">
      <c r="A10273">
        <v>211111875</v>
      </c>
      <c r="B10273" t="s">
        <v>404</v>
      </c>
      <c r="C10273" t="s">
        <v>633</v>
      </c>
      <c r="D10273">
        <v>28.4</v>
      </c>
      <c r="E10273" t="s">
        <v>12</v>
      </c>
      <c r="F10273">
        <v>113.88</v>
      </c>
      <c r="G10273" s="2">
        <f t="shared" si="161"/>
        <v>4.0098591549295772</v>
      </c>
      <c r="H10273" s="3">
        <v>45695</v>
      </c>
      <c r="I10273" t="s">
        <v>68</v>
      </c>
      <c r="J10273" t="s">
        <v>585</v>
      </c>
      <c r="K10273">
        <v>2025</v>
      </c>
    </row>
    <row r="10274" spans="1:11" x14ac:dyDescent="0.25">
      <c r="A10274">
        <v>211110285</v>
      </c>
      <c r="B10274" t="s">
        <v>216</v>
      </c>
      <c r="C10274" t="s">
        <v>614</v>
      </c>
      <c r="D10274">
        <v>30.57</v>
      </c>
      <c r="E10274" t="s">
        <v>12</v>
      </c>
      <c r="F10274">
        <v>114.64</v>
      </c>
      <c r="G10274" s="2">
        <f t="shared" si="161"/>
        <v>3.7500817795224077</v>
      </c>
      <c r="H10274" s="3">
        <v>45695</v>
      </c>
      <c r="I10274" t="s">
        <v>148</v>
      </c>
      <c r="J10274" t="s">
        <v>585</v>
      </c>
      <c r="K10274">
        <v>2025</v>
      </c>
    </row>
    <row r="10275" spans="1:11" x14ac:dyDescent="0.25">
      <c r="A10275">
        <v>211112285</v>
      </c>
      <c r="B10275" t="s">
        <v>502</v>
      </c>
      <c r="C10275" t="s">
        <v>49</v>
      </c>
      <c r="D10275">
        <v>31.2</v>
      </c>
      <c r="E10275" t="s">
        <v>12</v>
      </c>
      <c r="F10275">
        <v>111.07</v>
      </c>
      <c r="G10275" s="2">
        <f t="shared" si="161"/>
        <v>3.5599358974358974</v>
      </c>
      <c r="H10275" s="3">
        <v>45695</v>
      </c>
      <c r="I10275" t="s">
        <v>394</v>
      </c>
      <c r="J10275" t="s">
        <v>585</v>
      </c>
      <c r="K10275">
        <v>2025</v>
      </c>
    </row>
    <row r="10276" spans="1:11" x14ac:dyDescent="0.25">
      <c r="A10276">
        <v>211112285</v>
      </c>
      <c r="B10276" t="s">
        <v>502</v>
      </c>
      <c r="C10276" t="s">
        <v>39</v>
      </c>
      <c r="D10276">
        <v>39.1</v>
      </c>
      <c r="E10276" t="s">
        <v>12</v>
      </c>
      <c r="F10276">
        <v>132.94</v>
      </c>
      <c r="G10276" s="2">
        <f t="shared" si="161"/>
        <v>3.4</v>
      </c>
      <c r="H10276" s="3">
        <v>45695</v>
      </c>
      <c r="I10276" t="s">
        <v>394</v>
      </c>
      <c r="J10276" t="s">
        <v>585</v>
      </c>
      <c r="K10276">
        <v>2025</v>
      </c>
    </row>
    <row r="10277" spans="1:11" x14ac:dyDescent="0.25">
      <c r="A10277">
        <v>211111050</v>
      </c>
      <c r="B10277" t="s">
        <v>208</v>
      </c>
      <c r="C10277" t="s">
        <v>16</v>
      </c>
      <c r="D10277">
        <v>2.5</v>
      </c>
      <c r="E10277" t="s">
        <v>12</v>
      </c>
      <c r="F10277">
        <v>1.5</v>
      </c>
      <c r="G10277" s="2">
        <f t="shared" si="161"/>
        <v>0.6</v>
      </c>
      <c r="H10277" s="3">
        <v>45695</v>
      </c>
      <c r="I10277" t="s">
        <v>68</v>
      </c>
      <c r="J10277" t="s">
        <v>585</v>
      </c>
      <c r="K10277">
        <v>2025</v>
      </c>
    </row>
    <row r="10278" spans="1:11" x14ac:dyDescent="0.25">
      <c r="A10278">
        <v>211111050</v>
      </c>
      <c r="B10278" t="s">
        <v>208</v>
      </c>
      <c r="C10278" t="s">
        <v>198</v>
      </c>
      <c r="D10278">
        <v>1</v>
      </c>
      <c r="E10278" t="s">
        <v>21</v>
      </c>
      <c r="F10278">
        <v>1</v>
      </c>
      <c r="G10278" s="2">
        <f t="shared" si="161"/>
        <v>1</v>
      </c>
      <c r="H10278" s="3">
        <v>45695</v>
      </c>
      <c r="I10278" t="s">
        <v>68</v>
      </c>
      <c r="J10278" t="s">
        <v>585</v>
      </c>
      <c r="K10278">
        <v>2025</v>
      </c>
    </row>
    <row r="10279" spans="1:11" x14ac:dyDescent="0.25">
      <c r="A10279">
        <v>211111050</v>
      </c>
      <c r="B10279" t="s">
        <v>208</v>
      </c>
      <c r="C10279" t="s">
        <v>619</v>
      </c>
      <c r="D10279">
        <v>3.61</v>
      </c>
      <c r="E10279" t="s">
        <v>12</v>
      </c>
      <c r="F10279">
        <v>13.54</v>
      </c>
      <c r="G10279" s="2">
        <f t="shared" si="161"/>
        <v>3.750692520775623</v>
      </c>
      <c r="H10279" s="3">
        <v>45695</v>
      </c>
      <c r="I10279" t="s">
        <v>68</v>
      </c>
      <c r="J10279" t="s">
        <v>585</v>
      </c>
      <c r="K10279">
        <v>2025</v>
      </c>
    </row>
    <row r="10280" spans="1:11" x14ac:dyDescent="0.25">
      <c r="A10280">
        <v>211111050</v>
      </c>
      <c r="B10280" t="s">
        <v>208</v>
      </c>
      <c r="C10280" t="s">
        <v>608</v>
      </c>
      <c r="D10280">
        <v>73.069999999999993</v>
      </c>
      <c r="E10280" t="s">
        <v>12</v>
      </c>
      <c r="F10280">
        <v>282.05</v>
      </c>
      <c r="G10280" s="2">
        <f t="shared" si="161"/>
        <v>3.8599972628985908</v>
      </c>
      <c r="H10280" s="3">
        <v>45695</v>
      </c>
      <c r="I10280" t="s">
        <v>68</v>
      </c>
      <c r="J10280" t="s">
        <v>585</v>
      </c>
      <c r="K10280">
        <v>2025</v>
      </c>
    </row>
    <row r="10281" spans="1:11" x14ac:dyDescent="0.25">
      <c r="A10281">
        <v>211111050</v>
      </c>
      <c r="B10281" t="s">
        <v>208</v>
      </c>
      <c r="C10281" t="s">
        <v>611</v>
      </c>
      <c r="D10281">
        <v>57.24</v>
      </c>
      <c r="E10281" t="s">
        <v>12</v>
      </c>
      <c r="F10281">
        <v>190.04</v>
      </c>
      <c r="G10281" s="2">
        <f t="shared" si="161"/>
        <v>3.3200559049615652</v>
      </c>
      <c r="H10281" s="3">
        <v>45695</v>
      </c>
      <c r="I10281" t="s">
        <v>68</v>
      </c>
      <c r="J10281" t="s">
        <v>585</v>
      </c>
      <c r="K10281">
        <v>2025</v>
      </c>
    </row>
    <row r="10282" spans="1:11" x14ac:dyDescent="0.25">
      <c r="A10282">
        <v>211111050</v>
      </c>
      <c r="B10282" t="s">
        <v>208</v>
      </c>
      <c r="C10282" t="s">
        <v>637</v>
      </c>
      <c r="D10282">
        <v>112.27</v>
      </c>
      <c r="E10282" t="s">
        <v>12</v>
      </c>
      <c r="F10282">
        <v>364.88</v>
      </c>
      <c r="G10282" s="2">
        <f t="shared" si="161"/>
        <v>3.2500222677473949</v>
      </c>
      <c r="H10282" s="3">
        <v>45695</v>
      </c>
      <c r="I10282" t="s">
        <v>68</v>
      </c>
      <c r="J10282" t="s">
        <v>585</v>
      </c>
      <c r="K10282">
        <v>2025</v>
      </c>
    </row>
    <row r="10283" spans="1:11" x14ac:dyDescent="0.25">
      <c r="A10283">
        <v>211111050</v>
      </c>
      <c r="B10283" t="s">
        <v>208</v>
      </c>
      <c r="C10283" t="s">
        <v>514</v>
      </c>
      <c r="D10283">
        <v>35.380000000000003</v>
      </c>
      <c r="E10283" t="s">
        <v>12</v>
      </c>
      <c r="F10283">
        <v>104.37</v>
      </c>
      <c r="G10283" s="2">
        <f t="shared" si="161"/>
        <v>2.9499717354437536</v>
      </c>
      <c r="H10283" s="3">
        <v>45695</v>
      </c>
      <c r="I10283" t="s">
        <v>68</v>
      </c>
      <c r="J10283" t="s">
        <v>585</v>
      </c>
      <c r="K10283">
        <v>2025</v>
      </c>
    </row>
    <row r="10284" spans="1:11" x14ac:dyDescent="0.25">
      <c r="A10284">
        <v>211111050</v>
      </c>
      <c r="B10284" t="s">
        <v>208</v>
      </c>
      <c r="C10284" t="s">
        <v>616</v>
      </c>
      <c r="D10284">
        <v>53.71</v>
      </c>
      <c r="E10284" t="s">
        <v>12</v>
      </c>
      <c r="F10284">
        <v>163.82</v>
      </c>
      <c r="G10284" s="2">
        <f t="shared" si="161"/>
        <v>3.0500837832805807</v>
      </c>
      <c r="H10284" s="3">
        <v>45695</v>
      </c>
      <c r="I10284" t="s">
        <v>68</v>
      </c>
      <c r="J10284" t="s">
        <v>585</v>
      </c>
      <c r="K10284">
        <v>2025</v>
      </c>
    </row>
    <row r="10285" spans="1:11" x14ac:dyDescent="0.25">
      <c r="A10285">
        <v>211111050</v>
      </c>
      <c r="B10285" t="s">
        <v>208</v>
      </c>
      <c r="C10285" t="s">
        <v>613</v>
      </c>
      <c r="D10285">
        <v>46.18</v>
      </c>
      <c r="E10285" t="s">
        <v>12</v>
      </c>
      <c r="F10285">
        <v>140.85</v>
      </c>
      <c r="G10285" s="2">
        <f t="shared" si="161"/>
        <v>3.0500216543958421</v>
      </c>
      <c r="H10285" s="3">
        <v>45695</v>
      </c>
      <c r="I10285" t="s">
        <v>68</v>
      </c>
      <c r="J10285" t="s">
        <v>585</v>
      </c>
      <c r="K10285">
        <v>2025</v>
      </c>
    </row>
    <row r="10286" spans="1:11" x14ac:dyDescent="0.25">
      <c r="A10286">
        <v>211111050</v>
      </c>
      <c r="B10286" t="s">
        <v>208</v>
      </c>
      <c r="C10286" t="s">
        <v>595</v>
      </c>
      <c r="D10286">
        <v>35.49</v>
      </c>
      <c r="E10286" t="s">
        <v>12</v>
      </c>
      <c r="F10286">
        <v>113.57</v>
      </c>
      <c r="G10286" s="2">
        <f t="shared" si="161"/>
        <v>3.2000563539025073</v>
      </c>
      <c r="H10286" s="3">
        <v>45695</v>
      </c>
      <c r="I10286" t="s">
        <v>68</v>
      </c>
      <c r="J10286" t="s">
        <v>585</v>
      </c>
      <c r="K10286">
        <v>2025</v>
      </c>
    </row>
    <row r="10287" spans="1:11" x14ac:dyDescent="0.25">
      <c r="A10287">
        <v>211111193</v>
      </c>
      <c r="B10287" t="s">
        <v>300</v>
      </c>
      <c r="C10287" t="s">
        <v>110</v>
      </c>
      <c r="D10287">
        <v>16.5</v>
      </c>
      <c r="E10287" t="s">
        <v>12</v>
      </c>
      <c r="F10287">
        <v>53.63</v>
      </c>
      <c r="G10287" s="2">
        <f t="shared" si="161"/>
        <v>3.2503030303030305</v>
      </c>
      <c r="H10287" s="3">
        <v>45695</v>
      </c>
      <c r="I10287" t="s">
        <v>148</v>
      </c>
      <c r="J10287" t="s">
        <v>585</v>
      </c>
      <c r="K10287">
        <v>2025</v>
      </c>
    </row>
    <row r="10288" spans="1:11" x14ac:dyDescent="0.25">
      <c r="A10288">
        <v>211111193</v>
      </c>
      <c r="B10288" t="s">
        <v>300</v>
      </c>
      <c r="C10288" t="s">
        <v>619</v>
      </c>
      <c r="D10288">
        <v>7.21</v>
      </c>
      <c r="E10288" t="s">
        <v>12</v>
      </c>
      <c r="F10288">
        <v>28.48</v>
      </c>
      <c r="G10288" s="2">
        <f t="shared" si="161"/>
        <v>3.9500693481276006</v>
      </c>
      <c r="H10288" s="3">
        <v>45695</v>
      </c>
      <c r="I10288" t="s">
        <v>148</v>
      </c>
      <c r="J10288" t="s">
        <v>585</v>
      </c>
      <c r="K10288">
        <v>2025</v>
      </c>
    </row>
    <row r="10289" spans="1:11" x14ac:dyDescent="0.25">
      <c r="A10289">
        <v>211111193</v>
      </c>
      <c r="B10289" t="s">
        <v>300</v>
      </c>
      <c r="C10289" t="s">
        <v>514</v>
      </c>
      <c r="D10289">
        <v>23.61</v>
      </c>
      <c r="E10289" t="s">
        <v>12</v>
      </c>
      <c r="F10289">
        <v>74.37</v>
      </c>
      <c r="G10289" s="2">
        <f t="shared" si="161"/>
        <v>3.1499364675984753</v>
      </c>
      <c r="H10289" s="3">
        <v>45695</v>
      </c>
      <c r="I10289" t="s">
        <v>148</v>
      </c>
      <c r="J10289" t="s">
        <v>585</v>
      </c>
      <c r="K10289">
        <v>2025</v>
      </c>
    </row>
    <row r="10290" spans="1:11" x14ac:dyDescent="0.25">
      <c r="A10290">
        <v>211121278</v>
      </c>
      <c r="B10290" t="s">
        <v>212</v>
      </c>
      <c r="C10290" t="s">
        <v>214</v>
      </c>
      <c r="D10290">
        <v>13.9</v>
      </c>
      <c r="E10290" t="s">
        <v>12</v>
      </c>
      <c r="F10290">
        <v>2.78</v>
      </c>
      <c r="G10290" s="2">
        <f t="shared" si="161"/>
        <v>0.19999999999999998</v>
      </c>
      <c r="H10290" s="3">
        <v>45695</v>
      </c>
      <c r="I10290" t="s">
        <v>148</v>
      </c>
      <c r="J10290" t="s">
        <v>585</v>
      </c>
      <c r="K10290">
        <v>2025</v>
      </c>
    </row>
    <row r="10291" spans="1:11" x14ac:dyDescent="0.25">
      <c r="A10291">
        <v>211112193</v>
      </c>
      <c r="B10291" t="s">
        <v>211</v>
      </c>
      <c r="C10291" t="s">
        <v>111</v>
      </c>
      <c r="D10291">
        <v>46.1</v>
      </c>
      <c r="E10291" t="s">
        <v>12</v>
      </c>
      <c r="F10291">
        <v>4.6100000000000003</v>
      </c>
      <c r="G10291" s="2">
        <f t="shared" si="161"/>
        <v>0.1</v>
      </c>
      <c r="H10291" s="3">
        <v>45695</v>
      </c>
      <c r="I10291" t="s">
        <v>33</v>
      </c>
      <c r="J10291" t="s">
        <v>585</v>
      </c>
      <c r="K10291">
        <v>2025</v>
      </c>
    </row>
    <row r="10292" spans="1:11" x14ac:dyDescent="0.25">
      <c r="A10292">
        <v>211111888</v>
      </c>
      <c r="B10292" t="s">
        <v>167</v>
      </c>
      <c r="C10292" t="s">
        <v>594</v>
      </c>
      <c r="D10292">
        <v>2.2799999999999998</v>
      </c>
      <c r="E10292" t="s">
        <v>12</v>
      </c>
      <c r="F10292">
        <v>3.53</v>
      </c>
      <c r="G10292" s="2">
        <f t="shared" si="161"/>
        <v>1.5482456140350878</v>
      </c>
      <c r="H10292" s="3">
        <v>45695</v>
      </c>
      <c r="I10292" t="s">
        <v>148</v>
      </c>
      <c r="J10292" t="s">
        <v>585</v>
      </c>
      <c r="K10292">
        <v>2025</v>
      </c>
    </row>
    <row r="10293" spans="1:11" x14ac:dyDescent="0.25">
      <c r="A10293">
        <v>211111888</v>
      </c>
      <c r="B10293" t="s">
        <v>167</v>
      </c>
      <c r="C10293" t="s">
        <v>596</v>
      </c>
      <c r="D10293">
        <v>14.6</v>
      </c>
      <c r="E10293" t="s">
        <v>12</v>
      </c>
      <c r="F10293">
        <v>57.67</v>
      </c>
      <c r="G10293" s="2">
        <f t="shared" si="161"/>
        <v>3.95</v>
      </c>
      <c r="H10293" s="3">
        <v>45695</v>
      </c>
      <c r="I10293" t="s">
        <v>148</v>
      </c>
      <c r="J10293" t="s">
        <v>585</v>
      </c>
      <c r="K10293">
        <v>2025</v>
      </c>
    </row>
    <row r="10294" spans="1:11" x14ac:dyDescent="0.25">
      <c r="A10294">
        <v>211140157</v>
      </c>
      <c r="B10294" t="s">
        <v>659</v>
      </c>
      <c r="C10294" t="s">
        <v>255</v>
      </c>
      <c r="D10294">
        <v>5</v>
      </c>
      <c r="E10294" t="s">
        <v>12</v>
      </c>
      <c r="F10294">
        <v>14.45</v>
      </c>
      <c r="G10294" s="2">
        <f t="shared" si="161"/>
        <v>2.8899999999999997</v>
      </c>
      <c r="H10294" s="3">
        <v>45695</v>
      </c>
      <c r="I10294" t="s">
        <v>25</v>
      </c>
      <c r="J10294" t="s">
        <v>585</v>
      </c>
      <c r="K10294">
        <v>2025</v>
      </c>
    </row>
    <row r="10295" spans="1:11" x14ac:dyDescent="0.25">
      <c r="A10295">
        <v>211140157</v>
      </c>
      <c r="B10295" t="s">
        <v>659</v>
      </c>
      <c r="C10295" t="s">
        <v>51</v>
      </c>
      <c r="D10295">
        <v>1.7</v>
      </c>
      <c r="E10295" t="s">
        <v>12</v>
      </c>
      <c r="F10295">
        <v>5.97</v>
      </c>
      <c r="G10295" s="2">
        <f t="shared" si="161"/>
        <v>3.5117647058823529</v>
      </c>
      <c r="H10295" s="3">
        <v>45695</v>
      </c>
      <c r="I10295" t="s">
        <v>25</v>
      </c>
      <c r="J10295" t="s">
        <v>585</v>
      </c>
      <c r="K10295">
        <v>2025</v>
      </c>
    </row>
    <row r="10296" spans="1:11" x14ac:dyDescent="0.25">
      <c r="A10296">
        <v>211140157</v>
      </c>
      <c r="B10296" t="s">
        <v>659</v>
      </c>
      <c r="C10296" t="s">
        <v>628</v>
      </c>
      <c r="D10296">
        <v>0.34</v>
      </c>
      <c r="E10296" t="s">
        <v>12</v>
      </c>
      <c r="F10296">
        <v>1.97</v>
      </c>
      <c r="G10296" s="2">
        <f t="shared" si="161"/>
        <v>5.7941176470588234</v>
      </c>
      <c r="H10296" s="3">
        <v>45695</v>
      </c>
      <c r="I10296" t="s">
        <v>25</v>
      </c>
      <c r="J10296" t="s">
        <v>585</v>
      </c>
      <c r="K10296">
        <v>2025</v>
      </c>
    </row>
    <row r="10297" spans="1:11" x14ac:dyDescent="0.25">
      <c r="A10297">
        <v>211140130</v>
      </c>
      <c r="B10297" t="s">
        <v>573</v>
      </c>
      <c r="C10297" t="s">
        <v>614</v>
      </c>
      <c r="D10297">
        <v>0.8</v>
      </c>
      <c r="E10297" t="s">
        <v>12</v>
      </c>
      <c r="F10297">
        <v>3.36</v>
      </c>
      <c r="G10297" s="2">
        <f t="shared" si="161"/>
        <v>4.1999999999999993</v>
      </c>
      <c r="H10297" s="3">
        <v>45695</v>
      </c>
      <c r="I10297" t="s">
        <v>25</v>
      </c>
      <c r="J10297" t="s">
        <v>585</v>
      </c>
      <c r="K10297">
        <v>2025</v>
      </c>
    </row>
    <row r="10298" spans="1:11" x14ac:dyDescent="0.25">
      <c r="A10298">
        <v>211140130</v>
      </c>
      <c r="B10298" t="s">
        <v>573</v>
      </c>
      <c r="C10298" t="s">
        <v>620</v>
      </c>
      <c r="D10298">
        <v>0.9</v>
      </c>
      <c r="E10298" t="s">
        <v>12</v>
      </c>
      <c r="F10298">
        <v>6.5</v>
      </c>
      <c r="G10298" s="2">
        <f t="shared" si="161"/>
        <v>7.2222222222222223</v>
      </c>
      <c r="H10298" s="3">
        <v>45695</v>
      </c>
      <c r="I10298" t="s">
        <v>25</v>
      </c>
      <c r="J10298" t="s">
        <v>585</v>
      </c>
      <c r="K10298">
        <v>2025</v>
      </c>
    </row>
    <row r="10299" spans="1:11" x14ac:dyDescent="0.25">
      <c r="A10299">
        <v>211140028</v>
      </c>
      <c r="B10299" t="s">
        <v>474</v>
      </c>
      <c r="C10299" t="s">
        <v>49</v>
      </c>
      <c r="D10299">
        <v>1.5</v>
      </c>
      <c r="E10299" t="s">
        <v>12</v>
      </c>
      <c r="F10299">
        <v>6.29</v>
      </c>
      <c r="G10299" s="2">
        <f t="shared" si="161"/>
        <v>4.1933333333333334</v>
      </c>
      <c r="H10299" s="3">
        <v>45695</v>
      </c>
      <c r="I10299" t="s">
        <v>25</v>
      </c>
      <c r="J10299" t="s">
        <v>585</v>
      </c>
      <c r="K10299">
        <v>2025</v>
      </c>
    </row>
    <row r="10300" spans="1:11" x14ac:dyDescent="0.25">
      <c r="A10300">
        <v>211140028</v>
      </c>
      <c r="B10300" t="s">
        <v>474</v>
      </c>
      <c r="C10300" t="s">
        <v>51</v>
      </c>
      <c r="D10300">
        <v>1.1000000000000001</v>
      </c>
      <c r="E10300" t="s">
        <v>12</v>
      </c>
      <c r="F10300">
        <v>3.86</v>
      </c>
      <c r="G10300" s="2">
        <f t="shared" si="161"/>
        <v>3.5090909090909088</v>
      </c>
      <c r="H10300" s="3">
        <v>45695</v>
      </c>
      <c r="I10300" t="s">
        <v>25</v>
      </c>
      <c r="J10300" t="s">
        <v>585</v>
      </c>
      <c r="K10300">
        <v>2025</v>
      </c>
    </row>
    <row r="10301" spans="1:11" x14ac:dyDescent="0.25">
      <c r="A10301">
        <v>211140027</v>
      </c>
      <c r="B10301" t="s">
        <v>320</v>
      </c>
      <c r="C10301" t="s">
        <v>161</v>
      </c>
      <c r="D10301">
        <v>7.34</v>
      </c>
      <c r="E10301" t="s">
        <v>12</v>
      </c>
      <c r="F10301">
        <v>28.41</v>
      </c>
      <c r="G10301" s="2">
        <f t="shared" si="161"/>
        <v>3.8705722070844688</v>
      </c>
      <c r="H10301" s="3">
        <v>45695</v>
      </c>
      <c r="I10301" t="s">
        <v>25</v>
      </c>
      <c r="J10301" t="s">
        <v>585</v>
      </c>
      <c r="K10301">
        <v>2025</v>
      </c>
    </row>
    <row r="10302" spans="1:11" x14ac:dyDescent="0.25">
      <c r="A10302">
        <v>211140027</v>
      </c>
      <c r="B10302" t="s">
        <v>320</v>
      </c>
      <c r="C10302" t="s">
        <v>154</v>
      </c>
      <c r="D10302">
        <v>2.8</v>
      </c>
      <c r="E10302" t="s">
        <v>12</v>
      </c>
      <c r="F10302">
        <v>6.24</v>
      </c>
      <c r="G10302" s="2">
        <f t="shared" si="161"/>
        <v>2.2285714285714286</v>
      </c>
      <c r="H10302" s="3">
        <v>45695</v>
      </c>
      <c r="I10302" t="s">
        <v>25</v>
      </c>
      <c r="J10302" t="s">
        <v>585</v>
      </c>
      <c r="K10302">
        <v>2025</v>
      </c>
    </row>
    <row r="10303" spans="1:11" x14ac:dyDescent="0.25">
      <c r="A10303">
        <v>211140027</v>
      </c>
      <c r="B10303" t="s">
        <v>320</v>
      </c>
      <c r="C10303" t="s">
        <v>137</v>
      </c>
      <c r="D10303">
        <v>1</v>
      </c>
      <c r="E10303" t="s">
        <v>12</v>
      </c>
      <c r="F10303">
        <v>2</v>
      </c>
      <c r="G10303" s="2">
        <f t="shared" si="161"/>
        <v>2</v>
      </c>
      <c r="H10303" s="3">
        <v>45695</v>
      </c>
      <c r="I10303" t="s">
        <v>25</v>
      </c>
      <c r="J10303" t="s">
        <v>585</v>
      </c>
      <c r="K10303">
        <v>2025</v>
      </c>
    </row>
    <row r="10304" spans="1:11" x14ac:dyDescent="0.25">
      <c r="A10304">
        <v>211111106</v>
      </c>
      <c r="B10304" t="s">
        <v>660</v>
      </c>
      <c r="C10304" t="s">
        <v>644</v>
      </c>
      <c r="D10304">
        <v>1718</v>
      </c>
      <c r="E10304" t="s">
        <v>12</v>
      </c>
      <c r="F10304">
        <v>3350.1</v>
      </c>
      <c r="G10304" s="2">
        <f t="shared" si="161"/>
        <v>1.95</v>
      </c>
      <c r="H10304" s="3">
        <v>45695</v>
      </c>
      <c r="I10304" t="s">
        <v>33</v>
      </c>
      <c r="J10304" t="s">
        <v>585</v>
      </c>
      <c r="K10304">
        <v>2025</v>
      </c>
    </row>
    <row r="10305" spans="1:11" x14ac:dyDescent="0.25">
      <c r="A10305">
        <v>211140016</v>
      </c>
      <c r="B10305" t="s">
        <v>323</v>
      </c>
      <c r="C10305" t="s">
        <v>622</v>
      </c>
      <c r="D10305">
        <v>5.12</v>
      </c>
      <c r="E10305" t="s">
        <v>12</v>
      </c>
      <c r="F10305">
        <v>16.03</v>
      </c>
      <c r="G10305" s="2">
        <f t="shared" si="161"/>
        <v>3.130859375</v>
      </c>
      <c r="H10305" s="3">
        <v>45695</v>
      </c>
      <c r="I10305" t="s">
        <v>25</v>
      </c>
      <c r="J10305" t="s">
        <v>585</v>
      </c>
      <c r="K10305">
        <v>2025</v>
      </c>
    </row>
    <row r="10306" spans="1:11" x14ac:dyDescent="0.25">
      <c r="A10306">
        <v>211140016</v>
      </c>
      <c r="B10306" t="s">
        <v>323</v>
      </c>
      <c r="C10306" t="s">
        <v>534</v>
      </c>
      <c r="D10306">
        <v>1.3</v>
      </c>
      <c r="E10306" t="s">
        <v>12</v>
      </c>
      <c r="F10306">
        <v>1.95</v>
      </c>
      <c r="G10306" s="2">
        <f t="shared" si="161"/>
        <v>1.5</v>
      </c>
      <c r="H10306" s="3">
        <v>45695</v>
      </c>
      <c r="I10306" t="s">
        <v>25</v>
      </c>
      <c r="J10306" t="s">
        <v>585</v>
      </c>
      <c r="K10306">
        <v>2025</v>
      </c>
    </row>
    <row r="10307" spans="1:11" x14ac:dyDescent="0.25">
      <c r="A10307">
        <v>211140033</v>
      </c>
      <c r="B10307" t="s">
        <v>301</v>
      </c>
      <c r="C10307" t="s">
        <v>200</v>
      </c>
      <c r="D10307">
        <v>2.2000000000000002</v>
      </c>
      <c r="E10307" t="s">
        <v>12</v>
      </c>
      <c r="F10307">
        <v>10.76</v>
      </c>
      <c r="G10307" s="2">
        <f t="shared" si="161"/>
        <v>4.8909090909090907</v>
      </c>
      <c r="H10307" s="3">
        <v>45695</v>
      </c>
      <c r="I10307" t="s">
        <v>25</v>
      </c>
      <c r="J10307" t="s">
        <v>585</v>
      </c>
      <c r="K10307">
        <v>2025</v>
      </c>
    </row>
    <row r="10308" spans="1:11" x14ac:dyDescent="0.25">
      <c r="A10308">
        <v>211140033</v>
      </c>
      <c r="B10308" t="s">
        <v>301</v>
      </c>
      <c r="C10308" t="s">
        <v>600</v>
      </c>
      <c r="D10308">
        <v>1.5</v>
      </c>
      <c r="E10308" t="s">
        <v>12</v>
      </c>
      <c r="F10308">
        <v>5.63</v>
      </c>
      <c r="G10308" s="2">
        <f t="shared" si="161"/>
        <v>3.7533333333333334</v>
      </c>
      <c r="H10308" s="3">
        <v>45695</v>
      </c>
      <c r="I10308" t="s">
        <v>25</v>
      </c>
      <c r="J10308" t="s">
        <v>585</v>
      </c>
      <c r="K10308">
        <v>2025</v>
      </c>
    </row>
    <row r="10309" spans="1:11" x14ac:dyDescent="0.25">
      <c r="A10309">
        <v>211111518</v>
      </c>
      <c r="B10309" t="s">
        <v>97</v>
      </c>
      <c r="C10309" t="s">
        <v>98</v>
      </c>
      <c r="D10309">
        <v>1</v>
      </c>
      <c r="E10309" t="s">
        <v>21</v>
      </c>
      <c r="F10309">
        <v>42.2</v>
      </c>
      <c r="G10309" s="2">
        <f t="shared" si="161"/>
        <v>42.2</v>
      </c>
      <c r="H10309" s="3">
        <v>45695</v>
      </c>
      <c r="I10309" t="s">
        <v>25</v>
      </c>
      <c r="J10309" t="s">
        <v>585</v>
      </c>
      <c r="K10309">
        <v>2025</v>
      </c>
    </row>
    <row r="10310" spans="1:11" x14ac:dyDescent="0.25">
      <c r="A10310">
        <v>211140058</v>
      </c>
      <c r="B10310" t="s">
        <v>86</v>
      </c>
      <c r="C10310" t="s">
        <v>128</v>
      </c>
      <c r="D10310">
        <v>1.9</v>
      </c>
      <c r="E10310" t="s">
        <v>12</v>
      </c>
      <c r="F10310">
        <v>9.2899999999999991</v>
      </c>
      <c r="G10310" s="2">
        <f t="shared" si="161"/>
        <v>4.8894736842105262</v>
      </c>
      <c r="H10310" s="3">
        <v>45695</v>
      </c>
      <c r="I10310" t="s">
        <v>25</v>
      </c>
      <c r="J10310" t="s">
        <v>585</v>
      </c>
      <c r="K10310">
        <v>2025</v>
      </c>
    </row>
    <row r="10311" spans="1:11" x14ac:dyDescent="0.25">
      <c r="A10311">
        <v>211140058</v>
      </c>
      <c r="B10311" t="s">
        <v>86</v>
      </c>
      <c r="C10311" t="s">
        <v>612</v>
      </c>
      <c r="D10311">
        <v>1.2</v>
      </c>
      <c r="E10311" t="s">
        <v>12</v>
      </c>
      <c r="F10311">
        <v>6.72</v>
      </c>
      <c r="G10311" s="2">
        <f t="shared" si="161"/>
        <v>5.6</v>
      </c>
      <c r="H10311" s="3">
        <v>45695</v>
      </c>
      <c r="I10311" t="s">
        <v>25</v>
      </c>
      <c r="J10311" t="s">
        <v>585</v>
      </c>
      <c r="K10311">
        <v>2025</v>
      </c>
    </row>
    <row r="10312" spans="1:11" x14ac:dyDescent="0.25">
      <c r="A10312">
        <v>211140058</v>
      </c>
      <c r="B10312" t="s">
        <v>86</v>
      </c>
      <c r="C10312" t="s">
        <v>628</v>
      </c>
      <c r="D10312">
        <v>0.6</v>
      </c>
      <c r="E10312" t="s">
        <v>12</v>
      </c>
      <c r="F10312">
        <v>3.47</v>
      </c>
      <c r="G10312" s="2">
        <f t="shared" si="161"/>
        <v>5.7833333333333341</v>
      </c>
      <c r="H10312" s="3">
        <v>45695</v>
      </c>
      <c r="I10312" t="s">
        <v>25</v>
      </c>
      <c r="J10312" t="s">
        <v>585</v>
      </c>
      <c r="K10312">
        <v>2025</v>
      </c>
    </row>
    <row r="10313" spans="1:11" x14ac:dyDescent="0.25">
      <c r="A10313">
        <v>211140026</v>
      </c>
      <c r="B10313" t="s">
        <v>661</v>
      </c>
      <c r="C10313" t="s">
        <v>619</v>
      </c>
      <c r="D10313">
        <v>0.8</v>
      </c>
      <c r="E10313" t="s">
        <v>12</v>
      </c>
      <c r="F10313">
        <v>3.52</v>
      </c>
      <c r="G10313" s="2">
        <f t="shared" si="161"/>
        <v>4.3999999999999995</v>
      </c>
      <c r="H10313" s="3">
        <v>45695</v>
      </c>
      <c r="I10313" t="s">
        <v>25</v>
      </c>
      <c r="J10313" t="s">
        <v>585</v>
      </c>
      <c r="K10313">
        <v>2025</v>
      </c>
    </row>
    <row r="10314" spans="1:11" x14ac:dyDescent="0.25">
      <c r="A10314">
        <v>211140026</v>
      </c>
      <c r="B10314" t="s">
        <v>661</v>
      </c>
      <c r="C10314" t="s">
        <v>592</v>
      </c>
      <c r="D10314">
        <v>1.5</v>
      </c>
      <c r="E10314" t="s">
        <v>12</v>
      </c>
      <c r="F10314">
        <v>5.55</v>
      </c>
      <c r="G10314" s="2">
        <f t="shared" si="161"/>
        <v>3.6999999999999997</v>
      </c>
      <c r="H10314" s="3">
        <v>45695</v>
      </c>
      <c r="I10314" t="s">
        <v>25</v>
      </c>
      <c r="J10314" t="s">
        <v>585</v>
      </c>
      <c r="K10314">
        <v>2025</v>
      </c>
    </row>
    <row r="10315" spans="1:11" x14ac:dyDescent="0.25">
      <c r="A10315">
        <v>211140026</v>
      </c>
      <c r="B10315" t="s">
        <v>661</v>
      </c>
      <c r="C10315" t="s">
        <v>514</v>
      </c>
      <c r="D10315">
        <v>1.5</v>
      </c>
      <c r="E10315" t="s">
        <v>12</v>
      </c>
      <c r="F10315">
        <v>5.4</v>
      </c>
      <c r="G10315" s="2">
        <f t="shared" si="161"/>
        <v>3.6</v>
      </c>
      <c r="H10315" s="3">
        <v>45695</v>
      </c>
      <c r="I10315" t="s">
        <v>25</v>
      </c>
      <c r="J10315" t="s">
        <v>585</v>
      </c>
      <c r="K10315">
        <v>2025</v>
      </c>
    </row>
    <row r="10316" spans="1:11" x14ac:dyDescent="0.25">
      <c r="A10316">
        <v>211140074</v>
      </c>
      <c r="B10316" t="s">
        <v>549</v>
      </c>
      <c r="C10316" t="s">
        <v>220</v>
      </c>
      <c r="D10316">
        <v>7.59</v>
      </c>
      <c r="E10316" t="s">
        <v>12</v>
      </c>
      <c r="F10316">
        <v>36.049999999999997</v>
      </c>
      <c r="G10316" s="2">
        <f t="shared" si="161"/>
        <v>4.749670619235836</v>
      </c>
      <c r="H10316" s="3">
        <v>45695</v>
      </c>
      <c r="I10316" t="s">
        <v>25</v>
      </c>
      <c r="J10316" t="s">
        <v>585</v>
      </c>
      <c r="K10316">
        <v>2025</v>
      </c>
    </row>
    <row r="10317" spans="1:11" x14ac:dyDescent="0.25">
      <c r="A10317">
        <v>211140200</v>
      </c>
      <c r="B10317" t="s">
        <v>662</v>
      </c>
      <c r="C10317" t="s">
        <v>45</v>
      </c>
      <c r="D10317">
        <v>40.700000000000003</v>
      </c>
      <c r="E10317" t="s">
        <v>12</v>
      </c>
      <c r="F10317">
        <v>122.91</v>
      </c>
      <c r="G10317" s="2">
        <f t="shared" si="161"/>
        <v>3.0199017199017195</v>
      </c>
      <c r="H10317" s="3">
        <v>45695</v>
      </c>
      <c r="I10317" t="s">
        <v>25</v>
      </c>
      <c r="J10317" t="s">
        <v>585</v>
      </c>
      <c r="K10317">
        <v>2025</v>
      </c>
    </row>
    <row r="10318" spans="1:11" x14ac:dyDescent="0.25">
      <c r="A10318">
        <v>211140013</v>
      </c>
      <c r="B10318" t="s">
        <v>663</v>
      </c>
      <c r="C10318" t="s">
        <v>51</v>
      </c>
      <c r="D10318">
        <v>44.8</v>
      </c>
      <c r="E10318" t="s">
        <v>12</v>
      </c>
      <c r="F10318">
        <v>157.25</v>
      </c>
      <c r="G10318" s="2">
        <f t="shared" si="161"/>
        <v>3.5100446428571432</v>
      </c>
      <c r="H10318" s="3">
        <v>45695</v>
      </c>
      <c r="I10318" t="s">
        <v>25</v>
      </c>
      <c r="J10318" t="s">
        <v>585</v>
      </c>
      <c r="K10318">
        <v>2025</v>
      </c>
    </row>
    <row r="10319" spans="1:11" x14ac:dyDescent="0.25">
      <c r="A10319">
        <v>211112428</v>
      </c>
      <c r="B10319" t="s">
        <v>504</v>
      </c>
      <c r="C10319" t="s">
        <v>313</v>
      </c>
      <c r="D10319">
        <v>5289.18</v>
      </c>
      <c r="E10319" t="s">
        <v>12</v>
      </c>
      <c r="F10319">
        <v>18247.68</v>
      </c>
      <c r="G10319" s="2">
        <f t="shared" si="161"/>
        <v>3.4500017015870132</v>
      </c>
      <c r="H10319" s="3">
        <v>45695</v>
      </c>
      <c r="I10319" t="s">
        <v>22</v>
      </c>
      <c r="J10319" t="s">
        <v>585</v>
      </c>
      <c r="K10319">
        <v>2025</v>
      </c>
    </row>
    <row r="10320" spans="1:11" x14ac:dyDescent="0.25">
      <c r="A10320">
        <v>211112428</v>
      </c>
      <c r="B10320" t="s">
        <v>504</v>
      </c>
      <c r="C10320" t="s">
        <v>664</v>
      </c>
      <c r="D10320">
        <v>1504</v>
      </c>
      <c r="E10320" t="s">
        <v>12</v>
      </c>
      <c r="F10320">
        <v>3835.21</v>
      </c>
      <c r="G10320" s="2">
        <f t="shared" si="161"/>
        <v>2.5500066489361704</v>
      </c>
      <c r="H10320" s="3">
        <v>45695</v>
      </c>
      <c r="I10320" t="s">
        <v>22</v>
      </c>
      <c r="J10320" t="s">
        <v>585</v>
      </c>
      <c r="K10320">
        <v>2025</v>
      </c>
    </row>
    <row r="10321" spans="1:11" x14ac:dyDescent="0.25">
      <c r="A10321">
        <v>211112428</v>
      </c>
      <c r="B10321" t="s">
        <v>504</v>
      </c>
      <c r="C10321" t="s">
        <v>288</v>
      </c>
      <c r="D10321">
        <v>1213.7</v>
      </c>
      <c r="E10321" t="s">
        <v>12</v>
      </c>
      <c r="F10321">
        <v>4005.21</v>
      </c>
      <c r="G10321" s="2">
        <f t="shared" si="161"/>
        <v>3.3</v>
      </c>
      <c r="H10321" s="3">
        <v>45695</v>
      </c>
      <c r="I10321" t="s">
        <v>22</v>
      </c>
      <c r="J10321" t="s">
        <v>585</v>
      </c>
      <c r="K10321">
        <v>2025</v>
      </c>
    </row>
    <row r="10322" spans="1:11" x14ac:dyDescent="0.25">
      <c r="A10322">
        <v>211112428</v>
      </c>
      <c r="B10322" t="s">
        <v>504</v>
      </c>
      <c r="C10322" t="s">
        <v>528</v>
      </c>
      <c r="D10322">
        <v>3315.22</v>
      </c>
      <c r="E10322" t="s">
        <v>12</v>
      </c>
      <c r="F10322">
        <v>11271.75</v>
      </c>
      <c r="G10322" s="2">
        <f t="shared" si="161"/>
        <v>3.400000603278214</v>
      </c>
      <c r="H10322" s="3">
        <v>45695</v>
      </c>
      <c r="I10322" t="s">
        <v>22</v>
      </c>
      <c r="J10322" t="s">
        <v>585</v>
      </c>
      <c r="K10322">
        <v>2025</v>
      </c>
    </row>
    <row r="10323" spans="1:11" x14ac:dyDescent="0.25">
      <c r="A10323">
        <v>211112207</v>
      </c>
      <c r="B10323" t="s">
        <v>665</v>
      </c>
      <c r="C10323" t="s">
        <v>49</v>
      </c>
      <c r="D10323">
        <v>9.6999999999999993</v>
      </c>
      <c r="E10323" t="s">
        <v>12</v>
      </c>
      <c r="F10323">
        <v>34.53</v>
      </c>
      <c r="G10323" s="2">
        <f t="shared" si="161"/>
        <v>3.5597938144329899</v>
      </c>
      <c r="H10323" s="3">
        <v>45695</v>
      </c>
      <c r="I10323" t="s">
        <v>61</v>
      </c>
      <c r="J10323" t="s">
        <v>585</v>
      </c>
      <c r="K10323">
        <v>2025</v>
      </c>
    </row>
    <row r="10324" spans="1:11" x14ac:dyDescent="0.25">
      <c r="A10324">
        <v>211112207</v>
      </c>
      <c r="B10324" t="s">
        <v>665</v>
      </c>
      <c r="C10324" t="s">
        <v>281</v>
      </c>
      <c r="D10324">
        <v>11.9</v>
      </c>
      <c r="E10324" t="s">
        <v>12</v>
      </c>
      <c r="F10324">
        <v>20.23</v>
      </c>
      <c r="G10324" s="2">
        <f t="shared" si="161"/>
        <v>1.7</v>
      </c>
      <c r="H10324" s="3">
        <v>45695</v>
      </c>
      <c r="I10324" t="s">
        <v>61</v>
      </c>
      <c r="J10324" t="s">
        <v>585</v>
      </c>
      <c r="K10324">
        <v>2025</v>
      </c>
    </row>
    <row r="10325" spans="1:11" x14ac:dyDescent="0.25">
      <c r="A10325">
        <v>211110191</v>
      </c>
      <c r="B10325" t="s">
        <v>26</v>
      </c>
      <c r="C10325" t="s">
        <v>18</v>
      </c>
      <c r="D10325">
        <v>451.4</v>
      </c>
      <c r="E10325" t="s">
        <v>12</v>
      </c>
      <c r="F10325">
        <v>1074.33</v>
      </c>
      <c r="G10325" s="2">
        <f t="shared" si="161"/>
        <v>2.3799955693398318</v>
      </c>
      <c r="H10325" s="3">
        <v>45698</v>
      </c>
      <c r="I10325" t="s">
        <v>68</v>
      </c>
      <c r="J10325" t="s">
        <v>585</v>
      </c>
      <c r="K10325">
        <v>2025</v>
      </c>
    </row>
    <row r="10326" spans="1:11" x14ac:dyDescent="0.25">
      <c r="A10326">
        <v>211111393</v>
      </c>
      <c r="B10326" t="s">
        <v>88</v>
      </c>
      <c r="C10326" t="s">
        <v>110</v>
      </c>
      <c r="D10326">
        <v>26.7</v>
      </c>
      <c r="E10326" t="s">
        <v>12</v>
      </c>
      <c r="F10326">
        <v>81.7</v>
      </c>
      <c r="G10326" s="2">
        <f t="shared" si="161"/>
        <v>3.0599250936329589</v>
      </c>
      <c r="H10326" s="3">
        <v>45698</v>
      </c>
      <c r="I10326" t="s">
        <v>68</v>
      </c>
      <c r="J10326" t="s">
        <v>585</v>
      </c>
      <c r="K10326">
        <v>2025</v>
      </c>
    </row>
    <row r="10327" spans="1:11" x14ac:dyDescent="0.25">
      <c r="A10327">
        <v>211111260</v>
      </c>
      <c r="B10327" t="s">
        <v>197</v>
      </c>
      <c r="C10327" t="s">
        <v>38</v>
      </c>
      <c r="D10327">
        <v>21.4</v>
      </c>
      <c r="E10327" t="s">
        <v>12</v>
      </c>
      <c r="F10327">
        <v>38.520000000000003</v>
      </c>
      <c r="G10327" s="2">
        <f t="shared" ref="G10327:G10390" si="162">F10327/D10327</f>
        <v>1.8000000000000003</v>
      </c>
      <c r="H10327" s="3">
        <v>45698</v>
      </c>
      <c r="I10327" t="s">
        <v>68</v>
      </c>
      <c r="J10327" t="s">
        <v>585</v>
      </c>
      <c r="K10327">
        <v>2025</v>
      </c>
    </row>
    <row r="10328" spans="1:11" x14ac:dyDescent="0.25">
      <c r="A10328">
        <v>211111260</v>
      </c>
      <c r="B10328" t="s">
        <v>197</v>
      </c>
      <c r="C10328" t="s">
        <v>49</v>
      </c>
      <c r="D10328">
        <v>32.700000000000003</v>
      </c>
      <c r="E10328" t="s">
        <v>12</v>
      </c>
      <c r="F10328">
        <v>115.1</v>
      </c>
      <c r="G10328" s="2">
        <f t="shared" si="162"/>
        <v>3.519877675840978</v>
      </c>
      <c r="H10328" s="3">
        <v>45698</v>
      </c>
      <c r="I10328" t="s">
        <v>68</v>
      </c>
      <c r="J10328" t="s">
        <v>585</v>
      </c>
      <c r="K10328">
        <v>2025</v>
      </c>
    </row>
    <row r="10329" spans="1:11" x14ac:dyDescent="0.25">
      <c r="A10329">
        <v>211111260</v>
      </c>
      <c r="B10329" t="s">
        <v>197</v>
      </c>
      <c r="C10329" t="s">
        <v>50</v>
      </c>
      <c r="D10329">
        <v>28.4</v>
      </c>
      <c r="E10329" t="s">
        <v>12</v>
      </c>
      <c r="F10329">
        <v>72.14</v>
      </c>
      <c r="G10329" s="2">
        <f t="shared" si="162"/>
        <v>2.5401408450704226</v>
      </c>
      <c r="H10329" s="3">
        <v>45698</v>
      </c>
      <c r="I10329" t="s">
        <v>68</v>
      </c>
      <c r="J10329" t="s">
        <v>585</v>
      </c>
      <c r="K10329">
        <v>2025</v>
      </c>
    </row>
    <row r="10330" spans="1:11" x14ac:dyDescent="0.25">
      <c r="A10330">
        <v>211111260</v>
      </c>
      <c r="B10330" t="s">
        <v>197</v>
      </c>
      <c r="C10330" t="s">
        <v>39</v>
      </c>
      <c r="D10330">
        <v>17.5</v>
      </c>
      <c r="E10330" t="s">
        <v>12</v>
      </c>
      <c r="F10330">
        <v>58.63</v>
      </c>
      <c r="G10330" s="2">
        <f t="shared" si="162"/>
        <v>3.3502857142857145</v>
      </c>
      <c r="H10330" s="3">
        <v>45698</v>
      </c>
      <c r="I10330" t="s">
        <v>68</v>
      </c>
      <c r="J10330" t="s">
        <v>585</v>
      </c>
      <c r="K10330">
        <v>2025</v>
      </c>
    </row>
    <row r="10331" spans="1:11" x14ac:dyDescent="0.25">
      <c r="A10331">
        <v>211111260</v>
      </c>
      <c r="B10331" t="s">
        <v>197</v>
      </c>
      <c r="C10331" t="s">
        <v>92</v>
      </c>
      <c r="D10331">
        <v>36.700000000000003</v>
      </c>
      <c r="E10331" t="s">
        <v>12</v>
      </c>
      <c r="F10331">
        <v>94.69</v>
      </c>
      <c r="G10331" s="2">
        <f t="shared" si="162"/>
        <v>2.5801089918256128</v>
      </c>
      <c r="H10331" s="3">
        <v>45698</v>
      </c>
      <c r="I10331" t="s">
        <v>68</v>
      </c>
      <c r="J10331" t="s">
        <v>585</v>
      </c>
      <c r="K10331">
        <v>2025</v>
      </c>
    </row>
    <row r="10332" spans="1:11" x14ac:dyDescent="0.25">
      <c r="A10332">
        <v>211111260</v>
      </c>
      <c r="B10332" t="s">
        <v>197</v>
      </c>
      <c r="C10332" t="s">
        <v>158</v>
      </c>
      <c r="D10332">
        <v>19.2</v>
      </c>
      <c r="E10332" t="s">
        <v>12</v>
      </c>
      <c r="F10332">
        <v>55.68</v>
      </c>
      <c r="G10332" s="2">
        <f t="shared" si="162"/>
        <v>2.9</v>
      </c>
      <c r="H10332" s="3">
        <v>45698</v>
      </c>
      <c r="I10332" t="s">
        <v>68</v>
      </c>
      <c r="J10332" t="s">
        <v>585</v>
      </c>
      <c r="K10332">
        <v>2025</v>
      </c>
    </row>
    <row r="10333" spans="1:11" x14ac:dyDescent="0.25">
      <c r="A10333">
        <v>211111260</v>
      </c>
      <c r="B10333" t="s">
        <v>197</v>
      </c>
      <c r="C10333" t="s">
        <v>18</v>
      </c>
      <c r="D10333">
        <v>1703</v>
      </c>
      <c r="E10333" t="s">
        <v>12</v>
      </c>
      <c r="F10333">
        <v>4019.08</v>
      </c>
      <c r="G10333" s="2">
        <f t="shared" si="162"/>
        <v>2.36</v>
      </c>
      <c r="H10333" s="3">
        <v>45698</v>
      </c>
      <c r="I10333" t="s">
        <v>68</v>
      </c>
      <c r="J10333" t="s">
        <v>585</v>
      </c>
      <c r="K10333">
        <v>2025</v>
      </c>
    </row>
    <row r="10334" spans="1:11" x14ac:dyDescent="0.25">
      <c r="A10334">
        <v>211111260</v>
      </c>
      <c r="B10334" t="s">
        <v>197</v>
      </c>
      <c r="C10334" t="s">
        <v>70</v>
      </c>
      <c r="D10334">
        <v>65.7</v>
      </c>
      <c r="E10334" t="s">
        <v>12</v>
      </c>
      <c r="F10334">
        <v>172.79</v>
      </c>
      <c r="G10334" s="2">
        <f t="shared" si="162"/>
        <v>2.6299847792998476</v>
      </c>
      <c r="H10334" s="3">
        <v>45698</v>
      </c>
      <c r="I10334" t="s">
        <v>68</v>
      </c>
      <c r="J10334" t="s">
        <v>585</v>
      </c>
      <c r="K10334">
        <v>2025</v>
      </c>
    </row>
    <row r="10335" spans="1:11" x14ac:dyDescent="0.25">
      <c r="A10335">
        <v>211111506</v>
      </c>
      <c r="B10335" t="s">
        <v>147</v>
      </c>
      <c r="C10335" t="s">
        <v>39</v>
      </c>
      <c r="D10335">
        <v>35.4</v>
      </c>
      <c r="E10335" t="s">
        <v>12</v>
      </c>
      <c r="F10335">
        <v>121.42</v>
      </c>
      <c r="G10335" s="2">
        <f t="shared" si="162"/>
        <v>3.4299435028248588</v>
      </c>
      <c r="H10335" s="3">
        <v>45698</v>
      </c>
      <c r="I10335" t="s">
        <v>148</v>
      </c>
      <c r="J10335" t="s">
        <v>585</v>
      </c>
      <c r="K10335">
        <v>2025</v>
      </c>
    </row>
    <row r="10336" spans="1:11" x14ac:dyDescent="0.25">
      <c r="A10336">
        <v>211111506</v>
      </c>
      <c r="B10336" t="s">
        <v>147</v>
      </c>
      <c r="C10336" t="s">
        <v>51</v>
      </c>
      <c r="D10336">
        <v>9.6999999999999993</v>
      </c>
      <c r="E10336" t="s">
        <v>12</v>
      </c>
      <c r="F10336">
        <v>31.14</v>
      </c>
      <c r="G10336" s="2">
        <f t="shared" si="162"/>
        <v>3.2103092783505156</v>
      </c>
      <c r="H10336" s="3">
        <v>45698</v>
      </c>
      <c r="I10336" t="s">
        <v>148</v>
      </c>
      <c r="J10336" t="s">
        <v>585</v>
      </c>
      <c r="K10336">
        <v>2025</v>
      </c>
    </row>
    <row r="10337" spans="1:11" x14ac:dyDescent="0.25">
      <c r="A10337">
        <v>211111647</v>
      </c>
      <c r="B10337" t="s">
        <v>10</v>
      </c>
      <c r="C10337" t="s">
        <v>38</v>
      </c>
      <c r="D10337">
        <v>162</v>
      </c>
      <c r="E10337" t="s">
        <v>12</v>
      </c>
      <c r="F10337">
        <v>137.69999999999999</v>
      </c>
      <c r="G10337" s="2">
        <f t="shared" si="162"/>
        <v>0.85</v>
      </c>
      <c r="H10337" s="3">
        <v>45698</v>
      </c>
      <c r="I10337" t="s">
        <v>68</v>
      </c>
      <c r="J10337" t="s">
        <v>585</v>
      </c>
      <c r="K10337">
        <v>2025</v>
      </c>
    </row>
    <row r="10338" spans="1:11" x14ac:dyDescent="0.25">
      <c r="A10338">
        <v>211111647</v>
      </c>
      <c r="B10338" t="s">
        <v>10</v>
      </c>
      <c r="C10338" t="s">
        <v>11</v>
      </c>
      <c r="D10338">
        <v>350.5</v>
      </c>
      <c r="E10338" t="s">
        <v>12</v>
      </c>
      <c r="F10338">
        <v>1002.43</v>
      </c>
      <c r="G10338" s="2">
        <f t="shared" si="162"/>
        <v>2.86</v>
      </c>
      <c r="H10338" s="3">
        <v>45698</v>
      </c>
      <c r="I10338" t="s">
        <v>68</v>
      </c>
      <c r="J10338" t="s">
        <v>585</v>
      </c>
      <c r="K10338">
        <v>2025</v>
      </c>
    </row>
    <row r="10339" spans="1:11" x14ac:dyDescent="0.25">
      <c r="A10339">
        <v>211111647</v>
      </c>
      <c r="B10339" t="s">
        <v>10</v>
      </c>
      <c r="C10339" t="s">
        <v>50</v>
      </c>
      <c r="D10339">
        <v>19.7</v>
      </c>
      <c r="E10339" t="s">
        <v>12</v>
      </c>
      <c r="F10339">
        <v>49.84</v>
      </c>
      <c r="G10339" s="2">
        <f t="shared" si="162"/>
        <v>2.5299492385786806</v>
      </c>
      <c r="H10339" s="3">
        <v>45698</v>
      </c>
      <c r="I10339" t="s">
        <v>68</v>
      </c>
      <c r="J10339" t="s">
        <v>585</v>
      </c>
      <c r="K10339">
        <v>2025</v>
      </c>
    </row>
    <row r="10340" spans="1:11" x14ac:dyDescent="0.25">
      <c r="A10340">
        <v>211111647</v>
      </c>
      <c r="B10340" t="s">
        <v>10</v>
      </c>
      <c r="C10340" t="s">
        <v>15</v>
      </c>
      <c r="D10340">
        <v>10.98</v>
      </c>
      <c r="E10340" t="s">
        <v>12</v>
      </c>
      <c r="F10340">
        <v>20.309999999999999</v>
      </c>
      <c r="G10340" s="2">
        <f t="shared" si="162"/>
        <v>1.8497267759562839</v>
      </c>
      <c r="H10340" s="3">
        <v>45698</v>
      </c>
      <c r="I10340" t="s">
        <v>68</v>
      </c>
      <c r="J10340" t="s">
        <v>585</v>
      </c>
      <c r="K10340">
        <v>2025</v>
      </c>
    </row>
    <row r="10341" spans="1:11" x14ac:dyDescent="0.25">
      <c r="A10341">
        <v>211111647</v>
      </c>
      <c r="B10341" t="s">
        <v>10</v>
      </c>
      <c r="C10341" t="s">
        <v>39</v>
      </c>
      <c r="D10341">
        <v>93.9</v>
      </c>
      <c r="E10341" t="s">
        <v>12</v>
      </c>
      <c r="F10341">
        <v>311.75</v>
      </c>
      <c r="G10341" s="2">
        <f t="shared" si="162"/>
        <v>3.3200212992545257</v>
      </c>
      <c r="H10341" s="3">
        <v>45698</v>
      </c>
      <c r="I10341" t="s">
        <v>68</v>
      </c>
      <c r="J10341" t="s">
        <v>585</v>
      </c>
      <c r="K10341">
        <v>2025</v>
      </c>
    </row>
    <row r="10342" spans="1:11" x14ac:dyDescent="0.25">
      <c r="A10342">
        <v>211111647</v>
      </c>
      <c r="B10342" t="s">
        <v>10</v>
      </c>
      <c r="C10342" t="s">
        <v>18</v>
      </c>
      <c r="D10342">
        <v>161.5</v>
      </c>
      <c r="E10342" t="s">
        <v>12</v>
      </c>
      <c r="F10342">
        <v>384.37</v>
      </c>
      <c r="G10342" s="2">
        <f t="shared" si="162"/>
        <v>2.38</v>
      </c>
      <c r="H10342" s="3">
        <v>45698</v>
      </c>
      <c r="I10342" t="s">
        <v>68</v>
      </c>
      <c r="J10342" t="s">
        <v>585</v>
      </c>
      <c r="K10342">
        <v>2025</v>
      </c>
    </row>
    <row r="10343" spans="1:11" x14ac:dyDescent="0.25">
      <c r="A10343">
        <v>211111647</v>
      </c>
      <c r="B10343" t="s">
        <v>10</v>
      </c>
      <c r="C10343" t="s">
        <v>604</v>
      </c>
      <c r="D10343">
        <v>23.97</v>
      </c>
      <c r="E10343" t="s">
        <v>12</v>
      </c>
      <c r="F10343">
        <v>87.49</v>
      </c>
      <c r="G10343" s="2">
        <f t="shared" si="162"/>
        <v>3.6499791405924071</v>
      </c>
      <c r="H10343" s="3">
        <v>45698</v>
      </c>
      <c r="I10343" t="s">
        <v>68</v>
      </c>
      <c r="J10343" t="s">
        <v>585</v>
      </c>
      <c r="K10343">
        <v>2025</v>
      </c>
    </row>
    <row r="10344" spans="1:11" x14ac:dyDescent="0.25">
      <c r="A10344">
        <v>211111647</v>
      </c>
      <c r="B10344" t="s">
        <v>10</v>
      </c>
      <c r="C10344" t="s">
        <v>608</v>
      </c>
      <c r="D10344">
        <v>21.66</v>
      </c>
      <c r="E10344" t="s">
        <v>12</v>
      </c>
      <c r="F10344">
        <v>83.61</v>
      </c>
      <c r="G10344" s="2">
        <f t="shared" si="162"/>
        <v>3.8601108033240998</v>
      </c>
      <c r="H10344" s="3">
        <v>45698</v>
      </c>
      <c r="I10344" t="s">
        <v>68</v>
      </c>
      <c r="J10344" t="s">
        <v>585</v>
      </c>
      <c r="K10344">
        <v>2025</v>
      </c>
    </row>
    <row r="10345" spans="1:11" x14ac:dyDescent="0.25">
      <c r="A10345">
        <v>211111387</v>
      </c>
      <c r="B10345" t="s">
        <v>335</v>
      </c>
      <c r="C10345" t="s">
        <v>604</v>
      </c>
      <c r="D10345">
        <v>18.13</v>
      </c>
      <c r="E10345" t="s">
        <v>12</v>
      </c>
      <c r="F10345">
        <v>67.989999999999995</v>
      </c>
      <c r="G10345" s="2">
        <f t="shared" si="162"/>
        <v>3.7501378929950357</v>
      </c>
      <c r="H10345" s="3">
        <v>45698</v>
      </c>
      <c r="I10345" t="s">
        <v>148</v>
      </c>
      <c r="J10345" t="s">
        <v>585</v>
      </c>
      <c r="K10345">
        <v>2025</v>
      </c>
    </row>
    <row r="10346" spans="1:11" x14ac:dyDescent="0.25">
      <c r="A10346">
        <v>211111387</v>
      </c>
      <c r="B10346" t="s">
        <v>335</v>
      </c>
      <c r="C10346" t="s">
        <v>514</v>
      </c>
      <c r="D10346">
        <v>58.51</v>
      </c>
      <c r="E10346" t="s">
        <v>12</v>
      </c>
      <c r="F10346">
        <v>178.46</v>
      </c>
      <c r="G10346" s="2">
        <f t="shared" si="162"/>
        <v>3.0500769099299267</v>
      </c>
      <c r="H10346" s="3">
        <v>45698</v>
      </c>
      <c r="I10346" t="s">
        <v>148</v>
      </c>
      <c r="J10346" t="s">
        <v>585</v>
      </c>
      <c r="K10346">
        <v>2025</v>
      </c>
    </row>
    <row r="10347" spans="1:11" x14ac:dyDescent="0.25">
      <c r="A10347">
        <v>211111462</v>
      </c>
      <c r="B10347" t="s">
        <v>345</v>
      </c>
      <c r="C10347" t="s">
        <v>551</v>
      </c>
      <c r="D10347">
        <v>10.08</v>
      </c>
      <c r="E10347" t="s">
        <v>12</v>
      </c>
      <c r="F10347">
        <v>20.36</v>
      </c>
      <c r="G10347" s="2">
        <f t="shared" si="162"/>
        <v>2.0198412698412698</v>
      </c>
      <c r="H10347" s="3">
        <v>45698</v>
      </c>
      <c r="I10347" t="s">
        <v>33</v>
      </c>
      <c r="J10347" t="s">
        <v>585</v>
      </c>
      <c r="K10347">
        <v>2025</v>
      </c>
    </row>
    <row r="10348" spans="1:11" x14ac:dyDescent="0.25">
      <c r="A10348">
        <v>211111462</v>
      </c>
      <c r="B10348" t="s">
        <v>345</v>
      </c>
      <c r="C10348" t="s">
        <v>99</v>
      </c>
      <c r="D10348">
        <v>9.5</v>
      </c>
      <c r="E10348" t="s">
        <v>12</v>
      </c>
      <c r="F10348">
        <v>26.13</v>
      </c>
      <c r="G10348" s="2">
        <f t="shared" si="162"/>
        <v>2.7505263157894735</v>
      </c>
      <c r="H10348" s="3">
        <v>45698</v>
      </c>
      <c r="I10348" t="s">
        <v>33</v>
      </c>
      <c r="J10348" t="s">
        <v>585</v>
      </c>
      <c r="K10348">
        <v>2025</v>
      </c>
    </row>
    <row r="10349" spans="1:11" x14ac:dyDescent="0.25">
      <c r="A10349">
        <v>211111462</v>
      </c>
      <c r="B10349" t="s">
        <v>345</v>
      </c>
      <c r="C10349" t="s">
        <v>603</v>
      </c>
      <c r="D10349">
        <v>27.2</v>
      </c>
      <c r="E10349" t="s">
        <v>12</v>
      </c>
      <c r="F10349">
        <v>89.76</v>
      </c>
      <c r="G10349" s="2">
        <f t="shared" si="162"/>
        <v>3.3000000000000003</v>
      </c>
      <c r="H10349" s="3">
        <v>45698</v>
      </c>
      <c r="I10349" t="s">
        <v>33</v>
      </c>
      <c r="J10349" t="s">
        <v>585</v>
      </c>
      <c r="K10349">
        <v>2025</v>
      </c>
    </row>
    <row r="10350" spans="1:11" x14ac:dyDescent="0.25">
      <c r="A10350">
        <v>211111462</v>
      </c>
      <c r="B10350" t="s">
        <v>345</v>
      </c>
      <c r="C10350" t="s">
        <v>656</v>
      </c>
      <c r="D10350">
        <v>1.18</v>
      </c>
      <c r="E10350" t="s">
        <v>12</v>
      </c>
      <c r="F10350">
        <v>4.96</v>
      </c>
      <c r="G10350" s="2">
        <f t="shared" si="162"/>
        <v>4.2033898305084749</v>
      </c>
      <c r="H10350" s="3">
        <v>45698</v>
      </c>
      <c r="I10350" t="s">
        <v>33</v>
      </c>
      <c r="J10350" t="s">
        <v>585</v>
      </c>
      <c r="K10350">
        <v>2025</v>
      </c>
    </row>
    <row r="10351" spans="1:11" x14ac:dyDescent="0.25">
      <c r="A10351">
        <v>211111462</v>
      </c>
      <c r="B10351" t="s">
        <v>345</v>
      </c>
      <c r="C10351" t="s">
        <v>101</v>
      </c>
      <c r="D10351">
        <v>5</v>
      </c>
      <c r="E10351" t="s">
        <v>21</v>
      </c>
      <c r="F10351">
        <v>103</v>
      </c>
      <c r="G10351" s="2">
        <f t="shared" si="162"/>
        <v>20.6</v>
      </c>
      <c r="H10351" s="3">
        <v>45698</v>
      </c>
      <c r="I10351" t="s">
        <v>33</v>
      </c>
      <c r="J10351" t="s">
        <v>585</v>
      </c>
      <c r="K10351">
        <v>2025</v>
      </c>
    </row>
    <row r="10352" spans="1:11" x14ac:dyDescent="0.25">
      <c r="A10352">
        <v>211111462</v>
      </c>
      <c r="B10352" t="s">
        <v>345</v>
      </c>
      <c r="C10352" t="s">
        <v>98</v>
      </c>
      <c r="D10352">
        <v>1</v>
      </c>
      <c r="E10352" t="s">
        <v>21</v>
      </c>
      <c r="F10352">
        <v>42.2</v>
      </c>
      <c r="G10352" s="2">
        <f t="shared" si="162"/>
        <v>42.2</v>
      </c>
      <c r="H10352" s="3">
        <v>45698</v>
      </c>
      <c r="I10352" t="s">
        <v>33</v>
      </c>
      <c r="J10352" t="s">
        <v>585</v>
      </c>
      <c r="K10352">
        <v>2025</v>
      </c>
    </row>
    <row r="10353" spans="1:11" x14ac:dyDescent="0.25">
      <c r="A10353">
        <v>211111569</v>
      </c>
      <c r="B10353" t="s">
        <v>256</v>
      </c>
      <c r="C10353" t="s">
        <v>49</v>
      </c>
      <c r="D10353">
        <v>13.4</v>
      </c>
      <c r="E10353" t="s">
        <v>12</v>
      </c>
      <c r="F10353">
        <v>48.11</v>
      </c>
      <c r="G10353" s="2">
        <f t="shared" si="162"/>
        <v>3.5902985074626863</v>
      </c>
      <c r="H10353" s="3">
        <v>45698</v>
      </c>
      <c r="I10353" t="s">
        <v>42</v>
      </c>
      <c r="J10353" t="s">
        <v>585</v>
      </c>
      <c r="K10353">
        <v>2025</v>
      </c>
    </row>
    <row r="10354" spans="1:11" x14ac:dyDescent="0.25">
      <c r="A10354">
        <v>211111569</v>
      </c>
      <c r="B10354" t="s">
        <v>256</v>
      </c>
      <c r="C10354" t="s">
        <v>128</v>
      </c>
      <c r="D10354">
        <v>6.44</v>
      </c>
      <c r="E10354" t="s">
        <v>12</v>
      </c>
      <c r="F10354">
        <v>29.24</v>
      </c>
      <c r="G10354" s="2">
        <f t="shared" si="162"/>
        <v>4.5403726708074528</v>
      </c>
      <c r="H10354" s="3">
        <v>45698</v>
      </c>
      <c r="I10354" t="s">
        <v>42</v>
      </c>
      <c r="J10354" t="s">
        <v>585</v>
      </c>
      <c r="K10354">
        <v>2025</v>
      </c>
    </row>
    <row r="10355" spans="1:11" x14ac:dyDescent="0.25">
      <c r="A10355">
        <v>211111569</v>
      </c>
      <c r="B10355" t="s">
        <v>256</v>
      </c>
      <c r="C10355" t="s">
        <v>154</v>
      </c>
      <c r="D10355">
        <v>12.2</v>
      </c>
      <c r="E10355" t="s">
        <v>12</v>
      </c>
      <c r="F10355">
        <v>24.4</v>
      </c>
      <c r="G10355" s="2">
        <f t="shared" si="162"/>
        <v>2</v>
      </c>
      <c r="H10355" s="3">
        <v>45698</v>
      </c>
      <c r="I10355" t="s">
        <v>42</v>
      </c>
      <c r="J10355" t="s">
        <v>585</v>
      </c>
      <c r="K10355">
        <v>2025</v>
      </c>
    </row>
    <row r="10356" spans="1:11" x14ac:dyDescent="0.25">
      <c r="A10356">
        <v>211111569</v>
      </c>
      <c r="B10356" t="s">
        <v>256</v>
      </c>
      <c r="C10356" t="s">
        <v>49</v>
      </c>
      <c r="D10356">
        <v>33.799999999999997</v>
      </c>
      <c r="E10356" t="s">
        <v>12</v>
      </c>
      <c r="F10356">
        <v>121.34</v>
      </c>
      <c r="G10356" s="2">
        <f t="shared" si="162"/>
        <v>3.5899408284023671</v>
      </c>
      <c r="H10356" s="3">
        <v>45698</v>
      </c>
      <c r="I10356" t="s">
        <v>42</v>
      </c>
      <c r="J10356" t="s">
        <v>585</v>
      </c>
      <c r="K10356">
        <v>2025</v>
      </c>
    </row>
    <row r="10357" spans="1:11" x14ac:dyDescent="0.25">
      <c r="A10357">
        <v>211111569</v>
      </c>
      <c r="B10357" t="s">
        <v>256</v>
      </c>
      <c r="C10357" t="s">
        <v>128</v>
      </c>
      <c r="D10357">
        <v>12.33</v>
      </c>
      <c r="E10357" t="s">
        <v>12</v>
      </c>
      <c r="F10357">
        <v>55.98</v>
      </c>
      <c r="G10357" s="2">
        <f t="shared" si="162"/>
        <v>4.5401459854014599</v>
      </c>
      <c r="H10357" s="3">
        <v>45698</v>
      </c>
      <c r="I10357" t="s">
        <v>42</v>
      </c>
      <c r="J10357" t="s">
        <v>585</v>
      </c>
      <c r="K10357">
        <v>2025</v>
      </c>
    </row>
    <row r="10358" spans="1:11" x14ac:dyDescent="0.25">
      <c r="A10358">
        <v>211111569</v>
      </c>
      <c r="B10358" t="s">
        <v>256</v>
      </c>
      <c r="C10358" t="s">
        <v>72</v>
      </c>
      <c r="D10358">
        <v>3</v>
      </c>
      <c r="E10358" t="s">
        <v>12</v>
      </c>
      <c r="F10358">
        <v>16.920000000000002</v>
      </c>
      <c r="G10358" s="2">
        <f t="shared" si="162"/>
        <v>5.6400000000000006</v>
      </c>
      <c r="H10358" s="3">
        <v>45698</v>
      </c>
      <c r="I10358" t="s">
        <v>42</v>
      </c>
      <c r="J10358" t="s">
        <v>585</v>
      </c>
      <c r="K10358">
        <v>2025</v>
      </c>
    </row>
    <row r="10359" spans="1:11" x14ac:dyDescent="0.25">
      <c r="A10359">
        <v>211111569</v>
      </c>
      <c r="B10359" t="s">
        <v>256</v>
      </c>
      <c r="C10359" t="s">
        <v>50</v>
      </c>
      <c r="D10359">
        <v>18.899999999999999</v>
      </c>
      <c r="E10359" t="s">
        <v>12</v>
      </c>
      <c r="F10359">
        <v>49.14</v>
      </c>
      <c r="G10359" s="2">
        <f t="shared" si="162"/>
        <v>2.6</v>
      </c>
      <c r="H10359" s="3">
        <v>45698</v>
      </c>
      <c r="I10359" t="s">
        <v>42</v>
      </c>
      <c r="J10359" t="s">
        <v>585</v>
      </c>
      <c r="K10359">
        <v>2025</v>
      </c>
    </row>
    <row r="10360" spans="1:11" x14ac:dyDescent="0.25">
      <c r="A10360">
        <v>211111909</v>
      </c>
      <c r="B10360" t="s">
        <v>164</v>
      </c>
      <c r="C10360" t="s">
        <v>594</v>
      </c>
      <c r="D10360">
        <v>5.5</v>
      </c>
      <c r="E10360" t="s">
        <v>12</v>
      </c>
      <c r="F10360">
        <v>8.5299999999999994</v>
      </c>
      <c r="G10360" s="2">
        <f t="shared" si="162"/>
        <v>1.5509090909090908</v>
      </c>
      <c r="H10360" s="3">
        <v>45698</v>
      </c>
      <c r="I10360" t="s">
        <v>68</v>
      </c>
      <c r="J10360" t="s">
        <v>585</v>
      </c>
      <c r="K10360">
        <v>2025</v>
      </c>
    </row>
    <row r="10361" spans="1:11" x14ac:dyDescent="0.25">
      <c r="A10361">
        <v>211111909</v>
      </c>
      <c r="B10361" t="s">
        <v>164</v>
      </c>
      <c r="C10361" t="s">
        <v>592</v>
      </c>
      <c r="D10361">
        <v>24.27</v>
      </c>
      <c r="E10361" t="s">
        <v>12</v>
      </c>
      <c r="F10361">
        <v>76.45</v>
      </c>
      <c r="G10361" s="2">
        <f t="shared" si="162"/>
        <v>3.1499793984342812</v>
      </c>
      <c r="H10361" s="3">
        <v>45698</v>
      </c>
      <c r="I10361" t="s">
        <v>68</v>
      </c>
      <c r="J10361" t="s">
        <v>585</v>
      </c>
      <c r="K10361">
        <v>2025</v>
      </c>
    </row>
    <row r="10362" spans="1:11" x14ac:dyDescent="0.25">
      <c r="A10362">
        <v>211112115</v>
      </c>
      <c r="B10362" t="s">
        <v>171</v>
      </c>
      <c r="C10362" t="s">
        <v>39</v>
      </c>
      <c r="D10362">
        <v>17.5</v>
      </c>
      <c r="E10362" t="s">
        <v>12</v>
      </c>
      <c r="F10362">
        <v>62.65</v>
      </c>
      <c r="G10362" s="2">
        <f t="shared" si="162"/>
        <v>3.58</v>
      </c>
      <c r="H10362" s="3">
        <v>45698</v>
      </c>
      <c r="I10362" t="s">
        <v>68</v>
      </c>
      <c r="J10362" t="s">
        <v>585</v>
      </c>
      <c r="K10362">
        <v>2025</v>
      </c>
    </row>
    <row r="10363" spans="1:11" x14ac:dyDescent="0.25">
      <c r="A10363">
        <v>211112115</v>
      </c>
      <c r="B10363" t="s">
        <v>171</v>
      </c>
      <c r="C10363" t="s">
        <v>298</v>
      </c>
      <c r="D10363">
        <v>1.6</v>
      </c>
      <c r="E10363" t="s">
        <v>12</v>
      </c>
      <c r="F10363">
        <v>2.4</v>
      </c>
      <c r="G10363" s="2">
        <f t="shared" si="162"/>
        <v>1.4999999999999998</v>
      </c>
      <c r="H10363" s="3">
        <v>45698</v>
      </c>
      <c r="I10363" t="s">
        <v>68</v>
      </c>
      <c r="J10363" t="s">
        <v>585</v>
      </c>
      <c r="K10363">
        <v>2025</v>
      </c>
    </row>
    <row r="10364" spans="1:11" x14ac:dyDescent="0.25">
      <c r="A10364">
        <v>211112252</v>
      </c>
      <c r="B10364" t="s">
        <v>122</v>
      </c>
      <c r="C10364" t="s">
        <v>18</v>
      </c>
      <c r="D10364">
        <v>180.2</v>
      </c>
      <c r="E10364" t="s">
        <v>12</v>
      </c>
      <c r="F10364">
        <v>428.88</v>
      </c>
      <c r="G10364" s="2">
        <f t="shared" si="162"/>
        <v>2.3800221975582687</v>
      </c>
      <c r="H10364" s="3">
        <v>45698</v>
      </c>
      <c r="I10364" t="s">
        <v>33</v>
      </c>
      <c r="J10364" t="s">
        <v>585</v>
      </c>
      <c r="K10364">
        <v>2025</v>
      </c>
    </row>
    <row r="10365" spans="1:11" x14ac:dyDescent="0.25">
      <c r="A10365">
        <v>211112121</v>
      </c>
      <c r="B10365" t="s">
        <v>331</v>
      </c>
      <c r="C10365" t="s">
        <v>49</v>
      </c>
      <c r="D10365">
        <v>12.6</v>
      </c>
      <c r="E10365" t="s">
        <v>12</v>
      </c>
      <c r="F10365">
        <v>47.25</v>
      </c>
      <c r="G10365" s="2">
        <f t="shared" si="162"/>
        <v>3.75</v>
      </c>
      <c r="H10365" s="3">
        <v>45698</v>
      </c>
      <c r="I10365" t="s">
        <v>33</v>
      </c>
      <c r="J10365" t="s">
        <v>585</v>
      </c>
      <c r="K10365">
        <v>2025</v>
      </c>
    </row>
    <row r="10366" spans="1:11" x14ac:dyDescent="0.25">
      <c r="A10366">
        <v>211112121</v>
      </c>
      <c r="B10366" t="s">
        <v>331</v>
      </c>
      <c r="C10366" t="s">
        <v>175</v>
      </c>
      <c r="D10366">
        <v>177.7</v>
      </c>
      <c r="E10366" t="s">
        <v>12</v>
      </c>
      <c r="F10366">
        <v>433.59</v>
      </c>
      <c r="G10366" s="2">
        <f t="shared" si="162"/>
        <v>2.4400112549240291</v>
      </c>
      <c r="H10366" s="3">
        <v>45698</v>
      </c>
      <c r="I10366" t="s">
        <v>33</v>
      </c>
      <c r="J10366" t="s">
        <v>585</v>
      </c>
      <c r="K10366">
        <v>2025</v>
      </c>
    </row>
    <row r="10367" spans="1:11" x14ac:dyDescent="0.25">
      <c r="A10367">
        <v>211112121</v>
      </c>
      <c r="B10367" t="s">
        <v>331</v>
      </c>
      <c r="C10367" t="s">
        <v>273</v>
      </c>
      <c r="D10367">
        <v>13.58</v>
      </c>
      <c r="E10367" t="s">
        <v>12</v>
      </c>
      <c r="F10367">
        <v>28.79</v>
      </c>
      <c r="G10367" s="2">
        <f t="shared" si="162"/>
        <v>2.1200294550810015</v>
      </c>
      <c r="H10367" s="3">
        <v>45698</v>
      </c>
      <c r="I10367" t="s">
        <v>33</v>
      </c>
      <c r="J10367" t="s">
        <v>585</v>
      </c>
      <c r="K10367">
        <v>2025</v>
      </c>
    </row>
    <row r="10368" spans="1:11" x14ac:dyDescent="0.25">
      <c r="A10368">
        <v>211112121</v>
      </c>
      <c r="B10368" t="s">
        <v>331</v>
      </c>
      <c r="C10368" t="s">
        <v>608</v>
      </c>
      <c r="D10368">
        <v>7.01</v>
      </c>
      <c r="E10368" t="s">
        <v>12</v>
      </c>
      <c r="F10368">
        <v>27.76</v>
      </c>
      <c r="G10368" s="2">
        <f t="shared" si="162"/>
        <v>3.960057061340942</v>
      </c>
      <c r="H10368" s="3">
        <v>45698</v>
      </c>
      <c r="I10368" t="s">
        <v>33</v>
      </c>
      <c r="J10368" t="s">
        <v>585</v>
      </c>
      <c r="K10368">
        <v>2025</v>
      </c>
    </row>
    <row r="10369" spans="1:11" x14ac:dyDescent="0.25">
      <c r="A10369">
        <v>211112121</v>
      </c>
      <c r="B10369" t="s">
        <v>331</v>
      </c>
      <c r="C10369" t="s">
        <v>85</v>
      </c>
      <c r="D10369">
        <v>24</v>
      </c>
      <c r="E10369" t="s">
        <v>21</v>
      </c>
      <c r="F10369">
        <v>24.96</v>
      </c>
      <c r="G10369" s="2">
        <f t="shared" si="162"/>
        <v>1.04</v>
      </c>
      <c r="H10369" s="3">
        <v>45698</v>
      </c>
      <c r="I10369" t="s">
        <v>33</v>
      </c>
      <c r="J10369" t="s">
        <v>585</v>
      </c>
      <c r="K10369">
        <v>2025</v>
      </c>
    </row>
    <row r="10370" spans="1:11" x14ac:dyDescent="0.25">
      <c r="A10370">
        <v>211110385</v>
      </c>
      <c r="B10370" t="s">
        <v>342</v>
      </c>
      <c r="C10370" t="s">
        <v>110</v>
      </c>
      <c r="D10370">
        <v>12.5</v>
      </c>
      <c r="E10370" t="s">
        <v>12</v>
      </c>
      <c r="F10370">
        <v>38.5</v>
      </c>
      <c r="G10370" s="2">
        <f t="shared" si="162"/>
        <v>3.08</v>
      </c>
      <c r="H10370" s="3">
        <v>45698</v>
      </c>
      <c r="I10370" t="s">
        <v>33</v>
      </c>
      <c r="J10370" t="s">
        <v>585</v>
      </c>
      <c r="K10370">
        <v>2025</v>
      </c>
    </row>
    <row r="10371" spans="1:11" x14ac:dyDescent="0.25">
      <c r="A10371">
        <v>211110385</v>
      </c>
      <c r="B10371" t="s">
        <v>342</v>
      </c>
      <c r="C10371" t="s">
        <v>629</v>
      </c>
      <c r="D10371">
        <v>2.2999999999999998</v>
      </c>
      <c r="E10371" t="s">
        <v>12</v>
      </c>
      <c r="F10371">
        <v>9.66</v>
      </c>
      <c r="G10371" s="2">
        <f t="shared" si="162"/>
        <v>4.2</v>
      </c>
      <c r="H10371" s="3">
        <v>45698</v>
      </c>
      <c r="I10371" t="s">
        <v>33</v>
      </c>
      <c r="J10371" t="s">
        <v>585</v>
      </c>
      <c r="K10371">
        <v>2025</v>
      </c>
    </row>
    <row r="10372" spans="1:11" x14ac:dyDescent="0.25">
      <c r="A10372">
        <v>211110385</v>
      </c>
      <c r="B10372" t="s">
        <v>342</v>
      </c>
      <c r="C10372" t="s">
        <v>101</v>
      </c>
      <c r="D10372">
        <v>1</v>
      </c>
      <c r="E10372" t="s">
        <v>21</v>
      </c>
      <c r="F10372">
        <v>20.6</v>
      </c>
      <c r="G10372" s="2">
        <f t="shared" si="162"/>
        <v>20.6</v>
      </c>
      <c r="H10372" s="3">
        <v>45698</v>
      </c>
      <c r="I10372" t="s">
        <v>33</v>
      </c>
      <c r="J10372" t="s">
        <v>585</v>
      </c>
      <c r="K10372">
        <v>2025</v>
      </c>
    </row>
    <row r="10373" spans="1:11" x14ac:dyDescent="0.25">
      <c r="A10373">
        <v>211112176</v>
      </c>
      <c r="B10373" t="s">
        <v>151</v>
      </c>
      <c r="C10373" t="s">
        <v>111</v>
      </c>
      <c r="D10373">
        <v>4</v>
      </c>
      <c r="E10373" t="s">
        <v>12</v>
      </c>
      <c r="F10373">
        <v>2.8</v>
      </c>
      <c r="G10373" s="2">
        <f t="shared" si="162"/>
        <v>0.7</v>
      </c>
      <c r="H10373" s="3">
        <v>45698</v>
      </c>
      <c r="I10373" t="s">
        <v>33</v>
      </c>
      <c r="J10373" t="s">
        <v>585</v>
      </c>
      <c r="K10373">
        <v>2025</v>
      </c>
    </row>
    <row r="10374" spans="1:11" x14ac:dyDescent="0.25">
      <c r="A10374">
        <v>211112176</v>
      </c>
      <c r="B10374" t="s">
        <v>151</v>
      </c>
      <c r="C10374" t="s">
        <v>614</v>
      </c>
      <c r="D10374">
        <v>5.07</v>
      </c>
      <c r="E10374" t="s">
        <v>12</v>
      </c>
      <c r="F10374">
        <v>18.25</v>
      </c>
      <c r="G10374" s="2">
        <f t="shared" si="162"/>
        <v>3.5996055226824457</v>
      </c>
      <c r="H10374" s="3">
        <v>45698</v>
      </c>
      <c r="I10374" t="s">
        <v>33</v>
      </c>
      <c r="J10374" t="s">
        <v>585</v>
      </c>
      <c r="K10374">
        <v>2025</v>
      </c>
    </row>
    <row r="10375" spans="1:11" x14ac:dyDescent="0.25">
      <c r="A10375">
        <v>211112176</v>
      </c>
      <c r="B10375" t="s">
        <v>151</v>
      </c>
      <c r="C10375" t="s">
        <v>617</v>
      </c>
      <c r="D10375">
        <v>10.68</v>
      </c>
      <c r="E10375" t="s">
        <v>12</v>
      </c>
      <c r="F10375">
        <v>61.62</v>
      </c>
      <c r="G10375" s="2">
        <f t="shared" si="162"/>
        <v>5.7696629213483144</v>
      </c>
      <c r="H10375" s="3">
        <v>45698</v>
      </c>
      <c r="I10375" t="s">
        <v>33</v>
      </c>
      <c r="J10375" t="s">
        <v>585</v>
      </c>
      <c r="K10375">
        <v>2025</v>
      </c>
    </row>
    <row r="10376" spans="1:11" x14ac:dyDescent="0.25">
      <c r="A10376">
        <v>211112073</v>
      </c>
      <c r="B10376" t="s">
        <v>329</v>
      </c>
      <c r="C10376" t="s">
        <v>94</v>
      </c>
      <c r="D10376">
        <v>4.7</v>
      </c>
      <c r="E10376" t="s">
        <v>12</v>
      </c>
      <c r="F10376">
        <v>7.05</v>
      </c>
      <c r="G10376" s="2">
        <f t="shared" si="162"/>
        <v>1.5</v>
      </c>
      <c r="H10376" s="3">
        <v>45698</v>
      </c>
      <c r="I10376" t="s">
        <v>33</v>
      </c>
      <c r="J10376" t="s">
        <v>585</v>
      </c>
      <c r="K10376">
        <v>2025</v>
      </c>
    </row>
    <row r="10377" spans="1:11" x14ac:dyDescent="0.25">
      <c r="A10377">
        <v>211112073</v>
      </c>
      <c r="B10377" t="s">
        <v>329</v>
      </c>
      <c r="C10377" t="s">
        <v>18</v>
      </c>
      <c r="D10377">
        <v>453.5</v>
      </c>
      <c r="E10377" t="s">
        <v>12</v>
      </c>
      <c r="F10377">
        <v>1079.33</v>
      </c>
      <c r="G10377" s="2">
        <f t="shared" si="162"/>
        <v>2.38</v>
      </c>
      <c r="H10377" s="3">
        <v>45698</v>
      </c>
      <c r="I10377" t="s">
        <v>33</v>
      </c>
      <c r="J10377" t="s">
        <v>585</v>
      </c>
      <c r="K10377">
        <v>2025</v>
      </c>
    </row>
    <row r="10378" spans="1:11" x14ac:dyDescent="0.25">
      <c r="A10378">
        <v>211112073</v>
      </c>
      <c r="B10378" t="s">
        <v>329</v>
      </c>
      <c r="C10378" t="s">
        <v>648</v>
      </c>
      <c r="D10378">
        <v>6.96</v>
      </c>
      <c r="E10378" t="s">
        <v>12</v>
      </c>
      <c r="F10378">
        <v>21.58</v>
      </c>
      <c r="G10378" s="2">
        <f t="shared" si="162"/>
        <v>3.1005747126436778</v>
      </c>
      <c r="H10378" s="3">
        <v>45698</v>
      </c>
      <c r="I10378" t="s">
        <v>33</v>
      </c>
      <c r="J10378" t="s">
        <v>585</v>
      </c>
      <c r="K10378">
        <v>2025</v>
      </c>
    </row>
    <row r="10379" spans="1:11" x14ac:dyDescent="0.25">
      <c r="A10379">
        <v>211112073</v>
      </c>
      <c r="B10379" t="s">
        <v>329</v>
      </c>
      <c r="C10379" t="s">
        <v>634</v>
      </c>
      <c r="D10379">
        <v>10.6</v>
      </c>
      <c r="E10379" t="s">
        <v>12</v>
      </c>
      <c r="F10379">
        <v>42.51</v>
      </c>
      <c r="G10379" s="2">
        <f t="shared" si="162"/>
        <v>4.0103773584905662</v>
      </c>
      <c r="H10379" s="3">
        <v>45698</v>
      </c>
      <c r="I10379" t="s">
        <v>33</v>
      </c>
      <c r="J10379" t="s">
        <v>585</v>
      </c>
      <c r="K10379">
        <v>2025</v>
      </c>
    </row>
    <row r="10380" spans="1:11" x14ac:dyDescent="0.25">
      <c r="A10380">
        <v>211112073</v>
      </c>
      <c r="B10380" t="s">
        <v>329</v>
      </c>
      <c r="C10380" t="s">
        <v>592</v>
      </c>
      <c r="D10380">
        <v>23.97</v>
      </c>
      <c r="E10380" t="s">
        <v>12</v>
      </c>
      <c r="F10380">
        <v>75.510000000000005</v>
      </c>
      <c r="G10380" s="2">
        <f t="shared" si="162"/>
        <v>3.1501877346683358</v>
      </c>
      <c r="H10380" s="3">
        <v>45698</v>
      </c>
      <c r="I10380" t="s">
        <v>33</v>
      </c>
      <c r="J10380" t="s">
        <v>585</v>
      </c>
      <c r="K10380">
        <v>2025</v>
      </c>
    </row>
    <row r="10381" spans="1:11" x14ac:dyDescent="0.25">
      <c r="A10381">
        <v>211112073</v>
      </c>
      <c r="B10381" t="s">
        <v>329</v>
      </c>
      <c r="C10381" t="s">
        <v>595</v>
      </c>
      <c r="D10381">
        <v>8.39</v>
      </c>
      <c r="E10381" t="s">
        <v>12</v>
      </c>
      <c r="F10381">
        <v>27.69</v>
      </c>
      <c r="G10381" s="2">
        <f t="shared" si="162"/>
        <v>3.3003575685339688</v>
      </c>
      <c r="H10381" s="3">
        <v>45698</v>
      </c>
      <c r="I10381" t="s">
        <v>33</v>
      </c>
      <c r="J10381" t="s">
        <v>585</v>
      </c>
      <c r="K10381">
        <v>2025</v>
      </c>
    </row>
    <row r="10382" spans="1:11" x14ac:dyDescent="0.25">
      <c r="A10382">
        <v>211112073</v>
      </c>
      <c r="B10382" t="s">
        <v>329</v>
      </c>
      <c r="C10382" t="s">
        <v>100</v>
      </c>
      <c r="D10382">
        <v>1</v>
      </c>
      <c r="E10382" t="s">
        <v>21</v>
      </c>
      <c r="F10382">
        <v>11</v>
      </c>
      <c r="G10382" s="2">
        <f t="shared" si="162"/>
        <v>11</v>
      </c>
      <c r="H10382" s="3">
        <v>45698</v>
      </c>
      <c r="I10382" t="s">
        <v>33</v>
      </c>
      <c r="J10382" t="s">
        <v>585</v>
      </c>
      <c r="K10382">
        <v>2025</v>
      </c>
    </row>
    <row r="10383" spans="1:11" x14ac:dyDescent="0.25">
      <c r="A10383">
        <v>211111830</v>
      </c>
      <c r="B10383" t="s">
        <v>172</v>
      </c>
      <c r="C10383" t="s">
        <v>154</v>
      </c>
      <c r="D10383">
        <v>8.9</v>
      </c>
      <c r="E10383" t="s">
        <v>12</v>
      </c>
      <c r="F10383">
        <v>17.8</v>
      </c>
      <c r="G10383" s="2">
        <f t="shared" si="162"/>
        <v>2</v>
      </c>
      <c r="H10383" s="3">
        <v>45698</v>
      </c>
      <c r="I10383" t="s">
        <v>68</v>
      </c>
      <c r="J10383" t="s">
        <v>585</v>
      </c>
      <c r="K10383">
        <v>2025</v>
      </c>
    </row>
    <row r="10384" spans="1:11" x14ac:dyDescent="0.25">
      <c r="A10384">
        <v>211111830</v>
      </c>
      <c r="B10384" t="s">
        <v>172</v>
      </c>
      <c r="C10384" t="s">
        <v>137</v>
      </c>
      <c r="D10384">
        <v>4.5</v>
      </c>
      <c r="E10384" t="s">
        <v>12</v>
      </c>
      <c r="F10384">
        <v>6.98</v>
      </c>
      <c r="G10384" s="2">
        <f t="shared" si="162"/>
        <v>1.5511111111111111</v>
      </c>
      <c r="H10384" s="3">
        <v>45698</v>
      </c>
      <c r="I10384" t="s">
        <v>68</v>
      </c>
      <c r="J10384" t="s">
        <v>585</v>
      </c>
      <c r="K10384">
        <v>2025</v>
      </c>
    </row>
    <row r="10385" spans="1:11" x14ac:dyDescent="0.25">
      <c r="A10385">
        <v>211111830</v>
      </c>
      <c r="B10385" t="s">
        <v>172</v>
      </c>
      <c r="C10385" t="s">
        <v>39</v>
      </c>
      <c r="D10385">
        <v>34.200000000000003</v>
      </c>
      <c r="E10385" t="s">
        <v>12</v>
      </c>
      <c r="F10385">
        <v>117.31</v>
      </c>
      <c r="G10385" s="2">
        <f t="shared" si="162"/>
        <v>3.4301169590643275</v>
      </c>
      <c r="H10385" s="3">
        <v>45698</v>
      </c>
      <c r="I10385" t="s">
        <v>68</v>
      </c>
      <c r="J10385" t="s">
        <v>585</v>
      </c>
      <c r="K10385">
        <v>2025</v>
      </c>
    </row>
    <row r="10386" spans="1:11" x14ac:dyDescent="0.25">
      <c r="A10386">
        <v>211111830</v>
      </c>
      <c r="B10386" t="s">
        <v>172</v>
      </c>
      <c r="C10386" t="s">
        <v>111</v>
      </c>
      <c r="D10386">
        <v>4.3</v>
      </c>
      <c r="E10386" t="s">
        <v>12</v>
      </c>
      <c r="F10386">
        <v>3.01</v>
      </c>
      <c r="G10386" s="2">
        <f t="shared" si="162"/>
        <v>0.7</v>
      </c>
      <c r="H10386" s="3">
        <v>45698</v>
      </c>
      <c r="I10386" t="s">
        <v>68</v>
      </c>
      <c r="J10386" t="s">
        <v>585</v>
      </c>
      <c r="K10386">
        <v>2025</v>
      </c>
    </row>
    <row r="10387" spans="1:11" x14ac:dyDescent="0.25">
      <c r="A10387">
        <v>211111423</v>
      </c>
      <c r="B10387" t="s">
        <v>456</v>
      </c>
      <c r="C10387" t="s">
        <v>109</v>
      </c>
      <c r="D10387">
        <v>6.9</v>
      </c>
      <c r="E10387" t="s">
        <v>12</v>
      </c>
      <c r="F10387">
        <v>15.53</v>
      </c>
      <c r="G10387" s="2">
        <f t="shared" si="162"/>
        <v>2.2507246376811594</v>
      </c>
      <c r="H10387" s="3">
        <v>45698</v>
      </c>
      <c r="I10387" t="s">
        <v>68</v>
      </c>
      <c r="J10387" t="s">
        <v>585</v>
      </c>
      <c r="K10387">
        <v>2025</v>
      </c>
    </row>
    <row r="10388" spans="1:11" x14ac:dyDescent="0.25">
      <c r="A10388">
        <v>211111423</v>
      </c>
      <c r="B10388" t="s">
        <v>456</v>
      </c>
      <c r="C10388" t="s">
        <v>49</v>
      </c>
      <c r="D10388">
        <v>11</v>
      </c>
      <c r="E10388" t="s">
        <v>12</v>
      </c>
      <c r="F10388">
        <v>41.69</v>
      </c>
      <c r="G10388" s="2">
        <f t="shared" si="162"/>
        <v>3.7899999999999996</v>
      </c>
      <c r="H10388" s="3">
        <v>45698</v>
      </c>
      <c r="I10388" t="s">
        <v>68</v>
      </c>
      <c r="J10388" t="s">
        <v>585</v>
      </c>
      <c r="K10388">
        <v>2025</v>
      </c>
    </row>
    <row r="10389" spans="1:11" x14ac:dyDescent="0.25">
      <c r="A10389">
        <v>211111423</v>
      </c>
      <c r="B10389" t="s">
        <v>456</v>
      </c>
      <c r="C10389" t="s">
        <v>39</v>
      </c>
      <c r="D10389">
        <v>11.9</v>
      </c>
      <c r="E10389" t="s">
        <v>12</v>
      </c>
      <c r="F10389">
        <v>42.6</v>
      </c>
      <c r="G10389" s="2">
        <f t="shared" si="162"/>
        <v>3.5798319327731094</v>
      </c>
      <c r="H10389" s="3">
        <v>45698</v>
      </c>
      <c r="I10389" t="s">
        <v>68</v>
      </c>
      <c r="J10389" t="s">
        <v>585</v>
      </c>
      <c r="K10389">
        <v>2025</v>
      </c>
    </row>
    <row r="10390" spans="1:11" x14ac:dyDescent="0.25">
      <c r="A10390">
        <v>211111423</v>
      </c>
      <c r="B10390" t="s">
        <v>456</v>
      </c>
      <c r="C10390" t="s">
        <v>611</v>
      </c>
      <c r="D10390">
        <v>4.5599999999999996</v>
      </c>
      <c r="E10390" t="s">
        <v>12</v>
      </c>
      <c r="F10390">
        <v>16.05</v>
      </c>
      <c r="G10390" s="2">
        <f t="shared" si="162"/>
        <v>3.5197368421052637</v>
      </c>
      <c r="H10390" s="3">
        <v>45698</v>
      </c>
      <c r="I10390" t="s">
        <v>68</v>
      </c>
      <c r="J10390" t="s">
        <v>585</v>
      </c>
      <c r="K10390">
        <v>2025</v>
      </c>
    </row>
    <row r="10391" spans="1:11" x14ac:dyDescent="0.25">
      <c r="A10391">
        <v>211111423</v>
      </c>
      <c r="B10391" t="s">
        <v>456</v>
      </c>
      <c r="C10391" t="s">
        <v>595</v>
      </c>
      <c r="D10391">
        <v>4.5</v>
      </c>
      <c r="E10391" t="s">
        <v>12</v>
      </c>
      <c r="F10391">
        <v>15.3</v>
      </c>
      <c r="G10391" s="2">
        <f t="shared" ref="G10391:G10454" si="163">F10391/D10391</f>
        <v>3.4000000000000004</v>
      </c>
      <c r="H10391" s="3">
        <v>45698</v>
      </c>
      <c r="I10391" t="s">
        <v>68</v>
      </c>
      <c r="J10391" t="s">
        <v>585</v>
      </c>
      <c r="K10391">
        <v>2025</v>
      </c>
    </row>
    <row r="10392" spans="1:11" x14ac:dyDescent="0.25">
      <c r="A10392">
        <v>211111832</v>
      </c>
      <c r="B10392" t="s">
        <v>159</v>
      </c>
      <c r="C10392" t="s">
        <v>128</v>
      </c>
      <c r="D10392">
        <v>6.415</v>
      </c>
      <c r="E10392" t="s">
        <v>12</v>
      </c>
      <c r="F10392">
        <v>29.96</v>
      </c>
      <c r="G10392" s="2">
        <f t="shared" si="163"/>
        <v>4.6703039750584567</v>
      </c>
      <c r="H10392" s="3">
        <v>45698</v>
      </c>
      <c r="I10392" t="s">
        <v>68</v>
      </c>
      <c r="J10392" t="s">
        <v>585</v>
      </c>
      <c r="K10392">
        <v>2025</v>
      </c>
    </row>
    <row r="10393" spans="1:11" x14ac:dyDescent="0.25">
      <c r="A10393">
        <v>211111832</v>
      </c>
      <c r="B10393" t="s">
        <v>159</v>
      </c>
      <c r="C10393" t="s">
        <v>39</v>
      </c>
      <c r="D10393">
        <v>12.8</v>
      </c>
      <c r="E10393" t="s">
        <v>12</v>
      </c>
      <c r="F10393">
        <v>45.82</v>
      </c>
      <c r="G10393" s="2">
        <f t="shared" si="163"/>
        <v>3.5796874999999999</v>
      </c>
      <c r="H10393" s="3">
        <v>45698</v>
      </c>
      <c r="I10393" t="s">
        <v>68</v>
      </c>
      <c r="J10393" t="s">
        <v>585</v>
      </c>
      <c r="K10393">
        <v>2025</v>
      </c>
    </row>
    <row r="10394" spans="1:11" x14ac:dyDescent="0.25">
      <c r="A10394">
        <v>211111832</v>
      </c>
      <c r="B10394" t="s">
        <v>159</v>
      </c>
      <c r="C10394" t="s">
        <v>599</v>
      </c>
      <c r="D10394">
        <v>11.42</v>
      </c>
      <c r="E10394" t="s">
        <v>12</v>
      </c>
      <c r="F10394">
        <v>47.51</v>
      </c>
      <c r="G10394" s="2">
        <f t="shared" si="163"/>
        <v>4.1602451838879162</v>
      </c>
      <c r="H10394" s="3">
        <v>45698</v>
      </c>
      <c r="I10394" t="s">
        <v>68</v>
      </c>
      <c r="J10394" t="s">
        <v>585</v>
      </c>
      <c r="K10394">
        <v>2025</v>
      </c>
    </row>
    <row r="10395" spans="1:11" x14ac:dyDescent="0.25">
      <c r="A10395">
        <v>211112280</v>
      </c>
      <c r="B10395" t="s">
        <v>327</v>
      </c>
      <c r="C10395" t="s">
        <v>50</v>
      </c>
      <c r="D10395">
        <v>9.6999999999999993</v>
      </c>
      <c r="E10395" t="s">
        <v>12</v>
      </c>
      <c r="F10395">
        <v>25.22</v>
      </c>
      <c r="G10395" s="2">
        <f t="shared" si="163"/>
        <v>2.6</v>
      </c>
      <c r="H10395" s="3">
        <v>45698</v>
      </c>
      <c r="I10395" t="s">
        <v>33</v>
      </c>
      <c r="J10395" t="s">
        <v>585</v>
      </c>
      <c r="K10395">
        <v>2025</v>
      </c>
    </row>
    <row r="10396" spans="1:11" x14ac:dyDescent="0.25">
      <c r="A10396">
        <v>211112280</v>
      </c>
      <c r="B10396" t="s">
        <v>327</v>
      </c>
      <c r="C10396" t="s">
        <v>154</v>
      </c>
      <c r="D10396">
        <v>3.1</v>
      </c>
      <c r="E10396" t="s">
        <v>12</v>
      </c>
      <c r="F10396">
        <v>6.2</v>
      </c>
      <c r="G10396" s="2">
        <f t="shared" si="163"/>
        <v>2</v>
      </c>
      <c r="H10396" s="3">
        <v>45698</v>
      </c>
      <c r="I10396" t="s">
        <v>33</v>
      </c>
      <c r="J10396" t="s">
        <v>585</v>
      </c>
      <c r="K10396">
        <v>2025</v>
      </c>
    </row>
    <row r="10397" spans="1:11" x14ac:dyDescent="0.25">
      <c r="A10397">
        <v>211112280</v>
      </c>
      <c r="B10397" t="s">
        <v>327</v>
      </c>
      <c r="C10397" t="s">
        <v>281</v>
      </c>
      <c r="D10397">
        <v>4.3</v>
      </c>
      <c r="E10397" t="s">
        <v>12</v>
      </c>
      <c r="F10397">
        <v>7.53</v>
      </c>
      <c r="G10397" s="2">
        <f t="shared" si="163"/>
        <v>1.7511627906976746</v>
      </c>
      <c r="H10397" s="3">
        <v>45698</v>
      </c>
      <c r="I10397" t="s">
        <v>33</v>
      </c>
      <c r="J10397" t="s">
        <v>585</v>
      </c>
      <c r="K10397">
        <v>2025</v>
      </c>
    </row>
    <row r="10398" spans="1:11" x14ac:dyDescent="0.25">
      <c r="A10398">
        <v>211112280</v>
      </c>
      <c r="B10398" t="s">
        <v>327</v>
      </c>
      <c r="C10398" t="s">
        <v>39</v>
      </c>
      <c r="D10398">
        <v>13.1</v>
      </c>
      <c r="E10398" t="s">
        <v>12</v>
      </c>
      <c r="F10398">
        <v>44.93</v>
      </c>
      <c r="G10398" s="2">
        <f t="shared" si="163"/>
        <v>3.4297709923664121</v>
      </c>
      <c r="H10398" s="3">
        <v>45698</v>
      </c>
      <c r="I10398" t="s">
        <v>33</v>
      </c>
      <c r="J10398" t="s">
        <v>585</v>
      </c>
      <c r="K10398">
        <v>2025</v>
      </c>
    </row>
    <row r="10399" spans="1:11" x14ac:dyDescent="0.25">
      <c r="A10399">
        <v>211111567</v>
      </c>
      <c r="B10399" t="s">
        <v>184</v>
      </c>
      <c r="C10399" t="s">
        <v>161</v>
      </c>
      <c r="D10399">
        <v>19</v>
      </c>
      <c r="E10399" t="s">
        <v>12</v>
      </c>
      <c r="F10399">
        <v>64.98</v>
      </c>
      <c r="G10399" s="2">
        <f t="shared" si="163"/>
        <v>3.4200000000000004</v>
      </c>
      <c r="H10399" s="3">
        <v>45698</v>
      </c>
      <c r="I10399" t="s">
        <v>68</v>
      </c>
      <c r="J10399" t="s">
        <v>585</v>
      </c>
      <c r="K10399">
        <v>2025</v>
      </c>
    </row>
    <row r="10400" spans="1:11" x14ac:dyDescent="0.25">
      <c r="A10400">
        <v>211111567</v>
      </c>
      <c r="B10400" t="s">
        <v>184</v>
      </c>
      <c r="C10400" t="s">
        <v>39</v>
      </c>
      <c r="D10400">
        <v>21.8</v>
      </c>
      <c r="E10400" t="s">
        <v>12</v>
      </c>
      <c r="F10400">
        <v>78.040000000000006</v>
      </c>
      <c r="G10400" s="2">
        <f t="shared" si="163"/>
        <v>3.5798165137614681</v>
      </c>
      <c r="H10400" s="3">
        <v>45698</v>
      </c>
      <c r="I10400" t="s">
        <v>68</v>
      </c>
      <c r="J10400" t="s">
        <v>585</v>
      </c>
      <c r="K10400">
        <v>2025</v>
      </c>
    </row>
    <row r="10401" spans="1:11" x14ac:dyDescent="0.25">
      <c r="A10401">
        <v>211111567</v>
      </c>
      <c r="B10401" t="s">
        <v>184</v>
      </c>
      <c r="C10401" t="s">
        <v>595</v>
      </c>
      <c r="D10401">
        <v>4.7699999999999996</v>
      </c>
      <c r="E10401" t="s">
        <v>12</v>
      </c>
      <c r="F10401">
        <v>16.22</v>
      </c>
      <c r="G10401" s="2">
        <f t="shared" si="163"/>
        <v>3.40041928721174</v>
      </c>
      <c r="H10401" s="3">
        <v>45698</v>
      </c>
      <c r="I10401" t="s">
        <v>68</v>
      </c>
      <c r="J10401" t="s">
        <v>585</v>
      </c>
      <c r="K10401">
        <v>2025</v>
      </c>
    </row>
    <row r="10402" spans="1:11" x14ac:dyDescent="0.25">
      <c r="A10402">
        <v>211111156</v>
      </c>
      <c r="B10402" t="s">
        <v>451</v>
      </c>
      <c r="C10402" t="s">
        <v>38</v>
      </c>
      <c r="D10402">
        <v>27.6</v>
      </c>
      <c r="E10402" t="s">
        <v>12</v>
      </c>
      <c r="F10402">
        <v>31.74</v>
      </c>
      <c r="G10402" s="2">
        <f t="shared" si="163"/>
        <v>1.1499999999999999</v>
      </c>
      <c r="H10402" s="3">
        <v>45698</v>
      </c>
      <c r="I10402" t="s">
        <v>68</v>
      </c>
      <c r="J10402" t="s">
        <v>585</v>
      </c>
      <c r="K10402">
        <v>2025</v>
      </c>
    </row>
    <row r="10403" spans="1:11" x14ac:dyDescent="0.25">
      <c r="A10403">
        <v>211111156</v>
      </c>
      <c r="B10403" t="s">
        <v>451</v>
      </c>
      <c r="C10403" t="s">
        <v>138</v>
      </c>
      <c r="D10403">
        <v>5.6</v>
      </c>
      <c r="E10403" t="s">
        <v>12</v>
      </c>
      <c r="F10403">
        <v>8.9600000000000009</v>
      </c>
      <c r="G10403" s="2">
        <f t="shared" si="163"/>
        <v>1.6000000000000003</v>
      </c>
      <c r="H10403" s="3">
        <v>45698</v>
      </c>
      <c r="I10403" t="s">
        <v>68</v>
      </c>
      <c r="J10403" t="s">
        <v>585</v>
      </c>
      <c r="K10403">
        <v>2025</v>
      </c>
    </row>
    <row r="10404" spans="1:11" x14ac:dyDescent="0.25">
      <c r="A10404">
        <v>211111156</v>
      </c>
      <c r="B10404" t="s">
        <v>451</v>
      </c>
      <c r="C10404" t="s">
        <v>111</v>
      </c>
      <c r="D10404">
        <v>10</v>
      </c>
      <c r="E10404" t="s">
        <v>12</v>
      </c>
      <c r="F10404">
        <v>7</v>
      </c>
      <c r="G10404" s="2">
        <f t="shared" si="163"/>
        <v>0.7</v>
      </c>
      <c r="H10404" s="3">
        <v>45698</v>
      </c>
      <c r="I10404" t="s">
        <v>68</v>
      </c>
      <c r="J10404" t="s">
        <v>585</v>
      </c>
      <c r="K10404">
        <v>2025</v>
      </c>
    </row>
    <row r="10405" spans="1:11" x14ac:dyDescent="0.25">
      <c r="A10405">
        <v>211111156</v>
      </c>
      <c r="B10405" t="s">
        <v>451</v>
      </c>
      <c r="C10405" t="s">
        <v>611</v>
      </c>
      <c r="D10405">
        <v>8.93</v>
      </c>
      <c r="E10405" t="s">
        <v>12</v>
      </c>
      <c r="F10405">
        <v>30.54</v>
      </c>
      <c r="G10405" s="2">
        <f t="shared" si="163"/>
        <v>3.41993281075028</v>
      </c>
      <c r="H10405" s="3">
        <v>45698</v>
      </c>
      <c r="I10405" t="s">
        <v>68</v>
      </c>
      <c r="J10405" t="s">
        <v>585</v>
      </c>
      <c r="K10405">
        <v>2025</v>
      </c>
    </row>
    <row r="10406" spans="1:11" x14ac:dyDescent="0.25">
      <c r="A10406">
        <v>211111156</v>
      </c>
      <c r="B10406" t="s">
        <v>451</v>
      </c>
      <c r="C10406" t="s">
        <v>514</v>
      </c>
      <c r="D10406">
        <v>22.68</v>
      </c>
      <c r="E10406" t="s">
        <v>12</v>
      </c>
      <c r="F10406">
        <v>69.17</v>
      </c>
      <c r="G10406" s="2">
        <f t="shared" si="163"/>
        <v>3.0498236331569668</v>
      </c>
      <c r="H10406" s="3">
        <v>45698</v>
      </c>
      <c r="I10406" t="s">
        <v>68</v>
      </c>
      <c r="J10406" t="s">
        <v>585</v>
      </c>
      <c r="K10406">
        <v>2025</v>
      </c>
    </row>
    <row r="10407" spans="1:11" x14ac:dyDescent="0.25">
      <c r="A10407">
        <v>211111156</v>
      </c>
      <c r="B10407" t="s">
        <v>451</v>
      </c>
      <c r="C10407" t="s">
        <v>597</v>
      </c>
      <c r="D10407">
        <v>18.59</v>
      </c>
      <c r="E10407" t="s">
        <v>12</v>
      </c>
      <c r="F10407">
        <v>102.62</v>
      </c>
      <c r="G10407" s="2">
        <f t="shared" si="163"/>
        <v>5.5201721355567512</v>
      </c>
      <c r="H10407" s="3">
        <v>45698</v>
      </c>
      <c r="I10407" t="s">
        <v>68</v>
      </c>
      <c r="J10407" t="s">
        <v>585</v>
      </c>
      <c r="K10407">
        <v>2025</v>
      </c>
    </row>
    <row r="10408" spans="1:11" x14ac:dyDescent="0.25">
      <c r="A10408">
        <v>211111156</v>
      </c>
      <c r="B10408" t="s">
        <v>451</v>
      </c>
      <c r="C10408" t="s">
        <v>595</v>
      </c>
      <c r="D10408">
        <v>9.77</v>
      </c>
      <c r="E10408" t="s">
        <v>12</v>
      </c>
      <c r="F10408">
        <v>32.24</v>
      </c>
      <c r="G10408" s="2">
        <f t="shared" si="163"/>
        <v>3.2998976458546574</v>
      </c>
      <c r="H10408" s="3">
        <v>45698</v>
      </c>
      <c r="I10408" t="s">
        <v>68</v>
      </c>
      <c r="J10408" t="s">
        <v>585</v>
      </c>
      <c r="K10408">
        <v>2025</v>
      </c>
    </row>
    <row r="10409" spans="1:11" x14ac:dyDescent="0.25">
      <c r="A10409">
        <v>211111278</v>
      </c>
      <c r="B10409" t="s">
        <v>170</v>
      </c>
      <c r="C10409" t="s">
        <v>49</v>
      </c>
      <c r="D10409">
        <v>8</v>
      </c>
      <c r="E10409" t="s">
        <v>12</v>
      </c>
      <c r="F10409">
        <v>30.32</v>
      </c>
      <c r="G10409" s="2">
        <f t="shared" si="163"/>
        <v>3.79</v>
      </c>
      <c r="H10409" s="3">
        <v>45698</v>
      </c>
      <c r="I10409" t="s">
        <v>68</v>
      </c>
      <c r="J10409" t="s">
        <v>585</v>
      </c>
      <c r="K10409">
        <v>2025</v>
      </c>
    </row>
    <row r="10410" spans="1:11" x14ac:dyDescent="0.25">
      <c r="A10410">
        <v>211111278</v>
      </c>
      <c r="B10410" t="s">
        <v>170</v>
      </c>
      <c r="C10410" t="s">
        <v>39</v>
      </c>
      <c r="D10410">
        <v>13.8</v>
      </c>
      <c r="E10410" t="s">
        <v>12</v>
      </c>
      <c r="F10410">
        <v>49.4</v>
      </c>
      <c r="G10410" s="2">
        <f t="shared" si="163"/>
        <v>3.5797101449275361</v>
      </c>
      <c r="H10410" s="3">
        <v>45698</v>
      </c>
      <c r="I10410" t="s">
        <v>68</v>
      </c>
      <c r="J10410" t="s">
        <v>585</v>
      </c>
      <c r="K10410">
        <v>2025</v>
      </c>
    </row>
    <row r="10411" spans="1:11" x14ac:dyDescent="0.25">
      <c r="A10411">
        <v>211111278</v>
      </c>
      <c r="B10411" t="s">
        <v>170</v>
      </c>
      <c r="C10411" t="s">
        <v>45</v>
      </c>
      <c r="D10411">
        <v>86</v>
      </c>
      <c r="E10411" t="s">
        <v>12</v>
      </c>
      <c r="F10411">
        <v>213.28</v>
      </c>
      <c r="G10411" s="2">
        <f t="shared" si="163"/>
        <v>2.48</v>
      </c>
      <c r="H10411" s="3">
        <v>45698</v>
      </c>
      <c r="I10411" t="s">
        <v>68</v>
      </c>
      <c r="J10411" t="s">
        <v>585</v>
      </c>
      <c r="K10411">
        <v>2025</v>
      </c>
    </row>
    <row r="10412" spans="1:11" x14ac:dyDescent="0.25">
      <c r="A10412">
        <v>211111002</v>
      </c>
      <c r="B10412" t="s">
        <v>269</v>
      </c>
      <c r="C10412" t="s">
        <v>154</v>
      </c>
      <c r="D10412">
        <v>25.5</v>
      </c>
      <c r="E10412" t="s">
        <v>12</v>
      </c>
      <c r="F10412">
        <v>51</v>
      </c>
      <c r="G10412" s="2">
        <f t="shared" si="163"/>
        <v>2</v>
      </c>
      <c r="H10412" s="3">
        <v>45698</v>
      </c>
      <c r="I10412" t="s">
        <v>42</v>
      </c>
      <c r="J10412" t="s">
        <v>585</v>
      </c>
      <c r="K10412">
        <v>2025</v>
      </c>
    </row>
    <row r="10413" spans="1:11" x14ac:dyDescent="0.25">
      <c r="A10413">
        <v>211111002</v>
      </c>
      <c r="B10413" t="s">
        <v>269</v>
      </c>
      <c r="C10413" t="s">
        <v>599</v>
      </c>
      <c r="D10413">
        <v>11.58</v>
      </c>
      <c r="E10413" t="s">
        <v>12</v>
      </c>
      <c r="F10413">
        <v>45.86</v>
      </c>
      <c r="G10413" s="2">
        <f t="shared" si="163"/>
        <v>3.9602763385146802</v>
      </c>
      <c r="H10413" s="3">
        <v>45698</v>
      </c>
      <c r="I10413" t="s">
        <v>42</v>
      </c>
      <c r="J10413" t="s">
        <v>585</v>
      </c>
      <c r="K10413">
        <v>2025</v>
      </c>
    </row>
    <row r="10414" spans="1:11" x14ac:dyDescent="0.25">
      <c r="A10414">
        <v>211112252</v>
      </c>
      <c r="B10414" t="s">
        <v>122</v>
      </c>
      <c r="C10414" t="s">
        <v>157</v>
      </c>
      <c r="D10414">
        <v>10</v>
      </c>
      <c r="E10414" t="s">
        <v>12</v>
      </c>
      <c r="F10414">
        <v>25</v>
      </c>
      <c r="G10414" s="2">
        <f t="shared" si="163"/>
        <v>2.5</v>
      </c>
      <c r="H10414" s="3">
        <v>45698</v>
      </c>
      <c r="I10414" t="s">
        <v>33</v>
      </c>
      <c r="J10414" t="s">
        <v>585</v>
      </c>
      <c r="K10414">
        <v>2025</v>
      </c>
    </row>
    <row r="10415" spans="1:11" x14ac:dyDescent="0.25">
      <c r="A10415">
        <v>211112252</v>
      </c>
      <c r="B10415" t="s">
        <v>122</v>
      </c>
      <c r="C10415" t="s">
        <v>137</v>
      </c>
      <c r="D10415">
        <v>5.2</v>
      </c>
      <c r="E10415" t="s">
        <v>12</v>
      </c>
      <c r="F10415">
        <v>8.06</v>
      </c>
      <c r="G10415" s="2">
        <f t="shared" si="163"/>
        <v>1.55</v>
      </c>
      <c r="H10415" s="3">
        <v>45698</v>
      </c>
      <c r="I10415" t="s">
        <v>33</v>
      </c>
      <c r="J10415" t="s">
        <v>585</v>
      </c>
      <c r="K10415">
        <v>2025</v>
      </c>
    </row>
    <row r="10416" spans="1:11" x14ac:dyDescent="0.25">
      <c r="A10416">
        <v>211112252</v>
      </c>
      <c r="B10416" t="s">
        <v>122</v>
      </c>
      <c r="C10416" t="s">
        <v>594</v>
      </c>
      <c r="D10416">
        <v>6.5</v>
      </c>
      <c r="E10416" t="s">
        <v>12</v>
      </c>
      <c r="F10416">
        <v>10.08</v>
      </c>
      <c r="G10416" s="2">
        <f t="shared" si="163"/>
        <v>1.5507692307692307</v>
      </c>
      <c r="H10416" s="3">
        <v>45698</v>
      </c>
      <c r="I10416" t="s">
        <v>33</v>
      </c>
      <c r="J10416" t="s">
        <v>585</v>
      </c>
      <c r="K10416">
        <v>2025</v>
      </c>
    </row>
    <row r="10417" spans="1:11" x14ac:dyDescent="0.25">
      <c r="A10417">
        <v>211110629</v>
      </c>
      <c r="B10417" t="s">
        <v>355</v>
      </c>
      <c r="C10417" t="s">
        <v>18</v>
      </c>
      <c r="D10417">
        <v>96.7</v>
      </c>
      <c r="E10417" t="s">
        <v>12</v>
      </c>
      <c r="F10417">
        <v>230.15</v>
      </c>
      <c r="G10417" s="2">
        <f t="shared" si="163"/>
        <v>2.3800413650465355</v>
      </c>
      <c r="H10417" s="3">
        <v>45698</v>
      </c>
      <c r="I10417" t="s">
        <v>68</v>
      </c>
      <c r="J10417" t="s">
        <v>585</v>
      </c>
      <c r="K10417">
        <v>2025</v>
      </c>
    </row>
    <row r="10418" spans="1:11" x14ac:dyDescent="0.25">
      <c r="A10418">
        <v>211110629</v>
      </c>
      <c r="B10418" t="s">
        <v>355</v>
      </c>
      <c r="C10418" t="s">
        <v>604</v>
      </c>
      <c r="D10418">
        <v>7.31</v>
      </c>
      <c r="E10418" t="s">
        <v>12</v>
      </c>
      <c r="F10418">
        <v>27.41</v>
      </c>
      <c r="G10418" s="2">
        <f t="shared" si="163"/>
        <v>3.7496580027359783</v>
      </c>
      <c r="H10418" s="3">
        <v>45698</v>
      </c>
      <c r="I10418" t="s">
        <v>68</v>
      </c>
      <c r="J10418" t="s">
        <v>585</v>
      </c>
      <c r="K10418">
        <v>2025</v>
      </c>
    </row>
    <row r="10419" spans="1:11" x14ac:dyDescent="0.25">
      <c r="A10419">
        <v>211110629</v>
      </c>
      <c r="B10419" t="s">
        <v>355</v>
      </c>
      <c r="C10419" t="s">
        <v>100</v>
      </c>
      <c r="D10419">
        <v>8</v>
      </c>
      <c r="E10419" t="s">
        <v>21</v>
      </c>
      <c r="F10419">
        <v>88</v>
      </c>
      <c r="G10419" s="2">
        <f t="shared" si="163"/>
        <v>11</v>
      </c>
      <c r="H10419" s="3">
        <v>45698</v>
      </c>
      <c r="I10419" t="s">
        <v>68</v>
      </c>
      <c r="J10419" t="s">
        <v>585</v>
      </c>
      <c r="K10419">
        <v>2025</v>
      </c>
    </row>
    <row r="10420" spans="1:11" x14ac:dyDescent="0.25">
      <c r="A10420">
        <v>211110629</v>
      </c>
      <c r="B10420" t="s">
        <v>355</v>
      </c>
      <c r="C10420" t="s">
        <v>47</v>
      </c>
      <c r="D10420">
        <v>6</v>
      </c>
      <c r="E10420" t="s">
        <v>21</v>
      </c>
      <c r="F10420">
        <v>17.52</v>
      </c>
      <c r="G10420" s="2">
        <f t="shared" si="163"/>
        <v>2.92</v>
      </c>
      <c r="H10420" s="3">
        <v>45698</v>
      </c>
      <c r="I10420" t="s">
        <v>68</v>
      </c>
      <c r="J10420" t="s">
        <v>585</v>
      </c>
      <c r="K10420">
        <v>2025</v>
      </c>
    </row>
    <row r="10421" spans="1:11" x14ac:dyDescent="0.25">
      <c r="A10421">
        <v>211111849</v>
      </c>
      <c r="B10421" t="s">
        <v>326</v>
      </c>
      <c r="C10421" t="s">
        <v>594</v>
      </c>
      <c r="D10421">
        <v>5.4</v>
      </c>
      <c r="E10421" t="s">
        <v>12</v>
      </c>
      <c r="F10421">
        <v>8.3699999999999992</v>
      </c>
      <c r="G10421" s="2">
        <f t="shared" si="163"/>
        <v>1.5499999999999998</v>
      </c>
      <c r="H10421" s="3">
        <v>45698</v>
      </c>
      <c r="I10421" t="s">
        <v>33</v>
      </c>
      <c r="J10421" t="s">
        <v>585</v>
      </c>
      <c r="K10421">
        <v>2025</v>
      </c>
    </row>
    <row r="10422" spans="1:11" x14ac:dyDescent="0.25">
      <c r="A10422">
        <v>211111849</v>
      </c>
      <c r="B10422" t="s">
        <v>326</v>
      </c>
      <c r="C10422" t="s">
        <v>666</v>
      </c>
      <c r="D10422">
        <v>11.12</v>
      </c>
      <c r="E10422" t="s">
        <v>12</v>
      </c>
      <c r="F10422">
        <v>44.04</v>
      </c>
      <c r="G10422" s="2">
        <f t="shared" si="163"/>
        <v>3.9604316546762592</v>
      </c>
      <c r="H10422" s="3">
        <v>45698</v>
      </c>
      <c r="I10422" t="s">
        <v>33</v>
      </c>
      <c r="J10422" t="s">
        <v>585</v>
      </c>
      <c r="K10422">
        <v>2025</v>
      </c>
    </row>
    <row r="10423" spans="1:11" x14ac:dyDescent="0.25">
      <c r="A10423">
        <v>211111849</v>
      </c>
      <c r="B10423" t="s">
        <v>326</v>
      </c>
      <c r="C10423" t="s">
        <v>514</v>
      </c>
      <c r="D10423">
        <v>13.34</v>
      </c>
      <c r="E10423" t="s">
        <v>12</v>
      </c>
      <c r="F10423">
        <v>40.69</v>
      </c>
      <c r="G10423" s="2">
        <f t="shared" si="163"/>
        <v>3.0502248875562219</v>
      </c>
      <c r="H10423" s="3">
        <v>45698</v>
      </c>
      <c r="I10423" t="s">
        <v>33</v>
      </c>
      <c r="J10423" t="s">
        <v>585</v>
      </c>
      <c r="K10423">
        <v>2025</v>
      </c>
    </row>
    <row r="10424" spans="1:11" x14ac:dyDescent="0.25">
      <c r="A10424">
        <v>211111849</v>
      </c>
      <c r="B10424" t="s">
        <v>326</v>
      </c>
      <c r="C10424" t="s">
        <v>625</v>
      </c>
      <c r="D10424">
        <v>3.47</v>
      </c>
      <c r="E10424" t="s">
        <v>12</v>
      </c>
      <c r="F10424">
        <v>15.96</v>
      </c>
      <c r="G10424" s="2">
        <f t="shared" si="163"/>
        <v>4.5994236311239192</v>
      </c>
      <c r="H10424" s="3">
        <v>45698</v>
      </c>
      <c r="I10424" t="s">
        <v>33</v>
      </c>
      <c r="J10424" t="s">
        <v>585</v>
      </c>
      <c r="K10424">
        <v>2025</v>
      </c>
    </row>
    <row r="10425" spans="1:11" x14ac:dyDescent="0.25">
      <c r="A10425">
        <v>211112147</v>
      </c>
      <c r="B10425" t="s">
        <v>276</v>
      </c>
      <c r="C10425" t="s">
        <v>592</v>
      </c>
      <c r="D10425">
        <v>60.81</v>
      </c>
      <c r="E10425" t="s">
        <v>12</v>
      </c>
      <c r="F10425">
        <v>191.55</v>
      </c>
      <c r="G10425" s="2">
        <f t="shared" si="163"/>
        <v>3.14997533300444</v>
      </c>
      <c r="H10425" s="3">
        <v>45698</v>
      </c>
      <c r="I10425" t="s">
        <v>42</v>
      </c>
      <c r="J10425" t="s">
        <v>585</v>
      </c>
      <c r="K10425">
        <v>2025</v>
      </c>
    </row>
    <row r="10426" spans="1:11" x14ac:dyDescent="0.25">
      <c r="A10426">
        <v>211112132</v>
      </c>
      <c r="B10426" t="s">
        <v>350</v>
      </c>
      <c r="C10426" t="s">
        <v>38</v>
      </c>
      <c r="D10426">
        <v>24.9</v>
      </c>
      <c r="E10426" t="s">
        <v>12</v>
      </c>
      <c r="F10426">
        <v>28.64</v>
      </c>
      <c r="G10426" s="2">
        <f t="shared" si="163"/>
        <v>1.1502008032128515</v>
      </c>
      <c r="H10426" s="3">
        <v>45698</v>
      </c>
      <c r="I10426" t="s">
        <v>68</v>
      </c>
      <c r="J10426" t="s">
        <v>585</v>
      </c>
      <c r="K10426">
        <v>2025</v>
      </c>
    </row>
    <row r="10427" spans="1:11" x14ac:dyDescent="0.25">
      <c r="A10427">
        <v>211112132</v>
      </c>
      <c r="B10427" t="s">
        <v>350</v>
      </c>
      <c r="C10427" t="s">
        <v>49</v>
      </c>
      <c r="D10427">
        <v>31.1</v>
      </c>
      <c r="E10427" t="s">
        <v>12</v>
      </c>
      <c r="F10427">
        <v>111.65</v>
      </c>
      <c r="G10427" s="2">
        <f t="shared" si="163"/>
        <v>3.590032154340836</v>
      </c>
      <c r="H10427" s="3">
        <v>45698</v>
      </c>
      <c r="I10427" t="s">
        <v>68</v>
      </c>
      <c r="J10427" t="s">
        <v>585</v>
      </c>
      <c r="K10427">
        <v>2025</v>
      </c>
    </row>
    <row r="10428" spans="1:11" x14ac:dyDescent="0.25">
      <c r="A10428">
        <v>211112132</v>
      </c>
      <c r="B10428" t="s">
        <v>350</v>
      </c>
      <c r="C10428" t="s">
        <v>281</v>
      </c>
      <c r="D10428">
        <v>13.4</v>
      </c>
      <c r="E10428" t="s">
        <v>12</v>
      </c>
      <c r="F10428">
        <v>23.45</v>
      </c>
      <c r="G10428" s="2">
        <f t="shared" si="163"/>
        <v>1.75</v>
      </c>
      <c r="H10428" s="3">
        <v>45698</v>
      </c>
      <c r="I10428" t="s">
        <v>68</v>
      </c>
      <c r="J10428" t="s">
        <v>585</v>
      </c>
      <c r="K10428">
        <v>2025</v>
      </c>
    </row>
    <row r="10429" spans="1:11" x14ac:dyDescent="0.25">
      <c r="A10429">
        <v>211112132</v>
      </c>
      <c r="B10429" t="s">
        <v>350</v>
      </c>
      <c r="C10429" t="s">
        <v>39</v>
      </c>
      <c r="D10429">
        <v>34.700000000000003</v>
      </c>
      <c r="E10429" t="s">
        <v>12</v>
      </c>
      <c r="F10429">
        <v>119.02</v>
      </c>
      <c r="G10429" s="2">
        <f t="shared" si="163"/>
        <v>3.4299711815561955</v>
      </c>
      <c r="H10429" s="3">
        <v>45698</v>
      </c>
      <c r="I10429" t="s">
        <v>68</v>
      </c>
      <c r="J10429" t="s">
        <v>585</v>
      </c>
      <c r="K10429">
        <v>2025</v>
      </c>
    </row>
    <row r="10430" spans="1:11" x14ac:dyDescent="0.25">
      <c r="A10430">
        <v>211112132</v>
      </c>
      <c r="B10430" t="s">
        <v>350</v>
      </c>
      <c r="C10430" t="s">
        <v>138</v>
      </c>
      <c r="D10430">
        <v>5</v>
      </c>
      <c r="E10430" t="s">
        <v>12</v>
      </c>
      <c r="F10430">
        <v>8</v>
      </c>
      <c r="G10430" s="2">
        <f t="shared" si="163"/>
        <v>1.6</v>
      </c>
      <c r="H10430" s="3">
        <v>45698</v>
      </c>
      <c r="I10430" t="s">
        <v>68</v>
      </c>
      <c r="J10430" t="s">
        <v>585</v>
      </c>
      <c r="K10430">
        <v>2025</v>
      </c>
    </row>
    <row r="10431" spans="1:11" x14ac:dyDescent="0.25">
      <c r="A10431">
        <v>211112132</v>
      </c>
      <c r="B10431" t="s">
        <v>350</v>
      </c>
      <c r="C10431" t="s">
        <v>637</v>
      </c>
      <c r="D10431">
        <v>17.66</v>
      </c>
      <c r="E10431" t="s">
        <v>12</v>
      </c>
      <c r="F10431">
        <v>59.16</v>
      </c>
      <c r="G10431" s="2">
        <f t="shared" si="163"/>
        <v>3.3499433748584369</v>
      </c>
      <c r="H10431" s="3">
        <v>45698</v>
      </c>
      <c r="I10431" t="s">
        <v>68</v>
      </c>
      <c r="J10431" t="s">
        <v>585</v>
      </c>
      <c r="K10431">
        <v>2025</v>
      </c>
    </row>
    <row r="10432" spans="1:11" x14ac:dyDescent="0.25">
      <c r="A10432">
        <v>211112132</v>
      </c>
      <c r="B10432" t="s">
        <v>350</v>
      </c>
      <c r="C10432" t="s">
        <v>616</v>
      </c>
      <c r="D10432">
        <v>8.9</v>
      </c>
      <c r="E10432" t="s">
        <v>12</v>
      </c>
      <c r="F10432">
        <v>28.04</v>
      </c>
      <c r="G10432" s="2">
        <f t="shared" si="163"/>
        <v>3.1505617977528089</v>
      </c>
      <c r="H10432" s="3">
        <v>45698</v>
      </c>
      <c r="I10432" t="s">
        <v>68</v>
      </c>
      <c r="J10432" t="s">
        <v>585</v>
      </c>
      <c r="K10432">
        <v>2025</v>
      </c>
    </row>
    <row r="10433" spans="1:11" x14ac:dyDescent="0.25">
      <c r="A10433">
        <v>211112132</v>
      </c>
      <c r="B10433" t="s">
        <v>350</v>
      </c>
      <c r="C10433" t="s">
        <v>593</v>
      </c>
      <c r="D10433">
        <v>13.86</v>
      </c>
      <c r="E10433" t="s">
        <v>12</v>
      </c>
      <c r="F10433">
        <v>45.32</v>
      </c>
      <c r="G10433" s="2">
        <f t="shared" si="163"/>
        <v>3.2698412698412702</v>
      </c>
      <c r="H10433" s="3">
        <v>45698</v>
      </c>
      <c r="I10433" t="s">
        <v>68</v>
      </c>
      <c r="J10433" t="s">
        <v>585</v>
      </c>
      <c r="K10433">
        <v>2025</v>
      </c>
    </row>
    <row r="10434" spans="1:11" x14ac:dyDescent="0.25">
      <c r="A10434">
        <v>211112132</v>
      </c>
      <c r="B10434" t="s">
        <v>350</v>
      </c>
      <c r="C10434" t="s">
        <v>595</v>
      </c>
      <c r="D10434">
        <v>13.61</v>
      </c>
      <c r="E10434" t="s">
        <v>12</v>
      </c>
      <c r="F10434">
        <v>44.91</v>
      </c>
      <c r="G10434" s="2">
        <f t="shared" si="163"/>
        <v>3.2997795738427627</v>
      </c>
      <c r="H10434" s="3">
        <v>45698</v>
      </c>
      <c r="I10434" t="s">
        <v>68</v>
      </c>
      <c r="J10434" t="s">
        <v>585</v>
      </c>
      <c r="K10434">
        <v>2025</v>
      </c>
    </row>
    <row r="10435" spans="1:11" x14ac:dyDescent="0.25">
      <c r="A10435">
        <v>211112118</v>
      </c>
      <c r="B10435" t="s">
        <v>352</v>
      </c>
      <c r="C10435" t="s">
        <v>281</v>
      </c>
      <c r="D10435">
        <v>63.6</v>
      </c>
      <c r="E10435" t="s">
        <v>12</v>
      </c>
      <c r="F10435">
        <v>111.3</v>
      </c>
      <c r="G10435" s="2">
        <f t="shared" si="163"/>
        <v>1.75</v>
      </c>
      <c r="H10435" s="3">
        <v>45698</v>
      </c>
      <c r="I10435" t="s">
        <v>42</v>
      </c>
      <c r="J10435" t="s">
        <v>585</v>
      </c>
      <c r="K10435">
        <v>2025</v>
      </c>
    </row>
    <row r="10436" spans="1:11" x14ac:dyDescent="0.25">
      <c r="A10436">
        <v>211112118</v>
      </c>
      <c r="B10436" t="s">
        <v>352</v>
      </c>
      <c r="C10436" t="s">
        <v>596</v>
      </c>
      <c r="D10436">
        <v>5.9</v>
      </c>
      <c r="E10436" t="s">
        <v>12</v>
      </c>
      <c r="F10436">
        <v>23.31</v>
      </c>
      <c r="G10436" s="2">
        <f t="shared" si="163"/>
        <v>3.950847457627118</v>
      </c>
      <c r="H10436" s="3">
        <v>45698</v>
      </c>
      <c r="I10436" t="s">
        <v>42</v>
      </c>
      <c r="J10436" t="s">
        <v>585</v>
      </c>
      <c r="K10436">
        <v>2025</v>
      </c>
    </row>
    <row r="10437" spans="1:11" x14ac:dyDescent="0.25">
      <c r="A10437">
        <v>211112118</v>
      </c>
      <c r="B10437" t="s">
        <v>352</v>
      </c>
      <c r="C10437" t="s">
        <v>604</v>
      </c>
      <c r="D10437">
        <v>3.66</v>
      </c>
      <c r="E10437" t="s">
        <v>12</v>
      </c>
      <c r="F10437">
        <v>13.73</v>
      </c>
      <c r="G10437" s="2">
        <f t="shared" si="163"/>
        <v>3.7513661202185791</v>
      </c>
      <c r="H10437" s="3">
        <v>45698</v>
      </c>
      <c r="I10437" t="s">
        <v>42</v>
      </c>
      <c r="J10437" t="s">
        <v>585</v>
      </c>
      <c r="K10437">
        <v>2025</v>
      </c>
    </row>
    <row r="10438" spans="1:11" x14ac:dyDescent="0.25">
      <c r="A10438">
        <v>211112118</v>
      </c>
      <c r="B10438" t="s">
        <v>352</v>
      </c>
      <c r="C10438" t="s">
        <v>617</v>
      </c>
      <c r="D10438">
        <v>12.4</v>
      </c>
      <c r="E10438" t="s">
        <v>12</v>
      </c>
      <c r="F10438">
        <v>71.55</v>
      </c>
      <c r="G10438" s="2">
        <f t="shared" si="163"/>
        <v>5.7701612903225801</v>
      </c>
      <c r="H10438" s="3">
        <v>45698</v>
      </c>
      <c r="I10438" t="s">
        <v>42</v>
      </c>
      <c r="J10438" t="s">
        <v>585</v>
      </c>
      <c r="K10438">
        <v>2025</v>
      </c>
    </row>
    <row r="10439" spans="1:11" x14ac:dyDescent="0.25">
      <c r="A10439">
        <v>211112249</v>
      </c>
      <c r="B10439" t="s">
        <v>114</v>
      </c>
      <c r="C10439" t="s">
        <v>176</v>
      </c>
      <c r="D10439">
        <v>1.4</v>
      </c>
      <c r="E10439" t="s">
        <v>12</v>
      </c>
      <c r="F10439">
        <v>11.28</v>
      </c>
      <c r="G10439" s="2">
        <f t="shared" si="163"/>
        <v>8.0571428571428569</v>
      </c>
      <c r="H10439" s="3">
        <v>45698</v>
      </c>
      <c r="I10439" t="s">
        <v>33</v>
      </c>
      <c r="J10439" t="s">
        <v>585</v>
      </c>
      <c r="K10439">
        <v>2025</v>
      </c>
    </row>
    <row r="10440" spans="1:11" x14ac:dyDescent="0.25">
      <c r="A10440">
        <v>211112249</v>
      </c>
      <c r="B10440" t="s">
        <v>114</v>
      </c>
      <c r="C10440" t="s">
        <v>49</v>
      </c>
      <c r="D10440">
        <v>8.6</v>
      </c>
      <c r="E10440" t="s">
        <v>12</v>
      </c>
      <c r="F10440">
        <v>30.87</v>
      </c>
      <c r="G10440" s="2">
        <f t="shared" si="163"/>
        <v>3.5895348837209307</v>
      </c>
      <c r="H10440" s="3">
        <v>45698</v>
      </c>
      <c r="I10440" t="s">
        <v>33</v>
      </c>
      <c r="J10440" t="s">
        <v>585</v>
      </c>
      <c r="K10440">
        <v>2025</v>
      </c>
    </row>
    <row r="10441" spans="1:11" x14ac:dyDescent="0.25">
      <c r="A10441">
        <v>211112249</v>
      </c>
      <c r="B10441" t="s">
        <v>114</v>
      </c>
      <c r="C10441" t="s">
        <v>163</v>
      </c>
      <c r="D10441">
        <v>18.399999999999999</v>
      </c>
      <c r="E10441" t="s">
        <v>12</v>
      </c>
      <c r="F10441">
        <v>79.12</v>
      </c>
      <c r="G10441" s="2">
        <f t="shared" si="163"/>
        <v>4.3000000000000007</v>
      </c>
      <c r="H10441" s="3">
        <v>45698</v>
      </c>
      <c r="I10441" t="s">
        <v>33</v>
      </c>
      <c r="J10441" t="s">
        <v>585</v>
      </c>
      <c r="K10441">
        <v>2025</v>
      </c>
    </row>
    <row r="10442" spans="1:11" x14ac:dyDescent="0.25">
      <c r="A10442">
        <v>211112249</v>
      </c>
      <c r="B10442" t="s">
        <v>114</v>
      </c>
      <c r="C10442" t="s">
        <v>115</v>
      </c>
      <c r="D10442">
        <v>5.6</v>
      </c>
      <c r="E10442" t="s">
        <v>12</v>
      </c>
      <c r="F10442">
        <v>22.01</v>
      </c>
      <c r="G10442" s="2">
        <f t="shared" si="163"/>
        <v>3.9303571428571433</v>
      </c>
      <c r="H10442" s="3">
        <v>45698</v>
      </c>
      <c r="I10442" t="s">
        <v>33</v>
      </c>
      <c r="J10442" t="s">
        <v>585</v>
      </c>
      <c r="K10442">
        <v>2025</v>
      </c>
    </row>
    <row r="10443" spans="1:11" x14ac:dyDescent="0.25">
      <c r="A10443">
        <v>211112249</v>
      </c>
      <c r="B10443" t="s">
        <v>114</v>
      </c>
      <c r="C10443" t="s">
        <v>110</v>
      </c>
      <c r="D10443">
        <v>30.4</v>
      </c>
      <c r="E10443" t="s">
        <v>12</v>
      </c>
      <c r="F10443">
        <v>93.63</v>
      </c>
      <c r="G10443" s="2">
        <f t="shared" si="163"/>
        <v>3.0799342105263157</v>
      </c>
      <c r="H10443" s="3">
        <v>45698</v>
      </c>
      <c r="I10443" t="s">
        <v>33</v>
      </c>
      <c r="J10443" t="s">
        <v>585</v>
      </c>
      <c r="K10443">
        <v>2025</v>
      </c>
    </row>
    <row r="10444" spans="1:11" x14ac:dyDescent="0.25">
      <c r="A10444">
        <v>211112249</v>
      </c>
      <c r="B10444" t="s">
        <v>114</v>
      </c>
      <c r="C10444" t="s">
        <v>257</v>
      </c>
      <c r="D10444">
        <v>21.3</v>
      </c>
      <c r="E10444" t="s">
        <v>12</v>
      </c>
      <c r="F10444">
        <v>81.58</v>
      </c>
      <c r="G10444" s="2">
        <f t="shared" si="163"/>
        <v>3.8300469483568071</v>
      </c>
      <c r="H10444" s="3">
        <v>45698</v>
      </c>
      <c r="I10444" t="s">
        <v>33</v>
      </c>
      <c r="J10444" t="s">
        <v>585</v>
      </c>
      <c r="K10444">
        <v>2025</v>
      </c>
    </row>
    <row r="10445" spans="1:11" x14ac:dyDescent="0.25">
      <c r="A10445">
        <v>211112249</v>
      </c>
      <c r="B10445" t="s">
        <v>114</v>
      </c>
      <c r="C10445" t="s">
        <v>51</v>
      </c>
      <c r="D10445">
        <v>15.3</v>
      </c>
      <c r="E10445" t="s">
        <v>12</v>
      </c>
      <c r="F10445">
        <v>49.11</v>
      </c>
      <c r="G10445" s="2">
        <f t="shared" si="163"/>
        <v>3.2098039215686271</v>
      </c>
      <c r="H10445" s="3">
        <v>45698</v>
      </c>
      <c r="I10445" t="s">
        <v>33</v>
      </c>
      <c r="J10445" t="s">
        <v>585</v>
      </c>
      <c r="K10445">
        <v>2025</v>
      </c>
    </row>
    <row r="10446" spans="1:11" x14ac:dyDescent="0.25">
      <c r="A10446">
        <v>211112074</v>
      </c>
      <c r="B10446" t="s">
        <v>343</v>
      </c>
      <c r="C10446" t="s">
        <v>185</v>
      </c>
      <c r="D10446">
        <v>4.2</v>
      </c>
      <c r="E10446" t="s">
        <v>12</v>
      </c>
      <c r="F10446">
        <v>3.99</v>
      </c>
      <c r="G10446" s="2">
        <f t="shared" si="163"/>
        <v>0.95</v>
      </c>
      <c r="H10446" s="3">
        <v>45698</v>
      </c>
      <c r="I10446" t="s">
        <v>33</v>
      </c>
      <c r="J10446" t="s">
        <v>585</v>
      </c>
      <c r="K10446">
        <v>2025</v>
      </c>
    </row>
    <row r="10447" spans="1:11" x14ac:dyDescent="0.25">
      <c r="A10447">
        <v>211112074</v>
      </c>
      <c r="B10447" t="s">
        <v>343</v>
      </c>
      <c r="C10447" t="s">
        <v>592</v>
      </c>
      <c r="D10447">
        <v>11.92</v>
      </c>
      <c r="E10447" t="s">
        <v>12</v>
      </c>
      <c r="F10447">
        <v>37.549999999999997</v>
      </c>
      <c r="G10447" s="2">
        <f t="shared" si="163"/>
        <v>3.150167785234899</v>
      </c>
      <c r="H10447" s="3">
        <v>45698</v>
      </c>
      <c r="I10447" t="s">
        <v>33</v>
      </c>
      <c r="J10447" t="s">
        <v>585</v>
      </c>
      <c r="K10447">
        <v>2025</v>
      </c>
    </row>
    <row r="10448" spans="1:11" x14ac:dyDescent="0.25">
      <c r="A10448">
        <v>211112074</v>
      </c>
      <c r="B10448" t="s">
        <v>343</v>
      </c>
      <c r="C10448" t="s">
        <v>600</v>
      </c>
      <c r="D10448">
        <v>6.54</v>
      </c>
      <c r="E10448" t="s">
        <v>12</v>
      </c>
      <c r="F10448">
        <v>20.93</v>
      </c>
      <c r="G10448" s="2">
        <f t="shared" si="163"/>
        <v>3.2003058103975532</v>
      </c>
      <c r="H10448" s="3">
        <v>45698</v>
      </c>
      <c r="I10448" t="s">
        <v>33</v>
      </c>
      <c r="J10448" t="s">
        <v>585</v>
      </c>
      <c r="K10448">
        <v>2025</v>
      </c>
    </row>
    <row r="10449" spans="1:11" x14ac:dyDescent="0.25">
      <c r="A10449">
        <v>211112124</v>
      </c>
      <c r="B10449" t="s">
        <v>344</v>
      </c>
      <c r="C10449" t="s">
        <v>176</v>
      </c>
      <c r="D10449">
        <v>1.4</v>
      </c>
      <c r="E10449" t="s">
        <v>12</v>
      </c>
      <c r="F10449">
        <v>11.28</v>
      </c>
      <c r="G10449" s="2">
        <f t="shared" si="163"/>
        <v>8.0571428571428569</v>
      </c>
      <c r="H10449" s="3">
        <v>45698</v>
      </c>
      <c r="I10449" t="s">
        <v>33</v>
      </c>
      <c r="J10449" t="s">
        <v>585</v>
      </c>
      <c r="K10449">
        <v>2025</v>
      </c>
    </row>
    <row r="10450" spans="1:11" x14ac:dyDescent="0.25">
      <c r="A10450">
        <v>211112124</v>
      </c>
      <c r="B10450" t="s">
        <v>344</v>
      </c>
      <c r="C10450" t="s">
        <v>49</v>
      </c>
      <c r="D10450">
        <v>8.6999999999999993</v>
      </c>
      <c r="E10450" t="s">
        <v>12</v>
      </c>
      <c r="F10450">
        <v>31.23</v>
      </c>
      <c r="G10450" s="2">
        <f t="shared" si="163"/>
        <v>3.5896551724137935</v>
      </c>
      <c r="H10450" s="3">
        <v>45698</v>
      </c>
      <c r="I10450" t="s">
        <v>33</v>
      </c>
      <c r="J10450" t="s">
        <v>585</v>
      </c>
      <c r="K10450">
        <v>2025</v>
      </c>
    </row>
    <row r="10451" spans="1:11" x14ac:dyDescent="0.25">
      <c r="A10451">
        <v>211112124</v>
      </c>
      <c r="B10451" t="s">
        <v>344</v>
      </c>
      <c r="C10451" t="s">
        <v>255</v>
      </c>
      <c r="D10451">
        <v>13</v>
      </c>
      <c r="E10451" t="s">
        <v>12</v>
      </c>
      <c r="F10451">
        <v>33.020000000000003</v>
      </c>
      <c r="G10451" s="2">
        <f t="shared" si="163"/>
        <v>2.54</v>
      </c>
      <c r="H10451" s="3">
        <v>45698</v>
      </c>
      <c r="I10451" t="s">
        <v>33</v>
      </c>
      <c r="J10451" t="s">
        <v>585</v>
      </c>
      <c r="K10451">
        <v>2025</v>
      </c>
    </row>
    <row r="10452" spans="1:11" x14ac:dyDescent="0.25">
      <c r="A10452">
        <v>211112124</v>
      </c>
      <c r="B10452" t="s">
        <v>344</v>
      </c>
      <c r="C10452" t="s">
        <v>594</v>
      </c>
      <c r="D10452">
        <v>3.2</v>
      </c>
      <c r="E10452" t="s">
        <v>12</v>
      </c>
      <c r="F10452">
        <v>4.96</v>
      </c>
      <c r="G10452" s="2">
        <f t="shared" si="163"/>
        <v>1.5499999999999998</v>
      </c>
      <c r="H10452" s="3">
        <v>45698</v>
      </c>
      <c r="I10452" t="s">
        <v>33</v>
      </c>
      <c r="J10452" t="s">
        <v>585</v>
      </c>
      <c r="K10452">
        <v>2025</v>
      </c>
    </row>
    <row r="10453" spans="1:11" x14ac:dyDescent="0.25">
      <c r="A10453">
        <v>211112124</v>
      </c>
      <c r="B10453" t="s">
        <v>344</v>
      </c>
      <c r="C10453" t="s">
        <v>596</v>
      </c>
      <c r="D10453">
        <v>4.4000000000000004</v>
      </c>
      <c r="E10453" t="s">
        <v>12</v>
      </c>
      <c r="F10453">
        <v>17.38</v>
      </c>
      <c r="G10453" s="2">
        <f t="shared" si="163"/>
        <v>3.9499999999999993</v>
      </c>
      <c r="H10453" s="3">
        <v>45698</v>
      </c>
      <c r="I10453" t="s">
        <v>33</v>
      </c>
      <c r="J10453" t="s">
        <v>585</v>
      </c>
      <c r="K10453">
        <v>2025</v>
      </c>
    </row>
    <row r="10454" spans="1:11" x14ac:dyDescent="0.25">
      <c r="A10454">
        <v>211112123</v>
      </c>
      <c r="B10454" t="s">
        <v>339</v>
      </c>
      <c r="C10454" t="s">
        <v>51</v>
      </c>
      <c r="D10454">
        <v>17</v>
      </c>
      <c r="E10454" t="s">
        <v>12</v>
      </c>
      <c r="F10454">
        <v>54.57</v>
      </c>
      <c r="G10454" s="2">
        <f t="shared" si="163"/>
        <v>3.21</v>
      </c>
      <c r="H10454" s="3">
        <v>45698</v>
      </c>
      <c r="I10454" t="s">
        <v>33</v>
      </c>
      <c r="J10454" t="s">
        <v>585</v>
      </c>
      <c r="K10454">
        <v>2025</v>
      </c>
    </row>
    <row r="10455" spans="1:11" x14ac:dyDescent="0.25">
      <c r="A10455">
        <v>211112123</v>
      </c>
      <c r="B10455" t="s">
        <v>339</v>
      </c>
      <c r="C10455" t="s">
        <v>600</v>
      </c>
      <c r="D10455">
        <v>13.22</v>
      </c>
      <c r="E10455" t="s">
        <v>12</v>
      </c>
      <c r="F10455">
        <v>42.3</v>
      </c>
      <c r="G10455" s="2">
        <f t="shared" ref="G10455:G10518" si="164">F10455/D10455</f>
        <v>3.1996974281391828</v>
      </c>
      <c r="H10455" s="3">
        <v>45698</v>
      </c>
      <c r="I10455" t="s">
        <v>33</v>
      </c>
      <c r="J10455" t="s">
        <v>585</v>
      </c>
      <c r="K10455">
        <v>2025</v>
      </c>
    </row>
    <row r="10456" spans="1:11" x14ac:dyDescent="0.25">
      <c r="A10456">
        <v>211112314</v>
      </c>
      <c r="B10456" t="s">
        <v>186</v>
      </c>
      <c r="C10456" t="s">
        <v>109</v>
      </c>
      <c r="D10456">
        <v>18.8</v>
      </c>
      <c r="E10456" t="s">
        <v>12</v>
      </c>
      <c r="F10456">
        <v>42.3</v>
      </c>
      <c r="G10456" s="2">
        <f t="shared" si="164"/>
        <v>2.2499999999999996</v>
      </c>
      <c r="H10456" s="3">
        <v>45698</v>
      </c>
      <c r="I10456" t="s">
        <v>68</v>
      </c>
      <c r="J10456" t="s">
        <v>585</v>
      </c>
      <c r="K10456">
        <v>2025</v>
      </c>
    </row>
    <row r="10457" spans="1:11" x14ac:dyDescent="0.25">
      <c r="A10457">
        <v>211112314</v>
      </c>
      <c r="B10457" t="s">
        <v>186</v>
      </c>
      <c r="C10457" t="s">
        <v>70</v>
      </c>
      <c r="D10457">
        <v>134.6</v>
      </c>
      <c r="E10457" t="s">
        <v>12</v>
      </c>
      <c r="F10457">
        <v>371.5</v>
      </c>
      <c r="G10457" s="2">
        <f t="shared" si="164"/>
        <v>2.7600297176820208</v>
      </c>
      <c r="H10457" s="3">
        <v>45698</v>
      </c>
      <c r="I10457" t="s">
        <v>68</v>
      </c>
      <c r="J10457" t="s">
        <v>585</v>
      </c>
      <c r="K10457">
        <v>2025</v>
      </c>
    </row>
    <row r="10458" spans="1:11" x14ac:dyDescent="0.25">
      <c r="A10458">
        <v>211110959</v>
      </c>
      <c r="B10458" t="s">
        <v>117</v>
      </c>
      <c r="C10458" t="s">
        <v>604</v>
      </c>
      <c r="D10458">
        <v>3.64</v>
      </c>
      <c r="E10458" t="s">
        <v>12</v>
      </c>
      <c r="F10458">
        <v>13.29</v>
      </c>
      <c r="G10458" s="2">
        <f t="shared" si="164"/>
        <v>3.6510989010989006</v>
      </c>
      <c r="H10458" s="3">
        <v>45698</v>
      </c>
      <c r="I10458" t="s">
        <v>33</v>
      </c>
      <c r="J10458" t="s">
        <v>585</v>
      </c>
      <c r="K10458">
        <v>2025</v>
      </c>
    </row>
    <row r="10459" spans="1:11" x14ac:dyDescent="0.25">
      <c r="A10459">
        <v>211110959</v>
      </c>
      <c r="B10459" t="s">
        <v>117</v>
      </c>
      <c r="C10459" t="s">
        <v>606</v>
      </c>
      <c r="D10459">
        <v>3.49</v>
      </c>
      <c r="E10459" t="s">
        <v>12</v>
      </c>
      <c r="F10459">
        <v>12.74</v>
      </c>
      <c r="G10459" s="2">
        <f t="shared" si="164"/>
        <v>3.6504297994269339</v>
      </c>
      <c r="H10459" s="3">
        <v>45698</v>
      </c>
      <c r="I10459" t="s">
        <v>33</v>
      </c>
      <c r="J10459" t="s">
        <v>585</v>
      </c>
      <c r="K10459">
        <v>2025</v>
      </c>
    </row>
    <row r="10460" spans="1:11" x14ac:dyDescent="0.25">
      <c r="A10460">
        <v>211110959</v>
      </c>
      <c r="B10460" t="s">
        <v>117</v>
      </c>
      <c r="C10460" t="s">
        <v>592</v>
      </c>
      <c r="D10460">
        <v>24.33</v>
      </c>
      <c r="E10460" t="s">
        <v>12</v>
      </c>
      <c r="F10460">
        <v>74.209999999999994</v>
      </c>
      <c r="G10460" s="2">
        <f t="shared" si="164"/>
        <v>3.0501438553226468</v>
      </c>
      <c r="H10460" s="3">
        <v>45698</v>
      </c>
      <c r="I10460" t="s">
        <v>33</v>
      </c>
      <c r="J10460" t="s">
        <v>585</v>
      </c>
      <c r="K10460">
        <v>2025</v>
      </c>
    </row>
    <row r="10461" spans="1:11" x14ac:dyDescent="0.25">
      <c r="A10461">
        <v>211110959</v>
      </c>
      <c r="B10461" t="s">
        <v>117</v>
      </c>
      <c r="C10461" t="s">
        <v>514</v>
      </c>
      <c r="D10461">
        <v>10.89</v>
      </c>
      <c r="E10461" t="s">
        <v>12</v>
      </c>
      <c r="F10461">
        <v>32.130000000000003</v>
      </c>
      <c r="G10461" s="2">
        <f t="shared" si="164"/>
        <v>2.950413223140496</v>
      </c>
      <c r="H10461" s="3">
        <v>45698</v>
      </c>
      <c r="I10461" t="s">
        <v>33</v>
      </c>
      <c r="J10461" t="s">
        <v>585</v>
      </c>
      <c r="K10461">
        <v>2025</v>
      </c>
    </row>
    <row r="10462" spans="1:11" x14ac:dyDescent="0.25">
      <c r="A10462">
        <v>211110959</v>
      </c>
      <c r="B10462" t="s">
        <v>117</v>
      </c>
      <c r="C10462" t="s">
        <v>100</v>
      </c>
      <c r="D10462">
        <v>1</v>
      </c>
      <c r="E10462" t="s">
        <v>21</v>
      </c>
      <c r="F10462">
        <v>10.9</v>
      </c>
      <c r="G10462" s="2">
        <f t="shared" si="164"/>
        <v>10.9</v>
      </c>
      <c r="H10462" s="3">
        <v>45698</v>
      </c>
      <c r="I10462" t="s">
        <v>33</v>
      </c>
      <c r="J10462" t="s">
        <v>585</v>
      </c>
      <c r="K10462">
        <v>2025</v>
      </c>
    </row>
    <row r="10463" spans="1:11" x14ac:dyDescent="0.25">
      <c r="A10463">
        <v>211111559</v>
      </c>
      <c r="B10463" t="s">
        <v>160</v>
      </c>
      <c r="C10463" t="s">
        <v>289</v>
      </c>
      <c r="D10463">
        <v>9.3000000000000007</v>
      </c>
      <c r="E10463" t="s">
        <v>12</v>
      </c>
      <c r="F10463">
        <v>12.09</v>
      </c>
      <c r="G10463" s="2">
        <f t="shared" si="164"/>
        <v>1.2999999999999998</v>
      </c>
      <c r="H10463" s="3">
        <v>45698</v>
      </c>
      <c r="I10463" t="s">
        <v>68</v>
      </c>
      <c r="J10463" t="s">
        <v>585</v>
      </c>
      <c r="K10463">
        <v>2025</v>
      </c>
    </row>
    <row r="10464" spans="1:11" x14ac:dyDescent="0.25">
      <c r="A10464">
        <v>211111559</v>
      </c>
      <c r="B10464" t="s">
        <v>160</v>
      </c>
      <c r="C10464" t="s">
        <v>45</v>
      </c>
      <c r="D10464">
        <v>171.1</v>
      </c>
      <c r="E10464" t="s">
        <v>12</v>
      </c>
      <c r="F10464">
        <v>432.88</v>
      </c>
      <c r="G10464" s="2">
        <f t="shared" si="164"/>
        <v>2.5299824663939217</v>
      </c>
      <c r="H10464" s="3">
        <v>45698</v>
      </c>
      <c r="I10464" t="s">
        <v>68</v>
      </c>
      <c r="J10464" t="s">
        <v>585</v>
      </c>
      <c r="K10464">
        <v>2025</v>
      </c>
    </row>
    <row r="10465" spans="1:11" x14ac:dyDescent="0.25">
      <c r="A10465">
        <v>211111841</v>
      </c>
      <c r="B10465" t="s">
        <v>340</v>
      </c>
      <c r="C10465" t="s">
        <v>39</v>
      </c>
      <c r="D10465">
        <v>24.7</v>
      </c>
      <c r="E10465" t="s">
        <v>12</v>
      </c>
      <c r="F10465">
        <v>84.72</v>
      </c>
      <c r="G10465" s="2">
        <f t="shared" si="164"/>
        <v>3.4299595141700405</v>
      </c>
      <c r="H10465" s="3">
        <v>45698</v>
      </c>
      <c r="I10465" t="s">
        <v>33</v>
      </c>
      <c r="J10465" t="s">
        <v>585</v>
      </c>
      <c r="K10465">
        <v>2025</v>
      </c>
    </row>
    <row r="10466" spans="1:11" x14ac:dyDescent="0.25">
      <c r="A10466">
        <v>211111841</v>
      </c>
      <c r="B10466" t="s">
        <v>340</v>
      </c>
      <c r="C10466" t="s">
        <v>111</v>
      </c>
      <c r="D10466">
        <v>5.5</v>
      </c>
      <c r="E10466" t="s">
        <v>12</v>
      </c>
      <c r="F10466">
        <v>3.85</v>
      </c>
      <c r="G10466" s="2">
        <f t="shared" si="164"/>
        <v>0.70000000000000007</v>
      </c>
      <c r="H10466" s="3">
        <v>45698</v>
      </c>
      <c r="I10466" t="s">
        <v>33</v>
      </c>
      <c r="J10466" t="s">
        <v>585</v>
      </c>
      <c r="K10466">
        <v>2025</v>
      </c>
    </row>
    <row r="10467" spans="1:11" x14ac:dyDescent="0.25">
      <c r="A10467">
        <v>211111841</v>
      </c>
      <c r="B10467" t="s">
        <v>340</v>
      </c>
      <c r="C10467" t="s">
        <v>18</v>
      </c>
      <c r="D10467">
        <v>175.6</v>
      </c>
      <c r="E10467" t="s">
        <v>12</v>
      </c>
      <c r="F10467">
        <v>417.93</v>
      </c>
      <c r="G10467" s="2">
        <f t="shared" si="164"/>
        <v>2.3800113895216404</v>
      </c>
      <c r="H10467" s="3">
        <v>45698</v>
      </c>
      <c r="I10467" t="s">
        <v>33</v>
      </c>
      <c r="J10467" t="s">
        <v>585</v>
      </c>
      <c r="K10467">
        <v>2025</v>
      </c>
    </row>
    <row r="10468" spans="1:11" x14ac:dyDescent="0.25">
      <c r="A10468">
        <v>211111841</v>
      </c>
      <c r="B10468" t="s">
        <v>340</v>
      </c>
      <c r="C10468" t="s">
        <v>608</v>
      </c>
      <c r="D10468">
        <v>14.48</v>
      </c>
      <c r="E10468" t="s">
        <v>12</v>
      </c>
      <c r="F10468">
        <v>57.34</v>
      </c>
      <c r="G10468" s="2">
        <f t="shared" si="164"/>
        <v>3.9599447513812156</v>
      </c>
      <c r="H10468" s="3">
        <v>45698</v>
      </c>
      <c r="I10468" t="s">
        <v>33</v>
      </c>
      <c r="J10468" t="s">
        <v>585</v>
      </c>
      <c r="K10468">
        <v>2025</v>
      </c>
    </row>
    <row r="10469" spans="1:11" x14ac:dyDescent="0.25">
      <c r="A10469">
        <v>211111841</v>
      </c>
      <c r="B10469" t="s">
        <v>340</v>
      </c>
      <c r="C10469" t="s">
        <v>603</v>
      </c>
      <c r="D10469">
        <v>6.51</v>
      </c>
      <c r="E10469" t="s">
        <v>12</v>
      </c>
      <c r="F10469">
        <v>21.48</v>
      </c>
      <c r="G10469" s="2">
        <f t="shared" si="164"/>
        <v>3.2995391705069128</v>
      </c>
      <c r="H10469" s="3">
        <v>45698</v>
      </c>
      <c r="I10469" t="s">
        <v>33</v>
      </c>
      <c r="J10469" t="s">
        <v>585</v>
      </c>
      <c r="K10469">
        <v>2025</v>
      </c>
    </row>
    <row r="10470" spans="1:11" x14ac:dyDescent="0.25">
      <c r="A10470">
        <v>211111841</v>
      </c>
      <c r="B10470" t="s">
        <v>340</v>
      </c>
      <c r="C10470" t="s">
        <v>592</v>
      </c>
      <c r="D10470">
        <v>24.31</v>
      </c>
      <c r="E10470" t="s">
        <v>12</v>
      </c>
      <c r="F10470">
        <v>76.58</v>
      </c>
      <c r="G10470" s="2">
        <f t="shared" si="164"/>
        <v>3.1501439736733854</v>
      </c>
      <c r="H10470" s="3">
        <v>45698</v>
      </c>
      <c r="I10470" t="s">
        <v>33</v>
      </c>
      <c r="J10470" t="s">
        <v>585</v>
      </c>
      <c r="K10470">
        <v>2025</v>
      </c>
    </row>
    <row r="10471" spans="1:11" x14ac:dyDescent="0.25">
      <c r="A10471">
        <v>211111841</v>
      </c>
      <c r="B10471" t="s">
        <v>340</v>
      </c>
      <c r="C10471" t="s">
        <v>600</v>
      </c>
      <c r="D10471">
        <v>13.11</v>
      </c>
      <c r="E10471" t="s">
        <v>12</v>
      </c>
      <c r="F10471">
        <v>41.95</v>
      </c>
      <c r="G10471" s="2">
        <f t="shared" si="164"/>
        <v>3.1998474446987037</v>
      </c>
      <c r="H10471" s="3">
        <v>45698</v>
      </c>
      <c r="I10471" t="s">
        <v>33</v>
      </c>
      <c r="J10471" t="s">
        <v>585</v>
      </c>
      <c r="K10471">
        <v>2025</v>
      </c>
    </row>
    <row r="10472" spans="1:11" x14ac:dyDescent="0.25">
      <c r="A10472">
        <v>211112011</v>
      </c>
      <c r="B10472" t="s">
        <v>181</v>
      </c>
      <c r="C10472" t="s">
        <v>606</v>
      </c>
      <c r="D10472">
        <v>3.63</v>
      </c>
      <c r="E10472" t="s">
        <v>12</v>
      </c>
      <c r="F10472">
        <v>13.61</v>
      </c>
      <c r="G10472" s="2">
        <f t="shared" si="164"/>
        <v>3.7493112947658402</v>
      </c>
      <c r="H10472" s="3">
        <v>45698</v>
      </c>
      <c r="I10472" t="s">
        <v>68</v>
      </c>
      <c r="J10472" t="s">
        <v>585</v>
      </c>
      <c r="K10472">
        <v>2025</v>
      </c>
    </row>
    <row r="10473" spans="1:11" x14ac:dyDescent="0.25">
      <c r="A10473">
        <v>211112011</v>
      </c>
      <c r="B10473" t="s">
        <v>181</v>
      </c>
      <c r="C10473" t="s">
        <v>608</v>
      </c>
      <c r="D10473">
        <v>7.05</v>
      </c>
      <c r="E10473" t="s">
        <v>12</v>
      </c>
      <c r="F10473">
        <v>27.92</v>
      </c>
      <c r="G10473" s="2">
        <f t="shared" si="164"/>
        <v>3.9602836879432628</v>
      </c>
      <c r="H10473" s="3">
        <v>45698</v>
      </c>
      <c r="I10473" t="s">
        <v>68</v>
      </c>
      <c r="J10473" t="s">
        <v>585</v>
      </c>
      <c r="K10473">
        <v>2025</v>
      </c>
    </row>
    <row r="10474" spans="1:11" x14ac:dyDescent="0.25">
      <c r="A10474">
        <v>211112011</v>
      </c>
      <c r="B10474" t="s">
        <v>181</v>
      </c>
      <c r="C10474" t="s">
        <v>611</v>
      </c>
      <c r="D10474">
        <v>8.61</v>
      </c>
      <c r="E10474" t="s">
        <v>12</v>
      </c>
      <c r="F10474">
        <v>29.45</v>
      </c>
      <c r="G10474" s="2">
        <f t="shared" si="164"/>
        <v>3.4204413472706157</v>
      </c>
      <c r="H10474" s="3">
        <v>45698</v>
      </c>
      <c r="I10474" t="s">
        <v>68</v>
      </c>
      <c r="J10474" t="s">
        <v>585</v>
      </c>
      <c r="K10474">
        <v>2025</v>
      </c>
    </row>
    <row r="10475" spans="1:11" x14ac:dyDescent="0.25">
      <c r="A10475">
        <v>211112011</v>
      </c>
      <c r="B10475" t="s">
        <v>181</v>
      </c>
      <c r="C10475" t="s">
        <v>592</v>
      </c>
      <c r="D10475">
        <v>12.13</v>
      </c>
      <c r="E10475" t="s">
        <v>12</v>
      </c>
      <c r="F10475">
        <v>38.21</v>
      </c>
      <c r="G10475" s="2">
        <f t="shared" si="164"/>
        <v>3.150041220115416</v>
      </c>
      <c r="H10475" s="3">
        <v>45698</v>
      </c>
      <c r="I10475" t="s">
        <v>68</v>
      </c>
      <c r="J10475" t="s">
        <v>585</v>
      </c>
      <c r="K10475">
        <v>2025</v>
      </c>
    </row>
    <row r="10476" spans="1:11" x14ac:dyDescent="0.25">
      <c r="A10476">
        <v>211112011</v>
      </c>
      <c r="B10476" t="s">
        <v>181</v>
      </c>
      <c r="C10476" t="s">
        <v>637</v>
      </c>
      <c r="D10476">
        <v>21.98</v>
      </c>
      <c r="E10476" t="s">
        <v>12</v>
      </c>
      <c r="F10476">
        <v>73.63</v>
      </c>
      <c r="G10476" s="2">
        <f t="shared" si="164"/>
        <v>3.349863512283894</v>
      </c>
      <c r="H10476" s="3">
        <v>45698</v>
      </c>
      <c r="I10476" t="s">
        <v>68</v>
      </c>
      <c r="J10476" t="s">
        <v>585</v>
      </c>
      <c r="K10476">
        <v>2025</v>
      </c>
    </row>
    <row r="10477" spans="1:11" x14ac:dyDescent="0.25">
      <c r="A10477">
        <v>211112011</v>
      </c>
      <c r="B10477" t="s">
        <v>181</v>
      </c>
      <c r="C10477" t="s">
        <v>616</v>
      </c>
      <c r="D10477">
        <v>13.32</v>
      </c>
      <c r="E10477" t="s">
        <v>12</v>
      </c>
      <c r="F10477">
        <v>41.96</v>
      </c>
      <c r="G10477" s="2">
        <f t="shared" si="164"/>
        <v>3.1501501501501501</v>
      </c>
      <c r="H10477" s="3">
        <v>45698</v>
      </c>
      <c r="I10477" t="s">
        <v>68</v>
      </c>
      <c r="J10477" t="s">
        <v>585</v>
      </c>
      <c r="K10477">
        <v>2025</v>
      </c>
    </row>
    <row r="10478" spans="1:11" x14ac:dyDescent="0.25">
      <c r="A10478">
        <v>211112011</v>
      </c>
      <c r="B10478" t="s">
        <v>181</v>
      </c>
      <c r="C10478" t="s">
        <v>593</v>
      </c>
      <c r="D10478">
        <v>21.05</v>
      </c>
      <c r="E10478" t="s">
        <v>12</v>
      </c>
      <c r="F10478">
        <v>68.83</v>
      </c>
      <c r="G10478" s="2">
        <f t="shared" si="164"/>
        <v>3.2698337292161517</v>
      </c>
      <c r="H10478" s="3">
        <v>45698</v>
      </c>
      <c r="I10478" t="s">
        <v>68</v>
      </c>
      <c r="J10478" t="s">
        <v>585</v>
      </c>
      <c r="K10478">
        <v>2025</v>
      </c>
    </row>
    <row r="10479" spans="1:11" x14ac:dyDescent="0.25">
      <c r="A10479">
        <v>211112011</v>
      </c>
      <c r="B10479" t="s">
        <v>181</v>
      </c>
      <c r="C10479" t="s">
        <v>597</v>
      </c>
      <c r="D10479">
        <v>4.54</v>
      </c>
      <c r="E10479" t="s">
        <v>12</v>
      </c>
      <c r="F10479">
        <v>25.06</v>
      </c>
      <c r="G10479" s="2">
        <f t="shared" si="164"/>
        <v>5.5198237885462555</v>
      </c>
      <c r="H10479" s="3">
        <v>45698</v>
      </c>
      <c r="I10479" t="s">
        <v>68</v>
      </c>
      <c r="J10479" t="s">
        <v>585</v>
      </c>
      <c r="K10479">
        <v>2025</v>
      </c>
    </row>
    <row r="10480" spans="1:11" x14ac:dyDescent="0.25">
      <c r="A10480">
        <v>211112011</v>
      </c>
      <c r="B10480" t="s">
        <v>181</v>
      </c>
      <c r="C10480" t="s">
        <v>595</v>
      </c>
      <c r="D10480">
        <v>9.48</v>
      </c>
      <c r="E10480" t="s">
        <v>12</v>
      </c>
      <c r="F10480">
        <v>31.28</v>
      </c>
      <c r="G10480" s="2">
        <f t="shared" si="164"/>
        <v>3.2995780590717301</v>
      </c>
      <c r="H10480" s="3">
        <v>45698</v>
      </c>
      <c r="I10480" t="s">
        <v>68</v>
      </c>
      <c r="J10480" t="s">
        <v>585</v>
      </c>
      <c r="K10480">
        <v>2025</v>
      </c>
    </row>
    <row r="10481" spans="1:11" x14ac:dyDescent="0.25">
      <c r="A10481">
        <v>211112011</v>
      </c>
      <c r="B10481" t="s">
        <v>181</v>
      </c>
      <c r="C10481" t="s">
        <v>621</v>
      </c>
      <c r="D10481">
        <v>3.8</v>
      </c>
      <c r="E10481" t="s">
        <v>12</v>
      </c>
      <c r="F10481">
        <v>11.29</v>
      </c>
      <c r="G10481" s="2">
        <f t="shared" si="164"/>
        <v>2.9710526315789472</v>
      </c>
      <c r="H10481" s="3">
        <v>45698</v>
      </c>
      <c r="I10481" t="s">
        <v>68</v>
      </c>
      <c r="J10481" t="s">
        <v>585</v>
      </c>
      <c r="K10481">
        <v>2025</v>
      </c>
    </row>
    <row r="10482" spans="1:11" x14ac:dyDescent="0.25">
      <c r="A10482">
        <v>211111233</v>
      </c>
      <c r="B10482" t="s">
        <v>351</v>
      </c>
      <c r="C10482" t="s">
        <v>592</v>
      </c>
      <c r="D10482">
        <v>11.98</v>
      </c>
      <c r="E10482" t="s">
        <v>12</v>
      </c>
      <c r="F10482">
        <v>37.74</v>
      </c>
      <c r="G10482" s="2">
        <f t="shared" si="164"/>
        <v>3.1502504173622703</v>
      </c>
      <c r="H10482" s="3">
        <v>45698</v>
      </c>
      <c r="I10482" t="s">
        <v>68</v>
      </c>
      <c r="J10482" t="s">
        <v>585</v>
      </c>
      <c r="K10482">
        <v>2025</v>
      </c>
    </row>
    <row r="10483" spans="1:11" x14ac:dyDescent="0.25">
      <c r="A10483">
        <v>211111233</v>
      </c>
      <c r="B10483" t="s">
        <v>351</v>
      </c>
      <c r="C10483" t="s">
        <v>600</v>
      </c>
      <c r="D10483">
        <v>19.86</v>
      </c>
      <c r="E10483" t="s">
        <v>12</v>
      </c>
      <c r="F10483">
        <v>63.55</v>
      </c>
      <c r="G10483" s="2">
        <f t="shared" si="164"/>
        <v>3.1998992950654581</v>
      </c>
      <c r="H10483" s="3">
        <v>45698</v>
      </c>
      <c r="I10483" t="s">
        <v>68</v>
      </c>
      <c r="J10483" t="s">
        <v>585</v>
      </c>
      <c r="K10483">
        <v>2025</v>
      </c>
    </row>
    <row r="10484" spans="1:11" x14ac:dyDescent="0.25">
      <c r="A10484">
        <v>211111233</v>
      </c>
      <c r="B10484" t="s">
        <v>351</v>
      </c>
      <c r="C10484" t="s">
        <v>605</v>
      </c>
      <c r="D10484">
        <v>11.94</v>
      </c>
      <c r="E10484" t="s">
        <v>12</v>
      </c>
      <c r="F10484">
        <v>54.33</v>
      </c>
      <c r="G10484" s="2">
        <f t="shared" si="164"/>
        <v>4.550251256281407</v>
      </c>
      <c r="H10484" s="3">
        <v>45698</v>
      </c>
      <c r="I10484" t="s">
        <v>68</v>
      </c>
      <c r="J10484" t="s">
        <v>585</v>
      </c>
      <c r="K10484">
        <v>2025</v>
      </c>
    </row>
    <row r="10485" spans="1:11" x14ac:dyDescent="0.25">
      <c r="A10485">
        <v>211111594</v>
      </c>
      <c r="B10485" t="s">
        <v>173</v>
      </c>
      <c r="C10485" t="s">
        <v>18</v>
      </c>
      <c r="D10485">
        <v>380.7</v>
      </c>
      <c r="E10485" t="s">
        <v>12</v>
      </c>
      <c r="F10485">
        <v>906.07</v>
      </c>
      <c r="G10485" s="2">
        <f t="shared" si="164"/>
        <v>2.3800105069608617</v>
      </c>
      <c r="H10485" s="3">
        <v>45698</v>
      </c>
      <c r="I10485" t="s">
        <v>68</v>
      </c>
      <c r="J10485" t="s">
        <v>585</v>
      </c>
      <c r="K10485">
        <v>2025</v>
      </c>
    </row>
    <row r="10486" spans="1:11" x14ac:dyDescent="0.25">
      <c r="A10486">
        <v>211111594</v>
      </c>
      <c r="B10486" t="s">
        <v>173</v>
      </c>
      <c r="C10486" t="s">
        <v>604</v>
      </c>
      <c r="D10486">
        <v>7.34</v>
      </c>
      <c r="E10486" t="s">
        <v>12</v>
      </c>
      <c r="F10486">
        <v>27.53</v>
      </c>
      <c r="G10486" s="2">
        <f t="shared" si="164"/>
        <v>3.7506811989100819</v>
      </c>
      <c r="H10486" s="3">
        <v>45698</v>
      </c>
      <c r="I10486" t="s">
        <v>68</v>
      </c>
      <c r="J10486" t="s">
        <v>585</v>
      </c>
      <c r="K10486">
        <v>2025</v>
      </c>
    </row>
    <row r="10487" spans="1:11" x14ac:dyDescent="0.25">
      <c r="A10487">
        <v>211111594</v>
      </c>
      <c r="B10487" t="s">
        <v>173</v>
      </c>
      <c r="C10487" t="s">
        <v>606</v>
      </c>
      <c r="D10487">
        <v>7.2</v>
      </c>
      <c r="E10487" t="s">
        <v>12</v>
      </c>
      <c r="F10487">
        <v>27</v>
      </c>
      <c r="G10487" s="2">
        <f t="shared" si="164"/>
        <v>3.75</v>
      </c>
      <c r="H10487" s="3">
        <v>45698</v>
      </c>
      <c r="I10487" t="s">
        <v>68</v>
      </c>
      <c r="J10487" t="s">
        <v>585</v>
      </c>
      <c r="K10487">
        <v>2025</v>
      </c>
    </row>
    <row r="10488" spans="1:11" x14ac:dyDescent="0.25">
      <c r="A10488">
        <v>211111594</v>
      </c>
      <c r="B10488" t="s">
        <v>173</v>
      </c>
      <c r="C10488" t="s">
        <v>648</v>
      </c>
      <c r="D10488">
        <v>20.81</v>
      </c>
      <c r="E10488" t="s">
        <v>12</v>
      </c>
      <c r="F10488">
        <v>64.510000000000005</v>
      </c>
      <c r="G10488" s="2">
        <f t="shared" si="164"/>
        <v>3.0999519461797216</v>
      </c>
      <c r="H10488" s="3">
        <v>45698</v>
      </c>
      <c r="I10488" t="s">
        <v>68</v>
      </c>
      <c r="J10488" t="s">
        <v>585</v>
      </c>
      <c r="K10488">
        <v>2025</v>
      </c>
    </row>
    <row r="10489" spans="1:11" x14ac:dyDescent="0.25">
      <c r="A10489">
        <v>211111594</v>
      </c>
      <c r="B10489" t="s">
        <v>173</v>
      </c>
      <c r="C10489" t="s">
        <v>603</v>
      </c>
      <c r="D10489">
        <v>6.48</v>
      </c>
      <c r="E10489" t="s">
        <v>12</v>
      </c>
      <c r="F10489">
        <v>21.38</v>
      </c>
      <c r="G10489" s="2">
        <f t="shared" si="164"/>
        <v>3.2993827160493825</v>
      </c>
      <c r="H10489" s="3">
        <v>45698</v>
      </c>
      <c r="I10489" t="s">
        <v>68</v>
      </c>
      <c r="J10489" t="s">
        <v>585</v>
      </c>
      <c r="K10489">
        <v>2025</v>
      </c>
    </row>
    <row r="10490" spans="1:11" x14ac:dyDescent="0.25">
      <c r="A10490">
        <v>211111594</v>
      </c>
      <c r="B10490" t="s">
        <v>173</v>
      </c>
      <c r="C10490" t="s">
        <v>625</v>
      </c>
      <c r="D10490">
        <v>3.55</v>
      </c>
      <c r="E10490" t="s">
        <v>12</v>
      </c>
      <c r="F10490">
        <v>16.329999999999998</v>
      </c>
      <c r="G10490" s="2">
        <f t="shared" si="164"/>
        <v>4.5999999999999996</v>
      </c>
      <c r="H10490" s="3">
        <v>45698</v>
      </c>
      <c r="I10490" t="s">
        <v>68</v>
      </c>
      <c r="J10490" t="s">
        <v>585</v>
      </c>
      <c r="K10490">
        <v>2025</v>
      </c>
    </row>
    <row r="10491" spans="1:11" x14ac:dyDescent="0.25">
      <c r="A10491">
        <v>211110623</v>
      </c>
      <c r="B10491" t="s">
        <v>254</v>
      </c>
      <c r="C10491" t="s">
        <v>176</v>
      </c>
      <c r="D10491">
        <v>2</v>
      </c>
      <c r="E10491" t="s">
        <v>12</v>
      </c>
      <c r="F10491">
        <v>16.12</v>
      </c>
      <c r="G10491" s="2">
        <f t="shared" si="164"/>
        <v>8.06</v>
      </c>
      <c r="H10491" s="3">
        <v>45698</v>
      </c>
      <c r="I10491" t="s">
        <v>42</v>
      </c>
      <c r="J10491" t="s">
        <v>585</v>
      </c>
      <c r="K10491">
        <v>2025</v>
      </c>
    </row>
    <row r="10492" spans="1:11" x14ac:dyDescent="0.25">
      <c r="A10492">
        <v>211110623</v>
      </c>
      <c r="B10492" t="s">
        <v>254</v>
      </c>
      <c r="C10492" t="s">
        <v>154</v>
      </c>
      <c r="D10492">
        <v>16.3</v>
      </c>
      <c r="E10492" t="s">
        <v>12</v>
      </c>
      <c r="F10492">
        <v>32.6</v>
      </c>
      <c r="G10492" s="2">
        <f t="shared" si="164"/>
        <v>2</v>
      </c>
      <c r="H10492" s="3">
        <v>45698</v>
      </c>
      <c r="I10492" t="s">
        <v>42</v>
      </c>
      <c r="J10492" t="s">
        <v>585</v>
      </c>
      <c r="K10492">
        <v>2025</v>
      </c>
    </row>
    <row r="10493" spans="1:11" x14ac:dyDescent="0.25">
      <c r="A10493">
        <v>211110623</v>
      </c>
      <c r="B10493" t="s">
        <v>254</v>
      </c>
      <c r="C10493" t="s">
        <v>281</v>
      </c>
      <c r="D10493">
        <v>21.08</v>
      </c>
      <c r="E10493" t="s">
        <v>12</v>
      </c>
      <c r="F10493">
        <v>36.89</v>
      </c>
      <c r="G10493" s="2">
        <f t="shared" si="164"/>
        <v>1.7500000000000002</v>
      </c>
      <c r="H10493" s="3">
        <v>45698</v>
      </c>
      <c r="I10493" t="s">
        <v>42</v>
      </c>
      <c r="J10493" t="s">
        <v>585</v>
      </c>
      <c r="K10493">
        <v>2025</v>
      </c>
    </row>
    <row r="10494" spans="1:11" x14ac:dyDescent="0.25">
      <c r="A10494">
        <v>211110623</v>
      </c>
      <c r="B10494" t="s">
        <v>254</v>
      </c>
      <c r="C10494" t="s">
        <v>138</v>
      </c>
      <c r="D10494">
        <v>3.4</v>
      </c>
      <c r="E10494" t="s">
        <v>12</v>
      </c>
      <c r="F10494">
        <v>5.44</v>
      </c>
      <c r="G10494" s="2">
        <f t="shared" si="164"/>
        <v>1.6</v>
      </c>
      <c r="H10494" s="3">
        <v>45698</v>
      </c>
      <c r="I10494" t="s">
        <v>42</v>
      </c>
      <c r="J10494" t="s">
        <v>585</v>
      </c>
      <c r="K10494">
        <v>2025</v>
      </c>
    </row>
    <row r="10495" spans="1:11" x14ac:dyDescent="0.25">
      <c r="A10495">
        <v>211110623</v>
      </c>
      <c r="B10495" t="s">
        <v>254</v>
      </c>
      <c r="C10495" t="s">
        <v>16</v>
      </c>
      <c r="D10495">
        <v>25.7</v>
      </c>
      <c r="E10495" t="s">
        <v>12</v>
      </c>
      <c r="F10495">
        <v>17.989999999999998</v>
      </c>
      <c r="G10495" s="2">
        <f t="shared" si="164"/>
        <v>0.7</v>
      </c>
      <c r="H10495" s="3">
        <v>45698</v>
      </c>
      <c r="I10495" t="s">
        <v>42</v>
      </c>
      <c r="J10495" t="s">
        <v>585</v>
      </c>
      <c r="K10495">
        <v>2025</v>
      </c>
    </row>
    <row r="10496" spans="1:11" x14ac:dyDescent="0.25">
      <c r="A10496">
        <v>211110623</v>
      </c>
      <c r="B10496" t="s">
        <v>254</v>
      </c>
      <c r="C10496" t="s">
        <v>592</v>
      </c>
      <c r="D10496">
        <v>35.74</v>
      </c>
      <c r="E10496" t="s">
        <v>12</v>
      </c>
      <c r="F10496">
        <v>112.58</v>
      </c>
      <c r="G10496" s="2">
        <f t="shared" si="164"/>
        <v>3.149972020145495</v>
      </c>
      <c r="H10496" s="3">
        <v>45698</v>
      </c>
      <c r="I10496" t="s">
        <v>42</v>
      </c>
      <c r="J10496" t="s">
        <v>585</v>
      </c>
      <c r="K10496">
        <v>2025</v>
      </c>
    </row>
    <row r="10497" spans="1:11" x14ac:dyDescent="0.25">
      <c r="A10497">
        <v>211110623</v>
      </c>
      <c r="B10497" t="s">
        <v>254</v>
      </c>
      <c r="C10497" t="s">
        <v>514</v>
      </c>
      <c r="D10497">
        <v>21.22</v>
      </c>
      <c r="E10497" t="s">
        <v>12</v>
      </c>
      <c r="F10497">
        <v>64.72</v>
      </c>
      <c r="G10497" s="2">
        <f t="shared" si="164"/>
        <v>3.0499528746465598</v>
      </c>
      <c r="H10497" s="3">
        <v>45698</v>
      </c>
      <c r="I10497" t="s">
        <v>42</v>
      </c>
      <c r="J10497" t="s">
        <v>585</v>
      </c>
      <c r="K10497">
        <v>2025</v>
      </c>
    </row>
    <row r="10498" spans="1:11" x14ac:dyDescent="0.25">
      <c r="A10498">
        <v>211110623</v>
      </c>
      <c r="B10498" t="s">
        <v>254</v>
      </c>
      <c r="C10498" t="s">
        <v>625</v>
      </c>
      <c r="D10498">
        <v>3.51</v>
      </c>
      <c r="E10498" t="s">
        <v>12</v>
      </c>
      <c r="F10498">
        <v>16.149999999999999</v>
      </c>
      <c r="G10498" s="2">
        <f t="shared" si="164"/>
        <v>4.6011396011396011</v>
      </c>
      <c r="H10498" s="3">
        <v>45698</v>
      </c>
      <c r="I10498" t="s">
        <v>42</v>
      </c>
      <c r="J10498" t="s">
        <v>585</v>
      </c>
      <c r="K10498">
        <v>2025</v>
      </c>
    </row>
    <row r="10499" spans="1:11" x14ac:dyDescent="0.25">
      <c r="A10499">
        <v>211110841</v>
      </c>
      <c r="B10499" t="s">
        <v>415</v>
      </c>
      <c r="C10499" t="s">
        <v>39</v>
      </c>
      <c r="D10499">
        <v>24.98</v>
      </c>
      <c r="E10499" t="s">
        <v>12</v>
      </c>
      <c r="F10499">
        <v>85.68</v>
      </c>
      <c r="G10499" s="2">
        <f t="shared" si="164"/>
        <v>3.4299439551641315</v>
      </c>
      <c r="H10499" s="3">
        <v>45698</v>
      </c>
      <c r="I10499" t="s">
        <v>33</v>
      </c>
      <c r="J10499" t="s">
        <v>585</v>
      </c>
      <c r="K10499">
        <v>2025</v>
      </c>
    </row>
    <row r="10500" spans="1:11" x14ac:dyDescent="0.25">
      <c r="A10500">
        <v>211110841</v>
      </c>
      <c r="B10500" t="s">
        <v>415</v>
      </c>
      <c r="C10500" t="s">
        <v>611</v>
      </c>
      <c r="D10500">
        <v>4.24</v>
      </c>
      <c r="E10500" t="s">
        <v>12</v>
      </c>
      <c r="F10500">
        <v>14.5</v>
      </c>
      <c r="G10500" s="2">
        <f t="shared" si="164"/>
        <v>3.4198113207547167</v>
      </c>
      <c r="H10500" s="3">
        <v>45698</v>
      </c>
      <c r="I10500" t="s">
        <v>33</v>
      </c>
      <c r="J10500" t="s">
        <v>585</v>
      </c>
      <c r="K10500">
        <v>2025</v>
      </c>
    </row>
    <row r="10501" spans="1:11" x14ac:dyDescent="0.25">
      <c r="A10501">
        <v>211110841</v>
      </c>
      <c r="B10501" t="s">
        <v>415</v>
      </c>
      <c r="C10501" t="s">
        <v>625</v>
      </c>
      <c r="D10501">
        <v>3.54</v>
      </c>
      <c r="E10501" t="s">
        <v>12</v>
      </c>
      <c r="F10501">
        <v>16.28</v>
      </c>
      <c r="G10501" s="2">
        <f t="shared" si="164"/>
        <v>4.5988700564971756</v>
      </c>
      <c r="H10501" s="3">
        <v>45698</v>
      </c>
      <c r="I10501" t="s">
        <v>33</v>
      </c>
      <c r="J10501" t="s">
        <v>585</v>
      </c>
      <c r="K10501">
        <v>2025</v>
      </c>
    </row>
    <row r="10502" spans="1:11" x14ac:dyDescent="0.25">
      <c r="A10502">
        <v>211110841</v>
      </c>
      <c r="B10502" t="s">
        <v>415</v>
      </c>
      <c r="C10502" t="s">
        <v>597</v>
      </c>
      <c r="D10502">
        <v>2.85</v>
      </c>
      <c r="E10502" t="s">
        <v>12</v>
      </c>
      <c r="F10502">
        <v>15.73</v>
      </c>
      <c r="G10502" s="2">
        <f t="shared" si="164"/>
        <v>5.5192982456140349</v>
      </c>
      <c r="H10502" s="3">
        <v>45698</v>
      </c>
      <c r="I10502" t="s">
        <v>33</v>
      </c>
      <c r="J10502" t="s">
        <v>585</v>
      </c>
      <c r="K10502">
        <v>2025</v>
      </c>
    </row>
    <row r="10503" spans="1:11" x14ac:dyDescent="0.25">
      <c r="A10503">
        <v>211111233</v>
      </c>
      <c r="B10503" t="s">
        <v>351</v>
      </c>
      <c r="C10503" t="s">
        <v>592</v>
      </c>
      <c r="D10503">
        <v>36.25</v>
      </c>
      <c r="E10503" t="s">
        <v>12</v>
      </c>
      <c r="F10503">
        <v>114.19</v>
      </c>
      <c r="G10503" s="2">
        <f t="shared" si="164"/>
        <v>3.1500689655172414</v>
      </c>
      <c r="H10503" s="3">
        <v>45698</v>
      </c>
      <c r="I10503" t="s">
        <v>68</v>
      </c>
      <c r="J10503" t="s">
        <v>585</v>
      </c>
      <c r="K10503">
        <v>2025</v>
      </c>
    </row>
    <row r="10504" spans="1:11" x14ac:dyDescent="0.25">
      <c r="A10504">
        <v>211111233</v>
      </c>
      <c r="B10504" t="s">
        <v>351</v>
      </c>
      <c r="C10504" t="s">
        <v>600</v>
      </c>
      <c r="D10504">
        <v>33.549999999999997</v>
      </c>
      <c r="E10504" t="s">
        <v>12</v>
      </c>
      <c r="F10504">
        <v>107.36</v>
      </c>
      <c r="G10504" s="2">
        <f t="shared" si="164"/>
        <v>3.2</v>
      </c>
      <c r="H10504" s="3">
        <v>45698</v>
      </c>
      <c r="I10504" t="s">
        <v>68</v>
      </c>
      <c r="J10504" t="s">
        <v>585</v>
      </c>
      <c r="K10504">
        <v>2025</v>
      </c>
    </row>
    <row r="10505" spans="1:11" x14ac:dyDescent="0.25">
      <c r="A10505">
        <v>211110024</v>
      </c>
      <c r="B10505" t="s">
        <v>262</v>
      </c>
      <c r="C10505" t="s">
        <v>39</v>
      </c>
      <c r="D10505">
        <v>31.8</v>
      </c>
      <c r="E10505" t="s">
        <v>12</v>
      </c>
      <c r="F10505">
        <v>113.84</v>
      </c>
      <c r="G10505" s="2">
        <f t="shared" si="164"/>
        <v>3.5798742138364781</v>
      </c>
      <c r="H10505" s="3">
        <v>45698</v>
      </c>
      <c r="I10505" t="s">
        <v>42</v>
      </c>
      <c r="J10505" t="s">
        <v>585</v>
      </c>
      <c r="K10505">
        <v>2025</v>
      </c>
    </row>
    <row r="10506" spans="1:11" x14ac:dyDescent="0.25">
      <c r="A10506">
        <v>211110024</v>
      </c>
      <c r="B10506" t="s">
        <v>262</v>
      </c>
      <c r="C10506" t="s">
        <v>92</v>
      </c>
      <c r="D10506">
        <v>54</v>
      </c>
      <c r="E10506" t="s">
        <v>12</v>
      </c>
      <c r="F10506">
        <v>156.6</v>
      </c>
      <c r="G10506" s="2">
        <f t="shared" si="164"/>
        <v>2.9</v>
      </c>
      <c r="H10506" s="3">
        <v>45698</v>
      </c>
      <c r="I10506" t="s">
        <v>42</v>
      </c>
      <c r="J10506" t="s">
        <v>585</v>
      </c>
      <c r="K10506">
        <v>2025</v>
      </c>
    </row>
    <row r="10507" spans="1:11" x14ac:dyDescent="0.25">
      <c r="A10507">
        <v>211110024</v>
      </c>
      <c r="B10507" t="s">
        <v>262</v>
      </c>
      <c r="C10507" t="s">
        <v>111</v>
      </c>
      <c r="D10507">
        <v>5.5</v>
      </c>
      <c r="E10507" t="s">
        <v>12</v>
      </c>
      <c r="F10507">
        <v>4.4000000000000004</v>
      </c>
      <c r="G10507" s="2">
        <f t="shared" si="164"/>
        <v>0.8</v>
      </c>
      <c r="H10507" s="3">
        <v>45698</v>
      </c>
      <c r="I10507" t="s">
        <v>42</v>
      </c>
      <c r="J10507" t="s">
        <v>585</v>
      </c>
      <c r="K10507">
        <v>2025</v>
      </c>
    </row>
    <row r="10508" spans="1:11" x14ac:dyDescent="0.25">
      <c r="A10508">
        <v>211110024</v>
      </c>
      <c r="B10508" t="s">
        <v>262</v>
      </c>
      <c r="C10508" t="s">
        <v>178</v>
      </c>
      <c r="D10508">
        <v>1.3</v>
      </c>
      <c r="E10508" t="s">
        <v>12</v>
      </c>
      <c r="F10508">
        <v>1.95</v>
      </c>
      <c r="G10508" s="2">
        <f t="shared" si="164"/>
        <v>1.5</v>
      </c>
      <c r="H10508" s="3">
        <v>45698</v>
      </c>
      <c r="I10508" t="s">
        <v>42</v>
      </c>
      <c r="J10508" t="s">
        <v>585</v>
      </c>
      <c r="K10508">
        <v>2025</v>
      </c>
    </row>
    <row r="10509" spans="1:11" x14ac:dyDescent="0.25">
      <c r="A10509">
        <v>211110024</v>
      </c>
      <c r="B10509" t="s">
        <v>262</v>
      </c>
      <c r="C10509" t="s">
        <v>45</v>
      </c>
      <c r="D10509">
        <v>87.2</v>
      </c>
      <c r="E10509" t="s">
        <v>12</v>
      </c>
      <c r="F10509">
        <v>220.62</v>
      </c>
      <c r="G10509" s="2">
        <f t="shared" si="164"/>
        <v>2.5300458715596328</v>
      </c>
      <c r="H10509" s="3">
        <v>45698</v>
      </c>
      <c r="I10509" t="s">
        <v>42</v>
      </c>
      <c r="J10509" t="s">
        <v>585</v>
      </c>
      <c r="K10509">
        <v>2025</v>
      </c>
    </row>
    <row r="10510" spans="1:11" x14ac:dyDescent="0.25">
      <c r="A10510">
        <v>211110024</v>
      </c>
      <c r="B10510" t="s">
        <v>262</v>
      </c>
      <c r="C10510" t="s">
        <v>609</v>
      </c>
      <c r="D10510">
        <v>1.48</v>
      </c>
      <c r="E10510" t="s">
        <v>12</v>
      </c>
      <c r="F10510">
        <v>4.29</v>
      </c>
      <c r="G10510" s="2">
        <f t="shared" si="164"/>
        <v>2.8986486486486487</v>
      </c>
      <c r="H10510" s="3">
        <v>45698</v>
      </c>
      <c r="I10510" t="s">
        <v>42</v>
      </c>
      <c r="J10510" t="s">
        <v>585</v>
      </c>
      <c r="K10510">
        <v>2025</v>
      </c>
    </row>
    <row r="10511" spans="1:11" x14ac:dyDescent="0.25">
      <c r="A10511">
        <v>211110024</v>
      </c>
      <c r="B10511" t="s">
        <v>262</v>
      </c>
      <c r="C10511" t="s">
        <v>604</v>
      </c>
      <c r="D10511">
        <v>10.98</v>
      </c>
      <c r="E10511" t="s">
        <v>12</v>
      </c>
      <c r="F10511">
        <v>42.27</v>
      </c>
      <c r="G10511" s="2">
        <f t="shared" si="164"/>
        <v>3.8497267759562841</v>
      </c>
      <c r="H10511" s="3">
        <v>45698</v>
      </c>
      <c r="I10511" t="s">
        <v>42</v>
      </c>
      <c r="J10511" t="s">
        <v>585</v>
      </c>
      <c r="K10511">
        <v>2025</v>
      </c>
    </row>
    <row r="10512" spans="1:11" x14ac:dyDescent="0.25">
      <c r="A10512">
        <v>211110024</v>
      </c>
      <c r="B10512" t="s">
        <v>262</v>
      </c>
      <c r="C10512" t="s">
        <v>592</v>
      </c>
      <c r="D10512">
        <v>35.619999999999997</v>
      </c>
      <c r="E10512" t="s">
        <v>12</v>
      </c>
      <c r="F10512">
        <v>115.77</v>
      </c>
      <c r="G10512" s="2">
        <f t="shared" si="164"/>
        <v>3.2501403705783267</v>
      </c>
      <c r="H10512" s="3">
        <v>45698</v>
      </c>
      <c r="I10512" t="s">
        <v>42</v>
      </c>
      <c r="J10512" t="s">
        <v>585</v>
      </c>
      <c r="K10512">
        <v>2025</v>
      </c>
    </row>
    <row r="10513" spans="1:11" x14ac:dyDescent="0.25">
      <c r="A10513">
        <v>211110024</v>
      </c>
      <c r="B10513" t="s">
        <v>262</v>
      </c>
      <c r="C10513" t="s">
        <v>514</v>
      </c>
      <c r="D10513">
        <v>33.630000000000003</v>
      </c>
      <c r="E10513" t="s">
        <v>12</v>
      </c>
      <c r="F10513">
        <v>105.93</v>
      </c>
      <c r="G10513" s="2">
        <f t="shared" si="164"/>
        <v>3.1498661909009811</v>
      </c>
      <c r="H10513" s="3">
        <v>45698</v>
      </c>
      <c r="I10513" t="s">
        <v>42</v>
      </c>
      <c r="J10513" t="s">
        <v>585</v>
      </c>
      <c r="K10513">
        <v>2025</v>
      </c>
    </row>
    <row r="10514" spans="1:11" x14ac:dyDescent="0.25">
      <c r="A10514">
        <v>211110024</v>
      </c>
      <c r="B10514" t="s">
        <v>262</v>
      </c>
      <c r="C10514" t="s">
        <v>600</v>
      </c>
      <c r="D10514">
        <v>13.17</v>
      </c>
      <c r="E10514" t="s">
        <v>12</v>
      </c>
      <c r="F10514">
        <v>43.46</v>
      </c>
      <c r="G10514" s="2">
        <f t="shared" si="164"/>
        <v>3.2999240698557326</v>
      </c>
      <c r="H10514" s="3">
        <v>45698</v>
      </c>
      <c r="I10514" t="s">
        <v>42</v>
      </c>
      <c r="J10514" t="s">
        <v>585</v>
      </c>
      <c r="K10514">
        <v>2025</v>
      </c>
    </row>
    <row r="10515" spans="1:11" x14ac:dyDescent="0.25">
      <c r="A10515">
        <v>211110024</v>
      </c>
      <c r="B10515" t="s">
        <v>262</v>
      </c>
      <c r="C10515" t="s">
        <v>597</v>
      </c>
      <c r="D10515">
        <v>2.52</v>
      </c>
      <c r="E10515" t="s">
        <v>12</v>
      </c>
      <c r="F10515">
        <v>14.16</v>
      </c>
      <c r="G10515" s="2">
        <f t="shared" si="164"/>
        <v>5.6190476190476186</v>
      </c>
      <c r="H10515" s="3">
        <v>45698</v>
      </c>
      <c r="I10515" t="s">
        <v>42</v>
      </c>
      <c r="J10515" t="s">
        <v>585</v>
      </c>
      <c r="K10515">
        <v>2025</v>
      </c>
    </row>
    <row r="10516" spans="1:11" x14ac:dyDescent="0.25">
      <c r="A10516">
        <v>211110024</v>
      </c>
      <c r="B10516" t="s">
        <v>262</v>
      </c>
      <c r="C10516" t="s">
        <v>621</v>
      </c>
      <c r="D10516">
        <v>3.81</v>
      </c>
      <c r="E10516" t="s">
        <v>12</v>
      </c>
      <c r="F10516">
        <v>11.7</v>
      </c>
      <c r="G10516" s="2">
        <f t="shared" si="164"/>
        <v>3.0708661417322833</v>
      </c>
      <c r="H10516" s="3">
        <v>45698</v>
      </c>
      <c r="I10516" t="s">
        <v>42</v>
      </c>
      <c r="J10516" t="s">
        <v>585</v>
      </c>
      <c r="K10516">
        <v>2025</v>
      </c>
    </row>
    <row r="10517" spans="1:11" x14ac:dyDescent="0.25">
      <c r="A10517">
        <v>211110024</v>
      </c>
      <c r="B10517" t="s">
        <v>262</v>
      </c>
      <c r="C10517" t="s">
        <v>629</v>
      </c>
      <c r="D10517">
        <v>1.17</v>
      </c>
      <c r="E10517" t="s">
        <v>12</v>
      </c>
      <c r="F10517">
        <v>5.03</v>
      </c>
      <c r="G10517" s="2">
        <f t="shared" si="164"/>
        <v>4.2991452991452999</v>
      </c>
      <c r="H10517" s="3">
        <v>45698</v>
      </c>
      <c r="I10517" t="s">
        <v>42</v>
      </c>
      <c r="J10517" t="s">
        <v>585</v>
      </c>
      <c r="K10517">
        <v>2025</v>
      </c>
    </row>
    <row r="10518" spans="1:11" x14ac:dyDescent="0.25">
      <c r="A10518">
        <v>211110024</v>
      </c>
      <c r="B10518" t="s">
        <v>262</v>
      </c>
      <c r="C10518" t="s">
        <v>656</v>
      </c>
      <c r="D10518">
        <v>1.1599999999999999</v>
      </c>
      <c r="E10518" t="s">
        <v>12</v>
      </c>
      <c r="F10518">
        <v>4.99</v>
      </c>
      <c r="G10518" s="2">
        <f t="shared" si="164"/>
        <v>4.3017241379310347</v>
      </c>
      <c r="H10518" s="3">
        <v>45698</v>
      </c>
      <c r="I10518" t="s">
        <v>42</v>
      </c>
      <c r="J10518" t="s">
        <v>585</v>
      </c>
      <c r="K10518">
        <v>2025</v>
      </c>
    </row>
    <row r="10519" spans="1:11" x14ac:dyDescent="0.25">
      <c r="A10519">
        <v>211111888</v>
      </c>
      <c r="B10519" t="s">
        <v>167</v>
      </c>
      <c r="C10519" t="s">
        <v>49</v>
      </c>
      <c r="D10519">
        <v>26.6</v>
      </c>
      <c r="E10519" t="s">
        <v>12</v>
      </c>
      <c r="F10519">
        <v>95.49</v>
      </c>
      <c r="G10519" s="2">
        <f t="shared" ref="G10519:G10582" si="165">F10519/D10519</f>
        <v>3.5898496240601498</v>
      </c>
      <c r="H10519" s="3">
        <v>45698</v>
      </c>
      <c r="I10519" t="s">
        <v>148</v>
      </c>
      <c r="J10519" t="s">
        <v>585</v>
      </c>
      <c r="K10519">
        <v>2025</v>
      </c>
    </row>
    <row r="10520" spans="1:11" x14ac:dyDescent="0.25">
      <c r="A10520">
        <v>211111888</v>
      </c>
      <c r="B10520" t="s">
        <v>167</v>
      </c>
      <c r="C10520" t="s">
        <v>50</v>
      </c>
      <c r="D10520">
        <v>37.299999999999997</v>
      </c>
      <c r="E10520" t="s">
        <v>12</v>
      </c>
      <c r="F10520">
        <v>96.98</v>
      </c>
      <c r="G10520" s="2">
        <f t="shared" si="165"/>
        <v>2.6</v>
      </c>
      <c r="H10520" s="3">
        <v>45698</v>
      </c>
      <c r="I10520" t="s">
        <v>148</v>
      </c>
      <c r="J10520" t="s">
        <v>585</v>
      </c>
      <c r="K10520">
        <v>2025</v>
      </c>
    </row>
    <row r="10521" spans="1:11" x14ac:dyDescent="0.25">
      <c r="A10521">
        <v>211111888</v>
      </c>
      <c r="B10521" t="s">
        <v>167</v>
      </c>
      <c r="C10521" t="s">
        <v>154</v>
      </c>
      <c r="D10521">
        <v>15.8</v>
      </c>
      <c r="E10521" t="s">
        <v>12</v>
      </c>
      <c r="F10521">
        <v>31.6</v>
      </c>
      <c r="G10521" s="2">
        <f t="shared" si="165"/>
        <v>2</v>
      </c>
      <c r="H10521" s="3">
        <v>45698</v>
      </c>
      <c r="I10521" t="s">
        <v>148</v>
      </c>
      <c r="J10521" t="s">
        <v>585</v>
      </c>
      <c r="K10521">
        <v>2025</v>
      </c>
    </row>
    <row r="10522" spans="1:11" x14ac:dyDescent="0.25">
      <c r="A10522">
        <v>211111888</v>
      </c>
      <c r="B10522" t="s">
        <v>167</v>
      </c>
      <c r="C10522" t="s">
        <v>137</v>
      </c>
      <c r="D10522">
        <v>9.8000000000000007</v>
      </c>
      <c r="E10522" t="s">
        <v>12</v>
      </c>
      <c r="F10522">
        <v>15.19</v>
      </c>
      <c r="G10522" s="2">
        <f t="shared" si="165"/>
        <v>1.5499999999999998</v>
      </c>
      <c r="H10522" s="3">
        <v>45698</v>
      </c>
      <c r="I10522" t="s">
        <v>148</v>
      </c>
      <c r="J10522" t="s">
        <v>585</v>
      </c>
      <c r="K10522">
        <v>2025</v>
      </c>
    </row>
    <row r="10523" spans="1:11" x14ac:dyDescent="0.25">
      <c r="A10523">
        <v>211111888</v>
      </c>
      <c r="B10523" t="s">
        <v>167</v>
      </c>
      <c r="C10523" t="s">
        <v>70</v>
      </c>
      <c r="D10523">
        <v>198.3</v>
      </c>
      <c r="E10523" t="s">
        <v>12</v>
      </c>
      <c r="F10523">
        <v>525.5</v>
      </c>
      <c r="G10523" s="2">
        <f t="shared" si="165"/>
        <v>2.6500252143217344</v>
      </c>
      <c r="H10523" s="3">
        <v>45698</v>
      </c>
      <c r="I10523" t="s">
        <v>148</v>
      </c>
      <c r="J10523" t="s">
        <v>585</v>
      </c>
      <c r="K10523">
        <v>2025</v>
      </c>
    </row>
    <row r="10524" spans="1:11" x14ac:dyDescent="0.25">
      <c r="A10524">
        <v>211111305</v>
      </c>
      <c r="B10524" t="s">
        <v>124</v>
      </c>
      <c r="C10524" t="s">
        <v>49</v>
      </c>
      <c r="D10524">
        <v>68.900000000000006</v>
      </c>
      <c r="E10524" t="s">
        <v>12</v>
      </c>
      <c r="F10524">
        <v>240.46</v>
      </c>
      <c r="G10524" s="2">
        <f t="shared" si="165"/>
        <v>3.4899854862119013</v>
      </c>
      <c r="H10524" s="3">
        <v>45698</v>
      </c>
      <c r="I10524" t="s">
        <v>33</v>
      </c>
      <c r="J10524" t="s">
        <v>585</v>
      </c>
      <c r="K10524">
        <v>2025</v>
      </c>
    </row>
    <row r="10525" spans="1:11" x14ac:dyDescent="0.25">
      <c r="A10525">
        <v>211111305</v>
      </c>
      <c r="B10525" t="s">
        <v>124</v>
      </c>
      <c r="C10525" t="s">
        <v>11</v>
      </c>
      <c r="D10525">
        <v>40.9</v>
      </c>
      <c r="E10525" t="s">
        <v>12</v>
      </c>
      <c r="F10525">
        <v>123.11</v>
      </c>
      <c r="G10525" s="2">
        <f t="shared" si="165"/>
        <v>3.0100244498777506</v>
      </c>
      <c r="H10525" s="3">
        <v>45698</v>
      </c>
      <c r="I10525" t="s">
        <v>33</v>
      </c>
      <c r="J10525" t="s">
        <v>585</v>
      </c>
      <c r="K10525">
        <v>2025</v>
      </c>
    </row>
    <row r="10526" spans="1:11" x14ac:dyDescent="0.25">
      <c r="A10526">
        <v>211112271</v>
      </c>
      <c r="B10526" t="s">
        <v>162</v>
      </c>
      <c r="C10526" t="s">
        <v>49</v>
      </c>
      <c r="D10526">
        <v>16</v>
      </c>
      <c r="E10526" t="s">
        <v>12</v>
      </c>
      <c r="F10526">
        <v>57.44</v>
      </c>
      <c r="G10526" s="2">
        <f t="shared" si="165"/>
        <v>3.59</v>
      </c>
      <c r="H10526" s="3">
        <v>45698</v>
      </c>
      <c r="I10526" t="s">
        <v>42</v>
      </c>
      <c r="J10526" t="s">
        <v>585</v>
      </c>
      <c r="K10526">
        <v>2025</v>
      </c>
    </row>
    <row r="10527" spans="1:11" x14ac:dyDescent="0.25">
      <c r="A10527">
        <v>211112271</v>
      </c>
      <c r="B10527" t="s">
        <v>162</v>
      </c>
      <c r="C10527" t="s">
        <v>110</v>
      </c>
      <c r="D10527">
        <v>20.9</v>
      </c>
      <c r="E10527" t="s">
        <v>12</v>
      </c>
      <c r="F10527">
        <v>64.37</v>
      </c>
      <c r="G10527" s="2">
        <f t="shared" si="165"/>
        <v>3.0799043062200959</v>
      </c>
      <c r="H10527" s="3">
        <v>45698</v>
      </c>
      <c r="I10527" t="s">
        <v>42</v>
      </c>
      <c r="J10527" t="s">
        <v>585</v>
      </c>
      <c r="K10527">
        <v>2025</v>
      </c>
    </row>
    <row r="10528" spans="1:11" x14ac:dyDescent="0.25">
      <c r="A10528">
        <v>211112271</v>
      </c>
      <c r="B10528" t="s">
        <v>162</v>
      </c>
      <c r="C10528" t="s">
        <v>150</v>
      </c>
      <c r="D10528">
        <v>7.8</v>
      </c>
      <c r="E10528" t="s">
        <v>12</v>
      </c>
      <c r="F10528">
        <v>7.41</v>
      </c>
      <c r="G10528" s="2">
        <f t="shared" si="165"/>
        <v>0.95000000000000007</v>
      </c>
      <c r="H10528" s="3">
        <v>45698</v>
      </c>
      <c r="I10528" t="s">
        <v>42</v>
      </c>
      <c r="J10528" t="s">
        <v>585</v>
      </c>
      <c r="K10528">
        <v>2025</v>
      </c>
    </row>
    <row r="10529" spans="1:11" x14ac:dyDescent="0.25">
      <c r="A10529">
        <v>211110472</v>
      </c>
      <c r="B10529" t="s">
        <v>80</v>
      </c>
      <c r="C10529" t="s">
        <v>596</v>
      </c>
      <c r="D10529">
        <v>13</v>
      </c>
      <c r="E10529" t="s">
        <v>12</v>
      </c>
      <c r="F10529">
        <v>51.35</v>
      </c>
      <c r="G10529" s="2">
        <f t="shared" si="165"/>
        <v>3.95</v>
      </c>
      <c r="H10529" s="3">
        <v>45698</v>
      </c>
      <c r="I10529" t="s">
        <v>68</v>
      </c>
      <c r="J10529" t="s">
        <v>585</v>
      </c>
      <c r="K10529">
        <v>2025</v>
      </c>
    </row>
    <row r="10530" spans="1:11" x14ac:dyDescent="0.25">
      <c r="A10530">
        <v>211110472</v>
      </c>
      <c r="B10530" t="s">
        <v>80</v>
      </c>
      <c r="C10530" t="s">
        <v>599</v>
      </c>
      <c r="D10530">
        <v>11.27</v>
      </c>
      <c r="E10530" t="s">
        <v>12</v>
      </c>
      <c r="F10530">
        <v>44.63</v>
      </c>
      <c r="G10530" s="2">
        <f t="shared" si="165"/>
        <v>3.9600709849157059</v>
      </c>
      <c r="H10530" s="3">
        <v>45698</v>
      </c>
      <c r="I10530" t="s">
        <v>68</v>
      </c>
      <c r="J10530" t="s">
        <v>585</v>
      </c>
      <c r="K10530">
        <v>2025</v>
      </c>
    </row>
    <row r="10531" spans="1:11" x14ac:dyDescent="0.25">
      <c r="A10531">
        <v>211111892</v>
      </c>
      <c r="B10531" t="s">
        <v>391</v>
      </c>
      <c r="C10531" t="s">
        <v>619</v>
      </c>
      <c r="D10531">
        <v>10.59</v>
      </c>
      <c r="E10531" t="s">
        <v>12</v>
      </c>
      <c r="F10531">
        <v>41.83</v>
      </c>
      <c r="G10531" s="2">
        <f t="shared" si="165"/>
        <v>3.9499527856468366</v>
      </c>
      <c r="H10531" s="3">
        <v>45698</v>
      </c>
      <c r="I10531" t="s">
        <v>148</v>
      </c>
      <c r="J10531" t="s">
        <v>585</v>
      </c>
      <c r="K10531">
        <v>2025</v>
      </c>
    </row>
    <row r="10532" spans="1:11" x14ac:dyDescent="0.25">
      <c r="A10532">
        <v>211111892</v>
      </c>
      <c r="B10532" t="s">
        <v>391</v>
      </c>
      <c r="C10532" t="s">
        <v>608</v>
      </c>
      <c r="D10532">
        <v>14.23</v>
      </c>
      <c r="E10532" t="s">
        <v>12</v>
      </c>
      <c r="F10532">
        <v>59.91</v>
      </c>
      <c r="G10532" s="2">
        <f t="shared" si="165"/>
        <v>4.2101194659170762</v>
      </c>
      <c r="H10532" s="3">
        <v>45698</v>
      </c>
      <c r="I10532" t="s">
        <v>148</v>
      </c>
      <c r="J10532" t="s">
        <v>585</v>
      </c>
      <c r="K10532">
        <v>2025</v>
      </c>
    </row>
    <row r="10533" spans="1:11" x14ac:dyDescent="0.25">
      <c r="A10533">
        <v>211111892</v>
      </c>
      <c r="B10533" t="s">
        <v>391</v>
      </c>
      <c r="C10533" t="s">
        <v>599</v>
      </c>
      <c r="D10533">
        <v>22.83</v>
      </c>
      <c r="E10533" t="s">
        <v>12</v>
      </c>
      <c r="F10533">
        <v>94.97</v>
      </c>
      <c r="G10533" s="2">
        <f t="shared" si="165"/>
        <v>4.1598773543583007</v>
      </c>
      <c r="H10533" s="3">
        <v>45698</v>
      </c>
      <c r="I10533" t="s">
        <v>148</v>
      </c>
      <c r="J10533" t="s">
        <v>585</v>
      </c>
      <c r="K10533">
        <v>2025</v>
      </c>
    </row>
    <row r="10534" spans="1:11" x14ac:dyDescent="0.25">
      <c r="A10534">
        <v>211111847</v>
      </c>
      <c r="B10534" t="s">
        <v>348</v>
      </c>
      <c r="C10534" t="s">
        <v>94</v>
      </c>
      <c r="D10534">
        <v>2.8</v>
      </c>
      <c r="E10534" t="s">
        <v>12</v>
      </c>
      <c r="F10534">
        <v>4.2</v>
      </c>
      <c r="G10534" s="2">
        <f t="shared" si="165"/>
        <v>1.5000000000000002</v>
      </c>
      <c r="H10534" s="3">
        <v>45698</v>
      </c>
      <c r="I10534" t="s">
        <v>42</v>
      </c>
      <c r="J10534" t="s">
        <v>585</v>
      </c>
      <c r="K10534">
        <v>2025</v>
      </c>
    </row>
    <row r="10535" spans="1:11" x14ac:dyDescent="0.25">
      <c r="A10535">
        <v>211111847</v>
      </c>
      <c r="B10535" t="s">
        <v>348</v>
      </c>
      <c r="C10535" t="s">
        <v>175</v>
      </c>
      <c r="D10535">
        <v>85.6</v>
      </c>
      <c r="E10535" t="s">
        <v>12</v>
      </c>
      <c r="F10535">
        <v>209.72</v>
      </c>
      <c r="G10535" s="2">
        <f t="shared" si="165"/>
        <v>2.4500000000000002</v>
      </c>
      <c r="H10535" s="3">
        <v>45698</v>
      </c>
      <c r="I10535" t="s">
        <v>42</v>
      </c>
      <c r="J10535" t="s">
        <v>585</v>
      </c>
      <c r="K10535">
        <v>2025</v>
      </c>
    </row>
    <row r="10536" spans="1:11" x14ac:dyDescent="0.25">
      <c r="A10536">
        <v>211111847</v>
      </c>
      <c r="B10536" t="s">
        <v>348</v>
      </c>
      <c r="C10536" t="s">
        <v>594</v>
      </c>
      <c r="D10536">
        <v>3.7</v>
      </c>
      <c r="E10536" t="s">
        <v>12</v>
      </c>
      <c r="F10536">
        <v>5.74</v>
      </c>
      <c r="G10536" s="2">
        <f t="shared" si="165"/>
        <v>1.5513513513513513</v>
      </c>
      <c r="H10536" s="3">
        <v>45698</v>
      </c>
      <c r="I10536" t="s">
        <v>42</v>
      </c>
      <c r="J10536" t="s">
        <v>585</v>
      </c>
      <c r="K10536">
        <v>2025</v>
      </c>
    </row>
    <row r="10537" spans="1:11" x14ac:dyDescent="0.25">
      <c r="A10537">
        <v>211111847</v>
      </c>
      <c r="B10537" t="s">
        <v>348</v>
      </c>
      <c r="C10537" t="s">
        <v>596</v>
      </c>
      <c r="D10537">
        <v>4.4000000000000004</v>
      </c>
      <c r="E10537" t="s">
        <v>12</v>
      </c>
      <c r="F10537">
        <v>17.38</v>
      </c>
      <c r="G10537" s="2">
        <f t="shared" si="165"/>
        <v>3.9499999999999993</v>
      </c>
      <c r="H10537" s="3">
        <v>45698</v>
      </c>
      <c r="I10537" t="s">
        <v>42</v>
      </c>
      <c r="J10537" t="s">
        <v>585</v>
      </c>
      <c r="K10537">
        <v>2025</v>
      </c>
    </row>
    <row r="10538" spans="1:11" x14ac:dyDescent="0.25">
      <c r="A10538">
        <v>211111847</v>
      </c>
      <c r="B10538" t="s">
        <v>348</v>
      </c>
      <c r="C10538" t="s">
        <v>616</v>
      </c>
      <c r="D10538">
        <v>4.58</v>
      </c>
      <c r="E10538" t="s">
        <v>12</v>
      </c>
      <c r="F10538">
        <v>14.43</v>
      </c>
      <c r="G10538" s="2">
        <f t="shared" si="165"/>
        <v>3.1506550218340612</v>
      </c>
      <c r="H10538" s="3">
        <v>45698</v>
      </c>
      <c r="I10538" t="s">
        <v>42</v>
      </c>
      <c r="J10538" t="s">
        <v>585</v>
      </c>
      <c r="K10538">
        <v>2025</v>
      </c>
    </row>
    <row r="10539" spans="1:11" x14ac:dyDescent="0.25">
      <c r="A10539">
        <v>211111305</v>
      </c>
      <c r="B10539" t="s">
        <v>124</v>
      </c>
      <c r="C10539" t="s">
        <v>109</v>
      </c>
      <c r="D10539">
        <v>12.8</v>
      </c>
      <c r="E10539" t="s">
        <v>12</v>
      </c>
      <c r="F10539">
        <v>26.24</v>
      </c>
      <c r="G10539" s="2">
        <f t="shared" si="165"/>
        <v>2.0499999999999998</v>
      </c>
      <c r="H10539" s="3">
        <v>45698</v>
      </c>
      <c r="I10539" t="s">
        <v>33</v>
      </c>
      <c r="J10539" t="s">
        <v>585</v>
      </c>
      <c r="K10539">
        <v>2025</v>
      </c>
    </row>
    <row r="10540" spans="1:11" x14ac:dyDescent="0.25">
      <c r="A10540">
        <v>211111305</v>
      </c>
      <c r="B10540" t="s">
        <v>124</v>
      </c>
      <c r="C10540" t="s">
        <v>11</v>
      </c>
      <c r="D10540">
        <v>66.599999999999994</v>
      </c>
      <c r="E10540" t="s">
        <v>12</v>
      </c>
      <c r="F10540">
        <v>200.47</v>
      </c>
      <c r="G10540" s="2">
        <f t="shared" si="165"/>
        <v>3.0100600600600602</v>
      </c>
      <c r="H10540" s="3">
        <v>45698</v>
      </c>
      <c r="I10540" t="s">
        <v>33</v>
      </c>
      <c r="J10540" t="s">
        <v>585</v>
      </c>
      <c r="K10540">
        <v>2025</v>
      </c>
    </row>
    <row r="10541" spans="1:11" x14ac:dyDescent="0.25">
      <c r="A10541">
        <v>211111305</v>
      </c>
      <c r="B10541" t="s">
        <v>124</v>
      </c>
      <c r="C10541" t="s">
        <v>110</v>
      </c>
      <c r="D10541">
        <v>38.799999999999997</v>
      </c>
      <c r="E10541" t="s">
        <v>12</v>
      </c>
      <c r="F10541">
        <v>117.56</v>
      </c>
      <c r="G10541" s="2">
        <f t="shared" si="165"/>
        <v>3.0298969072164952</v>
      </c>
      <c r="H10541" s="3">
        <v>45698</v>
      </c>
      <c r="I10541" t="s">
        <v>33</v>
      </c>
      <c r="J10541" t="s">
        <v>585</v>
      </c>
      <c r="K10541">
        <v>2025</v>
      </c>
    </row>
    <row r="10542" spans="1:11" x14ac:dyDescent="0.25">
      <c r="A10542">
        <v>211111305</v>
      </c>
      <c r="B10542" t="s">
        <v>124</v>
      </c>
      <c r="C10542" t="s">
        <v>39</v>
      </c>
      <c r="D10542">
        <v>60.4</v>
      </c>
      <c r="E10542" t="s">
        <v>12</v>
      </c>
      <c r="F10542">
        <v>200.53</v>
      </c>
      <c r="G10542" s="2">
        <f t="shared" si="165"/>
        <v>3.3200331125827818</v>
      </c>
      <c r="H10542" s="3">
        <v>45698</v>
      </c>
      <c r="I10542" t="s">
        <v>33</v>
      </c>
      <c r="J10542" t="s">
        <v>585</v>
      </c>
      <c r="K10542">
        <v>2025</v>
      </c>
    </row>
    <row r="10543" spans="1:11" x14ac:dyDescent="0.25">
      <c r="A10543">
        <v>211111305</v>
      </c>
      <c r="B10543" t="s">
        <v>124</v>
      </c>
      <c r="C10543" t="s">
        <v>178</v>
      </c>
      <c r="D10543">
        <v>3</v>
      </c>
      <c r="E10543" t="s">
        <v>12</v>
      </c>
      <c r="F10543">
        <v>3.9</v>
      </c>
      <c r="G10543" s="2">
        <f t="shared" si="165"/>
        <v>1.3</v>
      </c>
      <c r="H10543" s="3">
        <v>45698</v>
      </c>
      <c r="I10543" t="s">
        <v>33</v>
      </c>
      <c r="J10543" t="s">
        <v>585</v>
      </c>
      <c r="K10543">
        <v>2025</v>
      </c>
    </row>
    <row r="10544" spans="1:11" x14ac:dyDescent="0.25">
      <c r="A10544">
        <v>211111305</v>
      </c>
      <c r="B10544" t="s">
        <v>124</v>
      </c>
      <c r="C10544" t="s">
        <v>594</v>
      </c>
      <c r="D10544">
        <v>7.5</v>
      </c>
      <c r="E10544" t="s">
        <v>12</v>
      </c>
      <c r="F10544">
        <v>10.88</v>
      </c>
      <c r="G10544" s="2">
        <f t="shared" si="165"/>
        <v>1.4506666666666668</v>
      </c>
      <c r="H10544" s="3">
        <v>45698</v>
      </c>
      <c r="I10544" t="s">
        <v>33</v>
      </c>
      <c r="J10544" t="s">
        <v>585</v>
      </c>
      <c r="K10544">
        <v>2025</v>
      </c>
    </row>
    <row r="10545" spans="1:11" x14ac:dyDescent="0.25">
      <c r="A10545">
        <v>211111305</v>
      </c>
      <c r="B10545" t="s">
        <v>124</v>
      </c>
      <c r="C10545" t="s">
        <v>596</v>
      </c>
      <c r="D10545">
        <v>8.4</v>
      </c>
      <c r="E10545" t="s">
        <v>12</v>
      </c>
      <c r="F10545">
        <v>32.340000000000003</v>
      </c>
      <c r="G10545" s="2">
        <f t="shared" si="165"/>
        <v>3.85</v>
      </c>
      <c r="H10545" s="3">
        <v>45698</v>
      </c>
      <c r="I10545" t="s">
        <v>33</v>
      </c>
      <c r="J10545" t="s">
        <v>585</v>
      </c>
      <c r="K10545">
        <v>2025</v>
      </c>
    </row>
    <row r="10546" spans="1:11" x14ac:dyDescent="0.25">
      <c r="A10546">
        <v>211110950</v>
      </c>
      <c r="B10546" t="s">
        <v>194</v>
      </c>
      <c r="C10546" t="s">
        <v>195</v>
      </c>
      <c r="D10546">
        <v>1560</v>
      </c>
      <c r="E10546" t="s">
        <v>12</v>
      </c>
      <c r="F10546">
        <v>93.6</v>
      </c>
      <c r="G10546" s="2">
        <f t="shared" si="165"/>
        <v>0.06</v>
      </c>
      <c r="H10546" s="3">
        <v>45698</v>
      </c>
      <c r="I10546" t="s">
        <v>25</v>
      </c>
      <c r="J10546" t="s">
        <v>585</v>
      </c>
      <c r="K10546">
        <v>2025</v>
      </c>
    </row>
    <row r="10547" spans="1:11" x14ac:dyDescent="0.25">
      <c r="A10547">
        <v>211110191</v>
      </c>
      <c r="B10547" t="s">
        <v>26</v>
      </c>
      <c r="C10547" t="s">
        <v>109</v>
      </c>
      <c r="D10547">
        <v>13.1</v>
      </c>
      <c r="E10547" t="s">
        <v>12</v>
      </c>
      <c r="F10547">
        <v>28.17</v>
      </c>
      <c r="G10547" s="2">
        <f t="shared" si="165"/>
        <v>2.1503816793893131</v>
      </c>
      <c r="H10547" s="3">
        <v>45698</v>
      </c>
      <c r="I10547" t="s">
        <v>68</v>
      </c>
      <c r="J10547" t="s">
        <v>585</v>
      </c>
      <c r="K10547">
        <v>2025</v>
      </c>
    </row>
    <row r="10548" spans="1:11" x14ac:dyDescent="0.25">
      <c r="A10548">
        <v>211110191</v>
      </c>
      <c r="B10548" t="s">
        <v>26</v>
      </c>
      <c r="C10548" t="s">
        <v>154</v>
      </c>
      <c r="D10548">
        <v>39.1</v>
      </c>
      <c r="E10548" t="s">
        <v>12</v>
      </c>
      <c r="F10548">
        <v>78.2</v>
      </c>
      <c r="G10548" s="2">
        <f t="shared" si="165"/>
        <v>2</v>
      </c>
      <c r="H10548" s="3">
        <v>45698</v>
      </c>
      <c r="I10548" t="s">
        <v>68</v>
      </c>
      <c r="J10548" t="s">
        <v>585</v>
      </c>
      <c r="K10548">
        <v>2025</v>
      </c>
    </row>
    <row r="10549" spans="1:11" x14ac:dyDescent="0.25">
      <c r="A10549">
        <v>211110191</v>
      </c>
      <c r="B10549" t="s">
        <v>26</v>
      </c>
      <c r="C10549" t="s">
        <v>137</v>
      </c>
      <c r="D10549">
        <v>6.8</v>
      </c>
      <c r="E10549" t="s">
        <v>12</v>
      </c>
      <c r="F10549">
        <v>10.54</v>
      </c>
      <c r="G10549" s="2">
        <f t="shared" si="165"/>
        <v>1.5499999999999998</v>
      </c>
      <c r="H10549" s="3">
        <v>45698</v>
      </c>
      <c r="I10549" t="s">
        <v>68</v>
      </c>
      <c r="J10549" t="s">
        <v>585</v>
      </c>
      <c r="K10549">
        <v>2025</v>
      </c>
    </row>
    <row r="10550" spans="1:11" x14ac:dyDescent="0.25">
      <c r="A10550">
        <v>211110191</v>
      </c>
      <c r="B10550" t="s">
        <v>26</v>
      </c>
      <c r="C10550" t="s">
        <v>138</v>
      </c>
      <c r="D10550">
        <v>2.8</v>
      </c>
      <c r="E10550" t="s">
        <v>12</v>
      </c>
      <c r="F10550">
        <v>4.4800000000000004</v>
      </c>
      <c r="G10550" s="2">
        <f t="shared" si="165"/>
        <v>1.6000000000000003</v>
      </c>
      <c r="H10550" s="3">
        <v>45698</v>
      </c>
      <c r="I10550" t="s">
        <v>68</v>
      </c>
      <c r="J10550" t="s">
        <v>585</v>
      </c>
      <c r="K10550">
        <v>2025</v>
      </c>
    </row>
    <row r="10551" spans="1:11" x14ac:dyDescent="0.25">
      <c r="A10551">
        <v>211110191</v>
      </c>
      <c r="B10551" t="s">
        <v>26</v>
      </c>
      <c r="C10551" t="s">
        <v>16</v>
      </c>
      <c r="D10551">
        <v>26.5</v>
      </c>
      <c r="E10551" t="s">
        <v>12</v>
      </c>
      <c r="F10551">
        <v>18.55</v>
      </c>
      <c r="G10551" s="2">
        <f t="shared" si="165"/>
        <v>0.70000000000000007</v>
      </c>
      <c r="H10551" s="3">
        <v>45698</v>
      </c>
      <c r="I10551" t="s">
        <v>68</v>
      </c>
      <c r="J10551" t="s">
        <v>585</v>
      </c>
      <c r="K10551">
        <v>2025</v>
      </c>
    </row>
    <row r="10552" spans="1:11" x14ac:dyDescent="0.25">
      <c r="A10552">
        <v>211110191</v>
      </c>
      <c r="B10552" t="s">
        <v>26</v>
      </c>
      <c r="C10552" t="s">
        <v>94</v>
      </c>
      <c r="D10552">
        <v>10.3</v>
      </c>
      <c r="E10552" t="s">
        <v>12</v>
      </c>
      <c r="F10552">
        <v>15.45</v>
      </c>
      <c r="G10552" s="2">
        <f t="shared" si="165"/>
        <v>1.4999999999999998</v>
      </c>
      <c r="H10552" s="3">
        <v>45698</v>
      </c>
      <c r="I10552" t="s">
        <v>68</v>
      </c>
      <c r="J10552" t="s">
        <v>585</v>
      </c>
      <c r="K10552">
        <v>2025</v>
      </c>
    </row>
    <row r="10553" spans="1:11" x14ac:dyDescent="0.25">
      <c r="A10553">
        <v>211110191</v>
      </c>
      <c r="B10553" t="s">
        <v>26</v>
      </c>
      <c r="C10553" t="s">
        <v>594</v>
      </c>
      <c r="D10553">
        <v>5</v>
      </c>
      <c r="E10553" t="s">
        <v>12</v>
      </c>
      <c r="F10553">
        <v>7.75</v>
      </c>
      <c r="G10553" s="2">
        <f t="shared" si="165"/>
        <v>1.55</v>
      </c>
      <c r="H10553" s="3">
        <v>45698</v>
      </c>
      <c r="I10553" t="s">
        <v>68</v>
      </c>
      <c r="J10553" t="s">
        <v>585</v>
      </c>
      <c r="K10553">
        <v>2025</v>
      </c>
    </row>
    <row r="10554" spans="1:11" x14ac:dyDescent="0.25">
      <c r="A10554">
        <v>211110191</v>
      </c>
      <c r="B10554" t="s">
        <v>26</v>
      </c>
      <c r="C10554" t="s">
        <v>609</v>
      </c>
      <c r="D10554">
        <v>3.9</v>
      </c>
      <c r="E10554" t="s">
        <v>12</v>
      </c>
      <c r="F10554">
        <v>10.92</v>
      </c>
      <c r="G10554" s="2">
        <f t="shared" si="165"/>
        <v>2.8000000000000003</v>
      </c>
      <c r="H10554" s="3">
        <v>45698</v>
      </c>
      <c r="I10554" t="s">
        <v>68</v>
      </c>
      <c r="J10554" t="s">
        <v>585</v>
      </c>
      <c r="K10554">
        <v>2025</v>
      </c>
    </row>
    <row r="10555" spans="1:11" x14ac:dyDescent="0.25">
      <c r="A10555">
        <v>211110191</v>
      </c>
      <c r="B10555" t="s">
        <v>26</v>
      </c>
      <c r="C10555" t="s">
        <v>634</v>
      </c>
      <c r="D10555">
        <v>11.35</v>
      </c>
      <c r="E10555" t="s">
        <v>12</v>
      </c>
      <c r="F10555">
        <v>45.51</v>
      </c>
      <c r="G10555" s="2">
        <f t="shared" si="165"/>
        <v>4.0096916299559471</v>
      </c>
      <c r="H10555" s="3">
        <v>45698</v>
      </c>
      <c r="I10555" t="s">
        <v>68</v>
      </c>
      <c r="J10555" t="s">
        <v>585</v>
      </c>
      <c r="K10555">
        <v>2025</v>
      </c>
    </row>
    <row r="10556" spans="1:11" x14ac:dyDescent="0.25">
      <c r="A10556">
        <v>211110191</v>
      </c>
      <c r="B10556" t="s">
        <v>26</v>
      </c>
      <c r="C10556" t="s">
        <v>617</v>
      </c>
      <c r="D10556">
        <v>17.62</v>
      </c>
      <c r="E10556" t="s">
        <v>12</v>
      </c>
      <c r="F10556">
        <v>101.67</v>
      </c>
      <c r="G10556" s="2">
        <f t="shared" si="165"/>
        <v>5.7701475595913729</v>
      </c>
      <c r="H10556" s="3">
        <v>45698</v>
      </c>
      <c r="I10556" t="s">
        <v>68</v>
      </c>
      <c r="J10556" t="s">
        <v>585</v>
      </c>
      <c r="K10556">
        <v>2025</v>
      </c>
    </row>
    <row r="10557" spans="1:11" x14ac:dyDescent="0.25">
      <c r="A10557">
        <v>211110191</v>
      </c>
      <c r="B10557" t="s">
        <v>26</v>
      </c>
      <c r="C10557" t="s">
        <v>514</v>
      </c>
      <c r="D10557">
        <v>11.75</v>
      </c>
      <c r="E10557" t="s">
        <v>12</v>
      </c>
      <c r="F10557">
        <v>35.840000000000003</v>
      </c>
      <c r="G10557" s="2">
        <f t="shared" si="165"/>
        <v>3.0502127659574469</v>
      </c>
      <c r="H10557" s="3">
        <v>45698</v>
      </c>
      <c r="I10557" t="s">
        <v>68</v>
      </c>
      <c r="J10557" t="s">
        <v>585</v>
      </c>
      <c r="K10557">
        <v>2025</v>
      </c>
    </row>
    <row r="10558" spans="1:11" x14ac:dyDescent="0.25">
      <c r="A10558">
        <v>211110191</v>
      </c>
      <c r="B10558" t="s">
        <v>26</v>
      </c>
      <c r="C10558" t="s">
        <v>595</v>
      </c>
      <c r="D10558">
        <v>22.82</v>
      </c>
      <c r="E10558" t="s">
        <v>12</v>
      </c>
      <c r="F10558">
        <v>75.31</v>
      </c>
      <c r="G10558" s="2">
        <f t="shared" si="165"/>
        <v>3.3001752848378616</v>
      </c>
      <c r="H10558" s="3">
        <v>45698</v>
      </c>
      <c r="I10558" t="s">
        <v>68</v>
      </c>
      <c r="J10558" t="s">
        <v>585</v>
      </c>
      <c r="K10558">
        <v>2025</v>
      </c>
    </row>
    <row r="10559" spans="1:11" x14ac:dyDescent="0.25">
      <c r="A10559">
        <v>211110191</v>
      </c>
      <c r="B10559" t="s">
        <v>26</v>
      </c>
      <c r="C10559" t="s">
        <v>100</v>
      </c>
      <c r="D10559">
        <v>1</v>
      </c>
      <c r="E10559" t="s">
        <v>21</v>
      </c>
      <c r="F10559">
        <v>11</v>
      </c>
      <c r="G10559" s="2">
        <f t="shared" si="165"/>
        <v>11</v>
      </c>
      <c r="H10559" s="3">
        <v>45698</v>
      </c>
      <c r="I10559" t="s">
        <v>68</v>
      </c>
      <c r="J10559" t="s">
        <v>585</v>
      </c>
      <c r="K10559">
        <v>2025</v>
      </c>
    </row>
    <row r="10560" spans="1:11" x14ac:dyDescent="0.25">
      <c r="A10560">
        <v>211110191</v>
      </c>
      <c r="B10560" t="s">
        <v>26</v>
      </c>
      <c r="C10560" t="s">
        <v>47</v>
      </c>
      <c r="D10560">
        <v>6</v>
      </c>
      <c r="E10560" t="s">
        <v>21</v>
      </c>
      <c r="F10560">
        <v>17.52</v>
      </c>
      <c r="G10560" s="2">
        <f t="shared" si="165"/>
        <v>2.92</v>
      </c>
      <c r="H10560" s="3">
        <v>45698</v>
      </c>
      <c r="I10560" t="s">
        <v>68</v>
      </c>
      <c r="J10560" t="s">
        <v>585</v>
      </c>
      <c r="K10560">
        <v>2025</v>
      </c>
    </row>
    <row r="10561" spans="1:11" x14ac:dyDescent="0.25">
      <c r="A10561">
        <v>211110364</v>
      </c>
      <c r="B10561" t="s">
        <v>234</v>
      </c>
      <c r="C10561" t="s">
        <v>185</v>
      </c>
      <c r="D10561">
        <v>5.6</v>
      </c>
      <c r="E10561" t="s">
        <v>12</v>
      </c>
      <c r="F10561">
        <v>6.44</v>
      </c>
      <c r="G10561" s="2">
        <f t="shared" si="165"/>
        <v>1.1500000000000001</v>
      </c>
      <c r="H10561" s="3">
        <v>45698</v>
      </c>
      <c r="I10561" t="s">
        <v>148</v>
      </c>
      <c r="J10561" t="s">
        <v>585</v>
      </c>
      <c r="K10561">
        <v>2025</v>
      </c>
    </row>
    <row r="10562" spans="1:11" x14ac:dyDescent="0.25">
      <c r="A10562">
        <v>211110364</v>
      </c>
      <c r="B10562" t="s">
        <v>234</v>
      </c>
      <c r="C10562" t="s">
        <v>109</v>
      </c>
      <c r="D10562">
        <v>25.1</v>
      </c>
      <c r="E10562" t="s">
        <v>12</v>
      </c>
      <c r="F10562">
        <v>56.48</v>
      </c>
      <c r="G10562" s="2">
        <f t="shared" si="165"/>
        <v>2.2501992031872509</v>
      </c>
      <c r="H10562" s="3">
        <v>45698</v>
      </c>
      <c r="I10562" t="s">
        <v>148</v>
      </c>
      <c r="J10562" t="s">
        <v>585</v>
      </c>
      <c r="K10562">
        <v>2025</v>
      </c>
    </row>
    <row r="10563" spans="1:11" x14ac:dyDescent="0.25">
      <c r="A10563">
        <v>211110364</v>
      </c>
      <c r="B10563" t="s">
        <v>234</v>
      </c>
      <c r="C10563" t="s">
        <v>281</v>
      </c>
      <c r="D10563">
        <v>41.5</v>
      </c>
      <c r="E10563" t="s">
        <v>12</v>
      </c>
      <c r="F10563">
        <v>76.78</v>
      </c>
      <c r="G10563" s="2">
        <f t="shared" si="165"/>
        <v>1.8501204819277108</v>
      </c>
      <c r="H10563" s="3">
        <v>45698</v>
      </c>
      <c r="I10563" t="s">
        <v>148</v>
      </c>
      <c r="J10563" t="s">
        <v>585</v>
      </c>
      <c r="K10563">
        <v>2025</v>
      </c>
    </row>
    <row r="10564" spans="1:11" x14ac:dyDescent="0.25">
      <c r="A10564">
        <v>211110364</v>
      </c>
      <c r="B10564" t="s">
        <v>234</v>
      </c>
      <c r="C10564" t="s">
        <v>150</v>
      </c>
      <c r="D10564">
        <v>11.5</v>
      </c>
      <c r="E10564" t="s">
        <v>12</v>
      </c>
      <c r="F10564">
        <v>12.08</v>
      </c>
      <c r="G10564" s="2">
        <f t="shared" si="165"/>
        <v>1.0504347826086957</v>
      </c>
      <c r="H10564" s="3">
        <v>45698</v>
      </c>
      <c r="I10564" t="s">
        <v>148</v>
      </c>
      <c r="J10564" t="s">
        <v>585</v>
      </c>
      <c r="K10564">
        <v>2025</v>
      </c>
    </row>
    <row r="10565" spans="1:11" x14ac:dyDescent="0.25">
      <c r="A10565">
        <v>211110364</v>
      </c>
      <c r="B10565" t="s">
        <v>234</v>
      </c>
      <c r="C10565" t="s">
        <v>45</v>
      </c>
      <c r="D10565">
        <v>258.2</v>
      </c>
      <c r="E10565" t="s">
        <v>12</v>
      </c>
      <c r="F10565">
        <v>653.25</v>
      </c>
      <c r="G10565" s="2">
        <f t="shared" si="165"/>
        <v>2.5300154918667701</v>
      </c>
      <c r="H10565" s="3">
        <v>45698</v>
      </c>
      <c r="I10565" t="s">
        <v>148</v>
      </c>
      <c r="J10565" t="s">
        <v>585</v>
      </c>
      <c r="K10565">
        <v>2025</v>
      </c>
    </row>
    <row r="10566" spans="1:11" x14ac:dyDescent="0.25">
      <c r="A10566">
        <v>211110364</v>
      </c>
      <c r="B10566" t="s">
        <v>234</v>
      </c>
      <c r="C10566" t="s">
        <v>619</v>
      </c>
      <c r="D10566">
        <v>3.62</v>
      </c>
      <c r="E10566" t="s">
        <v>12</v>
      </c>
      <c r="F10566">
        <v>14.3</v>
      </c>
      <c r="G10566" s="2">
        <f t="shared" si="165"/>
        <v>3.9502762430939229</v>
      </c>
      <c r="H10566" s="3">
        <v>45698</v>
      </c>
      <c r="I10566" t="s">
        <v>148</v>
      </c>
      <c r="J10566" t="s">
        <v>585</v>
      </c>
      <c r="K10566">
        <v>2025</v>
      </c>
    </row>
    <row r="10567" spans="1:11" x14ac:dyDescent="0.25">
      <c r="A10567">
        <v>211110364</v>
      </c>
      <c r="B10567" t="s">
        <v>234</v>
      </c>
      <c r="C10567" t="s">
        <v>611</v>
      </c>
      <c r="D10567">
        <v>3.79</v>
      </c>
      <c r="E10567" t="s">
        <v>12</v>
      </c>
      <c r="F10567">
        <v>13.34</v>
      </c>
      <c r="G10567" s="2">
        <f t="shared" si="165"/>
        <v>3.5197889182058049</v>
      </c>
      <c r="H10567" s="3">
        <v>45698</v>
      </c>
      <c r="I10567" t="s">
        <v>148</v>
      </c>
      <c r="J10567" t="s">
        <v>585</v>
      </c>
      <c r="K10567">
        <v>2025</v>
      </c>
    </row>
    <row r="10568" spans="1:11" x14ac:dyDescent="0.25">
      <c r="A10568">
        <v>211110364</v>
      </c>
      <c r="B10568" t="s">
        <v>234</v>
      </c>
      <c r="C10568" t="s">
        <v>616</v>
      </c>
      <c r="D10568">
        <v>11.13</v>
      </c>
      <c r="E10568" t="s">
        <v>12</v>
      </c>
      <c r="F10568">
        <v>36.17</v>
      </c>
      <c r="G10568" s="2">
        <f t="shared" si="165"/>
        <v>3.2497753818508537</v>
      </c>
      <c r="H10568" s="3">
        <v>45698</v>
      </c>
      <c r="I10568" t="s">
        <v>148</v>
      </c>
      <c r="J10568" t="s">
        <v>585</v>
      </c>
      <c r="K10568">
        <v>2025</v>
      </c>
    </row>
    <row r="10569" spans="1:11" x14ac:dyDescent="0.25">
      <c r="A10569">
        <v>211110364</v>
      </c>
      <c r="B10569" t="s">
        <v>234</v>
      </c>
      <c r="C10569" t="s">
        <v>597</v>
      </c>
      <c r="D10569">
        <v>2.87</v>
      </c>
      <c r="E10569" t="s">
        <v>12</v>
      </c>
      <c r="F10569">
        <v>16.13</v>
      </c>
      <c r="G10569" s="2">
        <f t="shared" si="165"/>
        <v>5.6202090592334493</v>
      </c>
      <c r="H10569" s="3">
        <v>45698</v>
      </c>
      <c r="I10569" t="s">
        <v>148</v>
      </c>
      <c r="J10569" t="s">
        <v>585</v>
      </c>
      <c r="K10569">
        <v>2025</v>
      </c>
    </row>
    <row r="10570" spans="1:11" x14ac:dyDescent="0.25">
      <c r="A10570">
        <v>211110364</v>
      </c>
      <c r="B10570" t="s">
        <v>234</v>
      </c>
      <c r="C10570" t="s">
        <v>595</v>
      </c>
      <c r="D10570">
        <v>19.190000000000001</v>
      </c>
      <c r="E10570" t="s">
        <v>12</v>
      </c>
      <c r="F10570">
        <v>65.25</v>
      </c>
      <c r="G10570" s="2">
        <f t="shared" si="165"/>
        <v>3.400208441896821</v>
      </c>
      <c r="H10570" s="3">
        <v>45698</v>
      </c>
      <c r="I10570" t="s">
        <v>148</v>
      </c>
      <c r="J10570" t="s">
        <v>585</v>
      </c>
      <c r="K10570">
        <v>2025</v>
      </c>
    </row>
    <row r="10571" spans="1:11" x14ac:dyDescent="0.25">
      <c r="A10571">
        <v>211110364</v>
      </c>
      <c r="B10571" t="s">
        <v>234</v>
      </c>
      <c r="C10571" t="s">
        <v>598</v>
      </c>
      <c r="D10571">
        <v>4.8</v>
      </c>
      <c r="E10571" t="s">
        <v>12</v>
      </c>
      <c r="F10571">
        <v>33.94</v>
      </c>
      <c r="G10571" s="2">
        <f t="shared" si="165"/>
        <v>7.0708333333333329</v>
      </c>
      <c r="H10571" s="3">
        <v>45698</v>
      </c>
      <c r="I10571" t="s">
        <v>148</v>
      </c>
      <c r="J10571" t="s">
        <v>585</v>
      </c>
      <c r="K10571">
        <v>2025</v>
      </c>
    </row>
    <row r="10572" spans="1:11" x14ac:dyDescent="0.25">
      <c r="A10572">
        <v>211110364</v>
      </c>
      <c r="B10572" t="s">
        <v>234</v>
      </c>
      <c r="C10572" t="s">
        <v>621</v>
      </c>
      <c r="D10572">
        <v>4.17</v>
      </c>
      <c r="E10572" t="s">
        <v>12</v>
      </c>
      <c r="F10572">
        <v>12.8</v>
      </c>
      <c r="G10572" s="2">
        <f t="shared" si="165"/>
        <v>3.0695443645083933</v>
      </c>
      <c r="H10572" s="3">
        <v>45698</v>
      </c>
      <c r="I10572" t="s">
        <v>148</v>
      </c>
      <c r="J10572" t="s">
        <v>585</v>
      </c>
      <c r="K10572">
        <v>2025</v>
      </c>
    </row>
    <row r="10573" spans="1:11" x14ac:dyDescent="0.25">
      <c r="A10573">
        <v>211110034</v>
      </c>
      <c r="B10573" t="s">
        <v>382</v>
      </c>
      <c r="C10573" t="s">
        <v>645</v>
      </c>
      <c r="D10573">
        <v>42.12</v>
      </c>
      <c r="E10573" t="s">
        <v>12</v>
      </c>
      <c r="F10573">
        <v>166.8</v>
      </c>
      <c r="G10573" s="2">
        <f t="shared" si="165"/>
        <v>3.9601139601139606</v>
      </c>
      <c r="H10573" s="3">
        <v>45698</v>
      </c>
      <c r="I10573" t="s">
        <v>68</v>
      </c>
      <c r="J10573" t="s">
        <v>585</v>
      </c>
      <c r="K10573">
        <v>2025</v>
      </c>
    </row>
    <row r="10574" spans="1:11" x14ac:dyDescent="0.25">
      <c r="A10574">
        <v>211111305</v>
      </c>
      <c r="B10574" t="s">
        <v>124</v>
      </c>
      <c r="C10574" t="s">
        <v>154</v>
      </c>
      <c r="D10574">
        <v>11</v>
      </c>
      <c r="E10574" t="s">
        <v>12</v>
      </c>
      <c r="F10574">
        <v>20.9</v>
      </c>
      <c r="G10574" s="2">
        <f t="shared" si="165"/>
        <v>1.9</v>
      </c>
      <c r="H10574" s="3">
        <v>45698</v>
      </c>
      <c r="I10574" t="s">
        <v>33</v>
      </c>
      <c r="J10574" t="s">
        <v>585</v>
      </c>
      <c r="K10574">
        <v>2025</v>
      </c>
    </row>
    <row r="10575" spans="1:11" x14ac:dyDescent="0.25">
      <c r="A10575">
        <v>211111305</v>
      </c>
      <c r="B10575" t="s">
        <v>124</v>
      </c>
      <c r="C10575" t="s">
        <v>150</v>
      </c>
      <c r="D10575">
        <v>12.1</v>
      </c>
      <c r="E10575" t="s">
        <v>12</v>
      </c>
      <c r="F10575">
        <v>11.5</v>
      </c>
      <c r="G10575" s="2">
        <f t="shared" si="165"/>
        <v>0.95041322314049592</v>
      </c>
      <c r="H10575" s="3">
        <v>45698</v>
      </c>
      <c r="I10575" t="s">
        <v>33</v>
      </c>
      <c r="J10575" t="s">
        <v>585</v>
      </c>
      <c r="K10575">
        <v>2025</v>
      </c>
    </row>
    <row r="10576" spans="1:11" x14ac:dyDescent="0.25">
      <c r="A10576">
        <v>211111305</v>
      </c>
      <c r="B10576" t="s">
        <v>124</v>
      </c>
      <c r="C10576" t="s">
        <v>94</v>
      </c>
      <c r="D10576">
        <v>1.3</v>
      </c>
      <c r="E10576" t="s">
        <v>12</v>
      </c>
      <c r="F10576">
        <v>1.82</v>
      </c>
      <c r="G10576" s="2">
        <f t="shared" si="165"/>
        <v>1.4</v>
      </c>
      <c r="H10576" s="3">
        <v>45698</v>
      </c>
      <c r="I10576" t="s">
        <v>33</v>
      </c>
      <c r="J10576" t="s">
        <v>585</v>
      </c>
      <c r="K10576">
        <v>2025</v>
      </c>
    </row>
    <row r="10577" spans="1:11" x14ac:dyDescent="0.25">
      <c r="A10577">
        <v>211111305</v>
      </c>
      <c r="B10577" t="s">
        <v>124</v>
      </c>
      <c r="C10577" t="s">
        <v>233</v>
      </c>
      <c r="D10577">
        <v>5.3</v>
      </c>
      <c r="E10577" t="s">
        <v>12</v>
      </c>
      <c r="F10577">
        <v>11.66</v>
      </c>
      <c r="G10577" s="2">
        <f t="shared" si="165"/>
        <v>2.2000000000000002</v>
      </c>
      <c r="H10577" s="3">
        <v>45698</v>
      </c>
      <c r="I10577" t="s">
        <v>33</v>
      </c>
      <c r="J10577" t="s">
        <v>585</v>
      </c>
      <c r="K10577">
        <v>2025</v>
      </c>
    </row>
    <row r="10578" spans="1:11" x14ac:dyDescent="0.25">
      <c r="A10578">
        <v>211111305</v>
      </c>
      <c r="B10578" t="s">
        <v>124</v>
      </c>
      <c r="C10578" t="s">
        <v>596</v>
      </c>
      <c r="D10578">
        <v>10.199999999999999</v>
      </c>
      <c r="E10578" t="s">
        <v>12</v>
      </c>
      <c r="F10578">
        <v>39.270000000000003</v>
      </c>
      <c r="G10578" s="2">
        <f t="shared" si="165"/>
        <v>3.8500000000000005</v>
      </c>
      <c r="H10578" s="3">
        <v>45698</v>
      </c>
      <c r="I10578" t="s">
        <v>33</v>
      </c>
      <c r="J10578" t="s">
        <v>585</v>
      </c>
      <c r="K10578">
        <v>2025</v>
      </c>
    </row>
    <row r="10579" spans="1:11" x14ac:dyDescent="0.25">
      <c r="A10579">
        <v>211111305</v>
      </c>
      <c r="B10579" t="s">
        <v>124</v>
      </c>
      <c r="C10579" t="s">
        <v>609</v>
      </c>
      <c r="D10579">
        <v>2.7</v>
      </c>
      <c r="E10579" t="s">
        <v>12</v>
      </c>
      <c r="F10579">
        <v>7.29</v>
      </c>
      <c r="G10579" s="2">
        <f t="shared" si="165"/>
        <v>2.6999999999999997</v>
      </c>
      <c r="H10579" s="3">
        <v>45698</v>
      </c>
      <c r="I10579" t="s">
        <v>33</v>
      </c>
      <c r="J10579" t="s">
        <v>585</v>
      </c>
      <c r="K10579">
        <v>2025</v>
      </c>
    </row>
    <row r="10580" spans="1:11" x14ac:dyDescent="0.25">
      <c r="A10580">
        <v>211111305</v>
      </c>
      <c r="B10580" t="s">
        <v>124</v>
      </c>
      <c r="C10580" t="s">
        <v>629</v>
      </c>
      <c r="D10580">
        <v>7.11</v>
      </c>
      <c r="E10580" t="s">
        <v>12</v>
      </c>
      <c r="F10580">
        <v>29.15</v>
      </c>
      <c r="G10580" s="2">
        <f t="shared" si="165"/>
        <v>4.09985935302391</v>
      </c>
      <c r="H10580" s="3">
        <v>45698</v>
      </c>
      <c r="I10580" t="s">
        <v>33</v>
      </c>
      <c r="J10580" t="s">
        <v>585</v>
      </c>
      <c r="K10580">
        <v>2025</v>
      </c>
    </row>
    <row r="10581" spans="1:11" x14ac:dyDescent="0.25">
      <c r="A10581">
        <v>211110950</v>
      </c>
      <c r="B10581" t="s">
        <v>194</v>
      </c>
      <c r="C10581" t="s">
        <v>195</v>
      </c>
      <c r="D10581">
        <v>460</v>
      </c>
      <c r="E10581" t="s">
        <v>12</v>
      </c>
      <c r="F10581">
        <v>27.6</v>
      </c>
      <c r="G10581" s="2">
        <f t="shared" si="165"/>
        <v>6.0000000000000005E-2</v>
      </c>
      <c r="H10581" s="3">
        <v>45698</v>
      </c>
      <c r="I10581" t="s">
        <v>25</v>
      </c>
      <c r="J10581" t="s">
        <v>585</v>
      </c>
      <c r="K10581">
        <v>2025</v>
      </c>
    </row>
    <row r="10582" spans="1:11" x14ac:dyDescent="0.25">
      <c r="A10582">
        <v>211110903</v>
      </c>
      <c r="B10582" t="s">
        <v>210</v>
      </c>
      <c r="C10582" t="s">
        <v>619</v>
      </c>
      <c r="D10582">
        <v>55.49</v>
      </c>
      <c r="E10582" t="s">
        <v>12</v>
      </c>
      <c r="F10582">
        <v>197.54</v>
      </c>
      <c r="G10582" s="2">
        <f t="shared" si="165"/>
        <v>3.5599207064335912</v>
      </c>
      <c r="H10582" s="3">
        <v>45698</v>
      </c>
      <c r="I10582" t="s">
        <v>22</v>
      </c>
      <c r="J10582" t="s">
        <v>585</v>
      </c>
      <c r="K10582">
        <v>2025</v>
      </c>
    </row>
    <row r="10583" spans="1:11" x14ac:dyDescent="0.25">
      <c r="A10583">
        <v>211110903</v>
      </c>
      <c r="B10583" t="s">
        <v>210</v>
      </c>
      <c r="C10583" t="s">
        <v>606</v>
      </c>
      <c r="D10583">
        <v>40.96</v>
      </c>
      <c r="E10583" t="s">
        <v>12</v>
      </c>
      <c r="F10583">
        <v>145.82</v>
      </c>
      <c r="G10583" s="2">
        <f t="shared" ref="G10583:G10646" si="166">F10583/D10583</f>
        <v>3.5600585937499996</v>
      </c>
      <c r="H10583" s="3">
        <v>45698</v>
      </c>
      <c r="I10583" t="s">
        <v>22</v>
      </c>
      <c r="J10583" t="s">
        <v>585</v>
      </c>
      <c r="K10583">
        <v>2025</v>
      </c>
    </row>
    <row r="10584" spans="1:11" x14ac:dyDescent="0.25">
      <c r="A10584">
        <v>211110903</v>
      </c>
      <c r="B10584" t="s">
        <v>210</v>
      </c>
      <c r="C10584" t="s">
        <v>623</v>
      </c>
      <c r="D10584">
        <v>55.03</v>
      </c>
      <c r="E10584" t="s">
        <v>12</v>
      </c>
      <c r="F10584">
        <v>170.59</v>
      </c>
      <c r="G10584" s="2">
        <f t="shared" si="166"/>
        <v>3.0999454842813012</v>
      </c>
      <c r="H10584" s="3">
        <v>45698</v>
      </c>
      <c r="I10584" t="s">
        <v>22</v>
      </c>
      <c r="J10584" t="s">
        <v>585</v>
      </c>
      <c r="K10584">
        <v>2025</v>
      </c>
    </row>
    <row r="10585" spans="1:11" x14ac:dyDescent="0.25">
      <c r="A10585">
        <v>211110903</v>
      </c>
      <c r="B10585" t="s">
        <v>210</v>
      </c>
      <c r="C10585" t="s">
        <v>637</v>
      </c>
      <c r="D10585">
        <v>318.60000000000002</v>
      </c>
      <c r="E10585" t="s">
        <v>12</v>
      </c>
      <c r="F10585">
        <v>971.73</v>
      </c>
      <c r="G10585" s="2">
        <f t="shared" si="166"/>
        <v>3.05</v>
      </c>
      <c r="H10585" s="3">
        <v>45698</v>
      </c>
      <c r="I10585" t="s">
        <v>22</v>
      </c>
      <c r="J10585" t="s">
        <v>585</v>
      </c>
      <c r="K10585">
        <v>2025</v>
      </c>
    </row>
    <row r="10586" spans="1:11" x14ac:dyDescent="0.25">
      <c r="A10586">
        <v>211110903</v>
      </c>
      <c r="B10586" t="s">
        <v>210</v>
      </c>
      <c r="C10586" t="s">
        <v>600</v>
      </c>
      <c r="D10586">
        <v>145.46</v>
      </c>
      <c r="E10586" t="s">
        <v>12</v>
      </c>
      <c r="F10586">
        <v>453.84000000000003</v>
      </c>
      <c r="G10586" s="2">
        <f t="shared" si="166"/>
        <v>3.1200329987625466</v>
      </c>
      <c r="H10586" s="3">
        <v>45698</v>
      </c>
      <c r="I10586" t="s">
        <v>22</v>
      </c>
      <c r="J10586" t="s">
        <v>585</v>
      </c>
      <c r="K10586">
        <v>2025</v>
      </c>
    </row>
    <row r="10587" spans="1:11" x14ac:dyDescent="0.25">
      <c r="A10587">
        <v>211110903</v>
      </c>
      <c r="B10587" t="s">
        <v>210</v>
      </c>
      <c r="C10587" t="s">
        <v>616</v>
      </c>
      <c r="D10587">
        <v>541.82999999999993</v>
      </c>
      <c r="E10587" t="s">
        <v>12</v>
      </c>
      <c r="F10587">
        <v>1527.96</v>
      </c>
      <c r="G10587" s="2">
        <f t="shared" si="166"/>
        <v>2.8199988926416037</v>
      </c>
      <c r="H10587" s="3">
        <v>45698</v>
      </c>
      <c r="I10587" t="s">
        <v>22</v>
      </c>
      <c r="J10587" t="s">
        <v>585</v>
      </c>
      <c r="K10587">
        <v>2025</v>
      </c>
    </row>
    <row r="10588" spans="1:11" x14ac:dyDescent="0.25">
      <c r="A10588">
        <v>211110903</v>
      </c>
      <c r="B10588" t="s">
        <v>210</v>
      </c>
      <c r="C10588" t="s">
        <v>624</v>
      </c>
      <c r="D10588">
        <v>65.92</v>
      </c>
      <c r="E10588" t="s">
        <v>12</v>
      </c>
      <c r="F10588">
        <v>212.26999999999998</v>
      </c>
      <c r="G10588" s="2">
        <f t="shared" si="166"/>
        <v>3.2201152912621356</v>
      </c>
      <c r="H10588" s="3">
        <v>45698</v>
      </c>
      <c r="I10588" t="s">
        <v>22</v>
      </c>
      <c r="J10588" t="s">
        <v>585</v>
      </c>
      <c r="K10588">
        <v>2025</v>
      </c>
    </row>
    <row r="10589" spans="1:11" x14ac:dyDescent="0.25">
      <c r="A10589">
        <v>211110903</v>
      </c>
      <c r="B10589" t="s">
        <v>210</v>
      </c>
      <c r="C10589" t="s">
        <v>593</v>
      </c>
      <c r="D10589">
        <v>14.03</v>
      </c>
      <c r="E10589" t="s">
        <v>12</v>
      </c>
      <c r="F10589">
        <v>45.18</v>
      </c>
      <c r="G10589" s="2">
        <f t="shared" si="166"/>
        <v>3.2202423378474698</v>
      </c>
      <c r="H10589" s="3">
        <v>45698</v>
      </c>
      <c r="I10589" t="s">
        <v>22</v>
      </c>
      <c r="J10589" t="s">
        <v>585</v>
      </c>
      <c r="K10589">
        <v>2025</v>
      </c>
    </row>
    <row r="10590" spans="1:11" x14ac:dyDescent="0.25">
      <c r="A10590">
        <v>211110903</v>
      </c>
      <c r="B10590" t="s">
        <v>210</v>
      </c>
      <c r="C10590" t="s">
        <v>625</v>
      </c>
      <c r="D10590">
        <v>68.64</v>
      </c>
      <c r="E10590" t="s">
        <v>12</v>
      </c>
      <c r="F10590">
        <v>300.64999999999998</v>
      </c>
      <c r="G10590" s="2">
        <f t="shared" si="166"/>
        <v>4.3800990675990672</v>
      </c>
      <c r="H10590" s="3">
        <v>45698</v>
      </c>
      <c r="I10590" t="s">
        <v>22</v>
      </c>
      <c r="J10590" t="s">
        <v>585</v>
      </c>
      <c r="K10590">
        <v>2025</v>
      </c>
    </row>
    <row r="10591" spans="1:11" x14ac:dyDescent="0.25">
      <c r="A10591">
        <v>211110903</v>
      </c>
      <c r="B10591" t="s">
        <v>210</v>
      </c>
      <c r="C10591" t="s">
        <v>100</v>
      </c>
      <c r="D10591">
        <v>10</v>
      </c>
      <c r="E10591" t="s">
        <v>21</v>
      </c>
      <c r="F10591">
        <v>110</v>
      </c>
      <c r="G10591" s="2">
        <f t="shared" si="166"/>
        <v>11</v>
      </c>
      <c r="H10591" s="3">
        <v>45698</v>
      </c>
      <c r="I10591" t="s">
        <v>22</v>
      </c>
      <c r="J10591" t="s">
        <v>585</v>
      </c>
      <c r="K10591">
        <v>2025</v>
      </c>
    </row>
    <row r="10592" spans="1:11" x14ac:dyDescent="0.25">
      <c r="A10592">
        <v>211110903</v>
      </c>
      <c r="B10592" t="s">
        <v>210</v>
      </c>
      <c r="C10592" t="s">
        <v>101</v>
      </c>
      <c r="D10592">
        <v>2</v>
      </c>
      <c r="E10592" t="s">
        <v>21</v>
      </c>
      <c r="F10592">
        <v>41.8</v>
      </c>
      <c r="G10592" s="2">
        <f t="shared" si="166"/>
        <v>20.9</v>
      </c>
      <c r="H10592" s="3">
        <v>45698</v>
      </c>
      <c r="I10592" t="s">
        <v>22</v>
      </c>
      <c r="J10592" t="s">
        <v>585</v>
      </c>
      <c r="K10592">
        <v>2025</v>
      </c>
    </row>
    <row r="10593" spans="1:11" x14ac:dyDescent="0.25">
      <c r="A10593">
        <v>211110903</v>
      </c>
      <c r="B10593" t="s">
        <v>210</v>
      </c>
      <c r="C10593" t="s">
        <v>47</v>
      </c>
      <c r="D10593">
        <v>60</v>
      </c>
      <c r="E10593" t="s">
        <v>21</v>
      </c>
      <c r="F10593">
        <v>180</v>
      </c>
      <c r="G10593" s="2">
        <f t="shared" si="166"/>
        <v>3</v>
      </c>
      <c r="H10593" s="3">
        <v>45698</v>
      </c>
      <c r="I10593" t="s">
        <v>22</v>
      </c>
      <c r="J10593" t="s">
        <v>585</v>
      </c>
      <c r="K10593">
        <v>2025</v>
      </c>
    </row>
    <row r="10594" spans="1:11" x14ac:dyDescent="0.25">
      <c r="A10594">
        <v>211110903</v>
      </c>
      <c r="B10594" t="s">
        <v>210</v>
      </c>
      <c r="C10594" t="s">
        <v>98</v>
      </c>
      <c r="D10594">
        <v>2</v>
      </c>
      <c r="E10594" t="s">
        <v>21</v>
      </c>
      <c r="F10594">
        <v>84</v>
      </c>
      <c r="G10594" s="2">
        <f t="shared" si="166"/>
        <v>42</v>
      </c>
      <c r="H10594" s="3">
        <v>45698</v>
      </c>
      <c r="I10594" t="s">
        <v>22</v>
      </c>
      <c r="J10594" t="s">
        <v>585</v>
      </c>
      <c r="K10594">
        <v>2025</v>
      </c>
    </row>
    <row r="10595" spans="1:11" x14ac:dyDescent="0.25">
      <c r="A10595">
        <v>211111506</v>
      </c>
      <c r="B10595" t="s">
        <v>147</v>
      </c>
      <c r="C10595" t="s">
        <v>157</v>
      </c>
      <c r="D10595">
        <v>10</v>
      </c>
      <c r="E10595" t="s">
        <v>12</v>
      </c>
      <c r="F10595">
        <v>25</v>
      </c>
      <c r="G10595" s="2">
        <f t="shared" si="166"/>
        <v>2.5</v>
      </c>
      <c r="H10595" s="3">
        <v>45698</v>
      </c>
      <c r="I10595" t="s">
        <v>148</v>
      </c>
      <c r="J10595" t="s">
        <v>585</v>
      </c>
      <c r="K10595">
        <v>2025</v>
      </c>
    </row>
    <row r="10596" spans="1:11" x14ac:dyDescent="0.25">
      <c r="A10596">
        <v>211111506</v>
      </c>
      <c r="B10596" t="s">
        <v>147</v>
      </c>
      <c r="C10596" t="s">
        <v>38</v>
      </c>
      <c r="D10596">
        <v>60.5</v>
      </c>
      <c r="E10596" t="s">
        <v>12</v>
      </c>
      <c r="F10596">
        <v>69.58</v>
      </c>
      <c r="G10596" s="2">
        <f t="shared" si="166"/>
        <v>1.1500826446280992</v>
      </c>
      <c r="H10596" s="3">
        <v>45698</v>
      </c>
      <c r="I10596" t="s">
        <v>148</v>
      </c>
      <c r="J10596" t="s">
        <v>585</v>
      </c>
      <c r="K10596">
        <v>2025</v>
      </c>
    </row>
    <row r="10597" spans="1:11" x14ac:dyDescent="0.25">
      <c r="A10597">
        <v>211111506</v>
      </c>
      <c r="B10597" t="s">
        <v>147</v>
      </c>
      <c r="C10597" t="s">
        <v>109</v>
      </c>
      <c r="D10597">
        <v>15.1</v>
      </c>
      <c r="E10597" t="s">
        <v>12</v>
      </c>
      <c r="F10597">
        <v>32.47</v>
      </c>
      <c r="G10597" s="2">
        <f t="shared" si="166"/>
        <v>2.1503311258278144</v>
      </c>
      <c r="H10597" s="3">
        <v>45698</v>
      </c>
      <c r="I10597" t="s">
        <v>148</v>
      </c>
      <c r="J10597" t="s">
        <v>585</v>
      </c>
      <c r="K10597">
        <v>2025</v>
      </c>
    </row>
    <row r="10598" spans="1:11" x14ac:dyDescent="0.25">
      <c r="A10598">
        <v>211111506</v>
      </c>
      <c r="B10598" t="s">
        <v>147</v>
      </c>
      <c r="C10598" t="s">
        <v>161</v>
      </c>
      <c r="D10598">
        <v>28.1</v>
      </c>
      <c r="E10598" t="s">
        <v>12</v>
      </c>
      <c r="F10598">
        <v>94.7</v>
      </c>
      <c r="G10598" s="2">
        <f t="shared" si="166"/>
        <v>3.3701067615658364</v>
      </c>
      <c r="H10598" s="3">
        <v>45698</v>
      </c>
      <c r="I10598" t="s">
        <v>148</v>
      </c>
      <c r="J10598" t="s">
        <v>585</v>
      </c>
      <c r="K10598">
        <v>2025</v>
      </c>
    </row>
    <row r="10599" spans="1:11" x14ac:dyDescent="0.25">
      <c r="A10599">
        <v>211111506</v>
      </c>
      <c r="B10599" t="s">
        <v>147</v>
      </c>
      <c r="C10599" t="s">
        <v>110</v>
      </c>
      <c r="D10599">
        <v>9.3000000000000007</v>
      </c>
      <c r="E10599" t="s">
        <v>12</v>
      </c>
      <c r="F10599">
        <v>28.64</v>
      </c>
      <c r="G10599" s="2">
        <f t="shared" si="166"/>
        <v>3.0795698924731183</v>
      </c>
      <c r="H10599" s="3">
        <v>45698</v>
      </c>
      <c r="I10599" t="s">
        <v>148</v>
      </c>
      <c r="J10599" t="s">
        <v>585</v>
      </c>
      <c r="K10599">
        <v>2025</v>
      </c>
    </row>
    <row r="10600" spans="1:11" x14ac:dyDescent="0.25">
      <c r="A10600">
        <v>211111506</v>
      </c>
      <c r="B10600" t="s">
        <v>147</v>
      </c>
      <c r="C10600" t="s">
        <v>154</v>
      </c>
      <c r="D10600">
        <v>10.199999999999999</v>
      </c>
      <c r="E10600" t="s">
        <v>12</v>
      </c>
      <c r="F10600">
        <v>20.399999999999999</v>
      </c>
      <c r="G10600" s="2">
        <f t="shared" si="166"/>
        <v>2</v>
      </c>
      <c r="H10600" s="3">
        <v>45698</v>
      </c>
      <c r="I10600" t="s">
        <v>148</v>
      </c>
      <c r="J10600" t="s">
        <v>585</v>
      </c>
      <c r="K10600">
        <v>2025</v>
      </c>
    </row>
    <row r="10601" spans="1:11" x14ac:dyDescent="0.25">
      <c r="A10601">
        <v>211111506</v>
      </c>
      <c r="B10601" t="s">
        <v>147</v>
      </c>
      <c r="C10601" t="s">
        <v>209</v>
      </c>
      <c r="D10601">
        <v>19.100000000000001</v>
      </c>
      <c r="E10601" t="s">
        <v>12</v>
      </c>
      <c r="F10601">
        <v>39.159999999999997</v>
      </c>
      <c r="G10601" s="2">
        <f t="shared" si="166"/>
        <v>2.0502617801047118</v>
      </c>
      <c r="H10601" s="3">
        <v>45698</v>
      </c>
      <c r="I10601" t="s">
        <v>148</v>
      </c>
      <c r="J10601" t="s">
        <v>585</v>
      </c>
      <c r="K10601">
        <v>2025</v>
      </c>
    </row>
    <row r="10602" spans="1:11" x14ac:dyDescent="0.25">
      <c r="A10602">
        <v>211111506</v>
      </c>
      <c r="B10602" t="s">
        <v>147</v>
      </c>
      <c r="C10602" t="s">
        <v>137</v>
      </c>
      <c r="D10602">
        <v>5.36</v>
      </c>
      <c r="E10602" t="s">
        <v>12</v>
      </c>
      <c r="F10602">
        <v>8.31</v>
      </c>
      <c r="G10602" s="2">
        <f t="shared" si="166"/>
        <v>1.5503731343283582</v>
      </c>
      <c r="H10602" s="3">
        <v>45698</v>
      </c>
      <c r="I10602" t="s">
        <v>148</v>
      </c>
      <c r="J10602" t="s">
        <v>585</v>
      </c>
      <c r="K10602">
        <v>2025</v>
      </c>
    </row>
    <row r="10603" spans="1:11" x14ac:dyDescent="0.25">
      <c r="A10603">
        <v>211111506</v>
      </c>
      <c r="B10603" t="s">
        <v>147</v>
      </c>
      <c r="C10603" t="s">
        <v>39</v>
      </c>
      <c r="D10603">
        <v>18.5</v>
      </c>
      <c r="E10603" t="s">
        <v>12</v>
      </c>
      <c r="F10603">
        <v>63.46</v>
      </c>
      <c r="G10603" s="2">
        <f t="shared" si="166"/>
        <v>3.4302702702702703</v>
      </c>
      <c r="H10603" s="3">
        <v>45698</v>
      </c>
      <c r="I10603" t="s">
        <v>148</v>
      </c>
      <c r="J10603" t="s">
        <v>585</v>
      </c>
      <c r="K10603">
        <v>2025</v>
      </c>
    </row>
    <row r="10604" spans="1:11" x14ac:dyDescent="0.25">
      <c r="A10604">
        <v>211111506</v>
      </c>
      <c r="B10604" t="s">
        <v>147</v>
      </c>
      <c r="C10604" t="s">
        <v>51</v>
      </c>
      <c r="D10604">
        <v>21.56</v>
      </c>
      <c r="E10604" t="s">
        <v>12</v>
      </c>
      <c r="F10604">
        <v>69.209999999999994</v>
      </c>
      <c r="G10604" s="2">
        <f t="shared" si="166"/>
        <v>3.2101113172541744</v>
      </c>
      <c r="H10604" s="3">
        <v>45698</v>
      </c>
      <c r="I10604" t="s">
        <v>148</v>
      </c>
      <c r="J10604" t="s">
        <v>585</v>
      </c>
      <c r="K10604">
        <v>2025</v>
      </c>
    </row>
    <row r="10605" spans="1:11" x14ac:dyDescent="0.25">
      <c r="A10605">
        <v>211111506</v>
      </c>
      <c r="B10605" t="s">
        <v>147</v>
      </c>
      <c r="C10605" t="s">
        <v>198</v>
      </c>
      <c r="D10605">
        <v>1</v>
      </c>
      <c r="E10605" t="s">
        <v>21</v>
      </c>
      <c r="F10605">
        <v>1</v>
      </c>
      <c r="G10605" s="2">
        <f t="shared" si="166"/>
        <v>1</v>
      </c>
      <c r="H10605" s="3">
        <v>45698</v>
      </c>
      <c r="I10605" t="s">
        <v>148</v>
      </c>
      <c r="J10605" t="s">
        <v>585</v>
      </c>
      <c r="K10605">
        <v>2025</v>
      </c>
    </row>
    <row r="10606" spans="1:11" x14ac:dyDescent="0.25">
      <c r="A10606">
        <v>211111506</v>
      </c>
      <c r="B10606" t="s">
        <v>147</v>
      </c>
      <c r="C10606" t="s">
        <v>619</v>
      </c>
      <c r="D10606">
        <v>3.59</v>
      </c>
      <c r="E10606" t="s">
        <v>12</v>
      </c>
      <c r="F10606">
        <v>13.82</v>
      </c>
      <c r="G10606" s="2">
        <f t="shared" si="166"/>
        <v>3.8495821727019499</v>
      </c>
      <c r="H10606" s="3">
        <v>45698</v>
      </c>
      <c r="I10606" t="s">
        <v>148</v>
      </c>
      <c r="J10606" t="s">
        <v>585</v>
      </c>
      <c r="K10606">
        <v>2025</v>
      </c>
    </row>
    <row r="10607" spans="1:11" x14ac:dyDescent="0.25">
      <c r="A10607">
        <v>211111506</v>
      </c>
      <c r="B10607" t="s">
        <v>147</v>
      </c>
      <c r="C10607" t="s">
        <v>645</v>
      </c>
      <c r="D10607">
        <v>10.59</v>
      </c>
      <c r="E10607" t="s">
        <v>12</v>
      </c>
      <c r="F10607">
        <v>41.94</v>
      </c>
      <c r="G10607" s="2">
        <f t="shared" si="166"/>
        <v>3.9603399433427762</v>
      </c>
      <c r="H10607" s="3">
        <v>45698</v>
      </c>
      <c r="I10607" t="s">
        <v>148</v>
      </c>
      <c r="J10607" t="s">
        <v>585</v>
      </c>
      <c r="K10607">
        <v>2025</v>
      </c>
    </row>
    <row r="10608" spans="1:11" x14ac:dyDescent="0.25">
      <c r="A10608">
        <v>211111506</v>
      </c>
      <c r="B10608" t="s">
        <v>147</v>
      </c>
      <c r="C10608" t="s">
        <v>611</v>
      </c>
      <c r="D10608">
        <v>17.79</v>
      </c>
      <c r="E10608" t="s">
        <v>12</v>
      </c>
      <c r="F10608">
        <v>60.84</v>
      </c>
      <c r="G10608" s="2">
        <f t="shared" si="166"/>
        <v>3.4198988195615518</v>
      </c>
      <c r="H10608" s="3">
        <v>45698</v>
      </c>
      <c r="I10608" t="s">
        <v>148</v>
      </c>
      <c r="J10608" t="s">
        <v>585</v>
      </c>
      <c r="K10608">
        <v>2025</v>
      </c>
    </row>
    <row r="10609" spans="1:11" x14ac:dyDescent="0.25">
      <c r="A10609">
        <v>211111506</v>
      </c>
      <c r="B10609" t="s">
        <v>147</v>
      </c>
      <c r="C10609" t="s">
        <v>623</v>
      </c>
      <c r="D10609">
        <v>6.35</v>
      </c>
      <c r="E10609" t="s">
        <v>12</v>
      </c>
      <c r="F10609">
        <v>21.91</v>
      </c>
      <c r="G10609" s="2">
        <f t="shared" si="166"/>
        <v>3.4503937007874019</v>
      </c>
      <c r="H10609" s="3">
        <v>45698</v>
      </c>
      <c r="I10609" t="s">
        <v>148</v>
      </c>
      <c r="J10609" t="s">
        <v>585</v>
      </c>
      <c r="K10609">
        <v>2025</v>
      </c>
    </row>
    <row r="10610" spans="1:11" x14ac:dyDescent="0.25">
      <c r="A10610">
        <v>211111506</v>
      </c>
      <c r="B10610" t="s">
        <v>147</v>
      </c>
      <c r="C10610" t="s">
        <v>616</v>
      </c>
      <c r="D10610">
        <v>4.7699999999999996</v>
      </c>
      <c r="E10610" t="s">
        <v>12</v>
      </c>
      <c r="F10610">
        <v>15.03</v>
      </c>
      <c r="G10610" s="2">
        <f t="shared" si="166"/>
        <v>3.1509433962264151</v>
      </c>
      <c r="H10610" s="3">
        <v>45698</v>
      </c>
      <c r="I10610" t="s">
        <v>148</v>
      </c>
      <c r="J10610" t="s">
        <v>585</v>
      </c>
      <c r="K10610">
        <v>2025</v>
      </c>
    </row>
    <row r="10611" spans="1:11" x14ac:dyDescent="0.25">
      <c r="A10611">
        <v>211111506</v>
      </c>
      <c r="B10611" t="s">
        <v>147</v>
      </c>
      <c r="C10611" t="s">
        <v>597</v>
      </c>
      <c r="D10611">
        <v>2.59</v>
      </c>
      <c r="E10611" t="s">
        <v>12</v>
      </c>
      <c r="F10611">
        <v>14.3</v>
      </c>
      <c r="G10611" s="2">
        <f t="shared" si="166"/>
        <v>5.5212355212355222</v>
      </c>
      <c r="H10611" s="3">
        <v>45698</v>
      </c>
      <c r="I10611" t="s">
        <v>148</v>
      </c>
      <c r="J10611" t="s">
        <v>585</v>
      </c>
      <c r="K10611">
        <v>2025</v>
      </c>
    </row>
    <row r="10612" spans="1:11" x14ac:dyDescent="0.25">
      <c r="A10612">
        <v>211111506</v>
      </c>
      <c r="B10612" t="s">
        <v>147</v>
      </c>
      <c r="C10612" t="s">
        <v>595</v>
      </c>
      <c r="D10612">
        <v>8.73</v>
      </c>
      <c r="E10612" t="s">
        <v>12</v>
      </c>
      <c r="F10612">
        <v>28.81</v>
      </c>
      <c r="G10612" s="2">
        <f t="shared" si="166"/>
        <v>3.3001145475372278</v>
      </c>
      <c r="H10612" s="3">
        <v>45698</v>
      </c>
      <c r="I10612" t="s">
        <v>148</v>
      </c>
      <c r="J10612" t="s">
        <v>585</v>
      </c>
      <c r="K10612">
        <v>2025</v>
      </c>
    </row>
    <row r="10613" spans="1:11" x14ac:dyDescent="0.25">
      <c r="A10613">
        <v>211111506</v>
      </c>
      <c r="B10613" t="s">
        <v>147</v>
      </c>
      <c r="C10613" t="s">
        <v>621</v>
      </c>
      <c r="D10613">
        <v>3.73</v>
      </c>
      <c r="E10613" t="s">
        <v>12</v>
      </c>
      <c r="F10613">
        <v>11.08</v>
      </c>
      <c r="G10613" s="2">
        <f t="shared" si="166"/>
        <v>2.9705093833780163</v>
      </c>
      <c r="H10613" s="3">
        <v>45698</v>
      </c>
      <c r="I10613" t="s">
        <v>148</v>
      </c>
      <c r="J10613" t="s">
        <v>585</v>
      </c>
      <c r="K10613">
        <v>2025</v>
      </c>
    </row>
    <row r="10614" spans="1:11" x14ac:dyDescent="0.25">
      <c r="A10614">
        <v>211111506</v>
      </c>
      <c r="B10614" t="s">
        <v>147</v>
      </c>
      <c r="C10614" t="s">
        <v>98</v>
      </c>
      <c r="D10614">
        <v>1</v>
      </c>
      <c r="E10614" t="s">
        <v>21</v>
      </c>
      <c r="F10614">
        <v>42.2</v>
      </c>
      <c r="G10614" s="2">
        <f t="shared" si="166"/>
        <v>42.2</v>
      </c>
      <c r="H10614" s="3">
        <v>45698</v>
      </c>
      <c r="I10614" t="s">
        <v>148</v>
      </c>
      <c r="J10614" t="s">
        <v>585</v>
      </c>
      <c r="K10614">
        <v>2025</v>
      </c>
    </row>
    <row r="10615" spans="1:11" x14ac:dyDescent="0.25">
      <c r="A10615">
        <v>211112312</v>
      </c>
      <c r="B10615" t="s">
        <v>206</v>
      </c>
      <c r="C10615" t="s">
        <v>110</v>
      </c>
      <c r="D10615">
        <v>11.3</v>
      </c>
      <c r="E10615" t="s">
        <v>12</v>
      </c>
      <c r="F10615">
        <v>37.06</v>
      </c>
      <c r="G10615" s="2">
        <f t="shared" si="166"/>
        <v>3.2796460176991151</v>
      </c>
      <c r="H10615" s="3">
        <v>45698</v>
      </c>
      <c r="I10615" t="s">
        <v>148</v>
      </c>
      <c r="J10615" t="s">
        <v>585</v>
      </c>
      <c r="K10615">
        <v>2025</v>
      </c>
    </row>
    <row r="10616" spans="1:11" x14ac:dyDescent="0.25">
      <c r="A10616">
        <v>211112312</v>
      </c>
      <c r="B10616" t="s">
        <v>206</v>
      </c>
      <c r="C10616" t="s">
        <v>92</v>
      </c>
      <c r="D10616">
        <v>10.4</v>
      </c>
      <c r="E10616" t="s">
        <v>12</v>
      </c>
      <c r="F10616">
        <v>30.16</v>
      </c>
      <c r="G10616" s="2">
        <f t="shared" si="166"/>
        <v>2.9</v>
      </c>
      <c r="H10616" s="3">
        <v>45698</v>
      </c>
      <c r="I10616" t="s">
        <v>148</v>
      </c>
      <c r="J10616" t="s">
        <v>585</v>
      </c>
      <c r="K10616">
        <v>2025</v>
      </c>
    </row>
    <row r="10617" spans="1:11" x14ac:dyDescent="0.25">
      <c r="A10617">
        <v>211112312</v>
      </c>
      <c r="B10617" t="s">
        <v>206</v>
      </c>
      <c r="C10617" t="s">
        <v>617</v>
      </c>
      <c r="D10617">
        <v>11.22</v>
      </c>
      <c r="E10617" t="s">
        <v>12</v>
      </c>
      <c r="F10617">
        <v>65.86</v>
      </c>
      <c r="G10617" s="2">
        <f t="shared" si="166"/>
        <v>5.8698752228163986</v>
      </c>
      <c r="H10617" s="3">
        <v>45698</v>
      </c>
      <c r="I10617" t="s">
        <v>148</v>
      </c>
      <c r="J10617" t="s">
        <v>585</v>
      </c>
      <c r="K10617">
        <v>2025</v>
      </c>
    </row>
    <row r="10618" spans="1:11" x14ac:dyDescent="0.25">
      <c r="A10618">
        <v>211110442</v>
      </c>
      <c r="B10618" t="s">
        <v>37</v>
      </c>
      <c r="C10618" t="s">
        <v>38</v>
      </c>
      <c r="D10618">
        <v>207.3</v>
      </c>
      <c r="E10618" t="s">
        <v>12</v>
      </c>
      <c r="F10618">
        <v>228.03</v>
      </c>
      <c r="G10618" s="2">
        <f t="shared" si="166"/>
        <v>1.0999999999999999</v>
      </c>
      <c r="H10618" s="3">
        <v>45698</v>
      </c>
      <c r="I10618" t="s">
        <v>68</v>
      </c>
      <c r="J10618" t="s">
        <v>585</v>
      </c>
      <c r="K10618">
        <v>2025</v>
      </c>
    </row>
    <row r="10619" spans="1:11" x14ac:dyDescent="0.25">
      <c r="A10619">
        <v>211110442</v>
      </c>
      <c r="B10619" t="s">
        <v>37</v>
      </c>
      <c r="C10619" t="s">
        <v>93</v>
      </c>
      <c r="D10619">
        <v>14</v>
      </c>
      <c r="E10619" t="s">
        <v>12</v>
      </c>
      <c r="F10619">
        <v>11.2</v>
      </c>
      <c r="G10619" s="2">
        <f t="shared" si="166"/>
        <v>0.79999999999999993</v>
      </c>
      <c r="H10619" s="3">
        <v>45698</v>
      </c>
      <c r="I10619" t="s">
        <v>68</v>
      </c>
      <c r="J10619" t="s">
        <v>585</v>
      </c>
      <c r="K10619">
        <v>2025</v>
      </c>
    </row>
    <row r="10620" spans="1:11" x14ac:dyDescent="0.25">
      <c r="A10620">
        <v>211110442</v>
      </c>
      <c r="B10620" t="s">
        <v>37</v>
      </c>
      <c r="C10620" t="s">
        <v>94</v>
      </c>
      <c r="D10620">
        <v>6</v>
      </c>
      <c r="E10620" t="s">
        <v>12</v>
      </c>
      <c r="F10620">
        <v>8.4</v>
      </c>
      <c r="G10620" s="2">
        <f t="shared" si="166"/>
        <v>1.4000000000000001</v>
      </c>
      <c r="H10620" s="3">
        <v>45698</v>
      </c>
      <c r="I10620" t="s">
        <v>68</v>
      </c>
      <c r="J10620" t="s">
        <v>585</v>
      </c>
      <c r="K10620">
        <v>2025</v>
      </c>
    </row>
    <row r="10621" spans="1:11" x14ac:dyDescent="0.25">
      <c r="A10621">
        <v>211110442</v>
      </c>
      <c r="B10621" t="s">
        <v>37</v>
      </c>
      <c r="C10621" t="s">
        <v>17</v>
      </c>
      <c r="D10621">
        <v>33.799999999999997</v>
      </c>
      <c r="E10621" t="s">
        <v>12</v>
      </c>
      <c r="F10621">
        <v>50.7</v>
      </c>
      <c r="G10621" s="2">
        <f t="shared" si="166"/>
        <v>1.5000000000000002</v>
      </c>
      <c r="H10621" s="3">
        <v>45698</v>
      </c>
      <c r="I10621" t="s">
        <v>68</v>
      </c>
      <c r="J10621" t="s">
        <v>585</v>
      </c>
      <c r="K10621">
        <v>2025</v>
      </c>
    </row>
    <row r="10622" spans="1:11" x14ac:dyDescent="0.25">
      <c r="A10622">
        <v>211121278</v>
      </c>
      <c r="B10622" t="s">
        <v>212</v>
      </c>
      <c r="C10622" t="s">
        <v>215</v>
      </c>
      <c r="D10622">
        <v>180</v>
      </c>
      <c r="E10622" t="s">
        <v>21</v>
      </c>
      <c r="F10622">
        <v>108</v>
      </c>
      <c r="G10622" s="2">
        <f t="shared" si="166"/>
        <v>0.6</v>
      </c>
      <c r="H10622" s="3">
        <v>45698</v>
      </c>
      <c r="I10622" t="s">
        <v>148</v>
      </c>
      <c r="J10622" t="s">
        <v>585</v>
      </c>
      <c r="K10622">
        <v>2025</v>
      </c>
    </row>
    <row r="10623" spans="1:11" x14ac:dyDescent="0.25">
      <c r="A10623">
        <v>211111493</v>
      </c>
      <c r="B10623" t="s">
        <v>667</v>
      </c>
      <c r="C10623" t="s">
        <v>50</v>
      </c>
      <c r="D10623">
        <v>71.599999999999994</v>
      </c>
      <c r="E10623" t="s">
        <v>12</v>
      </c>
      <c r="F10623">
        <v>186.16</v>
      </c>
      <c r="G10623" s="2">
        <f t="shared" si="166"/>
        <v>2.6</v>
      </c>
      <c r="H10623" s="3">
        <v>45698</v>
      </c>
      <c r="I10623" t="s">
        <v>394</v>
      </c>
      <c r="J10623" t="s">
        <v>585</v>
      </c>
      <c r="K10623">
        <v>2025</v>
      </c>
    </row>
    <row r="10624" spans="1:11" x14ac:dyDescent="0.25">
      <c r="A10624">
        <v>211111647</v>
      </c>
      <c r="B10624" t="s">
        <v>10</v>
      </c>
      <c r="C10624" t="s">
        <v>18</v>
      </c>
      <c r="D10624">
        <v>7.9</v>
      </c>
      <c r="E10624" t="s">
        <v>12</v>
      </c>
      <c r="F10624">
        <v>18.64</v>
      </c>
      <c r="G10624" s="2">
        <f t="shared" si="166"/>
        <v>2.3594936708860761</v>
      </c>
      <c r="H10624" s="3">
        <v>45698</v>
      </c>
      <c r="I10624" t="s">
        <v>68</v>
      </c>
      <c r="J10624" t="s">
        <v>585</v>
      </c>
      <c r="K10624">
        <v>2025</v>
      </c>
    </row>
    <row r="10625" spans="1:11" x14ac:dyDescent="0.25">
      <c r="A10625">
        <v>211110191</v>
      </c>
      <c r="B10625" t="s">
        <v>26</v>
      </c>
      <c r="C10625" t="s">
        <v>18</v>
      </c>
      <c r="D10625">
        <v>456.3</v>
      </c>
      <c r="E10625" t="s">
        <v>12</v>
      </c>
      <c r="F10625">
        <v>1085.99</v>
      </c>
      <c r="G10625" s="2">
        <f t="shared" si="166"/>
        <v>2.3799912338373876</v>
      </c>
      <c r="H10625" s="3">
        <v>45699</v>
      </c>
      <c r="I10625" t="s">
        <v>68</v>
      </c>
      <c r="J10625" t="s">
        <v>585</v>
      </c>
      <c r="K10625">
        <v>2025</v>
      </c>
    </row>
    <row r="10626" spans="1:11" x14ac:dyDescent="0.25">
      <c r="A10626">
        <v>211111202</v>
      </c>
      <c r="B10626" t="s">
        <v>44</v>
      </c>
      <c r="C10626" t="s">
        <v>45</v>
      </c>
      <c r="D10626">
        <v>91.8</v>
      </c>
      <c r="E10626" t="s">
        <v>12</v>
      </c>
      <c r="F10626">
        <v>228.58</v>
      </c>
      <c r="G10626" s="2">
        <f t="shared" si="166"/>
        <v>2.4899782135076256</v>
      </c>
      <c r="H10626" s="3">
        <v>45699</v>
      </c>
      <c r="I10626" t="s">
        <v>394</v>
      </c>
      <c r="J10626" t="s">
        <v>585</v>
      </c>
      <c r="K10626">
        <v>2025</v>
      </c>
    </row>
    <row r="10627" spans="1:11" x14ac:dyDescent="0.25">
      <c r="A10627">
        <v>211112469</v>
      </c>
      <c r="B10627" t="s">
        <v>668</v>
      </c>
      <c r="C10627" t="s">
        <v>273</v>
      </c>
      <c r="D10627">
        <v>367.89</v>
      </c>
      <c r="E10627" t="s">
        <v>12</v>
      </c>
      <c r="F10627">
        <v>698.99</v>
      </c>
      <c r="G10627" s="2">
        <f t="shared" si="166"/>
        <v>1.8999972817961892</v>
      </c>
      <c r="H10627" s="3">
        <v>45699</v>
      </c>
      <c r="I10627" t="s">
        <v>22</v>
      </c>
      <c r="J10627" t="s">
        <v>585</v>
      </c>
      <c r="K10627">
        <v>2025</v>
      </c>
    </row>
    <row r="10628" spans="1:11" x14ac:dyDescent="0.25">
      <c r="A10628">
        <v>211111588</v>
      </c>
      <c r="B10628" t="s">
        <v>359</v>
      </c>
      <c r="C10628" t="s">
        <v>604</v>
      </c>
      <c r="D10628">
        <v>181.61500000000001</v>
      </c>
      <c r="E10628" t="s">
        <v>12</v>
      </c>
      <c r="F10628">
        <v>681.06</v>
      </c>
      <c r="G10628" s="2">
        <f t="shared" si="166"/>
        <v>3.7500206480742224</v>
      </c>
      <c r="H10628" s="3">
        <v>45699</v>
      </c>
      <c r="I10628" t="s">
        <v>22</v>
      </c>
      <c r="J10628" t="s">
        <v>585</v>
      </c>
      <c r="K10628">
        <v>2025</v>
      </c>
    </row>
    <row r="10629" spans="1:11" x14ac:dyDescent="0.25">
      <c r="A10629">
        <v>211111588</v>
      </c>
      <c r="B10629" t="s">
        <v>359</v>
      </c>
      <c r="C10629" t="s">
        <v>606</v>
      </c>
      <c r="D10629">
        <v>35.895000000000003</v>
      </c>
      <c r="E10629" t="s">
        <v>12</v>
      </c>
      <c r="F10629">
        <v>134.61000000000001</v>
      </c>
      <c r="G10629" s="2">
        <f t="shared" si="166"/>
        <v>3.7501044713748435</v>
      </c>
      <c r="H10629" s="3">
        <v>45699</v>
      </c>
      <c r="I10629" t="s">
        <v>22</v>
      </c>
      <c r="J10629" t="s">
        <v>585</v>
      </c>
      <c r="K10629">
        <v>2025</v>
      </c>
    </row>
    <row r="10630" spans="1:11" x14ac:dyDescent="0.25">
      <c r="A10630">
        <v>211111629</v>
      </c>
      <c r="B10630" t="s">
        <v>365</v>
      </c>
      <c r="C10630" t="s">
        <v>603</v>
      </c>
      <c r="D10630">
        <v>6.57</v>
      </c>
      <c r="E10630" t="s">
        <v>12</v>
      </c>
      <c r="F10630">
        <v>22.34</v>
      </c>
      <c r="G10630" s="2">
        <f t="shared" si="166"/>
        <v>3.4003044140030441</v>
      </c>
      <c r="H10630" s="3">
        <v>45699</v>
      </c>
      <c r="I10630" t="s">
        <v>394</v>
      </c>
      <c r="J10630" t="s">
        <v>585</v>
      </c>
      <c r="K10630">
        <v>2025</v>
      </c>
    </row>
    <row r="10631" spans="1:11" x14ac:dyDescent="0.25">
      <c r="A10631">
        <v>211112024</v>
      </c>
      <c r="B10631" t="s">
        <v>96</v>
      </c>
      <c r="C10631" t="s">
        <v>604</v>
      </c>
      <c r="D10631">
        <v>3.67</v>
      </c>
      <c r="E10631" t="s">
        <v>12</v>
      </c>
      <c r="F10631">
        <v>13.76</v>
      </c>
      <c r="G10631" s="2">
        <f t="shared" si="166"/>
        <v>3.7493188010899181</v>
      </c>
      <c r="H10631" s="3">
        <v>45699</v>
      </c>
      <c r="I10631" t="s">
        <v>33</v>
      </c>
      <c r="J10631" t="s">
        <v>585</v>
      </c>
      <c r="K10631">
        <v>2025</v>
      </c>
    </row>
    <row r="10632" spans="1:11" x14ac:dyDescent="0.25">
      <c r="A10632">
        <v>211112024</v>
      </c>
      <c r="B10632" t="s">
        <v>96</v>
      </c>
      <c r="C10632" t="s">
        <v>645</v>
      </c>
      <c r="D10632">
        <v>21.24</v>
      </c>
      <c r="E10632" t="s">
        <v>12</v>
      </c>
      <c r="F10632">
        <v>84.11</v>
      </c>
      <c r="G10632" s="2">
        <f t="shared" si="166"/>
        <v>3.9599811676082863</v>
      </c>
      <c r="H10632" s="3">
        <v>45699</v>
      </c>
      <c r="I10632" t="s">
        <v>33</v>
      </c>
      <c r="J10632" t="s">
        <v>585</v>
      </c>
      <c r="K10632">
        <v>2025</v>
      </c>
    </row>
    <row r="10633" spans="1:11" x14ac:dyDescent="0.25">
      <c r="A10633">
        <v>211112024</v>
      </c>
      <c r="B10633" t="s">
        <v>96</v>
      </c>
      <c r="C10633" t="s">
        <v>47</v>
      </c>
      <c r="D10633">
        <v>36</v>
      </c>
      <c r="E10633" t="s">
        <v>21</v>
      </c>
      <c r="F10633">
        <v>105.12</v>
      </c>
      <c r="G10633" s="2">
        <f t="shared" si="166"/>
        <v>2.92</v>
      </c>
      <c r="H10633" s="3">
        <v>45699</v>
      </c>
      <c r="I10633" t="s">
        <v>33</v>
      </c>
      <c r="J10633" t="s">
        <v>585</v>
      </c>
      <c r="K10633">
        <v>2025</v>
      </c>
    </row>
    <row r="10634" spans="1:11" x14ac:dyDescent="0.25">
      <c r="A10634">
        <v>211111265</v>
      </c>
      <c r="B10634" t="s">
        <v>478</v>
      </c>
      <c r="C10634" t="s">
        <v>150</v>
      </c>
      <c r="D10634">
        <v>5.3</v>
      </c>
      <c r="E10634" t="s">
        <v>12</v>
      </c>
      <c r="F10634">
        <v>5.04</v>
      </c>
      <c r="G10634" s="2">
        <f t="shared" si="166"/>
        <v>0.95094339622641511</v>
      </c>
      <c r="H10634" s="3">
        <v>45699</v>
      </c>
      <c r="I10634" t="s">
        <v>394</v>
      </c>
      <c r="J10634" t="s">
        <v>585</v>
      </c>
      <c r="K10634">
        <v>2025</v>
      </c>
    </row>
    <row r="10635" spans="1:11" x14ac:dyDescent="0.25">
      <c r="A10635">
        <v>211111265</v>
      </c>
      <c r="B10635" t="s">
        <v>478</v>
      </c>
      <c r="C10635" t="s">
        <v>39</v>
      </c>
      <c r="D10635">
        <v>13.9</v>
      </c>
      <c r="E10635" t="s">
        <v>12</v>
      </c>
      <c r="F10635">
        <v>47.68</v>
      </c>
      <c r="G10635" s="2">
        <f t="shared" si="166"/>
        <v>3.4302158273381296</v>
      </c>
      <c r="H10635" s="3">
        <v>45699</v>
      </c>
      <c r="I10635" t="s">
        <v>394</v>
      </c>
      <c r="J10635" t="s">
        <v>585</v>
      </c>
      <c r="K10635">
        <v>2025</v>
      </c>
    </row>
    <row r="10636" spans="1:11" x14ac:dyDescent="0.25">
      <c r="A10636">
        <v>211111265</v>
      </c>
      <c r="B10636" t="s">
        <v>478</v>
      </c>
      <c r="C10636" t="s">
        <v>45</v>
      </c>
      <c r="D10636">
        <v>94.2</v>
      </c>
      <c r="E10636" t="s">
        <v>12</v>
      </c>
      <c r="F10636">
        <v>234.56</v>
      </c>
      <c r="G10636" s="2">
        <f t="shared" si="166"/>
        <v>2.4900212314225052</v>
      </c>
      <c r="H10636" s="3">
        <v>45699</v>
      </c>
      <c r="I10636" t="s">
        <v>394</v>
      </c>
      <c r="J10636" t="s">
        <v>585</v>
      </c>
      <c r="K10636">
        <v>2025</v>
      </c>
    </row>
    <row r="10637" spans="1:11" x14ac:dyDescent="0.25">
      <c r="A10637">
        <v>211111195</v>
      </c>
      <c r="B10637" t="s">
        <v>607</v>
      </c>
      <c r="C10637" t="s">
        <v>157</v>
      </c>
      <c r="D10637">
        <v>10</v>
      </c>
      <c r="E10637" t="s">
        <v>12</v>
      </c>
      <c r="F10637">
        <v>25</v>
      </c>
      <c r="G10637" s="2">
        <f t="shared" si="166"/>
        <v>2.5</v>
      </c>
      <c r="H10637" s="3">
        <v>45699</v>
      </c>
      <c r="I10637" t="s">
        <v>394</v>
      </c>
      <c r="J10637" t="s">
        <v>585</v>
      </c>
      <c r="K10637">
        <v>2025</v>
      </c>
    </row>
    <row r="10638" spans="1:11" x14ac:dyDescent="0.25">
      <c r="A10638">
        <v>211111195</v>
      </c>
      <c r="B10638" t="s">
        <v>607</v>
      </c>
      <c r="C10638" t="s">
        <v>50</v>
      </c>
      <c r="D10638">
        <v>47.7</v>
      </c>
      <c r="E10638" t="s">
        <v>12</v>
      </c>
      <c r="F10638">
        <v>124.02</v>
      </c>
      <c r="G10638" s="2">
        <f t="shared" si="166"/>
        <v>2.5999999999999996</v>
      </c>
      <c r="H10638" s="3">
        <v>45699</v>
      </c>
      <c r="I10638" t="s">
        <v>394</v>
      </c>
      <c r="J10638" t="s">
        <v>585</v>
      </c>
      <c r="K10638">
        <v>2025</v>
      </c>
    </row>
    <row r="10639" spans="1:11" x14ac:dyDescent="0.25">
      <c r="A10639">
        <v>211111195</v>
      </c>
      <c r="B10639" t="s">
        <v>607</v>
      </c>
      <c r="C10639" t="s">
        <v>39</v>
      </c>
      <c r="D10639">
        <v>28.3</v>
      </c>
      <c r="E10639" t="s">
        <v>12</v>
      </c>
      <c r="F10639">
        <v>97.07</v>
      </c>
      <c r="G10639" s="2">
        <f t="shared" si="166"/>
        <v>3.4300353356890456</v>
      </c>
      <c r="H10639" s="3">
        <v>45699</v>
      </c>
      <c r="I10639" t="s">
        <v>394</v>
      </c>
      <c r="J10639" t="s">
        <v>585</v>
      </c>
      <c r="K10639">
        <v>2025</v>
      </c>
    </row>
    <row r="10640" spans="1:11" x14ac:dyDescent="0.25">
      <c r="A10640">
        <v>211111195</v>
      </c>
      <c r="B10640" t="s">
        <v>607</v>
      </c>
      <c r="C10640" t="s">
        <v>45</v>
      </c>
      <c r="D10640">
        <v>98.5</v>
      </c>
      <c r="E10640" t="s">
        <v>12</v>
      </c>
      <c r="F10640">
        <v>245.27</v>
      </c>
      <c r="G10640" s="2">
        <f t="shared" si="166"/>
        <v>2.4900507614213199</v>
      </c>
      <c r="H10640" s="3">
        <v>45699</v>
      </c>
      <c r="I10640" t="s">
        <v>394</v>
      </c>
      <c r="J10640" t="s">
        <v>585</v>
      </c>
      <c r="K10640">
        <v>2025</v>
      </c>
    </row>
    <row r="10641" spans="1:11" x14ac:dyDescent="0.25">
      <c r="A10641">
        <v>211112371</v>
      </c>
      <c r="B10641" t="s">
        <v>369</v>
      </c>
      <c r="C10641" t="s">
        <v>49</v>
      </c>
      <c r="D10641">
        <v>5.2</v>
      </c>
      <c r="E10641" t="s">
        <v>12</v>
      </c>
      <c r="F10641">
        <v>18.670000000000002</v>
      </c>
      <c r="G10641" s="2">
        <f t="shared" si="166"/>
        <v>3.5903846153846155</v>
      </c>
      <c r="H10641" s="3">
        <v>45699</v>
      </c>
      <c r="I10641" t="s">
        <v>33</v>
      </c>
      <c r="J10641" t="s">
        <v>585</v>
      </c>
      <c r="K10641">
        <v>2025</v>
      </c>
    </row>
    <row r="10642" spans="1:11" x14ac:dyDescent="0.25">
      <c r="A10642">
        <v>211112371</v>
      </c>
      <c r="B10642" t="s">
        <v>369</v>
      </c>
      <c r="C10642" t="s">
        <v>154</v>
      </c>
      <c r="D10642">
        <v>1.5</v>
      </c>
      <c r="E10642" t="s">
        <v>12</v>
      </c>
      <c r="F10642">
        <v>3</v>
      </c>
      <c r="G10642" s="2">
        <f t="shared" si="166"/>
        <v>2</v>
      </c>
      <c r="H10642" s="3">
        <v>45699</v>
      </c>
      <c r="I10642" t="s">
        <v>33</v>
      </c>
      <c r="J10642" t="s">
        <v>585</v>
      </c>
      <c r="K10642">
        <v>2025</v>
      </c>
    </row>
    <row r="10643" spans="1:11" x14ac:dyDescent="0.25">
      <c r="A10643">
        <v>211112371</v>
      </c>
      <c r="B10643" t="s">
        <v>369</v>
      </c>
      <c r="C10643" t="s">
        <v>137</v>
      </c>
      <c r="D10643">
        <v>0.78</v>
      </c>
      <c r="E10643" t="s">
        <v>12</v>
      </c>
      <c r="F10643">
        <v>1.21</v>
      </c>
      <c r="G10643" s="2">
        <f t="shared" si="166"/>
        <v>1.5512820512820511</v>
      </c>
      <c r="H10643" s="3">
        <v>45699</v>
      </c>
      <c r="I10643" t="s">
        <v>33</v>
      </c>
      <c r="J10643" t="s">
        <v>585</v>
      </c>
      <c r="K10643">
        <v>2025</v>
      </c>
    </row>
    <row r="10644" spans="1:11" x14ac:dyDescent="0.25">
      <c r="A10644">
        <v>211112371</v>
      </c>
      <c r="B10644" t="s">
        <v>369</v>
      </c>
      <c r="C10644" t="s">
        <v>198</v>
      </c>
      <c r="D10644">
        <v>1</v>
      </c>
      <c r="E10644" t="s">
        <v>21</v>
      </c>
      <c r="F10644">
        <v>1</v>
      </c>
      <c r="G10644" s="2">
        <f t="shared" si="166"/>
        <v>1</v>
      </c>
      <c r="H10644" s="3">
        <v>45699</v>
      </c>
      <c r="I10644" t="s">
        <v>33</v>
      </c>
      <c r="J10644" t="s">
        <v>585</v>
      </c>
      <c r="K10644">
        <v>2025</v>
      </c>
    </row>
    <row r="10645" spans="1:11" x14ac:dyDescent="0.25">
      <c r="A10645">
        <v>211112371</v>
      </c>
      <c r="B10645" t="s">
        <v>369</v>
      </c>
      <c r="C10645" t="s">
        <v>289</v>
      </c>
      <c r="D10645">
        <v>5.0999999999999996</v>
      </c>
      <c r="E10645" t="s">
        <v>12</v>
      </c>
      <c r="F10645">
        <v>6.63</v>
      </c>
      <c r="G10645" s="2">
        <f t="shared" si="166"/>
        <v>1.3</v>
      </c>
      <c r="H10645" s="3">
        <v>45699</v>
      </c>
      <c r="I10645" t="s">
        <v>33</v>
      </c>
      <c r="J10645" t="s">
        <v>585</v>
      </c>
      <c r="K10645">
        <v>2025</v>
      </c>
    </row>
    <row r="10646" spans="1:11" x14ac:dyDescent="0.25">
      <c r="A10646">
        <v>211112371</v>
      </c>
      <c r="B10646" t="s">
        <v>369</v>
      </c>
      <c r="C10646" t="s">
        <v>45</v>
      </c>
      <c r="D10646">
        <v>82.6</v>
      </c>
      <c r="E10646" t="s">
        <v>12</v>
      </c>
      <c r="F10646">
        <v>205.67</v>
      </c>
      <c r="G10646" s="2">
        <f t="shared" si="166"/>
        <v>2.4899515738498788</v>
      </c>
      <c r="H10646" s="3">
        <v>45699</v>
      </c>
      <c r="I10646" t="s">
        <v>33</v>
      </c>
      <c r="J10646" t="s">
        <v>585</v>
      </c>
      <c r="K10646">
        <v>2025</v>
      </c>
    </row>
    <row r="10647" spans="1:11" x14ac:dyDescent="0.25">
      <c r="A10647">
        <v>211111293</v>
      </c>
      <c r="B10647" t="s">
        <v>377</v>
      </c>
      <c r="C10647" t="s">
        <v>45</v>
      </c>
      <c r="D10647">
        <v>92.5</v>
      </c>
      <c r="E10647" t="s">
        <v>12</v>
      </c>
      <c r="F10647">
        <v>230.33</v>
      </c>
      <c r="G10647" s="2">
        <f t="shared" ref="G10647:G10710" si="167">F10647/D10647</f>
        <v>2.4900540540540543</v>
      </c>
      <c r="H10647" s="3">
        <v>45699</v>
      </c>
      <c r="I10647" t="s">
        <v>394</v>
      </c>
      <c r="J10647" t="s">
        <v>585</v>
      </c>
      <c r="K10647">
        <v>2025</v>
      </c>
    </row>
    <row r="10648" spans="1:11" x14ac:dyDescent="0.25">
      <c r="A10648">
        <v>211111293</v>
      </c>
      <c r="B10648" t="s">
        <v>377</v>
      </c>
      <c r="C10648" t="s">
        <v>592</v>
      </c>
      <c r="D10648">
        <v>12.01</v>
      </c>
      <c r="E10648" t="s">
        <v>12</v>
      </c>
      <c r="F10648">
        <v>37.83</v>
      </c>
      <c r="G10648" s="2">
        <f t="shared" si="167"/>
        <v>3.1498751040799333</v>
      </c>
      <c r="H10648" s="3">
        <v>45699</v>
      </c>
      <c r="I10648" t="s">
        <v>394</v>
      </c>
      <c r="J10648" t="s">
        <v>585</v>
      </c>
      <c r="K10648">
        <v>2025</v>
      </c>
    </row>
    <row r="10649" spans="1:11" x14ac:dyDescent="0.25">
      <c r="A10649">
        <v>211111197</v>
      </c>
      <c r="B10649" t="s">
        <v>64</v>
      </c>
      <c r="C10649" t="s">
        <v>45</v>
      </c>
      <c r="D10649">
        <v>92.4</v>
      </c>
      <c r="E10649" t="s">
        <v>12</v>
      </c>
      <c r="F10649">
        <v>230.08</v>
      </c>
      <c r="G10649" s="2">
        <f t="shared" si="167"/>
        <v>2.4900432900432898</v>
      </c>
      <c r="H10649" s="3">
        <v>45699</v>
      </c>
      <c r="I10649" t="s">
        <v>394</v>
      </c>
      <c r="J10649" t="s">
        <v>585</v>
      </c>
      <c r="K10649">
        <v>2025</v>
      </c>
    </row>
    <row r="10650" spans="1:11" x14ac:dyDescent="0.25">
      <c r="A10650">
        <v>211111197</v>
      </c>
      <c r="B10650" t="s">
        <v>64</v>
      </c>
      <c r="C10650" t="s">
        <v>604</v>
      </c>
      <c r="D10650">
        <v>3.64</v>
      </c>
      <c r="E10650" t="s">
        <v>12</v>
      </c>
      <c r="F10650">
        <v>13.65</v>
      </c>
      <c r="G10650" s="2">
        <f t="shared" si="167"/>
        <v>3.75</v>
      </c>
      <c r="H10650" s="3">
        <v>45699</v>
      </c>
      <c r="I10650" t="s">
        <v>394</v>
      </c>
      <c r="J10650" t="s">
        <v>585</v>
      </c>
      <c r="K10650">
        <v>2025</v>
      </c>
    </row>
    <row r="10651" spans="1:11" x14ac:dyDescent="0.25">
      <c r="A10651">
        <v>211111197</v>
      </c>
      <c r="B10651" t="s">
        <v>64</v>
      </c>
      <c r="C10651" t="s">
        <v>606</v>
      </c>
      <c r="D10651">
        <v>3.59</v>
      </c>
      <c r="E10651" t="s">
        <v>12</v>
      </c>
      <c r="F10651">
        <v>13.46</v>
      </c>
      <c r="G10651" s="2">
        <f t="shared" si="167"/>
        <v>3.7493036211699167</v>
      </c>
      <c r="H10651" s="3">
        <v>45699</v>
      </c>
      <c r="I10651" t="s">
        <v>394</v>
      </c>
      <c r="J10651" t="s">
        <v>585</v>
      </c>
      <c r="K10651">
        <v>2025</v>
      </c>
    </row>
    <row r="10652" spans="1:11" x14ac:dyDescent="0.25">
      <c r="A10652">
        <v>211111197</v>
      </c>
      <c r="B10652" t="s">
        <v>64</v>
      </c>
      <c r="C10652" t="s">
        <v>637</v>
      </c>
      <c r="D10652">
        <v>22.25</v>
      </c>
      <c r="E10652" t="s">
        <v>12</v>
      </c>
      <c r="F10652">
        <v>74.540000000000006</v>
      </c>
      <c r="G10652" s="2">
        <f t="shared" si="167"/>
        <v>3.350112359550562</v>
      </c>
      <c r="H10652" s="3">
        <v>45699</v>
      </c>
      <c r="I10652" t="s">
        <v>394</v>
      </c>
      <c r="J10652" t="s">
        <v>585</v>
      </c>
      <c r="K10652">
        <v>2025</v>
      </c>
    </row>
    <row r="10653" spans="1:11" x14ac:dyDescent="0.25">
      <c r="A10653">
        <v>211111197</v>
      </c>
      <c r="B10653" t="s">
        <v>64</v>
      </c>
      <c r="C10653" t="s">
        <v>47</v>
      </c>
      <c r="D10653">
        <v>6</v>
      </c>
      <c r="E10653" t="s">
        <v>21</v>
      </c>
      <c r="F10653">
        <v>17.52</v>
      </c>
      <c r="G10653" s="2">
        <f t="shared" si="167"/>
        <v>2.92</v>
      </c>
      <c r="H10653" s="3">
        <v>45699</v>
      </c>
      <c r="I10653" t="s">
        <v>394</v>
      </c>
      <c r="J10653" t="s">
        <v>585</v>
      </c>
      <c r="K10653">
        <v>2025</v>
      </c>
    </row>
    <row r="10654" spans="1:11" x14ac:dyDescent="0.25">
      <c r="A10654">
        <v>211110699</v>
      </c>
      <c r="B10654" t="s">
        <v>31</v>
      </c>
      <c r="C10654" t="s">
        <v>154</v>
      </c>
      <c r="D10654">
        <v>9.9</v>
      </c>
      <c r="E10654" t="s">
        <v>12</v>
      </c>
      <c r="F10654">
        <v>19.8</v>
      </c>
      <c r="G10654" s="2">
        <f t="shared" si="167"/>
        <v>2</v>
      </c>
      <c r="H10654" s="3">
        <v>45699</v>
      </c>
      <c r="I10654" t="s">
        <v>33</v>
      </c>
      <c r="J10654" t="s">
        <v>585</v>
      </c>
      <c r="K10654">
        <v>2025</v>
      </c>
    </row>
    <row r="10655" spans="1:11" x14ac:dyDescent="0.25">
      <c r="A10655">
        <v>211110699</v>
      </c>
      <c r="B10655" t="s">
        <v>31</v>
      </c>
      <c r="C10655" t="s">
        <v>617</v>
      </c>
      <c r="D10655">
        <v>5.71</v>
      </c>
      <c r="E10655" t="s">
        <v>12</v>
      </c>
      <c r="F10655">
        <v>32.950000000000003</v>
      </c>
      <c r="G10655" s="2">
        <f t="shared" si="167"/>
        <v>5.7705779334500882</v>
      </c>
      <c r="H10655" s="3">
        <v>45699</v>
      </c>
      <c r="I10655" t="s">
        <v>33</v>
      </c>
      <c r="J10655" t="s">
        <v>585</v>
      </c>
      <c r="K10655">
        <v>2025</v>
      </c>
    </row>
    <row r="10656" spans="1:11" x14ac:dyDescent="0.25">
      <c r="A10656">
        <v>211110699</v>
      </c>
      <c r="B10656" t="s">
        <v>31</v>
      </c>
      <c r="C10656" t="s">
        <v>597</v>
      </c>
      <c r="D10656">
        <v>2.73</v>
      </c>
      <c r="E10656" t="s">
        <v>12</v>
      </c>
      <c r="F10656">
        <v>15.07</v>
      </c>
      <c r="G10656" s="2">
        <f t="shared" si="167"/>
        <v>5.5201465201465201</v>
      </c>
      <c r="H10656" s="3">
        <v>45699</v>
      </c>
      <c r="I10656" t="s">
        <v>33</v>
      </c>
      <c r="J10656" t="s">
        <v>585</v>
      </c>
      <c r="K10656">
        <v>2025</v>
      </c>
    </row>
    <row r="10657" spans="1:11" x14ac:dyDescent="0.25">
      <c r="A10657">
        <v>211110699</v>
      </c>
      <c r="B10657" t="s">
        <v>31</v>
      </c>
      <c r="C10657" t="s">
        <v>595</v>
      </c>
      <c r="D10657">
        <v>4.9400000000000004</v>
      </c>
      <c r="E10657" t="s">
        <v>12</v>
      </c>
      <c r="F10657">
        <v>16.3</v>
      </c>
      <c r="G10657" s="2">
        <f t="shared" si="167"/>
        <v>3.2995951417004048</v>
      </c>
      <c r="H10657" s="3">
        <v>45699</v>
      </c>
      <c r="I10657" t="s">
        <v>33</v>
      </c>
      <c r="J10657" t="s">
        <v>585</v>
      </c>
      <c r="K10657">
        <v>2025</v>
      </c>
    </row>
    <row r="10658" spans="1:11" x14ac:dyDescent="0.25">
      <c r="A10658">
        <v>211112026</v>
      </c>
      <c r="B10658" t="s">
        <v>651</v>
      </c>
      <c r="C10658" t="s">
        <v>334</v>
      </c>
      <c r="D10658">
        <v>12.32</v>
      </c>
      <c r="E10658" t="s">
        <v>12</v>
      </c>
      <c r="F10658">
        <v>55.93</v>
      </c>
      <c r="G10658" s="2">
        <f t="shared" si="167"/>
        <v>4.5397727272727275</v>
      </c>
      <c r="H10658" s="3">
        <v>45699</v>
      </c>
      <c r="I10658" t="s">
        <v>394</v>
      </c>
      <c r="J10658" t="s">
        <v>585</v>
      </c>
      <c r="K10658">
        <v>2025</v>
      </c>
    </row>
    <row r="10659" spans="1:11" x14ac:dyDescent="0.25">
      <c r="A10659">
        <v>211112026</v>
      </c>
      <c r="B10659" t="s">
        <v>651</v>
      </c>
      <c r="C10659" t="s">
        <v>94</v>
      </c>
      <c r="D10659">
        <v>15.1</v>
      </c>
      <c r="E10659" t="s">
        <v>12</v>
      </c>
      <c r="F10659">
        <v>22.65</v>
      </c>
      <c r="G10659" s="2">
        <f t="shared" si="167"/>
        <v>1.5</v>
      </c>
      <c r="H10659" s="3">
        <v>45699</v>
      </c>
      <c r="I10659" t="s">
        <v>394</v>
      </c>
      <c r="J10659" t="s">
        <v>585</v>
      </c>
      <c r="K10659">
        <v>2025</v>
      </c>
    </row>
    <row r="10660" spans="1:11" x14ac:dyDescent="0.25">
      <c r="A10660">
        <v>211112026</v>
      </c>
      <c r="B10660" t="s">
        <v>651</v>
      </c>
      <c r="C10660" t="s">
        <v>614</v>
      </c>
      <c r="D10660">
        <v>5.08</v>
      </c>
      <c r="E10660" t="s">
        <v>12</v>
      </c>
      <c r="F10660">
        <v>18.29</v>
      </c>
      <c r="G10660" s="2">
        <f t="shared" si="167"/>
        <v>3.6003937007874014</v>
      </c>
      <c r="H10660" s="3">
        <v>45699</v>
      </c>
      <c r="I10660" t="s">
        <v>394</v>
      </c>
      <c r="J10660" t="s">
        <v>585</v>
      </c>
      <c r="K10660">
        <v>2025</v>
      </c>
    </row>
    <row r="10661" spans="1:11" x14ac:dyDescent="0.25">
      <c r="A10661">
        <v>211112026</v>
      </c>
      <c r="B10661" t="s">
        <v>651</v>
      </c>
      <c r="C10661" t="s">
        <v>617</v>
      </c>
      <c r="D10661">
        <v>5.84</v>
      </c>
      <c r="E10661" t="s">
        <v>12</v>
      </c>
      <c r="F10661">
        <v>33.700000000000003</v>
      </c>
      <c r="G10661" s="2">
        <f t="shared" si="167"/>
        <v>5.7705479452054798</v>
      </c>
      <c r="H10661" s="3">
        <v>45699</v>
      </c>
      <c r="I10661" t="s">
        <v>394</v>
      </c>
      <c r="J10661" t="s">
        <v>585</v>
      </c>
      <c r="K10661">
        <v>2025</v>
      </c>
    </row>
    <row r="10662" spans="1:11" x14ac:dyDescent="0.25">
      <c r="A10662">
        <v>211111260</v>
      </c>
      <c r="B10662" t="s">
        <v>197</v>
      </c>
      <c r="C10662" t="s">
        <v>115</v>
      </c>
      <c r="D10662">
        <v>33</v>
      </c>
      <c r="E10662" t="s">
        <v>12</v>
      </c>
      <c r="F10662">
        <v>128.69999999999999</v>
      </c>
      <c r="G10662" s="2">
        <f t="shared" si="167"/>
        <v>3.8999999999999995</v>
      </c>
      <c r="H10662" s="3">
        <v>45699</v>
      </c>
      <c r="I10662" t="s">
        <v>68</v>
      </c>
      <c r="J10662" t="s">
        <v>585</v>
      </c>
      <c r="K10662">
        <v>2025</v>
      </c>
    </row>
    <row r="10663" spans="1:11" x14ac:dyDescent="0.25">
      <c r="A10663">
        <v>211111260</v>
      </c>
      <c r="B10663" t="s">
        <v>197</v>
      </c>
      <c r="C10663" t="s">
        <v>50</v>
      </c>
      <c r="D10663">
        <v>237.1</v>
      </c>
      <c r="E10663" t="s">
        <v>12</v>
      </c>
      <c r="F10663">
        <v>602.23</v>
      </c>
      <c r="G10663" s="2">
        <f t="shared" si="167"/>
        <v>2.5399831294812318</v>
      </c>
      <c r="H10663" s="3">
        <v>45699</v>
      </c>
      <c r="I10663" t="s">
        <v>68</v>
      </c>
      <c r="J10663" t="s">
        <v>585</v>
      </c>
      <c r="K10663">
        <v>2025</v>
      </c>
    </row>
    <row r="10664" spans="1:11" x14ac:dyDescent="0.25">
      <c r="A10664">
        <v>211111260</v>
      </c>
      <c r="B10664" t="s">
        <v>197</v>
      </c>
      <c r="C10664" t="s">
        <v>16</v>
      </c>
      <c r="D10664">
        <v>54</v>
      </c>
      <c r="E10664" t="s">
        <v>12</v>
      </c>
      <c r="F10664">
        <v>32.4</v>
      </c>
      <c r="G10664" s="2">
        <f t="shared" si="167"/>
        <v>0.6</v>
      </c>
      <c r="H10664" s="3">
        <v>45699</v>
      </c>
      <c r="I10664" t="s">
        <v>68</v>
      </c>
      <c r="J10664" t="s">
        <v>585</v>
      </c>
      <c r="K10664">
        <v>2025</v>
      </c>
    </row>
    <row r="10665" spans="1:11" x14ac:dyDescent="0.25">
      <c r="A10665">
        <v>211111260</v>
      </c>
      <c r="B10665" t="s">
        <v>197</v>
      </c>
      <c r="C10665" t="s">
        <v>198</v>
      </c>
      <c r="D10665">
        <v>6</v>
      </c>
      <c r="E10665" t="s">
        <v>21</v>
      </c>
      <c r="F10665">
        <v>6</v>
      </c>
      <c r="G10665" s="2">
        <f t="shared" si="167"/>
        <v>1</v>
      </c>
      <c r="H10665" s="3">
        <v>45699</v>
      </c>
      <c r="I10665" t="s">
        <v>68</v>
      </c>
      <c r="J10665" t="s">
        <v>585</v>
      </c>
      <c r="K10665">
        <v>2025</v>
      </c>
    </row>
    <row r="10666" spans="1:11" x14ac:dyDescent="0.25">
      <c r="A10666">
        <v>211111260</v>
      </c>
      <c r="B10666" t="s">
        <v>197</v>
      </c>
      <c r="C10666" t="s">
        <v>70</v>
      </c>
      <c r="D10666">
        <v>649.70000000000005</v>
      </c>
      <c r="E10666" t="s">
        <v>12</v>
      </c>
      <c r="F10666">
        <v>1721.71</v>
      </c>
      <c r="G10666" s="2">
        <f t="shared" si="167"/>
        <v>2.6500076958596273</v>
      </c>
      <c r="H10666" s="3">
        <v>45699</v>
      </c>
      <c r="I10666" t="s">
        <v>68</v>
      </c>
      <c r="J10666" t="s">
        <v>585</v>
      </c>
      <c r="K10666">
        <v>2025</v>
      </c>
    </row>
    <row r="10667" spans="1:11" x14ac:dyDescent="0.25">
      <c r="A10667">
        <v>211111647</v>
      </c>
      <c r="B10667" t="s">
        <v>10</v>
      </c>
      <c r="C10667" t="s">
        <v>38</v>
      </c>
      <c r="D10667">
        <v>68.7</v>
      </c>
      <c r="E10667" t="s">
        <v>12</v>
      </c>
      <c r="F10667">
        <v>58.4</v>
      </c>
      <c r="G10667" s="2">
        <f t="shared" si="167"/>
        <v>0.85007278020378452</v>
      </c>
      <c r="H10667" s="3">
        <v>45699</v>
      </c>
      <c r="I10667" t="s">
        <v>68</v>
      </c>
      <c r="J10667" t="s">
        <v>585</v>
      </c>
      <c r="K10667">
        <v>2025</v>
      </c>
    </row>
    <row r="10668" spans="1:11" x14ac:dyDescent="0.25">
      <c r="A10668">
        <v>211111647</v>
      </c>
      <c r="B10668" t="s">
        <v>10</v>
      </c>
      <c r="C10668" t="s">
        <v>11</v>
      </c>
      <c r="D10668">
        <v>349.1</v>
      </c>
      <c r="E10668" t="s">
        <v>12</v>
      </c>
      <c r="F10668">
        <v>998.43</v>
      </c>
      <c r="G10668" s="2">
        <f t="shared" si="167"/>
        <v>2.8600114580349465</v>
      </c>
      <c r="H10668" s="3">
        <v>45699</v>
      </c>
      <c r="I10668" t="s">
        <v>68</v>
      </c>
      <c r="J10668" t="s">
        <v>585</v>
      </c>
      <c r="K10668">
        <v>2025</v>
      </c>
    </row>
    <row r="10669" spans="1:11" x14ac:dyDescent="0.25">
      <c r="A10669">
        <v>211111647</v>
      </c>
      <c r="B10669" t="s">
        <v>10</v>
      </c>
      <c r="C10669" t="s">
        <v>50</v>
      </c>
      <c r="D10669">
        <v>28.6</v>
      </c>
      <c r="E10669" t="s">
        <v>12</v>
      </c>
      <c r="F10669">
        <v>72.36</v>
      </c>
      <c r="G10669" s="2">
        <f t="shared" si="167"/>
        <v>2.5300699300699301</v>
      </c>
      <c r="H10669" s="3">
        <v>45699</v>
      </c>
      <c r="I10669" t="s">
        <v>68</v>
      </c>
      <c r="J10669" t="s">
        <v>585</v>
      </c>
      <c r="K10669">
        <v>2025</v>
      </c>
    </row>
    <row r="10670" spans="1:11" x14ac:dyDescent="0.25">
      <c r="A10670">
        <v>211111647</v>
      </c>
      <c r="B10670" t="s">
        <v>10</v>
      </c>
      <c r="C10670" t="s">
        <v>17</v>
      </c>
      <c r="D10670">
        <v>84.2</v>
      </c>
      <c r="E10670" t="s">
        <v>12</v>
      </c>
      <c r="F10670">
        <v>84.2</v>
      </c>
      <c r="G10670" s="2">
        <f t="shared" si="167"/>
        <v>1</v>
      </c>
      <c r="H10670" s="3">
        <v>45699</v>
      </c>
      <c r="I10670" t="s">
        <v>68</v>
      </c>
      <c r="J10670" t="s">
        <v>585</v>
      </c>
      <c r="K10670">
        <v>2025</v>
      </c>
    </row>
    <row r="10671" spans="1:11" x14ac:dyDescent="0.25">
      <c r="A10671">
        <v>211112465</v>
      </c>
      <c r="B10671" t="s">
        <v>669</v>
      </c>
      <c r="C10671" t="s">
        <v>49</v>
      </c>
      <c r="D10671">
        <v>17.8</v>
      </c>
      <c r="E10671" t="s">
        <v>12</v>
      </c>
      <c r="F10671">
        <v>63.9</v>
      </c>
      <c r="G10671" s="2">
        <f t="shared" si="167"/>
        <v>3.589887640449438</v>
      </c>
      <c r="H10671" s="3">
        <v>45699</v>
      </c>
      <c r="I10671" t="s">
        <v>33</v>
      </c>
      <c r="J10671" t="s">
        <v>585</v>
      </c>
      <c r="K10671">
        <v>2025</v>
      </c>
    </row>
    <row r="10672" spans="1:11" x14ac:dyDescent="0.25">
      <c r="A10672">
        <v>211112465</v>
      </c>
      <c r="B10672" t="s">
        <v>669</v>
      </c>
      <c r="C10672" t="s">
        <v>39</v>
      </c>
      <c r="D10672">
        <v>38.299999999999997</v>
      </c>
      <c r="E10672" t="s">
        <v>12</v>
      </c>
      <c r="F10672">
        <v>131.37</v>
      </c>
      <c r="G10672" s="2">
        <f t="shared" si="167"/>
        <v>3.4300261096605746</v>
      </c>
      <c r="H10672" s="3">
        <v>45699</v>
      </c>
      <c r="I10672" t="s">
        <v>33</v>
      </c>
      <c r="J10672" t="s">
        <v>585</v>
      </c>
      <c r="K10672">
        <v>2025</v>
      </c>
    </row>
    <row r="10673" spans="1:11" x14ac:dyDescent="0.25">
      <c r="A10673">
        <v>211112465</v>
      </c>
      <c r="B10673" t="s">
        <v>669</v>
      </c>
      <c r="C10673" t="s">
        <v>606</v>
      </c>
      <c r="D10673">
        <v>3.59</v>
      </c>
      <c r="E10673" t="s">
        <v>12</v>
      </c>
      <c r="F10673">
        <v>13.46</v>
      </c>
      <c r="G10673" s="2">
        <f t="shared" si="167"/>
        <v>3.7493036211699167</v>
      </c>
      <c r="H10673" s="3">
        <v>45699</v>
      </c>
      <c r="I10673" t="s">
        <v>33</v>
      </c>
      <c r="J10673" t="s">
        <v>585</v>
      </c>
      <c r="K10673">
        <v>2025</v>
      </c>
    </row>
    <row r="10674" spans="1:11" x14ac:dyDescent="0.25">
      <c r="A10674">
        <v>211112465</v>
      </c>
      <c r="B10674" t="s">
        <v>669</v>
      </c>
      <c r="C10674" t="s">
        <v>633</v>
      </c>
      <c r="D10674">
        <v>7.08</v>
      </c>
      <c r="E10674" t="s">
        <v>12</v>
      </c>
      <c r="F10674">
        <v>28.39</v>
      </c>
      <c r="G10674" s="2">
        <f t="shared" si="167"/>
        <v>4.0098870056497171</v>
      </c>
      <c r="H10674" s="3">
        <v>45699</v>
      </c>
      <c r="I10674" t="s">
        <v>33</v>
      </c>
      <c r="J10674" t="s">
        <v>585</v>
      </c>
      <c r="K10674">
        <v>2025</v>
      </c>
    </row>
    <row r="10675" spans="1:11" x14ac:dyDescent="0.25">
      <c r="A10675">
        <v>211112465</v>
      </c>
      <c r="B10675" t="s">
        <v>669</v>
      </c>
      <c r="C10675" t="s">
        <v>592</v>
      </c>
      <c r="D10675">
        <v>12.37</v>
      </c>
      <c r="E10675" t="s">
        <v>12</v>
      </c>
      <c r="F10675">
        <v>38.97</v>
      </c>
      <c r="G10675" s="2">
        <f t="shared" si="167"/>
        <v>3.150363783346807</v>
      </c>
      <c r="H10675" s="3">
        <v>45699</v>
      </c>
      <c r="I10675" t="s">
        <v>33</v>
      </c>
      <c r="J10675" t="s">
        <v>585</v>
      </c>
      <c r="K10675">
        <v>2025</v>
      </c>
    </row>
    <row r="10676" spans="1:11" x14ac:dyDescent="0.25">
      <c r="A10676">
        <v>211111103</v>
      </c>
      <c r="B10676" t="s">
        <v>364</v>
      </c>
      <c r="C10676" t="s">
        <v>614</v>
      </c>
      <c r="D10676">
        <v>209.02</v>
      </c>
      <c r="E10676" t="s">
        <v>12</v>
      </c>
      <c r="F10676">
        <v>742.02</v>
      </c>
      <c r="G10676" s="2">
        <f t="shared" si="167"/>
        <v>3.5499952157688255</v>
      </c>
      <c r="H10676" s="3">
        <v>45699</v>
      </c>
      <c r="I10676" t="s">
        <v>42</v>
      </c>
      <c r="J10676" t="s">
        <v>585</v>
      </c>
      <c r="K10676">
        <v>2025</v>
      </c>
    </row>
    <row r="10677" spans="1:11" x14ac:dyDescent="0.25">
      <c r="A10677">
        <v>211111800</v>
      </c>
      <c r="B10677" t="s">
        <v>379</v>
      </c>
      <c r="C10677" t="s">
        <v>72</v>
      </c>
      <c r="D10677">
        <v>2.9</v>
      </c>
      <c r="E10677" t="s">
        <v>12</v>
      </c>
      <c r="F10677">
        <v>16.36</v>
      </c>
      <c r="G10677" s="2">
        <f t="shared" si="167"/>
        <v>5.6413793103448278</v>
      </c>
      <c r="H10677" s="3">
        <v>45699</v>
      </c>
      <c r="I10677" t="s">
        <v>394</v>
      </c>
      <c r="J10677" t="s">
        <v>585</v>
      </c>
      <c r="K10677">
        <v>2025</v>
      </c>
    </row>
    <row r="10678" spans="1:11" x14ac:dyDescent="0.25">
      <c r="A10678">
        <v>211111800</v>
      </c>
      <c r="B10678" t="s">
        <v>379</v>
      </c>
      <c r="C10678" t="s">
        <v>75</v>
      </c>
      <c r="D10678">
        <v>8.1999999999999993</v>
      </c>
      <c r="E10678" t="s">
        <v>12</v>
      </c>
      <c r="F10678">
        <v>31.32</v>
      </c>
      <c r="G10678" s="2">
        <f t="shared" si="167"/>
        <v>3.8195121951219515</v>
      </c>
      <c r="H10678" s="3">
        <v>45699</v>
      </c>
      <c r="I10678" t="s">
        <v>394</v>
      </c>
      <c r="J10678" t="s">
        <v>585</v>
      </c>
      <c r="K10678">
        <v>2025</v>
      </c>
    </row>
    <row r="10679" spans="1:11" x14ac:dyDescent="0.25">
      <c r="A10679">
        <v>211111800</v>
      </c>
      <c r="B10679" t="s">
        <v>379</v>
      </c>
      <c r="C10679" t="s">
        <v>50</v>
      </c>
      <c r="D10679">
        <v>13.1</v>
      </c>
      <c r="E10679" t="s">
        <v>12</v>
      </c>
      <c r="F10679">
        <v>34.06</v>
      </c>
      <c r="G10679" s="2">
        <f t="shared" si="167"/>
        <v>2.6</v>
      </c>
      <c r="H10679" s="3">
        <v>45699</v>
      </c>
      <c r="I10679" t="s">
        <v>394</v>
      </c>
      <c r="J10679" t="s">
        <v>585</v>
      </c>
      <c r="K10679">
        <v>2025</v>
      </c>
    </row>
    <row r="10680" spans="1:11" x14ac:dyDescent="0.25">
      <c r="A10680">
        <v>211111800</v>
      </c>
      <c r="B10680" t="s">
        <v>379</v>
      </c>
      <c r="C10680" t="s">
        <v>47</v>
      </c>
      <c r="D10680">
        <v>6</v>
      </c>
      <c r="E10680" t="s">
        <v>21</v>
      </c>
      <c r="F10680">
        <v>17.52</v>
      </c>
      <c r="G10680" s="2">
        <f t="shared" si="167"/>
        <v>2.92</v>
      </c>
      <c r="H10680" s="3">
        <v>45699</v>
      </c>
      <c r="I10680" t="s">
        <v>394</v>
      </c>
      <c r="J10680" t="s">
        <v>585</v>
      </c>
      <c r="K10680">
        <v>2025</v>
      </c>
    </row>
    <row r="10681" spans="1:11" x14ac:dyDescent="0.25">
      <c r="A10681">
        <v>211110744</v>
      </c>
      <c r="B10681" t="s">
        <v>627</v>
      </c>
      <c r="C10681" t="s">
        <v>17</v>
      </c>
      <c r="D10681">
        <v>7.4</v>
      </c>
      <c r="E10681" t="s">
        <v>12</v>
      </c>
      <c r="F10681">
        <v>15.54</v>
      </c>
      <c r="G10681" s="2">
        <f t="shared" si="167"/>
        <v>2.0999999999999996</v>
      </c>
      <c r="H10681" s="3">
        <v>45699</v>
      </c>
      <c r="I10681" t="s">
        <v>42</v>
      </c>
      <c r="J10681" t="s">
        <v>585</v>
      </c>
      <c r="K10681">
        <v>2025</v>
      </c>
    </row>
    <row r="10682" spans="1:11" x14ac:dyDescent="0.25">
      <c r="A10682">
        <v>211111506</v>
      </c>
      <c r="B10682" t="s">
        <v>147</v>
      </c>
      <c r="C10682" t="s">
        <v>16</v>
      </c>
      <c r="D10682">
        <v>5.64</v>
      </c>
      <c r="E10682" t="s">
        <v>12</v>
      </c>
      <c r="F10682">
        <v>3.95</v>
      </c>
      <c r="G10682" s="2">
        <f t="shared" si="167"/>
        <v>0.70035460992907805</v>
      </c>
      <c r="H10682" s="3">
        <v>45699</v>
      </c>
      <c r="I10682" t="s">
        <v>148</v>
      </c>
      <c r="J10682" t="s">
        <v>585</v>
      </c>
      <c r="K10682">
        <v>2025</v>
      </c>
    </row>
    <row r="10683" spans="1:11" x14ac:dyDescent="0.25">
      <c r="A10683">
        <v>211111506</v>
      </c>
      <c r="B10683" t="s">
        <v>147</v>
      </c>
      <c r="C10683" t="s">
        <v>111</v>
      </c>
      <c r="D10683">
        <v>3.04</v>
      </c>
      <c r="E10683" t="s">
        <v>12</v>
      </c>
      <c r="F10683">
        <v>2.13</v>
      </c>
      <c r="G10683" s="2">
        <f t="shared" si="167"/>
        <v>0.70065789473684204</v>
      </c>
      <c r="H10683" s="3">
        <v>45699</v>
      </c>
      <c r="I10683" t="s">
        <v>148</v>
      </c>
      <c r="J10683" t="s">
        <v>585</v>
      </c>
      <c r="K10683">
        <v>2025</v>
      </c>
    </row>
    <row r="10684" spans="1:11" x14ac:dyDescent="0.25">
      <c r="A10684">
        <v>211112109</v>
      </c>
      <c r="B10684" t="s">
        <v>264</v>
      </c>
      <c r="C10684" t="s">
        <v>109</v>
      </c>
      <c r="D10684">
        <v>2.5</v>
      </c>
      <c r="E10684" t="s">
        <v>12</v>
      </c>
      <c r="F10684">
        <v>7</v>
      </c>
      <c r="G10684" s="2">
        <f t="shared" si="167"/>
        <v>2.8</v>
      </c>
      <c r="H10684" s="3">
        <v>45699</v>
      </c>
      <c r="I10684" t="s">
        <v>42</v>
      </c>
      <c r="J10684" t="s">
        <v>585</v>
      </c>
      <c r="K10684">
        <v>2025</v>
      </c>
    </row>
    <row r="10685" spans="1:11" x14ac:dyDescent="0.25">
      <c r="A10685">
        <v>211112109</v>
      </c>
      <c r="B10685" t="s">
        <v>264</v>
      </c>
      <c r="C10685" t="s">
        <v>128</v>
      </c>
      <c r="D10685">
        <v>2.1</v>
      </c>
      <c r="E10685" t="s">
        <v>12</v>
      </c>
      <c r="F10685">
        <v>10.27</v>
      </c>
      <c r="G10685" s="2">
        <f t="shared" si="167"/>
        <v>4.89047619047619</v>
      </c>
      <c r="H10685" s="3">
        <v>45699</v>
      </c>
      <c r="I10685" t="s">
        <v>42</v>
      </c>
      <c r="J10685" t="s">
        <v>585</v>
      </c>
      <c r="K10685">
        <v>2025</v>
      </c>
    </row>
    <row r="10686" spans="1:11" x14ac:dyDescent="0.25">
      <c r="A10686">
        <v>211112109</v>
      </c>
      <c r="B10686" t="s">
        <v>264</v>
      </c>
      <c r="C10686" t="s">
        <v>39</v>
      </c>
      <c r="D10686">
        <v>5.7</v>
      </c>
      <c r="E10686" t="s">
        <v>12</v>
      </c>
      <c r="F10686">
        <v>22.69</v>
      </c>
      <c r="G10686" s="2">
        <f t="shared" si="167"/>
        <v>3.9807017543859651</v>
      </c>
      <c r="H10686" s="3">
        <v>45699</v>
      </c>
      <c r="I10686" t="s">
        <v>42</v>
      </c>
      <c r="J10686" t="s">
        <v>585</v>
      </c>
      <c r="K10686">
        <v>2025</v>
      </c>
    </row>
    <row r="10687" spans="1:11" x14ac:dyDescent="0.25">
      <c r="A10687">
        <v>211112410</v>
      </c>
      <c r="B10687" t="s">
        <v>116</v>
      </c>
      <c r="C10687" t="s">
        <v>49</v>
      </c>
      <c r="D10687">
        <v>30.6</v>
      </c>
      <c r="E10687" t="s">
        <v>12</v>
      </c>
      <c r="F10687">
        <v>109.85</v>
      </c>
      <c r="G10687" s="2">
        <f t="shared" si="167"/>
        <v>3.5898692810457513</v>
      </c>
      <c r="H10687" s="3">
        <v>45699</v>
      </c>
      <c r="I10687" t="s">
        <v>33</v>
      </c>
      <c r="J10687" t="s">
        <v>585</v>
      </c>
      <c r="K10687">
        <v>2025</v>
      </c>
    </row>
    <row r="10688" spans="1:11" x14ac:dyDescent="0.25">
      <c r="A10688">
        <v>211112410</v>
      </c>
      <c r="B10688" t="s">
        <v>116</v>
      </c>
      <c r="C10688" t="s">
        <v>163</v>
      </c>
      <c r="D10688">
        <v>19.7</v>
      </c>
      <c r="E10688" t="s">
        <v>12</v>
      </c>
      <c r="F10688">
        <v>84.71</v>
      </c>
      <c r="G10688" s="2">
        <f t="shared" si="167"/>
        <v>4.3</v>
      </c>
      <c r="H10688" s="3">
        <v>45699</v>
      </c>
      <c r="I10688" t="s">
        <v>33</v>
      </c>
      <c r="J10688" t="s">
        <v>585</v>
      </c>
      <c r="K10688">
        <v>2025</v>
      </c>
    </row>
    <row r="10689" spans="1:11" x14ac:dyDescent="0.25">
      <c r="A10689">
        <v>211112410</v>
      </c>
      <c r="B10689" t="s">
        <v>116</v>
      </c>
      <c r="C10689" t="s">
        <v>110</v>
      </c>
      <c r="D10689">
        <v>8.6</v>
      </c>
      <c r="E10689" t="s">
        <v>12</v>
      </c>
      <c r="F10689">
        <v>26.49</v>
      </c>
      <c r="G10689" s="2">
        <f t="shared" si="167"/>
        <v>3.0802325581395347</v>
      </c>
      <c r="H10689" s="3">
        <v>45699</v>
      </c>
      <c r="I10689" t="s">
        <v>33</v>
      </c>
      <c r="J10689" t="s">
        <v>585</v>
      </c>
      <c r="K10689">
        <v>2025</v>
      </c>
    </row>
    <row r="10690" spans="1:11" x14ac:dyDescent="0.25">
      <c r="A10690">
        <v>211112410</v>
      </c>
      <c r="B10690" t="s">
        <v>116</v>
      </c>
      <c r="C10690" t="s">
        <v>39</v>
      </c>
      <c r="D10690">
        <v>12</v>
      </c>
      <c r="E10690" t="s">
        <v>12</v>
      </c>
      <c r="F10690">
        <v>41.16</v>
      </c>
      <c r="G10690" s="2">
        <f t="shared" si="167"/>
        <v>3.4299999999999997</v>
      </c>
      <c r="H10690" s="3">
        <v>45699</v>
      </c>
      <c r="I10690" t="s">
        <v>33</v>
      </c>
      <c r="J10690" t="s">
        <v>585</v>
      </c>
      <c r="K10690">
        <v>2025</v>
      </c>
    </row>
    <row r="10691" spans="1:11" x14ac:dyDescent="0.25">
      <c r="A10691">
        <v>211112410</v>
      </c>
      <c r="B10691" t="s">
        <v>116</v>
      </c>
      <c r="C10691" t="s">
        <v>51</v>
      </c>
      <c r="D10691">
        <v>7.8</v>
      </c>
      <c r="E10691" t="s">
        <v>12</v>
      </c>
      <c r="F10691">
        <v>25.04</v>
      </c>
      <c r="G10691" s="2">
        <f t="shared" si="167"/>
        <v>3.2102564102564104</v>
      </c>
      <c r="H10691" s="3">
        <v>45699</v>
      </c>
      <c r="I10691" t="s">
        <v>33</v>
      </c>
      <c r="J10691" t="s">
        <v>585</v>
      </c>
      <c r="K10691">
        <v>2025</v>
      </c>
    </row>
    <row r="10692" spans="1:11" x14ac:dyDescent="0.25">
      <c r="A10692">
        <v>211111887</v>
      </c>
      <c r="B10692" t="s">
        <v>378</v>
      </c>
      <c r="C10692" t="s">
        <v>39</v>
      </c>
      <c r="D10692">
        <v>40.200000000000003</v>
      </c>
      <c r="E10692" t="s">
        <v>12</v>
      </c>
      <c r="F10692">
        <v>137.88999999999999</v>
      </c>
      <c r="G10692" s="2">
        <f t="shared" si="167"/>
        <v>3.4300995024875616</v>
      </c>
      <c r="H10692" s="3">
        <v>45699</v>
      </c>
      <c r="I10692" t="s">
        <v>394</v>
      </c>
      <c r="J10692" t="s">
        <v>585</v>
      </c>
      <c r="K10692">
        <v>2025</v>
      </c>
    </row>
    <row r="10693" spans="1:11" x14ac:dyDescent="0.25">
      <c r="A10693">
        <v>211111887</v>
      </c>
      <c r="B10693" t="s">
        <v>378</v>
      </c>
      <c r="C10693" t="s">
        <v>45</v>
      </c>
      <c r="D10693">
        <v>85.6</v>
      </c>
      <c r="E10693" t="s">
        <v>12</v>
      </c>
      <c r="F10693">
        <v>213.14</v>
      </c>
      <c r="G10693" s="2">
        <f t="shared" si="167"/>
        <v>2.4899532710280372</v>
      </c>
      <c r="H10693" s="3">
        <v>45699</v>
      </c>
      <c r="I10693" t="s">
        <v>394</v>
      </c>
      <c r="J10693" t="s">
        <v>585</v>
      </c>
      <c r="K10693">
        <v>2025</v>
      </c>
    </row>
    <row r="10694" spans="1:11" x14ac:dyDescent="0.25">
      <c r="A10694">
        <v>211111625</v>
      </c>
      <c r="B10694" t="s">
        <v>284</v>
      </c>
      <c r="C10694" t="s">
        <v>623</v>
      </c>
      <c r="D10694">
        <v>70</v>
      </c>
      <c r="E10694" t="s">
        <v>12</v>
      </c>
      <c r="F10694">
        <v>248.5</v>
      </c>
      <c r="G10694" s="2">
        <f t="shared" si="167"/>
        <v>3.55</v>
      </c>
      <c r="H10694" s="3">
        <v>45699</v>
      </c>
      <c r="I10694" t="s">
        <v>148</v>
      </c>
      <c r="J10694" t="s">
        <v>585</v>
      </c>
      <c r="K10694">
        <v>2025</v>
      </c>
    </row>
    <row r="10695" spans="1:11" x14ac:dyDescent="0.25">
      <c r="A10695">
        <v>211111625</v>
      </c>
      <c r="B10695" t="s">
        <v>284</v>
      </c>
      <c r="C10695" t="s">
        <v>624</v>
      </c>
      <c r="D10695">
        <v>70</v>
      </c>
      <c r="E10695" t="s">
        <v>12</v>
      </c>
      <c r="F10695">
        <v>260.39999999999998</v>
      </c>
      <c r="G10695" s="2">
        <f t="shared" si="167"/>
        <v>3.7199999999999998</v>
      </c>
      <c r="H10695" s="3">
        <v>45699</v>
      </c>
      <c r="I10695" t="s">
        <v>148</v>
      </c>
      <c r="J10695" t="s">
        <v>585</v>
      </c>
      <c r="K10695">
        <v>2025</v>
      </c>
    </row>
    <row r="10696" spans="1:11" x14ac:dyDescent="0.25">
      <c r="A10696">
        <v>211111295</v>
      </c>
      <c r="B10696" t="s">
        <v>295</v>
      </c>
      <c r="C10696" t="s">
        <v>614</v>
      </c>
      <c r="D10696">
        <v>40.72</v>
      </c>
      <c r="E10696" t="s">
        <v>12</v>
      </c>
      <c r="F10696">
        <v>152.69999999999999</v>
      </c>
      <c r="G10696" s="2">
        <f t="shared" si="167"/>
        <v>3.75</v>
      </c>
      <c r="H10696" s="3">
        <v>45699</v>
      </c>
      <c r="I10696" t="s">
        <v>42</v>
      </c>
      <c r="J10696" t="s">
        <v>585</v>
      </c>
      <c r="K10696">
        <v>2025</v>
      </c>
    </row>
    <row r="10697" spans="1:11" x14ac:dyDescent="0.25">
      <c r="A10697">
        <v>211111296</v>
      </c>
      <c r="B10697" t="s">
        <v>279</v>
      </c>
      <c r="C10697" t="s">
        <v>637</v>
      </c>
      <c r="D10697">
        <v>9.11</v>
      </c>
      <c r="E10697" t="s">
        <v>12</v>
      </c>
      <c r="F10697">
        <v>31.43</v>
      </c>
      <c r="G10697" s="2">
        <f t="shared" si="167"/>
        <v>3.450054884742042</v>
      </c>
      <c r="H10697" s="3">
        <v>45699</v>
      </c>
      <c r="I10697" t="s">
        <v>68</v>
      </c>
      <c r="J10697" t="s">
        <v>585</v>
      </c>
      <c r="K10697">
        <v>2025</v>
      </c>
    </row>
    <row r="10698" spans="1:11" x14ac:dyDescent="0.25">
      <c r="A10698">
        <v>211111296</v>
      </c>
      <c r="B10698" t="s">
        <v>279</v>
      </c>
      <c r="C10698" t="s">
        <v>616</v>
      </c>
      <c r="D10698">
        <v>19.14</v>
      </c>
      <c r="E10698" t="s">
        <v>12</v>
      </c>
      <c r="F10698">
        <v>62.21</v>
      </c>
      <c r="G10698" s="2">
        <f t="shared" si="167"/>
        <v>3.2502612330198537</v>
      </c>
      <c r="H10698" s="3">
        <v>45699</v>
      </c>
      <c r="I10698" t="s">
        <v>68</v>
      </c>
      <c r="J10698" t="s">
        <v>585</v>
      </c>
      <c r="K10698">
        <v>2025</v>
      </c>
    </row>
    <row r="10699" spans="1:11" x14ac:dyDescent="0.25">
      <c r="A10699">
        <v>211111296</v>
      </c>
      <c r="B10699" t="s">
        <v>279</v>
      </c>
      <c r="C10699" t="s">
        <v>624</v>
      </c>
      <c r="D10699">
        <v>14.03</v>
      </c>
      <c r="E10699" t="s">
        <v>12</v>
      </c>
      <c r="F10699">
        <v>52.19</v>
      </c>
      <c r="G10699" s="2">
        <f t="shared" si="167"/>
        <v>3.7198859586600141</v>
      </c>
      <c r="H10699" s="3">
        <v>45699</v>
      </c>
      <c r="I10699" t="s">
        <v>68</v>
      </c>
      <c r="J10699" t="s">
        <v>585</v>
      </c>
      <c r="K10699">
        <v>2025</v>
      </c>
    </row>
    <row r="10700" spans="1:11" x14ac:dyDescent="0.25">
      <c r="A10700">
        <v>211111296</v>
      </c>
      <c r="B10700" t="s">
        <v>279</v>
      </c>
      <c r="C10700" t="s">
        <v>628</v>
      </c>
      <c r="D10700">
        <v>9.98</v>
      </c>
      <c r="E10700" t="s">
        <v>12</v>
      </c>
      <c r="F10700">
        <v>55.29</v>
      </c>
      <c r="G10700" s="2">
        <f t="shared" si="167"/>
        <v>5.5400801603206409</v>
      </c>
      <c r="H10700" s="3">
        <v>45699</v>
      </c>
      <c r="I10700" t="s">
        <v>68</v>
      </c>
      <c r="J10700" t="s">
        <v>585</v>
      </c>
      <c r="K10700">
        <v>2025</v>
      </c>
    </row>
    <row r="10701" spans="1:11" x14ac:dyDescent="0.25">
      <c r="A10701">
        <v>211111295</v>
      </c>
      <c r="B10701" t="s">
        <v>295</v>
      </c>
      <c r="C10701" t="s">
        <v>599</v>
      </c>
      <c r="D10701">
        <v>45.58</v>
      </c>
      <c r="E10701" t="s">
        <v>12</v>
      </c>
      <c r="F10701">
        <v>189.61</v>
      </c>
      <c r="G10701" s="2">
        <f t="shared" si="167"/>
        <v>4.1599385695480482</v>
      </c>
      <c r="H10701" s="3">
        <v>45699</v>
      </c>
      <c r="I10701" t="s">
        <v>42</v>
      </c>
      <c r="J10701" t="s">
        <v>585</v>
      </c>
      <c r="K10701">
        <v>2025</v>
      </c>
    </row>
    <row r="10702" spans="1:11" x14ac:dyDescent="0.25">
      <c r="A10702">
        <v>211111295</v>
      </c>
      <c r="B10702" t="s">
        <v>295</v>
      </c>
      <c r="C10702" t="s">
        <v>600</v>
      </c>
      <c r="D10702">
        <v>26.71</v>
      </c>
      <c r="E10702" t="s">
        <v>12</v>
      </c>
      <c r="F10702">
        <v>88.14</v>
      </c>
      <c r="G10702" s="2">
        <f t="shared" si="167"/>
        <v>3.2998876825159114</v>
      </c>
      <c r="H10702" s="3">
        <v>45699</v>
      </c>
      <c r="I10702" t="s">
        <v>42</v>
      </c>
      <c r="J10702" t="s">
        <v>585</v>
      </c>
      <c r="K10702">
        <v>2025</v>
      </c>
    </row>
    <row r="10703" spans="1:11" x14ac:dyDescent="0.25">
      <c r="A10703">
        <v>211110915</v>
      </c>
      <c r="B10703" t="s">
        <v>375</v>
      </c>
      <c r="C10703" t="s">
        <v>625</v>
      </c>
      <c r="D10703">
        <v>3.51</v>
      </c>
      <c r="E10703" t="s">
        <v>12</v>
      </c>
      <c r="F10703">
        <v>18.079999999999998</v>
      </c>
      <c r="G10703" s="2">
        <f t="shared" si="167"/>
        <v>5.1509971509971511</v>
      </c>
      <c r="H10703" s="3">
        <v>45699</v>
      </c>
      <c r="I10703" t="s">
        <v>148</v>
      </c>
      <c r="J10703" t="s">
        <v>585</v>
      </c>
      <c r="K10703">
        <v>2025</v>
      </c>
    </row>
    <row r="10704" spans="1:11" x14ac:dyDescent="0.25">
      <c r="A10704">
        <v>211111305</v>
      </c>
      <c r="B10704" t="s">
        <v>124</v>
      </c>
      <c r="C10704" t="s">
        <v>109</v>
      </c>
      <c r="D10704">
        <v>5.7</v>
      </c>
      <c r="E10704" t="s">
        <v>12</v>
      </c>
      <c r="F10704">
        <v>11.69</v>
      </c>
      <c r="G10704" s="2">
        <f t="shared" si="167"/>
        <v>2.0508771929824561</v>
      </c>
      <c r="H10704" s="3">
        <v>45699</v>
      </c>
      <c r="I10704" t="s">
        <v>33</v>
      </c>
      <c r="J10704" t="s">
        <v>585</v>
      </c>
      <c r="K10704">
        <v>2025</v>
      </c>
    </row>
    <row r="10705" spans="1:11" x14ac:dyDescent="0.25">
      <c r="A10705">
        <v>211111305</v>
      </c>
      <c r="B10705" t="s">
        <v>124</v>
      </c>
      <c r="C10705" t="s">
        <v>11</v>
      </c>
      <c r="D10705">
        <v>67.8</v>
      </c>
      <c r="E10705" t="s">
        <v>12</v>
      </c>
      <c r="F10705">
        <v>204.08</v>
      </c>
      <c r="G10705" s="2">
        <f t="shared" si="167"/>
        <v>3.010029498525074</v>
      </c>
      <c r="H10705" s="3">
        <v>45699</v>
      </c>
      <c r="I10705" t="s">
        <v>33</v>
      </c>
      <c r="J10705" t="s">
        <v>585</v>
      </c>
      <c r="K10705">
        <v>2025</v>
      </c>
    </row>
    <row r="10706" spans="1:11" x14ac:dyDescent="0.25">
      <c r="A10706">
        <v>211111305</v>
      </c>
      <c r="B10706" t="s">
        <v>124</v>
      </c>
      <c r="C10706" t="s">
        <v>177</v>
      </c>
      <c r="D10706">
        <v>17.100000000000001</v>
      </c>
      <c r="E10706" t="s">
        <v>12</v>
      </c>
      <c r="F10706">
        <v>50.62</v>
      </c>
      <c r="G10706" s="2">
        <f t="shared" si="167"/>
        <v>2.9602339181286546</v>
      </c>
      <c r="H10706" s="3">
        <v>45699</v>
      </c>
      <c r="I10706" t="s">
        <v>33</v>
      </c>
      <c r="J10706" t="s">
        <v>585</v>
      </c>
      <c r="K10706">
        <v>2025</v>
      </c>
    </row>
    <row r="10707" spans="1:11" x14ac:dyDescent="0.25">
      <c r="A10707">
        <v>211111305</v>
      </c>
      <c r="B10707" t="s">
        <v>124</v>
      </c>
      <c r="C10707" t="s">
        <v>154</v>
      </c>
      <c r="D10707">
        <v>14.3</v>
      </c>
      <c r="E10707" t="s">
        <v>12</v>
      </c>
      <c r="F10707">
        <v>27.17</v>
      </c>
      <c r="G10707" s="2">
        <f t="shared" si="167"/>
        <v>1.9000000000000001</v>
      </c>
      <c r="H10707" s="3">
        <v>45699</v>
      </c>
      <c r="I10707" t="s">
        <v>33</v>
      </c>
      <c r="J10707" t="s">
        <v>585</v>
      </c>
      <c r="K10707">
        <v>2025</v>
      </c>
    </row>
    <row r="10708" spans="1:11" x14ac:dyDescent="0.25">
      <c r="A10708">
        <v>211111305</v>
      </c>
      <c r="B10708" t="s">
        <v>124</v>
      </c>
      <c r="C10708" t="s">
        <v>138</v>
      </c>
      <c r="D10708">
        <v>1.4</v>
      </c>
      <c r="E10708" t="s">
        <v>12</v>
      </c>
      <c r="F10708">
        <v>2.1</v>
      </c>
      <c r="G10708" s="2">
        <f t="shared" si="167"/>
        <v>1.5000000000000002</v>
      </c>
      <c r="H10708" s="3">
        <v>45699</v>
      </c>
      <c r="I10708" t="s">
        <v>33</v>
      </c>
      <c r="J10708" t="s">
        <v>585</v>
      </c>
      <c r="K10708">
        <v>2025</v>
      </c>
    </row>
    <row r="10709" spans="1:11" x14ac:dyDescent="0.25">
      <c r="A10709">
        <v>211111305</v>
      </c>
      <c r="B10709" t="s">
        <v>124</v>
      </c>
      <c r="C10709" t="s">
        <v>111</v>
      </c>
      <c r="D10709">
        <v>11.8</v>
      </c>
      <c r="E10709" t="s">
        <v>12</v>
      </c>
      <c r="F10709">
        <v>7.08</v>
      </c>
      <c r="G10709" s="2">
        <f t="shared" si="167"/>
        <v>0.6</v>
      </c>
      <c r="H10709" s="3">
        <v>45699</v>
      </c>
      <c r="I10709" t="s">
        <v>33</v>
      </c>
      <c r="J10709" t="s">
        <v>585</v>
      </c>
      <c r="K10709">
        <v>2025</v>
      </c>
    </row>
    <row r="10710" spans="1:11" x14ac:dyDescent="0.25">
      <c r="A10710">
        <v>211111305</v>
      </c>
      <c r="B10710" t="s">
        <v>124</v>
      </c>
      <c r="C10710" t="s">
        <v>178</v>
      </c>
      <c r="D10710">
        <v>4.4000000000000004</v>
      </c>
      <c r="E10710" t="s">
        <v>12</v>
      </c>
      <c r="F10710">
        <v>5.72</v>
      </c>
      <c r="G10710" s="2">
        <f t="shared" si="167"/>
        <v>1.2999999999999998</v>
      </c>
      <c r="H10710" s="3">
        <v>45699</v>
      </c>
      <c r="I10710" t="s">
        <v>33</v>
      </c>
      <c r="J10710" t="s">
        <v>585</v>
      </c>
      <c r="K10710">
        <v>2025</v>
      </c>
    </row>
    <row r="10711" spans="1:11" x14ac:dyDescent="0.25">
      <c r="A10711">
        <v>211111305</v>
      </c>
      <c r="B10711" t="s">
        <v>124</v>
      </c>
      <c r="C10711" t="s">
        <v>94</v>
      </c>
      <c r="D10711">
        <v>3.9</v>
      </c>
      <c r="E10711" t="s">
        <v>12</v>
      </c>
      <c r="F10711">
        <v>5.46</v>
      </c>
      <c r="G10711" s="2">
        <f t="shared" ref="G10711:G10774" si="168">F10711/D10711</f>
        <v>1.4000000000000001</v>
      </c>
      <c r="H10711" s="3">
        <v>45699</v>
      </c>
      <c r="I10711" t="s">
        <v>33</v>
      </c>
      <c r="J10711" t="s">
        <v>585</v>
      </c>
      <c r="K10711">
        <v>2025</v>
      </c>
    </row>
    <row r="10712" spans="1:11" x14ac:dyDescent="0.25">
      <c r="A10712">
        <v>211111305</v>
      </c>
      <c r="B10712" t="s">
        <v>124</v>
      </c>
      <c r="C10712" t="s">
        <v>233</v>
      </c>
      <c r="D10712">
        <v>13.8</v>
      </c>
      <c r="E10712" t="s">
        <v>12</v>
      </c>
      <c r="F10712">
        <v>30.36</v>
      </c>
      <c r="G10712" s="2">
        <f t="shared" si="168"/>
        <v>2.1999999999999997</v>
      </c>
      <c r="H10712" s="3">
        <v>45699</v>
      </c>
      <c r="I10712" t="s">
        <v>33</v>
      </c>
      <c r="J10712" t="s">
        <v>585</v>
      </c>
      <c r="K10712">
        <v>2025</v>
      </c>
    </row>
    <row r="10713" spans="1:11" x14ac:dyDescent="0.25">
      <c r="A10713">
        <v>211111305</v>
      </c>
      <c r="B10713" t="s">
        <v>124</v>
      </c>
      <c r="C10713" t="s">
        <v>609</v>
      </c>
      <c r="D10713">
        <v>3</v>
      </c>
      <c r="E10713" t="s">
        <v>12</v>
      </c>
      <c r="F10713">
        <v>8.1</v>
      </c>
      <c r="G10713" s="2">
        <f t="shared" si="168"/>
        <v>2.6999999999999997</v>
      </c>
      <c r="H10713" s="3">
        <v>45699</v>
      </c>
      <c r="I10713" t="s">
        <v>33</v>
      </c>
      <c r="J10713" t="s">
        <v>585</v>
      </c>
      <c r="K10713">
        <v>2025</v>
      </c>
    </row>
    <row r="10714" spans="1:11" x14ac:dyDescent="0.25">
      <c r="A10714">
        <v>211111024</v>
      </c>
      <c r="B10714" t="s">
        <v>282</v>
      </c>
      <c r="C10714" t="s">
        <v>109</v>
      </c>
      <c r="D10714">
        <v>5.9</v>
      </c>
      <c r="E10714" t="s">
        <v>12</v>
      </c>
      <c r="F10714">
        <v>13.28</v>
      </c>
      <c r="G10714" s="2">
        <f t="shared" si="168"/>
        <v>2.2508474576271182</v>
      </c>
      <c r="H10714" s="3">
        <v>45699</v>
      </c>
      <c r="I10714" t="s">
        <v>42</v>
      </c>
      <c r="J10714" t="s">
        <v>585</v>
      </c>
      <c r="K10714">
        <v>2025</v>
      </c>
    </row>
    <row r="10715" spans="1:11" x14ac:dyDescent="0.25">
      <c r="A10715">
        <v>211111024</v>
      </c>
      <c r="B10715" t="s">
        <v>282</v>
      </c>
      <c r="C10715" t="s">
        <v>49</v>
      </c>
      <c r="D10715">
        <v>3</v>
      </c>
      <c r="E10715" t="s">
        <v>12</v>
      </c>
      <c r="F10715">
        <v>11.37</v>
      </c>
      <c r="G10715" s="2">
        <f t="shared" si="168"/>
        <v>3.7899999999999996</v>
      </c>
      <c r="H10715" s="3">
        <v>45699</v>
      </c>
      <c r="I10715" t="s">
        <v>42</v>
      </c>
      <c r="J10715" t="s">
        <v>585</v>
      </c>
      <c r="K10715">
        <v>2025</v>
      </c>
    </row>
    <row r="10716" spans="1:11" x14ac:dyDescent="0.25">
      <c r="A10716">
        <v>211111024</v>
      </c>
      <c r="B10716" t="s">
        <v>282</v>
      </c>
      <c r="C10716" t="s">
        <v>72</v>
      </c>
      <c r="D10716">
        <v>3.4</v>
      </c>
      <c r="E10716" t="s">
        <v>12</v>
      </c>
      <c r="F10716">
        <v>19.350000000000001</v>
      </c>
      <c r="G10716" s="2">
        <f t="shared" si="168"/>
        <v>5.6911764705882355</v>
      </c>
      <c r="H10716" s="3">
        <v>45699</v>
      </c>
      <c r="I10716" t="s">
        <v>42</v>
      </c>
      <c r="J10716" t="s">
        <v>585</v>
      </c>
      <c r="K10716">
        <v>2025</v>
      </c>
    </row>
    <row r="10717" spans="1:11" x14ac:dyDescent="0.25">
      <c r="A10717">
        <v>211111024</v>
      </c>
      <c r="B10717" t="s">
        <v>282</v>
      </c>
      <c r="C10717" t="s">
        <v>281</v>
      </c>
      <c r="D10717">
        <v>8.6999999999999993</v>
      </c>
      <c r="E10717" t="s">
        <v>12</v>
      </c>
      <c r="F10717">
        <v>16.100000000000001</v>
      </c>
      <c r="G10717" s="2">
        <f t="shared" si="168"/>
        <v>1.8505747126436785</v>
      </c>
      <c r="H10717" s="3">
        <v>45699</v>
      </c>
      <c r="I10717" t="s">
        <v>42</v>
      </c>
      <c r="J10717" t="s">
        <v>585</v>
      </c>
      <c r="K10717">
        <v>2025</v>
      </c>
    </row>
    <row r="10718" spans="1:11" x14ac:dyDescent="0.25">
      <c r="A10718">
        <v>211111024</v>
      </c>
      <c r="B10718" t="s">
        <v>282</v>
      </c>
      <c r="C10718" t="s">
        <v>137</v>
      </c>
      <c r="D10718">
        <v>2.4</v>
      </c>
      <c r="E10718" t="s">
        <v>12</v>
      </c>
      <c r="F10718">
        <v>3.96</v>
      </c>
      <c r="G10718" s="2">
        <f t="shared" si="168"/>
        <v>1.6500000000000001</v>
      </c>
      <c r="H10718" s="3">
        <v>45699</v>
      </c>
      <c r="I10718" t="s">
        <v>42</v>
      </c>
      <c r="J10718" t="s">
        <v>585</v>
      </c>
      <c r="K10718">
        <v>2025</v>
      </c>
    </row>
    <row r="10719" spans="1:11" x14ac:dyDescent="0.25">
      <c r="A10719">
        <v>211111024</v>
      </c>
      <c r="B10719" t="s">
        <v>282</v>
      </c>
      <c r="C10719" t="s">
        <v>39</v>
      </c>
      <c r="D10719">
        <v>42.5</v>
      </c>
      <c r="E10719" t="s">
        <v>12</v>
      </c>
      <c r="F10719">
        <v>152.15</v>
      </c>
      <c r="G10719" s="2">
        <f t="shared" si="168"/>
        <v>3.58</v>
      </c>
      <c r="H10719" s="3">
        <v>45699</v>
      </c>
      <c r="I10719" t="s">
        <v>42</v>
      </c>
      <c r="J10719" t="s">
        <v>585</v>
      </c>
      <c r="K10719">
        <v>2025</v>
      </c>
    </row>
    <row r="10720" spans="1:11" x14ac:dyDescent="0.25">
      <c r="A10720">
        <v>211111024</v>
      </c>
      <c r="B10720" t="s">
        <v>282</v>
      </c>
      <c r="C10720" t="s">
        <v>94</v>
      </c>
      <c r="D10720">
        <v>1.8</v>
      </c>
      <c r="E10720" t="s">
        <v>12</v>
      </c>
      <c r="F10720">
        <v>2.88</v>
      </c>
      <c r="G10720" s="2">
        <f t="shared" si="168"/>
        <v>1.5999999999999999</v>
      </c>
      <c r="H10720" s="3">
        <v>45699</v>
      </c>
      <c r="I10720" t="s">
        <v>42</v>
      </c>
      <c r="J10720" t="s">
        <v>585</v>
      </c>
      <c r="K10720">
        <v>2025</v>
      </c>
    </row>
    <row r="10721" spans="1:11" x14ac:dyDescent="0.25">
      <c r="A10721">
        <v>211111024</v>
      </c>
      <c r="B10721" t="s">
        <v>282</v>
      </c>
      <c r="C10721" t="s">
        <v>158</v>
      </c>
      <c r="D10721">
        <v>60</v>
      </c>
      <c r="E10721" t="s">
        <v>12</v>
      </c>
      <c r="F10721">
        <v>193.2</v>
      </c>
      <c r="G10721" s="2">
        <f t="shared" si="168"/>
        <v>3.2199999999999998</v>
      </c>
      <c r="H10721" s="3">
        <v>45699</v>
      </c>
      <c r="I10721" t="s">
        <v>42</v>
      </c>
      <c r="J10721" t="s">
        <v>585</v>
      </c>
      <c r="K10721">
        <v>2025</v>
      </c>
    </row>
    <row r="10722" spans="1:11" x14ac:dyDescent="0.25">
      <c r="A10722">
        <v>211111024</v>
      </c>
      <c r="B10722" t="s">
        <v>282</v>
      </c>
      <c r="C10722" t="s">
        <v>620</v>
      </c>
      <c r="D10722">
        <v>3.2</v>
      </c>
      <c r="E10722" t="s">
        <v>12</v>
      </c>
      <c r="F10722">
        <v>21.66</v>
      </c>
      <c r="G10722" s="2">
        <f t="shared" si="168"/>
        <v>6.7687499999999998</v>
      </c>
      <c r="H10722" s="3">
        <v>45699</v>
      </c>
      <c r="I10722" t="s">
        <v>42</v>
      </c>
      <c r="J10722" t="s">
        <v>585</v>
      </c>
      <c r="K10722">
        <v>2025</v>
      </c>
    </row>
    <row r="10723" spans="1:11" x14ac:dyDescent="0.25">
      <c r="A10723">
        <v>211111605</v>
      </c>
      <c r="B10723" t="s">
        <v>374</v>
      </c>
      <c r="C10723" t="s">
        <v>154</v>
      </c>
      <c r="D10723">
        <v>31.9</v>
      </c>
      <c r="E10723" t="s">
        <v>12</v>
      </c>
      <c r="F10723">
        <v>63.8</v>
      </c>
      <c r="G10723" s="2">
        <f t="shared" si="168"/>
        <v>2</v>
      </c>
      <c r="H10723" s="3">
        <v>45699</v>
      </c>
      <c r="I10723" t="s">
        <v>42</v>
      </c>
      <c r="J10723" t="s">
        <v>585</v>
      </c>
      <c r="K10723">
        <v>2025</v>
      </c>
    </row>
    <row r="10724" spans="1:11" x14ac:dyDescent="0.25">
      <c r="A10724">
        <v>211111605</v>
      </c>
      <c r="B10724" t="s">
        <v>374</v>
      </c>
      <c r="C10724" t="s">
        <v>619</v>
      </c>
      <c r="D10724">
        <v>14.56</v>
      </c>
      <c r="E10724" t="s">
        <v>12</v>
      </c>
      <c r="F10724">
        <v>56.06</v>
      </c>
      <c r="G10724" s="2">
        <f t="shared" si="168"/>
        <v>3.8502747252747254</v>
      </c>
      <c r="H10724" s="3">
        <v>45699</v>
      </c>
      <c r="I10724" t="s">
        <v>42</v>
      </c>
      <c r="J10724" t="s">
        <v>585</v>
      </c>
      <c r="K10724">
        <v>2025</v>
      </c>
    </row>
    <row r="10725" spans="1:11" x14ac:dyDescent="0.25">
      <c r="A10725">
        <v>211111605</v>
      </c>
      <c r="B10725" t="s">
        <v>374</v>
      </c>
      <c r="C10725" t="s">
        <v>514</v>
      </c>
      <c r="D10725">
        <v>23.05</v>
      </c>
      <c r="E10725" t="s">
        <v>12</v>
      </c>
      <c r="F10725">
        <v>70.3</v>
      </c>
      <c r="G10725" s="2">
        <f t="shared" si="168"/>
        <v>3.0498915401301518</v>
      </c>
      <c r="H10725" s="3">
        <v>45699</v>
      </c>
      <c r="I10725" t="s">
        <v>42</v>
      </c>
      <c r="J10725" t="s">
        <v>585</v>
      </c>
      <c r="K10725">
        <v>2025</v>
      </c>
    </row>
    <row r="10726" spans="1:11" x14ac:dyDescent="0.25">
      <c r="A10726">
        <v>211111998</v>
      </c>
      <c r="B10726" t="s">
        <v>466</v>
      </c>
      <c r="C10726" t="s">
        <v>637</v>
      </c>
      <c r="D10726">
        <v>4.57</v>
      </c>
      <c r="E10726" t="s">
        <v>12</v>
      </c>
      <c r="F10726">
        <v>15.77</v>
      </c>
      <c r="G10726" s="2">
        <f t="shared" si="168"/>
        <v>3.4507658643326038</v>
      </c>
      <c r="H10726" s="3">
        <v>45699</v>
      </c>
      <c r="I10726" t="s">
        <v>42</v>
      </c>
      <c r="J10726" t="s">
        <v>585</v>
      </c>
      <c r="K10726">
        <v>2025</v>
      </c>
    </row>
    <row r="10727" spans="1:11" x14ac:dyDescent="0.25">
      <c r="A10727">
        <v>211111998</v>
      </c>
      <c r="B10727" t="s">
        <v>466</v>
      </c>
      <c r="C10727" t="s">
        <v>616</v>
      </c>
      <c r="D10727">
        <v>9.2899999999999991</v>
      </c>
      <c r="E10727" t="s">
        <v>12</v>
      </c>
      <c r="F10727">
        <v>30.19</v>
      </c>
      <c r="G10727" s="2">
        <f t="shared" si="168"/>
        <v>3.2497308934338003</v>
      </c>
      <c r="H10727" s="3">
        <v>45699</v>
      </c>
      <c r="I10727" t="s">
        <v>42</v>
      </c>
      <c r="J10727" t="s">
        <v>585</v>
      </c>
      <c r="K10727">
        <v>2025</v>
      </c>
    </row>
    <row r="10728" spans="1:11" x14ac:dyDescent="0.25">
      <c r="A10728">
        <v>211111998</v>
      </c>
      <c r="B10728" t="s">
        <v>466</v>
      </c>
      <c r="C10728" t="s">
        <v>595</v>
      </c>
      <c r="D10728">
        <v>4.33</v>
      </c>
      <c r="E10728" t="s">
        <v>12</v>
      </c>
      <c r="F10728">
        <v>14.72</v>
      </c>
      <c r="G10728" s="2">
        <f t="shared" si="168"/>
        <v>3.3995381062355658</v>
      </c>
      <c r="H10728" s="3">
        <v>45699</v>
      </c>
      <c r="I10728" t="s">
        <v>42</v>
      </c>
      <c r="J10728" t="s">
        <v>585</v>
      </c>
      <c r="K10728">
        <v>2025</v>
      </c>
    </row>
    <row r="10729" spans="1:11" x14ac:dyDescent="0.25">
      <c r="A10729">
        <v>211111998</v>
      </c>
      <c r="B10729" t="s">
        <v>466</v>
      </c>
      <c r="C10729" t="s">
        <v>85</v>
      </c>
      <c r="D10729">
        <v>24</v>
      </c>
      <c r="E10729" t="s">
        <v>21</v>
      </c>
      <c r="F10729">
        <v>25.92</v>
      </c>
      <c r="G10729" s="2">
        <f t="shared" si="168"/>
        <v>1.08</v>
      </c>
      <c r="H10729" s="3">
        <v>45699</v>
      </c>
      <c r="I10729" t="s">
        <v>42</v>
      </c>
      <c r="J10729" t="s">
        <v>585</v>
      </c>
      <c r="K10729">
        <v>2025</v>
      </c>
    </row>
    <row r="10730" spans="1:11" x14ac:dyDescent="0.25">
      <c r="A10730">
        <v>211111305</v>
      </c>
      <c r="B10730" t="s">
        <v>124</v>
      </c>
      <c r="C10730" t="s">
        <v>111</v>
      </c>
      <c r="D10730">
        <v>5.4</v>
      </c>
      <c r="E10730" t="s">
        <v>12</v>
      </c>
      <c r="F10730">
        <v>3.24</v>
      </c>
      <c r="G10730" s="2">
        <f t="shared" si="168"/>
        <v>0.6</v>
      </c>
      <c r="H10730" s="3">
        <v>45699</v>
      </c>
      <c r="I10730" t="s">
        <v>33</v>
      </c>
      <c r="J10730" t="s">
        <v>585</v>
      </c>
      <c r="K10730">
        <v>2025</v>
      </c>
    </row>
    <row r="10731" spans="1:11" x14ac:dyDescent="0.25">
      <c r="A10731">
        <v>211111305</v>
      </c>
      <c r="B10731" t="s">
        <v>124</v>
      </c>
      <c r="C10731" t="s">
        <v>592</v>
      </c>
      <c r="D10731">
        <v>24.88</v>
      </c>
      <c r="E10731" t="s">
        <v>12</v>
      </c>
      <c r="F10731">
        <v>75.88</v>
      </c>
      <c r="G10731" s="2">
        <f t="shared" si="168"/>
        <v>3.04983922829582</v>
      </c>
      <c r="H10731" s="3">
        <v>45699</v>
      </c>
      <c r="I10731" t="s">
        <v>33</v>
      </c>
      <c r="J10731" t="s">
        <v>585</v>
      </c>
      <c r="K10731">
        <v>2025</v>
      </c>
    </row>
    <row r="10732" spans="1:11" x14ac:dyDescent="0.25">
      <c r="A10732">
        <v>211111305</v>
      </c>
      <c r="B10732" t="s">
        <v>124</v>
      </c>
      <c r="C10732" t="s">
        <v>514</v>
      </c>
      <c r="D10732">
        <v>22.98</v>
      </c>
      <c r="E10732" t="s">
        <v>12</v>
      </c>
      <c r="F10732">
        <v>67.790000000000006</v>
      </c>
      <c r="G10732" s="2">
        <f t="shared" si="168"/>
        <v>2.9499564838990429</v>
      </c>
      <c r="H10732" s="3">
        <v>45699</v>
      </c>
      <c r="I10732" t="s">
        <v>33</v>
      </c>
      <c r="J10732" t="s">
        <v>585</v>
      </c>
      <c r="K10732">
        <v>2025</v>
      </c>
    </row>
    <row r="10733" spans="1:11" x14ac:dyDescent="0.25">
      <c r="A10733">
        <v>211111595</v>
      </c>
      <c r="B10733" t="s">
        <v>258</v>
      </c>
      <c r="C10733" t="s">
        <v>38</v>
      </c>
      <c r="D10733">
        <v>5.4</v>
      </c>
      <c r="E10733" t="s">
        <v>12</v>
      </c>
      <c r="F10733">
        <v>6.75</v>
      </c>
      <c r="G10733" s="2">
        <f t="shared" si="168"/>
        <v>1.25</v>
      </c>
      <c r="H10733" s="3">
        <v>45699</v>
      </c>
      <c r="I10733" t="s">
        <v>42</v>
      </c>
      <c r="J10733" t="s">
        <v>585</v>
      </c>
      <c r="K10733">
        <v>2025</v>
      </c>
    </row>
    <row r="10734" spans="1:11" x14ac:dyDescent="0.25">
      <c r="A10734">
        <v>211111595</v>
      </c>
      <c r="B10734" t="s">
        <v>258</v>
      </c>
      <c r="C10734" t="s">
        <v>109</v>
      </c>
      <c r="D10734">
        <v>2.2999999999999998</v>
      </c>
      <c r="E10734" t="s">
        <v>12</v>
      </c>
      <c r="F10734">
        <v>5.18</v>
      </c>
      <c r="G10734" s="2">
        <f t="shared" si="168"/>
        <v>2.2521739130434781</v>
      </c>
      <c r="H10734" s="3">
        <v>45699</v>
      </c>
      <c r="I10734" t="s">
        <v>42</v>
      </c>
      <c r="J10734" t="s">
        <v>585</v>
      </c>
      <c r="K10734">
        <v>2025</v>
      </c>
    </row>
    <row r="10735" spans="1:11" x14ac:dyDescent="0.25">
      <c r="A10735">
        <v>211111595</v>
      </c>
      <c r="B10735" t="s">
        <v>258</v>
      </c>
      <c r="C10735" t="s">
        <v>39</v>
      </c>
      <c r="D10735">
        <v>13.6</v>
      </c>
      <c r="E10735" t="s">
        <v>12</v>
      </c>
      <c r="F10735">
        <v>48.69</v>
      </c>
      <c r="G10735" s="2">
        <f t="shared" si="168"/>
        <v>3.5801470588235293</v>
      </c>
      <c r="H10735" s="3">
        <v>45699</v>
      </c>
      <c r="I10735" t="s">
        <v>42</v>
      </c>
      <c r="J10735" t="s">
        <v>585</v>
      </c>
      <c r="K10735">
        <v>2025</v>
      </c>
    </row>
    <row r="10736" spans="1:11" x14ac:dyDescent="0.25">
      <c r="A10736">
        <v>211111595</v>
      </c>
      <c r="B10736" t="s">
        <v>258</v>
      </c>
      <c r="C10736" t="s">
        <v>70</v>
      </c>
      <c r="D10736">
        <v>65.8</v>
      </c>
      <c r="E10736" t="s">
        <v>12</v>
      </c>
      <c r="F10736">
        <v>181.61</v>
      </c>
      <c r="G10736" s="2">
        <f t="shared" si="168"/>
        <v>2.7600303951367784</v>
      </c>
      <c r="H10736" s="3">
        <v>45699</v>
      </c>
      <c r="I10736" t="s">
        <v>42</v>
      </c>
      <c r="J10736" t="s">
        <v>585</v>
      </c>
      <c r="K10736">
        <v>2025</v>
      </c>
    </row>
    <row r="10737" spans="1:11" x14ac:dyDescent="0.25">
      <c r="A10737">
        <v>211111595</v>
      </c>
      <c r="B10737" t="s">
        <v>258</v>
      </c>
      <c r="C10737" t="s">
        <v>620</v>
      </c>
      <c r="D10737">
        <v>2.84</v>
      </c>
      <c r="E10737" t="s">
        <v>12</v>
      </c>
      <c r="F10737">
        <v>19.23</v>
      </c>
      <c r="G10737" s="2">
        <f t="shared" si="168"/>
        <v>6.7711267605633809</v>
      </c>
      <c r="H10737" s="3">
        <v>45699</v>
      </c>
      <c r="I10737" t="s">
        <v>42</v>
      </c>
      <c r="J10737" t="s">
        <v>585</v>
      </c>
      <c r="K10737">
        <v>2025</v>
      </c>
    </row>
    <row r="10738" spans="1:11" x14ac:dyDescent="0.25">
      <c r="A10738">
        <v>211111595</v>
      </c>
      <c r="B10738" t="s">
        <v>258</v>
      </c>
      <c r="C10738" t="s">
        <v>592</v>
      </c>
      <c r="D10738">
        <v>12.51</v>
      </c>
      <c r="E10738" t="s">
        <v>12</v>
      </c>
      <c r="F10738">
        <v>40.659999999999997</v>
      </c>
      <c r="G10738" s="2">
        <f t="shared" si="168"/>
        <v>3.2501998401278973</v>
      </c>
      <c r="H10738" s="3">
        <v>45699</v>
      </c>
      <c r="I10738" t="s">
        <v>42</v>
      </c>
      <c r="J10738" t="s">
        <v>585</v>
      </c>
      <c r="K10738">
        <v>2025</v>
      </c>
    </row>
    <row r="10739" spans="1:11" x14ac:dyDescent="0.25">
      <c r="A10739">
        <v>211112191</v>
      </c>
      <c r="B10739" t="s">
        <v>74</v>
      </c>
      <c r="C10739" t="s">
        <v>154</v>
      </c>
      <c r="D10739">
        <v>33</v>
      </c>
      <c r="E10739" t="s">
        <v>12</v>
      </c>
      <c r="F10739">
        <v>66</v>
      </c>
      <c r="G10739" s="2">
        <f t="shared" si="168"/>
        <v>2</v>
      </c>
      <c r="H10739" s="3">
        <v>45699</v>
      </c>
      <c r="I10739" t="s">
        <v>33</v>
      </c>
      <c r="J10739" t="s">
        <v>585</v>
      </c>
      <c r="K10739">
        <v>2025</v>
      </c>
    </row>
    <row r="10740" spans="1:11" x14ac:dyDescent="0.25">
      <c r="A10740">
        <v>211112191</v>
      </c>
      <c r="B10740" t="s">
        <v>74</v>
      </c>
      <c r="C10740" t="s">
        <v>137</v>
      </c>
      <c r="D10740">
        <v>32.700000000000003</v>
      </c>
      <c r="E10740" t="s">
        <v>12</v>
      </c>
      <c r="F10740">
        <v>50.69</v>
      </c>
      <c r="G10740" s="2">
        <f t="shared" si="168"/>
        <v>1.5501529051987766</v>
      </c>
      <c r="H10740" s="3">
        <v>45699</v>
      </c>
      <c r="I10740" t="s">
        <v>33</v>
      </c>
      <c r="J10740" t="s">
        <v>585</v>
      </c>
      <c r="K10740">
        <v>2025</v>
      </c>
    </row>
    <row r="10741" spans="1:11" x14ac:dyDescent="0.25">
      <c r="A10741">
        <v>211112191</v>
      </c>
      <c r="B10741" t="s">
        <v>74</v>
      </c>
      <c r="C10741" t="s">
        <v>39</v>
      </c>
      <c r="D10741">
        <v>63.8</v>
      </c>
      <c r="E10741" t="s">
        <v>12</v>
      </c>
      <c r="F10741">
        <v>218.83</v>
      </c>
      <c r="G10741" s="2">
        <f t="shared" si="168"/>
        <v>3.4299373040752354</v>
      </c>
      <c r="H10741" s="3">
        <v>45699</v>
      </c>
      <c r="I10741" t="s">
        <v>33</v>
      </c>
      <c r="J10741" t="s">
        <v>585</v>
      </c>
      <c r="K10741">
        <v>2025</v>
      </c>
    </row>
    <row r="10742" spans="1:11" x14ac:dyDescent="0.25">
      <c r="A10742">
        <v>211112191</v>
      </c>
      <c r="B10742" t="s">
        <v>74</v>
      </c>
      <c r="C10742" t="s">
        <v>51</v>
      </c>
      <c r="D10742">
        <v>119.2</v>
      </c>
      <c r="E10742" t="s">
        <v>12</v>
      </c>
      <c r="F10742">
        <v>382.63</v>
      </c>
      <c r="G10742" s="2">
        <f t="shared" si="168"/>
        <v>3.2099832214765098</v>
      </c>
      <c r="H10742" s="3">
        <v>45699</v>
      </c>
      <c r="I10742" t="s">
        <v>33</v>
      </c>
      <c r="J10742" t="s">
        <v>585</v>
      </c>
      <c r="K10742">
        <v>2025</v>
      </c>
    </row>
    <row r="10743" spans="1:11" x14ac:dyDescent="0.25">
      <c r="A10743">
        <v>211112191</v>
      </c>
      <c r="B10743" t="s">
        <v>74</v>
      </c>
      <c r="C10743" t="s">
        <v>594</v>
      </c>
      <c r="D10743">
        <v>2</v>
      </c>
      <c r="E10743" t="s">
        <v>12</v>
      </c>
      <c r="F10743">
        <v>3.1</v>
      </c>
      <c r="G10743" s="2">
        <f t="shared" si="168"/>
        <v>1.55</v>
      </c>
      <c r="H10743" s="3">
        <v>45699</v>
      </c>
      <c r="I10743" t="s">
        <v>33</v>
      </c>
      <c r="J10743" t="s">
        <v>585</v>
      </c>
      <c r="K10743">
        <v>2025</v>
      </c>
    </row>
    <row r="10744" spans="1:11" x14ac:dyDescent="0.25">
      <c r="A10744">
        <v>211112191</v>
      </c>
      <c r="B10744" t="s">
        <v>74</v>
      </c>
      <c r="C10744" t="s">
        <v>596</v>
      </c>
      <c r="D10744">
        <v>1.2</v>
      </c>
      <c r="E10744" t="s">
        <v>12</v>
      </c>
      <c r="F10744">
        <v>4.74</v>
      </c>
      <c r="G10744" s="2">
        <f t="shared" si="168"/>
        <v>3.95</v>
      </c>
      <c r="H10744" s="3">
        <v>45699</v>
      </c>
      <c r="I10744" t="s">
        <v>33</v>
      </c>
      <c r="J10744" t="s">
        <v>585</v>
      </c>
      <c r="K10744">
        <v>2025</v>
      </c>
    </row>
    <row r="10745" spans="1:11" x14ac:dyDescent="0.25">
      <c r="A10745">
        <v>211112444</v>
      </c>
      <c r="B10745" t="s">
        <v>398</v>
      </c>
      <c r="C10745" t="s">
        <v>49</v>
      </c>
      <c r="D10745">
        <v>27</v>
      </c>
      <c r="E10745" t="s">
        <v>12</v>
      </c>
      <c r="F10745">
        <v>96.93</v>
      </c>
      <c r="G10745" s="2">
        <f t="shared" si="168"/>
        <v>3.5900000000000003</v>
      </c>
      <c r="H10745" s="3">
        <v>45699</v>
      </c>
      <c r="I10745" t="s">
        <v>42</v>
      </c>
      <c r="J10745" t="s">
        <v>585</v>
      </c>
      <c r="K10745">
        <v>2025</v>
      </c>
    </row>
    <row r="10746" spans="1:11" x14ac:dyDescent="0.25">
      <c r="A10746">
        <v>211112444</v>
      </c>
      <c r="B10746" t="s">
        <v>398</v>
      </c>
      <c r="C10746" t="s">
        <v>39</v>
      </c>
      <c r="D10746">
        <v>36.6</v>
      </c>
      <c r="E10746" t="s">
        <v>12</v>
      </c>
      <c r="F10746">
        <v>125.54</v>
      </c>
      <c r="G10746" s="2">
        <f t="shared" si="168"/>
        <v>3.430054644808743</v>
      </c>
      <c r="H10746" s="3">
        <v>45699</v>
      </c>
      <c r="I10746" t="s">
        <v>42</v>
      </c>
      <c r="J10746" t="s">
        <v>585</v>
      </c>
      <c r="K10746">
        <v>2025</v>
      </c>
    </row>
    <row r="10747" spans="1:11" x14ac:dyDescent="0.25">
      <c r="A10747">
        <v>211112444</v>
      </c>
      <c r="B10747" t="s">
        <v>398</v>
      </c>
      <c r="C10747" t="s">
        <v>70</v>
      </c>
      <c r="D10747">
        <v>131.4</v>
      </c>
      <c r="E10747" t="s">
        <v>12</v>
      </c>
      <c r="F10747">
        <v>348.21</v>
      </c>
      <c r="G10747" s="2">
        <f t="shared" si="168"/>
        <v>2.65</v>
      </c>
      <c r="H10747" s="3">
        <v>45699</v>
      </c>
      <c r="I10747" t="s">
        <v>42</v>
      </c>
      <c r="J10747" t="s">
        <v>585</v>
      </c>
      <c r="K10747">
        <v>2025</v>
      </c>
    </row>
    <row r="10748" spans="1:11" x14ac:dyDescent="0.25">
      <c r="A10748">
        <v>211111024</v>
      </c>
      <c r="B10748" t="s">
        <v>282</v>
      </c>
      <c r="C10748" t="s">
        <v>137</v>
      </c>
      <c r="D10748">
        <v>12.3</v>
      </c>
      <c r="E10748" t="s">
        <v>12</v>
      </c>
      <c r="F10748">
        <v>20.3</v>
      </c>
      <c r="G10748" s="2">
        <f t="shared" si="168"/>
        <v>1.6504065040650406</v>
      </c>
      <c r="H10748" s="3">
        <v>45699</v>
      </c>
      <c r="I10748" t="s">
        <v>42</v>
      </c>
      <c r="J10748" t="s">
        <v>585</v>
      </c>
      <c r="K10748">
        <v>2025</v>
      </c>
    </row>
    <row r="10749" spans="1:11" x14ac:dyDescent="0.25">
      <c r="A10749">
        <v>211111024</v>
      </c>
      <c r="B10749" t="s">
        <v>282</v>
      </c>
      <c r="C10749" t="s">
        <v>39</v>
      </c>
      <c r="D10749">
        <v>49.8</v>
      </c>
      <c r="E10749" t="s">
        <v>12</v>
      </c>
      <c r="F10749">
        <v>178.28</v>
      </c>
      <c r="G10749" s="2">
        <f t="shared" si="168"/>
        <v>3.5799196787148597</v>
      </c>
      <c r="H10749" s="3">
        <v>45699</v>
      </c>
      <c r="I10749" t="s">
        <v>42</v>
      </c>
      <c r="J10749" t="s">
        <v>585</v>
      </c>
      <c r="K10749">
        <v>2025</v>
      </c>
    </row>
    <row r="10750" spans="1:11" x14ac:dyDescent="0.25">
      <c r="A10750">
        <v>211111024</v>
      </c>
      <c r="B10750" t="s">
        <v>282</v>
      </c>
      <c r="C10750" t="s">
        <v>92</v>
      </c>
      <c r="D10750">
        <v>23</v>
      </c>
      <c r="E10750" t="s">
        <v>12</v>
      </c>
      <c r="F10750">
        <v>66.7</v>
      </c>
      <c r="G10750" s="2">
        <f t="shared" si="168"/>
        <v>2.9</v>
      </c>
      <c r="H10750" s="3">
        <v>45699</v>
      </c>
      <c r="I10750" t="s">
        <v>42</v>
      </c>
      <c r="J10750" t="s">
        <v>585</v>
      </c>
      <c r="K10750">
        <v>2025</v>
      </c>
    </row>
    <row r="10751" spans="1:11" x14ac:dyDescent="0.25">
      <c r="A10751">
        <v>211111024</v>
      </c>
      <c r="B10751" t="s">
        <v>282</v>
      </c>
      <c r="C10751" t="s">
        <v>94</v>
      </c>
      <c r="D10751">
        <v>3.9</v>
      </c>
      <c r="E10751" t="s">
        <v>12</v>
      </c>
      <c r="F10751">
        <v>6.24</v>
      </c>
      <c r="G10751" s="2">
        <f t="shared" si="168"/>
        <v>1.6</v>
      </c>
      <c r="H10751" s="3">
        <v>45699</v>
      </c>
      <c r="I10751" t="s">
        <v>42</v>
      </c>
      <c r="J10751" t="s">
        <v>585</v>
      </c>
      <c r="K10751">
        <v>2025</v>
      </c>
    </row>
    <row r="10752" spans="1:11" x14ac:dyDescent="0.25">
      <c r="A10752">
        <v>211111024</v>
      </c>
      <c r="B10752" t="s">
        <v>282</v>
      </c>
      <c r="C10752" t="s">
        <v>158</v>
      </c>
      <c r="D10752">
        <v>40</v>
      </c>
      <c r="E10752" t="s">
        <v>12</v>
      </c>
      <c r="F10752">
        <v>128.80000000000001</v>
      </c>
      <c r="G10752" s="2">
        <f t="shared" si="168"/>
        <v>3.22</v>
      </c>
      <c r="H10752" s="3">
        <v>45699</v>
      </c>
      <c r="I10752" t="s">
        <v>42</v>
      </c>
      <c r="J10752" t="s">
        <v>585</v>
      </c>
      <c r="K10752">
        <v>2025</v>
      </c>
    </row>
    <row r="10753" spans="1:11" x14ac:dyDescent="0.25">
      <c r="A10753">
        <v>211111024</v>
      </c>
      <c r="B10753" t="s">
        <v>282</v>
      </c>
      <c r="C10753" t="s">
        <v>594</v>
      </c>
      <c r="D10753">
        <v>1.51</v>
      </c>
      <c r="E10753" t="s">
        <v>12</v>
      </c>
      <c r="F10753">
        <v>2.4900000000000002</v>
      </c>
      <c r="G10753" s="2">
        <f t="shared" si="168"/>
        <v>1.6490066225165565</v>
      </c>
      <c r="H10753" s="3">
        <v>45699</v>
      </c>
      <c r="I10753" t="s">
        <v>42</v>
      </c>
      <c r="J10753" t="s">
        <v>585</v>
      </c>
      <c r="K10753">
        <v>2025</v>
      </c>
    </row>
    <row r="10754" spans="1:11" x14ac:dyDescent="0.25">
      <c r="A10754">
        <v>211111024</v>
      </c>
      <c r="B10754" t="s">
        <v>282</v>
      </c>
      <c r="C10754" t="s">
        <v>596</v>
      </c>
      <c r="D10754">
        <v>4.7</v>
      </c>
      <c r="E10754" t="s">
        <v>12</v>
      </c>
      <c r="F10754">
        <v>19.04</v>
      </c>
      <c r="G10754" s="2">
        <f t="shared" si="168"/>
        <v>4.0510638297872337</v>
      </c>
      <c r="H10754" s="3">
        <v>45699</v>
      </c>
      <c r="I10754" t="s">
        <v>42</v>
      </c>
      <c r="J10754" t="s">
        <v>585</v>
      </c>
      <c r="K10754">
        <v>2025</v>
      </c>
    </row>
    <row r="10755" spans="1:11" x14ac:dyDescent="0.25">
      <c r="A10755">
        <v>211111024</v>
      </c>
      <c r="B10755" t="s">
        <v>282</v>
      </c>
      <c r="C10755" t="s">
        <v>619</v>
      </c>
      <c r="D10755">
        <v>3.6</v>
      </c>
      <c r="E10755" t="s">
        <v>12</v>
      </c>
      <c r="F10755">
        <v>14.22</v>
      </c>
      <c r="G10755" s="2">
        <f t="shared" si="168"/>
        <v>3.95</v>
      </c>
      <c r="H10755" s="3">
        <v>45699</v>
      </c>
      <c r="I10755" t="s">
        <v>42</v>
      </c>
      <c r="J10755" t="s">
        <v>585</v>
      </c>
      <c r="K10755">
        <v>2025</v>
      </c>
    </row>
    <row r="10756" spans="1:11" x14ac:dyDescent="0.25">
      <c r="A10756">
        <v>211111024</v>
      </c>
      <c r="B10756" t="s">
        <v>282</v>
      </c>
      <c r="C10756" t="s">
        <v>608</v>
      </c>
      <c r="D10756">
        <v>14.49</v>
      </c>
      <c r="E10756" t="s">
        <v>12</v>
      </c>
      <c r="F10756">
        <v>61</v>
      </c>
      <c r="G10756" s="2">
        <f t="shared" si="168"/>
        <v>4.2097998619737753</v>
      </c>
      <c r="H10756" s="3">
        <v>45699</v>
      </c>
      <c r="I10756" t="s">
        <v>42</v>
      </c>
      <c r="J10756" t="s">
        <v>585</v>
      </c>
      <c r="K10756">
        <v>2025</v>
      </c>
    </row>
    <row r="10757" spans="1:11" x14ac:dyDescent="0.25">
      <c r="A10757">
        <v>211111024</v>
      </c>
      <c r="B10757" t="s">
        <v>282</v>
      </c>
      <c r="C10757" t="s">
        <v>620</v>
      </c>
      <c r="D10757">
        <v>3.08</v>
      </c>
      <c r="E10757" t="s">
        <v>12</v>
      </c>
      <c r="F10757">
        <v>20.85</v>
      </c>
      <c r="G10757" s="2">
        <f t="shared" si="168"/>
        <v>6.7694805194805197</v>
      </c>
      <c r="H10757" s="3">
        <v>45699</v>
      </c>
      <c r="I10757" t="s">
        <v>42</v>
      </c>
      <c r="J10757" t="s">
        <v>585</v>
      </c>
      <c r="K10757">
        <v>2025</v>
      </c>
    </row>
    <row r="10758" spans="1:11" x14ac:dyDescent="0.25">
      <c r="A10758">
        <v>211111024</v>
      </c>
      <c r="B10758" t="s">
        <v>282</v>
      </c>
      <c r="C10758" t="s">
        <v>611</v>
      </c>
      <c r="D10758">
        <v>4.55</v>
      </c>
      <c r="E10758" t="s">
        <v>12</v>
      </c>
      <c r="F10758">
        <v>16.02</v>
      </c>
      <c r="G10758" s="2">
        <f t="shared" si="168"/>
        <v>3.5208791208791208</v>
      </c>
      <c r="H10758" s="3">
        <v>45699</v>
      </c>
      <c r="I10758" t="s">
        <v>42</v>
      </c>
      <c r="J10758" t="s">
        <v>585</v>
      </c>
      <c r="K10758">
        <v>2025</v>
      </c>
    </row>
    <row r="10759" spans="1:11" x14ac:dyDescent="0.25">
      <c r="A10759">
        <v>211111024</v>
      </c>
      <c r="B10759" t="s">
        <v>282</v>
      </c>
      <c r="C10759" t="s">
        <v>616</v>
      </c>
      <c r="D10759">
        <v>4.43</v>
      </c>
      <c r="E10759" t="s">
        <v>12</v>
      </c>
      <c r="F10759">
        <v>14.4</v>
      </c>
      <c r="G10759" s="2">
        <f t="shared" si="168"/>
        <v>3.2505643340857793</v>
      </c>
      <c r="H10759" s="3">
        <v>45699</v>
      </c>
      <c r="I10759" t="s">
        <v>42</v>
      </c>
      <c r="J10759" t="s">
        <v>585</v>
      </c>
      <c r="K10759">
        <v>2025</v>
      </c>
    </row>
    <row r="10760" spans="1:11" x14ac:dyDescent="0.25">
      <c r="A10760">
        <v>211111024</v>
      </c>
      <c r="B10760" t="s">
        <v>282</v>
      </c>
      <c r="C10760" t="s">
        <v>593</v>
      </c>
      <c r="D10760">
        <v>7</v>
      </c>
      <c r="E10760" t="s">
        <v>12</v>
      </c>
      <c r="F10760">
        <v>23.59</v>
      </c>
      <c r="G10760" s="2">
        <f t="shared" si="168"/>
        <v>3.37</v>
      </c>
      <c r="H10760" s="3">
        <v>45699</v>
      </c>
      <c r="I10760" t="s">
        <v>42</v>
      </c>
      <c r="J10760" t="s">
        <v>585</v>
      </c>
      <c r="K10760">
        <v>2025</v>
      </c>
    </row>
    <row r="10761" spans="1:11" x14ac:dyDescent="0.25">
      <c r="A10761">
        <v>211111024</v>
      </c>
      <c r="B10761" t="s">
        <v>282</v>
      </c>
      <c r="C10761" t="s">
        <v>625</v>
      </c>
      <c r="D10761">
        <v>3.48</v>
      </c>
      <c r="E10761" t="s">
        <v>12</v>
      </c>
      <c r="F10761">
        <v>16.36</v>
      </c>
      <c r="G10761" s="2">
        <f t="shared" si="168"/>
        <v>4.7011494252873565</v>
      </c>
      <c r="H10761" s="3">
        <v>45699</v>
      </c>
      <c r="I10761" t="s">
        <v>42</v>
      </c>
      <c r="J10761" t="s">
        <v>585</v>
      </c>
      <c r="K10761">
        <v>2025</v>
      </c>
    </row>
    <row r="10762" spans="1:11" x14ac:dyDescent="0.25">
      <c r="A10762">
        <v>211111024</v>
      </c>
      <c r="B10762" t="s">
        <v>282</v>
      </c>
      <c r="C10762" t="s">
        <v>597</v>
      </c>
      <c r="D10762">
        <v>2.46</v>
      </c>
      <c r="E10762" t="s">
        <v>12</v>
      </c>
      <c r="F10762">
        <v>13.83</v>
      </c>
      <c r="G10762" s="2">
        <f t="shared" si="168"/>
        <v>5.6219512195121952</v>
      </c>
      <c r="H10762" s="3">
        <v>45699</v>
      </c>
      <c r="I10762" t="s">
        <v>42</v>
      </c>
      <c r="J10762" t="s">
        <v>585</v>
      </c>
      <c r="K10762">
        <v>2025</v>
      </c>
    </row>
    <row r="10763" spans="1:11" x14ac:dyDescent="0.25">
      <c r="A10763">
        <v>211111024</v>
      </c>
      <c r="B10763" t="s">
        <v>282</v>
      </c>
      <c r="C10763" t="s">
        <v>595</v>
      </c>
      <c r="D10763">
        <v>4.43</v>
      </c>
      <c r="E10763" t="s">
        <v>12</v>
      </c>
      <c r="F10763">
        <v>15.06</v>
      </c>
      <c r="G10763" s="2">
        <f t="shared" si="168"/>
        <v>3.3995485327313775</v>
      </c>
      <c r="H10763" s="3">
        <v>45699</v>
      </c>
      <c r="I10763" t="s">
        <v>42</v>
      </c>
      <c r="J10763" t="s">
        <v>585</v>
      </c>
      <c r="K10763">
        <v>2025</v>
      </c>
    </row>
    <row r="10764" spans="1:11" x14ac:dyDescent="0.25">
      <c r="A10764">
        <v>211112352</v>
      </c>
      <c r="B10764" t="s">
        <v>362</v>
      </c>
      <c r="C10764" t="s">
        <v>110</v>
      </c>
      <c r="D10764">
        <v>56.2</v>
      </c>
      <c r="E10764" t="s">
        <v>12</v>
      </c>
      <c r="F10764">
        <v>173.1</v>
      </c>
      <c r="G10764" s="2">
        <f t="shared" si="168"/>
        <v>3.080071174377224</v>
      </c>
      <c r="H10764" s="3">
        <v>45699</v>
      </c>
      <c r="I10764" t="s">
        <v>42</v>
      </c>
      <c r="J10764" t="s">
        <v>585</v>
      </c>
      <c r="K10764">
        <v>2025</v>
      </c>
    </row>
    <row r="10765" spans="1:11" x14ac:dyDescent="0.25">
      <c r="A10765">
        <v>211112352</v>
      </c>
      <c r="B10765" t="s">
        <v>362</v>
      </c>
      <c r="C10765" t="s">
        <v>622</v>
      </c>
      <c r="D10765">
        <v>53.5</v>
      </c>
      <c r="E10765" t="s">
        <v>12</v>
      </c>
      <c r="F10765">
        <v>150.34</v>
      </c>
      <c r="G10765" s="2">
        <f t="shared" si="168"/>
        <v>2.8100934579439252</v>
      </c>
      <c r="H10765" s="3">
        <v>45699</v>
      </c>
      <c r="I10765" t="s">
        <v>42</v>
      </c>
      <c r="J10765" t="s">
        <v>585</v>
      </c>
      <c r="K10765">
        <v>2025</v>
      </c>
    </row>
    <row r="10766" spans="1:11" x14ac:dyDescent="0.25">
      <c r="A10766">
        <v>211110578</v>
      </c>
      <c r="B10766" t="s">
        <v>71</v>
      </c>
      <c r="C10766" t="s">
        <v>72</v>
      </c>
      <c r="D10766">
        <v>3.64</v>
      </c>
      <c r="E10766" t="s">
        <v>12</v>
      </c>
      <c r="F10766">
        <v>20.53</v>
      </c>
      <c r="G10766" s="2">
        <f t="shared" si="168"/>
        <v>5.6401098901098905</v>
      </c>
      <c r="H10766" s="3">
        <v>45699</v>
      </c>
      <c r="I10766" t="s">
        <v>33</v>
      </c>
      <c r="J10766" t="s">
        <v>585</v>
      </c>
      <c r="K10766">
        <v>2025</v>
      </c>
    </row>
    <row r="10767" spans="1:11" x14ac:dyDescent="0.25">
      <c r="A10767">
        <v>211110578</v>
      </c>
      <c r="B10767" t="s">
        <v>71</v>
      </c>
      <c r="C10767" t="s">
        <v>334</v>
      </c>
      <c r="D10767">
        <v>6.43</v>
      </c>
      <c r="E10767" t="s">
        <v>12</v>
      </c>
      <c r="F10767">
        <v>29.19</v>
      </c>
      <c r="G10767" s="2">
        <f t="shared" si="168"/>
        <v>4.5396578538102652</v>
      </c>
      <c r="H10767" s="3">
        <v>45699</v>
      </c>
      <c r="I10767" t="s">
        <v>33</v>
      </c>
      <c r="J10767" t="s">
        <v>585</v>
      </c>
      <c r="K10767">
        <v>2025</v>
      </c>
    </row>
    <row r="10768" spans="1:11" x14ac:dyDescent="0.25">
      <c r="A10768">
        <v>211110578</v>
      </c>
      <c r="B10768" t="s">
        <v>71</v>
      </c>
      <c r="C10768" t="s">
        <v>111</v>
      </c>
      <c r="D10768">
        <v>8.1999999999999993</v>
      </c>
      <c r="E10768" t="s">
        <v>12</v>
      </c>
      <c r="F10768">
        <v>5.74</v>
      </c>
      <c r="G10768" s="2">
        <f t="shared" si="168"/>
        <v>0.70000000000000007</v>
      </c>
      <c r="H10768" s="3">
        <v>45699</v>
      </c>
      <c r="I10768" t="s">
        <v>33</v>
      </c>
      <c r="J10768" t="s">
        <v>585</v>
      </c>
      <c r="K10768">
        <v>2025</v>
      </c>
    </row>
    <row r="10769" spans="1:11" x14ac:dyDescent="0.25">
      <c r="A10769">
        <v>211110578</v>
      </c>
      <c r="B10769" t="s">
        <v>71</v>
      </c>
      <c r="C10769" t="s">
        <v>94</v>
      </c>
      <c r="D10769">
        <v>5.6</v>
      </c>
      <c r="E10769" t="s">
        <v>12</v>
      </c>
      <c r="F10769">
        <v>8.4</v>
      </c>
      <c r="G10769" s="2">
        <f t="shared" si="168"/>
        <v>1.5000000000000002</v>
      </c>
      <c r="H10769" s="3">
        <v>45699</v>
      </c>
      <c r="I10769" t="s">
        <v>33</v>
      </c>
      <c r="J10769" t="s">
        <v>585</v>
      </c>
      <c r="K10769">
        <v>2025</v>
      </c>
    </row>
    <row r="10770" spans="1:11" x14ac:dyDescent="0.25">
      <c r="A10770">
        <v>211110578</v>
      </c>
      <c r="B10770" t="s">
        <v>71</v>
      </c>
      <c r="C10770" t="s">
        <v>619</v>
      </c>
      <c r="D10770">
        <v>3.61</v>
      </c>
      <c r="E10770" t="s">
        <v>12</v>
      </c>
      <c r="F10770">
        <v>13.9</v>
      </c>
      <c r="G10770" s="2">
        <f t="shared" si="168"/>
        <v>3.8504155124653741</v>
      </c>
      <c r="H10770" s="3">
        <v>45699</v>
      </c>
      <c r="I10770" t="s">
        <v>33</v>
      </c>
      <c r="J10770" t="s">
        <v>585</v>
      </c>
      <c r="K10770">
        <v>2025</v>
      </c>
    </row>
    <row r="10771" spans="1:11" x14ac:dyDescent="0.25">
      <c r="A10771">
        <v>211110578</v>
      </c>
      <c r="B10771" t="s">
        <v>71</v>
      </c>
      <c r="C10771" t="s">
        <v>610</v>
      </c>
      <c r="D10771">
        <v>11.05</v>
      </c>
      <c r="E10771" t="s">
        <v>12</v>
      </c>
      <c r="F10771">
        <v>61.55</v>
      </c>
      <c r="G10771" s="2">
        <f t="shared" si="168"/>
        <v>5.5701357466063346</v>
      </c>
      <c r="H10771" s="3">
        <v>45699</v>
      </c>
      <c r="I10771" t="s">
        <v>33</v>
      </c>
      <c r="J10771" t="s">
        <v>585</v>
      </c>
      <c r="K10771">
        <v>2025</v>
      </c>
    </row>
    <row r="10772" spans="1:11" x14ac:dyDescent="0.25">
      <c r="A10772">
        <v>211110578</v>
      </c>
      <c r="B10772" t="s">
        <v>71</v>
      </c>
      <c r="C10772" t="s">
        <v>611</v>
      </c>
      <c r="D10772">
        <v>8.6300000000000008</v>
      </c>
      <c r="E10772" t="s">
        <v>12</v>
      </c>
      <c r="F10772">
        <v>29.51</v>
      </c>
      <c r="G10772" s="2">
        <f t="shared" si="168"/>
        <v>3.4194669756662801</v>
      </c>
      <c r="H10772" s="3">
        <v>45699</v>
      </c>
      <c r="I10772" t="s">
        <v>33</v>
      </c>
      <c r="J10772" t="s">
        <v>585</v>
      </c>
      <c r="K10772">
        <v>2025</v>
      </c>
    </row>
    <row r="10773" spans="1:11" x14ac:dyDescent="0.25">
      <c r="A10773">
        <v>211110578</v>
      </c>
      <c r="B10773" t="s">
        <v>71</v>
      </c>
      <c r="C10773" t="s">
        <v>637</v>
      </c>
      <c r="D10773">
        <v>8.83</v>
      </c>
      <c r="E10773" t="s">
        <v>12</v>
      </c>
      <c r="F10773">
        <v>29.58</v>
      </c>
      <c r="G10773" s="2">
        <f t="shared" si="168"/>
        <v>3.3499433748584369</v>
      </c>
      <c r="H10773" s="3">
        <v>45699</v>
      </c>
      <c r="I10773" t="s">
        <v>33</v>
      </c>
      <c r="J10773" t="s">
        <v>585</v>
      </c>
      <c r="K10773">
        <v>2025</v>
      </c>
    </row>
    <row r="10774" spans="1:11" x14ac:dyDescent="0.25">
      <c r="A10774">
        <v>211110578</v>
      </c>
      <c r="B10774" t="s">
        <v>71</v>
      </c>
      <c r="C10774" t="s">
        <v>600</v>
      </c>
      <c r="D10774">
        <v>26.35</v>
      </c>
      <c r="E10774" t="s">
        <v>12</v>
      </c>
      <c r="F10774">
        <v>84.32</v>
      </c>
      <c r="G10774" s="2">
        <f t="shared" si="168"/>
        <v>3.1999999999999997</v>
      </c>
      <c r="H10774" s="3">
        <v>45699</v>
      </c>
      <c r="I10774" t="s">
        <v>33</v>
      </c>
      <c r="J10774" t="s">
        <v>585</v>
      </c>
      <c r="K10774">
        <v>2025</v>
      </c>
    </row>
    <row r="10775" spans="1:11" x14ac:dyDescent="0.25">
      <c r="A10775">
        <v>211110578</v>
      </c>
      <c r="B10775" t="s">
        <v>71</v>
      </c>
      <c r="C10775" t="s">
        <v>613</v>
      </c>
      <c r="D10775">
        <v>7.68</v>
      </c>
      <c r="E10775" t="s">
        <v>12</v>
      </c>
      <c r="F10775">
        <v>24.19</v>
      </c>
      <c r="G10775" s="2">
        <f t="shared" ref="G10775:G10838" si="169">F10775/D10775</f>
        <v>3.1497395833333335</v>
      </c>
      <c r="H10775" s="3">
        <v>45699</v>
      </c>
      <c r="I10775" t="s">
        <v>33</v>
      </c>
      <c r="J10775" t="s">
        <v>585</v>
      </c>
      <c r="K10775">
        <v>2025</v>
      </c>
    </row>
    <row r="10776" spans="1:11" x14ac:dyDescent="0.25">
      <c r="A10776">
        <v>211110578</v>
      </c>
      <c r="B10776" t="s">
        <v>71</v>
      </c>
      <c r="C10776" t="s">
        <v>595</v>
      </c>
      <c r="D10776">
        <v>8.4600000000000009</v>
      </c>
      <c r="E10776" t="s">
        <v>12</v>
      </c>
      <c r="F10776">
        <v>27.92</v>
      </c>
      <c r="G10776" s="2">
        <f t="shared" si="169"/>
        <v>3.3002364066193852</v>
      </c>
      <c r="H10776" s="3">
        <v>45699</v>
      </c>
      <c r="I10776" t="s">
        <v>33</v>
      </c>
      <c r="J10776" t="s">
        <v>585</v>
      </c>
      <c r="K10776">
        <v>2025</v>
      </c>
    </row>
    <row r="10777" spans="1:11" x14ac:dyDescent="0.25">
      <c r="A10777">
        <v>211110578</v>
      </c>
      <c r="B10777" t="s">
        <v>71</v>
      </c>
      <c r="C10777" t="s">
        <v>100</v>
      </c>
      <c r="D10777">
        <v>3</v>
      </c>
      <c r="E10777" t="s">
        <v>21</v>
      </c>
      <c r="F10777">
        <v>33</v>
      </c>
      <c r="G10777" s="2">
        <f t="shared" si="169"/>
        <v>11</v>
      </c>
      <c r="H10777" s="3">
        <v>45699</v>
      </c>
      <c r="I10777" t="s">
        <v>33</v>
      </c>
      <c r="J10777" t="s">
        <v>585</v>
      </c>
      <c r="K10777">
        <v>2025</v>
      </c>
    </row>
    <row r="10778" spans="1:11" x14ac:dyDescent="0.25">
      <c r="A10778">
        <v>211110578</v>
      </c>
      <c r="B10778" t="s">
        <v>71</v>
      </c>
      <c r="C10778" t="s">
        <v>47</v>
      </c>
      <c r="D10778">
        <v>12</v>
      </c>
      <c r="E10778" t="s">
        <v>21</v>
      </c>
      <c r="F10778">
        <v>35.04</v>
      </c>
      <c r="G10778" s="2">
        <f t="shared" si="169"/>
        <v>2.92</v>
      </c>
      <c r="H10778" s="3">
        <v>45699</v>
      </c>
      <c r="I10778" t="s">
        <v>33</v>
      </c>
      <c r="J10778" t="s">
        <v>585</v>
      </c>
      <c r="K10778">
        <v>2025</v>
      </c>
    </row>
    <row r="10779" spans="1:11" x14ac:dyDescent="0.25">
      <c r="A10779">
        <v>211111204</v>
      </c>
      <c r="B10779" t="s">
        <v>387</v>
      </c>
      <c r="C10779" t="s">
        <v>39</v>
      </c>
      <c r="D10779">
        <v>34</v>
      </c>
      <c r="E10779" t="s">
        <v>12</v>
      </c>
      <c r="F10779">
        <v>116.62</v>
      </c>
      <c r="G10779" s="2">
        <f t="shared" si="169"/>
        <v>3.43</v>
      </c>
      <c r="H10779" s="3">
        <v>45699</v>
      </c>
      <c r="I10779" t="s">
        <v>42</v>
      </c>
      <c r="J10779" t="s">
        <v>585</v>
      </c>
      <c r="K10779">
        <v>2025</v>
      </c>
    </row>
    <row r="10780" spans="1:11" x14ac:dyDescent="0.25">
      <c r="A10780">
        <v>211111204</v>
      </c>
      <c r="B10780" t="s">
        <v>387</v>
      </c>
      <c r="C10780" t="s">
        <v>596</v>
      </c>
      <c r="D10780">
        <v>5.6</v>
      </c>
      <c r="E10780" t="s">
        <v>12</v>
      </c>
      <c r="F10780">
        <v>22.12</v>
      </c>
      <c r="G10780" s="2">
        <f t="shared" si="169"/>
        <v>3.9500000000000006</v>
      </c>
      <c r="H10780" s="3">
        <v>45699</v>
      </c>
      <c r="I10780" t="s">
        <v>42</v>
      </c>
      <c r="J10780" t="s">
        <v>585</v>
      </c>
      <c r="K10780">
        <v>2025</v>
      </c>
    </row>
    <row r="10781" spans="1:11" x14ac:dyDescent="0.25">
      <c r="A10781">
        <v>211111204</v>
      </c>
      <c r="B10781" t="s">
        <v>387</v>
      </c>
      <c r="C10781" t="s">
        <v>605</v>
      </c>
      <c r="D10781">
        <v>5.77</v>
      </c>
      <c r="E10781" t="s">
        <v>12</v>
      </c>
      <c r="F10781">
        <v>26.25</v>
      </c>
      <c r="G10781" s="2">
        <f t="shared" si="169"/>
        <v>4.5493934142114387</v>
      </c>
      <c r="H10781" s="3">
        <v>45699</v>
      </c>
      <c r="I10781" t="s">
        <v>42</v>
      </c>
      <c r="J10781" t="s">
        <v>585</v>
      </c>
      <c r="K10781">
        <v>2025</v>
      </c>
    </row>
    <row r="10782" spans="1:11" x14ac:dyDescent="0.25">
      <c r="A10782">
        <v>211112165</v>
      </c>
      <c r="B10782" t="s">
        <v>381</v>
      </c>
      <c r="C10782" t="s">
        <v>50</v>
      </c>
      <c r="D10782">
        <v>28.8</v>
      </c>
      <c r="E10782" t="s">
        <v>12</v>
      </c>
      <c r="F10782">
        <v>74.88</v>
      </c>
      <c r="G10782" s="2">
        <f t="shared" si="169"/>
        <v>2.5999999999999996</v>
      </c>
      <c r="H10782" s="3">
        <v>45699</v>
      </c>
      <c r="I10782" t="s">
        <v>42</v>
      </c>
      <c r="J10782" t="s">
        <v>585</v>
      </c>
      <c r="K10782">
        <v>2025</v>
      </c>
    </row>
    <row r="10783" spans="1:11" x14ac:dyDescent="0.25">
      <c r="A10783">
        <v>211112165</v>
      </c>
      <c r="B10783" t="s">
        <v>381</v>
      </c>
      <c r="C10783" t="s">
        <v>45</v>
      </c>
      <c r="D10783">
        <v>84.5</v>
      </c>
      <c r="E10783" t="s">
        <v>12</v>
      </c>
      <c r="F10783">
        <v>210.41</v>
      </c>
      <c r="G10783" s="2">
        <f t="shared" si="169"/>
        <v>2.490059171597633</v>
      </c>
      <c r="H10783" s="3">
        <v>45699</v>
      </c>
      <c r="I10783" t="s">
        <v>42</v>
      </c>
      <c r="J10783" t="s">
        <v>585</v>
      </c>
      <c r="K10783">
        <v>2025</v>
      </c>
    </row>
    <row r="10784" spans="1:11" x14ac:dyDescent="0.25">
      <c r="A10784">
        <v>211112165</v>
      </c>
      <c r="B10784" t="s">
        <v>381</v>
      </c>
      <c r="C10784" t="s">
        <v>594</v>
      </c>
      <c r="D10784">
        <v>1.9</v>
      </c>
      <c r="E10784" t="s">
        <v>12</v>
      </c>
      <c r="F10784">
        <v>2.95</v>
      </c>
      <c r="G10784" s="2">
        <f t="shared" si="169"/>
        <v>1.5526315789473686</v>
      </c>
      <c r="H10784" s="3">
        <v>45699</v>
      </c>
      <c r="I10784" t="s">
        <v>42</v>
      </c>
      <c r="J10784" t="s">
        <v>585</v>
      </c>
      <c r="K10784">
        <v>2025</v>
      </c>
    </row>
    <row r="10785" spans="1:11" x14ac:dyDescent="0.25">
      <c r="A10785">
        <v>211112165</v>
      </c>
      <c r="B10785" t="s">
        <v>381</v>
      </c>
      <c r="C10785" t="s">
        <v>619</v>
      </c>
      <c r="D10785">
        <v>3.62</v>
      </c>
      <c r="E10785" t="s">
        <v>12</v>
      </c>
      <c r="F10785">
        <v>13.94</v>
      </c>
      <c r="G10785" s="2">
        <f t="shared" si="169"/>
        <v>3.8508287292817678</v>
      </c>
      <c r="H10785" s="3">
        <v>45699</v>
      </c>
      <c r="I10785" t="s">
        <v>42</v>
      </c>
      <c r="J10785" t="s">
        <v>585</v>
      </c>
      <c r="K10785">
        <v>2025</v>
      </c>
    </row>
    <row r="10786" spans="1:11" x14ac:dyDescent="0.25">
      <c r="A10786">
        <v>211112165</v>
      </c>
      <c r="B10786" t="s">
        <v>381</v>
      </c>
      <c r="C10786" t="s">
        <v>637</v>
      </c>
      <c r="D10786">
        <v>4.2699999999999996</v>
      </c>
      <c r="E10786" t="s">
        <v>12</v>
      </c>
      <c r="F10786">
        <v>14.3</v>
      </c>
      <c r="G10786" s="2">
        <f t="shared" si="169"/>
        <v>3.3489461358313823</v>
      </c>
      <c r="H10786" s="3">
        <v>45699</v>
      </c>
      <c r="I10786" t="s">
        <v>42</v>
      </c>
      <c r="J10786" t="s">
        <v>585</v>
      </c>
      <c r="K10786">
        <v>2025</v>
      </c>
    </row>
    <row r="10787" spans="1:11" x14ac:dyDescent="0.25">
      <c r="A10787">
        <v>211112165</v>
      </c>
      <c r="B10787" t="s">
        <v>381</v>
      </c>
      <c r="C10787" t="s">
        <v>616</v>
      </c>
      <c r="D10787">
        <v>4.6100000000000003</v>
      </c>
      <c r="E10787" t="s">
        <v>12</v>
      </c>
      <c r="F10787">
        <v>14.52</v>
      </c>
      <c r="G10787" s="2">
        <f t="shared" si="169"/>
        <v>3.1496746203904551</v>
      </c>
      <c r="H10787" s="3">
        <v>45699</v>
      </c>
      <c r="I10787" t="s">
        <v>42</v>
      </c>
      <c r="J10787" t="s">
        <v>585</v>
      </c>
      <c r="K10787">
        <v>2025</v>
      </c>
    </row>
    <row r="10788" spans="1:11" x14ac:dyDescent="0.25">
      <c r="A10788">
        <v>211112167</v>
      </c>
      <c r="B10788" t="s">
        <v>69</v>
      </c>
      <c r="C10788" t="s">
        <v>70</v>
      </c>
      <c r="D10788">
        <v>191.5</v>
      </c>
      <c r="E10788" t="s">
        <v>12</v>
      </c>
      <c r="F10788">
        <v>507.48</v>
      </c>
      <c r="G10788" s="2">
        <f t="shared" si="169"/>
        <v>2.6500261096605744</v>
      </c>
      <c r="H10788" s="3">
        <v>45699</v>
      </c>
      <c r="I10788" t="s">
        <v>42</v>
      </c>
      <c r="J10788" t="s">
        <v>585</v>
      </c>
      <c r="K10788">
        <v>2025</v>
      </c>
    </row>
    <row r="10789" spans="1:11" x14ac:dyDescent="0.25">
      <c r="A10789">
        <v>211112167</v>
      </c>
      <c r="B10789" t="s">
        <v>69</v>
      </c>
      <c r="C10789" t="s">
        <v>597</v>
      </c>
      <c r="D10789">
        <v>13.53</v>
      </c>
      <c r="E10789" t="s">
        <v>12</v>
      </c>
      <c r="F10789">
        <v>73.33</v>
      </c>
      <c r="G10789" s="2">
        <f t="shared" si="169"/>
        <v>5.4198078344419809</v>
      </c>
      <c r="H10789" s="3">
        <v>45699</v>
      </c>
      <c r="I10789" t="s">
        <v>42</v>
      </c>
      <c r="J10789" t="s">
        <v>585</v>
      </c>
      <c r="K10789">
        <v>2025</v>
      </c>
    </row>
    <row r="10790" spans="1:11" x14ac:dyDescent="0.25">
      <c r="A10790">
        <v>211112356</v>
      </c>
      <c r="B10790" t="s">
        <v>79</v>
      </c>
      <c r="C10790" t="s">
        <v>18</v>
      </c>
      <c r="D10790">
        <v>273.8</v>
      </c>
      <c r="E10790" t="s">
        <v>12</v>
      </c>
      <c r="F10790">
        <v>651.64</v>
      </c>
      <c r="G10790" s="2">
        <f t="shared" si="169"/>
        <v>2.3799853907962016</v>
      </c>
      <c r="H10790" s="3">
        <v>45699</v>
      </c>
      <c r="I10790" t="s">
        <v>42</v>
      </c>
      <c r="J10790" t="s">
        <v>585</v>
      </c>
      <c r="K10790">
        <v>2025</v>
      </c>
    </row>
    <row r="10791" spans="1:11" x14ac:dyDescent="0.25">
      <c r="A10791">
        <v>211111289</v>
      </c>
      <c r="B10791" t="s">
        <v>294</v>
      </c>
      <c r="C10791" t="s">
        <v>18</v>
      </c>
      <c r="D10791">
        <v>386.4</v>
      </c>
      <c r="E10791" t="s">
        <v>12</v>
      </c>
      <c r="F10791">
        <v>919.63</v>
      </c>
      <c r="G10791" s="2">
        <f t="shared" si="169"/>
        <v>2.3799948240165634</v>
      </c>
      <c r="H10791" s="3">
        <v>45699</v>
      </c>
      <c r="I10791" t="s">
        <v>68</v>
      </c>
      <c r="J10791" t="s">
        <v>585</v>
      </c>
      <c r="K10791">
        <v>2025</v>
      </c>
    </row>
    <row r="10792" spans="1:11" x14ac:dyDescent="0.25">
      <c r="A10792">
        <v>211111289</v>
      </c>
      <c r="B10792" t="s">
        <v>294</v>
      </c>
      <c r="C10792" t="s">
        <v>592</v>
      </c>
      <c r="D10792">
        <v>24.59</v>
      </c>
      <c r="E10792" t="s">
        <v>12</v>
      </c>
      <c r="F10792">
        <v>77.459999999999994</v>
      </c>
      <c r="G10792" s="2">
        <f t="shared" si="169"/>
        <v>3.1500610004066689</v>
      </c>
      <c r="H10792" s="3">
        <v>45699</v>
      </c>
      <c r="I10792" t="s">
        <v>68</v>
      </c>
      <c r="J10792" t="s">
        <v>585</v>
      </c>
      <c r="K10792">
        <v>2025</v>
      </c>
    </row>
    <row r="10793" spans="1:11" x14ac:dyDescent="0.25">
      <c r="A10793">
        <v>211111289</v>
      </c>
      <c r="B10793" t="s">
        <v>294</v>
      </c>
      <c r="C10793" t="s">
        <v>623</v>
      </c>
      <c r="D10793">
        <v>7.68</v>
      </c>
      <c r="E10793" t="s">
        <v>12</v>
      </c>
      <c r="F10793">
        <v>26.5</v>
      </c>
      <c r="G10793" s="2">
        <f t="shared" si="169"/>
        <v>3.4505208333333335</v>
      </c>
      <c r="H10793" s="3">
        <v>45699</v>
      </c>
      <c r="I10793" t="s">
        <v>68</v>
      </c>
      <c r="J10793" t="s">
        <v>585</v>
      </c>
      <c r="K10793">
        <v>2025</v>
      </c>
    </row>
    <row r="10794" spans="1:11" x14ac:dyDescent="0.25">
      <c r="A10794">
        <v>211111289</v>
      </c>
      <c r="B10794" t="s">
        <v>294</v>
      </c>
      <c r="C10794" t="s">
        <v>514</v>
      </c>
      <c r="D10794">
        <v>22.77</v>
      </c>
      <c r="E10794" t="s">
        <v>12</v>
      </c>
      <c r="F10794">
        <v>69.45</v>
      </c>
      <c r="G10794" s="2">
        <f t="shared" si="169"/>
        <v>3.050065876152833</v>
      </c>
      <c r="H10794" s="3">
        <v>45699</v>
      </c>
      <c r="I10794" t="s">
        <v>68</v>
      </c>
      <c r="J10794" t="s">
        <v>585</v>
      </c>
      <c r="K10794">
        <v>2025</v>
      </c>
    </row>
    <row r="10795" spans="1:11" x14ac:dyDescent="0.25">
      <c r="A10795">
        <v>211111289</v>
      </c>
      <c r="B10795" t="s">
        <v>294</v>
      </c>
      <c r="C10795" t="s">
        <v>625</v>
      </c>
      <c r="D10795">
        <v>3.5</v>
      </c>
      <c r="E10795" t="s">
        <v>12</v>
      </c>
      <c r="F10795">
        <v>16.100000000000001</v>
      </c>
      <c r="G10795" s="2">
        <f t="shared" si="169"/>
        <v>4.6000000000000005</v>
      </c>
      <c r="H10795" s="3">
        <v>45699</v>
      </c>
      <c r="I10795" t="s">
        <v>68</v>
      </c>
      <c r="J10795" t="s">
        <v>585</v>
      </c>
      <c r="K10795">
        <v>2025</v>
      </c>
    </row>
    <row r="10796" spans="1:11" x14ac:dyDescent="0.25">
      <c r="A10796">
        <v>211111630</v>
      </c>
      <c r="B10796" t="s">
        <v>398</v>
      </c>
      <c r="C10796" t="s">
        <v>39</v>
      </c>
      <c r="D10796">
        <v>23.7</v>
      </c>
      <c r="E10796" t="s">
        <v>12</v>
      </c>
      <c r="F10796">
        <v>81.290000000000006</v>
      </c>
      <c r="G10796" s="2">
        <f t="shared" si="169"/>
        <v>3.4299578059071734</v>
      </c>
      <c r="H10796" s="3">
        <v>45699</v>
      </c>
      <c r="I10796" t="s">
        <v>42</v>
      </c>
      <c r="J10796" t="s">
        <v>585</v>
      </c>
      <c r="K10796">
        <v>2025</v>
      </c>
    </row>
    <row r="10797" spans="1:11" x14ac:dyDescent="0.25">
      <c r="A10797">
        <v>211111630</v>
      </c>
      <c r="B10797" t="s">
        <v>398</v>
      </c>
      <c r="C10797" t="s">
        <v>45</v>
      </c>
      <c r="D10797">
        <v>180.5</v>
      </c>
      <c r="E10797" t="s">
        <v>12</v>
      </c>
      <c r="F10797">
        <v>449.45</v>
      </c>
      <c r="G10797" s="2">
        <f t="shared" si="169"/>
        <v>2.4900277008310248</v>
      </c>
      <c r="H10797" s="3">
        <v>45699</v>
      </c>
      <c r="I10797" t="s">
        <v>42</v>
      </c>
      <c r="J10797" t="s">
        <v>585</v>
      </c>
      <c r="K10797">
        <v>2025</v>
      </c>
    </row>
    <row r="10798" spans="1:11" x14ac:dyDescent="0.25">
      <c r="A10798">
        <v>211110574</v>
      </c>
      <c r="B10798" t="s">
        <v>290</v>
      </c>
      <c r="C10798" t="s">
        <v>619</v>
      </c>
      <c r="D10798">
        <v>35.89</v>
      </c>
      <c r="E10798" t="s">
        <v>12</v>
      </c>
      <c r="F10798">
        <v>138.18</v>
      </c>
      <c r="G10798" s="2">
        <f t="shared" si="169"/>
        <v>3.8500975202006131</v>
      </c>
      <c r="H10798" s="3">
        <v>45699</v>
      </c>
      <c r="I10798" t="s">
        <v>68</v>
      </c>
      <c r="J10798" t="s">
        <v>585</v>
      </c>
      <c r="K10798">
        <v>2025</v>
      </c>
    </row>
    <row r="10799" spans="1:11" x14ac:dyDescent="0.25">
      <c r="A10799">
        <v>211110574</v>
      </c>
      <c r="B10799" t="s">
        <v>290</v>
      </c>
      <c r="C10799" t="s">
        <v>632</v>
      </c>
      <c r="D10799">
        <v>22.55</v>
      </c>
      <c r="E10799" t="s">
        <v>12</v>
      </c>
      <c r="F10799">
        <v>90.43</v>
      </c>
      <c r="G10799" s="2">
        <f t="shared" si="169"/>
        <v>4.0101995565410204</v>
      </c>
      <c r="H10799" s="3">
        <v>45699</v>
      </c>
      <c r="I10799" t="s">
        <v>68</v>
      </c>
      <c r="J10799" t="s">
        <v>585</v>
      </c>
      <c r="K10799">
        <v>2025</v>
      </c>
    </row>
    <row r="10800" spans="1:11" x14ac:dyDescent="0.25">
      <c r="A10800">
        <v>211110574</v>
      </c>
      <c r="B10800" t="s">
        <v>290</v>
      </c>
      <c r="C10800" t="s">
        <v>633</v>
      </c>
      <c r="D10800">
        <v>65.239999999999995</v>
      </c>
      <c r="E10800" t="s">
        <v>12</v>
      </c>
      <c r="F10800">
        <v>261.61</v>
      </c>
      <c r="G10800" s="2">
        <f t="shared" si="169"/>
        <v>4.009963212752913</v>
      </c>
      <c r="H10800" s="3">
        <v>45699</v>
      </c>
      <c r="I10800" t="s">
        <v>68</v>
      </c>
      <c r="J10800" t="s">
        <v>585</v>
      </c>
      <c r="K10800">
        <v>2025</v>
      </c>
    </row>
    <row r="10801" spans="1:11" x14ac:dyDescent="0.25">
      <c r="A10801">
        <v>211110574</v>
      </c>
      <c r="B10801" t="s">
        <v>290</v>
      </c>
      <c r="C10801" t="s">
        <v>634</v>
      </c>
      <c r="D10801">
        <v>33.06</v>
      </c>
      <c r="E10801" t="s">
        <v>12</v>
      </c>
      <c r="F10801">
        <v>132.57</v>
      </c>
      <c r="G10801" s="2">
        <f t="shared" si="169"/>
        <v>4.0099818511796732</v>
      </c>
      <c r="H10801" s="3">
        <v>45699</v>
      </c>
      <c r="I10801" t="s">
        <v>68</v>
      </c>
      <c r="J10801" t="s">
        <v>585</v>
      </c>
      <c r="K10801">
        <v>2025</v>
      </c>
    </row>
    <row r="10802" spans="1:11" x14ac:dyDescent="0.25">
      <c r="A10802">
        <v>211110574</v>
      </c>
      <c r="B10802" t="s">
        <v>290</v>
      </c>
      <c r="C10802" t="s">
        <v>637</v>
      </c>
      <c r="D10802">
        <v>9.01</v>
      </c>
      <c r="E10802" t="s">
        <v>12</v>
      </c>
      <c r="F10802">
        <v>30.18</v>
      </c>
      <c r="G10802" s="2">
        <f t="shared" si="169"/>
        <v>3.3496115427302997</v>
      </c>
      <c r="H10802" s="3">
        <v>45699</v>
      </c>
      <c r="I10802" t="s">
        <v>68</v>
      </c>
      <c r="J10802" t="s">
        <v>585</v>
      </c>
      <c r="K10802">
        <v>2025</v>
      </c>
    </row>
    <row r="10803" spans="1:11" x14ac:dyDescent="0.25">
      <c r="A10803">
        <v>211111024</v>
      </c>
      <c r="B10803" t="s">
        <v>282</v>
      </c>
      <c r="C10803" t="s">
        <v>109</v>
      </c>
      <c r="D10803">
        <v>32.200000000000003</v>
      </c>
      <c r="E10803" t="s">
        <v>12</v>
      </c>
      <c r="F10803">
        <v>72.45</v>
      </c>
      <c r="G10803" s="2">
        <f t="shared" si="169"/>
        <v>2.25</v>
      </c>
      <c r="H10803" s="3">
        <v>45699</v>
      </c>
      <c r="I10803" t="s">
        <v>42</v>
      </c>
      <c r="J10803" t="s">
        <v>585</v>
      </c>
      <c r="K10803">
        <v>2025</v>
      </c>
    </row>
    <row r="10804" spans="1:11" x14ac:dyDescent="0.25">
      <c r="A10804">
        <v>211111024</v>
      </c>
      <c r="B10804" t="s">
        <v>282</v>
      </c>
      <c r="C10804" t="s">
        <v>154</v>
      </c>
      <c r="D10804">
        <v>31.8</v>
      </c>
      <c r="E10804" t="s">
        <v>12</v>
      </c>
      <c r="F10804">
        <v>66.78</v>
      </c>
      <c r="G10804" s="2">
        <f t="shared" si="169"/>
        <v>2.1</v>
      </c>
      <c r="H10804" s="3">
        <v>45699</v>
      </c>
      <c r="I10804" t="s">
        <v>42</v>
      </c>
      <c r="J10804" t="s">
        <v>585</v>
      </c>
      <c r="K10804">
        <v>2025</v>
      </c>
    </row>
    <row r="10805" spans="1:11" x14ac:dyDescent="0.25">
      <c r="A10805">
        <v>211111024</v>
      </c>
      <c r="B10805" t="s">
        <v>282</v>
      </c>
      <c r="C10805" t="s">
        <v>137</v>
      </c>
      <c r="D10805">
        <v>6.9</v>
      </c>
      <c r="E10805" t="s">
        <v>12</v>
      </c>
      <c r="F10805">
        <v>11.39</v>
      </c>
      <c r="G10805" s="2">
        <f t="shared" si="169"/>
        <v>1.6507246376811595</v>
      </c>
      <c r="H10805" s="3">
        <v>45699</v>
      </c>
      <c r="I10805" t="s">
        <v>42</v>
      </c>
      <c r="J10805" t="s">
        <v>585</v>
      </c>
      <c r="K10805">
        <v>2025</v>
      </c>
    </row>
    <row r="10806" spans="1:11" x14ac:dyDescent="0.25">
      <c r="A10806">
        <v>211111024</v>
      </c>
      <c r="B10806" t="s">
        <v>282</v>
      </c>
      <c r="C10806" t="s">
        <v>39</v>
      </c>
      <c r="D10806">
        <v>65.3</v>
      </c>
      <c r="E10806" t="s">
        <v>12</v>
      </c>
      <c r="F10806">
        <v>233.77</v>
      </c>
      <c r="G10806" s="2">
        <f t="shared" si="169"/>
        <v>3.5799387442572743</v>
      </c>
      <c r="H10806" s="3">
        <v>45699</v>
      </c>
      <c r="I10806" t="s">
        <v>42</v>
      </c>
      <c r="J10806" t="s">
        <v>585</v>
      </c>
      <c r="K10806">
        <v>2025</v>
      </c>
    </row>
    <row r="10807" spans="1:11" x14ac:dyDescent="0.25">
      <c r="A10807">
        <v>211111024</v>
      </c>
      <c r="B10807" t="s">
        <v>282</v>
      </c>
      <c r="C10807" t="s">
        <v>92</v>
      </c>
      <c r="D10807">
        <v>53.1</v>
      </c>
      <c r="E10807" t="s">
        <v>12</v>
      </c>
      <c r="F10807">
        <v>153.99</v>
      </c>
      <c r="G10807" s="2">
        <f t="shared" si="169"/>
        <v>2.9</v>
      </c>
      <c r="H10807" s="3">
        <v>45699</v>
      </c>
      <c r="I10807" t="s">
        <v>42</v>
      </c>
      <c r="J10807" t="s">
        <v>585</v>
      </c>
      <c r="K10807">
        <v>2025</v>
      </c>
    </row>
    <row r="10808" spans="1:11" x14ac:dyDescent="0.25">
      <c r="A10808">
        <v>211111024</v>
      </c>
      <c r="B10808" t="s">
        <v>282</v>
      </c>
      <c r="C10808" t="s">
        <v>94</v>
      </c>
      <c r="D10808">
        <v>9.8000000000000007</v>
      </c>
      <c r="E10808" t="s">
        <v>12</v>
      </c>
      <c r="F10808">
        <v>15.68</v>
      </c>
      <c r="G10808" s="2">
        <f t="shared" si="169"/>
        <v>1.5999999999999999</v>
      </c>
      <c r="H10808" s="3">
        <v>45699</v>
      </c>
      <c r="I10808" t="s">
        <v>42</v>
      </c>
      <c r="J10808" t="s">
        <v>585</v>
      </c>
      <c r="K10808">
        <v>2025</v>
      </c>
    </row>
    <row r="10809" spans="1:11" x14ac:dyDescent="0.25">
      <c r="A10809">
        <v>211111024</v>
      </c>
      <c r="B10809" t="s">
        <v>282</v>
      </c>
      <c r="C10809" t="s">
        <v>158</v>
      </c>
      <c r="D10809">
        <v>125</v>
      </c>
      <c r="E10809" t="s">
        <v>12</v>
      </c>
      <c r="F10809">
        <v>402.5</v>
      </c>
      <c r="G10809" s="2">
        <f t="shared" si="169"/>
        <v>3.22</v>
      </c>
      <c r="H10809" s="3">
        <v>45699</v>
      </c>
      <c r="I10809" t="s">
        <v>42</v>
      </c>
      <c r="J10809" t="s">
        <v>585</v>
      </c>
      <c r="K10809">
        <v>2025</v>
      </c>
    </row>
    <row r="10810" spans="1:11" x14ac:dyDescent="0.25">
      <c r="A10810">
        <v>211111024</v>
      </c>
      <c r="B10810" t="s">
        <v>282</v>
      </c>
      <c r="C10810" t="s">
        <v>604</v>
      </c>
      <c r="D10810">
        <v>3.64</v>
      </c>
      <c r="E10810" t="s">
        <v>12</v>
      </c>
      <c r="F10810">
        <v>14.01</v>
      </c>
      <c r="G10810" s="2">
        <f t="shared" si="169"/>
        <v>3.8489010989010985</v>
      </c>
      <c r="H10810" s="3">
        <v>45699</v>
      </c>
      <c r="I10810" t="s">
        <v>42</v>
      </c>
      <c r="J10810" t="s">
        <v>585</v>
      </c>
      <c r="K10810">
        <v>2025</v>
      </c>
    </row>
    <row r="10811" spans="1:11" x14ac:dyDescent="0.25">
      <c r="A10811">
        <v>211111024</v>
      </c>
      <c r="B10811" t="s">
        <v>282</v>
      </c>
      <c r="C10811" t="s">
        <v>606</v>
      </c>
      <c r="D10811">
        <v>3.63</v>
      </c>
      <c r="E10811" t="s">
        <v>12</v>
      </c>
      <c r="F10811">
        <v>13.98</v>
      </c>
      <c r="G10811" s="2">
        <f t="shared" si="169"/>
        <v>3.8512396694214877</v>
      </c>
      <c r="H10811" s="3">
        <v>45699</v>
      </c>
      <c r="I10811" t="s">
        <v>42</v>
      </c>
      <c r="J10811" t="s">
        <v>585</v>
      </c>
      <c r="K10811">
        <v>2025</v>
      </c>
    </row>
    <row r="10812" spans="1:11" x14ac:dyDescent="0.25">
      <c r="A10812">
        <v>211111024</v>
      </c>
      <c r="B10812" t="s">
        <v>282</v>
      </c>
      <c r="C10812" t="s">
        <v>608</v>
      </c>
      <c r="D10812">
        <v>14.2</v>
      </c>
      <c r="E10812" t="s">
        <v>12</v>
      </c>
      <c r="F10812">
        <v>59.78</v>
      </c>
      <c r="G10812" s="2">
        <f t="shared" si="169"/>
        <v>4.2098591549295774</v>
      </c>
      <c r="H10812" s="3">
        <v>45699</v>
      </c>
      <c r="I10812" t="s">
        <v>42</v>
      </c>
      <c r="J10812" t="s">
        <v>585</v>
      </c>
      <c r="K10812">
        <v>2025</v>
      </c>
    </row>
    <row r="10813" spans="1:11" x14ac:dyDescent="0.25">
      <c r="A10813">
        <v>211111024</v>
      </c>
      <c r="B10813" t="s">
        <v>282</v>
      </c>
      <c r="C10813" t="s">
        <v>611</v>
      </c>
      <c r="D10813">
        <v>4.58</v>
      </c>
      <c r="E10813" t="s">
        <v>12</v>
      </c>
      <c r="F10813">
        <v>16.12</v>
      </c>
      <c r="G10813" s="2">
        <f t="shared" si="169"/>
        <v>3.5196506550218341</v>
      </c>
      <c r="H10813" s="3">
        <v>45699</v>
      </c>
      <c r="I10813" t="s">
        <v>42</v>
      </c>
      <c r="J10813" t="s">
        <v>585</v>
      </c>
      <c r="K10813">
        <v>2025</v>
      </c>
    </row>
    <row r="10814" spans="1:11" x14ac:dyDescent="0.25">
      <c r="A10814">
        <v>211111024</v>
      </c>
      <c r="B10814" t="s">
        <v>282</v>
      </c>
      <c r="C10814" t="s">
        <v>637</v>
      </c>
      <c r="D10814">
        <v>17.63</v>
      </c>
      <c r="E10814" t="s">
        <v>12</v>
      </c>
      <c r="F10814">
        <v>60.82</v>
      </c>
      <c r="G10814" s="2">
        <f t="shared" si="169"/>
        <v>3.4498014747589338</v>
      </c>
      <c r="H10814" s="3">
        <v>45699</v>
      </c>
      <c r="I10814" t="s">
        <v>42</v>
      </c>
      <c r="J10814" t="s">
        <v>585</v>
      </c>
      <c r="K10814">
        <v>2025</v>
      </c>
    </row>
    <row r="10815" spans="1:11" x14ac:dyDescent="0.25">
      <c r="A10815">
        <v>211112351</v>
      </c>
      <c r="B10815" t="s">
        <v>361</v>
      </c>
      <c r="C10815" t="s">
        <v>161</v>
      </c>
      <c r="D10815">
        <v>298.2</v>
      </c>
      <c r="E10815" t="s">
        <v>12</v>
      </c>
      <c r="F10815">
        <v>960.2</v>
      </c>
      <c r="G10815" s="2">
        <f t="shared" si="169"/>
        <v>3.2199865861837695</v>
      </c>
      <c r="H10815" s="3">
        <v>45699</v>
      </c>
      <c r="I10815" t="s">
        <v>22</v>
      </c>
      <c r="J10815" t="s">
        <v>585</v>
      </c>
      <c r="K10815">
        <v>2025</v>
      </c>
    </row>
    <row r="10816" spans="1:11" x14ac:dyDescent="0.25">
      <c r="A10816">
        <v>211112351</v>
      </c>
      <c r="B10816" t="s">
        <v>361</v>
      </c>
      <c r="C10816" t="s">
        <v>39</v>
      </c>
      <c r="D10816">
        <v>304</v>
      </c>
      <c r="E10816" t="s">
        <v>12</v>
      </c>
      <c r="F10816">
        <v>1009.28</v>
      </c>
      <c r="G10816" s="2">
        <f t="shared" si="169"/>
        <v>3.32</v>
      </c>
      <c r="H10816" s="3">
        <v>45699</v>
      </c>
      <c r="I10816" t="s">
        <v>22</v>
      </c>
      <c r="J10816" t="s">
        <v>585</v>
      </c>
      <c r="K10816">
        <v>2025</v>
      </c>
    </row>
    <row r="10817" spans="1:11" x14ac:dyDescent="0.25">
      <c r="A10817">
        <v>211111949</v>
      </c>
      <c r="B10817" t="s">
        <v>268</v>
      </c>
      <c r="C10817" t="s">
        <v>644</v>
      </c>
      <c r="D10817">
        <v>9.82</v>
      </c>
      <c r="E10817" t="s">
        <v>12</v>
      </c>
      <c r="F10817">
        <v>21.11</v>
      </c>
      <c r="G10817" s="2">
        <f t="shared" si="169"/>
        <v>2.1496945010183297</v>
      </c>
      <c r="H10817" s="3">
        <v>45699</v>
      </c>
      <c r="I10817" t="s">
        <v>68</v>
      </c>
      <c r="J10817" t="s">
        <v>585</v>
      </c>
      <c r="K10817">
        <v>2025</v>
      </c>
    </row>
    <row r="10818" spans="1:11" x14ac:dyDescent="0.25">
      <c r="A10818">
        <v>211111949</v>
      </c>
      <c r="B10818" t="s">
        <v>268</v>
      </c>
      <c r="C10818" t="s">
        <v>154</v>
      </c>
      <c r="D10818">
        <v>7.8</v>
      </c>
      <c r="E10818" t="s">
        <v>12</v>
      </c>
      <c r="F10818">
        <v>15.6</v>
      </c>
      <c r="G10818" s="2">
        <f t="shared" si="169"/>
        <v>2</v>
      </c>
      <c r="H10818" s="3">
        <v>45699</v>
      </c>
      <c r="I10818" t="s">
        <v>68</v>
      </c>
      <c r="J10818" t="s">
        <v>585</v>
      </c>
      <c r="K10818">
        <v>2025</v>
      </c>
    </row>
    <row r="10819" spans="1:11" x14ac:dyDescent="0.25">
      <c r="A10819">
        <v>211111949</v>
      </c>
      <c r="B10819" t="s">
        <v>268</v>
      </c>
      <c r="C10819" t="s">
        <v>15</v>
      </c>
      <c r="D10819">
        <v>18.899999999999999</v>
      </c>
      <c r="E10819" t="s">
        <v>12</v>
      </c>
      <c r="F10819">
        <v>36.86</v>
      </c>
      <c r="G10819" s="2">
        <f t="shared" si="169"/>
        <v>1.9502645502645504</v>
      </c>
      <c r="H10819" s="3">
        <v>45699</v>
      </c>
      <c r="I10819" t="s">
        <v>68</v>
      </c>
      <c r="J10819" t="s">
        <v>585</v>
      </c>
      <c r="K10819">
        <v>2025</v>
      </c>
    </row>
    <row r="10820" spans="1:11" x14ac:dyDescent="0.25">
      <c r="A10820">
        <v>211111949</v>
      </c>
      <c r="B10820" t="s">
        <v>268</v>
      </c>
      <c r="C10820" t="s">
        <v>138</v>
      </c>
      <c r="D10820">
        <v>1.8</v>
      </c>
      <c r="E10820" t="s">
        <v>12</v>
      </c>
      <c r="F10820">
        <v>2.88</v>
      </c>
      <c r="G10820" s="2">
        <f t="shared" si="169"/>
        <v>1.5999999999999999</v>
      </c>
      <c r="H10820" s="3">
        <v>45699</v>
      </c>
      <c r="I10820" t="s">
        <v>68</v>
      </c>
      <c r="J10820" t="s">
        <v>585</v>
      </c>
      <c r="K10820">
        <v>2025</v>
      </c>
    </row>
    <row r="10821" spans="1:11" x14ac:dyDescent="0.25">
      <c r="A10821">
        <v>211111949</v>
      </c>
      <c r="B10821" t="s">
        <v>268</v>
      </c>
      <c r="C10821" t="s">
        <v>178</v>
      </c>
      <c r="D10821">
        <v>1.1000000000000001</v>
      </c>
      <c r="E10821" t="s">
        <v>12</v>
      </c>
      <c r="F10821">
        <v>1.54</v>
      </c>
      <c r="G10821" s="2">
        <f t="shared" si="169"/>
        <v>1.4</v>
      </c>
      <c r="H10821" s="3">
        <v>45699</v>
      </c>
      <c r="I10821" t="s">
        <v>68</v>
      </c>
      <c r="J10821" t="s">
        <v>585</v>
      </c>
      <c r="K10821">
        <v>2025</v>
      </c>
    </row>
    <row r="10822" spans="1:11" x14ac:dyDescent="0.25">
      <c r="A10822">
        <v>211111949</v>
      </c>
      <c r="B10822" t="s">
        <v>268</v>
      </c>
      <c r="C10822" t="s">
        <v>18</v>
      </c>
      <c r="D10822">
        <v>392.5</v>
      </c>
      <c r="E10822" t="s">
        <v>12</v>
      </c>
      <c r="F10822">
        <v>934.15</v>
      </c>
      <c r="G10822" s="2">
        <f t="shared" si="169"/>
        <v>2.38</v>
      </c>
      <c r="H10822" s="3">
        <v>45699</v>
      </c>
      <c r="I10822" t="s">
        <v>68</v>
      </c>
      <c r="J10822" t="s">
        <v>585</v>
      </c>
      <c r="K10822">
        <v>2025</v>
      </c>
    </row>
    <row r="10823" spans="1:11" x14ac:dyDescent="0.25">
      <c r="A10823">
        <v>211111949</v>
      </c>
      <c r="B10823" t="s">
        <v>268</v>
      </c>
      <c r="C10823" t="s">
        <v>518</v>
      </c>
      <c r="D10823">
        <v>12.95</v>
      </c>
      <c r="E10823" t="s">
        <v>12</v>
      </c>
      <c r="F10823">
        <v>41.05</v>
      </c>
      <c r="G10823" s="2">
        <f t="shared" si="169"/>
        <v>3.16988416988417</v>
      </c>
      <c r="H10823" s="3">
        <v>45699</v>
      </c>
      <c r="I10823" t="s">
        <v>68</v>
      </c>
      <c r="J10823" t="s">
        <v>585</v>
      </c>
      <c r="K10823">
        <v>2025</v>
      </c>
    </row>
    <row r="10824" spans="1:11" x14ac:dyDescent="0.25">
      <c r="A10824">
        <v>211111949</v>
      </c>
      <c r="B10824" t="s">
        <v>268</v>
      </c>
      <c r="C10824" t="s">
        <v>514</v>
      </c>
      <c r="D10824">
        <v>11.01</v>
      </c>
      <c r="E10824" t="s">
        <v>12</v>
      </c>
      <c r="F10824">
        <v>33.58</v>
      </c>
      <c r="G10824" s="2">
        <f t="shared" si="169"/>
        <v>3.0499545867393278</v>
      </c>
      <c r="H10824" s="3">
        <v>45699</v>
      </c>
      <c r="I10824" t="s">
        <v>68</v>
      </c>
      <c r="J10824" t="s">
        <v>585</v>
      </c>
      <c r="K10824">
        <v>2025</v>
      </c>
    </row>
    <row r="10825" spans="1:11" x14ac:dyDescent="0.25">
      <c r="A10825">
        <v>211111949</v>
      </c>
      <c r="B10825" t="s">
        <v>268</v>
      </c>
      <c r="C10825" t="s">
        <v>670</v>
      </c>
      <c r="D10825">
        <v>4.54</v>
      </c>
      <c r="E10825" t="s">
        <v>12</v>
      </c>
      <c r="F10825">
        <v>31.64</v>
      </c>
      <c r="G10825" s="2">
        <f t="shared" si="169"/>
        <v>6.9691629955947141</v>
      </c>
      <c r="H10825" s="3">
        <v>45699</v>
      </c>
      <c r="I10825" t="s">
        <v>68</v>
      </c>
      <c r="J10825" t="s">
        <v>585</v>
      </c>
      <c r="K10825">
        <v>2025</v>
      </c>
    </row>
    <row r="10826" spans="1:11" x14ac:dyDescent="0.25">
      <c r="A10826">
        <v>211112468</v>
      </c>
      <c r="B10826" t="s">
        <v>671</v>
      </c>
      <c r="C10826" t="s">
        <v>15</v>
      </c>
      <c r="D10826">
        <v>100.2</v>
      </c>
      <c r="E10826" t="s">
        <v>12</v>
      </c>
      <c r="F10826">
        <v>195.39</v>
      </c>
      <c r="G10826" s="2">
        <f t="shared" si="169"/>
        <v>1.9499999999999997</v>
      </c>
      <c r="H10826" s="3">
        <v>45699</v>
      </c>
      <c r="I10826" t="s">
        <v>42</v>
      </c>
      <c r="J10826" t="s">
        <v>585</v>
      </c>
      <c r="K10826">
        <v>2025</v>
      </c>
    </row>
    <row r="10827" spans="1:11" x14ac:dyDescent="0.25">
      <c r="A10827">
        <v>211112468</v>
      </c>
      <c r="B10827" t="s">
        <v>671</v>
      </c>
      <c r="C10827" t="s">
        <v>150</v>
      </c>
      <c r="D10827">
        <v>24.82</v>
      </c>
      <c r="E10827" t="s">
        <v>12</v>
      </c>
      <c r="F10827">
        <v>23.58</v>
      </c>
      <c r="G10827" s="2">
        <f t="shared" si="169"/>
        <v>0.95004029008863811</v>
      </c>
      <c r="H10827" s="3">
        <v>45699</v>
      </c>
      <c r="I10827" t="s">
        <v>42</v>
      </c>
      <c r="J10827" t="s">
        <v>585</v>
      </c>
      <c r="K10827">
        <v>2025</v>
      </c>
    </row>
    <row r="10828" spans="1:11" x14ac:dyDescent="0.25">
      <c r="A10828">
        <v>211110711</v>
      </c>
      <c r="B10828" t="s">
        <v>492</v>
      </c>
      <c r="C10828" t="s">
        <v>49</v>
      </c>
      <c r="D10828">
        <v>32</v>
      </c>
      <c r="E10828" t="s">
        <v>12</v>
      </c>
      <c r="F10828">
        <v>114.88</v>
      </c>
      <c r="G10828" s="2">
        <f t="shared" si="169"/>
        <v>3.59</v>
      </c>
      <c r="H10828" s="3">
        <v>45699</v>
      </c>
      <c r="I10828" t="s">
        <v>42</v>
      </c>
      <c r="J10828" t="s">
        <v>585</v>
      </c>
      <c r="K10828">
        <v>2025</v>
      </c>
    </row>
    <row r="10829" spans="1:11" x14ac:dyDescent="0.25">
      <c r="A10829">
        <v>211110711</v>
      </c>
      <c r="B10829" t="s">
        <v>492</v>
      </c>
      <c r="C10829" t="s">
        <v>39</v>
      </c>
      <c r="D10829">
        <v>38</v>
      </c>
      <c r="E10829" t="s">
        <v>12</v>
      </c>
      <c r="F10829">
        <v>130.34</v>
      </c>
      <c r="G10829" s="2">
        <f t="shared" si="169"/>
        <v>3.43</v>
      </c>
      <c r="H10829" s="3">
        <v>45699</v>
      </c>
      <c r="I10829" t="s">
        <v>42</v>
      </c>
      <c r="J10829" t="s">
        <v>585</v>
      </c>
      <c r="K10829">
        <v>2025</v>
      </c>
    </row>
    <row r="10830" spans="1:11" x14ac:dyDescent="0.25">
      <c r="A10830">
        <v>211110711</v>
      </c>
      <c r="B10830" t="s">
        <v>492</v>
      </c>
      <c r="C10830" t="s">
        <v>615</v>
      </c>
      <c r="D10830">
        <v>62</v>
      </c>
      <c r="E10830" t="s">
        <v>12</v>
      </c>
      <c r="F10830">
        <v>336.04</v>
      </c>
      <c r="G10830" s="2">
        <f t="shared" si="169"/>
        <v>5.42</v>
      </c>
      <c r="H10830" s="3">
        <v>45699</v>
      </c>
      <c r="I10830" t="s">
        <v>42</v>
      </c>
      <c r="J10830" t="s">
        <v>585</v>
      </c>
      <c r="K10830">
        <v>2025</v>
      </c>
    </row>
    <row r="10831" spans="1:11" x14ac:dyDescent="0.25">
      <c r="A10831">
        <v>211111156</v>
      </c>
      <c r="B10831" t="s">
        <v>451</v>
      </c>
      <c r="C10831" t="s">
        <v>619</v>
      </c>
      <c r="D10831">
        <v>3.6</v>
      </c>
      <c r="E10831" t="s">
        <v>12</v>
      </c>
      <c r="F10831">
        <v>13.86</v>
      </c>
      <c r="G10831" s="2">
        <f t="shared" si="169"/>
        <v>3.8499999999999996</v>
      </c>
      <c r="H10831" s="3">
        <v>45699</v>
      </c>
      <c r="I10831" t="s">
        <v>68</v>
      </c>
      <c r="J10831" t="s">
        <v>585</v>
      </c>
      <c r="K10831">
        <v>2025</v>
      </c>
    </row>
    <row r="10832" spans="1:11" x14ac:dyDescent="0.25">
      <c r="A10832">
        <v>211111156</v>
      </c>
      <c r="B10832" t="s">
        <v>451</v>
      </c>
      <c r="C10832" t="s">
        <v>608</v>
      </c>
      <c r="D10832">
        <v>36.31</v>
      </c>
      <c r="E10832" t="s">
        <v>12</v>
      </c>
      <c r="F10832">
        <v>143.79</v>
      </c>
      <c r="G10832" s="2">
        <f t="shared" si="169"/>
        <v>3.9600660974938027</v>
      </c>
      <c r="H10832" s="3">
        <v>45699</v>
      </c>
      <c r="I10832" t="s">
        <v>68</v>
      </c>
      <c r="J10832" t="s">
        <v>585</v>
      </c>
      <c r="K10832">
        <v>2025</v>
      </c>
    </row>
    <row r="10833" spans="1:11" x14ac:dyDescent="0.25">
      <c r="A10833">
        <v>211111156</v>
      </c>
      <c r="B10833" t="s">
        <v>451</v>
      </c>
      <c r="C10833" t="s">
        <v>615</v>
      </c>
      <c r="D10833">
        <v>14.61</v>
      </c>
      <c r="E10833" t="s">
        <v>12</v>
      </c>
      <c r="F10833">
        <v>79.19</v>
      </c>
      <c r="G10833" s="2">
        <f t="shared" si="169"/>
        <v>5.4202600958247773</v>
      </c>
      <c r="H10833" s="3">
        <v>45699</v>
      </c>
      <c r="I10833" t="s">
        <v>68</v>
      </c>
      <c r="J10833" t="s">
        <v>585</v>
      </c>
      <c r="K10833">
        <v>2025</v>
      </c>
    </row>
    <row r="10834" spans="1:11" x14ac:dyDescent="0.25">
      <c r="A10834">
        <v>211111156</v>
      </c>
      <c r="B10834" t="s">
        <v>451</v>
      </c>
      <c r="C10834" t="s">
        <v>611</v>
      </c>
      <c r="D10834">
        <v>3.94</v>
      </c>
      <c r="E10834" t="s">
        <v>12</v>
      </c>
      <c r="F10834">
        <v>13.47</v>
      </c>
      <c r="G10834" s="2">
        <f t="shared" si="169"/>
        <v>3.4187817258883251</v>
      </c>
      <c r="H10834" s="3">
        <v>45699</v>
      </c>
      <c r="I10834" t="s">
        <v>68</v>
      </c>
      <c r="J10834" t="s">
        <v>585</v>
      </c>
      <c r="K10834">
        <v>2025</v>
      </c>
    </row>
    <row r="10835" spans="1:11" x14ac:dyDescent="0.25">
      <c r="A10835">
        <v>211111156</v>
      </c>
      <c r="B10835" t="s">
        <v>451</v>
      </c>
      <c r="C10835" t="s">
        <v>603</v>
      </c>
      <c r="D10835">
        <v>6.53</v>
      </c>
      <c r="E10835" t="s">
        <v>12</v>
      </c>
      <c r="F10835">
        <v>21.55</v>
      </c>
      <c r="G10835" s="2">
        <f t="shared" si="169"/>
        <v>3.3001531393568149</v>
      </c>
      <c r="H10835" s="3">
        <v>45699</v>
      </c>
      <c r="I10835" t="s">
        <v>68</v>
      </c>
      <c r="J10835" t="s">
        <v>585</v>
      </c>
      <c r="K10835">
        <v>2025</v>
      </c>
    </row>
    <row r="10836" spans="1:11" x14ac:dyDescent="0.25">
      <c r="A10836">
        <v>211111156</v>
      </c>
      <c r="B10836" t="s">
        <v>451</v>
      </c>
      <c r="C10836" t="s">
        <v>637</v>
      </c>
      <c r="D10836">
        <v>8.99</v>
      </c>
      <c r="E10836" t="s">
        <v>12</v>
      </c>
      <c r="F10836">
        <v>30.12</v>
      </c>
      <c r="G10836" s="2">
        <f t="shared" si="169"/>
        <v>3.350389321468298</v>
      </c>
      <c r="H10836" s="3">
        <v>45699</v>
      </c>
      <c r="I10836" t="s">
        <v>68</v>
      </c>
      <c r="J10836" t="s">
        <v>585</v>
      </c>
      <c r="K10836">
        <v>2025</v>
      </c>
    </row>
    <row r="10837" spans="1:11" x14ac:dyDescent="0.25">
      <c r="A10837">
        <v>211111156</v>
      </c>
      <c r="B10837" t="s">
        <v>451</v>
      </c>
      <c r="C10837" t="s">
        <v>652</v>
      </c>
      <c r="D10837">
        <v>7.34</v>
      </c>
      <c r="E10837" t="s">
        <v>12</v>
      </c>
      <c r="F10837">
        <v>36.11</v>
      </c>
      <c r="G10837" s="2">
        <f t="shared" si="169"/>
        <v>4.9196185286103544</v>
      </c>
      <c r="H10837" s="3">
        <v>45699</v>
      </c>
      <c r="I10837" t="s">
        <v>68</v>
      </c>
      <c r="J10837" t="s">
        <v>585</v>
      </c>
      <c r="K10837">
        <v>2025</v>
      </c>
    </row>
    <row r="10838" spans="1:11" x14ac:dyDescent="0.25">
      <c r="A10838">
        <v>211111156</v>
      </c>
      <c r="B10838" t="s">
        <v>451</v>
      </c>
      <c r="C10838" t="s">
        <v>595</v>
      </c>
      <c r="D10838">
        <v>13.37</v>
      </c>
      <c r="E10838" t="s">
        <v>12</v>
      </c>
      <c r="F10838">
        <v>44.12</v>
      </c>
      <c r="G10838" s="2">
        <f t="shared" si="169"/>
        <v>3.2999252056843682</v>
      </c>
      <c r="H10838" s="3">
        <v>45699</v>
      </c>
      <c r="I10838" t="s">
        <v>68</v>
      </c>
      <c r="J10838" t="s">
        <v>585</v>
      </c>
      <c r="K10838">
        <v>2025</v>
      </c>
    </row>
    <row r="10839" spans="1:11" x14ac:dyDescent="0.25">
      <c r="A10839">
        <v>211111156</v>
      </c>
      <c r="B10839" t="s">
        <v>451</v>
      </c>
      <c r="C10839" t="s">
        <v>621</v>
      </c>
      <c r="D10839">
        <v>10.76</v>
      </c>
      <c r="E10839" t="s">
        <v>12</v>
      </c>
      <c r="F10839">
        <v>31.96</v>
      </c>
      <c r="G10839" s="2">
        <f t="shared" ref="G10839:G10902" si="170">F10839/D10839</f>
        <v>2.9702602230483275</v>
      </c>
      <c r="H10839" s="3">
        <v>45699</v>
      </c>
      <c r="I10839" t="s">
        <v>68</v>
      </c>
      <c r="J10839" t="s">
        <v>585</v>
      </c>
      <c r="K10839">
        <v>2025</v>
      </c>
    </row>
    <row r="10840" spans="1:11" x14ac:dyDescent="0.25">
      <c r="A10840">
        <v>211110102</v>
      </c>
      <c r="B10840" t="s">
        <v>483</v>
      </c>
      <c r="C10840" t="s">
        <v>514</v>
      </c>
      <c r="D10840">
        <v>58.29</v>
      </c>
      <c r="E10840" t="s">
        <v>12</v>
      </c>
      <c r="F10840">
        <v>183.61</v>
      </c>
      <c r="G10840" s="2">
        <f t="shared" si="170"/>
        <v>3.1499399553954368</v>
      </c>
      <c r="H10840" s="3">
        <v>45699</v>
      </c>
      <c r="I10840" t="s">
        <v>22</v>
      </c>
      <c r="J10840" t="s">
        <v>585</v>
      </c>
      <c r="K10840">
        <v>2025</v>
      </c>
    </row>
    <row r="10841" spans="1:11" x14ac:dyDescent="0.25">
      <c r="A10841">
        <v>211111572</v>
      </c>
      <c r="B10841" t="s">
        <v>296</v>
      </c>
      <c r="C10841" t="s">
        <v>384</v>
      </c>
      <c r="D10841">
        <v>60</v>
      </c>
      <c r="E10841" t="s">
        <v>12</v>
      </c>
      <c r="F10841">
        <v>90</v>
      </c>
      <c r="G10841" s="2">
        <f t="shared" si="170"/>
        <v>1.5</v>
      </c>
      <c r="H10841" s="3">
        <v>45699</v>
      </c>
      <c r="I10841" t="s">
        <v>33</v>
      </c>
      <c r="J10841" t="s">
        <v>585</v>
      </c>
      <c r="K10841">
        <v>2025</v>
      </c>
    </row>
    <row r="10842" spans="1:11" x14ac:dyDescent="0.25">
      <c r="A10842">
        <v>211111572</v>
      </c>
      <c r="B10842" t="s">
        <v>296</v>
      </c>
      <c r="C10842" t="s">
        <v>38</v>
      </c>
      <c r="D10842">
        <v>22.1</v>
      </c>
      <c r="E10842" t="s">
        <v>12</v>
      </c>
      <c r="F10842">
        <v>24.31</v>
      </c>
      <c r="G10842" s="2">
        <f t="shared" si="170"/>
        <v>1.0999999999999999</v>
      </c>
      <c r="H10842" s="3">
        <v>45699</v>
      </c>
      <c r="I10842" t="s">
        <v>33</v>
      </c>
      <c r="J10842" t="s">
        <v>585</v>
      </c>
      <c r="K10842">
        <v>2025</v>
      </c>
    </row>
    <row r="10843" spans="1:11" x14ac:dyDescent="0.25">
      <c r="A10843">
        <v>211111572</v>
      </c>
      <c r="B10843" t="s">
        <v>296</v>
      </c>
      <c r="C10843" t="s">
        <v>11</v>
      </c>
      <c r="D10843">
        <v>30.3</v>
      </c>
      <c r="E10843" t="s">
        <v>12</v>
      </c>
      <c r="F10843">
        <v>91.2</v>
      </c>
      <c r="G10843" s="2">
        <f t="shared" si="170"/>
        <v>3.0099009900990099</v>
      </c>
      <c r="H10843" s="3">
        <v>45699</v>
      </c>
      <c r="I10843" t="s">
        <v>33</v>
      </c>
      <c r="J10843" t="s">
        <v>585</v>
      </c>
      <c r="K10843">
        <v>2025</v>
      </c>
    </row>
    <row r="10844" spans="1:11" x14ac:dyDescent="0.25">
      <c r="A10844">
        <v>211111572</v>
      </c>
      <c r="B10844" t="s">
        <v>296</v>
      </c>
      <c r="C10844" t="s">
        <v>297</v>
      </c>
      <c r="D10844">
        <v>52.96</v>
      </c>
      <c r="E10844" t="s">
        <v>12</v>
      </c>
      <c r="F10844">
        <v>171.06</v>
      </c>
      <c r="G10844" s="2">
        <f t="shared" si="170"/>
        <v>3.2299848942598186</v>
      </c>
      <c r="H10844" s="3">
        <v>45699</v>
      </c>
      <c r="I10844" t="s">
        <v>33</v>
      </c>
      <c r="J10844" t="s">
        <v>585</v>
      </c>
      <c r="K10844">
        <v>2025</v>
      </c>
    </row>
    <row r="10845" spans="1:11" x14ac:dyDescent="0.25">
      <c r="A10845">
        <v>211111572</v>
      </c>
      <c r="B10845" t="s">
        <v>296</v>
      </c>
      <c r="C10845" t="s">
        <v>50</v>
      </c>
      <c r="D10845">
        <v>78.8</v>
      </c>
      <c r="E10845" t="s">
        <v>12</v>
      </c>
      <c r="F10845">
        <v>200.15</v>
      </c>
      <c r="G10845" s="2">
        <f t="shared" si="170"/>
        <v>2.5399746192893402</v>
      </c>
      <c r="H10845" s="3">
        <v>45699</v>
      </c>
      <c r="I10845" t="s">
        <v>33</v>
      </c>
      <c r="J10845" t="s">
        <v>585</v>
      </c>
      <c r="K10845">
        <v>2025</v>
      </c>
    </row>
    <row r="10846" spans="1:11" x14ac:dyDescent="0.25">
      <c r="A10846">
        <v>211111572</v>
      </c>
      <c r="B10846" t="s">
        <v>296</v>
      </c>
      <c r="C10846" t="s">
        <v>622</v>
      </c>
      <c r="D10846">
        <v>12.1</v>
      </c>
      <c r="E10846" t="s">
        <v>12</v>
      </c>
      <c r="F10846">
        <v>34</v>
      </c>
      <c r="G10846" s="2">
        <f t="shared" si="170"/>
        <v>2.8099173553719008</v>
      </c>
      <c r="H10846" s="3">
        <v>45699</v>
      </c>
      <c r="I10846" t="s">
        <v>33</v>
      </c>
      <c r="J10846" t="s">
        <v>585</v>
      </c>
      <c r="K10846">
        <v>2025</v>
      </c>
    </row>
    <row r="10847" spans="1:11" x14ac:dyDescent="0.25">
      <c r="A10847">
        <v>211111572</v>
      </c>
      <c r="B10847" t="s">
        <v>296</v>
      </c>
      <c r="C10847" t="s">
        <v>154</v>
      </c>
      <c r="D10847">
        <v>16.100000000000001</v>
      </c>
      <c r="E10847" t="s">
        <v>12</v>
      </c>
      <c r="F10847">
        <v>30.59</v>
      </c>
      <c r="G10847" s="2">
        <f t="shared" si="170"/>
        <v>1.9</v>
      </c>
      <c r="H10847" s="3">
        <v>45699</v>
      </c>
      <c r="I10847" t="s">
        <v>33</v>
      </c>
      <c r="J10847" t="s">
        <v>585</v>
      </c>
      <c r="K10847">
        <v>2025</v>
      </c>
    </row>
    <row r="10848" spans="1:11" x14ac:dyDescent="0.25">
      <c r="A10848">
        <v>211111572</v>
      </c>
      <c r="B10848" t="s">
        <v>296</v>
      </c>
      <c r="C10848" t="s">
        <v>39</v>
      </c>
      <c r="D10848">
        <v>500.6</v>
      </c>
      <c r="E10848" t="s">
        <v>12</v>
      </c>
      <c r="F10848">
        <v>1646.97</v>
      </c>
      <c r="G10848" s="2">
        <f t="shared" si="170"/>
        <v>3.2899920095884938</v>
      </c>
      <c r="H10848" s="3">
        <v>45699</v>
      </c>
      <c r="I10848" t="s">
        <v>33</v>
      </c>
      <c r="J10848" t="s">
        <v>585</v>
      </c>
      <c r="K10848">
        <v>2025</v>
      </c>
    </row>
    <row r="10849" spans="1:11" x14ac:dyDescent="0.25">
      <c r="A10849">
        <v>211111572</v>
      </c>
      <c r="B10849" t="s">
        <v>296</v>
      </c>
      <c r="C10849" t="s">
        <v>204</v>
      </c>
      <c r="D10849">
        <v>128.88499999999999</v>
      </c>
      <c r="E10849" t="s">
        <v>12</v>
      </c>
      <c r="F10849">
        <v>433.05</v>
      </c>
      <c r="G10849" s="2">
        <f t="shared" si="170"/>
        <v>3.3599720681227456</v>
      </c>
      <c r="H10849" s="3">
        <v>45699</v>
      </c>
      <c r="I10849" t="s">
        <v>33</v>
      </c>
      <c r="J10849" t="s">
        <v>585</v>
      </c>
      <c r="K10849">
        <v>2025</v>
      </c>
    </row>
    <row r="10850" spans="1:11" x14ac:dyDescent="0.25">
      <c r="A10850">
        <v>211111572</v>
      </c>
      <c r="B10850" t="s">
        <v>296</v>
      </c>
      <c r="C10850" t="s">
        <v>92</v>
      </c>
      <c r="D10850">
        <v>117.2</v>
      </c>
      <c r="E10850" t="s">
        <v>12</v>
      </c>
      <c r="F10850">
        <v>296.52</v>
      </c>
      <c r="G10850" s="2">
        <f t="shared" si="170"/>
        <v>2.5300341296928326</v>
      </c>
      <c r="H10850" s="3">
        <v>45699</v>
      </c>
      <c r="I10850" t="s">
        <v>33</v>
      </c>
      <c r="J10850" t="s">
        <v>585</v>
      </c>
      <c r="K10850">
        <v>2025</v>
      </c>
    </row>
    <row r="10851" spans="1:11" x14ac:dyDescent="0.25">
      <c r="A10851">
        <v>211111572</v>
      </c>
      <c r="B10851" t="s">
        <v>296</v>
      </c>
      <c r="C10851" t="s">
        <v>138</v>
      </c>
      <c r="D10851">
        <v>6.1</v>
      </c>
      <c r="E10851" t="s">
        <v>12</v>
      </c>
      <c r="F10851">
        <v>9.15</v>
      </c>
      <c r="G10851" s="2">
        <f t="shared" si="170"/>
        <v>1.5000000000000002</v>
      </c>
      <c r="H10851" s="3">
        <v>45699</v>
      </c>
      <c r="I10851" t="s">
        <v>33</v>
      </c>
      <c r="J10851" t="s">
        <v>585</v>
      </c>
      <c r="K10851">
        <v>2025</v>
      </c>
    </row>
    <row r="10852" spans="1:11" x14ac:dyDescent="0.25">
      <c r="A10852">
        <v>211111572</v>
      </c>
      <c r="B10852" t="s">
        <v>296</v>
      </c>
      <c r="C10852" t="s">
        <v>111</v>
      </c>
      <c r="D10852">
        <v>13.4</v>
      </c>
      <c r="E10852" t="s">
        <v>12</v>
      </c>
      <c r="F10852">
        <v>8.0399999999999991</v>
      </c>
      <c r="G10852" s="2">
        <f t="shared" si="170"/>
        <v>0.59999999999999987</v>
      </c>
      <c r="H10852" s="3">
        <v>45699</v>
      </c>
      <c r="I10852" t="s">
        <v>33</v>
      </c>
      <c r="J10852" t="s">
        <v>585</v>
      </c>
      <c r="K10852">
        <v>2025</v>
      </c>
    </row>
    <row r="10853" spans="1:11" x14ac:dyDescent="0.25">
      <c r="A10853">
        <v>211111572</v>
      </c>
      <c r="B10853" t="s">
        <v>296</v>
      </c>
      <c r="C10853" t="s">
        <v>594</v>
      </c>
      <c r="D10853">
        <v>16.2</v>
      </c>
      <c r="E10853" t="s">
        <v>12</v>
      </c>
      <c r="F10853">
        <v>23.5</v>
      </c>
      <c r="G10853" s="2">
        <f t="shared" si="170"/>
        <v>1.4506172839506173</v>
      </c>
      <c r="H10853" s="3">
        <v>45699</v>
      </c>
      <c r="I10853" t="s">
        <v>33</v>
      </c>
      <c r="J10853" t="s">
        <v>585</v>
      </c>
      <c r="K10853">
        <v>2025</v>
      </c>
    </row>
    <row r="10854" spans="1:11" x14ac:dyDescent="0.25">
      <c r="A10854">
        <v>211111572</v>
      </c>
      <c r="B10854" t="s">
        <v>296</v>
      </c>
      <c r="C10854" t="s">
        <v>596</v>
      </c>
      <c r="D10854">
        <v>4.4000000000000004</v>
      </c>
      <c r="E10854" t="s">
        <v>12</v>
      </c>
      <c r="F10854">
        <v>16.940000000000001</v>
      </c>
      <c r="G10854" s="2">
        <f t="shared" si="170"/>
        <v>3.85</v>
      </c>
      <c r="H10854" s="3">
        <v>45699</v>
      </c>
      <c r="I10854" t="s">
        <v>33</v>
      </c>
      <c r="J10854" t="s">
        <v>585</v>
      </c>
      <c r="K10854">
        <v>2025</v>
      </c>
    </row>
    <row r="10855" spans="1:11" x14ac:dyDescent="0.25">
      <c r="A10855">
        <v>211111572</v>
      </c>
      <c r="B10855" t="s">
        <v>296</v>
      </c>
      <c r="C10855" t="s">
        <v>609</v>
      </c>
      <c r="D10855">
        <v>9.1999999999999993</v>
      </c>
      <c r="E10855" t="s">
        <v>12</v>
      </c>
      <c r="F10855">
        <v>24.84</v>
      </c>
      <c r="G10855" s="2">
        <f t="shared" si="170"/>
        <v>2.7</v>
      </c>
      <c r="H10855" s="3">
        <v>45699</v>
      </c>
      <c r="I10855" t="s">
        <v>33</v>
      </c>
      <c r="J10855" t="s">
        <v>585</v>
      </c>
      <c r="K10855">
        <v>2025</v>
      </c>
    </row>
    <row r="10856" spans="1:11" x14ac:dyDescent="0.25">
      <c r="A10856">
        <v>211111572</v>
      </c>
      <c r="B10856" t="s">
        <v>296</v>
      </c>
      <c r="C10856" t="s">
        <v>643</v>
      </c>
      <c r="D10856">
        <v>10.98</v>
      </c>
      <c r="E10856" t="s">
        <v>12</v>
      </c>
      <c r="F10856">
        <v>32.94</v>
      </c>
      <c r="G10856" s="2">
        <f t="shared" si="170"/>
        <v>2.9999999999999996</v>
      </c>
      <c r="H10856" s="3">
        <v>45699</v>
      </c>
      <c r="I10856" t="s">
        <v>33</v>
      </c>
      <c r="J10856" t="s">
        <v>585</v>
      </c>
      <c r="K10856">
        <v>2025</v>
      </c>
    </row>
    <row r="10857" spans="1:11" x14ac:dyDescent="0.25">
      <c r="A10857">
        <v>211111572</v>
      </c>
      <c r="B10857" t="s">
        <v>296</v>
      </c>
      <c r="C10857" t="s">
        <v>599</v>
      </c>
      <c r="D10857">
        <v>22.55</v>
      </c>
      <c r="E10857" t="s">
        <v>12</v>
      </c>
      <c r="F10857">
        <v>87.04</v>
      </c>
      <c r="G10857" s="2">
        <f t="shared" si="170"/>
        <v>3.8598669623059867</v>
      </c>
      <c r="H10857" s="3">
        <v>45699</v>
      </c>
      <c r="I10857" t="s">
        <v>33</v>
      </c>
      <c r="J10857" t="s">
        <v>585</v>
      </c>
      <c r="K10857">
        <v>2025</v>
      </c>
    </row>
    <row r="10858" spans="1:11" x14ac:dyDescent="0.25">
      <c r="A10858">
        <v>211111572</v>
      </c>
      <c r="B10858" t="s">
        <v>296</v>
      </c>
      <c r="C10858" t="s">
        <v>611</v>
      </c>
      <c r="D10858">
        <v>36.340000000000003</v>
      </c>
      <c r="E10858" t="s">
        <v>12</v>
      </c>
      <c r="F10858">
        <v>120.65</v>
      </c>
      <c r="G10858" s="2">
        <f t="shared" si="170"/>
        <v>3.3200330214639515</v>
      </c>
      <c r="H10858" s="3">
        <v>45699</v>
      </c>
      <c r="I10858" t="s">
        <v>33</v>
      </c>
      <c r="J10858" t="s">
        <v>585</v>
      </c>
      <c r="K10858">
        <v>2025</v>
      </c>
    </row>
    <row r="10859" spans="1:11" x14ac:dyDescent="0.25">
      <c r="A10859">
        <v>211111572</v>
      </c>
      <c r="B10859" t="s">
        <v>296</v>
      </c>
      <c r="C10859" t="s">
        <v>623</v>
      </c>
      <c r="D10859">
        <v>11.44</v>
      </c>
      <c r="E10859" t="s">
        <v>12</v>
      </c>
      <c r="F10859">
        <v>38.32</v>
      </c>
      <c r="G10859" s="2">
        <f t="shared" si="170"/>
        <v>3.34965034965035</v>
      </c>
      <c r="H10859" s="3">
        <v>45699</v>
      </c>
      <c r="I10859" t="s">
        <v>33</v>
      </c>
      <c r="J10859" t="s">
        <v>585</v>
      </c>
      <c r="K10859">
        <v>2025</v>
      </c>
    </row>
    <row r="10860" spans="1:11" x14ac:dyDescent="0.25">
      <c r="A10860">
        <v>211111572</v>
      </c>
      <c r="B10860" t="s">
        <v>296</v>
      </c>
      <c r="C10860" t="s">
        <v>637</v>
      </c>
      <c r="D10860">
        <v>26.79</v>
      </c>
      <c r="E10860" t="s">
        <v>12</v>
      </c>
      <c r="F10860">
        <v>87.07</v>
      </c>
      <c r="G10860" s="2">
        <f t="shared" si="170"/>
        <v>3.250093318402389</v>
      </c>
      <c r="H10860" s="3">
        <v>45699</v>
      </c>
      <c r="I10860" t="s">
        <v>33</v>
      </c>
      <c r="J10860" t="s">
        <v>585</v>
      </c>
      <c r="K10860">
        <v>2025</v>
      </c>
    </row>
    <row r="10861" spans="1:11" x14ac:dyDescent="0.25">
      <c r="A10861">
        <v>211111572</v>
      </c>
      <c r="B10861" t="s">
        <v>296</v>
      </c>
      <c r="C10861" t="s">
        <v>616</v>
      </c>
      <c r="D10861">
        <v>27.73</v>
      </c>
      <c r="E10861" t="s">
        <v>12</v>
      </c>
      <c r="F10861">
        <v>84.58</v>
      </c>
      <c r="G10861" s="2">
        <f t="shared" si="170"/>
        <v>3.0501262170934007</v>
      </c>
      <c r="H10861" s="3">
        <v>45699</v>
      </c>
      <c r="I10861" t="s">
        <v>33</v>
      </c>
      <c r="J10861" t="s">
        <v>585</v>
      </c>
      <c r="K10861">
        <v>2025</v>
      </c>
    </row>
    <row r="10862" spans="1:11" x14ac:dyDescent="0.25">
      <c r="A10862">
        <v>211111572</v>
      </c>
      <c r="B10862" t="s">
        <v>296</v>
      </c>
      <c r="C10862" t="s">
        <v>593</v>
      </c>
      <c r="D10862">
        <v>28.65</v>
      </c>
      <c r="E10862" t="s">
        <v>12</v>
      </c>
      <c r="F10862">
        <v>90.82</v>
      </c>
      <c r="G10862" s="2">
        <f t="shared" si="170"/>
        <v>3.169982547993019</v>
      </c>
      <c r="H10862" s="3">
        <v>45699</v>
      </c>
      <c r="I10862" t="s">
        <v>33</v>
      </c>
      <c r="J10862" t="s">
        <v>585</v>
      </c>
      <c r="K10862">
        <v>2025</v>
      </c>
    </row>
    <row r="10863" spans="1:11" x14ac:dyDescent="0.25">
      <c r="A10863">
        <v>211111572</v>
      </c>
      <c r="B10863" t="s">
        <v>296</v>
      </c>
      <c r="C10863" t="s">
        <v>625</v>
      </c>
      <c r="D10863">
        <v>13.95</v>
      </c>
      <c r="E10863" t="s">
        <v>12</v>
      </c>
      <c r="F10863">
        <v>62.78</v>
      </c>
      <c r="G10863" s="2">
        <f t="shared" si="170"/>
        <v>4.5003584229390681</v>
      </c>
      <c r="H10863" s="3">
        <v>45699</v>
      </c>
      <c r="I10863" t="s">
        <v>33</v>
      </c>
      <c r="J10863" t="s">
        <v>585</v>
      </c>
      <c r="K10863">
        <v>2025</v>
      </c>
    </row>
    <row r="10864" spans="1:11" x14ac:dyDescent="0.25">
      <c r="A10864">
        <v>211111572</v>
      </c>
      <c r="B10864" t="s">
        <v>296</v>
      </c>
      <c r="C10864" t="s">
        <v>595</v>
      </c>
      <c r="D10864">
        <v>28.14</v>
      </c>
      <c r="E10864" t="s">
        <v>12</v>
      </c>
      <c r="F10864">
        <v>90.05</v>
      </c>
      <c r="G10864" s="2">
        <f t="shared" si="170"/>
        <v>3.2000710732054012</v>
      </c>
      <c r="H10864" s="3">
        <v>45699</v>
      </c>
      <c r="I10864" t="s">
        <v>33</v>
      </c>
      <c r="J10864" t="s">
        <v>585</v>
      </c>
      <c r="K10864">
        <v>2025</v>
      </c>
    </row>
    <row r="10865" spans="1:11" x14ac:dyDescent="0.25">
      <c r="A10865">
        <v>211111572</v>
      </c>
      <c r="B10865" t="s">
        <v>296</v>
      </c>
      <c r="C10865" t="s">
        <v>47</v>
      </c>
      <c r="D10865">
        <v>48</v>
      </c>
      <c r="E10865" t="s">
        <v>21</v>
      </c>
      <c r="F10865">
        <v>135.36000000000001</v>
      </c>
      <c r="G10865" s="2">
        <f t="shared" si="170"/>
        <v>2.8200000000000003</v>
      </c>
      <c r="H10865" s="3">
        <v>45699</v>
      </c>
      <c r="I10865" t="s">
        <v>33</v>
      </c>
      <c r="J10865" t="s">
        <v>585</v>
      </c>
      <c r="K10865">
        <v>2025</v>
      </c>
    </row>
    <row r="10866" spans="1:11" x14ac:dyDescent="0.25">
      <c r="A10866">
        <v>211111572</v>
      </c>
      <c r="B10866" t="s">
        <v>296</v>
      </c>
      <c r="C10866" t="s">
        <v>98</v>
      </c>
      <c r="D10866">
        <v>2</v>
      </c>
      <c r="E10866" t="s">
        <v>21</v>
      </c>
      <c r="F10866">
        <v>84</v>
      </c>
      <c r="G10866" s="2">
        <f t="shared" si="170"/>
        <v>42</v>
      </c>
      <c r="H10866" s="3">
        <v>45699</v>
      </c>
      <c r="I10866" t="s">
        <v>33</v>
      </c>
      <c r="J10866" t="s">
        <v>585</v>
      </c>
      <c r="K10866">
        <v>2025</v>
      </c>
    </row>
    <row r="10867" spans="1:11" x14ac:dyDescent="0.25">
      <c r="A10867">
        <v>211110959</v>
      </c>
      <c r="B10867" t="s">
        <v>117</v>
      </c>
      <c r="C10867" t="s">
        <v>604</v>
      </c>
      <c r="D10867">
        <v>7.31</v>
      </c>
      <c r="E10867" t="s">
        <v>12</v>
      </c>
      <c r="F10867">
        <v>26.68</v>
      </c>
      <c r="G10867" s="2">
        <f t="shared" si="170"/>
        <v>3.6497948016415869</v>
      </c>
      <c r="H10867" s="3">
        <v>45699</v>
      </c>
      <c r="I10867" t="s">
        <v>33</v>
      </c>
      <c r="J10867" t="s">
        <v>585</v>
      </c>
      <c r="K10867">
        <v>2025</v>
      </c>
    </row>
    <row r="10868" spans="1:11" x14ac:dyDescent="0.25">
      <c r="A10868">
        <v>211110959</v>
      </c>
      <c r="B10868" t="s">
        <v>117</v>
      </c>
      <c r="C10868" t="s">
        <v>606</v>
      </c>
      <c r="D10868">
        <v>3.59</v>
      </c>
      <c r="E10868" t="s">
        <v>12</v>
      </c>
      <c r="F10868">
        <v>13.1</v>
      </c>
      <c r="G10868" s="2">
        <f t="shared" si="170"/>
        <v>3.649025069637883</v>
      </c>
      <c r="H10868" s="3">
        <v>45699</v>
      </c>
      <c r="I10868" t="s">
        <v>33</v>
      </c>
      <c r="J10868" t="s">
        <v>585</v>
      </c>
      <c r="K10868">
        <v>2025</v>
      </c>
    </row>
    <row r="10869" spans="1:11" x14ac:dyDescent="0.25">
      <c r="A10869">
        <v>211110959</v>
      </c>
      <c r="B10869" t="s">
        <v>117</v>
      </c>
      <c r="C10869" t="s">
        <v>608</v>
      </c>
      <c r="D10869">
        <v>14.44</v>
      </c>
      <c r="E10869" t="s">
        <v>12</v>
      </c>
      <c r="F10869">
        <v>55.74</v>
      </c>
      <c r="G10869" s="2">
        <f t="shared" si="170"/>
        <v>3.8601108033240998</v>
      </c>
      <c r="H10869" s="3">
        <v>45699</v>
      </c>
      <c r="I10869" t="s">
        <v>33</v>
      </c>
      <c r="J10869" t="s">
        <v>585</v>
      </c>
      <c r="K10869">
        <v>2025</v>
      </c>
    </row>
    <row r="10870" spans="1:11" x14ac:dyDescent="0.25">
      <c r="A10870">
        <v>211110959</v>
      </c>
      <c r="B10870" t="s">
        <v>117</v>
      </c>
      <c r="C10870" t="s">
        <v>100</v>
      </c>
      <c r="D10870">
        <v>4</v>
      </c>
      <c r="E10870" t="s">
        <v>21</v>
      </c>
      <c r="F10870">
        <v>43.6</v>
      </c>
      <c r="G10870" s="2">
        <f t="shared" si="170"/>
        <v>10.9</v>
      </c>
      <c r="H10870" s="3">
        <v>45699</v>
      </c>
      <c r="I10870" t="s">
        <v>33</v>
      </c>
      <c r="J10870" t="s">
        <v>585</v>
      </c>
      <c r="K10870">
        <v>2025</v>
      </c>
    </row>
    <row r="10871" spans="1:11" x14ac:dyDescent="0.25">
      <c r="A10871">
        <v>211110959</v>
      </c>
      <c r="B10871" t="s">
        <v>117</v>
      </c>
      <c r="C10871" t="s">
        <v>47</v>
      </c>
      <c r="D10871">
        <v>6</v>
      </c>
      <c r="E10871" t="s">
        <v>21</v>
      </c>
      <c r="F10871">
        <v>16.920000000000002</v>
      </c>
      <c r="G10871" s="2">
        <f t="shared" si="170"/>
        <v>2.8200000000000003</v>
      </c>
      <c r="H10871" s="3">
        <v>45699</v>
      </c>
      <c r="I10871" t="s">
        <v>33</v>
      </c>
      <c r="J10871" t="s">
        <v>585</v>
      </c>
      <c r="K10871">
        <v>2025</v>
      </c>
    </row>
    <row r="10872" spans="1:11" x14ac:dyDescent="0.25">
      <c r="A10872">
        <v>211110959</v>
      </c>
      <c r="B10872" t="s">
        <v>117</v>
      </c>
      <c r="C10872" t="s">
        <v>15</v>
      </c>
      <c r="D10872">
        <v>39.700000000000003</v>
      </c>
      <c r="E10872" t="s">
        <v>12</v>
      </c>
      <c r="F10872">
        <v>73.45</v>
      </c>
      <c r="G10872" s="2">
        <f t="shared" si="170"/>
        <v>1.8501259445843827</v>
      </c>
      <c r="H10872" s="3">
        <v>45699</v>
      </c>
      <c r="I10872" t="s">
        <v>33</v>
      </c>
      <c r="J10872" t="s">
        <v>585</v>
      </c>
      <c r="K10872">
        <v>2025</v>
      </c>
    </row>
    <row r="10873" spans="1:11" x14ac:dyDescent="0.25">
      <c r="A10873">
        <v>211111305</v>
      </c>
      <c r="B10873" t="s">
        <v>124</v>
      </c>
      <c r="C10873" t="s">
        <v>109</v>
      </c>
      <c r="D10873">
        <v>5</v>
      </c>
      <c r="E10873" t="s">
        <v>12</v>
      </c>
      <c r="F10873">
        <v>10.25</v>
      </c>
      <c r="G10873" s="2">
        <f t="shared" si="170"/>
        <v>2.0499999999999998</v>
      </c>
      <c r="H10873" s="3">
        <v>45699</v>
      </c>
      <c r="I10873" t="s">
        <v>33</v>
      </c>
      <c r="J10873" t="s">
        <v>585</v>
      </c>
      <c r="K10873">
        <v>2025</v>
      </c>
    </row>
    <row r="10874" spans="1:11" x14ac:dyDescent="0.25">
      <c r="A10874">
        <v>211111305</v>
      </c>
      <c r="B10874" t="s">
        <v>124</v>
      </c>
      <c r="C10874" t="s">
        <v>11</v>
      </c>
      <c r="D10874">
        <v>57.7</v>
      </c>
      <c r="E10874" t="s">
        <v>12</v>
      </c>
      <c r="F10874">
        <v>173.68</v>
      </c>
      <c r="G10874" s="2">
        <f t="shared" si="170"/>
        <v>3.0100519930675911</v>
      </c>
      <c r="H10874" s="3">
        <v>45699</v>
      </c>
      <c r="I10874" t="s">
        <v>33</v>
      </c>
      <c r="J10874" t="s">
        <v>585</v>
      </c>
      <c r="K10874">
        <v>2025</v>
      </c>
    </row>
    <row r="10875" spans="1:11" x14ac:dyDescent="0.25">
      <c r="A10875">
        <v>211111305</v>
      </c>
      <c r="B10875" t="s">
        <v>124</v>
      </c>
      <c r="C10875" t="s">
        <v>209</v>
      </c>
      <c r="D10875">
        <v>11.9</v>
      </c>
      <c r="E10875" t="s">
        <v>12</v>
      </c>
      <c r="F10875">
        <v>23.21</v>
      </c>
      <c r="G10875" s="2">
        <f t="shared" si="170"/>
        <v>1.9504201680672268</v>
      </c>
      <c r="H10875" s="3">
        <v>45699</v>
      </c>
      <c r="I10875" t="s">
        <v>33</v>
      </c>
      <c r="J10875" t="s">
        <v>585</v>
      </c>
      <c r="K10875">
        <v>2025</v>
      </c>
    </row>
    <row r="10876" spans="1:11" x14ac:dyDescent="0.25">
      <c r="A10876">
        <v>211111305</v>
      </c>
      <c r="B10876" t="s">
        <v>124</v>
      </c>
      <c r="C10876" t="s">
        <v>150</v>
      </c>
      <c r="D10876">
        <v>8.92</v>
      </c>
      <c r="E10876" t="s">
        <v>12</v>
      </c>
      <c r="F10876">
        <v>8.4700000000000006</v>
      </c>
      <c r="G10876" s="2">
        <f t="shared" si="170"/>
        <v>0.94955156950672659</v>
      </c>
      <c r="H10876" s="3">
        <v>45699</v>
      </c>
      <c r="I10876" t="s">
        <v>33</v>
      </c>
      <c r="J10876" t="s">
        <v>585</v>
      </c>
      <c r="K10876">
        <v>2025</v>
      </c>
    </row>
    <row r="10877" spans="1:11" x14ac:dyDescent="0.25">
      <c r="A10877">
        <v>211111305</v>
      </c>
      <c r="B10877" t="s">
        <v>124</v>
      </c>
      <c r="C10877" t="s">
        <v>629</v>
      </c>
      <c r="D10877">
        <v>11.77</v>
      </c>
      <c r="E10877" t="s">
        <v>12</v>
      </c>
      <c r="F10877">
        <v>48.26</v>
      </c>
      <c r="G10877" s="2">
        <f t="shared" si="170"/>
        <v>4.1002548853016139</v>
      </c>
      <c r="H10877" s="3">
        <v>45699</v>
      </c>
      <c r="I10877" t="s">
        <v>33</v>
      </c>
      <c r="J10877" t="s">
        <v>585</v>
      </c>
      <c r="K10877">
        <v>2025</v>
      </c>
    </row>
    <row r="10878" spans="1:11" x14ac:dyDescent="0.25">
      <c r="A10878">
        <v>211111305</v>
      </c>
      <c r="B10878" t="s">
        <v>124</v>
      </c>
      <c r="C10878" t="s">
        <v>150</v>
      </c>
      <c r="D10878">
        <v>13.3</v>
      </c>
      <c r="E10878" t="s">
        <v>12</v>
      </c>
      <c r="F10878">
        <v>12.64</v>
      </c>
      <c r="G10878" s="2">
        <f t="shared" si="170"/>
        <v>0.9503759398496241</v>
      </c>
      <c r="H10878" s="3">
        <v>45699</v>
      </c>
      <c r="I10878" t="s">
        <v>33</v>
      </c>
      <c r="J10878" t="s">
        <v>585</v>
      </c>
      <c r="K10878">
        <v>2025</v>
      </c>
    </row>
    <row r="10879" spans="1:11" x14ac:dyDescent="0.25">
      <c r="A10879">
        <v>211111305</v>
      </c>
      <c r="B10879" t="s">
        <v>124</v>
      </c>
      <c r="C10879" t="s">
        <v>111</v>
      </c>
      <c r="D10879">
        <v>4.7</v>
      </c>
      <c r="E10879" t="s">
        <v>12</v>
      </c>
      <c r="F10879">
        <v>2.82</v>
      </c>
      <c r="G10879" s="2">
        <f t="shared" si="170"/>
        <v>0.6</v>
      </c>
      <c r="H10879" s="3">
        <v>45699</v>
      </c>
      <c r="I10879" t="s">
        <v>33</v>
      </c>
      <c r="J10879" t="s">
        <v>585</v>
      </c>
      <c r="K10879">
        <v>2025</v>
      </c>
    </row>
    <row r="10880" spans="1:11" x14ac:dyDescent="0.25">
      <c r="A10880">
        <v>211111305</v>
      </c>
      <c r="B10880" t="s">
        <v>124</v>
      </c>
      <c r="C10880" t="s">
        <v>594</v>
      </c>
      <c r="D10880">
        <v>4.9000000000000004</v>
      </c>
      <c r="E10880" t="s">
        <v>12</v>
      </c>
      <c r="F10880">
        <v>7.11</v>
      </c>
      <c r="G10880" s="2">
        <f t="shared" si="170"/>
        <v>1.4510204081632652</v>
      </c>
      <c r="H10880" s="3">
        <v>45699</v>
      </c>
      <c r="I10880" t="s">
        <v>33</v>
      </c>
      <c r="J10880" t="s">
        <v>585</v>
      </c>
      <c r="K10880">
        <v>2025</v>
      </c>
    </row>
    <row r="10881" spans="1:11" x14ac:dyDescent="0.25">
      <c r="A10881">
        <v>211111305</v>
      </c>
      <c r="B10881" t="s">
        <v>124</v>
      </c>
      <c r="C10881" t="s">
        <v>596</v>
      </c>
      <c r="D10881">
        <v>10</v>
      </c>
      <c r="E10881" t="s">
        <v>12</v>
      </c>
      <c r="F10881">
        <v>38.5</v>
      </c>
      <c r="G10881" s="2">
        <f t="shared" si="170"/>
        <v>3.85</v>
      </c>
      <c r="H10881" s="3">
        <v>45699</v>
      </c>
      <c r="I10881" t="s">
        <v>33</v>
      </c>
      <c r="J10881" t="s">
        <v>585</v>
      </c>
      <c r="K10881">
        <v>2025</v>
      </c>
    </row>
    <row r="10882" spans="1:11" x14ac:dyDescent="0.25">
      <c r="A10882">
        <v>211110191</v>
      </c>
      <c r="B10882" t="s">
        <v>26</v>
      </c>
      <c r="C10882" t="s">
        <v>39</v>
      </c>
      <c r="D10882">
        <v>73.8</v>
      </c>
      <c r="E10882" t="s">
        <v>12</v>
      </c>
      <c r="F10882">
        <v>253.13</v>
      </c>
      <c r="G10882" s="2">
        <f t="shared" si="170"/>
        <v>3.4299457994579945</v>
      </c>
      <c r="H10882" s="3">
        <v>45699</v>
      </c>
      <c r="I10882" t="s">
        <v>68</v>
      </c>
      <c r="J10882" t="s">
        <v>585</v>
      </c>
      <c r="K10882">
        <v>2025</v>
      </c>
    </row>
    <row r="10883" spans="1:11" x14ac:dyDescent="0.25">
      <c r="A10883">
        <v>211110191</v>
      </c>
      <c r="B10883" t="s">
        <v>26</v>
      </c>
      <c r="C10883" t="s">
        <v>138</v>
      </c>
      <c r="D10883">
        <v>1.8</v>
      </c>
      <c r="E10883" t="s">
        <v>12</v>
      </c>
      <c r="F10883">
        <v>2.88</v>
      </c>
      <c r="G10883" s="2">
        <f t="shared" si="170"/>
        <v>1.5999999999999999</v>
      </c>
      <c r="H10883" s="3">
        <v>45699</v>
      </c>
      <c r="I10883" t="s">
        <v>68</v>
      </c>
      <c r="J10883" t="s">
        <v>585</v>
      </c>
      <c r="K10883">
        <v>2025</v>
      </c>
    </row>
    <row r="10884" spans="1:11" x14ac:dyDescent="0.25">
      <c r="A10884">
        <v>211110191</v>
      </c>
      <c r="B10884" t="s">
        <v>26</v>
      </c>
      <c r="C10884" t="s">
        <v>94</v>
      </c>
      <c r="D10884">
        <v>10.3</v>
      </c>
      <c r="E10884" t="s">
        <v>12</v>
      </c>
      <c r="F10884">
        <v>15.45</v>
      </c>
      <c r="G10884" s="2">
        <f t="shared" si="170"/>
        <v>1.4999999999999998</v>
      </c>
      <c r="H10884" s="3">
        <v>45699</v>
      </c>
      <c r="I10884" t="s">
        <v>68</v>
      </c>
      <c r="J10884" t="s">
        <v>585</v>
      </c>
      <c r="K10884">
        <v>2025</v>
      </c>
    </row>
    <row r="10885" spans="1:11" x14ac:dyDescent="0.25">
      <c r="A10885">
        <v>211110191</v>
      </c>
      <c r="B10885" t="s">
        <v>26</v>
      </c>
      <c r="C10885" t="s">
        <v>594</v>
      </c>
      <c r="D10885">
        <v>2.2000000000000002</v>
      </c>
      <c r="E10885" t="s">
        <v>12</v>
      </c>
      <c r="F10885">
        <v>3.41</v>
      </c>
      <c r="G10885" s="2">
        <f t="shared" si="170"/>
        <v>1.55</v>
      </c>
      <c r="H10885" s="3">
        <v>45699</v>
      </c>
      <c r="I10885" t="s">
        <v>68</v>
      </c>
      <c r="J10885" t="s">
        <v>585</v>
      </c>
      <c r="K10885">
        <v>2025</v>
      </c>
    </row>
    <row r="10886" spans="1:11" x14ac:dyDescent="0.25">
      <c r="A10886">
        <v>211110191</v>
      </c>
      <c r="B10886" t="s">
        <v>26</v>
      </c>
      <c r="C10886" t="s">
        <v>604</v>
      </c>
      <c r="D10886">
        <v>3.65</v>
      </c>
      <c r="E10886" t="s">
        <v>12</v>
      </c>
      <c r="F10886">
        <v>13.69</v>
      </c>
      <c r="G10886" s="2">
        <f t="shared" si="170"/>
        <v>3.7506849315068491</v>
      </c>
      <c r="H10886" s="3">
        <v>45699</v>
      </c>
      <c r="I10886" t="s">
        <v>68</v>
      </c>
      <c r="J10886" t="s">
        <v>585</v>
      </c>
      <c r="K10886">
        <v>2025</v>
      </c>
    </row>
    <row r="10887" spans="1:11" x14ac:dyDescent="0.25">
      <c r="A10887">
        <v>211110191</v>
      </c>
      <c r="B10887" t="s">
        <v>26</v>
      </c>
      <c r="C10887" t="s">
        <v>619</v>
      </c>
      <c r="D10887">
        <v>3.5</v>
      </c>
      <c r="E10887" t="s">
        <v>12</v>
      </c>
      <c r="F10887">
        <v>13.48</v>
      </c>
      <c r="G10887" s="2">
        <f t="shared" si="170"/>
        <v>3.8514285714285714</v>
      </c>
      <c r="H10887" s="3">
        <v>45699</v>
      </c>
      <c r="I10887" t="s">
        <v>68</v>
      </c>
      <c r="J10887" t="s">
        <v>585</v>
      </c>
      <c r="K10887">
        <v>2025</v>
      </c>
    </row>
    <row r="10888" spans="1:11" x14ac:dyDescent="0.25">
      <c r="A10888">
        <v>211110191</v>
      </c>
      <c r="B10888" t="s">
        <v>26</v>
      </c>
      <c r="C10888" t="s">
        <v>633</v>
      </c>
      <c r="D10888">
        <v>6.97</v>
      </c>
      <c r="E10888" t="s">
        <v>12</v>
      </c>
      <c r="F10888">
        <v>27.95</v>
      </c>
      <c r="G10888" s="2">
        <f t="shared" si="170"/>
        <v>4.0100430416068864</v>
      </c>
      <c r="H10888" s="3">
        <v>45699</v>
      </c>
      <c r="I10888" t="s">
        <v>68</v>
      </c>
      <c r="J10888" t="s">
        <v>585</v>
      </c>
      <c r="K10888">
        <v>2025</v>
      </c>
    </row>
    <row r="10889" spans="1:11" x14ac:dyDescent="0.25">
      <c r="A10889">
        <v>211110191</v>
      </c>
      <c r="B10889" t="s">
        <v>26</v>
      </c>
      <c r="C10889" t="s">
        <v>611</v>
      </c>
      <c r="D10889">
        <v>31</v>
      </c>
      <c r="E10889" t="s">
        <v>12</v>
      </c>
      <c r="F10889">
        <v>106.02</v>
      </c>
      <c r="G10889" s="2">
        <f t="shared" si="170"/>
        <v>3.42</v>
      </c>
      <c r="H10889" s="3">
        <v>45699</v>
      </c>
      <c r="I10889" t="s">
        <v>68</v>
      </c>
      <c r="J10889" t="s">
        <v>585</v>
      </c>
      <c r="K10889">
        <v>2025</v>
      </c>
    </row>
    <row r="10890" spans="1:11" x14ac:dyDescent="0.25">
      <c r="A10890">
        <v>211110191</v>
      </c>
      <c r="B10890" t="s">
        <v>26</v>
      </c>
      <c r="C10890" t="s">
        <v>514</v>
      </c>
      <c r="D10890">
        <v>11.26</v>
      </c>
      <c r="E10890" t="s">
        <v>12</v>
      </c>
      <c r="F10890">
        <v>34.340000000000003</v>
      </c>
      <c r="G10890" s="2">
        <f t="shared" si="170"/>
        <v>3.0497335701598582</v>
      </c>
      <c r="H10890" s="3">
        <v>45699</v>
      </c>
      <c r="I10890" t="s">
        <v>68</v>
      </c>
      <c r="J10890" t="s">
        <v>585</v>
      </c>
      <c r="K10890">
        <v>2025</v>
      </c>
    </row>
    <row r="10891" spans="1:11" x14ac:dyDescent="0.25">
      <c r="A10891">
        <v>211110191</v>
      </c>
      <c r="B10891" t="s">
        <v>26</v>
      </c>
      <c r="C10891" t="s">
        <v>595</v>
      </c>
      <c r="D10891">
        <v>17.59</v>
      </c>
      <c r="E10891" t="s">
        <v>12</v>
      </c>
      <c r="F10891">
        <v>58.05</v>
      </c>
      <c r="G10891" s="2">
        <f t="shared" si="170"/>
        <v>3.3001705514496873</v>
      </c>
      <c r="H10891" s="3">
        <v>45699</v>
      </c>
      <c r="I10891" t="s">
        <v>68</v>
      </c>
      <c r="J10891" t="s">
        <v>585</v>
      </c>
      <c r="K10891">
        <v>2025</v>
      </c>
    </row>
    <row r="10892" spans="1:11" x14ac:dyDescent="0.25">
      <c r="A10892">
        <v>211110212</v>
      </c>
      <c r="B10892" t="s">
        <v>166</v>
      </c>
      <c r="C10892" t="s">
        <v>109</v>
      </c>
      <c r="D10892">
        <v>15.1</v>
      </c>
      <c r="E10892" t="s">
        <v>12</v>
      </c>
      <c r="F10892">
        <v>32.47</v>
      </c>
      <c r="G10892" s="2">
        <f t="shared" si="170"/>
        <v>2.1503311258278144</v>
      </c>
      <c r="H10892" s="3">
        <v>45699</v>
      </c>
      <c r="I10892" t="s">
        <v>148</v>
      </c>
      <c r="J10892" t="s">
        <v>585</v>
      </c>
      <c r="K10892">
        <v>2025</v>
      </c>
    </row>
    <row r="10893" spans="1:11" x14ac:dyDescent="0.25">
      <c r="A10893">
        <v>211110212</v>
      </c>
      <c r="B10893" t="s">
        <v>166</v>
      </c>
      <c r="C10893" t="s">
        <v>154</v>
      </c>
      <c r="D10893">
        <v>16.399999999999999</v>
      </c>
      <c r="E10893" t="s">
        <v>12</v>
      </c>
      <c r="F10893">
        <v>32.799999999999997</v>
      </c>
      <c r="G10893" s="2">
        <f t="shared" si="170"/>
        <v>2</v>
      </c>
      <c r="H10893" s="3">
        <v>45699</v>
      </c>
      <c r="I10893" t="s">
        <v>148</v>
      </c>
      <c r="J10893" t="s">
        <v>585</v>
      </c>
      <c r="K10893">
        <v>2025</v>
      </c>
    </row>
    <row r="10894" spans="1:11" x14ac:dyDescent="0.25">
      <c r="A10894">
        <v>211110212</v>
      </c>
      <c r="B10894" t="s">
        <v>166</v>
      </c>
      <c r="C10894" t="s">
        <v>137</v>
      </c>
      <c r="D10894">
        <v>5.8</v>
      </c>
      <c r="E10894" t="s">
        <v>12</v>
      </c>
      <c r="F10894">
        <v>8.99</v>
      </c>
      <c r="G10894" s="2">
        <f t="shared" si="170"/>
        <v>1.55</v>
      </c>
      <c r="H10894" s="3">
        <v>45699</v>
      </c>
      <c r="I10894" t="s">
        <v>148</v>
      </c>
      <c r="J10894" t="s">
        <v>585</v>
      </c>
      <c r="K10894">
        <v>2025</v>
      </c>
    </row>
    <row r="10895" spans="1:11" x14ac:dyDescent="0.25">
      <c r="A10895">
        <v>211110212</v>
      </c>
      <c r="B10895" t="s">
        <v>166</v>
      </c>
      <c r="C10895" t="s">
        <v>175</v>
      </c>
      <c r="D10895">
        <v>159.80000000000001</v>
      </c>
      <c r="E10895" t="s">
        <v>12</v>
      </c>
      <c r="F10895">
        <v>391.51</v>
      </c>
      <c r="G10895" s="2">
        <f t="shared" si="170"/>
        <v>2.4499999999999997</v>
      </c>
      <c r="H10895" s="3">
        <v>45699</v>
      </c>
      <c r="I10895" t="s">
        <v>148</v>
      </c>
      <c r="J10895" t="s">
        <v>585</v>
      </c>
      <c r="K10895">
        <v>2025</v>
      </c>
    </row>
    <row r="10896" spans="1:11" x14ac:dyDescent="0.25">
      <c r="A10896">
        <v>211110212</v>
      </c>
      <c r="B10896" t="s">
        <v>166</v>
      </c>
      <c r="C10896" t="s">
        <v>594</v>
      </c>
      <c r="D10896">
        <v>5.8</v>
      </c>
      <c r="E10896" t="s">
        <v>12</v>
      </c>
      <c r="F10896">
        <v>8.99</v>
      </c>
      <c r="G10896" s="2">
        <f t="shared" si="170"/>
        <v>1.55</v>
      </c>
      <c r="H10896" s="3">
        <v>45699</v>
      </c>
      <c r="I10896" t="s">
        <v>148</v>
      </c>
      <c r="J10896" t="s">
        <v>585</v>
      </c>
      <c r="K10896">
        <v>2025</v>
      </c>
    </row>
    <row r="10897" spans="1:11" x14ac:dyDescent="0.25">
      <c r="A10897">
        <v>211110212</v>
      </c>
      <c r="B10897" t="s">
        <v>166</v>
      </c>
      <c r="C10897" t="s">
        <v>630</v>
      </c>
      <c r="D10897">
        <v>42.04</v>
      </c>
      <c r="E10897" t="s">
        <v>12</v>
      </c>
      <c r="F10897">
        <v>225.75</v>
      </c>
      <c r="G10897" s="2">
        <f t="shared" si="170"/>
        <v>5.3698858230256903</v>
      </c>
      <c r="H10897" s="3">
        <v>45699</v>
      </c>
      <c r="I10897" t="s">
        <v>148</v>
      </c>
      <c r="J10897" t="s">
        <v>585</v>
      </c>
      <c r="K10897">
        <v>2025</v>
      </c>
    </row>
    <row r="10898" spans="1:11" x14ac:dyDescent="0.25">
      <c r="A10898">
        <v>211110212</v>
      </c>
      <c r="B10898" t="s">
        <v>166</v>
      </c>
      <c r="C10898" t="s">
        <v>592</v>
      </c>
      <c r="D10898">
        <v>12.24</v>
      </c>
      <c r="E10898" t="s">
        <v>12</v>
      </c>
      <c r="F10898">
        <v>38.56</v>
      </c>
      <c r="G10898" s="2">
        <f t="shared" si="170"/>
        <v>3.1503267973856208</v>
      </c>
      <c r="H10898" s="3">
        <v>45699</v>
      </c>
      <c r="I10898" t="s">
        <v>148</v>
      </c>
      <c r="J10898" t="s">
        <v>585</v>
      </c>
      <c r="K10898">
        <v>2025</v>
      </c>
    </row>
    <row r="10899" spans="1:11" x14ac:dyDescent="0.25">
      <c r="A10899">
        <v>211110212</v>
      </c>
      <c r="B10899" t="s">
        <v>166</v>
      </c>
      <c r="C10899" t="s">
        <v>625</v>
      </c>
      <c r="D10899">
        <v>3.42</v>
      </c>
      <c r="E10899" t="s">
        <v>12</v>
      </c>
      <c r="F10899">
        <v>15.73</v>
      </c>
      <c r="G10899" s="2">
        <f t="shared" si="170"/>
        <v>4.5994152046783627</v>
      </c>
      <c r="H10899" s="3">
        <v>45699</v>
      </c>
      <c r="I10899" t="s">
        <v>148</v>
      </c>
      <c r="J10899" t="s">
        <v>585</v>
      </c>
      <c r="K10899">
        <v>2025</v>
      </c>
    </row>
    <row r="10900" spans="1:11" x14ac:dyDescent="0.25">
      <c r="A10900">
        <v>211110212</v>
      </c>
      <c r="B10900" t="s">
        <v>166</v>
      </c>
      <c r="C10900" t="s">
        <v>631</v>
      </c>
      <c r="D10900">
        <v>25.97</v>
      </c>
      <c r="E10900" t="s">
        <v>12</v>
      </c>
      <c r="F10900">
        <v>127.77</v>
      </c>
      <c r="G10900" s="2">
        <f t="shared" si="170"/>
        <v>4.9199075856757801</v>
      </c>
      <c r="H10900" s="3">
        <v>45699</v>
      </c>
      <c r="I10900" t="s">
        <v>148</v>
      </c>
      <c r="J10900" t="s">
        <v>585</v>
      </c>
      <c r="K10900">
        <v>2025</v>
      </c>
    </row>
    <row r="10901" spans="1:11" x14ac:dyDescent="0.25">
      <c r="A10901">
        <v>211111305</v>
      </c>
      <c r="B10901" t="s">
        <v>124</v>
      </c>
      <c r="C10901" t="s">
        <v>150</v>
      </c>
      <c r="D10901">
        <v>21.3</v>
      </c>
      <c r="E10901" t="s">
        <v>12</v>
      </c>
      <c r="F10901">
        <v>20.239999999999998</v>
      </c>
      <c r="G10901" s="2">
        <f t="shared" si="170"/>
        <v>0.95023474178403744</v>
      </c>
      <c r="H10901" s="3">
        <v>45699</v>
      </c>
      <c r="I10901" t="s">
        <v>33</v>
      </c>
      <c r="J10901" t="s">
        <v>585</v>
      </c>
      <c r="K10901">
        <v>2025</v>
      </c>
    </row>
    <row r="10902" spans="1:11" x14ac:dyDescent="0.25">
      <c r="A10902">
        <v>211111957</v>
      </c>
      <c r="B10902" t="s">
        <v>390</v>
      </c>
      <c r="C10902" t="s">
        <v>150</v>
      </c>
      <c r="D10902">
        <v>5.6</v>
      </c>
      <c r="E10902" t="s">
        <v>12</v>
      </c>
      <c r="F10902">
        <v>5.88</v>
      </c>
      <c r="G10902" s="2">
        <f t="shared" si="170"/>
        <v>1.05</v>
      </c>
      <c r="H10902" s="3">
        <v>45699</v>
      </c>
      <c r="I10902" t="s">
        <v>42</v>
      </c>
      <c r="J10902" t="s">
        <v>585</v>
      </c>
      <c r="K10902">
        <v>2025</v>
      </c>
    </row>
    <row r="10903" spans="1:11" x14ac:dyDescent="0.25">
      <c r="A10903">
        <v>211111957</v>
      </c>
      <c r="B10903" t="s">
        <v>390</v>
      </c>
      <c r="C10903" t="s">
        <v>39</v>
      </c>
      <c r="D10903">
        <v>30.3</v>
      </c>
      <c r="E10903" t="s">
        <v>12</v>
      </c>
      <c r="F10903">
        <v>108.47</v>
      </c>
      <c r="G10903" s="2">
        <f t="shared" ref="G10903:G10966" si="171">F10903/D10903</f>
        <v>3.5798679867986798</v>
      </c>
      <c r="H10903" s="3">
        <v>45699</v>
      </c>
      <c r="I10903" t="s">
        <v>42</v>
      </c>
      <c r="J10903" t="s">
        <v>585</v>
      </c>
      <c r="K10903">
        <v>2025</v>
      </c>
    </row>
    <row r="10904" spans="1:11" x14ac:dyDescent="0.25">
      <c r="A10904">
        <v>211111957</v>
      </c>
      <c r="B10904" t="s">
        <v>390</v>
      </c>
      <c r="C10904" t="s">
        <v>45</v>
      </c>
      <c r="D10904">
        <v>77.5</v>
      </c>
      <c r="E10904" t="s">
        <v>12</v>
      </c>
      <c r="F10904">
        <v>196.08</v>
      </c>
      <c r="G10904" s="2">
        <f t="shared" si="171"/>
        <v>2.5300645161290323</v>
      </c>
      <c r="H10904" s="3">
        <v>45699</v>
      </c>
      <c r="I10904" t="s">
        <v>42</v>
      </c>
      <c r="J10904" t="s">
        <v>585</v>
      </c>
      <c r="K10904">
        <v>2025</v>
      </c>
    </row>
    <row r="10905" spans="1:11" x14ac:dyDescent="0.25">
      <c r="A10905">
        <v>211111957</v>
      </c>
      <c r="B10905" t="s">
        <v>390</v>
      </c>
      <c r="C10905" t="s">
        <v>637</v>
      </c>
      <c r="D10905">
        <v>4.71</v>
      </c>
      <c r="E10905" t="s">
        <v>12</v>
      </c>
      <c r="F10905">
        <v>16.25</v>
      </c>
      <c r="G10905" s="2">
        <f t="shared" si="171"/>
        <v>3.4501061571125264</v>
      </c>
      <c r="H10905" s="3">
        <v>45699</v>
      </c>
      <c r="I10905" t="s">
        <v>42</v>
      </c>
      <c r="J10905" t="s">
        <v>585</v>
      </c>
      <c r="K10905">
        <v>2025</v>
      </c>
    </row>
    <row r="10906" spans="1:11" x14ac:dyDescent="0.25">
      <c r="A10906">
        <v>211111957</v>
      </c>
      <c r="B10906" t="s">
        <v>390</v>
      </c>
      <c r="C10906" t="s">
        <v>616</v>
      </c>
      <c r="D10906">
        <v>4.53</v>
      </c>
      <c r="E10906" t="s">
        <v>12</v>
      </c>
      <c r="F10906">
        <v>14.72</v>
      </c>
      <c r="G10906" s="2">
        <f t="shared" si="171"/>
        <v>3.2494481236203092</v>
      </c>
      <c r="H10906" s="3">
        <v>45699</v>
      </c>
      <c r="I10906" t="s">
        <v>42</v>
      </c>
      <c r="J10906" t="s">
        <v>585</v>
      </c>
      <c r="K10906">
        <v>2025</v>
      </c>
    </row>
    <row r="10907" spans="1:11" x14ac:dyDescent="0.25">
      <c r="A10907">
        <v>211110472</v>
      </c>
      <c r="B10907" t="s">
        <v>80</v>
      </c>
      <c r="C10907" t="s">
        <v>111</v>
      </c>
      <c r="D10907">
        <v>2.7</v>
      </c>
      <c r="E10907" t="s">
        <v>12</v>
      </c>
      <c r="F10907">
        <v>1.89</v>
      </c>
      <c r="G10907" s="2">
        <f t="shared" si="171"/>
        <v>0.7</v>
      </c>
      <c r="H10907" s="3">
        <v>45699</v>
      </c>
      <c r="I10907" t="s">
        <v>68</v>
      </c>
      <c r="J10907" t="s">
        <v>585</v>
      </c>
      <c r="K10907">
        <v>2025</v>
      </c>
    </row>
    <row r="10908" spans="1:11" x14ac:dyDescent="0.25">
      <c r="A10908">
        <v>211110472</v>
      </c>
      <c r="B10908" t="s">
        <v>80</v>
      </c>
      <c r="C10908" t="s">
        <v>94</v>
      </c>
      <c r="D10908">
        <v>3.1</v>
      </c>
      <c r="E10908" t="s">
        <v>12</v>
      </c>
      <c r="F10908">
        <v>4.6500000000000004</v>
      </c>
      <c r="G10908" s="2">
        <f t="shared" si="171"/>
        <v>1.5</v>
      </c>
      <c r="H10908" s="3">
        <v>45699</v>
      </c>
      <c r="I10908" t="s">
        <v>68</v>
      </c>
      <c r="J10908" t="s">
        <v>585</v>
      </c>
      <c r="K10908">
        <v>2025</v>
      </c>
    </row>
    <row r="10909" spans="1:11" x14ac:dyDescent="0.25">
      <c r="A10909">
        <v>211110472</v>
      </c>
      <c r="B10909" t="s">
        <v>80</v>
      </c>
      <c r="C10909" t="s">
        <v>594</v>
      </c>
      <c r="D10909">
        <v>10</v>
      </c>
      <c r="E10909" t="s">
        <v>12</v>
      </c>
      <c r="F10909">
        <v>15.5</v>
      </c>
      <c r="G10909" s="2">
        <f t="shared" si="171"/>
        <v>1.55</v>
      </c>
      <c r="H10909" s="3">
        <v>45699</v>
      </c>
      <c r="I10909" t="s">
        <v>68</v>
      </c>
      <c r="J10909" t="s">
        <v>585</v>
      </c>
      <c r="K10909">
        <v>2025</v>
      </c>
    </row>
    <row r="10910" spans="1:11" x14ac:dyDescent="0.25">
      <c r="A10910">
        <v>211111588</v>
      </c>
      <c r="B10910" t="s">
        <v>359</v>
      </c>
      <c r="C10910" t="s">
        <v>606</v>
      </c>
      <c r="D10910">
        <v>0.2</v>
      </c>
      <c r="E10910" t="s">
        <v>12</v>
      </c>
      <c r="F10910">
        <v>0</v>
      </c>
      <c r="G10910" s="2">
        <f t="shared" si="171"/>
        <v>0</v>
      </c>
      <c r="H10910" s="3">
        <v>45699</v>
      </c>
      <c r="I10910" t="s">
        <v>22</v>
      </c>
      <c r="J10910" t="s">
        <v>585</v>
      </c>
      <c r="K10910">
        <v>2025</v>
      </c>
    </row>
    <row r="10911" spans="1:11" x14ac:dyDescent="0.25">
      <c r="A10911">
        <v>211111588</v>
      </c>
      <c r="B10911" t="s">
        <v>359</v>
      </c>
      <c r="C10911" t="s">
        <v>85</v>
      </c>
      <c r="D10911">
        <v>360</v>
      </c>
      <c r="E10911" t="s">
        <v>21</v>
      </c>
      <c r="F10911">
        <v>374.4</v>
      </c>
      <c r="G10911" s="2">
        <f t="shared" si="171"/>
        <v>1.04</v>
      </c>
      <c r="H10911" s="3">
        <v>45699</v>
      </c>
      <c r="I10911" t="s">
        <v>22</v>
      </c>
      <c r="J10911" t="s">
        <v>585</v>
      </c>
      <c r="K10911">
        <v>2025</v>
      </c>
    </row>
    <row r="10912" spans="1:11" x14ac:dyDescent="0.25">
      <c r="A10912">
        <v>211111588</v>
      </c>
      <c r="B10912" t="s">
        <v>359</v>
      </c>
      <c r="C10912" t="s">
        <v>101</v>
      </c>
      <c r="D10912">
        <v>1</v>
      </c>
      <c r="E10912" t="s">
        <v>21</v>
      </c>
      <c r="F10912">
        <v>20.6</v>
      </c>
      <c r="G10912" s="2">
        <f t="shared" si="171"/>
        <v>20.6</v>
      </c>
      <c r="H10912" s="3">
        <v>45699</v>
      </c>
      <c r="I10912" t="s">
        <v>22</v>
      </c>
      <c r="J10912" t="s">
        <v>585</v>
      </c>
      <c r="K10912">
        <v>2025</v>
      </c>
    </row>
    <row r="10913" spans="1:11" x14ac:dyDescent="0.25">
      <c r="A10913">
        <v>211111588</v>
      </c>
      <c r="B10913" t="s">
        <v>359</v>
      </c>
      <c r="C10913" t="s">
        <v>47</v>
      </c>
      <c r="D10913">
        <v>150</v>
      </c>
      <c r="E10913" t="s">
        <v>21</v>
      </c>
      <c r="F10913">
        <v>438</v>
      </c>
      <c r="G10913" s="2">
        <f t="shared" si="171"/>
        <v>2.92</v>
      </c>
      <c r="H10913" s="3">
        <v>45699</v>
      </c>
      <c r="I10913" t="s">
        <v>22</v>
      </c>
      <c r="J10913" t="s">
        <v>585</v>
      </c>
      <c r="K10913">
        <v>2025</v>
      </c>
    </row>
    <row r="10914" spans="1:11" x14ac:dyDescent="0.25">
      <c r="A10914">
        <v>211111574</v>
      </c>
      <c r="B10914" t="s">
        <v>187</v>
      </c>
      <c r="C10914" t="s">
        <v>655</v>
      </c>
      <c r="D10914">
        <v>7.17</v>
      </c>
      <c r="E10914" t="s">
        <v>12</v>
      </c>
      <c r="F10914">
        <v>31.91</v>
      </c>
      <c r="G10914" s="2">
        <f t="shared" si="171"/>
        <v>4.4504881450488147</v>
      </c>
      <c r="H10914" s="3">
        <v>45699</v>
      </c>
      <c r="I10914" t="s">
        <v>148</v>
      </c>
      <c r="J10914" t="s">
        <v>585</v>
      </c>
      <c r="K10914">
        <v>2025</v>
      </c>
    </row>
    <row r="10915" spans="1:11" x14ac:dyDescent="0.25">
      <c r="A10915">
        <v>211111574</v>
      </c>
      <c r="B10915" t="s">
        <v>187</v>
      </c>
      <c r="C10915" t="s">
        <v>619</v>
      </c>
      <c r="D10915">
        <v>10.83</v>
      </c>
      <c r="E10915" t="s">
        <v>12</v>
      </c>
      <c r="F10915">
        <v>49.28</v>
      </c>
      <c r="G10915" s="2">
        <f t="shared" si="171"/>
        <v>4.5503231763619576</v>
      </c>
      <c r="H10915" s="3">
        <v>45699</v>
      </c>
      <c r="I10915" t="s">
        <v>148</v>
      </c>
      <c r="J10915" t="s">
        <v>585</v>
      </c>
      <c r="K10915">
        <v>2025</v>
      </c>
    </row>
    <row r="10916" spans="1:11" x14ac:dyDescent="0.25">
      <c r="A10916">
        <v>211111574</v>
      </c>
      <c r="B10916" t="s">
        <v>187</v>
      </c>
      <c r="C10916" t="s">
        <v>616</v>
      </c>
      <c r="D10916">
        <v>4.4800000000000004</v>
      </c>
      <c r="E10916" t="s">
        <v>12</v>
      </c>
      <c r="F10916">
        <v>17.25</v>
      </c>
      <c r="G10916" s="2">
        <f t="shared" si="171"/>
        <v>3.8504464285714284</v>
      </c>
      <c r="H10916" s="3">
        <v>45699</v>
      </c>
      <c r="I10916" t="s">
        <v>148</v>
      </c>
      <c r="J10916" t="s">
        <v>585</v>
      </c>
      <c r="K10916">
        <v>2025</v>
      </c>
    </row>
    <row r="10917" spans="1:11" x14ac:dyDescent="0.25">
      <c r="A10917">
        <v>211111574</v>
      </c>
      <c r="B10917" t="s">
        <v>187</v>
      </c>
      <c r="C10917" t="s">
        <v>613</v>
      </c>
      <c r="D10917">
        <v>3.83</v>
      </c>
      <c r="E10917" t="s">
        <v>12</v>
      </c>
      <c r="F10917">
        <v>14.75</v>
      </c>
      <c r="G10917" s="2">
        <f t="shared" si="171"/>
        <v>3.8511749347258486</v>
      </c>
      <c r="H10917" s="3">
        <v>45699</v>
      </c>
      <c r="I10917" t="s">
        <v>148</v>
      </c>
      <c r="J10917" t="s">
        <v>585</v>
      </c>
      <c r="K10917">
        <v>2025</v>
      </c>
    </row>
    <row r="10918" spans="1:11" x14ac:dyDescent="0.25">
      <c r="A10918">
        <v>211111574</v>
      </c>
      <c r="B10918" t="s">
        <v>187</v>
      </c>
      <c r="C10918" t="s">
        <v>101</v>
      </c>
      <c r="D10918">
        <v>1</v>
      </c>
      <c r="E10918" t="s">
        <v>21</v>
      </c>
      <c r="F10918">
        <v>21.4</v>
      </c>
      <c r="G10918" s="2">
        <f t="shared" si="171"/>
        <v>21.4</v>
      </c>
      <c r="H10918" s="3">
        <v>45699</v>
      </c>
      <c r="I10918" t="s">
        <v>148</v>
      </c>
      <c r="J10918" t="s">
        <v>585</v>
      </c>
      <c r="K10918">
        <v>2025</v>
      </c>
    </row>
    <row r="10919" spans="1:11" x14ac:dyDescent="0.25">
      <c r="A10919">
        <v>211112182</v>
      </c>
      <c r="B10919" t="s">
        <v>397</v>
      </c>
      <c r="C10919" t="s">
        <v>619</v>
      </c>
      <c r="D10919">
        <v>28.81</v>
      </c>
      <c r="E10919" t="s">
        <v>12</v>
      </c>
      <c r="F10919">
        <v>126.76</v>
      </c>
      <c r="G10919" s="2">
        <f t="shared" si="171"/>
        <v>4.3998611593196815</v>
      </c>
      <c r="H10919" s="3">
        <v>45699</v>
      </c>
      <c r="I10919" t="s">
        <v>148</v>
      </c>
      <c r="J10919" t="s">
        <v>585</v>
      </c>
      <c r="K10919">
        <v>2025</v>
      </c>
    </row>
    <row r="10920" spans="1:11" x14ac:dyDescent="0.25">
      <c r="A10920">
        <v>211112182</v>
      </c>
      <c r="B10920" t="s">
        <v>397</v>
      </c>
      <c r="C10920" t="s">
        <v>623</v>
      </c>
      <c r="D10920">
        <v>3.85</v>
      </c>
      <c r="E10920" t="s">
        <v>12</v>
      </c>
      <c r="F10920">
        <v>15.4</v>
      </c>
      <c r="G10920" s="2">
        <f t="shared" si="171"/>
        <v>4</v>
      </c>
      <c r="H10920" s="3">
        <v>45699</v>
      </c>
      <c r="I10920" t="s">
        <v>148</v>
      </c>
      <c r="J10920" t="s">
        <v>585</v>
      </c>
      <c r="K10920">
        <v>2025</v>
      </c>
    </row>
    <row r="10921" spans="1:11" x14ac:dyDescent="0.25">
      <c r="A10921">
        <v>211112182</v>
      </c>
      <c r="B10921" t="s">
        <v>397</v>
      </c>
      <c r="C10921" t="s">
        <v>624</v>
      </c>
      <c r="D10921">
        <v>3.79</v>
      </c>
      <c r="E10921" t="s">
        <v>12</v>
      </c>
      <c r="F10921">
        <v>15.8</v>
      </c>
      <c r="G10921" s="2">
        <f t="shared" si="171"/>
        <v>4.1688654353562002</v>
      </c>
      <c r="H10921" s="3">
        <v>45699</v>
      </c>
      <c r="I10921" t="s">
        <v>148</v>
      </c>
      <c r="J10921" t="s">
        <v>585</v>
      </c>
      <c r="K10921">
        <v>2025</v>
      </c>
    </row>
    <row r="10922" spans="1:11" x14ac:dyDescent="0.25">
      <c r="A10922">
        <v>211112182</v>
      </c>
      <c r="B10922" t="s">
        <v>397</v>
      </c>
      <c r="C10922" t="s">
        <v>100</v>
      </c>
      <c r="D10922">
        <v>1</v>
      </c>
      <c r="E10922" t="s">
        <v>21</v>
      </c>
      <c r="F10922">
        <v>11.35</v>
      </c>
      <c r="G10922" s="2">
        <f t="shared" si="171"/>
        <v>11.35</v>
      </c>
      <c r="H10922" s="3">
        <v>45699</v>
      </c>
      <c r="I10922" t="s">
        <v>148</v>
      </c>
      <c r="J10922" t="s">
        <v>585</v>
      </c>
      <c r="K10922">
        <v>2025</v>
      </c>
    </row>
    <row r="10923" spans="1:11" x14ac:dyDescent="0.25">
      <c r="A10923">
        <v>211110039</v>
      </c>
      <c r="B10923" t="s">
        <v>433</v>
      </c>
      <c r="C10923" t="s">
        <v>633</v>
      </c>
      <c r="D10923">
        <v>20.87</v>
      </c>
      <c r="E10923" t="s">
        <v>12</v>
      </c>
      <c r="F10923">
        <v>87.86</v>
      </c>
      <c r="G10923" s="2">
        <f t="shared" si="171"/>
        <v>4.2098706276952562</v>
      </c>
      <c r="H10923" s="3">
        <v>45699</v>
      </c>
      <c r="I10923" t="s">
        <v>68</v>
      </c>
      <c r="J10923" t="s">
        <v>585</v>
      </c>
      <c r="K10923">
        <v>2025</v>
      </c>
    </row>
    <row r="10924" spans="1:11" x14ac:dyDescent="0.25">
      <c r="A10924">
        <v>211110039</v>
      </c>
      <c r="B10924" t="s">
        <v>433</v>
      </c>
      <c r="C10924" t="s">
        <v>99</v>
      </c>
      <c r="D10924">
        <v>4.7300000000000004</v>
      </c>
      <c r="E10924" t="s">
        <v>12</v>
      </c>
      <c r="F10924">
        <v>13.48</v>
      </c>
      <c r="G10924" s="2">
        <f t="shared" si="171"/>
        <v>2.8498942917547567</v>
      </c>
      <c r="H10924" s="3">
        <v>45699</v>
      </c>
      <c r="I10924" t="s">
        <v>68</v>
      </c>
      <c r="J10924" t="s">
        <v>585</v>
      </c>
      <c r="K10924">
        <v>2025</v>
      </c>
    </row>
    <row r="10925" spans="1:11" x14ac:dyDescent="0.25">
      <c r="A10925">
        <v>211110039</v>
      </c>
      <c r="B10925" t="s">
        <v>433</v>
      </c>
      <c r="C10925" t="s">
        <v>617</v>
      </c>
      <c r="D10925">
        <v>5.16</v>
      </c>
      <c r="E10925" t="s">
        <v>12</v>
      </c>
      <c r="F10925">
        <v>30.29</v>
      </c>
      <c r="G10925" s="2">
        <f t="shared" si="171"/>
        <v>5.8701550387596892</v>
      </c>
      <c r="H10925" s="3">
        <v>45699</v>
      </c>
      <c r="I10925" t="s">
        <v>68</v>
      </c>
      <c r="J10925" t="s">
        <v>585</v>
      </c>
      <c r="K10925">
        <v>2025</v>
      </c>
    </row>
    <row r="10926" spans="1:11" x14ac:dyDescent="0.25">
      <c r="A10926">
        <v>211110039</v>
      </c>
      <c r="B10926" t="s">
        <v>433</v>
      </c>
      <c r="C10926" t="s">
        <v>620</v>
      </c>
      <c r="D10926">
        <v>3.23</v>
      </c>
      <c r="E10926" t="s">
        <v>12</v>
      </c>
      <c r="F10926">
        <v>21.87</v>
      </c>
      <c r="G10926" s="2">
        <f t="shared" si="171"/>
        <v>6.7708978328173375</v>
      </c>
      <c r="H10926" s="3">
        <v>45699</v>
      </c>
      <c r="I10926" t="s">
        <v>68</v>
      </c>
      <c r="J10926" t="s">
        <v>585</v>
      </c>
      <c r="K10926">
        <v>2025</v>
      </c>
    </row>
    <row r="10927" spans="1:11" x14ac:dyDescent="0.25">
      <c r="A10927">
        <v>211110039</v>
      </c>
      <c r="B10927" t="s">
        <v>433</v>
      </c>
      <c r="C10927" t="s">
        <v>623</v>
      </c>
      <c r="D10927">
        <v>3.83</v>
      </c>
      <c r="E10927" t="s">
        <v>12</v>
      </c>
      <c r="F10927">
        <v>13.6</v>
      </c>
      <c r="G10927" s="2">
        <f t="shared" si="171"/>
        <v>3.5509138381201044</v>
      </c>
      <c r="H10927" s="3">
        <v>45699</v>
      </c>
      <c r="I10927" t="s">
        <v>68</v>
      </c>
      <c r="J10927" t="s">
        <v>585</v>
      </c>
      <c r="K10927">
        <v>2025</v>
      </c>
    </row>
    <row r="10928" spans="1:11" x14ac:dyDescent="0.25">
      <c r="A10928">
        <v>211111992</v>
      </c>
      <c r="B10928" t="s">
        <v>193</v>
      </c>
      <c r="C10928" t="s">
        <v>176</v>
      </c>
      <c r="D10928">
        <v>2.8</v>
      </c>
      <c r="E10928" t="s">
        <v>12</v>
      </c>
      <c r="F10928">
        <v>22.85</v>
      </c>
      <c r="G10928" s="2">
        <f t="shared" si="171"/>
        <v>8.1607142857142865</v>
      </c>
      <c r="H10928" s="3">
        <v>45699</v>
      </c>
      <c r="I10928" t="s">
        <v>68</v>
      </c>
      <c r="J10928" t="s">
        <v>585</v>
      </c>
      <c r="K10928">
        <v>2025</v>
      </c>
    </row>
    <row r="10929" spans="1:11" x14ac:dyDescent="0.25">
      <c r="A10929">
        <v>211111992</v>
      </c>
      <c r="B10929" t="s">
        <v>193</v>
      </c>
      <c r="C10929" t="s">
        <v>49</v>
      </c>
      <c r="D10929">
        <v>10.5</v>
      </c>
      <c r="E10929" t="s">
        <v>12</v>
      </c>
      <c r="F10929">
        <v>39.799999999999997</v>
      </c>
      <c r="G10929" s="2">
        <f t="shared" si="171"/>
        <v>3.7904761904761903</v>
      </c>
      <c r="H10929" s="3">
        <v>45699</v>
      </c>
      <c r="I10929" t="s">
        <v>68</v>
      </c>
      <c r="J10929" t="s">
        <v>585</v>
      </c>
      <c r="K10929">
        <v>2025</v>
      </c>
    </row>
    <row r="10930" spans="1:11" x14ac:dyDescent="0.25">
      <c r="A10930">
        <v>211111992</v>
      </c>
      <c r="B10930" t="s">
        <v>193</v>
      </c>
      <c r="C10930" t="s">
        <v>15</v>
      </c>
      <c r="D10930">
        <v>9.8000000000000007</v>
      </c>
      <c r="E10930" t="s">
        <v>12</v>
      </c>
      <c r="F10930">
        <v>20.09</v>
      </c>
      <c r="G10930" s="2">
        <f t="shared" si="171"/>
        <v>2.0499999999999998</v>
      </c>
      <c r="H10930" s="3">
        <v>45699</v>
      </c>
      <c r="I10930" t="s">
        <v>68</v>
      </c>
      <c r="J10930" t="s">
        <v>585</v>
      </c>
      <c r="K10930">
        <v>2025</v>
      </c>
    </row>
    <row r="10931" spans="1:11" x14ac:dyDescent="0.25">
      <c r="A10931">
        <v>211111992</v>
      </c>
      <c r="B10931" t="s">
        <v>193</v>
      </c>
      <c r="C10931" t="s">
        <v>45</v>
      </c>
      <c r="D10931">
        <v>39.799999999999997</v>
      </c>
      <c r="E10931" t="s">
        <v>12</v>
      </c>
      <c r="F10931">
        <v>100.69</v>
      </c>
      <c r="G10931" s="2">
        <f t="shared" si="171"/>
        <v>2.5298994974874374</v>
      </c>
      <c r="H10931" s="3">
        <v>45699</v>
      </c>
      <c r="I10931" t="s">
        <v>68</v>
      </c>
      <c r="J10931" t="s">
        <v>585</v>
      </c>
      <c r="K10931">
        <v>2025</v>
      </c>
    </row>
    <row r="10932" spans="1:11" x14ac:dyDescent="0.25">
      <c r="A10932">
        <v>211111992</v>
      </c>
      <c r="B10932" t="s">
        <v>193</v>
      </c>
      <c r="C10932" t="s">
        <v>616</v>
      </c>
      <c r="D10932">
        <v>4.59</v>
      </c>
      <c r="E10932" t="s">
        <v>12</v>
      </c>
      <c r="F10932">
        <v>14.92</v>
      </c>
      <c r="G10932" s="2">
        <f t="shared" si="171"/>
        <v>3.2505446623093683</v>
      </c>
      <c r="H10932" s="3">
        <v>45699</v>
      </c>
      <c r="I10932" t="s">
        <v>68</v>
      </c>
      <c r="J10932" t="s">
        <v>585</v>
      </c>
      <c r="K10932">
        <v>2025</v>
      </c>
    </row>
    <row r="10933" spans="1:11" x14ac:dyDescent="0.25">
      <c r="A10933">
        <v>211112295</v>
      </c>
      <c r="B10933" t="s">
        <v>202</v>
      </c>
      <c r="C10933" t="s">
        <v>235</v>
      </c>
      <c r="D10933">
        <v>11.5</v>
      </c>
      <c r="E10933" t="s">
        <v>12</v>
      </c>
      <c r="F10933">
        <v>31.05</v>
      </c>
      <c r="G10933" s="2">
        <f t="shared" si="171"/>
        <v>2.7</v>
      </c>
      <c r="H10933" s="3">
        <v>45699</v>
      </c>
      <c r="I10933" t="s">
        <v>148</v>
      </c>
      <c r="J10933" t="s">
        <v>585</v>
      </c>
      <c r="K10933">
        <v>2025</v>
      </c>
    </row>
    <row r="10934" spans="1:11" x14ac:dyDescent="0.25">
      <c r="A10934">
        <v>211112295</v>
      </c>
      <c r="B10934" t="s">
        <v>202</v>
      </c>
      <c r="C10934" t="s">
        <v>39</v>
      </c>
      <c r="D10934">
        <v>18.8</v>
      </c>
      <c r="E10934" t="s">
        <v>12</v>
      </c>
      <c r="F10934">
        <v>67.3</v>
      </c>
      <c r="G10934" s="2">
        <f t="shared" si="171"/>
        <v>3.5797872340425529</v>
      </c>
      <c r="H10934" s="3">
        <v>45699</v>
      </c>
      <c r="I10934" t="s">
        <v>148</v>
      </c>
      <c r="J10934" t="s">
        <v>585</v>
      </c>
      <c r="K10934">
        <v>2025</v>
      </c>
    </row>
    <row r="10935" spans="1:11" x14ac:dyDescent="0.25">
      <c r="A10935">
        <v>211112295</v>
      </c>
      <c r="B10935" t="s">
        <v>202</v>
      </c>
      <c r="C10935" t="s">
        <v>94</v>
      </c>
      <c r="D10935">
        <v>5.6</v>
      </c>
      <c r="E10935" t="s">
        <v>12</v>
      </c>
      <c r="F10935">
        <v>8.9600000000000009</v>
      </c>
      <c r="G10935" s="2">
        <f t="shared" si="171"/>
        <v>1.6000000000000003</v>
      </c>
      <c r="H10935" s="3">
        <v>45699</v>
      </c>
      <c r="I10935" t="s">
        <v>148</v>
      </c>
      <c r="J10935" t="s">
        <v>585</v>
      </c>
      <c r="K10935">
        <v>2025</v>
      </c>
    </row>
    <row r="10936" spans="1:11" x14ac:dyDescent="0.25">
      <c r="A10936">
        <v>211112295</v>
      </c>
      <c r="B10936" t="s">
        <v>202</v>
      </c>
      <c r="C10936" t="s">
        <v>596</v>
      </c>
      <c r="D10936">
        <v>3.4</v>
      </c>
      <c r="E10936" t="s">
        <v>12</v>
      </c>
      <c r="F10936">
        <v>13.77</v>
      </c>
      <c r="G10936" s="2">
        <f t="shared" si="171"/>
        <v>4.05</v>
      </c>
      <c r="H10936" s="3">
        <v>45699</v>
      </c>
      <c r="I10936" t="s">
        <v>148</v>
      </c>
      <c r="J10936" t="s">
        <v>585</v>
      </c>
      <c r="K10936">
        <v>2025</v>
      </c>
    </row>
    <row r="10937" spans="1:11" x14ac:dyDescent="0.25">
      <c r="A10937">
        <v>211112158</v>
      </c>
      <c r="B10937" t="s">
        <v>496</v>
      </c>
      <c r="C10937" t="s">
        <v>109</v>
      </c>
      <c r="D10937">
        <v>2.2999999999999998</v>
      </c>
      <c r="E10937" t="s">
        <v>12</v>
      </c>
      <c r="F10937">
        <v>5.18</v>
      </c>
      <c r="G10937" s="2">
        <f t="shared" si="171"/>
        <v>2.2521739130434781</v>
      </c>
      <c r="H10937" s="3">
        <v>45699</v>
      </c>
      <c r="I10937" t="s">
        <v>68</v>
      </c>
      <c r="J10937" t="s">
        <v>585</v>
      </c>
      <c r="K10937">
        <v>2025</v>
      </c>
    </row>
    <row r="10938" spans="1:11" x14ac:dyDescent="0.25">
      <c r="A10938">
        <v>211112158</v>
      </c>
      <c r="B10938" t="s">
        <v>496</v>
      </c>
      <c r="C10938" t="s">
        <v>49</v>
      </c>
      <c r="D10938">
        <v>15.9</v>
      </c>
      <c r="E10938" t="s">
        <v>12</v>
      </c>
      <c r="F10938">
        <v>60.26</v>
      </c>
      <c r="G10938" s="2">
        <f t="shared" si="171"/>
        <v>3.7899371069182388</v>
      </c>
      <c r="H10938" s="3">
        <v>45699</v>
      </c>
      <c r="I10938" t="s">
        <v>68</v>
      </c>
      <c r="J10938" t="s">
        <v>585</v>
      </c>
      <c r="K10938">
        <v>2025</v>
      </c>
    </row>
    <row r="10939" spans="1:11" x14ac:dyDescent="0.25">
      <c r="A10939">
        <v>211112158</v>
      </c>
      <c r="B10939" t="s">
        <v>496</v>
      </c>
      <c r="C10939" t="s">
        <v>161</v>
      </c>
      <c r="D10939">
        <v>42.7</v>
      </c>
      <c r="E10939" t="s">
        <v>12</v>
      </c>
      <c r="F10939">
        <v>146.03</v>
      </c>
      <c r="G10939" s="2">
        <f t="shared" si="171"/>
        <v>3.4199063231850113</v>
      </c>
      <c r="H10939" s="3">
        <v>45699</v>
      </c>
      <c r="I10939" t="s">
        <v>68</v>
      </c>
      <c r="J10939" t="s">
        <v>585</v>
      </c>
      <c r="K10939">
        <v>2025</v>
      </c>
    </row>
    <row r="10940" spans="1:11" x14ac:dyDescent="0.25">
      <c r="A10940">
        <v>211112158</v>
      </c>
      <c r="B10940" t="s">
        <v>496</v>
      </c>
      <c r="C10940" t="s">
        <v>235</v>
      </c>
      <c r="D10940">
        <v>11.4</v>
      </c>
      <c r="E10940" t="s">
        <v>12</v>
      </c>
      <c r="F10940">
        <v>30.78</v>
      </c>
      <c r="G10940" s="2">
        <f t="shared" si="171"/>
        <v>2.7</v>
      </c>
      <c r="H10940" s="3">
        <v>45699</v>
      </c>
      <c r="I10940" t="s">
        <v>68</v>
      </c>
      <c r="J10940" t="s">
        <v>585</v>
      </c>
      <c r="K10940">
        <v>2025</v>
      </c>
    </row>
    <row r="10941" spans="1:11" x14ac:dyDescent="0.25">
      <c r="A10941">
        <v>211112158</v>
      </c>
      <c r="B10941" t="s">
        <v>496</v>
      </c>
      <c r="C10941" t="s">
        <v>137</v>
      </c>
      <c r="D10941">
        <v>2.4</v>
      </c>
      <c r="E10941" t="s">
        <v>12</v>
      </c>
      <c r="F10941">
        <v>3.96</v>
      </c>
      <c r="G10941" s="2">
        <f t="shared" si="171"/>
        <v>1.6500000000000001</v>
      </c>
      <c r="H10941" s="3">
        <v>45699</v>
      </c>
      <c r="I10941" t="s">
        <v>68</v>
      </c>
      <c r="J10941" t="s">
        <v>585</v>
      </c>
      <c r="K10941">
        <v>2025</v>
      </c>
    </row>
    <row r="10942" spans="1:11" x14ac:dyDescent="0.25">
      <c r="A10942">
        <v>211112158</v>
      </c>
      <c r="B10942" t="s">
        <v>496</v>
      </c>
      <c r="C10942" t="s">
        <v>39</v>
      </c>
      <c r="D10942">
        <v>19</v>
      </c>
      <c r="E10942" t="s">
        <v>12</v>
      </c>
      <c r="F10942">
        <v>68.02</v>
      </c>
      <c r="G10942" s="2">
        <f t="shared" si="171"/>
        <v>3.5799999999999996</v>
      </c>
      <c r="H10942" s="3">
        <v>45699</v>
      </c>
      <c r="I10942" t="s">
        <v>68</v>
      </c>
      <c r="J10942" t="s">
        <v>585</v>
      </c>
      <c r="K10942">
        <v>2025</v>
      </c>
    </row>
    <row r="10943" spans="1:11" x14ac:dyDescent="0.25">
      <c r="A10943">
        <v>211112158</v>
      </c>
      <c r="B10943" t="s">
        <v>496</v>
      </c>
      <c r="C10943" t="s">
        <v>138</v>
      </c>
      <c r="D10943">
        <v>1.7</v>
      </c>
      <c r="E10943" t="s">
        <v>12</v>
      </c>
      <c r="F10943">
        <v>2.89</v>
      </c>
      <c r="G10943" s="2">
        <f t="shared" si="171"/>
        <v>1.7000000000000002</v>
      </c>
      <c r="H10943" s="3">
        <v>45699</v>
      </c>
      <c r="I10943" t="s">
        <v>68</v>
      </c>
      <c r="J10943" t="s">
        <v>585</v>
      </c>
      <c r="K10943">
        <v>2025</v>
      </c>
    </row>
    <row r="10944" spans="1:11" x14ac:dyDescent="0.25">
      <c r="A10944">
        <v>211112158</v>
      </c>
      <c r="B10944" t="s">
        <v>496</v>
      </c>
      <c r="C10944" t="s">
        <v>289</v>
      </c>
      <c r="D10944">
        <v>6.6</v>
      </c>
      <c r="E10944" t="s">
        <v>12</v>
      </c>
      <c r="F10944">
        <v>8.58</v>
      </c>
      <c r="G10944" s="2">
        <f t="shared" si="171"/>
        <v>1.3</v>
      </c>
      <c r="H10944" s="3">
        <v>45699</v>
      </c>
      <c r="I10944" t="s">
        <v>68</v>
      </c>
      <c r="J10944" t="s">
        <v>585</v>
      </c>
      <c r="K10944">
        <v>2025</v>
      </c>
    </row>
    <row r="10945" spans="1:11" x14ac:dyDescent="0.25">
      <c r="A10945">
        <v>211112158</v>
      </c>
      <c r="B10945" t="s">
        <v>496</v>
      </c>
      <c r="C10945" t="s">
        <v>17</v>
      </c>
      <c r="D10945">
        <v>13.8</v>
      </c>
      <c r="E10945" t="s">
        <v>12</v>
      </c>
      <c r="F10945">
        <v>23.46</v>
      </c>
      <c r="G10945" s="2">
        <f t="shared" si="171"/>
        <v>1.7</v>
      </c>
      <c r="H10945" s="3">
        <v>45699</v>
      </c>
      <c r="I10945" t="s">
        <v>68</v>
      </c>
      <c r="J10945" t="s">
        <v>585</v>
      </c>
      <c r="K10945">
        <v>2025</v>
      </c>
    </row>
    <row r="10946" spans="1:11" x14ac:dyDescent="0.25">
      <c r="A10946">
        <v>211111219</v>
      </c>
      <c r="B10946" t="s">
        <v>400</v>
      </c>
      <c r="C10946" t="s">
        <v>49</v>
      </c>
      <c r="D10946">
        <v>11.7</v>
      </c>
      <c r="E10946" t="s">
        <v>12</v>
      </c>
      <c r="F10946">
        <v>44.34</v>
      </c>
      <c r="G10946" s="2">
        <f t="shared" si="171"/>
        <v>3.78974358974359</v>
      </c>
      <c r="H10946" s="3">
        <v>45699</v>
      </c>
      <c r="I10946" t="s">
        <v>68</v>
      </c>
      <c r="J10946" t="s">
        <v>585</v>
      </c>
      <c r="K10946">
        <v>2025</v>
      </c>
    </row>
    <row r="10947" spans="1:11" x14ac:dyDescent="0.25">
      <c r="A10947">
        <v>211111219</v>
      </c>
      <c r="B10947" t="s">
        <v>400</v>
      </c>
      <c r="C10947" t="s">
        <v>154</v>
      </c>
      <c r="D10947">
        <v>6.4</v>
      </c>
      <c r="E10947" t="s">
        <v>12</v>
      </c>
      <c r="F10947">
        <v>13.44</v>
      </c>
      <c r="G10947" s="2">
        <f t="shared" si="171"/>
        <v>2.0999999999999996</v>
      </c>
      <c r="H10947" s="3">
        <v>45699</v>
      </c>
      <c r="I10947" t="s">
        <v>68</v>
      </c>
      <c r="J10947" t="s">
        <v>585</v>
      </c>
      <c r="K10947">
        <v>2025</v>
      </c>
    </row>
    <row r="10948" spans="1:11" x14ac:dyDescent="0.25">
      <c r="A10948">
        <v>211111219</v>
      </c>
      <c r="B10948" t="s">
        <v>400</v>
      </c>
      <c r="C10948" t="s">
        <v>137</v>
      </c>
      <c r="D10948">
        <v>4.7</v>
      </c>
      <c r="E10948" t="s">
        <v>12</v>
      </c>
      <c r="F10948">
        <v>7.76</v>
      </c>
      <c r="G10948" s="2">
        <f t="shared" si="171"/>
        <v>1.651063829787234</v>
      </c>
      <c r="H10948" s="3">
        <v>45699</v>
      </c>
      <c r="I10948" t="s">
        <v>68</v>
      </c>
      <c r="J10948" t="s">
        <v>585</v>
      </c>
      <c r="K10948">
        <v>2025</v>
      </c>
    </row>
    <row r="10949" spans="1:11" x14ac:dyDescent="0.25">
      <c r="A10949">
        <v>211111219</v>
      </c>
      <c r="B10949" t="s">
        <v>400</v>
      </c>
      <c r="C10949" t="s">
        <v>39</v>
      </c>
      <c r="D10949">
        <v>10.9</v>
      </c>
      <c r="E10949" t="s">
        <v>12</v>
      </c>
      <c r="F10949">
        <v>39.020000000000003</v>
      </c>
      <c r="G10949" s="2">
        <f t="shared" si="171"/>
        <v>3.5798165137614681</v>
      </c>
      <c r="H10949" s="3">
        <v>45699</v>
      </c>
      <c r="I10949" t="s">
        <v>68</v>
      </c>
      <c r="J10949" t="s">
        <v>585</v>
      </c>
      <c r="K10949">
        <v>2025</v>
      </c>
    </row>
    <row r="10950" spans="1:11" x14ac:dyDescent="0.25">
      <c r="A10950">
        <v>211111219</v>
      </c>
      <c r="B10950" t="s">
        <v>400</v>
      </c>
      <c r="C10950" t="s">
        <v>138</v>
      </c>
      <c r="D10950">
        <v>1.9</v>
      </c>
      <c r="E10950" t="s">
        <v>12</v>
      </c>
      <c r="F10950">
        <v>3.23</v>
      </c>
      <c r="G10950" s="2">
        <f t="shared" si="171"/>
        <v>1.7000000000000002</v>
      </c>
      <c r="H10950" s="3">
        <v>45699</v>
      </c>
      <c r="I10950" t="s">
        <v>68</v>
      </c>
      <c r="J10950" t="s">
        <v>585</v>
      </c>
      <c r="K10950">
        <v>2025</v>
      </c>
    </row>
    <row r="10951" spans="1:11" x14ac:dyDescent="0.25">
      <c r="A10951">
        <v>211111219</v>
      </c>
      <c r="B10951" t="s">
        <v>400</v>
      </c>
      <c r="C10951" t="s">
        <v>94</v>
      </c>
      <c r="D10951">
        <v>3.9</v>
      </c>
      <c r="E10951" t="s">
        <v>12</v>
      </c>
      <c r="F10951">
        <v>6.24</v>
      </c>
      <c r="G10951" s="2">
        <f t="shared" si="171"/>
        <v>1.6</v>
      </c>
      <c r="H10951" s="3">
        <v>45699</v>
      </c>
      <c r="I10951" t="s">
        <v>68</v>
      </c>
      <c r="J10951" t="s">
        <v>585</v>
      </c>
      <c r="K10951">
        <v>2025</v>
      </c>
    </row>
    <row r="10952" spans="1:11" x14ac:dyDescent="0.25">
      <c r="A10952">
        <v>211111219</v>
      </c>
      <c r="B10952" t="s">
        <v>400</v>
      </c>
      <c r="C10952" t="s">
        <v>619</v>
      </c>
      <c r="D10952">
        <v>3.56</v>
      </c>
      <c r="E10952" t="s">
        <v>12</v>
      </c>
      <c r="F10952">
        <v>14.06</v>
      </c>
      <c r="G10952" s="2">
        <f t="shared" si="171"/>
        <v>3.9494382022471912</v>
      </c>
      <c r="H10952" s="3">
        <v>45699</v>
      </c>
      <c r="I10952" t="s">
        <v>68</v>
      </c>
      <c r="J10952" t="s">
        <v>585</v>
      </c>
      <c r="K10952">
        <v>2025</v>
      </c>
    </row>
    <row r="10953" spans="1:11" x14ac:dyDescent="0.25">
      <c r="A10953">
        <v>211111219</v>
      </c>
      <c r="B10953" t="s">
        <v>400</v>
      </c>
      <c r="C10953" t="s">
        <v>637</v>
      </c>
      <c r="D10953">
        <v>4.4000000000000004</v>
      </c>
      <c r="E10953" t="s">
        <v>12</v>
      </c>
      <c r="F10953">
        <v>15.18</v>
      </c>
      <c r="G10953" s="2">
        <f t="shared" si="171"/>
        <v>3.4499999999999997</v>
      </c>
      <c r="H10953" s="3">
        <v>45699</v>
      </c>
      <c r="I10953" t="s">
        <v>68</v>
      </c>
      <c r="J10953" t="s">
        <v>585</v>
      </c>
      <c r="K10953">
        <v>2025</v>
      </c>
    </row>
    <row r="10954" spans="1:11" x14ac:dyDescent="0.25">
      <c r="A10954">
        <v>211111219</v>
      </c>
      <c r="B10954" t="s">
        <v>400</v>
      </c>
      <c r="C10954" t="s">
        <v>598</v>
      </c>
      <c r="D10954">
        <v>4.46</v>
      </c>
      <c r="E10954" t="s">
        <v>12</v>
      </c>
      <c r="F10954">
        <v>31.53</v>
      </c>
      <c r="G10954" s="2">
        <f t="shared" si="171"/>
        <v>7.0695067264573996</v>
      </c>
      <c r="H10954" s="3">
        <v>45699</v>
      </c>
      <c r="I10954" t="s">
        <v>68</v>
      </c>
      <c r="J10954" t="s">
        <v>585</v>
      </c>
      <c r="K10954">
        <v>2025</v>
      </c>
    </row>
    <row r="10955" spans="1:11" x14ac:dyDescent="0.25">
      <c r="A10955">
        <v>211111518</v>
      </c>
      <c r="B10955" t="s">
        <v>97</v>
      </c>
      <c r="C10955" t="s">
        <v>137</v>
      </c>
      <c r="D10955">
        <v>5.3</v>
      </c>
      <c r="E10955" t="s">
        <v>12</v>
      </c>
      <c r="F10955">
        <v>8.2200000000000006</v>
      </c>
      <c r="G10955" s="2">
        <f t="shared" si="171"/>
        <v>1.5509433962264152</v>
      </c>
      <c r="H10955" s="3">
        <v>45699</v>
      </c>
      <c r="I10955" t="s">
        <v>25</v>
      </c>
      <c r="J10955" t="s">
        <v>585</v>
      </c>
      <c r="K10955">
        <v>2025</v>
      </c>
    </row>
    <row r="10956" spans="1:11" x14ac:dyDescent="0.25">
      <c r="A10956">
        <v>211111518</v>
      </c>
      <c r="B10956" t="s">
        <v>97</v>
      </c>
      <c r="C10956" t="s">
        <v>94</v>
      </c>
      <c r="D10956">
        <v>5</v>
      </c>
      <c r="E10956" t="s">
        <v>12</v>
      </c>
      <c r="F10956">
        <v>7.5</v>
      </c>
      <c r="G10956" s="2">
        <f t="shared" si="171"/>
        <v>1.5</v>
      </c>
      <c r="H10956" s="3">
        <v>45699</v>
      </c>
      <c r="I10956" t="s">
        <v>25</v>
      </c>
      <c r="J10956" t="s">
        <v>585</v>
      </c>
      <c r="K10956">
        <v>2025</v>
      </c>
    </row>
    <row r="10957" spans="1:11" x14ac:dyDescent="0.25">
      <c r="A10957">
        <v>211111518</v>
      </c>
      <c r="B10957" t="s">
        <v>97</v>
      </c>
      <c r="C10957" t="s">
        <v>592</v>
      </c>
      <c r="D10957">
        <v>12.13</v>
      </c>
      <c r="E10957" t="s">
        <v>12</v>
      </c>
      <c r="F10957">
        <v>38.21</v>
      </c>
      <c r="G10957" s="2">
        <f t="shared" si="171"/>
        <v>3.150041220115416</v>
      </c>
      <c r="H10957" s="3">
        <v>45699</v>
      </c>
      <c r="I10957" t="s">
        <v>25</v>
      </c>
      <c r="J10957" t="s">
        <v>585</v>
      </c>
      <c r="K10957">
        <v>2025</v>
      </c>
    </row>
    <row r="10958" spans="1:11" x14ac:dyDescent="0.25">
      <c r="A10958">
        <v>211111211</v>
      </c>
      <c r="B10958" t="s">
        <v>97</v>
      </c>
      <c r="C10958" t="s">
        <v>38</v>
      </c>
      <c r="D10958">
        <v>5.5</v>
      </c>
      <c r="E10958" t="s">
        <v>12</v>
      </c>
      <c r="F10958">
        <v>8.8000000000000007</v>
      </c>
      <c r="G10958" s="2">
        <f t="shared" si="171"/>
        <v>1.6</v>
      </c>
      <c r="H10958" s="3">
        <v>45699</v>
      </c>
      <c r="I10958" t="s">
        <v>25</v>
      </c>
      <c r="J10958" t="s">
        <v>585</v>
      </c>
      <c r="K10958">
        <v>2025</v>
      </c>
    </row>
    <row r="10959" spans="1:11" x14ac:dyDescent="0.25">
      <c r="A10959">
        <v>211111211</v>
      </c>
      <c r="B10959" t="s">
        <v>97</v>
      </c>
      <c r="C10959" t="s">
        <v>49</v>
      </c>
      <c r="D10959">
        <v>3</v>
      </c>
      <c r="E10959" t="s">
        <v>12</v>
      </c>
      <c r="F10959">
        <v>12.57</v>
      </c>
      <c r="G10959" s="2">
        <f t="shared" si="171"/>
        <v>4.1900000000000004</v>
      </c>
      <c r="H10959" s="3">
        <v>45699</v>
      </c>
      <c r="I10959" t="s">
        <v>25</v>
      </c>
      <c r="J10959" t="s">
        <v>585</v>
      </c>
      <c r="K10959">
        <v>2025</v>
      </c>
    </row>
    <row r="10960" spans="1:11" x14ac:dyDescent="0.25">
      <c r="A10960">
        <v>211111211</v>
      </c>
      <c r="B10960" t="s">
        <v>97</v>
      </c>
      <c r="C10960" t="s">
        <v>128</v>
      </c>
      <c r="D10960">
        <v>5.8</v>
      </c>
      <c r="E10960" t="s">
        <v>12</v>
      </c>
      <c r="F10960">
        <v>28.36</v>
      </c>
      <c r="G10960" s="2">
        <f t="shared" si="171"/>
        <v>4.8896551724137929</v>
      </c>
      <c r="H10960" s="3">
        <v>45699</v>
      </c>
      <c r="I10960" t="s">
        <v>25</v>
      </c>
      <c r="J10960" t="s">
        <v>585</v>
      </c>
      <c r="K10960">
        <v>2025</v>
      </c>
    </row>
    <row r="10961" spans="1:11" x14ac:dyDescent="0.25">
      <c r="A10961">
        <v>211111211</v>
      </c>
      <c r="B10961" t="s">
        <v>97</v>
      </c>
      <c r="C10961" t="s">
        <v>154</v>
      </c>
      <c r="D10961">
        <v>2.8</v>
      </c>
      <c r="E10961" t="s">
        <v>12</v>
      </c>
      <c r="F10961">
        <v>6.24</v>
      </c>
      <c r="G10961" s="2">
        <f t="shared" si="171"/>
        <v>2.2285714285714286</v>
      </c>
      <c r="H10961" s="3">
        <v>45699</v>
      </c>
      <c r="I10961" t="s">
        <v>25</v>
      </c>
      <c r="J10961" t="s">
        <v>585</v>
      </c>
      <c r="K10961">
        <v>2025</v>
      </c>
    </row>
    <row r="10962" spans="1:11" x14ac:dyDescent="0.25">
      <c r="A10962">
        <v>211111211</v>
      </c>
      <c r="B10962" t="s">
        <v>97</v>
      </c>
      <c r="C10962" t="s">
        <v>137</v>
      </c>
      <c r="D10962">
        <v>3.2</v>
      </c>
      <c r="E10962" t="s">
        <v>12</v>
      </c>
      <c r="F10962">
        <v>6.4</v>
      </c>
      <c r="G10962" s="2">
        <f t="shared" si="171"/>
        <v>2</v>
      </c>
      <c r="H10962" s="3">
        <v>45699</v>
      </c>
      <c r="I10962" t="s">
        <v>25</v>
      </c>
      <c r="J10962" t="s">
        <v>585</v>
      </c>
      <c r="K10962">
        <v>2025</v>
      </c>
    </row>
    <row r="10963" spans="1:11" x14ac:dyDescent="0.25">
      <c r="A10963">
        <v>211111211</v>
      </c>
      <c r="B10963" t="s">
        <v>97</v>
      </c>
      <c r="C10963" t="s">
        <v>39</v>
      </c>
      <c r="D10963">
        <v>5.2</v>
      </c>
      <c r="E10963" t="s">
        <v>12</v>
      </c>
      <c r="F10963">
        <v>20.7</v>
      </c>
      <c r="G10963" s="2">
        <f t="shared" si="171"/>
        <v>3.9807692307692304</v>
      </c>
      <c r="H10963" s="3">
        <v>45699</v>
      </c>
      <c r="I10963" t="s">
        <v>25</v>
      </c>
      <c r="J10963" t="s">
        <v>585</v>
      </c>
      <c r="K10963">
        <v>2025</v>
      </c>
    </row>
    <row r="10964" spans="1:11" x14ac:dyDescent="0.25">
      <c r="A10964">
        <v>211111211</v>
      </c>
      <c r="B10964" t="s">
        <v>97</v>
      </c>
      <c r="C10964" t="s">
        <v>598</v>
      </c>
      <c r="D10964">
        <v>4.59</v>
      </c>
      <c r="E10964" t="s">
        <v>12</v>
      </c>
      <c r="F10964">
        <v>34.520000000000003</v>
      </c>
      <c r="G10964" s="2">
        <f t="shared" si="171"/>
        <v>7.5206971677559924</v>
      </c>
      <c r="H10964" s="3">
        <v>45699</v>
      </c>
      <c r="I10964" t="s">
        <v>25</v>
      </c>
      <c r="J10964" t="s">
        <v>585</v>
      </c>
      <c r="K10964">
        <v>2025</v>
      </c>
    </row>
    <row r="10965" spans="1:11" x14ac:dyDescent="0.25">
      <c r="A10965">
        <v>211111922</v>
      </c>
      <c r="B10965" t="s">
        <v>191</v>
      </c>
      <c r="C10965" t="s">
        <v>137</v>
      </c>
      <c r="D10965">
        <v>6.4</v>
      </c>
      <c r="E10965" t="s">
        <v>12</v>
      </c>
      <c r="F10965">
        <v>10.56</v>
      </c>
      <c r="G10965" s="2">
        <f t="shared" si="171"/>
        <v>1.65</v>
      </c>
      <c r="H10965" s="3">
        <v>45699</v>
      </c>
      <c r="I10965" t="s">
        <v>68</v>
      </c>
      <c r="J10965" t="s">
        <v>585</v>
      </c>
      <c r="K10965">
        <v>2025</v>
      </c>
    </row>
    <row r="10966" spans="1:11" x14ac:dyDescent="0.25">
      <c r="A10966">
        <v>211111922</v>
      </c>
      <c r="B10966" t="s">
        <v>191</v>
      </c>
      <c r="C10966" t="s">
        <v>138</v>
      </c>
      <c r="D10966">
        <v>4.4000000000000004</v>
      </c>
      <c r="E10966" t="s">
        <v>12</v>
      </c>
      <c r="F10966">
        <v>7.48</v>
      </c>
      <c r="G10966" s="2">
        <f t="shared" si="171"/>
        <v>1.7</v>
      </c>
      <c r="H10966" s="3">
        <v>45699</v>
      </c>
      <c r="I10966" t="s">
        <v>68</v>
      </c>
      <c r="J10966" t="s">
        <v>585</v>
      </c>
      <c r="K10966">
        <v>2025</v>
      </c>
    </row>
    <row r="10967" spans="1:11" x14ac:dyDescent="0.25">
      <c r="A10967">
        <v>211111922</v>
      </c>
      <c r="B10967" t="s">
        <v>191</v>
      </c>
      <c r="C10967" t="s">
        <v>198</v>
      </c>
      <c r="D10967">
        <v>1</v>
      </c>
      <c r="E10967" t="s">
        <v>21</v>
      </c>
      <c r="F10967">
        <v>1</v>
      </c>
      <c r="G10967" s="2">
        <f t="shared" ref="G10967:G11030" si="172">F10967/D10967</f>
        <v>1</v>
      </c>
      <c r="H10967" s="3">
        <v>45699</v>
      </c>
      <c r="I10967" t="s">
        <v>68</v>
      </c>
      <c r="J10967" t="s">
        <v>585</v>
      </c>
      <c r="K10967">
        <v>2025</v>
      </c>
    </row>
    <row r="10968" spans="1:11" x14ac:dyDescent="0.25">
      <c r="A10968">
        <v>211111922</v>
      </c>
      <c r="B10968" t="s">
        <v>191</v>
      </c>
      <c r="C10968" t="s">
        <v>45</v>
      </c>
      <c r="D10968">
        <v>88.1</v>
      </c>
      <c r="E10968" t="s">
        <v>12</v>
      </c>
      <c r="F10968">
        <v>222.89</v>
      </c>
      <c r="G10968" s="2">
        <f t="shared" si="172"/>
        <v>2.5299659477866063</v>
      </c>
      <c r="H10968" s="3">
        <v>45699</v>
      </c>
      <c r="I10968" t="s">
        <v>68</v>
      </c>
      <c r="J10968" t="s">
        <v>585</v>
      </c>
      <c r="K10968">
        <v>2025</v>
      </c>
    </row>
    <row r="10969" spans="1:11" x14ac:dyDescent="0.25">
      <c r="A10969">
        <v>211111922</v>
      </c>
      <c r="B10969" t="s">
        <v>191</v>
      </c>
      <c r="C10969" t="s">
        <v>514</v>
      </c>
      <c r="D10969">
        <v>11.04</v>
      </c>
      <c r="E10969" t="s">
        <v>12</v>
      </c>
      <c r="F10969">
        <v>34.78</v>
      </c>
      <c r="G10969" s="2">
        <f t="shared" si="172"/>
        <v>3.15036231884058</v>
      </c>
      <c r="H10969" s="3">
        <v>45699</v>
      </c>
      <c r="I10969" t="s">
        <v>68</v>
      </c>
      <c r="J10969" t="s">
        <v>585</v>
      </c>
      <c r="K10969">
        <v>2025</v>
      </c>
    </row>
    <row r="10970" spans="1:11" x14ac:dyDescent="0.25">
      <c r="A10970">
        <v>211112453</v>
      </c>
      <c r="B10970" t="s">
        <v>672</v>
      </c>
      <c r="C10970" t="s">
        <v>163</v>
      </c>
      <c r="D10970">
        <v>67.844999999999999</v>
      </c>
      <c r="E10970" t="s">
        <v>12</v>
      </c>
      <c r="F10970">
        <v>281.56</v>
      </c>
      <c r="G10970" s="2">
        <f t="shared" si="172"/>
        <v>4.1500479033090132</v>
      </c>
      <c r="H10970" s="3">
        <v>45699</v>
      </c>
      <c r="I10970" t="s">
        <v>61</v>
      </c>
      <c r="J10970" t="s">
        <v>585</v>
      </c>
      <c r="K10970">
        <v>2025</v>
      </c>
    </row>
    <row r="10971" spans="1:11" x14ac:dyDescent="0.25">
      <c r="A10971">
        <v>211112453</v>
      </c>
      <c r="B10971" t="s">
        <v>672</v>
      </c>
      <c r="C10971" t="s">
        <v>115</v>
      </c>
      <c r="D10971">
        <v>84.61</v>
      </c>
      <c r="E10971" t="s">
        <v>12</v>
      </c>
      <c r="F10971">
        <v>313.06</v>
      </c>
      <c r="G10971" s="2">
        <f t="shared" si="172"/>
        <v>3.7000354568017966</v>
      </c>
      <c r="H10971" s="3">
        <v>45699</v>
      </c>
      <c r="I10971" t="s">
        <v>61</v>
      </c>
      <c r="J10971" t="s">
        <v>585</v>
      </c>
      <c r="K10971">
        <v>2025</v>
      </c>
    </row>
    <row r="10972" spans="1:11" x14ac:dyDescent="0.25">
      <c r="A10972">
        <v>211112453</v>
      </c>
      <c r="B10972" t="s">
        <v>672</v>
      </c>
      <c r="C10972" t="s">
        <v>297</v>
      </c>
      <c r="D10972">
        <v>72</v>
      </c>
      <c r="E10972" t="s">
        <v>12</v>
      </c>
      <c r="F10972">
        <v>224.64</v>
      </c>
      <c r="G10972" s="2">
        <f t="shared" si="172"/>
        <v>3.1199999999999997</v>
      </c>
      <c r="H10972" s="3">
        <v>45699</v>
      </c>
      <c r="I10972" t="s">
        <v>61</v>
      </c>
      <c r="J10972" t="s">
        <v>585</v>
      </c>
      <c r="K10972">
        <v>2025</v>
      </c>
    </row>
    <row r="10973" spans="1:11" x14ac:dyDescent="0.25">
      <c r="A10973">
        <v>211112453</v>
      </c>
      <c r="B10973" t="s">
        <v>672</v>
      </c>
      <c r="C10973" t="s">
        <v>637</v>
      </c>
      <c r="D10973">
        <v>4.29</v>
      </c>
      <c r="E10973" t="s">
        <v>12</v>
      </c>
      <c r="F10973">
        <v>13.51</v>
      </c>
      <c r="G10973" s="2">
        <f t="shared" si="172"/>
        <v>3.149184149184149</v>
      </c>
      <c r="H10973" s="3">
        <v>45699</v>
      </c>
      <c r="I10973" t="s">
        <v>61</v>
      </c>
      <c r="J10973" t="s">
        <v>585</v>
      </c>
      <c r="K10973">
        <v>2025</v>
      </c>
    </row>
    <row r="10974" spans="1:11" x14ac:dyDescent="0.25">
      <c r="A10974">
        <v>211112453</v>
      </c>
      <c r="B10974" t="s">
        <v>672</v>
      </c>
      <c r="C10974" t="s">
        <v>638</v>
      </c>
      <c r="D10974">
        <v>6.67</v>
      </c>
      <c r="E10974" t="s">
        <v>12</v>
      </c>
      <c r="F10974">
        <v>21.01</v>
      </c>
      <c r="G10974" s="2">
        <f t="shared" si="172"/>
        <v>3.1499250374812595</v>
      </c>
      <c r="H10974" s="3">
        <v>45699</v>
      </c>
      <c r="I10974" t="s">
        <v>61</v>
      </c>
      <c r="J10974" t="s">
        <v>585</v>
      </c>
      <c r="K10974">
        <v>2025</v>
      </c>
    </row>
    <row r="10975" spans="1:11" x14ac:dyDescent="0.25">
      <c r="A10975">
        <v>211112453</v>
      </c>
      <c r="B10975" t="s">
        <v>672</v>
      </c>
      <c r="C10975" t="s">
        <v>626</v>
      </c>
      <c r="D10975">
        <v>7.64</v>
      </c>
      <c r="E10975" t="s">
        <v>12</v>
      </c>
      <c r="F10975">
        <v>24.07</v>
      </c>
      <c r="G10975" s="2">
        <f t="shared" si="172"/>
        <v>3.1505235602094244</v>
      </c>
      <c r="H10975" s="3">
        <v>45699</v>
      </c>
      <c r="I10975" t="s">
        <v>61</v>
      </c>
      <c r="J10975" t="s">
        <v>585</v>
      </c>
      <c r="K10975">
        <v>2025</v>
      </c>
    </row>
    <row r="10976" spans="1:11" x14ac:dyDescent="0.25">
      <c r="A10976">
        <v>211111710</v>
      </c>
      <c r="B10976" t="s">
        <v>203</v>
      </c>
      <c r="C10976" t="s">
        <v>38</v>
      </c>
      <c r="D10976">
        <v>32.200000000000003</v>
      </c>
      <c r="E10976" t="s">
        <v>12</v>
      </c>
      <c r="F10976">
        <v>35.42</v>
      </c>
      <c r="G10976" s="2">
        <f t="shared" si="172"/>
        <v>1.0999999999999999</v>
      </c>
      <c r="H10976" s="3">
        <v>45699</v>
      </c>
      <c r="I10976" t="s">
        <v>148</v>
      </c>
      <c r="J10976" t="s">
        <v>585</v>
      </c>
      <c r="K10976">
        <v>2025</v>
      </c>
    </row>
    <row r="10977" spans="1:11" x14ac:dyDescent="0.25">
      <c r="A10977">
        <v>211111710</v>
      </c>
      <c r="B10977" t="s">
        <v>203</v>
      </c>
      <c r="C10977" t="s">
        <v>115</v>
      </c>
      <c r="D10977">
        <v>26.7</v>
      </c>
      <c r="E10977" t="s">
        <v>12</v>
      </c>
      <c r="F10977">
        <v>100.93</v>
      </c>
      <c r="G10977" s="2">
        <f t="shared" si="172"/>
        <v>3.7801498127340829</v>
      </c>
      <c r="H10977" s="3">
        <v>45699</v>
      </c>
      <c r="I10977" t="s">
        <v>148</v>
      </c>
      <c r="J10977" t="s">
        <v>585</v>
      </c>
      <c r="K10977">
        <v>2025</v>
      </c>
    </row>
    <row r="10978" spans="1:11" x14ac:dyDescent="0.25">
      <c r="A10978">
        <v>211111710</v>
      </c>
      <c r="B10978" t="s">
        <v>203</v>
      </c>
      <c r="C10978" t="s">
        <v>154</v>
      </c>
      <c r="D10978">
        <v>16.100000000000001</v>
      </c>
      <c r="E10978" t="s">
        <v>12</v>
      </c>
      <c r="F10978">
        <v>30.59</v>
      </c>
      <c r="G10978" s="2">
        <f t="shared" si="172"/>
        <v>1.9</v>
      </c>
      <c r="H10978" s="3">
        <v>45699</v>
      </c>
      <c r="I10978" t="s">
        <v>148</v>
      </c>
      <c r="J10978" t="s">
        <v>585</v>
      </c>
      <c r="K10978">
        <v>2025</v>
      </c>
    </row>
    <row r="10979" spans="1:11" x14ac:dyDescent="0.25">
      <c r="A10979">
        <v>211111710</v>
      </c>
      <c r="B10979" t="s">
        <v>203</v>
      </c>
      <c r="C10979" t="s">
        <v>39</v>
      </c>
      <c r="D10979">
        <v>190.8</v>
      </c>
      <c r="E10979" t="s">
        <v>12</v>
      </c>
      <c r="F10979">
        <v>633.46</v>
      </c>
      <c r="G10979" s="2">
        <f t="shared" si="172"/>
        <v>3.3200209643605869</v>
      </c>
      <c r="H10979" s="3">
        <v>45699</v>
      </c>
      <c r="I10979" t="s">
        <v>148</v>
      </c>
      <c r="J10979" t="s">
        <v>585</v>
      </c>
      <c r="K10979">
        <v>2025</v>
      </c>
    </row>
    <row r="10980" spans="1:11" x14ac:dyDescent="0.25">
      <c r="A10980">
        <v>211112436</v>
      </c>
      <c r="B10980" t="s">
        <v>401</v>
      </c>
      <c r="C10980" t="s">
        <v>110</v>
      </c>
      <c r="D10980">
        <v>7.5</v>
      </c>
      <c r="E10980" t="s">
        <v>12</v>
      </c>
      <c r="F10980">
        <v>24.6</v>
      </c>
      <c r="G10980" s="2">
        <f t="shared" si="172"/>
        <v>3.2800000000000002</v>
      </c>
      <c r="H10980" s="3">
        <v>45699</v>
      </c>
      <c r="I10980" t="s">
        <v>68</v>
      </c>
      <c r="J10980" t="s">
        <v>585</v>
      </c>
      <c r="K10980">
        <v>2025</v>
      </c>
    </row>
    <row r="10981" spans="1:11" x14ac:dyDescent="0.25">
      <c r="A10981">
        <v>211112436</v>
      </c>
      <c r="B10981" t="s">
        <v>401</v>
      </c>
      <c r="C10981" t="s">
        <v>51</v>
      </c>
      <c r="D10981">
        <v>14.8</v>
      </c>
      <c r="E10981" t="s">
        <v>12</v>
      </c>
      <c r="F10981">
        <v>50.47</v>
      </c>
      <c r="G10981" s="2">
        <f t="shared" si="172"/>
        <v>3.410135135135135</v>
      </c>
      <c r="H10981" s="3">
        <v>45699</v>
      </c>
      <c r="I10981" t="s">
        <v>68</v>
      </c>
      <c r="J10981" t="s">
        <v>585</v>
      </c>
      <c r="K10981">
        <v>2025</v>
      </c>
    </row>
    <row r="10982" spans="1:11" x14ac:dyDescent="0.25">
      <c r="A10982">
        <v>211112436</v>
      </c>
      <c r="B10982" t="s">
        <v>401</v>
      </c>
      <c r="C10982" t="s">
        <v>94</v>
      </c>
      <c r="D10982">
        <v>6.9</v>
      </c>
      <c r="E10982" t="s">
        <v>12</v>
      </c>
      <c r="F10982">
        <v>11.04</v>
      </c>
      <c r="G10982" s="2">
        <f t="shared" si="172"/>
        <v>1.5999999999999999</v>
      </c>
      <c r="H10982" s="3">
        <v>45699</v>
      </c>
      <c r="I10982" t="s">
        <v>68</v>
      </c>
      <c r="J10982" t="s">
        <v>585</v>
      </c>
      <c r="K10982">
        <v>2025</v>
      </c>
    </row>
    <row r="10983" spans="1:11" x14ac:dyDescent="0.25">
      <c r="A10983">
        <v>211112436</v>
      </c>
      <c r="B10983" t="s">
        <v>401</v>
      </c>
      <c r="C10983" t="s">
        <v>45</v>
      </c>
      <c r="D10983">
        <v>91</v>
      </c>
      <c r="E10983" t="s">
        <v>12</v>
      </c>
      <c r="F10983">
        <v>230.23</v>
      </c>
      <c r="G10983" s="2">
        <f t="shared" si="172"/>
        <v>2.5299999999999998</v>
      </c>
      <c r="H10983" s="3">
        <v>45699</v>
      </c>
      <c r="I10983" t="s">
        <v>68</v>
      </c>
      <c r="J10983" t="s">
        <v>585</v>
      </c>
      <c r="K10983">
        <v>2025</v>
      </c>
    </row>
    <row r="10984" spans="1:11" x14ac:dyDescent="0.25">
      <c r="A10984">
        <v>211112436</v>
      </c>
      <c r="B10984" t="s">
        <v>401</v>
      </c>
      <c r="C10984" t="s">
        <v>619</v>
      </c>
      <c r="D10984">
        <v>3.62</v>
      </c>
      <c r="E10984" t="s">
        <v>12</v>
      </c>
      <c r="F10984">
        <v>14.3</v>
      </c>
      <c r="G10984" s="2">
        <f t="shared" si="172"/>
        <v>3.9502762430939229</v>
      </c>
      <c r="H10984" s="3">
        <v>45699</v>
      </c>
      <c r="I10984" t="s">
        <v>68</v>
      </c>
      <c r="J10984" t="s">
        <v>585</v>
      </c>
      <c r="K10984">
        <v>2025</v>
      </c>
    </row>
    <row r="10985" spans="1:11" x14ac:dyDescent="0.25">
      <c r="A10985">
        <v>211112436</v>
      </c>
      <c r="B10985" t="s">
        <v>401</v>
      </c>
      <c r="C10985" t="s">
        <v>599</v>
      </c>
      <c r="D10985">
        <v>11.17</v>
      </c>
      <c r="E10985" t="s">
        <v>12</v>
      </c>
      <c r="F10985">
        <v>46.47</v>
      </c>
      <c r="G10985" s="2">
        <f t="shared" si="172"/>
        <v>4.1602506714413607</v>
      </c>
      <c r="H10985" s="3">
        <v>45699</v>
      </c>
      <c r="I10985" t="s">
        <v>68</v>
      </c>
      <c r="J10985" t="s">
        <v>585</v>
      </c>
      <c r="K10985">
        <v>2025</v>
      </c>
    </row>
    <row r="10986" spans="1:11" x14ac:dyDescent="0.25">
      <c r="A10986">
        <v>211112436</v>
      </c>
      <c r="B10986" t="s">
        <v>401</v>
      </c>
      <c r="C10986" t="s">
        <v>637</v>
      </c>
      <c r="D10986">
        <v>4.49</v>
      </c>
      <c r="E10986" t="s">
        <v>12</v>
      </c>
      <c r="F10986">
        <v>15.49</v>
      </c>
      <c r="G10986" s="2">
        <f t="shared" si="172"/>
        <v>3.4498886414253898</v>
      </c>
      <c r="H10986" s="3">
        <v>45699</v>
      </c>
      <c r="I10986" t="s">
        <v>68</v>
      </c>
      <c r="J10986" t="s">
        <v>585</v>
      </c>
      <c r="K10986">
        <v>2025</v>
      </c>
    </row>
    <row r="10987" spans="1:11" x14ac:dyDescent="0.25">
      <c r="A10987">
        <v>211112436</v>
      </c>
      <c r="B10987" t="s">
        <v>401</v>
      </c>
      <c r="C10987" t="s">
        <v>616</v>
      </c>
      <c r="D10987">
        <v>4.4000000000000004</v>
      </c>
      <c r="E10987" t="s">
        <v>12</v>
      </c>
      <c r="F10987">
        <v>14.3</v>
      </c>
      <c r="G10987" s="2">
        <f t="shared" si="172"/>
        <v>3.25</v>
      </c>
      <c r="H10987" s="3">
        <v>45699</v>
      </c>
      <c r="I10987" t="s">
        <v>68</v>
      </c>
      <c r="J10987" t="s">
        <v>585</v>
      </c>
      <c r="K10987">
        <v>2025</v>
      </c>
    </row>
    <row r="10988" spans="1:11" x14ac:dyDescent="0.25">
      <c r="A10988">
        <v>211112436</v>
      </c>
      <c r="B10988" t="s">
        <v>401</v>
      </c>
      <c r="C10988" t="s">
        <v>593</v>
      </c>
      <c r="D10988">
        <v>7.31</v>
      </c>
      <c r="E10988" t="s">
        <v>12</v>
      </c>
      <c r="F10988">
        <v>24.63</v>
      </c>
      <c r="G10988" s="2">
        <f t="shared" si="172"/>
        <v>3.369357045143639</v>
      </c>
      <c r="H10988" s="3">
        <v>45699</v>
      </c>
      <c r="I10988" t="s">
        <v>68</v>
      </c>
      <c r="J10988" t="s">
        <v>585</v>
      </c>
      <c r="K10988">
        <v>2025</v>
      </c>
    </row>
    <row r="10989" spans="1:11" x14ac:dyDescent="0.25">
      <c r="A10989">
        <v>211111932</v>
      </c>
      <c r="B10989" t="s">
        <v>199</v>
      </c>
      <c r="C10989" t="s">
        <v>49</v>
      </c>
      <c r="D10989">
        <v>19.100000000000001</v>
      </c>
      <c r="E10989" t="s">
        <v>12</v>
      </c>
      <c r="F10989">
        <v>72.39</v>
      </c>
      <c r="G10989" s="2">
        <f t="shared" si="172"/>
        <v>3.7900523560209423</v>
      </c>
      <c r="H10989" s="3">
        <v>45699</v>
      </c>
      <c r="I10989" t="s">
        <v>68</v>
      </c>
      <c r="J10989" t="s">
        <v>585</v>
      </c>
      <c r="K10989">
        <v>2025</v>
      </c>
    </row>
    <row r="10990" spans="1:11" x14ac:dyDescent="0.25">
      <c r="A10990">
        <v>211111932</v>
      </c>
      <c r="B10990" t="s">
        <v>199</v>
      </c>
      <c r="C10990" t="s">
        <v>128</v>
      </c>
      <c r="D10990">
        <v>6.01</v>
      </c>
      <c r="E10990" t="s">
        <v>12</v>
      </c>
      <c r="F10990">
        <v>28.07</v>
      </c>
      <c r="G10990" s="2">
        <f t="shared" si="172"/>
        <v>4.6705490848585693</v>
      </c>
      <c r="H10990" s="3">
        <v>45699</v>
      </c>
      <c r="I10990" t="s">
        <v>68</v>
      </c>
      <c r="J10990" t="s">
        <v>585</v>
      </c>
      <c r="K10990">
        <v>2025</v>
      </c>
    </row>
    <row r="10991" spans="1:11" x14ac:dyDescent="0.25">
      <c r="A10991">
        <v>211111932</v>
      </c>
      <c r="B10991" t="s">
        <v>199</v>
      </c>
      <c r="C10991" t="s">
        <v>281</v>
      </c>
      <c r="D10991">
        <v>68.8</v>
      </c>
      <c r="E10991" t="s">
        <v>12</v>
      </c>
      <c r="F10991">
        <v>127.28</v>
      </c>
      <c r="G10991" s="2">
        <f t="shared" si="172"/>
        <v>1.85</v>
      </c>
      <c r="H10991" s="3">
        <v>45699</v>
      </c>
      <c r="I10991" t="s">
        <v>68</v>
      </c>
      <c r="J10991" t="s">
        <v>585</v>
      </c>
      <c r="K10991">
        <v>2025</v>
      </c>
    </row>
    <row r="10992" spans="1:11" x14ac:dyDescent="0.25">
      <c r="A10992">
        <v>211111932</v>
      </c>
      <c r="B10992" t="s">
        <v>199</v>
      </c>
      <c r="C10992" t="s">
        <v>94</v>
      </c>
      <c r="D10992">
        <v>4.2</v>
      </c>
      <c r="E10992" t="s">
        <v>12</v>
      </c>
      <c r="F10992">
        <v>6.72</v>
      </c>
      <c r="G10992" s="2">
        <f t="shared" si="172"/>
        <v>1.5999999999999999</v>
      </c>
      <c r="H10992" s="3">
        <v>45699</v>
      </c>
      <c r="I10992" t="s">
        <v>68</v>
      </c>
      <c r="J10992" t="s">
        <v>585</v>
      </c>
      <c r="K10992">
        <v>2025</v>
      </c>
    </row>
    <row r="10993" spans="1:11" x14ac:dyDescent="0.25">
      <c r="A10993">
        <v>211111932</v>
      </c>
      <c r="B10993" t="s">
        <v>199</v>
      </c>
      <c r="C10993" t="s">
        <v>45</v>
      </c>
      <c r="D10993">
        <v>181.3</v>
      </c>
      <c r="E10993" t="s">
        <v>12</v>
      </c>
      <c r="F10993">
        <v>458.69</v>
      </c>
      <c r="G10993" s="2">
        <f t="shared" si="172"/>
        <v>2.5300055157198011</v>
      </c>
      <c r="H10993" s="3">
        <v>45699</v>
      </c>
      <c r="I10993" t="s">
        <v>68</v>
      </c>
      <c r="J10993" t="s">
        <v>585</v>
      </c>
      <c r="K10993">
        <v>2025</v>
      </c>
    </row>
    <row r="10994" spans="1:11" x14ac:dyDescent="0.25">
      <c r="A10994">
        <v>211111932</v>
      </c>
      <c r="B10994" t="s">
        <v>199</v>
      </c>
      <c r="C10994" t="s">
        <v>597</v>
      </c>
      <c r="D10994">
        <v>2.57</v>
      </c>
      <c r="E10994" t="s">
        <v>12</v>
      </c>
      <c r="F10994">
        <v>14.44</v>
      </c>
      <c r="G10994" s="2">
        <f t="shared" si="172"/>
        <v>5.6186770428015569</v>
      </c>
      <c r="H10994" s="3">
        <v>45699</v>
      </c>
      <c r="I10994" t="s">
        <v>68</v>
      </c>
      <c r="J10994" t="s">
        <v>585</v>
      </c>
      <c r="K10994">
        <v>2025</v>
      </c>
    </row>
    <row r="10995" spans="1:11" x14ac:dyDescent="0.25">
      <c r="A10995">
        <v>211111932</v>
      </c>
      <c r="B10995" t="s">
        <v>199</v>
      </c>
      <c r="C10995" t="s">
        <v>595</v>
      </c>
      <c r="D10995">
        <v>4.46</v>
      </c>
      <c r="E10995" t="s">
        <v>12</v>
      </c>
      <c r="F10995">
        <v>15.16</v>
      </c>
      <c r="G10995" s="2">
        <f t="shared" si="172"/>
        <v>3.399103139013453</v>
      </c>
      <c r="H10995" s="3">
        <v>45699</v>
      </c>
      <c r="I10995" t="s">
        <v>68</v>
      </c>
      <c r="J10995" t="s">
        <v>585</v>
      </c>
      <c r="K10995">
        <v>2025</v>
      </c>
    </row>
    <row r="10996" spans="1:11" x14ac:dyDescent="0.25">
      <c r="A10996">
        <v>211111932</v>
      </c>
      <c r="B10996" t="s">
        <v>199</v>
      </c>
      <c r="C10996" t="s">
        <v>621</v>
      </c>
      <c r="D10996">
        <v>3.93</v>
      </c>
      <c r="E10996" t="s">
        <v>12</v>
      </c>
      <c r="F10996">
        <v>12.07</v>
      </c>
      <c r="G10996" s="2">
        <f t="shared" si="172"/>
        <v>3.0712468193384224</v>
      </c>
      <c r="H10996" s="3">
        <v>45699</v>
      </c>
      <c r="I10996" t="s">
        <v>68</v>
      </c>
      <c r="J10996" t="s">
        <v>585</v>
      </c>
      <c r="K10996">
        <v>2025</v>
      </c>
    </row>
    <row r="10997" spans="1:11" x14ac:dyDescent="0.25">
      <c r="A10997">
        <v>211111506</v>
      </c>
      <c r="B10997" t="s">
        <v>147</v>
      </c>
      <c r="C10997" t="s">
        <v>176</v>
      </c>
      <c r="D10997">
        <v>1.04</v>
      </c>
      <c r="E10997" t="s">
        <v>12</v>
      </c>
      <c r="F10997">
        <v>8.3800000000000008</v>
      </c>
      <c r="G10997" s="2">
        <f t="shared" si="172"/>
        <v>8.0576923076923084</v>
      </c>
      <c r="H10997" s="3">
        <v>45699</v>
      </c>
      <c r="I10997" t="s">
        <v>148</v>
      </c>
      <c r="J10997" t="s">
        <v>585</v>
      </c>
      <c r="K10997">
        <v>2025</v>
      </c>
    </row>
    <row r="10998" spans="1:11" x14ac:dyDescent="0.25">
      <c r="A10998">
        <v>211111506</v>
      </c>
      <c r="B10998" t="s">
        <v>147</v>
      </c>
      <c r="C10998" t="s">
        <v>38</v>
      </c>
      <c r="D10998">
        <v>50.4</v>
      </c>
      <c r="E10998" t="s">
        <v>12</v>
      </c>
      <c r="F10998">
        <v>57.96</v>
      </c>
      <c r="G10998" s="2">
        <f t="shared" si="172"/>
        <v>1.1500000000000001</v>
      </c>
      <c r="H10998" s="3">
        <v>45699</v>
      </c>
      <c r="I10998" t="s">
        <v>148</v>
      </c>
      <c r="J10998" t="s">
        <v>585</v>
      </c>
      <c r="K10998">
        <v>2025</v>
      </c>
    </row>
    <row r="10999" spans="1:11" x14ac:dyDescent="0.25">
      <c r="A10999">
        <v>211111506</v>
      </c>
      <c r="B10999" t="s">
        <v>147</v>
      </c>
      <c r="C10999" t="s">
        <v>115</v>
      </c>
      <c r="D10999">
        <v>5.7</v>
      </c>
      <c r="E10999" t="s">
        <v>12</v>
      </c>
      <c r="F10999">
        <v>22.4</v>
      </c>
      <c r="G10999" s="2">
        <f t="shared" si="172"/>
        <v>3.9298245614035086</v>
      </c>
      <c r="H10999" s="3">
        <v>45699</v>
      </c>
      <c r="I10999" t="s">
        <v>148</v>
      </c>
      <c r="J10999" t="s">
        <v>585</v>
      </c>
      <c r="K10999">
        <v>2025</v>
      </c>
    </row>
    <row r="11000" spans="1:11" x14ac:dyDescent="0.25">
      <c r="A11000">
        <v>211111506</v>
      </c>
      <c r="B11000" t="s">
        <v>147</v>
      </c>
      <c r="C11000" t="s">
        <v>72</v>
      </c>
      <c r="D11000">
        <v>2.9</v>
      </c>
      <c r="E11000" t="s">
        <v>12</v>
      </c>
      <c r="F11000">
        <v>16.36</v>
      </c>
      <c r="G11000" s="2">
        <f t="shared" si="172"/>
        <v>5.6413793103448278</v>
      </c>
      <c r="H11000" s="3">
        <v>45699</v>
      </c>
      <c r="I11000" t="s">
        <v>148</v>
      </c>
      <c r="J11000" t="s">
        <v>585</v>
      </c>
      <c r="K11000">
        <v>2025</v>
      </c>
    </row>
    <row r="11001" spans="1:11" x14ac:dyDescent="0.25">
      <c r="A11001">
        <v>211111506</v>
      </c>
      <c r="B11001" t="s">
        <v>147</v>
      </c>
      <c r="C11001" t="s">
        <v>39</v>
      </c>
      <c r="D11001">
        <v>14.1</v>
      </c>
      <c r="E11001" t="s">
        <v>12</v>
      </c>
      <c r="F11001">
        <v>48.36</v>
      </c>
      <c r="G11001" s="2">
        <f t="shared" si="172"/>
        <v>3.429787234042553</v>
      </c>
      <c r="H11001" s="3">
        <v>45699</v>
      </c>
      <c r="I11001" t="s">
        <v>148</v>
      </c>
      <c r="J11001" t="s">
        <v>585</v>
      </c>
      <c r="K11001">
        <v>2025</v>
      </c>
    </row>
    <row r="11002" spans="1:11" x14ac:dyDescent="0.25">
      <c r="A11002">
        <v>211111506</v>
      </c>
      <c r="B11002" t="s">
        <v>147</v>
      </c>
      <c r="C11002" t="s">
        <v>51</v>
      </c>
      <c r="D11002">
        <v>13.3</v>
      </c>
      <c r="E11002" t="s">
        <v>12</v>
      </c>
      <c r="F11002">
        <v>42.69</v>
      </c>
      <c r="G11002" s="2">
        <f t="shared" si="172"/>
        <v>3.2097744360902252</v>
      </c>
      <c r="H11002" s="3">
        <v>45699</v>
      </c>
      <c r="I11002" t="s">
        <v>148</v>
      </c>
      <c r="J11002" t="s">
        <v>585</v>
      </c>
      <c r="K11002">
        <v>2025</v>
      </c>
    </row>
    <row r="11003" spans="1:11" x14ac:dyDescent="0.25">
      <c r="A11003">
        <v>211111506</v>
      </c>
      <c r="B11003" t="s">
        <v>147</v>
      </c>
      <c r="C11003" t="s">
        <v>289</v>
      </c>
      <c r="D11003">
        <v>6</v>
      </c>
      <c r="E11003" t="s">
        <v>12</v>
      </c>
      <c r="F11003">
        <v>7.8</v>
      </c>
      <c r="G11003" s="2">
        <f t="shared" si="172"/>
        <v>1.3</v>
      </c>
      <c r="H11003" s="3">
        <v>45699</v>
      </c>
      <c r="I11003" t="s">
        <v>148</v>
      </c>
      <c r="J11003" t="s">
        <v>585</v>
      </c>
      <c r="K11003">
        <v>2025</v>
      </c>
    </row>
    <row r="11004" spans="1:11" x14ac:dyDescent="0.25">
      <c r="A11004">
        <v>211111506</v>
      </c>
      <c r="B11004" t="s">
        <v>147</v>
      </c>
      <c r="C11004" t="s">
        <v>619</v>
      </c>
      <c r="D11004">
        <v>7.17</v>
      </c>
      <c r="E11004" t="s">
        <v>12</v>
      </c>
      <c r="F11004">
        <v>27.6</v>
      </c>
      <c r="G11004" s="2">
        <f t="shared" si="172"/>
        <v>3.8493723849372388</v>
      </c>
      <c r="H11004" s="3">
        <v>45699</v>
      </c>
      <c r="I11004" t="s">
        <v>148</v>
      </c>
      <c r="J11004" t="s">
        <v>585</v>
      </c>
      <c r="K11004">
        <v>2025</v>
      </c>
    </row>
    <row r="11005" spans="1:11" x14ac:dyDescent="0.25">
      <c r="A11005">
        <v>211111506</v>
      </c>
      <c r="B11005" t="s">
        <v>147</v>
      </c>
      <c r="C11005" t="s">
        <v>599</v>
      </c>
      <c r="D11005">
        <v>68.41</v>
      </c>
      <c r="E11005" t="s">
        <v>12</v>
      </c>
      <c r="F11005">
        <v>270.89999999999998</v>
      </c>
      <c r="G11005" s="2">
        <f t="shared" si="172"/>
        <v>3.9599473761146031</v>
      </c>
      <c r="H11005" s="3">
        <v>45699</v>
      </c>
      <c r="I11005" t="s">
        <v>148</v>
      </c>
      <c r="J11005" t="s">
        <v>585</v>
      </c>
      <c r="K11005">
        <v>2025</v>
      </c>
    </row>
    <row r="11006" spans="1:11" x14ac:dyDescent="0.25">
      <c r="A11006">
        <v>211111506</v>
      </c>
      <c r="B11006" t="s">
        <v>147</v>
      </c>
      <c r="C11006" t="s">
        <v>637</v>
      </c>
      <c r="D11006">
        <v>4.5</v>
      </c>
      <c r="E11006" t="s">
        <v>12</v>
      </c>
      <c r="F11006">
        <v>15.08</v>
      </c>
      <c r="G11006" s="2">
        <f t="shared" si="172"/>
        <v>3.3511111111111109</v>
      </c>
      <c r="H11006" s="3">
        <v>45699</v>
      </c>
      <c r="I11006" t="s">
        <v>148</v>
      </c>
      <c r="J11006" t="s">
        <v>585</v>
      </c>
      <c r="K11006">
        <v>2025</v>
      </c>
    </row>
    <row r="11007" spans="1:11" x14ac:dyDescent="0.25">
      <c r="A11007">
        <v>211111506</v>
      </c>
      <c r="B11007" t="s">
        <v>147</v>
      </c>
      <c r="C11007" t="s">
        <v>595</v>
      </c>
      <c r="D11007">
        <v>8.14</v>
      </c>
      <c r="E11007" t="s">
        <v>12</v>
      </c>
      <c r="F11007">
        <v>26.86</v>
      </c>
      <c r="G11007" s="2">
        <f t="shared" si="172"/>
        <v>3.2997542997542992</v>
      </c>
      <c r="H11007" s="3">
        <v>45699</v>
      </c>
      <c r="I11007" t="s">
        <v>148</v>
      </c>
      <c r="J11007" t="s">
        <v>585</v>
      </c>
      <c r="K11007">
        <v>2025</v>
      </c>
    </row>
    <row r="11008" spans="1:11" x14ac:dyDescent="0.25">
      <c r="A11008">
        <v>211111506</v>
      </c>
      <c r="B11008" t="s">
        <v>147</v>
      </c>
      <c r="C11008" t="s">
        <v>646</v>
      </c>
      <c r="D11008">
        <v>7.92</v>
      </c>
      <c r="E11008" t="s">
        <v>12</v>
      </c>
      <c r="F11008">
        <v>26.14</v>
      </c>
      <c r="G11008" s="2">
        <f t="shared" si="172"/>
        <v>3.3005050505050506</v>
      </c>
      <c r="H11008" s="3">
        <v>45699</v>
      </c>
      <c r="I11008" t="s">
        <v>148</v>
      </c>
      <c r="J11008" t="s">
        <v>585</v>
      </c>
      <c r="K11008">
        <v>2025</v>
      </c>
    </row>
    <row r="11009" spans="1:11" x14ac:dyDescent="0.25">
      <c r="A11009">
        <v>211110950</v>
      </c>
      <c r="B11009" t="s">
        <v>194</v>
      </c>
      <c r="C11009" t="s">
        <v>195</v>
      </c>
      <c r="D11009">
        <v>5220</v>
      </c>
      <c r="E11009" t="s">
        <v>12</v>
      </c>
      <c r="F11009">
        <v>313.2</v>
      </c>
      <c r="G11009" s="2">
        <f t="shared" si="172"/>
        <v>0.06</v>
      </c>
      <c r="H11009" s="3">
        <v>45699</v>
      </c>
      <c r="I11009" t="s">
        <v>25</v>
      </c>
      <c r="J11009" t="s">
        <v>585</v>
      </c>
      <c r="K11009">
        <v>2025</v>
      </c>
    </row>
    <row r="11010" spans="1:11" x14ac:dyDescent="0.25">
      <c r="A11010">
        <v>211111050</v>
      </c>
      <c r="B11010" t="s">
        <v>208</v>
      </c>
      <c r="C11010" t="s">
        <v>109</v>
      </c>
      <c r="D11010">
        <v>25.5</v>
      </c>
      <c r="E11010" t="s">
        <v>12</v>
      </c>
      <c r="F11010">
        <v>52.28</v>
      </c>
      <c r="G11010" s="2">
        <f t="shared" si="172"/>
        <v>2.0501960784313726</v>
      </c>
      <c r="H11010" s="3">
        <v>45699</v>
      </c>
      <c r="I11010" t="s">
        <v>68</v>
      </c>
      <c r="J11010" t="s">
        <v>585</v>
      </c>
      <c r="K11010">
        <v>2025</v>
      </c>
    </row>
    <row r="11011" spans="1:11" x14ac:dyDescent="0.25">
      <c r="A11011">
        <v>211111050</v>
      </c>
      <c r="B11011" t="s">
        <v>208</v>
      </c>
      <c r="C11011" t="s">
        <v>209</v>
      </c>
      <c r="D11011">
        <v>8.6</v>
      </c>
      <c r="E11011" t="s">
        <v>12</v>
      </c>
      <c r="F11011">
        <v>16.77</v>
      </c>
      <c r="G11011" s="2">
        <f t="shared" si="172"/>
        <v>1.95</v>
      </c>
      <c r="H11011" s="3">
        <v>45699</v>
      </c>
      <c r="I11011" t="s">
        <v>68</v>
      </c>
      <c r="J11011" t="s">
        <v>585</v>
      </c>
      <c r="K11011">
        <v>2025</v>
      </c>
    </row>
    <row r="11012" spans="1:11" x14ac:dyDescent="0.25">
      <c r="A11012">
        <v>211111050</v>
      </c>
      <c r="B11012" t="s">
        <v>208</v>
      </c>
      <c r="C11012" t="s">
        <v>137</v>
      </c>
      <c r="D11012">
        <v>15.1</v>
      </c>
      <c r="E11012" t="s">
        <v>12</v>
      </c>
      <c r="F11012">
        <v>21.9</v>
      </c>
      <c r="G11012" s="2">
        <f t="shared" si="172"/>
        <v>1.4503311258278144</v>
      </c>
      <c r="H11012" s="3">
        <v>45699</v>
      </c>
      <c r="I11012" t="s">
        <v>68</v>
      </c>
      <c r="J11012" t="s">
        <v>585</v>
      </c>
      <c r="K11012">
        <v>2025</v>
      </c>
    </row>
    <row r="11013" spans="1:11" x14ac:dyDescent="0.25">
      <c r="A11013">
        <v>211111050</v>
      </c>
      <c r="B11013" t="s">
        <v>208</v>
      </c>
      <c r="C11013" t="s">
        <v>150</v>
      </c>
      <c r="D11013">
        <v>21.1</v>
      </c>
      <c r="E11013" t="s">
        <v>12</v>
      </c>
      <c r="F11013">
        <v>20.05</v>
      </c>
      <c r="G11013" s="2">
        <f t="shared" si="172"/>
        <v>0.95023696682464454</v>
      </c>
      <c r="H11013" s="3">
        <v>45699</v>
      </c>
      <c r="I11013" t="s">
        <v>68</v>
      </c>
      <c r="J11013" t="s">
        <v>585</v>
      </c>
      <c r="K11013">
        <v>2025</v>
      </c>
    </row>
    <row r="11014" spans="1:11" x14ac:dyDescent="0.25">
      <c r="A11014">
        <v>211111050</v>
      </c>
      <c r="B11014" t="s">
        <v>208</v>
      </c>
      <c r="C11014" t="s">
        <v>138</v>
      </c>
      <c r="D11014">
        <v>2.2999999999999998</v>
      </c>
      <c r="E11014" t="s">
        <v>12</v>
      </c>
      <c r="F11014">
        <v>3.45</v>
      </c>
      <c r="G11014" s="2">
        <f t="shared" si="172"/>
        <v>1.5000000000000002</v>
      </c>
      <c r="H11014" s="3">
        <v>45699</v>
      </c>
      <c r="I11014" t="s">
        <v>68</v>
      </c>
      <c r="J11014" t="s">
        <v>585</v>
      </c>
      <c r="K11014">
        <v>2025</v>
      </c>
    </row>
    <row r="11015" spans="1:11" x14ac:dyDescent="0.25">
      <c r="A11015">
        <v>211111050</v>
      </c>
      <c r="B11015" t="s">
        <v>208</v>
      </c>
      <c r="C11015" t="s">
        <v>111</v>
      </c>
      <c r="D11015">
        <v>2.1</v>
      </c>
      <c r="E11015" t="s">
        <v>12</v>
      </c>
      <c r="F11015">
        <v>1.26</v>
      </c>
      <c r="G11015" s="2">
        <f t="shared" si="172"/>
        <v>0.6</v>
      </c>
      <c r="H11015" s="3">
        <v>45699</v>
      </c>
      <c r="I11015" t="s">
        <v>68</v>
      </c>
      <c r="J11015" t="s">
        <v>585</v>
      </c>
      <c r="K11015">
        <v>2025</v>
      </c>
    </row>
    <row r="11016" spans="1:11" x14ac:dyDescent="0.25">
      <c r="A11016">
        <v>211111050</v>
      </c>
      <c r="B11016" t="s">
        <v>208</v>
      </c>
      <c r="C11016" t="s">
        <v>198</v>
      </c>
      <c r="D11016">
        <v>2</v>
      </c>
      <c r="E11016" t="s">
        <v>21</v>
      </c>
      <c r="F11016">
        <v>2</v>
      </c>
      <c r="G11016" s="2">
        <f t="shared" si="172"/>
        <v>1</v>
      </c>
      <c r="H11016" s="3">
        <v>45699</v>
      </c>
      <c r="I11016" t="s">
        <v>68</v>
      </c>
      <c r="J11016" t="s">
        <v>585</v>
      </c>
      <c r="K11016">
        <v>2025</v>
      </c>
    </row>
    <row r="11017" spans="1:11" x14ac:dyDescent="0.25">
      <c r="A11017">
        <v>211111050</v>
      </c>
      <c r="B11017" t="s">
        <v>208</v>
      </c>
      <c r="C11017" t="s">
        <v>594</v>
      </c>
      <c r="D11017">
        <v>5.0999999999999996</v>
      </c>
      <c r="E11017" t="s">
        <v>12</v>
      </c>
      <c r="F11017">
        <v>7.4</v>
      </c>
      <c r="G11017" s="2">
        <f t="shared" si="172"/>
        <v>1.4509803921568629</v>
      </c>
      <c r="H11017" s="3">
        <v>45699</v>
      </c>
      <c r="I11017" t="s">
        <v>68</v>
      </c>
      <c r="J11017" t="s">
        <v>585</v>
      </c>
      <c r="K11017">
        <v>2025</v>
      </c>
    </row>
    <row r="11018" spans="1:11" x14ac:dyDescent="0.25">
      <c r="A11018">
        <v>211111050</v>
      </c>
      <c r="B11018" t="s">
        <v>208</v>
      </c>
      <c r="C11018" t="s">
        <v>604</v>
      </c>
      <c r="D11018">
        <v>3.66</v>
      </c>
      <c r="E11018" t="s">
        <v>12</v>
      </c>
      <c r="F11018">
        <v>13.36</v>
      </c>
      <c r="G11018" s="2">
        <f t="shared" si="172"/>
        <v>3.6502732240437155</v>
      </c>
      <c r="H11018" s="3">
        <v>45699</v>
      </c>
      <c r="I11018" t="s">
        <v>68</v>
      </c>
      <c r="J11018" t="s">
        <v>585</v>
      </c>
      <c r="K11018">
        <v>2025</v>
      </c>
    </row>
    <row r="11019" spans="1:11" x14ac:dyDescent="0.25">
      <c r="A11019">
        <v>211111050</v>
      </c>
      <c r="B11019" t="s">
        <v>208</v>
      </c>
      <c r="C11019" t="s">
        <v>643</v>
      </c>
      <c r="D11019">
        <v>10.95</v>
      </c>
      <c r="E11019" t="s">
        <v>12</v>
      </c>
      <c r="F11019">
        <v>32.85</v>
      </c>
      <c r="G11019" s="2">
        <f t="shared" si="172"/>
        <v>3.0000000000000004</v>
      </c>
      <c r="H11019" s="3">
        <v>45699</v>
      </c>
      <c r="I11019" t="s">
        <v>68</v>
      </c>
      <c r="J11019" t="s">
        <v>585</v>
      </c>
      <c r="K11019">
        <v>2025</v>
      </c>
    </row>
    <row r="11020" spans="1:11" x14ac:dyDescent="0.25">
      <c r="A11020">
        <v>211111050</v>
      </c>
      <c r="B11020" t="s">
        <v>208</v>
      </c>
      <c r="C11020" t="s">
        <v>617</v>
      </c>
      <c r="D11020">
        <v>43.3</v>
      </c>
      <c r="E11020" t="s">
        <v>12</v>
      </c>
      <c r="F11020">
        <v>245.51</v>
      </c>
      <c r="G11020" s="2">
        <f t="shared" si="172"/>
        <v>5.6699769053117786</v>
      </c>
      <c r="H11020" s="3">
        <v>45699</v>
      </c>
      <c r="I11020" t="s">
        <v>68</v>
      </c>
      <c r="J11020" t="s">
        <v>585</v>
      </c>
      <c r="K11020">
        <v>2025</v>
      </c>
    </row>
    <row r="11021" spans="1:11" x14ac:dyDescent="0.25">
      <c r="A11021">
        <v>211111050</v>
      </c>
      <c r="B11021" t="s">
        <v>208</v>
      </c>
      <c r="C11021" t="s">
        <v>620</v>
      </c>
      <c r="D11021">
        <v>5.91</v>
      </c>
      <c r="E11021" t="s">
        <v>12</v>
      </c>
      <c r="F11021">
        <v>38.83</v>
      </c>
      <c r="G11021" s="2">
        <f t="shared" si="172"/>
        <v>6.5702199661590521</v>
      </c>
      <c r="H11021" s="3">
        <v>45699</v>
      </c>
      <c r="I11021" t="s">
        <v>68</v>
      </c>
      <c r="J11021" t="s">
        <v>585</v>
      </c>
      <c r="K11021">
        <v>2025</v>
      </c>
    </row>
    <row r="11022" spans="1:11" x14ac:dyDescent="0.25">
      <c r="A11022">
        <v>211111050</v>
      </c>
      <c r="B11022" t="s">
        <v>208</v>
      </c>
      <c r="C11022" t="s">
        <v>595</v>
      </c>
      <c r="D11022">
        <v>43.07</v>
      </c>
      <c r="E11022" t="s">
        <v>12</v>
      </c>
      <c r="F11022">
        <v>137.82</v>
      </c>
      <c r="G11022" s="2">
        <f t="shared" si="172"/>
        <v>3.1999071279312745</v>
      </c>
      <c r="H11022" s="3">
        <v>45699</v>
      </c>
      <c r="I11022" t="s">
        <v>68</v>
      </c>
      <c r="J11022" t="s">
        <v>585</v>
      </c>
      <c r="K11022">
        <v>2025</v>
      </c>
    </row>
    <row r="11023" spans="1:11" x14ac:dyDescent="0.25">
      <c r="A11023">
        <v>211112468</v>
      </c>
      <c r="B11023" t="s">
        <v>671</v>
      </c>
      <c r="C11023" t="s">
        <v>209</v>
      </c>
      <c r="D11023">
        <v>106.4</v>
      </c>
      <c r="E11023" t="s">
        <v>12</v>
      </c>
      <c r="F11023">
        <v>218.12</v>
      </c>
      <c r="G11023" s="2">
        <f t="shared" si="172"/>
        <v>2.0499999999999998</v>
      </c>
      <c r="H11023" s="3">
        <v>45699</v>
      </c>
      <c r="I11023" t="s">
        <v>42</v>
      </c>
      <c r="J11023" t="s">
        <v>585</v>
      </c>
      <c r="K11023">
        <v>2025</v>
      </c>
    </row>
    <row r="11024" spans="1:11" x14ac:dyDescent="0.25">
      <c r="A11024">
        <v>211121278</v>
      </c>
      <c r="B11024" t="s">
        <v>212</v>
      </c>
      <c r="C11024" t="s">
        <v>213</v>
      </c>
      <c r="D11024">
        <v>65</v>
      </c>
      <c r="E11024" t="s">
        <v>12</v>
      </c>
      <c r="F11024">
        <v>13</v>
      </c>
      <c r="G11024" s="2">
        <f t="shared" si="172"/>
        <v>0.2</v>
      </c>
      <c r="H11024" s="3">
        <v>45699</v>
      </c>
      <c r="I11024" t="s">
        <v>148</v>
      </c>
      <c r="J11024" t="s">
        <v>585</v>
      </c>
      <c r="K11024">
        <v>2025</v>
      </c>
    </row>
    <row r="11025" spans="1:11" x14ac:dyDescent="0.25">
      <c r="A11025">
        <v>211121278</v>
      </c>
      <c r="B11025" t="s">
        <v>212</v>
      </c>
      <c r="C11025" t="s">
        <v>317</v>
      </c>
      <c r="D11025">
        <v>111.4</v>
      </c>
      <c r="E11025" t="s">
        <v>12</v>
      </c>
      <c r="F11025">
        <v>27.85</v>
      </c>
      <c r="G11025" s="2">
        <f t="shared" si="172"/>
        <v>0.25</v>
      </c>
      <c r="H11025" s="3">
        <v>45699</v>
      </c>
      <c r="I11025" t="s">
        <v>148</v>
      </c>
      <c r="J11025" t="s">
        <v>585</v>
      </c>
      <c r="K11025">
        <v>2025</v>
      </c>
    </row>
    <row r="11026" spans="1:11" x14ac:dyDescent="0.25">
      <c r="A11026">
        <v>211121278</v>
      </c>
      <c r="B11026" t="s">
        <v>212</v>
      </c>
      <c r="C11026" t="s">
        <v>214</v>
      </c>
      <c r="D11026">
        <v>31.6</v>
      </c>
      <c r="E11026" t="s">
        <v>12</v>
      </c>
      <c r="F11026">
        <v>6.32</v>
      </c>
      <c r="G11026" s="2">
        <f t="shared" si="172"/>
        <v>0.2</v>
      </c>
      <c r="H11026" s="3">
        <v>45699</v>
      </c>
      <c r="I11026" t="s">
        <v>148</v>
      </c>
      <c r="J11026" t="s">
        <v>585</v>
      </c>
      <c r="K11026">
        <v>2025</v>
      </c>
    </row>
    <row r="11027" spans="1:11" x14ac:dyDescent="0.25">
      <c r="A11027">
        <v>211121278</v>
      </c>
      <c r="B11027" t="s">
        <v>212</v>
      </c>
      <c r="C11027" t="s">
        <v>215</v>
      </c>
      <c r="D11027">
        <v>117</v>
      </c>
      <c r="E11027" t="s">
        <v>21</v>
      </c>
      <c r="F11027">
        <v>70.2</v>
      </c>
      <c r="G11027" s="2">
        <f t="shared" si="172"/>
        <v>0.6</v>
      </c>
      <c r="H11027" s="3">
        <v>45699</v>
      </c>
      <c r="I11027" t="s">
        <v>148</v>
      </c>
      <c r="J11027" t="s">
        <v>585</v>
      </c>
      <c r="K11027">
        <v>2025</v>
      </c>
    </row>
    <row r="11028" spans="1:11" x14ac:dyDescent="0.25">
      <c r="A11028">
        <v>211110472</v>
      </c>
      <c r="B11028" t="s">
        <v>80</v>
      </c>
      <c r="C11028" t="s">
        <v>596</v>
      </c>
      <c r="D11028">
        <v>29.88</v>
      </c>
      <c r="E11028" t="s">
        <v>12</v>
      </c>
      <c r="F11028">
        <v>118.03</v>
      </c>
      <c r="G11028" s="2">
        <f t="shared" si="172"/>
        <v>3.9501338688085679</v>
      </c>
      <c r="H11028" s="3">
        <v>45699</v>
      </c>
      <c r="I11028" t="s">
        <v>68</v>
      </c>
      <c r="J11028" t="s">
        <v>585</v>
      </c>
      <c r="K11028">
        <v>2025</v>
      </c>
    </row>
    <row r="11029" spans="1:11" x14ac:dyDescent="0.25">
      <c r="A11029">
        <v>211111949</v>
      </c>
      <c r="B11029" t="s">
        <v>268</v>
      </c>
      <c r="C11029" t="s">
        <v>518</v>
      </c>
      <c r="D11029">
        <v>12.31</v>
      </c>
      <c r="E11029" t="s">
        <v>12</v>
      </c>
      <c r="F11029">
        <v>39.020000000000003</v>
      </c>
      <c r="G11029" s="2">
        <f t="shared" si="172"/>
        <v>3.1697806661251016</v>
      </c>
      <c r="H11029" s="3">
        <v>45699</v>
      </c>
      <c r="I11029" t="s">
        <v>68</v>
      </c>
      <c r="J11029" t="s">
        <v>585</v>
      </c>
      <c r="K11029">
        <v>2025</v>
      </c>
    </row>
    <row r="11030" spans="1:11" x14ac:dyDescent="0.25">
      <c r="A11030">
        <v>211110191</v>
      </c>
      <c r="B11030" t="s">
        <v>26</v>
      </c>
      <c r="C11030" t="s">
        <v>39</v>
      </c>
      <c r="D11030">
        <v>72.7</v>
      </c>
      <c r="E11030" t="s">
        <v>12</v>
      </c>
      <c r="F11030">
        <v>249.36</v>
      </c>
      <c r="G11030" s="2">
        <f t="shared" si="172"/>
        <v>3.4299862448418157</v>
      </c>
      <c r="H11030" s="3">
        <v>45700</v>
      </c>
      <c r="I11030" t="s">
        <v>68</v>
      </c>
      <c r="J11030" t="s">
        <v>585</v>
      </c>
      <c r="K11030">
        <v>2025</v>
      </c>
    </row>
    <row r="11031" spans="1:11" x14ac:dyDescent="0.25">
      <c r="A11031">
        <v>211110191</v>
      </c>
      <c r="B11031" t="s">
        <v>26</v>
      </c>
      <c r="C11031" t="s">
        <v>18</v>
      </c>
      <c r="D11031">
        <v>461.4</v>
      </c>
      <c r="E11031" t="s">
        <v>12</v>
      </c>
      <c r="F11031">
        <v>1098.1300000000001</v>
      </c>
      <c r="G11031" s="2">
        <f t="shared" ref="G11031:G11094" si="173">F11031/D11031</f>
        <v>2.3799956653662768</v>
      </c>
      <c r="H11031" s="3">
        <v>45700</v>
      </c>
      <c r="I11031" t="s">
        <v>68</v>
      </c>
      <c r="J11031" t="s">
        <v>585</v>
      </c>
      <c r="K11031">
        <v>2025</v>
      </c>
    </row>
    <row r="11032" spans="1:11" x14ac:dyDescent="0.25">
      <c r="A11032">
        <v>211112076</v>
      </c>
      <c r="B11032" t="s">
        <v>222</v>
      </c>
      <c r="C11032" t="s">
        <v>633</v>
      </c>
      <c r="D11032">
        <v>6.88</v>
      </c>
      <c r="E11032" t="s">
        <v>12</v>
      </c>
      <c r="F11032">
        <v>27.59</v>
      </c>
      <c r="G11032" s="2">
        <f t="shared" si="173"/>
        <v>4.0101744186046515</v>
      </c>
      <c r="H11032" s="3">
        <v>45700</v>
      </c>
      <c r="I11032" t="s">
        <v>33</v>
      </c>
      <c r="J11032" t="s">
        <v>585</v>
      </c>
      <c r="K11032">
        <v>2025</v>
      </c>
    </row>
    <row r="11033" spans="1:11" x14ac:dyDescent="0.25">
      <c r="A11033">
        <v>211112076</v>
      </c>
      <c r="B11033" t="s">
        <v>222</v>
      </c>
      <c r="C11033" t="s">
        <v>623</v>
      </c>
      <c r="D11033">
        <v>3.96</v>
      </c>
      <c r="E11033" t="s">
        <v>12</v>
      </c>
      <c r="F11033">
        <v>13.66</v>
      </c>
      <c r="G11033" s="2">
        <f t="shared" si="173"/>
        <v>3.4494949494949494</v>
      </c>
      <c r="H11033" s="3">
        <v>45700</v>
      </c>
      <c r="I11033" t="s">
        <v>33</v>
      </c>
      <c r="J11033" t="s">
        <v>585</v>
      </c>
      <c r="K11033">
        <v>2025</v>
      </c>
    </row>
    <row r="11034" spans="1:11" x14ac:dyDescent="0.25">
      <c r="A11034">
        <v>211111909</v>
      </c>
      <c r="B11034" t="s">
        <v>164</v>
      </c>
      <c r="C11034" t="s">
        <v>592</v>
      </c>
      <c r="D11034">
        <v>36.76</v>
      </c>
      <c r="E11034" t="s">
        <v>12</v>
      </c>
      <c r="F11034">
        <v>115.79</v>
      </c>
      <c r="G11034" s="2">
        <f t="shared" si="173"/>
        <v>3.1498911860718177</v>
      </c>
      <c r="H11034" s="3">
        <v>45700</v>
      </c>
      <c r="I11034" t="s">
        <v>68</v>
      </c>
      <c r="J11034" t="s">
        <v>585</v>
      </c>
      <c r="K11034">
        <v>2025</v>
      </c>
    </row>
    <row r="11035" spans="1:11" x14ac:dyDescent="0.25">
      <c r="A11035">
        <v>211111909</v>
      </c>
      <c r="B11035" t="s">
        <v>164</v>
      </c>
      <c r="C11035" t="s">
        <v>518</v>
      </c>
      <c r="D11035">
        <v>38.71</v>
      </c>
      <c r="E11035" t="s">
        <v>12</v>
      </c>
      <c r="F11035">
        <v>122.71</v>
      </c>
      <c r="G11035" s="2">
        <f t="shared" si="173"/>
        <v>3.1699819168173597</v>
      </c>
      <c r="H11035" s="3">
        <v>45700</v>
      </c>
      <c r="I11035" t="s">
        <v>68</v>
      </c>
      <c r="J11035" t="s">
        <v>585</v>
      </c>
      <c r="K11035">
        <v>2025</v>
      </c>
    </row>
    <row r="11036" spans="1:11" x14ac:dyDescent="0.25">
      <c r="A11036">
        <v>211111909</v>
      </c>
      <c r="B11036" t="s">
        <v>164</v>
      </c>
      <c r="C11036" t="s">
        <v>514</v>
      </c>
      <c r="D11036">
        <v>23.21</v>
      </c>
      <c r="E11036" t="s">
        <v>12</v>
      </c>
      <c r="F11036">
        <v>70.790000000000006</v>
      </c>
      <c r="G11036" s="2">
        <f t="shared" si="173"/>
        <v>3.0499784575613962</v>
      </c>
      <c r="H11036" s="3">
        <v>45700</v>
      </c>
      <c r="I11036" t="s">
        <v>68</v>
      </c>
      <c r="J11036" t="s">
        <v>585</v>
      </c>
      <c r="K11036">
        <v>2025</v>
      </c>
    </row>
    <row r="11037" spans="1:11" x14ac:dyDescent="0.25">
      <c r="A11037">
        <v>211112429</v>
      </c>
      <c r="B11037" t="s">
        <v>409</v>
      </c>
      <c r="C11037" t="s">
        <v>593</v>
      </c>
      <c r="D11037">
        <v>7.35</v>
      </c>
      <c r="E11037" t="s">
        <v>12</v>
      </c>
      <c r="F11037">
        <v>24.03</v>
      </c>
      <c r="G11037" s="2">
        <f t="shared" si="173"/>
        <v>3.2693877551020409</v>
      </c>
      <c r="H11037" s="3">
        <v>45700</v>
      </c>
      <c r="I11037" t="s">
        <v>33</v>
      </c>
      <c r="J11037" t="s">
        <v>585</v>
      </c>
      <c r="K11037">
        <v>2025</v>
      </c>
    </row>
    <row r="11038" spans="1:11" x14ac:dyDescent="0.25">
      <c r="A11038">
        <v>211111647</v>
      </c>
      <c r="B11038" t="s">
        <v>10</v>
      </c>
      <c r="C11038" t="s">
        <v>38</v>
      </c>
      <c r="D11038">
        <v>154.9</v>
      </c>
      <c r="E11038" t="s">
        <v>12</v>
      </c>
      <c r="F11038">
        <v>131.66999999999999</v>
      </c>
      <c r="G11038" s="2">
        <f t="shared" si="173"/>
        <v>0.85003227888960609</v>
      </c>
      <c r="H11038" s="3">
        <v>45700</v>
      </c>
      <c r="I11038" t="s">
        <v>68</v>
      </c>
      <c r="J11038" t="s">
        <v>585</v>
      </c>
      <c r="K11038">
        <v>2025</v>
      </c>
    </row>
    <row r="11039" spans="1:11" x14ac:dyDescent="0.25">
      <c r="A11039">
        <v>211111647</v>
      </c>
      <c r="B11039" t="s">
        <v>10</v>
      </c>
      <c r="C11039" t="s">
        <v>11</v>
      </c>
      <c r="D11039">
        <v>293.7</v>
      </c>
      <c r="E11039" t="s">
        <v>12</v>
      </c>
      <c r="F11039">
        <v>839.98</v>
      </c>
      <c r="G11039" s="2">
        <f t="shared" si="173"/>
        <v>2.8599931903302691</v>
      </c>
      <c r="H11039" s="3">
        <v>45700</v>
      </c>
      <c r="I11039" t="s">
        <v>68</v>
      </c>
      <c r="J11039" t="s">
        <v>585</v>
      </c>
      <c r="K11039">
        <v>2025</v>
      </c>
    </row>
    <row r="11040" spans="1:11" x14ac:dyDescent="0.25">
      <c r="A11040">
        <v>211111647</v>
      </c>
      <c r="B11040" t="s">
        <v>10</v>
      </c>
      <c r="C11040" t="s">
        <v>15</v>
      </c>
      <c r="D11040">
        <v>15.2</v>
      </c>
      <c r="E11040" t="s">
        <v>12</v>
      </c>
      <c r="F11040">
        <v>28.12</v>
      </c>
      <c r="G11040" s="2">
        <f t="shared" si="173"/>
        <v>1.85</v>
      </c>
      <c r="H11040" s="3">
        <v>45700</v>
      </c>
      <c r="I11040" t="s">
        <v>68</v>
      </c>
      <c r="J11040" t="s">
        <v>585</v>
      </c>
      <c r="K11040">
        <v>2025</v>
      </c>
    </row>
    <row r="11041" spans="1:11" x14ac:dyDescent="0.25">
      <c r="A11041">
        <v>211111647</v>
      </c>
      <c r="B11041" t="s">
        <v>10</v>
      </c>
      <c r="C11041" t="s">
        <v>18</v>
      </c>
      <c r="D11041">
        <v>167.5</v>
      </c>
      <c r="E11041" t="s">
        <v>12</v>
      </c>
      <c r="F11041">
        <v>398.65</v>
      </c>
      <c r="G11041" s="2">
        <f t="shared" si="173"/>
        <v>2.38</v>
      </c>
      <c r="H11041" s="3">
        <v>45700</v>
      </c>
      <c r="I11041" t="s">
        <v>68</v>
      </c>
      <c r="J11041" t="s">
        <v>585</v>
      </c>
      <c r="K11041">
        <v>2025</v>
      </c>
    </row>
    <row r="11042" spans="1:11" x14ac:dyDescent="0.25">
      <c r="A11042">
        <v>211111973</v>
      </c>
      <c r="B11042" t="s">
        <v>249</v>
      </c>
      <c r="C11042" t="s">
        <v>198</v>
      </c>
      <c r="D11042">
        <v>1</v>
      </c>
      <c r="E11042" t="s">
        <v>21</v>
      </c>
      <c r="F11042">
        <v>1</v>
      </c>
      <c r="G11042" s="2">
        <f t="shared" si="173"/>
        <v>1</v>
      </c>
      <c r="H11042" s="3">
        <v>45700</v>
      </c>
      <c r="I11042" t="s">
        <v>33</v>
      </c>
      <c r="J11042" t="s">
        <v>585</v>
      </c>
      <c r="K11042">
        <v>2025</v>
      </c>
    </row>
    <row r="11043" spans="1:11" x14ac:dyDescent="0.25">
      <c r="A11043">
        <v>211111973</v>
      </c>
      <c r="B11043" t="s">
        <v>249</v>
      </c>
      <c r="C11043" t="s">
        <v>45</v>
      </c>
      <c r="D11043">
        <v>89.3</v>
      </c>
      <c r="E11043" t="s">
        <v>12</v>
      </c>
      <c r="F11043">
        <v>222.36</v>
      </c>
      <c r="G11043" s="2">
        <f t="shared" si="173"/>
        <v>2.4900335946248604</v>
      </c>
      <c r="H11043" s="3">
        <v>45700</v>
      </c>
      <c r="I11043" t="s">
        <v>33</v>
      </c>
      <c r="J11043" t="s">
        <v>585</v>
      </c>
      <c r="K11043">
        <v>2025</v>
      </c>
    </row>
    <row r="11044" spans="1:11" x14ac:dyDescent="0.25">
      <c r="A11044">
        <v>211111973</v>
      </c>
      <c r="B11044" t="s">
        <v>249</v>
      </c>
      <c r="C11044" t="s">
        <v>592</v>
      </c>
      <c r="D11044">
        <v>12.25</v>
      </c>
      <c r="E11044" t="s">
        <v>12</v>
      </c>
      <c r="F11044">
        <v>38.590000000000003</v>
      </c>
      <c r="G11044" s="2">
        <f t="shared" si="173"/>
        <v>3.1502040816326535</v>
      </c>
      <c r="H11044" s="3">
        <v>45700</v>
      </c>
      <c r="I11044" t="s">
        <v>33</v>
      </c>
      <c r="J11044" t="s">
        <v>585</v>
      </c>
      <c r="K11044">
        <v>2025</v>
      </c>
    </row>
    <row r="11045" spans="1:11" x14ac:dyDescent="0.25">
      <c r="A11045">
        <v>211111973</v>
      </c>
      <c r="B11045" t="s">
        <v>249</v>
      </c>
      <c r="C11045" t="s">
        <v>518</v>
      </c>
      <c r="D11045">
        <v>12.97</v>
      </c>
      <c r="E11045" t="s">
        <v>12</v>
      </c>
      <c r="F11045">
        <v>41.11</v>
      </c>
      <c r="G11045" s="2">
        <f t="shared" si="173"/>
        <v>3.169622205088666</v>
      </c>
      <c r="H11045" s="3">
        <v>45700</v>
      </c>
      <c r="I11045" t="s">
        <v>33</v>
      </c>
      <c r="J11045" t="s">
        <v>585</v>
      </c>
      <c r="K11045">
        <v>2025</v>
      </c>
    </row>
    <row r="11046" spans="1:11" x14ac:dyDescent="0.25">
      <c r="A11046">
        <v>211112388</v>
      </c>
      <c r="B11046" t="s">
        <v>423</v>
      </c>
      <c r="C11046" t="s">
        <v>109</v>
      </c>
      <c r="D11046">
        <v>24.1</v>
      </c>
      <c r="E11046" t="s">
        <v>12</v>
      </c>
      <c r="F11046">
        <v>51.82</v>
      </c>
      <c r="G11046" s="2">
        <f t="shared" si="173"/>
        <v>2.150207468879668</v>
      </c>
      <c r="H11046" s="3">
        <v>45700</v>
      </c>
      <c r="I11046" t="s">
        <v>42</v>
      </c>
      <c r="J11046" t="s">
        <v>585</v>
      </c>
      <c r="K11046">
        <v>2025</v>
      </c>
    </row>
    <row r="11047" spans="1:11" x14ac:dyDescent="0.25">
      <c r="A11047">
        <v>211112388</v>
      </c>
      <c r="B11047" t="s">
        <v>423</v>
      </c>
      <c r="C11047" t="s">
        <v>45</v>
      </c>
      <c r="D11047">
        <v>172.2</v>
      </c>
      <c r="E11047" t="s">
        <v>12</v>
      </c>
      <c r="F11047">
        <v>421.89</v>
      </c>
      <c r="G11047" s="2">
        <f t="shared" si="173"/>
        <v>2.4500000000000002</v>
      </c>
      <c r="H11047" s="3">
        <v>45700</v>
      </c>
      <c r="I11047" t="s">
        <v>42</v>
      </c>
      <c r="J11047" t="s">
        <v>585</v>
      </c>
      <c r="K11047">
        <v>2025</v>
      </c>
    </row>
    <row r="11048" spans="1:11" x14ac:dyDescent="0.25">
      <c r="A11048">
        <v>211112388</v>
      </c>
      <c r="B11048" t="s">
        <v>423</v>
      </c>
      <c r="C11048" t="s">
        <v>596</v>
      </c>
      <c r="D11048">
        <v>2.35</v>
      </c>
      <c r="E11048" t="s">
        <v>12</v>
      </c>
      <c r="F11048">
        <v>9.2799999999999994</v>
      </c>
      <c r="G11048" s="2">
        <f t="shared" si="173"/>
        <v>3.9489361702127654</v>
      </c>
      <c r="H11048" s="3">
        <v>45700</v>
      </c>
      <c r="I11048" t="s">
        <v>42</v>
      </c>
      <c r="J11048" t="s">
        <v>585</v>
      </c>
      <c r="K11048">
        <v>2025</v>
      </c>
    </row>
    <row r="11049" spans="1:11" x14ac:dyDescent="0.25">
      <c r="A11049">
        <v>211111989</v>
      </c>
      <c r="B11049" t="s">
        <v>227</v>
      </c>
      <c r="C11049" t="s">
        <v>281</v>
      </c>
      <c r="D11049">
        <v>13.4</v>
      </c>
      <c r="E11049" t="s">
        <v>12</v>
      </c>
      <c r="F11049">
        <v>23.45</v>
      </c>
      <c r="G11049" s="2">
        <f t="shared" si="173"/>
        <v>1.75</v>
      </c>
      <c r="H11049" s="3">
        <v>45700</v>
      </c>
      <c r="I11049" t="s">
        <v>33</v>
      </c>
      <c r="J11049" t="s">
        <v>585</v>
      </c>
      <c r="K11049">
        <v>2025</v>
      </c>
    </row>
    <row r="11050" spans="1:11" x14ac:dyDescent="0.25">
      <c r="A11050">
        <v>211111989</v>
      </c>
      <c r="B11050" t="s">
        <v>227</v>
      </c>
      <c r="C11050" t="s">
        <v>18</v>
      </c>
      <c r="D11050">
        <v>90.8</v>
      </c>
      <c r="E11050" t="s">
        <v>12</v>
      </c>
      <c r="F11050">
        <v>216.1</v>
      </c>
      <c r="G11050" s="2">
        <f t="shared" si="173"/>
        <v>2.3799559471365641</v>
      </c>
      <c r="H11050" s="3">
        <v>45700</v>
      </c>
      <c r="I11050" t="s">
        <v>33</v>
      </c>
      <c r="J11050" t="s">
        <v>585</v>
      </c>
      <c r="K11050">
        <v>2025</v>
      </c>
    </row>
    <row r="11051" spans="1:11" x14ac:dyDescent="0.25">
      <c r="A11051">
        <v>211111989</v>
      </c>
      <c r="B11051" t="s">
        <v>227</v>
      </c>
      <c r="C11051" t="s">
        <v>594</v>
      </c>
      <c r="D11051">
        <v>3.2</v>
      </c>
      <c r="E11051" t="s">
        <v>12</v>
      </c>
      <c r="F11051">
        <v>4.96</v>
      </c>
      <c r="G11051" s="2">
        <f t="shared" si="173"/>
        <v>1.5499999999999998</v>
      </c>
      <c r="H11051" s="3">
        <v>45700</v>
      </c>
      <c r="I11051" t="s">
        <v>33</v>
      </c>
      <c r="J11051" t="s">
        <v>585</v>
      </c>
      <c r="K11051">
        <v>2025</v>
      </c>
    </row>
    <row r="11052" spans="1:11" x14ac:dyDescent="0.25">
      <c r="A11052">
        <v>211111989</v>
      </c>
      <c r="B11052" t="s">
        <v>227</v>
      </c>
      <c r="C11052" t="s">
        <v>617</v>
      </c>
      <c r="D11052">
        <v>6.48</v>
      </c>
      <c r="E11052" t="s">
        <v>12</v>
      </c>
      <c r="F11052">
        <v>37.39</v>
      </c>
      <c r="G11052" s="2">
        <f t="shared" si="173"/>
        <v>5.7700617283950617</v>
      </c>
      <c r="H11052" s="3">
        <v>45700</v>
      </c>
      <c r="I11052" t="s">
        <v>33</v>
      </c>
      <c r="J11052" t="s">
        <v>585</v>
      </c>
      <c r="K11052">
        <v>2025</v>
      </c>
    </row>
    <row r="11053" spans="1:11" x14ac:dyDescent="0.25">
      <c r="A11053">
        <v>211111989</v>
      </c>
      <c r="B11053" t="s">
        <v>227</v>
      </c>
      <c r="C11053" t="s">
        <v>637</v>
      </c>
      <c r="D11053">
        <v>4.38</v>
      </c>
      <c r="E11053" t="s">
        <v>12</v>
      </c>
      <c r="F11053">
        <v>14.67</v>
      </c>
      <c r="G11053" s="2">
        <f t="shared" si="173"/>
        <v>3.349315068493151</v>
      </c>
      <c r="H11053" s="3">
        <v>45700</v>
      </c>
      <c r="I11053" t="s">
        <v>33</v>
      </c>
      <c r="J11053" t="s">
        <v>585</v>
      </c>
      <c r="K11053">
        <v>2025</v>
      </c>
    </row>
    <row r="11054" spans="1:11" x14ac:dyDescent="0.25">
      <c r="A11054">
        <v>211111989</v>
      </c>
      <c r="B11054" t="s">
        <v>227</v>
      </c>
      <c r="C11054" t="s">
        <v>616</v>
      </c>
      <c r="D11054">
        <v>4.49</v>
      </c>
      <c r="E11054" t="s">
        <v>12</v>
      </c>
      <c r="F11054">
        <v>14.14</v>
      </c>
      <c r="G11054" s="2">
        <f t="shared" si="173"/>
        <v>3.1492204899777283</v>
      </c>
      <c r="H11054" s="3">
        <v>45700</v>
      </c>
      <c r="I11054" t="s">
        <v>33</v>
      </c>
      <c r="J11054" t="s">
        <v>585</v>
      </c>
      <c r="K11054">
        <v>2025</v>
      </c>
    </row>
    <row r="11055" spans="1:11" x14ac:dyDescent="0.25">
      <c r="A11055">
        <v>211112240</v>
      </c>
      <c r="B11055" t="s">
        <v>286</v>
      </c>
      <c r="C11055" t="s">
        <v>18</v>
      </c>
      <c r="D11055">
        <v>283.8</v>
      </c>
      <c r="E11055" t="s">
        <v>12</v>
      </c>
      <c r="F11055">
        <v>675.44</v>
      </c>
      <c r="G11055" s="2">
        <f t="shared" si="173"/>
        <v>2.3799859055673012</v>
      </c>
      <c r="H11055" s="3">
        <v>45700</v>
      </c>
      <c r="I11055" t="s">
        <v>33</v>
      </c>
      <c r="J11055" t="s">
        <v>585</v>
      </c>
      <c r="K11055">
        <v>2025</v>
      </c>
    </row>
    <row r="11056" spans="1:11" x14ac:dyDescent="0.25">
      <c r="A11056">
        <v>211112240</v>
      </c>
      <c r="B11056" t="s">
        <v>286</v>
      </c>
      <c r="C11056" t="s">
        <v>514</v>
      </c>
      <c r="D11056">
        <v>11.51</v>
      </c>
      <c r="E11056" t="s">
        <v>12</v>
      </c>
      <c r="F11056">
        <v>35.11</v>
      </c>
      <c r="G11056" s="2">
        <f t="shared" si="173"/>
        <v>3.050390964378801</v>
      </c>
      <c r="H11056" s="3">
        <v>45700</v>
      </c>
      <c r="I11056" t="s">
        <v>33</v>
      </c>
      <c r="J11056" t="s">
        <v>585</v>
      </c>
      <c r="K11056">
        <v>2025</v>
      </c>
    </row>
    <row r="11057" spans="1:11" x14ac:dyDescent="0.25">
      <c r="A11057">
        <v>211112240</v>
      </c>
      <c r="B11057" t="s">
        <v>286</v>
      </c>
      <c r="C11057" t="s">
        <v>85</v>
      </c>
      <c r="D11057">
        <v>24</v>
      </c>
      <c r="E11057" t="s">
        <v>21</v>
      </c>
      <c r="F11057">
        <v>24.96</v>
      </c>
      <c r="G11057" s="2">
        <f t="shared" si="173"/>
        <v>1.04</v>
      </c>
      <c r="H11057" s="3">
        <v>45700</v>
      </c>
      <c r="I11057" t="s">
        <v>33</v>
      </c>
      <c r="J11057" t="s">
        <v>585</v>
      </c>
      <c r="K11057">
        <v>2025</v>
      </c>
    </row>
    <row r="11058" spans="1:11" x14ac:dyDescent="0.25">
      <c r="A11058">
        <v>211110959</v>
      </c>
      <c r="B11058" t="s">
        <v>117</v>
      </c>
      <c r="C11058" t="s">
        <v>614</v>
      </c>
      <c r="D11058">
        <v>15.27</v>
      </c>
      <c r="E11058" t="s">
        <v>12</v>
      </c>
      <c r="F11058">
        <v>54.21</v>
      </c>
      <c r="G11058" s="2">
        <f t="shared" si="173"/>
        <v>3.5500982318271119</v>
      </c>
      <c r="H11058" s="3">
        <v>45700</v>
      </c>
      <c r="I11058" t="s">
        <v>33</v>
      </c>
      <c r="J11058" t="s">
        <v>585</v>
      </c>
      <c r="K11058">
        <v>2025</v>
      </c>
    </row>
    <row r="11059" spans="1:11" x14ac:dyDescent="0.25">
      <c r="A11059">
        <v>211110959</v>
      </c>
      <c r="B11059" t="s">
        <v>117</v>
      </c>
      <c r="C11059" t="s">
        <v>604</v>
      </c>
      <c r="D11059">
        <v>3.69</v>
      </c>
      <c r="E11059" t="s">
        <v>12</v>
      </c>
      <c r="F11059">
        <v>13.47</v>
      </c>
      <c r="G11059" s="2">
        <f t="shared" si="173"/>
        <v>3.6504065040650411</v>
      </c>
      <c r="H11059" s="3">
        <v>45700</v>
      </c>
      <c r="I11059" t="s">
        <v>33</v>
      </c>
      <c r="J11059" t="s">
        <v>585</v>
      </c>
      <c r="K11059">
        <v>2025</v>
      </c>
    </row>
    <row r="11060" spans="1:11" x14ac:dyDescent="0.25">
      <c r="A11060">
        <v>211110959</v>
      </c>
      <c r="B11060" t="s">
        <v>117</v>
      </c>
      <c r="C11060" t="s">
        <v>606</v>
      </c>
      <c r="D11060">
        <v>3.55</v>
      </c>
      <c r="E11060" t="s">
        <v>12</v>
      </c>
      <c r="F11060">
        <v>12.96</v>
      </c>
      <c r="G11060" s="2">
        <f t="shared" si="173"/>
        <v>3.6507042253521131</v>
      </c>
      <c r="H11060" s="3">
        <v>45700</v>
      </c>
      <c r="I11060" t="s">
        <v>33</v>
      </c>
      <c r="J11060" t="s">
        <v>585</v>
      </c>
      <c r="K11060">
        <v>2025</v>
      </c>
    </row>
    <row r="11061" spans="1:11" x14ac:dyDescent="0.25">
      <c r="A11061">
        <v>211110959</v>
      </c>
      <c r="B11061" t="s">
        <v>117</v>
      </c>
      <c r="C11061" t="s">
        <v>611</v>
      </c>
      <c r="D11061">
        <v>9.3699999999999992</v>
      </c>
      <c r="E11061" t="s">
        <v>12</v>
      </c>
      <c r="F11061">
        <v>31.11</v>
      </c>
      <c r="G11061" s="2">
        <f t="shared" si="173"/>
        <v>3.3201707577374604</v>
      </c>
      <c r="H11061" s="3">
        <v>45700</v>
      </c>
      <c r="I11061" t="s">
        <v>33</v>
      </c>
      <c r="J11061" t="s">
        <v>585</v>
      </c>
      <c r="K11061">
        <v>2025</v>
      </c>
    </row>
    <row r="11062" spans="1:11" x14ac:dyDescent="0.25">
      <c r="A11062">
        <v>211110959</v>
      </c>
      <c r="B11062" t="s">
        <v>117</v>
      </c>
      <c r="C11062" t="s">
        <v>592</v>
      </c>
      <c r="D11062">
        <v>12.13</v>
      </c>
      <c r="E11062" t="s">
        <v>12</v>
      </c>
      <c r="F11062">
        <v>37</v>
      </c>
      <c r="G11062" s="2">
        <f t="shared" si="173"/>
        <v>3.0502885408079141</v>
      </c>
      <c r="H11062" s="3">
        <v>45700</v>
      </c>
      <c r="I11062" t="s">
        <v>33</v>
      </c>
      <c r="J11062" t="s">
        <v>585</v>
      </c>
      <c r="K11062">
        <v>2025</v>
      </c>
    </row>
    <row r="11063" spans="1:11" x14ac:dyDescent="0.25">
      <c r="A11063">
        <v>211110959</v>
      </c>
      <c r="B11063" t="s">
        <v>117</v>
      </c>
      <c r="C11063" t="s">
        <v>514</v>
      </c>
      <c r="D11063">
        <v>45.73</v>
      </c>
      <c r="E11063" t="s">
        <v>12</v>
      </c>
      <c r="F11063">
        <v>134.9</v>
      </c>
      <c r="G11063" s="2">
        <f t="shared" si="173"/>
        <v>2.9499234638093159</v>
      </c>
      <c r="H11063" s="3">
        <v>45700</v>
      </c>
      <c r="I11063" t="s">
        <v>33</v>
      </c>
      <c r="J11063" t="s">
        <v>585</v>
      </c>
      <c r="K11063">
        <v>2025</v>
      </c>
    </row>
    <row r="11064" spans="1:11" x14ac:dyDescent="0.25">
      <c r="A11064">
        <v>211110959</v>
      </c>
      <c r="B11064" t="s">
        <v>117</v>
      </c>
      <c r="C11064" t="s">
        <v>85</v>
      </c>
      <c r="D11064">
        <v>24</v>
      </c>
      <c r="E11064" t="s">
        <v>21</v>
      </c>
      <c r="F11064">
        <v>27.6</v>
      </c>
      <c r="G11064" s="2">
        <f t="shared" si="173"/>
        <v>1.1500000000000001</v>
      </c>
      <c r="H11064" s="3">
        <v>45700</v>
      </c>
      <c r="I11064" t="s">
        <v>33</v>
      </c>
      <c r="J11064" t="s">
        <v>585</v>
      </c>
      <c r="K11064">
        <v>2025</v>
      </c>
    </row>
    <row r="11065" spans="1:11" x14ac:dyDescent="0.25">
      <c r="A11065">
        <v>211110959</v>
      </c>
      <c r="B11065" t="s">
        <v>117</v>
      </c>
      <c r="C11065" t="s">
        <v>100</v>
      </c>
      <c r="D11065">
        <v>3</v>
      </c>
      <c r="E11065" t="s">
        <v>21</v>
      </c>
      <c r="F11065">
        <v>32.700000000000003</v>
      </c>
      <c r="G11065" s="2">
        <f t="shared" si="173"/>
        <v>10.9</v>
      </c>
      <c r="H11065" s="3">
        <v>45700</v>
      </c>
      <c r="I11065" t="s">
        <v>33</v>
      </c>
      <c r="J11065" t="s">
        <v>585</v>
      </c>
      <c r="K11065">
        <v>2025</v>
      </c>
    </row>
    <row r="11066" spans="1:11" x14ac:dyDescent="0.25">
      <c r="A11066">
        <v>211111972</v>
      </c>
      <c r="B11066" t="s">
        <v>252</v>
      </c>
      <c r="C11066" t="s">
        <v>45</v>
      </c>
      <c r="D11066">
        <v>79.2</v>
      </c>
      <c r="E11066" t="s">
        <v>12</v>
      </c>
      <c r="F11066">
        <v>197.21</v>
      </c>
      <c r="G11066" s="2">
        <f t="shared" si="173"/>
        <v>2.4900252525252524</v>
      </c>
      <c r="H11066" s="3">
        <v>45700</v>
      </c>
      <c r="I11066" t="s">
        <v>33</v>
      </c>
      <c r="J11066" t="s">
        <v>585</v>
      </c>
      <c r="K11066">
        <v>2025</v>
      </c>
    </row>
    <row r="11067" spans="1:11" x14ac:dyDescent="0.25">
      <c r="A11067">
        <v>211111972</v>
      </c>
      <c r="B11067" t="s">
        <v>252</v>
      </c>
      <c r="C11067" t="s">
        <v>617</v>
      </c>
      <c r="D11067">
        <v>5.17</v>
      </c>
      <c r="E11067" t="s">
        <v>12</v>
      </c>
      <c r="F11067">
        <v>29.83</v>
      </c>
      <c r="G11067" s="2">
        <f t="shared" si="173"/>
        <v>5.7698259187620886</v>
      </c>
      <c r="H11067" s="3">
        <v>45700</v>
      </c>
      <c r="I11067" t="s">
        <v>33</v>
      </c>
      <c r="J11067" t="s">
        <v>585</v>
      </c>
      <c r="K11067">
        <v>2025</v>
      </c>
    </row>
    <row r="11068" spans="1:11" x14ac:dyDescent="0.25">
      <c r="A11068">
        <v>211111972</v>
      </c>
      <c r="B11068" t="s">
        <v>252</v>
      </c>
      <c r="C11068" t="s">
        <v>611</v>
      </c>
      <c r="D11068">
        <v>4.5</v>
      </c>
      <c r="E11068" t="s">
        <v>12</v>
      </c>
      <c r="F11068">
        <v>15.39</v>
      </c>
      <c r="G11068" s="2">
        <f t="shared" si="173"/>
        <v>3.42</v>
      </c>
      <c r="H11068" s="3">
        <v>45700</v>
      </c>
      <c r="I11068" t="s">
        <v>33</v>
      </c>
      <c r="J11068" t="s">
        <v>585</v>
      </c>
      <c r="K11068">
        <v>2025</v>
      </c>
    </row>
    <row r="11069" spans="1:11" x14ac:dyDescent="0.25">
      <c r="A11069">
        <v>211111972</v>
      </c>
      <c r="B11069" t="s">
        <v>252</v>
      </c>
      <c r="C11069" t="s">
        <v>625</v>
      </c>
      <c r="D11069">
        <v>3.5</v>
      </c>
      <c r="E11069" t="s">
        <v>12</v>
      </c>
      <c r="F11069">
        <v>16.100000000000001</v>
      </c>
      <c r="G11069" s="2">
        <f t="shared" si="173"/>
        <v>4.6000000000000005</v>
      </c>
      <c r="H11069" s="3">
        <v>45700</v>
      </c>
      <c r="I11069" t="s">
        <v>33</v>
      </c>
      <c r="J11069" t="s">
        <v>585</v>
      </c>
      <c r="K11069">
        <v>2025</v>
      </c>
    </row>
    <row r="11070" spans="1:11" x14ac:dyDescent="0.25">
      <c r="A11070">
        <v>211112315</v>
      </c>
      <c r="B11070" t="s">
        <v>260</v>
      </c>
      <c r="C11070" t="s">
        <v>109</v>
      </c>
      <c r="D11070">
        <v>22.6</v>
      </c>
      <c r="E11070" t="s">
        <v>12</v>
      </c>
      <c r="F11070">
        <v>48.59</v>
      </c>
      <c r="G11070" s="2">
        <f t="shared" si="173"/>
        <v>2.15</v>
      </c>
      <c r="H11070" s="3">
        <v>45700</v>
      </c>
      <c r="I11070" t="s">
        <v>33</v>
      </c>
      <c r="J11070" t="s">
        <v>585</v>
      </c>
      <c r="K11070">
        <v>2025</v>
      </c>
    </row>
    <row r="11071" spans="1:11" x14ac:dyDescent="0.25">
      <c r="A11071">
        <v>211112315</v>
      </c>
      <c r="B11071" t="s">
        <v>260</v>
      </c>
      <c r="C11071" t="s">
        <v>49</v>
      </c>
      <c r="D11071">
        <v>18.899999999999999</v>
      </c>
      <c r="E11071" t="s">
        <v>12</v>
      </c>
      <c r="F11071">
        <v>67.849999999999994</v>
      </c>
      <c r="G11071" s="2">
        <f t="shared" si="173"/>
        <v>3.5899470899470898</v>
      </c>
      <c r="H11071" s="3">
        <v>45700</v>
      </c>
      <c r="I11071" t="s">
        <v>33</v>
      </c>
      <c r="J11071" t="s">
        <v>585</v>
      </c>
      <c r="K11071">
        <v>2025</v>
      </c>
    </row>
    <row r="11072" spans="1:11" x14ac:dyDescent="0.25">
      <c r="A11072">
        <v>211112315</v>
      </c>
      <c r="B11072" t="s">
        <v>260</v>
      </c>
      <c r="C11072" t="s">
        <v>281</v>
      </c>
      <c r="D11072">
        <v>13.7</v>
      </c>
      <c r="E11072" t="s">
        <v>12</v>
      </c>
      <c r="F11072">
        <v>23.98</v>
      </c>
      <c r="G11072" s="2">
        <f t="shared" si="173"/>
        <v>1.7503649635036498</v>
      </c>
      <c r="H11072" s="3">
        <v>45700</v>
      </c>
      <c r="I11072" t="s">
        <v>33</v>
      </c>
      <c r="J11072" t="s">
        <v>585</v>
      </c>
      <c r="K11072">
        <v>2025</v>
      </c>
    </row>
    <row r="11073" spans="1:11" x14ac:dyDescent="0.25">
      <c r="A11073">
        <v>211112315</v>
      </c>
      <c r="B11073" t="s">
        <v>260</v>
      </c>
      <c r="C11073" t="s">
        <v>39</v>
      </c>
      <c r="D11073">
        <v>12</v>
      </c>
      <c r="E11073" t="s">
        <v>12</v>
      </c>
      <c r="F11073">
        <v>41.16</v>
      </c>
      <c r="G11073" s="2">
        <f t="shared" si="173"/>
        <v>3.4299999999999997</v>
      </c>
      <c r="H11073" s="3">
        <v>45700</v>
      </c>
      <c r="I11073" t="s">
        <v>33</v>
      </c>
      <c r="J11073" t="s">
        <v>585</v>
      </c>
      <c r="K11073">
        <v>2025</v>
      </c>
    </row>
    <row r="11074" spans="1:11" x14ac:dyDescent="0.25">
      <c r="A11074">
        <v>211112315</v>
      </c>
      <c r="B11074" t="s">
        <v>260</v>
      </c>
      <c r="C11074" t="s">
        <v>322</v>
      </c>
      <c r="D11074">
        <v>6.4</v>
      </c>
      <c r="E11074" t="s">
        <v>12</v>
      </c>
      <c r="F11074">
        <v>15.36</v>
      </c>
      <c r="G11074" s="2">
        <f t="shared" si="173"/>
        <v>2.4</v>
      </c>
      <c r="H11074" s="3">
        <v>45700</v>
      </c>
      <c r="I11074" t="s">
        <v>33</v>
      </c>
      <c r="J11074" t="s">
        <v>585</v>
      </c>
      <c r="K11074">
        <v>2025</v>
      </c>
    </row>
    <row r="11075" spans="1:11" x14ac:dyDescent="0.25">
      <c r="A11075">
        <v>211112315</v>
      </c>
      <c r="B11075" t="s">
        <v>260</v>
      </c>
      <c r="C11075" t="s">
        <v>175</v>
      </c>
      <c r="D11075">
        <v>191.4</v>
      </c>
      <c r="E11075" t="s">
        <v>12</v>
      </c>
      <c r="F11075">
        <v>468.93</v>
      </c>
      <c r="G11075" s="2">
        <f t="shared" si="173"/>
        <v>2.4500000000000002</v>
      </c>
      <c r="H11075" s="3">
        <v>45700</v>
      </c>
      <c r="I11075" t="s">
        <v>33</v>
      </c>
      <c r="J11075" t="s">
        <v>585</v>
      </c>
      <c r="K11075">
        <v>2025</v>
      </c>
    </row>
    <row r="11076" spans="1:11" x14ac:dyDescent="0.25">
      <c r="A11076">
        <v>211112315</v>
      </c>
      <c r="B11076" t="s">
        <v>260</v>
      </c>
      <c r="C11076" t="s">
        <v>592</v>
      </c>
      <c r="D11076">
        <v>12.2</v>
      </c>
      <c r="E11076" t="s">
        <v>12</v>
      </c>
      <c r="F11076">
        <v>38.43</v>
      </c>
      <c r="G11076" s="2">
        <f t="shared" si="173"/>
        <v>3.1500000000000004</v>
      </c>
      <c r="H11076" s="3">
        <v>45700</v>
      </c>
      <c r="I11076" t="s">
        <v>33</v>
      </c>
      <c r="J11076" t="s">
        <v>585</v>
      </c>
      <c r="K11076">
        <v>2025</v>
      </c>
    </row>
    <row r="11077" spans="1:11" x14ac:dyDescent="0.25">
      <c r="A11077">
        <v>211112074</v>
      </c>
      <c r="B11077" t="s">
        <v>343</v>
      </c>
      <c r="C11077" t="s">
        <v>614</v>
      </c>
      <c r="D11077">
        <v>5.09</v>
      </c>
      <c r="E11077" t="s">
        <v>12</v>
      </c>
      <c r="F11077">
        <v>18.32</v>
      </c>
      <c r="G11077" s="2">
        <f t="shared" si="173"/>
        <v>3.5992141453831041</v>
      </c>
      <c r="H11077" s="3">
        <v>45700</v>
      </c>
      <c r="I11077" t="s">
        <v>33</v>
      </c>
      <c r="J11077" t="s">
        <v>585</v>
      </c>
      <c r="K11077">
        <v>2025</v>
      </c>
    </row>
    <row r="11078" spans="1:11" x14ac:dyDescent="0.25">
      <c r="A11078">
        <v>211112074</v>
      </c>
      <c r="B11078" t="s">
        <v>343</v>
      </c>
      <c r="C11078" t="s">
        <v>273</v>
      </c>
      <c r="D11078">
        <v>13.58</v>
      </c>
      <c r="E11078" t="s">
        <v>12</v>
      </c>
      <c r="F11078">
        <v>28.79</v>
      </c>
      <c r="G11078" s="2">
        <f t="shared" si="173"/>
        <v>2.1200294550810015</v>
      </c>
      <c r="H11078" s="3">
        <v>45700</v>
      </c>
      <c r="I11078" t="s">
        <v>33</v>
      </c>
      <c r="J11078" t="s">
        <v>585</v>
      </c>
      <c r="K11078">
        <v>2025</v>
      </c>
    </row>
    <row r="11079" spans="1:11" x14ac:dyDescent="0.25">
      <c r="A11079">
        <v>211112074</v>
      </c>
      <c r="B11079" t="s">
        <v>343</v>
      </c>
      <c r="C11079" t="s">
        <v>592</v>
      </c>
      <c r="D11079">
        <v>12.14</v>
      </c>
      <c r="E11079" t="s">
        <v>12</v>
      </c>
      <c r="F11079">
        <v>38.24</v>
      </c>
      <c r="G11079" s="2">
        <f t="shared" si="173"/>
        <v>3.1499176276771004</v>
      </c>
      <c r="H11079" s="3">
        <v>45700</v>
      </c>
      <c r="I11079" t="s">
        <v>33</v>
      </c>
      <c r="J11079" t="s">
        <v>585</v>
      </c>
      <c r="K11079">
        <v>2025</v>
      </c>
    </row>
    <row r="11080" spans="1:11" x14ac:dyDescent="0.25">
      <c r="A11080">
        <v>211112074</v>
      </c>
      <c r="B11080" t="s">
        <v>343</v>
      </c>
      <c r="C11080" t="s">
        <v>600</v>
      </c>
      <c r="D11080">
        <v>13.61</v>
      </c>
      <c r="E11080" t="s">
        <v>12</v>
      </c>
      <c r="F11080">
        <v>43.55</v>
      </c>
      <c r="G11080" s="2">
        <f t="shared" si="173"/>
        <v>3.1998530492285084</v>
      </c>
      <c r="H11080" s="3">
        <v>45700</v>
      </c>
      <c r="I11080" t="s">
        <v>33</v>
      </c>
      <c r="J11080" t="s">
        <v>585</v>
      </c>
      <c r="K11080">
        <v>2025</v>
      </c>
    </row>
    <row r="11081" spans="1:11" x14ac:dyDescent="0.25">
      <c r="A11081">
        <v>211112178</v>
      </c>
      <c r="B11081" t="s">
        <v>411</v>
      </c>
      <c r="C11081" t="s">
        <v>592</v>
      </c>
      <c r="D11081">
        <v>24.47</v>
      </c>
      <c r="E11081" t="s">
        <v>12</v>
      </c>
      <c r="F11081">
        <v>77.08</v>
      </c>
      <c r="G11081" s="2">
        <f t="shared" si="173"/>
        <v>3.1499795668165103</v>
      </c>
      <c r="H11081" s="3">
        <v>45700</v>
      </c>
      <c r="I11081" t="s">
        <v>33</v>
      </c>
      <c r="J11081" t="s">
        <v>585</v>
      </c>
      <c r="K11081">
        <v>2025</v>
      </c>
    </row>
    <row r="11082" spans="1:11" x14ac:dyDescent="0.25">
      <c r="A11082">
        <v>211112178</v>
      </c>
      <c r="B11082" t="s">
        <v>411</v>
      </c>
      <c r="C11082" t="s">
        <v>514</v>
      </c>
      <c r="D11082">
        <v>11.61</v>
      </c>
      <c r="E11082" t="s">
        <v>12</v>
      </c>
      <c r="F11082">
        <v>35.409999999999997</v>
      </c>
      <c r="G11082" s="2">
        <f t="shared" si="173"/>
        <v>3.0499569336778638</v>
      </c>
      <c r="H11082" s="3">
        <v>45700</v>
      </c>
      <c r="I11082" t="s">
        <v>33</v>
      </c>
      <c r="J11082" t="s">
        <v>585</v>
      </c>
      <c r="K11082">
        <v>2025</v>
      </c>
    </row>
    <row r="11083" spans="1:11" x14ac:dyDescent="0.25">
      <c r="A11083">
        <v>211112178</v>
      </c>
      <c r="B11083" t="s">
        <v>411</v>
      </c>
      <c r="C11083" t="s">
        <v>600</v>
      </c>
      <c r="D11083">
        <v>13.3</v>
      </c>
      <c r="E11083" t="s">
        <v>12</v>
      </c>
      <c r="F11083">
        <v>42.56</v>
      </c>
      <c r="G11083" s="2">
        <f t="shared" si="173"/>
        <v>3.2</v>
      </c>
      <c r="H11083" s="3">
        <v>45700</v>
      </c>
      <c r="I11083" t="s">
        <v>33</v>
      </c>
      <c r="J11083" t="s">
        <v>585</v>
      </c>
      <c r="K11083">
        <v>2025</v>
      </c>
    </row>
    <row r="11084" spans="1:11" x14ac:dyDescent="0.25">
      <c r="A11084">
        <v>211112114</v>
      </c>
      <c r="B11084" t="s">
        <v>91</v>
      </c>
      <c r="C11084" t="s">
        <v>39</v>
      </c>
      <c r="D11084">
        <v>19.5</v>
      </c>
      <c r="E11084" t="s">
        <v>12</v>
      </c>
      <c r="F11084">
        <v>66.89</v>
      </c>
      <c r="G11084" s="2">
        <f t="shared" si="173"/>
        <v>3.4302564102564101</v>
      </c>
      <c r="H11084" s="3">
        <v>45700</v>
      </c>
      <c r="I11084" t="s">
        <v>394</v>
      </c>
      <c r="J11084" t="s">
        <v>585</v>
      </c>
      <c r="K11084">
        <v>2025</v>
      </c>
    </row>
    <row r="11085" spans="1:11" x14ac:dyDescent="0.25">
      <c r="A11085">
        <v>211112114</v>
      </c>
      <c r="B11085" t="s">
        <v>91</v>
      </c>
      <c r="C11085" t="s">
        <v>92</v>
      </c>
      <c r="D11085">
        <v>34.700000000000003</v>
      </c>
      <c r="E11085" t="s">
        <v>12</v>
      </c>
      <c r="F11085">
        <v>97.16</v>
      </c>
      <c r="G11085" s="2">
        <f t="shared" si="173"/>
        <v>2.8</v>
      </c>
      <c r="H11085" s="3">
        <v>45700</v>
      </c>
      <c r="I11085" t="s">
        <v>394</v>
      </c>
      <c r="J11085" t="s">
        <v>585</v>
      </c>
      <c r="K11085">
        <v>2025</v>
      </c>
    </row>
    <row r="11086" spans="1:11" x14ac:dyDescent="0.25">
      <c r="A11086">
        <v>211112114</v>
      </c>
      <c r="B11086" t="s">
        <v>91</v>
      </c>
      <c r="C11086" t="s">
        <v>94</v>
      </c>
      <c r="D11086">
        <v>1.68</v>
      </c>
      <c r="E11086" t="s">
        <v>12</v>
      </c>
      <c r="F11086">
        <v>2.52</v>
      </c>
      <c r="G11086" s="2">
        <f t="shared" si="173"/>
        <v>1.5</v>
      </c>
      <c r="H11086" s="3">
        <v>45700</v>
      </c>
      <c r="I11086" t="s">
        <v>394</v>
      </c>
      <c r="J11086" t="s">
        <v>585</v>
      </c>
      <c r="K11086">
        <v>2025</v>
      </c>
    </row>
    <row r="11087" spans="1:11" x14ac:dyDescent="0.25">
      <c r="A11087">
        <v>211112114</v>
      </c>
      <c r="B11087" t="s">
        <v>91</v>
      </c>
      <c r="C11087" t="s">
        <v>594</v>
      </c>
      <c r="D11087">
        <v>5</v>
      </c>
      <c r="E11087" t="s">
        <v>12</v>
      </c>
      <c r="F11087">
        <v>7.75</v>
      </c>
      <c r="G11087" s="2">
        <f t="shared" si="173"/>
        <v>1.55</v>
      </c>
      <c r="H11087" s="3">
        <v>45700</v>
      </c>
      <c r="I11087" t="s">
        <v>394</v>
      </c>
      <c r="J11087" t="s">
        <v>585</v>
      </c>
      <c r="K11087">
        <v>2025</v>
      </c>
    </row>
    <row r="11088" spans="1:11" x14ac:dyDescent="0.25">
      <c r="A11088">
        <v>211111968</v>
      </c>
      <c r="B11088" t="s">
        <v>408</v>
      </c>
      <c r="C11088" t="s">
        <v>45</v>
      </c>
      <c r="D11088">
        <v>304.10000000000002</v>
      </c>
      <c r="E11088" t="s">
        <v>12</v>
      </c>
      <c r="F11088">
        <v>723.76</v>
      </c>
      <c r="G11088" s="2">
        <f t="shared" si="173"/>
        <v>2.3800065767839524</v>
      </c>
      <c r="H11088" s="3">
        <v>45700</v>
      </c>
      <c r="I11088" t="s">
        <v>33</v>
      </c>
      <c r="J11088" t="s">
        <v>585</v>
      </c>
      <c r="K11088">
        <v>2025</v>
      </c>
    </row>
    <row r="11089" spans="1:11" x14ac:dyDescent="0.25">
      <c r="A11089">
        <v>211112464</v>
      </c>
      <c r="B11089" t="s">
        <v>642</v>
      </c>
      <c r="C11089" t="s">
        <v>39</v>
      </c>
      <c r="D11089">
        <v>19.2</v>
      </c>
      <c r="E11089" t="s">
        <v>12</v>
      </c>
      <c r="F11089">
        <v>65.86</v>
      </c>
      <c r="G11089" s="2">
        <f t="shared" si="173"/>
        <v>3.4302083333333333</v>
      </c>
      <c r="H11089" s="3">
        <v>45700</v>
      </c>
      <c r="I11089" t="s">
        <v>394</v>
      </c>
      <c r="J11089" t="s">
        <v>585</v>
      </c>
      <c r="K11089">
        <v>2025</v>
      </c>
    </row>
    <row r="11090" spans="1:11" x14ac:dyDescent="0.25">
      <c r="A11090">
        <v>211111614</v>
      </c>
      <c r="B11090" t="s">
        <v>266</v>
      </c>
      <c r="C11090" t="s">
        <v>604</v>
      </c>
      <c r="D11090">
        <v>21.97</v>
      </c>
      <c r="E11090" t="s">
        <v>12</v>
      </c>
      <c r="F11090">
        <v>84.58</v>
      </c>
      <c r="G11090" s="2">
        <f t="shared" si="173"/>
        <v>3.8497951752389623</v>
      </c>
      <c r="H11090" s="3">
        <v>45700</v>
      </c>
      <c r="I11090" t="s">
        <v>42</v>
      </c>
      <c r="J11090" t="s">
        <v>585</v>
      </c>
      <c r="K11090">
        <v>2025</v>
      </c>
    </row>
    <row r="11091" spans="1:11" x14ac:dyDescent="0.25">
      <c r="A11091">
        <v>211111614</v>
      </c>
      <c r="B11091" t="s">
        <v>266</v>
      </c>
      <c r="C11091" t="s">
        <v>632</v>
      </c>
      <c r="D11091">
        <v>11.5</v>
      </c>
      <c r="E11091" t="s">
        <v>12</v>
      </c>
      <c r="F11091">
        <v>48.42</v>
      </c>
      <c r="G11091" s="2">
        <f t="shared" si="173"/>
        <v>4.2104347826086954</v>
      </c>
      <c r="H11091" s="3">
        <v>45700</v>
      </c>
      <c r="I11091" t="s">
        <v>42</v>
      </c>
      <c r="J11091" t="s">
        <v>585</v>
      </c>
      <c r="K11091">
        <v>2025</v>
      </c>
    </row>
    <row r="11092" spans="1:11" x14ac:dyDescent="0.25">
      <c r="A11092">
        <v>211111614</v>
      </c>
      <c r="B11092" t="s">
        <v>266</v>
      </c>
      <c r="C11092" t="s">
        <v>99</v>
      </c>
      <c r="D11092">
        <v>4.75</v>
      </c>
      <c r="E11092" t="s">
        <v>12</v>
      </c>
      <c r="F11092">
        <v>13.54</v>
      </c>
      <c r="G11092" s="2">
        <f t="shared" si="173"/>
        <v>2.8505263157894736</v>
      </c>
      <c r="H11092" s="3">
        <v>45700</v>
      </c>
      <c r="I11092" t="s">
        <v>42</v>
      </c>
      <c r="J11092" t="s">
        <v>585</v>
      </c>
      <c r="K11092">
        <v>2025</v>
      </c>
    </row>
    <row r="11093" spans="1:11" x14ac:dyDescent="0.25">
      <c r="A11093">
        <v>211112458</v>
      </c>
      <c r="B11093" t="s">
        <v>641</v>
      </c>
      <c r="C11093" t="s">
        <v>209</v>
      </c>
      <c r="D11093">
        <v>112.6</v>
      </c>
      <c r="E11093" t="s">
        <v>12</v>
      </c>
      <c r="F11093">
        <v>230.83</v>
      </c>
      <c r="G11093" s="2">
        <f t="shared" si="173"/>
        <v>2.0500000000000003</v>
      </c>
      <c r="H11093" s="3">
        <v>45700</v>
      </c>
      <c r="I11093" t="s">
        <v>42</v>
      </c>
      <c r="J11093" t="s">
        <v>585</v>
      </c>
      <c r="K11093">
        <v>2025</v>
      </c>
    </row>
    <row r="11094" spans="1:11" x14ac:dyDescent="0.25">
      <c r="A11094">
        <v>211112458</v>
      </c>
      <c r="B11094" t="s">
        <v>641</v>
      </c>
      <c r="C11094" t="s">
        <v>563</v>
      </c>
      <c r="D11094">
        <v>105.8</v>
      </c>
      <c r="E11094" t="s">
        <v>12</v>
      </c>
      <c r="F11094">
        <v>402.04</v>
      </c>
      <c r="G11094" s="2">
        <f t="shared" si="173"/>
        <v>3.8000000000000003</v>
      </c>
      <c r="H11094" s="3">
        <v>45700</v>
      </c>
      <c r="I11094" t="s">
        <v>42</v>
      </c>
      <c r="J11094" t="s">
        <v>585</v>
      </c>
      <c r="K11094">
        <v>2025</v>
      </c>
    </row>
    <row r="11095" spans="1:11" x14ac:dyDescent="0.25">
      <c r="A11095">
        <v>211111966</v>
      </c>
      <c r="B11095" t="s">
        <v>540</v>
      </c>
      <c r="C11095" t="s">
        <v>596</v>
      </c>
      <c r="D11095">
        <v>4.5999999999999996</v>
      </c>
      <c r="E11095" t="s">
        <v>12</v>
      </c>
      <c r="F11095">
        <v>18.170000000000002</v>
      </c>
      <c r="G11095" s="2">
        <f t="shared" ref="G11095:G11158" si="174">F11095/D11095</f>
        <v>3.9500000000000006</v>
      </c>
      <c r="H11095" s="3">
        <v>45700</v>
      </c>
      <c r="I11095" t="s">
        <v>33</v>
      </c>
      <c r="J11095" t="s">
        <v>585</v>
      </c>
      <c r="K11095">
        <v>2025</v>
      </c>
    </row>
    <row r="11096" spans="1:11" x14ac:dyDescent="0.25">
      <c r="A11096">
        <v>211111966</v>
      </c>
      <c r="B11096" t="s">
        <v>540</v>
      </c>
      <c r="C11096" t="s">
        <v>611</v>
      </c>
      <c r="D11096">
        <v>17.7</v>
      </c>
      <c r="E11096" t="s">
        <v>12</v>
      </c>
      <c r="F11096">
        <v>60.53</v>
      </c>
      <c r="G11096" s="2">
        <f t="shared" si="174"/>
        <v>3.419774011299435</v>
      </c>
      <c r="H11096" s="3">
        <v>45700</v>
      </c>
      <c r="I11096" t="s">
        <v>33</v>
      </c>
      <c r="J11096" t="s">
        <v>585</v>
      </c>
      <c r="K11096">
        <v>2025</v>
      </c>
    </row>
    <row r="11097" spans="1:11" x14ac:dyDescent="0.25">
      <c r="A11097">
        <v>211111966</v>
      </c>
      <c r="B11097" t="s">
        <v>540</v>
      </c>
      <c r="C11097" t="s">
        <v>592</v>
      </c>
      <c r="D11097">
        <v>36.53</v>
      </c>
      <c r="E11097" t="s">
        <v>12</v>
      </c>
      <c r="F11097">
        <v>115.07</v>
      </c>
      <c r="G11097" s="2">
        <f t="shared" si="174"/>
        <v>3.1500136873802353</v>
      </c>
      <c r="H11097" s="3">
        <v>45700</v>
      </c>
      <c r="I11097" t="s">
        <v>33</v>
      </c>
      <c r="J11097" t="s">
        <v>585</v>
      </c>
      <c r="K11097">
        <v>2025</v>
      </c>
    </row>
    <row r="11098" spans="1:11" x14ac:dyDescent="0.25">
      <c r="A11098">
        <v>211111966</v>
      </c>
      <c r="B11098" t="s">
        <v>540</v>
      </c>
      <c r="C11098" t="s">
        <v>595</v>
      </c>
      <c r="D11098">
        <v>8.14</v>
      </c>
      <c r="E11098" t="s">
        <v>12</v>
      </c>
      <c r="F11098">
        <v>26.86</v>
      </c>
      <c r="G11098" s="2">
        <f t="shared" si="174"/>
        <v>3.2997542997542992</v>
      </c>
      <c r="H11098" s="3">
        <v>45700</v>
      </c>
      <c r="I11098" t="s">
        <v>33</v>
      </c>
      <c r="J11098" t="s">
        <v>585</v>
      </c>
      <c r="K11098">
        <v>2025</v>
      </c>
    </row>
    <row r="11099" spans="1:11" x14ac:dyDescent="0.25">
      <c r="A11099">
        <v>211112440</v>
      </c>
      <c r="B11099" t="s">
        <v>436</v>
      </c>
      <c r="C11099" t="s">
        <v>158</v>
      </c>
      <c r="D11099">
        <v>46.7</v>
      </c>
      <c r="E11099" t="s">
        <v>12</v>
      </c>
      <c r="F11099">
        <v>141.03</v>
      </c>
      <c r="G11099" s="2">
        <f t="shared" si="174"/>
        <v>3.0199143468950749</v>
      </c>
      <c r="H11099" s="3">
        <v>45700</v>
      </c>
      <c r="I11099" t="s">
        <v>33</v>
      </c>
      <c r="J11099" t="s">
        <v>585</v>
      </c>
      <c r="K11099">
        <v>2025</v>
      </c>
    </row>
    <row r="11100" spans="1:11" x14ac:dyDescent="0.25">
      <c r="A11100">
        <v>211112445</v>
      </c>
      <c r="B11100" t="s">
        <v>500</v>
      </c>
      <c r="C11100" t="s">
        <v>39</v>
      </c>
      <c r="D11100">
        <v>22.6</v>
      </c>
      <c r="E11100" t="s">
        <v>12</v>
      </c>
      <c r="F11100">
        <v>77.52</v>
      </c>
      <c r="G11100" s="2">
        <f t="shared" si="174"/>
        <v>3.4300884955752209</v>
      </c>
      <c r="H11100" s="3">
        <v>45700</v>
      </c>
      <c r="I11100" t="s">
        <v>33</v>
      </c>
      <c r="J11100" t="s">
        <v>585</v>
      </c>
      <c r="K11100">
        <v>2025</v>
      </c>
    </row>
    <row r="11101" spans="1:11" x14ac:dyDescent="0.25">
      <c r="A11101">
        <v>211112445</v>
      </c>
      <c r="B11101" t="s">
        <v>500</v>
      </c>
      <c r="C11101" t="s">
        <v>592</v>
      </c>
      <c r="D11101">
        <v>12.26</v>
      </c>
      <c r="E11101" t="s">
        <v>12</v>
      </c>
      <c r="F11101">
        <v>38.619999999999997</v>
      </c>
      <c r="G11101" s="2">
        <f t="shared" si="174"/>
        <v>3.1500815660685153</v>
      </c>
      <c r="H11101" s="3">
        <v>45700</v>
      </c>
      <c r="I11101" t="s">
        <v>33</v>
      </c>
      <c r="J11101" t="s">
        <v>585</v>
      </c>
      <c r="K11101">
        <v>2025</v>
      </c>
    </row>
    <row r="11102" spans="1:11" x14ac:dyDescent="0.25">
      <c r="A11102">
        <v>211110364</v>
      </c>
      <c r="B11102" t="s">
        <v>234</v>
      </c>
      <c r="C11102" t="s">
        <v>49</v>
      </c>
      <c r="D11102">
        <v>28.5</v>
      </c>
      <c r="E11102" t="s">
        <v>12</v>
      </c>
      <c r="F11102">
        <v>108.02</v>
      </c>
      <c r="G11102" s="2">
        <f t="shared" si="174"/>
        <v>3.7901754385964912</v>
      </c>
      <c r="H11102" s="3">
        <v>45700</v>
      </c>
      <c r="I11102" t="s">
        <v>148</v>
      </c>
      <c r="J11102" t="s">
        <v>585</v>
      </c>
      <c r="K11102">
        <v>2025</v>
      </c>
    </row>
    <row r="11103" spans="1:11" x14ac:dyDescent="0.25">
      <c r="A11103">
        <v>211110364</v>
      </c>
      <c r="B11103" t="s">
        <v>234</v>
      </c>
      <c r="C11103" t="s">
        <v>235</v>
      </c>
      <c r="D11103">
        <v>61</v>
      </c>
      <c r="E11103" t="s">
        <v>12</v>
      </c>
      <c r="F11103">
        <v>164.7</v>
      </c>
      <c r="G11103" s="2">
        <f t="shared" si="174"/>
        <v>2.6999999999999997</v>
      </c>
      <c r="H11103" s="3">
        <v>45700</v>
      </c>
      <c r="I11103" t="s">
        <v>148</v>
      </c>
      <c r="J11103" t="s">
        <v>585</v>
      </c>
      <c r="K11103">
        <v>2025</v>
      </c>
    </row>
    <row r="11104" spans="1:11" x14ac:dyDescent="0.25">
      <c r="A11104">
        <v>211110364</v>
      </c>
      <c r="B11104" t="s">
        <v>234</v>
      </c>
      <c r="C11104" t="s">
        <v>16</v>
      </c>
      <c r="D11104">
        <v>13.7</v>
      </c>
      <c r="E11104" t="s">
        <v>12</v>
      </c>
      <c r="F11104">
        <v>10.96</v>
      </c>
      <c r="G11104" s="2">
        <f t="shared" si="174"/>
        <v>0.80000000000000016</v>
      </c>
      <c r="H11104" s="3">
        <v>45700</v>
      </c>
      <c r="I11104" t="s">
        <v>148</v>
      </c>
      <c r="J11104" t="s">
        <v>585</v>
      </c>
      <c r="K11104">
        <v>2025</v>
      </c>
    </row>
    <row r="11105" spans="1:11" x14ac:dyDescent="0.25">
      <c r="A11105">
        <v>211110364</v>
      </c>
      <c r="B11105" t="s">
        <v>234</v>
      </c>
      <c r="C11105" t="s">
        <v>111</v>
      </c>
      <c r="D11105">
        <v>10.1</v>
      </c>
      <c r="E11105" t="s">
        <v>12</v>
      </c>
      <c r="F11105">
        <v>8.08</v>
      </c>
      <c r="G11105" s="2">
        <f t="shared" si="174"/>
        <v>0.8</v>
      </c>
      <c r="H11105" s="3">
        <v>45700</v>
      </c>
      <c r="I11105" t="s">
        <v>148</v>
      </c>
      <c r="J11105" t="s">
        <v>585</v>
      </c>
      <c r="K11105">
        <v>2025</v>
      </c>
    </row>
    <row r="11106" spans="1:11" x14ac:dyDescent="0.25">
      <c r="A11106">
        <v>211110364</v>
      </c>
      <c r="B11106" t="s">
        <v>234</v>
      </c>
      <c r="C11106" t="s">
        <v>45</v>
      </c>
      <c r="D11106">
        <v>174.9</v>
      </c>
      <c r="E11106" t="s">
        <v>12</v>
      </c>
      <c r="F11106">
        <v>442.5</v>
      </c>
      <c r="G11106" s="2">
        <f t="shared" si="174"/>
        <v>2.5300171526586621</v>
      </c>
      <c r="H11106" s="3">
        <v>45700</v>
      </c>
      <c r="I11106" t="s">
        <v>148</v>
      </c>
      <c r="J11106" t="s">
        <v>585</v>
      </c>
      <c r="K11106">
        <v>2025</v>
      </c>
    </row>
    <row r="11107" spans="1:11" x14ac:dyDescent="0.25">
      <c r="A11107">
        <v>211110364</v>
      </c>
      <c r="B11107" t="s">
        <v>234</v>
      </c>
      <c r="C11107" t="s">
        <v>592</v>
      </c>
      <c r="D11107">
        <v>12.14</v>
      </c>
      <c r="E11107" t="s">
        <v>12</v>
      </c>
      <c r="F11107">
        <v>39.46</v>
      </c>
      <c r="G11107" s="2">
        <f t="shared" si="174"/>
        <v>3.2504118616144972</v>
      </c>
      <c r="H11107" s="3">
        <v>45700</v>
      </c>
      <c r="I11107" t="s">
        <v>148</v>
      </c>
      <c r="J11107" t="s">
        <v>585</v>
      </c>
      <c r="K11107">
        <v>2025</v>
      </c>
    </row>
    <row r="11108" spans="1:11" x14ac:dyDescent="0.25">
      <c r="A11108">
        <v>211112073</v>
      </c>
      <c r="B11108" t="s">
        <v>329</v>
      </c>
      <c r="C11108" t="s">
        <v>94</v>
      </c>
      <c r="D11108">
        <v>4.9000000000000004</v>
      </c>
      <c r="E11108" t="s">
        <v>12</v>
      </c>
      <c r="F11108">
        <v>7.35</v>
      </c>
      <c r="G11108" s="2">
        <f t="shared" si="174"/>
        <v>1.4999999999999998</v>
      </c>
      <c r="H11108" s="3">
        <v>45700</v>
      </c>
      <c r="I11108" t="s">
        <v>33</v>
      </c>
      <c r="J11108" t="s">
        <v>585</v>
      </c>
      <c r="K11108">
        <v>2025</v>
      </c>
    </row>
    <row r="11109" spans="1:11" x14ac:dyDescent="0.25">
      <c r="A11109">
        <v>211112073</v>
      </c>
      <c r="B11109" t="s">
        <v>329</v>
      </c>
      <c r="C11109" t="s">
        <v>18</v>
      </c>
      <c r="D11109">
        <v>263.60000000000002</v>
      </c>
      <c r="E11109" t="s">
        <v>12</v>
      </c>
      <c r="F11109">
        <v>627.37</v>
      </c>
      <c r="G11109" s="2">
        <f t="shared" si="174"/>
        <v>2.3800075872534139</v>
      </c>
      <c r="H11109" s="3">
        <v>45700</v>
      </c>
      <c r="I11109" t="s">
        <v>33</v>
      </c>
      <c r="J11109" t="s">
        <v>585</v>
      </c>
      <c r="K11109">
        <v>2025</v>
      </c>
    </row>
    <row r="11110" spans="1:11" x14ac:dyDescent="0.25">
      <c r="A11110">
        <v>211112073</v>
      </c>
      <c r="B11110" t="s">
        <v>329</v>
      </c>
      <c r="C11110" t="s">
        <v>514</v>
      </c>
      <c r="D11110">
        <v>11.51</v>
      </c>
      <c r="E11110" t="s">
        <v>12</v>
      </c>
      <c r="F11110">
        <v>35.11</v>
      </c>
      <c r="G11110" s="2">
        <f t="shared" si="174"/>
        <v>3.050390964378801</v>
      </c>
      <c r="H11110" s="3">
        <v>45700</v>
      </c>
      <c r="I11110" t="s">
        <v>33</v>
      </c>
      <c r="J11110" t="s">
        <v>585</v>
      </c>
      <c r="K11110">
        <v>2025</v>
      </c>
    </row>
    <row r="11111" spans="1:11" x14ac:dyDescent="0.25">
      <c r="A11111">
        <v>211112280</v>
      </c>
      <c r="B11111" t="s">
        <v>327</v>
      </c>
      <c r="C11111" t="s">
        <v>111</v>
      </c>
      <c r="D11111">
        <v>2.9</v>
      </c>
      <c r="E11111" t="s">
        <v>12</v>
      </c>
      <c r="F11111">
        <v>2.0299999999999998</v>
      </c>
      <c r="G11111" s="2">
        <f t="shared" si="174"/>
        <v>0.7</v>
      </c>
      <c r="H11111" s="3">
        <v>45700</v>
      </c>
      <c r="I11111" t="s">
        <v>33</v>
      </c>
      <c r="J11111" t="s">
        <v>585</v>
      </c>
      <c r="K11111">
        <v>2025</v>
      </c>
    </row>
    <row r="11112" spans="1:11" x14ac:dyDescent="0.25">
      <c r="A11112">
        <v>211112280</v>
      </c>
      <c r="B11112" t="s">
        <v>327</v>
      </c>
      <c r="C11112" t="s">
        <v>45</v>
      </c>
      <c r="D11112">
        <v>84</v>
      </c>
      <c r="E11112" t="s">
        <v>12</v>
      </c>
      <c r="F11112">
        <v>209.16</v>
      </c>
      <c r="G11112" s="2">
        <f t="shared" si="174"/>
        <v>2.4899999999999998</v>
      </c>
      <c r="H11112" s="3">
        <v>45700</v>
      </c>
      <c r="I11112" t="s">
        <v>33</v>
      </c>
      <c r="J11112" t="s">
        <v>585</v>
      </c>
      <c r="K11112">
        <v>2025</v>
      </c>
    </row>
    <row r="11113" spans="1:11" x14ac:dyDescent="0.25">
      <c r="A11113">
        <v>211112280</v>
      </c>
      <c r="B11113" t="s">
        <v>327</v>
      </c>
      <c r="C11113" t="s">
        <v>594</v>
      </c>
      <c r="D11113">
        <v>3.1</v>
      </c>
      <c r="E11113" t="s">
        <v>12</v>
      </c>
      <c r="F11113">
        <v>4.8099999999999996</v>
      </c>
      <c r="G11113" s="2">
        <f t="shared" si="174"/>
        <v>1.5516129032258064</v>
      </c>
      <c r="H11113" s="3">
        <v>45700</v>
      </c>
      <c r="I11113" t="s">
        <v>33</v>
      </c>
      <c r="J11113" t="s">
        <v>585</v>
      </c>
      <c r="K11113">
        <v>2025</v>
      </c>
    </row>
    <row r="11114" spans="1:11" x14ac:dyDescent="0.25">
      <c r="A11114">
        <v>211111967</v>
      </c>
      <c r="B11114" t="s">
        <v>393</v>
      </c>
      <c r="C11114" t="s">
        <v>39</v>
      </c>
      <c r="D11114">
        <v>74.2</v>
      </c>
      <c r="E11114" t="s">
        <v>12</v>
      </c>
      <c r="F11114">
        <v>254.51</v>
      </c>
      <c r="G11114" s="2">
        <f t="shared" si="174"/>
        <v>3.430053908355795</v>
      </c>
      <c r="H11114" s="3">
        <v>45700</v>
      </c>
      <c r="I11114" t="s">
        <v>42</v>
      </c>
      <c r="J11114" t="s">
        <v>585</v>
      </c>
      <c r="K11114">
        <v>2025</v>
      </c>
    </row>
    <row r="11115" spans="1:11" x14ac:dyDescent="0.25">
      <c r="A11115">
        <v>211111967</v>
      </c>
      <c r="B11115" t="s">
        <v>393</v>
      </c>
      <c r="C11115" t="s">
        <v>611</v>
      </c>
      <c r="D11115">
        <v>4.66</v>
      </c>
      <c r="E11115" t="s">
        <v>12</v>
      </c>
      <c r="F11115">
        <v>15.94</v>
      </c>
      <c r="G11115" s="2">
        <f t="shared" si="174"/>
        <v>3.4206008583690983</v>
      </c>
      <c r="H11115" s="3">
        <v>45700</v>
      </c>
      <c r="I11115" t="s">
        <v>42</v>
      </c>
      <c r="J11115" t="s">
        <v>585</v>
      </c>
      <c r="K11115">
        <v>2025</v>
      </c>
    </row>
    <row r="11116" spans="1:11" x14ac:dyDescent="0.25">
      <c r="A11116">
        <v>211111967</v>
      </c>
      <c r="B11116" t="s">
        <v>393</v>
      </c>
      <c r="C11116" t="s">
        <v>595</v>
      </c>
      <c r="D11116">
        <v>4.6500000000000004</v>
      </c>
      <c r="E11116" t="s">
        <v>12</v>
      </c>
      <c r="F11116">
        <v>15.35</v>
      </c>
      <c r="G11116" s="2">
        <f t="shared" si="174"/>
        <v>3.301075268817204</v>
      </c>
      <c r="H11116" s="3">
        <v>45700</v>
      </c>
      <c r="I11116" t="s">
        <v>42</v>
      </c>
      <c r="J11116" t="s">
        <v>585</v>
      </c>
      <c r="K11116">
        <v>2025</v>
      </c>
    </row>
    <row r="11117" spans="1:11" x14ac:dyDescent="0.25">
      <c r="A11117">
        <v>211112008</v>
      </c>
      <c r="B11117" t="s">
        <v>247</v>
      </c>
      <c r="C11117" t="s">
        <v>18</v>
      </c>
      <c r="D11117">
        <v>185.6</v>
      </c>
      <c r="E11117" t="s">
        <v>12</v>
      </c>
      <c r="F11117">
        <v>432.45</v>
      </c>
      <c r="G11117" s="2">
        <f t="shared" si="174"/>
        <v>2.330010775862069</v>
      </c>
      <c r="H11117" s="3">
        <v>45700</v>
      </c>
      <c r="I11117" t="s">
        <v>33</v>
      </c>
      <c r="J11117" t="s">
        <v>585</v>
      </c>
      <c r="K11117">
        <v>2025</v>
      </c>
    </row>
    <row r="11118" spans="1:11" x14ac:dyDescent="0.25">
      <c r="A11118">
        <v>211112008</v>
      </c>
      <c r="B11118" t="s">
        <v>247</v>
      </c>
      <c r="C11118" t="s">
        <v>611</v>
      </c>
      <c r="D11118">
        <v>9.26</v>
      </c>
      <c r="E11118" t="s">
        <v>12</v>
      </c>
      <c r="F11118">
        <v>31.67</v>
      </c>
      <c r="G11118" s="2">
        <f t="shared" si="174"/>
        <v>3.4200863930885532</v>
      </c>
      <c r="H11118" s="3">
        <v>45700</v>
      </c>
      <c r="I11118" t="s">
        <v>33</v>
      </c>
      <c r="J11118" t="s">
        <v>585</v>
      </c>
      <c r="K11118">
        <v>2025</v>
      </c>
    </row>
    <row r="11119" spans="1:11" x14ac:dyDescent="0.25">
      <c r="A11119">
        <v>211112008</v>
      </c>
      <c r="B11119" t="s">
        <v>247</v>
      </c>
      <c r="C11119" t="s">
        <v>592</v>
      </c>
      <c r="D11119">
        <v>12.37</v>
      </c>
      <c r="E11119" t="s">
        <v>12</v>
      </c>
      <c r="F11119">
        <v>38.97</v>
      </c>
      <c r="G11119" s="2">
        <f t="shared" si="174"/>
        <v>3.150363783346807</v>
      </c>
      <c r="H11119" s="3">
        <v>45700</v>
      </c>
      <c r="I11119" t="s">
        <v>33</v>
      </c>
      <c r="J11119" t="s">
        <v>585</v>
      </c>
      <c r="K11119">
        <v>2025</v>
      </c>
    </row>
    <row r="11120" spans="1:11" x14ac:dyDescent="0.25">
      <c r="A11120">
        <v>211112008</v>
      </c>
      <c r="B11120" t="s">
        <v>247</v>
      </c>
      <c r="C11120" t="s">
        <v>593</v>
      </c>
      <c r="D11120">
        <v>7.17</v>
      </c>
      <c r="E11120" t="s">
        <v>12</v>
      </c>
      <c r="F11120">
        <v>23.45</v>
      </c>
      <c r="G11120" s="2">
        <f t="shared" si="174"/>
        <v>3.2705718270571826</v>
      </c>
      <c r="H11120" s="3">
        <v>45700</v>
      </c>
      <c r="I11120" t="s">
        <v>33</v>
      </c>
      <c r="J11120" t="s">
        <v>585</v>
      </c>
      <c r="K11120">
        <v>2025</v>
      </c>
    </row>
    <row r="11121" spans="1:11" x14ac:dyDescent="0.25">
      <c r="A11121">
        <v>211112008</v>
      </c>
      <c r="B11121" t="s">
        <v>247</v>
      </c>
      <c r="C11121" t="s">
        <v>595</v>
      </c>
      <c r="D11121">
        <v>8.74</v>
      </c>
      <c r="E11121" t="s">
        <v>12</v>
      </c>
      <c r="F11121">
        <v>28.84</v>
      </c>
      <c r="G11121" s="2">
        <f t="shared" si="174"/>
        <v>3.2997711670480547</v>
      </c>
      <c r="H11121" s="3">
        <v>45700</v>
      </c>
      <c r="I11121" t="s">
        <v>33</v>
      </c>
      <c r="J11121" t="s">
        <v>585</v>
      </c>
      <c r="K11121">
        <v>2025</v>
      </c>
    </row>
    <row r="11122" spans="1:11" x14ac:dyDescent="0.25">
      <c r="A11122">
        <v>211110385</v>
      </c>
      <c r="B11122" t="s">
        <v>342</v>
      </c>
      <c r="C11122" t="s">
        <v>49</v>
      </c>
      <c r="D11122">
        <v>29.5</v>
      </c>
      <c r="E11122" t="s">
        <v>12</v>
      </c>
      <c r="F11122">
        <v>105.91</v>
      </c>
      <c r="G11122" s="2">
        <f t="shared" si="174"/>
        <v>3.5901694915254234</v>
      </c>
      <c r="H11122" s="3">
        <v>45700</v>
      </c>
      <c r="I11122" t="s">
        <v>33</v>
      </c>
      <c r="J11122" t="s">
        <v>585</v>
      </c>
      <c r="K11122">
        <v>2025</v>
      </c>
    </row>
    <row r="11123" spans="1:11" x14ac:dyDescent="0.25">
      <c r="A11123">
        <v>211110385</v>
      </c>
      <c r="B11123" t="s">
        <v>342</v>
      </c>
      <c r="C11123" t="s">
        <v>594</v>
      </c>
      <c r="D11123">
        <v>11</v>
      </c>
      <c r="E11123" t="s">
        <v>12</v>
      </c>
      <c r="F11123">
        <v>17.05</v>
      </c>
      <c r="G11123" s="2">
        <f t="shared" si="174"/>
        <v>1.55</v>
      </c>
      <c r="H11123" s="3">
        <v>45700</v>
      </c>
      <c r="I11123" t="s">
        <v>33</v>
      </c>
      <c r="J11123" t="s">
        <v>585</v>
      </c>
      <c r="K11123">
        <v>2025</v>
      </c>
    </row>
    <row r="11124" spans="1:11" x14ac:dyDescent="0.25">
      <c r="A11124">
        <v>211110385</v>
      </c>
      <c r="B11124" t="s">
        <v>342</v>
      </c>
      <c r="C11124" t="s">
        <v>633</v>
      </c>
      <c r="D11124">
        <v>7.1</v>
      </c>
      <c r="E11124" t="s">
        <v>12</v>
      </c>
      <c r="F11124">
        <v>28.47</v>
      </c>
      <c r="G11124" s="2">
        <f t="shared" si="174"/>
        <v>4.0098591549295772</v>
      </c>
      <c r="H11124" s="3">
        <v>45700</v>
      </c>
      <c r="I11124" t="s">
        <v>33</v>
      </c>
      <c r="J11124" t="s">
        <v>585</v>
      </c>
      <c r="K11124">
        <v>2025</v>
      </c>
    </row>
    <row r="11125" spans="1:11" x14ac:dyDescent="0.25">
      <c r="A11125">
        <v>211110385</v>
      </c>
      <c r="B11125" t="s">
        <v>342</v>
      </c>
      <c r="C11125" t="s">
        <v>637</v>
      </c>
      <c r="D11125">
        <v>4.5</v>
      </c>
      <c r="E11125" t="s">
        <v>12</v>
      </c>
      <c r="F11125">
        <v>15.08</v>
      </c>
      <c r="G11125" s="2">
        <f t="shared" si="174"/>
        <v>3.3511111111111109</v>
      </c>
      <c r="H11125" s="3">
        <v>45700</v>
      </c>
      <c r="I11125" t="s">
        <v>33</v>
      </c>
      <c r="J11125" t="s">
        <v>585</v>
      </c>
      <c r="K11125">
        <v>2025</v>
      </c>
    </row>
    <row r="11126" spans="1:11" x14ac:dyDescent="0.25">
      <c r="A11126">
        <v>211110385</v>
      </c>
      <c r="B11126" t="s">
        <v>342</v>
      </c>
      <c r="C11126" t="s">
        <v>656</v>
      </c>
      <c r="D11126">
        <v>2.35</v>
      </c>
      <c r="E11126" t="s">
        <v>12</v>
      </c>
      <c r="F11126">
        <v>9.8699999999999992</v>
      </c>
      <c r="G11126" s="2">
        <f t="shared" si="174"/>
        <v>4.1999999999999993</v>
      </c>
      <c r="H11126" s="3">
        <v>45700</v>
      </c>
      <c r="I11126" t="s">
        <v>33</v>
      </c>
      <c r="J11126" t="s">
        <v>585</v>
      </c>
      <c r="K11126">
        <v>2025</v>
      </c>
    </row>
    <row r="11127" spans="1:11" x14ac:dyDescent="0.25">
      <c r="A11127">
        <v>211111495</v>
      </c>
      <c r="B11127" t="s">
        <v>153</v>
      </c>
      <c r="C11127" t="s">
        <v>154</v>
      </c>
      <c r="D11127">
        <v>44.6</v>
      </c>
      <c r="E11127" t="s">
        <v>12</v>
      </c>
      <c r="F11127">
        <v>89.2</v>
      </c>
      <c r="G11127" s="2">
        <f t="shared" si="174"/>
        <v>2</v>
      </c>
      <c r="H11127" s="3">
        <v>45700</v>
      </c>
      <c r="I11127" t="s">
        <v>33</v>
      </c>
      <c r="J11127" t="s">
        <v>585</v>
      </c>
      <c r="K11127">
        <v>2025</v>
      </c>
    </row>
    <row r="11128" spans="1:11" x14ac:dyDescent="0.25">
      <c r="A11128">
        <v>211111495</v>
      </c>
      <c r="B11128" t="s">
        <v>153</v>
      </c>
      <c r="C11128" t="s">
        <v>99</v>
      </c>
      <c r="D11128">
        <v>4.75</v>
      </c>
      <c r="E11128" t="s">
        <v>12</v>
      </c>
      <c r="F11128">
        <v>13.06</v>
      </c>
      <c r="G11128" s="2">
        <f t="shared" si="174"/>
        <v>2.7494736842105265</v>
      </c>
      <c r="H11128" s="3">
        <v>45700</v>
      </c>
      <c r="I11128" t="s">
        <v>33</v>
      </c>
      <c r="J11128" t="s">
        <v>585</v>
      </c>
      <c r="K11128">
        <v>2025</v>
      </c>
    </row>
    <row r="11129" spans="1:11" x14ac:dyDescent="0.25">
      <c r="A11129">
        <v>211111495</v>
      </c>
      <c r="B11129" t="s">
        <v>153</v>
      </c>
      <c r="C11129" t="s">
        <v>611</v>
      </c>
      <c r="D11129">
        <v>17.170000000000002</v>
      </c>
      <c r="E11129" t="s">
        <v>12</v>
      </c>
      <c r="F11129">
        <v>58.72</v>
      </c>
      <c r="G11129" s="2">
        <f t="shared" si="174"/>
        <v>3.4199184624344783</v>
      </c>
      <c r="H11129" s="3">
        <v>45700</v>
      </c>
      <c r="I11129" t="s">
        <v>33</v>
      </c>
      <c r="J11129" t="s">
        <v>585</v>
      </c>
      <c r="K11129">
        <v>2025</v>
      </c>
    </row>
    <row r="11130" spans="1:11" x14ac:dyDescent="0.25">
      <c r="A11130">
        <v>211111495</v>
      </c>
      <c r="B11130" t="s">
        <v>153</v>
      </c>
      <c r="C11130" t="s">
        <v>592</v>
      </c>
      <c r="D11130">
        <v>11.76</v>
      </c>
      <c r="E11130" t="s">
        <v>12</v>
      </c>
      <c r="F11130">
        <v>37.04</v>
      </c>
      <c r="G11130" s="2">
        <f t="shared" si="174"/>
        <v>3.1496598639455784</v>
      </c>
      <c r="H11130" s="3">
        <v>45700</v>
      </c>
      <c r="I11130" t="s">
        <v>33</v>
      </c>
      <c r="J11130" t="s">
        <v>585</v>
      </c>
      <c r="K11130">
        <v>2025</v>
      </c>
    </row>
    <row r="11131" spans="1:11" x14ac:dyDescent="0.25">
      <c r="A11131">
        <v>211111495</v>
      </c>
      <c r="B11131" t="s">
        <v>153</v>
      </c>
      <c r="C11131" t="s">
        <v>593</v>
      </c>
      <c r="D11131">
        <v>7.12</v>
      </c>
      <c r="E11131" t="s">
        <v>12</v>
      </c>
      <c r="F11131">
        <v>23.28</v>
      </c>
      <c r="G11131" s="2">
        <f t="shared" si="174"/>
        <v>3.2696629213483148</v>
      </c>
      <c r="H11131" s="3">
        <v>45700</v>
      </c>
      <c r="I11131" t="s">
        <v>33</v>
      </c>
      <c r="J11131" t="s">
        <v>585</v>
      </c>
      <c r="K11131">
        <v>2025</v>
      </c>
    </row>
    <row r="11132" spans="1:11" x14ac:dyDescent="0.25">
      <c r="A11132">
        <v>211112239</v>
      </c>
      <c r="B11132" t="s">
        <v>48</v>
      </c>
      <c r="C11132" t="s">
        <v>109</v>
      </c>
      <c r="D11132">
        <v>14.2</v>
      </c>
      <c r="E11132" t="s">
        <v>12</v>
      </c>
      <c r="F11132">
        <v>30.53</v>
      </c>
      <c r="G11132" s="2">
        <f t="shared" si="174"/>
        <v>2.1500000000000004</v>
      </c>
      <c r="H11132" s="3">
        <v>45700</v>
      </c>
      <c r="I11132" t="s">
        <v>33</v>
      </c>
      <c r="J11132" t="s">
        <v>585</v>
      </c>
      <c r="K11132">
        <v>2025</v>
      </c>
    </row>
    <row r="11133" spans="1:11" x14ac:dyDescent="0.25">
      <c r="A11133">
        <v>211112239</v>
      </c>
      <c r="B11133" t="s">
        <v>48</v>
      </c>
      <c r="C11133" t="s">
        <v>138</v>
      </c>
      <c r="D11133">
        <v>2.8</v>
      </c>
      <c r="E11133" t="s">
        <v>12</v>
      </c>
      <c r="F11133">
        <v>4.4800000000000004</v>
      </c>
      <c r="G11133" s="2">
        <f t="shared" si="174"/>
        <v>1.6000000000000003</v>
      </c>
      <c r="H11133" s="3">
        <v>45700</v>
      </c>
      <c r="I11133" t="s">
        <v>33</v>
      </c>
      <c r="J11133" t="s">
        <v>585</v>
      </c>
      <c r="K11133">
        <v>2025</v>
      </c>
    </row>
    <row r="11134" spans="1:11" x14ac:dyDescent="0.25">
      <c r="A11134">
        <v>211112239</v>
      </c>
      <c r="B11134" t="s">
        <v>48</v>
      </c>
      <c r="C11134" t="s">
        <v>175</v>
      </c>
      <c r="D11134">
        <v>203.7</v>
      </c>
      <c r="E11134" t="s">
        <v>12</v>
      </c>
      <c r="F11134">
        <v>499.07</v>
      </c>
      <c r="G11134" s="2">
        <f t="shared" si="174"/>
        <v>2.4500245459008347</v>
      </c>
      <c r="H11134" s="3">
        <v>45700</v>
      </c>
      <c r="I11134" t="s">
        <v>33</v>
      </c>
      <c r="J11134" t="s">
        <v>585</v>
      </c>
      <c r="K11134">
        <v>2025</v>
      </c>
    </row>
    <row r="11135" spans="1:11" x14ac:dyDescent="0.25">
      <c r="A11135">
        <v>211112239</v>
      </c>
      <c r="B11135" t="s">
        <v>48</v>
      </c>
      <c r="C11135" t="s">
        <v>273</v>
      </c>
      <c r="D11135">
        <v>13.59</v>
      </c>
      <c r="E11135" t="s">
        <v>12</v>
      </c>
      <c r="F11135">
        <v>28.81</v>
      </c>
      <c r="G11135" s="2">
        <f t="shared" si="174"/>
        <v>2.1199411331861664</v>
      </c>
      <c r="H11135" s="3">
        <v>45700</v>
      </c>
      <c r="I11135" t="s">
        <v>33</v>
      </c>
      <c r="J11135" t="s">
        <v>585</v>
      </c>
      <c r="K11135">
        <v>2025</v>
      </c>
    </row>
    <row r="11136" spans="1:11" x14ac:dyDescent="0.25">
      <c r="A11136">
        <v>211112239</v>
      </c>
      <c r="B11136" t="s">
        <v>48</v>
      </c>
      <c r="C11136" t="s">
        <v>592</v>
      </c>
      <c r="D11136">
        <v>12.6</v>
      </c>
      <c r="E11136" t="s">
        <v>12</v>
      </c>
      <c r="F11136">
        <v>39.69</v>
      </c>
      <c r="G11136" s="2">
        <f t="shared" si="174"/>
        <v>3.15</v>
      </c>
      <c r="H11136" s="3">
        <v>45700</v>
      </c>
      <c r="I11136" t="s">
        <v>33</v>
      </c>
      <c r="J11136" t="s">
        <v>585</v>
      </c>
      <c r="K11136">
        <v>2025</v>
      </c>
    </row>
    <row r="11137" spans="1:11" x14ac:dyDescent="0.25">
      <c r="A11137">
        <v>211112239</v>
      </c>
      <c r="B11137" t="s">
        <v>48</v>
      </c>
      <c r="C11137" t="s">
        <v>514</v>
      </c>
      <c r="D11137">
        <v>11.78</v>
      </c>
      <c r="E11137" t="s">
        <v>12</v>
      </c>
      <c r="F11137">
        <v>35.93</v>
      </c>
      <c r="G11137" s="2">
        <f t="shared" si="174"/>
        <v>3.0500848896434638</v>
      </c>
      <c r="H11137" s="3">
        <v>45700</v>
      </c>
      <c r="I11137" t="s">
        <v>33</v>
      </c>
      <c r="J11137" t="s">
        <v>585</v>
      </c>
      <c r="K11137">
        <v>2025</v>
      </c>
    </row>
    <row r="11138" spans="1:11" x14ac:dyDescent="0.25">
      <c r="A11138">
        <v>211111971</v>
      </c>
      <c r="B11138" t="s">
        <v>245</v>
      </c>
      <c r="C11138" t="s">
        <v>622</v>
      </c>
      <c r="D11138">
        <v>55.6</v>
      </c>
      <c r="E11138" t="s">
        <v>12</v>
      </c>
      <c r="F11138">
        <v>145.12</v>
      </c>
      <c r="G11138" s="2">
        <f t="shared" si="174"/>
        <v>2.610071942446043</v>
      </c>
      <c r="H11138" s="3">
        <v>45700</v>
      </c>
      <c r="I11138" t="s">
        <v>33</v>
      </c>
      <c r="J11138" t="s">
        <v>585</v>
      </c>
      <c r="K11138">
        <v>2025</v>
      </c>
    </row>
    <row r="11139" spans="1:11" x14ac:dyDescent="0.25">
      <c r="A11139">
        <v>211111971</v>
      </c>
      <c r="B11139" t="s">
        <v>245</v>
      </c>
      <c r="C11139" t="s">
        <v>18</v>
      </c>
      <c r="D11139">
        <v>188.7</v>
      </c>
      <c r="E11139" t="s">
        <v>12</v>
      </c>
      <c r="F11139">
        <v>439.67</v>
      </c>
      <c r="G11139" s="2">
        <f t="shared" si="174"/>
        <v>2.3299947005829362</v>
      </c>
      <c r="H11139" s="3">
        <v>45700</v>
      </c>
      <c r="I11139" t="s">
        <v>33</v>
      </c>
      <c r="J11139" t="s">
        <v>585</v>
      </c>
      <c r="K11139">
        <v>2025</v>
      </c>
    </row>
    <row r="11140" spans="1:11" x14ac:dyDescent="0.25">
      <c r="A11140">
        <v>211111971</v>
      </c>
      <c r="B11140" t="s">
        <v>245</v>
      </c>
      <c r="C11140" t="s">
        <v>604</v>
      </c>
      <c r="D11140">
        <v>3.67</v>
      </c>
      <c r="E11140" t="s">
        <v>12</v>
      </c>
      <c r="F11140">
        <v>13.76</v>
      </c>
      <c r="G11140" s="2">
        <f t="shared" si="174"/>
        <v>3.7493188010899181</v>
      </c>
      <c r="H11140" s="3">
        <v>45700</v>
      </c>
      <c r="I11140" t="s">
        <v>33</v>
      </c>
      <c r="J11140" t="s">
        <v>585</v>
      </c>
      <c r="K11140">
        <v>2025</v>
      </c>
    </row>
    <row r="11141" spans="1:11" x14ac:dyDescent="0.25">
      <c r="A11141">
        <v>211111971</v>
      </c>
      <c r="B11141" t="s">
        <v>245</v>
      </c>
      <c r="C11141" t="s">
        <v>606</v>
      </c>
      <c r="D11141">
        <v>3.63</v>
      </c>
      <c r="E11141" t="s">
        <v>12</v>
      </c>
      <c r="F11141">
        <v>13.61</v>
      </c>
      <c r="G11141" s="2">
        <f t="shared" si="174"/>
        <v>3.7493112947658402</v>
      </c>
      <c r="H11141" s="3">
        <v>45700</v>
      </c>
      <c r="I11141" t="s">
        <v>33</v>
      </c>
      <c r="J11141" t="s">
        <v>585</v>
      </c>
      <c r="K11141">
        <v>2025</v>
      </c>
    </row>
    <row r="11142" spans="1:11" x14ac:dyDescent="0.25">
      <c r="A11142">
        <v>211111971</v>
      </c>
      <c r="B11142" t="s">
        <v>245</v>
      </c>
      <c r="C11142" t="s">
        <v>611</v>
      </c>
      <c r="D11142">
        <v>4.49</v>
      </c>
      <c r="E11142" t="s">
        <v>12</v>
      </c>
      <c r="F11142">
        <v>15.36</v>
      </c>
      <c r="G11142" s="2">
        <f t="shared" si="174"/>
        <v>3.4209354120267257</v>
      </c>
      <c r="H11142" s="3">
        <v>45700</v>
      </c>
      <c r="I11142" t="s">
        <v>33</v>
      </c>
      <c r="J11142" t="s">
        <v>585</v>
      </c>
      <c r="K11142">
        <v>2025</v>
      </c>
    </row>
    <row r="11143" spans="1:11" x14ac:dyDescent="0.25">
      <c r="A11143">
        <v>211111971</v>
      </c>
      <c r="B11143" t="s">
        <v>245</v>
      </c>
      <c r="C11143" t="s">
        <v>592</v>
      </c>
      <c r="D11143">
        <v>23.95</v>
      </c>
      <c r="E11143" t="s">
        <v>12</v>
      </c>
      <c r="F11143">
        <v>75.44</v>
      </c>
      <c r="G11143" s="2">
        <f t="shared" si="174"/>
        <v>3.1498956158663884</v>
      </c>
      <c r="H11143" s="3">
        <v>45700</v>
      </c>
      <c r="I11143" t="s">
        <v>33</v>
      </c>
      <c r="J11143" t="s">
        <v>585</v>
      </c>
      <c r="K11143">
        <v>2025</v>
      </c>
    </row>
    <row r="11144" spans="1:11" x14ac:dyDescent="0.25">
      <c r="A11144">
        <v>211111971</v>
      </c>
      <c r="B11144" t="s">
        <v>245</v>
      </c>
      <c r="C11144" t="s">
        <v>595</v>
      </c>
      <c r="D11144">
        <v>12.91</v>
      </c>
      <c r="E11144" t="s">
        <v>12</v>
      </c>
      <c r="F11144">
        <v>42.6</v>
      </c>
      <c r="G11144" s="2">
        <f t="shared" si="174"/>
        <v>3.2997676219984511</v>
      </c>
      <c r="H11144" s="3">
        <v>45700</v>
      </c>
      <c r="I11144" t="s">
        <v>33</v>
      </c>
      <c r="J11144" t="s">
        <v>585</v>
      </c>
      <c r="K11144">
        <v>2025</v>
      </c>
    </row>
    <row r="11145" spans="1:11" x14ac:dyDescent="0.25">
      <c r="A11145">
        <v>211110442</v>
      </c>
      <c r="B11145" t="s">
        <v>37</v>
      </c>
      <c r="C11145" t="s">
        <v>38</v>
      </c>
      <c r="D11145">
        <v>112.3</v>
      </c>
      <c r="E11145" t="s">
        <v>12</v>
      </c>
      <c r="F11145">
        <v>123.53</v>
      </c>
      <c r="G11145" s="2">
        <f t="shared" si="174"/>
        <v>1.1000000000000001</v>
      </c>
      <c r="H11145" s="3">
        <v>45700</v>
      </c>
      <c r="I11145" t="s">
        <v>68</v>
      </c>
      <c r="J11145" t="s">
        <v>585</v>
      </c>
      <c r="K11145">
        <v>2025</v>
      </c>
    </row>
    <row r="11146" spans="1:11" x14ac:dyDescent="0.25">
      <c r="A11146">
        <v>211110442</v>
      </c>
      <c r="B11146" t="s">
        <v>37</v>
      </c>
      <c r="C11146" t="s">
        <v>94</v>
      </c>
      <c r="D11146">
        <v>12.78</v>
      </c>
      <c r="E11146" t="s">
        <v>12</v>
      </c>
      <c r="F11146">
        <v>17.89</v>
      </c>
      <c r="G11146" s="2">
        <f t="shared" si="174"/>
        <v>1.3998435054773084</v>
      </c>
      <c r="H11146" s="3">
        <v>45700</v>
      </c>
      <c r="I11146" t="s">
        <v>68</v>
      </c>
      <c r="J11146" t="s">
        <v>585</v>
      </c>
      <c r="K11146">
        <v>2025</v>
      </c>
    </row>
    <row r="11147" spans="1:11" x14ac:dyDescent="0.25">
      <c r="A11147">
        <v>211111091</v>
      </c>
      <c r="B11147" t="s">
        <v>223</v>
      </c>
      <c r="C11147" t="s">
        <v>594</v>
      </c>
      <c r="D11147">
        <v>3</v>
      </c>
      <c r="E11147" t="s">
        <v>12</v>
      </c>
      <c r="F11147">
        <v>4.6500000000000004</v>
      </c>
      <c r="G11147" s="2">
        <f t="shared" si="174"/>
        <v>1.55</v>
      </c>
      <c r="H11147" s="3">
        <v>45700</v>
      </c>
      <c r="I11147" t="s">
        <v>33</v>
      </c>
      <c r="J11147" t="s">
        <v>585</v>
      </c>
      <c r="K11147">
        <v>2025</v>
      </c>
    </row>
    <row r="11148" spans="1:11" x14ac:dyDescent="0.25">
      <c r="A11148">
        <v>211111091</v>
      </c>
      <c r="B11148" t="s">
        <v>223</v>
      </c>
      <c r="C11148" t="s">
        <v>596</v>
      </c>
      <c r="D11148">
        <v>4.4000000000000004</v>
      </c>
      <c r="E11148" t="s">
        <v>12</v>
      </c>
      <c r="F11148">
        <v>17.38</v>
      </c>
      <c r="G11148" s="2">
        <f t="shared" si="174"/>
        <v>3.9499999999999993</v>
      </c>
      <c r="H11148" s="3">
        <v>45700</v>
      </c>
      <c r="I11148" t="s">
        <v>33</v>
      </c>
      <c r="J11148" t="s">
        <v>585</v>
      </c>
      <c r="K11148">
        <v>2025</v>
      </c>
    </row>
    <row r="11149" spans="1:11" x14ac:dyDescent="0.25">
      <c r="A11149">
        <v>211111091</v>
      </c>
      <c r="B11149" t="s">
        <v>223</v>
      </c>
      <c r="C11149" t="s">
        <v>611</v>
      </c>
      <c r="D11149">
        <v>9.0299999999999994</v>
      </c>
      <c r="E11149" t="s">
        <v>12</v>
      </c>
      <c r="F11149">
        <v>30.88</v>
      </c>
      <c r="G11149" s="2">
        <f t="shared" si="174"/>
        <v>3.4197120708748616</v>
      </c>
      <c r="H11149" s="3">
        <v>45700</v>
      </c>
      <c r="I11149" t="s">
        <v>33</v>
      </c>
      <c r="J11149" t="s">
        <v>585</v>
      </c>
      <c r="K11149">
        <v>2025</v>
      </c>
    </row>
    <row r="11150" spans="1:11" x14ac:dyDescent="0.25">
      <c r="A11150">
        <v>211111091</v>
      </c>
      <c r="B11150" t="s">
        <v>223</v>
      </c>
      <c r="C11150" t="s">
        <v>592</v>
      </c>
      <c r="D11150">
        <v>24.18</v>
      </c>
      <c r="E11150" t="s">
        <v>12</v>
      </c>
      <c r="F11150">
        <v>76.17</v>
      </c>
      <c r="G11150" s="2">
        <f t="shared" si="174"/>
        <v>3.1501240694789083</v>
      </c>
      <c r="H11150" s="3">
        <v>45700</v>
      </c>
      <c r="I11150" t="s">
        <v>33</v>
      </c>
      <c r="J11150" t="s">
        <v>585</v>
      </c>
      <c r="K11150">
        <v>2025</v>
      </c>
    </row>
    <row r="11151" spans="1:11" x14ac:dyDescent="0.25">
      <c r="A11151">
        <v>211111091</v>
      </c>
      <c r="B11151" t="s">
        <v>223</v>
      </c>
      <c r="C11151" t="s">
        <v>514</v>
      </c>
      <c r="D11151">
        <v>67.78</v>
      </c>
      <c r="E11151" t="s">
        <v>12</v>
      </c>
      <c r="F11151">
        <v>206.73</v>
      </c>
      <c r="G11151" s="2">
        <f t="shared" si="174"/>
        <v>3.0500147536146356</v>
      </c>
      <c r="H11151" s="3">
        <v>45700</v>
      </c>
      <c r="I11151" t="s">
        <v>33</v>
      </c>
      <c r="J11151" t="s">
        <v>585</v>
      </c>
      <c r="K11151">
        <v>2025</v>
      </c>
    </row>
    <row r="11152" spans="1:11" x14ac:dyDescent="0.25">
      <c r="A11152">
        <v>211111091</v>
      </c>
      <c r="B11152" t="s">
        <v>223</v>
      </c>
      <c r="C11152" t="s">
        <v>597</v>
      </c>
      <c r="D11152">
        <v>2.85</v>
      </c>
      <c r="E11152" t="s">
        <v>12</v>
      </c>
      <c r="F11152">
        <v>15.73</v>
      </c>
      <c r="G11152" s="2">
        <f t="shared" si="174"/>
        <v>5.5192982456140349</v>
      </c>
      <c r="H11152" s="3">
        <v>45700</v>
      </c>
      <c r="I11152" t="s">
        <v>33</v>
      </c>
      <c r="J11152" t="s">
        <v>585</v>
      </c>
      <c r="K11152">
        <v>2025</v>
      </c>
    </row>
    <row r="11153" spans="1:11" x14ac:dyDescent="0.25">
      <c r="A11153">
        <v>211111091</v>
      </c>
      <c r="B11153" t="s">
        <v>223</v>
      </c>
      <c r="C11153" t="s">
        <v>595</v>
      </c>
      <c r="D11153">
        <v>21.58</v>
      </c>
      <c r="E11153" t="s">
        <v>12</v>
      </c>
      <c r="F11153">
        <v>71.209999999999994</v>
      </c>
      <c r="G11153" s="2">
        <f t="shared" si="174"/>
        <v>3.299814643188137</v>
      </c>
      <c r="H11153" s="3">
        <v>45700</v>
      </c>
      <c r="I11153" t="s">
        <v>33</v>
      </c>
      <c r="J11153" t="s">
        <v>585</v>
      </c>
      <c r="K11153">
        <v>2025</v>
      </c>
    </row>
    <row r="11154" spans="1:11" x14ac:dyDescent="0.25">
      <c r="A11154">
        <v>211112062</v>
      </c>
      <c r="B11154" t="s">
        <v>253</v>
      </c>
      <c r="C11154" t="s">
        <v>161</v>
      </c>
      <c r="D11154">
        <v>19.100000000000001</v>
      </c>
      <c r="E11154" t="s">
        <v>12</v>
      </c>
      <c r="F11154">
        <v>64.37</v>
      </c>
      <c r="G11154" s="2">
        <f t="shared" si="174"/>
        <v>3.3701570680628272</v>
      </c>
      <c r="H11154" s="3">
        <v>45700</v>
      </c>
      <c r="I11154" t="s">
        <v>33</v>
      </c>
      <c r="J11154" t="s">
        <v>585</v>
      </c>
      <c r="K11154">
        <v>2025</v>
      </c>
    </row>
    <row r="11155" spans="1:11" x14ac:dyDescent="0.25">
      <c r="A11155">
        <v>211112062</v>
      </c>
      <c r="B11155" t="s">
        <v>253</v>
      </c>
      <c r="C11155" t="s">
        <v>137</v>
      </c>
      <c r="D11155">
        <v>4.4000000000000004</v>
      </c>
      <c r="E11155" t="s">
        <v>12</v>
      </c>
      <c r="F11155">
        <v>6.82</v>
      </c>
      <c r="G11155" s="2">
        <f t="shared" si="174"/>
        <v>1.55</v>
      </c>
      <c r="H11155" s="3">
        <v>45700</v>
      </c>
      <c r="I11155" t="s">
        <v>33</v>
      </c>
      <c r="J11155" t="s">
        <v>585</v>
      </c>
      <c r="K11155">
        <v>2025</v>
      </c>
    </row>
    <row r="11156" spans="1:11" x14ac:dyDescent="0.25">
      <c r="A11156">
        <v>211112062</v>
      </c>
      <c r="B11156" t="s">
        <v>253</v>
      </c>
      <c r="C11156" t="s">
        <v>198</v>
      </c>
      <c r="D11156">
        <v>1</v>
      </c>
      <c r="E11156" t="s">
        <v>21</v>
      </c>
      <c r="F11156">
        <v>1</v>
      </c>
      <c r="G11156" s="2">
        <f t="shared" si="174"/>
        <v>1</v>
      </c>
      <c r="H11156" s="3">
        <v>45700</v>
      </c>
      <c r="I11156" t="s">
        <v>33</v>
      </c>
      <c r="J11156" t="s">
        <v>585</v>
      </c>
      <c r="K11156">
        <v>2025</v>
      </c>
    </row>
    <row r="11157" spans="1:11" x14ac:dyDescent="0.25">
      <c r="A11157">
        <v>211112062</v>
      </c>
      <c r="B11157" t="s">
        <v>253</v>
      </c>
      <c r="C11157" t="s">
        <v>45</v>
      </c>
      <c r="D11157">
        <v>380.2</v>
      </c>
      <c r="E11157" t="s">
        <v>12</v>
      </c>
      <c r="F11157">
        <v>946.7</v>
      </c>
      <c r="G11157" s="2">
        <f t="shared" si="174"/>
        <v>2.4900052603892688</v>
      </c>
      <c r="H11157" s="3">
        <v>45700</v>
      </c>
      <c r="I11157" t="s">
        <v>33</v>
      </c>
      <c r="J11157" t="s">
        <v>585</v>
      </c>
      <c r="K11157">
        <v>2025</v>
      </c>
    </row>
    <row r="11158" spans="1:11" x14ac:dyDescent="0.25">
      <c r="A11158">
        <v>211112062</v>
      </c>
      <c r="B11158" t="s">
        <v>253</v>
      </c>
      <c r="C11158" t="s">
        <v>594</v>
      </c>
      <c r="D11158">
        <v>1.8</v>
      </c>
      <c r="E11158" t="s">
        <v>12</v>
      </c>
      <c r="F11158">
        <v>2.79</v>
      </c>
      <c r="G11158" s="2">
        <f t="shared" si="174"/>
        <v>1.55</v>
      </c>
      <c r="H11158" s="3">
        <v>45700</v>
      </c>
      <c r="I11158" t="s">
        <v>33</v>
      </c>
      <c r="J11158" t="s">
        <v>585</v>
      </c>
      <c r="K11158">
        <v>2025</v>
      </c>
    </row>
    <row r="11159" spans="1:11" x14ac:dyDescent="0.25">
      <c r="A11159">
        <v>211112062</v>
      </c>
      <c r="B11159" t="s">
        <v>253</v>
      </c>
      <c r="C11159" t="s">
        <v>596</v>
      </c>
      <c r="D11159">
        <v>3.8</v>
      </c>
      <c r="E11159" t="s">
        <v>12</v>
      </c>
      <c r="F11159">
        <v>15.01</v>
      </c>
      <c r="G11159" s="2">
        <f t="shared" ref="G11159:G11222" si="175">F11159/D11159</f>
        <v>3.95</v>
      </c>
      <c r="H11159" s="3">
        <v>45700</v>
      </c>
      <c r="I11159" t="s">
        <v>33</v>
      </c>
      <c r="J11159" t="s">
        <v>585</v>
      </c>
      <c r="K11159">
        <v>2025</v>
      </c>
    </row>
    <row r="11160" spans="1:11" x14ac:dyDescent="0.25">
      <c r="A11160">
        <v>211112062</v>
      </c>
      <c r="B11160" t="s">
        <v>253</v>
      </c>
      <c r="C11160" t="s">
        <v>592</v>
      </c>
      <c r="D11160">
        <v>12.57</v>
      </c>
      <c r="E11160" t="s">
        <v>12</v>
      </c>
      <c r="F11160">
        <v>39.6</v>
      </c>
      <c r="G11160" s="2">
        <f t="shared" si="175"/>
        <v>3.1503579952267304</v>
      </c>
      <c r="H11160" s="3">
        <v>45700</v>
      </c>
      <c r="I11160" t="s">
        <v>33</v>
      </c>
      <c r="J11160" t="s">
        <v>585</v>
      </c>
      <c r="K11160">
        <v>2025</v>
      </c>
    </row>
    <row r="11161" spans="1:11" x14ac:dyDescent="0.25">
      <c r="A11161">
        <v>211112062</v>
      </c>
      <c r="B11161" t="s">
        <v>253</v>
      </c>
      <c r="C11161" t="s">
        <v>616</v>
      </c>
      <c r="D11161">
        <v>4.4800000000000004</v>
      </c>
      <c r="E11161" t="s">
        <v>12</v>
      </c>
      <c r="F11161">
        <v>14.11</v>
      </c>
      <c r="G11161" s="2">
        <f t="shared" si="175"/>
        <v>3.1495535714285712</v>
      </c>
      <c r="H11161" s="3">
        <v>45700</v>
      </c>
      <c r="I11161" t="s">
        <v>33</v>
      </c>
      <c r="J11161" t="s">
        <v>585</v>
      </c>
      <c r="K11161">
        <v>2025</v>
      </c>
    </row>
    <row r="11162" spans="1:11" x14ac:dyDescent="0.25">
      <c r="A11162">
        <v>211112062</v>
      </c>
      <c r="B11162" t="s">
        <v>253</v>
      </c>
      <c r="C11162" t="s">
        <v>597</v>
      </c>
      <c r="D11162">
        <v>2.79</v>
      </c>
      <c r="E11162" t="s">
        <v>12</v>
      </c>
      <c r="F11162">
        <v>15.4</v>
      </c>
      <c r="G11162" s="2">
        <f t="shared" si="175"/>
        <v>5.5197132616487457</v>
      </c>
      <c r="H11162" s="3">
        <v>45700</v>
      </c>
      <c r="I11162" t="s">
        <v>33</v>
      </c>
      <c r="J11162" t="s">
        <v>585</v>
      </c>
      <c r="K11162">
        <v>2025</v>
      </c>
    </row>
    <row r="11163" spans="1:11" x14ac:dyDescent="0.25">
      <c r="A11163">
        <v>211111991</v>
      </c>
      <c r="B11163" t="s">
        <v>228</v>
      </c>
      <c r="C11163" t="s">
        <v>604</v>
      </c>
      <c r="D11163">
        <v>3.74</v>
      </c>
      <c r="E11163" t="s">
        <v>12</v>
      </c>
      <c r="F11163">
        <v>14.03</v>
      </c>
      <c r="G11163" s="2">
        <f t="shared" si="175"/>
        <v>3.7513368983957216</v>
      </c>
      <c r="H11163" s="3">
        <v>45700</v>
      </c>
      <c r="I11163" t="s">
        <v>33</v>
      </c>
      <c r="J11163" t="s">
        <v>585</v>
      </c>
      <c r="K11163">
        <v>2025</v>
      </c>
    </row>
    <row r="11164" spans="1:11" x14ac:dyDescent="0.25">
      <c r="A11164">
        <v>211111991</v>
      </c>
      <c r="B11164" t="s">
        <v>228</v>
      </c>
      <c r="C11164" t="s">
        <v>611</v>
      </c>
      <c r="D11164">
        <v>12.81</v>
      </c>
      <c r="E11164" t="s">
        <v>12</v>
      </c>
      <c r="F11164">
        <v>43.81</v>
      </c>
      <c r="G11164" s="2">
        <f t="shared" si="175"/>
        <v>3.419984387197502</v>
      </c>
      <c r="H11164" s="3">
        <v>45700</v>
      </c>
      <c r="I11164" t="s">
        <v>33</v>
      </c>
      <c r="J11164" t="s">
        <v>585</v>
      </c>
      <c r="K11164">
        <v>2025</v>
      </c>
    </row>
    <row r="11165" spans="1:11" x14ac:dyDescent="0.25">
      <c r="A11165">
        <v>211111991</v>
      </c>
      <c r="B11165" t="s">
        <v>228</v>
      </c>
      <c r="C11165" t="s">
        <v>514</v>
      </c>
      <c r="D11165">
        <v>22.55</v>
      </c>
      <c r="E11165" t="s">
        <v>12</v>
      </c>
      <c r="F11165">
        <v>68.78</v>
      </c>
      <c r="G11165" s="2">
        <f t="shared" si="175"/>
        <v>3.0501108647450113</v>
      </c>
      <c r="H11165" s="3">
        <v>45700</v>
      </c>
      <c r="I11165" t="s">
        <v>33</v>
      </c>
      <c r="J11165" t="s">
        <v>585</v>
      </c>
      <c r="K11165">
        <v>2025</v>
      </c>
    </row>
    <row r="11166" spans="1:11" x14ac:dyDescent="0.25">
      <c r="A11166">
        <v>211111991</v>
      </c>
      <c r="B11166" t="s">
        <v>228</v>
      </c>
      <c r="C11166" t="s">
        <v>595</v>
      </c>
      <c r="D11166">
        <v>12.78</v>
      </c>
      <c r="E11166" t="s">
        <v>12</v>
      </c>
      <c r="F11166">
        <v>42.17</v>
      </c>
      <c r="G11166" s="2">
        <f t="shared" si="175"/>
        <v>3.2996870109546168</v>
      </c>
      <c r="H11166" s="3">
        <v>45700</v>
      </c>
      <c r="I11166" t="s">
        <v>33</v>
      </c>
      <c r="J11166" t="s">
        <v>585</v>
      </c>
      <c r="K11166">
        <v>2025</v>
      </c>
    </row>
    <row r="11167" spans="1:11" x14ac:dyDescent="0.25">
      <c r="A11167">
        <v>211112066</v>
      </c>
      <c r="B11167" t="s">
        <v>283</v>
      </c>
      <c r="C11167" t="s">
        <v>619</v>
      </c>
      <c r="D11167">
        <v>3.58</v>
      </c>
      <c r="E11167" t="s">
        <v>12</v>
      </c>
      <c r="F11167">
        <v>13.78</v>
      </c>
      <c r="G11167" s="2">
        <f t="shared" si="175"/>
        <v>3.8491620111731839</v>
      </c>
      <c r="H11167" s="3">
        <v>45700</v>
      </c>
      <c r="I11167" t="s">
        <v>42</v>
      </c>
      <c r="J11167" t="s">
        <v>585</v>
      </c>
      <c r="K11167">
        <v>2025</v>
      </c>
    </row>
    <row r="11168" spans="1:11" x14ac:dyDescent="0.25">
      <c r="A11168">
        <v>211112066</v>
      </c>
      <c r="B11168" t="s">
        <v>283</v>
      </c>
      <c r="C11168" t="s">
        <v>592</v>
      </c>
      <c r="D11168">
        <v>12.23</v>
      </c>
      <c r="E11168" t="s">
        <v>12</v>
      </c>
      <c r="F11168">
        <v>38.520000000000003</v>
      </c>
      <c r="G11168" s="2">
        <f t="shared" si="175"/>
        <v>3.1496320523303356</v>
      </c>
      <c r="H11168" s="3">
        <v>45700</v>
      </c>
      <c r="I11168" t="s">
        <v>42</v>
      </c>
      <c r="J11168" t="s">
        <v>585</v>
      </c>
      <c r="K11168">
        <v>2025</v>
      </c>
    </row>
    <row r="11169" spans="1:11" x14ac:dyDescent="0.25">
      <c r="A11169">
        <v>211112066</v>
      </c>
      <c r="B11169" t="s">
        <v>283</v>
      </c>
      <c r="C11169" t="s">
        <v>514</v>
      </c>
      <c r="D11169">
        <v>11.53</v>
      </c>
      <c r="E11169" t="s">
        <v>12</v>
      </c>
      <c r="F11169">
        <v>35.17</v>
      </c>
      <c r="G11169" s="2">
        <f t="shared" si="175"/>
        <v>3.0503035559410239</v>
      </c>
      <c r="H11169" s="3">
        <v>45700</v>
      </c>
      <c r="I11169" t="s">
        <v>42</v>
      </c>
      <c r="J11169" t="s">
        <v>585</v>
      </c>
      <c r="K11169">
        <v>2025</v>
      </c>
    </row>
    <row r="11170" spans="1:11" x14ac:dyDescent="0.25">
      <c r="A11170">
        <v>211112066</v>
      </c>
      <c r="B11170" t="s">
        <v>283</v>
      </c>
      <c r="C11170" t="s">
        <v>597</v>
      </c>
      <c r="D11170">
        <v>2.87</v>
      </c>
      <c r="E11170" t="s">
        <v>12</v>
      </c>
      <c r="F11170">
        <v>15.84</v>
      </c>
      <c r="G11170" s="2">
        <f t="shared" si="175"/>
        <v>5.519163763066202</v>
      </c>
      <c r="H11170" s="3">
        <v>45700</v>
      </c>
      <c r="I11170" t="s">
        <v>42</v>
      </c>
      <c r="J11170" t="s">
        <v>585</v>
      </c>
      <c r="K11170">
        <v>2025</v>
      </c>
    </row>
    <row r="11171" spans="1:11" x14ac:dyDescent="0.25">
      <c r="A11171">
        <v>211111596</v>
      </c>
      <c r="B11171" t="s">
        <v>417</v>
      </c>
      <c r="C11171" t="s">
        <v>281</v>
      </c>
      <c r="D11171">
        <v>24.5</v>
      </c>
      <c r="E11171" t="s">
        <v>12</v>
      </c>
      <c r="F11171">
        <v>42.88</v>
      </c>
      <c r="G11171" s="2">
        <f t="shared" si="175"/>
        <v>1.7502040816326532</v>
      </c>
      <c r="H11171" s="3">
        <v>45700</v>
      </c>
      <c r="I11171" t="s">
        <v>33</v>
      </c>
      <c r="J11171" t="s">
        <v>585</v>
      </c>
      <c r="K11171">
        <v>2025</v>
      </c>
    </row>
    <row r="11172" spans="1:11" x14ac:dyDescent="0.25">
      <c r="A11172">
        <v>211111596</v>
      </c>
      <c r="B11172" t="s">
        <v>417</v>
      </c>
      <c r="C11172" t="s">
        <v>16</v>
      </c>
      <c r="D11172">
        <v>8.5</v>
      </c>
      <c r="E11172" t="s">
        <v>12</v>
      </c>
      <c r="F11172">
        <v>5.95</v>
      </c>
      <c r="G11172" s="2">
        <f t="shared" si="175"/>
        <v>0.70000000000000007</v>
      </c>
      <c r="H11172" s="3">
        <v>45700</v>
      </c>
      <c r="I11172" t="s">
        <v>33</v>
      </c>
      <c r="J11172" t="s">
        <v>585</v>
      </c>
      <c r="K11172">
        <v>2025</v>
      </c>
    </row>
    <row r="11173" spans="1:11" x14ac:dyDescent="0.25">
      <c r="A11173">
        <v>211111596</v>
      </c>
      <c r="B11173" t="s">
        <v>417</v>
      </c>
      <c r="C11173" t="s">
        <v>94</v>
      </c>
      <c r="D11173">
        <v>3.1</v>
      </c>
      <c r="E11173" t="s">
        <v>12</v>
      </c>
      <c r="F11173">
        <v>4.6500000000000004</v>
      </c>
      <c r="G11173" s="2">
        <f t="shared" si="175"/>
        <v>1.5</v>
      </c>
      <c r="H11173" s="3">
        <v>45700</v>
      </c>
      <c r="I11173" t="s">
        <v>33</v>
      </c>
      <c r="J11173" t="s">
        <v>585</v>
      </c>
      <c r="K11173">
        <v>2025</v>
      </c>
    </row>
    <row r="11174" spans="1:11" x14ac:dyDescent="0.25">
      <c r="A11174">
        <v>211111596</v>
      </c>
      <c r="B11174" t="s">
        <v>417</v>
      </c>
      <c r="C11174" t="s">
        <v>594</v>
      </c>
      <c r="D11174">
        <v>3.2</v>
      </c>
      <c r="E11174" t="s">
        <v>12</v>
      </c>
      <c r="F11174">
        <v>4.96</v>
      </c>
      <c r="G11174" s="2">
        <f t="shared" si="175"/>
        <v>1.5499999999999998</v>
      </c>
      <c r="H11174" s="3">
        <v>45700</v>
      </c>
      <c r="I11174" t="s">
        <v>33</v>
      </c>
      <c r="J11174" t="s">
        <v>585</v>
      </c>
      <c r="K11174">
        <v>2025</v>
      </c>
    </row>
    <row r="11175" spans="1:11" x14ac:dyDescent="0.25">
      <c r="A11175">
        <v>211111596</v>
      </c>
      <c r="B11175" t="s">
        <v>417</v>
      </c>
      <c r="C11175" t="s">
        <v>608</v>
      </c>
      <c r="D11175">
        <v>6.95</v>
      </c>
      <c r="E11175" t="s">
        <v>12</v>
      </c>
      <c r="F11175">
        <v>27.52</v>
      </c>
      <c r="G11175" s="2">
        <f t="shared" si="175"/>
        <v>3.959712230215827</v>
      </c>
      <c r="H11175" s="3">
        <v>45700</v>
      </c>
      <c r="I11175" t="s">
        <v>33</v>
      </c>
      <c r="J11175" t="s">
        <v>585</v>
      </c>
      <c r="K11175">
        <v>2025</v>
      </c>
    </row>
    <row r="11176" spans="1:11" x14ac:dyDescent="0.25">
      <c r="A11176">
        <v>211111596</v>
      </c>
      <c r="B11176" t="s">
        <v>417</v>
      </c>
      <c r="C11176" t="s">
        <v>611</v>
      </c>
      <c r="D11176">
        <v>5.19</v>
      </c>
      <c r="E11176" t="s">
        <v>12</v>
      </c>
      <c r="F11176">
        <v>17.75</v>
      </c>
      <c r="G11176" s="2">
        <f t="shared" si="175"/>
        <v>3.4200385356454719</v>
      </c>
      <c r="H11176" s="3">
        <v>45700</v>
      </c>
      <c r="I11176" t="s">
        <v>33</v>
      </c>
      <c r="J11176" t="s">
        <v>585</v>
      </c>
      <c r="K11176">
        <v>2025</v>
      </c>
    </row>
    <row r="11177" spans="1:11" x14ac:dyDescent="0.25">
      <c r="A11177">
        <v>211111596</v>
      </c>
      <c r="B11177" t="s">
        <v>417</v>
      </c>
      <c r="C11177" t="s">
        <v>592</v>
      </c>
      <c r="D11177">
        <v>12.14</v>
      </c>
      <c r="E11177" t="s">
        <v>12</v>
      </c>
      <c r="F11177">
        <v>38.24</v>
      </c>
      <c r="G11177" s="2">
        <f t="shared" si="175"/>
        <v>3.1499176276771004</v>
      </c>
      <c r="H11177" s="3">
        <v>45700</v>
      </c>
      <c r="I11177" t="s">
        <v>33</v>
      </c>
      <c r="J11177" t="s">
        <v>585</v>
      </c>
      <c r="K11177">
        <v>2025</v>
      </c>
    </row>
    <row r="11178" spans="1:11" x14ac:dyDescent="0.25">
      <c r="A11178">
        <v>211112221</v>
      </c>
      <c r="B11178" t="s">
        <v>407</v>
      </c>
      <c r="C11178" t="s">
        <v>619</v>
      </c>
      <c r="D11178">
        <v>10.73</v>
      </c>
      <c r="E11178" t="s">
        <v>12</v>
      </c>
      <c r="F11178">
        <v>41.31</v>
      </c>
      <c r="G11178" s="2">
        <f t="shared" si="175"/>
        <v>3.8499534016775399</v>
      </c>
      <c r="H11178" s="3">
        <v>45700</v>
      </c>
      <c r="I11178" t="s">
        <v>33</v>
      </c>
      <c r="J11178" t="s">
        <v>585</v>
      </c>
      <c r="K11178">
        <v>2025</v>
      </c>
    </row>
    <row r="11179" spans="1:11" x14ac:dyDescent="0.25">
      <c r="A11179">
        <v>211112221</v>
      </c>
      <c r="B11179" t="s">
        <v>407</v>
      </c>
      <c r="C11179" t="s">
        <v>617</v>
      </c>
      <c r="D11179">
        <v>11.61</v>
      </c>
      <c r="E11179" t="s">
        <v>12</v>
      </c>
      <c r="F11179">
        <v>66.989999999999995</v>
      </c>
      <c r="G11179" s="2">
        <f t="shared" si="175"/>
        <v>5.7700258397932815</v>
      </c>
      <c r="H11179" s="3">
        <v>45700</v>
      </c>
      <c r="I11179" t="s">
        <v>33</v>
      </c>
      <c r="J11179" t="s">
        <v>585</v>
      </c>
      <c r="K11179">
        <v>2025</v>
      </c>
    </row>
    <row r="11180" spans="1:11" x14ac:dyDescent="0.25">
      <c r="A11180">
        <v>211112221</v>
      </c>
      <c r="B11180" t="s">
        <v>407</v>
      </c>
      <c r="C11180" t="s">
        <v>610</v>
      </c>
      <c r="D11180">
        <v>5.57</v>
      </c>
      <c r="E11180" t="s">
        <v>12</v>
      </c>
      <c r="F11180">
        <v>31.02</v>
      </c>
      <c r="G11180" s="2">
        <f t="shared" si="175"/>
        <v>5.5691202872531411</v>
      </c>
      <c r="H11180" s="3">
        <v>45700</v>
      </c>
      <c r="I11180" t="s">
        <v>33</v>
      </c>
      <c r="J11180" t="s">
        <v>585</v>
      </c>
      <c r="K11180">
        <v>2025</v>
      </c>
    </row>
    <row r="11181" spans="1:11" x14ac:dyDescent="0.25">
      <c r="A11181">
        <v>211112221</v>
      </c>
      <c r="B11181" t="s">
        <v>407</v>
      </c>
      <c r="C11181" t="s">
        <v>611</v>
      </c>
      <c r="D11181">
        <v>4.3899999999999997</v>
      </c>
      <c r="E11181" t="s">
        <v>12</v>
      </c>
      <c r="F11181">
        <v>15.01</v>
      </c>
      <c r="G11181" s="2">
        <f t="shared" si="175"/>
        <v>3.4191343963553531</v>
      </c>
      <c r="H11181" s="3">
        <v>45700</v>
      </c>
      <c r="I11181" t="s">
        <v>33</v>
      </c>
      <c r="J11181" t="s">
        <v>585</v>
      </c>
      <c r="K11181">
        <v>2025</v>
      </c>
    </row>
    <row r="11182" spans="1:11" x14ac:dyDescent="0.25">
      <c r="A11182">
        <v>211112221</v>
      </c>
      <c r="B11182" t="s">
        <v>407</v>
      </c>
      <c r="C11182" t="s">
        <v>637</v>
      </c>
      <c r="D11182">
        <v>4.1500000000000004</v>
      </c>
      <c r="E11182" t="s">
        <v>12</v>
      </c>
      <c r="F11182">
        <v>13.9</v>
      </c>
      <c r="G11182" s="2">
        <f t="shared" si="175"/>
        <v>3.3493975903614457</v>
      </c>
      <c r="H11182" s="3">
        <v>45700</v>
      </c>
      <c r="I11182" t="s">
        <v>33</v>
      </c>
      <c r="J11182" t="s">
        <v>585</v>
      </c>
      <c r="K11182">
        <v>2025</v>
      </c>
    </row>
    <row r="11183" spans="1:11" x14ac:dyDescent="0.25">
      <c r="A11183">
        <v>211112221</v>
      </c>
      <c r="B11183" t="s">
        <v>407</v>
      </c>
      <c r="C11183" t="s">
        <v>593</v>
      </c>
      <c r="D11183">
        <v>14.14</v>
      </c>
      <c r="E11183" t="s">
        <v>12</v>
      </c>
      <c r="F11183">
        <v>46.24</v>
      </c>
      <c r="G11183" s="2">
        <f t="shared" si="175"/>
        <v>3.2701555869872703</v>
      </c>
      <c r="H11183" s="3">
        <v>45700</v>
      </c>
      <c r="I11183" t="s">
        <v>33</v>
      </c>
      <c r="J11183" t="s">
        <v>585</v>
      </c>
      <c r="K11183">
        <v>2025</v>
      </c>
    </row>
    <row r="11184" spans="1:11" x14ac:dyDescent="0.25">
      <c r="A11184">
        <v>211112221</v>
      </c>
      <c r="B11184" t="s">
        <v>407</v>
      </c>
      <c r="C11184" t="s">
        <v>595</v>
      </c>
      <c r="D11184">
        <v>4.34</v>
      </c>
      <c r="E11184" t="s">
        <v>12</v>
      </c>
      <c r="F11184">
        <v>14.32</v>
      </c>
      <c r="G11184" s="2">
        <f t="shared" si="175"/>
        <v>3.2995391705069128</v>
      </c>
      <c r="H11184" s="3">
        <v>45700</v>
      </c>
      <c r="I11184" t="s">
        <v>33</v>
      </c>
      <c r="J11184" t="s">
        <v>585</v>
      </c>
      <c r="K11184">
        <v>2025</v>
      </c>
    </row>
    <row r="11185" spans="1:11" x14ac:dyDescent="0.25">
      <c r="A11185">
        <v>211110841</v>
      </c>
      <c r="B11185" t="s">
        <v>415</v>
      </c>
      <c r="C11185" t="s">
        <v>138</v>
      </c>
      <c r="D11185">
        <v>3.7</v>
      </c>
      <c r="E11185" t="s">
        <v>12</v>
      </c>
      <c r="F11185">
        <v>5.92</v>
      </c>
      <c r="G11185" s="2">
        <f t="shared" si="175"/>
        <v>1.5999999999999999</v>
      </c>
      <c r="H11185" s="3">
        <v>45700</v>
      </c>
      <c r="I11185" t="s">
        <v>33</v>
      </c>
      <c r="J11185" t="s">
        <v>585</v>
      </c>
      <c r="K11185">
        <v>2025</v>
      </c>
    </row>
    <row r="11186" spans="1:11" x14ac:dyDescent="0.25">
      <c r="A11186">
        <v>211110841</v>
      </c>
      <c r="B11186" t="s">
        <v>415</v>
      </c>
      <c r="C11186" t="s">
        <v>94</v>
      </c>
      <c r="D11186">
        <v>10.1</v>
      </c>
      <c r="E11186" t="s">
        <v>12</v>
      </c>
      <c r="F11186">
        <v>15.15</v>
      </c>
      <c r="G11186" s="2">
        <f t="shared" si="175"/>
        <v>1.5</v>
      </c>
      <c r="H11186" s="3">
        <v>45700</v>
      </c>
      <c r="I11186" t="s">
        <v>33</v>
      </c>
      <c r="J11186" t="s">
        <v>585</v>
      </c>
      <c r="K11186">
        <v>2025</v>
      </c>
    </row>
    <row r="11187" spans="1:11" x14ac:dyDescent="0.25">
      <c r="A11187">
        <v>211110841</v>
      </c>
      <c r="B11187" t="s">
        <v>415</v>
      </c>
      <c r="C11187" t="s">
        <v>634</v>
      </c>
      <c r="D11187">
        <v>32.4</v>
      </c>
      <c r="E11187" t="s">
        <v>12</v>
      </c>
      <c r="F11187">
        <v>129.91999999999999</v>
      </c>
      <c r="G11187" s="2">
        <f t="shared" si="175"/>
        <v>4.0098765432098764</v>
      </c>
      <c r="H11187" s="3">
        <v>45700</v>
      </c>
      <c r="I11187" t="s">
        <v>33</v>
      </c>
      <c r="J11187" t="s">
        <v>585</v>
      </c>
      <c r="K11187">
        <v>2025</v>
      </c>
    </row>
    <row r="11188" spans="1:11" x14ac:dyDescent="0.25">
      <c r="A11188">
        <v>211110841</v>
      </c>
      <c r="B11188" t="s">
        <v>415</v>
      </c>
      <c r="C11188" t="s">
        <v>99</v>
      </c>
      <c r="D11188">
        <v>4.6500000000000004</v>
      </c>
      <c r="E11188" t="s">
        <v>12</v>
      </c>
      <c r="F11188">
        <v>12.79</v>
      </c>
      <c r="G11188" s="2">
        <f t="shared" si="175"/>
        <v>2.7505376344086017</v>
      </c>
      <c r="H11188" s="3">
        <v>45700</v>
      </c>
      <c r="I11188" t="s">
        <v>33</v>
      </c>
      <c r="J11188" t="s">
        <v>585</v>
      </c>
      <c r="K11188">
        <v>2025</v>
      </c>
    </row>
    <row r="11189" spans="1:11" x14ac:dyDescent="0.25">
      <c r="A11189">
        <v>211110841</v>
      </c>
      <c r="B11189" t="s">
        <v>415</v>
      </c>
      <c r="C11189" t="s">
        <v>603</v>
      </c>
      <c r="D11189">
        <v>6.71</v>
      </c>
      <c r="E11189" t="s">
        <v>12</v>
      </c>
      <c r="F11189">
        <v>22.14</v>
      </c>
      <c r="G11189" s="2">
        <f t="shared" si="175"/>
        <v>3.2995529061102831</v>
      </c>
      <c r="H11189" s="3">
        <v>45700</v>
      </c>
      <c r="I11189" t="s">
        <v>33</v>
      </c>
      <c r="J11189" t="s">
        <v>585</v>
      </c>
      <c r="K11189">
        <v>2025</v>
      </c>
    </row>
    <row r="11190" spans="1:11" x14ac:dyDescent="0.25">
      <c r="A11190">
        <v>211110841</v>
      </c>
      <c r="B11190" t="s">
        <v>415</v>
      </c>
      <c r="C11190" t="s">
        <v>592</v>
      </c>
      <c r="D11190">
        <v>24.1</v>
      </c>
      <c r="E11190" t="s">
        <v>12</v>
      </c>
      <c r="F11190">
        <v>75.92</v>
      </c>
      <c r="G11190" s="2">
        <f t="shared" si="175"/>
        <v>3.150207468879668</v>
      </c>
      <c r="H11190" s="3">
        <v>45700</v>
      </c>
      <c r="I11190" t="s">
        <v>33</v>
      </c>
      <c r="J11190" t="s">
        <v>585</v>
      </c>
      <c r="K11190">
        <v>2025</v>
      </c>
    </row>
    <row r="11191" spans="1:11" x14ac:dyDescent="0.25">
      <c r="A11191">
        <v>211112467</v>
      </c>
      <c r="B11191" t="s">
        <v>673</v>
      </c>
      <c r="C11191" t="s">
        <v>128</v>
      </c>
      <c r="D11191">
        <v>5.62</v>
      </c>
      <c r="E11191" t="s">
        <v>12</v>
      </c>
      <c r="F11191">
        <v>25.51</v>
      </c>
      <c r="G11191" s="2">
        <f t="shared" si="175"/>
        <v>4.5391459074733094</v>
      </c>
      <c r="H11191" s="3">
        <v>45700</v>
      </c>
      <c r="I11191" t="s">
        <v>394</v>
      </c>
      <c r="J11191" t="s">
        <v>585</v>
      </c>
      <c r="K11191">
        <v>2025</v>
      </c>
    </row>
    <row r="11192" spans="1:11" x14ac:dyDescent="0.25">
      <c r="A11192">
        <v>211112467</v>
      </c>
      <c r="B11192" t="s">
        <v>673</v>
      </c>
      <c r="C11192" t="s">
        <v>298</v>
      </c>
      <c r="D11192">
        <v>5.4</v>
      </c>
      <c r="E11192" t="s">
        <v>12</v>
      </c>
      <c r="F11192">
        <v>7.56</v>
      </c>
      <c r="G11192" s="2">
        <f t="shared" si="175"/>
        <v>1.4</v>
      </c>
      <c r="H11192" s="3">
        <v>45700</v>
      </c>
      <c r="I11192" t="s">
        <v>394</v>
      </c>
      <c r="J11192" t="s">
        <v>585</v>
      </c>
      <c r="K11192">
        <v>2025</v>
      </c>
    </row>
    <row r="11193" spans="1:11" x14ac:dyDescent="0.25">
      <c r="A11193">
        <v>211112467</v>
      </c>
      <c r="B11193" t="s">
        <v>673</v>
      </c>
      <c r="C11193" t="s">
        <v>94</v>
      </c>
      <c r="D11193">
        <v>5.7</v>
      </c>
      <c r="E11193" t="s">
        <v>12</v>
      </c>
      <c r="F11193">
        <v>8.5500000000000007</v>
      </c>
      <c r="G11193" s="2">
        <f t="shared" si="175"/>
        <v>1.5</v>
      </c>
      <c r="H11193" s="3">
        <v>45700</v>
      </c>
      <c r="I11193" t="s">
        <v>394</v>
      </c>
      <c r="J11193" t="s">
        <v>585</v>
      </c>
      <c r="K11193">
        <v>2025</v>
      </c>
    </row>
    <row r="11194" spans="1:11" x14ac:dyDescent="0.25">
      <c r="A11194">
        <v>211112467</v>
      </c>
      <c r="B11194" t="s">
        <v>673</v>
      </c>
      <c r="C11194" t="s">
        <v>317</v>
      </c>
      <c r="D11194">
        <v>2.7</v>
      </c>
      <c r="E11194" t="s">
        <v>12</v>
      </c>
      <c r="F11194">
        <v>1.35</v>
      </c>
      <c r="G11194" s="2">
        <f t="shared" si="175"/>
        <v>0.5</v>
      </c>
      <c r="H11194" s="3">
        <v>45700</v>
      </c>
      <c r="I11194" t="s">
        <v>394</v>
      </c>
      <c r="J11194" t="s">
        <v>585</v>
      </c>
      <c r="K11194">
        <v>2025</v>
      </c>
    </row>
    <row r="11195" spans="1:11" x14ac:dyDescent="0.25">
      <c r="A11195">
        <v>211112467</v>
      </c>
      <c r="B11195" t="s">
        <v>673</v>
      </c>
      <c r="C11195" t="s">
        <v>45</v>
      </c>
      <c r="D11195">
        <v>187.1</v>
      </c>
      <c r="E11195" t="s">
        <v>12</v>
      </c>
      <c r="F11195">
        <v>465.88</v>
      </c>
      <c r="G11195" s="2">
        <f t="shared" si="175"/>
        <v>2.4900053447354358</v>
      </c>
      <c r="H11195" s="3">
        <v>45700</v>
      </c>
      <c r="I11195" t="s">
        <v>394</v>
      </c>
      <c r="J11195" t="s">
        <v>585</v>
      </c>
      <c r="K11195">
        <v>2025</v>
      </c>
    </row>
    <row r="11196" spans="1:11" x14ac:dyDescent="0.25">
      <c r="A11196">
        <v>211112000</v>
      </c>
      <c r="B11196" t="s">
        <v>252</v>
      </c>
      <c r="C11196" t="s">
        <v>39</v>
      </c>
      <c r="D11196">
        <v>24.9</v>
      </c>
      <c r="E11196" t="s">
        <v>12</v>
      </c>
      <c r="F11196">
        <v>85.41</v>
      </c>
      <c r="G11196" s="2">
        <f t="shared" si="175"/>
        <v>3.4301204819277107</v>
      </c>
      <c r="H11196" s="3">
        <v>45700</v>
      </c>
      <c r="I11196" t="s">
        <v>33</v>
      </c>
      <c r="J11196" t="s">
        <v>585</v>
      </c>
      <c r="K11196">
        <v>2025</v>
      </c>
    </row>
    <row r="11197" spans="1:11" x14ac:dyDescent="0.25">
      <c r="A11197">
        <v>211112000</v>
      </c>
      <c r="B11197" t="s">
        <v>252</v>
      </c>
      <c r="C11197" t="s">
        <v>51</v>
      </c>
      <c r="D11197">
        <v>14.6</v>
      </c>
      <c r="E11197" t="s">
        <v>12</v>
      </c>
      <c r="F11197">
        <v>46.87</v>
      </c>
      <c r="G11197" s="2">
        <f t="shared" si="175"/>
        <v>3.2102739726027396</v>
      </c>
      <c r="H11197" s="3">
        <v>45700</v>
      </c>
      <c r="I11197" t="s">
        <v>33</v>
      </c>
      <c r="J11197" t="s">
        <v>585</v>
      </c>
      <c r="K11197">
        <v>2025</v>
      </c>
    </row>
    <row r="11198" spans="1:11" x14ac:dyDescent="0.25">
      <c r="A11198">
        <v>211112000</v>
      </c>
      <c r="B11198" t="s">
        <v>252</v>
      </c>
      <c r="C11198" t="s">
        <v>617</v>
      </c>
      <c r="D11198">
        <v>6.45</v>
      </c>
      <c r="E11198" t="s">
        <v>12</v>
      </c>
      <c r="F11198">
        <v>37.22</v>
      </c>
      <c r="G11198" s="2">
        <f t="shared" si="175"/>
        <v>5.7705426356589147</v>
      </c>
      <c r="H11198" s="3">
        <v>45700</v>
      </c>
      <c r="I11198" t="s">
        <v>33</v>
      </c>
      <c r="J11198" t="s">
        <v>585</v>
      </c>
      <c r="K11198">
        <v>2025</v>
      </c>
    </row>
    <row r="11199" spans="1:11" x14ac:dyDescent="0.25">
      <c r="A11199">
        <v>211112000</v>
      </c>
      <c r="B11199" t="s">
        <v>252</v>
      </c>
      <c r="C11199" t="s">
        <v>637</v>
      </c>
      <c r="D11199">
        <v>4.5999999999999996</v>
      </c>
      <c r="E11199" t="s">
        <v>12</v>
      </c>
      <c r="F11199">
        <v>15.41</v>
      </c>
      <c r="G11199" s="2">
        <f t="shared" si="175"/>
        <v>3.35</v>
      </c>
      <c r="H11199" s="3">
        <v>45700</v>
      </c>
      <c r="I11199" t="s">
        <v>33</v>
      </c>
      <c r="J11199" t="s">
        <v>585</v>
      </c>
      <c r="K11199">
        <v>2025</v>
      </c>
    </row>
    <row r="11200" spans="1:11" x14ac:dyDescent="0.25">
      <c r="A11200">
        <v>211112000</v>
      </c>
      <c r="B11200" t="s">
        <v>252</v>
      </c>
      <c r="C11200" t="s">
        <v>593</v>
      </c>
      <c r="D11200">
        <v>4.8</v>
      </c>
      <c r="E11200" t="s">
        <v>12</v>
      </c>
      <c r="F11200">
        <v>15.7</v>
      </c>
      <c r="G11200" s="2">
        <f t="shared" si="175"/>
        <v>3.2708333333333335</v>
      </c>
      <c r="H11200" s="3">
        <v>45700</v>
      </c>
      <c r="I11200" t="s">
        <v>33</v>
      </c>
      <c r="J11200" t="s">
        <v>585</v>
      </c>
      <c r="K11200">
        <v>2025</v>
      </c>
    </row>
    <row r="11201" spans="1:11" x14ac:dyDescent="0.25">
      <c r="A11201">
        <v>211112000</v>
      </c>
      <c r="B11201" t="s">
        <v>252</v>
      </c>
      <c r="C11201" t="s">
        <v>595</v>
      </c>
      <c r="D11201">
        <v>4.9400000000000004</v>
      </c>
      <c r="E11201" t="s">
        <v>12</v>
      </c>
      <c r="F11201">
        <v>16.3</v>
      </c>
      <c r="G11201" s="2">
        <f t="shared" si="175"/>
        <v>3.2995951417004048</v>
      </c>
      <c r="H11201" s="3">
        <v>45700</v>
      </c>
      <c r="I11201" t="s">
        <v>33</v>
      </c>
      <c r="J11201" t="s">
        <v>585</v>
      </c>
      <c r="K11201">
        <v>2025</v>
      </c>
    </row>
    <row r="11202" spans="1:11" x14ac:dyDescent="0.25">
      <c r="A11202">
        <v>211112124</v>
      </c>
      <c r="B11202" t="s">
        <v>344</v>
      </c>
      <c r="C11202" t="s">
        <v>72</v>
      </c>
      <c r="D11202">
        <v>3.3</v>
      </c>
      <c r="E11202" t="s">
        <v>12</v>
      </c>
      <c r="F11202">
        <v>18.61</v>
      </c>
      <c r="G11202" s="2">
        <f t="shared" si="175"/>
        <v>5.6393939393939396</v>
      </c>
      <c r="H11202" s="3">
        <v>45700</v>
      </c>
      <c r="I11202" t="s">
        <v>33</v>
      </c>
      <c r="J11202" t="s">
        <v>585</v>
      </c>
      <c r="K11202">
        <v>2025</v>
      </c>
    </row>
    <row r="11203" spans="1:11" x14ac:dyDescent="0.25">
      <c r="A11203">
        <v>211112124</v>
      </c>
      <c r="B11203" t="s">
        <v>344</v>
      </c>
      <c r="C11203" t="s">
        <v>161</v>
      </c>
      <c r="D11203">
        <v>22.5</v>
      </c>
      <c r="E11203" t="s">
        <v>12</v>
      </c>
      <c r="F11203">
        <v>75.83</v>
      </c>
      <c r="G11203" s="2">
        <f t="shared" si="175"/>
        <v>3.370222222222222</v>
      </c>
      <c r="H11203" s="3">
        <v>45700</v>
      </c>
      <c r="I11203" t="s">
        <v>33</v>
      </c>
      <c r="J11203" t="s">
        <v>585</v>
      </c>
      <c r="K11203">
        <v>2025</v>
      </c>
    </row>
    <row r="11204" spans="1:11" x14ac:dyDescent="0.25">
      <c r="A11204">
        <v>211112124</v>
      </c>
      <c r="B11204" t="s">
        <v>344</v>
      </c>
      <c r="C11204" t="s">
        <v>281</v>
      </c>
      <c r="D11204">
        <v>9.3000000000000007</v>
      </c>
      <c r="E11204" t="s">
        <v>12</v>
      </c>
      <c r="F11204">
        <v>16.28</v>
      </c>
      <c r="G11204" s="2">
        <f t="shared" si="175"/>
        <v>1.7505376344086021</v>
      </c>
      <c r="H11204" s="3">
        <v>45700</v>
      </c>
      <c r="I11204" t="s">
        <v>33</v>
      </c>
      <c r="J11204" t="s">
        <v>585</v>
      </c>
      <c r="K11204">
        <v>2025</v>
      </c>
    </row>
    <row r="11205" spans="1:11" x14ac:dyDescent="0.25">
      <c r="A11205">
        <v>211112124</v>
      </c>
      <c r="B11205" t="s">
        <v>344</v>
      </c>
      <c r="C11205" t="s">
        <v>594</v>
      </c>
      <c r="D11205">
        <v>1.8</v>
      </c>
      <c r="E11205" t="s">
        <v>12</v>
      </c>
      <c r="F11205">
        <v>2.79</v>
      </c>
      <c r="G11205" s="2">
        <f t="shared" si="175"/>
        <v>1.55</v>
      </c>
      <c r="H11205" s="3">
        <v>45700</v>
      </c>
      <c r="I11205" t="s">
        <v>33</v>
      </c>
      <c r="J11205" t="s">
        <v>585</v>
      </c>
      <c r="K11205">
        <v>2025</v>
      </c>
    </row>
    <row r="11206" spans="1:11" x14ac:dyDescent="0.25">
      <c r="A11206">
        <v>211112118</v>
      </c>
      <c r="B11206" t="s">
        <v>352</v>
      </c>
      <c r="C11206" t="s">
        <v>281</v>
      </c>
      <c r="D11206">
        <v>89.7</v>
      </c>
      <c r="E11206" t="s">
        <v>12</v>
      </c>
      <c r="F11206">
        <v>156.97999999999999</v>
      </c>
      <c r="G11206" s="2">
        <f t="shared" si="175"/>
        <v>1.750055741360089</v>
      </c>
      <c r="H11206" s="3">
        <v>45700</v>
      </c>
      <c r="I11206" t="s">
        <v>42</v>
      </c>
      <c r="J11206" t="s">
        <v>585</v>
      </c>
      <c r="K11206">
        <v>2025</v>
      </c>
    </row>
    <row r="11207" spans="1:11" x14ac:dyDescent="0.25">
      <c r="A11207">
        <v>211112118</v>
      </c>
      <c r="B11207" t="s">
        <v>352</v>
      </c>
      <c r="C11207" t="s">
        <v>599</v>
      </c>
      <c r="D11207">
        <v>11.2</v>
      </c>
      <c r="E11207" t="s">
        <v>12</v>
      </c>
      <c r="F11207">
        <v>44.35</v>
      </c>
      <c r="G11207" s="2">
        <f t="shared" si="175"/>
        <v>3.9598214285714288</v>
      </c>
      <c r="H11207" s="3">
        <v>45700</v>
      </c>
      <c r="I11207" t="s">
        <v>42</v>
      </c>
      <c r="J11207" t="s">
        <v>585</v>
      </c>
      <c r="K11207">
        <v>2025</v>
      </c>
    </row>
    <row r="11208" spans="1:11" x14ac:dyDescent="0.25">
      <c r="A11208">
        <v>211112118</v>
      </c>
      <c r="B11208" t="s">
        <v>352</v>
      </c>
      <c r="C11208" t="s">
        <v>615</v>
      </c>
      <c r="D11208">
        <v>7.33</v>
      </c>
      <c r="E11208" t="s">
        <v>12</v>
      </c>
      <c r="F11208">
        <v>39.729999999999997</v>
      </c>
      <c r="G11208" s="2">
        <f t="shared" si="175"/>
        <v>5.4201909959072303</v>
      </c>
      <c r="H11208" s="3">
        <v>45700</v>
      </c>
      <c r="I11208" t="s">
        <v>42</v>
      </c>
      <c r="J11208" t="s">
        <v>585</v>
      </c>
      <c r="K11208">
        <v>2025</v>
      </c>
    </row>
    <row r="11209" spans="1:11" x14ac:dyDescent="0.25">
      <c r="A11209">
        <v>211110623</v>
      </c>
      <c r="B11209" t="s">
        <v>254</v>
      </c>
      <c r="C11209" t="s">
        <v>109</v>
      </c>
      <c r="D11209">
        <v>14.8</v>
      </c>
      <c r="E11209" t="s">
        <v>12</v>
      </c>
      <c r="F11209">
        <v>31.82</v>
      </c>
      <c r="G11209" s="2">
        <f t="shared" si="175"/>
        <v>2.15</v>
      </c>
      <c r="H11209" s="3">
        <v>45700</v>
      </c>
      <c r="I11209" t="s">
        <v>42</v>
      </c>
      <c r="J11209" t="s">
        <v>585</v>
      </c>
      <c r="K11209">
        <v>2025</v>
      </c>
    </row>
    <row r="11210" spans="1:11" x14ac:dyDescent="0.25">
      <c r="A11210">
        <v>211110623</v>
      </c>
      <c r="B11210" t="s">
        <v>254</v>
      </c>
      <c r="C11210" t="s">
        <v>154</v>
      </c>
      <c r="D11210">
        <v>14.4</v>
      </c>
      <c r="E11210" t="s">
        <v>12</v>
      </c>
      <c r="F11210">
        <v>28.8</v>
      </c>
      <c r="G11210" s="2">
        <f t="shared" si="175"/>
        <v>2</v>
      </c>
      <c r="H11210" s="3">
        <v>45700</v>
      </c>
      <c r="I11210" t="s">
        <v>42</v>
      </c>
      <c r="J11210" t="s">
        <v>585</v>
      </c>
      <c r="K11210">
        <v>2025</v>
      </c>
    </row>
    <row r="11211" spans="1:11" x14ac:dyDescent="0.25">
      <c r="A11211">
        <v>211110623</v>
      </c>
      <c r="B11211" t="s">
        <v>254</v>
      </c>
      <c r="C11211" t="s">
        <v>138</v>
      </c>
      <c r="D11211">
        <v>2.4</v>
      </c>
      <c r="E11211" t="s">
        <v>12</v>
      </c>
      <c r="F11211">
        <v>3.84</v>
      </c>
      <c r="G11211" s="2">
        <f t="shared" si="175"/>
        <v>1.6</v>
      </c>
      <c r="H11211" s="3">
        <v>45700</v>
      </c>
      <c r="I11211" t="s">
        <v>42</v>
      </c>
      <c r="J11211" t="s">
        <v>585</v>
      </c>
      <c r="K11211">
        <v>2025</v>
      </c>
    </row>
    <row r="11212" spans="1:11" x14ac:dyDescent="0.25">
      <c r="A11212">
        <v>211110623</v>
      </c>
      <c r="B11212" t="s">
        <v>254</v>
      </c>
      <c r="C11212" t="s">
        <v>16</v>
      </c>
      <c r="D11212">
        <v>26.2</v>
      </c>
      <c r="E11212" t="s">
        <v>12</v>
      </c>
      <c r="F11212">
        <v>18.34</v>
      </c>
      <c r="G11212" s="2">
        <f t="shared" si="175"/>
        <v>0.70000000000000007</v>
      </c>
      <c r="H11212" s="3">
        <v>45700</v>
      </c>
      <c r="I11212" t="s">
        <v>42</v>
      </c>
      <c r="J11212" t="s">
        <v>585</v>
      </c>
      <c r="K11212">
        <v>2025</v>
      </c>
    </row>
    <row r="11213" spans="1:11" x14ac:dyDescent="0.25">
      <c r="A11213">
        <v>211110623</v>
      </c>
      <c r="B11213" t="s">
        <v>254</v>
      </c>
      <c r="C11213" t="s">
        <v>600</v>
      </c>
      <c r="D11213">
        <v>20.079999999999998</v>
      </c>
      <c r="E11213" t="s">
        <v>12</v>
      </c>
      <c r="F11213">
        <v>64.260000000000005</v>
      </c>
      <c r="G11213" s="2">
        <f t="shared" si="175"/>
        <v>3.2001992031872515</v>
      </c>
      <c r="H11213" s="3">
        <v>45700</v>
      </c>
      <c r="I11213" t="s">
        <v>42</v>
      </c>
      <c r="J11213" t="s">
        <v>585</v>
      </c>
      <c r="K11213">
        <v>2025</v>
      </c>
    </row>
    <row r="11214" spans="1:11" x14ac:dyDescent="0.25">
      <c r="A11214">
        <v>211112241</v>
      </c>
      <c r="B11214" t="s">
        <v>333</v>
      </c>
      <c r="C11214" t="s">
        <v>334</v>
      </c>
      <c r="D11214">
        <v>12.43</v>
      </c>
      <c r="E11214" t="s">
        <v>12</v>
      </c>
      <c r="F11214">
        <v>56.43</v>
      </c>
      <c r="G11214" s="2">
        <f t="shared" si="175"/>
        <v>4.5398230088495577</v>
      </c>
      <c r="H11214" s="3">
        <v>45700</v>
      </c>
      <c r="I11214" t="s">
        <v>33</v>
      </c>
      <c r="J11214" t="s">
        <v>585</v>
      </c>
      <c r="K11214">
        <v>2025</v>
      </c>
    </row>
    <row r="11215" spans="1:11" x14ac:dyDescent="0.25">
      <c r="A11215">
        <v>211112241</v>
      </c>
      <c r="B11215" t="s">
        <v>333</v>
      </c>
      <c r="C11215" t="s">
        <v>18</v>
      </c>
      <c r="D11215">
        <v>439.6</v>
      </c>
      <c r="E11215" t="s">
        <v>12</v>
      </c>
      <c r="F11215">
        <v>1046.25</v>
      </c>
      <c r="G11215" s="2">
        <f t="shared" si="175"/>
        <v>2.3800045495905366</v>
      </c>
      <c r="H11215" s="3">
        <v>45700</v>
      </c>
      <c r="I11215" t="s">
        <v>33</v>
      </c>
      <c r="J11215" t="s">
        <v>585</v>
      </c>
      <c r="K11215">
        <v>2025</v>
      </c>
    </row>
    <row r="11216" spans="1:11" x14ac:dyDescent="0.25">
      <c r="A11216">
        <v>211112244</v>
      </c>
      <c r="B11216" t="s">
        <v>292</v>
      </c>
      <c r="C11216" t="s">
        <v>50</v>
      </c>
      <c r="D11216">
        <v>229.7</v>
      </c>
      <c r="E11216" t="s">
        <v>12</v>
      </c>
      <c r="F11216">
        <v>583.44000000000005</v>
      </c>
      <c r="G11216" s="2">
        <f t="shared" si="175"/>
        <v>2.5400087070091426</v>
      </c>
      <c r="H11216" s="3">
        <v>45700</v>
      </c>
      <c r="I11216" t="s">
        <v>394</v>
      </c>
      <c r="J11216" t="s">
        <v>585</v>
      </c>
      <c r="K11216">
        <v>2025</v>
      </c>
    </row>
    <row r="11217" spans="1:11" x14ac:dyDescent="0.25">
      <c r="A11217">
        <v>211112244</v>
      </c>
      <c r="B11217" t="s">
        <v>292</v>
      </c>
      <c r="C11217" t="s">
        <v>150</v>
      </c>
      <c r="D11217">
        <v>11.7</v>
      </c>
      <c r="E11217" t="s">
        <v>12</v>
      </c>
      <c r="F11217">
        <v>11.12</v>
      </c>
      <c r="G11217" s="2">
        <f t="shared" si="175"/>
        <v>0.95042735042735038</v>
      </c>
      <c r="H11217" s="3">
        <v>45700</v>
      </c>
      <c r="I11217" t="s">
        <v>394</v>
      </c>
      <c r="J11217" t="s">
        <v>585</v>
      </c>
      <c r="K11217">
        <v>2025</v>
      </c>
    </row>
    <row r="11218" spans="1:11" x14ac:dyDescent="0.25">
      <c r="A11218">
        <v>211112244</v>
      </c>
      <c r="B11218" t="s">
        <v>292</v>
      </c>
      <c r="C11218" t="s">
        <v>39</v>
      </c>
      <c r="D11218">
        <v>133.1</v>
      </c>
      <c r="E11218" t="s">
        <v>12</v>
      </c>
      <c r="F11218">
        <v>441.89</v>
      </c>
      <c r="G11218" s="2">
        <f t="shared" si="175"/>
        <v>3.3199849737039822</v>
      </c>
      <c r="H11218" s="3">
        <v>45700</v>
      </c>
      <c r="I11218" t="s">
        <v>394</v>
      </c>
      <c r="J11218" t="s">
        <v>585</v>
      </c>
      <c r="K11218">
        <v>2025</v>
      </c>
    </row>
    <row r="11219" spans="1:11" x14ac:dyDescent="0.25">
      <c r="A11219">
        <v>211112244</v>
      </c>
      <c r="B11219" t="s">
        <v>292</v>
      </c>
      <c r="C11219" t="s">
        <v>594</v>
      </c>
      <c r="D11219">
        <v>9.3000000000000007</v>
      </c>
      <c r="E11219" t="s">
        <v>12</v>
      </c>
      <c r="F11219">
        <v>13.49</v>
      </c>
      <c r="G11219" s="2">
        <f t="shared" si="175"/>
        <v>1.4505376344086021</v>
      </c>
      <c r="H11219" s="3">
        <v>45700</v>
      </c>
      <c r="I11219" t="s">
        <v>394</v>
      </c>
      <c r="J11219" t="s">
        <v>585</v>
      </c>
      <c r="K11219">
        <v>2025</v>
      </c>
    </row>
    <row r="11220" spans="1:11" x14ac:dyDescent="0.25">
      <c r="A11220">
        <v>211112244</v>
      </c>
      <c r="B11220" t="s">
        <v>292</v>
      </c>
      <c r="C11220" t="s">
        <v>596</v>
      </c>
      <c r="D11220">
        <v>14.7</v>
      </c>
      <c r="E11220" t="s">
        <v>12</v>
      </c>
      <c r="F11220">
        <v>56.6</v>
      </c>
      <c r="G11220" s="2">
        <f t="shared" si="175"/>
        <v>3.850340136054422</v>
      </c>
      <c r="H11220" s="3">
        <v>45700</v>
      </c>
      <c r="I11220" t="s">
        <v>394</v>
      </c>
      <c r="J11220" t="s">
        <v>585</v>
      </c>
      <c r="K11220">
        <v>2025</v>
      </c>
    </row>
    <row r="11221" spans="1:11" x14ac:dyDescent="0.25">
      <c r="A11221">
        <v>211110571</v>
      </c>
      <c r="B11221" t="s">
        <v>418</v>
      </c>
      <c r="C11221" t="s">
        <v>45</v>
      </c>
      <c r="D11221">
        <v>86.4</v>
      </c>
      <c r="E11221" t="s">
        <v>12</v>
      </c>
      <c r="F11221">
        <v>215.14</v>
      </c>
      <c r="G11221" s="2">
        <f t="shared" si="175"/>
        <v>2.4900462962962959</v>
      </c>
      <c r="H11221" s="3">
        <v>45700</v>
      </c>
      <c r="I11221" t="s">
        <v>33</v>
      </c>
      <c r="J11221" t="s">
        <v>585</v>
      </c>
      <c r="K11221">
        <v>2025</v>
      </c>
    </row>
    <row r="11222" spans="1:11" x14ac:dyDescent="0.25">
      <c r="A11222">
        <v>211110571</v>
      </c>
      <c r="B11222" t="s">
        <v>418</v>
      </c>
      <c r="C11222" t="s">
        <v>666</v>
      </c>
      <c r="D11222">
        <v>11.35</v>
      </c>
      <c r="E11222" t="s">
        <v>12</v>
      </c>
      <c r="F11222">
        <v>44.95</v>
      </c>
      <c r="G11222" s="2">
        <f t="shared" si="175"/>
        <v>3.9603524229074893</v>
      </c>
      <c r="H11222" s="3">
        <v>45700</v>
      </c>
      <c r="I11222" t="s">
        <v>33</v>
      </c>
      <c r="J11222" t="s">
        <v>585</v>
      </c>
      <c r="K11222">
        <v>2025</v>
      </c>
    </row>
    <row r="11223" spans="1:11" x14ac:dyDescent="0.25">
      <c r="A11223">
        <v>211110571</v>
      </c>
      <c r="B11223" t="s">
        <v>418</v>
      </c>
      <c r="C11223" t="s">
        <v>551</v>
      </c>
      <c r="D11223">
        <v>9.9</v>
      </c>
      <c r="E11223" t="s">
        <v>12</v>
      </c>
      <c r="F11223">
        <v>20</v>
      </c>
      <c r="G11223" s="2">
        <f t="shared" ref="G11223:G11286" si="176">F11223/D11223</f>
        <v>2.0202020202020203</v>
      </c>
      <c r="H11223" s="3">
        <v>45700</v>
      </c>
      <c r="I11223" t="s">
        <v>33</v>
      </c>
      <c r="J11223" t="s">
        <v>585</v>
      </c>
      <c r="K11223">
        <v>2025</v>
      </c>
    </row>
    <row r="11224" spans="1:11" x14ac:dyDescent="0.25">
      <c r="A11224">
        <v>211110571</v>
      </c>
      <c r="B11224" t="s">
        <v>418</v>
      </c>
      <c r="C11224" t="s">
        <v>99</v>
      </c>
      <c r="D11224">
        <v>4.7699999999999996</v>
      </c>
      <c r="E11224" t="s">
        <v>12</v>
      </c>
      <c r="F11224">
        <v>13.12</v>
      </c>
      <c r="G11224" s="2">
        <f t="shared" si="176"/>
        <v>2.750524109014675</v>
      </c>
      <c r="H11224" s="3">
        <v>45700</v>
      </c>
      <c r="I11224" t="s">
        <v>33</v>
      </c>
      <c r="J11224" t="s">
        <v>585</v>
      </c>
      <c r="K11224">
        <v>2025</v>
      </c>
    </row>
    <row r="11225" spans="1:11" x14ac:dyDescent="0.25">
      <c r="A11225">
        <v>211110571</v>
      </c>
      <c r="B11225" t="s">
        <v>418</v>
      </c>
      <c r="C11225" t="s">
        <v>47</v>
      </c>
      <c r="D11225">
        <v>6</v>
      </c>
      <c r="E11225" t="s">
        <v>21</v>
      </c>
      <c r="F11225">
        <v>17.52</v>
      </c>
      <c r="G11225" s="2">
        <f t="shared" si="176"/>
        <v>2.92</v>
      </c>
      <c r="H11225" s="3">
        <v>45700</v>
      </c>
      <c r="I11225" t="s">
        <v>33</v>
      </c>
      <c r="J11225" t="s">
        <v>585</v>
      </c>
      <c r="K11225">
        <v>2025</v>
      </c>
    </row>
    <row r="11226" spans="1:11" x14ac:dyDescent="0.25">
      <c r="A11226">
        <v>211112217</v>
      </c>
      <c r="B11226" t="s">
        <v>413</v>
      </c>
      <c r="C11226" t="s">
        <v>93</v>
      </c>
      <c r="D11226">
        <v>3.2</v>
      </c>
      <c r="E11226" t="s">
        <v>12</v>
      </c>
      <c r="F11226">
        <v>2.88</v>
      </c>
      <c r="G11226" s="2">
        <f t="shared" si="176"/>
        <v>0.89999999999999991</v>
      </c>
      <c r="H11226" s="3">
        <v>45700</v>
      </c>
      <c r="I11226" t="s">
        <v>33</v>
      </c>
      <c r="J11226" t="s">
        <v>585</v>
      </c>
      <c r="K11226">
        <v>2025</v>
      </c>
    </row>
    <row r="11227" spans="1:11" x14ac:dyDescent="0.25">
      <c r="A11227">
        <v>211112217</v>
      </c>
      <c r="B11227" t="s">
        <v>413</v>
      </c>
      <c r="C11227" t="s">
        <v>17</v>
      </c>
      <c r="D11227">
        <v>6.5</v>
      </c>
      <c r="E11227" t="s">
        <v>12</v>
      </c>
      <c r="F11227">
        <v>10.4</v>
      </c>
      <c r="G11227" s="2">
        <f t="shared" si="176"/>
        <v>1.6</v>
      </c>
      <c r="H11227" s="3">
        <v>45700</v>
      </c>
      <c r="I11227" t="s">
        <v>33</v>
      </c>
      <c r="J11227" t="s">
        <v>585</v>
      </c>
      <c r="K11227">
        <v>2025</v>
      </c>
    </row>
    <row r="11228" spans="1:11" x14ac:dyDescent="0.25">
      <c r="A11228">
        <v>211112217</v>
      </c>
      <c r="B11228" t="s">
        <v>413</v>
      </c>
      <c r="C11228" t="s">
        <v>45</v>
      </c>
      <c r="D11228">
        <v>101.6</v>
      </c>
      <c r="E11228" t="s">
        <v>12</v>
      </c>
      <c r="F11228">
        <v>252.98</v>
      </c>
      <c r="G11228" s="2">
        <f t="shared" si="176"/>
        <v>2.48996062992126</v>
      </c>
      <c r="H11228" s="3">
        <v>45700</v>
      </c>
      <c r="I11228" t="s">
        <v>33</v>
      </c>
      <c r="J11228" t="s">
        <v>585</v>
      </c>
      <c r="K11228">
        <v>2025</v>
      </c>
    </row>
    <row r="11229" spans="1:11" x14ac:dyDescent="0.25">
      <c r="A11229">
        <v>211110870</v>
      </c>
      <c r="B11229" t="s">
        <v>250</v>
      </c>
      <c r="C11229" t="s">
        <v>109</v>
      </c>
      <c r="D11229">
        <v>13.8</v>
      </c>
      <c r="E11229" t="s">
        <v>12</v>
      </c>
      <c r="F11229">
        <v>29.67</v>
      </c>
      <c r="G11229" s="2">
        <f t="shared" si="176"/>
        <v>2.15</v>
      </c>
      <c r="H11229" s="3">
        <v>45700</v>
      </c>
      <c r="I11229" t="s">
        <v>33</v>
      </c>
      <c r="J11229" t="s">
        <v>585</v>
      </c>
      <c r="K11229">
        <v>2025</v>
      </c>
    </row>
    <row r="11230" spans="1:11" x14ac:dyDescent="0.25">
      <c r="A11230">
        <v>211110870</v>
      </c>
      <c r="B11230" t="s">
        <v>250</v>
      </c>
      <c r="C11230" t="s">
        <v>39</v>
      </c>
      <c r="D11230">
        <v>22.2</v>
      </c>
      <c r="E11230" t="s">
        <v>12</v>
      </c>
      <c r="F11230">
        <v>76.150000000000006</v>
      </c>
      <c r="G11230" s="2">
        <f t="shared" si="176"/>
        <v>3.4301801801801806</v>
      </c>
      <c r="H11230" s="3">
        <v>45700</v>
      </c>
      <c r="I11230" t="s">
        <v>33</v>
      </c>
      <c r="J11230" t="s">
        <v>585</v>
      </c>
      <c r="K11230">
        <v>2025</v>
      </c>
    </row>
    <row r="11231" spans="1:11" x14ac:dyDescent="0.25">
      <c r="A11231">
        <v>211110870</v>
      </c>
      <c r="B11231" t="s">
        <v>250</v>
      </c>
      <c r="C11231" t="s">
        <v>45</v>
      </c>
      <c r="D11231">
        <v>258.7</v>
      </c>
      <c r="E11231" t="s">
        <v>12</v>
      </c>
      <c r="F11231">
        <v>644.16</v>
      </c>
      <c r="G11231" s="2">
        <f t="shared" si="176"/>
        <v>2.489988403556243</v>
      </c>
      <c r="H11231" s="3">
        <v>45700</v>
      </c>
      <c r="I11231" t="s">
        <v>33</v>
      </c>
      <c r="J11231" t="s">
        <v>585</v>
      </c>
      <c r="K11231">
        <v>2025</v>
      </c>
    </row>
    <row r="11232" spans="1:11" x14ac:dyDescent="0.25">
      <c r="A11232">
        <v>211110870</v>
      </c>
      <c r="B11232" t="s">
        <v>250</v>
      </c>
      <c r="C11232" t="s">
        <v>592</v>
      </c>
      <c r="D11232">
        <v>12.04</v>
      </c>
      <c r="E11232" t="s">
        <v>12</v>
      </c>
      <c r="F11232">
        <v>37.93</v>
      </c>
      <c r="G11232" s="2">
        <f t="shared" si="176"/>
        <v>3.1503322259136213</v>
      </c>
      <c r="H11232" s="3">
        <v>45700</v>
      </c>
      <c r="I11232" t="s">
        <v>33</v>
      </c>
      <c r="J11232" t="s">
        <v>585</v>
      </c>
      <c r="K11232">
        <v>2025</v>
      </c>
    </row>
    <row r="11233" spans="1:11" x14ac:dyDescent="0.25">
      <c r="A11233">
        <v>211110870</v>
      </c>
      <c r="B11233" t="s">
        <v>250</v>
      </c>
      <c r="C11233" t="s">
        <v>514</v>
      </c>
      <c r="D11233">
        <v>11.72</v>
      </c>
      <c r="E11233" t="s">
        <v>12</v>
      </c>
      <c r="F11233">
        <v>35.75</v>
      </c>
      <c r="G11233" s="2">
        <f t="shared" si="176"/>
        <v>3.0503412969283277</v>
      </c>
      <c r="H11233" s="3">
        <v>45700</v>
      </c>
      <c r="I11233" t="s">
        <v>33</v>
      </c>
      <c r="J11233" t="s">
        <v>585</v>
      </c>
      <c r="K11233">
        <v>2025</v>
      </c>
    </row>
    <row r="11234" spans="1:11" x14ac:dyDescent="0.25">
      <c r="A11234">
        <v>211110870</v>
      </c>
      <c r="B11234" t="s">
        <v>250</v>
      </c>
      <c r="C11234" t="s">
        <v>595</v>
      </c>
      <c r="D11234">
        <v>4</v>
      </c>
      <c r="E11234" t="s">
        <v>12</v>
      </c>
      <c r="F11234">
        <v>13.2</v>
      </c>
      <c r="G11234" s="2">
        <f t="shared" si="176"/>
        <v>3.3</v>
      </c>
      <c r="H11234" s="3">
        <v>45700</v>
      </c>
      <c r="I11234" t="s">
        <v>33</v>
      </c>
      <c r="J11234" t="s">
        <v>585</v>
      </c>
      <c r="K11234">
        <v>2025</v>
      </c>
    </row>
    <row r="11235" spans="1:11" x14ac:dyDescent="0.25">
      <c r="A11235">
        <v>211110870</v>
      </c>
      <c r="B11235" t="s">
        <v>250</v>
      </c>
      <c r="C11235" t="s">
        <v>629</v>
      </c>
      <c r="D11235">
        <v>7.07</v>
      </c>
      <c r="E11235" t="s">
        <v>12</v>
      </c>
      <c r="F11235">
        <v>29.69</v>
      </c>
      <c r="G11235" s="2">
        <f t="shared" si="176"/>
        <v>4.1994342291371991</v>
      </c>
      <c r="H11235" s="3">
        <v>45700</v>
      </c>
      <c r="I11235" t="s">
        <v>33</v>
      </c>
      <c r="J11235" t="s">
        <v>585</v>
      </c>
      <c r="K11235">
        <v>2025</v>
      </c>
    </row>
    <row r="11236" spans="1:11" x14ac:dyDescent="0.25">
      <c r="A11236">
        <v>211110870</v>
      </c>
      <c r="B11236" t="s">
        <v>250</v>
      </c>
      <c r="C11236" t="s">
        <v>85</v>
      </c>
      <c r="D11236">
        <v>24</v>
      </c>
      <c r="E11236" t="s">
        <v>21</v>
      </c>
      <c r="F11236">
        <v>24.96</v>
      </c>
      <c r="G11236" s="2">
        <f t="shared" si="176"/>
        <v>1.04</v>
      </c>
      <c r="H11236" s="3">
        <v>45700</v>
      </c>
      <c r="I11236" t="s">
        <v>33</v>
      </c>
      <c r="J11236" t="s">
        <v>585</v>
      </c>
      <c r="K11236">
        <v>2025</v>
      </c>
    </row>
    <row r="11237" spans="1:11" x14ac:dyDescent="0.25">
      <c r="A11237">
        <v>211110959</v>
      </c>
      <c r="B11237" t="s">
        <v>117</v>
      </c>
      <c r="C11237" t="s">
        <v>18</v>
      </c>
      <c r="D11237">
        <v>188.1</v>
      </c>
      <c r="E11237" t="s">
        <v>12</v>
      </c>
      <c r="F11237">
        <v>447.68</v>
      </c>
      <c r="G11237" s="2">
        <f t="shared" si="176"/>
        <v>2.3800106326422119</v>
      </c>
      <c r="H11237" s="3">
        <v>45700</v>
      </c>
      <c r="I11237" t="s">
        <v>33</v>
      </c>
      <c r="J11237" t="s">
        <v>585</v>
      </c>
      <c r="K11237">
        <v>2025</v>
      </c>
    </row>
    <row r="11238" spans="1:11" x14ac:dyDescent="0.25">
      <c r="A11238">
        <v>211110959</v>
      </c>
      <c r="B11238" t="s">
        <v>117</v>
      </c>
      <c r="C11238" t="s">
        <v>604</v>
      </c>
      <c r="D11238">
        <v>3.67</v>
      </c>
      <c r="E11238" t="s">
        <v>12</v>
      </c>
      <c r="F11238">
        <v>13.4</v>
      </c>
      <c r="G11238" s="2">
        <f t="shared" si="176"/>
        <v>3.6512261580381473</v>
      </c>
      <c r="H11238" s="3">
        <v>45700</v>
      </c>
      <c r="I11238" t="s">
        <v>33</v>
      </c>
      <c r="J11238" t="s">
        <v>585</v>
      </c>
      <c r="K11238">
        <v>2025</v>
      </c>
    </row>
    <row r="11239" spans="1:11" x14ac:dyDescent="0.25">
      <c r="A11239">
        <v>211110959</v>
      </c>
      <c r="B11239" t="s">
        <v>117</v>
      </c>
      <c r="C11239" t="s">
        <v>592</v>
      </c>
      <c r="D11239">
        <v>23.36</v>
      </c>
      <c r="E11239" t="s">
        <v>12</v>
      </c>
      <c r="F11239">
        <v>71.25</v>
      </c>
      <c r="G11239" s="2">
        <f t="shared" si="176"/>
        <v>3.0500856164383561</v>
      </c>
      <c r="H11239" s="3">
        <v>45700</v>
      </c>
      <c r="I11239" t="s">
        <v>33</v>
      </c>
      <c r="J11239" t="s">
        <v>585</v>
      </c>
      <c r="K11239">
        <v>2025</v>
      </c>
    </row>
    <row r="11240" spans="1:11" x14ac:dyDescent="0.25">
      <c r="A11240">
        <v>211110959</v>
      </c>
      <c r="B11240" t="s">
        <v>117</v>
      </c>
      <c r="C11240" t="s">
        <v>514</v>
      </c>
      <c r="D11240">
        <v>23.61</v>
      </c>
      <c r="E11240" t="s">
        <v>12</v>
      </c>
      <c r="F11240">
        <v>69.650000000000006</v>
      </c>
      <c r="G11240" s="2">
        <f t="shared" si="176"/>
        <v>2.9500211774671752</v>
      </c>
      <c r="H11240" s="3">
        <v>45700</v>
      </c>
      <c r="I11240" t="s">
        <v>33</v>
      </c>
      <c r="J11240" t="s">
        <v>585</v>
      </c>
      <c r="K11240">
        <v>2025</v>
      </c>
    </row>
    <row r="11241" spans="1:11" x14ac:dyDescent="0.25">
      <c r="A11241">
        <v>211111613</v>
      </c>
      <c r="B11241" t="s">
        <v>132</v>
      </c>
      <c r="C11241" t="s">
        <v>45</v>
      </c>
      <c r="D11241">
        <v>90</v>
      </c>
      <c r="E11241" t="s">
        <v>12</v>
      </c>
      <c r="F11241">
        <v>224.1</v>
      </c>
      <c r="G11241" s="2">
        <f t="shared" si="176"/>
        <v>2.4899999999999998</v>
      </c>
      <c r="H11241" s="3">
        <v>45700</v>
      </c>
      <c r="I11241" t="s">
        <v>394</v>
      </c>
      <c r="J11241" t="s">
        <v>585</v>
      </c>
      <c r="K11241">
        <v>2025</v>
      </c>
    </row>
    <row r="11242" spans="1:11" x14ac:dyDescent="0.25">
      <c r="A11242">
        <v>211111613</v>
      </c>
      <c r="B11242" t="s">
        <v>132</v>
      </c>
      <c r="C11242" t="s">
        <v>606</v>
      </c>
      <c r="D11242">
        <v>3.6</v>
      </c>
      <c r="E11242" t="s">
        <v>12</v>
      </c>
      <c r="F11242">
        <v>13.5</v>
      </c>
      <c r="G11242" s="2">
        <f t="shared" si="176"/>
        <v>3.75</v>
      </c>
      <c r="H11242" s="3">
        <v>45700</v>
      </c>
      <c r="I11242" t="s">
        <v>394</v>
      </c>
      <c r="J11242" t="s">
        <v>585</v>
      </c>
      <c r="K11242">
        <v>2025</v>
      </c>
    </row>
    <row r="11243" spans="1:11" x14ac:dyDescent="0.25">
      <c r="A11243">
        <v>211111613</v>
      </c>
      <c r="B11243" t="s">
        <v>132</v>
      </c>
      <c r="C11243" t="s">
        <v>611</v>
      </c>
      <c r="D11243">
        <v>5.04</v>
      </c>
      <c r="E11243" t="s">
        <v>12</v>
      </c>
      <c r="F11243">
        <v>17.239999999999998</v>
      </c>
      <c r="G11243" s="2">
        <f t="shared" si="176"/>
        <v>3.4206349206349205</v>
      </c>
      <c r="H11243" s="3">
        <v>45700</v>
      </c>
      <c r="I11243" t="s">
        <v>394</v>
      </c>
      <c r="J11243" t="s">
        <v>585</v>
      </c>
      <c r="K11243">
        <v>2025</v>
      </c>
    </row>
    <row r="11244" spans="1:11" x14ac:dyDescent="0.25">
      <c r="A11244">
        <v>211111613</v>
      </c>
      <c r="B11244" t="s">
        <v>132</v>
      </c>
      <c r="C11244" t="s">
        <v>85</v>
      </c>
      <c r="D11244">
        <v>24</v>
      </c>
      <c r="E11244" t="s">
        <v>21</v>
      </c>
      <c r="F11244">
        <v>24.96</v>
      </c>
      <c r="G11244" s="2">
        <f t="shared" si="176"/>
        <v>1.04</v>
      </c>
      <c r="H11244" s="3">
        <v>45700</v>
      </c>
      <c r="I11244" t="s">
        <v>394</v>
      </c>
      <c r="J11244" t="s">
        <v>585</v>
      </c>
      <c r="K11244">
        <v>2025</v>
      </c>
    </row>
    <row r="11245" spans="1:11" x14ac:dyDescent="0.25">
      <c r="A11245">
        <v>211112147</v>
      </c>
      <c r="B11245" t="s">
        <v>276</v>
      </c>
      <c r="C11245" t="s">
        <v>157</v>
      </c>
      <c r="D11245">
        <v>10</v>
      </c>
      <c r="E11245" t="s">
        <v>12</v>
      </c>
      <c r="F11245">
        <v>25</v>
      </c>
      <c r="G11245" s="2">
        <f t="shared" si="176"/>
        <v>2.5</v>
      </c>
      <c r="H11245" s="3">
        <v>45700</v>
      </c>
      <c r="I11245" t="s">
        <v>42</v>
      </c>
      <c r="J11245" t="s">
        <v>585</v>
      </c>
      <c r="K11245">
        <v>2025</v>
      </c>
    </row>
    <row r="11246" spans="1:11" x14ac:dyDescent="0.25">
      <c r="A11246">
        <v>211112147</v>
      </c>
      <c r="B11246" t="s">
        <v>276</v>
      </c>
      <c r="C11246" t="s">
        <v>50</v>
      </c>
      <c r="D11246">
        <v>46.6</v>
      </c>
      <c r="E11246" t="s">
        <v>12</v>
      </c>
      <c r="F11246">
        <v>121.16</v>
      </c>
      <c r="G11246" s="2">
        <f t="shared" si="176"/>
        <v>2.5999999999999996</v>
      </c>
      <c r="H11246" s="3">
        <v>45700</v>
      </c>
      <c r="I11246" t="s">
        <v>42</v>
      </c>
      <c r="J11246" t="s">
        <v>585</v>
      </c>
      <c r="K11246">
        <v>2025</v>
      </c>
    </row>
    <row r="11247" spans="1:11" x14ac:dyDescent="0.25">
      <c r="A11247">
        <v>211112147</v>
      </c>
      <c r="B11247" t="s">
        <v>276</v>
      </c>
      <c r="C11247" t="s">
        <v>154</v>
      </c>
      <c r="D11247">
        <v>12.5</v>
      </c>
      <c r="E11247" t="s">
        <v>12</v>
      </c>
      <c r="F11247">
        <v>25</v>
      </c>
      <c r="G11247" s="2">
        <f t="shared" si="176"/>
        <v>2</v>
      </c>
      <c r="H11247" s="3">
        <v>45700</v>
      </c>
      <c r="I11247" t="s">
        <v>42</v>
      </c>
      <c r="J11247" t="s">
        <v>585</v>
      </c>
      <c r="K11247">
        <v>2025</v>
      </c>
    </row>
    <row r="11248" spans="1:11" x14ac:dyDescent="0.25">
      <c r="A11248">
        <v>211112147</v>
      </c>
      <c r="B11248" t="s">
        <v>276</v>
      </c>
      <c r="C11248" t="s">
        <v>94</v>
      </c>
      <c r="D11248">
        <v>2.2999999999999998</v>
      </c>
      <c r="E11248" t="s">
        <v>12</v>
      </c>
      <c r="F11248">
        <v>3.45</v>
      </c>
      <c r="G11248" s="2">
        <f t="shared" si="176"/>
        <v>1.5000000000000002</v>
      </c>
      <c r="H11248" s="3">
        <v>45700</v>
      </c>
      <c r="I11248" t="s">
        <v>42</v>
      </c>
      <c r="J11248" t="s">
        <v>585</v>
      </c>
      <c r="K11248">
        <v>2025</v>
      </c>
    </row>
    <row r="11249" spans="1:11" x14ac:dyDescent="0.25">
      <c r="A11249">
        <v>211112147</v>
      </c>
      <c r="B11249" t="s">
        <v>276</v>
      </c>
      <c r="C11249" t="s">
        <v>70</v>
      </c>
      <c r="D11249">
        <v>135.6</v>
      </c>
      <c r="E11249" t="s">
        <v>12</v>
      </c>
      <c r="F11249">
        <v>359.34</v>
      </c>
      <c r="G11249" s="2">
        <f t="shared" si="176"/>
        <v>2.65</v>
      </c>
      <c r="H11249" s="3">
        <v>45700</v>
      </c>
      <c r="I11249" t="s">
        <v>42</v>
      </c>
      <c r="J11249" t="s">
        <v>585</v>
      </c>
      <c r="K11249">
        <v>2025</v>
      </c>
    </row>
    <row r="11250" spans="1:11" x14ac:dyDescent="0.25">
      <c r="A11250">
        <v>211112147</v>
      </c>
      <c r="B11250" t="s">
        <v>276</v>
      </c>
      <c r="C11250" t="s">
        <v>45</v>
      </c>
      <c r="D11250">
        <v>82.8</v>
      </c>
      <c r="E11250" t="s">
        <v>12</v>
      </c>
      <c r="F11250">
        <v>206.17</v>
      </c>
      <c r="G11250" s="2">
        <f t="shared" si="176"/>
        <v>2.489975845410628</v>
      </c>
      <c r="H11250" s="3">
        <v>45700</v>
      </c>
      <c r="I11250" t="s">
        <v>42</v>
      </c>
      <c r="J11250" t="s">
        <v>585</v>
      </c>
      <c r="K11250">
        <v>2025</v>
      </c>
    </row>
    <row r="11251" spans="1:11" x14ac:dyDescent="0.25">
      <c r="A11251">
        <v>211112147</v>
      </c>
      <c r="B11251" t="s">
        <v>276</v>
      </c>
      <c r="C11251" t="s">
        <v>594</v>
      </c>
      <c r="D11251">
        <v>15.9</v>
      </c>
      <c r="E11251" t="s">
        <v>12</v>
      </c>
      <c r="F11251">
        <v>24.65</v>
      </c>
      <c r="G11251" s="2">
        <f t="shared" si="176"/>
        <v>1.5503144654088048</v>
      </c>
      <c r="H11251" s="3">
        <v>45700</v>
      </c>
      <c r="I11251" t="s">
        <v>42</v>
      </c>
      <c r="J11251" t="s">
        <v>585</v>
      </c>
      <c r="K11251">
        <v>2025</v>
      </c>
    </row>
    <row r="11252" spans="1:11" x14ac:dyDescent="0.25">
      <c r="A11252">
        <v>211112147</v>
      </c>
      <c r="B11252" t="s">
        <v>276</v>
      </c>
      <c r="C11252" t="s">
        <v>592</v>
      </c>
      <c r="D11252">
        <v>12.31</v>
      </c>
      <c r="E11252" t="s">
        <v>12</v>
      </c>
      <c r="F11252">
        <v>38.78</v>
      </c>
      <c r="G11252" s="2">
        <f t="shared" si="176"/>
        <v>3.150284321689683</v>
      </c>
      <c r="H11252" s="3">
        <v>45700</v>
      </c>
      <c r="I11252" t="s">
        <v>42</v>
      </c>
      <c r="J11252" t="s">
        <v>585</v>
      </c>
      <c r="K11252">
        <v>2025</v>
      </c>
    </row>
    <row r="11253" spans="1:11" x14ac:dyDescent="0.25">
      <c r="A11253">
        <v>211112147</v>
      </c>
      <c r="B11253" t="s">
        <v>276</v>
      </c>
      <c r="C11253" t="s">
        <v>638</v>
      </c>
      <c r="D11253">
        <v>6.69</v>
      </c>
      <c r="E11253" t="s">
        <v>12</v>
      </c>
      <c r="F11253">
        <v>22.08</v>
      </c>
      <c r="G11253" s="2">
        <f t="shared" si="176"/>
        <v>3.3004484304932733</v>
      </c>
      <c r="H11253" s="3">
        <v>45700</v>
      </c>
      <c r="I11253" t="s">
        <v>42</v>
      </c>
      <c r="J11253" t="s">
        <v>585</v>
      </c>
      <c r="K11253">
        <v>2025</v>
      </c>
    </row>
    <row r="11254" spans="1:11" x14ac:dyDescent="0.25">
      <c r="A11254">
        <v>211112064</v>
      </c>
      <c r="B11254" t="s">
        <v>285</v>
      </c>
      <c r="C11254" t="s">
        <v>50</v>
      </c>
      <c r="D11254">
        <v>22.2</v>
      </c>
      <c r="E11254" t="s">
        <v>12</v>
      </c>
      <c r="F11254">
        <v>60.38</v>
      </c>
      <c r="G11254" s="2">
        <f t="shared" si="176"/>
        <v>2.7198198198198202</v>
      </c>
      <c r="H11254" s="3">
        <v>45700</v>
      </c>
      <c r="I11254" t="s">
        <v>68</v>
      </c>
      <c r="J11254" t="s">
        <v>585</v>
      </c>
      <c r="K11254">
        <v>2025</v>
      </c>
    </row>
    <row r="11255" spans="1:11" x14ac:dyDescent="0.25">
      <c r="A11255">
        <v>211112064</v>
      </c>
      <c r="B11255" t="s">
        <v>285</v>
      </c>
      <c r="C11255" t="s">
        <v>154</v>
      </c>
      <c r="D11255">
        <v>7.9</v>
      </c>
      <c r="E11255" t="s">
        <v>12</v>
      </c>
      <c r="F11255">
        <v>16.59</v>
      </c>
      <c r="G11255" s="2">
        <f t="shared" si="176"/>
        <v>2.1</v>
      </c>
      <c r="H11255" s="3">
        <v>45700</v>
      </c>
      <c r="I11255" t="s">
        <v>68</v>
      </c>
      <c r="J11255" t="s">
        <v>585</v>
      </c>
      <c r="K11255">
        <v>2025</v>
      </c>
    </row>
    <row r="11256" spans="1:11" x14ac:dyDescent="0.25">
      <c r="A11256">
        <v>211112064</v>
      </c>
      <c r="B11256" t="s">
        <v>285</v>
      </c>
      <c r="C11256" t="s">
        <v>39</v>
      </c>
      <c r="D11256">
        <v>24.6</v>
      </c>
      <c r="E11256" t="s">
        <v>12</v>
      </c>
      <c r="F11256">
        <v>88.07</v>
      </c>
      <c r="G11256" s="2">
        <f t="shared" si="176"/>
        <v>3.5800813008130077</v>
      </c>
      <c r="H11256" s="3">
        <v>45700</v>
      </c>
      <c r="I11256" t="s">
        <v>68</v>
      </c>
      <c r="J11256" t="s">
        <v>585</v>
      </c>
      <c r="K11256">
        <v>2025</v>
      </c>
    </row>
    <row r="11257" spans="1:11" x14ac:dyDescent="0.25">
      <c r="A11257">
        <v>211112064</v>
      </c>
      <c r="B11257" t="s">
        <v>285</v>
      </c>
      <c r="C11257" t="s">
        <v>45</v>
      </c>
      <c r="D11257">
        <v>87.7</v>
      </c>
      <c r="E11257" t="s">
        <v>12</v>
      </c>
      <c r="F11257">
        <v>221.88</v>
      </c>
      <c r="G11257" s="2">
        <f t="shared" si="176"/>
        <v>2.5299885974914478</v>
      </c>
      <c r="H11257" s="3">
        <v>45700</v>
      </c>
      <c r="I11257" t="s">
        <v>68</v>
      </c>
      <c r="J11257" t="s">
        <v>585</v>
      </c>
      <c r="K11257">
        <v>2025</v>
      </c>
    </row>
    <row r="11258" spans="1:11" x14ac:dyDescent="0.25">
      <c r="A11258">
        <v>211112045</v>
      </c>
      <c r="B11258" t="s">
        <v>152</v>
      </c>
      <c r="C11258" t="s">
        <v>51</v>
      </c>
      <c r="D11258">
        <v>63.3</v>
      </c>
      <c r="E11258" t="s">
        <v>12</v>
      </c>
      <c r="F11258">
        <v>203.19</v>
      </c>
      <c r="G11258" s="2">
        <f t="shared" si="176"/>
        <v>3.209952606635071</v>
      </c>
      <c r="H11258" s="3">
        <v>45700</v>
      </c>
      <c r="I11258" t="s">
        <v>394</v>
      </c>
      <c r="J11258" t="s">
        <v>585</v>
      </c>
      <c r="K11258">
        <v>2025</v>
      </c>
    </row>
    <row r="11259" spans="1:11" x14ac:dyDescent="0.25">
      <c r="A11259">
        <v>211112045</v>
      </c>
      <c r="B11259" t="s">
        <v>152</v>
      </c>
      <c r="C11259" t="s">
        <v>594</v>
      </c>
      <c r="D11259">
        <v>20.2</v>
      </c>
      <c r="E11259" t="s">
        <v>12</v>
      </c>
      <c r="F11259">
        <v>31.31</v>
      </c>
      <c r="G11259" s="2">
        <f t="shared" si="176"/>
        <v>1.55</v>
      </c>
      <c r="H11259" s="3">
        <v>45700</v>
      </c>
      <c r="I11259" t="s">
        <v>394</v>
      </c>
      <c r="J11259" t="s">
        <v>585</v>
      </c>
      <c r="K11259">
        <v>2025</v>
      </c>
    </row>
    <row r="11260" spans="1:11" x14ac:dyDescent="0.25">
      <c r="A11260">
        <v>211112045</v>
      </c>
      <c r="B11260" t="s">
        <v>152</v>
      </c>
      <c r="C11260" t="s">
        <v>604</v>
      </c>
      <c r="D11260">
        <v>3.66</v>
      </c>
      <c r="E11260" t="s">
        <v>12</v>
      </c>
      <c r="F11260">
        <v>13.73</v>
      </c>
      <c r="G11260" s="2">
        <f t="shared" si="176"/>
        <v>3.7513661202185791</v>
      </c>
      <c r="H11260" s="3">
        <v>45700</v>
      </c>
      <c r="I11260" t="s">
        <v>394</v>
      </c>
      <c r="J11260" t="s">
        <v>585</v>
      </c>
      <c r="K11260">
        <v>2025</v>
      </c>
    </row>
    <row r="11261" spans="1:11" x14ac:dyDescent="0.25">
      <c r="A11261">
        <v>211112045</v>
      </c>
      <c r="B11261" t="s">
        <v>152</v>
      </c>
      <c r="C11261" t="s">
        <v>611</v>
      </c>
      <c r="D11261">
        <v>9.7100000000000009</v>
      </c>
      <c r="E11261" t="s">
        <v>12</v>
      </c>
      <c r="F11261">
        <v>33.21</v>
      </c>
      <c r="G11261" s="2">
        <f t="shared" si="176"/>
        <v>3.4201853759011325</v>
      </c>
      <c r="H11261" s="3">
        <v>45700</v>
      </c>
      <c r="I11261" t="s">
        <v>394</v>
      </c>
      <c r="J11261" t="s">
        <v>585</v>
      </c>
      <c r="K11261">
        <v>2025</v>
      </c>
    </row>
    <row r="11262" spans="1:11" x14ac:dyDescent="0.25">
      <c r="A11262">
        <v>211112045</v>
      </c>
      <c r="B11262" t="s">
        <v>152</v>
      </c>
      <c r="C11262" t="s">
        <v>595</v>
      </c>
      <c r="D11262">
        <v>9.31</v>
      </c>
      <c r="E11262" t="s">
        <v>12</v>
      </c>
      <c r="F11262">
        <v>30.72</v>
      </c>
      <c r="G11262" s="2">
        <f t="shared" si="176"/>
        <v>3.2996777658431791</v>
      </c>
      <c r="H11262" s="3">
        <v>45700</v>
      </c>
      <c r="I11262" t="s">
        <v>394</v>
      </c>
      <c r="J11262" t="s">
        <v>585</v>
      </c>
      <c r="K11262">
        <v>2025</v>
      </c>
    </row>
    <row r="11263" spans="1:11" x14ac:dyDescent="0.25">
      <c r="A11263">
        <v>211111569</v>
      </c>
      <c r="B11263" t="s">
        <v>256</v>
      </c>
      <c r="C11263" t="s">
        <v>72</v>
      </c>
      <c r="D11263">
        <v>8.3000000000000007</v>
      </c>
      <c r="E11263" t="s">
        <v>12</v>
      </c>
      <c r="F11263">
        <v>46.81</v>
      </c>
      <c r="G11263" s="2">
        <f t="shared" si="176"/>
        <v>5.6397590361445777</v>
      </c>
      <c r="H11263" s="3">
        <v>45700</v>
      </c>
      <c r="I11263" t="s">
        <v>42</v>
      </c>
      <c r="J11263" t="s">
        <v>585</v>
      </c>
      <c r="K11263">
        <v>2025</v>
      </c>
    </row>
    <row r="11264" spans="1:11" x14ac:dyDescent="0.25">
      <c r="A11264">
        <v>211111569</v>
      </c>
      <c r="B11264" t="s">
        <v>256</v>
      </c>
      <c r="C11264" t="s">
        <v>70</v>
      </c>
      <c r="D11264">
        <v>210.4</v>
      </c>
      <c r="E11264" t="s">
        <v>12</v>
      </c>
      <c r="F11264">
        <v>557.55999999999995</v>
      </c>
      <c r="G11264" s="2">
        <f t="shared" si="176"/>
        <v>2.6499999999999995</v>
      </c>
      <c r="H11264" s="3">
        <v>45700</v>
      </c>
      <c r="I11264" t="s">
        <v>42</v>
      </c>
      <c r="J11264" t="s">
        <v>585</v>
      </c>
      <c r="K11264">
        <v>2025</v>
      </c>
    </row>
    <row r="11265" spans="1:11" x14ac:dyDescent="0.25">
      <c r="A11265">
        <v>211112415</v>
      </c>
      <c r="B11265" t="s">
        <v>465</v>
      </c>
      <c r="C11265" t="s">
        <v>115</v>
      </c>
      <c r="D11265">
        <v>55.4</v>
      </c>
      <c r="E11265" t="s">
        <v>12</v>
      </c>
      <c r="F11265">
        <v>223.26</v>
      </c>
      <c r="G11265" s="2">
        <f t="shared" si="176"/>
        <v>4.029963898916967</v>
      </c>
      <c r="H11265" s="3">
        <v>45700</v>
      </c>
      <c r="I11265" t="s">
        <v>148</v>
      </c>
      <c r="J11265" t="s">
        <v>585</v>
      </c>
      <c r="K11265">
        <v>2025</v>
      </c>
    </row>
    <row r="11266" spans="1:11" x14ac:dyDescent="0.25">
      <c r="A11266">
        <v>211112415</v>
      </c>
      <c r="B11266" t="s">
        <v>465</v>
      </c>
      <c r="C11266" t="s">
        <v>75</v>
      </c>
      <c r="D11266">
        <v>49.9</v>
      </c>
      <c r="E11266" t="s">
        <v>12</v>
      </c>
      <c r="F11266">
        <v>195.61</v>
      </c>
      <c r="G11266" s="2">
        <f t="shared" si="176"/>
        <v>3.9200400801603212</v>
      </c>
      <c r="H11266" s="3">
        <v>45700</v>
      </c>
      <c r="I11266" t="s">
        <v>148</v>
      </c>
      <c r="J11266" t="s">
        <v>585</v>
      </c>
      <c r="K11266">
        <v>2025</v>
      </c>
    </row>
    <row r="11267" spans="1:11" x14ac:dyDescent="0.25">
      <c r="A11267">
        <v>211112415</v>
      </c>
      <c r="B11267" t="s">
        <v>465</v>
      </c>
      <c r="C11267" t="s">
        <v>150</v>
      </c>
      <c r="D11267">
        <v>3.4</v>
      </c>
      <c r="E11267" t="s">
        <v>12</v>
      </c>
      <c r="F11267">
        <v>3.57</v>
      </c>
      <c r="G11267" s="2">
        <f t="shared" si="176"/>
        <v>1.05</v>
      </c>
      <c r="H11267" s="3">
        <v>45700</v>
      </c>
      <c r="I11267" t="s">
        <v>148</v>
      </c>
      <c r="J11267" t="s">
        <v>585</v>
      </c>
      <c r="K11267">
        <v>2025</v>
      </c>
    </row>
    <row r="11268" spans="1:11" x14ac:dyDescent="0.25">
      <c r="A11268">
        <v>211112415</v>
      </c>
      <c r="B11268" t="s">
        <v>465</v>
      </c>
      <c r="C11268" t="s">
        <v>645</v>
      </c>
      <c r="D11268">
        <v>2.6</v>
      </c>
      <c r="E11268" t="s">
        <v>12</v>
      </c>
      <c r="F11268">
        <v>0</v>
      </c>
      <c r="G11268" s="2">
        <f t="shared" si="176"/>
        <v>0</v>
      </c>
      <c r="H11268" s="3">
        <v>45700</v>
      </c>
      <c r="I11268" t="s">
        <v>148</v>
      </c>
      <c r="J11268" t="s">
        <v>585</v>
      </c>
      <c r="K11268">
        <v>2025</v>
      </c>
    </row>
    <row r="11269" spans="1:11" x14ac:dyDescent="0.25">
      <c r="A11269">
        <v>211112415</v>
      </c>
      <c r="B11269" t="s">
        <v>465</v>
      </c>
      <c r="C11269" t="s">
        <v>674</v>
      </c>
      <c r="D11269">
        <v>1.1200000000000001</v>
      </c>
      <c r="E11269" t="s">
        <v>12</v>
      </c>
      <c r="F11269">
        <v>0</v>
      </c>
      <c r="G11269" s="2">
        <f t="shared" si="176"/>
        <v>0</v>
      </c>
      <c r="H11269" s="3">
        <v>45700</v>
      </c>
      <c r="I11269" t="s">
        <v>148</v>
      </c>
      <c r="J11269" t="s">
        <v>585</v>
      </c>
      <c r="K11269">
        <v>2025</v>
      </c>
    </row>
    <row r="11270" spans="1:11" x14ac:dyDescent="0.25">
      <c r="A11270">
        <v>211112123</v>
      </c>
      <c r="B11270" t="s">
        <v>339</v>
      </c>
      <c r="C11270" t="s">
        <v>110</v>
      </c>
      <c r="D11270">
        <v>16.899999999999999</v>
      </c>
      <c r="E11270" t="s">
        <v>12</v>
      </c>
      <c r="F11270">
        <v>52.05</v>
      </c>
      <c r="G11270" s="2">
        <f t="shared" si="176"/>
        <v>3.079881656804734</v>
      </c>
      <c r="H11270" s="3">
        <v>45700</v>
      </c>
      <c r="I11270" t="s">
        <v>33</v>
      </c>
      <c r="J11270" t="s">
        <v>585</v>
      </c>
      <c r="K11270">
        <v>2025</v>
      </c>
    </row>
    <row r="11271" spans="1:11" x14ac:dyDescent="0.25">
      <c r="A11271">
        <v>211112123</v>
      </c>
      <c r="B11271" t="s">
        <v>339</v>
      </c>
      <c r="C11271" t="s">
        <v>51</v>
      </c>
      <c r="D11271">
        <v>29.2</v>
      </c>
      <c r="E11271" t="s">
        <v>12</v>
      </c>
      <c r="F11271">
        <v>93.73</v>
      </c>
      <c r="G11271" s="2">
        <f t="shared" si="176"/>
        <v>3.2099315068493155</v>
      </c>
      <c r="H11271" s="3">
        <v>45700</v>
      </c>
      <c r="I11271" t="s">
        <v>33</v>
      </c>
      <c r="J11271" t="s">
        <v>585</v>
      </c>
      <c r="K11271">
        <v>2025</v>
      </c>
    </row>
    <row r="11272" spans="1:11" x14ac:dyDescent="0.25">
      <c r="A11272">
        <v>211112123</v>
      </c>
      <c r="B11272" t="s">
        <v>339</v>
      </c>
      <c r="C11272" t="s">
        <v>600</v>
      </c>
      <c r="D11272">
        <v>13.1</v>
      </c>
      <c r="E11272" t="s">
        <v>12</v>
      </c>
      <c r="F11272">
        <v>41.92</v>
      </c>
      <c r="G11272" s="2">
        <f t="shared" si="176"/>
        <v>3.2</v>
      </c>
      <c r="H11272" s="3">
        <v>45700</v>
      </c>
      <c r="I11272" t="s">
        <v>33</v>
      </c>
      <c r="J11272" t="s">
        <v>585</v>
      </c>
      <c r="K11272">
        <v>2025</v>
      </c>
    </row>
    <row r="11273" spans="1:11" x14ac:dyDescent="0.25">
      <c r="A11273">
        <v>211110959</v>
      </c>
      <c r="B11273" t="s">
        <v>117</v>
      </c>
      <c r="C11273" t="s">
        <v>18</v>
      </c>
      <c r="D11273">
        <v>188.2</v>
      </c>
      <c r="E11273" t="s">
        <v>12</v>
      </c>
      <c r="F11273">
        <v>447.92</v>
      </c>
      <c r="G11273" s="2">
        <f t="shared" si="176"/>
        <v>2.3800212539851224</v>
      </c>
      <c r="H11273" s="3">
        <v>45700</v>
      </c>
      <c r="I11273" t="s">
        <v>33</v>
      </c>
      <c r="J11273" t="s">
        <v>585</v>
      </c>
      <c r="K11273">
        <v>2025</v>
      </c>
    </row>
    <row r="11274" spans="1:11" x14ac:dyDescent="0.25">
      <c r="A11274">
        <v>211110959</v>
      </c>
      <c r="B11274" t="s">
        <v>117</v>
      </c>
      <c r="C11274" t="s">
        <v>592</v>
      </c>
      <c r="D11274">
        <v>12.2</v>
      </c>
      <c r="E11274" t="s">
        <v>12</v>
      </c>
      <c r="F11274">
        <v>37.21</v>
      </c>
      <c r="G11274" s="2">
        <f t="shared" si="176"/>
        <v>3.0500000000000003</v>
      </c>
      <c r="H11274" s="3">
        <v>45700</v>
      </c>
      <c r="I11274" t="s">
        <v>33</v>
      </c>
      <c r="J11274" t="s">
        <v>585</v>
      </c>
      <c r="K11274">
        <v>2025</v>
      </c>
    </row>
    <row r="11275" spans="1:11" x14ac:dyDescent="0.25">
      <c r="A11275">
        <v>211112249</v>
      </c>
      <c r="B11275" t="s">
        <v>114</v>
      </c>
      <c r="C11275" t="s">
        <v>51</v>
      </c>
      <c r="D11275">
        <v>16.2</v>
      </c>
      <c r="E11275" t="s">
        <v>12</v>
      </c>
      <c r="F11275">
        <v>52</v>
      </c>
      <c r="G11275" s="2">
        <f t="shared" si="176"/>
        <v>3.2098765432098766</v>
      </c>
      <c r="H11275" s="3">
        <v>45700</v>
      </c>
      <c r="I11275" t="s">
        <v>33</v>
      </c>
      <c r="J11275" t="s">
        <v>585</v>
      </c>
      <c r="K11275">
        <v>2025</v>
      </c>
    </row>
    <row r="11276" spans="1:11" x14ac:dyDescent="0.25">
      <c r="A11276">
        <v>211112249</v>
      </c>
      <c r="B11276" t="s">
        <v>114</v>
      </c>
      <c r="C11276" t="s">
        <v>623</v>
      </c>
      <c r="D11276">
        <v>7.79</v>
      </c>
      <c r="E11276" t="s">
        <v>12</v>
      </c>
      <c r="F11276">
        <v>26.88</v>
      </c>
      <c r="G11276" s="2">
        <f t="shared" si="176"/>
        <v>3.4505776636713734</v>
      </c>
      <c r="H11276" s="3">
        <v>45700</v>
      </c>
      <c r="I11276" t="s">
        <v>33</v>
      </c>
      <c r="J11276" t="s">
        <v>585</v>
      </c>
      <c r="K11276">
        <v>2025</v>
      </c>
    </row>
    <row r="11277" spans="1:11" x14ac:dyDescent="0.25">
      <c r="A11277">
        <v>211112249</v>
      </c>
      <c r="B11277" t="s">
        <v>114</v>
      </c>
      <c r="C11277" t="s">
        <v>638</v>
      </c>
      <c r="D11277">
        <v>6.88</v>
      </c>
      <c r="E11277" t="s">
        <v>12</v>
      </c>
      <c r="F11277">
        <v>22.7</v>
      </c>
      <c r="G11277" s="2">
        <f t="shared" si="176"/>
        <v>3.2994186046511627</v>
      </c>
      <c r="H11277" s="3">
        <v>45700</v>
      </c>
      <c r="I11277" t="s">
        <v>33</v>
      </c>
      <c r="J11277" t="s">
        <v>585</v>
      </c>
      <c r="K11277">
        <v>2025</v>
      </c>
    </row>
    <row r="11278" spans="1:11" x14ac:dyDescent="0.25">
      <c r="A11278">
        <v>211111534</v>
      </c>
      <c r="B11278" t="s">
        <v>275</v>
      </c>
      <c r="C11278" t="s">
        <v>154</v>
      </c>
      <c r="D11278">
        <v>7.6</v>
      </c>
      <c r="E11278" t="s">
        <v>12</v>
      </c>
      <c r="F11278">
        <v>15.96</v>
      </c>
      <c r="G11278" s="2">
        <f t="shared" si="176"/>
        <v>2.1</v>
      </c>
      <c r="H11278" s="3">
        <v>45700</v>
      </c>
      <c r="I11278" t="s">
        <v>42</v>
      </c>
      <c r="J11278" t="s">
        <v>585</v>
      </c>
      <c r="K11278">
        <v>2025</v>
      </c>
    </row>
    <row r="11279" spans="1:11" x14ac:dyDescent="0.25">
      <c r="A11279">
        <v>211111534</v>
      </c>
      <c r="B11279" t="s">
        <v>275</v>
      </c>
      <c r="C11279" t="s">
        <v>45</v>
      </c>
      <c r="D11279">
        <v>88.3</v>
      </c>
      <c r="E11279" t="s">
        <v>12</v>
      </c>
      <c r="F11279">
        <v>223.4</v>
      </c>
      <c r="G11279" s="2">
        <f t="shared" si="176"/>
        <v>2.5300113250283127</v>
      </c>
      <c r="H11279" s="3">
        <v>45700</v>
      </c>
      <c r="I11279" t="s">
        <v>42</v>
      </c>
      <c r="J11279" t="s">
        <v>585</v>
      </c>
      <c r="K11279">
        <v>2025</v>
      </c>
    </row>
    <row r="11280" spans="1:11" x14ac:dyDescent="0.25">
      <c r="A11280">
        <v>211111534</v>
      </c>
      <c r="B11280" t="s">
        <v>275</v>
      </c>
      <c r="C11280" t="s">
        <v>604</v>
      </c>
      <c r="D11280">
        <v>3.64</v>
      </c>
      <c r="E11280" t="s">
        <v>12</v>
      </c>
      <c r="F11280">
        <v>14.01</v>
      </c>
      <c r="G11280" s="2">
        <f t="shared" si="176"/>
        <v>3.8489010989010985</v>
      </c>
      <c r="H11280" s="3">
        <v>45700</v>
      </c>
      <c r="I11280" t="s">
        <v>42</v>
      </c>
      <c r="J11280" t="s">
        <v>585</v>
      </c>
      <c r="K11280">
        <v>2025</v>
      </c>
    </row>
    <row r="11281" spans="1:11" x14ac:dyDescent="0.25">
      <c r="A11281">
        <v>211111534</v>
      </c>
      <c r="B11281" t="s">
        <v>275</v>
      </c>
      <c r="C11281" t="s">
        <v>595</v>
      </c>
      <c r="D11281">
        <v>4.07</v>
      </c>
      <c r="E11281" t="s">
        <v>12</v>
      </c>
      <c r="F11281">
        <v>13.84</v>
      </c>
      <c r="G11281" s="2">
        <f t="shared" si="176"/>
        <v>3.4004914004914002</v>
      </c>
      <c r="H11281" s="3">
        <v>45700</v>
      </c>
      <c r="I11281" t="s">
        <v>42</v>
      </c>
      <c r="J11281" t="s">
        <v>585</v>
      </c>
      <c r="K11281">
        <v>2025</v>
      </c>
    </row>
    <row r="11282" spans="1:11" x14ac:dyDescent="0.25">
      <c r="A11282">
        <v>211111737</v>
      </c>
      <c r="B11282" t="s">
        <v>543</v>
      </c>
      <c r="C11282" t="s">
        <v>614</v>
      </c>
      <c r="D11282">
        <v>254.38</v>
      </c>
      <c r="E11282" t="s">
        <v>12</v>
      </c>
      <c r="F11282">
        <v>903.05</v>
      </c>
      <c r="G11282" s="2">
        <f t="shared" si="176"/>
        <v>3.5500039311266609</v>
      </c>
      <c r="H11282" s="3">
        <v>45700</v>
      </c>
      <c r="I11282" t="s">
        <v>33</v>
      </c>
      <c r="J11282" t="s">
        <v>585</v>
      </c>
      <c r="K11282">
        <v>2025</v>
      </c>
    </row>
    <row r="11283" spans="1:11" x14ac:dyDescent="0.25">
      <c r="A11283">
        <v>211111737</v>
      </c>
      <c r="B11283" t="s">
        <v>543</v>
      </c>
      <c r="C11283" t="s">
        <v>619</v>
      </c>
      <c r="D11283">
        <v>3.61</v>
      </c>
      <c r="E11283" t="s">
        <v>12</v>
      </c>
      <c r="F11283">
        <v>13.54</v>
      </c>
      <c r="G11283" s="2">
        <f t="shared" si="176"/>
        <v>3.750692520775623</v>
      </c>
      <c r="H11283" s="3">
        <v>45700</v>
      </c>
      <c r="I11283" t="s">
        <v>33</v>
      </c>
      <c r="J11283" t="s">
        <v>585</v>
      </c>
      <c r="K11283">
        <v>2025</v>
      </c>
    </row>
    <row r="11284" spans="1:11" x14ac:dyDescent="0.25">
      <c r="A11284">
        <v>211111737</v>
      </c>
      <c r="B11284" t="s">
        <v>543</v>
      </c>
      <c r="C11284" t="s">
        <v>99</v>
      </c>
      <c r="D11284">
        <v>23.58</v>
      </c>
      <c r="E11284" t="s">
        <v>12</v>
      </c>
      <c r="F11284">
        <v>62.49</v>
      </c>
      <c r="G11284" s="2">
        <f t="shared" si="176"/>
        <v>2.6501272264631046</v>
      </c>
      <c r="H11284" s="3">
        <v>45700</v>
      </c>
      <c r="I11284" t="s">
        <v>33</v>
      </c>
      <c r="J11284" t="s">
        <v>585</v>
      </c>
      <c r="K11284">
        <v>2025</v>
      </c>
    </row>
    <row r="11285" spans="1:11" x14ac:dyDescent="0.25">
      <c r="A11285">
        <v>211111737</v>
      </c>
      <c r="B11285" t="s">
        <v>543</v>
      </c>
      <c r="C11285" t="s">
        <v>100</v>
      </c>
      <c r="D11285">
        <v>6</v>
      </c>
      <c r="E11285" t="s">
        <v>21</v>
      </c>
      <c r="F11285">
        <v>65.400000000000006</v>
      </c>
      <c r="G11285" s="2">
        <f t="shared" si="176"/>
        <v>10.9</v>
      </c>
      <c r="H11285" s="3">
        <v>45700</v>
      </c>
      <c r="I11285" t="s">
        <v>33</v>
      </c>
      <c r="J11285" t="s">
        <v>585</v>
      </c>
      <c r="K11285">
        <v>2025</v>
      </c>
    </row>
    <row r="11286" spans="1:11" x14ac:dyDescent="0.25">
      <c r="A11286">
        <v>211111737</v>
      </c>
      <c r="B11286" t="s">
        <v>543</v>
      </c>
      <c r="C11286" t="s">
        <v>101</v>
      </c>
      <c r="D11286">
        <v>10</v>
      </c>
      <c r="E11286" t="s">
        <v>21</v>
      </c>
      <c r="F11286">
        <v>205</v>
      </c>
      <c r="G11286" s="2">
        <f t="shared" si="176"/>
        <v>20.5</v>
      </c>
      <c r="H11286" s="3">
        <v>45700</v>
      </c>
      <c r="I11286" t="s">
        <v>33</v>
      </c>
      <c r="J11286" t="s">
        <v>585</v>
      </c>
      <c r="K11286">
        <v>2025</v>
      </c>
    </row>
    <row r="11287" spans="1:11" x14ac:dyDescent="0.25">
      <c r="A11287">
        <v>211111002</v>
      </c>
      <c r="B11287" t="s">
        <v>269</v>
      </c>
      <c r="C11287" t="s">
        <v>176</v>
      </c>
      <c r="D11287">
        <v>2</v>
      </c>
      <c r="E11287" t="s">
        <v>12</v>
      </c>
      <c r="F11287">
        <v>16.12</v>
      </c>
      <c r="G11287" s="2">
        <f t="shared" ref="G11287:G11350" si="177">F11287/D11287</f>
        <v>8.06</v>
      </c>
      <c r="H11287" s="3">
        <v>45700</v>
      </c>
      <c r="I11287" t="s">
        <v>42</v>
      </c>
      <c r="J11287" t="s">
        <v>585</v>
      </c>
      <c r="K11287">
        <v>2025</v>
      </c>
    </row>
    <row r="11288" spans="1:11" x14ac:dyDescent="0.25">
      <c r="A11288">
        <v>211111002</v>
      </c>
      <c r="B11288" t="s">
        <v>269</v>
      </c>
      <c r="C11288" t="s">
        <v>154</v>
      </c>
      <c r="D11288">
        <v>3.7</v>
      </c>
      <c r="E11288" t="s">
        <v>12</v>
      </c>
      <c r="F11288">
        <v>7.4</v>
      </c>
      <c r="G11288" s="2">
        <f t="shared" si="177"/>
        <v>2</v>
      </c>
      <c r="H11288" s="3">
        <v>45700</v>
      </c>
      <c r="I11288" t="s">
        <v>42</v>
      </c>
      <c r="J11288" t="s">
        <v>585</v>
      </c>
      <c r="K11288">
        <v>2025</v>
      </c>
    </row>
    <row r="11289" spans="1:11" x14ac:dyDescent="0.25">
      <c r="A11289">
        <v>211111002</v>
      </c>
      <c r="B11289" t="s">
        <v>269</v>
      </c>
      <c r="C11289" t="s">
        <v>18</v>
      </c>
      <c r="D11289">
        <v>176.2</v>
      </c>
      <c r="E11289" t="s">
        <v>12</v>
      </c>
      <c r="F11289">
        <v>419.36</v>
      </c>
      <c r="G11289" s="2">
        <f t="shared" si="177"/>
        <v>2.3800227014755961</v>
      </c>
      <c r="H11289" s="3">
        <v>45700</v>
      </c>
      <c r="I11289" t="s">
        <v>42</v>
      </c>
      <c r="J11289" t="s">
        <v>585</v>
      </c>
      <c r="K11289">
        <v>2025</v>
      </c>
    </row>
    <row r="11290" spans="1:11" x14ac:dyDescent="0.25">
      <c r="A11290">
        <v>211111002</v>
      </c>
      <c r="B11290" t="s">
        <v>269</v>
      </c>
      <c r="C11290" t="s">
        <v>594</v>
      </c>
      <c r="D11290">
        <v>16.100000000000001</v>
      </c>
      <c r="E11290" t="s">
        <v>12</v>
      </c>
      <c r="F11290">
        <v>24.96</v>
      </c>
      <c r="G11290" s="2">
        <f t="shared" si="177"/>
        <v>1.5503105590062112</v>
      </c>
      <c r="H11290" s="3">
        <v>45700</v>
      </c>
      <c r="I11290" t="s">
        <v>42</v>
      </c>
      <c r="J11290" t="s">
        <v>585</v>
      </c>
      <c r="K11290">
        <v>2025</v>
      </c>
    </row>
    <row r="11291" spans="1:11" x14ac:dyDescent="0.25">
      <c r="A11291">
        <v>211111565</v>
      </c>
      <c r="B11291" t="s">
        <v>270</v>
      </c>
      <c r="C11291" t="s">
        <v>51</v>
      </c>
      <c r="D11291">
        <v>30.4</v>
      </c>
      <c r="E11291" t="s">
        <v>12</v>
      </c>
      <c r="F11291">
        <v>97.58</v>
      </c>
      <c r="G11291" s="2">
        <f t="shared" si="177"/>
        <v>3.2098684210526316</v>
      </c>
      <c r="H11291" s="3">
        <v>45700</v>
      </c>
      <c r="I11291" t="s">
        <v>42</v>
      </c>
      <c r="J11291" t="s">
        <v>585</v>
      </c>
      <c r="K11291">
        <v>2025</v>
      </c>
    </row>
    <row r="11292" spans="1:11" x14ac:dyDescent="0.25">
      <c r="A11292">
        <v>211111565</v>
      </c>
      <c r="B11292" t="s">
        <v>270</v>
      </c>
      <c r="C11292" t="s">
        <v>45</v>
      </c>
      <c r="D11292">
        <v>86.2</v>
      </c>
      <c r="E11292" t="s">
        <v>12</v>
      </c>
      <c r="F11292">
        <v>214.64</v>
      </c>
      <c r="G11292" s="2">
        <f t="shared" si="177"/>
        <v>2.4900232018561481</v>
      </c>
      <c r="H11292" s="3">
        <v>45700</v>
      </c>
      <c r="I11292" t="s">
        <v>42</v>
      </c>
      <c r="J11292" t="s">
        <v>585</v>
      </c>
      <c r="K11292">
        <v>2025</v>
      </c>
    </row>
    <row r="11293" spans="1:11" x14ac:dyDescent="0.25">
      <c r="A11293">
        <v>211111565</v>
      </c>
      <c r="B11293" t="s">
        <v>270</v>
      </c>
      <c r="C11293" t="s">
        <v>592</v>
      </c>
      <c r="D11293">
        <v>11.84</v>
      </c>
      <c r="E11293" t="s">
        <v>12</v>
      </c>
      <c r="F11293">
        <v>37.299999999999997</v>
      </c>
      <c r="G11293" s="2">
        <f t="shared" si="177"/>
        <v>3.1503378378378377</v>
      </c>
      <c r="H11293" s="3">
        <v>45700</v>
      </c>
      <c r="I11293" t="s">
        <v>42</v>
      </c>
      <c r="J11293" t="s">
        <v>585</v>
      </c>
      <c r="K11293">
        <v>2025</v>
      </c>
    </row>
    <row r="11294" spans="1:11" x14ac:dyDescent="0.25">
      <c r="A11294">
        <v>211111565</v>
      </c>
      <c r="B11294" t="s">
        <v>270</v>
      </c>
      <c r="C11294" t="s">
        <v>612</v>
      </c>
      <c r="D11294">
        <v>3.83</v>
      </c>
      <c r="E11294" t="s">
        <v>12</v>
      </c>
      <c r="F11294">
        <v>19.72</v>
      </c>
      <c r="G11294" s="2">
        <f t="shared" si="177"/>
        <v>5.148825065274151</v>
      </c>
      <c r="H11294" s="3">
        <v>45700</v>
      </c>
      <c r="I11294" t="s">
        <v>42</v>
      </c>
      <c r="J11294" t="s">
        <v>585</v>
      </c>
      <c r="K11294">
        <v>2025</v>
      </c>
    </row>
    <row r="11295" spans="1:11" x14ac:dyDescent="0.25">
      <c r="A11295">
        <v>211111565</v>
      </c>
      <c r="B11295" t="s">
        <v>270</v>
      </c>
      <c r="C11295" t="s">
        <v>518</v>
      </c>
      <c r="D11295">
        <v>13.11</v>
      </c>
      <c r="E11295" t="s">
        <v>12</v>
      </c>
      <c r="F11295">
        <v>41.56</v>
      </c>
      <c r="G11295" s="2">
        <f t="shared" si="177"/>
        <v>3.1700991609458433</v>
      </c>
      <c r="H11295" s="3">
        <v>45700</v>
      </c>
      <c r="I11295" t="s">
        <v>42</v>
      </c>
      <c r="J11295" t="s">
        <v>585</v>
      </c>
      <c r="K11295">
        <v>2025</v>
      </c>
    </row>
    <row r="11296" spans="1:11" x14ac:dyDescent="0.25">
      <c r="A11296">
        <v>211111565</v>
      </c>
      <c r="B11296" t="s">
        <v>270</v>
      </c>
      <c r="C11296" t="s">
        <v>514</v>
      </c>
      <c r="D11296">
        <v>11.23</v>
      </c>
      <c r="E11296" t="s">
        <v>12</v>
      </c>
      <c r="F11296">
        <v>34.25</v>
      </c>
      <c r="G11296" s="2">
        <f t="shared" si="177"/>
        <v>3.04986642920748</v>
      </c>
      <c r="H11296" s="3">
        <v>45700</v>
      </c>
      <c r="I11296" t="s">
        <v>42</v>
      </c>
      <c r="J11296" t="s">
        <v>585</v>
      </c>
      <c r="K11296">
        <v>2025</v>
      </c>
    </row>
    <row r="11297" spans="1:11" x14ac:dyDescent="0.25">
      <c r="A11297">
        <v>211111565</v>
      </c>
      <c r="B11297" t="s">
        <v>270</v>
      </c>
      <c r="C11297" t="s">
        <v>600</v>
      </c>
      <c r="D11297">
        <v>26.43</v>
      </c>
      <c r="E11297" t="s">
        <v>12</v>
      </c>
      <c r="F11297">
        <v>84.58</v>
      </c>
      <c r="G11297" s="2">
        <f t="shared" si="177"/>
        <v>3.2001513431706394</v>
      </c>
      <c r="H11297" s="3">
        <v>45700</v>
      </c>
      <c r="I11297" t="s">
        <v>42</v>
      </c>
      <c r="J11297" t="s">
        <v>585</v>
      </c>
      <c r="K11297">
        <v>2025</v>
      </c>
    </row>
    <row r="11298" spans="1:11" x14ac:dyDescent="0.25">
      <c r="A11298">
        <v>211111438</v>
      </c>
      <c r="B11298" t="s">
        <v>136</v>
      </c>
      <c r="C11298" t="s">
        <v>49</v>
      </c>
      <c r="D11298">
        <v>19.100000000000001</v>
      </c>
      <c r="E11298" t="s">
        <v>12</v>
      </c>
      <c r="F11298">
        <v>68.569999999999993</v>
      </c>
      <c r="G11298" s="2">
        <f t="shared" si="177"/>
        <v>3.5900523560209416</v>
      </c>
      <c r="H11298" s="3">
        <v>45700</v>
      </c>
      <c r="I11298" t="s">
        <v>394</v>
      </c>
      <c r="J11298" t="s">
        <v>585</v>
      </c>
      <c r="K11298">
        <v>2025</v>
      </c>
    </row>
    <row r="11299" spans="1:11" x14ac:dyDescent="0.25">
      <c r="A11299">
        <v>211111438</v>
      </c>
      <c r="B11299" t="s">
        <v>136</v>
      </c>
      <c r="C11299" t="s">
        <v>137</v>
      </c>
      <c r="D11299">
        <v>4.5999999999999996</v>
      </c>
      <c r="E11299" t="s">
        <v>12</v>
      </c>
      <c r="F11299">
        <v>7.13</v>
      </c>
      <c r="G11299" s="2">
        <f t="shared" si="177"/>
        <v>1.55</v>
      </c>
      <c r="H11299" s="3">
        <v>45700</v>
      </c>
      <c r="I11299" t="s">
        <v>394</v>
      </c>
      <c r="J11299" t="s">
        <v>585</v>
      </c>
      <c r="K11299">
        <v>2025</v>
      </c>
    </row>
    <row r="11300" spans="1:11" x14ac:dyDescent="0.25">
      <c r="A11300">
        <v>211111438</v>
      </c>
      <c r="B11300" t="s">
        <v>136</v>
      </c>
      <c r="C11300" t="s">
        <v>39</v>
      </c>
      <c r="D11300">
        <v>13.3</v>
      </c>
      <c r="E11300" t="s">
        <v>12</v>
      </c>
      <c r="F11300">
        <v>45.62</v>
      </c>
      <c r="G11300" s="2">
        <f t="shared" si="177"/>
        <v>3.4300751879699245</v>
      </c>
      <c r="H11300" s="3">
        <v>45700</v>
      </c>
      <c r="I11300" t="s">
        <v>394</v>
      </c>
      <c r="J11300" t="s">
        <v>585</v>
      </c>
      <c r="K11300">
        <v>2025</v>
      </c>
    </row>
    <row r="11301" spans="1:11" x14ac:dyDescent="0.25">
      <c r="A11301">
        <v>211111438</v>
      </c>
      <c r="B11301" t="s">
        <v>136</v>
      </c>
      <c r="C11301" t="s">
        <v>138</v>
      </c>
      <c r="D11301">
        <v>3.9</v>
      </c>
      <c r="E11301" t="s">
        <v>12</v>
      </c>
      <c r="F11301">
        <v>6.24</v>
      </c>
      <c r="G11301" s="2">
        <f t="shared" si="177"/>
        <v>1.6</v>
      </c>
      <c r="H11301" s="3">
        <v>45700</v>
      </c>
      <c r="I11301" t="s">
        <v>394</v>
      </c>
      <c r="J11301" t="s">
        <v>585</v>
      </c>
      <c r="K11301">
        <v>2025</v>
      </c>
    </row>
    <row r="11302" spans="1:11" x14ac:dyDescent="0.25">
      <c r="A11302">
        <v>211111438</v>
      </c>
      <c r="B11302" t="s">
        <v>136</v>
      </c>
      <c r="C11302" t="s">
        <v>490</v>
      </c>
      <c r="D11302">
        <v>3.3</v>
      </c>
      <c r="E11302" t="s">
        <v>12</v>
      </c>
      <c r="F11302">
        <v>2.31</v>
      </c>
      <c r="G11302" s="2">
        <f t="shared" si="177"/>
        <v>0.70000000000000007</v>
      </c>
      <c r="H11302" s="3">
        <v>45700</v>
      </c>
      <c r="I11302" t="s">
        <v>394</v>
      </c>
      <c r="J11302" t="s">
        <v>585</v>
      </c>
      <c r="K11302">
        <v>2025</v>
      </c>
    </row>
    <row r="11303" spans="1:11" x14ac:dyDescent="0.25">
      <c r="A11303">
        <v>211111438</v>
      </c>
      <c r="B11303" t="s">
        <v>136</v>
      </c>
      <c r="C11303" t="s">
        <v>45</v>
      </c>
      <c r="D11303">
        <v>90.6</v>
      </c>
      <c r="E11303" t="s">
        <v>12</v>
      </c>
      <c r="F11303">
        <v>225.59</v>
      </c>
      <c r="G11303" s="2">
        <f t="shared" si="177"/>
        <v>2.489955849889625</v>
      </c>
      <c r="H11303" s="3">
        <v>45700</v>
      </c>
      <c r="I11303" t="s">
        <v>394</v>
      </c>
      <c r="J11303" t="s">
        <v>585</v>
      </c>
      <c r="K11303">
        <v>2025</v>
      </c>
    </row>
    <row r="11304" spans="1:11" x14ac:dyDescent="0.25">
      <c r="A11304">
        <v>211111438</v>
      </c>
      <c r="B11304" t="s">
        <v>136</v>
      </c>
      <c r="C11304" t="s">
        <v>594</v>
      </c>
      <c r="D11304">
        <v>3</v>
      </c>
      <c r="E11304" t="s">
        <v>12</v>
      </c>
      <c r="F11304">
        <v>4.6500000000000004</v>
      </c>
      <c r="G11304" s="2">
        <f t="shared" si="177"/>
        <v>1.55</v>
      </c>
      <c r="H11304" s="3">
        <v>45700</v>
      </c>
      <c r="I11304" t="s">
        <v>394</v>
      </c>
      <c r="J11304" t="s">
        <v>585</v>
      </c>
      <c r="K11304">
        <v>2025</v>
      </c>
    </row>
    <row r="11305" spans="1:11" x14ac:dyDescent="0.25">
      <c r="A11305">
        <v>211111438</v>
      </c>
      <c r="B11305" t="s">
        <v>136</v>
      </c>
      <c r="C11305" t="s">
        <v>596</v>
      </c>
      <c r="D11305">
        <v>4</v>
      </c>
      <c r="E11305" t="s">
        <v>12</v>
      </c>
      <c r="F11305">
        <v>15.8</v>
      </c>
      <c r="G11305" s="2">
        <f t="shared" si="177"/>
        <v>3.95</v>
      </c>
      <c r="H11305" s="3">
        <v>45700</v>
      </c>
      <c r="I11305" t="s">
        <v>394</v>
      </c>
      <c r="J11305" t="s">
        <v>585</v>
      </c>
      <c r="K11305">
        <v>2025</v>
      </c>
    </row>
    <row r="11306" spans="1:11" x14ac:dyDescent="0.25">
      <c r="A11306">
        <v>211111438</v>
      </c>
      <c r="B11306" t="s">
        <v>136</v>
      </c>
      <c r="C11306" t="s">
        <v>609</v>
      </c>
      <c r="D11306">
        <v>3.3</v>
      </c>
      <c r="E11306" t="s">
        <v>12</v>
      </c>
      <c r="F11306">
        <v>9.24</v>
      </c>
      <c r="G11306" s="2">
        <f t="shared" si="177"/>
        <v>2.8000000000000003</v>
      </c>
      <c r="H11306" s="3">
        <v>45700</v>
      </c>
      <c r="I11306" t="s">
        <v>394</v>
      </c>
      <c r="J11306" t="s">
        <v>585</v>
      </c>
      <c r="K11306">
        <v>2025</v>
      </c>
    </row>
    <row r="11307" spans="1:11" x14ac:dyDescent="0.25">
      <c r="A11307">
        <v>211112324</v>
      </c>
      <c r="B11307" t="s">
        <v>127</v>
      </c>
      <c r="C11307" t="s">
        <v>49</v>
      </c>
      <c r="D11307">
        <v>17.8</v>
      </c>
      <c r="E11307" t="s">
        <v>12</v>
      </c>
      <c r="F11307">
        <v>63.9</v>
      </c>
      <c r="G11307" s="2">
        <f t="shared" si="177"/>
        <v>3.589887640449438</v>
      </c>
      <c r="H11307" s="3">
        <v>45700</v>
      </c>
      <c r="I11307" t="s">
        <v>33</v>
      </c>
      <c r="J11307" t="s">
        <v>585</v>
      </c>
      <c r="K11307">
        <v>2025</v>
      </c>
    </row>
    <row r="11308" spans="1:11" x14ac:dyDescent="0.25">
      <c r="A11308">
        <v>211112324</v>
      </c>
      <c r="B11308" t="s">
        <v>127</v>
      </c>
      <c r="C11308" t="s">
        <v>45</v>
      </c>
      <c r="D11308">
        <v>174.7</v>
      </c>
      <c r="E11308" t="s">
        <v>12</v>
      </c>
      <c r="F11308">
        <v>435</v>
      </c>
      <c r="G11308" s="2">
        <f t="shared" si="177"/>
        <v>2.4899828277046367</v>
      </c>
      <c r="H11308" s="3">
        <v>45700</v>
      </c>
      <c r="I11308" t="s">
        <v>33</v>
      </c>
      <c r="J11308" t="s">
        <v>585</v>
      </c>
      <c r="K11308">
        <v>2025</v>
      </c>
    </row>
    <row r="11309" spans="1:11" x14ac:dyDescent="0.25">
      <c r="A11309">
        <v>211111393</v>
      </c>
      <c r="B11309" t="s">
        <v>88</v>
      </c>
      <c r="C11309" t="s">
        <v>110</v>
      </c>
      <c r="D11309">
        <v>33.200000000000003</v>
      </c>
      <c r="E11309" t="s">
        <v>12</v>
      </c>
      <c r="F11309">
        <v>101.59</v>
      </c>
      <c r="G11309" s="2">
        <f t="shared" si="177"/>
        <v>3.0599397590361446</v>
      </c>
      <c r="H11309" s="3">
        <v>45700</v>
      </c>
      <c r="I11309" t="s">
        <v>68</v>
      </c>
      <c r="J11309" t="s">
        <v>585</v>
      </c>
      <c r="K11309">
        <v>2025</v>
      </c>
    </row>
    <row r="11310" spans="1:11" x14ac:dyDescent="0.25">
      <c r="A11310">
        <v>211111357</v>
      </c>
      <c r="B11310" t="s">
        <v>424</v>
      </c>
      <c r="C11310" t="s">
        <v>150</v>
      </c>
      <c r="D11310">
        <v>9</v>
      </c>
      <c r="E11310" t="s">
        <v>12</v>
      </c>
      <c r="F11310">
        <v>8.5500000000000007</v>
      </c>
      <c r="G11310" s="2">
        <f t="shared" si="177"/>
        <v>0.95000000000000007</v>
      </c>
      <c r="H11310" s="3">
        <v>45700</v>
      </c>
      <c r="I11310" t="s">
        <v>394</v>
      </c>
      <c r="J11310" t="s">
        <v>585</v>
      </c>
      <c r="K11310">
        <v>2025</v>
      </c>
    </row>
    <row r="11311" spans="1:11" x14ac:dyDescent="0.25">
      <c r="A11311">
        <v>211111357</v>
      </c>
      <c r="B11311" t="s">
        <v>424</v>
      </c>
      <c r="C11311" t="s">
        <v>175</v>
      </c>
      <c r="D11311">
        <v>99.5</v>
      </c>
      <c r="E11311" t="s">
        <v>12</v>
      </c>
      <c r="F11311">
        <v>243.78</v>
      </c>
      <c r="G11311" s="2">
        <f t="shared" si="177"/>
        <v>2.4500502512562816</v>
      </c>
      <c r="H11311" s="3">
        <v>45700</v>
      </c>
      <c r="I11311" t="s">
        <v>394</v>
      </c>
      <c r="J11311" t="s">
        <v>585</v>
      </c>
      <c r="K11311">
        <v>2025</v>
      </c>
    </row>
    <row r="11312" spans="1:11" x14ac:dyDescent="0.25">
      <c r="A11312">
        <v>211111357</v>
      </c>
      <c r="B11312" t="s">
        <v>424</v>
      </c>
      <c r="C11312" t="s">
        <v>609</v>
      </c>
      <c r="D11312">
        <v>5.9</v>
      </c>
      <c r="E11312" t="s">
        <v>12</v>
      </c>
      <c r="F11312">
        <v>16.52</v>
      </c>
      <c r="G11312" s="2">
        <f t="shared" si="177"/>
        <v>2.8</v>
      </c>
      <c r="H11312" s="3">
        <v>45700</v>
      </c>
      <c r="I11312" t="s">
        <v>394</v>
      </c>
      <c r="J11312" t="s">
        <v>585</v>
      </c>
      <c r="K11312">
        <v>2025</v>
      </c>
    </row>
    <row r="11313" spans="1:11" x14ac:dyDescent="0.25">
      <c r="A11313">
        <v>211112242</v>
      </c>
      <c r="B11313" t="s">
        <v>428</v>
      </c>
      <c r="C11313" t="s">
        <v>204</v>
      </c>
      <c r="D11313">
        <v>103.795</v>
      </c>
      <c r="E11313" t="s">
        <v>12</v>
      </c>
      <c r="F11313">
        <v>353.94</v>
      </c>
      <c r="G11313" s="2">
        <f t="shared" si="177"/>
        <v>3.4099908473433209</v>
      </c>
      <c r="H11313" s="3">
        <v>45700</v>
      </c>
      <c r="I11313" t="s">
        <v>42</v>
      </c>
      <c r="J11313" t="s">
        <v>585</v>
      </c>
      <c r="K11313">
        <v>2025</v>
      </c>
    </row>
    <row r="11314" spans="1:11" x14ac:dyDescent="0.25">
      <c r="A11314">
        <v>211112242</v>
      </c>
      <c r="B11314" t="s">
        <v>428</v>
      </c>
      <c r="C11314" t="s">
        <v>98</v>
      </c>
      <c r="D11314">
        <v>1</v>
      </c>
      <c r="E11314" t="s">
        <v>21</v>
      </c>
      <c r="F11314">
        <v>42.2</v>
      </c>
      <c r="G11314" s="2">
        <f t="shared" si="177"/>
        <v>42.2</v>
      </c>
      <c r="H11314" s="3">
        <v>45700</v>
      </c>
      <c r="I11314" t="s">
        <v>42</v>
      </c>
      <c r="J11314" t="s">
        <v>585</v>
      </c>
      <c r="K11314">
        <v>2025</v>
      </c>
    </row>
    <row r="11315" spans="1:11" x14ac:dyDescent="0.25">
      <c r="A11315">
        <v>211110574</v>
      </c>
      <c r="B11315" t="s">
        <v>290</v>
      </c>
      <c r="C11315" t="s">
        <v>637</v>
      </c>
      <c r="D11315">
        <v>64.98</v>
      </c>
      <c r="E11315" t="s">
        <v>12</v>
      </c>
      <c r="F11315">
        <v>217.68</v>
      </c>
      <c r="G11315" s="2">
        <f t="shared" si="177"/>
        <v>3.3499538319482918</v>
      </c>
      <c r="H11315" s="3">
        <v>45700</v>
      </c>
      <c r="I11315" t="s">
        <v>68</v>
      </c>
      <c r="J11315" t="s">
        <v>585</v>
      </c>
      <c r="K11315">
        <v>2025</v>
      </c>
    </row>
    <row r="11316" spans="1:11" x14ac:dyDescent="0.25">
      <c r="A11316">
        <v>211112022</v>
      </c>
      <c r="B11316" t="s">
        <v>511</v>
      </c>
      <c r="C11316" t="s">
        <v>157</v>
      </c>
      <c r="D11316">
        <v>10</v>
      </c>
      <c r="E11316" t="s">
        <v>12</v>
      </c>
      <c r="F11316">
        <v>26</v>
      </c>
      <c r="G11316" s="2">
        <f t="shared" si="177"/>
        <v>2.6</v>
      </c>
      <c r="H11316" s="3">
        <v>45700</v>
      </c>
      <c r="I11316" t="s">
        <v>148</v>
      </c>
      <c r="J11316" t="s">
        <v>585</v>
      </c>
      <c r="K11316">
        <v>2025</v>
      </c>
    </row>
    <row r="11317" spans="1:11" x14ac:dyDescent="0.25">
      <c r="A11317">
        <v>211112022</v>
      </c>
      <c r="B11317" t="s">
        <v>511</v>
      </c>
      <c r="C11317" t="s">
        <v>11</v>
      </c>
      <c r="D11317">
        <v>7.1</v>
      </c>
      <c r="E11317" t="s">
        <v>12</v>
      </c>
      <c r="F11317">
        <v>22.44</v>
      </c>
      <c r="G11317" s="2">
        <f t="shared" si="177"/>
        <v>3.1605633802816904</v>
      </c>
      <c r="H11317" s="3">
        <v>45700</v>
      </c>
      <c r="I11317" t="s">
        <v>148</v>
      </c>
      <c r="J11317" t="s">
        <v>585</v>
      </c>
      <c r="K11317">
        <v>2025</v>
      </c>
    </row>
    <row r="11318" spans="1:11" x14ac:dyDescent="0.25">
      <c r="A11318">
        <v>211112022</v>
      </c>
      <c r="B11318" t="s">
        <v>511</v>
      </c>
      <c r="C11318" t="s">
        <v>137</v>
      </c>
      <c r="D11318">
        <v>24.4</v>
      </c>
      <c r="E11318" t="s">
        <v>12</v>
      </c>
      <c r="F11318">
        <v>40.26</v>
      </c>
      <c r="G11318" s="2">
        <f t="shared" si="177"/>
        <v>1.65</v>
      </c>
      <c r="H11318" s="3">
        <v>45700</v>
      </c>
      <c r="I11318" t="s">
        <v>148</v>
      </c>
      <c r="J11318" t="s">
        <v>585</v>
      </c>
      <c r="K11318">
        <v>2025</v>
      </c>
    </row>
    <row r="11319" spans="1:11" x14ac:dyDescent="0.25">
      <c r="A11319">
        <v>211112022</v>
      </c>
      <c r="B11319" t="s">
        <v>511</v>
      </c>
      <c r="C11319" t="s">
        <v>39</v>
      </c>
      <c r="D11319">
        <v>12</v>
      </c>
      <c r="E11319" t="s">
        <v>12</v>
      </c>
      <c r="F11319">
        <v>42.96</v>
      </c>
      <c r="G11319" s="2">
        <f t="shared" si="177"/>
        <v>3.58</v>
      </c>
      <c r="H11319" s="3">
        <v>45700</v>
      </c>
      <c r="I11319" t="s">
        <v>148</v>
      </c>
      <c r="J11319" t="s">
        <v>585</v>
      </c>
      <c r="K11319">
        <v>2025</v>
      </c>
    </row>
    <row r="11320" spans="1:11" x14ac:dyDescent="0.25">
      <c r="A11320">
        <v>211112022</v>
      </c>
      <c r="B11320" t="s">
        <v>511</v>
      </c>
      <c r="C11320" t="s">
        <v>322</v>
      </c>
      <c r="D11320">
        <v>16.91</v>
      </c>
      <c r="E11320" t="s">
        <v>12</v>
      </c>
      <c r="F11320">
        <v>42.28</v>
      </c>
      <c r="G11320" s="2">
        <f t="shared" si="177"/>
        <v>2.5002956830277943</v>
      </c>
      <c r="H11320" s="3">
        <v>45700</v>
      </c>
      <c r="I11320" t="s">
        <v>148</v>
      </c>
      <c r="J11320" t="s">
        <v>585</v>
      </c>
      <c r="K11320">
        <v>2025</v>
      </c>
    </row>
    <row r="11321" spans="1:11" x14ac:dyDescent="0.25">
      <c r="A11321">
        <v>211112022</v>
      </c>
      <c r="B11321" t="s">
        <v>511</v>
      </c>
      <c r="C11321" t="s">
        <v>178</v>
      </c>
      <c r="D11321">
        <v>2.2000000000000002</v>
      </c>
      <c r="E11321" t="s">
        <v>12</v>
      </c>
      <c r="F11321">
        <v>3.3</v>
      </c>
      <c r="G11321" s="2">
        <f t="shared" si="177"/>
        <v>1.4999999999999998</v>
      </c>
      <c r="H11321" s="3">
        <v>45700</v>
      </c>
      <c r="I11321" t="s">
        <v>148</v>
      </c>
      <c r="J11321" t="s">
        <v>585</v>
      </c>
      <c r="K11321">
        <v>2025</v>
      </c>
    </row>
    <row r="11322" spans="1:11" x14ac:dyDescent="0.25">
      <c r="A11322">
        <v>211112022</v>
      </c>
      <c r="B11322" t="s">
        <v>511</v>
      </c>
      <c r="C11322" t="s">
        <v>490</v>
      </c>
      <c r="D11322">
        <v>11</v>
      </c>
      <c r="E11322" t="s">
        <v>12</v>
      </c>
      <c r="F11322">
        <v>8.8000000000000007</v>
      </c>
      <c r="G11322" s="2">
        <f t="shared" si="177"/>
        <v>0.8</v>
      </c>
      <c r="H11322" s="3">
        <v>45700</v>
      </c>
      <c r="I11322" t="s">
        <v>148</v>
      </c>
      <c r="J11322" t="s">
        <v>585</v>
      </c>
      <c r="K11322">
        <v>2025</v>
      </c>
    </row>
    <row r="11323" spans="1:11" x14ac:dyDescent="0.25">
      <c r="A11323">
        <v>211112022</v>
      </c>
      <c r="B11323" t="s">
        <v>511</v>
      </c>
      <c r="C11323" t="s">
        <v>610</v>
      </c>
      <c r="D11323">
        <v>6.16</v>
      </c>
      <c r="E11323" t="s">
        <v>12</v>
      </c>
      <c r="F11323">
        <v>34.93</v>
      </c>
      <c r="G11323" s="2">
        <f t="shared" si="177"/>
        <v>5.670454545454545</v>
      </c>
      <c r="H11323" s="3">
        <v>45700</v>
      </c>
      <c r="I11323" t="s">
        <v>148</v>
      </c>
      <c r="J11323" t="s">
        <v>585</v>
      </c>
      <c r="K11323">
        <v>2025</v>
      </c>
    </row>
    <row r="11324" spans="1:11" x14ac:dyDescent="0.25">
      <c r="A11324">
        <v>211112022</v>
      </c>
      <c r="B11324" t="s">
        <v>511</v>
      </c>
      <c r="C11324" t="s">
        <v>611</v>
      </c>
      <c r="D11324">
        <v>4.72</v>
      </c>
      <c r="E11324" t="s">
        <v>12</v>
      </c>
      <c r="F11324">
        <v>16.61</v>
      </c>
      <c r="G11324" s="2">
        <f t="shared" si="177"/>
        <v>3.5190677966101696</v>
      </c>
      <c r="H11324" s="3">
        <v>45700</v>
      </c>
      <c r="I11324" t="s">
        <v>148</v>
      </c>
      <c r="J11324" t="s">
        <v>585</v>
      </c>
      <c r="K11324">
        <v>2025</v>
      </c>
    </row>
    <row r="11325" spans="1:11" x14ac:dyDescent="0.25">
      <c r="A11325">
        <v>211112022</v>
      </c>
      <c r="B11325" t="s">
        <v>511</v>
      </c>
      <c r="C11325" t="s">
        <v>637</v>
      </c>
      <c r="D11325">
        <v>4.51</v>
      </c>
      <c r="E11325" t="s">
        <v>12</v>
      </c>
      <c r="F11325">
        <v>15.56</v>
      </c>
      <c r="G11325" s="2">
        <f t="shared" si="177"/>
        <v>3.4501108647450112</v>
      </c>
      <c r="H11325" s="3">
        <v>45700</v>
      </c>
      <c r="I11325" t="s">
        <v>148</v>
      </c>
      <c r="J11325" t="s">
        <v>585</v>
      </c>
      <c r="K11325">
        <v>2025</v>
      </c>
    </row>
    <row r="11326" spans="1:11" x14ac:dyDescent="0.25">
      <c r="A11326">
        <v>211112022</v>
      </c>
      <c r="B11326" t="s">
        <v>511</v>
      </c>
      <c r="C11326" t="s">
        <v>514</v>
      </c>
      <c r="D11326">
        <v>11.53</v>
      </c>
      <c r="E11326" t="s">
        <v>12</v>
      </c>
      <c r="F11326">
        <v>36.32</v>
      </c>
      <c r="G11326" s="2">
        <f t="shared" si="177"/>
        <v>3.1500433651344322</v>
      </c>
      <c r="H11326" s="3">
        <v>45700</v>
      </c>
      <c r="I11326" t="s">
        <v>148</v>
      </c>
      <c r="J11326" t="s">
        <v>585</v>
      </c>
      <c r="K11326">
        <v>2025</v>
      </c>
    </row>
    <row r="11327" spans="1:11" x14ac:dyDescent="0.25">
      <c r="A11327">
        <v>211112022</v>
      </c>
      <c r="B11327" t="s">
        <v>511</v>
      </c>
      <c r="C11327" t="s">
        <v>613</v>
      </c>
      <c r="D11327">
        <v>3.87</v>
      </c>
      <c r="E11327" t="s">
        <v>12</v>
      </c>
      <c r="F11327">
        <v>12.58</v>
      </c>
      <c r="G11327" s="2">
        <f t="shared" si="177"/>
        <v>3.2506459948320412</v>
      </c>
      <c r="H11327" s="3">
        <v>45700</v>
      </c>
      <c r="I11327" t="s">
        <v>148</v>
      </c>
      <c r="J11327" t="s">
        <v>585</v>
      </c>
      <c r="K11327">
        <v>2025</v>
      </c>
    </row>
    <row r="11328" spans="1:11" x14ac:dyDescent="0.25">
      <c r="A11328">
        <v>211111305</v>
      </c>
      <c r="B11328" t="s">
        <v>124</v>
      </c>
      <c r="C11328" t="s">
        <v>15</v>
      </c>
      <c r="D11328">
        <v>23.4</v>
      </c>
      <c r="E11328" t="s">
        <v>12</v>
      </c>
      <c r="F11328">
        <v>43.29</v>
      </c>
      <c r="G11328" s="2">
        <f t="shared" si="177"/>
        <v>1.85</v>
      </c>
      <c r="H11328" s="3">
        <v>45700</v>
      </c>
      <c r="I11328" t="s">
        <v>33</v>
      </c>
      <c r="J11328" t="s">
        <v>585</v>
      </c>
      <c r="K11328">
        <v>2025</v>
      </c>
    </row>
    <row r="11329" spans="1:11" x14ac:dyDescent="0.25">
      <c r="A11329">
        <v>211111305</v>
      </c>
      <c r="B11329" t="s">
        <v>124</v>
      </c>
      <c r="C11329" t="s">
        <v>111</v>
      </c>
      <c r="D11329">
        <v>6.7</v>
      </c>
      <c r="E11329" t="s">
        <v>12</v>
      </c>
      <c r="F11329">
        <v>4.0199999999999996</v>
      </c>
      <c r="G11329" s="2">
        <f t="shared" si="177"/>
        <v>0.59999999999999987</v>
      </c>
      <c r="H11329" s="3">
        <v>45700</v>
      </c>
      <c r="I11329" t="s">
        <v>33</v>
      </c>
      <c r="J11329" t="s">
        <v>585</v>
      </c>
      <c r="K11329">
        <v>2025</v>
      </c>
    </row>
    <row r="11330" spans="1:11" x14ac:dyDescent="0.25">
      <c r="A11330">
        <v>211111305</v>
      </c>
      <c r="B11330" t="s">
        <v>124</v>
      </c>
      <c r="C11330" t="s">
        <v>178</v>
      </c>
      <c r="D11330">
        <v>2.5</v>
      </c>
      <c r="E11330" t="s">
        <v>12</v>
      </c>
      <c r="F11330">
        <v>3.25</v>
      </c>
      <c r="G11330" s="2">
        <f t="shared" si="177"/>
        <v>1.3</v>
      </c>
      <c r="H11330" s="3">
        <v>45700</v>
      </c>
      <c r="I11330" t="s">
        <v>33</v>
      </c>
      <c r="J11330" t="s">
        <v>585</v>
      </c>
      <c r="K11330">
        <v>2025</v>
      </c>
    </row>
    <row r="11331" spans="1:11" x14ac:dyDescent="0.25">
      <c r="A11331">
        <v>211111305</v>
      </c>
      <c r="B11331" t="s">
        <v>124</v>
      </c>
      <c r="C11331" t="s">
        <v>596</v>
      </c>
      <c r="D11331">
        <v>10.28</v>
      </c>
      <c r="E11331" t="s">
        <v>12</v>
      </c>
      <c r="F11331">
        <v>39.58</v>
      </c>
      <c r="G11331" s="2">
        <f t="shared" si="177"/>
        <v>3.850194552529183</v>
      </c>
      <c r="H11331" s="3">
        <v>45700</v>
      </c>
      <c r="I11331" t="s">
        <v>33</v>
      </c>
      <c r="J11331" t="s">
        <v>585</v>
      </c>
      <c r="K11331">
        <v>2025</v>
      </c>
    </row>
    <row r="11332" spans="1:11" x14ac:dyDescent="0.25">
      <c r="A11332">
        <v>211111305</v>
      </c>
      <c r="B11332" t="s">
        <v>124</v>
      </c>
      <c r="C11332" t="s">
        <v>629</v>
      </c>
      <c r="D11332">
        <v>7.05</v>
      </c>
      <c r="E11332" t="s">
        <v>12</v>
      </c>
      <c r="F11332">
        <v>28.91</v>
      </c>
      <c r="G11332" s="2">
        <f t="shared" si="177"/>
        <v>4.1007092198581558</v>
      </c>
      <c r="H11332" s="3">
        <v>45700</v>
      </c>
      <c r="I11332" t="s">
        <v>33</v>
      </c>
      <c r="J11332" t="s">
        <v>585</v>
      </c>
      <c r="K11332">
        <v>2025</v>
      </c>
    </row>
    <row r="11333" spans="1:11" x14ac:dyDescent="0.25">
      <c r="A11333">
        <v>211111305</v>
      </c>
      <c r="B11333" t="s">
        <v>124</v>
      </c>
      <c r="C11333" t="s">
        <v>656</v>
      </c>
      <c r="D11333">
        <v>7.03</v>
      </c>
      <c r="E11333" t="s">
        <v>12</v>
      </c>
      <c r="F11333">
        <v>28.82</v>
      </c>
      <c r="G11333" s="2">
        <f t="shared" si="177"/>
        <v>4.0995732574679939</v>
      </c>
      <c r="H11333" s="3">
        <v>45700</v>
      </c>
      <c r="I11333" t="s">
        <v>33</v>
      </c>
      <c r="J11333" t="s">
        <v>585</v>
      </c>
      <c r="K11333">
        <v>2025</v>
      </c>
    </row>
    <row r="11334" spans="1:11" x14ac:dyDescent="0.25">
      <c r="A11334">
        <v>211110472</v>
      </c>
      <c r="B11334" t="s">
        <v>80</v>
      </c>
      <c r="C11334" t="s">
        <v>72</v>
      </c>
      <c r="D11334">
        <v>5.0999999999999996</v>
      </c>
      <c r="E11334" t="s">
        <v>12</v>
      </c>
      <c r="F11334">
        <v>28.76</v>
      </c>
      <c r="G11334" s="2">
        <f t="shared" si="177"/>
        <v>5.6392156862745102</v>
      </c>
      <c r="H11334" s="3">
        <v>45700</v>
      </c>
      <c r="I11334" t="s">
        <v>68</v>
      </c>
      <c r="J11334" t="s">
        <v>585</v>
      </c>
      <c r="K11334">
        <v>2025</v>
      </c>
    </row>
    <row r="11335" spans="1:11" x14ac:dyDescent="0.25">
      <c r="A11335">
        <v>211110472</v>
      </c>
      <c r="B11335" t="s">
        <v>80</v>
      </c>
      <c r="C11335" t="s">
        <v>94</v>
      </c>
      <c r="D11335">
        <v>1.8</v>
      </c>
      <c r="E11335" t="s">
        <v>12</v>
      </c>
      <c r="F11335">
        <v>2.7</v>
      </c>
      <c r="G11335" s="2">
        <f t="shared" si="177"/>
        <v>1.5</v>
      </c>
      <c r="H11335" s="3">
        <v>45700</v>
      </c>
      <c r="I11335" t="s">
        <v>68</v>
      </c>
      <c r="J11335" t="s">
        <v>585</v>
      </c>
      <c r="K11335">
        <v>2025</v>
      </c>
    </row>
    <row r="11336" spans="1:11" x14ac:dyDescent="0.25">
      <c r="A11336">
        <v>211110472</v>
      </c>
      <c r="B11336" t="s">
        <v>80</v>
      </c>
      <c r="C11336" t="s">
        <v>594</v>
      </c>
      <c r="D11336">
        <v>7</v>
      </c>
      <c r="E11336" t="s">
        <v>12</v>
      </c>
      <c r="F11336">
        <v>10.85</v>
      </c>
      <c r="G11336" s="2">
        <f t="shared" si="177"/>
        <v>1.55</v>
      </c>
      <c r="H11336" s="3">
        <v>45700</v>
      </c>
      <c r="I11336" t="s">
        <v>68</v>
      </c>
      <c r="J11336" t="s">
        <v>585</v>
      </c>
      <c r="K11336">
        <v>2025</v>
      </c>
    </row>
    <row r="11337" spans="1:11" x14ac:dyDescent="0.25">
      <c r="A11337">
        <v>211110472</v>
      </c>
      <c r="B11337" t="s">
        <v>80</v>
      </c>
      <c r="C11337" t="s">
        <v>596</v>
      </c>
      <c r="D11337">
        <v>7.7</v>
      </c>
      <c r="E11337" t="s">
        <v>12</v>
      </c>
      <c r="F11337">
        <v>30.42</v>
      </c>
      <c r="G11337" s="2">
        <f t="shared" si="177"/>
        <v>3.9506493506493507</v>
      </c>
      <c r="H11337" s="3">
        <v>45700</v>
      </c>
      <c r="I11337" t="s">
        <v>68</v>
      </c>
      <c r="J11337" t="s">
        <v>585</v>
      </c>
      <c r="K11337">
        <v>2025</v>
      </c>
    </row>
    <row r="11338" spans="1:11" x14ac:dyDescent="0.25">
      <c r="A11338">
        <v>211112415</v>
      </c>
      <c r="B11338" t="s">
        <v>465</v>
      </c>
      <c r="C11338" t="s">
        <v>603</v>
      </c>
      <c r="D11338">
        <v>6.52</v>
      </c>
      <c r="E11338" t="s">
        <v>12</v>
      </c>
      <c r="F11338">
        <v>22.17</v>
      </c>
      <c r="G11338" s="2">
        <f t="shared" si="177"/>
        <v>3.4003067484662584</v>
      </c>
      <c r="H11338" s="3">
        <v>45700</v>
      </c>
      <c r="I11338" t="s">
        <v>148</v>
      </c>
      <c r="J11338" t="s">
        <v>585</v>
      </c>
      <c r="K11338">
        <v>2025</v>
      </c>
    </row>
    <row r="11339" spans="1:11" x14ac:dyDescent="0.25">
      <c r="A11339">
        <v>211111305</v>
      </c>
      <c r="B11339" t="s">
        <v>124</v>
      </c>
      <c r="C11339" t="s">
        <v>11</v>
      </c>
      <c r="D11339">
        <v>41.4</v>
      </c>
      <c r="E11339" t="s">
        <v>12</v>
      </c>
      <c r="F11339">
        <v>124.61</v>
      </c>
      <c r="G11339" s="2">
        <f t="shared" si="177"/>
        <v>3.0099033816425123</v>
      </c>
      <c r="H11339" s="3">
        <v>45700</v>
      </c>
      <c r="I11339" t="s">
        <v>33</v>
      </c>
      <c r="J11339" t="s">
        <v>585</v>
      </c>
      <c r="K11339">
        <v>2025</v>
      </c>
    </row>
    <row r="11340" spans="1:11" x14ac:dyDescent="0.25">
      <c r="A11340">
        <v>211111305</v>
      </c>
      <c r="B11340" t="s">
        <v>124</v>
      </c>
      <c r="C11340" t="s">
        <v>110</v>
      </c>
      <c r="D11340">
        <v>33.4</v>
      </c>
      <c r="E11340" t="s">
        <v>12</v>
      </c>
      <c r="F11340">
        <v>101.2</v>
      </c>
      <c r="G11340" s="2">
        <f t="shared" si="177"/>
        <v>3.0299401197604792</v>
      </c>
      <c r="H11340" s="3">
        <v>45700</v>
      </c>
      <c r="I11340" t="s">
        <v>33</v>
      </c>
      <c r="J11340" t="s">
        <v>585</v>
      </c>
      <c r="K11340">
        <v>2025</v>
      </c>
    </row>
    <row r="11341" spans="1:11" x14ac:dyDescent="0.25">
      <c r="A11341">
        <v>211111305</v>
      </c>
      <c r="B11341" t="s">
        <v>124</v>
      </c>
      <c r="C11341" t="s">
        <v>111</v>
      </c>
      <c r="D11341">
        <v>3.6</v>
      </c>
      <c r="E11341" t="s">
        <v>12</v>
      </c>
      <c r="F11341">
        <v>2.16</v>
      </c>
      <c r="G11341" s="2">
        <f t="shared" si="177"/>
        <v>0.6</v>
      </c>
      <c r="H11341" s="3">
        <v>45700</v>
      </c>
      <c r="I11341" t="s">
        <v>33</v>
      </c>
      <c r="J11341" t="s">
        <v>585</v>
      </c>
      <c r="K11341">
        <v>2025</v>
      </c>
    </row>
    <row r="11342" spans="1:11" x14ac:dyDescent="0.25">
      <c r="A11342">
        <v>211111305</v>
      </c>
      <c r="B11342" t="s">
        <v>124</v>
      </c>
      <c r="C11342" t="s">
        <v>596</v>
      </c>
      <c r="D11342">
        <v>6.3</v>
      </c>
      <c r="E11342" t="s">
        <v>12</v>
      </c>
      <c r="F11342">
        <v>24.26</v>
      </c>
      <c r="G11342" s="2">
        <f t="shared" si="177"/>
        <v>3.8507936507936513</v>
      </c>
      <c r="H11342" s="3">
        <v>45700</v>
      </c>
      <c r="I11342" t="s">
        <v>33</v>
      </c>
      <c r="J11342" t="s">
        <v>585</v>
      </c>
      <c r="K11342">
        <v>2025</v>
      </c>
    </row>
    <row r="11343" spans="1:11" x14ac:dyDescent="0.25">
      <c r="A11343">
        <v>211111432</v>
      </c>
      <c r="B11343" t="s">
        <v>675</v>
      </c>
      <c r="C11343" t="s">
        <v>604</v>
      </c>
      <c r="D11343">
        <v>3.65</v>
      </c>
      <c r="E11343" t="s">
        <v>12</v>
      </c>
      <c r="F11343">
        <v>13.69</v>
      </c>
      <c r="G11343" s="2">
        <f t="shared" si="177"/>
        <v>3.7506849315068491</v>
      </c>
      <c r="H11343" s="3">
        <v>45700</v>
      </c>
      <c r="I11343" t="s">
        <v>394</v>
      </c>
      <c r="J11343" t="s">
        <v>585</v>
      </c>
      <c r="K11343">
        <v>2025</v>
      </c>
    </row>
    <row r="11344" spans="1:11" x14ac:dyDescent="0.25">
      <c r="A11344">
        <v>211111432</v>
      </c>
      <c r="B11344" t="s">
        <v>675</v>
      </c>
      <c r="C11344" t="s">
        <v>85</v>
      </c>
      <c r="D11344">
        <v>72</v>
      </c>
      <c r="E11344" t="s">
        <v>21</v>
      </c>
      <c r="F11344">
        <v>74.88</v>
      </c>
      <c r="G11344" s="2">
        <f t="shared" si="177"/>
        <v>1.04</v>
      </c>
      <c r="H11344" s="3">
        <v>45700</v>
      </c>
      <c r="I11344" t="s">
        <v>394</v>
      </c>
      <c r="J11344" t="s">
        <v>585</v>
      </c>
      <c r="K11344">
        <v>2025</v>
      </c>
    </row>
    <row r="11345" spans="1:11" x14ac:dyDescent="0.25">
      <c r="A11345">
        <v>211110610</v>
      </c>
      <c r="B11345" t="s">
        <v>143</v>
      </c>
      <c r="C11345" t="s">
        <v>620</v>
      </c>
      <c r="D11345">
        <v>6.05</v>
      </c>
      <c r="E11345" t="s">
        <v>12</v>
      </c>
      <c r="F11345">
        <v>40.96</v>
      </c>
      <c r="G11345" s="2">
        <f t="shared" si="177"/>
        <v>6.7702479338842982</v>
      </c>
      <c r="H11345" s="3">
        <v>45700</v>
      </c>
      <c r="I11345" t="s">
        <v>394</v>
      </c>
      <c r="J11345" t="s">
        <v>585</v>
      </c>
      <c r="K11345">
        <v>2025</v>
      </c>
    </row>
    <row r="11346" spans="1:11" x14ac:dyDescent="0.25">
      <c r="A11346">
        <v>211110610</v>
      </c>
      <c r="B11346" t="s">
        <v>143</v>
      </c>
      <c r="C11346" t="s">
        <v>623</v>
      </c>
      <c r="D11346">
        <v>3.82</v>
      </c>
      <c r="E11346" t="s">
        <v>12</v>
      </c>
      <c r="F11346">
        <v>13.56</v>
      </c>
      <c r="G11346" s="2">
        <f t="shared" si="177"/>
        <v>3.5497382198952883</v>
      </c>
      <c r="H11346" s="3">
        <v>45700</v>
      </c>
      <c r="I11346" t="s">
        <v>394</v>
      </c>
      <c r="J11346" t="s">
        <v>585</v>
      </c>
      <c r="K11346">
        <v>2025</v>
      </c>
    </row>
    <row r="11347" spans="1:11" x14ac:dyDescent="0.25">
      <c r="A11347">
        <v>211110610</v>
      </c>
      <c r="B11347" t="s">
        <v>143</v>
      </c>
      <c r="C11347" t="s">
        <v>637</v>
      </c>
      <c r="D11347">
        <v>4.4000000000000004</v>
      </c>
      <c r="E11347" t="s">
        <v>12</v>
      </c>
      <c r="F11347">
        <v>15.18</v>
      </c>
      <c r="G11347" s="2">
        <f t="shared" si="177"/>
        <v>3.4499999999999997</v>
      </c>
      <c r="H11347" s="3">
        <v>45700</v>
      </c>
      <c r="I11347" t="s">
        <v>394</v>
      </c>
      <c r="J11347" t="s">
        <v>585</v>
      </c>
      <c r="K11347">
        <v>2025</v>
      </c>
    </row>
    <row r="11348" spans="1:11" x14ac:dyDescent="0.25">
      <c r="A11348">
        <v>211112271</v>
      </c>
      <c r="B11348" t="s">
        <v>162</v>
      </c>
      <c r="C11348" t="s">
        <v>110</v>
      </c>
      <c r="D11348">
        <v>24.4</v>
      </c>
      <c r="E11348" t="s">
        <v>12</v>
      </c>
      <c r="F11348">
        <v>75.150000000000006</v>
      </c>
      <c r="G11348" s="2">
        <f t="shared" si="177"/>
        <v>3.0799180327868858</v>
      </c>
      <c r="H11348" s="3">
        <v>45700</v>
      </c>
      <c r="I11348" t="s">
        <v>42</v>
      </c>
      <c r="J11348" t="s">
        <v>585</v>
      </c>
      <c r="K11348">
        <v>2025</v>
      </c>
    </row>
    <row r="11349" spans="1:11" x14ac:dyDescent="0.25">
      <c r="A11349">
        <v>211112271</v>
      </c>
      <c r="B11349" t="s">
        <v>162</v>
      </c>
      <c r="C11349" t="s">
        <v>281</v>
      </c>
      <c r="D11349">
        <v>21.7</v>
      </c>
      <c r="E11349" t="s">
        <v>12</v>
      </c>
      <c r="F11349">
        <v>37.979999999999997</v>
      </c>
      <c r="G11349" s="2">
        <f t="shared" si="177"/>
        <v>1.7502304147465437</v>
      </c>
      <c r="H11349" s="3">
        <v>45700</v>
      </c>
      <c r="I11349" t="s">
        <v>42</v>
      </c>
      <c r="J11349" t="s">
        <v>585</v>
      </c>
      <c r="K11349">
        <v>2025</v>
      </c>
    </row>
    <row r="11350" spans="1:11" x14ac:dyDescent="0.25">
      <c r="A11350">
        <v>211112271</v>
      </c>
      <c r="B11350" t="s">
        <v>162</v>
      </c>
      <c r="C11350" t="s">
        <v>18</v>
      </c>
      <c r="D11350">
        <v>485.8</v>
      </c>
      <c r="E11350" t="s">
        <v>12</v>
      </c>
      <c r="F11350">
        <v>1156.2</v>
      </c>
      <c r="G11350" s="2">
        <f t="shared" si="177"/>
        <v>2.3799917661589132</v>
      </c>
      <c r="H11350" s="3">
        <v>45700</v>
      </c>
      <c r="I11350" t="s">
        <v>42</v>
      </c>
      <c r="J11350" t="s">
        <v>585</v>
      </c>
      <c r="K11350">
        <v>2025</v>
      </c>
    </row>
    <row r="11351" spans="1:11" x14ac:dyDescent="0.25">
      <c r="A11351">
        <v>211111305</v>
      </c>
      <c r="B11351" t="s">
        <v>124</v>
      </c>
      <c r="C11351" t="s">
        <v>150</v>
      </c>
      <c r="D11351">
        <v>11.5</v>
      </c>
      <c r="E11351" t="s">
        <v>12</v>
      </c>
      <c r="F11351">
        <v>10.93</v>
      </c>
      <c r="G11351" s="2">
        <f t="shared" ref="G11351:G11414" si="178">F11351/D11351</f>
        <v>0.95043478260869563</v>
      </c>
      <c r="H11351" s="3">
        <v>45700</v>
      </c>
      <c r="I11351" t="s">
        <v>33</v>
      </c>
      <c r="J11351" t="s">
        <v>585</v>
      </c>
      <c r="K11351">
        <v>2025</v>
      </c>
    </row>
    <row r="11352" spans="1:11" x14ac:dyDescent="0.25">
      <c r="A11352">
        <v>211111305</v>
      </c>
      <c r="B11352" t="s">
        <v>124</v>
      </c>
      <c r="C11352" t="s">
        <v>596</v>
      </c>
      <c r="D11352">
        <v>4.3</v>
      </c>
      <c r="E11352" t="s">
        <v>12</v>
      </c>
      <c r="F11352">
        <v>16.559999999999999</v>
      </c>
      <c r="G11352" s="2">
        <f t="shared" si="178"/>
        <v>3.8511627906976744</v>
      </c>
      <c r="H11352" s="3">
        <v>45700</v>
      </c>
      <c r="I11352" t="s">
        <v>33</v>
      </c>
      <c r="J11352" t="s">
        <v>585</v>
      </c>
      <c r="K11352">
        <v>2025</v>
      </c>
    </row>
    <row r="11353" spans="1:11" x14ac:dyDescent="0.25">
      <c r="A11353">
        <v>211110191</v>
      </c>
      <c r="B11353" t="s">
        <v>26</v>
      </c>
      <c r="C11353" t="s">
        <v>109</v>
      </c>
      <c r="D11353">
        <v>7</v>
      </c>
      <c r="E11353" t="s">
        <v>12</v>
      </c>
      <c r="F11353">
        <v>15.05</v>
      </c>
      <c r="G11353" s="2">
        <f t="shared" si="178"/>
        <v>2.15</v>
      </c>
      <c r="H11353" s="3">
        <v>45700</v>
      </c>
      <c r="I11353" t="s">
        <v>68</v>
      </c>
      <c r="J11353" t="s">
        <v>585</v>
      </c>
      <c r="K11353">
        <v>2025</v>
      </c>
    </row>
    <row r="11354" spans="1:11" x14ac:dyDescent="0.25">
      <c r="A11354">
        <v>211110191</v>
      </c>
      <c r="B11354" t="s">
        <v>26</v>
      </c>
      <c r="C11354" t="s">
        <v>154</v>
      </c>
      <c r="D11354">
        <v>26.8</v>
      </c>
      <c r="E11354" t="s">
        <v>12</v>
      </c>
      <c r="F11354">
        <v>53.6</v>
      </c>
      <c r="G11354" s="2">
        <f t="shared" si="178"/>
        <v>2</v>
      </c>
      <c r="H11354" s="3">
        <v>45700</v>
      </c>
      <c r="I11354" t="s">
        <v>68</v>
      </c>
      <c r="J11354" t="s">
        <v>585</v>
      </c>
      <c r="K11354">
        <v>2025</v>
      </c>
    </row>
    <row r="11355" spans="1:11" x14ac:dyDescent="0.25">
      <c r="A11355">
        <v>211110191</v>
      </c>
      <c r="B11355" t="s">
        <v>26</v>
      </c>
      <c r="C11355" t="s">
        <v>150</v>
      </c>
      <c r="D11355">
        <v>8.4</v>
      </c>
      <c r="E11355" t="s">
        <v>12</v>
      </c>
      <c r="F11355">
        <v>7.98</v>
      </c>
      <c r="G11355" s="2">
        <f t="shared" si="178"/>
        <v>0.95</v>
      </c>
      <c r="H11355" s="3">
        <v>45700</v>
      </c>
      <c r="I11355" t="s">
        <v>68</v>
      </c>
      <c r="J11355" t="s">
        <v>585</v>
      </c>
      <c r="K11355">
        <v>2025</v>
      </c>
    </row>
    <row r="11356" spans="1:11" x14ac:dyDescent="0.25">
      <c r="A11356">
        <v>211110191</v>
      </c>
      <c r="B11356" t="s">
        <v>26</v>
      </c>
      <c r="C11356" t="s">
        <v>138</v>
      </c>
      <c r="D11356">
        <v>2.2000000000000002</v>
      </c>
      <c r="E11356" t="s">
        <v>12</v>
      </c>
      <c r="F11356">
        <v>3.52</v>
      </c>
      <c r="G11356" s="2">
        <f t="shared" si="178"/>
        <v>1.5999999999999999</v>
      </c>
      <c r="H11356" s="3">
        <v>45700</v>
      </c>
      <c r="I11356" t="s">
        <v>68</v>
      </c>
      <c r="J11356" t="s">
        <v>585</v>
      </c>
      <c r="K11356">
        <v>2025</v>
      </c>
    </row>
    <row r="11357" spans="1:11" x14ac:dyDescent="0.25">
      <c r="A11357">
        <v>211110191</v>
      </c>
      <c r="B11357" t="s">
        <v>26</v>
      </c>
      <c r="C11357" t="s">
        <v>16</v>
      </c>
      <c r="D11357">
        <v>25.3</v>
      </c>
      <c r="E11357" t="s">
        <v>12</v>
      </c>
      <c r="F11357">
        <v>17.71</v>
      </c>
      <c r="G11357" s="2">
        <f t="shared" si="178"/>
        <v>0.70000000000000007</v>
      </c>
      <c r="H11357" s="3">
        <v>45700</v>
      </c>
      <c r="I11357" t="s">
        <v>68</v>
      </c>
      <c r="J11357" t="s">
        <v>585</v>
      </c>
      <c r="K11357">
        <v>2025</v>
      </c>
    </row>
    <row r="11358" spans="1:11" x14ac:dyDescent="0.25">
      <c r="A11358">
        <v>211110191</v>
      </c>
      <c r="B11358" t="s">
        <v>26</v>
      </c>
      <c r="C11358" t="s">
        <v>94</v>
      </c>
      <c r="D11358">
        <v>2.1</v>
      </c>
      <c r="E11358" t="s">
        <v>12</v>
      </c>
      <c r="F11358">
        <v>3.15</v>
      </c>
      <c r="G11358" s="2">
        <f t="shared" si="178"/>
        <v>1.5</v>
      </c>
      <c r="H11358" s="3">
        <v>45700</v>
      </c>
      <c r="I11358" t="s">
        <v>68</v>
      </c>
      <c r="J11358" t="s">
        <v>585</v>
      </c>
      <c r="K11358">
        <v>2025</v>
      </c>
    </row>
    <row r="11359" spans="1:11" x14ac:dyDescent="0.25">
      <c r="A11359">
        <v>211110191</v>
      </c>
      <c r="B11359" t="s">
        <v>26</v>
      </c>
      <c r="C11359" t="s">
        <v>609</v>
      </c>
      <c r="D11359">
        <v>4</v>
      </c>
      <c r="E11359" t="s">
        <v>12</v>
      </c>
      <c r="F11359">
        <v>11.2</v>
      </c>
      <c r="G11359" s="2">
        <f t="shared" si="178"/>
        <v>2.8</v>
      </c>
      <c r="H11359" s="3">
        <v>45700</v>
      </c>
      <c r="I11359" t="s">
        <v>68</v>
      </c>
      <c r="J11359" t="s">
        <v>585</v>
      </c>
      <c r="K11359">
        <v>2025</v>
      </c>
    </row>
    <row r="11360" spans="1:11" x14ac:dyDescent="0.25">
      <c r="A11360">
        <v>211111305</v>
      </c>
      <c r="B11360" t="s">
        <v>124</v>
      </c>
      <c r="C11360" t="s">
        <v>11</v>
      </c>
      <c r="D11360">
        <v>73.8</v>
      </c>
      <c r="E11360" t="s">
        <v>12</v>
      </c>
      <c r="F11360">
        <v>222.14</v>
      </c>
      <c r="G11360" s="2">
        <f t="shared" si="178"/>
        <v>3.0100271002710026</v>
      </c>
      <c r="H11360" s="3">
        <v>45700</v>
      </c>
      <c r="I11360" t="s">
        <v>33</v>
      </c>
      <c r="J11360" t="s">
        <v>585</v>
      </c>
      <c r="K11360">
        <v>2025</v>
      </c>
    </row>
    <row r="11361" spans="1:11" x14ac:dyDescent="0.25">
      <c r="A11361">
        <v>211111305</v>
      </c>
      <c r="B11361" t="s">
        <v>124</v>
      </c>
      <c r="C11361" t="s">
        <v>110</v>
      </c>
      <c r="D11361">
        <v>61.8</v>
      </c>
      <c r="E11361" t="s">
        <v>12</v>
      </c>
      <c r="F11361">
        <v>187.25</v>
      </c>
      <c r="G11361" s="2">
        <f t="shared" si="178"/>
        <v>3.0299352750809061</v>
      </c>
      <c r="H11361" s="3">
        <v>45700</v>
      </c>
      <c r="I11361" t="s">
        <v>33</v>
      </c>
      <c r="J11361" t="s">
        <v>585</v>
      </c>
      <c r="K11361">
        <v>2025</v>
      </c>
    </row>
    <row r="11362" spans="1:11" x14ac:dyDescent="0.25">
      <c r="A11362">
        <v>211111305</v>
      </c>
      <c r="B11362" t="s">
        <v>124</v>
      </c>
      <c r="C11362" t="s">
        <v>150</v>
      </c>
      <c r="D11362">
        <v>14.8</v>
      </c>
      <c r="E11362" t="s">
        <v>12</v>
      </c>
      <c r="F11362">
        <v>14.06</v>
      </c>
      <c r="G11362" s="2">
        <f t="shared" si="178"/>
        <v>0.95</v>
      </c>
      <c r="H11362" s="3">
        <v>45700</v>
      </c>
      <c r="I11362" t="s">
        <v>33</v>
      </c>
      <c r="J11362" t="s">
        <v>585</v>
      </c>
      <c r="K11362">
        <v>2025</v>
      </c>
    </row>
    <row r="11363" spans="1:11" x14ac:dyDescent="0.25">
      <c r="A11363">
        <v>211111305</v>
      </c>
      <c r="B11363" t="s">
        <v>124</v>
      </c>
      <c r="C11363" t="s">
        <v>11</v>
      </c>
      <c r="D11363">
        <v>64.599999999999994</v>
      </c>
      <c r="E11363" t="s">
        <v>12</v>
      </c>
      <c r="F11363">
        <v>194.45</v>
      </c>
      <c r="G11363" s="2">
        <f t="shared" si="178"/>
        <v>3.0100619195046439</v>
      </c>
      <c r="H11363" s="3">
        <v>45700</v>
      </c>
      <c r="I11363" t="s">
        <v>33</v>
      </c>
      <c r="J11363" t="s">
        <v>585</v>
      </c>
      <c r="K11363">
        <v>2025</v>
      </c>
    </row>
    <row r="11364" spans="1:11" x14ac:dyDescent="0.25">
      <c r="A11364">
        <v>211111305</v>
      </c>
      <c r="B11364" t="s">
        <v>124</v>
      </c>
      <c r="C11364" t="s">
        <v>50</v>
      </c>
      <c r="D11364">
        <v>47.3</v>
      </c>
      <c r="E11364" t="s">
        <v>12</v>
      </c>
      <c r="F11364">
        <v>120.14</v>
      </c>
      <c r="G11364" s="2">
        <f t="shared" si="178"/>
        <v>2.539957716701903</v>
      </c>
      <c r="H11364" s="3">
        <v>45700</v>
      </c>
      <c r="I11364" t="s">
        <v>33</v>
      </c>
      <c r="J11364" t="s">
        <v>585</v>
      </c>
      <c r="K11364">
        <v>2025</v>
      </c>
    </row>
    <row r="11365" spans="1:11" x14ac:dyDescent="0.25">
      <c r="A11365">
        <v>211111305</v>
      </c>
      <c r="B11365" t="s">
        <v>124</v>
      </c>
      <c r="C11365" t="s">
        <v>15</v>
      </c>
      <c r="D11365">
        <v>38.799999999999997</v>
      </c>
      <c r="E11365" t="s">
        <v>12</v>
      </c>
      <c r="F11365">
        <v>71.78</v>
      </c>
      <c r="G11365" s="2">
        <f t="shared" si="178"/>
        <v>1.85</v>
      </c>
      <c r="H11365" s="3">
        <v>45700</v>
      </c>
      <c r="I11365" t="s">
        <v>33</v>
      </c>
      <c r="J11365" t="s">
        <v>585</v>
      </c>
      <c r="K11365">
        <v>2025</v>
      </c>
    </row>
    <row r="11366" spans="1:11" x14ac:dyDescent="0.25">
      <c r="A11366">
        <v>211111305</v>
      </c>
      <c r="B11366" t="s">
        <v>124</v>
      </c>
      <c r="C11366" t="s">
        <v>111</v>
      </c>
      <c r="D11366">
        <v>5.9</v>
      </c>
      <c r="E11366" t="s">
        <v>12</v>
      </c>
      <c r="F11366">
        <v>3.54</v>
      </c>
      <c r="G11366" s="2">
        <f t="shared" si="178"/>
        <v>0.6</v>
      </c>
      <c r="H11366" s="3">
        <v>45700</v>
      </c>
      <c r="I11366" t="s">
        <v>33</v>
      </c>
      <c r="J11366" t="s">
        <v>585</v>
      </c>
      <c r="K11366">
        <v>2025</v>
      </c>
    </row>
    <row r="11367" spans="1:11" x14ac:dyDescent="0.25">
      <c r="A11367">
        <v>211111305</v>
      </c>
      <c r="B11367" t="s">
        <v>124</v>
      </c>
      <c r="C11367" t="s">
        <v>178</v>
      </c>
      <c r="D11367">
        <v>11.1</v>
      </c>
      <c r="E11367" t="s">
        <v>12</v>
      </c>
      <c r="F11367">
        <v>14.43</v>
      </c>
      <c r="G11367" s="2">
        <f t="shared" si="178"/>
        <v>1.3</v>
      </c>
      <c r="H11367" s="3">
        <v>45700</v>
      </c>
      <c r="I11367" t="s">
        <v>33</v>
      </c>
      <c r="J11367" t="s">
        <v>585</v>
      </c>
      <c r="K11367">
        <v>2025</v>
      </c>
    </row>
    <row r="11368" spans="1:11" x14ac:dyDescent="0.25">
      <c r="A11368">
        <v>211111305</v>
      </c>
      <c r="B11368" t="s">
        <v>124</v>
      </c>
      <c r="C11368" t="s">
        <v>94</v>
      </c>
      <c r="D11368">
        <v>2.7</v>
      </c>
      <c r="E11368" t="s">
        <v>12</v>
      </c>
      <c r="F11368">
        <v>3.78</v>
      </c>
      <c r="G11368" s="2">
        <f t="shared" si="178"/>
        <v>1.4</v>
      </c>
      <c r="H11368" s="3">
        <v>45700</v>
      </c>
      <c r="I11368" t="s">
        <v>33</v>
      </c>
      <c r="J11368" t="s">
        <v>585</v>
      </c>
      <c r="K11368">
        <v>2025</v>
      </c>
    </row>
    <row r="11369" spans="1:11" x14ac:dyDescent="0.25">
      <c r="A11369">
        <v>211111709</v>
      </c>
      <c r="B11369" t="s">
        <v>224</v>
      </c>
      <c r="C11369" t="s">
        <v>604</v>
      </c>
      <c r="D11369">
        <v>7.31</v>
      </c>
      <c r="E11369" t="s">
        <v>12</v>
      </c>
      <c r="F11369">
        <v>27.41</v>
      </c>
      <c r="G11369" s="2">
        <f t="shared" si="178"/>
        <v>3.7496580027359783</v>
      </c>
      <c r="H11369" s="3">
        <v>45700</v>
      </c>
      <c r="I11369" t="s">
        <v>33</v>
      </c>
      <c r="J11369" t="s">
        <v>585</v>
      </c>
      <c r="K11369">
        <v>2025</v>
      </c>
    </row>
    <row r="11370" spans="1:11" x14ac:dyDescent="0.25">
      <c r="A11370">
        <v>211111709</v>
      </c>
      <c r="B11370" t="s">
        <v>224</v>
      </c>
      <c r="C11370" t="s">
        <v>514</v>
      </c>
      <c r="D11370">
        <v>34.64</v>
      </c>
      <c r="E11370" t="s">
        <v>12</v>
      </c>
      <c r="F11370">
        <v>105.65</v>
      </c>
      <c r="G11370" s="2">
        <f t="shared" si="178"/>
        <v>3.049942263279446</v>
      </c>
      <c r="H11370" s="3">
        <v>45700</v>
      </c>
      <c r="I11370" t="s">
        <v>33</v>
      </c>
      <c r="J11370" t="s">
        <v>585</v>
      </c>
      <c r="K11370">
        <v>2025</v>
      </c>
    </row>
    <row r="11371" spans="1:11" x14ac:dyDescent="0.25">
      <c r="A11371">
        <v>211111305</v>
      </c>
      <c r="B11371" t="s">
        <v>124</v>
      </c>
      <c r="C11371" t="s">
        <v>604</v>
      </c>
      <c r="D11371">
        <v>69</v>
      </c>
      <c r="E11371" t="s">
        <v>12</v>
      </c>
      <c r="F11371">
        <v>251.85</v>
      </c>
      <c r="G11371" s="2">
        <f t="shared" si="178"/>
        <v>3.65</v>
      </c>
      <c r="H11371" s="3">
        <v>45700</v>
      </c>
      <c r="I11371" t="s">
        <v>33</v>
      </c>
      <c r="J11371" t="s">
        <v>585</v>
      </c>
      <c r="K11371">
        <v>2025</v>
      </c>
    </row>
    <row r="11372" spans="1:11" x14ac:dyDescent="0.25">
      <c r="A11372">
        <v>211111305</v>
      </c>
      <c r="B11372" t="s">
        <v>124</v>
      </c>
      <c r="C11372" t="s">
        <v>606</v>
      </c>
      <c r="D11372">
        <v>27.6</v>
      </c>
      <c r="E11372" t="s">
        <v>12</v>
      </c>
      <c r="F11372">
        <v>100.74</v>
      </c>
      <c r="G11372" s="2">
        <f t="shared" si="178"/>
        <v>3.6499999999999995</v>
      </c>
      <c r="H11372" s="3">
        <v>45700</v>
      </c>
      <c r="I11372" t="s">
        <v>33</v>
      </c>
      <c r="J11372" t="s">
        <v>585</v>
      </c>
      <c r="K11372">
        <v>2025</v>
      </c>
    </row>
    <row r="11373" spans="1:11" x14ac:dyDescent="0.25">
      <c r="A11373">
        <v>211111305</v>
      </c>
      <c r="B11373" t="s">
        <v>124</v>
      </c>
      <c r="C11373" t="s">
        <v>617</v>
      </c>
      <c r="D11373">
        <v>13.91</v>
      </c>
      <c r="E11373" t="s">
        <v>12</v>
      </c>
      <c r="F11373">
        <v>78.87</v>
      </c>
      <c r="G11373" s="2">
        <f t="shared" si="178"/>
        <v>5.6700215672178294</v>
      </c>
      <c r="H11373" s="3">
        <v>45700</v>
      </c>
      <c r="I11373" t="s">
        <v>33</v>
      </c>
      <c r="J11373" t="s">
        <v>585</v>
      </c>
      <c r="K11373">
        <v>2025</v>
      </c>
    </row>
    <row r="11374" spans="1:11" x14ac:dyDescent="0.25">
      <c r="A11374">
        <v>211111305</v>
      </c>
      <c r="B11374" t="s">
        <v>124</v>
      </c>
      <c r="C11374" t="s">
        <v>620</v>
      </c>
      <c r="D11374">
        <v>54.459000000000003</v>
      </c>
      <c r="E11374" t="s">
        <v>12</v>
      </c>
      <c r="F11374">
        <v>357.79999999999995</v>
      </c>
      <c r="G11374" s="2">
        <f t="shared" si="178"/>
        <v>6.5700802438531731</v>
      </c>
      <c r="H11374" s="3">
        <v>45700</v>
      </c>
      <c r="I11374" t="s">
        <v>33</v>
      </c>
      <c r="J11374" t="s">
        <v>585</v>
      </c>
      <c r="K11374">
        <v>2025</v>
      </c>
    </row>
    <row r="11375" spans="1:11" x14ac:dyDescent="0.25">
      <c r="A11375">
        <v>211111305</v>
      </c>
      <c r="B11375" t="s">
        <v>124</v>
      </c>
      <c r="C11375" t="s">
        <v>611</v>
      </c>
      <c r="D11375">
        <v>71.265000000000001</v>
      </c>
      <c r="E11375" t="s">
        <v>12</v>
      </c>
      <c r="F11375">
        <v>236.6</v>
      </c>
      <c r="G11375" s="2">
        <f t="shared" si="178"/>
        <v>3.3200028064267171</v>
      </c>
      <c r="H11375" s="3">
        <v>45700</v>
      </c>
      <c r="I11375" t="s">
        <v>33</v>
      </c>
      <c r="J11375" t="s">
        <v>585</v>
      </c>
      <c r="K11375">
        <v>2025</v>
      </c>
    </row>
    <row r="11376" spans="1:11" x14ac:dyDescent="0.25">
      <c r="A11376">
        <v>211111305</v>
      </c>
      <c r="B11376" t="s">
        <v>124</v>
      </c>
      <c r="C11376" t="s">
        <v>637</v>
      </c>
      <c r="D11376">
        <v>54.63</v>
      </c>
      <c r="E11376" t="s">
        <v>12</v>
      </c>
      <c r="F11376">
        <v>177.55</v>
      </c>
      <c r="G11376" s="2">
        <f t="shared" si="178"/>
        <v>3.2500457624016108</v>
      </c>
      <c r="H11376" s="3">
        <v>45700</v>
      </c>
      <c r="I11376" t="s">
        <v>33</v>
      </c>
      <c r="J11376" t="s">
        <v>585</v>
      </c>
      <c r="K11376">
        <v>2025</v>
      </c>
    </row>
    <row r="11377" spans="1:11" x14ac:dyDescent="0.25">
      <c r="A11377">
        <v>211111305</v>
      </c>
      <c r="B11377" t="s">
        <v>124</v>
      </c>
      <c r="C11377" t="s">
        <v>616</v>
      </c>
      <c r="D11377">
        <v>384</v>
      </c>
      <c r="E11377" t="s">
        <v>12</v>
      </c>
      <c r="F11377">
        <v>1171.1999999999998</v>
      </c>
      <c r="G11377" s="2">
        <f t="shared" si="178"/>
        <v>3.0499999999999994</v>
      </c>
      <c r="H11377" s="3">
        <v>45700</v>
      </c>
      <c r="I11377" t="s">
        <v>33</v>
      </c>
      <c r="J11377" t="s">
        <v>585</v>
      </c>
      <c r="K11377">
        <v>2025</v>
      </c>
    </row>
    <row r="11378" spans="1:11" x14ac:dyDescent="0.25">
      <c r="A11378">
        <v>211111305</v>
      </c>
      <c r="B11378" t="s">
        <v>124</v>
      </c>
      <c r="C11378" t="s">
        <v>626</v>
      </c>
      <c r="D11378">
        <v>19.097000000000001</v>
      </c>
      <c r="E11378" t="s">
        <v>12</v>
      </c>
      <c r="F11378">
        <v>59.2</v>
      </c>
      <c r="G11378" s="2">
        <f t="shared" si="178"/>
        <v>3.0999633450280148</v>
      </c>
      <c r="H11378" s="3">
        <v>45700</v>
      </c>
      <c r="I11378" t="s">
        <v>33</v>
      </c>
      <c r="J11378" t="s">
        <v>585</v>
      </c>
      <c r="K11378">
        <v>2025</v>
      </c>
    </row>
    <row r="11379" spans="1:11" x14ac:dyDescent="0.25">
      <c r="A11379">
        <v>211111305</v>
      </c>
      <c r="B11379" t="s">
        <v>124</v>
      </c>
      <c r="C11379" t="s">
        <v>676</v>
      </c>
      <c r="D11379">
        <v>36.064999999999998</v>
      </c>
      <c r="E11379" t="s">
        <v>12</v>
      </c>
      <c r="F11379">
        <v>184.65</v>
      </c>
      <c r="G11379" s="2">
        <f t="shared" si="178"/>
        <v>5.1199223624012209</v>
      </c>
      <c r="H11379" s="3">
        <v>45700</v>
      </c>
      <c r="I11379" t="s">
        <v>33</v>
      </c>
      <c r="J11379" t="s">
        <v>585</v>
      </c>
      <c r="K11379">
        <v>2025</v>
      </c>
    </row>
    <row r="11380" spans="1:11" x14ac:dyDescent="0.25">
      <c r="A11380">
        <v>211111305</v>
      </c>
      <c r="B11380" t="s">
        <v>124</v>
      </c>
      <c r="C11380" t="s">
        <v>595</v>
      </c>
      <c r="D11380">
        <v>226.03699999999998</v>
      </c>
      <c r="E11380" t="s">
        <v>12</v>
      </c>
      <c r="F11380">
        <v>723.31999999999994</v>
      </c>
      <c r="G11380" s="2">
        <f t="shared" si="178"/>
        <v>3.2000070784871504</v>
      </c>
      <c r="H11380" s="3">
        <v>45700</v>
      </c>
      <c r="I11380" t="s">
        <v>33</v>
      </c>
      <c r="J11380" t="s">
        <v>585</v>
      </c>
      <c r="K11380">
        <v>2025</v>
      </c>
    </row>
    <row r="11381" spans="1:11" x14ac:dyDescent="0.25">
      <c r="A11381">
        <v>211111305</v>
      </c>
      <c r="B11381" t="s">
        <v>124</v>
      </c>
      <c r="C11381" t="s">
        <v>635</v>
      </c>
      <c r="D11381">
        <v>168</v>
      </c>
      <c r="E11381" t="s">
        <v>21</v>
      </c>
      <c r="F11381">
        <v>275.52</v>
      </c>
      <c r="G11381" s="2">
        <f t="shared" si="178"/>
        <v>1.64</v>
      </c>
      <c r="H11381" s="3">
        <v>45700</v>
      </c>
      <c r="I11381" t="s">
        <v>33</v>
      </c>
      <c r="J11381" t="s">
        <v>585</v>
      </c>
      <c r="K11381">
        <v>2025</v>
      </c>
    </row>
    <row r="11382" spans="1:11" x14ac:dyDescent="0.25">
      <c r="A11382">
        <v>211111193</v>
      </c>
      <c r="B11382" t="s">
        <v>300</v>
      </c>
      <c r="C11382" t="s">
        <v>110</v>
      </c>
      <c r="D11382">
        <v>17.88</v>
      </c>
      <c r="E11382" t="s">
        <v>12</v>
      </c>
      <c r="F11382">
        <v>58.65</v>
      </c>
      <c r="G11382" s="2">
        <f t="shared" si="178"/>
        <v>3.2802013422818792</v>
      </c>
      <c r="H11382" s="3">
        <v>45700</v>
      </c>
      <c r="I11382" t="s">
        <v>148</v>
      </c>
      <c r="J11382" t="s">
        <v>585</v>
      </c>
      <c r="K11382">
        <v>2025</v>
      </c>
    </row>
    <row r="11383" spans="1:11" x14ac:dyDescent="0.25">
      <c r="A11383">
        <v>211112452</v>
      </c>
      <c r="B11383" t="s">
        <v>544</v>
      </c>
      <c r="C11383" t="s">
        <v>51</v>
      </c>
      <c r="D11383">
        <v>45.7</v>
      </c>
      <c r="E11383" t="s">
        <v>12</v>
      </c>
      <c r="F11383">
        <v>146.69999999999999</v>
      </c>
      <c r="G11383" s="2">
        <f t="shared" si="178"/>
        <v>3.2100656455142227</v>
      </c>
      <c r="H11383" s="3">
        <v>45700</v>
      </c>
      <c r="I11383" t="s">
        <v>33</v>
      </c>
      <c r="J11383" t="s">
        <v>585</v>
      </c>
      <c r="K11383">
        <v>2025</v>
      </c>
    </row>
    <row r="11384" spans="1:11" x14ac:dyDescent="0.25">
      <c r="A11384">
        <v>211112452</v>
      </c>
      <c r="B11384" t="s">
        <v>544</v>
      </c>
      <c r="C11384" t="s">
        <v>233</v>
      </c>
      <c r="D11384">
        <v>5.64</v>
      </c>
      <c r="E11384" t="s">
        <v>12</v>
      </c>
      <c r="F11384">
        <v>12.97</v>
      </c>
      <c r="G11384" s="2">
        <f t="shared" si="178"/>
        <v>2.2996453900709222</v>
      </c>
      <c r="H11384" s="3">
        <v>45700</v>
      </c>
      <c r="I11384" t="s">
        <v>33</v>
      </c>
      <c r="J11384" t="s">
        <v>585</v>
      </c>
      <c r="K11384">
        <v>2025</v>
      </c>
    </row>
    <row r="11385" spans="1:11" x14ac:dyDescent="0.25">
      <c r="A11385">
        <v>211112452</v>
      </c>
      <c r="B11385" t="s">
        <v>544</v>
      </c>
      <c r="C11385" t="s">
        <v>611</v>
      </c>
      <c r="D11385">
        <v>4.5</v>
      </c>
      <c r="E11385" t="s">
        <v>12</v>
      </c>
      <c r="F11385">
        <v>15.39</v>
      </c>
      <c r="G11385" s="2">
        <f t="shared" si="178"/>
        <v>3.42</v>
      </c>
      <c r="H11385" s="3">
        <v>45700</v>
      </c>
      <c r="I11385" t="s">
        <v>33</v>
      </c>
      <c r="J11385" t="s">
        <v>585</v>
      </c>
      <c r="K11385">
        <v>2025</v>
      </c>
    </row>
    <row r="11386" spans="1:11" x14ac:dyDescent="0.25">
      <c r="A11386">
        <v>211112034</v>
      </c>
      <c r="B11386" t="s">
        <v>168</v>
      </c>
      <c r="C11386" t="s">
        <v>514</v>
      </c>
      <c r="D11386">
        <v>34.76</v>
      </c>
      <c r="E11386" t="s">
        <v>12</v>
      </c>
      <c r="F11386">
        <v>109.49</v>
      </c>
      <c r="G11386" s="2">
        <f t="shared" si="178"/>
        <v>3.149884925201381</v>
      </c>
      <c r="H11386" s="3">
        <v>45700</v>
      </c>
      <c r="I11386" t="s">
        <v>148</v>
      </c>
      <c r="J11386" t="s">
        <v>585</v>
      </c>
      <c r="K11386">
        <v>2025</v>
      </c>
    </row>
    <row r="11387" spans="1:11" x14ac:dyDescent="0.25">
      <c r="A11387">
        <v>211112034</v>
      </c>
      <c r="B11387" t="s">
        <v>168</v>
      </c>
      <c r="C11387" t="s">
        <v>616</v>
      </c>
      <c r="D11387">
        <v>4.5599999999999996</v>
      </c>
      <c r="E11387" t="s">
        <v>12</v>
      </c>
      <c r="F11387">
        <v>14.82</v>
      </c>
      <c r="G11387" s="2">
        <f t="shared" si="178"/>
        <v>3.2500000000000004</v>
      </c>
      <c r="H11387" s="3">
        <v>45700</v>
      </c>
      <c r="I11387" t="s">
        <v>148</v>
      </c>
      <c r="J11387" t="s">
        <v>585</v>
      </c>
      <c r="K11387">
        <v>2025</v>
      </c>
    </row>
    <row r="11388" spans="1:11" x14ac:dyDescent="0.25">
      <c r="A11388">
        <v>211112034</v>
      </c>
      <c r="B11388" t="s">
        <v>168</v>
      </c>
      <c r="C11388" t="s">
        <v>100</v>
      </c>
      <c r="D11388">
        <v>2</v>
      </c>
      <c r="E11388" t="s">
        <v>21</v>
      </c>
      <c r="F11388">
        <v>22.2</v>
      </c>
      <c r="G11388" s="2">
        <f t="shared" si="178"/>
        <v>11.1</v>
      </c>
      <c r="H11388" s="3">
        <v>45700</v>
      </c>
      <c r="I11388" t="s">
        <v>148</v>
      </c>
      <c r="J11388" t="s">
        <v>585</v>
      </c>
      <c r="K11388">
        <v>2025</v>
      </c>
    </row>
    <row r="11389" spans="1:11" x14ac:dyDescent="0.25">
      <c r="A11389">
        <v>211111506</v>
      </c>
      <c r="B11389" t="s">
        <v>147</v>
      </c>
      <c r="C11389" t="s">
        <v>611</v>
      </c>
      <c r="D11389">
        <v>18.03</v>
      </c>
      <c r="E11389" t="s">
        <v>12</v>
      </c>
      <c r="F11389">
        <v>61.66</v>
      </c>
      <c r="G11389" s="2">
        <f t="shared" si="178"/>
        <v>3.419855795895729</v>
      </c>
      <c r="H11389" s="3">
        <v>45700</v>
      </c>
      <c r="I11389" t="s">
        <v>148</v>
      </c>
      <c r="J11389" t="s">
        <v>585</v>
      </c>
      <c r="K11389">
        <v>2025</v>
      </c>
    </row>
    <row r="11390" spans="1:11" x14ac:dyDescent="0.25">
      <c r="A11390">
        <v>211111506</v>
      </c>
      <c r="B11390" t="s">
        <v>147</v>
      </c>
      <c r="C11390" t="s">
        <v>597</v>
      </c>
      <c r="D11390">
        <v>11.13</v>
      </c>
      <c r="E11390" t="s">
        <v>12</v>
      </c>
      <c r="F11390">
        <v>61.44</v>
      </c>
      <c r="G11390" s="2">
        <f t="shared" si="178"/>
        <v>5.52021563342318</v>
      </c>
      <c r="H11390" s="3">
        <v>45700</v>
      </c>
      <c r="I11390" t="s">
        <v>148</v>
      </c>
      <c r="J11390" t="s">
        <v>585</v>
      </c>
      <c r="K11390">
        <v>2025</v>
      </c>
    </row>
    <row r="11391" spans="1:11" x14ac:dyDescent="0.25">
      <c r="A11391">
        <v>211111506</v>
      </c>
      <c r="B11391" t="s">
        <v>147</v>
      </c>
      <c r="C11391" t="s">
        <v>595</v>
      </c>
      <c r="D11391">
        <v>17.239999999999998</v>
      </c>
      <c r="E11391" t="s">
        <v>12</v>
      </c>
      <c r="F11391">
        <v>56.89</v>
      </c>
      <c r="G11391" s="2">
        <f t="shared" si="178"/>
        <v>3.2998839907192581</v>
      </c>
      <c r="H11391" s="3">
        <v>45700</v>
      </c>
      <c r="I11391" t="s">
        <v>148</v>
      </c>
      <c r="J11391" t="s">
        <v>585</v>
      </c>
      <c r="K11391">
        <v>2025</v>
      </c>
    </row>
    <row r="11392" spans="1:11" x14ac:dyDescent="0.25">
      <c r="A11392">
        <v>211110114</v>
      </c>
      <c r="B11392" t="s">
        <v>189</v>
      </c>
      <c r="C11392" t="s">
        <v>72</v>
      </c>
      <c r="D11392">
        <v>3.46</v>
      </c>
      <c r="E11392" t="s">
        <v>12</v>
      </c>
      <c r="F11392">
        <v>19.690000000000001</v>
      </c>
      <c r="G11392" s="2">
        <f t="shared" si="178"/>
        <v>5.6907514450867058</v>
      </c>
      <c r="H11392" s="3">
        <v>45700</v>
      </c>
      <c r="I11392" t="s">
        <v>148</v>
      </c>
      <c r="J11392" t="s">
        <v>585</v>
      </c>
      <c r="K11392">
        <v>2025</v>
      </c>
    </row>
    <row r="11393" spans="1:11" x14ac:dyDescent="0.25">
      <c r="A11393">
        <v>211110114</v>
      </c>
      <c r="B11393" t="s">
        <v>189</v>
      </c>
      <c r="C11393" t="s">
        <v>190</v>
      </c>
      <c r="D11393">
        <v>14.8</v>
      </c>
      <c r="E11393" t="s">
        <v>12</v>
      </c>
      <c r="F11393">
        <v>38.33</v>
      </c>
      <c r="G11393" s="2">
        <f t="shared" si="178"/>
        <v>2.5898648648648646</v>
      </c>
      <c r="H11393" s="3">
        <v>45700</v>
      </c>
      <c r="I11393" t="s">
        <v>148</v>
      </c>
      <c r="J11393" t="s">
        <v>585</v>
      </c>
      <c r="K11393">
        <v>2025</v>
      </c>
    </row>
    <row r="11394" spans="1:11" x14ac:dyDescent="0.25">
      <c r="A11394">
        <v>211110114</v>
      </c>
      <c r="B11394" t="s">
        <v>189</v>
      </c>
      <c r="C11394" t="s">
        <v>257</v>
      </c>
      <c r="D11394">
        <v>10.36</v>
      </c>
      <c r="E11394" t="s">
        <v>12</v>
      </c>
      <c r="F11394">
        <v>40.71</v>
      </c>
      <c r="G11394" s="2">
        <f t="shared" si="178"/>
        <v>3.92953667953668</v>
      </c>
      <c r="H11394" s="3">
        <v>45700</v>
      </c>
      <c r="I11394" t="s">
        <v>148</v>
      </c>
      <c r="J11394" t="s">
        <v>585</v>
      </c>
      <c r="K11394">
        <v>2025</v>
      </c>
    </row>
    <row r="11395" spans="1:11" x14ac:dyDescent="0.25">
      <c r="A11395">
        <v>211110114</v>
      </c>
      <c r="B11395" t="s">
        <v>189</v>
      </c>
      <c r="C11395" t="s">
        <v>634</v>
      </c>
      <c r="D11395">
        <v>22.47</v>
      </c>
      <c r="E11395" t="s">
        <v>12</v>
      </c>
      <c r="F11395">
        <v>94.6</v>
      </c>
      <c r="G11395" s="2">
        <f t="shared" si="178"/>
        <v>4.2100578549176682</v>
      </c>
      <c r="H11395" s="3">
        <v>45700</v>
      </c>
      <c r="I11395" t="s">
        <v>148</v>
      </c>
      <c r="J11395" t="s">
        <v>585</v>
      </c>
      <c r="K11395">
        <v>2025</v>
      </c>
    </row>
    <row r="11396" spans="1:11" x14ac:dyDescent="0.25">
      <c r="A11396">
        <v>211110114</v>
      </c>
      <c r="B11396" t="s">
        <v>189</v>
      </c>
      <c r="C11396" t="s">
        <v>623</v>
      </c>
      <c r="D11396">
        <v>3.82</v>
      </c>
      <c r="E11396" t="s">
        <v>12</v>
      </c>
      <c r="F11396">
        <v>13.56</v>
      </c>
      <c r="G11396" s="2">
        <f t="shared" si="178"/>
        <v>3.5497382198952883</v>
      </c>
      <c r="H11396" s="3">
        <v>45700</v>
      </c>
      <c r="I11396" t="s">
        <v>148</v>
      </c>
      <c r="J11396" t="s">
        <v>585</v>
      </c>
      <c r="K11396">
        <v>2025</v>
      </c>
    </row>
    <row r="11397" spans="1:11" x14ac:dyDescent="0.25">
      <c r="A11397">
        <v>211110114</v>
      </c>
      <c r="B11397" t="s">
        <v>189</v>
      </c>
      <c r="C11397" t="s">
        <v>646</v>
      </c>
      <c r="D11397">
        <v>2.71</v>
      </c>
      <c r="E11397" t="s">
        <v>12</v>
      </c>
      <c r="F11397">
        <v>9.2100000000000009</v>
      </c>
      <c r="G11397" s="2">
        <f t="shared" si="178"/>
        <v>3.3985239852398528</v>
      </c>
      <c r="H11397" s="3">
        <v>45700</v>
      </c>
      <c r="I11397" t="s">
        <v>148</v>
      </c>
      <c r="J11397" t="s">
        <v>585</v>
      </c>
      <c r="K11397">
        <v>2025</v>
      </c>
    </row>
    <row r="11398" spans="1:11" x14ac:dyDescent="0.25">
      <c r="A11398">
        <v>211110034</v>
      </c>
      <c r="B11398" t="s">
        <v>382</v>
      </c>
      <c r="C11398" t="s">
        <v>604</v>
      </c>
      <c r="D11398">
        <v>0.46</v>
      </c>
      <c r="E11398" t="s">
        <v>12</v>
      </c>
      <c r="F11398">
        <v>0</v>
      </c>
      <c r="G11398" s="2">
        <f t="shared" si="178"/>
        <v>0</v>
      </c>
      <c r="H11398" s="3">
        <v>45700</v>
      </c>
      <c r="I11398" t="s">
        <v>68</v>
      </c>
      <c r="J11398" t="s">
        <v>585</v>
      </c>
      <c r="K11398">
        <v>2025</v>
      </c>
    </row>
    <row r="11399" spans="1:11" x14ac:dyDescent="0.25">
      <c r="A11399">
        <v>211110034</v>
      </c>
      <c r="B11399" t="s">
        <v>382</v>
      </c>
      <c r="C11399" t="s">
        <v>273</v>
      </c>
      <c r="D11399">
        <v>68.14</v>
      </c>
      <c r="E11399" t="s">
        <v>12</v>
      </c>
      <c r="F11399">
        <v>143.09</v>
      </c>
      <c r="G11399" s="2">
        <f t="shared" si="178"/>
        <v>2.0999412973290283</v>
      </c>
      <c r="H11399" s="3">
        <v>45700</v>
      </c>
      <c r="I11399" t="s">
        <v>68</v>
      </c>
      <c r="J11399" t="s">
        <v>585</v>
      </c>
      <c r="K11399">
        <v>2025</v>
      </c>
    </row>
    <row r="11400" spans="1:11" x14ac:dyDescent="0.25">
      <c r="A11400">
        <v>211110034</v>
      </c>
      <c r="B11400" t="s">
        <v>382</v>
      </c>
      <c r="C11400" t="s">
        <v>643</v>
      </c>
      <c r="D11400">
        <v>54.79</v>
      </c>
      <c r="E11400" t="s">
        <v>12</v>
      </c>
      <c r="F11400">
        <v>164.37</v>
      </c>
      <c r="G11400" s="2">
        <f t="shared" si="178"/>
        <v>3</v>
      </c>
      <c r="H11400" s="3">
        <v>45700</v>
      </c>
      <c r="I11400" t="s">
        <v>68</v>
      </c>
      <c r="J11400" t="s">
        <v>585</v>
      </c>
      <c r="K11400">
        <v>2025</v>
      </c>
    </row>
    <row r="11401" spans="1:11" x14ac:dyDescent="0.25">
      <c r="A11401">
        <v>211110034</v>
      </c>
      <c r="B11401" t="s">
        <v>382</v>
      </c>
      <c r="C11401" t="s">
        <v>608</v>
      </c>
      <c r="D11401">
        <v>36.44</v>
      </c>
      <c r="E11401" t="s">
        <v>12</v>
      </c>
      <c r="F11401">
        <v>140.29</v>
      </c>
      <c r="G11401" s="2">
        <f t="shared" si="178"/>
        <v>3.8498902305159164</v>
      </c>
      <c r="H11401" s="3">
        <v>45700</v>
      </c>
      <c r="I11401" t="s">
        <v>68</v>
      </c>
      <c r="J11401" t="s">
        <v>585</v>
      </c>
      <c r="K11401">
        <v>2025</v>
      </c>
    </row>
    <row r="11402" spans="1:11" x14ac:dyDescent="0.25">
      <c r="A11402">
        <v>211110034</v>
      </c>
      <c r="B11402" t="s">
        <v>382</v>
      </c>
      <c r="C11402" t="s">
        <v>615</v>
      </c>
      <c r="D11402">
        <v>69.88</v>
      </c>
      <c r="E11402" t="s">
        <v>12</v>
      </c>
      <c r="F11402">
        <v>371.76</v>
      </c>
      <c r="G11402" s="2">
        <f t="shared" si="178"/>
        <v>5.319977103606182</v>
      </c>
      <c r="H11402" s="3">
        <v>45700</v>
      </c>
      <c r="I11402" t="s">
        <v>68</v>
      </c>
      <c r="J11402" t="s">
        <v>585</v>
      </c>
      <c r="K11402">
        <v>2025</v>
      </c>
    </row>
    <row r="11403" spans="1:11" x14ac:dyDescent="0.25">
      <c r="A11403">
        <v>211110034</v>
      </c>
      <c r="B11403" t="s">
        <v>382</v>
      </c>
      <c r="C11403" t="s">
        <v>620</v>
      </c>
      <c r="D11403">
        <v>26.14</v>
      </c>
      <c r="E11403" t="s">
        <v>12</v>
      </c>
      <c r="F11403">
        <v>171.74</v>
      </c>
      <c r="G11403" s="2">
        <f t="shared" si="178"/>
        <v>6.5700076511094112</v>
      </c>
      <c r="H11403" s="3">
        <v>45700</v>
      </c>
      <c r="I11403" t="s">
        <v>68</v>
      </c>
      <c r="J11403" t="s">
        <v>585</v>
      </c>
      <c r="K11403">
        <v>2025</v>
      </c>
    </row>
    <row r="11404" spans="1:11" x14ac:dyDescent="0.25">
      <c r="A11404">
        <v>211110034</v>
      </c>
      <c r="B11404" t="s">
        <v>382</v>
      </c>
      <c r="C11404" t="s">
        <v>677</v>
      </c>
      <c r="D11404">
        <v>68.814999999999998</v>
      </c>
      <c r="E11404" t="s">
        <v>12</v>
      </c>
      <c r="F11404">
        <v>443.86</v>
      </c>
      <c r="G11404" s="2">
        <f t="shared" si="178"/>
        <v>6.4500472280752748</v>
      </c>
      <c r="H11404" s="3">
        <v>45700</v>
      </c>
      <c r="I11404" t="s">
        <v>68</v>
      </c>
      <c r="J11404" t="s">
        <v>585</v>
      </c>
      <c r="K11404">
        <v>2025</v>
      </c>
    </row>
    <row r="11405" spans="1:11" x14ac:dyDescent="0.25">
      <c r="A11405">
        <v>211110034</v>
      </c>
      <c r="B11405" t="s">
        <v>382</v>
      </c>
      <c r="C11405" t="s">
        <v>611</v>
      </c>
      <c r="D11405">
        <v>44.77</v>
      </c>
      <c r="E11405" t="s">
        <v>12</v>
      </c>
      <c r="F11405">
        <v>147.74</v>
      </c>
      <c r="G11405" s="2">
        <f t="shared" si="178"/>
        <v>3.299977663614027</v>
      </c>
      <c r="H11405" s="3">
        <v>45700</v>
      </c>
      <c r="I11405" t="s">
        <v>68</v>
      </c>
      <c r="J11405" t="s">
        <v>585</v>
      </c>
      <c r="K11405">
        <v>2025</v>
      </c>
    </row>
    <row r="11406" spans="1:11" x14ac:dyDescent="0.25">
      <c r="A11406">
        <v>211110034</v>
      </c>
      <c r="B11406" t="s">
        <v>382</v>
      </c>
      <c r="C11406" t="s">
        <v>623</v>
      </c>
      <c r="D11406">
        <v>0.4</v>
      </c>
      <c r="E11406" t="s">
        <v>12</v>
      </c>
      <c r="F11406">
        <v>0</v>
      </c>
      <c r="G11406" s="2">
        <f t="shared" si="178"/>
        <v>0</v>
      </c>
      <c r="H11406" s="3">
        <v>45700</v>
      </c>
      <c r="I11406" t="s">
        <v>68</v>
      </c>
      <c r="J11406" t="s">
        <v>585</v>
      </c>
      <c r="K11406">
        <v>2025</v>
      </c>
    </row>
    <row r="11407" spans="1:11" x14ac:dyDescent="0.25">
      <c r="A11407">
        <v>211110034</v>
      </c>
      <c r="B11407" t="s">
        <v>382</v>
      </c>
      <c r="C11407" t="s">
        <v>624</v>
      </c>
      <c r="D11407">
        <v>0.4</v>
      </c>
      <c r="E11407" t="s">
        <v>12</v>
      </c>
      <c r="F11407">
        <v>0</v>
      </c>
      <c r="G11407" s="2">
        <f t="shared" si="178"/>
        <v>0</v>
      </c>
      <c r="H11407" s="3">
        <v>45700</v>
      </c>
      <c r="I11407" t="s">
        <v>68</v>
      </c>
      <c r="J11407" t="s">
        <v>585</v>
      </c>
      <c r="K11407">
        <v>2025</v>
      </c>
    </row>
    <row r="11408" spans="1:11" x14ac:dyDescent="0.25">
      <c r="A11408">
        <v>211110034</v>
      </c>
      <c r="B11408" t="s">
        <v>382</v>
      </c>
      <c r="C11408" t="s">
        <v>597</v>
      </c>
      <c r="D11408">
        <v>36.83</v>
      </c>
      <c r="E11408" t="s">
        <v>12</v>
      </c>
      <c r="F11408">
        <v>198.88</v>
      </c>
      <c r="G11408" s="2">
        <f t="shared" si="178"/>
        <v>5.3999456964431172</v>
      </c>
      <c r="H11408" s="3">
        <v>45700</v>
      </c>
      <c r="I11408" t="s">
        <v>68</v>
      </c>
      <c r="J11408" t="s">
        <v>585</v>
      </c>
      <c r="K11408">
        <v>2025</v>
      </c>
    </row>
    <row r="11409" spans="1:11" x14ac:dyDescent="0.25">
      <c r="A11409">
        <v>211110034</v>
      </c>
      <c r="B11409" t="s">
        <v>382</v>
      </c>
      <c r="C11409" t="s">
        <v>676</v>
      </c>
      <c r="D11409">
        <v>48.994999999999997</v>
      </c>
      <c r="E11409" t="s">
        <v>12</v>
      </c>
      <c r="F11409">
        <v>247.42</v>
      </c>
      <c r="G11409" s="2">
        <f t="shared" si="178"/>
        <v>5.0499030513317686</v>
      </c>
      <c r="H11409" s="3">
        <v>45700</v>
      </c>
      <c r="I11409" t="s">
        <v>68</v>
      </c>
      <c r="J11409" t="s">
        <v>585</v>
      </c>
      <c r="K11409">
        <v>2025</v>
      </c>
    </row>
    <row r="11410" spans="1:11" x14ac:dyDescent="0.25">
      <c r="A11410">
        <v>211110034</v>
      </c>
      <c r="B11410" t="s">
        <v>382</v>
      </c>
      <c r="C11410" t="s">
        <v>595</v>
      </c>
      <c r="D11410">
        <v>89.97</v>
      </c>
      <c r="E11410" t="s">
        <v>12</v>
      </c>
      <c r="F11410">
        <v>286.10000000000002</v>
      </c>
      <c r="G11410" s="2">
        <f t="shared" si="178"/>
        <v>3.1799488718461713</v>
      </c>
      <c r="H11410" s="3">
        <v>45700</v>
      </c>
      <c r="I11410" t="s">
        <v>68</v>
      </c>
      <c r="J11410" t="s">
        <v>585</v>
      </c>
      <c r="K11410">
        <v>2025</v>
      </c>
    </row>
    <row r="11411" spans="1:11" x14ac:dyDescent="0.25">
      <c r="A11411">
        <v>211110034</v>
      </c>
      <c r="B11411" t="s">
        <v>382</v>
      </c>
      <c r="C11411" t="s">
        <v>621</v>
      </c>
      <c r="D11411">
        <v>70.960000000000008</v>
      </c>
      <c r="E11411" t="s">
        <v>12</v>
      </c>
      <c r="F11411">
        <v>209.07</v>
      </c>
      <c r="G11411" s="2">
        <f t="shared" si="178"/>
        <v>2.9463077790304393</v>
      </c>
      <c r="H11411" s="3">
        <v>45700</v>
      </c>
      <c r="I11411" t="s">
        <v>68</v>
      </c>
      <c r="J11411" t="s">
        <v>585</v>
      </c>
      <c r="K11411">
        <v>2025</v>
      </c>
    </row>
    <row r="11412" spans="1:11" x14ac:dyDescent="0.25">
      <c r="A11412">
        <v>211110034</v>
      </c>
      <c r="B11412" t="s">
        <v>382</v>
      </c>
      <c r="C11412" t="s">
        <v>678</v>
      </c>
      <c r="D11412">
        <v>51.23</v>
      </c>
      <c r="E11412" t="s">
        <v>12</v>
      </c>
      <c r="F11412">
        <v>180.60999999999999</v>
      </c>
      <c r="G11412" s="2">
        <f t="shared" si="178"/>
        <v>3.5254733554557878</v>
      </c>
      <c r="H11412" s="3">
        <v>45700</v>
      </c>
      <c r="I11412" t="s">
        <v>68</v>
      </c>
      <c r="J11412" t="s">
        <v>585</v>
      </c>
      <c r="K11412">
        <v>2025</v>
      </c>
    </row>
    <row r="11413" spans="1:11" x14ac:dyDescent="0.25">
      <c r="A11413">
        <v>211110034</v>
      </c>
      <c r="B11413" t="s">
        <v>382</v>
      </c>
      <c r="C11413" t="s">
        <v>100</v>
      </c>
      <c r="D11413">
        <v>5</v>
      </c>
      <c r="E11413" t="s">
        <v>21</v>
      </c>
      <c r="F11413">
        <v>54.75</v>
      </c>
      <c r="G11413" s="2">
        <f t="shared" si="178"/>
        <v>10.95</v>
      </c>
      <c r="H11413" s="3">
        <v>45700</v>
      </c>
      <c r="I11413" t="s">
        <v>68</v>
      </c>
      <c r="J11413" t="s">
        <v>585</v>
      </c>
      <c r="K11413">
        <v>2025</v>
      </c>
    </row>
    <row r="11414" spans="1:11" x14ac:dyDescent="0.25">
      <c r="A11414">
        <v>211110034</v>
      </c>
      <c r="B11414" t="s">
        <v>382</v>
      </c>
      <c r="C11414" t="s">
        <v>101</v>
      </c>
      <c r="D11414">
        <v>5</v>
      </c>
      <c r="E11414" t="s">
        <v>21</v>
      </c>
      <c r="F11414">
        <v>102.75</v>
      </c>
      <c r="G11414" s="2">
        <f t="shared" si="178"/>
        <v>20.55</v>
      </c>
      <c r="H11414" s="3">
        <v>45700</v>
      </c>
      <c r="I11414" t="s">
        <v>68</v>
      </c>
      <c r="J11414" t="s">
        <v>585</v>
      </c>
      <c r="K11414">
        <v>2025</v>
      </c>
    </row>
    <row r="11415" spans="1:11" x14ac:dyDescent="0.25">
      <c r="A11415">
        <v>211110903</v>
      </c>
      <c r="B11415" t="s">
        <v>210</v>
      </c>
      <c r="C11415" t="s">
        <v>604</v>
      </c>
      <c r="D11415">
        <v>67.14</v>
      </c>
      <c r="E11415" t="s">
        <v>12</v>
      </c>
      <c r="F11415">
        <v>239.02</v>
      </c>
      <c r="G11415" s="2">
        <f t="shared" ref="G11415:G11478" si="179">F11415/D11415</f>
        <v>3.560023830801311</v>
      </c>
      <c r="H11415" s="3">
        <v>45700</v>
      </c>
      <c r="I11415" t="s">
        <v>22</v>
      </c>
      <c r="J11415" t="s">
        <v>585</v>
      </c>
      <c r="K11415">
        <v>2025</v>
      </c>
    </row>
    <row r="11416" spans="1:11" x14ac:dyDescent="0.25">
      <c r="A11416">
        <v>211110903</v>
      </c>
      <c r="B11416" t="s">
        <v>210</v>
      </c>
      <c r="C11416" t="s">
        <v>606</v>
      </c>
      <c r="D11416">
        <v>60.91</v>
      </c>
      <c r="E11416" t="s">
        <v>12</v>
      </c>
      <c r="F11416">
        <v>216.84</v>
      </c>
      <c r="G11416" s="2">
        <f t="shared" si="179"/>
        <v>3.5600065670661634</v>
      </c>
      <c r="H11416" s="3">
        <v>45700</v>
      </c>
      <c r="I11416" t="s">
        <v>22</v>
      </c>
      <c r="J11416" t="s">
        <v>585</v>
      </c>
      <c r="K11416">
        <v>2025</v>
      </c>
    </row>
    <row r="11417" spans="1:11" x14ac:dyDescent="0.25">
      <c r="A11417">
        <v>211110903</v>
      </c>
      <c r="B11417" t="s">
        <v>210</v>
      </c>
      <c r="C11417" t="s">
        <v>592</v>
      </c>
      <c r="D11417">
        <v>105.12</v>
      </c>
      <c r="E11417" t="s">
        <v>12</v>
      </c>
      <c r="F11417">
        <v>0</v>
      </c>
      <c r="G11417" s="2">
        <f t="shared" si="179"/>
        <v>0</v>
      </c>
      <c r="H11417" s="3">
        <v>45700</v>
      </c>
      <c r="I11417" t="s">
        <v>22</v>
      </c>
      <c r="J11417" t="s">
        <v>585</v>
      </c>
      <c r="K11417">
        <v>2025</v>
      </c>
    </row>
    <row r="11418" spans="1:11" x14ac:dyDescent="0.25">
      <c r="A11418">
        <v>211110903</v>
      </c>
      <c r="B11418" t="s">
        <v>210</v>
      </c>
      <c r="C11418" t="s">
        <v>637</v>
      </c>
      <c r="D11418">
        <v>440.995</v>
      </c>
      <c r="E11418" t="s">
        <v>12</v>
      </c>
      <c r="F11418">
        <v>1345.03</v>
      </c>
      <c r="G11418" s="2">
        <f t="shared" si="179"/>
        <v>3.0499892289028221</v>
      </c>
      <c r="H11418" s="3">
        <v>45700</v>
      </c>
      <c r="I11418" t="s">
        <v>22</v>
      </c>
      <c r="J11418" t="s">
        <v>585</v>
      </c>
      <c r="K11418">
        <v>2025</v>
      </c>
    </row>
    <row r="11419" spans="1:11" x14ac:dyDescent="0.25">
      <c r="A11419">
        <v>211110903</v>
      </c>
      <c r="B11419" t="s">
        <v>210</v>
      </c>
      <c r="C11419" t="s">
        <v>514</v>
      </c>
      <c r="D11419">
        <v>52.59</v>
      </c>
      <c r="E11419" t="s">
        <v>12</v>
      </c>
      <c r="F11419">
        <v>0</v>
      </c>
      <c r="G11419" s="2">
        <f t="shared" si="179"/>
        <v>0</v>
      </c>
      <c r="H11419" s="3">
        <v>45700</v>
      </c>
      <c r="I11419" t="s">
        <v>22</v>
      </c>
      <c r="J11419" t="s">
        <v>585</v>
      </c>
      <c r="K11419">
        <v>2025</v>
      </c>
    </row>
    <row r="11420" spans="1:11" x14ac:dyDescent="0.25">
      <c r="A11420">
        <v>211110903</v>
      </c>
      <c r="B11420" t="s">
        <v>210</v>
      </c>
      <c r="C11420" t="s">
        <v>616</v>
      </c>
      <c r="D11420">
        <v>464.25</v>
      </c>
      <c r="E11420" t="s">
        <v>12</v>
      </c>
      <c r="F11420">
        <v>1309.18</v>
      </c>
      <c r="G11420" s="2">
        <f t="shared" si="179"/>
        <v>2.8199892299407647</v>
      </c>
      <c r="H11420" s="3">
        <v>45700</v>
      </c>
      <c r="I11420" t="s">
        <v>22</v>
      </c>
      <c r="J11420" t="s">
        <v>585</v>
      </c>
      <c r="K11420">
        <v>2025</v>
      </c>
    </row>
    <row r="11421" spans="1:11" x14ac:dyDescent="0.25">
      <c r="A11421">
        <v>211112470</v>
      </c>
      <c r="B11421" t="s">
        <v>679</v>
      </c>
      <c r="C11421" t="s">
        <v>604</v>
      </c>
      <c r="D11421">
        <v>0.22800000000000001</v>
      </c>
      <c r="E11421" t="s">
        <v>12</v>
      </c>
      <c r="F11421">
        <v>0</v>
      </c>
      <c r="G11421" s="2">
        <f t="shared" si="179"/>
        <v>0</v>
      </c>
      <c r="H11421" s="3">
        <v>45700</v>
      </c>
      <c r="I11421" t="s">
        <v>394</v>
      </c>
      <c r="J11421" t="s">
        <v>585</v>
      </c>
      <c r="K11421">
        <v>2025</v>
      </c>
    </row>
    <row r="11422" spans="1:11" x14ac:dyDescent="0.25">
      <c r="A11422">
        <v>211112470</v>
      </c>
      <c r="B11422" t="s">
        <v>679</v>
      </c>
      <c r="C11422" t="s">
        <v>273</v>
      </c>
      <c r="D11422">
        <v>3.43</v>
      </c>
      <c r="E11422" t="s">
        <v>12</v>
      </c>
      <c r="F11422">
        <v>0</v>
      </c>
      <c r="G11422" s="2">
        <f t="shared" si="179"/>
        <v>0</v>
      </c>
      <c r="H11422" s="3">
        <v>45700</v>
      </c>
      <c r="I11422" t="s">
        <v>394</v>
      </c>
      <c r="J11422" t="s">
        <v>585</v>
      </c>
      <c r="K11422">
        <v>2025</v>
      </c>
    </row>
    <row r="11423" spans="1:11" x14ac:dyDescent="0.25">
      <c r="A11423">
        <v>211112470</v>
      </c>
      <c r="B11423" t="s">
        <v>679</v>
      </c>
      <c r="C11423" t="s">
        <v>633</v>
      </c>
      <c r="D11423">
        <v>3.62</v>
      </c>
      <c r="E11423" t="s">
        <v>12</v>
      </c>
      <c r="F11423">
        <v>0</v>
      </c>
      <c r="G11423" s="2">
        <f t="shared" si="179"/>
        <v>0</v>
      </c>
      <c r="H11423" s="3">
        <v>45700</v>
      </c>
      <c r="I11423" t="s">
        <v>394</v>
      </c>
      <c r="J11423" t="s">
        <v>585</v>
      </c>
      <c r="K11423">
        <v>2025</v>
      </c>
    </row>
    <row r="11424" spans="1:11" x14ac:dyDescent="0.25">
      <c r="A11424">
        <v>211112470</v>
      </c>
      <c r="B11424" t="s">
        <v>679</v>
      </c>
      <c r="C11424" t="s">
        <v>620</v>
      </c>
      <c r="D11424">
        <v>0.20799999999999999</v>
      </c>
      <c r="E11424" t="s">
        <v>12</v>
      </c>
      <c r="F11424">
        <v>0</v>
      </c>
      <c r="G11424" s="2">
        <f t="shared" si="179"/>
        <v>0</v>
      </c>
      <c r="H11424" s="3">
        <v>45700</v>
      </c>
      <c r="I11424" t="s">
        <v>394</v>
      </c>
      <c r="J11424" t="s">
        <v>585</v>
      </c>
      <c r="K11424">
        <v>2025</v>
      </c>
    </row>
    <row r="11425" spans="1:11" x14ac:dyDescent="0.25">
      <c r="A11425">
        <v>211112311</v>
      </c>
      <c r="B11425" t="s">
        <v>40</v>
      </c>
      <c r="C11425" t="s">
        <v>43</v>
      </c>
      <c r="D11425">
        <v>8</v>
      </c>
      <c r="E11425" t="s">
        <v>21</v>
      </c>
      <c r="F11425">
        <v>18.399999999999999</v>
      </c>
      <c r="G11425" s="2">
        <f t="shared" si="179"/>
        <v>2.2999999999999998</v>
      </c>
      <c r="H11425" s="3">
        <v>45700</v>
      </c>
      <c r="I11425" t="s">
        <v>42</v>
      </c>
      <c r="J11425" t="s">
        <v>585</v>
      </c>
      <c r="K11425">
        <v>2025</v>
      </c>
    </row>
    <row r="11426" spans="1:11" x14ac:dyDescent="0.25">
      <c r="A11426">
        <v>211111878</v>
      </c>
      <c r="B11426" t="s">
        <v>306</v>
      </c>
      <c r="C11426" t="s">
        <v>620</v>
      </c>
      <c r="D11426">
        <v>6.47</v>
      </c>
      <c r="E11426" t="s">
        <v>12</v>
      </c>
      <c r="F11426">
        <v>43.8</v>
      </c>
      <c r="G11426" s="2">
        <f t="shared" si="179"/>
        <v>6.7697063369397217</v>
      </c>
      <c r="H11426" s="3">
        <v>45700</v>
      </c>
      <c r="I11426" t="s">
        <v>68</v>
      </c>
      <c r="J11426" t="s">
        <v>585</v>
      </c>
      <c r="K11426">
        <v>2025</v>
      </c>
    </row>
    <row r="11427" spans="1:11" x14ac:dyDescent="0.25">
      <c r="A11427">
        <v>211111878</v>
      </c>
      <c r="B11427" t="s">
        <v>306</v>
      </c>
      <c r="C11427" t="s">
        <v>611</v>
      </c>
      <c r="D11427">
        <v>28.02</v>
      </c>
      <c r="E11427" t="s">
        <v>12</v>
      </c>
      <c r="F11427">
        <v>98.63</v>
      </c>
      <c r="G11427" s="2">
        <f t="shared" si="179"/>
        <v>3.5199857244825123</v>
      </c>
      <c r="H11427" s="3">
        <v>45700</v>
      </c>
      <c r="I11427" t="s">
        <v>68</v>
      </c>
      <c r="J11427" t="s">
        <v>585</v>
      </c>
      <c r="K11427">
        <v>2025</v>
      </c>
    </row>
    <row r="11428" spans="1:11" x14ac:dyDescent="0.25">
      <c r="A11428">
        <v>211111878</v>
      </c>
      <c r="B11428" t="s">
        <v>306</v>
      </c>
      <c r="C11428" t="s">
        <v>597</v>
      </c>
      <c r="D11428">
        <v>10.85</v>
      </c>
      <c r="E11428" t="s">
        <v>12</v>
      </c>
      <c r="F11428">
        <v>60.98</v>
      </c>
      <c r="G11428" s="2">
        <f t="shared" si="179"/>
        <v>5.6202764976958521</v>
      </c>
      <c r="H11428" s="3">
        <v>45700</v>
      </c>
      <c r="I11428" t="s">
        <v>68</v>
      </c>
      <c r="J11428" t="s">
        <v>585</v>
      </c>
      <c r="K11428">
        <v>2025</v>
      </c>
    </row>
    <row r="11429" spans="1:11" x14ac:dyDescent="0.25">
      <c r="A11429">
        <v>211111878</v>
      </c>
      <c r="B11429" t="s">
        <v>306</v>
      </c>
      <c r="C11429" t="s">
        <v>676</v>
      </c>
      <c r="D11429">
        <v>12.81</v>
      </c>
      <c r="E11429" t="s">
        <v>12</v>
      </c>
      <c r="F11429">
        <v>67.510000000000005</v>
      </c>
      <c r="G11429" s="2">
        <f t="shared" si="179"/>
        <v>5.2701014832162372</v>
      </c>
      <c r="H11429" s="3">
        <v>45700</v>
      </c>
      <c r="I11429" t="s">
        <v>68</v>
      </c>
      <c r="J11429" t="s">
        <v>585</v>
      </c>
      <c r="K11429">
        <v>2025</v>
      </c>
    </row>
    <row r="11430" spans="1:11" x14ac:dyDescent="0.25">
      <c r="A11430">
        <v>211111878</v>
      </c>
      <c r="B11430" t="s">
        <v>306</v>
      </c>
      <c r="C11430" t="s">
        <v>595</v>
      </c>
      <c r="D11430">
        <v>26.94</v>
      </c>
      <c r="E11430" t="s">
        <v>12</v>
      </c>
      <c r="F11430">
        <v>91.6</v>
      </c>
      <c r="G11430" s="2">
        <f t="shared" si="179"/>
        <v>3.4001484780994802</v>
      </c>
      <c r="H11430" s="3">
        <v>45700</v>
      </c>
      <c r="I11430" t="s">
        <v>68</v>
      </c>
      <c r="J11430" t="s">
        <v>585</v>
      </c>
      <c r="K11430">
        <v>2025</v>
      </c>
    </row>
    <row r="11431" spans="1:11" x14ac:dyDescent="0.25">
      <c r="A11431">
        <v>211111878</v>
      </c>
      <c r="B11431" t="s">
        <v>306</v>
      </c>
      <c r="C11431" t="s">
        <v>628</v>
      </c>
      <c r="D11431">
        <v>15.47</v>
      </c>
      <c r="E11431" t="s">
        <v>12</v>
      </c>
      <c r="F11431">
        <v>85.7</v>
      </c>
      <c r="G11431" s="2">
        <f t="shared" si="179"/>
        <v>5.5397543632837749</v>
      </c>
      <c r="H11431" s="3">
        <v>45700</v>
      </c>
      <c r="I11431" t="s">
        <v>68</v>
      </c>
      <c r="J11431" t="s">
        <v>585</v>
      </c>
      <c r="K11431">
        <v>2025</v>
      </c>
    </row>
    <row r="11432" spans="1:11" x14ac:dyDescent="0.25">
      <c r="A11432">
        <v>211111878</v>
      </c>
      <c r="B11432" t="s">
        <v>306</v>
      </c>
      <c r="C11432" t="s">
        <v>621</v>
      </c>
      <c r="D11432">
        <v>14.61</v>
      </c>
      <c r="E11432" t="s">
        <v>12</v>
      </c>
      <c r="F11432">
        <v>44.85</v>
      </c>
      <c r="G11432" s="2">
        <f t="shared" si="179"/>
        <v>3.0698151950718686</v>
      </c>
      <c r="H11432" s="3">
        <v>45700</v>
      </c>
      <c r="I11432" t="s">
        <v>68</v>
      </c>
      <c r="J11432" t="s">
        <v>585</v>
      </c>
      <c r="K11432">
        <v>2025</v>
      </c>
    </row>
    <row r="11433" spans="1:11" x14ac:dyDescent="0.25">
      <c r="A11433">
        <v>211111050</v>
      </c>
      <c r="B11433" t="s">
        <v>208</v>
      </c>
      <c r="C11433" t="s">
        <v>109</v>
      </c>
      <c r="D11433">
        <v>39.6</v>
      </c>
      <c r="E11433" t="s">
        <v>12</v>
      </c>
      <c r="F11433">
        <v>81.180000000000007</v>
      </c>
      <c r="G11433" s="2">
        <f t="shared" si="179"/>
        <v>2.0500000000000003</v>
      </c>
      <c r="H11433" s="3">
        <v>45700</v>
      </c>
      <c r="I11433" t="s">
        <v>68</v>
      </c>
      <c r="J11433" t="s">
        <v>585</v>
      </c>
      <c r="K11433">
        <v>2025</v>
      </c>
    </row>
    <row r="11434" spans="1:11" x14ac:dyDescent="0.25">
      <c r="A11434">
        <v>211111050</v>
      </c>
      <c r="B11434" t="s">
        <v>208</v>
      </c>
      <c r="C11434" t="s">
        <v>154</v>
      </c>
      <c r="D11434">
        <v>10</v>
      </c>
      <c r="E11434" t="s">
        <v>12</v>
      </c>
      <c r="F11434">
        <v>19</v>
      </c>
      <c r="G11434" s="2">
        <f t="shared" si="179"/>
        <v>1.9</v>
      </c>
      <c r="H11434" s="3">
        <v>45700</v>
      </c>
      <c r="I11434" t="s">
        <v>68</v>
      </c>
      <c r="J11434" t="s">
        <v>585</v>
      </c>
      <c r="K11434">
        <v>2025</v>
      </c>
    </row>
    <row r="11435" spans="1:11" x14ac:dyDescent="0.25">
      <c r="A11435">
        <v>211111050</v>
      </c>
      <c r="B11435" t="s">
        <v>208</v>
      </c>
      <c r="C11435" t="s">
        <v>137</v>
      </c>
      <c r="D11435">
        <v>3.8</v>
      </c>
      <c r="E11435" t="s">
        <v>12</v>
      </c>
      <c r="F11435">
        <v>5.51</v>
      </c>
      <c r="G11435" s="2">
        <f t="shared" si="179"/>
        <v>1.45</v>
      </c>
      <c r="H11435" s="3">
        <v>45700</v>
      </c>
      <c r="I11435" t="s">
        <v>68</v>
      </c>
      <c r="J11435" t="s">
        <v>585</v>
      </c>
      <c r="K11435">
        <v>2025</v>
      </c>
    </row>
    <row r="11436" spans="1:11" x14ac:dyDescent="0.25">
      <c r="A11436">
        <v>211111050</v>
      </c>
      <c r="B11436" t="s">
        <v>208</v>
      </c>
      <c r="C11436" t="s">
        <v>150</v>
      </c>
      <c r="D11436">
        <v>16.100000000000001</v>
      </c>
      <c r="E11436" t="s">
        <v>12</v>
      </c>
      <c r="F11436">
        <v>15.29</v>
      </c>
      <c r="G11436" s="2">
        <f t="shared" si="179"/>
        <v>0.94968944099378871</v>
      </c>
      <c r="H11436" s="3">
        <v>45700</v>
      </c>
      <c r="I11436" t="s">
        <v>68</v>
      </c>
      <c r="J11436" t="s">
        <v>585</v>
      </c>
      <c r="K11436">
        <v>2025</v>
      </c>
    </row>
    <row r="11437" spans="1:11" x14ac:dyDescent="0.25">
      <c r="A11437">
        <v>211111050</v>
      </c>
      <c r="B11437" t="s">
        <v>208</v>
      </c>
      <c r="C11437" t="s">
        <v>594</v>
      </c>
      <c r="D11437">
        <v>7.4</v>
      </c>
      <c r="E11437" t="s">
        <v>12</v>
      </c>
      <c r="F11437">
        <v>10.73</v>
      </c>
      <c r="G11437" s="2">
        <f t="shared" si="179"/>
        <v>1.45</v>
      </c>
      <c r="H11437" s="3">
        <v>45700</v>
      </c>
      <c r="I11437" t="s">
        <v>68</v>
      </c>
      <c r="J11437" t="s">
        <v>585</v>
      </c>
      <c r="K11437">
        <v>2025</v>
      </c>
    </row>
    <row r="11438" spans="1:11" x14ac:dyDescent="0.25">
      <c r="A11438">
        <v>211111050</v>
      </c>
      <c r="B11438" t="s">
        <v>208</v>
      </c>
      <c r="C11438" t="s">
        <v>604</v>
      </c>
      <c r="D11438">
        <v>7.31</v>
      </c>
      <c r="E11438" t="s">
        <v>12</v>
      </c>
      <c r="F11438">
        <v>26.68</v>
      </c>
      <c r="G11438" s="2">
        <f t="shared" si="179"/>
        <v>3.6497948016415869</v>
      </c>
      <c r="H11438" s="3">
        <v>45700</v>
      </c>
      <c r="I11438" t="s">
        <v>68</v>
      </c>
      <c r="J11438" t="s">
        <v>585</v>
      </c>
      <c r="K11438">
        <v>2025</v>
      </c>
    </row>
    <row r="11439" spans="1:11" x14ac:dyDescent="0.25">
      <c r="A11439">
        <v>211111878</v>
      </c>
      <c r="B11439" t="s">
        <v>306</v>
      </c>
      <c r="C11439" t="s">
        <v>620</v>
      </c>
      <c r="D11439">
        <v>6.25</v>
      </c>
      <c r="E11439" t="s">
        <v>12</v>
      </c>
      <c r="F11439">
        <v>42.31</v>
      </c>
      <c r="G11439" s="2">
        <f t="shared" si="179"/>
        <v>6.7696000000000005</v>
      </c>
      <c r="H11439" s="3">
        <v>45700</v>
      </c>
      <c r="I11439" t="s">
        <v>68</v>
      </c>
      <c r="J11439" t="s">
        <v>585</v>
      </c>
      <c r="K11439">
        <v>2025</v>
      </c>
    </row>
    <row r="11440" spans="1:11" x14ac:dyDescent="0.25">
      <c r="A11440">
        <v>211111878</v>
      </c>
      <c r="B11440" t="s">
        <v>306</v>
      </c>
      <c r="C11440" t="s">
        <v>611</v>
      </c>
      <c r="D11440">
        <v>29.07</v>
      </c>
      <c r="E11440" t="s">
        <v>12</v>
      </c>
      <c r="F11440">
        <v>102.33</v>
      </c>
      <c r="G11440" s="2">
        <f t="shared" si="179"/>
        <v>3.5201238390092877</v>
      </c>
      <c r="H11440" s="3">
        <v>45700</v>
      </c>
      <c r="I11440" t="s">
        <v>68</v>
      </c>
      <c r="J11440" t="s">
        <v>585</v>
      </c>
      <c r="K11440">
        <v>2025</v>
      </c>
    </row>
    <row r="11441" spans="1:11" x14ac:dyDescent="0.25">
      <c r="A11441">
        <v>211111878</v>
      </c>
      <c r="B11441" t="s">
        <v>306</v>
      </c>
      <c r="C11441" t="s">
        <v>597</v>
      </c>
      <c r="D11441">
        <v>11.15</v>
      </c>
      <c r="E11441" t="s">
        <v>12</v>
      </c>
      <c r="F11441">
        <v>62.66</v>
      </c>
      <c r="G11441" s="2">
        <f t="shared" si="179"/>
        <v>5.6197309417040353</v>
      </c>
      <c r="H11441" s="3">
        <v>45700</v>
      </c>
      <c r="I11441" t="s">
        <v>68</v>
      </c>
      <c r="J11441" t="s">
        <v>585</v>
      </c>
      <c r="K11441">
        <v>2025</v>
      </c>
    </row>
    <row r="11442" spans="1:11" x14ac:dyDescent="0.25">
      <c r="A11442">
        <v>211111878</v>
      </c>
      <c r="B11442" t="s">
        <v>306</v>
      </c>
      <c r="C11442" t="s">
        <v>676</v>
      </c>
      <c r="D11442">
        <v>14.67</v>
      </c>
      <c r="E11442" t="s">
        <v>12</v>
      </c>
      <c r="F11442">
        <v>77.31</v>
      </c>
      <c r="G11442" s="2">
        <f t="shared" si="179"/>
        <v>5.2699386503067487</v>
      </c>
      <c r="H11442" s="3">
        <v>45700</v>
      </c>
      <c r="I11442" t="s">
        <v>68</v>
      </c>
      <c r="J11442" t="s">
        <v>585</v>
      </c>
      <c r="K11442">
        <v>2025</v>
      </c>
    </row>
    <row r="11443" spans="1:11" x14ac:dyDescent="0.25">
      <c r="A11443">
        <v>211111878</v>
      </c>
      <c r="B11443" t="s">
        <v>306</v>
      </c>
      <c r="C11443" t="s">
        <v>595</v>
      </c>
      <c r="D11443">
        <v>26.24</v>
      </c>
      <c r="E11443" t="s">
        <v>12</v>
      </c>
      <c r="F11443">
        <v>89.22</v>
      </c>
      <c r="G11443" s="2">
        <f t="shared" si="179"/>
        <v>3.4001524390243905</v>
      </c>
      <c r="H11443" s="3">
        <v>45700</v>
      </c>
      <c r="I11443" t="s">
        <v>68</v>
      </c>
      <c r="J11443" t="s">
        <v>585</v>
      </c>
      <c r="K11443">
        <v>2025</v>
      </c>
    </row>
    <row r="11444" spans="1:11" x14ac:dyDescent="0.25">
      <c r="A11444">
        <v>211111878</v>
      </c>
      <c r="B11444" t="s">
        <v>306</v>
      </c>
      <c r="C11444" t="s">
        <v>628</v>
      </c>
      <c r="D11444">
        <v>15.46</v>
      </c>
      <c r="E11444" t="s">
        <v>12</v>
      </c>
      <c r="F11444">
        <v>85.65</v>
      </c>
      <c r="G11444" s="2">
        <f t="shared" si="179"/>
        <v>5.5401034928848638</v>
      </c>
      <c r="H11444" s="3">
        <v>45700</v>
      </c>
      <c r="I11444" t="s">
        <v>68</v>
      </c>
      <c r="J11444" t="s">
        <v>585</v>
      </c>
      <c r="K11444">
        <v>2025</v>
      </c>
    </row>
    <row r="11445" spans="1:11" x14ac:dyDescent="0.25">
      <c r="A11445">
        <v>211111878</v>
      </c>
      <c r="B11445" t="s">
        <v>306</v>
      </c>
      <c r="C11445" t="s">
        <v>621</v>
      </c>
      <c r="D11445">
        <v>14.94</v>
      </c>
      <c r="E11445" t="s">
        <v>12</v>
      </c>
      <c r="F11445">
        <v>45.87</v>
      </c>
      <c r="G11445" s="2">
        <f t="shared" si="179"/>
        <v>3.070281124497992</v>
      </c>
      <c r="H11445" s="3">
        <v>45700</v>
      </c>
      <c r="I11445" t="s">
        <v>68</v>
      </c>
      <c r="J11445" t="s">
        <v>585</v>
      </c>
      <c r="K11445">
        <v>2025</v>
      </c>
    </row>
    <row r="11446" spans="1:11" x14ac:dyDescent="0.25">
      <c r="A11446">
        <v>211111478</v>
      </c>
      <c r="B11446" t="s">
        <v>358</v>
      </c>
      <c r="C11446" t="s">
        <v>594</v>
      </c>
      <c r="D11446">
        <v>2.5</v>
      </c>
      <c r="E11446" t="s">
        <v>12</v>
      </c>
      <c r="F11446">
        <v>4.13</v>
      </c>
      <c r="G11446" s="2">
        <f t="shared" si="179"/>
        <v>1.6519999999999999</v>
      </c>
      <c r="H11446" s="3">
        <v>45700</v>
      </c>
      <c r="I11446" t="s">
        <v>148</v>
      </c>
      <c r="J11446" t="s">
        <v>585</v>
      </c>
      <c r="K11446">
        <v>2025</v>
      </c>
    </row>
    <row r="11447" spans="1:11" x14ac:dyDescent="0.25">
      <c r="A11447">
        <v>211111478</v>
      </c>
      <c r="B11447" t="s">
        <v>358</v>
      </c>
      <c r="C11447" t="s">
        <v>596</v>
      </c>
      <c r="D11447">
        <v>9.6</v>
      </c>
      <c r="E11447" t="s">
        <v>12</v>
      </c>
      <c r="F11447">
        <v>38.880000000000003</v>
      </c>
      <c r="G11447" s="2">
        <f t="shared" si="179"/>
        <v>4.0500000000000007</v>
      </c>
      <c r="H11447" s="3">
        <v>45700</v>
      </c>
      <c r="I11447" t="s">
        <v>148</v>
      </c>
      <c r="J11447" t="s">
        <v>585</v>
      </c>
      <c r="K11447">
        <v>2025</v>
      </c>
    </row>
    <row r="11448" spans="1:11" x14ac:dyDescent="0.25">
      <c r="A11448">
        <v>211121278</v>
      </c>
      <c r="B11448" t="s">
        <v>212</v>
      </c>
      <c r="C11448" t="s">
        <v>213</v>
      </c>
      <c r="D11448">
        <v>54.9</v>
      </c>
      <c r="E11448" t="s">
        <v>12</v>
      </c>
      <c r="F11448">
        <v>10.98</v>
      </c>
      <c r="G11448" s="2">
        <f t="shared" si="179"/>
        <v>0.2</v>
      </c>
      <c r="H11448" s="3">
        <v>45700</v>
      </c>
      <c r="I11448" t="s">
        <v>148</v>
      </c>
      <c r="J11448" t="s">
        <v>585</v>
      </c>
      <c r="K11448">
        <v>2025</v>
      </c>
    </row>
    <row r="11449" spans="1:11" x14ac:dyDescent="0.25">
      <c r="A11449">
        <v>211121278</v>
      </c>
      <c r="B11449" t="s">
        <v>212</v>
      </c>
      <c r="C11449" t="s">
        <v>317</v>
      </c>
      <c r="D11449">
        <v>49</v>
      </c>
      <c r="E11449" t="s">
        <v>12</v>
      </c>
      <c r="F11449">
        <v>12.25</v>
      </c>
      <c r="G11449" s="2">
        <f t="shared" si="179"/>
        <v>0.25</v>
      </c>
      <c r="H11449" s="3">
        <v>45700</v>
      </c>
      <c r="I11449" t="s">
        <v>148</v>
      </c>
      <c r="J11449" t="s">
        <v>585</v>
      </c>
      <c r="K11449">
        <v>2025</v>
      </c>
    </row>
    <row r="11450" spans="1:11" x14ac:dyDescent="0.25">
      <c r="A11450">
        <v>211121278</v>
      </c>
      <c r="B11450" t="s">
        <v>212</v>
      </c>
      <c r="C11450" t="s">
        <v>215</v>
      </c>
      <c r="D11450">
        <v>99</v>
      </c>
      <c r="E11450" t="s">
        <v>21</v>
      </c>
      <c r="F11450">
        <v>59.4</v>
      </c>
      <c r="G11450" s="2">
        <f t="shared" si="179"/>
        <v>0.6</v>
      </c>
      <c r="H11450" s="3">
        <v>45700</v>
      </c>
      <c r="I11450" t="s">
        <v>148</v>
      </c>
      <c r="J11450" t="s">
        <v>585</v>
      </c>
      <c r="K11450">
        <v>2025</v>
      </c>
    </row>
    <row r="11451" spans="1:11" x14ac:dyDescent="0.25">
      <c r="A11451">
        <v>211112092</v>
      </c>
      <c r="B11451" t="s">
        <v>272</v>
      </c>
      <c r="C11451" t="s">
        <v>637</v>
      </c>
      <c r="D11451">
        <v>7.73</v>
      </c>
      <c r="E11451" t="s">
        <v>12</v>
      </c>
      <c r="F11451">
        <v>26.67</v>
      </c>
      <c r="G11451" s="2">
        <f t="shared" si="179"/>
        <v>3.4501940491591205</v>
      </c>
      <c r="H11451" s="3">
        <v>45700</v>
      </c>
      <c r="I11451" t="s">
        <v>68</v>
      </c>
      <c r="J11451" t="s">
        <v>585</v>
      </c>
      <c r="K11451">
        <v>2025</v>
      </c>
    </row>
    <row r="11452" spans="1:11" x14ac:dyDescent="0.25">
      <c r="A11452">
        <v>211112092</v>
      </c>
      <c r="B11452" t="s">
        <v>272</v>
      </c>
      <c r="C11452" t="s">
        <v>616</v>
      </c>
      <c r="D11452">
        <v>4.53</v>
      </c>
      <c r="E11452" t="s">
        <v>12</v>
      </c>
      <c r="F11452">
        <v>14.72</v>
      </c>
      <c r="G11452" s="2">
        <f t="shared" si="179"/>
        <v>3.2494481236203092</v>
      </c>
      <c r="H11452" s="3">
        <v>45700</v>
      </c>
      <c r="I11452" t="s">
        <v>68</v>
      </c>
      <c r="J11452" t="s">
        <v>585</v>
      </c>
      <c r="K11452">
        <v>2025</v>
      </c>
    </row>
    <row r="11453" spans="1:11" x14ac:dyDescent="0.25">
      <c r="A11453">
        <v>211112092</v>
      </c>
      <c r="B11453" t="s">
        <v>272</v>
      </c>
      <c r="C11453" t="s">
        <v>593</v>
      </c>
      <c r="D11453">
        <v>6.58</v>
      </c>
      <c r="E11453" t="s">
        <v>12</v>
      </c>
      <c r="F11453">
        <v>22.17</v>
      </c>
      <c r="G11453" s="2">
        <f t="shared" si="179"/>
        <v>3.3693009118541037</v>
      </c>
      <c r="H11453" s="3">
        <v>45700</v>
      </c>
      <c r="I11453" t="s">
        <v>68</v>
      </c>
      <c r="J11453" t="s">
        <v>585</v>
      </c>
      <c r="K11453">
        <v>2025</v>
      </c>
    </row>
    <row r="11454" spans="1:11" x14ac:dyDescent="0.25">
      <c r="A11454">
        <v>211111305</v>
      </c>
      <c r="B11454" t="s">
        <v>124</v>
      </c>
      <c r="C11454" t="s">
        <v>606</v>
      </c>
      <c r="D11454">
        <v>13.8</v>
      </c>
      <c r="E11454" t="s">
        <v>12</v>
      </c>
      <c r="F11454">
        <v>50.37</v>
      </c>
      <c r="G11454" s="2">
        <f t="shared" si="179"/>
        <v>3.6499999999999995</v>
      </c>
      <c r="H11454" s="3">
        <v>45700</v>
      </c>
      <c r="I11454" t="s">
        <v>33</v>
      </c>
      <c r="J11454" t="s">
        <v>585</v>
      </c>
      <c r="K11454">
        <v>2025</v>
      </c>
    </row>
    <row r="11455" spans="1:11" x14ac:dyDescent="0.25">
      <c r="A11455">
        <v>211111878</v>
      </c>
      <c r="B11455" t="s">
        <v>306</v>
      </c>
      <c r="C11455" t="s">
        <v>623</v>
      </c>
      <c r="D11455">
        <v>11.48</v>
      </c>
      <c r="E11455" t="s">
        <v>12</v>
      </c>
      <c r="F11455">
        <v>40.75</v>
      </c>
      <c r="G11455" s="2">
        <f t="shared" si="179"/>
        <v>3.5496515679442506</v>
      </c>
      <c r="H11455" s="3">
        <v>45700</v>
      </c>
      <c r="I11455" t="s">
        <v>68</v>
      </c>
      <c r="J11455" t="s">
        <v>585</v>
      </c>
      <c r="K11455">
        <v>2025</v>
      </c>
    </row>
    <row r="11456" spans="1:11" x14ac:dyDescent="0.25">
      <c r="A11456">
        <v>211111878</v>
      </c>
      <c r="B11456" t="s">
        <v>306</v>
      </c>
      <c r="C11456" t="s">
        <v>624</v>
      </c>
      <c r="D11456">
        <v>11.41</v>
      </c>
      <c r="E11456" t="s">
        <v>12</v>
      </c>
      <c r="F11456">
        <v>42.45</v>
      </c>
      <c r="G11456" s="2">
        <f t="shared" si="179"/>
        <v>3.7204206836108678</v>
      </c>
      <c r="H11456" s="3">
        <v>45700</v>
      </c>
      <c r="I11456" t="s">
        <v>68</v>
      </c>
      <c r="J11456" t="s">
        <v>585</v>
      </c>
      <c r="K11456">
        <v>2025</v>
      </c>
    </row>
    <row r="11457" spans="1:11" x14ac:dyDescent="0.25">
      <c r="A11457">
        <v>211111878</v>
      </c>
      <c r="B11457" t="s">
        <v>306</v>
      </c>
      <c r="C11457" t="s">
        <v>623</v>
      </c>
      <c r="D11457">
        <v>11.52</v>
      </c>
      <c r="E11457" t="s">
        <v>12</v>
      </c>
      <c r="F11457">
        <v>40.9</v>
      </c>
      <c r="G11457" s="2">
        <f t="shared" si="179"/>
        <v>3.5503472222222223</v>
      </c>
      <c r="H11457" s="3">
        <v>45700</v>
      </c>
      <c r="I11457" t="s">
        <v>68</v>
      </c>
      <c r="J11457" t="s">
        <v>585</v>
      </c>
      <c r="K11457">
        <v>2025</v>
      </c>
    </row>
    <row r="11458" spans="1:11" x14ac:dyDescent="0.25">
      <c r="A11458">
        <v>211111878</v>
      </c>
      <c r="B11458" t="s">
        <v>306</v>
      </c>
      <c r="C11458" t="s">
        <v>624</v>
      </c>
      <c r="D11458">
        <v>11.39</v>
      </c>
      <c r="E11458" t="s">
        <v>12</v>
      </c>
      <c r="F11458">
        <v>42.37</v>
      </c>
      <c r="G11458" s="2">
        <f t="shared" si="179"/>
        <v>3.7199297629499557</v>
      </c>
      <c r="H11458" s="3">
        <v>45700</v>
      </c>
      <c r="I11458" t="s">
        <v>68</v>
      </c>
      <c r="J11458" t="s">
        <v>585</v>
      </c>
      <c r="K11458">
        <v>2025</v>
      </c>
    </row>
    <row r="11459" spans="1:11" x14ac:dyDescent="0.25">
      <c r="A11459">
        <v>211110950</v>
      </c>
      <c r="B11459" t="s">
        <v>194</v>
      </c>
      <c r="C11459" t="s">
        <v>195</v>
      </c>
      <c r="D11459">
        <v>3660</v>
      </c>
      <c r="E11459" t="s">
        <v>12</v>
      </c>
      <c r="F11459">
        <v>219.6</v>
      </c>
      <c r="G11459" s="2">
        <f t="shared" si="179"/>
        <v>0.06</v>
      </c>
      <c r="H11459" s="3">
        <v>45701</v>
      </c>
      <c r="I11459" t="s">
        <v>25</v>
      </c>
      <c r="J11459" t="s">
        <v>585</v>
      </c>
      <c r="K11459">
        <v>2025</v>
      </c>
    </row>
    <row r="11460" spans="1:11" x14ac:dyDescent="0.25">
      <c r="A11460">
        <v>211110191</v>
      </c>
      <c r="B11460" t="s">
        <v>26</v>
      </c>
      <c r="C11460" t="s">
        <v>39</v>
      </c>
      <c r="D11460">
        <v>76.599999999999994</v>
      </c>
      <c r="E11460" t="s">
        <v>12</v>
      </c>
      <c r="F11460">
        <v>262.74</v>
      </c>
      <c r="G11460" s="2">
        <f t="shared" si="179"/>
        <v>3.4300261096605746</v>
      </c>
      <c r="H11460" s="3">
        <v>45701</v>
      </c>
      <c r="I11460" t="s">
        <v>68</v>
      </c>
      <c r="J11460" t="s">
        <v>585</v>
      </c>
      <c r="K11460">
        <v>2025</v>
      </c>
    </row>
    <row r="11461" spans="1:11" x14ac:dyDescent="0.25">
      <c r="A11461">
        <v>211110191</v>
      </c>
      <c r="B11461" t="s">
        <v>26</v>
      </c>
      <c r="C11461" t="s">
        <v>18</v>
      </c>
      <c r="D11461">
        <v>437.6</v>
      </c>
      <c r="E11461" t="s">
        <v>12</v>
      </c>
      <c r="F11461">
        <v>1041.49</v>
      </c>
      <c r="G11461" s="2">
        <f t="shared" si="179"/>
        <v>2.3800045703839121</v>
      </c>
      <c r="H11461" s="3">
        <v>45701</v>
      </c>
      <c r="I11461" t="s">
        <v>68</v>
      </c>
      <c r="J11461" t="s">
        <v>585</v>
      </c>
      <c r="K11461">
        <v>2025</v>
      </c>
    </row>
    <row r="11462" spans="1:11" x14ac:dyDescent="0.25">
      <c r="A11462">
        <v>211121297</v>
      </c>
      <c r="B11462" t="s">
        <v>83</v>
      </c>
      <c r="C11462" t="s">
        <v>39</v>
      </c>
      <c r="D11462">
        <v>192</v>
      </c>
      <c r="E11462" t="s">
        <v>12</v>
      </c>
      <c r="F11462">
        <v>658.56</v>
      </c>
      <c r="G11462" s="2">
        <f t="shared" si="179"/>
        <v>3.4299999999999997</v>
      </c>
      <c r="H11462" s="3">
        <v>45701</v>
      </c>
      <c r="I11462" t="s">
        <v>42</v>
      </c>
      <c r="J11462" t="s">
        <v>585</v>
      </c>
      <c r="K11462">
        <v>2025</v>
      </c>
    </row>
    <row r="11463" spans="1:11" x14ac:dyDescent="0.25">
      <c r="A11463">
        <v>211121297</v>
      </c>
      <c r="B11463" t="s">
        <v>83</v>
      </c>
      <c r="C11463" t="s">
        <v>18</v>
      </c>
      <c r="D11463">
        <v>1276</v>
      </c>
      <c r="E11463" t="s">
        <v>12</v>
      </c>
      <c r="F11463">
        <v>3036.88</v>
      </c>
      <c r="G11463" s="2">
        <f t="shared" si="179"/>
        <v>2.38</v>
      </c>
      <c r="H11463" s="3">
        <v>45701</v>
      </c>
      <c r="I11463" t="s">
        <v>42</v>
      </c>
      <c r="J11463" t="s">
        <v>585</v>
      </c>
      <c r="K11463">
        <v>2025</v>
      </c>
    </row>
    <row r="11464" spans="1:11" x14ac:dyDescent="0.25">
      <c r="A11464">
        <v>211111647</v>
      </c>
      <c r="B11464" t="s">
        <v>10</v>
      </c>
      <c r="C11464" t="s">
        <v>11</v>
      </c>
      <c r="D11464">
        <v>353.1</v>
      </c>
      <c r="E11464" t="s">
        <v>12</v>
      </c>
      <c r="F11464">
        <v>1009.87</v>
      </c>
      <c r="G11464" s="2">
        <f t="shared" si="179"/>
        <v>2.8600113282356272</v>
      </c>
      <c r="H11464" s="3">
        <v>45701</v>
      </c>
      <c r="I11464" t="s">
        <v>68</v>
      </c>
      <c r="J11464" t="s">
        <v>585</v>
      </c>
      <c r="K11464">
        <v>2025</v>
      </c>
    </row>
    <row r="11465" spans="1:11" x14ac:dyDescent="0.25">
      <c r="A11465">
        <v>211111647</v>
      </c>
      <c r="B11465" t="s">
        <v>10</v>
      </c>
      <c r="C11465" t="s">
        <v>50</v>
      </c>
      <c r="D11465">
        <v>18.2</v>
      </c>
      <c r="E11465" t="s">
        <v>12</v>
      </c>
      <c r="F11465">
        <v>46.05</v>
      </c>
      <c r="G11465" s="2">
        <f t="shared" si="179"/>
        <v>2.5302197802197801</v>
      </c>
      <c r="H11465" s="3">
        <v>45701</v>
      </c>
      <c r="I11465" t="s">
        <v>68</v>
      </c>
      <c r="J11465" t="s">
        <v>585</v>
      </c>
      <c r="K11465">
        <v>2025</v>
      </c>
    </row>
    <row r="11466" spans="1:11" x14ac:dyDescent="0.25">
      <c r="A11466">
        <v>211111647</v>
      </c>
      <c r="B11466" t="s">
        <v>10</v>
      </c>
      <c r="C11466" t="s">
        <v>39</v>
      </c>
      <c r="D11466">
        <v>61.2</v>
      </c>
      <c r="E11466" t="s">
        <v>12</v>
      </c>
      <c r="F11466">
        <v>203.18</v>
      </c>
      <c r="G11466" s="2">
        <f t="shared" si="179"/>
        <v>3.3199346405228756</v>
      </c>
      <c r="H11466" s="3">
        <v>45701</v>
      </c>
      <c r="I11466" t="s">
        <v>68</v>
      </c>
      <c r="J11466" t="s">
        <v>585</v>
      </c>
      <c r="K11466">
        <v>2025</v>
      </c>
    </row>
    <row r="11467" spans="1:11" x14ac:dyDescent="0.25">
      <c r="A11467">
        <v>211112244</v>
      </c>
      <c r="B11467" t="s">
        <v>292</v>
      </c>
      <c r="C11467" t="s">
        <v>150</v>
      </c>
      <c r="D11467">
        <v>9.6999999999999993</v>
      </c>
      <c r="E11467" t="s">
        <v>12</v>
      </c>
      <c r="F11467">
        <v>9.2200000000000006</v>
      </c>
      <c r="G11467" s="2">
        <f t="shared" si="179"/>
        <v>0.95051546391752595</v>
      </c>
      <c r="H11467" s="3">
        <v>45701</v>
      </c>
      <c r="I11467" t="s">
        <v>394</v>
      </c>
      <c r="J11467" t="s">
        <v>585</v>
      </c>
      <c r="K11467">
        <v>2025</v>
      </c>
    </row>
    <row r="11468" spans="1:11" x14ac:dyDescent="0.25">
      <c r="A11468">
        <v>211112244</v>
      </c>
      <c r="B11468" t="s">
        <v>292</v>
      </c>
      <c r="C11468" t="s">
        <v>594</v>
      </c>
      <c r="D11468">
        <v>9.9</v>
      </c>
      <c r="E11468" t="s">
        <v>12</v>
      </c>
      <c r="F11468">
        <v>14.36</v>
      </c>
      <c r="G11468" s="2">
        <f t="shared" si="179"/>
        <v>1.4505050505050503</v>
      </c>
      <c r="H11468" s="3">
        <v>45701</v>
      </c>
      <c r="I11468" t="s">
        <v>394</v>
      </c>
      <c r="J11468" t="s">
        <v>585</v>
      </c>
      <c r="K11468">
        <v>2025</v>
      </c>
    </row>
    <row r="11469" spans="1:11" x14ac:dyDescent="0.25">
      <c r="A11469">
        <v>211112167</v>
      </c>
      <c r="B11469" t="s">
        <v>69</v>
      </c>
      <c r="C11469" t="s">
        <v>161</v>
      </c>
      <c r="D11469">
        <v>100.1</v>
      </c>
      <c r="E11469" t="s">
        <v>12</v>
      </c>
      <c r="F11469">
        <v>322.32</v>
      </c>
      <c r="G11469" s="2">
        <f t="shared" si="179"/>
        <v>3.2199800199800199</v>
      </c>
      <c r="H11469" s="3">
        <v>45701</v>
      </c>
      <c r="I11469" t="s">
        <v>42</v>
      </c>
      <c r="J11469" t="s">
        <v>585</v>
      </c>
      <c r="K11469">
        <v>2025</v>
      </c>
    </row>
    <row r="11470" spans="1:11" x14ac:dyDescent="0.25">
      <c r="A11470">
        <v>211112167</v>
      </c>
      <c r="B11470" t="s">
        <v>69</v>
      </c>
      <c r="C11470" t="s">
        <v>39</v>
      </c>
      <c r="D11470">
        <v>53.6</v>
      </c>
      <c r="E11470" t="s">
        <v>12</v>
      </c>
      <c r="F11470">
        <v>177.95</v>
      </c>
      <c r="G11470" s="2">
        <f t="shared" si="179"/>
        <v>3.3199626865671639</v>
      </c>
      <c r="H11470" s="3">
        <v>45701</v>
      </c>
      <c r="I11470" t="s">
        <v>42</v>
      </c>
      <c r="J11470" t="s">
        <v>585</v>
      </c>
      <c r="K11470">
        <v>2025</v>
      </c>
    </row>
    <row r="11471" spans="1:11" x14ac:dyDescent="0.25">
      <c r="A11471">
        <v>211112167</v>
      </c>
      <c r="B11471" t="s">
        <v>69</v>
      </c>
      <c r="C11471" t="s">
        <v>70</v>
      </c>
      <c r="D11471">
        <v>123.6</v>
      </c>
      <c r="E11471" t="s">
        <v>12</v>
      </c>
      <c r="F11471">
        <v>327.54000000000002</v>
      </c>
      <c r="G11471" s="2">
        <f t="shared" si="179"/>
        <v>2.6500000000000004</v>
      </c>
      <c r="H11471" s="3">
        <v>45701</v>
      </c>
      <c r="I11471" t="s">
        <v>42</v>
      </c>
      <c r="J11471" t="s">
        <v>585</v>
      </c>
      <c r="K11471">
        <v>2025</v>
      </c>
    </row>
    <row r="11472" spans="1:11" x14ac:dyDescent="0.25">
      <c r="A11472">
        <v>211111260</v>
      </c>
      <c r="B11472" t="s">
        <v>197</v>
      </c>
      <c r="C11472" t="s">
        <v>51</v>
      </c>
      <c r="D11472">
        <v>105.7</v>
      </c>
      <c r="E11472" t="s">
        <v>12</v>
      </c>
      <c r="F11472">
        <v>337.18</v>
      </c>
      <c r="G11472" s="2">
        <f t="shared" si="179"/>
        <v>3.1899716177861874</v>
      </c>
      <c r="H11472" s="3">
        <v>45701</v>
      </c>
      <c r="I11472" t="s">
        <v>68</v>
      </c>
      <c r="J11472" t="s">
        <v>585</v>
      </c>
      <c r="K11472">
        <v>2025</v>
      </c>
    </row>
    <row r="11473" spans="1:11" x14ac:dyDescent="0.25">
      <c r="A11473">
        <v>211111829</v>
      </c>
      <c r="B11473" t="s">
        <v>360</v>
      </c>
      <c r="C11473" t="s">
        <v>619</v>
      </c>
      <c r="D11473">
        <v>17.850000000000001</v>
      </c>
      <c r="E11473" t="s">
        <v>12</v>
      </c>
      <c r="F11473">
        <v>66.94</v>
      </c>
      <c r="G11473" s="2">
        <f t="shared" si="179"/>
        <v>3.7501400560224085</v>
      </c>
      <c r="H11473" s="3">
        <v>45701</v>
      </c>
      <c r="I11473" t="s">
        <v>42</v>
      </c>
      <c r="J11473" t="s">
        <v>585</v>
      </c>
      <c r="K11473">
        <v>2025</v>
      </c>
    </row>
    <row r="11474" spans="1:11" x14ac:dyDescent="0.25">
      <c r="A11474">
        <v>211111829</v>
      </c>
      <c r="B11474" t="s">
        <v>360</v>
      </c>
      <c r="C11474" t="s">
        <v>648</v>
      </c>
      <c r="D11474">
        <v>34.630000000000003</v>
      </c>
      <c r="E11474" t="s">
        <v>12</v>
      </c>
      <c r="F11474">
        <v>103.89</v>
      </c>
      <c r="G11474" s="2">
        <f t="shared" si="179"/>
        <v>3</v>
      </c>
      <c r="H11474" s="3">
        <v>45701</v>
      </c>
      <c r="I11474" t="s">
        <v>42</v>
      </c>
      <c r="J11474" t="s">
        <v>585</v>
      </c>
      <c r="K11474">
        <v>2025</v>
      </c>
    </row>
    <row r="11475" spans="1:11" x14ac:dyDescent="0.25">
      <c r="A11475">
        <v>211111829</v>
      </c>
      <c r="B11475" t="s">
        <v>360</v>
      </c>
      <c r="C11475" t="s">
        <v>611</v>
      </c>
      <c r="D11475">
        <v>46.06</v>
      </c>
      <c r="E11475" t="s">
        <v>12</v>
      </c>
      <c r="F11475">
        <v>152.91999999999999</v>
      </c>
      <c r="G11475" s="2">
        <f t="shared" si="179"/>
        <v>3.3200173686495869</v>
      </c>
      <c r="H11475" s="3">
        <v>45701</v>
      </c>
      <c r="I11475" t="s">
        <v>42</v>
      </c>
      <c r="J11475" t="s">
        <v>585</v>
      </c>
      <c r="K11475">
        <v>2025</v>
      </c>
    </row>
    <row r="11476" spans="1:11" x14ac:dyDescent="0.25">
      <c r="A11476">
        <v>211111829</v>
      </c>
      <c r="B11476" t="s">
        <v>360</v>
      </c>
      <c r="C11476" t="s">
        <v>595</v>
      </c>
      <c r="D11476">
        <v>46.5</v>
      </c>
      <c r="E11476" t="s">
        <v>12</v>
      </c>
      <c r="F11476">
        <v>148.80000000000001</v>
      </c>
      <c r="G11476" s="2">
        <f t="shared" si="179"/>
        <v>3.2</v>
      </c>
      <c r="H11476" s="3">
        <v>45701</v>
      </c>
      <c r="I11476" t="s">
        <v>42</v>
      </c>
      <c r="J11476" t="s">
        <v>585</v>
      </c>
      <c r="K11476">
        <v>2025</v>
      </c>
    </row>
    <row r="11477" spans="1:11" x14ac:dyDescent="0.25">
      <c r="A11477">
        <v>211112053</v>
      </c>
      <c r="B11477" t="s">
        <v>503</v>
      </c>
      <c r="C11477" t="s">
        <v>604</v>
      </c>
      <c r="D11477">
        <v>10.95</v>
      </c>
      <c r="E11477" t="s">
        <v>12</v>
      </c>
      <c r="F11477">
        <v>41.06</v>
      </c>
      <c r="G11477" s="2">
        <f t="shared" si="179"/>
        <v>3.7497716894977176</v>
      </c>
      <c r="H11477" s="3">
        <v>45701</v>
      </c>
      <c r="I11477" t="s">
        <v>394</v>
      </c>
      <c r="J11477" t="s">
        <v>585</v>
      </c>
      <c r="K11477">
        <v>2025</v>
      </c>
    </row>
    <row r="11478" spans="1:11" x14ac:dyDescent="0.25">
      <c r="A11478">
        <v>211112053</v>
      </c>
      <c r="B11478" t="s">
        <v>503</v>
      </c>
      <c r="C11478" t="s">
        <v>620</v>
      </c>
      <c r="D11478">
        <v>18.170000000000002</v>
      </c>
      <c r="E11478" t="s">
        <v>12</v>
      </c>
      <c r="F11478">
        <v>121.19</v>
      </c>
      <c r="G11478" s="2">
        <f t="shared" si="179"/>
        <v>6.6697853604843145</v>
      </c>
      <c r="H11478" s="3">
        <v>45701</v>
      </c>
      <c r="I11478" t="s">
        <v>394</v>
      </c>
      <c r="J11478" t="s">
        <v>585</v>
      </c>
      <c r="K11478">
        <v>2025</v>
      </c>
    </row>
    <row r="11479" spans="1:11" x14ac:dyDescent="0.25">
      <c r="A11479">
        <v>211112053</v>
      </c>
      <c r="B11479" t="s">
        <v>503</v>
      </c>
      <c r="C11479" t="s">
        <v>595</v>
      </c>
      <c r="D11479">
        <v>56.44</v>
      </c>
      <c r="E11479" t="s">
        <v>12</v>
      </c>
      <c r="F11479">
        <v>186.25</v>
      </c>
      <c r="G11479" s="2">
        <f t="shared" ref="G11479:G11542" si="180">F11479/D11479</f>
        <v>3.2999645641389086</v>
      </c>
      <c r="H11479" s="3">
        <v>45701</v>
      </c>
      <c r="I11479" t="s">
        <v>394</v>
      </c>
      <c r="J11479" t="s">
        <v>585</v>
      </c>
      <c r="K11479">
        <v>2025</v>
      </c>
    </row>
    <row r="11480" spans="1:11" x14ac:dyDescent="0.25">
      <c r="A11480">
        <v>211111588</v>
      </c>
      <c r="B11480" t="s">
        <v>359</v>
      </c>
      <c r="C11480" t="s">
        <v>101</v>
      </c>
      <c r="D11480">
        <v>5</v>
      </c>
      <c r="E11480" t="s">
        <v>21</v>
      </c>
      <c r="F11480">
        <v>103</v>
      </c>
      <c r="G11480" s="2">
        <f t="shared" si="180"/>
        <v>20.6</v>
      </c>
      <c r="H11480" s="3">
        <v>45701</v>
      </c>
      <c r="I11480" t="s">
        <v>22</v>
      </c>
      <c r="J11480" t="s">
        <v>585</v>
      </c>
      <c r="K11480">
        <v>2025</v>
      </c>
    </row>
    <row r="11481" spans="1:11" x14ac:dyDescent="0.25">
      <c r="A11481">
        <v>211111832</v>
      </c>
      <c r="B11481" t="s">
        <v>159</v>
      </c>
      <c r="C11481" t="s">
        <v>49</v>
      </c>
      <c r="D11481">
        <v>12.2</v>
      </c>
      <c r="E11481" t="s">
        <v>12</v>
      </c>
      <c r="F11481">
        <v>46.24</v>
      </c>
      <c r="G11481" s="2">
        <f t="shared" si="180"/>
        <v>3.7901639344262299</v>
      </c>
      <c r="H11481" s="3">
        <v>45701</v>
      </c>
      <c r="I11481" t="s">
        <v>68</v>
      </c>
      <c r="J11481" t="s">
        <v>585</v>
      </c>
      <c r="K11481">
        <v>2025</v>
      </c>
    </row>
    <row r="11482" spans="1:11" x14ac:dyDescent="0.25">
      <c r="A11482">
        <v>211111832</v>
      </c>
      <c r="B11482" t="s">
        <v>159</v>
      </c>
      <c r="C11482" t="s">
        <v>334</v>
      </c>
      <c r="D11482">
        <v>6.2</v>
      </c>
      <c r="E11482" t="s">
        <v>12</v>
      </c>
      <c r="F11482">
        <v>28.95</v>
      </c>
      <c r="G11482" s="2">
        <f t="shared" si="180"/>
        <v>4.669354838709677</v>
      </c>
      <c r="H11482" s="3">
        <v>45701</v>
      </c>
      <c r="I11482" t="s">
        <v>68</v>
      </c>
      <c r="J11482" t="s">
        <v>585</v>
      </c>
      <c r="K11482">
        <v>2025</v>
      </c>
    </row>
    <row r="11483" spans="1:11" x14ac:dyDescent="0.25">
      <c r="A11483">
        <v>211111832</v>
      </c>
      <c r="B11483" t="s">
        <v>159</v>
      </c>
      <c r="C11483" t="s">
        <v>39</v>
      </c>
      <c r="D11483">
        <v>11.7</v>
      </c>
      <c r="E11483" t="s">
        <v>12</v>
      </c>
      <c r="F11483">
        <v>41.89</v>
      </c>
      <c r="G11483" s="2">
        <f t="shared" si="180"/>
        <v>3.5803418803418805</v>
      </c>
      <c r="H11483" s="3">
        <v>45701</v>
      </c>
      <c r="I11483" t="s">
        <v>68</v>
      </c>
      <c r="J11483" t="s">
        <v>585</v>
      </c>
      <c r="K11483">
        <v>2025</v>
      </c>
    </row>
    <row r="11484" spans="1:11" x14ac:dyDescent="0.25">
      <c r="A11484">
        <v>211111832</v>
      </c>
      <c r="B11484" t="s">
        <v>159</v>
      </c>
      <c r="C11484" t="s">
        <v>92</v>
      </c>
      <c r="D11484">
        <v>11.9</v>
      </c>
      <c r="E11484" t="s">
        <v>12</v>
      </c>
      <c r="F11484">
        <v>34.51</v>
      </c>
      <c r="G11484" s="2">
        <f t="shared" si="180"/>
        <v>2.9</v>
      </c>
      <c r="H11484" s="3">
        <v>45701</v>
      </c>
      <c r="I11484" t="s">
        <v>68</v>
      </c>
      <c r="J11484" t="s">
        <v>585</v>
      </c>
      <c r="K11484">
        <v>2025</v>
      </c>
    </row>
    <row r="11485" spans="1:11" x14ac:dyDescent="0.25">
      <c r="A11485">
        <v>211112176</v>
      </c>
      <c r="B11485" t="s">
        <v>151</v>
      </c>
      <c r="C11485" t="s">
        <v>655</v>
      </c>
      <c r="D11485">
        <v>8.41</v>
      </c>
      <c r="E11485" t="s">
        <v>12</v>
      </c>
      <c r="F11485">
        <v>31.54</v>
      </c>
      <c r="G11485" s="2">
        <f t="shared" si="180"/>
        <v>3.7502972651605231</v>
      </c>
      <c r="H11485" s="3">
        <v>45701</v>
      </c>
      <c r="I11485" t="s">
        <v>33</v>
      </c>
      <c r="J11485" t="s">
        <v>585</v>
      </c>
      <c r="K11485">
        <v>2025</v>
      </c>
    </row>
    <row r="11486" spans="1:11" x14ac:dyDescent="0.25">
      <c r="A11486">
        <v>211112176</v>
      </c>
      <c r="B11486" t="s">
        <v>151</v>
      </c>
      <c r="C11486" t="s">
        <v>595</v>
      </c>
      <c r="D11486">
        <v>4.57</v>
      </c>
      <c r="E11486" t="s">
        <v>12</v>
      </c>
      <c r="F11486">
        <v>15.08</v>
      </c>
      <c r="G11486" s="2">
        <f t="shared" si="180"/>
        <v>3.2997811816192559</v>
      </c>
      <c r="H11486" s="3">
        <v>45701</v>
      </c>
      <c r="I11486" t="s">
        <v>33</v>
      </c>
      <c r="J11486" t="s">
        <v>585</v>
      </c>
      <c r="K11486">
        <v>2025</v>
      </c>
    </row>
    <row r="11487" spans="1:11" x14ac:dyDescent="0.25">
      <c r="A11487">
        <v>211112176</v>
      </c>
      <c r="B11487" t="s">
        <v>151</v>
      </c>
      <c r="C11487" t="s">
        <v>629</v>
      </c>
      <c r="D11487">
        <v>1.1499999999999999</v>
      </c>
      <c r="E11487" t="s">
        <v>12</v>
      </c>
      <c r="F11487">
        <v>4.83</v>
      </c>
      <c r="G11487" s="2">
        <f t="shared" si="180"/>
        <v>4.2</v>
      </c>
      <c r="H11487" s="3">
        <v>45701</v>
      </c>
      <c r="I11487" t="s">
        <v>33</v>
      </c>
      <c r="J11487" t="s">
        <v>585</v>
      </c>
      <c r="K11487">
        <v>2025</v>
      </c>
    </row>
    <row r="11488" spans="1:11" x14ac:dyDescent="0.25">
      <c r="A11488">
        <v>211112460</v>
      </c>
      <c r="B11488" t="s">
        <v>568</v>
      </c>
      <c r="C11488" t="s">
        <v>220</v>
      </c>
      <c r="D11488">
        <v>32.83</v>
      </c>
      <c r="E11488" t="s">
        <v>12</v>
      </c>
      <c r="F11488">
        <v>136.24</v>
      </c>
      <c r="G11488" s="2">
        <f t="shared" si="180"/>
        <v>4.1498629302467265</v>
      </c>
      <c r="H11488" s="3">
        <v>45701</v>
      </c>
      <c r="I11488" t="s">
        <v>394</v>
      </c>
      <c r="J11488" t="s">
        <v>585</v>
      </c>
      <c r="K11488">
        <v>2025</v>
      </c>
    </row>
    <row r="11489" spans="1:11" x14ac:dyDescent="0.25">
      <c r="A11489">
        <v>211112460</v>
      </c>
      <c r="B11489" t="s">
        <v>568</v>
      </c>
      <c r="C11489" t="s">
        <v>109</v>
      </c>
      <c r="D11489">
        <v>20.9</v>
      </c>
      <c r="E11489" t="s">
        <v>12</v>
      </c>
      <c r="F11489">
        <v>44.94</v>
      </c>
      <c r="G11489" s="2">
        <f t="shared" si="180"/>
        <v>2.1502392344497609</v>
      </c>
      <c r="H11489" s="3">
        <v>45701</v>
      </c>
      <c r="I11489" t="s">
        <v>394</v>
      </c>
      <c r="J11489" t="s">
        <v>585</v>
      </c>
      <c r="K11489">
        <v>2025</v>
      </c>
    </row>
    <row r="11490" spans="1:11" x14ac:dyDescent="0.25">
      <c r="A11490">
        <v>211112460</v>
      </c>
      <c r="B11490" t="s">
        <v>568</v>
      </c>
      <c r="C11490" t="s">
        <v>604</v>
      </c>
      <c r="D11490">
        <v>7.29</v>
      </c>
      <c r="E11490" t="s">
        <v>12</v>
      </c>
      <c r="F11490">
        <v>27.34</v>
      </c>
      <c r="G11490" s="2">
        <f t="shared" si="180"/>
        <v>3.7503429355281206</v>
      </c>
      <c r="H11490" s="3">
        <v>45701</v>
      </c>
      <c r="I11490" t="s">
        <v>394</v>
      </c>
      <c r="J11490" t="s">
        <v>585</v>
      </c>
      <c r="K11490">
        <v>2025</v>
      </c>
    </row>
    <row r="11491" spans="1:11" x14ac:dyDescent="0.25">
      <c r="A11491">
        <v>211112352</v>
      </c>
      <c r="B11491" t="s">
        <v>362</v>
      </c>
      <c r="C11491" t="s">
        <v>622</v>
      </c>
      <c r="D11491">
        <v>139.4</v>
      </c>
      <c r="E11491" t="s">
        <v>12</v>
      </c>
      <c r="F11491">
        <v>391.71</v>
      </c>
      <c r="G11491" s="2">
        <f t="shared" si="180"/>
        <v>2.8099713055954085</v>
      </c>
      <c r="H11491" s="3">
        <v>45701</v>
      </c>
      <c r="I11491" t="s">
        <v>42</v>
      </c>
      <c r="J11491" t="s">
        <v>585</v>
      </c>
      <c r="K11491">
        <v>2025</v>
      </c>
    </row>
    <row r="11492" spans="1:11" x14ac:dyDescent="0.25">
      <c r="A11492">
        <v>211112465</v>
      </c>
      <c r="B11492" t="s">
        <v>669</v>
      </c>
      <c r="C11492" t="s">
        <v>49</v>
      </c>
      <c r="D11492">
        <v>17.399999999999999</v>
      </c>
      <c r="E11492" t="s">
        <v>12</v>
      </c>
      <c r="F11492">
        <v>62.47</v>
      </c>
      <c r="G11492" s="2">
        <f t="shared" si="180"/>
        <v>3.5902298850574716</v>
      </c>
      <c r="H11492" s="3">
        <v>45701</v>
      </c>
      <c r="I11492" t="s">
        <v>33</v>
      </c>
      <c r="J11492" t="s">
        <v>585</v>
      </c>
      <c r="K11492">
        <v>2025</v>
      </c>
    </row>
    <row r="11493" spans="1:11" x14ac:dyDescent="0.25">
      <c r="A11493">
        <v>211112465</v>
      </c>
      <c r="B11493" t="s">
        <v>669</v>
      </c>
      <c r="C11493" t="s">
        <v>39</v>
      </c>
      <c r="D11493">
        <v>29.7</v>
      </c>
      <c r="E11493" t="s">
        <v>12</v>
      </c>
      <c r="F11493">
        <v>101.87</v>
      </c>
      <c r="G11493" s="2">
        <f t="shared" si="180"/>
        <v>3.4299663299663301</v>
      </c>
      <c r="H11493" s="3">
        <v>45701</v>
      </c>
      <c r="I11493" t="s">
        <v>33</v>
      </c>
      <c r="J11493" t="s">
        <v>585</v>
      </c>
      <c r="K11493">
        <v>2025</v>
      </c>
    </row>
    <row r="11494" spans="1:11" x14ac:dyDescent="0.25">
      <c r="A11494">
        <v>211112465</v>
      </c>
      <c r="B11494" t="s">
        <v>669</v>
      </c>
      <c r="C11494" t="s">
        <v>51</v>
      </c>
      <c r="D11494">
        <v>15.3</v>
      </c>
      <c r="E11494" t="s">
        <v>12</v>
      </c>
      <c r="F11494">
        <v>49.11</v>
      </c>
      <c r="G11494" s="2">
        <f t="shared" si="180"/>
        <v>3.2098039215686271</v>
      </c>
      <c r="H11494" s="3">
        <v>45701</v>
      </c>
      <c r="I11494" t="s">
        <v>33</v>
      </c>
      <c r="J11494" t="s">
        <v>585</v>
      </c>
      <c r="K11494">
        <v>2025</v>
      </c>
    </row>
    <row r="11495" spans="1:11" x14ac:dyDescent="0.25">
      <c r="A11495">
        <v>211112465</v>
      </c>
      <c r="B11495" t="s">
        <v>669</v>
      </c>
      <c r="C11495" t="s">
        <v>198</v>
      </c>
      <c r="D11495">
        <v>1</v>
      </c>
      <c r="E11495" t="s">
        <v>21</v>
      </c>
      <c r="F11495">
        <v>1</v>
      </c>
      <c r="G11495" s="2">
        <f t="shared" si="180"/>
        <v>1</v>
      </c>
      <c r="H11495" s="3">
        <v>45701</v>
      </c>
      <c r="I11495" t="s">
        <v>33</v>
      </c>
      <c r="J11495" t="s">
        <v>585</v>
      </c>
      <c r="K11495">
        <v>2025</v>
      </c>
    </row>
    <row r="11496" spans="1:11" x14ac:dyDescent="0.25">
      <c r="A11496">
        <v>211112465</v>
      </c>
      <c r="B11496" t="s">
        <v>669</v>
      </c>
      <c r="C11496" t="s">
        <v>158</v>
      </c>
      <c r="D11496">
        <v>61.7</v>
      </c>
      <c r="E11496" t="s">
        <v>12</v>
      </c>
      <c r="F11496">
        <v>186.33</v>
      </c>
      <c r="G11496" s="2">
        <f t="shared" si="180"/>
        <v>3.0199351701782819</v>
      </c>
      <c r="H11496" s="3">
        <v>45701</v>
      </c>
      <c r="I11496" t="s">
        <v>33</v>
      </c>
      <c r="J11496" t="s">
        <v>585</v>
      </c>
      <c r="K11496">
        <v>2025</v>
      </c>
    </row>
    <row r="11497" spans="1:11" x14ac:dyDescent="0.25">
      <c r="A11497">
        <v>211110699</v>
      </c>
      <c r="B11497" t="s">
        <v>31</v>
      </c>
      <c r="C11497" t="s">
        <v>39</v>
      </c>
      <c r="D11497">
        <v>76.2</v>
      </c>
      <c r="E11497" t="s">
        <v>12</v>
      </c>
      <c r="F11497">
        <v>261.37</v>
      </c>
      <c r="G11497" s="2">
        <f t="shared" si="180"/>
        <v>3.4300524934383203</v>
      </c>
      <c r="H11497" s="3">
        <v>45701</v>
      </c>
      <c r="I11497" t="s">
        <v>33</v>
      </c>
      <c r="J11497" t="s">
        <v>585</v>
      </c>
      <c r="K11497">
        <v>2025</v>
      </c>
    </row>
    <row r="11498" spans="1:11" x14ac:dyDescent="0.25">
      <c r="A11498">
        <v>211110699</v>
      </c>
      <c r="B11498" t="s">
        <v>31</v>
      </c>
      <c r="C11498" t="s">
        <v>51</v>
      </c>
      <c r="D11498">
        <v>50.1</v>
      </c>
      <c r="E11498" t="s">
        <v>12</v>
      </c>
      <c r="F11498">
        <v>160.82</v>
      </c>
      <c r="G11498" s="2">
        <f t="shared" si="180"/>
        <v>3.2099800399201595</v>
      </c>
      <c r="H11498" s="3">
        <v>45701</v>
      </c>
      <c r="I11498" t="s">
        <v>33</v>
      </c>
      <c r="J11498" t="s">
        <v>585</v>
      </c>
      <c r="K11498">
        <v>2025</v>
      </c>
    </row>
    <row r="11499" spans="1:11" x14ac:dyDescent="0.25">
      <c r="A11499">
        <v>211110699</v>
      </c>
      <c r="B11499" t="s">
        <v>31</v>
      </c>
      <c r="C11499" t="s">
        <v>594</v>
      </c>
      <c r="D11499">
        <v>5.0999999999999996</v>
      </c>
      <c r="E11499" t="s">
        <v>12</v>
      </c>
      <c r="F11499">
        <v>7.91</v>
      </c>
      <c r="G11499" s="2">
        <f t="shared" si="180"/>
        <v>1.5509803921568628</v>
      </c>
      <c r="H11499" s="3">
        <v>45701</v>
      </c>
      <c r="I11499" t="s">
        <v>33</v>
      </c>
      <c r="J11499" t="s">
        <v>585</v>
      </c>
      <c r="K11499">
        <v>2025</v>
      </c>
    </row>
    <row r="11500" spans="1:11" x14ac:dyDescent="0.25">
      <c r="A11500">
        <v>211110699</v>
      </c>
      <c r="B11500" t="s">
        <v>31</v>
      </c>
      <c r="C11500" t="s">
        <v>617</v>
      </c>
      <c r="D11500">
        <v>6.67</v>
      </c>
      <c r="E11500" t="s">
        <v>12</v>
      </c>
      <c r="F11500">
        <v>38.49</v>
      </c>
      <c r="G11500" s="2">
        <f t="shared" si="180"/>
        <v>5.7706146926536732</v>
      </c>
      <c r="H11500" s="3">
        <v>45701</v>
      </c>
      <c r="I11500" t="s">
        <v>33</v>
      </c>
      <c r="J11500" t="s">
        <v>585</v>
      </c>
      <c r="K11500">
        <v>2025</v>
      </c>
    </row>
    <row r="11501" spans="1:11" x14ac:dyDescent="0.25">
      <c r="A11501">
        <v>211112125</v>
      </c>
      <c r="B11501" t="s">
        <v>133</v>
      </c>
      <c r="C11501" t="s">
        <v>39</v>
      </c>
      <c r="D11501">
        <v>13.5</v>
      </c>
      <c r="E11501" t="s">
        <v>12</v>
      </c>
      <c r="F11501">
        <v>46.31</v>
      </c>
      <c r="G11501" s="2">
        <f t="shared" si="180"/>
        <v>3.4303703703703707</v>
      </c>
      <c r="H11501" s="3">
        <v>45701</v>
      </c>
      <c r="I11501" t="s">
        <v>33</v>
      </c>
      <c r="J11501" t="s">
        <v>585</v>
      </c>
      <c r="K11501">
        <v>2025</v>
      </c>
    </row>
    <row r="11502" spans="1:11" x14ac:dyDescent="0.25">
      <c r="A11502">
        <v>211112125</v>
      </c>
      <c r="B11502" t="s">
        <v>133</v>
      </c>
      <c r="C11502" t="s">
        <v>604</v>
      </c>
      <c r="D11502">
        <v>3.66</v>
      </c>
      <c r="E11502" t="s">
        <v>12</v>
      </c>
      <c r="F11502">
        <v>13.73</v>
      </c>
      <c r="G11502" s="2">
        <f t="shared" si="180"/>
        <v>3.7513661202185791</v>
      </c>
      <c r="H11502" s="3">
        <v>45701</v>
      </c>
      <c r="I11502" t="s">
        <v>33</v>
      </c>
      <c r="J11502" t="s">
        <v>585</v>
      </c>
      <c r="K11502">
        <v>2025</v>
      </c>
    </row>
    <row r="11503" spans="1:11" x14ac:dyDescent="0.25">
      <c r="A11503">
        <v>211112125</v>
      </c>
      <c r="B11503" t="s">
        <v>133</v>
      </c>
      <c r="C11503" t="s">
        <v>620</v>
      </c>
      <c r="D11503">
        <v>3.19</v>
      </c>
      <c r="E11503" t="s">
        <v>12</v>
      </c>
      <c r="F11503">
        <v>21.28</v>
      </c>
      <c r="G11503" s="2">
        <f t="shared" si="180"/>
        <v>6.6708463949843262</v>
      </c>
      <c r="H11503" s="3">
        <v>45701</v>
      </c>
      <c r="I11503" t="s">
        <v>33</v>
      </c>
      <c r="J11503" t="s">
        <v>585</v>
      </c>
      <c r="K11503">
        <v>2025</v>
      </c>
    </row>
    <row r="11504" spans="1:11" x14ac:dyDescent="0.25">
      <c r="A11504">
        <v>211112125</v>
      </c>
      <c r="B11504" t="s">
        <v>133</v>
      </c>
      <c r="C11504" t="s">
        <v>637</v>
      </c>
      <c r="D11504">
        <v>8.02</v>
      </c>
      <c r="E11504" t="s">
        <v>12</v>
      </c>
      <c r="F11504">
        <v>26.87</v>
      </c>
      <c r="G11504" s="2">
        <f t="shared" si="180"/>
        <v>3.3503740648379057</v>
      </c>
      <c r="H11504" s="3">
        <v>45701</v>
      </c>
      <c r="I11504" t="s">
        <v>33</v>
      </c>
      <c r="J11504" t="s">
        <v>585</v>
      </c>
      <c r="K11504">
        <v>2025</v>
      </c>
    </row>
    <row r="11505" spans="1:11" x14ac:dyDescent="0.25">
      <c r="A11505">
        <v>211112125</v>
      </c>
      <c r="B11505" t="s">
        <v>133</v>
      </c>
      <c r="C11505" t="s">
        <v>616</v>
      </c>
      <c r="D11505">
        <v>4.74</v>
      </c>
      <c r="E11505" t="s">
        <v>12</v>
      </c>
      <c r="F11505">
        <v>14.93</v>
      </c>
      <c r="G11505" s="2">
        <f t="shared" si="180"/>
        <v>3.1497890295358646</v>
      </c>
      <c r="H11505" s="3">
        <v>45701</v>
      </c>
      <c r="I11505" t="s">
        <v>33</v>
      </c>
      <c r="J11505" t="s">
        <v>585</v>
      </c>
      <c r="K11505">
        <v>2025</v>
      </c>
    </row>
    <row r="11506" spans="1:11" x14ac:dyDescent="0.25">
      <c r="A11506">
        <v>211111408</v>
      </c>
      <c r="B11506" t="s">
        <v>447</v>
      </c>
      <c r="C11506" t="s">
        <v>49</v>
      </c>
      <c r="D11506">
        <v>16.2</v>
      </c>
      <c r="E11506" t="s">
        <v>12</v>
      </c>
      <c r="F11506">
        <v>58.16</v>
      </c>
      <c r="G11506" s="2">
        <f t="shared" si="180"/>
        <v>3.5901234567901232</v>
      </c>
      <c r="H11506" s="3">
        <v>45701</v>
      </c>
      <c r="I11506" t="s">
        <v>394</v>
      </c>
      <c r="J11506" t="s">
        <v>585</v>
      </c>
      <c r="K11506">
        <v>2025</v>
      </c>
    </row>
    <row r="11507" spans="1:11" x14ac:dyDescent="0.25">
      <c r="A11507">
        <v>211111408</v>
      </c>
      <c r="B11507" t="s">
        <v>447</v>
      </c>
      <c r="C11507" t="s">
        <v>448</v>
      </c>
      <c r="D11507">
        <v>33.6</v>
      </c>
      <c r="E11507" t="s">
        <v>12</v>
      </c>
      <c r="F11507">
        <v>83.66</v>
      </c>
      <c r="G11507" s="2">
        <f t="shared" si="180"/>
        <v>2.4898809523809522</v>
      </c>
      <c r="H11507" s="3">
        <v>45701</v>
      </c>
      <c r="I11507" t="s">
        <v>394</v>
      </c>
      <c r="J11507" t="s">
        <v>585</v>
      </c>
      <c r="K11507">
        <v>2025</v>
      </c>
    </row>
    <row r="11508" spans="1:11" x14ac:dyDescent="0.25">
      <c r="A11508">
        <v>211111408</v>
      </c>
      <c r="B11508" t="s">
        <v>447</v>
      </c>
      <c r="C11508" t="s">
        <v>137</v>
      </c>
      <c r="D11508">
        <v>4.9000000000000004</v>
      </c>
      <c r="E11508" t="s">
        <v>12</v>
      </c>
      <c r="F11508">
        <v>7.6</v>
      </c>
      <c r="G11508" s="2">
        <f t="shared" si="180"/>
        <v>1.551020408163265</v>
      </c>
      <c r="H11508" s="3">
        <v>45701</v>
      </c>
      <c r="I11508" t="s">
        <v>394</v>
      </c>
      <c r="J11508" t="s">
        <v>585</v>
      </c>
      <c r="K11508">
        <v>2025</v>
      </c>
    </row>
    <row r="11509" spans="1:11" x14ac:dyDescent="0.25">
      <c r="A11509">
        <v>211111408</v>
      </c>
      <c r="B11509" t="s">
        <v>447</v>
      </c>
      <c r="C11509" t="s">
        <v>233</v>
      </c>
      <c r="D11509">
        <v>5.9</v>
      </c>
      <c r="E11509" t="s">
        <v>12</v>
      </c>
      <c r="F11509">
        <v>13.57</v>
      </c>
      <c r="G11509" s="2">
        <f t="shared" si="180"/>
        <v>2.2999999999999998</v>
      </c>
      <c r="H11509" s="3">
        <v>45701</v>
      </c>
      <c r="I11509" t="s">
        <v>394</v>
      </c>
      <c r="J11509" t="s">
        <v>585</v>
      </c>
      <c r="K11509">
        <v>2025</v>
      </c>
    </row>
    <row r="11510" spans="1:11" x14ac:dyDescent="0.25">
      <c r="A11510">
        <v>211111408</v>
      </c>
      <c r="B11510" t="s">
        <v>447</v>
      </c>
      <c r="C11510" t="s">
        <v>634</v>
      </c>
      <c r="D11510">
        <v>10.58</v>
      </c>
      <c r="E11510" t="s">
        <v>12</v>
      </c>
      <c r="F11510">
        <v>42.43</v>
      </c>
      <c r="G11510" s="2">
        <f t="shared" si="180"/>
        <v>4.0103969754253308</v>
      </c>
      <c r="H11510" s="3">
        <v>45701</v>
      </c>
      <c r="I11510" t="s">
        <v>394</v>
      </c>
      <c r="J11510" t="s">
        <v>585</v>
      </c>
      <c r="K11510">
        <v>2025</v>
      </c>
    </row>
    <row r="11511" spans="1:11" x14ac:dyDescent="0.25">
      <c r="A11511">
        <v>211111408</v>
      </c>
      <c r="B11511" t="s">
        <v>447</v>
      </c>
      <c r="C11511" t="s">
        <v>592</v>
      </c>
      <c r="D11511">
        <v>12.17</v>
      </c>
      <c r="E11511" t="s">
        <v>12</v>
      </c>
      <c r="F11511">
        <v>38.340000000000003</v>
      </c>
      <c r="G11511" s="2">
        <f t="shared" si="180"/>
        <v>3.1503697617091211</v>
      </c>
      <c r="H11511" s="3">
        <v>45701</v>
      </c>
      <c r="I11511" t="s">
        <v>394</v>
      </c>
      <c r="J11511" t="s">
        <v>585</v>
      </c>
      <c r="K11511">
        <v>2025</v>
      </c>
    </row>
    <row r="11512" spans="1:11" x14ac:dyDescent="0.25">
      <c r="A11512">
        <v>211112264</v>
      </c>
      <c r="B11512" t="s">
        <v>156</v>
      </c>
      <c r="C11512" t="s">
        <v>50</v>
      </c>
      <c r="D11512">
        <v>9.4</v>
      </c>
      <c r="E11512" t="s">
        <v>12</v>
      </c>
      <c r="F11512">
        <v>25.57</v>
      </c>
      <c r="G11512" s="2">
        <f t="shared" si="180"/>
        <v>2.7202127659574469</v>
      </c>
      <c r="H11512" s="3">
        <v>45701</v>
      </c>
      <c r="I11512" t="s">
        <v>141</v>
      </c>
      <c r="J11512" t="s">
        <v>585</v>
      </c>
      <c r="K11512">
        <v>2025</v>
      </c>
    </row>
    <row r="11513" spans="1:11" x14ac:dyDescent="0.25">
      <c r="A11513">
        <v>211112264</v>
      </c>
      <c r="B11513" t="s">
        <v>156</v>
      </c>
      <c r="C11513" t="s">
        <v>281</v>
      </c>
      <c r="D11513">
        <v>17.100000000000001</v>
      </c>
      <c r="E11513" t="s">
        <v>12</v>
      </c>
      <c r="F11513">
        <v>31.64</v>
      </c>
      <c r="G11513" s="2">
        <f t="shared" si="180"/>
        <v>1.8502923976608185</v>
      </c>
      <c r="H11513" s="3">
        <v>45701</v>
      </c>
      <c r="I11513" t="s">
        <v>141</v>
      </c>
      <c r="J11513" t="s">
        <v>585</v>
      </c>
      <c r="K11513">
        <v>2025</v>
      </c>
    </row>
    <row r="11514" spans="1:11" x14ac:dyDescent="0.25">
      <c r="A11514">
        <v>211112264</v>
      </c>
      <c r="B11514" t="s">
        <v>156</v>
      </c>
      <c r="C11514" t="s">
        <v>39</v>
      </c>
      <c r="D11514">
        <v>12.3</v>
      </c>
      <c r="E11514" t="s">
        <v>12</v>
      </c>
      <c r="F11514">
        <v>44.03</v>
      </c>
      <c r="G11514" s="2">
        <f t="shared" si="180"/>
        <v>3.5796747967479674</v>
      </c>
      <c r="H11514" s="3">
        <v>45701</v>
      </c>
      <c r="I11514" t="s">
        <v>141</v>
      </c>
      <c r="J11514" t="s">
        <v>585</v>
      </c>
      <c r="K11514">
        <v>2025</v>
      </c>
    </row>
    <row r="11515" spans="1:11" x14ac:dyDescent="0.25">
      <c r="A11515">
        <v>211112264</v>
      </c>
      <c r="B11515" t="s">
        <v>156</v>
      </c>
      <c r="C11515" t="s">
        <v>138</v>
      </c>
      <c r="D11515">
        <v>1.8</v>
      </c>
      <c r="E11515" t="s">
        <v>12</v>
      </c>
      <c r="F11515">
        <v>3.06</v>
      </c>
      <c r="G11515" s="2">
        <f t="shared" si="180"/>
        <v>1.7</v>
      </c>
      <c r="H11515" s="3">
        <v>45701</v>
      </c>
      <c r="I11515" t="s">
        <v>141</v>
      </c>
      <c r="J11515" t="s">
        <v>585</v>
      </c>
      <c r="K11515">
        <v>2025</v>
      </c>
    </row>
    <row r="11516" spans="1:11" x14ac:dyDescent="0.25">
      <c r="A11516">
        <v>211112264</v>
      </c>
      <c r="B11516" t="s">
        <v>156</v>
      </c>
      <c r="C11516" t="s">
        <v>490</v>
      </c>
      <c r="D11516">
        <v>13.3</v>
      </c>
      <c r="E11516" t="s">
        <v>12</v>
      </c>
      <c r="F11516">
        <v>10.64</v>
      </c>
      <c r="G11516" s="2">
        <f t="shared" si="180"/>
        <v>0.8</v>
      </c>
      <c r="H11516" s="3">
        <v>45701</v>
      </c>
      <c r="I11516" t="s">
        <v>141</v>
      </c>
      <c r="J11516" t="s">
        <v>585</v>
      </c>
      <c r="K11516">
        <v>2025</v>
      </c>
    </row>
    <row r="11517" spans="1:11" x14ac:dyDescent="0.25">
      <c r="A11517">
        <v>211112264</v>
      </c>
      <c r="B11517" t="s">
        <v>156</v>
      </c>
      <c r="C11517" t="s">
        <v>450</v>
      </c>
      <c r="D11517">
        <v>25.1</v>
      </c>
      <c r="E11517" t="s">
        <v>12</v>
      </c>
      <c r="F11517">
        <v>78.31</v>
      </c>
      <c r="G11517" s="2">
        <f t="shared" si="180"/>
        <v>3.1199203187250997</v>
      </c>
      <c r="H11517" s="3">
        <v>45701</v>
      </c>
      <c r="I11517" t="s">
        <v>141</v>
      </c>
      <c r="J11517" t="s">
        <v>585</v>
      </c>
      <c r="K11517">
        <v>2025</v>
      </c>
    </row>
    <row r="11518" spans="1:11" x14ac:dyDescent="0.25">
      <c r="A11518">
        <v>211112264</v>
      </c>
      <c r="B11518" t="s">
        <v>156</v>
      </c>
      <c r="C11518" t="s">
        <v>596</v>
      </c>
      <c r="D11518">
        <v>10.1</v>
      </c>
      <c r="E11518" t="s">
        <v>12</v>
      </c>
      <c r="F11518">
        <v>40.909999999999997</v>
      </c>
      <c r="G11518" s="2">
        <f t="shared" si="180"/>
        <v>4.0504950495049501</v>
      </c>
      <c r="H11518" s="3">
        <v>45701</v>
      </c>
      <c r="I11518" t="s">
        <v>141</v>
      </c>
      <c r="J11518" t="s">
        <v>585</v>
      </c>
      <c r="K11518">
        <v>2025</v>
      </c>
    </row>
    <row r="11519" spans="1:11" x14ac:dyDescent="0.25">
      <c r="A11519">
        <v>211112264</v>
      </c>
      <c r="B11519" t="s">
        <v>156</v>
      </c>
      <c r="C11519" t="s">
        <v>604</v>
      </c>
      <c r="D11519">
        <v>3.6</v>
      </c>
      <c r="E11519" t="s">
        <v>12</v>
      </c>
      <c r="F11519">
        <v>13.86</v>
      </c>
      <c r="G11519" s="2">
        <f t="shared" si="180"/>
        <v>3.8499999999999996</v>
      </c>
      <c r="H11519" s="3">
        <v>45701</v>
      </c>
      <c r="I11519" t="s">
        <v>141</v>
      </c>
      <c r="J11519" t="s">
        <v>585</v>
      </c>
      <c r="K11519">
        <v>2025</v>
      </c>
    </row>
    <row r="11520" spans="1:11" x14ac:dyDescent="0.25">
      <c r="A11520">
        <v>211112264</v>
      </c>
      <c r="B11520" t="s">
        <v>156</v>
      </c>
      <c r="C11520" t="s">
        <v>85</v>
      </c>
      <c r="D11520">
        <v>24</v>
      </c>
      <c r="E11520" t="s">
        <v>21</v>
      </c>
      <c r="F11520">
        <v>25.92</v>
      </c>
      <c r="G11520" s="2">
        <f t="shared" si="180"/>
        <v>1.08</v>
      </c>
      <c r="H11520" s="3">
        <v>45701</v>
      </c>
      <c r="I11520" t="s">
        <v>141</v>
      </c>
      <c r="J11520" t="s">
        <v>585</v>
      </c>
      <c r="K11520">
        <v>2025</v>
      </c>
    </row>
    <row r="11521" spans="1:11" x14ac:dyDescent="0.25">
      <c r="A11521">
        <v>211112252</v>
      </c>
      <c r="B11521" t="s">
        <v>122</v>
      </c>
      <c r="C11521" t="s">
        <v>72</v>
      </c>
      <c r="D11521">
        <v>5.7</v>
      </c>
      <c r="E11521" t="s">
        <v>12</v>
      </c>
      <c r="F11521">
        <v>32.15</v>
      </c>
      <c r="G11521" s="2">
        <f t="shared" si="180"/>
        <v>5.640350877192982</v>
      </c>
      <c r="H11521" s="3">
        <v>45701</v>
      </c>
      <c r="I11521" t="s">
        <v>33</v>
      </c>
      <c r="J11521" t="s">
        <v>585</v>
      </c>
      <c r="K11521">
        <v>2025</v>
      </c>
    </row>
    <row r="11522" spans="1:11" x14ac:dyDescent="0.25">
      <c r="A11522">
        <v>211112252</v>
      </c>
      <c r="B11522" t="s">
        <v>122</v>
      </c>
      <c r="C11522" t="s">
        <v>18</v>
      </c>
      <c r="D11522">
        <v>83</v>
      </c>
      <c r="E11522" t="s">
        <v>12</v>
      </c>
      <c r="F11522">
        <v>197.54</v>
      </c>
      <c r="G11522" s="2">
        <f t="shared" si="180"/>
        <v>2.38</v>
      </c>
      <c r="H11522" s="3">
        <v>45701</v>
      </c>
      <c r="I11522" t="s">
        <v>33</v>
      </c>
      <c r="J11522" t="s">
        <v>585</v>
      </c>
      <c r="K11522">
        <v>2025</v>
      </c>
    </row>
    <row r="11523" spans="1:11" x14ac:dyDescent="0.25">
      <c r="A11523">
        <v>211112026</v>
      </c>
      <c r="B11523" t="s">
        <v>651</v>
      </c>
      <c r="C11523" t="s">
        <v>128</v>
      </c>
      <c r="D11523">
        <v>11.91</v>
      </c>
      <c r="E11523" t="s">
        <v>12</v>
      </c>
      <c r="F11523">
        <v>54.07</v>
      </c>
      <c r="G11523" s="2">
        <f t="shared" si="180"/>
        <v>4.5398824517212431</v>
      </c>
      <c r="H11523" s="3">
        <v>45701</v>
      </c>
      <c r="I11523" t="s">
        <v>394</v>
      </c>
      <c r="J11523" t="s">
        <v>585</v>
      </c>
      <c r="K11523">
        <v>2025</v>
      </c>
    </row>
    <row r="11524" spans="1:11" x14ac:dyDescent="0.25">
      <c r="A11524">
        <v>211112026</v>
      </c>
      <c r="B11524" t="s">
        <v>651</v>
      </c>
      <c r="C11524" t="s">
        <v>608</v>
      </c>
      <c r="D11524">
        <v>7.4</v>
      </c>
      <c r="E11524" t="s">
        <v>12</v>
      </c>
      <c r="F11524">
        <v>29.3</v>
      </c>
      <c r="G11524" s="2">
        <f t="shared" si="180"/>
        <v>3.9594594594594592</v>
      </c>
      <c r="H11524" s="3">
        <v>45701</v>
      </c>
      <c r="I11524" t="s">
        <v>394</v>
      </c>
      <c r="J11524" t="s">
        <v>585</v>
      </c>
      <c r="K11524">
        <v>2025</v>
      </c>
    </row>
    <row r="11525" spans="1:11" x14ac:dyDescent="0.25">
      <c r="A11525">
        <v>211112026</v>
      </c>
      <c r="B11525" t="s">
        <v>651</v>
      </c>
      <c r="C11525" t="s">
        <v>617</v>
      </c>
      <c r="D11525">
        <v>6.52</v>
      </c>
      <c r="E11525" t="s">
        <v>12</v>
      </c>
      <c r="F11525">
        <v>37.619999999999997</v>
      </c>
      <c r="G11525" s="2">
        <f t="shared" si="180"/>
        <v>5.7699386503067487</v>
      </c>
      <c r="H11525" s="3">
        <v>45701</v>
      </c>
      <c r="I11525" t="s">
        <v>394</v>
      </c>
      <c r="J11525" t="s">
        <v>585</v>
      </c>
      <c r="K11525">
        <v>2025</v>
      </c>
    </row>
    <row r="11526" spans="1:11" x14ac:dyDescent="0.25">
      <c r="A11526">
        <v>211112026</v>
      </c>
      <c r="B11526" t="s">
        <v>651</v>
      </c>
      <c r="C11526" t="s">
        <v>637</v>
      </c>
      <c r="D11526">
        <v>7.9</v>
      </c>
      <c r="E11526" t="s">
        <v>12</v>
      </c>
      <c r="F11526">
        <v>26.47</v>
      </c>
      <c r="G11526" s="2">
        <f t="shared" si="180"/>
        <v>3.3506329113924047</v>
      </c>
      <c r="H11526" s="3">
        <v>45701</v>
      </c>
      <c r="I11526" t="s">
        <v>394</v>
      </c>
      <c r="J11526" t="s">
        <v>585</v>
      </c>
      <c r="K11526">
        <v>2025</v>
      </c>
    </row>
    <row r="11527" spans="1:11" x14ac:dyDescent="0.25">
      <c r="A11527">
        <v>211111947</v>
      </c>
      <c r="B11527" t="s">
        <v>108</v>
      </c>
      <c r="C11527" t="s">
        <v>109</v>
      </c>
      <c r="D11527">
        <v>10.9</v>
      </c>
      <c r="E11527" t="s">
        <v>12</v>
      </c>
      <c r="F11527">
        <v>23.44</v>
      </c>
      <c r="G11527" s="2">
        <f t="shared" si="180"/>
        <v>2.1504587155963302</v>
      </c>
      <c r="H11527" s="3">
        <v>45701</v>
      </c>
      <c r="I11527" t="s">
        <v>33</v>
      </c>
      <c r="J11527" t="s">
        <v>585</v>
      </c>
      <c r="K11527">
        <v>2025</v>
      </c>
    </row>
    <row r="11528" spans="1:11" x14ac:dyDescent="0.25">
      <c r="A11528">
        <v>211111947</v>
      </c>
      <c r="B11528" t="s">
        <v>108</v>
      </c>
      <c r="C11528" t="s">
        <v>110</v>
      </c>
      <c r="D11528">
        <v>64.3</v>
      </c>
      <c r="E11528" t="s">
        <v>12</v>
      </c>
      <c r="F11528">
        <v>198.04</v>
      </c>
      <c r="G11528" s="2">
        <f t="shared" si="180"/>
        <v>3.0799377916018664</v>
      </c>
      <c r="H11528" s="3">
        <v>45701</v>
      </c>
      <c r="I11528" t="s">
        <v>33</v>
      </c>
      <c r="J11528" t="s">
        <v>585</v>
      </c>
      <c r="K11528">
        <v>2025</v>
      </c>
    </row>
    <row r="11529" spans="1:11" x14ac:dyDescent="0.25">
      <c r="A11529">
        <v>211111947</v>
      </c>
      <c r="B11529" t="s">
        <v>108</v>
      </c>
      <c r="C11529" t="s">
        <v>39</v>
      </c>
      <c r="D11529">
        <v>13.8</v>
      </c>
      <c r="E11529" t="s">
        <v>12</v>
      </c>
      <c r="F11529">
        <v>47.33</v>
      </c>
      <c r="G11529" s="2">
        <f t="shared" si="180"/>
        <v>3.4297101449275358</v>
      </c>
      <c r="H11529" s="3">
        <v>45701</v>
      </c>
      <c r="I11529" t="s">
        <v>33</v>
      </c>
      <c r="J11529" t="s">
        <v>585</v>
      </c>
      <c r="K11529">
        <v>2025</v>
      </c>
    </row>
    <row r="11530" spans="1:11" x14ac:dyDescent="0.25">
      <c r="A11530">
        <v>211111947</v>
      </c>
      <c r="B11530" t="s">
        <v>108</v>
      </c>
      <c r="C11530" t="s">
        <v>594</v>
      </c>
      <c r="D11530">
        <v>9.4</v>
      </c>
      <c r="E11530" t="s">
        <v>12</v>
      </c>
      <c r="F11530">
        <v>14.57</v>
      </c>
      <c r="G11530" s="2">
        <f t="shared" si="180"/>
        <v>1.55</v>
      </c>
      <c r="H11530" s="3">
        <v>45701</v>
      </c>
      <c r="I11530" t="s">
        <v>33</v>
      </c>
      <c r="J11530" t="s">
        <v>585</v>
      </c>
      <c r="K11530">
        <v>2025</v>
      </c>
    </row>
    <row r="11531" spans="1:11" x14ac:dyDescent="0.25">
      <c r="A11531">
        <v>211111947</v>
      </c>
      <c r="B11531" t="s">
        <v>108</v>
      </c>
      <c r="C11531" t="s">
        <v>596</v>
      </c>
      <c r="D11531">
        <v>6</v>
      </c>
      <c r="E11531" t="s">
        <v>12</v>
      </c>
      <c r="F11531">
        <v>23.7</v>
      </c>
      <c r="G11531" s="2">
        <f t="shared" si="180"/>
        <v>3.9499999999999997</v>
      </c>
      <c r="H11531" s="3">
        <v>45701</v>
      </c>
      <c r="I11531" t="s">
        <v>33</v>
      </c>
      <c r="J11531" t="s">
        <v>585</v>
      </c>
      <c r="K11531">
        <v>2025</v>
      </c>
    </row>
    <row r="11532" spans="1:11" x14ac:dyDescent="0.25">
      <c r="A11532">
        <v>211111947</v>
      </c>
      <c r="B11532" t="s">
        <v>108</v>
      </c>
      <c r="C11532" t="s">
        <v>604</v>
      </c>
      <c r="D11532">
        <v>21.88</v>
      </c>
      <c r="E11532" t="s">
        <v>12</v>
      </c>
      <c r="F11532">
        <v>82.05</v>
      </c>
      <c r="G11532" s="2">
        <f t="shared" si="180"/>
        <v>3.75</v>
      </c>
      <c r="H11532" s="3">
        <v>45701</v>
      </c>
      <c r="I11532" t="s">
        <v>33</v>
      </c>
      <c r="J11532" t="s">
        <v>585</v>
      </c>
      <c r="K11532">
        <v>2025</v>
      </c>
    </row>
    <row r="11533" spans="1:11" x14ac:dyDescent="0.25">
      <c r="A11533">
        <v>211111947</v>
      </c>
      <c r="B11533" t="s">
        <v>108</v>
      </c>
      <c r="C11533" t="s">
        <v>610</v>
      </c>
      <c r="D11533">
        <v>11.45</v>
      </c>
      <c r="E11533" t="s">
        <v>12</v>
      </c>
      <c r="F11533">
        <v>63.78</v>
      </c>
      <c r="G11533" s="2">
        <f t="shared" si="180"/>
        <v>5.5703056768558961</v>
      </c>
      <c r="H11533" s="3">
        <v>45701</v>
      </c>
      <c r="I11533" t="s">
        <v>33</v>
      </c>
      <c r="J11533" t="s">
        <v>585</v>
      </c>
      <c r="K11533">
        <v>2025</v>
      </c>
    </row>
    <row r="11534" spans="1:11" x14ac:dyDescent="0.25">
      <c r="A11534">
        <v>211111947</v>
      </c>
      <c r="B11534" t="s">
        <v>108</v>
      </c>
      <c r="C11534" t="s">
        <v>611</v>
      </c>
      <c r="D11534">
        <v>13.13</v>
      </c>
      <c r="E11534" t="s">
        <v>12</v>
      </c>
      <c r="F11534">
        <v>44.9</v>
      </c>
      <c r="G11534" s="2">
        <f t="shared" si="180"/>
        <v>3.4196496572734194</v>
      </c>
      <c r="H11534" s="3">
        <v>45701</v>
      </c>
      <c r="I11534" t="s">
        <v>33</v>
      </c>
      <c r="J11534" t="s">
        <v>585</v>
      </c>
      <c r="K11534">
        <v>2025</v>
      </c>
    </row>
    <row r="11535" spans="1:11" x14ac:dyDescent="0.25">
      <c r="A11535">
        <v>211111947</v>
      </c>
      <c r="B11535" t="s">
        <v>108</v>
      </c>
      <c r="C11535" t="s">
        <v>100</v>
      </c>
      <c r="D11535">
        <v>2</v>
      </c>
      <c r="E11535" t="s">
        <v>21</v>
      </c>
      <c r="F11535">
        <v>22</v>
      </c>
      <c r="G11535" s="2">
        <f t="shared" si="180"/>
        <v>11</v>
      </c>
      <c r="H11535" s="3">
        <v>45701</v>
      </c>
      <c r="I11535" t="s">
        <v>33</v>
      </c>
      <c r="J11535" t="s">
        <v>585</v>
      </c>
      <c r="K11535">
        <v>2025</v>
      </c>
    </row>
    <row r="11536" spans="1:11" x14ac:dyDescent="0.25">
      <c r="A11536">
        <v>211112257</v>
      </c>
      <c r="B11536" t="s">
        <v>449</v>
      </c>
      <c r="C11536" t="s">
        <v>50</v>
      </c>
      <c r="D11536">
        <v>72.400000000000006</v>
      </c>
      <c r="E11536" t="s">
        <v>12</v>
      </c>
      <c r="F11536">
        <v>188.24</v>
      </c>
      <c r="G11536" s="2">
        <f t="shared" si="180"/>
        <v>2.6</v>
      </c>
      <c r="H11536" s="3">
        <v>45701</v>
      </c>
      <c r="I11536" t="s">
        <v>33</v>
      </c>
      <c r="J11536" t="s">
        <v>585</v>
      </c>
      <c r="K11536">
        <v>2025</v>
      </c>
    </row>
    <row r="11537" spans="1:11" x14ac:dyDescent="0.25">
      <c r="A11537">
        <v>211112257</v>
      </c>
      <c r="B11537" t="s">
        <v>449</v>
      </c>
      <c r="C11537" t="s">
        <v>39</v>
      </c>
      <c r="D11537">
        <v>19</v>
      </c>
      <c r="E11537" t="s">
        <v>12</v>
      </c>
      <c r="F11537">
        <v>65.17</v>
      </c>
      <c r="G11537" s="2">
        <f t="shared" si="180"/>
        <v>3.43</v>
      </c>
      <c r="H11537" s="3">
        <v>45701</v>
      </c>
      <c r="I11537" t="s">
        <v>33</v>
      </c>
      <c r="J11537" t="s">
        <v>585</v>
      </c>
      <c r="K11537">
        <v>2025</v>
      </c>
    </row>
    <row r="11538" spans="1:11" x14ac:dyDescent="0.25">
      <c r="A11538">
        <v>211112257</v>
      </c>
      <c r="B11538" t="s">
        <v>449</v>
      </c>
      <c r="C11538" t="s">
        <v>594</v>
      </c>
      <c r="D11538">
        <v>5.5</v>
      </c>
      <c r="E11538" t="s">
        <v>12</v>
      </c>
      <c r="F11538">
        <v>8.5299999999999994</v>
      </c>
      <c r="G11538" s="2">
        <f t="shared" si="180"/>
        <v>1.5509090909090908</v>
      </c>
      <c r="H11538" s="3">
        <v>45701</v>
      </c>
      <c r="I11538" t="s">
        <v>33</v>
      </c>
      <c r="J11538" t="s">
        <v>585</v>
      </c>
      <c r="K11538">
        <v>2025</v>
      </c>
    </row>
    <row r="11539" spans="1:11" x14ac:dyDescent="0.25">
      <c r="A11539">
        <v>211112257</v>
      </c>
      <c r="B11539" t="s">
        <v>449</v>
      </c>
      <c r="C11539" t="s">
        <v>596</v>
      </c>
      <c r="D11539">
        <v>3.3</v>
      </c>
      <c r="E11539" t="s">
        <v>12</v>
      </c>
      <c r="F11539">
        <v>13.04</v>
      </c>
      <c r="G11539" s="2">
        <f t="shared" si="180"/>
        <v>3.9515151515151516</v>
      </c>
      <c r="H11539" s="3">
        <v>45701</v>
      </c>
      <c r="I11539" t="s">
        <v>33</v>
      </c>
      <c r="J11539" t="s">
        <v>585</v>
      </c>
      <c r="K11539">
        <v>2025</v>
      </c>
    </row>
    <row r="11540" spans="1:11" x14ac:dyDescent="0.25">
      <c r="A11540">
        <v>211112257</v>
      </c>
      <c r="B11540" t="s">
        <v>449</v>
      </c>
      <c r="C11540" t="s">
        <v>610</v>
      </c>
      <c r="D11540">
        <v>6.45</v>
      </c>
      <c r="E11540" t="s">
        <v>12</v>
      </c>
      <c r="F11540">
        <v>35.93</v>
      </c>
      <c r="G11540" s="2">
        <f t="shared" si="180"/>
        <v>5.5705426356589145</v>
      </c>
      <c r="H11540" s="3">
        <v>45701</v>
      </c>
      <c r="I11540" t="s">
        <v>33</v>
      </c>
      <c r="J11540" t="s">
        <v>585</v>
      </c>
      <c r="K11540">
        <v>2025</v>
      </c>
    </row>
    <row r="11541" spans="1:11" x14ac:dyDescent="0.25">
      <c r="A11541">
        <v>211112257</v>
      </c>
      <c r="B11541" t="s">
        <v>449</v>
      </c>
      <c r="C11541" t="s">
        <v>611</v>
      </c>
      <c r="D11541">
        <v>5.33</v>
      </c>
      <c r="E11541" t="s">
        <v>12</v>
      </c>
      <c r="F11541">
        <v>18.23</v>
      </c>
      <c r="G11541" s="2">
        <f t="shared" si="180"/>
        <v>3.4202626641651031</v>
      </c>
      <c r="H11541" s="3">
        <v>45701</v>
      </c>
      <c r="I11541" t="s">
        <v>33</v>
      </c>
      <c r="J11541" t="s">
        <v>585</v>
      </c>
      <c r="K11541">
        <v>2025</v>
      </c>
    </row>
    <row r="11542" spans="1:11" x14ac:dyDescent="0.25">
      <c r="A11542">
        <v>211112257</v>
      </c>
      <c r="B11542" t="s">
        <v>449</v>
      </c>
      <c r="C11542" t="s">
        <v>637</v>
      </c>
      <c r="D11542">
        <v>7.66</v>
      </c>
      <c r="E11542" t="s">
        <v>12</v>
      </c>
      <c r="F11542">
        <v>25.66</v>
      </c>
      <c r="G11542" s="2">
        <f t="shared" si="180"/>
        <v>3.3498694516971277</v>
      </c>
      <c r="H11542" s="3">
        <v>45701</v>
      </c>
      <c r="I11542" t="s">
        <v>33</v>
      </c>
      <c r="J11542" t="s">
        <v>585</v>
      </c>
      <c r="K11542">
        <v>2025</v>
      </c>
    </row>
    <row r="11543" spans="1:11" x14ac:dyDescent="0.25">
      <c r="A11543">
        <v>211112356</v>
      </c>
      <c r="B11543" t="s">
        <v>79</v>
      </c>
      <c r="C11543" t="s">
        <v>109</v>
      </c>
      <c r="D11543">
        <v>13.4</v>
      </c>
      <c r="E11543" t="s">
        <v>12</v>
      </c>
      <c r="F11543">
        <v>28.81</v>
      </c>
      <c r="G11543" s="2">
        <f t="shared" ref="G11543:G11606" si="181">F11543/D11543</f>
        <v>2.15</v>
      </c>
      <c r="H11543" s="3">
        <v>45701</v>
      </c>
      <c r="I11543" t="s">
        <v>42</v>
      </c>
      <c r="J11543" t="s">
        <v>585</v>
      </c>
      <c r="K11543">
        <v>2025</v>
      </c>
    </row>
    <row r="11544" spans="1:11" x14ac:dyDescent="0.25">
      <c r="A11544">
        <v>211112356</v>
      </c>
      <c r="B11544" t="s">
        <v>79</v>
      </c>
      <c r="C11544" t="s">
        <v>110</v>
      </c>
      <c r="D11544">
        <v>165.1</v>
      </c>
      <c r="E11544" t="s">
        <v>12</v>
      </c>
      <c r="F11544">
        <v>508.51</v>
      </c>
      <c r="G11544" s="2">
        <f t="shared" si="181"/>
        <v>3.0800121138703815</v>
      </c>
      <c r="H11544" s="3">
        <v>45701</v>
      </c>
      <c r="I11544" t="s">
        <v>42</v>
      </c>
      <c r="J11544" t="s">
        <v>585</v>
      </c>
      <c r="K11544">
        <v>2025</v>
      </c>
    </row>
    <row r="11545" spans="1:11" x14ac:dyDescent="0.25">
      <c r="A11545">
        <v>211112356</v>
      </c>
      <c r="B11545" t="s">
        <v>79</v>
      </c>
      <c r="C11545" t="s">
        <v>622</v>
      </c>
      <c r="D11545">
        <v>61.6</v>
      </c>
      <c r="E11545" t="s">
        <v>12</v>
      </c>
      <c r="F11545">
        <v>173.1</v>
      </c>
      <c r="G11545" s="2">
        <f t="shared" si="181"/>
        <v>2.8100649350649349</v>
      </c>
      <c r="H11545" s="3">
        <v>45701</v>
      </c>
      <c r="I11545" t="s">
        <v>42</v>
      </c>
      <c r="J11545" t="s">
        <v>585</v>
      </c>
      <c r="K11545">
        <v>2025</v>
      </c>
    </row>
    <row r="11546" spans="1:11" x14ac:dyDescent="0.25">
      <c r="A11546">
        <v>211112356</v>
      </c>
      <c r="B11546" t="s">
        <v>79</v>
      </c>
      <c r="C11546" t="s">
        <v>158</v>
      </c>
      <c r="D11546">
        <v>90.5</v>
      </c>
      <c r="E11546" t="s">
        <v>12</v>
      </c>
      <c r="F11546">
        <v>273.31</v>
      </c>
      <c r="G11546" s="2">
        <f t="shared" si="181"/>
        <v>3.02</v>
      </c>
      <c r="H11546" s="3">
        <v>45701</v>
      </c>
      <c r="I11546" t="s">
        <v>42</v>
      </c>
      <c r="J11546" t="s">
        <v>585</v>
      </c>
      <c r="K11546">
        <v>2025</v>
      </c>
    </row>
    <row r="11547" spans="1:11" x14ac:dyDescent="0.25">
      <c r="A11547">
        <v>211112356</v>
      </c>
      <c r="B11547" t="s">
        <v>79</v>
      </c>
      <c r="C11547" t="s">
        <v>18</v>
      </c>
      <c r="D11547">
        <v>100</v>
      </c>
      <c r="E11547" t="s">
        <v>12</v>
      </c>
      <c r="F11547">
        <v>238</v>
      </c>
      <c r="G11547" s="2">
        <f t="shared" si="181"/>
        <v>2.38</v>
      </c>
      <c r="H11547" s="3">
        <v>45701</v>
      </c>
      <c r="I11547" t="s">
        <v>42</v>
      </c>
      <c r="J11547" t="s">
        <v>585</v>
      </c>
      <c r="K11547">
        <v>2025</v>
      </c>
    </row>
    <row r="11548" spans="1:11" x14ac:dyDescent="0.25">
      <c r="A11548">
        <v>211112356</v>
      </c>
      <c r="B11548" t="s">
        <v>79</v>
      </c>
      <c r="C11548" t="s">
        <v>596</v>
      </c>
      <c r="D11548">
        <v>4.5</v>
      </c>
      <c r="E11548" t="s">
        <v>12</v>
      </c>
      <c r="F11548">
        <v>17.78</v>
      </c>
      <c r="G11548" s="2">
        <f t="shared" si="181"/>
        <v>3.9511111111111115</v>
      </c>
      <c r="H11548" s="3">
        <v>45701</v>
      </c>
      <c r="I11548" t="s">
        <v>42</v>
      </c>
      <c r="J11548" t="s">
        <v>585</v>
      </c>
      <c r="K11548">
        <v>2025</v>
      </c>
    </row>
    <row r="11549" spans="1:11" x14ac:dyDescent="0.25">
      <c r="A11549">
        <v>211112356</v>
      </c>
      <c r="B11549" t="s">
        <v>79</v>
      </c>
      <c r="C11549" t="s">
        <v>637</v>
      </c>
      <c r="D11549">
        <v>7.96</v>
      </c>
      <c r="E11549" t="s">
        <v>12</v>
      </c>
      <c r="F11549">
        <v>26.67</v>
      </c>
      <c r="G11549" s="2">
        <f t="shared" si="181"/>
        <v>3.3505025125628145</v>
      </c>
      <c r="H11549" s="3">
        <v>45701</v>
      </c>
      <c r="I11549" t="s">
        <v>42</v>
      </c>
      <c r="J11549" t="s">
        <v>585</v>
      </c>
      <c r="K11549">
        <v>2025</v>
      </c>
    </row>
    <row r="11550" spans="1:11" x14ac:dyDescent="0.25">
      <c r="A11550">
        <v>211112356</v>
      </c>
      <c r="B11550" t="s">
        <v>79</v>
      </c>
      <c r="C11550" t="s">
        <v>629</v>
      </c>
      <c r="D11550">
        <v>2.6</v>
      </c>
      <c r="E11550" t="s">
        <v>12</v>
      </c>
      <c r="F11550">
        <v>10.92</v>
      </c>
      <c r="G11550" s="2">
        <f t="shared" si="181"/>
        <v>4.2</v>
      </c>
      <c r="H11550" s="3">
        <v>45701</v>
      </c>
      <c r="I11550" t="s">
        <v>42</v>
      </c>
      <c r="J11550" t="s">
        <v>585</v>
      </c>
      <c r="K11550">
        <v>2025</v>
      </c>
    </row>
    <row r="11551" spans="1:11" x14ac:dyDescent="0.25">
      <c r="A11551">
        <v>211112191</v>
      </c>
      <c r="B11551" t="s">
        <v>74</v>
      </c>
      <c r="C11551" t="s">
        <v>154</v>
      </c>
      <c r="D11551">
        <v>9.8000000000000007</v>
      </c>
      <c r="E11551" t="s">
        <v>12</v>
      </c>
      <c r="F11551">
        <v>19.600000000000001</v>
      </c>
      <c r="G11551" s="2">
        <f t="shared" si="181"/>
        <v>2</v>
      </c>
      <c r="H11551" s="3">
        <v>45701</v>
      </c>
      <c r="I11551" t="s">
        <v>33</v>
      </c>
      <c r="J11551" t="s">
        <v>585</v>
      </c>
      <c r="K11551">
        <v>2025</v>
      </c>
    </row>
    <row r="11552" spans="1:11" x14ac:dyDescent="0.25">
      <c r="A11552">
        <v>211112191</v>
      </c>
      <c r="B11552" t="s">
        <v>74</v>
      </c>
      <c r="C11552" t="s">
        <v>137</v>
      </c>
      <c r="D11552">
        <v>5.6</v>
      </c>
      <c r="E11552" t="s">
        <v>12</v>
      </c>
      <c r="F11552">
        <v>8.68</v>
      </c>
      <c r="G11552" s="2">
        <f t="shared" si="181"/>
        <v>1.55</v>
      </c>
      <c r="H11552" s="3">
        <v>45701</v>
      </c>
      <c r="I11552" t="s">
        <v>33</v>
      </c>
      <c r="J11552" t="s">
        <v>585</v>
      </c>
      <c r="K11552">
        <v>2025</v>
      </c>
    </row>
    <row r="11553" spans="1:11" x14ac:dyDescent="0.25">
      <c r="A11553">
        <v>211112191</v>
      </c>
      <c r="B11553" t="s">
        <v>74</v>
      </c>
      <c r="C11553" t="s">
        <v>39</v>
      </c>
      <c r="D11553">
        <v>39.799999999999997</v>
      </c>
      <c r="E11553" t="s">
        <v>12</v>
      </c>
      <c r="F11553">
        <v>136.51</v>
      </c>
      <c r="G11553" s="2">
        <f t="shared" si="181"/>
        <v>3.4298994974874373</v>
      </c>
      <c r="H11553" s="3">
        <v>45701</v>
      </c>
      <c r="I11553" t="s">
        <v>33</v>
      </c>
      <c r="J11553" t="s">
        <v>585</v>
      </c>
      <c r="K11553">
        <v>2025</v>
      </c>
    </row>
    <row r="11554" spans="1:11" x14ac:dyDescent="0.25">
      <c r="A11554">
        <v>211112191</v>
      </c>
      <c r="B11554" t="s">
        <v>74</v>
      </c>
      <c r="C11554" t="s">
        <v>51</v>
      </c>
      <c r="D11554">
        <v>102.8</v>
      </c>
      <c r="E11554" t="s">
        <v>12</v>
      </c>
      <c r="F11554">
        <v>329.99</v>
      </c>
      <c r="G11554" s="2">
        <f t="shared" si="181"/>
        <v>3.2100194552529184</v>
      </c>
      <c r="H11554" s="3">
        <v>45701</v>
      </c>
      <c r="I11554" t="s">
        <v>33</v>
      </c>
      <c r="J11554" t="s">
        <v>585</v>
      </c>
      <c r="K11554">
        <v>2025</v>
      </c>
    </row>
    <row r="11555" spans="1:11" x14ac:dyDescent="0.25">
      <c r="A11555">
        <v>211112191</v>
      </c>
      <c r="B11555" t="s">
        <v>74</v>
      </c>
      <c r="C11555" t="s">
        <v>594</v>
      </c>
      <c r="D11555">
        <v>1.7</v>
      </c>
      <c r="E11555" t="s">
        <v>12</v>
      </c>
      <c r="F11555">
        <v>2.64</v>
      </c>
      <c r="G11555" s="2">
        <f t="shared" si="181"/>
        <v>1.5529411764705883</v>
      </c>
      <c r="H11555" s="3">
        <v>45701</v>
      </c>
      <c r="I11555" t="s">
        <v>33</v>
      </c>
      <c r="J11555" t="s">
        <v>585</v>
      </c>
      <c r="K11555">
        <v>2025</v>
      </c>
    </row>
    <row r="11556" spans="1:11" x14ac:dyDescent="0.25">
      <c r="A11556">
        <v>211112191</v>
      </c>
      <c r="B11556" t="s">
        <v>74</v>
      </c>
      <c r="C11556" t="s">
        <v>596</v>
      </c>
      <c r="D11556">
        <v>9.4</v>
      </c>
      <c r="E11556" t="s">
        <v>12</v>
      </c>
      <c r="F11556">
        <v>37.130000000000003</v>
      </c>
      <c r="G11556" s="2">
        <f t="shared" si="181"/>
        <v>3.95</v>
      </c>
      <c r="H11556" s="3">
        <v>45701</v>
      </c>
      <c r="I11556" t="s">
        <v>33</v>
      </c>
      <c r="J11556" t="s">
        <v>585</v>
      </c>
      <c r="K11556">
        <v>2025</v>
      </c>
    </row>
    <row r="11557" spans="1:11" x14ac:dyDescent="0.25">
      <c r="A11557">
        <v>211112191</v>
      </c>
      <c r="B11557" t="s">
        <v>74</v>
      </c>
      <c r="C11557" t="s">
        <v>592</v>
      </c>
      <c r="D11557">
        <v>11.74</v>
      </c>
      <c r="E11557" t="s">
        <v>12</v>
      </c>
      <c r="F11557">
        <v>36.979999999999997</v>
      </c>
      <c r="G11557" s="2">
        <f t="shared" si="181"/>
        <v>3.1499148211243608</v>
      </c>
      <c r="H11557" s="3">
        <v>45701</v>
      </c>
      <c r="I11557" t="s">
        <v>33</v>
      </c>
      <c r="J11557" t="s">
        <v>585</v>
      </c>
      <c r="K11557">
        <v>2025</v>
      </c>
    </row>
    <row r="11558" spans="1:11" x14ac:dyDescent="0.25">
      <c r="A11558">
        <v>211110578</v>
      </c>
      <c r="B11558" t="s">
        <v>71</v>
      </c>
      <c r="C11558" t="s">
        <v>322</v>
      </c>
      <c r="D11558">
        <v>6</v>
      </c>
      <c r="E11558" t="s">
        <v>12</v>
      </c>
      <c r="F11558">
        <v>14.4</v>
      </c>
      <c r="G11558" s="2">
        <f t="shared" si="181"/>
        <v>2.4</v>
      </c>
      <c r="H11558" s="3">
        <v>45701</v>
      </c>
      <c r="I11558" t="s">
        <v>33</v>
      </c>
      <c r="J11558" t="s">
        <v>585</v>
      </c>
      <c r="K11558">
        <v>2025</v>
      </c>
    </row>
    <row r="11559" spans="1:11" x14ac:dyDescent="0.25">
      <c r="A11559">
        <v>211110578</v>
      </c>
      <c r="B11559" t="s">
        <v>71</v>
      </c>
      <c r="C11559" t="s">
        <v>619</v>
      </c>
      <c r="D11559">
        <v>3.6</v>
      </c>
      <c r="E11559" t="s">
        <v>12</v>
      </c>
      <c r="F11559">
        <v>13.86</v>
      </c>
      <c r="G11559" s="2">
        <f t="shared" si="181"/>
        <v>3.8499999999999996</v>
      </c>
      <c r="H11559" s="3">
        <v>45701</v>
      </c>
      <c r="I11559" t="s">
        <v>33</v>
      </c>
      <c r="J11559" t="s">
        <v>585</v>
      </c>
      <c r="K11559">
        <v>2025</v>
      </c>
    </row>
    <row r="11560" spans="1:11" x14ac:dyDescent="0.25">
      <c r="A11560">
        <v>211110578</v>
      </c>
      <c r="B11560" t="s">
        <v>71</v>
      </c>
      <c r="C11560" t="s">
        <v>599</v>
      </c>
      <c r="D11560">
        <v>11.4</v>
      </c>
      <c r="E11560" t="s">
        <v>12</v>
      </c>
      <c r="F11560">
        <v>45.14</v>
      </c>
      <c r="G11560" s="2">
        <f t="shared" si="181"/>
        <v>3.9596491228070176</v>
      </c>
      <c r="H11560" s="3">
        <v>45701</v>
      </c>
      <c r="I11560" t="s">
        <v>33</v>
      </c>
      <c r="J11560" t="s">
        <v>585</v>
      </c>
      <c r="K11560">
        <v>2025</v>
      </c>
    </row>
    <row r="11561" spans="1:11" x14ac:dyDescent="0.25">
      <c r="A11561">
        <v>211110578</v>
      </c>
      <c r="B11561" t="s">
        <v>71</v>
      </c>
      <c r="C11561" t="s">
        <v>610</v>
      </c>
      <c r="D11561">
        <v>11.55</v>
      </c>
      <c r="E11561" t="s">
        <v>12</v>
      </c>
      <c r="F11561">
        <v>64.33</v>
      </c>
      <c r="G11561" s="2">
        <f t="shared" si="181"/>
        <v>5.5696969696969694</v>
      </c>
      <c r="H11561" s="3">
        <v>45701</v>
      </c>
      <c r="I11561" t="s">
        <v>33</v>
      </c>
      <c r="J11561" t="s">
        <v>585</v>
      </c>
      <c r="K11561">
        <v>2025</v>
      </c>
    </row>
    <row r="11562" spans="1:11" x14ac:dyDescent="0.25">
      <c r="A11562">
        <v>211110578</v>
      </c>
      <c r="B11562" t="s">
        <v>71</v>
      </c>
      <c r="C11562" t="s">
        <v>611</v>
      </c>
      <c r="D11562">
        <v>4.79</v>
      </c>
      <c r="E11562" t="s">
        <v>12</v>
      </c>
      <c r="F11562">
        <v>16.38</v>
      </c>
      <c r="G11562" s="2">
        <f t="shared" si="181"/>
        <v>3.4196242171189977</v>
      </c>
      <c r="H11562" s="3">
        <v>45701</v>
      </c>
      <c r="I11562" t="s">
        <v>33</v>
      </c>
      <c r="J11562" t="s">
        <v>585</v>
      </c>
      <c r="K11562">
        <v>2025</v>
      </c>
    </row>
    <row r="11563" spans="1:11" x14ac:dyDescent="0.25">
      <c r="A11563">
        <v>211110578</v>
      </c>
      <c r="B11563" t="s">
        <v>71</v>
      </c>
      <c r="C11563" t="s">
        <v>592</v>
      </c>
      <c r="D11563">
        <v>12.32</v>
      </c>
      <c r="E11563" t="s">
        <v>12</v>
      </c>
      <c r="F11563">
        <v>38.81</v>
      </c>
      <c r="G11563" s="2">
        <f t="shared" si="181"/>
        <v>3.1501623376623376</v>
      </c>
      <c r="H11563" s="3">
        <v>45701</v>
      </c>
      <c r="I11563" t="s">
        <v>33</v>
      </c>
      <c r="J11563" t="s">
        <v>585</v>
      </c>
      <c r="K11563">
        <v>2025</v>
      </c>
    </row>
    <row r="11564" spans="1:11" x14ac:dyDescent="0.25">
      <c r="A11564">
        <v>211110578</v>
      </c>
      <c r="B11564" t="s">
        <v>71</v>
      </c>
      <c r="C11564" t="s">
        <v>637</v>
      </c>
      <c r="D11564">
        <v>16.11</v>
      </c>
      <c r="E11564" t="s">
        <v>12</v>
      </c>
      <c r="F11564">
        <v>53.97</v>
      </c>
      <c r="G11564" s="2">
        <f t="shared" si="181"/>
        <v>3.350093109869646</v>
      </c>
      <c r="H11564" s="3">
        <v>45701</v>
      </c>
      <c r="I11564" t="s">
        <v>33</v>
      </c>
      <c r="J11564" t="s">
        <v>585</v>
      </c>
      <c r="K11564">
        <v>2025</v>
      </c>
    </row>
    <row r="11565" spans="1:11" x14ac:dyDescent="0.25">
      <c r="A11565">
        <v>211110578</v>
      </c>
      <c r="B11565" t="s">
        <v>71</v>
      </c>
      <c r="C11565" t="s">
        <v>612</v>
      </c>
      <c r="D11565">
        <v>15.12</v>
      </c>
      <c r="E11565" t="s">
        <v>12</v>
      </c>
      <c r="F11565">
        <v>77.87</v>
      </c>
      <c r="G11565" s="2">
        <f t="shared" si="181"/>
        <v>5.1501322751322753</v>
      </c>
      <c r="H11565" s="3">
        <v>45701</v>
      </c>
      <c r="I11565" t="s">
        <v>33</v>
      </c>
      <c r="J11565" t="s">
        <v>585</v>
      </c>
      <c r="K11565">
        <v>2025</v>
      </c>
    </row>
    <row r="11566" spans="1:11" x14ac:dyDescent="0.25">
      <c r="A11566">
        <v>211110578</v>
      </c>
      <c r="B11566" t="s">
        <v>71</v>
      </c>
      <c r="C11566" t="s">
        <v>595</v>
      </c>
      <c r="D11566">
        <v>4.55</v>
      </c>
      <c r="E11566" t="s">
        <v>12</v>
      </c>
      <c r="F11566">
        <v>15.02</v>
      </c>
      <c r="G11566" s="2">
        <f t="shared" si="181"/>
        <v>3.3010989010989009</v>
      </c>
      <c r="H11566" s="3">
        <v>45701</v>
      </c>
      <c r="I11566" t="s">
        <v>33</v>
      </c>
      <c r="J11566" t="s">
        <v>585</v>
      </c>
      <c r="K11566">
        <v>2025</v>
      </c>
    </row>
    <row r="11567" spans="1:11" x14ac:dyDescent="0.25">
      <c r="A11567">
        <v>211110578</v>
      </c>
      <c r="B11567" t="s">
        <v>71</v>
      </c>
      <c r="C11567" t="s">
        <v>598</v>
      </c>
      <c r="D11567">
        <v>4.74</v>
      </c>
      <c r="E11567" t="s">
        <v>12</v>
      </c>
      <c r="F11567">
        <v>33.04</v>
      </c>
      <c r="G11567" s="2">
        <f t="shared" si="181"/>
        <v>6.9704641350210963</v>
      </c>
      <c r="H11567" s="3">
        <v>45701</v>
      </c>
      <c r="I11567" t="s">
        <v>33</v>
      </c>
      <c r="J11567" t="s">
        <v>585</v>
      </c>
      <c r="K11567">
        <v>2025</v>
      </c>
    </row>
    <row r="11568" spans="1:11" x14ac:dyDescent="0.25">
      <c r="A11568">
        <v>211110578</v>
      </c>
      <c r="B11568" t="s">
        <v>71</v>
      </c>
      <c r="C11568" t="s">
        <v>100</v>
      </c>
      <c r="D11568">
        <v>3</v>
      </c>
      <c r="E11568" t="s">
        <v>21</v>
      </c>
      <c r="F11568">
        <v>33</v>
      </c>
      <c r="G11568" s="2">
        <f t="shared" si="181"/>
        <v>11</v>
      </c>
      <c r="H11568" s="3">
        <v>45701</v>
      </c>
      <c r="I11568" t="s">
        <v>33</v>
      </c>
      <c r="J11568" t="s">
        <v>585</v>
      </c>
      <c r="K11568">
        <v>2025</v>
      </c>
    </row>
    <row r="11569" spans="1:11" x14ac:dyDescent="0.25">
      <c r="A11569">
        <v>211112252</v>
      </c>
      <c r="B11569" t="s">
        <v>122</v>
      </c>
      <c r="C11569" t="s">
        <v>49</v>
      </c>
      <c r="D11569">
        <v>11.4</v>
      </c>
      <c r="E11569" t="s">
        <v>12</v>
      </c>
      <c r="F11569">
        <v>40.93</v>
      </c>
      <c r="G11569" s="2">
        <f t="shared" si="181"/>
        <v>3.5903508771929822</v>
      </c>
      <c r="H11569" s="3">
        <v>45701</v>
      </c>
      <c r="I11569" t="s">
        <v>33</v>
      </c>
      <c r="J11569" t="s">
        <v>585</v>
      </c>
      <c r="K11569">
        <v>2025</v>
      </c>
    </row>
    <row r="11570" spans="1:11" x14ac:dyDescent="0.25">
      <c r="A11570">
        <v>211112086</v>
      </c>
      <c r="B11570" t="s">
        <v>455</v>
      </c>
      <c r="C11570" t="s">
        <v>109</v>
      </c>
      <c r="D11570">
        <v>6.8</v>
      </c>
      <c r="E11570" t="s">
        <v>12</v>
      </c>
      <c r="F11570">
        <v>15.3</v>
      </c>
      <c r="G11570" s="2">
        <f t="shared" si="181"/>
        <v>2.25</v>
      </c>
      <c r="H11570" s="3">
        <v>45701</v>
      </c>
      <c r="I11570" t="s">
        <v>68</v>
      </c>
      <c r="J11570" t="s">
        <v>585</v>
      </c>
      <c r="K11570">
        <v>2025</v>
      </c>
    </row>
    <row r="11571" spans="1:11" x14ac:dyDescent="0.25">
      <c r="A11571">
        <v>211112086</v>
      </c>
      <c r="B11571" t="s">
        <v>455</v>
      </c>
      <c r="C11571" t="s">
        <v>128</v>
      </c>
      <c r="D11571">
        <v>6.2</v>
      </c>
      <c r="E11571" t="s">
        <v>12</v>
      </c>
      <c r="F11571">
        <v>28.95</v>
      </c>
      <c r="G11571" s="2">
        <f t="shared" si="181"/>
        <v>4.669354838709677</v>
      </c>
      <c r="H11571" s="3">
        <v>45701</v>
      </c>
      <c r="I11571" t="s">
        <v>68</v>
      </c>
      <c r="J11571" t="s">
        <v>585</v>
      </c>
      <c r="K11571">
        <v>2025</v>
      </c>
    </row>
    <row r="11572" spans="1:11" x14ac:dyDescent="0.25">
      <c r="A11572">
        <v>211112086</v>
      </c>
      <c r="B11572" t="s">
        <v>455</v>
      </c>
      <c r="C11572" t="s">
        <v>39</v>
      </c>
      <c r="D11572">
        <v>11.3</v>
      </c>
      <c r="E11572" t="s">
        <v>12</v>
      </c>
      <c r="F11572">
        <v>40.450000000000003</v>
      </c>
      <c r="G11572" s="2">
        <f t="shared" si="181"/>
        <v>3.5796460176991149</v>
      </c>
      <c r="H11572" s="3">
        <v>45701</v>
      </c>
      <c r="I11572" t="s">
        <v>68</v>
      </c>
      <c r="J11572" t="s">
        <v>585</v>
      </c>
      <c r="K11572">
        <v>2025</v>
      </c>
    </row>
    <row r="11573" spans="1:11" x14ac:dyDescent="0.25">
      <c r="A11573">
        <v>211112086</v>
      </c>
      <c r="B11573" t="s">
        <v>455</v>
      </c>
      <c r="C11573" t="s">
        <v>45</v>
      </c>
      <c r="D11573">
        <v>84</v>
      </c>
      <c r="E11573" t="s">
        <v>12</v>
      </c>
      <c r="F11573">
        <v>212.52</v>
      </c>
      <c r="G11573" s="2">
        <f t="shared" si="181"/>
        <v>2.5300000000000002</v>
      </c>
      <c r="H11573" s="3">
        <v>45701</v>
      </c>
      <c r="I11573" t="s">
        <v>68</v>
      </c>
      <c r="J11573" t="s">
        <v>585</v>
      </c>
      <c r="K11573">
        <v>2025</v>
      </c>
    </row>
    <row r="11574" spans="1:11" x14ac:dyDescent="0.25">
      <c r="A11574">
        <v>211112086</v>
      </c>
      <c r="B11574" t="s">
        <v>455</v>
      </c>
      <c r="C11574" t="s">
        <v>608</v>
      </c>
      <c r="D11574">
        <v>7.16</v>
      </c>
      <c r="E11574" t="s">
        <v>12</v>
      </c>
      <c r="F11574">
        <v>30.14</v>
      </c>
      <c r="G11574" s="2">
        <f t="shared" si="181"/>
        <v>4.2094972067039107</v>
      </c>
      <c r="H11574" s="3">
        <v>45701</v>
      </c>
      <c r="I11574" t="s">
        <v>68</v>
      </c>
      <c r="J11574" t="s">
        <v>585</v>
      </c>
      <c r="K11574">
        <v>2025</v>
      </c>
    </row>
    <row r="11575" spans="1:11" x14ac:dyDescent="0.25">
      <c r="A11575">
        <v>211111556</v>
      </c>
      <c r="B11575" t="s">
        <v>453</v>
      </c>
      <c r="C11575" t="s">
        <v>615</v>
      </c>
      <c r="D11575">
        <v>44.42</v>
      </c>
      <c r="E11575" t="s">
        <v>12</v>
      </c>
      <c r="F11575">
        <v>240.76</v>
      </c>
      <c r="G11575" s="2">
        <f t="shared" si="181"/>
        <v>5.4200810445745153</v>
      </c>
      <c r="H11575" s="3">
        <v>45701</v>
      </c>
      <c r="I11575" t="s">
        <v>68</v>
      </c>
      <c r="J11575" t="s">
        <v>585</v>
      </c>
      <c r="K11575">
        <v>2025</v>
      </c>
    </row>
    <row r="11576" spans="1:11" x14ac:dyDescent="0.25">
      <c r="A11576">
        <v>211111556</v>
      </c>
      <c r="B11576" t="s">
        <v>453</v>
      </c>
      <c r="C11576" t="s">
        <v>625</v>
      </c>
      <c r="D11576">
        <v>14.13</v>
      </c>
      <c r="E11576" t="s">
        <v>12</v>
      </c>
      <c r="F11576">
        <v>65</v>
      </c>
      <c r="G11576" s="2">
        <f t="shared" si="181"/>
        <v>4.6001415428167016</v>
      </c>
      <c r="H11576" s="3">
        <v>45701</v>
      </c>
      <c r="I11576" t="s">
        <v>68</v>
      </c>
      <c r="J11576" t="s">
        <v>585</v>
      </c>
      <c r="K11576">
        <v>2025</v>
      </c>
    </row>
    <row r="11577" spans="1:11" x14ac:dyDescent="0.25">
      <c r="A11577">
        <v>211111909</v>
      </c>
      <c r="B11577" t="s">
        <v>164</v>
      </c>
      <c r="C11577" t="s">
        <v>592</v>
      </c>
      <c r="D11577">
        <v>46.07</v>
      </c>
      <c r="E11577" t="s">
        <v>12</v>
      </c>
      <c r="F11577">
        <v>145.12</v>
      </c>
      <c r="G11577" s="2">
        <f t="shared" si="181"/>
        <v>3.149989146950293</v>
      </c>
      <c r="H11577" s="3">
        <v>45701</v>
      </c>
      <c r="I11577" t="s">
        <v>68</v>
      </c>
      <c r="J11577" t="s">
        <v>585</v>
      </c>
      <c r="K11577">
        <v>2025</v>
      </c>
    </row>
    <row r="11578" spans="1:11" x14ac:dyDescent="0.25">
      <c r="A11578">
        <v>211111909</v>
      </c>
      <c r="B11578" t="s">
        <v>164</v>
      </c>
      <c r="C11578" t="s">
        <v>518</v>
      </c>
      <c r="D11578">
        <v>52.2</v>
      </c>
      <c r="E11578" t="s">
        <v>12</v>
      </c>
      <c r="F11578">
        <v>165.47</v>
      </c>
      <c r="G11578" s="2">
        <f t="shared" si="181"/>
        <v>3.1699233716475095</v>
      </c>
      <c r="H11578" s="3">
        <v>45701</v>
      </c>
      <c r="I11578" t="s">
        <v>68</v>
      </c>
      <c r="J11578" t="s">
        <v>585</v>
      </c>
      <c r="K11578">
        <v>2025</v>
      </c>
    </row>
    <row r="11579" spans="1:11" x14ac:dyDescent="0.25">
      <c r="A11579">
        <v>211111909</v>
      </c>
      <c r="B11579" t="s">
        <v>164</v>
      </c>
      <c r="C11579" t="s">
        <v>514</v>
      </c>
      <c r="D11579">
        <v>30.61</v>
      </c>
      <c r="E11579" t="s">
        <v>12</v>
      </c>
      <c r="F11579">
        <v>93.36</v>
      </c>
      <c r="G11579" s="2">
        <f t="shared" si="181"/>
        <v>3.0499836654688011</v>
      </c>
      <c r="H11579" s="3">
        <v>45701</v>
      </c>
      <c r="I11579" t="s">
        <v>68</v>
      </c>
      <c r="J11579" t="s">
        <v>585</v>
      </c>
      <c r="K11579">
        <v>2025</v>
      </c>
    </row>
    <row r="11580" spans="1:11" x14ac:dyDescent="0.25">
      <c r="A11580">
        <v>211111909</v>
      </c>
      <c r="B11580" t="s">
        <v>164</v>
      </c>
      <c r="C11580" t="s">
        <v>592</v>
      </c>
      <c r="D11580">
        <v>24.65</v>
      </c>
      <c r="E11580" t="s">
        <v>12</v>
      </c>
      <c r="F11580">
        <v>77.650000000000006</v>
      </c>
      <c r="G11580" s="2">
        <f t="shared" si="181"/>
        <v>3.1501014198782964</v>
      </c>
      <c r="H11580" s="3">
        <v>45701</v>
      </c>
      <c r="I11580" t="s">
        <v>68</v>
      </c>
      <c r="J11580" t="s">
        <v>585</v>
      </c>
      <c r="K11580">
        <v>2025</v>
      </c>
    </row>
    <row r="11581" spans="1:11" x14ac:dyDescent="0.25">
      <c r="A11581">
        <v>211111909</v>
      </c>
      <c r="B11581" t="s">
        <v>164</v>
      </c>
      <c r="C11581" t="s">
        <v>518</v>
      </c>
      <c r="D11581">
        <v>13</v>
      </c>
      <c r="E11581" t="s">
        <v>12</v>
      </c>
      <c r="F11581">
        <v>41.21</v>
      </c>
      <c r="G11581" s="2">
        <f t="shared" si="181"/>
        <v>3.17</v>
      </c>
      <c r="H11581" s="3">
        <v>45701</v>
      </c>
      <c r="I11581" t="s">
        <v>68</v>
      </c>
      <c r="J11581" t="s">
        <v>585</v>
      </c>
      <c r="K11581">
        <v>2025</v>
      </c>
    </row>
    <row r="11582" spans="1:11" x14ac:dyDescent="0.25">
      <c r="A11582">
        <v>211111909</v>
      </c>
      <c r="B11582" t="s">
        <v>164</v>
      </c>
      <c r="C11582" t="s">
        <v>514</v>
      </c>
      <c r="D11582">
        <v>11.38</v>
      </c>
      <c r="E11582" t="s">
        <v>12</v>
      </c>
      <c r="F11582">
        <v>34.71</v>
      </c>
      <c r="G11582" s="2">
        <f t="shared" si="181"/>
        <v>3.0500878734622141</v>
      </c>
      <c r="H11582" s="3">
        <v>45701</v>
      </c>
      <c r="I11582" t="s">
        <v>68</v>
      </c>
      <c r="J11582" t="s">
        <v>585</v>
      </c>
      <c r="K11582">
        <v>2025</v>
      </c>
    </row>
    <row r="11583" spans="1:11" x14ac:dyDescent="0.25">
      <c r="A11583">
        <v>211112271</v>
      </c>
      <c r="B11583" t="s">
        <v>162</v>
      </c>
      <c r="C11583" t="s">
        <v>163</v>
      </c>
      <c r="D11583">
        <v>20.399999999999999</v>
      </c>
      <c r="E11583" t="s">
        <v>12</v>
      </c>
      <c r="F11583">
        <v>87.72</v>
      </c>
      <c r="G11583" s="2">
        <f t="shared" si="181"/>
        <v>4.3</v>
      </c>
      <c r="H11583" s="3">
        <v>45701</v>
      </c>
      <c r="I11583" t="s">
        <v>42</v>
      </c>
      <c r="J11583" t="s">
        <v>585</v>
      </c>
      <c r="K11583">
        <v>2025</v>
      </c>
    </row>
    <row r="11584" spans="1:11" x14ac:dyDescent="0.25">
      <c r="A11584">
        <v>211112271</v>
      </c>
      <c r="B11584" t="s">
        <v>162</v>
      </c>
      <c r="C11584" t="s">
        <v>150</v>
      </c>
      <c r="D11584">
        <v>4.3</v>
      </c>
      <c r="E11584" t="s">
        <v>12</v>
      </c>
      <c r="F11584">
        <v>4.09</v>
      </c>
      <c r="G11584" s="2">
        <f t="shared" si="181"/>
        <v>0.9511627906976744</v>
      </c>
      <c r="H11584" s="3">
        <v>45701</v>
      </c>
      <c r="I11584" t="s">
        <v>42</v>
      </c>
      <c r="J11584" t="s">
        <v>585</v>
      </c>
      <c r="K11584">
        <v>2025</v>
      </c>
    </row>
    <row r="11585" spans="1:11" x14ac:dyDescent="0.25">
      <c r="A11585">
        <v>211111830</v>
      </c>
      <c r="B11585" t="s">
        <v>172</v>
      </c>
      <c r="C11585" t="s">
        <v>154</v>
      </c>
      <c r="D11585">
        <v>3</v>
      </c>
      <c r="E11585" t="s">
        <v>12</v>
      </c>
      <c r="F11585">
        <v>6</v>
      </c>
      <c r="G11585" s="2">
        <f t="shared" si="181"/>
        <v>2</v>
      </c>
      <c r="H11585" s="3">
        <v>45701</v>
      </c>
      <c r="I11585" t="s">
        <v>68</v>
      </c>
      <c r="J11585" t="s">
        <v>585</v>
      </c>
      <c r="K11585">
        <v>2025</v>
      </c>
    </row>
    <row r="11586" spans="1:11" x14ac:dyDescent="0.25">
      <c r="A11586">
        <v>211111830</v>
      </c>
      <c r="B11586" t="s">
        <v>172</v>
      </c>
      <c r="C11586" t="s">
        <v>150</v>
      </c>
      <c r="D11586">
        <v>9.1999999999999993</v>
      </c>
      <c r="E11586" t="s">
        <v>12</v>
      </c>
      <c r="F11586">
        <v>8.74</v>
      </c>
      <c r="G11586" s="2">
        <f t="shared" si="181"/>
        <v>0.95000000000000007</v>
      </c>
      <c r="H11586" s="3">
        <v>45701</v>
      </c>
      <c r="I11586" t="s">
        <v>68</v>
      </c>
      <c r="J11586" t="s">
        <v>585</v>
      </c>
      <c r="K11586">
        <v>2025</v>
      </c>
    </row>
    <row r="11587" spans="1:11" x14ac:dyDescent="0.25">
      <c r="A11587">
        <v>211111830</v>
      </c>
      <c r="B11587" t="s">
        <v>172</v>
      </c>
      <c r="C11587" t="s">
        <v>39</v>
      </c>
      <c r="D11587">
        <v>47.5</v>
      </c>
      <c r="E11587" t="s">
        <v>12</v>
      </c>
      <c r="F11587">
        <v>162.93</v>
      </c>
      <c r="G11587" s="2">
        <f t="shared" si="181"/>
        <v>3.4301052631578948</v>
      </c>
      <c r="H11587" s="3">
        <v>45701</v>
      </c>
      <c r="I11587" t="s">
        <v>68</v>
      </c>
      <c r="J11587" t="s">
        <v>585</v>
      </c>
      <c r="K11587">
        <v>2025</v>
      </c>
    </row>
    <row r="11588" spans="1:11" x14ac:dyDescent="0.25">
      <c r="A11588">
        <v>211111977</v>
      </c>
      <c r="B11588" t="s">
        <v>680</v>
      </c>
      <c r="C11588" t="s">
        <v>49</v>
      </c>
      <c r="D11588">
        <v>17.7</v>
      </c>
      <c r="E11588" t="s">
        <v>12</v>
      </c>
      <c r="F11588">
        <v>63.54</v>
      </c>
      <c r="G11588" s="2">
        <f t="shared" si="181"/>
        <v>3.5898305084745763</v>
      </c>
      <c r="H11588" s="3">
        <v>45701</v>
      </c>
      <c r="I11588" t="s">
        <v>33</v>
      </c>
      <c r="J11588" t="s">
        <v>585</v>
      </c>
      <c r="K11588">
        <v>2025</v>
      </c>
    </row>
    <row r="11589" spans="1:11" x14ac:dyDescent="0.25">
      <c r="A11589">
        <v>211111977</v>
      </c>
      <c r="B11589" t="s">
        <v>680</v>
      </c>
      <c r="C11589" t="s">
        <v>39</v>
      </c>
      <c r="D11589">
        <v>19.3</v>
      </c>
      <c r="E11589" t="s">
        <v>12</v>
      </c>
      <c r="F11589">
        <v>66.2</v>
      </c>
      <c r="G11589" s="2">
        <f t="shared" si="181"/>
        <v>3.4300518134715028</v>
      </c>
      <c r="H11589" s="3">
        <v>45701</v>
      </c>
      <c r="I11589" t="s">
        <v>33</v>
      </c>
      <c r="J11589" t="s">
        <v>585</v>
      </c>
      <c r="K11589">
        <v>2025</v>
      </c>
    </row>
    <row r="11590" spans="1:11" x14ac:dyDescent="0.25">
      <c r="A11590">
        <v>211111977</v>
      </c>
      <c r="B11590" t="s">
        <v>680</v>
      </c>
      <c r="C11590" t="s">
        <v>623</v>
      </c>
      <c r="D11590">
        <v>0.192</v>
      </c>
      <c r="E11590" t="s">
        <v>12</v>
      </c>
      <c r="F11590">
        <v>0</v>
      </c>
      <c r="G11590" s="2">
        <f t="shared" si="181"/>
        <v>0</v>
      </c>
      <c r="H11590" s="3">
        <v>45701</v>
      </c>
      <c r="I11590" t="s">
        <v>33</v>
      </c>
      <c r="J11590" t="s">
        <v>585</v>
      </c>
      <c r="K11590">
        <v>2025</v>
      </c>
    </row>
    <row r="11591" spans="1:11" x14ac:dyDescent="0.25">
      <c r="A11591">
        <v>211111305</v>
      </c>
      <c r="B11591" t="s">
        <v>124</v>
      </c>
      <c r="C11591" t="s">
        <v>281</v>
      </c>
      <c r="D11591">
        <v>28</v>
      </c>
      <c r="E11591" t="s">
        <v>12</v>
      </c>
      <c r="F11591">
        <v>46.2</v>
      </c>
      <c r="G11591" s="2">
        <f t="shared" si="181"/>
        <v>1.6500000000000001</v>
      </c>
      <c r="H11591" s="3">
        <v>45701</v>
      </c>
      <c r="I11591" t="s">
        <v>33</v>
      </c>
      <c r="J11591" t="s">
        <v>585</v>
      </c>
      <c r="K11591">
        <v>2025</v>
      </c>
    </row>
    <row r="11592" spans="1:11" x14ac:dyDescent="0.25">
      <c r="A11592">
        <v>211111305</v>
      </c>
      <c r="B11592" t="s">
        <v>124</v>
      </c>
      <c r="C11592" t="s">
        <v>150</v>
      </c>
      <c r="D11592">
        <v>10.1</v>
      </c>
      <c r="E11592" t="s">
        <v>12</v>
      </c>
      <c r="F11592">
        <v>9.6</v>
      </c>
      <c r="G11592" s="2">
        <f t="shared" si="181"/>
        <v>0.95049504950495045</v>
      </c>
      <c r="H11592" s="3">
        <v>45701</v>
      </c>
      <c r="I11592" t="s">
        <v>33</v>
      </c>
      <c r="J11592" t="s">
        <v>585</v>
      </c>
      <c r="K11592">
        <v>2025</v>
      </c>
    </row>
    <row r="11593" spans="1:11" x14ac:dyDescent="0.25">
      <c r="A11593">
        <v>211111305</v>
      </c>
      <c r="B11593" t="s">
        <v>124</v>
      </c>
      <c r="C11593" t="s">
        <v>594</v>
      </c>
      <c r="D11593">
        <v>4.8</v>
      </c>
      <c r="E11593" t="s">
        <v>12</v>
      </c>
      <c r="F11593">
        <v>6.96</v>
      </c>
      <c r="G11593" s="2">
        <f t="shared" si="181"/>
        <v>1.45</v>
      </c>
      <c r="H11593" s="3">
        <v>45701</v>
      </c>
      <c r="I11593" t="s">
        <v>33</v>
      </c>
      <c r="J11593" t="s">
        <v>585</v>
      </c>
      <c r="K11593">
        <v>2025</v>
      </c>
    </row>
    <row r="11594" spans="1:11" x14ac:dyDescent="0.25">
      <c r="A11594">
        <v>211111305</v>
      </c>
      <c r="B11594" t="s">
        <v>124</v>
      </c>
      <c r="C11594" t="s">
        <v>11</v>
      </c>
      <c r="D11594">
        <v>79.599999999999994</v>
      </c>
      <c r="E11594" t="s">
        <v>12</v>
      </c>
      <c r="F11594">
        <v>239.6</v>
      </c>
      <c r="G11594" s="2">
        <f t="shared" si="181"/>
        <v>3.0100502512562817</v>
      </c>
      <c r="H11594" s="3">
        <v>45701</v>
      </c>
      <c r="I11594" t="s">
        <v>33</v>
      </c>
      <c r="J11594" t="s">
        <v>585</v>
      </c>
      <c r="K11594">
        <v>2025</v>
      </c>
    </row>
    <row r="11595" spans="1:11" x14ac:dyDescent="0.25">
      <c r="A11595">
        <v>211111305</v>
      </c>
      <c r="B11595" t="s">
        <v>124</v>
      </c>
      <c r="C11595" t="s">
        <v>110</v>
      </c>
      <c r="D11595">
        <v>59.4</v>
      </c>
      <c r="E11595" t="s">
        <v>12</v>
      </c>
      <c r="F11595">
        <v>179.98</v>
      </c>
      <c r="G11595" s="2">
        <f t="shared" si="181"/>
        <v>3.0299663299663298</v>
      </c>
      <c r="H11595" s="3">
        <v>45701</v>
      </c>
      <c r="I11595" t="s">
        <v>33</v>
      </c>
      <c r="J11595" t="s">
        <v>585</v>
      </c>
      <c r="K11595">
        <v>2025</v>
      </c>
    </row>
    <row r="11596" spans="1:11" x14ac:dyDescent="0.25">
      <c r="A11596">
        <v>211111305</v>
      </c>
      <c r="B11596" t="s">
        <v>124</v>
      </c>
      <c r="C11596" t="s">
        <v>150</v>
      </c>
      <c r="D11596">
        <v>10</v>
      </c>
      <c r="E11596" t="s">
        <v>12</v>
      </c>
      <c r="F11596">
        <v>9.5</v>
      </c>
      <c r="G11596" s="2">
        <f t="shared" si="181"/>
        <v>0.95</v>
      </c>
      <c r="H11596" s="3">
        <v>45701</v>
      </c>
      <c r="I11596" t="s">
        <v>33</v>
      </c>
      <c r="J11596" t="s">
        <v>585</v>
      </c>
      <c r="K11596">
        <v>2025</v>
      </c>
    </row>
    <row r="11597" spans="1:11" x14ac:dyDescent="0.25">
      <c r="A11597">
        <v>211111305</v>
      </c>
      <c r="B11597" t="s">
        <v>124</v>
      </c>
      <c r="C11597" t="s">
        <v>150</v>
      </c>
      <c r="D11597">
        <v>10.4</v>
      </c>
      <c r="E11597" t="s">
        <v>12</v>
      </c>
      <c r="F11597">
        <v>9.8800000000000008</v>
      </c>
      <c r="G11597" s="2">
        <f t="shared" si="181"/>
        <v>0.95000000000000007</v>
      </c>
      <c r="H11597" s="3">
        <v>45701</v>
      </c>
      <c r="I11597" t="s">
        <v>33</v>
      </c>
      <c r="J11597" t="s">
        <v>585</v>
      </c>
      <c r="K11597">
        <v>2025</v>
      </c>
    </row>
    <row r="11598" spans="1:11" x14ac:dyDescent="0.25">
      <c r="A11598">
        <v>211111305</v>
      </c>
      <c r="B11598" t="s">
        <v>124</v>
      </c>
      <c r="C11598" t="s">
        <v>596</v>
      </c>
      <c r="D11598">
        <v>5.8</v>
      </c>
      <c r="E11598" t="s">
        <v>12</v>
      </c>
      <c r="F11598">
        <v>22.33</v>
      </c>
      <c r="G11598" s="2">
        <f t="shared" si="181"/>
        <v>3.8499999999999996</v>
      </c>
      <c r="H11598" s="3">
        <v>45701</v>
      </c>
      <c r="I11598" t="s">
        <v>33</v>
      </c>
      <c r="J11598" t="s">
        <v>585</v>
      </c>
      <c r="K11598">
        <v>2025</v>
      </c>
    </row>
    <row r="11599" spans="1:11" x14ac:dyDescent="0.25">
      <c r="A11599">
        <v>211112009</v>
      </c>
      <c r="B11599" t="s">
        <v>569</v>
      </c>
      <c r="C11599" t="s">
        <v>109</v>
      </c>
      <c r="D11599">
        <v>20.5</v>
      </c>
      <c r="E11599" t="s">
        <v>12</v>
      </c>
      <c r="F11599">
        <v>44.08</v>
      </c>
      <c r="G11599" s="2">
        <f t="shared" si="181"/>
        <v>2.1502439024390245</v>
      </c>
      <c r="H11599" s="3">
        <v>45701</v>
      </c>
      <c r="I11599" t="s">
        <v>33</v>
      </c>
      <c r="J11599" t="s">
        <v>585</v>
      </c>
      <c r="K11599">
        <v>2025</v>
      </c>
    </row>
    <row r="11600" spans="1:11" x14ac:dyDescent="0.25">
      <c r="A11600">
        <v>211112009</v>
      </c>
      <c r="B11600" t="s">
        <v>569</v>
      </c>
      <c r="C11600" t="s">
        <v>154</v>
      </c>
      <c r="D11600">
        <v>24.6</v>
      </c>
      <c r="E11600" t="s">
        <v>12</v>
      </c>
      <c r="F11600">
        <v>49.2</v>
      </c>
      <c r="G11600" s="2">
        <f t="shared" si="181"/>
        <v>2</v>
      </c>
      <c r="H11600" s="3">
        <v>45701</v>
      </c>
      <c r="I11600" t="s">
        <v>33</v>
      </c>
      <c r="J11600" t="s">
        <v>585</v>
      </c>
      <c r="K11600">
        <v>2025</v>
      </c>
    </row>
    <row r="11601" spans="1:11" x14ac:dyDescent="0.25">
      <c r="A11601">
        <v>211112009</v>
      </c>
      <c r="B11601" t="s">
        <v>569</v>
      </c>
      <c r="C11601" t="s">
        <v>592</v>
      </c>
      <c r="D11601">
        <v>11.99</v>
      </c>
      <c r="E11601" t="s">
        <v>12</v>
      </c>
      <c r="F11601">
        <v>37.770000000000003</v>
      </c>
      <c r="G11601" s="2">
        <f t="shared" si="181"/>
        <v>3.150125104253545</v>
      </c>
      <c r="H11601" s="3">
        <v>45701</v>
      </c>
      <c r="I11601" t="s">
        <v>33</v>
      </c>
      <c r="J11601" t="s">
        <v>585</v>
      </c>
      <c r="K11601">
        <v>2025</v>
      </c>
    </row>
    <row r="11602" spans="1:11" x14ac:dyDescent="0.25">
      <c r="A11602">
        <v>211112439</v>
      </c>
      <c r="B11602" t="s">
        <v>499</v>
      </c>
      <c r="C11602" t="s">
        <v>109</v>
      </c>
      <c r="D11602">
        <v>31.2</v>
      </c>
      <c r="E11602" t="s">
        <v>12</v>
      </c>
      <c r="F11602">
        <v>70.2</v>
      </c>
      <c r="G11602" s="2">
        <f t="shared" si="181"/>
        <v>2.25</v>
      </c>
      <c r="H11602" s="3">
        <v>45701</v>
      </c>
      <c r="I11602" t="s">
        <v>42</v>
      </c>
      <c r="J11602" t="s">
        <v>585</v>
      </c>
      <c r="K11602">
        <v>2025</v>
      </c>
    </row>
    <row r="11603" spans="1:11" x14ac:dyDescent="0.25">
      <c r="A11603">
        <v>211112439</v>
      </c>
      <c r="B11603" t="s">
        <v>499</v>
      </c>
      <c r="C11603" t="s">
        <v>75</v>
      </c>
      <c r="D11603">
        <v>65.099999999999994</v>
      </c>
      <c r="E11603" t="s">
        <v>12</v>
      </c>
      <c r="F11603">
        <v>255.19</v>
      </c>
      <c r="G11603" s="2">
        <f t="shared" si="181"/>
        <v>3.9199692780337947</v>
      </c>
      <c r="H11603" s="3">
        <v>45701</v>
      </c>
      <c r="I11603" t="s">
        <v>42</v>
      </c>
      <c r="J11603" t="s">
        <v>585</v>
      </c>
      <c r="K11603">
        <v>2025</v>
      </c>
    </row>
    <row r="11604" spans="1:11" x14ac:dyDescent="0.25">
      <c r="A11604">
        <v>211112439</v>
      </c>
      <c r="B11604" t="s">
        <v>499</v>
      </c>
      <c r="C11604" t="s">
        <v>39</v>
      </c>
      <c r="D11604">
        <v>58</v>
      </c>
      <c r="E11604" t="s">
        <v>12</v>
      </c>
      <c r="F11604">
        <v>207.64</v>
      </c>
      <c r="G11604" s="2">
        <f t="shared" si="181"/>
        <v>3.5799999999999996</v>
      </c>
      <c r="H11604" s="3">
        <v>45701</v>
      </c>
      <c r="I11604" t="s">
        <v>42</v>
      </c>
      <c r="J11604" t="s">
        <v>585</v>
      </c>
      <c r="K11604">
        <v>2025</v>
      </c>
    </row>
    <row r="11605" spans="1:11" x14ac:dyDescent="0.25">
      <c r="A11605">
        <v>211112356</v>
      </c>
      <c r="B11605" t="s">
        <v>79</v>
      </c>
      <c r="C11605" t="s">
        <v>109</v>
      </c>
      <c r="D11605">
        <v>15.1</v>
      </c>
      <c r="E11605" t="s">
        <v>12</v>
      </c>
      <c r="F11605">
        <v>32.47</v>
      </c>
      <c r="G11605" s="2">
        <f t="shared" si="181"/>
        <v>2.1503311258278144</v>
      </c>
      <c r="H11605" s="3">
        <v>45701</v>
      </c>
      <c r="I11605" t="s">
        <v>42</v>
      </c>
      <c r="J11605" t="s">
        <v>585</v>
      </c>
      <c r="K11605">
        <v>2025</v>
      </c>
    </row>
    <row r="11606" spans="1:11" x14ac:dyDescent="0.25">
      <c r="A11606">
        <v>211111572</v>
      </c>
      <c r="B11606" t="s">
        <v>296</v>
      </c>
      <c r="C11606" t="s">
        <v>38</v>
      </c>
      <c r="D11606">
        <v>65.599999999999994</v>
      </c>
      <c r="E11606" t="s">
        <v>12</v>
      </c>
      <c r="F11606">
        <v>72.16</v>
      </c>
      <c r="G11606" s="2">
        <f t="shared" si="181"/>
        <v>1.1000000000000001</v>
      </c>
      <c r="H11606" s="3">
        <v>45701</v>
      </c>
      <c r="I11606" t="s">
        <v>33</v>
      </c>
      <c r="J11606" t="s">
        <v>585</v>
      </c>
      <c r="K11606">
        <v>2025</v>
      </c>
    </row>
    <row r="11607" spans="1:11" x14ac:dyDescent="0.25">
      <c r="A11607">
        <v>211111572</v>
      </c>
      <c r="B11607" t="s">
        <v>296</v>
      </c>
      <c r="C11607" t="s">
        <v>109</v>
      </c>
      <c r="D11607">
        <v>5.7</v>
      </c>
      <c r="E11607" t="s">
        <v>12</v>
      </c>
      <c r="F11607">
        <v>11.69</v>
      </c>
      <c r="G11607" s="2">
        <f t="shared" ref="G11607:G11670" si="182">F11607/D11607</f>
        <v>2.0508771929824561</v>
      </c>
      <c r="H11607" s="3">
        <v>45701</v>
      </c>
      <c r="I11607" t="s">
        <v>33</v>
      </c>
      <c r="J11607" t="s">
        <v>585</v>
      </c>
      <c r="K11607">
        <v>2025</v>
      </c>
    </row>
    <row r="11608" spans="1:11" x14ac:dyDescent="0.25">
      <c r="A11608">
        <v>211111572</v>
      </c>
      <c r="B11608" t="s">
        <v>296</v>
      </c>
      <c r="C11608" t="s">
        <v>72</v>
      </c>
      <c r="D11608">
        <v>9</v>
      </c>
      <c r="E11608" t="s">
        <v>12</v>
      </c>
      <c r="F11608">
        <v>48.96</v>
      </c>
      <c r="G11608" s="2">
        <f t="shared" si="182"/>
        <v>5.44</v>
      </c>
      <c r="H11608" s="3">
        <v>45701</v>
      </c>
      <c r="I11608" t="s">
        <v>33</v>
      </c>
      <c r="J11608" t="s">
        <v>585</v>
      </c>
      <c r="K11608">
        <v>2025</v>
      </c>
    </row>
    <row r="11609" spans="1:11" x14ac:dyDescent="0.25">
      <c r="A11609">
        <v>211111572</v>
      </c>
      <c r="B11609" t="s">
        <v>296</v>
      </c>
      <c r="C11609" t="s">
        <v>11</v>
      </c>
      <c r="D11609">
        <v>45.2</v>
      </c>
      <c r="E11609" t="s">
        <v>12</v>
      </c>
      <c r="F11609">
        <v>136.05000000000001</v>
      </c>
      <c r="G11609" s="2">
        <f t="shared" si="182"/>
        <v>3.0099557522123894</v>
      </c>
      <c r="H11609" s="3">
        <v>45701</v>
      </c>
      <c r="I11609" t="s">
        <v>33</v>
      </c>
      <c r="J11609" t="s">
        <v>585</v>
      </c>
      <c r="K11609">
        <v>2025</v>
      </c>
    </row>
    <row r="11610" spans="1:11" x14ac:dyDescent="0.25">
      <c r="A11610">
        <v>211111572</v>
      </c>
      <c r="B11610" t="s">
        <v>296</v>
      </c>
      <c r="C11610" t="s">
        <v>297</v>
      </c>
      <c r="D11610">
        <v>145.87</v>
      </c>
      <c r="E11610" t="s">
        <v>12</v>
      </c>
      <c r="F11610">
        <v>471.16</v>
      </c>
      <c r="G11610" s="2">
        <f t="shared" si="182"/>
        <v>3.229999314458079</v>
      </c>
      <c r="H11610" s="3">
        <v>45701</v>
      </c>
      <c r="I11610" t="s">
        <v>33</v>
      </c>
      <c r="J11610" t="s">
        <v>585</v>
      </c>
      <c r="K11610">
        <v>2025</v>
      </c>
    </row>
    <row r="11611" spans="1:11" x14ac:dyDescent="0.25">
      <c r="A11611">
        <v>211111572</v>
      </c>
      <c r="B11611" t="s">
        <v>296</v>
      </c>
      <c r="C11611" t="s">
        <v>255</v>
      </c>
      <c r="D11611">
        <v>6.1</v>
      </c>
      <c r="E11611" t="s">
        <v>12</v>
      </c>
      <c r="F11611">
        <v>15.19</v>
      </c>
      <c r="G11611" s="2">
        <f t="shared" si="182"/>
        <v>2.4901639344262296</v>
      </c>
      <c r="H11611" s="3">
        <v>45701</v>
      </c>
      <c r="I11611" t="s">
        <v>33</v>
      </c>
      <c r="J11611" t="s">
        <v>585</v>
      </c>
      <c r="K11611">
        <v>2025</v>
      </c>
    </row>
    <row r="11612" spans="1:11" x14ac:dyDescent="0.25">
      <c r="A11612">
        <v>211111572</v>
      </c>
      <c r="B11612" t="s">
        <v>296</v>
      </c>
      <c r="C11612" t="s">
        <v>50</v>
      </c>
      <c r="D11612">
        <v>48.4</v>
      </c>
      <c r="E11612" t="s">
        <v>12</v>
      </c>
      <c r="F11612">
        <v>122.94</v>
      </c>
      <c r="G11612" s="2">
        <f t="shared" si="182"/>
        <v>2.5400826446280993</v>
      </c>
      <c r="H11612" s="3">
        <v>45701</v>
      </c>
      <c r="I11612" t="s">
        <v>33</v>
      </c>
      <c r="J11612" t="s">
        <v>585</v>
      </c>
      <c r="K11612">
        <v>2025</v>
      </c>
    </row>
    <row r="11613" spans="1:11" x14ac:dyDescent="0.25">
      <c r="A11613">
        <v>211111572</v>
      </c>
      <c r="B11613" t="s">
        <v>296</v>
      </c>
      <c r="C11613" t="s">
        <v>154</v>
      </c>
      <c r="D11613">
        <v>62.2</v>
      </c>
      <c r="E11613" t="s">
        <v>12</v>
      </c>
      <c r="F11613">
        <v>118.18</v>
      </c>
      <c r="G11613" s="2">
        <f t="shared" si="182"/>
        <v>1.9000000000000001</v>
      </c>
      <c r="H11613" s="3">
        <v>45701</v>
      </c>
      <c r="I11613" t="s">
        <v>33</v>
      </c>
      <c r="J11613" t="s">
        <v>585</v>
      </c>
      <c r="K11613">
        <v>2025</v>
      </c>
    </row>
    <row r="11614" spans="1:11" x14ac:dyDescent="0.25">
      <c r="A11614">
        <v>211111572</v>
      </c>
      <c r="B11614" t="s">
        <v>296</v>
      </c>
      <c r="C11614" t="s">
        <v>137</v>
      </c>
      <c r="D11614">
        <v>4.0999999999999996</v>
      </c>
      <c r="E11614" t="s">
        <v>12</v>
      </c>
      <c r="F11614">
        <v>5.95</v>
      </c>
      <c r="G11614" s="2">
        <f t="shared" si="182"/>
        <v>1.4512195121951221</v>
      </c>
      <c r="H11614" s="3">
        <v>45701</v>
      </c>
      <c r="I11614" t="s">
        <v>33</v>
      </c>
      <c r="J11614" t="s">
        <v>585</v>
      </c>
      <c r="K11614">
        <v>2025</v>
      </c>
    </row>
    <row r="11615" spans="1:11" x14ac:dyDescent="0.25">
      <c r="A11615">
        <v>211111572</v>
      </c>
      <c r="B11615" t="s">
        <v>296</v>
      </c>
      <c r="C11615" t="s">
        <v>39</v>
      </c>
      <c r="D11615">
        <v>531.1</v>
      </c>
      <c r="E11615" t="s">
        <v>12</v>
      </c>
      <c r="F11615">
        <v>1747.32</v>
      </c>
      <c r="G11615" s="2">
        <f t="shared" si="182"/>
        <v>3.290001882884579</v>
      </c>
      <c r="H11615" s="3">
        <v>45701</v>
      </c>
      <c r="I11615" t="s">
        <v>33</v>
      </c>
      <c r="J11615" t="s">
        <v>585</v>
      </c>
      <c r="K11615">
        <v>2025</v>
      </c>
    </row>
    <row r="11616" spans="1:11" x14ac:dyDescent="0.25">
      <c r="A11616">
        <v>211111572</v>
      </c>
      <c r="B11616" t="s">
        <v>296</v>
      </c>
      <c r="C11616" t="s">
        <v>204</v>
      </c>
      <c r="D11616">
        <v>172.26</v>
      </c>
      <c r="E11616" t="s">
        <v>12</v>
      </c>
      <c r="F11616">
        <v>578.79</v>
      </c>
      <c r="G11616" s="2">
        <f t="shared" si="182"/>
        <v>3.3599791013584115</v>
      </c>
      <c r="H11616" s="3">
        <v>45701</v>
      </c>
      <c r="I11616" t="s">
        <v>33</v>
      </c>
      <c r="J11616" t="s">
        <v>585</v>
      </c>
      <c r="K11616">
        <v>2025</v>
      </c>
    </row>
    <row r="11617" spans="1:11" x14ac:dyDescent="0.25">
      <c r="A11617">
        <v>211111572</v>
      </c>
      <c r="B11617" t="s">
        <v>296</v>
      </c>
      <c r="C11617" t="s">
        <v>92</v>
      </c>
      <c r="D11617">
        <v>69.900000000000006</v>
      </c>
      <c r="E11617" t="s">
        <v>12</v>
      </c>
      <c r="F11617">
        <v>176.85</v>
      </c>
      <c r="G11617" s="2">
        <f t="shared" si="182"/>
        <v>2.5300429184549351</v>
      </c>
      <c r="H11617" s="3">
        <v>45701</v>
      </c>
      <c r="I11617" t="s">
        <v>33</v>
      </c>
      <c r="J11617" t="s">
        <v>585</v>
      </c>
      <c r="K11617">
        <v>2025</v>
      </c>
    </row>
    <row r="11618" spans="1:11" x14ac:dyDescent="0.25">
      <c r="A11618">
        <v>211111572</v>
      </c>
      <c r="B11618" t="s">
        <v>296</v>
      </c>
      <c r="C11618" t="s">
        <v>138</v>
      </c>
      <c r="D11618">
        <v>3.2</v>
      </c>
      <c r="E11618" t="s">
        <v>12</v>
      </c>
      <c r="F11618">
        <v>4.8</v>
      </c>
      <c r="G11618" s="2">
        <f t="shared" si="182"/>
        <v>1.4999999999999998</v>
      </c>
      <c r="H11618" s="3">
        <v>45701</v>
      </c>
      <c r="I11618" t="s">
        <v>33</v>
      </c>
      <c r="J11618" t="s">
        <v>585</v>
      </c>
      <c r="K11618">
        <v>2025</v>
      </c>
    </row>
    <row r="11619" spans="1:11" x14ac:dyDescent="0.25">
      <c r="A11619">
        <v>211111572</v>
      </c>
      <c r="B11619" t="s">
        <v>296</v>
      </c>
      <c r="C11619" t="s">
        <v>93</v>
      </c>
      <c r="D11619">
        <v>12.7</v>
      </c>
      <c r="E11619" t="s">
        <v>12</v>
      </c>
      <c r="F11619">
        <v>10.16</v>
      </c>
      <c r="G11619" s="2">
        <f t="shared" si="182"/>
        <v>0.8</v>
      </c>
      <c r="H11619" s="3">
        <v>45701</v>
      </c>
      <c r="I11619" t="s">
        <v>33</v>
      </c>
      <c r="J11619" t="s">
        <v>585</v>
      </c>
      <c r="K11619">
        <v>2025</v>
      </c>
    </row>
    <row r="11620" spans="1:11" x14ac:dyDescent="0.25">
      <c r="A11620">
        <v>211111572</v>
      </c>
      <c r="B11620" t="s">
        <v>296</v>
      </c>
      <c r="C11620" t="s">
        <v>289</v>
      </c>
      <c r="D11620">
        <v>11.48</v>
      </c>
      <c r="E11620" t="s">
        <v>12</v>
      </c>
      <c r="F11620">
        <v>13.78</v>
      </c>
      <c r="G11620" s="2">
        <f t="shared" si="182"/>
        <v>1.2003484320557489</v>
      </c>
      <c r="H11620" s="3">
        <v>45701</v>
      </c>
      <c r="I11620" t="s">
        <v>33</v>
      </c>
      <c r="J11620" t="s">
        <v>585</v>
      </c>
      <c r="K11620">
        <v>2025</v>
      </c>
    </row>
    <row r="11621" spans="1:11" x14ac:dyDescent="0.25">
      <c r="A11621">
        <v>211111572</v>
      </c>
      <c r="B11621" t="s">
        <v>296</v>
      </c>
      <c r="C11621" t="s">
        <v>596</v>
      </c>
      <c r="D11621">
        <v>3.8</v>
      </c>
      <c r="E11621" t="s">
        <v>12</v>
      </c>
      <c r="F11621">
        <v>14.63</v>
      </c>
      <c r="G11621" s="2">
        <f t="shared" si="182"/>
        <v>3.8500000000000005</v>
      </c>
      <c r="H11621" s="3">
        <v>45701</v>
      </c>
      <c r="I11621" t="s">
        <v>33</v>
      </c>
      <c r="J11621" t="s">
        <v>585</v>
      </c>
      <c r="K11621">
        <v>2025</v>
      </c>
    </row>
    <row r="11622" spans="1:11" x14ac:dyDescent="0.25">
      <c r="A11622">
        <v>211111572</v>
      </c>
      <c r="B11622" t="s">
        <v>296</v>
      </c>
      <c r="C11622" t="s">
        <v>609</v>
      </c>
      <c r="D11622">
        <v>14.4</v>
      </c>
      <c r="E11622" t="s">
        <v>12</v>
      </c>
      <c r="F11622">
        <v>38.880000000000003</v>
      </c>
      <c r="G11622" s="2">
        <f t="shared" si="182"/>
        <v>2.7</v>
      </c>
      <c r="H11622" s="3">
        <v>45701</v>
      </c>
      <c r="I11622" t="s">
        <v>33</v>
      </c>
      <c r="J11622" t="s">
        <v>585</v>
      </c>
      <c r="K11622">
        <v>2025</v>
      </c>
    </row>
    <row r="11623" spans="1:11" x14ac:dyDescent="0.25">
      <c r="A11623">
        <v>211111572</v>
      </c>
      <c r="B11623" t="s">
        <v>296</v>
      </c>
      <c r="C11623" t="s">
        <v>643</v>
      </c>
      <c r="D11623">
        <v>21.9</v>
      </c>
      <c r="E11623" t="s">
        <v>12</v>
      </c>
      <c r="F11623">
        <v>65.7</v>
      </c>
      <c r="G11623" s="2">
        <f t="shared" si="182"/>
        <v>3.0000000000000004</v>
      </c>
      <c r="H11623" s="3">
        <v>45701</v>
      </c>
      <c r="I11623" t="s">
        <v>33</v>
      </c>
      <c r="J11623" t="s">
        <v>585</v>
      </c>
      <c r="K11623">
        <v>2025</v>
      </c>
    </row>
    <row r="11624" spans="1:11" x14ac:dyDescent="0.25">
      <c r="A11624">
        <v>211111572</v>
      </c>
      <c r="B11624" t="s">
        <v>296</v>
      </c>
      <c r="C11624" t="s">
        <v>608</v>
      </c>
      <c r="D11624">
        <v>36.200000000000003</v>
      </c>
      <c r="E11624" t="s">
        <v>12</v>
      </c>
      <c r="F11624">
        <v>139.72999999999999</v>
      </c>
      <c r="G11624" s="2">
        <f t="shared" si="182"/>
        <v>3.8599447513812151</v>
      </c>
      <c r="H11624" s="3">
        <v>45701</v>
      </c>
      <c r="I11624" t="s">
        <v>33</v>
      </c>
      <c r="J11624" t="s">
        <v>585</v>
      </c>
      <c r="K11624">
        <v>2025</v>
      </c>
    </row>
    <row r="11625" spans="1:11" x14ac:dyDescent="0.25">
      <c r="A11625">
        <v>211111572</v>
      </c>
      <c r="B11625" t="s">
        <v>296</v>
      </c>
      <c r="C11625" t="s">
        <v>603</v>
      </c>
      <c r="D11625">
        <v>6.66</v>
      </c>
      <c r="E11625" t="s">
        <v>12</v>
      </c>
      <c r="F11625">
        <v>21.65</v>
      </c>
      <c r="G11625" s="2">
        <f t="shared" si="182"/>
        <v>3.2507507507507505</v>
      </c>
      <c r="H11625" s="3">
        <v>45701</v>
      </c>
      <c r="I11625" t="s">
        <v>33</v>
      </c>
      <c r="J11625" t="s">
        <v>585</v>
      </c>
      <c r="K11625">
        <v>2025</v>
      </c>
    </row>
    <row r="11626" spans="1:11" x14ac:dyDescent="0.25">
      <c r="A11626">
        <v>211111572</v>
      </c>
      <c r="B11626" t="s">
        <v>296</v>
      </c>
      <c r="C11626" t="s">
        <v>637</v>
      </c>
      <c r="D11626">
        <v>47.45</v>
      </c>
      <c r="E11626" t="s">
        <v>12</v>
      </c>
      <c r="F11626">
        <v>154.21</v>
      </c>
      <c r="G11626" s="2">
        <f t="shared" si="182"/>
        <v>3.2499473129610115</v>
      </c>
      <c r="H11626" s="3">
        <v>45701</v>
      </c>
      <c r="I11626" t="s">
        <v>33</v>
      </c>
      <c r="J11626" t="s">
        <v>585</v>
      </c>
      <c r="K11626">
        <v>2025</v>
      </c>
    </row>
    <row r="11627" spans="1:11" x14ac:dyDescent="0.25">
      <c r="A11627">
        <v>211111572</v>
      </c>
      <c r="B11627" t="s">
        <v>296</v>
      </c>
      <c r="C11627" t="s">
        <v>598</v>
      </c>
      <c r="D11627">
        <v>19.12</v>
      </c>
      <c r="E11627" t="s">
        <v>12</v>
      </c>
      <c r="F11627">
        <v>131.35</v>
      </c>
      <c r="G11627" s="2">
        <f t="shared" si="182"/>
        <v>6.8697698744769866</v>
      </c>
      <c r="H11627" s="3">
        <v>45701</v>
      </c>
      <c r="I11627" t="s">
        <v>33</v>
      </c>
      <c r="J11627" t="s">
        <v>585</v>
      </c>
      <c r="K11627">
        <v>2025</v>
      </c>
    </row>
    <row r="11628" spans="1:11" x14ac:dyDescent="0.25">
      <c r="A11628">
        <v>211111572</v>
      </c>
      <c r="B11628" t="s">
        <v>296</v>
      </c>
      <c r="C11628" t="s">
        <v>101</v>
      </c>
      <c r="D11628">
        <v>1</v>
      </c>
      <c r="E11628" t="s">
        <v>21</v>
      </c>
      <c r="F11628">
        <v>20.5</v>
      </c>
      <c r="G11628" s="2">
        <f t="shared" si="182"/>
        <v>20.5</v>
      </c>
      <c r="H11628" s="3">
        <v>45701</v>
      </c>
      <c r="I11628" t="s">
        <v>33</v>
      </c>
      <c r="J11628" t="s">
        <v>585</v>
      </c>
      <c r="K11628">
        <v>2025</v>
      </c>
    </row>
    <row r="11629" spans="1:11" x14ac:dyDescent="0.25">
      <c r="A11629">
        <v>211111572</v>
      </c>
      <c r="B11629" t="s">
        <v>296</v>
      </c>
      <c r="C11629" t="s">
        <v>98</v>
      </c>
      <c r="D11629">
        <v>2</v>
      </c>
      <c r="E11629" t="s">
        <v>21</v>
      </c>
      <c r="F11629">
        <v>84</v>
      </c>
      <c r="G11629" s="2">
        <f t="shared" si="182"/>
        <v>42</v>
      </c>
      <c r="H11629" s="3">
        <v>45701</v>
      </c>
      <c r="I11629" t="s">
        <v>33</v>
      </c>
      <c r="J11629" t="s">
        <v>585</v>
      </c>
      <c r="K11629">
        <v>2025</v>
      </c>
    </row>
    <row r="11630" spans="1:11" x14ac:dyDescent="0.25">
      <c r="A11630">
        <v>211111017</v>
      </c>
      <c r="B11630" t="s">
        <v>386</v>
      </c>
      <c r="C11630" t="s">
        <v>604</v>
      </c>
      <c r="D11630">
        <v>7.32</v>
      </c>
      <c r="E11630" t="s">
        <v>12</v>
      </c>
      <c r="F11630">
        <v>31.48</v>
      </c>
      <c r="G11630" s="2">
        <f t="shared" si="182"/>
        <v>4.3005464480874318</v>
      </c>
      <c r="H11630" s="3">
        <v>45701</v>
      </c>
      <c r="I11630" t="s">
        <v>68</v>
      </c>
      <c r="J11630" t="s">
        <v>585</v>
      </c>
      <c r="K11630">
        <v>2025</v>
      </c>
    </row>
    <row r="11631" spans="1:11" x14ac:dyDescent="0.25">
      <c r="A11631">
        <v>211111017</v>
      </c>
      <c r="B11631" t="s">
        <v>386</v>
      </c>
      <c r="C11631" t="s">
        <v>625</v>
      </c>
      <c r="D11631">
        <v>3.49</v>
      </c>
      <c r="E11631" t="s">
        <v>12</v>
      </c>
      <c r="F11631">
        <v>17.97</v>
      </c>
      <c r="G11631" s="2">
        <f t="shared" si="182"/>
        <v>5.1489971346704868</v>
      </c>
      <c r="H11631" s="3">
        <v>45701</v>
      </c>
      <c r="I11631" t="s">
        <v>68</v>
      </c>
      <c r="J11631" t="s">
        <v>585</v>
      </c>
      <c r="K11631">
        <v>2025</v>
      </c>
    </row>
    <row r="11632" spans="1:11" x14ac:dyDescent="0.25">
      <c r="A11632">
        <v>211111017</v>
      </c>
      <c r="B11632" t="s">
        <v>386</v>
      </c>
      <c r="C11632" t="s">
        <v>85</v>
      </c>
      <c r="D11632">
        <v>24</v>
      </c>
      <c r="E11632" t="s">
        <v>21</v>
      </c>
      <c r="F11632">
        <v>29.52</v>
      </c>
      <c r="G11632" s="2">
        <f t="shared" si="182"/>
        <v>1.23</v>
      </c>
      <c r="H11632" s="3">
        <v>45701</v>
      </c>
      <c r="I11632" t="s">
        <v>68</v>
      </c>
      <c r="J11632" t="s">
        <v>585</v>
      </c>
      <c r="K11632">
        <v>2025</v>
      </c>
    </row>
    <row r="11633" spans="1:11" x14ac:dyDescent="0.25">
      <c r="A11633">
        <v>211111017</v>
      </c>
      <c r="B11633" t="s">
        <v>386</v>
      </c>
      <c r="C11633" t="s">
        <v>47</v>
      </c>
      <c r="D11633">
        <v>12</v>
      </c>
      <c r="E11633" t="s">
        <v>21</v>
      </c>
      <c r="F11633">
        <v>41.64</v>
      </c>
      <c r="G11633" s="2">
        <f t="shared" si="182"/>
        <v>3.47</v>
      </c>
      <c r="H11633" s="3">
        <v>45701</v>
      </c>
      <c r="I11633" t="s">
        <v>68</v>
      </c>
      <c r="J11633" t="s">
        <v>585</v>
      </c>
      <c r="K11633">
        <v>2025</v>
      </c>
    </row>
    <row r="11634" spans="1:11" x14ac:dyDescent="0.25">
      <c r="A11634">
        <v>211112234</v>
      </c>
      <c r="B11634" t="s">
        <v>196</v>
      </c>
      <c r="C11634" t="s">
        <v>109</v>
      </c>
      <c r="D11634">
        <v>5.9</v>
      </c>
      <c r="E11634" t="s">
        <v>12</v>
      </c>
      <c r="F11634">
        <v>12.69</v>
      </c>
      <c r="G11634" s="2">
        <f t="shared" si="182"/>
        <v>2.1508474576271186</v>
      </c>
      <c r="H11634" s="3">
        <v>45701</v>
      </c>
      <c r="I11634" t="s">
        <v>42</v>
      </c>
      <c r="J11634" t="s">
        <v>585</v>
      </c>
      <c r="K11634">
        <v>2025</v>
      </c>
    </row>
    <row r="11635" spans="1:11" x14ac:dyDescent="0.25">
      <c r="A11635">
        <v>211112234</v>
      </c>
      <c r="B11635" t="s">
        <v>196</v>
      </c>
      <c r="C11635" t="s">
        <v>110</v>
      </c>
      <c r="D11635">
        <v>34.5</v>
      </c>
      <c r="E11635" t="s">
        <v>12</v>
      </c>
      <c r="F11635">
        <v>106.26</v>
      </c>
      <c r="G11635" s="2">
        <f t="shared" si="182"/>
        <v>3.08</v>
      </c>
      <c r="H11635" s="3">
        <v>45701</v>
      </c>
      <c r="I11635" t="s">
        <v>42</v>
      </c>
      <c r="J11635" t="s">
        <v>585</v>
      </c>
      <c r="K11635">
        <v>2025</v>
      </c>
    </row>
    <row r="11636" spans="1:11" x14ac:dyDescent="0.25">
      <c r="A11636">
        <v>211112234</v>
      </c>
      <c r="B11636" t="s">
        <v>196</v>
      </c>
      <c r="C11636" t="s">
        <v>39</v>
      </c>
      <c r="D11636">
        <v>6.2</v>
      </c>
      <c r="E11636" t="s">
        <v>12</v>
      </c>
      <c r="F11636">
        <v>21.27</v>
      </c>
      <c r="G11636" s="2">
        <f t="shared" si="182"/>
        <v>3.4306451612903226</v>
      </c>
      <c r="H11636" s="3">
        <v>45701</v>
      </c>
      <c r="I11636" t="s">
        <v>42</v>
      </c>
      <c r="J11636" t="s">
        <v>585</v>
      </c>
      <c r="K11636">
        <v>2025</v>
      </c>
    </row>
    <row r="11637" spans="1:11" x14ac:dyDescent="0.25">
      <c r="A11637">
        <v>211112234</v>
      </c>
      <c r="B11637" t="s">
        <v>196</v>
      </c>
      <c r="C11637" t="s">
        <v>594</v>
      </c>
      <c r="D11637">
        <v>3.4</v>
      </c>
      <c r="E11637" t="s">
        <v>12</v>
      </c>
      <c r="F11637">
        <v>5.27</v>
      </c>
      <c r="G11637" s="2">
        <f t="shared" si="182"/>
        <v>1.5499999999999998</v>
      </c>
      <c r="H11637" s="3">
        <v>45701</v>
      </c>
      <c r="I11637" t="s">
        <v>42</v>
      </c>
      <c r="J11637" t="s">
        <v>585</v>
      </c>
      <c r="K11637">
        <v>2025</v>
      </c>
    </row>
    <row r="11638" spans="1:11" x14ac:dyDescent="0.25">
      <c r="A11638">
        <v>211112234</v>
      </c>
      <c r="B11638" t="s">
        <v>196</v>
      </c>
      <c r="C11638" t="s">
        <v>596</v>
      </c>
      <c r="D11638">
        <v>5.7</v>
      </c>
      <c r="E11638" t="s">
        <v>12</v>
      </c>
      <c r="F11638">
        <v>22.52</v>
      </c>
      <c r="G11638" s="2">
        <f t="shared" si="182"/>
        <v>3.950877192982456</v>
      </c>
      <c r="H11638" s="3">
        <v>45701</v>
      </c>
      <c r="I11638" t="s">
        <v>42</v>
      </c>
      <c r="J11638" t="s">
        <v>585</v>
      </c>
      <c r="K11638">
        <v>2025</v>
      </c>
    </row>
    <row r="11639" spans="1:11" x14ac:dyDescent="0.25">
      <c r="A11639">
        <v>211112312</v>
      </c>
      <c r="B11639" t="s">
        <v>206</v>
      </c>
      <c r="C11639" t="s">
        <v>110</v>
      </c>
      <c r="D11639">
        <v>17.2</v>
      </c>
      <c r="E11639" t="s">
        <v>12</v>
      </c>
      <c r="F11639">
        <v>56.42</v>
      </c>
      <c r="G11639" s="2">
        <f t="shared" si="182"/>
        <v>3.2802325581395353</v>
      </c>
      <c r="H11639" s="3">
        <v>45701</v>
      </c>
      <c r="I11639" t="s">
        <v>148</v>
      </c>
      <c r="J11639" t="s">
        <v>585</v>
      </c>
      <c r="K11639">
        <v>2025</v>
      </c>
    </row>
    <row r="11640" spans="1:11" x14ac:dyDescent="0.25">
      <c r="A11640">
        <v>211112312</v>
      </c>
      <c r="B11640" t="s">
        <v>206</v>
      </c>
      <c r="C11640" t="s">
        <v>92</v>
      </c>
      <c r="D11640">
        <v>10.8</v>
      </c>
      <c r="E11640" t="s">
        <v>12</v>
      </c>
      <c r="F11640">
        <v>31.32</v>
      </c>
      <c r="G11640" s="2">
        <f t="shared" si="182"/>
        <v>2.9</v>
      </c>
      <c r="H11640" s="3">
        <v>45701</v>
      </c>
      <c r="I11640" t="s">
        <v>148</v>
      </c>
      <c r="J11640" t="s">
        <v>585</v>
      </c>
      <c r="K11640">
        <v>2025</v>
      </c>
    </row>
    <row r="11641" spans="1:11" x14ac:dyDescent="0.25">
      <c r="A11641">
        <v>211112327</v>
      </c>
      <c r="B11641" t="s">
        <v>174</v>
      </c>
      <c r="C11641" t="s">
        <v>198</v>
      </c>
      <c r="D11641">
        <v>1</v>
      </c>
      <c r="E11641" t="s">
        <v>21</v>
      </c>
      <c r="F11641">
        <v>1</v>
      </c>
      <c r="G11641" s="2">
        <f t="shared" si="182"/>
        <v>1</v>
      </c>
      <c r="H11641" s="3">
        <v>45701</v>
      </c>
      <c r="I11641" t="s">
        <v>68</v>
      </c>
      <c r="J11641" t="s">
        <v>585</v>
      </c>
      <c r="K11641">
        <v>2025</v>
      </c>
    </row>
    <row r="11642" spans="1:11" x14ac:dyDescent="0.25">
      <c r="A11642">
        <v>211112327</v>
      </c>
      <c r="B11642" t="s">
        <v>174</v>
      </c>
      <c r="C11642" t="s">
        <v>175</v>
      </c>
      <c r="D11642">
        <v>269.89999999999998</v>
      </c>
      <c r="E11642" t="s">
        <v>12</v>
      </c>
      <c r="F11642">
        <v>682.85</v>
      </c>
      <c r="G11642" s="2">
        <f t="shared" si="182"/>
        <v>2.5300111152278624</v>
      </c>
      <c r="H11642" s="3">
        <v>45701</v>
      </c>
      <c r="I11642" t="s">
        <v>68</v>
      </c>
      <c r="J11642" t="s">
        <v>585</v>
      </c>
      <c r="K11642">
        <v>2025</v>
      </c>
    </row>
    <row r="11643" spans="1:11" x14ac:dyDescent="0.25">
      <c r="A11643">
        <v>211112327</v>
      </c>
      <c r="B11643" t="s">
        <v>174</v>
      </c>
      <c r="C11643" t="s">
        <v>603</v>
      </c>
      <c r="D11643">
        <v>13.1</v>
      </c>
      <c r="E11643" t="s">
        <v>12</v>
      </c>
      <c r="F11643">
        <v>44.54</v>
      </c>
      <c r="G11643" s="2">
        <f t="shared" si="182"/>
        <v>3.4</v>
      </c>
      <c r="H11643" s="3">
        <v>45701</v>
      </c>
      <c r="I11643" t="s">
        <v>68</v>
      </c>
      <c r="J11643" t="s">
        <v>585</v>
      </c>
      <c r="K11643">
        <v>2025</v>
      </c>
    </row>
    <row r="11644" spans="1:11" x14ac:dyDescent="0.25">
      <c r="A11644">
        <v>211112327</v>
      </c>
      <c r="B11644" t="s">
        <v>174</v>
      </c>
      <c r="C11644" t="s">
        <v>514</v>
      </c>
      <c r="D11644">
        <v>11.17</v>
      </c>
      <c r="E11644" t="s">
        <v>12</v>
      </c>
      <c r="F11644">
        <v>35.19</v>
      </c>
      <c r="G11644" s="2">
        <f t="shared" si="182"/>
        <v>3.1504028648164724</v>
      </c>
      <c r="H11644" s="3">
        <v>45701</v>
      </c>
      <c r="I11644" t="s">
        <v>68</v>
      </c>
      <c r="J11644" t="s">
        <v>585</v>
      </c>
      <c r="K11644">
        <v>2025</v>
      </c>
    </row>
    <row r="11645" spans="1:11" x14ac:dyDescent="0.25">
      <c r="A11645">
        <v>211111278</v>
      </c>
      <c r="B11645" t="s">
        <v>170</v>
      </c>
      <c r="C11645" t="s">
        <v>45</v>
      </c>
      <c r="D11645">
        <v>276.89999999999998</v>
      </c>
      <c r="E11645" t="s">
        <v>12</v>
      </c>
      <c r="F11645">
        <v>686.71</v>
      </c>
      <c r="G11645" s="2">
        <f t="shared" si="182"/>
        <v>2.4799927771758763</v>
      </c>
      <c r="H11645" s="3">
        <v>45701</v>
      </c>
      <c r="I11645" t="s">
        <v>68</v>
      </c>
      <c r="J11645" t="s">
        <v>585</v>
      </c>
      <c r="K11645">
        <v>2025</v>
      </c>
    </row>
    <row r="11646" spans="1:11" x14ac:dyDescent="0.25">
      <c r="A11646">
        <v>211112115</v>
      </c>
      <c r="B11646" t="s">
        <v>171</v>
      </c>
      <c r="C11646" t="s">
        <v>38</v>
      </c>
      <c r="D11646">
        <v>11.4</v>
      </c>
      <c r="E11646" t="s">
        <v>12</v>
      </c>
      <c r="F11646">
        <v>14.25</v>
      </c>
      <c r="G11646" s="2">
        <f t="shared" si="182"/>
        <v>1.25</v>
      </c>
      <c r="H11646" s="3">
        <v>45701</v>
      </c>
      <c r="I11646" t="s">
        <v>68</v>
      </c>
      <c r="J11646" t="s">
        <v>585</v>
      </c>
      <c r="K11646">
        <v>2025</v>
      </c>
    </row>
    <row r="11647" spans="1:11" x14ac:dyDescent="0.25">
      <c r="A11647">
        <v>211112115</v>
      </c>
      <c r="B11647" t="s">
        <v>171</v>
      </c>
      <c r="C11647" t="s">
        <v>49</v>
      </c>
      <c r="D11647">
        <v>29.9</v>
      </c>
      <c r="E11647" t="s">
        <v>12</v>
      </c>
      <c r="F11647">
        <v>113.32</v>
      </c>
      <c r="G11647" s="2">
        <f t="shared" si="182"/>
        <v>3.7899665551839465</v>
      </c>
      <c r="H11647" s="3">
        <v>45701</v>
      </c>
      <c r="I11647" t="s">
        <v>68</v>
      </c>
      <c r="J11647" t="s">
        <v>585</v>
      </c>
      <c r="K11647">
        <v>2025</v>
      </c>
    </row>
    <row r="11648" spans="1:11" x14ac:dyDescent="0.25">
      <c r="A11648">
        <v>211112115</v>
      </c>
      <c r="B11648" t="s">
        <v>171</v>
      </c>
      <c r="C11648" t="s">
        <v>45</v>
      </c>
      <c r="D11648">
        <v>81.099999999999994</v>
      </c>
      <c r="E11648" t="s">
        <v>12</v>
      </c>
      <c r="F11648">
        <v>205.18</v>
      </c>
      <c r="G11648" s="2">
        <f t="shared" si="182"/>
        <v>2.5299630086313196</v>
      </c>
      <c r="H11648" s="3">
        <v>45701</v>
      </c>
      <c r="I11648" t="s">
        <v>68</v>
      </c>
      <c r="J11648" t="s">
        <v>585</v>
      </c>
      <c r="K11648">
        <v>2025</v>
      </c>
    </row>
    <row r="11649" spans="1:11" x14ac:dyDescent="0.25">
      <c r="A11649">
        <v>211112115</v>
      </c>
      <c r="B11649" t="s">
        <v>171</v>
      </c>
      <c r="C11649" t="s">
        <v>592</v>
      </c>
      <c r="D11649">
        <v>12.38</v>
      </c>
      <c r="E11649" t="s">
        <v>12</v>
      </c>
      <c r="F11649">
        <v>40.24</v>
      </c>
      <c r="G11649" s="2">
        <f t="shared" si="182"/>
        <v>3.2504038772213248</v>
      </c>
      <c r="H11649" s="3">
        <v>45701</v>
      </c>
      <c r="I11649" t="s">
        <v>68</v>
      </c>
      <c r="J11649" t="s">
        <v>585</v>
      </c>
      <c r="K11649">
        <v>2025</v>
      </c>
    </row>
    <row r="11650" spans="1:11" x14ac:dyDescent="0.25">
      <c r="A11650">
        <v>211110379</v>
      </c>
      <c r="B11650" t="s">
        <v>497</v>
      </c>
      <c r="C11650" t="s">
        <v>137</v>
      </c>
      <c r="D11650">
        <v>2</v>
      </c>
      <c r="E11650" t="s">
        <v>12</v>
      </c>
      <c r="F11650">
        <v>3.1</v>
      </c>
      <c r="G11650" s="2">
        <f t="shared" si="182"/>
        <v>1.55</v>
      </c>
      <c r="H11650" s="3">
        <v>45701</v>
      </c>
      <c r="I11650" t="s">
        <v>68</v>
      </c>
      <c r="J11650" t="s">
        <v>585</v>
      </c>
      <c r="K11650">
        <v>2025</v>
      </c>
    </row>
    <row r="11651" spans="1:11" x14ac:dyDescent="0.25">
      <c r="A11651">
        <v>211110379</v>
      </c>
      <c r="B11651" t="s">
        <v>497</v>
      </c>
      <c r="C11651" t="s">
        <v>45</v>
      </c>
      <c r="D11651">
        <v>169.1</v>
      </c>
      <c r="E11651" t="s">
        <v>12</v>
      </c>
      <c r="F11651">
        <v>421.06</v>
      </c>
      <c r="G11651" s="2">
        <f t="shared" si="182"/>
        <v>2.4900059136605561</v>
      </c>
      <c r="H11651" s="3">
        <v>45701</v>
      </c>
      <c r="I11651" t="s">
        <v>68</v>
      </c>
      <c r="J11651" t="s">
        <v>585</v>
      </c>
      <c r="K11651">
        <v>2025</v>
      </c>
    </row>
    <row r="11652" spans="1:11" x14ac:dyDescent="0.25">
      <c r="A11652">
        <v>211110379</v>
      </c>
      <c r="B11652" t="s">
        <v>497</v>
      </c>
      <c r="C11652" t="s">
        <v>596</v>
      </c>
      <c r="D11652">
        <v>11.5</v>
      </c>
      <c r="E11652" t="s">
        <v>12</v>
      </c>
      <c r="F11652">
        <v>45.43</v>
      </c>
      <c r="G11652" s="2">
        <f t="shared" si="182"/>
        <v>3.9504347826086956</v>
      </c>
      <c r="H11652" s="3">
        <v>45701</v>
      </c>
      <c r="I11652" t="s">
        <v>68</v>
      </c>
      <c r="J11652" t="s">
        <v>585</v>
      </c>
      <c r="K11652">
        <v>2025</v>
      </c>
    </row>
    <row r="11653" spans="1:11" x14ac:dyDescent="0.25">
      <c r="A11653">
        <v>211110379</v>
      </c>
      <c r="B11653" t="s">
        <v>497</v>
      </c>
      <c r="C11653" t="s">
        <v>609</v>
      </c>
      <c r="D11653">
        <v>4</v>
      </c>
      <c r="E11653" t="s">
        <v>12</v>
      </c>
      <c r="F11653">
        <v>11.2</v>
      </c>
      <c r="G11653" s="2">
        <f t="shared" si="182"/>
        <v>2.8</v>
      </c>
      <c r="H11653" s="3">
        <v>45701</v>
      </c>
      <c r="I11653" t="s">
        <v>68</v>
      </c>
      <c r="J11653" t="s">
        <v>585</v>
      </c>
      <c r="K11653">
        <v>2025</v>
      </c>
    </row>
    <row r="11654" spans="1:11" x14ac:dyDescent="0.25">
      <c r="A11654">
        <v>211110379</v>
      </c>
      <c r="B11654" t="s">
        <v>497</v>
      </c>
      <c r="C11654" t="s">
        <v>633</v>
      </c>
      <c r="D11654">
        <v>14.27</v>
      </c>
      <c r="E11654" t="s">
        <v>12</v>
      </c>
      <c r="F11654">
        <v>57.22</v>
      </c>
      <c r="G11654" s="2">
        <f t="shared" si="182"/>
        <v>4.0098107918710584</v>
      </c>
      <c r="H11654" s="3">
        <v>45701</v>
      </c>
      <c r="I11654" t="s">
        <v>68</v>
      </c>
      <c r="J11654" t="s">
        <v>585</v>
      </c>
      <c r="K11654">
        <v>2025</v>
      </c>
    </row>
    <row r="11655" spans="1:11" x14ac:dyDescent="0.25">
      <c r="A11655">
        <v>211110379</v>
      </c>
      <c r="B11655" t="s">
        <v>497</v>
      </c>
      <c r="C11655" t="s">
        <v>597</v>
      </c>
      <c r="D11655">
        <v>2.78</v>
      </c>
      <c r="E11655" t="s">
        <v>12</v>
      </c>
      <c r="F11655">
        <v>15.35</v>
      </c>
      <c r="G11655" s="2">
        <f t="shared" si="182"/>
        <v>5.5215827338129495</v>
      </c>
      <c r="H11655" s="3">
        <v>45701</v>
      </c>
      <c r="I11655" t="s">
        <v>68</v>
      </c>
      <c r="J11655" t="s">
        <v>585</v>
      </c>
      <c r="K11655">
        <v>2025</v>
      </c>
    </row>
    <row r="11656" spans="1:11" x14ac:dyDescent="0.25">
      <c r="A11656">
        <v>211110379</v>
      </c>
      <c r="B11656" t="s">
        <v>497</v>
      </c>
      <c r="C11656" t="s">
        <v>595</v>
      </c>
      <c r="D11656">
        <v>4.6100000000000003</v>
      </c>
      <c r="E11656" t="s">
        <v>12</v>
      </c>
      <c r="F11656">
        <v>15.21</v>
      </c>
      <c r="G11656" s="2">
        <f t="shared" si="182"/>
        <v>3.2993492407809111</v>
      </c>
      <c r="H11656" s="3">
        <v>45701</v>
      </c>
      <c r="I11656" t="s">
        <v>68</v>
      </c>
      <c r="J11656" t="s">
        <v>585</v>
      </c>
      <c r="K11656">
        <v>2025</v>
      </c>
    </row>
    <row r="11657" spans="1:11" x14ac:dyDescent="0.25">
      <c r="A11657">
        <v>211110379</v>
      </c>
      <c r="B11657" t="s">
        <v>497</v>
      </c>
      <c r="C11657" t="s">
        <v>605</v>
      </c>
      <c r="D11657">
        <v>5.81</v>
      </c>
      <c r="E11657" t="s">
        <v>12</v>
      </c>
      <c r="F11657">
        <v>26.44</v>
      </c>
      <c r="G11657" s="2">
        <f t="shared" si="182"/>
        <v>4.5507745266781416</v>
      </c>
      <c r="H11657" s="3">
        <v>45701</v>
      </c>
      <c r="I11657" t="s">
        <v>68</v>
      </c>
      <c r="J11657" t="s">
        <v>585</v>
      </c>
      <c r="K11657">
        <v>2025</v>
      </c>
    </row>
    <row r="11658" spans="1:11" x14ac:dyDescent="0.25">
      <c r="A11658">
        <v>211110379</v>
      </c>
      <c r="B11658" t="s">
        <v>497</v>
      </c>
      <c r="C11658" t="s">
        <v>100</v>
      </c>
      <c r="D11658">
        <v>1</v>
      </c>
      <c r="E11658" t="s">
        <v>21</v>
      </c>
      <c r="F11658">
        <v>11</v>
      </c>
      <c r="G11658" s="2">
        <f t="shared" si="182"/>
        <v>11</v>
      </c>
      <c r="H11658" s="3">
        <v>45701</v>
      </c>
      <c r="I11658" t="s">
        <v>68</v>
      </c>
      <c r="J11658" t="s">
        <v>585</v>
      </c>
      <c r="K11658">
        <v>2025</v>
      </c>
    </row>
    <row r="11659" spans="1:11" x14ac:dyDescent="0.25">
      <c r="A11659">
        <v>211111423</v>
      </c>
      <c r="B11659" t="s">
        <v>456</v>
      </c>
      <c r="C11659" t="s">
        <v>109</v>
      </c>
      <c r="D11659">
        <v>7.7</v>
      </c>
      <c r="E11659" t="s">
        <v>12</v>
      </c>
      <c r="F11659">
        <v>17.329999999999998</v>
      </c>
      <c r="G11659" s="2">
        <f t="shared" si="182"/>
        <v>2.2506493506493506</v>
      </c>
      <c r="H11659" s="3">
        <v>45701</v>
      </c>
      <c r="I11659" t="s">
        <v>68</v>
      </c>
      <c r="J11659" t="s">
        <v>585</v>
      </c>
      <c r="K11659">
        <v>2025</v>
      </c>
    </row>
    <row r="11660" spans="1:11" x14ac:dyDescent="0.25">
      <c r="A11660">
        <v>211111423</v>
      </c>
      <c r="B11660" t="s">
        <v>456</v>
      </c>
      <c r="C11660" t="s">
        <v>137</v>
      </c>
      <c r="D11660">
        <v>2</v>
      </c>
      <c r="E11660" t="s">
        <v>12</v>
      </c>
      <c r="F11660">
        <v>3.3</v>
      </c>
      <c r="G11660" s="2">
        <f t="shared" si="182"/>
        <v>1.65</v>
      </c>
      <c r="H11660" s="3">
        <v>45701</v>
      </c>
      <c r="I11660" t="s">
        <v>68</v>
      </c>
      <c r="J11660" t="s">
        <v>585</v>
      </c>
      <c r="K11660">
        <v>2025</v>
      </c>
    </row>
    <row r="11661" spans="1:11" x14ac:dyDescent="0.25">
      <c r="A11661">
        <v>211111423</v>
      </c>
      <c r="B11661" t="s">
        <v>456</v>
      </c>
      <c r="C11661" t="s">
        <v>45</v>
      </c>
      <c r="D11661">
        <v>82</v>
      </c>
      <c r="E11661" t="s">
        <v>12</v>
      </c>
      <c r="F11661">
        <v>207.46</v>
      </c>
      <c r="G11661" s="2">
        <f t="shared" si="182"/>
        <v>2.5300000000000002</v>
      </c>
      <c r="H11661" s="3">
        <v>45701</v>
      </c>
      <c r="I11661" t="s">
        <v>68</v>
      </c>
      <c r="J11661" t="s">
        <v>585</v>
      </c>
      <c r="K11661">
        <v>2025</v>
      </c>
    </row>
    <row r="11662" spans="1:11" x14ac:dyDescent="0.25">
      <c r="A11662">
        <v>211111423</v>
      </c>
      <c r="B11662" t="s">
        <v>456</v>
      </c>
      <c r="C11662" t="s">
        <v>594</v>
      </c>
      <c r="D11662">
        <v>3.2</v>
      </c>
      <c r="E11662" t="s">
        <v>12</v>
      </c>
      <c r="F11662">
        <v>5.28</v>
      </c>
      <c r="G11662" s="2">
        <f t="shared" si="182"/>
        <v>1.65</v>
      </c>
      <c r="H11662" s="3">
        <v>45701</v>
      </c>
      <c r="I11662" t="s">
        <v>68</v>
      </c>
      <c r="J11662" t="s">
        <v>585</v>
      </c>
      <c r="K11662">
        <v>2025</v>
      </c>
    </row>
    <row r="11663" spans="1:11" x14ac:dyDescent="0.25">
      <c r="A11663">
        <v>211111423</v>
      </c>
      <c r="B11663" t="s">
        <v>456</v>
      </c>
      <c r="C11663" t="s">
        <v>595</v>
      </c>
      <c r="D11663">
        <v>4.76</v>
      </c>
      <c r="E11663" t="s">
        <v>12</v>
      </c>
      <c r="F11663">
        <v>16.18</v>
      </c>
      <c r="G11663" s="2">
        <f t="shared" si="182"/>
        <v>3.3991596638655461</v>
      </c>
      <c r="H11663" s="3">
        <v>45701</v>
      </c>
      <c r="I11663" t="s">
        <v>68</v>
      </c>
      <c r="J11663" t="s">
        <v>585</v>
      </c>
      <c r="K11663">
        <v>2025</v>
      </c>
    </row>
    <row r="11664" spans="1:11" x14ac:dyDescent="0.25">
      <c r="A11664">
        <v>211111572</v>
      </c>
      <c r="B11664" t="s">
        <v>296</v>
      </c>
      <c r="C11664" t="s">
        <v>16</v>
      </c>
      <c r="D11664">
        <v>5.8</v>
      </c>
      <c r="E11664" t="s">
        <v>12</v>
      </c>
      <c r="F11664">
        <v>3.48</v>
      </c>
      <c r="G11664" s="2">
        <f t="shared" si="182"/>
        <v>0.6</v>
      </c>
      <c r="H11664" s="3">
        <v>45701</v>
      </c>
      <c r="I11664" t="s">
        <v>33</v>
      </c>
      <c r="J11664" t="s">
        <v>585</v>
      </c>
      <c r="K11664">
        <v>2025</v>
      </c>
    </row>
    <row r="11665" spans="1:11" x14ac:dyDescent="0.25">
      <c r="A11665">
        <v>211111572</v>
      </c>
      <c r="B11665" t="s">
        <v>296</v>
      </c>
      <c r="C11665" t="s">
        <v>298</v>
      </c>
      <c r="D11665">
        <v>9.94</v>
      </c>
      <c r="E11665" t="s">
        <v>12</v>
      </c>
      <c r="F11665">
        <v>12.92</v>
      </c>
      <c r="G11665" s="2">
        <f t="shared" si="182"/>
        <v>1.2997987927565393</v>
      </c>
      <c r="H11665" s="3">
        <v>45701</v>
      </c>
      <c r="I11665" t="s">
        <v>33</v>
      </c>
      <c r="J11665" t="s">
        <v>585</v>
      </c>
      <c r="K11665">
        <v>2025</v>
      </c>
    </row>
    <row r="11666" spans="1:11" x14ac:dyDescent="0.25">
      <c r="A11666">
        <v>211111594</v>
      </c>
      <c r="B11666" t="s">
        <v>173</v>
      </c>
      <c r="C11666" t="s">
        <v>18</v>
      </c>
      <c r="D11666">
        <v>281</v>
      </c>
      <c r="E11666" t="s">
        <v>12</v>
      </c>
      <c r="F11666">
        <v>668.78</v>
      </c>
      <c r="G11666" s="2">
        <f t="shared" si="182"/>
        <v>2.38</v>
      </c>
      <c r="H11666" s="3">
        <v>45701</v>
      </c>
      <c r="I11666" t="s">
        <v>68</v>
      </c>
      <c r="J11666" t="s">
        <v>585</v>
      </c>
      <c r="K11666">
        <v>2025</v>
      </c>
    </row>
    <row r="11667" spans="1:11" x14ac:dyDescent="0.25">
      <c r="A11667">
        <v>211111594</v>
      </c>
      <c r="B11667" t="s">
        <v>173</v>
      </c>
      <c r="C11667" t="s">
        <v>604</v>
      </c>
      <c r="D11667">
        <v>3.65</v>
      </c>
      <c r="E11667" t="s">
        <v>12</v>
      </c>
      <c r="F11667">
        <v>13.69</v>
      </c>
      <c r="G11667" s="2">
        <f t="shared" si="182"/>
        <v>3.7506849315068491</v>
      </c>
      <c r="H11667" s="3">
        <v>45701</v>
      </c>
      <c r="I11667" t="s">
        <v>68</v>
      </c>
      <c r="J11667" t="s">
        <v>585</v>
      </c>
      <c r="K11667">
        <v>2025</v>
      </c>
    </row>
    <row r="11668" spans="1:11" x14ac:dyDescent="0.25">
      <c r="A11668">
        <v>211111594</v>
      </c>
      <c r="B11668" t="s">
        <v>173</v>
      </c>
      <c r="C11668" t="s">
        <v>606</v>
      </c>
      <c r="D11668">
        <v>3.58</v>
      </c>
      <c r="E11668" t="s">
        <v>12</v>
      </c>
      <c r="F11668">
        <v>13.43</v>
      </c>
      <c r="G11668" s="2">
        <f t="shared" si="182"/>
        <v>3.7513966480446927</v>
      </c>
      <c r="H11668" s="3">
        <v>45701</v>
      </c>
      <c r="I11668" t="s">
        <v>68</v>
      </c>
      <c r="J11668" t="s">
        <v>585</v>
      </c>
      <c r="K11668">
        <v>2025</v>
      </c>
    </row>
    <row r="11669" spans="1:11" x14ac:dyDescent="0.25">
      <c r="A11669">
        <v>211111567</v>
      </c>
      <c r="B11669" t="s">
        <v>184</v>
      </c>
      <c r="C11669" t="s">
        <v>45</v>
      </c>
      <c r="D11669">
        <v>82.3</v>
      </c>
      <c r="E11669" t="s">
        <v>12</v>
      </c>
      <c r="F11669">
        <v>208.22</v>
      </c>
      <c r="G11669" s="2">
        <f t="shared" si="182"/>
        <v>2.5300121506682869</v>
      </c>
      <c r="H11669" s="3">
        <v>45701</v>
      </c>
      <c r="I11669" t="s">
        <v>68</v>
      </c>
      <c r="J11669" t="s">
        <v>585</v>
      </c>
      <c r="K11669">
        <v>2025</v>
      </c>
    </row>
    <row r="11670" spans="1:11" x14ac:dyDescent="0.25">
      <c r="A11670">
        <v>211111567</v>
      </c>
      <c r="B11670" t="s">
        <v>184</v>
      </c>
      <c r="C11670" t="s">
        <v>611</v>
      </c>
      <c r="D11670">
        <v>4.58</v>
      </c>
      <c r="E11670" t="s">
        <v>12</v>
      </c>
      <c r="F11670">
        <v>16.12</v>
      </c>
      <c r="G11670" s="2">
        <f t="shared" si="182"/>
        <v>3.5196506550218341</v>
      </c>
      <c r="H11670" s="3">
        <v>45701</v>
      </c>
      <c r="I11670" t="s">
        <v>68</v>
      </c>
      <c r="J11670" t="s">
        <v>585</v>
      </c>
      <c r="K11670">
        <v>2025</v>
      </c>
    </row>
    <row r="11671" spans="1:11" x14ac:dyDescent="0.25">
      <c r="A11671">
        <v>211111567</v>
      </c>
      <c r="B11671" t="s">
        <v>184</v>
      </c>
      <c r="C11671" t="s">
        <v>597</v>
      </c>
      <c r="D11671">
        <v>2.81</v>
      </c>
      <c r="E11671" t="s">
        <v>12</v>
      </c>
      <c r="F11671">
        <v>15.79</v>
      </c>
      <c r="G11671" s="2">
        <f t="shared" ref="G11671:G11734" si="183">F11671/D11671</f>
        <v>5.6192170818505334</v>
      </c>
      <c r="H11671" s="3">
        <v>45701</v>
      </c>
      <c r="I11671" t="s">
        <v>68</v>
      </c>
      <c r="J11671" t="s">
        <v>585</v>
      </c>
      <c r="K11671">
        <v>2025</v>
      </c>
    </row>
    <row r="11672" spans="1:11" x14ac:dyDescent="0.25">
      <c r="A11672">
        <v>211111567</v>
      </c>
      <c r="B11672" t="s">
        <v>184</v>
      </c>
      <c r="C11672" t="s">
        <v>595</v>
      </c>
      <c r="D11672">
        <v>9.8000000000000007</v>
      </c>
      <c r="E11672" t="s">
        <v>12</v>
      </c>
      <c r="F11672">
        <v>33.32</v>
      </c>
      <c r="G11672" s="2">
        <f t="shared" si="183"/>
        <v>3.4</v>
      </c>
      <c r="H11672" s="3">
        <v>45701</v>
      </c>
      <c r="I11672" t="s">
        <v>68</v>
      </c>
      <c r="J11672" t="s">
        <v>585</v>
      </c>
      <c r="K11672">
        <v>2025</v>
      </c>
    </row>
    <row r="11673" spans="1:11" x14ac:dyDescent="0.25">
      <c r="A11673">
        <v>211112132</v>
      </c>
      <c r="B11673" t="s">
        <v>350</v>
      </c>
      <c r="C11673" t="s">
        <v>38</v>
      </c>
      <c r="D11673">
        <v>54.7</v>
      </c>
      <c r="E11673" t="s">
        <v>12</v>
      </c>
      <c r="F11673">
        <v>62.91</v>
      </c>
      <c r="G11673" s="2">
        <f t="shared" si="183"/>
        <v>1.1500914076782449</v>
      </c>
      <c r="H11673" s="3">
        <v>45701</v>
      </c>
      <c r="I11673" t="s">
        <v>68</v>
      </c>
      <c r="J11673" t="s">
        <v>585</v>
      </c>
      <c r="K11673">
        <v>2025</v>
      </c>
    </row>
    <row r="11674" spans="1:11" x14ac:dyDescent="0.25">
      <c r="A11674">
        <v>211112132</v>
      </c>
      <c r="B11674" t="s">
        <v>350</v>
      </c>
      <c r="C11674" t="s">
        <v>49</v>
      </c>
      <c r="D11674">
        <v>37.1</v>
      </c>
      <c r="E11674" t="s">
        <v>12</v>
      </c>
      <c r="F11674">
        <v>133.19</v>
      </c>
      <c r="G11674" s="2">
        <f t="shared" si="183"/>
        <v>3.5900269541778975</v>
      </c>
      <c r="H11674" s="3">
        <v>45701</v>
      </c>
      <c r="I11674" t="s">
        <v>68</v>
      </c>
      <c r="J11674" t="s">
        <v>585</v>
      </c>
      <c r="K11674">
        <v>2025</v>
      </c>
    </row>
    <row r="11675" spans="1:11" x14ac:dyDescent="0.25">
      <c r="A11675">
        <v>211112132</v>
      </c>
      <c r="B11675" t="s">
        <v>350</v>
      </c>
      <c r="C11675" t="s">
        <v>281</v>
      </c>
      <c r="D11675">
        <v>11.7</v>
      </c>
      <c r="E11675" t="s">
        <v>12</v>
      </c>
      <c r="F11675">
        <v>20.48</v>
      </c>
      <c r="G11675" s="2">
        <f t="shared" si="183"/>
        <v>1.7504273504273506</v>
      </c>
      <c r="H11675" s="3">
        <v>45701</v>
      </c>
      <c r="I11675" t="s">
        <v>68</v>
      </c>
      <c r="J11675" t="s">
        <v>585</v>
      </c>
      <c r="K11675">
        <v>2025</v>
      </c>
    </row>
    <row r="11676" spans="1:11" x14ac:dyDescent="0.25">
      <c r="A11676">
        <v>211112132</v>
      </c>
      <c r="B11676" t="s">
        <v>350</v>
      </c>
      <c r="C11676" t="s">
        <v>39</v>
      </c>
      <c r="D11676">
        <v>31.9</v>
      </c>
      <c r="E11676" t="s">
        <v>12</v>
      </c>
      <c r="F11676">
        <v>109.42</v>
      </c>
      <c r="G11676" s="2">
        <f t="shared" si="183"/>
        <v>3.4300940438871477</v>
      </c>
      <c r="H11676" s="3">
        <v>45701</v>
      </c>
      <c r="I11676" t="s">
        <v>68</v>
      </c>
      <c r="J11676" t="s">
        <v>585</v>
      </c>
      <c r="K11676">
        <v>2025</v>
      </c>
    </row>
    <row r="11677" spans="1:11" x14ac:dyDescent="0.25">
      <c r="A11677">
        <v>211112132</v>
      </c>
      <c r="B11677" t="s">
        <v>350</v>
      </c>
      <c r="C11677" t="s">
        <v>138</v>
      </c>
      <c r="D11677">
        <v>3.3</v>
      </c>
      <c r="E11677" t="s">
        <v>12</v>
      </c>
      <c r="F11677">
        <v>5.28</v>
      </c>
      <c r="G11677" s="2">
        <f t="shared" si="183"/>
        <v>1.6</v>
      </c>
      <c r="H11677" s="3">
        <v>45701</v>
      </c>
      <c r="I11677" t="s">
        <v>68</v>
      </c>
      <c r="J11677" t="s">
        <v>585</v>
      </c>
      <c r="K11677">
        <v>2025</v>
      </c>
    </row>
    <row r="11678" spans="1:11" x14ac:dyDescent="0.25">
      <c r="A11678">
        <v>211112011</v>
      </c>
      <c r="B11678" t="s">
        <v>181</v>
      </c>
      <c r="C11678" t="s">
        <v>644</v>
      </c>
      <c r="D11678">
        <v>65.06</v>
      </c>
      <c r="E11678" t="s">
        <v>12</v>
      </c>
      <c r="F11678">
        <v>139.88</v>
      </c>
      <c r="G11678" s="2">
        <f t="shared" si="183"/>
        <v>2.1500153704272975</v>
      </c>
      <c r="H11678" s="3">
        <v>45701</v>
      </c>
      <c r="I11678" t="s">
        <v>68</v>
      </c>
      <c r="J11678" t="s">
        <v>585</v>
      </c>
      <c r="K11678">
        <v>2025</v>
      </c>
    </row>
    <row r="11679" spans="1:11" x14ac:dyDescent="0.25">
      <c r="A11679">
        <v>211112011</v>
      </c>
      <c r="B11679" t="s">
        <v>181</v>
      </c>
      <c r="C11679" t="s">
        <v>39</v>
      </c>
      <c r="D11679">
        <v>33</v>
      </c>
      <c r="E11679" t="s">
        <v>12</v>
      </c>
      <c r="F11679">
        <v>113.19</v>
      </c>
      <c r="G11679" s="2">
        <f t="shared" si="183"/>
        <v>3.4299999999999997</v>
      </c>
      <c r="H11679" s="3">
        <v>45701</v>
      </c>
      <c r="I11679" t="s">
        <v>68</v>
      </c>
      <c r="J11679" t="s">
        <v>585</v>
      </c>
      <c r="K11679">
        <v>2025</v>
      </c>
    </row>
    <row r="11680" spans="1:11" x14ac:dyDescent="0.25">
      <c r="A11680">
        <v>211112011</v>
      </c>
      <c r="B11680" t="s">
        <v>181</v>
      </c>
      <c r="C11680" t="s">
        <v>594</v>
      </c>
      <c r="D11680">
        <v>4.2</v>
      </c>
      <c r="E11680" t="s">
        <v>12</v>
      </c>
      <c r="F11680">
        <v>6.51</v>
      </c>
      <c r="G11680" s="2">
        <f t="shared" si="183"/>
        <v>1.5499999999999998</v>
      </c>
      <c r="H11680" s="3">
        <v>45701</v>
      </c>
      <c r="I11680" t="s">
        <v>68</v>
      </c>
      <c r="J11680" t="s">
        <v>585</v>
      </c>
      <c r="K11680">
        <v>2025</v>
      </c>
    </row>
    <row r="11681" spans="1:11" x14ac:dyDescent="0.25">
      <c r="A11681">
        <v>211112011</v>
      </c>
      <c r="B11681" t="s">
        <v>181</v>
      </c>
      <c r="C11681" t="s">
        <v>604</v>
      </c>
      <c r="D11681">
        <v>7.32</v>
      </c>
      <c r="E11681" t="s">
        <v>12</v>
      </c>
      <c r="F11681">
        <v>27.45</v>
      </c>
      <c r="G11681" s="2">
        <f t="shared" si="183"/>
        <v>3.7499999999999996</v>
      </c>
      <c r="H11681" s="3">
        <v>45701</v>
      </c>
      <c r="I11681" t="s">
        <v>68</v>
      </c>
      <c r="J11681" t="s">
        <v>585</v>
      </c>
      <c r="K11681">
        <v>2025</v>
      </c>
    </row>
    <row r="11682" spans="1:11" x14ac:dyDescent="0.25">
      <c r="A11682">
        <v>211112011</v>
      </c>
      <c r="B11682" t="s">
        <v>181</v>
      </c>
      <c r="C11682" t="s">
        <v>608</v>
      </c>
      <c r="D11682">
        <v>7.07</v>
      </c>
      <c r="E11682" t="s">
        <v>12</v>
      </c>
      <c r="F11682">
        <v>28</v>
      </c>
      <c r="G11682" s="2">
        <f t="shared" si="183"/>
        <v>3.9603960396039604</v>
      </c>
      <c r="H11682" s="3">
        <v>45701</v>
      </c>
      <c r="I11682" t="s">
        <v>68</v>
      </c>
      <c r="J11682" t="s">
        <v>585</v>
      </c>
      <c r="K11682">
        <v>2025</v>
      </c>
    </row>
    <row r="11683" spans="1:11" x14ac:dyDescent="0.25">
      <c r="A11683">
        <v>211112011</v>
      </c>
      <c r="B11683" t="s">
        <v>181</v>
      </c>
      <c r="C11683" t="s">
        <v>621</v>
      </c>
      <c r="D11683">
        <v>4.47</v>
      </c>
      <c r="E11683" t="s">
        <v>12</v>
      </c>
      <c r="F11683">
        <v>13.28</v>
      </c>
      <c r="G11683" s="2">
        <f t="shared" si="183"/>
        <v>2.970917225950783</v>
      </c>
      <c r="H11683" s="3">
        <v>45701</v>
      </c>
      <c r="I11683" t="s">
        <v>68</v>
      </c>
      <c r="J11683" t="s">
        <v>585</v>
      </c>
      <c r="K11683">
        <v>2025</v>
      </c>
    </row>
    <row r="11684" spans="1:11" x14ac:dyDescent="0.25">
      <c r="A11684">
        <v>211110212</v>
      </c>
      <c r="B11684" t="s">
        <v>166</v>
      </c>
      <c r="C11684" t="s">
        <v>137</v>
      </c>
      <c r="D11684">
        <v>4.2</v>
      </c>
      <c r="E11684" t="s">
        <v>12</v>
      </c>
      <c r="F11684">
        <v>6.51</v>
      </c>
      <c r="G11684" s="2">
        <f t="shared" si="183"/>
        <v>1.5499999999999998</v>
      </c>
      <c r="H11684" s="3">
        <v>45701</v>
      </c>
      <c r="I11684" t="s">
        <v>148</v>
      </c>
      <c r="J11684" t="s">
        <v>585</v>
      </c>
      <c r="K11684">
        <v>2025</v>
      </c>
    </row>
    <row r="11685" spans="1:11" x14ac:dyDescent="0.25">
      <c r="A11685">
        <v>211110212</v>
      </c>
      <c r="B11685" t="s">
        <v>166</v>
      </c>
      <c r="C11685" t="s">
        <v>111</v>
      </c>
      <c r="D11685">
        <v>4.16</v>
      </c>
      <c r="E11685" t="s">
        <v>12</v>
      </c>
      <c r="F11685">
        <v>2.91</v>
      </c>
      <c r="G11685" s="2">
        <f t="shared" si="183"/>
        <v>0.69951923076923073</v>
      </c>
      <c r="H11685" s="3">
        <v>45701</v>
      </c>
      <c r="I11685" t="s">
        <v>148</v>
      </c>
      <c r="J11685" t="s">
        <v>585</v>
      </c>
      <c r="K11685">
        <v>2025</v>
      </c>
    </row>
    <row r="11686" spans="1:11" x14ac:dyDescent="0.25">
      <c r="A11686">
        <v>211110212</v>
      </c>
      <c r="B11686" t="s">
        <v>166</v>
      </c>
      <c r="C11686" t="s">
        <v>17</v>
      </c>
      <c r="D11686">
        <v>12</v>
      </c>
      <c r="E11686" t="s">
        <v>12</v>
      </c>
      <c r="F11686">
        <v>19.2</v>
      </c>
      <c r="G11686" s="2">
        <f t="shared" si="183"/>
        <v>1.5999999999999999</v>
      </c>
      <c r="H11686" s="3">
        <v>45701</v>
      </c>
      <c r="I11686" t="s">
        <v>148</v>
      </c>
      <c r="J11686" t="s">
        <v>585</v>
      </c>
      <c r="K11686">
        <v>2025</v>
      </c>
    </row>
    <row r="11687" spans="1:11" x14ac:dyDescent="0.25">
      <c r="A11687">
        <v>211110212</v>
      </c>
      <c r="B11687" t="s">
        <v>166</v>
      </c>
      <c r="C11687" t="s">
        <v>175</v>
      </c>
      <c r="D11687">
        <v>170.8</v>
      </c>
      <c r="E11687" t="s">
        <v>12</v>
      </c>
      <c r="F11687">
        <v>418.46</v>
      </c>
      <c r="G11687" s="2">
        <f t="shared" si="183"/>
        <v>2.4499999999999997</v>
      </c>
      <c r="H11687" s="3">
        <v>45701</v>
      </c>
      <c r="I11687" t="s">
        <v>148</v>
      </c>
      <c r="J11687" t="s">
        <v>585</v>
      </c>
      <c r="K11687">
        <v>2025</v>
      </c>
    </row>
    <row r="11688" spans="1:11" x14ac:dyDescent="0.25">
      <c r="A11688">
        <v>211110212</v>
      </c>
      <c r="B11688" t="s">
        <v>166</v>
      </c>
      <c r="C11688" t="s">
        <v>594</v>
      </c>
      <c r="D11688">
        <v>11.5</v>
      </c>
      <c r="E11688" t="s">
        <v>12</v>
      </c>
      <c r="F11688">
        <v>17.829999999999998</v>
      </c>
      <c r="G11688" s="2">
        <f t="shared" si="183"/>
        <v>1.5504347826086955</v>
      </c>
      <c r="H11688" s="3">
        <v>45701</v>
      </c>
      <c r="I11688" t="s">
        <v>148</v>
      </c>
      <c r="J11688" t="s">
        <v>585</v>
      </c>
      <c r="K11688">
        <v>2025</v>
      </c>
    </row>
    <row r="11689" spans="1:11" x14ac:dyDescent="0.25">
      <c r="A11689">
        <v>211110212</v>
      </c>
      <c r="B11689" t="s">
        <v>166</v>
      </c>
      <c r="C11689" t="s">
        <v>614</v>
      </c>
      <c r="D11689">
        <v>30.77</v>
      </c>
      <c r="E11689" t="s">
        <v>12</v>
      </c>
      <c r="F11689">
        <v>110.77</v>
      </c>
      <c r="G11689" s="2">
        <f t="shared" si="183"/>
        <v>3.5999350016249592</v>
      </c>
      <c r="H11689" s="3">
        <v>45701</v>
      </c>
      <c r="I11689" t="s">
        <v>148</v>
      </c>
      <c r="J11689" t="s">
        <v>585</v>
      </c>
      <c r="K11689">
        <v>2025</v>
      </c>
    </row>
    <row r="11690" spans="1:11" x14ac:dyDescent="0.25">
      <c r="A11690">
        <v>211110212</v>
      </c>
      <c r="B11690" t="s">
        <v>166</v>
      </c>
      <c r="C11690" t="s">
        <v>604</v>
      </c>
      <c r="D11690">
        <v>16.350000000000001</v>
      </c>
      <c r="E11690" t="s">
        <v>12</v>
      </c>
      <c r="F11690">
        <v>61.319999999999993</v>
      </c>
      <c r="G11690" s="2">
        <f t="shared" si="183"/>
        <v>3.7504587155963294</v>
      </c>
      <c r="H11690" s="3">
        <v>45701</v>
      </c>
      <c r="I11690" t="s">
        <v>148</v>
      </c>
      <c r="J11690" t="s">
        <v>585</v>
      </c>
      <c r="K11690">
        <v>2025</v>
      </c>
    </row>
    <row r="11691" spans="1:11" x14ac:dyDescent="0.25">
      <c r="A11691">
        <v>211110212</v>
      </c>
      <c r="B11691" t="s">
        <v>166</v>
      </c>
      <c r="C11691" t="s">
        <v>655</v>
      </c>
      <c r="D11691">
        <v>50.33</v>
      </c>
      <c r="E11691" t="s">
        <v>12</v>
      </c>
      <c r="F11691">
        <v>188.74</v>
      </c>
      <c r="G11691" s="2">
        <f t="shared" si="183"/>
        <v>3.7500496721637195</v>
      </c>
      <c r="H11691" s="3">
        <v>45701</v>
      </c>
      <c r="I11691" t="s">
        <v>148</v>
      </c>
      <c r="J11691" t="s">
        <v>585</v>
      </c>
      <c r="K11691">
        <v>2025</v>
      </c>
    </row>
    <row r="11692" spans="1:11" x14ac:dyDescent="0.25">
      <c r="A11692">
        <v>211111518</v>
      </c>
      <c r="B11692" t="s">
        <v>97</v>
      </c>
      <c r="C11692" t="s">
        <v>110</v>
      </c>
      <c r="D11692">
        <v>25.4</v>
      </c>
      <c r="E11692" t="s">
        <v>12</v>
      </c>
      <c r="F11692">
        <v>78.23</v>
      </c>
      <c r="G11692" s="2">
        <f t="shared" si="183"/>
        <v>3.0799212598425201</v>
      </c>
      <c r="H11692" s="3">
        <v>45701</v>
      </c>
      <c r="I11692" t="s">
        <v>25</v>
      </c>
      <c r="J11692" t="s">
        <v>585</v>
      </c>
      <c r="K11692">
        <v>2025</v>
      </c>
    </row>
    <row r="11693" spans="1:11" x14ac:dyDescent="0.25">
      <c r="A11693">
        <v>211111518</v>
      </c>
      <c r="B11693" t="s">
        <v>97</v>
      </c>
      <c r="C11693" t="s">
        <v>137</v>
      </c>
      <c r="D11693">
        <v>6.04</v>
      </c>
      <c r="E11693" t="s">
        <v>12</v>
      </c>
      <c r="F11693">
        <v>9.36</v>
      </c>
      <c r="G11693" s="2">
        <f t="shared" si="183"/>
        <v>1.5496688741721854</v>
      </c>
      <c r="H11693" s="3">
        <v>45701</v>
      </c>
      <c r="I11693" t="s">
        <v>25</v>
      </c>
      <c r="J11693" t="s">
        <v>585</v>
      </c>
      <c r="K11693">
        <v>2025</v>
      </c>
    </row>
    <row r="11694" spans="1:11" x14ac:dyDescent="0.25">
      <c r="A11694">
        <v>211111888</v>
      </c>
      <c r="B11694" t="s">
        <v>167</v>
      </c>
      <c r="C11694" t="s">
        <v>38</v>
      </c>
      <c r="D11694">
        <v>24.22</v>
      </c>
      <c r="E11694" t="s">
        <v>12</v>
      </c>
      <c r="F11694">
        <v>27.85</v>
      </c>
      <c r="G11694" s="2">
        <f t="shared" si="183"/>
        <v>1.1498761354252685</v>
      </c>
      <c r="H11694" s="3">
        <v>45701</v>
      </c>
      <c r="I11694" t="s">
        <v>148</v>
      </c>
      <c r="J11694" t="s">
        <v>585</v>
      </c>
      <c r="K11694">
        <v>2025</v>
      </c>
    </row>
    <row r="11695" spans="1:11" x14ac:dyDescent="0.25">
      <c r="A11695">
        <v>211111888</v>
      </c>
      <c r="B11695" t="s">
        <v>167</v>
      </c>
      <c r="C11695" t="s">
        <v>154</v>
      </c>
      <c r="D11695">
        <v>10.4</v>
      </c>
      <c r="E11695" t="s">
        <v>12</v>
      </c>
      <c r="F11695">
        <v>20.8</v>
      </c>
      <c r="G11695" s="2">
        <f t="shared" si="183"/>
        <v>2</v>
      </c>
      <c r="H11695" s="3">
        <v>45701</v>
      </c>
      <c r="I11695" t="s">
        <v>148</v>
      </c>
      <c r="J11695" t="s">
        <v>585</v>
      </c>
      <c r="K11695">
        <v>2025</v>
      </c>
    </row>
    <row r="11696" spans="1:11" x14ac:dyDescent="0.25">
      <c r="A11696">
        <v>211111888</v>
      </c>
      <c r="B11696" t="s">
        <v>167</v>
      </c>
      <c r="C11696" t="s">
        <v>137</v>
      </c>
      <c r="D11696">
        <v>6.9</v>
      </c>
      <c r="E11696" t="s">
        <v>12</v>
      </c>
      <c r="F11696">
        <v>10.7</v>
      </c>
      <c r="G11696" s="2">
        <f t="shared" si="183"/>
        <v>1.5507246376811592</v>
      </c>
      <c r="H11696" s="3">
        <v>45701</v>
      </c>
      <c r="I11696" t="s">
        <v>148</v>
      </c>
      <c r="J11696" t="s">
        <v>585</v>
      </c>
      <c r="K11696">
        <v>2025</v>
      </c>
    </row>
    <row r="11697" spans="1:11" x14ac:dyDescent="0.25">
      <c r="A11697">
        <v>211111888</v>
      </c>
      <c r="B11697" t="s">
        <v>167</v>
      </c>
      <c r="C11697" t="s">
        <v>70</v>
      </c>
      <c r="D11697">
        <v>190.2</v>
      </c>
      <c r="E11697" t="s">
        <v>12</v>
      </c>
      <c r="F11697">
        <v>504.03</v>
      </c>
      <c r="G11697" s="2">
        <f t="shared" si="183"/>
        <v>2.65</v>
      </c>
      <c r="H11697" s="3">
        <v>45701</v>
      </c>
      <c r="I11697" t="s">
        <v>148</v>
      </c>
      <c r="J11697" t="s">
        <v>585</v>
      </c>
      <c r="K11697">
        <v>2025</v>
      </c>
    </row>
    <row r="11698" spans="1:11" x14ac:dyDescent="0.25">
      <c r="A11698">
        <v>211111888</v>
      </c>
      <c r="B11698" t="s">
        <v>167</v>
      </c>
      <c r="C11698" t="s">
        <v>596</v>
      </c>
      <c r="D11698">
        <v>12.8</v>
      </c>
      <c r="E11698" t="s">
        <v>12</v>
      </c>
      <c r="F11698">
        <v>50.56</v>
      </c>
      <c r="G11698" s="2">
        <f t="shared" si="183"/>
        <v>3.95</v>
      </c>
      <c r="H11698" s="3">
        <v>45701</v>
      </c>
      <c r="I11698" t="s">
        <v>148</v>
      </c>
      <c r="J11698" t="s">
        <v>585</v>
      </c>
      <c r="K11698">
        <v>2025</v>
      </c>
    </row>
    <row r="11699" spans="1:11" x14ac:dyDescent="0.25">
      <c r="A11699">
        <v>211111888</v>
      </c>
      <c r="B11699" t="s">
        <v>167</v>
      </c>
      <c r="C11699" t="s">
        <v>625</v>
      </c>
      <c r="D11699">
        <v>3.51</v>
      </c>
      <c r="E11699" t="s">
        <v>12</v>
      </c>
      <c r="F11699">
        <v>16.149999999999999</v>
      </c>
      <c r="G11699" s="2">
        <f t="shared" si="183"/>
        <v>4.6011396011396011</v>
      </c>
      <c r="H11699" s="3">
        <v>45701</v>
      </c>
      <c r="I11699" t="s">
        <v>148</v>
      </c>
      <c r="J11699" t="s">
        <v>585</v>
      </c>
      <c r="K11699">
        <v>2025</v>
      </c>
    </row>
    <row r="11700" spans="1:11" x14ac:dyDescent="0.25">
      <c r="A11700">
        <v>211111305</v>
      </c>
      <c r="B11700" t="s">
        <v>124</v>
      </c>
      <c r="C11700" t="s">
        <v>154</v>
      </c>
      <c r="D11700">
        <v>8.5</v>
      </c>
      <c r="E11700" t="s">
        <v>12</v>
      </c>
      <c r="F11700">
        <v>16.149999999999999</v>
      </c>
      <c r="G11700" s="2">
        <f t="shared" si="183"/>
        <v>1.9</v>
      </c>
      <c r="H11700" s="3">
        <v>45701</v>
      </c>
      <c r="I11700" t="s">
        <v>33</v>
      </c>
      <c r="J11700" t="s">
        <v>585</v>
      </c>
      <c r="K11700">
        <v>2025</v>
      </c>
    </row>
    <row r="11701" spans="1:11" x14ac:dyDescent="0.25">
      <c r="A11701">
        <v>211111305</v>
      </c>
      <c r="B11701" t="s">
        <v>124</v>
      </c>
      <c r="C11701" t="s">
        <v>138</v>
      </c>
      <c r="D11701">
        <v>2.5</v>
      </c>
      <c r="E11701" t="s">
        <v>12</v>
      </c>
      <c r="F11701">
        <v>3.75</v>
      </c>
      <c r="G11701" s="2">
        <f t="shared" si="183"/>
        <v>1.5</v>
      </c>
      <c r="H11701" s="3">
        <v>45701</v>
      </c>
      <c r="I11701" t="s">
        <v>33</v>
      </c>
      <c r="J11701" t="s">
        <v>585</v>
      </c>
      <c r="K11701">
        <v>2025</v>
      </c>
    </row>
    <row r="11702" spans="1:11" x14ac:dyDescent="0.25">
      <c r="A11702">
        <v>211111305</v>
      </c>
      <c r="B11702" t="s">
        <v>124</v>
      </c>
      <c r="C11702" t="s">
        <v>111</v>
      </c>
      <c r="D11702">
        <v>7.8</v>
      </c>
      <c r="E11702" t="s">
        <v>12</v>
      </c>
      <c r="F11702">
        <v>4.68</v>
      </c>
      <c r="G11702" s="2">
        <f t="shared" si="183"/>
        <v>0.6</v>
      </c>
      <c r="H11702" s="3">
        <v>45701</v>
      </c>
      <c r="I11702" t="s">
        <v>33</v>
      </c>
      <c r="J11702" t="s">
        <v>585</v>
      </c>
      <c r="K11702">
        <v>2025</v>
      </c>
    </row>
    <row r="11703" spans="1:11" x14ac:dyDescent="0.25">
      <c r="A11703">
        <v>211111305</v>
      </c>
      <c r="B11703" t="s">
        <v>124</v>
      </c>
      <c r="C11703" t="s">
        <v>178</v>
      </c>
      <c r="D11703">
        <v>4.4000000000000004</v>
      </c>
      <c r="E11703" t="s">
        <v>12</v>
      </c>
      <c r="F11703">
        <v>5.72</v>
      </c>
      <c r="G11703" s="2">
        <f t="shared" si="183"/>
        <v>1.2999999999999998</v>
      </c>
      <c r="H11703" s="3">
        <v>45701</v>
      </c>
      <c r="I11703" t="s">
        <v>33</v>
      </c>
      <c r="J11703" t="s">
        <v>585</v>
      </c>
      <c r="K11703">
        <v>2025</v>
      </c>
    </row>
    <row r="11704" spans="1:11" x14ac:dyDescent="0.25">
      <c r="A11704">
        <v>211112144</v>
      </c>
      <c r="B11704" t="s">
        <v>508</v>
      </c>
      <c r="C11704" t="s">
        <v>109</v>
      </c>
      <c r="D11704">
        <v>10.5</v>
      </c>
      <c r="E11704" t="s">
        <v>12</v>
      </c>
      <c r="F11704">
        <v>23.63</v>
      </c>
      <c r="G11704" s="2">
        <f t="shared" si="183"/>
        <v>2.2504761904761903</v>
      </c>
      <c r="H11704" s="3">
        <v>45701</v>
      </c>
      <c r="I11704" t="s">
        <v>68</v>
      </c>
      <c r="J11704" t="s">
        <v>585</v>
      </c>
      <c r="K11704">
        <v>2025</v>
      </c>
    </row>
    <row r="11705" spans="1:11" x14ac:dyDescent="0.25">
      <c r="A11705">
        <v>211112144</v>
      </c>
      <c r="B11705" t="s">
        <v>508</v>
      </c>
      <c r="C11705" t="s">
        <v>190</v>
      </c>
      <c r="D11705">
        <v>41.3</v>
      </c>
      <c r="E11705" t="s">
        <v>12</v>
      </c>
      <c r="F11705">
        <v>106.97</v>
      </c>
      <c r="G11705" s="2">
        <f t="shared" si="183"/>
        <v>2.5900726392251818</v>
      </c>
      <c r="H11705" s="3">
        <v>45701</v>
      </c>
      <c r="I11705" t="s">
        <v>68</v>
      </c>
      <c r="J11705" t="s">
        <v>585</v>
      </c>
      <c r="K11705">
        <v>2025</v>
      </c>
    </row>
    <row r="11706" spans="1:11" x14ac:dyDescent="0.25">
      <c r="A11706">
        <v>211112144</v>
      </c>
      <c r="B11706" t="s">
        <v>508</v>
      </c>
      <c r="C11706" t="s">
        <v>137</v>
      </c>
      <c r="D11706">
        <v>4.24</v>
      </c>
      <c r="E11706" t="s">
        <v>12</v>
      </c>
      <c r="F11706">
        <v>7</v>
      </c>
      <c r="G11706" s="2">
        <f t="shared" si="183"/>
        <v>1.6509433962264151</v>
      </c>
      <c r="H11706" s="3">
        <v>45701</v>
      </c>
      <c r="I11706" t="s">
        <v>68</v>
      </c>
      <c r="J11706" t="s">
        <v>585</v>
      </c>
      <c r="K11706">
        <v>2025</v>
      </c>
    </row>
    <row r="11707" spans="1:11" x14ac:dyDescent="0.25">
      <c r="A11707">
        <v>211112144</v>
      </c>
      <c r="B11707" t="s">
        <v>508</v>
      </c>
      <c r="C11707" t="s">
        <v>39</v>
      </c>
      <c r="D11707">
        <v>63.4</v>
      </c>
      <c r="E11707" t="s">
        <v>12</v>
      </c>
      <c r="F11707">
        <v>226.97</v>
      </c>
      <c r="G11707" s="2">
        <f t="shared" si="183"/>
        <v>3.5799684542586752</v>
      </c>
      <c r="H11707" s="3">
        <v>45701</v>
      </c>
      <c r="I11707" t="s">
        <v>68</v>
      </c>
      <c r="J11707" t="s">
        <v>585</v>
      </c>
      <c r="K11707">
        <v>2025</v>
      </c>
    </row>
    <row r="11708" spans="1:11" x14ac:dyDescent="0.25">
      <c r="A11708">
        <v>211112109</v>
      </c>
      <c r="B11708" t="s">
        <v>264</v>
      </c>
      <c r="C11708" t="s">
        <v>45</v>
      </c>
      <c r="D11708">
        <v>37.700000000000003</v>
      </c>
      <c r="E11708" t="s">
        <v>12</v>
      </c>
      <c r="F11708">
        <v>103.3</v>
      </c>
      <c r="G11708" s="2">
        <f t="shared" si="183"/>
        <v>2.7400530503978775</v>
      </c>
      <c r="H11708" s="3">
        <v>45701</v>
      </c>
      <c r="I11708" t="s">
        <v>42</v>
      </c>
      <c r="J11708" t="s">
        <v>585</v>
      </c>
      <c r="K11708">
        <v>2025</v>
      </c>
    </row>
    <row r="11709" spans="1:11" x14ac:dyDescent="0.25">
      <c r="A11709">
        <v>211110191</v>
      </c>
      <c r="B11709" t="s">
        <v>26</v>
      </c>
      <c r="C11709" t="s">
        <v>109</v>
      </c>
      <c r="D11709">
        <v>9.9</v>
      </c>
      <c r="E11709" t="s">
        <v>12</v>
      </c>
      <c r="F11709">
        <v>21.29</v>
      </c>
      <c r="G11709" s="2">
        <f t="shared" si="183"/>
        <v>2.1505050505050503</v>
      </c>
      <c r="H11709" s="3">
        <v>45701</v>
      </c>
      <c r="I11709" t="s">
        <v>68</v>
      </c>
      <c r="J11709" t="s">
        <v>585</v>
      </c>
      <c r="K11709">
        <v>2025</v>
      </c>
    </row>
    <row r="11710" spans="1:11" x14ac:dyDescent="0.25">
      <c r="A11710">
        <v>211110191</v>
      </c>
      <c r="B11710" t="s">
        <v>26</v>
      </c>
      <c r="C11710" t="s">
        <v>154</v>
      </c>
      <c r="D11710">
        <v>9.3000000000000007</v>
      </c>
      <c r="E11710" t="s">
        <v>12</v>
      </c>
      <c r="F11710">
        <v>18.600000000000001</v>
      </c>
      <c r="G11710" s="2">
        <f t="shared" si="183"/>
        <v>2</v>
      </c>
      <c r="H11710" s="3">
        <v>45701</v>
      </c>
      <c r="I11710" t="s">
        <v>68</v>
      </c>
      <c r="J11710" t="s">
        <v>585</v>
      </c>
      <c r="K11710">
        <v>2025</v>
      </c>
    </row>
    <row r="11711" spans="1:11" x14ac:dyDescent="0.25">
      <c r="A11711">
        <v>211110191</v>
      </c>
      <c r="B11711" t="s">
        <v>26</v>
      </c>
      <c r="C11711" t="s">
        <v>138</v>
      </c>
      <c r="D11711">
        <v>1.6</v>
      </c>
      <c r="E11711" t="s">
        <v>12</v>
      </c>
      <c r="F11711">
        <v>2.56</v>
      </c>
      <c r="G11711" s="2">
        <f t="shared" si="183"/>
        <v>1.5999999999999999</v>
      </c>
      <c r="H11711" s="3">
        <v>45701</v>
      </c>
      <c r="I11711" t="s">
        <v>68</v>
      </c>
      <c r="J11711" t="s">
        <v>585</v>
      </c>
      <c r="K11711">
        <v>2025</v>
      </c>
    </row>
    <row r="11712" spans="1:11" x14ac:dyDescent="0.25">
      <c r="A11712">
        <v>211110191</v>
      </c>
      <c r="B11712" t="s">
        <v>26</v>
      </c>
      <c r="C11712" t="s">
        <v>16</v>
      </c>
      <c r="D11712">
        <v>14</v>
      </c>
      <c r="E11712" t="s">
        <v>12</v>
      </c>
      <c r="F11712">
        <v>9.8000000000000007</v>
      </c>
      <c r="G11712" s="2">
        <f t="shared" si="183"/>
        <v>0.70000000000000007</v>
      </c>
      <c r="H11712" s="3">
        <v>45701</v>
      </c>
      <c r="I11712" t="s">
        <v>68</v>
      </c>
      <c r="J11712" t="s">
        <v>585</v>
      </c>
      <c r="K11712">
        <v>2025</v>
      </c>
    </row>
    <row r="11713" spans="1:11" x14ac:dyDescent="0.25">
      <c r="A11713">
        <v>211110191</v>
      </c>
      <c r="B11713" t="s">
        <v>26</v>
      </c>
      <c r="C11713" t="s">
        <v>604</v>
      </c>
      <c r="D11713">
        <v>3.66</v>
      </c>
      <c r="E11713" t="s">
        <v>12</v>
      </c>
      <c r="F11713">
        <v>13.73</v>
      </c>
      <c r="G11713" s="2">
        <f t="shared" si="183"/>
        <v>3.7513661202185791</v>
      </c>
      <c r="H11713" s="3">
        <v>45701</v>
      </c>
      <c r="I11713" t="s">
        <v>68</v>
      </c>
      <c r="J11713" t="s">
        <v>585</v>
      </c>
      <c r="K11713">
        <v>2025</v>
      </c>
    </row>
    <row r="11714" spans="1:11" x14ac:dyDescent="0.25">
      <c r="A11714">
        <v>211110191</v>
      </c>
      <c r="B11714" t="s">
        <v>26</v>
      </c>
      <c r="C11714" t="s">
        <v>634</v>
      </c>
      <c r="D11714">
        <v>11.22</v>
      </c>
      <c r="E11714" t="s">
        <v>12</v>
      </c>
      <c r="F11714">
        <v>44.99</v>
      </c>
      <c r="G11714" s="2">
        <f t="shared" si="183"/>
        <v>4.0098039215686274</v>
      </c>
      <c r="H11714" s="3">
        <v>45701</v>
      </c>
      <c r="I11714" t="s">
        <v>68</v>
      </c>
      <c r="J11714" t="s">
        <v>585</v>
      </c>
      <c r="K11714">
        <v>2025</v>
      </c>
    </row>
    <row r="11715" spans="1:11" x14ac:dyDescent="0.25">
      <c r="A11715">
        <v>211110191</v>
      </c>
      <c r="B11715" t="s">
        <v>26</v>
      </c>
      <c r="C11715" t="s">
        <v>592</v>
      </c>
      <c r="D11715">
        <v>10.73</v>
      </c>
      <c r="E11715" t="s">
        <v>12</v>
      </c>
      <c r="F11715">
        <v>33.799999999999997</v>
      </c>
      <c r="G11715" s="2">
        <f t="shared" si="183"/>
        <v>3.1500465983224601</v>
      </c>
      <c r="H11715" s="3">
        <v>45701</v>
      </c>
      <c r="I11715" t="s">
        <v>68</v>
      </c>
      <c r="J11715" t="s">
        <v>585</v>
      </c>
      <c r="K11715">
        <v>2025</v>
      </c>
    </row>
    <row r="11716" spans="1:11" x14ac:dyDescent="0.25">
      <c r="A11716">
        <v>211110191</v>
      </c>
      <c r="B11716" t="s">
        <v>26</v>
      </c>
      <c r="C11716" t="s">
        <v>514</v>
      </c>
      <c r="D11716">
        <v>23.14</v>
      </c>
      <c r="E11716" t="s">
        <v>12</v>
      </c>
      <c r="F11716">
        <v>70.58</v>
      </c>
      <c r="G11716" s="2">
        <f t="shared" si="183"/>
        <v>3.0501296456352636</v>
      </c>
      <c r="H11716" s="3">
        <v>45701</v>
      </c>
      <c r="I11716" t="s">
        <v>68</v>
      </c>
      <c r="J11716" t="s">
        <v>585</v>
      </c>
      <c r="K11716">
        <v>2025</v>
      </c>
    </row>
    <row r="11717" spans="1:11" x14ac:dyDescent="0.25">
      <c r="A11717">
        <v>211111050</v>
      </c>
      <c r="B11717" t="s">
        <v>208</v>
      </c>
      <c r="C11717" t="s">
        <v>109</v>
      </c>
      <c r="D11717">
        <v>13.4</v>
      </c>
      <c r="E11717" t="s">
        <v>12</v>
      </c>
      <c r="F11717">
        <v>27.47</v>
      </c>
      <c r="G11717" s="2">
        <f t="shared" si="183"/>
        <v>2.0499999999999998</v>
      </c>
      <c r="H11717" s="3">
        <v>45701</v>
      </c>
      <c r="I11717" t="s">
        <v>68</v>
      </c>
      <c r="J11717" t="s">
        <v>585</v>
      </c>
      <c r="K11717">
        <v>2025</v>
      </c>
    </row>
    <row r="11718" spans="1:11" x14ac:dyDescent="0.25">
      <c r="A11718">
        <v>211111050</v>
      </c>
      <c r="B11718" t="s">
        <v>208</v>
      </c>
      <c r="C11718" t="s">
        <v>115</v>
      </c>
      <c r="D11718">
        <v>6.3</v>
      </c>
      <c r="E11718" t="s">
        <v>12</v>
      </c>
      <c r="F11718">
        <v>23.81</v>
      </c>
      <c r="G11718" s="2">
        <f t="shared" si="183"/>
        <v>3.7793650793650793</v>
      </c>
      <c r="H11718" s="3">
        <v>45701</v>
      </c>
      <c r="I11718" t="s">
        <v>68</v>
      </c>
      <c r="J11718" t="s">
        <v>585</v>
      </c>
      <c r="K11718">
        <v>2025</v>
      </c>
    </row>
    <row r="11719" spans="1:11" x14ac:dyDescent="0.25">
      <c r="A11719">
        <v>211111050</v>
      </c>
      <c r="B11719" t="s">
        <v>208</v>
      </c>
      <c r="C11719" t="s">
        <v>72</v>
      </c>
      <c r="D11719">
        <v>8.6999999999999993</v>
      </c>
      <c r="E11719" t="s">
        <v>12</v>
      </c>
      <c r="F11719">
        <v>47.33</v>
      </c>
      <c r="G11719" s="2">
        <f t="shared" si="183"/>
        <v>5.4402298850574713</v>
      </c>
      <c r="H11719" s="3">
        <v>45701</v>
      </c>
      <c r="I11719" t="s">
        <v>68</v>
      </c>
      <c r="J11719" t="s">
        <v>585</v>
      </c>
      <c r="K11719">
        <v>2025</v>
      </c>
    </row>
    <row r="11720" spans="1:11" x14ac:dyDescent="0.25">
      <c r="A11720">
        <v>211111050</v>
      </c>
      <c r="B11720" t="s">
        <v>208</v>
      </c>
      <c r="C11720" t="s">
        <v>138</v>
      </c>
      <c r="D11720">
        <v>2.5</v>
      </c>
      <c r="E11720" t="s">
        <v>12</v>
      </c>
      <c r="F11720">
        <v>3.75</v>
      </c>
      <c r="G11720" s="2">
        <f t="shared" si="183"/>
        <v>1.5</v>
      </c>
      <c r="H11720" s="3">
        <v>45701</v>
      </c>
      <c r="I11720" t="s">
        <v>68</v>
      </c>
      <c r="J11720" t="s">
        <v>585</v>
      </c>
      <c r="K11720">
        <v>2025</v>
      </c>
    </row>
    <row r="11721" spans="1:11" x14ac:dyDescent="0.25">
      <c r="A11721">
        <v>211111050</v>
      </c>
      <c r="B11721" t="s">
        <v>208</v>
      </c>
      <c r="C11721" t="s">
        <v>16</v>
      </c>
      <c r="D11721">
        <v>2.7</v>
      </c>
      <c r="E11721" t="s">
        <v>12</v>
      </c>
      <c r="F11721">
        <v>1.62</v>
      </c>
      <c r="G11721" s="2">
        <f t="shared" si="183"/>
        <v>0.6</v>
      </c>
      <c r="H11721" s="3">
        <v>45701</v>
      </c>
      <c r="I11721" t="s">
        <v>68</v>
      </c>
      <c r="J11721" t="s">
        <v>585</v>
      </c>
      <c r="K11721">
        <v>2025</v>
      </c>
    </row>
    <row r="11722" spans="1:11" x14ac:dyDescent="0.25">
      <c r="A11722">
        <v>211111050</v>
      </c>
      <c r="B11722" t="s">
        <v>208</v>
      </c>
      <c r="C11722" t="s">
        <v>594</v>
      </c>
      <c r="D11722">
        <v>3.7</v>
      </c>
      <c r="E11722" t="s">
        <v>12</v>
      </c>
      <c r="F11722">
        <v>5.37</v>
      </c>
      <c r="G11722" s="2">
        <f t="shared" si="183"/>
        <v>1.4513513513513514</v>
      </c>
      <c r="H11722" s="3">
        <v>45701</v>
      </c>
      <c r="I11722" t="s">
        <v>68</v>
      </c>
      <c r="J11722" t="s">
        <v>585</v>
      </c>
      <c r="K11722">
        <v>2025</v>
      </c>
    </row>
    <row r="11723" spans="1:11" x14ac:dyDescent="0.25">
      <c r="A11723">
        <v>211111050</v>
      </c>
      <c r="B11723" t="s">
        <v>208</v>
      </c>
      <c r="C11723" t="s">
        <v>593</v>
      </c>
      <c r="D11723">
        <v>34.799999999999997</v>
      </c>
      <c r="E11723" t="s">
        <v>12</v>
      </c>
      <c r="F11723">
        <v>110.32</v>
      </c>
      <c r="G11723" s="2">
        <f t="shared" si="183"/>
        <v>3.1701149425287358</v>
      </c>
      <c r="H11723" s="3">
        <v>45701</v>
      </c>
      <c r="I11723" t="s">
        <v>68</v>
      </c>
      <c r="J11723" t="s">
        <v>585</v>
      </c>
      <c r="K11723">
        <v>2025</v>
      </c>
    </row>
    <row r="11724" spans="1:11" x14ac:dyDescent="0.25">
      <c r="A11724">
        <v>211112323</v>
      </c>
      <c r="B11724" t="s">
        <v>402</v>
      </c>
      <c r="C11724" t="s">
        <v>645</v>
      </c>
      <c r="D11724">
        <v>42.85</v>
      </c>
      <c r="E11724" t="s">
        <v>12</v>
      </c>
      <c r="F11724">
        <v>169.69</v>
      </c>
      <c r="G11724" s="2">
        <f t="shared" si="183"/>
        <v>3.9600933488914816</v>
      </c>
      <c r="H11724" s="3">
        <v>45701</v>
      </c>
      <c r="I11724" t="s">
        <v>68</v>
      </c>
      <c r="J11724" t="s">
        <v>585</v>
      </c>
      <c r="K11724">
        <v>2025</v>
      </c>
    </row>
    <row r="11725" spans="1:11" x14ac:dyDescent="0.25">
      <c r="A11725">
        <v>211112164</v>
      </c>
      <c r="B11725" t="s">
        <v>353</v>
      </c>
      <c r="C11725" t="s">
        <v>98</v>
      </c>
      <c r="D11725">
        <v>3</v>
      </c>
      <c r="E11725" t="s">
        <v>21</v>
      </c>
      <c r="F11725">
        <v>126</v>
      </c>
      <c r="G11725" s="2">
        <f t="shared" si="183"/>
        <v>42</v>
      </c>
      <c r="H11725" s="3">
        <v>45701</v>
      </c>
      <c r="I11725" t="s">
        <v>33</v>
      </c>
      <c r="J11725" t="s">
        <v>585</v>
      </c>
      <c r="K11725">
        <v>2025</v>
      </c>
    </row>
    <row r="11726" spans="1:11" x14ac:dyDescent="0.25">
      <c r="A11726">
        <v>211110545</v>
      </c>
      <c r="B11726" t="s">
        <v>434</v>
      </c>
      <c r="C11726" t="s">
        <v>599</v>
      </c>
      <c r="D11726">
        <v>45.82</v>
      </c>
      <c r="E11726" t="s">
        <v>12</v>
      </c>
      <c r="F11726">
        <v>211.23</v>
      </c>
      <c r="G11726" s="2">
        <f t="shared" si="183"/>
        <v>4.6099956350938456</v>
      </c>
      <c r="H11726" s="3">
        <v>45701</v>
      </c>
      <c r="I11726" t="s">
        <v>68</v>
      </c>
      <c r="J11726" t="s">
        <v>585</v>
      </c>
      <c r="K11726">
        <v>2025</v>
      </c>
    </row>
    <row r="11727" spans="1:11" x14ac:dyDescent="0.25">
      <c r="A11727">
        <v>211110545</v>
      </c>
      <c r="B11727" t="s">
        <v>434</v>
      </c>
      <c r="C11727" t="s">
        <v>99</v>
      </c>
      <c r="D11727">
        <v>9.48</v>
      </c>
      <c r="E11727" t="s">
        <v>12</v>
      </c>
      <c r="F11727">
        <v>29.39</v>
      </c>
      <c r="G11727" s="2">
        <f t="shared" si="183"/>
        <v>3.100210970464135</v>
      </c>
      <c r="H11727" s="3">
        <v>45701</v>
      </c>
      <c r="I11727" t="s">
        <v>68</v>
      </c>
      <c r="J11727" t="s">
        <v>585</v>
      </c>
      <c r="K11727">
        <v>2025</v>
      </c>
    </row>
    <row r="11728" spans="1:11" x14ac:dyDescent="0.25">
      <c r="A11728">
        <v>211110545</v>
      </c>
      <c r="B11728" t="s">
        <v>434</v>
      </c>
      <c r="C11728" t="s">
        <v>617</v>
      </c>
      <c r="D11728">
        <v>5.86</v>
      </c>
      <c r="E11728" t="s">
        <v>12</v>
      </c>
      <c r="F11728">
        <v>37.04</v>
      </c>
      <c r="G11728" s="2">
        <f t="shared" si="183"/>
        <v>6.3208191126279862</v>
      </c>
      <c r="H11728" s="3">
        <v>45701</v>
      </c>
      <c r="I11728" t="s">
        <v>68</v>
      </c>
      <c r="J11728" t="s">
        <v>585</v>
      </c>
      <c r="K11728">
        <v>2025</v>
      </c>
    </row>
    <row r="11729" spans="1:11" x14ac:dyDescent="0.25">
      <c r="A11729">
        <v>211111878</v>
      </c>
      <c r="B11729" t="s">
        <v>306</v>
      </c>
      <c r="C11729" t="s">
        <v>599</v>
      </c>
      <c r="D11729">
        <v>34.47</v>
      </c>
      <c r="E11729" t="s">
        <v>12</v>
      </c>
      <c r="F11729">
        <v>143.4</v>
      </c>
      <c r="G11729" s="2">
        <f t="shared" si="183"/>
        <v>4.1601392515230637</v>
      </c>
      <c r="H11729" s="3">
        <v>45701</v>
      </c>
      <c r="I11729" t="s">
        <v>68</v>
      </c>
      <c r="J11729" t="s">
        <v>585</v>
      </c>
      <c r="K11729">
        <v>2025</v>
      </c>
    </row>
    <row r="11730" spans="1:11" x14ac:dyDescent="0.25">
      <c r="A11730">
        <v>211111878</v>
      </c>
      <c r="B11730" t="s">
        <v>306</v>
      </c>
      <c r="C11730" t="s">
        <v>611</v>
      </c>
      <c r="D11730">
        <v>76.290000000000006</v>
      </c>
      <c r="E11730" t="s">
        <v>12</v>
      </c>
      <c r="F11730">
        <v>268.54000000000002</v>
      </c>
      <c r="G11730" s="2">
        <f t="shared" si="183"/>
        <v>3.5199895136977322</v>
      </c>
      <c r="H11730" s="3">
        <v>45701</v>
      </c>
      <c r="I11730" t="s">
        <v>68</v>
      </c>
      <c r="J11730" t="s">
        <v>585</v>
      </c>
      <c r="K11730">
        <v>2025</v>
      </c>
    </row>
    <row r="11731" spans="1:11" x14ac:dyDescent="0.25">
      <c r="A11731">
        <v>211111878</v>
      </c>
      <c r="B11731" t="s">
        <v>306</v>
      </c>
      <c r="C11731" t="s">
        <v>623</v>
      </c>
      <c r="D11731">
        <v>15.1</v>
      </c>
      <c r="E11731" t="s">
        <v>12</v>
      </c>
      <c r="F11731">
        <v>53.61</v>
      </c>
      <c r="G11731" s="2">
        <f t="shared" si="183"/>
        <v>3.5503311258278147</v>
      </c>
      <c r="H11731" s="3">
        <v>45701</v>
      </c>
      <c r="I11731" t="s">
        <v>68</v>
      </c>
      <c r="J11731" t="s">
        <v>585</v>
      </c>
      <c r="K11731">
        <v>2025</v>
      </c>
    </row>
    <row r="11732" spans="1:11" x14ac:dyDescent="0.25">
      <c r="A11732">
        <v>211111878</v>
      </c>
      <c r="B11732" t="s">
        <v>306</v>
      </c>
      <c r="C11732" t="s">
        <v>637</v>
      </c>
      <c r="D11732">
        <v>7.88</v>
      </c>
      <c r="E11732" t="s">
        <v>12</v>
      </c>
      <c r="F11732">
        <v>27.19</v>
      </c>
      <c r="G11732" s="2">
        <f t="shared" si="183"/>
        <v>3.4505076142131981</v>
      </c>
      <c r="H11732" s="3">
        <v>45701</v>
      </c>
      <c r="I11732" t="s">
        <v>68</v>
      </c>
      <c r="J11732" t="s">
        <v>585</v>
      </c>
      <c r="K11732">
        <v>2025</v>
      </c>
    </row>
    <row r="11733" spans="1:11" x14ac:dyDescent="0.25">
      <c r="A11733">
        <v>211111878</v>
      </c>
      <c r="B11733" t="s">
        <v>306</v>
      </c>
      <c r="C11733" t="s">
        <v>681</v>
      </c>
      <c r="D11733">
        <v>11.67</v>
      </c>
      <c r="E11733" t="s">
        <v>12</v>
      </c>
      <c r="F11733">
        <v>62.43</v>
      </c>
      <c r="G11733" s="2">
        <f t="shared" si="183"/>
        <v>5.3496143958868894</v>
      </c>
      <c r="H11733" s="3">
        <v>45701</v>
      </c>
      <c r="I11733" t="s">
        <v>68</v>
      </c>
      <c r="J11733" t="s">
        <v>585</v>
      </c>
      <c r="K11733">
        <v>2025</v>
      </c>
    </row>
    <row r="11734" spans="1:11" x14ac:dyDescent="0.25">
      <c r="A11734">
        <v>211111878</v>
      </c>
      <c r="B11734" t="s">
        <v>306</v>
      </c>
      <c r="C11734" t="s">
        <v>514</v>
      </c>
      <c r="D11734">
        <v>34.94</v>
      </c>
      <c r="E11734" t="s">
        <v>12</v>
      </c>
      <c r="F11734">
        <v>110.06</v>
      </c>
      <c r="G11734" s="2">
        <f t="shared" si="183"/>
        <v>3.1499713795077278</v>
      </c>
      <c r="H11734" s="3">
        <v>45701</v>
      </c>
      <c r="I11734" t="s">
        <v>68</v>
      </c>
      <c r="J11734" t="s">
        <v>585</v>
      </c>
      <c r="K11734">
        <v>2025</v>
      </c>
    </row>
    <row r="11735" spans="1:11" x14ac:dyDescent="0.25">
      <c r="A11735">
        <v>211111878</v>
      </c>
      <c r="B11735" t="s">
        <v>306</v>
      </c>
      <c r="C11735" t="s">
        <v>624</v>
      </c>
      <c r="D11735">
        <v>15.42</v>
      </c>
      <c r="E11735" t="s">
        <v>12</v>
      </c>
      <c r="F11735">
        <v>57.36</v>
      </c>
      <c r="G11735" s="2">
        <f t="shared" ref="G11735:G11798" si="184">F11735/D11735</f>
        <v>3.7198443579766538</v>
      </c>
      <c r="H11735" s="3">
        <v>45701</v>
      </c>
      <c r="I11735" t="s">
        <v>68</v>
      </c>
      <c r="J11735" t="s">
        <v>585</v>
      </c>
      <c r="K11735">
        <v>2025</v>
      </c>
    </row>
    <row r="11736" spans="1:11" x14ac:dyDescent="0.25">
      <c r="A11736">
        <v>211111878</v>
      </c>
      <c r="B11736" t="s">
        <v>306</v>
      </c>
      <c r="C11736" t="s">
        <v>597</v>
      </c>
      <c r="D11736">
        <v>5.65</v>
      </c>
      <c r="E11736" t="s">
        <v>12</v>
      </c>
      <c r="F11736">
        <v>31.75</v>
      </c>
      <c r="G11736" s="2">
        <f t="shared" si="184"/>
        <v>5.6194690265486722</v>
      </c>
      <c r="H11736" s="3">
        <v>45701</v>
      </c>
      <c r="I11736" t="s">
        <v>68</v>
      </c>
      <c r="J11736" t="s">
        <v>585</v>
      </c>
      <c r="K11736">
        <v>2025</v>
      </c>
    </row>
    <row r="11737" spans="1:11" x14ac:dyDescent="0.25">
      <c r="A11737">
        <v>211111878</v>
      </c>
      <c r="B11737" t="s">
        <v>306</v>
      </c>
      <c r="C11737" t="s">
        <v>676</v>
      </c>
      <c r="D11737">
        <v>11.18</v>
      </c>
      <c r="E11737" t="s">
        <v>12</v>
      </c>
      <c r="F11737">
        <v>58.92</v>
      </c>
      <c r="G11737" s="2">
        <f t="shared" si="184"/>
        <v>5.2701252236135963</v>
      </c>
      <c r="H11737" s="3">
        <v>45701</v>
      </c>
      <c r="I11737" t="s">
        <v>68</v>
      </c>
      <c r="J11737" t="s">
        <v>585</v>
      </c>
      <c r="K11737">
        <v>2025</v>
      </c>
    </row>
    <row r="11738" spans="1:11" x14ac:dyDescent="0.25">
      <c r="A11738">
        <v>211111878</v>
      </c>
      <c r="B11738" t="s">
        <v>306</v>
      </c>
      <c r="C11738" t="s">
        <v>595</v>
      </c>
      <c r="D11738">
        <v>44.06</v>
      </c>
      <c r="E11738" t="s">
        <v>12</v>
      </c>
      <c r="F11738">
        <v>149.80000000000001</v>
      </c>
      <c r="G11738" s="2">
        <f t="shared" si="184"/>
        <v>3.3999092147072174</v>
      </c>
      <c r="H11738" s="3">
        <v>45701</v>
      </c>
      <c r="I11738" t="s">
        <v>68</v>
      </c>
      <c r="J11738" t="s">
        <v>585</v>
      </c>
      <c r="K11738">
        <v>2025</v>
      </c>
    </row>
    <row r="11739" spans="1:11" x14ac:dyDescent="0.25">
      <c r="A11739">
        <v>211111878</v>
      </c>
      <c r="B11739" t="s">
        <v>306</v>
      </c>
      <c r="C11739" t="s">
        <v>605</v>
      </c>
      <c r="D11739">
        <v>5.71</v>
      </c>
      <c r="E11739" t="s">
        <v>12</v>
      </c>
      <c r="F11739">
        <v>26.55</v>
      </c>
      <c r="G11739" s="2">
        <f t="shared" si="184"/>
        <v>4.6497373029772326</v>
      </c>
      <c r="H11739" s="3">
        <v>45701</v>
      </c>
      <c r="I11739" t="s">
        <v>68</v>
      </c>
      <c r="J11739" t="s">
        <v>585</v>
      </c>
      <c r="K11739">
        <v>2025</v>
      </c>
    </row>
    <row r="11740" spans="1:11" x14ac:dyDescent="0.25">
      <c r="A11740">
        <v>211111878</v>
      </c>
      <c r="B11740" t="s">
        <v>306</v>
      </c>
      <c r="C11740" t="s">
        <v>621</v>
      </c>
      <c r="D11740">
        <v>7.23</v>
      </c>
      <c r="E11740" t="s">
        <v>12</v>
      </c>
      <c r="F11740">
        <v>22.2</v>
      </c>
      <c r="G11740" s="2">
        <f t="shared" si="184"/>
        <v>3.0705394190871367</v>
      </c>
      <c r="H11740" s="3">
        <v>45701</v>
      </c>
      <c r="I11740" t="s">
        <v>68</v>
      </c>
      <c r="J11740" t="s">
        <v>585</v>
      </c>
      <c r="K11740">
        <v>2025</v>
      </c>
    </row>
    <row r="11741" spans="1:11" x14ac:dyDescent="0.25">
      <c r="A11741">
        <v>211110950</v>
      </c>
      <c r="B11741" t="s">
        <v>194</v>
      </c>
      <c r="C11741" t="s">
        <v>195</v>
      </c>
      <c r="D11741">
        <v>940</v>
      </c>
      <c r="E11741" t="s">
        <v>12</v>
      </c>
      <c r="F11741">
        <v>56.4</v>
      </c>
      <c r="G11741" s="2">
        <f t="shared" si="184"/>
        <v>0.06</v>
      </c>
      <c r="H11741" s="3">
        <v>45701</v>
      </c>
      <c r="I11741" t="s">
        <v>25</v>
      </c>
      <c r="J11741" t="s">
        <v>585</v>
      </c>
      <c r="K11741">
        <v>2025</v>
      </c>
    </row>
    <row r="11742" spans="1:11" x14ac:dyDescent="0.25">
      <c r="A11742">
        <v>211111878</v>
      </c>
      <c r="B11742" t="s">
        <v>306</v>
      </c>
      <c r="C11742" t="s">
        <v>599</v>
      </c>
      <c r="D11742">
        <v>57.2</v>
      </c>
      <c r="E11742" t="s">
        <v>12</v>
      </c>
      <c r="F11742">
        <v>237.95</v>
      </c>
      <c r="G11742" s="2">
        <f t="shared" si="184"/>
        <v>4.159965034965035</v>
      </c>
      <c r="H11742" s="3">
        <v>45701</v>
      </c>
      <c r="I11742" t="s">
        <v>68</v>
      </c>
      <c r="J11742" t="s">
        <v>585</v>
      </c>
      <c r="K11742">
        <v>2025</v>
      </c>
    </row>
    <row r="11743" spans="1:11" x14ac:dyDescent="0.25">
      <c r="A11743">
        <v>211111878</v>
      </c>
      <c r="B11743" t="s">
        <v>306</v>
      </c>
      <c r="C11743" t="s">
        <v>611</v>
      </c>
      <c r="D11743">
        <v>91.42</v>
      </c>
      <c r="E11743" t="s">
        <v>12</v>
      </c>
      <c r="F11743">
        <v>321.8</v>
      </c>
      <c r="G11743" s="2">
        <f t="shared" si="184"/>
        <v>3.5200175016407789</v>
      </c>
      <c r="H11743" s="3">
        <v>45701</v>
      </c>
      <c r="I11743" t="s">
        <v>68</v>
      </c>
      <c r="J11743" t="s">
        <v>585</v>
      </c>
      <c r="K11743">
        <v>2025</v>
      </c>
    </row>
    <row r="11744" spans="1:11" x14ac:dyDescent="0.25">
      <c r="A11744">
        <v>211111878</v>
      </c>
      <c r="B11744" t="s">
        <v>306</v>
      </c>
      <c r="C11744" t="s">
        <v>592</v>
      </c>
      <c r="D11744">
        <v>34.43</v>
      </c>
      <c r="E11744" t="s">
        <v>12</v>
      </c>
      <c r="F11744">
        <v>111.9</v>
      </c>
      <c r="G11744" s="2">
        <f t="shared" si="184"/>
        <v>3.2500726110949754</v>
      </c>
      <c r="H11744" s="3">
        <v>45701</v>
      </c>
      <c r="I11744" t="s">
        <v>68</v>
      </c>
      <c r="J11744" t="s">
        <v>585</v>
      </c>
      <c r="K11744">
        <v>2025</v>
      </c>
    </row>
    <row r="11745" spans="1:11" x14ac:dyDescent="0.25">
      <c r="A11745">
        <v>211111878</v>
      </c>
      <c r="B11745" t="s">
        <v>306</v>
      </c>
      <c r="C11745" t="s">
        <v>623</v>
      </c>
      <c r="D11745">
        <v>23.41</v>
      </c>
      <c r="E11745" t="s">
        <v>12</v>
      </c>
      <c r="F11745">
        <v>83.11</v>
      </c>
      <c r="G11745" s="2">
        <f t="shared" si="184"/>
        <v>3.550192225544639</v>
      </c>
      <c r="H11745" s="3">
        <v>45701</v>
      </c>
      <c r="I11745" t="s">
        <v>68</v>
      </c>
      <c r="J11745" t="s">
        <v>585</v>
      </c>
      <c r="K11745">
        <v>2025</v>
      </c>
    </row>
    <row r="11746" spans="1:11" x14ac:dyDescent="0.25">
      <c r="A11746">
        <v>211111878</v>
      </c>
      <c r="B11746" t="s">
        <v>306</v>
      </c>
      <c r="C11746" t="s">
        <v>681</v>
      </c>
      <c r="D11746">
        <v>11.35</v>
      </c>
      <c r="E11746" t="s">
        <v>12</v>
      </c>
      <c r="F11746">
        <v>60.72</v>
      </c>
      <c r="G11746" s="2">
        <f t="shared" si="184"/>
        <v>5.3497797356828194</v>
      </c>
      <c r="H11746" s="3">
        <v>45701</v>
      </c>
      <c r="I11746" t="s">
        <v>68</v>
      </c>
      <c r="J11746" t="s">
        <v>585</v>
      </c>
      <c r="K11746">
        <v>2025</v>
      </c>
    </row>
    <row r="11747" spans="1:11" x14ac:dyDescent="0.25">
      <c r="A11747">
        <v>211111878</v>
      </c>
      <c r="B11747" t="s">
        <v>306</v>
      </c>
      <c r="C11747" t="s">
        <v>514</v>
      </c>
      <c r="D11747">
        <v>41.7</v>
      </c>
      <c r="E11747" t="s">
        <v>12</v>
      </c>
      <c r="F11747">
        <v>131.36000000000001</v>
      </c>
      <c r="G11747" s="2">
        <f t="shared" si="184"/>
        <v>3.1501199040767389</v>
      </c>
      <c r="H11747" s="3">
        <v>45701</v>
      </c>
      <c r="I11747" t="s">
        <v>68</v>
      </c>
      <c r="J11747" t="s">
        <v>585</v>
      </c>
      <c r="K11747">
        <v>2025</v>
      </c>
    </row>
    <row r="11748" spans="1:11" x14ac:dyDescent="0.25">
      <c r="A11748">
        <v>211111878</v>
      </c>
      <c r="B11748" t="s">
        <v>306</v>
      </c>
      <c r="C11748" t="s">
        <v>616</v>
      </c>
      <c r="D11748">
        <v>37.81</v>
      </c>
      <c r="E11748" t="s">
        <v>12</v>
      </c>
      <c r="F11748">
        <v>122.88</v>
      </c>
      <c r="G11748" s="2">
        <f t="shared" si="184"/>
        <v>3.2499338799259454</v>
      </c>
      <c r="H11748" s="3">
        <v>45701</v>
      </c>
      <c r="I11748" t="s">
        <v>68</v>
      </c>
      <c r="J11748" t="s">
        <v>585</v>
      </c>
      <c r="K11748">
        <v>2025</v>
      </c>
    </row>
    <row r="11749" spans="1:11" x14ac:dyDescent="0.25">
      <c r="A11749">
        <v>211111878</v>
      </c>
      <c r="B11749" t="s">
        <v>306</v>
      </c>
      <c r="C11749" t="s">
        <v>624</v>
      </c>
      <c r="D11749">
        <v>22.73</v>
      </c>
      <c r="E11749" t="s">
        <v>12</v>
      </c>
      <c r="F11749">
        <v>84.56</v>
      </c>
      <c r="G11749" s="2">
        <f t="shared" si="184"/>
        <v>3.7201935767707877</v>
      </c>
      <c r="H11749" s="3">
        <v>45701</v>
      </c>
      <c r="I11749" t="s">
        <v>68</v>
      </c>
      <c r="J11749" t="s">
        <v>585</v>
      </c>
      <c r="K11749">
        <v>2025</v>
      </c>
    </row>
    <row r="11750" spans="1:11" x14ac:dyDescent="0.25">
      <c r="A11750">
        <v>211111878</v>
      </c>
      <c r="B11750" t="s">
        <v>306</v>
      </c>
      <c r="C11750" t="s">
        <v>597</v>
      </c>
      <c r="D11750">
        <v>11.1</v>
      </c>
      <c r="E11750" t="s">
        <v>12</v>
      </c>
      <c r="F11750">
        <v>62.38</v>
      </c>
      <c r="G11750" s="2">
        <f t="shared" si="184"/>
        <v>5.6198198198198206</v>
      </c>
      <c r="H11750" s="3">
        <v>45701</v>
      </c>
      <c r="I11750" t="s">
        <v>68</v>
      </c>
      <c r="J11750" t="s">
        <v>585</v>
      </c>
      <c r="K11750">
        <v>2025</v>
      </c>
    </row>
    <row r="11751" spans="1:11" x14ac:dyDescent="0.25">
      <c r="A11751">
        <v>211111878</v>
      </c>
      <c r="B11751" t="s">
        <v>306</v>
      </c>
      <c r="C11751" t="s">
        <v>676</v>
      </c>
      <c r="D11751">
        <v>17.829999999999998</v>
      </c>
      <c r="E11751" t="s">
        <v>12</v>
      </c>
      <c r="F11751">
        <v>93.96</v>
      </c>
      <c r="G11751" s="2">
        <f t="shared" si="184"/>
        <v>5.2697700504767244</v>
      </c>
      <c r="H11751" s="3">
        <v>45701</v>
      </c>
      <c r="I11751" t="s">
        <v>68</v>
      </c>
      <c r="J11751" t="s">
        <v>585</v>
      </c>
      <c r="K11751">
        <v>2025</v>
      </c>
    </row>
    <row r="11752" spans="1:11" x14ac:dyDescent="0.25">
      <c r="A11752">
        <v>211111878</v>
      </c>
      <c r="B11752" t="s">
        <v>306</v>
      </c>
      <c r="C11752" t="s">
        <v>595</v>
      </c>
      <c r="D11752">
        <v>67.92</v>
      </c>
      <c r="E11752" t="s">
        <v>12</v>
      </c>
      <c r="F11752">
        <v>230.93</v>
      </c>
      <c r="G11752" s="2">
        <f t="shared" si="184"/>
        <v>3.4000294464075385</v>
      </c>
      <c r="H11752" s="3">
        <v>45701</v>
      </c>
      <c r="I11752" t="s">
        <v>68</v>
      </c>
      <c r="J11752" t="s">
        <v>585</v>
      </c>
      <c r="K11752">
        <v>2025</v>
      </c>
    </row>
    <row r="11753" spans="1:11" x14ac:dyDescent="0.25">
      <c r="A11753">
        <v>211111878</v>
      </c>
      <c r="B11753" t="s">
        <v>306</v>
      </c>
      <c r="C11753" t="s">
        <v>636</v>
      </c>
      <c r="D11753">
        <v>13.13</v>
      </c>
      <c r="E11753" t="s">
        <v>12</v>
      </c>
      <c r="F11753">
        <v>72.739999999999995</v>
      </c>
      <c r="G11753" s="2">
        <f t="shared" si="184"/>
        <v>5.5399847677075389</v>
      </c>
      <c r="H11753" s="3">
        <v>45701</v>
      </c>
      <c r="I11753" t="s">
        <v>68</v>
      </c>
      <c r="J11753" t="s">
        <v>585</v>
      </c>
      <c r="K11753">
        <v>2025</v>
      </c>
    </row>
    <row r="11754" spans="1:11" x14ac:dyDescent="0.25">
      <c r="A11754">
        <v>211111878</v>
      </c>
      <c r="B11754" t="s">
        <v>306</v>
      </c>
      <c r="C11754" t="s">
        <v>621</v>
      </c>
      <c r="D11754">
        <v>11.32</v>
      </c>
      <c r="E11754" t="s">
        <v>12</v>
      </c>
      <c r="F11754">
        <v>34.75</v>
      </c>
      <c r="G11754" s="2">
        <f t="shared" si="184"/>
        <v>3.0697879858657244</v>
      </c>
      <c r="H11754" s="3">
        <v>45701</v>
      </c>
      <c r="I11754" t="s">
        <v>68</v>
      </c>
      <c r="J11754" t="s">
        <v>585</v>
      </c>
      <c r="K11754">
        <v>2025</v>
      </c>
    </row>
    <row r="11755" spans="1:11" x14ac:dyDescent="0.25">
      <c r="A11755">
        <v>211111506</v>
      </c>
      <c r="B11755" t="s">
        <v>147</v>
      </c>
      <c r="C11755" t="s">
        <v>72</v>
      </c>
      <c r="D11755">
        <v>6.7</v>
      </c>
      <c r="E11755" t="s">
        <v>12</v>
      </c>
      <c r="F11755">
        <v>37.79</v>
      </c>
      <c r="G11755" s="2">
        <f t="shared" si="184"/>
        <v>5.6402985074626866</v>
      </c>
      <c r="H11755" s="3">
        <v>45701</v>
      </c>
      <c r="I11755" t="s">
        <v>148</v>
      </c>
      <c r="J11755" t="s">
        <v>585</v>
      </c>
      <c r="K11755">
        <v>2025</v>
      </c>
    </row>
    <row r="11756" spans="1:11" x14ac:dyDescent="0.25">
      <c r="A11756">
        <v>211112295</v>
      </c>
      <c r="B11756" t="s">
        <v>202</v>
      </c>
      <c r="C11756" t="s">
        <v>45</v>
      </c>
      <c r="D11756">
        <v>78.400000000000006</v>
      </c>
      <c r="E11756" t="s">
        <v>12</v>
      </c>
      <c r="F11756">
        <v>198.35</v>
      </c>
      <c r="G11756" s="2">
        <f t="shared" si="184"/>
        <v>2.5299744897959182</v>
      </c>
      <c r="H11756" s="3">
        <v>45701</v>
      </c>
      <c r="I11756" t="s">
        <v>148</v>
      </c>
      <c r="J11756" t="s">
        <v>585</v>
      </c>
      <c r="K11756">
        <v>2025</v>
      </c>
    </row>
    <row r="11757" spans="1:11" x14ac:dyDescent="0.25">
      <c r="A11757">
        <v>211111710</v>
      </c>
      <c r="B11757" t="s">
        <v>203</v>
      </c>
      <c r="C11757" t="s">
        <v>115</v>
      </c>
      <c r="D11757">
        <v>31</v>
      </c>
      <c r="E11757" t="s">
        <v>12</v>
      </c>
      <c r="F11757">
        <v>117.18</v>
      </c>
      <c r="G11757" s="2">
        <f t="shared" si="184"/>
        <v>3.7800000000000002</v>
      </c>
      <c r="H11757" s="3">
        <v>45701</v>
      </c>
      <c r="I11757" t="s">
        <v>148</v>
      </c>
      <c r="J11757" t="s">
        <v>585</v>
      </c>
      <c r="K11757">
        <v>2025</v>
      </c>
    </row>
    <row r="11758" spans="1:11" x14ac:dyDescent="0.25">
      <c r="A11758">
        <v>211111710</v>
      </c>
      <c r="B11758" t="s">
        <v>203</v>
      </c>
      <c r="C11758" t="s">
        <v>154</v>
      </c>
      <c r="D11758">
        <v>13.9</v>
      </c>
      <c r="E11758" t="s">
        <v>12</v>
      </c>
      <c r="F11758">
        <v>26.41</v>
      </c>
      <c r="G11758" s="2">
        <f t="shared" si="184"/>
        <v>1.9</v>
      </c>
      <c r="H11758" s="3">
        <v>45701</v>
      </c>
      <c r="I11758" t="s">
        <v>148</v>
      </c>
      <c r="J11758" t="s">
        <v>585</v>
      </c>
      <c r="K11758">
        <v>2025</v>
      </c>
    </row>
    <row r="11759" spans="1:11" x14ac:dyDescent="0.25">
      <c r="A11759">
        <v>211111710</v>
      </c>
      <c r="B11759" t="s">
        <v>203</v>
      </c>
      <c r="C11759" t="s">
        <v>204</v>
      </c>
      <c r="D11759">
        <v>84.62</v>
      </c>
      <c r="E11759" t="s">
        <v>12</v>
      </c>
      <c r="F11759">
        <v>272.48</v>
      </c>
      <c r="G11759" s="2">
        <f t="shared" si="184"/>
        <v>3.2200425431340109</v>
      </c>
      <c r="H11759" s="3">
        <v>45701</v>
      </c>
      <c r="I11759" t="s">
        <v>148</v>
      </c>
      <c r="J11759" t="s">
        <v>585</v>
      </c>
      <c r="K11759">
        <v>2025</v>
      </c>
    </row>
    <row r="11760" spans="1:11" x14ac:dyDescent="0.25">
      <c r="A11760">
        <v>211111992</v>
      </c>
      <c r="B11760" t="s">
        <v>193</v>
      </c>
      <c r="C11760" t="s">
        <v>49</v>
      </c>
      <c r="D11760">
        <v>13.6</v>
      </c>
      <c r="E11760" t="s">
        <v>12</v>
      </c>
      <c r="F11760">
        <v>51.54</v>
      </c>
      <c r="G11760" s="2">
        <f t="shared" si="184"/>
        <v>3.789705882352941</v>
      </c>
      <c r="H11760" s="3">
        <v>45701</v>
      </c>
      <c r="I11760" t="s">
        <v>68</v>
      </c>
      <c r="J11760" t="s">
        <v>585</v>
      </c>
      <c r="K11760">
        <v>2025</v>
      </c>
    </row>
    <row r="11761" spans="1:11" x14ac:dyDescent="0.25">
      <c r="A11761">
        <v>211111992</v>
      </c>
      <c r="B11761" t="s">
        <v>193</v>
      </c>
      <c r="C11761" t="s">
        <v>15</v>
      </c>
      <c r="D11761">
        <v>12</v>
      </c>
      <c r="E11761" t="s">
        <v>12</v>
      </c>
      <c r="F11761">
        <v>24.6</v>
      </c>
      <c r="G11761" s="2">
        <f t="shared" si="184"/>
        <v>2.0500000000000003</v>
      </c>
      <c r="H11761" s="3">
        <v>45701</v>
      </c>
      <c r="I11761" t="s">
        <v>68</v>
      </c>
      <c r="J11761" t="s">
        <v>585</v>
      </c>
      <c r="K11761">
        <v>2025</v>
      </c>
    </row>
    <row r="11762" spans="1:11" x14ac:dyDescent="0.25">
      <c r="A11762">
        <v>211111992</v>
      </c>
      <c r="B11762" t="s">
        <v>193</v>
      </c>
      <c r="C11762" t="s">
        <v>594</v>
      </c>
      <c r="D11762">
        <v>1.645</v>
      </c>
      <c r="E11762" t="s">
        <v>12</v>
      </c>
      <c r="F11762">
        <v>2.71</v>
      </c>
      <c r="G11762" s="2">
        <f t="shared" si="184"/>
        <v>1.6474164133738602</v>
      </c>
      <c r="H11762" s="3">
        <v>45701</v>
      </c>
      <c r="I11762" t="s">
        <v>68</v>
      </c>
      <c r="J11762" t="s">
        <v>585</v>
      </c>
      <c r="K11762">
        <v>2025</v>
      </c>
    </row>
    <row r="11763" spans="1:11" x14ac:dyDescent="0.25">
      <c r="A11763">
        <v>211111992</v>
      </c>
      <c r="B11763" t="s">
        <v>193</v>
      </c>
      <c r="C11763" t="s">
        <v>514</v>
      </c>
      <c r="D11763">
        <v>4.47</v>
      </c>
      <c r="E11763" t="s">
        <v>12</v>
      </c>
      <c r="F11763">
        <v>14.08</v>
      </c>
      <c r="G11763" s="2">
        <f t="shared" si="184"/>
        <v>3.1498881431767338</v>
      </c>
      <c r="H11763" s="3">
        <v>45701</v>
      </c>
      <c r="I11763" t="s">
        <v>68</v>
      </c>
      <c r="J11763" t="s">
        <v>585</v>
      </c>
      <c r="K11763">
        <v>2025</v>
      </c>
    </row>
    <row r="11764" spans="1:11" x14ac:dyDescent="0.25">
      <c r="A11764">
        <v>211111219</v>
      </c>
      <c r="B11764" t="s">
        <v>400</v>
      </c>
      <c r="C11764" t="s">
        <v>49</v>
      </c>
      <c r="D11764">
        <v>10.48</v>
      </c>
      <c r="E11764" t="s">
        <v>12</v>
      </c>
      <c r="F11764">
        <v>39.72</v>
      </c>
      <c r="G11764" s="2">
        <f t="shared" si="184"/>
        <v>3.7900763358778624</v>
      </c>
      <c r="H11764" s="3">
        <v>45701</v>
      </c>
      <c r="I11764" t="s">
        <v>68</v>
      </c>
      <c r="J11764" t="s">
        <v>585</v>
      </c>
      <c r="K11764">
        <v>2025</v>
      </c>
    </row>
    <row r="11765" spans="1:11" x14ac:dyDescent="0.25">
      <c r="A11765">
        <v>211111219</v>
      </c>
      <c r="B11765" t="s">
        <v>400</v>
      </c>
      <c r="C11765" t="s">
        <v>39</v>
      </c>
      <c r="D11765">
        <v>13.22</v>
      </c>
      <c r="E11765" t="s">
        <v>12</v>
      </c>
      <c r="F11765">
        <v>47.33</v>
      </c>
      <c r="G11765" s="2">
        <f t="shared" si="184"/>
        <v>3.5801815431164901</v>
      </c>
      <c r="H11765" s="3">
        <v>45701</v>
      </c>
      <c r="I11765" t="s">
        <v>68</v>
      </c>
      <c r="J11765" t="s">
        <v>585</v>
      </c>
      <c r="K11765">
        <v>2025</v>
      </c>
    </row>
    <row r="11766" spans="1:11" x14ac:dyDescent="0.25">
      <c r="A11766">
        <v>211111219</v>
      </c>
      <c r="B11766" t="s">
        <v>400</v>
      </c>
      <c r="C11766" t="s">
        <v>608</v>
      </c>
      <c r="D11766">
        <v>7.17</v>
      </c>
      <c r="E11766" t="s">
        <v>12</v>
      </c>
      <c r="F11766">
        <v>30.19</v>
      </c>
      <c r="G11766" s="2">
        <f t="shared" si="184"/>
        <v>4.2105997210599719</v>
      </c>
      <c r="H11766" s="3">
        <v>45701</v>
      </c>
      <c r="I11766" t="s">
        <v>68</v>
      </c>
      <c r="J11766" t="s">
        <v>585</v>
      </c>
      <c r="K11766">
        <v>2025</v>
      </c>
    </row>
    <row r="11767" spans="1:11" x14ac:dyDescent="0.25">
      <c r="A11767">
        <v>211111932</v>
      </c>
      <c r="B11767" t="s">
        <v>199</v>
      </c>
      <c r="C11767" t="s">
        <v>334</v>
      </c>
      <c r="D11767">
        <v>5.86</v>
      </c>
      <c r="E11767" t="s">
        <v>12</v>
      </c>
      <c r="F11767">
        <v>27.37</v>
      </c>
      <c r="G11767" s="2">
        <f t="shared" si="184"/>
        <v>4.6706484641638228</v>
      </c>
      <c r="H11767" s="3">
        <v>45701</v>
      </c>
      <c r="I11767" t="s">
        <v>68</v>
      </c>
      <c r="J11767" t="s">
        <v>585</v>
      </c>
      <c r="K11767">
        <v>2025</v>
      </c>
    </row>
    <row r="11768" spans="1:11" x14ac:dyDescent="0.25">
      <c r="A11768">
        <v>211111932</v>
      </c>
      <c r="B11768" t="s">
        <v>199</v>
      </c>
      <c r="C11768" t="s">
        <v>16</v>
      </c>
      <c r="D11768">
        <v>8.5</v>
      </c>
      <c r="E11768" t="s">
        <v>12</v>
      </c>
      <c r="F11768">
        <v>6.8</v>
      </c>
      <c r="G11768" s="2">
        <f t="shared" si="184"/>
        <v>0.79999999999999993</v>
      </c>
      <c r="H11768" s="3">
        <v>45701</v>
      </c>
      <c r="I11768" t="s">
        <v>68</v>
      </c>
      <c r="J11768" t="s">
        <v>585</v>
      </c>
      <c r="K11768">
        <v>2025</v>
      </c>
    </row>
    <row r="11769" spans="1:11" x14ac:dyDescent="0.25">
      <c r="A11769">
        <v>211111932</v>
      </c>
      <c r="B11769" t="s">
        <v>199</v>
      </c>
      <c r="C11769" t="s">
        <v>45</v>
      </c>
      <c r="D11769">
        <v>366.6</v>
      </c>
      <c r="E11769" t="s">
        <v>12</v>
      </c>
      <c r="F11769">
        <v>927.5</v>
      </c>
      <c r="G11769" s="2">
        <f t="shared" si="184"/>
        <v>2.5300054555373701</v>
      </c>
      <c r="H11769" s="3">
        <v>45701</v>
      </c>
      <c r="I11769" t="s">
        <v>68</v>
      </c>
      <c r="J11769" t="s">
        <v>585</v>
      </c>
      <c r="K11769">
        <v>2025</v>
      </c>
    </row>
    <row r="11770" spans="1:11" x14ac:dyDescent="0.25">
      <c r="A11770">
        <v>211111932</v>
      </c>
      <c r="B11770" t="s">
        <v>199</v>
      </c>
      <c r="C11770" t="s">
        <v>596</v>
      </c>
      <c r="D11770">
        <v>9.3000000000000007</v>
      </c>
      <c r="E11770" t="s">
        <v>12</v>
      </c>
      <c r="F11770">
        <v>37.67</v>
      </c>
      <c r="G11770" s="2">
        <f t="shared" si="184"/>
        <v>4.0505376344086024</v>
      </c>
      <c r="H11770" s="3">
        <v>45701</v>
      </c>
      <c r="I11770" t="s">
        <v>68</v>
      </c>
      <c r="J11770" t="s">
        <v>585</v>
      </c>
      <c r="K11770">
        <v>2025</v>
      </c>
    </row>
    <row r="11771" spans="1:11" x14ac:dyDescent="0.25">
      <c r="A11771">
        <v>211111932</v>
      </c>
      <c r="B11771" t="s">
        <v>199</v>
      </c>
      <c r="C11771" t="s">
        <v>608</v>
      </c>
      <c r="D11771">
        <v>7.26</v>
      </c>
      <c r="E11771" t="s">
        <v>12</v>
      </c>
      <c r="F11771">
        <v>30.56</v>
      </c>
      <c r="G11771" s="2">
        <f t="shared" si="184"/>
        <v>4.2093663911845729</v>
      </c>
      <c r="H11771" s="3">
        <v>45701</v>
      </c>
      <c r="I11771" t="s">
        <v>68</v>
      </c>
      <c r="J11771" t="s">
        <v>585</v>
      </c>
      <c r="K11771">
        <v>2025</v>
      </c>
    </row>
    <row r="11772" spans="1:11" x14ac:dyDescent="0.25">
      <c r="A11772">
        <v>211111932</v>
      </c>
      <c r="B11772" t="s">
        <v>199</v>
      </c>
      <c r="C11772" t="s">
        <v>611</v>
      </c>
      <c r="D11772">
        <v>4.3499999999999996</v>
      </c>
      <c r="E11772" t="s">
        <v>12</v>
      </c>
      <c r="F11772">
        <v>15.31</v>
      </c>
      <c r="G11772" s="2">
        <f t="shared" si="184"/>
        <v>3.5195402298850578</v>
      </c>
      <c r="H11772" s="3">
        <v>45701</v>
      </c>
      <c r="I11772" t="s">
        <v>68</v>
      </c>
      <c r="J11772" t="s">
        <v>585</v>
      </c>
      <c r="K11772">
        <v>2025</v>
      </c>
    </row>
    <row r="11773" spans="1:11" x14ac:dyDescent="0.25">
      <c r="A11773">
        <v>211111932</v>
      </c>
      <c r="B11773" t="s">
        <v>199</v>
      </c>
      <c r="C11773" t="s">
        <v>612</v>
      </c>
      <c r="D11773">
        <v>3.91</v>
      </c>
      <c r="E11773" t="s">
        <v>12</v>
      </c>
      <c r="F11773">
        <v>20.53</v>
      </c>
      <c r="G11773" s="2">
        <f t="shared" si="184"/>
        <v>5.2506393861892589</v>
      </c>
      <c r="H11773" s="3">
        <v>45701</v>
      </c>
      <c r="I11773" t="s">
        <v>68</v>
      </c>
      <c r="J11773" t="s">
        <v>585</v>
      </c>
      <c r="K11773">
        <v>2025</v>
      </c>
    </row>
    <row r="11774" spans="1:11" x14ac:dyDescent="0.25">
      <c r="A11774">
        <v>211111932</v>
      </c>
      <c r="B11774" t="s">
        <v>199</v>
      </c>
      <c r="C11774" t="s">
        <v>628</v>
      </c>
      <c r="D11774">
        <v>3.3</v>
      </c>
      <c r="E11774" t="s">
        <v>12</v>
      </c>
      <c r="F11774">
        <v>18.28</v>
      </c>
      <c r="G11774" s="2">
        <f t="shared" si="184"/>
        <v>5.53939393939394</v>
      </c>
      <c r="H11774" s="3">
        <v>45701</v>
      </c>
      <c r="I11774" t="s">
        <v>68</v>
      </c>
      <c r="J11774" t="s">
        <v>585</v>
      </c>
      <c r="K11774">
        <v>2025</v>
      </c>
    </row>
    <row r="11775" spans="1:11" x14ac:dyDescent="0.25">
      <c r="A11775">
        <v>211111932</v>
      </c>
      <c r="B11775" t="s">
        <v>199</v>
      </c>
      <c r="C11775" t="s">
        <v>621</v>
      </c>
      <c r="D11775">
        <v>3.84</v>
      </c>
      <c r="E11775" t="s">
        <v>12</v>
      </c>
      <c r="F11775">
        <v>11.79</v>
      </c>
      <c r="G11775" s="2">
        <f t="shared" si="184"/>
        <v>3.0703125</v>
      </c>
      <c r="H11775" s="3">
        <v>45701</v>
      </c>
      <c r="I11775" t="s">
        <v>68</v>
      </c>
      <c r="J11775" t="s">
        <v>585</v>
      </c>
      <c r="K11775">
        <v>2025</v>
      </c>
    </row>
    <row r="11776" spans="1:11" x14ac:dyDescent="0.25">
      <c r="A11776">
        <v>211112158</v>
      </c>
      <c r="B11776" t="s">
        <v>496</v>
      </c>
      <c r="C11776" t="s">
        <v>154</v>
      </c>
      <c r="D11776">
        <v>3.62</v>
      </c>
      <c r="E11776" t="s">
        <v>12</v>
      </c>
      <c r="F11776">
        <v>7.6</v>
      </c>
      <c r="G11776" s="2">
        <f t="shared" si="184"/>
        <v>2.0994475138121547</v>
      </c>
      <c r="H11776" s="3">
        <v>45701</v>
      </c>
      <c r="I11776" t="s">
        <v>68</v>
      </c>
      <c r="J11776" t="s">
        <v>585</v>
      </c>
      <c r="K11776">
        <v>2025</v>
      </c>
    </row>
    <row r="11777" spans="1:11" x14ac:dyDescent="0.25">
      <c r="A11777">
        <v>211112158</v>
      </c>
      <c r="B11777" t="s">
        <v>496</v>
      </c>
      <c r="C11777" t="s">
        <v>15</v>
      </c>
      <c r="D11777">
        <v>13</v>
      </c>
      <c r="E11777" t="s">
        <v>12</v>
      </c>
      <c r="F11777">
        <v>26.65</v>
      </c>
      <c r="G11777" s="2">
        <f t="shared" si="184"/>
        <v>2.0499999999999998</v>
      </c>
      <c r="H11777" s="3">
        <v>45701</v>
      </c>
      <c r="I11777" t="s">
        <v>68</v>
      </c>
      <c r="J11777" t="s">
        <v>585</v>
      </c>
      <c r="K11777">
        <v>2025</v>
      </c>
    </row>
    <row r="11778" spans="1:11" x14ac:dyDescent="0.25">
      <c r="A11778">
        <v>211112158</v>
      </c>
      <c r="B11778" t="s">
        <v>496</v>
      </c>
      <c r="C11778" t="s">
        <v>137</v>
      </c>
      <c r="D11778">
        <v>2.72</v>
      </c>
      <c r="E11778" t="s">
        <v>12</v>
      </c>
      <c r="F11778">
        <v>4.49</v>
      </c>
      <c r="G11778" s="2">
        <f t="shared" si="184"/>
        <v>1.650735294117647</v>
      </c>
      <c r="H11778" s="3">
        <v>45701</v>
      </c>
      <c r="I11778" t="s">
        <v>68</v>
      </c>
      <c r="J11778" t="s">
        <v>585</v>
      </c>
      <c r="K11778">
        <v>2025</v>
      </c>
    </row>
    <row r="11779" spans="1:11" x14ac:dyDescent="0.25">
      <c r="A11779">
        <v>211112158</v>
      </c>
      <c r="B11779" t="s">
        <v>496</v>
      </c>
      <c r="C11779" t="s">
        <v>39</v>
      </c>
      <c r="D11779">
        <v>13.5</v>
      </c>
      <c r="E11779" t="s">
        <v>12</v>
      </c>
      <c r="F11779">
        <v>48.33</v>
      </c>
      <c r="G11779" s="2">
        <f t="shared" si="184"/>
        <v>3.58</v>
      </c>
      <c r="H11779" s="3">
        <v>45701</v>
      </c>
      <c r="I11779" t="s">
        <v>68</v>
      </c>
      <c r="J11779" t="s">
        <v>585</v>
      </c>
      <c r="K11779">
        <v>2025</v>
      </c>
    </row>
    <row r="11780" spans="1:11" x14ac:dyDescent="0.25">
      <c r="A11780">
        <v>211112158</v>
      </c>
      <c r="B11780" t="s">
        <v>496</v>
      </c>
      <c r="C11780" t="s">
        <v>637</v>
      </c>
      <c r="D11780">
        <v>7.68</v>
      </c>
      <c r="E11780" t="s">
        <v>12</v>
      </c>
      <c r="F11780">
        <v>26.5</v>
      </c>
      <c r="G11780" s="2">
        <f t="shared" si="184"/>
        <v>3.4505208333333335</v>
      </c>
      <c r="H11780" s="3">
        <v>45701</v>
      </c>
      <c r="I11780" t="s">
        <v>68</v>
      </c>
      <c r="J11780" t="s">
        <v>585</v>
      </c>
      <c r="K11780">
        <v>2025</v>
      </c>
    </row>
    <row r="11781" spans="1:11" x14ac:dyDescent="0.25">
      <c r="A11781">
        <v>211111922</v>
      </c>
      <c r="B11781" t="s">
        <v>191</v>
      </c>
      <c r="C11781" t="s">
        <v>334</v>
      </c>
      <c r="D11781">
        <v>12.3</v>
      </c>
      <c r="E11781" t="s">
        <v>12</v>
      </c>
      <c r="F11781">
        <v>57.44</v>
      </c>
      <c r="G11781" s="2">
        <f t="shared" si="184"/>
        <v>4.669918699186991</v>
      </c>
      <c r="H11781" s="3">
        <v>45701</v>
      </c>
      <c r="I11781" t="s">
        <v>68</v>
      </c>
      <c r="J11781" t="s">
        <v>585</v>
      </c>
      <c r="K11781">
        <v>2025</v>
      </c>
    </row>
    <row r="11782" spans="1:11" x14ac:dyDescent="0.25">
      <c r="A11782">
        <v>211111922</v>
      </c>
      <c r="B11782" t="s">
        <v>191</v>
      </c>
      <c r="C11782" t="s">
        <v>15</v>
      </c>
      <c r="D11782">
        <v>38.200000000000003</v>
      </c>
      <c r="E11782" t="s">
        <v>12</v>
      </c>
      <c r="F11782">
        <v>78.31</v>
      </c>
      <c r="G11782" s="2">
        <f t="shared" si="184"/>
        <v>2.0499999999999998</v>
      </c>
      <c r="H11782" s="3">
        <v>45701</v>
      </c>
      <c r="I11782" t="s">
        <v>68</v>
      </c>
      <c r="J11782" t="s">
        <v>585</v>
      </c>
      <c r="K11782">
        <v>2025</v>
      </c>
    </row>
    <row r="11783" spans="1:11" x14ac:dyDescent="0.25">
      <c r="A11783">
        <v>211111922</v>
      </c>
      <c r="B11783" t="s">
        <v>191</v>
      </c>
      <c r="C11783" t="s">
        <v>16</v>
      </c>
      <c r="D11783">
        <v>5</v>
      </c>
      <c r="E11783" t="s">
        <v>12</v>
      </c>
      <c r="F11783">
        <v>0</v>
      </c>
      <c r="G11783" s="2">
        <f t="shared" si="184"/>
        <v>0</v>
      </c>
      <c r="H11783" s="3">
        <v>45701</v>
      </c>
      <c r="I11783" t="s">
        <v>68</v>
      </c>
      <c r="J11783" t="s">
        <v>585</v>
      </c>
      <c r="K11783">
        <v>2025</v>
      </c>
    </row>
    <row r="11784" spans="1:11" x14ac:dyDescent="0.25">
      <c r="A11784">
        <v>211111478</v>
      </c>
      <c r="B11784" t="s">
        <v>358</v>
      </c>
      <c r="C11784" t="s">
        <v>111</v>
      </c>
      <c r="D11784">
        <v>3</v>
      </c>
      <c r="E11784" t="s">
        <v>12</v>
      </c>
      <c r="F11784">
        <v>2.4</v>
      </c>
      <c r="G11784" s="2">
        <f t="shared" si="184"/>
        <v>0.79999999999999993</v>
      </c>
      <c r="H11784" s="3">
        <v>45702</v>
      </c>
      <c r="I11784" t="s">
        <v>148</v>
      </c>
      <c r="J11784" t="s">
        <v>585</v>
      </c>
      <c r="K11784">
        <v>2025</v>
      </c>
    </row>
    <row r="11785" spans="1:11" x14ac:dyDescent="0.25">
      <c r="A11785">
        <v>211111625</v>
      </c>
      <c r="B11785" t="s">
        <v>284</v>
      </c>
      <c r="C11785" t="s">
        <v>597</v>
      </c>
      <c r="D11785">
        <v>26.995000000000001</v>
      </c>
      <c r="E11785" t="s">
        <v>12</v>
      </c>
      <c r="F11785">
        <v>151.71</v>
      </c>
      <c r="G11785" s="2">
        <f t="shared" si="184"/>
        <v>5.619929616595666</v>
      </c>
      <c r="H11785" s="3">
        <v>45702</v>
      </c>
      <c r="I11785" t="s">
        <v>148</v>
      </c>
      <c r="J11785" t="s">
        <v>585</v>
      </c>
      <c r="K11785">
        <v>2025</v>
      </c>
    </row>
    <row r="11786" spans="1:11" x14ac:dyDescent="0.25">
      <c r="A11786">
        <v>211111233</v>
      </c>
      <c r="B11786" t="s">
        <v>351</v>
      </c>
      <c r="C11786" t="s">
        <v>611</v>
      </c>
      <c r="D11786">
        <v>52.48</v>
      </c>
      <c r="E11786" t="s">
        <v>12</v>
      </c>
      <c r="F11786">
        <v>179.48</v>
      </c>
      <c r="G11786" s="2">
        <f t="shared" si="184"/>
        <v>3.4199695121951219</v>
      </c>
      <c r="H11786" s="3">
        <v>45702</v>
      </c>
      <c r="I11786" t="s">
        <v>68</v>
      </c>
      <c r="J11786" t="s">
        <v>585</v>
      </c>
      <c r="K11786">
        <v>2025</v>
      </c>
    </row>
    <row r="11787" spans="1:11" x14ac:dyDescent="0.25">
      <c r="A11787">
        <v>211111807</v>
      </c>
      <c r="B11787" t="s">
        <v>336</v>
      </c>
      <c r="C11787" t="s">
        <v>645</v>
      </c>
      <c r="D11787">
        <v>43.18</v>
      </c>
      <c r="E11787" t="s">
        <v>12</v>
      </c>
      <c r="F11787">
        <v>170.99</v>
      </c>
      <c r="G11787" s="2">
        <f t="shared" si="184"/>
        <v>3.9599351551644282</v>
      </c>
      <c r="H11787" s="3">
        <v>45702</v>
      </c>
      <c r="I11787" t="s">
        <v>131</v>
      </c>
      <c r="J11787" t="s">
        <v>585</v>
      </c>
      <c r="K11787">
        <v>2025</v>
      </c>
    </row>
    <row r="11788" spans="1:11" x14ac:dyDescent="0.25">
      <c r="A11788">
        <v>211111807</v>
      </c>
      <c r="B11788" t="s">
        <v>336</v>
      </c>
      <c r="C11788" t="s">
        <v>608</v>
      </c>
      <c r="D11788">
        <v>36.08</v>
      </c>
      <c r="E11788" t="s">
        <v>12</v>
      </c>
      <c r="F11788">
        <v>142.88</v>
      </c>
      <c r="G11788" s="2">
        <f t="shared" si="184"/>
        <v>3.9600886917960088</v>
      </c>
      <c r="H11788" s="3">
        <v>45702</v>
      </c>
      <c r="I11788" t="s">
        <v>131</v>
      </c>
      <c r="J11788" t="s">
        <v>585</v>
      </c>
      <c r="K11788">
        <v>2025</v>
      </c>
    </row>
    <row r="11789" spans="1:11" x14ac:dyDescent="0.25">
      <c r="A11789">
        <v>211111807</v>
      </c>
      <c r="B11789" t="s">
        <v>336</v>
      </c>
      <c r="C11789" t="s">
        <v>99</v>
      </c>
      <c r="D11789">
        <v>47.37</v>
      </c>
      <c r="E11789" t="s">
        <v>12</v>
      </c>
      <c r="F11789">
        <v>130.27000000000001</v>
      </c>
      <c r="G11789" s="2">
        <f t="shared" si="184"/>
        <v>2.7500527760185776</v>
      </c>
      <c r="H11789" s="3">
        <v>45702</v>
      </c>
      <c r="I11789" t="s">
        <v>131</v>
      </c>
      <c r="J11789" t="s">
        <v>585</v>
      </c>
      <c r="K11789">
        <v>2025</v>
      </c>
    </row>
    <row r="11790" spans="1:11" x14ac:dyDescent="0.25">
      <c r="A11790">
        <v>211111807</v>
      </c>
      <c r="B11790" t="s">
        <v>336</v>
      </c>
      <c r="C11790" t="s">
        <v>616</v>
      </c>
      <c r="D11790">
        <v>23.18</v>
      </c>
      <c r="E11790" t="s">
        <v>12</v>
      </c>
      <c r="F11790">
        <v>73.02</v>
      </c>
      <c r="G11790" s="2">
        <f t="shared" si="184"/>
        <v>3.1501294219154441</v>
      </c>
      <c r="H11790" s="3">
        <v>45702</v>
      </c>
      <c r="I11790" t="s">
        <v>131</v>
      </c>
      <c r="J11790" t="s">
        <v>585</v>
      </c>
      <c r="K11790">
        <v>2025</v>
      </c>
    </row>
    <row r="11791" spans="1:11" x14ac:dyDescent="0.25">
      <c r="A11791">
        <v>211111807</v>
      </c>
      <c r="B11791" t="s">
        <v>336</v>
      </c>
      <c r="C11791" t="s">
        <v>100</v>
      </c>
      <c r="D11791">
        <v>5</v>
      </c>
      <c r="E11791" t="s">
        <v>21</v>
      </c>
      <c r="F11791">
        <v>55</v>
      </c>
      <c r="G11791" s="2">
        <f t="shared" si="184"/>
        <v>11</v>
      </c>
      <c r="H11791" s="3">
        <v>45702</v>
      </c>
      <c r="I11791" t="s">
        <v>131</v>
      </c>
      <c r="J11791" t="s">
        <v>585</v>
      </c>
      <c r="K11791">
        <v>2025</v>
      </c>
    </row>
    <row r="11792" spans="1:11" x14ac:dyDescent="0.25">
      <c r="A11792">
        <v>211111807</v>
      </c>
      <c r="B11792" t="s">
        <v>336</v>
      </c>
      <c r="C11792" t="s">
        <v>101</v>
      </c>
      <c r="D11792">
        <v>5</v>
      </c>
      <c r="E11792" t="s">
        <v>21</v>
      </c>
      <c r="F11792">
        <v>103</v>
      </c>
      <c r="G11792" s="2">
        <f t="shared" si="184"/>
        <v>20.6</v>
      </c>
      <c r="H11792" s="3">
        <v>45702</v>
      </c>
      <c r="I11792" t="s">
        <v>131</v>
      </c>
      <c r="J11792" t="s">
        <v>585</v>
      </c>
      <c r="K11792">
        <v>2025</v>
      </c>
    </row>
    <row r="11793" spans="1:11" x14ac:dyDescent="0.25">
      <c r="A11793">
        <v>211112458</v>
      </c>
      <c r="B11793" t="s">
        <v>641</v>
      </c>
      <c r="C11793" t="s">
        <v>49</v>
      </c>
      <c r="D11793">
        <v>30</v>
      </c>
      <c r="E11793" t="s">
        <v>12</v>
      </c>
      <c r="F11793">
        <v>107.7</v>
      </c>
      <c r="G11793" s="2">
        <f t="shared" si="184"/>
        <v>3.5900000000000003</v>
      </c>
      <c r="H11793" s="3">
        <v>45702</v>
      </c>
      <c r="I11793" t="s">
        <v>42</v>
      </c>
      <c r="J11793" t="s">
        <v>585</v>
      </c>
      <c r="K11793">
        <v>2025</v>
      </c>
    </row>
    <row r="11794" spans="1:11" x14ac:dyDescent="0.25">
      <c r="A11794">
        <v>211112458</v>
      </c>
      <c r="B11794" t="s">
        <v>641</v>
      </c>
      <c r="C11794" t="s">
        <v>457</v>
      </c>
      <c r="D11794">
        <v>74.2</v>
      </c>
      <c r="E11794" t="s">
        <v>12</v>
      </c>
      <c r="F11794">
        <v>200.34</v>
      </c>
      <c r="G11794" s="2">
        <f t="shared" si="184"/>
        <v>2.6999999999999997</v>
      </c>
      <c r="H11794" s="3">
        <v>45702</v>
      </c>
      <c r="I11794" t="s">
        <v>42</v>
      </c>
      <c r="J11794" t="s">
        <v>585</v>
      </c>
      <c r="K11794">
        <v>2025</v>
      </c>
    </row>
    <row r="11795" spans="1:11" x14ac:dyDescent="0.25">
      <c r="A11795">
        <v>211112241</v>
      </c>
      <c r="B11795" t="s">
        <v>333</v>
      </c>
      <c r="C11795" t="s">
        <v>49</v>
      </c>
      <c r="D11795">
        <v>58.7</v>
      </c>
      <c r="E11795" t="s">
        <v>12</v>
      </c>
      <c r="F11795">
        <v>210.73</v>
      </c>
      <c r="G11795" s="2">
        <f t="shared" si="184"/>
        <v>3.5899488926746161</v>
      </c>
      <c r="H11795" s="3">
        <v>45702</v>
      </c>
      <c r="I11795" t="s">
        <v>33</v>
      </c>
      <c r="J11795" t="s">
        <v>585</v>
      </c>
      <c r="K11795">
        <v>2025</v>
      </c>
    </row>
    <row r="11796" spans="1:11" x14ac:dyDescent="0.25">
      <c r="A11796">
        <v>211112241</v>
      </c>
      <c r="B11796" t="s">
        <v>333</v>
      </c>
      <c r="C11796" t="s">
        <v>110</v>
      </c>
      <c r="D11796">
        <v>48.4</v>
      </c>
      <c r="E11796" t="s">
        <v>12</v>
      </c>
      <c r="F11796">
        <v>149.07</v>
      </c>
      <c r="G11796" s="2">
        <f t="shared" si="184"/>
        <v>3.0799586776859504</v>
      </c>
      <c r="H11796" s="3">
        <v>45702</v>
      </c>
      <c r="I11796" t="s">
        <v>33</v>
      </c>
      <c r="J11796" t="s">
        <v>585</v>
      </c>
      <c r="K11796">
        <v>2025</v>
      </c>
    </row>
    <row r="11797" spans="1:11" x14ac:dyDescent="0.25">
      <c r="A11797">
        <v>211112241</v>
      </c>
      <c r="B11797" t="s">
        <v>333</v>
      </c>
      <c r="C11797" t="s">
        <v>50</v>
      </c>
      <c r="D11797">
        <v>52.2</v>
      </c>
      <c r="E11797" t="s">
        <v>12</v>
      </c>
      <c r="F11797">
        <v>135.72</v>
      </c>
      <c r="G11797" s="2">
        <f t="shared" si="184"/>
        <v>2.5999999999999996</v>
      </c>
      <c r="H11797" s="3">
        <v>45702</v>
      </c>
      <c r="I11797" t="s">
        <v>33</v>
      </c>
      <c r="J11797" t="s">
        <v>585</v>
      </c>
      <c r="K11797">
        <v>2025</v>
      </c>
    </row>
    <row r="11798" spans="1:11" x14ac:dyDescent="0.25">
      <c r="A11798">
        <v>211112052</v>
      </c>
      <c r="B11798" t="s">
        <v>238</v>
      </c>
      <c r="C11798" t="s">
        <v>633</v>
      </c>
      <c r="D11798">
        <v>347.80599999999998</v>
      </c>
      <c r="E11798" t="s">
        <v>12</v>
      </c>
      <c r="F11798">
        <v>1359.92</v>
      </c>
      <c r="G11798" s="2">
        <f t="shared" si="184"/>
        <v>3.9099958022575807</v>
      </c>
      <c r="H11798" s="3">
        <v>45702</v>
      </c>
      <c r="I11798" t="s">
        <v>68</v>
      </c>
      <c r="J11798" t="s">
        <v>585</v>
      </c>
      <c r="K11798">
        <v>2025</v>
      </c>
    </row>
    <row r="11799" spans="1:11" x14ac:dyDescent="0.25">
      <c r="A11799">
        <v>211112288</v>
      </c>
      <c r="B11799" t="s">
        <v>682</v>
      </c>
      <c r="C11799" t="s">
        <v>288</v>
      </c>
      <c r="D11799">
        <v>190.02500000000001</v>
      </c>
      <c r="E11799" t="s">
        <v>12</v>
      </c>
      <c r="F11799">
        <v>788.6</v>
      </c>
      <c r="G11799" s="2">
        <f t="shared" ref="G11799:G11862" si="185">F11799/D11799</f>
        <v>4.1499802657545057</v>
      </c>
      <c r="H11799" s="3">
        <v>45702</v>
      </c>
      <c r="I11799" t="s">
        <v>42</v>
      </c>
      <c r="J11799" t="s">
        <v>585</v>
      </c>
      <c r="K11799">
        <v>2025</v>
      </c>
    </row>
    <row r="11800" spans="1:11" x14ac:dyDescent="0.25">
      <c r="A11800">
        <v>211112217</v>
      </c>
      <c r="B11800" t="s">
        <v>413</v>
      </c>
      <c r="C11800" t="s">
        <v>158</v>
      </c>
      <c r="D11800">
        <v>22.5</v>
      </c>
      <c r="E11800" t="s">
        <v>12</v>
      </c>
      <c r="F11800">
        <v>67.95</v>
      </c>
      <c r="G11800" s="2">
        <f t="shared" si="185"/>
        <v>3.02</v>
      </c>
      <c r="H11800" s="3">
        <v>45702</v>
      </c>
      <c r="I11800" t="s">
        <v>33</v>
      </c>
      <c r="J11800" t="s">
        <v>585</v>
      </c>
      <c r="K11800">
        <v>2025</v>
      </c>
    </row>
    <row r="11801" spans="1:11" x14ac:dyDescent="0.25">
      <c r="A11801">
        <v>211112280</v>
      </c>
      <c r="B11801" t="s">
        <v>327</v>
      </c>
      <c r="C11801" t="s">
        <v>49</v>
      </c>
      <c r="D11801">
        <v>14.5</v>
      </c>
      <c r="E11801" t="s">
        <v>12</v>
      </c>
      <c r="F11801">
        <v>52.06</v>
      </c>
      <c r="G11801" s="2">
        <f t="shared" si="185"/>
        <v>3.5903448275862071</v>
      </c>
      <c r="H11801" s="3">
        <v>45702</v>
      </c>
      <c r="I11801" t="s">
        <v>33</v>
      </c>
      <c r="J11801" t="s">
        <v>585</v>
      </c>
      <c r="K11801">
        <v>2025</v>
      </c>
    </row>
    <row r="11802" spans="1:11" x14ac:dyDescent="0.25">
      <c r="A11802">
        <v>211112280</v>
      </c>
      <c r="B11802" t="s">
        <v>327</v>
      </c>
      <c r="C11802" t="s">
        <v>50</v>
      </c>
      <c r="D11802">
        <v>11.1</v>
      </c>
      <c r="E11802" t="s">
        <v>12</v>
      </c>
      <c r="F11802">
        <v>28.86</v>
      </c>
      <c r="G11802" s="2">
        <f t="shared" si="185"/>
        <v>2.6</v>
      </c>
      <c r="H11802" s="3">
        <v>45702</v>
      </c>
      <c r="I11802" t="s">
        <v>33</v>
      </c>
      <c r="J11802" t="s">
        <v>585</v>
      </c>
      <c r="K11802">
        <v>2025</v>
      </c>
    </row>
    <row r="11803" spans="1:11" x14ac:dyDescent="0.25">
      <c r="A11803">
        <v>211112280</v>
      </c>
      <c r="B11803" t="s">
        <v>327</v>
      </c>
      <c r="C11803" t="s">
        <v>39</v>
      </c>
      <c r="D11803">
        <v>7.7</v>
      </c>
      <c r="E11803" t="s">
        <v>12</v>
      </c>
      <c r="F11803">
        <v>26.41</v>
      </c>
      <c r="G11803" s="2">
        <f t="shared" si="185"/>
        <v>3.42987012987013</v>
      </c>
      <c r="H11803" s="3">
        <v>45702</v>
      </c>
      <c r="I11803" t="s">
        <v>33</v>
      </c>
      <c r="J11803" t="s">
        <v>585</v>
      </c>
      <c r="K11803">
        <v>2025</v>
      </c>
    </row>
    <row r="11804" spans="1:11" x14ac:dyDescent="0.25">
      <c r="A11804">
        <v>211112331</v>
      </c>
      <c r="B11804" t="s">
        <v>683</v>
      </c>
      <c r="C11804" t="s">
        <v>684</v>
      </c>
      <c r="D11804">
        <v>434.51499999999999</v>
      </c>
      <c r="E11804" t="s">
        <v>12</v>
      </c>
      <c r="F11804">
        <v>1564.25</v>
      </c>
      <c r="G11804" s="2">
        <f t="shared" si="185"/>
        <v>3.5999907943339124</v>
      </c>
      <c r="H11804" s="3">
        <v>45702</v>
      </c>
      <c r="I11804" t="s">
        <v>42</v>
      </c>
      <c r="J11804" t="s">
        <v>585</v>
      </c>
      <c r="K11804">
        <v>2025</v>
      </c>
    </row>
    <row r="11805" spans="1:11" x14ac:dyDescent="0.25">
      <c r="A11805">
        <v>211112124</v>
      </c>
      <c r="B11805" t="s">
        <v>344</v>
      </c>
      <c r="C11805" t="s">
        <v>220</v>
      </c>
      <c r="D11805">
        <v>17.579999999999998</v>
      </c>
      <c r="E11805" t="s">
        <v>12</v>
      </c>
      <c r="F11805">
        <v>72.959999999999994</v>
      </c>
      <c r="G11805" s="2">
        <f t="shared" si="185"/>
        <v>4.1501706484641643</v>
      </c>
      <c r="H11805" s="3">
        <v>45702</v>
      </c>
      <c r="I11805" t="s">
        <v>33</v>
      </c>
      <c r="J11805" t="s">
        <v>585</v>
      </c>
      <c r="K11805">
        <v>2025</v>
      </c>
    </row>
    <row r="11806" spans="1:11" x14ac:dyDescent="0.25">
      <c r="A11806">
        <v>211112124</v>
      </c>
      <c r="B11806" t="s">
        <v>344</v>
      </c>
      <c r="C11806" t="s">
        <v>49</v>
      </c>
      <c r="D11806">
        <v>11.3</v>
      </c>
      <c r="E11806" t="s">
        <v>12</v>
      </c>
      <c r="F11806">
        <v>40.57</v>
      </c>
      <c r="G11806" s="2">
        <f t="shared" si="185"/>
        <v>3.5902654867256634</v>
      </c>
      <c r="H11806" s="3">
        <v>45702</v>
      </c>
      <c r="I11806" t="s">
        <v>33</v>
      </c>
      <c r="J11806" t="s">
        <v>585</v>
      </c>
      <c r="K11806">
        <v>2025</v>
      </c>
    </row>
    <row r="11807" spans="1:11" x14ac:dyDescent="0.25">
      <c r="A11807">
        <v>211112124</v>
      </c>
      <c r="B11807" t="s">
        <v>344</v>
      </c>
      <c r="C11807" t="s">
        <v>50</v>
      </c>
      <c r="D11807">
        <v>19.399999999999999</v>
      </c>
      <c r="E11807" t="s">
        <v>12</v>
      </c>
      <c r="F11807">
        <v>50.44</v>
      </c>
      <c r="G11807" s="2">
        <f t="shared" si="185"/>
        <v>2.6</v>
      </c>
      <c r="H11807" s="3">
        <v>45702</v>
      </c>
      <c r="I11807" t="s">
        <v>33</v>
      </c>
      <c r="J11807" t="s">
        <v>585</v>
      </c>
      <c r="K11807">
        <v>2025</v>
      </c>
    </row>
    <row r="11808" spans="1:11" x14ac:dyDescent="0.25">
      <c r="A11808">
        <v>211112124</v>
      </c>
      <c r="B11808" t="s">
        <v>344</v>
      </c>
      <c r="C11808" t="s">
        <v>39</v>
      </c>
      <c r="D11808">
        <v>11.5</v>
      </c>
      <c r="E11808" t="s">
        <v>12</v>
      </c>
      <c r="F11808">
        <v>39.450000000000003</v>
      </c>
      <c r="G11808" s="2">
        <f t="shared" si="185"/>
        <v>3.4304347826086961</v>
      </c>
      <c r="H11808" s="3">
        <v>45702</v>
      </c>
      <c r="I11808" t="s">
        <v>33</v>
      </c>
      <c r="J11808" t="s">
        <v>585</v>
      </c>
      <c r="K11808">
        <v>2025</v>
      </c>
    </row>
    <row r="11809" spans="1:11" x14ac:dyDescent="0.25">
      <c r="A11809">
        <v>211112124</v>
      </c>
      <c r="B11809" t="s">
        <v>344</v>
      </c>
      <c r="C11809" t="s">
        <v>94</v>
      </c>
      <c r="D11809">
        <v>2.2999999999999998</v>
      </c>
      <c r="E11809" t="s">
        <v>12</v>
      </c>
      <c r="F11809">
        <v>3.45</v>
      </c>
      <c r="G11809" s="2">
        <f t="shared" si="185"/>
        <v>1.5000000000000002</v>
      </c>
      <c r="H11809" s="3">
        <v>45702</v>
      </c>
      <c r="I11809" t="s">
        <v>33</v>
      </c>
      <c r="J11809" t="s">
        <v>585</v>
      </c>
      <c r="K11809">
        <v>2025</v>
      </c>
    </row>
    <row r="11810" spans="1:11" x14ac:dyDescent="0.25">
      <c r="A11810">
        <v>211111156</v>
      </c>
      <c r="B11810" t="s">
        <v>451</v>
      </c>
      <c r="C11810" t="s">
        <v>38</v>
      </c>
      <c r="D11810">
        <v>52.5</v>
      </c>
      <c r="E11810" t="s">
        <v>12</v>
      </c>
      <c r="F11810">
        <v>60.38</v>
      </c>
      <c r="G11810" s="2">
        <f t="shared" si="185"/>
        <v>1.1500952380952381</v>
      </c>
      <c r="H11810" s="3">
        <v>45702</v>
      </c>
      <c r="I11810" t="s">
        <v>68</v>
      </c>
      <c r="J11810" t="s">
        <v>585</v>
      </c>
      <c r="K11810">
        <v>2025</v>
      </c>
    </row>
    <row r="11811" spans="1:11" x14ac:dyDescent="0.25">
      <c r="A11811">
        <v>211111156</v>
      </c>
      <c r="B11811" t="s">
        <v>451</v>
      </c>
      <c r="C11811" t="s">
        <v>457</v>
      </c>
      <c r="D11811">
        <v>13.1</v>
      </c>
      <c r="E11811" t="s">
        <v>12</v>
      </c>
      <c r="F11811">
        <v>35.369999999999997</v>
      </c>
      <c r="G11811" s="2">
        <f t="shared" si="185"/>
        <v>2.6999999999999997</v>
      </c>
      <c r="H11811" s="3">
        <v>45702</v>
      </c>
      <c r="I11811" t="s">
        <v>68</v>
      </c>
      <c r="J11811" t="s">
        <v>585</v>
      </c>
      <c r="K11811">
        <v>2025</v>
      </c>
    </row>
    <row r="11812" spans="1:11" x14ac:dyDescent="0.25">
      <c r="A11812">
        <v>211111156</v>
      </c>
      <c r="B11812" t="s">
        <v>451</v>
      </c>
      <c r="C11812" t="s">
        <v>138</v>
      </c>
      <c r="D11812">
        <v>6.5</v>
      </c>
      <c r="E11812" t="s">
        <v>12</v>
      </c>
      <c r="F11812">
        <v>10.4</v>
      </c>
      <c r="G11812" s="2">
        <f t="shared" si="185"/>
        <v>1.6</v>
      </c>
      <c r="H11812" s="3">
        <v>45702</v>
      </c>
      <c r="I11812" t="s">
        <v>68</v>
      </c>
      <c r="J11812" t="s">
        <v>585</v>
      </c>
      <c r="K11812">
        <v>2025</v>
      </c>
    </row>
    <row r="11813" spans="1:11" x14ac:dyDescent="0.25">
      <c r="A11813">
        <v>211111305</v>
      </c>
      <c r="B11813" t="s">
        <v>124</v>
      </c>
      <c r="C11813" t="s">
        <v>11</v>
      </c>
      <c r="D11813">
        <v>104.8</v>
      </c>
      <c r="E11813" t="s">
        <v>12</v>
      </c>
      <c r="F11813">
        <v>315.45</v>
      </c>
      <c r="G11813" s="2">
        <f t="shared" si="185"/>
        <v>3.0100190839694658</v>
      </c>
      <c r="H11813" s="3">
        <v>45702</v>
      </c>
      <c r="I11813" t="s">
        <v>33</v>
      </c>
      <c r="J11813" t="s">
        <v>585</v>
      </c>
      <c r="K11813">
        <v>2025</v>
      </c>
    </row>
    <row r="11814" spans="1:11" x14ac:dyDescent="0.25">
      <c r="A11814">
        <v>211112249</v>
      </c>
      <c r="B11814" t="s">
        <v>114</v>
      </c>
      <c r="C11814" t="s">
        <v>161</v>
      </c>
      <c r="D11814">
        <v>9.4</v>
      </c>
      <c r="E11814" t="s">
        <v>12</v>
      </c>
      <c r="F11814">
        <v>31.68</v>
      </c>
      <c r="G11814" s="2">
        <f t="shared" si="185"/>
        <v>3.3702127659574468</v>
      </c>
      <c r="H11814" s="3">
        <v>45702</v>
      </c>
      <c r="I11814" t="s">
        <v>33</v>
      </c>
      <c r="J11814" t="s">
        <v>585</v>
      </c>
      <c r="K11814">
        <v>2025</v>
      </c>
    </row>
    <row r="11815" spans="1:11" x14ac:dyDescent="0.25">
      <c r="A11815">
        <v>211112249</v>
      </c>
      <c r="B11815" t="s">
        <v>114</v>
      </c>
      <c r="C11815" t="s">
        <v>110</v>
      </c>
      <c r="D11815">
        <v>16.5</v>
      </c>
      <c r="E11815" t="s">
        <v>12</v>
      </c>
      <c r="F11815">
        <v>50.82</v>
      </c>
      <c r="G11815" s="2">
        <f t="shared" si="185"/>
        <v>3.08</v>
      </c>
      <c r="H11815" s="3">
        <v>45702</v>
      </c>
      <c r="I11815" t="s">
        <v>33</v>
      </c>
      <c r="J11815" t="s">
        <v>585</v>
      </c>
      <c r="K11815">
        <v>2025</v>
      </c>
    </row>
    <row r="11816" spans="1:11" x14ac:dyDescent="0.25">
      <c r="A11816">
        <v>211112249</v>
      </c>
      <c r="B11816" t="s">
        <v>114</v>
      </c>
      <c r="C11816" t="s">
        <v>257</v>
      </c>
      <c r="D11816">
        <v>20.100000000000001</v>
      </c>
      <c r="E11816" t="s">
        <v>12</v>
      </c>
      <c r="F11816">
        <v>76.98</v>
      </c>
      <c r="G11816" s="2">
        <f t="shared" si="185"/>
        <v>3.8298507462686566</v>
      </c>
      <c r="H11816" s="3">
        <v>45702</v>
      </c>
      <c r="I11816" t="s">
        <v>33</v>
      </c>
      <c r="J11816" t="s">
        <v>585</v>
      </c>
      <c r="K11816">
        <v>2025</v>
      </c>
    </row>
    <row r="11817" spans="1:11" x14ac:dyDescent="0.25">
      <c r="A11817">
        <v>211112249</v>
      </c>
      <c r="B11817" t="s">
        <v>114</v>
      </c>
      <c r="C11817" t="s">
        <v>51</v>
      </c>
      <c r="D11817">
        <v>18.3</v>
      </c>
      <c r="E11817" t="s">
        <v>12</v>
      </c>
      <c r="F11817">
        <v>58.74</v>
      </c>
      <c r="G11817" s="2">
        <f t="shared" si="185"/>
        <v>3.2098360655737705</v>
      </c>
      <c r="H11817" s="3">
        <v>45702</v>
      </c>
      <c r="I11817" t="s">
        <v>33</v>
      </c>
      <c r="J11817" t="s">
        <v>585</v>
      </c>
      <c r="K11817">
        <v>2025</v>
      </c>
    </row>
    <row r="11818" spans="1:11" x14ac:dyDescent="0.25">
      <c r="A11818">
        <v>211112249</v>
      </c>
      <c r="B11818" t="s">
        <v>114</v>
      </c>
      <c r="C11818" t="s">
        <v>626</v>
      </c>
      <c r="D11818">
        <v>4.4249999999999998</v>
      </c>
      <c r="E11818" t="s">
        <v>12</v>
      </c>
      <c r="F11818">
        <v>14.16</v>
      </c>
      <c r="G11818" s="2">
        <f t="shared" si="185"/>
        <v>3.2</v>
      </c>
      <c r="H11818" s="3">
        <v>45702</v>
      </c>
      <c r="I11818" t="s">
        <v>33</v>
      </c>
      <c r="J11818" t="s">
        <v>585</v>
      </c>
      <c r="K11818">
        <v>2025</v>
      </c>
    </row>
    <row r="11819" spans="1:11" x14ac:dyDescent="0.25">
      <c r="A11819">
        <v>211112356</v>
      </c>
      <c r="B11819" t="s">
        <v>79</v>
      </c>
      <c r="C11819" t="s">
        <v>198</v>
      </c>
      <c r="D11819">
        <v>2</v>
      </c>
      <c r="E11819" t="s">
        <v>21</v>
      </c>
      <c r="F11819">
        <v>2</v>
      </c>
      <c r="G11819" s="2">
        <f t="shared" si="185"/>
        <v>1</v>
      </c>
      <c r="H11819" s="3">
        <v>45702</v>
      </c>
      <c r="I11819" t="s">
        <v>42</v>
      </c>
      <c r="J11819" t="s">
        <v>585</v>
      </c>
      <c r="K11819">
        <v>2025</v>
      </c>
    </row>
    <row r="11820" spans="1:11" x14ac:dyDescent="0.25">
      <c r="A11820">
        <v>211111841</v>
      </c>
      <c r="B11820" t="s">
        <v>340</v>
      </c>
      <c r="C11820" t="s">
        <v>39</v>
      </c>
      <c r="D11820">
        <v>55.400000000000006</v>
      </c>
      <c r="E11820" t="s">
        <v>12</v>
      </c>
      <c r="F11820">
        <v>190.02</v>
      </c>
      <c r="G11820" s="2">
        <f t="shared" si="185"/>
        <v>3.4299638989169674</v>
      </c>
      <c r="H11820" s="3">
        <v>45702</v>
      </c>
      <c r="I11820" t="s">
        <v>33</v>
      </c>
      <c r="J11820" t="s">
        <v>585</v>
      </c>
      <c r="K11820">
        <v>2025</v>
      </c>
    </row>
    <row r="11821" spans="1:11" x14ac:dyDescent="0.25">
      <c r="A11821">
        <v>211111841</v>
      </c>
      <c r="B11821" t="s">
        <v>340</v>
      </c>
      <c r="C11821" t="s">
        <v>111</v>
      </c>
      <c r="D11821">
        <v>4.2</v>
      </c>
      <c r="E11821" t="s">
        <v>12</v>
      </c>
      <c r="F11821">
        <v>2.94</v>
      </c>
      <c r="G11821" s="2">
        <f t="shared" si="185"/>
        <v>0.7</v>
      </c>
      <c r="H11821" s="3">
        <v>45702</v>
      </c>
      <c r="I11821" t="s">
        <v>33</v>
      </c>
      <c r="J11821" t="s">
        <v>585</v>
      </c>
      <c r="K11821">
        <v>2025</v>
      </c>
    </row>
    <row r="11822" spans="1:11" x14ac:dyDescent="0.25">
      <c r="A11822">
        <v>211111841</v>
      </c>
      <c r="B11822" t="s">
        <v>340</v>
      </c>
      <c r="C11822" t="s">
        <v>604</v>
      </c>
      <c r="D11822">
        <v>10.965</v>
      </c>
      <c r="E11822" t="s">
        <v>12</v>
      </c>
      <c r="F11822">
        <v>41.12</v>
      </c>
      <c r="G11822" s="2">
        <f t="shared" si="185"/>
        <v>3.7501139990880072</v>
      </c>
      <c r="H11822" s="3">
        <v>45702</v>
      </c>
      <c r="I11822" t="s">
        <v>33</v>
      </c>
      <c r="J11822" t="s">
        <v>585</v>
      </c>
      <c r="K11822">
        <v>2025</v>
      </c>
    </row>
    <row r="11823" spans="1:11" x14ac:dyDescent="0.25">
      <c r="A11823">
        <v>211111841</v>
      </c>
      <c r="B11823" t="s">
        <v>340</v>
      </c>
      <c r="C11823" t="s">
        <v>273</v>
      </c>
      <c r="D11823">
        <v>13.628</v>
      </c>
      <c r="E11823" t="s">
        <v>12</v>
      </c>
      <c r="F11823">
        <v>28.89</v>
      </c>
      <c r="G11823" s="2">
        <f t="shared" si="185"/>
        <v>2.1199002054593485</v>
      </c>
      <c r="H11823" s="3">
        <v>45702</v>
      </c>
      <c r="I11823" t="s">
        <v>33</v>
      </c>
      <c r="J11823" t="s">
        <v>585</v>
      </c>
      <c r="K11823">
        <v>2025</v>
      </c>
    </row>
    <row r="11824" spans="1:11" x14ac:dyDescent="0.25">
      <c r="A11824">
        <v>211111841</v>
      </c>
      <c r="B11824" t="s">
        <v>340</v>
      </c>
      <c r="C11824" t="s">
        <v>608</v>
      </c>
      <c r="D11824">
        <v>7.1680000000000001</v>
      </c>
      <c r="E11824" t="s">
        <v>12</v>
      </c>
      <c r="F11824">
        <v>28.39</v>
      </c>
      <c r="G11824" s="2">
        <f t="shared" si="185"/>
        <v>3.9606584821428572</v>
      </c>
      <c r="H11824" s="3">
        <v>45702</v>
      </c>
      <c r="I11824" t="s">
        <v>33</v>
      </c>
      <c r="J11824" t="s">
        <v>585</v>
      </c>
      <c r="K11824">
        <v>2025</v>
      </c>
    </row>
    <row r="11825" spans="1:11" x14ac:dyDescent="0.25">
      <c r="A11825">
        <v>211111841</v>
      </c>
      <c r="B11825" t="s">
        <v>340</v>
      </c>
      <c r="C11825" t="s">
        <v>99</v>
      </c>
      <c r="D11825">
        <v>4.7549999999999999</v>
      </c>
      <c r="E11825" t="s">
        <v>12</v>
      </c>
      <c r="F11825">
        <v>13.08</v>
      </c>
      <c r="G11825" s="2">
        <f t="shared" si="185"/>
        <v>2.7507886435331232</v>
      </c>
      <c r="H11825" s="3">
        <v>45702</v>
      </c>
      <c r="I11825" t="s">
        <v>33</v>
      </c>
      <c r="J11825" t="s">
        <v>585</v>
      </c>
      <c r="K11825">
        <v>2025</v>
      </c>
    </row>
    <row r="11826" spans="1:11" x14ac:dyDescent="0.25">
      <c r="A11826">
        <v>211111841</v>
      </c>
      <c r="B11826" t="s">
        <v>340</v>
      </c>
      <c r="C11826" t="s">
        <v>600</v>
      </c>
      <c r="D11826">
        <v>4.13</v>
      </c>
      <c r="E11826" t="s">
        <v>12</v>
      </c>
      <c r="F11826">
        <v>13.22</v>
      </c>
      <c r="G11826" s="2">
        <f t="shared" si="185"/>
        <v>3.2009685230024214</v>
      </c>
      <c r="H11826" s="3">
        <v>45702</v>
      </c>
      <c r="I11826" t="s">
        <v>33</v>
      </c>
      <c r="J11826" t="s">
        <v>585</v>
      </c>
      <c r="K11826">
        <v>2025</v>
      </c>
    </row>
    <row r="11827" spans="1:11" x14ac:dyDescent="0.25">
      <c r="A11827">
        <v>211111879</v>
      </c>
      <c r="B11827" t="s">
        <v>244</v>
      </c>
      <c r="C11827" t="s">
        <v>39</v>
      </c>
      <c r="D11827">
        <v>10.1</v>
      </c>
      <c r="E11827" t="s">
        <v>12</v>
      </c>
      <c r="F11827">
        <v>36.159999999999997</v>
      </c>
      <c r="G11827" s="2">
        <f t="shared" si="185"/>
        <v>3.5801980198019798</v>
      </c>
      <c r="H11827" s="3">
        <v>45702</v>
      </c>
      <c r="I11827" t="s">
        <v>42</v>
      </c>
      <c r="J11827" t="s">
        <v>585</v>
      </c>
      <c r="K11827">
        <v>2025</v>
      </c>
    </row>
    <row r="11828" spans="1:11" x14ac:dyDescent="0.25">
      <c r="A11828">
        <v>211111879</v>
      </c>
      <c r="B11828" t="s">
        <v>244</v>
      </c>
      <c r="C11828" t="s">
        <v>94</v>
      </c>
      <c r="D11828">
        <v>2.9</v>
      </c>
      <c r="E11828" t="s">
        <v>12</v>
      </c>
      <c r="F11828">
        <v>4.6399999999999997</v>
      </c>
      <c r="G11828" s="2">
        <f t="shared" si="185"/>
        <v>1.5999999999999999</v>
      </c>
      <c r="H11828" s="3">
        <v>45702</v>
      </c>
      <c r="I11828" t="s">
        <v>42</v>
      </c>
      <c r="J11828" t="s">
        <v>585</v>
      </c>
      <c r="K11828">
        <v>2025</v>
      </c>
    </row>
    <row r="11829" spans="1:11" x14ac:dyDescent="0.25">
      <c r="A11829">
        <v>211111879</v>
      </c>
      <c r="B11829" t="s">
        <v>244</v>
      </c>
      <c r="C11829" t="s">
        <v>198</v>
      </c>
      <c r="D11829">
        <v>1</v>
      </c>
      <c r="E11829" t="s">
        <v>21</v>
      </c>
      <c r="F11829">
        <v>1</v>
      </c>
      <c r="G11829" s="2">
        <f t="shared" si="185"/>
        <v>1</v>
      </c>
      <c r="H11829" s="3">
        <v>45702</v>
      </c>
      <c r="I11829" t="s">
        <v>42</v>
      </c>
      <c r="J11829" t="s">
        <v>585</v>
      </c>
      <c r="K11829">
        <v>2025</v>
      </c>
    </row>
    <row r="11830" spans="1:11" x14ac:dyDescent="0.25">
      <c r="A11830">
        <v>211111879</v>
      </c>
      <c r="B11830" t="s">
        <v>244</v>
      </c>
      <c r="C11830" t="s">
        <v>637</v>
      </c>
      <c r="D11830">
        <v>7.9779999999999998</v>
      </c>
      <c r="E11830" t="s">
        <v>12</v>
      </c>
      <c r="F11830">
        <v>27.52</v>
      </c>
      <c r="G11830" s="2">
        <f t="shared" si="185"/>
        <v>3.4494860867385309</v>
      </c>
      <c r="H11830" s="3">
        <v>45702</v>
      </c>
      <c r="I11830" t="s">
        <v>42</v>
      </c>
      <c r="J11830" t="s">
        <v>585</v>
      </c>
      <c r="K11830">
        <v>2025</v>
      </c>
    </row>
    <row r="11831" spans="1:11" x14ac:dyDescent="0.25">
      <c r="A11831">
        <v>211111879</v>
      </c>
      <c r="B11831" t="s">
        <v>244</v>
      </c>
      <c r="C11831" t="s">
        <v>616</v>
      </c>
      <c r="D11831">
        <v>5.0949999999999998</v>
      </c>
      <c r="E11831" t="s">
        <v>12</v>
      </c>
      <c r="F11831">
        <v>16.559999999999999</v>
      </c>
      <c r="G11831" s="2">
        <f t="shared" si="185"/>
        <v>3.2502453385672228</v>
      </c>
      <c r="H11831" s="3">
        <v>45702</v>
      </c>
      <c r="I11831" t="s">
        <v>42</v>
      </c>
      <c r="J11831" t="s">
        <v>585</v>
      </c>
      <c r="K11831">
        <v>2025</v>
      </c>
    </row>
    <row r="11832" spans="1:11" x14ac:dyDescent="0.25">
      <c r="A11832">
        <v>211112312</v>
      </c>
      <c r="B11832" t="s">
        <v>206</v>
      </c>
      <c r="C11832" t="s">
        <v>163</v>
      </c>
      <c r="D11832">
        <v>2.78</v>
      </c>
      <c r="E11832" t="s">
        <v>12</v>
      </c>
      <c r="F11832">
        <v>13.07</v>
      </c>
      <c r="G11832" s="2">
        <f t="shared" si="185"/>
        <v>4.7014388489208638</v>
      </c>
      <c r="H11832" s="3">
        <v>45702</v>
      </c>
      <c r="I11832" t="s">
        <v>148</v>
      </c>
      <c r="J11832" t="s">
        <v>585</v>
      </c>
      <c r="K11832">
        <v>2025</v>
      </c>
    </row>
    <row r="11833" spans="1:11" x14ac:dyDescent="0.25">
      <c r="A11833">
        <v>211112312</v>
      </c>
      <c r="B11833" t="s">
        <v>206</v>
      </c>
      <c r="C11833" t="s">
        <v>198</v>
      </c>
      <c r="D11833">
        <v>1</v>
      </c>
      <c r="E11833" t="s">
        <v>21</v>
      </c>
      <c r="F11833">
        <v>1</v>
      </c>
      <c r="G11833" s="2">
        <f t="shared" si="185"/>
        <v>1</v>
      </c>
      <c r="H11833" s="3">
        <v>45702</v>
      </c>
      <c r="I11833" t="s">
        <v>148</v>
      </c>
      <c r="J11833" t="s">
        <v>585</v>
      </c>
      <c r="K11833">
        <v>2025</v>
      </c>
    </row>
    <row r="11834" spans="1:11" x14ac:dyDescent="0.25">
      <c r="A11834">
        <v>211110364</v>
      </c>
      <c r="B11834" t="s">
        <v>234</v>
      </c>
      <c r="C11834" t="s">
        <v>185</v>
      </c>
      <c r="D11834">
        <v>18</v>
      </c>
      <c r="E11834" t="s">
        <v>12</v>
      </c>
      <c r="F11834">
        <v>20.7</v>
      </c>
      <c r="G11834" s="2">
        <f t="shared" si="185"/>
        <v>1.1499999999999999</v>
      </c>
      <c r="H11834" s="3">
        <v>45702</v>
      </c>
      <c r="I11834" t="s">
        <v>148</v>
      </c>
      <c r="J11834" t="s">
        <v>585</v>
      </c>
      <c r="K11834">
        <v>2025</v>
      </c>
    </row>
    <row r="11835" spans="1:11" x14ac:dyDescent="0.25">
      <c r="A11835">
        <v>211110364</v>
      </c>
      <c r="B11835" t="s">
        <v>234</v>
      </c>
      <c r="C11835" t="s">
        <v>109</v>
      </c>
      <c r="D11835">
        <v>33</v>
      </c>
      <c r="E11835" t="s">
        <v>12</v>
      </c>
      <c r="F11835">
        <v>74.25</v>
      </c>
      <c r="G11835" s="2">
        <f t="shared" si="185"/>
        <v>2.25</v>
      </c>
      <c r="H11835" s="3">
        <v>45702</v>
      </c>
      <c r="I11835" t="s">
        <v>148</v>
      </c>
      <c r="J11835" t="s">
        <v>585</v>
      </c>
      <c r="K11835">
        <v>2025</v>
      </c>
    </row>
    <row r="11836" spans="1:11" x14ac:dyDescent="0.25">
      <c r="A11836">
        <v>211110364</v>
      </c>
      <c r="B11836" t="s">
        <v>234</v>
      </c>
      <c r="C11836" t="s">
        <v>281</v>
      </c>
      <c r="D11836">
        <v>54.1</v>
      </c>
      <c r="E11836" t="s">
        <v>12</v>
      </c>
      <c r="F11836">
        <v>100.09</v>
      </c>
      <c r="G11836" s="2">
        <f t="shared" si="185"/>
        <v>1.8500924214417744</v>
      </c>
      <c r="H11836" s="3">
        <v>45702</v>
      </c>
      <c r="I11836" t="s">
        <v>148</v>
      </c>
      <c r="J11836" t="s">
        <v>585</v>
      </c>
      <c r="K11836">
        <v>2025</v>
      </c>
    </row>
    <row r="11837" spans="1:11" x14ac:dyDescent="0.25">
      <c r="A11837">
        <v>211110364</v>
      </c>
      <c r="B11837" t="s">
        <v>234</v>
      </c>
      <c r="C11837" t="s">
        <v>198</v>
      </c>
      <c r="D11837">
        <v>1</v>
      </c>
      <c r="E11837" t="s">
        <v>21</v>
      </c>
      <c r="F11837">
        <v>1</v>
      </c>
      <c r="G11837" s="2">
        <f t="shared" si="185"/>
        <v>1</v>
      </c>
      <c r="H11837" s="3">
        <v>45702</v>
      </c>
      <c r="I11837" t="s">
        <v>148</v>
      </c>
      <c r="J11837" t="s">
        <v>585</v>
      </c>
      <c r="K11837">
        <v>2025</v>
      </c>
    </row>
    <row r="11838" spans="1:11" x14ac:dyDescent="0.25">
      <c r="A11838">
        <v>211110364</v>
      </c>
      <c r="B11838" t="s">
        <v>234</v>
      </c>
      <c r="C11838" t="s">
        <v>45</v>
      </c>
      <c r="D11838">
        <v>173.3</v>
      </c>
      <c r="E11838" t="s">
        <v>12</v>
      </c>
      <c r="F11838">
        <v>438.45</v>
      </c>
      <c r="G11838" s="2">
        <f t="shared" si="185"/>
        <v>2.5300057703404497</v>
      </c>
      <c r="H11838" s="3">
        <v>45702</v>
      </c>
      <c r="I11838" t="s">
        <v>148</v>
      </c>
      <c r="J11838" t="s">
        <v>585</v>
      </c>
      <c r="K11838">
        <v>2025</v>
      </c>
    </row>
    <row r="11839" spans="1:11" x14ac:dyDescent="0.25">
      <c r="A11839">
        <v>211110364</v>
      </c>
      <c r="B11839" t="s">
        <v>234</v>
      </c>
      <c r="C11839" t="s">
        <v>611</v>
      </c>
      <c r="D11839">
        <v>8.4700000000000006</v>
      </c>
      <c r="E11839" t="s">
        <v>12</v>
      </c>
      <c r="F11839">
        <v>29.81</v>
      </c>
      <c r="G11839" s="2">
        <f t="shared" si="185"/>
        <v>3.5194805194805192</v>
      </c>
      <c r="H11839" s="3">
        <v>45702</v>
      </c>
      <c r="I11839" t="s">
        <v>148</v>
      </c>
      <c r="J11839" t="s">
        <v>585</v>
      </c>
      <c r="K11839">
        <v>2025</v>
      </c>
    </row>
    <row r="11840" spans="1:11" x14ac:dyDescent="0.25">
      <c r="A11840">
        <v>211110364</v>
      </c>
      <c r="B11840" t="s">
        <v>234</v>
      </c>
      <c r="C11840" t="s">
        <v>514</v>
      </c>
      <c r="D11840">
        <v>11.478</v>
      </c>
      <c r="E11840" t="s">
        <v>12</v>
      </c>
      <c r="F11840">
        <v>36.159999999999997</v>
      </c>
      <c r="G11840" s="2">
        <f t="shared" si="185"/>
        <v>3.150374629726433</v>
      </c>
      <c r="H11840" s="3">
        <v>45702</v>
      </c>
      <c r="I11840" t="s">
        <v>148</v>
      </c>
      <c r="J11840" t="s">
        <v>585</v>
      </c>
      <c r="K11840">
        <v>2025</v>
      </c>
    </row>
    <row r="11841" spans="1:11" x14ac:dyDescent="0.25">
      <c r="A11841">
        <v>211112147</v>
      </c>
      <c r="B11841" t="s">
        <v>276</v>
      </c>
      <c r="C11841" t="s">
        <v>109</v>
      </c>
      <c r="D11841">
        <v>28.3</v>
      </c>
      <c r="E11841" t="s">
        <v>12</v>
      </c>
      <c r="F11841">
        <v>60.85</v>
      </c>
      <c r="G11841" s="2">
        <f t="shared" si="185"/>
        <v>2.1501766784452299</v>
      </c>
      <c r="H11841" s="3">
        <v>45702</v>
      </c>
      <c r="I11841" t="s">
        <v>42</v>
      </c>
      <c r="J11841" t="s">
        <v>585</v>
      </c>
      <c r="K11841">
        <v>2025</v>
      </c>
    </row>
    <row r="11842" spans="1:11" x14ac:dyDescent="0.25">
      <c r="A11842">
        <v>211112147</v>
      </c>
      <c r="B11842" t="s">
        <v>276</v>
      </c>
      <c r="C11842" t="s">
        <v>154</v>
      </c>
      <c r="D11842">
        <v>16.899999999999999</v>
      </c>
      <c r="E11842" t="s">
        <v>12</v>
      </c>
      <c r="F11842">
        <v>33.799999999999997</v>
      </c>
      <c r="G11842" s="2">
        <f t="shared" si="185"/>
        <v>2</v>
      </c>
      <c r="H11842" s="3">
        <v>45702</v>
      </c>
      <c r="I11842" t="s">
        <v>42</v>
      </c>
      <c r="J11842" t="s">
        <v>585</v>
      </c>
      <c r="K11842">
        <v>2025</v>
      </c>
    </row>
    <row r="11843" spans="1:11" x14ac:dyDescent="0.25">
      <c r="A11843">
        <v>211112303</v>
      </c>
      <c r="B11843" t="s">
        <v>461</v>
      </c>
      <c r="C11843" t="s">
        <v>604</v>
      </c>
      <c r="D11843">
        <v>3.6560000000000001</v>
      </c>
      <c r="E11843" t="s">
        <v>12</v>
      </c>
      <c r="F11843">
        <v>0</v>
      </c>
      <c r="G11843" s="2">
        <f t="shared" si="185"/>
        <v>0</v>
      </c>
      <c r="H11843" s="3">
        <v>45702</v>
      </c>
      <c r="I11843" t="s">
        <v>33</v>
      </c>
      <c r="J11843" t="s">
        <v>585</v>
      </c>
      <c r="K11843">
        <v>2025</v>
      </c>
    </row>
    <row r="11844" spans="1:11" x14ac:dyDescent="0.25">
      <c r="A11844">
        <v>211112303</v>
      </c>
      <c r="B11844" t="s">
        <v>461</v>
      </c>
      <c r="C11844" t="s">
        <v>606</v>
      </c>
      <c r="D11844">
        <v>3.5880000000000001</v>
      </c>
      <c r="E11844" t="s">
        <v>12</v>
      </c>
      <c r="F11844">
        <v>0</v>
      </c>
      <c r="G11844" s="2">
        <f t="shared" si="185"/>
        <v>0</v>
      </c>
      <c r="H11844" s="3">
        <v>45702</v>
      </c>
      <c r="I11844" t="s">
        <v>33</v>
      </c>
      <c r="J11844" t="s">
        <v>585</v>
      </c>
      <c r="K11844">
        <v>2025</v>
      </c>
    </row>
    <row r="11845" spans="1:11" x14ac:dyDescent="0.25">
      <c r="A11845">
        <v>211112303</v>
      </c>
      <c r="B11845" t="s">
        <v>461</v>
      </c>
      <c r="C11845" t="s">
        <v>608</v>
      </c>
      <c r="D11845">
        <v>7.1680000000000001</v>
      </c>
      <c r="E11845" t="s">
        <v>12</v>
      </c>
      <c r="F11845">
        <v>0</v>
      </c>
      <c r="G11845" s="2">
        <f t="shared" si="185"/>
        <v>0</v>
      </c>
      <c r="H11845" s="3">
        <v>45702</v>
      </c>
      <c r="I11845" t="s">
        <v>33</v>
      </c>
      <c r="J11845" t="s">
        <v>585</v>
      </c>
      <c r="K11845">
        <v>2025</v>
      </c>
    </row>
    <row r="11846" spans="1:11" x14ac:dyDescent="0.25">
      <c r="A11846">
        <v>211112303</v>
      </c>
      <c r="B11846" t="s">
        <v>461</v>
      </c>
      <c r="C11846" t="s">
        <v>592</v>
      </c>
      <c r="D11846">
        <v>10.974</v>
      </c>
      <c r="E11846" t="s">
        <v>12</v>
      </c>
      <c r="F11846">
        <v>0</v>
      </c>
      <c r="G11846" s="2">
        <f t="shared" si="185"/>
        <v>0</v>
      </c>
      <c r="H11846" s="3">
        <v>45702</v>
      </c>
      <c r="I11846" t="s">
        <v>33</v>
      </c>
      <c r="J11846" t="s">
        <v>585</v>
      </c>
      <c r="K11846">
        <v>2025</v>
      </c>
    </row>
    <row r="11847" spans="1:11" x14ac:dyDescent="0.25">
      <c r="A11847">
        <v>211112303</v>
      </c>
      <c r="B11847" t="s">
        <v>461</v>
      </c>
      <c r="C11847" t="s">
        <v>514</v>
      </c>
      <c r="D11847">
        <v>11.667999999999999</v>
      </c>
      <c r="E11847" t="s">
        <v>12</v>
      </c>
      <c r="F11847">
        <v>0</v>
      </c>
      <c r="G11847" s="2">
        <f t="shared" si="185"/>
        <v>0</v>
      </c>
      <c r="H11847" s="3">
        <v>45702</v>
      </c>
      <c r="I11847" t="s">
        <v>33</v>
      </c>
      <c r="J11847" t="s">
        <v>585</v>
      </c>
      <c r="K11847">
        <v>2025</v>
      </c>
    </row>
    <row r="11848" spans="1:11" x14ac:dyDescent="0.25">
      <c r="A11848">
        <v>211112303</v>
      </c>
      <c r="B11848" t="s">
        <v>461</v>
      </c>
      <c r="C11848" t="s">
        <v>613</v>
      </c>
      <c r="D11848">
        <v>6.96</v>
      </c>
      <c r="E11848" t="s">
        <v>12</v>
      </c>
      <c r="F11848">
        <v>0</v>
      </c>
      <c r="G11848" s="2">
        <f t="shared" si="185"/>
        <v>0</v>
      </c>
      <c r="H11848" s="3">
        <v>45702</v>
      </c>
      <c r="I11848" t="s">
        <v>33</v>
      </c>
      <c r="J11848" t="s">
        <v>585</v>
      </c>
      <c r="K11848">
        <v>2025</v>
      </c>
    </row>
    <row r="11849" spans="1:11" x14ac:dyDescent="0.25">
      <c r="A11849">
        <v>211111847</v>
      </c>
      <c r="B11849" t="s">
        <v>348</v>
      </c>
      <c r="C11849" t="s">
        <v>334</v>
      </c>
      <c r="D11849">
        <v>19.489999999999998</v>
      </c>
      <c r="E11849" t="s">
        <v>12</v>
      </c>
      <c r="F11849">
        <v>88.48</v>
      </c>
      <c r="G11849" s="2">
        <f t="shared" si="185"/>
        <v>4.5397639815289894</v>
      </c>
      <c r="H11849" s="3">
        <v>45702</v>
      </c>
      <c r="I11849" t="s">
        <v>42</v>
      </c>
      <c r="J11849" t="s">
        <v>585</v>
      </c>
      <c r="K11849">
        <v>2025</v>
      </c>
    </row>
    <row r="11850" spans="1:11" x14ac:dyDescent="0.25">
      <c r="A11850">
        <v>211111847</v>
      </c>
      <c r="B11850" t="s">
        <v>348</v>
      </c>
      <c r="C11850" t="s">
        <v>94</v>
      </c>
      <c r="D11850">
        <v>6.1</v>
      </c>
      <c r="E11850" t="s">
        <v>12</v>
      </c>
      <c r="F11850">
        <v>9.15</v>
      </c>
      <c r="G11850" s="2">
        <f t="shared" si="185"/>
        <v>1.5000000000000002</v>
      </c>
      <c r="H11850" s="3">
        <v>45702</v>
      </c>
      <c r="I11850" t="s">
        <v>42</v>
      </c>
      <c r="J11850" t="s">
        <v>585</v>
      </c>
      <c r="K11850">
        <v>2025</v>
      </c>
    </row>
    <row r="11851" spans="1:11" x14ac:dyDescent="0.25">
      <c r="A11851">
        <v>211111847</v>
      </c>
      <c r="B11851" t="s">
        <v>348</v>
      </c>
      <c r="C11851" t="s">
        <v>175</v>
      </c>
      <c r="D11851">
        <v>97.3</v>
      </c>
      <c r="E11851" t="s">
        <v>12</v>
      </c>
      <c r="F11851">
        <v>238.39</v>
      </c>
      <c r="G11851" s="2">
        <f t="shared" si="185"/>
        <v>2.4500513874614591</v>
      </c>
      <c r="H11851" s="3">
        <v>45702</v>
      </c>
      <c r="I11851" t="s">
        <v>42</v>
      </c>
      <c r="J11851" t="s">
        <v>585</v>
      </c>
      <c r="K11851">
        <v>2025</v>
      </c>
    </row>
    <row r="11852" spans="1:11" x14ac:dyDescent="0.25">
      <c r="A11852">
        <v>211110024</v>
      </c>
      <c r="B11852" t="s">
        <v>262</v>
      </c>
      <c r="C11852" t="s">
        <v>38</v>
      </c>
      <c r="D11852">
        <v>10.8</v>
      </c>
      <c r="E11852" t="s">
        <v>12</v>
      </c>
      <c r="F11852">
        <v>13.5</v>
      </c>
      <c r="G11852" s="2">
        <f t="shared" si="185"/>
        <v>1.25</v>
      </c>
      <c r="H11852" s="3">
        <v>45702</v>
      </c>
      <c r="I11852" t="s">
        <v>42</v>
      </c>
      <c r="J11852" t="s">
        <v>585</v>
      </c>
      <c r="K11852">
        <v>2025</v>
      </c>
    </row>
    <row r="11853" spans="1:11" x14ac:dyDescent="0.25">
      <c r="A11853">
        <v>211110024</v>
      </c>
      <c r="B11853" t="s">
        <v>262</v>
      </c>
      <c r="C11853" t="s">
        <v>161</v>
      </c>
      <c r="D11853">
        <v>18.5</v>
      </c>
      <c r="E11853" t="s">
        <v>12</v>
      </c>
      <c r="F11853">
        <v>63.27</v>
      </c>
      <c r="G11853" s="2">
        <f t="shared" si="185"/>
        <v>3.4200000000000004</v>
      </c>
      <c r="H11853" s="3">
        <v>45702</v>
      </c>
      <c r="I11853" t="s">
        <v>42</v>
      </c>
      <c r="J11853" t="s">
        <v>585</v>
      </c>
      <c r="K11853">
        <v>2025</v>
      </c>
    </row>
    <row r="11854" spans="1:11" x14ac:dyDescent="0.25">
      <c r="A11854">
        <v>211110024</v>
      </c>
      <c r="B11854" t="s">
        <v>262</v>
      </c>
      <c r="C11854" t="s">
        <v>39</v>
      </c>
      <c r="D11854">
        <v>63.9</v>
      </c>
      <c r="E11854" t="s">
        <v>12</v>
      </c>
      <c r="F11854">
        <v>228.76</v>
      </c>
      <c r="G11854" s="2">
        <f t="shared" si="185"/>
        <v>3.5799687010954617</v>
      </c>
      <c r="H11854" s="3">
        <v>45702</v>
      </c>
      <c r="I11854" t="s">
        <v>42</v>
      </c>
      <c r="J11854" t="s">
        <v>585</v>
      </c>
      <c r="K11854">
        <v>2025</v>
      </c>
    </row>
    <row r="11855" spans="1:11" x14ac:dyDescent="0.25">
      <c r="A11855">
        <v>211110024</v>
      </c>
      <c r="B11855" t="s">
        <v>262</v>
      </c>
      <c r="C11855" t="s">
        <v>92</v>
      </c>
      <c r="D11855">
        <v>35.299999999999997</v>
      </c>
      <c r="E11855" t="s">
        <v>12</v>
      </c>
      <c r="F11855">
        <v>102.37</v>
      </c>
      <c r="G11855" s="2">
        <f t="shared" si="185"/>
        <v>2.9000000000000004</v>
      </c>
      <c r="H11855" s="3">
        <v>45702</v>
      </c>
      <c r="I11855" t="s">
        <v>42</v>
      </c>
      <c r="J11855" t="s">
        <v>585</v>
      </c>
      <c r="K11855">
        <v>2025</v>
      </c>
    </row>
    <row r="11856" spans="1:11" x14ac:dyDescent="0.25">
      <c r="A11856">
        <v>211110024</v>
      </c>
      <c r="B11856" t="s">
        <v>262</v>
      </c>
      <c r="C11856" t="s">
        <v>298</v>
      </c>
      <c r="D11856">
        <v>1.1000000000000001</v>
      </c>
      <c r="E11856" t="s">
        <v>12</v>
      </c>
      <c r="F11856">
        <v>1.65</v>
      </c>
      <c r="G11856" s="2">
        <f t="shared" si="185"/>
        <v>1.4999999999999998</v>
      </c>
      <c r="H11856" s="3">
        <v>45702</v>
      </c>
      <c r="I11856" t="s">
        <v>42</v>
      </c>
      <c r="J11856" t="s">
        <v>585</v>
      </c>
      <c r="K11856">
        <v>2025</v>
      </c>
    </row>
    <row r="11857" spans="1:11" x14ac:dyDescent="0.25">
      <c r="A11857">
        <v>211110024</v>
      </c>
      <c r="B11857" t="s">
        <v>262</v>
      </c>
      <c r="C11857" t="s">
        <v>111</v>
      </c>
      <c r="D11857">
        <v>8.3000000000000007</v>
      </c>
      <c r="E11857" t="s">
        <v>12</v>
      </c>
      <c r="F11857">
        <v>6.64</v>
      </c>
      <c r="G11857" s="2">
        <f t="shared" si="185"/>
        <v>0.79999999999999993</v>
      </c>
      <c r="H11857" s="3">
        <v>45702</v>
      </c>
      <c r="I11857" t="s">
        <v>42</v>
      </c>
      <c r="J11857" t="s">
        <v>585</v>
      </c>
      <c r="K11857">
        <v>2025</v>
      </c>
    </row>
    <row r="11858" spans="1:11" x14ac:dyDescent="0.25">
      <c r="A11858">
        <v>211110024</v>
      </c>
      <c r="B11858" t="s">
        <v>262</v>
      </c>
      <c r="C11858" t="s">
        <v>178</v>
      </c>
      <c r="D11858">
        <v>0.9</v>
      </c>
      <c r="E11858" t="s">
        <v>12</v>
      </c>
      <c r="F11858">
        <v>1.35</v>
      </c>
      <c r="G11858" s="2">
        <f t="shared" si="185"/>
        <v>1.5</v>
      </c>
      <c r="H11858" s="3">
        <v>45702</v>
      </c>
      <c r="I11858" t="s">
        <v>42</v>
      </c>
      <c r="J11858" t="s">
        <v>585</v>
      </c>
      <c r="K11858">
        <v>2025</v>
      </c>
    </row>
    <row r="11859" spans="1:11" x14ac:dyDescent="0.25">
      <c r="A11859">
        <v>211110024</v>
      </c>
      <c r="B11859" t="s">
        <v>262</v>
      </c>
      <c r="C11859" t="s">
        <v>609</v>
      </c>
      <c r="D11859">
        <v>1.54</v>
      </c>
      <c r="E11859" t="s">
        <v>12</v>
      </c>
      <c r="F11859">
        <v>4.47</v>
      </c>
      <c r="G11859" s="2">
        <f t="shared" si="185"/>
        <v>2.9025974025974022</v>
      </c>
      <c r="H11859" s="3">
        <v>45702</v>
      </c>
      <c r="I11859" t="s">
        <v>42</v>
      </c>
      <c r="J11859" t="s">
        <v>585</v>
      </c>
      <c r="K11859">
        <v>2025</v>
      </c>
    </row>
    <row r="11860" spans="1:11" x14ac:dyDescent="0.25">
      <c r="A11860">
        <v>211110024</v>
      </c>
      <c r="B11860" t="s">
        <v>262</v>
      </c>
      <c r="C11860" t="s">
        <v>604</v>
      </c>
      <c r="D11860">
        <v>7.3090000000000002</v>
      </c>
      <c r="E11860" t="s">
        <v>12</v>
      </c>
      <c r="F11860">
        <v>28.14</v>
      </c>
      <c r="G11860" s="2">
        <f t="shared" si="185"/>
        <v>3.8500478861677383</v>
      </c>
      <c r="H11860" s="3">
        <v>45702</v>
      </c>
      <c r="I11860" t="s">
        <v>42</v>
      </c>
      <c r="J11860" t="s">
        <v>585</v>
      </c>
      <c r="K11860">
        <v>2025</v>
      </c>
    </row>
    <row r="11861" spans="1:11" x14ac:dyDescent="0.25">
      <c r="A11861">
        <v>211110024</v>
      </c>
      <c r="B11861" t="s">
        <v>262</v>
      </c>
      <c r="C11861" t="s">
        <v>629</v>
      </c>
      <c r="D11861">
        <v>2.2149999999999999</v>
      </c>
      <c r="E11861" t="s">
        <v>12</v>
      </c>
      <c r="F11861">
        <v>9.52</v>
      </c>
      <c r="G11861" s="2">
        <f t="shared" si="185"/>
        <v>4.2979683972911964</v>
      </c>
      <c r="H11861" s="3">
        <v>45702</v>
      </c>
      <c r="I11861" t="s">
        <v>42</v>
      </c>
      <c r="J11861" t="s">
        <v>585</v>
      </c>
      <c r="K11861">
        <v>2025</v>
      </c>
    </row>
    <row r="11862" spans="1:11" x14ac:dyDescent="0.25">
      <c r="A11862">
        <v>211112405</v>
      </c>
      <c r="B11862" t="s">
        <v>348</v>
      </c>
      <c r="C11862" t="s">
        <v>137</v>
      </c>
      <c r="D11862">
        <v>7.2</v>
      </c>
      <c r="E11862" t="s">
        <v>12</v>
      </c>
      <c r="F11862">
        <v>11.16</v>
      </c>
      <c r="G11862" s="2">
        <f t="shared" si="185"/>
        <v>1.55</v>
      </c>
      <c r="H11862" s="3">
        <v>45702</v>
      </c>
      <c r="I11862" t="s">
        <v>42</v>
      </c>
      <c r="J11862" t="s">
        <v>585</v>
      </c>
      <c r="K11862">
        <v>2025</v>
      </c>
    </row>
    <row r="11863" spans="1:11" x14ac:dyDescent="0.25">
      <c r="A11863">
        <v>211112405</v>
      </c>
      <c r="B11863" t="s">
        <v>348</v>
      </c>
      <c r="C11863" t="s">
        <v>94</v>
      </c>
      <c r="D11863">
        <v>3.3</v>
      </c>
      <c r="E11863" t="s">
        <v>12</v>
      </c>
      <c r="F11863">
        <v>4.95</v>
      </c>
      <c r="G11863" s="2">
        <f t="shared" ref="G11863:G11926" si="186">F11863/D11863</f>
        <v>1.5000000000000002</v>
      </c>
      <c r="H11863" s="3">
        <v>45702</v>
      </c>
      <c r="I11863" t="s">
        <v>42</v>
      </c>
      <c r="J11863" t="s">
        <v>585</v>
      </c>
      <c r="K11863">
        <v>2025</v>
      </c>
    </row>
    <row r="11864" spans="1:11" x14ac:dyDescent="0.25">
      <c r="A11864">
        <v>211112405</v>
      </c>
      <c r="B11864" t="s">
        <v>348</v>
      </c>
      <c r="C11864" t="s">
        <v>175</v>
      </c>
      <c r="D11864">
        <v>97.7</v>
      </c>
      <c r="E11864" t="s">
        <v>12</v>
      </c>
      <c r="F11864">
        <v>239.37</v>
      </c>
      <c r="G11864" s="2">
        <f t="shared" si="186"/>
        <v>2.4500511770726714</v>
      </c>
      <c r="H11864" s="3">
        <v>45702</v>
      </c>
      <c r="I11864" t="s">
        <v>42</v>
      </c>
      <c r="J11864" t="s">
        <v>585</v>
      </c>
      <c r="K11864">
        <v>2025</v>
      </c>
    </row>
    <row r="11865" spans="1:11" x14ac:dyDescent="0.25">
      <c r="A11865">
        <v>211112147</v>
      </c>
      <c r="B11865" t="s">
        <v>276</v>
      </c>
      <c r="C11865" t="s">
        <v>109</v>
      </c>
      <c r="D11865">
        <v>13.2</v>
      </c>
      <c r="E11865" t="s">
        <v>12</v>
      </c>
      <c r="F11865">
        <v>28.38</v>
      </c>
      <c r="G11865" s="2">
        <f t="shared" si="186"/>
        <v>2.15</v>
      </c>
      <c r="H11865" s="3">
        <v>45702</v>
      </c>
      <c r="I11865" t="s">
        <v>42</v>
      </c>
      <c r="J11865" t="s">
        <v>585</v>
      </c>
      <c r="K11865">
        <v>2025</v>
      </c>
    </row>
    <row r="11866" spans="1:11" x14ac:dyDescent="0.25">
      <c r="A11866">
        <v>211112147</v>
      </c>
      <c r="B11866" t="s">
        <v>276</v>
      </c>
      <c r="C11866" t="s">
        <v>128</v>
      </c>
      <c r="D11866">
        <v>6.51</v>
      </c>
      <c r="E11866" t="s">
        <v>12</v>
      </c>
      <c r="F11866">
        <v>29.56</v>
      </c>
      <c r="G11866" s="2">
        <f t="shared" si="186"/>
        <v>4.5407066052227343</v>
      </c>
      <c r="H11866" s="3">
        <v>45702</v>
      </c>
      <c r="I11866" t="s">
        <v>42</v>
      </c>
      <c r="J11866" t="s">
        <v>585</v>
      </c>
      <c r="K11866">
        <v>2025</v>
      </c>
    </row>
    <row r="11867" spans="1:11" x14ac:dyDescent="0.25">
      <c r="A11867">
        <v>211112147</v>
      </c>
      <c r="B11867" t="s">
        <v>276</v>
      </c>
      <c r="C11867" t="s">
        <v>50</v>
      </c>
      <c r="D11867">
        <v>28.5</v>
      </c>
      <c r="E11867" t="s">
        <v>12</v>
      </c>
      <c r="F11867">
        <v>74.099999999999994</v>
      </c>
      <c r="G11867" s="2">
        <f t="shared" si="186"/>
        <v>2.5999999999999996</v>
      </c>
      <c r="H11867" s="3">
        <v>45702</v>
      </c>
      <c r="I11867" t="s">
        <v>42</v>
      </c>
      <c r="J11867" t="s">
        <v>585</v>
      </c>
      <c r="K11867">
        <v>2025</v>
      </c>
    </row>
    <row r="11868" spans="1:11" x14ac:dyDescent="0.25">
      <c r="A11868">
        <v>211112147</v>
      </c>
      <c r="B11868" t="s">
        <v>276</v>
      </c>
      <c r="C11868" t="s">
        <v>154</v>
      </c>
      <c r="D11868">
        <v>16.899999999999999</v>
      </c>
      <c r="E11868" t="s">
        <v>12</v>
      </c>
      <c r="F11868">
        <v>33.799999999999997</v>
      </c>
      <c r="G11868" s="2">
        <f t="shared" si="186"/>
        <v>2</v>
      </c>
      <c r="H11868" s="3">
        <v>45702</v>
      </c>
      <c r="I11868" t="s">
        <v>42</v>
      </c>
      <c r="J11868" t="s">
        <v>585</v>
      </c>
      <c r="K11868">
        <v>2025</v>
      </c>
    </row>
    <row r="11869" spans="1:11" x14ac:dyDescent="0.25">
      <c r="A11869">
        <v>211112147</v>
      </c>
      <c r="B11869" t="s">
        <v>276</v>
      </c>
      <c r="C11869" t="s">
        <v>70</v>
      </c>
      <c r="D11869">
        <v>66.5</v>
      </c>
      <c r="E11869" t="s">
        <v>12</v>
      </c>
      <c r="F11869">
        <v>176.23</v>
      </c>
      <c r="G11869" s="2">
        <f t="shared" si="186"/>
        <v>2.6500751879699247</v>
      </c>
      <c r="H11869" s="3">
        <v>45702</v>
      </c>
      <c r="I11869" t="s">
        <v>42</v>
      </c>
      <c r="J11869" t="s">
        <v>585</v>
      </c>
      <c r="K11869">
        <v>2025</v>
      </c>
    </row>
    <row r="11870" spans="1:11" x14ac:dyDescent="0.25">
      <c r="A11870">
        <v>211112109</v>
      </c>
      <c r="B11870" t="s">
        <v>264</v>
      </c>
      <c r="C11870" t="s">
        <v>38</v>
      </c>
      <c r="D11870">
        <v>2.9</v>
      </c>
      <c r="E11870" t="s">
        <v>12</v>
      </c>
      <c r="F11870">
        <v>4.6399999999999997</v>
      </c>
      <c r="G11870" s="2">
        <f t="shared" si="186"/>
        <v>1.5999999999999999</v>
      </c>
      <c r="H11870" s="3">
        <v>45702</v>
      </c>
      <c r="I11870" t="s">
        <v>42</v>
      </c>
      <c r="J11870" t="s">
        <v>585</v>
      </c>
      <c r="K11870">
        <v>2025</v>
      </c>
    </row>
    <row r="11871" spans="1:11" x14ac:dyDescent="0.25">
      <c r="A11871">
        <v>211112109</v>
      </c>
      <c r="B11871" t="s">
        <v>264</v>
      </c>
      <c r="C11871" t="s">
        <v>334</v>
      </c>
      <c r="D11871">
        <v>1.8</v>
      </c>
      <c r="E11871" t="s">
        <v>12</v>
      </c>
      <c r="F11871">
        <v>8.8000000000000007</v>
      </c>
      <c r="G11871" s="2">
        <f t="shared" si="186"/>
        <v>4.8888888888888893</v>
      </c>
      <c r="H11871" s="3">
        <v>45702</v>
      </c>
      <c r="I11871" t="s">
        <v>42</v>
      </c>
      <c r="J11871" t="s">
        <v>585</v>
      </c>
      <c r="K11871">
        <v>2025</v>
      </c>
    </row>
    <row r="11872" spans="1:11" x14ac:dyDescent="0.25">
      <c r="A11872">
        <v>211112109</v>
      </c>
      <c r="B11872" t="s">
        <v>264</v>
      </c>
      <c r="C11872" t="s">
        <v>39</v>
      </c>
      <c r="D11872">
        <v>13.5</v>
      </c>
      <c r="E11872" t="s">
        <v>12</v>
      </c>
      <c r="F11872">
        <v>53.73</v>
      </c>
      <c r="G11872" s="2">
        <f t="shared" si="186"/>
        <v>3.98</v>
      </c>
      <c r="H11872" s="3">
        <v>45702</v>
      </c>
      <c r="I11872" t="s">
        <v>42</v>
      </c>
      <c r="J11872" t="s">
        <v>585</v>
      </c>
      <c r="K11872">
        <v>2025</v>
      </c>
    </row>
    <row r="11873" spans="1:11" x14ac:dyDescent="0.25">
      <c r="A11873">
        <v>211112109</v>
      </c>
      <c r="B11873" t="s">
        <v>264</v>
      </c>
      <c r="C11873" t="s">
        <v>70</v>
      </c>
      <c r="D11873">
        <v>32.1</v>
      </c>
      <c r="E11873" t="s">
        <v>12</v>
      </c>
      <c r="F11873">
        <v>96.62</v>
      </c>
      <c r="G11873" s="2">
        <f t="shared" si="186"/>
        <v>3.0099688473520247</v>
      </c>
      <c r="H11873" s="3">
        <v>45702</v>
      </c>
      <c r="I11873" t="s">
        <v>42</v>
      </c>
      <c r="J11873" t="s">
        <v>585</v>
      </c>
      <c r="K11873">
        <v>2025</v>
      </c>
    </row>
    <row r="11874" spans="1:11" x14ac:dyDescent="0.25">
      <c r="A11874">
        <v>211111595</v>
      </c>
      <c r="B11874" t="s">
        <v>258</v>
      </c>
      <c r="C11874" t="s">
        <v>38</v>
      </c>
      <c r="D11874">
        <v>4.8</v>
      </c>
      <c r="E11874" t="s">
        <v>12</v>
      </c>
      <c r="F11874">
        <v>6</v>
      </c>
      <c r="G11874" s="2">
        <f t="shared" si="186"/>
        <v>1.25</v>
      </c>
      <c r="H11874" s="3">
        <v>45702</v>
      </c>
      <c r="I11874" t="s">
        <v>42</v>
      </c>
      <c r="J11874" t="s">
        <v>585</v>
      </c>
      <c r="K11874">
        <v>2025</v>
      </c>
    </row>
    <row r="11875" spans="1:11" x14ac:dyDescent="0.25">
      <c r="A11875">
        <v>211111595</v>
      </c>
      <c r="B11875" t="s">
        <v>258</v>
      </c>
      <c r="C11875" t="s">
        <v>109</v>
      </c>
      <c r="D11875">
        <v>2.7</v>
      </c>
      <c r="E11875" t="s">
        <v>12</v>
      </c>
      <c r="F11875">
        <v>6.08</v>
      </c>
      <c r="G11875" s="2">
        <f t="shared" si="186"/>
        <v>2.2518518518518515</v>
      </c>
      <c r="H11875" s="3">
        <v>45702</v>
      </c>
      <c r="I11875" t="s">
        <v>42</v>
      </c>
      <c r="J11875" t="s">
        <v>585</v>
      </c>
      <c r="K11875">
        <v>2025</v>
      </c>
    </row>
    <row r="11876" spans="1:11" x14ac:dyDescent="0.25">
      <c r="A11876">
        <v>211111595</v>
      </c>
      <c r="B11876" t="s">
        <v>258</v>
      </c>
      <c r="C11876" t="s">
        <v>128</v>
      </c>
      <c r="D11876">
        <v>6.38</v>
      </c>
      <c r="E11876" t="s">
        <v>12</v>
      </c>
      <c r="F11876">
        <v>29.79</v>
      </c>
      <c r="G11876" s="2">
        <f t="shared" si="186"/>
        <v>4.669278996865204</v>
      </c>
      <c r="H11876" s="3">
        <v>45702</v>
      </c>
      <c r="I11876" t="s">
        <v>42</v>
      </c>
      <c r="J11876" t="s">
        <v>585</v>
      </c>
      <c r="K11876">
        <v>2025</v>
      </c>
    </row>
    <row r="11877" spans="1:11" x14ac:dyDescent="0.25">
      <c r="A11877">
        <v>211111595</v>
      </c>
      <c r="B11877" t="s">
        <v>258</v>
      </c>
      <c r="C11877" t="s">
        <v>70</v>
      </c>
      <c r="D11877">
        <v>63.2</v>
      </c>
      <c r="E11877" t="s">
        <v>12</v>
      </c>
      <c r="F11877">
        <v>174.43</v>
      </c>
      <c r="G11877" s="2">
        <f t="shared" si="186"/>
        <v>2.7599683544303799</v>
      </c>
      <c r="H11877" s="3">
        <v>45702</v>
      </c>
      <c r="I11877" t="s">
        <v>42</v>
      </c>
      <c r="J11877" t="s">
        <v>585</v>
      </c>
      <c r="K11877">
        <v>2025</v>
      </c>
    </row>
    <row r="11878" spans="1:11" x14ac:dyDescent="0.25">
      <c r="A11878">
        <v>211111204</v>
      </c>
      <c r="B11878" t="s">
        <v>387</v>
      </c>
      <c r="C11878" t="s">
        <v>39</v>
      </c>
      <c r="D11878">
        <v>39.700000000000003</v>
      </c>
      <c r="E11878" t="s">
        <v>12</v>
      </c>
      <c r="F11878">
        <v>136.16999999999999</v>
      </c>
      <c r="G11878" s="2">
        <f t="shared" si="186"/>
        <v>3.429974811083123</v>
      </c>
      <c r="H11878" s="3">
        <v>45702</v>
      </c>
      <c r="I11878" t="s">
        <v>42</v>
      </c>
      <c r="J11878" t="s">
        <v>585</v>
      </c>
      <c r="K11878">
        <v>2025</v>
      </c>
    </row>
    <row r="11879" spans="1:11" x14ac:dyDescent="0.25">
      <c r="A11879">
        <v>211112311</v>
      </c>
      <c r="B11879" t="s">
        <v>40</v>
      </c>
      <c r="C11879" t="s">
        <v>467</v>
      </c>
      <c r="D11879">
        <v>14.01</v>
      </c>
      <c r="E11879" t="s">
        <v>12</v>
      </c>
      <c r="F11879">
        <v>27.32</v>
      </c>
      <c r="G11879" s="2">
        <f t="shared" si="186"/>
        <v>1.9500356887937189</v>
      </c>
      <c r="H11879" s="3">
        <v>45702</v>
      </c>
      <c r="I11879" t="s">
        <v>42</v>
      </c>
      <c r="J11879" t="s">
        <v>585</v>
      </c>
      <c r="K11879">
        <v>2025</v>
      </c>
    </row>
    <row r="11880" spans="1:11" x14ac:dyDescent="0.25">
      <c r="A11880">
        <v>211112311</v>
      </c>
      <c r="B11880" t="s">
        <v>40</v>
      </c>
      <c r="C11880" t="s">
        <v>109</v>
      </c>
      <c r="D11880">
        <v>3.7</v>
      </c>
      <c r="E11880" t="s">
        <v>12</v>
      </c>
      <c r="F11880">
        <v>7.96</v>
      </c>
      <c r="G11880" s="2">
        <f t="shared" si="186"/>
        <v>2.1513513513513511</v>
      </c>
      <c r="H11880" s="3">
        <v>45702</v>
      </c>
      <c r="I11880" t="s">
        <v>42</v>
      </c>
      <c r="J11880" t="s">
        <v>585</v>
      </c>
      <c r="K11880">
        <v>2025</v>
      </c>
    </row>
    <row r="11881" spans="1:11" x14ac:dyDescent="0.25">
      <c r="A11881">
        <v>211112311</v>
      </c>
      <c r="B11881" t="s">
        <v>40</v>
      </c>
      <c r="C11881" t="s">
        <v>110</v>
      </c>
      <c r="D11881">
        <v>7.88</v>
      </c>
      <c r="E11881" t="s">
        <v>12</v>
      </c>
      <c r="F11881">
        <v>24.27</v>
      </c>
      <c r="G11881" s="2">
        <f t="shared" si="186"/>
        <v>3.07994923857868</v>
      </c>
      <c r="H11881" s="3">
        <v>45702</v>
      </c>
      <c r="I11881" t="s">
        <v>42</v>
      </c>
      <c r="J11881" t="s">
        <v>585</v>
      </c>
      <c r="K11881">
        <v>2025</v>
      </c>
    </row>
    <row r="11882" spans="1:11" x14ac:dyDescent="0.25">
      <c r="A11882">
        <v>211112311</v>
      </c>
      <c r="B11882" t="s">
        <v>40</v>
      </c>
      <c r="C11882" t="s">
        <v>150</v>
      </c>
      <c r="D11882">
        <v>9</v>
      </c>
      <c r="E11882" t="s">
        <v>12</v>
      </c>
      <c r="F11882">
        <v>8.5500000000000007</v>
      </c>
      <c r="G11882" s="2">
        <f t="shared" si="186"/>
        <v>0.95000000000000007</v>
      </c>
      <c r="H11882" s="3">
        <v>45702</v>
      </c>
      <c r="I11882" t="s">
        <v>42</v>
      </c>
      <c r="J11882" t="s">
        <v>585</v>
      </c>
      <c r="K11882">
        <v>2025</v>
      </c>
    </row>
    <row r="11883" spans="1:11" x14ac:dyDescent="0.25">
      <c r="A11883">
        <v>211112311</v>
      </c>
      <c r="B11883" t="s">
        <v>40</v>
      </c>
      <c r="C11883" t="s">
        <v>39</v>
      </c>
      <c r="D11883">
        <v>5.66</v>
      </c>
      <c r="E11883" t="s">
        <v>12</v>
      </c>
      <c r="F11883">
        <v>19.41</v>
      </c>
      <c r="G11883" s="2">
        <f t="shared" si="186"/>
        <v>3.4293286219081272</v>
      </c>
      <c r="H11883" s="3">
        <v>45702</v>
      </c>
      <c r="I11883" t="s">
        <v>42</v>
      </c>
      <c r="J11883" t="s">
        <v>585</v>
      </c>
      <c r="K11883">
        <v>2025</v>
      </c>
    </row>
    <row r="11884" spans="1:11" x14ac:dyDescent="0.25">
      <c r="A11884">
        <v>211111296</v>
      </c>
      <c r="B11884" t="s">
        <v>279</v>
      </c>
      <c r="C11884" t="s">
        <v>614</v>
      </c>
      <c r="D11884">
        <v>40.96</v>
      </c>
      <c r="E11884" t="s">
        <v>12</v>
      </c>
      <c r="F11884">
        <v>153.6</v>
      </c>
      <c r="G11884" s="2">
        <f t="shared" si="186"/>
        <v>3.75</v>
      </c>
      <c r="H11884" s="3">
        <v>45702</v>
      </c>
      <c r="I11884" t="s">
        <v>68</v>
      </c>
      <c r="J11884" t="s">
        <v>585</v>
      </c>
      <c r="K11884">
        <v>2025</v>
      </c>
    </row>
    <row r="11885" spans="1:11" x14ac:dyDescent="0.25">
      <c r="A11885">
        <v>211111296</v>
      </c>
      <c r="B11885" t="s">
        <v>279</v>
      </c>
      <c r="C11885" t="s">
        <v>634</v>
      </c>
      <c r="D11885">
        <v>55.173000000000002</v>
      </c>
      <c r="E11885" t="s">
        <v>12</v>
      </c>
      <c r="F11885">
        <v>232.28</v>
      </c>
      <c r="G11885" s="2">
        <f t="shared" si="186"/>
        <v>4.2100302684283974</v>
      </c>
      <c r="H11885" s="3">
        <v>45702</v>
      </c>
      <c r="I11885" t="s">
        <v>68</v>
      </c>
      <c r="J11885" t="s">
        <v>585</v>
      </c>
      <c r="K11885">
        <v>2025</v>
      </c>
    </row>
    <row r="11886" spans="1:11" x14ac:dyDescent="0.25">
      <c r="A11886">
        <v>211111296</v>
      </c>
      <c r="B11886" t="s">
        <v>279</v>
      </c>
      <c r="C11886" t="s">
        <v>101</v>
      </c>
      <c r="D11886">
        <v>1</v>
      </c>
      <c r="E11886" t="s">
        <v>21</v>
      </c>
      <c r="F11886">
        <v>20.7</v>
      </c>
      <c r="G11886" s="2">
        <f t="shared" si="186"/>
        <v>20.7</v>
      </c>
      <c r="H11886" s="3">
        <v>45702</v>
      </c>
      <c r="I11886" t="s">
        <v>68</v>
      </c>
      <c r="J11886" t="s">
        <v>585</v>
      </c>
      <c r="K11886">
        <v>2025</v>
      </c>
    </row>
    <row r="11887" spans="1:11" x14ac:dyDescent="0.25">
      <c r="A11887">
        <v>211112121</v>
      </c>
      <c r="B11887" t="s">
        <v>331</v>
      </c>
      <c r="C11887" t="s">
        <v>110</v>
      </c>
      <c r="D11887">
        <v>62.3</v>
      </c>
      <c r="E11887" t="s">
        <v>12</v>
      </c>
      <c r="F11887">
        <v>191.88</v>
      </c>
      <c r="G11887" s="2">
        <f t="shared" si="186"/>
        <v>3.0799357945425361</v>
      </c>
      <c r="H11887" s="3">
        <v>45702</v>
      </c>
      <c r="I11887" t="s">
        <v>33</v>
      </c>
      <c r="J11887" t="s">
        <v>585</v>
      </c>
      <c r="K11887">
        <v>2025</v>
      </c>
    </row>
    <row r="11888" spans="1:11" x14ac:dyDescent="0.25">
      <c r="A11888">
        <v>211112121</v>
      </c>
      <c r="B11888" t="s">
        <v>331</v>
      </c>
      <c r="C11888" t="s">
        <v>111</v>
      </c>
      <c r="D11888">
        <v>3.44</v>
      </c>
      <c r="E11888" t="s">
        <v>12</v>
      </c>
      <c r="F11888">
        <v>2.41</v>
      </c>
      <c r="G11888" s="2">
        <f t="shared" si="186"/>
        <v>0.70058139534883723</v>
      </c>
      <c r="H11888" s="3">
        <v>45702</v>
      </c>
      <c r="I11888" t="s">
        <v>33</v>
      </c>
      <c r="J11888" t="s">
        <v>585</v>
      </c>
      <c r="K11888">
        <v>2025</v>
      </c>
    </row>
    <row r="11889" spans="1:11" x14ac:dyDescent="0.25">
      <c r="A11889">
        <v>211112121</v>
      </c>
      <c r="B11889" t="s">
        <v>331</v>
      </c>
      <c r="C11889" t="s">
        <v>625</v>
      </c>
      <c r="D11889">
        <v>3.4790000000000001</v>
      </c>
      <c r="E11889" t="s">
        <v>12</v>
      </c>
      <c r="F11889">
        <v>16</v>
      </c>
      <c r="G11889" s="2">
        <f t="shared" si="186"/>
        <v>4.5990227076746191</v>
      </c>
      <c r="H11889" s="3">
        <v>45702</v>
      </c>
      <c r="I11889" t="s">
        <v>33</v>
      </c>
      <c r="J11889" t="s">
        <v>585</v>
      </c>
      <c r="K11889">
        <v>2025</v>
      </c>
    </row>
    <row r="11890" spans="1:11" x14ac:dyDescent="0.25">
      <c r="A11890">
        <v>211111998</v>
      </c>
      <c r="B11890" t="s">
        <v>466</v>
      </c>
      <c r="C11890" t="s">
        <v>637</v>
      </c>
      <c r="D11890">
        <v>7.8620000000000001</v>
      </c>
      <c r="E11890" t="s">
        <v>12</v>
      </c>
      <c r="F11890">
        <v>27.12</v>
      </c>
      <c r="G11890" s="2">
        <f t="shared" si="186"/>
        <v>3.449503943017044</v>
      </c>
      <c r="H11890" s="3">
        <v>45702</v>
      </c>
      <c r="I11890" t="s">
        <v>42</v>
      </c>
      <c r="J11890" t="s">
        <v>585</v>
      </c>
      <c r="K11890">
        <v>2025</v>
      </c>
    </row>
    <row r="11891" spans="1:11" x14ac:dyDescent="0.25">
      <c r="A11891">
        <v>211111569</v>
      </c>
      <c r="B11891" t="s">
        <v>256</v>
      </c>
      <c r="C11891" t="s">
        <v>72</v>
      </c>
      <c r="D11891">
        <v>6.9</v>
      </c>
      <c r="E11891" t="s">
        <v>12</v>
      </c>
      <c r="F11891">
        <v>38.92</v>
      </c>
      <c r="G11891" s="2">
        <f t="shared" si="186"/>
        <v>5.6405797101449275</v>
      </c>
      <c r="H11891" s="3">
        <v>45702</v>
      </c>
      <c r="I11891" t="s">
        <v>42</v>
      </c>
      <c r="J11891" t="s">
        <v>585</v>
      </c>
      <c r="K11891">
        <v>2025</v>
      </c>
    </row>
    <row r="11892" spans="1:11" x14ac:dyDescent="0.25">
      <c r="A11892">
        <v>211111569</v>
      </c>
      <c r="B11892" t="s">
        <v>256</v>
      </c>
      <c r="C11892" t="s">
        <v>111</v>
      </c>
      <c r="D11892">
        <v>2.2000000000000002</v>
      </c>
      <c r="E11892" t="s">
        <v>12</v>
      </c>
      <c r="F11892">
        <v>1.54</v>
      </c>
      <c r="G11892" s="2">
        <f t="shared" si="186"/>
        <v>0.7</v>
      </c>
      <c r="H11892" s="3">
        <v>45702</v>
      </c>
      <c r="I11892" t="s">
        <v>42</v>
      </c>
      <c r="J11892" t="s">
        <v>585</v>
      </c>
      <c r="K11892">
        <v>2025</v>
      </c>
    </row>
    <row r="11893" spans="1:11" x14ac:dyDescent="0.25">
      <c r="A11893">
        <v>211111569</v>
      </c>
      <c r="B11893" t="s">
        <v>256</v>
      </c>
      <c r="C11893" t="s">
        <v>70</v>
      </c>
      <c r="D11893">
        <v>197.4</v>
      </c>
      <c r="E11893" t="s">
        <v>12</v>
      </c>
      <c r="F11893">
        <v>523.11</v>
      </c>
      <c r="G11893" s="2">
        <f t="shared" si="186"/>
        <v>2.65</v>
      </c>
      <c r="H11893" s="3">
        <v>45702</v>
      </c>
      <c r="I11893" t="s">
        <v>42</v>
      </c>
      <c r="J11893" t="s">
        <v>585</v>
      </c>
      <c r="K11893">
        <v>2025</v>
      </c>
    </row>
    <row r="11894" spans="1:11" x14ac:dyDescent="0.25">
      <c r="A11894">
        <v>211111920</v>
      </c>
      <c r="B11894" t="s">
        <v>371</v>
      </c>
      <c r="C11894" t="s">
        <v>18</v>
      </c>
      <c r="D11894">
        <v>268.7</v>
      </c>
      <c r="E11894" t="s">
        <v>12</v>
      </c>
      <c r="F11894">
        <v>639.51</v>
      </c>
      <c r="G11894" s="2">
        <f t="shared" si="186"/>
        <v>2.38001488649051</v>
      </c>
      <c r="H11894" s="3">
        <v>45702</v>
      </c>
      <c r="I11894" t="s">
        <v>42</v>
      </c>
      <c r="J11894" t="s">
        <v>585</v>
      </c>
      <c r="K11894">
        <v>2025</v>
      </c>
    </row>
    <row r="11895" spans="1:11" x14ac:dyDescent="0.25">
      <c r="A11895">
        <v>211111920</v>
      </c>
      <c r="B11895" t="s">
        <v>371</v>
      </c>
      <c r="C11895" t="s">
        <v>592</v>
      </c>
      <c r="D11895">
        <v>26.725999999999999</v>
      </c>
      <c r="E11895" t="s">
        <v>12</v>
      </c>
      <c r="F11895">
        <v>84.19</v>
      </c>
      <c r="G11895" s="2">
        <f t="shared" si="186"/>
        <v>3.1501159919179824</v>
      </c>
      <c r="H11895" s="3">
        <v>45702</v>
      </c>
      <c r="I11895" t="s">
        <v>42</v>
      </c>
      <c r="J11895" t="s">
        <v>585</v>
      </c>
      <c r="K11895">
        <v>2025</v>
      </c>
    </row>
    <row r="11896" spans="1:11" x14ac:dyDescent="0.25">
      <c r="A11896">
        <v>211112184</v>
      </c>
      <c r="B11896" t="s">
        <v>464</v>
      </c>
      <c r="C11896" t="s">
        <v>603</v>
      </c>
      <c r="D11896">
        <v>32.832999999999998</v>
      </c>
      <c r="E11896" t="s">
        <v>12</v>
      </c>
      <c r="F11896">
        <v>108.35</v>
      </c>
      <c r="G11896" s="2">
        <f t="shared" si="186"/>
        <v>3.3000335028782017</v>
      </c>
      <c r="H11896" s="3">
        <v>45702</v>
      </c>
      <c r="I11896" t="s">
        <v>148</v>
      </c>
      <c r="J11896" t="s">
        <v>585</v>
      </c>
      <c r="K11896">
        <v>2025</v>
      </c>
    </row>
    <row r="11897" spans="1:11" x14ac:dyDescent="0.25">
      <c r="A11897">
        <v>211111920</v>
      </c>
      <c r="B11897" t="s">
        <v>371</v>
      </c>
      <c r="C11897" t="s">
        <v>18</v>
      </c>
      <c r="D11897">
        <v>268.7</v>
      </c>
      <c r="E11897" t="s">
        <v>12</v>
      </c>
      <c r="F11897">
        <v>639.51</v>
      </c>
      <c r="G11897" s="2">
        <f t="shared" si="186"/>
        <v>2.38001488649051</v>
      </c>
      <c r="H11897" s="3">
        <v>45702</v>
      </c>
      <c r="I11897" t="s">
        <v>42</v>
      </c>
      <c r="J11897" t="s">
        <v>585</v>
      </c>
      <c r="K11897">
        <v>2025</v>
      </c>
    </row>
    <row r="11898" spans="1:11" x14ac:dyDescent="0.25">
      <c r="A11898">
        <v>211111920</v>
      </c>
      <c r="B11898" t="s">
        <v>371</v>
      </c>
      <c r="C11898" t="s">
        <v>592</v>
      </c>
      <c r="D11898">
        <v>24.303999999999998</v>
      </c>
      <c r="E11898" t="s">
        <v>12</v>
      </c>
      <c r="F11898">
        <v>76.56</v>
      </c>
      <c r="G11898" s="2">
        <f t="shared" si="186"/>
        <v>3.1500987491770904</v>
      </c>
      <c r="H11898" s="3">
        <v>45702</v>
      </c>
      <c r="I11898" t="s">
        <v>42</v>
      </c>
      <c r="J11898" t="s">
        <v>585</v>
      </c>
      <c r="K11898">
        <v>2025</v>
      </c>
    </row>
    <row r="11899" spans="1:11" x14ac:dyDescent="0.25">
      <c r="A11899">
        <v>211111879</v>
      </c>
      <c r="B11899" t="s">
        <v>244</v>
      </c>
      <c r="C11899" t="s">
        <v>198</v>
      </c>
      <c r="D11899">
        <v>1</v>
      </c>
      <c r="E11899" t="s">
        <v>21</v>
      </c>
      <c r="F11899">
        <v>1</v>
      </c>
      <c r="G11899" s="2">
        <f t="shared" si="186"/>
        <v>1</v>
      </c>
      <c r="H11899" s="3">
        <v>45702</v>
      </c>
      <c r="I11899" t="s">
        <v>42</v>
      </c>
      <c r="J11899" t="s">
        <v>585</v>
      </c>
      <c r="K11899">
        <v>2025</v>
      </c>
    </row>
    <row r="11900" spans="1:11" x14ac:dyDescent="0.25">
      <c r="A11900">
        <v>211111518</v>
      </c>
      <c r="B11900" t="s">
        <v>97</v>
      </c>
      <c r="C11900" t="s">
        <v>72</v>
      </c>
      <c r="D11900">
        <v>6.8</v>
      </c>
      <c r="E11900" t="s">
        <v>12</v>
      </c>
      <c r="F11900">
        <v>38.35</v>
      </c>
      <c r="G11900" s="2">
        <f t="shared" si="186"/>
        <v>5.6397058823529411</v>
      </c>
      <c r="H11900" s="3">
        <v>45702</v>
      </c>
      <c r="I11900" t="s">
        <v>25</v>
      </c>
      <c r="J11900" t="s">
        <v>585</v>
      </c>
      <c r="K11900">
        <v>2025</v>
      </c>
    </row>
    <row r="11901" spans="1:11" x14ac:dyDescent="0.25">
      <c r="A11901">
        <v>211111518</v>
      </c>
      <c r="B11901" t="s">
        <v>97</v>
      </c>
      <c r="C11901" t="s">
        <v>334</v>
      </c>
      <c r="D11901">
        <v>13.19</v>
      </c>
      <c r="E11901" t="s">
        <v>12</v>
      </c>
      <c r="F11901">
        <v>59.88</v>
      </c>
      <c r="G11901" s="2">
        <f t="shared" si="186"/>
        <v>4.5398028809704325</v>
      </c>
      <c r="H11901" s="3">
        <v>45702</v>
      </c>
      <c r="I11901" t="s">
        <v>25</v>
      </c>
      <c r="J11901" t="s">
        <v>585</v>
      </c>
      <c r="K11901">
        <v>2025</v>
      </c>
    </row>
    <row r="11902" spans="1:11" x14ac:dyDescent="0.25">
      <c r="A11902">
        <v>211111518</v>
      </c>
      <c r="B11902" t="s">
        <v>97</v>
      </c>
      <c r="C11902" t="s">
        <v>110</v>
      </c>
      <c r="D11902">
        <v>61.6</v>
      </c>
      <c r="E11902" t="s">
        <v>12</v>
      </c>
      <c r="F11902">
        <v>189.73</v>
      </c>
      <c r="G11902" s="2">
        <f t="shared" si="186"/>
        <v>3.0800324675324675</v>
      </c>
      <c r="H11902" s="3">
        <v>45702</v>
      </c>
      <c r="I11902" t="s">
        <v>25</v>
      </c>
      <c r="J11902" t="s">
        <v>585</v>
      </c>
      <c r="K11902">
        <v>2025</v>
      </c>
    </row>
    <row r="11903" spans="1:11" x14ac:dyDescent="0.25">
      <c r="A11903">
        <v>211111518</v>
      </c>
      <c r="B11903" t="s">
        <v>97</v>
      </c>
      <c r="C11903" t="s">
        <v>137</v>
      </c>
      <c r="D11903">
        <v>6</v>
      </c>
      <c r="E11903" t="s">
        <v>12</v>
      </c>
      <c r="F11903">
        <v>9.3000000000000007</v>
      </c>
      <c r="G11903" s="2">
        <f t="shared" si="186"/>
        <v>1.55</v>
      </c>
      <c r="H11903" s="3">
        <v>45702</v>
      </c>
      <c r="I11903" t="s">
        <v>25</v>
      </c>
      <c r="J11903" t="s">
        <v>585</v>
      </c>
      <c r="K11903">
        <v>2025</v>
      </c>
    </row>
    <row r="11904" spans="1:11" x14ac:dyDescent="0.25">
      <c r="A11904">
        <v>211111518</v>
      </c>
      <c r="B11904" t="s">
        <v>97</v>
      </c>
      <c r="C11904" t="s">
        <v>94</v>
      </c>
      <c r="D11904">
        <v>3.8</v>
      </c>
      <c r="E11904" t="s">
        <v>12</v>
      </c>
      <c r="F11904">
        <v>5.7</v>
      </c>
      <c r="G11904" s="2">
        <f t="shared" si="186"/>
        <v>1.5000000000000002</v>
      </c>
      <c r="H11904" s="3">
        <v>45702</v>
      </c>
      <c r="I11904" t="s">
        <v>25</v>
      </c>
      <c r="J11904" t="s">
        <v>585</v>
      </c>
      <c r="K11904">
        <v>2025</v>
      </c>
    </row>
    <row r="11905" spans="1:11" x14ac:dyDescent="0.25">
      <c r="A11905">
        <v>211110623</v>
      </c>
      <c r="B11905" t="s">
        <v>254</v>
      </c>
      <c r="C11905" t="s">
        <v>109</v>
      </c>
      <c r="D11905">
        <v>17.2</v>
      </c>
      <c r="E11905" t="s">
        <v>12</v>
      </c>
      <c r="F11905">
        <v>36.979999999999997</v>
      </c>
      <c r="G11905" s="2">
        <f t="shared" si="186"/>
        <v>2.15</v>
      </c>
      <c r="H11905" s="3">
        <v>45702</v>
      </c>
      <c r="I11905" t="s">
        <v>42</v>
      </c>
      <c r="J11905" t="s">
        <v>585</v>
      </c>
      <c r="K11905">
        <v>2025</v>
      </c>
    </row>
    <row r="11906" spans="1:11" x14ac:dyDescent="0.25">
      <c r="A11906">
        <v>211110623</v>
      </c>
      <c r="B11906" t="s">
        <v>254</v>
      </c>
      <c r="C11906" t="s">
        <v>154</v>
      </c>
      <c r="D11906">
        <v>18.100000000000001</v>
      </c>
      <c r="E11906" t="s">
        <v>12</v>
      </c>
      <c r="F11906">
        <v>36.200000000000003</v>
      </c>
      <c r="G11906" s="2">
        <f t="shared" si="186"/>
        <v>2</v>
      </c>
      <c r="H11906" s="3">
        <v>45702</v>
      </c>
      <c r="I11906" t="s">
        <v>42</v>
      </c>
      <c r="J11906" t="s">
        <v>585</v>
      </c>
      <c r="K11906">
        <v>2025</v>
      </c>
    </row>
    <row r="11907" spans="1:11" x14ac:dyDescent="0.25">
      <c r="A11907">
        <v>211110623</v>
      </c>
      <c r="B11907" t="s">
        <v>254</v>
      </c>
      <c r="C11907" t="s">
        <v>281</v>
      </c>
      <c r="D11907">
        <v>24.7</v>
      </c>
      <c r="E11907" t="s">
        <v>12</v>
      </c>
      <c r="F11907">
        <v>43.23</v>
      </c>
      <c r="G11907" s="2">
        <f t="shared" si="186"/>
        <v>1.7502024291497975</v>
      </c>
      <c r="H11907" s="3">
        <v>45702</v>
      </c>
      <c r="I11907" t="s">
        <v>42</v>
      </c>
      <c r="J11907" t="s">
        <v>585</v>
      </c>
      <c r="K11907">
        <v>2025</v>
      </c>
    </row>
    <row r="11908" spans="1:11" x14ac:dyDescent="0.25">
      <c r="A11908">
        <v>211110623</v>
      </c>
      <c r="B11908" t="s">
        <v>254</v>
      </c>
      <c r="C11908" t="s">
        <v>138</v>
      </c>
      <c r="D11908">
        <v>2.1</v>
      </c>
      <c r="E11908" t="s">
        <v>12</v>
      </c>
      <c r="F11908">
        <v>3.36</v>
      </c>
      <c r="G11908" s="2">
        <f t="shared" si="186"/>
        <v>1.5999999999999999</v>
      </c>
      <c r="H11908" s="3">
        <v>45702</v>
      </c>
      <c r="I11908" t="s">
        <v>42</v>
      </c>
      <c r="J11908" t="s">
        <v>585</v>
      </c>
      <c r="K11908">
        <v>2025</v>
      </c>
    </row>
    <row r="11909" spans="1:11" x14ac:dyDescent="0.25">
      <c r="A11909">
        <v>211110623</v>
      </c>
      <c r="B11909" t="s">
        <v>254</v>
      </c>
      <c r="C11909" t="s">
        <v>594</v>
      </c>
      <c r="D11909">
        <v>4.8</v>
      </c>
      <c r="E11909" t="s">
        <v>12</v>
      </c>
      <c r="F11909">
        <v>7.44</v>
      </c>
      <c r="G11909" s="2">
        <f t="shared" si="186"/>
        <v>1.55</v>
      </c>
      <c r="H11909" s="3">
        <v>45702</v>
      </c>
      <c r="I11909" t="s">
        <v>42</v>
      </c>
      <c r="J11909" t="s">
        <v>585</v>
      </c>
      <c r="K11909">
        <v>2025</v>
      </c>
    </row>
    <row r="11910" spans="1:11" x14ac:dyDescent="0.25">
      <c r="A11910">
        <v>211110623</v>
      </c>
      <c r="B11910" t="s">
        <v>254</v>
      </c>
      <c r="C11910" t="s">
        <v>604</v>
      </c>
      <c r="D11910">
        <v>7.2919999999999998</v>
      </c>
      <c r="E11910" t="s">
        <v>12</v>
      </c>
      <c r="F11910">
        <v>27.35</v>
      </c>
      <c r="G11910" s="2">
        <f t="shared" si="186"/>
        <v>3.7506856829402087</v>
      </c>
      <c r="H11910" s="3">
        <v>45702</v>
      </c>
      <c r="I11910" t="s">
        <v>42</v>
      </c>
      <c r="J11910" t="s">
        <v>585</v>
      </c>
      <c r="K11910">
        <v>2025</v>
      </c>
    </row>
    <row r="11911" spans="1:11" x14ac:dyDescent="0.25">
      <c r="A11911">
        <v>211110623</v>
      </c>
      <c r="B11911" t="s">
        <v>254</v>
      </c>
      <c r="C11911" t="s">
        <v>592</v>
      </c>
      <c r="D11911">
        <v>13.151999999999999</v>
      </c>
      <c r="E11911" t="s">
        <v>12</v>
      </c>
      <c r="F11911">
        <v>41.43</v>
      </c>
      <c r="G11911" s="2">
        <f t="shared" si="186"/>
        <v>3.1500912408759127</v>
      </c>
      <c r="H11911" s="3">
        <v>45702</v>
      </c>
      <c r="I11911" t="s">
        <v>42</v>
      </c>
      <c r="J11911" t="s">
        <v>585</v>
      </c>
      <c r="K11911">
        <v>2025</v>
      </c>
    </row>
    <row r="11912" spans="1:11" x14ac:dyDescent="0.25">
      <c r="A11912">
        <v>211112339</v>
      </c>
      <c r="B11912" t="s">
        <v>520</v>
      </c>
      <c r="C11912" t="s">
        <v>109</v>
      </c>
      <c r="D11912">
        <v>64.3</v>
      </c>
      <c r="E11912" t="s">
        <v>12</v>
      </c>
      <c r="F11912">
        <v>138.25</v>
      </c>
      <c r="G11912" s="2">
        <f t="shared" si="186"/>
        <v>2.1500777604976671</v>
      </c>
      <c r="H11912" s="3">
        <v>45702</v>
      </c>
      <c r="I11912" t="s">
        <v>33</v>
      </c>
      <c r="J11912" t="s">
        <v>585</v>
      </c>
      <c r="K11912">
        <v>2025</v>
      </c>
    </row>
    <row r="11913" spans="1:11" x14ac:dyDescent="0.25">
      <c r="A11913">
        <v>211112339</v>
      </c>
      <c r="B11913" t="s">
        <v>520</v>
      </c>
      <c r="C11913" t="s">
        <v>563</v>
      </c>
      <c r="D11913">
        <v>68.3</v>
      </c>
      <c r="E11913" t="s">
        <v>12</v>
      </c>
      <c r="F11913">
        <v>308.72000000000003</v>
      </c>
      <c r="G11913" s="2">
        <f t="shared" si="186"/>
        <v>4.5200585651537342</v>
      </c>
      <c r="H11913" s="3">
        <v>45702</v>
      </c>
      <c r="I11913" t="s">
        <v>33</v>
      </c>
      <c r="J11913" t="s">
        <v>585</v>
      </c>
      <c r="K11913">
        <v>2025</v>
      </c>
    </row>
    <row r="11914" spans="1:11" x14ac:dyDescent="0.25">
      <c r="A11914">
        <v>211111949</v>
      </c>
      <c r="B11914" t="s">
        <v>268</v>
      </c>
      <c r="C11914" t="s">
        <v>138</v>
      </c>
      <c r="D11914">
        <v>1.3</v>
      </c>
      <c r="E11914" t="s">
        <v>12</v>
      </c>
      <c r="F11914">
        <v>2.08</v>
      </c>
      <c r="G11914" s="2">
        <f t="shared" si="186"/>
        <v>1.6</v>
      </c>
      <c r="H11914" s="3">
        <v>45702</v>
      </c>
      <c r="I11914" t="s">
        <v>68</v>
      </c>
      <c r="J11914" t="s">
        <v>585</v>
      </c>
      <c r="K11914">
        <v>2025</v>
      </c>
    </row>
    <row r="11915" spans="1:11" x14ac:dyDescent="0.25">
      <c r="A11915">
        <v>211111949</v>
      </c>
      <c r="B11915" t="s">
        <v>268</v>
      </c>
      <c r="C11915" t="s">
        <v>18</v>
      </c>
      <c r="D11915">
        <v>286.5</v>
      </c>
      <c r="E11915" t="s">
        <v>12</v>
      </c>
      <c r="F11915">
        <v>681.87</v>
      </c>
      <c r="G11915" s="2">
        <f t="shared" si="186"/>
        <v>2.38</v>
      </c>
      <c r="H11915" s="3">
        <v>45702</v>
      </c>
      <c r="I11915" t="s">
        <v>68</v>
      </c>
      <c r="J11915" t="s">
        <v>585</v>
      </c>
      <c r="K11915">
        <v>2025</v>
      </c>
    </row>
    <row r="11916" spans="1:11" x14ac:dyDescent="0.25">
      <c r="A11916">
        <v>211111949</v>
      </c>
      <c r="B11916" t="s">
        <v>268</v>
      </c>
      <c r="C11916" t="s">
        <v>518</v>
      </c>
      <c r="D11916">
        <v>12.865</v>
      </c>
      <c r="E11916" t="s">
        <v>12</v>
      </c>
      <c r="F11916">
        <v>40.78</v>
      </c>
      <c r="G11916" s="2">
        <f t="shared" si="186"/>
        <v>3.1698406529343179</v>
      </c>
      <c r="H11916" s="3">
        <v>45702</v>
      </c>
      <c r="I11916" t="s">
        <v>68</v>
      </c>
      <c r="J11916" t="s">
        <v>585</v>
      </c>
      <c r="K11916">
        <v>2025</v>
      </c>
    </row>
    <row r="11917" spans="1:11" x14ac:dyDescent="0.25">
      <c r="A11917">
        <v>211111949</v>
      </c>
      <c r="B11917" t="s">
        <v>268</v>
      </c>
      <c r="C11917" t="s">
        <v>514</v>
      </c>
      <c r="D11917">
        <v>11.702</v>
      </c>
      <c r="E11917" t="s">
        <v>12</v>
      </c>
      <c r="F11917">
        <v>35.69</v>
      </c>
      <c r="G11917" s="2">
        <f t="shared" si="186"/>
        <v>3.0499059989745341</v>
      </c>
      <c r="H11917" s="3">
        <v>45702</v>
      </c>
      <c r="I11917" t="s">
        <v>68</v>
      </c>
      <c r="J11917" t="s">
        <v>585</v>
      </c>
      <c r="K11917">
        <v>2025</v>
      </c>
    </row>
    <row r="11918" spans="1:11" x14ac:dyDescent="0.25">
      <c r="A11918">
        <v>211111949</v>
      </c>
      <c r="B11918" t="s">
        <v>268</v>
      </c>
      <c r="C11918" t="s">
        <v>625</v>
      </c>
      <c r="D11918">
        <v>5.12</v>
      </c>
      <c r="E11918" t="s">
        <v>12</v>
      </c>
      <c r="F11918">
        <v>23.55</v>
      </c>
      <c r="G11918" s="2">
        <f t="shared" si="186"/>
        <v>4.599609375</v>
      </c>
      <c r="H11918" s="3">
        <v>45702</v>
      </c>
      <c r="I11918" t="s">
        <v>68</v>
      </c>
      <c r="J11918" t="s">
        <v>585</v>
      </c>
      <c r="K11918">
        <v>2025</v>
      </c>
    </row>
    <row r="11919" spans="1:11" x14ac:dyDescent="0.25">
      <c r="A11919">
        <v>211111949</v>
      </c>
      <c r="B11919" t="s">
        <v>268</v>
      </c>
      <c r="C11919" t="s">
        <v>598</v>
      </c>
      <c r="D11919">
        <v>4.8499999999999996</v>
      </c>
      <c r="E11919" t="s">
        <v>12</v>
      </c>
      <c r="F11919">
        <v>33.799999999999997</v>
      </c>
      <c r="G11919" s="2">
        <f t="shared" si="186"/>
        <v>6.9690721649484537</v>
      </c>
      <c r="H11919" s="3">
        <v>45702</v>
      </c>
      <c r="I11919" t="s">
        <v>68</v>
      </c>
      <c r="J11919" t="s">
        <v>585</v>
      </c>
      <c r="K11919">
        <v>2025</v>
      </c>
    </row>
    <row r="11920" spans="1:11" x14ac:dyDescent="0.25">
      <c r="A11920">
        <v>211112267</v>
      </c>
      <c r="B11920" t="s">
        <v>230</v>
      </c>
      <c r="C11920" t="s">
        <v>92</v>
      </c>
      <c r="D11920">
        <v>34.700000000000003</v>
      </c>
      <c r="E11920" t="s">
        <v>12</v>
      </c>
      <c r="F11920">
        <v>97.16</v>
      </c>
      <c r="G11920" s="2">
        <f t="shared" si="186"/>
        <v>2.8</v>
      </c>
      <c r="H11920" s="3">
        <v>45702</v>
      </c>
      <c r="I11920" t="s">
        <v>33</v>
      </c>
      <c r="J11920" t="s">
        <v>585</v>
      </c>
      <c r="K11920">
        <v>2025</v>
      </c>
    </row>
    <row r="11921" spans="1:11" x14ac:dyDescent="0.25">
      <c r="A11921">
        <v>211112267</v>
      </c>
      <c r="B11921" t="s">
        <v>230</v>
      </c>
      <c r="C11921" t="s">
        <v>45</v>
      </c>
      <c r="D11921">
        <v>85</v>
      </c>
      <c r="E11921" t="s">
        <v>12</v>
      </c>
      <c r="F11921">
        <v>211.65</v>
      </c>
      <c r="G11921" s="2">
        <f t="shared" si="186"/>
        <v>2.4900000000000002</v>
      </c>
      <c r="H11921" s="3">
        <v>45702</v>
      </c>
      <c r="I11921" t="s">
        <v>33</v>
      </c>
      <c r="J11921" t="s">
        <v>585</v>
      </c>
      <c r="K11921">
        <v>2025</v>
      </c>
    </row>
    <row r="11922" spans="1:11" x14ac:dyDescent="0.25">
      <c r="A11922">
        <v>211112400</v>
      </c>
      <c r="B11922" t="s">
        <v>265</v>
      </c>
      <c r="C11922" t="s">
        <v>18</v>
      </c>
      <c r="D11922">
        <v>269.7</v>
      </c>
      <c r="E11922" t="s">
        <v>12</v>
      </c>
      <c r="F11922">
        <v>641.89</v>
      </c>
      <c r="G11922" s="2">
        <f t="shared" si="186"/>
        <v>2.3800148312940306</v>
      </c>
      <c r="H11922" s="3">
        <v>45702</v>
      </c>
      <c r="I11922" t="s">
        <v>42</v>
      </c>
      <c r="J11922" t="s">
        <v>585</v>
      </c>
      <c r="K11922">
        <v>2025</v>
      </c>
    </row>
    <row r="11923" spans="1:11" x14ac:dyDescent="0.25">
      <c r="A11923">
        <v>211112400</v>
      </c>
      <c r="B11923" t="s">
        <v>265</v>
      </c>
      <c r="C11923" t="s">
        <v>608</v>
      </c>
      <c r="D11923">
        <v>3.6440000000000001</v>
      </c>
      <c r="E11923" t="s">
        <v>12</v>
      </c>
      <c r="F11923">
        <v>0</v>
      </c>
      <c r="G11923" s="2">
        <f t="shared" si="186"/>
        <v>0</v>
      </c>
      <c r="H11923" s="3">
        <v>45702</v>
      </c>
      <c r="I11923" t="s">
        <v>42</v>
      </c>
      <c r="J11923" t="s">
        <v>585</v>
      </c>
      <c r="K11923">
        <v>2025</v>
      </c>
    </row>
    <row r="11924" spans="1:11" x14ac:dyDescent="0.25">
      <c r="A11924">
        <v>211112415</v>
      </c>
      <c r="B11924" t="s">
        <v>465</v>
      </c>
      <c r="C11924" t="s">
        <v>49</v>
      </c>
      <c r="D11924">
        <v>21.2</v>
      </c>
      <c r="E11924" t="s">
        <v>12</v>
      </c>
      <c r="F11924">
        <v>80.349999999999994</v>
      </c>
      <c r="G11924" s="2">
        <f t="shared" si="186"/>
        <v>3.7900943396226414</v>
      </c>
      <c r="H11924" s="3">
        <v>45702</v>
      </c>
      <c r="I11924" t="s">
        <v>148</v>
      </c>
      <c r="J11924" t="s">
        <v>585</v>
      </c>
      <c r="K11924">
        <v>2025</v>
      </c>
    </row>
    <row r="11925" spans="1:11" x14ac:dyDescent="0.25">
      <c r="A11925">
        <v>211112415</v>
      </c>
      <c r="B11925" t="s">
        <v>465</v>
      </c>
      <c r="C11925" t="s">
        <v>637</v>
      </c>
      <c r="D11925">
        <v>7.64</v>
      </c>
      <c r="E11925" t="s">
        <v>12</v>
      </c>
      <c r="F11925">
        <v>26.36</v>
      </c>
      <c r="G11925" s="2">
        <f t="shared" si="186"/>
        <v>3.4502617801047122</v>
      </c>
      <c r="H11925" s="3">
        <v>45702</v>
      </c>
      <c r="I11925" t="s">
        <v>148</v>
      </c>
      <c r="J11925" t="s">
        <v>585</v>
      </c>
      <c r="K11925">
        <v>2025</v>
      </c>
    </row>
    <row r="11926" spans="1:11" x14ac:dyDescent="0.25">
      <c r="A11926">
        <v>211112415</v>
      </c>
      <c r="B11926" t="s">
        <v>465</v>
      </c>
      <c r="C11926" t="s">
        <v>600</v>
      </c>
      <c r="D11926">
        <v>8.1950000000000003</v>
      </c>
      <c r="E11926" t="s">
        <v>12</v>
      </c>
      <c r="F11926">
        <v>27.04</v>
      </c>
      <c r="G11926" s="2">
        <f t="shared" si="186"/>
        <v>3.2995729103111651</v>
      </c>
      <c r="H11926" s="3">
        <v>45702</v>
      </c>
      <c r="I11926" t="s">
        <v>148</v>
      </c>
      <c r="J11926" t="s">
        <v>585</v>
      </c>
      <c r="K11926">
        <v>2025</v>
      </c>
    </row>
    <row r="11927" spans="1:11" x14ac:dyDescent="0.25">
      <c r="A11927">
        <v>211112415</v>
      </c>
      <c r="B11927" t="s">
        <v>465</v>
      </c>
      <c r="C11927" t="s">
        <v>613</v>
      </c>
      <c r="D11927">
        <v>1.4</v>
      </c>
      <c r="E11927" t="s">
        <v>12</v>
      </c>
      <c r="F11927">
        <v>0</v>
      </c>
      <c r="G11927" s="2">
        <f t="shared" ref="G11927:G11990" si="187">F11927/D11927</f>
        <v>0</v>
      </c>
      <c r="H11927" s="3">
        <v>45702</v>
      </c>
      <c r="I11927" t="s">
        <v>148</v>
      </c>
      <c r="J11927" t="s">
        <v>585</v>
      </c>
      <c r="K11927">
        <v>2025</v>
      </c>
    </row>
    <row r="11928" spans="1:11" x14ac:dyDescent="0.25">
      <c r="A11928">
        <v>211111971</v>
      </c>
      <c r="B11928" t="s">
        <v>245</v>
      </c>
      <c r="C11928" t="s">
        <v>622</v>
      </c>
      <c r="D11928">
        <v>31.2</v>
      </c>
      <c r="E11928" t="s">
        <v>12</v>
      </c>
      <c r="F11928">
        <v>81.430000000000007</v>
      </c>
      <c r="G11928" s="2">
        <f t="shared" si="187"/>
        <v>2.6099358974358977</v>
      </c>
      <c r="H11928" s="3">
        <v>45702</v>
      </c>
      <c r="I11928" t="s">
        <v>33</v>
      </c>
      <c r="J11928" t="s">
        <v>585</v>
      </c>
      <c r="K11928">
        <v>2025</v>
      </c>
    </row>
    <row r="11929" spans="1:11" x14ac:dyDescent="0.25">
      <c r="A11929">
        <v>211111971</v>
      </c>
      <c r="B11929" t="s">
        <v>245</v>
      </c>
      <c r="C11929" t="s">
        <v>18</v>
      </c>
      <c r="D11929">
        <v>181.1</v>
      </c>
      <c r="E11929" t="s">
        <v>12</v>
      </c>
      <c r="F11929">
        <v>421.96</v>
      </c>
      <c r="G11929" s="2">
        <f t="shared" si="187"/>
        <v>2.3299834345665378</v>
      </c>
      <c r="H11929" s="3">
        <v>45702</v>
      </c>
      <c r="I11929" t="s">
        <v>33</v>
      </c>
      <c r="J11929" t="s">
        <v>585</v>
      </c>
      <c r="K11929">
        <v>2025</v>
      </c>
    </row>
    <row r="11930" spans="1:11" x14ac:dyDescent="0.25">
      <c r="A11930">
        <v>211111971</v>
      </c>
      <c r="B11930" t="s">
        <v>245</v>
      </c>
      <c r="C11930" t="s">
        <v>604</v>
      </c>
      <c r="D11930">
        <v>3.6640000000000001</v>
      </c>
      <c r="E11930" t="s">
        <v>12</v>
      </c>
      <c r="F11930">
        <v>13.74</v>
      </c>
      <c r="G11930" s="2">
        <f t="shared" si="187"/>
        <v>3.75</v>
      </c>
      <c r="H11930" s="3">
        <v>45702</v>
      </c>
      <c r="I11930" t="s">
        <v>33</v>
      </c>
      <c r="J11930" t="s">
        <v>585</v>
      </c>
      <c r="K11930">
        <v>2025</v>
      </c>
    </row>
    <row r="11931" spans="1:11" x14ac:dyDescent="0.25">
      <c r="A11931">
        <v>211111971</v>
      </c>
      <c r="B11931" t="s">
        <v>245</v>
      </c>
      <c r="C11931" t="s">
        <v>606</v>
      </c>
      <c r="D11931">
        <v>4.4400000000000004</v>
      </c>
      <c r="E11931" t="s">
        <v>12</v>
      </c>
      <c r="F11931">
        <v>16.649999999999999</v>
      </c>
      <c r="G11931" s="2">
        <f t="shared" si="187"/>
        <v>3.7499999999999996</v>
      </c>
      <c r="H11931" s="3">
        <v>45702</v>
      </c>
      <c r="I11931" t="s">
        <v>33</v>
      </c>
      <c r="J11931" t="s">
        <v>585</v>
      </c>
      <c r="K11931">
        <v>2025</v>
      </c>
    </row>
    <row r="11932" spans="1:11" x14ac:dyDescent="0.25">
      <c r="A11932">
        <v>211111971</v>
      </c>
      <c r="B11932" t="s">
        <v>245</v>
      </c>
      <c r="C11932" t="s">
        <v>595</v>
      </c>
      <c r="D11932">
        <v>9.49</v>
      </c>
      <c r="E11932" t="s">
        <v>12</v>
      </c>
      <c r="F11932">
        <v>31.32</v>
      </c>
      <c r="G11932" s="2">
        <f t="shared" si="187"/>
        <v>3.3003161222339306</v>
      </c>
      <c r="H11932" s="3">
        <v>45702</v>
      </c>
      <c r="I11932" t="s">
        <v>33</v>
      </c>
      <c r="J11932" t="s">
        <v>585</v>
      </c>
      <c r="K11932">
        <v>2025</v>
      </c>
    </row>
    <row r="11933" spans="1:11" x14ac:dyDescent="0.25">
      <c r="A11933">
        <v>211111053</v>
      </c>
      <c r="B11933" t="s">
        <v>380</v>
      </c>
      <c r="C11933" t="s">
        <v>45</v>
      </c>
      <c r="D11933">
        <v>83.7</v>
      </c>
      <c r="E11933" t="s">
        <v>12</v>
      </c>
      <c r="F11933">
        <v>208.41</v>
      </c>
      <c r="G11933" s="2">
        <f t="shared" si="187"/>
        <v>2.4899641577060931</v>
      </c>
      <c r="H11933" s="3">
        <v>45702</v>
      </c>
      <c r="I11933" t="s">
        <v>42</v>
      </c>
      <c r="J11933" t="s">
        <v>585</v>
      </c>
      <c r="K11933">
        <v>2025</v>
      </c>
    </row>
    <row r="11934" spans="1:11" x14ac:dyDescent="0.25">
      <c r="A11934">
        <v>211111053</v>
      </c>
      <c r="B11934" t="s">
        <v>380</v>
      </c>
      <c r="C11934" t="s">
        <v>619</v>
      </c>
      <c r="D11934">
        <v>3.5960000000000001</v>
      </c>
      <c r="E11934" t="s">
        <v>12</v>
      </c>
      <c r="F11934">
        <v>13.84</v>
      </c>
      <c r="G11934" s="2">
        <f t="shared" si="187"/>
        <v>3.8487208008898777</v>
      </c>
      <c r="H11934" s="3">
        <v>45702</v>
      </c>
      <c r="I11934" t="s">
        <v>42</v>
      </c>
      <c r="J11934" t="s">
        <v>585</v>
      </c>
      <c r="K11934">
        <v>2025</v>
      </c>
    </row>
    <row r="11935" spans="1:11" x14ac:dyDescent="0.25">
      <c r="A11935">
        <v>211111053</v>
      </c>
      <c r="B11935" t="s">
        <v>380</v>
      </c>
      <c r="C11935" t="s">
        <v>637</v>
      </c>
      <c r="D11935">
        <v>7.8849999999999998</v>
      </c>
      <c r="E11935" t="s">
        <v>12</v>
      </c>
      <c r="F11935">
        <v>26.41</v>
      </c>
      <c r="G11935" s="2">
        <f t="shared" si="187"/>
        <v>3.3493975903614457</v>
      </c>
      <c r="H11935" s="3">
        <v>45702</v>
      </c>
      <c r="I11935" t="s">
        <v>42</v>
      </c>
      <c r="J11935" t="s">
        <v>585</v>
      </c>
      <c r="K11935">
        <v>2025</v>
      </c>
    </row>
    <row r="11936" spans="1:11" x14ac:dyDescent="0.25">
      <c r="A11936">
        <v>211111053</v>
      </c>
      <c r="B11936" t="s">
        <v>380</v>
      </c>
      <c r="C11936" t="s">
        <v>625</v>
      </c>
      <c r="D11936">
        <v>5.21</v>
      </c>
      <c r="E11936" t="s">
        <v>12</v>
      </c>
      <c r="F11936">
        <v>23.97</v>
      </c>
      <c r="G11936" s="2">
        <f t="shared" si="187"/>
        <v>4.6007677543186176</v>
      </c>
      <c r="H11936" s="3">
        <v>45702</v>
      </c>
      <c r="I11936" t="s">
        <v>42</v>
      </c>
      <c r="J11936" t="s">
        <v>585</v>
      </c>
      <c r="K11936">
        <v>2025</v>
      </c>
    </row>
    <row r="11937" spans="1:11" x14ac:dyDescent="0.25">
      <c r="A11937">
        <v>211111053</v>
      </c>
      <c r="B11937" t="s">
        <v>380</v>
      </c>
      <c r="C11937" t="s">
        <v>628</v>
      </c>
      <c r="D11937">
        <v>5.2080000000000002</v>
      </c>
      <c r="E11937" t="s">
        <v>12</v>
      </c>
      <c r="F11937">
        <v>28.33</v>
      </c>
      <c r="G11937" s="2">
        <f t="shared" si="187"/>
        <v>5.4397081413210442</v>
      </c>
      <c r="H11937" s="3">
        <v>45702</v>
      </c>
      <c r="I11937" t="s">
        <v>42</v>
      </c>
      <c r="J11937" t="s">
        <v>585</v>
      </c>
      <c r="K11937">
        <v>2025</v>
      </c>
    </row>
    <row r="11938" spans="1:11" x14ac:dyDescent="0.25">
      <c r="A11938">
        <v>211112064</v>
      </c>
      <c r="B11938" t="s">
        <v>285</v>
      </c>
      <c r="C11938" t="s">
        <v>599</v>
      </c>
      <c r="D11938">
        <v>11.52</v>
      </c>
      <c r="E11938" t="s">
        <v>12</v>
      </c>
      <c r="F11938">
        <v>47.92</v>
      </c>
      <c r="G11938" s="2">
        <f t="shared" si="187"/>
        <v>4.1597222222222223</v>
      </c>
      <c r="H11938" s="3">
        <v>45702</v>
      </c>
      <c r="I11938" t="s">
        <v>68</v>
      </c>
      <c r="J11938" t="s">
        <v>585</v>
      </c>
      <c r="K11938">
        <v>2025</v>
      </c>
    </row>
    <row r="11939" spans="1:11" x14ac:dyDescent="0.25">
      <c r="A11939">
        <v>211112064</v>
      </c>
      <c r="B11939" t="s">
        <v>285</v>
      </c>
      <c r="C11939" t="s">
        <v>592</v>
      </c>
      <c r="D11939">
        <v>10.236000000000001</v>
      </c>
      <c r="E11939" t="s">
        <v>12</v>
      </c>
      <c r="F11939">
        <v>33.270000000000003</v>
      </c>
      <c r="G11939" s="2">
        <f t="shared" si="187"/>
        <v>3.2502930832356389</v>
      </c>
      <c r="H11939" s="3">
        <v>45702</v>
      </c>
      <c r="I11939" t="s">
        <v>68</v>
      </c>
      <c r="J11939" t="s">
        <v>585</v>
      </c>
      <c r="K11939">
        <v>2025</v>
      </c>
    </row>
    <row r="11940" spans="1:11" x14ac:dyDescent="0.25">
      <c r="A11940">
        <v>211112064</v>
      </c>
      <c r="B11940" t="s">
        <v>285</v>
      </c>
      <c r="C11940" t="s">
        <v>514</v>
      </c>
      <c r="D11940">
        <v>11.598000000000001</v>
      </c>
      <c r="E11940" t="s">
        <v>12</v>
      </c>
      <c r="F11940">
        <v>36.53</v>
      </c>
      <c r="G11940" s="2">
        <f t="shared" si="187"/>
        <v>3.1496809794792204</v>
      </c>
      <c r="H11940" s="3">
        <v>45702</v>
      </c>
      <c r="I11940" t="s">
        <v>68</v>
      </c>
      <c r="J11940" t="s">
        <v>585</v>
      </c>
      <c r="K11940">
        <v>2025</v>
      </c>
    </row>
    <row r="11941" spans="1:11" x14ac:dyDescent="0.25">
      <c r="A11941">
        <v>211110090</v>
      </c>
      <c r="B11941" t="s">
        <v>293</v>
      </c>
      <c r="C11941" t="s">
        <v>622</v>
      </c>
      <c r="D11941">
        <v>23.3</v>
      </c>
      <c r="E11941" t="s">
        <v>12</v>
      </c>
      <c r="F11941">
        <v>65.239999999999995</v>
      </c>
      <c r="G11941" s="2">
        <f t="shared" si="187"/>
        <v>2.8</v>
      </c>
      <c r="H11941" s="3">
        <v>45702</v>
      </c>
      <c r="I11941" t="s">
        <v>148</v>
      </c>
      <c r="J11941" t="s">
        <v>585</v>
      </c>
      <c r="K11941">
        <v>2025</v>
      </c>
    </row>
    <row r="11942" spans="1:11" x14ac:dyDescent="0.25">
      <c r="A11942">
        <v>211110090</v>
      </c>
      <c r="B11942" t="s">
        <v>293</v>
      </c>
      <c r="C11942" t="s">
        <v>596</v>
      </c>
      <c r="D11942">
        <v>4.2</v>
      </c>
      <c r="E11942" t="s">
        <v>12</v>
      </c>
      <c r="F11942">
        <v>16.170000000000002</v>
      </c>
      <c r="G11942" s="2">
        <f t="shared" si="187"/>
        <v>3.85</v>
      </c>
      <c r="H11942" s="3">
        <v>45702</v>
      </c>
      <c r="I11942" t="s">
        <v>148</v>
      </c>
      <c r="J11942" t="s">
        <v>585</v>
      </c>
      <c r="K11942">
        <v>2025</v>
      </c>
    </row>
    <row r="11943" spans="1:11" x14ac:dyDescent="0.25">
      <c r="A11943">
        <v>211110090</v>
      </c>
      <c r="B11943" t="s">
        <v>293</v>
      </c>
      <c r="C11943" t="s">
        <v>598</v>
      </c>
      <c r="D11943">
        <v>4.6950000000000003</v>
      </c>
      <c r="E11943" t="s">
        <v>12</v>
      </c>
      <c r="F11943">
        <v>35.92</v>
      </c>
      <c r="G11943" s="2">
        <f t="shared" si="187"/>
        <v>7.6506922257720982</v>
      </c>
      <c r="H11943" s="3">
        <v>45702</v>
      </c>
      <c r="I11943" t="s">
        <v>148</v>
      </c>
      <c r="J11943" t="s">
        <v>585</v>
      </c>
      <c r="K11943">
        <v>2025</v>
      </c>
    </row>
    <row r="11944" spans="1:11" x14ac:dyDescent="0.25">
      <c r="A11944">
        <v>211111305</v>
      </c>
      <c r="B11944" t="s">
        <v>124</v>
      </c>
      <c r="C11944" t="s">
        <v>109</v>
      </c>
      <c r="D11944">
        <v>13.3</v>
      </c>
      <c r="E11944" t="s">
        <v>12</v>
      </c>
      <c r="F11944">
        <v>27.27</v>
      </c>
      <c r="G11944" s="2">
        <f t="shared" si="187"/>
        <v>2.0503759398496237</v>
      </c>
      <c r="H11944" s="3">
        <v>45702</v>
      </c>
      <c r="I11944" t="s">
        <v>33</v>
      </c>
      <c r="J11944" t="s">
        <v>585</v>
      </c>
      <c r="K11944">
        <v>2025</v>
      </c>
    </row>
    <row r="11945" spans="1:11" x14ac:dyDescent="0.25">
      <c r="A11945">
        <v>211111305</v>
      </c>
      <c r="B11945" t="s">
        <v>124</v>
      </c>
      <c r="C11945" t="s">
        <v>111</v>
      </c>
      <c r="D11945">
        <v>8.5</v>
      </c>
      <c r="E11945" t="s">
        <v>12</v>
      </c>
      <c r="F11945">
        <v>5.0999999999999996</v>
      </c>
      <c r="G11945" s="2">
        <f t="shared" si="187"/>
        <v>0.6</v>
      </c>
      <c r="H11945" s="3">
        <v>45702</v>
      </c>
      <c r="I11945" t="s">
        <v>33</v>
      </c>
      <c r="J11945" t="s">
        <v>585</v>
      </c>
      <c r="K11945">
        <v>2025</v>
      </c>
    </row>
    <row r="11946" spans="1:11" x14ac:dyDescent="0.25">
      <c r="A11946">
        <v>211111305</v>
      </c>
      <c r="B11946" t="s">
        <v>124</v>
      </c>
      <c r="C11946" t="s">
        <v>178</v>
      </c>
      <c r="D11946">
        <v>5.4</v>
      </c>
      <c r="E11946" t="s">
        <v>12</v>
      </c>
      <c r="F11946">
        <v>7.02</v>
      </c>
      <c r="G11946" s="2">
        <f t="shared" si="187"/>
        <v>1.2999999999999998</v>
      </c>
      <c r="H11946" s="3">
        <v>45702</v>
      </c>
      <c r="I11946" t="s">
        <v>33</v>
      </c>
      <c r="J11946" t="s">
        <v>585</v>
      </c>
      <c r="K11946">
        <v>2025</v>
      </c>
    </row>
    <row r="11947" spans="1:11" x14ac:dyDescent="0.25">
      <c r="A11947">
        <v>211111305</v>
      </c>
      <c r="B11947" t="s">
        <v>124</v>
      </c>
      <c r="C11947" t="s">
        <v>94</v>
      </c>
      <c r="D11947">
        <v>1.9</v>
      </c>
      <c r="E11947" t="s">
        <v>12</v>
      </c>
      <c r="F11947">
        <v>2.66</v>
      </c>
      <c r="G11947" s="2">
        <f t="shared" si="187"/>
        <v>1.4000000000000001</v>
      </c>
      <c r="H11947" s="3">
        <v>45702</v>
      </c>
      <c r="I11947" t="s">
        <v>33</v>
      </c>
      <c r="J11947" t="s">
        <v>585</v>
      </c>
      <c r="K11947">
        <v>2025</v>
      </c>
    </row>
    <row r="11948" spans="1:11" x14ac:dyDescent="0.25">
      <c r="A11948">
        <v>211111305</v>
      </c>
      <c r="B11948" t="s">
        <v>124</v>
      </c>
      <c r="C11948" t="s">
        <v>594</v>
      </c>
      <c r="D11948">
        <v>7.6</v>
      </c>
      <c r="E11948" t="s">
        <v>12</v>
      </c>
      <c r="F11948">
        <v>11.02</v>
      </c>
      <c r="G11948" s="2">
        <f t="shared" si="187"/>
        <v>1.45</v>
      </c>
      <c r="H11948" s="3">
        <v>45702</v>
      </c>
      <c r="I11948" t="s">
        <v>33</v>
      </c>
      <c r="J11948" t="s">
        <v>585</v>
      </c>
      <c r="K11948">
        <v>2025</v>
      </c>
    </row>
    <row r="11949" spans="1:11" x14ac:dyDescent="0.25">
      <c r="A11949">
        <v>211111305</v>
      </c>
      <c r="B11949" t="s">
        <v>124</v>
      </c>
      <c r="C11949" t="s">
        <v>596</v>
      </c>
      <c r="D11949">
        <v>14.6</v>
      </c>
      <c r="E11949" t="s">
        <v>12</v>
      </c>
      <c r="F11949">
        <v>56.21</v>
      </c>
      <c r="G11949" s="2">
        <f t="shared" si="187"/>
        <v>3.85</v>
      </c>
      <c r="H11949" s="3">
        <v>45702</v>
      </c>
      <c r="I11949" t="s">
        <v>33</v>
      </c>
      <c r="J11949" t="s">
        <v>585</v>
      </c>
      <c r="K11949">
        <v>2025</v>
      </c>
    </row>
    <row r="11950" spans="1:11" x14ac:dyDescent="0.25">
      <c r="A11950">
        <v>211111305</v>
      </c>
      <c r="B11950" t="s">
        <v>124</v>
      </c>
      <c r="C11950" t="s">
        <v>185</v>
      </c>
      <c r="D11950">
        <v>36</v>
      </c>
      <c r="E11950" t="s">
        <v>12</v>
      </c>
      <c r="F11950">
        <v>34.200000000000003</v>
      </c>
      <c r="G11950" s="2">
        <f t="shared" si="187"/>
        <v>0.95000000000000007</v>
      </c>
      <c r="H11950" s="3">
        <v>45702</v>
      </c>
      <c r="I11950" t="s">
        <v>33</v>
      </c>
      <c r="J11950" t="s">
        <v>585</v>
      </c>
      <c r="K11950">
        <v>2025</v>
      </c>
    </row>
    <row r="11951" spans="1:11" x14ac:dyDescent="0.25">
      <c r="A11951">
        <v>211111305</v>
      </c>
      <c r="B11951" t="s">
        <v>124</v>
      </c>
      <c r="C11951" t="s">
        <v>11</v>
      </c>
      <c r="D11951">
        <v>40.700000000000003</v>
      </c>
      <c r="E11951" t="s">
        <v>12</v>
      </c>
      <c r="F11951">
        <v>122.51</v>
      </c>
      <c r="G11951" s="2">
        <f t="shared" si="187"/>
        <v>3.0100737100737098</v>
      </c>
      <c r="H11951" s="3">
        <v>45702</v>
      </c>
      <c r="I11951" t="s">
        <v>33</v>
      </c>
      <c r="J11951" t="s">
        <v>585</v>
      </c>
      <c r="K11951">
        <v>2025</v>
      </c>
    </row>
    <row r="11952" spans="1:11" x14ac:dyDescent="0.25">
      <c r="A11952">
        <v>211111305</v>
      </c>
      <c r="B11952" t="s">
        <v>124</v>
      </c>
      <c r="C11952" t="s">
        <v>281</v>
      </c>
      <c r="D11952">
        <v>21.2</v>
      </c>
      <c r="E11952" t="s">
        <v>12</v>
      </c>
      <c r="F11952">
        <v>34.979999999999997</v>
      </c>
      <c r="G11952" s="2">
        <f t="shared" si="187"/>
        <v>1.65</v>
      </c>
      <c r="H11952" s="3">
        <v>45702</v>
      </c>
      <c r="I11952" t="s">
        <v>33</v>
      </c>
      <c r="J11952" t="s">
        <v>585</v>
      </c>
      <c r="K11952">
        <v>2025</v>
      </c>
    </row>
    <row r="11953" spans="1:11" x14ac:dyDescent="0.25">
      <c r="A11953">
        <v>211111305</v>
      </c>
      <c r="B11953" t="s">
        <v>124</v>
      </c>
      <c r="C11953" t="s">
        <v>94</v>
      </c>
      <c r="D11953">
        <v>3.9</v>
      </c>
      <c r="E11953" t="s">
        <v>12</v>
      </c>
      <c r="F11953">
        <v>5.46</v>
      </c>
      <c r="G11953" s="2">
        <f t="shared" si="187"/>
        <v>1.4000000000000001</v>
      </c>
      <c r="H11953" s="3">
        <v>45702</v>
      </c>
      <c r="I11953" t="s">
        <v>33</v>
      </c>
      <c r="J11953" t="s">
        <v>585</v>
      </c>
      <c r="K11953">
        <v>2025</v>
      </c>
    </row>
    <row r="11954" spans="1:11" x14ac:dyDescent="0.25">
      <c r="A11954">
        <v>211111305</v>
      </c>
      <c r="B11954" t="s">
        <v>124</v>
      </c>
      <c r="C11954" t="s">
        <v>594</v>
      </c>
      <c r="D11954">
        <v>4.6399999999999997</v>
      </c>
      <c r="E11954" t="s">
        <v>12</v>
      </c>
      <c r="F11954">
        <v>6.73</v>
      </c>
      <c r="G11954" s="2">
        <f t="shared" si="187"/>
        <v>1.4504310344827589</v>
      </c>
      <c r="H11954" s="3">
        <v>45702</v>
      </c>
      <c r="I11954" t="s">
        <v>33</v>
      </c>
      <c r="J11954" t="s">
        <v>585</v>
      </c>
      <c r="K11954">
        <v>2025</v>
      </c>
    </row>
    <row r="11955" spans="1:11" x14ac:dyDescent="0.25">
      <c r="A11955">
        <v>211111305</v>
      </c>
      <c r="B11955" t="s">
        <v>124</v>
      </c>
      <c r="C11955" t="s">
        <v>596</v>
      </c>
      <c r="D11955">
        <v>16.3</v>
      </c>
      <c r="E11955" t="s">
        <v>12</v>
      </c>
      <c r="F11955">
        <v>62.76</v>
      </c>
      <c r="G11955" s="2">
        <f t="shared" si="187"/>
        <v>3.8503067484662572</v>
      </c>
      <c r="H11955" s="3">
        <v>45702</v>
      </c>
      <c r="I11955" t="s">
        <v>33</v>
      </c>
      <c r="J11955" t="s">
        <v>585</v>
      </c>
      <c r="K11955">
        <v>2025</v>
      </c>
    </row>
    <row r="11956" spans="1:11" x14ac:dyDescent="0.25">
      <c r="A11956">
        <v>211111305</v>
      </c>
      <c r="B11956" t="s">
        <v>124</v>
      </c>
      <c r="C11956" t="s">
        <v>185</v>
      </c>
      <c r="D11956">
        <v>54</v>
      </c>
      <c r="E11956" t="s">
        <v>12</v>
      </c>
      <c r="F11956">
        <v>51.3</v>
      </c>
      <c r="G11956" s="2">
        <f t="shared" si="187"/>
        <v>0.95</v>
      </c>
      <c r="H11956" s="3">
        <v>45702</v>
      </c>
      <c r="I11956" t="s">
        <v>33</v>
      </c>
      <c r="J11956" t="s">
        <v>585</v>
      </c>
      <c r="K11956">
        <v>2025</v>
      </c>
    </row>
    <row r="11957" spans="1:11" x14ac:dyDescent="0.25">
      <c r="A11957">
        <v>211111305</v>
      </c>
      <c r="B11957" t="s">
        <v>124</v>
      </c>
      <c r="C11957" t="s">
        <v>109</v>
      </c>
      <c r="D11957">
        <v>7.7</v>
      </c>
      <c r="E11957" t="s">
        <v>12</v>
      </c>
      <c r="F11957">
        <v>15.79</v>
      </c>
      <c r="G11957" s="2">
        <f t="shared" si="187"/>
        <v>2.0506493506493504</v>
      </c>
      <c r="H11957" s="3">
        <v>45702</v>
      </c>
      <c r="I11957" t="s">
        <v>33</v>
      </c>
      <c r="J11957" t="s">
        <v>585</v>
      </c>
      <c r="K11957">
        <v>2025</v>
      </c>
    </row>
    <row r="11958" spans="1:11" x14ac:dyDescent="0.25">
      <c r="A11958">
        <v>211111305</v>
      </c>
      <c r="B11958" t="s">
        <v>124</v>
      </c>
      <c r="C11958" t="s">
        <v>11</v>
      </c>
      <c r="D11958">
        <v>36.9</v>
      </c>
      <c r="E11958" t="s">
        <v>12</v>
      </c>
      <c r="F11958">
        <v>111.07</v>
      </c>
      <c r="G11958" s="2">
        <f t="shared" si="187"/>
        <v>3.0100271002710026</v>
      </c>
      <c r="H11958" s="3">
        <v>45702</v>
      </c>
      <c r="I11958" t="s">
        <v>33</v>
      </c>
      <c r="J11958" t="s">
        <v>585</v>
      </c>
      <c r="K11958">
        <v>2025</v>
      </c>
    </row>
    <row r="11959" spans="1:11" x14ac:dyDescent="0.25">
      <c r="A11959">
        <v>211111305</v>
      </c>
      <c r="B11959" t="s">
        <v>124</v>
      </c>
      <c r="C11959" t="s">
        <v>594</v>
      </c>
      <c r="D11959">
        <v>2.2599999999999998</v>
      </c>
      <c r="E11959" t="s">
        <v>12</v>
      </c>
      <c r="F11959">
        <v>3.28</v>
      </c>
      <c r="G11959" s="2">
        <f t="shared" si="187"/>
        <v>1.4513274336283186</v>
      </c>
      <c r="H11959" s="3">
        <v>45702</v>
      </c>
      <c r="I11959" t="s">
        <v>33</v>
      </c>
      <c r="J11959" t="s">
        <v>585</v>
      </c>
      <c r="K11959">
        <v>2025</v>
      </c>
    </row>
    <row r="11960" spans="1:11" x14ac:dyDescent="0.25">
      <c r="A11960">
        <v>211111305</v>
      </c>
      <c r="B11960" t="s">
        <v>124</v>
      </c>
      <c r="C11960" t="s">
        <v>596</v>
      </c>
      <c r="D11960">
        <v>6.4</v>
      </c>
      <c r="E11960" t="s">
        <v>12</v>
      </c>
      <c r="F11960">
        <v>24.64</v>
      </c>
      <c r="G11960" s="2">
        <f t="shared" si="187"/>
        <v>3.85</v>
      </c>
      <c r="H11960" s="3">
        <v>45702</v>
      </c>
      <c r="I11960" t="s">
        <v>33</v>
      </c>
      <c r="J11960" t="s">
        <v>585</v>
      </c>
      <c r="K11960">
        <v>2025</v>
      </c>
    </row>
    <row r="11961" spans="1:11" x14ac:dyDescent="0.25">
      <c r="A11961">
        <v>211111024</v>
      </c>
      <c r="B11961" t="s">
        <v>282</v>
      </c>
      <c r="C11961" t="s">
        <v>109</v>
      </c>
      <c r="D11961">
        <v>17.399999999999999</v>
      </c>
      <c r="E11961" t="s">
        <v>12</v>
      </c>
      <c r="F11961">
        <v>39.15</v>
      </c>
      <c r="G11961" s="2">
        <f t="shared" si="187"/>
        <v>2.25</v>
      </c>
      <c r="H11961" s="3">
        <v>45702</v>
      </c>
      <c r="I11961" t="s">
        <v>42</v>
      </c>
      <c r="J11961" t="s">
        <v>585</v>
      </c>
      <c r="K11961">
        <v>2025</v>
      </c>
    </row>
    <row r="11962" spans="1:11" x14ac:dyDescent="0.25">
      <c r="A11962">
        <v>211111024</v>
      </c>
      <c r="B11962" t="s">
        <v>282</v>
      </c>
      <c r="C11962" t="s">
        <v>154</v>
      </c>
      <c r="D11962">
        <v>35.5</v>
      </c>
      <c r="E11962" t="s">
        <v>12</v>
      </c>
      <c r="F11962">
        <v>74.55</v>
      </c>
      <c r="G11962" s="2">
        <f t="shared" si="187"/>
        <v>2.1</v>
      </c>
      <c r="H11962" s="3">
        <v>45702</v>
      </c>
      <c r="I11962" t="s">
        <v>42</v>
      </c>
      <c r="J11962" t="s">
        <v>585</v>
      </c>
      <c r="K11962">
        <v>2025</v>
      </c>
    </row>
    <row r="11963" spans="1:11" x14ac:dyDescent="0.25">
      <c r="A11963">
        <v>211111024</v>
      </c>
      <c r="B11963" t="s">
        <v>282</v>
      </c>
      <c r="C11963" t="s">
        <v>39</v>
      </c>
      <c r="D11963">
        <v>93.3</v>
      </c>
      <c r="E11963" t="s">
        <v>12</v>
      </c>
      <c r="F11963">
        <v>334.01</v>
      </c>
      <c r="G11963" s="2">
        <f t="shared" si="187"/>
        <v>3.5799571275455522</v>
      </c>
      <c r="H11963" s="3">
        <v>45702</v>
      </c>
      <c r="I11963" t="s">
        <v>42</v>
      </c>
      <c r="J11963" t="s">
        <v>585</v>
      </c>
      <c r="K11963">
        <v>2025</v>
      </c>
    </row>
    <row r="11964" spans="1:11" x14ac:dyDescent="0.25">
      <c r="A11964">
        <v>211111024</v>
      </c>
      <c r="B11964" t="s">
        <v>282</v>
      </c>
      <c r="C11964" t="s">
        <v>94</v>
      </c>
      <c r="D11964">
        <v>3.6</v>
      </c>
      <c r="E11964" t="s">
        <v>12</v>
      </c>
      <c r="F11964">
        <v>5.76</v>
      </c>
      <c r="G11964" s="2">
        <f t="shared" si="187"/>
        <v>1.5999999999999999</v>
      </c>
      <c r="H11964" s="3">
        <v>45702</v>
      </c>
      <c r="I11964" t="s">
        <v>42</v>
      </c>
      <c r="J11964" t="s">
        <v>585</v>
      </c>
      <c r="K11964">
        <v>2025</v>
      </c>
    </row>
    <row r="11965" spans="1:11" x14ac:dyDescent="0.25">
      <c r="A11965">
        <v>211111024</v>
      </c>
      <c r="B11965" t="s">
        <v>282</v>
      </c>
      <c r="C11965" t="s">
        <v>596</v>
      </c>
      <c r="D11965">
        <v>5.6</v>
      </c>
      <c r="E11965" t="s">
        <v>12</v>
      </c>
      <c r="F11965">
        <v>22.68</v>
      </c>
      <c r="G11965" s="2">
        <f t="shared" si="187"/>
        <v>4.05</v>
      </c>
      <c r="H11965" s="3">
        <v>45702</v>
      </c>
      <c r="I11965" t="s">
        <v>42</v>
      </c>
      <c r="J11965" t="s">
        <v>585</v>
      </c>
      <c r="K11965">
        <v>2025</v>
      </c>
    </row>
    <row r="11966" spans="1:11" x14ac:dyDescent="0.25">
      <c r="A11966">
        <v>211111024</v>
      </c>
      <c r="B11966" t="s">
        <v>282</v>
      </c>
      <c r="C11966" t="s">
        <v>611</v>
      </c>
      <c r="D11966">
        <v>14.13</v>
      </c>
      <c r="E11966" t="s">
        <v>12</v>
      </c>
      <c r="F11966">
        <v>49.74</v>
      </c>
      <c r="G11966" s="2">
        <f t="shared" si="187"/>
        <v>3.5201698513800426</v>
      </c>
      <c r="H11966" s="3">
        <v>45702</v>
      </c>
      <c r="I11966" t="s">
        <v>42</v>
      </c>
      <c r="J11966" t="s">
        <v>585</v>
      </c>
      <c r="K11966">
        <v>2025</v>
      </c>
    </row>
    <row r="11967" spans="1:11" x14ac:dyDescent="0.25">
      <c r="A11967">
        <v>211111024</v>
      </c>
      <c r="B11967" t="s">
        <v>282</v>
      </c>
      <c r="C11967" t="s">
        <v>637</v>
      </c>
      <c r="D11967">
        <v>23.422999999999998</v>
      </c>
      <c r="E11967" t="s">
        <v>12</v>
      </c>
      <c r="F11967">
        <v>80.81</v>
      </c>
      <c r="G11967" s="2">
        <f t="shared" si="187"/>
        <v>3.4500277505016439</v>
      </c>
      <c r="H11967" s="3">
        <v>45702</v>
      </c>
      <c r="I11967" t="s">
        <v>42</v>
      </c>
      <c r="J11967" t="s">
        <v>585</v>
      </c>
      <c r="K11967">
        <v>2025</v>
      </c>
    </row>
    <row r="11968" spans="1:11" x14ac:dyDescent="0.25">
      <c r="A11968">
        <v>211111024</v>
      </c>
      <c r="B11968" t="s">
        <v>282</v>
      </c>
      <c r="C11968" t="s">
        <v>593</v>
      </c>
      <c r="D11968">
        <v>20.181999999999999</v>
      </c>
      <c r="E11968" t="s">
        <v>12</v>
      </c>
      <c r="F11968">
        <v>68.010000000000005</v>
      </c>
      <c r="G11968" s="2">
        <f t="shared" si="187"/>
        <v>3.369834505995442</v>
      </c>
      <c r="H11968" s="3">
        <v>45702</v>
      </c>
      <c r="I11968" t="s">
        <v>42</v>
      </c>
      <c r="J11968" t="s">
        <v>585</v>
      </c>
      <c r="K11968">
        <v>2025</v>
      </c>
    </row>
    <row r="11969" spans="1:11" x14ac:dyDescent="0.25">
      <c r="A11969">
        <v>211111024</v>
      </c>
      <c r="B11969" t="s">
        <v>282</v>
      </c>
      <c r="C11969" t="s">
        <v>629</v>
      </c>
      <c r="D11969">
        <v>3.4950000000000001</v>
      </c>
      <c r="E11969" t="s">
        <v>12</v>
      </c>
      <c r="F11969">
        <v>15.03</v>
      </c>
      <c r="G11969" s="2">
        <f t="shared" si="187"/>
        <v>4.3004291845493556</v>
      </c>
      <c r="H11969" s="3">
        <v>45702</v>
      </c>
      <c r="I11969" t="s">
        <v>42</v>
      </c>
      <c r="J11969" t="s">
        <v>585</v>
      </c>
      <c r="K11969">
        <v>2025</v>
      </c>
    </row>
    <row r="11970" spans="1:11" x14ac:dyDescent="0.25">
      <c r="A11970">
        <v>211111024</v>
      </c>
      <c r="B11970" t="s">
        <v>282</v>
      </c>
      <c r="C11970" t="s">
        <v>656</v>
      </c>
      <c r="D11970">
        <v>3.5350000000000001</v>
      </c>
      <c r="E11970" t="s">
        <v>12</v>
      </c>
      <c r="F11970">
        <v>15.2</v>
      </c>
      <c r="G11970" s="2">
        <f t="shared" si="187"/>
        <v>4.2998585572842991</v>
      </c>
      <c r="H11970" s="3">
        <v>45702</v>
      </c>
      <c r="I11970" t="s">
        <v>42</v>
      </c>
      <c r="J11970" t="s">
        <v>585</v>
      </c>
      <c r="K11970">
        <v>2025</v>
      </c>
    </row>
    <row r="11971" spans="1:11" x14ac:dyDescent="0.25">
      <c r="A11971">
        <v>211111002</v>
      </c>
      <c r="B11971" t="s">
        <v>269</v>
      </c>
      <c r="C11971" t="s">
        <v>16</v>
      </c>
      <c r="D11971">
        <v>8.8000000000000007</v>
      </c>
      <c r="E11971" t="s">
        <v>12</v>
      </c>
      <c r="F11971">
        <v>6.16</v>
      </c>
      <c r="G11971" s="2">
        <f t="shared" si="187"/>
        <v>0.7</v>
      </c>
      <c r="H11971" s="3">
        <v>45702</v>
      </c>
      <c r="I11971" t="s">
        <v>42</v>
      </c>
      <c r="J11971" t="s">
        <v>585</v>
      </c>
      <c r="K11971">
        <v>2025</v>
      </c>
    </row>
    <row r="11972" spans="1:11" x14ac:dyDescent="0.25">
      <c r="A11972">
        <v>211111002</v>
      </c>
      <c r="B11972" t="s">
        <v>269</v>
      </c>
      <c r="C11972" t="s">
        <v>18</v>
      </c>
      <c r="D11972">
        <v>174.1</v>
      </c>
      <c r="E11972" t="s">
        <v>12</v>
      </c>
      <c r="F11972">
        <v>414.36</v>
      </c>
      <c r="G11972" s="2">
        <f t="shared" si="187"/>
        <v>2.3800114876507754</v>
      </c>
      <c r="H11972" s="3">
        <v>45702</v>
      </c>
      <c r="I11972" t="s">
        <v>42</v>
      </c>
      <c r="J11972" t="s">
        <v>585</v>
      </c>
      <c r="K11972">
        <v>2025</v>
      </c>
    </row>
    <row r="11973" spans="1:11" x14ac:dyDescent="0.25">
      <c r="A11973">
        <v>211112008</v>
      </c>
      <c r="B11973" t="s">
        <v>247</v>
      </c>
      <c r="C11973" t="s">
        <v>622</v>
      </c>
      <c r="D11973">
        <v>23.7</v>
      </c>
      <c r="E11973" t="s">
        <v>12</v>
      </c>
      <c r="F11973">
        <v>61.86</v>
      </c>
      <c r="G11973" s="2">
        <f t="shared" si="187"/>
        <v>2.6101265822784812</v>
      </c>
      <c r="H11973" s="3">
        <v>45702</v>
      </c>
      <c r="I11973" t="s">
        <v>33</v>
      </c>
      <c r="J11973" t="s">
        <v>585</v>
      </c>
      <c r="K11973">
        <v>2025</v>
      </c>
    </row>
    <row r="11974" spans="1:11" x14ac:dyDescent="0.25">
      <c r="A11974">
        <v>211112008</v>
      </c>
      <c r="B11974" t="s">
        <v>247</v>
      </c>
      <c r="C11974" t="s">
        <v>18</v>
      </c>
      <c r="D11974">
        <v>185</v>
      </c>
      <c r="E11974" t="s">
        <v>12</v>
      </c>
      <c r="F11974">
        <v>431.05</v>
      </c>
      <c r="G11974" s="2">
        <f t="shared" si="187"/>
        <v>2.33</v>
      </c>
      <c r="H11974" s="3">
        <v>45702</v>
      </c>
      <c r="I11974" t="s">
        <v>33</v>
      </c>
      <c r="J11974" t="s">
        <v>585</v>
      </c>
      <c r="K11974">
        <v>2025</v>
      </c>
    </row>
    <row r="11975" spans="1:11" x14ac:dyDescent="0.25">
      <c r="A11975">
        <v>211112008</v>
      </c>
      <c r="B11975" t="s">
        <v>247</v>
      </c>
      <c r="C11975" t="s">
        <v>611</v>
      </c>
      <c r="D11975">
        <v>9.85</v>
      </c>
      <c r="E11975" t="s">
        <v>12</v>
      </c>
      <c r="F11975">
        <v>33.69</v>
      </c>
      <c r="G11975" s="2">
        <f t="shared" si="187"/>
        <v>3.4203045685279188</v>
      </c>
      <c r="H11975" s="3">
        <v>45702</v>
      </c>
      <c r="I11975" t="s">
        <v>33</v>
      </c>
      <c r="J11975" t="s">
        <v>585</v>
      </c>
      <c r="K11975">
        <v>2025</v>
      </c>
    </row>
    <row r="11976" spans="1:11" x14ac:dyDescent="0.25">
      <c r="A11976">
        <v>211112008</v>
      </c>
      <c r="B11976" t="s">
        <v>247</v>
      </c>
      <c r="C11976" t="s">
        <v>592</v>
      </c>
      <c r="D11976">
        <v>12.07</v>
      </c>
      <c r="E11976" t="s">
        <v>12</v>
      </c>
      <c r="F11976">
        <v>38.020000000000003</v>
      </c>
      <c r="G11976" s="2">
        <f t="shared" si="187"/>
        <v>3.1499585749792876</v>
      </c>
      <c r="H11976" s="3">
        <v>45702</v>
      </c>
      <c r="I11976" t="s">
        <v>33</v>
      </c>
      <c r="J11976" t="s">
        <v>585</v>
      </c>
      <c r="K11976">
        <v>2025</v>
      </c>
    </row>
    <row r="11977" spans="1:11" x14ac:dyDescent="0.25">
      <c r="A11977">
        <v>211112008</v>
      </c>
      <c r="B11977" t="s">
        <v>247</v>
      </c>
      <c r="C11977" t="s">
        <v>616</v>
      </c>
      <c r="D11977">
        <v>5.1349999999999998</v>
      </c>
      <c r="E11977" t="s">
        <v>12</v>
      </c>
      <c r="F11977">
        <v>16.18</v>
      </c>
      <c r="G11977" s="2">
        <f t="shared" si="187"/>
        <v>3.150925024342746</v>
      </c>
      <c r="H11977" s="3">
        <v>45702</v>
      </c>
      <c r="I11977" t="s">
        <v>33</v>
      </c>
      <c r="J11977" t="s">
        <v>585</v>
      </c>
      <c r="K11977">
        <v>2025</v>
      </c>
    </row>
    <row r="11978" spans="1:11" x14ac:dyDescent="0.25">
      <c r="A11978">
        <v>211112008</v>
      </c>
      <c r="B11978" t="s">
        <v>247</v>
      </c>
      <c r="C11978" t="s">
        <v>597</v>
      </c>
      <c r="D11978">
        <v>2.1850000000000001</v>
      </c>
      <c r="E11978" t="s">
        <v>12</v>
      </c>
      <c r="F11978">
        <v>12.06</v>
      </c>
      <c r="G11978" s="2">
        <f t="shared" si="187"/>
        <v>5.5194508009153322</v>
      </c>
      <c r="H11978" s="3">
        <v>45702</v>
      </c>
      <c r="I11978" t="s">
        <v>33</v>
      </c>
      <c r="J11978" t="s">
        <v>585</v>
      </c>
      <c r="K11978">
        <v>2025</v>
      </c>
    </row>
    <row r="11979" spans="1:11" x14ac:dyDescent="0.25">
      <c r="A11979">
        <v>211112008</v>
      </c>
      <c r="B11979" t="s">
        <v>247</v>
      </c>
      <c r="C11979" t="s">
        <v>595</v>
      </c>
      <c r="D11979">
        <v>9.67</v>
      </c>
      <c r="E11979" t="s">
        <v>12</v>
      </c>
      <c r="F11979">
        <v>31.91</v>
      </c>
      <c r="G11979" s="2">
        <f t="shared" si="187"/>
        <v>3.2998965873836608</v>
      </c>
      <c r="H11979" s="3">
        <v>45702</v>
      </c>
      <c r="I11979" t="s">
        <v>33</v>
      </c>
      <c r="J11979" t="s">
        <v>585</v>
      </c>
      <c r="K11979">
        <v>2025</v>
      </c>
    </row>
    <row r="11980" spans="1:11" x14ac:dyDescent="0.25">
      <c r="A11980">
        <v>211112022</v>
      </c>
      <c r="B11980" t="s">
        <v>511</v>
      </c>
      <c r="C11980" t="s">
        <v>137</v>
      </c>
      <c r="D11980">
        <v>20.7</v>
      </c>
      <c r="E11980" t="s">
        <v>12</v>
      </c>
      <c r="F11980">
        <v>34.159999999999997</v>
      </c>
      <c r="G11980" s="2">
        <f t="shared" si="187"/>
        <v>1.6502415458937196</v>
      </c>
      <c r="H11980" s="3">
        <v>45702</v>
      </c>
      <c r="I11980" t="s">
        <v>148</v>
      </c>
      <c r="J11980" t="s">
        <v>585</v>
      </c>
      <c r="K11980">
        <v>2025</v>
      </c>
    </row>
    <row r="11981" spans="1:11" x14ac:dyDescent="0.25">
      <c r="A11981">
        <v>211112022</v>
      </c>
      <c r="B11981" t="s">
        <v>511</v>
      </c>
      <c r="C11981" t="s">
        <v>39</v>
      </c>
      <c r="D11981">
        <v>14.5</v>
      </c>
      <c r="E11981" t="s">
        <v>12</v>
      </c>
      <c r="F11981">
        <v>51.91</v>
      </c>
      <c r="G11981" s="2">
        <f t="shared" si="187"/>
        <v>3.5799999999999996</v>
      </c>
      <c r="H11981" s="3">
        <v>45702</v>
      </c>
      <c r="I11981" t="s">
        <v>148</v>
      </c>
      <c r="J11981" t="s">
        <v>585</v>
      </c>
      <c r="K11981">
        <v>2025</v>
      </c>
    </row>
    <row r="11982" spans="1:11" x14ac:dyDescent="0.25">
      <c r="A11982">
        <v>211112022</v>
      </c>
      <c r="B11982" t="s">
        <v>511</v>
      </c>
      <c r="C11982" t="s">
        <v>322</v>
      </c>
      <c r="D11982">
        <v>19.8</v>
      </c>
      <c r="E11982" t="s">
        <v>12</v>
      </c>
      <c r="F11982">
        <v>49.5</v>
      </c>
      <c r="G11982" s="2">
        <f t="shared" si="187"/>
        <v>2.5</v>
      </c>
      <c r="H11982" s="3">
        <v>45702</v>
      </c>
      <c r="I11982" t="s">
        <v>148</v>
      </c>
      <c r="J11982" t="s">
        <v>585</v>
      </c>
      <c r="K11982">
        <v>2025</v>
      </c>
    </row>
    <row r="11983" spans="1:11" x14ac:dyDescent="0.25">
      <c r="A11983">
        <v>211112022</v>
      </c>
      <c r="B11983" t="s">
        <v>511</v>
      </c>
      <c r="C11983" t="s">
        <v>490</v>
      </c>
      <c r="D11983">
        <v>7.4</v>
      </c>
      <c r="E11983" t="s">
        <v>12</v>
      </c>
      <c r="F11983">
        <v>5.92</v>
      </c>
      <c r="G11983" s="2">
        <f t="shared" si="187"/>
        <v>0.79999999999999993</v>
      </c>
      <c r="H11983" s="3">
        <v>45702</v>
      </c>
      <c r="I11983" t="s">
        <v>148</v>
      </c>
      <c r="J11983" t="s">
        <v>585</v>
      </c>
      <c r="K11983">
        <v>2025</v>
      </c>
    </row>
    <row r="11984" spans="1:11" x14ac:dyDescent="0.25">
      <c r="A11984">
        <v>211112022</v>
      </c>
      <c r="B11984" t="s">
        <v>511</v>
      </c>
      <c r="C11984" t="s">
        <v>637</v>
      </c>
      <c r="D11984">
        <v>7.9160000000000004</v>
      </c>
      <c r="E11984" t="s">
        <v>12</v>
      </c>
      <c r="F11984">
        <v>27.31</v>
      </c>
      <c r="G11984" s="2">
        <f t="shared" si="187"/>
        <v>3.4499747347145018</v>
      </c>
      <c r="H11984" s="3">
        <v>45702</v>
      </c>
      <c r="I11984" t="s">
        <v>148</v>
      </c>
      <c r="J11984" t="s">
        <v>585</v>
      </c>
      <c r="K11984">
        <v>2025</v>
      </c>
    </row>
    <row r="11985" spans="1:11" x14ac:dyDescent="0.25">
      <c r="A11985">
        <v>211112022</v>
      </c>
      <c r="B11985" t="s">
        <v>511</v>
      </c>
      <c r="C11985" t="s">
        <v>613</v>
      </c>
      <c r="D11985">
        <v>7.085</v>
      </c>
      <c r="E11985" t="s">
        <v>12</v>
      </c>
      <c r="F11985">
        <v>23.03</v>
      </c>
      <c r="G11985" s="2">
        <f t="shared" si="187"/>
        <v>3.2505292872265352</v>
      </c>
      <c r="H11985" s="3">
        <v>45702</v>
      </c>
      <c r="I11985" t="s">
        <v>148</v>
      </c>
      <c r="J11985" t="s">
        <v>585</v>
      </c>
      <c r="K11985">
        <v>2025</v>
      </c>
    </row>
    <row r="11986" spans="1:11" x14ac:dyDescent="0.25">
      <c r="A11986">
        <v>211112145</v>
      </c>
      <c r="B11986" t="s">
        <v>67</v>
      </c>
      <c r="C11986" t="s">
        <v>594</v>
      </c>
      <c r="D11986">
        <v>4.0999999999999996</v>
      </c>
      <c r="E11986" t="s">
        <v>12</v>
      </c>
      <c r="F11986">
        <v>6.36</v>
      </c>
      <c r="G11986" s="2">
        <f t="shared" si="187"/>
        <v>1.5512195121951222</v>
      </c>
      <c r="H11986" s="3">
        <v>45702</v>
      </c>
      <c r="I11986" t="s">
        <v>42</v>
      </c>
      <c r="J11986" t="s">
        <v>585</v>
      </c>
      <c r="K11986">
        <v>2025</v>
      </c>
    </row>
    <row r="11987" spans="1:11" x14ac:dyDescent="0.25">
      <c r="A11987">
        <v>211112145</v>
      </c>
      <c r="B11987" t="s">
        <v>67</v>
      </c>
      <c r="C11987" t="s">
        <v>599</v>
      </c>
      <c r="D11987">
        <v>11.4</v>
      </c>
      <c r="E11987" t="s">
        <v>12</v>
      </c>
      <c r="F11987">
        <v>45.14</v>
      </c>
      <c r="G11987" s="2">
        <f t="shared" si="187"/>
        <v>3.9596491228070176</v>
      </c>
      <c r="H11987" s="3">
        <v>45702</v>
      </c>
      <c r="I11987" t="s">
        <v>42</v>
      </c>
      <c r="J11987" t="s">
        <v>585</v>
      </c>
      <c r="K11987">
        <v>2025</v>
      </c>
    </row>
    <row r="11988" spans="1:11" x14ac:dyDescent="0.25">
      <c r="A11988">
        <v>211112145</v>
      </c>
      <c r="B11988" t="s">
        <v>67</v>
      </c>
      <c r="C11988" t="s">
        <v>637</v>
      </c>
      <c r="D11988">
        <v>7.742</v>
      </c>
      <c r="E11988" t="s">
        <v>12</v>
      </c>
      <c r="F11988">
        <v>25.94</v>
      </c>
      <c r="G11988" s="2">
        <f t="shared" si="187"/>
        <v>3.3505554120382333</v>
      </c>
      <c r="H11988" s="3">
        <v>45702</v>
      </c>
      <c r="I11988" t="s">
        <v>42</v>
      </c>
      <c r="J11988" t="s">
        <v>585</v>
      </c>
      <c r="K11988">
        <v>2025</v>
      </c>
    </row>
    <row r="11989" spans="1:11" x14ac:dyDescent="0.25">
      <c r="A11989">
        <v>211112145</v>
      </c>
      <c r="B11989" t="s">
        <v>67</v>
      </c>
      <c r="C11989" t="s">
        <v>616</v>
      </c>
      <c r="D11989">
        <v>4.8250000000000002</v>
      </c>
      <c r="E11989" t="s">
        <v>12</v>
      </c>
      <c r="F11989">
        <v>15.2</v>
      </c>
      <c r="G11989" s="2">
        <f t="shared" si="187"/>
        <v>3.1502590673575126</v>
      </c>
      <c r="H11989" s="3">
        <v>45702</v>
      </c>
      <c r="I11989" t="s">
        <v>42</v>
      </c>
      <c r="J11989" t="s">
        <v>585</v>
      </c>
      <c r="K11989">
        <v>2025</v>
      </c>
    </row>
    <row r="11990" spans="1:11" x14ac:dyDescent="0.25">
      <c r="A11990">
        <v>211112240</v>
      </c>
      <c r="B11990" t="s">
        <v>286</v>
      </c>
      <c r="C11990" t="s">
        <v>18</v>
      </c>
      <c r="D11990">
        <v>167.5</v>
      </c>
      <c r="E11990" t="s">
        <v>12</v>
      </c>
      <c r="F11990">
        <v>398.65</v>
      </c>
      <c r="G11990" s="2">
        <f t="shared" si="187"/>
        <v>2.38</v>
      </c>
      <c r="H11990" s="3">
        <v>45702</v>
      </c>
      <c r="I11990" t="s">
        <v>33</v>
      </c>
      <c r="J11990" t="s">
        <v>585</v>
      </c>
      <c r="K11990">
        <v>2025</v>
      </c>
    </row>
    <row r="11991" spans="1:11" x14ac:dyDescent="0.25">
      <c r="A11991">
        <v>211112240</v>
      </c>
      <c r="B11991" t="s">
        <v>286</v>
      </c>
      <c r="C11991" t="s">
        <v>604</v>
      </c>
      <c r="D11991">
        <v>3.6720000000000002</v>
      </c>
      <c r="E11991" t="s">
        <v>12</v>
      </c>
      <c r="F11991">
        <v>13.77</v>
      </c>
      <c r="G11991" s="2">
        <f t="shared" ref="G11991:G12054" si="188">F11991/D11991</f>
        <v>3.7499999999999996</v>
      </c>
      <c r="H11991" s="3">
        <v>45702</v>
      </c>
      <c r="I11991" t="s">
        <v>33</v>
      </c>
      <c r="J11991" t="s">
        <v>585</v>
      </c>
      <c r="K11991">
        <v>2025</v>
      </c>
    </row>
    <row r="11992" spans="1:11" x14ac:dyDescent="0.25">
      <c r="A11992">
        <v>211112240</v>
      </c>
      <c r="B11992" t="s">
        <v>286</v>
      </c>
      <c r="C11992" t="s">
        <v>634</v>
      </c>
      <c r="D11992">
        <v>21.922000000000001</v>
      </c>
      <c r="E11992" t="s">
        <v>12</v>
      </c>
      <c r="F11992">
        <v>87.91</v>
      </c>
      <c r="G11992" s="2">
        <f t="shared" si="188"/>
        <v>4.0101268132469663</v>
      </c>
      <c r="H11992" s="3">
        <v>45702</v>
      </c>
      <c r="I11992" t="s">
        <v>33</v>
      </c>
      <c r="J11992" t="s">
        <v>585</v>
      </c>
      <c r="K11992">
        <v>2025</v>
      </c>
    </row>
    <row r="11993" spans="1:11" x14ac:dyDescent="0.25">
      <c r="A11993">
        <v>211112240</v>
      </c>
      <c r="B11993" t="s">
        <v>286</v>
      </c>
      <c r="C11993" t="s">
        <v>592</v>
      </c>
      <c r="D11993">
        <v>11.054</v>
      </c>
      <c r="E11993" t="s">
        <v>12</v>
      </c>
      <c r="F11993">
        <v>34.82</v>
      </c>
      <c r="G11993" s="2">
        <f t="shared" si="188"/>
        <v>3.1499909535009949</v>
      </c>
      <c r="H11993" s="3">
        <v>45702</v>
      </c>
      <c r="I11993" t="s">
        <v>33</v>
      </c>
      <c r="J11993" t="s">
        <v>585</v>
      </c>
      <c r="K11993">
        <v>2025</v>
      </c>
    </row>
    <row r="11994" spans="1:11" x14ac:dyDescent="0.25">
      <c r="A11994">
        <v>211112240</v>
      </c>
      <c r="B11994" t="s">
        <v>286</v>
      </c>
      <c r="C11994" t="s">
        <v>514</v>
      </c>
      <c r="D11994">
        <v>11.5</v>
      </c>
      <c r="E11994" t="s">
        <v>12</v>
      </c>
      <c r="F11994">
        <v>35.08</v>
      </c>
      <c r="G11994" s="2">
        <f t="shared" si="188"/>
        <v>3.0504347826086957</v>
      </c>
      <c r="H11994" s="3">
        <v>45702</v>
      </c>
      <c r="I11994" t="s">
        <v>33</v>
      </c>
      <c r="J11994" t="s">
        <v>585</v>
      </c>
      <c r="K11994">
        <v>2025</v>
      </c>
    </row>
    <row r="11995" spans="1:11" x14ac:dyDescent="0.25">
      <c r="A11995">
        <v>211111024</v>
      </c>
      <c r="B11995" t="s">
        <v>282</v>
      </c>
      <c r="C11995" t="s">
        <v>109</v>
      </c>
      <c r="D11995">
        <v>4.0999999999999996</v>
      </c>
      <c r="E11995" t="s">
        <v>12</v>
      </c>
      <c r="F11995">
        <v>9.23</v>
      </c>
      <c r="G11995" s="2">
        <f t="shared" si="188"/>
        <v>2.2512195121951222</v>
      </c>
      <c r="H11995" s="3">
        <v>45702</v>
      </c>
      <c r="I11995" t="s">
        <v>42</v>
      </c>
      <c r="J11995" t="s">
        <v>585</v>
      </c>
      <c r="K11995">
        <v>2025</v>
      </c>
    </row>
    <row r="11996" spans="1:11" x14ac:dyDescent="0.25">
      <c r="A11996">
        <v>211111024</v>
      </c>
      <c r="B11996" t="s">
        <v>282</v>
      </c>
      <c r="C11996" t="s">
        <v>72</v>
      </c>
      <c r="D11996">
        <v>11.9</v>
      </c>
      <c r="E11996" t="s">
        <v>12</v>
      </c>
      <c r="F11996">
        <v>67.709999999999994</v>
      </c>
      <c r="G11996" s="2">
        <f t="shared" si="188"/>
        <v>5.6899159663865539</v>
      </c>
      <c r="H11996" s="3">
        <v>45702</v>
      </c>
      <c r="I11996" t="s">
        <v>42</v>
      </c>
      <c r="J11996" t="s">
        <v>585</v>
      </c>
      <c r="K11996">
        <v>2025</v>
      </c>
    </row>
    <row r="11997" spans="1:11" x14ac:dyDescent="0.25">
      <c r="A11997">
        <v>211111024</v>
      </c>
      <c r="B11997" t="s">
        <v>282</v>
      </c>
      <c r="C11997" t="s">
        <v>281</v>
      </c>
      <c r="D11997">
        <v>10.199999999999999</v>
      </c>
      <c r="E11997" t="s">
        <v>12</v>
      </c>
      <c r="F11997">
        <v>18.87</v>
      </c>
      <c r="G11997" s="2">
        <f t="shared" si="188"/>
        <v>1.8500000000000003</v>
      </c>
      <c r="H11997" s="3">
        <v>45702</v>
      </c>
      <c r="I11997" t="s">
        <v>42</v>
      </c>
      <c r="J11997" t="s">
        <v>585</v>
      </c>
      <c r="K11997">
        <v>2025</v>
      </c>
    </row>
    <row r="11998" spans="1:11" x14ac:dyDescent="0.25">
      <c r="A11998">
        <v>211111024</v>
      </c>
      <c r="B11998" t="s">
        <v>282</v>
      </c>
      <c r="C11998" t="s">
        <v>137</v>
      </c>
      <c r="D11998">
        <v>4.4000000000000004</v>
      </c>
      <c r="E11998" t="s">
        <v>12</v>
      </c>
      <c r="F11998">
        <v>7.26</v>
      </c>
      <c r="G11998" s="2">
        <f t="shared" si="188"/>
        <v>1.65</v>
      </c>
      <c r="H11998" s="3">
        <v>45702</v>
      </c>
      <c r="I11998" t="s">
        <v>42</v>
      </c>
      <c r="J11998" t="s">
        <v>585</v>
      </c>
      <c r="K11998">
        <v>2025</v>
      </c>
    </row>
    <row r="11999" spans="1:11" x14ac:dyDescent="0.25">
      <c r="A11999">
        <v>211111024</v>
      </c>
      <c r="B11999" t="s">
        <v>282</v>
      </c>
      <c r="C11999" t="s">
        <v>39</v>
      </c>
      <c r="D11999">
        <v>50</v>
      </c>
      <c r="E11999" t="s">
        <v>12</v>
      </c>
      <c r="F11999">
        <v>179</v>
      </c>
      <c r="G11999" s="2">
        <f t="shared" si="188"/>
        <v>3.58</v>
      </c>
      <c r="H11999" s="3">
        <v>45702</v>
      </c>
      <c r="I11999" t="s">
        <v>42</v>
      </c>
      <c r="J11999" t="s">
        <v>585</v>
      </c>
      <c r="K11999">
        <v>2025</v>
      </c>
    </row>
    <row r="12000" spans="1:11" x14ac:dyDescent="0.25">
      <c r="A12000">
        <v>211111024</v>
      </c>
      <c r="B12000" t="s">
        <v>282</v>
      </c>
      <c r="C12000" t="s">
        <v>111</v>
      </c>
      <c r="D12000">
        <v>1.2</v>
      </c>
      <c r="E12000" t="s">
        <v>12</v>
      </c>
      <c r="F12000">
        <v>0.96</v>
      </c>
      <c r="G12000" s="2">
        <f t="shared" si="188"/>
        <v>0.8</v>
      </c>
      <c r="H12000" s="3">
        <v>45702</v>
      </c>
      <c r="I12000" t="s">
        <v>42</v>
      </c>
      <c r="J12000" t="s">
        <v>585</v>
      </c>
      <c r="K12000">
        <v>2025</v>
      </c>
    </row>
    <row r="12001" spans="1:11" x14ac:dyDescent="0.25">
      <c r="A12001">
        <v>211111024</v>
      </c>
      <c r="B12001" t="s">
        <v>282</v>
      </c>
      <c r="C12001" t="s">
        <v>158</v>
      </c>
      <c r="D12001">
        <v>62.8</v>
      </c>
      <c r="E12001" t="s">
        <v>12</v>
      </c>
      <c r="F12001">
        <v>202.22</v>
      </c>
      <c r="G12001" s="2">
        <f t="shared" si="188"/>
        <v>3.220063694267516</v>
      </c>
      <c r="H12001" s="3">
        <v>45702</v>
      </c>
      <c r="I12001" t="s">
        <v>42</v>
      </c>
      <c r="J12001" t="s">
        <v>585</v>
      </c>
      <c r="K12001">
        <v>2025</v>
      </c>
    </row>
    <row r="12002" spans="1:11" x14ac:dyDescent="0.25">
      <c r="A12002">
        <v>211111024</v>
      </c>
      <c r="B12002" t="s">
        <v>282</v>
      </c>
      <c r="C12002" t="s">
        <v>619</v>
      </c>
      <c r="D12002">
        <v>3.6230000000000002</v>
      </c>
      <c r="E12002" t="s">
        <v>12</v>
      </c>
      <c r="F12002">
        <v>14.31</v>
      </c>
      <c r="G12002" s="2">
        <f t="shared" si="188"/>
        <v>3.9497653878001655</v>
      </c>
      <c r="H12002" s="3">
        <v>45702</v>
      </c>
      <c r="I12002" t="s">
        <v>42</v>
      </c>
      <c r="J12002" t="s">
        <v>585</v>
      </c>
      <c r="K12002">
        <v>2025</v>
      </c>
    </row>
    <row r="12003" spans="1:11" x14ac:dyDescent="0.25">
      <c r="A12003">
        <v>211111024</v>
      </c>
      <c r="B12003" t="s">
        <v>282</v>
      </c>
      <c r="C12003" t="s">
        <v>637</v>
      </c>
      <c r="D12003">
        <v>7.88</v>
      </c>
      <c r="E12003" t="s">
        <v>12</v>
      </c>
      <c r="F12003">
        <v>27.19</v>
      </c>
      <c r="G12003" s="2">
        <f t="shared" si="188"/>
        <v>3.4505076142131981</v>
      </c>
      <c r="H12003" s="3">
        <v>45702</v>
      </c>
      <c r="I12003" t="s">
        <v>42</v>
      </c>
      <c r="J12003" t="s">
        <v>585</v>
      </c>
      <c r="K12003">
        <v>2025</v>
      </c>
    </row>
    <row r="12004" spans="1:11" x14ac:dyDescent="0.25">
      <c r="A12004">
        <v>211111024</v>
      </c>
      <c r="B12004" t="s">
        <v>282</v>
      </c>
      <c r="C12004" t="s">
        <v>593</v>
      </c>
      <c r="D12004">
        <v>6.9509999999999996</v>
      </c>
      <c r="E12004" t="s">
        <v>12</v>
      </c>
      <c r="F12004">
        <v>23.42</v>
      </c>
      <c r="G12004" s="2">
        <f t="shared" si="188"/>
        <v>3.369299381383974</v>
      </c>
      <c r="H12004" s="3">
        <v>45702</v>
      </c>
      <c r="I12004" t="s">
        <v>42</v>
      </c>
      <c r="J12004" t="s">
        <v>585</v>
      </c>
      <c r="K12004">
        <v>2025</v>
      </c>
    </row>
    <row r="12005" spans="1:11" x14ac:dyDescent="0.25">
      <c r="A12005">
        <v>211111647</v>
      </c>
      <c r="B12005" t="s">
        <v>10</v>
      </c>
      <c r="C12005" t="s">
        <v>93</v>
      </c>
      <c r="D12005">
        <v>22.2</v>
      </c>
      <c r="E12005" t="s">
        <v>12</v>
      </c>
      <c r="F12005">
        <v>17.760000000000002</v>
      </c>
      <c r="G12005" s="2">
        <f t="shared" si="188"/>
        <v>0.8</v>
      </c>
      <c r="H12005" s="3">
        <v>45702</v>
      </c>
      <c r="I12005" t="s">
        <v>68</v>
      </c>
      <c r="J12005" t="s">
        <v>585</v>
      </c>
      <c r="K12005">
        <v>2025</v>
      </c>
    </row>
    <row r="12006" spans="1:11" x14ac:dyDescent="0.25">
      <c r="A12006">
        <v>211112239</v>
      </c>
      <c r="B12006" t="s">
        <v>48</v>
      </c>
      <c r="C12006" t="s">
        <v>281</v>
      </c>
      <c r="D12006">
        <v>15.1</v>
      </c>
      <c r="E12006" t="s">
        <v>12</v>
      </c>
      <c r="F12006">
        <v>26.43</v>
      </c>
      <c r="G12006" s="2">
        <f t="shared" si="188"/>
        <v>1.7503311258278147</v>
      </c>
      <c r="H12006" s="3">
        <v>45702</v>
      </c>
      <c r="I12006" t="s">
        <v>33</v>
      </c>
      <c r="J12006" t="s">
        <v>585</v>
      </c>
      <c r="K12006">
        <v>2025</v>
      </c>
    </row>
    <row r="12007" spans="1:11" x14ac:dyDescent="0.25">
      <c r="A12007">
        <v>211112239</v>
      </c>
      <c r="B12007" t="s">
        <v>48</v>
      </c>
      <c r="C12007" t="s">
        <v>175</v>
      </c>
      <c r="D12007">
        <v>129.6</v>
      </c>
      <c r="E12007" t="s">
        <v>12</v>
      </c>
      <c r="F12007">
        <v>317.52</v>
      </c>
      <c r="G12007" s="2">
        <f t="shared" si="188"/>
        <v>2.4500000000000002</v>
      </c>
      <c r="H12007" s="3">
        <v>45702</v>
      </c>
      <c r="I12007" t="s">
        <v>33</v>
      </c>
      <c r="J12007" t="s">
        <v>585</v>
      </c>
      <c r="K12007">
        <v>2025</v>
      </c>
    </row>
    <row r="12008" spans="1:11" x14ac:dyDescent="0.25">
      <c r="A12008">
        <v>211112239</v>
      </c>
      <c r="B12008" t="s">
        <v>48</v>
      </c>
      <c r="C12008" t="s">
        <v>596</v>
      </c>
      <c r="D12008">
        <v>2.1</v>
      </c>
      <c r="E12008" t="s">
        <v>12</v>
      </c>
      <c r="F12008">
        <v>8.3000000000000007</v>
      </c>
      <c r="G12008" s="2">
        <f t="shared" si="188"/>
        <v>3.9523809523809526</v>
      </c>
      <c r="H12008" s="3">
        <v>45702</v>
      </c>
      <c r="I12008" t="s">
        <v>33</v>
      </c>
      <c r="J12008" t="s">
        <v>585</v>
      </c>
      <c r="K12008">
        <v>2025</v>
      </c>
    </row>
    <row r="12009" spans="1:11" x14ac:dyDescent="0.25">
      <c r="A12009">
        <v>211112066</v>
      </c>
      <c r="B12009" t="s">
        <v>283</v>
      </c>
      <c r="C12009" t="s">
        <v>18</v>
      </c>
      <c r="D12009">
        <v>183.2</v>
      </c>
      <c r="E12009" t="s">
        <v>12</v>
      </c>
      <c r="F12009">
        <v>436.02</v>
      </c>
      <c r="G12009" s="2">
        <f t="shared" si="188"/>
        <v>2.3800218340611354</v>
      </c>
      <c r="H12009" s="3">
        <v>45702</v>
      </c>
      <c r="I12009" t="s">
        <v>42</v>
      </c>
      <c r="J12009" t="s">
        <v>585</v>
      </c>
      <c r="K12009">
        <v>2025</v>
      </c>
    </row>
    <row r="12010" spans="1:11" x14ac:dyDescent="0.25">
      <c r="A12010">
        <v>211110434</v>
      </c>
      <c r="B12010" t="s">
        <v>463</v>
      </c>
      <c r="C12010" t="s">
        <v>614</v>
      </c>
      <c r="D12010">
        <v>10.23</v>
      </c>
      <c r="E12010" t="s">
        <v>12</v>
      </c>
      <c r="F12010">
        <v>36.83</v>
      </c>
      <c r="G12010" s="2">
        <f t="shared" si="188"/>
        <v>3.6001955034213093</v>
      </c>
      <c r="H12010" s="3">
        <v>45702</v>
      </c>
      <c r="I12010" t="s">
        <v>68</v>
      </c>
      <c r="J12010" t="s">
        <v>585</v>
      </c>
      <c r="K12010">
        <v>2025</v>
      </c>
    </row>
    <row r="12011" spans="1:11" x14ac:dyDescent="0.25">
      <c r="A12011">
        <v>211110434</v>
      </c>
      <c r="B12011" t="s">
        <v>463</v>
      </c>
      <c r="C12011" t="s">
        <v>604</v>
      </c>
      <c r="D12011">
        <v>78.471999999999994</v>
      </c>
      <c r="E12011" t="s">
        <v>12</v>
      </c>
      <c r="F12011">
        <v>294.27</v>
      </c>
      <c r="G12011" s="2">
        <f t="shared" si="188"/>
        <v>3.75</v>
      </c>
      <c r="H12011" s="3">
        <v>45702</v>
      </c>
      <c r="I12011" t="s">
        <v>68</v>
      </c>
      <c r="J12011" t="s">
        <v>585</v>
      </c>
      <c r="K12011">
        <v>2025</v>
      </c>
    </row>
    <row r="12012" spans="1:11" x14ac:dyDescent="0.25">
      <c r="A12012">
        <v>211111630</v>
      </c>
      <c r="B12012" t="s">
        <v>398</v>
      </c>
      <c r="C12012" t="s">
        <v>457</v>
      </c>
      <c r="D12012">
        <v>24</v>
      </c>
      <c r="E12012" t="s">
        <v>12</v>
      </c>
      <c r="F12012">
        <v>64.8</v>
      </c>
      <c r="G12012" s="2">
        <f t="shared" si="188"/>
        <v>2.6999999999999997</v>
      </c>
      <c r="H12012" s="3">
        <v>45702</v>
      </c>
      <c r="I12012" t="s">
        <v>42</v>
      </c>
      <c r="J12012" t="s">
        <v>585</v>
      </c>
      <c r="K12012">
        <v>2025</v>
      </c>
    </row>
    <row r="12013" spans="1:11" x14ac:dyDescent="0.25">
      <c r="A12013">
        <v>211111630</v>
      </c>
      <c r="B12013" t="s">
        <v>398</v>
      </c>
      <c r="C12013" t="s">
        <v>198</v>
      </c>
      <c r="D12013">
        <v>2</v>
      </c>
      <c r="E12013" t="s">
        <v>21</v>
      </c>
      <c r="F12013">
        <v>2</v>
      </c>
      <c r="G12013" s="2">
        <f t="shared" si="188"/>
        <v>1</v>
      </c>
      <c r="H12013" s="3">
        <v>45702</v>
      </c>
      <c r="I12013" t="s">
        <v>42</v>
      </c>
      <c r="J12013" t="s">
        <v>585</v>
      </c>
      <c r="K12013">
        <v>2025</v>
      </c>
    </row>
    <row r="12014" spans="1:11" x14ac:dyDescent="0.25">
      <c r="A12014">
        <v>211111630</v>
      </c>
      <c r="B12014" t="s">
        <v>398</v>
      </c>
      <c r="C12014" t="s">
        <v>70</v>
      </c>
      <c r="D12014">
        <v>129.6</v>
      </c>
      <c r="E12014" t="s">
        <v>12</v>
      </c>
      <c r="F12014">
        <v>343.44</v>
      </c>
      <c r="G12014" s="2">
        <f t="shared" si="188"/>
        <v>2.65</v>
      </c>
      <c r="H12014" s="3">
        <v>45702</v>
      </c>
      <c r="I12014" t="s">
        <v>42</v>
      </c>
      <c r="J12014" t="s">
        <v>585</v>
      </c>
      <c r="K12014">
        <v>2025</v>
      </c>
    </row>
    <row r="12015" spans="1:11" x14ac:dyDescent="0.25">
      <c r="A12015">
        <v>211111630</v>
      </c>
      <c r="B12015" t="s">
        <v>398</v>
      </c>
      <c r="C12015" t="s">
        <v>45</v>
      </c>
      <c r="D12015">
        <v>90</v>
      </c>
      <c r="E12015" t="s">
        <v>12</v>
      </c>
      <c r="F12015">
        <v>224.1</v>
      </c>
      <c r="G12015" s="2">
        <f t="shared" si="188"/>
        <v>2.4899999999999998</v>
      </c>
      <c r="H12015" s="3">
        <v>45702</v>
      </c>
      <c r="I12015" t="s">
        <v>42</v>
      </c>
      <c r="J12015" t="s">
        <v>585</v>
      </c>
      <c r="K12015">
        <v>2025</v>
      </c>
    </row>
    <row r="12016" spans="1:11" x14ac:dyDescent="0.25">
      <c r="A12016">
        <v>211111630</v>
      </c>
      <c r="B12016" t="s">
        <v>398</v>
      </c>
      <c r="C12016" t="s">
        <v>629</v>
      </c>
      <c r="D12016">
        <v>7.0259999999999998</v>
      </c>
      <c r="E12016" t="s">
        <v>12</v>
      </c>
      <c r="F12016">
        <v>29.51</v>
      </c>
      <c r="G12016" s="2">
        <f t="shared" si="188"/>
        <v>4.2001138627953321</v>
      </c>
      <c r="H12016" s="3">
        <v>45702</v>
      </c>
      <c r="I12016" t="s">
        <v>42</v>
      </c>
      <c r="J12016" t="s">
        <v>585</v>
      </c>
      <c r="K12016">
        <v>2025</v>
      </c>
    </row>
    <row r="12017" spans="1:11" x14ac:dyDescent="0.25">
      <c r="A12017">
        <v>211110191</v>
      </c>
      <c r="B12017" t="s">
        <v>26</v>
      </c>
      <c r="C12017" t="s">
        <v>161</v>
      </c>
      <c r="D12017">
        <v>102.3</v>
      </c>
      <c r="E12017" t="s">
        <v>12</v>
      </c>
      <c r="F12017">
        <v>344.75</v>
      </c>
      <c r="G12017" s="2">
        <f t="shared" si="188"/>
        <v>3.3699902248289346</v>
      </c>
      <c r="H12017" s="3">
        <v>45702</v>
      </c>
      <c r="I12017" t="s">
        <v>68</v>
      </c>
      <c r="J12017" t="s">
        <v>585</v>
      </c>
      <c r="K12017">
        <v>2025</v>
      </c>
    </row>
    <row r="12018" spans="1:11" x14ac:dyDescent="0.25">
      <c r="A12018">
        <v>211110191</v>
      </c>
      <c r="B12018" t="s">
        <v>26</v>
      </c>
      <c r="C12018" t="s">
        <v>154</v>
      </c>
      <c r="D12018">
        <v>26.7</v>
      </c>
      <c r="E12018" t="s">
        <v>12</v>
      </c>
      <c r="F12018">
        <v>53.4</v>
      </c>
      <c r="G12018" s="2">
        <f t="shared" si="188"/>
        <v>2</v>
      </c>
      <c r="H12018" s="3">
        <v>45702</v>
      </c>
      <c r="I12018" t="s">
        <v>68</v>
      </c>
      <c r="J12018" t="s">
        <v>585</v>
      </c>
      <c r="K12018">
        <v>2025</v>
      </c>
    </row>
    <row r="12019" spans="1:11" x14ac:dyDescent="0.25">
      <c r="A12019">
        <v>211110191</v>
      </c>
      <c r="B12019" t="s">
        <v>26</v>
      </c>
      <c r="C12019" t="s">
        <v>138</v>
      </c>
      <c r="D12019">
        <v>2.2999999999999998</v>
      </c>
      <c r="E12019" t="s">
        <v>12</v>
      </c>
      <c r="F12019">
        <v>3.68</v>
      </c>
      <c r="G12019" s="2">
        <f t="shared" si="188"/>
        <v>1.6</v>
      </c>
      <c r="H12019" s="3">
        <v>45702</v>
      </c>
      <c r="I12019" t="s">
        <v>68</v>
      </c>
      <c r="J12019" t="s">
        <v>585</v>
      </c>
      <c r="K12019">
        <v>2025</v>
      </c>
    </row>
    <row r="12020" spans="1:11" x14ac:dyDescent="0.25">
      <c r="A12020">
        <v>211110191</v>
      </c>
      <c r="B12020" t="s">
        <v>26</v>
      </c>
      <c r="C12020" t="s">
        <v>111</v>
      </c>
      <c r="D12020">
        <v>9.3000000000000007</v>
      </c>
      <c r="E12020" t="s">
        <v>12</v>
      </c>
      <c r="F12020">
        <v>6.51</v>
      </c>
      <c r="G12020" s="2">
        <f t="shared" si="188"/>
        <v>0.7</v>
      </c>
      <c r="H12020" s="3">
        <v>45702</v>
      </c>
      <c r="I12020" t="s">
        <v>68</v>
      </c>
      <c r="J12020" t="s">
        <v>585</v>
      </c>
      <c r="K12020">
        <v>2025</v>
      </c>
    </row>
    <row r="12021" spans="1:11" x14ac:dyDescent="0.25">
      <c r="A12021">
        <v>211110191</v>
      </c>
      <c r="B12021" t="s">
        <v>26</v>
      </c>
      <c r="C12021" t="s">
        <v>94</v>
      </c>
      <c r="D12021">
        <v>4.2</v>
      </c>
      <c r="E12021" t="s">
        <v>12</v>
      </c>
      <c r="F12021">
        <v>6.3</v>
      </c>
      <c r="G12021" s="2">
        <f t="shared" si="188"/>
        <v>1.5</v>
      </c>
      <c r="H12021" s="3">
        <v>45702</v>
      </c>
      <c r="I12021" t="s">
        <v>68</v>
      </c>
      <c r="J12021" t="s">
        <v>585</v>
      </c>
      <c r="K12021">
        <v>2025</v>
      </c>
    </row>
    <row r="12022" spans="1:11" x14ac:dyDescent="0.25">
      <c r="A12022">
        <v>211110191</v>
      </c>
      <c r="B12022" t="s">
        <v>26</v>
      </c>
      <c r="C12022" t="s">
        <v>594</v>
      </c>
      <c r="D12022">
        <v>1.2</v>
      </c>
      <c r="E12022" t="s">
        <v>12</v>
      </c>
      <c r="F12022">
        <v>1.86</v>
      </c>
      <c r="G12022" s="2">
        <f t="shared" si="188"/>
        <v>1.55</v>
      </c>
      <c r="H12022" s="3">
        <v>45702</v>
      </c>
      <c r="I12022" t="s">
        <v>68</v>
      </c>
      <c r="J12022" t="s">
        <v>585</v>
      </c>
      <c r="K12022">
        <v>2025</v>
      </c>
    </row>
    <row r="12023" spans="1:11" x14ac:dyDescent="0.25">
      <c r="A12023">
        <v>211110191</v>
      </c>
      <c r="B12023" t="s">
        <v>26</v>
      </c>
      <c r="C12023" t="s">
        <v>609</v>
      </c>
      <c r="D12023">
        <v>3</v>
      </c>
      <c r="E12023" t="s">
        <v>12</v>
      </c>
      <c r="F12023">
        <v>8.4</v>
      </c>
      <c r="G12023" s="2">
        <f t="shared" si="188"/>
        <v>2.8000000000000003</v>
      </c>
      <c r="H12023" s="3">
        <v>45702</v>
      </c>
      <c r="I12023" t="s">
        <v>68</v>
      </c>
      <c r="J12023" t="s">
        <v>585</v>
      </c>
      <c r="K12023">
        <v>2025</v>
      </c>
    </row>
    <row r="12024" spans="1:11" x14ac:dyDescent="0.25">
      <c r="A12024">
        <v>211110191</v>
      </c>
      <c r="B12024" t="s">
        <v>26</v>
      </c>
      <c r="C12024" t="s">
        <v>592</v>
      </c>
      <c r="D12024">
        <v>11.686</v>
      </c>
      <c r="E12024" t="s">
        <v>12</v>
      </c>
      <c r="F12024">
        <v>36.81</v>
      </c>
      <c r="G12024" s="2">
        <f t="shared" si="188"/>
        <v>3.1499229847680987</v>
      </c>
      <c r="H12024" s="3">
        <v>45702</v>
      </c>
      <c r="I12024" t="s">
        <v>68</v>
      </c>
      <c r="J12024" t="s">
        <v>585</v>
      </c>
      <c r="K12024">
        <v>2025</v>
      </c>
    </row>
    <row r="12025" spans="1:11" x14ac:dyDescent="0.25">
      <c r="A12025">
        <v>211110191</v>
      </c>
      <c r="B12025" t="s">
        <v>26</v>
      </c>
      <c r="C12025" t="s">
        <v>514</v>
      </c>
      <c r="D12025">
        <v>11.188000000000001</v>
      </c>
      <c r="E12025" t="s">
        <v>12</v>
      </c>
      <c r="F12025">
        <v>34.119999999999997</v>
      </c>
      <c r="G12025" s="2">
        <f t="shared" si="188"/>
        <v>3.0496961029674647</v>
      </c>
      <c r="H12025" s="3">
        <v>45702</v>
      </c>
      <c r="I12025" t="s">
        <v>68</v>
      </c>
      <c r="J12025" t="s">
        <v>585</v>
      </c>
      <c r="K12025">
        <v>2025</v>
      </c>
    </row>
    <row r="12026" spans="1:11" x14ac:dyDescent="0.25">
      <c r="A12026">
        <v>211110191</v>
      </c>
      <c r="B12026" t="s">
        <v>26</v>
      </c>
      <c r="C12026" t="s">
        <v>613</v>
      </c>
      <c r="D12026">
        <v>6.8849999999999998</v>
      </c>
      <c r="E12026" t="s">
        <v>12</v>
      </c>
      <c r="F12026">
        <v>21.69</v>
      </c>
      <c r="G12026" s="2">
        <f t="shared" si="188"/>
        <v>3.1503267973856213</v>
      </c>
      <c r="H12026" s="3">
        <v>45702</v>
      </c>
      <c r="I12026" t="s">
        <v>68</v>
      </c>
      <c r="J12026" t="s">
        <v>585</v>
      </c>
      <c r="K12026">
        <v>2025</v>
      </c>
    </row>
    <row r="12027" spans="1:11" x14ac:dyDescent="0.25">
      <c r="A12027">
        <v>211111024</v>
      </c>
      <c r="B12027" t="s">
        <v>282</v>
      </c>
      <c r="C12027" t="s">
        <v>38</v>
      </c>
      <c r="D12027">
        <v>12.8</v>
      </c>
      <c r="E12027" t="s">
        <v>12</v>
      </c>
      <c r="F12027">
        <v>16</v>
      </c>
      <c r="G12027" s="2">
        <f t="shared" si="188"/>
        <v>1.25</v>
      </c>
      <c r="H12027" s="3">
        <v>45702</v>
      </c>
      <c r="I12027" t="s">
        <v>42</v>
      </c>
      <c r="J12027" t="s">
        <v>585</v>
      </c>
      <c r="K12027">
        <v>2025</v>
      </c>
    </row>
    <row r="12028" spans="1:11" x14ac:dyDescent="0.25">
      <c r="A12028">
        <v>211111024</v>
      </c>
      <c r="B12028" t="s">
        <v>282</v>
      </c>
      <c r="C12028" t="s">
        <v>39</v>
      </c>
      <c r="D12028">
        <v>52</v>
      </c>
      <c r="E12028" t="s">
        <v>12</v>
      </c>
      <c r="F12028">
        <v>186.16</v>
      </c>
      <c r="G12028" s="2">
        <f t="shared" si="188"/>
        <v>3.58</v>
      </c>
      <c r="H12028" s="3">
        <v>45702</v>
      </c>
      <c r="I12028" t="s">
        <v>42</v>
      </c>
      <c r="J12028" t="s">
        <v>585</v>
      </c>
      <c r="K12028">
        <v>2025</v>
      </c>
    </row>
    <row r="12029" spans="1:11" x14ac:dyDescent="0.25">
      <c r="A12029">
        <v>211111024</v>
      </c>
      <c r="B12029" t="s">
        <v>282</v>
      </c>
      <c r="C12029" t="s">
        <v>92</v>
      </c>
      <c r="D12029">
        <v>23.7</v>
      </c>
      <c r="E12029" t="s">
        <v>12</v>
      </c>
      <c r="F12029">
        <v>68.73</v>
      </c>
      <c r="G12029" s="2">
        <f t="shared" si="188"/>
        <v>2.9000000000000004</v>
      </c>
      <c r="H12029" s="3">
        <v>45702</v>
      </c>
      <c r="I12029" t="s">
        <v>42</v>
      </c>
      <c r="J12029" t="s">
        <v>585</v>
      </c>
      <c r="K12029">
        <v>2025</v>
      </c>
    </row>
    <row r="12030" spans="1:11" x14ac:dyDescent="0.25">
      <c r="A12030">
        <v>211111024</v>
      </c>
      <c r="B12030" t="s">
        <v>282</v>
      </c>
      <c r="C12030" t="s">
        <v>111</v>
      </c>
      <c r="D12030">
        <v>2.56</v>
      </c>
      <c r="E12030" t="s">
        <v>12</v>
      </c>
      <c r="F12030">
        <v>2.0499999999999998</v>
      </c>
      <c r="G12030" s="2">
        <f t="shared" si="188"/>
        <v>0.80078124999999989</v>
      </c>
      <c r="H12030" s="3">
        <v>45702</v>
      </c>
      <c r="I12030" t="s">
        <v>42</v>
      </c>
      <c r="J12030" t="s">
        <v>585</v>
      </c>
      <c r="K12030">
        <v>2025</v>
      </c>
    </row>
    <row r="12031" spans="1:11" x14ac:dyDescent="0.25">
      <c r="A12031">
        <v>211111024</v>
      </c>
      <c r="B12031" t="s">
        <v>282</v>
      </c>
      <c r="C12031" t="s">
        <v>94</v>
      </c>
      <c r="D12031">
        <v>4.0999999999999996</v>
      </c>
      <c r="E12031" t="s">
        <v>12</v>
      </c>
      <c r="F12031">
        <v>6.56</v>
      </c>
      <c r="G12031" s="2">
        <f t="shared" si="188"/>
        <v>1.6</v>
      </c>
      <c r="H12031" s="3">
        <v>45702</v>
      </c>
      <c r="I12031" t="s">
        <v>42</v>
      </c>
      <c r="J12031" t="s">
        <v>585</v>
      </c>
      <c r="K12031">
        <v>2025</v>
      </c>
    </row>
    <row r="12032" spans="1:11" x14ac:dyDescent="0.25">
      <c r="A12032">
        <v>211111024</v>
      </c>
      <c r="B12032" t="s">
        <v>282</v>
      </c>
      <c r="C12032" t="s">
        <v>198</v>
      </c>
      <c r="D12032">
        <v>1</v>
      </c>
      <c r="E12032" t="s">
        <v>21</v>
      </c>
      <c r="F12032">
        <v>1</v>
      </c>
      <c r="G12032" s="2">
        <f t="shared" si="188"/>
        <v>1</v>
      </c>
      <c r="H12032" s="3">
        <v>45702</v>
      </c>
      <c r="I12032" t="s">
        <v>42</v>
      </c>
      <c r="J12032" t="s">
        <v>585</v>
      </c>
      <c r="K12032">
        <v>2025</v>
      </c>
    </row>
    <row r="12033" spans="1:11" x14ac:dyDescent="0.25">
      <c r="A12033">
        <v>211111024</v>
      </c>
      <c r="B12033" t="s">
        <v>282</v>
      </c>
      <c r="C12033" t="s">
        <v>158</v>
      </c>
      <c r="D12033">
        <v>39.1</v>
      </c>
      <c r="E12033" t="s">
        <v>12</v>
      </c>
      <c r="F12033">
        <v>125.9</v>
      </c>
      <c r="G12033" s="2">
        <f t="shared" si="188"/>
        <v>3.2199488491048593</v>
      </c>
      <c r="H12033" s="3">
        <v>45702</v>
      </c>
      <c r="I12033" t="s">
        <v>42</v>
      </c>
      <c r="J12033" t="s">
        <v>585</v>
      </c>
      <c r="K12033">
        <v>2025</v>
      </c>
    </row>
    <row r="12034" spans="1:11" x14ac:dyDescent="0.25">
      <c r="A12034">
        <v>211111024</v>
      </c>
      <c r="B12034" t="s">
        <v>282</v>
      </c>
      <c r="C12034" t="s">
        <v>608</v>
      </c>
      <c r="D12034">
        <v>7.23</v>
      </c>
      <c r="E12034" t="s">
        <v>12</v>
      </c>
      <c r="F12034">
        <v>30.44</v>
      </c>
      <c r="G12034" s="2">
        <f t="shared" si="188"/>
        <v>4.2102351313969573</v>
      </c>
      <c r="H12034" s="3">
        <v>45702</v>
      </c>
      <c r="I12034" t="s">
        <v>42</v>
      </c>
      <c r="J12034" t="s">
        <v>585</v>
      </c>
      <c r="K12034">
        <v>2025</v>
      </c>
    </row>
    <row r="12035" spans="1:11" x14ac:dyDescent="0.25">
      <c r="A12035">
        <v>211111024</v>
      </c>
      <c r="B12035" t="s">
        <v>282</v>
      </c>
      <c r="C12035" t="s">
        <v>637</v>
      </c>
      <c r="D12035">
        <v>7.9009999999999998</v>
      </c>
      <c r="E12035" t="s">
        <v>12</v>
      </c>
      <c r="F12035">
        <v>27.26</v>
      </c>
      <c r="G12035" s="2">
        <f t="shared" si="188"/>
        <v>3.4501961776990258</v>
      </c>
      <c r="H12035" s="3">
        <v>45702</v>
      </c>
      <c r="I12035" t="s">
        <v>42</v>
      </c>
      <c r="J12035" t="s">
        <v>585</v>
      </c>
      <c r="K12035">
        <v>2025</v>
      </c>
    </row>
    <row r="12036" spans="1:11" x14ac:dyDescent="0.25">
      <c r="A12036">
        <v>211111305</v>
      </c>
      <c r="B12036" t="s">
        <v>124</v>
      </c>
      <c r="C12036" t="s">
        <v>185</v>
      </c>
      <c r="D12036">
        <v>29</v>
      </c>
      <c r="E12036" t="s">
        <v>12</v>
      </c>
      <c r="F12036">
        <v>27.55</v>
      </c>
      <c r="G12036" s="2">
        <f t="shared" si="188"/>
        <v>0.95000000000000007</v>
      </c>
      <c r="H12036" s="3">
        <v>45702</v>
      </c>
      <c r="I12036" t="s">
        <v>33</v>
      </c>
      <c r="J12036" t="s">
        <v>585</v>
      </c>
      <c r="K12036">
        <v>2025</v>
      </c>
    </row>
    <row r="12037" spans="1:11" x14ac:dyDescent="0.25">
      <c r="A12037">
        <v>211111305</v>
      </c>
      <c r="B12037" t="s">
        <v>124</v>
      </c>
      <c r="C12037" t="s">
        <v>109</v>
      </c>
      <c r="D12037">
        <v>8.3000000000000007</v>
      </c>
      <c r="E12037" t="s">
        <v>12</v>
      </c>
      <c r="F12037">
        <v>17.02</v>
      </c>
      <c r="G12037" s="2">
        <f t="shared" si="188"/>
        <v>2.0506024096385538</v>
      </c>
      <c r="H12037" s="3">
        <v>45702</v>
      </c>
      <c r="I12037" t="s">
        <v>33</v>
      </c>
      <c r="J12037" t="s">
        <v>585</v>
      </c>
      <c r="K12037">
        <v>2025</v>
      </c>
    </row>
    <row r="12038" spans="1:11" x14ac:dyDescent="0.25">
      <c r="A12038">
        <v>211111305</v>
      </c>
      <c r="B12038" t="s">
        <v>124</v>
      </c>
      <c r="C12038" t="s">
        <v>11</v>
      </c>
      <c r="D12038">
        <v>101</v>
      </c>
      <c r="E12038" t="s">
        <v>12</v>
      </c>
      <c r="F12038">
        <v>304.01</v>
      </c>
      <c r="G12038" s="2">
        <f t="shared" si="188"/>
        <v>3.01</v>
      </c>
      <c r="H12038" s="3">
        <v>45702</v>
      </c>
      <c r="I12038" t="s">
        <v>33</v>
      </c>
      <c r="J12038" t="s">
        <v>585</v>
      </c>
      <c r="K12038">
        <v>2025</v>
      </c>
    </row>
    <row r="12039" spans="1:11" x14ac:dyDescent="0.25">
      <c r="A12039">
        <v>211111305</v>
      </c>
      <c r="B12039" t="s">
        <v>124</v>
      </c>
      <c r="C12039" t="s">
        <v>177</v>
      </c>
      <c r="D12039">
        <v>14.6</v>
      </c>
      <c r="E12039" t="s">
        <v>12</v>
      </c>
      <c r="F12039">
        <v>43.22</v>
      </c>
      <c r="G12039" s="2">
        <f t="shared" si="188"/>
        <v>2.9602739726027396</v>
      </c>
      <c r="H12039" s="3">
        <v>45702</v>
      </c>
      <c r="I12039" t="s">
        <v>33</v>
      </c>
      <c r="J12039" t="s">
        <v>585</v>
      </c>
      <c r="K12039">
        <v>2025</v>
      </c>
    </row>
    <row r="12040" spans="1:11" x14ac:dyDescent="0.25">
      <c r="A12040">
        <v>211111305</v>
      </c>
      <c r="B12040" t="s">
        <v>124</v>
      </c>
      <c r="C12040" t="s">
        <v>110</v>
      </c>
      <c r="D12040">
        <v>82.5</v>
      </c>
      <c r="E12040" t="s">
        <v>12</v>
      </c>
      <c r="F12040">
        <v>249.98</v>
      </c>
      <c r="G12040" s="2">
        <f t="shared" si="188"/>
        <v>3.0300606060606059</v>
      </c>
      <c r="H12040" s="3">
        <v>45702</v>
      </c>
      <c r="I12040" t="s">
        <v>33</v>
      </c>
      <c r="J12040" t="s">
        <v>585</v>
      </c>
      <c r="K12040">
        <v>2025</v>
      </c>
    </row>
    <row r="12041" spans="1:11" x14ac:dyDescent="0.25">
      <c r="A12041">
        <v>211111305</v>
      </c>
      <c r="B12041" t="s">
        <v>124</v>
      </c>
      <c r="C12041" t="s">
        <v>50</v>
      </c>
      <c r="D12041">
        <v>51.3</v>
      </c>
      <c r="E12041" t="s">
        <v>12</v>
      </c>
      <c r="F12041">
        <v>130.30000000000001</v>
      </c>
      <c r="G12041" s="2">
        <f t="shared" si="188"/>
        <v>2.5399610136452244</v>
      </c>
      <c r="H12041" s="3">
        <v>45702</v>
      </c>
      <c r="I12041" t="s">
        <v>33</v>
      </c>
      <c r="J12041" t="s">
        <v>585</v>
      </c>
      <c r="K12041">
        <v>2025</v>
      </c>
    </row>
    <row r="12042" spans="1:11" x14ac:dyDescent="0.25">
      <c r="A12042">
        <v>211111305</v>
      </c>
      <c r="B12042" t="s">
        <v>124</v>
      </c>
      <c r="C12042" t="s">
        <v>154</v>
      </c>
      <c r="D12042">
        <v>36.4</v>
      </c>
      <c r="E12042" t="s">
        <v>12</v>
      </c>
      <c r="F12042">
        <v>69.16</v>
      </c>
      <c r="G12042" s="2">
        <f t="shared" si="188"/>
        <v>1.9</v>
      </c>
      <c r="H12042" s="3">
        <v>45702</v>
      </c>
      <c r="I12042" t="s">
        <v>33</v>
      </c>
      <c r="J12042" t="s">
        <v>585</v>
      </c>
      <c r="K12042">
        <v>2025</v>
      </c>
    </row>
    <row r="12043" spans="1:11" x14ac:dyDescent="0.25">
      <c r="A12043">
        <v>211111305</v>
      </c>
      <c r="B12043" t="s">
        <v>124</v>
      </c>
      <c r="C12043" t="s">
        <v>15</v>
      </c>
      <c r="D12043">
        <v>39.6</v>
      </c>
      <c r="E12043" t="s">
        <v>12</v>
      </c>
      <c r="F12043">
        <v>73.260000000000005</v>
      </c>
      <c r="G12043" s="2">
        <f t="shared" si="188"/>
        <v>1.85</v>
      </c>
      <c r="H12043" s="3">
        <v>45702</v>
      </c>
      <c r="I12043" t="s">
        <v>33</v>
      </c>
      <c r="J12043" t="s">
        <v>585</v>
      </c>
      <c r="K12043">
        <v>2025</v>
      </c>
    </row>
    <row r="12044" spans="1:11" x14ac:dyDescent="0.25">
      <c r="A12044">
        <v>211111305</v>
      </c>
      <c r="B12044" t="s">
        <v>124</v>
      </c>
      <c r="C12044" t="s">
        <v>138</v>
      </c>
      <c r="D12044">
        <v>4.0999999999999996</v>
      </c>
      <c r="E12044" t="s">
        <v>12</v>
      </c>
      <c r="F12044">
        <v>6.15</v>
      </c>
      <c r="G12044" s="2">
        <f t="shared" si="188"/>
        <v>1.5000000000000002</v>
      </c>
      <c r="H12044" s="3">
        <v>45702</v>
      </c>
      <c r="I12044" t="s">
        <v>33</v>
      </c>
      <c r="J12044" t="s">
        <v>585</v>
      </c>
      <c r="K12044">
        <v>2025</v>
      </c>
    </row>
    <row r="12045" spans="1:11" x14ac:dyDescent="0.25">
      <c r="A12045">
        <v>211111305</v>
      </c>
      <c r="B12045" t="s">
        <v>124</v>
      </c>
      <c r="C12045" t="s">
        <v>111</v>
      </c>
      <c r="D12045">
        <v>7.36</v>
      </c>
      <c r="E12045" t="s">
        <v>12</v>
      </c>
      <c r="F12045">
        <v>4.42</v>
      </c>
      <c r="G12045" s="2">
        <f t="shared" si="188"/>
        <v>0.60054347826086951</v>
      </c>
      <c r="H12045" s="3">
        <v>45702</v>
      </c>
      <c r="I12045" t="s">
        <v>33</v>
      </c>
      <c r="J12045" t="s">
        <v>585</v>
      </c>
      <c r="K12045">
        <v>2025</v>
      </c>
    </row>
    <row r="12046" spans="1:11" x14ac:dyDescent="0.25">
      <c r="A12046">
        <v>211111305</v>
      </c>
      <c r="B12046" t="s">
        <v>124</v>
      </c>
      <c r="C12046" t="s">
        <v>178</v>
      </c>
      <c r="D12046">
        <v>8.1999999999999993</v>
      </c>
      <c r="E12046" t="s">
        <v>12</v>
      </c>
      <c r="F12046">
        <v>10.66</v>
      </c>
      <c r="G12046" s="2">
        <f t="shared" si="188"/>
        <v>1.3</v>
      </c>
      <c r="H12046" s="3">
        <v>45702</v>
      </c>
      <c r="I12046" t="s">
        <v>33</v>
      </c>
      <c r="J12046" t="s">
        <v>585</v>
      </c>
      <c r="K12046">
        <v>2025</v>
      </c>
    </row>
    <row r="12047" spans="1:11" x14ac:dyDescent="0.25">
      <c r="A12047">
        <v>211111305</v>
      </c>
      <c r="B12047" t="s">
        <v>124</v>
      </c>
      <c r="C12047" t="s">
        <v>94</v>
      </c>
      <c r="D12047">
        <v>16.3</v>
      </c>
      <c r="E12047" t="s">
        <v>12</v>
      </c>
      <c r="F12047">
        <v>22.82</v>
      </c>
      <c r="G12047" s="2">
        <f t="shared" si="188"/>
        <v>1.4</v>
      </c>
      <c r="H12047" s="3">
        <v>45702</v>
      </c>
      <c r="I12047" t="s">
        <v>33</v>
      </c>
      <c r="J12047" t="s">
        <v>585</v>
      </c>
      <c r="K12047">
        <v>2025</v>
      </c>
    </row>
    <row r="12048" spans="1:11" x14ac:dyDescent="0.25">
      <c r="A12048">
        <v>211111305</v>
      </c>
      <c r="B12048" t="s">
        <v>124</v>
      </c>
      <c r="C12048" t="s">
        <v>233</v>
      </c>
      <c r="D12048">
        <v>8.3000000000000007</v>
      </c>
      <c r="E12048" t="s">
        <v>12</v>
      </c>
      <c r="F12048">
        <v>18.260000000000002</v>
      </c>
      <c r="G12048" s="2">
        <f t="shared" si="188"/>
        <v>2.2000000000000002</v>
      </c>
      <c r="H12048" s="3">
        <v>45702</v>
      </c>
      <c r="I12048" t="s">
        <v>33</v>
      </c>
      <c r="J12048" t="s">
        <v>585</v>
      </c>
      <c r="K12048">
        <v>2025</v>
      </c>
    </row>
    <row r="12049" spans="1:11" x14ac:dyDescent="0.25">
      <c r="A12049">
        <v>211111305</v>
      </c>
      <c r="B12049" t="s">
        <v>124</v>
      </c>
      <c r="C12049" t="s">
        <v>609</v>
      </c>
      <c r="D12049">
        <v>6</v>
      </c>
      <c r="E12049" t="s">
        <v>12</v>
      </c>
      <c r="F12049">
        <v>16.2</v>
      </c>
      <c r="G12049" s="2">
        <f t="shared" si="188"/>
        <v>2.6999999999999997</v>
      </c>
      <c r="H12049" s="3">
        <v>45702</v>
      </c>
      <c r="I12049" t="s">
        <v>33</v>
      </c>
      <c r="J12049" t="s">
        <v>585</v>
      </c>
      <c r="K12049">
        <v>2025</v>
      </c>
    </row>
    <row r="12050" spans="1:11" x14ac:dyDescent="0.25">
      <c r="A12050">
        <v>211112091</v>
      </c>
      <c r="B12050" t="s">
        <v>231</v>
      </c>
      <c r="C12050" t="s">
        <v>604</v>
      </c>
      <c r="D12050">
        <v>137.75299999999999</v>
      </c>
      <c r="E12050" t="s">
        <v>12</v>
      </c>
      <c r="F12050">
        <v>516.57000000000005</v>
      </c>
      <c r="G12050" s="2">
        <f t="shared" si="188"/>
        <v>3.7499727773623812</v>
      </c>
      <c r="H12050" s="3">
        <v>45702</v>
      </c>
      <c r="I12050" t="s">
        <v>131</v>
      </c>
      <c r="J12050" t="s">
        <v>585</v>
      </c>
      <c r="K12050">
        <v>2025</v>
      </c>
    </row>
    <row r="12051" spans="1:11" x14ac:dyDescent="0.25">
      <c r="A12051">
        <v>211112091</v>
      </c>
      <c r="B12051" t="s">
        <v>231</v>
      </c>
      <c r="C12051" t="s">
        <v>637</v>
      </c>
      <c r="D12051">
        <v>72.260000000000005</v>
      </c>
      <c r="E12051" t="s">
        <v>12</v>
      </c>
      <c r="F12051">
        <v>242.07</v>
      </c>
      <c r="G12051" s="2">
        <f t="shared" si="188"/>
        <v>3.3499861610849706</v>
      </c>
      <c r="H12051" s="3">
        <v>45702</v>
      </c>
      <c r="I12051" t="s">
        <v>131</v>
      </c>
      <c r="J12051" t="s">
        <v>585</v>
      </c>
      <c r="K12051">
        <v>2025</v>
      </c>
    </row>
    <row r="12052" spans="1:11" x14ac:dyDescent="0.25">
      <c r="A12052">
        <v>211112091</v>
      </c>
      <c r="B12052" t="s">
        <v>231</v>
      </c>
      <c r="C12052" t="s">
        <v>597</v>
      </c>
      <c r="D12052">
        <v>27.8</v>
      </c>
      <c r="E12052" t="s">
        <v>12</v>
      </c>
      <c r="F12052">
        <v>153.46</v>
      </c>
      <c r="G12052" s="2">
        <f t="shared" si="188"/>
        <v>5.5201438848920867</v>
      </c>
      <c r="H12052" s="3">
        <v>45702</v>
      </c>
      <c r="I12052" t="s">
        <v>131</v>
      </c>
      <c r="J12052" t="s">
        <v>585</v>
      </c>
      <c r="K12052">
        <v>2025</v>
      </c>
    </row>
    <row r="12053" spans="1:11" x14ac:dyDescent="0.25">
      <c r="A12053">
        <v>211111647</v>
      </c>
      <c r="B12053" t="s">
        <v>10</v>
      </c>
      <c r="C12053" t="s">
        <v>50</v>
      </c>
      <c r="D12053">
        <v>44.3</v>
      </c>
      <c r="E12053" t="s">
        <v>12</v>
      </c>
      <c r="F12053">
        <v>112.08</v>
      </c>
      <c r="G12053" s="2">
        <f t="shared" si="188"/>
        <v>2.5300225733634312</v>
      </c>
      <c r="H12053" s="3">
        <v>45702</v>
      </c>
      <c r="I12053" t="s">
        <v>68</v>
      </c>
      <c r="J12053" t="s">
        <v>585</v>
      </c>
      <c r="K12053">
        <v>2025</v>
      </c>
    </row>
    <row r="12054" spans="1:11" x14ac:dyDescent="0.25">
      <c r="A12054">
        <v>211111647</v>
      </c>
      <c r="B12054" t="s">
        <v>10</v>
      </c>
      <c r="C12054" t="s">
        <v>15</v>
      </c>
      <c r="D12054">
        <v>19.7</v>
      </c>
      <c r="E12054" t="s">
        <v>12</v>
      </c>
      <c r="F12054">
        <v>36.450000000000003</v>
      </c>
      <c r="G12054" s="2">
        <f t="shared" si="188"/>
        <v>1.8502538071065993</v>
      </c>
      <c r="H12054" s="3">
        <v>45702</v>
      </c>
      <c r="I12054" t="s">
        <v>68</v>
      </c>
      <c r="J12054" t="s">
        <v>585</v>
      </c>
      <c r="K12054">
        <v>2025</v>
      </c>
    </row>
    <row r="12055" spans="1:11" x14ac:dyDescent="0.25">
      <c r="A12055">
        <v>211111647</v>
      </c>
      <c r="B12055" t="s">
        <v>10</v>
      </c>
      <c r="C12055" t="s">
        <v>51</v>
      </c>
      <c r="D12055">
        <v>34.200000000000003</v>
      </c>
      <c r="E12055" t="s">
        <v>12</v>
      </c>
      <c r="F12055">
        <v>107.73</v>
      </c>
      <c r="G12055" s="2">
        <f t="shared" ref="G12055:G12118" si="189">F12055/D12055</f>
        <v>3.15</v>
      </c>
      <c r="H12055" s="3">
        <v>45702</v>
      </c>
      <c r="I12055" t="s">
        <v>68</v>
      </c>
      <c r="J12055" t="s">
        <v>585</v>
      </c>
      <c r="K12055">
        <v>2025</v>
      </c>
    </row>
    <row r="12056" spans="1:11" x14ac:dyDescent="0.25">
      <c r="A12056">
        <v>211111647</v>
      </c>
      <c r="B12056" t="s">
        <v>10</v>
      </c>
      <c r="C12056" t="s">
        <v>16</v>
      </c>
      <c r="D12056">
        <v>42.8</v>
      </c>
      <c r="E12056" t="s">
        <v>12</v>
      </c>
      <c r="F12056">
        <v>25.68</v>
      </c>
      <c r="G12056" s="2">
        <f t="shared" si="189"/>
        <v>0.6</v>
      </c>
      <c r="H12056" s="3">
        <v>45702</v>
      </c>
      <c r="I12056" t="s">
        <v>68</v>
      </c>
      <c r="J12056" t="s">
        <v>585</v>
      </c>
      <c r="K12056">
        <v>2025</v>
      </c>
    </row>
    <row r="12057" spans="1:11" x14ac:dyDescent="0.25">
      <c r="A12057">
        <v>211111647</v>
      </c>
      <c r="B12057" t="s">
        <v>10</v>
      </c>
      <c r="C12057" t="s">
        <v>198</v>
      </c>
      <c r="D12057">
        <v>1</v>
      </c>
      <c r="E12057" t="s">
        <v>21</v>
      </c>
      <c r="F12057">
        <v>1</v>
      </c>
      <c r="G12057" s="2">
        <f t="shared" si="189"/>
        <v>1</v>
      </c>
      <c r="H12057" s="3">
        <v>45702</v>
      </c>
      <c r="I12057" t="s">
        <v>68</v>
      </c>
      <c r="J12057" t="s">
        <v>585</v>
      </c>
      <c r="K12057">
        <v>2025</v>
      </c>
    </row>
    <row r="12058" spans="1:11" x14ac:dyDescent="0.25">
      <c r="A12058">
        <v>211111647</v>
      </c>
      <c r="B12058" t="s">
        <v>10</v>
      </c>
      <c r="C12058" t="s">
        <v>18</v>
      </c>
      <c r="D12058">
        <v>170.1</v>
      </c>
      <c r="E12058" t="s">
        <v>12</v>
      </c>
      <c r="F12058">
        <v>404.84</v>
      </c>
      <c r="G12058" s="2">
        <f t="shared" si="189"/>
        <v>2.3800117577895357</v>
      </c>
      <c r="H12058" s="3">
        <v>45702</v>
      </c>
      <c r="I12058" t="s">
        <v>68</v>
      </c>
      <c r="J12058" t="s">
        <v>585</v>
      </c>
      <c r="K12058">
        <v>2025</v>
      </c>
    </row>
    <row r="12059" spans="1:11" x14ac:dyDescent="0.25">
      <c r="A12059">
        <v>211111888</v>
      </c>
      <c r="B12059" t="s">
        <v>167</v>
      </c>
      <c r="C12059" t="s">
        <v>49</v>
      </c>
      <c r="D12059">
        <v>14</v>
      </c>
      <c r="E12059" t="s">
        <v>12</v>
      </c>
      <c r="F12059">
        <v>50.26</v>
      </c>
      <c r="G12059" s="2">
        <f t="shared" si="189"/>
        <v>3.59</v>
      </c>
      <c r="H12059" s="3">
        <v>45702</v>
      </c>
      <c r="I12059" t="s">
        <v>148</v>
      </c>
      <c r="J12059" t="s">
        <v>585</v>
      </c>
      <c r="K12059">
        <v>2025</v>
      </c>
    </row>
    <row r="12060" spans="1:11" x14ac:dyDescent="0.25">
      <c r="A12060">
        <v>211111888</v>
      </c>
      <c r="B12060" t="s">
        <v>167</v>
      </c>
      <c r="C12060" t="s">
        <v>50</v>
      </c>
      <c r="D12060">
        <v>53.4</v>
      </c>
      <c r="E12060" t="s">
        <v>12</v>
      </c>
      <c r="F12060">
        <v>138.84</v>
      </c>
      <c r="G12060" s="2">
        <f t="shared" si="189"/>
        <v>2.6</v>
      </c>
      <c r="H12060" s="3">
        <v>45702</v>
      </c>
      <c r="I12060" t="s">
        <v>148</v>
      </c>
      <c r="J12060" t="s">
        <v>585</v>
      </c>
      <c r="K12060">
        <v>2025</v>
      </c>
    </row>
    <row r="12061" spans="1:11" x14ac:dyDescent="0.25">
      <c r="A12061">
        <v>211111888</v>
      </c>
      <c r="B12061" t="s">
        <v>167</v>
      </c>
      <c r="C12061" t="s">
        <v>154</v>
      </c>
      <c r="D12061">
        <v>18.5</v>
      </c>
      <c r="E12061" t="s">
        <v>12</v>
      </c>
      <c r="F12061">
        <v>37</v>
      </c>
      <c r="G12061" s="2">
        <f t="shared" si="189"/>
        <v>2</v>
      </c>
      <c r="H12061" s="3">
        <v>45702</v>
      </c>
      <c r="I12061" t="s">
        <v>148</v>
      </c>
      <c r="J12061" t="s">
        <v>585</v>
      </c>
      <c r="K12061">
        <v>2025</v>
      </c>
    </row>
    <row r="12062" spans="1:11" x14ac:dyDescent="0.25">
      <c r="A12062">
        <v>211111888</v>
      </c>
      <c r="B12062" t="s">
        <v>167</v>
      </c>
      <c r="C12062" t="s">
        <v>39</v>
      </c>
      <c r="D12062">
        <v>23.8</v>
      </c>
      <c r="E12062" t="s">
        <v>12</v>
      </c>
      <c r="F12062">
        <v>81.63</v>
      </c>
      <c r="G12062" s="2">
        <f t="shared" si="189"/>
        <v>3.429831932773109</v>
      </c>
      <c r="H12062" s="3">
        <v>45702</v>
      </c>
      <c r="I12062" t="s">
        <v>148</v>
      </c>
      <c r="J12062" t="s">
        <v>585</v>
      </c>
      <c r="K12062">
        <v>2025</v>
      </c>
    </row>
    <row r="12063" spans="1:11" x14ac:dyDescent="0.25">
      <c r="A12063">
        <v>211111888</v>
      </c>
      <c r="B12063" t="s">
        <v>167</v>
      </c>
      <c r="C12063" t="s">
        <v>592</v>
      </c>
      <c r="D12063">
        <v>23.556000000000001</v>
      </c>
      <c r="E12063" t="s">
        <v>12</v>
      </c>
      <c r="F12063">
        <v>74.2</v>
      </c>
      <c r="G12063" s="2">
        <f t="shared" si="189"/>
        <v>3.1499405671591103</v>
      </c>
      <c r="H12063" s="3">
        <v>45702</v>
      </c>
      <c r="I12063" t="s">
        <v>148</v>
      </c>
      <c r="J12063" t="s">
        <v>585</v>
      </c>
      <c r="K12063">
        <v>2025</v>
      </c>
    </row>
    <row r="12064" spans="1:11" x14ac:dyDescent="0.25">
      <c r="A12064">
        <v>211111888</v>
      </c>
      <c r="B12064" t="s">
        <v>167</v>
      </c>
      <c r="C12064" t="s">
        <v>514</v>
      </c>
      <c r="D12064">
        <v>22.521000000000001</v>
      </c>
      <c r="E12064" t="s">
        <v>12</v>
      </c>
      <c r="F12064">
        <v>68.69</v>
      </c>
      <c r="G12064" s="2">
        <f t="shared" si="189"/>
        <v>3.0500421828515605</v>
      </c>
      <c r="H12064" s="3">
        <v>45702</v>
      </c>
      <c r="I12064" t="s">
        <v>148</v>
      </c>
      <c r="J12064" t="s">
        <v>585</v>
      </c>
      <c r="K12064">
        <v>2025</v>
      </c>
    </row>
    <row r="12065" spans="1:11" x14ac:dyDescent="0.25">
      <c r="A12065">
        <v>211111569</v>
      </c>
      <c r="B12065" t="s">
        <v>256</v>
      </c>
      <c r="C12065" t="s">
        <v>72</v>
      </c>
      <c r="D12065">
        <v>5.8</v>
      </c>
      <c r="E12065" t="s">
        <v>12</v>
      </c>
      <c r="F12065">
        <v>32.71</v>
      </c>
      <c r="G12065" s="2">
        <f t="shared" si="189"/>
        <v>5.6396551724137938</v>
      </c>
      <c r="H12065" s="3">
        <v>45702</v>
      </c>
      <c r="I12065" t="s">
        <v>42</v>
      </c>
      <c r="J12065" t="s">
        <v>585</v>
      </c>
      <c r="K12065">
        <v>2025</v>
      </c>
    </row>
    <row r="12066" spans="1:11" x14ac:dyDescent="0.25">
      <c r="A12066">
        <v>211111569</v>
      </c>
      <c r="B12066" t="s">
        <v>256</v>
      </c>
      <c r="C12066" t="s">
        <v>334</v>
      </c>
      <c r="D12066">
        <v>12.56</v>
      </c>
      <c r="E12066" t="s">
        <v>12</v>
      </c>
      <c r="F12066">
        <v>57.02</v>
      </c>
      <c r="G12066" s="2">
        <f t="shared" si="189"/>
        <v>4.5398089171974521</v>
      </c>
      <c r="H12066" s="3">
        <v>45702</v>
      </c>
      <c r="I12066" t="s">
        <v>42</v>
      </c>
      <c r="J12066" t="s">
        <v>585</v>
      </c>
      <c r="K12066">
        <v>2025</v>
      </c>
    </row>
    <row r="12067" spans="1:11" x14ac:dyDescent="0.25">
      <c r="A12067">
        <v>211111569</v>
      </c>
      <c r="B12067" t="s">
        <v>256</v>
      </c>
      <c r="C12067" t="s">
        <v>50</v>
      </c>
      <c r="D12067">
        <v>22.1</v>
      </c>
      <c r="E12067" t="s">
        <v>12</v>
      </c>
      <c r="F12067">
        <v>57.46</v>
      </c>
      <c r="G12067" s="2">
        <f t="shared" si="189"/>
        <v>2.6</v>
      </c>
      <c r="H12067" s="3">
        <v>45702</v>
      </c>
      <c r="I12067" t="s">
        <v>42</v>
      </c>
      <c r="J12067" t="s">
        <v>585</v>
      </c>
      <c r="K12067">
        <v>2025</v>
      </c>
    </row>
    <row r="12068" spans="1:11" x14ac:dyDescent="0.25">
      <c r="A12068">
        <v>211111569</v>
      </c>
      <c r="B12068" t="s">
        <v>256</v>
      </c>
      <c r="C12068" t="s">
        <v>154</v>
      </c>
      <c r="D12068">
        <v>19.899999999999999</v>
      </c>
      <c r="E12068" t="s">
        <v>12</v>
      </c>
      <c r="F12068">
        <v>39.799999999999997</v>
      </c>
      <c r="G12068" s="2">
        <f t="shared" si="189"/>
        <v>2</v>
      </c>
      <c r="H12068" s="3">
        <v>45702</v>
      </c>
      <c r="I12068" t="s">
        <v>42</v>
      </c>
      <c r="J12068" t="s">
        <v>585</v>
      </c>
      <c r="K12068">
        <v>2025</v>
      </c>
    </row>
    <row r="12069" spans="1:11" x14ac:dyDescent="0.25">
      <c r="A12069">
        <v>211111569</v>
      </c>
      <c r="B12069" t="s">
        <v>256</v>
      </c>
      <c r="C12069" t="s">
        <v>257</v>
      </c>
      <c r="D12069">
        <v>24.3</v>
      </c>
      <c r="E12069" t="s">
        <v>12</v>
      </c>
      <c r="F12069">
        <v>93.07</v>
      </c>
      <c r="G12069" s="2">
        <f t="shared" si="189"/>
        <v>3.8300411522633739</v>
      </c>
      <c r="H12069" s="3">
        <v>45702</v>
      </c>
      <c r="I12069" t="s">
        <v>42</v>
      </c>
      <c r="J12069" t="s">
        <v>585</v>
      </c>
      <c r="K12069">
        <v>2025</v>
      </c>
    </row>
    <row r="12070" spans="1:11" x14ac:dyDescent="0.25">
      <c r="A12070">
        <v>211111569</v>
      </c>
      <c r="B12070" t="s">
        <v>256</v>
      </c>
      <c r="C12070" t="s">
        <v>92</v>
      </c>
      <c r="D12070">
        <v>35.6</v>
      </c>
      <c r="E12070" t="s">
        <v>12</v>
      </c>
      <c r="F12070">
        <v>99.68</v>
      </c>
      <c r="G12070" s="2">
        <f t="shared" si="189"/>
        <v>2.8000000000000003</v>
      </c>
      <c r="H12070" s="3">
        <v>45702</v>
      </c>
      <c r="I12070" t="s">
        <v>42</v>
      </c>
      <c r="J12070" t="s">
        <v>585</v>
      </c>
      <c r="K12070">
        <v>2025</v>
      </c>
    </row>
    <row r="12071" spans="1:11" x14ac:dyDescent="0.25">
      <c r="A12071">
        <v>211111569</v>
      </c>
      <c r="B12071" t="s">
        <v>256</v>
      </c>
      <c r="C12071" t="s">
        <v>490</v>
      </c>
      <c r="D12071">
        <v>5.2</v>
      </c>
      <c r="E12071" t="s">
        <v>12</v>
      </c>
      <c r="F12071">
        <v>3.64</v>
      </c>
      <c r="G12071" s="2">
        <f t="shared" si="189"/>
        <v>0.7</v>
      </c>
      <c r="H12071" s="3">
        <v>45702</v>
      </c>
      <c r="I12071" t="s">
        <v>42</v>
      </c>
      <c r="J12071" t="s">
        <v>585</v>
      </c>
      <c r="K12071">
        <v>2025</v>
      </c>
    </row>
    <row r="12072" spans="1:11" x14ac:dyDescent="0.25">
      <c r="A12072">
        <v>211110212</v>
      </c>
      <c r="B12072" t="s">
        <v>166</v>
      </c>
      <c r="C12072" t="s">
        <v>109</v>
      </c>
      <c r="D12072">
        <v>17.5</v>
      </c>
      <c r="E12072" t="s">
        <v>12</v>
      </c>
      <c r="F12072">
        <v>37.630000000000003</v>
      </c>
      <c r="G12072" s="2">
        <f t="shared" si="189"/>
        <v>2.1502857142857144</v>
      </c>
      <c r="H12072" s="3">
        <v>45702</v>
      </c>
      <c r="I12072" t="s">
        <v>148</v>
      </c>
      <c r="J12072" t="s">
        <v>585</v>
      </c>
      <c r="K12072">
        <v>2025</v>
      </c>
    </row>
    <row r="12073" spans="1:11" x14ac:dyDescent="0.25">
      <c r="A12073">
        <v>211110212</v>
      </c>
      <c r="B12073" t="s">
        <v>166</v>
      </c>
      <c r="C12073" t="s">
        <v>154</v>
      </c>
      <c r="D12073">
        <v>18.399999999999999</v>
      </c>
      <c r="E12073" t="s">
        <v>12</v>
      </c>
      <c r="F12073">
        <v>36.799999999999997</v>
      </c>
      <c r="G12073" s="2">
        <f t="shared" si="189"/>
        <v>2</v>
      </c>
      <c r="H12073" s="3">
        <v>45702</v>
      </c>
      <c r="I12073" t="s">
        <v>148</v>
      </c>
      <c r="J12073" t="s">
        <v>585</v>
      </c>
      <c r="K12073">
        <v>2025</v>
      </c>
    </row>
    <row r="12074" spans="1:11" x14ac:dyDescent="0.25">
      <c r="A12074">
        <v>211110212</v>
      </c>
      <c r="B12074" t="s">
        <v>166</v>
      </c>
      <c r="C12074" t="s">
        <v>138</v>
      </c>
      <c r="D12074">
        <v>2.8</v>
      </c>
      <c r="E12074" t="s">
        <v>12</v>
      </c>
      <c r="F12074">
        <v>4.4800000000000004</v>
      </c>
      <c r="G12074" s="2">
        <f t="shared" si="189"/>
        <v>1.6000000000000003</v>
      </c>
      <c r="H12074" s="3">
        <v>45702</v>
      </c>
      <c r="I12074" t="s">
        <v>148</v>
      </c>
      <c r="J12074" t="s">
        <v>585</v>
      </c>
      <c r="K12074">
        <v>2025</v>
      </c>
    </row>
    <row r="12075" spans="1:11" x14ac:dyDescent="0.25">
      <c r="A12075">
        <v>211110212</v>
      </c>
      <c r="B12075" t="s">
        <v>166</v>
      </c>
      <c r="C12075" t="s">
        <v>594</v>
      </c>
      <c r="D12075">
        <v>4.8</v>
      </c>
      <c r="E12075" t="s">
        <v>12</v>
      </c>
      <c r="F12075">
        <v>7.44</v>
      </c>
      <c r="G12075" s="2">
        <f t="shared" si="189"/>
        <v>1.55</v>
      </c>
      <c r="H12075" s="3">
        <v>45702</v>
      </c>
      <c r="I12075" t="s">
        <v>148</v>
      </c>
      <c r="J12075" t="s">
        <v>585</v>
      </c>
      <c r="K12075">
        <v>2025</v>
      </c>
    </row>
    <row r="12076" spans="1:11" x14ac:dyDescent="0.25">
      <c r="A12076">
        <v>211110212</v>
      </c>
      <c r="B12076" t="s">
        <v>166</v>
      </c>
      <c r="C12076" t="s">
        <v>610</v>
      </c>
      <c r="D12076">
        <v>6.17</v>
      </c>
      <c r="E12076" t="s">
        <v>12</v>
      </c>
      <c r="F12076">
        <v>34.369999999999997</v>
      </c>
      <c r="G12076" s="2">
        <f t="shared" si="189"/>
        <v>5.5705024311183138</v>
      </c>
      <c r="H12076" s="3">
        <v>45702</v>
      </c>
      <c r="I12076" t="s">
        <v>148</v>
      </c>
      <c r="J12076" t="s">
        <v>585</v>
      </c>
      <c r="K12076">
        <v>2025</v>
      </c>
    </row>
    <row r="12077" spans="1:11" x14ac:dyDescent="0.25">
      <c r="A12077">
        <v>211112295</v>
      </c>
      <c r="B12077" t="s">
        <v>202</v>
      </c>
      <c r="C12077" t="s">
        <v>198</v>
      </c>
      <c r="D12077">
        <v>1</v>
      </c>
      <c r="E12077" t="s">
        <v>21</v>
      </c>
      <c r="F12077">
        <v>1</v>
      </c>
      <c r="G12077" s="2">
        <f t="shared" si="189"/>
        <v>1</v>
      </c>
      <c r="H12077" s="3">
        <v>45702</v>
      </c>
      <c r="I12077" t="s">
        <v>148</v>
      </c>
      <c r="J12077" t="s">
        <v>585</v>
      </c>
      <c r="K12077">
        <v>2025</v>
      </c>
    </row>
    <row r="12078" spans="1:11" x14ac:dyDescent="0.25">
      <c r="A12078">
        <v>211111377</v>
      </c>
      <c r="B12078" t="s">
        <v>271</v>
      </c>
      <c r="C12078" t="s">
        <v>619</v>
      </c>
      <c r="D12078">
        <v>3.6160000000000001</v>
      </c>
      <c r="E12078" t="s">
        <v>12</v>
      </c>
      <c r="F12078">
        <v>14.28</v>
      </c>
      <c r="G12078" s="2">
        <f t="shared" si="189"/>
        <v>3.9491150442477871</v>
      </c>
      <c r="H12078" s="3">
        <v>45702</v>
      </c>
      <c r="I12078" t="s">
        <v>42</v>
      </c>
      <c r="J12078" t="s">
        <v>585</v>
      </c>
      <c r="K12078">
        <v>2025</v>
      </c>
    </row>
    <row r="12079" spans="1:11" x14ac:dyDescent="0.25">
      <c r="A12079">
        <v>211111377</v>
      </c>
      <c r="B12079" t="s">
        <v>271</v>
      </c>
      <c r="C12079" t="s">
        <v>592</v>
      </c>
      <c r="D12079">
        <v>12.821999999999999</v>
      </c>
      <c r="E12079" t="s">
        <v>12</v>
      </c>
      <c r="F12079">
        <v>41.67</v>
      </c>
      <c r="G12079" s="2">
        <f t="shared" si="189"/>
        <v>3.2498830135704262</v>
      </c>
      <c r="H12079" s="3">
        <v>45702</v>
      </c>
      <c r="I12079" t="s">
        <v>42</v>
      </c>
      <c r="J12079" t="s">
        <v>585</v>
      </c>
      <c r="K12079">
        <v>2025</v>
      </c>
    </row>
    <row r="12080" spans="1:11" x14ac:dyDescent="0.25">
      <c r="A12080">
        <v>211111377</v>
      </c>
      <c r="B12080" t="s">
        <v>271</v>
      </c>
      <c r="C12080" t="s">
        <v>625</v>
      </c>
      <c r="D12080">
        <v>3.5059999999999998</v>
      </c>
      <c r="E12080" t="s">
        <v>12</v>
      </c>
      <c r="F12080">
        <v>16.48</v>
      </c>
      <c r="G12080" s="2">
        <f t="shared" si="189"/>
        <v>4.7005134055904172</v>
      </c>
      <c r="H12080" s="3">
        <v>45702</v>
      </c>
      <c r="I12080" t="s">
        <v>42</v>
      </c>
      <c r="J12080" t="s">
        <v>585</v>
      </c>
      <c r="K12080">
        <v>2025</v>
      </c>
    </row>
    <row r="12081" spans="1:11" x14ac:dyDescent="0.25">
      <c r="A12081">
        <v>211111377</v>
      </c>
      <c r="B12081" t="s">
        <v>271</v>
      </c>
      <c r="C12081" t="s">
        <v>85</v>
      </c>
      <c r="D12081">
        <v>24</v>
      </c>
      <c r="E12081" t="s">
        <v>21</v>
      </c>
      <c r="F12081">
        <v>25.92</v>
      </c>
      <c r="G12081" s="2">
        <f t="shared" si="189"/>
        <v>1.08</v>
      </c>
      <c r="H12081" s="3">
        <v>45702</v>
      </c>
      <c r="I12081" t="s">
        <v>42</v>
      </c>
      <c r="J12081" t="s">
        <v>585</v>
      </c>
      <c r="K12081">
        <v>2025</v>
      </c>
    </row>
    <row r="12082" spans="1:11" x14ac:dyDescent="0.25">
      <c r="A12082">
        <v>211111211</v>
      </c>
      <c r="B12082" t="s">
        <v>97</v>
      </c>
      <c r="C12082" t="s">
        <v>94</v>
      </c>
      <c r="D12082">
        <v>1.2</v>
      </c>
      <c r="E12082" t="s">
        <v>12</v>
      </c>
      <c r="F12082">
        <v>1.8</v>
      </c>
      <c r="G12082" s="2">
        <f t="shared" si="189"/>
        <v>1.5</v>
      </c>
      <c r="H12082" s="3">
        <v>45702</v>
      </c>
      <c r="I12082" t="s">
        <v>148</v>
      </c>
      <c r="J12082" t="s">
        <v>585</v>
      </c>
      <c r="K12082">
        <v>2025</v>
      </c>
    </row>
    <row r="12083" spans="1:11" x14ac:dyDescent="0.25">
      <c r="A12083">
        <v>211111809</v>
      </c>
      <c r="B12083" t="s">
        <v>307</v>
      </c>
      <c r="C12083" t="s">
        <v>110</v>
      </c>
      <c r="D12083">
        <v>4.9000000000000004</v>
      </c>
      <c r="E12083" t="s">
        <v>12</v>
      </c>
      <c r="F12083">
        <v>14.85</v>
      </c>
      <c r="G12083" s="2">
        <f t="shared" si="189"/>
        <v>3.0306122448979589</v>
      </c>
      <c r="H12083" s="3">
        <v>45702</v>
      </c>
      <c r="I12083" t="s">
        <v>148</v>
      </c>
      <c r="J12083" t="s">
        <v>585</v>
      </c>
      <c r="K12083">
        <v>2025</v>
      </c>
    </row>
    <row r="12084" spans="1:11" x14ac:dyDescent="0.25">
      <c r="A12084">
        <v>211111809</v>
      </c>
      <c r="B12084" t="s">
        <v>307</v>
      </c>
      <c r="C12084" t="s">
        <v>209</v>
      </c>
      <c r="D12084">
        <v>7.3</v>
      </c>
      <c r="E12084" t="s">
        <v>12</v>
      </c>
      <c r="F12084">
        <v>19.71</v>
      </c>
      <c r="G12084" s="2">
        <f t="shared" si="189"/>
        <v>2.7</v>
      </c>
      <c r="H12084" s="3">
        <v>45702</v>
      </c>
      <c r="I12084" t="s">
        <v>148</v>
      </c>
      <c r="J12084" t="s">
        <v>585</v>
      </c>
      <c r="K12084">
        <v>2025</v>
      </c>
    </row>
    <row r="12085" spans="1:11" x14ac:dyDescent="0.25">
      <c r="A12085">
        <v>211110114</v>
      </c>
      <c r="B12085" t="s">
        <v>189</v>
      </c>
      <c r="C12085" t="s">
        <v>109</v>
      </c>
      <c r="D12085">
        <v>2.4</v>
      </c>
      <c r="E12085" t="s">
        <v>12</v>
      </c>
      <c r="F12085">
        <v>5.4</v>
      </c>
      <c r="G12085" s="2">
        <f t="shared" si="189"/>
        <v>2.2500000000000004</v>
      </c>
      <c r="H12085" s="3">
        <v>45702</v>
      </c>
      <c r="I12085" t="s">
        <v>148</v>
      </c>
      <c r="J12085" t="s">
        <v>585</v>
      </c>
      <c r="K12085">
        <v>2025</v>
      </c>
    </row>
    <row r="12086" spans="1:11" x14ac:dyDescent="0.25">
      <c r="A12086">
        <v>211110114</v>
      </c>
      <c r="B12086" t="s">
        <v>189</v>
      </c>
      <c r="C12086" t="s">
        <v>334</v>
      </c>
      <c r="D12086">
        <v>3.4</v>
      </c>
      <c r="E12086" t="s">
        <v>12</v>
      </c>
      <c r="F12086">
        <v>15.88</v>
      </c>
      <c r="G12086" s="2">
        <f t="shared" si="189"/>
        <v>4.6705882352941179</v>
      </c>
      <c r="H12086" s="3">
        <v>45702</v>
      </c>
      <c r="I12086" t="s">
        <v>148</v>
      </c>
      <c r="J12086" t="s">
        <v>585</v>
      </c>
      <c r="K12086">
        <v>2025</v>
      </c>
    </row>
    <row r="12087" spans="1:11" x14ac:dyDescent="0.25">
      <c r="A12087">
        <v>211110114</v>
      </c>
      <c r="B12087" t="s">
        <v>189</v>
      </c>
      <c r="C12087" t="s">
        <v>257</v>
      </c>
      <c r="D12087">
        <v>5.3</v>
      </c>
      <c r="E12087" t="s">
        <v>12</v>
      </c>
      <c r="F12087">
        <v>20.83</v>
      </c>
      <c r="G12087" s="2">
        <f t="shared" si="189"/>
        <v>3.9301886792452829</v>
      </c>
      <c r="H12087" s="3">
        <v>45702</v>
      </c>
      <c r="I12087" t="s">
        <v>148</v>
      </c>
      <c r="J12087" t="s">
        <v>585</v>
      </c>
      <c r="K12087">
        <v>2025</v>
      </c>
    </row>
    <row r="12088" spans="1:11" x14ac:dyDescent="0.25">
      <c r="A12088">
        <v>211111506</v>
      </c>
      <c r="B12088" t="s">
        <v>147</v>
      </c>
      <c r="C12088" t="s">
        <v>115</v>
      </c>
      <c r="D12088">
        <v>6.1</v>
      </c>
      <c r="E12088" t="s">
        <v>12</v>
      </c>
      <c r="F12088">
        <v>23.97</v>
      </c>
      <c r="G12088" s="2">
        <f t="shared" si="189"/>
        <v>3.9295081967213115</v>
      </c>
      <c r="H12088" s="3">
        <v>45702</v>
      </c>
      <c r="I12088" t="s">
        <v>148</v>
      </c>
      <c r="J12088" t="s">
        <v>585</v>
      </c>
      <c r="K12088">
        <v>2025</v>
      </c>
    </row>
    <row r="12089" spans="1:11" x14ac:dyDescent="0.25">
      <c r="A12089">
        <v>211111506</v>
      </c>
      <c r="B12089" t="s">
        <v>147</v>
      </c>
      <c r="C12089" t="s">
        <v>72</v>
      </c>
      <c r="D12089">
        <v>5.8</v>
      </c>
      <c r="E12089" t="s">
        <v>12</v>
      </c>
      <c r="F12089">
        <v>32.71</v>
      </c>
      <c r="G12089" s="2">
        <f t="shared" si="189"/>
        <v>5.6396551724137938</v>
      </c>
      <c r="H12089" s="3">
        <v>45702</v>
      </c>
      <c r="I12089" t="s">
        <v>148</v>
      </c>
      <c r="J12089" t="s">
        <v>585</v>
      </c>
      <c r="K12089">
        <v>2025</v>
      </c>
    </row>
    <row r="12090" spans="1:11" x14ac:dyDescent="0.25">
      <c r="A12090">
        <v>211111506</v>
      </c>
      <c r="B12090" t="s">
        <v>147</v>
      </c>
      <c r="C12090" t="s">
        <v>110</v>
      </c>
      <c r="D12090">
        <v>7.6</v>
      </c>
      <c r="E12090" t="s">
        <v>12</v>
      </c>
      <c r="F12090">
        <v>23.41</v>
      </c>
      <c r="G12090" s="2">
        <f t="shared" si="189"/>
        <v>3.0802631578947368</v>
      </c>
      <c r="H12090" s="3">
        <v>45702</v>
      </c>
      <c r="I12090" t="s">
        <v>148</v>
      </c>
      <c r="J12090" t="s">
        <v>585</v>
      </c>
      <c r="K12090">
        <v>2025</v>
      </c>
    </row>
    <row r="12091" spans="1:11" x14ac:dyDescent="0.25">
      <c r="A12091">
        <v>211111506</v>
      </c>
      <c r="B12091" t="s">
        <v>147</v>
      </c>
      <c r="C12091" t="s">
        <v>281</v>
      </c>
      <c r="D12091">
        <v>10.199999999999999</v>
      </c>
      <c r="E12091" t="s">
        <v>12</v>
      </c>
      <c r="F12091">
        <v>17.850000000000001</v>
      </c>
      <c r="G12091" s="2">
        <f t="shared" si="189"/>
        <v>1.7500000000000002</v>
      </c>
      <c r="H12091" s="3">
        <v>45702</v>
      </c>
      <c r="I12091" t="s">
        <v>148</v>
      </c>
      <c r="J12091" t="s">
        <v>585</v>
      </c>
      <c r="K12091">
        <v>2025</v>
      </c>
    </row>
    <row r="12092" spans="1:11" x14ac:dyDescent="0.25">
      <c r="A12092">
        <v>211111506</v>
      </c>
      <c r="B12092" t="s">
        <v>147</v>
      </c>
      <c r="C12092" t="s">
        <v>637</v>
      </c>
      <c r="D12092">
        <v>23.63</v>
      </c>
      <c r="E12092" t="s">
        <v>12</v>
      </c>
      <c r="F12092">
        <v>79.16</v>
      </c>
      <c r="G12092" s="2">
        <f t="shared" si="189"/>
        <v>3.3499788404570463</v>
      </c>
      <c r="H12092" s="3">
        <v>45702</v>
      </c>
      <c r="I12092" t="s">
        <v>148</v>
      </c>
      <c r="J12092" t="s">
        <v>585</v>
      </c>
      <c r="K12092">
        <v>2025</v>
      </c>
    </row>
    <row r="12093" spans="1:11" x14ac:dyDescent="0.25">
      <c r="A12093">
        <v>211111506</v>
      </c>
      <c r="B12093" t="s">
        <v>147</v>
      </c>
      <c r="C12093" t="s">
        <v>616</v>
      </c>
      <c r="D12093">
        <v>14.07</v>
      </c>
      <c r="E12093" t="s">
        <v>12</v>
      </c>
      <c r="F12093">
        <v>44.32</v>
      </c>
      <c r="G12093" s="2">
        <f t="shared" si="189"/>
        <v>3.149964463397299</v>
      </c>
      <c r="H12093" s="3">
        <v>45702</v>
      </c>
      <c r="I12093" t="s">
        <v>148</v>
      </c>
      <c r="J12093" t="s">
        <v>585</v>
      </c>
      <c r="K12093">
        <v>2025</v>
      </c>
    </row>
    <row r="12094" spans="1:11" x14ac:dyDescent="0.25">
      <c r="A12094">
        <v>211110601</v>
      </c>
      <c r="B12094" t="s">
        <v>469</v>
      </c>
      <c r="C12094" t="s">
        <v>614</v>
      </c>
      <c r="D12094">
        <v>61.6</v>
      </c>
      <c r="E12094" t="s">
        <v>12</v>
      </c>
      <c r="F12094">
        <v>221.76</v>
      </c>
      <c r="G12094" s="2">
        <f t="shared" si="189"/>
        <v>3.5999999999999996</v>
      </c>
      <c r="H12094" s="3">
        <v>45702</v>
      </c>
      <c r="I12094" t="s">
        <v>148</v>
      </c>
      <c r="J12094" t="s">
        <v>585</v>
      </c>
      <c r="K12094">
        <v>2025</v>
      </c>
    </row>
    <row r="12095" spans="1:11" x14ac:dyDescent="0.25">
      <c r="A12095">
        <v>211110601</v>
      </c>
      <c r="B12095" t="s">
        <v>469</v>
      </c>
      <c r="C12095" t="s">
        <v>619</v>
      </c>
      <c r="D12095">
        <v>3.7</v>
      </c>
      <c r="E12095" t="s">
        <v>12</v>
      </c>
      <c r="F12095">
        <v>14.25</v>
      </c>
      <c r="G12095" s="2">
        <f t="shared" si="189"/>
        <v>3.8513513513513513</v>
      </c>
      <c r="H12095" s="3">
        <v>45702</v>
      </c>
      <c r="I12095" t="s">
        <v>148</v>
      </c>
      <c r="J12095" t="s">
        <v>585</v>
      </c>
      <c r="K12095">
        <v>2025</v>
      </c>
    </row>
    <row r="12096" spans="1:11" x14ac:dyDescent="0.25">
      <c r="A12096">
        <v>211110601</v>
      </c>
      <c r="B12096" t="s">
        <v>469</v>
      </c>
      <c r="C12096" t="s">
        <v>645</v>
      </c>
      <c r="D12096">
        <v>46.38</v>
      </c>
      <c r="E12096" t="s">
        <v>12</v>
      </c>
      <c r="F12096">
        <v>183.66</v>
      </c>
      <c r="G12096" s="2">
        <f t="shared" si="189"/>
        <v>3.9598965071151357</v>
      </c>
      <c r="H12096" s="3">
        <v>45702</v>
      </c>
      <c r="I12096" t="s">
        <v>148</v>
      </c>
      <c r="J12096" t="s">
        <v>585</v>
      </c>
      <c r="K12096">
        <v>2025</v>
      </c>
    </row>
    <row r="12097" spans="1:11" x14ac:dyDescent="0.25">
      <c r="A12097">
        <v>211110601</v>
      </c>
      <c r="B12097" t="s">
        <v>469</v>
      </c>
      <c r="C12097" t="s">
        <v>617</v>
      </c>
      <c r="D12097">
        <v>5.59</v>
      </c>
      <c r="E12097" t="s">
        <v>12</v>
      </c>
      <c r="F12097">
        <v>32.25</v>
      </c>
      <c r="G12097" s="2">
        <f t="shared" si="189"/>
        <v>5.7692307692307692</v>
      </c>
      <c r="H12097" s="3">
        <v>45702</v>
      </c>
      <c r="I12097" t="s">
        <v>148</v>
      </c>
      <c r="J12097" t="s">
        <v>585</v>
      </c>
      <c r="K12097">
        <v>2025</v>
      </c>
    </row>
    <row r="12098" spans="1:11" x14ac:dyDescent="0.25">
      <c r="A12098">
        <v>211110601</v>
      </c>
      <c r="B12098" t="s">
        <v>469</v>
      </c>
      <c r="C12098" t="s">
        <v>620</v>
      </c>
      <c r="D12098">
        <v>6.25</v>
      </c>
      <c r="E12098" t="s">
        <v>12</v>
      </c>
      <c r="F12098">
        <v>41.69</v>
      </c>
      <c r="G12098" s="2">
        <f t="shared" si="189"/>
        <v>6.6703999999999999</v>
      </c>
      <c r="H12098" s="3">
        <v>45702</v>
      </c>
      <c r="I12098" t="s">
        <v>148</v>
      </c>
      <c r="J12098" t="s">
        <v>585</v>
      </c>
      <c r="K12098">
        <v>2025</v>
      </c>
    </row>
    <row r="12099" spans="1:11" x14ac:dyDescent="0.25">
      <c r="A12099">
        <v>211110601</v>
      </c>
      <c r="B12099" t="s">
        <v>469</v>
      </c>
      <c r="C12099" t="s">
        <v>592</v>
      </c>
      <c r="D12099">
        <v>23.4</v>
      </c>
      <c r="E12099" t="s">
        <v>12</v>
      </c>
      <c r="F12099">
        <v>73.709999999999994</v>
      </c>
      <c r="G12099" s="2">
        <f t="shared" si="189"/>
        <v>3.15</v>
      </c>
      <c r="H12099" s="3">
        <v>45702</v>
      </c>
      <c r="I12099" t="s">
        <v>148</v>
      </c>
      <c r="J12099" t="s">
        <v>585</v>
      </c>
      <c r="K12099">
        <v>2025</v>
      </c>
    </row>
    <row r="12100" spans="1:11" x14ac:dyDescent="0.25">
      <c r="A12100">
        <v>211110601</v>
      </c>
      <c r="B12100" t="s">
        <v>469</v>
      </c>
      <c r="C12100" t="s">
        <v>637</v>
      </c>
      <c r="D12100">
        <v>45.76</v>
      </c>
      <c r="E12100" t="s">
        <v>12</v>
      </c>
      <c r="F12100">
        <v>153.30000000000001</v>
      </c>
      <c r="G12100" s="2">
        <f t="shared" si="189"/>
        <v>3.3500874125874129</v>
      </c>
      <c r="H12100" s="3">
        <v>45702</v>
      </c>
      <c r="I12100" t="s">
        <v>148</v>
      </c>
      <c r="J12100" t="s">
        <v>585</v>
      </c>
      <c r="K12100">
        <v>2025</v>
      </c>
    </row>
    <row r="12101" spans="1:11" x14ac:dyDescent="0.25">
      <c r="A12101">
        <v>211110601</v>
      </c>
      <c r="B12101" t="s">
        <v>469</v>
      </c>
      <c r="C12101" t="s">
        <v>616</v>
      </c>
      <c r="D12101">
        <v>49.95</v>
      </c>
      <c r="E12101" t="s">
        <v>12</v>
      </c>
      <c r="F12101">
        <v>157.34</v>
      </c>
      <c r="G12101" s="2">
        <f t="shared" si="189"/>
        <v>3.1499499499499497</v>
      </c>
      <c r="H12101" s="3">
        <v>45702</v>
      </c>
      <c r="I12101" t="s">
        <v>148</v>
      </c>
      <c r="J12101" t="s">
        <v>585</v>
      </c>
      <c r="K12101">
        <v>2025</v>
      </c>
    </row>
    <row r="12102" spans="1:11" x14ac:dyDescent="0.25">
      <c r="A12102">
        <v>211110601</v>
      </c>
      <c r="B12102" t="s">
        <v>469</v>
      </c>
      <c r="C12102" t="s">
        <v>593</v>
      </c>
      <c r="D12102">
        <v>27.77</v>
      </c>
      <c r="E12102" t="s">
        <v>12</v>
      </c>
      <c r="F12102">
        <v>90.81</v>
      </c>
      <c r="G12102" s="2">
        <f t="shared" si="189"/>
        <v>3.270075621173929</v>
      </c>
      <c r="H12102" s="3">
        <v>45702</v>
      </c>
      <c r="I12102" t="s">
        <v>148</v>
      </c>
      <c r="J12102" t="s">
        <v>585</v>
      </c>
      <c r="K12102">
        <v>2025</v>
      </c>
    </row>
    <row r="12103" spans="1:11" x14ac:dyDescent="0.25">
      <c r="A12103">
        <v>211110601</v>
      </c>
      <c r="B12103" t="s">
        <v>469</v>
      </c>
      <c r="C12103" t="s">
        <v>625</v>
      </c>
      <c r="D12103">
        <v>3.48</v>
      </c>
      <c r="E12103" t="s">
        <v>12</v>
      </c>
      <c r="F12103">
        <v>16.010000000000002</v>
      </c>
      <c r="G12103" s="2">
        <f t="shared" si="189"/>
        <v>4.6005747126436782</v>
      </c>
      <c r="H12103" s="3">
        <v>45702</v>
      </c>
      <c r="I12103" t="s">
        <v>148</v>
      </c>
      <c r="J12103" t="s">
        <v>585</v>
      </c>
      <c r="K12103">
        <v>2025</v>
      </c>
    </row>
    <row r="12104" spans="1:11" x14ac:dyDescent="0.25">
      <c r="A12104">
        <v>211110601</v>
      </c>
      <c r="B12104" t="s">
        <v>469</v>
      </c>
      <c r="C12104" t="s">
        <v>595</v>
      </c>
      <c r="D12104">
        <v>9.2899999999999991</v>
      </c>
      <c r="E12104" t="s">
        <v>12</v>
      </c>
      <c r="F12104">
        <v>30.66</v>
      </c>
      <c r="G12104" s="2">
        <f t="shared" si="189"/>
        <v>3.3003229278794404</v>
      </c>
      <c r="H12104" s="3">
        <v>45702</v>
      </c>
      <c r="I12104" t="s">
        <v>148</v>
      </c>
      <c r="J12104" t="s">
        <v>585</v>
      </c>
      <c r="K12104">
        <v>2025</v>
      </c>
    </row>
    <row r="12105" spans="1:11" x14ac:dyDescent="0.25">
      <c r="A12105">
        <v>211110601</v>
      </c>
      <c r="B12105" t="s">
        <v>469</v>
      </c>
      <c r="C12105" t="s">
        <v>629</v>
      </c>
      <c r="D12105">
        <v>2.35</v>
      </c>
      <c r="E12105" t="s">
        <v>12</v>
      </c>
      <c r="F12105">
        <v>9.8699999999999992</v>
      </c>
      <c r="G12105" s="2">
        <f t="shared" si="189"/>
        <v>4.1999999999999993</v>
      </c>
      <c r="H12105" s="3">
        <v>45702</v>
      </c>
      <c r="I12105" t="s">
        <v>148</v>
      </c>
      <c r="J12105" t="s">
        <v>585</v>
      </c>
      <c r="K12105">
        <v>2025</v>
      </c>
    </row>
    <row r="12106" spans="1:11" x14ac:dyDescent="0.25">
      <c r="A12106">
        <v>211110601</v>
      </c>
      <c r="B12106" t="s">
        <v>469</v>
      </c>
      <c r="C12106" t="s">
        <v>656</v>
      </c>
      <c r="D12106">
        <v>2.36</v>
      </c>
      <c r="E12106" t="s">
        <v>12</v>
      </c>
      <c r="F12106">
        <v>9.91</v>
      </c>
      <c r="G12106" s="2">
        <f t="shared" si="189"/>
        <v>4.1991525423728815</v>
      </c>
      <c r="H12106" s="3">
        <v>45702</v>
      </c>
      <c r="I12106" t="s">
        <v>148</v>
      </c>
      <c r="J12106" t="s">
        <v>585</v>
      </c>
      <c r="K12106">
        <v>2025</v>
      </c>
    </row>
    <row r="12107" spans="1:11" x14ac:dyDescent="0.25">
      <c r="A12107">
        <v>211111050</v>
      </c>
      <c r="B12107" t="s">
        <v>208</v>
      </c>
      <c r="C12107" t="s">
        <v>109</v>
      </c>
      <c r="D12107">
        <v>5.8</v>
      </c>
      <c r="E12107" t="s">
        <v>12</v>
      </c>
      <c r="F12107">
        <v>11.89</v>
      </c>
      <c r="G12107" s="2">
        <f t="shared" si="189"/>
        <v>2.0500000000000003</v>
      </c>
      <c r="H12107" s="3">
        <v>45702</v>
      </c>
      <c r="I12107" t="s">
        <v>68</v>
      </c>
      <c r="J12107" t="s">
        <v>585</v>
      </c>
      <c r="K12107">
        <v>2025</v>
      </c>
    </row>
    <row r="12108" spans="1:11" x14ac:dyDescent="0.25">
      <c r="A12108">
        <v>211111050</v>
      </c>
      <c r="B12108" t="s">
        <v>208</v>
      </c>
      <c r="C12108" t="s">
        <v>72</v>
      </c>
      <c r="D12108">
        <v>6.4</v>
      </c>
      <c r="E12108" t="s">
        <v>12</v>
      </c>
      <c r="F12108">
        <v>34.82</v>
      </c>
      <c r="G12108" s="2">
        <f t="shared" si="189"/>
        <v>5.4406249999999998</v>
      </c>
      <c r="H12108" s="3">
        <v>45702</v>
      </c>
      <c r="I12108" t="s">
        <v>68</v>
      </c>
      <c r="J12108" t="s">
        <v>585</v>
      </c>
      <c r="K12108">
        <v>2025</v>
      </c>
    </row>
    <row r="12109" spans="1:11" x14ac:dyDescent="0.25">
      <c r="A12109">
        <v>211111050</v>
      </c>
      <c r="B12109" t="s">
        <v>208</v>
      </c>
      <c r="C12109" t="s">
        <v>150</v>
      </c>
      <c r="D12109">
        <v>3.7</v>
      </c>
      <c r="E12109" t="s">
        <v>12</v>
      </c>
      <c r="F12109">
        <v>3.52</v>
      </c>
      <c r="G12109" s="2">
        <f t="shared" si="189"/>
        <v>0.95135135135135129</v>
      </c>
      <c r="H12109" s="3">
        <v>45702</v>
      </c>
      <c r="I12109" t="s">
        <v>68</v>
      </c>
      <c r="J12109" t="s">
        <v>585</v>
      </c>
      <c r="K12109">
        <v>2025</v>
      </c>
    </row>
    <row r="12110" spans="1:11" x14ac:dyDescent="0.25">
      <c r="A12110">
        <v>211111050</v>
      </c>
      <c r="B12110" t="s">
        <v>208</v>
      </c>
      <c r="C12110" t="s">
        <v>138</v>
      </c>
      <c r="D12110">
        <v>1.6</v>
      </c>
      <c r="E12110" t="s">
        <v>12</v>
      </c>
      <c r="F12110">
        <v>2.4</v>
      </c>
      <c r="G12110" s="2">
        <f t="shared" si="189"/>
        <v>1.4999999999999998</v>
      </c>
      <c r="H12110" s="3">
        <v>45702</v>
      </c>
      <c r="I12110" t="s">
        <v>68</v>
      </c>
      <c r="J12110" t="s">
        <v>585</v>
      </c>
      <c r="K12110">
        <v>2025</v>
      </c>
    </row>
    <row r="12111" spans="1:11" x14ac:dyDescent="0.25">
      <c r="A12111">
        <v>211111050</v>
      </c>
      <c r="B12111" t="s">
        <v>208</v>
      </c>
      <c r="C12111" t="s">
        <v>111</v>
      </c>
      <c r="D12111">
        <v>4</v>
      </c>
      <c r="E12111" t="s">
        <v>12</v>
      </c>
      <c r="F12111">
        <v>2.4</v>
      </c>
      <c r="G12111" s="2">
        <f t="shared" si="189"/>
        <v>0.6</v>
      </c>
      <c r="H12111" s="3">
        <v>45702</v>
      </c>
      <c r="I12111" t="s">
        <v>68</v>
      </c>
      <c r="J12111" t="s">
        <v>585</v>
      </c>
      <c r="K12111">
        <v>2025</v>
      </c>
    </row>
    <row r="12112" spans="1:11" x14ac:dyDescent="0.25">
      <c r="A12112">
        <v>211111050</v>
      </c>
      <c r="B12112" t="s">
        <v>208</v>
      </c>
      <c r="C12112" t="s">
        <v>594</v>
      </c>
      <c r="D12112">
        <v>2.9</v>
      </c>
      <c r="E12112" t="s">
        <v>12</v>
      </c>
      <c r="F12112">
        <v>4.21</v>
      </c>
      <c r="G12112" s="2">
        <f t="shared" si="189"/>
        <v>1.4517241379310346</v>
      </c>
      <c r="H12112" s="3">
        <v>45702</v>
      </c>
      <c r="I12112" t="s">
        <v>68</v>
      </c>
      <c r="J12112" t="s">
        <v>585</v>
      </c>
      <c r="K12112">
        <v>2025</v>
      </c>
    </row>
    <row r="12113" spans="1:11" x14ac:dyDescent="0.25">
      <c r="A12113">
        <v>211111050</v>
      </c>
      <c r="B12113" t="s">
        <v>208</v>
      </c>
      <c r="C12113" t="s">
        <v>614</v>
      </c>
      <c r="D12113">
        <v>41.133000000000003</v>
      </c>
      <c r="E12113" t="s">
        <v>12</v>
      </c>
      <c r="F12113">
        <v>146.02000000000001</v>
      </c>
      <c r="G12113" s="2">
        <f t="shared" si="189"/>
        <v>3.5499477305326623</v>
      </c>
      <c r="H12113" s="3">
        <v>45702</v>
      </c>
      <c r="I12113" t="s">
        <v>68</v>
      </c>
      <c r="J12113" t="s">
        <v>585</v>
      </c>
      <c r="K12113">
        <v>2025</v>
      </c>
    </row>
    <row r="12114" spans="1:11" x14ac:dyDescent="0.25">
      <c r="A12114">
        <v>211111050</v>
      </c>
      <c r="B12114" t="s">
        <v>208</v>
      </c>
      <c r="C12114" t="s">
        <v>604</v>
      </c>
      <c r="D12114">
        <v>8.7200000000000006</v>
      </c>
      <c r="E12114" t="s">
        <v>12</v>
      </c>
      <c r="F12114">
        <v>31.83</v>
      </c>
      <c r="G12114" s="2">
        <f t="shared" si="189"/>
        <v>3.6502293577981648</v>
      </c>
      <c r="H12114" s="3">
        <v>45702</v>
      </c>
      <c r="I12114" t="s">
        <v>68</v>
      </c>
      <c r="J12114" t="s">
        <v>585</v>
      </c>
      <c r="K12114">
        <v>2025</v>
      </c>
    </row>
    <row r="12115" spans="1:11" x14ac:dyDescent="0.25">
      <c r="A12115">
        <v>211111050</v>
      </c>
      <c r="B12115" t="s">
        <v>208</v>
      </c>
      <c r="C12115" t="s">
        <v>608</v>
      </c>
      <c r="D12115">
        <v>58.277999999999992</v>
      </c>
      <c r="E12115" t="s">
        <v>12</v>
      </c>
      <c r="F12115">
        <v>224.95</v>
      </c>
      <c r="G12115" s="2">
        <f t="shared" si="189"/>
        <v>3.859947149867875</v>
      </c>
      <c r="H12115" s="3">
        <v>45702</v>
      </c>
      <c r="I12115" t="s">
        <v>68</v>
      </c>
      <c r="J12115" t="s">
        <v>585</v>
      </c>
      <c r="K12115">
        <v>2025</v>
      </c>
    </row>
    <row r="12116" spans="1:11" x14ac:dyDescent="0.25">
      <c r="A12116">
        <v>211111050</v>
      </c>
      <c r="B12116" t="s">
        <v>208</v>
      </c>
      <c r="C12116" t="s">
        <v>99</v>
      </c>
      <c r="D12116">
        <v>4.7699999999999996</v>
      </c>
      <c r="E12116" t="s">
        <v>12</v>
      </c>
      <c r="F12116">
        <v>12.64</v>
      </c>
      <c r="G12116" s="2">
        <f t="shared" si="189"/>
        <v>2.6498951781970654</v>
      </c>
      <c r="H12116" s="3">
        <v>45702</v>
      </c>
      <c r="I12116" t="s">
        <v>68</v>
      </c>
      <c r="J12116" t="s">
        <v>585</v>
      </c>
      <c r="K12116">
        <v>2025</v>
      </c>
    </row>
    <row r="12117" spans="1:11" x14ac:dyDescent="0.25">
      <c r="A12117">
        <v>211111050</v>
      </c>
      <c r="B12117" t="s">
        <v>208</v>
      </c>
      <c r="C12117" t="s">
        <v>620</v>
      </c>
      <c r="D12117">
        <v>3.02</v>
      </c>
      <c r="E12117" t="s">
        <v>12</v>
      </c>
      <c r="F12117">
        <v>19.84</v>
      </c>
      <c r="G12117" s="2">
        <f t="shared" si="189"/>
        <v>6.5695364238410594</v>
      </c>
      <c r="H12117" s="3">
        <v>45702</v>
      </c>
      <c r="I12117" t="s">
        <v>68</v>
      </c>
      <c r="J12117" t="s">
        <v>585</v>
      </c>
      <c r="K12117">
        <v>2025</v>
      </c>
    </row>
    <row r="12118" spans="1:11" x14ac:dyDescent="0.25">
      <c r="A12118">
        <v>211111050</v>
      </c>
      <c r="B12118" t="s">
        <v>208</v>
      </c>
      <c r="C12118" t="s">
        <v>592</v>
      </c>
      <c r="D12118">
        <v>35.119999999999997</v>
      </c>
      <c r="E12118" t="s">
        <v>12</v>
      </c>
      <c r="F12118">
        <v>107.12</v>
      </c>
      <c r="G12118" s="2">
        <f t="shared" si="189"/>
        <v>3.0501138952164011</v>
      </c>
      <c r="H12118" s="3">
        <v>45702</v>
      </c>
      <c r="I12118" t="s">
        <v>68</v>
      </c>
      <c r="J12118" t="s">
        <v>585</v>
      </c>
      <c r="K12118">
        <v>2025</v>
      </c>
    </row>
    <row r="12119" spans="1:11" x14ac:dyDescent="0.25">
      <c r="A12119">
        <v>211111050</v>
      </c>
      <c r="B12119" t="s">
        <v>208</v>
      </c>
      <c r="C12119" t="s">
        <v>637</v>
      </c>
      <c r="D12119">
        <v>233.83099999999999</v>
      </c>
      <c r="E12119" t="s">
        <v>12</v>
      </c>
      <c r="F12119">
        <v>759.95</v>
      </c>
      <c r="G12119" s="2">
        <f t="shared" ref="G12119:G12182" si="190">F12119/D12119</f>
        <v>3.2499967925553075</v>
      </c>
      <c r="H12119" s="3">
        <v>45702</v>
      </c>
      <c r="I12119" t="s">
        <v>68</v>
      </c>
      <c r="J12119" t="s">
        <v>585</v>
      </c>
      <c r="K12119">
        <v>2025</v>
      </c>
    </row>
    <row r="12120" spans="1:11" x14ac:dyDescent="0.25">
      <c r="A12120">
        <v>211111050</v>
      </c>
      <c r="B12120" t="s">
        <v>208</v>
      </c>
      <c r="C12120" t="s">
        <v>600</v>
      </c>
      <c r="D12120">
        <v>78.075000000000003</v>
      </c>
      <c r="E12120" t="s">
        <v>12</v>
      </c>
      <c r="F12120">
        <v>242.03</v>
      </c>
      <c r="G12120" s="2">
        <f t="shared" si="190"/>
        <v>3.0999679795068844</v>
      </c>
      <c r="H12120" s="3">
        <v>45702</v>
      </c>
      <c r="I12120" t="s">
        <v>68</v>
      </c>
      <c r="J12120" t="s">
        <v>585</v>
      </c>
      <c r="K12120">
        <v>2025</v>
      </c>
    </row>
    <row r="12121" spans="1:11" x14ac:dyDescent="0.25">
      <c r="A12121">
        <v>211111050</v>
      </c>
      <c r="B12121" t="s">
        <v>208</v>
      </c>
      <c r="C12121" t="s">
        <v>616</v>
      </c>
      <c r="D12121">
        <v>119.943</v>
      </c>
      <c r="E12121" t="s">
        <v>12</v>
      </c>
      <c r="F12121">
        <v>365.83</v>
      </c>
      <c r="G12121" s="2">
        <f t="shared" si="190"/>
        <v>3.050032098580159</v>
      </c>
      <c r="H12121" s="3">
        <v>45702</v>
      </c>
      <c r="I12121" t="s">
        <v>68</v>
      </c>
      <c r="J12121" t="s">
        <v>585</v>
      </c>
      <c r="K12121">
        <v>2025</v>
      </c>
    </row>
    <row r="12122" spans="1:11" x14ac:dyDescent="0.25">
      <c r="A12122">
        <v>211111878</v>
      </c>
      <c r="B12122" t="s">
        <v>306</v>
      </c>
      <c r="C12122" t="s">
        <v>599</v>
      </c>
      <c r="D12122">
        <v>22.968</v>
      </c>
      <c r="E12122" t="s">
        <v>12</v>
      </c>
      <c r="F12122">
        <v>95.55</v>
      </c>
      <c r="G12122" s="2">
        <f t="shared" si="190"/>
        <v>4.160135841170324</v>
      </c>
      <c r="H12122" s="3">
        <v>45702</v>
      </c>
      <c r="I12122" t="s">
        <v>68</v>
      </c>
      <c r="J12122" t="s">
        <v>585</v>
      </c>
      <c r="K12122">
        <v>2025</v>
      </c>
    </row>
    <row r="12123" spans="1:11" x14ac:dyDescent="0.25">
      <c r="A12123">
        <v>211111878</v>
      </c>
      <c r="B12123" t="s">
        <v>306</v>
      </c>
      <c r="C12123" t="s">
        <v>514</v>
      </c>
      <c r="D12123">
        <v>11.657999999999999</v>
      </c>
      <c r="E12123" t="s">
        <v>12</v>
      </c>
      <c r="F12123">
        <v>36.72</v>
      </c>
      <c r="G12123" s="2">
        <f t="shared" si="190"/>
        <v>3.1497683993823986</v>
      </c>
      <c r="H12123" s="3">
        <v>45702</v>
      </c>
      <c r="I12123" t="s">
        <v>68</v>
      </c>
      <c r="J12123" t="s">
        <v>585</v>
      </c>
      <c r="K12123">
        <v>2025</v>
      </c>
    </row>
    <row r="12124" spans="1:11" x14ac:dyDescent="0.25">
      <c r="A12124">
        <v>211111878</v>
      </c>
      <c r="B12124" t="s">
        <v>306</v>
      </c>
      <c r="C12124" t="s">
        <v>600</v>
      </c>
      <c r="D12124">
        <v>7.77</v>
      </c>
      <c r="E12124" t="s">
        <v>12</v>
      </c>
      <c r="F12124">
        <v>25.64</v>
      </c>
      <c r="G12124" s="2">
        <f t="shared" si="190"/>
        <v>3.2998712998713002</v>
      </c>
      <c r="H12124" s="3">
        <v>45702</v>
      </c>
      <c r="I12124" t="s">
        <v>68</v>
      </c>
      <c r="J12124" t="s">
        <v>585</v>
      </c>
      <c r="K12124">
        <v>2025</v>
      </c>
    </row>
    <row r="12125" spans="1:11" x14ac:dyDescent="0.25">
      <c r="A12125">
        <v>211111878</v>
      </c>
      <c r="B12125" t="s">
        <v>306</v>
      </c>
      <c r="C12125" t="s">
        <v>597</v>
      </c>
      <c r="D12125">
        <v>2.72</v>
      </c>
      <c r="E12125" t="s">
        <v>12</v>
      </c>
      <c r="F12125">
        <v>15.29</v>
      </c>
      <c r="G12125" s="2">
        <f t="shared" si="190"/>
        <v>5.6213235294117636</v>
      </c>
      <c r="H12125" s="3">
        <v>45702</v>
      </c>
      <c r="I12125" t="s">
        <v>68</v>
      </c>
      <c r="J12125" t="s">
        <v>585</v>
      </c>
      <c r="K12125">
        <v>2025</v>
      </c>
    </row>
    <row r="12126" spans="1:11" x14ac:dyDescent="0.25">
      <c r="A12126">
        <v>211111878</v>
      </c>
      <c r="B12126" t="s">
        <v>306</v>
      </c>
      <c r="C12126" t="s">
        <v>621</v>
      </c>
      <c r="D12126">
        <v>3.58</v>
      </c>
      <c r="E12126" t="s">
        <v>12</v>
      </c>
      <c r="F12126">
        <v>10.99</v>
      </c>
      <c r="G12126" s="2">
        <f t="shared" si="190"/>
        <v>3.069832402234637</v>
      </c>
      <c r="H12126" s="3">
        <v>45702</v>
      </c>
      <c r="I12126" t="s">
        <v>68</v>
      </c>
      <c r="J12126" t="s">
        <v>585</v>
      </c>
      <c r="K12126">
        <v>2025</v>
      </c>
    </row>
    <row r="12127" spans="1:11" x14ac:dyDescent="0.25">
      <c r="A12127">
        <v>211111878</v>
      </c>
      <c r="B12127" t="s">
        <v>306</v>
      </c>
      <c r="C12127" t="s">
        <v>599</v>
      </c>
      <c r="D12127">
        <v>24.04</v>
      </c>
      <c r="E12127" t="s">
        <v>12</v>
      </c>
      <c r="F12127">
        <v>100.01</v>
      </c>
      <c r="G12127" s="2">
        <f t="shared" si="190"/>
        <v>4.1601497504159735</v>
      </c>
      <c r="H12127" s="3">
        <v>45702</v>
      </c>
      <c r="I12127" t="s">
        <v>68</v>
      </c>
      <c r="J12127" t="s">
        <v>585</v>
      </c>
      <c r="K12127">
        <v>2025</v>
      </c>
    </row>
    <row r="12128" spans="1:11" x14ac:dyDescent="0.25">
      <c r="A12128">
        <v>211111878</v>
      </c>
      <c r="B12128" t="s">
        <v>306</v>
      </c>
      <c r="C12128" t="s">
        <v>611</v>
      </c>
      <c r="D12128">
        <v>10.61</v>
      </c>
      <c r="E12128" t="s">
        <v>12</v>
      </c>
      <c r="F12128">
        <v>37.35</v>
      </c>
      <c r="G12128" s="2">
        <f t="shared" si="190"/>
        <v>3.520263901979265</v>
      </c>
      <c r="H12128" s="3">
        <v>45702</v>
      </c>
      <c r="I12128" t="s">
        <v>68</v>
      </c>
      <c r="J12128" t="s">
        <v>585</v>
      </c>
      <c r="K12128">
        <v>2025</v>
      </c>
    </row>
    <row r="12129" spans="1:11" x14ac:dyDescent="0.25">
      <c r="A12129">
        <v>211111878</v>
      </c>
      <c r="B12129" t="s">
        <v>306</v>
      </c>
      <c r="C12129" t="s">
        <v>600</v>
      </c>
      <c r="D12129">
        <v>15.484999999999999</v>
      </c>
      <c r="E12129" t="s">
        <v>12</v>
      </c>
      <c r="F12129">
        <v>51.1</v>
      </c>
      <c r="G12129" s="2">
        <f t="shared" si="190"/>
        <v>3.2999677106877625</v>
      </c>
      <c r="H12129" s="3">
        <v>45702</v>
      </c>
      <c r="I12129" t="s">
        <v>68</v>
      </c>
      <c r="J12129" t="s">
        <v>585</v>
      </c>
      <c r="K12129">
        <v>2025</v>
      </c>
    </row>
    <row r="12130" spans="1:11" x14ac:dyDescent="0.25">
      <c r="A12130">
        <v>211111878</v>
      </c>
      <c r="B12130" t="s">
        <v>306</v>
      </c>
      <c r="C12130" t="s">
        <v>616</v>
      </c>
      <c r="D12130">
        <v>9.9260000000000002</v>
      </c>
      <c r="E12130" t="s">
        <v>12</v>
      </c>
      <c r="F12130">
        <v>32.26</v>
      </c>
      <c r="G12130" s="2">
        <f t="shared" si="190"/>
        <v>3.250050372758412</v>
      </c>
      <c r="H12130" s="3">
        <v>45702</v>
      </c>
      <c r="I12130" t="s">
        <v>68</v>
      </c>
      <c r="J12130" t="s">
        <v>585</v>
      </c>
      <c r="K12130">
        <v>2025</v>
      </c>
    </row>
    <row r="12131" spans="1:11" x14ac:dyDescent="0.25">
      <c r="A12131">
        <v>211111878</v>
      </c>
      <c r="B12131" t="s">
        <v>306</v>
      </c>
      <c r="C12131" t="s">
        <v>597</v>
      </c>
      <c r="D12131">
        <v>2.61</v>
      </c>
      <c r="E12131" t="s">
        <v>12</v>
      </c>
      <c r="F12131">
        <v>14.67</v>
      </c>
      <c r="G12131" s="2">
        <f t="shared" si="190"/>
        <v>5.6206896551724137</v>
      </c>
      <c r="H12131" s="3">
        <v>45702</v>
      </c>
      <c r="I12131" t="s">
        <v>68</v>
      </c>
      <c r="J12131" t="s">
        <v>585</v>
      </c>
      <c r="K12131">
        <v>2025</v>
      </c>
    </row>
    <row r="12132" spans="1:11" x14ac:dyDescent="0.25">
      <c r="A12132">
        <v>211111878</v>
      </c>
      <c r="B12132" t="s">
        <v>306</v>
      </c>
      <c r="C12132" t="s">
        <v>595</v>
      </c>
      <c r="D12132">
        <v>13.295</v>
      </c>
      <c r="E12132" t="s">
        <v>12</v>
      </c>
      <c r="F12132">
        <v>45.2</v>
      </c>
      <c r="G12132" s="2">
        <f t="shared" si="190"/>
        <v>3.3997743512598722</v>
      </c>
      <c r="H12132" s="3">
        <v>45702</v>
      </c>
      <c r="I12132" t="s">
        <v>68</v>
      </c>
      <c r="J12132" t="s">
        <v>585</v>
      </c>
      <c r="K12132">
        <v>2025</v>
      </c>
    </row>
    <row r="12133" spans="1:11" x14ac:dyDescent="0.25">
      <c r="A12133">
        <v>211111878</v>
      </c>
      <c r="B12133" t="s">
        <v>306</v>
      </c>
      <c r="C12133" t="s">
        <v>621</v>
      </c>
      <c r="D12133">
        <v>3.6259999999999999</v>
      </c>
      <c r="E12133" t="s">
        <v>12</v>
      </c>
      <c r="F12133">
        <v>11.13</v>
      </c>
      <c r="G12133" s="2">
        <f t="shared" si="190"/>
        <v>3.0694980694980698</v>
      </c>
      <c r="H12133" s="3">
        <v>45702</v>
      </c>
      <c r="I12133" t="s">
        <v>68</v>
      </c>
      <c r="J12133" t="s">
        <v>585</v>
      </c>
      <c r="K12133">
        <v>2025</v>
      </c>
    </row>
    <row r="12134" spans="1:11" x14ac:dyDescent="0.25">
      <c r="A12134">
        <v>211110114</v>
      </c>
      <c r="B12134" t="s">
        <v>189</v>
      </c>
      <c r="C12134" t="s">
        <v>638</v>
      </c>
      <c r="D12134">
        <v>4.7350000000000003</v>
      </c>
      <c r="E12134" t="s">
        <v>12</v>
      </c>
      <c r="F12134">
        <v>16.100000000000001</v>
      </c>
      <c r="G12134" s="2">
        <f t="shared" si="190"/>
        <v>3.4002111932418164</v>
      </c>
      <c r="H12134" s="3">
        <v>45702</v>
      </c>
      <c r="I12134" t="s">
        <v>148</v>
      </c>
      <c r="J12134" t="s">
        <v>585</v>
      </c>
      <c r="K12134">
        <v>2025</v>
      </c>
    </row>
    <row r="12135" spans="1:11" x14ac:dyDescent="0.25">
      <c r="A12135">
        <v>211110114</v>
      </c>
      <c r="B12135" t="s">
        <v>189</v>
      </c>
      <c r="C12135" t="s">
        <v>626</v>
      </c>
      <c r="D12135">
        <v>4.2149999999999999</v>
      </c>
      <c r="E12135" t="s">
        <v>12</v>
      </c>
      <c r="F12135">
        <v>13.91</v>
      </c>
      <c r="G12135" s="2">
        <f t="shared" si="190"/>
        <v>3.3001186239620406</v>
      </c>
      <c r="H12135" s="3">
        <v>45702</v>
      </c>
      <c r="I12135" t="s">
        <v>148</v>
      </c>
      <c r="J12135" t="s">
        <v>585</v>
      </c>
      <c r="K12135">
        <v>2025</v>
      </c>
    </row>
    <row r="12136" spans="1:11" x14ac:dyDescent="0.25">
      <c r="A12136">
        <v>211121278</v>
      </c>
      <c r="B12136" t="s">
        <v>212</v>
      </c>
      <c r="C12136" t="s">
        <v>213</v>
      </c>
      <c r="D12136">
        <v>37.799999999999997</v>
      </c>
      <c r="E12136" t="s">
        <v>12</v>
      </c>
      <c r="F12136">
        <v>7.56</v>
      </c>
      <c r="G12136" s="2">
        <f t="shared" si="190"/>
        <v>0.2</v>
      </c>
      <c r="H12136" s="3">
        <v>45702</v>
      </c>
      <c r="I12136" t="s">
        <v>148</v>
      </c>
      <c r="J12136" t="s">
        <v>585</v>
      </c>
      <c r="K12136">
        <v>2025</v>
      </c>
    </row>
    <row r="12137" spans="1:11" x14ac:dyDescent="0.25">
      <c r="A12137">
        <v>211121278</v>
      </c>
      <c r="B12137" t="s">
        <v>212</v>
      </c>
      <c r="C12137" t="s">
        <v>317</v>
      </c>
      <c r="D12137">
        <v>54</v>
      </c>
      <c r="E12137" t="s">
        <v>12</v>
      </c>
      <c r="F12137">
        <v>13.5</v>
      </c>
      <c r="G12137" s="2">
        <f t="shared" si="190"/>
        <v>0.25</v>
      </c>
      <c r="H12137" s="3">
        <v>45702</v>
      </c>
      <c r="I12137" t="s">
        <v>148</v>
      </c>
      <c r="J12137" t="s">
        <v>585</v>
      </c>
      <c r="K12137">
        <v>2025</v>
      </c>
    </row>
    <row r="12138" spans="1:11" x14ac:dyDescent="0.25">
      <c r="A12138">
        <v>211121278</v>
      </c>
      <c r="B12138" t="s">
        <v>212</v>
      </c>
      <c r="C12138" t="s">
        <v>214</v>
      </c>
      <c r="D12138">
        <v>12.2</v>
      </c>
      <c r="E12138" t="s">
        <v>12</v>
      </c>
      <c r="F12138">
        <v>2.44</v>
      </c>
      <c r="G12138" s="2">
        <f t="shared" si="190"/>
        <v>0.2</v>
      </c>
      <c r="H12138" s="3">
        <v>45702</v>
      </c>
      <c r="I12138" t="s">
        <v>148</v>
      </c>
      <c r="J12138" t="s">
        <v>585</v>
      </c>
      <c r="K12138">
        <v>2025</v>
      </c>
    </row>
    <row r="12139" spans="1:11" x14ac:dyDescent="0.25">
      <c r="A12139">
        <v>211121278</v>
      </c>
      <c r="B12139" t="s">
        <v>212</v>
      </c>
      <c r="C12139" t="s">
        <v>215</v>
      </c>
      <c r="D12139">
        <v>144</v>
      </c>
      <c r="E12139" t="s">
        <v>21</v>
      </c>
      <c r="F12139">
        <v>86.4</v>
      </c>
      <c r="G12139" s="2">
        <f t="shared" si="190"/>
        <v>0.60000000000000009</v>
      </c>
      <c r="H12139" s="3">
        <v>45702</v>
      </c>
      <c r="I12139" t="s">
        <v>148</v>
      </c>
      <c r="J12139" t="s">
        <v>585</v>
      </c>
      <c r="K12139">
        <v>2025</v>
      </c>
    </row>
    <row r="12140" spans="1:11" x14ac:dyDescent="0.25">
      <c r="A12140">
        <v>211140160</v>
      </c>
      <c r="B12140" t="s">
        <v>530</v>
      </c>
      <c r="C12140" t="s">
        <v>128</v>
      </c>
      <c r="D12140">
        <v>5.9</v>
      </c>
      <c r="E12140" t="s">
        <v>12</v>
      </c>
      <c r="F12140">
        <v>28.85</v>
      </c>
      <c r="G12140" s="2">
        <f t="shared" si="190"/>
        <v>4.8898305084745761</v>
      </c>
      <c r="H12140" s="3">
        <v>45702</v>
      </c>
      <c r="I12140" t="s">
        <v>25</v>
      </c>
      <c r="J12140" t="s">
        <v>585</v>
      </c>
      <c r="K12140">
        <v>2025</v>
      </c>
    </row>
    <row r="12141" spans="1:11" x14ac:dyDescent="0.25">
      <c r="A12141">
        <v>211140160</v>
      </c>
      <c r="B12141" t="s">
        <v>530</v>
      </c>
      <c r="C12141" t="s">
        <v>302</v>
      </c>
      <c r="D12141">
        <v>2.58</v>
      </c>
      <c r="E12141" t="s">
        <v>12</v>
      </c>
      <c r="F12141">
        <v>13.67</v>
      </c>
      <c r="G12141" s="2">
        <f t="shared" si="190"/>
        <v>5.2984496124031004</v>
      </c>
      <c r="H12141" s="3">
        <v>45702</v>
      </c>
      <c r="I12141" t="s">
        <v>25</v>
      </c>
      <c r="J12141" t="s">
        <v>585</v>
      </c>
      <c r="K12141">
        <v>2025</v>
      </c>
    </row>
    <row r="12142" spans="1:11" x14ac:dyDescent="0.25">
      <c r="A12142">
        <v>211140160</v>
      </c>
      <c r="B12142" t="s">
        <v>530</v>
      </c>
      <c r="C12142" t="s">
        <v>613</v>
      </c>
      <c r="D12142">
        <v>1.4</v>
      </c>
      <c r="E12142" t="s">
        <v>12</v>
      </c>
      <c r="F12142">
        <v>5.18</v>
      </c>
      <c r="G12142" s="2">
        <f t="shared" si="190"/>
        <v>3.7</v>
      </c>
      <c r="H12142" s="3">
        <v>45702</v>
      </c>
      <c r="I12142" t="s">
        <v>25</v>
      </c>
      <c r="J12142" t="s">
        <v>585</v>
      </c>
      <c r="K12142">
        <v>2025</v>
      </c>
    </row>
    <row r="12143" spans="1:11" x14ac:dyDescent="0.25">
      <c r="A12143">
        <v>211140064</v>
      </c>
      <c r="B12143" t="s">
        <v>90</v>
      </c>
      <c r="C12143" t="s">
        <v>596</v>
      </c>
      <c r="D12143">
        <v>3.24</v>
      </c>
      <c r="E12143" t="s">
        <v>12</v>
      </c>
      <c r="F12143">
        <v>14.42</v>
      </c>
      <c r="G12143" s="2">
        <f t="shared" si="190"/>
        <v>4.4506172839506171</v>
      </c>
      <c r="H12143" s="3">
        <v>45702</v>
      </c>
      <c r="I12143" t="s">
        <v>25</v>
      </c>
      <c r="J12143" t="s">
        <v>585</v>
      </c>
      <c r="K12143">
        <v>2025</v>
      </c>
    </row>
    <row r="12144" spans="1:11" x14ac:dyDescent="0.25">
      <c r="A12144">
        <v>211140052</v>
      </c>
      <c r="B12144" t="s">
        <v>547</v>
      </c>
      <c r="C12144" t="s">
        <v>592</v>
      </c>
      <c r="D12144">
        <v>3.16</v>
      </c>
      <c r="E12144" t="s">
        <v>12</v>
      </c>
      <c r="F12144">
        <v>11.69</v>
      </c>
      <c r="G12144" s="2">
        <f t="shared" si="190"/>
        <v>3.6993670886075947</v>
      </c>
      <c r="H12144" s="3">
        <v>45702</v>
      </c>
      <c r="I12144" t="s">
        <v>25</v>
      </c>
      <c r="J12144" t="s">
        <v>585</v>
      </c>
      <c r="K12144">
        <v>2025</v>
      </c>
    </row>
    <row r="12145" spans="1:11" x14ac:dyDescent="0.25">
      <c r="A12145">
        <v>211140052</v>
      </c>
      <c r="B12145" t="s">
        <v>547</v>
      </c>
      <c r="C12145" t="s">
        <v>514</v>
      </c>
      <c r="D12145">
        <v>3.32</v>
      </c>
      <c r="E12145" t="s">
        <v>12</v>
      </c>
      <c r="F12145">
        <v>11.95</v>
      </c>
      <c r="G12145" s="2">
        <f t="shared" si="190"/>
        <v>3.5993975903614457</v>
      </c>
      <c r="H12145" s="3">
        <v>45702</v>
      </c>
      <c r="I12145" t="s">
        <v>25</v>
      </c>
      <c r="J12145" t="s">
        <v>585</v>
      </c>
      <c r="K12145">
        <v>2025</v>
      </c>
    </row>
    <row r="12146" spans="1:11" x14ac:dyDescent="0.25">
      <c r="A12146">
        <v>211140052</v>
      </c>
      <c r="B12146" t="s">
        <v>547</v>
      </c>
      <c r="C12146" t="s">
        <v>598</v>
      </c>
      <c r="D12146">
        <v>2.34</v>
      </c>
      <c r="E12146" t="s">
        <v>12</v>
      </c>
      <c r="F12146">
        <v>17.600000000000001</v>
      </c>
      <c r="G12146" s="2">
        <f t="shared" si="190"/>
        <v>7.5213675213675222</v>
      </c>
      <c r="H12146" s="3">
        <v>45702</v>
      </c>
      <c r="I12146" t="s">
        <v>25</v>
      </c>
      <c r="J12146" t="s">
        <v>585</v>
      </c>
      <c r="K12146">
        <v>2025</v>
      </c>
    </row>
    <row r="12147" spans="1:11" x14ac:dyDescent="0.25">
      <c r="A12147">
        <v>211140157</v>
      </c>
      <c r="B12147" t="s">
        <v>659</v>
      </c>
      <c r="C12147" t="s">
        <v>596</v>
      </c>
      <c r="D12147">
        <v>1.2</v>
      </c>
      <c r="E12147" t="s">
        <v>12</v>
      </c>
      <c r="F12147">
        <v>5.34</v>
      </c>
      <c r="G12147" s="2">
        <f t="shared" si="190"/>
        <v>4.45</v>
      </c>
      <c r="H12147" s="3">
        <v>45702</v>
      </c>
      <c r="I12147" t="s">
        <v>25</v>
      </c>
      <c r="J12147" t="s">
        <v>585</v>
      </c>
      <c r="K12147">
        <v>2025</v>
      </c>
    </row>
    <row r="12148" spans="1:11" x14ac:dyDescent="0.25">
      <c r="A12148">
        <v>211140157</v>
      </c>
      <c r="B12148" t="s">
        <v>659</v>
      </c>
      <c r="C12148" t="s">
        <v>47</v>
      </c>
      <c r="D12148">
        <v>1</v>
      </c>
      <c r="E12148" t="s">
        <v>21</v>
      </c>
      <c r="F12148">
        <v>3.47</v>
      </c>
      <c r="G12148" s="2">
        <f t="shared" si="190"/>
        <v>3.47</v>
      </c>
      <c r="H12148" s="3">
        <v>45702</v>
      </c>
      <c r="I12148" t="s">
        <v>25</v>
      </c>
      <c r="J12148" t="s">
        <v>585</v>
      </c>
      <c r="K12148">
        <v>2025</v>
      </c>
    </row>
    <row r="12149" spans="1:11" x14ac:dyDescent="0.25">
      <c r="A12149">
        <v>211140087</v>
      </c>
      <c r="B12149" t="s">
        <v>321</v>
      </c>
      <c r="C12149" t="s">
        <v>600</v>
      </c>
      <c r="D12149">
        <v>3.2</v>
      </c>
      <c r="E12149" t="s">
        <v>12</v>
      </c>
      <c r="F12149">
        <v>12</v>
      </c>
      <c r="G12149" s="2">
        <f t="shared" si="190"/>
        <v>3.75</v>
      </c>
      <c r="H12149" s="3">
        <v>45702</v>
      </c>
      <c r="I12149" t="s">
        <v>25</v>
      </c>
      <c r="J12149" t="s">
        <v>585</v>
      </c>
      <c r="K12149">
        <v>2025</v>
      </c>
    </row>
    <row r="12150" spans="1:11" x14ac:dyDescent="0.25">
      <c r="A12150">
        <v>211140058</v>
      </c>
      <c r="B12150" t="s">
        <v>86</v>
      </c>
      <c r="C12150" t="s">
        <v>619</v>
      </c>
      <c r="D12150">
        <v>1.38</v>
      </c>
      <c r="E12150" t="s">
        <v>12</v>
      </c>
      <c r="F12150">
        <v>6.07</v>
      </c>
      <c r="G12150" s="2">
        <f t="shared" si="190"/>
        <v>4.3985507246376816</v>
      </c>
      <c r="H12150" s="3">
        <v>45702</v>
      </c>
      <c r="I12150" t="s">
        <v>25</v>
      </c>
      <c r="J12150" t="s">
        <v>585</v>
      </c>
      <c r="K12150">
        <v>2025</v>
      </c>
    </row>
    <row r="12151" spans="1:11" x14ac:dyDescent="0.25">
      <c r="A12151">
        <v>211140058</v>
      </c>
      <c r="B12151" t="s">
        <v>86</v>
      </c>
      <c r="C12151" t="s">
        <v>598</v>
      </c>
      <c r="D12151">
        <v>0.94</v>
      </c>
      <c r="E12151" t="s">
        <v>12</v>
      </c>
      <c r="F12151">
        <v>7.07</v>
      </c>
      <c r="G12151" s="2">
        <f t="shared" si="190"/>
        <v>7.5212765957446814</v>
      </c>
      <c r="H12151" s="3">
        <v>45702</v>
      </c>
      <c r="I12151" t="s">
        <v>25</v>
      </c>
      <c r="J12151" t="s">
        <v>585</v>
      </c>
      <c r="K12151">
        <v>2025</v>
      </c>
    </row>
    <row r="12152" spans="1:11" x14ac:dyDescent="0.25">
      <c r="A12152">
        <v>211140089</v>
      </c>
      <c r="B12152" t="s">
        <v>27</v>
      </c>
      <c r="C12152" t="s">
        <v>111</v>
      </c>
      <c r="D12152">
        <v>2.8</v>
      </c>
      <c r="E12152" t="s">
        <v>12</v>
      </c>
      <c r="F12152">
        <v>3.36</v>
      </c>
      <c r="G12152" s="2">
        <f t="shared" si="190"/>
        <v>1.2</v>
      </c>
      <c r="H12152" s="3">
        <v>45702</v>
      </c>
      <c r="I12152" t="s">
        <v>25</v>
      </c>
      <c r="J12152" t="s">
        <v>585</v>
      </c>
      <c r="K12152">
        <v>2025</v>
      </c>
    </row>
    <row r="12153" spans="1:11" x14ac:dyDescent="0.25">
      <c r="A12153">
        <v>211140089</v>
      </c>
      <c r="B12153" t="s">
        <v>27</v>
      </c>
      <c r="C12153" t="s">
        <v>594</v>
      </c>
      <c r="D12153">
        <v>2.2999999999999998</v>
      </c>
      <c r="E12153" t="s">
        <v>12</v>
      </c>
      <c r="F12153">
        <v>4.72</v>
      </c>
      <c r="G12153" s="2">
        <f t="shared" si="190"/>
        <v>2.0521739130434784</v>
      </c>
      <c r="H12153" s="3">
        <v>45702</v>
      </c>
      <c r="I12153" t="s">
        <v>25</v>
      </c>
      <c r="J12153" t="s">
        <v>585</v>
      </c>
      <c r="K12153">
        <v>2025</v>
      </c>
    </row>
    <row r="12154" spans="1:11" x14ac:dyDescent="0.25">
      <c r="A12154">
        <v>211140089</v>
      </c>
      <c r="B12154" t="s">
        <v>27</v>
      </c>
      <c r="C12154" t="s">
        <v>596</v>
      </c>
      <c r="D12154">
        <v>3.7</v>
      </c>
      <c r="E12154" t="s">
        <v>12</v>
      </c>
      <c r="F12154">
        <v>16.47</v>
      </c>
      <c r="G12154" s="2">
        <f t="shared" si="190"/>
        <v>4.4513513513513505</v>
      </c>
      <c r="H12154" s="3">
        <v>45702</v>
      </c>
      <c r="I12154" t="s">
        <v>25</v>
      </c>
      <c r="J12154" t="s">
        <v>585</v>
      </c>
      <c r="K12154">
        <v>2025</v>
      </c>
    </row>
    <row r="12155" spans="1:11" x14ac:dyDescent="0.25">
      <c r="A12155">
        <v>211140089</v>
      </c>
      <c r="B12155" t="s">
        <v>27</v>
      </c>
      <c r="C12155" t="s">
        <v>609</v>
      </c>
      <c r="D12155">
        <v>3.6</v>
      </c>
      <c r="E12155" t="s">
        <v>12</v>
      </c>
      <c r="F12155">
        <v>11.88</v>
      </c>
      <c r="G12155" s="2">
        <f t="shared" si="190"/>
        <v>3.3000000000000003</v>
      </c>
      <c r="H12155" s="3">
        <v>45702</v>
      </c>
      <c r="I12155" t="s">
        <v>25</v>
      </c>
      <c r="J12155" t="s">
        <v>585</v>
      </c>
      <c r="K12155">
        <v>2025</v>
      </c>
    </row>
    <row r="12156" spans="1:11" x14ac:dyDescent="0.25">
      <c r="A12156">
        <v>211140089</v>
      </c>
      <c r="B12156" t="s">
        <v>27</v>
      </c>
      <c r="C12156" t="s">
        <v>632</v>
      </c>
      <c r="D12156">
        <v>2.9</v>
      </c>
      <c r="E12156" t="s">
        <v>12</v>
      </c>
      <c r="F12156">
        <v>13.51</v>
      </c>
      <c r="G12156" s="2">
        <f t="shared" si="190"/>
        <v>4.6586206896551721</v>
      </c>
      <c r="H12156" s="3">
        <v>45702</v>
      </c>
      <c r="I12156" t="s">
        <v>25</v>
      </c>
      <c r="J12156" t="s">
        <v>585</v>
      </c>
      <c r="K12156">
        <v>2025</v>
      </c>
    </row>
    <row r="12157" spans="1:11" x14ac:dyDescent="0.25">
      <c r="A12157">
        <v>211110285</v>
      </c>
      <c r="B12157" t="s">
        <v>216</v>
      </c>
      <c r="C12157" t="s">
        <v>614</v>
      </c>
      <c r="D12157">
        <v>41.02</v>
      </c>
      <c r="E12157" t="s">
        <v>12</v>
      </c>
      <c r="F12157">
        <v>153.83000000000001</v>
      </c>
      <c r="G12157" s="2">
        <f t="shared" si="190"/>
        <v>3.7501218917601169</v>
      </c>
      <c r="H12157" s="3">
        <v>45702</v>
      </c>
      <c r="I12157" t="s">
        <v>148</v>
      </c>
      <c r="J12157" t="s">
        <v>585</v>
      </c>
      <c r="K12157">
        <v>2025</v>
      </c>
    </row>
    <row r="12158" spans="1:11" x14ac:dyDescent="0.25">
      <c r="A12158">
        <v>211110285</v>
      </c>
      <c r="B12158" t="s">
        <v>216</v>
      </c>
      <c r="C12158" t="s">
        <v>617</v>
      </c>
      <c r="D12158">
        <v>19.850000000000001</v>
      </c>
      <c r="E12158" t="s">
        <v>12</v>
      </c>
      <c r="F12158">
        <v>116.52</v>
      </c>
      <c r="G12158" s="2">
        <f t="shared" si="190"/>
        <v>5.870025188916876</v>
      </c>
      <c r="H12158" s="3">
        <v>45702</v>
      </c>
      <c r="I12158" t="s">
        <v>148</v>
      </c>
      <c r="J12158" t="s">
        <v>585</v>
      </c>
      <c r="K12158">
        <v>2025</v>
      </c>
    </row>
    <row r="12159" spans="1:11" x14ac:dyDescent="0.25">
      <c r="A12159">
        <v>211110285</v>
      </c>
      <c r="B12159" t="s">
        <v>216</v>
      </c>
      <c r="C12159" t="s">
        <v>611</v>
      </c>
      <c r="D12159">
        <v>5.21</v>
      </c>
      <c r="E12159" t="s">
        <v>12</v>
      </c>
      <c r="F12159">
        <v>18.34</v>
      </c>
      <c r="G12159" s="2">
        <f t="shared" si="190"/>
        <v>3.5201535508637236</v>
      </c>
      <c r="H12159" s="3">
        <v>45702</v>
      </c>
      <c r="I12159" t="s">
        <v>148</v>
      </c>
      <c r="J12159" t="s">
        <v>585</v>
      </c>
      <c r="K12159">
        <v>2025</v>
      </c>
    </row>
    <row r="12160" spans="1:11" x14ac:dyDescent="0.25">
      <c r="A12160">
        <v>211110285</v>
      </c>
      <c r="B12160" t="s">
        <v>216</v>
      </c>
      <c r="C12160" t="s">
        <v>637</v>
      </c>
      <c r="D12160">
        <v>23.42</v>
      </c>
      <c r="E12160" t="s">
        <v>12</v>
      </c>
      <c r="F12160">
        <v>80.8</v>
      </c>
      <c r="G12160" s="2">
        <f t="shared" si="190"/>
        <v>3.4500426985482489</v>
      </c>
      <c r="H12160" s="3">
        <v>45702</v>
      </c>
      <c r="I12160" t="s">
        <v>148</v>
      </c>
      <c r="J12160" t="s">
        <v>585</v>
      </c>
      <c r="K12160">
        <v>2025</v>
      </c>
    </row>
    <row r="12161" spans="1:11" x14ac:dyDescent="0.25">
      <c r="A12161">
        <v>211140027</v>
      </c>
      <c r="B12161" t="s">
        <v>320</v>
      </c>
      <c r="C12161" t="s">
        <v>620</v>
      </c>
      <c r="D12161">
        <v>1.33</v>
      </c>
      <c r="E12161" t="s">
        <v>12</v>
      </c>
      <c r="F12161">
        <v>9.6</v>
      </c>
      <c r="G12161" s="2">
        <f t="shared" si="190"/>
        <v>7.2180451127819545</v>
      </c>
      <c r="H12161" s="3">
        <v>45702</v>
      </c>
      <c r="I12161" t="s">
        <v>25</v>
      </c>
      <c r="J12161" t="s">
        <v>585</v>
      </c>
      <c r="K12161">
        <v>2025</v>
      </c>
    </row>
    <row r="12162" spans="1:11" x14ac:dyDescent="0.25">
      <c r="A12162">
        <v>211140027</v>
      </c>
      <c r="B12162" t="s">
        <v>320</v>
      </c>
      <c r="C12162" t="s">
        <v>611</v>
      </c>
      <c r="D12162">
        <v>0.62</v>
      </c>
      <c r="E12162" t="s">
        <v>12</v>
      </c>
      <c r="F12162">
        <v>2.2599999999999998</v>
      </c>
      <c r="G12162" s="2">
        <f t="shared" si="190"/>
        <v>3.6451612903225805</v>
      </c>
      <c r="H12162" s="3">
        <v>45702</v>
      </c>
      <c r="I12162" t="s">
        <v>25</v>
      </c>
      <c r="J12162" t="s">
        <v>585</v>
      </c>
      <c r="K12162">
        <v>2025</v>
      </c>
    </row>
    <row r="12163" spans="1:11" x14ac:dyDescent="0.25">
      <c r="A12163">
        <v>211140027</v>
      </c>
      <c r="B12163" t="s">
        <v>320</v>
      </c>
      <c r="C12163" t="s">
        <v>597</v>
      </c>
      <c r="D12163">
        <v>0.54</v>
      </c>
      <c r="E12163" t="s">
        <v>12</v>
      </c>
      <c r="F12163">
        <v>3.28</v>
      </c>
      <c r="G12163" s="2">
        <f t="shared" si="190"/>
        <v>6.0740740740740735</v>
      </c>
      <c r="H12163" s="3">
        <v>45702</v>
      </c>
      <c r="I12163" t="s">
        <v>25</v>
      </c>
      <c r="J12163" t="s">
        <v>585</v>
      </c>
      <c r="K12163">
        <v>2025</v>
      </c>
    </row>
    <row r="12164" spans="1:11" x14ac:dyDescent="0.25">
      <c r="A12164">
        <v>211140027</v>
      </c>
      <c r="B12164" t="s">
        <v>320</v>
      </c>
      <c r="C12164" t="s">
        <v>595</v>
      </c>
      <c r="D12164">
        <v>0.99399999999999999</v>
      </c>
      <c r="E12164" t="s">
        <v>12</v>
      </c>
      <c r="F12164">
        <v>3.83</v>
      </c>
      <c r="G12164" s="2">
        <f t="shared" si="190"/>
        <v>3.8531187122736421</v>
      </c>
      <c r="H12164" s="3">
        <v>45702</v>
      </c>
      <c r="I12164" t="s">
        <v>25</v>
      </c>
      <c r="J12164" t="s">
        <v>585</v>
      </c>
      <c r="K12164">
        <v>2025</v>
      </c>
    </row>
    <row r="12165" spans="1:11" x14ac:dyDescent="0.25">
      <c r="A12165">
        <v>211140117</v>
      </c>
      <c r="B12165" t="s">
        <v>89</v>
      </c>
      <c r="C12165" t="s">
        <v>622</v>
      </c>
      <c r="D12165">
        <v>5.3</v>
      </c>
      <c r="E12165" t="s">
        <v>12</v>
      </c>
      <c r="F12165">
        <v>16.59</v>
      </c>
      <c r="G12165" s="2">
        <f t="shared" si="190"/>
        <v>3.1301886792452831</v>
      </c>
      <c r="H12165" s="3">
        <v>45702</v>
      </c>
      <c r="I12165" t="s">
        <v>25</v>
      </c>
      <c r="J12165" t="s">
        <v>585</v>
      </c>
      <c r="K12165">
        <v>2025</v>
      </c>
    </row>
    <row r="12166" spans="1:11" x14ac:dyDescent="0.25">
      <c r="A12166">
        <v>211140117</v>
      </c>
      <c r="B12166" t="s">
        <v>89</v>
      </c>
      <c r="C12166" t="s">
        <v>596</v>
      </c>
      <c r="D12166">
        <v>1.82</v>
      </c>
      <c r="E12166" t="s">
        <v>12</v>
      </c>
      <c r="F12166">
        <v>8.1</v>
      </c>
      <c r="G12166" s="2">
        <f t="shared" si="190"/>
        <v>4.4505494505494498</v>
      </c>
      <c r="H12166" s="3">
        <v>45702</v>
      </c>
      <c r="I12166" t="s">
        <v>25</v>
      </c>
      <c r="J12166" t="s">
        <v>585</v>
      </c>
      <c r="K12166">
        <v>2025</v>
      </c>
    </row>
    <row r="12167" spans="1:11" x14ac:dyDescent="0.25">
      <c r="A12167">
        <v>211112151</v>
      </c>
      <c r="B12167" t="s">
        <v>19</v>
      </c>
      <c r="C12167" t="s">
        <v>685</v>
      </c>
      <c r="D12167">
        <v>35.395000000000003</v>
      </c>
      <c r="E12167" t="s">
        <v>12</v>
      </c>
      <c r="F12167">
        <v>127.42</v>
      </c>
      <c r="G12167" s="2">
        <f t="shared" si="190"/>
        <v>3.5999434948439042</v>
      </c>
      <c r="H12167" s="3">
        <v>45702</v>
      </c>
      <c r="I12167" t="s">
        <v>22</v>
      </c>
      <c r="J12167" t="s">
        <v>585</v>
      </c>
      <c r="K12167">
        <v>2025</v>
      </c>
    </row>
    <row r="12168" spans="1:11" x14ac:dyDescent="0.25">
      <c r="A12168">
        <v>211112151</v>
      </c>
      <c r="B12168" t="s">
        <v>19</v>
      </c>
      <c r="C12168" t="s">
        <v>686</v>
      </c>
      <c r="D12168">
        <v>20.553000000000001</v>
      </c>
      <c r="E12168" t="s">
        <v>12</v>
      </c>
      <c r="F12168">
        <v>73.989999999999995</v>
      </c>
      <c r="G12168" s="2">
        <f t="shared" si="190"/>
        <v>3.599961076241911</v>
      </c>
      <c r="H12168" s="3">
        <v>45702</v>
      </c>
      <c r="I12168" t="s">
        <v>22</v>
      </c>
      <c r="J12168" t="s">
        <v>585</v>
      </c>
      <c r="K12168">
        <v>2025</v>
      </c>
    </row>
    <row r="12169" spans="1:11" x14ac:dyDescent="0.25">
      <c r="A12169">
        <v>211112151</v>
      </c>
      <c r="B12169" t="s">
        <v>19</v>
      </c>
      <c r="C12169" t="s">
        <v>553</v>
      </c>
      <c r="D12169">
        <v>124.236</v>
      </c>
      <c r="E12169" t="s">
        <v>12</v>
      </c>
      <c r="F12169">
        <v>521.79</v>
      </c>
      <c r="G12169" s="2">
        <f t="shared" si="190"/>
        <v>4.1999903409639714</v>
      </c>
      <c r="H12169" s="3">
        <v>45702</v>
      </c>
      <c r="I12169" t="s">
        <v>22</v>
      </c>
      <c r="J12169" t="s">
        <v>585</v>
      </c>
      <c r="K12169">
        <v>2025</v>
      </c>
    </row>
    <row r="12170" spans="1:11" x14ac:dyDescent="0.25">
      <c r="A12170">
        <v>211112151</v>
      </c>
      <c r="B12170" t="s">
        <v>19</v>
      </c>
      <c r="C12170" t="s">
        <v>482</v>
      </c>
      <c r="D12170">
        <v>81.209999999999994</v>
      </c>
      <c r="E12170" t="s">
        <v>12</v>
      </c>
      <c r="F12170">
        <v>269.62</v>
      </c>
      <c r="G12170" s="2">
        <f t="shared" si="190"/>
        <v>3.3200344785124987</v>
      </c>
      <c r="H12170" s="3">
        <v>45702</v>
      </c>
      <c r="I12170" t="s">
        <v>22</v>
      </c>
      <c r="J12170" t="s">
        <v>585</v>
      </c>
      <c r="K12170">
        <v>2025</v>
      </c>
    </row>
    <row r="12171" spans="1:11" x14ac:dyDescent="0.25">
      <c r="A12171">
        <v>211112151</v>
      </c>
      <c r="B12171" t="s">
        <v>19</v>
      </c>
      <c r="C12171" t="s">
        <v>685</v>
      </c>
      <c r="D12171">
        <v>35.619</v>
      </c>
      <c r="E12171" t="s">
        <v>12</v>
      </c>
      <c r="F12171">
        <v>128.22999999999999</v>
      </c>
      <c r="G12171" s="2">
        <f t="shared" si="190"/>
        <v>3.600044919846149</v>
      </c>
      <c r="H12171" s="3">
        <v>45702</v>
      </c>
      <c r="I12171" t="s">
        <v>22</v>
      </c>
      <c r="J12171" t="s">
        <v>585</v>
      </c>
      <c r="K12171">
        <v>2025</v>
      </c>
    </row>
    <row r="12172" spans="1:11" x14ac:dyDescent="0.25">
      <c r="A12172">
        <v>211111518</v>
      </c>
      <c r="B12172" t="s">
        <v>97</v>
      </c>
      <c r="C12172" t="s">
        <v>49</v>
      </c>
      <c r="D12172">
        <v>10.36</v>
      </c>
      <c r="E12172" t="s">
        <v>12</v>
      </c>
      <c r="F12172">
        <v>37.19</v>
      </c>
      <c r="G12172" s="2">
        <f t="shared" si="190"/>
        <v>3.5897683397683395</v>
      </c>
      <c r="H12172" s="3">
        <v>45702</v>
      </c>
      <c r="I12172" t="s">
        <v>25</v>
      </c>
      <c r="J12172" t="s">
        <v>585</v>
      </c>
      <c r="K12172">
        <v>2025</v>
      </c>
    </row>
    <row r="12173" spans="1:11" x14ac:dyDescent="0.25">
      <c r="A12173">
        <v>211111518</v>
      </c>
      <c r="B12173" t="s">
        <v>97</v>
      </c>
      <c r="C12173" t="s">
        <v>94</v>
      </c>
      <c r="D12173">
        <v>7</v>
      </c>
      <c r="E12173" t="s">
        <v>12</v>
      </c>
      <c r="F12173">
        <v>10.5</v>
      </c>
      <c r="G12173" s="2">
        <f t="shared" si="190"/>
        <v>1.5</v>
      </c>
      <c r="H12173" s="3">
        <v>45702</v>
      </c>
      <c r="I12173" t="s">
        <v>25</v>
      </c>
      <c r="J12173" t="s">
        <v>585</v>
      </c>
      <c r="K12173">
        <v>2025</v>
      </c>
    </row>
    <row r="12174" spans="1:11" x14ac:dyDescent="0.25">
      <c r="A12174">
        <v>211111518</v>
      </c>
      <c r="B12174" t="s">
        <v>97</v>
      </c>
      <c r="C12174" t="s">
        <v>98</v>
      </c>
      <c r="D12174">
        <v>1</v>
      </c>
      <c r="E12174" t="s">
        <v>21</v>
      </c>
      <c r="F12174">
        <v>42.2</v>
      </c>
      <c r="G12174" s="2">
        <f t="shared" si="190"/>
        <v>42.2</v>
      </c>
      <c r="H12174" s="3">
        <v>45702</v>
      </c>
      <c r="I12174" t="s">
        <v>25</v>
      </c>
      <c r="J12174" t="s">
        <v>585</v>
      </c>
      <c r="K12174">
        <v>2025</v>
      </c>
    </row>
    <row r="12175" spans="1:11" x14ac:dyDescent="0.25">
      <c r="A12175">
        <v>211111387</v>
      </c>
      <c r="B12175" t="s">
        <v>335</v>
      </c>
      <c r="C12175" t="s">
        <v>604</v>
      </c>
      <c r="D12175">
        <v>113.72</v>
      </c>
      <c r="E12175" t="s">
        <v>12</v>
      </c>
      <c r="F12175">
        <v>426.45</v>
      </c>
      <c r="G12175" s="2">
        <f t="shared" si="190"/>
        <v>3.75</v>
      </c>
      <c r="H12175" s="3">
        <v>45705</v>
      </c>
      <c r="I12175" t="s">
        <v>148</v>
      </c>
      <c r="J12175" t="s">
        <v>585</v>
      </c>
      <c r="K12175">
        <v>2025</v>
      </c>
    </row>
    <row r="12176" spans="1:11" x14ac:dyDescent="0.25">
      <c r="A12176">
        <v>211111387</v>
      </c>
      <c r="B12176" t="s">
        <v>335</v>
      </c>
      <c r="C12176" t="s">
        <v>514</v>
      </c>
      <c r="D12176">
        <v>8.75</v>
      </c>
      <c r="E12176" t="s">
        <v>12</v>
      </c>
      <c r="F12176">
        <v>26.69</v>
      </c>
      <c r="G12176" s="2">
        <f t="shared" si="190"/>
        <v>3.0502857142857143</v>
      </c>
      <c r="H12176" s="3">
        <v>45705</v>
      </c>
      <c r="I12176" t="s">
        <v>148</v>
      </c>
      <c r="J12176" t="s">
        <v>585</v>
      </c>
      <c r="K12176">
        <v>2025</v>
      </c>
    </row>
    <row r="12177" spans="1:11" x14ac:dyDescent="0.25">
      <c r="A12177">
        <v>211110950</v>
      </c>
      <c r="B12177" t="s">
        <v>194</v>
      </c>
      <c r="C12177" t="s">
        <v>195</v>
      </c>
      <c r="D12177">
        <v>880</v>
      </c>
      <c r="E12177" t="s">
        <v>12</v>
      </c>
      <c r="F12177">
        <v>52.8</v>
      </c>
      <c r="G12177" s="2">
        <f t="shared" si="190"/>
        <v>0.06</v>
      </c>
      <c r="H12177" s="3">
        <v>45705</v>
      </c>
      <c r="I12177" t="s">
        <v>25</v>
      </c>
      <c r="J12177" t="s">
        <v>585</v>
      </c>
      <c r="K12177">
        <v>2025</v>
      </c>
    </row>
    <row r="12178" spans="1:11" x14ac:dyDescent="0.25">
      <c r="A12178">
        <v>211111260</v>
      </c>
      <c r="B12178" t="s">
        <v>197</v>
      </c>
      <c r="C12178" t="s">
        <v>38</v>
      </c>
      <c r="D12178">
        <v>31.7</v>
      </c>
      <c r="E12178" t="s">
        <v>12</v>
      </c>
      <c r="F12178">
        <v>36.46</v>
      </c>
      <c r="G12178" s="2">
        <f t="shared" si="190"/>
        <v>1.1501577287066247</v>
      </c>
      <c r="H12178" s="3">
        <v>45705</v>
      </c>
      <c r="I12178" t="s">
        <v>68</v>
      </c>
      <c r="J12178" t="s">
        <v>585</v>
      </c>
      <c r="K12178">
        <v>2025</v>
      </c>
    </row>
    <row r="12179" spans="1:11" x14ac:dyDescent="0.25">
      <c r="A12179">
        <v>211111260</v>
      </c>
      <c r="B12179" t="s">
        <v>197</v>
      </c>
      <c r="C12179" t="s">
        <v>49</v>
      </c>
      <c r="D12179">
        <v>41.6</v>
      </c>
      <c r="E12179" t="s">
        <v>12</v>
      </c>
      <c r="F12179">
        <v>148.1</v>
      </c>
      <c r="G12179" s="2">
        <f t="shared" si="190"/>
        <v>3.5600961538461537</v>
      </c>
      <c r="H12179" s="3">
        <v>45705</v>
      </c>
      <c r="I12179" t="s">
        <v>68</v>
      </c>
      <c r="J12179" t="s">
        <v>585</v>
      </c>
      <c r="K12179">
        <v>2025</v>
      </c>
    </row>
    <row r="12180" spans="1:11" x14ac:dyDescent="0.25">
      <c r="A12180">
        <v>211111260</v>
      </c>
      <c r="B12180" t="s">
        <v>197</v>
      </c>
      <c r="C12180" t="s">
        <v>50</v>
      </c>
      <c r="D12180">
        <v>26.2</v>
      </c>
      <c r="E12180" t="s">
        <v>12</v>
      </c>
      <c r="F12180">
        <v>67.599999999999994</v>
      </c>
      <c r="G12180" s="2">
        <f t="shared" si="190"/>
        <v>2.5801526717557248</v>
      </c>
      <c r="H12180" s="3">
        <v>45705</v>
      </c>
      <c r="I12180" t="s">
        <v>68</v>
      </c>
      <c r="J12180" t="s">
        <v>585</v>
      </c>
      <c r="K12180">
        <v>2025</v>
      </c>
    </row>
    <row r="12181" spans="1:11" x14ac:dyDescent="0.25">
      <c r="A12181">
        <v>211111260</v>
      </c>
      <c r="B12181" t="s">
        <v>197</v>
      </c>
      <c r="C12181" t="s">
        <v>39</v>
      </c>
      <c r="D12181">
        <v>19.600000000000001</v>
      </c>
      <c r="E12181" t="s">
        <v>12</v>
      </c>
      <c r="F12181">
        <v>66.64</v>
      </c>
      <c r="G12181" s="2">
        <f t="shared" si="190"/>
        <v>3.4</v>
      </c>
      <c r="H12181" s="3">
        <v>45705</v>
      </c>
      <c r="I12181" t="s">
        <v>68</v>
      </c>
      <c r="J12181" t="s">
        <v>585</v>
      </c>
      <c r="K12181">
        <v>2025</v>
      </c>
    </row>
    <row r="12182" spans="1:11" x14ac:dyDescent="0.25">
      <c r="A12182">
        <v>211111260</v>
      </c>
      <c r="B12182" t="s">
        <v>197</v>
      </c>
      <c r="C12182" t="s">
        <v>92</v>
      </c>
      <c r="D12182">
        <v>36.9</v>
      </c>
      <c r="E12182" t="s">
        <v>12</v>
      </c>
      <c r="F12182">
        <v>96.68</v>
      </c>
      <c r="G12182" s="2">
        <f t="shared" si="190"/>
        <v>2.6200542005420058</v>
      </c>
      <c r="H12182" s="3">
        <v>45705</v>
      </c>
      <c r="I12182" t="s">
        <v>68</v>
      </c>
      <c r="J12182" t="s">
        <v>585</v>
      </c>
      <c r="K12182">
        <v>2025</v>
      </c>
    </row>
    <row r="12183" spans="1:11" x14ac:dyDescent="0.25">
      <c r="A12183">
        <v>211111260</v>
      </c>
      <c r="B12183" t="s">
        <v>197</v>
      </c>
      <c r="C12183" t="s">
        <v>18</v>
      </c>
      <c r="D12183">
        <v>1239</v>
      </c>
      <c r="E12183" t="s">
        <v>12</v>
      </c>
      <c r="F12183">
        <v>2985.99</v>
      </c>
      <c r="G12183" s="2">
        <f t="shared" ref="G12183:G12246" si="191">F12183/D12183</f>
        <v>2.4099999999999997</v>
      </c>
      <c r="H12183" s="3">
        <v>45705</v>
      </c>
      <c r="I12183" t="s">
        <v>68</v>
      </c>
      <c r="J12183" t="s">
        <v>585</v>
      </c>
      <c r="K12183">
        <v>2025</v>
      </c>
    </row>
    <row r="12184" spans="1:11" x14ac:dyDescent="0.25">
      <c r="A12184">
        <v>211111462</v>
      </c>
      <c r="B12184" t="s">
        <v>345</v>
      </c>
      <c r="C12184" t="s">
        <v>614</v>
      </c>
      <c r="D12184">
        <v>20.315999999999999</v>
      </c>
      <c r="E12184" t="s">
        <v>12</v>
      </c>
      <c r="F12184">
        <v>73.14</v>
      </c>
      <c r="G12184" s="2">
        <f t="shared" si="191"/>
        <v>3.6001181334908448</v>
      </c>
      <c r="H12184" s="3">
        <v>45705</v>
      </c>
      <c r="I12184" t="s">
        <v>33</v>
      </c>
      <c r="J12184" t="s">
        <v>585</v>
      </c>
      <c r="K12184">
        <v>2025</v>
      </c>
    </row>
    <row r="12185" spans="1:11" x14ac:dyDescent="0.25">
      <c r="A12185">
        <v>211111462</v>
      </c>
      <c r="B12185" t="s">
        <v>345</v>
      </c>
      <c r="C12185" t="s">
        <v>619</v>
      </c>
      <c r="D12185">
        <v>7.5960000000000001</v>
      </c>
      <c r="E12185" t="s">
        <v>12</v>
      </c>
      <c r="F12185">
        <v>29.24</v>
      </c>
      <c r="G12185" s="2">
        <f t="shared" si="191"/>
        <v>3.8493944181147972</v>
      </c>
      <c r="H12185" s="3">
        <v>45705</v>
      </c>
      <c r="I12185" t="s">
        <v>33</v>
      </c>
      <c r="J12185" t="s">
        <v>585</v>
      </c>
      <c r="K12185">
        <v>2025</v>
      </c>
    </row>
    <row r="12186" spans="1:11" x14ac:dyDescent="0.25">
      <c r="A12186">
        <v>211111462</v>
      </c>
      <c r="B12186" t="s">
        <v>345</v>
      </c>
      <c r="C12186" t="s">
        <v>99</v>
      </c>
      <c r="D12186">
        <v>14.362</v>
      </c>
      <c r="E12186" t="s">
        <v>12</v>
      </c>
      <c r="F12186">
        <v>39.5</v>
      </c>
      <c r="G12186" s="2">
        <f t="shared" si="191"/>
        <v>2.7503133268347026</v>
      </c>
      <c r="H12186" s="3">
        <v>45705</v>
      </c>
      <c r="I12186" t="s">
        <v>33</v>
      </c>
      <c r="J12186" t="s">
        <v>585</v>
      </c>
      <c r="K12186">
        <v>2025</v>
      </c>
    </row>
    <row r="12187" spans="1:11" x14ac:dyDescent="0.25">
      <c r="A12187">
        <v>211111462</v>
      </c>
      <c r="B12187" t="s">
        <v>345</v>
      </c>
      <c r="C12187" t="s">
        <v>603</v>
      </c>
      <c r="D12187">
        <v>67.75</v>
      </c>
      <c r="E12187" t="s">
        <v>12</v>
      </c>
      <c r="F12187">
        <v>223.58</v>
      </c>
      <c r="G12187" s="2">
        <f t="shared" si="191"/>
        <v>3.3000738007380077</v>
      </c>
      <c r="H12187" s="3">
        <v>45705</v>
      </c>
      <c r="I12187" t="s">
        <v>33</v>
      </c>
      <c r="J12187" t="s">
        <v>585</v>
      </c>
      <c r="K12187">
        <v>2025</v>
      </c>
    </row>
    <row r="12188" spans="1:11" x14ac:dyDescent="0.25">
      <c r="A12188">
        <v>211111462</v>
      </c>
      <c r="B12188" t="s">
        <v>345</v>
      </c>
      <c r="C12188" t="s">
        <v>605</v>
      </c>
      <c r="D12188">
        <v>5.641</v>
      </c>
      <c r="E12188" t="s">
        <v>12</v>
      </c>
      <c r="F12188">
        <v>25.67</v>
      </c>
      <c r="G12188" s="2">
        <f t="shared" si="191"/>
        <v>4.5506115936890623</v>
      </c>
      <c r="H12188" s="3">
        <v>45705</v>
      </c>
      <c r="I12188" t="s">
        <v>33</v>
      </c>
      <c r="J12188" t="s">
        <v>585</v>
      </c>
      <c r="K12188">
        <v>2025</v>
      </c>
    </row>
    <row r="12189" spans="1:11" x14ac:dyDescent="0.25">
      <c r="A12189">
        <v>211111462</v>
      </c>
      <c r="B12189" t="s">
        <v>345</v>
      </c>
      <c r="C12189" t="s">
        <v>100</v>
      </c>
      <c r="D12189">
        <v>2</v>
      </c>
      <c r="E12189" t="s">
        <v>21</v>
      </c>
      <c r="F12189">
        <v>22</v>
      </c>
      <c r="G12189" s="2">
        <f t="shared" si="191"/>
        <v>11</v>
      </c>
      <c r="H12189" s="3">
        <v>45705</v>
      </c>
      <c r="I12189" t="s">
        <v>33</v>
      </c>
      <c r="J12189" t="s">
        <v>585</v>
      </c>
      <c r="K12189">
        <v>2025</v>
      </c>
    </row>
    <row r="12190" spans="1:11" x14ac:dyDescent="0.25">
      <c r="A12190">
        <v>211111462</v>
      </c>
      <c r="B12190" t="s">
        <v>345</v>
      </c>
      <c r="C12190" t="s">
        <v>101</v>
      </c>
      <c r="D12190">
        <v>5</v>
      </c>
      <c r="E12190" t="s">
        <v>21</v>
      </c>
      <c r="F12190">
        <v>103</v>
      </c>
      <c r="G12190" s="2">
        <f t="shared" si="191"/>
        <v>20.6</v>
      </c>
      <c r="H12190" s="3">
        <v>45705</v>
      </c>
      <c r="I12190" t="s">
        <v>33</v>
      </c>
      <c r="J12190" t="s">
        <v>585</v>
      </c>
      <c r="K12190">
        <v>2025</v>
      </c>
    </row>
    <row r="12191" spans="1:11" x14ac:dyDescent="0.25">
      <c r="A12191">
        <v>211111462</v>
      </c>
      <c r="B12191" t="s">
        <v>345</v>
      </c>
      <c r="C12191" t="s">
        <v>98</v>
      </c>
      <c r="D12191">
        <v>2</v>
      </c>
      <c r="E12191" t="s">
        <v>21</v>
      </c>
      <c r="F12191">
        <v>84.4</v>
      </c>
      <c r="G12191" s="2">
        <f t="shared" si="191"/>
        <v>42.2</v>
      </c>
      <c r="H12191" s="3">
        <v>45705</v>
      </c>
      <c r="I12191" t="s">
        <v>33</v>
      </c>
      <c r="J12191" t="s">
        <v>585</v>
      </c>
      <c r="K12191">
        <v>2025</v>
      </c>
    </row>
    <row r="12192" spans="1:11" x14ac:dyDescent="0.25">
      <c r="A12192">
        <v>211112176</v>
      </c>
      <c r="B12192" t="s">
        <v>151</v>
      </c>
      <c r="C12192" t="s">
        <v>614</v>
      </c>
      <c r="D12192">
        <v>5.125</v>
      </c>
      <c r="E12192" t="s">
        <v>12</v>
      </c>
      <c r="F12192">
        <v>18.45</v>
      </c>
      <c r="G12192" s="2">
        <f t="shared" si="191"/>
        <v>3.5999999999999996</v>
      </c>
      <c r="H12192" s="3">
        <v>45705</v>
      </c>
      <c r="I12192" t="s">
        <v>33</v>
      </c>
      <c r="J12192" t="s">
        <v>585</v>
      </c>
      <c r="K12192">
        <v>2025</v>
      </c>
    </row>
    <row r="12193" spans="1:11" x14ac:dyDescent="0.25">
      <c r="A12193">
        <v>211112176</v>
      </c>
      <c r="B12193" t="s">
        <v>151</v>
      </c>
      <c r="C12193" t="s">
        <v>629</v>
      </c>
      <c r="D12193">
        <v>1.1659999999999999</v>
      </c>
      <c r="E12193" t="s">
        <v>12</v>
      </c>
      <c r="F12193">
        <v>4.9000000000000004</v>
      </c>
      <c r="G12193" s="2">
        <f t="shared" si="191"/>
        <v>4.2024013722126936</v>
      </c>
      <c r="H12193" s="3">
        <v>45705</v>
      </c>
      <c r="I12193" t="s">
        <v>33</v>
      </c>
      <c r="J12193" t="s">
        <v>585</v>
      </c>
      <c r="K12193">
        <v>2025</v>
      </c>
    </row>
    <row r="12194" spans="1:11" x14ac:dyDescent="0.25">
      <c r="A12194">
        <v>211111739</v>
      </c>
      <c r="B12194" t="s">
        <v>240</v>
      </c>
      <c r="C12194" t="s">
        <v>604</v>
      </c>
      <c r="D12194">
        <v>41.4</v>
      </c>
      <c r="E12194" t="s">
        <v>12</v>
      </c>
      <c r="F12194">
        <v>151.11000000000001</v>
      </c>
      <c r="G12194" s="2">
        <f t="shared" si="191"/>
        <v>3.6500000000000004</v>
      </c>
      <c r="H12194" s="3">
        <v>45705</v>
      </c>
      <c r="I12194" t="s">
        <v>22</v>
      </c>
      <c r="J12194" t="s">
        <v>585</v>
      </c>
      <c r="K12194">
        <v>2025</v>
      </c>
    </row>
    <row r="12195" spans="1:11" x14ac:dyDescent="0.25">
      <c r="A12195">
        <v>211111739</v>
      </c>
      <c r="B12195" t="s">
        <v>240</v>
      </c>
      <c r="C12195" t="s">
        <v>606</v>
      </c>
      <c r="D12195">
        <v>13.8</v>
      </c>
      <c r="E12195" t="s">
        <v>12</v>
      </c>
      <c r="F12195">
        <v>50.37</v>
      </c>
      <c r="G12195" s="2">
        <f t="shared" si="191"/>
        <v>3.6499999999999995</v>
      </c>
      <c r="H12195" s="3">
        <v>45705</v>
      </c>
      <c r="I12195" t="s">
        <v>22</v>
      </c>
      <c r="J12195" t="s">
        <v>585</v>
      </c>
      <c r="K12195">
        <v>2025</v>
      </c>
    </row>
    <row r="12196" spans="1:11" x14ac:dyDescent="0.25">
      <c r="A12196">
        <v>211111739</v>
      </c>
      <c r="B12196" t="s">
        <v>240</v>
      </c>
      <c r="C12196" t="s">
        <v>608</v>
      </c>
      <c r="D12196">
        <v>72.274000000000001</v>
      </c>
      <c r="E12196" t="s">
        <v>12</v>
      </c>
      <c r="F12196">
        <v>278.25</v>
      </c>
      <c r="G12196" s="2">
        <f t="shared" si="191"/>
        <v>3.8499322024517806</v>
      </c>
      <c r="H12196" s="3">
        <v>45705</v>
      </c>
      <c r="I12196" t="s">
        <v>22</v>
      </c>
      <c r="J12196" t="s">
        <v>585</v>
      </c>
      <c r="K12196">
        <v>2025</v>
      </c>
    </row>
    <row r="12197" spans="1:11" x14ac:dyDescent="0.25">
      <c r="A12197">
        <v>211111739</v>
      </c>
      <c r="B12197" t="s">
        <v>240</v>
      </c>
      <c r="C12197" t="s">
        <v>99</v>
      </c>
      <c r="D12197">
        <v>9.49</v>
      </c>
      <c r="E12197" t="s">
        <v>12</v>
      </c>
      <c r="F12197">
        <v>25.15</v>
      </c>
      <c r="G12197" s="2">
        <f t="shared" si="191"/>
        <v>2.6501580611169651</v>
      </c>
      <c r="H12197" s="3">
        <v>45705</v>
      </c>
      <c r="I12197" t="s">
        <v>22</v>
      </c>
      <c r="J12197" t="s">
        <v>585</v>
      </c>
      <c r="K12197">
        <v>2025</v>
      </c>
    </row>
    <row r="12198" spans="1:11" x14ac:dyDescent="0.25">
      <c r="A12198">
        <v>211111739</v>
      </c>
      <c r="B12198" t="s">
        <v>240</v>
      </c>
      <c r="C12198" t="s">
        <v>611</v>
      </c>
      <c r="D12198">
        <v>30.33</v>
      </c>
      <c r="E12198" t="s">
        <v>12</v>
      </c>
      <c r="F12198">
        <v>100.09</v>
      </c>
      <c r="G12198" s="2">
        <f t="shared" si="191"/>
        <v>3.3000329706561162</v>
      </c>
      <c r="H12198" s="3">
        <v>45705</v>
      </c>
      <c r="I12198" t="s">
        <v>22</v>
      </c>
      <c r="J12198" t="s">
        <v>585</v>
      </c>
      <c r="K12198">
        <v>2025</v>
      </c>
    </row>
    <row r="12199" spans="1:11" x14ac:dyDescent="0.25">
      <c r="A12199">
        <v>211111739</v>
      </c>
      <c r="B12199" t="s">
        <v>240</v>
      </c>
      <c r="C12199" t="s">
        <v>623</v>
      </c>
      <c r="D12199">
        <v>168</v>
      </c>
      <c r="E12199" t="s">
        <v>12</v>
      </c>
      <c r="F12199">
        <v>562.79999999999995</v>
      </c>
      <c r="G12199" s="2">
        <f t="shared" si="191"/>
        <v>3.3499999999999996</v>
      </c>
      <c r="H12199" s="3">
        <v>45705</v>
      </c>
      <c r="I12199" t="s">
        <v>22</v>
      </c>
      <c r="J12199" t="s">
        <v>585</v>
      </c>
      <c r="K12199">
        <v>2025</v>
      </c>
    </row>
    <row r="12200" spans="1:11" x14ac:dyDescent="0.25">
      <c r="A12200">
        <v>211111739</v>
      </c>
      <c r="B12200" t="s">
        <v>240</v>
      </c>
      <c r="C12200" t="s">
        <v>597</v>
      </c>
      <c r="D12200">
        <v>8.125</v>
      </c>
      <c r="E12200" t="s">
        <v>12</v>
      </c>
      <c r="F12200">
        <v>43.88</v>
      </c>
      <c r="G12200" s="2">
        <f t="shared" si="191"/>
        <v>5.400615384615385</v>
      </c>
      <c r="H12200" s="3">
        <v>45705</v>
      </c>
      <c r="I12200" t="s">
        <v>22</v>
      </c>
      <c r="J12200" t="s">
        <v>585</v>
      </c>
      <c r="K12200">
        <v>2025</v>
      </c>
    </row>
    <row r="12201" spans="1:11" x14ac:dyDescent="0.25">
      <c r="A12201">
        <v>211111739</v>
      </c>
      <c r="B12201" t="s">
        <v>240</v>
      </c>
      <c r="C12201" t="s">
        <v>595</v>
      </c>
      <c r="D12201">
        <v>14.206</v>
      </c>
      <c r="E12201" t="s">
        <v>12</v>
      </c>
      <c r="F12201">
        <v>45.46</v>
      </c>
      <c r="G12201" s="2">
        <f t="shared" si="191"/>
        <v>3.2000563142334228</v>
      </c>
      <c r="H12201" s="3">
        <v>45705</v>
      </c>
      <c r="I12201" t="s">
        <v>22</v>
      </c>
      <c r="J12201" t="s">
        <v>585</v>
      </c>
      <c r="K12201">
        <v>2025</v>
      </c>
    </row>
    <row r="12202" spans="1:11" x14ac:dyDescent="0.25">
      <c r="A12202">
        <v>211111739</v>
      </c>
      <c r="B12202" t="s">
        <v>240</v>
      </c>
      <c r="C12202" t="s">
        <v>621</v>
      </c>
      <c r="D12202">
        <v>3.3620000000000001</v>
      </c>
      <c r="E12202" t="s">
        <v>12</v>
      </c>
      <c r="F12202">
        <v>9.58</v>
      </c>
      <c r="G12202" s="2">
        <f t="shared" si="191"/>
        <v>2.8494943486020223</v>
      </c>
      <c r="H12202" s="3">
        <v>45705</v>
      </c>
      <c r="I12202" t="s">
        <v>22</v>
      </c>
      <c r="J12202" t="s">
        <v>585</v>
      </c>
      <c r="K12202">
        <v>2025</v>
      </c>
    </row>
    <row r="12203" spans="1:11" x14ac:dyDescent="0.25">
      <c r="A12203">
        <v>211111393</v>
      </c>
      <c r="B12203" t="s">
        <v>88</v>
      </c>
      <c r="C12203" t="s">
        <v>163</v>
      </c>
      <c r="D12203">
        <v>71.05</v>
      </c>
      <c r="E12203" t="s">
        <v>12</v>
      </c>
      <c r="F12203">
        <v>304.08999999999997</v>
      </c>
      <c r="G12203" s="2">
        <f t="shared" si="191"/>
        <v>4.2799437016185786</v>
      </c>
      <c r="H12203" s="3">
        <v>45705</v>
      </c>
      <c r="I12203" t="s">
        <v>68</v>
      </c>
      <c r="J12203" t="s">
        <v>585</v>
      </c>
      <c r="K12203">
        <v>2025</v>
      </c>
    </row>
    <row r="12204" spans="1:11" x14ac:dyDescent="0.25">
      <c r="A12204">
        <v>211111393</v>
      </c>
      <c r="B12204" t="s">
        <v>88</v>
      </c>
      <c r="C12204" t="s">
        <v>110</v>
      </c>
      <c r="D12204">
        <v>36.9</v>
      </c>
      <c r="E12204" t="s">
        <v>12</v>
      </c>
      <c r="F12204">
        <v>114.39</v>
      </c>
      <c r="G12204" s="2">
        <f t="shared" si="191"/>
        <v>3.1</v>
      </c>
      <c r="H12204" s="3">
        <v>45705</v>
      </c>
      <c r="I12204" t="s">
        <v>68</v>
      </c>
      <c r="J12204" t="s">
        <v>585</v>
      </c>
      <c r="K12204">
        <v>2025</v>
      </c>
    </row>
    <row r="12205" spans="1:11" x14ac:dyDescent="0.25">
      <c r="A12205">
        <v>211111393</v>
      </c>
      <c r="B12205" t="s">
        <v>88</v>
      </c>
      <c r="C12205" t="s">
        <v>51</v>
      </c>
      <c r="D12205">
        <v>52.3</v>
      </c>
      <c r="E12205" t="s">
        <v>12</v>
      </c>
      <c r="F12205">
        <v>168.93</v>
      </c>
      <c r="G12205" s="2">
        <f t="shared" si="191"/>
        <v>3.2300191204588913</v>
      </c>
      <c r="H12205" s="3">
        <v>45705</v>
      </c>
      <c r="I12205" t="s">
        <v>68</v>
      </c>
      <c r="J12205" t="s">
        <v>585</v>
      </c>
      <c r="K12205">
        <v>2025</v>
      </c>
    </row>
    <row r="12206" spans="1:11" x14ac:dyDescent="0.25">
      <c r="A12206">
        <v>211111506</v>
      </c>
      <c r="B12206" t="s">
        <v>147</v>
      </c>
      <c r="C12206" t="s">
        <v>281</v>
      </c>
      <c r="D12206">
        <v>10.4</v>
      </c>
      <c r="E12206" t="s">
        <v>12</v>
      </c>
      <c r="F12206">
        <v>18.2</v>
      </c>
      <c r="G12206" s="2">
        <f t="shared" si="191"/>
        <v>1.7499999999999998</v>
      </c>
      <c r="H12206" s="3">
        <v>45705</v>
      </c>
      <c r="I12206" t="s">
        <v>148</v>
      </c>
      <c r="J12206" t="s">
        <v>585</v>
      </c>
      <c r="K12206">
        <v>2025</v>
      </c>
    </row>
    <row r="12207" spans="1:11" x14ac:dyDescent="0.25">
      <c r="A12207">
        <v>211111506</v>
      </c>
      <c r="B12207" t="s">
        <v>147</v>
      </c>
      <c r="C12207" t="s">
        <v>39</v>
      </c>
      <c r="D12207">
        <v>48.7</v>
      </c>
      <c r="E12207" t="s">
        <v>12</v>
      </c>
      <c r="F12207">
        <v>169.48</v>
      </c>
      <c r="G12207" s="2">
        <f t="shared" si="191"/>
        <v>3.4800821355236136</v>
      </c>
      <c r="H12207" s="3">
        <v>45705</v>
      </c>
      <c r="I12207" t="s">
        <v>148</v>
      </c>
      <c r="J12207" t="s">
        <v>585</v>
      </c>
      <c r="K12207">
        <v>2025</v>
      </c>
    </row>
    <row r="12208" spans="1:11" x14ac:dyDescent="0.25">
      <c r="A12208">
        <v>211111506</v>
      </c>
      <c r="B12208" t="s">
        <v>147</v>
      </c>
      <c r="C12208" t="s">
        <v>51</v>
      </c>
      <c r="D12208">
        <v>8.16</v>
      </c>
      <c r="E12208" t="s">
        <v>12</v>
      </c>
      <c r="F12208">
        <v>26.52</v>
      </c>
      <c r="G12208" s="2">
        <f t="shared" si="191"/>
        <v>3.25</v>
      </c>
      <c r="H12208" s="3">
        <v>45705</v>
      </c>
      <c r="I12208" t="s">
        <v>148</v>
      </c>
      <c r="J12208" t="s">
        <v>585</v>
      </c>
      <c r="K12208">
        <v>2025</v>
      </c>
    </row>
    <row r="12209" spans="1:11" x14ac:dyDescent="0.25">
      <c r="A12209">
        <v>211111506</v>
      </c>
      <c r="B12209" t="s">
        <v>147</v>
      </c>
      <c r="C12209" t="s">
        <v>92</v>
      </c>
      <c r="D12209">
        <v>32</v>
      </c>
      <c r="E12209" t="s">
        <v>12</v>
      </c>
      <c r="F12209">
        <v>90.88</v>
      </c>
      <c r="G12209" s="2">
        <f t="shared" si="191"/>
        <v>2.84</v>
      </c>
      <c r="H12209" s="3">
        <v>45705</v>
      </c>
      <c r="I12209" t="s">
        <v>148</v>
      </c>
      <c r="J12209" t="s">
        <v>585</v>
      </c>
      <c r="K12209">
        <v>2025</v>
      </c>
    </row>
    <row r="12210" spans="1:11" x14ac:dyDescent="0.25">
      <c r="A12210">
        <v>211111647</v>
      </c>
      <c r="B12210" t="s">
        <v>10</v>
      </c>
      <c r="C12210" t="s">
        <v>38</v>
      </c>
      <c r="D12210">
        <v>157.69999999999999</v>
      </c>
      <c r="E12210" t="s">
        <v>12</v>
      </c>
      <c r="F12210">
        <v>134.05000000000001</v>
      </c>
      <c r="G12210" s="2">
        <f t="shared" si="191"/>
        <v>0.8500317057704504</v>
      </c>
      <c r="H12210" s="3">
        <v>45705</v>
      </c>
      <c r="I12210" t="s">
        <v>68</v>
      </c>
      <c r="J12210" t="s">
        <v>585</v>
      </c>
      <c r="K12210">
        <v>2025</v>
      </c>
    </row>
    <row r="12211" spans="1:11" x14ac:dyDescent="0.25">
      <c r="A12211">
        <v>211111647</v>
      </c>
      <c r="B12211" t="s">
        <v>10</v>
      </c>
      <c r="C12211" t="s">
        <v>11</v>
      </c>
      <c r="D12211">
        <v>466.68</v>
      </c>
      <c r="E12211" t="s">
        <v>12</v>
      </c>
      <c r="F12211">
        <v>1353.37</v>
      </c>
      <c r="G12211" s="2">
        <f t="shared" si="191"/>
        <v>2.8999957144081594</v>
      </c>
      <c r="H12211" s="3">
        <v>45705</v>
      </c>
      <c r="I12211" t="s">
        <v>68</v>
      </c>
      <c r="J12211" t="s">
        <v>585</v>
      </c>
      <c r="K12211">
        <v>2025</v>
      </c>
    </row>
    <row r="12212" spans="1:11" x14ac:dyDescent="0.25">
      <c r="A12212">
        <v>211111647</v>
      </c>
      <c r="B12212" t="s">
        <v>10</v>
      </c>
      <c r="C12212" t="s">
        <v>50</v>
      </c>
      <c r="D12212">
        <v>18.2</v>
      </c>
      <c r="E12212" t="s">
        <v>12</v>
      </c>
      <c r="F12212">
        <v>46.96</v>
      </c>
      <c r="G12212" s="2">
        <f t="shared" si="191"/>
        <v>2.5802197802197804</v>
      </c>
      <c r="H12212" s="3">
        <v>45705</v>
      </c>
      <c r="I12212" t="s">
        <v>68</v>
      </c>
      <c r="J12212" t="s">
        <v>585</v>
      </c>
      <c r="K12212">
        <v>2025</v>
      </c>
    </row>
    <row r="12213" spans="1:11" x14ac:dyDescent="0.25">
      <c r="A12213">
        <v>211111647</v>
      </c>
      <c r="B12213" t="s">
        <v>10</v>
      </c>
      <c r="C12213" t="s">
        <v>15</v>
      </c>
      <c r="D12213">
        <v>14.8</v>
      </c>
      <c r="E12213" t="s">
        <v>12</v>
      </c>
      <c r="F12213">
        <v>27.38</v>
      </c>
      <c r="G12213" s="2">
        <f t="shared" si="191"/>
        <v>1.8499999999999999</v>
      </c>
      <c r="H12213" s="3">
        <v>45705</v>
      </c>
      <c r="I12213" t="s">
        <v>68</v>
      </c>
      <c r="J12213" t="s">
        <v>585</v>
      </c>
      <c r="K12213">
        <v>2025</v>
      </c>
    </row>
    <row r="12214" spans="1:11" x14ac:dyDescent="0.25">
      <c r="A12214">
        <v>211111647</v>
      </c>
      <c r="B12214" t="s">
        <v>10</v>
      </c>
      <c r="C12214" t="s">
        <v>39</v>
      </c>
      <c r="D12214">
        <v>107.3</v>
      </c>
      <c r="E12214" t="s">
        <v>12</v>
      </c>
      <c r="F12214">
        <v>361.6</v>
      </c>
      <c r="G12214" s="2">
        <f t="shared" si="191"/>
        <v>3.3699906803355084</v>
      </c>
      <c r="H12214" s="3">
        <v>45705</v>
      </c>
      <c r="I12214" t="s">
        <v>68</v>
      </c>
      <c r="J12214" t="s">
        <v>585</v>
      </c>
      <c r="K12214">
        <v>2025</v>
      </c>
    </row>
    <row r="12215" spans="1:11" x14ac:dyDescent="0.25">
      <c r="A12215">
        <v>211111647</v>
      </c>
      <c r="B12215" t="s">
        <v>10</v>
      </c>
      <c r="C12215" t="s">
        <v>18</v>
      </c>
      <c r="D12215">
        <v>169.9</v>
      </c>
      <c r="E12215" t="s">
        <v>12</v>
      </c>
      <c r="F12215">
        <v>409.46</v>
      </c>
      <c r="G12215" s="2">
        <f t="shared" si="191"/>
        <v>2.4100058858151852</v>
      </c>
      <c r="H12215" s="3">
        <v>45705</v>
      </c>
      <c r="I12215" t="s">
        <v>68</v>
      </c>
      <c r="J12215" t="s">
        <v>585</v>
      </c>
      <c r="K12215">
        <v>2025</v>
      </c>
    </row>
    <row r="12216" spans="1:11" x14ac:dyDescent="0.25">
      <c r="A12216">
        <v>211110191</v>
      </c>
      <c r="B12216" t="s">
        <v>26</v>
      </c>
      <c r="C12216" t="s">
        <v>18</v>
      </c>
      <c r="D12216">
        <v>481.9</v>
      </c>
      <c r="E12216" t="s">
        <v>12</v>
      </c>
      <c r="F12216">
        <v>1161.3800000000001</v>
      </c>
      <c r="G12216" s="2">
        <f t="shared" si="191"/>
        <v>2.4100020751193196</v>
      </c>
      <c r="H12216" s="3">
        <v>45705</v>
      </c>
      <c r="I12216" t="s">
        <v>68</v>
      </c>
      <c r="J12216" t="s">
        <v>585</v>
      </c>
      <c r="K12216">
        <v>2025</v>
      </c>
    </row>
    <row r="12217" spans="1:11" x14ac:dyDescent="0.25">
      <c r="A12217">
        <v>211112305</v>
      </c>
      <c r="B12217" t="s">
        <v>461</v>
      </c>
      <c r="C12217" t="s">
        <v>655</v>
      </c>
      <c r="D12217">
        <v>80.527999999999992</v>
      </c>
      <c r="E12217" t="s">
        <v>12</v>
      </c>
      <c r="F12217">
        <v>301.98</v>
      </c>
      <c r="G12217" s="2">
        <f t="shared" si="191"/>
        <v>3.7500000000000004</v>
      </c>
      <c r="H12217" s="3">
        <v>45705</v>
      </c>
      <c r="I12217" t="s">
        <v>33</v>
      </c>
      <c r="J12217" t="s">
        <v>585</v>
      </c>
      <c r="K12217">
        <v>2025</v>
      </c>
    </row>
    <row r="12218" spans="1:11" x14ac:dyDescent="0.25">
      <c r="A12218">
        <v>211112305</v>
      </c>
      <c r="B12218" t="s">
        <v>461</v>
      </c>
      <c r="C12218" t="s">
        <v>592</v>
      </c>
      <c r="D12218">
        <v>35.188000000000002</v>
      </c>
      <c r="E12218" t="s">
        <v>12</v>
      </c>
      <c r="F12218">
        <v>110.84</v>
      </c>
      <c r="G12218" s="2">
        <f t="shared" si="191"/>
        <v>3.1499374786859153</v>
      </c>
      <c r="H12218" s="3">
        <v>45705</v>
      </c>
      <c r="I12218" t="s">
        <v>33</v>
      </c>
      <c r="J12218" t="s">
        <v>585</v>
      </c>
      <c r="K12218">
        <v>2025</v>
      </c>
    </row>
    <row r="12219" spans="1:11" x14ac:dyDescent="0.25">
      <c r="A12219">
        <v>211112305</v>
      </c>
      <c r="B12219" t="s">
        <v>461</v>
      </c>
      <c r="C12219" t="s">
        <v>514</v>
      </c>
      <c r="D12219">
        <v>57.77</v>
      </c>
      <c r="E12219" t="s">
        <v>12</v>
      </c>
      <c r="F12219">
        <v>176.2</v>
      </c>
      <c r="G12219" s="2">
        <f t="shared" si="191"/>
        <v>3.050025965033754</v>
      </c>
      <c r="H12219" s="3">
        <v>45705</v>
      </c>
      <c r="I12219" t="s">
        <v>33</v>
      </c>
      <c r="J12219" t="s">
        <v>585</v>
      </c>
      <c r="K12219">
        <v>2025</v>
      </c>
    </row>
    <row r="12220" spans="1:11" x14ac:dyDescent="0.25">
      <c r="A12220">
        <v>211112142</v>
      </c>
      <c r="B12220" t="s">
        <v>385</v>
      </c>
      <c r="C12220" t="s">
        <v>613</v>
      </c>
      <c r="D12220">
        <v>56.323999999999998</v>
      </c>
      <c r="E12220" t="s">
        <v>12</v>
      </c>
      <c r="F12220">
        <v>174.6</v>
      </c>
      <c r="G12220" s="2">
        <f t="shared" si="191"/>
        <v>3.0999218805482567</v>
      </c>
      <c r="H12220" s="3">
        <v>45705</v>
      </c>
      <c r="I12220" t="s">
        <v>61</v>
      </c>
      <c r="J12220" t="s">
        <v>585</v>
      </c>
      <c r="K12220">
        <v>2025</v>
      </c>
    </row>
    <row r="12221" spans="1:11" x14ac:dyDescent="0.25">
      <c r="A12221">
        <v>211111832</v>
      </c>
      <c r="B12221" t="s">
        <v>159</v>
      </c>
      <c r="C12221" t="s">
        <v>49</v>
      </c>
      <c r="D12221">
        <v>3.6</v>
      </c>
      <c r="E12221" t="s">
        <v>12</v>
      </c>
      <c r="F12221">
        <v>13.43</v>
      </c>
      <c r="G12221" s="2">
        <f t="shared" si="191"/>
        <v>3.7305555555555552</v>
      </c>
      <c r="H12221" s="3">
        <v>45705</v>
      </c>
      <c r="I12221" t="s">
        <v>68</v>
      </c>
      <c r="J12221" t="s">
        <v>585</v>
      </c>
      <c r="K12221">
        <v>2025</v>
      </c>
    </row>
    <row r="12222" spans="1:11" x14ac:dyDescent="0.25">
      <c r="A12222">
        <v>211111832</v>
      </c>
      <c r="B12222" t="s">
        <v>159</v>
      </c>
      <c r="C12222" t="s">
        <v>39</v>
      </c>
      <c r="D12222">
        <v>9.8000000000000007</v>
      </c>
      <c r="E12222" t="s">
        <v>12</v>
      </c>
      <c r="F12222">
        <v>35.57</v>
      </c>
      <c r="G12222" s="2">
        <f t="shared" si="191"/>
        <v>3.6295918367346935</v>
      </c>
      <c r="H12222" s="3">
        <v>45705</v>
      </c>
      <c r="I12222" t="s">
        <v>68</v>
      </c>
      <c r="J12222" t="s">
        <v>585</v>
      </c>
      <c r="K12222">
        <v>2025</v>
      </c>
    </row>
    <row r="12223" spans="1:11" x14ac:dyDescent="0.25">
      <c r="A12223">
        <v>211111832</v>
      </c>
      <c r="B12223" t="s">
        <v>159</v>
      </c>
      <c r="C12223" t="s">
        <v>92</v>
      </c>
      <c r="D12223">
        <v>12.4</v>
      </c>
      <c r="E12223" t="s">
        <v>12</v>
      </c>
      <c r="F12223">
        <v>36.46</v>
      </c>
      <c r="G12223" s="2">
        <f t="shared" si="191"/>
        <v>2.9403225806451614</v>
      </c>
      <c r="H12223" s="3">
        <v>45705</v>
      </c>
      <c r="I12223" t="s">
        <v>68</v>
      </c>
      <c r="J12223" t="s">
        <v>585</v>
      </c>
      <c r="K12223">
        <v>2025</v>
      </c>
    </row>
    <row r="12224" spans="1:11" x14ac:dyDescent="0.25">
      <c r="A12224">
        <v>211112064</v>
      </c>
      <c r="B12224" t="s">
        <v>285</v>
      </c>
      <c r="C12224" t="s">
        <v>50</v>
      </c>
      <c r="D12224">
        <v>25.6</v>
      </c>
      <c r="E12224" t="s">
        <v>12</v>
      </c>
      <c r="F12224">
        <v>70.66</v>
      </c>
      <c r="G12224" s="2">
        <f t="shared" si="191"/>
        <v>2.7601562499999996</v>
      </c>
      <c r="H12224" s="3">
        <v>45705</v>
      </c>
      <c r="I12224" t="s">
        <v>68</v>
      </c>
      <c r="J12224" t="s">
        <v>585</v>
      </c>
      <c r="K12224">
        <v>2025</v>
      </c>
    </row>
    <row r="12225" spans="1:11" x14ac:dyDescent="0.25">
      <c r="A12225">
        <v>211112064</v>
      </c>
      <c r="B12225" t="s">
        <v>285</v>
      </c>
      <c r="C12225" t="s">
        <v>39</v>
      </c>
      <c r="D12225">
        <v>11.6</v>
      </c>
      <c r="E12225" t="s">
        <v>12</v>
      </c>
      <c r="F12225">
        <v>42.11</v>
      </c>
      <c r="G12225" s="2">
        <f t="shared" si="191"/>
        <v>3.6301724137931033</v>
      </c>
      <c r="H12225" s="3">
        <v>45705</v>
      </c>
      <c r="I12225" t="s">
        <v>68</v>
      </c>
      <c r="J12225" t="s">
        <v>585</v>
      </c>
      <c r="K12225">
        <v>2025</v>
      </c>
    </row>
    <row r="12226" spans="1:11" x14ac:dyDescent="0.25">
      <c r="A12226">
        <v>211110841</v>
      </c>
      <c r="B12226" t="s">
        <v>415</v>
      </c>
      <c r="C12226" t="s">
        <v>604</v>
      </c>
      <c r="D12226">
        <v>4.5599999999999996</v>
      </c>
      <c r="E12226" t="s">
        <v>12</v>
      </c>
      <c r="F12226">
        <v>17.100000000000001</v>
      </c>
      <c r="G12226" s="2">
        <f t="shared" si="191"/>
        <v>3.7500000000000004</v>
      </c>
      <c r="H12226" s="3">
        <v>45705</v>
      </c>
      <c r="I12226" t="s">
        <v>33</v>
      </c>
      <c r="J12226" t="s">
        <v>585</v>
      </c>
      <c r="K12226">
        <v>2025</v>
      </c>
    </row>
    <row r="12227" spans="1:11" x14ac:dyDescent="0.25">
      <c r="A12227">
        <v>211110841</v>
      </c>
      <c r="B12227" t="s">
        <v>415</v>
      </c>
      <c r="C12227" t="s">
        <v>606</v>
      </c>
      <c r="D12227">
        <v>3.6059999999999999</v>
      </c>
      <c r="E12227" t="s">
        <v>12</v>
      </c>
      <c r="F12227">
        <v>13.52</v>
      </c>
      <c r="G12227" s="2">
        <f t="shared" si="191"/>
        <v>3.7493067110371605</v>
      </c>
      <c r="H12227" s="3">
        <v>45705</v>
      </c>
      <c r="I12227" t="s">
        <v>33</v>
      </c>
      <c r="J12227" t="s">
        <v>585</v>
      </c>
      <c r="K12227">
        <v>2025</v>
      </c>
    </row>
    <row r="12228" spans="1:11" x14ac:dyDescent="0.25">
      <c r="A12228">
        <v>211110841</v>
      </c>
      <c r="B12228" t="s">
        <v>415</v>
      </c>
      <c r="C12228" t="s">
        <v>99</v>
      </c>
      <c r="D12228">
        <v>4.7699999999999996</v>
      </c>
      <c r="E12228" t="s">
        <v>12</v>
      </c>
      <c r="F12228">
        <v>13.12</v>
      </c>
      <c r="G12228" s="2">
        <f t="shared" si="191"/>
        <v>2.750524109014675</v>
      </c>
      <c r="H12228" s="3">
        <v>45705</v>
      </c>
      <c r="I12228" t="s">
        <v>33</v>
      </c>
      <c r="J12228" t="s">
        <v>585</v>
      </c>
      <c r="K12228">
        <v>2025</v>
      </c>
    </row>
    <row r="12229" spans="1:11" x14ac:dyDescent="0.25">
      <c r="A12229">
        <v>211110841</v>
      </c>
      <c r="B12229" t="s">
        <v>415</v>
      </c>
      <c r="C12229" t="s">
        <v>611</v>
      </c>
      <c r="D12229">
        <v>5.12</v>
      </c>
      <c r="E12229" t="s">
        <v>12</v>
      </c>
      <c r="F12229">
        <v>17.41</v>
      </c>
      <c r="G12229" s="2">
        <f t="shared" si="191"/>
        <v>3.400390625</v>
      </c>
      <c r="H12229" s="3">
        <v>45705</v>
      </c>
      <c r="I12229" t="s">
        <v>33</v>
      </c>
      <c r="J12229" t="s">
        <v>585</v>
      </c>
      <c r="K12229">
        <v>2025</v>
      </c>
    </row>
    <row r="12230" spans="1:11" x14ac:dyDescent="0.25">
      <c r="A12230">
        <v>211110841</v>
      </c>
      <c r="B12230" t="s">
        <v>415</v>
      </c>
      <c r="C12230" t="s">
        <v>597</v>
      </c>
      <c r="D12230">
        <v>2.75</v>
      </c>
      <c r="E12230" t="s">
        <v>12</v>
      </c>
      <c r="F12230">
        <v>15.18</v>
      </c>
      <c r="G12230" s="2">
        <f t="shared" si="191"/>
        <v>5.52</v>
      </c>
      <c r="H12230" s="3">
        <v>45705</v>
      </c>
      <c r="I12230" t="s">
        <v>33</v>
      </c>
      <c r="J12230" t="s">
        <v>585</v>
      </c>
      <c r="K12230">
        <v>2025</v>
      </c>
    </row>
    <row r="12231" spans="1:11" x14ac:dyDescent="0.25">
      <c r="A12231">
        <v>211110841</v>
      </c>
      <c r="B12231" t="s">
        <v>415</v>
      </c>
      <c r="C12231" t="s">
        <v>621</v>
      </c>
      <c r="D12231">
        <v>4.3520000000000003</v>
      </c>
      <c r="E12231" t="s">
        <v>12</v>
      </c>
      <c r="F12231">
        <v>12.93</v>
      </c>
      <c r="G12231" s="2">
        <f t="shared" si="191"/>
        <v>2.9710477941176467</v>
      </c>
      <c r="H12231" s="3">
        <v>45705</v>
      </c>
      <c r="I12231" t="s">
        <v>33</v>
      </c>
      <c r="J12231" t="s">
        <v>585</v>
      </c>
      <c r="K12231">
        <v>2025</v>
      </c>
    </row>
    <row r="12232" spans="1:11" x14ac:dyDescent="0.25">
      <c r="A12232">
        <v>211110841</v>
      </c>
      <c r="B12232" t="s">
        <v>415</v>
      </c>
      <c r="C12232" t="s">
        <v>85</v>
      </c>
      <c r="D12232">
        <v>24</v>
      </c>
      <c r="E12232" t="s">
        <v>21</v>
      </c>
      <c r="F12232">
        <v>24.96</v>
      </c>
      <c r="G12232" s="2">
        <f t="shared" si="191"/>
        <v>1.04</v>
      </c>
      <c r="H12232" s="3">
        <v>45705</v>
      </c>
      <c r="I12232" t="s">
        <v>33</v>
      </c>
      <c r="J12232" t="s">
        <v>585</v>
      </c>
      <c r="K12232">
        <v>2025</v>
      </c>
    </row>
    <row r="12233" spans="1:11" x14ac:dyDescent="0.25">
      <c r="A12233">
        <v>211110212</v>
      </c>
      <c r="B12233" t="s">
        <v>166</v>
      </c>
      <c r="C12233" t="s">
        <v>198</v>
      </c>
      <c r="D12233">
        <v>1</v>
      </c>
      <c r="E12233" t="s">
        <v>21</v>
      </c>
      <c r="F12233">
        <v>1</v>
      </c>
      <c r="G12233" s="2">
        <f t="shared" si="191"/>
        <v>1</v>
      </c>
      <c r="H12233" s="3">
        <v>45705</v>
      </c>
      <c r="I12233" t="s">
        <v>148</v>
      </c>
      <c r="J12233" t="s">
        <v>585</v>
      </c>
      <c r="K12233">
        <v>2025</v>
      </c>
    </row>
    <row r="12234" spans="1:11" x14ac:dyDescent="0.25">
      <c r="A12234">
        <v>211112073</v>
      </c>
      <c r="B12234" t="s">
        <v>329</v>
      </c>
      <c r="C12234" t="s">
        <v>18</v>
      </c>
      <c r="D12234">
        <v>477.4</v>
      </c>
      <c r="E12234" t="s">
        <v>12</v>
      </c>
      <c r="F12234">
        <v>1150.53</v>
      </c>
      <c r="G12234" s="2">
        <f t="shared" si="191"/>
        <v>2.4099916212819439</v>
      </c>
      <c r="H12234" s="3">
        <v>45705</v>
      </c>
      <c r="I12234" t="s">
        <v>33</v>
      </c>
      <c r="J12234" t="s">
        <v>585</v>
      </c>
      <c r="K12234">
        <v>2025</v>
      </c>
    </row>
    <row r="12235" spans="1:11" x14ac:dyDescent="0.25">
      <c r="A12235">
        <v>211112073</v>
      </c>
      <c r="B12235" t="s">
        <v>329</v>
      </c>
      <c r="C12235" t="s">
        <v>634</v>
      </c>
      <c r="D12235">
        <v>10.66</v>
      </c>
      <c r="E12235" t="s">
        <v>12</v>
      </c>
      <c r="F12235">
        <v>42.75</v>
      </c>
      <c r="G12235" s="2">
        <f t="shared" si="191"/>
        <v>4.0103189493433398</v>
      </c>
      <c r="H12235" s="3">
        <v>45705</v>
      </c>
      <c r="I12235" t="s">
        <v>33</v>
      </c>
      <c r="J12235" t="s">
        <v>585</v>
      </c>
      <c r="K12235">
        <v>2025</v>
      </c>
    </row>
    <row r="12236" spans="1:11" x14ac:dyDescent="0.25">
      <c r="A12236">
        <v>211112073</v>
      </c>
      <c r="B12236" t="s">
        <v>329</v>
      </c>
      <c r="C12236" t="s">
        <v>592</v>
      </c>
      <c r="D12236">
        <v>11.81</v>
      </c>
      <c r="E12236" t="s">
        <v>12</v>
      </c>
      <c r="F12236">
        <v>37.200000000000003</v>
      </c>
      <c r="G12236" s="2">
        <f t="shared" si="191"/>
        <v>3.1498729889923793</v>
      </c>
      <c r="H12236" s="3">
        <v>45705</v>
      </c>
      <c r="I12236" t="s">
        <v>33</v>
      </c>
      <c r="J12236" t="s">
        <v>585</v>
      </c>
      <c r="K12236">
        <v>2025</v>
      </c>
    </row>
    <row r="12237" spans="1:11" x14ac:dyDescent="0.25">
      <c r="A12237">
        <v>211111920</v>
      </c>
      <c r="B12237" t="s">
        <v>371</v>
      </c>
      <c r="C12237" t="s">
        <v>514</v>
      </c>
      <c r="D12237">
        <v>23.067</v>
      </c>
      <c r="E12237" t="s">
        <v>12</v>
      </c>
      <c r="F12237">
        <v>70.349999999999994</v>
      </c>
      <c r="G12237" s="2">
        <f t="shared" si="191"/>
        <v>3.0498114189101311</v>
      </c>
      <c r="H12237" s="3">
        <v>45705</v>
      </c>
      <c r="I12237" t="s">
        <v>42</v>
      </c>
      <c r="J12237" t="s">
        <v>585</v>
      </c>
      <c r="K12237">
        <v>2025</v>
      </c>
    </row>
    <row r="12238" spans="1:11" x14ac:dyDescent="0.25">
      <c r="A12238">
        <v>211111920</v>
      </c>
      <c r="B12238" t="s">
        <v>371</v>
      </c>
      <c r="C12238" t="s">
        <v>625</v>
      </c>
      <c r="D12238">
        <v>5.1950000000000003</v>
      </c>
      <c r="E12238" t="s">
        <v>12</v>
      </c>
      <c r="F12238">
        <v>23.9</v>
      </c>
      <c r="G12238" s="2">
        <f t="shared" si="191"/>
        <v>4.6005774783445617</v>
      </c>
      <c r="H12238" s="3">
        <v>45705</v>
      </c>
      <c r="I12238" t="s">
        <v>42</v>
      </c>
      <c r="J12238" t="s">
        <v>585</v>
      </c>
      <c r="K12238">
        <v>2025</v>
      </c>
    </row>
    <row r="12239" spans="1:11" x14ac:dyDescent="0.25">
      <c r="A12239">
        <v>211111909</v>
      </c>
      <c r="B12239" t="s">
        <v>164</v>
      </c>
      <c r="C12239" t="s">
        <v>592</v>
      </c>
      <c r="D12239">
        <v>46.587000000000003</v>
      </c>
      <c r="E12239" t="s">
        <v>12</v>
      </c>
      <c r="F12239">
        <v>146.75</v>
      </c>
      <c r="G12239" s="2">
        <f t="shared" si="191"/>
        <v>3.1500203919548371</v>
      </c>
      <c r="H12239" s="3">
        <v>45705</v>
      </c>
      <c r="I12239" t="s">
        <v>68</v>
      </c>
      <c r="J12239" t="s">
        <v>585</v>
      </c>
      <c r="K12239">
        <v>2025</v>
      </c>
    </row>
    <row r="12240" spans="1:11" x14ac:dyDescent="0.25">
      <c r="A12240">
        <v>211111909</v>
      </c>
      <c r="B12240" t="s">
        <v>164</v>
      </c>
      <c r="C12240" t="s">
        <v>518</v>
      </c>
      <c r="D12240">
        <v>21.670999999999999</v>
      </c>
      <c r="E12240" t="s">
        <v>12</v>
      </c>
      <c r="F12240">
        <v>68.7</v>
      </c>
      <c r="G12240" s="2">
        <f t="shared" si="191"/>
        <v>3.1701352037284853</v>
      </c>
      <c r="H12240" s="3">
        <v>45705</v>
      </c>
      <c r="I12240" t="s">
        <v>68</v>
      </c>
      <c r="J12240" t="s">
        <v>585</v>
      </c>
      <c r="K12240">
        <v>2025</v>
      </c>
    </row>
    <row r="12241" spans="1:11" x14ac:dyDescent="0.25">
      <c r="A12241">
        <v>211111909</v>
      </c>
      <c r="B12241" t="s">
        <v>164</v>
      </c>
      <c r="C12241" t="s">
        <v>514</v>
      </c>
      <c r="D12241">
        <v>34.667999999999999</v>
      </c>
      <c r="E12241" t="s">
        <v>12</v>
      </c>
      <c r="F12241">
        <v>105.74</v>
      </c>
      <c r="G12241" s="2">
        <f t="shared" si="191"/>
        <v>3.0500749971154955</v>
      </c>
      <c r="H12241" s="3">
        <v>45705</v>
      </c>
      <c r="I12241" t="s">
        <v>68</v>
      </c>
      <c r="J12241" t="s">
        <v>585</v>
      </c>
      <c r="K12241">
        <v>2025</v>
      </c>
    </row>
    <row r="12242" spans="1:11" x14ac:dyDescent="0.25">
      <c r="A12242">
        <v>211112249</v>
      </c>
      <c r="B12242" t="s">
        <v>114</v>
      </c>
      <c r="C12242" t="s">
        <v>115</v>
      </c>
      <c r="D12242">
        <v>11.3</v>
      </c>
      <c r="E12242" t="s">
        <v>12</v>
      </c>
      <c r="F12242">
        <v>44.86</v>
      </c>
      <c r="G12242" s="2">
        <f t="shared" si="191"/>
        <v>3.9699115044247786</v>
      </c>
      <c r="H12242" s="3">
        <v>45705</v>
      </c>
      <c r="I12242" t="s">
        <v>33</v>
      </c>
      <c r="J12242" t="s">
        <v>585</v>
      </c>
      <c r="K12242">
        <v>2025</v>
      </c>
    </row>
    <row r="12243" spans="1:11" x14ac:dyDescent="0.25">
      <c r="A12243">
        <v>211112249</v>
      </c>
      <c r="B12243" t="s">
        <v>114</v>
      </c>
      <c r="C12243" t="s">
        <v>161</v>
      </c>
      <c r="D12243">
        <v>14.5</v>
      </c>
      <c r="E12243" t="s">
        <v>12</v>
      </c>
      <c r="F12243">
        <v>49.45</v>
      </c>
      <c r="G12243" s="2">
        <f t="shared" si="191"/>
        <v>3.4103448275862069</v>
      </c>
      <c r="H12243" s="3">
        <v>45705</v>
      </c>
      <c r="I12243" t="s">
        <v>33</v>
      </c>
      <c r="J12243" t="s">
        <v>585</v>
      </c>
      <c r="K12243">
        <v>2025</v>
      </c>
    </row>
    <row r="12244" spans="1:11" x14ac:dyDescent="0.25">
      <c r="A12244">
        <v>211112249</v>
      </c>
      <c r="B12244" t="s">
        <v>114</v>
      </c>
      <c r="C12244" t="s">
        <v>110</v>
      </c>
      <c r="D12244">
        <v>42.3</v>
      </c>
      <c r="E12244" t="s">
        <v>12</v>
      </c>
      <c r="F12244">
        <v>131.97999999999999</v>
      </c>
      <c r="G12244" s="2">
        <f t="shared" si="191"/>
        <v>3.1200945626477541</v>
      </c>
      <c r="H12244" s="3">
        <v>45705</v>
      </c>
      <c r="I12244" t="s">
        <v>33</v>
      </c>
      <c r="J12244" t="s">
        <v>585</v>
      </c>
      <c r="K12244">
        <v>2025</v>
      </c>
    </row>
    <row r="12245" spans="1:11" x14ac:dyDescent="0.25">
      <c r="A12245">
        <v>211112249</v>
      </c>
      <c r="B12245" t="s">
        <v>114</v>
      </c>
      <c r="C12245" t="s">
        <v>154</v>
      </c>
      <c r="D12245">
        <v>3.6</v>
      </c>
      <c r="E12245" t="s">
        <v>12</v>
      </c>
      <c r="F12245">
        <v>7.2</v>
      </c>
      <c r="G12245" s="2">
        <f t="shared" si="191"/>
        <v>2</v>
      </c>
      <c r="H12245" s="3">
        <v>45705</v>
      </c>
      <c r="I12245" t="s">
        <v>33</v>
      </c>
      <c r="J12245" t="s">
        <v>585</v>
      </c>
      <c r="K12245">
        <v>2025</v>
      </c>
    </row>
    <row r="12246" spans="1:11" x14ac:dyDescent="0.25">
      <c r="A12246">
        <v>211112249</v>
      </c>
      <c r="B12246" t="s">
        <v>114</v>
      </c>
      <c r="C12246" t="s">
        <v>137</v>
      </c>
      <c r="D12246">
        <v>4.5</v>
      </c>
      <c r="E12246" t="s">
        <v>12</v>
      </c>
      <c r="F12246">
        <v>6.98</v>
      </c>
      <c r="G12246" s="2">
        <f t="shared" si="191"/>
        <v>1.5511111111111111</v>
      </c>
      <c r="H12246" s="3">
        <v>45705</v>
      </c>
      <c r="I12246" t="s">
        <v>33</v>
      </c>
      <c r="J12246" t="s">
        <v>585</v>
      </c>
      <c r="K12246">
        <v>2025</v>
      </c>
    </row>
    <row r="12247" spans="1:11" x14ac:dyDescent="0.25">
      <c r="A12247">
        <v>211112249</v>
      </c>
      <c r="B12247" t="s">
        <v>114</v>
      </c>
      <c r="C12247" t="s">
        <v>51</v>
      </c>
      <c r="D12247">
        <v>17.100000000000001</v>
      </c>
      <c r="E12247" t="s">
        <v>12</v>
      </c>
      <c r="F12247">
        <v>55.58</v>
      </c>
      <c r="G12247" s="2">
        <f t="shared" ref="G12247:G12310" si="192">F12247/D12247</f>
        <v>3.2502923976608185</v>
      </c>
      <c r="H12247" s="3">
        <v>45705</v>
      </c>
      <c r="I12247" t="s">
        <v>33</v>
      </c>
      <c r="J12247" t="s">
        <v>585</v>
      </c>
      <c r="K12247">
        <v>2025</v>
      </c>
    </row>
    <row r="12248" spans="1:11" x14ac:dyDescent="0.25">
      <c r="A12248">
        <v>211112249</v>
      </c>
      <c r="B12248" t="s">
        <v>114</v>
      </c>
      <c r="C12248" t="s">
        <v>596</v>
      </c>
      <c r="D12248">
        <v>1.97</v>
      </c>
      <c r="E12248" t="s">
        <v>12</v>
      </c>
      <c r="F12248">
        <v>7.78</v>
      </c>
      <c r="G12248" s="2">
        <f t="shared" si="192"/>
        <v>3.9492385786802031</v>
      </c>
      <c r="H12248" s="3">
        <v>45705</v>
      </c>
      <c r="I12248" t="s">
        <v>33</v>
      </c>
      <c r="J12248" t="s">
        <v>585</v>
      </c>
      <c r="K12248">
        <v>2025</v>
      </c>
    </row>
    <row r="12249" spans="1:11" x14ac:dyDescent="0.25">
      <c r="A12249">
        <v>211112115</v>
      </c>
      <c r="B12249" t="s">
        <v>171</v>
      </c>
      <c r="C12249" t="s">
        <v>39</v>
      </c>
      <c r="D12249">
        <v>27</v>
      </c>
      <c r="E12249" t="s">
        <v>12</v>
      </c>
      <c r="F12249">
        <v>98.01</v>
      </c>
      <c r="G12249" s="2">
        <f t="shared" si="192"/>
        <v>3.6300000000000003</v>
      </c>
      <c r="H12249" s="3">
        <v>45705</v>
      </c>
      <c r="I12249" t="s">
        <v>68</v>
      </c>
      <c r="J12249" t="s">
        <v>585</v>
      </c>
      <c r="K12249">
        <v>2025</v>
      </c>
    </row>
    <row r="12250" spans="1:11" x14ac:dyDescent="0.25">
      <c r="A12250">
        <v>211111278</v>
      </c>
      <c r="B12250" t="s">
        <v>170</v>
      </c>
      <c r="C12250" t="s">
        <v>38</v>
      </c>
      <c r="D12250">
        <v>25</v>
      </c>
      <c r="E12250" t="s">
        <v>12</v>
      </c>
      <c r="F12250">
        <v>31.25</v>
      </c>
      <c r="G12250" s="2">
        <f t="shared" si="192"/>
        <v>1.25</v>
      </c>
      <c r="H12250" s="3">
        <v>45705</v>
      </c>
      <c r="I12250" t="s">
        <v>68</v>
      </c>
      <c r="J12250" t="s">
        <v>585</v>
      </c>
      <c r="K12250">
        <v>2025</v>
      </c>
    </row>
    <row r="12251" spans="1:11" x14ac:dyDescent="0.25">
      <c r="A12251">
        <v>211111278</v>
      </c>
      <c r="B12251" t="s">
        <v>170</v>
      </c>
      <c r="C12251" t="s">
        <v>45</v>
      </c>
      <c r="D12251">
        <v>206.6</v>
      </c>
      <c r="E12251" t="s">
        <v>12</v>
      </c>
      <c r="F12251">
        <v>518.57000000000005</v>
      </c>
      <c r="G12251" s="2">
        <f t="shared" si="192"/>
        <v>2.510019361084221</v>
      </c>
      <c r="H12251" s="3">
        <v>45705</v>
      </c>
      <c r="I12251" t="s">
        <v>68</v>
      </c>
      <c r="J12251" t="s">
        <v>585</v>
      </c>
      <c r="K12251">
        <v>2025</v>
      </c>
    </row>
    <row r="12252" spans="1:11" x14ac:dyDescent="0.25">
      <c r="A12252">
        <v>211111423</v>
      </c>
      <c r="B12252" t="s">
        <v>456</v>
      </c>
      <c r="C12252" t="s">
        <v>45</v>
      </c>
      <c r="D12252">
        <v>91.2</v>
      </c>
      <c r="E12252" t="s">
        <v>12</v>
      </c>
      <c r="F12252">
        <v>233.47</v>
      </c>
      <c r="G12252" s="2">
        <f t="shared" si="192"/>
        <v>2.5599780701754384</v>
      </c>
      <c r="H12252" s="3">
        <v>45705</v>
      </c>
      <c r="I12252" t="s">
        <v>68</v>
      </c>
      <c r="J12252" t="s">
        <v>585</v>
      </c>
      <c r="K12252">
        <v>2025</v>
      </c>
    </row>
    <row r="12253" spans="1:11" x14ac:dyDescent="0.25">
      <c r="A12253">
        <v>211112314</v>
      </c>
      <c r="B12253" t="s">
        <v>186</v>
      </c>
      <c r="C12253" t="s">
        <v>39</v>
      </c>
      <c r="D12253">
        <v>44.6</v>
      </c>
      <c r="E12253" t="s">
        <v>12</v>
      </c>
      <c r="F12253">
        <v>161.9</v>
      </c>
      <c r="G12253" s="2">
        <f t="shared" si="192"/>
        <v>3.6300448430493275</v>
      </c>
      <c r="H12253" s="3">
        <v>45705</v>
      </c>
      <c r="I12253" t="s">
        <v>68</v>
      </c>
      <c r="J12253" t="s">
        <v>585</v>
      </c>
      <c r="K12253">
        <v>2025</v>
      </c>
    </row>
    <row r="12254" spans="1:11" x14ac:dyDescent="0.25">
      <c r="A12254">
        <v>211112314</v>
      </c>
      <c r="B12254" t="s">
        <v>186</v>
      </c>
      <c r="C12254" t="s">
        <v>45</v>
      </c>
      <c r="D12254">
        <v>200.1</v>
      </c>
      <c r="E12254" t="s">
        <v>12</v>
      </c>
      <c r="F12254">
        <v>512.26</v>
      </c>
      <c r="G12254" s="2">
        <f t="shared" si="192"/>
        <v>2.5600199900049976</v>
      </c>
      <c r="H12254" s="3">
        <v>45705</v>
      </c>
      <c r="I12254" t="s">
        <v>68</v>
      </c>
      <c r="J12254" t="s">
        <v>585</v>
      </c>
      <c r="K12254">
        <v>2025</v>
      </c>
    </row>
    <row r="12255" spans="1:11" x14ac:dyDescent="0.25">
      <c r="A12255">
        <v>211110385</v>
      </c>
      <c r="B12255" t="s">
        <v>342</v>
      </c>
      <c r="C12255" t="s">
        <v>49</v>
      </c>
      <c r="D12255">
        <v>13.26</v>
      </c>
      <c r="E12255" t="s">
        <v>12</v>
      </c>
      <c r="F12255">
        <v>48.13</v>
      </c>
      <c r="G12255" s="2">
        <f t="shared" si="192"/>
        <v>3.6297134238310713</v>
      </c>
      <c r="H12255" s="3">
        <v>45705</v>
      </c>
      <c r="I12255" t="s">
        <v>33</v>
      </c>
      <c r="J12255" t="s">
        <v>585</v>
      </c>
      <c r="K12255">
        <v>2025</v>
      </c>
    </row>
    <row r="12256" spans="1:11" x14ac:dyDescent="0.25">
      <c r="A12256">
        <v>211110385</v>
      </c>
      <c r="B12256" t="s">
        <v>342</v>
      </c>
      <c r="C12256" t="s">
        <v>629</v>
      </c>
      <c r="D12256">
        <v>2.3359999999999999</v>
      </c>
      <c r="E12256" t="s">
        <v>12</v>
      </c>
      <c r="F12256">
        <v>9.81</v>
      </c>
      <c r="G12256" s="2">
        <f t="shared" si="192"/>
        <v>4.1994863013698636</v>
      </c>
      <c r="H12256" s="3">
        <v>45705</v>
      </c>
      <c r="I12256" t="s">
        <v>33</v>
      </c>
      <c r="J12256" t="s">
        <v>585</v>
      </c>
      <c r="K12256">
        <v>2025</v>
      </c>
    </row>
    <row r="12257" spans="1:11" x14ac:dyDescent="0.25">
      <c r="A12257">
        <v>211112252</v>
      </c>
      <c r="B12257" t="s">
        <v>122</v>
      </c>
      <c r="C12257" t="s">
        <v>137</v>
      </c>
      <c r="D12257">
        <v>4.5999999999999996</v>
      </c>
      <c r="E12257" t="s">
        <v>12</v>
      </c>
      <c r="F12257">
        <v>7.13</v>
      </c>
      <c r="G12257" s="2">
        <f t="shared" si="192"/>
        <v>1.55</v>
      </c>
      <c r="H12257" s="3">
        <v>45705</v>
      </c>
      <c r="I12257" t="s">
        <v>33</v>
      </c>
      <c r="J12257" t="s">
        <v>585</v>
      </c>
      <c r="K12257">
        <v>2025</v>
      </c>
    </row>
    <row r="12258" spans="1:11" x14ac:dyDescent="0.25">
      <c r="A12258">
        <v>211112252</v>
      </c>
      <c r="B12258" t="s">
        <v>122</v>
      </c>
      <c r="C12258" t="s">
        <v>18</v>
      </c>
      <c r="D12258">
        <v>183.9</v>
      </c>
      <c r="E12258" t="s">
        <v>12</v>
      </c>
      <c r="F12258">
        <v>443.2</v>
      </c>
      <c r="G12258" s="2">
        <f t="shared" si="192"/>
        <v>2.410005437737901</v>
      </c>
      <c r="H12258" s="3">
        <v>45705</v>
      </c>
      <c r="I12258" t="s">
        <v>33</v>
      </c>
      <c r="J12258" t="s">
        <v>585</v>
      </c>
      <c r="K12258">
        <v>2025</v>
      </c>
    </row>
    <row r="12259" spans="1:11" x14ac:dyDescent="0.25">
      <c r="A12259">
        <v>211111841</v>
      </c>
      <c r="B12259" t="s">
        <v>340</v>
      </c>
      <c r="C12259" t="s">
        <v>49</v>
      </c>
      <c r="D12259">
        <v>24.6</v>
      </c>
      <c r="E12259" t="s">
        <v>12</v>
      </c>
      <c r="F12259">
        <v>89.3</v>
      </c>
      <c r="G12259" s="2">
        <f t="shared" si="192"/>
        <v>3.6300813008130079</v>
      </c>
      <c r="H12259" s="3">
        <v>45705</v>
      </c>
      <c r="I12259" t="s">
        <v>33</v>
      </c>
      <c r="J12259" t="s">
        <v>585</v>
      </c>
      <c r="K12259">
        <v>2025</v>
      </c>
    </row>
    <row r="12260" spans="1:11" x14ac:dyDescent="0.25">
      <c r="A12260">
        <v>211111841</v>
      </c>
      <c r="B12260" t="s">
        <v>340</v>
      </c>
      <c r="C12260" t="s">
        <v>39</v>
      </c>
      <c r="D12260">
        <v>45.6</v>
      </c>
      <c r="E12260" t="s">
        <v>12</v>
      </c>
      <c r="F12260">
        <v>158.69</v>
      </c>
      <c r="G12260" s="2">
        <f t="shared" si="192"/>
        <v>3.4800438596491228</v>
      </c>
      <c r="H12260" s="3">
        <v>45705</v>
      </c>
      <c r="I12260" t="s">
        <v>33</v>
      </c>
      <c r="J12260" t="s">
        <v>585</v>
      </c>
      <c r="K12260">
        <v>2025</v>
      </c>
    </row>
    <row r="12261" spans="1:11" x14ac:dyDescent="0.25">
      <c r="A12261">
        <v>211111841</v>
      </c>
      <c r="B12261" t="s">
        <v>340</v>
      </c>
      <c r="C12261" t="s">
        <v>111</v>
      </c>
      <c r="D12261">
        <v>4</v>
      </c>
      <c r="E12261" t="s">
        <v>12</v>
      </c>
      <c r="F12261">
        <v>2.8</v>
      </c>
      <c r="G12261" s="2">
        <f t="shared" si="192"/>
        <v>0.7</v>
      </c>
      <c r="H12261" s="3">
        <v>45705</v>
      </c>
      <c r="I12261" t="s">
        <v>33</v>
      </c>
      <c r="J12261" t="s">
        <v>585</v>
      </c>
      <c r="K12261">
        <v>2025</v>
      </c>
    </row>
    <row r="12262" spans="1:11" x14ac:dyDescent="0.25">
      <c r="A12262">
        <v>211111841</v>
      </c>
      <c r="B12262" t="s">
        <v>340</v>
      </c>
      <c r="C12262" t="s">
        <v>18</v>
      </c>
      <c r="D12262">
        <v>179.6</v>
      </c>
      <c r="E12262" t="s">
        <v>12</v>
      </c>
      <c r="F12262">
        <v>432.84</v>
      </c>
      <c r="G12262" s="2">
        <f t="shared" si="192"/>
        <v>2.4100222717149218</v>
      </c>
      <c r="H12262" s="3">
        <v>45705</v>
      </c>
      <c r="I12262" t="s">
        <v>33</v>
      </c>
      <c r="J12262" t="s">
        <v>585</v>
      </c>
      <c r="K12262">
        <v>2025</v>
      </c>
    </row>
    <row r="12263" spans="1:11" x14ac:dyDescent="0.25">
      <c r="A12263">
        <v>211111841</v>
      </c>
      <c r="B12263" t="s">
        <v>340</v>
      </c>
      <c r="C12263" t="s">
        <v>594</v>
      </c>
      <c r="D12263">
        <v>6.3</v>
      </c>
      <c r="E12263" t="s">
        <v>12</v>
      </c>
      <c r="F12263">
        <v>9.77</v>
      </c>
      <c r="G12263" s="2">
        <f t="shared" si="192"/>
        <v>1.5507936507936508</v>
      </c>
      <c r="H12263" s="3">
        <v>45705</v>
      </c>
      <c r="I12263" t="s">
        <v>33</v>
      </c>
      <c r="J12263" t="s">
        <v>585</v>
      </c>
      <c r="K12263">
        <v>2025</v>
      </c>
    </row>
    <row r="12264" spans="1:11" x14ac:dyDescent="0.25">
      <c r="A12264">
        <v>211111841</v>
      </c>
      <c r="B12264" t="s">
        <v>340</v>
      </c>
      <c r="C12264" t="s">
        <v>596</v>
      </c>
      <c r="D12264">
        <v>6.9</v>
      </c>
      <c r="E12264" t="s">
        <v>12</v>
      </c>
      <c r="F12264">
        <v>27.26</v>
      </c>
      <c r="G12264" s="2">
        <f t="shared" si="192"/>
        <v>3.9507246376811596</v>
      </c>
      <c r="H12264" s="3">
        <v>45705</v>
      </c>
      <c r="I12264" t="s">
        <v>33</v>
      </c>
      <c r="J12264" t="s">
        <v>585</v>
      </c>
      <c r="K12264">
        <v>2025</v>
      </c>
    </row>
    <row r="12265" spans="1:11" x14ac:dyDescent="0.25">
      <c r="A12265">
        <v>211111841</v>
      </c>
      <c r="B12265" t="s">
        <v>340</v>
      </c>
      <c r="C12265" t="s">
        <v>604</v>
      </c>
      <c r="D12265">
        <v>18.03</v>
      </c>
      <c r="E12265" t="s">
        <v>12</v>
      </c>
      <c r="F12265">
        <v>67.61</v>
      </c>
      <c r="G12265" s="2">
        <f t="shared" si="192"/>
        <v>3.7498613422074318</v>
      </c>
      <c r="H12265" s="3">
        <v>45705</v>
      </c>
      <c r="I12265" t="s">
        <v>33</v>
      </c>
      <c r="J12265" t="s">
        <v>585</v>
      </c>
      <c r="K12265">
        <v>2025</v>
      </c>
    </row>
    <row r="12266" spans="1:11" x14ac:dyDescent="0.25">
      <c r="A12266">
        <v>211111841</v>
      </c>
      <c r="B12266" t="s">
        <v>340</v>
      </c>
      <c r="C12266" t="s">
        <v>341</v>
      </c>
      <c r="D12266">
        <v>47.45</v>
      </c>
      <c r="E12266" t="s">
        <v>12</v>
      </c>
      <c r="F12266">
        <v>144.72</v>
      </c>
      <c r="G12266" s="2">
        <f t="shared" si="192"/>
        <v>3.0499473129610113</v>
      </c>
      <c r="H12266" s="3">
        <v>45705</v>
      </c>
      <c r="I12266" t="s">
        <v>33</v>
      </c>
      <c r="J12266" t="s">
        <v>585</v>
      </c>
      <c r="K12266">
        <v>2025</v>
      </c>
    </row>
    <row r="12267" spans="1:11" x14ac:dyDescent="0.25">
      <c r="A12267">
        <v>211111841</v>
      </c>
      <c r="B12267" t="s">
        <v>340</v>
      </c>
      <c r="C12267" t="s">
        <v>592</v>
      </c>
      <c r="D12267">
        <v>24.602</v>
      </c>
      <c r="E12267" t="s">
        <v>12</v>
      </c>
      <c r="F12267">
        <v>77.5</v>
      </c>
      <c r="G12267" s="2">
        <f t="shared" si="192"/>
        <v>3.150150394276888</v>
      </c>
      <c r="H12267" s="3">
        <v>45705</v>
      </c>
      <c r="I12267" t="s">
        <v>33</v>
      </c>
      <c r="J12267" t="s">
        <v>585</v>
      </c>
      <c r="K12267">
        <v>2025</v>
      </c>
    </row>
    <row r="12268" spans="1:11" x14ac:dyDescent="0.25">
      <c r="A12268">
        <v>211111841</v>
      </c>
      <c r="B12268" t="s">
        <v>340</v>
      </c>
      <c r="C12268" t="s">
        <v>600</v>
      </c>
      <c r="D12268">
        <v>15.596</v>
      </c>
      <c r="E12268" t="s">
        <v>12</v>
      </c>
      <c r="F12268">
        <v>49.91</v>
      </c>
      <c r="G12268" s="2">
        <f t="shared" si="192"/>
        <v>3.2001795332136442</v>
      </c>
      <c r="H12268" s="3">
        <v>45705</v>
      </c>
      <c r="I12268" t="s">
        <v>33</v>
      </c>
      <c r="J12268" t="s">
        <v>585</v>
      </c>
      <c r="K12268">
        <v>2025</v>
      </c>
    </row>
    <row r="12269" spans="1:11" x14ac:dyDescent="0.25">
      <c r="A12269">
        <v>211112124</v>
      </c>
      <c r="B12269" t="s">
        <v>344</v>
      </c>
      <c r="C12269" t="s">
        <v>49</v>
      </c>
      <c r="D12269">
        <v>10.199999999999999</v>
      </c>
      <c r="E12269" t="s">
        <v>12</v>
      </c>
      <c r="F12269">
        <v>37.03</v>
      </c>
      <c r="G12269" s="2">
        <f t="shared" si="192"/>
        <v>3.6303921568627455</v>
      </c>
      <c r="H12269" s="3">
        <v>45705</v>
      </c>
      <c r="I12269" t="s">
        <v>33</v>
      </c>
      <c r="J12269" t="s">
        <v>585</v>
      </c>
      <c r="K12269">
        <v>2025</v>
      </c>
    </row>
    <row r="12270" spans="1:11" x14ac:dyDescent="0.25">
      <c r="A12270">
        <v>211112124</v>
      </c>
      <c r="B12270" t="s">
        <v>344</v>
      </c>
      <c r="C12270" t="s">
        <v>50</v>
      </c>
      <c r="D12270">
        <v>13.8</v>
      </c>
      <c r="E12270" t="s">
        <v>12</v>
      </c>
      <c r="F12270">
        <v>36.43</v>
      </c>
      <c r="G12270" s="2">
        <f t="shared" si="192"/>
        <v>2.6398550724637682</v>
      </c>
      <c r="H12270" s="3">
        <v>45705</v>
      </c>
      <c r="I12270" t="s">
        <v>33</v>
      </c>
      <c r="J12270" t="s">
        <v>585</v>
      </c>
      <c r="K12270">
        <v>2025</v>
      </c>
    </row>
    <row r="12271" spans="1:11" x14ac:dyDescent="0.25">
      <c r="A12271">
        <v>211112124</v>
      </c>
      <c r="B12271" t="s">
        <v>344</v>
      </c>
      <c r="C12271" t="s">
        <v>281</v>
      </c>
      <c r="D12271">
        <v>6.9</v>
      </c>
      <c r="E12271" t="s">
        <v>12</v>
      </c>
      <c r="F12271">
        <v>12.08</v>
      </c>
      <c r="G12271" s="2">
        <f t="shared" si="192"/>
        <v>1.7507246376811594</v>
      </c>
      <c r="H12271" s="3">
        <v>45705</v>
      </c>
      <c r="I12271" t="s">
        <v>33</v>
      </c>
      <c r="J12271" t="s">
        <v>585</v>
      </c>
      <c r="K12271">
        <v>2025</v>
      </c>
    </row>
    <row r="12272" spans="1:11" x14ac:dyDescent="0.25">
      <c r="A12272">
        <v>211112280</v>
      </c>
      <c r="B12272" t="s">
        <v>327</v>
      </c>
      <c r="C12272" t="s">
        <v>50</v>
      </c>
      <c r="D12272">
        <v>14.4</v>
      </c>
      <c r="E12272" t="s">
        <v>12</v>
      </c>
      <c r="F12272">
        <v>38.020000000000003</v>
      </c>
      <c r="G12272" s="2">
        <f t="shared" si="192"/>
        <v>2.6402777777777779</v>
      </c>
      <c r="H12272" s="3">
        <v>45705</v>
      </c>
      <c r="I12272" t="s">
        <v>33</v>
      </c>
      <c r="J12272" t="s">
        <v>585</v>
      </c>
      <c r="K12272">
        <v>2025</v>
      </c>
    </row>
    <row r="12273" spans="1:11" x14ac:dyDescent="0.25">
      <c r="A12273">
        <v>211112280</v>
      </c>
      <c r="B12273" t="s">
        <v>327</v>
      </c>
      <c r="C12273" t="s">
        <v>150</v>
      </c>
      <c r="D12273">
        <v>5.6</v>
      </c>
      <c r="E12273" t="s">
        <v>12</v>
      </c>
      <c r="F12273">
        <v>6.16</v>
      </c>
      <c r="G12273" s="2">
        <f t="shared" si="192"/>
        <v>1.1000000000000001</v>
      </c>
      <c r="H12273" s="3">
        <v>45705</v>
      </c>
      <c r="I12273" t="s">
        <v>33</v>
      </c>
      <c r="J12273" t="s">
        <v>585</v>
      </c>
      <c r="K12273">
        <v>2025</v>
      </c>
    </row>
    <row r="12274" spans="1:11" x14ac:dyDescent="0.25">
      <c r="A12274">
        <v>211112280</v>
      </c>
      <c r="B12274" t="s">
        <v>327</v>
      </c>
      <c r="C12274" t="s">
        <v>39</v>
      </c>
      <c r="D12274">
        <v>18</v>
      </c>
      <c r="E12274" t="s">
        <v>12</v>
      </c>
      <c r="F12274">
        <v>62.64</v>
      </c>
      <c r="G12274" s="2">
        <f t="shared" si="192"/>
        <v>3.48</v>
      </c>
      <c r="H12274" s="3">
        <v>45705</v>
      </c>
      <c r="I12274" t="s">
        <v>33</v>
      </c>
      <c r="J12274" t="s">
        <v>585</v>
      </c>
      <c r="K12274">
        <v>2025</v>
      </c>
    </row>
    <row r="12275" spans="1:11" x14ac:dyDescent="0.25">
      <c r="A12275">
        <v>211112280</v>
      </c>
      <c r="B12275" t="s">
        <v>327</v>
      </c>
      <c r="C12275" t="s">
        <v>111</v>
      </c>
      <c r="D12275">
        <v>2.4</v>
      </c>
      <c r="E12275" t="s">
        <v>12</v>
      </c>
      <c r="F12275">
        <v>1.68</v>
      </c>
      <c r="G12275" s="2">
        <f t="shared" si="192"/>
        <v>0.7</v>
      </c>
      <c r="H12275" s="3">
        <v>45705</v>
      </c>
      <c r="I12275" t="s">
        <v>33</v>
      </c>
      <c r="J12275" t="s">
        <v>585</v>
      </c>
      <c r="K12275">
        <v>2025</v>
      </c>
    </row>
    <row r="12276" spans="1:11" x14ac:dyDescent="0.25">
      <c r="A12276">
        <v>211112280</v>
      </c>
      <c r="B12276" t="s">
        <v>327</v>
      </c>
      <c r="C12276" t="s">
        <v>594</v>
      </c>
      <c r="D12276">
        <v>2.7</v>
      </c>
      <c r="E12276" t="s">
        <v>12</v>
      </c>
      <c r="F12276">
        <v>4.1900000000000004</v>
      </c>
      <c r="G12276" s="2">
        <f t="shared" si="192"/>
        <v>1.5518518518518518</v>
      </c>
      <c r="H12276" s="3">
        <v>45705</v>
      </c>
      <c r="I12276" t="s">
        <v>33</v>
      </c>
      <c r="J12276" t="s">
        <v>585</v>
      </c>
      <c r="K12276">
        <v>2025</v>
      </c>
    </row>
    <row r="12277" spans="1:11" x14ac:dyDescent="0.25">
      <c r="A12277">
        <v>211111567</v>
      </c>
      <c r="B12277" t="s">
        <v>184</v>
      </c>
      <c r="C12277" t="s">
        <v>39</v>
      </c>
      <c r="D12277">
        <v>33.700000000000003</v>
      </c>
      <c r="E12277" t="s">
        <v>12</v>
      </c>
      <c r="F12277">
        <v>122.33</v>
      </c>
      <c r="G12277" s="2">
        <f t="shared" si="192"/>
        <v>3.6299703264094951</v>
      </c>
      <c r="H12277" s="3">
        <v>45705</v>
      </c>
      <c r="I12277" t="s">
        <v>68</v>
      </c>
      <c r="J12277" t="s">
        <v>585</v>
      </c>
      <c r="K12277">
        <v>2025</v>
      </c>
    </row>
    <row r="12278" spans="1:11" x14ac:dyDescent="0.25">
      <c r="A12278">
        <v>211111567</v>
      </c>
      <c r="B12278" t="s">
        <v>184</v>
      </c>
      <c r="C12278" t="s">
        <v>158</v>
      </c>
      <c r="D12278">
        <v>25.6</v>
      </c>
      <c r="E12278" t="s">
        <v>12</v>
      </c>
      <c r="F12278">
        <v>83.46</v>
      </c>
      <c r="G12278" s="2">
        <f t="shared" si="192"/>
        <v>3.2601562499999996</v>
      </c>
      <c r="H12278" s="3">
        <v>45705</v>
      </c>
      <c r="I12278" t="s">
        <v>68</v>
      </c>
      <c r="J12278" t="s">
        <v>585</v>
      </c>
      <c r="K12278">
        <v>2025</v>
      </c>
    </row>
    <row r="12279" spans="1:11" x14ac:dyDescent="0.25">
      <c r="A12279">
        <v>211112121</v>
      </c>
      <c r="B12279" t="s">
        <v>331</v>
      </c>
      <c r="C12279" t="s">
        <v>49</v>
      </c>
      <c r="D12279">
        <v>11.4</v>
      </c>
      <c r="E12279" t="s">
        <v>12</v>
      </c>
      <c r="F12279">
        <v>41.38</v>
      </c>
      <c r="G12279" s="2">
        <f t="shared" si="192"/>
        <v>3.6298245614035087</v>
      </c>
      <c r="H12279" s="3">
        <v>45705</v>
      </c>
      <c r="I12279" t="s">
        <v>33</v>
      </c>
      <c r="J12279" t="s">
        <v>585</v>
      </c>
      <c r="K12279">
        <v>2025</v>
      </c>
    </row>
    <row r="12280" spans="1:11" x14ac:dyDescent="0.25">
      <c r="A12280">
        <v>211112121</v>
      </c>
      <c r="B12280" t="s">
        <v>331</v>
      </c>
      <c r="C12280" t="s">
        <v>39</v>
      </c>
      <c r="D12280">
        <v>6.56</v>
      </c>
      <c r="E12280" t="s">
        <v>12</v>
      </c>
      <c r="F12280">
        <v>22.83</v>
      </c>
      <c r="G12280" s="2">
        <f t="shared" si="192"/>
        <v>3.4801829268292681</v>
      </c>
      <c r="H12280" s="3">
        <v>45705</v>
      </c>
      <c r="I12280" t="s">
        <v>33</v>
      </c>
      <c r="J12280" t="s">
        <v>585</v>
      </c>
      <c r="K12280">
        <v>2025</v>
      </c>
    </row>
    <row r="12281" spans="1:11" x14ac:dyDescent="0.25">
      <c r="A12281">
        <v>211112121</v>
      </c>
      <c r="B12281" t="s">
        <v>331</v>
      </c>
      <c r="C12281" t="s">
        <v>92</v>
      </c>
      <c r="D12281">
        <v>24.7</v>
      </c>
      <c r="E12281" t="s">
        <v>12</v>
      </c>
      <c r="F12281">
        <v>70.150000000000006</v>
      </c>
      <c r="G12281" s="2">
        <f t="shared" si="192"/>
        <v>2.8400809716599191</v>
      </c>
      <c r="H12281" s="3">
        <v>45705</v>
      </c>
      <c r="I12281" t="s">
        <v>33</v>
      </c>
      <c r="J12281" t="s">
        <v>585</v>
      </c>
      <c r="K12281">
        <v>2025</v>
      </c>
    </row>
    <row r="12282" spans="1:11" x14ac:dyDescent="0.25">
      <c r="A12282">
        <v>211112121</v>
      </c>
      <c r="B12282" t="s">
        <v>331</v>
      </c>
      <c r="C12282" t="s">
        <v>175</v>
      </c>
      <c r="D12282">
        <v>87.7</v>
      </c>
      <c r="E12282" t="s">
        <v>12</v>
      </c>
      <c r="F12282">
        <v>217.5</v>
      </c>
      <c r="G12282" s="2">
        <f t="shared" si="192"/>
        <v>2.4800456100342076</v>
      </c>
      <c r="H12282" s="3">
        <v>45705</v>
      </c>
      <c r="I12282" t="s">
        <v>33</v>
      </c>
      <c r="J12282" t="s">
        <v>585</v>
      </c>
      <c r="K12282">
        <v>2025</v>
      </c>
    </row>
    <row r="12283" spans="1:11" x14ac:dyDescent="0.25">
      <c r="A12283">
        <v>211112121</v>
      </c>
      <c r="B12283" t="s">
        <v>331</v>
      </c>
      <c r="C12283" t="s">
        <v>608</v>
      </c>
      <c r="D12283">
        <v>7.266</v>
      </c>
      <c r="E12283" t="s">
        <v>12</v>
      </c>
      <c r="F12283">
        <v>28.77</v>
      </c>
      <c r="G12283" s="2">
        <f t="shared" si="192"/>
        <v>3.9595375722543351</v>
      </c>
      <c r="H12283" s="3">
        <v>45705</v>
      </c>
      <c r="I12283" t="s">
        <v>33</v>
      </c>
      <c r="J12283" t="s">
        <v>585</v>
      </c>
      <c r="K12283">
        <v>2025</v>
      </c>
    </row>
    <row r="12284" spans="1:11" x14ac:dyDescent="0.25">
      <c r="A12284">
        <v>211111559</v>
      </c>
      <c r="B12284" t="s">
        <v>160</v>
      </c>
      <c r="C12284" t="s">
        <v>39</v>
      </c>
      <c r="D12284">
        <v>33</v>
      </c>
      <c r="E12284" t="s">
        <v>12</v>
      </c>
      <c r="F12284">
        <v>119.79</v>
      </c>
      <c r="G12284" s="2">
        <f t="shared" si="192"/>
        <v>3.6300000000000003</v>
      </c>
      <c r="H12284" s="3">
        <v>45705</v>
      </c>
      <c r="I12284" t="s">
        <v>68</v>
      </c>
      <c r="J12284" t="s">
        <v>585</v>
      </c>
      <c r="K12284">
        <v>2025</v>
      </c>
    </row>
    <row r="12285" spans="1:11" x14ac:dyDescent="0.25">
      <c r="A12285">
        <v>211111559</v>
      </c>
      <c r="B12285" t="s">
        <v>160</v>
      </c>
      <c r="C12285" t="s">
        <v>45</v>
      </c>
      <c r="D12285">
        <v>93</v>
      </c>
      <c r="E12285" t="s">
        <v>12</v>
      </c>
      <c r="F12285">
        <v>238.08</v>
      </c>
      <c r="G12285" s="2">
        <f t="shared" si="192"/>
        <v>2.56</v>
      </c>
      <c r="H12285" s="3">
        <v>45705</v>
      </c>
      <c r="I12285" t="s">
        <v>68</v>
      </c>
      <c r="J12285" t="s">
        <v>585</v>
      </c>
      <c r="K12285">
        <v>2025</v>
      </c>
    </row>
    <row r="12286" spans="1:11" x14ac:dyDescent="0.25">
      <c r="A12286">
        <v>211111559</v>
      </c>
      <c r="B12286" t="s">
        <v>160</v>
      </c>
      <c r="C12286" t="s">
        <v>621</v>
      </c>
      <c r="D12286">
        <v>4.173</v>
      </c>
      <c r="E12286" t="s">
        <v>12</v>
      </c>
      <c r="F12286">
        <v>12.81</v>
      </c>
      <c r="G12286" s="2">
        <f t="shared" si="192"/>
        <v>3.0697340043134438</v>
      </c>
      <c r="H12286" s="3">
        <v>45705</v>
      </c>
      <c r="I12286" t="s">
        <v>68</v>
      </c>
      <c r="J12286" t="s">
        <v>585</v>
      </c>
      <c r="K12286">
        <v>2025</v>
      </c>
    </row>
    <row r="12287" spans="1:11" x14ac:dyDescent="0.25">
      <c r="A12287">
        <v>211111377</v>
      </c>
      <c r="B12287" t="s">
        <v>271</v>
      </c>
      <c r="C12287" t="s">
        <v>619</v>
      </c>
      <c r="D12287">
        <v>14.568</v>
      </c>
      <c r="E12287" t="s">
        <v>12</v>
      </c>
      <c r="F12287">
        <v>57.54</v>
      </c>
      <c r="G12287" s="2">
        <f t="shared" si="192"/>
        <v>3.9497528830313016</v>
      </c>
      <c r="H12287" s="3">
        <v>45705</v>
      </c>
      <c r="I12287" t="s">
        <v>42</v>
      </c>
      <c r="J12287" t="s">
        <v>585</v>
      </c>
      <c r="K12287">
        <v>2025</v>
      </c>
    </row>
    <row r="12288" spans="1:11" x14ac:dyDescent="0.25">
      <c r="A12288">
        <v>211112147</v>
      </c>
      <c r="B12288" t="s">
        <v>276</v>
      </c>
      <c r="C12288" t="s">
        <v>39</v>
      </c>
      <c r="D12288">
        <v>11.9</v>
      </c>
      <c r="E12288" t="s">
        <v>12</v>
      </c>
      <c r="F12288">
        <v>41.41</v>
      </c>
      <c r="G12288" s="2">
        <f t="shared" si="192"/>
        <v>3.4798319327731089</v>
      </c>
      <c r="H12288" s="3">
        <v>45705</v>
      </c>
      <c r="I12288" t="s">
        <v>42</v>
      </c>
      <c r="J12288" t="s">
        <v>585</v>
      </c>
      <c r="K12288">
        <v>2025</v>
      </c>
    </row>
    <row r="12289" spans="1:11" x14ac:dyDescent="0.25">
      <c r="A12289">
        <v>211112147</v>
      </c>
      <c r="B12289" t="s">
        <v>276</v>
      </c>
      <c r="C12289" t="s">
        <v>92</v>
      </c>
      <c r="D12289">
        <v>26.4</v>
      </c>
      <c r="E12289" t="s">
        <v>12</v>
      </c>
      <c r="F12289">
        <v>74.98</v>
      </c>
      <c r="G12289" s="2">
        <f t="shared" si="192"/>
        <v>2.8401515151515153</v>
      </c>
      <c r="H12289" s="3">
        <v>45705</v>
      </c>
      <c r="I12289" t="s">
        <v>42</v>
      </c>
      <c r="J12289" t="s">
        <v>585</v>
      </c>
      <c r="K12289">
        <v>2025</v>
      </c>
    </row>
    <row r="12290" spans="1:11" x14ac:dyDescent="0.25">
      <c r="A12290">
        <v>211112147</v>
      </c>
      <c r="B12290" t="s">
        <v>276</v>
      </c>
      <c r="C12290" t="s">
        <v>70</v>
      </c>
      <c r="D12290">
        <v>78.3</v>
      </c>
      <c r="E12290" t="s">
        <v>12</v>
      </c>
      <c r="F12290">
        <v>209.84</v>
      </c>
      <c r="G12290" s="2">
        <f t="shared" si="192"/>
        <v>2.679948914431673</v>
      </c>
      <c r="H12290" s="3">
        <v>45705</v>
      </c>
      <c r="I12290" t="s">
        <v>42</v>
      </c>
      <c r="J12290" t="s">
        <v>585</v>
      </c>
      <c r="K12290">
        <v>2025</v>
      </c>
    </row>
    <row r="12291" spans="1:11" x14ac:dyDescent="0.25">
      <c r="A12291">
        <v>211111849</v>
      </c>
      <c r="B12291" t="s">
        <v>326</v>
      </c>
      <c r="C12291" t="s">
        <v>594</v>
      </c>
      <c r="D12291">
        <v>4.7</v>
      </c>
      <c r="E12291" t="s">
        <v>12</v>
      </c>
      <c r="F12291">
        <v>7.29</v>
      </c>
      <c r="G12291" s="2">
        <f t="shared" si="192"/>
        <v>1.5510638297872339</v>
      </c>
      <c r="H12291" s="3">
        <v>45705</v>
      </c>
      <c r="I12291" t="s">
        <v>33</v>
      </c>
      <c r="J12291" t="s">
        <v>585</v>
      </c>
      <c r="K12291">
        <v>2025</v>
      </c>
    </row>
    <row r="12292" spans="1:11" x14ac:dyDescent="0.25">
      <c r="A12292">
        <v>211111849</v>
      </c>
      <c r="B12292" t="s">
        <v>326</v>
      </c>
      <c r="C12292" t="s">
        <v>666</v>
      </c>
      <c r="D12292">
        <v>11.247999999999999</v>
      </c>
      <c r="E12292" t="s">
        <v>12</v>
      </c>
      <c r="F12292">
        <v>44.54</v>
      </c>
      <c r="G12292" s="2">
        <f t="shared" si="192"/>
        <v>3.9598150782361312</v>
      </c>
      <c r="H12292" s="3">
        <v>45705</v>
      </c>
      <c r="I12292" t="s">
        <v>33</v>
      </c>
      <c r="J12292" t="s">
        <v>585</v>
      </c>
      <c r="K12292">
        <v>2025</v>
      </c>
    </row>
    <row r="12293" spans="1:11" x14ac:dyDescent="0.25">
      <c r="A12293">
        <v>211111849</v>
      </c>
      <c r="B12293" t="s">
        <v>326</v>
      </c>
      <c r="C12293" t="s">
        <v>514</v>
      </c>
      <c r="D12293">
        <v>11.596</v>
      </c>
      <c r="E12293" t="s">
        <v>12</v>
      </c>
      <c r="F12293">
        <v>35.369999999999997</v>
      </c>
      <c r="G12293" s="2">
        <f t="shared" si="192"/>
        <v>3.0501897205933077</v>
      </c>
      <c r="H12293" s="3">
        <v>45705</v>
      </c>
      <c r="I12293" t="s">
        <v>33</v>
      </c>
      <c r="J12293" t="s">
        <v>585</v>
      </c>
      <c r="K12293">
        <v>2025</v>
      </c>
    </row>
    <row r="12294" spans="1:11" x14ac:dyDescent="0.25">
      <c r="A12294">
        <v>211112118</v>
      </c>
      <c r="B12294" t="s">
        <v>352</v>
      </c>
      <c r="C12294" t="s">
        <v>281</v>
      </c>
      <c r="D12294">
        <v>95.4</v>
      </c>
      <c r="E12294" t="s">
        <v>12</v>
      </c>
      <c r="F12294">
        <v>166.95</v>
      </c>
      <c r="G12294" s="2">
        <f t="shared" si="192"/>
        <v>1.7499999999999998</v>
      </c>
      <c r="H12294" s="3">
        <v>45705</v>
      </c>
      <c r="I12294" t="s">
        <v>42</v>
      </c>
      <c r="J12294" t="s">
        <v>585</v>
      </c>
      <c r="K12294">
        <v>2025</v>
      </c>
    </row>
    <row r="12295" spans="1:11" x14ac:dyDescent="0.25">
      <c r="A12295">
        <v>211112118</v>
      </c>
      <c r="B12295" t="s">
        <v>352</v>
      </c>
      <c r="C12295" t="s">
        <v>39</v>
      </c>
      <c r="D12295">
        <v>76.2</v>
      </c>
      <c r="E12295" t="s">
        <v>12</v>
      </c>
      <c r="F12295">
        <v>265.18</v>
      </c>
      <c r="G12295" s="2">
        <f t="shared" si="192"/>
        <v>3.4800524934383201</v>
      </c>
      <c r="H12295" s="3">
        <v>45705</v>
      </c>
      <c r="I12295" t="s">
        <v>42</v>
      </c>
      <c r="J12295" t="s">
        <v>585</v>
      </c>
      <c r="K12295">
        <v>2025</v>
      </c>
    </row>
    <row r="12296" spans="1:11" x14ac:dyDescent="0.25">
      <c r="A12296">
        <v>211112118</v>
      </c>
      <c r="B12296" t="s">
        <v>352</v>
      </c>
      <c r="C12296" t="s">
        <v>604</v>
      </c>
      <c r="D12296">
        <v>11.321999999999999</v>
      </c>
      <c r="E12296" t="s">
        <v>12</v>
      </c>
      <c r="F12296">
        <v>42.46</v>
      </c>
      <c r="G12296" s="2">
        <f t="shared" si="192"/>
        <v>3.7502208090443387</v>
      </c>
      <c r="H12296" s="3">
        <v>45705</v>
      </c>
      <c r="I12296" t="s">
        <v>42</v>
      </c>
      <c r="J12296" t="s">
        <v>585</v>
      </c>
      <c r="K12296">
        <v>2025</v>
      </c>
    </row>
    <row r="12297" spans="1:11" x14ac:dyDescent="0.25">
      <c r="A12297">
        <v>211112118</v>
      </c>
      <c r="B12297" t="s">
        <v>352</v>
      </c>
      <c r="C12297" t="s">
        <v>599</v>
      </c>
      <c r="D12297">
        <v>4.54</v>
      </c>
      <c r="E12297" t="s">
        <v>12</v>
      </c>
      <c r="F12297">
        <v>17.98</v>
      </c>
      <c r="G12297" s="2">
        <f t="shared" si="192"/>
        <v>3.9603524229074889</v>
      </c>
      <c r="H12297" s="3">
        <v>45705</v>
      </c>
      <c r="I12297" t="s">
        <v>42</v>
      </c>
      <c r="J12297" t="s">
        <v>585</v>
      </c>
      <c r="K12297">
        <v>2025</v>
      </c>
    </row>
    <row r="12298" spans="1:11" x14ac:dyDescent="0.25">
      <c r="A12298">
        <v>211112118</v>
      </c>
      <c r="B12298" t="s">
        <v>352</v>
      </c>
      <c r="C12298" t="s">
        <v>615</v>
      </c>
      <c r="D12298">
        <v>6.5860000000000003</v>
      </c>
      <c r="E12298" t="s">
        <v>12</v>
      </c>
      <c r="F12298">
        <v>35.700000000000003</v>
      </c>
      <c r="G12298" s="2">
        <f t="shared" si="192"/>
        <v>5.4205891284542975</v>
      </c>
      <c r="H12298" s="3">
        <v>45705</v>
      </c>
      <c r="I12298" t="s">
        <v>42</v>
      </c>
      <c r="J12298" t="s">
        <v>585</v>
      </c>
      <c r="K12298">
        <v>2025</v>
      </c>
    </row>
    <row r="12299" spans="1:11" x14ac:dyDescent="0.25">
      <c r="A12299">
        <v>211111002</v>
      </c>
      <c r="B12299" t="s">
        <v>269</v>
      </c>
      <c r="C12299" t="s">
        <v>50</v>
      </c>
      <c r="D12299">
        <v>34</v>
      </c>
      <c r="E12299" t="s">
        <v>12</v>
      </c>
      <c r="F12299">
        <v>89.76</v>
      </c>
      <c r="G12299" s="2">
        <f t="shared" si="192"/>
        <v>2.64</v>
      </c>
      <c r="H12299" s="3">
        <v>45705</v>
      </c>
      <c r="I12299" t="s">
        <v>42</v>
      </c>
      <c r="J12299" t="s">
        <v>585</v>
      </c>
      <c r="K12299">
        <v>2025</v>
      </c>
    </row>
    <row r="12300" spans="1:11" x14ac:dyDescent="0.25">
      <c r="A12300">
        <v>211111002</v>
      </c>
      <c r="B12300" t="s">
        <v>269</v>
      </c>
      <c r="C12300" t="s">
        <v>609</v>
      </c>
      <c r="D12300">
        <v>1.53</v>
      </c>
      <c r="E12300" t="s">
        <v>12</v>
      </c>
      <c r="F12300">
        <v>4.28</v>
      </c>
      <c r="G12300" s="2">
        <f t="shared" si="192"/>
        <v>2.797385620915033</v>
      </c>
      <c r="H12300" s="3">
        <v>45705</v>
      </c>
      <c r="I12300" t="s">
        <v>42</v>
      </c>
      <c r="J12300" t="s">
        <v>585</v>
      </c>
      <c r="K12300">
        <v>2025</v>
      </c>
    </row>
    <row r="12301" spans="1:11" x14ac:dyDescent="0.25">
      <c r="A12301">
        <v>211111002</v>
      </c>
      <c r="B12301" t="s">
        <v>269</v>
      </c>
      <c r="C12301" t="s">
        <v>599</v>
      </c>
      <c r="D12301">
        <v>23.128</v>
      </c>
      <c r="E12301" t="s">
        <v>12</v>
      </c>
      <c r="F12301">
        <v>91.59</v>
      </c>
      <c r="G12301" s="2">
        <f t="shared" si="192"/>
        <v>3.9601349014181944</v>
      </c>
      <c r="H12301" s="3">
        <v>45705</v>
      </c>
      <c r="I12301" t="s">
        <v>42</v>
      </c>
      <c r="J12301" t="s">
        <v>585</v>
      </c>
      <c r="K12301">
        <v>2025</v>
      </c>
    </row>
    <row r="12302" spans="1:11" x14ac:dyDescent="0.25">
      <c r="A12302">
        <v>211111569</v>
      </c>
      <c r="B12302" t="s">
        <v>256</v>
      </c>
      <c r="C12302" t="s">
        <v>49</v>
      </c>
      <c r="D12302">
        <v>20.8</v>
      </c>
      <c r="E12302" t="s">
        <v>12</v>
      </c>
      <c r="F12302">
        <v>75.5</v>
      </c>
      <c r="G12302" s="2">
        <f t="shared" si="192"/>
        <v>3.6298076923076921</v>
      </c>
      <c r="H12302" s="3">
        <v>45705</v>
      </c>
      <c r="I12302" t="s">
        <v>42</v>
      </c>
      <c r="J12302" t="s">
        <v>585</v>
      </c>
      <c r="K12302">
        <v>2025</v>
      </c>
    </row>
    <row r="12303" spans="1:11" x14ac:dyDescent="0.25">
      <c r="A12303">
        <v>211111569</v>
      </c>
      <c r="B12303" t="s">
        <v>256</v>
      </c>
      <c r="C12303" t="s">
        <v>72</v>
      </c>
      <c r="D12303">
        <v>5.4</v>
      </c>
      <c r="E12303" t="s">
        <v>12</v>
      </c>
      <c r="F12303">
        <v>30.67</v>
      </c>
      <c r="G12303" s="2">
        <f t="shared" si="192"/>
        <v>5.6796296296296296</v>
      </c>
      <c r="H12303" s="3">
        <v>45705</v>
      </c>
      <c r="I12303" t="s">
        <v>42</v>
      </c>
      <c r="J12303" t="s">
        <v>585</v>
      </c>
      <c r="K12303">
        <v>2025</v>
      </c>
    </row>
    <row r="12304" spans="1:11" x14ac:dyDescent="0.25">
      <c r="A12304">
        <v>211111569</v>
      </c>
      <c r="B12304" t="s">
        <v>256</v>
      </c>
      <c r="C12304" t="s">
        <v>334</v>
      </c>
      <c r="D12304">
        <v>13.11</v>
      </c>
      <c r="E12304" t="s">
        <v>12</v>
      </c>
      <c r="F12304">
        <v>60.04</v>
      </c>
      <c r="G12304" s="2">
        <f t="shared" si="192"/>
        <v>4.5797101449275361</v>
      </c>
      <c r="H12304" s="3">
        <v>45705</v>
      </c>
      <c r="I12304" t="s">
        <v>42</v>
      </c>
      <c r="J12304" t="s">
        <v>585</v>
      </c>
      <c r="K12304">
        <v>2025</v>
      </c>
    </row>
    <row r="12305" spans="1:11" x14ac:dyDescent="0.25">
      <c r="A12305">
        <v>211111569</v>
      </c>
      <c r="B12305" t="s">
        <v>256</v>
      </c>
      <c r="C12305" t="s">
        <v>50</v>
      </c>
      <c r="D12305">
        <v>16</v>
      </c>
      <c r="E12305" t="s">
        <v>12</v>
      </c>
      <c r="F12305">
        <v>42.24</v>
      </c>
      <c r="G12305" s="2">
        <f t="shared" si="192"/>
        <v>2.64</v>
      </c>
      <c r="H12305" s="3">
        <v>45705</v>
      </c>
      <c r="I12305" t="s">
        <v>42</v>
      </c>
      <c r="J12305" t="s">
        <v>585</v>
      </c>
      <c r="K12305">
        <v>2025</v>
      </c>
    </row>
    <row r="12306" spans="1:11" x14ac:dyDescent="0.25">
      <c r="A12306">
        <v>211111569</v>
      </c>
      <c r="B12306" t="s">
        <v>256</v>
      </c>
      <c r="C12306" t="s">
        <v>137</v>
      </c>
      <c r="D12306">
        <v>5.8</v>
      </c>
      <c r="E12306" t="s">
        <v>12</v>
      </c>
      <c r="F12306">
        <v>8.99</v>
      </c>
      <c r="G12306" s="2">
        <f t="shared" si="192"/>
        <v>1.55</v>
      </c>
      <c r="H12306" s="3">
        <v>45705</v>
      </c>
      <c r="I12306" t="s">
        <v>42</v>
      </c>
      <c r="J12306" t="s">
        <v>585</v>
      </c>
      <c r="K12306">
        <v>2025</v>
      </c>
    </row>
    <row r="12307" spans="1:11" x14ac:dyDescent="0.25">
      <c r="A12307">
        <v>211111569</v>
      </c>
      <c r="B12307" t="s">
        <v>256</v>
      </c>
      <c r="C12307" t="s">
        <v>257</v>
      </c>
      <c r="D12307">
        <v>16.8</v>
      </c>
      <c r="E12307" t="s">
        <v>12</v>
      </c>
      <c r="F12307">
        <v>65.180000000000007</v>
      </c>
      <c r="G12307" s="2">
        <f t="shared" si="192"/>
        <v>3.8797619047619052</v>
      </c>
      <c r="H12307" s="3">
        <v>45705</v>
      </c>
      <c r="I12307" t="s">
        <v>42</v>
      </c>
      <c r="J12307" t="s">
        <v>585</v>
      </c>
      <c r="K12307">
        <v>2025</v>
      </c>
    </row>
    <row r="12308" spans="1:11" x14ac:dyDescent="0.25">
      <c r="A12308">
        <v>211111569</v>
      </c>
      <c r="B12308" t="s">
        <v>256</v>
      </c>
      <c r="C12308" t="s">
        <v>175</v>
      </c>
      <c r="D12308">
        <v>99.1</v>
      </c>
      <c r="E12308" t="s">
        <v>12</v>
      </c>
      <c r="F12308">
        <v>245.77</v>
      </c>
      <c r="G12308" s="2">
        <f t="shared" si="192"/>
        <v>2.4800201816347127</v>
      </c>
      <c r="H12308" s="3">
        <v>45705</v>
      </c>
      <c r="I12308" t="s">
        <v>42</v>
      </c>
      <c r="J12308" t="s">
        <v>585</v>
      </c>
      <c r="K12308">
        <v>2025</v>
      </c>
    </row>
    <row r="12309" spans="1:11" x14ac:dyDescent="0.25">
      <c r="A12309">
        <v>211111233</v>
      </c>
      <c r="B12309" t="s">
        <v>351</v>
      </c>
      <c r="C12309" t="s">
        <v>592</v>
      </c>
      <c r="D12309">
        <v>23.463000000000001</v>
      </c>
      <c r="E12309" t="s">
        <v>12</v>
      </c>
      <c r="F12309">
        <v>73.91</v>
      </c>
      <c r="G12309" s="2">
        <f t="shared" si="192"/>
        <v>3.1500660614584661</v>
      </c>
      <c r="H12309" s="3">
        <v>45705</v>
      </c>
      <c r="I12309" t="s">
        <v>68</v>
      </c>
      <c r="J12309" t="s">
        <v>585</v>
      </c>
      <c r="K12309">
        <v>2025</v>
      </c>
    </row>
    <row r="12310" spans="1:11" x14ac:dyDescent="0.25">
      <c r="A12310">
        <v>211111233</v>
      </c>
      <c r="B12310" t="s">
        <v>351</v>
      </c>
      <c r="C12310" t="s">
        <v>600</v>
      </c>
      <c r="D12310">
        <v>23.155999999999999</v>
      </c>
      <c r="E12310" t="s">
        <v>12</v>
      </c>
      <c r="F12310">
        <v>74.099999999999994</v>
      </c>
      <c r="G12310" s="2">
        <f t="shared" si="192"/>
        <v>3.2000345482812231</v>
      </c>
      <c r="H12310" s="3">
        <v>45705</v>
      </c>
      <c r="I12310" t="s">
        <v>68</v>
      </c>
      <c r="J12310" t="s">
        <v>585</v>
      </c>
      <c r="K12310">
        <v>2025</v>
      </c>
    </row>
    <row r="12311" spans="1:11" x14ac:dyDescent="0.25">
      <c r="A12311">
        <v>211111233</v>
      </c>
      <c r="B12311" t="s">
        <v>351</v>
      </c>
      <c r="C12311" t="s">
        <v>605</v>
      </c>
      <c r="D12311">
        <v>11.676</v>
      </c>
      <c r="E12311" t="s">
        <v>12</v>
      </c>
      <c r="F12311">
        <v>53.13</v>
      </c>
      <c r="G12311" s="2">
        <f t="shared" ref="G12311:G12374" si="193">F12311/D12311</f>
        <v>4.5503597122302164</v>
      </c>
      <c r="H12311" s="3">
        <v>45705</v>
      </c>
      <c r="I12311" t="s">
        <v>68</v>
      </c>
      <c r="J12311" t="s">
        <v>585</v>
      </c>
      <c r="K12311">
        <v>2025</v>
      </c>
    </row>
    <row r="12312" spans="1:11" x14ac:dyDescent="0.25">
      <c r="A12312">
        <v>211111233</v>
      </c>
      <c r="B12312" t="s">
        <v>351</v>
      </c>
      <c r="C12312" t="s">
        <v>47</v>
      </c>
      <c r="D12312">
        <v>6</v>
      </c>
      <c r="E12312" t="s">
        <v>21</v>
      </c>
      <c r="F12312">
        <v>17.52</v>
      </c>
      <c r="G12312" s="2">
        <f t="shared" si="193"/>
        <v>2.92</v>
      </c>
      <c r="H12312" s="3">
        <v>45705</v>
      </c>
      <c r="I12312" t="s">
        <v>68</v>
      </c>
      <c r="J12312" t="s">
        <v>585</v>
      </c>
      <c r="K12312">
        <v>2025</v>
      </c>
    </row>
    <row r="12313" spans="1:11" x14ac:dyDescent="0.25">
      <c r="A12313">
        <v>211111909</v>
      </c>
      <c r="B12313" t="s">
        <v>164</v>
      </c>
      <c r="C12313" t="s">
        <v>594</v>
      </c>
      <c r="D12313">
        <v>2</v>
      </c>
      <c r="E12313" t="s">
        <v>12</v>
      </c>
      <c r="F12313">
        <v>3.1</v>
      </c>
      <c r="G12313" s="2">
        <f t="shared" si="193"/>
        <v>1.55</v>
      </c>
      <c r="H12313" s="3">
        <v>45705</v>
      </c>
      <c r="I12313" t="s">
        <v>68</v>
      </c>
      <c r="J12313" t="s">
        <v>585</v>
      </c>
      <c r="K12313">
        <v>2025</v>
      </c>
    </row>
    <row r="12314" spans="1:11" x14ac:dyDescent="0.25">
      <c r="A12314">
        <v>211111909</v>
      </c>
      <c r="B12314" t="s">
        <v>164</v>
      </c>
      <c r="C12314" t="s">
        <v>592</v>
      </c>
      <c r="D12314">
        <v>58.631</v>
      </c>
      <c r="E12314" t="s">
        <v>12</v>
      </c>
      <c r="F12314">
        <v>184.69</v>
      </c>
      <c r="G12314" s="2">
        <f t="shared" si="193"/>
        <v>3.150040081185721</v>
      </c>
      <c r="H12314" s="3">
        <v>45705</v>
      </c>
      <c r="I12314" t="s">
        <v>68</v>
      </c>
      <c r="J12314" t="s">
        <v>585</v>
      </c>
      <c r="K12314">
        <v>2025</v>
      </c>
    </row>
    <row r="12315" spans="1:11" x14ac:dyDescent="0.25">
      <c r="A12315">
        <v>211111909</v>
      </c>
      <c r="B12315" t="s">
        <v>164</v>
      </c>
      <c r="C12315" t="s">
        <v>514</v>
      </c>
      <c r="D12315">
        <v>45.244</v>
      </c>
      <c r="E12315" t="s">
        <v>12</v>
      </c>
      <c r="F12315">
        <v>137.99</v>
      </c>
      <c r="G12315" s="2">
        <f t="shared" si="193"/>
        <v>3.0499071700114935</v>
      </c>
      <c r="H12315" s="3">
        <v>45705</v>
      </c>
      <c r="I12315" t="s">
        <v>68</v>
      </c>
      <c r="J12315" t="s">
        <v>585</v>
      </c>
      <c r="K12315">
        <v>2025</v>
      </c>
    </row>
    <row r="12316" spans="1:11" x14ac:dyDescent="0.25">
      <c r="A12316">
        <v>211111909</v>
      </c>
      <c r="B12316" t="s">
        <v>164</v>
      </c>
      <c r="C12316" t="s">
        <v>593</v>
      </c>
      <c r="D12316">
        <v>28.225999999999999</v>
      </c>
      <c r="E12316" t="s">
        <v>12</v>
      </c>
      <c r="F12316">
        <v>92.3</v>
      </c>
      <c r="G12316" s="2">
        <f t="shared" si="193"/>
        <v>3.2700347197619215</v>
      </c>
      <c r="H12316" s="3">
        <v>45705</v>
      </c>
      <c r="I12316" t="s">
        <v>68</v>
      </c>
      <c r="J12316" t="s">
        <v>585</v>
      </c>
      <c r="K12316">
        <v>2025</v>
      </c>
    </row>
    <row r="12317" spans="1:11" x14ac:dyDescent="0.25">
      <c r="A12317">
        <v>211111569</v>
      </c>
      <c r="B12317" t="s">
        <v>256</v>
      </c>
      <c r="C12317" t="s">
        <v>72</v>
      </c>
      <c r="D12317">
        <v>4.2</v>
      </c>
      <c r="E12317" t="s">
        <v>12</v>
      </c>
      <c r="F12317">
        <v>23.86</v>
      </c>
      <c r="G12317" s="2">
        <f t="shared" si="193"/>
        <v>5.6809523809523803</v>
      </c>
      <c r="H12317" s="3">
        <v>45705</v>
      </c>
      <c r="I12317" t="s">
        <v>42</v>
      </c>
      <c r="J12317" t="s">
        <v>585</v>
      </c>
      <c r="K12317">
        <v>2025</v>
      </c>
    </row>
    <row r="12318" spans="1:11" x14ac:dyDescent="0.25">
      <c r="A12318">
        <v>211111569</v>
      </c>
      <c r="B12318" t="s">
        <v>256</v>
      </c>
      <c r="C12318" t="s">
        <v>334</v>
      </c>
      <c r="D12318">
        <v>12.49</v>
      </c>
      <c r="E12318" t="s">
        <v>12</v>
      </c>
      <c r="F12318">
        <v>57.2</v>
      </c>
      <c r="G12318" s="2">
        <f t="shared" si="193"/>
        <v>4.5796637309847883</v>
      </c>
      <c r="H12318" s="3">
        <v>45705</v>
      </c>
      <c r="I12318" t="s">
        <v>42</v>
      </c>
      <c r="J12318" t="s">
        <v>585</v>
      </c>
      <c r="K12318">
        <v>2025</v>
      </c>
    </row>
    <row r="12319" spans="1:11" x14ac:dyDescent="0.25">
      <c r="A12319">
        <v>211111569</v>
      </c>
      <c r="B12319" t="s">
        <v>256</v>
      </c>
      <c r="C12319" t="s">
        <v>175</v>
      </c>
      <c r="D12319">
        <v>211.3</v>
      </c>
      <c r="E12319" t="s">
        <v>12</v>
      </c>
      <c r="F12319">
        <v>524.02</v>
      </c>
      <c r="G12319" s="2">
        <f t="shared" si="193"/>
        <v>2.4799810695693325</v>
      </c>
      <c r="H12319" s="3">
        <v>45705</v>
      </c>
      <c r="I12319" t="s">
        <v>42</v>
      </c>
      <c r="J12319" t="s">
        <v>585</v>
      </c>
      <c r="K12319">
        <v>2025</v>
      </c>
    </row>
    <row r="12320" spans="1:11" x14ac:dyDescent="0.25">
      <c r="A12320">
        <v>211111909</v>
      </c>
      <c r="B12320" t="s">
        <v>164</v>
      </c>
      <c r="C12320" t="s">
        <v>594</v>
      </c>
      <c r="D12320">
        <v>1.6</v>
      </c>
      <c r="E12320" t="s">
        <v>12</v>
      </c>
      <c r="F12320">
        <v>2.48</v>
      </c>
      <c r="G12320" s="2">
        <f t="shared" si="193"/>
        <v>1.5499999999999998</v>
      </c>
      <c r="H12320" s="3">
        <v>45705</v>
      </c>
      <c r="I12320" t="s">
        <v>68</v>
      </c>
      <c r="J12320" t="s">
        <v>585</v>
      </c>
      <c r="K12320">
        <v>2025</v>
      </c>
    </row>
    <row r="12321" spans="1:11" x14ac:dyDescent="0.25">
      <c r="A12321">
        <v>211111909</v>
      </c>
      <c r="B12321" t="s">
        <v>164</v>
      </c>
      <c r="C12321" t="s">
        <v>592</v>
      </c>
      <c r="D12321">
        <v>35.307000000000002</v>
      </c>
      <c r="E12321" t="s">
        <v>12</v>
      </c>
      <c r="F12321">
        <v>111.22</v>
      </c>
      <c r="G12321" s="2">
        <f t="shared" si="193"/>
        <v>3.1500835528365476</v>
      </c>
      <c r="H12321" s="3">
        <v>45705</v>
      </c>
      <c r="I12321" t="s">
        <v>68</v>
      </c>
      <c r="J12321" t="s">
        <v>585</v>
      </c>
      <c r="K12321">
        <v>2025</v>
      </c>
    </row>
    <row r="12322" spans="1:11" x14ac:dyDescent="0.25">
      <c r="A12322">
        <v>211111909</v>
      </c>
      <c r="B12322" t="s">
        <v>164</v>
      </c>
      <c r="C12322" t="s">
        <v>514</v>
      </c>
      <c r="D12322">
        <v>22.870999999999999</v>
      </c>
      <c r="E12322" t="s">
        <v>12</v>
      </c>
      <c r="F12322">
        <v>69.760000000000005</v>
      </c>
      <c r="G12322" s="2">
        <f t="shared" si="193"/>
        <v>3.0501508460495828</v>
      </c>
      <c r="H12322" s="3">
        <v>45705</v>
      </c>
      <c r="I12322" t="s">
        <v>68</v>
      </c>
      <c r="J12322" t="s">
        <v>585</v>
      </c>
      <c r="K12322">
        <v>2025</v>
      </c>
    </row>
    <row r="12323" spans="1:11" x14ac:dyDescent="0.25">
      <c r="A12323">
        <v>211111909</v>
      </c>
      <c r="B12323" t="s">
        <v>164</v>
      </c>
      <c r="C12323" t="s">
        <v>593</v>
      </c>
      <c r="D12323">
        <v>20.992000000000001</v>
      </c>
      <c r="E12323" t="s">
        <v>12</v>
      </c>
      <c r="F12323">
        <v>68.64</v>
      </c>
      <c r="G12323" s="2">
        <f t="shared" si="193"/>
        <v>3.2698170731707314</v>
      </c>
      <c r="H12323" s="3">
        <v>45705</v>
      </c>
      <c r="I12323" t="s">
        <v>68</v>
      </c>
      <c r="J12323" t="s">
        <v>585</v>
      </c>
      <c r="K12323">
        <v>2025</v>
      </c>
    </row>
    <row r="12324" spans="1:11" x14ac:dyDescent="0.25">
      <c r="A12324">
        <v>211111233</v>
      </c>
      <c r="B12324" t="s">
        <v>351</v>
      </c>
      <c r="C12324" t="s">
        <v>611</v>
      </c>
      <c r="D12324">
        <v>21.817</v>
      </c>
      <c r="E12324" t="s">
        <v>12</v>
      </c>
      <c r="F12324">
        <v>74.180000000000007</v>
      </c>
      <c r="G12324" s="2">
        <f t="shared" si="193"/>
        <v>3.400100838795435</v>
      </c>
      <c r="H12324" s="3">
        <v>45705</v>
      </c>
      <c r="I12324" t="s">
        <v>68</v>
      </c>
      <c r="J12324" t="s">
        <v>585</v>
      </c>
      <c r="K12324">
        <v>2025</v>
      </c>
    </row>
    <row r="12325" spans="1:11" x14ac:dyDescent="0.25">
      <c r="A12325">
        <v>211111233</v>
      </c>
      <c r="B12325" t="s">
        <v>351</v>
      </c>
      <c r="C12325" t="s">
        <v>592</v>
      </c>
      <c r="D12325">
        <v>12.804</v>
      </c>
      <c r="E12325" t="s">
        <v>12</v>
      </c>
      <c r="F12325">
        <v>40.33</v>
      </c>
      <c r="G12325" s="2">
        <f t="shared" si="193"/>
        <v>3.1497969384567321</v>
      </c>
      <c r="H12325" s="3">
        <v>45705</v>
      </c>
      <c r="I12325" t="s">
        <v>68</v>
      </c>
      <c r="J12325" t="s">
        <v>585</v>
      </c>
      <c r="K12325">
        <v>2025</v>
      </c>
    </row>
    <row r="12326" spans="1:11" x14ac:dyDescent="0.25">
      <c r="A12326">
        <v>211110024</v>
      </c>
      <c r="B12326" t="s">
        <v>262</v>
      </c>
      <c r="C12326" t="s">
        <v>109</v>
      </c>
      <c r="D12326">
        <v>15.8</v>
      </c>
      <c r="E12326" t="s">
        <v>12</v>
      </c>
      <c r="F12326">
        <v>35.549999999999997</v>
      </c>
      <c r="G12326" s="2">
        <f t="shared" si="193"/>
        <v>2.2499999999999996</v>
      </c>
      <c r="H12326" s="3">
        <v>45705</v>
      </c>
      <c r="I12326" t="s">
        <v>42</v>
      </c>
      <c r="J12326" t="s">
        <v>585</v>
      </c>
      <c r="K12326">
        <v>2025</v>
      </c>
    </row>
    <row r="12327" spans="1:11" x14ac:dyDescent="0.25">
      <c r="A12327">
        <v>211110024</v>
      </c>
      <c r="B12327" t="s">
        <v>262</v>
      </c>
      <c r="C12327" t="s">
        <v>154</v>
      </c>
      <c r="D12327">
        <v>70.400000000000006</v>
      </c>
      <c r="E12327" t="s">
        <v>12</v>
      </c>
      <c r="F12327">
        <v>147.84</v>
      </c>
      <c r="G12327" s="2">
        <f t="shared" si="193"/>
        <v>2.1</v>
      </c>
      <c r="H12327" s="3">
        <v>45705</v>
      </c>
      <c r="I12327" t="s">
        <v>42</v>
      </c>
      <c r="J12327" t="s">
        <v>585</v>
      </c>
      <c r="K12327">
        <v>2025</v>
      </c>
    </row>
    <row r="12328" spans="1:11" x14ac:dyDescent="0.25">
      <c r="A12328">
        <v>211110024</v>
      </c>
      <c r="B12328" t="s">
        <v>262</v>
      </c>
      <c r="C12328" t="s">
        <v>39</v>
      </c>
      <c r="D12328">
        <v>79.7</v>
      </c>
      <c r="E12328" t="s">
        <v>12</v>
      </c>
      <c r="F12328">
        <v>289.31</v>
      </c>
      <c r="G12328" s="2">
        <f t="shared" si="193"/>
        <v>3.6299874529485572</v>
      </c>
      <c r="H12328" s="3">
        <v>45705</v>
      </c>
      <c r="I12328" t="s">
        <v>42</v>
      </c>
      <c r="J12328" t="s">
        <v>585</v>
      </c>
      <c r="K12328">
        <v>2025</v>
      </c>
    </row>
    <row r="12329" spans="1:11" x14ac:dyDescent="0.25">
      <c r="A12329">
        <v>211110024</v>
      </c>
      <c r="B12329" t="s">
        <v>262</v>
      </c>
      <c r="C12329" t="s">
        <v>92</v>
      </c>
      <c r="D12329">
        <v>108.8</v>
      </c>
      <c r="E12329" t="s">
        <v>12</v>
      </c>
      <c r="F12329">
        <v>319.87</v>
      </c>
      <c r="G12329" s="2">
        <f t="shared" si="193"/>
        <v>2.9399816176470588</v>
      </c>
      <c r="H12329" s="3">
        <v>45705</v>
      </c>
      <c r="I12329" t="s">
        <v>42</v>
      </c>
      <c r="J12329" t="s">
        <v>585</v>
      </c>
      <c r="K12329">
        <v>2025</v>
      </c>
    </row>
    <row r="12330" spans="1:11" x14ac:dyDescent="0.25">
      <c r="A12330">
        <v>211110024</v>
      </c>
      <c r="B12330" t="s">
        <v>262</v>
      </c>
      <c r="C12330" t="s">
        <v>298</v>
      </c>
      <c r="D12330">
        <v>2</v>
      </c>
      <c r="E12330" t="s">
        <v>12</v>
      </c>
      <c r="F12330">
        <v>3</v>
      </c>
      <c r="G12330" s="2">
        <f t="shared" si="193"/>
        <v>1.5</v>
      </c>
      <c r="H12330" s="3">
        <v>45705</v>
      </c>
      <c r="I12330" t="s">
        <v>42</v>
      </c>
      <c r="J12330" t="s">
        <v>585</v>
      </c>
      <c r="K12330">
        <v>2025</v>
      </c>
    </row>
    <row r="12331" spans="1:11" x14ac:dyDescent="0.25">
      <c r="A12331">
        <v>211110024</v>
      </c>
      <c r="B12331" t="s">
        <v>262</v>
      </c>
      <c r="C12331" t="s">
        <v>111</v>
      </c>
      <c r="D12331">
        <v>8.6</v>
      </c>
      <c r="E12331" t="s">
        <v>12</v>
      </c>
      <c r="F12331">
        <v>6.88</v>
      </c>
      <c r="G12331" s="2">
        <f t="shared" si="193"/>
        <v>0.8</v>
      </c>
      <c r="H12331" s="3">
        <v>45705</v>
      </c>
      <c r="I12331" t="s">
        <v>42</v>
      </c>
      <c r="J12331" t="s">
        <v>585</v>
      </c>
      <c r="K12331">
        <v>2025</v>
      </c>
    </row>
    <row r="12332" spans="1:11" x14ac:dyDescent="0.25">
      <c r="A12332">
        <v>211110024</v>
      </c>
      <c r="B12332" t="s">
        <v>262</v>
      </c>
      <c r="C12332" t="s">
        <v>178</v>
      </c>
      <c r="D12332">
        <v>1.5</v>
      </c>
      <c r="E12332" t="s">
        <v>12</v>
      </c>
      <c r="F12332">
        <v>2.25</v>
      </c>
      <c r="G12332" s="2">
        <f t="shared" si="193"/>
        <v>1.5</v>
      </c>
      <c r="H12332" s="3">
        <v>45705</v>
      </c>
      <c r="I12332" t="s">
        <v>42</v>
      </c>
      <c r="J12332" t="s">
        <v>585</v>
      </c>
      <c r="K12332">
        <v>2025</v>
      </c>
    </row>
    <row r="12333" spans="1:11" x14ac:dyDescent="0.25">
      <c r="A12333">
        <v>211110024</v>
      </c>
      <c r="B12333" t="s">
        <v>262</v>
      </c>
      <c r="C12333" t="s">
        <v>94</v>
      </c>
      <c r="D12333">
        <v>1.79</v>
      </c>
      <c r="E12333" t="s">
        <v>12</v>
      </c>
      <c r="F12333">
        <v>2.86</v>
      </c>
      <c r="G12333" s="2">
        <f t="shared" si="193"/>
        <v>1.5977653631284916</v>
      </c>
      <c r="H12333" s="3">
        <v>45705</v>
      </c>
      <c r="I12333" t="s">
        <v>42</v>
      </c>
      <c r="J12333" t="s">
        <v>585</v>
      </c>
      <c r="K12333">
        <v>2025</v>
      </c>
    </row>
    <row r="12334" spans="1:11" x14ac:dyDescent="0.25">
      <c r="A12334">
        <v>211110024</v>
      </c>
      <c r="B12334" t="s">
        <v>262</v>
      </c>
      <c r="C12334" t="s">
        <v>45</v>
      </c>
      <c r="D12334">
        <v>88.5</v>
      </c>
      <c r="E12334" t="s">
        <v>12</v>
      </c>
      <c r="F12334">
        <v>226.56</v>
      </c>
      <c r="G12334" s="2">
        <f t="shared" si="193"/>
        <v>2.56</v>
      </c>
      <c r="H12334" s="3">
        <v>45705</v>
      </c>
      <c r="I12334" t="s">
        <v>42</v>
      </c>
      <c r="J12334" t="s">
        <v>585</v>
      </c>
      <c r="K12334">
        <v>2025</v>
      </c>
    </row>
    <row r="12335" spans="1:11" x14ac:dyDescent="0.25">
      <c r="A12335">
        <v>211110024</v>
      </c>
      <c r="B12335" t="s">
        <v>262</v>
      </c>
      <c r="C12335" t="s">
        <v>609</v>
      </c>
      <c r="D12335">
        <v>1.6</v>
      </c>
      <c r="E12335" t="s">
        <v>12</v>
      </c>
      <c r="F12335">
        <v>4.6399999999999997</v>
      </c>
      <c r="G12335" s="2">
        <f t="shared" si="193"/>
        <v>2.8999999999999995</v>
      </c>
      <c r="H12335" s="3">
        <v>45705</v>
      </c>
      <c r="I12335" t="s">
        <v>42</v>
      </c>
      <c r="J12335" t="s">
        <v>585</v>
      </c>
      <c r="K12335">
        <v>2025</v>
      </c>
    </row>
    <row r="12336" spans="1:11" x14ac:dyDescent="0.25">
      <c r="A12336">
        <v>211110024</v>
      </c>
      <c r="B12336" t="s">
        <v>262</v>
      </c>
      <c r="C12336" t="s">
        <v>592</v>
      </c>
      <c r="D12336">
        <v>24.114000000000001</v>
      </c>
      <c r="E12336" t="s">
        <v>12</v>
      </c>
      <c r="F12336">
        <v>78.37</v>
      </c>
      <c r="G12336" s="2">
        <f t="shared" si="193"/>
        <v>3.2499792651571702</v>
      </c>
      <c r="H12336" s="3">
        <v>45705</v>
      </c>
      <c r="I12336" t="s">
        <v>42</v>
      </c>
      <c r="J12336" t="s">
        <v>585</v>
      </c>
      <c r="K12336">
        <v>2025</v>
      </c>
    </row>
    <row r="12337" spans="1:11" x14ac:dyDescent="0.25">
      <c r="A12337">
        <v>211110024</v>
      </c>
      <c r="B12337" t="s">
        <v>262</v>
      </c>
      <c r="C12337" t="s">
        <v>514</v>
      </c>
      <c r="D12337">
        <v>98.771999999999991</v>
      </c>
      <c r="E12337" t="s">
        <v>12</v>
      </c>
      <c r="F12337">
        <v>311.13</v>
      </c>
      <c r="G12337" s="2">
        <f t="shared" si="193"/>
        <v>3.1499817762118822</v>
      </c>
      <c r="H12337" s="3">
        <v>45705</v>
      </c>
      <c r="I12337" t="s">
        <v>42</v>
      </c>
      <c r="J12337" t="s">
        <v>585</v>
      </c>
      <c r="K12337">
        <v>2025</v>
      </c>
    </row>
    <row r="12338" spans="1:11" x14ac:dyDescent="0.25">
      <c r="A12338">
        <v>211110024</v>
      </c>
      <c r="B12338" t="s">
        <v>262</v>
      </c>
      <c r="C12338" t="s">
        <v>600</v>
      </c>
      <c r="D12338">
        <v>31.62</v>
      </c>
      <c r="E12338" t="s">
        <v>12</v>
      </c>
      <c r="F12338">
        <v>104.35</v>
      </c>
      <c r="G12338" s="2">
        <f t="shared" si="193"/>
        <v>3.3001265022137884</v>
      </c>
      <c r="H12338" s="3">
        <v>45705</v>
      </c>
      <c r="I12338" t="s">
        <v>42</v>
      </c>
      <c r="J12338" t="s">
        <v>585</v>
      </c>
      <c r="K12338">
        <v>2025</v>
      </c>
    </row>
    <row r="12339" spans="1:11" x14ac:dyDescent="0.25">
      <c r="A12339">
        <v>211111305</v>
      </c>
      <c r="B12339" t="s">
        <v>124</v>
      </c>
      <c r="C12339" t="s">
        <v>109</v>
      </c>
      <c r="D12339">
        <v>15.82</v>
      </c>
      <c r="E12339" t="s">
        <v>12</v>
      </c>
      <c r="F12339">
        <v>32.43</v>
      </c>
      <c r="G12339" s="2">
        <f t="shared" si="193"/>
        <v>2.0499367888748421</v>
      </c>
      <c r="H12339" s="3">
        <v>45705</v>
      </c>
      <c r="I12339" t="s">
        <v>33</v>
      </c>
      <c r="J12339" t="s">
        <v>585</v>
      </c>
      <c r="K12339">
        <v>2025</v>
      </c>
    </row>
    <row r="12340" spans="1:11" x14ac:dyDescent="0.25">
      <c r="A12340">
        <v>211111305</v>
      </c>
      <c r="B12340" t="s">
        <v>124</v>
      </c>
      <c r="C12340" t="s">
        <v>11</v>
      </c>
      <c r="D12340">
        <v>62.3</v>
      </c>
      <c r="E12340" t="s">
        <v>12</v>
      </c>
      <c r="F12340">
        <v>190.02</v>
      </c>
      <c r="G12340" s="2">
        <f t="shared" si="193"/>
        <v>3.0500802568218304</v>
      </c>
      <c r="H12340" s="3">
        <v>45705</v>
      </c>
      <c r="I12340" t="s">
        <v>33</v>
      </c>
      <c r="J12340" t="s">
        <v>585</v>
      </c>
      <c r="K12340">
        <v>2025</v>
      </c>
    </row>
    <row r="12341" spans="1:11" x14ac:dyDescent="0.25">
      <c r="A12341">
        <v>211111305</v>
      </c>
      <c r="B12341" t="s">
        <v>124</v>
      </c>
      <c r="C12341" t="s">
        <v>177</v>
      </c>
      <c r="D12341">
        <v>21.42</v>
      </c>
      <c r="E12341" t="s">
        <v>12</v>
      </c>
      <c r="F12341">
        <v>64.260000000000005</v>
      </c>
      <c r="G12341" s="2">
        <f t="shared" si="193"/>
        <v>3</v>
      </c>
      <c r="H12341" s="3">
        <v>45705</v>
      </c>
      <c r="I12341" t="s">
        <v>33</v>
      </c>
      <c r="J12341" t="s">
        <v>585</v>
      </c>
      <c r="K12341">
        <v>2025</v>
      </c>
    </row>
    <row r="12342" spans="1:11" x14ac:dyDescent="0.25">
      <c r="A12342">
        <v>211111305</v>
      </c>
      <c r="B12342" t="s">
        <v>124</v>
      </c>
      <c r="C12342" t="s">
        <v>15</v>
      </c>
      <c r="D12342">
        <v>22.7</v>
      </c>
      <c r="E12342" t="s">
        <v>12</v>
      </c>
      <c r="F12342">
        <v>42</v>
      </c>
      <c r="G12342" s="2">
        <f t="shared" si="193"/>
        <v>1.8502202643171808</v>
      </c>
      <c r="H12342" s="3">
        <v>45705</v>
      </c>
      <c r="I12342" t="s">
        <v>33</v>
      </c>
      <c r="J12342" t="s">
        <v>585</v>
      </c>
      <c r="K12342">
        <v>2025</v>
      </c>
    </row>
    <row r="12343" spans="1:11" x14ac:dyDescent="0.25">
      <c r="A12343">
        <v>211111305</v>
      </c>
      <c r="B12343" t="s">
        <v>124</v>
      </c>
      <c r="C12343" t="s">
        <v>39</v>
      </c>
      <c r="D12343">
        <v>79.900000000000006</v>
      </c>
      <c r="E12343" t="s">
        <v>12</v>
      </c>
      <c r="F12343">
        <v>269.26</v>
      </c>
      <c r="G12343" s="2">
        <f t="shared" si="193"/>
        <v>3.3699624530663326</v>
      </c>
      <c r="H12343" s="3">
        <v>45705</v>
      </c>
      <c r="I12343" t="s">
        <v>33</v>
      </c>
      <c r="J12343" t="s">
        <v>585</v>
      </c>
      <c r="K12343">
        <v>2025</v>
      </c>
    </row>
    <row r="12344" spans="1:11" x14ac:dyDescent="0.25">
      <c r="A12344">
        <v>211111305</v>
      </c>
      <c r="B12344" t="s">
        <v>124</v>
      </c>
      <c r="C12344" t="s">
        <v>111</v>
      </c>
      <c r="D12344">
        <v>10.8</v>
      </c>
      <c r="E12344" t="s">
        <v>12</v>
      </c>
      <c r="F12344">
        <v>6.48</v>
      </c>
      <c r="G12344" s="2">
        <f t="shared" si="193"/>
        <v>0.6</v>
      </c>
      <c r="H12344" s="3">
        <v>45705</v>
      </c>
      <c r="I12344" t="s">
        <v>33</v>
      </c>
      <c r="J12344" t="s">
        <v>585</v>
      </c>
      <c r="K12344">
        <v>2025</v>
      </c>
    </row>
    <row r="12345" spans="1:11" x14ac:dyDescent="0.25">
      <c r="A12345">
        <v>211111305</v>
      </c>
      <c r="B12345" t="s">
        <v>124</v>
      </c>
      <c r="C12345" t="s">
        <v>178</v>
      </c>
      <c r="D12345">
        <v>6.3</v>
      </c>
      <c r="E12345" t="s">
        <v>12</v>
      </c>
      <c r="F12345">
        <v>8.19</v>
      </c>
      <c r="G12345" s="2">
        <f t="shared" si="193"/>
        <v>1.3</v>
      </c>
      <c r="H12345" s="3">
        <v>45705</v>
      </c>
      <c r="I12345" t="s">
        <v>33</v>
      </c>
      <c r="J12345" t="s">
        <v>585</v>
      </c>
      <c r="K12345">
        <v>2025</v>
      </c>
    </row>
    <row r="12346" spans="1:11" x14ac:dyDescent="0.25">
      <c r="A12346">
        <v>211110364</v>
      </c>
      <c r="B12346" t="s">
        <v>234</v>
      </c>
      <c r="C12346" t="s">
        <v>109</v>
      </c>
      <c r="D12346">
        <v>25.1</v>
      </c>
      <c r="E12346" t="s">
        <v>12</v>
      </c>
      <c r="F12346">
        <v>56.48</v>
      </c>
      <c r="G12346" s="2">
        <f t="shared" si="193"/>
        <v>2.2501992031872509</v>
      </c>
      <c r="H12346" s="3">
        <v>45705</v>
      </c>
      <c r="I12346" t="s">
        <v>148</v>
      </c>
      <c r="J12346" t="s">
        <v>585</v>
      </c>
      <c r="K12346">
        <v>2025</v>
      </c>
    </row>
    <row r="12347" spans="1:11" x14ac:dyDescent="0.25">
      <c r="A12347">
        <v>211110364</v>
      </c>
      <c r="B12347" t="s">
        <v>234</v>
      </c>
      <c r="C12347" t="s">
        <v>235</v>
      </c>
      <c r="D12347">
        <v>35.299999999999997</v>
      </c>
      <c r="E12347" t="s">
        <v>12</v>
      </c>
      <c r="F12347">
        <v>96.37</v>
      </c>
      <c r="G12347" s="2">
        <f t="shared" si="193"/>
        <v>2.7300283286118985</v>
      </c>
      <c r="H12347" s="3">
        <v>45705</v>
      </c>
      <c r="I12347" t="s">
        <v>148</v>
      </c>
      <c r="J12347" t="s">
        <v>585</v>
      </c>
      <c r="K12347">
        <v>2025</v>
      </c>
    </row>
    <row r="12348" spans="1:11" x14ac:dyDescent="0.25">
      <c r="A12348">
        <v>211110364</v>
      </c>
      <c r="B12348" t="s">
        <v>234</v>
      </c>
      <c r="C12348" t="s">
        <v>281</v>
      </c>
      <c r="D12348">
        <v>130.6</v>
      </c>
      <c r="E12348" t="s">
        <v>12</v>
      </c>
      <c r="F12348">
        <v>241.61</v>
      </c>
      <c r="G12348" s="2">
        <f t="shared" si="193"/>
        <v>1.85</v>
      </c>
      <c r="H12348" s="3">
        <v>45705</v>
      </c>
      <c r="I12348" t="s">
        <v>148</v>
      </c>
      <c r="J12348" t="s">
        <v>585</v>
      </c>
      <c r="K12348">
        <v>2025</v>
      </c>
    </row>
    <row r="12349" spans="1:11" x14ac:dyDescent="0.25">
      <c r="A12349">
        <v>211110364</v>
      </c>
      <c r="B12349" t="s">
        <v>234</v>
      </c>
      <c r="C12349" t="s">
        <v>150</v>
      </c>
      <c r="D12349">
        <v>12.4</v>
      </c>
      <c r="E12349" t="s">
        <v>12</v>
      </c>
      <c r="F12349">
        <v>14.88</v>
      </c>
      <c r="G12349" s="2">
        <f t="shared" si="193"/>
        <v>1.2</v>
      </c>
      <c r="H12349" s="3">
        <v>45705</v>
      </c>
      <c r="I12349" t="s">
        <v>148</v>
      </c>
      <c r="J12349" t="s">
        <v>585</v>
      </c>
      <c r="K12349">
        <v>2025</v>
      </c>
    </row>
    <row r="12350" spans="1:11" x14ac:dyDescent="0.25">
      <c r="A12350">
        <v>211110364</v>
      </c>
      <c r="B12350" t="s">
        <v>234</v>
      </c>
      <c r="C12350" t="s">
        <v>138</v>
      </c>
      <c r="D12350">
        <v>1.7</v>
      </c>
      <c r="E12350" t="s">
        <v>12</v>
      </c>
      <c r="F12350">
        <v>2.89</v>
      </c>
      <c r="G12350" s="2">
        <f t="shared" si="193"/>
        <v>1.7000000000000002</v>
      </c>
      <c r="H12350" s="3">
        <v>45705</v>
      </c>
      <c r="I12350" t="s">
        <v>148</v>
      </c>
      <c r="J12350" t="s">
        <v>585</v>
      </c>
      <c r="K12350">
        <v>2025</v>
      </c>
    </row>
    <row r="12351" spans="1:11" x14ac:dyDescent="0.25">
      <c r="A12351">
        <v>211110364</v>
      </c>
      <c r="B12351" t="s">
        <v>234</v>
      </c>
      <c r="C12351" t="s">
        <v>45</v>
      </c>
      <c r="D12351">
        <v>179.2</v>
      </c>
      <c r="E12351" t="s">
        <v>12</v>
      </c>
      <c r="F12351">
        <v>458.75</v>
      </c>
      <c r="G12351" s="2">
        <f t="shared" si="193"/>
        <v>2.5599888392857144</v>
      </c>
      <c r="H12351" s="3">
        <v>45705</v>
      </c>
      <c r="I12351" t="s">
        <v>148</v>
      </c>
      <c r="J12351" t="s">
        <v>585</v>
      </c>
      <c r="K12351">
        <v>2025</v>
      </c>
    </row>
    <row r="12352" spans="1:11" x14ac:dyDescent="0.25">
      <c r="A12352">
        <v>211110364</v>
      </c>
      <c r="B12352" t="s">
        <v>234</v>
      </c>
      <c r="C12352" t="s">
        <v>594</v>
      </c>
      <c r="D12352">
        <v>3.6</v>
      </c>
      <c r="E12352" t="s">
        <v>12</v>
      </c>
      <c r="F12352">
        <v>5.94</v>
      </c>
      <c r="G12352" s="2">
        <f t="shared" si="193"/>
        <v>1.6500000000000001</v>
      </c>
      <c r="H12352" s="3">
        <v>45705</v>
      </c>
      <c r="I12352" t="s">
        <v>148</v>
      </c>
      <c r="J12352" t="s">
        <v>585</v>
      </c>
      <c r="K12352">
        <v>2025</v>
      </c>
    </row>
    <row r="12353" spans="1:11" x14ac:dyDescent="0.25">
      <c r="A12353">
        <v>211110364</v>
      </c>
      <c r="B12353" t="s">
        <v>234</v>
      </c>
      <c r="C12353" t="s">
        <v>606</v>
      </c>
      <c r="D12353">
        <v>3.6059999999999999</v>
      </c>
      <c r="E12353" t="s">
        <v>12</v>
      </c>
      <c r="F12353">
        <v>13.88</v>
      </c>
      <c r="G12353" s="2">
        <f t="shared" si="193"/>
        <v>3.8491403216860789</v>
      </c>
      <c r="H12353" s="3">
        <v>45705</v>
      </c>
      <c r="I12353" t="s">
        <v>148</v>
      </c>
      <c r="J12353" t="s">
        <v>585</v>
      </c>
      <c r="K12353">
        <v>2025</v>
      </c>
    </row>
    <row r="12354" spans="1:11" x14ac:dyDescent="0.25">
      <c r="A12354">
        <v>211110364</v>
      </c>
      <c r="B12354" t="s">
        <v>234</v>
      </c>
      <c r="C12354" t="s">
        <v>611</v>
      </c>
      <c r="D12354">
        <v>13.88</v>
      </c>
      <c r="E12354" t="s">
        <v>12</v>
      </c>
      <c r="F12354">
        <v>48.58</v>
      </c>
      <c r="G12354" s="2">
        <f t="shared" si="193"/>
        <v>3.4999999999999996</v>
      </c>
      <c r="H12354" s="3">
        <v>45705</v>
      </c>
      <c r="I12354" t="s">
        <v>148</v>
      </c>
      <c r="J12354" t="s">
        <v>585</v>
      </c>
      <c r="K12354">
        <v>2025</v>
      </c>
    </row>
    <row r="12355" spans="1:11" x14ac:dyDescent="0.25">
      <c r="A12355">
        <v>211110364</v>
      </c>
      <c r="B12355" t="s">
        <v>234</v>
      </c>
      <c r="C12355" t="s">
        <v>625</v>
      </c>
      <c r="D12355">
        <v>5.0599999999999996</v>
      </c>
      <c r="E12355" t="s">
        <v>12</v>
      </c>
      <c r="F12355">
        <v>23.78</v>
      </c>
      <c r="G12355" s="2">
        <f t="shared" si="193"/>
        <v>4.6996047430830048</v>
      </c>
      <c r="H12355" s="3">
        <v>45705</v>
      </c>
      <c r="I12355" t="s">
        <v>148</v>
      </c>
      <c r="J12355" t="s">
        <v>585</v>
      </c>
      <c r="K12355">
        <v>2025</v>
      </c>
    </row>
    <row r="12356" spans="1:11" x14ac:dyDescent="0.25">
      <c r="A12356">
        <v>211110364</v>
      </c>
      <c r="B12356" t="s">
        <v>234</v>
      </c>
      <c r="C12356" t="s">
        <v>595</v>
      </c>
      <c r="D12356">
        <v>18.507000000000001</v>
      </c>
      <c r="E12356" t="s">
        <v>12</v>
      </c>
      <c r="F12356">
        <v>61.07</v>
      </c>
      <c r="G12356" s="2">
        <f t="shared" si="193"/>
        <v>3.299832495812395</v>
      </c>
      <c r="H12356" s="3">
        <v>45705</v>
      </c>
      <c r="I12356" t="s">
        <v>148</v>
      </c>
      <c r="J12356" t="s">
        <v>585</v>
      </c>
      <c r="K12356">
        <v>2025</v>
      </c>
    </row>
    <row r="12357" spans="1:11" x14ac:dyDescent="0.25">
      <c r="A12357">
        <v>211110623</v>
      </c>
      <c r="B12357" t="s">
        <v>254</v>
      </c>
      <c r="C12357" t="s">
        <v>109</v>
      </c>
      <c r="D12357">
        <v>27.1</v>
      </c>
      <c r="E12357" t="s">
        <v>12</v>
      </c>
      <c r="F12357">
        <v>58.27</v>
      </c>
      <c r="G12357" s="2">
        <f t="shared" si="193"/>
        <v>2.1501845018450183</v>
      </c>
      <c r="H12357" s="3">
        <v>45705</v>
      </c>
      <c r="I12357" t="s">
        <v>42</v>
      </c>
      <c r="J12357" t="s">
        <v>585</v>
      </c>
      <c r="K12357">
        <v>2025</v>
      </c>
    </row>
    <row r="12358" spans="1:11" x14ac:dyDescent="0.25">
      <c r="A12358">
        <v>211110623</v>
      </c>
      <c r="B12358" t="s">
        <v>254</v>
      </c>
      <c r="C12358" t="s">
        <v>154</v>
      </c>
      <c r="D12358">
        <v>19.2</v>
      </c>
      <c r="E12358" t="s">
        <v>12</v>
      </c>
      <c r="F12358">
        <v>38.4</v>
      </c>
      <c r="G12358" s="2">
        <f t="shared" si="193"/>
        <v>2</v>
      </c>
      <c r="H12358" s="3">
        <v>45705</v>
      </c>
      <c r="I12358" t="s">
        <v>42</v>
      </c>
      <c r="J12358" t="s">
        <v>585</v>
      </c>
      <c r="K12358">
        <v>2025</v>
      </c>
    </row>
    <row r="12359" spans="1:11" x14ac:dyDescent="0.25">
      <c r="A12359">
        <v>211110623</v>
      </c>
      <c r="B12359" t="s">
        <v>254</v>
      </c>
      <c r="C12359" t="s">
        <v>281</v>
      </c>
      <c r="D12359">
        <v>22.7</v>
      </c>
      <c r="E12359" t="s">
        <v>12</v>
      </c>
      <c r="F12359">
        <v>39.729999999999997</v>
      </c>
      <c r="G12359" s="2">
        <f t="shared" si="193"/>
        <v>1.7502202643171805</v>
      </c>
      <c r="H12359" s="3">
        <v>45705</v>
      </c>
      <c r="I12359" t="s">
        <v>42</v>
      </c>
      <c r="J12359" t="s">
        <v>585</v>
      </c>
      <c r="K12359">
        <v>2025</v>
      </c>
    </row>
    <row r="12360" spans="1:11" x14ac:dyDescent="0.25">
      <c r="A12360">
        <v>211110623</v>
      </c>
      <c r="B12360" t="s">
        <v>254</v>
      </c>
      <c r="C12360" t="s">
        <v>138</v>
      </c>
      <c r="D12360">
        <v>4.9000000000000004</v>
      </c>
      <c r="E12360" t="s">
        <v>12</v>
      </c>
      <c r="F12360">
        <v>7.84</v>
      </c>
      <c r="G12360" s="2">
        <f t="shared" si="193"/>
        <v>1.5999999999999999</v>
      </c>
      <c r="H12360" s="3">
        <v>45705</v>
      </c>
      <c r="I12360" t="s">
        <v>42</v>
      </c>
      <c r="J12360" t="s">
        <v>585</v>
      </c>
      <c r="K12360">
        <v>2025</v>
      </c>
    </row>
    <row r="12361" spans="1:11" x14ac:dyDescent="0.25">
      <c r="A12361">
        <v>211110623</v>
      </c>
      <c r="B12361" t="s">
        <v>254</v>
      </c>
      <c r="C12361" t="s">
        <v>16</v>
      </c>
      <c r="D12361">
        <v>29.2</v>
      </c>
      <c r="E12361" t="s">
        <v>12</v>
      </c>
      <c r="F12361">
        <v>20.440000000000001</v>
      </c>
      <c r="G12361" s="2">
        <f t="shared" si="193"/>
        <v>0.70000000000000007</v>
      </c>
      <c r="H12361" s="3">
        <v>45705</v>
      </c>
      <c r="I12361" t="s">
        <v>42</v>
      </c>
      <c r="J12361" t="s">
        <v>585</v>
      </c>
      <c r="K12361">
        <v>2025</v>
      </c>
    </row>
    <row r="12362" spans="1:11" x14ac:dyDescent="0.25">
      <c r="A12362">
        <v>211110623</v>
      </c>
      <c r="B12362" t="s">
        <v>254</v>
      </c>
      <c r="C12362" t="s">
        <v>594</v>
      </c>
      <c r="D12362">
        <v>4.3</v>
      </c>
      <c r="E12362" t="s">
        <v>12</v>
      </c>
      <c r="F12362">
        <v>6.67</v>
      </c>
      <c r="G12362" s="2">
        <f t="shared" si="193"/>
        <v>1.5511627906976744</v>
      </c>
      <c r="H12362" s="3">
        <v>45705</v>
      </c>
      <c r="I12362" t="s">
        <v>42</v>
      </c>
      <c r="J12362" t="s">
        <v>585</v>
      </c>
      <c r="K12362">
        <v>2025</v>
      </c>
    </row>
    <row r="12363" spans="1:11" x14ac:dyDescent="0.25">
      <c r="A12363">
        <v>211110623</v>
      </c>
      <c r="B12363" t="s">
        <v>254</v>
      </c>
      <c r="C12363" t="s">
        <v>604</v>
      </c>
      <c r="D12363">
        <v>9.15</v>
      </c>
      <c r="E12363" t="s">
        <v>12</v>
      </c>
      <c r="F12363">
        <v>34.31</v>
      </c>
      <c r="G12363" s="2">
        <f t="shared" si="193"/>
        <v>3.7497267759562845</v>
      </c>
      <c r="H12363" s="3">
        <v>45705</v>
      </c>
      <c r="I12363" t="s">
        <v>42</v>
      </c>
      <c r="J12363" t="s">
        <v>585</v>
      </c>
      <c r="K12363">
        <v>2025</v>
      </c>
    </row>
    <row r="12364" spans="1:11" x14ac:dyDescent="0.25">
      <c r="A12364">
        <v>211110623</v>
      </c>
      <c r="B12364" t="s">
        <v>254</v>
      </c>
      <c r="C12364" t="s">
        <v>606</v>
      </c>
      <c r="D12364">
        <v>3.6179999999999999</v>
      </c>
      <c r="E12364" t="s">
        <v>12</v>
      </c>
      <c r="F12364">
        <v>13.57</v>
      </c>
      <c r="G12364" s="2">
        <f t="shared" si="193"/>
        <v>3.75069098949696</v>
      </c>
      <c r="H12364" s="3">
        <v>45705</v>
      </c>
      <c r="I12364" t="s">
        <v>42</v>
      </c>
      <c r="J12364" t="s">
        <v>585</v>
      </c>
      <c r="K12364">
        <v>2025</v>
      </c>
    </row>
    <row r="12365" spans="1:11" x14ac:dyDescent="0.25">
      <c r="A12365">
        <v>211110623</v>
      </c>
      <c r="B12365" t="s">
        <v>254</v>
      </c>
      <c r="C12365" t="s">
        <v>613</v>
      </c>
      <c r="D12365">
        <v>7.0250000000000004</v>
      </c>
      <c r="E12365" t="s">
        <v>12</v>
      </c>
      <c r="F12365">
        <v>22.13</v>
      </c>
      <c r="G12365" s="2">
        <f t="shared" si="193"/>
        <v>3.1501779359430602</v>
      </c>
      <c r="H12365" s="3">
        <v>45705</v>
      </c>
      <c r="I12365" t="s">
        <v>42</v>
      </c>
      <c r="J12365" t="s">
        <v>585</v>
      </c>
      <c r="K12365">
        <v>2025</v>
      </c>
    </row>
    <row r="12366" spans="1:11" x14ac:dyDescent="0.25">
      <c r="A12366">
        <v>211111594</v>
      </c>
      <c r="B12366" t="s">
        <v>173</v>
      </c>
      <c r="C12366" t="s">
        <v>18</v>
      </c>
      <c r="D12366">
        <v>199.5</v>
      </c>
      <c r="E12366" t="s">
        <v>12</v>
      </c>
      <c r="F12366">
        <v>480.8</v>
      </c>
      <c r="G12366" s="2">
        <f t="shared" si="193"/>
        <v>2.4100250626566417</v>
      </c>
      <c r="H12366" s="3">
        <v>45705</v>
      </c>
      <c r="I12366" t="s">
        <v>68</v>
      </c>
      <c r="J12366" t="s">
        <v>585</v>
      </c>
      <c r="K12366">
        <v>2025</v>
      </c>
    </row>
    <row r="12367" spans="1:11" x14ac:dyDescent="0.25">
      <c r="A12367">
        <v>211111594</v>
      </c>
      <c r="B12367" t="s">
        <v>173</v>
      </c>
      <c r="C12367" t="s">
        <v>85</v>
      </c>
      <c r="D12367">
        <v>24</v>
      </c>
      <c r="E12367" t="s">
        <v>21</v>
      </c>
      <c r="F12367">
        <v>24.96</v>
      </c>
      <c r="G12367" s="2">
        <f t="shared" si="193"/>
        <v>1.04</v>
      </c>
      <c r="H12367" s="3">
        <v>45705</v>
      </c>
      <c r="I12367" t="s">
        <v>68</v>
      </c>
      <c r="J12367" t="s">
        <v>585</v>
      </c>
      <c r="K12367">
        <v>2025</v>
      </c>
    </row>
    <row r="12368" spans="1:11" x14ac:dyDescent="0.25">
      <c r="A12368">
        <v>211110472</v>
      </c>
      <c r="B12368" t="s">
        <v>80</v>
      </c>
      <c r="C12368" t="s">
        <v>596</v>
      </c>
      <c r="D12368">
        <v>40.9</v>
      </c>
      <c r="E12368" t="s">
        <v>12</v>
      </c>
      <c r="F12368">
        <v>161.56</v>
      </c>
      <c r="G12368" s="2">
        <f t="shared" si="193"/>
        <v>3.9501222493887531</v>
      </c>
      <c r="H12368" s="3">
        <v>45705</v>
      </c>
      <c r="I12368" t="s">
        <v>68</v>
      </c>
      <c r="J12368" t="s">
        <v>585</v>
      </c>
      <c r="K12368">
        <v>2025</v>
      </c>
    </row>
    <row r="12369" spans="1:11" x14ac:dyDescent="0.25">
      <c r="A12369">
        <v>211110472</v>
      </c>
      <c r="B12369" t="s">
        <v>80</v>
      </c>
      <c r="C12369" t="s">
        <v>599</v>
      </c>
      <c r="D12369">
        <v>22.548999999999999</v>
      </c>
      <c r="E12369" t="s">
        <v>12</v>
      </c>
      <c r="F12369">
        <v>89.29</v>
      </c>
      <c r="G12369" s="2">
        <f t="shared" si="193"/>
        <v>3.9598208346268131</v>
      </c>
      <c r="H12369" s="3">
        <v>45705</v>
      </c>
      <c r="I12369" t="s">
        <v>68</v>
      </c>
      <c r="J12369" t="s">
        <v>585</v>
      </c>
      <c r="K12369">
        <v>2025</v>
      </c>
    </row>
    <row r="12370" spans="1:11" x14ac:dyDescent="0.25">
      <c r="A12370">
        <v>211110472</v>
      </c>
      <c r="B12370" t="s">
        <v>80</v>
      </c>
      <c r="C12370" t="s">
        <v>611</v>
      </c>
      <c r="D12370">
        <v>4.68</v>
      </c>
      <c r="E12370" t="s">
        <v>12</v>
      </c>
      <c r="F12370">
        <v>15.91</v>
      </c>
      <c r="G12370" s="2">
        <f t="shared" si="193"/>
        <v>3.3995726495726499</v>
      </c>
      <c r="H12370" s="3">
        <v>45705</v>
      </c>
      <c r="I12370" t="s">
        <v>68</v>
      </c>
      <c r="J12370" t="s">
        <v>585</v>
      </c>
      <c r="K12370">
        <v>2025</v>
      </c>
    </row>
    <row r="12371" spans="1:11" x14ac:dyDescent="0.25">
      <c r="A12371">
        <v>211110472</v>
      </c>
      <c r="B12371" t="s">
        <v>80</v>
      </c>
      <c r="C12371" t="s">
        <v>597</v>
      </c>
      <c r="D12371">
        <v>2.66</v>
      </c>
      <c r="E12371" t="s">
        <v>12</v>
      </c>
      <c r="F12371">
        <v>14.68</v>
      </c>
      <c r="G12371" s="2">
        <f t="shared" si="193"/>
        <v>5.518796992481203</v>
      </c>
      <c r="H12371" s="3">
        <v>45705</v>
      </c>
      <c r="I12371" t="s">
        <v>68</v>
      </c>
      <c r="J12371" t="s">
        <v>585</v>
      </c>
      <c r="K12371">
        <v>2025</v>
      </c>
    </row>
    <row r="12372" spans="1:11" x14ac:dyDescent="0.25">
      <c r="A12372">
        <v>211110472</v>
      </c>
      <c r="B12372" t="s">
        <v>80</v>
      </c>
      <c r="C12372" t="s">
        <v>605</v>
      </c>
      <c r="D12372">
        <v>5.85</v>
      </c>
      <c r="E12372" t="s">
        <v>12</v>
      </c>
      <c r="F12372">
        <v>26.62</v>
      </c>
      <c r="G12372" s="2">
        <f t="shared" si="193"/>
        <v>4.5504273504273511</v>
      </c>
      <c r="H12372" s="3">
        <v>45705</v>
      </c>
      <c r="I12372" t="s">
        <v>68</v>
      </c>
      <c r="J12372" t="s">
        <v>585</v>
      </c>
      <c r="K12372">
        <v>2025</v>
      </c>
    </row>
    <row r="12373" spans="1:11" x14ac:dyDescent="0.25">
      <c r="A12373">
        <v>211112011</v>
      </c>
      <c r="B12373" t="s">
        <v>181</v>
      </c>
      <c r="C12373" t="s">
        <v>49</v>
      </c>
      <c r="D12373">
        <v>16.8</v>
      </c>
      <c r="E12373" t="s">
        <v>12</v>
      </c>
      <c r="F12373">
        <v>60.98</v>
      </c>
      <c r="G12373" s="2">
        <f t="shared" si="193"/>
        <v>3.6297619047619043</v>
      </c>
      <c r="H12373" s="3">
        <v>45705</v>
      </c>
      <c r="I12373" t="s">
        <v>68</v>
      </c>
      <c r="J12373" t="s">
        <v>585</v>
      </c>
      <c r="K12373">
        <v>2025</v>
      </c>
    </row>
    <row r="12374" spans="1:11" x14ac:dyDescent="0.25">
      <c r="A12374">
        <v>211112011</v>
      </c>
      <c r="B12374" t="s">
        <v>181</v>
      </c>
      <c r="C12374" t="s">
        <v>281</v>
      </c>
      <c r="D12374">
        <v>15.2</v>
      </c>
      <c r="E12374" t="s">
        <v>12</v>
      </c>
      <c r="F12374">
        <v>26.6</v>
      </c>
      <c r="G12374" s="2">
        <f t="shared" si="193"/>
        <v>1.7500000000000002</v>
      </c>
      <c r="H12374" s="3">
        <v>45705</v>
      </c>
      <c r="I12374" t="s">
        <v>68</v>
      </c>
      <c r="J12374" t="s">
        <v>585</v>
      </c>
      <c r="K12374">
        <v>2025</v>
      </c>
    </row>
    <row r="12375" spans="1:11" x14ac:dyDescent="0.25">
      <c r="A12375">
        <v>211112011</v>
      </c>
      <c r="B12375" t="s">
        <v>181</v>
      </c>
      <c r="C12375" t="s">
        <v>39</v>
      </c>
      <c r="D12375">
        <v>38.5</v>
      </c>
      <c r="E12375" t="s">
        <v>12</v>
      </c>
      <c r="F12375">
        <v>133.97999999999999</v>
      </c>
      <c r="G12375" s="2">
        <f t="shared" ref="G12375:G12438" si="194">F12375/D12375</f>
        <v>3.4799999999999995</v>
      </c>
      <c r="H12375" s="3">
        <v>45705</v>
      </c>
      <c r="I12375" t="s">
        <v>68</v>
      </c>
      <c r="J12375" t="s">
        <v>585</v>
      </c>
      <c r="K12375">
        <v>2025</v>
      </c>
    </row>
    <row r="12376" spans="1:11" x14ac:dyDescent="0.25">
      <c r="A12376">
        <v>211112011</v>
      </c>
      <c r="B12376" t="s">
        <v>181</v>
      </c>
      <c r="C12376" t="s">
        <v>111</v>
      </c>
      <c r="D12376">
        <v>2.6</v>
      </c>
      <c r="E12376" t="s">
        <v>12</v>
      </c>
      <c r="F12376">
        <v>1.82</v>
      </c>
      <c r="G12376" s="2">
        <f t="shared" si="194"/>
        <v>0.7</v>
      </c>
      <c r="H12376" s="3">
        <v>45705</v>
      </c>
      <c r="I12376" t="s">
        <v>68</v>
      </c>
      <c r="J12376" t="s">
        <v>585</v>
      </c>
      <c r="K12376">
        <v>2025</v>
      </c>
    </row>
    <row r="12377" spans="1:11" x14ac:dyDescent="0.25">
      <c r="A12377">
        <v>211112011</v>
      </c>
      <c r="B12377" t="s">
        <v>181</v>
      </c>
      <c r="C12377" t="s">
        <v>606</v>
      </c>
      <c r="D12377">
        <v>3.581</v>
      </c>
      <c r="E12377" t="s">
        <v>12</v>
      </c>
      <c r="F12377">
        <v>13.43</v>
      </c>
      <c r="G12377" s="2">
        <f t="shared" si="194"/>
        <v>3.7503490645071209</v>
      </c>
      <c r="H12377" s="3">
        <v>45705</v>
      </c>
      <c r="I12377" t="s">
        <v>68</v>
      </c>
      <c r="J12377" t="s">
        <v>585</v>
      </c>
      <c r="K12377">
        <v>2025</v>
      </c>
    </row>
    <row r="12378" spans="1:11" x14ac:dyDescent="0.25">
      <c r="A12378">
        <v>211112011</v>
      </c>
      <c r="B12378" t="s">
        <v>181</v>
      </c>
      <c r="C12378" t="s">
        <v>608</v>
      </c>
      <c r="D12378">
        <v>7.17</v>
      </c>
      <c r="E12378" t="s">
        <v>12</v>
      </c>
      <c r="F12378">
        <v>28.39</v>
      </c>
      <c r="G12378" s="2">
        <f t="shared" si="194"/>
        <v>3.9595536959553699</v>
      </c>
      <c r="H12378" s="3">
        <v>45705</v>
      </c>
      <c r="I12378" t="s">
        <v>68</v>
      </c>
      <c r="J12378" t="s">
        <v>585</v>
      </c>
      <c r="K12378">
        <v>2025</v>
      </c>
    </row>
    <row r="12379" spans="1:11" x14ac:dyDescent="0.25">
      <c r="A12379">
        <v>211112011</v>
      </c>
      <c r="B12379" t="s">
        <v>181</v>
      </c>
      <c r="C12379" t="s">
        <v>611</v>
      </c>
      <c r="D12379">
        <v>5.19</v>
      </c>
      <c r="E12379" t="s">
        <v>12</v>
      </c>
      <c r="F12379">
        <v>17.649999999999999</v>
      </c>
      <c r="G12379" s="2">
        <f t="shared" si="194"/>
        <v>3.4007707129094409</v>
      </c>
      <c r="H12379" s="3">
        <v>45705</v>
      </c>
      <c r="I12379" t="s">
        <v>68</v>
      </c>
      <c r="J12379" t="s">
        <v>585</v>
      </c>
      <c r="K12379">
        <v>2025</v>
      </c>
    </row>
    <row r="12380" spans="1:11" x14ac:dyDescent="0.25">
      <c r="A12380">
        <v>211112011</v>
      </c>
      <c r="B12380" t="s">
        <v>181</v>
      </c>
      <c r="C12380" t="s">
        <v>637</v>
      </c>
      <c r="D12380">
        <v>30.925000000000001</v>
      </c>
      <c r="E12380" t="s">
        <v>12</v>
      </c>
      <c r="F12380">
        <v>103.6</v>
      </c>
      <c r="G12380" s="2">
        <f t="shared" si="194"/>
        <v>3.350040420371867</v>
      </c>
      <c r="H12380" s="3">
        <v>45705</v>
      </c>
      <c r="I12380" t="s">
        <v>68</v>
      </c>
      <c r="J12380" t="s">
        <v>585</v>
      </c>
      <c r="K12380">
        <v>2025</v>
      </c>
    </row>
    <row r="12381" spans="1:11" x14ac:dyDescent="0.25">
      <c r="A12381">
        <v>211112011</v>
      </c>
      <c r="B12381" t="s">
        <v>181</v>
      </c>
      <c r="C12381" t="s">
        <v>593</v>
      </c>
      <c r="D12381">
        <v>14.13</v>
      </c>
      <c r="E12381" t="s">
        <v>12</v>
      </c>
      <c r="F12381">
        <v>46.21</v>
      </c>
      <c r="G12381" s="2">
        <f t="shared" si="194"/>
        <v>3.2703467799009198</v>
      </c>
      <c r="H12381" s="3">
        <v>45705</v>
      </c>
      <c r="I12381" t="s">
        <v>68</v>
      </c>
      <c r="J12381" t="s">
        <v>585</v>
      </c>
      <c r="K12381">
        <v>2025</v>
      </c>
    </row>
    <row r="12382" spans="1:11" x14ac:dyDescent="0.25">
      <c r="A12382">
        <v>211112011</v>
      </c>
      <c r="B12382" t="s">
        <v>181</v>
      </c>
      <c r="C12382" t="s">
        <v>595</v>
      </c>
      <c r="D12382">
        <v>19.89</v>
      </c>
      <c r="E12382" t="s">
        <v>12</v>
      </c>
      <c r="F12382">
        <v>63.65</v>
      </c>
      <c r="G12382" s="2">
        <f t="shared" si="194"/>
        <v>3.2001005530417292</v>
      </c>
      <c r="H12382" s="3">
        <v>45705</v>
      </c>
      <c r="I12382" t="s">
        <v>68</v>
      </c>
      <c r="J12382" t="s">
        <v>585</v>
      </c>
      <c r="K12382">
        <v>2025</v>
      </c>
    </row>
    <row r="12383" spans="1:11" x14ac:dyDescent="0.25">
      <c r="A12383">
        <v>211112011</v>
      </c>
      <c r="B12383" t="s">
        <v>181</v>
      </c>
      <c r="C12383" t="s">
        <v>621</v>
      </c>
      <c r="D12383">
        <v>4.3620000000000001</v>
      </c>
      <c r="E12383" t="s">
        <v>12</v>
      </c>
      <c r="F12383">
        <v>12.96</v>
      </c>
      <c r="G12383" s="2">
        <f t="shared" si="194"/>
        <v>2.9711141678129298</v>
      </c>
      <c r="H12383" s="3">
        <v>45705</v>
      </c>
      <c r="I12383" t="s">
        <v>68</v>
      </c>
      <c r="J12383" t="s">
        <v>585</v>
      </c>
      <c r="K12383">
        <v>2025</v>
      </c>
    </row>
    <row r="12384" spans="1:11" x14ac:dyDescent="0.25">
      <c r="A12384">
        <v>211112132</v>
      </c>
      <c r="B12384" t="s">
        <v>350</v>
      </c>
      <c r="C12384" t="s">
        <v>644</v>
      </c>
      <c r="D12384">
        <v>34.92</v>
      </c>
      <c r="E12384" t="s">
        <v>12</v>
      </c>
      <c r="F12384">
        <v>75.08</v>
      </c>
      <c r="G12384" s="2">
        <f t="shared" si="194"/>
        <v>2.1500572737686139</v>
      </c>
      <c r="H12384" s="3">
        <v>45705</v>
      </c>
      <c r="I12384" t="s">
        <v>68</v>
      </c>
      <c r="J12384" t="s">
        <v>585</v>
      </c>
      <c r="K12384">
        <v>2025</v>
      </c>
    </row>
    <row r="12385" spans="1:11" x14ac:dyDescent="0.25">
      <c r="A12385">
        <v>211112132</v>
      </c>
      <c r="B12385" t="s">
        <v>350</v>
      </c>
      <c r="C12385" t="s">
        <v>49</v>
      </c>
      <c r="D12385">
        <v>30.3</v>
      </c>
      <c r="E12385" t="s">
        <v>12</v>
      </c>
      <c r="F12385">
        <v>109.99</v>
      </c>
      <c r="G12385" s="2">
        <f t="shared" si="194"/>
        <v>3.6300330033003299</v>
      </c>
      <c r="H12385" s="3">
        <v>45705</v>
      </c>
      <c r="I12385" t="s">
        <v>68</v>
      </c>
      <c r="J12385" t="s">
        <v>585</v>
      </c>
      <c r="K12385">
        <v>2025</v>
      </c>
    </row>
    <row r="12386" spans="1:11" x14ac:dyDescent="0.25">
      <c r="A12386">
        <v>211112132</v>
      </c>
      <c r="B12386" t="s">
        <v>350</v>
      </c>
      <c r="C12386" t="s">
        <v>39</v>
      </c>
      <c r="D12386">
        <v>51.32</v>
      </c>
      <c r="E12386" t="s">
        <v>12</v>
      </c>
      <c r="F12386">
        <v>178.59</v>
      </c>
      <c r="G12386" s="2">
        <f t="shared" si="194"/>
        <v>3.4799298519095871</v>
      </c>
      <c r="H12386" s="3">
        <v>45705</v>
      </c>
      <c r="I12386" t="s">
        <v>68</v>
      </c>
      <c r="J12386" t="s">
        <v>585</v>
      </c>
      <c r="K12386">
        <v>2025</v>
      </c>
    </row>
    <row r="12387" spans="1:11" x14ac:dyDescent="0.25">
      <c r="A12387">
        <v>211112132</v>
      </c>
      <c r="B12387" t="s">
        <v>350</v>
      </c>
      <c r="C12387" t="s">
        <v>138</v>
      </c>
      <c r="D12387">
        <v>2.1</v>
      </c>
      <c r="E12387" t="s">
        <v>12</v>
      </c>
      <c r="F12387">
        <v>3.36</v>
      </c>
      <c r="G12387" s="2">
        <f t="shared" si="194"/>
        <v>1.5999999999999999</v>
      </c>
      <c r="H12387" s="3">
        <v>45705</v>
      </c>
      <c r="I12387" t="s">
        <v>68</v>
      </c>
      <c r="J12387" t="s">
        <v>585</v>
      </c>
      <c r="K12387">
        <v>2025</v>
      </c>
    </row>
    <row r="12388" spans="1:11" x14ac:dyDescent="0.25">
      <c r="A12388">
        <v>211112132</v>
      </c>
      <c r="B12388" t="s">
        <v>350</v>
      </c>
      <c r="C12388" t="s">
        <v>617</v>
      </c>
      <c r="D12388">
        <v>6.44</v>
      </c>
      <c r="E12388" t="s">
        <v>12</v>
      </c>
      <c r="F12388">
        <v>37.159999999999997</v>
      </c>
      <c r="G12388" s="2">
        <f t="shared" si="194"/>
        <v>5.7701863354037259</v>
      </c>
      <c r="H12388" s="3">
        <v>45705</v>
      </c>
      <c r="I12388" t="s">
        <v>68</v>
      </c>
      <c r="J12388" t="s">
        <v>585</v>
      </c>
      <c r="K12388">
        <v>2025</v>
      </c>
    </row>
    <row r="12389" spans="1:11" x14ac:dyDescent="0.25">
      <c r="A12389">
        <v>211112132</v>
      </c>
      <c r="B12389" t="s">
        <v>350</v>
      </c>
      <c r="C12389" t="s">
        <v>637</v>
      </c>
      <c r="D12389">
        <v>15.035</v>
      </c>
      <c r="E12389" t="s">
        <v>12</v>
      </c>
      <c r="F12389">
        <v>50.37</v>
      </c>
      <c r="G12389" s="2">
        <f t="shared" si="194"/>
        <v>3.35018290655138</v>
      </c>
      <c r="H12389" s="3">
        <v>45705</v>
      </c>
      <c r="I12389" t="s">
        <v>68</v>
      </c>
      <c r="J12389" t="s">
        <v>585</v>
      </c>
      <c r="K12389">
        <v>2025</v>
      </c>
    </row>
    <row r="12390" spans="1:11" x14ac:dyDescent="0.25">
      <c r="A12390">
        <v>211112132</v>
      </c>
      <c r="B12390" t="s">
        <v>350</v>
      </c>
      <c r="C12390" t="s">
        <v>595</v>
      </c>
      <c r="D12390">
        <v>4.3959999999999999</v>
      </c>
      <c r="E12390" t="s">
        <v>12</v>
      </c>
      <c r="F12390">
        <v>14.07</v>
      </c>
      <c r="G12390" s="2">
        <f t="shared" si="194"/>
        <v>3.2006369426751595</v>
      </c>
      <c r="H12390" s="3">
        <v>45705</v>
      </c>
      <c r="I12390" t="s">
        <v>68</v>
      </c>
      <c r="J12390" t="s">
        <v>585</v>
      </c>
      <c r="K12390">
        <v>2025</v>
      </c>
    </row>
    <row r="12391" spans="1:11" x14ac:dyDescent="0.25">
      <c r="A12391">
        <v>211111156</v>
      </c>
      <c r="B12391" t="s">
        <v>451</v>
      </c>
      <c r="C12391" t="s">
        <v>619</v>
      </c>
      <c r="D12391">
        <v>24.774999999999999</v>
      </c>
      <c r="E12391" t="s">
        <v>12</v>
      </c>
      <c r="F12391">
        <v>95.38</v>
      </c>
      <c r="G12391" s="2">
        <f t="shared" si="194"/>
        <v>3.8498486377396568</v>
      </c>
      <c r="H12391" s="3">
        <v>45705</v>
      </c>
      <c r="I12391" t="s">
        <v>68</v>
      </c>
      <c r="J12391" t="s">
        <v>585</v>
      </c>
      <c r="K12391">
        <v>2025</v>
      </c>
    </row>
    <row r="12392" spans="1:11" x14ac:dyDescent="0.25">
      <c r="A12392">
        <v>211111156</v>
      </c>
      <c r="B12392" t="s">
        <v>451</v>
      </c>
      <c r="C12392" t="s">
        <v>608</v>
      </c>
      <c r="D12392">
        <v>36.369</v>
      </c>
      <c r="E12392" t="s">
        <v>12</v>
      </c>
      <c r="F12392">
        <v>144.02000000000001</v>
      </c>
      <c r="G12392" s="2">
        <f t="shared" si="194"/>
        <v>3.9599659050290086</v>
      </c>
      <c r="H12392" s="3">
        <v>45705</v>
      </c>
      <c r="I12392" t="s">
        <v>68</v>
      </c>
      <c r="J12392" t="s">
        <v>585</v>
      </c>
      <c r="K12392">
        <v>2025</v>
      </c>
    </row>
    <row r="12393" spans="1:11" x14ac:dyDescent="0.25">
      <c r="A12393">
        <v>211111156</v>
      </c>
      <c r="B12393" t="s">
        <v>451</v>
      </c>
      <c r="C12393" t="s">
        <v>615</v>
      </c>
      <c r="D12393">
        <v>22.119</v>
      </c>
      <c r="E12393" t="s">
        <v>12</v>
      </c>
      <c r="F12393">
        <v>119.88</v>
      </c>
      <c r="G12393" s="2">
        <f t="shared" si="194"/>
        <v>5.4197748541977484</v>
      </c>
      <c r="H12393" s="3">
        <v>45705</v>
      </c>
      <c r="I12393" t="s">
        <v>68</v>
      </c>
      <c r="J12393" t="s">
        <v>585</v>
      </c>
      <c r="K12393">
        <v>2025</v>
      </c>
    </row>
    <row r="12394" spans="1:11" x14ac:dyDescent="0.25">
      <c r="A12394">
        <v>211111156</v>
      </c>
      <c r="B12394" t="s">
        <v>451</v>
      </c>
      <c r="C12394" t="s">
        <v>637</v>
      </c>
      <c r="D12394">
        <v>7.9050000000000002</v>
      </c>
      <c r="E12394" t="s">
        <v>12</v>
      </c>
      <c r="F12394">
        <v>26.48</v>
      </c>
      <c r="G12394" s="2">
        <f t="shared" si="194"/>
        <v>3.3497786211258695</v>
      </c>
      <c r="H12394" s="3">
        <v>45705</v>
      </c>
      <c r="I12394" t="s">
        <v>68</v>
      </c>
      <c r="J12394" t="s">
        <v>585</v>
      </c>
      <c r="K12394">
        <v>2025</v>
      </c>
    </row>
    <row r="12395" spans="1:11" x14ac:dyDescent="0.25">
      <c r="A12395">
        <v>211111156</v>
      </c>
      <c r="B12395" t="s">
        <v>451</v>
      </c>
      <c r="C12395" t="s">
        <v>638</v>
      </c>
      <c r="D12395">
        <v>9.6349999999999998</v>
      </c>
      <c r="E12395" t="s">
        <v>12</v>
      </c>
      <c r="F12395">
        <v>31.8</v>
      </c>
      <c r="G12395" s="2">
        <f t="shared" si="194"/>
        <v>3.3004670472236639</v>
      </c>
      <c r="H12395" s="3">
        <v>45705</v>
      </c>
      <c r="I12395" t="s">
        <v>68</v>
      </c>
      <c r="J12395" t="s">
        <v>585</v>
      </c>
      <c r="K12395">
        <v>2025</v>
      </c>
    </row>
    <row r="12396" spans="1:11" x14ac:dyDescent="0.25">
      <c r="A12396">
        <v>211111156</v>
      </c>
      <c r="B12396" t="s">
        <v>451</v>
      </c>
      <c r="C12396" t="s">
        <v>616</v>
      </c>
      <c r="D12396">
        <v>5.09</v>
      </c>
      <c r="E12396" t="s">
        <v>12</v>
      </c>
      <c r="F12396">
        <v>16.03</v>
      </c>
      <c r="G12396" s="2">
        <f t="shared" si="194"/>
        <v>3.1493123772102165</v>
      </c>
      <c r="H12396" s="3">
        <v>45705</v>
      </c>
      <c r="I12396" t="s">
        <v>68</v>
      </c>
      <c r="J12396" t="s">
        <v>585</v>
      </c>
      <c r="K12396">
        <v>2025</v>
      </c>
    </row>
    <row r="12397" spans="1:11" x14ac:dyDescent="0.25">
      <c r="A12397">
        <v>211111156</v>
      </c>
      <c r="B12397" t="s">
        <v>451</v>
      </c>
      <c r="C12397" t="s">
        <v>652</v>
      </c>
      <c r="D12397">
        <v>8.6660000000000004</v>
      </c>
      <c r="E12397" t="s">
        <v>12</v>
      </c>
      <c r="F12397">
        <v>42.64</v>
      </c>
      <c r="G12397" s="2">
        <f t="shared" si="194"/>
        <v>4.9203784906531274</v>
      </c>
      <c r="H12397" s="3">
        <v>45705</v>
      </c>
      <c r="I12397" t="s">
        <v>68</v>
      </c>
      <c r="J12397" t="s">
        <v>585</v>
      </c>
      <c r="K12397">
        <v>2025</v>
      </c>
    </row>
    <row r="12398" spans="1:11" x14ac:dyDescent="0.25">
      <c r="A12398">
        <v>211110191</v>
      </c>
      <c r="B12398" t="s">
        <v>26</v>
      </c>
      <c r="C12398" t="s">
        <v>109</v>
      </c>
      <c r="D12398">
        <v>15</v>
      </c>
      <c r="E12398" t="s">
        <v>12</v>
      </c>
      <c r="F12398">
        <v>32.25</v>
      </c>
      <c r="G12398" s="2">
        <f t="shared" si="194"/>
        <v>2.15</v>
      </c>
      <c r="H12398" s="3">
        <v>45705</v>
      </c>
      <c r="I12398" t="s">
        <v>68</v>
      </c>
      <c r="J12398" t="s">
        <v>585</v>
      </c>
      <c r="K12398">
        <v>2025</v>
      </c>
    </row>
    <row r="12399" spans="1:11" x14ac:dyDescent="0.25">
      <c r="A12399">
        <v>211110191</v>
      </c>
      <c r="B12399" t="s">
        <v>26</v>
      </c>
      <c r="C12399" t="s">
        <v>154</v>
      </c>
      <c r="D12399">
        <v>38.4</v>
      </c>
      <c r="E12399" t="s">
        <v>12</v>
      </c>
      <c r="F12399">
        <v>76.8</v>
      </c>
      <c r="G12399" s="2">
        <f t="shared" si="194"/>
        <v>2</v>
      </c>
      <c r="H12399" s="3">
        <v>45705</v>
      </c>
      <c r="I12399" t="s">
        <v>68</v>
      </c>
      <c r="J12399" t="s">
        <v>585</v>
      </c>
      <c r="K12399">
        <v>2025</v>
      </c>
    </row>
    <row r="12400" spans="1:11" x14ac:dyDescent="0.25">
      <c r="A12400">
        <v>211110191</v>
      </c>
      <c r="B12400" t="s">
        <v>26</v>
      </c>
      <c r="C12400" t="s">
        <v>39</v>
      </c>
      <c r="D12400">
        <v>80.099999999999994</v>
      </c>
      <c r="E12400" t="s">
        <v>12</v>
      </c>
      <c r="F12400">
        <v>278.75</v>
      </c>
      <c r="G12400" s="2">
        <f t="shared" si="194"/>
        <v>3.4800249687890141</v>
      </c>
      <c r="H12400" s="3">
        <v>45705</v>
      </c>
      <c r="I12400" t="s">
        <v>68</v>
      </c>
      <c r="J12400" t="s">
        <v>585</v>
      </c>
      <c r="K12400">
        <v>2025</v>
      </c>
    </row>
    <row r="12401" spans="1:11" x14ac:dyDescent="0.25">
      <c r="A12401">
        <v>211110191</v>
      </c>
      <c r="B12401" t="s">
        <v>26</v>
      </c>
      <c r="C12401" t="s">
        <v>138</v>
      </c>
      <c r="D12401">
        <v>2.6</v>
      </c>
      <c r="E12401" t="s">
        <v>12</v>
      </c>
      <c r="F12401">
        <v>4.16</v>
      </c>
      <c r="G12401" s="2">
        <f t="shared" si="194"/>
        <v>1.6</v>
      </c>
      <c r="H12401" s="3">
        <v>45705</v>
      </c>
      <c r="I12401" t="s">
        <v>68</v>
      </c>
      <c r="J12401" t="s">
        <v>585</v>
      </c>
      <c r="K12401">
        <v>2025</v>
      </c>
    </row>
    <row r="12402" spans="1:11" x14ac:dyDescent="0.25">
      <c r="A12402">
        <v>211110191</v>
      </c>
      <c r="B12402" t="s">
        <v>26</v>
      </c>
      <c r="C12402" t="s">
        <v>16</v>
      </c>
      <c r="D12402">
        <v>19.5</v>
      </c>
      <c r="E12402" t="s">
        <v>12</v>
      </c>
      <c r="F12402">
        <v>13.65</v>
      </c>
      <c r="G12402" s="2">
        <f t="shared" si="194"/>
        <v>0.70000000000000007</v>
      </c>
      <c r="H12402" s="3">
        <v>45705</v>
      </c>
      <c r="I12402" t="s">
        <v>68</v>
      </c>
      <c r="J12402" t="s">
        <v>585</v>
      </c>
      <c r="K12402">
        <v>2025</v>
      </c>
    </row>
    <row r="12403" spans="1:11" x14ac:dyDescent="0.25">
      <c r="A12403">
        <v>211110191</v>
      </c>
      <c r="B12403" t="s">
        <v>26</v>
      </c>
      <c r="C12403" t="s">
        <v>94</v>
      </c>
      <c r="D12403">
        <v>8.6999999999999993</v>
      </c>
      <c r="E12403" t="s">
        <v>12</v>
      </c>
      <c r="F12403">
        <v>13.05</v>
      </c>
      <c r="G12403" s="2">
        <f t="shared" si="194"/>
        <v>1.5000000000000002</v>
      </c>
      <c r="H12403" s="3">
        <v>45705</v>
      </c>
      <c r="I12403" t="s">
        <v>68</v>
      </c>
      <c r="J12403" t="s">
        <v>585</v>
      </c>
      <c r="K12403">
        <v>2025</v>
      </c>
    </row>
    <row r="12404" spans="1:11" x14ac:dyDescent="0.25">
      <c r="A12404">
        <v>211110191</v>
      </c>
      <c r="B12404" t="s">
        <v>26</v>
      </c>
      <c r="C12404" t="s">
        <v>604</v>
      </c>
      <c r="D12404">
        <v>4.4800000000000004</v>
      </c>
      <c r="E12404" t="s">
        <v>12</v>
      </c>
      <c r="F12404">
        <v>16.8</v>
      </c>
      <c r="G12404" s="2">
        <f t="shared" si="194"/>
        <v>3.75</v>
      </c>
      <c r="H12404" s="3">
        <v>45705</v>
      </c>
      <c r="I12404" t="s">
        <v>68</v>
      </c>
      <c r="J12404" t="s">
        <v>585</v>
      </c>
      <c r="K12404">
        <v>2025</v>
      </c>
    </row>
    <row r="12405" spans="1:11" x14ac:dyDescent="0.25">
      <c r="A12405">
        <v>211110191</v>
      </c>
      <c r="B12405" t="s">
        <v>26</v>
      </c>
      <c r="C12405" t="s">
        <v>634</v>
      </c>
      <c r="D12405">
        <v>10.194000000000001</v>
      </c>
      <c r="E12405" t="s">
        <v>12</v>
      </c>
      <c r="F12405">
        <v>40.880000000000003</v>
      </c>
      <c r="G12405" s="2">
        <f t="shared" si="194"/>
        <v>4.0102020796546984</v>
      </c>
      <c r="H12405" s="3">
        <v>45705</v>
      </c>
      <c r="I12405" t="s">
        <v>68</v>
      </c>
      <c r="J12405" t="s">
        <v>585</v>
      </c>
      <c r="K12405">
        <v>2025</v>
      </c>
    </row>
    <row r="12406" spans="1:11" x14ac:dyDescent="0.25">
      <c r="A12406">
        <v>211110191</v>
      </c>
      <c r="B12406" t="s">
        <v>26</v>
      </c>
      <c r="C12406" t="s">
        <v>617</v>
      </c>
      <c r="D12406">
        <v>12.31</v>
      </c>
      <c r="E12406" t="s">
        <v>12</v>
      </c>
      <c r="F12406">
        <v>71.03</v>
      </c>
      <c r="G12406" s="2">
        <f t="shared" si="194"/>
        <v>5.7701056051990252</v>
      </c>
      <c r="H12406" s="3">
        <v>45705</v>
      </c>
      <c r="I12406" t="s">
        <v>68</v>
      </c>
      <c r="J12406" t="s">
        <v>585</v>
      </c>
      <c r="K12406">
        <v>2025</v>
      </c>
    </row>
    <row r="12407" spans="1:11" x14ac:dyDescent="0.25">
      <c r="A12407">
        <v>211110191</v>
      </c>
      <c r="B12407" t="s">
        <v>26</v>
      </c>
      <c r="C12407" t="s">
        <v>514</v>
      </c>
      <c r="D12407">
        <v>22.66</v>
      </c>
      <c r="E12407" t="s">
        <v>12</v>
      </c>
      <c r="F12407">
        <v>69.11</v>
      </c>
      <c r="G12407" s="2">
        <f t="shared" si="194"/>
        <v>3.0498676081200351</v>
      </c>
      <c r="H12407" s="3">
        <v>45705</v>
      </c>
      <c r="I12407" t="s">
        <v>68</v>
      </c>
      <c r="J12407" t="s">
        <v>585</v>
      </c>
      <c r="K12407">
        <v>2025</v>
      </c>
    </row>
    <row r="12408" spans="1:11" x14ac:dyDescent="0.25">
      <c r="A12408">
        <v>211110191</v>
      </c>
      <c r="B12408" t="s">
        <v>26</v>
      </c>
      <c r="C12408" t="s">
        <v>595</v>
      </c>
      <c r="D12408">
        <v>8.6859999999999999</v>
      </c>
      <c r="E12408" t="s">
        <v>12</v>
      </c>
      <c r="F12408">
        <v>27.8</v>
      </c>
      <c r="G12408" s="2">
        <f t="shared" si="194"/>
        <v>3.200552613400875</v>
      </c>
      <c r="H12408" s="3">
        <v>45705</v>
      </c>
      <c r="I12408" t="s">
        <v>68</v>
      </c>
      <c r="J12408" t="s">
        <v>585</v>
      </c>
      <c r="K12408">
        <v>2025</v>
      </c>
    </row>
    <row r="12409" spans="1:11" x14ac:dyDescent="0.25">
      <c r="A12409">
        <v>211110191</v>
      </c>
      <c r="B12409" t="s">
        <v>26</v>
      </c>
      <c r="C12409" t="s">
        <v>100</v>
      </c>
      <c r="D12409">
        <v>1</v>
      </c>
      <c r="E12409" t="s">
        <v>21</v>
      </c>
      <c r="F12409">
        <v>11</v>
      </c>
      <c r="G12409" s="2">
        <f t="shared" si="194"/>
        <v>11</v>
      </c>
      <c r="H12409" s="3">
        <v>45705</v>
      </c>
      <c r="I12409" t="s">
        <v>68</v>
      </c>
      <c r="J12409" t="s">
        <v>585</v>
      </c>
      <c r="K12409">
        <v>2025</v>
      </c>
    </row>
    <row r="12410" spans="1:11" x14ac:dyDescent="0.25">
      <c r="A12410">
        <v>211110191</v>
      </c>
      <c r="B12410" t="s">
        <v>26</v>
      </c>
      <c r="C12410" t="s">
        <v>47</v>
      </c>
      <c r="D12410">
        <v>6</v>
      </c>
      <c r="E12410" t="s">
        <v>21</v>
      </c>
      <c r="F12410">
        <v>17.52</v>
      </c>
      <c r="G12410" s="2">
        <f t="shared" si="194"/>
        <v>2.92</v>
      </c>
      <c r="H12410" s="3">
        <v>45705</v>
      </c>
      <c r="I12410" t="s">
        <v>68</v>
      </c>
      <c r="J12410" t="s">
        <v>585</v>
      </c>
      <c r="K12410">
        <v>2025</v>
      </c>
    </row>
    <row r="12411" spans="1:11" x14ac:dyDescent="0.25">
      <c r="A12411">
        <v>211112327</v>
      </c>
      <c r="B12411" t="s">
        <v>174</v>
      </c>
      <c r="C12411" t="s">
        <v>644</v>
      </c>
      <c r="D12411">
        <v>16.7</v>
      </c>
      <c r="E12411" t="s">
        <v>12</v>
      </c>
      <c r="F12411">
        <v>37.58</v>
      </c>
      <c r="G12411" s="2">
        <f t="shared" si="194"/>
        <v>2.250299401197605</v>
      </c>
      <c r="H12411" s="3">
        <v>45705</v>
      </c>
      <c r="I12411" t="s">
        <v>68</v>
      </c>
      <c r="J12411" t="s">
        <v>585</v>
      </c>
      <c r="K12411">
        <v>2025</v>
      </c>
    </row>
    <row r="12412" spans="1:11" x14ac:dyDescent="0.25">
      <c r="A12412">
        <v>211112327</v>
      </c>
      <c r="B12412" t="s">
        <v>174</v>
      </c>
      <c r="C12412" t="s">
        <v>111</v>
      </c>
      <c r="D12412">
        <v>2.6</v>
      </c>
      <c r="E12412" t="s">
        <v>12</v>
      </c>
      <c r="F12412">
        <v>2.08</v>
      </c>
      <c r="G12412" s="2">
        <f t="shared" si="194"/>
        <v>0.8</v>
      </c>
      <c r="H12412" s="3">
        <v>45705</v>
      </c>
      <c r="I12412" t="s">
        <v>68</v>
      </c>
      <c r="J12412" t="s">
        <v>585</v>
      </c>
      <c r="K12412">
        <v>2025</v>
      </c>
    </row>
    <row r="12413" spans="1:11" x14ac:dyDescent="0.25">
      <c r="A12413">
        <v>211112327</v>
      </c>
      <c r="B12413" t="s">
        <v>174</v>
      </c>
      <c r="C12413" t="s">
        <v>603</v>
      </c>
      <c r="D12413">
        <v>13.156000000000001</v>
      </c>
      <c r="E12413" t="s">
        <v>12</v>
      </c>
      <c r="F12413">
        <v>44.73</v>
      </c>
      <c r="G12413" s="2">
        <f t="shared" si="194"/>
        <v>3.3999695956217693</v>
      </c>
      <c r="H12413" s="3">
        <v>45705</v>
      </c>
      <c r="I12413" t="s">
        <v>68</v>
      </c>
      <c r="J12413" t="s">
        <v>585</v>
      </c>
      <c r="K12413">
        <v>2025</v>
      </c>
    </row>
    <row r="12414" spans="1:11" x14ac:dyDescent="0.25">
      <c r="A12414">
        <v>211112327</v>
      </c>
      <c r="B12414" t="s">
        <v>174</v>
      </c>
      <c r="C12414" t="s">
        <v>592</v>
      </c>
      <c r="D12414">
        <v>11.932</v>
      </c>
      <c r="E12414" t="s">
        <v>12</v>
      </c>
      <c r="F12414">
        <v>38.78</v>
      </c>
      <c r="G12414" s="2">
        <f t="shared" si="194"/>
        <v>3.2500838082467314</v>
      </c>
      <c r="H12414" s="3">
        <v>45705</v>
      </c>
      <c r="I12414" t="s">
        <v>68</v>
      </c>
      <c r="J12414" t="s">
        <v>585</v>
      </c>
      <c r="K12414">
        <v>2025</v>
      </c>
    </row>
    <row r="12415" spans="1:11" x14ac:dyDescent="0.25">
      <c r="A12415">
        <v>211110959</v>
      </c>
      <c r="B12415" t="s">
        <v>117</v>
      </c>
      <c r="C12415" t="s">
        <v>39</v>
      </c>
      <c r="D12415">
        <v>6</v>
      </c>
      <c r="E12415" t="s">
        <v>12</v>
      </c>
      <c r="F12415">
        <v>20.22</v>
      </c>
      <c r="G12415" s="2">
        <f t="shared" si="194"/>
        <v>3.3699999999999997</v>
      </c>
      <c r="H12415" s="3">
        <v>45705</v>
      </c>
      <c r="I12415" t="s">
        <v>33</v>
      </c>
      <c r="J12415" t="s">
        <v>585</v>
      </c>
      <c r="K12415">
        <v>2025</v>
      </c>
    </row>
    <row r="12416" spans="1:11" x14ac:dyDescent="0.25">
      <c r="A12416">
        <v>211110959</v>
      </c>
      <c r="B12416" t="s">
        <v>117</v>
      </c>
      <c r="C12416" t="s">
        <v>614</v>
      </c>
      <c r="D12416">
        <v>20.526</v>
      </c>
      <c r="E12416" t="s">
        <v>12</v>
      </c>
      <c r="F12416">
        <v>72.87</v>
      </c>
      <c r="G12416" s="2">
        <f t="shared" si="194"/>
        <v>3.5501315404852383</v>
      </c>
      <c r="H12416" s="3">
        <v>45705</v>
      </c>
      <c r="I12416" t="s">
        <v>33</v>
      </c>
      <c r="J12416" t="s">
        <v>585</v>
      </c>
      <c r="K12416">
        <v>2025</v>
      </c>
    </row>
    <row r="12417" spans="1:11" x14ac:dyDescent="0.25">
      <c r="A12417">
        <v>211110959</v>
      </c>
      <c r="B12417" t="s">
        <v>117</v>
      </c>
      <c r="C12417" t="s">
        <v>604</v>
      </c>
      <c r="D12417">
        <v>9.0399999999999991</v>
      </c>
      <c r="E12417" t="s">
        <v>12</v>
      </c>
      <c r="F12417">
        <v>33</v>
      </c>
      <c r="G12417" s="2">
        <f t="shared" si="194"/>
        <v>3.6504424778761067</v>
      </c>
      <c r="H12417" s="3">
        <v>45705</v>
      </c>
      <c r="I12417" t="s">
        <v>33</v>
      </c>
      <c r="J12417" t="s">
        <v>585</v>
      </c>
      <c r="K12417">
        <v>2025</v>
      </c>
    </row>
    <row r="12418" spans="1:11" x14ac:dyDescent="0.25">
      <c r="A12418">
        <v>211110959</v>
      </c>
      <c r="B12418" t="s">
        <v>117</v>
      </c>
      <c r="C12418" t="s">
        <v>85</v>
      </c>
      <c r="D12418">
        <v>24</v>
      </c>
      <c r="E12418" t="s">
        <v>21</v>
      </c>
      <c r="F12418">
        <v>27.6</v>
      </c>
      <c r="G12418" s="2">
        <f t="shared" si="194"/>
        <v>1.1500000000000001</v>
      </c>
      <c r="H12418" s="3">
        <v>45705</v>
      </c>
      <c r="I12418" t="s">
        <v>33</v>
      </c>
      <c r="J12418" t="s">
        <v>585</v>
      </c>
      <c r="K12418">
        <v>2025</v>
      </c>
    </row>
    <row r="12419" spans="1:11" x14ac:dyDescent="0.25">
      <c r="A12419">
        <v>211110959</v>
      </c>
      <c r="B12419" t="s">
        <v>117</v>
      </c>
      <c r="C12419" t="s">
        <v>604</v>
      </c>
      <c r="D12419">
        <v>13.5</v>
      </c>
      <c r="E12419" t="s">
        <v>12</v>
      </c>
      <c r="F12419">
        <v>49.28</v>
      </c>
      <c r="G12419" s="2">
        <f t="shared" si="194"/>
        <v>3.6503703703703705</v>
      </c>
      <c r="H12419" s="3">
        <v>45705</v>
      </c>
      <c r="I12419" t="s">
        <v>33</v>
      </c>
      <c r="J12419" t="s">
        <v>585</v>
      </c>
      <c r="K12419">
        <v>2025</v>
      </c>
    </row>
    <row r="12420" spans="1:11" x14ac:dyDescent="0.25">
      <c r="A12420">
        <v>211110959</v>
      </c>
      <c r="B12420" t="s">
        <v>117</v>
      </c>
      <c r="C12420" t="s">
        <v>592</v>
      </c>
      <c r="D12420">
        <v>12.15</v>
      </c>
      <c r="E12420" t="s">
        <v>12</v>
      </c>
      <c r="F12420">
        <v>37.06</v>
      </c>
      <c r="G12420" s="2">
        <f t="shared" si="194"/>
        <v>3.0502057613168727</v>
      </c>
      <c r="H12420" s="3">
        <v>45705</v>
      </c>
      <c r="I12420" t="s">
        <v>33</v>
      </c>
      <c r="J12420" t="s">
        <v>585</v>
      </c>
      <c r="K12420">
        <v>2025</v>
      </c>
    </row>
    <row r="12421" spans="1:11" x14ac:dyDescent="0.25">
      <c r="A12421">
        <v>211110959</v>
      </c>
      <c r="B12421" t="s">
        <v>117</v>
      </c>
      <c r="C12421" t="s">
        <v>514</v>
      </c>
      <c r="D12421">
        <v>11.33</v>
      </c>
      <c r="E12421" t="s">
        <v>12</v>
      </c>
      <c r="F12421">
        <v>33.42</v>
      </c>
      <c r="G12421" s="2">
        <f t="shared" si="194"/>
        <v>2.949691085613416</v>
      </c>
      <c r="H12421" s="3">
        <v>45705</v>
      </c>
      <c r="I12421" t="s">
        <v>33</v>
      </c>
      <c r="J12421" t="s">
        <v>585</v>
      </c>
      <c r="K12421">
        <v>2025</v>
      </c>
    </row>
    <row r="12422" spans="1:11" x14ac:dyDescent="0.25">
      <c r="A12422">
        <v>211111305</v>
      </c>
      <c r="B12422" t="s">
        <v>124</v>
      </c>
      <c r="C12422" t="s">
        <v>185</v>
      </c>
      <c r="D12422">
        <v>18</v>
      </c>
      <c r="E12422" t="s">
        <v>12</v>
      </c>
      <c r="F12422">
        <v>19.8</v>
      </c>
      <c r="G12422" s="2">
        <f t="shared" si="194"/>
        <v>1.1000000000000001</v>
      </c>
      <c r="H12422" s="3">
        <v>45705</v>
      </c>
      <c r="I12422" t="s">
        <v>33</v>
      </c>
      <c r="J12422" t="s">
        <v>585</v>
      </c>
      <c r="K12422">
        <v>2025</v>
      </c>
    </row>
    <row r="12423" spans="1:11" x14ac:dyDescent="0.25">
      <c r="A12423">
        <v>211111305</v>
      </c>
      <c r="B12423" t="s">
        <v>124</v>
      </c>
      <c r="C12423" t="s">
        <v>15</v>
      </c>
      <c r="D12423">
        <v>9.44</v>
      </c>
      <c r="E12423" t="s">
        <v>12</v>
      </c>
      <c r="F12423">
        <v>17.46</v>
      </c>
      <c r="G12423" s="2">
        <f t="shared" si="194"/>
        <v>1.849576271186441</v>
      </c>
      <c r="H12423" s="3">
        <v>45705</v>
      </c>
      <c r="I12423" t="s">
        <v>33</v>
      </c>
      <c r="J12423" t="s">
        <v>585</v>
      </c>
      <c r="K12423">
        <v>2025</v>
      </c>
    </row>
    <row r="12424" spans="1:11" x14ac:dyDescent="0.25">
      <c r="A12424">
        <v>211111305</v>
      </c>
      <c r="B12424" t="s">
        <v>124</v>
      </c>
      <c r="C12424" t="s">
        <v>51</v>
      </c>
      <c r="D12424">
        <v>69.3</v>
      </c>
      <c r="E12424" t="s">
        <v>12</v>
      </c>
      <c r="F12424">
        <v>221.76</v>
      </c>
      <c r="G12424" s="2">
        <f t="shared" si="194"/>
        <v>3.2</v>
      </c>
      <c r="H12424" s="3">
        <v>45705</v>
      </c>
      <c r="I12424" t="s">
        <v>33</v>
      </c>
      <c r="J12424" t="s">
        <v>585</v>
      </c>
      <c r="K12424">
        <v>2025</v>
      </c>
    </row>
    <row r="12425" spans="1:11" x14ac:dyDescent="0.25">
      <c r="A12425">
        <v>211111305</v>
      </c>
      <c r="B12425" t="s">
        <v>124</v>
      </c>
      <c r="C12425" t="s">
        <v>111</v>
      </c>
      <c r="D12425">
        <v>6</v>
      </c>
      <c r="E12425" t="s">
        <v>12</v>
      </c>
      <c r="F12425">
        <v>3.6</v>
      </c>
      <c r="G12425" s="2">
        <f t="shared" si="194"/>
        <v>0.6</v>
      </c>
      <c r="H12425" s="3">
        <v>45705</v>
      </c>
      <c r="I12425" t="s">
        <v>33</v>
      </c>
      <c r="J12425" t="s">
        <v>585</v>
      </c>
      <c r="K12425">
        <v>2025</v>
      </c>
    </row>
    <row r="12426" spans="1:11" x14ac:dyDescent="0.25">
      <c r="A12426">
        <v>211111305</v>
      </c>
      <c r="B12426" t="s">
        <v>124</v>
      </c>
      <c r="C12426" t="s">
        <v>94</v>
      </c>
      <c r="D12426">
        <v>3.8</v>
      </c>
      <c r="E12426" t="s">
        <v>12</v>
      </c>
      <c r="F12426">
        <v>5.32</v>
      </c>
      <c r="G12426" s="2">
        <f t="shared" si="194"/>
        <v>1.4000000000000001</v>
      </c>
      <c r="H12426" s="3">
        <v>45705</v>
      </c>
      <c r="I12426" t="s">
        <v>33</v>
      </c>
      <c r="J12426" t="s">
        <v>585</v>
      </c>
      <c r="K12426">
        <v>2025</v>
      </c>
    </row>
    <row r="12427" spans="1:11" x14ac:dyDescent="0.25">
      <c r="A12427">
        <v>211111305</v>
      </c>
      <c r="B12427" t="s">
        <v>124</v>
      </c>
      <c r="C12427" t="s">
        <v>594</v>
      </c>
      <c r="D12427">
        <v>5.3</v>
      </c>
      <c r="E12427" t="s">
        <v>12</v>
      </c>
      <c r="F12427">
        <v>7.69</v>
      </c>
      <c r="G12427" s="2">
        <f t="shared" si="194"/>
        <v>1.4509433962264153</v>
      </c>
      <c r="H12427" s="3">
        <v>45705</v>
      </c>
      <c r="I12427" t="s">
        <v>33</v>
      </c>
      <c r="J12427" t="s">
        <v>585</v>
      </c>
      <c r="K12427">
        <v>2025</v>
      </c>
    </row>
    <row r="12428" spans="1:11" x14ac:dyDescent="0.25">
      <c r="A12428">
        <v>211111305</v>
      </c>
      <c r="B12428" t="s">
        <v>124</v>
      </c>
      <c r="C12428" t="s">
        <v>596</v>
      </c>
      <c r="D12428">
        <v>12.1</v>
      </c>
      <c r="E12428" t="s">
        <v>12</v>
      </c>
      <c r="F12428">
        <v>46.59</v>
      </c>
      <c r="G12428" s="2">
        <f t="shared" si="194"/>
        <v>3.8504132231404964</v>
      </c>
      <c r="H12428" s="3">
        <v>45705</v>
      </c>
      <c r="I12428" t="s">
        <v>33</v>
      </c>
      <c r="J12428" t="s">
        <v>585</v>
      </c>
      <c r="K12428">
        <v>2025</v>
      </c>
    </row>
    <row r="12429" spans="1:11" x14ac:dyDescent="0.25">
      <c r="A12429">
        <v>211111305</v>
      </c>
      <c r="B12429" t="s">
        <v>124</v>
      </c>
      <c r="C12429" t="s">
        <v>514</v>
      </c>
      <c r="D12429">
        <v>21.36</v>
      </c>
      <c r="E12429" t="s">
        <v>12</v>
      </c>
      <c r="F12429">
        <v>63.01</v>
      </c>
      <c r="G12429" s="2">
        <f t="shared" si="194"/>
        <v>2.9499063670411987</v>
      </c>
      <c r="H12429" s="3">
        <v>45705</v>
      </c>
      <c r="I12429" t="s">
        <v>33</v>
      </c>
      <c r="J12429" t="s">
        <v>585</v>
      </c>
      <c r="K12429">
        <v>2025</v>
      </c>
    </row>
    <row r="12430" spans="1:11" x14ac:dyDescent="0.25">
      <c r="A12430">
        <v>211111305</v>
      </c>
      <c r="B12430" t="s">
        <v>124</v>
      </c>
      <c r="C12430" t="s">
        <v>49</v>
      </c>
      <c r="D12430">
        <v>23.26</v>
      </c>
      <c r="E12430" t="s">
        <v>12</v>
      </c>
      <c r="F12430">
        <v>82.11</v>
      </c>
      <c r="G12430" s="2">
        <f t="shared" si="194"/>
        <v>3.5300945829750643</v>
      </c>
      <c r="H12430" s="3">
        <v>45705</v>
      </c>
      <c r="I12430" t="s">
        <v>33</v>
      </c>
      <c r="J12430" t="s">
        <v>585</v>
      </c>
      <c r="K12430">
        <v>2025</v>
      </c>
    </row>
    <row r="12431" spans="1:11" x14ac:dyDescent="0.25">
      <c r="A12431">
        <v>211111305</v>
      </c>
      <c r="B12431" t="s">
        <v>124</v>
      </c>
      <c r="C12431" t="s">
        <v>11</v>
      </c>
      <c r="D12431">
        <v>21.9</v>
      </c>
      <c r="E12431" t="s">
        <v>12</v>
      </c>
      <c r="F12431">
        <v>66.8</v>
      </c>
      <c r="G12431" s="2">
        <f t="shared" si="194"/>
        <v>3.0502283105022832</v>
      </c>
      <c r="H12431" s="3">
        <v>45705</v>
      </c>
      <c r="I12431" t="s">
        <v>33</v>
      </c>
      <c r="J12431" t="s">
        <v>585</v>
      </c>
      <c r="K12431">
        <v>2025</v>
      </c>
    </row>
    <row r="12432" spans="1:11" x14ac:dyDescent="0.25">
      <c r="A12432">
        <v>211111305</v>
      </c>
      <c r="B12432" t="s">
        <v>124</v>
      </c>
      <c r="C12432" t="s">
        <v>51</v>
      </c>
      <c r="D12432">
        <v>25.8</v>
      </c>
      <c r="E12432" t="s">
        <v>12</v>
      </c>
      <c r="F12432">
        <v>82.56</v>
      </c>
      <c r="G12432" s="2">
        <f t="shared" si="194"/>
        <v>3.2</v>
      </c>
      <c r="H12432" s="3">
        <v>45705</v>
      </c>
      <c r="I12432" t="s">
        <v>33</v>
      </c>
      <c r="J12432" t="s">
        <v>585</v>
      </c>
      <c r="K12432">
        <v>2025</v>
      </c>
    </row>
    <row r="12433" spans="1:11" x14ac:dyDescent="0.25">
      <c r="A12433">
        <v>211111305</v>
      </c>
      <c r="B12433" t="s">
        <v>124</v>
      </c>
      <c r="C12433" t="s">
        <v>596</v>
      </c>
      <c r="D12433">
        <v>4.9000000000000004</v>
      </c>
      <c r="E12433" t="s">
        <v>12</v>
      </c>
      <c r="F12433">
        <v>18.87</v>
      </c>
      <c r="G12433" s="2">
        <f t="shared" si="194"/>
        <v>3.8510204081632651</v>
      </c>
      <c r="H12433" s="3">
        <v>45705</v>
      </c>
      <c r="I12433" t="s">
        <v>33</v>
      </c>
      <c r="J12433" t="s">
        <v>585</v>
      </c>
      <c r="K12433">
        <v>2025</v>
      </c>
    </row>
    <row r="12434" spans="1:11" x14ac:dyDescent="0.25">
      <c r="A12434">
        <v>211111305</v>
      </c>
      <c r="B12434" t="s">
        <v>124</v>
      </c>
      <c r="C12434" t="s">
        <v>656</v>
      </c>
      <c r="D12434">
        <v>3.4969999999999999</v>
      </c>
      <c r="E12434" t="s">
        <v>12</v>
      </c>
      <c r="F12434">
        <v>14.34</v>
      </c>
      <c r="G12434" s="2">
        <f t="shared" si="194"/>
        <v>4.100657706605662</v>
      </c>
      <c r="H12434" s="3">
        <v>45705</v>
      </c>
      <c r="I12434" t="s">
        <v>33</v>
      </c>
      <c r="J12434" t="s">
        <v>585</v>
      </c>
      <c r="K12434">
        <v>2025</v>
      </c>
    </row>
    <row r="12435" spans="1:11" x14ac:dyDescent="0.25">
      <c r="A12435">
        <v>211111718</v>
      </c>
      <c r="B12435" t="s">
        <v>470</v>
      </c>
      <c r="C12435" t="s">
        <v>655</v>
      </c>
      <c r="D12435">
        <v>395.81</v>
      </c>
      <c r="E12435" t="s">
        <v>12</v>
      </c>
      <c r="F12435">
        <v>1424.92</v>
      </c>
      <c r="G12435" s="2">
        <f t="shared" si="194"/>
        <v>3.600010105858872</v>
      </c>
      <c r="H12435" s="3">
        <v>45705</v>
      </c>
      <c r="I12435" t="s">
        <v>131</v>
      </c>
      <c r="J12435" t="s">
        <v>585</v>
      </c>
      <c r="K12435">
        <v>2025</v>
      </c>
    </row>
    <row r="12436" spans="1:11" x14ac:dyDescent="0.25">
      <c r="A12436">
        <v>211111718</v>
      </c>
      <c r="B12436" t="s">
        <v>470</v>
      </c>
      <c r="C12436" t="s">
        <v>687</v>
      </c>
      <c r="D12436">
        <v>885</v>
      </c>
      <c r="E12436" t="s">
        <v>12</v>
      </c>
      <c r="F12436">
        <v>663.75</v>
      </c>
      <c r="G12436" s="2">
        <f t="shared" si="194"/>
        <v>0.75</v>
      </c>
      <c r="H12436" s="3">
        <v>45705</v>
      </c>
      <c r="I12436" t="s">
        <v>131</v>
      </c>
      <c r="J12436" t="s">
        <v>585</v>
      </c>
      <c r="K12436">
        <v>2025</v>
      </c>
    </row>
    <row r="12437" spans="1:11" x14ac:dyDescent="0.25">
      <c r="A12437">
        <v>211111718</v>
      </c>
      <c r="B12437" t="s">
        <v>470</v>
      </c>
      <c r="C12437" t="s">
        <v>273</v>
      </c>
      <c r="D12437">
        <v>819.7</v>
      </c>
      <c r="E12437" t="s">
        <v>12</v>
      </c>
      <c r="F12437">
        <v>1598.42</v>
      </c>
      <c r="G12437" s="2">
        <f t="shared" si="194"/>
        <v>1.950006099792607</v>
      </c>
      <c r="H12437" s="3">
        <v>45705</v>
      </c>
      <c r="I12437" t="s">
        <v>131</v>
      </c>
      <c r="J12437" t="s">
        <v>585</v>
      </c>
      <c r="K12437">
        <v>2025</v>
      </c>
    </row>
    <row r="12438" spans="1:11" x14ac:dyDescent="0.25">
      <c r="A12438">
        <v>211111718</v>
      </c>
      <c r="B12438" t="s">
        <v>470</v>
      </c>
      <c r="C12438" t="s">
        <v>601</v>
      </c>
      <c r="D12438">
        <v>479.49</v>
      </c>
      <c r="E12438" t="s">
        <v>12</v>
      </c>
      <c r="F12438">
        <v>958.98</v>
      </c>
      <c r="G12438" s="2">
        <f t="shared" si="194"/>
        <v>2</v>
      </c>
      <c r="H12438" s="3">
        <v>45705</v>
      </c>
      <c r="I12438" t="s">
        <v>131</v>
      </c>
      <c r="J12438" t="s">
        <v>585</v>
      </c>
      <c r="K12438">
        <v>2025</v>
      </c>
    </row>
    <row r="12439" spans="1:11" x14ac:dyDescent="0.25">
      <c r="A12439">
        <v>211111718</v>
      </c>
      <c r="B12439" t="s">
        <v>470</v>
      </c>
      <c r="C12439" t="s">
        <v>617</v>
      </c>
      <c r="D12439">
        <v>65.790000000000006</v>
      </c>
      <c r="E12439" t="s">
        <v>12</v>
      </c>
      <c r="F12439">
        <v>373.03</v>
      </c>
      <c r="G12439" s="2">
        <f t="shared" ref="G12439:G12502" si="195">F12439/D12439</f>
        <v>5.6700106399148797</v>
      </c>
      <c r="H12439" s="3">
        <v>45705</v>
      </c>
      <c r="I12439" t="s">
        <v>131</v>
      </c>
      <c r="J12439" t="s">
        <v>585</v>
      </c>
      <c r="K12439">
        <v>2025</v>
      </c>
    </row>
    <row r="12440" spans="1:11" x14ac:dyDescent="0.25">
      <c r="A12440">
        <v>211111718</v>
      </c>
      <c r="B12440" t="s">
        <v>470</v>
      </c>
      <c r="C12440" t="s">
        <v>620</v>
      </c>
      <c r="D12440">
        <v>54.722000000000001</v>
      </c>
      <c r="E12440" t="s">
        <v>12</v>
      </c>
      <c r="F12440">
        <v>359.52</v>
      </c>
      <c r="G12440" s="2">
        <f t="shared" si="195"/>
        <v>6.5699353093819663</v>
      </c>
      <c r="H12440" s="3">
        <v>45705</v>
      </c>
      <c r="I12440" t="s">
        <v>131</v>
      </c>
      <c r="J12440" t="s">
        <v>585</v>
      </c>
      <c r="K12440">
        <v>2025</v>
      </c>
    </row>
    <row r="12441" spans="1:11" x14ac:dyDescent="0.25">
      <c r="A12441">
        <v>211111718</v>
      </c>
      <c r="B12441" t="s">
        <v>470</v>
      </c>
      <c r="C12441" t="s">
        <v>676</v>
      </c>
      <c r="D12441">
        <v>90.055000000000007</v>
      </c>
      <c r="E12441" t="s">
        <v>12</v>
      </c>
      <c r="F12441">
        <v>454.78</v>
      </c>
      <c r="G12441" s="2">
        <f t="shared" si="195"/>
        <v>5.0500249847315519</v>
      </c>
      <c r="H12441" s="3">
        <v>45705</v>
      </c>
      <c r="I12441" t="s">
        <v>131</v>
      </c>
      <c r="J12441" t="s">
        <v>585</v>
      </c>
      <c r="K12441">
        <v>2025</v>
      </c>
    </row>
    <row r="12442" spans="1:11" x14ac:dyDescent="0.25">
      <c r="A12442">
        <v>211112312</v>
      </c>
      <c r="B12442" t="s">
        <v>206</v>
      </c>
      <c r="C12442" t="s">
        <v>110</v>
      </c>
      <c r="D12442">
        <v>12.9</v>
      </c>
      <c r="E12442" t="s">
        <v>12</v>
      </c>
      <c r="F12442">
        <v>42.83</v>
      </c>
      <c r="G12442" s="2">
        <f t="shared" si="195"/>
        <v>3.3201550387596899</v>
      </c>
      <c r="H12442" s="3">
        <v>45705</v>
      </c>
      <c r="I12442" t="s">
        <v>148</v>
      </c>
      <c r="J12442" t="s">
        <v>585</v>
      </c>
      <c r="K12442">
        <v>2025</v>
      </c>
    </row>
    <row r="12443" spans="1:11" x14ac:dyDescent="0.25">
      <c r="A12443">
        <v>211112312</v>
      </c>
      <c r="B12443" t="s">
        <v>206</v>
      </c>
      <c r="C12443" t="s">
        <v>92</v>
      </c>
      <c r="D12443">
        <v>12.7</v>
      </c>
      <c r="E12443" t="s">
        <v>12</v>
      </c>
      <c r="F12443">
        <v>37.340000000000003</v>
      </c>
      <c r="G12443" s="2">
        <f t="shared" si="195"/>
        <v>2.9401574803149613</v>
      </c>
      <c r="H12443" s="3">
        <v>45705</v>
      </c>
      <c r="I12443" t="s">
        <v>148</v>
      </c>
      <c r="J12443" t="s">
        <v>585</v>
      </c>
      <c r="K12443">
        <v>2025</v>
      </c>
    </row>
    <row r="12444" spans="1:11" x14ac:dyDescent="0.25">
      <c r="A12444">
        <v>211112312</v>
      </c>
      <c r="B12444" t="s">
        <v>206</v>
      </c>
      <c r="C12444" t="s">
        <v>617</v>
      </c>
      <c r="D12444">
        <v>11.93</v>
      </c>
      <c r="E12444" t="s">
        <v>12</v>
      </c>
      <c r="F12444">
        <v>70.03</v>
      </c>
      <c r="G12444" s="2">
        <f t="shared" si="195"/>
        <v>5.8700754400670583</v>
      </c>
      <c r="H12444" s="3">
        <v>45705</v>
      </c>
      <c r="I12444" t="s">
        <v>148</v>
      </c>
      <c r="J12444" t="s">
        <v>585</v>
      </c>
      <c r="K12444">
        <v>2025</v>
      </c>
    </row>
    <row r="12445" spans="1:11" x14ac:dyDescent="0.25">
      <c r="A12445">
        <v>211111506</v>
      </c>
      <c r="B12445" t="s">
        <v>147</v>
      </c>
      <c r="C12445" t="s">
        <v>109</v>
      </c>
      <c r="D12445">
        <v>14.7</v>
      </c>
      <c r="E12445" t="s">
        <v>12</v>
      </c>
      <c r="F12445">
        <v>31.61</v>
      </c>
      <c r="G12445" s="2">
        <f t="shared" si="195"/>
        <v>2.1503401360544219</v>
      </c>
      <c r="H12445" s="3">
        <v>45705</v>
      </c>
      <c r="I12445" t="s">
        <v>148</v>
      </c>
      <c r="J12445" t="s">
        <v>585</v>
      </c>
      <c r="K12445">
        <v>2025</v>
      </c>
    </row>
    <row r="12446" spans="1:11" x14ac:dyDescent="0.25">
      <c r="A12446">
        <v>211111506</v>
      </c>
      <c r="B12446" t="s">
        <v>147</v>
      </c>
      <c r="C12446" t="s">
        <v>161</v>
      </c>
      <c r="D12446">
        <v>11.22</v>
      </c>
      <c r="E12446" t="s">
        <v>12</v>
      </c>
      <c r="F12446">
        <v>38.26</v>
      </c>
      <c r="G12446" s="2">
        <f t="shared" si="195"/>
        <v>3.4099821746880568</v>
      </c>
      <c r="H12446" s="3">
        <v>45705</v>
      </c>
      <c r="I12446" t="s">
        <v>148</v>
      </c>
      <c r="J12446" t="s">
        <v>585</v>
      </c>
      <c r="K12446">
        <v>2025</v>
      </c>
    </row>
    <row r="12447" spans="1:11" x14ac:dyDescent="0.25">
      <c r="A12447">
        <v>211111506</v>
      </c>
      <c r="B12447" t="s">
        <v>147</v>
      </c>
      <c r="C12447" t="s">
        <v>110</v>
      </c>
      <c r="D12447">
        <v>16.100000000000001</v>
      </c>
      <c r="E12447" t="s">
        <v>12</v>
      </c>
      <c r="F12447">
        <v>50.23</v>
      </c>
      <c r="G12447" s="2">
        <f t="shared" si="195"/>
        <v>3.1198757763975151</v>
      </c>
      <c r="H12447" s="3">
        <v>45705</v>
      </c>
      <c r="I12447" t="s">
        <v>148</v>
      </c>
      <c r="J12447" t="s">
        <v>585</v>
      </c>
      <c r="K12447">
        <v>2025</v>
      </c>
    </row>
    <row r="12448" spans="1:11" x14ac:dyDescent="0.25">
      <c r="A12448">
        <v>211111506</v>
      </c>
      <c r="B12448" t="s">
        <v>147</v>
      </c>
      <c r="C12448" t="s">
        <v>154</v>
      </c>
      <c r="D12448">
        <v>14.14</v>
      </c>
      <c r="E12448" t="s">
        <v>12</v>
      </c>
      <c r="F12448">
        <v>28.28</v>
      </c>
      <c r="G12448" s="2">
        <f t="shared" si="195"/>
        <v>2</v>
      </c>
      <c r="H12448" s="3">
        <v>45705</v>
      </c>
      <c r="I12448" t="s">
        <v>148</v>
      </c>
      <c r="J12448" t="s">
        <v>585</v>
      </c>
      <c r="K12448">
        <v>2025</v>
      </c>
    </row>
    <row r="12449" spans="1:11" x14ac:dyDescent="0.25">
      <c r="A12449">
        <v>211111506</v>
      </c>
      <c r="B12449" t="s">
        <v>147</v>
      </c>
      <c r="C12449" t="s">
        <v>209</v>
      </c>
      <c r="D12449">
        <v>24.84</v>
      </c>
      <c r="E12449" t="s">
        <v>12</v>
      </c>
      <c r="F12449">
        <v>50.92</v>
      </c>
      <c r="G12449" s="2">
        <f t="shared" si="195"/>
        <v>2.0499194847020936</v>
      </c>
      <c r="H12449" s="3">
        <v>45705</v>
      </c>
      <c r="I12449" t="s">
        <v>148</v>
      </c>
      <c r="J12449" t="s">
        <v>585</v>
      </c>
      <c r="K12449">
        <v>2025</v>
      </c>
    </row>
    <row r="12450" spans="1:11" x14ac:dyDescent="0.25">
      <c r="A12450">
        <v>211111506</v>
      </c>
      <c r="B12450" t="s">
        <v>147</v>
      </c>
      <c r="C12450" t="s">
        <v>39</v>
      </c>
      <c r="D12450">
        <v>18.899999999999999</v>
      </c>
      <c r="E12450" t="s">
        <v>12</v>
      </c>
      <c r="F12450">
        <v>65.77</v>
      </c>
      <c r="G12450" s="2">
        <f t="shared" si="195"/>
        <v>3.4798941798941798</v>
      </c>
      <c r="H12450" s="3">
        <v>45705</v>
      </c>
      <c r="I12450" t="s">
        <v>148</v>
      </c>
      <c r="J12450" t="s">
        <v>585</v>
      </c>
      <c r="K12450">
        <v>2025</v>
      </c>
    </row>
    <row r="12451" spans="1:11" x14ac:dyDescent="0.25">
      <c r="A12451">
        <v>211111506</v>
      </c>
      <c r="B12451" t="s">
        <v>147</v>
      </c>
      <c r="C12451" t="s">
        <v>51</v>
      </c>
      <c r="D12451">
        <v>30.6</v>
      </c>
      <c r="E12451" t="s">
        <v>12</v>
      </c>
      <c r="F12451">
        <v>99.45</v>
      </c>
      <c r="G12451" s="2">
        <f t="shared" si="195"/>
        <v>3.25</v>
      </c>
      <c r="H12451" s="3">
        <v>45705</v>
      </c>
      <c r="I12451" t="s">
        <v>148</v>
      </c>
      <c r="J12451" t="s">
        <v>585</v>
      </c>
      <c r="K12451">
        <v>2025</v>
      </c>
    </row>
    <row r="12452" spans="1:11" x14ac:dyDescent="0.25">
      <c r="A12452">
        <v>211111506</v>
      </c>
      <c r="B12452" t="s">
        <v>147</v>
      </c>
      <c r="C12452" t="s">
        <v>16</v>
      </c>
      <c r="D12452">
        <v>5.58</v>
      </c>
      <c r="E12452" t="s">
        <v>12</v>
      </c>
      <c r="F12452">
        <v>3.91</v>
      </c>
      <c r="G12452" s="2">
        <f t="shared" si="195"/>
        <v>0.70071684587813621</v>
      </c>
      <c r="H12452" s="3">
        <v>45705</v>
      </c>
      <c r="I12452" t="s">
        <v>148</v>
      </c>
      <c r="J12452" t="s">
        <v>585</v>
      </c>
      <c r="K12452">
        <v>2025</v>
      </c>
    </row>
    <row r="12453" spans="1:11" x14ac:dyDescent="0.25">
      <c r="A12453">
        <v>211111506</v>
      </c>
      <c r="B12453" t="s">
        <v>147</v>
      </c>
      <c r="C12453" t="s">
        <v>111</v>
      </c>
      <c r="D12453">
        <v>18.2</v>
      </c>
      <c r="E12453" t="s">
        <v>12</v>
      </c>
      <c r="F12453">
        <v>12.74</v>
      </c>
      <c r="G12453" s="2">
        <f t="shared" si="195"/>
        <v>0.70000000000000007</v>
      </c>
      <c r="H12453" s="3">
        <v>45705</v>
      </c>
      <c r="I12453" t="s">
        <v>148</v>
      </c>
      <c r="J12453" t="s">
        <v>585</v>
      </c>
      <c r="K12453">
        <v>2025</v>
      </c>
    </row>
    <row r="12454" spans="1:11" x14ac:dyDescent="0.25">
      <c r="A12454">
        <v>211111506</v>
      </c>
      <c r="B12454" t="s">
        <v>147</v>
      </c>
      <c r="C12454" t="s">
        <v>198</v>
      </c>
      <c r="D12454">
        <v>1</v>
      </c>
      <c r="E12454" t="s">
        <v>21</v>
      </c>
      <c r="F12454">
        <v>1</v>
      </c>
      <c r="G12454" s="2">
        <f t="shared" si="195"/>
        <v>1</v>
      </c>
      <c r="H12454" s="3">
        <v>45705</v>
      </c>
      <c r="I12454" t="s">
        <v>148</v>
      </c>
      <c r="J12454" t="s">
        <v>585</v>
      </c>
      <c r="K12454">
        <v>2025</v>
      </c>
    </row>
    <row r="12455" spans="1:11" x14ac:dyDescent="0.25">
      <c r="A12455">
        <v>211111506</v>
      </c>
      <c r="B12455" t="s">
        <v>147</v>
      </c>
      <c r="C12455" t="s">
        <v>45</v>
      </c>
      <c r="D12455">
        <v>50.8</v>
      </c>
      <c r="E12455" t="s">
        <v>12</v>
      </c>
      <c r="F12455">
        <v>128.02000000000001</v>
      </c>
      <c r="G12455" s="2">
        <f t="shared" si="195"/>
        <v>2.5200787401574805</v>
      </c>
      <c r="H12455" s="3">
        <v>45705</v>
      </c>
      <c r="I12455" t="s">
        <v>148</v>
      </c>
      <c r="J12455" t="s">
        <v>585</v>
      </c>
      <c r="K12455">
        <v>2025</v>
      </c>
    </row>
    <row r="12456" spans="1:11" x14ac:dyDescent="0.25">
      <c r="A12456">
        <v>211111506</v>
      </c>
      <c r="B12456" t="s">
        <v>147</v>
      </c>
      <c r="C12456" t="s">
        <v>594</v>
      </c>
      <c r="D12456">
        <v>3.12</v>
      </c>
      <c r="E12456" t="s">
        <v>12</v>
      </c>
      <c r="F12456">
        <v>4.84</v>
      </c>
      <c r="G12456" s="2">
        <f t="shared" si="195"/>
        <v>1.5512820512820511</v>
      </c>
      <c r="H12456" s="3">
        <v>45705</v>
      </c>
      <c r="I12456" t="s">
        <v>148</v>
      </c>
      <c r="J12456" t="s">
        <v>585</v>
      </c>
      <c r="K12456">
        <v>2025</v>
      </c>
    </row>
    <row r="12457" spans="1:11" x14ac:dyDescent="0.25">
      <c r="A12457">
        <v>211111506</v>
      </c>
      <c r="B12457" t="s">
        <v>147</v>
      </c>
      <c r="C12457" t="s">
        <v>637</v>
      </c>
      <c r="D12457">
        <v>15.54</v>
      </c>
      <c r="E12457" t="s">
        <v>12</v>
      </c>
      <c r="F12457">
        <v>52.06</v>
      </c>
      <c r="G12457" s="2">
        <f t="shared" si="195"/>
        <v>3.3500643500643505</v>
      </c>
      <c r="H12457" s="3">
        <v>45705</v>
      </c>
      <c r="I12457" t="s">
        <v>148</v>
      </c>
      <c r="J12457" t="s">
        <v>585</v>
      </c>
      <c r="K12457">
        <v>2025</v>
      </c>
    </row>
    <row r="12458" spans="1:11" x14ac:dyDescent="0.25">
      <c r="A12458">
        <v>211111506</v>
      </c>
      <c r="B12458" t="s">
        <v>147</v>
      </c>
      <c r="C12458" t="s">
        <v>600</v>
      </c>
      <c r="D12458">
        <v>7.8150000000000004</v>
      </c>
      <c r="E12458" t="s">
        <v>12</v>
      </c>
      <c r="F12458">
        <v>25.01</v>
      </c>
      <c r="G12458" s="2">
        <f t="shared" si="195"/>
        <v>3.200255918106206</v>
      </c>
      <c r="H12458" s="3">
        <v>45705</v>
      </c>
      <c r="I12458" t="s">
        <v>148</v>
      </c>
      <c r="J12458" t="s">
        <v>585</v>
      </c>
      <c r="K12458">
        <v>2025</v>
      </c>
    </row>
    <row r="12459" spans="1:11" x14ac:dyDescent="0.25">
      <c r="A12459">
        <v>211111506</v>
      </c>
      <c r="B12459" t="s">
        <v>147</v>
      </c>
      <c r="C12459" t="s">
        <v>616</v>
      </c>
      <c r="D12459">
        <v>5.1840000000000002</v>
      </c>
      <c r="E12459" t="s">
        <v>12</v>
      </c>
      <c r="F12459">
        <v>16.329999999999998</v>
      </c>
      <c r="G12459" s="2">
        <f t="shared" si="195"/>
        <v>3.1500771604938267</v>
      </c>
      <c r="H12459" s="3">
        <v>45705</v>
      </c>
      <c r="I12459" t="s">
        <v>148</v>
      </c>
      <c r="J12459" t="s">
        <v>585</v>
      </c>
      <c r="K12459">
        <v>2025</v>
      </c>
    </row>
    <row r="12460" spans="1:11" x14ac:dyDescent="0.25">
      <c r="A12460">
        <v>211111506</v>
      </c>
      <c r="B12460" t="s">
        <v>147</v>
      </c>
      <c r="C12460" t="s">
        <v>644</v>
      </c>
      <c r="D12460">
        <v>6.96</v>
      </c>
      <c r="E12460" t="s">
        <v>12</v>
      </c>
      <c r="F12460">
        <v>14.96</v>
      </c>
      <c r="G12460" s="2">
        <f t="shared" si="195"/>
        <v>2.1494252873563218</v>
      </c>
      <c r="H12460" s="3">
        <v>45705</v>
      </c>
      <c r="I12460" t="s">
        <v>148</v>
      </c>
      <c r="J12460" t="s">
        <v>585</v>
      </c>
      <c r="K12460">
        <v>2025</v>
      </c>
    </row>
    <row r="12461" spans="1:11" x14ac:dyDescent="0.25">
      <c r="A12461">
        <v>211111710</v>
      </c>
      <c r="B12461" t="s">
        <v>203</v>
      </c>
      <c r="C12461" t="s">
        <v>38</v>
      </c>
      <c r="D12461">
        <v>35.880000000000003</v>
      </c>
      <c r="E12461" t="s">
        <v>12</v>
      </c>
      <c r="F12461">
        <v>39.47</v>
      </c>
      <c r="G12461" s="2">
        <f t="shared" si="195"/>
        <v>1.1000557413600891</v>
      </c>
      <c r="H12461" s="3">
        <v>45705</v>
      </c>
      <c r="I12461" t="s">
        <v>148</v>
      </c>
      <c r="J12461" t="s">
        <v>585</v>
      </c>
      <c r="K12461">
        <v>2025</v>
      </c>
    </row>
    <row r="12462" spans="1:11" x14ac:dyDescent="0.25">
      <c r="A12462">
        <v>211111710</v>
      </c>
      <c r="B12462" t="s">
        <v>203</v>
      </c>
      <c r="C12462" t="s">
        <v>51</v>
      </c>
      <c r="D12462">
        <v>93.165000000000006</v>
      </c>
      <c r="E12462" t="s">
        <v>12</v>
      </c>
      <c r="F12462">
        <v>298.13</v>
      </c>
      <c r="G12462" s="2">
        <f t="shared" si="195"/>
        <v>3.200021467289218</v>
      </c>
      <c r="H12462" s="3">
        <v>45705</v>
      </c>
      <c r="I12462" t="s">
        <v>148</v>
      </c>
      <c r="J12462" t="s">
        <v>585</v>
      </c>
      <c r="K12462">
        <v>2025</v>
      </c>
    </row>
    <row r="12463" spans="1:11" x14ac:dyDescent="0.25">
      <c r="A12463">
        <v>211111050</v>
      </c>
      <c r="B12463" t="s">
        <v>208</v>
      </c>
      <c r="C12463" t="s">
        <v>72</v>
      </c>
      <c r="D12463">
        <v>11.42</v>
      </c>
      <c r="E12463" t="s">
        <v>12</v>
      </c>
      <c r="F12463">
        <v>62.58</v>
      </c>
      <c r="G12463" s="2">
        <f t="shared" si="195"/>
        <v>5.4798598949211907</v>
      </c>
      <c r="H12463" s="3">
        <v>45705</v>
      </c>
      <c r="I12463" t="s">
        <v>68</v>
      </c>
      <c r="J12463" t="s">
        <v>585</v>
      </c>
      <c r="K12463">
        <v>2025</v>
      </c>
    </row>
    <row r="12464" spans="1:11" x14ac:dyDescent="0.25">
      <c r="A12464">
        <v>211111050</v>
      </c>
      <c r="B12464" t="s">
        <v>208</v>
      </c>
      <c r="C12464" t="s">
        <v>150</v>
      </c>
      <c r="D12464">
        <v>11.24</v>
      </c>
      <c r="E12464" t="s">
        <v>12</v>
      </c>
      <c r="F12464">
        <v>12.36</v>
      </c>
      <c r="G12464" s="2">
        <f t="shared" si="195"/>
        <v>1.0996441281138789</v>
      </c>
      <c r="H12464" s="3">
        <v>45705</v>
      </c>
      <c r="I12464" t="s">
        <v>68</v>
      </c>
      <c r="J12464" t="s">
        <v>585</v>
      </c>
      <c r="K12464">
        <v>2025</v>
      </c>
    </row>
    <row r="12465" spans="1:11" x14ac:dyDescent="0.25">
      <c r="A12465">
        <v>211111050</v>
      </c>
      <c r="B12465" t="s">
        <v>208</v>
      </c>
      <c r="C12465" t="s">
        <v>138</v>
      </c>
      <c r="D12465">
        <v>2.36</v>
      </c>
      <c r="E12465" t="s">
        <v>12</v>
      </c>
      <c r="F12465">
        <v>3.54</v>
      </c>
      <c r="G12465" s="2">
        <f t="shared" si="195"/>
        <v>1.5</v>
      </c>
      <c r="H12465" s="3">
        <v>45705</v>
      </c>
      <c r="I12465" t="s">
        <v>68</v>
      </c>
      <c r="J12465" t="s">
        <v>585</v>
      </c>
      <c r="K12465">
        <v>2025</v>
      </c>
    </row>
    <row r="12466" spans="1:11" x14ac:dyDescent="0.25">
      <c r="A12466">
        <v>211111050</v>
      </c>
      <c r="B12466" t="s">
        <v>208</v>
      </c>
      <c r="C12466" t="s">
        <v>594</v>
      </c>
      <c r="D12466">
        <v>2.68</v>
      </c>
      <c r="E12466" t="s">
        <v>12</v>
      </c>
      <c r="F12466">
        <v>3.89</v>
      </c>
      <c r="G12466" s="2">
        <f t="shared" si="195"/>
        <v>1.4514925373134329</v>
      </c>
      <c r="H12466" s="3">
        <v>45705</v>
      </c>
      <c r="I12466" t="s">
        <v>68</v>
      </c>
      <c r="J12466" t="s">
        <v>585</v>
      </c>
      <c r="K12466">
        <v>2025</v>
      </c>
    </row>
    <row r="12467" spans="1:11" x14ac:dyDescent="0.25">
      <c r="A12467">
        <v>211111050</v>
      </c>
      <c r="B12467" t="s">
        <v>208</v>
      </c>
      <c r="C12467" t="s">
        <v>273</v>
      </c>
      <c r="D12467">
        <v>13.64</v>
      </c>
      <c r="E12467" t="s">
        <v>12</v>
      </c>
      <c r="F12467">
        <v>27.55</v>
      </c>
      <c r="G12467" s="2">
        <f t="shared" si="195"/>
        <v>2.0197947214076244</v>
      </c>
      <c r="H12467" s="3">
        <v>45705</v>
      </c>
      <c r="I12467" t="s">
        <v>68</v>
      </c>
      <c r="J12467" t="s">
        <v>585</v>
      </c>
      <c r="K12467">
        <v>2025</v>
      </c>
    </row>
    <row r="12468" spans="1:11" x14ac:dyDescent="0.25">
      <c r="A12468">
        <v>211110264</v>
      </c>
      <c r="B12468" t="s">
        <v>688</v>
      </c>
      <c r="C12468" t="s">
        <v>619</v>
      </c>
      <c r="D12468">
        <v>54.13</v>
      </c>
      <c r="E12468" t="s">
        <v>12</v>
      </c>
      <c r="F12468">
        <v>213.81</v>
      </c>
      <c r="G12468" s="2">
        <f t="shared" si="195"/>
        <v>3.9499353408461109</v>
      </c>
      <c r="H12468" s="3">
        <v>45705</v>
      </c>
      <c r="I12468" t="s">
        <v>148</v>
      </c>
      <c r="J12468" t="s">
        <v>585</v>
      </c>
      <c r="K12468">
        <v>2025</v>
      </c>
    </row>
    <row r="12469" spans="1:11" x14ac:dyDescent="0.25">
      <c r="A12469">
        <v>211110264</v>
      </c>
      <c r="B12469" t="s">
        <v>688</v>
      </c>
      <c r="C12469" t="s">
        <v>608</v>
      </c>
      <c r="D12469">
        <v>35.94</v>
      </c>
      <c r="E12469" t="s">
        <v>12</v>
      </c>
      <c r="F12469">
        <v>151.31</v>
      </c>
      <c r="G12469" s="2">
        <f t="shared" si="195"/>
        <v>4.2100723427935449</v>
      </c>
      <c r="H12469" s="3">
        <v>45705</v>
      </c>
      <c r="I12469" t="s">
        <v>148</v>
      </c>
      <c r="J12469" t="s">
        <v>585</v>
      </c>
      <c r="K12469">
        <v>2025</v>
      </c>
    </row>
    <row r="12470" spans="1:11" x14ac:dyDescent="0.25">
      <c r="A12470">
        <v>211110264</v>
      </c>
      <c r="B12470" t="s">
        <v>688</v>
      </c>
      <c r="C12470" t="s">
        <v>633</v>
      </c>
      <c r="D12470">
        <v>35.340000000000003</v>
      </c>
      <c r="E12470" t="s">
        <v>12</v>
      </c>
      <c r="F12470">
        <v>148.78</v>
      </c>
      <c r="G12470" s="2">
        <f t="shared" si="195"/>
        <v>4.2099603848330496</v>
      </c>
      <c r="H12470" s="3">
        <v>45705</v>
      </c>
      <c r="I12470" t="s">
        <v>148</v>
      </c>
      <c r="J12470" t="s">
        <v>585</v>
      </c>
      <c r="K12470">
        <v>2025</v>
      </c>
    </row>
    <row r="12471" spans="1:11" x14ac:dyDescent="0.25">
      <c r="A12471">
        <v>211110264</v>
      </c>
      <c r="B12471" t="s">
        <v>688</v>
      </c>
      <c r="C12471" t="s">
        <v>85</v>
      </c>
      <c r="D12471">
        <v>72</v>
      </c>
      <c r="E12471" t="s">
        <v>21</v>
      </c>
      <c r="F12471">
        <v>77.760000000000005</v>
      </c>
      <c r="G12471" s="2">
        <f t="shared" si="195"/>
        <v>1.08</v>
      </c>
      <c r="H12471" s="3">
        <v>45705</v>
      </c>
      <c r="I12471" t="s">
        <v>148</v>
      </c>
      <c r="J12471" t="s">
        <v>585</v>
      </c>
      <c r="K12471">
        <v>2025</v>
      </c>
    </row>
    <row r="12472" spans="1:11" x14ac:dyDescent="0.25">
      <c r="A12472">
        <v>211110264</v>
      </c>
      <c r="B12472" t="s">
        <v>688</v>
      </c>
      <c r="C12472" t="s">
        <v>100</v>
      </c>
      <c r="D12472">
        <v>9</v>
      </c>
      <c r="E12472" t="s">
        <v>21</v>
      </c>
      <c r="F12472">
        <v>99.9</v>
      </c>
      <c r="G12472" s="2">
        <f t="shared" si="195"/>
        <v>11.100000000000001</v>
      </c>
      <c r="H12472" s="3">
        <v>45705</v>
      </c>
      <c r="I12472" t="s">
        <v>148</v>
      </c>
      <c r="J12472" t="s">
        <v>585</v>
      </c>
      <c r="K12472">
        <v>2025</v>
      </c>
    </row>
    <row r="12473" spans="1:11" x14ac:dyDescent="0.25">
      <c r="A12473">
        <v>211110264</v>
      </c>
      <c r="B12473" t="s">
        <v>688</v>
      </c>
      <c r="C12473" t="s">
        <v>101</v>
      </c>
      <c r="D12473">
        <v>7</v>
      </c>
      <c r="E12473" t="s">
        <v>21</v>
      </c>
      <c r="F12473">
        <v>144.9</v>
      </c>
      <c r="G12473" s="2">
        <f t="shared" si="195"/>
        <v>20.7</v>
      </c>
      <c r="H12473" s="3">
        <v>45705</v>
      </c>
      <c r="I12473" t="s">
        <v>148</v>
      </c>
      <c r="J12473" t="s">
        <v>585</v>
      </c>
      <c r="K12473">
        <v>2025</v>
      </c>
    </row>
    <row r="12474" spans="1:11" x14ac:dyDescent="0.25">
      <c r="A12474">
        <v>211110903</v>
      </c>
      <c r="B12474" t="s">
        <v>210</v>
      </c>
      <c r="C12474" t="s">
        <v>604</v>
      </c>
      <c r="D12474">
        <v>100.9</v>
      </c>
      <c r="E12474" t="s">
        <v>12</v>
      </c>
      <c r="F12474">
        <v>359.2</v>
      </c>
      <c r="G12474" s="2">
        <f t="shared" si="195"/>
        <v>3.5599603567888995</v>
      </c>
      <c r="H12474" s="3">
        <v>45705</v>
      </c>
      <c r="I12474" t="s">
        <v>22</v>
      </c>
      <c r="J12474" t="s">
        <v>585</v>
      </c>
      <c r="K12474">
        <v>2025</v>
      </c>
    </row>
    <row r="12475" spans="1:11" x14ac:dyDescent="0.25">
      <c r="A12475">
        <v>211110903</v>
      </c>
      <c r="B12475" t="s">
        <v>210</v>
      </c>
      <c r="C12475" t="s">
        <v>619</v>
      </c>
      <c r="D12475">
        <v>64.95</v>
      </c>
      <c r="E12475" t="s">
        <v>12</v>
      </c>
      <c r="F12475">
        <v>231.22</v>
      </c>
      <c r="G12475" s="2">
        <f t="shared" si="195"/>
        <v>3.559969207082371</v>
      </c>
      <c r="H12475" s="3">
        <v>45705</v>
      </c>
      <c r="I12475" t="s">
        <v>22</v>
      </c>
      <c r="J12475" t="s">
        <v>585</v>
      </c>
      <c r="K12475">
        <v>2025</v>
      </c>
    </row>
    <row r="12476" spans="1:11" x14ac:dyDescent="0.25">
      <c r="A12476">
        <v>211110903</v>
      </c>
      <c r="B12476" t="s">
        <v>210</v>
      </c>
      <c r="C12476" t="s">
        <v>606</v>
      </c>
      <c r="D12476">
        <v>66</v>
      </c>
      <c r="E12476" t="s">
        <v>12</v>
      </c>
      <c r="F12476">
        <v>234.96</v>
      </c>
      <c r="G12476" s="2">
        <f t="shared" si="195"/>
        <v>3.56</v>
      </c>
      <c r="H12476" s="3">
        <v>45705</v>
      </c>
      <c r="I12476" t="s">
        <v>22</v>
      </c>
      <c r="J12476" t="s">
        <v>585</v>
      </c>
      <c r="K12476">
        <v>2025</v>
      </c>
    </row>
    <row r="12477" spans="1:11" x14ac:dyDescent="0.25">
      <c r="A12477">
        <v>211110903</v>
      </c>
      <c r="B12477" t="s">
        <v>210</v>
      </c>
      <c r="C12477" t="s">
        <v>623</v>
      </c>
      <c r="D12477">
        <v>70.13</v>
      </c>
      <c r="E12477" t="s">
        <v>12</v>
      </c>
      <c r="F12477">
        <v>217.4</v>
      </c>
      <c r="G12477" s="2">
        <f t="shared" si="195"/>
        <v>3.0999572223014407</v>
      </c>
      <c r="H12477" s="3">
        <v>45705</v>
      </c>
      <c r="I12477" t="s">
        <v>22</v>
      </c>
      <c r="J12477" t="s">
        <v>585</v>
      </c>
      <c r="K12477">
        <v>2025</v>
      </c>
    </row>
    <row r="12478" spans="1:11" x14ac:dyDescent="0.25">
      <c r="A12478">
        <v>211110903</v>
      </c>
      <c r="B12478" t="s">
        <v>210</v>
      </c>
      <c r="C12478" t="s">
        <v>637</v>
      </c>
      <c r="D12478">
        <v>273.64</v>
      </c>
      <c r="E12478" t="s">
        <v>12</v>
      </c>
      <c r="F12478">
        <v>834.6</v>
      </c>
      <c r="G12478" s="2">
        <f t="shared" si="195"/>
        <v>3.0499926911270285</v>
      </c>
      <c r="H12478" s="3">
        <v>45705</v>
      </c>
      <c r="I12478" t="s">
        <v>22</v>
      </c>
      <c r="J12478" t="s">
        <v>585</v>
      </c>
      <c r="K12478">
        <v>2025</v>
      </c>
    </row>
    <row r="12479" spans="1:11" x14ac:dyDescent="0.25">
      <c r="A12479">
        <v>211110903</v>
      </c>
      <c r="B12479" t="s">
        <v>210</v>
      </c>
      <c r="C12479" t="s">
        <v>600</v>
      </c>
      <c r="D12479">
        <v>242.41499999999999</v>
      </c>
      <c r="E12479" t="s">
        <v>12</v>
      </c>
      <c r="F12479">
        <v>756.33</v>
      </c>
      <c r="G12479" s="2">
        <f t="shared" si="195"/>
        <v>3.1199801992450964</v>
      </c>
      <c r="H12479" s="3">
        <v>45705</v>
      </c>
      <c r="I12479" t="s">
        <v>22</v>
      </c>
      <c r="J12479" t="s">
        <v>585</v>
      </c>
      <c r="K12479">
        <v>2025</v>
      </c>
    </row>
    <row r="12480" spans="1:11" x14ac:dyDescent="0.25">
      <c r="A12480">
        <v>211110903</v>
      </c>
      <c r="B12480" t="s">
        <v>210</v>
      </c>
      <c r="C12480" t="s">
        <v>616</v>
      </c>
      <c r="D12480">
        <v>107.81</v>
      </c>
      <c r="E12480" t="s">
        <v>12</v>
      </c>
      <c r="F12480">
        <v>304.02</v>
      </c>
      <c r="G12480" s="2">
        <f t="shared" si="195"/>
        <v>2.8199610425749002</v>
      </c>
      <c r="H12480" s="3">
        <v>45705</v>
      </c>
      <c r="I12480" t="s">
        <v>22</v>
      </c>
      <c r="J12480" t="s">
        <v>585</v>
      </c>
      <c r="K12480">
        <v>2025</v>
      </c>
    </row>
    <row r="12481" spans="1:11" x14ac:dyDescent="0.25">
      <c r="A12481">
        <v>211111193</v>
      </c>
      <c r="B12481" t="s">
        <v>300</v>
      </c>
      <c r="C12481" t="s">
        <v>110</v>
      </c>
      <c r="D12481">
        <v>35.9</v>
      </c>
      <c r="E12481" t="s">
        <v>12</v>
      </c>
      <c r="F12481">
        <v>119.19</v>
      </c>
      <c r="G12481" s="2">
        <f t="shared" si="195"/>
        <v>3.3200557103064066</v>
      </c>
      <c r="H12481" s="3">
        <v>45705</v>
      </c>
      <c r="I12481" t="s">
        <v>148</v>
      </c>
      <c r="J12481" t="s">
        <v>585</v>
      </c>
      <c r="K12481">
        <v>2025</v>
      </c>
    </row>
    <row r="12482" spans="1:11" x14ac:dyDescent="0.25">
      <c r="A12482">
        <v>211111193</v>
      </c>
      <c r="B12482" t="s">
        <v>300</v>
      </c>
      <c r="C12482" t="s">
        <v>614</v>
      </c>
      <c r="D12482">
        <v>10.220000000000001</v>
      </c>
      <c r="E12482" t="s">
        <v>12</v>
      </c>
      <c r="F12482">
        <v>38.33</v>
      </c>
      <c r="G12482" s="2">
        <f t="shared" si="195"/>
        <v>3.7504892367906062</v>
      </c>
      <c r="H12482" s="3">
        <v>45705</v>
      </c>
      <c r="I12482" t="s">
        <v>148</v>
      </c>
      <c r="J12482" t="s">
        <v>585</v>
      </c>
      <c r="K12482">
        <v>2025</v>
      </c>
    </row>
    <row r="12483" spans="1:11" x14ac:dyDescent="0.25">
      <c r="A12483">
        <v>211111193</v>
      </c>
      <c r="B12483" t="s">
        <v>300</v>
      </c>
      <c r="C12483" t="s">
        <v>619</v>
      </c>
      <c r="D12483">
        <v>7.28</v>
      </c>
      <c r="E12483" t="s">
        <v>12</v>
      </c>
      <c r="F12483">
        <v>28.76</v>
      </c>
      <c r="G12483" s="2">
        <f t="shared" si="195"/>
        <v>3.9505494505494507</v>
      </c>
      <c r="H12483" s="3">
        <v>45705</v>
      </c>
      <c r="I12483" t="s">
        <v>148</v>
      </c>
      <c r="J12483" t="s">
        <v>585</v>
      </c>
      <c r="K12483">
        <v>2025</v>
      </c>
    </row>
    <row r="12484" spans="1:11" x14ac:dyDescent="0.25">
      <c r="A12484">
        <v>211111193</v>
      </c>
      <c r="B12484" t="s">
        <v>300</v>
      </c>
      <c r="C12484" t="s">
        <v>616</v>
      </c>
      <c r="D12484">
        <v>22.51</v>
      </c>
      <c r="E12484" t="s">
        <v>12</v>
      </c>
      <c r="F12484">
        <v>73.16</v>
      </c>
      <c r="G12484" s="2">
        <f t="shared" si="195"/>
        <v>3.2501110617503328</v>
      </c>
      <c r="H12484" s="3">
        <v>45705</v>
      </c>
      <c r="I12484" t="s">
        <v>148</v>
      </c>
      <c r="J12484" t="s">
        <v>585</v>
      </c>
      <c r="K12484">
        <v>2025</v>
      </c>
    </row>
    <row r="12485" spans="1:11" x14ac:dyDescent="0.25">
      <c r="A12485">
        <v>211121278</v>
      </c>
      <c r="B12485" t="s">
        <v>212</v>
      </c>
      <c r="C12485" t="s">
        <v>213</v>
      </c>
      <c r="D12485">
        <v>49.6</v>
      </c>
      <c r="E12485" t="s">
        <v>12</v>
      </c>
      <c r="F12485">
        <v>9.92</v>
      </c>
      <c r="G12485" s="2">
        <f t="shared" si="195"/>
        <v>0.19999999999999998</v>
      </c>
      <c r="H12485" s="3">
        <v>45705</v>
      </c>
      <c r="I12485" t="s">
        <v>148</v>
      </c>
      <c r="J12485" t="s">
        <v>585</v>
      </c>
      <c r="K12485">
        <v>2025</v>
      </c>
    </row>
    <row r="12486" spans="1:11" x14ac:dyDescent="0.25">
      <c r="A12486">
        <v>211121278</v>
      </c>
      <c r="B12486" t="s">
        <v>212</v>
      </c>
      <c r="C12486" t="s">
        <v>317</v>
      </c>
      <c r="D12486">
        <v>59.1</v>
      </c>
      <c r="E12486" t="s">
        <v>12</v>
      </c>
      <c r="F12486">
        <v>14.78</v>
      </c>
      <c r="G12486" s="2">
        <f t="shared" si="195"/>
        <v>0.25008460236886632</v>
      </c>
      <c r="H12486" s="3">
        <v>45705</v>
      </c>
      <c r="I12486" t="s">
        <v>148</v>
      </c>
      <c r="J12486" t="s">
        <v>585</v>
      </c>
      <c r="K12486">
        <v>2025</v>
      </c>
    </row>
    <row r="12487" spans="1:11" x14ac:dyDescent="0.25">
      <c r="A12487">
        <v>211121278</v>
      </c>
      <c r="B12487" t="s">
        <v>212</v>
      </c>
      <c r="C12487" t="s">
        <v>214</v>
      </c>
      <c r="D12487">
        <v>10.199999999999999</v>
      </c>
      <c r="E12487" t="s">
        <v>12</v>
      </c>
      <c r="F12487">
        <v>2.04</v>
      </c>
      <c r="G12487" s="2">
        <f t="shared" si="195"/>
        <v>0.2</v>
      </c>
      <c r="H12487" s="3">
        <v>45705</v>
      </c>
      <c r="I12487" t="s">
        <v>148</v>
      </c>
      <c r="J12487" t="s">
        <v>585</v>
      </c>
      <c r="K12487">
        <v>2025</v>
      </c>
    </row>
    <row r="12488" spans="1:11" x14ac:dyDescent="0.25">
      <c r="A12488">
        <v>211121278</v>
      </c>
      <c r="B12488" t="s">
        <v>212</v>
      </c>
      <c r="C12488" t="s">
        <v>215</v>
      </c>
      <c r="D12488">
        <v>117</v>
      </c>
      <c r="E12488" t="s">
        <v>21</v>
      </c>
      <c r="F12488">
        <v>70.2</v>
      </c>
      <c r="G12488" s="2">
        <f t="shared" si="195"/>
        <v>0.6</v>
      </c>
      <c r="H12488" s="3">
        <v>45705</v>
      </c>
      <c r="I12488" t="s">
        <v>148</v>
      </c>
      <c r="J12488" t="s">
        <v>585</v>
      </c>
      <c r="K12488">
        <v>2025</v>
      </c>
    </row>
    <row r="12489" spans="1:11" x14ac:dyDescent="0.25">
      <c r="A12489">
        <v>211110442</v>
      </c>
      <c r="B12489" t="s">
        <v>37</v>
      </c>
      <c r="C12489" t="s">
        <v>38</v>
      </c>
      <c r="D12489">
        <v>75.2</v>
      </c>
      <c r="E12489" t="s">
        <v>12</v>
      </c>
      <c r="F12489">
        <v>82.72</v>
      </c>
      <c r="G12489" s="2">
        <f t="shared" si="195"/>
        <v>1.0999999999999999</v>
      </c>
      <c r="H12489" s="3">
        <v>45705</v>
      </c>
      <c r="I12489" t="s">
        <v>68</v>
      </c>
      <c r="J12489" t="s">
        <v>585</v>
      </c>
      <c r="K12489">
        <v>2025</v>
      </c>
    </row>
    <row r="12490" spans="1:11" x14ac:dyDescent="0.25">
      <c r="A12490">
        <v>211110442</v>
      </c>
      <c r="B12490" t="s">
        <v>37</v>
      </c>
      <c r="C12490" t="s">
        <v>137</v>
      </c>
      <c r="D12490">
        <v>5.6</v>
      </c>
      <c r="E12490" t="s">
        <v>12</v>
      </c>
      <c r="F12490">
        <v>8.1199999999999992</v>
      </c>
      <c r="G12490" s="2">
        <f t="shared" si="195"/>
        <v>1.45</v>
      </c>
      <c r="H12490" s="3">
        <v>45705</v>
      </c>
      <c r="I12490" t="s">
        <v>68</v>
      </c>
      <c r="J12490" t="s">
        <v>585</v>
      </c>
      <c r="K12490">
        <v>2025</v>
      </c>
    </row>
    <row r="12491" spans="1:11" x14ac:dyDescent="0.25">
      <c r="A12491">
        <v>211110442</v>
      </c>
      <c r="B12491" t="s">
        <v>37</v>
      </c>
      <c r="C12491" t="s">
        <v>94</v>
      </c>
      <c r="D12491">
        <v>13.58</v>
      </c>
      <c r="E12491" t="s">
        <v>12</v>
      </c>
      <c r="F12491">
        <v>19.010000000000002</v>
      </c>
      <c r="G12491" s="2">
        <f t="shared" si="195"/>
        <v>1.3998527245949928</v>
      </c>
      <c r="H12491" s="3">
        <v>45705</v>
      </c>
      <c r="I12491" t="s">
        <v>68</v>
      </c>
      <c r="J12491" t="s">
        <v>585</v>
      </c>
      <c r="K12491">
        <v>2025</v>
      </c>
    </row>
    <row r="12492" spans="1:11" x14ac:dyDescent="0.25">
      <c r="A12492">
        <v>211110442</v>
      </c>
      <c r="B12492" t="s">
        <v>37</v>
      </c>
      <c r="C12492" t="s">
        <v>619</v>
      </c>
      <c r="D12492">
        <v>14.17</v>
      </c>
      <c r="E12492" t="s">
        <v>12</v>
      </c>
      <c r="F12492">
        <v>53.14</v>
      </c>
      <c r="G12492" s="2">
        <f t="shared" si="195"/>
        <v>3.7501764290755117</v>
      </c>
      <c r="H12492" s="3">
        <v>45705</v>
      </c>
      <c r="I12492" t="s">
        <v>68</v>
      </c>
      <c r="J12492" t="s">
        <v>585</v>
      </c>
      <c r="K12492">
        <v>2025</v>
      </c>
    </row>
    <row r="12493" spans="1:11" x14ac:dyDescent="0.25">
      <c r="A12493">
        <v>211112472</v>
      </c>
      <c r="B12493" t="s">
        <v>689</v>
      </c>
      <c r="C12493" t="s">
        <v>637</v>
      </c>
      <c r="D12493">
        <v>8.06</v>
      </c>
      <c r="E12493" t="s">
        <v>12</v>
      </c>
      <c r="F12493">
        <v>27</v>
      </c>
      <c r="G12493" s="2">
        <f t="shared" si="195"/>
        <v>3.3498759305210917</v>
      </c>
      <c r="H12493" s="3">
        <v>45705</v>
      </c>
      <c r="I12493" t="s">
        <v>394</v>
      </c>
      <c r="J12493" t="s">
        <v>585</v>
      </c>
      <c r="K12493">
        <v>2025</v>
      </c>
    </row>
    <row r="12494" spans="1:11" x14ac:dyDescent="0.25">
      <c r="A12494">
        <v>211112472</v>
      </c>
      <c r="B12494" t="s">
        <v>689</v>
      </c>
      <c r="C12494" t="s">
        <v>98</v>
      </c>
      <c r="D12494">
        <v>2</v>
      </c>
      <c r="E12494" t="s">
        <v>21</v>
      </c>
      <c r="F12494">
        <v>84.4</v>
      </c>
      <c r="G12494" s="2">
        <f t="shared" si="195"/>
        <v>42.2</v>
      </c>
      <c r="H12494" s="3">
        <v>45705</v>
      </c>
      <c r="I12494" t="s">
        <v>394</v>
      </c>
      <c r="J12494" t="s">
        <v>585</v>
      </c>
      <c r="K12494">
        <v>2025</v>
      </c>
    </row>
    <row r="12495" spans="1:11" x14ac:dyDescent="0.25">
      <c r="A12495">
        <v>211112053</v>
      </c>
      <c r="B12495" t="s">
        <v>503</v>
      </c>
      <c r="C12495" t="s">
        <v>604</v>
      </c>
      <c r="D12495">
        <v>18.402999999999999</v>
      </c>
      <c r="E12495" t="s">
        <v>12</v>
      </c>
      <c r="F12495">
        <v>69.010000000000005</v>
      </c>
      <c r="G12495" s="2">
        <f t="shared" si="195"/>
        <v>3.7499320762919095</v>
      </c>
      <c r="H12495" s="3">
        <v>45705</v>
      </c>
      <c r="I12495" t="s">
        <v>394</v>
      </c>
      <c r="J12495" t="s">
        <v>585</v>
      </c>
      <c r="K12495">
        <v>2025</v>
      </c>
    </row>
    <row r="12496" spans="1:11" x14ac:dyDescent="0.25">
      <c r="A12496">
        <v>211112053</v>
      </c>
      <c r="B12496" t="s">
        <v>503</v>
      </c>
      <c r="C12496" t="s">
        <v>273</v>
      </c>
      <c r="D12496">
        <v>204.839</v>
      </c>
      <c r="E12496" t="s">
        <v>12</v>
      </c>
      <c r="F12496">
        <v>434.26</v>
      </c>
      <c r="G12496" s="2">
        <f t="shared" si="195"/>
        <v>2.1200064440853548</v>
      </c>
      <c r="H12496" s="3">
        <v>45705</v>
      </c>
      <c r="I12496" t="s">
        <v>394</v>
      </c>
      <c r="J12496" t="s">
        <v>585</v>
      </c>
      <c r="K12496">
        <v>2025</v>
      </c>
    </row>
    <row r="12497" spans="1:11" x14ac:dyDescent="0.25">
      <c r="A12497">
        <v>211112024</v>
      </c>
      <c r="B12497" t="s">
        <v>96</v>
      </c>
      <c r="C12497" t="s">
        <v>645</v>
      </c>
      <c r="D12497">
        <v>2</v>
      </c>
      <c r="E12497" t="s">
        <v>12</v>
      </c>
      <c r="F12497">
        <v>7.92</v>
      </c>
      <c r="G12497" s="2">
        <f t="shared" si="195"/>
        <v>3.96</v>
      </c>
      <c r="H12497" s="3">
        <v>45705</v>
      </c>
      <c r="I12497" t="s">
        <v>33</v>
      </c>
      <c r="J12497" t="s">
        <v>585</v>
      </c>
      <c r="K12497">
        <v>2025</v>
      </c>
    </row>
    <row r="12498" spans="1:11" x14ac:dyDescent="0.25">
      <c r="A12498">
        <v>211112024</v>
      </c>
      <c r="B12498" t="s">
        <v>96</v>
      </c>
      <c r="C12498" t="s">
        <v>47</v>
      </c>
      <c r="D12498">
        <v>8</v>
      </c>
      <c r="E12498" t="s">
        <v>21</v>
      </c>
      <c r="F12498">
        <v>23.36</v>
      </c>
      <c r="G12498" s="2">
        <f t="shared" si="195"/>
        <v>2.92</v>
      </c>
      <c r="H12498" s="3">
        <v>45705</v>
      </c>
      <c r="I12498" t="s">
        <v>33</v>
      </c>
      <c r="J12498" t="s">
        <v>585</v>
      </c>
      <c r="K12498">
        <v>2025</v>
      </c>
    </row>
    <row r="12499" spans="1:11" x14ac:dyDescent="0.25">
      <c r="A12499">
        <v>211111103</v>
      </c>
      <c r="B12499" t="s">
        <v>364</v>
      </c>
      <c r="C12499" t="s">
        <v>614</v>
      </c>
      <c r="D12499">
        <v>229.92399999999998</v>
      </c>
      <c r="E12499" t="s">
        <v>12</v>
      </c>
      <c r="F12499">
        <v>816.23</v>
      </c>
      <c r="G12499" s="2">
        <f t="shared" si="195"/>
        <v>3.5499991301473535</v>
      </c>
      <c r="H12499" s="3">
        <v>45706</v>
      </c>
      <c r="I12499" t="s">
        <v>42</v>
      </c>
      <c r="J12499" t="s">
        <v>585</v>
      </c>
      <c r="K12499">
        <v>2025</v>
      </c>
    </row>
    <row r="12500" spans="1:11" x14ac:dyDescent="0.25">
      <c r="A12500">
        <v>211110191</v>
      </c>
      <c r="B12500" t="s">
        <v>26</v>
      </c>
      <c r="C12500" t="s">
        <v>198</v>
      </c>
      <c r="D12500">
        <v>1</v>
      </c>
      <c r="E12500" t="s">
        <v>21</v>
      </c>
      <c r="F12500">
        <v>1</v>
      </c>
      <c r="G12500" s="2">
        <f t="shared" si="195"/>
        <v>1</v>
      </c>
      <c r="H12500" s="3">
        <v>45706</v>
      </c>
      <c r="I12500" t="s">
        <v>68</v>
      </c>
      <c r="J12500" t="s">
        <v>585</v>
      </c>
      <c r="K12500">
        <v>2025</v>
      </c>
    </row>
    <row r="12501" spans="1:11" x14ac:dyDescent="0.25">
      <c r="A12501">
        <v>211110191</v>
      </c>
      <c r="B12501" t="s">
        <v>26</v>
      </c>
      <c r="C12501" t="s">
        <v>18</v>
      </c>
      <c r="D12501">
        <v>484.7</v>
      </c>
      <c r="E12501" t="s">
        <v>12</v>
      </c>
      <c r="F12501">
        <v>1168.1300000000001</v>
      </c>
      <c r="G12501" s="2">
        <f t="shared" si="195"/>
        <v>2.4100061893955025</v>
      </c>
      <c r="H12501" s="3">
        <v>45706</v>
      </c>
      <c r="I12501" t="s">
        <v>68</v>
      </c>
      <c r="J12501" t="s">
        <v>585</v>
      </c>
      <c r="K12501">
        <v>2025</v>
      </c>
    </row>
    <row r="12502" spans="1:11" x14ac:dyDescent="0.25">
      <c r="A12502">
        <v>211112468</v>
      </c>
      <c r="B12502" t="s">
        <v>671</v>
      </c>
      <c r="C12502" t="s">
        <v>209</v>
      </c>
      <c r="D12502">
        <v>33.6</v>
      </c>
      <c r="E12502" t="s">
        <v>12</v>
      </c>
      <c r="F12502">
        <v>68.88</v>
      </c>
      <c r="G12502" s="2">
        <f t="shared" si="195"/>
        <v>2.0499999999999998</v>
      </c>
      <c r="H12502" s="3">
        <v>45706</v>
      </c>
      <c r="I12502" t="s">
        <v>42</v>
      </c>
      <c r="J12502" t="s">
        <v>585</v>
      </c>
      <c r="K12502">
        <v>2025</v>
      </c>
    </row>
    <row r="12503" spans="1:11" x14ac:dyDescent="0.25">
      <c r="A12503">
        <v>211112468</v>
      </c>
      <c r="B12503" t="s">
        <v>671</v>
      </c>
      <c r="C12503" t="s">
        <v>150</v>
      </c>
      <c r="D12503">
        <v>11.14</v>
      </c>
      <c r="E12503" t="s">
        <v>12</v>
      </c>
      <c r="F12503">
        <v>12.25</v>
      </c>
      <c r="G12503" s="2">
        <f t="shared" ref="G12503:G12566" si="196">F12503/D12503</f>
        <v>1.0996409335727109</v>
      </c>
      <c r="H12503" s="3">
        <v>45706</v>
      </c>
      <c r="I12503" t="s">
        <v>42</v>
      </c>
      <c r="J12503" t="s">
        <v>585</v>
      </c>
      <c r="K12503">
        <v>2025</v>
      </c>
    </row>
    <row r="12504" spans="1:11" x14ac:dyDescent="0.25">
      <c r="A12504">
        <v>211111647</v>
      </c>
      <c r="B12504" t="s">
        <v>10</v>
      </c>
      <c r="C12504" t="s">
        <v>38</v>
      </c>
      <c r="D12504">
        <v>160.4</v>
      </c>
      <c r="E12504" t="s">
        <v>12</v>
      </c>
      <c r="F12504">
        <v>136.34</v>
      </c>
      <c r="G12504" s="2">
        <f t="shared" si="196"/>
        <v>0.85</v>
      </c>
      <c r="H12504" s="3">
        <v>45706</v>
      </c>
      <c r="I12504" t="s">
        <v>68</v>
      </c>
      <c r="J12504" t="s">
        <v>585</v>
      </c>
      <c r="K12504">
        <v>2025</v>
      </c>
    </row>
    <row r="12505" spans="1:11" x14ac:dyDescent="0.25">
      <c r="A12505">
        <v>211111647</v>
      </c>
      <c r="B12505" t="s">
        <v>10</v>
      </c>
      <c r="C12505" t="s">
        <v>11</v>
      </c>
      <c r="D12505">
        <v>391.8</v>
      </c>
      <c r="E12505" t="s">
        <v>12</v>
      </c>
      <c r="F12505">
        <v>1136.22</v>
      </c>
      <c r="G12505" s="2">
        <f t="shared" si="196"/>
        <v>2.9</v>
      </c>
      <c r="H12505" s="3">
        <v>45706</v>
      </c>
      <c r="I12505" t="s">
        <v>68</v>
      </c>
      <c r="J12505" t="s">
        <v>585</v>
      </c>
      <c r="K12505">
        <v>2025</v>
      </c>
    </row>
    <row r="12506" spans="1:11" x14ac:dyDescent="0.25">
      <c r="A12506">
        <v>211111647</v>
      </c>
      <c r="B12506" t="s">
        <v>10</v>
      </c>
      <c r="C12506" t="s">
        <v>50</v>
      </c>
      <c r="D12506">
        <v>32.9</v>
      </c>
      <c r="E12506" t="s">
        <v>12</v>
      </c>
      <c r="F12506">
        <v>84.88</v>
      </c>
      <c r="G12506" s="2">
        <f t="shared" si="196"/>
        <v>2.5799392097264437</v>
      </c>
      <c r="H12506" s="3">
        <v>45706</v>
      </c>
      <c r="I12506" t="s">
        <v>68</v>
      </c>
      <c r="J12506" t="s">
        <v>585</v>
      </c>
      <c r="K12506">
        <v>2025</v>
      </c>
    </row>
    <row r="12507" spans="1:11" x14ac:dyDescent="0.25">
      <c r="A12507">
        <v>211111647</v>
      </c>
      <c r="B12507" t="s">
        <v>10</v>
      </c>
      <c r="C12507" t="s">
        <v>17</v>
      </c>
      <c r="D12507">
        <v>28.5</v>
      </c>
      <c r="E12507" t="s">
        <v>12</v>
      </c>
      <c r="F12507">
        <v>28.5</v>
      </c>
      <c r="G12507" s="2">
        <f t="shared" si="196"/>
        <v>1</v>
      </c>
      <c r="H12507" s="3">
        <v>45706</v>
      </c>
      <c r="I12507" t="s">
        <v>68</v>
      </c>
      <c r="J12507" t="s">
        <v>585</v>
      </c>
      <c r="K12507">
        <v>2025</v>
      </c>
    </row>
    <row r="12508" spans="1:11" x14ac:dyDescent="0.25">
      <c r="A12508">
        <v>211111647</v>
      </c>
      <c r="B12508" t="s">
        <v>10</v>
      </c>
      <c r="C12508" t="s">
        <v>604</v>
      </c>
      <c r="D12508">
        <v>13.52</v>
      </c>
      <c r="E12508" t="s">
        <v>12</v>
      </c>
      <c r="F12508">
        <v>49.35</v>
      </c>
      <c r="G12508" s="2">
        <f t="shared" si="196"/>
        <v>3.650147928994083</v>
      </c>
      <c r="H12508" s="3">
        <v>45706</v>
      </c>
      <c r="I12508" t="s">
        <v>68</v>
      </c>
      <c r="J12508" t="s">
        <v>585</v>
      </c>
      <c r="K12508">
        <v>2025</v>
      </c>
    </row>
    <row r="12509" spans="1:11" x14ac:dyDescent="0.25">
      <c r="A12509">
        <v>211111647</v>
      </c>
      <c r="B12509" t="s">
        <v>10</v>
      </c>
      <c r="C12509" t="s">
        <v>608</v>
      </c>
      <c r="D12509">
        <v>22.024999999999999</v>
      </c>
      <c r="E12509" t="s">
        <v>12</v>
      </c>
      <c r="F12509">
        <v>85.01</v>
      </c>
      <c r="G12509" s="2">
        <f t="shared" si="196"/>
        <v>3.8597048808172536</v>
      </c>
      <c r="H12509" s="3">
        <v>45706</v>
      </c>
      <c r="I12509" t="s">
        <v>68</v>
      </c>
      <c r="J12509" t="s">
        <v>585</v>
      </c>
      <c r="K12509">
        <v>2025</v>
      </c>
    </row>
    <row r="12510" spans="1:11" x14ac:dyDescent="0.25">
      <c r="A12510">
        <v>211111647</v>
      </c>
      <c r="B12510" t="s">
        <v>10</v>
      </c>
      <c r="C12510" t="s">
        <v>599</v>
      </c>
      <c r="D12510">
        <v>11.3</v>
      </c>
      <c r="E12510" t="s">
        <v>12</v>
      </c>
      <c r="F12510">
        <v>43.62</v>
      </c>
      <c r="G12510" s="2">
        <f t="shared" si="196"/>
        <v>3.8601769911504422</v>
      </c>
      <c r="H12510" s="3">
        <v>45706</v>
      </c>
      <c r="I12510" t="s">
        <v>68</v>
      </c>
      <c r="J12510" t="s">
        <v>585</v>
      </c>
      <c r="K12510">
        <v>2025</v>
      </c>
    </row>
    <row r="12511" spans="1:11" x14ac:dyDescent="0.25">
      <c r="A12511">
        <v>211111647</v>
      </c>
      <c r="B12511" t="s">
        <v>10</v>
      </c>
      <c r="C12511" t="s">
        <v>85</v>
      </c>
      <c r="D12511">
        <v>48</v>
      </c>
      <c r="E12511" t="s">
        <v>21</v>
      </c>
      <c r="F12511">
        <v>55.2</v>
      </c>
      <c r="G12511" s="2">
        <f t="shared" si="196"/>
        <v>1.1500000000000001</v>
      </c>
      <c r="H12511" s="3">
        <v>45706</v>
      </c>
      <c r="I12511" t="s">
        <v>68</v>
      </c>
      <c r="J12511" t="s">
        <v>585</v>
      </c>
      <c r="K12511">
        <v>2025</v>
      </c>
    </row>
    <row r="12512" spans="1:11" x14ac:dyDescent="0.25">
      <c r="A12512">
        <v>211112351</v>
      </c>
      <c r="B12512" t="s">
        <v>361</v>
      </c>
      <c r="C12512" t="s">
        <v>39</v>
      </c>
      <c r="D12512">
        <v>297</v>
      </c>
      <c r="E12512" t="s">
        <v>12</v>
      </c>
      <c r="F12512">
        <v>1000.89</v>
      </c>
      <c r="G12512" s="2">
        <f t="shared" si="196"/>
        <v>3.37</v>
      </c>
      <c r="H12512" s="3">
        <v>45706</v>
      </c>
      <c r="I12512" t="s">
        <v>22</v>
      </c>
      <c r="J12512" t="s">
        <v>585</v>
      </c>
      <c r="K12512">
        <v>2025</v>
      </c>
    </row>
    <row r="12513" spans="1:11" x14ac:dyDescent="0.25">
      <c r="A12513">
        <v>211112351</v>
      </c>
      <c r="B12513" t="s">
        <v>361</v>
      </c>
      <c r="C12513" t="s">
        <v>198</v>
      </c>
      <c r="D12513">
        <v>5</v>
      </c>
      <c r="E12513" t="s">
        <v>21</v>
      </c>
      <c r="F12513">
        <v>5</v>
      </c>
      <c r="G12513" s="2">
        <f t="shared" si="196"/>
        <v>1</v>
      </c>
      <c r="H12513" s="3">
        <v>45706</v>
      </c>
      <c r="I12513" t="s">
        <v>22</v>
      </c>
      <c r="J12513" t="s">
        <v>585</v>
      </c>
      <c r="K12513">
        <v>2025</v>
      </c>
    </row>
    <row r="12514" spans="1:11" x14ac:dyDescent="0.25">
      <c r="A12514">
        <v>211112351</v>
      </c>
      <c r="B12514" t="s">
        <v>361</v>
      </c>
      <c r="C12514" t="s">
        <v>18</v>
      </c>
      <c r="D12514">
        <v>1504.3</v>
      </c>
      <c r="E12514" t="s">
        <v>12</v>
      </c>
      <c r="F12514">
        <v>3625.36</v>
      </c>
      <c r="G12514" s="2">
        <f t="shared" si="196"/>
        <v>2.409998005716945</v>
      </c>
      <c r="H12514" s="3">
        <v>45706</v>
      </c>
      <c r="I12514" t="s">
        <v>22</v>
      </c>
      <c r="J12514" t="s">
        <v>585</v>
      </c>
      <c r="K12514">
        <v>2025</v>
      </c>
    </row>
    <row r="12515" spans="1:11" x14ac:dyDescent="0.25">
      <c r="A12515">
        <v>211111656</v>
      </c>
      <c r="B12515" t="s">
        <v>370</v>
      </c>
      <c r="C12515" t="s">
        <v>603</v>
      </c>
      <c r="D12515">
        <v>52.298000000000002</v>
      </c>
      <c r="E12515" t="s">
        <v>12</v>
      </c>
      <c r="F12515">
        <v>172.58</v>
      </c>
      <c r="G12515" s="2">
        <f t="shared" si="196"/>
        <v>3.2999349879536504</v>
      </c>
      <c r="H12515" s="3">
        <v>45706</v>
      </c>
      <c r="I12515" t="s">
        <v>42</v>
      </c>
      <c r="J12515" t="s">
        <v>585</v>
      </c>
      <c r="K12515">
        <v>2025</v>
      </c>
    </row>
    <row r="12516" spans="1:11" x14ac:dyDescent="0.25">
      <c r="A12516">
        <v>211111296</v>
      </c>
      <c r="B12516" t="s">
        <v>279</v>
      </c>
      <c r="C12516" t="s">
        <v>614</v>
      </c>
      <c r="D12516">
        <v>40.991999999999997</v>
      </c>
      <c r="E12516" t="s">
        <v>12</v>
      </c>
      <c r="F12516">
        <v>153.72</v>
      </c>
      <c r="G12516" s="2">
        <f t="shared" si="196"/>
        <v>3.75</v>
      </c>
      <c r="H12516" s="3">
        <v>45706</v>
      </c>
      <c r="I12516" t="s">
        <v>68</v>
      </c>
      <c r="J12516" t="s">
        <v>585</v>
      </c>
      <c r="K12516">
        <v>2025</v>
      </c>
    </row>
    <row r="12517" spans="1:11" x14ac:dyDescent="0.25">
      <c r="A12517">
        <v>211111296</v>
      </c>
      <c r="B12517" t="s">
        <v>279</v>
      </c>
      <c r="C12517" t="s">
        <v>98</v>
      </c>
      <c r="D12517">
        <v>1</v>
      </c>
      <c r="E12517" t="s">
        <v>21</v>
      </c>
      <c r="F12517">
        <v>42.2</v>
      </c>
      <c r="G12517" s="2">
        <f t="shared" si="196"/>
        <v>42.2</v>
      </c>
      <c r="H12517" s="3">
        <v>45706</v>
      </c>
      <c r="I12517" t="s">
        <v>68</v>
      </c>
      <c r="J12517" t="s">
        <v>585</v>
      </c>
      <c r="K12517">
        <v>2025</v>
      </c>
    </row>
    <row r="12518" spans="1:11" x14ac:dyDescent="0.25">
      <c r="A12518">
        <v>211111296</v>
      </c>
      <c r="B12518" t="s">
        <v>279</v>
      </c>
      <c r="C12518" t="s">
        <v>637</v>
      </c>
      <c r="D12518">
        <v>15.629</v>
      </c>
      <c r="E12518" t="s">
        <v>12</v>
      </c>
      <c r="F12518">
        <v>53.92</v>
      </c>
      <c r="G12518" s="2">
        <f t="shared" si="196"/>
        <v>3.4499968008189907</v>
      </c>
      <c r="H12518" s="3">
        <v>45706</v>
      </c>
      <c r="I12518" t="s">
        <v>68</v>
      </c>
      <c r="J12518" t="s">
        <v>585</v>
      </c>
      <c r="K12518">
        <v>2025</v>
      </c>
    </row>
    <row r="12519" spans="1:11" x14ac:dyDescent="0.25">
      <c r="A12519">
        <v>211111296</v>
      </c>
      <c r="B12519" t="s">
        <v>279</v>
      </c>
      <c r="C12519" t="s">
        <v>616</v>
      </c>
      <c r="D12519">
        <v>14.946</v>
      </c>
      <c r="E12519" t="s">
        <v>12</v>
      </c>
      <c r="F12519">
        <v>48.57</v>
      </c>
      <c r="G12519" s="2">
        <f t="shared" si="196"/>
        <v>3.2496989160979526</v>
      </c>
      <c r="H12519" s="3">
        <v>45706</v>
      </c>
      <c r="I12519" t="s">
        <v>68</v>
      </c>
      <c r="J12519" t="s">
        <v>585</v>
      </c>
      <c r="K12519">
        <v>2025</v>
      </c>
    </row>
    <row r="12520" spans="1:11" x14ac:dyDescent="0.25">
      <c r="A12520">
        <v>211111260</v>
      </c>
      <c r="B12520" t="s">
        <v>197</v>
      </c>
      <c r="C12520" t="s">
        <v>115</v>
      </c>
      <c r="D12520">
        <v>84</v>
      </c>
      <c r="E12520" t="s">
        <v>12</v>
      </c>
      <c r="F12520">
        <v>330.96</v>
      </c>
      <c r="G12520" s="2">
        <f t="shared" si="196"/>
        <v>3.94</v>
      </c>
      <c r="H12520" s="3">
        <v>45706</v>
      </c>
      <c r="I12520" t="s">
        <v>68</v>
      </c>
      <c r="J12520" t="s">
        <v>585</v>
      </c>
      <c r="K12520">
        <v>2025</v>
      </c>
    </row>
    <row r="12521" spans="1:11" x14ac:dyDescent="0.25">
      <c r="A12521">
        <v>211111260</v>
      </c>
      <c r="B12521" t="s">
        <v>197</v>
      </c>
      <c r="C12521" t="s">
        <v>110</v>
      </c>
      <c r="D12521">
        <v>111.7</v>
      </c>
      <c r="E12521" t="s">
        <v>12</v>
      </c>
      <c r="F12521">
        <v>342.92</v>
      </c>
      <c r="G12521" s="2">
        <f t="shared" si="196"/>
        <v>3.0700089525514773</v>
      </c>
      <c r="H12521" s="3">
        <v>45706</v>
      </c>
      <c r="I12521" t="s">
        <v>68</v>
      </c>
      <c r="J12521" t="s">
        <v>585</v>
      </c>
      <c r="K12521">
        <v>2025</v>
      </c>
    </row>
    <row r="12522" spans="1:11" x14ac:dyDescent="0.25">
      <c r="A12522">
        <v>211111260</v>
      </c>
      <c r="B12522" t="s">
        <v>197</v>
      </c>
      <c r="C12522" t="s">
        <v>50</v>
      </c>
      <c r="D12522">
        <v>274</v>
      </c>
      <c r="E12522" t="s">
        <v>12</v>
      </c>
      <c r="F12522">
        <v>706.92</v>
      </c>
      <c r="G12522" s="2">
        <f t="shared" si="196"/>
        <v>2.58</v>
      </c>
      <c r="H12522" s="3">
        <v>45706</v>
      </c>
      <c r="I12522" t="s">
        <v>68</v>
      </c>
      <c r="J12522" t="s">
        <v>585</v>
      </c>
      <c r="K12522">
        <v>2025</v>
      </c>
    </row>
    <row r="12523" spans="1:11" x14ac:dyDescent="0.25">
      <c r="A12523">
        <v>211111260</v>
      </c>
      <c r="B12523" t="s">
        <v>197</v>
      </c>
      <c r="C12523" t="s">
        <v>16</v>
      </c>
      <c r="D12523">
        <v>56.1</v>
      </c>
      <c r="E12523" t="s">
        <v>12</v>
      </c>
      <c r="F12523">
        <v>33.659999999999997</v>
      </c>
      <c r="G12523" s="2">
        <f t="shared" si="196"/>
        <v>0.6</v>
      </c>
      <c r="H12523" s="3">
        <v>45706</v>
      </c>
      <c r="I12523" t="s">
        <v>68</v>
      </c>
      <c r="J12523" t="s">
        <v>585</v>
      </c>
      <c r="K12523">
        <v>2025</v>
      </c>
    </row>
    <row r="12524" spans="1:11" x14ac:dyDescent="0.25">
      <c r="A12524">
        <v>211111260</v>
      </c>
      <c r="B12524" t="s">
        <v>197</v>
      </c>
      <c r="C12524" t="s">
        <v>198</v>
      </c>
      <c r="D12524">
        <v>4</v>
      </c>
      <c r="E12524" t="s">
        <v>21</v>
      </c>
      <c r="F12524">
        <v>4</v>
      </c>
      <c r="G12524" s="2">
        <f t="shared" si="196"/>
        <v>1</v>
      </c>
      <c r="H12524" s="3">
        <v>45706</v>
      </c>
      <c r="I12524" t="s">
        <v>68</v>
      </c>
      <c r="J12524" t="s">
        <v>585</v>
      </c>
      <c r="K12524">
        <v>2025</v>
      </c>
    </row>
    <row r="12525" spans="1:11" x14ac:dyDescent="0.25">
      <c r="A12525">
        <v>211111260</v>
      </c>
      <c r="B12525" t="s">
        <v>197</v>
      </c>
      <c r="C12525" t="s">
        <v>70</v>
      </c>
      <c r="D12525">
        <v>681.4</v>
      </c>
      <c r="E12525" t="s">
        <v>12</v>
      </c>
      <c r="F12525">
        <v>1826.15</v>
      </c>
      <c r="G12525" s="2">
        <f t="shared" si="196"/>
        <v>2.6799970648664515</v>
      </c>
      <c r="H12525" s="3">
        <v>45706</v>
      </c>
      <c r="I12525" t="s">
        <v>68</v>
      </c>
      <c r="J12525" t="s">
        <v>585</v>
      </c>
      <c r="K12525">
        <v>2025</v>
      </c>
    </row>
    <row r="12526" spans="1:11" x14ac:dyDescent="0.25">
      <c r="A12526">
        <v>211111265</v>
      </c>
      <c r="B12526" t="s">
        <v>478</v>
      </c>
      <c r="C12526" t="s">
        <v>150</v>
      </c>
      <c r="D12526">
        <v>4.5999999999999996</v>
      </c>
      <c r="E12526" t="s">
        <v>12</v>
      </c>
      <c r="F12526">
        <v>5.0599999999999996</v>
      </c>
      <c r="G12526" s="2">
        <f t="shared" si="196"/>
        <v>1.1000000000000001</v>
      </c>
      <c r="H12526" s="3">
        <v>45706</v>
      </c>
      <c r="I12526" t="s">
        <v>394</v>
      </c>
      <c r="J12526" t="s">
        <v>585</v>
      </c>
      <c r="K12526">
        <v>2025</v>
      </c>
    </row>
    <row r="12527" spans="1:11" x14ac:dyDescent="0.25">
      <c r="A12527">
        <v>211111265</v>
      </c>
      <c r="B12527" t="s">
        <v>478</v>
      </c>
      <c r="C12527" t="s">
        <v>39</v>
      </c>
      <c r="D12527">
        <v>7.6</v>
      </c>
      <c r="E12527" t="s">
        <v>12</v>
      </c>
      <c r="F12527">
        <v>26.45</v>
      </c>
      <c r="G12527" s="2">
        <f t="shared" si="196"/>
        <v>3.4802631578947367</v>
      </c>
      <c r="H12527" s="3">
        <v>45706</v>
      </c>
      <c r="I12527" t="s">
        <v>394</v>
      </c>
      <c r="J12527" t="s">
        <v>585</v>
      </c>
      <c r="K12527">
        <v>2025</v>
      </c>
    </row>
    <row r="12528" spans="1:11" x14ac:dyDescent="0.25">
      <c r="A12528">
        <v>211111265</v>
      </c>
      <c r="B12528" t="s">
        <v>478</v>
      </c>
      <c r="C12528" t="s">
        <v>45</v>
      </c>
      <c r="D12528">
        <v>95.8</v>
      </c>
      <c r="E12528" t="s">
        <v>12</v>
      </c>
      <c r="F12528">
        <v>241.42</v>
      </c>
      <c r="G12528" s="2">
        <f t="shared" si="196"/>
        <v>2.5200417536534445</v>
      </c>
      <c r="H12528" s="3">
        <v>45706</v>
      </c>
      <c r="I12528" t="s">
        <v>394</v>
      </c>
      <c r="J12528" t="s">
        <v>585</v>
      </c>
      <c r="K12528">
        <v>2025</v>
      </c>
    </row>
    <row r="12529" spans="1:11" x14ac:dyDescent="0.25">
      <c r="A12529">
        <v>211111265</v>
      </c>
      <c r="B12529" t="s">
        <v>478</v>
      </c>
      <c r="C12529" t="s">
        <v>674</v>
      </c>
      <c r="D12529">
        <v>4.7</v>
      </c>
      <c r="E12529" t="s">
        <v>12</v>
      </c>
      <c r="F12529">
        <v>32.76</v>
      </c>
      <c r="G12529" s="2">
        <f t="shared" si="196"/>
        <v>6.970212765957446</v>
      </c>
      <c r="H12529" s="3">
        <v>45706</v>
      </c>
      <c r="I12529" t="s">
        <v>394</v>
      </c>
      <c r="J12529" t="s">
        <v>585</v>
      </c>
      <c r="K12529">
        <v>2025</v>
      </c>
    </row>
    <row r="12530" spans="1:11" x14ac:dyDescent="0.25">
      <c r="A12530">
        <v>211110578</v>
      </c>
      <c r="B12530" t="s">
        <v>71</v>
      </c>
      <c r="C12530" t="s">
        <v>72</v>
      </c>
      <c r="D12530">
        <v>4.8</v>
      </c>
      <c r="E12530" t="s">
        <v>12</v>
      </c>
      <c r="F12530">
        <v>27.26</v>
      </c>
      <c r="G12530" s="2">
        <f t="shared" si="196"/>
        <v>5.6791666666666671</v>
      </c>
      <c r="H12530" s="3">
        <v>45706</v>
      </c>
      <c r="I12530" t="s">
        <v>33</v>
      </c>
      <c r="J12530" t="s">
        <v>585</v>
      </c>
      <c r="K12530">
        <v>2025</v>
      </c>
    </row>
    <row r="12531" spans="1:11" x14ac:dyDescent="0.25">
      <c r="A12531">
        <v>211110578</v>
      </c>
      <c r="B12531" t="s">
        <v>71</v>
      </c>
      <c r="C12531" t="s">
        <v>334</v>
      </c>
      <c r="D12531">
        <v>6.69</v>
      </c>
      <c r="E12531" t="s">
        <v>12</v>
      </c>
      <c r="F12531">
        <v>30.64</v>
      </c>
      <c r="G12531" s="2">
        <f t="shared" si="196"/>
        <v>4.579970104633782</v>
      </c>
      <c r="H12531" s="3">
        <v>45706</v>
      </c>
      <c r="I12531" t="s">
        <v>33</v>
      </c>
      <c r="J12531" t="s">
        <v>585</v>
      </c>
      <c r="K12531">
        <v>2025</v>
      </c>
    </row>
    <row r="12532" spans="1:11" x14ac:dyDescent="0.25">
      <c r="A12532">
        <v>211110578</v>
      </c>
      <c r="B12532" t="s">
        <v>71</v>
      </c>
      <c r="C12532" t="s">
        <v>322</v>
      </c>
      <c r="D12532">
        <v>27.5</v>
      </c>
      <c r="E12532" t="s">
        <v>12</v>
      </c>
      <c r="F12532">
        <v>66</v>
      </c>
      <c r="G12532" s="2">
        <f t="shared" si="196"/>
        <v>2.4</v>
      </c>
      <c r="H12532" s="3">
        <v>45706</v>
      </c>
      <c r="I12532" t="s">
        <v>33</v>
      </c>
      <c r="J12532" t="s">
        <v>585</v>
      </c>
      <c r="K12532">
        <v>2025</v>
      </c>
    </row>
    <row r="12533" spans="1:11" x14ac:dyDescent="0.25">
      <c r="A12533">
        <v>211110578</v>
      </c>
      <c r="B12533" t="s">
        <v>71</v>
      </c>
      <c r="C12533" t="s">
        <v>198</v>
      </c>
      <c r="D12533">
        <v>2</v>
      </c>
      <c r="E12533" t="s">
        <v>21</v>
      </c>
      <c r="F12533">
        <v>2</v>
      </c>
      <c r="G12533" s="2">
        <f t="shared" si="196"/>
        <v>1</v>
      </c>
      <c r="H12533" s="3">
        <v>45706</v>
      </c>
      <c r="I12533" t="s">
        <v>33</v>
      </c>
      <c r="J12533" t="s">
        <v>585</v>
      </c>
      <c r="K12533">
        <v>2025</v>
      </c>
    </row>
    <row r="12534" spans="1:11" x14ac:dyDescent="0.25">
      <c r="A12534">
        <v>211110578</v>
      </c>
      <c r="B12534" t="s">
        <v>71</v>
      </c>
      <c r="C12534" t="s">
        <v>373</v>
      </c>
      <c r="D12534">
        <v>15.4</v>
      </c>
      <c r="E12534" t="s">
        <v>12</v>
      </c>
      <c r="F12534">
        <v>50.82</v>
      </c>
      <c r="G12534" s="2">
        <f t="shared" si="196"/>
        <v>3.3</v>
      </c>
      <c r="H12534" s="3">
        <v>45706</v>
      </c>
      <c r="I12534" t="s">
        <v>33</v>
      </c>
      <c r="J12534" t="s">
        <v>585</v>
      </c>
      <c r="K12534">
        <v>2025</v>
      </c>
    </row>
    <row r="12535" spans="1:11" x14ac:dyDescent="0.25">
      <c r="A12535">
        <v>211110578</v>
      </c>
      <c r="B12535" t="s">
        <v>71</v>
      </c>
      <c r="C12535" t="s">
        <v>609</v>
      </c>
      <c r="D12535">
        <v>20.36</v>
      </c>
      <c r="E12535" t="s">
        <v>12</v>
      </c>
      <c r="F12535">
        <v>57.01</v>
      </c>
      <c r="G12535" s="2">
        <f t="shared" si="196"/>
        <v>2.8000982318271119</v>
      </c>
      <c r="H12535" s="3">
        <v>45706</v>
      </c>
      <c r="I12535" t="s">
        <v>33</v>
      </c>
      <c r="J12535" t="s">
        <v>585</v>
      </c>
      <c r="K12535">
        <v>2025</v>
      </c>
    </row>
    <row r="12536" spans="1:11" x14ac:dyDescent="0.25">
      <c r="A12536">
        <v>211110578</v>
      </c>
      <c r="B12536" t="s">
        <v>71</v>
      </c>
      <c r="C12536" t="s">
        <v>610</v>
      </c>
      <c r="D12536">
        <v>16.440000000000001</v>
      </c>
      <c r="E12536" t="s">
        <v>12</v>
      </c>
      <c r="F12536">
        <v>91.57</v>
      </c>
      <c r="G12536" s="2">
        <f t="shared" si="196"/>
        <v>5.5699513381995125</v>
      </c>
      <c r="H12536" s="3">
        <v>45706</v>
      </c>
      <c r="I12536" t="s">
        <v>33</v>
      </c>
      <c r="J12536" t="s">
        <v>585</v>
      </c>
      <c r="K12536">
        <v>2025</v>
      </c>
    </row>
    <row r="12537" spans="1:11" x14ac:dyDescent="0.25">
      <c r="A12537">
        <v>211110578</v>
      </c>
      <c r="B12537" t="s">
        <v>71</v>
      </c>
      <c r="C12537" t="s">
        <v>690</v>
      </c>
      <c r="D12537">
        <v>5.29</v>
      </c>
      <c r="E12537" t="s">
        <v>12</v>
      </c>
      <c r="F12537">
        <v>17.989999999999998</v>
      </c>
      <c r="G12537" s="2">
        <f t="shared" si="196"/>
        <v>3.4007561436672966</v>
      </c>
      <c r="H12537" s="3">
        <v>45706</v>
      </c>
      <c r="I12537" t="s">
        <v>33</v>
      </c>
      <c r="J12537" t="s">
        <v>585</v>
      </c>
      <c r="K12537">
        <v>2025</v>
      </c>
    </row>
    <row r="12538" spans="1:11" x14ac:dyDescent="0.25">
      <c r="A12538">
        <v>211110578</v>
      </c>
      <c r="B12538" t="s">
        <v>71</v>
      </c>
      <c r="C12538" t="s">
        <v>637</v>
      </c>
      <c r="D12538">
        <v>16.05</v>
      </c>
      <c r="E12538" t="s">
        <v>12</v>
      </c>
      <c r="F12538">
        <v>53.77</v>
      </c>
      <c r="G12538" s="2">
        <f t="shared" si="196"/>
        <v>3.3501557632398753</v>
      </c>
      <c r="H12538" s="3">
        <v>45706</v>
      </c>
      <c r="I12538" t="s">
        <v>33</v>
      </c>
      <c r="J12538" t="s">
        <v>585</v>
      </c>
      <c r="K12538">
        <v>2025</v>
      </c>
    </row>
    <row r="12539" spans="1:11" x14ac:dyDescent="0.25">
      <c r="A12539">
        <v>211110578</v>
      </c>
      <c r="B12539" t="s">
        <v>71</v>
      </c>
      <c r="C12539" t="s">
        <v>612</v>
      </c>
      <c r="D12539">
        <v>18.989999999999998</v>
      </c>
      <c r="E12539" t="s">
        <v>12</v>
      </c>
      <c r="F12539">
        <v>97.8</v>
      </c>
      <c r="G12539" s="2">
        <f t="shared" si="196"/>
        <v>5.1500789889415488</v>
      </c>
      <c r="H12539" s="3">
        <v>45706</v>
      </c>
      <c r="I12539" t="s">
        <v>33</v>
      </c>
      <c r="J12539" t="s">
        <v>585</v>
      </c>
      <c r="K12539">
        <v>2025</v>
      </c>
    </row>
    <row r="12540" spans="1:11" x14ac:dyDescent="0.25">
      <c r="A12540">
        <v>211110578</v>
      </c>
      <c r="B12540" t="s">
        <v>71</v>
      </c>
      <c r="C12540" t="s">
        <v>600</v>
      </c>
      <c r="D12540">
        <v>7.62</v>
      </c>
      <c r="E12540" t="s">
        <v>12</v>
      </c>
      <c r="F12540">
        <v>24.38</v>
      </c>
      <c r="G12540" s="2">
        <f t="shared" si="196"/>
        <v>3.1994750656167978</v>
      </c>
      <c r="H12540" s="3">
        <v>45706</v>
      </c>
      <c r="I12540" t="s">
        <v>33</v>
      </c>
      <c r="J12540" t="s">
        <v>585</v>
      </c>
      <c r="K12540">
        <v>2025</v>
      </c>
    </row>
    <row r="12541" spans="1:11" x14ac:dyDescent="0.25">
      <c r="A12541">
        <v>211110578</v>
      </c>
      <c r="B12541" t="s">
        <v>71</v>
      </c>
      <c r="C12541" t="s">
        <v>613</v>
      </c>
      <c r="D12541">
        <v>7.32</v>
      </c>
      <c r="E12541" t="s">
        <v>12</v>
      </c>
      <c r="F12541">
        <v>23.06</v>
      </c>
      <c r="G12541" s="2">
        <f t="shared" si="196"/>
        <v>3.1502732240437155</v>
      </c>
      <c r="H12541" s="3">
        <v>45706</v>
      </c>
      <c r="I12541" t="s">
        <v>33</v>
      </c>
      <c r="J12541" t="s">
        <v>585</v>
      </c>
      <c r="K12541">
        <v>2025</v>
      </c>
    </row>
    <row r="12542" spans="1:11" x14ac:dyDescent="0.25">
      <c r="A12542">
        <v>211110578</v>
      </c>
      <c r="B12542" t="s">
        <v>71</v>
      </c>
      <c r="C12542" t="s">
        <v>597</v>
      </c>
      <c r="D12542">
        <v>5.47</v>
      </c>
      <c r="E12542" t="s">
        <v>12</v>
      </c>
      <c r="F12542">
        <v>30.19</v>
      </c>
      <c r="G12542" s="2">
        <f t="shared" si="196"/>
        <v>5.519195612431445</v>
      </c>
      <c r="H12542" s="3">
        <v>45706</v>
      </c>
      <c r="I12542" t="s">
        <v>33</v>
      </c>
      <c r="J12542" t="s">
        <v>585</v>
      </c>
      <c r="K12542">
        <v>2025</v>
      </c>
    </row>
    <row r="12543" spans="1:11" x14ac:dyDescent="0.25">
      <c r="A12543">
        <v>211110578</v>
      </c>
      <c r="B12543" t="s">
        <v>71</v>
      </c>
      <c r="C12543" t="s">
        <v>85</v>
      </c>
      <c r="D12543">
        <v>24</v>
      </c>
      <c r="E12543" t="s">
        <v>21</v>
      </c>
      <c r="F12543">
        <v>24.96</v>
      </c>
      <c r="G12543" s="2">
        <f t="shared" si="196"/>
        <v>1.04</v>
      </c>
      <c r="H12543" s="3">
        <v>45706</v>
      </c>
      <c r="I12543" t="s">
        <v>33</v>
      </c>
      <c r="J12543" t="s">
        <v>585</v>
      </c>
      <c r="K12543">
        <v>2025</v>
      </c>
    </row>
    <row r="12544" spans="1:11" x14ac:dyDescent="0.25">
      <c r="A12544">
        <v>211110578</v>
      </c>
      <c r="B12544" t="s">
        <v>71</v>
      </c>
      <c r="C12544" t="s">
        <v>100</v>
      </c>
      <c r="D12544">
        <v>3</v>
      </c>
      <c r="E12544" t="s">
        <v>21</v>
      </c>
      <c r="F12544">
        <v>33</v>
      </c>
      <c r="G12544" s="2">
        <f t="shared" si="196"/>
        <v>11</v>
      </c>
      <c r="H12544" s="3">
        <v>45706</v>
      </c>
      <c r="I12544" t="s">
        <v>33</v>
      </c>
      <c r="J12544" t="s">
        <v>585</v>
      </c>
      <c r="K12544">
        <v>2025</v>
      </c>
    </row>
    <row r="12545" spans="1:11" x14ac:dyDescent="0.25">
      <c r="A12545">
        <v>211110578</v>
      </c>
      <c r="B12545" t="s">
        <v>71</v>
      </c>
      <c r="C12545" t="s">
        <v>47</v>
      </c>
      <c r="D12545">
        <v>6</v>
      </c>
      <c r="E12545" t="s">
        <v>21</v>
      </c>
      <c r="F12545">
        <v>17.52</v>
      </c>
      <c r="G12545" s="2">
        <f t="shared" si="196"/>
        <v>2.92</v>
      </c>
      <c r="H12545" s="3">
        <v>45706</v>
      </c>
      <c r="I12545" t="s">
        <v>33</v>
      </c>
      <c r="J12545" t="s">
        <v>585</v>
      </c>
      <c r="K12545">
        <v>2025</v>
      </c>
    </row>
    <row r="12546" spans="1:11" x14ac:dyDescent="0.25">
      <c r="A12546">
        <v>211110711</v>
      </c>
      <c r="B12546" t="s">
        <v>492</v>
      </c>
      <c r="C12546" t="s">
        <v>99</v>
      </c>
      <c r="D12546">
        <v>9.5459999999999994</v>
      </c>
      <c r="E12546" t="s">
        <v>12</v>
      </c>
      <c r="F12546">
        <v>25.3</v>
      </c>
      <c r="G12546" s="2">
        <f t="shared" si="196"/>
        <v>2.6503247433479995</v>
      </c>
      <c r="H12546" s="3">
        <v>45706</v>
      </c>
      <c r="I12546" t="s">
        <v>42</v>
      </c>
      <c r="J12546" t="s">
        <v>585</v>
      </c>
      <c r="K12546">
        <v>2025</v>
      </c>
    </row>
    <row r="12547" spans="1:11" x14ac:dyDescent="0.25">
      <c r="A12547">
        <v>211110711</v>
      </c>
      <c r="B12547" t="s">
        <v>492</v>
      </c>
      <c r="C12547" t="s">
        <v>615</v>
      </c>
      <c r="D12547">
        <v>79.015000000000001</v>
      </c>
      <c r="E12547" t="s">
        <v>12</v>
      </c>
      <c r="F12547">
        <v>420.36</v>
      </c>
      <c r="G12547" s="2">
        <f t="shared" si="196"/>
        <v>5.3200025311649686</v>
      </c>
      <c r="H12547" s="3">
        <v>45706</v>
      </c>
      <c r="I12547" t="s">
        <v>42</v>
      </c>
      <c r="J12547" t="s">
        <v>585</v>
      </c>
      <c r="K12547">
        <v>2025</v>
      </c>
    </row>
    <row r="12548" spans="1:11" x14ac:dyDescent="0.25">
      <c r="A12548">
        <v>211112468</v>
      </c>
      <c r="B12548" t="s">
        <v>671</v>
      </c>
      <c r="C12548" t="s">
        <v>490</v>
      </c>
      <c r="D12548">
        <v>29.6</v>
      </c>
      <c r="E12548" t="s">
        <v>12</v>
      </c>
      <c r="F12548">
        <v>20.72</v>
      </c>
      <c r="G12548" s="2">
        <f t="shared" si="196"/>
        <v>0.7</v>
      </c>
      <c r="H12548" s="3">
        <v>45706</v>
      </c>
      <c r="I12548" t="s">
        <v>42</v>
      </c>
      <c r="J12548" t="s">
        <v>585</v>
      </c>
      <c r="K12548">
        <v>2025</v>
      </c>
    </row>
    <row r="12549" spans="1:11" x14ac:dyDescent="0.25">
      <c r="A12549">
        <v>211112356</v>
      </c>
      <c r="B12549" t="s">
        <v>79</v>
      </c>
      <c r="C12549" t="s">
        <v>622</v>
      </c>
      <c r="D12549">
        <v>153.5</v>
      </c>
      <c r="E12549" t="s">
        <v>12</v>
      </c>
      <c r="F12549">
        <v>445.15</v>
      </c>
      <c r="G12549" s="2">
        <f t="shared" si="196"/>
        <v>2.9</v>
      </c>
      <c r="H12549" s="3">
        <v>45706</v>
      </c>
      <c r="I12549" t="s">
        <v>42</v>
      </c>
      <c r="J12549" t="s">
        <v>585</v>
      </c>
      <c r="K12549">
        <v>2025</v>
      </c>
    </row>
    <row r="12550" spans="1:11" x14ac:dyDescent="0.25">
      <c r="A12550">
        <v>211112356</v>
      </c>
      <c r="B12550" t="s">
        <v>79</v>
      </c>
      <c r="C12550" t="s">
        <v>18</v>
      </c>
      <c r="D12550">
        <v>87.4</v>
      </c>
      <c r="E12550" t="s">
        <v>12</v>
      </c>
      <c r="F12550">
        <v>210.63</v>
      </c>
      <c r="G12550" s="2">
        <f t="shared" si="196"/>
        <v>2.4099542334096107</v>
      </c>
      <c r="H12550" s="3">
        <v>45706</v>
      </c>
      <c r="I12550" t="s">
        <v>42</v>
      </c>
      <c r="J12550" t="s">
        <v>585</v>
      </c>
      <c r="K12550">
        <v>2025</v>
      </c>
    </row>
    <row r="12551" spans="1:11" x14ac:dyDescent="0.25">
      <c r="A12551">
        <v>211112352</v>
      </c>
      <c r="B12551" t="s">
        <v>362</v>
      </c>
      <c r="C12551" t="s">
        <v>110</v>
      </c>
      <c r="D12551">
        <v>71</v>
      </c>
      <c r="E12551" t="s">
        <v>12</v>
      </c>
      <c r="F12551">
        <v>221.52</v>
      </c>
      <c r="G12551" s="2">
        <f t="shared" si="196"/>
        <v>3.12</v>
      </c>
      <c r="H12551" s="3">
        <v>45706</v>
      </c>
      <c r="I12551" t="s">
        <v>42</v>
      </c>
      <c r="J12551" t="s">
        <v>585</v>
      </c>
      <c r="K12551">
        <v>2025</v>
      </c>
    </row>
    <row r="12552" spans="1:11" x14ac:dyDescent="0.25">
      <c r="A12552">
        <v>211112352</v>
      </c>
      <c r="B12552" t="s">
        <v>362</v>
      </c>
      <c r="C12552" t="s">
        <v>622</v>
      </c>
      <c r="D12552">
        <v>80.8</v>
      </c>
      <c r="E12552" t="s">
        <v>12</v>
      </c>
      <c r="F12552">
        <v>234.32</v>
      </c>
      <c r="G12552" s="2">
        <f t="shared" si="196"/>
        <v>2.9</v>
      </c>
      <c r="H12552" s="3">
        <v>45706</v>
      </c>
      <c r="I12552" t="s">
        <v>42</v>
      </c>
      <c r="J12552" t="s">
        <v>585</v>
      </c>
      <c r="K12552">
        <v>2025</v>
      </c>
    </row>
    <row r="12553" spans="1:11" x14ac:dyDescent="0.25">
      <c r="A12553">
        <v>211111800</v>
      </c>
      <c r="B12553" t="s">
        <v>379</v>
      </c>
      <c r="C12553" t="s">
        <v>72</v>
      </c>
      <c r="D12553">
        <v>3.9</v>
      </c>
      <c r="E12553" t="s">
        <v>12</v>
      </c>
      <c r="F12553">
        <v>22.15</v>
      </c>
      <c r="G12553" s="2">
        <f t="shared" si="196"/>
        <v>5.6794871794871788</v>
      </c>
      <c r="H12553" s="3">
        <v>45706</v>
      </c>
      <c r="I12553" t="s">
        <v>394</v>
      </c>
      <c r="J12553" t="s">
        <v>585</v>
      </c>
      <c r="K12553">
        <v>2025</v>
      </c>
    </row>
    <row r="12554" spans="1:11" x14ac:dyDescent="0.25">
      <c r="A12554">
        <v>211111800</v>
      </c>
      <c r="B12554" t="s">
        <v>379</v>
      </c>
      <c r="C12554" t="s">
        <v>75</v>
      </c>
      <c r="D12554">
        <v>7.6</v>
      </c>
      <c r="E12554" t="s">
        <v>12</v>
      </c>
      <c r="F12554">
        <v>29.34</v>
      </c>
      <c r="G12554" s="2">
        <f t="shared" si="196"/>
        <v>3.8605263157894738</v>
      </c>
      <c r="H12554" s="3">
        <v>45706</v>
      </c>
      <c r="I12554" t="s">
        <v>394</v>
      </c>
      <c r="J12554" t="s">
        <v>585</v>
      </c>
      <c r="K12554">
        <v>2025</v>
      </c>
    </row>
    <row r="12555" spans="1:11" x14ac:dyDescent="0.25">
      <c r="A12555">
        <v>211111800</v>
      </c>
      <c r="B12555" t="s">
        <v>379</v>
      </c>
      <c r="C12555" t="s">
        <v>315</v>
      </c>
      <c r="D12555">
        <v>15.7</v>
      </c>
      <c r="E12555" t="s">
        <v>12</v>
      </c>
      <c r="F12555">
        <v>46.16</v>
      </c>
      <c r="G12555" s="2">
        <f t="shared" si="196"/>
        <v>2.9401273885350316</v>
      </c>
      <c r="H12555" s="3">
        <v>45706</v>
      </c>
      <c r="I12555" t="s">
        <v>394</v>
      </c>
      <c r="J12555" t="s">
        <v>585</v>
      </c>
      <c r="K12555">
        <v>2025</v>
      </c>
    </row>
    <row r="12556" spans="1:11" x14ac:dyDescent="0.25">
      <c r="A12556">
        <v>211111800</v>
      </c>
      <c r="B12556" t="s">
        <v>379</v>
      </c>
      <c r="C12556" t="s">
        <v>617</v>
      </c>
      <c r="D12556">
        <v>4.84</v>
      </c>
      <c r="E12556" t="s">
        <v>12</v>
      </c>
      <c r="F12556">
        <v>27.93</v>
      </c>
      <c r="G12556" s="2">
        <f t="shared" si="196"/>
        <v>5.7706611570247937</v>
      </c>
      <c r="H12556" s="3">
        <v>45706</v>
      </c>
      <c r="I12556" t="s">
        <v>394</v>
      </c>
      <c r="J12556" t="s">
        <v>585</v>
      </c>
      <c r="K12556">
        <v>2025</v>
      </c>
    </row>
    <row r="12557" spans="1:11" x14ac:dyDescent="0.25">
      <c r="A12557">
        <v>211112167</v>
      </c>
      <c r="B12557" t="s">
        <v>69</v>
      </c>
      <c r="C12557" t="s">
        <v>70</v>
      </c>
      <c r="D12557">
        <v>149</v>
      </c>
      <c r="E12557" t="s">
        <v>12</v>
      </c>
      <c r="F12557">
        <v>399.32</v>
      </c>
      <c r="G12557" s="2">
        <f t="shared" si="196"/>
        <v>2.68</v>
      </c>
      <c r="H12557" s="3">
        <v>45706</v>
      </c>
      <c r="I12557" t="s">
        <v>42</v>
      </c>
      <c r="J12557" t="s">
        <v>585</v>
      </c>
      <c r="K12557">
        <v>2025</v>
      </c>
    </row>
    <row r="12558" spans="1:11" x14ac:dyDescent="0.25">
      <c r="A12558">
        <v>211111197</v>
      </c>
      <c r="B12558" t="s">
        <v>64</v>
      </c>
      <c r="C12558" t="s">
        <v>45</v>
      </c>
      <c r="D12558">
        <v>89.5</v>
      </c>
      <c r="E12558" t="s">
        <v>12</v>
      </c>
      <c r="F12558">
        <v>225.54</v>
      </c>
      <c r="G12558" s="2">
        <f t="shared" si="196"/>
        <v>2.52</v>
      </c>
      <c r="H12558" s="3">
        <v>45706</v>
      </c>
      <c r="I12558" t="s">
        <v>394</v>
      </c>
      <c r="J12558" t="s">
        <v>585</v>
      </c>
      <c r="K12558">
        <v>2025</v>
      </c>
    </row>
    <row r="12559" spans="1:11" x14ac:dyDescent="0.25">
      <c r="A12559">
        <v>211111197</v>
      </c>
      <c r="B12559" t="s">
        <v>64</v>
      </c>
      <c r="C12559" t="s">
        <v>604</v>
      </c>
      <c r="D12559">
        <v>4.9000000000000004</v>
      </c>
      <c r="E12559" t="s">
        <v>12</v>
      </c>
      <c r="F12559">
        <v>18.38</v>
      </c>
      <c r="G12559" s="2">
        <f t="shared" si="196"/>
        <v>3.751020408163265</v>
      </c>
      <c r="H12559" s="3">
        <v>45706</v>
      </c>
      <c r="I12559" t="s">
        <v>394</v>
      </c>
      <c r="J12559" t="s">
        <v>585</v>
      </c>
      <c r="K12559">
        <v>2025</v>
      </c>
    </row>
    <row r="12560" spans="1:11" x14ac:dyDescent="0.25">
      <c r="A12560">
        <v>211111197</v>
      </c>
      <c r="B12560" t="s">
        <v>64</v>
      </c>
      <c r="C12560" t="s">
        <v>603</v>
      </c>
      <c r="D12560">
        <v>6.74</v>
      </c>
      <c r="E12560" t="s">
        <v>12</v>
      </c>
      <c r="F12560">
        <v>22.24</v>
      </c>
      <c r="G12560" s="2">
        <f t="shared" si="196"/>
        <v>3.2997032640949553</v>
      </c>
      <c r="H12560" s="3">
        <v>45706</v>
      </c>
      <c r="I12560" t="s">
        <v>394</v>
      </c>
      <c r="J12560" t="s">
        <v>585</v>
      </c>
      <c r="K12560">
        <v>2025</v>
      </c>
    </row>
    <row r="12561" spans="1:11" x14ac:dyDescent="0.25">
      <c r="A12561">
        <v>211111197</v>
      </c>
      <c r="B12561" t="s">
        <v>64</v>
      </c>
      <c r="C12561" t="s">
        <v>637</v>
      </c>
      <c r="D12561">
        <v>38.71</v>
      </c>
      <c r="E12561" t="s">
        <v>12</v>
      </c>
      <c r="F12561">
        <v>129.68</v>
      </c>
      <c r="G12561" s="2">
        <f t="shared" si="196"/>
        <v>3.3500387496770863</v>
      </c>
      <c r="H12561" s="3">
        <v>45706</v>
      </c>
      <c r="I12561" t="s">
        <v>394</v>
      </c>
      <c r="J12561" t="s">
        <v>585</v>
      </c>
      <c r="K12561">
        <v>2025</v>
      </c>
    </row>
    <row r="12562" spans="1:11" x14ac:dyDescent="0.25">
      <c r="A12562">
        <v>211111202</v>
      </c>
      <c r="B12562" t="s">
        <v>44</v>
      </c>
      <c r="C12562" t="s">
        <v>138</v>
      </c>
      <c r="D12562">
        <v>2.8</v>
      </c>
      <c r="E12562" t="s">
        <v>12</v>
      </c>
      <c r="F12562">
        <v>4.4800000000000004</v>
      </c>
      <c r="G12562" s="2">
        <f t="shared" si="196"/>
        <v>1.6000000000000003</v>
      </c>
      <c r="H12562" s="3">
        <v>45706</v>
      </c>
      <c r="I12562" t="s">
        <v>394</v>
      </c>
      <c r="J12562" t="s">
        <v>585</v>
      </c>
      <c r="K12562">
        <v>2025</v>
      </c>
    </row>
    <row r="12563" spans="1:11" x14ac:dyDescent="0.25">
      <c r="A12563">
        <v>211111202</v>
      </c>
      <c r="B12563" t="s">
        <v>44</v>
      </c>
      <c r="C12563" t="s">
        <v>45</v>
      </c>
      <c r="D12563">
        <v>92.2</v>
      </c>
      <c r="E12563" t="s">
        <v>12</v>
      </c>
      <c r="F12563">
        <v>232.34</v>
      </c>
      <c r="G12563" s="2">
        <f t="shared" si="196"/>
        <v>2.5199566160520606</v>
      </c>
      <c r="H12563" s="3">
        <v>45706</v>
      </c>
      <c r="I12563" t="s">
        <v>394</v>
      </c>
      <c r="J12563" t="s">
        <v>585</v>
      </c>
      <c r="K12563">
        <v>2025</v>
      </c>
    </row>
    <row r="12564" spans="1:11" x14ac:dyDescent="0.25">
      <c r="A12564">
        <v>211111202</v>
      </c>
      <c r="B12564" t="s">
        <v>44</v>
      </c>
      <c r="C12564" t="s">
        <v>637</v>
      </c>
      <c r="D12564">
        <v>7.88</v>
      </c>
      <c r="E12564" t="s">
        <v>12</v>
      </c>
      <c r="F12564">
        <v>26.4</v>
      </c>
      <c r="G12564" s="2">
        <f t="shared" si="196"/>
        <v>3.3502538071065988</v>
      </c>
      <c r="H12564" s="3">
        <v>45706</v>
      </c>
      <c r="I12564" t="s">
        <v>394</v>
      </c>
      <c r="J12564" t="s">
        <v>585</v>
      </c>
      <c r="K12564">
        <v>2025</v>
      </c>
    </row>
    <row r="12565" spans="1:11" x14ac:dyDescent="0.25">
      <c r="A12565">
        <v>211111887</v>
      </c>
      <c r="B12565" t="s">
        <v>378</v>
      </c>
      <c r="C12565" t="s">
        <v>39</v>
      </c>
      <c r="D12565">
        <v>49.8</v>
      </c>
      <c r="E12565" t="s">
        <v>12</v>
      </c>
      <c r="F12565">
        <v>173.3</v>
      </c>
      <c r="G12565" s="2">
        <f t="shared" si="196"/>
        <v>3.4799196787148601</v>
      </c>
      <c r="H12565" s="3">
        <v>45706</v>
      </c>
      <c r="I12565" t="s">
        <v>394</v>
      </c>
      <c r="J12565" t="s">
        <v>585</v>
      </c>
      <c r="K12565">
        <v>2025</v>
      </c>
    </row>
    <row r="12566" spans="1:11" x14ac:dyDescent="0.25">
      <c r="A12566">
        <v>211111887</v>
      </c>
      <c r="B12566" t="s">
        <v>378</v>
      </c>
      <c r="C12566" t="s">
        <v>45</v>
      </c>
      <c r="D12566">
        <v>94.8</v>
      </c>
      <c r="E12566" t="s">
        <v>12</v>
      </c>
      <c r="F12566">
        <v>238.9</v>
      </c>
      <c r="G12566" s="2">
        <f t="shared" si="196"/>
        <v>2.5200421940928273</v>
      </c>
      <c r="H12566" s="3">
        <v>45706</v>
      </c>
      <c r="I12566" t="s">
        <v>394</v>
      </c>
      <c r="J12566" t="s">
        <v>585</v>
      </c>
      <c r="K12566">
        <v>2025</v>
      </c>
    </row>
    <row r="12567" spans="1:11" x14ac:dyDescent="0.25">
      <c r="A12567">
        <v>211111887</v>
      </c>
      <c r="B12567" t="s">
        <v>378</v>
      </c>
      <c r="C12567" t="s">
        <v>645</v>
      </c>
      <c r="D12567">
        <v>10.72</v>
      </c>
      <c r="E12567" t="s">
        <v>12</v>
      </c>
      <c r="F12567">
        <v>42.45</v>
      </c>
      <c r="G12567" s="2">
        <f t="shared" ref="G12567:G12630" si="197">F12567/D12567</f>
        <v>3.9598880597014925</v>
      </c>
      <c r="H12567" s="3">
        <v>45706</v>
      </c>
      <c r="I12567" t="s">
        <v>394</v>
      </c>
      <c r="J12567" t="s">
        <v>585</v>
      </c>
      <c r="K12567">
        <v>2025</v>
      </c>
    </row>
    <row r="12568" spans="1:11" x14ac:dyDescent="0.25">
      <c r="A12568">
        <v>211111887</v>
      </c>
      <c r="B12568" t="s">
        <v>378</v>
      </c>
      <c r="C12568" t="s">
        <v>47</v>
      </c>
      <c r="D12568">
        <v>6</v>
      </c>
      <c r="E12568" t="s">
        <v>21</v>
      </c>
      <c r="F12568">
        <v>17.52</v>
      </c>
      <c r="G12568" s="2">
        <f t="shared" si="197"/>
        <v>2.92</v>
      </c>
      <c r="H12568" s="3">
        <v>45706</v>
      </c>
      <c r="I12568" t="s">
        <v>394</v>
      </c>
      <c r="J12568" t="s">
        <v>585</v>
      </c>
      <c r="K12568">
        <v>2025</v>
      </c>
    </row>
    <row r="12569" spans="1:11" x14ac:dyDescent="0.25">
      <c r="A12569">
        <v>211111493</v>
      </c>
      <c r="B12569" t="s">
        <v>667</v>
      </c>
      <c r="C12569" t="s">
        <v>161</v>
      </c>
      <c r="D12569">
        <v>61.8</v>
      </c>
      <c r="E12569" t="s">
        <v>12</v>
      </c>
      <c r="F12569">
        <v>210.74</v>
      </c>
      <c r="G12569" s="2">
        <f t="shared" si="197"/>
        <v>3.4100323624595474</v>
      </c>
      <c r="H12569" s="3">
        <v>45706</v>
      </c>
      <c r="I12569" t="s">
        <v>394</v>
      </c>
      <c r="J12569" t="s">
        <v>585</v>
      </c>
      <c r="K12569">
        <v>2025</v>
      </c>
    </row>
    <row r="12570" spans="1:11" x14ac:dyDescent="0.25">
      <c r="A12570">
        <v>211111493</v>
      </c>
      <c r="B12570" t="s">
        <v>667</v>
      </c>
      <c r="C12570" t="s">
        <v>39</v>
      </c>
      <c r="D12570">
        <v>80.900000000000006</v>
      </c>
      <c r="E12570" t="s">
        <v>12</v>
      </c>
      <c r="F12570">
        <v>281.52999999999997</v>
      </c>
      <c r="G12570" s="2">
        <f t="shared" si="197"/>
        <v>3.4799752781211368</v>
      </c>
      <c r="H12570" s="3">
        <v>45706</v>
      </c>
      <c r="I12570" t="s">
        <v>394</v>
      </c>
      <c r="J12570" t="s">
        <v>585</v>
      </c>
      <c r="K12570">
        <v>2025</v>
      </c>
    </row>
    <row r="12571" spans="1:11" x14ac:dyDescent="0.25">
      <c r="A12571">
        <v>211111493</v>
      </c>
      <c r="B12571" t="s">
        <v>667</v>
      </c>
      <c r="C12571" t="s">
        <v>47</v>
      </c>
      <c r="D12571">
        <v>6</v>
      </c>
      <c r="E12571" t="s">
        <v>21</v>
      </c>
      <c r="F12571">
        <v>17.52</v>
      </c>
      <c r="G12571" s="2">
        <f t="shared" si="197"/>
        <v>2.92</v>
      </c>
      <c r="H12571" s="3">
        <v>45706</v>
      </c>
      <c r="I12571" t="s">
        <v>394</v>
      </c>
      <c r="J12571" t="s">
        <v>585</v>
      </c>
      <c r="K12571">
        <v>2025</v>
      </c>
    </row>
    <row r="12572" spans="1:11" x14ac:dyDescent="0.25">
      <c r="A12572">
        <v>211111195</v>
      </c>
      <c r="B12572" t="s">
        <v>607</v>
      </c>
      <c r="C12572" t="s">
        <v>50</v>
      </c>
      <c r="D12572">
        <v>88</v>
      </c>
      <c r="E12572" t="s">
        <v>12</v>
      </c>
      <c r="F12572">
        <v>232.32</v>
      </c>
      <c r="G12572" s="2">
        <f t="shared" si="197"/>
        <v>2.64</v>
      </c>
      <c r="H12572" s="3">
        <v>45706</v>
      </c>
      <c r="I12572" t="s">
        <v>394</v>
      </c>
      <c r="J12572" t="s">
        <v>585</v>
      </c>
      <c r="K12572">
        <v>2025</v>
      </c>
    </row>
    <row r="12573" spans="1:11" x14ac:dyDescent="0.25">
      <c r="A12573">
        <v>211111195</v>
      </c>
      <c r="B12573" t="s">
        <v>607</v>
      </c>
      <c r="C12573" t="s">
        <v>45</v>
      </c>
      <c r="D12573">
        <v>119.5</v>
      </c>
      <c r="E12573" t="s">
        <v>12</v>
      </c>
      <c r="F12573">
        <v>301.14</v>
      </c>
      <c r="G12573" s="2">
        <f t="shared" si="197"/>
        <v>2.52</v>
      </c>
      <c r="H12573" s="3">
        <v>45706</v>
      </c>
      <c r="I12573" t="s">
        <v>394</v>
      </c>
      <c r="J12573" t="s">
        <v>585</v>
      </c>
      <c r="K12573">
        <v>2025</v>
      </c>
    </row>
    <row r="12574" spans="1:11" x14ac:dyDescent="0.25">
      <c r="A12574">
        <v>211111293</v>
      </c>
      <c r="B12574" t="s">
        <v>377</v>
      </c>
      <c r="C12574" t="s">
        <v>49</v>
      </c>
      <c r="D12574">
        <v>24.2</v>
      </c>
      <c r="E12574" t="s">
        <v>12</v>
      </c>
      <c r="F12574">
        <v>87.85</v>
      </c>
      <c r="G12574" s="2">
        <f t="shared" si="197"/>
        <v>3.6301652892561984</v>
      </c>
      <c r="H12574" s="3">
        <v>45706</v>
      </c>
      <c r="I12574" t="s">
        <v>394</v>
      </c>
      <c r="J12574" t="s">
        <v>585</v>
      </c>
      <c r="K12574">
        <v>2025</v>
      </c>
    </row>
    <row r="12575" spans="1:11" x14ac:dyDescent="0.25">
      <c r="A12575">
        <v>211111293</v>
      </c>
      <c r="B12575" t="s">
        <v>377</v>
      </c>
      <c r="C12575" t="s">
        <v>604</v>
      </c>
      <c r="D12575">
        <v>4.47</v>
      </c>
      <c r="E12575" t="s">
        <v>12</v>
      </c>
      <c r="F12575">
        <v>16.760000000000002</v>
      </c>
      <c r="G12575" s="2">
        <f t="shared" si="197"/>
        <v>3.7494407158836696</v>
      </c>
      <c r="H12575" s="3">
        <v>45706</v>
      </c>
      <c r="I12575" t="s">
        <v>394</v>
      </c>
      <c r="J12575" t="s">
        <v>585</v>
      </c>
      <c r="K12575">
        <v>2025</v>
      </c>
    </row>
    <row r="12576" spans="1:11" x14ac:dyDescent="0.25">
      <c r="A12576">
        <v>211111293</v>
      </c>
      <c r="B12576" t="s">
        <v>377</v>
      </c>
      <c r="C12576" t="s">
        <v>606</v>
      </c>
      <c r="D12576">
        <v>4.4800000000000004</v>
      </c>
      <c r="E12576" t="s">
        <v>12</v>
      </c>
      <c r="F12576">
        <v>16.8</v>
      </c>
      <c r="G12576" s="2">
        <f t="shared" si="197"/>
        <v>3.75</v>
      </c>
      <c r="H12576" s="3">
        <v>45706</v>
      </c>
      <c r="I12576" t="s">
        <v>394</v>
      </c>
      <c r="J12576" t="s">
        <v>585</v>
      </c>
      <c r="K12576">
        <v>2025</v>
      </c>
    </row>
    <row r="12577" spans="1:11" x14ac:dyDescent="0.25">
      <c r="A12577">
        <v>211111293</v>
      </c>
      <c r="B12577" t="s">
        <v>377</v>
      </c>
      <c r="C12577" t="s">
        <v>637</v>
      </c>
      <c r="D12577">
        <v>7.82</v>
      </c>
      <c r="E12577" t="s">
        <v>12</v>
      </c>
      <c r="F12577">
        <v>26.2</v>
      </c>
      <c r="G12577" s="2">
        <f t="shared" si="197"/>
        <v>3.3503836317135547</v>
      </c>
      <c r="H12577" s="3">
        <v>45706</v>
      </c>
      <c r="I12577" t="s">
        <v>394</v>
      </c>
      <c r="J12577" t="s">
        <v>585</v>
      </c>
      <c r="K12577">
        <v>2025</v>
      </c>
    </row>
    <row r="12578" spans="1:11" x14ac:dyDescent="0.25">
      <c r="A12578">
        <v>211111293</v>
      </c>
      <c r="B12578" t="s">
        <v>377</v>
      </c>
      <c r="C12578" t="s">
        <v>47</v>
      </c>
      <c r="D12578">
        <v>6</v>
      </c>
      <c r="E12578" t="s">
        <v>21</v>
      </c>
      <c r="F12578">
        <v>17.52</v>
      </c>
      <c r="G12578" s="2">
        <f t="shared" si="197"/>
        <v>2.92</v>
      </c>
      <c r="H12578" s="3">
        <v>45706</v>
      </c>
      <c r="I12578" t="s">
        <v>394</v>
      </c>
      <c r="J12578" t="s">
        <v>585</v>
      </c>
      <c r="K12578">
        <v>2025</v>
      </c>
    </row>
    <row r="12579" spans="1:11" x14ac:dyDescent="0.25">
      <c r="A12579">
        <v>211112026</v>
      </c>
      <c r="B12579" t="s">
        <v>651</v>
      </c>
      <c r="C12579" t="s">
        <v>128</v>
      </c>
      <c r="D12579">
        <v>13</v>
      </c>
      <c r="E12579" t="s">
        <v>12</v>
      </c>
      <c r="F12579">
        <v>59.54</v>
      </c>
      <c r="G12579" s="2">
        <f t="shared" si="197"/>
        <v>4.58</v>
      </c>
      <c r="H12579" s="3">
        <v>45706</v>
      </c>
      <c r="I12579" t="s">
        <v>394</v>
      </c>
      <c r="J12579" t="s">
        <v>585</v>
      </c>
      <c r="K12579">
        <v>2025</v>
      </c>
    </row>
    <row r="12580" spans="1:11" x14ac:dyDescent="0.25">
      <c r="A12580">
        <v>211112026</v>
      </c>
      <c r="B12580" t="s">
        <v>651</v>
      </c>
      <c r="C12580" t="s">
        <v>94</v>
      </c>
      <c r="D12580">
        <v>9.4</v>
      </c>
      <c r="E12580" t="s">
        <v>12</v>
      </c>
      <c r="F12580">
        <v>14.1</v>
      </c>
      <c r="G12580" s="2">
        <f t="shared" si="197"/>
        <v>1.5</v>
      </c>
      <c r="H12580" s="3">
        <v>45706</v>
      </c>
      <c r="I12580" t="s">
        <v>394</v>
      </c>
      <c r="J12580" t="s">
        <v>585</v>
      </c>
      <c r="K12580">
        <v>2025</v>
      </c>
    </row>
    <row r="12581" spans="1:11" x14ac:dyDescent="0.25">
      <c r="A12581">
        <v>211112026</v>
      </c>
      <c r="B12581" t="s">
        <v>651</v>
      </c>
      <c r="C12581" t="s">
        <v>617</v>
      </c>
      <c r="D12581">
        <v>6.31</v>
      </c>
      <c r="E12581" t="s">
        <v>12</v>
      </c>
      <c r="F12581">
        <v>36.409999999999997</v>
      </c>
      <c r="G12581" s="2">
        <f t="shared" si="197"/>
        <v>5.7702060221870042</v>
      </c>
      <c r="H12581" s="3">
        <v>45706</v>
      </c>
      <c r="I12581" t="s">
        <v>394</v>
      </c>
      <c r="J12581" t="s">
        <v>585</v>
      </c>
      <c r="K12581">
        <v>2025</v>
      </c>
    </row>
    <row r="12582" spans="1:11" x14ac:dyDescent="0.25">
      <c r="A12582">
        <v>211112026</v>
      </c>
      <c r="B12582" t="s">
        <v>651</v>
      </c>
      <c r="C12582" t="s">
        <v>637</v>
      </c>
      <c r="D12582">
        <v>7.7</v>
      </c>
      <c r="E12582" t="s">
        <v>12</v>
      </c>
      <c r="F12582">
        <v>25.8</v>
      </c>
      <c r="G12582" s="2">
        <f t="shared" si="197"/>
        <v>3.3506493506493507</v>
      </c>
      <c r="H12582" s="3">
        <v>45706</v>
      </c>
      <c r="I12582" t="s">
        <v>394</v>
      </c>
      <c r="J12582" t="s">
        <v>585</v>
      </c>
      <c r="K12582">
        <v>2025</v>
      </c>
    </row>
    <row r="12583" spans="1:11" x14ac:dyDescent="0.25">
      <c r="A12583">
        <v>211112465</v>
      </c>
      <c r="B12583" t="s">
        <v>669</v>
      </c>
      <c r="C12583" t="s">
        <v>49</v>
      </c>
      <c r="D12583">
        <v>24.8</v>
      </c>
      <c r="E12583" t="s">
        <v>12</v>
      </c>
      <c r="F12583">
        <v>90.02</v>
      </c>
      <c r="G12583" s="2">
        <f t="shared" si="197"/>
        <v>3.629838709677419</v>
      </c>
      <c r="H12583" s="3">
        <v>45706</v>
      </c>
      <c r="I12583" t="s">
        <v>33</v>
      </c>
      <c r="J12583" t="s">
        <v>585</v>
      </c>
      <c r="K12583">
        <v>2025</v>
      </c>
    </row>
    <row r="12584" spans="1:11" x14ac:dyDescent="0.25">
      <c r="A12584">
        <v>211112465</v>
      </c>
      <c r="B12584" t="s">
        <v>669</v>
      </c>
      <c r="C12584" t="s">
        <v>39</v>
      </c>
      <c r="D12584">
        <v>16.2</v>
      </c>
      <c r="E12584" t="s">
        <v>12</v>
      </c>
      <c r="F12584">
        <v>56.38</v>
      </c>
      <c r="G12584" s="2">
        <f t="shared" si="197"/>
        <v>3.4802469135802472</v>
      </c>
      <c r="H12584" s="3">
        <v>45706</v>
      </c>
      <c r="I12584" t="s">
        <v>33</v>
      </c>
      <c r="J12584" t="s">
        <v>585</v>
      </c>
      <c r="K12584">
        <v>2025</v>
      </c>
    </row>
    <row r="12585" spans="1:11" x14ac:dyDescent="0.25">
      <c r="A12585">
        <v>211112465</v>
      </c>
      <c r="B12585" t="s">
        <v>669</v>
      </c>
      <c r="C12585" t="s">
        <v>158</v>
      </c>
      <c r="D12585">
        <v>51.2</v>
      </c>
      <c r="E12585" t="s">
        <v>12</v>
      </c>
      <c r="F12585">
        <v>156.66999999999999</v>
      </c>
      <c r="G12585" s="2">
        <f t="shared" si="197"/>
        <v>3.0599609374999996</v>
      </c>
      <c r="H12585" s="3">
        <v>45706</v>
      </c>
      <c r="I12585" t="s">
        <v>33</v>
      </c>
      <c r="J12585" t="s">
        <v>585</v>
      </c>
      <c r="K12585">
        <v>2025</v>
      </c>
    </row>
    <row r="12586" spans="1:11" x14ac:dyDescent="0.25">
      <c r="A12586">
        <v>211111295</v>
      </c>
      <c r="B12586" t="s">
        <v>295</v>
      </c>
      <c r="C12586" t="s">
        <v>614</v>
      </c>
      <c r="D12586">
        <v>30.657</v>
      </c>
      <c r="E12586" t="s">
        <v>12</v>
      </c>
      <c r="F12586">
        <v>114.96</v>
      </c>
      <c r="G12586" s="2">
        <f t="shared" si="197"/>
        <v>3.7498776788335451</v>
      </c>
      <c r="H12586" s="3">
        <v>45706</v>
      </c>
      <c r="I12586" t="s">
        <v>42</v>
      </c>
      <c r="J12586" t="s">
        <v>585</v>
      </c>
      <c r="K12586">
        <v>2025</v>
      </c>
    </row>
    <row r="12587" spans="1:11" x14ac:dyDescent="0.25">
      <c r="A12587">
        <v>211111295</v>
      </c>
      <c r="B12587" t="s">
        <v>295</v>
      </c>
      <c r="C12587" t="s">
        <v>599</v>
      </c>
      <c r="D12587">
        <v>33.51</v>
      </c>
      <c r="E12587" t="s">
        <v>12</v>
      </c>
      <c r="F12587">
        <v>139.4</v>
      </c>
      <c r="G12587" s="2">
        <f t="shared" si="197"/>
        <v>4.1599522530587887</v>
      </c>
      <c r="H12587" s="3">
        <v>45706</v>
      </c>
      <c r="I12587" t="s">
        <v>42</v>
      </c>
      <c r="J12587" t="s">
        <v>585</v>
      </c>
      <c r="K12587">
        <v>2025</v>
      </c>
    </row>
    <row r="12588" spans="1:11" x14ac:dyDescent="0.25">
      <c r="A12588">
        <v>211111295</v>
      </c>
      <c r="B12588" t="s">
        <v>295</v>
      </c>
      <c r="C12588" t="s">
        <v>600</v>
      </c>
      <c r="D12588">
        <v>23.161999999999999</v>
      </c>
      <c r="E12588" t="s">
        <v>12</v>
      </c>
      <c r="F12588">
        <v>76.430000000000007</v>
      </c>
      <c r="G12588" s="2">
        <f t="shared" si="197"/>
        <v>3.2998013988429329</v>
      </c>
      <c r="H12588" s="3">
        <v>45706</v>
      </c>
      <c r="I12588" t="s">
        <v>42</v>
      </c>
      <c r="J12588" t="s">
        <v>585</v>
      </c>
      <c r="K12588">
        <v>2025</v>
      </c>
    </row>
    <row r="12589" spans="1:11" x14ac:dyDescent="0.25">
      <c r="A12589">
        <v>211112191</v>
      </c>
      <c r="B12589" t="s">
        <v>74</v>
      </c>
      <c r="C12589" t="s">
        <v>154</v>
      </c>
      <c r="D12589">
        <v>20.16</v>
      </c>
      <c r="E12589" t="s">
        <v>12</v>
      </c>
      <c r="F12589">
        <v>40.32</v>
      </c>
      <c r="G12589" s="2">
        <f t="shared" si="197"/>
        <v>2</v>
      </c>
      <c r="H12589" s="3">
        <v>45706</v>
      </c>
      <c r="I12589" t="s">
        <v>33</v>
      </c>
      <c r="J12589" t="s">
        <v>585</v>
      </c>
      <c r="K12589">
        <v>2025</v>
      </c>
    </row>
    <row r="12590" spans="1:11" x14ac:dyDescent="0.25">
      <c r="A12590">
        <v>211112191</v>
      </c>
      <c r="B12590" t="s">
        <v>74</v>
      </c>
      <c r="C12590" t="s">
        <v>137</v>
      </c>
      <c r="D12590">
        <v>26</v>
      </c>
      <c r="E12590" t="s">
        <v>12</v>
      </c>
      <c r="F12590">
        <v>40.299999999999997</v>
      </c>
      <c r="G12590" s="2">
        <f t="shared" si="197"/>
        <v>1.5499999999999998</v>
      </c>
      <c r="H12590" s="3">
        <v>45706</v>
      </c>
      <c r="I12590" t="s">
        <v>33</v>
      </c>
      <c r="J12590" t="s">
        <v>585</v>
      </c>
      <c r="K12590">
        <v>2025</v>
      </c>
    </row>
    <row r="12591" spans="1:11" x14ac:dyDescent="0.25">
      <c r="A12591">
        <v>211112191</v>
      </c>
      <c r="B12591" t="s">
        <v>74</v>
      </c>
      <c r="C12591" t="s">
        <v>39</v>
      </c>
      <c r="D12591">
        <v>90.2</v>
      </c>
      <c r="E12591" t="s">
        <v>12</v>
      </c>
      <c r="F12591">
        <v>313.89999999999998</v>
      </c>
      <c r="G12591" s="2">
        <f t="shared" si="197"/>
        <v>3.4800443458980039</v>
      </c>
      <c r="H12591" s="3">
        <v>45706</v>
      </c>
      <c r="I12591" t="s">
        <v>33</v>
      </c>
      <c r="J12591" t="s">
        <v>585</v>
      </c>
      <c r="K12591">
        <v>2025</v>
      </c>
    </row>
    <row r="12592" spans="1:11" x14ac:dyDescent="0.25">
      <c r="A12592">
        <v>211112191</v>
      </c>
      <c r="B12592" t="s">
        <v>74</v>
      </c>
      <c r="C12592" t="s">
        <v>51</v>
      </c>
      <c r="D12592">
        <v>116.7</v>
      </c>
      <c r="E12592" t="s">
        <v>12</v>
      </c>
      <c r="F12592">
        <v>379.28</v>
      </c>
      <c r="G12592" s="2">
        <f t="shared" si="197"/>
        <v>3.2500428449014565</v>
      </c>
      <c r="H12592" s="3">
        <v>45706</v>
      </c>
      <c r="I12592" t="s">
        <v>33</v>
      </c>
      <c r="J12592" t="s">
        <v>585</v>
      </c>
      <c r="K12592">
        <v>2025</v>
      </c>
    </row>
    <row r="12593" spans="1:11" x14ac:dyDescent="0.25">
      <c r="A12593">
        <v>211112191</v>
      </c>
      <c r="B12593" t="s">
        <v>74</v>
      </c>
      <c r="C12593" t="s">
        <v>594</v>
      </c>
      <c r="D12593">
        <v>1.97</v>
      </c>
      <c r="E12593" t="s">
        <v>12</v>
      </c>
      <c r="F12593">
        <v>3.05</v>
      </c>
      <c r="G12593" s="2">
        <f t="shared" si="197"/>
        <v>1.548223350253807</v>
      </c>
      <c r="H12593" s="3">
        <v>45706</v>
      </c>
      <c r="I12593" t="s">
        <v>33</v>
      </c>
      <c r="J12593" t="s">
        <v>585</v>
      </c>
      <c r="K12593">
        <v>2025</v>
      </c>
    </row>
    <row r="12594" spans="1:11" x14ac:dyDescent="0.25">
      <c r="A12594">
        <v>211112191</v>
      </c>
      <c r="B12594" t="s">
        <v>74</v>
      </c>
      <c r="C12594" t="s">
        <v>596</v>
      </c>
      <c r="D12594">
        <v>1.68</v>
      </c>
      <c r="E12594" t="s">
        <v>12</v>
      </c>
      <c r="F12594">
        <v>6.64</v>
      </c>
      <c r="G12594" s="2">
        <f t="shared" si="197"/>
        <v>3.9523809523809526</v>
      </c>
      <c r="H12594" s="3">
        <v>45706</v>
      </c>
      <c r="I12594" t="s">
        <v>33</v>
      </c>
      <c r="J12594" t="s">
        <v>585</v>
      </c>
      <c r="K12594">
        <v>2025</v>
      </c>
    </row>
    <row r="12595" spans="1:11" x14ac:dyDescent="0.25">
      <c r="A12595">
        <v>211110574</v>
      </c>
      <c r="B12595" t="s">
        <v>290</v>
      </c>
      <c r="C12595" t="s">
        <v>632</v>
      </c>
      <c r="D12595">
        <v>35.073</v>
      </c>
      <c r="E12595" t="s">
        <v>12</v>
      </c>
      <c r="F12595">
        <v>140.63999999999999</v>
      </c>
      <c r="G12595" s="2">
        <f t="shared" si="197"/>
        <v>4.0099221623471042</v>
      </c>
      <c r="H12595" s="3">
        <v>45706</v>
      </c>
      <c r="I12595" t="s">
        <v>68</v>
      </c>
      <c r="J12595" t="s">
        <v>585</v>
      </c>
      <c r="K12595">
        <v>2025</v>
      </c>
    </row>
    <row r="12596" spans="1:11" x14ac:dyDescent="0.25">
      <c r="A12596">
        <v>211110574</v>
      </c>
      <c r="B12596" t="s">
        <v>290</v>
      </c>
      <c r="C12596" t="s">
        <v>633</v>
      </c>
      <c r="D12596">
        <v>56.634</v>
      </c>
      <c r="E12596" t="s">
        <v>12</v>
      </c>
      <c r="F12596">
        <v>227.1</v>
      </c>
      <c r="G12596" s="2">
        <f t="shared" si="197"/>
        <v>4.009958682063778</v>
      </c>
      <c r="H12596" s="3">
        <v>45706</v>
      </c>
      <c r="I12596" t="s">
        <v>68</v>
      </c>
      <c r="J12596" t="s">
        <v>585</v>
      </c>
      <c r="K12596">
        <v>2025</v>
      </c>
    </row>
    <row r="12597" spans="1:11" x14ac:dyDescent="0.25">
      <c r="A12597">
        <v>211110574</v>
      </c>
      <c r="B12597" t="s">
        <v>290</v>
      </c>
      <c r="C12597" t="s">
        <v>634</v>
      </c>
      <c r="D12597">
        <v>33.213000000000001</v>
      </c>
      <c r="E12597" t="s">
        <v>12</v>
      </c>
      <c r="F12597">
        <v>133.18</v>
      </c>
      <c r="G12597" s="2">
        <f t="shared" si="197"/>
        <v>4.0098756511004732</v>
      </c>
      <c r="H12597" s="3">
        <v>45706</v>
      </c>
      <c r="I12597" t="s">
        <v>68</v>
      </c>
      <c r="J12597" t="s">
        <v>585</v>
      </c>
      <c r="K12597">
        <v>2025</v>
      </c>
    </row>
    <row r="12598" spans="1:11" x14ac:dyDescent="0.25">
      <c r="A12598">
        <v>211110574</v>
      </c>
      <c r="B12598" t="s">
        <v>290</v>
      </c>
      <c r="C12598" t="s">
        <v>623</v>
      </c>
      <c r="D12598">
        <v>17.991</v>
      </c>
      <c r="E12598" t="s">
        <v>12</v>
      </c>
      <c r="F12598">
        <v>62.07</v>
      </c>
      <c r="G12598" s="2">
        <f t="shared" si="197"/>
        <v>3.4500583625145906</v>
      </c>
      <c r="H12598" s="3">
        <v>45706</v>
      </c>
      <c r="I12598" t="s">
        <v>68</v>
      </c>
      <c r="J12598" t="s">
        <v>585</v>
      </c>
      <c r="K12598">
        <v>2025</v>
      </c>
    </row>
    <row r="12599" spans="1:11" x14ac:dyDescent="0.25">
      <c r="A12599">
        <v>211110574</v>
      </c>
      <c r="B12599" t="s">
        <v>290</v>
      </c>
      <c r="C12599" t="s">
        <v>637</v>
      </c>
      <c r="D12599">
        <v>45.61</v>
      </c>
      <c r="E12599" t="s">
        <v>12</v>
      </c>
      <c r="F12599">
        <v>152.79</v>
      </c>
      <c r="G12599" s="2">
        <f t="shared" si="197"/>
        <v>3.3499232624424469</v>
      </c>
      <c r="H12599" s="3">
        <v>45706</v>
      </c>
      <c r="I12599" t="s">
        <v>68</v>
      </c>
      <c r="J12599" t="s">
        <v>585</v>
      </c>
      <c r="K12599">
        <v>2025</v>
      </c>
    </row>
    <row r="12600" spans="1:11" x14ac:dyDescent="0.25">
      <c r="A12600">
        <v>211110574</v>
      </c>
      <c r="B12600" t="s">
        <v>290</v>
      </c>
      <c r="C12600" t="s">
        <v>100</v>
      </c>
      <c r="D12600">
        <v>3</v>
      </c>
      <c r="E12600" t="s">
        <v>21</v>
      </c>
      <c r="F12600">
        <v>33</v>
      </c>
      <c r="G12600" s="2">
        <f t="shared" si="197"/>
        <v>11</v>
      </c>
      <c r="H12600" s="3">
        <v>45706</v>
      </c>
      <c r="I12600" t="s">
        <v>68</v>
      </c>
      <c r="J12600" t="s">
        <v>585</v>
      </c>
      <c r="K12600">
        <v>2025</v>
      </c>
    </row>
    <row r="12601" spans="1:11" x14ac:dyDescent="0.25">
      <c r="A12601">
        <v>211111605</v>
      </c>
      <c r="B12601" t="s">
        <v>374</v>
      </c>
      <c r="C12601" t="s">
        <v>619</v>
      </c>
      <c r="D12601">
        <v>14.343999999999999</v>
      </c>
      <c r="E12601" t="s">
        <v>12</v>
      </c>
      <c r="F12601">
        <v>55.22</v>
      </c>
      <c r="G12601" s="2">
        <f t="shared" si="197"/>
        <v>3.8496932515337425</v>
      </c>
      <c r="H12601" s="3">
        <v>45706</v>
      </c>
      <c r="I12601" t="s">
        <v>42</v>
      </c>
      <c r="J12601" t="s">
        <v>585</v>
      </c>
      <c r="K12601">
        <v>2025</v>
      </c>
    </row>
    <row r="12602" spans="1:11" x14ac:dyDescent="0.25">
      <c r="A12602">
        <v>211111605</v>
      </c>
      <c r="B12602" t="s">
        <v>374</v>
      </c>
      <c r="C12602" t="s">
        <v>514</v>
      </c>
      <c r="D12602">
        <v>22.36</v>
      </c>
      <c r="E12602" t="s">
        <v>12</v>
      </c>
      <c r="F12602">
        <v>68.2</v>
      </c>
      <c r="G12602" s="2">
        <f t="shared" si="197"/>
        <v>3.050089445438283</v>
      </c>
      <c r="H12602" s="3">
        <v>45706</v>
      </c>
      <c r="I12602" t="s">
        <v>42</v>
      </c>
      <c r="J12602" t="s">
        <v>585</v>
      </c>
      <c r="K12602">
        <v>2025</v>
      </c>
    </row>
    <row r="12603" spans="1:11" x14ac:dyDescent="0.25">
      <c r="A12603">
        <v>211111605</v>
      </c>
      <c r="B12603" t="s">
        <v>374</v>
      </c>
      <c r="C12603" t="s">
        <v>100</v>
      </c>
      <c r="D12603">
        <v>2</v>
      </c>
      <c r="E12603" t="s">
        <v>21</v>
      </c>
      <c r="F12603">
        <v>22</v>
      </c>
      <c r="G12603" s="2">
        <f t="shared" si="197"/>
        <v>11</v>
      </c>
      <c r="H12603" s="3">
        <v>45706</v>
      </c>
      <c r="I12603" t="s">
        <v>42</v>
      </c>
      <c r="J12603" t="s">
        <v>585</v>
      </c>
      <c r="K12603">
        <v>2025</v>
      </c>
    </row>
    <row r="12604" spans="1:11" x14ac:dyDescent="0.25">
      <c r="A12604">
        <v>211112371</v>
      </c>
      <c r="B12604" t="s">
        <v>369</v>
      </c>
      <c r="C12604" t="s">
        <v>49</v>
      </c>
      <c r="D12604">
        <v>14.4</v>
      </c>
      <c r="E12604" t="s">
        <v>12</v>
      </c>
      <c r="F12604">
        <v>52.27</v>
      </c>
      <c r="G12604" s="2">
        <f t="shared" si="197"/>
        <v>3.6298611111111114</v>
      </c>
      <c r="H12604" s="3">
        <v>45706</v>
      </c>
      <c r="I12604" t="s">
        <v>33</v>
      </c>
      <c r="J12604" t="s">
        <v>585</v>
      </c>
      <c r="K12604">
        <v>2025</v>
      </c>
    </row>
    <row r="12605" spans="1:11" x14ac:dyDescent="0.25">
      <c r="A12605">
        <v>211112371</v>
      </c>
      <c r="B12605" t="s">
        <v>369</v>
      </c>
      <c r="C12605" t="s">
        <v>154</v>
      </c>
      <c r="D12605">
        <v>3.68</v>
      </c>
      <c r="E12605" t="s">
        <v>12</v>
      </c>
      <c r="F12605">
        <v>7.36</v>
      </c>
      <c r="G12605" s="2">
        <f t="shared" si="197"/>
        <v>2</v>
      </c>
      <c r="H12605" s="3">
        <v>45706</v>
      </c>
      <c r="I12605" t="s">
        <v>33</v>
      </c>
      <c r="J12605" t="s">
        <v>585</v>
      </c>
      <c r="K12605">
        <v>2025</v>
      </c>
    </row>
    <row r="12606" spans="1:11" x14ac:dyDescent="0.25">
      <c r="A12606">
        <v>211112371</v>
      </c>
      <c r="B12606" t="s">
        <v>369</v>
      </c>
      <c r="C12606" t="s">
        <v>198</v>
      </c>
      <c r="D12606">
        <v>1</v>
      </c>
      <c r="E12606" t="s">
        <v>21</v>
      </c>
      <c r="F12606">
        <v>1</v>
      </c>
      <c r="G12606" s="2">
        <f t="shared" si="197"/>
        <v>1</v>
      </c>
      <c r="H12606" s="3">
        <v>45706</v>
      </c>
      <c r="I12606" t="s">
        <v>33</v>
      </c>
      <c r="J12606" t="s">
        <v>585</v>
      </c>
      <c r="K12606">
        <v>2025</v>
      </c>
    </row>
    <row r="12607" spans="1:11" x14ac:dyDescent="0.25">
      <c r="A12607">
        <v>211112371</v>
      </c>
      <c r="B12607" t="s">
        <v>369</v>
      </c>
      <c r="C12607" t="s">
        <v>289</v>
      </c>
      <c r="D12607">
        <v>4.1399999999999997</v>
      </c>
      <c r="E12607" t="s">
        <v>12</v>
      </c>
      <c r="F12607">
        <v>5.38</v>
      </c>
      <c r="G12607" s="2">
        <f t="shared" si="197"/>
        <v>1.2995169082125604</v>
      </c>
      <c r="H12607" s="3">
        <v>45706</v>
      </c>
      <c r="I12607" t="s">
        <v>33</v>
      </c>
      <c r="J12607" t="s">
        <v>585</v>
      </c>
      <c r="K12607">
        <v>2025</v>
      </c>
    </row>
    <row r="12608" spans="1:11" x14ac:dyDescent="0.25">
      <c r="A12608">
        <v>211112371</v>
      </c>
      <c r="B12608" t="s">
        <v>369</v>
      </c>
      <c r="C12608" t="s">
        <v>45</v>
      </c>
      <c r="D12608">
        <v>80.400000000000006</v>
      </c>
      <c r="E12608" t="s">
        <v>12</v>
      </c>
      <c r="F12608">
        <v>202.61</v>
      </c>
      <c r="G12608" s="2">
        <f t="shared" si="197"/>
        <v>2.5200248756218904</v>
      </c>
      <c r="H12608" s="3">
        <v>45706</v>
      </c>
      <c r="I12608" t="s">
        <v>33</v>
      </c>
      <c r="J12608" t="s">
        <v>585</v>
      </c>
      <c r="K12608">
        <v>2025</v>
      </c>
    </row>
    <row r="12609" spans="1:11" x14ac:dyDescent="0.25">
      <c r="A12609">
        <v>211111024</v>
      </c>
      <c r="B12609" t="s">
        <v>282</v>
      </c>
      <c r="C12609" t="s">
        <v>38</v>
      </c>
      <c r="D12609">
        <v>26.1</v>
      </c>
      <c r="E12609" t="s">
        <v>12</v>
      </c>
      <c r="F12609">
        <v>32.630000000000003</v>
      </c>
      <c r="G12609" s="2">
        <f t="shared" si="197"/>
        <v>1.2501915708812261</v>
      </c>
      <c r="H12609" s="3">
        <v>45706</v>
      </c>
      <c r="I12609" t="s">
        <v>42</v>
      </c>
      <c r="J12609" t="s">
        <v>585</v>
      </c>
      <c r="K12609">
        <v>2025</v>
      </c>
    </row>
    <row r="12610" spans="1:11" x14ac:dyDescent="0.25">
      <c r="A12610">
        <v>211111024</v>
      </c>
      <c r="B12610" t="s">
        <v>282</v>
      </c>
      <c r="C12610" t="s">
        <v>109</v>
      </c>
      <c r="D12610">
        <v>5.2</v>
      </c>
      <c r="E12610" t="s">
        <v>12</v>
      </c>
      <c r="F12610">
        <v>11.7</v>
      </c>
      <c r="G12610" s="2">
        <f t="shared" si="197"/>
        <v>2.25</v>
      </c>
      <c r="H12610" s="3">
        <v>45706</v>
      </c>
      <c r="I12610" t="s">
        <v>42</v>
      </c>
      <c r="J12610" t="s">
        <v>585</v>
      </c>
      <c r="K12610">
        <v>2025</v>
      </c>
    </row>
    <row r="12611" spans="1:11" x14ac:dyDescent="0.25">
      <c r="A12611">
        <v>211111024</v>
      </c>
      <c r="B12611" t="s">
        <v>282</v>
      </c>
      <c r="C12611" t="s">
        <v>154</v>
      </c>
      <c r="D12611">
        <v>28.4</v>
      </c>
      <c r="E12611" t="s">
        <v>12</v>
      </c>
      <c r="F12611">
        <v>59.64</v>
      </c>
      <c r="G12611" s="2">
        <f t="shared" si="197"/>
        <v>2.1</v>
      </c>
      <c r="H12611" s="3">
        <v>45706</v>
      </c>
      <c r="I12611" t="s">
        <v>42</v>
      </c>
      <c r="J12611" t="s">
        <v>585</v>
      </c>
      <c r="K12611">
        <v>2025</v>
      </c>
    </row>
    <row r="12612" spans="1:11" x14ac:dyDescent="0.25">
      <c r="A12612">
        <v>211111024</v>
      </c>
      <c r="B12612" t="s">
        <v>282</v>
      </c>
      <c r="C12612" t="s">
        <v>94</v>
      </c>
      <c r="D12612">
        <v>11.1</v>
      </c>
      <c r="E12612" t="s">
        <v>12</v>
      </c>
      <c r="F12612">
        <v>17.760000000000002</v>
      </c>
      <c r="G12612" s="2">
        <f t="shared" si="197"/>
        <v>1.6</v>
      </c>
      <c r="H12612" s="3">
        <v>45706</v>
      </c>
      <c r="I12612" t="s">
        <v>42</v>
      </c>
      <c r="J12612" t="s">
        <v>585</v>
      </c>
      <c r="K12612">
        <v>2025</v>
      </c>
    </row>
    <row r="12613" spans="1:11" x14ac:dyDescent="0.25">
      <c r="A12613">
        <v>211111024</v>
      </c>
      <c r="B12613" t="s">
        <v>282</v>
      </c>
      <c r="C12613" t="s">
        <v>289</v>
      </c>
      <c r="D12613">
        <v>5.8</v>
      </c>
      <c r="E12613" t="s">
        <v>12</v>
      </c>
      <c r="F12613">
        <v>7.54</v>
      </c>
      <c r="G12613" s="2">
        <f t="shared" si="197"/>
        <v>1.3</v>
      </c>
      <c r="H12613" s="3">
        <v>45706</v>
      </c>
      <c r="I12613" t="s">
        <v>42</v>
      </c>
      <c r="J12613" t="s">
        <v>585</v>
      </c>
      <c r="K12613">
        <v>2025</v>
      </c>
    </row>
    <row r="12614" spans="1:11" x14ac:dyDescent="0.25">
      <c r="A12614">
        <v>211111024</v>
      </c>
      <c r="B12614" t="s">
        <v>282</v>
      </c>
      <c r="C12614" t="s">
        <v>596</v>
      </c>
      <c r="D12614">
        <v>5.4</v>
      </c>
      <c r="E12614" t="s">
        <v>12</v>
      </c>
      <c r="F12614">
        <v>21.87</v>
      </c>
      <c r="G12614" s="2">
        <f t="shared" si="197"/>
        <v>4.05</v>
      </c>
      <c r="H12614" s="3">
        <v>45706</v>
      </c>
      <c r="I12614" t="s">
        <v>42</v>
      </c>
      <c r="J12614" t="s">
        <v>585</v>
      </c>
      <c r="K12614">
        <v>2025</v>
      </c>
    </row>
    <row r="12615" spans="1:11" x14ac:dyDescent="0.25">
      <c r="A12615">
        <v>211111024</v>
      </c>
      <c r="B12615" t="s">
        <v>282</v>
      </c>
      <c r="C12615" t="s">
        <v>604</v>
      </c>
      <c r="D12615">
        <v>4.59</v>
      </c>
      <c r="E12615" t="s">
        <v>12</v>
      </c>
      <c r="F12615">
        <v>17.670000000000002</v>
      </c>
      <c r="G12615" s="2">
        <f t="shared" si="197"/>
        <v>3.8496732026143796</v>
      </c>
      <c r="H12615" s="3">
        <v>45706</v>
      </c>
      <c r="I12615" t="s">
        <v>42</v>
      </c>
      <c r="J12615" t="s">
        <v>585</v>
      </c>
      <c r="K12615">
        <v>2025</v>
      </c>
    </row>
    <row r="12616" spans="1:11" x14ac:dyDescent="0.25">
      <c r="A12616">
        <v>211111024</v>
      </c>
      <c r="B12616" t="s">
        <v>282</v>
      </c>
      <c r="C12616" t="s">
        <v>606</v>
      </c>
      <c r="D12616">
        <v>4.22</v>
      </c>
      <c r="E12616" t="s">
        <v>12</v>
      </c>
      <c r="F12616">
        <v>16.25</v>
      </c>
      <c r="G12616" s="2">
        <f t="shared" si="197"/>
        <v>3.8507109004739339</v>
      </c>
      <c r="H12616" s="3">
        <v>45706</v>
      </c>
      <c r="I12616" t="s">
        <v>42</v>
      </c>
      <c r="J12616" t="s">
        <v>585</v>
      </c>
      <c r="K12616">
        <v>2025</v>
      </c>
    </row>
    <row r="12617" spans="1:11" x14ac:dyDescent="0.25">
      <c r="A12617">
        <v>211111024</v>
      </c>
      <c r="B12617" t="s">
        <v>282</v>
      </c>
      <c r="C12617" t="s">
        <v>690</v>
      </c>
      <c r="D12617">
        <v>9.2750000000000004</v>
      </c>
      <c r="E12617" t="s">
        <v>12</v>
      </c>
      <c r="F12617">
        <v>32.46</v>
      </c>
      <c r="G12617" s="2">
        <f t="shared" si="197"/>
        <v>3.4997304582210242</v>
      </c>
      <c r="H12617" s="3">
        <v>45706</v>
      </c>
      <c r="I12617" t="s">
        <v>42</v>
      </c>
      <c r="J12617" t="s">
        <v>585</v>
      </c>
      <c r="K12617">
        <v>2025</v>
      </c>
    </row>
    <row r="12618" spans="1:11" x14ac:dyDescent="0.25">
      <c r="A12618">
        <v>211111024</v>
      </c>
      <c r="B12618" t="s">
        <v>282</v>
      </c>
      <c r="C12618" t="s">
        <v>595</v>
      </c>
      <c r="D12618">
        <v>8.9090000000000007</v>
      </c>
      <c r="E12618" t="s">
        <v>12</v>
      </c>
      <c r="F12618">
        <v>29.4</v>
      </c>
      <c r="G12618" s="2">
        <f t="shared" si="197"/>
        <v>3.3000336738129978</v>
      </c>
      <c r="H12618" s="3">
        <v>45706</v>
      </c>
      <c r="I12618" t="s">
        <v>42</v>
      </c>
      <c r="J12618" t="s">
        <v>585</v>
      </c>
      <c r="K12618">
        <v>2025</v>
      </c>
    </row>
    <row r="12619" spans="1:11" x14ac:dyDescent="0.25">
      <c r="A12619">
        <v>211111024</v>
      </c>
      <c r="B12619" t="s">
        <v>282</v>
      </c>
      <c r="C12619" t="s">
        <v>621</v>
      </c>
      <c r="D12619">
        <v>8.4459999999999997</v>
      </c>
      <c r="E12619" t="s">
        <v>12</v>
      </c>
      <c r="F12619">
        <v>25.93</v>
      </c>
      <c r="G12619" s="2">
        <f t="shared" si="197"/>
        <v>3.0700923514089511</v>
      </c>
      <c r="H12619" s="3">
        <v>45706</v>
      </c>
      <c r="I12619" t="s">
        <v>42</v>
      </c>
      <c r="J12619" t="s">
        <v>585</v>
      </c>
      <c r="K12619">
        <v>2025</v>
      </c>
    </row>
    <row r="12620" spans="1:11" x14ac:dyDescent="0.25">
      <c r="A12620">
        <v>211111024</v>
      </c>
      <c r="B12620" t="s">
        <v>282</v>
      </c>
      <c r="C12620" t="s">
        <v>38</v>
      </c>
      <c r="D12620">
        <v>21.7</v>
      </c>
      <c r="E12620" t="s">
        <v>12</v>
      </c>
      <c r="F12620">
        <v>27.13</v>
      </c>
      <c r="G12620" s="2">
        <f t="shared" si="197"/>
        <v>1.2502304147465437</v>
      </c>
      <c r="H12620" s="3">
        <v>45706</v>
      </c>
      <c r="I12620" t="s">
        <v>42</v>
      </c>
      <c r="J12620" t="s">
        <v>585</v>
      </c>
      <c r="K12620">
        <v>2025</v>
      </c>
    </row>
    <row r="12621" spans="1:11" x14ac:dyDescent="0.25">
      <c r="A12621">
        <v>211111024</v>
      </c>
      <c r="B12621" t="s">
        <v>282</v>
      </c>
      <c r="C12621" t="s">
        <v>137</v>
      </c>
      <c r="D12621">
        <v>2.4</v>
      </c>
      <c r="E12621" t="s">
        <v>12</v>
      </c>
      <c r="F12621">
        <v>3.96</v>
      </c>
      <c r="G12621" s="2">
        <f t="shared" si="197"/>
        <v>1.6500000000000001</v>
      </c>
      <c r="H12621" s="3">
        <v>45706</v>
      </c>
      <c r="I12621" t="s">
        <v>42</v>
      </c>
      <c r="J12621" t="s">
        <v>585</v>
      </c>
      <c r="K12621">
        <v>2025</v>
      </c>
    </row>
    <row r="12622" spans="1:11" x14ac:dyDescent="0.25">
      <c r="A12622">
        <v>211111024</v>
      </c>
      <c r="B12622" t="s">
        <v>282</v>
      </c>
      <c r="C12622" t="s">
        <v>39</v>
      </c>
      <c r="D12622">
        <v>62.2</v>
      </c>
      <c r="E12622" t="s">
        <v>12</v>
      </c>
      <c r="F12622">
        <v>225.79</v>
      </c>
      <c r="G12622" s="2">
        <f t="shared" si="197"/>
        <v>3.6300643086816717</v>
      </c>
      <c r="H12622" s="3">
        <v>45706</v>
      </c>
      <c r="I12622" t="s">
        <v>42</v>
      </c>
      <c r="J12622" t="s">
        <v>585</v>
      </c>
      <c r="K12622">
        <v>2025</v>
      </c>
    </row>
    <row r="12623" spans="1:11" x14ac:dyDescent="0.25">
      <c r="A12623">
        <v>211111024</v>
      </c>
      <c r="B12623" t="s">
        <v>282</v>
      </c>
      <c r="C12623" t="s">
        <v>92</v>
      </c>
      <c r="D12623">
        <v>63.8</v>
      </c>
      <c r="E12623" t="s">
        <v>12</v>
      </c>
      <c r="F12623">
        <v>187.57</v>
      </c>
      <c r="G12623" s="2">
        <f t="shared" si="197"/>
        <v>2.9399686520376176</v>
      </c>
      <c r="H12623" s="3">
        <v>45706</v>
      </c>
      <c r="I12623" t="s">
        <v>42</v>
      </c>
      <c r="J12623" t="s">
        <v>585</v>
      </c>
      <c r="K12623">
        <v>2025</v>
      </c>
    </row>
    <row r="12624" spans="1:11" x14ac:dyDescent="0.25">
      <c r="A12624">
        <v>211111024</v>
      </c>
      <c r="B12624" t="s">
        <v>282</v>
      </c>
      <c r="C12624" t="s">
        <v>259</v>
      </c>
      <c r="D12624">
        <v>3</v>
      </c>
      <c r="E12624" t="s">
        <v>21</v>
      </c>
      <c r="F12624">
        <v>7.5</v>
      </c>
      <c r="G12624" s="2">
        <f t="shared" si="197"/>
        <v>2.5</v>
      </c>
      <c r="H12624" s="3">
        <v>45706</v>
      </c>
      <c r="I12624" t="s">
        <v>42</v>
      </c>
      <c r="J12624" t="s">
        <v>585</v>
      </c>
      <c r="K12624">
        <v>2025</v>
      </c>
    </row>
    <row r="12625" spans="1:11" x14ac:dyDescent="0.25">
      <c r="A12625">
        <v>211111024</v>
      </c>
      <c r="B12625" t="s">
        <v>282</v>
      </c>
      <c r="C12625" t="s">
        <v>94</v>
      </c>
      <c r="D12625">
        <v>2.2000000000000002</v>
      </c>
      <c r="E12625" t="s">
        <v>12</v>
      </c>
      <c r="F12625">
        <v>3.52</v>
      </c>
      <c r="G12625" s="2">
        <f t="shared" si="197"/>
        <v>1.5999999999999999</v>
      </c>
      <c r="H12625" s="3">
        <v>45706</v>
      </c>
      <c r="I12625" t="s">
        <v>42</v>
      </c>
      <c r="J12625" t="s">
        <v>585</v>
      </c>
      <c r="K12625">
        <v>2025</v>
      </c>
    </row>
    <row r="12626" spans="1:11" x14ac:dyDescent="0.25">
      <c r="A12626">
        <v>211111024</v>
      </c>
      <c r="B12626" t="s">
        <v>282</v>
      </c>
      <c r="C12626" t="s">
        <v>198</v>
      </c>
      <c r="D12626">
        <v>1</v>
      </c>
      <c r="E12626" t="s">
        <v>21</v>
      </c>
      <c r="F12626">
        <v>1</v>
      </c>
      <c r="G12626" s="2">
        <f t="shared" si="197"/>
        <v>1</v>
      </c>
      <c r="H12626" s="3">
        <v>45706</v>
      </c>
      <c r="I12626" t="s">
        <v>42</v>
      </c>
      <c r="J12626" t="s">
        <v>585</v>
      </c>
      <c r="K12626">
        <v>2025</v>
      </c>
    </row>
    <row r="12627" spans="1:11" x14ac:dyDescent="0.25">
      <c r="A12627">
        <v>211111024</v>
      </c>
      <c r="B12627" t="s">
        <v>282</v>
      </c>
      <c r="C12627" t="s">
        <v>596</v>
      </c>
      <c r="D12627">
        <v>2.2000000000000002</v>
      </c>
      <c r="E12627" t="s">
        <v>12</v>
      </c>
      <c r="F12627">
        <v>8.91</v>
      </c>
      <c r="G12627" s="2">
        <f t="shared" si="197"/>
        <v>4.05</v>
      </c>
      <c r="H12627" s="3">
        <v>45706</v>
      </c>
      <c r="I12627" t="s">
        <v>42</v>
      </c>
      <c r="J12627" t="s">
        <v>585</v>
      </c>
      <c r="K12627">
        <v>2025</v>
      </c>
    </row>
    <row r="12628" spans="1:11" x14ac:dyDescent="0.25">
      <c r="A12628">
        <v>211111024</v>
      </c>
      <c r="B12628" t="s">
        <v>282</v>
      </c>
      <c r="C12628" t="s">
        <v>606</v>
      </c>
      <c r="D12628">
        <v>4.42</v>
      </c>
      <c r="E12628" t="s">
        <v>12</v>
      </c>
      <c r="F12628">
        <v>17.02</v>
      </c>
      <c r="G12628" s="2">
        <f t="shared" si="197"/>
        <v>3.8506787330316743</v>
      </c>
      <c r="H12628" s="3">
        <v>45706</v>
      </c>
      <c r="I12628" t="s">
        <v>42</v>
      </c>
      <c r="J12628" t="s">
        <v>585</v>
      </c>
      <c r="K12628">
        <v>2025</v>
      </c>
    </row>
    <row r="12629" spans="1:11" x14ac:dyDescent="0.25">
      <c r="A12629">
        <v>211111024</v>
      </c>
      <c r="B12629" t="s">
        <v>282</v>
      </c>
      <c r="C12629" t="s">
        <v>608</v>
      </c>
      <c r="D12629">
        <v>14.487</v>
      </c>
      <c r="E12629" t="s">
        <v>12</v>
      </c>
      <c r="F12629">
        <v>60.99</v>
      </c>
      <c r="G12629" s="2">
        <f t="shared" si="197"/>
        <v>4.2099813626009528</v>
      </c>
      <c r="H12629" s="3">
        <v>45706</v>
      </c>
      <c r="I12629" t="s">
        <v>42</v>
      </c>
      <c r="J12629" t="s">
        <v>585</v>
      </c>
      <c r="K12629">
        <v>2025</v>
      </c>
    </row>
    <row r="12630" spans="1:11" x14ac:dyDescent="0.25">
      <c r="A12630">
        <v>211111024</v>
      </c>
      <c r="B12630" t="s">
        <v>282</v>
      </c>
      <c r="C12630" t="s">
        <v>620</v>
      </c>
      <c r="D12630">
        <v>6.1260000000000003</v>
      </c>
      <c r="E12630" t="s">
        <v>12</v>
      </c>
      <c r="F12630">
        <v>41.47</v>
      </c>
      <c r="G12630" s="2">
        <f t="shared" si="197"/>
        <v>6.7695070192621607</v>
      </c>
      <c r="H12630" s="3">
        <v>45706</v>
      </c>
      <c r="I12630" t="s">
        <v>42</v>
      </c>
      <c r="J12630" t="s">
        <v>585</v>
      </c>
      <c r="K12630">
        <v>2025</v>
      </c>
    </row>
    <row r="12631" spans="1:11" x14ac:dyDescent="0.25">
      <c r="A12631">
        <v>211111024</v>
      </c>
      <c r="B12631" t="s">
        <v>282</v>
      </c>
      <c r="C12631" t="s">
        <v>690</v>
      </c>
      <c r="D12631">
        <v>9.5500000000000007</v>
      </c>
      <c r="E12631" t="s">
        <v>12</v>
      </c>
      <c r="F12631">
        <v>33.43</v>
      </c>
      <c r="G12631" s="2">
        <f t="shared" ref="G12631:G12694" si="198">F12631/D12631</f>
        <v>3.500523560209424</v>
      </c>
      <c r="H12631" s="3">
        <v>45706</v>
      </c>
      <c r="I12631" t="s">
        <v>42</v>
      </c>
      <c r="J12631" t="s">
        <v>585</v>
      </c>
      <c r="K12631">
        <v>2025</v>
      </c>
    </row>
    <row r="12632" spans="1:11" x14ac:dyDescent="0.25">
      <c r="A12632">
        <v>211111024</v>
      </c>
      <c r="B12632" t="s">
        <v>282</v>
      </c>
      <c r="C12632" t="s">
        <v>637</v>
      </c>
      <c r="D12632">
        <v>7.7859999999999996</v>
      </c>
      <c r="E12632" t="s">
        <v>12</v>
      </c>
      <c r="F12632">
        <v>26.86</v>
      </c>
      <c r="G12632" s="2">
        <f t="shared" si="198"/>
        <v>3.4497816593886466</v>
      </c>
      <c r="H12632" s="3">
        <v>45706</v>
      </c>
      <c r="I12632" t="s">
        <v>42</v>
      </c>
      <c r="J12632" t="s">
        <v>585</v>
      </c>
      <c r="K12632">
        <v>2025</v>
      </c>
    </row>
    <row r="12633" spans="1:11" x14ac:dyDescent="0.25">
      <c r="A12633">
        <v>211111024</v>
      </c>
      <c r="B12633" t="s">
        <v>282</v>
      </c>
      <c r="C12633" t="s">
        <v>616</v>
      </c>
      <c r="D12633">
        <v>5.125</v>
      </c>
      <c r="E12633" t="s">
        <v>12</v>
      </c>
      <c r="F12633">
        <v>16.66</v>
      </c>
      <c r="G12633" s="2">
        <f t="shared" si="198"/>
        <v>3.2507317073170734</v>
      </c>
      <c r="H12633" s="3">
        <v>45706</v>
      </c>
      <c r="I12633" t="s">
        <v>42</v>
      </c>
      <c r="J12633" t="s">
        <v>585</v>
      </c>
      <c r="K12633">
        <v>2025</v>
      </c>
    </row>
    <row r="12634" spans="1:11" x14ac:dyDescent="0.25">
      <c r="A12634">
        <v>211111024</v>
      </c>
      <c r="B12634" t="s">
        <v>282</v>
      </c>
      <c r="C12634" t="s">
        <v>593</v>
      </c>
      <c r="D12634">
        <v>7.0549999999999997</v>
      </c>
      <c r="E12634" t="s">
        <v>12</v>
      </c>
      <c r="F12634">
        <v>23.78</v>
      </c>
      <c r="G12634" s="2">
        <f t="shared" si="198"/>
        <v>3.370659107016301</v>
      </c>
      <c r="H12634" s="3">
        <v>45706</v>
      </c>
      <c r="I12634" t="s">
        <v>42</v>
      </c>
      <c r="J12634" t="s">
        <v>585</v>
      </c>
      <c r="K12634">
        <v>2025</v>
      </c>
    </row>
    <row r="12635" spans="1:11" x14ac:dyDescent="0.25">
      <c r="A12635">
        <v>211111949</v>
      </c>
      <c r="B12635" t="s">
        <v>268</v>
      </c>
      <c r="C12635" t="s">
        <v>154</v>
      </c>
      <c r="D12635">
        <v>19.5</v>
      </c>
      <c r="E12635" t="s">
        <v>12</v>
      </c>
      <c r="F12635">
        <v>39</v>
      </c>
      <c r="G12635" s="2">
        <f t="shared" si="198"/>
        <v>2</v>
      </c>
      <c r="H12635" s="3">
        <v>45706</v>
      </c>
      <c r="I12635" t="s">
        <v>68</v>
      </c>
      <c r="J12635" t="s">
        <v>585</v>
      </c>
      <c r="K12635">
        <v>2025</v>
      </c>
    </row>
    <row r="12636" spans="1:11" x14ac:dyDescent="0.25">
      <c r="A12636">
        <v>211111949</v>
      </c>
      <c r="B12636" t="s">
        <v>268</v>
      </c>
      <c r="C12636" t="s">
        <v>15</v>
      </c>
      <c r="D12636">
        <v>13.9</v>
      </c>
      <c r="E12636" t="s">
        <v>12</v>
      </c>
      <c r="F12636">
        <v>27.11</v>
      </c>
      <c r="G12636" s="2">
        <f t="shared" si="198"/>
        <v>1.9503597122302156</v>
      </c>
      <c r="H12636" s="3">
        <v>45706</v>
      </c>
      <c r="I12636" t="s">
        <v>68</v>
      </c>
      <c r="J12636" t="s">
        <v>585</v>
      </c>
      <c r="K12636">
        <v>2025</v>
      </c>
    </row>
    <row r="12637" spans="1:11" x14ac:dyDescent="0.25">
      <c r="A12637">
        <v>211111949</v>
      </c>
      <c r="B12637" t="s">
        <v>268</v>
      </c>
      <c r="C12637" t="s">
        <v>138</v>
      </c>
      <c r="D12637">
        <v>2.4</v>
      </c>
      <c r="E12637" t="s">
        <v>12</v>
      </c>
      <c r="F12637">
        <v>3.84</v>
      </c>
      <c r="G12637" s="2">
        <f t="shared" si="198"/>
        <v>1.6</v>
      </c>
      <c r="H12637" s="3">
        <v>45706</v>
      </c>
      <c r="I12637" t="s">
        <v>68</v>
      </c>
      <c r="J12637" t="s">
        <v>585</v>
      </c>
      <c r="K12637">
        <v>2025</v>
      </c>
    </row>
    <row r="12638" spans="1:11" x14ac:dyDescent="0.25">
      <c r="A12638">
        <v>211111949</v>
      </c>
      <c r="B12638" t="s">
        <v>268</v>
      </c>
      <c r="C12638" t="s">
        <v>198</v>
      </c>
      <c r="D12638">
        <v>1</v>
      </c>
      <c r="E12638" t="s">
        <v>21</v>
      </c>
      <c r="F12638">
        <v>1</v>
      </c>
      <c r="G12638" s="2">
        <f t="shared" si="198"/>
        <v>1</v>
      </c>
      <c r="H12638" s="3">
        <v>45706</v>
      </c>
      <c r="I12638" t="s">
        <v>68</v>
      </c>
      <c r="J12638" t="s">
        <v>585</v>
      </c>
      <c r="K12638">
        <v>2025</v>
      </c>
    </row>
    <row r="12639" spans="1:11" x14ac:dyDescent="0.25">
      <c r="A12639">
        <v>211111949</v>
      </c>
      <c r="B12639" t="s">
        <v>268</v>
      </c>
      <c r="C12639" t="s">
        <v>18</v>
      </c>
      <c r="D12639">
        <v>198.7</v>
      </c>
      <c r="E12639" t="s">
        <v>12</v>
      </c>
      <c r="F12639">
        <v>478.87</v>
      </c>
      <c r="G12639" s="2">
        <f t="shared" si="198"/>
        <v>2.4100150981378965</v>
      </c>
      <c r="H12639" s="3">
        <v>45706</v>
      </c>
      <c r="I12639" t="s">
        <v>68</v>
      </c>
      <c r="J12639" t="s">
        <v>585</v>
      </c>
      <c r="K12639">
        <v>2025</v>
      </c>
    </row>
    <row r="12640" spans="1:11" x14ac:dyDescent="0.25">
      <c r="A12640">
        <v>211111949</v>
      </c>
      <c r="B12640" t="s">
        <v>268</v>
      </c>
      <c r="C12640" t="s">
        <v>518</v>
      </c>
      <c r="D12640">
        <v>13.11</v>
      </c>
      <c r="E12640" t="s">
        <v>12</v>
      </c>
      <c r="F12640">
        <v>41.56</v>
      </c>
      <c r="G12640" s="2">
        <f t="shared" si="198"/>
        <v>3.1700991609458433</v>
      </c>
      <c r="H12640" s="3">
        <v>45706</v>
      </c>
      <c r="I12640" t="s">
        <v>68</v>
      </c>
      <c r="J12640" t="s">
        <v>585</v>
      </c>
      <c r="K12640">
        <v>2025</v>
      </c>
    </row>
    <row r="12641" spans="1:11" x14ac:dyDescent="0.25">
      <c r="A12641">
        <v>211111949</v>
      </c>
      <c r="B12641" t="s">
        <v>268</v>
      </c>
      <c r="C12641" t="s">
        <v>514</v>
      </c>
      <c r="D12641">
        <v>11.55</v>
      </c>
      <c r="E12641" t="s">
        <v>12</v>
      </c>
      <c r="F12641">
        <v>35.229999999999997</v>
      </c>
      <c r="G12641" s="2">
        <f t="shared" si="198"/>
        <v>3.0502164502164497</v>
      </c>
      <c r="H12641" s="3">
        <v>45706</v>
      </c>
      <c r="I12641" t="s">
        <v>68</v>
      </c>
      <c r="J12641" t="s">
        <v>585</v>
      </c>
      <c r="K12641">
        <v>2025</v>
      </c>
    </row>
    <row r="12642" spans="1:11" x14ac:dyDescent="0.25">
      <c r="A12642">
        <v>211111949</v>
      </c>
      <c r="B12642" t="s">
        <v>268</v>
      </c>
      <c r="C12642" t="s">
        <v>101</v>
      </c>
      <c r="D12642">
        <v>1</v>
      </c>
      <c r="E12642" t="s">
        <v>21</v>
      </c>
      <c r="F12642">
        <v>20.6</v>
      </c>
      <c r="G12642" s="2">
        <f t="shared" si="198"/>
        <v>20.6</v>
      </c>
      <c r="H12642" s="3">
        <v>45706</v>
      </c>
      <c r="I12642" t="s">
        <v>68</v>
      </c>
      <c r="J12642" t="s">
        <v>585</v>
      </c>
      <c r="K12642">
        <v>2025</v>
      </c>
    </row>
    <row r="12643" spans="1:11" x14ac:dyDescent="0.25">
      <c r="A12643">
        <v>211111595</v>
      </c>
      <c r="B12643" t="s">
        <v>258</v>
      </c>
      <c r="C12643" t="s">
        <v>38</v>
      </c>
      <c r="D12643">
        <v>5.6</v>
      </c>
      <c r="E12643" t="s">
        <v>12</v>
      </c>
      <c r="F12643">
        <v>7</v>
      </c>
      <c r="G12643" s="2">
        <f t="shared" si="198"/>
        <v>1.25</v>
      </c>
      <c r="H12643" s="3">
        <v>45706</v>
      </c>
      <c r="I12643" t="s">
        <v>42</v>
      </c>
      <c r="J12643" t="s">
        <v>585</v>
      </c>
      <c r="K12643">
        <v>2025</v>
      </c>
    </row>
    <row r="12644" spans="1:11" x14ac:dyDescent="0.25">
      <c r="A12644">
        <v>211111595</v>
      </c>
      <c r="B12644" t="s">
        <v>258</v>
      </c>
      <c r="C12644" t="s">
        <v>109</v>
      </c>
      <c r="D12644">
        <v>3.2</v>
      </c>
      <c r="E12644" t="s">
        <v>12</v>
      </c>
      <c r="F12644">
        <v>7.2</v>
      </c>
      <c r="G12644" s="2">
        <f t="shared" si="198"/>
        <v>2.25</v>
      </c>
      <c r="H12644" s="3">
        <v>45706</v>
      </c>
      <c r="I12644" t="s">
        <v>42</v>
      </c>
      <c r="J12644" t="s">
        <v>585</v>
      </c>
      <c r="K12644">
        <v>2025</v>
      </c>
    </row>
    <row r="12645" spans="1:11" x14ac:dyDescent="0.25">
      <c r="A12645">
        <v>211111595</v>
      </c>
      <c r="B12645" t="s">
        <v>258</v>
      </c>
      <c r="C12645" t="s">
        <v>39</v>
      </c>
      <c r="D12645">
        <v>13.8</v>
      </c>
      <c r="E12645" t="s">
        <v>12</v>
      </c>
      <c r="F12645">
        <v>50.09</v>
      </c>
      <c r="G12645" s="2">
        <f t="shared" si="198"/>
        <v>3.6297101449275364</v>
      </c>
      <c r="H12645" s="3">
        <v>45706</v>
      </c>
      <c r="I12645" t="s">
        <v>42</v>
      </c>
      <c r="J12645" t="s">
        <v>585</v>
      </c>
      <c r="K12645">
        <v>2025</v>
      </c>
    </row>
    <row r="12646" spans="1:11" x14ac:dyDescent="0.25">
      <c r="A12646">
        <v>211111595</v>
      </c>
      <c r="B12646" t="s">
        <v>258</v>
      </c>
      <c r="C12646" t="s">
        <v>70</v>
      </c>
      <c r="D12646">
        <v>64</v>
      </c>
      <c r="E12646" t="s">
        <v>12</v>
      </c>
      <c r="F12646">
        <v>178.56</v>
      </c>
      <c r="G12646" s="2">
        <f t="shared" si="198"/>
        <v>2.79</v>
      </c>
      <c r="H12646" s="3">
        <v>45706</v>
      </c>
      <c r="I12646" t="s">
        <v>42</v>
      </c>
      <c r="J12646" t="s">
        <v>585</v>
      </c>
      <c r="K12646">
        <v>2025</v>
      </c>
    </row>
    <row r="12647" spans="1:11" x14ac:dyDescent="0.25">
      <c r="A12647">
        <v>211112109</v>
      </c>
      <c r="B12647" t="s">
        <v>264</v>
      </c>
      <c r="C12647" t="s">
        <v>109</v>
      </c>
      <c r="D12647">
        <v>4.4000000000000004</v>
      </c>
      <c r="E12647" t="s">
        <v>12</v>
      </c>
      <c r="F12647">
        <v>12.32</v>
      </c>
      <c r="G12647" s="2">
        <f t="shared" si="198"/>
        <v>2.8</v>
      </c>
      <c r="H12647" s="3">
        <v>45706</v>
      </c>
      <c r="I12647" t="s">
        <v>42</v>
      </c>
      <c r="J12647" t="s">
        <v>585</v>
      </c>
      <c r="K12647">
        <v>2025</v>
      </c>
    </row>
    <row r="12648" spans="1:11" x14ac:dyDescent="0.25">
      <c r="A12648">
        <v>211112109</v>
      </c>
      <c r="B12648" t="s">
        <v>264</v>
      </c>
      <c r="C12648" t="s">
        <v>39</v>
      </c>
      <c r="D12648">
        <v>15.58</v>
      </c>
      <c r="E12648" t="s">
        <v>12</v>
      </c>
      <c r="F12648">
        <v>62.01</v>
      </c>
      <c r="G12648" s="2">
        <f t="shared" si="198"/>
        <v>3.9801026957637995</v>
      </c>
      <c r="H12648" s="3">
        <v>45706</v>
      </c>
      <c r="I12648" t="s">
        <v>42</v>
      </c>
      <c r="J12648" t="s">
        <v>585</v>
      </c>
      <c r="K12648">
        <v>2025</v>
      </c>
    </row>
    <row r="12649" spans="1:11" x14ac:dyDescent="0.25">
      <c r="A12649">
        <v>211112109</v>
      </c>
      <c r="B12649" t="s">
        <v>264</v>
      </c>
      <c r="C12649" t="s">
        <v>70</v>
      </c>
      <c r="D12649">
        <v>31.2</v>
      </c>
      <c r="E12649" t="s">
        <v>12</v>
      </c>
      <c r="F12649">
        <v>94.85</v>
      </c>
      <c r="G12649" s="2">
        <f t="shared" si="198"/>
        <v>3.0400641025641026</v>
      </c>
      <c r="H12649" s="3">
        <v>45706</v>
      </c>
      <c r="I12649" t="s">
        <v>42</v>
      </c>
      <c r="J12649" t="s">
        <v>585</v>
      </c>
      <c r="K12649">
        <v>2025</v>
      </c>
    </row>
    <row r="12650" spans="1:11" x14ac:dyDescent="0.25">
      <c r="A12650">
        <v>211111305</v>
      </c>
      <c r="B12650" t="s">
        <v>124</v>
      </c>
      <c r="C12650" t="s">
        <v>109</v>
      </c>
      <c r="D12650">
        <v>6.5</v>
      </c>
      <c r="E12650" t="s">
        <v>12</v>
      </c>
      <c r="F12650">
        <v>13.33</v>
      </c>
      <c r="G12650" s="2">
        <f t="shared" si="198"/>
        <v>2.0507692307692307</v>
      </c>
      <c r="H12650" s="3">
        <v>45706</v>
      </c>
      <c r="I12650" t="s">
        <v>33</v>
      </c>
      <c r="J12650" t="s">
        <v>585</v>
      </c>
      <c r="K12650">
        <v>2025</v>
      </c>
    </row>
    <row r="12651" spans="1:11" x14ac:dyDescent="0.25">
      <c r="A12651">
        <v>211111305</v>
      </c>
      <c r="B12651" t="s">
        <v>124</v>
      </c>
      <c r="C12651" t="s">
        <v>11</v>
      </c>
      <c r="D12651">
        <v>41.5</v>
      </c>
      <c r="E12651" t="s">
        <v>12</v>
      </c>
      <c r="F12651">
        <v>126.58</v>
      </c>
      <c r="G12651" s="2">
        <f t="shared" si="198"/>
        <v>3.0501204819277108</v>
      </c>
      <c r="H12651" s="3">
        <v>45706</v>
      </c>
      <c r="I12651" t="s">
        <v>33</v>
      </c>
      <c r="J12651" t="s">
        <v>585</v>
      </c>
      <c r="K12651">
        <v>2025</v>
      </c>
    </row>
    <row r="12652" spans="1:11" x14ac:dyDescent="0.25">
      <c r="A12652">
        <v>211111305</v>
      </c>
      <c r="B12652" t="s">
        <v>124</v>
      </c>
      <c r="C12652" t="s">
        <v>594</v>
      </c>
      <c r="D12652">
        <v>4.4000000000000004</v>
      </c>
      <c r="E12652" t="s">
        <v>12</v>
      </c>
      <c r="F12652">
        <v>6.38</v>
      </c>
      <c r="G12652" s="2">
        <f t="shared" si="198"/>
        <v>1.45</v>
      </c>
      <c r="H12652" s="3">
        <v>45706</v>
      </c>
      <c r="I12652" t="s">
        <v>33</v>
      </c>
      <c r="J12652" t="s">
        <v>585</v>
      </c>
      <c r="K12652">
        <v>2025</v>
      </c>
    </row>
    <row r="12653" spans="1:11" x14ac:dyDescent="0.25">
      <c r="A12653">
        <v>211111305</v>
      </c>
      <c r="B12653" t="s">
        <v>124</v>
      </c>
      <c r="C12653" t="s">
        <v>596</v>
      </c>
      <c r="D12653">
        <v>3.7</v>
      </c>
      <c r="E12653" t="s">
        <v>12</v>
      </c>
      <c r="F12653">
        <v>14.25</v>
      </c>
      <c r="G12653" s="2">
        <f t="shared" si="198"/>
        <v>3.8513513513513513</v>
      </c>
      <c r="H12653" s="3">
        <v>45706</v>
      </c>
      <c r="I12653" t="s">
        <v>33</v>
      </c>
      <c r="J12653" t="s">
        <v>585</v>
      </c>
      <c r="K12653">
        <v>2025</v>
      </c>
    </row>
    <row r="12654" spans="1:11" x14ac:dyDescent="0.25">
      <c r="A12654">
        <v>211111630</v>
      </c>
      <c r="B12654" t="s">
        <v>398</v>
      </c>
      <c r="C12654" t="s">
        <v>45</v>
      </c>
      <c r="D12654">
        <v>173.3</v>
      </c>
      <c r="E12654" t="s">
        <v>12</v>
      </c>
      <c r="F12654">
        <v>436.72</v>
      </c>
      <c r="G12654" s="2">
        <f t="shared" si="198"/>
        <v>2.5200230813618005</v>
      </c>
      <c r="H12654" s="3">
        <v>45706</v>
      </c>
      <c r="I12654" t="s">
        <v>42</v>
      </c>
      <c r="J12654" t="s">
        <v>585</v>
      </c>
      <c r="K12654">
        <v>2025</v>
      </c>
    </row>
    <row r="12655" spans="1:11" x14ac:dyDescent="0.25">
      <c r="A12655">
        <v>211111630</v>
      </c>
      <c r="B12655" t="s">
        <v>398</v>
      </c>
      <c r="C12655" t="s">
        <v>629</v>
      </c>
      <c r="D12655">
        <v>7.1050000000000004</v>
      </c>
      <c r="E12655" t="s">
        <v>12</v>
      </c>
      <c r="F12655">
        <v>29.84</v>
      </c>
      <c r="G12655" s="2">
        <f t="shared" si="198"/>
        <v>4.1998592540464461</v>
      </c>
      <c r="H12655" s="3">
        <v>45706</v>
      </c>
      <c r="I12655" t="s">
        <v>42</v>
      </c>
      <c r="J12655" t="s">
        <v>585</v>
      </c>
      <c r="K12655">
        <v>2025</v>
      </c>
    </row>
    <row r="12656" spans="1:11" x14ac:dyDescent="0.25">
      <c r="A12656">
        <v>211111305</v>
      </c>
      <c r="B12656" t="s">
        <v>124</v>
      </c>
      <c r="C12656" t="s">
        <v>11</v>
      </c>
      <c r="D12656">
        <v>120.6</v>
      </c>
      <c r="E12656" t="s">
        <v>12</v>
      </c>
      <c r="F12656">
        <v>367.83</v>
      </c>
      <c r="G12656" s="2">
        <f t="shared" si="198"/>
        <v>3.05</v>
      </c>
      <c r="H12656" s="3">
        <v>45706</v>
      </c>
      <c r="I12656" t="s">
        <v>33</v>
      </c>
      <c r="J12656" t="s">
        <v>585</v>
      </c>
      <c r="K12656">
        <v>2025</v>
      </c>
    </row>
    <row r="12657" spans="1:11" x14ac:dyDescent="0.25">
      <c r="A12657">
        <v>211111305</v>
      </c>
      <c r="B12657" t="s">
        <v>124</v>
      </c>
      <c r="C12657" t="s">
        <v>177</v>
      </c>
      <c r="D12657">
        <v>17.899999999999999</v>
      </c>
      <c r="E12657" t="s">
        <v>12</v>
      </c>
      <c r="F12657">
        <v>53.7</v>
      </c>
      <c r="G12657" s="2">
        <f t="shared" si="198"/>
        <v>3.0000000000000004</v>
      </c>
      <c r="H12657" s="3">
        <v>45706</v>
      </c>
      <c r="I12657" t="s">
        <v>33</v>
      </c>
      <c r="J12657" t="s">
        <v>585</v>
      </c>
      <c r="K12657">
        <v>2025</v>
      </c>
    </row>
    <row r="12658" spans="1:11" x14ac:dyDescent="0.25">
      <c r="A12658">
        <v>211111305</v>
      </c>
      <c r="B12658" t="s">
        <v>124</v>
      </c>
      <c r="C12658" t="s">
        <v>15</v>
      </c>
      <c r="D12658">
        <v>18.100000000000001</v>
      </c>
      <c r="E12658" t="s">
        <v>12</v>
      </c>
      <c r="F12658">
        <v>33.49</v>
      </c>
      <c r="G12658" s="2">
        <f t="shared" si="198"/>
        <v>1.8502762430939226</v>
      </c>
      <c r="H12658" s="3">
        <v>45706</v>
      </c>
      <c r="I12658" t="s">
        <v>33</v>
      </c>
      <c r="J12658" t="s">
        <v>585</v>
      </c>
      <c r="K12658">
        <v>2025</v>
      </c>
    </row>
    <row r="12659" spans="1:11" x14ac:dyDescent="0.25">
      <c r="A12659">
        <v>211111305</v>
      </c>
      <c r="B12659" t="s">
        <v>124</v>
      </c>
      <c r="C12659" t="s">
        <v>138</v>
      </c>
      <c r="D12659">
        <v>2.4</v>
      </c>
      <c r="E12659" t="s">
        <v>12</v>
      </c>
      <c r="F12659">
        <v>3.6</v>
      </c>
      <c r="G12659" s="2">
        <f t="shared" si="198"/>
        <v>1.5</v>
      </c>
      <c r="H12659" s="3">
        <v>45706</v>
      </c>
      <c r="I12659" t="s">
        <v>33</v>
      </c>
      <c r="J12659" t="s">
        <v>585</v>
      </c>
      <c r="K12659">
        <v>2025</v>
      </c>
    </row>
    <row r="12660" spans="1:11" x14ac:dyDescent="0.25">
      <c r="A12660">
        <v>211111305</v>
      </c>
      <c r="B12660" t="s">
        <v>124</v>
      </c>
      <c r="C12660" t="s">
        <v>111</v>
      </c>
      <c r="D12660">
        <v>6</v>
      </c>
      <c r="E12660" t="s">
        <v>12</v>
      </c>
      <c r="F12660">
        <v>3.6</v>
      </c>
      <c r="G12660" s="2">
        <f t="shared" si="198"/>
        <v>0.6</v>
      </c>
      <c r="H12660" s="3">
        <v>45706</v>
      </c>
      <c r="I12660" t="s">
        <v>33</v>
      </c>
      <c r="J12660" t="s">
        <v>585</v>
      </c>
      <c r="K12660">
        <v>2025</v>
      </c>
    </row>
    <row r="12661" spans="1:11" x14ac:dyDescent="0.25">
      <c r="A12661">
        <v>211111305</v>
      </c>
      <c r="B12661" t="s">
        <v>124</v>
      </c>
      <c r="C12661" t="s">
        <v>178</v>
      </c>
      <c r="D12661">
        <v>3</v>
      </c>
      <c r="E12661" t="s">
        <v>12</v>
      </c>
      <c r="F12661">
        <v>3.9</v>
      </c>
      <c r="G12661" s="2">
        <f t="shared" si="198"/>
        <v>1.3</v>
      </c>
      <c r="H12661" s="3">
        <v>45706</v>
      </c>
      <c r="I12661" t="s">
        <v>33</v>
      </c>
      <c r="J12661" t="s">
        <v>585</v>
      </c>
      <c r="K12661">
        <v>2025</v>
      </c>
    </row>
    <row r="12662" spans="1:11" x14ac:dyDescent="0.25">
      <c r="A12662">
        <v>211111305</v>
      </c>
      <c r="B12662" t="s">
        <v>124</v>
      </c>
      <c r="C12662" t="s">
        <v>233</v>
      </c>
      <c r="D12662">
        <v>7.2</v>
      </c>
      <c r="E12662" t="s">
        <v>12</v>
      </c>
      <c r="F12662">
        <v>15.84</v>
      </c>
      <c r="G12662" s="2">
        <f t="shared" si="198"/>
        <v>2.1999999999999997</v>
      </c>
      <c r="H12662" s="3">
        <v>45706</v>
      </c>
      <c r="I12662" t="s">
        <v>33</v>
      </c>
      <c r="J12662" t="s">
        <v>585</v>
      </c>
      <c r="K12662">
        <v>2025</v>
      </c>
    </row>
    <row r="12663" spans="1:11" x14ac:dyDescent="0.25">
      <c r="A12663">
        <v>211111305</v>
      </c>
      <c r="B12663" t="s">
        <v>124</v>
      </c>
      <c r="C12663" t="s">
        <v>609</v>
      </c>
      <c r="D12663">
        <v>3.2</v>
      </c>
      <c r="E12663" t="s">
        <v>12</v>
      </c>
      <c r="F12663">
        <v>8.64</v>
      </c>
      <c r="G12663" s="2">
        <f t="shared" si="198"/>
        <v>2.7</v>
      </c>
      <c r="H12663" s="3">
        <v>45706</v>
      </c>
      <c r="I12663" t="s">
        <v>33</v>
      </c>
      <c r="J12663" t="s">
        <v>585</v>
      </c>
      <c r="K12663">
        <v>2025</v>
      </c>
    </row>
    <row r="12664" spans="1:11" x14ac:dyDescent="0.25">
      <c r="A12664">
        <v>211111305</v>
      </c>
      <c r="B12664" t="s">
        <v>124</v>
      </c>
      <c r="C12664" t="s">
        <v>629</v>
      </c>
      <c r="D12664">
        <v>7.09</v>
      </c>
      <c r="E12664" t="s">
        <v>12</v>
      </c>
      <c r="F12664">
        <v>29.07</v>
      </c>
      <c r="G12664" s="2">
        <f t="shared" si="198"/>
        <v>4.1001410437235544</v>
      </c>
      <c r="H12664" s="3">
        <v>45706</v>
      </c>
      <c r="I12664" t="s">
        <v>33</v>
      </c>
      <c r="J12664" t="s">
        <v>585</v>
      </c>
      <c r="K12664">
        <v>2025</v>
      </c>
    </row>
    <row r="12665" spans="1:11" x14ac:dyDescent="0.25">
      <c r="A12665">
        <v>211111024</v>
      </c>
      <c r="B12665" t="s">
        <v>282</v>
      </c>
      <c r="C12665" t="s">
        <v>38</v>
      </c>
      <c r="D12665">
        <v>5.7</v>
      </c>
      <c r="E12665" t="s">
        <v>12</v>
      </c>
      <c r="F12665">
        <v>7.13</v>
      </c>
      <c r="G12665" s="2">
        <f t="shared" si="198"/>
        <v>1.250877192982456</v>
      </c>
      <c r="H12665" s="3">
        <v>45706</v>
      </c>
      <c r="I12665" t="s">
        <v>42</v>
      </c>
      <c r="J12665" t="s">
        <v>585</v>
      </c>
      <c r="K12665">
        <v>2025</v>
      </c>
    </row>
    <row r="12666" spans="1:11" x14ac:dyDescent="0.25">
      <c r="A12666">
        <v>211111024</v>
      </c>
      <c r="B12666" t="s">
        <v>282</v>
      </c>
      <c r="C12666" t="s">
        <v>109</v>
      </c>
      <c r="D12666">
        <v>5.3</v>
      </c>
      <c r="E12666" t="s">
        <v>12</v>
      </c>
      <c r="F12666">
        <v>11.93</v>
      </c>
      <c r="G12666" s="2">
        <f t="shared" si="198"/>
        <v>2.2509433962264151</v>
      </c>
      <c r="H12666" s="3">
        <v>45706</v>
      </c>
      <c r="I12666" t="s">
        <v>42</v>
      </c>
      <c r="J12666" t="s">
        <v>585</v>
      </c>
      <c r="K12666">
        <v>2025</v>
      </c>
    </row>
    <row r="12667" spans="1:11" x14ac:dyDescent="0.25">
      <c r="A12667">
        <v>211111024</v>
      </c>
      <c r="B12667" t="s">
        <v>282</v>
      </c>
      <c r="C12667" t="s">
        <v>72</v>
      </c>
      <c r="D12667">
        <v>12.8</v>
      </c>
      <c r="E12667" t="s">
        <v>12</v>
      </c>
      <c r="F12667">
        <v>73.34</v>
      </c>
      <c r="G12667" s="2">
        <f t="shared" si="198"/>
        <v>5.7296874999999998</v>
      </c>
      <c r="H12667" s="3">
        <v>45706</v>
      </c>
      <c r="I12667" t="s">
        <v>42</v>
      </c>
      <c r="J12667" t="s">
        <v>585</v>
      </c>
      <c r="K12667">
        <v>2025</v>
      </c>
    </row>
    <row r="12668" spans="1:11" x14ac:dyDescent="0.25">
      <c r="A12668">
        <v>211111024</v>
      </c>
      <c r="B12668" t="s">
        <v>282</v>
      </c>
      <c r="C12668" t="s">
        <v>281</v>
      </c>
      <c r="D12668">
        <v>12.1</v>
      </c>
      <c r="E12668" t="s">
        <v>12</v>
      </c>
      <c r="F12668">
        <v>22.39</v>
      </c>
      <c r="G12668" s="2">
        <f t="shared" si="198"/>
        <v>1.8504132231404959</v>
      </c>
      <c r="H12668" s="3">
        <v>45706</v>
      </c>
      <c r="I12668" t="s">
        <v>42</v>
      </c>
      <c r="J12668" t="s">
        <v>585</v>
      </c>
      <c r="K12668">
        <v>2025</v>
      </c>
    </row>
    <row r="12669" spans="1:11" x14ac:dyDescent="0.25">
      <c r="A12669">
        <v>211111024</v>
      </c>
      <c r="B12669" t="s">
        <v>282</v>
      </c>
      <c r="C12669" t="s">
        <v>150</v>
      </c>
      <c r="D12669">
        <v>3.9</v>
      </c>
      <c r="E12669" t="s">
        <v>12</v>
      </c>
      <c r="F12669">
        <v>4.68</v>
      </c>
      <c r="G12669" s="2">
        <f t="shared" si="198"/>
        <v>1.2</v>
      </c>
      <c r="H12669" s="3">
        <v>45706</v>
      </c>
      <c r="I12669" t="s">
        <v>42</v>
      </c>
      <c r="J12669" t="s">
        <v>585</v>
      </c>
      <c r="K12669">
        <v>2025</v>
      </c>
    </row>
    <row r="12670" spans="1:11" x14ac:dyDescent="0.25">
      <c r="A12670">
        <v>211111024</v>
      </c>
      <c r="B12670" t="s">
        <v>282</v>
      </c>
      <c r="C12670" t="s">
        <v>111</v>
      </c>
      <c r="D12670">
        <v>1.5</v>
      </c>
      <c r="E12670" t="s">
        <v>12</v>
      </c>
      <c r="F12670">
        <v>1.2</v>
      </c>
      <c r="G12670" s="2">
        <f t="shared" si="198"/>
        <v>0.79999999999999993</v>
      </c>
      <c r="H12670" s="3">
        <v>45706</v>
      </c>
      <c r="I12670" t="s">
        <v>42</v>
      </c>
      <c r="J12670" t="s">
        <v>585</v>
      </c>
      <c r="K12670">
        <v>2025</v>
      </c>
    </row>
    <row r="12671" spans="1:11" x14ac:dyDescent="0.25">
      <c r="A12671">
        <v>211111024</v>
      </c>
      <c r="B12671" t="s">
        <v>282</v>
      </c>
      <c r="C12671" t="s">
        <v>94</v>
      </c>
      <c r="D12671">
        <v>2.2599999999999998</v>
      </c>
      <c r="E12671" t="s">
        <v>12</v>
      </c>
      <c r="F12671">
        <v>3.62</v>
      </c>
      <c r="G12671" s="2">
        <f t="shared" si="198"/>
        <v>1.601769911504425</v>
      </c>
      <c r="H12671" s="3">
        <v>45706</v>
      </c>
      <c r="I12671" t="s">
        <v>42</v>
      </c>
      <c r="J12671" t="s">
        <v>585</v>
      </c>
      <c r="K12671">
        <v>2025</v>
      </c>
    </row>
    <row r="12672" spans="1:11" x14ac:dyDescent="0.25">
      <c r="A12672">
        <v>211111024</v>
      </c>
      <c r="B12672" t="s">
        <v>282</v>
      </c>
      <c r="C12672" t="s">
        <v>158</v>
      </c>
      <c r="D12672">
        <v>45.6</v>
      </c>
      <c r="E12672" t="s">
        <v>12</v>
      </c>
      <c r="F12672">
        <v>148.66</v>
      </c>
      <c r="G12672" s="2">
        <f t="shared" si="198"/>
        <v>3.2600877192982454</v>
      </c>
      <c r="H12672" s="3">
        <v>45706</v>
      </c>
      <c r="I12672" t="s">
        <v>42</v>
      </c>
      <c r="J12672" t="s">
        <v>585</v>
      </c>
      <c r="K12672">
        <v>2025</v>
      </c>
    </row>
    <row r="12673" spans="1:11" x14ac:dyDescent="0.25">
      <c r="A12673">
        <v>211111024</v>
      </c>
      <c r="B12673" t="s">
        <v>282</v>
      </c>
      <c r="C12673" t="s">
        <v>690</v>
      </c>
      <c r="D12673">
        <v>5.12</v>
      </c>
      <c r="E12673" t="s">
        <v>12</v>
      </c>
      <c r="F12673">
        <v>17.920000000000002</v>
      </c>
      <c r="G12673" s="2">
        <f t="shared" si="198"/>
        <v>3.5000000000000004</v>
      </c>
      <c r="H12673" s="3">
        <v>45706</v>
      </c>
      <c r="I12673" t="s">
        <v>42</v>
      </c>
      <c r="J12673" t="s">
        <v>585</v>
      </c>
      <c r="K12673">
        <v>2025</v>
      </c>
    </row>
    <row r="12674" spans="1:11" x14ac:dyDescent="0.25">
      <c r="A12674">
        <v>211111024</v>
      </c>
      <c r="B12674" t="s">
        <v>282</v>
      </c>
      <c r="C12674" t="s">
        <v>595</v>
      </c>
      <c r="D12674">
        <v>9</v>
      </c>
      <c r="E12674" t="s">
        <v>12</v>
      </c>
      <c r="F12674">
        <v>29.7</v>
      </c>
      <c r="G12674" s="2">
        <f t="shared" si="198"/>
        <v>3.3</v>
      </c>
      <c r="H12674" s="3">
        <v>45706</v>
      </c>
      <c r="I12674" t="s">
        <v>42</v>
      </c>
      <c r="J12674" t="s">
        <v>585</v>
      </c>
      <c r="K12674">
        <v>2025</v>
      </c>
    </row>
    <row r="12675" spans="1:11" x14ac:dyDescent="0.25">
      <c r="A12675">
        <v>211111850</v>
      </c>
      <c r="B12675" t="s">
        <v>376</v>
      </c>
      <c r="C12675" t="s">
        <v>175</v>
      </c>
      <c r="D12675">
        <v>93.5</v>
      </c>
      <c r="E12675" t="s">
        <v>12</v>
      </c>
      <c r="F12675">
        <v>231.88</v>
      </c>
      <c r="G12675" s="2">
        <f t="shared" si="198"/>
        <v>2.48</v>
      </c>
      <c r="H12675" s="3">
        <v>45706</v>
      </c>
      <c r="I12675" t="s">
        <v>42</v>
      </c>
      <c r="J12675" t="s">
        <v>585</v>
      </c>
      <c r="K12675">
        <v>2025</v>
      </c>
    </row>
    <row r="12676" spans="1:11" x14ac:dyDescent="0.25">
      <c r="A12676">
        <v>211111850</v>
      </c>
      <c r="B12676" t="s">
        <v>376</v>
      </c>
      <c r="C12676" t="s">
        <v>690</v>
      </c>
      <c r="D12676">
        <v>4.58</v>
      </c>
      <c r="E12676" t="s">
        <v>12</v>
      </c>
      <c r="F12676">
        <v>15.57</v>
      </c>
      <c r="G12676" s="2">
        <f t="shared" si="198"/>
        <v>3.3995633187772927</v>
      </c>
      <c r="H12676" s="3">
        <v>45706</v>
      </c>
      <c r="I12676" t="s">
        <v>42</v>
      </c>
      <c r="J12676" t="s">
        <v>585</v>
      </c>
      <c r="K12676">
        <v>2025</v>
      </c>
    </row>
    <row r="12677" spans="1:11" x14ac:dyDescent="0.25">
      <c r="A12677">
        <v>211111850</v>
      </c>
      <c r="B12677" t="s">
        <v>376</v>
      </c>
      <c r="C12677" t="s">
        <v>637</v>
      </c>
      <c r="D12677">
        <v>7.78</v>
      </c>
      <c r="E12677" t="s">
        <v>12</v>
      </c>
      <c r="F12677">
        <v>26.06</v>
      </c>
      <c r="G12677" s="2">
        <f t="shared" si="198"/>
        <v>3.3496143958868894</v>
      </c>
      <c r="H12677" s="3">
        <v>45706</v>
      </c>
      <c r="I12677" t="s">
        <v>42</v>
      </c>
      <c r="J12677" t="s">
        <v>585</v>
      </c>
      <c r="K12677">
        <v>2025</v>
      </c>
    </row>
    <row r="12678" spans="1:11" x14ac:dyDescent="0.25">
      <c r="A12678">
        <v>211111850</v>
      </c>
      <c r="B12678" t="s">
        <v>376</v>
      </c>
      <c r="C12678" t="s">
        <v>595</v>
      </c>
      <c r="D12678">
        <v>4.5</v>
      </c>
      <c r="E12678" t="s">
        <v>12</v>
      </c>
      <c r="F12678">
        <v>14.4</v>
      </c>
      <c r="G12678" s="2">
        <f t="shared" si="198"/>
        <v>3.2</v>
      </c>
      <c r="H12678" s="3">
        <v>45706</v>
      </c>
      <c r="I12678" t="s">
        <v>42</v>
      </c>
      <c r="J12678" t="s">
        <v>585</v>
      </c>
      <c r="K12678">
        <v>2025</v>
      </c>
    </row>
    <row r="12679" spans="1:11" x14ac:dyDescent="0.25">
      <c r="A12679">
        <v>211112145</v>
      </c>
      <c r="B12679" t="s">
        <v>67</v>
      </c>
      <c r="C12679" t="s">
        <v>39</v>
      </c>
      <c r="D12679">
        <v>27.6</v>
      </c>
      <c r="E12679" t="s">
        <v>12</v>
      </c>
      <c r="F12679">
        <v>96.05</v>
      </c>
      <c r="G12679" s="2">
        <f t="shared" si="198"/>
        <v>3.4800724637681157</v>
      </c>
      <c r="H12679" s="3">
        <v>45706</v>
      </c>
      <c r="I12679" t="s">
        <v>42</v>
      </c>
      <c r="J12679" t="s">
        <v>585</v>
      </c>
      <c r="K12679">
        <v>2025</v>
      </c>
    </row>
    <row r="12680" spans="1:11" x14ac:dyDescent="0.25">
      <c r="A12680">
        <v>211112145</v>
      </c>
      <c r="B12680" t="s">
        <v>67</v>
      </c>
      <c r="C12680" t="s">
        <v>599</v>
      </c>
      <c r="D12680">
        <v>11.31</v>
      </c>
      <c r="E12680" t="s">
        <v>12</v>
      </c>
      <c r="F12680">
        <v>44.79</v>
      </c>
      <c r="G12680" s="2">
        <f t="shared" si="198"/>
        <v>3.9602122015915118</v>
      </c>
      <c r="H12680" s="3">
        <v>45706</v>
      </c>
      <c r="I12680" t="s">
        <v>42</v>
      </c>
      <c r="J12680" t="s">
        <v>585</v>
      </c>
      <c r="K12680">
        <v>2025</v>
      </c>
    </row>
    <row r="12681" spans="1:11" x14ac:dyDescent="0.25">
      <c r="A12681">
        <v>211112145</v>
      </c>
      <c r="B12681" t="s">
        <v>67</v>
      </c>
      <c r="C12681" t="s">
        <v>617</v>
      </c>
      <c r="D12681">
        <v>5.26</v>
      </c>
      <c r="E12681" t="s">
        <v>12</v>
      </c>
      <c r="F12681">
        <v>30.35</v>
      </c>
      <c r="G12681" s="2">
        <f t="shared" si="198"/>
        <v>5.7699619771863127</v>
      </c>
      <c r="H12681" s="3">
        <v>45706</v>
      </c>
      <c r="I12681" t="s">
        <v>42</v>
      </c>
      <c r="J12681" t="s">
        <v>585</v>
      </c>
      <c r="K12681">
        <v>2025</v>
      </c>
    </row>
    <row r="12682" spans="1:11" x14ac:dyDescent="0.25">
      <c r="A12682">
        <v>211112145</v>
      </c>
      <c r="B12682" t="s">
        <v>67</v>
      </c>
      <c r="C12682" t="s">
        <v>637</v>
      </c>
      <c r="D12682">
        <v>7.88</v>
      </c>
      <c r="E12682" t="s">
        <v>12</v>
      </c>
      <c r="F12682">
        <v>26.4</v>
      </c>
      <c r="G12682" s="2">
        <f t="shared" si="198"/>
        <v>3.3502538071065988</v>
      </c>
      <c r="H12682" s="3">
        <v>45706</v>
      </c>
      <c r="I12682" t="s">
        <v>42</v>
      </c>
      <c r="J12682" t="s">
        <v>585</v>
      </c>
      <c r="K12682">
        <v>2025</v>
      </c>
    </row>
    <row r="12683" spans="1:11" x14ac:dyDescent="0.25">
      <c r="A12683">
        <v>211112145</v>
      </c>
      <c r="B12683" t="s">
        <v>67</v>
      </c>
      <c r="C12683" t="s">
        <v>616</v>
      </c>
      <c r="D12683">
        <v>5.0599999999999996</v>
      </c>
      <c r="E12683" t="s">
        <v>12</v>
      </c>
      <c r="F12683">
        <v>15.94</v>
      </c>
      <c r="G12683" s="2">
        <f t="shared" si="198"/>
        <v>3.150197628458498</v>
      </c>
      <c r="H12683" s="3">
        <v>45706</v>
      </c>
      <c r="I12683" t="s">
        <v>42</v>
      </c>
      <c r="J12683" t="s">
        <v>585</v>
      </c>
      <c r="K12683">
        <v>2025</v>
      </c>
    </row>
    <row r="12684" spans="1:11" x14ac:dyDescent="0.25">
      <c r="A12684">
        <v>211112145</v>
      </c>
      <c r="B12684" t="s">
        <v>67</v>
      </c>
      <c r="C12684" t="s">
        <v>631</v>
      </c>
      <c r="D12684">
        <v>4.07</v>
      </c>
      <c r="E12684" t="s">
        <v>12</v>
      </c>
      <c r="F12684">
        <v>20.02</v>
      </c>
      <c r="G12684" s="2">
        <f t="shared" si="198"/>
        <v>4.9189189189189184</v>
      </c>
      <c r="H12684" s="3">
        <v>45706</v>
      </c>
      <c r="I12684" t="s">
        <v>42</v>
      </c>
      <c r="J12684" t="s">
        <v>585</v>
      </c>
      <c r="K12684">
        <v>2025</v>
      </c>
    </row>
    <row r="12685" spans="1:11" x14ac:dyDescent="0.25">
      <c r="A12685">
        <v>211111888</v>
      </c>
      <c r="B12685" t="s">
        <v>167</v>
      </c>
      <c r="C12685" t="s">
        <v>49</v>
      </c>
      <c r="D12685">
        <v>36.6</v>
      </c>
      <c r="E12685" t="s">
        <v>12</v>
      </c>
      <c r="F12685">
        <v>132.86000000000001</v>
      </c>
      <c r="G12685" s="2">
        <f t="shared" si="198"/>
        <v>3.6300546448087432</v>
      </c>
      <c r="H12685" s="3">
        <v>45706</v>
      </c>
      <c r="I12685" t="s">
        <v>148</v>
      </c>
      <c r="J12685" t="s">
        <v>585</v>
      </c>
      <c r="K12685">
        <v>2025</v>
      </c>
    </row>
    <row r="12686" spans="1:11" x14ac:dyDescent="0.25">
      <c r="A12686">
        <v>211111888</v>
      </c>
      <c r="B12686" t="s">
        <v>167</v>
      </c>
      <c r="C12686" t="s">
        <v>39</v>
      </c>
      <c r="D12686">
        <v>40.4</v>
      </c>
      <c r="E12686" t="s">
        <v>12</v>
      </c>
      <c r="F12686">
        <v>140.59</v>
      </c>
      <c r="G12686" s="2">
        <f t="shared" si="198"/>
        <v>3.479950495049505</v>
      </c>
      <c r="H12686" s="3">
        <v>45706</v>
      </c>
      <c r="I12686" t="s">
        <v>148</v>
      </c>
      <c r="J12686" t="s">
        <v>585</v>
      </c>
      <c r="K12686">
        <v>2025</v>
      </c>
    </row>
    <row r="12687" spans="1:11" x14ac:dyDescent="0.25">
      <c r="A12687">
        <v>211111888</v>
      </c>
      <c r="B12687" t="s">
        <v>167</v>
      </c>
      <c r="C12687" t="s">
        <v>198</v>
      </c>
      <c r="D12687">
        <v>2</v>
      </c>
      <c r="E12687" t="s">
        <v>21</v>
      </c>
      <c r="F12687">
        <v>2</v>
      </c>
      <c r="G12687" s="2">
        <f t="shared" si="198"/>
        <v>1</v>
      </c>
      <c r="H12687" s="3">
        <v>45706</v>
      </c>
      <c r="I12687" t="s">
        <v>148</v>
      </c>
      <c r="J12687" t="s">
        <v>585</v>
      </c>
      <c r="K12687">
        <v>2025</v>
      </c>
    </row>
    <row r="12688" spans="1:11" x14ac:dyDescent="0.25">
      <c r="A12688">
        <v>211111888</v>
      </c>
      <c r="B12688" t="s">
        <v>167</v>
      </c>
      <c r="C12688" t="s">
        <v>70</v>
      </c>
      <c r="D12688">
        <v>281.10000000000002</v>
      </c>
      <c r="E12688" t="s">
        <v>12</v>
      </c>
      <c r="F12688">
        <v>753.35</v>
      </c>
      <c r="G12688" s="2">
        <f t="shared" si="198"/>
        <v>2.6800071149057274</v>
      </c>
      <c r="H12688" s="3">
        <v>45706</v>
      </c>
      <c r="I12688" t="s">
        <v>148</v>
      </c>
      <c r="J12688" t="s">
        <v>585</v>
      </c>
      <c r="K12688">
        <v>2025</v>
      </c>
    </row>
    <row r="12689" spans="1:11" x14ac:dyDescent="0.25">
      <c r="A12689">
        <v>211111204</v>
      </c>
      <c r="B12689" t="s">
        <v>387</v>
      </c>
      <c r="C12689" t="s">
        <v>39</v>
      </c>
      <c r="D12689">
        <v>48.6</v>
      </c>
      <c r="E12689" t="s">
        <v>12</v>
      </c>
      <c r="F12689">
        <v>169.13</v>
      </c>
      <c r="G12689" s="2">
        <f t="shared" si="198"/>
        <v>3.4800411522633743</v>
      </c>
      <c r="H12689" s="3">
        <v>45706</v>
      </c>
      <c r="I12689" t="s">
        <v>42</v>
      </c>
      <c r="J12689" t="s">
        <v>585</v>
      </c>
      <c r="K12689">
        <v>2025</v>
      </c>
    </row>
    <row r="12690" spans="1:11" x14ac:dyDescent="0.25">
      <c r="A12690">
        <v>211111204</v>
      </c>
      <c r="B12690" t="s">
        <v>387</v>
      </c>
      <c r="C12690" t="s">
        <v>596</v>
      </c>
      <c r="D12690">
        <v>3.8</v>
      </c>
      <c r="E12690" t="s">
        <v>12</v>
      </c>
      <c r="F12690">
        <v>15.01</v>
      </c>
      <c r="G12690" s="2">
        <f t="shared" si="198"/>
        <v>3.95</v>
      </c>
      <c r="H12690" s="3">
        <v>45706</v>
      </c>
      <c r="I12690" t="s">
        <v>42</v>
      </c>
      <c r="J12690" t="s">
        <v>585</v>
      </c>
      <c r="K12690">
        <v>2025</v>
      </c>
    </row>
    <row r="12691" spans="1:11" x14ac:dyDescent="0.25">
      <c r="A12691">
        <v>211111204</v>
      </c>
      <c r="B12691" t="s">
        <v>387</v>
      </c>
      <c r="C12691" t="s">
        <v>619</v>
      </c>
      <c r="D12691">
        <v>3.54</v>
      </c>
      <c r="E12691" t="s">
        <v>12</v>
      </c>
      <c r="F12691">
        <v>13.63</v>
      </c>
      <c r="G12691" s="2">
        <f t="shared" si="198"/>
        <v>3.8502824858757063</v>
      </c>
      <c r="H12691" s="3">
        <v>45706</v>
      </c>
      <c r="I12691" t="s">
        <v>42</v>
      </c>
      <c r="J12691" t="s">
        <v>585</v>
      </c>
      <c r="K12691">
        <v>2025</v>
      </c>
    </row>
    <row r="12692" spans="1:11" x14ac:dyDescent="0.25">
      <c r="A12692">
        <v>211111204</v>
      </c>
      <c r="B12692" t="s">
        <v>387</v>
      </c>
      <c r="C12692" t="s">
        <v>608</v>
      </c>
      <c r="D12692">
        <v>7.19</v>
      </c>
      <c r="E12692" t="s">
        <v>12</v>
      </c>
      <c r="F12692">
        <v>28.47</v>
      </c>
      <c r="G12692" s="2">
        <f t="shared" si="198"/>
        <v>3.9596662030598049</v>
      </c>
      <c r="H12692" s="3">
        <v>45706</v>
      </c>
      <c r="I12692" t="s">
        <v>42</v>
      </c>
      <c r="J12692" t="s">
        <v>585</v>
      </c>
      <c r="K12692">
        <v>2025</v>
      </c>
    </row>
    <row r="12693" spans="1:11" x14ac:dyDescent="0.25">
      <c r="A12693">
        <v>211111204</v>
      </c>
      <c r="B12693" t="s">
        <v>387</v>
      </c>
      <c r="C12693" t="s">
        <v>628</v>
      </c>
      <c r="D12693">
        <v>5.26</v>
      </c>
      <c r="E12693" t="s">
        <v>12</v>
      </c>
      <c r="F12693">
        <v>28.61</v>
      </c>
      <c r="G12693" s="2">
        <f t="shared" si="198"/>
        <v>5.4391634980988597</v>
      </c>
      <c r="H12693" s="3">
        <v>45706</v>
      </c>
      <c r="I12693" t="s">
        <v>42</v>
      </c>
      <c r="J12693" t="s">
        <v>585</v>
      </c>
      <c r="K12693">
        <v>2025</v>
      </c>
    </row>
    <row r="12694" spans="1:11" x14ac:dyDescent="0.25">
      <c r="A12694">
        <v>211111572</v>
      </c>
      <c r="B12694" t="s">
        <v>296</v>
      </c>
      <c r="C12694" t="s">
        <v>38</v>
      </c>
      <c r="D12694">
        <v>27.7</v>
      </c>
      <c r="E12694" t="s">
        <v>12</v>
      </c>
      <c r="F12694">
        <v>30.47</v>
      </c>
      <c r="G12694" s="2">
        <f t="shared" si="198"/>
        <v>1.1000000000000001</v>
      </c>
      <c r="H12694" s="3">
        <v>45706</v>
      </c>
      <c r="I12694" t="s">
        <v>33</v>
      </c>
      <c r="J12694" t="s">
        <v>585</v>
      </c>
      <c r="K12694">
        <v>2025</v>
      </c>
    </row>
    <row r="12695" spans="1:11" x14ac:dyDescent="0.25">
      <c r="A12695">
        <v>211111572</v>
      </c>
      <c r="B12695" t="s">
        <v>296</v>
      </c>
      <c r="C12695" t="s">
        <v>109</v>
      </c>
      <c r="D12695">
        <v>19.2</v>
      </c>
      <c r="E12695" t="s">
        <v>12</v>
      </c>
      <c r="F12695">
        <v>39.36</v>
      </c>
      <c r="G12695" s="2">
        <f t="shared" ref="G12695:G12758" si="199">F12695/D12695</f>
        <v>2.0500000000000003</v>
      </c>
      <c r="H12695" s="3">
        <v>45706</v>
      </c>
      <c r="I12695" t="s">
        <v>33</v>
      </c>
      <c r="J12695" t="s">
        <v>585</v>
      </c>
      <c r="K12695">
        <v>2025</v>
      </c>
    </row>
    <row r="12696" spans="1:11" x14ac:dyDescent="0.25">
      <c r="A12696">
        <v>211111572</v>
      </c>
      <c r="B12696" t="s">
        <v>296</v>
      </c>
      <c r="C12696" t="s">
        <v>297</v>
      </c>
      <c r="D12696">
        <v>96.69</v>
      </c>
      <c r="E12696" t="s">
        <v>12</v>
      </c>
      <c r="F12696">
        <v>316.18</v>
      </c>
      <c r="G12696" s="2">
        <f t="shared" si="199"/>
        <v>3.2700382666252974</v>
      </c>
      <c r="H12696" s="3">
        <v>45706</v>
      </c>
      <c r="I12696" t="s">
        <v>33</v>
      </c>
      <c r="J12696" t="s">
        <v>585</v>
      </c>
      <c r="K12696">
        <v>2025</v>
      </c>
    </row>
    <row r="12697" spans="1:11" x14ac:dyDescent="0.25">
      <c r="A12697">
        <v>211111572</v>
      </c>
      <c r="B12697" t="s">
        <v>296</v>
      </c>
      <c r="C12697" t="s">
        <v>50</v>
      </c>
      <c r="D12697">
        <v>112.2</v>
      </c>
      <c r="E12697" t="s">
        <v>12</v>
      </c>
      <c r="F12697">
        <v>289.48</v>
      </c>
      <c r="G12697" s="2">
        <f t="shared" si="199"/>
        <v>2.580035650623886</v>
      </c>
      <c r="H12697" s="3">
        <v>45706</v>
      </c>
      <c r="I12697" t="s">
        <v>33</v>
      </c>
      <c r="J12697" t="s">
        <v>585</v>
      </c>
      <c r="K12697">
        <v>2025</v>
      </c>
    </row>
    <row r="12698" spans="1:11" x14ac:dyDescent="0.25">
      <c r="A12698">
        <v>211111572</v>
      </c>
      <c r="B12698" t="s">
        <v>296</v>
      </c>
      <c r="C12698" t="s">
        <v>154</v>
      </c>
      <c r="D12698">
        <v>50.6</v>
      </c>
      <c r="E12698" t="s">
        <v>12</v>
      </c>
      <c r="F12698">
        <v>96.14</v>
      </c>
      <c r="G12698" s="2">
        <f t="shared" si="199"/>
        <v>1.9</v>
      </c>
      <c r="H12698" s="3">
        <v>45706</v>
      </c>
      <c r="I12698" t="s">
        <v>33</v>
      </c>
      <c r="J12698" t="s">
        <v>585</v>
      </c>
      <c r="K12698">
        <v>2025</v>
      </c>
    </row>
    <row r="12699" spans="1:11" x14ac:dyDescent="0.25">
      <c r="A12699">
        <v>211111572</v>
      </c>
      <c r="B12699" t="s">
        <v>296</v>
      </c>
      <c r="C12699" t="s">
        <v>137</v>
      </c>
      <c r="D12699">
        <v>19</v>
      </c>
      <c r="E12699" t="s">
        <v>12</v>
      </c>
      <c r="F12699">
        <v>27.55</v>
      </c>
      <c r="G12699" s="2">
        <f t="shared" si="199"/>
        <v>1.45</v>
      </c>
      <c r="H12699" s="3">
        <v>45706</v>
      </c>
      <c r="I12699" t="s">
        <v>33</v>
      </c>
      <c r="J12699" t="s">
        <v>585</v>
      </c>
      <c r="K12699">
        <v>2025</v>
      </c>
    </row>
    <row r="12700" spans="1:11" x14ac:dyDescent="0.25">
      <c r="A12700">
        <v>211111572</v>
      </c>
      <c r="B12700" t="s">
        <v>296</v>
      </c>
      <c r="C12700" t="s">
        <v>39</v>
      </c>
      <c r="D12700">
        <v>618.79999999999995</v>
      </c>
      <c r="E12700" t="s">
        <v>12</v>
      </c>
      <c r="F12700">
        <v>2066.79</v>
      </c>
      <c r="G12700" s="2">
        <f t="shared" si="199"/>
        <v>3.3399967679379445</v>
      </c>
      <c r="H12700" s="3">
        <v>45706</v>
      </c>
      <c r="I12700" t="s">
        <v>33</v>
      </c>
      <c r="J12700" t="s">
        <v>585</v>
      </c>
      <c r="K12700">
        <v>2025</v>
      </c>
    </row>
    <row r="12701" spans="1:11" x14ac:dyDescent="0.25">
      <c r="A12701">
        <v>211111572</v>
      </c>
      <c r="B12701" t="s">
        <v>296</v>
      </c>
      <c r="C12701" t="s">
        <v>204</v>
      </c>
      <c r="D12701">
        <v>179.31</v>
      </c>
      <c r="E12701" t="s">
        <v>12</v>
      </c>
      <c r="F12701">
        <v>609.65</v>
      </c>
      <c r="G12701" s="2">
        <f t="shared" si="199"/>
        <v>3.3999776922647929</v>
      </c>
      <c r="H12701" s="3">
        <v>45706</v>
      </c>
      <c r="I12701" t="s">
        <v>33</v>
      </c>
      <c r="J12701" t="s">
        <v>585</v>
      </c>
      <c r="K12701">
        <v>2025</v>
      </c>
    </row>
    <row r="12702" spans="1:11" x14ac:dyDescent="0.25">
      <c r="A12702">
        <v>211111572</v>
      </c>
      <c r="B12702" t="s">
        <v>296</v>
      </c>
      <c r="C12702" t="s">
        <v>92</v>
      </c>
      <c r="D12702">
        <v>125.8</v>
      </c>
      <c r="E12702" t="s">
        <v>12</v>
      </c>
      <c r="F12702">
        <v>323.31</v>
      </c>
      <c r="G12702" s="2">
        <f t="shared" si="199"/>
        <v>2.5700317965023847</v>
      </c>
      <c r="H12702" s="3">
        <v>45706</v>
      </c>
      <c r="I12702" t="s">
        <v>33</v>
      </c>
      <c r="J12702" t="s">
        <v>585</v>
      </c>
      <c r="K12702">
        <v>2025</v>
      </c>
    </row>
    <row r="12703" spans="1:11" x14ac:dyDescent="0.25">
      <c r="A12703">
        <v>211111572</v>
      </c>
      <c r="B12703" t="s">
        <v>296</v>
      </c>
      <c r="C12703" t="s">
        <v>138</v>
      </c>
      <c r="D12703">
        <v>4.4000000000000004</v>
      </c>
      <c r="E12703" t="s">
        <v>12</v>
      </c>
      <c r="F12703">
        <v>6.6</v>
      </c>
      <c r="G12703" s="2">
        <f t="shared" si="199"/>
        <v>1.4999999999999998</v>
      </c>
      <c r="H12703" s="3">
        <v>45706</v>
      </c>
      <c r="I12703" t="s">
        <v>33</v>
      </c>
      <c r="J12703" t="s">
        <v>585</v>
      </c>
      <c r="K12703">
        <v>2025</v>
      </c>
    </row>
    <row r="12704" spans="1:11" x14ac:dyDescent="0.25">
      <c r="A12704">
        <v>211111572</v>
      </c>
      <c r="B12704" t="s">
        <v>296</v>
      </c>
      <c r="C12704" t="s">
        <v>111</v>
      </c>
      <c r="D12704">
        <v>17.8</v>
      </c>
      <c r="E12704" t="s">
        <v>12</v>
      </c>
      <c r="F12704">
        <v>10.68</v>
      </c>
      <c r="G12704" s="2">
        <f t="shared" si="199"/>
        <v>0.6</v>
      </c>
      <c r="H12704" s="3">
        <v>45706</v>
      </c>
      <c r="I12704" t="s">
        <v>33</v>
      </c>
      <c r="J12704" t="s">
        <v>585</v>
      </c>
      <c r="K12704">
        <v>2025</v>
      </c>
    </row>
    <row r="12705" spans="1:11" x14ac:dyDescent="0.25">
      <c r="A12705">
        <v>211111572</v>
      </c>
      <c r="B12705" t="s">
        <v>296</v>
      </c>
      <c r="C12705" t="s">
        <v>178</v>
      </c>
      <c r="D12705">
        <v>11.4</v>
      </c>
      <c r="E12705" t="s">
        <v>12</v>
      </c>
      <c r="F12705">
        <v>14.82</v>
      </c>
      <c r="G12705" s="2">
        <f t="shared" si="199"/>
        <v>1.3</v>
      </c>
      <c r="H12705" s="3">
        <v>45706</v>
      </c>
      <c r="I12705" t="s">
        <v>33</v>
      </c>
      <c r="J12705" t="s">
        <v>585</v>
      </c>
      <c r="K12705">
        <v>2025</v>
      </c>
    </row>
    <row r="12706" spans="1:11" x14ac:dyDescent="0.25">
      <c r="A12706">
        <v>211111572</v>
      </c>
      <c r="B12706" t="s">
        <v>296</v>
      </c>
      <c r="C12706" t="s">
        <v>594</v>
      </c>
      <c r="D12706">
        <v>5.5</v>
      </c>
      <c r="E12706" t="s">
        <v>12</v>
      </c>
      <c r="F12706">
        <v>7.98</v>
      </c>
      <c r="G12706" s="2">
        <f t="shared" si="199"/>
        <v>1.4509090909090909</v>
      </c>
      <c r="H12706" s="3">
        <v>45706</v>
      </c>
      <c r="I12706" t="s">
        <v>33</v>
      </c>
      <c r="J12706" t="s">
        <v>585</v>
      </c>
      <c r="K12706">
        <v>2025</v>
      </c>
    </row>
    <row r="12707" spans="1:11" x14ac:dyDescent="0.25">
      <c r="A12707">
        <v>211111572</v>
      </c>
      <c r="B12707" t="s">
        <v>296</v>
      </c>
      <c r="C12707" t="s">
        <v>596</v>
      </c>
      <c r="D12707">
        <v>2.0699999999999998</v>
      </c>
      <c r="E12707" t="s">
        <v>12</v>
      </c>
      <c r="F12707">
        <v>7.97</v>
      </c>
      <c r="G12707" s="2">
        <f t="shared" si="199"/>
        <v>3.85024154589372</v>
      </c>
      <c r="H12707" s="3">
        <v>45706</v>
      </c>
      <c r="I12707" t="s">
        <v>33</v>
      </c>
      <c r="J12707" t="s">
        <v>585</v>
      </c>
      <c r="K12707">
        <v>2025</v>
      </c>
    </row>
    <row r="12708" spans="1:11" x14ac:dyDescent="0.25">
      <c r="A12708">
        <v>211111572</v>
      </c>
      <c r="B12708" t="s">
        <v>296</v>
      </c>
      <c r="C12708" t="s">
        <v>609</v>
      </c>
      <c r="D12708">
        <v>28.4</v>
      </c>
      <c r="E12708" t="s">
        <v>12</v>
      </c>
      <c r="F12708">
        <v>76.680000000000007</v>
      </c>
      <c r="G12708" s="2">
        <f t="shared" si="199"/>
        <v>2.7</v>
      </c>
      <c r="H12708" s="3">
        <v>45706</v>
      </c>
      <c r="I12708" t="s">
        <v>33</v>
      </c>
      <c r="J12708" t="s">
        <v>585</v>
      </c>
      <c r="K12708">
        <v>2025</v>
      </c>
    </row>
    <row r="12709" spans="1:11" x14ac:dyDescent="0.25">
      <c r="A12709">
        <v>211111572</v>
      </c>
      <c r="B12709" t="s">
        <v>296</v>
      </c>
      <c r="C12709" t="s">
        <v>604</v>
      </c>
      <c r="D12709">
        <v>67.709999999999994</v>
      </c>
      <c r="E12709" t="s">
        <v>12</v>
      </c>
      <c r="F12709">
        <v>247.14</v>
      </c>
      <c r="G12709" s="2">
        <f t="shared" si="199"/>
        <v>3.6499778466991581</v>
      </c>
      <c r="H12709" s="3">
        <v>45706</v>
      </c>
      <c r="I12709" t="s">
        <v>33</v>
      </c>
      <c r="J12709" t="s">
        <v>585</v>
      </c>
      <c r="K12709">
        <v>2025</v>
      </c>
    </row>
    <row r="12710" spans="1:11" x14ac:dyDescent="0.25">
      <c r="A12710">
        <v>211111572</v>
      </c>
      <c r="B12710" t="s">
        <v>296</v>
      </c>
      <c r="C12710" t="s">
        <v>273</v>
      </c>
      <c r="D12710">
        <v>27.385000000000002</v>
      </c>
      <c r="E12710" t="s">
        <v>12</v>
      </c>
      <c r="F12710">
        <v>55.32</v>
      </c>
      <c r="G12710" s="2">
        <f t="shared" si="199"/>
        <v>2.0200839875844441</v>
      </c>
      <c r="H12710" s="3">
        <v>45706</v>
      </c>
      <c r="I12710" t="s">
        <v>33</v>
      </c>
      <c r="J12710" t="s">
        <v>585</v>
      </c>
      <c r="K12710">
        <v>2025</v>
      </c>
    </row>
    <row r="12711" spans="1:11" x14ac:dyDescent="0.25">
      <c r="A12711">
        <v>211111572</v>
      </c>
      <c r="B12711" t="s">
        <v>296</v>
      </c>
      <c r="C12711" t="s">
        <v>599</v>
      </c>
      <c r="D12711">
        <v>22.51</v>
      </c>
      <c r="E12711" t="s">
        <v>12</v>
      </c>
      <c r="F12711">
        <v>86.89</v>
      </c>
      <c r="G12711" s="2">
        <f t="shared" si="199"/>
        <v>3.8600621945801863</v>
      </c>
      <c r="H12711" s="3">
        <v>45706</v>
      </c>
      <c r="I12711" t="s">
        <v>33</v>
      </c>
      <c r="J12711" t="s">
        <v>585</v>
      </c>
      <c r="K12711">
        <v>2025</v>
      </c>
    </row>
    <row r="12712" spans="1:11" x14ac:dyDescent="0.25">
      <c r="A12712">
        <v>211111572</v>
      </c>
      <c r="B12712" t="s">
        <v>296</v>
      </c>
      <c r="C12712" t="s">
        <v>690</v>
      </c>
      <c r="D12712">
        <v>62.4</v>
      </c>
      <c r="E12712" t="s">
        <v>12</v>
      </c>
      <c r="F12712">
        <v>205.92</v>
      </c>
      <c r="G12712" s="2">
        <f t="shared" si="199"/>
        <v>3.3</v>
      </c>
      <c r="H12712" s="3">
        <v>45706</v>
      </c>
      <c r="I12712" t="s">
        <v>33</v>
      </c>
      <c r="J12712" t="s">
        <v>585</v>
      </c>
      <c r="K12712">
        <v>2025</v>
      </c>
    </row>
    <row r="12713" spans="1:11" x14ac:dyDescent="0.25">
      <c r="A12713">
        <v>211111572</v>
      </c>
      <c r="B12713" t="s">
        <v>296</v>
      </c>
      <c r="C12713" t="s">
        <v>603</v>
      </c>
      <c r="D12713">
        <v>27.087</v>
      </c>
      <c r="E12713" t="s">
        <v>12</v>
      </c>
      <c r="F12713">
        <v>88.03</v>
      </c>
      <c r="G12713" s="2">
        <f t="shared" si="199"/>
        <v>3.2498984752833464</v>
      </c>
      <c r="H12713" s="3">
        <v>45706</v>
      </c>
      <c r="I12713" t="s">
        <v>33</v>
      </c>
      <c r="J12713" t="s">
        <v>585</v>
      </c>
      <c r="K12713">
        <v>2025</v>
      </c>
    </row>
    <row r="12714" spans="1:11" x14ac:dyDescent="0.25">
      <c r="A12714">
        <v>211111572</v>
      </c>
      <c r="B12714" t="s">
        <v>296</v>
      </c>
      <c r="C12714" t="s">
        <v>623</v>
      </c>
      <c r="D12714">
        <v>31.053999999999998</v>
      </c>
      <c r="E12714" t="s">
        <v>12</v>
      </c>
      <c r="F12714">
        <v>104.03</v>
      </c>
      <c r="G12714" s="2">
        <f t="shared" si="199"/>
        <v>3.3499710182263156</v>
      </c>
      <c r="H12714" s="3">
        <v>45706</v>
      </c>
      <c r="I12714" t="s">
        <v>33</v>
      </c>
      <c r="J12714" t="s">
        <v>585</v>
      </c>
      <c r="K12714">
        <v>2025</v>
      </c>
    </row>
    <row r="12715" spans="1:11" x14ac:dyDescent="0.25">
      <c r="A12715">
        <v>211111572</v>
      </c>
      <c r="B12715" t="s">
        <v>296</v>
      </c>
      <c r="C12715" t="s">
        <v>637</v>
      </c>
      <c r="D12715">
        <v>38.896000000000001</v>
      </c>
      <c r="E12715" t="s">
        <v>12</v>
      </c>
      <c r="F12715">
        <v>126.41</v>
      </c>
      <c r="G12715" s="2">
        <f t="shared" si="199"/>
        <v>3.2499485808309334</v>
      </c>
      <c r="H12715" s="3">
        <v>45706</v>
      </c>
      <c r="I12715" t="s">
        <v>33</v>
      </c>
      <c r="J12715" t="s">
        <v>585</v>
      </c>
      <c r="K12715">
        <v>2025</v>
      </c>
    </row>
    <row r="12716" spans="1:11" x14ac:dyDescent="0.25">
      <c r="A12716">
        <v>211111572</v>
      </c>
      <c r="B12716" t="s">
        <v>296</v>
      </c>
      <c r="C12716" t="s">
        <v>616</v>
      </c>
      <c r="D12716">
        <v>29.117999999999999</v>
      </c>
      <c r="E12716" t="s">
        <v>12</v>
      </c>
      <c r="F12716">
        <v>88.81</v>
      </c>
      <c r="G12716" s="2">
        <f t="shared" si="199"/>
        <v>3.0500034343018068</v>
      </c>
      <c r="H12716" s="3">
        <v>45706</v>
      </c>
      <c r="I12716" t="s">
        <v>33</v>
      </c>
      <c r="J12716" t="s">
        <v>585</v>
      </c>
      <c r="K12716">
        <v>2025</v>
      </c>
    </row>
    <row r="12717" spans="1:11" x14ac:dyDescent="0.25">
      <c r="A12717">
        <v>211111572</v>
      </c>
      <c r="B12717" t="s">
        <v>296</v>
      </c>
      <c r="C12717" t="s">
        <v>624</v>
      </c>
      <c r="D12717">
        <v>15.476000000000001</v>
      </c>
      <c r="E12717" t="s">
        <v>12</v>
      </c>
      <c r="F12717">
        <v>54.48</v>
      </c>
      <c r="G12717" s="2">
        <f t="shared" si="199"/>
        <v>3.5202894804859133</v>
      </c>
      <c r="H12717" s="3">
        <v>45706</v>
      </c>
      <c r="I12717" t="s">
        <v>33</v>
      </c>
      <c r="J12717" t="s">
        <v>585</v>
      </c>
      <c r="K12717">
        <v>2025</v>
      </c>
    </row>
    <row r="12718" spans="1:11" x14ac:dyDescent="0.25">
      <c r="A12718">
        <v>211111572</v>
      </c>
      <c r="B12718" t="s">
        <v>296</v>
      </c>
      <c r="C12718" t="s">
        <v>625</v>
      </c>
      <c r="D12718">
        <v>15.66</v>
      </c>
      <c r="E12718" t="s">
        <v>12</v>
      </c>
      <c r="F12718">
        <v>70.47</v>
      </c>
      <c r="G12718" s="2">
        <f t="shared" si="199"/>
        <v>4.5</v>
      </c>
      <c r="H12718" s="3">
        <v>45706</v>
      </c>
      <c r="I12718" t="s">
        <v>33</v>
      </c>
      <c r="J12718" t="s">
        <v>585</v>
      </c>
      <c r="K12718">
        <v>2025</v>
      </c>
    </row>
    <row r="12719" spans="1:11" x14ac:dyDescent="0.25">
      <c r="A12719">
        <v>211111572</v>
      </c>
      <c r="B12719" t="s">
        <v>296</v>
      </c>
      <c r="C12719" t="s">
        <v>626</v>
      </c>
      <c r="D12719">
        <v>12.427</v>
      </c>
      <c r="E12719" t="s">
        <v>12</v>
      </c>
      <c r="F12719">
        <v>38.520000000000003</v>
      </c>
      <c r="G12719" s="2">
        <f t="shared" si="199"/>
        <v>3.0997022612054401</v>
      </c>
      <c r="H12719" s="3">
        <v>45706</v>
      </c>
      <c r="I12719" t="s">
        <v>33</v>
      </c>
      <c r="J12719" t="s">
        <v>585</v>
      </c>
      <c r="K12719">
        <v>2025</v>
      </c>
    </row>
    <row r="12720" spans="1:11" x14ac:dyDescent="0.25">
      <c r="A12720">
        <v>211111572</v>
      </c>
      <c r="B12720" t="s">
        <v>296</v>
      </c>
      <c r="C12720" t="s">
        <v>595</v>
      </c>
      <c r="D12720">
        <v>23.428000000000001</v>
      </c>
      <c r="E12720" t="s">
        <v>12</v>
      </c>
      <c r="F12720">
        <v>72.63</v>
      </c>
      <c r="G12720" s="2">
        <f t="shared" si="199"/>
        <v>3.1001365886972851</v>
      </c>
      <c r="H12720" s="3">
        <v>45706</v>
      </c>
      <c r="I12720" t="s">
        <v>33</v>
      </c>
      <c r="J12720" t="s">
        <v>585</v>
      </c>
      <c r="K12720">
        <v>2025</v>
      </c>
    </row>
    <row r="12721" spans="1:11" x14ac:dyDescent="0.25">
      <c r="A12721">
        <v>211111572</v>
      </c>
      <c r="B12721" t="s">
        <v>296</v>
      </c>
      <c r="C12721" t="s">
        <v>100</v>
      </c>
      <c r="D12721">
        <v>10</v>
      </c>
      <c r="E12721" t="s">
        <v>21</v>
      </c>
      <c r="F12721">
        <v>109</v>
      </c>
      <c r="G12721" s="2">
        <f t="shared" si="199"/>
        <v>10.9</v>
      </c>
      <c r="H12721" s="3">
        <v>45706</v>
      </c>
      <c r="I12721" t="s">
        <v>33</v>
      </c>
      <c r="J12721" t="s">
        <v>585</v>
      </c>
      <c r="K12721">
        <v>2025</v>
      </c>
    </row>
    <row r="12722" spans="1:11" x14ac:dyDescent="0.25">
      <c r="A12722">
        <v>211111572</v>
      </c>
      <c r="B12722" t="s">
        <v>296</v>
      </c>
      <c r="C12722" t="s">
        <v>47</v>
      </c>
      <c r="D12722">
        <v>36</v>
      </c>
      <c r="E12722" t="s">
        <v>21</v>
      </c>
      <c r="F12722">
        <v>101.52</v>
      </c>
      <c r="G12722" s="2">
        <f t="shared" si="199"/>
        <v>2.82</v>
      </c>
      <c r="H12722" s="3">
        <v>45706</v>
      </c>
      <c r="I12722" t="s">
        <v>33</v>
      </c>
      <c r="J12722" t="s">
        <v>585</v>
      </c>
      <c r="K12722">
        <v>2025</v>
      </c>
    </row>
    <row r="12723" spans="1:11" x14ac:dyDescent="0.25">
      <c r="A12723">
        <v>211111572</v>
      </c>
      <c r="B12723" t="s">
        <v>296</v>
      </c>
      <c r="C12723" t="s">
        <v>98</v>
      </c>
      <c r="D12723">
        <v>4</v>
      </c>
      <c r="E12723" t="s">
        <v>21</v>
      </c>
      <c r="F12723">
        <v>168</v>
      </c>
      <c r="G12723" s="2">
        <f t="shared" si="199"/>
        <v>42</v>
      </c>
      <c r="H12723" s="3">
        <v>45706</v>
      </c>
      <c r="I12723" t="s">
        <v>33</v>
      </c>
      <c r="J12723" t="s">
        <v>585</v>
      </c>
      <c r="K12723">
        <v>2025</v>
      </c>
    </row>
    <row r="12724" spans="1:11" x14ac:dyDescent="0.25">
      <c r="A12724">
        <v>211112165</v>
      </c>
      <c r="B12724" t="s">
        <v>381</v>
      </c>
      <c r="C12724" t="s">
        <v>50</v>
      </c>
      <c r="D12724">
        <v>27.7</v>
      </c>
      <c r="E12724" t="s">
        <v>12</v>
      </c>
      <c r="F12724">
        <v>73.13</v>
      </c>
      <c r="G12724" s="2">
        <f t="shared" si="199"/>
        <v>2.6400722021660648</v>
      </c>
      <c r="H12724" s="3">
        <v>45706</v>
      </c>
      <c r="I12724" t="s">
        <v>42</v>
      </c>
      <c r="J12724" t="s">
        <v>585</v>
      </c>
      <c r="K12724">
        <v>2025</v>
      </c>
    </row>
    <row r="12725" spans="1:11" x14ac:dyDescent="0.25">
      <c r="A12725">
        <v>211112165</v>
      </c>
      <c r="B12725" t="s">
        <v>381</v>
      </c>
      <c r="C12725" t="s">
        <v>620</v>
      </c>
      <c r="D12725">
        <v>3.17</v>
      </c>
      <c r="E12725" t="s">
        <v>12</v>
      </c>
      <c r="F12725">
        <v>21.14</v>
      </c>
      <c r="G12725" s="2">
        <f t="shared" si="199"/>
        <v>6.6687697160883284</v>
      </c>
      <c r="H12725" s="3">
        <v>45706</v>
      </c>
      <c r="I12725" t="s">
        <v>42</v>
      </c>
      <c r="J12725" t="s">
        <v>585</v>
      </c>
      <c r="K12725">
        <v>2025</v>
      </c>
    </row>
    <row r="12726" spans="1:11" x14ac:dyDescent="0.25">
      <c r="A12726">
        <v>211112165</v>
      </c>
      <c r="B12726" t="s">
        <v>381</v>
      </c>
      <c r="C12726" t="s">
        <v>690</v>
      </c>
      <c r="D12726">
        <v>5.66</v>
      </c>
      <c r="E12726" t="s">
        <v>12</v>
      </c>
      <c r="F12726">
        <v>19.239999999999998</v>
      </c>
      <c r="G12726" s="2">
        <f t="shared" si="199"/>
        <v>3.399293286219081</v>
      </c>
      <c r="H12726" s="3">
        <v>45706</v>
      </c>
      <c r="I12726" t="s">
        <v>42</v>
      </c>
      <c r="J12726" t="s">
        <v>585</v>
      </c>
      <c r="K12726">
        <v>2025</v>
      </c>
    </row>
    <row r="12727" spans="1:11" x14ac:dyDescent="0.25">
      <c r="A12727">
        <v>211112165</v>
      </c>
      <c r="B12727" t="s">
        <v>381</v>
      </c>
      <c r="C12727" t="s">
        <v>637</v>
      </c>
      <c r="D12727">
        <v>7.71</v>
      </c>
      <c r="E12727" t="s">
        <v>12</v>
      </c>
      <c r="F12727">
        <v>25.83</v>
      </c>
      <c r="G12727" s="2">
        <f t="shared" si="199"/>
        <v>3.3501945525291825</v>
      </c>
      <c r="H12727" s="3">
        <v>45706</v>
      </c>
      <c r="I12727" t="s">
        <v>42</v>
      </c>
      <c r="J12727" t="s">
        <v>585</v>
      </c>
      <c r="K12727">
        <v>2025</v>
      </c>
    </row>
    <row r="12728" spans="1:11" x14ac:dyDescent="0.25">
      <c r="A12728">
        <v>211112165</v>
      </c>
      <c r="B12728" t="s">
        <v>381</v>
      </c>
      <c r="C12728" t="s">
        <v>616</v>
      </c>
      <c r="D12728">
        <v>10.01</v>
      </c>
      <c r="E12728" t="s">
        <v>12</v>
      </c>
      <c r="F12728">
        <v>31.53</v>
      </c>
      <c r="G12728" s="2">
        <f t="shared" si="199"/>
        <v>3.1498501498501499</v>
      </c>
      <c r="H12728" s="3">
        <v>45706</v>
      </c>
      <c r="I12728" t="s">
        <v>42</v>
      </c>
      <c r="J12728" t="s">
        <v>585</v>
      </c>
      <c r="K12728">
        <v>2025</v>
      </c>
    </row>
    <row r="12729" spans="1:11" x14ac:dyDescent="0.25">
      <c r="A12729">
        <v>211112165</v>
      </c>
      <c r="B12729" t="s">
        <v>381</v>
      </c>
      <c r="C12729" t="s">
        <v>625</v>
      </c>
      <c r="D12729">
        <v>5.2</v>
      </c>
      <c r="E12729" t="s">
        <v>12</v>
      </c>
      <c r="F12729">
        <v>23.92</v>
      </c>
      <c r="G12729" s="2">
        <f t="shared" si="199"/>
        <v>4.6000000000000005</v>
      </c>
      <c r="H12729" s="3">
        <v>45706</v>
      </c>
      <c r="I12729" t="s">
        <v>42</v>
      </c>
      <c r="J12729" t="s">
        <v>585</v>
      </c>
      <c r="K12729">
        <v>2025</v>
      </c>
    </row>
    <row r="12730" spans="1:11" x14ac:dyDescent="0.25">
      <c r="A12730">
        <v>211110212</v>
      </c>
      <c r="B12730" t="s">
        <v>166</v>
      </c>
      <c r="C12730" t="s">
        <v>109</v>
      </c>
      <c r="D12730">
        <v>10.5</v>
      </c>
      <c r="E12730" t="s">
        <v>12</v>
      </c>
      <c r="F12730">
        <v>22.58</v>
      </c>
      <c r="G12730" s="2">
        <f t="shared" si="199"/>
        <v>2.1504761904761902</v>
      </c>
      <c r="H12730" s="3">
        <v>45706</v>
      </c>
      <c r="I12730" t="s">
        <v>148</v>
      </c>
      <c r="J12730" t="s">
        <v>585</v>
      </c>
      <c r="K12730">
        <v>2025</v>
      </c>
    </row>
    <row r="12731" spans="1:11" x14ac:dyDescent="0.25">
      <c r="A12731">
        <v>211110212</v>
      </c>
      <c r="B12731" t="s">
        <v>166</v>
      </c>
      <c r="C12731" t="s">
        <v>154</v>
      </c>
      <c r="D12731">
        <v>16.100000000000001</v>
      </c>
      <c r="E12731" t="s">
        <v>12</v>
      </c>
      <c r="F12731">
        <v>32.200000000000003</v>
      </c>
      <c r="G12731" s="2">
        <f t="shared" si="199"/>
        <v>2</v>
      </c>
      <c r="H12731" s="3">
        <v>45706</v>
      </c>
      <c r="I12731" t="s">
        <v>148</v>
      </c>
      <c r="J12731" t="s">
        <v>585</v>
      </c>
      <c r="K12731">
        <v>2025</v>
      </c>
    </row>
    <row r="12732" spans="1:11" x14ac:dyDescent="0.25">
      <c r="A12732">
        <v>211110212</v>
      </c>
      <c r="B12732" t="s">
        <v>166</v>
      </c>
      <c r="C12732" t="s">
        <v>137</v>
      </c>
      <c r="D12732">
        <v>4.4000000000000004</v>
      </c>
      <c r="E12732" t="s">
        <v>12</v>
      </c>
      <c r="F12732">
        <v>6.82</v>
      </c>
      <c r="G12732" s="2">
        <f t="shared" si="199"/>
        <v>1.55</v>
      </c>
      <c r="H12732" s="3">
        <v>45706</v>
      </c>
      <c r="I12732" t="s">
        <v>148</v>
      </c>
      <c r="J12732" t="s">
        <v>585</v>
      </c>
      <c r="K12732">
        <v>2025</v>
      </c>
    </row>
    <row r="12733" spans="1:11" x14ac:dyDescent="0.25">
      <c r="A12733">
        <v>211110212</v>
      </c>
      <c r="B12733" t="s">
        <v>166</v>
      </c>
      <c r="C12733" t="s">
        <v>175</v>
      </c>
      <c r="D12733">
        <v>157.9</v>
      </c>
      <c r="E12733" t="s">
        <v>12</v>
      </c>
      <c r="F12733">
        <v>391.59</v>
      </c>
      <c r="G12733" s="2">
        <f t="shared" si="199"/>
        <v>2.4799873337555414</v>
      </c>
      <c r="H12733" s="3">
        <v>45706</v>
      </c>
      <c r="I12733" t="s">
        <v>148</v>
      </c>
      <c r="J12733" t="s">
        <v>585</v>
      </c>
      <c r="K12733">
        <v>2025</v>
      </c>
    </row>
    <row r="12734" spans="1:11" x14ac:dyDescent="0.25">
      <c r="A12734">
        <v>211110212</v>
      </c>
      <c r="B12734" t="s">
        <v>166</v>
      </c>
      <c r="C12734" t="s">
        <v>594</v>
      </c>
      <c r="D12734">
        <v>4.5</v>
      </c>
      <c r="E12734" t="s">
        <v>12</v>
      </c>
      <c r="F12734">
        <v>6.98</v>
      </c>
      <c r="G12734" s="2">
        <f t="shared" si="199"/>
        <v>1.5511111111111111</v>
      </c>
      <c r="H12734" s="3">
        <v>45706</v>
      </c>
      <c r="I12734" t="s">
        <v>148</v>
      </c>
      <c r="J12734" t="s">
        <v>585</v>
      </c>
      <c r="K12734">
        <v>2025</v>
      </c>
    </row>
    <row r="12735" spans="1:11" x14ac:dyDescent="0.25">
      <c r="A12735">
        <v>211110212</v>
      </c>
      <c r="B12735" t="s">
        <v>166</v>
      </c>
      <c r="C12735" t="s">
        <v>113</v>
      </c>
      <c r="D12735">
        <v>6.2</v>
      </c>
      <c r="E12735" t="s">
        <v>12</v>
      </c>
      <c r="F12735">
        <v>19.84</v>
      </c>
      <c r="G12735" s="2">
        <f t="shared" si="199"/>
        <v>3.1999999999999997</v>
      </c>
      <c r="H12735" s="3">
        <v>45706</v>
      </c>
      <c r="I12735" t="s">
        <v>148</v>
      </c>
      <c r="J12735" t="s">
        <v>585</v>
      </c>
      <c r="K12735">
        <v>2025</v>
      </c>
    </row>
    <row r="12736" spans="1:11" x14ac:dyDescent="0.25">
      <c r="A12736">
        <v>211110212</v>
      </c>
      <c r="B12736" t="s">
        <v>166</v>
      </c>
      <c r="C12736" t="s">
        <v>592</v>
      </c>
      <c r="D12736">
        <v>11.95</v>
      </c>
      <c r="E12736" t="s">
        <v>12</v>
      </c>
      <c r="F12736">
        <v>37.64</v>
      </c>
      <c r="G12736" s="2">
        <f t="shared" si="199"/>
        <v>3.1497907949790798</v>
      </c>
      <c r="H12736" s="3">
        <v>45706</v>
      </c>
      <c r="I12736" t="s">
        <v>148</v>
      </c>
      <c r="J12736" t="s">
        <v>585</v>
      </c>
      <c r="K12736">
        <v>2025</v>
      </c>
    </row>
    <row r="12737" spans="1:11" x14ac:dyDescent="0.25">
      <c r="A12737">
        <v>211112271</v>
      </c>
      <c r="B12737" t="s">
        <v>162</v>
      </c>
      <c r="C12737" t="s">
        <v>109</v>
      </c>
      <c r="D12737">
        <v>13.6</v>
      </c>
      <c r="E12737" t="s">
        <v>12</v>
      </c>
      <c r="F12737">
        <v>29.24</v>
      </c>
      <c r="G12737" s="2">
        <f t="shared" si="199"/>
        <v>2.15</v>
      </c>
      <c r="H12737" s="3">
        <v>45706</v>
      </c>
      <c r="I12737" t="s">
        <v>42</v>
      </c>
      <c r="J12737" t="s">
        <v>585</v>
      </c>
      <c r="K12737">
        <v>2025</v>
      </c>
    </row>
    <row r="12738" spans="1:11" x14ac:dyDescent="0.25">
      <c r="A12738">
        <v>211112271</v>
      </c>
      <c r="B12738" t="s">
        <v>162</v>
      </c>
      <c r="C12738" t="s">
        <v>110</v>
      </c>
      <c r="D12738">
        <v>25.3</v>
      </c>
      <c r="E12738" t="s">
        <v>12</v>
      </c>
      <c r="F12738">
        <v>78.94</v>
      </c>
      <c r="G12738" s="2">
        <f t="shared" si="199"/>
        <v>3.1201581027667982</v>
      </c>
      <c r="H12738" s="3">
        <v>45706</v>
      </c>
      <c r="I12738" t="s">
        <v>42</v>
      </c>
      <c r="J12738" t="s">
        <v>585</v>
      </c>
      <c r="K12738">
        <v>2025</v>
      </c>
    </row>
    <row r="12739" spans="1:11" x14ac:dyDescent="0.25">
      <c r="A12739">
        <v>211111957</v>
      </c>
      <c r="B12739" t="s">
        <v>390</v>
      </c>
      <c r="C12739" t="s">
        <v>109</v>
      </c>
      <c r="D12739">
        <v>6.1</v>
      </c>
      <c r="E12739" t="s">
        <v>12</v>
      </c>
      <c r="F12739">
        <v>13.73</v>
      </c>
      <c r="G12739" s="2">
        <f t="shared" si="199"/>
        <v>2.2508196721311475</v>
      </c>
      <c r="H12739" s="3">
        <v>45706</v>
      </c>
      <c r="I12739" t="s">
        <v>42</v>
      </c>
      <c r="J12739" t="s">
        <v>585</v>
      </c>
      <c r="K12739">
        <v>2025</v>
      </c>
    </row>
    <row r="12740" spans="1:11" x14ac:dyDescent="0.25">
      <c r="A12740">
        <v>211111957</v>
      </c>
      <c r="B12740" t="s">
        <v>390</v>
      </c>
      <c r="C12740" t="s">
        <v>150</v>
      </c>
      <c r="D12740">
        <v>16.2</v>
      </c>
      <c r="E12740" t="s">
        <v>12</v>
      </c>
      <c r="F12740">
        <v>19.440000000000001</v>
      </c>
      <c r="G12740" s="2">
        <f t="shared" si="199"/>
        <v>1.2000000000000002</v>
      </c>
      <c r="H12740" s="3">
        <v>45706</v>
      </c>
      <c r="I12740" t="s">
        <v>42</v>
      </c>
      <c r="J12740" t="s">
        <v>585</v>
      </c>
      <c r="K12740">
        <v>2025</v>
      </c>
    </row>
    <row r="12741" spans="1:11" x14ac:dyDescent="0.25">
      <c r="A12741">
        <v>211111957</v>
      </c>
      <c r="B12741" t="s">
        <v>390</v>
      </c>
      <c r="C12741" t="s">
        <v>39</v>
      </c>
      <c r="D12741">
        <v>38.200000000000003</v>
      </c>
      <c r="E12741" t="s">
        <v>12</v>
      </c>
      <c r="F12741">
        <v>138.66999999999999</v>
      </c>
      <c r="G12741" s="2">
        <f t="shared" si="199"/>
        <v>3.6301047120418843</v>
      </c>
      <c r="H12741" s="3">
        <v>45706</v>
      </c>
      <c r="I12741" t="s">
        <v>42</v>
      </c>
      <c r="J12741" t="s">
        <v>585</v>
      </c>
      <c r="K12741">
        <v>2025</v>
      </c>
    </row>
    <row r="12742" spans="1:11" x14ac:dyDescent="0.25">
      <c r="A12742">
        <v>211111957</v>
      </c>
      <c r="B12742" t="s">
        <v>390</v>
      </c>
      <c r="C12742" t="s">
        <v>45</v>
      </c>
      <c r="D12742">
        <v>73.400000000000006</v>
      </c>
      <c r="E12742" t="s">
        <v>12</v>
      </c>
      <c r="F12742">
        <v>187.9</v>
      </c>
      <c r="G12742" s="2">
        <f t="shared" si="199"/>
        <v>2.5599455040871932</v>
      </c>
      <c r="H12742" s="3">
        <v>45706</v>
      </c>
      <c r="I12742" t="s">
        <v>42</v>
      </c>
      <c r="J12742" t="s">
        <v>585</v>
      </c>
      <c r="K12742">
        <v>2025</v>
      </c>
    </row>
    <row r="12743" spans="1:11" x14ac:dyDescent="0.25">
      <c r="A12743">
        <v>211111957</v>
      </c>
      <c r="B12743" t="s">
        <v>390</v>
      </c>
      <c r="C12743" t="s">
        <v>616</v>
      </c>
      <c r="D12743">
        <v>4.96</v>
      </c>
      <c r="E12743" t="s">
        <v>12</v>
      </c>
      <c r="F12743">
        <v>16.12</v>
      </c>
      <c r="G12743" s="2">
        <f t="shared" si="199"/>
        <v>3.2500000000000004</v>
      </c>
      <c r="H12743" s="3">
        <v>45706</v>
      </c>
      <c r="I12743" t="s">
        <v>42</v>
      </c>
      <c r="J12743" t="s">
        <v>585</v>
      </c>
      <c r="K12743">
        <v>2025</v>
      </c>
    </row>
    <row r="12744" spans="1:11" x14ac:dyDescent="0.25">
      <c r="A12744">
        <v>211111289</v>
      </c>
      <c r="B12744" t="s">
        <v>294</v>
      </c>
      <c r="C12744" t="s">
        <v>18</v>
      </c>
      <c r="D12744">
        <v>205.7</v>
      </c>
      <c r="E12744" t="s">
        <v>12</v>
      </c>
      <c r="F12744">
        <v>495.74</v>
      </c>
      <c r="G12744" s="2">
        <f t="shared" si="199"/>
        <v>2.4100145843461354</v>
      </c>
      <c r="H12744" s="3">
        <v>45706</v>
      </c>
      <c r="I12744" t="s">
        <v>68</v>
      </c>
      <c r="J12744" t="s">
        <v>585</v>
      </c>
      <c r="K12744">
        <v>2025</v>
      </c>
    </row>
    <row r="12745" spans="1:11" x14ac:dyDescent="0.25">
      <c r="A12745">
        <v>211111289</v>
      </c>
      <c r="B12745" t="s">
        <v>294</v>
      </c>
      <c r="C12745" t="s">
        <v>623</v>
      </c>
      <c r="D12745">
        <v>23.151</v>
      </c>
      <c r="E12745" t="s">
        <v>12</v>
      </c>
      <c r="F12745">
        <v>79.87</v>
      </c>
      <c r="G12745" s="2">
        <f t="shared" si="199"/>
        <v>3.4499589650555054</v>
      </c>
      <c r="H12745" s="3">
        <v>45706</v>
      </c>
      <c r="I12745" t="s">
        <v>68</v>
      </c>
      <c r="J12745" t="s">
        <v>585</v>
      </c>
      <c r="K12745">
        <v>2025</v>
      </c>
    </row>
    <row r="12746" spans="1:11" x14ac:dyDescent="0.25">
      <c r="A12746">
        <v>211111289</v>
      </c>
      <c r="B12746" t="s">
        <v>294</v>
      </c>
      <c r="C12746" t="s">
        <v>625</v>
      </c>
      <c r="D12746">
        <v>15.67</v>
      </c>
      <c r="E12746" t="s">
        <v>12</v>
      </c>
      <c r="F12746">
        <v>72.08</v>
      </c>
      <c r="G12746" s="2">
        <f t="shared" si="199"/>
        <v>4.5998723675813658</v>
      </c>
      <c r="H12746" s="3">
        <v>45706</v>
      </c>
      <c r="I12746" t="s">
        <v>68</v>
      </c>
      <c r="J12746" t="s">
        <v>585</v>
      </c>
      <c r="K12746">
        <v>2025</v>
      </c>
    </row>
    <row r="12747" spans="1:11" x14ac:dyDescent="0.25">
      <c r="A12747">
        <v>211111305</v>
      </c>
      <c r="B12747" t="s">
        <v>124</v>
      </c>
      <c r="C12747" t="s">
        <v>281</v>
      </c>
      <c r="D12747">
        <v>9.9</v>
      </c>
      <c r="E12747" t="s">
        <v>12</v>
      </c>
      <c r="F12747">
        <v>16.34</v>
      </c>
      <c r="G12747" s="2">
        <f t="shared" si="199"/>
        <v>1.6505050505050505</v>
      </c>
      <c r="H12747" s="3">
        <v>45706</v>
      </c>
      <c r="I12747" t="s">
        <v>33</v>
      </c>
      <c r="J12747" t="s">
        <v>585</v>
      </c>
      <c r="K12747">
        <v>2025</v>
      </c>
    </row>
    <row r="12748" spans="1:11" x14ac:dyDescent="0.25">
      <c r="A12748">
        <v>211111305</v>
      </c>
      <c r="B12748" t="s">
        <v>124</v>
      </c>
      <c r="C12748" t="s">
        <v>111</v>
      </c>
      <c r="D12748">
        <v>5.28</v>
      </c>
      <c r="E12748" t="s">
        <v>12</v>
      </c>
      <c r="F12748">
        <v>3.17</v>
      </c>
      <c r="G12748" s="2">
        <f t="shared" si="199"/>
        <v>0.60037878787878785</v>
      </c>
      <c r="H12748" s="3">
        <v>45706</v>
      </c>
      <c r="I12748" t="s">
        <v>33</v>
      </c>
      <c r="J12748" t="s">
        <v>585</v>
      </c>
      <c r="K12748">
        <v>2025</v>
      </c>
    </row>
    <row r="12749" spans="1:11" x14ac:dyDescent="0.25">
      <c r="A12749">
        <v>211111305</v>
      </c>
      <c r="B12749" t="s">
        <v>124</v>
      </c>
      <c r="C12749" t="s">
        <v>594</v>
      </c>
      <c r="D12749">
        <v>3.1</v>
      </c>
      <c r="E12749" t="s">
        <v>12</v>
      </c>
      <c r="F12749">
        <v>4.5</v>
      </c>
      <c r="G12749" s="2">
        <f t="shared" si="199"/>
        <v>1.4516129032258065</v>
      </c>
      <c r="H12749" s="3">
        <v>45706</v>
      </c>
      <c r="I12749" t="s">
        <v>33</v>
      </c>
      <c r="J12749" t="s">
        <v>585</v>
      </c>
      <c r="K12749">
        <v>2025</v>
      </c>
    </row>
    <row r="12750" spans="1:11" x14ac:dyDescent="0.25">
      <c r="A12750">
        <v>211111305</v>
      </c>
      <c r="B12750" t="s">
        <v>124</v>
      </c>
      <c r="C12750" t="s">
        <v>596</v>
      </c>
      <c r="D12750">
        <v>13.1</v>
      </c>
      <c r="E12750" t="s">
        <v>12</v>
      </c>
      <c r="F12750">
        <v>50.44</v>
      </c>
      <c r="G12750" s="2">
        <f t="shared" si="199"/>
        <v>3.8503816793893129</v>
      </c>
      <c r="H12750" s="3">
        <v>45706</v>
      </c>
      <c r="I12750" t="s">
        <v>33</v>
      </c>
      <c r="J12750" t="s">
        <v>585</v>
      </c>
      <c r="K12750">
        <v>2025</v>
      </c>
    </row>
    <row r="12751" spans="1:11" x14ac:dyDescent="0.25">
      <c r="A12751">
        <v>211111305</v>
      </c>
      <c r="B12751" t="s">
        <v>124</v>
      </c>
      <c r="C12751" t="s">
        <v>629</v>
      </c>
      <c r="D12751">
        <v>7.06</v>
      </c>
      <c r="E12751" t="s">
        <v>12</v>
      </c>
      <c r="F12751">
        <v>28.95</v>
      </c>
      <c r="G12751" s="2">
        <f t="shared" si="199"/>
        <v>4.1005665722379607</v>
      </c>
      <c r="H12751" s="3">
        <v>45706</v>
      </c>
      <c r="I12751" t="s">
        <v>33</v>
      </c>
      <c r="J12751" t="s">
        <v>585</v>
      </c>
      <c r="K12751">
        <v>2025</v>
      </c>
    </row>
    <row r="12752" spans="1:11" x14ac:dyDescent="0.25">
      <c r="A12752">
        <v>211111305</v>
      </c>
      <c r="B12752" t="s">
        <v>124</v>
      </c>
      <c r="C12752" t="s">
        <v>109</v>
      </c>
      <c r="D12752">
        <v>13</v>
      </c>
      <c r="E12752" t="s">
        <v>12</v>
      </c>
      <c r="F12752">
        <v>26.65</v>
      </c>
      <c r="G12752" s="2">
        <f t="shared" si="199"/>
        <v>2.0499999999999998</v>
      </c>
      <c r="H12752" s="3">
        <v>45706</v>
      </c>
      <c r="I12752" t="s">
        <v>33</v>
      </c>
      <c r="J12752" t="s">
        <v>585</v>
      </c>
      <c r="K12752">
        <v>2025</v>
      </c>
    </row>
    <row r="12753" spans="1:11" x14ac:dyDescent="0.25">
      <c r="A12753">
        <v>211111305</v>
      </c>
      <c r="B12753" t="s">
        <v>124</v>
      </c>
      <c r="C12753" t="s">
        <v>594</v>
      </c>
      <c r="D12753">
        <v>3.8</v>
      </c>
      <c r="E12753" t="s">
        <v>12</v>
      </c>
      <c r="F12753">
        <v>5.51</v>
      </c>
      <c r="G12753" s="2">
        <f t="shared" si="199"/>
        <v>1.45</v>
      </c>
      <c r="H12753" s="3">
        <v>45706</v>
      </c>
      <c r="I12753" t="s">
        <v>33</v>
      </c>
      <c r="J12753" t="s">
        <v>585</v>
      </c>
      <c r="K12753">
        <v>2025</v>
      </c>
    </row>
    <row r="12754" spans="1:11" x14ac:dyDescent="0.25">
      <c r="A12754">
        <v>211111305</v>
      </c>
      <c r="B12754" t="s">
        <v>124</v>
      </c>
      <c r="C12754" t="s">
        <v>596</v>
      </c>
      <c r="D12754">
        <v>14.9</v>
      </c>
      <c r="E12754" t="s">
        <v>12</v>
      </c>
      <c r="F12754">
        <v>57.37</v>
      </c>
      <c r="G12754" s="2">
        <f t="shared" si="199"/>
        <v>3.8503355704697984</v>
      </c>
      <c r="H12754" s="3">
        <v>45706</v>
      </c>
      <c r="I12754" t="s">
        <v>33</v>
      </c>
      <c r="J12754" t="s">
        <v>585</v>
      </c>
      <c r="K12754">
        <v>2025</v>
      </c>
    </row>
    <row r="12755" spans="1:11" x14ac:dyDescent="0.25">
      <c r="A12755">
        <v>211111892</v>
      </c>
      <c r="B12755" t="s">
        <v>391</v>
      </c>
      <c r="C12755" t="s">
        <v>619</v>
      </c>
      <c r="D12755">
        <v>10.77</v>
      </c>
      <c r="E12755" t="s">
        <v>12</v>
      </c>
      <c r="F12755">
        <v>42.54</v>
      </c>
      <c r="G12755" s="2">
        <f t="shared" si="199"/>
        <v>3.9498607242339832</v>
      </c>
      <c r="H12755" s="3">
        <v>45706</v>
      </c>
      <c r="I12755" t="s">
        <v>148</v>
      </c>
      <c r="J12755" t="s">
        <v>585</v>
      </c>
      <c r="K12755">
        <v>2025</v>
      </c>
    </row>
    <row r="12756" spans="1:11" x14ac:dyDescent="0.25">
      <c r="A12756">
        <v>211111892</v>
      </c>
      <c r="B12756" t="s">
        <v>391</v>
      </c>
      <c r="C12756" t="s">
        <v>599</v>
      </c>
      <c r="D12756">
        <v>11.1</v>
      </c>
      <c r="E12756" t="s">
        <v>12</v>
      </c>
      <c r="F12756">
        <v>46.18</v>
      </c>
      <c r="G12756" s="2">
        <f t="shared" si="199"/>
        <v>4.1603603603603601</v>
      </c>
      <c r="H12756" s="3">
        <v>45706</v>
      </c>
      <c r="I12756" t="s">
        <v>148</v>
      </c>
      <c r="J12756" t="s">
        <v>585</v>
      </c>
      <c r="K12756">
        <v>2025</v>
      </c>
    </row>
    <row r="12757" spans="1:11" x14ac:dyDescent="0.25">
      <c r="A12757">
        <v>211110191</v>
      </c>
      <c r="B12757" t="s">
        <v>26</v>
      </c>
      <c r="C12757" t="s">
        <v>109</v>
      </c>
      <c r="D12757">
        <v>12.1</v>
      </c>
      <c r="E12757" t="s">
        <v>12</v>
      </c>
      <c r="F12757">
        <v>26.02</v>
      </c>
      <c r="G12757" s="2">
        <f t="shared" si="199"/>
        <v>2.1504132231404958</v>
      </c>
      <c r="H12757" s="3">
        <v>45706</v>
      </c>
      <c r="I12757" t="s">
        <v>68</v>
      </c>
      <c r="J12757" t="s">
        <v>585</v>
      </c>
      <c r="K12757">
        <v>2025</v>
      </c>
    </row>
    <row r="12758" spans="1:11" x14ac:dyDescent="0.25">
      <c r="A12758">
        <v>211110191</v>
      </c>
      <c r="B12758" t="s">
        <v>26</v>
      </c>
      <c r="C12758" t="s">
        <v>154</v>
      </c>
      <c r="D12758">
        <v>44.7</v>
      </c>
      <c r="E12758" t="s">
        <v>12</v>
      </c>
      <c r="F12758">
        <v>89.4</v>
      </c>
      <c r="G12758" s="2">
        <f t="shared" si="199"/>
        <v>2</v>
      </c>
      <c r="H12758" s="3">
        <v>45706</v>
      </c>
      <c r="I12758" t="s">
        <v>68</v>
      </c>
      <c r="J12758" t="s">
        <v>585</v>
      </c>
      <c r="K12758">
        <v>2025</v>
      </c>
    </row>
    <row r="12759" spans="1:11" x14ac:dyDescent="0.25">
      <c r="A12759">
        <v>211110191</v>
      </c>
      <c r="B12759" t="s">
        <v>26</v>
      </c>
      <c r="C12759" t="s">
        <v>16</v>
      </c>
      <c r="D12759">
        <v>13.4</v>
      </c>
      <c r="E12759" t="s">
        <v>12</v>
      </c>
      <c r="F12759">
        <v>9.3800000000000008</v>
      </c>
      <c r="G12759" s="2">
        <f t="shared" ref="G12759:G12822" si="200">F12759/D12759</f>
        <v>0.70000000000000007</v>
      </c>
      <c r="H12759" s="3">
        <v>45706</v>
      </c>
      <c r="I12759" t="s">
        <v>68</v>
      </c>
      <c r="J12759" t="s">
        <v>585</v>
      </c>
      <c r="K12759">
        <v>2025</v>
      </c>
    </row>
    <row r="12760" spans="1:11" x14ac:dyDescent="0.25">
      <c r="A12760">
        <v>211110191</v>
      </c>
      <c r="B12760" t="s">
        <v>26</v>
      </c>
      <c r="C12760" t="s">
        <v>94</v>
      </c>
      <c r="D12760">
        <v>7.1</v>
      </c>
      <c r="E12760" t="s">
        <v>12</v>
      </c>
      <c r="F12760">
        <v>10.65</v>
      </c>
      <c r="G12760" s="2">
        <f t="shared" si="200"/>
        <v>1.5000000000000002</v>
      </c>
      <c r="H12760" s="3">
        <v>45706</v>
      </c>
      <c r="I12760" t="s">
        <v>68</v>
      </c>
      <c r="J12760" t="s">
        <v>585</v>
      </c>
      <c r="K12760">
        <v>2025</v>
      </c>
    </row>
    <row r="12761" spans="1:11" x14ac:dyDescent="0.25">
      <c r="A12761">
        <v>211110191</v>
      </c>
      <c r="B12761" t="s">
        <v>26</v>
      </c>
      <c r="C12761" t="s">
        <v>594</v>
      </c>
      <c r="D12761">
        <v>4</v>
      </c>
      <c r="E12761" t="s">
        <v>12</v>
      </c>
      <c r="F12761">
        <v>6.2</v>
      </c>
      <c r="G12761" s="2">
        <f t="shared" si="200"/>
        <v>1.55</v>
      </c>
      <c r="H12761" s="3">
        <v>45706</v>
      </c>
      <c r="I12761" t="s">
        <v>68</v>
      </c>
      <c r="J12761" t="s">
        <v>585</v>
      </c>
      <c r="K12761">
        <v>2025</v>
      </c>
    </row>
    <row r="12762" spans="1:11" x14ac:dyDescent="0.25">
      <c r="A12762">
        <v>211110191</v>
      </c>
      <c r="B12762" t="s">
        <v>26</v>
      </c>
      <c r="C12762" t="s">
        <v>604</v>
      </c>
      <c r="D12762">
        <v>4.4800000000000004</v>
      </c>
      <c r="E12762" t="s">
        <v>12</v>
      </c>
      <c r="F12762">
        <v>16.8</v>
      </c>
      <c r="G12762" s="2">
        <f t="shared" si="200"/>
        <v>3.75</v>
      </c>
      <c r="H12762" s="3">
        <v>45706</v>
      </c>
      <c r="I12762" t="s">
        <v>68</v>
      </c>
      <c r="J12762" t="s">
        <v>585</v>
      </c>
      <c r="K12762">
        <v>2025</v>
      </c>
    </row>
    <row r="12763" spans="1:11" x14ac:dyDescent="0.25">
      <c r="A12763">
        <v>211110191</v>
      </c>
      <c r="B12763" t="s">
        <v>26</v>
      </c>
      <c r="C12763" t="s">
        <v>608</v>
      </c>
      <c r="D12763">
        <v>7.01</v>
      </c>
      <c r="E12763" t="s">
        <v>12</v>
      </c>
      <c r="F12763">
        <v>27.76</v>
      </c>
      <c r="G12763" s="2">
        <f t="shared" si="200"/>
        <v>3.960057061340942</v>
      </c>
      <c r="H12763" s="3">
        <v>45706</v>
      </c>
      <c r="I12763" t="s">
        <v>68</v>
      </c>
      <c r="J12763" t="s">
        <v>585</v>
      </c>
      <c r="K12763">
        <v>2025</v>
      </c>
    </row>
    <row r="12764" spans="1:11" x14ac:dyDescent="0.25">
      <c r="A12764">
        <v>211110191</v>
      </c>
      <c r="B12764" t="s">
        <v>26</v>
      </c>
      <c r="C12764" t="s">
        <v>514</v>
      </c>
      <c r="D12764">
        <v>11.21</v>
      </c>
      <c r="E12764" t="s">
        <v>12</v>
      </c>
      <c r="F12764">
        <v>34.19</v>
      </c>
      <c r="G12764" s="2">
        <f t="shared" si="200"/>
        <v>3.0499553969669932</v>
      </c>
      <c r="H12764" s="3">
        <v>45706</v>
      </c>
      <c r="I12764" t="s">
        <v>68</v>
      </c>
      <c r="J12764" t="s">
        <v>585</v>
      </c>
      <c r="K12764">
        <v>2025</v>
      </c>
    </row>
    <row r="12765" spans="1:11" x14ac:dyDescent="0.25">
      <c r="A12765">
        <v>211111478</v>
      </c>
      <c r="B12765" t="s">
        <v>358</v>
      </c>
      <c r="C12765" t="s">
        <v>111</v>
      </c>
      <c r="D12765">
        <v>7.9</v>
      </c>
      <c r="E12765" t="s">
        <v>12</v>
      </c>
      <c r="F12765">
        <v>6.32</v>
      </c>
      <c r="G12765" s="2">
        <f t="shared" si="200"/>
        <v>0.8</v>
      </c>
      <c r="H12765" s="3">
        <v>45706</v>
      </c>
      <c r="I12765" t="s">
        <v>148</v>
      </c>
      <c r="J12765" t="s">
        <v>585</v>
      </c>
      <c r="K12765">
        <v>2025</v>
      </c>
    </row>
    <row r="12766" spans="1:11" x14ac:dyDescent="0.25">
      <c r="A12766">
        <v>211111478</v>
      </c>
      <c r="B12766" t="s">
        <v>358</v>
      </c>
      <c r="C12766" t="s">
        <v>94</v>
      </c>
      <c r="D12766">
        <v>2.7</v>
      </c>
      <c r="E12766" t="s">
        <v>12</v>
      </c>
      <c r="F12766">
        <v>4.32</v>
      </c>
      <c r="G12766" s="2">
        <f t="shared" si="200"/>
        <v>1.6</v>
      </c>
      <c r="H12766" s="3">
        <v>45706</v>
      </c>
      <c r="I12766" t="s">
        <v>148</v>
      </c>
      <c r="J12766" t="s">
        <v>585</v>
      </c>
      <c r="K12766">
        <v>2025</v>
      </c>
    </row>
    <row r="12767" spans="1:11" x14ac:dyDescent="0.25">
      <c r="A12767">
        <v>211111478</v>
      </c>
      <c r="B12767" t="s">
        <v>358</v>
      </c>
      <c r="C12767" t="s">
        <v>594</v>
      </c>
      <c r="D12767">
        <v>3</v>
      </c>
      <c r="E12767" t="s">
        <v>12</v>
      </c>
      <c r="F12767">
        <v>4.95</v>
      </c>
      <c r="G12767" s="2">
        <f t="shared" si="200"/>
        <v>1.6500000000000001</v>
      </c>
      <c r="H12767" s="3">
        <v>45706</v>
      </c>
      <c r="I12767" t="s">
        <v>148</v>
      </c>
      <c r="J12767" t="s">
        <v>585</v>
      </c>
      <c r="K12767">
        <v>2025</v>
      </c>
    </row>
    <row r="12768" spans="1:11" x14ac:dyDescent="0.25">
      <c r="A12768">
        <v>211111478</v>
      </c>
      <c r="B12768" t="s">
        <v>358</v>
      </c>
      <c r="C12768" t="s">
        <v>596</v>
      </c>
      <c r="D12768">
        <v>10.8</v>
      </c>
      <c r="E12768" t="s">
        <v>12</v>
      </c>
      <c r="F12768">
        <v>43.74</v>
      </c>
      <c r="G12768" s="2">
        <f t="shared" si="200"/>
        <v>4.05</v>
      </c>
      <c r="H12768" s="3">
        <v>45706</v>
      </c>
      <c r="I12768" t="s">
        <v>148</v>
      </c>
      <c r="J12768" t="s">
        <v>585</v>
      </c>
      <c r="K12768">
        <v>2025</v>
      </c>
    </row>
    <row r="12769" spans="1:11" x14ac:dyDescent="0.25">
      <c r="A12769">
        <v>211111478</v>
      </c>
      <c r="B12769" t="s">
        <v>358</v>
      </c>
      <c r="C12769" t="s">
        <v>603</v>
      </c>
      <c r="D12769">
        <v>6.81</v>
      </c>
      <c r="E12769" t="s">
        <v>12</v>
      </c>
      <c r="F12769">
        <v>23.15</v>
      </c>
      <c r="G12769" s="2">
        <f t="shared" si="200"/>
        <v>3.3994126284875184</v>
      </c>
      <c r="H12769" s="3">
        <v>45706</v>
      </c>
      <c r="I12769" t="s">
        <v>148</v>
      </c>
      <c r="J12769" t="s">
        <v>585</v>
      </c>
      <c r="K12769">
        <v>2025</v>
      </c>
    </row>
    <row r="12770" spans="1:11" x14ac:dyDescent="0.25">
      <c r="A12770">
        <v>211111478</v>
      </c>
      <c r="B12770" t="s">
        <v>358</v>
      </c>
      <c r="C12770" t="s">
        <v>637</v>
      </c>
      <c r="D12770">
        <v>7.76</v>
      </c>
      <c r="E12770" t="s">
        <v>12</v>
      </c>
      <c r="F12770">
        <v>26.77</v>
      </c>
      <c r="G12770" s="2">
        <f t="shared" si="200"/>
        <v>3.4497422680412373</v>
      </c>
      <c r="H12770" s="3">
        <v>45706</v>
      </c>
      <c r="I12770" t="s">
        <v>148</v>
      </c>
      <c r="J12770" t="s">
        <v>585</v>
      </c>
      <c r="K12770">
        <v>2025</v>
      </c>
    </row>
    <row r="12771" spans="1:11" x14ac:dyDescent="0.25">
      <c r="A12771">
        <v>211111478</v>
      </c>
      <c r="B12771" t="s">
        <v>358</v>
      </c>
      <c r="C12771" t="s">
        <v>613</v>
      </c>
      <c r="D12771">
        <v>14.05</v>
      </c>
      <c r="E12771" t="s">
        <v>12</v>
      </c>
      <c r="F12771">
        <v>45.66</v>
      </c>
      <c r="G12771" s="2">
        <f t="shared" si="200"/>
        <v>3.2498220640569393</v>
      </c>
      <c r="H12771" s="3">
        <v>45706</v>
      </c>
      <c r="I12771" t="s">
        <v>148</v>
      </c>
      <c r="J12771" t="s">
        <v>585</v>
      </c>
      <c r="K12771">
        <v>2025</v>
      </c>
    </row>
    <row r="12772" spans="1:11" x14ac:dyDescent="0.25">
      <c r="A12772">
        <v>211110711</v>
      </c>
      <c r="B12772" t="s">
        <v>492</v>
      </c>
      <c r="C12772" t="s">
        <v>51</v>
      </c>
      <c r="D12772">
        <v>60.5</v>
      </c>
      <c r="E12772" t="s">
        <v>12</v>
      </c>
      <c r="F12772">
        <v>196.63</v>
      </c>
      <c r="G12772" s="2">
        <f t="shared" si="200"/>
        <v>3.2500826446280993</v>
      </c>
      <c r="H12772" s="3">
        <v>45706</v>
      </c>
      <c r="I12772" t="s">
        <v>42</v>
      </c>
      <c r="J12772" t="s">
        <v>585</v>
      </c>
      <c r="K12772">
        <v>2025</v>
      </c>
    </row>
    <row r="12773" spans="1:11" x14ac:dyDescent="0.25">
      <c r="A12773">
        <v>211110950</v>
      </c>
      <c r="B12773" t="s">
        <v>194</v>
      </c>
      <c r="C12773" t="s">
        <v>195</v>
      </c>
      <c r="D12773">
        <v>740</v>
      </c>
      <c r="E12773" t="s">
        <v>12</v>
      </c>
      <c r="F12773">
        <v>44.4</v>
      </c>
      <c r="G12773" s="2">
        <f t="shared" si="200"/>
        <v>0.06</v>
      </c>
      <c r="H12773" s="3">
        <v>45706</v>
      </c>
      <c r="I12773" t="s">
        <v>25</v>
      </c>
      <c r="J12773" t="s">
        <v>585</v>
      </c>
      <c r="K12773">
        <v>2025</v>
      </c>
    </row>
    <row r="12774" spans="1:11" x14ac:dyDescent="0.25">
      <c r="A12774">
        <v>211110442</v>
      </c>
      <c r="B12774" t="s">
        <v>37</v>
      </c>
      <c r="C12774" t="s">
        <v>38</v>
      </c>
      <c r="D12774">
        <v>90.4</v>
      </c>
      <c r="E12774" t="s">
        <v>12</v>
      </c>
      <c r="F12774">
        <v>99.44</v>
      </c>
      <c r="G12774" s="2">
        <f t="shared" si="200"/>
        <v>1.0999999999999999</v>
      </c>
      <c r="H12774" s="3">
        <v>45706</v>
      </c>
      <c r="I12774" t="s">
        <v>68</v>
      </c>
      <c r="J12774" t="s">
        <v>585</v>
      </c>
      <c r="K12774">
        <v>2025</v>
      </c>
    </row>
    <row r="12775" spans="1:11" x14ac:dyDescent="0.25">
      <c r="A12775">
        <v>211111878</v>
      </c>
      <c r="B12775" t="s">
        <v>306</v>
      </c>
      <c r="C12775" t="s">
        <v>514</v>
      </c>
      <c r="D12775">
        <v>45.25</v>
      </c>
      <c r="E12775" t="s">
        <v>12</v>
      </c>
      <c r="F12775">
        <v>142.54</v>
      </c>
      <c r="G12775" s="2">
        <f t="shared" si="200"/>
        <v>3.1500552486187843</v>
      </c>
      <c r="H12775" s="3">
        <v>45706</v>
      </c>
      <c r="I12775" t="s">
        <v>68</v>
      </c>
      <c r="J12775" t="s">
        <v>585</v>
      </c>
      <c r="K12775">
        <v>2025</v>
      </c>
    </row>
    <row r="12776" spans="1:11" x14ac:dyDescent="0.25">
      <c r="A12776">
        <v>211111878</v>
      </c>
      <c r="B12776" t="s">
        <v>306</v>
      </c>
      <c r="C12776" t="s">
        <v>600</v>
      </c>
      <c r="D12776">
        <v>23.175999999999998</v>
      </c>
      <c r="E12776" t="s">
        <v>12</v>
      </c>
      <c r="F12776">
        <v>76.48</v>
      </c>
      <c r="G12776" s="2">
        <f t="shared" si="200"/>
        <v>3.2999654815326203</v>
      </c>
      <c r="H12776" s="3">
        <v>45706</v>
      </c>
      <c r="I12776" t="s">
        <v>68</v>
      </c>
      <c r="J12776" t="s">
        <v>585</v>
      </c>
      <c r="K12776">
        <v>2025</v>
      </c>
    </row>
    <row r="12777" spans="1:11" x14ac:dyDescent="0.25">
      <c r="A12777">
        <v>211111878</v>
      </c>
      <c r="B12777" t="s">
        <v>306</v>
      </c>
      <c r="C12777" t="s">
        <v>613</v>
      </c>
      <c r="D12777">
        <v>14.065</v>
      </c>
      <c r="E12777" t="s">
        <v>12</v>
      </c>
      <c r="F12777">
        <v>45.71</v>
      </c>
      <c r="G12777" s="2">
        <f t="shared" si="200"/>
        <v>3.2499111269107717</v>
      </c>
      <c r="H12777" s="3">
        <v>45706</v>
      </c>
      <c r="I12777" t="s">
        <v>68</v>
      </c>
      <c r="J12777" t="s">
        <v>585</v>
      </c>
      <c r="K12777">
        <v>2025</v>
      </c>
    </row>
    <row r="12778" spans="1:11" x14ac:dyDescent="0.25">
      <c r="A12778">
        <v>211111878</v>
      </c>
      <c r="B12778" t="s">
        <v>306</v>
      </c>
      <c r="C12778" t="s">
        <v>621</v>
      </c>
      <c r="D12778">
        <v>4.5119999999999996</v>
      </c>
      <c r="E12778" t="s">
        <v>12</v>
      </c>
      <c r="F12778">
        <v>13.85</v>
      </c>
      <c r="G12778" s="2">
        <f t="shared" si="200"/>
        <v>3.0695921985815606</v>
      </c>
      <c r="H12778" s="3">
        <v>45706</v>
      </c>
      <c r="I12778" t="s">
        <v>68</v>
      </c>
      <c r="J12778" t="s">
        <v>585</v>
      </c>
      <c r="K12778">
        <v>2025</v>
      </c>
    </row>
    <row r="12779" spans="1:11" x14ac:dyDescent="0.25">
      <c r="A12779">
        <v>211111024</v>
      </c>
      <c r="B12779" t="s">
        <v>282</v>
      </c>
      <c r="C12779" t="s">
        <v>39</v>
      </c>
      <c r="D12779">
        <v>51.3</v>
      </c>
      <c r="E12779" t="s">
        <v>12</v>
      </c>
      <c r="F12779">
        <v>186.22</v>
      </c>
      <c r="G12779" s="2">
        <f t="shared" si="200"/>
        <v>3.6300194931773881</v>
      </c>
      <c r="H12779" s="3">
        <v>45706</v>
      </c>
      <c r="I12779" t="s">
        <v>42</v>
      </c>
      <c r="J12779" t="s">
        <v>585</v>
      </c>
      <c r="K12779">
        <v>2025</v>
      </c>
    </row>
    <row r="12780" spans="1:11" x14ac:dyDescent="0.25">
      <c r="A12780">
        <v>211112323</v>
      </c>
      <c r="B12780" t="s">
        <v>402</v>
      </c>
      <c r="C12780" t="s">
        <v>645</v>
      </c>
      <c r="D12780">
        <v>32.299999999999997</v>
      </c>
      <c r="E12780" t="s">
        <v>12</v>
      </c>
      <c r="F12780">
        <v>127.91</v>
      </c>
      <c r="G12780" s="2">
        <f t="shared" si="200"/>
        <v>3.960061919504644</v>
      </c>
      <c r="H12780" s="3">
        <v>45706</v>
      </c>
      <c r="I12780" t="s">
        <v>68</v>
      </c>
      <c r="J12780" t="s">
        <v>585</v>
      </c>
      <c r="K12780">
        <v>2025</v>
      </c>
    </row>
    <row r="12781" spans="1:11" x14ac:dyDescent="0.25">
      <c r="A12781">
        <v>211111050</v>
      </c>
      <c r="B12781" t="s">
        <v>208</v>
      </c>
      <c r="C12781" t="s">
        <v>109</v>
      </c>
      <c r="D12781">
        <v>12.4</v>
      </c>
      <c r="E12781" t="s">
        <v>12</v>
      </c>
      <c r="F12781">
        <v>25.42</v>
      </c>
      <c r="G12781" s="2">
        <f t="shared" si="200"/>
        <v>2.0500000000000003</v>
      </c>
      <c r="H12781" s="3">
        <v>45706</v>
      </c>
      <c r="I12781" t="s">
        <v>68</v>
      </c>
      <c r="J12781" t="s">
        <v>585</v>
      </c>
      <c r="K12781">
        <v>2025</v>
      </c>
    </row>
    <row r="12782" spans="1:11" x14ac:dyDescent="0.25">
      <c r="A12782">
        <v>211111050</v>
      </c>
      <c r="B12782" t="s">
        <v>208</v>
      </c>
      <c r="C12782" t="s">
        <v>209</v>
      </c>
      <c r="D12782">
        <v>15.9</v>
      </c>
      <c r="E12782" t="s">
        <v>12</v>
      </c>
      <c r="F12782">
        <v>31.009999999999998</v>
      </c>
      <c r="G12782" s="2">
        <f t="shared" si="200"/>
        <v>1.9503144654088049</v>
      </c>
      <c r="H12782" s="3">
        <v>45706</v>
      </c>
      <c r="I12782" t="s">
        <v>68</v>
      </c>
      <c r="J12782" t="s">
        <v>585</v>
      </c>
      <c r="K12782">
        <v>2025</v>
      </c>
    </row>
    <row r="12783" spans="1:11" x14ac:dyDescent="0.25">
      <c r="A12783">
        <v>211111050</v>
      </c>
      <c r="B12783" t="s">
        <v>208</v>
      </c>
      <c r="C12783" t="s">
        <v>137</v>
      </c>
      <c r="D12783">
        <v>3.9</v>
      </c>
      <c r="E12783" t="s">
        <v>12</v>
      </c>
      <c r="F12783">
        <v>5.66</v>
      </c>
      <c r="G12783" s="2">
        <f t="shared" si="200"/>
        <v>1.4512820512820515</v>
      </c>
      <c r="H12783" s="3">
        <v>45706</v>
      </c>
      <c r="I12783" t="s">
        <v>68</v>
      </c>
      <c r="J12783" t="s">
        <v>585</v>
      </c>
      <c r="K12783">
        <v>2025</v>
      </c>
    </row>
    <row r="12784" spans="1:11" x14ac:dyDescent="0.25">
      <c r="A12784">
        <v>211111050</v>
      </c>
      <c r="B12784" t="s">
        <v>208</v>
      </c>
      <c r="C12784" t="s">
        <v>150</v>
      </c>
      <c r="D12784">
        <v>11.1</v>
      </c>
      <c r="E12784" t="s">
        <v>12</v>
      </c>
      <c r="F12784">
        <v>12.21</v>
      </c>
      <c r="G12784" s="2">
        <f t="shared" si="200"/>
        <v>1.1000000000000001</v>
      </c>
      <c r="H12784" s="3">
        <v>45706</v>
      </c>
      <c r="I12784" t="s">
        <v>68</v>
      </c>
      <c r="J12784" t="s">
        <v>585</v>
      </c>
      <c r="K12784">
        <v>2025</v>
      </c>
    </row>
    <row r="12785" spans="1:11" x14ac:dyDescent="0.25">
      <c r="A12785">
        <v>211111050</v>
      </c>
      <c r="B12785" t="s">
        <v>208</v>
      </c>
      <c r="C12785" t="s">
        <v>138</v>
      </c>
      <c r="D12785">
        <v>3.5</v>
      </c>
      <c r="E12785" t="s">
        <v>12</v>
      </c>
      <c r="F12785">
        <v>5.25</v>
      </c>
      <c r="G12785" s="2">
        <f t="shared" si="200"/>
        <v>1.5</v>
      </c>
      <c r="H12785" s="3">
        <v>45706</v>
      </c>
      <c r="I12785" t="s">
        <v>68</v>
      </c>
      <c r="J12785" t="s">
        <v>585</v>
      </c>
      <c r="K12785">
        <v>2025</v>
      </c>
    </row>
    <row r="12786" spans="1:11" x14ac:dyDescent="0.25">
      <c r="A12786">
        <v>211111050</v>
      </c>
      <c r="B12786" t="s">
        <v>208</v>
      </c>
      <c r="C12786" t="s">
        <v>16</v>
      </c>
      <c r="D12786">
        <v>10.4</v>
      </c>
      <c r="E12786" t="s">
        <v>12</v>
      </c>
      <c r="F12786">
        <v>6.24</v>
      </c>
      <c r="G12786" s="2">
        <f t="shared" si="200"/>
        <v>0.6</v>
      </c>
      <c r="H12786" s="3">
        <v>45706</v>
      </c>
      <c r="I12786" t="s">
        <v>68</v>
      </c>
      <c r="J12786" t="s">
        <v>585</v>
      </c>
      <c r="K12786">
        <v>2025</v>
      </c>
    </row>
    <row r="12787" spans="1:11" x14ac:dyDescent="0.25">
      <c r="A12787">
        <v>211111050</v>
      </c>
      <c r="B12787" t="s">
        <v>208</v>
      </c>
      <c r="C12787" t="s">
        <v>594</v>
      </c>
      <c r="D12787">
        <v>5.5</v>
      </c>
      <c r="E12787" t="s">
        <v>12</v>
      </c>
      <c r="F12787">
        <v>7.98</v>
      </c>
      <c r="G12787" s="2">
        <f t="shared" si="200"/>
        <v>1.4509090909090909</v>
      </c>
      <c r="H12787" s="3">
        <v>45706</v>
      </c>
      <c r="I12787" t="s">
        <v>68</v>
      </c>
      <c r="J12787" t="s">
        <v>585</v>
      </c>
      <c r="K12787">
        <v>2025</v>
      </c>
    </row>
    <row r="12788" spans="1:11" x14ac:dyDescent="0.25">
      <c r="A12788">
        <v>211111050</v>
      </c>
      <c r="B12788" t="s">
        <v>208</v>
      </c>
      <c r="C12788" t="s">
        <v>604</v>
      </c>
      <c r="D12788">
        <v>8.89</v>
      </c>
      <c r="E12788" t="s">
        <v>12</v>
      </c>
      <c r="F12788">
        <v>32.450000000000003</v>
      </c>
      <c r="G12788" s="2">
        <f t="shared" si="200"/>
        <v>3.6501687289088864</v>
      </c>
      <c r="H12788" s="3">
        <v>45706</v>
      </c>
      <c r="I12788" t="s">
        <v>68</v>
      </c>
      <c r="J12788" t="s">
        <v>585</v>
      </c>
      <c r="K12788">
        <v>2025</v>
      </c>
    </row>
    <row r="12789" spans="1:11" x14ac:dyDescent="0.25">
      <c r="A12789">
        <v>211111050</v>
      </c>
      <c r="B12789" t="s">
        <v>208</v>
      </c>
      <c r="C12789" t="s">
        <v>620</v>
      </c>
      <c r="D12789">
        <v>6.0540000000000003</v>
      </c>
      <c r="E12789" t="s">
        <v>12</v>
      </c>
      <c r="F12789">
        <v>39.770000000000003</v>
      </c>
      <c r="G12789" s="2">
        <f t="shared" si="200"/>
        <v>6.5692104393789235</v>
      </c>
      <c r="H12789" s="3">
        <v>45706</v>
      </c>
      <c r="I12789" t="s">
        <v>68</v>
      </c>
      <c r="J12789" t="s">
        <v>585</v>
      </c>
      <c r="K12789">
        <v>2025</v>
      </c>
    </row>
    <row r="12790" spans="1:11" x14ac:dyDescent="0.25">
      <c r="A12790">
        <v>211111050</v>
      </c>
      <c r="B12790" t="s">
        <v>208</v>
      </c>
      <c r="C12790" t="s">
        <v>603</v>
      </c>
      <c r="D12790">
        <v>6.7750000000000004</v>
      </c>
      <c r="E12790" t="s">
        <v>12</v>
      </c>
      <c r="F12790">
        <v>22.02</v>
      </c>
      <c r="G12790" s="2">
        <f t="shared" si="200"/>
        <v>3.2501845018450184</v>
      </c>
      <c r="H12790" s="3">
        <v>45706</v>
      </c>
      <c r="I12790" t="s">
        <v>68</v>
      </c>
      <c r="J12790" t="s">
        <v>585</v>
      </c>
      <c r="K12790">
        <v>2025</v>
      </c>
    </row>
    <row r="12791" spans="1:11" x14ac:dyDescent="0.25">
      <c r="A12791">
        <v>211111050</v>
      </c>
      <c r="B12791" t="s">
        <v>208</v>
      </c>
      <c r="C12791" t="s">
        <v>612</v>
      </c>
      <c r="D12791">
        <v>7.2850000000000001</v>
      </c>
      <c r="E12791" t="s">
        <v>12</v>
      </c>
      <c r="F12791">
        <v>36.79</v>
      </c>
      <c r="G12791" s="2">
        <f t="shared" si="200"/>
        <v>5.0501029512697322</v>
      </c>
      <c r="H12791" s="3">
        <v>45706</v>
      </c>
      <c r="I12791" t="s">
        <v>68</v>
      </c>
      <c r="J12791" t="s">
        <v>585</v>
      </c>
      <c r="K12791">
        <v>2025</v>
      </c>
    </row>
    <row r="12792" spans="1:11" x14ac:dyDescent="0.25">
      <c r="A12792">
        <v>211111050</v>
      </c>
      <c r="B12792" t="s">
        <v>208</v>
      </c>
      <c r="C12792" t="s">
        <v>514</v>
      </c>
      <c r="D12792">
        <v>33.82</v>
      </c>
      <c r="E12792" t="s">
        <v>12</v>
      </c>
      <c r="F12792">
        <v>99.77</v>
      </c>
      <c r="G12792" s="2">
        <f t="shared" si="200"/>
        <v>2.9500295683027793</v>
      </c>
      <c r="H12792" s="3">
        <v>45706</v>
      </c>
      <c r="I12792" t="s">
        <v>68</v>
      </c>
      <c r="J12792" t="s">
        <v>585</v>
      </c>
      <c r="K12792">
        <v>2025</v>
      </c>
    </row>
    <row r="12793" spans="1:11" x14ac:dyDescent="0.25">
      <c r="A12793">
        <v>211111050</v>
      </c>
      <c r="B12793" t="s">
        <v>208</v>
      </c>
      <c r="C12793" t="s">
        <v>621</v>
      </c>
      <c r="D12793">
        <v>13.422000000000001</v>
      </c>
      <c r="E12793" t="s">
        <v>12</v>
      </c>
      <c r="F12793">
        <v>38.520000000000003</v>
      </c>
      <c r="G12793" s="2">
        <f t="shared" si="200"/>
        <v>2.869915064818954</v>
      </c>
      <c r="H12793" s="3">
        <v>45706</v>
      </c>
      <c r="I12793" t="s">
        <v>68</v>
      </c>
      <c r="J12793" t="s">
        <v>585</v>
      </c>
      <c r="K12793">
        <v>2025</v>
      </c>
    </row>
    <row r="12794" spans="1:11" x14ac:dyDescent="0.25">
      <c r="A12794">
        <v>211112295</v>
      </c>
      <c r="B12794" t="s">
        <v>202</v>
      </c>
      <c r="C12794" t="s">
        <v>38</v>
      </c>
      <c r="D12794">
        <v>10.3</v>
      </c>
      <c r="E12794" t="s">
        <v>12</v>
      </c>
      <c r="F12794">
        <v>12.88</v>
      </c>
      <c r="G12794" s="2">
        <f t="shared" si="200"/>
        <v>1.2504854368932039</v>
      </c>
      <c r="H12794" s="3">
        <v>45706</v>
      </c>
      <c r="I12794" t="s">
        <v>148</v>
      </c>
      <c r="J12794" t="s">
        <v>585</v>
      </c>
      <c r="K12794">
        <v>2025</v>
      </c>
    </row>
    <row r="12795" spans="1:11" x14ac:dyDescent="0.25">
      <c r="A12795">
        <v>211112295</v>
      </c>
      <c r="B12795" t="s">
        <v>202</v>
      </c>
      <c r="C12795" t="s">
        <v>235</v>
      </c>
      <c r="D12795">
        <v>12.7</v>
      </c>
      <c r="E12795" t="s">
        <v>12</v>
      </c>
      <c r="F12795">
        <v>34.67</v>
      </c>
      <c r="G12795" s="2">
        <f t="shared" si="200"/>
        <v>2.72992125984252</v>
      </c>
      <c r="H12795" s="3">
        <v>45706</v>
      </c>
      <c r="I12795" t="s">
        <v>148</v>
      </c>
      <c r="J12795" t="s">
        <v>585</v>
      </c>
      <c r="K12795">
        <v>2025</v>
      </c>
    </row>
    <row r="12796" spans="1:11" x14ac:dyDescent="0.25">
      <c r="A12796">
        <v>211112295</v>
      </c>
      <c r="B12796" t="s">
        <v>202</v>
      </c>
      <c r="C12796" t="s">
        <v>154</v>
      </c>
      <c r="D12796">
        <v>7.3</v>
      </c>
      <c r="E12796" t="s">
        <v>12</v>
      </c>
      <c r="F12796">
        <v>15.33</v>
      </c>
      <c r="G12796" s="2">
        <f t="shared" si="200"/>
        <v>2.1</v>
      </c>
      <c r="H12796" s="3">
        <v>45706</v>
      </c>
      <c r="I12796" t="s">
        <v>148</v>
      </c>
      <c r="J12796" t="s">
        <v>585</v>
      </c>
      <c r="K12796">
        <v>2025</v>
      </c>
    </row>
    <row r="12797" spans="1:11" x14ac:dyDescent="0.25">
      <c r="A12797">
        <v>211112295</v>
      </c>
      <c r="B12797" t="s">
        <v>202</v>
      </c>
      <c r="C12797" t="s">
        <v>39</v>
      </c>
      <c r="D12797">
        <v>29.4</v>
      </c>
      <c r="E12797" t="s">
        <v>12</v>
      </c>
      <c r="F12797">
        <v>106.72</v>
      </c>
      <c r="G12797" s="2">
        <f t="shared" si="200"/>
        <v>3.6299319727891159</v>
      </c>
      <c r="H12797" s="3">
        <v>45706</v>
      </c>
      <c r="I12797" t="s">
        <v>148</v>
      </c>
      <c r="J12797" t="s">
        <v>585</v>
      </c>
      <c r="K12797">
        <v>2025</v>
      </c>
    </row>
    <row r="12798" spans="1:11" x14ac:dyDescent="0.25">
      <c r="A12798">
        <v>211112295</v>
      </c>
      <c r="B12798" t="s">
        <v>202</v>
      </c>
      <c r="C12798" t="s">
        <v>596</v>
      </c>
      <c r="D12798">
        <v>4.0999999999999996</v>
      </c>
      <c r="E12798" t="s">
        <v>12</v>
      </c>
      <c r="F12798">
        <v>16.61</v>
      </c>
      <c r="G12798" s="2">
        <f t="shared" si="200"/>
        <v>4.0512195121951224</v>
      </c>
      <c r="H12798" s="3">
        <v>45706</v>
      </c>
      <c r="I12798" t="s">
        <v>148</v>
      </c>
      <c r="J12798" t="s">
        <v>585</v>
      </c>
      <c r="K12798">
        <v>2025</v>
      </c>
    </row>
    <row r="12799" spans="1:11" x14ac:dyDescent="0.25">
      <c r="A12799">
        <v>211111710</v>
      </c>
      <c r="B12799" t="s">
        <v>203</v>
      </c>
      <c r="C12799" t="s">
        <v>38</v>
      </c>
      <c r="D12799">
        <v>15.1</v>
      </c>
      <c r="E12799" t="s">
        <v>12</v>
      </c>
      <c r="F12799">
        <v>16.61</v>
      </c>
      <c r="G12799" s="2">
        <f t="shared" si="200"/>
        <v>1.1000000000000001</v>
      </c>
      <c r="H12799" s="3">
        <v>45706</v>
      </c>
      <c r="I12799" t="s">
        <v>148</v>
      </c>
      <c r="J12799" t="s">
        <v>585</v>
      </c>
      <c r="K12799">
        <v>2025</v>
      </c>
    </row>
    <row r="12800" spans="1:11" x14ac:dyDescent="0.25">
      <c r="A12800">
        <v>211111710</v>
      </c>
      <c r="B12800" t="s">
        <v>203</v>
      </c>
      <c r="C12800" t="s">
        <v>109</v>
      </c>
      <c r="D12800">
        <v>13.1</v>
      </c>
      <c r="E12800" t="s">
        <v>12</v>
      </c>
      <c r="F12800">
        <v>26.86</v>
      </c>
      <c r="G12800" s="2">
        <f t="shared" si="200"/>
        <v>2.050381679389313</v>
      </c>
      <c r="H12800" s="3">
        <v>45706</v>
      </c>
      <c r="I12800" t="s">
        <v>148</v>
      </c>
      <c r="J12800" t="s">
        <v>585</v>
      </c>
      <c r="K12800">
        <v>2025</v>
      </c>
    </row>
    <row r="12801" spans="1:11" x14ac:dyDescent="0.25">
      <c r="A12801">
        <v>211111710</v>
      </c>
      <c r="B12801" t="s">
        <v>203</v>
      </c>
      <c r="C12801" t="s">
        <v>115</v>
      </c>
      <c r="D12801">
        <v>31.5</v>
      </c>
      <c r="E12801" t="s">
        <v>12</v>
      </c>
      <c r="F12801">
        <v>120.33</v>
      </c>
      <c r="G12801" s="2">
        <f t="shared" si="200"/>
        <v>3.82</v>
      </c>
      <c r="H12801" s="3">
        <v>45706</v>
      </c>
      <c r="I12801" t="s">
        <v>148</v>
      </c>
      <c r="J12801" t="s">
        <v>585</v>
      </c>
      <c r="K12801">
        <v>2025</v>
      </c>
    </row>
    <row r="12802" spans="1:11" x14ac:dyDescent="0.25">
      <c r="A12802">
        <v>211111710</v>
      </c>
      <c r="B12802" t="s">
        <v>203</v>
      </c>
      <c r="C12802" t="s">
        <v>154</v>
      </c>
      <c r="D12802">
        <v>15.9</v>
      </c>
      <c r="E12802" t="s">
        <v>12</v>
      </c>
      <c r="F12802">
        <v>30.21</v>
      </c>
      <c r="G12802" s="2">
        <f t="shared" si="200"/>
        <v>1.9</v>
      </c>
      <c r="H12802" s="3">
        <v>45706</v>
      </c>
      <c r="I12802" t="s">
        <v>148</v>
      </c>
      <c r="J12802" t="s">
        <v>585</v>
      </c>
      <c r="K12802">
        <v>2025</v>
      </c>
    </row>
    <row r="12803" spans="1:11" x14ac:dyDescent="0.25">
      <c r="A12803">
        <v>211111710</v>
      </c>
      <c r="B12803" t="s">
        <v>203</v>
      </c>
      <c r="C12803" t="s">
        <v>39</v>
      </c>
      <c r="D12803">
        <v>212.6</v>
      </c>
      <c r="E12803" t="s">
        <v>12</v>
      </c>
      <c r="F12803">
        <v>716.46</v>
      </c>
      <c r="G12803" s="2">
        <f t="shared" si="200"/>
        <v>3.3699905926622766</v>
      </c>
      <c r="H12803" s="3">
        <v>45706</v>
      </c>
      <c r="I12803" t="s">
        <v>148</v>
      </c>
      <c r="J12803" t="s">
        <v>585</v>
      </c>
      <c r="K12803">
        <v>2025</v>
      </c>
    </row>
    <row r="12804" spans="1:11" x14ac:dyDescent="0.25">
      <c r="A12804">
        <v>211111506</v>
      </c>
      <c r="B12804" t="s">
        <v>147</v>
      </c>
      <c r="C12804" t="s">
        <v>38</v>
      </c>
      <c r="D12804">
        <v>115.9</v>
      </c>
      <c r="E12804" t="s">
        <v>12</v>
      </c>
      <c r="F12804">
        <v>133.29</v>
      </c>
      <c r="G12804" s="2">
        <f t="shared" si="200"/>
        <v>1.1500431406384812</v>
      </c>
      <c r="H12804" s="3">
        <v>45706</v>
      </c>
      <c r="I12804" t="s">
        <v>148</v>
      </c>
      <c r="J12804" t="s">
        <v>585</v>
      </c>
      <c r="K12804">
        <v>2025</v>
      </c>
    </row>
    <row r="12805" spans="1:11" x14ac:dyDescent="0.25">
      <c r="A12805">
        <v>211111506</v>
      </c>
      <c r="B12805" t="s">
        <v>147</v>
      </c>
      <c r="C12805" t="s">
        <v>115</v>
      </c>
      <c r="D12805">
        <v>3.8</v>
      </c>
      <c r="E12805" t="s">
        <v>12</v>
      </c>
      <c r="F12805">
        <v>15.09</v>
      </c>
      <c r="G12805" s="2">
        <f t="shared" si="200"/>
        <v>3.9710526315789476</v>
      </c>
      <c r="H12805" s="3">
        <v>45706</v>
      </c>
      <c r="I12805" t="s">
        <v>148</v>
      </c>
      <c r="J12805" t="s">
        <v>585</v>
      </c>
      <c r="K12805">
        <v>2025</v>
      </c>
    </row>
    <row r="12806" spans="1:11" x14ac:dyDescent="0.25">
      <c r="A12806">
        <v>211111506</v>
      </c>
      <c r="B12806" t="s">
        <v>147</v>
      </c>
      <c r="C12806" t="s">
        <v>72</v>
      </c>
      <c r="D12806">
        <v>1.2</v>
      </c>
      <c r="E12806" t="s">
        <v>12</v>
      </c>
      <c r="F12806">
        <v>6.82</v>
      </c>
      <c r="G12806" s="2">
        <f t="shared" si="200"/>
        <v>5.6833333333333336</v>
      </c>
      <c r="H12806" s="3">
        <v>45706</v>
      </c>
      <c r="I12806" t="s">
        <v>148</v>
      </c>
      <c r="J12806" t="s">
        <v>585</v>
      </c>
      <c r="K12806">
        <v>2025</v>
      </c>
    </row>
    <row r="12807" spans="1:11" x14ac:dyDescent="0.25">
      <c r="A12807">
        <v>211111506</v>
      </c>
      <c r="B12807" t="s">
        <v>147</v>
      </c>
      <c r="C12807" t="s">
        <v>154</v>
      </c>
      <c r="D12807">
        <v>6.6</v>
      </c>
      <c r="E12807" t="s">
        <v>12</v>
      </c>
      <c r="F12807">
        <v>13.2</v>
      </c>
      <c r="G12807" s="2">
        <f t="shared" si="200"/>
        <v>2</v>
      </c>
      <c r="H12807" s="3">
        <v>45706</v>
      </c>
      <c r="I12807" t="s">
        <v>148</v>
      </c>
      <c r="J12807" t="s">
        <v>585</v>
      </c>
      <c r="K12807">
        <v>2025</v>
      </c>
    </row>
    <row r="12808" spans="1:11" x14ac:dyDescent="0.25">
      <c r="A12808">
        <v>211111506</v>
      </c>
      <c r="B12808" t="s">
        <v>147</v>
      </c>
      <c r="C12808" t="s">
        <v>39</v>
      </c>
      <c r="D12808">
        <v>5.5</v>
      </c>
      <c r="E12808" t="s">
        <v>12</v>
      </c>
      <c r="F12808">
        <v>19.14</v>
      </c>
      <c r="G12808" s="2">
        <f t="shared" si="200"/>
        <v>3.48</v>
      </c>
      <c r="H12808" s="3">
        <v>45706</v>
      </c>
      <c r="I12808" t="s">
        <v>148</v>
      </c>
      <c r="J12808" t="s">
        <v>585</v>
      </c>
      <c r="K12808">
        <v>2025</v>
      </c>
    </row>
    <row r="12809" spans="1:11" x14ac:dyDescent="0.25">
      <c r="A12809">
        <v>211111506</v>
      </c>
      <c r="B12809" t="s">
        <v>147</v>
      </c>
      <c r="C12809" t="s">
        <v>51</v>
      </c>
      <c r="D12809">
        <v>16.600000000000001</v>
      </c>
      <c r="E12809" t="s">
        <v>12</v>
      </c>
      <c r="F12809">
        <v>53.95</v>
      </c>
      <c r="G12809" s="2">
        <f t="shared" si="200"/>
        <v>3.25</v>
      </c>
      <c r="H12809" s="3">
        <v>45706</v>
      </c>
      <c r="I12809" t="s">
        <v>148</v>
      </c>
      <c r="J12809" t="s">
        <v>585</v>
      </c>
      <c r="K12809">
        <v>2025</v>
      </c>
    </row>
    <row r="12810" spans="1:11" x14ac:dyDescent="0.25">
      <c r="A12810">
        <v>211111506</v>
      </c>
      <c r="B12810" t="s">
        <v>147</v>
      </c>
      <c r="C12810" t="s">
        <v>111</v>
      </c>
      <c r="D12810">
        <v>2.9</v>
      </c>
      <c r="E12810" t="s">
        <v>12</v>
      </c>
      <c r="F12810">
        <v>2.0299999999999998</v>
      </c>
      <c r="G12810" s="2">
        <f t="shared" si="200"/>
        <v>0.7</v>
      </c>
      <c r="H12810" s="3">
        <v>45706</v>
      </c>
      <c r="I12810" t="s">
        <v>148</v>
      </c>
      <c r="J12810" t="s">
        <v>585</v>
      </c>
      <c r="K12810">
        <v>2025</v>
      </c>
    </row>
    <row r="12811" spans="1:11" x14ac:dyDescent="0.25">
      <c r="A12811">
        <v>211111506</v>
      </c>
      <c r="B12811" t="s">
        <v>147</v>
      </c>
      <c r="C12811" t="s">
        <v>599</v>
      </c>
      <c r="D12811">
        <v>22.49</v>
      </c>
      <c r="E12811" t="s">
        <v>12</v>
      </c>
      <c r="F12811">
        <v>89.06</v>
      </c>
      <c r="G12811" s="2">
        <f t="shared" si="200"/>
        <v>3.959982214317475</v>
      </c>
      <c r="H12811" s="3">
        <v>45706</v>
      </c>
      <c r="I12811" t="s">
        <v>148</v>
      </c>
      <c r="J12811" t="s">
        <v>585</v>
      </c>
      <c r="K12811">
        <v>2025</v>
      </c>
    </row>
    <row r="12812" spans="1:11" x14ac:dyDescent="0.25">
      <c r="A12812">
        <v>211111506</v>
      </c>
      <c r="B12812" t="s">
        <v>147</v>
      </c>
      <c r="C12812" t="s">
        <v>616</v>
      </c>
      <c r="D12812">
        <v>5</v>
      </c>
      <c r="E12812" t="s">
        <v>12</v>
      </c>
      <c r="F12812">
        <v>15.75</v>
      </c>
      <c r="G12812" s="2">
        <f t="shared" si="200"/>
        <v>3.15</v>
      </c>
      <c r="H12812" s="3">
        <v>45706</v>
      </c>
      <c r="I12812" t="s">
        <v>148</v>
      </c>
      <c r="J12812" t="s">
        <v>585</v>
      </c>
      <c r="K12812">
        <v>2025</v>
      </c>
    </row>
    <row r="12813" spans="1:11" x14ac:dyDescent="0.25">
      <c r="A12813">
        <v>211111932</v>
      </c>
      <c r="B12813" t="s">
        <v>199</v>
      </c>
      <c r="C12813" t="s">
        <v>94</v>
      </c>
      <c r="D12813">
        <v>4.9000000000000004</v>
      </c>
      <c r="E12813" t="s">
        <v>12</v>
      </c>
      <c r="F12813">
        <v>7.84</v>
      </c>
      <c r="G12813" s="2">
        <f t="shared" si="200"/>
        <v>1.5999999999999999</v>
      </c>
      <c r="H12813" s="3">
        <v>45706</v>
      </c>
      <c r="I12813" t="s">
        <v>68</v>
      </c>
      <c r="J12813" t="s">
        <v>585</v>
      </c>
      <c r="K12813">
        <v>2025</v>
      </c>
    </row>
    <row r="12814" spans="1:11" x14ac:dyDescent="0.25">
      <c r="A12814">
        <v>211111932</v>
      </c>
      <c r="B12814" t="s">
        <v>199</v>
      </c>
      <c r="C12814" t="s">
        <v>45</v>
      </c>
      <c r="D12814">
        <v>173.5</v>
      </c>
      <c r="E12814" t="s">
        <v>12</v>
      </c>
      <c r="F12814">
        <v>444.16</v>
      </c>
      <c r="G12814" s="2">
        <f t="shared" si="200"/>
        <v>2.56</v>
      </c>
      <c r="H12814" s="3">
        <v>45706</v>
      </c>
      <c r="I12814" t="s">
        <v>68</v>
      </c>
      <c r="J12814" t="s">
        <v>585</v>
      </c>
      <c r="K12814">
        <v>2025</v>
      </c>
    </row>
    <row r="12815" spans="1:11" x14ac:dyDescent="0.25">
      <c r="A12815">
        <v>211111932</v>
      </c>
      <c r="B12815" t="s">
        <v>199</v>
      </c>
      <c r="C12815" t="s">
        <v>604</v>
      </c>
      <c r="D12815">
        <v>4.49</v>
      </c>
      <c r="E12815" t="s">
        <v>12</v>
      </c>
      <c r="F12815">
        <v>17.29</v>
      </c>
      <c r="G12815" s="2">
        <f t="shared" si="200"/>
        <v>3.8507795100222713</v>
      </c>
      <c r="H12815" s="3">
        <v>45706</v>
      </c>
      <c r="I12815" t="s">
        <v>68</v>
      </c>
      <c r="J12815" t="s">
        <v>585</v>
      </c>
      <c r="K12815">
        <v>2025</v>
      </c>
    </row>
    <row r="12816" spans="1:11" x14ac:dyDescent="0.25">
      <c r="A12816">
        <v>211111932</v>
      </c>
      <c r="B12816" t="s">
        <v>199</v>
      </c>
      <c r="C12816" t="s">
        <v>592</v>
      </c>
      <c r="D12816">
        <v>12.01</v>
      </c>
      <c r="E12816" t="s">
        <v>12</v>
      </c>
      <c r="F12816">
        <v>39.03</v>
      </c>
      <c r="G12816" s="2">
        <f t="shared" si="200"/>
        <v>3.2497918401332226</v>
      </c>
      <c r="H12816" s="3">
        <v>45706</v>
      </c>
      <c r="I12816" t="s">
        <v>68</v>
      </c>
      <c r="J12816" t="s">
        <v>585</v>
      </c>
      <c r="K12816">
        <v>2025</v>
      </c>
    </row>
    <row r="12817" spans="1:11" x14ac:dyDescent="0.25">
      <c r="A12817">
        <v>211111932</v>
      </c>
      <c r="B12817" t="s">
        <v>199</v>
      </c>
      <c r="C12817" t="s">
        <v>514</v>
      </c>
      <c r="D12817">
        <v>11.23</v>
      </c>
      <c r="E12817" t="s">
        <v>12</v>
      </c>
      <c r="F12817">
        <v>35.369999999999997</v>
      </c>
      <c r="G12817" s="2">
        <f t="shared" si="200"/>
        <v>3.1495992876224395</v>
      </c>
      <c r="H12817" s="3">
        <v>45706</v>
      </c>
      <c r="I12817" t="s">
        <v>68</v>
      </c>
      <c r="J12817" t="s">
        <v>585</v>
      </c>
      <c r="K12817">
        <v>2025</v>
      </c>
    </row>
    <row r="12818" spans="1:11" x14ac:dyDescent="0.25">
      <c r="A12818">
        <v>211111992</v>
      </c>
      <c r="B12818" t="s">
        <v>193</v>
      </c>
      <c r="C12818" t="s">
        <v>49</v>
      </c>
      <c r="D12818">
        <v>14.2</v>
      </c>
      <c r="E12818" t="s">
        <v>12</v>
      </c>
      <c r="F12818">
        <v>52.97</v>
      </c>
      <c r="G12818" s="2">
        <f t="shared" si="200"/>
        <v>3.7302816901408451</v>
      </c>
      <c r="H12818" s="3">
        <v>45706</v>
      </c>
      <c r="I12818" t="s">
        <v>68</v>
      </c>
      <c r="J12818" t="s">
        <v>585</v>
      </c>
      <c r="K12818">
        <v>2025</v>
      </c>
    </row>
    <row r="12819" spans="1:11" x14ac:dyDescent="0.25">
      <c r="A12819">
        <v>211111992</v>
      </c>
      <c r="B12819" t="s">
        <v>193</v>
      </c>
      <c r="C12819" t="s">
        <v>15</v>
      </c>
      <c r="D12819">
        <v>8.9</v>
      </c>
      <c r="E12819" t="s">
        <v>12</v>
      </c>
      <c r="F12819">
        <v>18.25</v>
      </c>
      <c r="G12819" s="2">
        <f t="shared" si="200"/>
        <v>2.0505617977528088</v>
      </c>
      <c r="H12819" s="3">
        <v>45706</v>
      </c>
      <c r="I12819" t="s">
        <v>68</v>
      </c>
      <c r="J12819" t="s">
        <v>585</v>
      </c>
      <c r="K12819">
        <v>2025</v>
      </c>
    </row>
    <row r="12820" spans="1:11" x14ac:dyDescent="0.25">
      <c r="A12820">
        <v>211111992</v>
      </c>
      <c r="B12820" t="s">
        <v>193</v>
      </c>
      <c r="C12820" t="s">
        <v>45</v>
      </c>
      <c r="D12820">
        <v>86.7</v>
      </c>
      <c r="E12820" t="s">
        <v>12</v>
      </c>
      <c r="F12820">
        <v>221.95</v>
      </c>
      <c r="G12820" s="2">
        <f t="shared" si="200"/>
        <v>2.55997693194925</v>
      </c>
      <c r="H12820" s="3">
        <v>45706</v>
      </c>
      <c r="I12820" t="s">
        <v>68</v>
      </c>
      <c r="J12820" t="s">
        <v>585</v>
      </c>
      <c r="K12820">
        <v>2025</v>
      </c>
    </row>
    <row r="12821" spans="1:11" x14ac:dyDescent="0.25">
      <c r="A12821">
        <v>211111992</v>
      </c>
      <c r="B12821" t="s">
        <v>193</v>
      </c>
      <c r="C12821" t="s">
        <v>85</v>
      </c>
      <c r="D12821">
        <v>24</v>
      </c>
      <c r="E12821" t="s">
        <v>21</v>
      </c>
      <c r="F12821">
        <v>25.92</v>
      </c>
      <c r="G12821" s="2">
        <f t="shared" si="200"/>
        <v>1.08</v>
      </c>
      <c r="H12821" s="3">
        <v>45706</v>
      </c>
      <c r="I12821" t="s">
        <v>68</v>
      </c>
      <c r="J12821" t="s">
        <v>585</v>
      </c>
      <c r="K12821">
        <v>2025</v>
      </c>
    </row>
    <row r="12822" spans="1:11" x14ac:dyDescent="0.25">
      <c r="A12822">
        <v>211112436</v>
      </c>
      <c r="B12822" t="s">
        <v>401</v>
      </c>
      <c r="C12822" t="s">
        <v>94</v>
      </c>
      <c r="D12822">
        <v>5</v>
      </c>
      <c r="E12822" t="s">
        <v>12</v>
      </c>
      <c r="F12822">
        <v>8</v>
      </c>
      <c r="G12822" s="2">
        <f t="shared" si="200"/>
        <v>1.6</v>
      </c>
      <c r="H12822" s="3">
        <v>45706</v>
      </c>
      <c r="I12822" t="s">
        <v>68</v>
      </c>
      <c r="J12822" t="s">
        <v>585</v>
      </c>
      <c r="K12822">
        <v>2025</v>
      </c>
    </row>
    <row r="12823" spans="1:11" x14ac:dyDescent="0.25">
      <c r="A12823">
        <v>211112436</v>
      </c>
      <c r="B12823" t="s">
        <v>401</v>
      </c>
      <c r="C12823" t="s">
        <v>45</v>
      </c>
      <c r="D12823">
        <v>89.5</v>
      </c>
      <c r="E12823" t="s">
        <v>12</v>
      </c>
      <c r="F12823">
        <v>229.12</v>
      </c>
      <c r="G12823" s="2">
        <f t="shared" ref="G12823:G12886" si="201">F12823/D12823</f>
        <v>2.56</v>
      </c>
      <c r="H12823" s="3">
        <v>45706</v>
      </c>
      <c r="I12823" t="s">
        <v>68</v>
      </c>
      <c r="J12823" t="s">
        <v>585</v>
      </c>
      <c r="K12823">
        <v>2025</v>
      </c>
    </row>
    <row r="12824" spans="1:11" x14ac:dyDescent="0.25">
      <c r="A12824">
        <v>211112436</v>
      </c>
      <c r="B12824" t="s">
        <v>401</v>
      </c>
      <c r="C12824" t="s">
        <v>599</v>
      </c>
      <c r="D12824">
        <v>10.87</v>
      </c>
      <c r="E12824" t="s">
        <v>12</v>
      </c>
      <c r="F12824">
        <v>45.22</v>
      </c>
      <c r="G12824" s="2">
        <f t="shared" si="201"/>
        <v>4.160073597056118</v>
      </c>
      <c r="H12824" s="3">
        <v>45706</v>
      </c>
      <c r="I12824" t="s">
        <v>68</v>
      </c>
      <c r="J12824" t="s">
        <v>585</v>
      </c>
      <c r="K12824">
        <v>2025</v>
      </c>
    </row>
    <row r="12825" spans="1:11" x14ac:dyDescent="0.25">
      <c r="A12825">
        <v>211112436</v>
      </c>
      <c r="B12825" t="s">
        <v>401</v>
      </c>
      <c r="C12825" t="s">
        <v>610</v>
      </c>
      <c r="D12825">
        <v>11.88</v>
      </c>
      <c r="E12825" t="s">
        <v>12</v>
      </c>
      <c r="F12825">
        <v>67.36</v>
      </c>
      <c r="G12825" s="2">
        <f t="shared" si="201"/>
        <v>5.6700336700336695</v>
      </c>
      <c r="H12825" s="3">
        <v>45706</v>
      </c>
      <c r="I12825" t="s">
        <v>68</v>
      </c>
      <c r="J12825" t="s">
        <v>585</v>
      </c>
      <c r="K12825">
        <v>2025</v>
      </c>
    </row>
    <row r="12826" spans="1:11" x14ac:dyDescent="0.25">
      <c r="A12826">
        <v>211112436</v>
      </c>
      <c r="B12826" t="s">
        <v>401</v>
      </c>
      <c r="C12826" t="s">
        <v>690</v>
      </c>
      <c r="D12826">
        <v>10.33</v>
      </c>
      <c r="E12826" t="s">
        <v>12</v>
      </c>
      <c r="F12826">
        <v>36.159999999999997</v>
      </c>
      <c r="G12826" s="2">
        <f t="shared" si="201"/>
        <v>3.5004840271055175</v>
      </c>
      <c r="H12826" s="3">
        <v>45706</v>
      </c>
      <c r="I12826" t="s">
        <v>68</v>
      </c>
      <c r="J12826" t="s">
        <v>585</v>
      </c>
      <c r="K12826">
        <v>2025</v>
      </c>
    </row>
    <row r="12827" spans="1:11" x14ac:dyDescent="0.25">
      <c r="A12827">
        <v>211112436</v>
      </c>
      <c r="B12827" t="s">
        <v>401</v>
      </c>
      <c r="C12827" t="s">
        <v>637</v>
      </c>
      <c r="D12827">
        <v>15.77</v>
      </c>
      <c r="E12827" t="s">
        <v>12</v>
      </c>
      <c r="F12827">
        <v>54.41</v>
      </c>
      <c r="G12827" s="2">
        <f t="shared" si="201"/>
        <v>3.4502219403931513</v>
      </c>
      <c r="H12827" s="3">
        <v>45706</v>
      </c>
      <c r="I12827" t="s">
        <v>68</v>
      </c>
      <c r="J12827" t="s">
        <v>585</v>
      </c>
      <c r="K12827">
        <v>2025</v>
      </c>
    </row>
    <row r="12828" spans="1:11" x14ac:dyDescent="0.25">
      <c r="A12828">
        <v>211112436</v>
      </c>
      <c r="B12828" t="s">
        <v>401</v>
      </c>
      <c r="C12828" t="s">
        <v>600</v>
      </c>
      <c r="D12828">
        <v>15.41</v>
      </c>
      <c r="E12828" t="s">
        <v>12</v>
      </c>
      <c r="F12828">
        <v>50.85</v>
      </c>
      <c r="G12828" s="2">
        <f t="shared" si="201"/>
        <v>3.2998053212199872</v>
      </c>
      <c r="H12828" s="3">
        <v>45706</v>
      </c>
      <c r="I12828" t="s">
        <v>68</v>
      </c>
      <c r="J12828" t="s">
        <v>585</v>
      </c>
      <c r="K12828">
        <v>2025</v>
      </c>
    </row>
    <row r="12829" spans="1:11" x14ac:dyDescent="0.25">
      <c r="A12829">
        <v>211112436</v>
      </c>
      <c r="B12829" t="s">
        <v>401</v>
      </c>
      <c r="C12829" t="s">
        <v>616</v>
      </c>
      <c r="D12829">
        <v>9.82</v>
      </c>
      <c r="E12829" t="s">
        <v>12</v>
      </c>
      <c r="F12829">
        <v>31.92</v>
      </c>
      <c r="G12829" s="2">
        <f t="shared" si="201"/>
        <v>3.2505091649694502</v>
      </c>
      <c r="H12829" s="3">
        <v>45706</v>
      </c>
      <c r="I12829" t="s">
        <v>68</v>
      </c>
      <c r="J12829" t="s">
        <v>585</v>
      </c>
      <c r="K12829">
        <v>2025</v>
      </c>
    </row>
    <row r="12830" spans="1:11" x14ac:dyDescent="0.25">
      <c r="A12830">
        <v>211112436</v>
      </c>
      <c r="B12830" t="s">
        <v>401</v>
      </c>
      <c r="C12830" t="s">
        <v>595</v>
      </c>
      <c r="D12830">
        <v>4.51</v>
      </c>
      <c r="E12830" t="s">
        <v>12</v>
      </c>
      <c r="F12830">
        <v>14.88</v>
      </c>
      <c r="G12830" s="2">
        <f t="shared" si="201"/>
        <v>3.2993348115299339</v>
      </c>
      <c r="H12830" s="3">
        <v>45706</v>
      </c>
      <c r="I12830" t="s">
        <v>68</v>
      </c>
      <c r="J12830" t="s">
        <v>585</v>
      </c>
      <c r="K12830">
        <v>2025</v>
      </c>
    </row>
    <row r="12831" spans="1:11" x14ac:dyDescent="0.25">
      <c r="A12831">
        <v>211111922</v>
      </c>
      <c r="B12831" t="s">
        <v>191</v>
      </c>
      <c r="C12831" t="s">
        <v>334</v>
      </c>
      <c r="D12831">
        <v>6</v>
      </c>
      <c r="E12831" t="s">
        <v>12</v>
      </c>
      <c r="F12831">
        <v>28.26</v>
      </c>
      <c r="G12831" s="2">
        <f t="shared" si="201"/>
        <v>4.71</v>
      </c>
      <c r="H12831" s="3">
        <v>45706</v>
      </c>
      <c r="I12831" t="s">
        <v>68</v>
      </c>
      <c r="J12831" t="s">
        <v>585</v>
      </c>
      <c r="K12831">
        <v>2025</v>
      </c>
    </row>
    <row r="12832" spans="1:11" x14ac:dyDescent="0.25">
      <c r="A12832">
        <v>211111922</v>
      </c>
      <c r="B12832" t="s">
        <v>191</v>
      </c>
      <c r="C12832" t="s">
        <v>15</v>
      </c>
      <c r="D12832">
        <v>20.8</v>
      </c>
      <c r="E12832" t="s">
        <v>12</v>
      </c>
      <c r="F12832">
        <v>42.64</v>
      </c>
      <c r="G12832" s="2">
        <f t="shared" si="201"/>
        <v>2.0499999999999998</v>
      </c>
      <c r="H12832" s="3">
        <v>45706</v>
      </c>
      <c r="I12832" t="s">
        <v>68</v>
      </c>
      <c r="J12832" t="s">
        <v>585</v>
      </c>
      <c r="K12832">
        <v>2025</v>
      </c>
    </row>
    <row r="12833" spans="1:11" x14ac:dyDescent="0.25">
      <c r="A12833">
        <v>211111922</v>
      </c>
      <c r="B12833" t="s">
        <v>191</v>
      </c>
      <c r="C12833" t="s">
        <v>45</v>
      </c>
      <c r="D12833">
        <v>88.1</v>
      </c>
      <c r="E12833" t="s">
        <v>12</v>
      </c>
      <c r="F12833">
        <v>225.54</v>
      </c>
      <c r="G12833" s="2">
        <f t="shared" si="201"/>
        <v>2.5600454029511921</v>
      </c>
      <c r="H12833" s="3">
        <v>45706</v>
      </c>
      <c r="I12833" t="s">
        <v>68</v>
      </c>
      <c r="J12833" t="s">
        <v>585</v>
      </c>
      <c r="K12833">
        <v>2025</v>
      </c>
    </row>
    <row r="12834" spans="1:11" x14ac:dyDescent="0.25">
      <c r="A12834">
        <v>211111574</v>
      </c>
      <c r="B12834" t="s">
        <v>187</v>
      </c>
      <c r="C12834" t="s">
        <v>655</v>
      </c>
      <c r="D12834">
        <v>8.39</v>
      </c>
      <c r="E12834" t="s">
        <v>12</v>
      </c>
      <c r="F12834">
        <v>37.340000000000003</v>
      </c>
      <c r="G12834" s="2">
        <f t="shared" si="201"/>
        <v>4.4505363528009534</v>
      </c>
      <c r="H12834" s="3">
        <v>45706</v>
      </c>
      <c r="I12834" t="s">
        <v>148</v>
      </c>
      <c r="J12834" t="s">
        <v>585</v>
      </c>
      <c r="K12834">
        <v>2025</v>
      </c>
    </row>
    <row r="12835" spans="1:11" x14ac:dyDescent="0.25">
      <c r="A12835">
        <v>211111574</v>
      </c>
      <c r="B12835" t="s">
        <v>187</v>
      </c>
      <c r="C12835" t="s">
        <v>619</v>
      </c>
      <c r="D12835">
        <v>10.76</v>
      </c>
      <c r="E12835" t="s">
        <v>12</v>
      </c>
      <c r="F12835">
        <v>48.96</v>
      </c>
      <c r="G12835" s="2">
        <f t="shared" si="201"/>
        <v>4.5501858736059484</v>
      </c>
      <c r="H12835" s="3">
        <v>45706</v>
      </c>
      <c r="I12835" t="s">
        <v>148</v>
      </c>
      <c r="J12835" t="s">
        <v>585</v>
      </c>
      <c r="K12835">
        <v>2025</v>
      </c>
    </row>
    <row r="12836" spans="1:11" x14ac:dyDescent="0.25">
      <c r="A12836">
        <v>211111574</v>
      </c>
      <c r="B12836" t="s">
        <v>187</v>
      </c>
      <c r="C12836" t="s">
        <v>613</v>
      </c>
      <c r="D12836">
        <v>7.99</v>
      </c>
      <c r="E12836" t="s">
        <v>12</v>
      </c>
      <c r="F12836">
        <v>30.76</v>
      </c>
      <c r="G12836" s="2">
        <f t="shared" si="201"/>
        <v>3.8498122653316647</v>
      </c>
      <c r="H12836" s="3">
        <v>45706</v>
      </c>
      <c r="I12836" t="s">
        <v>148</v>
      </c>
      <c r="J12836" t="s">
        <v>585</v>
      </c>
      <c r="K12836">
        <v>2025</v>
      </c>
    </row>
    <row r="12837" spans="1:11" x14ac:dyDescent="0.25">
      <c r="A12837">
        <v>211111574</v>
      </c>
      <c r="B12837" t="s">
        <v>187</v>
      </c>
      <c r="C12837" t="s">
        <v>101</v>
      </c>
      <c r="D12837">
        <v>1</v>
      </c>
      <c r="E12837" t="s">
        <v>21</v>
      </c>
      <c r="F12837">
        <v>21.4</v>
      </c>
      <c r="G12837" s="2">
        <f t="shared" si="201"/>
        <v>21.4</v>
      </c>
      <c r="H12837" s="3">
        <v>45706</v>
      </c>
      <c r="I12837" t="s">
        <v>148</v>
      </c>
      <c r="J12837" t="s">
        <v>585</v>
      </c>
      <c r="K12837">
        <v>2025</v>
      </c>
    </row>
    <row r="12838" spans="1:11" x14ac:dyDescent="0.25">
      <c r="A12838">
        <v>211111219</v>
      </c>
      <c r="B12838" t="s">
        <v>400</v>
      </c>
      <c r="C12838" t="s">
        <v>49</v>
      </c>
      <c r="D12838">
        <v>10.1</v>
      </c>
      <c r="E12838" t="s">
        <v>12</v>
      </c>
      <c r="F12838">
        <v>37.67</v>
      </c>
      <c r="G12838" s="2">
        <f t="shared" si="201"/>
        <v>3.7297029702970299</v>
      </c>
      <c r="H12838" s="3">
        <v>45706</v>
      </c>
      <c r="I12838" t="s">
        <v>68</v>
      </c>
      <c r="J12838" t="s">
        <v>585</v>
      </c>
      <c r="K12838">
        <v>2025</v>
      </c>
    </row>
    <row r="12839" spans="1:11" x14ac:dyDescent="0.25">
      <c r="A12839">
        <v>211111219</v>
      </c>
      <c r="B12839" t="s">
        <v>400</v>
      </c>
      <c r="C12839" t="s">
        <v>50</v>
      </c>
      <c r="D12839">
        <v>9.6999999999999993</v>
      </c>
      <c r="E12839" t="s">
        <v>12</v>
      </c>
      <c r="F12839">
        <v>26.77</v>
      </c>
      <c r="G12839" s="2">
        <f t="shared" si="201"/>
        <v>2.7597938144329897</v>
      </c>
      <c r="H12839" s="3">
        <v>45706</v>
      </c>
      <c r="I12839" t="s">
        <v>68</v>
      </c>
      <c r="J12839" t="s">
        <v>585</v>
      </c>
      <c r="K12839">
        <v>2025</v>
      </c>
    </row>
    <row r="12840" spans="1:11" x14ac:dyDescent="0.25">
      <c r="A12840">
        <v>211111219</v>
      </c>
      <c r="B12840" t="s">
        <v>400</v>
      </c>
      <c r="C12840" t="s">
        <v>137</v>
      </c>
      <c r="D12840">
        <v>2.1</v>
      </c>
      <c r="E12840" t="s">
        <v>12</v>
      </c>
      <c r="F12840">
        <v>3.47</v>
      </c>
      <c r="G12840" s="2">
        <f t="shared" si="201"/>
        <v>1.6523809523809525</v>
      </c>
      <c r="H12840" s="3">
        <v>45706</v>
      </c>
      <c r="I12840" t="s">
        <v>68</v>
      </c>
      <c r="J12840" t="s">
        <v>585</v>
      </c>
      <c r="K12840">
        <v>2025</v>
      </c>
    </row>
    <row r="12841" spans="1:11" x14ac:dyDescent="0.25">
      <c r="A12841">
        <v>211111219</v>
      </c>
      <c r="B12841" t="s">
        <v>400</v>
      </c>
      <c r="C12841" t="s">
        <v>39</v>
      </c>
      <c r="D12841">
        <v>12.4</v>
      </c>
      <c r="E12841" t="s">
        <v>12</v>
      </c>
      <c r="F12841">
        <v>45.01</v>
      </c>
      <c r="G12841" s="2">
        <f t="shared" si="201"/>
        <v>3.629838709677419</v>
      </c>
      <c r="H12841" s="3">
        <v>45706</v>
      </c>
      <c r="I12841" t="s">
        <v>68</v>
      </c>
      <c r="J12841" t="s">
        <v>585</v>
      </c>
      <c r="K12841">
        <v>2025</v>
      </c>
    </row>
    <row r="12842" spans="1:11" x14ac:dyDescent="0.25">
      <c r="A12842">
        <v>211111219</v>
      </c>
      <c r="B12842" t="s">
        <v>400</v>
      </c>
      <c r="C12842" t="s">
        <v>16</v>
      </c>
      <c r="D12842">
        <v>6.3</v>
      </c>
      <c r="E12842" t="s">
        <v>12</v>
      </c>
      <c r="F12842">
        <v>5.04</v>
      </c>
      <c r="G12842" s="2">
        <f t="shared" si="201"/>
        <v>0.8</v>
      </c>
      <c r="H12842" s="3">
        <v>45706</v>
      </c>
      <c r="I12842" t="s">
        <v>68</v>
      </c>
      <c r="J12842" t="s">
        <v>585</v>
      </c>
      <c r="K12842">
        <v>2025</v>
      </c>
    </row>
    <row r="12843" spans="1:11" x14ac:dyDescent="0.25">
      <c r="A12843">
        <v>211111219</v>
      </c>
      <c r="B12843" t="s">
        <v>400</v>
      </c>
      <c r="C12843" t="s">
        <v>594</v>
      </c>
      <c r="D12843">
        <v>3.8</v>
      </c>
      <c r="E12843" t="s">
        <v>12</v>
      </c>
      <c r="F12843">
        <v>6.27</v>
      </c>
      <c r="G12843" s="2">
        <f t="shared" si="201"/>
        <v>1.65</v>
      </c>
      <c r="H12843" s="3">
        <v>45706</v>
      </c>
      <c r="I12843" t="s">
        <v>68</v>
      </c>
      <c r="J12843" t="s">
        <v>585</v>
      </c>
      <c r="K12843">
        <v>2025</v>
      </c>
    </row>
    <row r="12844" spans="1:11" x14ac:dyDescent="0.25">
      <c r="A12844">
        <v>211111219</v>
      </c>
      <c r="B12844" t="s">
        <v>400</v>
      </c>
      <c r="C12844" t="s">
        <v>625</v>
      </c>
      <c r="D12844">
        <v>5.18</v>
      </c>
      <c r="E12844" t="s">
        <v>12</v>
      </c>
      <c r="F12844">
        <v>24.35</v>
      </c>
      <c r="G12844" s="2">
        <f t="shared" si="201"/>
        <v>4.7007722007722013</v>
      </c>
      <c r="H12844" s="3">
        <v>45706</v>
      </c>
      <c r="I12844" t="s">
        <v>68</v>
      </c>
      <c r="J12844" t="s">
        <v>585</v>
      </c>
      <c r="K12844">
        <v>2025</v>
      </c>
    </row>
    <row r="12845" spans="1:11" x14ac:dyDescent="0.25">
      <c r="A12845">
        <v>211111305</v>
      </c>
      <c r="B12845" t="s">
        <v>124</v>
      </c>
      <c r="C12845" t="s">
        <v>604</v>
      </c>
      <c r="D12845">
        <v>69</v>
      </c>
      <c r="E12845" t="s">
        <v>12</v>
      </c>
      <c r="F12845">
        <v>251.85</v>
      </c>
      <c r="G12845" s="2">
        <f t="shared" si="201"/>
        <v>3.65</v>
      </c>
      <c r="H12845" s="3">
        <v>45706</v>
      </c>
      <c r="I12845" t="s">
        <v>33</v>
      </c>
      <c r="J12845" t="s">
        <v>585</v>
      </c>
      <c r="K12845">
        <v>2025</v>
      </c>
    </row>
    <row r="12846" spans="1:11" x14ac:dyDescent="0.25">
      <c r="A12846">
        <v>211111305</v>
      </c>
      <c r="B12846" t="s">
        <v>124</v>
      </c>
      <c r="C12846" t="s">
        <v>606</v>
      </c>
      <c r="D12846">
        <v>34.5</v>
      </c>
      <c r="E12846" t="s">
        <v>12</v>
      </c>
      <c r="F12846">
        <v>125.93</v>
      </c>
      <c r="G12846" s="2">
        <f t="shared" si="201"/>
        <v>3.6501449275362319</v>
      </c>
      <c r="H12846" s="3">
        <v>45706</v>
      </c>
      <c r="I12846" t="s">
        <v>33</v>
      </c>
      <c r="J12846" t="s">
        <v>585</v>
      </c>
      <c r="K12846">
        <v>2025</v>
      </c>
    </row>
    <row r="12847" spans="1:11" x14ac:dyDescent="0.25">
      <c r="A12847">
        <v>211111305</v>
      </c>
      <c r="B12847" t="s">
        <v>124</v>
      </c>
      <c r="C12847" t="s">
        <v>617</v>
      </c>
      <c r="D12847">
        <v>13.93</v>
      </c>
      <c r="E12847" t="s">
        <v>12</v>
      </c>
      <c r="F12847">
        <v>78.98</v>
      </c>
      <c r="G12847" s="2">
        <f t="shared" si="201"/>
        <v>5.6697774587221828</v>
      </c>
      <c r="H12847" s="3">
        <v>45706</v>
      </c>
      <c r="I12847" t="s">
        <v>33</v>
      </c>
      <c r="J12847" t="s">
        <v>585</v>
      </c>
      <c r="K12847">
        <v>2025</v>
      </c>
    </row>
    <row r="12848" spans="1:11" x14ac:dyDescent="0.25">
      <c r="A12848">
        <v>211111305</v>
      </c>
      <c r="B12848" t="s">
        <v>124</v>
      </c>
      <c r="C12848" t="s">
        <v>620</v>
      </c>
      <c r="D12848">
        <v>20.010000000000002</v>
      </c>
      <c r="E12848" t="s">
        <v>12</v>
      </c>
      <c r="F12848">
        <v>131.47</v>
      </c>
      <c r="G12848" s="2">
        <f t="shared" si="201"/>
        <v>6.5702148925537225</v>
      </c>
      <c r="H12848" s="3">
        <v>45706</v>
      </c>
      <c r="I12848" t="s">
        <v>33</v>
      </c>
      <c r="J12848" t="s">
        <v>585</v>
      </c>
      <c r="K12848">
        <v>2025</v>
      </c>
    </row>
    <row r="12849" spans="1:11" x14ac:dyDescent="0.25">
      <c r="A12849">
        <v>211111305</v>
      </c>
      <c r="B12849" t="s">
        <v>124</v>
      </c>
      <c r="C12849" t="s">
        <v>690</v>
      </c>
      <c r="D12849">
        <v>645.63400000000001</v>
      </c>
      <c r="E12849" t="s">
        <v>12</v>
      </c>
      <c r="F12849">
        <v>2113.3200000000002</v>
      </c>
      <c r="G12849" s="2">
        <f t="shared" si="201"/>
        <v>3.2732476914164992</v>
      </c>
      <c r="H12849" s="3">
        <v>45706</v>
      </c>
      <c r="I12849" t="s">
        <v>33</v>
      </c>
      <c r="J12849" t="s">
        <v>585</v>
      </c>
      <c r="K12849">
        <v>2025</v>
      </c>
    </row>
    <row r="12850" spans="1:11" x14ac:dyDescent="0.25">
      <c r="A12850">
        <v>211111305</v>
      </c>
      <c r="B12850" t="s">
        <v>124</v>
      </c>
      <c r="C12850" t="s">
        <v>637</v>
      </c>
      <c r="D12850">
        <v>187.12700000000001</v>
      </c>
      <c r="E12850" t="s">
        <v>12</v>
      </c>
      <c r="F12850">
        <v>608.16999999999996</v>
      </c>
      <c r="G12850" s="2">
        <f t="shared" si="201"/>
        <v>3.2500387437408813</v>
      </c>
      <c r="H12850" s="3">
        <v>45706</v>
      </c>
      <c r="I12850" t="s">
        <v>33</v>
      </c>
      <c r="J12850" t="s">
        <v>585</v>
      </c>
      <c r="K12850">
        <v>2025</v>
      </c>
    </row>
    <row r="12851" spans="1:11" x14ac:dyDescent="0.25">
      <c r="A12851">
        <v>211111305</v>
      </c>
      <c r="B12851" t="s">
        <v>124</v>
      </c>
      <c r="C12851" t="s">
        <v>616</v>
      </c>
      <c r="D12851">
        <v>289.89999999999998</v>
      </c>
      <c r="E12851" t="s">
        <v>12</v>
      </c>
      <c r="F12851">
        <v>884.2</v>
      </c>
      <c r="G12851" s="2">
        <f t="shared" si="201"/>
        <v>3.0500172473266649</v>
      </c>
      <c r="H12851" s="3">
        <v>45706</v>
      </c>
      <c r="I12851" t="s">
        <v>33</v>
      </c>
      <c r="J12851" t="s">
        <v>585</v>
      </c>
      <c r="K12851">
        <v>2025</v>
      </c>
    </row>
    <row r="12852" spans="1:11" x14ac:dyDescent="0.25">
      <c r="A12852">
        <v>211111305</v>
      </c>
      <c r="B12852" t="s">
        <v>124</v>
      </c>
      <c r="C12852" t="s">
        <v>613</v>
      </c>
      <c r="D12852">
        <v>125.319</v>
      </c>
      <c r="E12852" t="s">
        <v>12</v>
      </c>
      <c r="F12852">
        <v>382.22</v>
      </c>
      <c r="G12852" s="2">
        <f t="shared" si="201"/>
        <v>3.0499764600738914</v>
      </c>
      <c r="H12852" s="3">
        <v>45706</v>
      </c>
      <c r="I12852" t="s">
        <v>33</v>
      </c>
      <c r="J12852" t="s">
        <v>585</v>
      </c>
      <c r="K12852">
        <v>2025</v>
      </c>
    </row>
    <row r="12853" spans="1:11" x14ac:dyDescent="0.25">
      <c r="A12853">
        <v>211111305</v>
      </c>
      <c r="B12853" t="s">
        <v>124</v>
      </c>
      <c r="C12853" t="s">
        <v>676</v>
      </c>
      <c r="D12853">
        <v>35.790999999999997</v>
      </c>
      <c r="E12853" t="s">
        <v>12</v>
      </c>
      <c r="F12853">
        <v>183.25</v>
      </c>
      <c r="G12853" s="2">
        <f t="shared" si="201"/>
        <v>5.1200022351987933</v>
      </c>
      <c r="H12853" s="3">
        <v>45706</v>
      </c>
      <c r="I12853" t="s">
        <v>33</v>
      </c>
      <c r="J12853" t="s">
        <v>585</v>
      </c>
      <c r="K12853">
        <v>2025</v>
      </c>
    </row>
    <row r="12854" spans="1:11" x14ac:dyDescent="0.25">
      <c r="A12854">
        <v>211111305</v>
      </c>
      <c r="B12854" t="s">
        <v>124</v>
      </c>
      <c r="C12854" t="s">
        <v>595</v>
      </c>
      <c r="D12854">
        <v>812.42100000000005</v>
      </c>
      <c r="E12854" t="s">
        <v>12</v>
      </c>
      <c r="F12854">
        <v>2491.42</v>
      </c>
      <c r="G12854" s="2">
        <f t="shared" si="201"/>
        <v>3.066661250755458</v>
      </c>
      <c r="H12854" s="3">
        <v>45706</v>
      </c>
      <c r="I12854" t="s">
        <v>33</v>
      </c>
      <c r="J12854" t="s">
        <v>585</v>
      </c>
      <c r="K12854">
        <v>2025</v>
      </c>
    </row>
    <row r="12855" spans="1:11" x14ac:dyDescent="0.25">
      <c r="A12855">
        <v>211111305</v>
      </c>
      <c r="B12855" t="s">
        <v>124</v>
      </c>
      <c r="C12855" t="s">
        <v>635</v>
      </c>
      <c r="D12855">
        <v>560</v>
      </c>
      <c r="E12855" t="s">
        <v>21</v>
      </c>
      <c r="F12855">
        <v>918.4</v>
      </c>
      <c r="G12855" s="2">
        <f t="shared" si="201"/>
        <v>1.64</v>
      </c>
      <c r="H12855" s="3">
        <v>45706</v>
      </c>
      <c r="I12855" t="s">
        <v>33</v>
      </c>
      <c r="J12855" t="s">
        <v>585</v>
      </c>
      <c r="K12855">
        <v>2025</v>
      </c>
    </row>
    <row r="12856" spans="1:11" x14ac:dyDescent="0.25">
      <c r="A12856">
        <v>211121278</v>
      </c>
      <c r="B12856" t="s">
        <v>212</v>
      </c>
      <c r="C12856" t="s">
        <v>213</v>
      </c>
      <c r="D12856">
        <v>22.1</v>
      </c>
      <c r="E12856" t="s">
        <v>12</v>
      </c>
      <c r="F12856">
        <v>4.42</v>
      </c>
      <c r="G12856" s="2">
        <f t="shared" si="201"/>
        <v>0.19999999999999998</v>
      </c>
      <c r="H12856" s="3">
        <v>45706</v>
      </c>
      <c r="I12856" t="s">
        <v>148</v>
      </c>
      <c r="J12856" t="s">
        <v>585</v>
      </c>
      <c r="K12856">
        <v>2025</v>
      </c>
    </row>
    <row r="12857" spans="1:11" x14ac:dyDescent="0.25">
      <c r="A12857">
        <v>211121278</v>
      </c>
      <c r="B12857" t="s">
        <v>212</v>
      </c>
      <c r="C12857" t="s">
        <v>317</v>
      </c>
      <c r="D12857">
        <v>40.299999999999997</v>
      </c>
      <c r="E12857" t="s">
        <v>12</v>
      </c>
      <c r="F12857">
        <v>10.08</v>
      </c>
      <c r="G12857" s="2">
        <f t="shared" si="201"/>
        <v>0.2501240694789082</v>
      </c>
      <c r="H12857" s="3">
        <v>45706</v>
      </c>
      <c r="I12857" t="s">
        <v>148</v>
      </c>
      <c r="J12857" t="s">
        <v>585</v>
      </c>
      <c r="K12857">
        <v>2025</v>
      </c>
    </row>
    <row r="12858" spans="1:11" x14ac:dyDescent="0.25">
      <c r="A12858">
        <v>211121278</v>
      </c>
      <c r="B12858" t="s">
        <v>212</v>
      </c>
      <c r="C12858" t="s">
        <v>214</v>
      </c>
      <c r="D12858">
        <v>10</v>
      </c>
      <c r="E12858" t="s">
        <v>12</v>
      </c>
      <c r="F12858">
        <v>2</v>
      </c>
      <c r="G12858" s="2">
        <f t="shared" si="201"/>
        <v>0.2</v>
      </c>
      <c r="H12858" s="3">
        <v>45706</v>
      </c>
      <c r="I12858" t="s">
        <v>148</v>
      </c>
      <c r="J12858" t="s">
        <v>585</v>
      </c>
      <c r="K12858">
        <v>2025</v>
      </c>
    </row>
    <row r="12859" spans="1:11" x14ac:dyDescent="0.25">
      <c r="A12859">
        <v>211121278</v>
      </c>
      <c r="B12859" t="s">
        <v>212</v>
      </c>
      <c r="C12859" t="s">
        <v>215</v>
      </c>
      <c r="D12859">
        <v>90</v>
      </c>
      <c r="E12859" t="s">
        <v>21</v>
      </c>
      <c r="F12859">
        <v>54</v>
      </c>
      <c r="G12859" s="2">
        <f t="shared" si="201"/>
        <v>0.6</v>
      </c>
      <c r="H12859" s="3">
        <v>45706</v>
      </c>
      <c r="I12859" t="s">
        <v>148</v>
      </c>
      <c r="J12859" t="s">
        <v>585</v>
      </c>
      <c r="K12859">
        <v>2025</v>
      </c>
    </row>
    <row r="12860" spans="1:11" x14ac:dyDescent="0.25">
      <c r="A12860">
        <v>211110950</v>
      </c>
      <c r="B12860" t="s">
        <v>194</v>
      </c>
      <c r="C12860" t="s">
        <v>195</v>
      </c>
      <c r="D12860">
        <v>540</v>
      </c>
      <c r="E12860" t="s">
        <v>12</v>
      </c>
      <c r="F12860">
        <v>32.4</v>
      </c>
      <c r="G12860" s="2">
        <f t="shared" si="201"/>
        <v>0.06</v>
      </c>
      <c r="H12860" s="3">
        <v>45706</v>
      </c>
      <c r="I12860" t="s">
        <v>25</v>
      </c>
      <c r="J12860" t="s">
        <v>585</v>
      </c>
      <c r="K12860">
        <v>2025</v>
      </c>
    </row>
    <row r="12861" spans="1:11" x14ac:dyDescent="0.25">
      <c r="A12861">
        <v>211112024</v>
      </c>
      <c r="B12861" t="s">
        <v>96</v>
      </c>
      <c r="C12861" t="s">
        <v>645</v>
      </c>
      <c r="D12861">
        <v>19.2</v>
      </c>
      <c r="E12861" t="s">
        <v>12</v>
      </c>
      <c r="F12861">
        <v>76.03</v>
      </c>
      <c r="G12861" s="2">
        <f t="shared" si="201"/>
        <v>3.9598958333333334</v>
      </c>
      <c r="H12861" s="3">
        <v>45706</v>
      </c>
      <c r="I12861" t="s">
        <v>33</v>
      </c>
      <c r="J12861" t="s">
        <v>585</v>
      </c>
      <c r="K12861">
        <v>2025</v>
      </c>
    </row>
    <row r="12862" spans="1:11" x14ac:dyDescent="0.25">
      <c r="A12862">
        <v>211111647</v>
      </c>
      <c r="B12862" t="s">
        <v>10</v>
      </c>
      <c r="C12862" t="s">
        <v>38</v>
      </c>
      <c r="D12862">
        <v>143.30000000000001</v>
      </c>
      <c r="E12862" t="s">
        <v>12</v>
      </c>
      <c r="F12862">
        <v>121.81</v>
      </c>
      <c r="G12862" s="2">
        <f t="shared" si="201"/>
        <v>0.85003489183531045</v>
      </c>
      <c r="H12862" s="3">
        <v>45707</v>
      </c>
      <c r="I12862" t="s">
        <v>68</v>
      </c>
      <c r="J12862" t="s">
        <v>585</v>
      </c>
      <c r="K12862">
        <v>2025</v>
      </c>
    </row>
    <row r="12863" spans="1:11" x14ac:dyDescent="0.25">
      <c r="A12863">
        <v>211111647</v>
      </c>
      <c r="B12863" t="s">
        <v>10</v>
      </c>
      <c r="C12863" t="s">
        <v>11</v>
      </c>
      <c r="D12863">
        <v>309.5</v>
      </c>
      <c r="E12863" t="s">
        <v>12</v>
      </c>
      <c r="F12863">
        <v>897.55</v>
      </c>
      <c r="G12863" s="2">
        <f t="shared" si="201"/>
        <v>2.9</v>
      </c>
      <c r="H12863" s="3">
        <v>45707</v>
      </c>
      <c r="I12863" t="s">
        <v>68</v>
      </c>
      <c r="J12863" t="s">
        <v>585</v>
      </c>
      <c r="K12863">
        <v>2025</v>
      </c>
    </row>
    <row r="12864" spans="1:11" x14ac:dyDescent="0.25">
      <c r="A12864">
        <v>211111647</v>
      </c>
      <c r="B12864" t="s">
        <v>10</v>
      </c>
      <c r="C12864" t="s">
        <v>15</v>
      </c>
      <c r="D12864">
        <v>20.6</v>
      </c>
      <c r="E12864" t="s">
        <v>12</v>
      </c>
      <c r="F12864">
        <v>38.11</v>
      </c>
      <c r="G12864" s="2">
        <f t="shared" si="201"/>
        <v>1.8499999999999999</v>
      </c>
      <c r="H12864" s="3">
        <v>45707</v>
      </c>
      <c r="I12864" t="s">
        <v>68</v>
      </c>
      <c r="J12864" t="s">
        <v>585</v>
      </c>
      <c r="K12864">
        <v>2025</v>
      </c>
    </row>
    <row r="12865" spans="1:11" x14ac:dyDescent="0.25">
      <c r="A12865">
        <v>211111647</v>
      </c>
      <c r="B12865" t="s">
        <v>10</v>
      </c>
      <c r="C12865" t="s">
        <v>17</v>
      </c>
      <c r="D12865">
        <v>38</v>
      </c>
      <c r="E12865" t="s">
        <v>12</v>
      </c>
      <c r="F12865">
        <v>38</v>
      </c>
      <c r="G12865" s="2">
        <f t="shared" si="201"/>
        <v>1</v>
      </c>
      <c r="H12865" s="3">
        <v>45707</v>
      </c>
      <c r="I12865" t="s">
        <v>68</v>
      </c>
      <c r="J12865" t="s">
        <v>585</v>
      </c>
      <c r="K12865">
        <v>2025</v>
      </c>
    </row>
    <row r="12866" spans="1:11" x14ac:dyDescent="0.25">
      <c r="A12866">
        <v>211111647</v>
      </c>
      <c r="B12866" t="s">
        <v>10</v>
      </c>
      <c r="C12866" t="s">
        <v>18</v>
      </c>
      <c r="D12866">
        <v>165.6</v>
      </c>
      <c r="E12866" t="s">
        <v>12</v>
      </c>
      <c r="F12866">
        <v>399.1</v>
      </c>
      <c r="G12866" s="2">
        <f t="shared" si="201"/>
        <v>2.4100241545893724</v>
      </c>
      <c r="H12866" s="3">
        <v>45707</v>
      </c>
      <c r="I12866" t="s">
        <v>68</v>
      </c>
      <c r="J12866" t="s">
        <v>585</v>
      </c>
      <c r="K12866">
        <v>2025</v>
      </c>
    </row>
    <row r="12867" spans="1:11" x14ac:dyDescent="0.25">
      <c r="A12867">
        <v>211110191</v>
      </c>
      <c r="B12867" t="s">
        <v>26</v>
      </c>
      <c r="C12867" t="s">
        <v>39</v>
      </c>
      <c r="D12867">
        <v>78.400000000000006</v>
      </c>
      <c r="E12867" t="s">
        <v>12</v>
      </c>
      <c r="F12867">
        <v>272.83</v>
      </c>
      <c r="G12867" s="2">
        <f t="shared" si="201"/>
        <v>3.4799744897959179</v>
      </c>
      <c r="H12867" s="3">
        <v>45707</v>
      </c>
      <c r="I12867" t="s">
        <v>68</v>
      </c>
      <c r="J12867" t="s">
        <v>585</v>
      </c>
      <c r="K12867">
        <v>2025</v>
      </c>
    </row>
    <row r="12868" spans="1:11" x14ac:dyDescent="0.25">
      <c r="A12868">
        <v>211110191</v>
      </c>
      <c r="B12868" t="s">
        <v>26</v>
      </c>
      <c r="C12868" t="s">
        <v>18</v>
      </c>
      <c r="D12868">
        <v>446.2</v>
      </c>
      <c r="E12868" t="s">
        <v>12</v>
      </c>
      <c r="F12868">
        <v>1075.3399999999999</v>
      </c>
      <c r="G12868" s="2">
        <f t="shared" si="201"/>
        <v>2.4099955177050649</v>
      </c>
      <c r="H12868" s="3">
        <v>45707</v>
      </c>
      <c r="I12868" t="s">
        <v>68</v>
      </c>
      <c r="J12868" t="s">
        <v>585</v>
      </c>
      <c r="K12868">
        <v>2025</v>
      </c>
    </row>
    <row r="12869" spans="1:11" x14ac:dyDescent="0.25">
      <c r="A12869">
        <v>211110707</v>
      </c>
      <c r="B12869" t="s">
        <v>521</v>
      </c>
      <c r="C12869" t="s">
        <v>110</v>
      </c>
      <c r="D12869">
        <v>17</v>
      </c>
      <c r="E12869" t="s">
        <v>12</v>
      </c>
      <c r="F12869">
        <v>53.04</v>
      </c>
      <c r="G12869" s="2">
        <f t="shared" si="201"/>
        <v>3.12</v>
      </c>
      <c r="H12869" s="3">
        <v>45707</v>
      </c>
      <c r="I12869" t="s">
        <v>33</v>
      </c>
      <c r="J12869" t="s">
        <v>585</v>
      </c>
      <c r="K12869">
        <v>2025</v>
      </c>
    </row>
    <row r="12870" spans="1:11" x14ac:dyDescent="0.25">
      <c r="A12870">
        <v>211112062</v>
      </c>
      <c r="B12870" t="s">
        <v>253</v>
      </c>
      <c r="C12870" t="s">
        <v>16</v>
      </c>
      <c r="D12870">
        <v>8.9</v>
      </c>
      <c r="E12870" t="s">
        <v>12</v>
      </c>
      <c r="F12870">
        <v>6.23</v>
      </c>
      <c r="G12870" s="2">
        <f t="shared" si="201"/>
        <v>0.70000000000000007</v>
      </c>
      <c r="H12870" s="3">
        <v>45707</v>
      </c>
      <c r="I12870" t="s">
        <v>33</v>
      </c>
      <c r="J12870" t="s">
        <v>585</v>
      </c>
      <c r="K12870">
        <v>2025</v>
      </c>
    </row>
    <row r="12871" spans="1:11" x14ac:dyDescent="0.25">
      <c r="A12871">
        <v>211112337</v>
      </c>
      <c r="B12871" t="s">
        <v>498</v>
      </c>
      <c r="C12871" t="s">
        <v>592</v>
      </c>
      <c r="D12871">
        <v>23.218</v>
      </c>
      <c r="E12871" t="s">
        <v>12</v>
      </c>
      <c r="F12871">
        <v>73.14</v>
      </c>
      <c r="G12871" s="2">
        <f t="shared" si="201"/>
        <v>3.1501421311051772</v>
      </c>
      <c r="H12871" s="3">
        <v>45707</v>
      </c>
      <c r="I12871" t="s">
        <v>33</v>
      </c>
      <c r="J12871" t="s">
        <v>585</v>
      </c>
      <c r="K12871">
        <v>2025</v>
      </c>
    </row>
    <row r="12872" spans="1:11" x14ac:dyDescent="0.25">
      <c r="A12872">
        <v>211112337</v>
      </c>
      <c r="B12872" t="s">
        <v>498</v>
      </c>
      <c r="C12872" t="s">
        <v>638</v>
      </c>
      <c r="D12872">
        <v>4.5910000000000002</v>
      </c>
      <c r="E12872" t="s">
        <v>12</v>
      </c>
      <c r="F12872">
        <v>15.15</v>
      </c>
      <c r="G12872" s="2">
        <f t="shared" si="201"/>
        <v>3.2999346547593116</v>
      </c>
      <c r="H12872" s="3">
        <v>45707</v>
      </c>
      <c r="I12872" t="s">
        <v>33</v>
      </c>
      <c r="J12872" t="s">
        <v>585</v>
      </c>
      <c r="K12872">
        <v>2025</v>
      </c>
    </row>
    <row r="12873" spans="1:11" x14ac:dyDescent="0.25">
      <c r="A12873">
        <v>211112217</v>
      </c>
      <c r="B12873" t="s">
        <v>413</v>
      </c>
      <c r="C12873" t="s">
        <v>137</v>
      </c>
      <c r="D12873">
        <v>10.6</v>
      </c>
      <c r="E12873" t="s">
        <v>12</v>
      </c>
      <c r="F12873">
        <v>16.43</v>
      </c>
      <c r="G12873" s="2">
        <f t="shared" si="201"/>
        <v>1.55</v>
      </c>
      <c r="H12873" s="3">
        <v>45707</v>
      </c>
      <c r="I12873" t="s">
        <v>33</v>
      </c>
      <c r="J12873" t="s">
        <v>585</v>
      </c>
      <c r="K12873">
        <v>2025</v>
      </c>
    </row>
    <row r="12874" spans="1:11" x14ac:dyDescent="0.25">
      <c r="A12874">
        <v>211112217</v>
      </c>
      <c r="B12874" t="s">
        <v>413</v>
      </c>
      <c r="C12874" t="s">
        <v>45</v>
      </c>
      <c r="D12874">
        <v>109</v>
      </c>
      <c r="E12874" t="s">
        <v>12</v>
      </c>
      <c r="F12874">
        <v>274.68</v>
      </c>
      <c r="G12874" s="2">
        <f t="shared" si="201"/>
        <v>2.52</v>
      </c>
      <c r="H12874" s="3">
        <v>45707</v>
      </c>
      <c r="I12874" t="s">
        <v>33</v>
      </c>
      <c r="J12874" t="s">
        <v>585</v>
      </c>
      <c r="K12874">
        <v>2025</v>
      </c>
    </row>
    <row r="12875" spans="1:11" x14ac:dyDescent="0.25">
      <c r="A12875">
        <v>211111569</v>
      </c>
      <c r="B12875" t="s">
        <v>256</v>
      </c>
      <c r="C12875" t="s">
        <v>334</v>
      </c>
      <c r="D12875">
        <v>24.3</v>
      </c>
      <c r="E12875" t="s">
        <v>12</v>
      </c>
      <c r="F12875">
        <v>111.29</v>
      </c>
      <c r="G12875" s="2">
        <f t="shared" si="201"/>
        <v>4.5798353909465019</v>
      </c>
      <c r="H12875" s="3">
        <v>45707</v>
      </c>
      <c r="I12875" t="s">
        <v>42</v>
      </c>
      <c r="J12875" t="s">
        <v>585</v>
      </c>
      <c r="K12875">
        <v>2025</v>
      </c>
    </row>
    <row r="12876" spans="1:11" x14ac:dyDescent="0.25">
      <c r="A12876">
        <v>211111569</v>
      </c>
      <c r="B12876" t="s">
        <v>256</v>
      </c>
      <c r="C12876" t="s">
        <v>70</v>
      </c>
      <c r="D12876">
        <v>138.4</v>
      </c>
      <c r="E12876" t="s">
        <v>12</v>
      </c>
      <c r="F12876">
        <v>370.91</v>
      </c>
      <c r="G12876" s="2">
        <f t="shared" si="201"/>
        <v>2.6799855491329478</v>
      </c>
      <c r="H12876" s="3">
        <v>45707</v>
      </c>
      <c r="I12876" t="s">
        <v>42</v>
      </c>
      <c r="J12876" t="s">
        <v>585</v>
      </c>
      <c r="K12876">
        <v>2025</v>
      </c>
    </row>
    <row r="12877" spans="1:11" x14ac:dyDescent="0.25">
      <c r="A12877">
        <v>211111909</v>
      </c>
      <c r="B12877" t="s">
        <v>164</v>
      </c>
      <c r="C12877" t="s">
        <v>592</v>
      </c>
      <c r="D12877">
        <v>35.270000000000003</v>
      </c>
      <c r="E12877" t="s">
        <v>12</v>
      </c>
      <c r="F12877">
        <v>111.1</v>
      </c>
      <c r="G12877" s="2">
        <f t="shared" si="201"/>
        <v>3.149985823646158</v>
      </c>
      <c r="H12877" s="3">
        <v>45707</v>
      </c>
      <c r="I12877" t="s">
        <v>68</v>
      </c>
      <c r="J12877" t="s">
        <v>585</v>
      </c>
      <c r="K12877">
        <v>2025</v>
      </c>
    </row>
    <row r="12878" spans="1:11" x14ac:dyDescent="0.25">
      <c r="A12878">
        <v>211111909</v>
      </c>
      <c r="B12878" t="s">
        <v>164</v>
      </c>
      <c r="C12878" t="s">
        <v>518</v>
      </c>
      <c r="D12878">
        <v>36.1</v>
      </c>
      <c r="E12878" t="s">
        <v>12</v>
      </c>
      <c r="F12878">
        <v>114.44</v>
      </c>
      <c r="G12878" s="2">
        <f t="shared" si="201"/>
        <v>3.1700831024930745</v>
      </c>
      <c r="H12878" s="3">
        <v>45707</v>
      </c>
      <c r="I12878" t="s">
        <v>68</v>
      </c>
      <c r="J12878" t="s">
        <v>585</v>
      </c>
      <c r="K12878">
        <v>2025</v>
      </c>
    </row>
    <row r="12879" spans="1:11" x14ac:dyDescent="0.25">
      <c r="A12879">
        <v>211112440</v>
      </c>
      <c r="B12879" t="s">
        <v>436</v>
      </c>
      <c r="C12879" t="s">
        <v>158</v>
      </c>
      <c r="D12879">
        <v>45.5</v>
      </c>
      <c r="E12879" t="s">
        <v>12</v>
      </c>
      <c r="F12879">
        <v>139.22999999999999</v>
      </c>
      <c r="G12879" s="2">
        <f t="shared" si="201"/>
        <v>3.0599999999999996</v>
      </c>
      <c r="H12879" s="3">
        <v>45707</v>
      </c>
      <c r="I12879" t="s">
        <v>33</v>
      </c>
      <c r="J12879" t="s">
        <v>585</v>
      </c>
      <c r="K12879">
        <v>2025</v>
      </c>
    </row>
    <row r="12880" spans="1:11" x14ac:dyDescent="0.25">
      <c r="A12880">
        <v>211111357</v>
      </c>
      <c r="B12880" t="s">
        <v>424</v>
      </c>
      <c r="C12880" t="s">
        <v>39</v>
      </c>
      <c r="D12880">
        <v>28.9</v>
      </c>
      <c r="E12880" t="s">
        <v>12</v>
      </c>
      <c r="F12880">
        <v>100.57</v>
      </c>
      <c r="G12880" s="2">
        <f t="shared" si="201"/>
        <v>3.4799307958477508</v>
      </c>
      <c r="H12880" s="3">
        <v>45707</v>
      </c>
      <c r="I12880" t="s">
        <v>394</v>
      </c>
      <c r="J12880" t="s">
        <v>585</v>
      </c>
      <c r="K12880">
        <v>2025</v>
      </c>
    </row>
    <row r="12881" spans="1:11" x14ac:dyDescent="0.25">
      <c r="A12881">
        <v>211111357</v>
      </c>
      <c r="B12881" t="s">
        <v>424</v>
      </c>
      <c r="C12881" t="s">
        <v>92</v>
      </c>
      <c r="D12881">
        <v>48.6</v>
      </c>
      <c r="E12881" t="s">
        <v>12</v>
      </c>
      <c r="F12881">
        <v>138.02000000000001</v>
      </c>
      <c r="G12881" s="2">
        <f t="shared" si="201"/>
        <v>2.8399176954732512</v>
      </c>
      <c r="H12881" s="3">
        <v>45707</v>
      </c>
      <c r="I12881" t="s">
        <v>394</v>
      </c>
      <c r="J12881" t="s">
        <v>585</v>
      </c>
      <c r="K12881">
        <v>2025</v>
      </c>
    </row>
    <row r="12882" spans="1:11" x14ac:dyDescent="0.25">
      <c r="A12882">
        <v>211112076</v>
      </c>
      <c r="B12882" t="s">
        <v>222</v>
      </c>
      <c r="C12882" t="s">
        <v>608</v>
      </c>
      <c r="D12882">
        <v>7.2720000000000002</v>
      </c>
      <c r="E12882" t="s">
        <v>12</v>
      </c>
      <c r="F12882">
        <v>28.8</v>
      </c>
      <c r="G12882" s="2">
        <f t="shared" si="201"/>
        <v>3.9603960396039604</v>
      </c>
      <c r="H12882" s="3">
        <v>45707</v>
      </c>
      <c r="I12882" t="s">
        <v>33</v>
      </c>
      <c r="J12882" t="s">
        <v>585</v>
      </c>
      <c r="K12882">
        <v>2025</v>
      </c>
    </row>
    <row r="12883" spans="1:11" x14ac:dyDescent="0.25">
      <c r="A12883">
        <v>211112076</v>
      </c>
      <c r="B12883" t="s">
        <v>222</v>
      </c>
      <c r="C12883" t="s">
        <v>603</v>
      </c>
      <c r="D12883">
        <v>6.8659999999999997</v>
      </c>
      <c r="E12883" t="s">
        <v>12</v>
      </c>
      <c r="F12883">
        <v>22.66</v>
      </c>
      <c r="G12883" s="2">
        <f t="shared" si="201"/>
        <v>3.3003204194581999</v>
      </c>
      <c r="H12883" s="3">
        <v>45707</v>
      </c>
      <c r="I12883" t="s">
        <v>33</v>
      </c>
      <c r="J12883" t="s">
        <v>585</v>
      </c>
      <c r="K12883">
        <v>2025</v>
      </c>
    </row>
    <row r="12884" spans="1:11" x14ac:dyDescent="0.25">
      <c r="A12884">
        <v>211112076</v>
      </c>
      <c r="B12884" t="s">
        <v>222</v>
      </c>
      <c r="C12884" t="s">
        <v>623</v>
      </c>
      <c r="D12884">
        <v>3.9609999999999999</v>
      </c>
      <c r="E12884" t="s">
        <v>12</v>
      </c>
      <c r="F12884">
        <v>13.67</v>
      </c>
      <c r="G12884" s="2">
        <f t="shared" si="201"/>
        <v>3.451148699823277</v>
      </c>
      <c r="H12884" s="3">
        <v>45707</v>
      </c>
      <c r="I12884" t="s">
        <v>33</v>
      </c>
      <c r="J12884" t="s">
        <v>585</v>
      </c>
      <c r="K12884">
        <v>2025</v>
      </c>
    </row>
    <row r="12885" spans="1:11" x14ac:dyDescent="0.25">
      <c r="A12885">
        <v>211112221</v>
      </c>
      <c r="B12885" t="s">
        <v>407</v>
      </c>
      <c r="C12885" t="s">
        <v>619</v>
      </c>
      <c r="D12885">
        <v>12.951000000000001</v>
      </c>
      <c r="E12885" t="s">
        <v>12</v>
      </c>
      <c r="F12885">
        <v>49.86</v>
      </c>
      <c r="G12885" s="2">
        <f t="shared" si="201"/>
        <v>3.8498957609451008</v>
      </c>
      <c r="H12885" s="3">
        <v>45707</v>
      </c>
      <c r="I12885" t="s">
        <v>33</v>
      </c>
      <c r="J12885" t="s">
        <v>585</v>
      </c>
      <c r="K12885">
        <v>2025</v>
      </c>
    </row>
    <row r="12886" spans="1:11" x14ac:dyDescent="0.25">
      <c r="A12886">
        <v>211112221</v>
      </c>
      <c r="B12886" t="s">
        <v>407</v>
      </c>
      <c r="C12886" t="s">
        <v>617</v>
      </c>
      <c r="D12886">
        <v>6.95</v>
      </c>
      <c r="E12886" t="s">
        <v>12</v>
      </c>
      <c r="F12886">
        <v>40.1</v>
      </c>
      <c r="G12886" s="2">
        <f t="shared" si="201"/>
        <v>5.7697841726618702</v>
      </c>
      <c r="H12886" s="3">
        <v>45707</v>
      </c>
      <c r="I12886" t="s">
        <v>33</v>
      </c>
      <c r="J12886" t="s">
        <v>585</v>
      </c>
      <c r="K12886">
        <v>2025</v>
      </c>
    </row>
    <row r="12887" spans="1:11" x14ac:dyDescent="0.25">
      <c r="A12887">
        <v>211112221</v>
      </c>
      <c r="B12887" t="s">
        <v>407</v>
      </c>
      <c r="C12887" t="s">
        <v>610</v>
      </c>
      <c r="D12887">
        <v>19.059999999999999</v>
      </c>
      <c r="E12887" t="s">
        <v>12</v>
      </c>
      <c r="F12887">
        <v>106.16</v>
      </c>
      <c r="G12887" s="2">
        <f t="shared" ref="G12887:G12950" si="202">F12887/D12887</f>
        <v>5.5697796432318993</v>
      </c>
      <c r="H12887" s="3">
        <v>45707</v>
      </c>
      <c r="I12887" t="s">
        <v>33</v>
      </c>
      <c r="J12887" t="s">
        <v>585</v>
      </c>
      <c r="K12887">
        <v>2025</v>
      </c>
    </row>
    <row r="12888" spans="1:11" x14ac:dyDescent="0.25">
      <c r="A12888">
        <v>211112221</v>
      </c>
      <c r="B12888" t="s">
        <v>407</v>
      </c>
      <c r="C12888" t="s">
        <v>637</v>
      </c>
      <c r="D12888">
        <v>14.930999999999999</v>
      </c>
      <c r="E12888" t="s">
        <v>12</v>
      </c>
      <c r="F12888">
        <v>50.02</v>
      </c>
      <c r="G12888" s="2">
        <f t="shared" si="202"/>
        <v>3.3500770209630972</v>
      </c>
      <c r="H12888" s="3">
        <v>45707</v>
      </c>
      <c r="I12888" t="s">
        <v>33</v>
      </c>
      <c r="J12888" t="s">
        <v>585</v>
      </c>
      <c r="K12888">
        <v>2025</v>
      </c>
    </row>
    <row r="12889" spans="1:11" x14ac:dyDescent="0.25">
      <c r="A12889">
        <v>211112221</v>
      </c>
      <c r="B12889" t="s">
        <v>407</v>
      </c>
      <c r="C12889" t="s">
        <v>593</v>
      </c>
      <c r="D12889">
        <v>7.36</v>
      </c>
      <c r="E12889" t="s">
        <v>12</v>
      </c>
      <c r="F12889">
        <v>24.07</v>
      </c>
      <c r="G12889" s="2">
        <f t="shared" si="202"/>
        <v>3.2703804347826084</v>
      </c>
      <c r="H12889" s="3">
        <v>45707</v>
      </c>
      <c r="I12889" t="s">
        <v>33</v>
      </c>
      <c r="J12889" t="s">
        <v>585</v>
      </c>
      <c r="K12889">
        <v>2025</v>
      </c>
    </row>
    <row r="12890" spans="1:11" x14ac:dyDescent="0.25">
      <c r="A12890">
        <v>211112128</v>
      </c>
      <c r="B12890" t="s">
        <v>412</v>
      </c>
      <c r="C12890" t="s">
        <v>45</v>
      </c>
      <c r="D12890">
        <v>82.7</v>
      </c>
      <c r="E12890" t="s">
        <v>12</v>
      </c>
      <c r="F12890">
        <v>208.4</v>
      </c>
      <c r="G12890" s="2">
        <f t="shared" si="202"/>
        <v>2.5199516324062876</v>
      </c>
      <c r="H12890" s="3">
        <v>45707</v>
      </c>
      <c r="I12890" t="s">
        <v>33</v>
      </c>
      <c r="J12890" t="s">
        <v>585</v>
      </c>
      <c r="K12890">
        <v>2025</v>
      </c>
    </row>
    <row r="12891" spans="1:11" x14ac:dyDescent="0.25">
      <c r="A12891">
        <v>211111971</v>
      </c>
      <c r="B12891" t="s">
        <v>245</v>
      </c>
      <c r="C12891" t="s">
        <v>622</v>
      </c>
      <c r="D12891">
        <v>46.2</v>
      </c>
      <c r="E12891" t="s">
        <v>12</v>
      </c>
      <c r="F12891">
        <v>122.19</v>
      </c>
      <c r="G12891" s="2">
        <f t="shared" si="202"/>
        <v>2.6448051948051945</v>
      </c>
      <c r="H12891" s="3">
        <v>45707</v>
      </c>
      <c r="I12891" t="s">
        <v>33</v>
      </c>
      <c r="J12891" t="s">
        <v>585</v>
      </c>
      <c r="K12891">
        <v>2025</v>
      </c>
    </row>
    <row r="12892" spans="1:11" x14ac:dyDescent="0.25">
      <c r="A12892">
        <v>211111971</v>
      </c>
      <c r="B12892" t="s">
        <v>245</v>
      </c>
      <c r="C12892" t="s">
        <v>18</v>
      </c>
      <c r="D12892">
        <v>170.3</v>
      </c>
      <c r="E12892" t="s">
        <v>12</v>
      </c>
      <c r="F12892">
        <v>401.91</v>
      </c>
      <c r="G12892" s="2">
        <f t="shared" si="202"/>
        <v>2.3600117439812096</v>
      </c>
      <c r="H12892" s="3">
        <v>45707</v>
      </c>
      <c r="I12892" t="s">
        <v>33</v>
      </c>
      <c r="J12892" t="s">
        <v>585</v>
      </c>
      <c r="K12892">
        <v>2025</v>
      </c>
    </row>
    <row r="12893" spans="1:11" x14ac:dyDescent="0.25">
      <c r="A12893">
        <v>211111972</v>
      </c>
      <c r="B12893" t="s">
        <v>252</v>
      </c>
      <c r="C12893" t="s">
        <v>617</v>
      </c>
      <c r="D12893">
        <v>7.58</v>
      </c>
      <c r="E12893" t="s">
        <v>12</v>
      </c>
      <c r="F12893">
        <v>43.74</v>
      </c>
      <c r="G12893" s="2">
        <f t="shared" si="202"/>
        <v>5.7704485488126656</v>
      </c>
      <c r="H12893" s="3">
        <v>45707</v>
      </c>
      <c r="I12893" t="s">
        <v>33</v>
      </c>
      <c r="J12893" t="s">
        <v>585</v>
      </c>
      <c r="K12893">
        <v>2025</v>
      </c>
    </row>
    <row r="12894" spans="1:11" x14ac:dyDescent="0.25">
      <c r="A12894">
        <v>211111972</v>
      </c>
      <c r="B12894" t="s">
        <v>252</v>
      </c>
      <c r="C12894" t="s">
        <v>690</v>
      </c>
      <c r="D12894">
        <v>5.34</v>
      </c>
      <c r="E12894" t="s">
        <v>12</v>
      </c>
      <c r="F12894">
        <v>18.16</v>
      </c>
      <c r="G12894" s="2">
        <f t="shared" si="202"/>
        <v>3.4007490636704123</v>
      </c>
      <c r="H12894" s="3">
        <v>45707</v>
      </c>
      <c r="I12894" t="s">
        <v>33</v>
      </c>
      <c r="J12894" t="s">
        <v>585</v>
      </c>
      <c r="K12894">
        <v>2025</v>
      </c>
    </row>
    <row r="12895" spans="1:11" x14ac:dyDescent="0.25">
      <c r="A12895">
        <v>211111972</v>
      </c>
      <c r="B12895" t="s">
        <v>252</v>
      </c>
      <c r="C12895" t="s">
        <v>592</v>
      </c>
      <c r="D12895">
        <v>12.06</v>
      </c>
      <c r="E12895" t="s">
        <v>12</v>
      </c>
      <c r="F12895">
        <v>37.99</v>
      </c>
      <c r="G12895" s="2">
        <f t="shared" si="202"/>
        <v>3.1500829187396353</v>
      </c>
      <c r="H12895" s="3">
        <v>45707</v>
      </c>
      <c r="I12895" t="s">
        <v>33</v>
      </c>
      <c r="J12895" t="s">
        <v>585</v>
      </c>
      <c r="K12895">
        <v>2025</v>
      </c>
    </row>
    <row r="12896" spans="1:11" x14ac:dyDescent="0.25">
      <c r="A12896">
        <v>211111972</v>
      </c>
      <c r="B12896" t="s">
        <v>252</v>
      </c>
      <c r="C12896" t="s">
        <v>597</v>
      </c>
      <c r="D12896">
        <v>2.7309999999999999</v>
      </c>
      <c r="E12896" t="s">
        <v>12</v>
      </c>
      <c r="F12896">
        <v>15.08</v>
      </c>
      <c r="G12896" s="2">
        <f t="shared" si="202"/>
        <v>5.5217868912486274</v>
      </c>
      <c r="H12896" s="3">
        <v>45707</v>
      </c>
      <c r="I12896" t="s">
        <v>33</v>
      </c>
      <c r="J12896" t="s">
        <v>585</v>
      </c>
      <c r="K12896">
        <v>2025</v>
      </c>
    </row>
    <row r="12897" spans="1:11" x14ac:dyDescent="0.25">
      <c r="A12897">
        <v>211112000</v>
      </c>
      <c r="B12897" t="s">
        <v>252</v>
      </c>
      <c r="C12897" t="s">
        <v>39</v>
      </c>
      <c r="D12897">
        <v>33.299999999999997</v>
      </c>
      <c r="E12897" t="s">
        <v>12</v>
      </c>
      <c r="F12897">
        <v>115.88</v>
      </c>
      <c r="G12897" s="2">
        <f t="shared" si="202"/>
        <v>3.47987987987988</v>
      </c>
      <c r="H12897" s="3">
        <v>45707</v>
      </c>
      <c r="I12897" t="s">
        <v>33</v>
      </c>
      <c r="J12897" t="s">
        <v>585</v>
      </c>
      <c r="K12897">
        <v>2025</v>
      </c>
    </row>
    <row r="12898" spans="1:11" x14ac:dyDescent="0.25">
      <c r="A12898">
        <v>211112000</v>
      </c>
      <c r="B12898" t="s">
        <v>252</v>
      </c>
      <c r="C12898" t="s">
        <v>51</v>
      </c>
      <c r="D12898">
        <v>15.5</v>
      </c>
      <c r="E12898" t="s">
        <v>12</v>
      </c>
      <c r="F12898">
        <v>50.38</v>
      </c>
      <c r="G12898" s="2">
        <f t="shared" si="202"/>
        <v>3.2503225806451614</v>
      </c>
      <c r="H12898" s="3">
        <v>45707</v>
      </c>
      <c r="I12898" t="s">
        <v>33</v>
      </c>
      <c r="J12898" t="s">
        <v>585</v>
      </c>
      <c r="K12898">
        <v>2025</v>
      </c>
    </row>
    <row r="12899" spans="1:11" x14ac:dyDescent="0.25">
      <c r="A12899">
        <v>211112000</v>
      </c>
      <c r="B12899" t="s">
        <v>252</v>
      </c>
      <c r="C12899" t="s">
        <v>617</v>
      </c>
      <c r="D12899">
        <v>5.99</v>
      </c>
      <c r="E12899" t="s">
        <v>12</v>
      </c>
      <c r="F12899">
        <v>34.56</v>
      </c>
      <c r="G12899" s="2">
        <f t="shared" si="202"/>
        <v>5.7696160267111853</v>
      </c>
      <c r="H12899" s="3">
        <v>45707</v>
      </c>
      <c r="I12899" t="s">
        <v>33</v>
      </c>
      <c r="J12899" t="s">
        <v>585</v>
      </c>
      <c r="K12899">
        <v>2025</v>
      </c>
    </row>
    <row r="12900" spans="1:11" x14ac:dyDescent="0.25">
      <c r="A12900">
        <v>211112000</v>
      </c>
      <c r="B12900" t="s">
        <v>252</v>
      </c>
      <c r="C12900" t="s">
        <v>637</v>
      </c>
      <c r="D12900">
        <v>7.85</v>
      </c>
      <c r="E12900" t="s">
        <v>12</v>
      </c>
      <c r="F12900">
        <v>26.3</v>
      </c>
      <c r="G12900" s="2">
        <f t="shared" si="202"/>
        <v>3.3503184713375798</v>
      </c>
      <c r="H12900" s="3">
        <v>45707</v>
      </c>
      <c r="I12900" t="s">
        <v>33</v>
      </c>
      <c r="J12900" t="s">
        <v>585</v>
      </c>
      <c r="K12900">
        <v>2025</v>
      </c>
    </row>
    <row r="12901" spans="1:11" x14ac:dyDescent="0.25">
      <c r="A12901">
        <v>211112000</v>
      </c>
      <c r="B12901" t="s">
        <v>252</v>
      </c>
      <c r="C12901" t="s">
        <v>593</v>
      </c>
      <c r="D12901">
        <v>7.2</v>
      </c>
      <c r="E12901" t="s">
        <v>12</v>
      </c>
      <c r="F12901">
        <v>23.54</v>
      </c>
      <c r="G12901" s="2">
        <f t="shared" si="202"/>
        <v>3.2694444444444444</v>
      </c>
      <c r="H12901" s="3">
        <v>45707</v>
      </c>
      <c r="I12901" t="s">
        <v>33</v>
      </c>
      <c r="J12901" t="s">
        <v>585</v>
      </c>
      <c r="K12901">
        <v>2025</v>
      </c>
    </row>
    <row r="12902" spans="1:11" x14ac:dyDescent="0.25">
      <c r="A12902">
        <v>211112000</v>
      </c>
      <c r="B12902" t="s">
        <v>252</v>
      </c>
      <c r="C12902" t="s">
        <v>625</v>
      </c>
      <c r="D12902">
        <v>5.24</v>
      </c>
      <c r="E12902" t="s">
        <v>12</v>
      </c>
      <c r="F12902">
        <v>24.1</v>
      </c>
      <c r="G12902" s="2">
        <f t="shared" si="202"/>
        <v>4.5992366412213741</v>
      </c>
      <c r="H12902" s="3">
        <v>45707</v>
      </c>
      <c r="I12902" t="s">
        <v>33</v>
      </c>
      <c r="J12902" t="s">
        <v>585</v>
      </c>
      <c r="K12902">
        <v>2025</v>
      </c>
    </row>
    <row r="12903" spans="1:11" x14ac:dyDescent="0.25">
      <c r="A12903">
        <v>211112000</v>
      </c>
      <c r="B12903" t="s">
        <v>252</v>
      </c>
      <c r="C12903" t="s">
        <v>58</v>
      </c>
      <c r="D12903">
        <v>14.62</v>
      </c>
      <c r="E12903" t="s">
        <v>12</v>
      </c>
      <c r="F12903">
        <v>48.25</v>
      </c>
      <c r="G12903" s="2">
        <f t="shared" si="202"/>
        <v>3.3002735978112177</v>
      </c>
      <c r="H12903" s="3">
        <v>45707</v>
      </c>
      <c r="I12903" t="s">
        <v>33</v>
      </c>
      <c r="J12903" t="s">
        <v>585</v>
      </c>
      <c r="K12903">
        <v>2025</v>
      </c>
    </row>
    <row r="12904" spans="1:11" x14ac:dyDescent="0.25">
      <c r="A12904">
        <v>211112388</v>
      </c>
      <c r="B12904" t="s">
        <v>423</v>
      </c>
      <c r="C12904" t="s">
        <v>45</v>
      </c>
      <c r="D12904">
        <v>85.9</v>
      </c>
      <c r="E12904" t="s">
        <v>12</v>
      </c>
      <c r="F12904">
        <v>216.47</v>
      </c>
      <c r="G12904" s="2">
        <f t="shared" si="202"/>
        <v>2.5200232828870779</v>
      </c>
      <c r="H12904" s="3">
        <v>45707</v>
      </c>
      <c r="I12904" t="s">
        <v>42</v>
      </c>
      <c r="J12904" t="s">
        <v>585</v>
      </c>
      <c r="K12904">
        <v>2025</v>
      </c>
    </row>
    <row r="12905" spans="1:11" x14ac:dyDescent="0.25">
      <c r="A12905">
        <v>211112008</v>
      </c>
      <c r="B12905" t="s">
        <v>247</v>
      </c>
      <c r="C12905" t="s">
        <v>622</v>
      </c>
      <c r="D12905">
        <v>78.599999999999994</v>
      </c>
      <c r="E12905" t="s">
        <v>12</v>
      </c>
      <c r="F12905">
        <v>208.3</v>
      </c>
      <c r="G12905" s="2">
        <f t="shared" si="202"/>
        <v>2.6501272264631046</v>
      </c>
      <c r="H12905" s="3">
        <v>45707</v>
      </c>
      <c r="I12905" t="s">
        <v>33</v>
      </c>
      <c r="J12905" t="s">
        <v>585</v>
      </c>
      <c r="K12905">
        <v>2025</v>
      </c>
    </row>
    <row r="12906" spans="1:11" x14ac:dyDescent="0.25">
      <c r="A12906">
        <v>211112008</v>
      </c>
      <c r="B12906" t="s">
        <v>247</v>
      </c>
      <c r="C12906" t="s">
        <v>18</v>
      </c>
      <c r="D12906">
        <v>164.6</v>
      </c>
      <c r="E12906" t="s">
        <v>12</v>
      </c>
      <c r="F12906">
        <v>388.46</v>
      </c>
      <c r="G12906" s="2">
        <f t="shared" si="202"/>
        <v>2.3600243013365736</v>
      </c>
      <c r="H12906" s="3">
        <v>45707</v>
      </c>
      <c r="I12906" t="s">
        <v>33</v>
      </c>
      <c r="J12906" t="s">
        <v>585</v>
      </c>
      <c r="K12906">
        <v>2025</v>
      </c>
    </row>
    <row r="12907" spans="1:11" x14ac:dyDescent="0.25">
      <c r="A12907">
        <v>211112008</v>
      </c>
      <c r="B12907" t="s">
        <v>247</v>
      </c>
      <c r="C12907" t="s">
        <v>604</v>
      </c>
      <c r="D12907">
        <v>3.6549999999999998</v>
      </c>
      <c r="E12907" t="s">
        <v>12</v>
      </c>
      <c r="F12907">
        <v>13.71</v>
      </c>
      <c r="G12907" s="2">
        <f t="shared" si="202"/>
        <v>3.7510259917920661</v>
      </c>
      <c r="H12907" s="3">
        <v>45707</v>
      </c>
      <c r="I12907" t="s">
        <v>33</v>
      </c>
      <c r="J12907" t="s">
        <v>585</v>
      </c>
      <c r="K12907">
        <v>2025</v>
      </c>
    </row>
    <row r="12908" spans="1:11" x14ac:dyDescent="0.25">
      <c r="A12908">
        <v>211112008</v>
      </c>
      <c r="B12908" t="s">
        <v>247</v>
      </c>
      <c r="C12908" t="s">
        <v>606</v>
      </c>
      <c r="D12908">
        <v>4.47</v>
      </c>
      <c r="E12908" t="s">
        <v>12</v>
      </c>
      <c r="F12908">
        <v>16.760000000000002</v>
      </c>
      <c r="G12908" s="2">
        <f t="shared" si="202"/>
        <v>3.7494407158836696</v>
      </c>
      <c r="H12908" s="3">
        <v>45707</v>
      </c>
      <c r="I12908" t="s">
        <v>33</v>
      </c>
      <c r="J12908" t="s">
        <v>585</v>
      </c>
      <c r="K12908">
        <v>2025</v>
      </c>
    </row>
    <row r="12909" spans="1:11" x14ac:dyDescent="0.25">
      <c r="A12909">
        <v>211112008</v>
      </c>
      <c r="B12909" t="s">
        <v>247</v>
      </c>
      <c r="C12909" t="s">
        <v>690</v>
      </c>
      <c r="D12909">
        <v>12.7</v>
      </c>
      <c r="E12909" t="s">
        <v>12</v>
      </c>
      <c r="F12909">
        <v>43.18</v>
      </c>
      <c r="G12909" s="2">
        <f t="shared" si="202"/>
        <v>3.4000000000000004</v>
      </c>
      <c r="H12909" s="3">
        <v>45707</v>
      </c>
      <c r="I12909" t="s">
        <v>33</v>
      </c>
      <c r="J12909" t="s">
        <v>585</v>
      </c>
      <c r="K12909">
        <v>2025</v>
      </c>
    </row>
    <row r="12910" spans="1:11" x14ac:dyDescent="0.25">
      <c r="A12910">
        <v>211112008</v>
      </c>
      <c r="B12910" t="s">
        <v>247</v>
      </c>
      <c r="C12910" t="s">
        <v>592</v>
      </c>
      <c r="D12910">
        <v>12.42</v>
      </c>
      <c r="E12910" t="s">
        <v>12</v>
      </c>
      <c r="F12910">
        <v>39.119999999999997</v>
      </c>
      <c r="G12910" s="2">
        <f t="shared" si="202"/>
        <v>3.14975845410628</v>
      </c>
      <c r="H12910" s="3">
        <v>45707</v>
      </c>
      <c r="I12910" t="s">
        <v>33</v>
      </c>
      <c r="J12910" t="s">
        <v>585</v>
      </c>
      <c r="K12910">
        <v>2025</v>
      </c>
    </row>
    <row r="12911" spans="1:11" x14ac:dyDescent="0.25">
      <c r="A12911">
        <v>211112008</v>
      </c>
      <c r="B12911" t="s">
        <v>247</v>
      </c>
      <c r="C12911" t="s">
        <v>597</v>
      </c>
      <c r="D12911">
        <v>10.9</v>
      </c>
      <c r="E12911" t="s">
        <v>12</v>
      </c>
      <c r="F12911">
        <v>60.17</v>
      </c>
      <c r="G12911" s="2">
        <f t="shared" si="202"/>
        <v>5.5201834862385324</v>
      </c>
      <c r="H12911" s="3">
        <v>45707</v>
      </c>
      <c r="I12911" t="s">
        <v>33</v>
      </c>
      <c r="J12911" t="s">
        <v>585</v>
      </c>
      <c r="K12911">
        <v>2025</v>
      </c>
    </row>
    <row r="12912" spans="1:11" x14ac:dyDescent="0.25">
      <c r="A12912">
        <v>211112008</v>
      </c>
      <c r="B12912" t="s">
        <v>247</v>
      </c>
      <c r="C12912" t="s">
        <v>595</v>
      </c>
      <c r="D12912">
        <v>25</v>
      </c>
      <c r="E12912" t="s">
        <v>12</v>
      </c>
      <c r="F12912">
        <v>80</v>
      </c>
      <c r="G12912" s="2">
        <f t="shared" si="202"/>
        <v>3.2</v>
      </c>
      <c r="H12912" s="3">
        <v>45707</v>
      </c>
      <c r="I12912" t="s">
        <v>33</v>
      </c>
      <c r="J12912" t="s">
        <v>585</v>
      </c>
      <c r="K12912">
        <v>2025</v>
      </c>
    </row>
    <row r="12913" spans="1:11" x14ac:dyDescent="0.25">
      <c r="A12913">
        <v>211112064</v>
      </c>
      <c r="B12913" t="s">
        <v>285</v>
      </c>
      <c r="C12913" t="s">
        <v>622</v>
      </c>
      <c r="D12913">
        <v>28.7</v>
      </c>
      <c r="E12913" t="s">
        <v>12</v>
      </c>
      <c r="F12913">
        <v>85.24</v>
      </c>
      <c r="G12913" s="2">
        <f t="shared" si="202"/>
        <v>2.9700348432055748</v>
      </c>
      <c r="H12913" s="3">
        <v>45707</v>
      </c>
      <c r="I12913" t="s">
        <v>68</v>
      </c>
      <c r="J12913" t="s">
        <v>585</v>
      </c>
      <c r="K12913">
        <v>2025</v>
      </c>
    </row>
    <row r="12914" spans="1:11" x14ac:dyDescent="0.25">
      <c r="A12914">
        <v>211112064</v>
      </c>
      <c r="B12914" t="s">
        <v>285</v>
      </c>
      <c r="C12914" t="s">
        <v>604</v>
      </c>
      <c r="D12914">
        <v>3.71</v>
      </c>
      <c r="E12914" t="s">
        <v>12</v>
      </c>
      <c r="F12914">
        <v>14.28</v>
      </c>
      <c r="G12914" s="2">
        <f t="shared" si="202"/>
        <v>3.8490566037735849</v>
      </c>
      <c r="H12914" s="3">
        <v>45707</v>
      </c>
      <c r="I12914" t="s">
        <v>68</v>
      </c>
      <c r="J12914" t="s">
        <v>585</v>
      </c>
      <c r="K12914">
        <v>2025</v>
      </c>
    </row>
    <row r="12915" spans="1:11" x14ac:dyDescent="0.25">
      <c r="A12915">
        <v>211112064</v>
      </c>
      <c r="B12915" t="s">
        <v>285</v>
      </c>
      <c r="C12915" t="s">
        <v>599</v>
      </c>
      <c r="D12915">
        <v>11.21</v>
      </c>
      <c r="E12915" t="s">
        <v>12</v>
      </c>
      <c r="F12915">
        <v>46.63</v>
      </c>
      <c r="G12915" s="2">
        <f t="shared" si="202"/>
        <v>4.1596788581623549</v>
      </c>
      <c r="H12915" s="3">
        <v>45707</v>
      </c>
      <c r="I12915" t="s">
        <v>68</v>
      </c>
      <c r="J12915" t="s">
        <v>585</v>
      </c>
      <c r="K12915">
        <v>2025</v>
      </c>
    </row>
    <row r="12916" spans="1:11" x14ac:dyDescent="0.25">
      <c r="A12916">
        <v>211112280</v>
      </c>
      <c r="B12916" t="s">
        <v>327</v>
      </c>
      <c r="C12916" t="s">
        <v>49</v>
      </c>
      <c r="D12916">
        <v>9.4</v>
      </c>
      <c r="E12916" t="s">
        <v>12</v>
      </c>
      <c r="F12916">
        <v>34.119999999999997</v>
      </c>
      <c r="G12916" s="2">
        <f t="shared" si="202"/>
        <v>3.6297872340425528</v>
      </c>
      <c r="H12916" s="3">
        <v>45707</v>
      </c>
      <c r="I12916" t="s">
        <v>33</v>
      </c>
      <c r="J12916" t="s">
        <v>585</v>
      </c>
      <c r="K12916">
        <v>2025</v>
      </c>
    </row>
    <row r="12917" spans="1:11" x14ac:dyDescent="0.25">
      <c r="A12917">
        <v>211112280</v>
      </c>
      <c r="B12917" t="s">
        <v>327</v>
      </c>
      <c r="C12917" t="s">
        <v>128</v>
      </c>
      <c r="D12917">
        <v>6.5</v>
      </c>
      <c r="E12917" t="s">
        <v>12</v>
      </c>
      <c r="F12917">
        <v>29.77</v>
      </c>
      <c r="G12917" s="2">
        <f t="shared" si="202"/>
        <v>4.58</v>
      </c>
      <c r="H12917" s="3">
        <v>45707</v>
      </c>
      <c r="I12917" t="s">
        <v>33</v>
      </c>
      <c r="J12917" t="s">
        <v>585</v>
      </c>
      <c r="K12917">
        <v>2025</v>
      </c>
    </row>
    <row r="12918" spans="1:11" x14ac:dyDescent="0.25">
      <c r="A12918">
        <v>211112280</v>
      </c>
      <c r="B12918" t="s">
        <v>327</v>
      </c>
      <c r="C12918" t="s">
        <v>45</v>
      </c>
      <c r="D12918">
        <v>83.1</v>
      </c>
      <c r="E12918" t="s">
        <v>12</v>
      </c>
      <c r="F12918">
        <v>209.41</v>
      </c>
      <c r="G12918" s="2">
        <f t="shared" si="202"/>
        <v>2.5199759326113118</v>
      </c>
      <c r="H12918" s="3">
        <v>45707</v>
      </c>
      <c r="I12918" t="s">
        <v>33</v>
      </c>
      <c r="J12918" t="s">
        <v>585</v>
      </c>
      <c r="K12918">
        <v>2025</v>
      </c>
    </row>
    <row r="12919" spans="1:11" x14ac:dyDescent="0.25">
      <c r="A12919">
        <v>211111971</v>
      </c>
      <c r="B12919" t="s">
        <v>245</v>
      </c>
      <c r="C12919" t="s">
        <v>622</v>
      </c>
      <c r="D12919">
        <v>43.3</v>
      </c>
      <c r="E12919" t="s">
        <v>12</v>
      </c>
      <c r="F12919">
        <v>114.31</v>
      </c>
      <c r="G12919" s="2">
        <f t="shared" si="202"/>
        <v>2.6399538106235569</v>
      </c>
      <c r="H12919" s="3">
        <v>45707</v>
      </c>
      <c r="I12919" t="s">
        <v>33</v>
      </c>
      <c r="J12919" t="s">
        <v>585</v>
      </c>
      <c r="K12919">
        <v>2025</v>
      </c>
    </row>
    <row r="12920" spans="1:11" x14ac:dyDescent="0.25">
      <c r="A12920">
        <v>211111971</v>
      </c>
      <c r="B12920" t="s">
        <v>245</v>
      </c>
      <c r="C12920" t="s">
        <v>592</v>
      </c>
      <c r="D12920">
        <v>24.047999999999998</v>
      </c>
      <c r="E12920" t="s">
        <v>12</v>
      </c>
      <c r="F12920">
        <v>75.75</v>
      </c>
      <c r="G12920" s="2">
        <f t="shared" si="202"/>
        <v>3.1499500998003995</v>
      </c>
      <c r="H12920" s="3">
        <v>45707</v>
      </c>
      <c r="I12920" t="s">
        <v>33</v>
      </c>
      <c r="J12920" t="s">
        <v>585</v>
      </c>
      <c r="K12920">
        <v>2025</v>
      </c>
    </row>
    <row r="12921" spans="1:11" x14ac:dyDescent="0.25">
      <c r="A12921">
        <v>211111971</v>
      </c>
      <c r="B12921" t="s">
        <v>245</v>
      </c>
      <c r="C12921" t="s">
        <v>616</v>
      </c>
      <c r="D12921">
        <v>5.0599999999999996</v>
      </c>
      <c r="E12921" t="s">
        <v>12</v>
      </c>
      <c r="F12921">
        <v>15.94</v>
      </c>
      <c r="G12921" s="2">
        <f t="shared" si="202"/>
        <v>3.150197628458498</v>
      </c>
      <c r="H12921" s="3">
        <v>45707</v>
      </c>
      <c r="I12921" t="s">
        <v>33</v>
      </c>
      <c r="J12921" t="s">
        <v>585</v>
      </c>
      <c r="K12921">
        <v>2025</v>
      </c>
    </row>
    <row r="12922" spans="1:11" x14ac:dyDescent="0.25">
      <c r="A12922">
        <v>211111971</v>
      </c>
      <c r="B12922" t="s">
        <v>245</v>
      </c>
      <c r="C12922" t="s">
        <v>58</v>
      </c>
      <c r="D12922">
        <v>13</v>
      </c>
      <c r="E12922" t="s">
        <v>12</v>
      </c>
      <c r="F12922">
        <v>42.9</v>
      </c>
      <c r="G12922" s="2">
        <f t="shared" si="202"/>
        <v>3.3</v>
      </c>
      <c r="H12922" s="3">
        <v>45707</v>
      </c>
      <c r="I12922" t="s">
        <v>33</v>
      </c>
      <c r="J12922" t="s">
        <v>585</v>
      </c>
      <c r="K12922">
        <v>2025</v>
      </c>
    </row>
    <row r="12923" spans="1:11" x14ac:dyDescent="0.25">
      <c r="A12923">
        <v>211111971</v>
      </c>
      <c r="B12923" t="s">
        <v>245</v>
      </c>
      <c r="C12923" t="s">
        <v>85</v>
      </c>
      <c r="D12923">
        <v>24</v>
      </c>
      <c r="E12923" t="s">
        <v>21</v>
      </c>
      <c r="F12923">
        <v>24.96</v>
      </c>
      <c r="G12923" s="2">
        <f t="shared" si="202"/>
        <v>1.04</v>
      </c>
      <c r="H12923" s="3">
        <v>45707</v>
      </c>
      <c r="I12923" t="s">
        <v>33</v>
      </c>
      <c r="J12923" t="s">
        <v>585</v>
      </c>
      <c r="K12923">
        <v>2025</v>
      </c>
    </row>
    <row r="12924" spans="1:11" x14ac:dyDescent="0.25">
      <c r="A12924">
        <v>211112073</v>
      </c>
      <c r="B12924" t="s">
        <v>329</v>
      </c>
      <c r="C12924" t="s">
        <v>18</v>
      </c>
      <c r="D12924">
        <v>259.8</v>
      </c>
      <c r="E12924" t="s">
        <v>12</v>
      </c>
      <c r="F12924">
        <v>626.12</v>
      </c>
      <c r="G12924" s="2">
        <f t="shared" si="202"/>
        <v>2.410007698229407</v>
      </c>
      <c r="H12924" s="3">
        <v>45707</v>
      </c>
      <c r="I12924" t="s">
        <v>33</v>
      </c>
      <c r="J12924" t="s">
        <v>585</v>
      </c>
      <c r="K12924">
        <v>2025</v>
      </c>
    </row>
    <row r="12925" spans="1:11" x14ac:dyDescent="0.25">
      <c r="A12925">
        <v>211110623</v>
      </c>
      <c r="B12925" t="s">
        <v>254</v>
      </c>
      <c r="C12925" t="s">
        <v>109</v>
      </c>
      <c r="D12925">
        <v>22.8</v>
      </c>
      <c r="E12925" t="s">
        <v>12</v>
      </c>
      <c r="F12925">
        <v>49.02</v>
      </c>
      <c r="G12925" s="2">
        <f t="shared" si="202"/>
        <v>2.15</v>
      </c>
      <c r="H12925" s="3">
        <v>45707</v>
      </c>
      <c r="I12925" t="s">
        <v>42</v>
      </c>
      <c r="J12925" t="s">
        <v>585</v>
      </c>
      <c r="K12925">
        <v>2025</v>
      </c>
    </row>
    <row r="12926" spans="1:11" x14ac:dyDescent="0.25">
      <c r="A12926">
        <v>211110623</v>
      </c>
      <c r="B12926" t="s">
        <v>254</v>
      </c>
      <c r="C12926" t="s">
        <v>154</v>
      </c>
      <c r="D12926">
        <v>14.4</v>
      </c>
      <c r="E12926" t="s">
        <v>12</v>
      </c>
      <c r="F12926">
        <v>28.8</v>
      </c>
      <c r="G12926" s="2">
        <f t="shared" si="202"/>
        <v>2</v>
      </c>
      <c r="H12926" s="3">
        <v>45707</v>
      </c>
      <c r="I12926" t="s">
        <v>42</v>
      </c>
      <c r="J12926" t="s">
        <v>585</v>
      </c>
      <c r="K12926">
        <v>2025</v>
      </c>
    </row>
    <row r="12927" spans="1:11" x14ac:dyDescent="0.25">
      <c r="A12927">
        <v>211110623</v>
      </c>
      <c r="B12927" t="s">
        <v>254</v>
      </c>
      <c r="C12927" t="s">
        <v>281</v>
      </c>
      <c r="D12927">
        <v>22.2</v>
      </c>
      <c r="E12927" t="s">
        <v>12</v>
      </c>
      <c r="F12927">
        <v>38.85</v>
      </c>
      <c r="G12927" s="2">
        <f t="shared" si="202"/>
        <v>1.7500000000000002</v>
      </c>
      <c r="H12927" s="3">
        <v>45707</v>
      </c>
      <c r="I12927" t="s">
        <v>42</v>
      </c>
      <c r="J12927" t="s">
        <v>585</v>
      </c>
      <c r="K12927">
        <v>2025</v>
      </c>
    </row>
    <row r="12928" spans="1:11" x14ac:dyDescent="0.25">
      <c r="A12928">
        <v>211110623</v>
      </c>
      <c r="B12928" t="s">
        <v>254</v>
      </c>
      <c r="C12928" t="s">
        <v>138</v>
      </c>
      <c r="D12928">
        <v>2.2999999999999998</v>
      </c>
      <c r="E12928" t="s">
        <v>12</v>
      </c>
      <c r="F12928">
        <v>3.68</v>
      </c>
      <c r="G12928" s="2">
        <f t="shared" si="202"/>
        <v>1.6</v>
      </c>
      <c r="H12928" s="3">
        <v>45707</v>
      </c>
      <c r="I12928" t="s">
        <v>42</v>
      </c>
      <c r="J12928" t="s">
        <v>585</v>
      </c>
      <c r="K12928">
        <v>2025</v>
      </c>
    </row>
    <row r="12929" spans="1:11" x14ac:dyDescent="0.25">
      <c r="A12929">
        <v>211110623</v>
      </c>
      <c r="B12929" t="s">
        <v>254</v>
      </c>
      <c r="C12929" t="s">
        <v>16</v>
      </c>
      <c r="D12929">
        <v>26.2</v>
      </c>
      <c r="E12929" t="s">
        <v>12</v>
      </c>
      <c r="F12929">
        <v>18.34</v>
      </c>
      <c r="G12929" s="2">
        <f t="shared" si="202"/>
        <v>0.70000000000000007</v>
      </c>
      <c r="H12929" s="3">
        <v>45707</v>
      </c>
      <c r="I12929" t="s">
        <v>42</v>
      </c>
      <c r="J12929" t="s">
        <v>585</v>
      </c>
      <c r="K12929">
        <v>2025</v>
      </c>
    </row>
    <row r="12930" spans="1:11" x14ac:dyDescent="0.25">
      <c r="A12930">
        <v>211110623</v>
      </c>
      <c r="B12930" t="s">
        <v>254</v>
      </c>
      <c r="C12930" t="s">
        <v>111</v>
      </c>
      <c r="D12930">
        <v>8</v>
      </c>
      <c r="E12930" t="s">
        <v>12</v>
      </c>
      <c r="F12930">
        <v>5.6</v>
      </c>
      <c r="G12930" s="2">
        <f t="shared" si="202"/>
        <v>0.7</v>
      </c>
      <c r="H12930" s="3">
        <v>45707</v>
      </c>
      <c r="I12930" t="s">
        <v>42</v>
      </c>
      <c r="J12930" t="s">
        <v>585</v>
      </c>
      <c r="K12930">
        <v>2025</v>
      </c>
    </row>
    <row r="12931" spans="1:11" x14ac:dyDescent="0.25">
      <c r="A12931">
        <v>211110623</v>
      </c>
      <c r="B12931" t="s">
        <v>254</v>
      </c>
      <c r="C12931" t="s">
        <v>690</v>
      </c>
      <c r="D12931">
        <v>25.89</v>
      </c>
      <c r="E12931" t="s">
        <v>12</v>
      </c>
      <c r="F12931">
        <v>88.03</v>
      </c>
      <c r="G12931" s="2">
        <f t="shared" si="202"/>
        <v>3.4001544998068751</v>
      </c>
      <c r="H12931" s="3">
        <v>45707</v>
      </c>
      <c r="I12931" t="s">
        <v>42</v>
      </c>
      <c r="J12931" t="s">
        <v>585</v>
      </c>
      <c r="K12931">
        <v>2025</v>
      </c>
    </row>
    <row r="12932" spans="1:11" x14ac:dyDescent="0.25">
      <c r="A12932">
        <v>211110623</v>
      </c>
      <c r="B12932" t="s">
        <v>254</v>
      </c>
      <c r="C12932" t="s">
        <v>592</v>
      </c>
      <c r="D12932">
        <v>23.988</v>
      </c>
      <c r="E12932" t="s">
        <v>12</v>
      </c>
      <c r="F12932">
        <v>75.56</v>
      </c>
      <c r="G12932" s="2">
        <f t="shared" si="202"/>
        <v>3.1499082874770719</v>
      </c>
      <c r="H12932" s="3">
        <v>45707</v>
      </c>
      <c r="I12932" t="s">
        <v>42</v>
      </c>
      <c r="J12932" t="s">
        <v>585</v>
      </c>
      <c r="K12932">
        <v>2025</v>
      </c>
    </row>
    <row r="12933" spans="1:11" x14ac:dyDescent="0.25">
      <c r="A12933">
        <v>211110623</v>
      </c>
      <c r="B12933" t="s">
        <v>254</v>
      </c>
      <c r="C12933" t="s">
        <v>514</v>
      </c>
      <c r="D12933">
        <v>11.18</v>
      </c>
      <c r="E12933" t="s">
        <v>12</v>
      </c>
      <c r="F12933">
        <v>34.1</v>
      </c>
      <c r="G12933" s="2">
        <f t="shared" si="202"/>
        <v>3.050089445438283</v>
      </c>
      <c r="H12933" s="3">
        <v>45707</v>
      </c>
      <c r="I12933" t="s">
        <v>42</v>
      </c>
      <c r="J12933" t="s">
        <v>585</v>
      </c>
      <c r="K12933">
        <v>2025</v>
      </c>
    </row>
    <row r="12934" spans="1:11" x14ac:dyDescent="0.25">
      <c r="A12934">
        <v>211110623</v>
      </c>
      <c r="B12934" t="s">
        <v>254</v>
      </c>
      <c r="C12934" t="s">
        <v>595</v>
      </c>
      <c r="D12934">
        <v>23.783999999999999</v>
      </c>
      <c r="E12934" t="s">
        <v>12</v>
      </c>
      <c r="F12934">
        <v>76.11</v>
      </c>
      <c r="G12934" s="2">
        <f t="shared" si="202"/>
        <v>3.2000504540867811</v>
      </c>
      <c r="H12934" s="3">
        <v>45707</v>
      </c>
      <c r="I12934" t="s">
        <v>42</v>
      </c>
      <c r="J12934" t="s">
        <v>585</v>
      </c>
      <c r="K12934">
        <v>2025</v>
      </c>
    </row>
    <row r="12935" spans="1:11" x14ac:dyDescent="0.25">
      <c r="A12935">
        <v>211111966</v>
      </c>
      <c r="B12935" t="s">
        <v>540</v>
      </c>
      <c r="C12935" t="s">
        <v>596</v>
      </c>
      <c r="D12935">
        <v>5.6</v>
      </c>
      <c r="E12935" t="s">
        <v>12</v>
      </c>
      <c r="F12935">
        <v>22.12</v>
      </c>
      <c r="G12935" s="2">
        <f t="shared" si="202"/>
        <v>3.9500000000000006</v>
      </c>
      <c r="H12935" s="3">
        <v>45707</v>
      </c>
      <c r="I12935" t="s">
        <v>33</v>
      </c>
      <c r="J12935" t="s">
        <v>585</v>
      </c>
      <c r="K12935">
        <v>2025</v>
      </c>
    </row>
    <row r="12936" spans="1:11" x14ac:dyDescent="0.25">
      <c r="A12936">
        <v>211111966</v>
      </c>
      <c r="B12936" t="s">
        <v>540</v>
      </c>
      <c r="C12936" t="s">
        <v>690</v>
      </c>
      <c r="D12936">
        <v>31.67</v>
      </c>
      <c r="E12936" t="s">
        <v>12</v>
      </c>
      <c r="F12936">
        <v>107.68</v>
      </c>
      <c r="G12936" s="2">
        <f t="shared" si="202"/>
        <v>3.4000631512472372</v>
      </c>
      <c r="H12936" s="3">
        <v>45707</v>
      </c>
      <c r="I12936" t="s">
        <v>33</v>
      </c>
      <c r="J12936" t="s">
        <v>585</v>
      </c>
      <c r="K12936">
        <v>2025</v>
      </c>
    </row>
    <row r="12937" spans="1:11" x14ac:dyDescent="0.25">
      <c r="A12937">
        <v>211111966</v>
      </c>
      <c r="B12937" t="s">
        <v>540</v>
      </c>
      <c r="C12937" t="s">
        <v>595</v>
      </c>
      <c r="D12937">
        <v>26.58</v>
      </c>
      <c r="E12937" t="s">
        <v>12</v>
      </c>
      <c r="F12937">
        <v>85.06</v>
      </c>
      <c r="G12937" s="2">
        <f t="shared" si="202"/>
        <v>3.2001504890895411</v>
      </c>
      <c r="H12937" s="3">
        <v>45707</v>
      </c>
      <c r="I12937" t="s">
        <v>33</v>
      </c>
      <c r="J12937" t="s">
        <v>585</v>
      </c>
      <c r="K12937">
        <v>2025</v>
      </c>
    </row>
    <row r="12938" spans="1:11" x14ac:dyDescent="0.25">
      <c r="A12938">
        <v>211112124</v>
      </c>
      <c r="B12938" t="s">
        <v>344</v>
      </c>
      <c r="C12938" t="s">
        <v>45</v>
      </c>
      <c r="D12938">
        <v>97</v>
      </c>
      <c r="E12938" t="s">
        <v>12</v>
      </c>
      <c r="F12938">
        <v>244.44</v>
      </c>
      <c r="G12938" s="2">
        <f t="shared" si="202"/>
        <v>2.52</v>
      </c>
      <c r="H12938" s="3">
        <v>45707</v>
      </c>
      <c r="I12938" t="s">
        <v>33</v>
      </c>
      <c r="J12938" t="s">
        <v>585</v>
      </c>
      <c r="K12938">
        <v>2025</v>
      </c>
    </row>
    <row r="12939" spans="1:11" x14ac:dyDescent="0.25">
      <c r="A12939">
        <v>211112241</v>
      </c>
      <c r="B12939" t="s">
        <v>333</v>
      </c>
      <c r="C12939" t="s">
        <v>128</v>
      </c>
      <c r="D12939">
        <v>6.4</v>
      </c>
      <c r="E12939" t="s">
        <v>12</v>
      </c>
      <c r="F12939">
        <v>29.31</v>
      </c>
      <c r="G12939" s="2">
        <f t="shared" si="202"/>
        <v>4.5796874999999995</v>
      </c>
      <c r="H12939" s="3">
        <v>45707</v>
      </c>
      <c r="I12939" t="s">
        <v>33</v>
      </c>
      <c r="J12939" t="s">
        <v>585</v>
      </c>
      <c r="K12939">
        <v>2025</v>
      </c>
    </row>
    <row r="12940" spans="1:11" x14ac:dyDescent="0.25">
      <c r="A12940">
        <v>211112241</v>
      </c>
      <c r="B12940" t="s">
        <v>333</v>
      </c>
      <c r="C12940" t="s">
        <v>18</v>
      </c>
      <c r="D12940">
        <v>416.8</v>
      </c>
      <c r="E12940" t="s">
        <v>12</v>
      </c>
      <c r="F12940">
        <v>1004.49</v>
      </c>
      <c r="G12940" s="2">
        <f t="shared" si="202"/>
        <v>2.4100047984644912</v>
      </c>
      <c r="H12940" s="3">
        <v>45707</v>
      </c>
      <c r="I12940" t="s">
        <v>33</v>
      </c>
      <c r="J12940" t="s">
        <v>585</v>
      </c>
      <c r="K12940">
        <v>2025</v>
      </c>
    </row>
    <row r="12941" spans="1:11" x14ac:dyDescent="0.25">
      <c r="A12941">
        <v>211111968</v>
      </c>
      <c r="B12941" t="s">
        <v>408</v>
      </c>
      <c r="C12941" t="s">
        <v>18</v>
      </c>
      <c r="D12941">
        <v>187.4</v>
      </c>
      <c r="E12941" t="s">
        <v>12</v>
      </c>
      <c r="F12941">
        <v>451.63</v>
      </c>
      <c r="G12941" s="2">
        <f t="shared" si="202"/>
        <v>2.4099786552828175</v>
      </c>
      <c r="H12941" s="3">
        <v>45707</v>
      </c>
      <c r="I12941" t="s">
        <v>33</v>
      </c>
      <c r="J12941" t="s">
        <v>585</v>
      </c>
      <c r="K12941">
        <v>2025</v>
      </c>
    </row>
    <row r="12942" spans="1:11" x14ac:dyDescent="0.25">
      <c r="A12942">
        <v>211111968</v>
      </c>
      <c r="B12942" t="s">
        <v>408</v>
      </c>
      <c r="C12942" t="s">
        <v>625</v>
      </c>
      <c r="D12942">
        <v>5.25</v>
      </c>
      <c r="E12942" t="s">
        <v>12</v>
      </c>
      <c r="F12942">
        <v>24.15</v>
      </c>
      <c r="G12942" s="2">
        <f t="shared" si="202"/>
        <v>4.5999999999999996</v>
      </c>
      <c r="H12942" s="3">
        <v>45707</v>
      </c>
      <c r="I12942" t="s">
        <v>33</v>
      </c>
      <c r="J12942" t="s">
        <v>585</v>
      </c>
      <c r="K12942">
        <v>2025</v>
      </c>
    </row>
    <row r="12943" spans="1:11" x14ac:dyDescent="0.25">
      <c r="A12943">
        <v>211112241</v>
      </c>
      <c r="B12943" t="s">
        <v>333</v>
      </c>
      <c r="C12943" t="s">
        <v>690</v>
      </c>
      <c r="D12943">
        <v>103.89</v>
      </c>
      <c r="E12943" t="s">
        <v>12</v>
      </c>
      <c r="F12943">
        <v>324.35000000000002</v>
      </c>
      <c r="G12943" s="2">
        <f t="shared" si="202"/>
        <v>3.1220521705650208</v>
      </c>
      <c r="H12943" s="3">
        <v>45707</v>
      </c>
      <c r="I12943" t="s">
        <v>33</v>
      </c>
      <c r="J12943" t="s">
        <v>585</v>
      </c>
      <c r="K12943">
        <v>2025</v>
      </c>
    </row>
    <row r="12944" spans="1:11" x14ac:dyDescent="0.25">
      <c r="A12944">
        <v>211112241</v>
      </c>
      <c r="B12944" t="s">
        <v>333</v>
      </c>
      <c r="C12944" t="s">
        <v>595</v>
      </c>
      <c r="D12944">
        <v>57.777999999999999</v>
      </c>
      <c r="E12944" t="s">
        <v>12</v>
      </c>
      <c r="F12944">
        <v>176.22</v>
      </c>
      <c r="G12944" s="2">
        <f t="shared" si="202"/>
        <v>3.0499498078853544</v>
      </c>
      <c r="H12944" s="3">
        <v>45707</v>
      </c>
      <c r="I12944" t="s">
        <v>33</v>
      </c>
      <c r="J12944" t="s">
        <v>585</v>
      </c>
      <c r="K12944">
        <v>2025</v>
      </c>
    </row>
    <row r="12945" spans="1:11" x14ac:dyDescent="0.25">
      <c r="A12945">
        <v>211111973</v>
      </c>
      <c r="B12945" t="s">
        <v>249</v>
      </c>
      <c r="C12945" t="s">
        <v>45</v>
      </c>
      <c r="D12945">
        <v>93.9</v>
      </c>
      <c r="E12945" t="s">
        <v>12</v>
      </c>
      <c r="F12945">
        <v>236.63</v>
      </c>
      <c r="G12945" s="2">
        <f t="shared" si="202"/>
        <v>2.5200212992545259</v>
      </c>
      <c r="H12945" s="3">
        <v>45707</v>
      </c>
      <c r="I12945" t="s">
        <v>33</v>
      </c>
      <c r="J12945" t="s">
        <v>585</v>
      </c>
      <c r="K12945">
        <v>2025</v>
      </c>
    </row>
    <row r="12946" spans="1:11" x14ac:dyDescent="0.25">
      <c r="A12946">
        <v>211111973</v>
      </c>
      <c r="B12946" t="s">
        <v>249</v>
      </c>
      <c r="C12946" t="s">
        <v>592</v>
      </c>
      <c r="D12946">
        <v>11.839</v>
      </c>
      <c r="E12946" t="s">
        <v>12</v>
      </c>
      <c r="F12946">
        <v>37.29</v>
      </c>
      <c r="G12946" s="2">
        <f t="shared" si="202"/>
        <v>3.1497592702086323</v>
      </c>
      <c r="H12946" s="3">
        <v>45707</v>
      </c>
      <c r="I12946" t="s">
        <v>33</v>
      </c>
      <c r="J12946" t="s">
        <v>585</v>
      </c>
      <c r="K12946">
        <v>2025</v>
      </c>
    </row>
    <row r="12947" spans="1:11" x14ac:dyDescent="0.25">
      <c r="A12947">
        <v>211111973</v>
      </c>
      <c r="B12947" t="s">
        <v>249</v>
      </c>
      <c r="C12947" t="s">
        <v>518</v>
      </c>
      <c r="D12947">
        <v>11.795999999999999</v>
      </c>
      <c r="E12947" t="s">
        <v>12</v>
      </c>
      <c r="F12947">
        <v>37.39</v>
      </c>
      <c r="G12947" s="2">
        <f t="shared" si="202"/>
        <v>3.1697185486605632</v>
      </c>
      <c r="H12947" s="3">
        <v>45707</v>
      </c>
      <c r="I12947" t="s">
        <v>33</v>
      </c>
      <c r="J12947" t="s">
        <v>585</v>
      </c>
      <c r="K12947">
        <v>2025</v>
      </c>
    </row>
    <row r="12948" spans="1:11" x14ac:dyDescent="0.25">
      <c r="A12948">
        <v>211111534</v>
      </c>
      <c r="B12948" t="s">
        <v>275</v>
      </c>
      <c r="C12948" t="s">
        <v>594</v>
      </c>
      <c r="D12948">
        <v>1.1399999999999999</v>
      </c>
      <c r="E12948" t="s">
        <v>12</v>
      </c>
      <c r="F12948">
        <v>1.88</v>
      </c>
      <c r="G12948" s="2">
        <f t="shared" si="202"/>
        <v>1.6491228070175439</v>
      </c>
      <c r="H12948" s="3">
        <v>45707</v>
      </c>
      <c r="I12948" t="s">
        <v>42</v>
      </c>
      <c r="J12948" t="s">
        <v>585</v>
      </c>
      <c r="K12948">
        <v>2025</v>
      </c>
    </row>
    <row r="12949" spans="1:11" x14ac:dyDescent="0.25">
      <c r="A12949">
        <v>211111534</v>
      </c>
      <c r="B12949" t="s">
        <v>275</v>
      </c>
      <c r="C12949" t="s">
        <v>596</v>
      </c>
      <c r="D12949">
        <v>6.1</v>
      </c>
      <c r="E12949" t="s">
        <v>12</v>
      </c>
      <c r="F12949">
        <v>24.71</v>
      </c>
      <c r="G12949" s="2">
        <f t="shared" si="202"/>
        <v>4.0508196721311478</v>
      </c>
      <c r="H12949" s="3">
        <v>45707</v>
      </c>
      <c r="I12949" t="s">
        <v>42</v>
      </c>
      <c r="J12949" t="s">
        <v>585</v>
      </c>
      <c r="K12949">
        <v>2025</v>
      </c>
    </row>
    <row r="12950" spans="1:11" x14ac:dyDescent="0.25">
      <c r="A12950">
        <v>211111534</v>
      </c>
      <c r="B12950" t="s">
        <v>275</v>
      </c>
      <c r="C12950" t="s">
        <v>604</v>
      </c>
      <c r="D12950">
        <v>7.26</v>
      </c>
      <c r="E12950" t="s">
        <v>12</v>
      </c>
      <c r="F12950">
        <v>27.95</v>
      </c>
      <c r="G12950" s="2">
        <f t="shared" si="202"/>
        <v>3.8498622589531681</v>
      </c>
      <c r="H12950" s="3">
        <v>45707</v>
      </c>
      <c r="I12950" t="s">
        <v>42</v>
      </c>
      <c r="J12950" t="s">
        <v>585</v>
      </c>
      <c r="K12950">
        <v>2025</v>
      </c>
    </row>
    <row r="12951" spans="1:11" x14ac:dyDescent="0.25">
      <c r="A12951">
        <v>211111534</v>
      </c>
      <c r="B12951" t="s">
        <v>275</v>
      </c>
      <c r="C12951" t="s">
        <v>637</v>
      </c>
      <c r="D12951">
        <v>11.78</v>
      </c>
      <c r="E12951" t="s">
        <v>12</v>
      </c>
      <c r="F12951">
        <v>40.64</v>
      </c>
      <c r="G12951" s="2">
        <f t="shared" ref="G12951:G13014" si="203">F12951/D12951</f>
        <v>3.4499151103565366</v>
      </c>
      <c r="H12951" s="3">
        <v>45707</v>
      </c>
      <c r="I12951" t="s">
        <v>42</v>
      </c>
      <c r="J12951" t="s">
        <v>585</v>
      </c>
      <c r="K12951">
        <v>2025</v>
      </c>
    </row>
    <row r="12952" spans="1:11" x14ac:dyDescent="0.25">
      <c r="A12952">
        <v>211111534</v>
      </c>
      <c r="B12952" t="s">
        <v>275</v>
      </c>
      <c r="C12952" t="s">
        <v>612</v>
      </c>
      <c r="D12952">
        <v>3.7</v>
      </c>
      <c r="E12952" t="s">
        <v>12</v>
      </c>
      <c r="F12952">
        <v>19.43</v>
      </c>
      <c r="G12952" s="2">
        <f t="shared" si="203"/>
        <v>5.2513513513513512</v>
      </c>
      <c r="H12952" s="3">
        <v>45707</v>
      </c>
      <c r="I12952" t="s">
        <v>42</v>
      </c>
      <c r="J12952" t="s">
        <v>585</v>
      </c>
      <c r="K12952">
        <v>2025</v>
      </c>
    </row>
    <row r="12953" spans="1:11" x14ac:dyDescent="0.25">
      <c r="A12953">
        <v>211111534</v>
      </c>
      <c r="B12953" t="s">
        <v>275</v>
      </c>
      <c r="C12953" t="s">
        <v>625</v>
      </c>
      <c r="D12953">
        <v>5.18</v>
      </c>
      <c r="E12953" t="s">
        <v>12</v>
      </c>
      <c r="F12953">
        <v>24.35</v>
      </c>
      <c r="G12953" s="2">
        <f t="shared" si="203"/>
        <v>4.7007722007722013</v>
      </c>
      <c r="H12953" s="3">
        <v>45707</v>
      </c>
      <c r="I12953" t="s">
        <v>42</v>
      </c>
      <c r="J12953" t="s">
        <v>585</v>
      </c>
      <c r="K12953">
        <v>2025</v>
      </c>
    </row>
    <row r="12954" spans="1:11" x14ac:dyDescent="0.25">
      <c r="A12954">
        <v>211111534</v>
      </c>
      <c r="B12954" t="s">
        <v>275</v>
      </c>
      <c r="C12954" t="s">
        <v>595</v>
      </c>
      <c r="D12954">
        <v>4.5199999999999996</v>
      </c>
      <c r="E12954" t="s">
        <v>12</v>
      </c>
      <c r="F12954">
        <v>14.92</v>
      </c>
      <c r="G12954" s="2">
        <f t="shared" si="203"/>
        <v>3.3008849557522129</v>
      </c>
      <c r="H12954" s="3">
        <v>45707</v>
      </c>
      <c r="I12954" t="s">
        <v>42</v>
      </c>
      <c r="J12954" t="s">
        <v>585</v>
      </c>
      <c r="K12954">
        <v>2025</v>
      </c>
    </row>
    <row r="12955" spans="1:11" x14ac:dyDescent="0.25">
      <c r="A12955">
        <v>211112249</v>
      </c>
      <c r="B12955" t="s">
        <v>114</v>
      </c>
      <c r="C12955" t="s">
        <v>163</v>
      </c>
      <c r="D12955">
        <v>9.9</v>
      </c>
      <c r="E12955" t="s">
        <v>12</v>
      </c>
      <c r="F12955">
        <v>42.97</v>
      </c>
      <c r="G12955" s="2">
        <f t="shared" si="203"/>
        <v>4.3404040404040405</v>
      </c>
      <c r="H12955" s="3">
        <v>45707</v>
      </c>
      <c r="I12955" t="s">
        <v>33</v>
      </c>
      <c r="J12955" t="s">
        <v>585</v>
      </c>
      <c r="K12955">
        <v>2025</v>
      </c>
    </row>
    <row r="12956" spans="1:11" x14ac:dyDescent="0.25">
      <c r="A12956">
        <v>211112249</v>
      </c>
      <c r="B12956" t="s">
        <v>114</v>
      </c>
      <c r="C12956" t="s">
        <v>110</v>
      </c>
      <c r="D12956">
        <v>20.9</v>
      </c>
      <c r="E12956" t="s">
        <v>12</v>
      </c>
      <c r="F12956">
        <v>65.209999999999994</v>
      </c>
      <c r="G12956" s="2">
        <f t="shared" si="203"/>
        <v>3.1200956937799043</v>
      </c>
      <c r="H12956" s="3">
        <v>45707</v>
      </c>
      <c r="I12956" t="s">
        <v>33</v>
      </c>
      <c r="J12956" t="s">
        <v>585</v>
      </c>
      <c r="K12956">
        <v>2025</v>
      </c>
    </row>
    <row r="12957" spans="1:11" x14ac:dyDescent="0.25">
      <c r="A12957">
        <v>211112249</v>
      </c>
      <c r="B12957" t="s">
        <v>114</v>
      </c>
      <c r="C12957" t="s">
        <v>51</v>
      </c>
      <c r="D12957">
        <v>31.9</v>
      </c>
      <c r="E12957" t="s">
        <v>12</v>
      </c>
      <c r="F12957">
        <v>103.68</v>
      </c>
      <c r="G12957" s="2">
        <f t="shared" si="203"/>
        <v>3.2501567398119127</v>
      </c>
      <c r="H12957" s="3">
        <v>45707</v>
      </c>
      <c r="I12957" t="s">
        <v>33</v>
      </c>
      <c r="J12957" t="s">
        <v>585</v>
      </c>
      <c r="K12957">
        <v>2025</v>
      </c>
    </row>
    <row r="12958" spans="1:11" x14ac:dyDescent="0.25">
      <c r="A12958">
        <v>211112249</v>
      </c>
      <c r="B12958" t="s">
        <v>114</v>
      </c>
      <c r="C12958" t="s">
        <v>604</v>
      </c>
      <c r="D12958">
        <v>3.61</v>
      </c>
      <c r="E12958" t="s">
        <v>12</v>
      </c>
      <c r="F12958">
        <v>13.54</v>
      </c>
      <c r="G12958" s="2">
        <f t="shared" si="203"/>
        <v>3.750692520775623</v>
      </c>
      <c r="H12958" s="3">
        <v>45707</v>
      </c>
      <c r="I12958" t="s">
        <v>33</v>
      </c>
      <c r="J12958" t="s">
        <v>585</v>
      </c>
      <c r="K12958">
        <v>2025</v>
      </c>
    </row>
    <row r="12959" spans="1:11" x14ac:dyDescent="0.25">
      <c r="A12959">
        <v>211112249</v>
      </c>
      <c r="B12959" t="s">
        <v>114</v>
      </c>
      <c r="C12959" t="s">
        <v>690</v>
      </c>
      <c r="D12959">
        <v>10.08</v>
      </c>
      <c r="E12959" t="s">
        <v>12</v>
      </c>
      <c r="F12959">
        <v>34.270000000000003</v>
      </c>
      <c r="G12959" s="2">
        <f t="shared" si="203"/>
        <v>3.3998015873015874</v>
      </c>
      <c r="H12959" s="3">
        <v>45707</v>
      </c>
      <c r="I12959" t="s">
        <v>33</v>
      </c>
      <c r="J12959" t="s">
        <v>585</v>
      </c>
      <c r="K12959">
        <v>2025</v>
      </c>
    </row>
    <row r="12960" spans="1:11" x14ac:dyDescent="0.25">
      <c r="A12960">
        <v>211112249</v>
      </c>
      <c r="B12960" t="s">
        <v>114</v>
      </c>
      <c r="C12960" t="s">
        <v>595</v>
      </c>
      <c r="D12960">
        <v>8.7799999999999994</v>
      </c>
      <c r="E12960" t="s">
        <v>12</v>
      </c>
      <c r="F12960">
        <v>28.1</v>
      </c>
      <c r="G12960" s="2">
        <f t="shared" si="203"/>
        <v>3.2004555808656039</v>
      </c>
      <c r="H12960" s="3">
        <v>45707</v>
      </c>
      <c r="I12960" t="s">
        <v>33</v>
      </c>
      <c r="J12960" t="s">
        <v>585</v>
      </c>
      <c r="K12960">
        <v>2025</v>
      </c>
    </row>
    <row r="12961" spans="1:11" x14ac:dyDescent="0.25">
      <c r="A12961">
        <v>211112062</v>
      </c>
      <c r="B12961" t="s">
        <v>253</v>
      </c>
      <c r="C12961" t="s">
        <v>45</v>
      </c>
      <c r="D12961">
        <v>177.9</v>
      </c>
      <c r="E12961" t="s">
        <v>12</v>
      </c>
      <c r="F12961">
        <v>448.31</v>
      </c>
      <c r="G12961" s="2">
        <f t="shared" si="203"/>
        <v>2.5200112422709386</v>
      </c>
      <c r="H12961" s="3">
        <v>45707</v>
      </c>
      <c r="I12961" t="s">
        <v>33</v>
      </c>
      <c r="J12961" t="s">
        <v>585</v>
      </c>
      <c r="K12961">
        <v>2025</v>
      </c>
    </row>
    <row r="12962" spans="1:11" x14ac:dyDescent="0.25">
      <c r="A12962">
        <v>211112062</v>
      </c>
      <c r="B12962" t="s">
        <v>253</v>
      </c>
      <c r="C12962" t="s">
        <v>594</v>
      </c>
      <c r="D12962">
        <v>4</v>
      </c>
      <c r="E12962" t="s">
        <v>12</v>
      </c>
      <c r="F12962">
        <v>6.2</v>
      </c>
      <c r="G12962" s="2">
        <f t="shared" si="203"/>
        <v>1.55</v>
      </c>
      <c r="H12962" s="3">
        <v>45707</v>
      </c>
      <c r="I12962" t="s">
        <v>33</v>
      </c>
      <c r="J12962" t="s">
        <v>585</v>
      </c>
      <c r="K12962">
        <v>2025</v>
      </c>
    </row>
    <row r="12963" spans="1:11" x14ac:dyDescent="0.25">
      <c r="A12963">
        <v>211112062</v>
      </c>
      <c r="B12963" t="s">
        <v>253</v>
      </c>
      <c r="C12963" t="s">
        <v>596</v>
      </c>
      <c r="D12963">
        <v>4</v>
      </c>
      <c r="E12963" t="s">
        <v>12</v>
      </c>
      <c r="F12963">
        <v>15.8</v>
      </c>
      <c r="G12963" s="2">
        <f t="shared" si="203"/>
        <v>3.95</v>
      </c>
      <c r="H12963" s="3">
        <v>45707</v>
      </c>
      <c r="I12963" t="s">
        <v>33</v>
      </c>
      <c r="J12963" t="s">
        <v>585</v>
      </c>
      <c r="K12963">
        <v>2025</v>
      </c>
    </row>
    <row r="12964" spans="1:11" x14ac:dyDescent="0.25">
      <c r="A12964">
        <v>211112062</v>
      </c>
      <c r="B12964" t="s">
        <v>253</v>
      </c>
      <c r="C12964" t="s">
        <v>620</v>
      </c>
      <c r="D12964">
        <v>3.21</v>
      </c>
      <c r="E12964" t="s">
        <v>12</v>
      </c>
      <c r="F12964">
        <v>21.41</v>
      </c>
      <c r="G12964" s="2">
        <f t="shared" si="203"/>
        <v>6.6697819314641746</v>
      </c>
      <c r="H12964" s="3">
        <v>45707</v>
      </c>
      <c r="I12964" t="s">
        <v>33</v>
      </c>
      <c r="J12964" t="s">
        <v>585</v>
      </c>
      <c r="K12964">
        <v>2025</v>
      </c>
    </row>
    <row r="12965" spans="1:11" x14ac:dyDescent="0.25">
      <c r="A12965">
        <v>211112118</v>
      </c>
      <c r="B12965" t="s">
        <v>352</v>
      </c>
      <c r="C12965" t="s">
        <v>281</v>
      </c>
      <c r="D12965">
        <v>59.9</v>
      </c>
      <c r="E12965" t="s">
        <v>12</v>
      </c>
      <c r="F12965">
        <v>104.83</v>
      </c>
      <c r="G12965" s="2">
        <f t="shared" si="203"/>
        <v>1.7500834724540901</v>
      </c>
      <c r="H12965" s="3">
        <v>45707</v>
      </c>
      <c r="I12965" t="s">
        <v>42</v>
      </c>
      <c r="J12965" t="s">
        <v>585</v>
      </c>
      <c r="K12965">
        <v>2025</v>
      </c>
    </row>
    <row r="12966" spans="1:11" x14ac:dyDescent="0.25">
      <c r="A12966">
        <v>211112118</v>
      </c>
      <c r="B12966" t="s">
        <v>352</v>
      </c>
      <c r="C12966" t="s">
        <v>39</v>
      </c>
      <c r="D12966">
        <v>59.1</v>
      </c>
      <c r="E12966" t="s">
        <v>12</v>
      </c>
      <c r="F12966">
        <v>205.67</v>
      </c>
      <c r="G12966" s="2">
        <f t="shared" si="203"/>
        <v>3.4800338409475464</v>
      </c>
      <c r="H12966" s="3">
        <v>45707</v>
      </c>
      <c r="I12966" t="s">
        <v>42</v>
      </c>
      <c r="J12966" t="s">
        <v>585</v>
      </c>
      <c r="K12966">
        <v>2025</v>
      </c>
    </row>
    <row r="12967" spans="1:11" x14ac:dyDescent="0.25">
      <c r="A12967">
        <v>211112118</v>
      </c>
      <c r="B12967" t="s">
        <v>352</v>
      </c>
      <c r="C12967" t="s">
        <v>594</v>
      </c>
      <c r="D12967">
        <v>2.8</v>
      </c>
      <c r="E12967" t="s">
        <v>12</v>
      </c>
      <c r="F12967">
        <v>4.34</v>
      </c>
      <c r="G12967" s="2">
        <f t="shared" si="203"/>
        <v>1.55</v>
      </c>
      <c r="H12967" s="3">
        <v>45707</v>
      </c>
      <c r="I12967" t="s">
        <v>42</v>
      </c>
      <c r="J12967" t="s">
        <v>585</v>
      </c>
      <c r="K12967">
        <v>2025</v>
      </c>
    </row>
    <row r="12968" spans="1:11" x14ac:dyDescent="0.25">
      <c r="A12968">
        <v>211112118</v>
      </c>
      <c r="B12968" t="s">
        <v>352</v>
      </c>
      <c r="C12968" t="s">
        <v>599</v>
      </c>
      <c r="D12968">
        <v>11.44</v>
      </c>
      <c r="E12968" t="s">
        <v>12</v>
      </c>
      <c r="F12968">
        <v>45.3</v>
      </c>
      <c r="G12968" s="2">
        <f t="shared" si="203"/>
        <v>3.9597902097902096</v>
      </c>
      <c r="H12968" s="3">
        <v>45707</v>
      </c>
      <c r="I12968" t="s">
        <v>42</v>
      </c>
      <c r="J12968" t="s">
        <v>585</v>
      </c>
      <c r="K12968">
        <v>2025</v>
      </c>
    </row>
    <row r="12969" spans="1:11" x14ac:dyDescent="0.25">
      <c r="A12969">
        <v>211112118</v>
      </c>
      <c r="B12969" t="s">
        <v>352</v>
      </c>
      <c r="C12969" t="s">
        <v>615</v>
      </c>
      <c r="D12969">
        <v>7.56</v>
      </c>
      <c r="E12969" t="s">
        <v>12</v>
      </c>
      <c r="F12969">
        <v>40.98</v>
      </c>
      <c r="G12969" s="2">
        <f t="shared" si="203"/>
        <v>5.4206349206349209</v>
      </c>
      <c r="H12969" s="3">
        <v>45707</v>
      </c>
      <c r="I12969" t="s">
        <v>42</v>
      </c>
      <c r="J12969" t="s">
        <v>585</v>
      </c>
      <c r="K12969">
        <v>2025</v>
      </c>
    </row>
    <row r="12970" spans="1:11" x14ac:dyDescent="0.25">
      <c r="A12970">
        <v>211111596</v>
      </c>
      <c r="B12970" t="s">
        <v>417</v>
      </c>
      <c r="C12970" t="s">
        <v>281</v>
      </c>
      <c r="D12970">
        <v>24.7</v>
      </c>
      <c r="E12970" t="s">
        <v>12</v>
      </c>
      <c r="F12970">
        <v>43.23</v>
      </c>
      <c r="G12970" s="2">
        <f t="shared" si="203"/>
        <v>1.7502024291497975</v>
      </c>
      <c r="H12970" s="3">
        <v>45707</v>
      </c>
      <c r="I12970" t="s">
        <v>33</v>
      </c>
      <c r="J12970" t="s">
        <v>585</v>
      </c>
      <c r="K12970">
        <v>2025</v>
      </c>
    </row>
    <row r="12971" spans="1:11" x14ac:dyDescent="0.25">
      <c r="A12971">
        <v>211111596</v>
      </c>
      <c r="B12971" t="s">
        <v>417</v>
      </c>
      <c r="C12971" t="s">
        <v>94</v>
      </c>
      <c r="D12971">
        <v>2.9</v>
      </c>
      <c r="E12971" t="s">
        <v>12</v>
      </c>
      <c r="F12971">
        <v>4.3499999999999996</v>
      </c>
      <c r="G12971" s="2">
        <f t="shared" si="203"/>
        <v>1.5</v>
      </c>
      <c r="H12971" s="3">
        <v>45707</v>
      </c>
      <c r="I12971" t="s">
        <v>33</v>
      </c>
      <c r="J12971" t="s">
        <v>585</v>
      </c>
      <c r="K12971">
        <v>2025</v>
      </c>
    </row>
    <row r="12972" spans="1:11" x14ac:dyDescent="0.25">
      <c r="A12972">
        <v>211111596</v>
      </c>
      <c r="B12972" t="s">
        <v>417</v>
      </c>
      <c r="C12972" t="s">
        <v>45</v>
      </c>
      <c r="D12972">
        <v>81.599999999999994</v>
      </c>
      <c r="E12972" t="s">
        <v>12</v>
      </c>
      <c r="F12972">
        <v>205.63</v>
      </c>
      <c r="G12972" s="2">
        <f t="shared" si="203"/>
        <v>2.5199754901960785</v>
      </c>
      <c r="H12972" s="3">
        <v>45707</v>
      </c>
      <c r="I12972" t="s">
        <v>33</v>
      </c>
      <c r="J12972" t="s">
        <v>585</v>
      </c>
      <c r="K12972">
        <v>2025</v>
      </c>
    </row>
    <row r="12973" spans="1:11" x14ac:dyDescent="0.25">
      <c r="A12973">
        <v>211111596</v>
      </c>
      <c r="B12973" t="s">
        <v>417</v>
      </c>
      <c r="C12973" t="s">
        <v>594</v>
      </c>
      <c r="D12973">
        <v>3.7</v>
      </c>
      <c r="E12973" t="s">
        <v>12</v>
      </c>
      <c r="F12973">
        <v>5.74</v>
      </c>
      <c r="G12973" s="2">
        <f t="shared" si="203"/>
        <v>1.5513513513513513</v>
      </c>
      <c r="H12973" s="3">
        <v>45707</v>
      </c>
      <c r="I12973" t="s">
        <v>33</v>
      </c>
      <c r="J12973" t="s">
        <v>585</v>
      </c>
      <c r="K12973">
        <v>2025</v>
      </c>
    </row>
    <row r="12974" spans="1:11" x14ac:dyDescent="0.25">
      <c r="A12974">
        <v>211111596</v>
      </c>
      <c r="B12974" t="s">
        <v>417</v>
      </c>
      <c r="C12974" t="s">
        <v>608</v>
      </c>
      <c r="D12974">
        <v>7.39</v>
      </c>
      <c r="E12974" t="s">
        <v>12</v>
      </c>
      <c r="F12974">
        <v>29.26</v>
      </c>
      <c r="G12974" s="2">
        <f t="shared" si="203"/>
        <v>3.9594046008119084</v>
      </c>
      <c r="H12974" s="3">
        <v>45707</v>
      </c>
      <c r="I12974" t="s">
        <v>33</v>
      </c>
      <c r="J12974" t="s">
        <v>585</v>
      </c>
      <c r="K12974">
        <v>2025</v>
      </c>
    </row>
    <row r="12975" spans="1:11" x14ac:dyDescent="0.25">
      <c r="A12975">
        <v>211111596</v>
      </c>
      <c r="B12975" t="s">
        <v>417</v>
      </c>
      <c r="C12975" t="s">
        <v>690</v>
      </c>
      <c r="D12975">
        <v>10.17</v>
      </c>
      <c r="E12975" t="s">
        <v>12</v>
      </c>
      <c r="F12975">
        <v>34.58</v>
      </c>
      <c r="G12975" s="2">
        <f t="shared" si="203"/>
        <v>3.4001966568338249</v>
      </c>
      <c r="H12975" s="3">
        <v>45707</v>
      </c>
      <c r="I12975" t="s">
        <v>33</v>
      </c>
      <c r="J12975" t="s">
        <v>585</v>
      </c>
      <c r="K12975">
        <v>2025</v>
      </c>
    </row>
    <row r="12976" spans="1:11" x14ac:dyDescent="0.25">
      <c r="A12976">
        <v>211111841</v>
      </c>
      <c r="B12976" t="s">
        <v>340</v>
      </c>
      <c r="C12976" t="s">
        <v>39</v>
      </c>
      <c r="D12976">
        <v>34.6</v>
      </c>
      <c r="E12976" t="s">
        <v>12</v>
      </c>
      <c r="F12976">
        <v>120.41</v>
      </c>
      <c r="G12976" s="2">
        <f t="shared" si="203"/>
        <v>3.4800578034682079</v>
      </c>
      <c r="H12976" s="3">
        <v>45707</v>
      </c>
      <c r="I12976" t="s">
        <v>33</v>
      </c>
      <c r="J12976" t="s">
        <v>585</v>
      </c>
      <c r="K12976">
        <v>2025</v>
      </c>
    </row>
    <row r="12977" spans="1:11" x14ac:dyDescent="0.25">
      <c r="A12977">
        <v>211111841</v>
      </c>
      <c r="B12977" t="s">
        <v>340</v>
      </c>
      <c r="C12977" t="s">
        <v>273</v>
      </c>
      <c r="D12977">
        <v>13.69</v>
      </c>
      <c r="E12977" t="s">
        <v>12</v>
      </c>
      <c r="F12977">
        <v>29.02</v>
      </c>
      <c r="G12977" s="2">
        <f t="shared" si="203"/>
        <v>2.1197954711468228</v>
      </c>
      <c r="H12977" s="3">
        <v>45707</v>
      </c>
      <c r="I12977" t="s">
        <v>33</v>
      </c>
      <c r="J12977" t="s">
        <v>585</v>
      </c>
      <c r="K12977">
        <v>2025</v>
      </c>
    </row>
    <row r="12978" spans="1:11" x14ac:dyDescent="0.25">
      <c r="A12978">
        <v>211111841</v>
      </c>
      <c r="B12978" t="s">
        <v>340</v>
      </c>
      <c r="C12978" t="s">
        <v>592</v>
      </c>
      <c r="D12978">
        <v>24.26</v>
      </c>
      <c r="E12978" t="s">
        <v>12</v>
      </c>
      <c r="F12978">
        <v>76.42</v>
      </c>
      <c r="G12978" s="2">
        <f t="shared" si="203"/>
        <v>3.150041220115416</v>
      </c>
      <c r="H12978" s="3">
        <v>45707</v>
      </c>
      <c r="I12978" t="s">
        <v>33</v>
      </c>
      <c r="J12978" t="s">
        <v>585</v>
      </c>
      <c r="K12978">
        <v>2025</v>
      </c>
    </row>
    <row r="12979" spans="1:11" x14ac:dyDescent="0.25">
      <c r="A12979">
        <v>211110841</v>
      </c>
      <c r="B12979" t="s">
        <v>415</v>
      </c>
      <c r="C12979" t="s">
        <v>154</v>
      </c>
      <c r="D12979">
        <v>46.7</v>
      </c>
      <c r="E12979" t="s">
        <v>12</v>
      </c>
      <c r="F12979">
        <v>93.4</v>
      </c>
      <c r="G12979" s="2">
        <f t="shared" si="203"/>
        <v>2</v>
      </c>
      <c r="H12979" s="3">
        <v>45707</v>
      </c>
      <c r="I12979" t="s">
        <v>33</v>
      </c>
      <c r="J12979" t="s">
        <v>585</v>
      </c>
      <c r="K12979">
        <v>2025</v>
      </c>
    </row>
    <row r="12980" spans="1:11" x14ac:dyDescent="0.25">
      <c r="A12980">
        <v>211110841</v>
      </c>
      <c r="B12980" t="s">
        <v>415</v>
      </c>
      <c r="C12980" t="s">
        <v>138</v>
      </c>
      <c r="D12980">
        <v>3.3</v>
      </c>
      <c r="E12980" t="s">
        <v>12</v>
      </c>
      <c r="F12980">
        <v>5.28</v>
      </c>
      <c r="G12980" s="2">
        <f t="shared" si="203"/>
        <v>1.6</v>
      </c>
      <c r="H12980" s="3">
        <v>45707</v>
      </c>
      <c r="I12980" t="s">
        <v>33</v>
      </c>
      <c r="J12980" t="s">
        <v>585</v>
      </c>
      <c r="K12980">
        <v>2025</v>
      </c>
    </row>
    <row r="12981" spans="1:11" x14ac:dyDescent="0.25">
      <c r="A12981">
        <v>211110841</v>
      </c>
      <c r="B12981" t="s">
        <v>415</v>
      </c>
      <c r="C12981" t="s">
        <v>634</v>
      </c>
      <c r="D12981">
        <v>43.98</v>
      </c>
      <c r="E12981" t="s">
        <v>12</v>
      </c>
      <c r="F12981">
        <v>176.36</v>
      </c>
      <c r="G12981" s="2">
        <f t="shared" si="203"/>
        <v>4.0100045475216017</v>
      </c>
      <c r="H12981" s="3">
        <v>45707</v>
      </c>
      <c r="I12981" t="s">
        <v>33</v>
      </c>
      <c r="J12981" t="s">
        <v>585</v>
      </c>
      <c r="K12981">
        <v>2025</v>
      </c>
    </row>
    <row r="12982" spans="1:11" x14ac:dyDescent="0.25">
      <c r="A12982">
        <v>211110841</v>
      </c>
      <c r="B12982" t="s">
        <v>415</v>
      </c>
      <c r="C12982" t="s">
        <v>592</v>
      </c>
      <c r="D12982">
        <v>12.19</v>
      </c>
      <c r="E12982" t="s">
        <v>12</v>
      </c>
      <c r="F12982">
        <v>38.4</v>
      </c>
      <c r="G12982" s="2">
        <f t="shared" si="203"/>
        <v>3.1501230516817063</v>
      </c>
      <c r="H12982" s="3">
        <v>45707</v>
      </c>
      <c r="I12982" t="s">
        <v>33</v>
      </c>
      <c r="J12982" t="s">
        <v>585</v>
      </c>
      <c r="K12982">
        <v>2025</v>
      </c>
    </row>
    <row r="12983" spans="1:11" x14ac:dyDescent="0.25">
      <c r="A12983">
        <v>211112147</v>
      </c>
      <c r="B12983" t="s">
        <v>276</v>
      </c>
      <c r="C12983" t="s">
        <v>50</v>
      </c>
      <c r="D12983">
        <v>29.6</v>
      </c>
      <c r="E12983" t="s">
        <v>12</v>
      </c>
      <c r="F12983">
        <v>78.14</v>
      </c>
      <c r="G12983" s="2">
        <f t="shared" si="203"/>
        <v>2.6398648648648648</v>
      </c>
      <c r="H12983" s="3">
        <v>45707</v>
      </c>
      <c r="I12983" t="s">
        <v>42</v>
      </c>
      <c r="J12983" t="s">
        <v>585</v>
      </c>
      <c r="K12983">
        <v>2025</v>
      </c>
    </row>
    <row r="12984" spans="1:11" x14ac:dyDescent="0.25">
      <c r="A12984">
        <v>211112147</v>
      </c>
      <c r="B12984" t="s">
        <v>276</v>
      </c>
      <c r="C12984" t="s">
        <v>198</v>
      </c>
      <c r="D12984">
        <v>1</v>
      </c>
      <c r="E12984" t="s">
        <v>21</v>
      </c>
      <c r="F12984">
        <v>1</v>
      </c>
      <c r="G12984" s="2">
        <f t="shared" si="203"/>
        <v>1</v>
      </c>
      <c r="H12984" s="3">
        <v>45707</v>
      </c>
      <c r="I12984" t="s">
        <v>42</v>
      </c>
      <c r="J12984" t="s">
        <v>585</v>
      </c>
      <c r="K12984">
        <v>2025</v>
      </c>
    </row>
    <row r="12985" spans="1:11" x14ac:dyDescent="0.25">
      <c r="A12985">
        <v>211112147</v>
      </c>
      <c r="B12985" t="s">
        <v>276</v>
      </c>
      <c r="C12985" t="s">
        <v>637</v>
      </c>
      <c r="D12985">
        <v>7.48</v>
      </c>
      <c r="E12985" t="s">
        <v>12</v>
      </c>
      <c r="F12985">
        <v>25.06</v>
      </c>
      <c r="G12985" s="2">
        <f t="shared" si="203"/>
        <v>3.3502673796791442</v>
      </c>
      <c r="H12985" s="3">
        <v>45707</v>
      </c>
      <c r="I12985" t="s">
        <v>42</v>
      </c>
      <c r="J12985" t="s">
        <v>585</v>
      </c>
      <c r="K12985">
        <v>2025</v>
      </c>
    </row>
    <row r="12986" spans="1:11" x14ac:dyDescent="0.25">
      <c r="A12986">
        <v>211112147</v>
      </c>
      <c r="B12986" t="s">
        <v>276</v>
      </c>
      <c r="C12986" t="s">
        <v>600</v>
      </c>
      <c r="D12986">
        <v>7.68</v>
      </c>
      <c r="E12986" t="s">
        <v>12</v>
      </c>
      <c r="F12986">
        <v>24.58</v>
      </c>
      <c r="G12986" s="2">
        <f t="shared" si="203"/>
        <v>3.200520833333333</v>
      </c>
      <c r="H12986" s="3">
        <v>45707</v>
      </c>
      <c r="I12986" t="s">
        <v>42</v>
      </c>
      <c r="J12986" t="s">
        <v>585</v>
      </c>
      <c r="K12986">
        <v>2025</v>
      </c>
    </row>
    <row r="12987" spans="1:11" x14ac:dyDescent="0.25">
      <c r="A12987">
        <v>211112147</v>
      </c>
      <c r="B12987" t="s">
        <v>276</v>
      </c>
      <c r="C12987" t="s">
        <v>628</v>
      </c>
      <c r="D12987">
        <v>4.84</v>
      </c>
      <c r="E12987" t="s">
        <v>12</v>
      </c>
      <c r="F12987">
        <v>26.33</v>
      </c>
      <c r="G12987" s="2">
        <f t="shared" si="203"/>
        <v>5.4400826446280988</v>
      </c>
      <c r="H12987" s="3">
        <v>45707</v>
      </c>
      <c r="I12987" t="s">
        <v>42</v>
      </c>
      <c r="J12987" t="s">
        <v>585</v>
      </c>
      <c r="K12987">
        <v>2025</v>
      </c>
    </row>
    <row r="12988" spans="1:11" x14ac:dyDescent="0.25">
      <c r="A12988">
        <v>211112178</v>
      </c>
      <c r="B12988" t="s">
        <v>411</v>
      </c>
      <c r="C12988" t="s">
        <v>592</v>
      </c>
      <c r="D12988">
        <v>23.75</v>
      </c>
      <c r="E12988" t="s">
        <v>12</v>
      </c>
      <c r="F12988">
        <v>74.81</v>
      </c>
      <c r="G12988" s="2">
        <f t="shared" si="203"/>
        <v>3.1498947368421053</v>
      </c>
      <c r="H12988" s="3">
        <v>45707</v>
      </c>
      <c r="I12988" t="s">
        <v>33</v>
      </c>
      <c r="J12988" t="s">
        <v>585</v>
      </c>
      <c r="K12988">
        <v>2025</v>
      </c>
    </row>
    <row r="12989" spans="1:11" x14ac:dyDescent="0.25">
      <c r="A12989">
        <v>211112178</v>
      </c>
      <c r="B12989" t="s">
        <v>411</v>
      </c>
      <c r="C12989" t="s">
        <v>514</v>
      </c>
      <c r="D12989">
        <v>11.29</v>
      </c>
      <c r="E12989" t="s">
        <v>12</v>
      </c>
      <c r="F12989">
        <v>34.43</v>
      </c>
      <c r="G12989" s="2">
        <f t="shared" si="203"/>
        <v>3.0496014171833483</v>
      </c>
      <c r="H12989" s="3">
        <v>45707</v>
      </c>
      <c r="I12989" t="s">
        <v>33</v>
      </c>
      <c r="J12989" t="s">
        <v>585</v>
      </c>
      <c r="K12989">
        <v>2025</v>
      </c>
    </row>
    <row r="12990" spans="1:11" x14ac:dyDescent="0.25">
      <c r="A12990">
        <v>211112178</v>
      </c>
      <c r="B12990" t="s">
        <v>411</v>
      </c>
      <c r="C12990" t="s">
        <v>600</v>
      </c>
      <c r="D12990">
        <v>7.77</v>
      </c>
      <c r="E12990" t="s">
        <v>12</v>
      </c>
      <c r="F12990">
        <v>24.86</v>
      </c>
      <c r="G12990" s="2">
        <f t="shared" si="203"/>
        <v>3.1994851994851996</v>
      </c>
      <c r="H12990" s="3">
        <v>45707</v>
      </c>
      <c r="I12990" t="s">
        <v>33</v>
      </c>
      <c r="J12990" t="s">
        <v>585</v>
      </c>
      <c r="K12990">
        <v>2025</v>
      </c>
    </row>
    <row r="12991" spans="1:11" x14ac:dyDescent="0.25">
      <c r="A12991">
        <v>211112315</v>
      </c>
      <c r="B12991" t="s">
        <v>260</v>
      </c>
      <c r="C12991" t="s">
        <v>49</v>
      </c>
      <c r="D12991">
        <v>12.7</v>
      </c>
      <c r="E12991" t="s">
        <v>12</v>
      </c>
      <c r="F12991">
        <v>46.1</v>
      </c>
      <c r="G12991" s="2">
        <f t="shared" si="203"/>
        <v>3.6299212598425199</v>
      </c>
      <c r="H12991" s="3">
        <v>45707</v>
      </c>
      <c r="I12991" t="s">
        <v>33</v>
      </c>
      <c r="J12991" t="s">
        <v>585</v>
      </c>
      <c r="K12991">
        <v>2025</v>
      </c>
    </row>
    <row r="12992" spans="1:11" x14ac:dyDescent="0.25">
      <c r="A12992">
        <v>211112315</v>
      </c>
      <c r="B12992" t="s">
        <v>260</v>
      </c>
      <c r="C12992" t="s">
        <v>39</v>
      </c>
      <c r="D12992">
        <v>31.1</v>
      </c>
      <c r="E12992" t="s">
        <v>12</v>
      </c>
      <c r="F12992">
        <v>108.23</v>
      </c>
      <c r="G12992" s="2">
        <f t="shared" si="203"/>
        <v>3.4800643086816718</v>
      </c>
      <c r="H12992" s="3">
        <v>45707</v>
      </c>
      <c r="I12992" t="s">
        <v>33</v>
      </c>
      <c r="J12992" t="s">
        <v>585</v>
      </c>
      <c r="K12992">
        <v>2025</v>
      </c>
    </row>
    <row r="12993" spans="1:11" x14ac:dyDescent="0.25">
      <c r="A12993">
        <v>211112315</v>
      </c>
      <c r="B12993" t="s">
        <v>260</v>
      </c>
      <c r="C12993" t="s">
        <v>322</v>
      </c>
      <c r="D12993">
        <v>4.5999999999999996</v>
      </c>
      <c r="E12993" t="s">
        <v>12</v>
      </c>
      <c r="F12993">
        <v>11.04</v>
      </c>
      <c r="G12993" s="2">
        <f t="shared" si="203"/>
        <v>2.4</v>
      </c>
      <c r="H12993" s="3">
        <v>45707</v>
      </c>
      <c r="I12993" t="s">
        <v>33</v>
      </c>
      <c r="J12993" t="s">
        <v>585</v>
      </c>
      <c r="K12993">
        <v>2025</v>
      </c>
    </row>
    <row r="12994" spans="1:11" x14ac:dyDescent="0.25">
      <c r="A12994">
        <v>211112315</v>
      </c>
      <c r="B12994" t="s">
        <v>260</v>
      </c>
      <c r="C12994" t="s">
        <v>175</v>
      </c>
      <c r="D12994">
        <v>181.7</v>
      </c>
      <c r="E12994" t="s">
        <v>12</v>
      </c>
      <c r="F12994">
        <v>450.62</v>
      </c>
      <c r="G12994" s="2">
        <f t="shared" si="203"/>
        <v>2.4800220143093012</v>
      </c>
      <c r="H12994" s="3">
        <v>45707</v>
      </c>
      <c r="I12994" t="s">
        <v>33</v>
      </c>
      <c r="J12994" t="s">
        <v>585</v>
      </c>
      <c r="K12994">
        <v>2025</v>
      </c>
    </row>
    <row r="12995" spans="1:11" x14ac:dyDescent="0.25">
      <c r="A12995">
        <v>211112315</v>
      </c>
      <c r="B12995" t="s">
        <v>260</v>
      </c>
      <c r="C12995" t="s">
        <v>604</v>
      </c>
      <c r="D12995">
        <v>3.7109999999999999</v>
      </c>
      <c r="E12995" t="s">
        <v>12</v>
      </c>
      <c r="F12995">
        <v>13.92</v>
      </c>
      <c r="G12995" s="2">
        <f t="shared" si="203"/>
        <v>3.7510105092966857</v>
      </c>
      <c r="H12995" s="3">
        <v>45707</v>
      </c>
      <c r="I12995" t="s">
        <v>33</v>
      </c>
      <c r="J12995" t="s">
        <v>585</v>
      </c>
      <c r="K12995">
        <v>2025</v>
      </c>
    </row>
    <row r="12996" spans="1:11" x14ac:dyDescent="0.25">
      <c r="A12996">
        <v>211112315</v>
      </c>
      <c r="B12996" t="s">
        <v>260</v>
      </c>
      <c r="C12996" t="s">
        <v>597</v>
      </c>
      <c r="D12996">
        <v>2.7450000000000001</v>
      </c>
      <c r="E12996" t="s">
        <v>12</v>
      </c>
      <c r="F12996">
        <v>15.15</v>
      </c>
      <c r="G12996" s="2">
        <f t="shared" si="203"/>
        <v>5.5191256830601096</v>
      </c>
      <c r="H12996" s="3">
        <v>45707</v>
      </c>
      <c r="I12996" t="s">
        <v>33</v>
      </c>
      <c r="J12996" t="s">
        <v>585</v>
      </c>
      <c r="K12996">
        <v>2025</v>
      </c>
    </row>
    <row r="12997" spans="1:11" x14ac:dyDescent="0.25">
      <c r="A12997">
        <v>211112315</v>
      </c>
      <c r="B12997" t="s">
        <v>260</v>
      </c>
      <c r="C12997" t="s">
        <v>595</v>
      </c>
      <c r="D12997">
        <v>8.59</v>
      </c>
      <c r="E12997" t="s">
        <v>12</v>
      </c>
      <c r="F12997">
        <v>27.49</v>
      </c>
      <c r="G12997" s="2">
        <f t="shared" si="203"/>
        <v>3.2002328288707798</v>
      </c>
      <c r="H12997" s="3">
        <v>45707</v>
      </c>
      <c r="I12997" t="s">
        <v>33</v>
      </c>
      <c r="J12997" t="s">
        <v>585</v>
      </c>
      <c r="K12997">
        <v>2025</v>
      </c>
    </row>
    <row r="12998" spans="1:11" x14ac:dyDescent="0.25">
      <c r="A12998">
        <v>211110364</v>
      </c>
      <c r="B12998" t="s">
        <v>234</v>
      </c>
      <c r="C12998" t="s">
        <v>109</v>
      </c>
      <c r="D12998">
        <v>15.5</v>
      </c>
      <c r="E12998" t="s">
        <v>12</v>
      </c>
      <c r="F12998">
        <v>34.880000000000003</v>
      </c>
      <c r="G12998" s="2">
        <f t="shared" si="203"/>
        <v>2.2503225806451614</v>
      </c>
      <c r="H12998" s="3">
        <v>45707</v>
      </c>
      <c r="I12998" t="s">
        <v>148</v>
      </c>
      <c r="J12998" t="s">
        <v>585</v>
      </c>
      <c r="K12998">
        <v>2025</v>
      </c>
    </row>
    <row r="12999" spans="1:11" x14ac:dyDescent="0.25">
      <c r="A12999">
        <v>211110364</v>
      </c>
      <c r="B12999" t="s">
        <v>234</v>
      </c>
      <c r="C12999" t="s">
        <v>281</v>
      </c>
      <c r="D12999">
        <v>67.599999999999994</v>
      </c>
      <c r="E12999" t="s">
        <v>12</v>
      </c>
      <c r="F12999">
        <v>125.06</v>
      </c>
      <c r="G12999" s="2">
        <f t="shared" si="203"/>
        <v>1.85</v>
      </c>
      <c r="H12999" s="3">
        <v>45707</v>
      </c>
      <c r="I12999" t="s">
        <v>148</v>
      </c>
      <c r="J12999" t="s">
        <v>585</v>
      </c>
      <c r="K12999">
        <v>2025</v>
      </c>
    </row>
    <row r="13000" spans="1:11" x14ac:dyDescent="0.25">
      <c r="A13000">
        <v>211110364</v>
      </c>
      <c r="B13000" t="s">
        <v>234</v>
      </c>
      <c r="C13000" t="s">
        <v>150</v>
      </c>
      <c r="D13000">
        <v>19.899999999999999</v>
      </c>
      <c r="E13000" t="s">
        <v>12</v>
      </c>
      <c r="F13000">
        <v>23.88</v>
      </c>
      <c r="G13000" s="2">
        <f t="shared" si="203"/>
        <v>1.2</v>
      </c>
      <c r="H13000" s="3">
        <v>45707</v>
      </c>
      <c r="I13000" t="s">
        <v>148</v>
      </c>
      <c r="J13000" t="s">
        <v>585</v>
      </c>
      <c r="K13000">
        <v>2025</v>
      </c>
    </row>
    <row r="13001" spans="1:11" x14ac:dyDescent="0.25">
      <c r="A13001">
        <v>211110364</v>
      </c>
      <c r="B13001" t="s">
        <v>234</v>
      </c>
      <c r="C13001" t="s">
        <v>39</v>
      </c>
      <c r="D13001">
        <v>41.8</v>
      </c>
      <c r="E13001" t="s">
        <v>12</v>
      </c>
      <c r="F13001">
        <v>151.72999999999999</v>
      </c>
      <c r="G13001" s="2">
        <f t="shared" si="203"/>
        <v>3.6299043062200957</v>
      </c>
      <c r="H13001" s="3">
        <v>45707</v>
      </c>
      <c r="I13001" t="s">
        <v>148</v>
      </c>
      <c r="J13001" t="s">
        <v>585</v>
      </c>
      <c r="K13001">
        <v>2025</v>
      </c>
    </row>
    <row r="13002" spans="1:11" x14ac:dyDescent="0.25">
      <c r="A13002">
        <v>211110364</v>
      </c>
      <c r="B13002" t="s">
        <v>234</v>
      </c>
      <c r="C13002" t="s">
        <v>92</v>
      </c>
      <c r="D13002">
        <v>36.700000000000003</v>
      </c>
      <c r="E13002" t="s">
        <v>12</v>
      </c>
      <c r="F13002">
        <v>107.9</v>
      </c>
      <c r="G13002" s="2">
        <f t="shared" si="203"/>
        <v>2.9400544959128063</v>
      </c>
      <c r="H13002" s="3">
        <v>45707</v>
      </c>
      <c r="I13002" t="s">
        <v>148</v>
      </c>
      <c r="J13002" t="s">
        <v>585</v>
      </c>
      <c r="K13002">
        <v>2025</v>
      </c>
    </row>
    <row r="13003" spans="1:11" x14ac:dyDescent="0.25">
      <c r="A13003">
        <v>211110364</v>
      </c>
      <c r="B13003" t="s">
        <v>234</v>
      </c>
      <c r="C13003" t="s">
        <v>16</v>
      </c>
      <c r="D13003">
        <v>13</v>
      </c>
      <c r="E13003" t="s">
        <v>12</v>
      </c>
      <c r="F13003">
        <v>10.4</v>
      </c>
      <c r="G13003" s="2">
        <f t="shared" si="203"/>
        <v>0.8</v>
      </c>
      <c r="H13003" s="3">
        <v>45707</v>
      </c>
      <c r="I13003" t="s">
        <v>148</v>
      </c>
      <c r="J13003" t="s">
        <v>585</v>
      </c>
      <c r="K13003">
        <v>2025</v>
      </c>
    </row>
    <row r="13004" spans="1:11" x14ac:dyDescent="0.25">
      <c r="A13004">
        <v>211110364</v>
      </c>
      <c r="B13004" t="s">
        <v>234</v>
      </c>
      <c r="C13004" t="s">
        <v>690</v>
      </c>
      <c r="D13004">
        <v>25.661999999999999</v>
      </c>
      <c r="E13004" t="s">
        <v>12</v>
      </c>
      <c r="F13004">
        <v>89.82</v>
      </c>
      <c r="G13004" s="2">
        <f t="shared" si="203"/>
        <v>3.5001169043722236</v>
      </c>
      <c r="H13004" s="3">
        <v>45707</v>
      </c>
      <c r="I13004" t="s">
        <v>148</v>
      </c>
      <c r="J13004" t="s">
        <v>585</v>
      </c>
      <c r="K13004">
        <v>2025</v>
      </c>
    </row>
    <row r="13005" spans="1:11" x14ac:dyDescent="0.25">
      <c r="A13005">
        <v>211110364</v>
      </c>
      <c r="B13005" t="s">
        <v>234</v>
      </c>
      <c r="C13005" t="s">
        <v>592</v>
      </c>
      <c r="D13005">
        <v>12.353999999999999</v>
      </c>
      <c r="E13005" t="s">
        <v>12</v>
      </c>
      <c r="F13005">
        <v>40.15</v>
      </c>
      <c r="G13005" s="2">
        <f t="shared" si="203"/>
        <v>3.2499595272786141</v>
      </c>
      <c r="H13005" s="3">
        <v>45707</v>
      </c>
      <c r="I13005" t="s">
        <v>148</v>
      </c>
      <c r="J13005" t="s">
        <v>585</v>
      </c>
      <c r="K13005">
        <v>2025</v>
      </c>
    </row>
    <row r="13006" spans="1:11" x14ac:dyDescent="0.25">
      <c r="A13006">
        <v>211110364</v>
      </c>
      <c r="B13006" t="s">
        <v>234</v>
      </c>
      <c r="C13006" t="s">
        <v>514</v>
      </c>
      <c r="D13006">
        <v>11.13</v>
      </c>
      <c r="E13006" t="s">
        <v>12</v>
      </c>
      <c r="F13006">
        <v>35.06</v>
      </c>
      <c r="G13006" s="2">
        <f t="shared" si="203"/>
        <v>3.1500449236298294</v>
      </c>
      <c r="H13006" s="3">
        <v>45707</v>
      </c>
      <c r="I13006" t="s">
        <v>148</v>
      </c>
      <c r="J13006" t="s">
        <v>585</v>
      </c>
      <c r="K13006">
        <v>2025</v>
      </c>
    </row>
    <row r="13007" spans="1:11" x14ac:dyDescent="0.25">
      <c r="A13007">
        <v>211110364</v>
      </c>
      <c r="B13007" t="s">
        <v>234</v>
      </c>
      <c r="C13007" t="s">
        <v>595</v>
      </c>
      <c r="D13007">
        <v>23.32</v>
      </c>
      <c r="E13007" t="s">
        <v>12</v>
      </c>
      <c r="F13007">
        <v>76.959999999999994</v>
      </c>
      <c r="G13007" s="2">
        <f t="shared" si="203"/>
        <v>3.3001715265866207</v>
      </c>
      <c r="H13007" s="3">
        <v>45707</v>
      </c>
      <c r="I13007" t="s">
        <v>148</v>
      </c>
      <c r="J13007" t="s">
        <v>585</v>
      </c>
      <c r="K13007">
        <v>2025</v>
      </c>
    </row>
    <row r="13008" spans="1:11" x14ac:dyDescent="0.25">
      <c r="A13008">
        <v>211110364</v>
      </c>
      <c r="B13008" t="s">
        <v>234</v>
      </c>
      <c r="C13008" t="s">
        <v>628</v>
      </c>
      <c r="D13008">
        <v>5.2350000000000003</v>
      </c>
      <c r="E13008" t="s">
        <v>12</v>
      </c>
      <c r="F13008">
        <v>29</v>
      </c>
      <c r="G13008" s="2">
        <f t="shared" si="203"/>
        <v>5.5396370582616994</v>
      </c>
      <c r="H13008" s="3">
        <v>45707</v>
      </c>
      <c r="I13008" t="s">
        <v>148</v>
      </c>
      <c r="J13008" t="s">
        <v>585</v>
      </c>
      <c r="K13008">
        <v>2025</v>
      </c>
    </row>
    <row r="13009" spans="1:11" x14ac:dyDescent="0.25">
      <c r="A13009">
        <v>211112123</v>
      </c>
      <c r="B13009" t="s">
        <v>339</v>
      </c>
      <c r="C13009" t="s">
        <v>51</v>
      </c>
      <c r="D13009">
        <v>37.299999999999997</v>
      </c>
      <c r="E13009" t="s">
        <v>12</v>
      </c>
      <c r="F13009">
        <v>121.23</v>
      </c>
      <c r="G13009" s="2">
        <f t="shared" si="203"/>
        <v>3.2501340482573728</v>
      </c>
      <c r="H13009" s="3">
        <v>45707</v>
      </c>
      <c r="I13009" t="s">
        <v>33</v>
      </c>
      <c r="J13009" t="s">
        <v>585</v>
      </c>
      <c r="K13009">
        <v>2025</v>
      </c>
    </row>
    <row r="13010" spans="1:11" x14ac:dyDescent="0.25">
      <c r="A13010">
        <v>211112123</v>
      </c>
      <c r="B13010" t="s">
        <v>339</v>
      </c>
      <c r="C13010" t="s">
        <v>600</v>
      </c>
      <c r="D13010">
        <v>15.44</v>
      </c>
      <c r="E13010" t="s">
        <v>12</v>
      </c>
      <c r="F13010">
        <v>49.41</v>
      </c>
      <c r="G13010" s="2">
        <f t="shared" si="203"/>
        <v>3.2001295336787563</v>
      </c>
      <c r="H13010" s="3">
        <v>45707</v>
      </c>
      <c r="I13010" t="s">
        <v>33</v>
      </c>
      <c r="J13010" t="s">
        <v>585</v>
      </c>
      <c r="K13010">
        <v>2025</v>
      </c>
    </row>
    <row r="13011" spans="1:11" x14ac:dyDescent="0.25">
      <c r="A13011">
        <v>211112114</v>
      </c>
      <c r="B13011" t="s">
        <v>91</v>
      </c>
      <c r="C13011" t="s">
        <v>39</v>
      </c>
      <c r="D13011">
        <v>18.3</v>
      </c>
      <c r="E13011" t="s">
        <v>12</v>
      </c>
      <c r="F13011">
        <v>63.68</v>
      </c>
      <c r="G13011" s="2">
        <f t="shared" si="203"/>
        <v>3.4797814207650273</v>
      </c>
      <c r="H13011" s="3">
        <v>45707</v>
      </c>
      <c r="I13011" t="s">
        <v>394</v>
      </c>
      <c r="J13011" t="s">
        <v>585</v>
      </c>
      <c r="K13011">
        <v>2025</v>
      </c>
    </row>
    <row r="13012" spans="1:11" x14ac:dyDescent="0.25">
      <c r="A13012">
        <v>211112114</v>
      </c>
      <c r="B13012" t="s">
        <v>91</v>
      </c>
      <c r="C13012" t="s">
        <v>92</v>
      </c>
      <c r="D13012">
        <v>33.9</v>
      </c>
      <c r="E13012" t="s">
        <v>12</v>
      </c>
      <c r="F13012">
        <v>96.28</v>
      </c>
      <c r="G13012" s="2">
        <f t="shared" si="203"/>
        <v>2.8401179941002952</v>
      </c>
      <c r="H13012" s="3">
        <v>45707</v>
      </c>
      <c r="I13012" t="s">
        <v>394</v>
      </c>
      <c r="J13012" t="s">
        <v>585</v>
      </c>
      <c r="K13012">
        <v>2025</v>
      </c>
    </row>
    <row r="13013" spans="1:11" x14ac:dyDescent="0.25">
      <c r="A13013">
        <v>211112114</v>
      </c>
      <c r="B13013" t="s">
        <v>91</v>
      </c>
      <c r="C13013" t="s">
        <v>93</v>
      </c>
      <c r="D13013">
        <v>16</v>
      </c>
      <c r="E13013" t="s">
        <v>12</v>
      </c>
      <c r="F13013">
        <v>14.4</v>
      </c>
      <c r="G13013" s="2">
        <f t="shared" si="203"/>
        <v>0.9</v>
      </c>
      <c r="H13013" s="3">
        <v>45707</v>
      </c>
      <c r="I13013" t="s">
        <v>394</v>
      </c>
      <c r="J13013" t="s">
        <v>585</v>
      </c>
      <c r="K13013">
        <v>2025</v>
      </c>
    </row>
    <row r="13014" spans="1:11" x14ac:dyDescent="0.25">
      <c r="A13014">
        <v>211112114</v>
      </c>
      <c r="B13014" t="s">
        <v>91</v>
      </c>
      <c r="C13014" t="s">
        <v>111</v>
      </c>
      <c r="D13014">
        <v>11.1</v>
      </c>
      <c r="E13014" t="s">
        <v>12</v>
      </c>
      <c r="F13014">
        <v>7.77</v>
      </c>
      <c r="G13014" s="2">
        <f t="shared" si="203"/>
        <v>0.7</v>
      </c>
      <c r="H13014" s="3">
        <v>45707</v>
      </c>
      <c r="I13014" t="s">
        <v>394</v>
      </c>
      <c r="J13014" t="s">
        <v>585</v>
      </c>
      <c r="K13014">
        <v>2025</v>
      </c>
    </row>
    <row r="13015" spans="1:11" x14ac:dyDescent="0.25">
      <c r="A13015">
        <v>211112114</v>
      </c>
      <c r="B13015" t="s">
        <v>91</v>
      </c>
      <c r="C13015" t="s">
        <v>94</v>
      </c>
      <c r="D13015">
        <v>3.4</v>
      </c>
      <c r="E13015" t="s">
        <v>12</v>
      </c>
      <c r="F13015">
        <v>5.0999999999999996</v>
      </c>
      <c r="G13015" s="2">
        <f t="shared" ref="G13015:G13078" si="204">F13015/D13015</f>
        <v>1.5</v>
      </c>
      <c r="H13015" s="3">
        <v>45707</v>
      </c>
      <c r="I13015" t="s">
        <v>394</v>
      </c>
      <c r="J13015" t="s">
        <v>585</v>
      </c>
      <c r="K13015">
        <v>2025</v>
      </c>
    </row>
    <row r="13016" spans="1:11" x14ac:dyDescent="0.25">
      <c r="A13016">
        <v>211112114</v>
      </c>
      <c r="B13016" t="s">
        <v>91</v>
      </c>
      <c r="C13016" t="s">
        <v>594</v>
      </c>
      <c r="D13016">
        <v>2.6</v>
      </c>
      <c r="E13016" t="s">
        <v>12</v>
      </c>
      <c r="F13016">
        <v>4.03</v>
      </c>
      <c r="G13016" s="2">
        <f t="shared" si="204"/>
        <v>1.55</v>
      </c>
      <c r="H13016" s="3">
        <v>45707</v>
      </c>
      <c r="I13016" t="s">
        <v>394</v>
      </c>
      <c r="J13016" t="s">
        <v>585</v>
      </c>
      <c r="K13016">
        <v>2025</v>
      </c>
    </row>
    <row r="13017" spans="1:11" x14ac:dyDescent="0.25">
      <c r="A13017">
        <v>211112410</v>
      </c>
      <c r="B13017" t="s">
        <v>116</v>
      </c>
      <c r="C13017" t="s">
        <v>110</v>
      </c>
      <c r="D13017">
        <v>38.200000000000003</v>
      </c>
      <c r="E13017" t="s">
        <v>12</v>
      </c>
      <c r="F13017">
        <v>119.18</v>
      </c>
      <c r="G13017" s="2">
        <f t="shared" si="204"/>
        <v>3.1198952879581152</v>
      </c>
      <c r="H13017" s="3">
        <v>45707</v>
      </c>
      <c r="I13017" t="s">
        <v>33</v>
      </c>
      <c r="J13017" t="s">
        <v>585</v>
      </c>
      <c r="K13017">
        <v>2025</v>
      </c>
    </row>
    <row r="13018" spans="1:11" x14ac:dyDescent="0.25">
      <c r="A13018">
        <v>211112410</v>
      </c>
      <c r="B13018" t="s">
        <v>116</v>
      </c>
      <c r="C13018" t="s">
        <v>281</v>
      </c>
      <c r="D13018">
        <v>32.4</v>
      </c>
      <c r="E13018" t="s">
        <v>12</v>
      </c>
      <c r="F13018">
        <v>56.7</v>
      </c>
      <c r="G13018" s="2">
        <f t="shared" si="204"/>
        <v>1.7500000000000002</v>
      </c>
      <c r="H13018" s="3">
        <v>45707</v>
      </c>
      <c r="I13018" t="s">
        <v>33</v>
      </c>
      <c r="J13018" t="s">
        <v>585</v>
      </c>
      <c r="K13018">
        <v>2025</v>
      </c>
    </row>
    <row r="13019" spans="1:11" x14ac:dyDescent="0.25">
      <c r="A13019">
        <v>211112410</v>
      </c>
      <c r="B13019" t="s">
        <v>116</v>
      </c>
      <c r="C13019" t="s">
        <v>39</v>
      </c>
      <c r="D13019">
        <v>7.8</v>
      </c>
      <c r="E13019" t="s">
        <v>12</v>
      </c>
      <c r="F13019">
        <v>27.14</v>
      </c>
      <c r="G13019" s="2">
        <f t="shared" si="204"/>
        <v>3.4794871794871796</v>
      </c>
      <c r="H13019" s="3">
        <v>45707</v>
      </c>
      <c r="I13019" t="s">
        <v>33</v>
      </c>
      <c r="J13019" t="s">
        <v>585</v>
      </c>
      <c r="K13019">
        <v>2025</v>
      </c>
    </row>
    <row r="13020" spans="1:11" x14ac:dyDescent="0.25">
      <c r="A13020">
        <v>211112410</v>
      </c>
      <c r="B13020" t="s">
        <v>116</v>
      </c>
      <c r="C13020" t="s">
        <v>51</v>
      </c>
      <c r="D13020">
        <v>8</v>
      </c>
      <c r="E13020" t="s">
        <v>12</v>
      </c>
      <c r="F13020">
        <v>26</v>
      </c>
      <c r="G13020" s="2">
        <f t="shared" si="204"/>
        <v>3.25</v>
      </c>
      <c r="H13020" s="3">
        <v>45707</v>
      </c>
      <c r="I13020" t="s">
        <v>33</v>
      </c>
      <c r="J13020" t="s">
        <v>585</v>
      </c>
      <c r="K13020">
        <v>2025</v>
      </c>
    </row>
    <row r="13021" spans="1:11" x14ac:dyDescent="0.25">
      <c r="A13021">
        <v>211112410</v>
      </c>
      <c r="B13021" t="s">
        <v>116</v>
      </c>
      <c r="C13021" t="s">
        <v>620</v>
      </c>
      <c r="D13021">
        <v>3.17</v>
      </c>
      <c r="E13021" t="s">
        <v>12</v>
      </c>
      <c r="F13021">
        <v>21.14</v>
      </c>
      <c r="G13021" s="2">
        <f t="shared" si="204"/>
        <v>6.6687697160883284</v>
      </c>
      <c r="H13021" s="3">
        <v>45707</v>
      </c>
      <c r="I13021" t="s">
        <v>33</v>
      </c>
      <c r="J13021" t="s">
        <v>585</v>
      </c>
      <c r="K13021">
        <v>2025</v>
      </c>
    </row>
    <row r="13022" spans="1:11" x14ac:dyDescent="0.25">
      <c r="A13022">
        <v>211112410</v>
      </c>
      <c r="B13022" t="s">
        <v>116</v>
      </c>
      <c r="C13022" t="s">
        <v>100</v>
      </c>
      <c r="D13022">
        <v>6</v>
      </c>
      <c r="E13022" t="s">
        <v>21</v>
      </c>
      <c r="F13022">
        <v>66</v>
      </c>
      <c r="G13022" s="2">
        <f t="shared" si="204"/>
        <v>11</v>
      </c>
      <c r="H13022" s="3">
        <v>45707</v>
      </c>
      <c r="I13022" t="s">
        <v>33</v>
      </c>
      <c r="J13022" t="s">
        <v>585</v>
      </c>
      <c r="K13022">
        <v>2025</v>
      </c>
    </row>
    <row r="13023" spans="1:11" x14ac:dyDescent="0.25">
      <c r="A13023">
        <v>211111495</v>
      </c>
      <c r="B13023" t="s">
        <v>153</v>
      </c>
      <c r="C13023" t="s">
        <v>154</v>
      </c>
      <c r="D13023">
        <v>67.5</v>
      </c>
      <c r="E13023" t="s">
        <v>12</v>
      </c>
      <c r="F13023">
        <v>135</v>
      </c>
      <c r="G13023" s="2">
        <f t="shared" si="204"/>
        <v>2</v>
      </c>
      <c r="H13023" s="3">
        <v>45707</v>
      </c>
      <c r="I13023" t="s">
        <v>33</v>
      </c>
      <c r="J13023" t="s">
        <v>585</v>
      </c>
      <c r="K13023">
        <v>2025</v>
      </c>
    </row>
    <row r="13024" spans="1:11" x14ac:dyDescent="0.25">
      <c r="A13024">
        <v>211111495</v>
      </c>
      <c r="B13024" t="s">
        <v>153</v>
      </c>
      <c r="C13024" t="s">
        <v>99</v>
      </c>
      <c r="D13024">
        <v>4.8</v>
      </c>
      <c r="E13024" t="s">
        <v>12</v>
      </c>
      <c r="F13024">
        <v>13.2</v>
      </c>
      <c r="G13024" s="2">
        <f t="shared" si="204"/>
        <v>2.75</v>
      </c>
      <c r="H13024" s="3">
        <v>45707</v>
      </c>
      <c r="I13024" t="s">
        <v>33</v>
      </c>
      <c r="J13024" t="s">
        <v>585</v>
      </c>
      <c r="K13024">
        <v>2025</v>
      </c>
    </row>
    <row r="13025" spans="1:11" x14ac:dyDescent="0.25">
      <c r="A13025">
        <v>211111495</v>
      </c>
      <c r="B13025" t="s">
        <v>153</v>
      </c>
      <c r="C13025" t="s">
        <v>690</v>
      </c>
      <c r="D13025">
        <v>40.159999999999997</v>
      </c>
      <c r="E13025" t="s">
        <v>12</v>
      </c>
      <c r="F13025">
        <v>136.54</v>
      </c>
      <c r="G13025" s="2">
        <f t="shared" si="204"/>
        <v>3.3999003984063747</v>
      </c>
      <c r="H13025" s="3">
        <v>45707</v>
      </c>
      <c r="I13025" t="s">
        <v>33</v>
      </c>
      <c r="J13025" t="s">
        <v>585</v>
      </c>
      <c r="K13025">
        <v>2025</v>
      </c>
    </row>
    <row r="13026" spans="1:11" x14ac:dyDescent="0.25">
      <c r="A13026">
        <v>211111495</v>
      </c>
      <c r="B13026" t="s">
        <v>153</v>
      </c>
      <c r="C13026" t="s">
        <v>592</v>
      </c>
      <c r="D13026">
        <v>23.38</v>
      </c>
      <c r="E13026" t="s">
        <v>12</v>
      </c>
      <c r="F13026">
        <v>73.650000000000006</v>
      </c>
      <c r="G13026" s="2">
        <f t="shared" si="204"/>
        <v>3.150128314798974</v>
      </c>
      <c r="H13026" s="3">
        <v>45707</v>
      </c>
      <c r="I13026" t="s">
        <v>33</v>
      </c>
      <c r="J13026" t="s">
        <v>585</v>
      </c>
      <c r="K13026">
        <v>2025</v>
      </c>
    </row>
    <row r="13027" spans="1:11" x14ac:dyDescent="0.25">
      <c r="A13027">
        <v>211111495</v>
      </c>
      <c r="B13027" t="s">
        <v>153</v>
      </c>
      <c r="C13027" t="s">
        <v>518</v>
      </c>
      <c r="D13027">
        <v>11.58</v>
      </c>
      <c r="E13027" t="s">
        <v>12</v>
      </c>
      <c r="F13027">
        <v>36.71</v>
      </c>
      <c r="G13027" s="2">
        <f t="shared" si="204"/>
        <v>3.1701208981001727</v>
      </c>
      <c r="H13027" s="3">
        <v>45707</v>
      </c>
      <c r="I13027" t="s">
        <v>33</v>
      </c>
      <c r="J13027" t="s">
        <v>585</v>
      </c>
      <c r="K13027">
        <v>2025</v>
      </c>
    </row>
    <row r="13028" spans="1:11" x14ac:dyDescent="0.25">
      <c r="A13028">
        <v>211111495</v>
      </c>
      <c r="B13028" t="s">
        <v>153</v>
      </c>
      <c r="C13028" t="s">
        <v>597</v>
      </c>
      <c r="D13028">
        <v>2.7349999999999999</v>
      </c>
      <c r="E13028" t="s">
        <v>12</v>
      </c>
      <c r="F13028">
        <v>15.1</v>
      </c>
      <c r="G13028" s="2">
        <f t="shared" si="204"/>
        <v>5.5210237659963441</v>
      </c>
      <c r="H13028" s="3">
        <v>45707</v>
      </c>
      <c r="I13028" t="s">
        <v>33</v>
      </c>
      <c r="J13028" t="s">
        <v>585</v>
      </c>
      <c r="K13028">
        <v>2025</v>
      </c>
    </row>
    <row r="13029" spans="1:11" x14ac:dyDescent="0.25">
      <c r="A13029">
        <v>211111495</v>
      </c>
      <c r="B13029" t="s">
        <v>153</v>
      </c>
      <c r="C13029" t="s">
        <v>595</v>
      </c>
      <c r="D13029">
        <v>23.521999999999998</v>
      </c>
      <c r="E13029" t="s">
        <v>12</v>
      </c>
      <c r="F13029">
        <v>75.27</v>
      </c>
      <c r="G13029" s="2">
        <f t="shared" si="204"/>
        <v>3.1999829946433125</v>
      </c>
      <c r="H13029" s="3">
        <v>45707</v>
      </c>
      <c r="I13029" t="s">
        <v>33</v>
      </c>
      <c r="J13029" t="s">
        <v>585</v>
      </c>
      <c r="K13029">
        <v>2025</v>
      </c>
    </row>
    <row r="13030" spans="1:11" x14ac:dyDescent="0.25">
      <c r="A13030">
        <v>211111669</v>
      </c>
      <c r="B13030" t="s">
        <v>691</v>
      </c>
      <c r="C13030" t="s">
        <v>592</v>
      </c>
      <c r="D13030">
        <v>22.5</v>
      </c>
      <c r="E13030" t="s">
        <v>12</v>
      </c>
      <c r="F13030">
        <v>70.88</v>
      </c>
      <c r="G13030" s="2">
        <f t="shared" si="204"/>
        <v>3.1502222222222218</v>
      </c>
      <c r="H13030" s="3">
        <v>45707</v>
      </c>
      <c r="I13030" t="s">
        <v>33</v>
      </c>
      <c r="J13030" t="s">
        <v>585</v>
      </c>
      <c r="K13030">
        <v>2025</v>
      </c>
    </row>
    <row r="13031" spans="1:11" x14ac:dyDescent="0.25">
      <c r="A13031">
        <v>211111669</v>
      </c>
      <c r="B13031" t="s">
        <v>691</v>
      </c>
      <c r="C13031" t="s">
        <v>514</v>
      </c>
      <c r="D13031">
        <v>22.86</v>
      </c>
      <c r="E13031" t="s">
        <v>12</v>
      </c>
      <c r="F13031">
        <v>69.72</v>
      </c>
      <c r="G13031" s="2">
        <f t="shared" si="204"/>
        <v>3.0498687664041997</v>
      </c>
      <c r="H13031" s="3">
        <v>45707</v>
      </c>
      <c r="I13031" t="s">
        <v>33</v>
      </c>
      <c r="J13031" t="s">
        <v>585</v>
      </c>
      <c r="K13031">
        <v>2025</v>
      </c>
    </row>
    <row r="13032" spans="1:11" x14ac:dyDescent="0.25">
      <c r="A13032">
        <v>211111669</v>
      </c>
      <c r="B13032" t="s">
        <v>691</v>
      </c>
      <c r="C13032" t="s">
        <v>100</v>
      </c>
      <c r="D13032">
        <v>6</v>
      </c>
      <c r="E13032" t="s">
        <v>21</v>
      </c>
      <c r="F13032">
        <v>66</v>
      </c>
      <c r="G13032" s="2">
        <f t="shared" si="204"/>
        <v>11</v>
      </c>
      <c r="H13032" s="3">
        <v>45707</v>
      </c>
      <c r="I13032" t="s">
        <v>33</v>
      </c>
      <c r="J13032" t="s">
        <v>585</v>
      </c>
      <c r="K13032">
        <v>2025</v>
      </c>
    </row>
    <row r="13033" spans="1:11" x14ac:dyDescent="0.25">
      <c r="A13033">
        <v>211111091</v>
      </c>
      <c r="B13033" t="s">
        <v>223</v>
      </c>
      <c r="C13033" t="s">
        <v>594</v>
      </c>
      <c r="D13033">
        <v>2.8</v>
      </c>
      <c r="E13033" t="s">
        <v>12</v>
      </c>
      <c r="F13033">
        <v>4.34</v>
      </c>
      <c r="G13033" s="2">
        <f t="shared" si="204"/>
        <v>1.55</v>
      </c>
      <c r="H13033" s="3">
        <v>45707</v>
      </c>
      <c r="I13033" t="s">
        <v>33</v>
      </c>
      <c r="J13033" t="s">
        <v>585</v>
      </c>
      <c r="K13033">
        <v>2025</v>
      </c>
    </row>
    <row r="13034" spans="1:11" x14ac:dyDescent="0.25">
      <c r="A13034">
        <v>211111091</v>
      </c>
      <c r="B13034" t="s">
        <v>223</v>
      </c>
      <c r="C13034" t="s">
        <v>596</v>
      </c>
      <c r="D13034">
        <v>3.8</v>
      </c>
      <c r="E13034" t="s">
        <v>12</v>
      </c>
      <c r="F13034">
        <v>15.01</v>
      </c>
      <c r="G13034" s="2">
        <f t="shared" si="204"/>
        <v>3.95</v>
      </c>
      <c r="H13034" s="3">
        <v>45707</v>
      </c>
      <c r="I13034" t="s">
        <v>33</v>
      </c>
      <c r="J13034" t="s">
        <v>585</v>
      </c>
      <c r="K13034">
        <v>2025</v>
      </c>
    </row>
    <row r="13035" spans="1:11" x14ac:dyDescent="0.25">
      <c r="A13035">
        <v>211111091</v>
      </c>
      <c r="B13035" t="s">
        <v>223</v>
      </c>
      <c r="C13035" t="s">
        <v>690</v>
      </c>
      <c r="D13035">
        <v>10.77</v>
      </c>
      <c r="E13035" t="s">
        <v>12</v>
      </c>
      <c r="F13035">
        <v>36.619999999999997</v>
      </c>
      <c r="G13035" s="2">
        <f t="shared" si="204"/>
        <v>3.4001857010213556</v>
      </c>
      <c r="H13035" s="3">
        <v>45707</v>
      </c>
      <c r="I13035" t="s">
        <v>33</v>
      </c>
      <c r="J13035" t="s">
        <v>585</v>
      </c>
      <c r="K13035">
        <v>2025</v>
      </c>
    </row>
    <row r="13036" spans="1:11" x14ac:dyDescent="0.25">
      <c r="A13036">
        <v>211111091</v>
      </c>
      <c r="B13036" t="s">
        <v>223</v>
      </c>
      <c r="C13036" t="s">
        <v>592</v>
      </c>
      <c r="D13036">
        <v>11.63</v>
      </c>
      <c r="E13036" t="s">
        <v>12</v>
      </c>
      <c r="F13036">
        <v>36.630000000000003</v>
      </c>
      <c r="G13036" s="2">
        <f t="shared" si="204"/>
        <v>3.1496130696474633</v>
      </c>
      <c r="H13036" s="3">
        <v>45707</v>
      </c>
      <c r="I13036" t="s">
        <v>33</v>
      </c>
      <c r="J13036" t="s">
        <v>585</v>
      </c>
      <c r="K13036">
        <v>2025</v>
      </c>
    </row>
    <row r="13037" spans="1:11" x14ac:dyDescent="0.25">
      <c r="A13037">
        <v>211111091</v>
      </c>
      <c r="B13037" t="s">
        <v>223</v>
      </c>
      <c r="C13037" t="s">
        <v>514</v>
      </c>
      <c r="D13037">
        <v>35.78</v>
      </c>
      <c r="E13037" t="s">
        <v>12</v>
      </c>
      <c r="F13037">
        <v>109.13</v>
      </c>
      <c r="G13037" s="2">
        <f t="shared" si="204"/>
        <v>3.0500279485746224</v>
      </c>
      <c r="H13037" s="3">
        <v>45707</v>
      </c>
      <c r="I13037" t="s">
        <v>33</v>
      </c>
      <c r="J13037" t="s">
        <v>585</v>
      </c>
      <c r="K13037">
        <v>2025</v>
      </c>
    </row>
    <row r="13038" spans="1:11" x14ac:dyDescent="0.25">
      <c r="A13038">
        <v>211111091</v>
      </c>
      <c r="B13038" t="s">
        <v>223</v>
      </c>
      <c r="C13038" t="s">
        <v>597</v>
      </c>
      <c r="D13038">
        <v>5.46</v>
      </c>
      <c r="E13038" t="s">
        <v>12</v>
      </c>
      <c r="F13038">
        <v>30.14</v>
      </c>
      <c r="G13038" s="2">
        <f t="shared" si="204"/>
        <v>5.5201465201465201</v>
      </c>
      <c r="H13038" s="3">
        <v>45707</v>
      </c>
      <c r="I13038" t="s">
        <v>33</v>
      </c>
      <c r="J13038" t="s">
        <v>585</v>
      </c>
      <c r="K13038">
        <v>2025</v>
      </c>
    </row>
    <row r="13039" spans="1:11" x14ac:dyDescent="0.25">
      <c r="A13039">
        <v>211111091</v>
      </c>
      <c r="B13039" t="s">
        <v>223</v>
      </c>
      <c r="C13039" t="s">
        <v>595</v>
      </c>
      <c r="D13039">
        <v>4.53</v>
      </c>
      <c r="E13039" t="s">
        <v>12</v>
      </c>
      <c r="F13039">
        <v>14.5</v>
      </c>
      <c r="G13039" s="2">
        <f t="shared" si="204"/>
        <v>3.2008830022075054</v>
      </c>
      <c r="H13039" s="3">
        <v>45707</v>
      </c>
      <c r="I13039" t="s">
        <v>33</v>
      </c>
      <c r="J13039" t="s">
        <v>585</v>
      </c>
      <c r="K13039">
        <v>2025</v>
      </c>
    </row>
    <row r="13040" spans="1:11" x14ac:dyDescent="0.25">
      <c r="A13040">
        <v>211110385</v>
      </c>
      <c r="B13040" t="s">
        <v>342</v>
      </c>
      <c r="C13040" t="s">
        <v>94</v>
      </c>
      <c r="D13040">
        <v>10.199999999999999</v>
      </c>
      <c r="E13040" t="s">
        <v>12</v>
      </c>
      <c r="F13040">
        <v>15.3</v>
      </c>
      <c r="G13040" s="2">
        <f t="shared" si="204"/>
        <v>1.5000000000000002</v>
      </c>
      <c r="H13040" s="3">
        <v>45707</v>
      </c>
      <c r="I13040" t="s">
        <v>33</v>
      </c>
      <c r="J13040" t="s">
        <v>585</v>
      </c>
      <c r="K13040">
        <v>2025</v>
      </c>
    </row>
    <row r="13041" spans="1:11" x14ac:dyDescent="0.25">
      <c r="A13041">
        <v>211110385</v>
      </c>
      <c r="B13041" t="s">
        <v>342</v>
      </c>
      <c r="C13041" t="s">
        <v>594</v>
      </c>
      <c r="D13041">
        <v>10.6</v>
      </c>
      <c r="E13041" t="s">
        <v>12</v>
      </c>
      <c r="F13041">
        <v>16.43</v>
      </c>
      <c r="G13041" s="2">
        <f t="shared" si="204"/>
        <v>1.55</v>
      </c>
      <c r="H13041" s="3">
        <v>45707</v>
      </c>
      <c r="I13041" t="s">
        <v>33</v>
      </c>
      <c r="J13041" t="s">
        <v>585</v>
      </c>
      <c r="K13041">
        <v>2025</v>
      </c>
    </row>
    <row r="13042" spans="1:11" x14ac:dyDescent="0.25">
      <c r="A13042">
        <v>211110385</v>
      </c>
      <c r="B13042" t="s">
        <v>342</v>
      </c>
      <c r="C13042" t="s">
        <v>608</v>
      </c>
      <c r="D13042">
        <v>7.26</v>
      </c>
      <c r="E13042" t="s">
        <v>12</v>
      </c>
      <c r="F13042">
        <v>28.75</v>
      </c>
      <c r="G13042" s="2">
        <f t="shared" si="204"/>
        <v>3.9600550964187331</v>
      </c>
      <c r="H13042" s="3">
        <v>45707</v>
      </c>
      <c r="I13042" t="s">
        <v>33</v>
      </c>
      <c r="J13042" t="s">
        <v>585</v>
      </c>
      <c r="K13042">
        <v>2025</v>
      </c>
    </row>
    <row r="13043" spans="1:11" x14ac:dyDescent="0.25">
      <c r="A13043">
        <v>211110385</v>
      </c>
      <c r="B13043" t="s">
        <v>342</v>
      </c>
      <c r="C13043" t="s">
        <v>656</v>
      </c>
      <c r="D13043">
        <v>2.33</v>
      </c>
      <c r="E13043" t="s">
        <v>12</v>
      </c>
      <c r="F13043">
        <v>9.7899999999999991</v>
      </c>
      <c r="G13043" s="2">
        <f t="shared" si="204"/>
        <v>4.2017167381974243</v>
      </c>
      <c r="H13043" s="3">
        <v>45707</v>
      </c>
      <c r="I13043" t="s">
        <v>33</v>
      </c>
      <c r="J13043" t="s">
        <v>585</v>
      </c>
      <c r="K13043">
        <v>2025</v>
      </c>
    </row>
    <row r="13044" spans="1:11" x14ac:dyDescent="0.25">
      <c r="A13044">
        <v>211111438</v>
      </c>
      <c r="B13044" t="s">
        <v>136</v>
      </c>
      <c r="C13044" t="s">
        <v>49</v>
      </c>
      <c r="D13044">
        <v>15.9</v>
      </c>
      <c r="E13044" t="s">
        <v>12</v>
      </c>
      <c r="F13044">
        <v>57.72</v>
      </c>
      <c r="G13044" s="2">
        <f t="shared" si="204"/>
        <v>3.6301886792452827</v>
      </c>
      <c r="H13044" s="3">
        <v>45707</v>
      </c>
      <c r="I13044" t="s">
        <v>394</v>
      </c>
      <c r="J13044" t="s">
        <v>585</v>
      </c>
      <c r="K13044">
        <v>2025</v>
      </c>
    </row>
    <row r="13045" spans="1:11" x14ac:dyDescent="0.25">
      <c r="A13045">
        <v>211111438</v>
      </c>
      <c r="B13045" t="s">
        <v>136</v>
      </c>
      <c r="C13045" t="s">
        <v>137</v>
      </c>
      <c r="D13045">
        <v>3.3</v>
      </c>
      <c r="E13045" t="s">
        <v>12</v>
      </c>
      <c r="F13045">
        <v>5.12</v>
      </c>
      <c r="G13045" s="2">
        <f t="shared" si="204"/>
        <v>1.5515151515151517</v>
      </c>
      <c r="H13045" s="3">
        <v>45707</v>
      </c>
      <c r="I13045" t="s">
        <v>394</v>
      </c>
      <c r="J13045" t="s">
        <v>585</v>
      </c>
      <c r="K13045">
        <v>2025</v>
      </c>
    </row>
    <row r="13046" spans="1:11" x14ac:dyDescent="0.25">
      <c r="A13046">
        <v>211111438</v>
      </c>
      <c r="B13046" t="s">
        <v>136</v>
      </c>
      <c r="C13046" t="s">
        <v>45</v>
      </c>
      <c r="D13046">
        <v>89.2</v>
      </c>
      <c r="E13046" t="s">
        <v>12</v>
      </c>
      <c r="F13046">
        <v>224.78</v>
      </c>
      <c r="G13046" s="2">
        <f t="shared" si="204"/>
        <v>2.5199551569506724</v>
      </c>
      <c r="H13046" s="3">
        <v>45707</v>
      </c>
      <c r="I13046" t="s">
        <v>394</v>
      </c>
      <c r="J13046" t="s">
        <v>585</v>
      </c>
      <c r="K13046">
        <v>2025</v>
      </c>
    </row>
    <row r="13047" spans="1:11" x14ac:dyDescent="0.25">
      <c r="A13047">
        <v>211111438</v>
      </c>
      <c r="B13047" t="s">
        <v>136</v>
      </c>
      <c r="C13047" t="s">
        <v>594</v>
      </c>
      <c r="D13047">
        <v>2.2000000000000002</v>
      </c>
      <c r="E13047" t="s">
        <v>12</v>
      </c>
      <c r="F13047">
        <v>3.41</v>
      </c>
      <c r="G13047" s="2">
        <f t="shared" si="204"/>
        <v>1.55</v>
      </c>
      <c r="H13047" s="3">
        <v>45707</v>
      </c>
      <c r="I13047" t="s">
        <v>394</v>
      </c>
      <c r="J13047" t="s">
        <v>585</v>
      </c>
      <c r="K13047">
        <v>2025</v>
      </c>
    </row>
    <row r="13048" spans="1:11" x14ac:dyDescent="0.25">
      <c r="A13048">
        <v>211111438</v>
      </c>
      <c r="B13048" t="s">
        <v>136</v>
      </c>
      <c r="C13048" t="s">
        <v>596</v>
      </c>
      <c r="D13048">
        <v>4.0999999999999996</v>
      </c>
      <c r="E13048" t="s">
        <v>12</v>
      </c>
      <c r="F13048">
        <v>16.2</v>
      </c>
      <c r="G13048" s="2">
        <f t="shared" si="204"/>
        <v>3.9512195121951219</v>
      </c>
      <c r="H13048" s="3">
        <v>45707</v>
      </c>
      <c r="I13048" t="s">
        <v>394</v>
      </c>
      <c r="J13048" t="s">
        <v>585</v>
      </c>
      <c r="K13048">
        <v>2025</v>
      </c>
    </row>
    <row r="13049" spans="1:11" x14ac:dyDescent="0.25">
      <c r="A13049">
        <v>211111438</v>
      </c>
      <c r="B13049" t="s">
        <v>136</v>
      </c>
      <c r="C13049" t="s">
        <v>609</v>
      </c>
      <c r="D13049">
        <v>3.6</v>
      </c>
      <c r="E13049" t="s">
        <v>12</v>
      </c>
      <c r="F13049">
        <v>10.08</v>
      </c>
      <c r="G13049" s="2">
        <f t="shared" si="204"/>
        <v>2.8</v>
      </c>
      <c r="H13049" s="3">
        <v>45707</v>
      </c>
      <c r="I13049" t="s">
        <v>394</v>
      </c>
      <c r="J13049" t="s">
        <v>585</v>
      </c>
      <c r="K13049">
        <v>2025</v>
      </c>
    </row>
    <row r="13050" spans="1:11" x14ac:dyDescent="0.25">
      <c r="A13050">
        <v>211112074</v>
      </c>
      <c r="B13050" t="s">
        <v>343</v>
      </c>
      <c r="C13050" t="s">
        <v>273</v>
      </c>
      <c r="D13050">
        <v>13.69</v>
      </c>
      <c r="E13050" t="s">
        <v>12</v>
      </c>
      <c r="F13050">
        <v>29.02</v>
      </c>
      <c r="G13050" s="2">
        <f t="shared" si="204"/>
        <v>2.1197954711468228</v>
      </c>
      <c r="H13050" s="3">
        <v>45707</v>
      </c>
      <c r="I13050" t="s">
        <v>33</v>
      </c>
      <c r="J13050" t="s">
        <v>585</v>
      </c>
      <c r="K13050">
        <v>2025</v>
      </c>
    </row>
    <row r="13051" spans="1:11" x14ac:dyDescent="0.25">
      <c r="A13051">
        <v>211112074</v>
      </c>
      <c r="B13051" t="s">
        <v>343</v>
      </c>
      <c r="C13051" t="s">
        <v>648</v>
      </c>
      <c r="D13051">
        <v>6.83</v>
      </c>
      <c r="E13051" t="s">
        <v>12</v>
      </c>
      <c r="F13051">
        <v>21.17</v>
      </c>
      <c r="G13051" s="2">
        <f t="shared" si="204"/>
        <v>3.0995607613469986</v>
      </c>
      <c r="H13051" s="3">
        <v>45707</v>
      </c>
      <c r="I13051" t="s">
        <v>33</v>
      </c>
      <c r="J13051" t="s">
        <v>585</v>
      </c>
      <c r="K13051">
        <v>2025</v>
      </c>
    </row>
    <row r="13052" spans="1:11" x14ac:dyDescent="0.25">
      <c r="A13052">
        <v>211112074</v>
      </c>
      <c r="B13052" t="s">
        <v>343</v>
      </c>
      <c r="C13052" t="s">
        <v>592</v>
      </c>
      <c r="D13052">
        <v>11.76</v>
      </c>
      <c r="E13052" t="s">
        <v>12</v>
      </c>
      <c r="F13052">
        <v>37.04</v>
      </c>
      <c r="G13052" s="2">
        <f t="shared" si="204"/>
        <v>3.1496598639455784</v>
      </c>
      <c r="H13052" s="3">
        <v>45707</v>
      </c>
      <c r="I13052" t="s">
        <v>33</v>
      </c>
      <c r="J13052" t="s">
        <v>585</v>
      </c>
      <c r="K13052">
        <v>2025</v>
      </c>
    </row>
    <row r="13053" spans="1:11" x14ac:dyDescent="0.25">
      <c r="A13053">
        <v>211112239</v>
      </c>
      <c r="B13053" t="s">
        <v>48</v>
      </c>
      <c r="C13053" t="s">
        <v>281</v>
      </c>
      <c r="D13053">
        <v>11.7</v>
      </c>
      <c r="E13053" t="s">
        <v>12</v>
      </c>
      <c r="F13053">
        <v>20.48</v>
      </c>
      <c r="G13053" s="2">
        <f t="shared" si="204"/>
        <v>1.7504273504273506</v>
      </c>
      <c r="H13053" s="3">
        <v>45707</v>
      </c>
      <c r="I13053" t="s">
        <v>33</v>
      </c>
      <c r="J13053" t="s">
        <v>585</v>
      </c>
      <c r="K13053">
        <v>2025</v>
      </c>
    </row>
    <row r="13054" spans="1:11" x14ac:dyDescent="0.25">
      <c r="A13054">
        <v>211112239</v>
      </c>
      <c r="B13054" t="s">
        <v>48</v>
      </c>
      <c r="C13054" t="s">
        <v>175</v>
      </c>
      <c r="D13054">
        <v>101.6</v>
      </c>
      <c r="E13054" t="s">
        <v>12</v>
      </c>
      <c r="F13054">
        <v>251.97</v>
      </c>
      <c r="G13054" s="2">
        <f t="shared" si="204"/>
        <v>2.4800196850393701</v>
      </c>
      <c r="H13054" s="3">
        <v>45707</v>
      </c>
      <c r="I13054" t="s">
        <v>33</v>
      </c>
      <c r="J13054" t="s">
        <v>585</v>
      </c>
      <c r="K13054">
        <v>2025</v>
      </c>
    </row>
    <row r="13055" spans="1:11" x14ac:dyDescent="0.25">
      <c r="A13055">
        <v>211112239</v>
      </c>
      <c r="B13055" t="s">
        <v>48</v>
      </c>
      <c r="C13055" t="s">
        <v>690</v>
      </c>
      <c r="D13055">
        <v>6.16</v>
      </c>
      <c r="E13055" t="s">
        <v>12</v>
      </c>
      <c r="F13055">
        <v>20.94</v>
      </c>
      <c r="G13055" s="2">
        <f t="shared" si="204"/>
        <v>3.3993506493506493</v>
      </c>
      <c r="H13055" s="3">
        <v>45707</v>
      </c>
      <c r="I13055" t="s">
        <v>33</v>
      </c>
      <c r="J13055" t="s">
        <v>585</v>
      </c>
      <c r="K13055">
        <v>2025</v>
      </c>
    </row>
    <row r="13056" spans="1:11" x14ac:dyDescent="0.25">
      <c r="A13056">
        <v>211112239</v>
      </c>
      <c r="B13056" t="s">
        <v>48</v>
      </c>
      <c r="C13056" t="s">
        <v>592</v>
      </c>
      <c r="D13056">
        <v>12.04</v>
      </c>
      <c r="E13056" t="s">
        <v>12</v>
      </c>
      <c r="F13056">
        <v>37.93</v>
      </c>
      <c r="G13056" s="2">
        <f t="shared" si="204"/>
        <v>3.1503322259136213</v>
      </c>
      <c r="H13056" s="3">
        <v>45707</v>
      </c>
      <c r="I13056" t="s">
        <v>33</v>
      </c>
      <c r="J13056" t="s">
        <v>585</v>
      </c>
      <c r="K13056">
        <v>2025</v>
      </c>
    </row>
    <row r="13057" spans="1:11" x14ac:dyDescent="0.25">
      <c r="A13057">
        <v>211112239</v>
      </c>
      <c r="B13057" t="s">
        <v>48</v>
      </c>
      <c r="C13057" t="s">
        <v>514</v>
      </c>
      <c r="D13057">
        <v>11.92</v>
      </c>
      <c r="E13057" t="s">
        <v>12</v>
      </c>
      <c r="F13057">
        <v>36.36</v>
      </c>
      <c r="G13057" s="2">
        <f t="shared" si="204"/>
        <v>3.0503355704697985</v>
      </c>
      <c r="H13057" s="3">
        <v>45707</v>
      </c>
      <c r="I13057" t="s">
        <v>33</v>
      </c>
      <c r="J13057" t="s">
        <v>585</v>
      </c>
      <c r="K13057">
        <v>2025</v>
      </c>
    </row>
    <row r="13058" spans="1:11" x14ac:dyDescent="0.25">
      <c r="A13058">
        <v>211111989</v>
      </c>
      <c r="B13058" t="s">
        <v>227</v>
      </c>
      <c r="C13058" t="s">
        <v>109</v>
      </c>
      <c r="D13058">
        <v>12.2</v>
      </c>
      <c r="E13058" t="s">
        <v>12</v>
      </c>
      <c r="F13058">
        <v>26.23</v>
      </c>
      <c r="G13058" s="2">
        <f t="shared" si="204"/>
        <v>2.1500000000000004</v>
      </c>
      <c r="H13058" s="3">
        <v>45707</v>
      </c>
      <c r="I13058" t="s">
        <v>33</v>
      </c>
      <c r="J13058" t="s">
        <v>585</v>
      </c>
      <c r="K13058">
        <v>2025</v>
      </c>
    </row>
    <row r="13059" spans="1:11" x14ac:dyDescent="0.25">
      <c r="A13059">
        <v>211111989</v>
      </c>
      <c r="B13059" t="s">
        <v>227</v>
      </c>
      <c r="C13059" t="s">
        <v>281</v>
      </c>
      <c r="D13059">
        <v>16.5</v>
      </c>
      <c r="E13059" t="s">
        <v>12</v>
      </c>
      <c r="F13059">
        <v>28.88</v>
      </c>
      <c r="G13059" s="2">
        <f t="shared" si="204"/>
        <v>1.7503030303030302</v>
      </c>
      <c r="H13059" s="3">
        <v>45707</v>
      </c>
      <c r="I13059" t="s">
        <v>33</v>
      </c>
      <c r="J13059" t="s">
        <v>585</v>
      </c>
      <c r="K13059">
        <v>2025</v>
      </c>
    </row>
    <row r="13060" spans="1:11" x14ac:dyDescent="0.25">
      <c r="A13060">
        <v>211111989</v>
      </c>
      <c r="B13060" t="s">
        <v>227</v>
      </c>
      <c r="C13060" t="s">
        <v>606</v>
      </c>
      <c r="D13060">
        <v>4.54</v>
      </c>
      <c r="E13060" t="s">
        <v>12</v>
      </c>
      <c r="F13060">
        <v>17.03</v>
      </c>
      <c r="G13060" s="2">
        <f t="shared" si="204"/>
        <v>3.7511013215859035</v>
      </c>
      <c r="H13060" s="3">
        <v>45707</v>
      </c>
      <c r="I13060" t="s">
        <v>33</v>
      </c>
      <c r="J13060" t="s">
        <v>585</v>
      </c>
      <c r="K13060">
        <v>2025</v>
      </c>
    </row>
    <row r="13061" spans="1:11" x14ac:dyDescent="0.25">
      <c r="A13061">
        <v>211111989</v>
      </c>
      <c r="B13061" t="s">
        <v>227</v>
      </c>
      <c r="C13061" t="s">
        <v>617</v>
      </c>
      <c r="D13061">
        <v>6.78</v>
      </c>
      <c r="E13061" t="s">
        <v>12</v>
      </c>
      <c r="F13061">
        <v>39.119999999999997</v>
      </c>
      <c r="G13061" s="2">
        <f t="shared" si="204"/>
        <v>5.769911504424778</v>
      </c>
      <c r="H13061" s="3">
        <v>45707</v>
      </c>
      <c r="I13061" t="s">
        <v>33</v>
      </c>
      <c r="J13061" t="s">
        <v>585</v>
      </c>
      <c r="K13061">
        <v>2025</v>
      </c>
    </row>
    <row r="13062" spans="1:11" x14ac:dyDescent="0.25">
      <c r="A13062">
        <v>211111989</v>
      </c>
      <c r="B13062" t="s">
        <v>227</v>
      </c>
      <c r="C13062" t="s">
        <v>593</v>
      </c>
      <c r="D13062">
        <v>13.97</v>
      </c>
      <c r="E13062" t="s">
        <v>12</v>
      </c>
      <c r="F13062">
        <v>45.68</v>
      </c>
      <c r="G13062" s="2">
        <f t="shared" si="204"/>
        <v>3.2698639942734431</v>
      </c>
      <c r="H13062" s="3">
        <v>45707</v>
      </c>
      <c r="I13062" t="s">
        <v>33</v>
      </c>
      <c r="J13062" t="s">
        <v>585</v>
      </c>
      <c r="K13062">
        <v>2025</v>
      </c>
    </row>
    <row r="13063" spans="1:11" x14ac:dyDescent="0.25">
      <c r="A13063">
        <v>211112415</v>
      </c>
      <c r="B13063" t="s">
        <v>465</v>
      </c>
      <c r="C13063" t="s">
        <v>49</v>
      </c>
      <c r="D13063">
        <v>12.6</v>
      </c>
      <c r="E13063" t="s">
        <v>12</v>
      </c>
      <c r="F13063">
        <v>47</v>
      </c>
      <c r="G13063" s="2">
        <f t="shared" si="204"/>
        <v>3.7301587301587302</v>
      </c>
      <c r="H13063" s="3">
        <v>45707</v>
      </c>
      <c r="I13063" t="s">
        <v>148</v>
      </c>
      <c r="J13063" t="s">
        <v>585</v>
      </c>
      <c r="K13063">
        <v>2025</v>
      </c>
    </row>
    <row r="13064" spans="1:11" x14ac:dyDescent="0.25">
      <c r="A13064">
        <v>211110870</v>
      </c>
      <c r="B13064" t="s">
        <v>250</v>
      </c>
      <c r="C13064" t="s">
        <v>109</v>
      </c>
      <c r="D13064">
        <v>24.5</v>
      </c>
      <c r="E13064" t="s">
        <v>12</v>
      </c>
      <c r="F13064">
        <v>52.68</v>
      </c>
      <c r="G13064" s="2">
        <f t="shared" si="204"/>
        <v>2.1502040816326531</v>
      </c>
      <c r="H13064" s="3">
        <v>45707</v>
      </c>
      <c r="I13064" t="s">
        <v>33</v>
      </c>
      <c r="J13064" t="s">
        <v>585</v>
      </c>
      <c r="K13064">
        <v>2025</v>
      </c>
    </row>
    <row r="13065" spans="1:11" x14ac:dyDescent="0.25">
      <c r="A13065">
        <v>211110870</v>
      </c>
      <c r="B13065" t="s">
        <v>250</v>
      </c>
      <c r="C13065" t="s">
        <v>72</v>
      </c>
      <c r="D13065">
        <v>5.2</v>
      </c>
      <c r="E13065" t="s">
        <v>12</v>
      </c>
      <c r="F13065">
        <v>29.54</v>
      </c>
      <c r="G13065" s="2">
        <f t="shared" si="204"/>
        <v>5.6807692307692301</v>
      </c>
      <c r="H13065" s="3">
        <v>45707</v>
      </c>
      <c r="I13065" t="s">
        <v>33</v>
      </c>
      <c r="J13065" t="s">
        <v>585</v>
      </c>
      <c r="K13065">
        <v>2025</v>
      </c>
    </row>
    <row r="13066" spans="1:11" x14ac:dyDescent="0.25">
      <c r="A13066">
        <v>211110870</v>
      </c>
      <c r="B13066" t="s">
        <v>250</v>
      </c>
      <c r="C13066" t="s">
        <v>633</v>
      </c>
      <c r="D13066">
        <v>7.1</v>
      </c>
      <c r="E13066" t="s">
        <v>12</v>
      </c>
      <c r="F13066">
        <v>28.47</v>
      </c>
      <c r="G13066" s="2">
        <f t="shared" si="204"/>
        <v>4.0098591549295772</v>
      </c>
      <c r="H13066" s="3">
        <v>45707</v>
      </c>
      <c r="I13066" t="s">
        <v>33</v>
      </c>
      <c r="J13066" t="s">
        <v>585</v>
      </c>
      <c r="K13066">
        <v>2025</v>
      </c>
    </row>
    <row r="13067" spans="1:11" x14ac:dyDescent="0.25">
      <c r="A13067">
        <v>211110870</v>
      </c>
      <c r="B13067" t="s">
        <v>250</v>
      </c>
      <c r="C13067" t="s">
        <v>595</v>
      </c>
      <c r="D13067">
        <v>8.5399999999999991</v>
      </c>
      <c r="E13067" t="s">
        <v>12</v>
      </c>
      <c r="F13067">
        <v>27.33</v>
      </c>
      <c r="G13067" s="2">
        <f t="shared" si="204"/>
        <v>3.2002341920374708</v>
      </c>
      <c r="H13067" s="3">
        <v>45707</v>
      </c>
      <c r="I13067" t="s">
        <v>33</v>
      </c>
      <c r="J13067" t="s">
        <v>585</v>
      </c>
      <c r="K13067">
        <v>2025</v>
      </c>
    </row>
    <row r="13068" spans="1:11" x14ac:dyDescent="0.25">
      <c r="A13068">
        <v>211110870</v>
      </c>
      <c r="B13068" t="s">
        <v>250</v>
      </c>
      <c r="C13068" t="s">
        <v>629</v>
      </c>
      <c r="D13068">
        <v>6.99</v>
      </c>
      <c r="E13068" t="s">
        <v>12</v>
      </c>
      <c r="F13068">
        <v>29.36</v>
      </c>
      <c r="G13068" s="2">
        <f t="shared" si="204"/>
        <v>4.2002861230329041</v>
      </c>
      <c r="H13068" s="3">
        <v>45707</v>
      </c>
      <c r="I13068" t="s">
        <v>33</v>
      </c>
      <c r="J13068" t="s">
        <v>585</v>
      </c>
      <c r="K13068">
        <v>2025</v>
      </c>
    </row>
    <row r="13069" spans="1:11" x14ac:dyDescent="0.25">
      <c r="A13069">
        <v>211110959</v>
      </c>
      <c r="B13069" t="s">
        <v>117</v>
      </c>
      <c r="C13069" t="s">
        <v>614</v>
      </c>
      <c r="D13069">
        <v>15.36</v>
      </c>
      <c r="E13069" t="s">
        <v>12</v>
      </c>
      <c r="F13069">
        <v>54.53</v>
      </c>
      <c r="G13069" s="2">
        <f t="shared" si="204"/>
        <v>3.5501302083333335</v>
      </c>
      <c r="H13069" s="3">
        <v>45707</v>
      </c>
      <c r="I13069" t="s">
        <v>33</v>
      </c>
      <c r="J13069" t="s">
        <v>585</v>
      </c>
      <c r="K13069">
        <v>2025</v>
      </c>
    </row>
    <row r="13070" spans="1:11" x14ac:dyDescent="0.25">
      <c r="A13070">
        <v>211110959</v>
      </c>
      <c r="B13070" t="s">
        <v>117</v>
      </c>
      <c r="C13070" t="s">
        <v>604</v>
      </c>
      <c r="D13070">
        <v>3.4849999999999999</v>
      </c>
      <c r="E13070" t="s">
        <v>12</v>
      </c>
      <c r="F13070">
        <v>12.72</v>
      </c>
      <c r="G13070" s="2">
        <f t="shared" si="204"/>
        <v>3.6499282639885227</v>
      </c>
      <c r="H13070" s="3">
        <v>45707</v>
      </c>
      <c r="I13070" t="s">
        <v>33</v>
      </c>
      <c r="J13070" t="s">
        <v>585</v>
      </c>
      <c r="K13070">
        <v>2025</v>
      </c>
    </row>
    <row r="13071" spans="1:11" x14ac:dyDescent="0.25">
      <c r="A13071">
        <v>211110959</v>
      </c>
      <c r="B13071" t="s">
        <v>117</v>
      </c>
      <c r="C13071" t="s">
        <v>690</v>
      </c>
      <c r="D13071">
        <v>15.481999999999999</v>
      </c>
      <c r="E13071" t="s">
        <v>12</v>
      </c>
      <c r="F13071">
        <v>51.09</v>
      </c>
      <c r="G13071" s="2">
        <f t="shared" si="204"/>
        <v>3.2999612453171427</v>
      </c>
      <c r="H13071" s="3">
        <v>45707</v>
      </c>
      <c r="I13071" t="s">
        <v>33</v>
      </c>
      <c r="J13071" t="s">
        <v>585</v>
      </c>
      <c r="K13071">
        <v>2025</v>
      </c>
    </row>
    <row r="13072" spans="1:11" x14ac:dyDescent="0.25">
      <c r="A13072">
        <v>211110959</v>
      </c>
      <c r="B13072" t="s">
        <v>117</v>
      </c>
      <c r="C13072" t="s">
        <v>592</v>
      </c>
      <c r="D13072">
        <v>11.948</v>
      </c>
      <c r="E13072" t="s">
        <v>12</v>
      </c>
      <c r="F13072">
        <v>36.44</v>
      </c>
      <c r="G13072" s="2">
        <f t="shared" si="204"/>
        <v>3.0498828255775021</v>
      </c>
      <c r="H13072" s="3">
        <v>45707</v>
      </c>
      <c r="I13072" t="s">
        <v>33</v>
      </c>
      <c r="J13072" t="s">
        <v>585</v>
      </c>
      <c r="K13072">
        <v>2025</v>
      </c>
    </row>
    <row r="13073" spans="1:11" x14ac:dyDescent="0.25">
      <c r="A13073">
        <v>211110959</v>
      </c>
      <c r="B13073" t="s">
        <v>117</v>
      </c>
      <c r="C13073" t="s">
        <v>514</v>
      </c>
      <c r="D13073">
        <v>44.84</v>
      </c>
      <c r="E13073" t="s">
        <v>12</v>
      </c>
      <c r="F13073">
        <v>132.28</v>
      </c>
      <c r="G13073" s="2">
        <f t="shared" si="204"/>
        <v>2.9500446030330059</v>
      </c>
      <c r="H13073" s="3">
        <v>45707</v>
      </c>
      <c r="I13073" t="s">
        <v>33</v>
      </c>
      <c r="J13073" t="s">
        <v>585</v>
      </c>
      <c r="K13073">
        <v>2025</v>
      </c>
    </row>
    <row r="13074" spans="1:11" x14ac:dyDescent="0.25">
      <c r="A13074">
        <v>211112324</v>
      </c>
      <c r="B13074" t="s">
        <v>127</v>
      </c>
      <c r="C13074" t="s">
        <v>45</v>
      </c>
      <c r="D13074">
        <v>169.4</v>
      </c>
      <c r="E13074" t="s">
        <v>12</v>
      </c>
      <c r="F13074">
        <v>426.89</v>
      </c>
      <c r="G13074" s="2">
        <f t="shared" si="204"/>
        <v>2.5200118063754426</v>
      </c>
      <c r="H13074" s="3">
        <v>45707</v>
      </c>
      <c r="I13074" t="s">
        <v>33</v>
      </c>
      <c r="J13074" t="s">
        <v>585</v>
      </c>
      <c r="K13074">
        <v>2025</v>
      </c>
    </row>
    <row r="13075" spans="1:11" x14ac:dyDescent="0.25">
      <c r="A13075">
        <v>211112066</v>
      </c>
      <c r="B13075" t="s">
        <v>283</v>
      </c>
      <c r="C13075" t="s">
        <v>615</v>
      </c>
      <c r="D13075">
        <v>13.2</v>
      </c>
      <c r="E13075" t="s">
        <v>12</v>
      </c>
      <c r="F13075">
        <v>71.540000000000006</v>
      </c>
      <c r="G13075" s="2">
        <f t="shared" si="204"/>
        <v>5.4196969696969708</v>
      </c>
      <c r="H13075" s="3">
        <v>45707</v>
      </c>
      <c r="I13075" t="s">
        <v>42</v>
      </c>
      <c r="J13075" t="s">
        <v>585</v>
      </c>
      <c r="K13075">
        <v>2025</v>
      </c>
    </row>
    <row r="13076" spans="1:11" x14ac:dyDescent="0.25">
      <c r="A13076">
        <v>211112066</v>
      </c>
      <c r="B13076" t="s">
        <v>283</v>
      </c>
      <c r="C13076" t="s">
        <v>637</v>
      </c>
      <c r="D13076">
        <v>14.9</v>
      </c>
      <c r="E13076" t="s">
        <v>12</v>
      </c>
      <c r="F13076">
        <v>49.92</v>
      </c>
      <c r="G13076" s="2">
        <f t="shared" si="204"/>
        <v>3.3503355704697988</v>
      </c>
      <c r="H13076" s="3">
        <v>45707</v>
      </c>
      <c r="I13076" t="s">
        <v>42</v>
      </c>
      <c r="J13076" t="s">
        <v>585</v>
      </c>
      <c r="K13076">
        <v>2025</v>
      </c>
    </row>
    <row r="13077" spans="1:11" x14ac:dyDescent="0.25">
      <c r="A13077">
        <v>211112066</v>
      </c>
      <c r="B13077" t="s">
        <v>283</v>
      </c>
      <c r="C13077" t="s">
        <v>616</v>
      </c>
      <c r="D13077">
        <v>13.73</v>
      </c>
      <c r="E13077" t="s">
        <v>12</v>
      </c>
      <c r="F13077">
        <v>43.25</v>
      </c>
      <c r="G13077" s="2">
        <f t="shared" si="204"/>
        <v>3.1500364166059724</v>
      </c>
      <c r="H13077" s="3">
        <v>45707</v>
      </c>
      <c r="I13077" t="s">
        <v>42</v>
      </c>
      <c r="J13077" t="s">
        <v>585</v>
      </c>
      <c r="K13077">
        <v>2025</v>
      </c>
    </row>
    <row r="13078" spans="1:11" x14ac:dyDescent="0.25">
      <c r="A13078">
        <v>211111569</v>
      </c>
      <c r="B13078" t="s">
        <v>256</v>
      </c>
      <c r="C13078" t="s">
        <v>109</v>
      </c>
      <c r="D13078">
        <v>4.8</v>
      </c>
      <c r="E13078" t="s">
        <v>12</v>
      </c>
      <c r="F13078">
        <v>10.32</v>
      </c>
      <c r="G13078" s="2">
        <f t="shared" si="204"/>
        <v>2.1500000000000004</v>
      </c>
      <c r="H13078" s="3">
        <v>45707</v>
      </c>
      <c r="I13078" t="s">
        <v>42</v>
      </c>
      <c r="J13078" t="s">
        <v>585</v>
      </c>
      <c r="K13078">
        <v>2025</v>
      </c>
    </row>
    <row r="13079" spans="1:11" x14ac:dyDescent="0.25">
      <c r="A13079">
        <v>211111569</v>
      </c>
      <c r="B13079" t="s">
        <v>256</v>
      </c>
      <c r="C13079" t="s">
        <v>49</v>
      </c>
      <c r="D13079">
        <v>20.2</v>
      </c>
      <c r="E13079" t="s">
        <v>12</v>
      </c>
      <c r="F13079">
        <v>73.33</v>
      </c>
      <c r="G13079" s="2">
        <f t="shared" ref="G13079:G13142" si="205">F13079/D13079</f>
        <v>3.6301980198019801</v>
      </c>
      <c r="H13079" s="3">
        <v>45707</v>
      </c>
      <c r="I13079" t="s">
        <v>42</v>
      </c>
      <c r="J13079" t="s">
        <v>585</v>
      </c>
      <c r="K13079">
        <v>2025</v>
      </c>
    </row>
    <row r="13080" spans="1:11" x14ac:dyDescent="0.25">
      <c r="A13080">
        <v>211111569</v>
      </c>
      <c r="B13080" t="s">
        <v>256</v>
      </c>
      <c r="C13080" t="s">
        <v>92</v>
      </c>
      <c r="D13080">
        <v>23.7</v>
      </c>
      <c r="E13080" t="s">
        <v>12</v>
      </c>
      <c r="F13080">
        <v>67.31</v>
      </c>
      <c r="G13080" s="2">
        <f t="shared" si="205"/>
        <v>2.8400843881856543</v>
      </c>
      <c r="H13080" s="3">
        <v>45707</v>
      </c>
      <c r="I13080" t="s">
        <v>42</v>
      </c>
      <c r="J13080" t="s">
        <v>585</v>
      </c>
      <c r="K13080">
        <v>2025</v>
      </c>
    </row>
    <row r="13081" spans="1:11" x14ac:dyDescent="0.25">
      <c r="A13081">
        <v>211111569</v>
      </c>
      <c r="B13081" t="s">
        <v>256</v>
      </c>
      <c r="C13081" t="s">
        <v>490</v>
      </c>
      <c r="D13081">
        <v>5</v>
      </c>
      <c r="E13081" t="s">
        <v>12</v>
      </c>
      <c r="F13081">
        <v>3.5</v>
      </c>
      <c r="G13081" s="2">
        <f t="shared" si="205"/>
        <v>0.7</v>
      </c>
      <c r="H13081" s="3">
        <v>45707</v>
      </c>
      <c r="I13081" t="s">
        <v>42</v>
      </c>
      <c r="J13081" t="s">
        <v>585</v>
      </c>
      <c r="K13081">
        <v>2025</v>
      </c>
    </row>
    <row r="13082" spans="1:11" x14ac:dyDescent="0.25">
      <c r="A13082">
        <v>211111305</v>
      </c>
      <c r="B13082" t="s">
        <v>124</v>
      </c>
      <c r="C13082" t="s">
        <v>94</v>
      </c>
      <c r="D13082">
        <v>11.3</v>
      </c>
      <c r="E13082" t="s">
        <v>12</v>
      </c>
      <c r="F13082">
        <v>15.82</v>
      </c>
      <c r="G13082" s="2">
        <f t="shared" si="205"/>
        <v>1.4</v>
      </c>
      <c r="H13082" s="3">
        <v>45707</v>
      </c>
      <c r="I13082" t="s">
        <v>33</v>
      </c>
      <c r="J13082" t="s">
        <v>585</v>
      </c>
      <c r="K13082">
        <v>2025</v>
      </c>
    </row>
    <row r="13083" spans="1:11" x14ac:dyDescent="0.25">
      <c r="A13083">
        <v>211111305</v>
      </c>
      <c r="B13083" t="s">
        <v>124</v>
      </c>
      <c r="C13083" t="s">
        <v>596</v>
      </c>
      <c r="D13083">
        <v>14.2</v>
      </c>
      <c r="E13083" t="s">
        <v>12</v>
      </c>
      <c r="F13083">
        <v>54.67</v>
      </c>
      <c r="G13083" s="2">
        <f t="shared" si="205"/>
        <v>3.8500000000000005</v>
      </c>
      <c r="H13083" s="3">
        <v>45707</v>
      </c>
      <c r="I13083" t="s">
        <v>33</v>
      </c>
      <c r="J13083" t="s">
        <v>585</v>
      </c>
      <c r="K13083">
        <v>2025</v>
      </c>
    </row>
    <row r="13084" spans="1:11" x14ac:dyDescent="0.25">
      <c r="A13084">
        <v>211111991</v>
      </c>
      <c r="B13084" t="s">
        <v>228</v>
      </c>
      <c r="C13084" t="s">
        <v>690</v>
      </c>
      <c r="D13084">
        <v>4.4000000000000004</v>
      </c>
      <c r="E13084" t="s">
        <v>12</v>
      </c>
      <c r="F13084">
        <v>14.96</v>
      </c>
      <c r="G13084" s="2">
        <f t="shared" si="205"/>
        <v>3.4</v>
      </c>
      <c r="H13084" s="3">
        <v>45707</v>
      </c>
      <c r="I13084" t="s">
        <v>33</v>
      </c>
      <c r="J13084" t="s">
        <v>585</v>
      </c>
      <c r="K13084">
        <v>2025</v>
      </c>
    </row>
    <row r="13085" spans="1:11" x14ac:dyDescent="0.25">
      <c r="A13085">
        <v>211111991</v>
      </c>
      <c r="B13085" t="s">
        <v>228</v>
      </c>
      <c r="C13085" t="s">
        <v>514</v>
      </c>
      <c r="D13085">
        <v>11.39</v>
      </c>
      <c r="E13085" t="s">
        <v>12</v>
      </c>
      <c r="F13085">
        <v>34.74</v>
      </c>
      <c r="G13085" s="2">
        <f t="shared" si="205"/>
        <v>3.0500438981562774</v>
      </c>
      <c r="H13085" s="3">
        <v>45707</v>
      </c>
      <c r="I13085" t="s">
        <v>33</v>
      </c>
      <c r="J13085" t="s">
        <v>585</v>
      </c>
      <c r="K13085">
        <v>2025</v>
      </c>
    </row>
    <row r="13086" spans="1:11" x14ac:dyDescent="0.25">
      <c r="A13086">
        <v>211111991</v>
      </c>
      <c r="B13086" t="s">
        <v>228</v>
      </c>
      <c r="C13086" t="s">
        <v>595</v>
      </c>
      <c r="D13086">
        <v>15.1</v>
      </c>
      <c r="E13086" t="s">
        <v>12</v>
      </c>
      <c r="F13086">
        <v>48.32</v>
      </c>
      <c r="G13086" s="2">
        <f t="shared" si="205"/>
        <v>3.2</v>
      </c>
      <c r="H13086" s="3">
        <v>45707</v>
      </c>
      <c r="I13086" t="s">
        <v>33</v>
      </c>
      <c r="J13086" t="s">
        <v>585</v>
      </c>
      <c r="K13086">
        <v>2025</v>
      </c>
    </row>
    <row r="13087" spans="1:11" x14ac:dyDescent="0.25">
      <c r="A13087">
        <v>211110860</v>
      </c>
      <c r="B13087" t="s">
        <v>406</v>
      </c>
      <c r="C13087" t="s">
        <v>619</v>
      </c>
      <c r="D13087">
        <v>27.111999999999998</v>
      </c>
      <c r="E13087" t="s">
        <v>12</v>
      </c>
      <c r="F13087">
        <v>101.67</v>
      </c>
      <c r="G13087" s="2">
        <f t="shared" si="205"/>
        <v>3.7500000000000004</v>
      </c>
      <c r="H13087" s="3">
        <v>45707</v>
      </c>
      <c r="I13087" t="s">
        <v>33</v>
      </c>
      <c r="J13087" t="s">
        <v>585</v>
      </c>
      <c r="K13087">
        <v>2025</v>
      </c>
    </row>
    <row r="13088" spans="1:11" x14ac:dyDescent="0.25">
      <c r="A13088">
        <v>211111933</v>
      </c>
      <c r="B13088" t="s">
        <v>232</v>
      </c>
      <c r="C13088" t="s">
        <v>39</v>
      </c>
      <c r="D13088">
        <v>26.8</v>
      </c>
      <c r="E13088" t="s">
        <v>12</v>
      </c>
      <c r="F13088">
        <v>93.26</v>
      </c>
      <c r="G13088" s="2">
        <f t="shared" si="205"/>
        <v>3.479850746268657</v>
      </c>
      <c r="H13088" s="3">
        <v>45707</v>
      </c>
      <c r="I13088" t="s">
        <v>33</v>
      </c>
      <c r="J13088" t="s">
        <v>585</v>
      </c>
      <c r="K13088">
        <v>2025</v>
      </c>
    </row>
    <row r="13089" spans="1:11" x14ac:dyDescent="0.25">
      <c r="A13089">
        <v>211111933</v>
      </c>
      <c r="B13089" t="s">
        <v>232</v>
      </c>
      <c r="C13089" t="s">
        <v>233</v>
      </c>
      <c r="D13089">
        <v>7.7</v>
      </c>
      <c r="E13089" t="s">
        <v>12</v>
      </c>
      <c r="F13089">
        <v>17.71</v>
      </c>
      <c r="G13089" s="2">
        <f t="shared" si="205"/>
        <v>2.3000000000000003</v>
      </c>
      <c r="H13089" s="3">
        <v>45707</v>
      </c>
      <c r="I13089" t="s">
        <v>33</v>
      </c>
      <c r="J13089" t="s">
        <v>585</v>
      </c>
      <c r="K13089">
        <v>2025</v>
      </c>
    </row>
    <row r="13090" spans="1:11" x14ac:dyDescent="0.25">
      <c r="A13090">
        <v>211111933</v>
      </c>
      <c r="B13090" t="s">
        <v>232</v>
      </c>
      <c r="C13090" t="s">
        <v>606</v>
      </c>
      <c r="D13090">
        <v>4.47</v>
      </c>
      <c r="E13090" t="s">
        <v>12</v>
      </c>
      <c r="F13090">
        <v>16.760000000000002</v>
      </c>
      <c r="G13090" s="2">
        <f t="shared" si="205"/>
        <v>3.7494407158836696</v>
      </c>
      <c r="H13090" s="3">
        <v>45707</v>
      </c>
      <c r="I13090" t="s">
        <v>33</v>
      </c>
      <c r="J13090" t="s">
        <v>585</v>
      </c>
      <c r="K13090">
        <v>2025</v>
      </c>
    </row>
    <row r="13091" spans="1:11" x14ac:dyDescent="0.25">
      <c r="A13091">
        <v>211111933</v>
      </c>
      <c r="B13091" t="s">
        <v>232</v>
      </c>
      <c r="C13091" t="s">
        <v>617</v>
      </c>
      <c r="D13091">
        <v>40.75</v>
      </c>
      <c r="E13091" t="s">
        <v>12</v>
      </c>
      <c r="F13091">
        <v>235.13</v>
      </c>
      <c r="G13091" s="2">
        <f t="shared" si="205"/>
        <v>5.7700613496932514</v>
      </c>
      <c r="H13091" s="3">
        <v>45707</v>
      </c>
      <c r="I13091" t="s">
        <v>33</v>
      </c>
      <c r="J13091" t="s">
        <v>585</v>
      </c>
      <c r="K13091">
        <v>2025</v>
      </c>
    </row>
    <row r="13092" spans="1:11" x14ac:dyDescent="0.25">
      <c r="A13092">
        <v>211111933</v>
      </c>
      <c r="B13092" t="s">
        <v>232</v>
      </c>
      <c r="C13092" t="s">
        <v>620</v>
      </c>
      <c r="D13092">
        <v>6.1520000000000001</v>
      </c>
      <c r="E13092" t="s">
        <v>12</v>
      </c>
      <c r="F13092">
        <v>41.03</v>
      </c>
      <c r="G13092" s="2">
        <f t="shared" si="205"/>
        <v>6.669375812743823</v>
      </c>
      <c r="H13092" s="3">
        <v>45707</v>
      </c>
      <c r="I13092" t="s">
        <v>33</v>
      </c>
      <c r="J13092" t="s">
        <v>585</v>
      </c>
      <c r="K13092">
        <v>2025</v>
      </c>
    </row>
    <row r="13093" spans="1:11" x14ac:dyDescent="0.25">
      <c r="A13093">
        <v>211111933</v>
      </c>
      <c r="B13093" t="s">
        <v>232</v>
      </c>
      <c r="C13093" t="s">
        <v>616</v>
      </c>
      <c r="D13093">
        <v>24.050999999999998</v>
      </c>
      <c r="E13093" t="s">
        <v>12</v>
      </c>
      <c r="F13093">
        <v>75.760000000000005</v>
      </c>
      <c r="G13093" s="2">
        <f t="shared" si="205"/>
        <v>3.1499729740967117</v>
      </c>
      <c r="H13093" s="3">
        <v>45707</v>
      </c>
      <c r="I13093" t="s">
        <v>33</v>
      </c>
      <c r="J13093" t="s">
        <v>585</v>
      </c>
      <c r="K13093">
        <v>2025</v>
      </c>
    </row>
    <row r="13094" spans="1:11" x14ac:dyDescent="0.25">
      <c r="A13094">
        <v>211111933</v>
      </c>
      <c r="B13094" t="s">
        <v>232</v>
      </c>
      <c r="C13094" t="s">
        <v>625</v>
      </c>
      <c r="D13094">
        <v>5.17</v>
      </c>
      <c r="E13094" t="s">
        <v>12</v>
      </c>
      <c r="F13094">
        <v>23.78</v>
      </c>
      <c r="G13094" s="2">
        <f t="shared" si="205"/>
        <v>4.5996131528046424</v>
      </c>
      <c r="H13094" s="3">
        <v>45707</v>
      </c>
      <c r="I13094" t="s">
        <v>33</v>
      </c>
      <c r="J13094" t="s">
        <v>585</v>
      </c>
      <c r="K13094">
        <v>2025</v>
      </c>
    </row>
    <row r="13095" spans="1:11" x14ac:dyDescent="0.25">
      <c r="A13095">
        <v>211112010</v>
      </c>
      <c r="B13095" t="s">
        <v>225</v>
      </c>
      <c r="C13095" t="s">
        <v>619</v>
      </c>
      <c r="D13095">
        <v>3.5939999999999999</v>
      </c>
      <c r="E13095" t="s">
        <v>12</v>
      </c>
      <c r="F13095">
        <v>13.84</v>
      </c>
      <c r="G13095" s="2">
        <f t="shared" si="205"/>
        <v>3.8508625486922652</v>
      </c>
      <c r="H13095" s="3">
        <v>45707</v>
      </c>
      <c r="I13095" t="s">
        <v>33</v>
      </c>
      <c r="J13095" t="s">
        <v>585</v>
      </c>
      <c r="K13095">
        <v>2025</v>
      </c>
    </row>
    <row r="13096" spans="1:11" x14ac:dyDescent="0.25">
      <c r="A13096">
        <v>211112010</v>
      </c>
      <c r="B13096" t="s">
        <v>225</v>
      </c>
      <c r="C13096" t="s">
        <v>645</v>
      </c>
      <c r="D13096">
        <v>21.077999999999999</v>
      </c>
      <c r="E13096" t="s">
        <v>12</v>
      </c>
      <c r="F13096">
        <v>83.47</v>
      </c>
      <c r="G13096" s="2">
        <f t="shared" si="205"/>
        <v>3.9600531359711546</v>
      </c>
      <c r="H13096" s="3">
        <v>45707</v>
      </c>
      <c r="I13096" t="s">
        <v>33</v>
      </c>
      <c r="J13096" t="s">
        <v>585</v>
      </c>
      <c r="K13096">
        <v>2025</v>
      </c>
    </row>
    <row r="13097" spans="1:11" x14ac:dyDescent="0.25">
      <c r="A13097">
        <v>211112010</v>
      </c>
      <c r="B13097" t="s">
        <v>225</v>
      </c>
      <c r="C13097" t="s">
        <v>633</v>
      </c>
      <c r="D13097">
        <v>7.1879999999999997</v>
      </c>
      <c r="E13097" t="s">
        <v>12</v>
      </c>
      <c r="F13097">
        <v>28.82</v>
      </c>
      <c r="G13097" s="2">
        <f t="shared" si="205"/>
        <v>4.0094602114635505</v>
      </c>
      <c r="H13097" s="3">
        <v>45707</v>
      </c>
      <c r="I13097" t="s">
        <v>33</v>
      </c>
      <c r="J13097" t="s">
        <v>585</v>
      </c>
      <c r="K13097">
        <v>2025</v>
      </c>
    </row>
    <row r="13098" spans="1:11" x14ac:dyDescent="0.25">
      <c r="A13098">
        <v>211112010</v>
      </c>
      <c r="B13098" t="s">
        <v>225</v>
      </c>
      <c r="C13098" t="s">
        <v>634</v>
      </c>
      <c r="D13098">
        <v>10.981999999999999</v>
      </c>
      <c r="E13098" t="s">
        <v>12</v>
      </c>
      <c r="F13098">
        <v>44.04</v>
      </c>
      <c r="G13098" s="2">
        <f t="shared" si="205"/>
        <v>4.0101985066472414</v>
      </c>
      <c r="H13098" s="3">
        <v>45707</v>
      </c>
      <c r="I13098" t="s">
        <v>33</v>
      </c>
      <c r="J13098" t="s">
        <v>585</v>
      </c>
      <c r="K13098">
        <v>2025</v>
      </c>
    </row>
    <row r="13099" spans="1:11" x14ac:dyDescent="0.25">
      <c r="A13099">
        <v>211112010</v>
      </c>
      <c r="B13099" t="s">
        <v>225</v>
      </c>
      <c r="C13099" t="s">
        <v>620</v>
      </c>
      <c r="D13099">
        <v>2.9359999999999999</v>
      </c>
      <c r="E13099" t="s">
        <v>12</v>
      </c>
      <c r="F13099">
        <v>19.579999999999998</v>
      </c>
      <c r="G13099" s="2">
        <f t="shared" si="205"/>
        <v>6.6689373297002721</v>
      </c>
      <c r="H13099" s="3">
        <v>45707</v>
      </c>
      <c r="I13099" t="s">
        <v>33</v>
      </c>
      <c r="J13099" t="s">
        <v>585</v>
      </c>
      <c r="K13099">
        <v>2025</v>
      </c>
    </row>
    <row r="13100" spans="1:11" x14ac:dyDescent="0.25">
      <c r="A13100">
        <v>211112010</v>
      </c>
      <c r="B13100" t="s">
        <v>225</v>
      </c>
      <c r="C13100" t="s">
        <v>623</v>
      </c>
      <c r="D13100">
        <v>19.413</v>
      </c>
      <c r="E13100" t="s">
        <v>12</v>
      </c>
      <c r="F13100">
        <v>66.97</v>
      </c>
      <c r="G13100" s="2">
        <f t="shared" si="205"/>
        <v>3.4497501674135886</v>
      </c>
      <c r="H13100" s="3">
        <v>45707</v>
      </c>
      <c r="I13100" t="s">
        <v>33</v>
      </c>
      <c r="J13100" t="s">
        <v>585</v>
      </c>
      <c r="K13100">
        <v>2025</v>
      </c>
    </row>
    <row r="13101" spans="1:11" x14ac:dyDescent="0.25">
      <c r="A13101">
        <v>211112010</v>
      </c>
      <c r="B13101" t="s">
        <v>225</v>
      </c>
      <c r="C13101" t="s">
        <v>624</v>
      </c>
      <c r="D13101">
        <v>3.78</v>
      </c>
      <c r="E13101" t="s">
        <v>12</v>
      </c>
      <c r="F13101">
        <v>13.68</v>
      </c>
      <c r="G13101" s="2">
        <f t="shared" si="205"/>
        <v>3.6190476190476191</v>
      </c>
      <c r="H13101" s="3">
        <v>45707</v>
      </c>
      <c r="I13101" t="s">
        <v>33</v>
      </c>
      <c r="J13101" t="s">
        <v>585</v>
      </c>
      <c r="K13101">
        <v>2025</v>
      </c>
    </row>
    <row r="13102" spans="1:11" x14ac:dyDescent="0.25">
      <c r="A13102">
        <v>211112010</v>
      </c>
      <c r="B13102" t="s">
        <v>225</v>
      </c>
      <c r="C13102" t="s">
        <v>597</v>
      </c>
      <c r="D13102">
        <v>5.415</v>
      </c>
      <c r="E13102" t="s">
        <v>12</v>
      </c>
      <c r="F13102">
        <v>29.89</v>
      </c>
      <c r="G13102" s="2">
        <f t="shared" si="205"/>
        <v>5.5198522622345338</v>
      </c>
      <c r="H13102" s="3">
        <v>45707</v>
      </c>
      <c r="I13102" t="s">
        <v>33</v>
      </c>
      <c r="J13102" t="s">
        <v>585</v>
      </c>
      <c r="K13102">
        <v>2025</v>
      </c>
    </row>
    <row r="13103" spans="1:11" x14ac:dyDescent="0.25">
      <c r="A13103">
        <v>211112242</v>
      </c>
      <c r="B13103" t="s">
        <v>428</v>
      </c>
      <c r="C13103" t="s">
        <v>204</v>
      </c>
      <c r="D13103">
        <v>112.87</v>
      </c>
      <c r="E13103" t="s">
        <v>12</v>
      </c>
      <c r="F13103">
        <v>389.4</v>
      </c>
      <c r="G13103" s="2">
        <f t="shared" si="205"/>
        <v>3.449986710374767</v>
      </c>
      <c r="H13103" s="3">
        <v>45707</v>
      </c>
      <c r="I13103" t="s">
        <v>42</v>
      </c>
      <c r="J13103" t="s">
        <v>585</v>
      </c>
      <c r="K13103">
        <v>2025</v>
      </c>
    </row>
    <row r="13104" spans="1:11" x14ac:dyDescent="0.25">
      <c r="A13104">
        <v>211112045</v>
      </c>
      <c r="B13104" t="s">
        <v>152</v>
      </c>
      <c r="C13104" t="s">
        <v>137</v>
      </c>
      <c r="D13104">
        <v>22.4</v>
      </c>
      <c r="E13104" t="s">
        <v>12</v>
      </c>
      <c r="F13104">
        <v>34.72</v>
      </c>
      <c r="G13104" s="2">
        <f t="shared" si="205"/>
        <v>1.55</v>
      </c>
      <c r="H13104" s="3">
        <v>45707</v>
      </c>
      <c r="I13104" t="s">
        <v>394</v>
      </c>
      <c r="J13104" t="s">
        <v>585</v>
      </c>
      <c r="K13104">
        <v>2025</v>
      </c>
    </row>
    <row r="13105" spans="1:11" x14ac:dyDescent="0.25">
      <c r="A13105">
        <v>211112045</v>
      </c>
      <c r="B13105" t="s">
        <v>152</v>
      </c>
      <c r="C13105" t="s">
        <v>594</v>
      </c>
      <c r="D13105">
        <v>4.4000000000000004</v>
      </c>
      <c r="E13105" t="s">
        <v>12</v>
      </c>
      <c r="F13105">
        <v>6.82</v>
      </c>
      <c r="G13105" s="2">
        <f t="shared" si="205"/>
        <v>1.55</v>
      </c>
      <c r="H13105" s="3">
        <v>45707</v>
      </c>
      <c r="I13105" t="s">
        <v>394</v>
      </c>
      <c r="J13105" t="s">
        <v>585</v>
      </c>
      <c r="K13105">
        <v>2025</v>
      </c>
    </row>
    <row r="13106" spans="1:11" x14ac:dyDescent="0.25">
      <c r="A13106">
        <v>211112045</v>
      </c>
      <c r="B13106" t="s">
        <v>152</v>
      </c>
      <c r="C13106" t="s">
        <v>690</v>
      </c>
      <c r="D13106">
        <v>10.75</v>
      </c>
      <c r="E13106" t="s">
        <v>12</v>
      </c>
      <c r="F13106">
        <v>36.549999999999997</v>
      </c>
      <c r="G13106" s="2">
        <f t="shared" si="205"/>
        <v>3.4</v>
      </c>
      <c r="H13106" s="3">
        <v>45707</v>
      </c>
      <c r="I13106" t="s">
        <v>394</v>
      </c>
      <c r="J13106" t="s">
        <v>585</v>
      </c>
      <c r="K13106">
        <v>2025</v>
      </c>
    </row>
    <row r="13107" spans="1:11" x14ac:dyDescent="0.25">
      <c r="A13107">
        <v>211112045</v>
      </c>
      <c r="B13107" t="s">
        <v>152</v>
      </c>
      <c r="C13107" t="s">
        <v>637</v>
      </c>
      <c r="D13107">
        <v>20.350000000000001</v>
      </c>
      <c r="E13107" t="s">
        <v>12</v>
      </c>
      <c r="F13107">
        <v>68.17</v>
      </c>
      <c r="G13107" s="2">
        <f t="shared" si="205"/>
        <v>3.3498771498771496</v>
      </c>
      <c r="H13107" s="3">
        <v>45707</v>
      </c>
      <c r="I13107" t="s">
        <v>394</v>
      </c>
      <c r="J13107" t="s">
        <v>585</v>
      </c>
      <c r="K13107">
        <v>2025</v>
      </c>
    </row>
    <row r="13108" spans="1:11" x14ac:dyDescent="0.25">
      <c r="A13108">
        <v>211112045</v>
      </c>
      <c r="B13108" t="s">
        <v>152</v>
      </c>
      <c r="C13108" t="s">
        <v>616</v>
      </c>
      <c r="D13108">
        <v>4.9800000000000004</v>
      </c>
      <c r="E13108" t="s">
        <v>12</v>
      </c>
      <c r="F13108">
        <v>15.69</v>
      </c>
      <c r="G13108" s="2">
        <f t="shared" si="205"/>
        <v>3.1506024096385539</v>
      </c>
      <c r="H13108" s="3">
        <v>45707</v>
      </c>
      <c r="I13108" t="s">
        <v>394</v>
      </c>
      <c r="J13108" t="s">
        <v>585</v>
      </c>
      <c r="K13108">
        <v>2025</v>
      </c>
    </row>
    <row r="13109" spans="1:11" x14ac:dyDescent="0.25">
      <c r="A13109">
        <v>211112045</v>
      </c>
      <c r="B13109" t="s">
        <v>152</v>
      </c>
      <c r="C13109" t="s">
        <v>595</v>
      </c>
      <c r="D13109">
        <v>4.51</v>
      </c>
      <c r="E13109" t="s">
        <v>12</v>
      </c>
      <c r="F13109">
        <v>14.43</v>
      </c>
      <c r="G13109" s="2">
        <f t="shared" si="205"/>
        <v>3.1995565410199558</v>
      </c>
      <c r="H13109" s="3">
        <v>45707</v>
      </c>
      <c r="I13109" t="s">
        <v>394</v>
      </c>
      <c r="J13109" t="s">
        <v>585</v>
      </c>
      <c r="K13109">
        <v>2025</v>
      </c>
    </row>
    <row r="13110" spans="1:11" x14ac:dyDescent="0.25">
      <c r="A13110">
        <v>211112045</v>
      </c>
      <c r="B13110" t="s">
        <v>152</v>
      </c>
      <c r="C13110" t="s">
        <v>85</v>
      </c>
      <c r="D13110">
        <v>24</v>
      </c>
      <c r="E13110" t="s">
        <v>21</v>
      </c>
      <c r="F13110">
        <v>24.96</v>
      </c>
      <c r="G13110" s="2">
        <f t="shared" si="205"/>
        <v>1.04</v>
      </c>
      <c r="H13110" s="3">
        <v>45707</v>
      </c>
      <c r="I13110" t="s">
        <v>394</v>
      </c>
      <c r="J13110" t="s">
        <v>585</v>
      </c>
      <c r="K13110">
        <v>2025</v>
      </c>
    </row>
    <row r="13111" spans="1:11" x14ac:dyDescent="0.25">
      <c r="A13111">
        <v>211111613</v>
      </c>
      <c r="B13111" t="s">
        <v>132</v>
      </c>
      <c r="C13111" t="s">
        <v>45</v>
      </c>
      <c r="D13111">
        <v>96.8</v>
      </c>
      <c r="E13111" t="s">
        <v>12</v>
      </c>
      <c r="F13111">
        <v>243.94</v>
      </c>
      <c r="G13111" s="2">
        <f t="shared" si="205"/>
        <v>2.5200413223140496</v>
      </c>
      <c r="H13111" s="3">
        <v>45707</v>
      </c>
      <c r="I13111" t="s">
        <v>394</v>
      </c>
      <c r="J13111" t="s">
        <v>585</v>
      </c>
      <c r="K13111">
        <v>2025</v>
      </c>
    </row>
    <row r="13112" spans="1:11" x14ac:dyDescent="0.25">
      <c r="A13112">
        <v>211111613</v>
      </c>
      <c r="B13112" t="s">
        <v>132</v>
      </c>
      <c r="C13112" t="s">
        <v>596</v>
      </c>
      <c r="D13112">
        <v>7.9</v>
      </c>
      <c r="E13112" t="s">
        <v>12</v>
      </c>
      <c r="F13112">
        <v>31.21</v>
      </c>
      <c r="G13112" s="2">
        <f t="shared" si="205"/>
        <v>3.9506329113924048</v>
      </c>
      <c r="H13112" s="3">
        <v>45707</v>
      </c>
      <c r="I13112" t="s">
        <v>394</v>
      </c>
      <c r="J13112" t="s">
        <v>585</v>
      </c>
      <c r="K13112">
        <v>2025</v>
      </c>
    </row>
    <row r="13113" spans="1:11" x14ac:dyDescent="0.25">
      <c r="A13113">
        <v>211111613</v>
      </c>
      <c r="B13113" t="s">
        <v>132</v>
      </c>
      <c r="C13113" t="s">
        <v>617</v>
      </c>
      <c r="D13113">
        <v>6.72</v>
      </c>
      <c r="E13113" t="s">
        <v>12</v>
      </c>
      <c r="F13113">
        <v>38.770000000000003</v>
      </c>
      <c r="G13113" s="2">
        <f t="shared" si="205"/>
        <v>5.769345238095239</v>
      </c>
      <c r="H13113" s="3">
        <v>45707</v>
      </c>
      <c r="I13113" t="s">
        <v>394</v>
      </c>
      <c r="J13113" t="s">
        <v>585</v>
      </c>
      <c r="K13113">
        <v>2025</v>
      </c>
    </row>
    <row r="13114" spans="1:11" x14ac:dyDescent="0.25">
      <c r="A13114">
        <v>211111613</v>
      </c>
      <c r="B13114" t="s">
        <v>132</v>
      </c>
      <c r="C13114" t="s">
        <v>690</v>
      </c>
      <c r="D13114">
        <v>10.35</v>
      </c>
      <c r="E13114" t="s">
        <v>12</v>
      </c>
      <c r="F13114">
        <v>35.19</v>
      </c>
      <c r="G13114" s="2">
        <f t="shared" si="205"/>
        <v>3.4</v>
      </c>
      <c r="H13114" s="3">
        <v>45707</v>
      </c>
      <c r="I13114" t="s">
        <v>394</v>
      </c>
      <c r="J13114" t="s">
        <v>585</v>
      </c>
      <c r="K13114">
        <v>2025</v>
      </c>
    </row>
    <row r="13115" spans="1:11" x14ac:dyDescent="0.25">
      <c r="A13115">
        <v>211111613</v>
      </c>
      <c r="B13115" t="s">
        <v>132</v>
      </c>
      <c r="C13115" t="s">
        <v>628</v>
      </c>
      <c r="D13115">
        <v>5.24</v>
      </c>
      <c r="E13115" t="s">
        <v>12</v>
      </c>
      <c r="F13115">
        <v>28.51</v>
      </c>
      <c r="G13115" s="2">
        <f t="shared" si="205"/>
        <v>5.4408396946564883</v>
      </c>
      <c r="H13115" s="3">
        <v>45707</v>
      </c>
      <c r="I13115" t="s">
        <v>394</v>
      </c>
      <c r="J13115" t="s">
        <v>585</v>
      </c>
      <c r="K13115">
        <v>2025</v>
      </c>
    </row>
    <row r="13116" spans="1:11" x14ac:dyDescent="0.25">
      <c r="A13116">
        <v>211112244</v>
      </c>
      <c r="B13116" t="s">
        <v>292</v>
      </c>
      <c r="C13116" t="s">
        <v>49</v>
      </c>
      <c r="D13116">
        <v>161.69999999999999</v>
      </c>
      <c r="E13116" t="s">
        <v>12</v>
      </c>
      <c r="F13116">
        <v>570.79999999999995</v>
      </c>
      <c r="G13116" s="2">
        <f t="shared" si="205"/>
        <v>3.5299938157081012</v>
      </c>
      <c r="H13116" s="3">
        <v>45707</v>
      </c>
      <c r="I13116" t="s">
        <v>394</v>
      </c>
      <c r="J13116" t="s">
        <v>585</v>
      </c>
      <c r="K13116">
        <v>2025</v>
      </c>
    </row>
    <row r="13117" spans="1:11" x14ac:dyDescent="0.25">
      <c r="A13117">
        <v>211112244</v>
      </c>
      <c r="B13117" t="s">
        <v>292</v>
      </c>
      <c r="C13117" t="s">
        <v>50</v>
      </c>
      <c r="D13117">
        <v>303.60000000000002</v>
      </c>
      <c r="E13117" t="s">
        <v>12</v>
      </c>
      <c r="F13117">
        <v>783.29</v>
      </c>
      <c r="G13117" s="2">
        <f t="shared" si="205"/>
        <v>2.5800065876152831</v>
      </c>
      <c r="H13117" s="3">
        <v>45707</v>
      </c>
      <c r="I13117" t="s">
        <v>394</v>
      </c>
      <c r="J13117" t="s">
        <v>585</v>
      </c>
      <c r="K13117">
        <v>2025</v>
      </c>
    </row>
    <row r="13118" spans="1:11" x14ac:dyDescent="0.25">
      <c r="A13118">
        <v>211112244</v>
      </c>
      <c r="B13118" t="s">
        <v>292</v>
      </c>
      <c r="C13118" t="s">
        <v>150</v>
      </c>
      <c r="D13118">
        <v>48.8</v>
      </c>
      <c r="E13118" t="s">
        <v>12</v>
      </c>
      <c r="F13118">
        <v>53.68</v>
      </c>
      <c r="G13118" s="2">
        <f t="shared" si="205"/>
        <v>1.1000000000000001</v>
      </c>
      <c r="H13118" s="3">
        <v>45707</v>
      </c>
      <c r="I13118" t="s">
        <v>394</v>
      </c>
      <c r="J13118" t="s">
        <v>585</v>
      </c>
      <c r="K13118">
        <v>2025</v>
      </c>
    </row>
    <row r="13119" spans="1:11" x14ac:dyDescent="0.25">
      <c r="A13119">
        <v>211112244</v>
      </c>
      <c r="B13119" t="s">
        <v>292</v>
      </c>
      <c r="C13119" t="s">
        <v>39</v>
      </c>
      <c r="D13119">
        <v>165.8</v>
      </c>
      <c r="E13119" t="s">
        <v>12</v>
      </c>
      <c r="F13119">
        <v>558.75</v>
      </c>
      <c r="G13119" s="2">
        <f t="shared" si="205"/>
        <v>3.370024125452352</v>
      </c>
      <c r="H13119" s="3">
        <v>45707</v>
      </c>
      <c r="I13119" t="s">
        <v>394</v>
      </c>
      <c r="J13119" t="s">
        <v>585</v>
      </c>
      <c r="K13119">
        <v>2025</v>
      </c>
    </row>
    <row r="13120" spans="1:11" x14ac:dyDescent="0.25">
      <c r="A13120">
        <v>211112244</v>
      </c>
      <c r="B13120" t="s">
        <v>292</v>
      </c>
      <c r="C13120" t="s">
        <v>594</v>
      </c>
      <c r="D13120">
        <v>4.8499999999999996</v>
      </c>
      <c r="E13120" t="s">
        <v>12</v>
      </c>
      <c r="F13120">
        <v>7.03</v>
      </c>
      <c r="G13120" s="2">
        <f t="shared" si="205"/>
        <v>1.4494845360824744</v>
      </c>
      <c r="H13120" s="3">
        <v>45707</v>
      </c>
      <c r="I13120" t="s">
        <v>394</v>
      </c>
      <c r="J13120" t="s">
        <v>585</v>
      </c>
      <c r="K13120">
        <v>2025</v>
      </c>
    </row>
    <row r="13121" spans="1:11" x14ac:dyDescent="0.25">
      <c r="A13121">
        <v>211112244</v>
      </c>
      <c r="B13121" t="s">
        <v>292</v>
      </c>
      <c r="C13121" t="s">
        <v>596</v>
      </c>
      <c r="D13121">
        <v>16.8</v>
      </c>
      <c r="E13121" t="s">
        <v>12</v>
      </c>
      <c r="F13121">
        <v>64.680000000000007</v>
      </c>
      <c r="G13121" s="2">
        <f t="shared" si="205"/>
        <v>3.85</v>
      </c>
      <c r="H13121" s="3">
        <v>45707</v>
      </c>
      <c r="I13121" t="s">
        <v>394</v>
      </c>
      <c r="J13121" t="s">
        <v>585</v>
      </c>
      <c r="K13121">
        <v>2025</v>
      </c>
    </row>
    <row r="13122" spans="1:11" x14ac:dyDescent="0.25">
      <c r="A13122">
        <v>211112244</v>
      </c>
      <c r="B13122" t="s">
        <v>292</v>
      </c>
      <c r="C13122" t="s">
        <v>273</v>
      </c>
      <c r="D13122">
        <v>13.78</v>
      </c>
      <c r="E13122" t="s">
        <v>12</v>
      </c>
      <c r="F13122">
        <v>27.84</v>
      </c>
      <c r="G13122" s="2">
        <f t="shared" si="205"/>
        <v>2.0203193033381712</v>
      </c>
      <c r="H13122" s="3">
        <v>45707</v>
      </c>
      <c r="I13122" t="s">
        <v>394</v>
      </c>
      <c r="J13122" t="s">
        <v>585</v>
      </c>
      <c r="K13122">
        <v>2025</v>
      </c>
    </row>
    <row r="13123" spans="1:11" x14ac:dyDescent="0.25">
      <c r="A13123">
        <v>211112244</v>
      </c>
      <c r="B13123" t="s">
        <v>292</v>
      </c>
      <c r="C13123" t="s">
        <v>616</v>
      </c>
      <c r="D13123">
        <v>18.940000000000001</v>
      </c>
      <c r="E13123" t="s">
        <v>12</v>
      </c>
      <c r="F13123">
        <v>57.77</v>
      </c>
      <c r="G13123" s="2">
        <f t="shared" si="205"/>
        <v>3.050158394931362</v>
      </c>
      <c r="H13123" s="3">
        <v>45707</v>
      </c>
      <c r="I13123" t="s">
        <v>394</v>
      </c>
      <c r="J13123" t="s">
        <v>585</v>
      </c>
      <c r="K13123">
        <v>2025</v>
      </c>
    </row>
    <row r="13124" spans="1:11" x14ac:dyDescent="0.25">
      <c r="A13124">
        <v>211112244</v>
      </c>
      <c r="B13124" t="s">
        <v>292</v>
      </c>
      <c r="C13124" t="s">
        <v>593</v>
      </c>
      <c r="D13124">
        <v>13.08</v>
      </c>
      <c r="E13124" t="s">
        <v>12</v>
      </c>
      <c r="F13124">
        <v>41.46</v>
      </c>
      <c r="G13124" s="2">
        <f t="shared" si="205"/>
        <v>3.169724770642202</v>
      </c>
      <c r="H13124" s="3">
        <v>45707</v>
      </c>
      <c r="I13124" t="s">
        <v>394</v>
      </c>
      <c r="J13124" t="s">
        <v>585</v>
      </c>
      <c r="K13124">
        <v>2025</v>
      </c>
    </row>
    <row r="13125" spans="1:11" x14ac:dyDescent="0.25">
      <c r="A13125">
        <v>211110959</v>
      </c>
      <c r="B13125" t="s">
        <v>117</v>
      </c>
      <c r="C13125" t="s">
        <v>18</v>
      </c>
      <c r="D13125">
        <v>183.4</v>
      </c>
      <c r="E13125" t="s">
        <v>12</v>
      </c>
      <c r="F13125">
        <v>441.99</v>
      </c>
      <c r="G13125" s="2">
        <f t="shared" si="205"/>
        <v>2.4099781897491819</v>
      </c>
      <c r="H13125" s="3">
        <v>45707</v>
      </c>
      <c r="I13125" t="s">
        <v>33</v>
      </c>
      <c r="J13125" t="s">
        <v>585</v>
      </c>
      <c r="K13125">
        <v>2025</v>
      </c>
    </row>
    <row r="13126" spans="1:11" x14ac:dyDescent="0.25">
      <c r="A13126">
        <v>211110959</v>
      </c>
      <c r="B13126" t="s">
        <v>117</v>
      </c>
      <c r="C13126" t="s">
        <v>592</v>
      </c>
      <c r="D13126">
        <v>11.69</v>
      </c>
      <c r="E13126" t="s">
        <v>12</v>
      </c>
      <c r="F13126">
        <v>35.65</v>
      </c>
      <c r="G13126" s="2">
        <f t="shared" si="205"/>
        <v>3.0496150556030797</v>
      </c>
      <c r="H13126" s="3">
        <v>45707</v>
      </c>
      <c r="I13126" t="s">
        <v>33</v>
      </c>
      <c r="J13126" t="s">
        <v>585</v>
      </c>
      <c r="K13126">
        <v>2025</v>
      </c>
    </row>
    <row r="13127" spans="1:11" x14ac:dyDescent="0.25">
      <c r="A13127">
        <v>211110959</v>
      </c>
      <c r="B13127" t="s">
        <v>117</v>
      </c>
      <c r="C13127" t="s">
        <v>514</v>
      </c>
      <c r="D13127">
        <v>11.08</v>
      </c>
      <c r="E13127" t="s">
        <v>12</v>
      </c>
      <c r="F13127">
        <v>32.69</v>
      </c>
      <c r="G13127" s="2">
        <f t="shared" si="205"/>
        <v>2.9503610108303246</v>
      </c>
      <c r="H13127" s="3">
        <v>45707</v>
      </c>
      <c r="I13127" t="s">
        <v>33</v>
      </c>
      <c r="J13127" t="s">
        <v>585</v>
      </c>
      <c r="K13127">
        <v>2025</v>
      </c>
    </row>
    <row r="13128" spans="1:11" x14ac:dyDescent="0.25">
      <c r="A13128">
        <v>211111737</v>
      </c>
      <c r="B13128" t="s">
        <v>543</v>
      </c>
      <c r="C13128" t="s">
        <v>614</v>
      </c>
      <c r="D13128">
        <v>255.797</v>
      </c>
      <c r="E13128" t="s">
        <v>12</v>
      </c>
      <c r="F13128">
        <v>908.08</v>
      </c>
      <c r="G13128" s="2">
        <f t="shared" si="205"/>
        <v>3.5500025410774954</v>
      </c>
      <c r="H13128" s="3">
        <v>45707</v>
      </c>
      <c r="I13128" t="s">
        <v>33</v>
      </c>
      <c r="J13128" t="s">
        <v>585</v>
      </c>
      <c r="K13128">
        <v>2025</v>
      </c>
    </row>
    <row r="13129" spans="1:11" x14ac:dyDescent="0.25">
      <c r="A13129">
        <v>211111737</v>
      </c>
      <c r="B13129" t="s">
        <v>543</v>
      </c>
      <c r="C13129" t="s">
        <v>99</v>
      </c>
      <c r="D13129">
        <v>19.096</v>
      </c>
      <c r="E13129" t="s">
        <v>12</v>
      </c>
      <c r="F13129">
        <v>50.6</v>
      </c>
      <c r="G13129" s="2">
        <f t="shared" si="205"/>
        <v>2.6497695852534564</v>
      </c>
      <c r="H13129" s="3">
        <v>45707</v>
      </c>
      <c r="I13129" t="s">
        <v>33</v>
      </c>
      <c r="J13129" t="s">
        <v>585</v>
      </c>
      <c r="K13129">
        <v>2025</v>
      </c>
    </row>
    <row r="13130" spans="1:11" x14ac:dyDescent="0.25">
      <c r="A13130">
        <v>211111737</v>
      </c>
      <c r="B13130" t="s">
        <v>543</v>
      </c>
      <c r="C13130" t="s">
        <v>85</v>
      </c>
      <c r="D13130">
        <v>24</v>
      </c>
      <c r="E13130" t="s">
        <v>21</v>
      </c>
      <c r="F13130">
        <v>27.6</v>
      </c>
      <c r="G13130" s="2">
        <f t="shared" si="205"/>
        <v>1.1500000000000001</v>
      </c>
      <c r="H13130" s="3">
        <v>45707</v>
      </c>
      <c r="I13130" t="s">
        <v>33</v>
      </c>
      <c r="J13130" t="s">
        <v>585</v>
      </c>
      <c r="K13130">
        <v>2025</v>
      </c>
    </row>
    <row r="13131" spans="1:11" x14ac:dyDescent="0.25">
      <c r="A13131">
        <v>211111737</v>
      </c>
      <c r="B13131" t="s">
        <v>543</v>
      </c>
      <c r="C13131" t="s">
        <v>101</v>
      </c>
      <c r="D13131">
        <v>2</v>
      </c>
      <c r="E13131" t="s">
        <v>21</v>
      </c>
      <c r="F13131">
        <v>41</v>
      </c>
      <c r="G13131" s="2">
        <f t="shared" si="205"/>
        <v>20.5</v>
      </c>
      <c r="H13131" s="3">
        <v>45707</v>
      </c>
      <c r="I13131" t="s">
        <v>33</v>
      </c>
      <c r="J13131" t="s">
        <v>585</v>
      </c>
      <c r="K13131">
        <v>2025</v>
      </c>
    </row>
    <row r="13132" spans="1:11" x14ac:dyDescent="0.25">
      <c r="A13132">
        <v>211111737</v>
      </c>
      <c r="B13132" t="s">
        <v>543</v>
      </c>
      <c r="C13132" t="s">
        <v>47</v>
      </c>
      <c r="D13132">
        <v>12</v>
      </c>
      <c r="E13132" t="s">
        <v>21</v>
      </c>
      <c r="F13132">
        <v>33.840000000000003</v>
      </c>
      <c r="G13132" s="2">
        <f t="shared" si="205"/>
        <v>2.8200000000000003</v>
      </c>
      <c r="H13132" s="3">
        <v>45707</v>
      </c>
      <c r="I13132" t="s">
        <v>33</v>
      </c>
      <c r="J13132" t="s">
        <v>585</v>
      </c>
      <c r="K13132">
        <v>2025</v>
      </c>
    </row>
    <row r="13133" spans="1:11" x14ac:dyDescent="0.25">
      <c r="A13133">
        <v>211110711</v>
      </c>
      <c r="B13133" t="s">
        <v>492</v>
      </c>
      <c r="C13133" t="s">
        <v>192</v>
      </c>
      <c r="D13133">
        <v>20.72</v>
      </c>
      <c r="E13133" t="s">
        <v>12</v>
      </c>
      <c r="F13133">
        <v>49.73</v>
      </c>
      <c r="G13133" s="2">
        <f t="shared" si="205"/>
        <v>2.4000965250965249</v>
      </c>
      <c r="H13133" s="3">
        <v>45707</v>
      </c>
      <c r="I13133" t="s">
        <v>42</v>
      </c>
      <c r="J13133" t="s">
        <v>585</v>
      </c>
      <c r="K13133">
        <v>2025</v>
      </c>
    </row>
    <row r="13134" spans="1:11" x14ac:dyDescent="0.25">
      <c r="A13134">
        <v>211110442</v>
      </c>
      <c r="B13134" t="s">
        <v>37</v>
      </c>
      <c r="C13134" t="s">
        <v>38</v>
      </c>
      <c r="D13134">
        <v>164.5</v>
      </c>
      <c r="E13134" t="s">
        <v>12</v>
      </c>
      <c r="F13134">
        <v>180.95</v>
      </c>
      <c r="G13134" s="2">
        <f t="shared" si="205"/>
        <v>1.0999999999999999</v>
      </c>
      <c r="H13134" s="3">
        <v>45707</v>
      </c>
      <c r="I13134" t="s">
        <v>68</v>
      </c>
      <c r="J13134" t="s">
        <v>585</v>
      </c>
      <c r="K13134">
        <v>2025</v>
      </c>
    </row>
    <row r="13135" spans="1:11" x14ac:dyDescent="0.25">
      <c r="A13135">
        <v>211110442</v>
      </c>
      <c r="B13135" t="s">
        <v>37</v>
      </c>
      <c r="C13135" t="s">
        <v>154</v>
      </c>
      <c r="D13135">
        <v>16.14</v>
      </c>
      <c r="E13135" t="s">
        <v>12</v>
      </c>
      <c r="F13135">
        <v>30.67</v>
      </c>
      <c r="G13135" s="2">
        <f t="shared" si="205"/>
        <v>1.9002478314745974</v>
      </c>
      <c r="H13135" s="3">
        <v>45707</v>
      </c>
      <c r="I13135" t="s">
        <v>68</v>
      </c>
      <c r="J13135" t="s">
        <v>585</v>
      </c>
      <c r="K13135">
        <v>2025</v>
      </c>
    </row>
    <row r="13136" spans="1:11" x14ac:dyDescent="0.25">
      <c r="A13136">
        <v>211110442</v>
      </c>
      <c r="B13136" t="s">
        <v>37</v>
      </c>
      <c r="C13136" t="s">
        <v>137</v>
      </c>
      <c r="D13136">
        <v>5.0999999999999996</v>
      </c>
      <c r="E13136" t="s">
        <v>12</v>
      </c>
      <c r="F13136">
        <v>7.4</v>
      </c>
      <c r="G13136" s="2">
        <f t="shared" si="205"/>
        <v>1.4509803921568629</v>
      </c>
      <c r="H13136" s="3">
        <v>45707</v>
      </c>
      <c r="I13136" t="s">
        <v>68</v>
      </c>
      <c r="J13136" t="s">
        <v>585</v>
      </c>
      <c r="K13136">
        <v>2025</v>
      </c>
    </row>
    <row r="13137" spans="1:11" x14ac:dyDescent="0.25">
      <c r="A13137">
        <v>211110442</v>
      </c>
      <c r="B13137" t="s">
        <v>37</v>
      </c>
      <c r="C13137" t="s">
        <v>111</v>
      </c>
      <c r="D13137">
        <v>5.4</v>
      </c>
      <c r="E13137" t="s">
        <v>12</v>
      </c>
      <c r="F13137">
        <v>3.24</v>
      </c>
      <c r="G13137" s="2">
        <f t="shared" si="205"/>
        <v>0.6</v>
      </c>
      <c r="H13137" s="3">
        <v>45707</v>
      </c>
      <c r="I13137" t="s">
        <v>68</v>
      </c>
      <c r="J13137" t="s">
        <v>585</v>
      </c>
      <c r="K13137">
        <v>2025</v>
      </c>
    </row>
    <row r="13138" spans="1:11" x14ac:dyDescent="0.25">
      <c r="A13138">
        <v>211111305</v>
      </c>
      <c r="B13138" t="s">
        <v>124</v>
      </c>
      <c r="C13138" t="s">
        <v>277</v>
      </c>
      <c r="D13138">
        <v>18</v>
      </c>
      <c r="E13138" t="s">
        <v>12</v>
      </c>
      <c r="F13138">
        <v>20.7</v>
      </c>
      <c r="G13138" s="2">
        <f t="shared" si="205"/>
        <v>1.1499999999999999</v>
      </c>
      <c r="H13138" s="3">
        <v>45707</v>
      </c>
      <c r="I13138" t="s">
        <v>33</v>
      </c>
      <c r="J13138" t="s">
        <v>585</v>
      </c>
      <c r="K13138">
        <v>2025</v>
      </c>
    </row>
    <row r="13139" spans="1:11" x14ac:dyDescent="0.25">
      <c r="A13139">
        <v>211111305</v>
      </c>
      <c r="B13139" t="s">
        <v>124</v>
      </c>
      <c r="C13139" t="s">
        <v>111</v>
      </c>
      <c r="D13139">
        <v>7.3</v>
      </c>
      <c r="E13139" t="s">
        <v>12</v>
      </c>
      <c r="F13139">
        <v>4.38</v>
      </c>
      <c r="G13139" s="2">
        <f t="shared" si="205"/>
        <v>0.6</v>
      </c>
      <c r="H13139" s="3">
        <v>45707</v>
      </c>
      <c r="I13139" t="s">
        <v>33</v>
      </c>
      <c r="J13139" t="s">
        <v>585</v>
      </c>
      <c r="K13139">
        <v>2025</v>
      </c>
    </row>
    <row r="13140" spans="1:11" x14ac:dyDescent="0.25">
      <c r="A13140">
        <v>211111305</v>
      </c>
      <c r="B13140" t="s">
        <v>124</v>
      </c>
      <c r="C13140" t="s">
        <v>178</v>
      </c>
      <c r="D13140">
        <v>7.2</v>
      </c>
      <c r="E13140" t="s">
        <v>12</v>
      </c>
      <c r="F13140">
        <v>9.36</v>
      </c>
      <c r="G13140" s="2">
        <f t="shared" si="205"/>
        <v>1.2999999999999998</v>
      </c>
      <c r="H13140" s="3">
        <v>45707</v>
      </c>
      <c r="I13140" t="s">
        <v>33</v>
      </c>
      <c r="J13140" t="s">
        <v>585</v>
      </c>
      <c r="K13140">
        <v>2025</v>
      </c>
    </row>
    <row r="13141" spans="1:11" x14ac:dyDescent="0.25">
      <c r="A13141">
        <v>211111305</v>
      </c>
      <c r="B13141" t="s">
        <v>124</v>
      </c>
      <c r="C13141" t="s">
        <v>609</v>
      </c>
      <c r="D13141">
        <v>1.89</v>
      </c>
      <c r="E13141" t="s">
        <v>12</v>
      </c>
      <c r="F13141">
        <v>5.0999999999999996</v>
      </c>
      <c r="G13141" s="2">
        <f t="shared" si="205"/>
        <v>2.6984126984126982</v>
      </c>
      <c r="H13141" s="3">
        <v>45707</v>
      </c>
      <c r="I13141" t="s">
        <v>33</v>
      </c>
      <c r="J13141" t="s">
        <v>585</v>
      </c>
      <c r="K13141">
        <v>2025</v>
      </c>
    </row>
    <row r="13142" spans="1:11" x14ac:dyDescent="0.25">
      <c r="A13142">
        <v>211110610</v>
      </c>
      <c r="B13142" t="s">
        <v>143</v>
      </c>
      <c r="C13142" t="s">
        <v>617</v>
      </c>
      <c r="D13142">
        <v>6.41</v>
      </c>
      <c r="E13142" t="s">
        <v>12</v>
      </c>
      <c r="F13142">
        <v>37.630000000000003</v>
      </c>
      <c r="G13142" s="2">
        <f t="shared" si="205"/>
        <v>5.8705148205928239</v>
      </c>
      <c r="H13142" s="3">
        <v>45707</v>
      </c>
      <c r="I13142" t="s">
        <v>394</v>
      </c>
      <c r="J13142" t="s">
        <v>585</v>
      </c>
      <c r="K13142">
        <v>2025</v>
      </c>
    </row>
    <row r="13143" spans="1:11" x14ac:dyDescent="0.25">
      <c r="A13143">
        <v>211110610</v>
      </c>
      <c r="B13143" t="s">
        <v>143</v>
      </c>
      <c r="C13143" t="s">
        <v>620</v>
      </c>
      <c r="D13143">
        <v>6.22</v>
      </c>
      <c r="E13143" t="s">
        <v>12</v>
      </c>
      <c r="F13143">
        <v>42.11</v>
      </c>
      <c r="G13143" s="2">
        <f t="shared" ref="G13143:G13206" si="206">F13143/D13143</f>
        <v>6.770096463022508</v>
      </c>
      <c r="H13143" s="3">
        <v>45707</v>
      </c>
      <c r="I13143" t="s">
        <v>394</v>
      </c>
      <c r="J13143" t="s">
        <v>585</v>
      </c>
      <c r="K13143">
        <v>2025</v>
      </c>
    </row>
    <row r="13144" spans="1:11" x14ac:dyDescent="0.25">
      <c r="A13144">
        <v>211110610</v>
      </c>
      <c r="B13144" t="s">
        <v>143</v>
      </c>
      <c r="C13144" t="s">
        <v>623</v>
      </c>
      <c r="D13144">
        <v>3.8</v>
      </c>
      <c r="E13144" t="s">
        <v>12</v>
      </c>
      <c r="F13144">
        <v>13.49</v>
      </c>
      <c r="G13144" s="2">
        <f t="shared" si="206"/>
        <v>3.5500000000000003</v>
      </c>
      <c r="H13144" s="3">
        <v>45707</v>
      </c>
      <c r="I13144" t="s">
        <v>394</v>
      </c>
      <c r="J13144" t="s">
        <v>585</v>
      </c>
      <c r="K13144">
        <v>2025</v>
      </c>
    </row>
    <row r="13145" spans="1:11" x14ac:dyDescent="0.25">
      <c r="A13145">
        <v>211110610</v>
      </c>
      <c r="B13145" t="s">
        <v>143</v>
      </c>
      <c r="C13145" t="s">
        <v>600</v>
      </c>
      <c r="D13145">
        <v>7.64</v>
      </c>
      <c r="E13145" t="s">
        <v>12</v>
      </c>
      <c r="F13145">
        <v>25.21</v>
      </c>
      <c r="G13145" s="2">
        <f t="shared" si="206"/>
        <v>3.2997382198952883</v>
      </c>
      <c r="H13145" s="3">
        <v>45707</v>
      </c>
      <c r="I13145" t="s">
        <v>394</v>
      </c>
      <c r="J13145" t="s">
        <v>585</v>
      </c>
      <c r="K13145">
        <v>2025</v>
      </c>
    </row>
    <row r="13146" spans="1:11" x14ac:dyDescent="0.25">
      <c r="A13146">
        <v>211110610</v>
      </c>
      <c r="B13146" t="s">
        <v>143</v>
      </c>
      <c r="C13146" t="s">
        <v>624</v>
      </c>
      <c r="D13146">
        <v>6.07</v>
      </c>
      <c r="E13146" t="s">
        <v>12</v>
      </c>
      <c r="F13146">
        <v>22.58</v>
      </c>
      <c r="G13146" s="2">
        <f t="shared" si="206"/>
        <v>3.7199341021416799</v>
      </c>
      <c r="H13146" s="3">
        <v>45707</v>
      </c>
      <c r="I13146" t="s">
        <v>394</v>
      </c>
      <c r="J13146" t="s">
        <v>585</v>
      </c>
      <c r="K13146">
        <v>2025</v>
      </c>
    </row>
    <row r="13147" spans="1:11" x14ac:dyDescent="0.25">
      <c r="A13147">
        <v>211110610</v>
      </c>
      <c r="B13147" t="s">
        <v>143</v>
      </c>
      <c r="C13147" t="s">
        <v>626</v>
      </c>
      <c r="D13147">
        <v>4.21</v>
      </c>
      <c r="E13147" t="s">
        <v>12</v>
      </c>
      <c r="F13147">
        <v>13.89</v>
      </c>
      <c r="G13147" s="2">
        <f t="shared" si="206"/>
        <v>3.2992874109263659</v>
      </c>
      <c r="H13147" s="3">
        <v>45707</v>
      </c>
      <c r="I13147" t="s">
        <v>394</v>
      </c>
      <c r="J13147" t="s">
        <v>585</v>
      </c>
      <c r="K13147">
        <v>2025</v>
      </c>
    </row>
    <row r="13148" spans="1:11" x14ac:dyDescent="0.25">
      <c r="A13148">
        <v>211110610</v>
      </c>
      <c r="B13148" t="s">
        <v>143</v>
      </c>
      <c r="C13148" t="s">
        <v>100</v>
      </c>
      <c r="D13148">
        <v>2</v>
      </c>
      <c r="E13148" t="s">
        <v>21</v>
      </c>
      <c r="F13148">
        <v>22.2</v>
      </c>
      <c r="G13148" s="2">
        <f t="shared" si="206"/>
        <v>11.1</v>
      </c>
      <c r="H13148" s="3">
        <v>45707</v>
      </c>
      <c r="I13148" t="s">
        <v>394</v>
      </c>
      <c r="J13148" t="s">
        <v>585</v>
      </c>
      <c r="K13148">
        <v>2025</v>
      </c>
    </row>
    <row r="13149" spans="1:11" x14ac:dyDescent="0.25">
      <c r="A13149">
        <v>211112456</v>
      </c>
      <c r="B13149" t="s">
        <v>542</v>
      </c>
      <c r="C13149" t="s">
        <v>255</v>
      </c>
      <c r="D13149">
        <v>35.799999999999997</v>
      </c>
      <c r="E13149" t="s">
        <v>12</v>
      </c>
      <c r="F13149">
        <v>92.36</v>
      </c>
      <c r="G13149" s="2">
        <f t="shared" si="206"/>
        <v>2.5798882681564246</v>
      </c>
      <c r="H13149" s="3">
        <v>45707</v>
      </c>
      <c r="I13149" t="s">
        <v>394</v>
      </c>
      <c r="J13149" t="s">
        <v>585</v>
      </c>
      <c r="K13149">
        <v>2025</v>
      </c>
    </row>
    <row r="13150" spans="1:11" x14ac:dyDescent="0.25">
      <c r="A13150">
        <v>211112456</v>
      </c>
      <c r="B13150" t="s">
        <v>542</v>
      </c>
      <c r="C13150" t="s">
        <v>15</v>
      </c>
      <c r="D13150">
        <v>15.8</v>
      </c>
      <c r="E13150" t="s">
        <v>12</v>
      </c>
      <c r="F13150">
        <v>30.81</v>
      </c>
      <c r="G13150" s="2">
        <f t="shared" si="206"/>
        <v>1.9499999999999997</v>
      </c>
      <c r="H13150" s="3">
        <v>45707</v>
      </c>
      <c r="I13150" t="s">
        <v>394</v>
      </c>
      <c r="J13150" t="s">
        <v>585</v>
      </c>
      <c r="K13150">
        <v>2025</v>
      </c>
    </row>
    <row r="13151" spans="1:11" x14ac:dyDescent="0.25">
      <c r="A13151">
        <v>211112456</v>
      </c>
      <c r="B13151" t="s">
        <v>542</v>
      </c>
      <c r="C13151" t="s">
        <v>690</v>
      </c>
      <c r="D13151">
        <v>5.37</v>
      </c>
      <c r="E13151" t="s">
        <v>12</v>
      </c>
      <c r="F13151">
        <v>18.260000000000002</v>
      </c>
      <c r="G13151" s="2">
        <f t="shared" si="206"/>
        <v>3.400372439478585</v>
      </c>
      <c r="H13151" s="3">
        <v>45707</v>
      </c>
      <c r="I13151" t="s">
        <v>394</v>
      </c>
      <c r="J13151" t="s">
        <v>585</v>
      </c>
      <c r="K13151">
        <v>2025</v>
      </c>
    </row>
    <row r="13152" spans="1:11" x14ac:dyDescent="0.25">
      <c r="A13152">
        <v>211112456</v>
      </c>
      <c r="B13152" t="s">
        <v>542</v>
      </c>
      <c r="C13152" t="s">
        <v>637</v>
      </c>
      <c r="D13152">
        <v>7.74</v>
      </c>
      <c r="E13152" t="s">
        <v>12</v>
      </c>
      <c r="F13152">
        <v>25.93</v>
      </c>
      <c r="G13152" s="2">
        <f t="shared" si="206"/>
        <v>3.3501291989664082</v>
      </c>
      <c r="H13152" s="3">
        <v>45707</v>
      </c>
      <c r="I13152" t="s">
        <v>394</v>
      </c>
      <c r="J13152" t="s">
        <v>585</v>
      </c>
      <c r="K13152">
        <v>2025</v>
      </c>
    </row>
    <row r="13153" spans="1:11" x14ac:dyDescent="0.25">
      <c r="A13153">
        <v>211112456</v>
      </c>
      <c r="B13153" t="s">
        <v>542</v>
      </c>
      <c r="C13153" t="s">
        <v>600</v>
      </c>
      <c r="D13153">
        <v>7.5</v>
      </c>
      <c r="E13153" t="s">
        <v>12</v>
      </c>
      <c r="F13153">
        <v>24</v>
      </c>
      <c r="G13153" s="2">
        <f t="shared" si="206"/>
        <v>3.2</v>
      </c>
      <c r="H13153" s="3">
        <v>45707</v>
      </c>
      <c r="I13153" t="s">
        <v>394</v>
      </c>
      <c r="J13153" t="s">
        <v>585</v>
      </c>
      <c r="K13153">
        <v>2025</v>
      </c>
    </row>
    <row r="13154" spans="1:11" x14ac:dyDescent="0.25">
      <c r="A13154">
        <v>211112456</v>
      </c>
      <c r="B13154" t="s">
        <v>542</v>
      </c>
      <c r="C13154" t="s">
        <v>595</v>
      </c>
      <c r="D13154">
        <v>4.47</v>
      </c>
      <c r="E13154" t="s">
        <v>12</v>
      </c>
      <c r="F13154">
        <v>14.3</v>
      </c>
      <c r="G13154" s="2">
        <f t="shared" si="206"/>
        <v>3.1991051454138706</v>
      </c>
      <c r="H13154" s="3">
        <v>45707</v>
      </c>
      <c r="I13154" t="s">
        <v>394</v>
      </c>
      <c r="J13154" t="s">
        <v>585</v>
      </c>
      <c r="K13154">
        <v>2025</v>
      </c>
    </row>
    <row r="13155" spans="1:11" x14ac:dyDescent="0.25">
      <c r="A13155">
        <v>211112456</v>
      </c>
      <c r="B13155" t="s">
        <v>542</v>
      </c>
      <c r="C13155" t="s">
        <v>621</v>
      </c>
      <c r="D13155">
        <v>4.18</v>
      </c>
      <c r="E13155" t="s">
        <v>12</v>
      </c>
      <c r="F13155">
        <v>12.41</v>
      </c>
      <c r="G13155" s="2">
        <f t="shared" si="206"/>
        <v>2.9688995215311009</v>
      </c>
      <c r="H13155" s="3">
        <v>45707</v>
      </c>
      <c r="I13155" t="s">
        <v>394</v>
      </c>
      <c r="J13155" t="s">
        <v>585</v>
      </c>
      <c r="K13155">
        <v>2025</v>
      </c>
    </row>
    <row r="13156" spans="1:11" x14ac:dyDescent="0.25">
      <c r="A13156">
        <v>211110191</v>
      </c>
      <c r="B13156" t="s">
        <v>26</v>
      </c>
      <c r="C13156" t="s">
        <v>138</v>
      </c>
      <c r="D13156">
        <v>3.8</v>
      </c>
      <c r="E13156" t="s">
        <v>12</v>
      </c>
      <c r="F13156">
        <v>6.08</v>
      </c>
      <c r="G13156" s="2">
        <f t="shared" si="206"/>
        <v>1.6</v>
      </c>
      <c r="H13156" s="3">
        <v>45707</v>
      </c>
      <c r="I13156" t="s">
        <v>68</v>
      </c>
      <c r="J13156" t="s">
        <v>585</v>
      </c>
      <c r="K13156">
        <v>2025</v>
      </c>
    </row>
    <row r="13157" spans="1:11" x14ac:dyDescent="0.25">
      <c r="A13157">
        <v>211110191</v>
      </c>
      <c r="B13157" t="s">
        <v>26</v>
      </c>
      <c r="C13157" t="s">
        <v>94</v>
      </c>
      <c r="D13157">
        <v>5.7</v>
      </c>
      <c r="E13157" t="s">
        <v>12</v>
      </c>
      <c r="F13157">
        <v>8.5500000000000007</v>
      </c>
      <c r="G13157" s="2">
        <f t="shared" si="206"/>
        <v>1.5</v>
      </c>
      <c r="H13157" s="3">
        <v>45707</v>
      </c>
      <c r="I13157" t="s">
        <v>68</v>
      </c>
      <c r="J13157" t="s">
        <v>585</v>
      </c>
      <c r="K13157">
        <v>2025</v>
      </c>
    </row>
    <row r="13158" spans="1:11" x14ac:dyDescent="0.25">
      <c r="A13158">
        <v>211110191</v>
      </c>
      <c r="B13158" t="s">
        <v>26</v>
      </c>
      <c r="C13158" t="s">
        <v>594</v>
      </c>
      <c r="D13158">
        <v>4.5999999999999996</v>
      </c>
      <c r="E13158" t="s">
        <v>12</v>
      </c>
      <c r="F13158">
        <v>7.13</v>
      </c>
      <c r="G13158" s="2">
        <f t="shared" si="206"/>
        <v>1.55</v>
      </c>
      <c r="H13158" s="3">
        <v>45707</v>
      </c>
      <c r="I13158" t="s">
        <v>68</v>
      </c>
      <c r="J13158" t="s">
        <v>585</v>
      </c>
      <c r="K13158">
        <v>2025</v>
      </c>
    </row>
    <row r="13159" spans="1:11" x14ac:dyDescent="0.25">
      <c r="A13159">
        <v>211110191</v>
      </c>
      <c r="B13159" t="s">
        <v>26</v>
      </c>
      <c r="C13159" t="s">
        <v>609</v>
      </c>
      <c r="D13159">
        <v>1.66</v>
      </c>
      <c r="E13159" t="s">
        <v>12</v>
      </c>
      <c r="F13159">
        <v>4.6500000000000004</v>
      </c>
      <c r="G13159" s="2">
        <f t="shared" si="206"/>
        <v>2.8012048192771086</v>
      </c>
      <c r="H13159" s="3">
        <v>45707</v>
      </c>
      <c r="I13159" t="s">
        <v>68</v>
      </c>
      <c r="J13159" t="s">
        <v>585</v>
      </c>
      <c r="K13159">
        <v>2025</v>
      </c>
    </row>
    <row r="13160" spans="1:11" x14ac:dyDescent="0.25">
      <c r="A13160">
        <v>211110191</v>
      </c>
      <c r="B13160" t="s">
        <v>26</v>
      </c>
      <c r="C13160" t="s">
        <v>617</v>
      </c>
      <c r="D13160">
        <v>12.01</v>
      </c>
      <c r="E13160" t="s">
        <v>12</v>
      </c>
      <c r="F13160">
        <v>69.3</v>
      </c>
      <c r="G13160" s="2">
        <f t="shared" si="206"/>
        <v>5.7701915070774357</v>
      </c>
      <c r="H13160" s="3">
        <v>45707</v>
      </c>
      <c r="I13160" t="s">
        <v>68</v>
      </c>
      <c r="J13160" t="s">
        <v>585</v>
      </c>
      <c r="K13160">
        <v>2025</v>
      </c>
    </row>
    <row r="13161" spans="1:11" x14ac:dyDescent="0.25">
      <c r="A13161">
        <v>211110191</v>
      </c>
      <c r="B13161" t="s">
        <v>26</v>
      </c>
      <c r="C13161" t="s">
        <v>514</v>
      </c>
      <c r="D13161">
        <v>11.43</v>
      </c>
      <c r="E13161" t="s">
        <v>12</v>
      </c>
      <c r="F13161">
        <v>34.86</v>
      </c>
      <c r="G13161" s="2">
        <f t="shared" si="206"/>
        <v>3.0498687664041997</v>
      </c>
      <c r="H13161" s="3">
        <v>45707</v>
      </c>
      <c r="I13161" t="s">
        <v>68</v>
      </c>
      <c r="J13161" t="s">
        <v>585</v>
      </c>
      <c r="K13161">
        <v>2025</v>
      </c>
    </row>
    <row r="13162" spans="1:11" x14ac:dyDescent="0.25">
      <c r="A13162">
        <v>211111565</v>
      </c>
      <c r="B13162" t="s">
        <v>270</v>
      </c>
      <c r="C13162" t="s">
        <v>39</v>
      </c>
      <c r="D13162">
        <v>23.8</v>
      </c>
      <c r="E13162" t="s">
        <v>12</v>
      </c>
      <c r="F13162">
        <v>82.82</v>
      </c>
      <c r="G13162" s="2">
        <f t="shared" si="206"/>
        <v>3.4798319327731089</v>
      </c>
      <c r="H13162" s="3">
        <v>45707</v>
      </c>
      <c r="I13162" t="s">
        <v>42</v>
      </c>
      <c r="J13162" t="s">
        <v>585</v>
      </c>
      <c r="K13162">
        <v>2025</v>
      </c>
    </row>
    <row r="13163" spans="1:11" x14ac:dyDescent="0.25">
      <c r="A13163">
        <v>211111565</v>
      </c>
      <c r="B13163" t="s">
        <v>270</v>
      </c>
      <c r="C13163" t="s">
        <v>51</v>
      </c>
      <c r="D13163">
        <v>37.6</v>
      </c>
      <c r="E13163" t="s">
        <v>12</v>
      </c>
      <c r="F13163">
        <v>122.2</v>
      </c>
      <c r="G13163" s="2">
        <f t="shared" si="206"/>
        <v>3.25</v>
      </c>
      <c r="H13163" s="3">
        <v>45707</v>
      </c>
      <c r="I13163" t="s">
        <v>42</v>
      </c>
      <c r="J13163" t="s">
        <v>585</v>
      </c>
      <c r="K13163">
        <v>2025</v>
      </c>
    </row>
    <row r="13164" spans="1:11" x14ac:dyDescent="0.25">
      <c r="A13164">
        <v>211111565</v>
      </c>
      <c r="B13164" t="s">
        <v>270</v>
      </c>
      <c r="C13164" t="s">
        <v>604</v>
      </c>
      <c r="D13164">
        <v>7.31</v>
      </c>
      <c r="E13164" t="s">
        <v>12</v>
      </c>
      <c r="F13164">
        <v>27.41</v>
      </c>
      <c r="G13164" s="2">
        <f t="shared" si="206"/>
        <v>3.7496580027359783</v>
      </c>
      <c r="H13164" s="3">
        <v>45707</v>
      </c>
      <c r="I13164" t="s">
        <v>42</v>
      </c>
      <c r="J13164" t="s">
        <v>585</v>
      </c>
      <c r="K13164">
        <v>2025</v>
      </c>
    </row>
    <row r="13165" spans="1:11" x14ac:dyDescent="0.25">
      <c r="A13165">
        <v>211111565</v>
      </c>
      <c r="B13165" t="s">
        <v>270</v>
      </c>
      <c r="C13165" t="s">
        <v>592</v>
      </c>
      <c r="D13165">
        <v>11.89</v>
      </c>
      <c r="E13165" t="s">
        <v>12</v>
      </c>
      <c r="F13165">
        <v>37.450000000000003</v>
      </c>
      <c r="G13165" s="2">
        <f t="shared" si="206"/>
        <v>3.1497056349873844</v>
      </c>
      <c r="H13165" s="3">
        <v>45707</v>
      </c>
      <c r="I13165" t="s">
        <v>42</v>
      </c>
      <c r="J13165" t="s">
        <v>585</v>
      </c>
      <c r="K13165">
        <v>2025</v>
      </c>
    </row>
    <row r="13166" spans="1:11" x14ac:dyDescent="0.25">
      <c r="A13166">
        <v>211111565</v>
      </c>
      <c r="B13166" t="s">
        <v>270</v>
      </c>
      <c r="C13166" t="s">
        <v>518</v>
      </c>
      <c r="D13166">
        <v>12.01</v>
      </c>
      <c r="E13166" t="s">
        <v>12</v>
      </c>
      <c r="F13166">
        <v>38.07</v>
      </c>
      <c r="G13166" s="2">
        <f t="shared" si="206"/>
        <v>3.1698584512905912</v>
      </c>
      <c r="H13166" s="3">
        <v>45707</v>
      </c>
      <c r="I13166" t="s">
        <v>42</v>
      </c>
      <c r="J13166" t="s">
        <v>585</v>
      </c>
      <c r="K13166">
        <v>2025</v>
      </c>
    </row>
    <row r="13167" spans="1:11" x14ac:dyDescent="0.25">
      <c r="A13167">
        <v>211111565</v>
      </c>
      <c r="B13167" t="s">
        <v>270</v>
      </c>
      <c r="C13167" t="s">
        <v>514</v>
      </c>
      <c r="D13167">
        <v>11.45</v>
      </c>
      <c r="E13167" t="s">
        <v>12</v>
      </c>
      <c r="F13167">
        <v>34.92</v>
      </c>
      <c r="G13167" s="2">
        <f t="shared" si="206"/>
        <v>3.0497816593886466</v>
      </c>
      <c r="H13167" s="3">
        <v>45707</v>
      </c>
      <c r="I13167" t="s">
        <v>42</v>
      </c>
      <c r="J13167" t="s">
        <v>585</v>
      </c>
      <c r="K13167">
        <v>2025</v>
      </c>
    </row>
    <row r="13168" spans="1:11" x14ac:dyDescent="0.25">
      <c r="A13168">
        <v>211111565</v>
      </c>
      <c r="B13168" t="s">
        <v>270</v>
      </c>
      <c r="C13168" t="s">
        <v>600</v>
      </c>
      <c r="D13168">
        <v>23</v>
      </c>
      <c r="E13168" t="s">
        <v>12</v>
      </c>
      <c r="F13168">
        <v>73.599999999999994</v>
      </c>
      <c r="G13168" s="2">
        <f t="shared" si="206"/>
        <v>3.1999999999999997</v>
      </c>
      <c r="H13168" s="3">
        <v>45707</v>
      </c>
      <c r="I13168" t="s">
        <v>42</v>
      </c>
      <c r="J13168" t="s">
        <v>585</v>
      </c>
      <c r="K13168">
        <v>2025</v>
      </c>
    </row>
    <row r="13169" spans="1:11" x14ac:dyDescent="0.25">
      <c r="A13169">
        <v>211112478</v>
      </c>
      <c r="B13169" t="s">
        <v>692</v>
      </c>
      <c r="C13169" t="s">
        <v>218</v>
      </c>
      <c r="D13169">
        <v>80</v>
      </c>
      <c r="E13169" t="s">
        <v>12</v>
      </c>
      <c r="F13169">
        <v>677.6</v>
      </c>
      <c r="G13169" s="2">
        <f t="shared" si="206"/>
        <v>8.4700000000000006</v>
      </c>
      <c r="H13169" s="3">
        <v>45707</v>
      </c>
      <c r="I13169" t="s">
        <v>61</v>
      </c>
      <c r="J13169" t="s">
        <v>585</v>
      </c>
      <c r="K13169">
        <v>2025</v>
      </c>
    </row>
    <row r="13170" spans="1:11" x14ac:dyDescent="0.25">
      <c r="A13170">
        <v>211110212</v>
      </c>
      <c r="B13170" t="s">
        <v>166</v>
      </c>
      <c r="C13170" t="s">
        <v>137</v>
      </c>
      <c r="D13170">
        <v>7.3</v>
      </c>
      <c r="E13170" t="s">
        <v>12</v>
      </c>
      <c r="F13170">
        <v>11.32</v>
      </c>
      <c r="G13170" s="2">
        <f t="shared" si="206"/>
        <v>1.5506849315068494</v>
      </c>
      <c r="H13170" s="3">
        <v>45707</v>
      </c>
      <c r="I13170" t="s">
        <v>148</v>
      </c>
      <c r="J13170" t="s">
        <v>585</v>
      </c>
      <c r="K13170">
        <v>2025</v>
      </c>
    </row>
    <row r="13171" spans="1:11" x14ac:dyDescent="0.25">
      <c r="A13171">
        <v>211110212</v>
      </c>
      <c r="B13171" t="s">
        <v>166</v>
      </c>
      <c r="C13171" t="s">
        <v>111</v>
      </c>
      <c r="D13171">
        <v>4.4000000000000004</v>
      </c>
      <c r="E13171" t="s">
        <v>12</v>
      </c>
      <c r="F13171">
        <v>3.08</v>
      </c>
      <c r="G13171" s="2">
        <f t="shared" si="206"/>
        <v>0.7</v>
      </c>
      <c r="H13171" s="3">
        <v>45707</v>
      </c>
      <c r="I13171" t="s">
        <v>148</v>
      </c>
      <c r="J13171" t="s">
        <v>585</v>
      </c>
      <c r="K13171">
        <v>2025</v>
      </c>
    </row>
    <row r="13172" spans="1:11" x14ac:dyDescent="0.25">
      <c r="A13172">
        <v>211110212</v>
      </c>
      <c r="B13172" t="s">
        <v>166</v>
      </c>
      <c r="C13172" t="s">
        <v>289</v>
      </c>
      <c r="D13172">
        <v>10</v>
      </c>
      <c r="E13172" t="s">
        <v>12</v>
      </c>
      <c r="F13172">
        <v>13</v>
      </c>
      <c r="G13172" s="2">
        <f t="shared" si="206"/>
        <v>1.3</v>
      </c>
      <c r="H13172" s="3">
        <v>45707</v>
      </c>
      <c r="I13172" t="s">
        <v>148</v>
      </c>
      <c r="J13172" t="s">
        <v>585</v>
      </c>
      <c r="K13172">
        <v>2025</v>
      </c>
    </row>
    <row r="13173" spans="1:11" x14ac:dyDescent="0.25">
      <c r="A13173">
        <v>211110212</v>
      </c>
      <c r="B13173" t="s">
        <v>166</v>
      </c>
      <c r="C13173" t="s">
        <v>17</v>
      </c>
      <c r="D13173">
        <v>9</v>
      </c>
      <c r="E13173" t="s">
        <v>12</v>
      </c>
      <c r="F13173">
        <v>14.4</v>
      </c>
      <c r="G13173" s="2">
        <f t="shared" si="206"/>
        <v>1.6</v>
      </c>
      <c r="H13173" s="3">
        <v>45707</v>
      </c>
      <c r="I13173" t="s">
        <v>148</v>
      </c>
      <c r="J13173" t="s">
        <v>585</v>
      </c>
      <c r="K13173">
        <v>2025</v>
      </c>
    </row>
    <row r="13174" spans="1:11" x14ac:dyDescent="0.25">
      <c r="A13174">
        <v>211110212</v>
      </c>
      <c r="B13174" t="s">
        <v>166</v>
      </c>
      <c r="C13174" t="s">
        <v>175</v>
      </c>
      <c r="D13174">
        <v>158.69999999999999</v>
      </c>
      <c r="E13174" t="s">
        <v>12</v>
      </c>
      <c r="F13174">
        <v>393.58</v>
      </c>
      <c r="G13174" s="2">
        <f t="shared" si="206"/>
        <v>2.4800252047889098</v>
      </c>
      <c r="H13174" s="3">
        <v>45707</v>
      </c>
      <c r="I13174" t="s">
        <v>148</v>
      </c>
      <c r="J13174" t="s">
        <v>585</v>
      </c>
      <c r="K13174">
        <v>2025</v>
      </c>
    </row>
    <row r="13175" spans="1:11" x14ac:dyDescent="0.25">
      <c r="A13175">
        <v>211110212</v>
      </c>
      <c r="B13175" t="s">
        <v>166</v>
      </c>
      <c r="C13175" t="s">
        <v>594</v>
      </c>
      <c r="D13175">
        <v>7.5</v>
      </c>
      <c r="E13175" t="s">
        <v>12</v>
      </c>
      <c r="F13175">
        <v>11.63</v>
      </c>
      <c r="G13175" s="2">
        <f t="shared" si="206"/>
        <v>1.5506666666666669</v>
      </c>
      <c r="H13175" s="3">
        <v>45707</v>
      </c>
      <c r="I13175" t="s">
        <v>148</v>
      </c>
      <c r="J13175" t="s">
        <v>585</v>
      </c>
      <c r="K13175">
        <v>2025</v>
      </c>
    </row>
    <row r="13176" spans="1:11" x14ac:dyDescent="0.25">
      <c r="A13176">
        <v>211110212</v>
      </c>
      <c r="B13176" t="s">
        <v>166</v>
      </c>
      <c r="C13176" t="s">
        <v>595</v>
      </c>
      <c r="D13176">
        <v>6.2</v>
      </c>
      <c r="E13176" t="s">
        <v>12</v>
      </c>
      <c r="F13176">
        <v>19.84</v>
      </c>
      <c r="G13176" s="2">
        <f t="shared" si="206"/>
        <v>3.1999999999999997</v>
      </c>
      <c r="H13176" s="3">
        <v>45707</v>
      </c>
      <c r="I13176" t="s">
        <v>148</v>
      </c>
      <c r="J13176" t="s">
        <v>585</v>
      </c>
      <c r="K13176">
        <v>2025</v>
      </c>
    </row>
    <row r="13177" spans="1:11" x14ac:dyDescent="0.25">
      <c r="A13177">
        <v>211112144</v>
      </c>
      <c r="B13177" t="s">
        <v>508</v>
      </c>
      <c r="C13177" t="s">
        <v>190</v>
      </c>
      <c r="D13177">
        <v>4.67</v>
      </c>
      <c r="E13177" t="s">
        <v>12</v>
      </c>
      <c r="F13177">
        <v>12.28</v>
      </c>
      <c r="G13177" s="2">
        <f t="shared" si="206"/>
        <v>2.6295503211991433</v>
      </c>
      <c r="H13177" s="3">
        <v>45707</v>
      </c>
      <c r="I13177" t="s">
        <v>68</v>
      </c>
      <c r="J13177" t="s">
        <v>585</v>
      </c>
      <c r="K13177">
        <v>2025</v>
      </c>
    </row>
    <row r="13178" spans="1:11" x14ac:dyDescent="0.25">
      <c r="A13178">
        <v>211112144</v>
      </c>
      <c r="B13178" t="s">
        <v>508</v>
      </c>
      <c r="C13178" t="s">
        <v>137</v>
      </c>
      <c r="D13178">
        <v>11.9</v>
      </c>
      <c r="E13178" t="s">
        <v>12</v>
      </c>
      <c r="F13178">
        <v>19.64</v>
      </c>
      <c r="G13178" s="2">
        <f t="shared" si="206"/>
        <v>1.6504201680672268</v>
      </c>
      <c r="H13178" s="3">
        <v>45707</v>
      </c>
      <c r="I13178" t="s">
        <v>68</v>
      </c>
      <c r="J13178" t="s">
        <v>585</v>
      </c>
      <c r="K13178">
        <v>2025</v>
      </c>
    </row>
    <row r="13179" spans="1:11" x14ac:dyDescent="0.25">
      <c r="A13179">
        <v>211112144</v>
      </c>
      <c r="B13179" t="s">
        <v>508</v>
      </c>
      <c r="C13179" t="s">
        <v>39</v>
      </c>
      <c r="D13179">
        <v>40.4</v>
      </c>
      <c r="E13179" t="s">
        <v>12</v>
      </c>
      <c r="F13179">
        <v>146.65</v>
      </c>
      <c r="G13179" s="2">
        <f t="shared" si="206"/>
        <v>3.6299504950495054</v>
      </c>
      <c r="H13179" s="3">
        <v>45707</v>
      </c>
      <c r="I13179" t="s">
        <v>68</v>
      </c>
      <c r="J13179" t="s">
        <v>585</v>
      </c>
      <c r="K13179">
        <v>2025</v>
      </c>
    </row>
    <row r="13180" spans="1:11" x14ac:dyDescent="0.25">
      <c r="A13180">
        <v>211112144</v>
      </c>
      <c r="B13180" t="s">
        <v>508</v>
      </c>
      <c r="C13180" t="s">
        <v>625</v>
      </c>
      <c r="D13180">
        <v>5.0999999999999996</v>
      </c>
      <c r="E13180" t="s">
        <v>12</v>
      </c>
      <c r="F13180">
        <v>23.97</v>
      </c>
      <c r="G13180" s="2">
        <f t="shared" si="206"/>
        <v>4.7</v>
      </c>
      <c r="H13180" s="3">
        <v>45707</v>
      </c>
      <c r="I13180" t="s">
        <v>68</v>
      </c>
      <c r="J13180" t="s">
        <v>585</v>
      </c>
      <c r="K13180">
        <v>2025</v>
      </c>
    </row>
    <row r="13181" spans="1:11" x14ac:dyDescent="0.25">
      <c r="A13181">
        <v>211112144</v>
      </c>
      <c r="B13181" t="s">
        <v>508</v>
      </c>
      <c r="C13181" t="s">
        <v>595</v>
      </c>
      <c r="D13181">
        <v>13.2</v>
      </c>
      <c r="E13181" t="s">
        <v>12</v>
      </c>
      <c r="F13181">
        <v>43.56</v>
      </c>
      <c r="G13181" s="2">
        <f t="shared" si="206"/>
        <v>3.3000000000000003</v>
      </c>
      <c r="H13181" s="3">
        <v>45707</v>
      </c>
      <c r="I13181" t="s">
        <v>68</v>
      </c>
      <c r="J13181" t="s">
        <v>585</v>
      </c>
      <c r="K13181">
        <v>2025</v>
      </c>
    </row>
    <row r="13182" spans="1:11" x14ac:dyDescent="0.25">
      <c r="A13182">
        <v>211112476</v>
      </c>
      <c r="B13182" t="s">
        <v>693</v>
      </c>
      <c r="C13182" t="s">
        <v>606</v>
      </c>
      <c r="D13182">
        <v>74.28</v>
      </c>
      <c r="E13182" t="s">
        <v>12</v>
      </c>
      <c r="F13182">
        <v>274.83999999999997</v>
      </c>
      <c r="G13182" s="2">
        <f t="shared" si="206"/>
        <v>3.7000538502961762</v>
      </c>
      <c r="H13182" s="3">
        <v>45707</v>
      </c>
      <c r="I13182" t="s">
        <v>22</v>
      </c>
      <c r="J13182" t="s">
        <v>585</v>
      </c>
      <c r="K13182">
        <v>2025</v>
      </c>
    </row>
    <row r="13183" spans="1:11" x14ac:dyDescent="0.25">
      <c r="A13183">
        <v>211111166</v>
      </c>
      <c r="B13183" t="s">
        <v>425</v>
      </c>
      <c r="C13183" t="s">
        <v>594</v>
      </c>
      <c r="D13183">
        <v>3.2</v>
      </c>
      <c r="E13183" t="s">
        <v>12</v>
      </c>
      <c r="F13183">
        <v>4.96</v>
      </c>
      <c r="G13183" s="2">
        <f t="shared" si="206"/>
        <v>1.5499999999999998</v>
      </c>
      <c r="H13183" s="3">
        <v>45707</v>
      </c>
      <c r="I13183" t="s">
        <v>68</v>
      </c>
      <c r="J13183" t="s">
        <v>585</v>
      </c>
      <c r="K13183">
        <v>2025</v>
      </c>
    </row>
    <row r="13184" spans="1:11" x14ac:dyDescent="0.25">
      <c r="A13184">
        <v>211111166</v>
      </c>
      <c r="B13184" t="s">
        <v>425</v>
      </c>
      <c r="C13184" t="s">
        <v>609</v>
      </c>
      <c r="D13184">
        <v>3.26</v>
      </c>
      <c r="E13184" t="s">
        <v>12</v>
      </c>
      <c r="F13184">
        <v>9.1300000000000008</v>
      </c>
      <c r="G13184" s="2">
        <f t="shared" si="206"/>
        <v>2.8006134969325158</v>
      </c>
      <c r="H13184" s="3">
        <v>45707</v>
      </c>
      <c r="I13184" t="s">
        <v>68</v>
      </c>
      <c r="J13184" t="s">
        <v>585</v>
      </c>
      <c r="K13184">
        <v>2025</v>
      </c>
    </row>
    <row r="13185" spans="1:11" x14ac:dyDescent="0.25">
      <c r="A13185">
        <v>211111166</v>
      </c>
      <c r="B13185" t="s">
        <v>425</v>
      </c>
      <c r="C13185" t="s">
        <v>619</v>
      </c>
      <c r="D13185">
        <v>3.53</v>
      </c>
      <c r="E13185" t="s">
        <v>12</v>
      </c>
      <c r="F13185">
        <v>13.59</v>
      </c>
      <c r="G13185" s="2">
        <f t="shared" si="206"/>
        <v>3.8498583569405103</v>
      </c>
      <c r="H13185" s="3">
        <v>45707</v>
      </c>
      <c r="I13185" t="s">
        <v>68</v>
      </c>
      <c r="J13185" t="s">
        <v>585</v>
      </c>
      <c r="K13185">
        <v>2025</v>
      </c>
    </row>
    <row r="13186" spans="1:11" x14ac:dyDescent="0.25">
      <c r="A13186">
        <v>211111166</v>
      </c>
      <c r="B13186" t="s">
        <v>425</v>
      </c>
      <c r="C13186" t="s">
        <v>606</v>
      </c>
      <c r="D13186">
        <v>4.55</v>
      </c>
      <c r="E13186" t="s">
        <v>12</v>
      </c>
      <c r="F13186">
        <v>17.059999999999999</v>
      </c>
      <c r="G13186" s="2">
        <f t="shared" si="206"/>
        <v>3.7494505494505495</v>
      </c>
      <c r="H13186" s="3">
        <v>45707</v>
      </c>
      <c r="I13186" t="s">
        <v>68</v>
      </c>
      <c r="J13186" t="s">
        <v>585</v>
      </c>
      <c r="K13186">
        <v>2025</v>
      </c>
    </row>
    <row r="13187" spans="1:11" x14ac:dyDescent="0.25">
      <c r="A13187">
        <v>211111166</v>
      </c>
      <c r="B13187" t="s">
        <v>425</v>
      </c>
      <c r="C13187" t="s">
        <v>620</v>
      </c>
      <c r="D13187">
        <v>5.94</v>
      </c>
      <c r="E13187" t="s">
        <v>12</v>
      </c>
      <c r="F13187">
        <v>39.619999999999997</v>
      </c>
      <c r="G13187" s="2">
        <f t="shared" si="206"/>
        <v>6.6700336700336695</v>
      </c>
      <c r="H13187" s="3">
        <v>45707</v>
      </c>
      <c r="I13187" t="s">
        <v>68</v>
      </c>
      <c r="J13187" t="s">
        <v>585</v>
      </c>
      <c r="K13187">
        <v>2025</v>
      </c>
    </row>
    <row r="13188" spans="1:11" x14ac:dyDescent="0.25">
      <c r="A13188">
        <v>211111166</v>
      </c>
      <c r="B13188" t="s">
        <v>425</v>
      </c>
      <c r="C13188" t="s">
        <v>592</v>
      </c>
      <c r="D13188">
        <v>23.79</v>
      </c>
      <c r="E13188" t="s">
        <v>12</v>
      </c>
      <c r="F13188">
        <v>74.94</v>
      </c>
      <c r="G13188" s="2">
        <f t="shared" si="206"/>
        <v>3.150063051702396</v>
      </c>
      <c r="H13188" s="3">
        <v>45707</v>
      </c>
      <c r="I13188" t="s">
        <v>68</v>
      </c>
      <c r="J13188" t="s">
        <v>585</v>
      </c>
      <c r="K13188">
        <v>2025</v>
      </c>
    </row>
    <row r="13189" spans="1:11" x14ac:dyDescent="0.25">
      <c r="A13189">
        <v>211111166</v>
      </c>
      <c r="B13189" t="s">
        <v>425</v>
      </c>
      <c r="C13189" t="s">
        <v>514</v>
      </c>
      <c r="D13189">
        <v>22.96</v>
      </c>
      <c r="E13189" t="s">
        <v>12</v>
      </c>
      <c r="F13189">
        <v>70.03</v>
      </c>
      <c r="G13189" s="2">
        <f t="shared" si="206"/>
        <v>3.0500871080139373</v>
      </c>
      <c r="H13189" s="3">
        <v>45707</v>
      </c>
      <c r="I13189" t="s">
        <v>68</v>
      </c>
      <c r="J13189" t="s">
        <v>585</v>
      </c>
      <c r="K13189">
        <v>2025</v>
      </c>
    </row>
    <row r="13190" spans="1:11" x14ac:dyDescent="0.25">
      <c r="A13190">
        <v>211111166</v>
      </c>
      <c r="B13190" t="s">
        <v>425</v>
      </c>
      <c r="C13190" t="s">
        <v>47</v>
      </c>
      <c r="D13190">
        <v>6</v>
      </c>
      <c r="E13190" t="s">
        <v>21</v>
      </c>
      <c r="F13190">
        <v>17.52</v>
      </c>
      <c r="G13190" s="2">
        <f t="shared" si="206"/>
        <v>2.92</v>
      </c>
      <c r="H13190" s="3">
        <v>45707</v>
      </c>
      <c r="I13190" t="s">
        <v>68</v>
      </c>
      <c r="J13190" t="s">
        <v>585</v>
      </c>
      <c r="K13190">
        <v>2025</v>
      </c>
    </row>
    <row r="13191" spans="1:11" x14ac:dyDescent="0.25">
      <c r="A13191">
        <v>211112271</v>
      </c>
      <c r="B13191" t="s">
        <v>162</v>
      </c>
      <c r="C13191" t="s">
        <v>109</v>
      </c>
      <c r="D13191">
        <v>21.78</v>
      </c>
      <c r="E13191" t="s">
        <v>12</v>
      </c>
      <c r="F13191">
        <v>46.83</v>
      </c>
      <c r="G13191" s="2">
        <f t="shared" si="206"/>
        <v>2.1501377410468319</v>
      </c>
      <c r="H13191" s="3">
        <v>45707</v>
      </c>
      <c r="I13191" t="s">
        <v>42</v>
      </c>
      <c r="J13191" t="s">
        <v>585</v>
      </c>
      <c r="K13191">
        <v>2025</v>
      </c>
    </row>
    <row r="13192" spans="1:11" x14ac:dyDescent="0.25">
      <c r="A13192">
        <v>211112271</v>
      </c>
      <c r="B13192" t="s">
        <v>162</v>
      </c>
      <c r="C13192" t="s">
        <v>110</v>
      </c>
      <c r="D13192">
        <v>33.700000000000003</v>
      </c>
      <c r="E13192" t="s">
        <v>12</v>
      </c>
      <c r="F13192">
        <v>105.14</v>
      </c>
      <c r="G13192" s="2">
        <f t="shared" si="206"/>
        <v>3.1198813056379819</v>
      </c>
      <c r="H13192" s="3">
        <v>45707</v>
      </c>
      <c r="I13192" t="s">
        <v>42</v>
      </c>
      <c r="J13192" t="s">
        <v>585</v>
      </c>
      <c r="K13192">
        <v>2025</v>
      </c>
    </row>
    <row r="13193" spans="1:11" x14ac:dyDescent="0.25">
      <c r="A13193">
        <v>211112271</v>
      </c>
      <c r="B13193" t="s">
        <v>162</v>
      </c>
      <c r="C13193" t="s">
        <v>281</v>
      </c>
      <c r="D13193">
        <v>18.32</v>
      </c>
      <c r="E13193" t="s">
        <v>12</v>
      </c>
      <c r="F13193">
        <v>32.06</v>
      </c>
      <c r="G13193" s="2">
        <f t="shared" si="206"/>
        <v>1.75</v>
      </c>
      <c r="H13193" s="3">
        <v>45707</v>
      </c>
      <c r="I13193" t="s">
        <v>42</v>
      </c>
      <c r="J13193" t="s">
        <v>585</v>
      </c>
      <c r="K13193">
        <v>2025</v>
      </c>
    </row>
    <row r="13194" spans="1:11" x14ac:dyDescent="0.25">
      <c r="A13194">
        <v>211112271</v>
      </c>
      <c r="B13194" t="s">
        <v>162</v>
      </c>
      <c r="C13194" t="s">
        <v>92</v>
      </c>
      <c r="D13194">
        <v>20.78</v>
      </c>
      <c r="E13194" t="s">
        <v>12</v>
      </c>
      <c r="F13194">
        <v>59.02</v>
      </c>
      <c r="G13194" s="2">
        <f t="shared" si="206"/>
        <v>2.8402309913378248</v>
      </c>
      <c r="H13194" s="3">
        <v>45707</v>
      </c>
      <c r="I13194" t="s">
        <v>42</v>
      </c>
      <c r="J13194" t="s">
        <v>585</v>
      </c>
      <c r="K13194">
        <v>2025</v>
      </c>
    </row>
    <row r="13195" spans="1:11" x14ac:dyDescent="0.25">
      <c r="A13195">
        <v>211112034</v>
      </c>
      <c r="B13195" t="s">
        <v>168</v>
      </c>
      <c r="C13195" t="s">
        <v>514</v>
      </c>
      <c r="D13195">
        <v>33.44</v>
      </c>
      <c r="E13195" t="s">
        <v>12</v>
      </c>
      <c r="F13195">
        <v>105.34</v>
      </c>
      <c r="G13195" s="2">
        <f t="shared" si="206"/>
        <v>3.1501196172248807</v>
      </c>
      <c r="H13195" s="3">
        <v>45707</v>
      </c>
      <c r="I13195" t="s">
        <v>148</v>
      </c>
      <c r="J13195" t="s">
        <v>585</v>
      </c>
      <c r="K13195">
        <v>2025</v>
      </c>
    </row>
    <row r="13196" spans="1:11" x14ac:dyDescent="0.25">
      <c r="A13196">
        <v>211112034</v>
      </c>
      <c r="B13196" t="s">
        <v>168</v>
      </c>
      <c r="C13196" t="s">
        <v>616</v>
      </c>
      <c r="D13196">
        <v>4.63</v>
      </c>
      <c r="E13196" t="s">
        <v>12</v>
      </c>
      <c r="F13196">
        <v>15.05</v>
      </c>
      <c r="G13196" s="2">
        <f t="shared" si="206"/>
        <v>3.2505399568034559</v>
      </c>
      <c r="H13196" s="3">
        <v>45707</v>
      </c>
      <c r="I13196" t="s">
        <v>148</v>
      </c>
      <c r="J13196" t="s">
        <v>585</v>
      </c>
      <c r="K13196">
        <v>2025</v>
      </c>
    </row>
    <row r="13197" spans="1:11" x14ac:dyDescent="0.25">
      <c r="A13197">
        <v>211112034</v>
      </c>
      <c r="B13197" t="s">
        <v>168</v>
      </c>
      <c r="C13197" t="s">
        <v>100</v>
      </c>
      <c r="D13197">
        <v>2</v>
      </c>
      <c r="E13197" t="s">
        <v>21</v>
      </c>
      <c r="F13197">
        <v>22.2</v>
      </c>
      <c r="G13197" s="2">
        <f t="shared" si="206"/>
        <v>11.1</v>
      </c>
      <c r="H13197" s="3">
        <v>45707</v>
      </c>
      <c r="I13197" t="s">
        <v>148</v>
      </c>
      <c r="J13197" t="s">
        <v>585</v>
      </c>
      <c r="K13197">
        <v>2025</v>
      </c>
    </row>
    <row r="13198" spans="1:11" x14ac:dyDescent="0.25">
      <c r="A13198">
        <v>211112471</v>
      </c>
      <c r="B13198" t="s">
        <v>694</v>
      </c>
      <c r="C13198" t="s">
        <v>273</v>
      </c>
      <c r="D13198">
        <v>3.4</v>
      </c>
      <c r="E13198" t="s">
        <v>12</v>
      </c>
      <c r="F13198">
        <v>0</v>
      </c>
      <c r="G13198" s="2">
        <f t="shared" si="206"/>
        <v>0</v>
      </c>
      <c r="H13198" s="3">
        <v>45707</v>
      </c>
      <c r="I13198" t="s">
        <v>394</v>
      </c>
      <c r="J13198" t="s">
        <v>585</v>
      </c>
      <c r="K13198">
        <v>2025</v>
      </c>
    </row>
    <row r="13199" spans="1:11" x14ac:dyDescent="0.25">
      <c r="A13199">
        <v>211112471</v>
      </c>
      <c r="B13199" t="s">
        <v>694</v>
      </c>
      <c r="C13199" t="s">
        <v>637</v>
      </c>
      <c r="D13199">
        <v>1.5</v>
      </c>
      <c r="E13199" t="s">
        <v>12</v>
      </c>
      <c r="F13199">
        <v>0</v>
      </c>
      <c r="G13199" s="2">
        <f t="shared" si="206"/>
        <v>0</v>
      </c>
      <c r="H13199" s="3">
        <v>45707</v>
      </c>
      <c r="I13199" t="s">
        <v>394</v>
      </c>
      <c r="J13199" t="s">
        <v>585</v>
      </c>
      <c r="K13199">
        <v>2025</v>
      </c>
    </row>
    <row r="13200" spans="1:11" x14ac:dyDescent="0.25">
      <c r="A13200">
        <v>211111951</v>
      </c>
      <c r="B13200" t="s">
        <v>421</v>
      </c>
      <c r="C13200" t="s">
        <v>592</v>
      </c>
      <c r="D13200">
        <v>23.75</v>
      </c>
      <c r="E13200" t="s">
        <v>12</v>
      </c>
      <c r="F13200">
        <v>74.81</v>
      </c>
      <c r="G13200" s="2">
        <f t="shared" si="206"/>
        <v>3.1498947368421053</v>
      </c>
      <c r="H13200" s="3">
        <v>45707</v>
      </c>
      <c r="I13200" t="s">
        <v>33</v>
      </c>
      <c r="J13200" t="s">
        <v>585</v>
      </c>
      <c r="K13200">
        <v>2025</v>
      </c>
    </row>
    <row r="13201" spans="1:11" x14ac:dyDescent="0.25">
      <c r="A13201">
        <v>211111951</v>
      </c>
      <c r="B13201" t="s">
        <v>421</v>
      </c>
      <c r="C13201" t="s">
        <v>600</v>
      </c>
      <c r="D13201">
        <v>15.35</v>
      </c>
      <c r="E13201" t="s">
        <v>12</v>
      </c>
      <c r="F13201">
        <v>49.12</v>
      </c>
      <c r="G13201" s="2">
        <f t="shared" si="206"/>
        <v>3.1999999999999997</v>
      </c>
      <c r="H13201" s="3">
        <v>45707</v>
      </c>
      <c r="I13201" t="s">
        <v>33</v>
      </c>
      <c r="J13201" t="s">
        <v>585</v>
      </c>
      <c r="K13201">
        <v>2025</v>
      </c>
    </row>
    <row r="13202" spans="1:11" x14ac:dyDescent="0.25">
      <c r="A13202">
        <v>211111478</v>
      </c>
      <c r="B13202" t="s">
        <v>358</v>
      </c>
      <c r="C13202" t="s">
        <v>11</v>
      </c>
      <c r="D13202">
        <v>43.4</v>
      </c>
      <c r="E13202" t="s">
        <v>12</v>
      </c>
      <c r="F13202">
        <v>138.88</v>
      </c>
      <c r="G13202" s="2">
        <f t="shared" si="206"/>
        <v>3.2</v>
      </c>
      <c r="H13202" s="3">
        <v>45707</v>
      </c>
      <c r="I13202" t="s">
        <v>148</v>
      </c>
      <c r="J13202" t="s">
        <v>585</v>
      </c>
      <c r="K13202">
        <v>2025</v>
      </c>
    </row>
    <row r="13203" spans="1:11" x14ac:dyDescent="0.25">
      <c r="A13203">
        <v>211111478</v>
      </c>
      <c r="B13203" t="s">
        <v>358</v>
      </c>
      <c r="C13203" t="s">
        <v>514</v>
      </c>
      <c r="D13203">
        <v>18.43</v>
      </c>
      <c r="E13203" t="s">
        <v>12</v>
      </c>
      <c r="F13203">
        <v>58.05</v>
      </c>
      <c r="G13203" s="2">
        <f t="shared" si="206"/>
        <v>3.1497558328811719</v>
      </c>
      <c r="H13203" s="3">
        <v>45707</v>
      </c>
      <c r="I13203" t="s">
        <v>148</v>
      </c>
      <c r="J13203" t="s">
        <v>585</v>
      </c>
      <c r="K13203">
        <v>2025</v>
      </c>
    </row>
    <row r="13204" spans="1:11" x14ac:dyDescent="0.25">
      <c r="A13204">
        <v>211111211</v>
      </c>
      <c r="B13204" t="s">
        <v>97</v>
      </c>
      <c r="C13204" t="s">
        <v>154</v>
      </c>
      <c r="D13204">
        <v>5.0999999999999996</v>
      </c>
      <c r="E13204" t="s">
        <v>12</v>
      </c>
      <c r="F13204">
        <v>10.199999999999999</v>
      </c>
      <c r="G13204" s="2">
        <f t="shared" si="206"/>
        <v>2</v>
      </c>
      <c r="H13204" s="3">
        <v>45707</v>
      </c>
      <c r="I13204" t="s">
        <v>148</v>
      </c>
      <c r="J13204" t="s">
        <v>585</v>
      </c>
      <c r="K13204">
        <v>2025</v>
      </c>
    </row>
    <row r="13205" spans="1:11" x14ac:dyDescent="0.25">
      <c r="A13205">
        <v>211111211</v>
      </c>
      <c r="B13205" t="s">
        <v>97</v>
      </c>
      <c r="C13205" t="s">
        <v>94</v>
      </c>
      <c r="D13205">
        <v>3.2</v>
      </c>
      <c r="E13205" t="s">
        <v>12</v>
      </c>
      <c r="F13205">
        <v>4.8</v>
      </c>
      <c r="G13205" s="2">
        <f t="shared" si="206"/>
        <v>1.4999999999999998</v>
      </c>
      <c r="H13205" s="3">
        <v>45707</v>
      </c>
      <c r="I13205" t="s">
        <v>148</v>
      </c>
      <c r="J13205" t="s">
        <v>585</v>
      </c>
      <c r="K13205">
        <v>2025</v>
      </c>
    </row>
    <row r="13206" spans="1:11" x14ac:dyDescent="0.25">
      <c r="A13206">
        <v>211112452</v>
      </c>
      <c r="B13206" t="s">
        <v>544</v>
      </c>
      <c r="C13206" t="s">
        <v>51</v>
      </c>
      <c r="D13206">
        <v>54.6</v>
      </c>
      <c r="E13206" t="s">
        <v>12</v>
      </c>
      <c r="F13206">
        <v>177.45</v>
      </c>
      <c r="G13206" s="2">
        <f t="shared" si="206"/>
        <v>3.2499999999999996</v>
      </c>
      <c r="H13206" s="3">
        <v>45707</v>
      </c>
      <c r="I13206" t="s">
        <v>33</v>
      </c>
      <c r="J13206" t="s">
        <v>585</v>
      </c>
      <c r="K13206">
        <v>2025</v>
      </c>
    </row>
    <row r="13207" spans="1:11" x14ac:dyDescent="0.25">
      <c r="A13207">
        <v>211112452</v>
      </c>
      <c r="B13207" t="s">
        <v>544</v>
      </c>
      <c r="C13207" t="s">
        <v>594</v>
      </c>
      <c r="D13207">
        <v>3.6</v>
      </c>
      <c r="E13207" t="s">
        <v>12</v>
      </c>
      <c r="F13207">
        <v>5.58</v>
      </c>
      <c r="G13207" s="2">
        <f t="shared" ref="G13207:G13270" si="207">F13207/D13207</f>
        <v>1.55</v>
      </c>
      <c r="H13207" s="3">
        <v>45707</v>
      </c>
      <c r="I13207" t="s">
        <v>33</v>
      </c>
      <c r="J13207" t="s">
        <v>585</v>
      </c>
      <c r="K13207">
        <v>2025</v>
      </c>
    </row>
    <row r="13208" spans="1:11" x14ac:dyDescent="0.25">
      <c r="A13208">
        <v>211112452</v>
      </c>
      <c r="B13208" t="s">
        <v>544</v>
      </c>
      <c r="C13208" t="s">
        <v>609</v>
      </c>
      <c r="D13208">
        <v>5</v>
      </c>
      <c r="E13208" t="s">
        <v>12</v>
      </c>
      <c r="F13208">
        <v>14</v>
      </c>
      <c r="G13208" s="2">
        <f t="shared" si="207"/>
        <v>2.8</v>
      </c>
      <c r="H13208" s="3">
        <v>45707</v>
      </c>
      <c r="I13208" t="s">
        <v>33</v>
      </c>
      <c r="J13208" t="s">
        <v>585</v>
      </c>
      <c r="K13208">
        <v>2025</v>
      </c>
    </row>
    <row r="13209" spans="1:11" x14ac:dyDescent="0.25">
      <c r="A13209">
        <v>211112452</v>
      </c>
      <c r="B13209" t="s">
        <v>544</v>
      </c>
      <c r="C13209" t="s">
        <v>690</v>
      </c>
      <c r="D13209">
        <v>5.13</v>
      </c>
      <c r="E13209" t="s">
        <v>12</v>
      </c>
      <c r="F13209">
        <v>17.440000000000001</v>
      </c>
      <c r="G13209" s="2">
        <f t="shared" si="207"/>
        <v>3.399610136452242</v>
      </c>
      <c r="H13209" s="3">
        <v>45707</v>
      </c>
      <c r="I13209" t="s">
        <v>33</v>
      </c>
      <c r="J13209" t="s">
        <v>585</v>
      </c>
      <c r="K13209">
        <v>2025</v>
      </c>
    </row>
    <row r="13210" spans="1:11" x14ac:dyDescent="0.25">
      <c r="A13210">
        <v>211111709</v>
      </c>
      <c r="B13210" t="s">
        <v>224</v>
      </c>
      <c r="C13210" t="s">
        <v>514</v>
      </c>
      <c r="D13210">
        <v>22.83</v>
      </c>
      <c r="E13210" t="s">
        <v>12</v>
      </c>
      <c r="F13210">
        <v>69.63</v>
      </c>
      <c r="G13210" s="2">
        <f t="shared" si="207"/>
        <v>3.0499342969776611</v>
      </c>
      <c r="H13210" s="3">
        <v>45707</v>
      </c>
      <c r="I13210" t="s">
        <v>33</v>
      </c>
      <c r="J13210" t="s">
        <v>585</v>
      </c>
      <c r="K13210">
        <v>2025</v>
      </c>
    </row>
    <row r="13211" spans="1:11" x14ac:dyDescent="0.25">
      <c r="A13211">
        <v>211110972</v>
      </c>
      <c r="B13211" t="s">
        <v>515</v>
      </c>
      <c r="C13211" t="s">
        <v>643</v>
      </c>
      <c r="D13211">
        <v>22.695</v>
      </c>
      <c r="E13211" t="s">
        <v>12</v>
      </c>
      <c r="F13211">
        <v>83.97</v>
      </c>
      <c r="G13211" s="2">
        <f t="shared" si="207"/>
        <v>3.6999339061467285</v>
      </c>
      <c r="H13211" s="3">
        <v>45707</v>
      </c>
      <c r="I13211" t="s">
        <v>148</v>
      </c>
      <c r="J13211" t="s">
        <v>585</v>
      </c>
      <c r="K13211">
        <v>2025</v>
      </c>
    </row>
    <row r="13212" spans="1:11" x14ac:dyDescent="0.25">
      <c r="A13212">
        <v>211110972</v>
      </c>
      <c r="B13212" t="s">
        <v>515</v>
      </c>
      <c r="C13212" t="s">
        <v>608</v>
      </c>
      <c r="D13212">
        <v>21.280999999999999</v>
      </c>
      <c r="E13212" t="s">
        <v>12</v>
      </c>
      <c r="F13212">
        <v>98.11</v>
      </c>
      <c r="G13212" s="2">
        <f t="shared" si="207"/>
        <v>4.6102156853531318</v>
      </c>
      <c r="H13212" s="3">
        <v>45707</v>
      </c>
      <c r="I13212" t="s">
        <v>148</v>
      </c>
      <c r="J13212" t="s">
        <v>585</v>
      </c>
      <c r="K13212">
        <v>2025</v>
      </c>
    </row>
    <row r="13213" spans="1:11" x14ac:dyDescent="0.25">
      <c r="A13213">
        <v>211110972</v>
      </c>
      <c r="B13213" t="s">
        <v>515</v>
      </c>
      <c r="C13213" t="s">
        <v>551</v>
      </c>
      <c r="D13213">
        <v>20.061</v>
      </c>
      <c r="E13213" t="s">
        <v>12</v>
      </c>
      <c r="F13213">
        <v>51.56</v>
      </c>
      <c r="G13213" s="2">
        <f t="shared" si="207"/>
        <v>2.5701610089227858</v>
      </c>
      <c r="H13213" s="3">
        <v>45707</v>
      </c>
      <c r="I13213" t="s">
        <v>148</v>
      </c>
      <c r="J13213" t="s">
        <v>585</v>
      </c>
      <c r="K13213">
        <v>2025</v>
      </c>
    </row>
    <row r="13214" spans="1:11" x14ac:dyDescent="0.25">
      <c r="A13214">
        <v>211110972</v>
      </c>
      <c r="B13214" t="s">
        <v>515</v>
      </c>
      <c r="C13214" t="s">
        <v>615</v>
      </c>
      <c r="D13214">
        <v>21.116</v>
      </c>
      <c r="E13214" t="s">
        <v>12</v>
      </c>
      <c r="F13214">
        <v>126.06</v>
      </c>
      <c r="G13214" s="2">
        <f t="shared" si="207"/>
        <v>5.9698806592157609</v>
      </c>
      <c r="H13214" s="3">
        <v>45707</v>
      </c>
      <c r="I13214" t="s">
        <v>148</v>
      </c>
      <c r="J13214" t="s">
        <v>585</v>
      </c>
      <c r="K13214">
        <v>2025</v>
      </c>
    </row>
    <row r="13215" spans="1:11" x14ac:dyDescent="0.25">
      <c r="A13215">
        <v>211110972</v>
      </c>
      <c r="B13215" t="s">
        <v>515</v>
      </c>
      <c r="C13215" t="s">
        <v>603</v>
      </c>
      <c r="D13215">
        <v>13.525</v>
      </c>
      <c r="E13215" t="s">
        <v>12</v>
      </c>
      <c r="F13215">
        <v>49.37</v>
      </c>
      <c r="G13215" s="2">
        <f t="shared" si="207"/>
        <v>3.6502772643253234</v>
      </c>
      <c r="H13215" s="3">
        <v>45707</v>
      </c>
      <c r="I13215" t="s">
        <v>148</v>
      </c>
      <c r="J13215" t="s">
        <v>585</v>
      </c>
      <c r="K13215">
        <v>2025</v>
      </c>
    </row>
    <row r="13216" spans="1:11" x14ac:dyDescent="0.25">
      <c r="A13216">
        <v>211111050</v>
      </c>
      <c r="B13216" t="s">
        <v>208</v>
      </c>
      <c r="C13216" t="s">
        <v>109</v>
      </c>
      <c r="D13216">
        <v>22.02</v>
      </c>
      <c r="E13216" t="s">
        <v>12</v>
      </c>
      <c r="F13216">
        <v>45.14</v>
      </c>
      <c r="G13216" s="2">
        <f t="shared" si="207"/>
        <v>2.0499545867393278</v>
      </c>
      <c r="H13216" s="3">
        <v>45707</v>
      </c>
      <c r="I13216" t="s">
        <v>68</v>
      </c>
      <c r="J13216" t="s">
        <v>585</v>
      </c>
      <c r="K13216">
        <v>2025</v>
      </c>
    </row>
    <row r="13217" spans="1:11" x14ac:dyDescent="0.25">
      <c r="A13217">
        <v>211111050</v>
      </c>
      <c r="B13217" t="s">
        <v>208</v>
      </c>
      <c r="C13217" t="s">
        <v>72</v>
      </c>
      <c r="D13217">
        <v>7.8</v>
      </c>
      <c r="E13217" t="s">
        <v>12</v>
      </c>
      <c r="F13217">
        <v>42.74</v>
      </c>
      <c r="G13217" s="2">
        <f t="shared" si="207"/>
        <v>5.4794871794871796</v>
      </c>
      <c r="H13217" s="3">
        <v>45707</v>
      </c>
      <c r="I13217" t="s">
        <v>68</v>
      </c>
      <c r="J13217" t="s">
        <v>585</v>
      </c>
      <c r="K13217">
        <v>2025</v>
      </c>
    </row>
    <row r="13218" spans="1:11" x14ac:dyDescent="0.25">
      <c r="A13218">
        <v>211111050</v>
      </c>
      <c r="B13218" t="s">
        <v>208</v>
      </c>
      <c r="C13218" t="s">
        <v>154</v>
      </c>
      <c r="D13218">
        <v>3.14</v>
      </c>
      <c r="E13218" t="s">
        <v>12</v>
      </c>
      <c r="F13218">
        <v>5.97</v>
      </c>
      <c r="G13218" s="2">
        <f t="shared" si="207"/>
        <v>1.9012738853503184</v>
      </c>
      <c r="H13218" s="3">
        <v>45707</v>
      </c>
      <c r="I13218" t="s">
        <v>68</v>
      </c>
      <c r="J13218" t="s">
        <v>585</v>
      </c>
      <c r="K13218">
        <v>2025</v>
      </c>
    </row>
    <row r="13219" spans="1:11" x14ac:dyDescent="0.25">
      <c r="A13219">
        <v>211111050</v>
      </c>
      <c r="B13219" t="s">
        <v>208</v>
      </c>
      <c r="C13219" t="s">
        <v>209</v>
      </c>
      <c r="D13219">
        <v>55.58</v>
      </c>
      <c r="E13219" t="s">
        <v>12</v>
      </c>
      <c r="F13219">
        <v>108.38</v>
      </c>
      <c r="G13219" s="2">
        <f t="shared" si="207"/>
        <v>1.9499820079165167</v>
      </c>
      <c r="H13219" s="3">
        <v>45707</v>
      </c>
      <c r="I13219" t="s">
        <v>68</v>
      </c>
      <c r="J13219" t="s">
        <v>585</v>
      </c>
      <c r="K13219">
        <v>2025</v>
      </c>
    </row>
    <row r="13220" spans="1:11" x14ac:dyDescent="0.25">
      <c r="A13220">
        <v>211111050</v>
      </c>
      <c r="B13220" t="s">
        <v>208</v>
      </c>
      <c r="C13220" t="s">
        <v>138</v>
      </c>
      <c r="D13220">
        <v>4.08</v>
      </c>
      <c r="E13220" t="s">
        <v>12</v>
      </c>
      <c r="F13220">
        <v>6.12</v>
      </c>
      <c r="G13220" s="2">
        <f t="shared" si="207"/>
        <v>1.5</v>
      </c>
      <c r="H13220" s="3">
        <v>45707</v>
      </c>
      <c r="I13220" t="s">
        <v>68</v>
      </c>
      <c r="J13220" t="s">
        <v>585</v>
      </c>
      <c r="K13220">
        <v>2025</v>
      </c>
    </row>
    <row r="13221" spans="1:11" x14ac:dyDescent="0.25">
      <c r="A13221">
        <v>211111050</v>
      </c>
      <c r="B13221" t="s">
        <v>208</v>
      </c>
      <c r="C13221" t="s">
        <v>16</v>
      </c>
      <c r="D13221">
        <v>12.54</v>
      </c>
      <c r="E13221" t="s">
        <v>12</v>
      </c>
      <c r="F13221">
        <v>7.52</v>
      </c>
      <c r="G13221" s="2">
        <f t="shared" si="207"/>
        <v>0.59968102073365237</v>
      </c>
      <c r="H13221" s="3">
        <v>45707</v>
      </c>
      <c r="I13221" t="s">
        <v>68</v>
      </c>
      <c r="J13221" t="s">
        <v>585</v>
      </c>
      <c r="K13221">
        <v>2025</v>
      </c>
    </row>
    <row r="13222" spans="1:11" x14ac:dyDescent="0.25">
      <c r="A13222">
        <v>211111050</v>
      </c>
      <c r="B13222" t="s">
        <v>208</v>
      </c>
      <c r="C13222" t="s">
        <v>594</v>
      </c>
      <c r="D13222">
        <v>6.4</v>
      </c>
      <c r="E13222" t="s">
        <v>12</v>
      </c>
      <c r="F13222">
        <v>9.2799999999999994</v>
      </c>
      <c r="G13222" s="2">
        <f t="shared" si="207"/>
        <v>1.4499999999999997</v>
      </c>
      <c r="H13222" s="3">
        <v>45707</v>
      </c>
      <c r="I13222" t="s">
        <v>68</v>
      </c>
      <c r="J13222" t="s">
        <v>585</v>
      </c>
      <c r="K13222">
        <v>2025</v>
      </c>
    </row>
    <row r="13223" spans="1:11" x14ac:dyDescent="0.25">
      <c r="A13223">
        <v>211111050</v>
      </c>
      <c r="B13223" t="s">
        <v>208</v>
      </c>
      <c r="C13223" t="s">
        <v>690</v>
      </c>
      <c r="D13223">
        <v>66.087999999999994</v>
      </c>
      <c r="E13223" t="s">
        <v>12</v>
      </c>
      <c r="F13223">
        <v>218.09</v>
      </c>
      <c r="G13223" s="2">
        <f t="shared" si="207"/>
        <v>3.2999939474639879</v>
      </c>
      <c r="H13223" s="3">
        <v>45707</v>
      </c>
      <c r="I13223" t="s">
        <v>68</v>
      </c>
      <c r="J13223" t="s">
        <v>585</v>
      </c>
      <c r="K13223">
        <v>2025</v>
      </c>
    </row>
    <row r="13224" spans="1:11" x14ac:dyDescent="0.25">
      <c r="A13224">
        <v>211111050</v>
      </c>
      <c r="B13224" t="s">
        <v>208</v>
      </c>
      <c r="C13224" t="s">
        <v>613</v>
      </c>
      <c r="D13224">
        <v>35.161000000000001</v>
      </c>
      <c r="E13224" t="s">
        <v>12</v>
      </c>
      <c r="F13224">
        <v>107.24</v>
      </c>
      <c r="G13224" s="2">
        <f t="shared" si="207"/>
        <v>3.0499701373681063</v>
      </c>
      <c r="H13224" s="3">
        <v>45707</v>
      </c>
      <c r="I13224" t="s">
        <v>68</v>
      </c>
      <c r="J13224" t="s">
        <v>585</v>
      </c>
      <c r="K13224">
        <v>2025</v>
      </c>
    </row>
    <row r="13225" spans="1:11" x14ac:dyDescent="0.25">
      <c r="A13225">
        <v>211111050</v>
      </c>
      <c r="B13225" t="s">
        <v>208</v>
      </c>
      <c r="C13225" t="s">
        <v>58</v>
      </c>
      <c r="D13225">
        <v>57.829000000000001</v>
      </c>
      <c r="E13225" t="s">
        <v>12</v>
      </c>
      <c r="F13225">
        <v>185.05</v>
      </c>
      <c r="G13225" s="2">
        <f t="shared" si="207"/>
        <v>3.1999515813865016</v>
      </c>
      <c r="H13225" s="3">
        <v>45707</v>
      </c>
      <c r="I13225" t="s">
        <v>68</v>
      </c>
      <c r="J13225" t="s">
        <v>585</v>
      </c>
      <c r="K13225">
        <v>2025</v>
      </c>
    </row>
    <row r="13226" spans="1:11" x14ac:dyDescent="0.25">
      <c r="A13226">
        <v>211111710</v>
      </c>
      <c r="B13226" t="s">
        <v>203</v>
      </c>
      <c r="C13226" t="s">
        <v>39</v>
      </c>
      <c r="D13226">
        <v>225.7</v>
      </c>
      <c r="E13226" t="s">
        <v>12</v>
      </c>
      <c r="F13226">
        <v>760.61</v>
      </c>
      <c r="G13226" s="2">
        <f t="shared" si="207"/>
        <v>3.3700044306601686</v>
      </c>
      <c r="H13226" s="3">
        <v>45707</v>
      </c>
      <c r="I13226" t="s">
        <v>148</v>
      </c>
      <c r="J13226" t="s">
        <v>585</v>
      </c>
      <c r="K13226">
        <v>2025</v>
      </c>
    </row>
    <row r="13227" spans="1:11" x14ac:dyDescent="0.25">
      <c r="A13227">
        <v>211111710</v>
      </c>
      <c r="B13227" t="s">
        <v>203</v>
      </c>
      <c r="C13227" t="s">
        <v>158</v>
      </c>
      <c r="D13227">
        <v>21.18</v>
      </c>
      <c r="E13227" t="s">
        <v>12</v>
      </c>
      <c r="F13227">
        <v>61.63</v>
      </c>
      <c r="G13227" s="2">
        <f t="shared" si="207"/>
        <v>2.9098205854579793</v>
      </c>
      <c r="H13227" s="3">
        <v>45707</v>
      </c>
      <c r="I13227" t="s">
        <v>148</v>
      </c>
      <c r="J13227" t="s">
        <v>585</v>
      </c>
      <c r="K13227">
        <v>2025</v>
      </c>
    </row>
    <row r="13228" spans="1:11" x14ac:dyDescent="0.25">
      <c r="A13228">
        <v>211110903</v>
      </c>
      <c r="B13228" t="s">
        <v>210</v>
      </c>
      <c r="C13228" t="s">
        <v>604</v>
      </c>
      <c r="D13228">
        <v>67.376999999999995</v>
      </c>
      <c r="E13228" t="s">
        <v>12</v>
      </c>
      <c r="F13228">
        <v>239.86</v>
      </c>
      <c r="G13228" s="2">
        <f t="shared" si="207"/>
        <v>3.5599685352568389</v>
      </c>
      <c r="H13228" s="3">
        <v>45707</v>
      </c>
      <c r="I13228" t="s">
        <v>22</v>
      </c>
      <c r="J13228" t="s">
        <v>585</v>
      </c>
      <c r="K13228">
        <v>2025</v>
      </c>
    </row>
    <row r="13229" spans="1:11" x14ac:dyDescent="0.25">
      <c r="A13229">
        <v>211110903</v>
      </c>
      <c r="B13229" t="s">
        <v>210</v>
      </c>
      <c r="C13229" t="s">
        <v>637</v>
      </c>
      <c r="D13229">
        <v>802.70299999999997</v>
      </c>
      <c r="E13229" t="s">
        <v>12</v>
      </c>
      <c r="F13229">
        <v>2448.2399999999998</v>
      </c>
      <c r="G13229" s="2">
        <f t="shared" si="207"/>
        <v>3.0499948299682447</v>
      </c>
      <c r="H13229" s="3">
        <v>45707</v>
      </c>
      <c r="I13229" t="s">
        <v>22</v>
      </c>
      <c r="J13229" t="s">
        <v>585</v>
      </c>
      <c r="K13229">
        <v>2025</v>
      </c>
    </row>
    <row r="13230" spans="1:11" x14ac:dyDescent="0.25">
      <c r="A13230">
        <v>211110903</v>
      </c>
      <c r="B13230" t="s">
        <v>210</v>
      </c>
      <c r="C13230" t="s">
        <v>600</v>
      </c>
      <c r="D13230">
        <v>153.37899999999999</v>
      </c>
      <c r="E13230" t="s">
        <v>12</v>
      </c>
      <c r="F13230">
        <v>478.54</v>
      </c>
      <c r="G13230" s="2">
        <f t="shared" si="207"/>
        <v>3.1199838309025361</v>
      </c>
      <c r="H13230" s="3">
        <v>45707</v>
      </c>
      <c r="I13230" t="s">
        <v>22</v>
      </c>
      <c r="J13230" t="s">
        <v>585</v>
      </c>
      <c r="K13230">
        <v>2025</v>
      </c>
    </row>
    <row r="13231" spans="1:11" x14ac:dyDescent="0.25">
      <c r="A13231">
        <v>211110903</v>
      </c>
      <c r="B13231" t="s">
        <v>210</v>
      </c>
      <c r="C13231" t="s">
        <v>616</v>
      </c>
      <c r="D13231">
        <v>474.30200000000002</v>
      </c>
      <c r="E13231" t="s">
        <v>12</v>
      </c>
      <c r="F13231">
        <v>1337.5400000000002</v>
      </c>
      <c r="G13231" s="2">
        <f t="shared" si="207"/>
        <v>2.8200176259007979</v>
      </c>
      <c r="H13231" s="3">
        <v>45707</v>
      </c>
      <c r="I13231" t="s">
        <v>22</v>
      </c>
      <c r="J13231" t="s">
        <v>585</v>
      </c>
      <c r="K13231">
        <v>2025</v>
      </c>
    </row>
    <row r="13232" spans="1:11" x14ac:dyDescent="0.25">
      <c r="A13232">
        <v>211110903</v>
      </c>
      <c r="B13232" t="s">
        <v>210</v>
      </c>
      <c r="C13232" t="s">
        <v>593</v>
      </c>
      <c r="D13232">
        <v>86.878</v>
      </c>
      <c r="E13232" t="s">
        <v>12</v>
      </c>
      <c r="F13232">
        <v>279.75</v>
      </c>
      <c r="G13232" s="2">
        <f t="shared" si="207"/>
        <v>3.2200326895186353</v>
      </c>
      <c r="H13232" s="3">
        <v>45707</v>
      </c>
      <c r="I13232" t="s">
        <v>22</v>
      </c>
      <c r="J13232" t="s">
        <v>585</v>
      </c>
      <c r="K13232">
        <v>2025</v>
      </c>
    </row>
    <row r="13233" spans="1:11" x14ac:dyDescent="0.25">
      <c r="A13233">
        <v>211110903</v>
      </c>
      <c r="B13233" t="s">
        <v>210</v>
      </c>
      <c r="C13233" t="s">
        <v>625</v>
      </c>
      <c r="D13233">
        <v>46.232999999999997</v>
      </c>
      <c r="E13233" t="s">
        <v>12</v>
      </c>
      <c r="F13233">
        <v>202.5</v>
      </c>
      <c r="G13233" s="2">
        <f t="shared" si="207"/>
        <v>4.3799883200311465</v>
      </c>
      <c r="H13233" s="3">
        <v>45707</v>
      </c>
      <c r="I13233" t="s">
        <v>22</v>
      </c>
      <c r="J13233" t="s">
        <v>585</v>
      </c>
      <c r="K13233">
        <v>2025</v>
      </c>
    </row>
    <row r="13234" spans="1:11" x14ac:dyDescent="0.25">
      <c r="A13234">
        <v>211110903</v>
      </c>
      <c r="B13234" t="s">
        <v>210</v>
      </c>
      <c r="C13234" t="s">
        <v>98</v>
      </c>
      <c r="D13234">
        <v>7</v>
      </c>
      <c r="E13234" t="s">
        <v>21</v>
      </c>
      <c r="F13234">
        <v>294</v>
      </c>
      <c r="G13234" s="2">
        <f t="shared" si="207"/>
        <v>42</v>
      </c>
      <c r="H13234" s="3">
        <v>45707</v>
      </c>
      <c r="I13234" t="s">
        <v>22</v>
      </c>
      <c r="J13234" t="s">
        <v>585</v>
      </c>
      <c r="K13234">
        <v>2025</v>
      </c>
    </row>
    <row r="13235" spans="1:11" x14ac:dyDescent="0.25">
      <c r="A13235">
        <v>211121278</v>
      </c>
      <c r="B13235" t="s">
        <v>212</v>
      </c>
      <c r="C13235" t="s">
        <v>213</v>
      </c>
      <c r="D13235">
        <v>19.3</v>
      </c>
      <c r="E13235" t="s">
        <v>12</v>
      </c>
      <c r="F13235">
        <v>3.86</v>
      </c>
      <c r="G13235" s="2">
        <f t="shared" si="207"/>
        <v>0.19999999999999998</v>
      </c>
      <c r="H13235" s="3">
        <v>45707</v>
      </c>
      <c r="I13235" t="s">
        <v>148</v>
      </c>
      <c r="J13235" t="s">
        <v>585</v>
      </c>
      <c r="K13235">
        <v>2025</v>
      </c>
    </row>
    <row r="13236" spans="1:11" x14ac:dyDescent="0.25">
      <c r="A13236">
        <v>211121278</v>
      </c>
      <c r="B13236" t="s">
        <v>212</v>
      </c>
      <c r="C13236" t="s">
        <v>317</v>
      </c>
      <c r="D13236">
        <v>46.6</v>
      </c>
      <c r="E13236" t="s">
        <v>12</v>
      </c>
      <c r="F13236">
        <v>11.65</v>
      </c>
      <c r="G13236" s="2">
        <f t="shared" si="207"/>
        <v>0.25</v>
      </c>
      <c r="H13236" s="3">
        <v>45707</v>
      </c>
      <c r="I13236" t="s">
        <v>148</v>
      </c>
      <c r="J13236" t="s">
        <v>585</v>
      </c>
      <c r="K13236">
        <v>2025</v>
      </c>
    </row>
    <row r="13237" spans="1:11" x14ac:dyDescent="0.25">
      <c r="A13237">
        <v>211121278</v>
      </c>
      <c r="B13237" t="s">
        <v>212</v>
      </c>
      <c r="C13237" t="s">
        <v>214</v>
      </c>
      <c r="D13237">
        <v>8.1999999999999993</v>
      </c>
      <c r="E13237" t="s">
        <v>12</v>
      </c>
      <c r="F13237">
        <v>1.64</v>
      </c>
      <c r="G13237" s="2">
        <f t="shared" si="207"/>
        <v>0.2</v>
      </c>
      <c r="H13237" s="3">
        <v>45707</v>
      </c>
      <c r="I13237" t="s">
        <v>148</v>
      </c>
      <c r="J13237" t="s">
        <v>585</v>
      </c>
      <c r="K13237">
        <v>2025</v>
      </c>
    </row>
    <row r="13238" spans="1:11" x14ac:dyDescent="0.25">
      <c r="A13238">
        <v>211121278</v>
      </c>
      <c r="B13238" t="s">
        <v>212</v>
      </c>
      <c r="C13238" t="s">
        <v>215</v>
      </c>
      <c r="D13238">
        <v>63</v>
      </c>
      <c r="E13238" t="s">
        <v>21</v>
      </c>
      <c r="F13238">
        <v>37.799999999999997</v>
      </c>
      <c r="G13238" s="2">
        <f t="shared" si="207"/>
        <v>0.6</v>
      </c>
      <c r="H13238" s="3">
        <v>45707</v>
      </c>
      <c r="I13238" t="s">
        <v>148</v>
      </c>
      <c r="J13238" t="s">
        <v>585</v>
      </c>
      <c r="K13238">
        <v>2025</v>
      </c>
    </row>
    <row r="13239" spans="1:11" x14ac:dyDescent="0.25">
      <c r="A13239">
        <v>211111960</v>
      </c>
      <c r="B13239" t="s">
        <v>695</v>
      </c>
      <c r="C13239" t="s">
        <v>690</v>
      </c>
      <c r="D13239">
        <v>70.22</v>
      </c>
      <c r="E13239" t="s">
        <v>12</v>
      </c>
      <c r="F13239">
        <v>233.13</v>
      </c>
      <c r="G13239" s="2">
        <f t="shared" si="207"/>
        <v>3.3199943036172033</v>
      </c>
      <c r="H13239" s="3">
        <v>45707</v>
      </c>
      <c r="I13239" t="s">
        <v>394</v>
      </c>
      <c r="J13239" t="s">
        <v>585</v>
      </c>
      <c r="K13239">
        <v>2025</v>
      </c>
    </row>
    <row r="13240" spans="1:11" x14ac:dyDescent="0.25">
      <c r="A13240">
        <v>211111960</v>
      </c>
      <c r="B13240" t="s">
        <v>695</v>
      </c>
      <c r="C13240" t="s">
        <v>597</v>
      </c>
      <c r="D13240">
        <v>2.5099999999999998</v>
      </c>
      <c r="E13240" t="s">
        <v>12</v>
      </c>
      <c r="F13240">
        <v>13.6</v>
      </c>
      <c r="G13240" s="2">
        <f t="shared" si="207"/>
        <v>5.4183266932270922</v>
      </c>
      <c r="H13240" s="3">
        <v>45707</v>
      </c>
      <c r="I13240" t="s">
        <v>394</v>
      </c>
      <c r="J13240" t="s">
        <v>585</v>
      </c>
      <c r="K13240">
        <v>2025</v>
      </c>
    </row>
    <row r="13241" spans="1:11" x14ac:dyDescent="0.25">
      <c r="A13241">
        <v>211111960</v>
      </c>
      <c r="B13241" t="s">
        <v>695</v>
      </c>
      <c r="C13241" t="s">
        <v>595</v>
      </c>
      <c r="D13241">
        <v>35.450000000000003</v>
      </c>
      <c r="E13241" t="s">
        <v>12</v>
      </c>
      <c r="F13241">
        <v>113.44</v>
      </c>
      <c r="G13241" s="2">
        <f t="shared" si="207"/>
        <v>3.1999999999999997</v>
      </c>
      <c r="H13241" s="3">
        <v>45707</v>
      </c>
      <c r="I13241" t="s">
        <v>394</v>
      </c>
      <c r="J13241" t="s">
        <v>585</v>
      </c>
      <c r="K13241">
        <v>2025</v>
      </c>
    </row>
    <row r="13242" spans="1:11" x14ac:dyDescent="0.25">
      <c r="A13242">
        <v>211111960</v>
      </c>
      <c r="B13242" t="s">
        <v>695</v>
      </c>
      <c r="C13242" t="s">
        <v>621</v>
      </c>
      <c r="D13242">
        <v>3.85</v>
      </c>
      <c r="E13242" t="s">
        <v>12</v>
      </c>
      <c r="F13242">
        <v>11.05</v>
      </c>
      <c r="G13242" s="2">
        <f t="shared" si="207"/>
        <v>2.8701298701298703</v>
      </c>
      <c r="H13242" s="3">
        <v>45707</v>
      </c>
      <c r="I13242" t="s">
        <v>394</v>
      </c>
      <c r="J13242" t="s">
        <v>585</v>
      </c>
      <c r="K13242">
        <v>2025</v>
      </c>
    </row>
    <row r="13243" spans="1:11" x14ac:dyDescent="0.25">
      <c r="A13243">
        <v>211111943</v>
      </c>
      <c r="B13243" t="s">
        <v>357</v>
      </c>
      <c r="C13243" t="s">
        <v>619</v>
      </c>
      <c r="D13243">
        <v>21.53</v>
      </c>
      <c r="E13243" t="s">
        <v>12</v>
      </c>
      <c r="F13243">
        <v>94.73</v>
      </c>
      <c r="G13243" s="2">
        <f t="shared" si="207"/>
        <v>4.399907106363214</v>
      </c>
      <c r="H13243" s="3">
        <v>45707</v>
      </c>
      <c r="I13243" t="s">
        <v>148</v>
      </c>
      <c r="J13243" t="s">
        <v>585</v>
      </c>
      <c r="K13243">
        <v>2025</v>
      </c>
    </row>
    <row r="13244" spans="1:11" x14ac:dyDescent="0.25">
      <c r="A13244">
        <v>211111614</v>
      </c>
      <c r="B13244" t="s">
        <v>266</v>
      </c>
      <c r="C13244" t="s">
        <v>604</v>
      </c>
      <c r="D13244">
        <v>22.04</v>
      </c>
      <c r="E13244" t="s">
        <v>12</v>
      </c>
      <c r="F13244">
        <v>84.85</v>
      </c>
      <c r="G13244" s="2">
        <f t="shared" si="207"/>
        <v>3.849818511796733</v>
      </c>
      <c r="H13244" s="3">
        <v>45707</v>
      </c>
      <c r="I13244" t="s">
        <v>42</v>
      </c>
      <c r="J13244" t="s">
        <v>585</v>
      </c>
      <c r="K13244">
        <v>2025</v>
      </c>
    </row>
    <row r="13245" spans="1:11" x14ac:dyDescent="0.25">
      <c r="A13245">
        <v>211111614</v>
      </c>
      <c r="B13245" t="s">
        <v>266</v>
      </c>
      <c r="C13245" t="s">
        <v>632</v>
      </c>
      <c r="D13245">
        <v>23.4</v>
      </c>
      <c r="E13245" t="s">
        <v>12</v>
      </c>
      <c r="F13245">
        <v>98.51</v>
      </c>
      <c r="G13245" s="2">
        <f t="shared" si="207"/>
        <v>4.20982905982906</v>
      </c>
      <c r="H13245" s="3">
        <v>45707</v>
      </c>
      <c r="I13245" t="s">
        <v>42</v>
      </c>
      <c r="J13245" t="s">
        <v>585</v>
      </c>
      <c r="K13245">
        <v>2025</v>
      </c>
    </row>
    <row r="13246" spans="1:11" x14ac:dyDescent="0.25">
      <c r="A13246">
        <v>211111614</v>
      </c>
      <c r="B13246" t="s">
        <v>266</v>
      </c>
      <c r="C13246" t="s">
        <v>99</v>
      </c>
      <c r="D13246">
        <v>9.59</v>
      </c>
      <c r="E13246" t="s">
        <v>12</v>
      </c>
      <c r="F13246">
        <v>27.33</v>
      </c>
      <c r="G13246" s="2">
        <f t="shared" si="207"/>
        <v>2.8498435870698642</v>
      </c>
      <c r="H13246" s="3">
        <v>45707</v>
      </c>
      <c r="I13246" t="s">
        <v>42</v>
      </c>
      <c r="J13246" t="s">
        <v>585</v>
      </c>
      <c r="K13246">
        <v>2025</v>
      </c>
    </row>
    <row r="13247" spans="1:11" x14ac:dyDescent="0.25">
      <c r="A13247">
        <v>211111518</v>
      </c>
      <c r="B13247" t="s">
        <v>97</v>
      </c>
      <c r="C13247" t="s">
        <v>150</v>
      </c>
      <c r="D13247">
        <v>8.5399999999999991</v>
      </c>
      <c r="E13247" t="s">
        <v>12</v>
      </c>
      <c r="F13247">
        <v>9.39</v>
      </c>
      <c r="G13247" s="2">
        <f t="shared" si="207"/>
        <v>1.0995316159250588</v>
      </c>
      <c r="H13247" s="3">
        <v>45707</v>
      </c>
      <c r="I13247" t="s">
        <v>25</v>
      </c>
      <c r="J13247" t="s">
        <v>585</v>
      </c>
      <c r="K13247">
        <v>2025</v>
      </c>
    </row>
    <row r="13248" spans="1:11" x14ac:dyDescent="0.25">
      <c r="A13248">
        <v>211111518</v>
      </c>
      <c r="B13248" t="s">
        <v>97</v>
      </c>
      <c r="C13248" t="s">
        <v>94</v>
      </c>
      <c r="D13248">
        <v>7.36</v>
      </c>
      <c r="E13248" t="s">
        <v>12</v>
      </c>
      <c r="F13248">
        <v>11.04</v>
      </c>
      <c r="G13248" s="2">
        <f t="shared" si="207"/>
        <v>1.4999999999999998</v>
      </c>
      <c r="H13248" s="3">
        <v>45707</v>
      </c>
      <c r="I13248" t="s">
        <v>25</v>
      </c>
      <c r="J13248" t="s">
        <v>585</v>
      </c>
      <c r="K13248">
        <v>2025</v>
      </c>
    </row>
    <row r="13249" spans="1:11" x14ac:dyDescent="0.25">
      <c r="A13249">
        <v>211111518</v>
      </c>
      <c r="B13249" t="s">
        <v>97</v>
      </c>
      <c r="C13249" t="s">
        <v>637</v>
      </c>
      <c r="D13249">
        <v>11.95</v>
      </c>
      <c r="E13249" t="s">
        <v>12</v>
      </c>
      <c r="F13249">
        <v>40.03</v>
      </c>
      <c r="G13249" s="2">
        <f t="shared" si="207"/>
        <v>3.3497907949790799</v>
      </c>
      <c r="H13249" s="3">
        <v>45707</v>
      </c>
      <c r="I13249" t="s">
        <v>25</v>
      </c>
      <c r="J13249" t="s">
        <v>585</v>
      </c>
      <c r="K13249">
        <v>2025</v>
      </c>
    </row>
    <row r="13250" spans="1:11" x14ac:dyDescent="0.25">
      <c r="A13250">
        <v>211111518</v>
      </c>
      <c r="B13250" t="s">
        <v>97</v>
      </c>
      <c r="C13250" t="s">
        <v>696</v>
      </c>
      <c r="D13250">
        <v>25</v>
      </c>
      <c r="E13250" t="s">
        <v>12</v>
      </c>
      <c r="F13250">
        <v>5</v>
      </c>
      <c r="G13250" s="2">
        <f t="shared" si="207"/>
        <v>0.2</v>
      </c>
      <c r="H13250" s="3">
        <v>45707</v>
      </c>
      <c r="I13250" t="s">
        <v>25</v>
      </c>
      <c r="J13250" t="s">
        <v>585</v>
      </c>
      <c r="K13250">
        <v>2025</v>
      </c>
    </row>
    <row r="13251" spans="1:11" x14ac:dyDescent="0.25">
      <c r="A13251">
        <v>211112312</v>
      </c>
      <c r="B13251" t="s">
        <v>206</v>
      </c>
      <c r="C13251" t="s">
        <v>110</v>
      </c>
      <c r="D13251">
        <v>17.7</v>
      </c>
      <c r="E13251" t="s">
        <v>12</v>
      </c>
      <c r="F13251">
        <v>58.76</v>
      </c>
      <c r="G13251" s="2">
        <f t="shared" si="207"/>
        <v>3.3197740112994349</v>
      </c>
      <c r="H13251" s="3">
        <v>45707</v>
      </c>
      <c r="I13251" t="s">
        <v>148</v>
      </c>
      <c r="J13251" t="s">
        <v>585</v>
      </c>
      <c r="K13251">
        <v>2025</v>
      </c>
    </row>
    <row r="13252" spans="1:11" x14ac:dyDescent="0.25">
      <c r="A13252">
        <v>211112312</v>
      </c>
      <c r="B13252" t="s">
        <v>206</v>
      </c>
      <c r="C13252" t="s">
        <v>92</v>
      </c>
      <c r="D13252">
        <v>9.6</v>
      </c>
      <c r="E13252" t="s">
        <v>12</v>
      </c>
      <c r="F13252">
        <v>28.22</v>
      </c>
      <c r="G13252" s="2">
        <f t="shared" si="207"/>
        <v>2.9395833333333332</v>
      </c>
      <c r="H13252" s="3">
        <v>45707</v>
      </c>
      <c r="I13252" t="s">
        <v>148</v>
      </c>
      <c r="J13252" t="s">
        <v>585</v>
      </c>
      <c r="K13252">
        <v>2025</v>
      </c>
    </row>
    <row r="13253" spans="1:11" x14ac:dyDescent="0.25">
      <c r="A13253">
        <v>211112312</v>
      </c>
      <c r="B13253" t="s">
        <v>206</v>
      </c>
      <c r="C13253" t="s">
        <v>198</v>
      </c>
      <c r="D13253">
        <v>1</v>
      </c>
      <c r="E13253" t="s">
        <v>21</v>
      </c>
      <c r="F13253">
        <v>1</v>
      </c>
      <c r="G13253" s="2">
        <f t="shared" si="207"/>
        <v>1</v>
      </c>
      <c r="H13253" s="3">
        <v>45707</v>
      </c>
      <c r="I13253" t="s">
        <v>148</v>
      </c>
      <c r="J13253" t="s">
        <v>585</v>
      </c>
      <c r="K13253">
        <v>2025</v>
      </c>
    </row>
    <row r="13254" spans="1:11" x14ac:dyDescent="0.25">
      <c r="A13254">
        <v>211121299</v>
      </c>
      <c r="B13254" t="s">
        <v>697</v>
      </c>
      <c r="C13254" t="s">
        <v>698</v>
      </c>
      <c r="D13254">
        <v>50.25</v>
      </c>
      <c r="E13254" t="s">
        <v>12</v>
      </c>
      <c r="F13254">
        <v>233.16</v>
      </c>
      <c r="G13254" s="2">
        <f t="shared" si="207"/>
        <v>4.6399999999999997</v>
      </c>
      <c r="H13254" s="3">
        <v>45707</v>
      </c>
      <c r="I13254" t="s">
        <v>699</v>
      </c>
      <c r="J13254" t="s">
        <v>585</v>
      </c>
      <c r="K13254">
        <v>2025</v>
      </c>
    </row>
    <row r="13255" spans="1:11" x14ac:dyDescent="0.25">
      <c r="A13255">
        <v>211121299</v>
      </c>
      <c r="B13255" t="s">
        <v>697</v>
      </c>
      <c r="C13255" t="s">
        <v>220</v>
      </c>
      <c r="D13255">
        <v>32.676000000000002</v>
      </c>
      <c r="E13255" t="s">
        <v>12</v>
      </c>
      <c r="F13255">
        <v>138.87</v>
      </c>
      <c r="G13255" s="2">
        <f t="shared" si="207"/>
        <v>4.2499081894968782</v>
      </c>
      <c r="H13255" s="3">
        <v>45707</v>
      </c>
      <c r="I13255" t="s">
        <v>699</v>
      </c>
      <c r="J13255" t="s">
        <v>585</v>
      </c>
      <c r="K13255">
        <v>2025</v>
      </c>
    </row>
    <row r="13256" spans="1:11" x14ac:dyDescent="0.25">
      <c r="A13256">
        <v>211121299</v>
      </c>
      <c r="B13256" t="s">
        <v>697</v>
      </c>
      <c r="C13256" t="s">
        <v>604</v>
      </c>
      <c r="D13256">
        <v>7.49</v>
      </c>
      <c r="E13256" t="s">
        <v>12</v>
      </c>
      <c r="F13256">
        <v>28.09</v>
      </c>
      <c r="G13256" s="2">
        <f t="shared" si="207"/>
        <v>3.7503337783711612</v>
      </c>
      <c r="H13256" s="3">
        <v>45707</v>
      </c>
      <c r="I13256" t="s">
        <v>699</v>
      </c>
      <c r="J13256" t="s">
        <v>585</v>
      </c>
      <c r="K13256">
        <v>2025</v>
      </c>
    </row>
    <row r="13257" spans="1:11" x14ac:dyDescent="0.25">
      <c r="A13257">
        <v>211121299</v>
      </c>
      <c r="B13257" t="s">
        <v>697</v>
      </c>
      <c r="C13257" t="s">
        <v>606</v>
      </c>
      <c r="D13257">
        <v>7.15</v>
      </c>
      <c r="E13257" t="s">
        <v>12</v>
      </c>
      <c r="F13257">
        <v>26.81</v>
      </c>
      <c r="G13257" s="2">
        <f t="shared" si="207"/>
        <v>3.7496503496503495</v>
      </c>
      <c r="H13257" s="3">
        <v>45707</v>
      </c>
      <c r="I13257" t="s">
        <v>699</v>
      </c>
      <c r="J13257" t="s">
        <v>585</v>
      </c>
      <c r="K13257">
        <v>2025</v>
      </c>
    </row>
    <row r="13258" spans="1:11" x14ac:dyDescent="0.25">
      <c r="A13258">
        <v>211121299</v>
      </c>
      <c r="B13258" t="s">
        <v>697</v>
      </c>
      <c r="C13258" t="s">
        <v>608</v>
      </c>
      <c r="D13258">
        <v>3.4780000000000002</v>
      </c>
      <c r="E13258" t="s">
        <v>12</v>
      </c>
      <c r="F13258">
        <v>0</v>
      </c>
      <c r="G13258" s="2">
        <f t="shared" si="207"/>
        <v>0</v>
      </c>
      <c r="H13258" s="3">
        <v>45707</v>
      </c>
      <c r="I13258" t="s">
        <v>699</v>
      </c>
      <c r="J13258" t="s">
        <v>585</v>
      </c>
      <c r="K13258">
        <v>2025</v>
      </c>
    </row>
    <row r="13259" spans="1:11" x14ac:dyDescent="0.25">
      <c r="A13259">
        <v>211121299</v>
      </c>
      <c r="B13259" t="s">
        <v>697</v>
      </c>
      <c r="C13259" t="s">
        <v>617</v>
      </c>
      <c r="D13259">
        <v>1.5</v>
      </c>
      <c r="E13259" t="s">
        <v>12</v>
      </c>
      <c r="F13259">
        <v>0</v>
      </c>
      <c r="G13259" s="2">
        <f t="shared" si="207"/>
        <v>0</v>
      </c>
      <c r="H13259" s="3">
        <v>45707</v>
      </c>
      <c r="I13259" t="s">
        <v>699</v>
      </c>
      <c r="J13259" t="s">
        <v>585</v>
      </c>
      <c r="K13259">
        <v>2025</v>
      </c>
    </row>
    <row r="13260" spans="1:11" x14ac:dyDescent="0.25">
      <c r="A13260">
        <v>211121299</v>
      </c>
      <c r="B13260" t="s">
        <v>697</v>
      </c>
      <c r="C13260" t="s">
        <v>690</v>
      </c>
      <c r="D13260">
        <v>10.15</v>
      </c>
      <c r="E13260" t="s">
        <v>12</v>
      </c>
      <c r="F13260">
        <v>34.51</v>
      </c>
      <c r="G13260" s="2">
        <f t="shared" si="207"/>
        <v>3.3999999999999995</v>
      </c>
      <c r="H13260" s="3">
        <v>45707</v>
      </c>
      <c r="I13260" t="s">
        <v>699</v>
      </c>
      <c r="J13260" t="s">
        <v>585</v>
      </c>
      <c r="K13260">
        <v>2025</v>
      </c>
    </row>
    <row r="13261" spans="1:11" x14ac:dyDescent="0.25">
      <c r="A13261">
        <v>211121299</v>
      </c>
      <c r="B13261" t="s">
        <v>697</v>
      </c>
      <c r="C13261" t="s">
        <v>612</v>
      </c>
      <c r="D13261">
        <v>7.3</v>
      </c>
      <c r="E13261" t="s">
        <v>12</v>
      </c>
      <c r="F13261">
        <v>37.6</v>
      </c>
      <c r="G13261" s="2">
        <f t="shared" si="207"/>
        <v>5.1506849315068495</v>
      </c>
      <c r="H13261" s="3">
        <v>45707</v>
      </c>
      <c r="I13261" t="s">
        <v>699</v>
      </c>
      <c r="J13261" t="s">
        <v>585</v>
      </c>
      <c r="K13261">
        <v>2025</v>
      </c>
    </row>
    <row r="13262" spans="1:11" x14ac:dyDescent="0.25">
      <c r="A13262">
        <v>211121299</v>
      </c>
      <c r="B13262" t="s">
        <v>697</v>
      </c>
      <c r="C13262" t="s">
        <v>638</v>
      </c>
      <c r="D13262">
        <v>0.26</v>
      </c>
      <c r="E13262" t="s">
        <v>12</v>
      </c>
      <c r="F13262">
        <v>0</v>
      </c>
      <c r="G13262" s="2">
        <f t="shared" si="207"/>
        <v>0</v>
      </c>
      <c r="H13262" s="3">
        <v>45707</v>
      </c>
      <c r="I13262" t="s">
        <v>699</v>
      </c>
      <c r="J13262" t="s">
        <v>585</v>
      </c>
      <c r="K13262">
        <v>2025</v>
      </c>
    </row>
    <row r="13263" spans="1:11" x14ac:dyDescent="0.25">
      <c r="A13263">
        <v>211121299</v>
      </c>
      <c r="B13263" t="s">
        <v>697</v>
      </c>
      <c r="C13263" t="s">
        <v>624</v>
      </c>
      <c r="D13263">
        <v>15.33</v>
      </c>
      <c r="E13263" t="s">
        <v>12</v>
      </c>
      <c r="F13263">
        <v>55.49</v>
      </c>
      <c r="G13263" s="2">
        <f t="shared" si="207"/>
        <v>3.6196999347684282</v>
      </c>
      <c r="H13263" s="3">
        <v>45707</v>
      </c>
      <c r="I13263" t="s">
        <v>699</v>
      </c>
      <c r="J13263" t="s">
        <v>585</v>
      </c>
      <c r="K13263">
        <v>2025</v>
      </c>
    </row>
    <row r="13264" spans="1:11" x14ac:dyDescent="0.25">
      <c r="A13264">
        <v>211121299</v>
      </c>
      <c r="B13264" t="s">
        <v>697</v>
      </c>
      <c r="C13264" t="s">
        <v>626</v>
      </c>
      <c r="D13264">
        <v>0.245</v>
      </c>
      <c r="E13264" t="s">
        <v>12</v>
      </c>
      <c r="F13264">
        <v>0</v>
      </c>
      <c r="G13264" s="2">
        <f t="shared" si="207"/>
        <v>0</v>
      </c>
      <c r="H13264" s="3">
        <v>45707</v>
      </c>
      <c r="I13264" t="s">
        <v>699</v>
      </c>
      <c r="J13264" t="s">
        <v>585</v>
      </c>
      <c r="K13264">
        <v>2025</v>
      </c>
    </row>
    <row r="13265" spans="1:11" x14ac:dyDescent="0.25">
      <c r="A13265">
        <v>211121299</v>
      </c>
      <c r="B13265" t="s">
        <v>697</v>
      </c>
      <c r="C13265" t="s">
        <v>652</v>
      </c>
      <c r="D13265">
        <v>0.73499999999999999</v>
      </c>
      <c r="E13265" t="s">
        <v>12</v>
      </c>
      <c r="F13265">
        <v>0</v>
      </c>
      <c r="G13265" s="2">
        <f t="shared" si="207"/>
        <v>0</v>
      </c>
      <c r="H13265" s="3">
        <v>45707</v>
      </c>
      <c r="I13265" t="s">
        <v>699</v>
      </c>
      <c r="J13265" t="s">
        <v>585</v>
      </c>
      <c r="K13265">
        <v>2025</v>
      </c>
    </row>
    <row r="13266" spans="1:11" x14ac:dyDescent="0.25">
      <c r="A13266">
        <v>211121299</v>
      </c>
      <c r="B13266" t="s">
        <v>697</v>
      </c>
      <c r="C13266" t="s">
        <v>674</v>
      </c>
      <c r="D13266">
        <v>3.88</v>
      </c>
      <c r="E13266" t="s">
        <v>12</v>
      </c>
      <c r="F13266">
        <v>26.97</v>
      </c>
      <c r="G13266" s="2">
        <f t="shared" si="207"/>
        <v>6.9510309278350517</v>
      </c>
      <c r="H13266" s="3">
        <v>45707</v>
      </c>
      <c r="I13266" t="s">
        <v>699</v>
      </c>
      <c r="J13266" t="s">
        <v>585</v>
      </c>
      <c r="K13266">
        <v>2025</v>
      </c>
    </row>
    <row r="13267" spans="1:11" x14ac:dyDescent="0.25">
      <c r="A13267">
        <v>211121299</v>
      </c>
      <c r="B13267" t="s">
        <v>697</v>
      </c>
      <c r="C13267" t="s">
        <v>595</v>
      </c>
      <c r="D13267">
        <v>9.1760000000000002</v>
      </c>
      <c r="E13267" t="s">
        <v>12</v>
      </c>
      <c r="F13267">
        <v>30.1</v>
      </c>
      <c r="G13267" s="2">
        <f t="shared" si="207"/>
        <v>3.280296425457716</v>
      </c>
      <c r="H13267" s="3">
        <v>45707</v>
      </c>
      <c r="I13267" t="s">
        <v>699</v>
      </c>
      <c r="J13267" t="s">
        <v>585</v>
      </c>
      <c r="K13267">
        <v>2025</v>
      </c>
    </row>
    <row r="13268" spans="1:11" x14ac:dyDescent="0.25">
      <c r="A13268">
        <v>211121299</v>
      </c>
      <c r="B13268" t="s">
        <v>697</v>
      </c>
      <c r="C13268" t="s">
        <v>598</v>
      </c>
      <c r="D13268">
        <v>4.79</v>
      </c>
      <c r="E13268" t="s">
        <v>12</v>
      </c>
      <c r="F13268">
        <v>33.29</v>
      </c>
      <c r="G13268" s="2">
        <f t="shared" si="207"/>
        <v>6.9498956158663878</v>
      </c>
      <c r="H13268" s="3">
        <v>45707</v>
      </c>
      <c r="I13268" t="s">
        <v>699</v>
      </c>
      <c r="J13268" t="s">
        <v>585</v>
      </c>
      <c r="K13268">
        <v>2025</v>
      </c>
    </row>
    <row r="13269" spans="1:11" x14ac:dyDescent="0.25">
      <c r="A13269">
        <v>211121299</v>
      </c>
      <c r="B13269" t="s">
        <v>697</v>
      </c>
      <c r="C13269" t="s">
        <v>605</v>
      </c>
      <c r="D13269">
        <v>1.165</v>
      </c>
      <c r="E13269" t="s">
        <v>12</v>
      </c>
      <c r="F13269">
        <v>0</v>
      </c>
      <c r="G13269" s="2">
        <f t="shared" si="207"/>
        <v>0</v>
      </c>
      <c r="H13269" s="3">
        <v>45707</v>
      </c>
      <c r="I13269" t="s">
        <v>699</v>
      </c>
      <c r="J13269" t="s">
        <v>585</v>
      </c>
      <c r="K13269">
        <v>2025</v>
      </c>
    </row>
    <row r="13270" spans="1:11" x14ac:dyDescent="0.25">
      <c r="A13270">
        <v>211121299</v>
      </c>
      <c r="B13270" t="s">
        <v>697</v>
      </c>
      <c r="C13270" t="s">
        <v>678</v>
      </c>
      <c r="D13270">
        <v>5.6</v>
      </c>
      <c r="E13270" t="s">
        <v>12</v>
      </c>
      <c r="F13270">
        <v>19.88</v>
      </c>
      <c r="G13270" s="2">
        <f t="shared" si="207"/>
        <v>3.5500000000000003</v>
      </c>
      <c r="H13270" s="3">
        <v>45707</v>
      </c>
      <c r="I13270" t="s">
        <v>699</v>
      </c>
      <c r="J13270" t="s">
        <v>585</v>
      </c>
      <c r="K13270">
        <v>2025</v>
      </c>
    </row>
    <row r="13271" spans="1:11" x14ac:dyDescent="0.25">
      <c r="A13271">
        <v>211121301</v>
      </c>
      <c r="B13271" t="s">
        <v>700</v>
      </c>
      <c r="C13271" t="s">
        <v>698</v>
      </c>
      <c r="D13271">
        <v>32.75</v>
      </c>
      <c r="E13271" t="s">
        <v>12</v>
      </c>
      <c r="F13271">
        <v>151.96</v>
      </c>
      <c r="G13271" s="2">
        <f t="shared" ref="G13271:G13334" si="208">F13271/D13271</f>
        <v>4.6400000000000006</v>
      </c>
      <c r="H13271" s="3">
        <v>45707</v>
      </c>
      <c r="I13271" t="s">
        <v>699</v>
      </c>
      <c r="J13271" t="s">
        <v>585</v>
      </c>
      <c r="K13271">
        <v>2025</v>
      </c>
    </row>
    <row r="13272" spans="1:11" x14ac:dyDescent="0.25">
      <c r="A13272">
        <v>211121301</v>
      </c>
      <c r="B13272" t="s">
        <v>700</v>
      </c>
      <c r="C13272" t="s">
        <v>220</v>
      </c>
      <c r="D13272">
        <v>866.04199999999992</v>
      </c>
      <c r="E13272" t="s">
        <v>12</v>
      </c>
      <c r="F13272">
        <v>3680.6800000000003</v>
      </c>
      <c r="G13272" s="2">
        <f t="shared" si="208"/>
        <v>4.2500017320176164</v>
      </c>
      <c r="H13272" s="3">
        <v>45707</v>
      </c>
      <c r="I13272" t="s">
        <v>699</v>
      </c>
      <c r="J13272" t="s">
        <v>585</v>
      </c>
      <c r="K13272">
        <v>2025</v>
      </c>
    </row>
    <row r="13273" spans="1:11" x14ac:dyDescent="0.25">
      <c r="A13273">
        <v>211112297</v>
      </c>
      <c r="B13273" t="s">
        <v>219</v>
      </c>
      <c r="C13273" t="s">
        <v>220</v>
      </c>
      <c r="D13273">
        <v>17.149999999999999</v>
      </c>
      <c r="E13273" t="s">
        <v>12</v>
      </c>
      <c r="F13273">
        <v>71.17</v>
      </c>
      <c r="G13273" s="2">
        <f t="shared" si="208"/>
        <v>4.1498542274052479</v>
      </c>
      <c r="H13273" s="3">
        <v>45707</v>
      </c>
      <c r="I13273" t="s">
        <v>68</v>
      </c>
      <c r="J13273" t="s">
        <v>585</v>
      </c>
      <c r="K13273">
        <v>2025</v>
      </c>
    </row>
    <row r="13274" spans="1:11" x14ac:dyDescent="0.25">
      <c r="A13274">
        <v>211110034</v>
      </c>
      <c r="B13274" t="s">
        <v>382</v>
      </c>
      <c r="C13274" t="s">
        <v>678</v>
      </c>
      <c r="D13274">
        <v>57.604999999999997</v>
      </c>
      <c r="E13274" t="s">
        <v>12</v>
      </c>
      <c r="F13274">
        <v>204.5</v>
      </c>
      <c r="G13274" s="2">
        <f t="shared" si="208"/>
        <v>3.5500390591094524</v>
      </c>
      <c r="H13274" s="3">
        <v>45708</v>
      </c>
      <c r="I13274" t="s">
        <v>68</v>
      </c>
      <c r="J13274" t="s">
        <v>585</v>
      </c>
      <c r="K13274">
        <v>2025</v>
      </c>
    </row>
    <row r="13275" spans="1:11" x14ac:dyDescent="0.25">
      <c r="A13275">
        <v>211112386</v>
      </c>
      <c r="B13275" t="s">
        <v>366</v>
      </c>
      <c r="C13275" t="s">
        <v>623</v>
      </c>
      <c r="D13275">
        <v>3.8</v>
      </c>
      <c r="E13275" t="s">
        <v>12</v>
      </c>
      <c r="F13275">
        <v>13.11</v>
      </c>
      <c r="G13275" s="2">
        <f t="shared" si="208"/>
        <v>3.45</v>
      </c>
      <c r="H13275" s="3">
        <v>45708</v>
      </c>
      <c r="I13275" t="s">
        <v>42</v>
      </c>
      <c r="J13275" t="s">
        <v>585</v>
      </c>
      <c r="K13275">
        <v>2025</v>
      </c>
    </row>
    <row r="13276" spans="1:11" x14ac:dyDescent="0.25">
      <c r="A13276">
        <v>211112386</v>
      </c>
      <c r="B13276" t="s">
        <v>366</v>
      </c>
      <c r="C13276" t="s">
        <v>637</v>
      </c>
      <c r="D13276">
        <v>45.82</v>
      </c>
      <c r="E13276" t="s">
        <v>12</v>
      </c>
      <c r="F13276">
        <v>153.5</v>
      </c>
      <c r="G13276" s="2">
        <f t="shared" si="208"/>
        <v>3.3500654735923177</v>
      </c>
      <c r="H13276" s="3">
        <v>45708</v>
      </c>
      <c r="I13276" t="s">
        <v>42</v>
      </c>
      <c r="J13276" t="s">
        <v>585</v>
      </c>
      <c r="K13276">
        <v>2025</v>
      </c>
    </row>
    <row r="13277" spans="1:11" x14ac:dyDescent="0.25">
      <c r="A13277">
        <v>211112386</v>
      </c>
      <c r="B13277" t="s">
        <v>366</v>
      </c>
      <c r="C13277" t="s">
        <v>600</v>
      </c>
      <c r="D13277">
        <v>15.331</v>
      </c>
      <c r="E13277" t="s">
        <v>12</v>
      </c>
      <c r="F13277">
        <v>49.06</v>
      </c>
      <c r="G13277" s="2">
        <f t="shared" si="208"/>
        <v>3.2000521818537604</v>
      </c>
      <c r="H13277" s="3">
        <v>45708</v>
      </c>
      <c r="I13277" t="s">
        <v>42</v>
      </c>
      <c r="J13277" t="s">
        <v>585</v>
      </c>
      <c r="K13277">
        <v>2025</v>
      </c>
    </row>
    <row r="13278" spans="1:11" x14ac:dyDescent="0.25">
      <c r="A13278">
        <v>211112386</v>
      </c>
      <c r="B13278" t="s">
        <v>366</v>
      </c>
      <c r="C13278" t="s">
        <v>638</v>
      </c>
      <c r="D13278">
        <v>27.51</v>
      </c>
      <c r="E13278" t="s">
        <v>12</v>
      </c>
      <c r="F13278">
        <v>90.78</v>
      </c>
      <c r="G13278" s="2">
        <f t="shared" si="208"/>
        <v>3.2998909487459103</v>
      </c>
      <c r="H13278" s="3">
        <v>45708</v>
      </c>
      <c r="I13278" t="s">
        <v>42</v>
      </c>
      <c r="J13278" t="s">
        <v>585</v>
      </c>
      <c r="K13278">
        <v>2025</v>
      </c>
    </row>
    <row r="13279" spans="1:11" x14ac:dyDescent="0.25">
      <c r="A13279">
        <v>211112386</v>
      </c>
      <c r="B13279" t="s">
        <v>366</v>
      </c>
      <c r="C13279" t="s">
        <v>624</v>
      </c>
      <c r="D13279">
        <v>3.98</v>
      </c>
      <c r="E13279" t="s">
        <v>12</v>
      </c>
      <c r="F13279">
        <v>14.41</v>
      </c>
      <c r="G13279" s="2">
        <f t="shared" si="208"/>
        <v>3.620603015075377</v>
      </c>
      <c r="H13279" s="3">
        <v>45708</v>
      </c>
      <c r="I13279" t="s">
        <v>42</v>
      </c>
      <c r="J13279" t="s">
        <v>585</v>
      </c>
      <c r="K13279">
        <v>2025</v>
      </c>
    </row>
    <row r="13280" spans="1:11" x14ac:dyDescent="0.25">
      <c r="A13280">
        <v>211112386</v>
      </c>
      <c r="B13280" t="s">
        <v>366</v>
      </c>
      <c r="C13280" t="s">
        <v>593</v>
      </c>
      <c r="D13280">
        <v>14.39</v>
      </c>
      <c r="E13280" t="s">
        <v>12</v>
      </c>
      <c r="F13280">
        <v>47.06</v>
      </c>
      <c r="G13280" s="2">
        <f t="shared" si="208"/>
        <v>3.270326615705351</v>
      </c>
      <c r="H13280" s="3">
        <v>45708</v>
      </c>
      <c r="I13280" t="s">
        <v>42</v>
      </c>
      <c r="J13280" t="s">
        <v>585</v>
      </c>
      <c r="K13280">
        <v>2025</v>
      </c>
    </row>
    <row r="13281" spans="1:11" x14ac:dyDescent="0.25">
      <c r="A13281">
        <v>211111556</v>
      </c>
      <c r="B13281" t="s">
        <v>453</v>
      </c>
      <c r="C13281" t="s">
        <v>690</v>
      </c>
      <c r="D13281">
        <v>274.541</v>
      </c>
      <c r="E13281" t="s">
        <v>12</v>
      </c>
      <c r="F13281">
        <v>933.44</v>
      </c>
      <c r="G13281" s="2">
        <f t="shared" si="208"/>
        <v>3.4000021854659233</v>
      </c>
      <c r="H13281" s="3">
        <v>45708</v>
      </c>
      <c r="I13281" t="s">
        <v>68</v>
      </c>
      <c r="J13281" t="s">
        <v>585</v>
      </c>
      <c r="K13281">
        <v>2025</v>
      </c>
    </row>
    <row r="13282" spans="1:11" x14ac:dyDescent="0.25">
      <c r="A13282">
        <v>211121297</v>
      </c>
      <c r="B13282" t="s">
        <v>83</v>
      </c>
      <c r="C13282" t="s">
        <v>39</v>
      </c>
      <c r="D13282">
        <v>163.5</v>
      </c>
      <c r="E13282" t="s">
        <v>12</v>
      </c>
      <c r="F13282">
        <v>568.98</v>
      </c>
      <c r="G13282" s="2">
        <f t="shared" si="208"/>
        <v>3.48</v>
      </c>
      <c r="H13282" s="3">
        <v>45708</v>
      </c>
      <c r="I13282" t="s">
        <v>42</v>
      </c>
      <c r="J13282" t="s">
        <v>585</v>
      </c>
      <c r="K13282">
        <v>2025</v>
      </c>
    </row>
    <row r="13283" spans="1:11" x14ac:dyDescent="0.25">
      <c r="A13283">
        <v>211121297</v>
      </c>
      <c r="B13283" t="s">
        <v>83</v>
      </c>
      <c r="C13283" t="s">
        <v>18</v>
      </c>
      <c r="D13283">
        <v>1299.7</v>
      </c>
      <c r="E13283" t="s">
        <v>12</v>
      </c>
      <c r="F13283">
        <v>3132.28</v>
      </c>
      <c r="G13283" s="2">
        <f t="shared" si="208"/>
        <v>2.4100023082249749</v>
      </c>
      <c r="H13283" s="3">
        <v>45708</v>
      </c>
      <c r="I13283" t="s">
        <v>42</v>
      </c>
      <c r="J13283" t="s">
        <v>585</v>
      </c>
      <c r="K13283">
        <v>2025</v>
      </c>
    </row>
    <row r="13284" spans="1:11" x14ac:dyDescent="0.25">
      <c r="A13284">
        <v>211111588</v>
      </c>
      <c r="B13284" t="s">
        <v>359</v>
      </c>
      <c r="C13284" t="s">
        <v>701</v>
      </c>
      <c r="D13284">
        <v>36.19</v>
      </c>
      <c r="E13284" t="s">
        <v>12</v>
      </c>
      <c r="F13284">
        <v>135.71</v>
      </c>
      <c r="G13284" s="2">
        <f t="shared" si="208"/>
        <v>3.7499309201436866</v>
      </c>
      <c r="H13284" s="3">
        <v>45708</v>
      </c>
      <c r="I13284" t="s">
        <v>22</v>
      </c>
      <c r="J13284" t="s">
        <v>585</v>
      </c>
      <c r="K13284">
        <v>2025</v>
      </c>
    </row>
    <row r="13285" spans="1:11" x14ac:dyDescent="0.25">
      <c r="A13285">
        <v>211111647</v>
      </c>
      <c r="B13285" t="s">
        <v>10</v>
      </c>
      <c r="C13285" t="s">
        <v>38</v>
      </c>
      <c r="D13285">
        <v>120.1</v>
      </c>
      <c r="E13285" t="s">
        <v>12</v>
      </c>
      <c r="F13285">
        <v>102.09</v>
      </c>
      <c r="G13285" s="2">
        <f t="shared" si="208"/>
        <v>0.85004163197335558</v>
      </c>
      <c r="H13285" s="3">
        <v>45708</v>
      </c>
      <c r="I13285" t="s">
        <v>68</v>
      </c>
      <c r="J13285" t="s">
        <v>585</v>
      </c>
      <c r="K13285">
        <v>2025</v>
      </c>
    </row>
    <row r="13286" spans="1:11" x14ac:dyDescent="0.25">
      <c r="A13286">
        <v>211111647</v>
      </c>
      <c r="B13286" t="s">
        <v>10</v>
      </c>
      <c r="C13286" t="s">
        <v>11</v>
      </c>
      <c r="D13286">
        <v>491.9</v>
      </c>
      <c r="E13286" t="s">
        <v>12</v>
      </c>
      <c r="F13286">
        <v>1426.51</v>
      </c>
      <c r="G13286" s="2">
        <f t="shared" si="208"/>
        <v>2.9</v>
      </c>
      <c r="H13286" s="3">
        <v>45708</v>
      </c>
      <c r="I13286" t="s">
        <v>68</v>
      </c>
      <c r="J13286" t="s">
        <v>585</v>
      </c>
      <c r="K13286">
        <v>2025</v>
      </c>
    </row>
    <row r="13287" spans="1:11" x14ac:dyDescent="0.25">
      <c r="A13287">
        <v>211111647</v>
      </c>
      <c r="B13287" t="s">
        <v>10</v>
      </c>
      <c r="C13287" t="s">
        <v>50</v>
      </c>
      <c r="D13287">
        <v>27.9</v>
      </c>
      <c r="E13287" t="s">
        <v>12</v>
      </c>
      <c r="F13287">
        <v>71.98</v>
      </c>
      <c r="G13287" s="2">
        <f t="shared" si="208"/>
        <v>2.5799283154121868</v>
      </c>
      <c r="H13287" s="3">
        <v>45708</v>
      </c>
      <c r="I13287" t="s">
        <v>68</v>
      </c>
      <c r="J13287" t="s">
        <v>585</v>
      </c>
      <c r="K13287">
        <v>2025</v>
      </c>
    </row>
    <row r="13288" spans="1:11" x14ac:dyDescent="0.25">
      <c r="A13288">
        <v>211111647</v>
      </c>
      <c r="B13288" t="s">
        <v>10</v>
      </c>
      <c r="C13288" t="s">
        <v>15</v>
      </c>
      <c r="D13288">
        <v>20.100000000000001</v>
      </c>
      <c r="E13288" t="s">
        <v>12</v>
      </c>
      <c r="F13288">
        <v>37.19</v>
      </c>
      <c r="G13288" s="2">
        <f t="shared" si="208"/>
        <v>1.8502487562189052</v>
      </c>
      <c r="H13288" s="3">
        <v>45708</v>
      </c>
      <c r="I13288" t="s">
        <v>68</v>
      </c>
      <c r="J13288" t="s">
        <v>585</v>
      </c>
      <c r="K13288">
        <v>2025</v>
      </c>
    </row>
    <row r="13289" spans="1:11" x14ac:dyDescent="0.25">
      <c r="A13289">
        <v>211111647</v>
      </c>
      <c r="B13289" t="s">
        <v>10</v>
      </c>
      <c r="C13289" t="s">
        <v>39</v>
      </c>
      <c r="D13289">
        <v>67.8</v>
      </c>
      <c r="E13289" t="s">
        <v>12</v>
      </c>
      <c r="F13289">
        <v>228.49</v>
      </c>
      <c r="G13289" s="2">
        <f t="shared" si="208"/>
        <v>3.3700589970501476</v>
      </c>
      <c r="H13289" s="3">
        <v>45708</v>
      </c>
      <c r="I13289" t="s">
        <v>68</v>
      </c>
      <c r="J13289" t="s">
        <v>585</v>
      </c>
      <c r="K13289">
        <v>2025</v>
      </c>
    </row>
    <row r="13290" spans="1:11" x14ac:dyDescent="0.25">
      <c r="A13290">
        <v>211111647</v>
      </c>
      <c r="B13290" t="s">
        <v>10</v>
      </c>
      <c r="C13290" t="s">
        <v>93</v>
      </c>
      <c r="D13290">
        <v>11</v>
      </c>
      <c r="E13290" t="s">
        <v>12</v>
      </c>
      <c r="F13290">
        <v>8.8000000000000007</v>
      </c>
      <c r="G13290" s="2">
        <f t="shared" si="208"/>
        <v>0.8</v>
      </c>
      <c r="H13290" s="3">
        <v>45708</v>
      </c>
      <c r="I13290" t="s">
        <v>68</v>
      </c>
      <c r="J13290" t="s">
        <v>585</v>
      </c>
      <c r="K13290">
        <v>2025</v>
      </c>
    </row>
    <row r="13291" spans="1:11" x14ac:dyDescent="0.25">
      <c r="A13291">
        <v>211111647</v>
      </c>
      <c r="B13291" t="s">
        <v>10</v>
      </c>
      <c r="C13291" t="s">
        <v>17</v>
      </c>
      <c r="D13291">
        <v>31</v>
      </c>
      <c r="E13291" t="s">
        <v>12</v>
      </c>
      <c r="F13291">
        <v>31</v>
      </c>
      <c r="G13291" s="2">
        <f t="shared" si="208"/>
        <v>1</v>
      </c>
      <c r="H13291" s="3">
        <v>45708</v>
      </c>
      <c r="I13291" t="s">
        <v>68</v>
      </c>
      <c r="J13291" t="s">
        <v>585</v>
      </c>
      <c r="K13291">
        <v>2025</v>
      </c>
    </row>
    <row r="13292" spans="1:11" x14ac:dyDescent="0.25">
      <c r="A13292">
        <v>211110191</v>
      </c>
      <c r="B13292" t="s">
        <v>26</v>
      </c>
      <c r="C13292" t="s">
        <v>39</v>
      </c>
      <c r="D13292">
        <v>71.900000000000006</v>
      </c>
      <c r="E13292" t="s">
        <v>12</v>
      </c>
      <c r="F13292">
        <v>250.21</v>
      </c>
      <c r="G13292" s="2">
        <f t="shared" si="208"/>
        <v>3.4799721835883171</v>
      </c>
      <c r="H13292" s="3">
        <v>45708</v>
      </c>
      <c r="I13292" t="s">
        <v>68</v>
      </c>
      <c r="J13292" t="s">
        <v>585</v>
      </c>
      <c r="K13292">
        <v>2025</v>
      </c>
    </row>
    <row r="13293" spans="1:11" x14ac:dyDescent="0.25">
      <c r="A13293">
        <v>211110191</v>
      </c>
      <c r="B13293" t="s">
        <v>26</v>
      </c>
      <c r="C13293" t="s">
        <v>18</v>
      </c>
      <c r="D13293">
        <v>279.89999999999998</v>
      </c>
      <c r="E13293" t="s">
        <v>12</v>
      </c>
      <c r="F13293">
        <v>674.56</v>
      </c>
      <c r="G13293" s="2">
        <f t="shared" si="208"/>
        <v>2.4100035727045372</v>
      </c>
      <c r="H13293" s="3">
        <v>45708</v>
      </c>
      <c r="I13293" t="s">
        <v>68</v>
      </c>
      <c r="J13293" t="s">
        <v>585</v>
      </c>
      <c r="K13293">
        <v>2025</v>
      </c>
    </row>
    <row r="13294" spans="1:11" x14ac:dyDescent="0.25">
      <c r="A13294">
        <v>211112439</v>
      </c>
      <c r="B13294" t="s">
        <v>499</v>
      </c>
      <c r="C13294" t="s">
        <v>75</v>
      </c>
      <c r="D13294">
        <v>104.2</v>
      </c>
      <c r="E13294" t="s">
        <v>12</v>
      </c>
      <c r="F13294">
        <v>402.21</v>
      </c>
      <c r="G13294" s="2">
        <f t="shared" si="208"/>
        <v>3.8599808061420342</v>
      </c>
      <c r="H13294" s="3">
        <v>45708</v>
      </c>
      <c r="I13294" t="s">
        <v>42</v>
      </c>
      <c r="J13294" t="s">
        <v>585</v>
      </c>
      <c r="K13294">
        <v>2025</v>
      </c>
    </row>
    <row r="13295" spans="1:11" x14ac:dyDescent="0.25">
      <c r="A13295">
        <v>211112439</v>
      </c>
      <c r="B13295" t="s">
        <v>499</v>
      </c>
      <c r="C13295" t="s">
        <v>39</v>
      </c>
      <c r="D13295">
        <v>40.299999999999997</v>
      </c>
      <c r="E13295" t="s">
        <v>12</v>
      </c>
      <c r="F13295">
        <v>140.24</v>
      </c>
      <c r="G13295" s="2">
        <f t="shared" si="208"/>
        <v>3.4799007444168741</v>
      </c>
      <c r="H13295" s="3">
        <v>45708</v>
      </c>
      <c r="I13295" t="s">
        <v>42</v>
      </c>
      <c r="J13295" t="s">
        <v>585</v>
      </c>
      <c r="K13295">
        <v>2025</v>
      </c>
    </row>
    <row r="13296" spans="1:11" x14ac:dyDescent="0.25">
      <c r="A13296">
        <v>211112167</v>
      </c>
      <c r="B13296" t="s">
        <v>69</v>
      </c>
      <c r="C13296" t="s">
        <v>70</v>
      </c>
      <c r="D13296">
        <v>190.6</v>
      </c>
      <c r="E13296" t="s">
        <v>12</v>
      </c>
      <c r="F13296">
        <v>510.81</v>
      </c>
      <c r="G13296" s="2">
        <f t="shared" si="208"/>
        <v>2.6800104931794335</v>
      </c>
      <c r="H13296" s="3">
        <v>45708</v>
      </c>
      <c r="I13296" t="s">
        <v>42</v>
      </c>
      <c r="J13296" t="s">
        <v>585</v>
      </c>
      <c r="K13296">
        <v>2025</v>
      </c>
    </row>
    <row r="13297" spans="1:11" x14ac:dyDescent="0.25">
      <c r="A13297">
        <v>211112466</v>
      </c>
      <c r="B13297" t="s">
        <v>650</v>
      </c>
      <c r="C13297" t="s">
        <v>161</v>
      </c>
      <c r="D13297">
        <v>117.8</v>
      </c>
      <c r="E13297" t="s">
        <v>12</v>
      </c>
      <c r="F13297">
        <v>401.7</v>
      </c>
      <c r="G13297" s="2">
        <f t="shared" si="208"/>
        <v>3.4100169779286928</v>
      </c>
      <c r="H13297" s="3">
        <v>45708</v>
      </c>
      <c r="I13297" t="s">
        <v>394</v>
      </c>
      <c r="J13297" t="s">
        <v>585</v>
      </c>
      <c r="K13297">
        <v>2025</v>
      </c>
    </row>
    <row r="13298" spans="1:11" x14ac:dyDescent="0.25">
      <c r="A13298">
        <v>211112446</v>
      </c>
      <c r="B13298" t="s">
        <v>535</v>
      </c>
      <c r="C13298" t="s">
        <v>18</v>
      </c>
      <c r="D13298">
        <v>168</v>
      </c>
      <c r="E13298" t="s">
        <v>12</v>
      </c>
      <c r="F13298">
        <v>404.88</v>
      </c>
      <c r="G13298" s="2">
        <f t="shared" si="208"/>
        <v>2.41</v>
      </c>
      <c r="H13298" s="3">
        <v>45708</v>
      </c>
      <c r="I13298" t="s">
        <v>42</v>
      </c>
      <c r="J13298" t="s">
        <v>585</v>
      </c>
      <c r="K13298">
        <v>2025</v>
      </c>
    </row>
    <row r="13299" spans="1:11" x14ac:dyDescent="0.25">
      <c r="A13299">
        <v>211112009</v>
      </c>
      <c r="B13299" t="s">
        <v>569</v>
      </c>
      <c r="C13299" t="s">
        <v>109</v>
      </c>
      <c r="D13299">
        <v>12.9</v>
      </c>
      <c r="E13299" t="s">
        <v>12</v>
      </c>
      <c r="F13299">
        <v>27.74</v>
      </c>
      <c r="G13299" s="2">
        <f t="shared" si="208"/>
        <v>2.1503875968992245</v>
      </c>
      <c r="H13299" s="3">
        <v>45708</v>
      </c>
      <c r="I13299" t="s">
        <v>33</v>
      </c>
      <c r="J13299" t="s">
        <v>585</v>
      </c>
      <c r="K13299">
        <v>2025</v>
      </c>
    </row>
    <row r="13300" spans="1:11" x14ac:dyDescent="0.25">
      <c r="A13300">
        <v>211112009</v>
      </c>
      <c r="B13300" t="s">
        <v>569</v>
      </c>
      <c r="C13300" t="s">
        <v>592</v>
      </c>
      <c r="D13300">
        <v>12.05</v>
      </c>
      <c r="E13300" t="s">
        <v>12</v>
      </c>
      <c r="F13300">
        <v>37.96</v>
      </c>
      <c r="G13300" s="2">
        <f t="shared" si="208"/>
        <v>3.150207468879668</v>
      </c>
      <c r="H13300" s="3">
        <v>45708</v>
      </c>
      <c r="I13300" t="s">
        <v>33</v>
      </c>
      <c r="J13300" t="s">
        <v>585</v>
      </c>
      <c r="K13300">
        <v>2025</v>
      </c>
    </row>
    <row r="13301" spans="1:11" x14ac:dyDescent="0.25">
      <c r="A13301">
        <v>211110950</v>
      </c>
      <c r="B13301" t="s">
        <v>194</v>
      </c>
      <c r="C13301" t="s">
        <v>195</v>
      </c>
      <c r="D13301">
        <v>820</v>
      </c>
      <c r="E13301" t="s">
        <v>12</v>
      </c>
      <c r="F13301">
        <v>49.2</v>
      </c>
      <c r="G13301" s="2">
        <f t="shared" si="208"/>
        <v>6.0000000000000005E-2</v>
      </c>
      <c r="H13301" s="3">
        <v>45708</v>
      </c>
      <c r="I13301" t="s">
        <v>25</v>
      </c>
      <c r="J13301" t="s">
        <v>585</v>
      </c>
      <c r="K13301">
        <v>2025</v>
      </c>
    </row>
    <row r="13302" spans="1:11" x14ac:dyDescent="0.25">
      <c r="A13302">
        <v>211112257</v>
      </c>
      <c r="B13302" t="s">
        <v>449</v>
      </c>
      <c r="C13302" t="s">
        <v>50</v>
      </c>
      <c r="D13302">
        <v>53.3</v>
      </c>
      <c r="E13302" t="s">
        <v>12</v>
      </c>
      <c r="F13302">
        <v>140.71</v>
      </c>
      <c r="G13302" s="2">
        <f t="shared" si="208"/>
        <v>2.6399624765478427</v>
      </c>
      <c r="H13302" s="3">
        <v>45708</v>
      </c>
      <c r="I13302" t="s">
        <v>33</v>
      </c>
      <c r="J13302" t="s">
        <v>585</v>
      </c>
      <c r="K13302">
        <v>2025</v>
      </c>
    </row>
    <row r="13303" spans="1:11" x14ac:dyDescent="0.25">
      <c r="A13303">
        <v>211112257</v>
      </c>
      <c r="B13303" t="s">
        <v>449</v>
      </c>
      <c r="C13303" t="s">
        <v>137</v>
      </c>
      <c r="D13303">
        <v>9</v>
      </c>
      <c r="E13303" t="s">
        <v>12</v>
      </c>
      <c r="F13303">
        <v>13.95</v>
      </c>
      <c r="G13303" s="2">
        <f t="shared" si="208"/>
        <v>1.5499999999999998</v>
      </c>
      <c r="H13303" s="3">
        <v>45708</v>
      </c>
      <c r="I13303" t="s">
        <v>33</v>
      </c>
      <c r="J13303" t="s">
        <v>585</v>
      </c>
      <c r="K13303">
        <v>2025</v>
      </c>
    </row>
    <row r="13304" spans="1:11" x14ac:dyDescent="0.25">
      <c r="A13304">
        <v>211112257</v>
      </c>
      <c r="B13304" t="s">
        <v>449</v>
      </c>
      <c r="C13304" t="s">
        <v>39</v>
      </c>
      <c r="D13304">
        <v>23.8</v>
      </c>
      <c r="E13304" t="s">
        <v>12</v>
      </c>
      <c r="F13304">
        <v>82.82</v>
      </c>
      <c r="G13304" s="2">
        <f t="shared" si="208"/>
        <v>3.4798319327731089</v>
      </c>
      <c r="H13304" s="3">
        <v>45708</v>
      </c>
      <c r="I13304" t="s">
        <v>33</v>
      </c>
      <c r="J13304" t="s">
        <v>585</v>
      </c>
      <c r="K13304">
        <v>2025</v>
      </c>
    </row>
    <row r="13305" spans="1:11" x14ac:dyDescent="0.25">
      <c r="A13305">
        <v>211112257</v>
      </c>
      <c r="B13305" t="s">
        <v>449</v>
      </c>
      <c r="C13305" t="s">
        <v>94</v>
      </c>
      <c r="D13305">
        <v>8.3000000000000007</v>
      </c>
      <c r="E13305" t="s">
        <v>12</v>
      </c>
      <c r="F13305">
        <v>12.45</v>
      </c>
      <c r="G13305" s="2">
        <f t="shared" si="208"/>
        <v>1.4999999999999998</v>
      </c>
      <c r="H13305" s="3">
        <v>45708</v>
      </c>
      <c r="I13305" t="s">
        <v>33</v>
      </c>
      <c r="J13305" t="s">
        <v>585</v>
      </c>
      <c r="K13305">
        <v>2025</v>
      </c>
    </row>
    <row r="13306" spans="1:11" x14ac:dyDescent="0.25">
      <c r="A13306">
        <v>211112257</v>
      </c>
      <c r="B13306" t="s">
        <v>449</v>
      </c>
      <c r="C13306" t="s">
        <v>594</v>
      </c>
      <c r="D13306">
        <v>7.1</v>
      </c>
      <c r="E13306" t="s">
        <v>12</v>
      </c>
      <c r="F13306">
        <v>11.01</v>
      </c>
      <c r="G13306" s="2">
        <f t="shared" si="208"/>
        <v>1.5507042253521128</v>
      </c>
      <c r="H13306" s="3">
        <v>45708</v>
      </c>
      <c r="I13306" t="s">
        <v>33</v>
      </c>
      <c r="J13306" t="s">
        <v>585</v>
      </c>
      <c r="K13306">
        <v>2025</v>
      </c>
    </row>
    <row r="13307" spans="1:11" x14ac:dyDescent="0.25">
      <c r="A13307">
        <v>211112257</v>
      </c>
      <c r="B13307" t="s">
        <v>449</v>
      </c>
      <c r="C13307" t="s">
        <v>596</v>
      </c>
      <c r="D13307">
        <v>6.8</v>
      </c>
      <c r="E13307" t="s">
        <v>12</v>
      </c>
      <c r="F13307">
        <v>26.86</v>
      </c>
      <c r="G13307" s="2">
        <f t="shared" si="208"/>
        <v>3.95</v>
      </c>
      <c r="H13307" s="3">
        <v>45708</v>
      </c>
      <c r="I13307" t="s">
        <v>33</v>
      </c>
      <c r="J13307" t="s">
        <v>585</v>
      </c>
      <c r="K13307">
        <v>2025</v>
      </c>
    </row>
    <row r="13308" spans="1:11" x14ac:dyDescent="0.25">
      <c r="A13308">
        <v>211111572</v>
      </c>
      <c r="B13308" t="s">
        <v>296</v>
      </c>
      <c r="C13308" t="s">
        <v>38</v>
      </c>
      <c r="D13308">
        <v>219.9</v>
      </c>
      <c r="E13308" t="s">
        <v>12</v>
      </c>
      <c r="F13308">
        <v>241.89</v>
      </c>
      <c r="G13308" s="2">
        <f t="shared" si="208"/>
        <v>1.0999999999999999</v>
      </c>
      <c r="H13308" s="3">
        <v>45708</v>
      </c>
      <c r="I13308" t="s">
        <v>33</v>
      </c>
      <c r="J13308" t="s">
        <v>585</v>
      </c>
      <c r="K13308">
        <v>2025</v>
      </c>
    </row>
    <row r="13309" spans="1:11" x14ac:dyDescent="0.25">
      <c r="A13309">
        <v>211111572</v>
      </c>
      <c r="B13309" t="s">
        <v>296</v>
      </c>
      <c r="C13309" t="s">
        <v>109</v>
      </c>
      <c r="D13309">
        <v>7.7</v>
      </c>
      <c r="E13309" t="s">
        <v>12</v>
      </c>
      <c r="F13309">
        <v>15.79</v>
      </c>
      <c r="G13309" s="2">
        <f t="shared" si="208"/>
        <v>2.0506493506493504</v>
      </c>
      <c r="H13309" s="3">
        <v>45708</v>
      </c>
      <c r="I13309" t="s">
        <v>33</v>
      </c>
      <c r="J13309" t="s">
        <v>585</v>
      </c>
      <c r="K13309">
        <v>2025</v>
      </c>
    </row>
    <row r="13310" spans="1:11" x14ac:dyDescent="0.25">
      <c r="A13310">
        <v>211111572</v>
      </c>
      <c r="B13310" t="s">
        <v>296</v>
      </c>
      <c r="C13310" t="s">
        <v>72</v>
      </c>
      <c r="D13310">
        <v>21.5</v>
      </c>
      <c r="E13310" t="s">
        <v>12</v>
      </c>
      <c r="F13310">
        <v>117.82</v>
      </c>
      <c r="G13310" s="2">
        <f t="shared" si="208"/>
        <v>5.4799999999999995</v>
      </c>
      <c r="H13310" s="3">
        <v>45708</v>
      </c>
      <c r="I13310" t="s">
        <v>33</v>
      </c>
      <c r="J13310" t="s">
        <v>585</v>
      </c>
      <c r="K13310">
        <v>2025</v>
      </c>
    </row>
    <row r="13311" spans="1:11" x14ac:dyDescent="0.25">
      <c r="A13311">
        <v>211111572</v>
      </c>
      <c r="B13311" t="s">
        <v>296</v>
      </c>
      <c r="C13311" t="s">
        <v>11</v>
      </c>
      <c r="D13311">
        <v>63</v>
      </c>
      <c r="E13311" t="s">
        <v>12</v>
      </c>
      <c r="F13311">
        <v>192.15</v>
      </c>
      <c r="G13311" s="2">
        <f t="shared" si="208"/>
        <v>3.0500000000000003</v>
      </c>
      <c r="H13311" s="3">
        <v>45708</v>
      </c>
      <c r="I13311" t="s">
        <v>33</v>
      </c>
      <c r="J13311" t="s">
        <v>585</v>
      </c>
      <c r="K13311">
        <v>2025</v>
      </c>
    </row>
    <row r="13312" spans="1:11" x14ac:dyDescent="0.25">
      <c r="A13312">
        <v>211111572</v>
      </c>
      <c r="B13312" t="s">
        <v>296</v>
      </c>
      <c r="C13312" t="s">
        <v>255</v>
      </c>
      <c r="D13312">
        <v>5.4</v>
      </c>
      <c r="E13312" t="s">
        <v>12</v>
      </c>
      <c r="F13312">
        <v>13.66</v>
      </c>
      <c r="G13312" s="2">
        <f t="shared" si="208"/>
        <v>2.5296296296296297</v>
      </c>
      <c r="H13312" s="3">
        <v>45708</v>
      </c>
      <c r="I13312" t="s">
        <v>33</v>
      </c>
      <c r="J13312" t="s">
        <v>585</v>
      </c>
      <c r="K13312">
        <v>2025</v>
      </c>
    </row>
    <row r="13313" spans="1:11" x14ac:dyDescent="0.25">
      <c r="A13313">
        <v>211111572</v>
      </c>
      <c r="B13313" t="s">
        <v>296</v>
      </c>
      <c r="C13313" t="s">
        <v>154</v>
      </c>
      <c r="D13313">
        <v>47.1</v>
      </c>
      <c r="E13313" t="s">
        <v>12</v>
      </c>
      <c r="F13313">
        <v>89.49</v>
      </c>
      <c r="G13313" s="2">
        <f t="shared" si="208"/>
        <v>1.9</v>
      </c>
      <c r="H13313" s="3">
        <v>45708</v>
      </c>
      <c r="I13313" t="s">
        <v>33</v>
      </c>
      <c r="J13313" t="s">
        <v>585</v>
      </c>
      <c r="K13313">
        <v>2025</v>
      </c>
    </row>
    <row r="13314" spans="1:11" x14ac:dyDescent="0.25">
      <c r="A13314">
        <v>211111572</v>
      </c>
      <c r="B13314" t="s">
        <v>296</v>
      </c>
      <c r="C13314" t="s">
        <v>137</v>
      </c>
      <c r="D13314">
        <v>10</v>
      </c>
      <c r="E13314" t="s">
        <v>12</v>
      </c>
      <c r="F13314">
        <v>14.5</v>
      </c>
      <c r="G13314" s="2">
        <f t="shared" si="208"/>
        <v>1.45</v>
      </c>
      <c r="H13314" s="3">
        <v>45708</v>
      </c>
      <c r="I13314" t="s">
        <v>33</v>
      </c>
      <c r="J13314" t="s">
        <v>585</v>
      </c>
      <c r="K13314">
        <v>2025</v>
      </c>
    </row>
    <row r="13315" spans="1:11" x14ac:dyDescent="0.25">
      <c r="A13315">
        <v>211111572</v>
      </c>
      <c r="B13315" t="s">
        <v>296</v>
      </c>
      <c r="C13315" t="s">
        <v>39</v>
      </c>
      <c r="D13315">
        <v>373.9</v>
      </c>
      <c r="E13315" t="s">
        <v>12</v>
      </c>
      <c r="F13315">
        <v>1248.83</v>
      </c>
      <c r="G13315" s="2">
        <f t="shared" si="208"/>
        <v>3.3400106980476063</v>
      </c>
      <c r="H13315" s="3">
        <v>45708</v>
      </c>
      <c r="I13315" t="s">
        <v>33</v>
      </c>
      <c r="J13315" t="s">
        <v>585</v>
      </c>
      <c r="K13315">
        <v>2025</v>
      </c>
    </row>
    <row r="13316" spans="1:11" x14ac:dyDescent="0.25">
      <c r="A13316">
        <v>211111572</v>
      </c>
      <c r="B13316" t="s">
        <v>296</v>
      </c>
      <c r="C13316" t="s">
        <v>204</v>
      </c>
      <c r="D13316">
        <v>162.785</v>
      </c>
      <c r="E13316" t="s">
        <v>12</v>
      </c>
      <c r="F13316">
        <v>553.47</v>
      </c>
      <c r="G13316" s="2">
        <f t="shared" si="208"/>
        <v>3.4000061430721504</v>
      </c>
      <c r="H13316" s="3">
        <v>45708</v>
      </c>
      <c r="I13316" t="s">
        <v>33</v>
      </c>
      <c r="J13316" t="s">
        <v>585</v>
      </c>
      <c r="K13316">
        <v>2025</v>
      </c>
    </row>
    <row r="13317" spans="1:11" x14ac:dyDescent="0.25">
      <c r="A13317">
        <v>211111572</v>
      </c>
      <c r="B13317" t="s">
        <v>296</v>
      </c>
      <c r="C13317" t="s">
        <v>92</v>
      </c>
      <c r="D13317">
        <v>108</v>
      </c>
      <c r="E13317" t="s">
        <v>12</v>
      </c>
      <c r="F13317">
        <v>277.56</v>
      </c>
      <c r="G13317" s="2">
        <f t="shared" si="208"/>
        <v>2.57</v>
      </c>
      <c r="H13317" s="3">
        <v>45708</v>
      </c>
      <c r="I13317" t="s">
        <v>33</v>
      </c>
      <c r="J13317" t="s">
        <v>585</v>
      </c>
      <c r="K13317">
        <v>2025</v>
      </c>
    </row>
    <row r="13318" spans="1:11" x14ac:dyDescent="0.25">
      <c r="A13318">
        <v>211111572</v>
      </c>
      <c r="B13318" t="s">
        <v>296</v>
      </c>
      <c r="C13318" t="s">
        <v>138</v>
      </c>
      <c r="D13318">
        <v>9.4</v>
      </c>
      <c r="E13318" t="s">
        <v>12</v>
      </c>
      <c r="F13318">
        <v>14.1</v>
      </c>
      <c r="G13318" s="2">
        <f t="shared" si="208"/>
        <v>1.5</v>
      </c>
      <c r="H13318" s="3">
        <v>45708</v>
      </c>
      <c r="I13318" t="s">
        <v>33</v>
      </c>
      <c r="J13318" t="s">
        <v>585</v>
      </c>
      <c r="K13318">
        <v>2025</v>
      </c>
    </row>
    <row r="13319" spans="1:11" x14ac:dyDescent="0.25">
      <c r="A13319">
        <v>211111572</v>
      </c>
      <c r="B13319" t="s">
        <v>296</v>
      </c>
      <c r="C13319" t="s">
        <v>16</v>
      </c>
      <c r="D13319">
        <v>5.8</v>
      </c>
      <c r="E13319" t="s">
        <v>12</v>
      </c>
      <c r="F13319">
        <v>3.48</v>
      </c>
      <c r="G13319" s="2">
        <f t="shared" si="208"/>
        <v>0.6</v>
      </c>
      <c r="H13319" s="3">
        <v>45708</v>
      </c>
      <c r="I13319" t="s">
        <v>33</v>
      </c>
      <c r="J13319" t="s">
        <v>585</v>
      </c>
      <c r="K13319">
        <v>2025</v>
      </c>
    </row>
    <row r="13320" spans="1:11" x14ac:dyDescent="0.25">
      <c r="A13320">
        <v>211111572</v>
      </c>
      <c r="B13320" t="s">
        <v>296</v>
      </c>
      <c r="C13320" t="s">
        <v>298</v>
      </c>
      <c r="D13320">
        <v>12.5</v>
      </c>
      <c r="E13320" t="s">
        <v>12</v>
      </c>
      <c r="F13320">
        <v>16.25</v>
      </c>
      <c r="G13320" s="2">
        <f t="shared" si="208"/>
        <v>1.3</v>
      </c>
      <c r="H13320" s="3">
        <v>45708</v>
      </c>
      <c r="I13320" t="s">
        <v>33</v>
      </c>
      <c r="J13320" t="s">
        <v>585</v>
      </c>
      <c r="K13320">
        <v>2025</v>
      </c>
    </row>
    <row r="13321" spans="1:11" x14ac:dyDescent="0.25">
      <c r="A13321">
        <v>211111572</v>
      </c>
      <c r="B13321" t="s">
        <v>296</v>
      </c>
      <c r="C13321" t="s">
        <v>111</v>
      </c>
      <c r="D13321">
        <v>27.4</v>
      </c>
      <c r="E13321" t="s">
        <v>12</v>
      </c>
      <c r="F13321">
        <v>16.440000000000001</v>
      </c>
      <c r="G13321" s="2">
        <f t="shared" si="208"/>
        <v>0.60000000000000009</v>
      </c>
      <c r="H13321" s="3">
        <v>45708</v>
      </c>
      <c r="I13321" t="s">
        <v>33</v>
      </c>
      <c r="J13321" t="s">
        <v>585</v>
      </c>
      <c r="K13321">
        <v>2025</v>
      </c>
    </row>
    <row r="13322" spans="1:11" x14ac:dyDescent="0.25">
      <c r="A13322">
        <v>211111572</v>
      </c>
      <c r="B13322" t="s">
        <v>296</v>
      </c>
      <c r="C13322" t="s">
        <v>594</v>
      </c>
      <c r="D13322">
        <v>14.6</v>
      </c>
      <c r="E13322" t="s">
        <v>12</v>
      </c>
      <c r="F13322">
        <v>21.17</v>
      </c>
      <c r="G13322" s="2">
        <f t="shared" si="208"/>
        <v>1.4500000000000002</v>
      </c>
      <c r="H13322" s="3">
        <v>45708</v>
      </c>
      <c r="I13322" t="s">
        <v>33</v>
      </c>
      <c r="J13322" t="s">
        <v>585</v>
      </c>
      <c r="K13322">
        <v>2025</v>
      </c>
    </row>
    <row r="13323" spans="1:11" x14ac:dyDescent="0.25">
      <c r="A13323">
        <v>211111572</v>
      </c>
      <c r="B13323" t="s">
        <v>296</v>
      </c>
      <c r="C13323" t="s">
        <v>596</v>
      </c>
      <c r="D13323">
        <v>6.1</v>
      </c>
      <c r="E13323" t="s">
        <v>12</v>
      </c>
      <c r="F13323">
        <v>23.49</v>
      </c>
      <c r="G13323" s="2">
        <f t="shared" si="208"/>
        <v>3.8508196721311476</v>
      </c>
      <c r="H13323" s="3">
        <v>45708</v>
      </c>
      <c r="I13323" t="s">
        <v>33</v>
      </c>
      <c r="J13323" t="s">
        <v>585</v>
      </c>
      <c r="K13323">
        <v>2025</v>
      </c>
    </row>
    <row r="13324" spans="1:11" x14ac:dyDescent="0.25">
      <c r="A13324">
        <v>211111572</v>
      </c>
      <c r="B13324" t="s">
        <v>296</v>
      </c>
      <c r="C13324" t="s">
        <v>273</v>
      </c>
      <c r="D13324">
        <v>27.446999999999999</v>
      </c>
      <c r="E13324" t="s">
        <v>12</v>
      </c>
      <c r="F13324">
        <v>55.44</v>
      </c>
      <c r="G13324" s="2">
        <f t="shared" si="208"/>
        <v>2.019892884468248</v>
      </c>
      <c r="H13324" s="3">
        <v>45708</v>
      </c>
      <c r="I13324" t="s">
        <v>33</v>
      </c>
      <c r="J13324" t="s">
        <v>585</v>
      </c>
      <c r="K13324">
        <v>2025</v>
      </c>
    </row>
    <row r="13325" spans="1:11" x14ac:dyDescent="0.25">
      <c r="A13325">
        <v>211111572</v>
      </c>
      <c r="B13325" t="s">
        <v>296</v>
      </c>
      <c r="C13325" t="s">
        <v>608</v>
      </c>
      <c r="D13325">
        <v>28.962</v>
      </c>
      <c r="E13325" t="s">
        <v>12</v>
      </c>
      <c r="F13325">
        <v>111.79</v>
      </c>
      <c r="G13325" s="2">
        <f t="shared" si="208"/>
        <v>3.8598853670326636</v>
      </c>
      <c r="H13325" s="3">
        <v>45708</v>
      </c>
      <c r="I13325" t="s">
        <v>33</v>
      </c>
      <c r="J13325" t="s">
        <v>585</v>
      </c>
      <c r="K13325">
        <v>2025</v>
      </c>
    </row>
    <row r="13326" spans="1:11" x14ac:dyDescent="0.25">
      <c r="A13326">
        <v>211111572</v>
      </c>
      <c r="B13326" t="s">
        <v>296</v>
      </c>
      <c r="C13326" t="s">
        <v>637</v>
      </c>
      <c r="D13326">
        <v>46.237000000000002</v>
      </c>
      <c r="E13326" t="s">
        <v>12</v>
      </c>
      <c r="F13326">
        <v>150.27000000000001</v>
      </c>
      <c r="G13326" s="2">
        <f t="shared" si="208"/>
        <v>3.2499945930748102</v>
      </c>
      <c r="H13326" s="3">
        <v>45708</v>
      </c>
      <c r="I13326" t="s">
        <v>33</v>
      </c>
      <c r="J13326" t="s">
        <v>585</v>
      </c>
      <c r="K13326">
        <v>2025</v>
      </c>
    </row>
    <row r="13327" spans="1:11" x14ac:dyDescent="0.25">
      <c r="A13327">
        <v>211111572</v>
      </c>
      <c r="B13327" t="s">
        <v>296</v>
      </c>
      <c r="C13327" t="s">
        <v>613</v>
      </c>
      <c r="D13327">
        <v>73.41</v>
      </c>
      <c r="E13327" t="s">
        <v>12</v>
      </c>
      <c r="F13327">
        <v>223.9</v>
      </c>
      <c r="G13327" s="2">
        <f t="shared" si="208"/>
        <v>3.0499931889388368</v>
      </c>
      <c r="H13327" s="3">
        <v>45708</v>
      </c>
      <c r="I13327" t="s">
        <v>33</v>
      </c>
      <c r="J13327" t="s">
        <v>585</v>
      </c>
      <c r="K13327">
        <v>2025</v>
      </c>
    </row>
    <row r="13328" spans="1:11" x14ac:dyDescent="0.25">
      <c r="A13328">
        <v>211111572</v>
      </c>
      <c r="B13328" t="s">
        <v>296</v>
      </c>
      <c r="C13328" t="s">
        <v>597</v>
      </c>
      <c r="D13328">
        <v>2.67</v>
      </c>
      <c r="E13328" t="s">
        <v>12</v>
      </c>
      <c r="F13328">
        <v>14.47</v>
      </c>
      <c r="G13328" s="2">
        <f t="shared" si="208"/>
        <v>5.4194756554307117</v>
      </c>
      <c r="H13328" s="3">
        <v>45708</v>
      </c>
      <c r="I13328" t="s">
        <v>33</v>
      </c>
      <c r="J13328" t="s">
        <v>585</v>
      </c>
      <c r="K13328">
        <v>2025</v>
      </c>
    </row>
    <row r="13329" spans="1:11" x14ac:dyDescent="0.25">
      <c r="A13329">
        <v>211111572</v>
      </c>
      <c r="B13329" t="s">
        <v>296</v>
      </c>
      <c r="C13329" t="s">
        <v>595</v>
      </c>
      <c r="D13329">
        <v>54.923999999999999</v>
      </c>
      <c r="E13329" t="s">
        <v>12</v>
      </c>
      <c r="F13329">
        <v>170.26</v>
      </c>
      <c r="G13329" s="2">
        <f t="shared" si="208"/>
        <v>3.0999198893015802</v>
      </c>
      <c r="H13329" s="3">
        <v>45708</v>
      </c>
      <c r="I13329" t="s">
        <v>33</v>
      </c>
      <c r="J13329" t="s">
        <v>585</v>
      </c>
      <c r="K13329">
        <v>2025</v>
      </c>
    </row>
    <row r="13330" spans="1:11" x14ac:dyDescent="0.25">
      <c r="A13330">
        <v>211111572</v>
      </c>
      <c r="B13330" t="s">
        <v>296</v>
      </c>
      <c r="C13330" t="s">
        <v>98</v>
      </c>
      <c r="D13330">
        <v>2</v>
      </c>
      <c r="E13330" t="s">
        <v>21</v>
      </c>
      <c r="F13330">
        <v>84</v>
      </c>
      <c r="G13330" s="2">
        <f t="shared" si="208"/>
        <v>42</v>
      </c>
      <c r="H13330" s="3">
        <v>45708</v>
      </c>
      <c r="I13330" t="s">
        <v>33</v>
      </c>
      <c r="J13330" t="s">
        <v>585</v>
      </c>
      <c r="K13330">
        <v>2025</v>
      </c>
    </row>
    <row r="13331" spans="1:11" x14ac:dyDescent="0.25">
      <c r="A13331">
        <v>211112356</v>
      </c>
      <c r="B13331" t="s">
        <v>79</v>
      </c>
      <c r="C13331" t="s">
        <v>110</v>
      </c>
      <c r="D13331">
        <v>201.2</v>
      </c>
      <c r="E13331" t="s">
        <v>12</v>
      </c>
      <c r="F13331">
        <v>627.74</v>
      </c>
      <c r="G13331" s="2">
        <f t="shared" si="208"/>
        <v>3.1199801192842944</v>
      </c>
      <c r="H13331" s="3">
        <v>45708</v>
      </c>
      <c r="I13331" t="s">
        <v>42</v>
      </c>
      <c r="J13331" t="s">
        <v>585</v>
      </c>
      <c r="K13331">
        <v>2025</v>
      </c>
    </row>
    <row r="13332" spans="1:11" x14ac:dyDescent="0.25">
      <c r="A13332">
        <v>211112356</v>
      </c>
      <c r="B13332" t="s">
        <v>79</v>
      </c>
      <c r="C13332" t="s">
        <v>198</v>
      </c>
      <c r="D13332">
        <v>2</v>
      </c>
      <c r="E13332" t="s">
        <v>21</v>
      </c>
      <c r="F13332">
        <v>2</v>
      </c>
      <c r="G13332" s="2">
        <f t="shared" si="208"/>
        <v>1</v>
      </c>
      <c r="H13332" s="3">
        <v>45708</v>
      </c>
      <c r="I13332" t="s">
        <v>42</v>
      </c>
      <c r="J13332" t="s">
        <v>585</v>
      </c>
      <c r="K13332">
        <v>2025</v>
      </c>
    </row>
    <row r="13333" spans="1:11" x14ac:dyDescent="0.25">
      <c r="A13333">
        <v>211112356</v>
      </c>
      <c r="B13333" t="s">
        <v>79</v>
      </c>
      <c r="C13333" t="s">
        <v>534</v>
      </c>
      <c r="D13333">
        <v>30.44</v>
      </c>
      <c r="E13333" t="s">
        <v>12</v>
      </c>
      <c r="F13333">
        <v>33.479999999999997</v>
      </c>
      <c r="G13333" s="2">
        <f t="shared" si="208"/>
        <v>1.0998685939553219</v>
      </c>
      <c r="H13333" s="3">
        <v>45708</v>
      </c>
      <c r="I13333" t="s">
        <v>42</v>
      </c>
      <c r="J13333" t="s">
        <v>585</v>
      </c>
      <c r="K13333">
        <v>2025</v>
      </c>
    </row>
    <row r="13334" spans="1:11" x14ac:dyDescent="0.25">
      <c r="A13334">
        <v>211112356</v>
      </c>
      <c r="B13334" t="s">
        <v>79</v>
      </c>
      <c r="C13334" t="s">
        <v>18</v>
      </c>
      <c r="D13334">
        <v>357.9</v>
      </c>
      <c r="E13334" t="s">
        <v>12</v>
      </c>
      <c r="F13334">
        <v>862.54</v>
      </c>
      <c r="G13334" s="2">
        <f t="shared" si="208"/>
        <v>2.4100027940765578</v>
      </c>
      <c r="H13334" s="3">
        <v>45708</v>
      </c>
      <c r="I13334" t="s">
        <v>42</v>
      </c>
      <c r="J13334" t="s">
        <v>585</v>
      </c>
      <c r="K13334">
        <v>2025</v>
      </c>
    </row>
    <row r="13335" spans="1:11" x14ac:dyDescent="0.25">
      <c r="A13335">
        <v>211112356</v>
      </c>
      <c r="B13335" t="s">
        <v>79</v>
      </c>
      <c r="C13335" t="s">
        <v>637</v>
      </c>
      <c r="D13335">
        <v>7.56</v>
      </c>
      <c r="E13335" t="s">
        <v>12</v>
      </c>
      <c r="F13335">
        <v>25.33</v>
      </c>
      <c r="G13335" s="2">
        <f t="shared" ref="G13335:G13398" si="209">F13335/D13335</f>
        <v>3.3505291005291005</v>
      </c>
      <c r="H13335" s="3">
        <v>45708</v>
      </c>
      <c r="I13335" t="s">
        <v>42</v>
      </c>
      <c r="J13335" t="s">
        <v>585</v>
      </c>
      <c r="K13335">
        <v>2025</v>
      </c>
    </row>
    <row r="13336" spans="1:11" x14ac:dyDescent="0.25">
      <c r="A13336">
        <v>211112285</v>
      </c>
      <c r="B13336" t="s">
        <v>502</v>
      </c>
      <c r="C13336" t="s">
        <v>192</v>
      </c>
      <c r="D13336">
        <v>39.74</v>
      </c>
      <c r="E13336" t="s">
        <v>12</v>
      </c>
      <c r="F13336">
        <v>95.38</v>
      </c>
      <c r="G13336" s="2">
        <f t="shared" si="209"/>
        <v>2.400100654252642</v>
      </c>
      <c r="H13336" s="3">
        <v>45708</v>
      </c>
      <c r="I13336" t="s">
        <v>394</v>
      </c>
      <c r="J13336" t="s">
        <v>585</v>
      </c>
      <c r="K13336">
        <v>2025</v>
      </c>
    </row>
    <row r="13337" spans="1:11" x14ac:dyDescent="0.25">
      <c r="A13337">
        <v>211112285</v>
      </c>
      <c r="B13337" t="s">
        <v>502</v>
      </c>
      <c r="C13337" t="s">
        <v>38</v>
      </c>
      <c r="D13337">
        <v>35.9</v>
      </c>
      <c r="E13337" t="s">
        <v>12</v>
      </c>
      <c r="F13337">
        <v>41.29</v>
      </c>
      <c r="G13337" s="2">
        <f t="shared" si="209"/>
        <v>1.1501392757660167</v>
      </c>
      <c r="H13337" s="3">
        <v>45708</v>
      </c>
      <c r="I13337" t="s">
        <v>394</v>
      </c>
      <c r="J13337" t="s">
        <v>585</v>
      </c>
      <c r="K13337">
        <v>2025</v>
      </c>
    </row>
    <row r="13338" spans="1:11" x14ac:dyDescent="0.25">
      <c r="A13338">
        <v>211112285</v>
      </c>
      <c r="B13338" t="s">
        <v>502</v>
      </c>
      <c r="C13338" t="s">
        <v>18</v>
      </c>
      <c r="D13338">
        <v>416.5</v>
      </c>
      <c r="E13338" t="s">
        <v>12</v>
      </c>
      <c r="F13338">
        <v>1003.77</v>
      </c>
      <c r="G13338" s="2">
        <f t="shared" si="209"/>
        <v>2.4100120048019207</v>
      </c>
      <c r="H13338" s="3">
        <v>45708</v>
      </c>
      <c r="I13338" t="s">
        <v>394</v>
      </c>
      <c r="J13338" t="s">
        <v>585</v>
      </c>
      <c r="K13338">
        <v>2025</v>
      </c>
    </row>
    <row r="13339" spans="1:11" x14ac:dyDescent="0.25">
      <c r="A13339">
        <v>211112473</v>
      </c>
      <c r="B13339" t="s">
        <v>702</v>
      </c>
      <c r="C13339" t="s">
        <v>39</v>
      </c>
      <c r="D13339">
        <v>19</v>
      </c>
      <c r="E13339" t="s">
        <v>12</v>
      </c>
      <c r="F13339">
        <v>66.12</v>
      </c>
      <c r="G13339" s="2">
        <f t="shared" si="209"/>
        <v>3.4800000000000004</v>
      </c>
      <c r="H13339" s="3">
        <v>45708</v>
      </c>
      <c r="I13339" t="s">
        <v>394</v>
      </c>
      <c r="J13339" t="s">
        <v>585</v>
      </c>
      <c r="K13339">
        <v>2025</v>
      </c>
    </row>
    <row r="13340" spans="1:11" x14ac:dyDescent="0.25">
      <c r="A13340">
        <v>211112473</v>
      </c>
      <c r="B13340" t="s">
        <v>702</v>
      </c>
      <c r="C13340" t="s">
        <v>93</v>
      </c>
      <c r="D13340">
        <v>9</v>
      </c>
      <c r="E13340" t="s">
        <v>12</v>
      </c>
      <c r="F13340">
        <v>8.1</v>
      </c>
      <c r="G13340" s="2">
        <f t="shared" si="209"/>
        <v>0.89999999999999991</v>
      </c>
      <c r="H13340" s="3">
        <v>45708</v>
      </c>
      <c r="I13340" t="s">
        <v>394</v>
      </c>
      <c r="J13340" t="s">
        <v>585</v>
      </c>
      <c r="K13340">
        <v>2025</v>
      </c>
    </row>
    <row r="13341" spans="1:11" x14ac:dyDescent="0.25">
      <c r="A13341">
        <v>211112125</v>
      </c>
      <c r="B13341" t="s">
        <v>133</v>
      </c>
      <c r="C13341" t="s">
        <v>632</v>
      </c>
      <c r="D13341">
        <v>11.83</v>
      </c>
      <c r="E13341" t="s">
        <v>12</v>
      </c>
      <c r="F13341">
        <v>47.44</v>
      </c>
      <c r="G13341" s="2">
        <f t="shared" si="209"/>
        <v>4.0101437024513942</v>
      </c>
      <c r="H13341" s="3">
        <v>45708</v>
      </c>
      <c r="I13341" t="s">
        <v>33</v>
      </c>
      <c r="J13341" t="s">
        <v>585</v>
      </c>
      <c r="K13341">
        <v>2025</v>
      </c>
    </row>
    <row r="13342" spans="1:11" x14ac:dyDescent="0.25">
      <c r="A13342">
        <v>211112125</v>
      </c>
      <c r="B13342" t="s">
        <v>133</v>
      </c>
      <c r="C13342" t="s">
        <v>99</v>
      </c>
      <c r="D13342">
        <v>4.72</v>
      </c>
      <c r="E13342" t="s">
        <v>12</v>
      </c>
      <c r="F13342">
        <v>12.98</v>
      </c>
      <c r="G13342" s="2">
        <f t="shared" si="209"/>
        <v>2.7500000000000004</v>
      </c>
      <c r="H13342" s="3">
        <v>45708</v>
      </c>
      <c r="I13342" t="s">
        <v>33</v>
      </c>
      <c r="J13342" t="s">
        <v>585</v>
      </c>
      <c r="K13342">
        <v>2025</v>
      </c>
    </row>
    <row r="13343" spans="1:11" x14ac:dyDescent="0.25">
      <c r="A13343">
        <v>211112125</v>
      </c>
      <c r="B13343" t="s">
        <v>133</v>
      </c>
      <c r="C13343" t="s">
        <v>616</v>
      </c>
      <c r="D13343">
        <v>4.17</v>
      </c>
      <c r="E13343" t="s">
        <v>12</v>
      </c>
      <c r="F13343">
        <v>13.14</v>
      </c>
      <c r="G13343" s="2">
        <f t="shared" si="209"/>
        <v>3.1510791366906479</v>
      </c>
      <c r="H13343" s="3">
        <v>45708</v>
      </c>
      <c r="I13343" t="s">
        <v>33</v>
      </c>
      <c r="J13343" t="s">
        <v>585</v>
      </c>
      <c r="K13343">
        <v>2025</v>
      </c>
    </row>
    <row r="13344" spans="1:11" x14ac:dyDescent="0.25">
      <c r="A13344">
        <v>211111849</v>
      </c>
      <c r="B13344" t="s">
        <v>326</v>
      </c>
      <c r="C13344" t="s">
        <v>594</v>
      </c>
      <c r="D13344">
        <v>10.5</v>
      </c>
      <c r="E13344" t="s">
        <v>12</v>
      </c>
      <c r="F13344">
        <v>16.28</v>
      </c>
      <c r="G13344" s="2">
        <f t="shared" si="209"/>
        <v>1.5504761904761906</v>
      </c>
      <c r="H13344" s="3">
        <v>45708</v>
      </c>
      <c r="I13344" t="s">
        <v>33</v>
      </c>
      <c r="J13344" t="s">
        <v>585</v>
      </c>
      <c r="K13344">
        <v>2025</v>
      </c>
    </row>
    <row r="13345" spans="1:11" x14ac:dyDescent="0.25">
      <c r="A13345">
        <v>211111849</v>
      </c>
      <c r="B13345" t="s">
        <v>326</v>
      </c>
      <c r="C13345" t="s">
        <v>619</v>
      </c>
      <c r="D13345">
        <v>4.21</v>
      </c>
      <c r="E13345" t="s">
        <v>12</v>
      </c>
      <c r="F13345">
        <v>16.21</v>
      </c>
      <c r="G13345" s="2">
        <f t="shared" si="209"/>
        <v>3.8503562945368173</v>
      </c>
      <c r="H13345" s="3">
        <v>45708</v>
      </c>
      <c r="I13345" t="s">
        <v>33</v>
      </c>
      <c r="J13345" t="s">
        <v>585</v>
      </c>
      <c r="K13345">
        <v>2025</v>
      </c>
    </row>
    <row r="13346" spans="1:11" x14ac:dyDescent="0.25">
      <c r="A13346">
        <v>211111849</v>
      </c>
      <c r="B13346" t="s">
        <v>326</v>
      </c>
      <c r="C13346" t="s">
        <v>599</v>
      </c>
      <c r="D13346">
        <v>11.1</v>
      </c>
      <c r="E13346" t="s">
        <v>12</v>
      </c>
      <c r="F13346">
        <v>43.96</v>
      </c>
      <c r="G13346" s="2">
        <f t="shared" si="209"/>
        <v>3.9603603603603608</v>
      </c>
      <c r="H13346" s="3">
        <v>45708</v>
      </c>
      <c r="I13346" t="s">
        <v>33</v>
      </c>
      <c r="J13346" t="s">
        <v>585</v>
      </c>
      <c r="K13346">
        <v>2025</v>
      </c>
    </row>
    <row r="13347" spans="1:11" x14ac:dyDescent="0.25">
      <c r="A13347">
        <v>211111849</v>
      </c>
      <c r="B13347" t="s">
        <v>326</v>
      </c>
      <c r="C13347" t="s">
        <v>99</v>
      </c>
      <c r="D13347">
        <v>4.84</v>
      </c>
      <c r="E13347" t="s">
        <v>12</v>
      </c>
      <c r="F13347">
        <v>13.31</v>
      </c>
      <c r="G13347" s="2">
        <f t="shared" si="209"/>
        <v>2.75</v>
      </c>
      <c r="H13347" s="3">
        <v>45708</v>
      </c>
      <c r="I13347" t="s">
        <v>33</v>
      </c>
      <c r="J13347" t="s">
        <v>585</v>
      </c>
      <c r="K13347">
        <v>2025</v>
      </c>
    </row>
    <row r="13348" spans="1:11" x14ac:dyDescent="0.25">
      <c r="A13348">
        <v>211111849</v>
      </c>
      <c r="B13348" t="s">
        <v>326</v>
      </c>
      <c r="C13348" t="s">
        <v>625</v>
      </c>
      <c r="D13348">
        <v>5.24</v>
      </c>
      <c r="E13348" t="s">
        <v>12</v>
      </c>
      <c r="F13348">
        <v>24.1</v>
      </c>
      <c r="G13348" s="2">
        <f t="shared" si="209"/>
        <v>4.5992366412213741</v>
      </c>
      <c r="H13348" s="3">
        <v>45708</v>
      </c>
      <c r="I13348" t="s">
        <v>33</v>
      </c>
      <c r="J13348" t="s">
        <v>585</v>
      </c>
      <c r="K13348">
        <v>2025</v>
      </c>
    </row>
    <row r="13349" spans="1:11" x14ac:dyDescent="0.25">
      <c r="A13349">
        <v>211110903</v>
      </c>
      <c r="B13349" t="s">
        <v>210</v>
      </c>
      <c r="C13349" t="s">
        <v>638</v>
      </c>
      <c r="D13349">
        <v>38.4</v>
      </c>
      <c r="E13349" t="s">
        <v>12</v>
      </c>
      <c r="F13349">
        <v>119.81</v>
      </c>
      <c r="G13349" s="2">
        <f t="shared" si="209"/>
        <v>3.1200520833333334</v>
      </c>
      <c r="H13349" s="3">
        <v>45708</v>
      </c>
      <c r="I13349" t="s">
        <v>22</v>
      </c>
      <c r="J13349" t="s">
        <v>585</v>
      </c>
      <c r="K13349">
        <v>2025</v>
      </c>
    </row>
    <row r="13350" spans="1:11" x14ac:dyDescent="0.25">
      <c r="A13350">
        <v>211111408</v>
      </c>
      <c r="B13350" t="s">
        <v>447</v>
      </c>
      <c r="C13350" t="s">
        <v>49</v>
      </c>
      <c r="D13350">
        <v>12.3</v>
      </c>
      <c r="E13350" t="s">
        <v>12</v>
      </c>
      <c r="F13350">
        <v>44.65</v>
      </c>
      <c r="G13350" s="2">
        <f t="shared" si="209"/>
        <v>3.6300813008130079</v>
      </c>
      <c r="H13350" s="3">
        <v>45708</v>
      </c>
      <c r="I13350" t="s">
        <v>394</v>
      </c>
      <c r="J13350" t="s">
        <v>585</v>
      </c>
      <c r="K13350">
        <v>2025</v>
      </c>
    </row>
    <row r="13351" spans="1:11" x14ac:dyDescent="0.25">
      <c r="A13351">
        <v>211111408</v>
      </c>
      <c r="B13351" t="s">
        <v>447</v>
      </c>
      <c r="C13351" t="s">
        <v>137</v>
      </c>
      <c r="D13351">
        <v>3.2</v>
      </c>
      <c r="E13351" t="s">
        <v>12</v>
      </c>
      <c r="F13351">
        <v>4.96</v>
      </c>
      <c r="G13351" s="2">
        <f t="shared" si="209"/>
        <v>1.5499999999999998</v>
      </c>
      <c r="H13351" s="3">
        <v>45708</v>
      </c>
      <c r="I13351" t="s">
        <v>394</v>
      </c>
      <c r="J13351" t="s">
        <v>585</v>
      </c>
      <c r="K13351">
        <v>2025</v>
      </c>
    </row>
    <row r="13352" spans="1:11" x14ac:dyDescent="0.25">
      <c r="A13352">
        <v>211111408</v>
      </c>
      <c r="B13352" t="s">
        <v>447</v>
      </c>
      <c r="C13352" t="s">
        <v>39</v>
      </c>
      <c r="D13352">
        <v>28.4</v>
      </c>
      <c r="E13352" t="s">
        <v>12</v>
      </c>
      <c r="F13352">
        <v>98.83</v>
      </c>
      <c r="G13352" s="2">
        <f t="shared" si="209"/>
        <v>3.4799295774647887</v>
      </c>
      <c r="H13352" s="3">
        <v>45708</v>
      </c>
      <c r="I13352" t="s">
        <v>394</v>
      </c>
      <c r="J13352" t="s">
        <v>585</v>
      </c>
      <c r="K13352">
        <v>2025</v>
      </c>
    </row>
    <row r="13353" spans="1:11" x14ac:dyDescent="0.25">
      <c r="A13353">
        <v>211111408</v>
      </c>
      <c r="B13353" t="s">
        <v>447</v>
      </c>
      <c r="C13353" t="s">
        <v>94</v>
      </c>
      <c r="D13353">
        <v>5.4</v>
      </c>
      <c r="E13353" t="s">
        <v>12</v>
      </c>
      <c r="F13353">
        <v>8.1</v>
      </c>
      <c r="G13353" s="2">
        <f t="shared" si="209"/>
        <v>1.4999999999999998</v>
      </c>
      <c r="H13353" s="3">
        <v>45708</v>
      </c>
      <c r="I13353" t="s">
        <v>394</v>
      </c>
      <c r="J13353" t="s">
        <v>585</v>
      </c>
      <c r="K13353">
        <v>2025</v>
      </c>
    </row>
    <row r="13354" spans="1:11" x14ac:dyDescent="0.25">
      <c r="A13354">
        <v>211111408</v>
      </c>
      <c r="B13354" t="s">
        <v>447</v>
      </c>
      <c r="C13354" t="s">
        <v>233</v>
      </c>
      <c r="D13354">
        <v>4.3</v>
      </c>
      <c r="E13354" t="s">
        <v>12</v>
      </c>
      <c r="F13354">
        <v>9.89</v>
      </c>
      <c r="G13354" s="2">
        <f t="shared" si="209"/>
        <v>2.3000000000000003</v>
      </c>
      <c r="H13354" s="3">
        <v>45708</v>
      </c>
      <c r="I13354" t="s">
        <v>394</v>
      </c>
      <c r="J13354" t="s">
        <v>585</v>
      </c>
      <c r="K13354">
        <v>2025</v>
      </c>
    </row>
    <row r="13355" spans="1:11" x14ac:dyDescent="0.25">
      <c r="A13355">
        <v>211111408</v>
      </c>
      <c r="B13355" t="s">
        <v>447</v>
      </c>
      <c r="C13355" t="s">
        <v>604</v>
      </c>
      <c r="D13355">
        <v>3.67</v>
      </c>
      <c r="E13355" t="s">
        <v>12</v>
      </c>
      <c r="F13355">
        <v>13.76</v>
      </c>
      <c r="G13355" s="2">
        <f t="shared" si="209"/>
        <v>3.7493188010899181</v>
      </c>
      <c r="H13355" s="3">
        <v>45708</v>
      </c>
      <c r="I13355" t="s">
        <v>394</v>
      </c>
      <c r="J13355" t="s">
        <v>585</v>
      </c>
      <c r="K13355">
        <v>2025</v>
      </c>
    </row>
    <row r="13356" spans="1:11" x14ac:dyDescent="0.25">
      <c r="A13356">
        <v>211111408</v>
      </c>
      <c r="B13356" t="s">
        <v>447</v>
      </c>
      <c r="C13356" t="s">
        <v>606</v>
      </c>
      <c r="D13356">
        <v>4.51</v>
      </c>
      <c r="E13356" t="s">
        <v>12</v>
      </c>
      <c r="F13356">
        <v>16.91</v>
      </c>
      <c r="G13356" s="2">
        <f t="shared" si="209"/>
        <v>3.7494456762749446</v>
      </c>
      <c r="H13356" s="3">
        <v>45708</v>
      </c>
      <c r="I13356" t="s">
        <v>394</v>
      </c>
      <c r="J13356" t="s">
        <v>585</v>
      </c>
      <c r="K13356">
        <v>2025</v>
      </c>
    </row>
    <row r="13357" spans="1:11" x14ac:dyDescent="0.25">
      <c r="A13357">
        <v>211112463</v>
      </c>
      <c r="B13357" t="s">
        <v>618</v>
      </c>
      <c r="C13357" t="s">
        <v>490</v>
      </c>
      <c r="D13357">
        <v>16.7</v>
      </c>
      <c r="E13357" t="s">
        <v>12</v>
      </c>
      <c r="F13357">
        <v>11.69</v>
      </c>
      <c r="G13357" s="2">
        <f t="shared" si="209"/>
        <v>0.7</v>
      </c>
      <c r="H13357" s="3">
        <v>45708</v>
      </c>
      <c r="I13357" t="s">
        <v>394</v>
      </c>
      <c r="J13357" t="s">
        <v>585</v>
      </c>
      <c r="K13357">
        <v>2025</v>
      </c>
    </row>
    <row r="13358" spans="1:11" x14ac:dyDescent="0.25">
      <c r="A13358">
        <v>211112463</v>
      </c>
      <c r="B13358" t="s">
        <v>618</v>
      </c>
      <c r="C13358" t="s">
        <v>690</v>
      </c>
      <c r="D13358">
        <v>15.526</v>
      </c>
      <c r="E13358" t="s">
        <v>12</v>
      </c>
      <c r="F13358">
        <v>56.36</v>
      </c>
      <c r="G13358" s="2">
        <f t="shared" si="209"/>
        <v>3.6300399330155866</v>
      </c>
      <c r="H13358" s="3">
        <v>45708</v>
      </c>
      <c r="I13358" t="s">
        <v>394</v>
      </c>
      <c r="J13358" t="s">
        <v>585</v>
      </c>
      <c r="K13358">
        <v>2025</v>
      </c>
    </row>
    <row r="13359" spans="1:11" x14ac:dyDescent="0.25">
      <c r="A13359">
        <v>211112463</v>
      </c>
      <c r="B13359" t="s">
        <v>618</v>
      </c>
      <c r="C13359" t="s">
        <v>600</v>
      </c>
      <c r="D13359">
        <v>7.69</v>
      </c>
      <c r="E13359" t="s">
        <v>12</v>
      </c>
      <c r="F13359">
        <v>24.61</v>
      </c>
      <c r="G13359" s="2">
        <f t="shared" si="209"/>
        <v>3.200260078023407</v>
      </c>
      <c r="H13359" s="3">
        <v>45708</v>
      </c>
      <c r="I13359" t="s">
        <v>394</v>
      </c>
      <c r="J13359" t="s">
        <v>585</v>
      </c>
      <c r="K13359">
        <v>2025</v>
      </c>
    </row>
    <row r="13360" spans="1:11" x14ac:dyDescent="0.25">
      <c r="A13360">
        <v>211112463</v>
      </c>
      <c r="B13360" t="s">
        <v>618</v>
      </c>
      <c r="C13360" t="s">
        <v>616</v>
      </c>
      <c r="D13360">
        <v>4.9400000000000004</v>
      </c>
      <c r="E13360" t="s">
        <v>12</v>
      </c>
      <c r="F13360">
        <v>15.56</v>
      </c>
      <c r="G13360" s="2">
        <f t="shared" si="209"/>
        <v>3.1497975708502022</v>
      </c>
      <c r="H13360" s="3">
        <v>45708</v>
      </c>
      <c r="I13360" t="s">
        <v>394</v>
      </c>
      <c r="J13360" t="s">
        <v>585</v>
      </c>
      <c r="K13360">
        <v>2025</v>
      </c>
    </row>
    <row r="13361" spans="1:11" x14ac:dyDescent="0.25">
      <c r="A13361">
        <v>211112463</v>
      </c>
      <c r="B13361" t="s">
        <v>618</v>
      </c>
      <c r="C13361" t="s">
        <v>593</v>
      </c>
      <c r="D13361">
        <v>6.87</v>
      </c>
      <c r="E13361" t="s">
        <v>12</v>
      </c>
      <c r="F13361">
        <v>22.46</v>
      </c>
      <c r="G13361" s="2">
        <f t="shared" si="209"/>
        <v>3.2692867540029114</v>
      </c>
      <c r="H13361" s="3">
        <v>45708</v>
      </c>
      <c r="I13361" t="s">
        <v>394</v>
      </c>
      <c r="J13361" t="s">
        <v>585</v>
      </c>
      <c r="K13361">
        <v>2025</v>
      </c>
    </row>
    <row r="13362" spans="1:11" x14ac:dyDescent="0.25">
      <c r="A13362">
        <v>211112463</v>
      </c>
      <c r="B13362" t="s">
        <v>618</v>
      </c>
      <c r="C13362" t="s">
        <v>597</v>
      </c>
      <c r="D13362">
        <v>5.5650000000000004</v>
      </c>
      <c r="E13362" t="s">
        <v>12</v>
      </c>
      <c r="F13362">
        <v>30.72</v>
      </c>
      <c r="G13362" s="2">
        <f t="shared" si="209"/>
        <v>5.52021563342318</v>
      </c>
      <c r="H13362" s="3">
        <v>45708</v>
      </c>
      <c r="I13362" t="s">
        <v>394</v>
      </c>
      <c r="J13362" t="s">
        <v>585</v>
      </c>
      <c r="K13362">
        <v>2025</v>
      </c>
    </row>
    <row r="13363" spans="1:11" x14ac:dyDescent="0.25">
      <c r="A13363">
        <v>211112463</v>
      </c>
      <c r="B13363" t="s">
        <v>618</v>
      </c>
      <c r="C13363" t="s">
        <v>595</v>
      </c>
      <c r="D13363">
        <v>13.385</v>
      </c>
      <c r="E13363" t="s">
        <v>12</v>
      </c>
      <c r="F13363">
        <v>45.91</v>
      </c>
      <c r="G13363" s="2">
        <f t="shared" si="209"/>
        <v>3.429958909226746</v>
      </c>
      <c r="H13363" s="3">
        <v>45708</v>
      </c>
      <c r="I13363" t="s">
        <v>394</v>
      </c>
      <c r="J13363" t="s">
        <v>585</v>
      </c>
      <c r="K13363">
        <v>2025</v>
      </c>
    </row>
    <row r="13364" spans="1:11" x14ac:dyDescent="0.25">
      <c r="A13364">
        <v>211110623</v>
      </c>
      <c r="B13364" t="s">
        <v>254</v>
      </c>
      <c r="C13364" t="s">
        <v>198</v>
      </c>
      <c r="D13364">
        <v>5</v>
      </c>
      <c r="E13364" t="s">
        <v>21</v>
      </c>
      <c r="F13364">
        <v>5</v>
      </c>
      <c r="G13364" s="2">
        <f t="shared" si="209"/>
        <v>1</v>
      </c>
      <c r="H13364" s="3">
        <v>45708</v>
      </c>
      <c r="I13364" t="s">
        <v>42</v>
      </c>
      <c r="J13364" t="s">
        <v>585</v>
      </c>
      <c r="K13364">
        <v>2025</v>
      </c>
    </row>
    <row r="13365" spans="1:11" x14ac:dyDescent="0.25">
      <c r="A13365">
        <v>211112026</v>
      </c>
      <c r="B13365" t="s">
        <v>651</v>
      </c>
      <c r="C13365" t="s">
        <v>128</v>
      </c>
      <c r="D13365">
        <v>11.03</v>
      </c>
      <c r="E13365" t="s">
        <v>12</v>
      </c>
      <c r="F13365">
        <v>50.52</v>
      </c>
      <c r="G13365" s="2">
        <f t="shared" si="209"/>
        <v>4.5802357207615598</v>
      </c>
      <c r="H13365" s="3">
        <v>45708</v>
      </c>
      <c r="I13365" t="s">
        <v>394</v>
      </c>
      <c r="J13365" t="s">
        <v>585</v>
      </c>
      <c r="K13365">
        <v>2025</v>
      </c>
    </row>
    <row r="13366" spans="1:11" x14ac:dyDescent="0.25">
      <c r="A13366">
        <v>211112026</v>
      </c>
      <c r="B13366" t="s">
        <v>651</v>
      </c>
      <c r="C13366" t="s">
        <v>45</v>
      </c>
      <c r="D13366">
        <v>98.3</v>
      </c>
      <c r="E13366" t="s">
        <v>12</v>
      </c>
      <c r="F13366">
        <v>247.72</v>
      </c>
      <c r="G13366" s="2">
        <f t="shared" si="209"/>
        <v>2.5200406917599185</v>
      </c>
      <c r="H13366" s="3">
        <v>45708</v>
      </c>
      <c r="I13366" t="s">
        <v>394</v>
      </c>
      <c r="J13366" t="s">
        <v>585</v>
      </c>
      <c r="K13366">
        <v>2025</v>
      </c>
    </row>
    <row r="13367" spans="1:11" x14ac:dyDescent="0.25">
      <c r="A13367">
        <v>211112026</v>
      </c>
      <c r="B13367" t="s">
        <v>651</v>
      </c>
      <c r="C13367" t="s">
        <v>608</v>
      </c>
      <c r="D13367">
        <v>7.05</v>
      </c>
      <c r="E13367" t="s">
        <v>12</v>
      </c>
      <c r="F13367">
        <v>27.92</v>
      </c>
      <c r="G13367" s="2">
        <f t="shared" si="209"/>
        <v>3.9602836879432628</v>
      </c>
      <c r="H13367" s="3">
        <v>45708</v>
      </c>
      <c r="I13367" t="s">
        <v>394</v>
      </c>
      <c r="J13367" t="s">
        <v>585</v>
      </c>
      <c r="K13367">
        <v>2025</v>
      </c>
    </row>
    <row r="13368" spans="1:11" x14ac:dyDescent="0.25">
      <c r="A13368">
        <v>211112026</v>
      </c>
      <c r="B13368" t="s">
        <v>651</v>
      </c>
      <c r="C13368" t="s">
        <v>617</v>
      </c>
      <c r="D13368">
        <v>6.2</v>
      </c>
      <c r="E13368" t="s">
        <v>12</v>
      </c>
      <c r="F13368">
        <v>35.770000000000003</v>
      </c>
      <c r="G13368" s="2">
        <f t="shared" si="209"/>
        <v>5.7693548387096776</v>
      </c>
      <c r="H13368" s="3">
        <v>45708</v>
      </c>
      <c r="I13368" t="s">
        <v>394</v>
      </c>
      <c r="J13368" t="s">
        <v>585</v>
      </c>
      <c r="K13368">
        <v>2025</v>
      </c>
    </row>
    <row r="13369" spans="1:11" x14ac:dyDescent="0.25">
      <c r="A13369">
        <v>211112026</v>
      </c>
      <c r="B13369" t="s">
        <v>651</v>
      </c>
      <c r="C13369" t="s">
        <v>637</v>
      </c>
      <c r="D13369">
        <v>7.34</v>
      </c>
      <c r="E13369" t="s">
        <v>12</v>
      </c>
      <c r="F13369">
        <v>24.59</v>
      </c>
      <c r="G13369" s="2">
        <f t="shared" si="209"/>
        <v>3.3501362397820165</v>
      </c>
      <c r="H13369" s="3">
        <v>45708</v>
      </c>
      <c r="I13369" t="s">
        <v>394</v>
      </c>
      <c r="J13369" t="s">
        <v>585</v>
      </c>
      <c r="K13369">
        <v>2025</v>
      </c>
    </row>
    <row r="13370" spans="1:11" x14ac:dyDescent="0.25">
      <c r="A13370">
        <v>211110578</v>
      </c>
      <c r="B13370" t="s">
        <v>71</v>
      </c>
      <c r="C13370" t="s">
        <v>72</v>
      </c>
      <c r="D13370">
        <v>2.4</v>
      </c>
      <c r="E13370" t="s">
        <v>12</v>
      </c>
      <c r="F13370">
        <v>13.63</v>
      </c>
      <c r="G13370" s="2">
        <f t="shared" si="209"/>
        <v>5.6791666666666671</v>
      </c>
      <c r="H13370" s="3">
        <v>45708</v>
      </c>
      <c r="I13370" t="s">
        <v>33</v>
      </c>
      <c r="J13370" t="s">
        <v>585</v>
      </c>
      <c r="K13370">
        <v>2025</v>
      </c>
    </row>
    <row r="13371" spans="1:11" x14ac:dyDescent="0.25">
      <c r="A13371">
        <v>211110578</v>
      </c>
      <c r="B13371" t="s">
        <v>71</v>
      </c>
      <c r="C13371" t="s">
        <v>334</v>
      </c>
      <c r="D13371">
        <v>6</v>
      </c>
      <c r="E13371" t="s">
        <v>12</v>
      </c>
      <c r="F13371">
        <v>27.48</v>
      </c>
      <c r="G13371" s="2">
        <f t="shared" si="209"/>
        <v>4.58</v>
      </c>
      <c r="H13371" s="3">
        <v>45708</v>
      </c>
      <c r="I13371" t="s">
        <v>33</v>
      </c>
      <c r="J13371" t="s">
        <v>585</v>
      </c>
      <c r="K13371">
        <v>2025</v>
      </c>
    </row>
    <row r="13372" spans="1:11" x14ac:dyDescent="0.25">
      <c r="A13372">
        <v>211110578</v>
      </c>
      <c r="B13372" t="s">
        <v>71</v>
      </c>
      <c r="C13372" t="s">
        <v>322</v>
      </c>
      <c r="D13372">
        <v>5.0999999999999996</v>
      </c>
      <c r="E13372" t="s">
        <v>12</v>
      </c>
      <c r="F13372">
        <v>12.24</v>
      </c>
      <c r="G13372" s="2">
        <f t="shared" si="209"/>
        <v>2.4000000000000004</v>
      </c>
      <c r="H13372" s="3">
        <v>45708</v>
      </c>
      <c r="I13372" t="s">
        <v>33</v>
      </c>
      <c r="J13372" t="s">
        <v>585</v>
      </c>
      <c r="K13372">
        <v>2025</v>
      </c>
    </row>
    <row r="13373" spans="1:11" x14ac:dyDescent="0.25">
      <c r="A13373">
        <v>211110578</v>
      </c>
      <c r="B13373" t="s">
        <v>71</v>
      </c>
      <c r="C13373" t="s">
        <v>596</v>
      </c>
      <c r="D13373">
        <v>2.9</v>
      </c>
      <c r="E13373" t="s">
        <v>12</v>
      </c>
      <c r="F13373">
        <v>11.46</v>
      </c>
      <c r="G13373" s="2">
        <f t="shared" si="209"/>
        <v>3.9517241379310351</v>
      </c>
      <c r="H13373" s="3">
        <v>45708</v>
      </c>
      <c r="I13373" t="s">
        <v>33</v>
      </c>
      <c r="J13373" t="s">
        <v>585</v>
      </c>
      <c r="K13373">
        <v>2025</v>
      </c>
    </row>
    <row r="13374" spans="1:11" x14ac:dyDescent="0.25">
      <c r="A13374">
        <v>211110578</v>
      </c>
      <c r="B13374" t="s">
        <v>71</v>
      </c>
      <c r="C13374" t="s">
        <v>610</v>
      </c>
      <c r="D13374">
        <v>10.41</v>
      </c>
      <c r="E13374" t="s">
        <v>12</v>
      </c>
      <c r="F13374">
        <v>57.98</v>
      </c>
      <c r="G13374" s="2">
        <f t="shared" si="209"/>
        <v>5.5696445725264168</v>
      </c>
      <c r="H13374" s="3">
        <v>45708</v>
      </c>
      <c r="I13374" t="s">
        <v>33</v>
      </c>
      <c r="J13374" t="s">
        <v>585</v>
      </c>
      <c r="K13374">
        <v>2025</v>
      </c>
    </row>
    <row r="13375" spans="1:11" x14ac:dyDescent="0.25">
      <c r="A13375">
        <v>211110578</v>
      </c>
      <c r="B13375" t="s">
        <v>71</v>
      </c>
      <c r="C13375" t="s">
        <v>690</v>
      </c>
      <c r="D13375">
        <v>5.41</v>
      </c>
      <c r="E13375" t="s">
        <v>12</v>
      </c>
      <c r="F13375">
        <v>18.39</v>
      </c>
      <c r="G13375" s="2">
        <f t="shared" si="209"/>
        <v>3.3992606284658042</v>
      </c>
      <c r="H13375" s="3">
        <v>45708</v>
      </c>
      <c r="I13375" t="s">
        <v>33</v>
      </c>
      <c r="J13375" t="s">
        <v>585</v>
      </c>
      <c r="K13375">
        <v>2025</v>
      </c>
    </row>
    <row r="13376" spans="1:11" x14ac:dyDescent="0.25">
      <c r="A13376">
        <v>211110578</v>
      </c>
      <c r="B13376" t="s">
        <v>71</v>
      </c>
      <c r="C13376" t="s">
        <v>612</v>
      </c>
      <c r="D13376">
        <v>15.03</v>
      </c>
      <c r="E13376" t="s">
        <v>12</v>
      </c>
      <c r="F13376">
        <v>77.400000000000006</v>
      </c>
      <c r="G13376" s="2">
        <f t="shared" si="209"/>
        <v>5.1497005988023954</v>
      </c>
      <c r="H13376" s="3">
        <v>45708</v>
      </c>
      <c r="I13376" t="s">
        <v>33</v>
      </c>
      <c r="J13376" t="s">
        <v>585</v>
      </c>
      <c r="K13376">
        <v>2025</v>
      </c>
    </row>
    <row r="13377" spans="1:11" x14ac:dyDescent="0.25">
      <c r="A13377">
        <v>211110578</v>
      </c>
      <c r="B13377" t="s">
        <v>71</v>
      </c>
      <c r="C13377" t="s">
        <v>613</v>
      </c>
      <c r="D13377">
        <v>14.53</v>
      </c>
      <c r="E13377" t="s">
        <v>12</v>
      </c>
      <c r="F13377">
        <v>45.769999999999996</v>
      </c>
      <c r="G13377" s="2">
        <f t="shared" si="209"/>
        <v>3.1500344115622849</v>
      </c>
      <c r="H13377" s="3">
        <v>45708</v>
      </c>
      <c r="I13377" t="s">
        <v>33</v>
      </c>
      <c r="J13377" t="s">
        <v>585</v>
      </c>
      <c r="K13377">
        <v>2025</v>
      </c>
    </row>
    <row r="13378" spans="1:11" x14ac:dyDescent="0.25">
      <c r="A13378">
        <v>211110699</v>
      </c>
      <c r="B13378" t="s">
        <v>31</v>
      </c>
      <c r="C13378" t="s">
        <v>39</v>
      </c>
      <c r="D13378">
        <v>87.7</v>
      </c>
      <c r="E13378" t="s">
        <v>12</v>
      </c>
      <c r="F13378">
        <v>305.2</v>
      </c>
      <c r="G13378" s="2">
        <f t="shared" si="209"/>
        <v>3.4800456100342072</v>
      </c>
      <c r="H13378" s="3">
        <v>45708</v>
      </c>
      <c r="I13378" t="s">
        <v>33</v>
      </c>
      <c r="J13378" t="s">
        <v>585</v>
      </c>
      <c r="K13378">
        <v>2025</v>
      </c>
    </row>
    <row r="13379" spans="1:11" x14ac:dyDescent="0.25">
      <c r="A13379">
        <v>211110699</v>
      </c>
      <c r="B13379" t="s">
        <v>31</v>
      </c>
      <c r="C13379" t="s">
        <v>594</v>
      </c>
      <c r="D13379">
        <v>5.4</v>
      </c>
      <c r="E13379" t="s">
        <v>12</v>
      </c>
      <c r="F13379">
        <v>8.3699999999999992</v>
      </c>
      <c r="G13379" s="2">
        <f t="shared" si="209"/>
        <v>1.5499999999999998</v>
      </c>
      <c r="H13379" s="3">
        <v>45708</v>
      </c>
      <c r="I13379" t="s">
        <v>33</v>
      </c>
      <c r="J13379" t="s">
        <v>585</v>
      </c>
      <c r="K13379">
        <v>2025</v>
      </c>
    </row>
    <row r="13380" spans="1:11" x14ac:dyDescent="0.25">
      <c r="A13380">
        <v>211110699</v>
      </c>
      <c r="B13380" t="s">
        <v>31</v>
      </c>
      <c r="C13380" t="s">
        <v>609</v>
      </c>
      <c r="D13380">
        <v>8</v>
      </c>
      <c r="E13380" t="s">
        <v>12</v>
      </c>
      <c r="F13380">
        <v>22.4</v>
      </c>
      <c r="G13380" s="2">
        <f t="shared" si="209"/>
        <v>2.8</v>
      </c>
      <c r="H13380" s="3">
        <v>45708</v>
      </c>
      <c r="I13380" t="s">
        <v>33</v>
      </c>
      <c r="J13380" t="s">
        <v>585</v>
      </c>
      <c r="K13380">
        <v>2025</v>
      </c>
    </row>
    <row r="13381" spans="1:11" x14ac:dyDescent="0.25">
      <c r="A13381">
        <v>211110699</v>
      </c>
      <c r="B13381" t="s">
        <v>31</v>
      </c>
      <c r="C13381" t="s">
        <v>617</v>
      </c>
      <c r="D13381">
        <v>17.96</v>
      </c>
      <c r="E13381" t="s">
        <v>12</v>
      </c>
      <c r="F13381">
        <v>103.63</v>
      </c>
      <c r="G13381" s="2">
        <f t="shared" si="209"/>
        <v>5.7700445434298437</v>
      </c>
      <c r="H13381" s="3">
        <v>45708</v>
      </c>
      <c r="I13381" t="s">
        <v>33</v>
      </c>
      <c r="J13381" t="s">
        <v>585</v>
      </c>
      <c r="K13381">
        <v>2025</v>
      </c>
    </row>
    <row r="13382" spans="1:11" x14ac:dyDescent="0.25">
      <c r="A13382">
        <v>211111947</v>
      </c>
      <c r="B13382" t="s">
        <v>108</v>
      </c>
      <c r="C13382" t="s">
        <v>109</v>
      </c>
      <c r="D13382">
        <v>7.5</v>
      </c>
      <c r="E13382" t="s">
        <v>12</v>
      </c>
      <c r="F13382">
        <v>16.13</v>
      </c>
      <c r="G13382" s="2">
        <f t="shared" si="209"/>
        <v>2.1506666666666665</v>
      </c>
      <c r="H13382" s="3">
        <v>45708</v>
      </c>
      <c r="I13382" t="s">
        <v>33</v>
      </c>
      <c r="J13382" t="s">
        <v>585</v>
      </c>
      <c r="K13382">
        <v>2025</v>
      </c>
    </row>
    <row r="13383" spans="1:11" x14ac:dyDescent="0.25">
      <c r="A13383">
        <v>211111947</v>
      </c>
      <c r="B13383" t="s">
        <v>108</v>
      </c>
      <c r="C13383" t="s">
        <v>110</v>
      </c>
      <c r="D13383">
        <v>126.2</v>
      </c>
      <c r="E13383" t="s">
        <v>12</v>
      </c>
      <c r="F13383">
        <v>393.74</v>
      </c>
      <c r="G13383" s="2">
        <f t="shared" si="209"/>
        <v>3.1199683042789221</v>
      </c>
      <c r="H13383" s="3">
        <v>45708</v>
      </c>
      <c r="I13383" t="s">
        <v>33</v>
      </c>
      <c r="J13383" t="s">
        <v>585</v>
      </c>
      <c r="K13383">
        <v>2025</v>
      </c>
    </row>
    <row r="13384" spans="1:11" x14ac:dyDescent="0.25">
      <c r="A13384">
        <v>211111947</v>
      </c>
      <c r="B13384" t="s">
        <v>108</v>
      </c>
      <c r="C13384" t="s">
        <v>39</v>
      </c>
      <c r="D13384">
        <v>15.1</v>
      </c>
      <c r="E13384" t="s">
        <v>12</v>
      </c>
      <c r="F13384">
        <v>52.55</v>
      </c>
      <c r="G13384" s="2">
        <f t="shared" si="209"/>
        <v>3.4801324503311255</v>
      </c>
      <c r="H13384" s="3">
        <v>45708</v>
      </c>
      <c r="I13384" t="s">
        <v>33</v>
      </c>
      <c r="J13384" t="s">
        <v>585</v>
      </c>
      <c r="K13384">
        <v>2025</v>
      </c>
    </row>
    <row r="13385" spans="1:11" x14ac:dyDescent="0.25">
      <c r="A13385">
        <v>211111947</v>
      </c>
      <c r="B13385" t="s">
        <v>108</v>
      </c>
      <c r="C13385" t="s">
        <v>111</v>
      </c>
      <c r="D13385">
        <v>4</v>
      </c>
      <c r="E13385" t="s">
        <v>12</v>
      </c>
      <c r="F13385">
        <v>2.8</v>
      </c>
      <c r="G13385" s="2">
        <f t="shared" si="209"/>
        <v>0.7</v>
      </c>
      <c r="H13385" s="3">
        <v>45708</v>
      </c>
      <c r="I13385" t="s">
        <v>33</v>
      </c>
      <c r="J13385" t="s">
        <v>585</v>
      </c>
      <c r="K13385">
        <v>2025</v>
      </c>
    </row>
    <row r="13386" spans="1:11" x14ac:dyDescent="0.25">
      <c r="A13386">
        <v>211111947</v>
      </c>
      <c r="B13386" t="s">
        <v>108</v>
      </c>
      <c r="C13386" t="s">
        <v>94</v>
      </c>
      <c r="D13386">
        <v>6.9</v>
      </c>
      <c r="E13386" t="s">
        <v>12</v>
      </c>
      <c r="F13386">
        <v>10.35</v>
      </c>
      <c r="G13386" s="2">
        <f t="shared" si="209"/>
        <v>1.4999999999999998</v>
      </c>
      <c r="H13386" s="3">
        <v>45708</v>
      </c>
      <c r="I13386" t="s">
        <v>33</v>
      </c>
      <c r="J13386" t="s">
        <v>585</v>
      </c>
      <c r="K13386">
        <v>2025</v>
      </c>
    </row>
    <row r="13387" spans="1:11" x14ac:dyDescent="0.25">
      <c r="A13387">
        <v>211111947</v>
      </c>
      <c r="B13387" t="s">
        <v>108</v>
      </c>
      <c r="C13387" t="s">
        <v>594</v>
      </c>
      <c r="D13387">
        <v>6.3</v>
      </c>
      <c r="E13387" t="s">
        <v>12</v>
      </c>
      <c r="F13387">
        <v>9.77</v>
      </c>
      <c r="G13387" s="2">
        <f t="shared" si="209"/>
        <v>1.5507936507936508</v>
      </c>
      <c r="H13387" s="3">
        <v>45708</v>
      </c>
      <c r="I13387" t="s">
        <v>33</v>
      </c>
      <c r="J13387" t="s">
        <v>585</v>
      </c>
      <c r="K13387">
        <v>2025</v>
      </c>
    </row>
    <row r="13388" spans="1:11" x14ac:dyDescent="0.25">
      <c r="A13388">
        <v>211111947</v>
      </c>
      <c r="B13388" t="s">
        <v>108</v>
      </c>
      <c r="C13388" t="s">
        <v>596</v>
      </c>
      <c r="D13388">
        <v>6.5</v>
      </c>
      <c r="E13388" t="s">
        <v>12</v>
      </c>
      <c r="F13388">
        <v>25.68</v>
      </c>
      <c r="G13388" s="2">
        <f t="shared" si="209"/>
        <v>3.9507692307692306</v>
      </c>
      <c r="H13388" s="3">
        <v>45708</v>
      </c>
      <c r="I13388" t="s">
        <v>33</v>
      </c>
      <c r="J13388" t="s">
        <v>585</v>
      </c>
      <c r="K13388">
        <v>2025</v>
      </c>
    </row>
    <row r="13389" spans="1:11" x14ac:dyDescent="0.25">
      <c r="A13389">
        <v>211111947</v>
      </c>
      <c r="B13389" t="s">
        <v>108</v>
      </c>
      <c r="C13389" t="s">
        <v>604</v>
      </c>
      <c r="D13389">
        <v>14.76</v>
      </c>
      <c r="E13389" t="s">
        <v>12</v>
      </c>
      <c r="F13389">
        <v>55.35</v>
      </c>
      <c r="G13389" s="2">
        <f t="shared" si="209"/>
        <v>3.75</v>
      </c>
      <c r="H13389" s="3">
        <v>45708</v>
      </c>
      <c r="I13389" t="s">
        <v>33</v>
      </c>
      <c r="J13389" t="s">
        <v>585</v>
      </c>
      <c r="K13389">
        <v>2025</v>
      </c>
    </row>
    <row r="13390" spans="1:11" x14ac:dyDescent="0.25">
      <c r="A13390">
        <v>211111947</v>
      </c>
      <c r="B13390" t="s">
        <v>108</v>
      </c>
      <c r="C13390" t="s">
        <v>610</v>
      </c>
      <c r="D13390">
        <v>11.33</v>
      </c>
      <c r="E13390" t="s">
        <v>12</v>
      </c>
      <c r="F13390">
        <v>63.11</v>
      </c>
      <c r="G13390" s="2">
        <f t="shared" si="209"/>
        <v>5.5701676963812883</v>
      </c>
      <c r="H13390" s="3">
        <v>45708</v>
      </c>
      <c r="I13390" t="s">
        <v>33</v>
      </c>
      <c r="J13390" t="s">
        <v>585</v>
      </c>
      <c r="K13390">
        <v>2025</v>
      </c>
    </row>
    <row r="13391" spans="1:11" x14ac:dyDescent="0.25">
      <c r="A13391">
        <v>211111947</v>
      </c>
      <c r="B13391" t="s">
        <v>108</v>
      </c>
      <c r="C13391" t="s">
        <v>690</v>
      </c>
      <c r="D13391">
        <v>10.59</v>
      </c>
      <c r="E13391" t="s">
        <v>12</v>
      </c>
      <c r="F13391">
        <v>36.01</v>
      </c>
      <c r="G13391" s="2">
        <f t="shared" si="209"/>
        <v>3.4003777148253067</v>
      </c>
      <c r="H13391" s="3">
        <v>45708</v>
      </c>
      <c r="I13391" t="s">
        <v>33</v>
      </c>
      <c r="J13391" t="s">
        <v>585</v>
      </c>
      <c r="K13391">
        <v>2025</v>
      </c>
    </row>
    <row r="13392" spans="1:11" x14ac:dyDescent="0.25">
      <c r="A13392">
        <v>211112252</v>
      </c>
      <c r="B13392" t="s">
        <v>122</v>
      </c>
      <c r="C13392" t="s">
        <v>72</v>
      </c>
      <c r="D13392">
        <v>6</v>
      </c>
      <c r="E13392" t="s">
        <v>12</v>
      </c>
      <c r="F13392">
        <v>34.08</v>
      </c>
      <c r="G13392" s="2">
        <f t="shared" si="209"/>
        <v>5.68</v>
      </c>
      <c r="H13392" s="3">
        <v>45708</v>
      </c>
      <c r="I13392" t="s">
        <v>33</v>
      </c>
      <c r="J13392" t="s">
        <v>585</v>
      </c>
      <c r="K13392">
        <v>2025</v>
      </c>
    </row>
    <row r="13393" spans="1:11" x14ac:dyDescent="0.25">
      <c r="A13393">
        <v>211112252</v>
      </c>
      <c r="B13393" t="s">
        <v>122</v>
      </c>
      <c r="C13393" t="s">
        <v>111</v>
      </c>
      <c r="D13393">
        <v>3.3</v>
      </c>
      <c r="E13393" t="s">
        <v>12</v>
      </c>
      <c r="F13393">
        <v>2.31</v>
      </c>
      <c r="G13393" s="2">
        <f t="shared" si="209"/>
        <v>0.70000000000000007</v>
      </c>
      <c r="H13393" s="3">
        <v>45708</v>
      </c>
      <c r="I13393" t="s">
        <v>33</v>
      </c>
      <c r="J13393" t="s">
        <v>585</v>
      </c>
      <c r="K13393">
        <v>2025</v>
      </c>
    </row>
    <row r="13394" spans="1:11" x14ac:dyDescent="0.25">
      <c r="A13394">
        <v>211112252</v>
      </c>
      <c r="B13394" t="s">
        <v>122</v>
      </c>
      <c r="C13394" t="s">
        <v>18</v>
      </c>
      <c r="D13394">
        <v>84.5</v>
      </c>
      <c r="E13394" t="s">
        <v>12</v>
      </c>
      <c r="F13394">
        <v>203.65</v>
      </c>
      <c r="G13394" s="2">
        <f t="shared" si="209"/>
        <v>2.4100591715976334</v>
      </c>
      <c r="H13394" s="3">
        <v>45708</v>
      </c>
      <c r="I13394" t="s">
        <v>33</v>
      </c>
      <c r="J13394" t="s">
        <v>585</v>
      </c>
      <c r="K13394">
        <v>2025</v>
      </c>
    </row>
    <row r="13395" spans="1:11" x14ac:dyDescent="0.25">
      <c r="A13395">
        <v>211112198</v>
      </c>
      <c r="B13395" t="s">
        <v>510</v>
      </c>
      <c r="C13395" t="s">
        <v>38</v>
      </c>
      <c r="D13395">
        <v>12.6</v>
      </c>
      <c r="E13395" t="s">
        <v>12</v>
      </c>
      <c r="F13395">
        <v>14.49</v>
      </c>
      <c r="G13395" s="2">
        <f t="shared" si="209"/>
        <v>1.1500000000000001</v>
      </c>
      <c r="H13395" s="3">
        <v>45708</v>
      </c>
      <c r="I13395" t="s">
        <v>68</v>
      </c>
      <c r="J13395" t="s">
        <v>585</v>
      </c>
      <c r="K13395">
        <v>2025</v>
      </c>
    </row>
    <row r="13396" spans="1:11" x14ac:dyDescent="0.25">
      <c r="A13396">
        <v>211112198</v>
      </c>
      <c r="B13396" t="s">
        <v>510</v>
      </c>
      <c r="C13396" t="s">
        <v>617</v>
      </c>
      <c r="D13396">
        <v>5.641</v>
      </c>
      <c r="E13396" t="s">
        <v>12</v>
      </c>
      <c r="F13396">
        <v>32.549999999999997</v>
      </c>
      <c r="G13396" s="2">
        <f t="shared" si="209"/>
        <v>5.7702535011522773</v>
      </c>
      <c r="H13396" s="3">
        <v>45708</v>
      </c>
      <c r="I13396" t="s">
        <v>68</v>
      </c>
      <c r="J13396" t="s">
        <v>585</v>
      </c>
      <c r="K13396">
        <v>2025</v>
      </c>
    </row>
    <row r="13397" spans="1:11" x14ac:dyDescent="0.25">
      <c r="A13397">
        <v>211112198</v>
      </c>
      <c r="B13397" t="s">
        <v>510</v>
      </c>
      <c r="C13397" t="s">
        <v>690</v>
      </c>
      <c r="D13397">
        <v>10.45</v>
      </c>
      <c r="E13397" t="s">
        <v>12</v>
      </c>
      <c r="F13397">
        <v>35.53</v>
      </c>
      <c r="G13397" s="2">
        <f t="shared" si="209"/>
        <v>3.4000000000000004</v>
      </c>
      <c r="H13397" s="3">
        <v>45708</v>
      </c>
      <c r="I13397" t="s">
        <v>68</v>
      </c>
      <c r="J13397" t="s">
        <v>585</v>
      </c>
      <c r="K13397">
        <v>2025</v>
      </c>
    </row>
    <row r="13398" spans="1:11" x14ac:dyDescent="0.25">
      <c r="A13398">
        <v>211112198</v>
      </c>
      <c r="B13398" t="s">
        <v>510</v>
      </c>
      <c r="C13398" t="s">
        <v>637</v>
      </c>
      <c r="D13398">
        <v>23.306000000000001</v>
      </c>
      <c r="E13398" t="s">
        <v>12</v>
      </c>
      <c r="F13398">
        <v>78.08</v>
      </c>
      <c r="G13398" s="2">
        <f t="shared" si="209"/>
        <v>3.3502102462885093</v>
      </c>
      <c r="H13398" s="3">
        <v>45708</v>
      </c>
      <c r="I13398" t="s">
        <v>68</v>
      </c>
      <c r="J13398" t="s">
        <v>585</v>
      </c>
      <c r="K13398">
        <v>2025</v>
      </c>
    </row>
    <row r="13399" spans="1:11" x14ac:dyDescent="0.25">
      <c r="A13399">
        <v>211112198</v>
      </c>
      <c r="B13399" t="s">
        <v>510</v>
      </c>
      <c r="C13399" t="s">
        <v>616</v>
      </c>
      <c r="D13399">
        <v>8.9760000000000009</v>
      </c>
      <c r="E13399" t="s">
        <v>12</v>
      </c>
      <c r="F13399">
        <v>28.27</v>
      </c>
      <c r="G13399" s="2">
        <f t="shared" ref="G13399:G13462" si="210">F13399/D13399</f>
        <v>3.1495098039215681</v>
      </c>
      <c r="H13399" s="3">
        <v>45708</v>
      </c>
      <c r="I13399" t="s">
        <v>68</v>
      </c>
      <c r="J13399" t="s">
        <v>585</v>
      </c>
      <c r="K13399">
        <v>2025</v>
      </c>
    </row>
    <row r="13400" spans="1:11" x14ac:dyDescent="0.25">
      <c r="A13400">
        <v>211112198</v>
      </c>
      <c r="B13400" t="s">
        <v>510</v>
      </c>
      <c r="C13400" t="s">
        <v>597</v>
      </c>
      <c r="D13400">
        <v>8.016</v>
      </c>
      <c r="E13400" t="s">
        <v>12</v>
      </c>
      <c r="F13400">
        <v>44.25</v>
      </c>
      <c r="G13400" s="2">
        <f t="shared" si="210"/>
        <v>5.5202095808383236</v>
      </c>
      <c r="H13400" s="3">
        <v>45708</v>
      </c>
      <c r="I13400" t="s">
        <v>68</v>
      </c>
      <c r="J13400" t="s">
        <v>585</v>
      </c>
      <c r="K13400">
        <v>2025</v>
      </c>
    </row>
    <row r="13401" spans="1:11" x14ac:dyDescent="0.25">
      <c r="A13401">
        <v>211112086</v>
      </c>
      <c r="B13401" t="s">
        <v>455</v>
      </c>
      <c r="C13401" t="s">
        <v>109</v>
      </c>
      <c r="D13401">
        <v>3.9</v>
      </c>
      <c r="E13401" t="s">
        <v>12</v>
      </c>
      <c r="F13401">
        <v>8.7799999999999994</v>
      </c>
      <c r="G13401" s="2">
        <f t="shared" si="210"/>
        <v>2.2512820512820513</v>
      </c>
      <c r="H13401" s="3">
        <v>45708</v>
      </c>
      <c r="I13401" t="s">
        <v>68</v>
      </c>
      <c r="J13401" t="s">
        <v>585</v>
      </c>
      <c r="K13401">
        <v>2025</v>
      </c>
    </row>
    <row r="13402" spans="1:11" x14ac:dyDescent="0.25">
      <c r="A13402">
        <v>211112086</v>
      </c>
      <c r="B13402" t="s">
        <v>455</v>
      </c>
      <c r="C13402" t="s">
        <v>128</v>
      </c>
      <c r="D13402">
        <v>5.91</v>
      </c>
      <c r="E13402" t="s">
        <v>12</v>
      </c>
      <c r="F13402">
        <v>27.84</v>
      </c>
      <c r="G13402" s="2">
        <f t="shared" si="210"/>
        <v>4.7106598984771573</v>
      </c>
      <c r="H13402" s="3">
        <v>45708</v>
      </c>
      <c r="I13402" t="s">
        <v>68</v>
      </c>
      <c r="J13402" t="s">
        <v>585</v>
      </c>
      <c r="K13402">
        <v>2025</v>
      </c>
    </row>
    <row r="13403" spans="1:11" x14ac:dyDescent="0.25">
      <c r="A13403">
        <v>211112086</v>
      </c>
      <c r="B13403" t="s">
        <v>455</v>
      </c>
      <c r="C13403" t="s">
        <v>137</v>
      </c>
      <c r="D13403">
        <v>3.3</v>
      </c>
      <c r="E13403" t="s">
        <v>12</v>
      </c>
      <c r="F13403">
        <v>5.45</v>
      </c>
      <c r="G13403" s="2">
        <f t="shared" si="210"/>
        <v>1.6515151515151516</v>
      </c>
      <c r="H13403" s="3">
        <v>45708</v>
      </c>
      <c r="I13403" t="s">
        <v>68</v>
      </c>
      <c r="J13403" t="s">
        <v>585</v>
      </c>
      <c r="K13403">
        <v>2025</v>
      </c>
    </row>
    <row r="13404" spans="1:11" x14ac:dyDescent="0.25">
      <c r="A13404">
        <v>211112086</v>
      </c>
      <c r="B13404" t="s">
        <v>455</v>
      </c>
      <c r="C13404" t="s">
        <v>39</v>
      </c>
      <c r="D13404">
        <v>19.2</v>
      </c>
      <c r="E13404" t="s">
        <v>12</v>
      </c>
      <c r="F13404">
        <v>69.7</v>
      </c>
      <c r="G13404" s="2">
        <f t="shared" si="210"/>
        <v>3.6302083333333335</v>
      </c>
      <c r="H13404" s="3">
        <v>45708</v>
      </c>
      <c r="I13404" t="s">
        <v>68</v>
      </c>
      <c r="J13404" t="s">
        <v>585</v>
      </c>
      <c r="K13404">
        <v>2025</v>
      </c>
    </row>
    <row r="13405" spans="1:11" x14ac:dyDescent="0.25">
      <c r="A13405">
        <v>211112086</v>
      </c>
      <c r="B13405" t="s">
        <v>455</v>
      </c>
      <c r="C13405" t="s">
        <v>594</v>
      </c>
      <c r="D13405">
        <v>1.7</v>
      </c>
      <c r="E13405" t="s">
        <v>12</v>
      </c>
      <c r="F13405">
        <v>2.81</v>
      </c>
      <c r="G13405" s="2">
        <f t="shared" si="210"/>
        <v>1.6529411764705884</v>
      </c>
      <c r="H13405" s="3">
        <v>45708</v>
      </c>
      <c r="I13405" t="s">
        <v>68</v>
      </c>
      <c r="J13405" t="s">
        <v>585</v>
      </c>
      <c r="K13405">
        <v>2025</v>
      </c>
    </row>
    <row r="13406" spans="1:11" x14ac:dyDescent="0.25">
      <c r="A13406">
        <v>211112115</v>
      </c>
      <c r="B13406" t="s">
        <v>171</v>
      </c>
      <c r="C13406" t="s">
        <v>38</v>
      </c>
      <c r="D13406">
        <v>10.199999999999999</v>
      </c>
      <c r="E13406" t="s">
        <v>12</v>
      </c>
      <c r="F13406">
        <v>12.75</v>
      </c>
      <c r="G13406" s="2">
        <f t="shared" si="210"/>
        <v>1.25</v>
      </c>
      <c r="H13406" s="3">
        <v>45708</v>
      </c>
      <c r="I13406" t="s">
        <v>68</v>
      </c>
      <c r="J13406" t="s">
        <v>585</v>
      </c>
      <c r="K13406">
        <v>2025</v>
      </c>
    </row>
    <row r="13407" spans="1:11" x14ac:dyDescent="0.25">
      <c r="A13407">
        <v>211112115</v>
      </c>
      <c r="B13407" t="s">
        <v>171</v>
      </c>
      <c r="C13407" t="s">
        <v>94</v>
      </c>
      <c r="D13407">
        <v>5</v>
      </c>
      <c r="E13407" t="s">
        <v>12</v>
      </c>
      <c r="F13407">
        <v>8</v>
      </c>
      <c r="G13407" s="2">
        <f t="shared" si="210"/>
        <v>1.6</v>
      </c>
      <c r="H13407" s="3">
        <v>45708</v>
      </c>
      <c r="I13407" t="s">
        <v>68</v>
      </c>
      <c r="J13407" t="s">
        <v>585</v>
      </c>
      <c r="K13407">
        <v>2025</v>
      </c>
    </row>
    <row r="13408" spans="1:11" x14ac:dyDescent="0.25">
      <c r="A13408">
        <v>211112115</v>
      </c>
      <c r="B13408" t="s">
        <v>171</v>
      </c>
      <c r="C13408" t="s">
        <v>198</v>
      </c>
      <c r="D13408">
        <v>1</v>
      </c>
      <c r="E13408" t="s">
        <v>21</v>
      </c>
      <c r="F13408">
        <v>1</v>
      </c>
      <c r="G13408" s="2">
        <f t="shared" si="210"/>
        <v>1</v>
      </c>
      <c r="H13408" s="3">
        <v>45708</v>
      </c>
      <c r="I13408" t="s">
        <v>68</v>
      </c>
      <c r="J13408" t="s">
        <v>585</v>
      </c>
      <c r="K13408">
        <v>2025</v>
      </c>
    </row>
    <row r="13409" spans="1:11" x14ac:dyDescent="0.25">
      <c r="A13409">
        <v>211112115</v>
      </c>
      <c r="B13409" t="s">
        <v>171</v>
      </c>
      <c r="C13409" t="s">
        <v>45</v>
      </c>
      <c r="D13409">
        <v>84.9</v>
      </c>
      <c r="E13409" t="s">
        <v>12</v>
      </c>
      <c r="F13409">
        <v>217.34</v>
      </c>
      <c r="G13409" s="2">
        <f t="shared" si="210"/>
        <v>2.5599528857479386</v>
      </c>
      <c r="H13409" s="3">
        <v>45708</v>
      </c>
      <c r="I13409" t="s">
        <v>68</v>
      </c>
      <c r="J13409" t="s">
        <v>585</v>
      </c>
      <c r="K13409">
        <v>2025</v>
      </c>
    </row>
    <row r="13410" spans="1:11" x14ac:dyDescent="0.25">
      <c r="A13410">
        <v>211111594</v>
      </c>
      <c r="B13410" t="s">
        <v>173</v>
      </c>
      <c r="C13410" t="s">
        <v>18</v>
      </c>
      <c r="D13410">
        <v>163.69999999999999</v>
      </c>
      <c r="E13410" t="s">
        <v>12</v>
      </c>
      <c r="F13410">
        <v>394.52</v>
      </c>
      <c r="G13410" s="2">
        <f t="shared" si="210"/>
        <v>2.4100183262064752</v>
      </c>
      <c r="H13410" s="3">
        <v>45708</v>
      </c>
      <c r="I13410" t="s">
        <v>68</v>
      </c>
      <c r="J13410" t="s">
        <v>585</v>
      </c>
      <c r="K13410">
        <v>2025</v>
      </c>
    </row>
    <row r="13411" spans="1:11" x14ac:dyDescent="0.25">
      <c r="A13411">
        <v>211112090</v>
      </c>
      <c r="B13411" t="s">
        <v>102</v>
      </c>
      <c r="C13411" t="s">
        <v>49</v>
      </c>
      <c r="D13411">
        <v>13.3</v>
      </c>
      <c r="E13411" t="s">
        <v>12</v>
      </c>
      <c r="F13411">
        <v>48.28</v>
      </c>
      <c r="G13411" s="2">
        <f t="shared" si="210"/>
        <v>3.6300751879699247</v>
      </c>
      <c r="H13411" s="3">
        <v>45708</v>
      </c>
      <c r="I13411" t="s">
        <v>33</v>
      </c>
      <c r="J13411" t="s">
        <v>585</v>
      </c>
      <c r="K13411">
        <v>2025</v>
      </c>
    </row>
    <row r="13412" spans="1:11" x14ac:dyDescent="0.25">
      <c r="A13412">
        <v>211112090</v>
      </c>
      <c r="B13412" t="s">
        <v>102</v>
      </c>
      <c r="C13412" t="s">
        <v>161</v>
      </c>
      <c r="D13412">
        <v>21.7</v>
      </c>
      <c r="E13412" t="s">
        <v>12</v>
      </c>
      <c r="F13412">
        <v>74</v>
      </c>
      <c r="G13412" s="2">
        <f t="shared" si="210"/>
        <v>3.4101382488479266</v>
      </c>
      <c r="H13412" s="3">
        <v>45708</v>
      </c>
      <c r="I13412" t="s">
        <v>33</v>
      </c>
      <c r="J13412" t="s">
        <v>585</v>
      </c>
      <c r="K13412">
        <v>2025</v>
      </c>
    </row>
    <row r="13413" spans="1:11" x14ac:dyDescent="0.25">
      <c r="A13413">
        <v>211112090</v>
      </c>
      <c r="B13413" t="s">
        <v>102</v>
      </c>
      <c r="C13413" t="s">
        <v>594</v>
      </c>
      <c r="D13413">
        <v>5.5</v>
      </c>
      <c r="E13413" t="s">
        <v>12</v>
      </c>
      <c r="F13413">
        <v>8.5299999999999994</v>
      </c>
      <c r="G13413" s="2">
        <f t="shared" si="210"/>
        <v>1.5509090909090908</v>
      </c>
      <c r="H13413" s="3">
        <v>45708</v>
      </c>
      <c r="I13413" t="s">
        <v>33</v>
      </c>
      <c r="J13413" t="s">
        <v>585</v>
      </c>
      <c r="K13413">
        <v>2025</v>
      </c>
    </row>
    <row r="13414" spans="1:11" x14ac:dyDescent="0.25">
      <c r="A13414">
        <v>211112090</v>
      </c>
      <c r="B13414" t="s">
        <v>102</v>
      </c>
      <c r="C13414" t="s">
        <v>619</v>
      </c>
      <c r="D13414">
        <v>4.3499999999999996</v>
      </c>
      <c r="E13414" t="s">
        <v>12</v>
      </c>
      <c r="F13414">
        <v>16.75</v>
      </c>
      <c r="G13414" s="2">
        <f t="shared" si="210"/>
        <v>3.8505747126436787</v>
      </c>
      <c r="H13414" s="3">
        <v>45708</v>
      </c>
      <c r="I13414" t="s">
        <v>33</v>
      </c>
      <c r="J13414" t="s">
        <v>585</v>
      </c>
      <c r="K13414">
        <v>2025</v>
      </c>
    </row>
    <row r="13415" spans="1:11" x14ac:dyDescent="0.25">
      <c r="A13415">
        <v>211112090</v>
      </c>
      <c r="B13415" t="s">
        <v>102</v>
      </c>
      <c r="C13415" t="s">
        <v>690</v>
      </c>
      <c r="D13415">
        <v>5.79</v>
      </c>
      <c r="E13415" t="s">
        <v>12</v>
      </c>
      <c r="F13415">
        <v>19.690000000000001</v>
      </c>
      <c r="G13415" s="2">
        <f t="shared" si="210"/>
        <v>3.4006908462867016</v>
      </c>
      <c r="H13415" s="3">
        <v>45708</v>
      </c>
      <c r="I13415" t="s">
        <v>33</v>
      </c>
      <c r="J13415" t="s">
        <v>585</v>
      </c>
      <c r="K13415">
        <v>2025</v>
      </c>
    </row>
    <row r="13416" spans="1:11" x14ac:dyDescent="0.25">
      <c r="A13416">
        <v>211112090</v>
      </c>
      <c r="B13416" t="s">
        <v>102</v>
      </c>
      <c r="C13416" t="s">
        <v>623</v>
      </c>
      <c r="D13416">
        <v>3.8</v>
      </c>
      <c r="E13416" t="s">
        <v>12</v>
      </c>
      <c r="F13416">
        <v>13.11</v>
      </c>
      <c r="G13416" s="2">
        <f t="shared" si="210"/>
        <v>3.45</v>
      </c>
      <c r="H13416" s="3">
        <v>45708</v>
      </c>
      <c r="I13416" t="s">
        <v>33</v>
      </c>
      <c r="J13416" t="s">
        <v>585</v>
      </c>
      <c r="K13416">
        <v>2025</v>
      </c>
    </row>
    <row r="13417" spans="1:11" x14ac:dyDescent="0.25">
      <c r="A13417">
        <v>211112090</v>
      </c>
      <c r="B13417" t="s">
        <v>102</v>
      </c>
      <c r="C13417" t="s">
        <v>637</v>
      </c>
      <c r="D13417">
        <v>7.51</v>
      </c>
      <c r="E13417" t="s">
        <v>12</v>
      </c>
      <c r="F13417">
        <v>25.16</v>
      </c>
      <c r="G13417" s="2">
        <f t="shared" si="210"/>
        <v>3.3501997336884157</v>
      </c>
      <c r="H13417" s="3">
        <v>45708</v>
      </c>
      <c r="I13417" t="s">
        <v>33</v>
      </c>
      <c r="J13417" t="s">
        <v>585</v>
      </c>
      <c r="K13417">
        <v>2025</v>
      </c>
    </row>
    <row r="13418" spans="1:11" x14ac:dyDescent="0.25">
      <c r="A13418">
        <v>211112090</v>
      </c>
      <c r="B13418" t="s">
        <v>102</v>
      </c>
      <c r="C13418" t="s">
        <v>616</v>
      </c>
      <c r="D13418">
        <v>4.66</v>
      </c>
      <c r="E13418" t="s">
        <v>12</v>
      </c>
      <c r="F13418">
        <v>14.68</v>
      </c>
      <c r="G13418" s="2">
        <f t="shared" si="210"/>
        <v>3.1502145922746778</v>
      </c>
      <c r="H13418" s="3">
        <v>45708</v>
      </c>
      <c r="I13418" t="s">
        <v>33</v>
      </c>
      <c r="J13418" t="s">
        <v>585</v>
      </c>
      <c r="K13418">
        <v>2025</v>
      </c>
    </row>
    <row r="13419" spans="1:11" x14ac:dyDescent="0.25">
      <c r="A13419">
        <v>211112090</v>
      </c>
      <c r="B13419" t="s">
        <v>102</v>
      </c>
      <c r="C13419" t="s">
        <v>624</v>
      </c>
      <c r="D13419">
        <v>4.0199999999999996</v>
      </c>
      <c r="E13419" t="s">
        <v>12</v>
      </c>
      <c r="F13419">
        <v>14.55</v>
      </c>
      <c r="G13419" s="2">
        <f t="shared" si="210"/>
        <v>3.6194029850746272</v>
      </c>
      <c r="H13419" s="3">
        <v>45708</v>
      </c>
      <c r="I13419" t="s">
        <v>33</v>
      </c>
      <c r="J13419" t="s">
        <v>585</v>
      </c>
      <c r="K13419">
        <v>2025</v>
      </c>
    </row>
    <row r="13420" spans="1:11" x14ac:dyDescent="0.25">
      <c r="A13420">
        <v>211112314</v>
      </c>
      <c r="B13420" t="s">
        <v>186</v>
      </c>
      <c r="C13420" t="s">
        <v>45</v>
      </c>
      <c r="D13420">
        <v>166.9</v>
      </c>
      <c r="E13420" t="s">
        <v>12</v>
      </c>
      <c r="F13420">
        <v>427.26</v>
      </c>
      <c r="G13420" s="2">
        <f t="shared" si="210"/>
        <v>2.5599760335530255</v>
      </c>
      <c r="H13420" s="3">
        <v>45708</v>
      </c>
      <c r="I13420" t="s">
        <v>68</v>
      </c>
      <c r="J13420" t="s">
        <v>585</v>
      </c>
      <c r="K13420">
        <v>2025</v>
      </c>
    </row>
    <row r="13421" spans="1:11" x14ac:dyDescent="0.25">
      <c r="A13421">
        <v>211112314</v>
      </c>
      <c r="B13421" t="s">
        <v>186</v>
      </c>
      <c r="C13421" t="s">
        <v>608</v>
      </c>
      <c r="D13421">
        <v>7.18</v>
      </c>
      <c r="E13421" t="s">
        <v>12</v>
      </c>
      <c r="F13421">
        <v>30.23</v>
      </c>
      <c r="G13421" s="2">
        <f t="shared" si="210"/>
        <v>4.2103064066852367</v>
      </c>
      <c r="H13421" s="3">
        <v>45708</v>
      </c>
      <c r="I13421" t="s">
        <v>68</v>
      </c>
      <c r="J13421" t="s">
        <v>585</v>
      </c>
      <c r="K13421">
        <v>2025</v>
      </c>
    </row>
    <row r="13422" spans="1:11" x14ac:dyDescent="0.25">
      <c r="A13422">
        <v>211112314</v>
      </c>
      <c r="B13422" t="s">
        <v>186</v>
      </c>
      <c r="C13422" t="s">
        <v>592</v>
      </c>
      <c r="D13422">
        <v>11.4</v>
      </c>
      <c r="E13422" t="s">
        <v>12</v>
      </c>
      <c r="F13422">
        <v>37.049999999999997</v>
      </c>
      <c r="G13422" s="2">
        <f t="shared" si="210"/>
        <v>3.2499999999999996</v>
      </c>
      <c r="H13422" s="3">
        <v>45708</v>
      </c>
      <c r="I13422" t="s">
        <v>68</v>
      </c>
      <c r="J13422" t="s">
        <v>585</v>
      </c>
      <c r="K13422">
        <v>2025</v>
      </c>
    </row>
    <row r="13423" spans="1:11" x14ac:dyDescent="0.25">
      <c r="A13423">
        <v>211112314</v>
      </c>
      <c r="B13423" t="s">
        <v>186</v>
      </c>
      <c r="C13423" t="s">
        <v>518</v>
      </c>
      <c r="D13423">
        <v>11.98</v>
      </c>
      <c r="E13423" t="s">
        <v>12</v>
      </c>
      <c r="F13423">
        <v>39.17</v>
      </c>
      <c r="G13423" s="2">
        <f t="shared" si="210"/>
        <v>3.2696160267111853</v>
      </c>
      <c r="H13423" s="3">
        <v>45708</v>
      </c>
      <c r="I13423" t="s">
        <v>68</v>
      </c>
      <c r="J13423" t="s">
        <v>585</v>
      </c>
      <c r="K13423">
        <v>2025</v>
      </c>
    </row>
    <row r="13424" spans="1:11" x14ac:dyDescent="0.25">
      <c r="A13424">
        <v>211112264</v>
      </c>
      <c r="B13424" t="s">
        <v>156</v>
      </c>
      <c r="C13424" t="s">
        <v>38</v>
      </c>
      <c r="D13424">
        <v>7.9</v>
      </c>
      <c r="E13424" t="s">
        <v>12</v>
      </c>
      <c r="F13424">
        <v>9.8800000000000008</v>
      </c>
      <c r="G13424" s="2">
        <f t="shared" si="210"/>
        <v>1.2506329113924051</v>
      </c>
      <c r="H13424" s="3">
        <v>45708</v>
      </c>
      <c r="I13424" t="s">
        <v>141</v>
      </c>
      <c r="J13424" t="s">
        <v>585</v>
      </c>
      <c r="K13424">
        <v>2025</v>
      </c>
    </row>
    <row r="13425" spans="1:11" x14ac:dyDescent="0.25">
      <c r="A13425">
        <v>211112264</v>
      </c>
      <c r="B13425" t="s">
        <v>156</v>
      </c>
      <c r="C13425" t="s">
        <v>50</v>
      </c>
      <c r="D13425">
        <v>14.1</v>
      </c>
      <c r="E13425" t="s">
        <v>12</v>
      </c>
      <c r="F13425">
        <v>38.92</v>
      </c>
      <c r="G13425" s="2">
        <f t="shared" si="210"/>
        <v>2.7602836879432626</v>
      </c>
      <c r="H13425" s="3">
        <v>45708</v>
      </c>
      <c r="I13425" t="s">
        <v>141</v>
      </c>
      <c r="J13425" t="s">
        <v>585</v>
      </c>
      <c r="K13425">
        <v>2025</v>
      </c>
    </row>
    <row r="13426" spans="1:11" x14ac:dyDescent="0.25">
      <c r="A13426">
        <v>211112264</v>
      </c>
      <c r="B13426" t="s">
        <v>156</v>
      </c>
      <c r="C13426" t="s">
        <v>154</v>
      </c>
      <c r="D13426">
        <v>16</v>
      </c>
      <c r="E13426" t="s">
        <v>12</v>
      </c>
      <c r="F13426">
        <v>33.6</v>
      </c>
      <c r="G13426" s="2">
        <f t="shared" si="210"/>
        <v>2.1</v>
      </c>
      <c r="H13426" s="3">
        <v>45708</v>
      </c>
      <c r="I13426" t="s">
        <v>141</v>
      </c>
      <c r="J13426" t="s">
        <v>585</v>
      </c>
      <c r="K13426">
        <v>2025</v>
      </c>
    </row>
    <row r="13427" spans="1:11" x14ac:dyDescent="0.25">
      <c r="A13427">
        <v>211112264</v>
      </c>
      <c r="B13427" t="s">
        <v>156</v>
      </c>
      <c r="C13427" t="s">
        <v>137</v>
      </c>
      <c r="D13427">
        <v>8.6</v>
      </c>
      <c r="E13427" t="s">
        <v>12</v>
      </c>
      <c r="F13427">
        <v>14.19</v>
      </c>
      <c r="G13427" s="2">
        <f t="shared" si="210"/>
        <v>1.65</v>
      </c>
      <c r="H13427" s="3">
        <v>45708</v>
      </c>
      <c r="I13427" t="s">
        <v>141</v>
      </c>
      <c r="J13427" t="s">
        <v>585</v>
      </c>
      <c r="K13427">
        <v>2025</v>
      </c>
    </row>
    <row r="13428" spans="1:11" x14ac:dyDescent="0.25">
      <c r="A13428">
        <v>211112264</v>
      </c>
      <c r="B13428" t="s">
        <v>156</v>
      </c>
      <c r="C13428" t="s">
        <v>92</v>
      </c>
      <c r="D13428">
        <v>21</v>
      </c>
      <c r="E13428" t="s">
        <v>12</v>
      </c>
      <c r="F13428">
        <v>61.74</v>
      </c>
      <c r="G13428" s="2">
        <f t="shared" si="210"/>
        <v>2.94</v>
      </c>
      <c r="H13428" s="3">
        <v>45708</v>
      </c>
      <c r="I13428" t="s">
        <v>141</v>
      </c>
      <c r="J13428" t="s">
        <v>585</v>
      </c>
      <c r="K13428">
        <v>2025</v>
      </c>
    </row>
    <row r="13429" spans="1:11" x14ac:dyDescent="0.25">
      <c r="A13429">
        <v>211112264</v>
      </c>
      <c r="B13429" t="s">
        <v>156</v>
      </c>
      <c r="C13429" t="s">
        <v>16</v>
      </c>
      <c r="D13429">
        <v>3.1</v>
      </c>
      <c r="E13429" t="s">
        <v>12</v>
      </c>
      <c r="F13429">
        <v>2.48</v>
      </c>
      <c r="G13429" s="2">
        <f t="shared" si="210"/>
        <v>0.79999999999999993</v>
      </c>
      <c r="H13429" s="3">
        <v>45708</v>
      </c>
      <c r="I13429" t="s">
        <v>141</v>
      </c>
      <c r="J13429" t="s">
        <v>585</v>
      </c>
      <c r="K13429">
        <v>2025</v>
      </c>
    </row>
    <row r="13430" spans="1:11" x14ac:dyDescent="0.25">
      <c r="A13430">
        <v>211112264</v>
      </c>
      <c r="B13430" t="s">
        <v>156</v>
      </c>
      <c r="C13430" t="s">
        <v>111</v>
      </c>
      <c r="D13430">
        <v>2.6</v>
      </c>
      <c r="E13430" t="s">
        <v>12</v>
      </c>
      <c r="F13430">
        <v>2.08</v>
      </c>
      <c r="G13430" s="2">
        <f t="shared" si="210"/>
        <v>0.8</v>
      </c>
      <c r="H13430" s="3">
        <v>45708</v>
      </c>
      <c r="I13430" t="s">
        <v>141</v>
      </c>
      <c r="J13430" t="s">
        <v>585</v>
      </c>
      <c r="K13430">
        <v>2025</v>
      </c>
    </row>
    <row r="13431" spans="1:11" x14ac:dyDescent="0.25">
      <c r="A13431">
        <v>211112264</v>
      </c>
      <c r="B13431" t="s">
        <v>156</v>
      </c>
      <c r="C13431" t="s">
        <v>599</v>
      </c>
      <c r="D13431">
        <v>11.36</v>
      </c>
      <c r="E13431" t="s">
        <v>12</v>
      </c>
      <c r="F13431">
        <v>47.26</v>
      </c>
      <c r="G13431" s="2">
        <f t="shared" si="210"/>
        <v>4.160211267605634</v>
      </c>
      <c r="H13431" s="3">
        <v>45708</v>
      </c>
      <c r="I13431" t="s">
        <v>141</v>
      </c>
      <c r="J13431" t="s">
        <v>585</v>
      </c>
      <c r="K13431">
        <v>2025</v>
      </c>
    </row>
    <row r="13432" spans="1:11" x14ac:dyDescent="0.25">
      <c r="A13432">
        <v>211112264</v>
      </c>
      <c r="B13432" t="s">
        <v>156</v>
      </c>
      <c r="C13432" t="s">
        <v>592</v>
      </c>
      <c r="D13432">
        <v>11.84</v>
      </c>
      <c r="E13432" t="s">
        <v>12</v>
      </c>
      <c r="F13432">
        <v>38.479999999999997</v>
      </c>
      <c r="G13432" s="2">
        <f t="shared" si="210"/>
        <v>3.2499999999999996</v>
      </c>
      <c r="H13432" s="3">
        <v>45708</v>
      </c>
      <c r="I13432" t="s">
        <v>141</v>
      </c>
      <c r="J13432" t="s">
        <v>585</v>
      </c>
      <c r="K13432">
        <v>2025</v>
      </c>
    </row>
    <row r="13433" spans="1:11" x14ac:dyDescent="0.25">
      <c r="A13433">
        <v>211112264</v>
      </c>
      <c r="B13433" t="s">
        <v>156</v>
      </c>
      <c r="C13433" t="s">
        <v>600</v>
      </c>
      <c r="D13433">
        <v>31.07</v>
      </c>
      <c r="E13433" t="s">
        <v>12</v>
      </c>
      <c r="F13433">
        <v>102.53</v>
      </c>
      <c r="G13433" s="2">
        <f t="shared" si="210"/>
        <v>3.2999678146121663</v>
      </c>
      <c r="H13433" s="3">
        <v>45708</v>
      </c>
      <c r="I13433" t="s">
        <v>141</v>
      </c>
      <c r="J13433" t="s">
        <v>585</v>
      </c>
      <c r="K13433">
        <v>2025</v>
      </c>
    </row>
    <row r="13434" spans="1:11" x14ac:dyDescent="0.25">
      <c r="A13434">
        <v>211112264</v>
      </c>
      <c r="B13434" t="s">
        <v>156</v>
      </c>
      <c r="C13434" t="s">
        <v>625</v>
      </c>
      <c r="D13434">
        <v>5.24</v>
      </c>
      <c r="E13434" t="s">
        <v>12</v>
      </c>
      <c r="F13434">
        <v>24.63</v>
      </c>
      <c r="G13434" s="2">
        <f t="shared" si="210"/>
        <v>4.7003816793893129</v>
      </c>
      <c r="H13434" s="3">
        <v>45708</v>
      </c>
      <c r="I13434" t="s">
        <v>141</v>
      </c>
      <c r="J13434" t="s">
        <v>585</v>
      </c>
      <c r="K13434">
        <v>2025</v>
      </c>
    </row>
    <row r="13435" spans="1:11" x14ac:dyDescent="0.25">
      <c r="A13435">
        <v>211112191</v>
      </c>
      <c r="B13435" t="s">
        <v>74</v>
      </c>
      <c r="C13435" t="s">
        <v>154</v>
      </c>
      <c r="D13435">
        <v>6.4</v>
      </c>
      <c r="E13435" t="s">
        <v>12</v>
      </c>
      <c r="F13435">
        <v>12.8</v>
      </c>
      <c r="G13435" s="2">
        <f t="shared" si="210"/>
        <v>2</v>
      </c>
      <c r="H13435" s="3">
        <v>45708</v>
      </c>
      <c r="I13435" t="s">
        <v>33</v>
      </c>
      <c r="J13435" t="s">
        <v>585</v>
      </c>
      <c r="K13435">
        <v>2025</v>
      </c>
    </row>
    <row r="13436" spans="1:11" x14ac:dyDescent="0.25">
      <c r="A13436">
        <v>211112191</v>
      </c>
      <c r="B13436" t="s">
        <v>74</v>
      </c>
      <c r="C13436" t="s">
        <v>137</v>
      </c>
      <c r="D13436">
        <v>4.0999999999999996</v>
      </c>
      <c r="E13436" t="s">
        <v>12</v>
      </c>
      <c r="F13436">
        <v>6.36</v>
      </c>
      <c r="G13436" s="2">
        <f t="shared" si="210"/>
        <v>1.5512195121951222</v>
      </c>
      <c r="H13436" s="3">
        <v>45708</v>
      </c>
      <c r="I13436" t="s">
        <v>33</v>
      </c>
      <c r="J13436" t="s">
        <v>585</v>
      </c>
      <c r="K13436">
        <v>2025</v>
      </c>
    </row>
    <row r="13437" spans="1:11" x14ac:dyDescent="0.25">
      <c r="A13437">
        <v>211112191</v>
      </c>
      <c r="B13437" t="s">
        <v>74</v>
      </c>
      <c r="C13437" t="s">
        <v>39</v>
      </c>
      <c r="D13437">
        <v>98.8</v>
      </c>
      <c r="E13437" t="s">
        <v>12</v>
      </c>
      <c r="F13437">
        <v>343.82</v>
      </c>
      <c r="G13437" s="2">
        <f t="shared" si="210"/>
        <v>3.4799595141700403</v>
      </c>
      <c r="H13437" s="3">
        <v>45708</v>
      </c>
      <c r="I13437" t="s">
        <v>33</v>
      </c>
      <c r="J13437" t="s">
        <v>585</v>
      </c>
      <c r="K13437">
        <v>2025</v>
      </c>
    </row>
    <row r="13438" spans="1:11" x14ac:dyDescent="0.25">
      <c r="A13438">
        <v>211112191</v>
      </c>
      <c r="B13438" t="s">
        <v>74</v>
      </c>
      <c r="C13438" t="s">
        <v>51</v>
      </c>
      <c r="D13438">
        <v>128.4</v>
      </c>
      <c r="E13438" t="s">
        <v>12</v>
      </c>
      <c r="F13438">
        <v>417.3</v>
      </c>
      <c r="G13438" s="2">
        <f t="shared" si="210"/>
        <v>3.25</v>
      </c>
      <c r="H13438" s="3">
        <v>45708</v>
      </c>
      <c r="I13438" t="s">
        <v>33</v>
      </c>
      <c r="J13438" t="s">
        <v>585</v>
      </c>
      <c r="K13438">
        <v>2025</v>
      </c>
    </row>
    <row r="13439" spans="1:11" x14ac:dyDescent="0.25">
      <c r="A13439">
        <v>211112191</v>
      </c>
      <c r="B13439" t="s">
        <v>74</v>
      </c>
      <c r="C13439" t="s">
        <v>111</v>
      </c>
      <c r="D13439">
        <v>11.6</v>
      </c>
      <c r="E13439" t="s">
        <v>12</v>
      </c>
      <c r="F13439">
        <v>8.1199999999999992</v>
      </c>
      <c r="G13439" s="2">
        <f t="shared" si="210"/>
        <v>0.7</v>
      </c>
      <c r="H13439" s="3">
        <v>45708</v>
      </c>
      <c r="I13439" t="s">
        <v>33</v>
      </c>
      <c r="J13439" t="s">
        <v>585</v>
      </c>
      <c r="K13439">
        <v>2025</v>
      </c>
    </row>
    <row r="13440" spans="1:11" x14ac:dyDescent="0.25">
      <c r="A13440">
        <v>211112191</v>
      </c>
      <c r="B13440" t="s">
        <v>74</v>
      </c>
      <c r="C13440" t="s">
        <v>594</v>
      </c>
      <c r="D13440">
        <v>1.5</v>
      </c>
      <c r="E13440" t="s">
        <v>12</v>
      </c>
      <c r="F13440">
        <v>2.33</v>
      </c>
      <c r="G13440" s="2">
        <f t="shared" si="210"/>
        <v>1.5533333333333335</v>
      </c>
      <c r="H13440" s="3">
        <v>45708</v>
      </c>
      <c r="I13440" t="s">
        <v>33</v>
      </c>
      <c r="J13440" t="s">
        <v>585</v>
      </c>
      <c r="K13440">
        <v>2025</v>
      </c>
    </row>
    <row r="13441" spans="1:11" x14ac:dyDescent="0.25">
      <c r="A13441">
        <v>211112191</v>
      </c>
      <c r="B13441" t="s">
        <v>74</v>
      </c>
      <c r="C13441" t="s">
        <v>596</v>
      </c>
      <c r="D13441">
        <v>6.5</v>
      </c>
      <c r="E13441" t="s">
        <v>12</v>
      </c>
      <c r="F13441">
        <v>25.68</v>
      </c>
      <c r="G13441" s="2">
        <f t="shared" si="210"/>
        <v>3.9507692307692306</v>
      </c>
      <c r="H13441" s="3">
        <v>45708</v>
      </c>
      <c r="I13441" t="s">
        <v>33</v>
      </c>
      <c r="J13441" t="s">
        <v>585</v>
      </c>
      <c r="K13441">
        <v>2025</v>
      </c>
    </row>
    <row r="13442" spans="1:11" x14ac:dyDescent="0.25">
      <c r="A13442">
        <v>211112191</v>
      </c>
      <c r="B13442" t="s">
        <v>74</v>
      </c>
      <c r="C13442" t="s">
        <v>604</v>
      </c>
      <c r="D13442">
        <v>3.57</v>
      </c>
      <c r="E13442" t="s">
        <v>12</v>
      </c>
      <c r="F13442">
        <v>13.39</v>
      </c>
      <c r="G13442" s="2">
        <f t="shared" si="210"/>
        <v>3.7507002801120453</v>
      </c>
      <c r="H13442" s="3">
        <v>45708</v>
      </c>
      <c r="I13442" t="s">
        <v>33</v>
      </c>
      <c r="J13442" t="s">
        <v>585</v>
      </c>
      <c r="K13442">
        <v>2025</v>
      </c>
    </row>
    <row r="13443" spans="1:11" x14ac:dyDescent="0.25">
      <c r="A13443">
        <v>211111278</v>
      </c>
      <c r="B13443" t="s">
        <v>170</v>
      </c>
      <c r="C13443" t="s">
        <v>109</v>
      </c>
      <c r="D13443">
        <v>5.6</v>
      </c>
      <c r="E13443" t="s">
        <v>12</v>
      </c>
      <c r="F13443">
        <v>12.6</v>
      </c>
      <c r="G13443" s="2">
        <f t="shared" si="210"/>
        <v>2.25</v>
      </c>
      <c r="H13443" s="3">
        <v>45708</v>
      </c>
      <c r="I13443" t="s">
        <v>68</v>
      </c>
      <c r="J13443" t="s">
        <v>585</v>
      </c>
      <c r="K13443">
        <v>2025</v>
      </c>
    </row>
    <row r="13444" spans="1:11" x14ac:dyDescent="0.25">
      <c r="A13444">
        <v>211111278</v>
      </c>
      <c r="B13444" t="s">
        <v>170</v>
      </c>
      <c r="C13444" t="s">
        <v>39</v>
      </c>
      <c r="D13444">
        <v>34.1</v>
      </c>
      <c r="E13444" t="s">
        <v>12</v>
      </c>
      <c r="F13444">
        <v>123.78</v>
      </c>
      <c r="G13444" s="2">
        <f t="shared" si="210"/>
        <v>3.6299120234604105</v>
      </c>
      <c r="H13444" s="3">
        <v>45708</v>
      </c>
      <c r="I13444" t="s">
        <v>68</v>
      </c>
      <c r="J13444" t="s">
        <v>585</v>
      </c>
      <c r="K13444">
        <v>2025</v>
      </c>
    </row>
    <row r="13445" spans="1:11" x14ac:dyDescent="0.25">
      <c r="A13445">
        <v>211111278</v>
      </c>
      <c r="B13445" t="s">
        <v>170</v>
      </c>
      <c r="C13445" t="s">
        <v>45</v>
      </c>
      <c r="D13445">
        <v>280.3</v>
      </c>
      <c r="E13445" t="s">
        <v>12</v>
      </c>
      <c r="F13445">
        <v>703.55</v>
      </c>
      <c r="G13445" s="2">
        <f t="shared" si="210"/>
        <v>2.5099892971815909</v>
      </c>
      <c r="H13445" s="3">
        <v>45708</v>
      </c>
      <c r="I13445" t="s">
        <v>68</v>
      </c>
      <c r="J13445" t="s">
        <v>585</v>
      </c>
      <c r="K13445">
        <v>2025</v>
      </c>
    </row>
    <row r="13446" spans="1:11" x14ac:dyDescent="0.25">
      <c r="A13446">
        <v>211110911</v>
      </c>
      <c r="B13446" t="s">
        <v>129</v>
      </c>
      <c r="C13446" t="s">
        <v>45</v>
      </c>
      <c r="D13446">
        <v>86.6</v>
      </c>
      <c r="E13446" t="s">
        <v>12</v>
      </c>
      <c r="F13446">
        <v>218.23</v>
      </c>
      <c r="G13446" s="2">
        <f t="shared" si="210"/>
        <v>2.5199769053117782</v>
      </c>
      <c r="H13446" s="3">
        <v>45708</v>
      </c>
      <c r="I13446" t="s">
        <v>33</v>
      </c>
      <c r="J13446" t="s">
        <v>585</v>
      </c>
      <c r="K13446">
        <v>2025</v>
      </c>
    </row>
    <row r="13447" spans="1:11" x14ac:dyDescent="0.25">
      <c r="A13447">
        <v>211110911</v>
      </c>
      <c r="B13447" t="s">
        <v>129</v>
      </c>
      <c r="C13447" t="s">
        <v>690</v>
      </c>
      <c r="D13447">
        <v>4.49</v>
      </c>
      <c r="E13447" t="s">
        <v>12</v>
      </c>
      <c r="F13447">
        <v>15.27</v>
      </c>
      <c r="G13447" s="2">
        <f t="shared" si="210"/>
        <v>3.4008908685968815</v>
      </c>
      <c r="H13447" s="3">
        <v>45708</v>
      </c>
      <c r="I13447" t="s">
        <v>33</v>
      </c>
      <c r="J13447" t="s">
        <v>585</v>
      </c>
      <c r="K13447">
        <v>2025</v>
      </c>
    </row>
    <row r="13448" spans="1:11" x14ac:dyDescent="0.25">
      <c r="A13448">
        <v>211111832</v>
      </c>
      <c r="B13448" t="s">
        <v>159</v>
      </c>
      <c r="C13448" t="s">
        <v>128</v>
      </c>
      <c r="D13448">
        <v>5.81</v>
      </c>
      <c r="E13448" t="s">
        <v>12</v>
      </c>
      <c r="F13448">
        <v>27.37</v>
      </c>
      <c r="G13448" s="2">
        <f t="shared" si="210"/>
        <v>4.7108433734939767</v>
      </c>
      <c r="H13448" s="3">
        <v>45708</v>
      </c>
      <c r="I13448" t="s">
        <v>68</v>
      </c>
      <c r="J13448" t="s">
        <v>585</v>
      </c>
      <c r="K13448">
        <v>2025</v>
      </c>
    </row>
    <row r="13449" spans="1:11" x14ac:dyDescent="0.25">
      <c r="A13449">
        <v>211111832</v>
      </c>
      <c r="B13449" t="s">
        <v>159</v>
      </c>
      <c r="C13449" t="s">
        <v>70</v>
      </c>
      <c r="D13449">
        <v>34.200000000000003</v>
      </c>
      <c r="E13449" t="s">
        <v>12</v>
      </c>
      <c r="F13449">
        <v>95.42</v>
      </c>
      <c r="G13449" s="2">
        <f t="shared" si="210"/>
        <v>2.7900584795321635</v>
      </c>
      <c r="H13449" s="3">
        <v>45708</v>
      </c>
      <c r="I13449" t="s">
        <v>68</v>
      </c>
      <c r="J13449" t="s">
        <v>585</v>
      </c>
      <c r="K13449">
        <v>2025</v>
      </c>
    </row>
    <row r="13450" spans="1:11" x14ac:dyDescent="0.25">
      <c r="A13450">
        <v>211111830</v>
      </c>
      <c r="B13450" t="s">
        <v>172</v>
      </c>
      <c r="C13450" t="s">
        <v>644</v>
      </c>
      <c r="D13450">
        <v>18.98</v>
      </c>
      <c r="E13450" t="s">
        <v>12</v>
      </c>
      <c r="F13450">
        <v>40.81</v>
      </c>
      <c r="G13450" s="2">
        <f t="shared" si="210"/>
        <v>2.1501580611169655</v>
      </c>
      <c r="H13450" s="3">
        <v>45708</v>
      </c>
      <c r="I13450" t="s">
        <v>68</v>
      </c>
      <c r="J13450" t="s">
        <v>585</v>
      </c>
      <c r="K13450">
        <v>2025</v>
      </c>
    </row>
    <row r="13451" spans="1:11" x14ac:dyDescent="0.25">
      <c r="A13451">
        <v>211111830</v>
      </c>
      <c r="B13451" t="s">
        <v>172</v>
      </c>
      <c r="C13451" t="s">
        <v>185</v>
      </c>
      <c r="D13451">
        <v>36</v>
      </c>
      <c r="E13451" t="s">
        <v>12</v>
      </c>
      <c r="F13451">
        <v>39.6</v>
      </c>
      <c r="G13451" s="2">
        <f t="shared" si="210"/>
        <v>1.1000000000000001</v>
      </c>
      <c r="H13451" s="3">
        <v>45708</v>
      </c>
      <c r="I13451" t="s">
        <v>68</v>
      </c>
      <c r="J13451" t="s">
        <v>585</v>
      </c>
      <c r="K13451">
        <v>2025</v>
      </c>
    </row>
    <row r="13452" spans="1:11" x14ac:dyDescent="0.25">
      <c r="A13452">
        <v>211111830</v>
      </c>
      <c r="B13452" t="s">
        <v>172</v>
      </c>
      <c r="C13452" t="s">
        <v>154</v>
      </c>
      <c r="D13452">
        <v>12.9</v>
      </c>
      <c r="E13452" t="s">
        <v>12</v>
      </c>
      <c r="F13452">
        <v>25.8</v>
      </c>
      <c r="G13452" s="2">
        <f t="shared" si="210"/>
        <v>2</v>
      </c>
      <c r="H13452" s="3">
        <v>45708</v>
      </c>
      <c r="I13452" t="s">
        <v>68</v>
      </c>
      <c r="J13452" t="s">
        <v>585</v>
      </c>
      <c r="K13452">
        <v>2025</v>
      </c>
    </row>
    <row r="13453" spans="1:11" x14ac:dyDescent="0.25">
      <c r="A13453">
        <v>211111830</v>
      </c>
      <c r="B13453" t="s">
        <v>172</v>
      </c>
      <c r="C13453" t="s">
        <v>39</v>
      </c>
      <c r="D13453">
        <v>69.2</v>
      </c>
      <c r="E13453" t="s">
        <v>12</v>
      </c>
      <c r="F13453">
        <v>240.82</v>
      </c>
      <c r="G13453" s="2">
        <f t="shared" si="210"/>
        <v>3.4800578034682079</v>
      </c>
      <c r="H13453" s="3">
        <v>45708</v>
      </c>
      <c r="I13453" t="s">
        <v>68</v>
      </c>
      <c r="J13453" t="s">
        <v>585</v>
      </c>
      <c r="K13453">
        <v>2025</v>
      </c>
    </row>
    <row r="13454" spans="1:11" x14ac:dyDescent="0.25">
      <c r="A13454">
        <v>211111830</v>
      </c>
      <c r="B13454" t="s">
        <v>172</v>
      </c>
      <c r="C13454" t="s">
        <v>315</v>
      </c>
      <c r="D13454">
        <v>36.4</v>
      </c>
      <c r="E13454" t="s">
        <v>12</v>
      </c>
      <c r="F13454">
        <v>107.02</v>
      </c>
      <c r="G13454" s="2">
        <f t="shared" si="210"/>
        <v>2.9401098901098903</v>
      </c>
      <c r="H13454" s="3">
        <v>45708</v>
      </c>
      <c r="I13454" t="s">
        <v>68</v>
      </c>
      <c r="J13454" t="s">
        <v>585</v>
      </c>
      <c r="K13454">
        <v>2025</v>
      </c>
    </row>
    <row r="13455" spans="1:11" x14ac:dyDescent="0.25">
      <c r="A13455">
        <v>211111830</v>
      </c>
      <c r="B13455" t="s">
        <v>172</v>
      </c>
      <c r="C13455" t="s">
        <v>138</v>
      </c>
      <c r="D13455">
        <v>2.2000000000000002</v>
      </c>
      <c r="E13455" t="s">
        <v>12</v>
      </c>
      <c r="F13455">
        <v>3.52</v>
      </c>
      <c r="G13455" s="2">
        <f t="shared" si="210"/>
        <v>1.5999999999999999</v>
      </c>
      <c r="H13455" s="3">
        <v>45708</v>
      </c>
      <c r="I13455" t="s">
        <v>68</v>
      </c>
      <c r="J13455" t="s">
        <v>585</v>
      </c>
      <c r="K13455">
        <v>2025</v>
      </c>
    </row>
    <row r="13456" spans="1:11" x14ac:dyDescent="0.25">
      <c r="A13456">
        <v>211111830</v>
      </c>
      <c r="B13456" t="s">
        <v>172</v>
      </c>
      <c r="C13456" t="s">
        <v>113</v>
      </c>
      <c r="D13456">
        <v>4.2</v>
      </c>
      <c r="E13456" t="s">
        <v>12</v>
      </c>
      <c r="F13456">
        <v>13.52</v>
      </c>
      <c r="G13456" s="2">
        <f t="shared" si="210"/>
        <v>3.2190476190476187</v>
      </c>
      <c r="H13456" s="3">
        <v>45708</v>
      </c>
      <c r="I13456" t="s">
        <v>68</v>
      </c>
      <c r="J13456" t="s">
        <v>585</v>
      </c>
      <c r="K13456">
        <v>2025</v>
      </c>
    </row>
    <row r="13457" spans="1:11" x14ac:dyDescent="0.25">
      <c r="A13457">
        <v>211111830</v>
      </c>
      <c r="B13457" t="s">
        <v>172</v>
      </c>
      <c r="C13457" t="s">
        <v>595</v>
      </c>
      <c r="D13457">
        <v>14.52</v>
      </c>
      <c r="E13457" t="s">
        <v>12</v>
      </c>
      <c r="F13457">
        <v>46.459999999999994</v>
      </c>
      <c r="G13457" s="2">
        <f t="shared" si="210"/>
        <v>3.1997245179063358</v>
      </c>
      <c r="H13457" s="3">
        <v>45708</v>
      </c>
      <c r="I13457" t="s">
        <v>68</v>
      </c>
      <c r="J13457" t="s">
        <v>585</v>
      </c>
      <c r="K13457">
        <v>2025</v>
      </c>
    </row>
    <row r="13458" spans="1:11" x14ac:dyDescent="0.25">
      <c r="A13458">
        <v>211112327</v>
      </c>
      <c r="B13458" t="s">
        <v>174</v>
      </c>
      <c r="C13458" t="s">
        <v>109</v>
      </c>
      <c r="D13458">
        <v>20.5</v>
      </c>
      <c r="E13458" t="s">
        <v>12</v>
      </c>
      <c r="F13458">
        <v>46.13</v>
      </c>
      <c r="G13458" s="2">
        <f t="shared" si="210"/>
        <v>2.2502439024390246</v>
      </c>
      <c r="H13458" s="3">
        <v>45708</v>
      </c>
      <c r="I13458" t="s">
        <v>68</v>
      </c>
      <c r="J13458" t="s">
        <v>585</v>
      </c>
      <c r="K13458">
        <v>2025</v>
      </c>
    </row>
    <row r="13459" spans="1:11" x14ac:dyDescent="0.25">
      <c r="A13459">
        <v>211112327</v>
      </c>
      <c r="B13459" t="s">
        <v>174</v>
      </c>
      <c r="C13459" t="s">
        <v>111</v>
      </c>
      <c r="D13459">
        <v>7.2</v>
      </c>
      <c r="E13459" t="s">
        <v>12</v>
      </c>
      <c r="F13459">
        <v>5.76</v>
      </c>
      <c r="G13459" s="2">
        <f t="shared" si="210"/>
        <v>0.79999999999999993</v>
      </c>
      <c r="H13459" s="3">
        <v>45708</v>
      </c>
      <c r="I13459" t="s">
        <v>68</v>
      </c>
      <c r="J13459" t="s">
        <v>585</v>
      </c>
      <c r="K13459">
        <v>2025</v>
      </c>
    </row>
    <row r="13460" spans="1:11" x14ac:dyDescent="0.25">
      <c r="A13460">
        <v>211112327</v>
      </c>
      <c r="B13460" t="s">
        <v>174</v>
      </c>
      <c r="C13460" t="s">
        <v>175</v>
      </c>
      <c r="D13460">
        <v>174.3</v>
      </c>
      <c r="E13460" t="s">
        <v>12</v>
      </c>
      <c r="F13460">
        <v>446.21</v>
      </c>
      <c r="G13460" s="2">
        <f t="shared" si="210"/>
        <v>2.5600114744693054</v>
      </c>
      <c r="H13460" s="3">
        <v>45708</v>
      </c>
      <c r="I13460" t="s">
        <v>68</v>
      </c>
      <c r="J13460" t="s">
        <v>585</v>
      </c>
      <c r="K13460">
        <v>2025</v>
      </c>
    </row>
    <row r="13461" spans="1:11" x14ac:dyDescent="0.25">
      <c r="A13461">
        <v>211112327</v>
      </c>
      <c r="B13461" t="s">
        <v>174</v>
      </c>
      <c r="C13461" t="s">
        <v>690</v>
      </c>
      <c r="D13461">
        <v>4.0999999999999996</v>
      </c>
      <c r="E13461" t="s">
        <v>12</v>
      </c>
      <c r="F13461">
        <v>14.35</v>
      </c>
      <c r="G13461" s="2">
        <f t="shared" si="210"/>
        <v>3.5</v>
      </c>
      <c r="H13461" s="3">
        <v>45708</v>
      </c>
      <c r="I13461" t="s">
        <v>68</v>
      </c>
      <c r="J13461" t="s">
        <v>585</v>
      </c>
      <c r="K13461">
        <v>2025</v>
      </c>
    </row>
    <row r="13462" spans="1:11" x14ac:dyDescent="0.25">
      <c r="A13462">
        <v>211112327</v>
      </c>
      <c r="B13462" t="s">
        <v>174</v>
      </c>
      <c r="C13462" t="s">
        <v>603</v>
      </c>
      <c r="D13462">
        <v>13.65</v>
      </c>
      <c r="E13462" t="s">
        <v>12</v>
      </c>
      <c r="F13462">
        <v>46.41</v>
      </c>
      <c r="G13462" s="2">
        <f t="shared" si="210"/>
        <v>3.3999999999999995</v>
      </c>
      <c r="H13462" s="3">
        <v>45708</v>
      </c>
      <c r="I13462" t="s">
        <v>68</v>
      </c>
      <c r="J13462" t="s">
        <v>585</v>
      </c>
      <c r="K13462">
        <v>2025</v>
      </c>
    </row>
    <row r="13463" spans="1:11" x14ac:dyDescent="0.25">
      <c r="A13463">
        <v>211111423</v>
      </c>
      <c r="B13463" t="s">
        <v>456</v>
      </c>
      <c r="C13463" t="s">
        <v>644</v>
      </c>
      <c r="D13463">
        <v>40.159999999999997</v>
      </c>
      <c r="E13463" t="s">
        <v>12</v>
      </c>
      <c r="F13463">
        <v>90.36</v>
      </c>
      <c r="G13463" s="2">
        <f t="shared" ref="G13463:G13526" si="211">F13463/D13463</f>
        <v>2.25</v>
      </c>
      <c r="H13463" s="3">
        <v>45708</v>
      </c>
      <c r="I13463" t="s">
        <v>68</v>
      </c>
      <c r="J13463" t="s">
        <v>585</v>
      </c>
      <c r="K13463">
        <v>2025</v>
      </c>
    </row>
    <row r="13464" spans="1:11" x14ac:dyDescent="0.25">
      <c r="A13464">
        <v>211111423</v>
      </c>
      <c r="B13464" t="s">
        <v>456</v>
      </c>
      <c r="C13464" t="s">
        <v>137</v>
      </c>
      <c r="D13464">
        <v>5.3</v>
      </c>
      <c r="E13464" t="s">
        <v>12</v>
      </c>
      <c r="F13464">
        <v>8.75</v>
      </c>
      <c r="G13464" s="2">
        <f t="shared" si="211"/>
        <v>1.6509433962264151</v>
      </c>
      <c r="H13464" s="3">
        <v>45708</v>
      </c>
      <c r="I13464" t="s">
        <v>68</v>
      </c>
      <c r="J13464" t="s">
        <v>585</v>
      </c>
      <c r="K13464">
        <v>2025</v>
      </c>
    </row>
    <row r="13465" spans="1:11" x14ac:dyDescent="0.25">
      <c r="A13465">
        <v>211111423</v>
      </c>
      <c r="B13465" t="s">
        <v>456</v>
      </c>
      <c r="C13465" t="s">
        <v>150</v>
      </c>
      <c r="D13465">
        <v>4.2</v>
      </c>
      <c r="E13465" t="s">
        <v>12</v>
      </c>
      <c r="F13465">
        <v>5.04</v>
      </c>
      <c r="G13465" s="2">
        <f t="shared" si="211"/>
        <v>1.2</v>
      </c>
      <c r="H13465" s="3">
        <v>45708</v>
      </c>
      <c r="I13465" t="s">
        <v>68</v>
      </c>
      <c r="J13465" t="s">
        <v>585</v>
      </c>
      <c r="K13465">
        <v>2025</v>
      </c>
    </row>
    <row r="13466" spans="1:11" x14ac:dyDescent="0.25">
      <c r="A13466">
        <v>211111423</v>
      </c>
      <c r="B13466" t="s">
        <v>456</v>
      </c>
      <c r="C13466" t="s">
        <v>39</v>
      </c>
      <c r="D13466">
        <v>20.100000000000001</v>
      </c>
      <c r="E13466" t="s">
        <v>12</v>
      </c>
      <c r="F13466">
        <v>72.959999999999994</v>
      </c>
      <c r="G13466" s="2">
        <f t="shared" si="211"/>
        <v>3.629850746268656</v>
      </c>
      <c r="H13466" s="3">
        <v>45708</v>
      </c>
      <c r="I13466" t="s">
        <v>68</v>
      </c>
      <c r="J13466" t="s">
        <v>585</v>
      </c>
      <c r="K13466">
        <v>2025</v>
      </c>
    </row>
    <row r="13467" spans="1:11" x14ac:dyDescent="0.25">
      <c r="A13467">
        <v>211111423</v>
      </c>
      <c r="B13467" t="s">
        <v>456</v>
      </c>
      <c r="C13467" t="s">
        <v>690</v>
      </c>
      <c r="D13467">
        <v>10.346</v>
      </c>
      <c r="E13467" t="s">
        <v>12</v>
      </c>
      <c r="F13467">
        <v>36.21</v>
      </c>
      <c r="G13467" s="2">
        <f t="shared" si="211"/>
        <v>3.4999033442876475</v>
      </c>
      <c r="H13467" s="3">
        <v>45708</v>
      </c>
      <c r="I13467" t="s">
        <v>68</v>
      </c>
      <c r="J13467" t="s">
        <v>585</v>
      </c>
      <c r="K13467">
        <v>2025</v>
      </c>
    </row>
    <row r="13468" spans="1:11" x14ac:dyDescent="0.25">
      <c r="A13468">
        <v>211111423</v>
      </c>
      <c r="B13468" t="s">
        <v>456</v>
      </c>
      <c r="C13468" t="s">
        <v>637</v>
      </c>
      <c r="D13468">
        <v>7.6859999999999999</v>
      </c>
      <c r="E13468" t="s">
        <v>12</v>
      </c>
      <c r="F13468">
        <v>26.52</v>
      </c>
      <c r="G13468" s="2">
        <f t="shared" si="211"/>
        <v>3.4504293520686962</v>
      </c>
      <c r="H13468" s="3">
        <v>45708</v>
      </c>
      <c r="I13468" t="s">
        <v>68</v>
      </c>
      <c r="J13468" t="s">
        <v>585</v>
      </c>
      <c r="K13468">
        <v>2025</v>
      </c>
    </row>
    <row r="13469" spans="1:11" x14ac:dyDescent="0.25">
      <c r="A13469">
        <v>211111423</v>
      </c>
      <c r="B13469" t="s">
        <v>456</v>
      </c>
      <c r="C13469" t="s">
        <v>593</v>
      </c>
      <c r="D13469">
        <v>7.36</v>
      </c>
      <c r="E13469" t="s">
        <v>12</v>
      </c>
      <c r="F13469">
        <v>24.8</v>
      </c>
      <c r="G13469" s="2">
        <f t="shared" si="211"/>
        <v>3.3695652173913042</v>
      </c>
      <c r="H13469" s="3">
        <v>45708</v>
      </c>
      <c r="I13469" t="s">
        <v>68</v>
      </c>
      <c r="J13469" t="s">
        <v>585</v>
      </c>
      <c r="K13469">
        <v>2025</v>
      </c>
    </row>
    <row r="13470" spans="1:11" x14ac:dyDescent="0.25">
      <c r="A13470">
        <v>211111423</v>
      </c>
      <c r="B13470" t="s">
        <v>456</v>
      </c>
      <c r="C13470" t="s">
        <v>597</v>
      </c>
      <c r="D13470">
        <v>2.64</v>
      </c>
      <c r="E13470" t="s">
        <v>12</v>
      </c>
      <c r="F13470">
        <v>14.84</v>
      </c>
      <c r="G13470" s="2">
        <f t="shared" si="211"/>
        <v>5.6212121212121211</v>
      </c>
      <c r="H13470" s="3">
        <v>45708</v>
      </c>
      <c r="I13470" t="s">
        <v>68</v>
      </c>
      <c r="J13470" t="s">
        <v>585</v>
      </c>
      <c r="K13470">
        <v>2025</v>
      </c>
    </row>
    <row r="13471" spans="1:11" x14ac:dyDescent="0.25">
      <c r="A13471">
        <v>211111423</v>
      </c>
      <c r="B13471" t="s">
        <v>456</v>
      </c>
      <c r="C13471" t="s">
        <v>595</v>
      </c>
      <c r="D13471">
        <v>9.3490000000000002</v>
      </c>
      <c r="E13471" t="s">
        <v>12</v>
      </c>
      <c r="F13471">
        <v>30.85</v>
      </c>
      <c r="G13471" s="2">
        <f t="shared" si="211"/>
        <v>3.2998181623703071</v>
      </c>
      <c r="H13471" s="3">
        <v>45708</v>
      </c>
      <c r="I13471" t="s">
        <v>68</v>
      </c>
      <c r="J13471" t="s">
        <v>585</v>
      </c>
      <c r="K13471">
        <v>2025</v>
      </c>
    </row>
    <row r="13472" spans="1:11" x14ac:dyDescent="0.25">
      <c r="A13472">
        <v>211111423</v>
      </c>
      <c r="B13472" t="s">
        <v>456</v>
      </c>
      <c r="C13472" t="s">
        <v>621</v>
      </c>
      <c r="D13472">
        <v>4.4560000000000004</v>
      </c>
      <c r="E13472" t="s">
        <v>12</v>
      </c>
      <c r="F13472">
        <v>13.68</v>
      </c>
      <c r="G13472" s="2">
        <f t="shared" si="211"/>
        <v>3.0700179533213641</v>
      </c>
      <c r="H13472" s="3">
        <v>45708</v>
      </c>
      <c r="I13472" t="s">
        <v>68</v>
      </c>
      <c r="J13472" t="s">
        <v>585</v>
      </c>
      <c r="K13472">
        <v>2025</v>
      </c>
    </row>
    <row r="13473" spans="1:11" x14ac:dyDescent="0.25">
      <c r="A13473">
        <v>211112132</v>
      </c>
      <c r="B13473" t="s">
        <v>350</v>
      </c>
      <c r="C13473" t="s">
        <v>38</v>
      </c>
      <c r="D13473">
        <v>21.6</v>
      </c>
      <c r="E13473" t="s">
        <v>12</v>
      </c>
      <c r="F13473">
        <v>24.84</v>
      </c>
      <c r="G13473" s="2">
        <f t="shared" si="211"/>
        <v>1.1499999999999999</v>
      </c>
      <c r="H13473" s="3">
        <v>45708</v>
      </c>
      <c r="I13473" t="s">
        <v>68</v>
      </c>
      <c r="J13473" t="s">
        <v>585</v>
      </c>
      <c r="K13473">
        <v>2025</v>
      </c>
    </row>
    <row r="13474" spans="1:11" x14ac:dyDescent="0.25">
      <c r="A13474">
        <v>211112132</v>
      </c>
      <c r="B13474" t="s">
        <v>350</v>
      </c>
      <c r="C13474" t="s">
        <v>49</v>
      </c>
      <c r="D13474">
        <v>35.6</v>
      </c>
      <c r="E13474" t="s">
        <v>12</v>
      </c>
      <c r="F13474">
        <v>129.22999999999999</v>
      </c>
      <c r="G13474" s="2">
        <f t="shared" si="211"/>
        <v>3.6300561797752806</v>
      </c>
      <c r="H13474" s="3">
        <v>45708</v>
      </c>
      <c r="I13474" t="s">
        <v>68</v>
      </c>
      <c r="J13474" t="s">
        <v>585</v>
      </c>
      <c r="K13474">
        <v>2025</v>
      </c>
    </row>
    <row r="13475" spans="1:11" x14ac:dyDescent="0.25">
      <c r="A13475">
        <v>211112132</v>
      </c>
      <c r="B13475" t="s">
        <v>350</v>
      </c>
      <c r="C13475" t="s">
        <v>39</v>
      </c>
      <c r="D13475">
        <v>66.599999999999994</v>
      </c>
      <c r="E13475" t="s">
        <v>12</v>
      </c>
      <c r="F13475">
        <v>231.77</v>
      </c>
      <c r="G13475" s="2">
        <f t="shared" si="211"/>
        <v>3.4800300300300306</v>
      </c>
      <c r="H13475" s="3">
        <v>45708</v>
      </c>
      <c r="I13475" t="s">
        <v>68</v>
      </c>
      <c r="J13475" t="s">
        <v>585</v>
      </c>
      <c r="K13475">
        <v>2025</v>
      </c>
    </row>
    <row r="13476" spans="1:11" x14ac:dyDescent="0.25">
      <c r="A13476">
        <v>211112132</v>
      </c>
      <c r="B13476" t="s">
        <v>350</v>
      </c>
      <c r="C13476" t="s">
        <v>138</v>
      </c>
      <c r="D13476">
        <v>4.4000000000000004</v>
      </c>
      <c r="E13476" t="s">
        <v>12</v>
      </c>
      <c r="F13476">
        <v>7.04</v>
      </c>
      <c r="G13476" s="2">
        <f t="shared" si="211"/>
        <v>1.5999999999999999</v>
      </c>
      <c r="H13476" s="3">
        <v>45708</v>
      </c>
      <c r="I13476" t="s">
        <v>68</v>
      </c>
      <c r="J13476" t="s">
        <v>585</v>
      </c>
      <c r="K13476">
        <v>2025</v>
      </c>
    </row>
    <row r="13477" spans="1:11" x14ac:dyDescent="0.25">
      <c r="A13477">
        <v>211112132</v>
      </c>
      <c r="B13477" t="s">
        <v>350</v>
      </c>
      <c r="C13477" t="s">
        <v>617</v>
      </c>
      <c r="D13477">
        <v>5.26</v>
      </c>
      <c r="E13477" t="s">
        <v>12</v>
      </c>
      <c r="F13477">
        <v>30.35</v>
      </c>
      <c r="G13477" s="2">
        <f t="shared" si="211"/>
        <v>5.7699619771863127</v>
      </c>
      <c r="H13477" s="3">
        <v>45708</v>
      </c>
      <c r="I13477" t="s">
        <v>68</v>
      </c>
      <c r="J13477" t="s">
        <v>585</v>
      </c>
      <c r="K13477">
        <v>2025</v>
      </c>
    </row>
    <row r="13478" spans="1:11" x14ac:dyDescent="0.25">
      <c r="A13478">
        <v>211112132</v>
      </c>
      <c r="B13478" t="s">
        <v>350</v>
      </c>
      <c r="C13478" t="s">
        <v>616</v>
      </c>
      <c r="D13478">
        <v>10.1</v>
      </c>
      <c r="E13478" t="s">
        <v>12</v>
      </c>
      <c r="F13478">
        <v>31.82</v>
      </c>
      <c r="G13478" s="2">
        <f t="shared" si="211"/>
        <v>3.1504950495049506</v>
      </c>
      <c r="H13478" s="3">
        <v>45708</v>
      </c>
      <c r="I13478" t="s">
        <v>68</v>
      </c>
      <c r="J13478" t="s">
        <v>585</v>
      </c>
      <c r="K13478">
        <v>2025</v>
      </c>
    </row>
    <row r="13479" spans="1:11" x14ac:dyDescent="0.25">
      <c r="A13479">
        <v>211112132</v>
      </c>
      <c r="B13479" t="s">
        <v>350</v>
      </c>
      <c r="C13479" t="s">
        <v>593</v>
      </c>
      <c r="D13479">
        <v>7.38</v>
      </c>
      <c r="E13479" t="s">
        <v>12</v>
      </c>
      <c r="F13479">
        <v>24.13</v>
      </c>
      <c r="G13479" s="2">
        <f t="shared" si="211"/>
        <v>3.2696476964769645</v>
      </c>
      <c r="H13479" s="3">
        <v>45708</v>
      </c>
      <c r="I13479" t="s">
        <v>68</v>
      </c>
      <c r="J13479" t="s">
        <v>585</v>
      </c>
      <c r="K13479">
        <v>2025</v>
      </c>
    </row>
    <row r="13480" spans="1:11" x14ac:dyDescent="0.25">
      <c r="A13480">
        <v>211112132</v>
      </c>
      <c r="B13480" t="s">
        <v>350</v>
      </c>
      <c r="C13480" t="s">
        <v>595</v>
      </c>
      <c r="D13480">
        <v>5.01</v>
      </c>
      <c r="E13480" t="s">
        <v>12</v>
      </c>
      <c r="F13480">
        <v>16.03</v>
      </c>
      <c r="G13480" s="2">
        <f t="shared" si="211"/>
        <v>3.199600798403194</v>
      </c>
      <c r="H13480" s="3">
        <v>45708</v>
      </c>
      <c r="I13480" t="s">
        <v>68</v>
      </c>
      <c r="J13480" t="s">
        <v>585</v>
      </c>
      <c r="K13480">
        <v>2025</v>
      </c>
    </row>
    <row r="13481" spans="1:11" x14ac:dyDescent="0.25">
      <c r="A13481">
        <v>211112011</v>
      </c>
      <c r="B13481" t="s">
        <v>181</v>
      </c>
      <c r="C13481" t="s">
        <v>39</v>
      </c>
      <c r="D13481">
        <v>48.9</v>
      </c>
      <c r="E13481" t="s">
        <v>12</v>
      </c>
      <c r="F13481">
        <v>170.17</v>
      </c>
      <c r="G13481" s="2">
        <f t="shared" si="211"/>
        <v>3.4799591002044989</v>
      </c>
      <c r="H13481" s="3">
        <v>45708</v>
      </c>
      <c r="I13481" t="s">
        <v>68</v>
      </c>
      <c r="J13481" t="s">
        <v>585</v>
      </c>
      <c r="K13481">
        <v>2025</v>
      </c>
    </row>
    <row r="13482" spans="1:11" x14ac:dyDescent="0.25">
      <c r="A13482">
        <v>211112011</v>
      </c>
      <c r="B13482" t="s">
        <v>181</v>
      </c>
      <c r="C13482" t="s">
        <v>594</v>
      </c>
      <c r="D13482">
        <v>2.5</v>
      </c>
      <c r="E13482" t="s">
        <v>12</v>
      </c>
      <c r="F13482">
        <v>3.88</v>
      </c>
      <c r="G13482" s="2">
        <f t="shared" si="211"/>
        <v>1.552</v>
      </c>
      <c r="H13482" s="3">
        <v>45708</v>
      </c>
      <c r="I13482" t="s">
        <v>68</v>
      </c>
      <c r="J13482" t="s">
        <v>585</v>
      </c>
      <c r="K13482">
        <v>2025</v>
      </c>
    </row>
    <row r="13483" spans="1:11" x14ac:dyDescent="0.25">
      <c r="A13483">
        <v>211112011</v>
      </c>
      <c r="B13483" t="s">
        <v>181</v>
      </c>
      <c r="C13483" t="s">
        <v>608</v>
      </c>
      <c r="D13483">
        <v>7.22</v>
      </c>
      <c r="E13483" t="s">
        <v>12</v>
      </c>
      <c r="F13483">
        <v>28.59</v>
      </c>
      <c r="G13483" s="2">
        <f t="shared" si="211"/>
        <v>3.9598337950138505</v>
      </c>
      <c r="H13483" s="3">
        <v>45708</v>
      </c>
      <c r="I13483" t="s">
        <v>68</v>
      </c>
      <c r="J13483" t="s">
        <v>585</v>
      </c>
      <c r="K13483">
        <v>2025</v>
      </c>
    </row>
    <row r="13484" spans="1:11" x14ac:dyDescent="0.25">
      <c r="A13484">
        <v>211112011</v>
      </c>
      <c r="B13484" t="s">
        <v>181</v>
      </c>
      <c r="C13484" t="s">
        <v>592</v>
      </c>
      <c r="D13484">
        <v>11.95</v>
      </c>
      <c r="E13484" t="s">
        <v>12</v>
      </c>
      <c r="F13484">
        <v>37.64</v>
      </c>
      <c r="G13484" s="2">
        <f t="shared" si="211"/>
        <v>3.1497907949790798</v>
      </c>
      <c r="H13484" s="3">
        <v>45708</v>
      </c>
      <c r="I13484" t="s">
        <v>68</v>
      </c>
      <c r="J13484" t="s">
        <v>585</v>
      </c>
      <c r="K13484">
        <v>2025</v>
      </c>
    </row>
    <row r="13485" spans="1:11" x14ac:dyDescent="0.25">
      <c r="A13485">
        <v>211112011</v>
      </c>
      <c r="B13485" t="s">
        <v>181</v>
      </c>
      <c r="C13485" t="s">
        <v>625</v>
      </c>
      <c r="D13485">
        <v>3.54</v>
      </c>
      <c r="E13485" t="s">
        <v>12</v>
      </c>
      <c r="F13485">
        <v>16.28</v>
      </c>
      <c r="G13485" s="2">
        <f t="shared" si="211"/>
        <v>4.5988700564971756</v>
      </c>
      <c r="H13485" s="3">
        <v>45708</v>
      </c>
      <c r="I13485" t="s">
        <v>68</v>
      </c>
      <c r="J13485" t="s">
        <v>585</v>
      </c>
      <c r="K13485">
        <v>2025</v>
      </c>
    </row>
    <row r="13486" spans="1:11" x14ac:dyDescent="0.25">
      <c r="A13486">
        <v>211112011</v>
      </c>
      <c r="B13486" t="s">
        <v>181</v>
      </c>
      <c r="C13486" t="s">
        <v>597</v>
      </c>
      <c r="D13486">
        <v>11.23</v>
      </c>
      <c r="E13486" t="s">
        <v>12</v>
      </c>
      <c r="F13486">
        <v>61.99</v>
      </c>
      <c r="G13486" s="2">
        <f t="shared" si="211"/>
        <v>5.5200356188780049</v>
      </c>
      <c r="H13486" s="3">
        <v>45708</v>
      </c>
      <c r="I13486" t="s">
        <v>68</v>
      </c>
      <c r="J13486" t="s">
        <v>585</v>
      </c>
      <c r="K13486">
        <v>2025</v>
      </c>
    </row>
    <row r="13487" spans="1:11" x14ac:dyDescent="0.25">
      <c r="A13487">
        <v>211112234</v>
      </c>
      <c r="B13487" t="s">
        <v>196</v>
      </c>
      <c r="C13487" t="s">
        <v>39</v>
      </c>
      <c r="D13487">
        <v>12.1</v>
      </c>
      <c r="E13487" t="s">
        <v>12</v>
      </c>
      <c r="F13487">
        <v>42.11</v>
      </c>
      <c r="G13487" s="2">
        <f t="shared" si="211"/>
        <v>3.4801652892561985</v>
      </c>
      <c r="H13487" s="3">
        <v>45708</v>
      </c>
      <c r="I13487" t="s">
        <v>42</v>
      </c>
      <c r="J13487" t="s">
        <v>585</v>
      </c>
      <c r="K13487">
        <v>2025</v>
      </c>
    </row>
    <row r="13488" spans="1:11" x14ac:dyDescent="0.25">
      <c r="A13488">
        <v>211112234</v>
      </c>
      <c r="B13488" t="s">
        <v>196</v>
      </c>
      <c r="C13488" t="s">
        <v>596</v>
      </c>
      <c r="D13488">
        <v>2</v>
      </c>
      <c r="E13488" t="s">
        <v>12</v>
      </c>
      <c r="F13488">
        <v>7.9</v>
      </c>
      <c r="G13488" s="2">
        <f t="shared" si="211"/>
        <v>3.95</v>
      </c>
      <c r="H13488" s="3">
        <v>45708</v>
      </c>
      <c r="I13488" t="s">
        <v>42</v>
      </c>
      <c r="J13488" t="s">
        <v>585</v>
      </c>
      <c r="K13488">
        <v>2025</v>
      </c>
    </row>
    <row r="13489" spans="1:11" x14ac:dyDescent="0.25">
      <c r="A13489">
        <v>211112234</v>
      </c>
      <c r="B13489" t="s">
        <v>196</v>
      </c>
      <c r="C13489" t="s">
        <v>690</v>
      </c>
      <c r="D13489">
        <v>5.55</v>
      </c>
      <c r="E13489" t="s">
        <v>12</v>
      </c>
      <c r="F13489">
        <v>18.87</v>
      </c>
      <c r="G13489" s="2">
        <f t="shared" si="211"/>
        <v>3.4000000000000004</v>
      </c>
      <c r="H13489" s="3">
        <v>45708</v>
      </c>
      <c r="I13489" t="s">
        <v>42</v>
      </c>
      <c r="J13489" t="s">
        <v>585</v>
      </c>
      <c r="K13489">
        <v>2025</v>
      </c>
    </row>
    <row r="13490" spans="1:11" x14ac:dyDescent="0.25">
      <c r="A13490">
        <v>211111156</v>
      </c>
      <c r="B13490" t="s">
        <v>451</v>
      </c>
      <c r="C13490" t="s">
        <v>38</v>
      </c>
      <c r="D13490">
        <v>18.5</v>
      </c>
      <c r="E13490" t="s">
        <v>12</v>
      </c>
      <c r="F13490">
        <v>21.28</v>
      </c>
      <c r="G13490" s="2">
        <f t="shared" si="211"/>
        <v>1.1502702702702703</v>
      </c>
      <c r="H13490" s="3">
        <v>45708</v>
      </c>
      <c r="I13490" t="s">
        <v>68</v>
      </c>
      <c r="J13490" t="s">
        <v>585</v>
      </c>
      <c r="K13490">
        <v>2025</v>
      </c>
    </row>
    <row r="13491" spans="1:11" x14ac:dyDescent="0.25">
      <c r="A13491">
        <v>211111156</v>
      </c>
      <c r="B13491" t="s">
        <v>451</v>
      </c>
      <c r="C13491" t="s">
        <v>138</v>
      </c>
      <c r="D13491">
        <v>4.3</v>
      </c>
      <c r="E13491" t="s">
        <v>12</v>
      </c>
      <c r="F13491">
        <v>6.88</v>
      </c>
      <c r="G13491" s="2">
        <f t="shared" si="211"/>
        <v>1.6</v>
      </c>
      <c r="H13491" s="3">
        <v>45708</v>
      </c>
      <c r="I13491" t="s">
        <v>68</v>
      </c>
      <c r="J13491" t="s">
        <v>585</v>
      </c>
      <c r="K13491">
        <v>2025</v>
      </c>
    </row>
    <row r="13492" spans="1:11" x14ac:dyDescent="0.25">
      <c r="A13492">
        <v>211111156</v>
      </c>
      <c r="B13492" t="s">
        <v>451</v>
      </c>
      <c r="C13492" t="s">
        <v>111</v>
      </c>
      <c r="D13492">
        <v>5.3</v>
      </c>
      <c r="E13492" t="s">
        <v>12</v>
      </c>
      <c r="F13492">
        <v>3.71</v>
      </c>
      <c r="G13492" s="2">
        <f t="shared" si="211"/>
        <v>0.70000000000000007</v>
      </c>
      <c r="H13492" s="3">
        <v>45708</v>
      </c>
      <c r="I13492" t="s">
        <v>68</v>
      </c>
      <c r="J13492" t="s">
        <v>585</v>
      </c>
      <c r="K13492">
        <v>2025</v>
      </c>
    </row>
    <row r="13493" spans="1:11" x14ac:dyDescent="0.25">
      <c r="A13493">
        <v>211111156</v>
      </c>
      <c r="B13493" t="s">
        <v>451</v>
      </c>
      <c r="C13493" t="s">
        <v>617</v>
      </c>
      <c r="D13493">
        <v>10.35</v>
      </c>
      <c r="E13493" t="s">
        <v>12</v>
      </c>
      <c r="F13493">
        <v>59.72</v>
      </c>
      <c r="G13493" s="2">
        <f t="shared" si="211"/>
        <v>5.770048309178744</v>
      </c>
      <c r="H13493" s="3">
        <v>45708</v>
      </c>
      <c r="I13493" t="s">
        <v>68</v>
      </c>
      <c r="J13493" t="s">
        <v>585</v>
      </c>
      <c r="K13493">
        <v>2025</v>
      </c>
    </row>
    <row r="13494" spans="1:11" x14ac:dyDescent="0.25">
      <c r="A13494">
        <v>211111156</v>
      </c>
      <c r="B13494" t="s">
        <v>451</v>
      </c>
      <c r="C13494" t="s">
        <v>600</v>
      </c>
      <c r="D13494">
        <v>7.64</v>
      </c>
      <c r="E13494" t="s">
        <v>12</v>
      </c>
      <c r="F13494">
        <v>24.45</v>
      </c>
      <c r="G13494" s="2">
        <f t="shared" si="211"/>
        <v>3.2002617801047122</v>
      </c>
      <c r="H13494" s="3">
        <v>45708</v>
      </c>
      <c r="I13494" t="s">
        <v>68</v>
      </c>
      <c r="J13494" t="s">
        <v>585</v>
      </c>
      <c r="K13494">
        <v>2025</v>
      </c>
    </row>
    <row r="13495" spans="1:11" x14ac:dyDescent="0.25">
      <c r="A13495">
        <v>211111156</v>
      </c>
      <c r="B13495" t="s">
        <v>451</v>
      </c>
      <c r="C13495" t="s">
        <v>616</v>
      </c>
      <c r="D13495">
        <v>4.71</v>
      </c>
      <c r="E13495" t="s">
        <v>12</v>
      </c>
      <c r="F13495">
        <v>14.84</v>
      </c>
      <c r="G13495" s="2">
        <f t="shared" si="211"/>
        <v>3.150743099787686</v>
      </c>
      <c r="H13495" s="3">
        <v>45708</v>
      </c>
      <c r="I13495" t="s">
        <v>68</v>
      </c>
      <c r="J13495" t="s">
        <v>585</v>
      </c>
      <c r="K13495">
        <v>2025</v>
      </c>
    </row>
    <row r="13496" spans="1:11" x14ac:dyDescent="0.25">
      <c r="A13496">
        <v>211111156</v>
      </c>
      <c r="B13496" t="s">
        <v>451</v>
      </c>
      <c r="C13496" t="s">
        <v>597</v>
      </c>
      <c r="D13496">
        <v>23.22</v>
      </c>
      <c r="E13496" t="s">
        <v>12</v>
      </c>
      <c r="F13496">
        <v>128.17000000000002</v>
      </c>
      <c r="G13496" s="2">
        <f t="shared" si="211"/>
        <v>5.5198105081826023</v>
      </c>
      <c r="H13496" s="3">
        <v>45708</v>
      </c>
      <c r="I13496" t="s">
        <v>68</v>
      </c>
      <c r="J13496" t="s">
        <v>585</v>
      </c>
      <c r="K13496">
        <v>2025</v>
      </c>
    </row>
    <row r="13497" spans="1:11" x14ac:dyDescent="0.25">
      <c r="A13497">
        <v>211110212</v>
      </c>
      <c r="B13497" t="s">
        <v>166</v>
      </c>
      <c r="C13497" t="s">
        <v>109</v>
      </c>
      <c r="D13497">
        <v>8</v>
      </c>
      <c r="E13497" t="s">
        <v>12</v>
      </c>
      <c r="F13497">
        <v>17.2</v>
      </c>
      <c r="G13497" s="2">
        <f t="shared" si="211"/>
        <v>2.15</v>
      </c>
      <c r="H13497" s="3">
        <v>45708</v>
      </c>
      <c r="I13497" t="s">
        <v>148</v>
      </c>
      <c r="J13497" t="s">
        <v>585</v>
      </c>
      <c r="K13497">
        <v>2025</v>
      </c>
    </row>
    <row r="13498" spans="1:11" x14ac:dyDescent="0.25">
      <c r="A13498">
        <v>211110212</v>
      </c>
      <c r="B13498" t="s">
        <v>166</v>
      </c>
      <c r="C13498" t="s">
        <v>154</v>
      </c>
      <c r="D13498">
        <v>14.8</v>
      </c>
      <c r="E13498" t="s">
        <v>12</v>
      </c>
      <c r="F13498">
        <v>29.6</v>
      </c>
      <c r="G13498" s="2">
        <f t="shared" si="211"/>
        <v>2</v>
      </c>
      <c r="H13498" s="3">
        <v>45708</v>
      </c>
      <c r="I13498" t="s">
        <v>148</v>
      </c>
      <c r="J13498" t="s">
        <v>585</v>
      </c>
      <c r="K13498">
        <v>2025</v>
      </c>
    </row>
    <row r="13499" spans="1:11" x14ac:dyDescent="0.25">
      <c r="A13499">
        <v>211110212</v>
      </c>
      <c r="B13499" t="s">
        <v>166</v>
      </c>
      <c r="C13499" t="s">
        <v>594</v>
      </c>
      <c r="D13499">
        <v>4</v>
      </c>
      <c r="E13499" t="s">
        <v>12</v>
      </c>
      <c r="F13499">
        <v>6.2</v>
      </c>
      <c r="G13499" s="2">
        <f t="shared" si="211"/>
        <v>1.55</v>
      </c>
      <c r="H13499" s="3">
        <v>45708</v>
      </c>
      <c r="I13499" t="s">
        <v>148</v>
      </c>
      <c r="J13499" t="s">
        <v>585</v>
      </c>
      <c r="K13499">
        <v>2025</v>
      </c>
    </row>
    <row r="13500" spans="1:11" x14ac:dyDescent="0.25">
      <c r="A13500">
        <v>211110212</v>
      </c>
      <c r="B13500" t="s">
        <v>166</v>
      </c>
      <c r="C13500" t="s">
        <v>592</v>
      </c>
      <c r="D13500">
        <v>23.72</v>
      </c>
      <c r="E13500" t="s">
        <v>12</v>
      </c>
      <c r="F13500">
        <v>74.72</v>
      </c>
      <c r="G13500" s="2">
        <f t="shared" si="211"/>
        <v>3.1500843170320407</v>
      </c>
      <c r="H13500" s="3">
        <v>45708</v>
      </c>
      <c r="I13500" t="s">
        <v>148</v>
      </c>
      <c r="J13500" t="s">
        <v>585</v>
      </c>
      <c r="K13500">
        <v>2025</v>
      </c>
    </row>
    <row r="13501" spans="1:11" x14ac:dyDescent="0.25">
      <c r="A13501">
        <v>211110212</v>
      </c>
      <c r="B13501" t="s">
        <v>166</v>
      </c>
      <c r="C13501" t="s">
        <v>514</v>
      </c>
      <c r="D13501">
        <v>10.64</v>
      </c>
      <c r="E13501" t="s">
        <v>12</v>
      </c>
      <c r="F13501">
        <v>32.450000000000003</v>
      </c>
      <c r="G13501" s="2">
        <f t="shared" si="211"/>
        <v>3.0498120300751879</v>
      </c>
      <c r="H13501" s="3">
        <v>45708</v>
      </c>
      <c r="I13501" t="s">
        <v>148</v>
      </c>
      <c r="J13501" t="s">
        <v>585</v>
      </c>
      <c r="K13501">
        <v>2025</v>
      </c>
    </row>
    <row r="13502" spans="1:11" x14ac:dyDescent="0.25">
      <c r="A13502">
        <v>211111305</v>
      </c>
      <c r="B13502" t="s">
        <v>124</v>
      </c>
      <c r="C13502" t="s">
        <v>109</v>
      </c>
      <c r="D13502">
        <v>6.8</v>
      </c>
      <c r="E13502" t="s">
        <v>12</v>
      </c>
      <c r="F13502">
        <v>13.94</v>
      </c>
      <c r="G13502" s="2">
        <f t="shared" si="211"/>
        <v>2.0499999999999998</v>
      </c>
      <c r="H13502" s="3">
        <v>45708</v>
      </c>
      <c r="I13502" t="s">
        <v>33</v>
      </c>
      <c r="J13502" t="s">
        <v>585</v>
      </c>
      <c r="K13502">
        <v>2025</v>
      </c>
    </row>
    <row r="13503" spans="1:11" x14ac:dyDescent="0.25">
      <c r="A13503">
        <v>211111305</v>
      </c>
      <c r="B13503" t="s">
        <v>124</v>
      </c>
      <c r="C13503" t="s">
        <v>281</v>
      </c>
      <c r="D13503">
        <v>20.74</v>
      </c>
      <c r="E13503" t="s">
        <v>12</v>
      </c>
      <c r="F13503">
        <v>34.22</v>
      </c>
      <c r="G13503" s="2">
        <f t="shared" si="211"/>
        <v>1.6499517839922855</v>
      </c>
      <c r="H13503" s="3">
        <v>45708</v>
      </c>
      <c r="I13503" t="s">
        <v>33</v>
      </c>
      <c r="J13503" t="s">
        <v>585</v>
      </c>
      <c r="K13503">
        <v>2025</v>
      </c>
    </row>
    <row r="13504" spans="1:11" x14ac:dyDescent="0.25">
      <c r="A13504">
        <v>211111305</v>
      </c>
      <c r="B13504" t="s">
        <v>124</v>
      </c>
      <c r="C13504" t="s">
        <v>111</v>
      </c>
      <c r="D13504">
        <v>6</v>
      </c>
      <c r="E13504" t="s">
        <v>12</v>
      </c>
      <c r="F13504">
        <v>3.6</v>
      </c>
      <c r="G13504" s="2">
        <f t="shared" si="211"/>
        <v>0.6</v>
      </c>
      <c r="H13504" s="3">
        <v>45708</v>
      </c>
      <c r="I13504" t="s">
        <v>33</v>
      </c>
      <c r="J13504" t="s">
        <v>585</v>
      </c>
      <c r="K13504">
        <v>2025</v>
      </c>
    </row>
    <row r="13505" spans="1:11" x14ac:dyDescent="0.25">
      <c r="A13505">
        <v>211111305</v>
      </c>
      <c r="B13505" t="s">
        <v>124</v>
      </c>
      <c r="C13505" t="s">
        <v>178</v>
      </c>
      <c r="D13505">
        <v>3.7</v>
      </c>
      <c r="E13505" t="s">
        <v>12</v>
      </c>
      <c r="F13505">
        <v>4.8099999999999996</v>
      </c>
      <c r="G13505" s="2">
        <f t="shared" si="211"/>
        <v>1.2999999999999998</v>
      </c>
      <c r="H13505" s="3">
        <v>45708</v>
      </c>
      <c r="I13505" t="s">
        <v>33</v>
      </c>
      <c r="J13505" t="s">
        <v>585</v>
      </c>
      <c r="K13505">
        <v>2025</v>
      </c>
    </row>
    <row r="13506" spans="1:11" x14ac:dyDescent="0.25">
      <c r="A13506">
        <v>211111305</v>
      </c>
      <c r="B13506" t="s">
        <v>124</v>
      </c>
      <c r="C13506" t="s">
        <v>45</v>
      </c>
      <c r="D13506">
        <v>78.400000000000006</v>
      </c>
      <c r="E13506" t="s">
        <v>12</v>
      </c>
      <c r="F13506">
        <v>197.57</v>
      </c>
      <c r="G13506" s="2">
        <f t="shared" si="211"/>
        <v>2.5200255102040812</v>
      </c>
      <c r="H13506" s="3">
        <v>45708</v>
      </c>
      <c r="I13506" t="s">
        <v>33</v>
      </c>
      <c r="J13506" t="s">
        <v>585</v>
      </c>
      <c r="K13506">
        <v>2025</v>
      </c>
    </row>
    <row r="13507" spans="1:11" x14ac:dyDescent="0.25">
      <c r="A13507">
        <v>211111305</v>
      </c>
      <c r="B13507" t="s">
        <v>124</v>
      </c>
      <c r="C13507" t="s">
        <v>594</v>
      </c>
      <c r="D13507">
        <v>6.7</v>
      </c>
      <c r="E13507" t="s">
        <v>12</v>
      </c>
      <c r="F13507">
        <v>9.7200000000000006</v>
      </c>
      <c r="G13507" s="2">
        <f t="shared" si="211"/>
        <v>1.4507462686567165</v>
      </c>
      <c r="H13507" s="3">
        <v>45708</v>
      </c>
      <c r="I13507" t="s">
        <v>33</v>
      </c>
      <c r="J13507" t="s">
        <v>585</v>
      </c>
      <c r="K13507">
        <v>2025</v>
      </c>
    </row>
    <row r="13508" spans="1:11" x14ac:dyDescent="0.25">
      <c r="A13508">
        <v>211111305</v>
      </c>
      <c r="B13508" t="s">
        <v>124</v>
      </c>
      <c r="C13508" t="s">
        <v>596</v>
      </c>
      <c r="D13508">
        <v>12.4</v>
      </c>
      <c r="E13508" t="s">
        <v>12</v>
      </c>
      <c r="F13508">
        <v>47.74</v>
      </c>
      <c r="G13508" s="2">
        <f t="shared" si="211"/>
        <v>3.85</v>
      </c>
      <c r="H13508" s="3">
        <v>45708</v>
      </c>
      <c r="I13508" t="s">
        <v>33</v>
      </c>
      <c r="J13508" t="s">
        <v>585</v>
      </c>
      <c r="K13508">
        <v>2025</v>
      </c>
    </row>
    <row r="13509" spans="1:11" x14ac:dyDescent="0.25">
      <c r="A13509">
        <v>211111305</v>
      </c>
      <c r="B13509" t="s">
        <v>124</v>
      </c>
      <c r="C13509" t="s">
        <v>11</v>
      </c>
      <c r="D13509">
        <v>42.4</v>
      </c>
      <c r="E13509" t="s">
        <v>12</v>
      </c>
      <c r="F13509">
        <v>129.32</v>
      </c>
      <c r="G13509" s="2">
        <f t="shared" si="211"/>
        <v>3.05</v>
      </c>
      <c r="H13509" s="3">
        <v>45708</v>
      </c>
      <c r="I13509" t="s">
        <v>33</v>
      </c>
      <c r="J13509" t="s">
        <v>585</v>
      </c>
      <c r="K13509">
        <v>2025</v>
      </c>
    </row>
    <row r="13510" spans="1:11" x14ac:dyDescent="0.25">
      <c r="A13510">
        <v>211111305</v>
      </c>
      <c r="B13510" t="s">
        <v>124</v>
      </c>
      <c r="C13510" t="s">
        <v>281</v>
      </c>
      <c r="D13510">
        <v>20.9</v>
      </c>
      <c r="E13510" t="s">
        <v>12</v>
      </c>
      <c r="F13510">
        <v>34.49</v>
      </c>
      <c r="G13510" s="2">
        <f t="shared" si="211"/>
        <v>1.6502392344497609</v>
      </c>
      <c r="H13510" s="3">
        <v>45708</v>
      </c>
      <c r="I13510" t="s">
        <v>33</v>
      </c>
      <c r="J13510" t="s">
        <v>585</v>
      </c>
      <c r="K13510">
        <v>2025</v>
      </c>
    </row>
    <row r="13511" spans="1:11" x14ac:dyDescent="0.25">
      <c r="A13511">
        <v>211111305</v>
      </c>
      <c r="B13511" t="s">
        <v>124</v>
      </c>
      <c r="C13511" t="s">
        <v>111</v>
      </c>
      <c r="D13511">
        <v>3.4</v>
      </c>
      <c r="E13511" t="s">
        <v>12</v>
      </c>
      <c r="F13511">
        <v>2.04</v>
      </c>
      <c r="G13511" s="2">
        <f t="shared" si="211"/>
        <v>0.6</v>
      </c>
      <c r="H13511" s="3">
        <v>45708</v>
      </c>
      <c r="I13511" t="s">
        <v>33</v>
      </c>
      <c r="J13511" t="s">
        <v>585</v>
      </c>
      <c r="K13511">
        <v>2025</v>
      </c>
    </row>
    <row r="13512" spans="1:11" x14ac:dyDescent="0.25">
      <c r="A13512">
        <v>211111305</v>
      </c>
      <c r="B13512" t="s">
        <v>124</v>
      </c>
      <c r="C13512" t="s">
        <v>596</v>
      </c>
      <c r="D13512">
        <v>14.5</v>
      </c>
      <c r="E13512" t="s">
        <v>12</v>
      </c>
      <c r="F13512">
        <v>55.83</v>
      </c>
      <c r="G13512" s="2">
        <f t="shared" si="211"/>
        <v>3.8503448275862069</v>
      </c>
      <c r="H13512" s="3">
        <v>45708</v>
      </c>
      <c r="I13512" t="s">
        <v>33</v>
      </c>
      <c r="J13512" t="s">
        <v>585</v>
      </c>
      <c r="K13512">
        <v>2025</v>
      </c>
    </row>
    <row r="13513" spans="1:11" x14ac:dyDescent="0.25">
      <c r="A13513">
        <v>211111888</v>
      </c>
      <c r="B13513" t="s">
        <v>167</v>
      </c>
      <c r="C13513" t="s">
        <v>38</v>
      </c>
      <c r="D13513">
        <v>16.600000000000001</v>
      </c>
      <c r="E13513" t="s">
        <v>12</v>
      </c>
      <c r="F13513">
        <v>19.09</v>
      </c>
      <c r="G13513" s="2">
        <f t="shared" si="211"/>
        <v>1.1499999999999999</v>
      </c>
      <c r="H13513" s="3">
        <v>45708</v>
      </c>
      <c r="I13513" t="s">
        <v>148</v>
      </c>
      <c r="J13513" t="s">
        <v>585</v>
      </c>
      <c r="K13513">
        <v>2025</v>
      </c>
    </row>
    <row r="13514" spans="1:11" x14ac:dyDescent="0.25">
      <c r="A13514">
        <v>211111888</v>
      </c>
      <c r="B13514" t="s">
        <v>167</v>
      </c>
      <c r="C13514" t="s">
        <v>50</v>
      </c>
      <c r="D13514">
        <v>32.5</v>
      </c>
      <c r="E13514" t="s">
        <v>12</v>
      </c>
      <c r="F13514">
        <v>85.8</v>
      </c>
      <c r="G13514" s="2">
        <f t="shared" si="211"/>
        <v>2.64</v>
      </c>
      <c r="H13514" s="3">
        <v>45708</v>
      </c>
      <c r="I13514" t="s">
        <v>148</v>
      </c>
      <c r="J13514" t="s">
        <v>585</v>
      </c>
      <c r="K13514">
        <v>2025</v>
      </c>
    </row>
    <row r="13515" spans="1:11" x14ac:dyDescent="0.25">
      <c r="A13515">
        <v>211111888</v>
      </c>
      <c r="B13515" t="s">
        <v>167</v>
      </c>
      <c r="C13515" t="s">
        <v>281</v>
      </c>
      <c r="D13515">
        <v>16.3</v>
      </c>
      <c r="E13515" t="s">
        <v>12</v>
      </c>
      <c r="F13515">
        <v>28.53</v>
      </c>
      <c r="G13515" s="2">
        <f t="shared" si="211"/>
        <v>1.7503067484662576</v>
      </c>
      <c r="H13515" s="3">
        <v>45708</v>
      </c>
      <c r="I13515" t="s">
        <v>148</v>
      </c>
      <c r="J13515" t="s">
        <v>585</v>
      </c>
      <c r="K13515">
        <v>2025</v>
      </c>
    </row>
    <row r="13516" spans="1:11" x14ac:dyDescent="0.25">
      <c r="A13516">
        <v>211111888</v>
      </c>
      <c r="B13516" t="s">
        <v>167</v>
      </c>
      <c r="C13516" t="s">
        <v>70</v>
      </c>
      <c r="D13516">
        <v>211.7</v>
      </c>
      <c r="E13516" t="s">
        <v>12</v>
      </c>
      <c r="F13516">
        <v>567.36</v>
      </c>
      <c r="G13516" s="2">
        <f t="shared" si="211"/>
        <v>2.6800188946622581</v>
      </c>
      <c r="H13516" s="3">
        <v>45708</v>
      </c>
      <c r="I13516" t="s">
        <v>148</v>
      </c>
      <c r="J13516" t="s">
        <v>585</v>
      </c>
      <c r="K13516">
        <v>2025</v>
      </c>
    </row>
    <row r="13517" spans="1:11" x14ac:dyDescent="0.25">
      <c r="A13517">
        <v>211111888</v>
      </c>
      <c r="B13517" t="s">
        <v>167</v>
      </c>
      <c r="C13517" t="s">
        <v>596</v>
      </c>
      <c r="D13517">
        <v>3</v>
      </c>
      <c r="E13517" t="s">
        <v>12</v>
      </c>
      <c r="F13517">
        <v>11.85</v>
      </c>
      <c r="G13517" s="2">
        <f t="shared" si="211"/>
        <v>3.9499999999999997</v>
      </c>
      <c r="H13517" s="3">
        <v>45708</v>
      </c>
      <c r="I13517" t="s">
        <v>148</v>
      </c>
      <c r="J13517" t="s">
        <v>585</v>
      </c>
      <c r="K13517">
        <v>2025</v>
      </c>
    </row>
    <row r="13518" spans="1:11" x14ac:dyDescent="0.25">
      <c r="A13518">
        <v>211111878</v>
      </c>
      <c r="B13518" t="s">
        <v>306</v>
      </c>
      <c r="C13518" t="s">
        <v>600</v>
      </c>
      <c r="D13518">
        <v>22.830000000000002</v>
      </c>
      <c r="E13518" t="s">
        <v>12</v>
      </c>
      <c r="F13518">
        <v>75.34</v>
      </c>
      <c r="G13518" s="2">
        <f t="shared" si="211"/>
        <v>3.3000438020148928</v>
      </c>
      <c r="H13518" s="3">
        <v>45708</v>
      </c>
      <c r="I13518" t="s">
        <v>68</v>
      </c>
      <c r="J13518" t="s">
        <v>585</v>
      </c>
      <c r="K13518">
        <v>2025</v>
      </c>
    </row>
    <row r="13519" spans="1:11" x14ac:dyDescent="0.25">
      <c r="A13519">
        <v>211111878</v>
      </c>
      <c r="B13519" t="s">
        <v>306</v>
      </c>
      <c r="C13519" t="s">
        <v>638</v>
      </c>
      <c r="D13519">
        <v>13.7</v>
      </c>
      <c r="E13519" t="s">
        <v>12</v>
      </c>
      <c r="F13519">
        <v>46.58</v>
      </c>
      <c r="G13519" s="2">
        <f t="shared" si="211"/>
        <v>3.4</v>
      </c>
      <c r="H13519" s="3">
        <v>45708</v>
      </c>
      <c r="I13519" t="s">
        <v>68</v>
      </c>
      <c r="J13519" t="s">
        <v>585</v>
      </c>
      <c r="K13519">
        <v>2025</v>
      </c>
    </row>
    <row r="13520" spans="1:11" x14ac:dyDescent="0.25">
      <c r="A13520">
        <v>211111878</v>
      </c>
      <c r="B13520" t="s">
        <v>306</v>
      </c>
      <c r="C13520" t="s">
        <v>599</v>
      </c>
      <c r="D13520">
        <v>11.11</v>
      </c>
      <c r="E13520" t="s">
        <v>12</v>
      </c>
      <c r="F13520">
        <v>46.22</v>
      </c>
      <c r="G13520" s="2">
        <f t="shared" si="211"/>
        <v>4.1602160216021602</v>
      </c>
      <c r="H13520" s="3">
        <v>45708</v>
      </c>
      <c r="I13520" t="s">
        <v>68</v>
      </c>
      <c r="J13520" t="s">
        <v>585</v>
      </c>
      <c r="K13520">
        <v>2025</v>
      </c>
    </row>
    <row r="13521" spans="1:11" x14ac:dyDescent="0.25">
      <c r="A13521">
        <v>211111878</v>
      </c>
      <c r="B13521" t="s">
        <v>306</v>
      </c>
      <c r="C13521" t="s">
        <v>690</v>
      </c>
      <c r="D13521">
        <v>5.45</v>
      </c>
      <c r="E13521" t="s">
        <v>12</v>
      </c>
      <c r="F13521">
        <v>19.079999999999998</v>
      </c>
      <c r="G13521" s="2">
        <f t="shared" si="211"/>
        <v>3.5009174311926601</v>
      </c>
      <c r="H13521" s="3">
        <v>45708</v>
      </c>
      <c r="I13521" t="s">
        <v>68</v>
      </c>
      <c r="J13521" t="s">
        <v>585</v>
      </c>
      <c r="K13521">
        <v>2025</v>
      </c>
    </row>
    <row r="13522" spans="1:11" x14ac:dyDescent="0.25">
      <c r="A13522">
        <v>211111878</v>
      </c>
      <c r="B13522" t="s">
        <v>306</v>
      </c>
      <c r="C13522" t="s">
        <v>592</v>
      </c>
      <c r="D13522">
        <v>12.15</v>
      </c>
      <c r="E13522" t="s">
        <v>12</v>
      </c>
      <c r="F13522">
        <v>39.49</v>
      </c>
      <c r="G13522" s="2">
        <f t="shared" si="211"/>
        <v>3.2502057613168724</v>
      </c>
      <c r="H13522" s="3">
        <v>45708</v>
      </c>
      <c r="I13522" t="s">
        <v>68</v>
      </c>
      <c r="J13522" t="s">
        <v>585</v>
      </c>
      <c r="K13522">
        <v>2025</v>
      </c>
    </row>
    <row r="13523" spans="1:11" x14ac:dyDescent="0.25">
      <c r="A13523">
        <v>211111878</v>
      </c>
      <c r="B13523" t="s">
        <v>306</v>
      </c>
      <c r="C13523" t="s">
        <v>514</v>
      </c>
      <c r="D13523">
        <v>11.1</v>
      </c>
      <c r="E13523" t="s">
        <v>12</v>
      </c>
      <c r="F13523">
        <v>34.97</v>
      </c>
      <c r="G13523" s="2">
        <f t="shared" si="211"/>
        <v>3.1504504504504505</v>
      </c>
      <c r="H13523" s="3">
        <v>45708</v>
      </c>
      <c r="I13523" t="s">
        <v>68</v>
      </c>
      <c r="J13523" t="s">
        <v>585</v>
      </c>
      <c r="K13523">
        <v>2025</v>
      </c>
    </row>
    <row r="13524" spans="1:11" x14ac:dyDescent="0.25">
      <c r="A13524">
        <v>211111878</v>
      </c>
      <c r="B13524" t="s">
        <v>306</v>
      </c>
      <c r="C13524" t="s">
        <v>600</v>
      </c>
      <c r="D13524">
        <v>7.56</v>
      </c>
      <c r="E13524" t="s">
        <v>12</v>
      </c>
      <c r="F13524">
        <v>24.95</v>
      </c>
      <c r="G13524" s="2">
        <f t="shared" si="211"/>
        <v>3.3002645502645502</v>
      </c>
      <c r="H13524" s="3">
        <v>45708</v>
      </c>
      <c r="I13524" t="s">
        <v>68</v>
      </c>
      <c r="J13524" t="s">
        <v>585</v>
      </c>
      <c r="K13524">
        <v>2025</v>
      </c>
    </row>
    <row r="13525" spans="1:11" x14ac:dyDescent="0.25">
      <c r="A13525">
        <v>211111878</v>
      </c>
      <c r="B13525" t="s">
        <v>306</v>
      </c>
      <c r="C13525" t="s">
        <v>595</v>
      </c>
      <c r="D13525">
        <v>4.25</v>
      </c>
      <c r="E13525" t="s">
        <v>12</v>
      </c>
      <c r="F13525">
        <v>14.03</v>
      </c>
      <c r="G13525" s="2">
        <f t="shared" si="211"/>
        <v>3.3011764705882349</v>
      </c>
      <c r="H13525" s="3">
        <v>45708</v>
      </c>
      <c r="I13525" t="s">
        <v>68</v>
      </c>
      <c r="J13525" t="s">
        <v>585</v>
      </c>
      <c r="K13525">
        <v>2025</v>
      </c>
    </row>
    <row r="13526" spans="1:11" x14ac:dyDescent="0.25">
      <c r="A13526">
        <v>211111878</v>
      </c>
      <c r="B13526" t="s">
        <v>306</v>
      </c>
      <c r="C13526" t="s">
        <v>605</v>
      </c>
      <c r="D13526">
        <v>5.84</v>
      </c>
      <c r="E13526" t="s">
        <v>12</v>
      </c>
      <c r="F13526">
        <v>27.16</v>
      </c>
      <c r="G13526" s="2">
        <f t="shared" si="211"/>
        <v>4.6506849315068495</v>
      </c>
      <c r="H13526" s="3">
        <v>45708</v>
      </c>
      <c r="I13526" t="s">
        <v>68</v>
      </c>
      <c r="J13526" t="s">
        <v>585</v>
      </c>
      <c r="K13526">
        <v>2025</v>
      </c>
    </row>
    <row r="13527" spans="1:11" x14ac:dyDescent="0.25">
      <c r="A13527">
        <v>211111305</v>
      </c>
      <c r="B13527" t="s">
        <v>124</v>
      </c>
      <c r="C13527" t="s">
        <v>50</v>
      </c>
      <c r="D13527">
        <v>23.7</v>
      </c>
      <c r="E13527" t="s">
        <v>12</v>
      </c>
      <c r="F13527">
        <v>61.15</v>
      </c>
      <c r="G13527" s="2">
        <f t="shared" ref="G13527:G13590" si="212">F13527/D13527</f>
        <v>2.5801687763713081</v>
      </c>
      <c r="H13527" s="3">
        <v>45708</v>
      </c>
      <c r="I13527" t="s">
        <v>33</v>
      </c>
      <c r="J13527" t="s">
        <v>585</v>
      </c>
      <c r="K13527">
        <v>2025</v>
      </c>
    </row>
    <row r="13528" spans="1:11" x14ac:dyDescent="0.25">
      <c r="A13528">
        <v>211111305</v>
      </c>
      <c r="B13528" t="s">
        <v>124</v>
      </c>
      <c r="C13528" t="s">
        <v>138</v>
      </c>
      <c r="D13528">
        <v>2.1</v>
      </c>
      <c r="E13528" t="s">
        <v>12</v>
      </c>
      <c r="F13528">
        <v>3.15</v>
      </c>
      <c r="G13528" s="2">
        <f t="shared" si="212"/>
        <v>1.5</v>
      </c>
      <c r="H13528" s="3">
        <v>45708</v>
      </c>
      <c r="I13528" t="s">
        <v>33</v>
      </c>
      <c r="J13528" t="s">
        <v>585</v>
      </c>
      <c r="K13528">
        <v>2025</v>
      </c>
    </row>
    <row r="13529" spans="1:11" x14ac:dyDescent="0.25">
      <c r="A13529">
        <v>211111305</v>
      </c>
      <c r="B13529" t="s">
        <v>124</v>
      </c>
      <c r="C13529" t="s">
        <v>111</v>
      </c>
      <c r="D13529">
        <v>12.8</v>
      </c>
      <c r="E13529" t="s">
        <v>12</v>
      </c>
      <c r="F13529">
        <v>7.68</v>
      </c>
      <c r="G13529" s="2">
        <f t="shared" si="212"/>
        <v>0.6</v>
      </c>
      <c r="H13529" s="3">
        <v>45708</v>
      </c>
      <c r="I13529" t="s">
        <v>33</v>
      </c>
      <c r="J13529" t="s">
        <v>585</v>
      </c>
      <c r="K13529">
        <v>2025</v>
      </c>
    </row>
    <row r="13530" spans="1:11" x14ac:dyDescent="0.25">
      <c r="A13530">
        <v>211111305</v>
      </c>
      <c r="B13530" t="s">
        <v>124</v>
      </c>
      <c r="C13530" t="s">
        <v>178</v>
      </c>
      <c r="D13530">
        <v>6</v>
      </c>
      <c r="E13530" t="s">
        <v>12</v>
      </c>
      <c r="F13530">
        <v>7.8</v>
      </c>
      <c r="G13530" s="2">
        <f t="shared" si="212"/>
        <v>1.3</v>
      </c>
      <c r="H13530" s="3">
        <v>45708</v>
      </c>
      <c r="I13530" t="s">
        <v>33</v>
      </c>
      <c r="J13530" t="s">
        <v>585</v>
      </c>
      <c r="K13530">
        <v>2025</v>
      </c>
    </row>
    <row r="13531" spans="1:11" x14ac:dyDescent="0.25">
      <c r="A13531">
        <v>211111305</v>
      </c>
      <c r="B13531" t="s">
        <v>124</v>
      </c>
      <c r="C13531" t="s">
        <v>94</v>
      </c>
      <c r="D13531">
        <v>12.6</v>
      </c>
      <c r="E13531" t="s">
        <v>12</v>
      </c>
      <c r="F13531">
        <v>17.64</v>
      </c>
      <c r="G13531" s="2">
        <f t="shared" si="212"/>
        <v>1.4000000000000001</v>
      </c>
      <c r="H13531" s="3">
        <v>45708</v>
      </c>
      <c r="I13531" t="s">
        <v>33</v>
      </c>
      <c r="J13531" t="s">
        <v>585</v>
      </c>
      <c r="K13531">
        <v>2025</v>
      </c>
    </row>
    <row r="13532" spans="1:11" x14ac:dyDescent="0.25">
      <c r="A13532">
        <v>211111305</v>
      </c>
      <c r="B13532" t="s">
        <v>124</v>
      </c>
      <c r="C13532" t="s">
        <v>233</v>
      </c>
      <c r="D13532">
        <v>8.5</v>
      </c>
      <c r="E13532" t="s">
        <v>12</v>
      </c>
      <c r="F13532">
        <v>18.7</v>
      </c>
      <c r="G13532" s="2">
        <f t="shared" si="212"/>
        <v>2.1999999999999997</v>
      </c>
      <c r="H13532" s="3">
        <v>45708</v>
      </c>
      <c r="I13532" t="s">
        <v>33</v>
      </c>
      <c r="J13532" t="s">
        <v>585</v>
      </c>
      <c r="K13532">
        <v>2025</v>
      </c>
    </row>
    <row r="13533" spans="1:11" x14ac:dyDescent="0.25">
      <c r="A13533">
        <v>211110034</v>
      </c>
      <c r="B13533" t="s">
        <v>382</v>
      </c>
      <c r="C13533" t="s">
        <v>645</v>
      </c>
      <c r="D13533">
        <v>63.078000000000003</v>
      </c>
      <c r="E13533" t="s">
        <v>12</v>
      </c>
      <c r="F13533">
        <v>249.79</v>
      </c>
      <c r="G13533" s="2">
        <f t="shared" si="212"/>
        <v>3.960017755794413</v>
      </c>
      <c r="H13533" s="3">
        <v>45708</v>
      </c>
      <c r="I13533" t="s">
        <v>68</v>
      </c>
      <c r="J13533" t="s">
        <v>585</v>
      </c>
      <c r="K13533">
        <v>2025</v>
      </c>
    </row>
    <row r="13534" spans="1:11" x14ac:dyDescent="0.25">
      <c r="A13534">
        <v>211110034</v>
      </c>
      <c r="B13534" t="s">
        <v>382</v>
      </c>
      <c r="C13534" t="s">
        <v>597</v>
      </c>
      <c r="D13534">
        <v>17.097999999999999</v>
      </c>
      <c r="E13534" t="s">
        <v>12</v>
      </c>
      <c r="F13534">
        <v>94.38</v>
      </c>
      <c r="G13534" s="2">
        <f t="shared" si="212"/>
        <v>5.519943853082232</v>
      </c>
      <c r="H13534" s="3">
        <v>45708</v>
      </c>
      <c r="I13534" t="s">
        <v>68</v>
      </c>
      <c r="J13534" t="s">
        <v>585</v>
      </c>
      <c r="K13534">
        <v>2025</v>
      </c>
    </row>
    <row r="13535" spans="1:11" x14ac:dyDescent="0.25">
      <c r="A13535">
        <v>211110034</v>
      </c>
      <c r="B13535" t="s">
        <v>382</v>
      </c>
      <c r="C13535" t="s">
        <v>678</v>
      </c>
      <c r="D13535">
        <v>46.62</v>
      </c>
      <c r="E13535" t="s">
        <v>12</v>
      </c>
      <c r="F13535">
        <v>165.5</v>
      </c>
      <c r="G13535" s="2">
        <f t="shared" si="212"/>
        <v>3.5499785499785501</v>
      </c>
      <c r="H13535" s="3">
        <v>45708</v>
      </c>
      <c r="I13535" t="s">
        <v>68</v>
      </c>
      <c r="J13535" t="s">
        <v>585</v>
      </c>
      <c r="K13535">
        <v>2025</v>
      </c>
    </row>
    <row r="13536" spans="1:11" x14ac:dyDescent="0.25">
      <c r="A13536">
        <v>211110034</v>
      </c>
      <c r="B13536" t="s">
        <v>382</v>
      </c>
      <c r="C13536" t="s">
        <v>100</v>
      </c>
      <c r="D13536">
        <v>5</v>
      </c>
      <c r="E13536" t="s">
        <v>21</v>
      </c>
      <c r="F13536">
        <v>55</v>
      </c>
      <c r="G13536" s="2">
        <f t="shared" si="212"/>
        <v>11</v>
      </c>
      <c r="H13536" s="3">
        <v>45708</v>
      </c>
      <c r="I13536" t="s">
        <v>68</v>
      </c>
      <c r="J13536" t="s">
        <v>585</v>
      </c>
      <c r="K13536">
        <v>2025</v>
      </c>
    </row>
    <row r="13537" spans="1:11" x14ac:dyDescent="0.25">
      <c r="A13537">
        <v>211110034</v>
      </c>
      <c r="B13537" t="s">
        <v>382</v>
      </c>
      <c r="C13537" t="s">
        <v>101</v>
      </c>
      <c r="D13537">
        <v>5</v>
      </c>
      <c r="E13537" t="s">
        <v>21</v>
      </c>
      <c r="F13537">
        <v>103</v>
      </c>
      <c r="G13537" s="2">
        <f t="shared" si="212"/>
        <v>20.6</v>
      </c>
      <c r="H13537" s="3">
        <v>45708</v>
      </c>
      <c r="I13537" t="s">
        <v>68</v>
      </c>
      <c r="J13537" t="s">
        <v>585</v>
      </c>
      <c r="K13537">
        <v>2025</v>
      </c>
    </row>
    <row r="13538" spans="1:11" x14ac:dyDescent="0.25">
      <c r="A13538">
        <v>211110191</v>
      </c>
      <c r="B13538" t="s">
        <v>26</v>
      </c>
      <c r="C13538" t="s">
        <v>154</v>
      </c>
      <c r="D13538">
        <v>38.9</v>
      </c>
      <c r="E13538" t="s">
        <v>12</v>
      </c>
      <c r="F13538">
        <v>77.8</v>
      </c>
      <c r="G13538" s="2">
        <f t="shared" si="212"/>
        <v>2</v>
      </c>
      <c r="H13538" s="3">
        <v>45708</v>
      </c>
      <c r="I13538" t="s">
        <v>68</v>
      </c>
      <c r="J13538" t="s">
        <v>585</v>
      </c>
      <c r="K13538">
        <v>2025</v>
      </c>
    </row>
    <row r="13539" spans="1:11" x14ac:dyDescent="0.25">
      <c r="A13539">
        <v>211110191</v>
      </c>
      <c r="B13539" t="s">
        <v>26</v>
      </c>
      <c r="C13539" t="s">
        <v>150</v>
      </c>
      <c r="D13539">
        <v>10.9</v>
      </c>
      <c r="E13539" t="s">
        <v>12</v>
      </c>
      <c r="F13539">
        <v>11.99</v>
      </c>
      <c r="G13539" s="2">
        <f t="shared" si="212"/>
        <v>1.1000000000000001</v>
      </c>
      <c r="H13539" s="3">
        <v>45708</v>
      </c>
      <c r="I13539" t="s">
        <v>68</v>
      </c>
      <c r="J13539" t="s">
        <v>585</v>
      </c>
      <c r="K13539">
        <v>2025</v>
      </c>
    </row>
    <row r="13540" spans="1:11" x14ac:dyDescent="0.25">
      <c r="A13540">
        <v>211110191</v>
      </c>
      <c r="B13540" t="s">
        <v>26</v>
      </c>
      <c r="C13540" t="s">
        <v>138</v>
      </c>
      <c r="D13540">
        <v>2.6</v>
      </c>
      <c r="E13540" t="s">
        <v>12</v>
      </c>
      <c r="F13540">
        <v>4.16</v>
      </c>
      <c r="G13540" s="2">
        <f t="shared" si="212"/>
        <v>1.6</v>
      </c>
      <c r="H13540" s="3">
        <v>45708</v>
      </c>
      <c r="I13540" t="s">
        <v>68</v>
      </c>
      <c r="J13540" t="s">
        <v>585</v>
      </c>
      <c r="K13540">
        <v>2025</v>
      </c>
    </row>
    <row r="13541" spans="1:11" x14ac:dyDescent="0.25">
      <c r="A13541">
        <v>211110191</v>
      </c>
      <c r="B13541" t="s">
        <v>26</v>
      </c>
      <c r="C13541" t="s">
        <v>94</v>
      </c>
      <c r="D13541">
        <v>7.2</v>
      </c>
      <c r="E13541" t="s">
        <v>12</v>
      </c>
      <c r="F13541">
        <v>10.8</v>
      </c>
      <c r="G13541" s="2">
        <f t="shared" si="212"/>
        <v>1.5</v>
      </c>
      <c r="H13541" s="3">
        <v>45708</v>
      </c>
      <c r="I13541" t="s">
        <v>68</v>
      </c>
      <c r="J13541" t="s">
        <v>585</v>
      </c>
      <c r="K13541">
        <v>2025</v>
      </c>
    </row>
    <row r="13542" spans="1:11" x14ac:dyDescent="0.25">
      <c r="A13542">
        <v>211110191</v>
      </c>
      <c r="B13542" t="s">
        <v>26</v>
      </c>
      <c r="C13542" t="s">
        <v>609</v>
      </c>
      <c r="D13542">
        <v>3.2</v>
      </c>
      <c r="E13542" t="s">
        <v>12</v>
      </c>
      <c r="F13542">
        <v>8.9600000000000009</v>
      </c>
      <c r="G13542" s="2">
        <f t="shared" si="212"/>
        <v>2.8000000000000003</v>
      </c>
      <c r="H13542" s="3">
        <v>45708</v>
      </c>
      <c r="I13542" t="s">
        <v>68</v>
      </c>
      <c r="J13542" t="s">
        <v>585</v>
      </c>
      <c r="K13542">
        <v>2025</v>
      </c>
    </row>
    <row r="13543" spans="1:11" x14ac:dyDescent="0.25">
      <c r="A13543">
        <v>211110191</v>
      </c>
      <c r="B13543" t="s">
        <v>26</v>
      </c>
      <c r="C13543" t="s">
        <v>514</v>
      </c>
      <c r="D13543">
        <v>22.78</v>
      </c>
      <c r="E13543" t="s">
        <v>12</v>
      </c>
      <c r="F13543">
        <v>69.48</v>
      </c>
      <c r="G13543" s="2">
        <f t="shared" si="212"/>
        <v>3.0500438981562774</v>
      </c>
      <c r="H13543" s="3">
        <v>45708</v>
      </c>
      <c r="I13543" t="s">
        <v>68</v>
      </c>
      <c r="J13543" t="s">
        <v>585</v>
      </c>
      <c r="K13543">
        <v>2025</v>
      </c>
    </row>
    <row r="13544" spans="1:11" x14ac:dyDescent="0.25">
      <c r="A13544">
        <v>211110191</v>
      </c>
      <c r="B13544" t="s">
        <v>26</v>
      </c>
      <c r="C13544" t="s">
        <v>613</v>
      </c>
      <c r="D13544">
        <v>7.46</v>
      </c>
      <c r="E13544" t="s">
        <v>12</v>
      </c>
      <c r="F13544">
        <v>23.5</v>
      </c>
      <c r="G13544" s="2">
        <f t="shared" si="212"/>
        <v>3.1501340482573728</v>
      </c>
      <c r="H13544" s="3">
        <v>45708</v>
      </c>
      <c r="I13544" t="s">
        <v>68</v>
      </c>
      <c r="J13544" t="s">
        <v>585</v>
      </c>
      <c r="K13544">
        <v>2025</v>
      </c>
    </row>
    <row r="13545" spans="1:11" x14ac:dyDescent="0.25">
      <c r="A13545">
        <v>211111050</v>
      </c>
      <c r="B13545" t="s">
        <v>208</v>
      </c>
      <c r="C13545" t="s">
        <v>158</v>
      </c>
      <c r="D13545">
        <v>38.799999999999997</v>
      </c>
      <c r="E13545" t="s">
        <v>12</v>
      </c>
      <c r="F13545">
        <v>112.91</v>
      </c>
      <c r="G13545" s="2">
        <f t="shared" si="212"/>
        <v>2.9100515463917529</v>
      </c>
      <c r="H13545" s="3">
        <v>45708</v>
      </c>
      <c r="I13545" t="s">
        <v>68</v>
      </c>
      <c r="J13545" t="s">
        <v>585</v>
      </c>
      <c r="K13545">
        <v>2025</v>
      </c>
    </row>
    <row r="13546" spans="1:11" x14ac:dyDescent="0.25">
      <c r="A13546">
        <v>211111050</v>
      </c>
      <c r="B13546" t="s">
        <v>208</v>
      </c>
      <c r="C13546" t="s">
        <v>594</v>
      </c>
      <c r="D13546">
        <v>5.4</v>
      </c>
      <c r="E13546" t="s">
        <v>12</v>
      </c>
      <c r="F13546">
        <v>7.83</v>
      </c>
      <c r="G13546" s="2">
        <f t="shared" si="212"/>
        <v>1.45</v>
      </c>
      <c r="H13546" s="3">
        <v>45708</v>
      </c>
      <c r="I13546" t="s">
        <v>68</v>
      </c>
      <c r="J13546" t="s">
        <v>585</v>
      </c>
      <c r="K13546">
        <v>2025</v>
      </c>
    </row>
    <row r="13547" spans="1:11" x14ac:dyDescent="0.25">
      <c r="A13547">
        <v>211110114</v>
      </c>
      <c r="B13547" t="s">
        <v>189</v>
      </c>
      <c r="C13547" t="s">
        <v>109</v>
      </c>
      <c r="D13547">
        <v>3.2</v>
      </c>
      <c r="E13547" t="s">
        <v>12</v>
      </c>
      <c r="F13547">
        <v>7.2</v>
      </c>
      <c r="G13547" s="2">
        <f t="shared" si="212"/>
        <v>2.25</v>
      </c>
      <c r="H13547" s="3">
        <v>45708</v>
      </c>
      <c r="I13547" t="s">
        <v>148</v>
      </c>
      <c r="J13547" t="s">
        <v>585</v>
      </c>
      <c r="K13547">
        <v>2025</v>
      </c>
    </row>
    <row r="13548" spans="1:11" x14ac:dyDescent="0.25">
      <c r="A13548">
        <v>211110114</v>
      </c>
      <c r="B13548" t="s">
        <v>189</v>
      </c>
      <c r="C13548" t="s">
        <v>49</v>
      </c>
      <c r="D13548">
        <v>5.5</v>
      </c>
      <c r="E13548" t="s">
        <v>12</v>
      </c>
      <c r="F13548">
        <v>20.52</v>
      </c>
      <c r="G13548" s="2">
        <f t="shared" si="212"/>
        <v>3.730909090909091</v>
      </c>
      <c r="H13548" s="3">
        <v>45708</v>
      </c>
      <c r="I13548" t="s">
        <v>148</v>
      </c>
      <c r="J13548" t="s">
        <v>585</v>
      </c>
      <c r="K13548">
        <v>2025</v>
      </c>
    </row>
    <row r="13549" spans="1:11" x14ac:dyDescent="0.25">
      <c r="A13549">
        <v>211110114</v>
      </c>
      <c r="B13549" t="s">
        <v>189</v>
      </c>
      <c r="C13549" t="s">
        <v>128</v>
      </c>
      <c r="D13549">
        <v>6.26</v>
      </c>
      <c r="E13549" t="s">
        <v>12</v>
      </c>
      <c r="F13549">
        <v>29.48</v>
      </c>
      <c r="G13549" s="2">
        <f t="shared" si="212"/>
        <v>4.7092651757188504</v>
      </c>
      <c r="H13549" s="3">
        <v>45708</v>
      </c>
      <c r="I13549" t="s">
        <v>148</v>
      </c>
      <c r="J13549" t="s">
        <v>585</v>
      </c>
      <c r="K13549">
        <v>2025</v>
      </c>
    </row>
    <row r="13550" spans="1:11" x14ac:dyDescent="0.25">
      <c r="A13550">
        <v>211110114</v>
      </c>
      <c r="B13550" t="s">
        <v>189</v>
      </c>
      <c r="C13550" t="s">
        <v>72</v>
      </c>
      <c r="D13550">
        <v>1.4</v>
      </c>
      <c r="E13550" t="s">
        <v>12</v>
      </c>
      <c r="F13550">
        <v>8.02</v>
      </c>
      <c r="G13550" s="2">
        <f t="shared" si="212"/>
        <v>5.7285714285714286</v>
      </c>
      <c r="H13550" s="3">
        <v>45708</v>
      </c>
      <c r="I13550" t="s">
        <v>148</v>
      </c>
      <c r="J13550" t="s">
        <v>585</v>
      </c>
      <c r="K13550">
        <v>2025</v>
      </c>
    </row>
    <row r="13551" spans="1:11" x14ac:dyDescent="0.25">
      <c r="A13551">
        <v>211110114</v>
      </c>
      <c r="B13551" t="s">
        <v>189</v>
      </c>
      <c r="C13551" t="s">
        <v>190</v>
      </c>
      <c r="D13551">
        <v>7.5</v>
      </c>
      <c r="E13551" t="s">
        <v>12</v>
      </c>
      <c r="F13551">
        <v>19.73</v>
      </c>
      <c r="G13551" s="2">
        <f t="shared" si="212"/>
        <v>2.6306666666666669</v>
      </c>
      <c r="H13551" s="3">
        <v>45708</v>
      </c>
      <c r="I13551" t="s">
        <v>148</v>
      </c>
      <c r="J13551" t="s">
        <v>585</v>
      </c>
      <c r="K13551">
        <v>2025</v>
      </c>
    </row>
    <row r="13552" spans="1:11" x14ac:dyDescent="0.25">
      <c r="A13552">
        <v>211110114</v>
      </c>
      <c r="B13552" t="s">
        <v>189</v>
      </c>
      <c r="C13552" t="s">
        <v>154</v>
      </c>
      <c r="D13552">
        <v>4.4000000000000004</v>
      </c>
      <c r="E13552" t="s">
        <v>12</v>
      </c>
      <c r="F13552">
        <v>9.24</v>
      </c>
      <c r="G13552" s="2">
        <f t="shared" si="212"/>
        <v>2.1</v>
      </c>
      <c r="H13552" s="3">
        <v>45708</v>
      </c>
      <c r="I13552" t="s">
        <v>148</v>
      </c>
      <c r="J13552" t="s">
        <v>585</v>
      </c>
      <c r="K13552">
        <v>2025</v>
      </c>
    </row>
    <row r="13553" spans="1:11" x14ac:dyDescent="0.25">
      <c r="A13553">
        <v>211110114</v>
      </c>
      <c r="B13553" t="s">
        <v>189</v>
      </c>
      <c r="C13553" t="s">
        <v>257</v>
      </c>
      <c r="D13553">
        <v>6.3</v>
      </c>
      <c r="E13553" t="s">
        <v>12</v>
      </c>
      <c r="F13553">
        <v>25.07</v>
      </c>
      <c r="G13553" s="2">
        <f t="shared" si="212"/>
        <v>3.9793650793650794</v>
      </c>
      <c r="H13553" s="3">
        <v>45708</v>
      </c>
      <c r="I13553" t="s">
        <v>148</v>
      </c>
      <c r="J13553" t="s">
        <v>585</v>
      </c>
      <c r="K13553">
        <v>2025</v>
      </c>
    </row>
    <row r="13554" spans="1:11" x14ac:dyDescent="0.25">
      <c r="A13554">
        <v>211110114</v>
      </c>
      <c r="B13554" t="s">
        <v>189</v>
      </c>
      <c r="C13554" t="s">
        <v>92</v>
      </c>
      <c r="D13554">
        <v>12.9</v>
      </c>
      <c r="E13554" t="s">
        <v>12</v>
      </c>
      <c r="F13554">
        <v>37.93</v>
      </c>
      <c r="G13554" s="2">
        <f t="shared" si="212"/>
        <v>2.9403100775193796</v>
      </c>
      <c r="H13554" s="3">
        <v>45708</v>
      </c>
      <c r="I13554" t="s">
        <v>148</v>
      </c>
      <c r="J13554" t="s">
        <v>585</v>
      </c>
      <c r="K13554">
        <v>2025</v>
      </c>
    </row>
    <row r="13555" spans="1:11" x14ac:dyDescent="0.25">
      <c r="A13555">
        <v>211112151</v>
      </c>
      <c r="B13555" t="s">
        <v>19</v>
      </c>
      <c r="C13555" t="s">
        <v>313</v>
      </c>
      <c r="D13555">
        <v>661.05</v>
      </c>
      <c r="E13555" t="s">
        <v>12</v>
      </c>
      <c r="F13555">
        <v>2445.89</v>
      </c>
      <c r="G13555" s="2">
        <f t="shared" si="212"/>
        <v>3.7000075637243781</v>
      </c>
      <c r="H13555" s="3">
        <v>45708</v>
      </c>
      <c r="I13555" t="s">
        <v>22</v>
      </c>
      <c r="J13555" t="s">
        <v>585</v>
      </c>
      <c r="K13555">
        <v>2025</v>
      </c>
    </row>
    <row r="13556" spans="1:11" x14ac:dyDescent="0.25">
      <c r="A13556">
        <v>211112151</v>
      </c>
      <c r="B13556" t="s">
        <v>19</v>
      </c>
      <c r="C13556" t="s">
        <v>482</v>
      </c>
      <c r="D13556">
        <v>353.11</v>
      </c>
      <c r="E13556" t="s">
        <v>12</v>
      </c>
      <c r="F13556">
        <v>1172.33</v>
      </c>
      <c r="G13556" s="2">
        <f t="shared" si="212"/>
        <v>3.3200135934977766</v>
      </c>
      <c r="H13556" s="3">
        <v>45708</v>
      </c>
      <c r="I13556" t="s">
        <v>22</v>
      </c>
      <c r="J13556" t="s">
        <v>585</v>
      </c>
      <c r="K13556">
        <v>2025</v>
      </c>
    </row>
    <row r="13557" spans="1:11" x14ac:dyDescent="0.25">
      <c r="A13557">
        <v>211112151</v>
      </c>
      <c r="B13557" t="s">
        <v>19</v>
      </c>
      <c r="C13557" t="s">
        <v>685</v>
      </c>
      <c r="D13557">
        <v>35.225000000000001</v>
      </c>
      <c r="E13557" t="s">
        <v>12</v>
      </c>
      <c r="F13557">
        <v>126.81</v>
      </c>
      <c r="G13557" s="2">
        <f t="shared" si="212"/>
        <v>3.6</v>
      </c>
      <c r="H13557" s="3">
        <v>45708</v>
      </c>
      <c r="I13557" t="s">
        <v>22</v>
      </c>
      <c r="J13557" t="s">
        <v>585</v>
      </c>
      <c r="K13557">
        <v>2025</v>
      </c>
    </row>
    <row r="13558" spans="1:11" x14ac:dyDescent="0.25">
      <c r="A13558">
        <v>211111710</v>
      </c>
      <c r="B13558" t="s">
        <v>203</v>
      </c>
      <c r="C13558" t="s">
        <v>115</v>
      </c>
      <c r="D13558">
        <v>25.45</v>
      </c>
      <c r="E13558" t="s">
        <v>12</v>
      </c>
      <c r="F13558">
        <v>97.22</v>
      </c>
      <c r="G13558" s="2">
        <f t="shared" si="212"/>
        <v>3.8200392927308449</v>
      </c>
      <c r="H13558" s="3">
        <v>45708</v>
      </c>
      <c r="I13558" t="s">
        <v>148</v>
      </c>
      <c r="J13558" t="s">
        <v>585</v>
      </c>
      <c r="K13558">
        <v>2025</v>
      </c>
    </row>
    <row r="13559" spans="1:11" x14ac:dyDescent="0.25">
      <c r="A13559">
        <v>211111506</v>
      </c>
      <c r="B13559" t="s">
        <v>147</v>
      </c>
      <c r="C13559" t="s">
        <v>281</v>
      </c>
      <c r="D13559">
        <v>12.4</v>
      </c>
      <c r="E13559" t="s">
        <v>12</v>
      </c>
      <c r="F13559">
        <v>21.7</v>
      </c>
      <c r="G13559" s="2">
        <f t="shared" si="212"/>
        <v>1.75</v>
      </c>
      <c r="H13559" s="3">
        <v>45708</v>
      </c>
      <c r="I13559" t="s">
        <v>148</v>
      </c>
      <c r="J13559" t="s">
        <v>585</v>
      </c>
      <c r="K13559">
        <v>2025</v>
      </c>
    </row>
    <row r="13560" spans="1:11" x14ac:dyDescent="0.25">
      <c r="A13560">
        <v>211111506</v>
      </c>
      <c r="B13560" t="s">
        <v>147</v>
      </c>
      <c r="C13560" t="s">
        <v>39</v>
      </c>
      <c r="D13560">
        <v>5.8</v>
      </c>
      <c r="E13560" t="s">
        <v>12</v>
      </c>
      <c r="F13560">
        <v>20.18</v>
      </c>
      <c r="G13560" s="2">
        <f t="shared" si="212"/>
        <v>3.4793103448275864</v>
      </c>
      <c r="H13560" s="3">
        <v>45708</v>
      </c>
      <c r="I13560" t="s">
        <v>148</v>
      </c>
      <c r="J13560" t="s">
        <v>585</v>
      </c>
      <c r="K13560">
        <v>2025</v>
      </c>
    </row>
    <row r="13561" spans="1:11" x14ac:dyDescent="0.25">
      <c r="A13561">
        <v>211111506</v>
      </c>
      <c r="B13561" t="s">
        <v>147</v>
      </c>
      <c r="C13561" t="s">
        <v>289</v>
      </c>
      <c r="D13561">
        <v>3.6</v>
      </c>
      <c r="E13561" t="s">
        <v>12</v>
      </c>
      <c r="F13561">
        <v>4.68</v>
      </c>
      <c r="G13561" s="2">
        <f t="shared" si="212"/>
        <v>1.2999999999999998</v>
      </c>
      <c r="H13561" s="3">
        <v>45708</v>
      </c>
      <c r="I13561" t="s">
        <v>148</v>
      </c>
      <c r="J13561" t="s">
        <v>585</v>
      </c>
      <c r="K13561">
        <v>2025</v>
      </c>
    </row>
    <row r="13562" spans="1:11" x14ac:dyDescent="0.25">
      <c r="A13562">
        <v>211111506</v>
      </c>
      <c r="B13562" t="s">
        <v>147</v>
      </c>
      <c r="C13562" t="s">
        <v>637</v>
      </c>
      <c r="D13562">
        <v>7.71</v>
      </c>
      <c r="E13562" t="s">
        <v>12</v>
      </c>
      <c r="F13562">
        <v>25.83</v>
      </c>
      <c r="G13562" s="2">
        <f t="shared" si="212"/>
        <v>3.3501945525291825</v>
      </c>
      <c r="H13562" s="3">
        <v>45708</v>
      </c>
      <c r="I13562" t="s">
        <v>148</v>
      </c>
      <c r="J13562" t="s">
        <v>585</v>
      </c>
      <c r="K13562">
        <v>2025</v>
      </c>
    </row>
    <row r="13563" spans="1:11" x14ac:dyDescent="0.25">
      <c r="A13563">
        <v>211112295</v>
      </c>
      <c r="B13563" t="s">
        <v>202</v>
      </c>
      <c r="C13563" t="s">
        <v>39</v>
      </c>
      <c r="D13563">
        <v>11.1</v>
      </c>
      <c r="E13563" t="s">
        <v>12</v>
      </c>
      <c r="F13563">
        <v>40.29</v>
      </c>
      <c r="G13563" s="2">
        <f t="shared" si="212"/>
        <v>3.6297297297297297</v>
      </c>
      <c r="H13563" s="3">
        <v>45708</v>
      </c>
      <c r="I13563" t="s">
        <v>148</v>
      </c>
      <c r="J13563" t="s">
        <v>585</v>
      </c>
      <c r="K13563">
        <v>2025</v>
      </c>
    </row>
    <row r="13564" spans="1:11" x14ac:dyDescent="0.25">
      <c r="A13564">
        <v>211112295</v>
      </c>
      <c r="B13564" t="s">
        <v>202</v>
      </c>
      <c r="C13564" t="s">
        <v>45</v>
      </c>
      <c r="D13564">
        <v>78.599999999999994</v>
      </c>
      <c r="E13564" t="s">
        <v>12</v>
      </c>
      <c r="F13564">
        <v>201.22</v>
      </c>
      <c r="G13564" s="2">
        <f t="shared" si="212"/>
        <v>2.5600508905852419</v>
      </c>
      <c r="H13564" s="3">
        <v>45708</v>
      </c>
      <c r="I13564" t="s">
        <v>148</v>
      </c>
      <c r="J13564" t="s">
        <v>585</v>
      </c>
      <c r="K13564">
        <v>2025</v>
      </c>
    </row>
    <row r="13565" spans="1:11" x14ac:dyDescent="0.25">
      <c r="A13565">
        <v>211112295</v>
      </c>
      <c r="B13565" t="s">
        <v>202</v>
      </c>
      <c r="C13565" t="s">
        <v>617</v>
      </c>
      <c r="D13565">
        <v>5.28</v>
      </c>
      <c r="E13565" t="s">
        <v>12</v>
      </c>
      <c r="F13565">
        <v>30.99</v>
      </c>
      <c r="G13565" s="2">
        <f t="shared" si="212"/>
        <v>5.8693181818181817</v>
      </c>
      <c r="H13565" s="3">
        <v>45708</v>
      </c>
      <c r="I13565" t="s">
        <v>148</v>
      </c>
      <c r="J13565" t="s">
        <v>585</v>
      </c>
      <c r="K13565">
        <v>2025</v>
      </c>
    </row>
    <row r="13566" spans="1:11" x14ac:dyDescent="0.25">
      <c r="A13566">
        <v>211111932</v>
      </c>
      <c r="B13566" t="s">
        <v>199</v>
      </c>
      <c r="C13566" t="s">
        <v>49</v>
      </c>
      <c r="D13566">
        <v>18.399999999999999</v>
      </c>
      <c r="E13566" t="s">
        <v>12</v>
      </c>
      <c r="F13566">
        <v>68.63</v>
      </c>
      <c r="G13566" s="2">
        <f t="shared" si="212"/>
        <v>3.7298913043478263</v>
      </c>
      <c r="H13566" s="3">
        <v>45708</v>
      </c>
      <c r="I13566" t="s">
        <v>68</v>
      </c>
      <c r="J13566" t="s">
        <v>585</v>
      </c>
      <c r="K13566">
        <v>2025</v>
      </c>
    </row>
    <row r="13567" spans="1:11" x14ac:dyDescent="0.25">
      <c r="A13567">
        <v>211111932</v>
      </c>
      <c r="B13567" t="s">
        <v>199</v>
      </c>
      <c r="C13567" t="s">
        <v>128</v>
      </c>
      <c r="D13567">
        <v>6.08</v>
      </c>
      <c r="E13567" t="s">
        <v>12</v>
      </c>
      <c r="F13567">
        <v>28.64</v>
      </c>
      <c r="G13567" s="2">
        <f t="shared" si="212"/>
        <v>4.7105263157894735</v>
      </c>
      <c r="H13567" s="3">
        <v>45708</v>
      </c>
      <c r="I13567" t="s">
        <v>68</v>
      </c>
      <c r="J13567" t="s">
        <v>585</v>
      </c>
      <c r="K13567">
        <v>2025</v>
      </c>
    </row>
    <row r="13568" spans="1:11" x14ac:dyDescent="0.25">
      <c r="A13568">
        <v>211111932</v>
      </c>
      <c r="B13568" t="s">
        <v>199</v>
      </c>
      <c r="C13568" t="s">
        <v>94</v>
      </c>
      <c r="D13568">
        <v>3.9</v>
      </c>
      <c r="E13568" t="s">
        <v>12</v>
      </c>
      <c r="F13568">
        <v>6.24</v>
      </c>
      <c r="G13568" s="2">
        <f t="shared" si="212"/>
        <v>1.6</v>
      </c>
      <c r="H13568" s="3">
        <v>45708</v>
      </c>
      <c r="I13568" t="s">
        <v>68</v>
      </c>
      <c r="J13568" t="s">
        <v>585</v>
      </c>
      <c r="K13568">
        <v>2025</v>
      </c>
    </row>
    <row r="13569" spans="1:11" x14ac:dyDescent="0.25">
      <c r="A13569">
        <v>211111932</v>
      </c>
      <c r="B13569" t="s">
        <v>199</v>
      </c>
      <c r="C13569" t="s">
        <v>45</v>
      </c>
      <c r="D13569">
        <v>179.2</v>
      </c>
      <c r="E13569" t="s">
        <v>12</v>
      </c>
      <c r="F13569">
        <v>458.75</v>
      </c>
      <c r="G13569" s="2">
        <f t="shared" si="212"/>
        <v>2.5599888392857144</v>
      </c>
      <c r="H13569" s="3">
        <v>45708</v>
      </c>
      <c r="I13569" t="s">
        <v>68</v>
      </c>
      <c r="J13569" t="s">
        <v>585</v>
      </c>
      <c r="K13569">
        <v>2025</v>
      </c>
    </row>
    <row r="13570" spans="1:11" x14ac:dyDescent="0.25">
      <c r="A13570">
        <v>211111932</v>
      </c>
      <c r="B13570" t="s">
        <v>199</v>
      </c>
      <c r="C13570" t="s">
        <v>596</v>
      </c>
      <c r="D13570">
        <v>7.8</v>
      </c>
      <c r="E13570" t="s">
        <v>12</v>
      </c>
      <c r="F13570">
        <v>31.59</v>
      </c>
      <c r="G13570" s="2">
        <f t="shared" si="212"/>
        <v>4.05</v>
      </c>
      <c r="H13570" s="3">
        <v>45708</v>
      </c>
      <c r="I13570" t="s">
        <v>68</v>
      </c>
      <c r="J13570" t="s">
        <v>585</v>
      </c>
      <c r="K13570">
        <v>2025</v>
      </c>
    </row>
    <row r="13571" spans="1:11" x14ac:dyDescent="0.25">
      <c r="A13571">
        <v>211111932</v>
      </c>
      <c r="B13571" t="s">
        <v>199</v>
      </c>
      <c r="C13571" t="s">
        <v>608</v>
      </c>
      <c r="D13571">
        <v>7.2</v>
      </c>
      <c r="E13571" t="s">
        <v>12</v>
      </c>
      <c r="F13571">
        <v>30.31</v>
      </c>
      <c r="G13571" s="2">
        <f t="shared" si="212"/>
        <v>4.2097222222222221</v>
      </c>
      <c r="H13571" s="3">
        <v>45708</v>
      </c>
      <c r="I13571" t="s">
        <v>68</v>
      </c>
      <c r="J13571" t="s">
        <v>585</v>
      </c>
      <c r="K13571">
        <v>2025</v>
      </c>
    </row>
    <row r="13572" spans="1:11" x14ac:dyDescent="0.25">
      <c r="A13572">
        <v>211111932</v>
      </c>
      <c r="B13572" t="s">
        <v>199</v>
      </c>
      <c r="C13572" t="s">
        <v>690</v>
      </c>
      <c r="D13572">
        <v>5.24</v>
      </c>
      <c r="E13572" t="s">
        <v>12</v>
      </c>
      <c r="F13572">
        <v>18.34</v>
      </c>
      <c r="G13572" s="2">
        <f t="shared" si="212"/>
        <v>3.5</v>
      </c>
      <c r="H13572" s="3">
        <v>45708</v>
      </c>
      <c r="I13572" t="s">
        <v>68</v>
      </c>
      <c r="J13572" t="s">
        <v>585</v>
      </c>
      <c r="K13572">
        <v>2025</v>
      </c>
    </row>
    <row r="13573" spans="1:11" x14ac:dyDescent="0.25">
      <c r="A13573">
        <v>211111932</v>
      </c>
      <c r="B13573" t="s">
        <v>199</v>
      </c>
      <c r="C13573" t="s">
        <v>595</v>
      </c>
      <c r="D13573">
        <v>4.26</v>
      </c>
      <c r="E13573" t="s">
        <v>12</v>
      </c>
      <c r="F13573">
        <v>14.06</v>
      </c>
      <c r="G13573" s="2">
        <f t="shared" si="212"/>
        <v>3.3004694835680755</v>
      </c>
      <c r="H13573" s="3">
        <v>45708</v>
      </c>
      <c r="I13573" t="s">
        <v>68</v>
      </c>
      <c r="J13573" t="s">
        <v>585</v>
      </c>
      <c r="K13573">
        <v>2025</v>
      </c>
    </row>
    <row r="13574" spans="1:11" x14ac:dyDescent="0.25">
      <c r="A13574">
        <v>211111932</v>
      </c>
      <c r="B13574" t="s">
        <v>199</v>
      </c>
      <c r="C13574" t="s">
        <v>621</v>
      </c>
      <c r="D13574">
        <v>3.4</v>
      </c>
      <c r="E13574" t="s">
        <v>12</v>
      </c>
      <c r="F13574">
        <v>10.44</v>
      </c>
      <c r="G13574" s="2">
        <f t="shared" si="212"/>
        <v>3.0705882352941174</v>
      </c>
      <c r="H13574" s="3">
        <v>45708</v>
      </c>
      <c r="I13574" t="s">
        <v>68</v>
      </c>
      <c r="J13574" t="s">
        <v>585</v>
      </c>
      <c r="K13574">
        <v>2025</v>
      </c>
    </row>
    <row r="13575" spans="1:11" x14ac:dyDescent="0.25">
      <c r="A13575">
        <v>211111875</v>
      </c>
      <c r="B13575" t="s">
        <v>404</v>
      </c>
      <c r="C13575" t="s">
        <v>619</v>
      </c>
      <c r="D13575">
        <v>4.3099999999999996</v>
      </c>
      <c r="E13575" t="s">
        <v>12</v>
      </c>
      <c r="F13575">
        <v>16.59</v>
      </c>
      <c r="G13575" s="2">
        <f t="shared" si="212"/>
        <v>3.8491879350348031</v>
      </c>
      <c r="H13575" s="3">
        <v>45708</v>
      </c>
      <c r="I13575" t="s">
        <v>68</v>
      </c>
      <c r="J13575" t="s">
        <v>585</v>
      </c>
      <c r="K13575">
        <v>2025</v>
      </c>
    </row>
    <row r="13576" spans="1:11" x14ac:dyDescent="0.25">
      <c r="A13576">
        <v>211111875</v>
      </c>
      <c r="B13576" t="s">
        <v>404</v>
      </c>
      <c r="C13576" t="s">
        <v>645</v>
      </c>
      <c r="D13576">
        <v>41.86</v>
      </c>
      <c r="E13576" t="s">
        <v>12</v>
      </c>
      <c r="F13576">
        <v>165.77</v>
      </c>
      <c r="G13576" s="2">
        <f t="shared" si="212"/>
        <v>3.9601051122790256</v>
      </c>
      <c r="H13576" s="3">
        <v>45708</v>
      </c>
      <c r="I13576" t="s">
        <v>68</v>
      </c>
      <c r="J13576" t="s">
        <v>585</v>
      </c>
      <c r="K13576">
        <v>2025</v>
      </c>
    </row>
    <row r="13577" spans="1:11" x14ac:dyDescent="0.25">
      <c r="A13577">
        <v>211111875</v>
      </c>
      <c r="B13577" t="s">
        <v>404</v>
      </c>
      <c r="C13577" t="s">
        <v>632</v>
      </c>
      <c r="D13577">
        <v>46.81</v>
      </c>
      <c r="E13577" t="s">
        <v>12</v>
      </c>
      <c r="F13577">
        <v>187.71</v>
      </c>
      <c r="G13577" s="2">
        <f t="shared" si="212"/>
        <v>4.0100405896176028</v>
      </c>
      <c r="H13577" s="3">
        <v>45708</v>
      </c>
      <c r="I13577" t="s">
        <v>68</v>
      </c>
      <c r="J13577" t="s">
        <v>585</v>
      </c>
      <c r="K13577">
        <v>2025</v>
      </c>
    </row>
    <row r="13578" spans="1:11" x14ac:dyDescent="0.25">
      <c r="A13578">
        <v>211111875</v>
      </c>
      <c r="B13578" t="s">
        <v>404</v>
      </c>
      <c r="C13578" t="s">
        <v>608</v>
      </c>
      <c r="D13578">
        <v>43.53</v>
      </c>
      <c r="E13578" t="s">
        <v>12</v>
      </c>
      <c r="F13578">
        <v>172.38</v>
      </c>
      <c r="G13578" s="2">
        <f t="shared" si="212"/>
        <v>3.9600275671950378</v>
      </c>
      <c r="H13578" s="3">
        <v>45708</v>
      </c>
      <c r="I13578" t="s">
        <v>68</v>
      </c>
      <c r="J13578" t="s">
        <v>585</v>
      </c>
      <c r="K13578">
        <v>2025</v>
      </c>
    </row>
    <row r="13579" spans="1:11" x14ac:dyDescent="0.25">
      <c r="A13579">
        <v>211111875</v>
      </c>
      <c r="B13579" t="s">
        <v>404</v>
      </c>
      <c r="C13579" t="s">
        <v>633</v>
      </c>
      <c r="D13579">
        <v>27.56</v>
      </c>
      <c r="E13579" t="s">
        <v>12</v>
      </c>
      <c r="F13579">
        <v>110.52</v>
      </c>
      <c r="G13579" s="2">
        <f t="shared" si="212"/>
        <v>4.0101596516690856</v>
      </c>
      <c r="H13579" s="3">
        <v>45708</v>
      </c>
      <c r="I13579" t="s">
        <v>68</v>
      </c>
      <c r="J13579" t="s">
        <v>585</v>
      </c>
      <c r="K13579">
        <v>2025</v>
      </c>
    </row>
    <row r="13580" spans="1:11" x14ac:dyDescent="0.25">
      <c r="A13580">
        <v>211110039</v>
      </c>
      <c r="B13580" t="s">
        <v>433</v>
      </c>
      <c r="C13580" t="s">
        <v>633</v>
      </c>
      <c r="D13580">
        <v>21.18</v>
      </c>
      <c r="E13580" t="s">
        <v>12</v>
      </c>
      <c r="F13580">
        <v>89.17</v>
      </c>
      <c r="G13580" s="2">
        <f t="shared" si="212"/>
        <v>4.2101038715769592</v>
      </c>
      <c r="H13580" s="3">
        <v>45708</v>
      </c>
      <c r="I13580" t="s">
        <v>68</v>
      </c>
      <c r="J13580" t="s">
        <v>585</v>
      </c>
      <c r="K13580">
        <v>2025</v>
      </c>
    </row>
    <row r="13581" spans="1:11" x14ac:dyDescent="0.25">
      <c r="A13581">
        <v>211110545</v>
      </c>
      <c r="B13581" t="s">
        <v>434</v>
      </c>
      <c r="C13581" t="s">
        <v>599</v>
      </c>
      <c r="D13581">
        <v>22.57</v>
      </c>
      <c r="E13581" t="s">
        <v>12</v>
      </c>
      <c r="F13581">
        <v>104.05</v>
      </c>
      <c r="G13581" s="2">
        <f t="shared" si="212"/>
        <v>4.6101019051838721</v>
      </c>
      <c r="H13581" s="3">
        <v>45708</v>
      </c>
      <c r="I13581" t="s">
        <v>68</v>
      </c>
      <c r="J13581" t="s">
        <v>585</v>
      </c>
      <c r="K13581">
        <v>2025</v>
      </c>
    </row>
    <row r="13582" spans="1:11" x14ac:dyDescent="0.25">
      <c r="A13582">
        <v>211111992</v>
      </c>
      <c r="B13582" t="s">
        <v>193</v>
      </c>
      <c r="C13582" t="s">
        <v>49</v>
      </c>
      <c r="D13582">
        <v>14.4</v>
      </c>
      <c r="E13582" t="s">
        <v>12</v>
      </c>
      <c r="F13582">
        <v>53.71</v>
      </c>
      <c r="G13582" s="2">
        <f t="shared" si="212"/>
        <v>3.7298611111111111</v>
      </c>
      <c r="H13582" s="3">
        <v>45708</v>
      </c>
      <c r="I13582" t="s">
        <v>68</v>
      </c>
      <c r="J13582" t="s">
        <v>585</v>
      </c>
      <c r="K13582">
        <v>2025</v>
      </c>
    </row>
    <row r="13583" spans="1:11" x14ac:dyDescent="0.25">
      <c r="A13583">
        <v>211111992</v>
      </c>
      <c r="B13583" t="s">
        <v>193</v>
      </c>
      <c r="C13583" t="s">
        <v>15</v>
      </c>
      <c r="D13583">
        <v>10.7</v>
      </c>
      <c r="E13583" t="s">
        <v>12</v>
      </c>
      <c r="F13583">
        <v>21.94</v>
      </c>
      <c r="G13583" s="2">
        <f t="shared" si="212"/>
        <v>2.0504672897196263</v>
      </c>
      <c r="H13583" s="3">
        <v>45708</v>
      </c>
      <c r="I13583" t="s">
        <v>68</v>
      </c>
      <c r="J13583" t="s">
        <v>585</v>
      </c>
      <c r="K13583">
        <v>2025</v>
      </c>
    </row>
    <row r="13584" spans="1:11" x14ac:dyDescent="0.25">
      <c r="A13584">
        <v>211111992</v>
      </c>
      <c r="B13584" t="s">
        <v>193</v>
      </c>
      <c r="C13584" t="s">
        <v>616</v>
      </c>
      <c r="D13584">
        <v>4.9000000000000004</v>
      </c>
      <c r="E13584" t="s">
        <v>12</v>
      </c>
      <c r="F13584">
        <v>15.93</v>
      </c>
      <c r="G13584" s="2">
        <f t="shared" si="212"/>
        <v>3.251020408163265</v>
      </c>
      <c r="H13584" s="3">
        <v>45708</v>
      </c>
      <c r="I13584" t="s">
        <v>68</v>
      </c>
      <c r="J13584" t="s">
        <v>585</v>
      </c>
      <c r="K13584">
        <v>2025</v>
      </c>
    </row>
    <row r="13585" spans="1:11" x14ac:dyDescent="0.25">
      <c r="A13585">
        <v>211111922</v>
      </c>
      <c r="B13585" t="s">
        <v>191</v>
      </c>
      <c r="C13585" t="s">
        <v>192</v>
      </c>
      <c r="D13585">
        <v>11.13</v>
      </c>
      <c r="E13585" t="s">
        <v>12</v>
      </c>
      <c r="F13585">
        <v>27.83</v>
      </c>
      <c r="G13585" s="2">
        <f t="shared" si="212"/>
        <v>2.5004492362982926</v>
      </c>
      <c r="H13585" s="3">
        <v>45708</v>
      </c>
      <c r="I13585" t="s">
        <v>68</v>
      </c>
      <c r="J13585" t="s">
        <v>585</v>
      </c>
      <c r="K13585">
        <v>2025</v>
      </c>
    </row>
    <row r="13586" spans="1:11" x14ac:dyDescent="0.25">
      <c r="A13586">
        <v>211111922</v>
      </c>
      <c r="B13586" t="s">
        <v>191</v>
      </c>
      <c r="C13586" t="s">
        <v>49</v>
      </c>
      <c r="D13586">
        <v>30.8</v>
      </c>
      <c r="E13586" t="s">
        <v>12</v>
      </c>
      <c r="F13586">
        <v>114.88</v>
      </c>
      <c r="G13586" s="2">
        <f t="shared" si="212"/>
        <v>3.7298701298701298</v>
      </c>
      <c r="H13586" s="3">
        <v>45708</v>
      </c>
      <c r="I13586" t="s">
        <v>68</v>
      </c>
      <c r="J13586" t="s">
        <v>585</v>
      </c>
      <c r="K13586">
        <v>2025</v>
      </c>
    </row>
    <row r="13587" spans="1:11" x14ac:dyDescent="0.25">
      <c r="A13587">
        <v>211111922</v>
      </c>
      <c r="B13587" t="s">
        <v>191</v>
      </c>
      <c r="C13587" t="s">
        <v>128</v>
      </c>
      <c r="D13587">
        <v>11.73</v>
      </c>
      <c r="E13587" t="s">
        <v>12</v>
      </c>
      <c r="F13587">
        <v>55.25</v>
      </c>
      <c r="G13587" s="2">
        <f t="shared" si="212"/>
        <v>4.7101449275362315</v>
      </c>
      <c r="H13587" s="3">
        <v>45708</v>
      </c>
      <c r="I13587" t="s">
        <v>68</v>
      </c>
      <c r="J13587" t="s">
        <v>585</v>
      </c>
      <c r="K13587">
        <v>2025</v>
      </c>
    </row>
    <row r="13588" spans="1:11" x14ac:dyDescent="0.25">
      <c r="A13588">
        <v>211111922</v>
      </c>
      <c r="B13588" t="s">
        <v>191</v>
      </c>
      <c r="C13588" t="s">
        <v>15</v>
      </c>
      <c r="D13588">
        <v>43.3</v>
      </c>
      <c r="E13588" t="s">
        <v>12</v>
      </c>
      <c r="F13588">
        <v>88.77</v>
      </c>
      <c r="G13588" s="2">
        <f t="shared" si="212"/>
        <v>2.0501154734411084</v>
      </c>
      <c r="H13588" s="3">
        <v>45708</v>
      </c>
      <c r="I13588" t="s">
        <v>68</v>
      </c>
      <c r="J13588" t="s">
        <v>585</v>
      </c>
      <c r="K13588">
        <v>2025</v>
      </c>
    </row>
    <row r="13589" spans="1:11" x14ac:dyDescent="0.25">
      <c r="A13589">
        <v>211111922</v>
      </c>
      <c r="B13589" t="s">
        <v>191</v>
      </c>
      <c r="C13589" t="s">
        <v>94</v>
      </c>
      <c r="D13589">
        <v>5.4</v>
      </c>
      <c r="E13589" t="s">
        <v>12</v>
      </c>
      <c r="F13589">
        <v>8.64</v>
      </c>
      <c r="G13589" s="2">
        <f t="shared" si="212"/>
        <v>1.6</v>
      </c>
      <c r="H13589" s="3">
        <v>45708</v>
      </c>
      <c r="I13589" t="s">
        <v>68</v>
      </c>
      <c r="J13589" t="s">
        <v>585</v>
      </c>
      <c r="K13589">
        <v>2025</v>
      </c>
    </row>
    <row r="13590" spans="1:11" x14ac:dyDescent="0.25">
      <c r="A13590">
        <v>211111219</v>
      </c>
      <c r="B13590" t="s">
        <v>400</v>
      </c>
      <c r="C13590" t="s">
        <v>49</v>
      </c>
      <c r="D13590">
        <v>9</v>
      </c>
      <c r="E13590" t="s">
        <v>12</v>
      </c>
      <c r="F13590">
        <v>33.57</v>
      </c>
      <c r="G13590" s="2">
        <f t="shared" si="212"/>
        <v>3.73</v>
      </c>
      <c r="H13590" s="3">
        <v>45708</v>
      </c>
      <c r="I13590" t="s">
        <v>68</v>
      </c>
      <c r="J13590" t="s">
        <v>585</v>
      </c>
      <c r="K13590">
        <v>2025</v>
      </c>
    </row>
    <row r="13591" spans="1:11" x14ac:dyDescent="0.25">
      <c r="A13591">
        <v>211111219</v>
      </c>
      <c r="B13591" t="s">
        <v>400</v>
      </c>
      <c r="C13591" t="s">
        <v>154</v>
      </c>
      <c r="D13591">
        <v>8</v>
      </c>
      <c r="E13591" t="s">
        <v>12</v>
      </c>
      <c r="F13591">
        <v>16.8</v>
      </c>
      <c r="G13591" s="2">
        <f t="shared" ref="G13591:G13654" si="213">F13591/D13591</f>
        <v>2.1</v>
      </c>
      <c r="H13591" s="3">
        <v>45708</v>
      </c>
      <c r="I13591" t="s">
        <v>68</v>
      </c>
      <c r="J13591" t="s">
        <v>585</v>
      </c>
      <c r="K13591">
        <v>2025</v>
      </c>
    </row>
    <row r="13592" spans="1:11" x14ac:dyDescent="0.25">
      <c r="A13592">
        <v>211111219</v>
      </c>
      <c r="B13592" t="s">
        <v>400</v>
      </c>
      <c r="C13592" t="s">
        <v>94</v>
      </c>
      <c r="D13592">
        <v>1.9</v>
      </c>
      <c r="E13592" t="s">
        <v>12</v>
      </c>
      <c r="F13592">
        <v>3.04</v>
      </c>
      <c r="G13592" s="2">
        <f t="shared" si="213"/>
        <v>1.6</v>
      </c>
      <c r="H13592" s="3">
        <v>45708</v>
      </c>
      <c r="I13592" t="s">
        <v>68</v>
      </c>
      <c r="J13592" t="s">
        <v>585</v>
      </c>
      <c r="K13592">
        <v>2025</v>
      </c>
    </row>
    <row r="13593" spans="1:11" x14ac:dyDescent="0.25">
      <c r="A13593">
        <v>211111219</v>
      </c>
      <c r="B13593" t="s">
        <v>400</v>
      </c>
      <c r="C13593" t="s">
        <v>616</v>
      </c>
      <c r="D13593">
        <v>4.47</v>
      </c>
      <c r="E13593" t="s">
        <v>12</v>
      </c>
      <c r="F13593">
        <v>14.53</v>
      </c>
      <c r="G13593" s="2">
        <f t="shared" si="213"/>
        <v>3.2505592841163313</v>
      </c>
      <c r="H13593" s="3">
        <v>45708</v>
      </c>
      <c r="I13593" t="s">
        <v>68</v>
      </c>
      <c r="J13593" t="s">
        <v>585</v>
      </c>
      <c r="K13593">
        <v>2025</v>
      </c>
    </row>
    <row r="13594" spans="1:11" x14ac:dyDescent="0.25">
      <c r="A13594">
        <v>211111219</v>
      </c>
      <c r="B13594" t="s">
        <v>400</v>
      </c>
      <c r="C13594" t="s">
        <v>598</v>
      </c>
      <c r="D13594">
        <v>4.6900000000000004</v>
      </c>
      <c r="E13594" t="s">
        <v>12</v>
      </c>
      <c r="F13594">
        <v>33.159999999999997</v>
      </c>
      <c r="G13594" s="2">
        <f t="shared" si="213"/>
        <v>7.0703624733475463</v>
      </c>
      <c r="H13594" s="3">
        <v>45708</v>
      </c>
      <c r="I13594" t="s">
        <v>68</v>
      </c>
      <c r="J13594" t="s">
        <v>585</v>
      </c>
      <c r="K13594">
        <v>2025</v>
      </c>
    </row>
    <row r="13595" spans="1:11" x14ac:dyDescent="0.25">
      <c r="A13595">
        <v>211111193</v>
      </c>
      <c r="B13595" t="s">
        <v>300</v>
      </c>
      <c r="C13595" t="s">
        <v>39</v>
      </c>
      <c r="D13595">
        <v>33.5</v>
      </c>
      <c r="E13595" t="s">
        <v>12</v>
      </c>
      <c r="F13595">
        <v>121.61</v>
      </c>
      <c r="G13595" s="2">
        <f t="shared" si="213"/>
        <v>3.6301492537313433</v>
      </c>
      <c r="H13595" s="3">
        <v>45708</v>
      </c>
      <c r="I13595" t="s">
        <v>148</v>
      </c>
      <c r="J13595" t="s">
        <v>585</v>
      </c>
      <c r="K13595">
        <v>2025</v>
      </c>
    </row>
    <row r="13596" spans="1:11" x14ac:dyDescent="0.25">
      <c r="A13596">
        <v>211111595</v>
      </c>
      <c r="B13596" t="s">
        <v>258</v>
      </c>
      <c r="C13596" t="s">
        <v>128</v>
      </c>
      <c r="D13596">
        <v>2.8</v>
      </c>
      <c r="E13596" t="s">
        <v>12</v>
      </c>
      <c r="F13596">
        <v>12.99</v>
      </c>
      <c r="G13596" s="2">
        <f t="shared" si="213"/>
        <v>4.6392857142857142</v>
      </c>
      <c r="H13596" s="3">
        <v>45708</v>
      </c>
      <c r="I13596" t="s">
        <v>42</v>
      </c>
      <c r="J13596" t="s">
        <v>585</v>
      </c>
      <c r="K13596">
        <v>2025</v>
      </c>
    </row>
    <row r="13597" spans="1:11" x14ac:dyDescent="0.25">
      <c r="A13597">
        <v>211121278</v>
      </c>
      <c r="B13597" t="s">
        <v>212</v>
      </c>
      <c r="C13597" t="s">
        <v>213</v>
      </c>
      <c r="D13597">
        <v>26.1</v>
      </c>
      <c r="E13597" t="s">
        <v>12</v>
      </c>
      <c r="F13597">
        <v>5.22</v>
      </c>
      <c r="G13597" s="2">
        <f t="shared" si="213"/>
        <v>0.19999999999999998</v>
      </c>
      <c r="H13597" s="3">
        <v>45708</v>
      </c>
      <c r="I13597" t="s">
        <v>148</v>
      </c>
      <c r="J13597" t="s">
        <v>585</v>
      </c>
      <c r="K13597">
        <v>2025</v>
      </c>
    </row>
    <row r="13598" spans="1:11" x14ac:dyDescent="0.25">
      <c r="A13598">
        <v>211121278</v>
      </c>
      <c r="B13598" t="s">
        <v>212</v>
      </c>
      <c r="C13598" t="s">
        <v>317</v>
      </c>
      <c r="D13598">
        <v>49.6</v>
      </c>
      <c r="E13598" t="s">
        <v>12</v>
      </c>
      <c r="F13598">
        <v>12.4</v>
      </c>
      <c r="G13598" s="2">
        <f t="shared" si="213"/>
        <v>0.25</v>
      </c>
      <c r="H13598" s="3">
        <v>45708</v>
      </c>
      <c r="I13598" t="s">
        <v>148</v>
      </c>
      <c r="J13598" t="s">
        <v>585</v>
      </c>
      <c r="K13598">
        <v>2025</v>
      </c>
    </row>
    <row r="13599" spans="1:11" x14ac:dyDescent="0.25">
      <c r="A13599">
        <v>211121278</v>
      </c>
      <c r="B13599" t="s">
        <v>212</v>
      </c>
      <c r="C13599" t="s">
        <v>214</v>
      </c>
      <c r="D13599">
        <v>13</v>
      </c>
      <c r="E13599" t="s">
        <v>12</v>
      </c>
      <c r="F13599">
        <v>2.6</v>
      </c>
      <c r="G13599" s="2">
        <f t="shared" si="213"/>
        <v>0.2</v>
      </c>
      <c r="H13599" s="3">
        <v>45708</v>
      </c>
      <c r="I13599" t="s">
        <v>148</v>
      </c>
      <c r="J13599" t="s">
        <v>585</v>
      </c>
      <c r="K13599">
        <v>2025</v>
      </c>
    </row>
    <row r="13600" spans="1:11" x14ac:dyDescent="0.25">
      <c r="A13600">
        <v>211121278</v>
      </c>
      <c r="B13600" t="s">
        <v>212</v>
      </c>
      <c r="C13600" t="s">
        <v>215</v>
      </c>
      <c r="D13600">
        <v>90</v>
      </c>
      <c r="E13600" t="s">
        <v>21</v>
      </c>
      <c r="F13600">
        <v>54</v>
      </c>
      <c r="G13600" s="2">
        <f t="shared" si="213"/>
        <v>0.6</v>
      </c>
      <c r="H13600" s="3">
        <v>45708</v>
      </c>
      <c r="I13600" t="s">
        <v>148</v>
      </c>
      <c r="J13600" t="s">
        <v>585</v>
      </c>
      <c r="K13600">
        <v>2025</v>
      </c>
    </row>
    <row r="13601" spans="1:11" x14ac:dyDescent="0.25">
      <c r="A13601">
        <v>211110950</v>
      </c>
      <c r="B13601" t="s">
        <v>194</v>
      </c>
      <c r="C13601" t="s">
        <v>195</v>
      </c>
      <c r="D13601">
        <v>880</v>
      </c>
      <c r="E13601" t="s">
        <v>12</v>
      </c>
      <c r="F13601">
        <v>52.8</v>
      </c>
      <c r="G13601" s="2">
        <f t="shared" si="213"/>
        <v>0.06</v>
      </c>
      <c r="H13601" s="3">
        <v>45708</v>
      </c>
      <c r="I13601" t="s">
        <v>25</v>
      </c>
      <c r="J13601" t="s">
        <v>585</v>
      </c>
      <c r="K13601">
        <v>2025</v>
      </c>
    </row>
    <row r="13602" spans="1:11" x14ac:dyDescent="0.25">
      <c r="A13602">
        <v>211111296</v>
      </c>
      <c r="B13602" t="s">
        <v>279</v>
      </c>
      <c r="C13602" t="s">
        <v>593</v>
      </c>
      <c r="D13602">
        <v>14.03</v>
      </c>
      <c r="E13602" t="s">
        <v>12</v>
      </c>
      <c r="F13602">
        <v>47.28</v>
      </c>
      <c r="G13602" s="2">
        <f t="shared" si="213"/>
        <v>3.3699215965787599</v>
      </c>
      <c r="H13602" s="3">
        <v>45708</v>
      </c>
      <c r="I13602" t="s">
        <v>68</v>
      </c>
      <c r="J13602" t="s">
        <v>585</v>
      </c>
      <c r="K13602">
        <v>2025</v>
      </c>
    </row>
    <row r="13603" spans="1:11" x14ac:dyDescent="0.25">
      <c r="A13603">
        <v>211111638</v>
      </c>
      <c r="B13603" t="s">
        <v>575</v>
      </c>
      <c r="C13603" t="s">
        <v>703</v>
      </c>
      <c r="D13603">
        <v>100</v>
      </c>
      <c r="E13603" t="s">
        <v>21</v>
      </c>
      <c r="F13603">
        <v>7500</v>
      </c>
      <c r="G13603" s="2">
        <f t="shared" si="213"/>
        <v>75</v>
      </c>
      <c r="H13603" s="3">
        <v>45709</v>
      </c>
      <c r="I13603" t="s">
        <v>141</v>
      </c>
      <c r="J13603" t="s">
        <v>585</v>
      </c>
      <c r="K13603">
        <v>2025</v>
      </c>
    </row>
    <row r="13604" spans="1:11" x14ac:dyDescent="0.25">
      <c r="A13604">
        <v>211112241</v>
      </c>
      <c r="B13604" t="s">
        <v>333</v>
      </c>
      <c r="C13604" t="s">
        <v>49</v>
      </c>
      <c r="D13604">
        <v>55.9</v>
      </c>
      <c r="E13604" t="s">
        <v>12</v>
      </c>
      <c r="F13604">
        <v>202.92</v>
      </c>
      <c r="G13604" s="2">
        <f t="shared" si="213"/>
        <v>3.6300536672629695</v>
      </c>
      <c r="H13604" s="3">
        <v>45709</v>
      </c>
      <c r="I13604" t="s">
        <v>33</v>
      </c>
      <c r="J13604" t="s">
        <v>585</v>
      </c>
      <c r="K13604">
        <v>2025</v>
      </c>
    </row>
    <row r="13605" spans="1:11" x14ac:dyDescent="0.25">
      <c r="A13605">
        <v>211112073</v>
      </c>
      <c r="B13605" t="s">
        <v>329</v>
      </c>
      <c r="C13605" t="s">
        <v>94</v>
      </c>
      <c r="D13605">
        <v>2.95</v>
      </c>
      <c r="E13605" t="s">
        <v>12</v>
      </c>
      <c r="F13605">
        <v>4.43</v>
      </c>
      <c r="G13605" s="2">
        <f t="shared" si="213"/>
        <v>1.5016949152542372</v>
      </c>
      <c r="H13605" s="3">
        <v>45709</v>
      </c>
      <c r="I13605" t="s">
        <v>33</v>
      </c>
      <c r="J13605" t="s">
        <v>585</v>
      </c>
      <c r="K13605">
        <v>2025</v>
      </c>
    </row>
    <row r="13606" spans="1:11" x14ac:dyDescent="0.25">
      <c r="A13606">
        <v>211112073</v>
      </c>
      <c r="B13606" t="s">
        <v>329</v>
      </c>
      <c r="C13606" t="s">
        <v>18</v>
      </c>
      <c r="D13606">
        <v>267.2</v>
      </c>
      <c r="E13606" t="s">
        <v>12</v>
      </c>
      <c r="F13606">
        <v>643.95000000000005</v>
      </c>
      <c r="G13606" s="2">
        <f t="shared" si="213"/>
        <v>2.4099925149700603</v>
      </c>
      <c r="H13606" s="3">
        <v>45709</v>
      </c>
      <c r="I13606" t="s">
        <v>33</v>
      </c>
      <c r="J13606" t="s">
        <v>585</v>
      </c>
      <c r="K13606">
        <v>2025</v>
      </c>
    </row>
    <row r="13607" spans="1:11" x14ac:dyDescent="0.25">
      <c r="A13607">
        <v>211112073</v>
      </c>
      <c r="B13607" t="s">
        <v>329</v>
      </c>
      <c r="C13607" t="s">
        <v>634</v>
      </c>
      <c r="D13607">
        <v>12.23</v>
      </c>
      <c r="E13607" t="s">
        <v>12</v>
      </c>
      <c r="F13607">
        <v>49.04</v>
      </c>
      <c r="G13607" s="2">
        <f t="shared" si="213"/>
        <v>4.0098119378577266</v>
      </c>
      <c r="H13607" s="3">
        <v>45709</v>
      </c>
      <c r="I13607" t="s">
        <v>33</v>
      </c>
      <c r="J13607" t="s">
        <v>585</v>
      </c>
      <c r="K13607">
        <v>2025</v>
      </c>
    </row>
    <row r="13608" spans="1:11" x14ac:dyDescent="0.25">
      <c r="A13608">
        <v>211112073</v>
      </c>
      <c r="B13608" t="s">
        <v>329</v>
      </c>
      <c r="C13608" t="s">
        <v>592</v>
      </c>
      <c r="D13608">
        <v>24.22</v>
      </c>
      <c r="E13608" t="s">
        <v>12</v>
      </c>
      <c r="F13608">
        <v>76.290000000000006</v>
      </c>
      <c r="G13608" s="2">
        <f t="shared" si="213"/>
        <v>3.1498761354252687</v>
      </c>
      <c r="H13608" s="3">
        <v>45709</v>
      </c>
      <c r="I13608" t="s">
        <v>33</v>
      </c>
      <c r="J13608" t="s">
        <v>585</v>
      </c>
      <c r="K13608">
        <v>2025</v>
      </c>
    </row>
    <row r="13609" spans="1:11" x14ac:dyDescent="0.25">
      <c r="A13609">
        <v>211112073</v>
      </c>
      <c r="B13609" t="s">
        <v>329</v>
      </c>
      <c r="C13609" t="s">
        <v>514</v>
      </c>
      <c r="D13609">
        <v>11.34</v>
      </c>
      <c r="E13609" t="s">
        <v>12</v>
      </c>
      <c r="F13609">
        <v>34.590000000000003</v>
      </c>
      <c r="G13609" s="2">
        <f t="shared" si="213"/>
        <v>3.0502645502645507</v>
      </c>
      <c r="H13609" s="3">
        <v>45709</v>
      </c>
      <c r="I13609" t="s">
        <v>33</v>
      </c>
      <c r="J13609" t="s">
        <v>585</v>
      </c>
      <c r="K13609">
        <v>2025</v>
      </c>
    </row>
    <row r="13610" spans="1:11" x14ac:dyDescent="0.25">
      <c r="A13610">
        <v>211112249</v>
      </c>
      <c r="B13610" t="s">
        <v>114</v>
      </c>
      <c r="C13610" t="s">
        <v>161</v>
      </c>
      <c r="D13610">
        <v>20.3</v>
      </c>
      <c r="E13610" t="s">
        <v>12</v>
      </c>
      <c r="F13610">
        <v>69.22</v>
      </c>
      <c r="G13610" s="2">
        <f t="shared" si="213"/>
        <v>3.4098522167487682</v>
      </c>
      <c r="H13610" s="3">
        <v>45709</v>
      </c>
      <c r="I13610" t="s">
        <v>33</v>
      </c>
      <c r="J13610" t="s">
        <v>585</v>
      </c>
      <c r="K13610">
        <v>2025</v>
      </c>
    </row>
    <row r="13611" spans="1:11" x14ac:dyDescent="0.25">
      <c r="A13611">
        <v>211112249</v>
      </c>
      <c r="B13611" t="s">
        <v>114</v>
      </c>
      <c r="C13611" t="s">
        <v>51</v>
      </c>
      <c r="D13611">
        <v>15.6</v>
      </c>
      <c r="E13611" t="s">
        <v>12</v>
      </c>
      <c r="F13611">
        <v>50.7</v>
      </c>
      <c r="G13611" s="2">
        <f t="shared" si="213"/>
        <v>3.2500000000000004</v>
      </c>
      <c r="H13611" s="3">
        <v>45709</v>
      </c>
      <c r="I13611" t="s">
        <v>33</v>
      </c>
      <c r="J13611" t="s">
        <v>585</v>
      </c>
      <c r="K13611">
        <v>2025</v>
      </c>
    </row>
    <row r="13612" spans="1:11" x14ac:dyDescent="0.25">
      <c r="A13612">
        <v>211112249</v>
      </c>
      <c r="B13612" t="s">
        <v>114</v>
      </c>
      <c r="C13612" t="s">
        <v>690</v>
      </c>
      <c r="D13612">
        <v>5.78</v>
      </c>
      <c r="E13612" t="s">
        <v>12</v>
      </c>
      <c r="F13612">
        <v>19.649999999999999</v>
      </c>
      <c r="G13612" s="2">
        <f t="shared" si="213"/>
        <v>3.3996539792387539</v>
      </c>
      <c r="H13612" s="3">
        <v>45709</v>
      </c>
      <c r="I13612" t="s">
        <v>33</v>
      </c>
      <c r="J13612" t="s">
        <v>585</v>
      </c>
      <c r="K13612">
        <v>2025</v>
      </c>
    </row>
    <row r="13613" spans="1:11" x14ac:dyDescent="0.25">
      <c r="A13613">
        <v>211112249</v>
      </c>
      <c r="B13613" t="s">
        <v>114</v>
      </c>
      <c r="C13613" t="s">
        <v>623</v>
      </c>
      <c r="D13613">
        <v>7.61</v>
      </c>
      <c r="E13613" t="s">
        <v>12</v>
      </c>
      <c r="F13613">
        <v>26.25</v>
      </c>
      <c r="G13613" s="2">
        <f t="shared" si="213"/>
        <v>3.4494086727989486</v>
      </c>
      <c r="H13613" s="3">
        <v>45709</v>
      </c>
      <c r="I13613" t="s">
        <v>33</v>
      </c>
      <c r="J13613" t="s">
        <v>585</v>
      </c>
      <c r="K13613">
        <v>2025</v>
      </c>
    </row>
    <row r="13614" spans="1:11" x14ac:dyDescent="0.25">
      <c r="A13614">
        <v>211111625</v>
      </c>
      <c r="B13614" t="s">
        <v>284</v>
      </c>
      <c r="C13614" t="s">
        <v>704</v>
      </c>
      <c r="D13614">
        <v>350</v>
      </c>
      <c r="E13614" t="s">
        <v>21</v>
      </c>
      <c r="F13614">
        <v>259</v>
      </c>
      <c r="G13614" s="2">
        <f t="shared" si="213"/>
        <v>0.74</v>
      </c>
      <c r="H13614" s="3">
        <v>45709</v>
      </c>
      <c r="I13614" t="s">
        <v>148</v>
      </c>
      <c r="J13614" t="s">
        <v>585</v>
      </c>
      <c r="K13614">
        <v>2025</v>
      </c>
    </row>
    <row r="13615" spans="1:11" x14ac:dyDescent="0.25">
      <c r="A13615">
        <v>211110472</v>
      </c>
      <c r="B13615" t="s">
        <v>80</v>
      </c>
      <c r="C13615" t="s">
        <v>190</v>
      </c>
      <c r="D13615">
        <v>19.399999999999999</v>
      </c>
      <c r="E13615" t="s">
        <v>12</v>
      </c>
      <c r="F13615">
        <v>49.08</v>
      </c>
      <c r="G13615" s="2">
        <f t="shared" si="213"/>
        <v>2.5298969072164947</v>
      </c>
      <c r="H13615" s="3">
        <v>45709</v>
      </c>
      <c r="I13615" t="s">
        <v>68</v>
      </c>
      <c r="J13615" t="s">
        <v>585</v>
      </c>
      <c r="K13615">
        <v>2025</v>
      </c>
    </row>
    <row r="13616" spans="1:11" x14ac:dyDescent="0.25">
      <c r="A13616">
        <v>211111972</v>
      </c>
      <c r="B13616" t="s">
        <v>252</v>
      </c>
      <c r="C13616" t="s">
        <v>45</v>
      </c>
      <c r="D13616">
        <v>95.8</v>
      </c>
      <c r="E13616" t="s">
        <v>12</v>
      </c>
      <c r="F13616">
        <v>241.42</v>
      </c>
      <c r="G13616" s="2">
        <f t="shared" si="213"/>
        <v>2.5200417536534445</v>
      </c>
      <c r="H13616" s="3">
        <v>45709</v>
      </c>
      <c r="I13616" t="s">
        <v>33</v>
      </c>
      <c r="J13616" t="s">
        <v>585</v>
      </c>
      <c r="K13616">
        <v>2025</v>
      </c>
    </row>
    <row r="13617" spans="1:11" x14ac:dyDescent="0.25">
      <c r="A13617">
        <v>211111972</v>
      </c>
      <c r="B13617" t="s">
        <v>252</v>
      </c>
      <c r="C13617" t="s">
        <v>518</v>
      </c>
      <c r="D13617">
        <v>11.84</v>
      </c>
      <c r="E13617" t="s">
        <v>12</v>
      </c>
      <c r="F13617">
        <v>37.53</v>
      </c>
      <c r="G13617" s="2">
        <f t="shared" si="213"/>
        <v>3.1697635135135136</v>
      </c>
      <c r="H13617" s="3">
        <v>45709</v>
      </c>
      <c r="I13617" t="s">
        <v>33</v>
      </c>
      <c r="J13617" t="s">
        <v>585</v>
      </c>
      <c r="K13617">
        <v>2025</v>
      </c>
    </row>
    <row r="13618" spans="1:11" x14ac:dyDescent="0.25">
      <c r="A13618">
        <v>211111295</v>
      </c>
      <c r="B13618" t="s">
        <v>295</v>
      </c>
      <c r="C13618" t="s">
        <v>614</v>
      </c>
      <c r="D13618">
        <v>30.82</v>
      </c>
      <c r="E13618" t="s">
        <v>12</v>
      </c>
      <c r="F13618">
        <v>115.58</v>
      </c>
      <c r="G13618" s="2">
        <f t="shared" si="213"/>
        <v>3.7501622323166774</v>
      </c>
      <c r="H13618" s="3">
        <v>45709</v>
      </c>
      <c r="I13618" t="s">
        <v>42</v>
      </c>
      <c r="J13618" t="s">
        <v>585</v>
      </c>
      <c r="K13618">
        <v>2025</v>
      </c>
    </row>
    <row r="13619" spans="1:11" x14ac:dyDescent="0.25">
      <c r="A13619">
        <v>211111295</v>
      </c>
      <c r="B13619" t="s">
        <v>295</v>
      </c>
      <c r="C13619" t="s">
        <v>599</v>
      </c>
      <c r="D13619">
        <v>11.55</v>
      </c>
      <c r="E13619" t="s">
        <v>12</v>
      </c>
      <c r="F13619">
        <v>48.05</v>
      </c>
      <c r="G13619" s="2">
        <f t="shared" si="213"/>
        <v>4.1601731601731595</v>
      </c>
      <c r="H13619" s="3">
        <v>45709</v>
      </c>
      <c r="I13619" t="s">
        <v>42</v>
      </c>
      <c r="J13619" t="s">
        <v>585</v>
      </c>
      <c r="K13619">
        <v>2025</v>
      </c>
    </row>
    <row r="13620" spans="1:11" x14ac:dyDescent="0.25">
      <c r="A13620">
        <v>211111295</v>
      </c>
      <c r="B13620" t="s">
        <v>295</v>
      </c>
      <c r="C13620" t="s">
        <v>593</v>
      </c>
      <c r="D13620">
        <v>7.05</v>
      </c>
      <c r="E13620" t="s">
        <v>12</v>
      </c>
      <c r="F13620">
        <v>23.76</v>
      </c>
      <c r="G13620" s="2">
        <f t="shared" si="213"/>
        <v>3.3702127659574472</v>
      </c>
      <c r="H13620" s="3">
        <v>45709</v>
      </c>
      <c r="I13620" t="s">
        <v>42</v>
      </c>
      <c r="J13620" t="s">
        <v>585</v>
      </c>
      <c r="K13620">
        <v>2025</v>
      </c>
    </row>
    <row r="13621" spans="1:11" x14ac:dyDescent="0.25">
      <c r="A13621">
        <v>211110024</v>
      </c>
      <c r="B13621" t="s">
        <v>262</v>
      </c>
      <c r="C13621" t="s">
        <v>592</v>
      </c>
      <c r="D13621">
        <v>12.48</v>
      </c>
      <c r="E13621" t="s">
        <v>12</v>
      </c>
      <c r="F13621">
        <v>40.56</v>
      </c>
      <c r="G13621" s="2">
        <f t="shared" si="213"/>
        <v>3.25</v>
      </c>
      <c r="H13621" s="3">
        <v>45709</v>
      </c>
      <c r="I13621" t="s">
        <v>42</v>
      </c>
      <c r="J13621" t="s">
        <v>585</v>
      </c>
      <c r="K13621">
        <v>2025</v>
      </c>
    </row>
    <row r="13622" spans="1:11" x14ac:dyDescent="0.25">
      <c r="A13622">
        <v>211110024</v>
      </c>
      <c r="B13622" t="s">
        <v>262</v>
      </c>
      <c r="C13622" t="s">
        <v>514</v>
      </c>
      <c r="D13622">
        <v>11.26</v>
      </c>
      <c r="E13622" t="s">
        <v>12</v>
      </c>
      <c r="F13622">
        <v>35.47</v>
      </c>
      <c r="G13622" s="2">
        <f t="shared" si="213"/>
        <v>3.1500888099467139</v>
      </c>
      <c r="H13622" s="3">
        <v>45709</v>
      </c>
      <c r="I13622" t="s">
        <v>42</v>
      </c>
      <c r="J13622" t="s">
        <v>585</v>
      </c>
      <c r="K13622">
        <v>2025</v>
      </c>
    </row>
    <row r="13623" spans="1:11" x14ac:dyDescent="0.25">
      <c r="A13623">
        <v>211110024</v>
      </c>
      <c r="B13623" t="s">
        <v>262</v>
      </c>
      <c r="C13623" t="s">
        <v>600</v>
      </c>
      <c r="D13623">
        <v>7.63</v>
      </c>
      <c r="E13623" t="s">
        <v>12</v>
      </c>
      <c r="F13623">
        <v>25.18</v>
      </c>
      <c r="G13623" s="2">
        <f t="shared" si="213"/>
        <v>3.3001310615989516</v>
      </c>
      <c r="H13623" s="3">
        <v>45709</v>
      </c>
      <c r="I13623" t="s">
        <v>42</v>
      </c>
      <c r="J13623" t="s">
        <v>585</v>
      </c>
      <c r="K13623">
        <v>2025</v>
      </c>
    </row>
    <row r="13624" spans="1:11" x14ac:dyDescent="0.25">
      <c r="A13624">
        <v>211112429</v>
      </c>
      <c r="B13624" t="s">
        <v>409</v>
      </c>
      <c r="C13624" t="s">
        <v>637</v>
      </c>
      <c r="D13624">
        <v>15.72</v>
      </c>
      <c r="E13624" t="s">
        <v>12</v>
      </c>
      <c r="F13624">
        <v>52.66</v>
      </c>
      <c r="G13624" s="2">
        <f t="shared" si="213"/>
        <v>3.3498727735368954</v>
      </c>
      <c r="H13624" s="3">
        <v>45709</v>
      </c>
      <c r="I13624" t="s">
        <v>33</v>
      </c>
      <c r="J13624" t="s">
        <v>585</v>
      </c>
      <c r="K13624">
        <v>2025</v>
      </c>
    </row>
    <row r="13625" spans="1:11" x14ac:dyDescent="0.25">
      <c r="A13625">
        <v>211111305</v>
      </c>
      <c r="B13625" t="s">
        <v>124</v>
      </c>
      <c r="C13625" t="s">
        <v>11</v>
      </c>
      <c r="D13625">
        <v>72.5</v>
      </c>
      <c r="E13625" t="s">
        <v>12</v>
      </c>
      <c r="F13625">
        <v>221.13</v>
      </c>
      <c r="G13625" s="2">
        <f t="shared" si="213"/>
        <v>3.0500689655172413</v>
      </c>
      <c r="H13625" s="3">
        <v>45709</v>
      </c>
      <c r="I13625" t="s">
        <v>33</v>
      </c>
      <c r="J13625" t="s">
        <v>585</v>
      </c>
      <c r="K13625">
        <v>2025</v>
      </c>
    </row>
    <row r="13626" spans="1:11" x14ac:dyDescent="0.25">
      <c r="A13626">
        <v>211111989</v>
      </c>
      <c r="B13626" t="s">
        <v>227</v>
      </c>
      <c r="C13626" t="s">
        <v>281</v>
      </c>
      <c r="D13626">
        <v>11.5</v>
      </c>
      <c r="E13626" t="s">
        <v>12</v>
      </c>
      <c r="F13626">
        <v>20.13</v>
      </c>
      <c r="G13626" s="2">
        <f t="shared" si="213"/>
        <v>1.7504347826086957</v>
      </c>
      <c r="H13626" s="3">
        <v>45709</v>
      </c>
      <c r="I13626" t="s">
        <v>33</v>
      </c>
      <c r="J13626" t="s">
        <v>585</v>
      </c>
      <c r="K13626">
        <v>2025</v>
      </c>
    </row>
    <row r="13627" spans="1:11" x14ac:dyDescent="0.25">
      <c r="A13627">
        <v>211111989</v>
      </c>
      <c r="B13627" t="s">
        <v>227</v>
      </c>
      <c r="C13627" t="s">
        <v>604</v>
      </c>
      <c r="D13627">
        <v>3.69</v>
      </c>
      <c r="E13627" t="s">
        <v>12</v>
      </c>
      <c r="F13627">
        <v>13.84</v>
      </c>
      <c r="G13627" s="2">
        <f t="shared" si="213"/>
        <v>3.7506775067750677</v>
      </c>
      <c r="H13627" s="3">
        <v>45709</v>
      </c>
      <c r="I13627" t="s">
        <v>33</v>
      </c>
      <c r="J13627" t="s">
        <v>585</v>
      </c>
      <c r="K13627">
        <v>2025</v>
      </c>
    </row>
    <row r="13628" spans="1:11" x14ac:dyDescent="0.25">
      <c r="A13628">
        <v>211110783</v>
      </c>
      <c r="B13628" t="s">
        <v>486</v>
      </c>
      <c r="C13628" t="s">
        <v>619</v>
      </c>
      <c r="D13628">
        <v>4.1399999999999997</v>
      </c>
      <c r="E13628" t="s">
        <v>12</v>
      </c>
      <c r="F13628">
        <v>16.350000000000001</v>
      </c>
      <c r="G13628" s="2">
        <f t="shared" si="213"/>
        <v>3.9492753623188412</v>
      </c>
      <c r="H13628" s="3">
        <v>45709</v>
      </c>
      <c r="I13628" t="s">
        <v>42</v>
      </c>
      <c r="J13628" t="s">
        <v>585</v>
      </c>
      <c r="K13628">
        <v>2025</v>
      </c>
    </row>
    <row r="13629" spans="1:11" x14ac:dyDescent="0.25">
      <c r="A13629">
        <v>211110783</v>
      </c>
      <c r="B13629" t="s">
        <v>486</v>
      </c>
      <c r="C13629" t="s">
        <v>637</v>
      </c>
      <c r="D13629">
        <v>7.71</v>
      </c>
      <c r="E13629" t="s">
        <v>12</v>
      </c>
      <c r="F13629">
        <v>26.6</v>
      </c>
      <c r="G13629" s="2">
        <f t="shared" si="213"/>
        <v>3.4500648508430611</v>
      </c>
      <c r="H13629" s="3">
        <v>45709</v>
      </c>
      <c r="I13629" t="s">
        <v>42</v>
      </c>
      <c r="J13629" t="s">
        <v>585</v>
      </c>
      <c r="K13629">
        <v>2025</v>
      </c>
    </row>
    <row r="13630" spans="1:11" x14ac:dyDescent="0.25">
      <c r="A13630">
        <v>211110707</v>
      </c>
      <c r="B13630" t="s">
        <v>521</v>
      </c>
      <c r="C13630" t="s">
        <v>110</v>
      </c>
      <c r="D13630">
        <v>25.6</v>
      </c>
      <c r="E13630" t="s">
        <v>12</v>
      </c>
      <c r="F13630">
        <v>79.87</v>
      </c>
      <c r="G13630" s="2">
        <f t="shared" si="213"/>
        <v>3.1199218750000002</v>
      </c>
      <c r="H13630" s="3">
        <v>45709</v>
      </c>
      <c r="I13630" t="s">
        <v>33</v>
      </c>
      <c r="J13630" t="s">
        <v>585</v>
      </c>
      <c r="K13630">
        <v>2025</v>
      </c>
    </row>
    <row r="13631" spans="1:11" x14ac:dyDescent="0.25">
      <c r="A13631">
        <v>211110707</v>
      </c>
      <c r="B13631" t="s">
        <v>521</v>
      </c>
      <c r="C13631" t="s">
        <v>45</v>
      </c>
      <c r="D13631">
        <v>271.5</v>
      </c>
      <c r="E13631" t="s">
        <v>12</v>
      </c>
      <c r="F13631">
        <v>684.18</v>
      </c>
      <c r="G13631" s="2">
        <f t="shared" si="213"/>
        <v>2.52</v>
      </c>
      <c r="H13631" s="3">
        <v>45709</v>
      </c>
      <c r="I13631" t="s">
        <v>33</v>
      </c>
      <c r="J13631" t="s">
        <v>585</v>
      </c>
      <c r="K13631">
        <v>2025</v>
      </c>
    </row>
    <row r="13632" spans="1:11" x14ac:dyDescent="0.25">
      <c r="A13632">
        <v>211110090</v>
      </c>
      <c r="B13632" t="s">
        <v>293</v>
      </c>
      <c r="C13632" t="s">
        <v>622</v>
      </c>
      <c r="D13632">
        <v>24.8</v>
      </c>
      <c r="E13632" t="s">
        <v>12</v>
      </c>
      <c r="F13632">
        <v>69.44</v>
      </c>
      <c r="G13632" s="2">
        <f t="shared" si="213"/>
        <v>2.8</v>
      </c>
      <c r="H13632" s="3">
        <v>45709</v>
      </c>
      <c r="I13632" t="s">
        <v>148</v>
      </c>
      <c r="J13632" t="s">
        <v>585</v>
      </c>
      <c r="K13632">
        <v>2025</v>
      </c>
    </row>
    <row r="13633" spans="1:11" x14ac:dyDescent="0.25">
      <c r="A13633">
        <v>211110090</v>
      </c>
      <c r="B13633" t="s">
        <v>293</v>
      </c>
      <c r="C13633" t="s">
        <v>596</v>
      </c>
      <c r="D13633">
        <v>3.9</v>
      </c>
      <c r="E13633" t="s">
        <v>12</v>
      </c>
      <c r="F13633">
        <v>15.02</v>
      </c>
      <c r="G13633" s="2">
        <f t="shared" si="213"/>
        <v>3.8512820512820514</v>
      </c>
      <c r="H13633" s="3">
        <v>45709</v>
      </c>
      <c r="I13633" t="s">
        <v>148</v>
      </c>
      <c r="J13633" t="s">
        <v>585</v>
      </c>
      <c r="K13633">
        <v>2025</v>
      </c>
    </row>
    <row r="13634" spans="1:11" x14ac:dyDescent="0.25">
      <c r="A13634">
        <v>211110090</v>
      </c>
      <c r="B13634" t="s">
        <v>293</v>
      </c>
      <c r="C13634" t="s">
        <v>628</v>
      </c>
      <c r="D13634">
        <v>5.29</v>
      </c>
      <c r="E13634" t="s">
        <v>12</v>
      </c>
      <c r="F13634">
        <v>32.270000000000003</v>
      </c>
      <c r="G13634" s="2">
        <f t="shared" si="213"/>
        <v>6.1001890359168245</v>
      </c>
      <c r="H13634" s="3">
        <v>45709</v>
      </c>
      <c r="I13634" t="s">
        <v>148</v>
      </c>
      <c r="J13634" t="s">
        <v>585</v>
      </c>
      <c r="K13634">
        <v>2025</v>
      </c>
    </row>
    <row r="13635" spans="1:11" x14ac:dyDescent="0.25">
      <c r="A13635">
        <v>211111998</v>
      </c>
      <c r="B13635" t="s">
        <v>466</v>
      </c>
      <c r="C13635" t="s">
        <v>619</v>
      </c>
      <c r="D13635">
        <v>4.2</v>
      </c>
      <c r="E13635" t="s">
        <v>12</v>
      </c>
      <c r="F13635">
        <v>16.59</v>
      </c>
      <c r="G13635" s="2">
        <f t="shared" si="213"/>
        <v>3.9499999999999997</v>
      </c>
      <c r="H13635" s="3">
        <v>45709</v>
      </c>
      <c r="I13635" t="s">
        <v>42</v>
      </c>
      <c r="J13635" t="s">
        <v>585</v>
      </c>
      <c r="K13635">
        <v>2025</v>
      </c>
    </row>
    <row r="13636" spans="1:11" x14ac:dyDescent="0.25">
      <c r="A13636">
        <v>211111998</v>
      </c>
      <c r="B13636" t="s">
        <v>466</v>
      </c>
      <c r="C13636" t="s">
        <v>616</v>
      </c>
      <c r="D13636">
        <v>4.82</v>
      </c>
      <c r="E13636" t="s">
        <v>12</v>
      </c>
      <c r="F13636">
        <v>15.67</v>
      </c>
      <c r="G13636" s="2">
        <f t="shared" si="213"/>
        <v>3.2510373443983402</v>
      </c>
      <c r="H13636" s="3">
        <v>45709</v>
      </c>
      <c r="I13636" t="s">
        <v>42</v>
      </c>
      <c r="J13636" t="s">
        <v>585</v>
      </c>
      <c r="K13636">
        <v>2025</v>
      </c>
    </row>
    <row r="13637" spans="1:11" x14ac:dyDescent="0.25">
      <c r="A13637">
        <v>211111091</v>
      </c>
      <c r="B13637" t="s">
        <v>223</v>
      </c>
      <c r="C13637" t="s">
        <v>594</v>
      </c>
      <c r="D13637">
        <v>2.4</v>
      </c>
      <c r="E13637" t="s">
        <v>12</v>
      </c>
      <c r="F13637">
        <v>3.72</v>
      </c>
      <c r="G13637" s="2">
        <f t="shared" si="213"/>
        <v>1.55</v>
      </c>
      <c r="H13637" s="3">
        <v>45709</v>
      </c>
      <c r="I13637" t="s">
        <v>33</v>
      </c>
      <c r="J13637" t="s">
        <v>585</v>
      </c>
      <c r="K13637">
        <v>2025</v>
      </c>
    </row>
    <row r="13638" spans="1:11" x14ac:dyDescent="0.25">
      <c r="A13638">
        <v>211111091</v>
      </c>
      <c r="B13638" t="s">
        <v>223</v>
      </c>
      <c r="C13638" t="s">
        <v>596</v>
      </c>
      <c r="D13638">
        <v>3.6</v>
      </c>
      <c r="E13638" t="s">
        <v>12</v>
      </c>
      <c r="F13638">
        <v>14.22</v>
      </c>
      <c r="G13638" s="2">
        <f t="shared" si="213"/>
        <v>3.95</v>
      </c>
      <c r="H13638" s="3">
        <v>45709</v>
      </c>
      <c r="I13638" t="s">
        <v>33</v>
      </c>
      <c r="J13638" t="s">
        <v>585</v>
      </c>
      <c r="K13638">
        <v>2025</v>
      </c>
    </row>
    <row r="13639" spans="1:11" x14ac:dyDescent="0.25">
      <c r="A13639">
        <v>211111091</v>
      </c>
      <c r="B13639" t="s">
        <v>223</v>
      </c>
      <c r="C13639" t="s">
        <v>514</v>
      </c>
      <c r="D13639">
        <v>56.84</v>
      </c>
      <c r="E13639" t="s">
        <v>12</v>
      </c>
      <c r="F13639">
        <v>173.35999999999999</v>
      </c>
      <c r="G13639" s="2">
        <f t="shared" si="213"/>
        <v>3.0499648135116111</v>
      </c>
      <c r="H13639" s="3">
        <v>45709</v>
      </c>
      <c r="I13639" t="s">
        <v>33</v>
      </c>
      <c r="J13639" t="s">
        <v>585</v>
      </c>
      <c r="K13639">
        <v>2025</v>
      </c>
    </row>
    <row r="13640" spans="1:11" x14ac:dyDescent="0.25">
      <c r="A13640">
        <v>211111091</v>
      </c>
      <c r="B13640" t="s">
        <v>223</v>
      </c>
      <c r="C13640" t="s">
        <v>597</v>
      </c>
      <c r="D13640">
        <v>4.8</v>
      </c>
      <c r="E13640" t="s">
        <v>12</v>
      </c>
      <c r="F13640">
        <v>26.5</v>
      </c>
      <c r="G13640" s="2">
        <f t="shared" si="213"/>
        <v>5.5208333333333339</v>
      </c>
      <c r="H13640" s="3">
        <v>45709</v>
      </c>
      <c r="I13640" t="s">
        <v>33</v>
      </c>
      <c r="J13640" t="s">
        <v>585</v>
      </c>
      <c r="K13640">
        <v>2025</v>
      </c>
    </row>
    <row r="13641" spans="1:11" x14ac:dyDescent="0.25">
      <c r="A13641">
        <v>211111991</v>
      </c>
      <c r="B13641" t="s">
        <v>228</v>
      </c>
      <c r="C13641" t="s">
        <v>113</v>
      </c>
      <c r="D13641">
        <v>35</v>
      </c>
      <c r="E13641" t="s">
        <v>12</v>
      </c>
      <c r="F13641">
        <v>112.7</v>
      </c>
      <c r="G13641" s="2">
        <f t="shared" si="213"/>
        <v>3.22</v>
      </c>
      <c r="H13641" s="3">
        <v>45709</v>
      </c>
      <c r="I13641" t="s">
        <v>33</v>
      </c>
      <c r="J13641" t="s">
        <v>585</v>
      </c>
      <c r="K13641">
        <v>2025</v>
      </c>
    </row>
    <row r="13642" spans="1:11" x14ac:dyDescent="0.25">
      <c r="A13642">
        <v>211111991</v>
      </c>
      <c r="B13642" t="s">
        <v>228</v>
      </c>
      <c r="C13642" t="s">
        <v>690</v>
      </c>
      <c r="D13642">
        <v>32.54</v>
      </c>
      <c r="E13642" t="s">
        <v>12</v>
      </c>
      <c r="F13642">
        <v>110.64</v>
      </c>
      <c r="G13642" s="2">
        <f t="shared" si="213"/>
        <v>3.4001229256299941</v>
      </c>
      <c r="H13642" s="3">
        <v>45709</v>
      </c>
      <c r="I13642" t="s">
        <v>33</v>
      </c>
      <c r="J13642" t="s">
        <v>585</v>
      </c>
      <c r="K13642">
        <v>2025</v>
      </c>
    </row>
    <row r="13643" spans="1:11" x14ac:dyDescent="0.25">
      <c r="A13643">
        <v>211111991</v>
      </c>
      <c r="B13643" t="s">
        <v>228</v>
      </c>
      <c r="C13643" t="s">
        <v>514</v>
      </c>
      <c r="D13643">
        <v>44.91</v>
      </c>
      <c r="E13643" t="s">
        <v>12</v>
      </c>
      <c r="F13643">
        <v>136.97999999999999</v>
      </c>
      <c r="G13643" s="2">
        <f t="shared" si="213"/>
        <v>3.0501002004008018</v>
      </c>
      <c r="H13643" s="3">
        <v>45709</v>
      </c>
      <c r="I13643" t="s">
        <v>33</v>
      </c>
      <c r="J13643" t="s">
        <v>585</v>
      </c>
      <c r="K13643">
        <v>2025</v>
      </c>
    </row>
    <row r="13644" spans="1:11" x14ac:dyDescent="0.25">
      <c r="A13644">
        <v>211111991</v>
      </c>
      <c r="B13644" t="s">
        <v>228</v>
      </c>
      <c r="C13644" t="s">
        <v>155</v>
      </c>
      <c r="D13644">
        <v>32.4</v>
      </c>
      <c r="E13644" t="s">
        <v>12</v>
      </c>
      <c r="F13644">
        <v>98.5</v>
      </c>
      <c r="G13644" s="2">
        <f t="shared" si="213"/>
        <v>3.0401234567901234</v>
      </c>
      <c r="H13644" s="3">
        <v>45709</v>
      </c>
      <c r="I13644" t="s">
        <v>33</v>
      </c>
      <c r="J13644" t="s">
        <v>585</v>
      </c>
      <c r="K13644">
        <v>2025</v>
      </c>
    </row>
    <row r="13645" spans="1:11" x14ac:dyDescent="0.25">
      <c r="A13645">
        <v>211111991</v>
      </c>
      <c r="B13645" t="s">
        <v>228</v>
      </c>
      <c r="C13645" t="s">
        <v>595</v>
      </c>
      <c r="D13645">
        <v>36.020000000000003</v>
      </c>
      <c r="E13645" t="s">
        <v>12</v>
      </c>
      <c r="F13645">
        <v>115.26</v>
      </c>
      <c r="G13645" s="2">
        <f t="shared" si="213"/>
        <v>3.1998889505830093</v>
      </c>
      <c r="H13645" s="3">
        <v>45709</v>
      </c>
      <c r="I13645" t="s">
        <v>33</v>
      </c>
      <c r="J13645" t="s">
        <v>585</v>
      </c>
      <c r="K13645">
        <v>2025</v>
      </c>
    </row>
    <row r="13646" spans="1:11" x14ac:dyDescent="0.25">
      <c r="A13646">
        <v>211111296</v>
      </c>
      <c r="B13646" t="s">
        <v>279</v>
      </c>
      <c r="C13646" t="s">
        <v>614</v>
      </c>
      <c r="D13646">
        <v>15.32</v>
      </c>
      <c r="E13646" t="s">
        <v>12</v>
      </c>
      <c r="F13646">
        <v>57.45</v>
      </c>
      <c r="G13646" s="2">
        <f t="shared" si="213"/>
        <v>3.75</v>
      </c>
      <c r="H13646" s="3">
        <v>45709</v>
      </c>
      <c r="I13646" t="s">
        <v>68</v>
      </c>
      <c r="J13646" t="s">
        <v>585</v>
      </c>
      <c r="K13646">
        <v>2025</v>
      </c>
    </row>
    <row r="13647" spans="1:11" x14ac:dyDescent="0.25">
      <c r="A13647">
        <v>211111296</v>
      </c>
      <c r="B13647" t="s">
        <v>279</v>
      </c>
      <c r="C13647" t="s">
        <v>98</v>
      </c>
      <c r="D13647">
        <v>1</v>
      </c>
      <c r="E13647" t="s">
        <v>21</v>
      </c>
      <c r="F13647">
        <v>42.2</v>
      </c>
      <c r="G13647" s="2">
        <f t="shared" si="213"/>
        <v>42.2</v>
      </c>
      <c r="H13647" s="3">
        <v>45709</v>
      </c>
      <c r="I13647" t="s">
        <v>68</v>
      </c>
      <c r="J13647" t="s">
        <v>585</v>
      </c>
      <c r="K13647">
        <v>2025</v>
      </c>
    </row>
    <row r="13648" spans="1:11" x14ac:dyDescent="0.25">
      <c r="A13648">
        <v>211112124</v>
      </c>
      <c r="B13648" t="s">
        <v>344</v>
      </c>
      <c r="C13648" t="s">
        <v>610</v>
      </c>
      <c r="D13648">
        <v>5.8</v>
      </c>
      <c r="E13648" t="s">
        <v>12</v>
      </c>
      <c r="F13648">
        <v>32.31</v>
      </c>
      <c r="G13648" s="2">
        <f t="shared" si="213"/>
        <v>5.5706896551724148</v>
      </c>
      <c r="H13648" s="3">
        <v>45709</v>
      </c>
      <c r="I13648" t="s">
        <v>33</v>
      </c>
      <c r="J13648" t="s">
        <v>585</v>
      </c>
      <c r="K13648">
        <v>2025</v>
      </c>
    </row>
    <row r="13649" spans="1:11" x14ac:dyDescent="0.25">
      <c r="A13649">
        <v>211112124</v>
      </c>
      <c r="B13649" t="s">
        <v>344</v>
      </c>
      <c r="C13649" t="s">
        <v>613</v>
      </c>
      <c r="D13649">
        <v>7.38</v>
      </c>
      <c r="E13649" t="s">
        <v>12</v>
      </c>
      <c r="F13649">
        <v>23.25</v>
      </c>
      <c r="G13649" s="2">
        <f t="shared" si="213"/>
        <v>3.1504065040650406</v>
      </c>
      <c r="H13649" s="3">
        <v>45709</v>
      </c>
      <c r="I13649" t="s">
        <v>33</v>
      </c>
      <c r="J13649" t="s">
        <v>585</v>
      </c>
      <c r="K13649">
        <v>2025</v>
      </c>
    </row>
    <row r="13650" spans="1:11" x14ac:dyDescent="0.25">
      <c r="A13650">
        <v>211112240</v>
      </c>
      <c r="B13650" t="s">
        <v>286</v>
      </c>
      <c r="C13650" t="s">
        <v>18</v>
      </c>
      <c r="D13650">
        <v>407.7</v>
      </c>
      <c r="E13650" t="s">
        <v>12</v>
      </c>
      <c r="F13650">
        <v>982.56</v>
      </c>
      <c r="G13650" s="2">
        <f t="shared" si="213"/>
        <v>2.410007358351729</v>
      </c>
      <c r="H13650" s="3">
        <v>45709</v>
      </c>
      <c r="I13650" t="s">
        <v>33</v>
      </c>
      <c r="J13650" t="s">
        <v>585</v>
      </c>
      <c r="K13650">
        <v>2025</v>
      </c>
    </row>
    <row r="13651" spans="1:11" x14ac:dyDescent="0.25">
      <c r="A13651">
        <v>211112240</v>
      </c>
      <c r="B13651" t="s">
        <v>286</v>
      </c>
      <c r="C13651" t="s">
        <v>596</v>
      </c>
      <c r="D13651">
        <v>5.4</v>
      </c>
      <c r="E13651" t="s">
        <v>12</v>
      </c>
      <c r="F13651">
        <v>21.33</v>
      </c>
      <c r="G13651" s="2">
        <f t="shared" si="213"/>
        <v>3.9499999999999993</v>
      </c>
      <c r="H13651" s="3">
        <v>45709</v>
      </c>
      <c r="I13651" t="s">
        <v>33</v>
      </c>
      <c r="J13651" t="s">
        <v>585</v>
      </c>
      <c r="K13651">
        <v>2025</v>
      </c>
    </row>
    <row r="13652" spans="1:11" x14ac:dyDescent="0.25">
      <c r="A13652">
        <v>211112240</v>
      </c>
      <c r="B13652" t="s">
        <v>286</v>
      </c>
      <c r="C13652" t="s">
        <v>604</v>
      </c>
      <c r="D13652">
        <v>7.24</v>
      </c>
      <c r="E13652" t="s">
        <v>12</v>
      </c>
      <c r="F13652">
        <v>27.15</v>
      </c>
      <c r="G13652" s="2">
        <f t="shared" si="213"/>
        <v>3.7499999999999996</v>
      </c>
      <c r="H13652" s="3">
        <v>45709</v>
      </c>
      <c r="I13652" t="s">
        <v>33</v>
      </c>
      <c r="J13652" t="s">
        <v>585</v>
      </c>
      <c r="K13652">
        <v>2025</v>
      </c>
    </row>
    <row r="13653" spans="1:11" x14ac:dyDescent="0.25">
      <c r="A13653">
        <v>211112240</v>
      </c>
      <c r="B13653" t="s">
        <v>286</v>
      </c>
      <c r="C13653" t="s">
        <v>592</v>
      </c>
      <c r="D13653">
        <v>24.01</v>
      </c>
      <c r="E13653" t="s">
        <v>12</v>
      </c>
      <c r="F13653">
        <v>75.63</v>
      </c>
      <c r="G13653" s="2">
        <f t="shared" si="213"/>
        <v>3.1499375260308202</v>
      </c>
      <c r="H13653" s="3">
        <v>45709</v>
      </c>
      <c r="I13653" t="s">
        <v>33</v>
      </c>
      <c r="J13653" t="s">
        <v>585</v>
      </c>
      <c r="K13653">
        <v>2025</v>
      </c>
    </row>
    <row r="13654" spans="1:11" x14ac:dyDescent="0.25">
      <c r="A13654">
        <v>211112240</v>
      </c>
      <c r="B13654" t="s">
        <v>286</v>
      </c>
      <c r="C13654" t="s">
        <v>514</v>
      </c>
      <c r="D13654">
        <v>21.99</v>
      </c>
      <c r="E13654" t="s">
        <v>12</v>
      </c>
      <c r="F13654">
        <v>67.069999999999993</v>
      </c>
      <c r="G13654" s="2">
        <f t="shared" si="213"/>
        <v>3.0500227376080034</v>
      </c>
      <c r="H13654" s="3">
        <v>45709</v>
      </c>
      <c r="I13654" t="s">
        <v>33</v>
      </c>
      <c r="J13654" t="s">
        <v>585</v>
      </c>
      <c r="K13654">
        <v>2025</v>
      </c>
    </row>
    <row r="13655" spans="1:11" x14ac:dyDescent="0.25">
      <c r="A13655">
        <v>211112240</v>
      </c>
      <c r="B13655" t="s">
        <v>286</v>
      </c>
      <c r="C13655" t="s">
        <v>625</v>
      </c>
      <c r="D13655">
        <v>5.19</v>
      </c>
      <c r="E13655" t="s">
        <v>12</v>
      </c>
      <c r="F13655">
        <v>23.87</v>
      </c>
      <c r="G13655" s="2">
        <f t="shared" ref="G13655:G13718" si="214">F13655/D13655</f>
        <v>4.5992292870905587</v>
      </c>
      <c r="H13655" s="3">
        <v>45709</v>
      </c>
      <c r="I13655" t="s">
        <v>33</v>
      </c>
      <c r="J13655" t="s">
        <v>585</v>
      </c>
      <c r="K13655">
        <v>2025</v>
      </c>
    </row>
    <row r="13656" spans="1:11" x14ac:dyDescent="0.25">
      <c r="A13656">
        <v>211112008</v>
      </c>
      <c r="B13656" t="s">
        <v>247</v>
      </c>
      <c r="C13656" t="s">
        <v>622</v>
      </c>
      <c r="D13656">
        <v>45.7</v>
      </c>
      <c r="E13656" t="s">
        <v>12</v>
      </c>
      <c r="F13656">
        <v>121.11</v>
      </c>
      <c r="G13656" s="2">
        <f t="shared" si="214"/>
        <v>2.6501094091903719</v>
      </c>
      <c r="H13656" s="3">
        <v>45709</v>
      </c>
      <c r="I13656" t="s">
        <v>33</v>
      </c>
      <c r="J13656" t="s">
        <v>585</v>
      </c>
      <c r="K13656">
        <v>2025</v>
      </c>
    </row>
    <row r="13657" spans="1:11" x14ac:dyDescent="0.25">
      <c r="A13657">
        <v>211112008</v>
      </c>
      <c r="B13657" t="s">
        <v>247</v>
      </c>
      <c r="C13657" t="s">
        <v>18</v>
      </c>
      <c r="D13657">
        <v>287</v>
      </c>
      <c r="E13657" t="s">
        <v>12</v>
      </c>
      <c r="F13657">
        <v>677.32</v>
      </c>
      <c r="G13657" s="2">
        <f t="shared" si="214"/>
        <v>2.3600000000000003</v>
      </c>
      <c r="H13657" s="3">
        <v>45709</v>
      </c>
      <c r="I13657" t="s">
        <v>33</v>
      </c>
      <c r="J13657" t="s">
        <v>585</v>
      </c>
      <c r="K13657">
        <v>2025</v>
      </c>
    </row>
    <row r="13658" spans="1:11" x14ac:dyDescent="0.25">
      <c r="A13658">
        <v>211112008</v>
      </c>
      <c r="B13658" t="s">
        <v>247</v>
      </c>
      <c r="C13658" t="s">
        <v>604</v>
      </c>
      <c r="D13658">
        <v>3.62</v>
      </c>
      <c r="E13658" t="s">
        <v>12</v>
      </c>
      <c r="F13658">
        <v>13.58</v>
      </c>
      <c r="G13658" s="2">
        <f t="shared" si="214"/>
        <v>3.7513812154696131</v>
      </c>
      <c r="H13658" s="3">
        <v>45709</v>
      </c>
      <c r="I13658" t="s">
        <v>33</v>
      </c>
      <c r="J13658" t="s">
        <v>585</v>
      </c>
      <c r="K13658">
        <v>2025</v>
      </c>
    </row>
    <row r="13659" spans="1:11" x14ac:dyDescent="0.25">
      <c r="A13659">
        <v>211112008</v>
      </c>
      <c r="B13659" t="s">
        <v>247</v>
      </c>
      <c r="C13659" t="s">
        <v>592</v>
      </c>
      <c r="D13659">
        <v>11.99</v>
      </c>
      <c r="E13659" t="s">
        <v>12</v>
      </c>
      <c r="F13659">
        <v>37.770000000000003</v>
      </c>
      <c r="G13659" s="2">
        <f t="shared" si="214"/>
        <v>3.150125104253545</v>
      </c>
      <c r="H13659" s="3">
        <v>45709</v>
      </c>
      <c r="I13659" t="s">
        <v>33</v>
      </c>
      <c r="J13659" t="s">
        <v>585</v>
      </c>
      <c r="K13659">
        <v>2025</v>
      </c>
    </row>
    <row r="13660" spans="1:11" x14ac:dyDescent="0.25">
      <c r="A13660">
        <v>211111971</v>
      </c>
      <c r="B13660" t="s">
        <v>245</v>
      </c>
      <c r="C13660" t="s">
        <v>622</v>
      </c>
      <c r="D13660">
        <v>31.1</v>
      </c>
      <c r="E13660" t="s">
        <v>12</v>
      </c>
      <c r="F13660">
        <v>82.1</v>
      </c>
      <c r="G13660" s="2">
        <f t="shared" si="214"/>
        <v>2.6398713826366556</v>
      </c>
      <c r="H13660" s="3">
        <v>45709</v>
      </c>
      <c r="I13660" t="s">
        <v>33</v>
      </c>
      <c r="J13660" t="s">
        <v>585</v>
      </c>
      <c r="K13660">
        <v>2025</v>
      </c>
    </row>
    <row r="13661" spans="1:11" x14ac:dyDescent="0.25">
      <c r="A13661">
        <v>211111971</v>
      </c>
      <c r="B13661" t="s">
        <v>245</v>
      </c>
      <c r="C13661" t="s">
        <v>592</v>
      </c>
      <c r="D13661">
        <v>11.96</v>
      </c>
      <c r="E13661" t="s">
        <v>12</v>
      </c>
      <c r="F13661">
        <v>37.67</v>
      </c>
      <c r="G13661" s="2">
        <f t="shared" si="214"/>
        <v>3.1496655518394649</v>
      </c>
      <c r="H13661" s="3">
        <v>45709</v>
      </c>
      <c r="I13661" t="s">
        <v>33</v>
      </c>
      <c r="J13661" t="s">
        <v>585</v>
      </c>
      <c r="K13661">
        <v>2025</v>
      </c>
    </row>
    <row r="13662" spans="1:11" x14ac:dyDescent="0.25">
      <c r="A13662">
        <v>211111971</v>
      </c>
      <c r="B13662" t="s">
        <v>245</v>
      </c>
      <c r="C13662" t="s">
        <v>595</v>
      </c>
      <c r="D13662">
        <v>8.1</v>
      </c>
      <c r="E13662" t="s">
        <v>12</v>
      </c>
      <c r="F13662">
        <v>25.92</v>
      </c>
      <c r="G13662" s="2">
        <f t="shared" si="214"/>
        <v>3.2</v>
      </c>
      <c r="H13662" s="3">
        <v>45709</v>
      </c>
      <c r="I13662" t="s">
        <v>33</v>
      </c>
      <c r="J13662" t="s">
        <v>585</v>
      </c>
      <c r="K13662">
        <v>2025</v>
      </c>
    </row>
    <row r="13663" spans="1:11" x14ac:dyDescent="0.25">
      <c r="A13663">
        <v>211111002</v>
      </c>
      <c r="B13663" t="s">
        <v>269</v>
      </c>
      <c r="C13663" t="s">
        <v>138</v>
      </c>
      <c r="D13663">
        <v>1.1000000000000001</v>
      </c>
      <c r="E13663" t="s">
        <v>12</v>
      </c>
      <c r="F13663">
        <v>1.76</v>
      </c>
      <c r="G13663" s="2">
        <f t="shared" si="214"/>
        <v>1.5999999999999999</v>
      </c>
      <c r="H13663" s="3">
        <v>45709</v>
      </c>
      <c r="I13663" t="s">
        <v>42</v>
      </c>
      <c r="J13663" t="s">
        <v>585</v>
      </c>
      <c r="K13663">
        <v>2025</v>
      </c>
    </row>
    <row r="13664" spans="1:11" x14ac:dyDescent="0.25">
      <c r="A13664">
        <v>211111002</v>
      </c>
      <c r="B13664" t="s">
        <v>269</v>
      </c>
      <c r="C13664" t="s">
        <v>16</v>
      </c>
      <c r="D13664">
        <v>8.3000000000000007</v>
      </c>
      <c r="E13664" t="s">
        <v>12</v>
      </c>
      <c r="F13664">
        <v>5.81</v>
      </c>
      <c r="G13664" s="2">
        <f t="shared" si="214"/>
        <v>0.69999999999999984</v>
      </c>
      <c r="H13664" s="3">
        <v>45709</v>
      </c>
      <c r="I13664" t="s">
        <v>42</v>
      </c>
      <c r="J13664" t="s">
        <v>585</v>
      </c>
      <c r="K13664">
        <v>2025</v>
      </c>
    </row>
    <row r="13665" spans="1:11" x14ac:dyDescent="0.25">
      <c r="A13665">
        <v>211111002</v>
      </c>
      <c r="B13665" t="s">
        <v>269</v>
      </c>
      <c r="C13665" t="s">
        <v>609</v>
      </c>
      <c r="D13665">
        <v>2.9</v>
      </c>
      <c r="E13665" t="s">
        <v>12</v>
      </c>
      <c r="F13665">
        <v>8.1199999999999992</v>
      </c>
      <c r="G13665" s="2">
        <f t="shared" si="214"/>
        <v>2.8</v>
      </c>
      <c r="H13665" s="3">
        <v>45709</v>
      </c>
      <c r="I13665" t="s">
        <v>42</v>
      </c>
      <c r="J13665" t="s">
        <v>585</v>
      </c>
      <c r="K13665">
        <v>2025</v>
      </c>
    </row>
    <row r="13666" spans="1:11" x14ac:dyDescent="0.25">
      <c r="A13666">
        <v>211112091</v>
      </c>
      <c r="B13666" t="s">
        <v>231</v>
      </c>
      <c r="C13666" t="s">
        <v>604</v>
      </c>
      <c r="D13666">
        <v>103.59</v>
      </c>
      <c r="E13666" t="s">
        <v>12</v>
      </c>
      <c r="F13666">
        <v>388.46</v>
      </c>
      <c r="G13666" s="2">
        <f t="shared" si="214"/>
        <v>3.7499758663963698</v>
      </c>
      <c r="H13666" s="3">
        <v>45709</v>
      </c>
      <c r="I13666" t="s">
        <v>131</v>
      </c>
      <c r="J13666" t="s">
        <v>585</v>
      </c>
      <c r="K13666">
        <v>2025</v>
      </c>
    </row>
    <row r="13667" spans="1:11" x14ac:dyDescent="0.25">
      <c r="A13667">
        <v>211112091</v>
      </c>
      <c r="B13667" t="s">
        <v>231</v>
      </c>
      <c r="C13667" t="s">
        <v>639</v>
      </c>
      <c r="D13667">
        <v>81.03</v>
      </c>
      <c r="E13667" t="s">
        <v>12</v>
      </c>
      <c r="F13667">
        <v>222.83</v>
      </c>
      <c r="G13667" s="2">
        <f t="shared" si="214"/>
        <v>2.7499691472294212</v>
      </c>
      <c r="H13667" s="3">
        <v>45709</v>
      </c>
      <c r="I13667" t="s">
        <v>131</v>
      </c>
      <c r="J13667" t="s">
        <v>585</v>
      </c>
      <c r="K13667">
        <v>2025</v>
      </c>
    </row>
    <row r="13668" spans="1:11" x14ac:dyDescent="0.25">
      <c r="A13668">
        <v>211112091</v>
      </c>
      <c r="B13668" t="s">
        <v>231</v>
      </c>
      <c r="C13668" t="s">
        <v>637</v>
      </c>
      <c r="D13668">
        <v>34.26</v>
      </c>
      <c r="E13668" t="s">
        <v>12</v>
      </c>
      <c r="F13668">
        <v>114.77</v>
      </c>
      <c r="G13668" s="2">
        <f t="shared" si="214"/>
        <v>3.3499708114419149</v>
      </c>
      <c r="H13668" s="3">
        <v>45709</v>
      </c>
      <c r="I13668" t="s">
        <v>131</v>
      </c>
      <c r="J13668" t="s">
        <v>585</v>
      </c>
      <c r="K13668">
        <v>2025</v>
      </c>
    </row>
    <row r="13669" spans="1:11" x14ac:dyDescent="0.25">
      <c r="A13669">
        <v>211112091</v>
      </c>
      <c r="B13669" t="s">
        <v>231</v>
      </c>
      <c r="C13669" t="s">
        <v>597</v>
      </c>
      <c r="D13669">
        <v>25.47</v>
      </c>
      <c r="E13669" t="s">
        <v>12</v>
      </c>
      <c r="F13669">
        <v>140.59</v>
      </c>
      <c r="G13669" s="2">
        <f t="shared" si="214"/>
        <v>5.5198272477424428</v>
      </c>
      <c r="H13669" s="3">
        <v>45709</v>
      </c>
      <c r="I13669" t="s">
        <v>131</v>
      </c>
      <c r="J13669" t="s">
        <v>585</v>
      </c>
      <c r="K13669">
        <v>2025</v>
      </c>
    </row>
    <row r="13670" spans="1:11" x14ac:dyDescent="0.25">
      <c r="A13670">
        <v>211112091</v>
      </c>
      <c r="B13670" t="s">
        <v>231</v>
      </c>
      <c r="C13670" t="s">
        <v>101</v>
      </c>
      <c r="D13670">
        <v>5</v>
      </c>
      <c r="E13670" t="s">
        <v>21</v>
      </c>
      <c r="F13670">
        <v>103</v>
      </c>
      <c r="G13670" s="2">
        <f t="shared" si="214"/>
        <v>20.6</v>
      </c>
      <c r="H13670" s="3">
        <v>45709</v>
      </c>
      <c r="I13670" t="s">
        <v>131</v>
      </c>
      <c r="J13670" t="s">
        <v>585</v>
      </c>
      <c r="K13670">
        <v>2025</v>
      </c>
    </row>
    <row r="13671" spans="1:11" x14ac:dyDescent="0.25">
      <c r="A13671">
        <v>211110959</v>
      </c>
      <c r="B13671" t="s">
        <v>117</v>
      </c>
      <c r="C13671" t="s">
        <v>604</v>
      </c>
      <c r="D13671">
        <v>10.63</v>
      </c>
      <c r="E13671" t="s">
        <v>12</v>
      </c>
      <c r="F13671">
        <v>38.799999999999997</v>
      </c>
      <c r="G13671" s="2">
        <f t="shared" si="214"/>
        <v>3.6500470366886164</v>
      </c>
      <c r="H13671" s="3">
        <v>45709</v>
      </c>
      <c r="I13671" t="s">
        <v>33</v>
      </c>
      <c r="J13671" t="s">
        <v>585</v>
      </c>
      <c r="K13671">
        <v>2025</v>
      </c>
    </row>
    <row r="13672" spans="1:11" x14ac:dyDescent="0.25">
      <c r="A13672">
        <v>211110959</v>
      </c>
      <c r="B13672" t="s">
        <v>117</v>
      </c>
      <c r="C13672" t="s">
        <v>592</v>
      </c>
      <c r="D13672">
        <v>13.07</v>
      </c>
      <c r="E13672" t="s">
        <v>12</v>
      </c>
      <c r="F13672">
        <v>39.86</v>
      </c>
      <c r="G13672" s="2">
        <f t="shared" si="214"/>
        <v>3.0497322111706198</v>
      </c>
      <c r="H13672" s="3">
        <v>45709</v>
      </c>
      <c r="I13672" t="s">
        <v>33</v>
      </c>
      <c r="J13672" t="s">
        <v>585</v>
      </c>
      <c r="K13672">
        <v>2025</v>
      </c>
    </row>
    <row r="13673" spans="1:11" x14ac:dyDescent="0.25">
      <c r="A13673">
        <v>211110959</v>
      </c>
      <c r="B13673" t="s">
        <v>117</v>
      </c>
      <c r="C13673" t="s">
        <v>518</v>
      </c>
      <c r="D13673">
        <v>11.95</v>
      </c>
      <c r="E13673" t="s">
        <v>12</v>
      </c>
      <c r="F13673">
        <v>36.69</v>
      </c>
      <c r="G13673" s="2">
        <f t="shared" si="214"/>
        <v>3.0702928870292885</v>
      </c>
      <c r="H13673" s="3">
        <v>45709</v>
      </c>
      <c r="I13673" t="s">
        <v>33</v>
      </c>
      <c r="J13673" t="s">
        <v>585</v>
      </c>
      <c r="K13673">
        <v>2025</v>
      </c>
    </row>
    <row r="13674" spans="1:11" x14ac:dyDescent="0.25">
      <c r="A13674">
        <v>211110959</v>
      </c>
      <c r="B13674" t="s">
        <v>117</v>
      </c>
      <c r="C13674" t="s">
        <v>514</v>
      </c>
      <c r="D13674">
        <v>11.43</v>
      </c>
      <c r="E13674" t="s">
        <v>12</v>
      </c>
      <c r="F13674">
        <v>33.72</v>
      </c>
      <c r="G13674" s="2">
        <f t="shared" si="214"/>
        <v>2.9501312335958003</v>
      </c>
      <c r="H13674" s="3">
        <v>45709</v>
      </c>
      <c r="I13674" t="s">
        <v>33</v>
      </c>
      <c r="J13674" t="s">
        <v>585</v>
      </c>
      <c r="K13674">
        <v>2025</v>
      </c>
    </row>
    <row r="13675" spans="1:11" x14ac:dyDescent="0.25">
      <c r="A13675">
        <v>211110959</v>
      </c>
      <c r="B13675" t="s">
        <v>117</v>
      </c>
      <c r="C13675" t="s">
        <v>100</v>
      </c>
      <c r="D13675">
        <v>2</v>
      </c>
      <c r="E13675" t="s">
        <v>21</v>
      </c>
      <c r="F13675">
        <v>21.8</v>
      </c>
      <c r="G13675" s="2">
        <f t="shared" si="214"/>
        <v>10.9</v>
      </c>
      <c r="H13675" s="3">
        <v>45709</v>
      </c>
      <c r="I13675" t="s">
        <v>33</v>
      </c>
      <c r="J13675" t="s">
        <v>585</v>
      </c>
      <c r="K13675">
        <v>2025</v>
      </c>
    </row>
    <row r="13676" spans="1:11" x14ac:dyDescent="0.25">
      <c r="A13676">
        <v>211110959</v>
      </c>
      <c r="B13676" t="s">
        <v>117</v>
      </c>
      <c r="C13676" t="s">
        <v>47</v>
      </c>
      <c r="D13676">
        <v>1</v>
      </c>
      <c r="E13676" t="s">
        <v>21</v>
      </c>
      <c r="F13676">
        <v>2.82</v>
      </c>
      <c r="G13676" s="2">
        <f t="shared" si="214"/>
        <v>2.82</v>
      </c>
      <c r="H13676" s="3">
        <v>45709</v>
      </c>
      <c r="I13676" t="s">
        <v>33</v>
      </c>
      <c r="J13676" t="s">
        <v>585</v>
      </c>
      <c r="K13676">
        <v>2025</v>
      </c>
    </row>
    <row r="13677" spans="1:11" x14ac:dyDescent="0.25">
      <c r="A13677">
        <v>211111506</v>
      </c>
      <c r="B13677" t="s">
        <v>147</v>
      </c>
      <c r="C13677" t="s">
        <v>92</v>
      </c>
      <c r="D13677">
        <v>42.4</v>
      </c>
      <c r="E13677" t="s">
        <v>12</v>
      </c>
      <c r="F13677">
        <v>120.42</v>
      </c>
      <c r="G13677" s="2">
        <f t="shared" si="214"/>
        <v>2.8400943396226417</v>
      </c>
      <c r="H13677" s="3">
        <v>45709</v>
      </c>
      <c r="I13677" t="s">
        <v>148</v>
      </c>
      <c r="J13677" t="s">
        <v>585</v>
      </c>
      <c r="K13677">
        <v>2025</v>
      </c>
    </row>
    <row r="13678" spans="1:11" x14ac:dyDescent="0.25">
      <c r="A13678">
        <v>211112410</v>
      </c>
      <c r="B13678" t="s">
        <v>116</v>
      </c>
      <c r="C13678" t="s">
        <v>110</v>
      </c>
      <c r="D13678">
        <v>30.5</v>
      </c>
      <c r="E13678" t="s">
        <v>12</v>
      </c>
      <c r="F13678">
        <v>95.16</v>
      </c>
      <c r="G13678" s="2">
        <f t="shared" si="214"/>
        <v>3.12</v>
      </c>
      <c r="H13678" s="3">
        <v>45709</v>
      </c>
      <c r="I13678" t="s">
        <v>33</v>
      </c>
      <c r="J13678" t="s">
        <v>585</v>
      </c>
      <c r="K13678">
        <v>2025</v>
      </c>
    </row>
    <row r="13679" spans="1:11" x14ac:dyDescent="0.25">
      <c r="A13679">
        <v>211112410</v>
      </c>
      <c r="B13679" t="s">
        <v>116</v>
      </c>
      <c r="C13679" t="s">
        <v>39</v>
      </c>
      <c r="D13679">
        <v>19.3</v>
      </c>
      <c r="E13679" t="s">
        <v>12</v>
      </c>
      <c r="F13679">
        <v>67.16</v>
      </c>
      <c r="G13679" s="2">
        <f t="shared" si="214"/>
        <v>3.4797927461139895</v>
      </c>
      <c r="H13679" s="3">
        <v>45709</v>
      </c>
      <c r="I13679" t="s">
        <v>33</v>
      </c>
      <c r="J13679" t="s">
        <v>585</v>
      </c>
      <c r="K13679">
        <v>2025</v>
      </c>
    </row>
    <row r="13680" spans="1:11" x14ac:dyDescent="0.25">
      <c r="A13680">
        <v>211112410</v>
      </c>
      <c r="B13680" t="s">
        <v>116</v>
      </c>
      <c r="C13680" t="s">
        <v>655</v>
      </c>
      <c r="D13680">
        <v>16.739999999999998</v>
      </c>
      <c r="E13680" t="s">
        <v>12</v>
      </c>
      <c r="F13680">
        <v>62.78</v>
      </c>
      <c r="G13680" s="2">
        <f t="shared" si="214"/>
        <v>3.7502986857825573</v>
      </c>
      <c r="H13680" s="3">
        <v>45709</v>
      </c>
      <c r="I13680" t="s">
        <v>33</v>
      </c>
      <c r="J13680" t="s">
        <v>585</v>
      </c>
      <c r="K13680">
        <v>2025</v>
      </c>
    </row>
    <row r="13681" spans="1:11" x14ac:dyDescent="0.25">
      <c r="A13681">
        <v>211112410</v>
      </c>
      <c r="B13681" t="s">
        <v>116</v>
      </c>
      <c r="C13681" t="s">
        <v>620</v>
      </c>
      <c r="D13681">
        <v>3.43</v>
      </c>
      <c r="E13681" t="s">
        <v>12</v>
      </c>
      <c r="F13681">
        <v>22.88</v>
      </c>
      <c r="G13681" s="2">
        <f t="shared" si="214"/>
        <v>6.6705539358600578</v>
      </c>
      <c r="H13681" s="3">
        <v>45709</v>
      </c>
      <c r="I13681" t="s">
        <v>33</v>
      </c>
      <c r="J13681" t="s">
        <v>585</v>
      </c>
      <c r="K13681">
        <v>2025</v>
      </c>
    </row>
    <row r="13682" spans="1:11" x14ac:dyDescent="0.25">
      <c r="A13682">
        <v>211111739</v>
      </c>
      <c r="B13682" t="s">
        <v>240</v>
      </c>
      <c r="C13682" t="s">
        <v>690</v>
      </c>
      <c r="D13682">
        <v>61.344999999999999</v>
      </c>
      <c r="E13682" t="s">
        <v>12</v>
      </c>
      <c r="F13682">
        <v>208.57</v>
      </c>
      <c r="G13682" s="2">
        <f t="shared" si="214"/>
        <v>3.3999510962588637</v>
      </c>
      <c r="H13682" s="3">
        <v>45709</v>
      </c>
      <c r="I13682" t="s">
        <v>22</v>
      </c>
      <c r="J13682" t="s">
        <v>585</v>
      </c>
      <c r="K13682">
        <v>2025</v>
      </c>
    </row>
    <row r="13683" spans="1:11" x14ac:dyDescent="0.25">
      <c r="A13683">
        <v>211111739</v>
      </c>
      <c r="B13683" t="s">
        <v>240</v>
      </c>
      <c r="C13683" t="s">
        <v>623</v>
      </c>
      <c r="D13683">
        <v>42</v>
      </c>
      <c r="E13683" t="s">
        <v>12</v>
      </c>
      <c r="F13683">
        <v>144.9</v>
      </c>
      <c r="G13683" s="2">
        <f t="shared" si="214"/>
        <v>3.45</v>
      </c>
      <c r="H13683" s="3">
        <v>45709</v>
      </c>
      <c r="I13683" t="s">
        <v>22</v>
      </c>
      <c r="J13683" t="s">
        <v>585</v>
      </c>
      <c r="K13683">
        <v>2025</v>
      </c>
    </row>
    <row r="13684" spans="1:11" x14ac:dyDescent="0.25">
      <c r="A13684">
        <v>211111739</v>
      </c>
      <c r="B13684" t="s">
        <v>240</v>
      </c>
      <c r="C13684" t="s">
        <v>624</v>
      </c>
      <c r="D13684">
        <v>28</v>
      </c>
      <c r="E13684" t="s">
        <v>12</v>
      </c>
      <c r="F13684">
        <v>101.36</v>
      </c>
      <c r="G13684" s="2">
        <f t="shared" si="214"/>
        <v>3.62</v>
      </c>
      <c r="H13684" s="3">
        <v>45709</v>
      </c>
      <c r="I13684" t="s">
        <v>22</v>
      </c>
      <c r="J13684" t="s">
        <v>585</v>
      </c>
      <c r="K13684">
        <v>2025</v>
      </c>
    </row>
    <row r="13685" spans="1:11" x14ac:dyDescent="0.25">
      <c r="A13685">
        <v>211111739</v>
      </c>
      <c r="B13685" t="s">
        <v>240</v>
      </c>
      <c r="C13685" t="s">
        <v>595</v>
      </c>
      <c r="D13685">
        <v>44.576000000000001</v>
      </c>
      <c r="E13685" t="s">
        <v>12</v>
      </c>
      <c r="F13685">
        <v>142.63999999999999</v>
      </c>
      <c r="G13685" s="2">
        <f t="shared" si="214"/>
        <v>3.1999282124910264</v>
      </c>
      <c r="H13685" s="3">
        <v>45709</v>
      </c>
      <c r="I13685" t="s">
        <v>22</v>
      </c>
      <c r="J13685" t="s">
        <v>585</v>
      </c>
      <c r="K13685">
        <v>2025</v>
      </c>
    </row>
    <row r="13686" spans="1:11" x14ac:dyDescent="0.25">
      <c r="A13686">
        <v>211112121</v>
      </c>
      <c r="B13686" t="s">
        <v>331</v>
      </c>
      <c r="C13686" t="s">
        <v>49</v>
      </c>
      <c r="D13686">
        <v>18.899999999999999</v>
      </c>
      <c r="E13686" t="s">
        <v>12</v>
      </c>
      <c r="F13686">
        <v>68.61</v>
      </c>
      <c r="G13686" s="2">
        <f t="shared" si="214"/>
        <v>3.6301587301587306</v>
      </c>
      <c r="H13686" s="3">
        <v>45709</v>
      </c>
      <c r="I13686" t="s">
        <v>33</v>
      </c>
      <c r="J13686" t="s">
        <v>585</v>
      </c>
      <c r="K13686">
        <v>2025</v>
      </c>
    </row>
    <row r="13687" spans="1:11" x14ac:dyDescent="0.25">
      <c r="A13687">
        <v>211112121</v>
      </c>
      <c r="B13687" t="s">
        <v>331</v>
      </c>
      <c r="C13687" t="s">
        <v>175</v>
      </c>
      <c r="D13687">
        <v>87.5</v>
      </c>
      <c r="E13687" t="s">
        <v>12</v>
      </c>
      <c r="F13687">
        <v>217</v>
      </c>
      <c r="G13687" s="2">
        <f t="shared" si="214"/>
        <v>2.48</v>
      </c>
      <c r="H13687" s="3">
        <v>45709</v>
      </c>
      <c r="I13687" t="s">
        <v>33</v>
      </c>
      <c r="J13687" t="s">
        <v>585</v>
      </c>
      <c r="K13687">
        <v>2025</v>
      </c>
    </row>
    <row r="13688" spans="1:11" x14ac:dyDescent="0.25">
      <c r="A13688">
        <v>211112004</v>
      </c>
      <c r="B13688" t="s">
        <v>237</v>
      </c>
      <c r="C13688" t="s">
        <v>614</v>
      </c>
      <c r="D13688">
        <v>50.262999999999998</v>
      </c>
      <c r="E13688" t="s">
        <v>12</v>
      </c>
      <c r="F13688">
        <v>211.1</v>
      </c>
      <c r="G13688" s="2">
        <f t="shared" si="214"/>
        <v>4.1999084813879</v>
      </c>
      <c r="H13688" s="3">
        <v>45709</v>
      </c>
      <c r="I13688" t="s">
        <v>148</v>
      </c>
      <c r="J13688" t="s">
        <v>585</v>
      </c>
      <c r="K13688">
        <v>2025</v>
      </c>
    </row>
    <row r="13689" spans="1:11" x14ac:dyDescent="0.25">
      <c r="A13689">
        <v>211112280</v>
      </c>
      <c r="B13689" t="s">
        <v>327</v>
      </c>
      <c r="C13689" t="s">
        <v>49</v>
      </c>
      <c r="D13689">
        <v>6.5</v>
      </c>
      <c r="E13689" t="s">
        <v>12</v>
      </c>
      <c r="F13689">
        <v>23.6</v>
      </c>
      <c r="G13689" s="2">
        <f t="shared" si="214"/>
        <v>3.6307692307692312</v>
      </c>
      <c r="H13689" s="3">
        <v>45709</v>
      </c>
      <c r="I13689" t="s">
        <v>33</v>
      </c>
      <c r="J13689" t="s">
        <v>585</v>
      </c>
      <c r="K13689">
        <v>2025</v>
      </c>
    </row>
    <row r="13690" spans="1:11" x14ac:dyDescent="0.25">
      <c r="A13690">
        <v>211112280</v>
      </c>
      <c r="B13690" t="s">
        <v>327</v>
      </c>
      <c r="C13690" t="s">
        <v>50</v>
      </c>
      <c r="D13690">
        <v>14.9</v>
      </c>
      <c r="E13690" t="s">
        <v>12</v>
      </c>
      <c r="F13690">
        <v>39.340000000000003</v>
      </c>
      <c r="G13690" s="2">
        <f t="shared" si="214"/>
        <v>2.6402684563758392</v>
      </c>
      <c r="H13690" s="3">
        <v>45709</v>
      </c>
      <c r="I13690" t="s">
        <v>33</v>
      </c>
      <c r="J13690" t="s">
        <v>585</v>
      </c>
      <c r="K13690">
        <v>2025</v>
      </c>
    </row>
    <row r="13691" spans="1:11" x14ac:dyDescent="0.25">
      <c r="A13691">
        <v>211112280</v>
      </c>
      <c r="B13691" t="s">
        <v>327</v>
      </c>
      <c r="C13691" t="s">
        <v>92</v>
      </c>
      <c r="D13691">
        <v>14.1</v>
      </c>
      <c r="E13691" t="s">
        <v>12</v>
      </c>
      <c r="F13691">
        <v>40.04</v>
      </c>
      <c r="G13691" s="2">
        <f t="shared" si="214"/>
        <v>2.8397163120567375</v>
      </c>
      <c r="H13691" s="3">
        <v>45709</v>
      </c>
      <c r="I13691" t="s">
        <v>33</v>
      </c>
      <c r="J13691" t="s">
        <v>585</v>
      </c>
      <c r="K13691">
        <v>2025</v>
      </c>
    </row>
    <row r="13692" spans="1:11" x14ac:dyDescent="0.25">
      <c r="A13692">
        <v>211112280</v>
      </c>
      <c r="B13692" t="s">
        <v>327</v>
      </c>
      <c r="C13692" t="s">
        <v>594</v>
      </c>
      <c r="D13692">
        <v>2.2000000000000002</v>
      </c>
      <c r="E13692" t="s">
        <v>12</v>
      </c>
      <c r="F13692">
        <v>3.41</v>
      </c>
      <c r="G13692" s="2">
        <f t="shared" si="214"/>
        <v>1.55</v>
      </c>
      <c r="H13692" s="3">
        <v>45709</v>
      </c>
      <c r="I13692" t="s">
        <v>33</v>
      </c>
      <c r="J13692" t="s">
        <v>585</v>
      </c>
      <c r="K13692">
        <v>2025</v>
      </c>
    </row>
    <row r="13693" spans="1:11" x14ac:dyDescent="0.25">
      <c r="A13693">
        <v>211111971</v>
      </c>
      <c r="B13693" t="s">
        <v>245</v>
      </c>
      <c r="C13693" t="s">
        <v>18</v>
      </c>
      <c r="D13693">
        <v>374.3</v>
      </c>
      <c r="E13693" t="s">
        <v>12</v>
      </c>
      <c r="F13693">
        <v>883.35</v>
      </c>
      <c r="G13693" s="2">
        <f t="shared" si="214"/>
        <v>2.3600053433075074</v>
      </c>
      <c r="H13693" s="3">
        <v>45709</v>
      </c>
      <c r="I13693" t="s">
        <v>33</v>
      </c>
      <c r="J13693" t="s">
        <v>585</v>
      </c>
      <c r="K13693">
        <v>2025</v>
      </c>
    </row>
    <row r="13694" spans="1:11" x14ac:dyDescent="0.25">
      <c r="A13694">
        <v>211112445</v>
      </c>
      <c r="B13694" t="s">
        <v>500</v>
      </c>
      <c r="C13694" t="s">
        <v>39</v>
      </c>
      <c r="D13694">
        <v>12.6</v>
      </c>
      <c r="E13694" t="s">
        <v>12</v>
      </c>
      <c r="F13694">
        <v>43.85</v>
      </c>
      <c r="G13694" s="2">
        <f t="shared" si="214"/>
        <v>3.4801587301587302</v>
      </c>
      <c r="H13694" s="3">
        <v>45709</v>
      </c>
      <c r="I13694" t="s">
        <v>33</v>
      </c>
      <c r="J13694" t="s">
        <v>585</v>
      </c>
      <c r="K13694">
        <v>2025</v>
      </c>
    </row>
    <row r="13695" spans="1:11" x14ac:dyDescent="0.25">
      <c r="A13695">
        <v>211112445</v>
      </c>
      <c r="B13695" t="s">
        <v>500</v>
      </c>
      <c r="C13695" t="s">
        <v>51</v>
      </c>
      <c r="D13695">
        <v>15.8</v>
      </c>
      <c r="E13695" t="s">
        <v>12</v>
      </c>
      <c r="F13695">
        <v>51.35</v>
      </c>
      <c r="G13695" s="2">
        <f t="shared" si="214"/>
        <v>3.25</v>
      </c>
      <c r="H13695" s="3">
        <v>45709</v>
      </c>
      <c r="I13695" t="s">
        <v>33</v>
      </c>
      <c r="J13695" t="s">
        <v>585</v>
      </c>
      <c r="K13695">
        <v>2025</v>
      </c>
    </row>
    <row r="13696" spans="1:11" x14ac:dyDescent="0.25">
      <c r="A13696">
        <v>211112445</v>
      </c>
      <c r="B13696" t="s">
        <v>500</v>
      </c>
      <c r="C13696" t="s">
        <v>175</v>
      </c>
      <c r="D13696">
        <v>79.599999999999994</v>
      </c>
      <c r="E13696" t="s">
        <v>12</v>
      </c>
      <c r="F13696">
        <v>197.41</v>
      </c>
      <c r="G13696" s="2">
        <f t="shared" si="214"/>
        <v>2.4800251256281407</v>
      </c>
      <c r="H13696" s="3">
        <v>45709</v>
      </c>
      <c r="I13696" t="s">
        <v>33</v>
      </c>
      <c r="J13696" t="s">
        <v>585</v>
      </c>
      <c r="K13696">
        <v>2025</v>
      </c>
    </row>
    <row r="13697" spans="1:11" x14ac:dyDescent="0.25">
      <c r="A13697">
        <v>211111305</v>
      </c>
      <c r="B13697" t="s">
        <v>124</v>
      </c>
      <c r="C13697" t="s">
        <v>617</v>
      </c>
      <c r="D13697">
        <v>83.59</v>
      </c>
      <c r="E13697" t="s">
        <v>12</v>
      </c>
      <c r="F13697">
        <v>473.96</v>
      </c>
      <c r="G13697" s="2">
        <f t="shared" si="214"/>
        <v>5.6700562268213899</v>
      </c>
      <c r="H13697" s="3">
        <v>45709</v>
      </c>
      <c r="I13697" t="s">
        <v>33</v>
      </c>
      <c r="J13697" t="s">
        <v>585</v>
      </c>
      <c r="K13697">
        <v>2025</v>
      </c>
    </row>
    <row r="13698" spans="1:11" x14ac:dyDescent="0.25">
      <c r="A13698">
        <v>211111305</v>
      </c>
      <c r="B13698" t="s">
        <v>124</v>
      </c>
      <c r="C13698" t="s">
        <v>620</v>
      </c>
      <c r="D13698">
        <v>125.77</v>
      </c>
      <c r="E13698" t="s">
        <v>12</v>
      </c>
      <c r="F13698">
        <v>826.31</v>
      </c>
      <c r="G13698" s="2">
        <f t="shared" si="214"/>
        <v>6.570008746123877</v>
      </c>
      <c r="H13698" s="3">
        <v>45709</v>
      </c>
      <c r="I13698" t="s">
        <v>33</v>
      </c>
      <c r="J13698" t="s">
        <v>585</v>
      </c>
      <c r="K13698">
        <v>2025</v>
      </c>
    </row>
    <row r="13699" spans="1:11" x14ac:dyDescent="0.25">
      <c r="A13699">
        <v>211111305</v>
      </c>
      <c r="B13699" t="s">
        <v>124</v>
      </c>
      <c r="C13699" t="s">
        <v>690</v>
      </c>
      <c r="D13699">
        <v>295.87</v>
      </c>
      <c r="E13699" t="s">
        <v>12</v>
      </c>
      <c r="F13699">
        <v>976.37</v>
      </c>
      <c r="G13699" s="2">
        <f t="shared" si="214"/>
        <v>3.2999966201372226</v>
      </c>
      <c r="H13699" s="3">
        <v>45709</v>
      </c>
      <c r="I13699" t="s">
        <v>33</v>
      </c>
      <c r="J13699" t="s">
        <v>585</v>
      </c>
      <c r="K13699">
        <v>2025</v>
      </c>
    </row>
    <row r="13700" spans="1:11" x14ac:dyDescent="0.25">
      <c r="A13700">
        <v>211111305</v>
      </c>
      <c r="B13700" t="s">
        <v>124</v>
      </c>
      <c r="C13700" t="s">
        <v>616</v>
      </c>
      <c r="D13700">
        <v>331.23</v>
      </c>
      <c r="E13700" t="s">
        <v>12</v>
      </c>
      <c r="F13700">
        <v>1010.25</v>
      </c>
      <c r="G13700" s="2">
        <f t="shared" si="214"/>
        <v>3.0499954714246895</v>
      </c>
      <c r="H13700" s="3">
        <v>45709</v>
      </c>
      <c r="I13700" t="s">
        <v>33</v>
      </c>
      <c r="J13700" t="s">
        <v>585</v>
      </c>
      <c r="K13700">
        <v>2025</v>
      </c>
    </row>
    <row r="13701" spans="1:11" x14ac:dyDescent="0.25">
      <c r="A13701">
        <v>211111305</v>
      </c>
      <c r="B13701" t="s">
        <v>124</v>
      </c>
      <c r="C13701" t="s">
        <v>676</v>
      </c>
      <c r="D13701">
        <v>83.924999999999997</v>
      </c>
      <c r="E13701" t="s">
        <v>12</v>
      </c>
      <c r="F13701">
        <v>429.7</v>
      </c>
      <c r="G13701" s="2">
        <f t="shared" si="214"/>
        <v>5.1200476616026211</v>
      </c>
      <c r="H13701" s="3">
        <v>45709</v>
      </c>
      <c r="I13701" t="s">
        <v>33</v>
      </c>
      <c r="J13701" t="s">
        <v>585</v>
      </c>
      <c r="K13701">
        <v>2025</v>
      </c>
    </row>
    <row r="13702" spans="1:11" x14ac:dyDescent="0.25">
      <c r="A13702">
        <v>211111305</v>
      </c>
      <c r="B13702" t="s">
        <v>124</v>
      </c>
      <c r="C13702" t="s">
        <v>595</v>
      </c>
      <c r="D13702">
        <v>216.2</v>
      </c>
      <c r="E13702" t="s">
        <v>12</v>
      </c>
      <c r="F13702">
        <v>670.22</v>
      </c>
      <c r="G13702" s="2">
        <f t="shared" si="214"/>
        <v>3.1</v>
      </c>
      <c r="H13702" s="3">
        <v>45709</v>
      </c>
      <c r="I13702" t="s">
        <v>33</v>
      </c>
      <c r="J13702" t="s">
        <v>585</v>
      </c>
      <c r="K13702">
        <v>2025</v>
      </c>
    </row>
    <row r="13703" spans="1:11" x14ac:dyDescent="0.25">
      <c r="A13703">
        <v>211112124</v>
      </c>
      <c r="B13703" t="s">
        <v>344</v>
      </c>
      <c r="C13703" t="s">
        <v>50</v>
      </c>
      <c r="D13703">
        <v>15</v>
      </c>
      <c r="E13703" t="s">
        <v>12</v>
      </c>
      <c r="F13703">
        <v>39.6</v>
      </c>
      <c r="G13703" s="2">
        <f t="shared" si="214"/>
        <v>2.64</v>
      </c>
      <c r="H13703" s="3">
        <v>45709</v>
      </c>
      <c r="I13703" t="s">
        <v>33</v>
      </c>
      <c r="J13703" t="s">
        <v>585</v>
      </c>
      <c r="K13703">
        <v>2025</v>
      </c>
    </row>
    <row r="13704" spans="1:11" x14ac:dyDescent="0.25">
      <c r="A13704">
        <v>211112124</v>
      </c>
      <c r="B13704" t="s">
        <v>344</v>
      </c>
      <c r="C13704" t="s">
        <v>594</v>
      </c>
      <c r="D13704">
        <v>2.6</v>
      </c>
      <c r="E13704" t="s">
        <v>12</v>
      </c>
      <c r="F13704">
        <v>4.03</v>
      </c>
      <c r="G13704" s="2">
        <f t="shared" si="214"/>
        <v>1.55</v>
      </c>
      <c r="H13704" s="3">
        <v>45709</v>
      </c>
      <c r="I13704" t="s">
        <v>33</v>
      </c>
      <c r="J13704" t="s">
        <v>585</v>
      </c>
      <c r="K13704">
        <v>2025</v>
      </c>
    </row>
    <row r="13705" spans="1:11" x14ac:dyDescent="0.25">
      <c r="A13705">
        <v>211111841</v>
      </c>
      <c r="B13705" t="s">
        <v>340</v>
      </c>
      <c r="C13705" t="s">
        <v>39</v>
      </c>
      <c r="D13705">
        <v>36.5</v>
      </c>
      <c r="E13705" t="s">
        <v>12</v>
      </c>
      <c r="F13705">
        <v>127.02</v>
      </c>
      <c r="G13705" s="2">
        <f t="shared" si="214"/>
        <v>3.48</v>
      </c>
      <c r="H13705" s="3">
        <v>45709</v>
      </c>
      <c r="I13705" t="s">
        <v>33</v>
      </c>
      <c r="J13705" t="s">
        <v>585</v>
      </c>
      <c r="K13705">
        <v>2025</v>
      </c>
    </row>
    <row r="13706" spans="1:11" x14ac:dyDescent="0.25">
      <c r="A13706">
        <v>211111841</v>
      </c>
      <c r="B13706" t="s">
        <v>340</v>
      </c>
      <c r="C13706" t="s">
        <v>92</v>
      </c>
      <c r="D13706">
        <v>54.3</v>
      </c>
      <c r="E13706" t="s">
        <v>12</v>
      </c>
      <c r="F13706">
        <v>154.21</v>
      </c>
      <c r="G13706" s="2">
        <f t="shared" si="214"/>
        <v>2.8399631675874772</v>
      </c>
      <c r="H13706" s="3">
        <v>45709</v>
      </c>
      <c r="I13706" t="s">
        <v>33</v>
      </c>
      <c r="J13706" t="s">
        <v>585</v>
      </c>
      <c r="K13706">
        <v>2025</v>
      </c>
    </row>
    <row r="13707" spans="1:11" x14ac:dyDescent="0.25">
      <c r="A13707">
        <v>211111841</v>
      </c>
      <c r="B13707" t="s">
        <v>340</v>
      </c>
      <c r="C13707" t="s">
        <v>111</v>
      </c>
      <c r="D13707">
        <v>9</v>
      </c>
      <c r="E13707" t="s">
        <v>12</v>
      </c>
      <c r="F13707">
        <v>6.3</v>
      </c>
      <c r="G13707" s="2">
        <f t="shared" si="214"/>
        <v>0.7</v>
      </c>
      <c r="H13707" s="3">
        <v>45709</v>
      </c>
      <c r="I13707" t="s">
        <v>33</v>
      </c>
      <c r="J13707" t="s">
        <v>585</v>
      </c>
      <c r="K13707">
        <v>2025</v>
      </c>
    </row>
    <row r="13708" spans="1:11" x14ac:dyDescent="0.25">
      <c r="A13708">
        <v>211111841</v>
      </c>
      <c r="B13708" t="s">
        <v>340</v>
      </c>
      <c r="C13708" t="s">
        <v>594</v>
      </c>
      <c r="D13708">
        <v>11.1</v>
      </c>
      <c r="E13708" t="s">
        <v>12</v>
      </c>
      <c r="F13708">
        <v>17.21</v>
      </c>
      <c r="G13708" s="2">
        <f t="shared" si="214"/>
        <v>1.5504504504504506</v>
      </c>
      <c r="H13708" s="3">
        <v>45709</v>
      </c>
      <c r="I13708" t="s">
        <v>33</v>
      </c>
      <c r="J13708" t="s">
        <v>585</v>
      </c>
      <c r="K13708">
        <v>2025</v>
      </c>
    </row>
    <row r="13709" spans="1:11" x14ac:dyDescent="0.25">
      <c r="A13709">
        <v>211111841</v>
      </c>
      <c r="B13709" t="s">
        <v>340</v>
      </c>
      <c r="C13709" t="s">
        <v>608</v>
      </c>
      <c r="D13709">
        <v>14.444000000000001</v>
      </c>
      <c r="E13709" t="s">
        <v>12</v>
      </c>
      <c r="F13709">
        <v>57.2</v>
      </c>
      <c r="G13709" s="2">
        <f t="shared" si="214"/>
        <v>3.9601218499030737</v>
      </c>
      <c r="H13709" s="3">
        <v>45709</v>
      </c>
      <c r="I13709" t="s">
        <v>33</v>
      </c>
      <c r="J13709" t="s">
        <v>585</v>
      </c>
      <c r="K13709">
        <v>2025</v>
      </c>
    </row>
    <row r="13710" spans="1:11" x14ac:dyDescent="0.25">
      <c r="A13710">
        <v>211111841</v>
      </c>
      <c r="B13710" t="s">
        <v>340</v>
      </c>
      <c r="C13710" t="s">
        <v>341</v>
      </c>
      <c r="D13710">
        <v>4.7699999999999996</v>
      </c>
      <c r="E13710" t="s">
        <v>12</v>
      </c>
      <c r="F13710">
        <v>14.55</v>
      </c>
      <c r="G13710" s="2">
        <f t="shared" si="214"/>
        <v>3.0503144654088055</v>
      </c>
      <c r="H13710" s="3">
        <v>45709</v>
      </c>
      <c r="I13710" t="s">
        <v>33</v>
      </c>
      <c r="J13710" t="s">
        <v>585</v>
      </c>
      <c r="K13710">
        <v>2025</v>
      </c>
    </row>
    <row r="13711" spans="1:11" x14ac:dyDescent="0.25">
      <c r="A13711">
        <v>211111841</v>
      </c>
      <c r="B13711" t="s">
        <v>340</v>
      </c>
      <c r="C13711" t="s">
        <v>603</v>
      </c>
      <c r="D13711">
        <v>6.81</v>
      </c>
      <c r="E13711" t="s">
        <v>12</v>
      </c>
      <c r="F13711">
        <v>22.47</v>
      </c>
      <c r="G13711" s="2">
        <f t="shared" si="214"/>
        <v>3.2995594713656389</v>
      </c>
      <c r="H13711" s="3">
        <v>45709</v>
      </c>
      <c r="I13711" t="s">
        <v>33</v>
      </c>
      <c r="J13711" t="s">
        <v>585</v>
      </c>
      <c r="K13711">
        <v>2025</v>
      </c>
    </row>
    <row r="13712" spans="1:11" x14ac:dyDescent="0.25">
      <c r="A13712">
        <v>211111841</v>
      </c>
      <c r="B13712" t="s">
        <v>340</v>
      </c>
      <c r="C13712" t="s">
        <v>592</v>
      </c>
      <c r="D13712">
        <v>24.17</v>
      </c>
      <c r="E13712" t="s">
        <v>12</v>
      </c>
      <c r="F13712">
        <v>76.14</v>
      </c>
      <c r="G13712" s="2">
        <f t="shared" si="214"/>
        <v>3.1501861812163838</v>
      </c>
      <c r="H13712" s="3">
        <v>45709</v>
      </c>
      <c r="I13712" t="s">
        <v>33</v>
      </c>
      <c r="J13712" t="s">
        <v>585</v>
      </c>
      <c r="K13712">
        <v>2025</v>
      </c>
    </row>
    <row r="13713" spans="1:11" x14ac:dyDescent="0.25">
      <c r="A13713">
        <v>211112239</v>
      </c>
      <c r="B13713" t="s">
        <v>48</v>
      </c>
      <c r="C13713" t="s">
        <v>109</v>
      </c>
      <c r="D13713">
        <v>6.9</v>
      </c>
      <c r="E13713" t="s">
        <v>12</v>
      </c>
      <c r="F13713">
        <v>14.84</v>
      </c>
      <c r="G13713" s="2">
        <f t="shared" si="214"/>
        <v>2.1507246376811593</v>
      </c>
      <c r="H13713" s="3">
        <v>45709</v>
      </c>
      <c r="I13713" t="s">
        <v>33</v>
      </c>
      <c r="J13713" t="s">
        <v>585</v>
      </c>
      <c r="K13713">
        <v>2025</v>
      </c>
    </row>
    <row r="13714" spans="1:11" x14ac:dyDescent="0.25">
      <c r="A13714">
        <v>211112239</v>
      </c>
      <c r="B13714" t="s">
        <v>48</v>
      </c>
      <c r="C13714" t="s">
        <v>154</v>
      </c>
      <c r="D13714">
        <v>7.5</v>
      </c>
      <c r="E13714" t="s">
        <v>12</v>
      </c>
      <c r="F13714">
        <v>15</v>
      </c>
      <c r="G13714" s="2">
        <f t="shared" si="214"/>
        <v>2</v>
      </c>
      <c r="H13714" s="3">
        <v>45709</v>
      </c>
      <c r="I13714" t="s">
        <v>33</v>
      </c>
      <c r="J13714" t="s">
        <v>585</v>
      </c>
      <c r="K13714">
        <v>2025</v>
      </c>
    </row>
    <row r="13715" spans="1:11" x14ac:dyDescent="0.25">
      <c r="A13715">
        <v>211112239</v>
      </c>
      <c r="B13715" t="s">
        <v>48</v>
      </c>
      <c r="C13715" t="s">
        <v>175</v>
      </c>
      <c r="D13715">
        <v>198.4</v>
      </c>
      <c r="E13715" t="s">
        <v>12</v>
      </c>
      <c r="F13715">
        <v>492.03</v>
      </c>
      <c r="G13715" s="2">
        <f t="shared" si="214"/>
        <v>2.4799899193548387</v>
      </c>
      <c r="H13715" s="3">
        <v>45709</v>
      </c>
      <c r="I13715" t="s">
        <v>33</v>
      </c>
      <c r="J13715" t="s">
        <v>585</v>
      </c>
      <c r="K13715">
        <v>2025</v>
      </c>
    </row>
    <row r="13716" spans="1:11" x14ac:dyDescent="0.25">
      <c r="A13716">
        <v>211112239</v>
      </c>
      <c r="B13716" t="s">
        <v>48</v>
      </c>
      <c r="C13716" t="s">
        <v>596</v>
      </c>
      <c r="D13716">
        <v>3.8</v>
      </c>
      <c r="E13716" t="s">
        <v>12</v>
      </c>
      <c r="F13716">
        <v>15.01</v>
      </c>
      <c r="G13716" s="2">
        <f t="shared" si="214"/>
        <v>3.95</v>
      </c>
      <c r="H13716" s="3">
        <v>45709</v>
      </c>
      <c r="I13716" t="s">
        <v>33</v>
      </c>
      <c r="J13716" t="s">
        <v>585</v>
      </c>
      <c r="K13716">
        <v>2025</v>
      </c>
    </row>
    <row r="13717" spans="1:11" x14ac:dyDescent="0.25">
      <c r="A13717">
        <v>211112239</v>
      </c>
      <c r="B13717" t="s">
        <v>48</v>
      </c>
      <c r="C13717" t="s">
        <v>690</v>
      </c>
      <c r="D13717">
        <v>5.3</v>
      </c>
      <c r="E13717" t="s">
        <v>12</v>
      </c>
      <c r="F13717">
        <v>18.02</v>
      </c>
      <c r="G13717" s="2">
        <f t="shared" si="214"/>
        <v>3.4</v>
      </c>
      <c r="H13717" s="3">
        <v>45709</v>
      </c>
      <c r="I13717" t="s">
        <v>33</v>
      </c>
      <c r="J13717" t="s">
        <v>585</v>
      </c>
      <c r="K13717">
        <v>2025</v>
      </c>
    </row>
    <row r="13718" spans="1:11" x14ac:dyDescent="0.25">
      <c r="A13718">
        <v>211112339</v>
      </c>
      <c r="B13718" t="s">
        <v>520</v>
      </c>
      <c r="C13718" t="s">
        <v>109</v>
      </c>
      <c r="D13718">
        <v>15.5</v>
      </c>
      <c r="E13718" t="s">
        <v>12</v>
      </c>
      <c r="F13718">
        <v>33.33</v>
      </c>
      <c r="G13718" s="2">
        <f t="shared" si="214"/>
        <v>2.1503225806451614</v>
      </c>
      <c r="H13718" s="3">
        <v>45709</v>
      </c>
      <c r="I13718" t="s">
        <v>33</v>
      </c>
      <c r="J13718" t="s">
        <v>585</v>
      </c>
      <c r="K13718">
        <v>2025</v>
      </c>
    </row>
    <row r="13719" spans="1:11" x14ac:dyDescent="0.25">
      <c r="A13719">
        <v>211112339</v>
      </c>
      <c r="B13719" t="s">
        <v>520</v>
      </c>
      <c r="C13719" t="s">
        <v>154</v>
      </c>
      <c r="D13719">
        <v>20.399999999999999</v>
      </c>
      <c r="E13719" t="s">
        <v>12</v>
      </c>
      <c r="F13719">
        <v>40.799999999999997</v>
      </c>
      <c r="G13719" s="2">
        <f t="shared" ref="G13719:G13782" si="215">F13719/D13719</f>
        <v>2</v>
      </c>
      <c r="H13719" s="3">
        <v>45709</v>
      </c>
      <c r="I13719" t="s">
        <v>33</v>
      </c>
      <c r="J13719" t="s">
        <v>585</v>
      </c>
      <c r="K13719">
        <v>2025</v>
      </c>
    </row>
    <row r="13720" spans="1:11" x14ac:dyDescent="0.25">
      <c r="A13720">
        <v>211112339</v>
      </c>
      <c r="B13720" t="s">
        <v>520</v>
      </c>
      <c r="C13720" t="s">
        <v>39</v>
      </c>
      <c r="D13720">
        <v>26.7</v>
      </c>
      <c r="E13720" t="s">
        <v>12</v>
      </c>
      <c r="F13720">
        <v>92.92</v>
      </c>
      <c r="G13720" s="2">
        <f t="shared" si="215"/>
        <v>3.4801498127340826</v>
      </c>
      <c r="H13720" s="3">
        <v>45709</v>
      </c>
      <c r="I13720" t="s">
        <v>33</v>
      </c>
      <c r="J13720" t="s">
        <v>585</v>
      </c>
      <c r="K13720">
        <v>2025</v>
      </c>
    </row>
    <row r="13721" spans="1:11" x14ac:dyDescent="0.25">
      <c r="A13721">
        <v>211111595</v>
      </c>
      <c r="B13721" t="s">
        <v>258</v>
      </c>
      <c r="C13721" t="s">
        <v>94</v>
      </c>
      <c r="D13721">
        <v>2.6</v>
      </c>
      <c r="E13721" t="s">
        <v>12</v>
      </c>
      <c r="F13721">
        <v>4.16</v>
      </c>
      <c r="G13721" s="2">
        <f t="shared" si="215"/>
        <v>1.6</v>
      </c>
      <c r="H13721" s="3">
        <v>45709</v>
      </c>
      <c r="I13721" t="s">
        <v>42</v>
      </c>
      <c r="J13721" t="s">
        <v>585</v>
      </c>
      <c r="K13721">
        <v>2025</v>
      </c>
    </row>
    <row r="13722" spans="1:11" x14ac:dyDescent="0.25">
      <c r="A13722">
        <v>211111957</v>
      </c>
      <c r="B13722" t="s">
        <v>390</v>
      </c>
      <c r="C13722" t="s">
        <v>644</v>
      </c>
      <c r="D13722">
        <v>19.57</v>
      </c>
      <c r="E13722" t="s">
        <v>12</v>
      </c>
      <c r="F13722">
        <v>44.03</v>
      </c>
      <c r="G13722" s="2">
        <f t="shared" si="215"/>
        <v>2.2498722534491571</v>
      </c>
      <c r="H13722" s="3">
        <v>45709</v>
      </c>
      <c r="I13722" t="s">
        <v>42</v>
      </c>
      <c r="J13722" t="s">
        <v>585</v>
      </c>
      <c r="K13722">
        <v>2025</v>
      </c>
    </row>
    <row r="13723" spans="1:11" x14ac:dyDescent="0.25">
      <c r="A13723">
        <v>211111957</v>
      </c>
      <c r="B13723" t="s">
        <v>390</v>
      </c>
      <c r="C13723" t="s">
        <v>277</v>
      </c>
      <c r="D13723">
        <v>18</v>
      </c>
      <c r="E13723" t="s">
        <v>12</v>
      </c>
      <c r="F13723">
        <v>24.3</v>
      </c>
      <c r="G13723" s="2">
        <f t="shared" si="215"/>
        <v>1.35</v>
      </c>
      <c r="H13723" s="3">
        <v>45709</v>
      </c>
      <c r="I13723" t="s">
        <v>42</v>
      </c>
      <c r="J13723" t="s">
        <v>585</v>
      </c>
      <c r="K13723">
        <v>2025</v>
      </c>
    </row>
    <row r="13724" spans="1:11" x14ac:dyDescent="0.25">
      <c r="A13724">
        <v>211111957</v>
      </c>
      <c r="B13724" t="s">
        <v>390</v>
      </c>
      <c r="C13724" t="s">
        <v>50</v>
      </c>
      <c r="D13724">
        <v>18.899999999999999</v>
      </c>
      <c r="E13724" t="s">
        <v>12</v>
      </c>
      <c r="F13724">
        <v>52.16</v>
      </c>
      <c r="G13724" s="2">
        <f t="shared" si="215"/>
        <v>2.7597883597883599</v>
      </c>
      <c r="H13724" s="3">
        <v>45709</v>
      </c>
      <c r="I13724" t="s">
        <v>42</v>
      </c>
      <c r="J13724" t="s">
        <v>585</v>
      </c>
      <c r="K13724">
        <v>2025</v>
      </c>
    </row>
    <row r="13725" spans="1:11" x14ac:dyDescent="0.25">
      <c r="A13725">
        <v>211111957</v>
      </c>
      <c r="B13725" t="s">
        <v>390</v>
      </c>
      <c r="C13725" t="s">
        <v>154</v>
      </c>
      <c r="D13725">
        <v>9.6</v>
      </c>
      <c r="E13725" t="s">
        <v>12</v>
      </c>
      <c r="F13725">
        <v>20.16</v>
      </c>
      <c r="G13725" s="2">
        <f t="shared" si="215"/>
        <v>2.1</v>
      </c>
      <c r="H13725" s="3">
        <v>45709</v>
      </c>
      <c r="I13725" t="s">
        <v>42</v>
      </c>
      <c r="J13725" t="s">
        <v>585</v>
      </c>
      <c r="K13725">
        <v>2025</v>
      </c>
    </row>
    <row r="13726" spans="1:11" x14ac:dyDescent="0.25">
      <c r="A13726">
        <v>211111957</v>
      </c>
      <c r="B13726" t="s">
        <v>390</v>
      </c>
      <c r="C13726" t="s">
        <v>610</v>
      </c>
      <c r="D13726">
        <v>5.58</v>
      </c>
      <c r="E13726" t="s">
        <v>12</v>
      </c>
      <c r="F13726">
        <v>31.64</v>
      </c>
      <c r="G13726" s="2">
        <f t="shared" si="215"/>
        <v>5.6702508960573477</v>
      </c>
      <c r="H13726" s="3">
        <v>45709</v>
      </c>
      <c r="I13726" t="s">
        <v>42</v>
      </c>
      <c r="J13726" t="s">
        <v>585</v>
      </c>
      <c r="K13726">
        <v>2025</v>
      </c>
    </row>
    <row r="13727" spans="1:11" x14ac:dyDescent="0.25">
      <c r="A13727">
        <v>211111957</v>
      </c>
      <c r="B13727" t="s">
        <v>390</v>
      </c>
      <c r="C13727" t="s">
        <v>637</v>
      </c>
      <c r="D13727">
        <v>15.51</v>
      </c>
      <c r="E13727" t="s">
        <v>12</v>
      </c>
      <c r="F13727">
        <v>53.51</v>
      </c>
      <c r="G13727" s="2">
        <f t="shared" si="215"/>
        <v>3.4500322372662797</v>
      </c>
      <c r="H13727" s="3">
        <v>45709</v>
      </c>
      <c r="I13727" t="s">
        <v>42</v>
      </c>
      <c r="J13727" t="s">
        <v>585</v>
      </c>
      <c r="K13727">
        <v>2025</v>
      </c>
    </row>
    <row r="13728" spans="1:11" x14ac:dyDescent="0.25">
      <c r="A13728">
        <v>211111957</v>
      </c>
      <c r="B13728" t="s">
        <v>390</v>
      </c>
      <c r="C13728" t="s">
        <v>616</v>
      </c>
      <c r="D13728">
        <v>9.4499999999999993</v>
      </c>
      <c r="E13728" t="s">
        <v>12</v>
      </c>
      <c r="F13728">
        <v>30.71</v>
      </c>
      <c r="G13728" s="2">
        <f t="shared" si="215"/>
        <v>3.24973544973545</v>
      </c>
      <c r="H13728" s="3">
        <v>45709</v>
      </c>
      <c r="I13728" t="s">
        <v>42</v>
      </c>
      <c r="J13728" t="s">
        <v>585</v>
      </c>
      <c r="K13728">
        <v>2025</v>
      </c>
    </row>
    <row r="13729" spans="1:11" x14ac:dyDescent="0.25">
      <c r="A13729">
        <v>211111957</v>
      </c>
      <c r="B13729" t="s">
        <v>390</v>
      </c>
      <c r="C13729" t="s">
        <v>595</v>
      </c>
      <c r="D13729">
        <v>9.69</v>
      </c>
      <c r="E13729" t="s">
        <v>12</v>
      </c>
      <c r="F13729">
        <v>31.98</v>
      </c>
      <c r="G13729" s="2">
        <f t="shared" si="215"/>
        <v>3.3003095975232202</v>
      </c>
      <c r="H13729" s="3">
        <v>45709</v>
      </c>
      <c r="I13729" t="s">
        <v>42</v>
      </c>
      <c r="J13729" t="s">
        <v>585</v>
      </c>
      <c r="K13729">
        <v>2025</v>
      </c>
    </row>
    <row r="13730" spans="1:11" x14ac:dyDescent="0.25">
      <c r="A13730">
        <v>211111305</v>
      </c>
      <c r="B13730" t="s">
        <v>124</v>
      </c>
      <c r="C13730" t="s">
        <v>109</v>
      </c>
      <c r="D13730">
        <v>13.4</v>
      </c>
      <c r="E13730" t="s">
        <v>12</v>
      </c>
      <c r="F13730">
        <v>27.47</v>
      </c>
      <c r="G13730" s="2">
        <f t="shared" si="215"/>
        <v>2.0499999999999998</v>
      </c>
      <c r="H13730" s="3">
        <v>45709</v>
      </c>
      <c r="I13730" t="s">
        <v>33</v>
      </c>
      <c r="J13730" t="s">
        <v>585</v>
      </c>
      <c r="K13730">
        <v>2025</v>
      </c>
    </row>
    <row r="13731" spans="1:11" x14ac:dyDescent="0.25">
      <c r="A13731">
        <v>211111305</v>
      </c>
      <c r="B13731" t="s">
        <v>124</v>
      </c>
      <c r="C13731" t="s">
        <v>11</v>
      </c>
      <c r="D13731">
        <v>44.8</v>
      </c>
      <c r="E13731" t="s">
        <v>12</v>
      </c>
      <c r="F13731">
        <v>136.63999999999999</v>
      </c>
      <c r="G13731" s="2">
        <f t="shared" si="215"/>
        <v>3.05</v>
      </c>
      <c r="H13731" s="3">
        <v>45709</v>
      </c>
      <c r="I13731" t="s">
        <v>33</v>
      </c>
      <c r="J13731" t="s">
        <v>585</v>
      </c>
      <c r="K13731">
        <v>2025</v>
      </c>
    </row>
    <row r="13732" spans="1:11" x14ac:dyDescent="0.25">
      <c r="A13732">
        <v>211111305</v>
      </c>
      <c r="B13732" t="s">
        <v>124</v>
      </c>
      <c r="C13732" t="s">
        <v>281</v>
      </c>
      <c r="D13732">
        <v>14.7</v>
      </c>
      <c r="E13732" t="s">
        <v>12</v>
      </c>
      <c r="F13732">
        <v>24.26</v>
      </c>
      <c r="G13732" s="2">
        <f t="shared" si="215"/>
        <v>1.6503401360544219</v>
      </c>
      <c r="H13732" s="3">
        <v>45709</v>
      </c>
      <c r="I13732" t="s">
        <v>33</v>
      </c>
      <c r="J13732" t="s">
        <v>585</v>
      </c>
      <c r="K13732">
        <v>2025</v>
      </c>
    </row>
    <row r="13733" spans="1:11" x14ac:dyDescent="0.25">
      <c r="A13733">
        <v>211111305</v>
      </c>
      <c r="B13733" t="s">
        <v>124</v>
      </c>
      <c r="C13733" t="s">
        <v>594</v>
      </c>
      <c r="D13733">
        <v>5.2</v>
      </c>
      <c r="E13733" t="s">
        <v>12</v>
      </c>
      <c r="F13733">
        <v>7.54</v>
      </c>
      <c r="G13733" s="2">
        <f t="shared" si="215"/>
        <v>1.45</v>
      </c>
      <c r="H13733" s="3">
        <v>45709</v>
      </c>
      <c r="I13733" t="s">
        <v>33</v>
      </c>
      <c r="J13733" t="s">
        <v>585</v>
      </c>
      <c r="K13733">
        <v>2025</v>
      </c>
    </row>
    <row r="13734" spans="1:11" x14ac:dyDescent="0.25">
      <c r="A13734">
        <v>211111305</v>
      </c>
      <c r="B13734" t="s">
        <v>124</v>
      </c>
      <c r="C13734" t="s">
        <v>596</v>
      </c>
      <c r="D13734">
        <v>9.9</v>
      </c>
      <c r="E13734" t="s">
        <v>12</v>
      </c>
      <c r="F13734">
        <v>38.119999999999997</v>
      </c>
      <c r="G13734" s="2">
        <f t="shared" si="215"/>
        <v>3.85050505050505</v>
      </c>
      <c r="H13734" s="3">
        <v>45709</v>
      </c>
      <c r="I13734" t="s">
        <v>33</v>
      </c>
      <c r="J13734" t="s">
        <v>585</v>
      </c>
      <c r="K13734">
        <v>2025</v>
      </c>
    </row>
    <row r="13735" spans="1:11" x14ac:dyDescent="0.25">
      <c r="A13735">
        <v>211111305</v>
      </c>
      <c r="B13735" t="s">
        <v>124</v>
      </c>
      <c r="C13735" t="s">
        <v>281</v>
      </c>
      <c r="D13735">
        <v>12.4</v>
      </c>
      <c r="E13735" t="s">
        <v>12</v>
      </c>
      <c r="F13735">
        <v>20.46</v>
      </c>
      <c r="G13735" s="2">
        <f t="shared" si="215"/>
        <v>1.65</v>
      </c>
      <c r="H13735" s="3">
        <v>45709</v>
      </c>
      <c r="I13735" t="s">
        <v>33</v>
      </c>
      <c r="J13735" t="s">
        <v>585</v>
      </c>
      <c r="K13735">
        <v>2025</v>
      </c>
    </row>
    <row r="13736" spans="1:11" x14ac:dyDescent="0.25">
      <c r="A13736">
        <v>211111305</v>
      </c>
      <c r="B13736" t="s">
        <v>124</v>
      </c>
      <c r="C13736" t="s">
        <v>111</v>
      </c>
      <c r="D13736">
        <v>8.5</v>
      </c>
      <c r="E13736" t="s">
        <v>12</v>
      </c>
      <c r="F13736">
        <v>5.0999999999999996</v>
      </c>
      <c r="G13736" s="2">
        <f t="shared" si="215"/>
        <v>0.6</v>
      </c>
      <c r="H13736" s="3">
        <v>45709</v>
      </c>
      <c r="I13736" t="s">
        <v>33</v>
      </c>
      <c r="J13736" t="s">
        <v>585</v>
      </c>
      <c r="K13736">
        <v>2025</v>
      </c>
    </row>
    <row r="13737" spans="1:11" x14ac:dyDescent="0.25">
      <c r="A13737">
        <v>211111305</v>
      </c>
      <c r="B13737" t="s">
        <v>124</v>
      </c>
      <c r="C13737" t="s">
        <v>94</v>
      </c>
      <c r="D13737">
        <v>3</v>
      </c>
      <c r="E13737" t="s">
        <v>12</v>
      </c>
      <c r="F13737">
        <v>4.2</v>
      </c>
      <c r="G13737" s="2">
        <f t="shared" si="215"/>
        <v>1.4000000000000001</v>
      </c>
      <c r="H13737" s="3">
        <v>45709</v>
      </c>
      <c r="I13737" t="s">
        <v>33</v>
      </c>
      <c r="J13737" t="s">
        <v>585</v>
      </c>
      <c r="K13737">
        <v>2025</v>
      </c>
    </row>
    <row r="13738" spans="1:11" x14ac:dyDescent="0.25">
      <c r="A13738">
        <v>211111305</v>
      </c>
      <c r="B13738" t="s">
        <v>124</v>
      </c>
      <c r="C13738" t="s">
        <v>594</v>
      </c>
      <c r="D13738">
        <v>4</v>
      </c>
      <c r="E13738" t="s">
        <v>12</v>
      </c>
      <c r="F13738">
        <v>5.8</v>
      </c>
      <c r="G13738" s="2">
        <f t="shared" si="215"/>
        <v>1.45</v>
      </c>
      <c r="H13738" s="3">
        <v>45709</v>
      </c>
      <c r="I13738" t="s">
        <v>33</v>
      </c>
      <c r="J13738" t="s">
        <v>585</v>
      </c>
      <c r="K13738">
        <v>2025</v>
      </c>
    </row>
    <row r="13739" spans="1:11" x14ac:dyDescent="0.25">
      <c r="A13739">
        <v>211111305</v>
      </c>
      <c r="B13739" t="s">
        <v>124</v>
      </c>
      <c r="C13739" t="s">
        <v>596</v>
      </c>
      <c r="D13739">
        <v>16.8</v>
      </c>
      <c r="E13739" t="s">
        <v>12</v>
      </c>
      <c r="F13739">
        <v>64.680000000000007</v>
      </c>
      <c r="G13739" s="2">
        <f t="shared" si="215"/>
        <v>3.85</v>
      </c>
      <c r="H13739" s="3">
        <v>45709</v>
      </c>
      <c r="I13739" t="s">
        <v>33</v>
      </c>
      <c r="J13739" t="s">
        <v>585</v>
      </c>
      <c r="K13739">
        <v>2025</v>
      </c>
    </row>
    <row r="13740" spans="1:11" x14ac:dyDescent="0.25">
      <c r="A13740">
        <v>211111305</v>
      </c>
      <c r="B13740" t="s">
        <v>124</v>
      </c>
      <c r="C13740" t="s">
        <v>592</v>
      </c>
      <c r="D13740">
        <v>24.55</v>
      </c>
      <c r="E13740" t="s">
        <v>12</v>
      </c>
      <c r="F13740">
        <v>74.88</v>
      </c>
      <c r="G13740" s="2">
        <f t="shared" si="215"/>
        <v>3.0501018329938896</v>
      </c>
      <c r="H13740" s="3">
        <v>45709</v>
      </c>
      <c r="I13740" t="s">
        <v>33</v>
      </c>
      <c r="J13740" t="s">
        <v>585</v>
      </c>
      <c r="K13740">
        <v>2025</v>
      </c>
    </row>
    <row r="13741" spans="1:11" x14ac:dyDescent="0.25">
      <c r="A13741">
        <v>211111305</v>
      </c>
      <c r="B13741" t="s">
        <v>124</v>
      </c>
      <c r="C13741" t="s">
        <v>514</v>
      </c>
      <c r="D13741">
        <v>23.07</v>
      </c>
      <c r="E13741" t="s">
        <v>12</v>
      </c>
      <c r="F13741">
        <v>68.06</v>
      </c>
      <c r="G13741" s="2">
        <f t="shared" si="215"/>
        <v>2.9501517121803209</v>
      </c>
      <c r="H13741" s="3">
        <v>45709</v>
      </c>
      <c r="I13741" t="s">
        <v>33</v>
      </c>
      <c r="J13741" t="s">
        <v>585</v>
      </c>
      <c r="K13741">
        <v>2025</v>
      </c>
    </row>
    <row r="13742" spans="1:11" x14ac:dyDescent="0.25">
      <c r="A13742">
        <v>211111595</v>
      </c>
      <c r="B13742" t="s">
        <v>258</v>
      </c>
      <c r="C13742" t="s">
        <v>49</v>
      </c>
      <c r="D13742">
        <v>6.1</v>
      </c>
      <c r="E13742" t="s">
        <v>12</v>
      </c>
      <c r="F13742">
        <v>22.75</v>
      </c>
      <c r="G13742" s="2">
        <f t="shared" si="215"/>
        <v>3.7295081967213117</v>
      </c>
      <c r="H13742" s="3">
        <v>45709</v>
      </c>
      <c r="I13742" t="s">
        <v>42</v>
      </c>
      <c r="J13742" t="s">
        <v>585</v>
      </c>
      <c r="K13742">
        <v>2025</v>
      </c>
    </row>
    <row r="13743" spans="1:11" x14ac:dyDescent="0.25">
      <c r="A13743">
        <v>211111595</v>
      </c>
      <c r="B13743" t="s">
        <v>258</v>
      </c>
      <c r="C13743" t="s">
        <v>128</v>
      </c>
      <c r="D13743">
        <v>10.345000000000001</v>
      </c>
      <c r="E13743" t="s">
        <v>12</v>
      </c>
      <c r="F13743">
        <v>48.72</v>
      </c>
      <c r="G13743" s="2">
        <f t="shared" si="215"/>
        <v>4.7095215079748671</v>
      </c>
      <c r="H13743" s="3">
        <v>45709</v>
      </c>
      <c r="I13743" t="s">
        <v>42</v>
      </c>
      <c r="J13743" t="s">
        <v>585</v>
      </c>
      <c r="K13743">
        <v>2025</v>
      </c>
    </row>
    <row r="13744" spans="1:11" x14ac:dyDescent="0.25">
      <c r="A13744">
        <v>211111595</v>
      </c>
      <c r="B13744" t="s">
        <v>258</v>
      </c>
      <c r="C13744" t="s">
        <v>45</v>
      </c>
      <c r="D13744">
        <v>86.7</v>
      </c>
      <c r="E13744" t="s">
        <v>12</v>
      </c>
      <c r="F13744">
        <v>221.95</v>
      </c>
      <c r="G13744" s="2">
        <f t="shared" si="215"/>
        <v>2.55997693194925</v>
      </c>
      <c r="H13744" s="3">
        <v>45709</v>
      </c>
      <c r="I13744" t="s">
        <v>42</v>
      </c>
      <c r="J13744" t="s">
        <v>585</v>
      </c>
      <c r="K13744">
        <v>2025</v>
      </c>
    </row>
    <row r="13745" spans="1:11" x14ac:dyDescent="0.25">
      <c r="A13745">
        <v>211111305</v>
      </c>
      <c r="B13745" t="s">
        <v>124</v>
      </c>
      <c r="C13745" t="s">
        <v>109</v>
      </c>
      <c r="D13745">
        <v>5.2</v>
      </c>
      <c r="E13745" t="s">
        <v>12</v>
      </c>
      <c r="F13745">
        <v>10.66</v>
      </c>
      <c r="G13745" s="2">
        <f t="shared" si="215"/>
        <v>2.0499999999999998</v>
      </c>
      <c r="H13745" s="3">
        <v>45709</v>
      </c>
      <c r="I13745" t="s">
        <v>33</v>
      </c>
      <c r="J13745" t="s">
        <v>585</v>
      </c>
      <c r="K13745">
        <v>2025</v>
      </c>
    </row>
    <row r="13746" spans="1:11" x14ac:dyDescent="0.25">
      <c r="A13746">
        <v>211111305</v>
      </c>
      <c r="B13746" t="s">
        <v>124</v>
      </c>
      <c r="C13746" t="s">
        <v>11</v>
      </c>
      <c r="D13746">
        <v>71.099999999999994</v>
      </c>
      <c r="E13746" t="s">
        <v>12</v>
      </c>
      <c r="F13746">
        <v>216.86</v>
      </c>
      <c r="G13746" s="2">
        <f t="shared" si="215"/>
        <v>3.0500703234880455</v>
      </c>
      <c r="H13746" s="3">
        <v>45709</v>
      </c>
      <c r="I13746" t="s">
        <v>33</v>
      </c>
      <c r="J13746" t="s">
        <v>585</v>
      </c>
      <c r="K13746">
        <v>2025</v>
      </c>
    </row>
    <row r="13747" spans="1:11" x14ac:dyDescent="0.25">
      <c r="A13747">
        <v>211111305</v>
      </c>
      <c r="B13747" t="s">
        <v>124</v>
      </c>
      <c r="C13747" t="s">
        <v>110</v>
      </c>
      <c r="D13747">
        <v>76.099999999999994</v>
      </c>
      <c r="E13747" t="s">
        <v>12</v>
      </c>
      <c r="F13747">
        <v>233.63</v>
      </c>
      <c r="G13747" s="2">
        <f t="shared" si="215"/>
        <v>3.0700394218134037</v>
      </c>
      <c r="H13747" s="3">
        <v>45709</v>
      </c>
      <c r="I13747" t="s">
        <v>33</v>
      </c>
      <c r="J13747" t="s">
        <v>585</v>
      </c>
      <c r="K13747">
        <v>2025</v>
      </c>
    </row>
    <row r="13748" spans="1:11" x14ac:dyDescent="0.25">
      <c r="A13748">
        <v>211111305</v>
      </c>
      <c r="B13748" t="s">
        <v>124</v>
      </c>
      <c r="C13748" t="s">
        <v>154</v>
      </c>
      <c r="D13748">
        <v>8.8000000000000007</v>
      </c>
      <c r="E13748" t="s">
        <v>12</v>
      </c>
      <c r="F13748">
        <v>16.72</v>
      </c>
      <c r="G13748" s="2">
        <f t="shared" si="215"/>
        <v>1.8999999999999997</v>
      </c>
      <c r="H13748" s="3">
        <v>45709</v>
      </c>
      <c r="I13748" t="s">
        <v>33</v>
      </c>
      <c r="J13748" t="s">
        <v>585</v>
      </c>
      <c r="K13748">
        <v>2025</v>
      </c>
    </row>
    <row r="13749" spans="1:11" x14ac:dyDescent="0.25">
      <c r="A13749">
        <v>211111305</v>
      </c>
      <c r="B13749" t="s">
        <v>124</v>
      </c>
      <c r="C13749" t="s">
        <v>138</v>
      </c>
      <c r="D13749">
        <v>5.2</v>
      </c>
      <c r="E13749" t="s">
        <v>12</v>
      </c>
      <c r="F13749">
        <v>7.8</v>
      </c>
      <c r="G13749" s="2">
        <f t="shared" si="215"/>
        <v>1.5</v>
      </c>
      <c r="H13749" s="3">
        <v>45709</v>
      </c>
      <c r="I13749" t="s">
        <v>33</v>
      </c>
      <c r="J13749" t="s">
        <v>585</v>
      </c>
      <c r="K13749">
        <v>2025</v>
      </c>
    </row>
    <row r="13750" spans="1:11" x14ac:dyDescent="0.25">
      <c r="A13750">
        <v>211111305</v>
      </c>
      <c r="B13750" t="s">
        <v>124</v>
      </c>
      <c r="C13750" t="s">
        <v>111</v>
      </c>
      <c r="D13750">
        <v>8.1</v>
      </c>
      <c r="E13750" t="s">
        <v>12</v>
      </c>
      <c r="F13750">
        <v>4.8600000000000003</v>
      </c>
      <c r="G13750" s="2">
        <f t="shared" si="215"/>
        <v>0.60000000000000009</v>
      </c>
      <c r="H13750" s="3">
        <v>45709</v>
      </c>
      <c r="I13750" t="s">
        <v>33</v>
      </c>
      <c r="J13750" t="s">
        <v>585</v>
      </c>
      <c r="K13750">
        <v>2025</v>
      </c>
    </row>
    <row r="13751" spans="1:11" x14ac:dyDescent="0.25">
      <c r="A13751">
        <v>211111305</v>
      </c>
      <c r="B13751" t="s">
        <v>124</v>
      </c>
      <c r="C13751" t="s">
        <v>178</v>
      </c>
      <c r="D13751">
        <v>6</v>
      </c>
      <c r="E13751" t="s">
        <v>12</v>
      </c>
      <c r="F13751">
        <v>7.8</v>
      </c>
      <c r="G13751" s="2">
        <f t="shared" si="215"/>
        <v>1.3</v>
      </c>
      <c r="H13751" s="3">
        <v>45709</v>
      </c>
      <c r="I13751" t="s">
        <v>33</v>
      </c>
      <c r="J13751" t="s">
        <v>585</v>
      </c>
      <c r="K13751">
        <v>2025</v>
      </c>
    </row>
    <row r="13752" spans="1:11" x14ac:dyDescent="0.25">
      <c r="A13752">
        <v>211111305</v>
      </c>
      <c r="B13752" t="s">
        <v>124</v>
      </c>
      <c r="C13752" t="s">
        <v>233</v>
      </c>
      <c r="D13752">
        <v>3.8</v>
      </c>
      <c r="E13752" t="s">
        <v>12</v>
      </c>
      <c r="F13752">
        <v>8.36</v>
      </c>
      <c r="G13752" s="2">
        <f t="shared" si="215"/>
        <v>2.1999999999999997</v>
      </c>
      <c r="H13752" s="3">
        <v>45709</v>
      </c>
      <c r="I13752" t="s">
        <v>33</v>
      </c>
      <c r="J13752" t="s">
        <v>585</v>
      </c>
      <c r="K13752">
        <v>2025</v>
      </c>
    </row>
    <row r="13753" spans="1:11" x14ac:dyDescent="0.25">
      <c r="A13753">
        <v>211112444</v>
      </c>
      <c r="B13753" t="s">
        <v>398</v>
      </c>
      <c r="C13753" t="s">
        <v>38</v>
      </c>
      <c r="D13753">
        <v>17.5</v>
      </c>
      <c r="E13753" t="s">
        <v>12</v>
      </c>
      <c r="F13753">
        <v>20.13</v>
      </c>
      <c r="G13753" s="2">
        <f t="shared" si="215"/>
        <v>1.1502857142857141</v>
      </c>
      <c r="H13753" s="3">
        <v>45709</v>
      </c>
      <c r="I13753" t="s">
        <v>42</v>
      </c>
      <c r="J13753" t="s">
        <v>585</v>
      </c>
      <c r="K13753">
        <v>2025</v>
      </c>
    </row>
    <row r="13754" spans="1:11" x14ac:dyDescent="0.25">
      <c r="A13754">
        <v>211112444</v>
      </c>
      <c r="B13754" t="s">
        <v>398</v>
      </c>
      <c r="C13754" t="s">
        <v>45</v>
      </c>
      <c r="D13754">
        <v>188.7</v>
      </c>
      <c r="E13754" t="s">
        <v>12</v>
      </c>
      <c r="F13754">
        <v>475.52</v>
      </c>
      <c r="G13754" s="2">
        <f t="shared" si="215"/>
        <v>2.5199788023317438</v>
      </c>
      <c r="H13754" s="3">
        <v>45709</v>
      </c>
      <c r="I13754" t="s">
        <v>42</v>
      </c>
      <c r="J13754" t="s">
        <v>585</v>
      </c>
      <c r="K13754">
        <v>2025</v>
      </c>
    </row>
    <row r="13755" spans="1:11" x14ac:dyDescent="0.25">
      <c r="A13755">
        <v>211112444</v>
      </c>
      <c r="B13755" t="s">
        <v>398</v>
      </c>
      <c r="C13755" t="s">
        <v>101</v>
      </c>
      <c r="D13755">
        <v>2</v>
      </c>
      <c r="E13755" t="s">
        <v>21</v>
      </c>
      <c r="F13755">
        <v>41.2</v>
      </c>
      <c r="G13755" s="2">
        <f t="shared" si="215"/>
        <v>20.6</v>
      </c>
      <c r="H13755" s="3">
        <v>45709</v>
      </c>
      <c r="I13755" t="s">
        <v>42</v>
      </c>
      <c r="J13755" t="s">
        <v>585</v>
      </c>
      <c r="K13755">
        <v>2025</v>
      </c>
    </row>
    <row r="13756" spans="1:11" x14ac:dyDescent="0.25">
      <c r="A13756">
        <v>211111053</v>
      </c>
      <c r="B13756" t="s">
        <v>380</v>
      </c>
      <c r="C13756" t="s">
        <v>45</v>
      </c>
      <c r="D13756">
        <v>89.8</v>
      </c>
      <c r="E13756" t="s">
        <v>12</v>
      </c>
      <c r="F13756">
        <v>226.3</v>
      </c>
      <c r="G13756" s="2">
        <f t="shared" si="215"/>
        <v>2.5200445434298442</v>
      </c>
      <c r="H13756" s="3">
        <v>45709</v>
      </c>
      <c r="I13756" t="s">
        <v>42</v>
      </c>
      <c r="J13756" t="s">
        <v>585</v>
      </c>
      <c r="K13756">
        <v>2025</v>
      </c>
    </row>
    <row r="13757" spans="1:11" x14ac:dyDescent="0.25">
      <c r="A13757">
        <v>211111053</v>
      </c>
      <c r="B13757" t="s">
        <v>380</v>
      </c>
      <c r="C13757" t="s">
        <v>619</v>
      </c>
      <c r="D13757">
        <v>4.2</v>
      </c>
      <c r="E13757" t="s">
        <v>12</v>
      </c>
      <c r="F13757">
        <v>16.170000000000002</v>
      </c>
      <c r="G13757" s="2">
        <f t="shared" si="215"/>
        <v>3.85</v>
      </c>
      <c r="H13757" s="3">
        <v>45709</v>
      </c>
      <c r="I13757" t="s">
        <v>42</v>
      </c>
      <c r="J13757" t="s">
        <v>585</v>
      </c>
      <c r="K13757">
        <v>2025</v>
      </c>
    </row>
    <row r="13758" spans="1:11" x14ac:dyDescent="0.25">
      <c r="A13758">
        <v>211111053</v>
      </c>
      <c r="B13758" t="s">
        <v>380</v>
      </c>
      <c r="C13758" t="s">
        <v>637</v>
      </c>
      <c r="D13758">
        <v>7.73</v>
      </c>
      <c r="E13758" t="s">
        <v>12</v>
      </c>
      <c r="F13758">
        <v>25.9</v>
      </c>
      <c r="G13758" s="2">
        <f t="shared" si="215"/>
        <v>3.3505821474773607</v>
      </c>
      <c r="H13758" s="3">
        <v>45709</v>
      </c>
      <c r="I13758" t="s">
        <v>42</v>
      </c>
      <c r="J13758" t="s">
        <v>585</v>
      </c>
      <c r="K13758">
        <v>2025</v>
      </c>
    </row>
    <row r="13759" spans="1:11" x14ac:dyDescent="0.25">
      <c r="A13759">
        <v>211111053</v>
      </c>
      <c r="B13759" t="s">
        <v>380</v>
      </c>
      <c r="C13759" t="s">
        <v>616</v>
      </c>
      <c r="D13759">
        <v>4.5999999999999996</v>
      </c>
      <c r="E13759" t="s">
        <v>12</v>
      </c>
      <c r="F13759">
        <v>14.49</v>
      </c>
      <c r="G13759" s="2">
        <f t="shared" si="215"/>
        <v>3.1500000000000004</v>
      </c>
      <c r="H13759" s="3">
        <v>45709</v>
      </c>
      <c r="I13759" t="s">
        <v>42</v>
      </c>
      <c r="J13759" t="s">
        <v>585</v>
      </c>
      <c r="K13759">
        <v>2025</v>
      </c>
    </row>
    <row r="13760" spans="1:11" x14ac:dyDescent="0.25">
      <c r="A13760">
        <v>211112415</v>
      </c>
      <c r="B13760" t="s">
        <v>465</v>
      </c>
      <c r="C13760" t="s">
        <v>49</v>
      </c>
      <c r="D13760">
        <v>18.2</v>
      </c>
      <c r="E13760" t="s">
        <v>12</v>
      </c>
      <c r="F13760">
        <v>67.89</v>
      </c>
      <c r="G13760" s="2">
        <f t="shared" si="215"/>
        <v>3.7302197802197803</v>
      </c>
      <c r="H13760" s="3">
        <v>45709</v>
      </c>
      <c r="I13760" t="s">
        <v>148</v>
      </c>
      <c r="J13760" t="s">
        <v>585</v>
      </c>
      <c r="K13760">
        <v>2025</v>
      </c>
    </row>
    <row r="13761" spans="1:11" x14ac:dyDescent="0.25">
      <c r="A13761">
        <v>211112415</v>
      </c>
      <c r="B13761" t="s">
        <v>465</v>
      </c>
      <c r="C13761" t="s">
        <v>128</v>
      </c>
      <c r="D13761">
        <v>10.105</v>
      </c>
      <c r="E13761" t="s">
        <v>12</v>
      </c>
      <c r="F13761">
        <v>47.59</v>
      </c>
      <c r="G13761" s="2">
        <f t="shared" si="215"/>
        <v>4.709549727857496</v>
      </c>
      <c r="H13761" s="3">
        <v>45709</v>
      </c>
      <c r="I13761" t="s">
        <v>148</v>
      </c>
      <c r="J13761" t="s">
        <v>585</v>
      </c>
      <c r="K13761">
        <v>2025</v>
      </c>
    </row>
    <row r="13762" spans="1:11" x14ac:dyDescent="0.25">
      <c r="A13762">
        <v>211112415</v>
      </c>
      <c r="B13762" t="s">
        <v>465</v>
      </c>
      <c r="C13762" t="s">
        <v>625</v>
      </c>
      <c r="D13762">
        <v>5.14</v>
      </c>
      <c r="E13762" t="s">
        <v>12</v>
      </c>
      <c r="F13762">
        <v>24.16</v>
      </c>
      <c r="G13762" s="2">
        <f t="shared" si="215"/>
        <v>4.7003891050583659</v>
      </c>
      <c r="H13762" s="3">
        <v>45709</v>
      </c>
      <c r="I13762" t="s">
        <v>148</v>
      </c>
      <c r="J13762" t="s">
        <v>585</v>
      </c>
      <c r="K13762">
        <v>2025</v>
      </c>
    </row>
    <row r="13763" spans="1:11" x14ac:dyDescent="0.25">
      <c r="A13763">
        <v>211112415</v>
      </c>
      <c r="B13763" t="s">
        <v>465</v>
      </c>
      <c r="C13763" t="s">
        <v>85</v>
      </c>
      <c r="D13763">
        <v>24</v>
      </c>
      <c r="E13763" t="s">
        <v>21</v>
      </c>
      <c r="F13763">
        <v>25.92</v>
      </c>
      <c r="G13763" s="2">
        <f t="shared" si="215"/>
        <v>1.08</v>
      </c>
      <c r="H13763" s="3">
        <v>45709</v>
      </c>
      <c r="I13763" t="s">
        <v>148</v>
      </c>
      <c r="J13763" t="s">
        <v>585</v>
      </c>
      <c r="K13763">
        <v>2025</v>
      </c>
    </row>
    <row r="13764" spans="1:11" x14ac:dyDescent="0.25">
      <c r="A13764">
        <v>211112400</v>
      </c>
      <c r="B13764" t="s">
        <v>265</v>
      </c>
      <c r="C13764" t="s">
        <v>39</v>
      </c>
      <c r="D13764">
        <v>43.2</v>
      </c>
      <c r="E13764" t="s">
        <v>12</v>
      </c>
      <c r="F13764">
        <v>150.34</v>
      </c>
      <c r="G13764" s="2">
        <f t="shared" si="215"/>
        <v>3.4800925925925923</v>
      </c>
      <c r="H13764" s="3">
        <v>45709</v>
      </c>
      <c r="I13764" t="s">
        <v>42</v>
      </c>
      <c r="J13764" t="s">
        <v>585</v>
      </c>
      <c r="K13764">
        <v>2025</v>
      </c>
    </row>
    <row r="13765" spans="1:11" x14ac:dyDescent="0.25">
      <c r="A13765">
        <v>211112400</v>
      </c>
      <c r="B13765" t="s">
        <v>265</v>
      </c>
      <c r="C13765" t="s">
        <v>18</v>
      </c>
      <c r="D13765">
        <v>177.4</v>
      </c>
      <c r="E13765" t="s">
        <v>12</v>
      </c>
      <c r="F13765">
        <v>427.53</v>
      </c>
      <c r="G13765" s="2">
        <f t="shared" si="215"/>
        <v>2.4099774520856818</v>
      </c>
      <c r="H13765" s="3">
        <v>45709</v>
      </c>
      <c r="I13765" t="s">
        <v>42</v>
      </c>
      <c r="J13765" t="s">
        <v>585</v>
      </c>
      <c r="K13765">
        <v>2025</v>
      </c>
    </row>
    <row r="13766" spans="1:11" x14ac:dyDescent="0.25">
      <c r="A13766">
        <v>211111305</v>
      </c>
      <c r="B13766" t="s">
        <v>124</v>
      </c>
      <c r="C13766" t="s">
        <v>596</v>
      </c>
      <c r="D13766">
        <v>3.7</v>
      </c>
      <c r="E13766" t="s">
        <v>12</v>
      </c>
      <c r="F13766">
        <v>14.25</v>
      </c>
      <c r="G13766" s="2">
        <f t="shared" si="215"/>
        <v>3.8513513513513513</v>
      </c>
      <c r="H13766" s="3">
        <v>45709</v>
      </c>
      <c r="I13766" t="s">
        <v>33</v>
      </c>
      <c r="J13766" t="s">
        <v>585</v>
      </c>
      <c r="K13766">
        <v>2025</v>
      </c>
    </row>
    <row r="13767" spans="1:11" x14ac:dyDescent="0.25">
      <c r="A13767">
        <v>211111949</v>
      </c>
      <c r="B13767" t="s">
        <v>268</v>
      </c>
      <c r="C13767" t="s">
        <v>644</v>
      </c>
      <c r="D13767">
        <v>197.36</v>
      </c>
      <c r="E13767" t="s">
        <v>12</v>
      </c>
      <c r="F13767">
        <v>424.32</v>
      </c>
      <c r="G13767" s="2">
        <f t="shared" si="215"/>
        <v>2.149979732468585</v>
      </c>
      <c r="H13767" s="3">
        <v>45709</v>
      </c>
      <c r="I13767" t="s">
        <v>68</v>
      </c>
      <c r="J13767" t="s">
        <v>585</v>
      </c>
      <c r="K13767">
        <v>2025</v>
      </c>
    </row>
    <row r="13768" spans="1:11" x14ac:dyDescent="0.25">
      <c r="A13768">
        <v>211111949</v>
      </c>
      <c r="B13768" t="s">
        <v>268</v>
      </c>
      <c r="C13768" t="s">
        <v>138</v>
      </c>
      <c r="D13768">
        <v>1.4</v>
      </c>
      <c r="E13768" t="s">
        <v>12</v>
      </c>
      <c r="F13768">
        <v>2.2400000000000002</v>
      </c>
      <c r="G13768" s="2">
        <f t="shared" si="215"/>
        <v>1.6000000000000003</v>
      </c>
      <c r="H13768" s="3">
        <v>45709</v>
      </c>
      <c r="I13768" t="s">
        <v>68</v>
      </c>
      <c r="J13768" t="s">
        <v>585</v>
      </c>
      <c r="K13768">
        <v>2025</v>
      </c>
    </row>
    <row r="13769" spans="1:11" x14ac:dyDescent="0.25">
      <c r="A13769">
        <v>211111949</v>
      </c>
      <c r="B13769" t="s">
        <v>268</v>
      </c>
      <c r="C13769" t="s">
        <v>18</v>
      </c>
      <c r="D13769">
        <v>177.7</v>
      </c>
      <c r="E13769" t="s">
        <v>12</v>
      </c>
      <c r="F13769">
        <v>428.26</v>
      </c>
      <c r="G13769" s="2">
        <f t="shared" si="215"/>
        <v>2.4100168823860439</v>
      </c>
      <c r="H13769" s="3">
        <v>45709</v>
      </c>
      <c r="I13769" t="s">
        <v>68</v>
      </c>
      <c r="J13769" t="s">
        <v>585</v>
      </c>
      <c r="K13769">
        <v>2025</v>
      </c>
    </row>
    <row r="13770" spans="1:11" x14ac:dyDescent="0.25">
      <c r="A13770">
        <v>211111949</v>
      </c>
      <c r="B13770" t="s">
        <v>268</v>
      </c>
      <c r="C13770" t="s">
        <v>518</v>
      </c>
      <c r="D13770">
        <v>24.34</v>
      </c>
      <c r="E13770" t="s">
        <v>12</v>
      </c>
      <c r="F13770">
        <v>77.16</v>
      </c>
      <c r="G13770" s="2">
        <f t="shared" si="215"/>
        <v>3.1700903861955627</v>
      </c>
      <c r="H13770" s="3">
        <v>45709</v>
      </c>
      <c r="I13770" t="s">
        <v>68</v>
      </c>
      <c r="J13770" t="s">
        <v>585</v>
      </c>
      <c r="K13770">
        <v>2025</v>
      </c>
    </row>
    <row r="13771" spans="1:11" x14ac:dyDescent="0.25">
      <c r="A13771">
        <v>211111949</v>
      </c>
      <c r="B13771" t="s">
        <v>268</v>
      </c>
      <c r="C13771" t="s">
        <v>514</v>
      </c>
      <c r="D13771">
        <v>24.57</v>
      </c>
      <c r="E13771" t="s">
        <v>12</v>
      </c>
      <c r="F13771">
        <v>74.94</v>
      </c>
      <c r="G13771" s="2">
        <f t="shared" si="215"/>
        <v>3.0500610500610499</v>
      </c>
      <c r="H13771" s="3">
        <v>45709</v>
      </c>
      <c r="I13771" t="s">
        <v>68</v>
      </c>
      <c r="J13771" t="s">
        <v>585</v>
      </c>
      <c r="K13771">
        <v>2025</v>
      </c>
    </row>
    <row r="13772" spans="1:11" x14ac:dyDescent="0.25">
      <c r="A13772">
        <v>211111949</v>
      </c>
      <c r="B13772" t="s">
        <v>268</v>
      </c>
      <c r="C13772" t="s">
        <v>100</v>
      </c>
      <c r="D13772">
        <v>1</v>
      </c>
      <c r="E13772" t="s">
        <v>21</v>
      </c>
      <c r="F13772">
        <v>11</v>
      </c>
      <c r="G13772" s="2">
        <f t="shared" si="215"/>
        <v>11</v>
      </c>
      <c r="H13772" s="3">
        <v>45709</v>
      </c>
      <c r="I13772" t="s">
        <v>68</v>
      </c>
      <c r="J13772" t="s">
        <v>585</v>
      </c>
      <c r="K13772">
        <v>2025</v>
      </c>
    </row>
    <row r="13773" spans="1:11" x14ac:dyDescent="0.25">
      <c r="A13773">
        <v>211111879</v>
      </c>
      <c r="B13773" t="s">
        <v>244</v>
      </c>
      <c r="C13773" t="s">
        <v>190</v>
      </c>
      <c r="D13773">
        <v>14.8</v>
      </c>
      <c r="E13773" t="s">
        <v>12</v>
      </c>
      <c r="F13773">
        <v>38.92</v>
      </c>
      <c r="G13773" s="2">
        <f t="shared" si="215"/>
        <v>2.6297297297297297</v>
      </c>
      <c r="H13773" s="3">
        <v>45709</v>
      </c>
      <c r="I13773" t="s">
        <v>42</v>
      </c>
      <c r="J13773" t="s">
        <v>585</v>
      </c>
      <c r="K13773">
        <v>2025</v>
      </c>
    </row>
    <row r="13774" spans="1:11" x14ac:dyDescent="0.25">
      <c r="A13774">
        <v>211111879</v>
      </c>
      <c r="B13774" t="s">
        <v>244</v>
      </c>
      <c r="C13774" t="s">
        <v>94</v>
      </c>
      <c r="D13774">
        <v>1.6</v>
      </c>
      <c r="E13774" t="s">
        <v>12</v>
      </c>
      <c r="F13774">
        <v>2.56</v>
      </c>
      <c r="G13774" s="2">
        <f t="shared" si="215"/>
        <v>1.5999999999999999</v>
      </c>
      <c r="H13774" s="3">
        <v>45709</v>
      </c>
      <c r="I13774" t="s">
        <v>42</v>
      </c>
      <c r="J13774" t="s">
        <v>585</v>
      </c>
      <c r="K13774">
        <v>2025</v>
      </c>
    </row>
    <row r="13775" spans="1:11" x14ac:dyDescent="0.25">
      <c r="A13775">
        <v>211111879</v>
      </c>
      <c r="B13775" t="s">
        <v>244</v>
      </c>
      <c r="C13775" t="s">
        <v>198</v>
      </c>
      <c r="D13775">
        <v>1</v>
      </c>
      <c r="E13775" t="s">
        <v>21</v>
      </c>
      <c r="F13775">
        <v>1</v>
      </c>
      <c r="G13775" s="2">
        <f t="shared" si="215"/>
        <v>1</v>
      </c>
      <c r="H13775" s="3">
        <v>45709</v>
      </c>
      <c r="I13775" t="s">
        <v>42</v>
      </c>
      <c r="J13775" t="s">
        <v>585</v>
      </c>
      <c r="K13775">
        <v>2025</v>
      </c>
    </row>
    <row r="13776" spans="1:11" x14ac:dyDescent="0.25">
      <c r="A13776">
        <v>211111879</v>
      </c>
      <c r="B13776" t="s">
        <v>244</v>
      </c>
      <c r="C13776" t="s">
        <v>594</v>
      </c>
      <c r="D13776">
        <v>1.5</v>
      </c>
      <c r="E13776" t="s">
        <v>12</v>
      </c>
      <c r="F13776">
        <v>2.48</v>
      </c>
      <c r="G13776" s="2">
        <f t="shared" si="215"/>
        <v>1.6533333333333333</v>
      </c>
      <c r="H13776" s="3">
        <v>45709</v>
      </c>
      <c r="I13776" t="s">
        <v>42</v>
      </c>
      <c r="J13776" t="s">
        <v>585</v>
      </c>
      <c r="K13776">
        <v>2025</v>
      </c>
    </row>
    <row r="13777" spans="1:11" x14ac:dyDescent="0.25">
      <c r="A13777">
        <v>211111879</v>
      </c>
      <c r="B13777" t="s">
        <v>244</v>
      </c>
      <c r="C13777" t="s">
        <v>619</v>
      </c>
      <c r="D13777">
        <v>4.29</v>
      </c>
      <c r="E13777" t="s">
        <v>12</v>
      </c>
      <c r="F13777">
        <v>16.95</v>
      </c>
      <c r="G13777" s="2">
        <f t="shared" si="215"/>
        <v>3.9510489510489508</v>
      </c>
      <c r="H13777" s="3">
        <v>45709</v>
      </c>
      <c r="I13777" t="s">
        <v>42</v>
      </c>
      <c r="J13777" t="s">
        <v>585</v>
      </c>
      <c r="K13777">
        <v>2025</v>
      </c>
    </row>
    <row r="13778" spans="1:11" x14ac:dyDescent="0.25">
      <c r="A13778">
        <v>211111647</v>
      </c>
      <c r="B13778" t="s">
        <v>10</v>
      </c>
      <c r="C13778" t="s">
        <v>16</v>
      </c>
      <c r="D13778">
        <v>33.5</v>
      </c>
      <c r="E13778" t="s">
        <v>12</v>
      </c>
      <c r="F13778">
        <v>20.100000000000001</v>
      </c>
      <c r="G13778" s="2">
        <f t="shared" si="215"/>
        <v>0.60000000000000009</v>
      </c>
      <c r="H13778" s="3">
        <v>45709</v>
      </c>
      <c r="I13778" t="s">
        <v>68</v>
      </c>
      <c r="J13778" t="s">
        <v>585</v>
      </c>
      <c r="K13778">
        <v>2025</v>
      </c>
    </row>
    <row r="13779" spans="1:11" x14ac:dyDescent="0.25">
      <c r="A13779">
        <v>211111879</v>
      </c>
      <c r="B13779" t="s">
        <v>244</v>
      </c>
      <c r="C13779" t="s">
        <v>92</v>
      </c>
      <c r="D13779">
        <v>12.7</v>
      </c>
      <c r="E13779" t="s">
        <v>12</v>
      </c>
      <c r="F13779">
        <v>37.340000000000003</v>
      </c>
      <c r="G13779" s="2">
        <f t="shared" si="215"/>
        <v>2.9401574803149613</v>
      </c>
      <c r="H13779" s="3">
        <v>45709</v>
      </c>
      <c r="I13779" t="s">
        <v>42</v>
      </c>
      <c r="J13779" t="s">
        <v>585</v>
      </c>
      <c r="K13779">
        <v>2025</v>
      </c>
    </row>
    <row r="13780" spans="1:11" x14ac:dyDescent="0.25">
      <c r="A13780">
        <v>211110191</v>
      </c>
      <c r="B13780" t="s">
        <v>26</v>
      </c>
      <c r="C13780" t="s">
        <v>154</v>
      </c>
      <c r="D13780">
        <v>29.4</v>
      </c>
      <c r="E13780" t="s">
        <v>12</v>
      </c>
      <c r="F13780">
        <v>58.8</v>
      </c>
      <c r="G13780" s="2">
        <f t="shared" si="215"/>
        <v>2</v>
      </c>
      <c r="H13780" s="3">
        <v>45709</v>
      </c>
      <c r="I13780" t="s">
        <v>68</v>
      </c>
      <c r="J13780" t="s">
        <v>585</v>
      </c>
      <c r="K13780">
        <v>2025</v>
      </c>
    </row>
    <row r="13781" spans="1:11" x14ac:dyDescent="0.25">
      <c r="A13781">
        <v>211110191</v>
      </c>
      <c r="B13781" t="s">
        <v>26</v>
      </c>
      <c r="C13781" t="s">
        <v>138</v>
      </c>
      <c r="D13781">
        <v>2.74</v>
      </c>
      <c r="E13781" t="s">
        <v>12</v>
      </c>
      <c r="F13781">
        <v>4.38</v>
      </c>
      <c r="G13781" s="2">
        <f t="shared" si="215"/>
        <v>1.5985401459854014</v>
      </c>
      <c r="H13781" s="3">
        <v>45709</v>
      </c>
      <c r="I13781" t="s">
        <v>68</v>
      </c>
      <c r="J13781" t="s">
        <v>585</v>
      </c>
      <c r="K13781">
        <v>2025</v>
      </c>
    </row>
    <row r="13782" spans="1:11" x14ac:dyDescent="0.25">
      <c r="A13782">
        <v>211110191</v>
      </c>
      <c r="B13782" t="s">
        <v>26</v>
      </c>
      <c r="C13782" t="s">
        <v>16</v>
      </c>
      <c r="D13782">
        <v>17.100000000000001</v>
      </c>
      <c r="E13782" t="s">
        <v>12</v>
      </c>
      <c r="F13782">
        <v>11.97</v>
      </c>
      <c r="G13782" s="2">
        <f t="shared" si="215"/>
        <v>0.7</v>
      </c>
      <c r="H13782" s="3">
        <v>45709</v>
      </c>
      <c r="I13782" t="s">
        <v>68</v>
      </c>
      <c r="J13782" t="s">
        <v>585</v>
      </c>
      <c r="K13782">
        <v>2025</v>
      </c>
    </row>
    <row r="13783" spans="1:11" x14ac:dyDescent="0.25">
      <c r="A13783">
        <v>211110191</v>
      </c>
      <c r="B13783" t="s">
        <v>26</v>
      </c>
      <c r="C13783" t="s">
        <v>94</v>
      </c>
      <c r="D13783">
        <v>8.9</v>
      </c>
      <c r="E13783" t="s">
        <v>12</v>
      </c>
      <c r="F13783">
        <v>13.35</v>
      </c>
      <c r="G13783" s="2">
        <f t="shared" ref="G13783:G13846" si="216">F13783/D13783</f>
        <v>1.5</v>
      </c>
      <c r="H13783" s="3">
        <v>45709</v>
      </c>
      <c r="I13783" t="s">
        <v>68</v>
      </c>
      <c r="J13783" t="s">
        <v>585</v>
      </c>
      <c r="K13783">
        <v>2025</v>
      </c>
    </row>
    <row r="13784" spans="1:11" x14ac:dyDescent="0.25">
      <c r="A13784">
        <v>211110191</v>
      </c>
      <c r="B13784" t="s">
        <v>26</v>
      </c>
      <c r="C13784" t="s">
        <v>604</v>
      </c>
      <c r="D13784">
        <v>3.71</v>
      </c>
      <c r="E13784" t="s">
        <v>12</v>
      </c>
      <c r="F13784">
        <v>13.91</v>
      </c>
      <c r="G13784" s="2">
        <f t="shared" si="216"/>
        <v>3.7493261455525606</v>
      </c>
      <c r="H13784" s="3">
        <v>45709</v>
      </c>
      <c r="I13784" t="s">
        <v>68</v>
      </c>
      <c r="J13784" t="s">
        <v>585</v>
      </c>
      <c r="K13784">
        <v>2025</v>
      </c>
    </row>
    <row r="13785" spans="1:11" x14ac:dyDescent="0.25">
      <c r="A13785">
        <v>211111518</v>
      </c>
      <c r="B13785" t="s">
        <v>97</v>
      </c>
      <c r="C13785" t="s">
        <v>110</v>
      </c>
      <c r="D13785">
        <v>32.9</v>
      </c>
      <c r="E13785" t="s">
        <v>12</v>
      </c>
      <c r="F13785">
        <v>102.65</v>
      </c>
      <c r="G13785" s="2">
        <f t="shared" si="216"/>
        <v>3.1200607902735564</v>
      </c>
      <c r="H13785" s="3">
        <v>45709</v>
      </c>
      <c r="I13785" t="s">
        <v>25</v>
      </c>
      <c r="J13785" t="s">
        <v>585</v>
      </c>
      <c r="K13785">
        <v>2025</v>
      </c>
    </row>
    <row r="13786" spans="1:11" x14ac:dyDescent="0.25">
      <c r="A13786">
        <v>211111305</v>
      </c>
      <c r="B13786" t="s">
        <v>124</v>
      </c>
      <c r="C13786" t="s">
        <v>109</v>
      </c>
      <c r="D13786">
        <v>5.4</v>
      </c>
      <c r="E13786" t="s">
        <v>12</v>
      </c>
      <c r="F13786">
        <v>11.07</v>
      </c>
      <c r="G13786" s="2">
        <f t="shared" si="216"/>
        <v>2.0499999999999998</v>
      </c>
      <c r="H13786" s="3">
        <v>45709</v>
      </c>
      <c r="I13786" t="s">
        <v>33</v>
      </c>
      <c r="J13786" t="s">
        <v>585</v>
      </c>
      <c r="K13786">
        <v>2025</v>
      </c>
    </row>
    <row r="13787" spans="1:11" x14ac:dyDescent="0.25">
      <c r="A13787">
        <v>211111305</v>
      </c>
      <c r="B13787" t="s">
        <v>124</v>
      </c>
      <c r="C13787" t="s">
        <v>11</v>
      </c>
      <c r="D13787">
        <v>20.3</v>
      </c>
      <c r="E13787" t="s">
        <v>12</v>
      </c>
      <c r="F13787">
        <v>61.92</v>
      </c>
      <c r="G13787" s="2">
        <f t="shared" si="216"/>
        <v>3.0502463054187192</v>
      </c>
      <c r="H13787" s="3">
        <v>45709</v>
      </c>
      <c r="I13787" t="s">
        <v>33</v>
      </c>
      <c r="J13787" t="s">
        <v>585</v>
      </c>
      <c r="K13787">
        <v>2025</v>
      </c>
    </row>
    <row r="13788" spans="1:11" x14ac:dyDescent="0.25">
      <c r="A13788">
        <v>211111305</v>
      </c>
      <c r="B13788" t="s">
        <v>124</v>
      </c>
      <c r="C13788" t="s">
        <v>281</v>
      </c>
      <c r="D13788">
        <v>8.6</v>
      </c>
      <c r="E13788" t="s">
        <v>12</v>
      </c>
      <c r="F13788">
        <v>14.19</v>
      </c>
      <c r="G13788" s="2">
        <f t="shared" si="216"/>
        <v>1.65</v>
      </c>
      <c r="H13788" s="3">
        <v>45709</v>
      </c>
      <c r="I13788" t="s">
        <v>33</v>
      </c>
      <c r="J13788" t="s">
        <v>585</v>
      </c>
      <c r="K13788">
        <v>2025</v>
      </c>
    </row>
    <row r="13789" spans="1:11" x14ac:dyDescent="0.25">
      <c r="A13789">
        <v>211111305</v>
      </c>
      <c r="B13789" t="s">
        <v>124</v>
      </c>
      <c r="C13789" t="s">
        <v>596</v>
      </c>
      <c r="D13789">
        <v>3.9</v>
      </c>
      <c r="E13789" t="s">
        <v>12</v>
      </c>
      <c r="F13789">
        <v>15.02</v>
      </c>
      <c r="G13789" s="2">
        <f t="shared" si="216"/>
        <v>3.8512820512820514</v>
      </c>
      <c r="H13789" s="3">
        <v>45709</v>
      </c>
      <c r="I13789" t="s">
        <v>33</v>
      </c>
      <c r="J13789" t="s">
        <v>585</v>
      </c>
      <c r="K13789">
        <v>2025</v>
      </c>
    </row>
    <row r="13790" spans="1:11" x14ac:dyDescent="0.25">
      <c r="A13790">
        <v>211111630</v>
      </c>
      <c r="B13790" t="s">
        <v>398</v>
      </c>
      <c r="C13790" t="s">
        <v>39</v>
      </c>
      <c r="D13790">
        <v>23.5</v>
      </c>
      <c r="E13790" t="s">
        <v>12</v>
      </c>
      <c r="F13790">
        <v>81.78</v>
      </c>
      <c r="G13790" s="2">
        <f t="shared" si="216"/>
        <v>3.48</v>
      </c>
      <c r="H13790" s="3">
        <v>45709</v>
      </c>
      <c r="I13790" t="s">
        <v>42</v>
      </c>
      <c r="J13790" t="s">
        <v>585</v>
      </c>
      <c r="K13790">
        <v>2025</v>
      </c>
    </row>
    <row r="13791" spans="1:11" x14ac:dyDescent="0.25">
      <c r="A13791">
        <v>211111630</v>
      </c>
      <c r="B13791" t="s">
        <v>398</v>
      </c>
      <c r="C13791" t="s">
        <v>70</v>
      </c>
      <c r="D13791">
        <v>135.1</v>
      </c>
      <c r="E13791" t="s">
        <v>12</v>
      </c>
      <c r="F13791">
        <v>362.07</v>
      </c>
      <c r="G13791" s="2">
        <f t="shared" si="216"/>
        <v>2.6800148038490006</v>
      </c>
      <c r="H13791" s="3">
        <v>45709</v>
      </c>
      <c r="I13791" t="s">
        <v>42</v>
      </c>
      <c r="J13791" t="s">
        <v>585</v>
      </c>
      <c r="K13791">
        <v>2025</v>
      </c>
    </row>
    <row r="13792" spans="1:11" x14ac:dyDescent="0.25">
      <c r="A13792">
        <v>211110379</v>
      </c>
      <c r="B13792" t="s">
        <v>497</v>
      </c>
      <c r="C13792" t="s">
        <v>198</v>
      </c>
      <c r="D13792">
        <v>2</v>
      </c>
      <c r="E13792" t="s">
        <v>21</v>
      </c>
      <c r="F13792">
        <v>2</v>
      </c>
      <c r="G13792" s="2">
        <f t="shared" si="216"/>
        <v>1</v>
      </c>
      <c r="H13792" s="3">
        <v>45709</v>
      </c>
      <c r="I13792" t="s">
        <v>68</v>
      </c>
      <c r="J13792" t="s">
        <v>585</v>
      </c>
      <c r="K13792">
        <v>2025</v>
      </c>
    </row>
    <row r="13793" spans="1:11" x14ac:dyDescent="0.25">
      <c r="A13793">
        <v>211110379</v>
      </c>
      <c r="B13793" t="s">
        <v>497</v>
      </c>
      <c r="C13793" t="s">
        <v>45</v>
      </c>
      <c r="D13793">
        <v>256.89999999999998</v>
      </c>
      <c r="E13793" t="s">
        <v>12</v>
      </c>
      <c r="F13793">
        <v>647.39</v>
      </c>
      <c r="G13793" s="2">
        <f t="shared" si="216"/>
        <v>2.5200077851304012</v>
      </c>
      <c r="H13793" s="3">
        <v>45709</v>
      </c>
      <c r="I13793" t="s">
        <v>68</v>
      </c>
      <c r="J13793" t="s">
        <v>585</v>
      </c>
      <c r="K13793">
        <v>2025</v>
      </c>
    </row>
    <row r="13794" spans="1:11" x14ac:dyDescent="0.25">
      <c r="A13794">
        <v>211110379</v>
      </c>
      <c r="B13794" t="s">
        <v>497</v>
      </c>
      <c r="C13794" t="s">
        <v>633</v>
      </c>
      <c r="D13794">
        <v>14.16</v>
      </c>
      <c r="E13794" t="s">
        <v>12</v>
      </c>
      <c r="F13794">
        <v>56.78</v>
      </c>
      <c r="G13794" s="2">
        <f t="shared" si="216"/>
        <v>4.0098870056497171</v>
      </c>
      <c r="H13794" s="3">
        <v>45709</v>
      </c>
      <c r="I13794" t="s">
        <v>68</v>
      </c>
      <c r="J13794" t="s">
        <v>585</v>
      </c>
      <c r="K13794">
        <v>2025</v>
      </c>
    </row>
    <row r="13795" spans="1:11" x14ac:dyDescent="0.25">
      <c r="A13795">
        <v>211110379</v>
      </c>
      <c r="B13795" t="s">
        <v>497</v>
      </c>
      <c r="C13795" t="s">
        <v>637</v>
      </c>
      <c r="D13795">
        <v>7.66</v>
      </c>
      <c r="E13795" t="s">
        <v>12</v>
      </c>
      <c r="F13795">
        <v>25.66</v>
      </c>
      <c r="G13795" s="2">
        <f t="shared" si="216"/>
        <v>3.3498694516971277</v>
      </c>
      <c r="H13795" s="3">
        <v>45709</v>
      </c>
      <c r="I13795" t="s">
        <v>68</v>
      </c>
      <c r="J13795" t="s">
        <v>585</v>
      </c>
      <c r="K13795">
        <v>2025</v>
      </c>
    </row>
    <row r="13796" spans="1:11" x14ac:dyDescent="0.25">
      <c r="A13796">
        <v>211110379</v>
      </c>
      <c r="B13796" t="s">
        <v>497</v>
      </c>
      <c r="C13796" t="s">
        <v>100</v>
      </c>
      <c r="D13796">
        <v>3</v>
      </c>
      <c r="E13796" t="s">
        <v>21</v>
      </c>
      <c r="F13796">
        <v>33</v>
      </c>
      <c r="G13796" s="2">
        <f t="shared" si="216"/>
        <v>11</v>
      </c>
      <c r="H13796" s="3">
        <v>45709</v>
      </c>
      <c r="I13796" t="s">
        <v>68</v>
      </c>
      <c r="J13796" t="s">
        <v>585</v>
      </c>
      <c r="K13796">
        <v>2025</v>
      </c>
    </row>
    <row r="13797" spans="1:11" x14ac:dyDescent="0.25">
      <c r="A13797">
        <v>211110212</v>
      </c>
      <c r="B13797" t="s">
        <v>166</v>
      </c>
      <c r="C13797" t="s">
        <v>198</v>
      </c>
      <c r="D13797">
        <v>2</v>
      </c>
      <c r="E13797" t="s">
        <v>21</v>
      </c>
      <c r="F13797">
        <v>2</v>
      </c>
      <c r="G13797" s="2">
        <f t="shared" si="216"/>
        <v>1</v>
      </c>
      <c r="H13797" s="3">
        <v>45709</v>
      </c>
      <c r="I13797" t="s">
        <v>148</v>
      </c>
      <c r="J13797" t="s">
        <v>585</v>
      </c>
      <c r="K13797">
        <v>2025</v>
      </c>
    </row>
    <row r="13798" spans="1:11" x14ac:dyDescent="0.25">
      <c r="A13798">
        <v>211110212</v>
      </c>
      <c r="B13798" t="s">
        <v>166</v>
      </c>
      <c r="C13798" t="s">
        <v>594</v>
      </c>
      <c r="D13798">
        <v>4.54</v>
      </c>
      <c r="E13798" t="s">
        <v>12</v>
      </c>
      <c r="F13798">
        <v>7.04</v>
      </c>
      <c r="G13798" s="2">
        <f t="shared" si="216"/>
        <v>1.5506607929515419</v>
      </c>
      <c r="H13798" s="3">
        <v>45709</v>
      </c>
      <c r="I13798" t="s">
        <v>148</v>
      </c>
      <c r="J13798" t="s">
        <v>585</v>
      </c>
      <c r="K13798">
        <v>2025</v>
      </c>
    </row>
    <row r="13799" spans="1:11" x14ac:dyDescent="0.25">
      <c r="A13799">
        <v>211110212</v>
      </c>
      <c r="B13799" t="s">
        <v>166</v>
      </c>
      <c r="C13799" t="s">
        <v>610</v>
      </c>
      <c r="D13799">
        <v>11.81</v>
      </c>
      <c r="E13799" t="s">
        <v>12</v>
      </c>
      <c r="F13799">
        <v>65.78</v>
      </c>
      <c r="G13799" s="2">
        <f t="shared" si="216"/>
        <v>5.5698560541913631</v>
      </c>
      <c r="H13799" s="3">
        <v>45709</v>
      </c>
      <c r="I13799" t="s">
        <v>148</v>
      </c>
      <c r="J13799" t="s">
        <v>585</v>
      </c>
      <c r="K13799">
        <v>2025</v>
      </c>
    </row>
    <row r="13800" spans="1:11" x14ac:dyDescent="0.25">
      <c r="A13800">
        <v>211110212</v>
      </c>
      <c r="B13800" t="s">
        <v>166</v>
      </c>
      <c r="C13800" t="s">
        <v>595</v>
      </c>
      <c r="D13800">
        <v>41.1</v>
      </c>
      <c r="E13800" t="s">
        <v>12</v>
      </c>
      <c r="F13800">
        <v>131.52000000000001</v>
      </c>
      <c r="G13800" s="2">
        <f t="shared" si="216"/>
        <v>3.2</v>
      </c>
      <c r="H13800" s="3">
        <v>45709</v>
      </c>
      <c r="I13800" t="s">
        <v>148</v>
      </c>
      <c r="J13800" t="s">
        <v>585</v>
      </c>
      <c r="K13800">
        <v>2025</v>
      </c>
    </row>
    <row r="13801" spans="1:11" x14ac:dyDescent="0.25">
      <c r="A13801">
        <v>211112109</v>
      </c>
      <c r="B13801" t="s">
        <v>264</v>
      </c>
      <c r="C13801" t="s">
        <v>109</v>
      </c>
      <c r="D13801">
        <v>2.8</v>
      </c>
      <c r="E13801" t="s">
        <v>12</v>
      </c>
      <c r="F13801">
        <v>7.84</v>
      </c>
      <c r="G13801" s="2">
        <f t="shared" si="216"/>
        <v>2.8000000000000003</v>
      </c>
      <c r="H13801" s="3">
        <v>45709</v>
      </c>
      <c r="I13801" t="s">
        <v>42</v>
      </c>
      <c r="J13801" t="s">
        <v>585</v>
      </c>
      <c r="K13801">
        <v>2025</v>
      </c>
    </row>
    <row r="13802" spans="1:11" x14ac:dyDescent="0.25">
      <c r="A13802">
        <v>211112109</v>
      </c>
      <c r="B13802" t="s">
        <v>264</v>
      </c>
      <c r="C13802" t="s">
        <v>49</v>
      </c>
      <c r="D13802">
        <v>2.8</v>
      </c>
      <c r="E13802" t="s">
        <v>12</v>
      </c>
      <c r="F13802">
        <v>11.73</v>
      </c>
      <c r="G13802" s="2">
        <f t="shared" si="216"/>
        <v>4.1892857142857149</v>
      </c>
      <c r="H13802" s="3">
        <v>45709</v>
      </c>
      <c r="I13802" t="s">
        <v>42</v>
      </c>
      <c r="J13802" t="s">
        <v>585</v>
      </c>
      <c r="K13802">
        <v>2025</v>
      </c>
    </row>
    <row r="13803" spans="1:11" x14ac:dyDescent="0.25">
      <c r="A13803">
        <v>211112109</v>
      </c>
      <c r="B13803" t="s">
        <v>264</v>
      </c>
      <c r="C13803" t="s">
        <v>128</v>
      </c>
      <c r="D13803">
        <v>1.4</v>
      </c>
      <c r="E13803" t="s">
        <v>12</v>
      </c>
      <c r="F13803">
        <v>6.85</v>
      </c>
      <c r="G13803" s="2">
        <f t="shared" si="216"/>
        <v>4.8928571428571432</v>
      </c>
      <c r="H13803" s="3">
        <v>45709</v>
      </c>
      <c r="I13803" t="s">
        <v>42</v>
      </c>
      <c r="J13803" t="s">
        <v>585</v>
      </c>
      <c r="K13803">
        <v>2025</v>
      </c>
    </row>
    <row r="13804" spans="1:11" x14ac:dyDescent="0.25">
      <c r="A13804">
        <v>211112109</v>
      </c>
      <c r="B13804" t="s">
        <v>264</v>
      </c>
      <c r="C13804" t="s">
        <v>154</v>
      </c>
      <c r="D13804">
        <v>1.6</v>
      </c>
      <c r="E13804" t="s">
        <v>12</v>
      </c>
      <c r="F13804">
        <v>3.57</v>
      </c>
      <c r="G13804" s="2">
        <f t="shared" si="216"/>
        <v>2.2312499999999997</v>
      </c>
      <c r="H13804" s="3">
        <v>45709</v>
      </c>
      <c r="I13804" t="s">
        <v>42</v>
      </c>
      <c r="J13804" t="s">
        <v>585</v>
      </c>
      <c r="K13804">
        <v>2025</v>
      </c>
    </row>
    <row r="13805" spans="1:11" x14ac:dyDescent="0.25">
      <c r="A13805">
        <v>211112109</v>
      </c>
      <c r="B13805" t="s">
        <v>264</v>
      </c>
      <c r="C13805" t="s">
        <v>70</v>
      </c>
      <c r="D13805">
        <v>34.1</v>
      </c>
      <c r="E13805" t="s">
        <v>12</v>
      </c>
      <c r="F13805">
        <v>103.66</v>
      </c>
      <c r="G13805" s="2">
        <f t="shared" si="216"/>
        <v>3.0398826979472138</v>
      </c>
      <c r="H13805" s="3">
        <v>45709</v>
      </c>
      <c r="I13805" t="s">
        <v>42</v>
      </c>
      <c r="J13805" t="s">
        <v>585</v>
      </c>
      <c r="K13805">
        <v>2025</v>
      </c>
    </row>
    <row r="13806" spans="1:11" x14ac:dyDescent="0.25">
      <c r="A13806">
        <v>211111024</v>
      </c>
      <c r="B13806" t="s">
        <v>282</v>
      </c>
      <c r="C13806" t="s">
        <v>38</v>
      </c>
      <c r="D13806">
        <v>4.3</v>
      </c>
      <c r="E13806" t="s">
        <v>12</v>
      </c>
      <c r="F13806">
        <v>5.38</v>
      </c>
      <c r="G13806" s="2">
        <f t="shared" si="216"/>
        <v>1.2511627906976746</v>
      </c>
      <c r="H13806" s="3">
        <v>45709</v>
      </c>
      <c r="I13806" t="s">
        <v>42</v>
      </c>
      <c r="J13806" t="s">
        <v>585</v>
      </c>
      <c r="K13806">
        <v>2025</v>
      </c>
    </row>
    <row r="13807" spans="1:11" x14ac:dyDescent="0.25">
      <c r="A13807">
        <v>211111024</v>
      </c>
      <c r="B13807" t="s">
        <v>282</v>
      </c>
      <c r="C13807" t="s">
        <v>109</v>
      </c>
      <c r="D13807">
        <v>2.9</v>
      </c>
      <c r="E13807" t="s">
        <v>12</v>
      </c>
      <c r="F13807">
        <v>6.53</v>
      </c>
      <c r="G13807" s="2">
        <f t="shared" si="216"/>
        <v>2.2517241379310344</v>
      </c>
      <c r="H13807" s="3">
        <v>45709</v>
      </c>
      <c r="I13807" t="s">
        <v>42</v>
      </c>
      <c r="J13807" t="s">
        <v>585</v>
      </c>
      <c r="K13807">
        <v>2025</v>
      </c>
    </row>
    <row r="13808" spans="1:11" x14ac:dyDescent="0.25">
      <c r="A13808">
        <v>211111024</v>
      </c>
      <c r="B13808" t="s">
        <v>282</v>
      </c>
      <c r="C13808" t="s">
        <v>72</v>
      </c>
      <c r="D13808">
        <v>10.8</v>
      </c>
      <c r="E13808" t="s">
        <v>12</v>
      </c>
      <c r="F13808">
        <v>61.88</v>
      </c>
      <c r="G13808" s="2">
        <f t="shared" si="216"/>
        <v>5.7296296296296294</v>
      </c>
      <c r="H13808" s="3">
        <v>45709</v>
      </c>
      <c r="I13808" t="s">
        <v>42</v>
      </c>
      <c r="J13808" t="s">
        <v>585</v>
      </c>
      <c r="K13808">
        <v>2025</v>
      </c>
    </row>
    <row r="13809" spans="1:11" x14ac:dyDescent="0.25">
      <c r="A13809">
        <v>211111024</v>
      </c>
      <c r="B13809" t="s">
        <v>282</v>
      </c>
      <c r="C13809" t="s">
        <v>281</v>
      </c>
      <c r="D13809">
        <v>8.1999999999999993</v>
      </c>
      <c r="E13809" t="s">
        <v>12</v>
      </c>
      <c r="F13809">
        <v>15.17</v>
      </c>
      <c r="G13809" s="2">
        <f t="shared" si="216"/>
        <v>1.85</v>
      </c>
      <c r="H13809" s="3">
        <v>45709</v>
      </c>
      <c r="I13809" t="s">
        <v>42</v>
      </c>
      <c r="J13809" t="s">
        <v>585</v>
      </c>
      <c r="K13809">
        <v>2025</v>
      </c>
    </row>
    <row r="13810" spans="1:11" x14ac:dyDescent="0.25">
      <c r="A13810">
        <v>211111024</v>
      </c>
      <c r="B13810" t="s">
        <v>282</v>
      </c>
      <c r="C13810" t="s">
        <v>39</v>
      </c>
      <c r="D13810">
        <v>39.6</v>
      </c>
      <c r="E13810" t="s">
        <v>12</v>
      </c>
      <c r="F13810">
        <v>143.75</v>
      </c>
      <c r="G13810" s="2">
        <f t="shared" si="216"/>
        <v>3.6300505050505047</v>
      </c>
      <c r="H13810" s="3">
        <v>45709</v>
      </c>
      <c r="I13810" t="s">
        <v>42</v>
      </c>
      <c r="J13810" t="s">
        <v>585</v>
      </c>
      <c r="K13810">
        <v>2025</v>
      </c>
    </row>
    <row r="13811" spans="1:11" x14ac:dyDescent="0.25">
      <c r="A13811">
        <v>211111024</v>
      </c>
      <c r="B13811" t="s">
        <v>282</v>
      </c>
      <c r="C13811" t="s">
        <v>94</v>
      </c>
      <c r="D13811">
        <v>1</v>
      </c>
      <c r="E13811" t="s">
        <v>12</v>
      </c>
      <c r="F13811">
        <v>1.6</v>
      </c>
      <c r="G13811" s="2">
        <f t="shared" si="216"/>
        <v>1.6</v>
      </c>
      <c r="H13811" s="3">
        <v>45709</v>
      </c>
      <c r="I13811" t="s">
        <v>42</v>
      </c>
      <c r="J13811" t="s">
        <v>585</v>
      </c>
      <c r="K13811">
        <v>2025</v>
      </c>
    </row>
    <row r="13812" spans="1:11" x14ac:dyDescent="0.25">
      <c r="A13812">
        <v>211111024</v>
      </c>
      <c r="B13812" t="s">
        <v>282</v>
      </c>
      <c r="C13812" t="s">
        <v>158</v>
      </c>
      <c r="D13812">
        <v>37.9</v>
      </c>
      <c r="E13812" t="s">
        <v>12</v>
      </c>
      <c r="F13812">
        <v>123.55</v>
      </c>
      <c r="G13812" s="2">
        <f t="shared" si="216"/>
        <v>3.2598944591029024</v>
      </c>
      <c r="H13812" s="3">
        <v>45709</v>
      </c>
      <c r="I13812" t="s">
        <v>42</v>
      </c>
      <c r="J13812" t="s">
        <v>585</v>
      </c>
      <c r="K13812">
        <v>2025</v>
      </c>
    </row>
    <row r="13813" spans="1:11" x14ac:dyDescent="0.25">
      <c r="A13813">
        <v>211111024</v>
      </c>
      <c r="B13813" t="s">
        <v>282</v>
      </c>
      <c r="C13813" t="s">
        <v>45</v>
      </c>
      <c r="D13813">
        <v>45.9</v>
      </c>
      <c r="E13813" t="s">
        <v>12</v>
      </c>
      <c r="F13813">
        <v>117.5</v>
      </c>
      <c r="G13813" s="2">
        <f t="shared" si="216"/>
        <v>2.5599128540305012</v>
      </c>
      <c r="H13813" s="3">
        <v>45709</v>
      </c>
      <c r="I13813" t="s">
        <v>42</v>
      </c>
      <c r="J13813" t="s">
        <v>585</v>
      </c>
      <c r="K13813">
        <v>2025</v>
      </c>
    </row>
    <row r="13814" spans="1:11" x14ac:dyDescent="0.25">
      <c r="A13814">
        <v>211111024</v>
      </c>
      <c r="B13814" t="s">
        <v>282</v>
      </c>
      <c r="C13814" t="s">
        <v>629</v>
      </c>
      <c r="D13814">
        <v>1.17</v>
      </c>
      <c r="E13814" t="s">
        <v>12</v>
      </c>
      <c r="F13814">
        <v>5.03</v>
      </c>
      <c r="G13814" s="2">
        <f t="shared" si="216"/>
        <v>4.2991452991452999</v>
      </c>
      <c r="H13814" s="3">
        <v>45709</v>
      </c>
      <c r="I13814" t="s">
        <v>42</v>
      </c>
      <c r="J13814" t="s">
        <v>585</v>
      </c>
      <c r="K13814">
        <v>2025</v>
      </c>
    </row>
    <row r="13815" spans="1:11" x14ac:dyDescent="0.25">
      <c r="A13815">
        <v>211111024</v>
      </c>
      <c r="B13815" t="s">
        <v>282</v>
      </c>
      <c r="C13815" t="s">
        <v>656</v>
      </c>
      <c r="D13815">
        <v>1.1399999999999999</v>
      </c>
      <c r="E13815" t="s">
        <v>12</v>
      </c>
      <c r="F13815">
        <v>4.9000000000000004</v>
      </c>
      <c r="G13815" s="2">
        <f t="shared" si="216"/>
        <v>4.2982456140350882</v>
      </c>
      <c r="H13815" s="3">
        <v>45709</v>
      </c>
      <c r="I13815" t="s">
        <v>42</v>
      </c>
      <c r="J13815" t="s">
        <v>585</v>
      </c>
      <c r="K13815">
        <v>2025</v>
      </c>
    </row>
    <row r="13816" spans="1:11" x14ac:dyDescent="0.25">
      <c r="A13816">
        <v>211110623</v>
      </c>
      <c r="B13816" t="s">
        <v>254</v>
      </c>
      <c r="C13816" t="s">
        <v>109</v>
      </c>
      <c r="D13816">
        <v>6.66</v>
      </c>
      <c r="E13816" t="s">
        <v>12</v>
      </c>
      <c r="F13816">
        <v>14.32</v>
      </c>
      <c r="G13816" s="2">
        <f t="shared" si="216"/>
        <v>2.1501501501501501</v>
      </c>
      <c r="H13816" s="3">
        <v>45709</v>
      </c>
      <c r="I13816" t="s">
        <v>42</v>
      </c>
      <c r="J13816" t="s">
        <v>585</v>
      </c>
      <c r="K13816">
        <v>2025</v>
      </c>
    </row>
    <row r="13817" spans="1:11" x14ac:dyDescent="0.25">
      <c r="A13817">
        <v>211110623</v>
      </c>
      <c r="B13817" t="s">
        <v>254</v>
      </c>
      <c r="C13817" t="s">
        <v>154</v>
      </c>
      <c r="D13817">
        <v>15.7</v>
      </c>
      <c r="E13817" t="s">
        <v>12</v>
      </c>
      <c r="F13817">
        <v>31.4</v>
      </c>
      <c r="G13817" s="2">
        <f t="shared" si="216"/>
        <v>2</v>
      </c>
      <c r="H13817" s="3">
        <v>45709</v>
      </c>
      <c r="I13817" t="s">
        <v>42</v>
      </c>
      <c r="J13817" t="s">
        <v>585</v>
      </c>
      <c r="K13817">
        <v>2025</v>
      </c>
    </row>
    <row r="13818" spans="1:11" x14ac:dyDescent="0.25">
      <c r="A13818">
        <v>211110623</v>
      </c>
      <c r="B13818" t="s">
        <v>254</v>
      </c>
      <c r="C13818" t="s">
        <v>281</v>
      </c>
      <c r="D13818">
        <v>20.100000000000001</v>
      </c>
      <c r="E13818" t="s">
        <v>12</v>
      </c>
      <c r="F13818">
        <v>35.18</v>
      </c>
      <c r="G13818" s="2">
        <f t="shared" si="216"/>
        <v>1.7502487562189053</v>
      </c>
      <c r="H13818" s="3">
        <v>45709</v>
      </c>
      <c r="I13818" t="s">
        <v>42</v>
      </c>
      <c r="J13818" t="s">
        <v>585</v>
      </c>
      <c r="K13818">
        <v>2025</v>
      </c>
    </row>
    <row r="13819" spans="1:11" x14ac:dyDescent="0.25">
      <c r="A13819">
        <v>211110623</v>
      </c>
      <c r="B13819" t="s">
        <v>254</v>
      </c>
      <c r="C13819" t="s">
        <v>16</v>
      </c>
      <c r="D13819">
        <v>24.2</v>
      </c>
      <c r="E13819" t="s">
        <v>12</v>
      </c>
      <c r="F13819">
        <v>16.940000000000001</v>
      </c>
      <c r="G13819" s="2">
        <f t="shared" si="216"/>
        <v>0.70000000000000007</v>
      </c>
      <c r="H13819" s="3">
        <v>45709</v>
      </c>
      <c r="I13819" t="s">
        <v>42</v>
      </c>
      <c r="J13819" t="s">
        <v>585</v>
      </c>
      <c r="K13819">
        <v>2025</v>
      </c>
    </row>
    <row r="13820" spans="1:11" x14ac:dyDescent="0.25">
      <c r="A13820">
        <v>211110623</v>
      </c>
      <c r="B13820" t="s">
        <v>254</v>
      </c>
      <c r="C13820" t="s">
        <v>514</v>
      </c>
      <c r="D13820">
        <v>11.36</v>
      </c>
      <c r="E13820" t="s">
        <v>12</v>
      </c>
      <c r="F13820">
        <v>34.65</v>
      </c>
      <c r="G13820" s="2">
        <f t="shared" si="216"/>
        <v>3.050176056338028</v>
      </c>
      <c r="H13820" s="3">
        <v>45709</v>
      </c>
      <c r="I13820" t="s">
        <v>42</v>
      </c>
      <c r="J13820" t="s">
        <v>585</v>
      </c>
      <c r="K13820">
        <v>2025</v>
      </c>
    </row>
    <row r="13821" spans="1:11" x14ac:dyDescent="0.25">
      <c r="A13821">
        <v>211110623</v>
      </c>
      <c r="B13821" t="s">
        <v>254</v>
      </c>
      <c r="C13821" t="s">
        <v>600</v>
      </c>
      <c r="D13821">
        <v>15.37</v>
      </c>
      <c r="E13821" t="s">
        <v>12</v>
      </c>
      <c r="F13821">
        <v>49.18</v>
      </c>
      <c r="G13821" s="2">
        <f t="shared" si="216"/>
        <v>3.1997397527651272</v>
      </c>
      <c r="H13821" s="3">
        <v>45709</v>
      </c>
      <c r="I13821" t="s">
        <v>42</v>
      </c>
      <c r="J13821" t="s">
        <v>585</v>
      </c>
      <c r="K13821">
        <v>2025</v>
      </c>
    </row>
    <row r="13822" spans="1:11" x14ac:dyDescent="0.25">
      <c r="A13822">
        <v>211111569</v>
      </c>
      <c r="B13822" t="s">
        <v>256</v>
      </c>
      <c r="C13822" t="s">
        <v>109</v>
      </c>
      <c r="D13822">
        <v>2.46</v>
      </c>
      <c r="E13822" t="s">
        <v>12</v>
      </c>
      <c r="F13822">
        <v>5.29</v>
      </c>
      <c r="G13822" s="2">
        <f t="shared" si="216"/>
        <v>2.1504065040650406</v>
      </c>
      <c r="H13822" s="3">
        <v>45709</v>
      </c>
      <c r="I13822" t="s">
        <v>42</v>
      </c>
      <c r="J13822" t="s">
        <v>585</v>
      </c>
      <c r="K13822">
        <v>2025</v>
      </c>
    </row>
    <row r="13823" spans="1:11" x14ac:dyDescent="0.25">
      <c r="A13823">
        <v>211111569</v>
      </c>
      <c r="B13823" t="s">
        <v>256</v>
      </c>
      <c r="C13823" t="s">
        <v>72</v>
      </c>
      <c r="D13823">
        <v>3.1</v>
      </c>
      <c r="E13823" t="s">
        <v>12</v>
      </c>
      <c r="F13823">
        <v>17.61</v>
      </c>
      <c r="G13823" s="2">
        <f t="shared" si="216"/>
        <v>5.6806451612903226</v>
      </c>
      <c r="H13823" s="3">
        <v>45709</v>
      </c>
      <c r="I13823" t="s">
        <v>42</v>
      </c>
      <c r="J13823" t="s">
        <v>585</v>
      </c>
      <c r="K13823">
        <v>2025</v>
      </c>
    </row>
    <row r="13824" spans="1:11" x14ac:dyDescent="0.25">
      <c r="A13824">
        <v>211111569</v>
      </c>
      <c r="B13824" t="s">
        <v>256</v>
      </c>
      <c r="C13824" t="s">
        <v>50</v>
      </c>
      <c r="D13824">
        <v>16.8</v>
      </c>
      <c r="E13824" t="s">
        <v>12</v>
      </c>
      <c r="F13824">
        <v>44.35</v>
      </c>
      <c r="G13824" s="2">
        <f t="shared" si="216"/>
        <v>2.6398809523809526</v>
      </c>
      <c r="H13824" s="3">
        <v>45709</v>
      </c>
      <c r="I13824" t="s">
        <v>42</v>
      </c>
      <c r="J13824" t="s">
        <v>585</v>
      </c>
      <c r="K13824">
        <v>2025</v>
      </c>
    </row>
    <row r="13825" spans="1:11" x14ac:dyDescent="0.25">
      <c r="A13825">
        <v>211111569</v>
      </c>
      <c r="B13825" t="s">
        <v>256</v>
      </c>
      <c r="C13825" t="s">
        <v>150</v>
      </c>
      <c r="D13825">
        <v>9.9</v>
      </c>
      <c r="E13825" t="s">
        <v>12</v>
      </c>
      <c r="F13825">
        <v>10.89</v>
      </c>
      <c r="G13825" s="2">
        <f t="shared" si="216"/>
        <v>1.1000000000000001</v>
      </c>
      <c r="H13825" s="3">
        <v>45709</v>
      </c>
      <c r="I13825" t="s">
        <v>42</v>
      </c>
      <c r="J13825" t="s">
        <v>585</v>
      </c>
      <c r="K13825">
        <v>2025</v>
      </c>
    </row>
    <row r="13826" spans="1:11" x14ac:dyDescent="0.25">
      <c r="A13826">
        <v>211111569</v>
      </c>
      <c r="B13826" t="s">
        <v>256</v>
      </c>
      <c r="C13826" t="s">
        <v>111</v>
      </c>
      <c r="D13826">
        <v>3.4</v>
      </c>
      <c r="E13826" t="s">
        <v>12</v>
      </c>
      <c r="F13826">
        <v>2.38</v>
      </c>
      <c r="G13826" s="2">
        <f t="shared" si="216"/>
        <v>0.7</v>
      </c>
      <c r="H13826" s="3">
        <v>45709</v>
      </c>
      <c r="I13826" t="s">
        <v>42</v>
      </c>
      <c r="J13826" t="s">
        <v>585</v>
      </c>
      <c r="K13826">
        <v>2025</v>
      </c>
    </row>
    <row r="13827" spans="1:11" x14ac:dyDescent="0.25">
      <c r="A13827">
        <v>211111888</v>
      </c>
      <c r="B13827" t="s">
        <v>167</v>
      </c>
      <c r="C13827" t="s">
        <v>38</v>
      </c>
      <c r="D13827">
        <v>39.299999999999997</v>
      </c>
      <c r="E13827" t="s">
        <v>12</v>
      </c>
      <c r="F13827">
        <v>45.2</v>
      </c>
      <c r="G13827" s="2">
        <f t="shared" si="216"/>
        <v>1.1501272264631044</v>
      </c>
      <c r="H13827" s="3">
        <v>45709</v>
      </c>
      <c r="I13827" t="s">
        <v>148</v>
      </c>
      <c r="J13827" t="s">
        <v>585</v>
      </c>
      <c r="K13827">
        <v>2025</v>
      </c>
    </row>
    <row r="13828" spans="1:11" x14ac:dyDescent="0.25">
      <c r="A13828">
        <v>211111888</v>
      </c>
      <c r="B13828" t="s">
        <v>167</v>
      </c>
      <c r="C13828" t="s">
        <v>50</v>
      </c>
      <c r="D13828">
        <v>35.200000000000003</v>
      </c>
      <c r="E13828" t="s">
        <v>12</v>
      </c>
      <c r="F13828">
        <v>92.93</v>
      </c>
      <c r="G13828" s="2">
        <f t="shared" si="216"/>
        <v>2.6400568181818183</v>
      </c>
      <c r="H13828" s="3">
        <v>45709</v>
      </c>
      <c r="I13828" t="s">
        <v>148</v>
      </c>
      <c r="J13828" t="s">
        <v>585</v>
      </c>
      <c r="K13828">
        <v>2025</v>
      </c>
    </row>
    <row r="13829" spans="1:11" x14ac:dyDescent="0.25">
      <c r="A13829">
        <v>211111888</v>
      </c>
      <c r="B13829" t="s">
        <v>167</v>
      </c>
      <c r="C13829" t="s">
        <v>281</v>
      </c>
      <c r="D13829">
        <v>16.8</v>
      </c>
      <c r="E13829" t="s">
        <v>12</v>
      </c>
      <c r="F13829">
        <v>29.4</v>
      </c>
      <c r="G13829" s="2">
        <f t="shared" si="216"/>
        <v>1.7499999999999998</v>
      </c>
      <c r="H13829" s="3">
        <v>45709</v>
      </c>
      <c r="I13829" t="s">
        <v>148</v>
      </c>
      <c r="J13829" t="s">
        <v>585</v>
      </c>
      <c r="K13829">
        <v>2025</v>
      </c>
    </row>
    <row r="13830" spans="1:11" x14ac:dyDescent="0.25">
      <c r="A13830">
        <v>211111888</v>
      </c>
      <c r="B13830" t="s">
        <v>167</v>
      </c>
      <c r="C13830" t="s">
        <v>137</v>
      </c>
      <c r="D13830">
        <v>2.8</v>
      </c>
      <c r="E13830" t="s">
        <v>12</v>
      </c>
      <c r="F13830">
        <v>4.34</v>
      </c>
      <c r="G13830" s="2">
        <f t="shared" si="216"/>
        <v>1.55</v>
      </c>
      <c r="H13830" s="3">
        <v>45709</v>
      </c>
      <c r="I13830" t="s">
        <v>148</v>
      </c>
      <c r="J13830" t="s">
        <v>585</v>
      </c>
      <c r="K13830">
        <v>2025</v>
      </c>
    </row>
    <row r="13831" spans="1:11" x14ac:dyDescent="0.25">
      <c r="A13831">
        <v>211111888</v>
      </c>
      <c r="B13831" t="s">
        <v>167</v>
      </c>
      <c r="C13831" t="s">
        <v>198</v>
      </c>
      <c r="D13831">
        <v>1</v>
      </c>
      <c r="E13831" t="s">
        <v>21</v>
      </c>
      <c r="F13831">
        <v>1</v>
      </c>
      <c r="G13831" s="2">
        <f t="shared" si="216"/>
        <v>1</v>
      </c>
      <c r="H13831" s="3">
        <v>45709</v>
      </c>
      <c r="I13831" t="s">
        <v>148</v>
      </c>
      <c r="J13831" t="s">
        <v>585</v>
      </c>
      <c r="K13831">
        <v>2025</v>
      </c>
    </row>
    <row r="13832" spans="1:11" x14ac:dyDescent="0.25">
      <c r="A13832">
        <v>211111569</v>
      </c>
      <c r="B13832" t="s">
        <v>256</v>
      </c>
      <c r="C13832" t="s">
        <v>109</v>
      </c>
      <c r="D13832">
        <v>4.4800000000000004</v>
      </c>
      <c r="E13832" t="s">
        <v>12</v>
      </c>
      <c r="F13832">
        <v>9.6300000000000008</v>
      </c>
      <c r="G13832" s="2">
        <f t="shared" si="216"/>
        <v>2.1495535714285716</v>
      </c>
      <c r="H13832" s="3">
        <v>45709</v>
      </c>
      <c r="I13832" t="s">
        <v>42</v>
      </c>
      <c r="J13832" t="s">
        <v>585</v>
      </c>
      <c r="K13832">
        <v>2025</v>
      </c>
    </row>
    <row r="13833" spans="1:11" x14ac:dyDescent="0.25">
      <c r="A13833">
        <v>211111569</v>
      </c>
      <c r="B13833" t="s">
        <v>256</v>
      </c>
      <c r="C13833" t="s">
        <v>72</v>
      </c>
      <c r="D13833">
        <v>7.9</v>
      </c>
      <c r="E13833" t="s">
        <v>12</v>
      </c>
      <c r="F13833">
        <v>44.87</v>
      </c>
      <c r="G13833" s="2">
        <f t="shared" si="216"/>
        <v>5.6797468354430372</v>
      </c>
      <c r="H13833" s="3">
        <v>45709</v>
      </c>
      <c r="I13833" t="s">
        <v>42</v>
      </c>
      <c r="J13833" t="s">
        <v>585</v>
      </c>
      <c r="K13833">
        <v>2025</v>
      </c>
    </row>
    <row r="13834" spans="1:11" x14ac:dyDescent="0.25">
      <c r="A13834">
        <v>211111569</v>
      </c>
      <c r="B13834" t="s">
        <v>256</v>
      </c>
      <c r="C13834" t="s">
        <v>334</v>
      </c>
      <c r="D13834">
        <v>11.795</v>
      </c>
      <c r="E13834" t="s">
        <v>12</v>
      </c>
      <c r="F13834">
        <v>54.02</v>
      </c>
      <c r="G13834" s="2">
        <f t="shared" si="216"/>
        <v>4.5799067401441294</v>
      </c>
      <c r="H13834" s="3">
        <v>45709</v>
      </c>
      <c r="I13834" t="s">
        <v>42</v>
      </c>
      <c r="J13834" t="s">
        <v>585</v>
      </c>
      <c r="K13834">
        <v>2025</v>
      </c>
    </row>
    <row r="13835" spans="1:11" x14ac:dyDescent="0.25">
      <c r="A13835">
        <v>211111569</v>
      </c>
      <c r="B13835" t="s">
        <v>256</v>
      </c>
      <c r="C13835" t="s">
        <v>137</v>
      </c>
      <c r="D13835">
        <v>4</v>
      </c>
      <c r="E13835" t="s">
        <v>12</v>
      </c>
      <c r="F13835">
        <v>6.2</v>
      </c>
      <c r="G13835" s="2">
        <f t="shared" si="216"/>
        <v>1.55</v>
      </c>
      <c r="H13835" s="3">
        <v>45709</v>
      </c>
      <c r="I13835" t="s">
        <v>42</v>
      </c>
      <c r="J13835" t="s">
        <v>585</v>
      </c>
      <c r="K13835">
        <v>2025</v>
      </c>
    </row>
    <row r="13836" spans="1:11" x14ac:dyDescent="0.25">
      <c r="A13836">
        <v>211111569</v>
      </c>
      <c r="B13836" t="s">
        <v>256</v>
      </c>
      <c r="C13836" t="s">
        <v>70</v>
      </c>
      <c r="D13836">
        <v>67.8</v>
      </c>
      <c r="E13836" t="s">
        <v>12</v>
      </c>
      <c r="F13836">
        <v>181.7</v>
      </c>
      <c r="G13836" s="2">
        <f t="shared" si="216"/>
        <v>2.6799410029498523</v>
      </c>
      <c r="H13836" s="3">
        <v>45709</v>
      </c>
      <c r="I13836" t="s">
        <v>42</v>
      </c>
      <c r="J13836" t="s">
        <v>585</v>
      </c>
      <c r="K13836">
        <v>2025</v>
      </c>
    </row>
    <row r="13837" spans="1:11" x14ac:dyDescent="0.25">
      <c r="A13837">
        <v>211110364</v>
      </c>
      <c r="B13837" t="s">
        <v>234</v>
      </c>
      <c r="C13837" t="s">
        <v>109</v>
      </c>
      <c r="D13837">
        <v>6.74</v>
      </c>
      <c r="E13837" t="s">
        <v>12</v>
      </c>
      <c r="F13837">
        <v>15.17</v>
      </c>
      <c r="G13837" s="2">
        <f t="shared" si="216"/>
        <v>2.2507418397626111</v>
      </c>
      <c r="H13837" s="3">
        <v>45709</v>
      </c>
      <c r="I13837" t="s">
        <v>148</v>
      </c>
      <c r="J13837" t="s">
        <v>585</v>
      </c>
      <c r="K13837">
        <v>2025</v>
      </c>
    </row>
    <row r="13838" spans="1:11" x14ac:dyDescent="0.25">
      <c r="A13838">
        <v>211110364</v>
      </c>
      <c r="B13838" t="s">
        <v>234</v>
      </c>
      <c r="C13838" t="s">
        <v>281</v>
      </c>
      <c r="D13838">
        <v>61.2</v>
      </c>
      <c r="E13838" t="s">
        <v>12</v>
      </c>
      <c r="F13838">
        <v>113.22</v>
      </c>
      <c r="G13838" s="2">
        <f t="shared" si="216"/>
        <v>1.8499999999999999</v>
      </c>
      <c r="H13838" s="3">
        <v>45709</v>
      </c>
      <c r="I13838" t="s">
        <v>148</v>
      </c>
      <c r="J13838" t="s">
        <v>585</v>
      </c>
      <c r="K13838">
        <v>2025</v>
      </c>
    </row>
    <row r="13839" spans="1:11" x14ac:dyDescent="0.25">
      <c r="A13839">
        <v>211110364</v>
      </c>
      <c r="B13839" t="s">
        <v>234</v>
      </c>
      <c r="C13839" t="s">
        <v>39</v>
      </c>
      <c r="D13839">
        <v>61.8</v>
      </c>
      <c r="E13839" t="s">
        <v>12</v>
      </c>
      <c r="F13839">
        <v>224.33</v>
      </c>
      <c r="G13839" s="2">
        <f t="shared" si="216"/>
        <v>3.6299352750809066</v>
      </c>
      <c r="H13839" s="3">
        <v>45709</v>
      </c>
      <c r="I13839" t="s">
        <v>148</v>
      </c>
      <c r="J13839" t="s">
        <v>585</v>
      </c>
      <c r="K13839">
        <v>2025</v>
      </c>
    </row>
    <row r="13840" spans="1:11" x14ac:dyDescent="0.25">
      <c r="A13840">
        <v>211110364</v>
      </c>
      <c r="B13840" t="s">
        <v>234</v>
      </c>
      <c r="C13840" t="s">
        <v>138</v>
      </c>
      <c r="D13840">
        <v>0.9</v>
      </c>
      <c r="E13840" t="s">
        <v>12</v>
      </c>
      <c r="F13840">
        <v>1.53</v>
      </c>
      <c r="G13840" s="2">
        <f t="shared" si="216"/>
        <v>1.7</v>
      </c>
      <c r="H13840" s="3">
        <v>45709</v>
      </c>
      <c r="I13840" t="s">
        <v>148</v>
      </c>
      <c r="J13840" t="s">
        <v>585</v>
      </c>
      <c r="K13840">
        <v>2025</v>
      </c>
    </row>
    <row r="13841" spans="1:11" x14ac:dyDescent="0.25">
      <c r="A13841">
        <v>211110364</v>
      </c>
      <c r="B13841" t="s">
        <v>234</v>
      </c>
      <c r="C13841" t="s">
        <v>111</v>
      </c>
      <c r="D13841">
        <v>3.8</v>
      </c>
      <c r="E13841" t="s">
        <v>12</v>
      </c>
      <c r="F13841">
        <v>3.04</v>
      </c>
      <c r="G13841" s="2">
        <f t="shared" si="216"/>
        <v>0.8</v>
      </c>
      <c r="H13841" s="3">
        <v>45709</v>
      </c>
      <c r="I13841" t="s">
        <v>148</v>
      </c>
      <c r="J13841" t="s">
        <v>585</v>
      </c>
      <c r="K13841">
        <v>2025</v>
      </c>
    </row>
    <row r="13842" spans="1:11" x14ac:dyDescent="0.25">
      <c r="A13842">
        <v>211110364</v>
      </c>
      <c r="B13842" t="s">
        <v>234</v>
      </c>
      <c r="C13842" t="s">
        <v>45</v>
      </c>
      <c r="D13842">
        <v>155.30000000000001</v>
      </c>
      <c r="E13842" t="s">
        <v>12</v>
      </c>
      <c r="F13842">
        <v>397.57</v>
      </c>
      <c r="G13842" s="2">
        <f t="shared" si="216"/>
        <v>2.5600128783000642</v>
      </c>
      <c r="H13842" s="3">
        <v>45709</v>
      </c>
      <c r="I13842" t="s">
        <v>148</v>
      </c>
      <c r="J13842" t="s">
        <v>585</v>
      </c>
      <c r="K13842">
        <v>2025</v>
      </c>
    </row>
    <row r="13843" spans="1:11" x14ac:dyDescent="0.25">
      <c r="A13843">
        <v>211110364</v>
      </c>
      <c r="B13843" t="s">
        <v>234</v>
      </c>
      <c r="C13843" t="s">
        <v>690</v>
      </c>
      <c r="D13843">
        <v>26.651</v>
      </c>
      <c r="E13843" t="s">
        <v>12</v>
      </c>
      <c r="F13843">
        <v>93.28</v>
      </c>
      <c r="G13843" s="2">
        <f t="shared" si="216"/>
        <v>3.5000562830663013</v>
      </c>
      <c r="H13843" s="3">
        <v>45709</v>
      </c>
      <c r="I13843" t="s">
        <v>148</v>
      </c>
      <c r="J13843" t="s">
        <v>585</v>
      </c>
      <c r="K13843">
        <v>2025</v>
      </c>
    </row>
    <row r="13844" spans="1:11" x14ac:dyDescent="0.25">
      <c r="A13844">
        <v>211110364</v>
      </c>
      <c r="B13844" t="s">
        <v>234</v>
      </c>
      <c r="C13844" t="s">
        <v>592</v>
      </c>
      <c r="D13844">
        <v>24.87</v>
      </c>
      <c r="E13844" t="s">
        <v>12</v>
      </c>
      <c r="F13844">
        <v>80.83</v>
      </c>
      <c r="G13844" s="2">
        <f t="shared" si="216"/>
        <v>3.2501005227181343</v>
      </c>
      <c r="H13844" s="3">
        <v>45709</v>
      </c>
      <c r="I13844" t="s">
        <v>148</v>
      </c>
      <c r="J13844" t="s">
        <v>585</v>
      </c>
      <c r="K13844">
        <v>2025</v>
      </c>
    </row>
    <row r="13845" spans="1:11" x14ac:dyDescent="0.25">
      <c r="A13845">
        <v>211110364</v>
      </c>
      <c r="B13845" t="s">
        <v>234</v>
      </c>
      <c r="C13845" t="s">
        <v>514</v>
      </c>
      <c r="D13845">
        <v>22.92</v>
      </c>
      <c r="E13845" t="s">
        <v>12</v>
      </c>
      <c r="F13845">
        <v>72.2</v>
      </c>
      <c r="G13845" s="2">
        <f t="shared" si="216"/>
        <v>3.1500872600349039</v>
      </c>
      <c r="H13845" s="3">
        <v>45709</v>
      </c>
      <c r="I13845" t="s">
        <v>148</v>
      </c>
      <c r="J13845" t="s">
        <v>585</v>
      </c>
      <c r="K13845">
        <v>2025</v>
      </c>
    </row>
    <row r="13846" spans="1:11" x14ac:dyDescent="0.25">
      <c r="A13846">
        <v>211110364</v>
      </c>
      <c r="B13846" t="s">
        <v>234</v>
      </c>
      <c r="C13846" t="s">
        <v>595</v>
      </c>
      <c r="D13846">
        <v>24.628</v>
      </c>
      <c r="E13846" t="s">
        <v>12</v>
      </c>
      <c r="F13846">
        <v>81.27</v>
      </c>
      <c r="G13846" s="2">
        <f t="shared" si="216"/>
        <v>3.299902549943154</v>
      </c>
      <c r="H13846" s="3">
        <v>45709</v>
      </c>
      <c r="I13846" t="s">
        <v>148</v>
      </c>
      <c r="J13846" t="s">
        <v>585</v>
      </c>
      <c r="K13846">
        <v>2025</v>
      </c>
    </row>
    <row r="13847" spans="1:11" x14ac:dyDescent="0.25">
      <c r="A13847">
        <v>211111024</v>
      </c>
      <c r="B13847" t="s">
        <v>282</v>
      </c>
      <c r="C13847" t="s">
        <v>38</v>
      </c>
      <c r="D13847">
        <v>16.8</v>
      </c>
      <c r="E13847" t="s">
        <v>12</v>
      </c>
      <c r="F13847">
        <v>21</v>
      </c>
      <c r="G13847" s="2">
        <f t="shared" ref="G13847:G13910" si="217">F13847/D13847</f>
        <v>1.25</v>
      </c>
      <c r="H13847" s="3">
        <v>45709</v>
      </c>
      <c r="I13847" t="s">
        <v>42</v>
      </c>
      <c r="J13847" t="s">
        <v>585</v>
      </c>
      <c r="K13847">
        <v>2025</v>
      </c>
    </row>
    <row r="13848" spans="1:11" x14ac:dyDescent="0.25">
      <c r="A13848">
        <v>211111024</v>
      </c>
      <c r="B13848" t="s">
        <v>282</v>
      </c>
      <c r="C13848" t="s">
        <v>154</v>
      </c>
      <c r="D13848">
        <v>7.8</v>
      </c>
      <c r="E13848" t="s">
        <v>12</v>
      </c>
      <c r="F13848">
        <v>16.38</v>
      </c>
      <c r="G13848" s="2">
        <f t="shared" si="217"/>
        <v>2.1</v>
      </c>
      <c r="H13848" s="3">
        <v>45709</v>
      </c>
      <c r="I13848" t="s">
        <v>42</v>
      </c>
      <c r="J13848" t="s">
        <v>585</v>
      </c>
      <c r="K13848">
        <v>2025</v>
      </c>
    </row>
    <row r="13849" spans="1:11" x14ac:dyDescent="0.25">
      <c r="A13849">
        <v>211111024</v>
      </c>
      <c r="B13849" t="s">
        <v>282</v>
      </c>
      <c r="C13849" t="s">
        <v>137</v>
      </c>
      <c r="D13849">
        <v>4.4000000000000004</v>
      </c>
      <c r="E13849" t="s">
        <v>12</v>
      </c>
      <c r="F13849">
        <v>7.26</v>
      </c>
      <c r="G13849" s="2">
        <f t="shared" si="217"/>
        <v>1.65</v>
      </c>
      <c r="H13849" s="3">
        <v>45709</v>
      </c>
      <c r="I13849" t="s">
        <v>42</v>
      </c>
      <c r="J13849" t="s">
        <v>585</v>
      </c>
      <c r="K13849">
        <v>2025</v>
      </c>
    </row>
    <row r="13850" spans="1:11" x14ac:dyDescent="0.25">
      <c r="A13850">
        <v>211111024</v>
      </c>
      <c r="B13850" t="s">
        <v>282</v>
      </c>
      <c r="C13850" t="s">
        <v>39</v>
      </c>
      <c r="D13850">
        <v>52.8</v>
      </c>
      <c r="E13850" t="s">
        <v>12</v>
      </c>
      <c r="F13850">
        <v>191.66</v>
      </c>
      <c r="G13850" s="2">
        <f t="shared" si="217"/>
        <v>3.6299242424242424</v>
      </c>
      <c r="H13850" s="3">
        <v>45709</v>
      </c>
      <c r="I13850" t="s">
        <v>42</v>
      </c>
      <c r="J13850" t="s">
        <v>585</v>
      </c>
      <c r="K13850">
        <v>2025</v>
      </c>
    </row>
    <row r="13851" spans="1:11" x14ac:dyDescent="0.25">
      <c r="A13851">
        <v>211111024</v>
      </c>
      <c r="B13851" t="s">
        <v>282</v>
      </c>
      <c r="C13851" t="s">
        <v>92</v>
      </c>
      <c r="D13851">
        <v>51.2</v>
      </c>
      <c r="E13851" t="s">
        <v>12</v>
      </c>
      <c r="F13851">
        <v>150.53</v>
      </c>
      <c r="G13851" s="2">
        <f t="shared" si="217"/>
        <v>2.9400390624999999</v>
      </c>
      <c r="H13851" s="3">
        <v>45709</v>
      </c>
      <c r="I13851" t="s">
        <v>42</v>
      </c>
      <c r="J13851" t="s">
        <v>585</v>
      </c>
      <c r="K13851">
        <v>2025</v>
      </c>
    </row>
    <row r="13852" spans="1:11" x14ac:dyDescent="0.25">
      <c r="A13852">
        <v>211111024</v>
      </c>
      <c r="B13852" t="s">
        <v>282</v>
      </c>
      <c r="C13852" t="s">
        <v>111</v>
      </c>
      <c r="D13852">
        <v>3</v>
      </c>
      <c r="E13852" t="s">
        <v>12</v>
      </c>
      <c r="F13852">
        <v>2.4</v>
      </c>
      <c r="G13852" s="2">
        <f t="shared" si="217"/>
        <v>0.79999999999999993</v>
      </c>
      <c r="H13852" s="3">
        <v>45709</v>
      </c>
      <c r="I13852" t="s">
        <v>42</v>
      </c>
      <c r="J13852" t="s">
        <v>585</v>
      </c>
      <c r="K13852">
        <v>2025</v>
      </c>
    </row>
    <row r="13853" spans="1:11" x14ac:dyDescent="0.25">
      <c r="A13853">
        <v>211111024</v>
      </c>
      <c r="B13853" t="s">
        <v>282</v>
      </c>
      <c r="C13853" t="s">
        <v>656</v>
      </c>
      <c r="D13853">
        <v>7.12</v>
      </c>
      <c r="E13853" t="s">
        <v>12</v>
      </c>
      <c r="F13853">
        <v>30.62</v>
      </c>
      <c r="G13853" s="2">
        <f t="shared" si="217"/>
        <v>4.3005617977528088</v>
      </c>
      <c r="H13853" s="3">
        <v>45709</v>
      </c>
      <c r="I13853" t="s">
        <v>42</v>
      </c>
      <c r="J13853" t="s">
        <v>585</v>
      </c>
      <c r="K13853">
        <v>2025</v>
      </c>
    </row>
    <row r="13854" spans="1:11" x14ac:dyDescent="0.25">
      <c r="A13854">
        <v>211111518</v>
      </c>
      <c r="B13854" t="s">
        <v>97</v>
      </c>
      <c r="C13854" t="s">
        <v>49</v>
      </c>
      <c r="D13854">
        <v>10.8</v>
      </c>
      <c r="E13854" t="s">
        <v>12</v>
      </c>
      <c r="F13854">
        <v>39.200000000000003</v>
      </c>
      <c r="G13854" s="2">
        <f t="shared" si="217"/>
        <v>3.6296296296296298</v>
      </c>
      <c r="H13854" s="3">
        <v>45709</v>
      </c>
      <c r="I13854" t="s">
        <v>25</v>
      </c>
      <c r="J13854" t="s">
        <v>585</v>
      </c>
      <c r="K13854">
        <v>2025</v>
      </c>
    </row>
    <row r="13855" spans="1:11" x14ac:dyDescent="0.25">
      <c r="A13855">
        <v>211111518</v>
      </c>
      <c r="B13855" t="s">
        <v>97</v>
      </c>
      <c r="C13855" t="s">
        <v>128</v>
      </c>
      <c r="D13855">
        <v>16.41</v>
      </c>
      <c r="E13855" t="s">
        <v>12</v>
      </c>
      <c r="F13855">
        <v>75.16</v>
      </c>
      <c r="G13855" s="2">
        <f t="shared" si="217"/>
        <v>4.580134064594759</v>
      </c>
      <c r="H13855" s="3">
        <v>45709</v>
      </c>
      <c r="I13855" t="s">
        <v>25</v>
      </c>
      <c r="J13855" t="s">
        <v>585</v>
      </c>
      <c r="K13855">
        <v>2025</v>
      </c>
    </row>
    <row r="13856" spans="1:11" x14ac:dyDescent="0.25">
      <c r="A13856">
        <v>211111518</v>
      </c>
      <c r="B13856" t="s">
        <v>97</v>
      </c>
      <c r="C13856" t="s">
        <v>72</v>
      </c>
      <c r="D13856">
        <v>5.2</v>
      </c>
      <c r="E13856" t="s">
        <v>12</v>
      </c>
      <c r="F13856">
        <v>29.54</v>
      </c>
      <c r="G13856" s="2">
        <f t="shared" si="217"/>
        <v>5.6807692307692301</v>
      </c>
      <c r="H13856" s="3">
        <v>45709</v>
      </c>
      <c r="I13856" t="s">
        <v>25</v>
      </c>
      <c r="J13856" t="s">
        <v>585</v>
      </c>
      <c r="K13856">
        <v>2025</v>
      </c>
    </row>
    <row r="13857" spans="1:11" x14ac:dyDescent="0.25">
      <c r="A13857">
        <v>211111518</v>
      </c>
      <c r="B13857" t="s">
        <v>97</v>
      </c>
      <c r="C13857" t="s">
        <v>137</v>
      </c>
      <c r="D13857">
        <v>4.8</v>
      </c>
      <c r="E13857" t="s">
        <v>12</v>
      </c>
      <c r="F13857">
        <v>7.44</v>
      </c>
      <c r="G13857" s="2">
        <f t="shared" si="217"/>
        <v>1.55</v>
      </c>
      <c r="H13857" s="3">
        <v>45709</v>
      </c>
      <c r="I13857" t="s">
        <v>25</v>
      </c>
      <c r="J13857" t="s">
        <v>585</v>
      </c>
      <c r="K13857">
        <v>2025</v>
      </c>
    </row>
    <row r="13858" spans="1:11" x14ac:dyDescent="0.25">
      <c r="A13858">
        <v>211111518</v>
      </c>
      <c r="B13858" t="s">
        <v>97</v>
      </c>
      <c r="C13858" t="s">
        <v>94</v>
      </c>
      <c r="D13858">
        <v>4.2</v>
      </c>
      <c r="E13858" t="s">
        <v>12</v>
      </c>
      <c r="F13858">
        <v>6.3</v>
      </c>
      <c r="G13858" s="2">
        <f t="shared" si="217"/>
        <v>1.5</v>
      </c>
      <c r="H13858" s="3">
        <v>45709</v>
      </c>
      <c r="I13858" t="s">
        <v>25</v>
      </c>
      <c r="J13858" t="s">
        <v>585</v>
      </c>
      <c r="K13858">
        <v>2025</v>
      </c>
    </row>
    <row r="13859" spans="1:11" x14ac:dyDescent="0.25">
      <c r="A13859">
        <v>211111518</v>
      </c>
      <c r="B13859" t="s">
        <v>97</v>
      </c>
      <c r="C13859" t="s">
        <v>619</v>
      </c>
      <c r="D13859">
        <v>4.1900000000000004</v>
      </c>
      <c r="E13859" t="s">
        <v>12</v>
      </c>
      <c r="F13859">
        <v>16.13</v>
      </c>
      <c r="G13859" s="2">
        <f t="shared" si="217"/>
        <v>3.8496420047732691</v>
      </c>
      <c r="H13859" s="3">
        <v>45709</v>
      </c>
      <c r="I13859" t="s">
        <v>25</v>
      </c>
      <c r="J13859" t="s">
        <v>585</v>
      </c>
      <c r="K13859">
        <v>2025</v>
      </c>
    </row>
    <row r="13860" spans="1:11" x14ac:dyDescent="0.25">
      <c r="A13860">
        <v>211111518</v>
      </c>
      <c r="B13860" t="s">
        <v>97</v>
      </c>
      <c r="C13860" t="s">
        <v>514</v>
      </c>
      <c r="D13860">
        <v>11.57</v>
      </c>
      <c r="E13860" t="s">
        <v>12</v>
      </c>
      <c r="F13860">
        <v>35.29</v>
      </c>
      <c r="G13860" s="2">
        <f t="shared" si="217"/>
        <v>3.0501296456352636</v>
      </c>
      <c r="H13860" s="3">
        <v>45709</v>
      </c>
      <c r="I13860" t="s">
        <v>25</v>
      </c>
      <c r="J13860" t="s">
        <v>585</v>
      </c>
      <c r="K13860">
        <v>2025</v>
      </c>
    </row>
    <row r="13861" spans="1:11" x14ac:dyDescent="0.25">
      <c r="A13861">
        <v>211111024</v>
      </c>
      <c r="B13861" t="s">
        <v>282</v>
      </c>
      <c r="C13861" t="s">
        <v>38</v>
      </c>
      <c r="D13861">
        <v>17.3</v>
      </c>
      <c r="E13861" t="s">
        <v>12</v>
      </c>
      <c r="F13861">
        <v>21.63</v>
      </c>
      <c r="G13861" s="2">
        <f t="shared" si="217"/>
        <v>1.2502890173410404</v>
      </c>
      <c r="H13861" s="3">
        <v>45709</v>
      </c>
      <c r="I13861" t="s">
        <v>42</v>
      </c>
      <c r="J13861" t="s">
        <v>585</v>
      </c>
      <c r="K13861">
        <v>2025</v>
      </c>
    </row>
    <row r="13862" spans="1:11" x14ac:dyDescent="0.25">
      <c r="A13862">
        <v>211111024</v>
      </c>
      <c r="B13862" t="s">
        <v>282</v>
      </c>
      <c r="C13862" t="s">
        <v>109</v>
      </c>
      <c r="D13862">
        <v>8.9</v>
      </c>
      <c r="E13862" t="s">
        <v>12</v>
      </c>
      <c r="F13862">
        <v>20.03</v>
      </c>
      <c r="G13862" s="2">
        <f t="shared" si="217"/>
        <v>2.250561797752809</v>
      </c>
      <c r="H13862" s="3">
        <v>45709</v>
      </c>
      <c r="I13862" t="s">
        <v>42</v>
      </c>
      <c r="J13862" t="s">
        <v>585</v>
      </c>
      <c r="K13862">
        <v>2025</v>
      </c>
    </row>
    <row r="13863" spans="1:11" x14ac:dyDescent="0.25">
      <c r="A13863">
        <v>211111024</v>
      </c>
      <c r="B13863" t="s">
        <v>282</v>
      </c>
      <c r="C13863" t="s">
        <v>72</v>
      </c>
      <c r="D13863">
        <v>5.3</v>
      </c>
      <c r="E13863" t="s">
        <v>12</v>
      </c>
      <c r="F13863">
        <v>30.37</v>
      </c>
      <c r="G13863" s="2">
        <f t="shared" si="217"/>
        <v>5.7301886792452832</v>
      </c>
      <c r="H13863" s="3">
        <v>45709</v>
      </c>
      <c r="I13863" t="s">
        <v>42</v>
      </c>
      <c r="J13863" t="s">
        <v>585</v>
      </c>
      <c r="K13863">
        <v>2025</v>
      </c>
    </row>
    <row r="13864" spans="1:11" x14ac:dyDescent="0.25">
      <c r="A13864">
        <v>211111024</v>
      </c>
      <c r="B13864" t="s">
        <v>282</v>
      </c>
      <c r="C13864" t="s">
        <v>154</v>
      </c>
      <c r="D13864">
        <v>11.9</v>
      </c>
      <c r="E13864" t="s">
        <v>12</v>
      </c>
      <c r="F13864">
        <v>24.99</v>
      </c>
      <c r="G13864" s="2">
        <f t="shared" si="217"/>
        <v>2.0999999999999996</v>
      </c>
      <c r="H13864" s="3">
        <v>45709</v>
      </c>
      <c r="I13864" t="s">
        <v>42</v>
      </c>
      <c r="J13864" t="s">
        <v>585</v>
      </c>
      <c r="K13864">
        <v>2025</v>
      </c>
    </row>
    <row r="13865" spans="1:11" x14ac:dyDescent="0.25">
      <c r="A13865">
        <v>211111024</v>
      </c>
      <c r="B13865" t="s">
        <v>282</v>
      </c>
      <c r="C13865" t="s">
        <v>137</v>
      </c>
      <c r="D13865">
        <v>6.2</v>
      </c>
      <c r="E13865" t="s">
        <v>12</v>
      </c>
      <c r="F13865">
        <v>10.23</v>
      </c>
      <c r="G13865" s="2">
        <f t="shared" si="217"/>
        <v>1.65</v>
      </c>
      <c r="H13865" s="3">
        <v>45709</v>
      </c>
      <c r="I13865" t="s">
        <v>42</v>
      </c>
      <c r="J13865" t="s">
        <v>585</v>
      </c>
      <c r="K13865">
        <v>2025</v>
      </c>
    </row>
    <row r="13866" spans="1:11" x14ac:dyDescent="0.25">
      <c r="A13866">
        <v>211111024</v>
      </c>
      <c r="B13866" t="s">
        <v>282</v>
      </c>
      <c r="C13866" t="s">
        <v>39</v>
      </c>
      <c r="D13866">
        <v>96.2</v>
      </c>
      <c r="E13866" t="s">
        <v>12</v>
      </c>
      <c r="F13866">
        <v>349.21</v>
      </c>
      <c r="G13866" s="2">
        <f t="shared" si="217"/>
        <v>3.6300415800415795</v>
      </c>
      <c r="H13866" s="3">
        <v>45709</v>
      </c>
      <c r="I13866" t="s">
        <v>42</v>
      </c>
      <c r="J13866" t="s">
        <v>585</v>
      </c>
      <c r="K13866">
        <v>2025</v>
      </c>
    </row>
    <row r="13867" spans="1:11" x14ac:dyDescent="0.25">
      <c r="A13867">
        <v>211111024</v>
      </c>
      <c r="B13867" t="s">
        <v>282</v>
      </c>
      <c r="C13867" t="s">
        <v>111</v>
      </c>
      <c r="D13867">
        <v>4.5</v>
      </c>
      <c r="E13867" t="s">
        <v>12</v>
      </c>
      <c r="F13867">
        <v>3.6</v>
      </c>
      <c r="G13867" s="2">
        <f t="shared" si="217"/>
        <v>0.8</v>
      </c>
      <c r="H13867" s="3">
        <v>45709</v>
      </c>
      <c r="I13867" t="s">
        <v>42</v>
      </c>
      <c r="J13867" t="s">
        <v>585</v>
      </c>
      <c r="K13867">
        <v>2025</v>
      </c>
    </row>
    <row r="13868" spans="1:11" x14ac:dyDescent="0.25">
      <c r="A13868">
        <v>211111024</v>
      </c>
      <c r="B13868" t="s">
        <v>282</v>
      </c>
      <c r="C13868" t="s">
        <v>94</v>
      </c>
      <c r="D13868">
        <v>3</v>
      </c>
      <c r="E13868" t="s">
        <v>12</v>
      </c>
      <c r="F13868">
        <v>4.8</v>
      </c>
      <c r="G13868" s="2">
        <f t="shared" si="217"/>
        <v>1.5999999999999999</v>
      </c>
      <c r="H13868" s="3">
        <v>45709</v>
      </c>
      <c r="I13868" t="s">
        <v>42</v>
      </c>
      <c r="J13868" t="s">
        <v>585</v>
      </c>
      <c r="K13868">
        <v>2025</v>
      </c>
    </row>
    <row r="13869" spans="1:11" x14ac:dyDescent="0.25">
      <c r="A13869">
        <v>211111024</v>
      </c>
      <c r="B13869" t="s">
        <v>282</v>
      </c>
      <c r="C13869" t="s">
        <v>158</v>
      </c>
      <c r="D13869">
        <v>216</v>
      </c>
      <c r="E13869" t="s">
        <v>12</v>
      </c>
      <c r="F13869">
        <v>704.16</v>
      </c>
      <c r="G13869" s="2">
        <f t="shared" si="217"/>
        <v>3.26</v>
      </c>
      <c r="H13869" s="3">
        <v>45709</v>
      </c>
      <c r="I13869" t="s">
        <v>42</v>
      </c>
      <c r="J13869" t="s">
        <v>585</v>
      </c>
      <c r="K13869">
        <v>2025</v>
      </c>
    </row>
    <row r="13870" spans="1:11" x14ac:dyDescent="0.25">
      <c r="A13870">
        <v>211111024</v>
      </c>
      <c r="B13870" t="s">
        <v>282</v>
      </c>
      <c r="C13870" t="s">
        <v>690</v>
      </c>
      <c r="D13870">
        <v>11.24</v>
      </c>
      <c r="E13870" t="s">
        <v>12</v>
      </c>
      <c r="F13870">
        <v>39.340000000000003</v>
      </c>
      <c r="G13870" s="2">
        <f t="shared" si="217"/>
        <v>3.5000000000000004</v>
      </c>
      <c r="H13870" s="3">
        <v>45709</v>
      </c>
      <c r="I13870" t="s">
        <v>42</v>
      </c>
      <c r="J13870" t="s">
        <v>585</v>
      </c>
      <c r="K13870">
        <v>2025</v>
      </c>
    </row>
    <row r="13871" spans="1:11" x14ac:dyDescent="0.25">
      <c r="A13871">
        <v>211110024</v>
      </c>
      <c r="B13871" t="s">
        <v>262</v>
      </c>
      <c r="C13871" t="s">
        <v>277</v>
      </c>
      <c r="D13871">
        <v>27</v>
      </c>
      <c r="E13871" t="s">
        <v>12</v>
      </c>
      <c r="F13871">
        <v>36.450000000000003</v>
      </c>
      <c r="G13871" s="2">
        <f t="shared" si="217"/>
        <v>1.35</v>
      </c>
      <c r="H13871" s="3">
        <v>45709</v>
      </c>
      <c r="I13871" t="s">
        <v>42</v>
      </c>
      <c r="J13871" t="s">
        <v>585</v>
      </c>
      <c r="K13871">
        <v>2025</v>
      </c>
    </row>
    <row r="13872" spans="1:11" x14ac:dyDescent="0.25">
      <c r="A13872">
        <v>211110024</v>
      </c>
      <c r="B13872" t="s">
        <v>262</v>
      </c>
      <c r="C13872" t="s">
        <v>39</v>
      </c>
      <c r="D13872">
        <v>33.6</v>
      </c>
      <c r="E13872" t="s">
        <v>12</v>
      </c>
      <c r="F13872">
        <v>121.97</v>
      </c>
      <c r="G13872" s="2">
        <f t="shared" si="217"/>
        <v>3.6300595238095235</v>
      </c>
      <c r="H13872" s="3">
        <v>45709</v>
      </c>
      <c r="I13872" t="s">
        <v>42</v>
      </c>
      <c r="J13872" t="s">
        <v>585</v>
      </c>
      <c r="K13872">
        <v>2025</v>
      </c>
    </row>
    <row r="13873" spans="1:11" x14ac:dyDescent="0.25">
      <c r="A13873">
        <v>211110024</v>
      </c>
      <c r="B13873" t="s">
        <v>262</v>
      </c>
      <c r="C13873" t="s">
        <v>92</v>
      </c>
      <c r="D13873">
        <v>76.3</v>
      </c>
      <c r="E13873" t="s">
        <v>12</v>
      </c>
      <c r="F13873">
        <v>224.32</v>
      </c>
      <c r="G13873" s="2">
        <f t="shared" si="217"/>
        <v>2.9399737876802097</v>
      </c>
      <c r="H13873" s="3">
        <v>45709</v>
      </c>
      <c r="I13873" t="s">
        <v>42</v>
      </c>
      <c r="J13873" t="s">
        <v>585</v>
      </c>
      <c r="K13873">
        <v>2025</v>
      </c>
    </row>
    <row r="13874" spans="1:11" x14ac:dyDescent="0.25">
      <c r="A13874">
        <v>211110024</v>
      </c>
      <c r="B13874" t="s">
        <v>262</v>
      </c>
      <c r="C13874" t="s">
        <v>111</v>
      </c>
      <c r="D13874">
        <v>6.4</v>
      </c>
      <c r="E13874" t="s">
        <v>12</v>
      </c>
      <c r="F13874">
        <v>5.12</v>
      </c>
      <c r="G13874" s="2">
        <f t="shared" si="217"/>
        <v>0.79999999999999993</v>
      </c>
      <c r="H13874" s="3">
        <v>45709</v>
      </c>
      <c r="I13874" t="s">
        <v>42</v>
      </c>
      <c r="J13874" t="s">
        <v>585</v>
      </c>
      <c r="K13874">
        <v>2025</v>
      </c>
    </row>
    <row r="13875" spans="1:11" x14ac:dyDescent="0.25">
      <c r="A13875">
        <v>211110024</v>
      </c>
      <c r="B13875" t="s">
        <v>262</v>
      </c>
      <c r="C13875" t="s">
        <v>45</v>
      </c>
      <c r="D13875">
        <v>76.7</v>
      </c>
      <c r="E13875" t="s">
        <v>12</v>
      </c>
      <c r="F13875">
        <v>196.35</v>
      </c>
      <c r="G13875" s="2">
        <f t="shared" si="217"/>
        <v>2.5599739243807038</v>
      </c>
      <c r="H13875" s="3">
        <v>45709</v>
      </c>
      <c r="I13875" t="s">
        <v>42</v>
      </c>
      <c r="J13875" t="s">
        <v>585</v>
      </c>
      <c r="K13875">
        <v>2025</v>
      </c>
    </row>
    <row r="13876" spans="1:11" x14ac:dyDescent="0.25">
      <c r="A13876">
        <v>211110024</v>
      </c>
      <c r="B13876" t="s">
        <v>262</v>
      </c>
      <c r="C13876" t="s">
        <v>609</v>
      </c>
      <c r="D13876">
        <v>1.54</v>
      </c>
      <c r="E13876" t="s">
        <v>12</v>
      </c>
      <c r="F13876">
        <v>4.47</v>
      </c>
      <c r="G13876" s="2">
        <f t="shared" si="217"/>
        <v>2.9025974025974022</v>
      </c>
      <c r="H13876" s="3">
        <v>45709</v>
      </c>
      <c r="I13876" t="s">
        <v>42</v>
      </c>
      <c r="J13876" t="s">
        <v>585</v>
      </c>
      <c r="K13876">
        <v>2025</v>
      </c>
    </row>
    <row r="13877" spans="1:11" x14ac:dyDescent="0.25">
      <c r="A13877">
        <v>211110024</v>
      </c>
      <c r="B13877" t="s">
        <v>262</v>
      </c>
      <c r="C13877" t="s">
        <v>604</v>
      </c>
      <c r="D13877">
        <v>14.617000000000001</v>
      </c>
      <c r="E13877" t="s">
        <v>12</v>
      </c>
      <c r="F13877">
        <v>56.28</v>
      </c>
      <c r="G13877" s="2">
        <f t="shared" si="217"/>
        <v>3.8503112813846889</v>
      </c>
      <c r="H13877" s="3">
        <v>45709</v>
      </c>
      <c r="I13877" t="s">
        <v>42</v>
      </c>
      <c r="J13877" t="s">
        <v>585</v>
      </c>
      <c r="K13877">
        <v>2025</v>
      </c>
    </row>
    <row r="13878" spans="1:11" x14ac:dyDescent="0.25">
      <c r="A13878">
        <v>211110024</v>
      </c>
      <c r="B13878" t="s">
        <v>262</v>
      </c>
      <c r="C13878" t="s">
        <v>592</v>
      </c>
      <c r="D13878">
        <v>24.271000000000001</v>
      </c>
      <c r="E13878" t="s">
        <v>12</v>
      </c>
      <c r="F13878">
        <v>78.88</v>
      </c>
      <c r="G13878" s="2">
        <f t="shared" si="217"/>
        <v>3.2499690989246424</v>
      </c>
      <c r="H13878" s="3">
        <v>45709</v>
      </c>
      <c r="I13878" t="s">
        <v>42</v>
      </c>
      <c r="J13878" t="s">
        <v>585</v>
      </c>
      <c r="K13878">
        <v>2025</v>
      </c>
    </row>
    <row r="13879" spans="1:11" x14ac:dyDescent="0.25">
      <c r="A13879">
        <v>211110024</v>
      </c>
      <c r="B13879" t="s">
        <v>262</v>
      </c>
      <c r="C13879" t="s">
        <v>514</v>
      </c>
      <c r="D13879">
        <v>22.995999999999999</v>
      </c>
      <c r="E13879" t="s">
        <v>12</v>
      </c>
      <c r="F13879">
        <v>72.44</v>
      </c>
      <c r="G13879" s="2">
        <f t="shared" si="217"/>
        <v>3.1501130631414158</v>
      </c>
      <c r="H13879" s="3">
        <v>45709</v>
      </c>
      <c r="I13879" t="s">
        <v>42</v>
      </c>
      <c r="J13879" t="s">
        <v>585</v>
      </c>
      <c r="K13879">
        <v>2025</v>
      </c>
    </row>
    <row r="13880" spans="1:11" x14ac:dyDescent="0.25">
      <c r="A13880">
        <v>211110024</v>
      </c>
      <c r="B13880" t="s">
        <v>262</v>
      </c>
      <c r="C13880" t="s">
        <v>597</v>
      </c>
      <c r="D13880">
        <v>2.9710000000000001</v>
      </c>
      <c r="E13880" t="s">
        <v>12</v>
      </c>
      <c r="F13880">
        <v>16.7</v>
      </c>
      <c r="G13880" s="2">
        <f t="shared" si="217"/>
        <v>5.6210030292830693</v>
      </c>
      <c r="H13880" s="3">
        <v>45709</v>
      </c>
      <c r="I13880" t="s">
        <v>42</v>
      </c>
      <c r="J13880" t="s">
        <v>585</v>
      </c>
      <c r="K13880">
        <v>2025</v>
      </c>
    </row>
    <row r="13881" spans="1:11" x14ac:dyDescent="0.25">
      <c r="A13881">
        <v>211110191</v>
      </c>
      <c r="B13881" t="s">
        <v>26</v>
      </c>
      <c r="C13881" t="s">
        <v>109</v>
      </c>
      <c r="D13881">
        <v>10.4</v>
      </c>
      <c r="E13881" t="s">
        <v>12</v>
      </c>
      <c r="F13881">
        <v>22.36</v>
      </c>
      <c r="G13881" s="2">
        <f t="shared" si="217"/>
        <v>2.15</v>
      </c>
      <c r="H13881" s="3">
        <v>45709</v>
      </c>
      <c r="I13881" t="s">
        <v>68</v>
      </c>
      <c r="J13881" t="s">
        <v>585</v>
      </c>
      <c r="K13881">
        <v>2025</v>
      </c>
    </row>
    <row r="13882" spans="1:11" x14ac:dyDescent="0.25">
      <c r="A13882">
        <v>211110191</v>
      </c>
      <c r="B13882" t="s">
        <v>26</v>
      </c>
      <c r="C13882" t="s">
        <v>161</v>
      </c>
      <c r="D13882">
        <v>125.8</v>
      </c>
      <c r="E13882" t="s">
        <v>12</v>
      </c>
      <c r="F13882">
        <v>428.98</v>
      </c>
      <c r="G13882" s="2">
        <f t="shared" si="217"/>
        <v>3.4100158982511926</v>
      </c>
      <c r="H13882" s="3">
        <v>45709</v>
      </c>
      <c r="I13882" t="s">
        <v>68</v>
      </c>
      <c r="J13882" t="s">
        <v>585</v>
      </c>
      <c r="K13882">
        <v>2025</v>
      </c>
    </row>
    <row r="13883" spans="1:11" x14ac:dyDescent="0.25">
      <c r="A13883">
        <v>211110191</v>
      </c>
      <c r="B13883" t="s">
        <v>26</v>
      </c>
      <c r="C13883" t="s">
        <v>39</v>
      </c>
      <c r="D13883">
        <v>81.2</v>
      </c>
      <c r="E13883" t="s">
        <v>12</v>
      </c>
      <c r="F13883">
        <v>282.58</v>
      </c>
      <c r="G13883" s="2">
        <f t="shared" si="217"/>
        <v>3.4800492610837437</v>
      </c>
      <c r="H13883" s="3">
        <v>45709</v>
      </c>
      <c r="I13883" t="s">
        <v>68</v>
      </c>
      <c r="J13883" t="s">
        <v>585</v>
      </c>
      <c r="K13883">
        <v>2025</v>
      </c>
    </row>
    <row r="13884" spans="1:11" x14ac:dyDescent="0.25">
      <c r="A13884">
        <v>211112147</v>
      </c>
      <c r="B13884" t="s">
        <v>276</v>
      </c>
      <c r="C13884" t="s">
        <v>277</v>
      </c>
      <c r="D13884">
        <v>18</v>
      </c>
      <c r="E13884" t="s">
        <v>12</v>
      </c>
      <c r="F13884">
        <v>22.5</v>
      </c>
      <c r="G13884" s="2">
        <f t="shared" si="217"/>
        <v>1.25</v>
      </c>
      <c r="H13884" s="3">
        <v>45709</v>
      </c>
      <c r="I13884" t="s">
        <v>42</v>
      </c>
      <c r="J13884" t="s">
        <v>585</v>
      </c>
      <c r="K13884">
        <v>2025</v>
      </c>
    </row>
    <row r="13885" spans="1:11" x14ac:dyDescent="0.25">
      <c r="A13885">
        <v>211112147</v>
      </c>
      <c r="B13885" t="s">
        <v>276</v>
      </c>
      <c r="C13885" t="s">
        <v>109</v>
      </c>
      <c r="D13885">
        <v>4.2</v>
      </c>
      <c r="E13885" t="s">
        <v>12</v>
      </c>
      <c r="F13885">
        <v>9.0299999999999994</v>
      </c>
      <c r="G13885" s="2">
        <f t="shared" si="217"/>
        <v>2.15</v>
      </c>
      <c r="H13885" s="3">
        <v>45709</v>
      </c>
      <c r="I13885" t="s">
        <v>42</v>
      </c>
      <c r="J13885" t="s">
        <v>585</v>
      </c>
      <c r="K13885">
        <v>2025</v>
      </c>
    </row>
    <row r="13886" spans="1:11" x14ac:dyDescent="0.25">
      <c r="A13886">
        <v>211112147</v>
      </c>
      <c r="B13886" t="s">
        <v>276</v>
      </c>
      <c r="C13886" t="s">
        <v>334</v>
      </c>
      <c r="D13886">
        <v>11.22</v>
      </c>
      <c r="E13886" t="s">
        <v>12</v>
      </c>
      <c r="F13886">
        <v>51.39</v>
      </c>
      <c r="G13886" s="2">
        <f t="shared" si="217"/>
        <v>4.5802139037433154</v>
      </c>
      <c r="H13886" s="3">
        <v>45709</v>
      </c>
      <c r="I13886" t="s">
        <v>42</v>
      </c>
      <c r="J13886" t="s">
        <v>585</v>
      </c>
      <c r="K13886">
        <v>2025</v>
      </c>
    </row>
    <row r="13887" spans="1:11" x14ac:dyDescent="0.25">
      <c r="A13887">
        <v>211112147</v>
      </c>
      <c r="B13887" t="s">
        <v>276</v>
      </c>
      <c r="C13887" t="s">
        <v>50</v>
      </c>
      <c r="D13887">
        <v>18.3</v>
      </c>
      <c r="E13887" t="s">
        <v>12</v>
      </c>
      <c r="F13887">
        <v>48.31</v>
      </c>
      <c r="G13887" s="2">
        <f t="shared" si="217"/>
        <v>2.6398907103825136</v>
      </c>
      <c r="H13887" s="3">
        <v>45709</v>
      </c>
      <c r="I13887" t="s">
        <v>42</v>
      </c>
      <c r="J13887" t="s">
        <v>585</v>
      </c>
      <c r="K13887">
        <v>2025</v>
      </c>
    </row>
    <row r="13888" spans="1:11" x14ac:dyDescent="0.25">
      <c r="A13888">
        <v>211112147</v>
      </c>
      <c r="B13888" t="s">
        <v>276</v>
      </c>
      <c r="C13888" t="s">
        <v>70</v>
      </c>
      <c r="D13888">
        <v>127.9</v>
      </c>
      <c r="E13888" t="s">
        <v>12</v>
      </c>
      <c r="F13888">
        <v>342.77</v>
      </c>
      <c r="G13888" s="2">
        <f t="shared" si="217"/>
        <v>2.6799843627834243</v>
      </c>
      <c r="H13888" s="3">
        <v>45709</v>
      </c>
      <c r="I13888" t="s">
        <v>42</v>
      </c>
      <c r="J13888" t="s">
        <v>585</v>
      </c>
      <c r="K13888">
        <v>2025</v>
      </c>
    </row>
    <row r="13889" spans="1:11" x14ac:dyDescent="0.25">
      <c r="A13889">
        <v>211112147</v>
      </c>
      <c r="B13889" t="s">
        <v>276</v>
      </c>
      <c r="C13889" t="s">
        <v>594</v>
      </c>
      <c r="D13889">
        <v>4.2</v>
      </c>
      <c r="E13889" t="s">
        <v>12</v>
      </c>
      <c r="F13889">
        <v>6.51</v>
      </c>
      <c r="G13889" s="2">
        <f t="shared" si="217"/>
        <v>1.5499999999999998</v>
      </c>
      <c r="H13889" s="3">
        <v>45709</v>
      </c>
      <c r="I13889" t="s">
        <v>42</v>
      </c>
      <c r="J13889" t="s">
        <v>585</v>
      </c>
      <c r="K13889">
        <v>2025</v>
      </c>
    </row>
    <row r="13890" spans="1:11" x14ac:dyDescent="0.25">
      <c r="A13890">
        <v>211112147</v>
      </c>
      <c r="B13890" t="s">
        <v>276</v>
      </c>
      <c r="C13890" t="s">
        <v>600</v>
      </c>
      <c r="D13890">
        <v>15.234999999999999</v>
      </c>
      <c r="E13890" t="s">
        <v>12</v>
      </c>
      <c r="F13890">
        <v>48.75</v>
      </c>
      <c r="G13890" s="2">
        <f t="shared" si="217"/>
        <v>3.1998687233344274</v>
      </c>
      <c r="H13890" s="3">
        <v>45709</v>
      </c>
      <c r="I13890" t="s">
        <v>42</v>
      </c>
      <c r="J13890" t="s">
        <v>585</v>
      </c>
      <c r="K13890">
        <v>2025</v>
      </c>
    </row>
    <row r="13891" spans="1:11" x14ac:dyDescent="0.25">
      <c r="A13891">
        <v>211112147</v>
      </c>
      <c r="B13891" t="s">
        <v>276</v>
      </c>
      <c r="C13891" t="s">
        <v>629</v>
      </c>
      <c r="D13891">
        <v>1.1599999999999999</v>
      </c>
      <c r="E13891" t="s">
        <v>12</v>
      </c>
      <c r="F13891">
        <v>4.87</v>
      </c>
      <c r="G13891" s="2">
        <f t="shared" si="217"/>
        <v>4.1982758620689662</v>
      </c>
      <c r="H13891" s="3">
        <v>45709</v>
      </c>
      <c r="I13891" t="s">
        <v>42</v>
      </c>
      <c r="J13891" t="s">
        <v>585</v>
      </c>
      <c r="K13891">
        <v>2025</v>
      </c>
    </row>
    <row r="13892" spans="1:11" x14ac:dyDescent="0.25">
      <c r="A13892">
        <v>211112244</v>
      </c>
      <c r="B13892" t="s">
        <v>292</v>
      </c>
      <c r="C13892" t="s">
        <v>594</v>
      </c>
      <c r="D13892">
        <v>22</v>
      </c>
      <c r="E13892" t="s">
        <v>12</v>
      </c>
      <c r="F13892">
        <v>31.9</v>
      </c>
      <c r="G13892" s="2">
        <f t="shared" si="217"/>
        <v>1.45</v>
      </c>
      <c r="H13892" s="3">
        <v>45709</v>
      </c>
      <c r="I13892" t="s">
        <v>394</v>
      </c>
      <c r="J13892" t="s">
        <v>585</v>
      </c>
      <c r="K13892">
        <v>2025</v>
      </c>
    </row>
    <row r="13893" spans="1:11" x14ac:dyDescent="0.25">
      <c r="A13893">
        <v>211111743</v>
      </c>
      <c r="B13893" t="s">
        <v>705</v>
      </c>
      <c r="C13893" t="s">
        <v>648</v>
      </c>
      <c r="D13893">
        <v>3.45</v>
      </c>
      <c r="E13893" t="s">
        <v>12</v>
      </c>
      <c r="F13893">
        <v>0</v>
      </c>
      <c r="G13893" s="2">
        <f t="shared" si="217"/>
        <v>0</v>
      </c>
      <c r="H13893" s="3">
        <v>45709</v>
      </c>
      <c r="I13893" t="s">
        <v>394</v>
      </c>
      <c r="J13893" t="s">
        <v>585</v>
      </c>
      <c r="K13893">
        <v>2025</v>
      </c>
    </row>
    <row r="13894" spans="1:11" x14ac:dyDescent="0.25">
      <c r="A13894">
        <v>211111743</v>
      </c>
      <c r="B13894" t="s">
        <v>705</v>
      </c>
      <c r="C13894" t="s">
        <v>620</v>
      </c>
      <c r="D13894">
        <v>0.28999999999999998</v>
      </c>
      <c r="E13894" t="s">
        <v>12</v>
      </c>
      <c r="F13894">
        <v>0</v>
      </c>
      <c r="G13894" s="2">
        <f t="shared" si="217"/>
        <v>0</v>
      </c>
      <c r="H13894" s="3">
        <v>45709</v>
      </c>
      <c r="I13894" t="s">
        <v>394</v>
      </c>
      <c r="J13894" t="s">
        <v>585</v>
      </c>
      <c r="K13894">
        <v>2025</v>
      </c>
    </row>
    <row r="13895" spans="1:11" x14ac:dyDescent="0.25">
      <c r="A13895">
        <v>211111743</v>
      </c>
      <c r="B13895" t="s">
        <v>705</v>
      </c>
      <c r="C13895" t="s">
        <v>690</v>
      </c>
      <c r="D13895">
        <v>0.67</v>
      </c>
      <c r="E13895" t="s">
        <v>12</v>
      </c>
      <c r="F13895">
        <v>0</v>
      </c>
      <c r="G13895" s="2">
        <f t="shared" si="217"/>
        <v>0</v>
      </c>
      <c r="H13895" s="3">
        <v>45709</v>
      </c>
      <c r="I13895" t="s">
        <v>394</v>
      </c>
      <c r="J13895" t="s">
        <v>585</v>
      </c>
      <c r="K13895">
        <v>2025</v>
      </c>
    </row>
    <row r="13896" spans="1:11" x14ac:dyDescent="0.25">
      <c r="A13896">
        <v>211111743</v>
      </c>
      <c r="B13896" t="s">
        <v>705</v>
      </c>
      <c r="C13896" t="s">
        <v>637</v>
      </c>
      <c r="D13896">
        <v>1.395</v>
      </c>
      <c r="E13896" t="s">
        <v>12</v>
      </c>
      <c r="F13896">
        <v>0</v>
      </c>
      <c r="G13896" s="2">
        <f t="shared" si="217"/>
        <v>0</v>
      </c>
      <c r="H13896" s="3">
        <v>45709</v>
      </c>
      <c r="I13896" t="s">
        <v>394</v>
      </c>
      <c r="J13896" t="s">
        <v>585</v>
      </c>
      <c r="K13896">
        <v>2025</v>
      </c>
    </row>
    <row r="13897" spans="1:11" x14ac:dyDescent="0.25">
      <c r="A13897">
        <v>211111743</v>
      </c>
      <c r="B13897" t="s">
        <v>705</v>
      </c>
      <c r="C13897" t="s">
        <v>595</v>
      </c>
      <c r="D13897">
        <v>1.39</v>
      </c>
      <c r="E13897" t="s">
        <v>12</v>
      </c>
      <c r="F13897">
        <v>0</v>
      </c>
      <c r="G13897" s="2">
        <f t="shared" si="217"/>
        <v>0</v>
      </c>
      <c r="H13897" s="3">
        <v>45709</v>
      </c>
      <c r="I13897" t="s">
        <v>394</v>
      </c>
      <c r="J13897" t="s">
        <v>585</v>
      </c>
      <c r="K13897">
        <v>2025</v>
      </c>
    </row>
    <row r="13898" spans="1:11" x14ac:dyDescent="0.25">
      <c r="A13898">
        <v>211111193</v>
      </c>
      <c r="B13898" t="s">
        <v>300</v>
      </c>
      <c r="C13898" t="s">
        <v>39</v>
      </c>
      <c r="D13898">
        <v>12.8</v>
      </c>
      <c r="E13898" t="s">
        <v>12</v>
      </c>
      <c r="F13898">
        <v>46.46</v>
      </c>
      <c r="G13898" s="2">
        <f t="shared" si="217"/>
        <v>3.6296874999999997</v>
      </c>
      <c r="H13898" s="3">
        <v>45709</v>
      </c>
      <c r="I13898" t="s">
        <v>148</v>
      </c>
      <c r="J13898" t="s">
        <v>585</v>
      </c>
      <c r="K13898">
        <v>2025</v>
      </c>
    </row>
    <row r="13899" spans="1:11" x14ac:dyDescent="0.25">
      <c r="A13899">
        <v>211111193</v>
      </c>
      <c r="B13899" t="s">
        <v>300</v>
      </c>
      <c r="C13899" t="s">
        <v>614</v>
      </c>
      <c r="D13899">
        <v>10.27</v>
      </c>
      <c r="E13899" t="s">
        <v>12</v>
      </c>
      <c r="F13899">
        <v>38.51</v>
      </c>
      <c r="G13899" s="2">
        <f t="shared" si="217"/>
        <v>3.7497565725413828</v>
      </c>
      <c r="H13899" s="3">
        <v>45709</v>
      </c>
      <c r="I13899" t="s">
        <v>148</v>
      </c>
      <c r="J13899" t="s">
        <v>585</v>
      </c>
      <c r="K13899">
        <v>2025</v>
      </c>
    </row>
    <row r="13900" spans="1:11" x14ac:dyDescent="0.25">
      <c r="A13900">
        <v>211140027</v>
      </c>
      <c r="B13900" t="s">
        <v>320</v>
      </c>
      <c r="C13900" t="s">
        <v>109</v>
      </c>
      <c r="D13900">
        <v>1.3</v>
      </c>
      <c r="E13900" t="s">
        <v>12</v>
      </c>
      <c r="F13900">
        <v>3.64</v>
      </c>
      <c r="G13900" s="2">
        <f t="shared" si="217"/>
        <v>2.8</v>
      </c>
      <c r="H13900" s="3">
        <v>45709</v>
      </c>
      <c r="I13900" t="s">
        <v>25</v>
      </c>
      <c r="J13900" t="s">
        <v>585</v>
      </c>
      <c r="K13900">
        <v>2025</v>
      </c>
    </row>
    <row r="13901" spans="1:11" x14ac:dyDescent="0.25">
      <c r="A13901">
        <v>211140027</v>
      </c>
      <c r="B13901" t="s">
        <v>320</v>
      </c>
      <c r="C13901" t="s">
        <v>49</v>
      </c>
      <c r="D13901">
        <v>5.2</v>
      </c>
      <c r="E13901" t="s">
        <v>12</v>
      </c>
      <c r="F13901">
        <v>21.79</v>
      </c>
      <c r="G13901" s="2">
        <f t="shared" si="217"/>
        <v>4.1903846153846152</v>
      </c>
      <c r="H13901" s="3">
        <v>45709</v>
      </c>
      <c r="I13901" t="s">
        <v>25</v>
      </c>
      <c r="J13901" t="s">
        <v>585</v>
      </c>
      <c r="K13901">
        <v>2025</v>
      </c>
    </row>
    <row r="13902" spans="1:11" x14ac:dyDescent="0.25">
      <c r="A13902">
        <v>211140027</v>
      </c>
      <c r="B13902" t="s">
        <v>320</v>
      </c>
      <c r="C13902" t="s">
        <v>255</v>
      </c>
      <c r="D13902">
        <v>5.3</v>
      </c>
      <c r="E13902" t="s">
        <v>12</v>
      </c>
      <c r="F13902">
        <v>15.32</v>
      </c>
      <c r="G13902" s="2">
        <f t="shared" si="217"/>
        <v>2.8905660377358493</v>
      </c>
      <c r="H13902" s="3">
        <v>45709</v>
      </c>
      <c r="I13902" t="s">
        <v>25</v>
      </c>
      <c r="J13902" t="s">
        <v>585</v>
      </c>
      <c r="K13902">
        <v>2025</v>
      </c>
    </row>
    <row r="13903" spans="1:11" x14ac:dyDescent="0.25">
      <c r="A13903">
        <v>211140027</v>
      </c>
      <c r="B13903" t="s">
        <v>320</v>
      </c>
      <c r="C13903" t="s">
        <v>137</v>
      </c>
      <c r="D13903">
        <v>1.1000000000000001</v>
      </c>
      <c r="E13903" t="s">
        <v>12</v>
      </c>
      <c r="F13903">
        <v>2.2000000000000002</v>
      </c>
      <c r="G13903" s="2">
        <f t="shared" si="217"/>
        <v>2</v>
      </c>
      <c r="H13903" s="3">
        <v>45709</v>
      </c>
      <c r="I13903" t="s">
        <v>25</v>
      </c>
      <c r="J13903" t="s">
        <v>585</v>
      </c>
      <c r="K13903">
        <v>2025</v>
      </c>
    </row>
    <row r="13904" spans="1:11" x14ac:dyDescent="0.25">
      <c r="A13904">
        <v>211140027</v>
      </c>
      <c r="B13904" t="s">
        <v>320</v>
      </c>
      <c r="C13904" t="s">
        <v>322</v>
      </c>
      <c r="D13904">
        <v>3.2</v>
      </c>
      <c r="E13904" t="s">
        <v>12</v>
      </c>
      <c r="F13904">
        <v>9.2799999999999994</v>
      </c>
      <c r="G13904" s="2">
        <f t="shared" si="217"/>
        <v>2.8999999999999995</v>
      </c>
      <c r="H13904" s="3">
        <v>45709</v>
      </c>
      <c r="I13904" t="s">
        <v>25</v>
      </c>
      <c r="J13904" t="s">
        <v>585</v>
      </c>
      <c r="K13904">
        <v>2025</v>
      </c>
    </row>
    <row r="13905" spans="1:11" x14ac:dyDescent="0.25">
      <c r="A13905">
        <v>211140027</v>
      </c>
      <c r="B13905" t="s">
        <v>320</v>
      </c>
      <c r="C13905" t="s">
        <v>690</v>
      </c>
      <c r="D13905">
        <v>0.9</v>
      </c>
      <c r="E13905" t="s">
        <v>12</v>
      </c>
      <c r="F13905">
        <v>3.29</v>
      </c>
      <c r="G13905" s="2">
        <f t="shared" si="217"/>
        <v>3.6555555555555554</v>
      </c>
      <c r="H13905" s="3">
        <v>45709</v>
      </c>
      <c r="I13905" t="s">
        <v>25</v>
      </c>
      <c r="J13905" t="s">
        <v>585</v>
      </c>
      <c r="K13905">
        <v>2025</v>
      </c>
    </row>
    <row r="13906" spans="1:11" x14ac:dyDescent="0.25">
      <c r="A13906">
        <v>211140027</v>
      </c>
      <c r="B13906" t="s">
        <v>320</v>
      </c>
      <c r="C13906" t="s">
        <v>674</v>
      </c>
      <c r="D13906">
        <v>1.7</v>
      </c>
      <c r="E13906" t="s">
        <v>12</v>
      </c>
      <c r="F13906">
        <v>12.78</v>
      </c>
      <c r="G13906" s="2">
        <f t="shared" si="217"/>
        <v>7.5176470588235293</v>
      </c>
      <c r="H13906" s="3">
        <v>45709</v>
      </c>
      <c r="I13906" t="s">
        <v>25</v>
      </c>
      <c r="J13906" t="s">
        <v>585</v>
      </c>
      <c r="K13906">
        <v>2025</v>
      </c>
    </row>
    <row r="13907" spans="1:11" x14ac:dyDescent="0.25">
      <c r="A13907">
        <v>211140028</v>
      </c>
      <c r="B13907" t="s">
        <v>474</v>
      </c>
      <c r="C13907" t="s">
        <v>11</v>
      </c>
      <c r="D13907">
        <v>29.5</v>
      </c>
      <c r="E13907" t="s">
        <v>12</v>
      </c>
      <c r="F13907">
        <v>99.12</v>
      </c>
      <c r="G13907" s="2">
        <f t="shared" si="217"/>
        <v>3.3600000000000003</v>
      </c>
      <c r="H13907" s="3">
        <v>45709</v>
      </c>
      <c r="I13907" t="s">
        <v>25</v>
      </c>
      <c r="J13907" t="s">
        <v>585</v>
      </c>
      <c r="K13907">
        <v>2025</v>
      </c>
    </row>
    <row r="13908" spans="1:11" x14ac:dyDescent="0.25">
      <c r="A13908">
        <v>211112311</v>
      </c>
      <c r="B13908" t="s">
        <v>40</v>
      </c>
      <c r="C13908" t="s">
        <v>467</v>
      </c>
      <c r="D13908">
        <v>7.65</v>
      </c>
      <c r="E13908" t="s">
        <v>12</v>
      </c>
      <c r="F13908">
        <v>14.92</v>
      </c>
      <c r="G13908" s="2">
        <f t="shared" si="217"/>
        <v>1.9503267973856209</v>
      </c>
      <c r="H13908" s="3">
        <v>45709</v>
      </c>
      <c r="I13908" t="s">
        <v>42</v>
      </c>
      <c r="J13908" t="s">
        <v>585</v>
      </c>
      <c r="K13908">
        <v>2025</v>
      </c>
    </row>
    <row r="13909" spans="1:11" x14ac:dyDescent="0.25">
      <c r="A13909">
        <v>211112311</v>
      </c>
      <c r="B13909" t="s">
        <v>40</v>
      </c>
      <c r="C13909" t="s">
        <v>109</v>
      </c>
      <c r="D13909">
        <v>2.5</v>
      </c>
      <c r="E13909" t="s">
        <v>12</v>
      </c>
      <c r="F13909">
        <v>5.38</v>
      </c>
      <c r="G13909" s="2">
        <f t="shared" si="217"/>
        <v>2.1520000000000001</v>
      </c>
      <c r="H13909" s="3">
        <v>45709</v>
      </c>
      <c r="I13909" t="s">
        <v>42</v>
      </c>
      <c r="J13909" t="s">
        <v>585</v>
      </c>
      <c r="K13909">
        <v>2025</v>
      </c>
    </row>
    <row r="13910" spans="1:11" x14ac:dyDescent="0.25">
      <c r="A13910">
        <v>211112311</v>
      </c>
      <c r="B13910" t="s">
        <v>40</v>
      </c>
      <c r="C13910" t="s">
        <v>110</v>
      </c>
      <c r="D13910">
        <v>7.1</v>
      </c>
      <c r="E13910" t="s">
        <v>12</v>
      </c>
      <c r="F13910">
        <v>22.15</v>
      </c>
      <c r="G13910" s="2">
        <f t="shared" si="217"/>
        <v>3.119718309859155</v>
      </c>
      <c r="H13910" s="3">
        <v>45709</v>
      </c>
      <c r="I13910" t="s">
        <v>42</v>
      </c>
      <c r="J13910" t="s">
        <v>585</v>
      </c>
      <c r="K13910">
        <v>2025</v>
      </c>
    </row>
    <row r="13911" spans="1:11" x14ac:dyDescent="0.25">
      <c r="A13911">
        <v>211112311</v>
      </c>
      <c r="B13911" t="s">
        <v>40</v>
      </c>
      <c r="C13911" t="s">
        <v>150</v>
      </c>
      <c r="D13911">
        <v>7.1</v>
      </c>
      <c r="E13911" t="s">
        <v>12</v>
      </c>
      <c r="F13911">
        <v>7.81</v>
      </c>
      <c r="G13911" s="2">
        <f t="shared" ref="G13911:G13974" si="218">F13911/D13911</f>
        <v>1.1000000000000001</v>
      </c>
      <c r="H13911" s="3">
        <v>45709</v>
      </c>
      <c r="I13911" t="s">
        <v>42</v>
      </c>
      <c r="J13911" t="s">
        <v>585</v>
      </c>
      <c r="K13911">
        <v>2025</v>
      </c>
    </row>
    <row r="13912" spans="1:11" x14ac:dyDescent="0.25">
      <c r="A13912">
        <v>211112311</v>
      </c>
      <c r="B13912" t="s">
        <v>40</v>
      </c>
      <c r="C13912" t="s">
        <v>39</v>
      </c>
      <c r="D13912">
        <v>6.6</v>
      </c>
      <c r="E13912" t="s">
        <v>12</v>
      </c>
      <c r="F13912">
        <v>22.97</v>
      </c>
      <c r="G13912" s="2">
        <f t="shared" si="218"/>
        <v>3.4803030303030305</v>
      </c>
      <c r="H13912" s="3">
        <v>45709</v>
      </c>
      <c r="I13912" t="s">
        <v>42</v>
      </c>
      <c r="J13912" t="s">
        <v>585</v>
      </c>
      <c r="K13912">
        <v>2025</v>
      </c>
    </row>
    <row r="13913" spans="1:11" x14ac:dyDescent="0.25">
      <c r="A13913">
        <v>211110191</v>
      </c>
      <c r="B13913" t="s">
        <v>26</v>
      </c>
      <c r="C13913" t="s">
        <v>109</v>
      </c>
      <c r="D13913">
        <v>40.299999999999997</v>
      </c>
      <c r="E13913" t="s">
        <v>12</v>
      </c>
      <c r="F13913">
        <v>86.65</v>
      </c>
      <c r="G13913" s="2">
        <f t="shared" si="218"/>
        <v>2.1501240694789083</v>
      </c>
      <c r="H13913" s="3">
        <v>45709</v>
      </c>
      <c r="I13913" t="s">
        <v>68</v>
      </c>
      <c r="J13913" t="s">
        <v>585</v>
      </c>
      <c r="K13913">
        <v>2025</v>
      </c>
    </row>
    <row r="13914" spans="1:11" x14ac:dyDescent="0.25">
      <c r="A13914">
        <v>211112182</v>
      </c>
      <c r="B13914" t="s">
        <v>397</v>
      </c>
      <c r="C13914" t="s">
        <v>619</v>
      </c>
      <c r="D13914">
        <v>34.32</v>
      </c>
      <c r="E13914" t="s">
        <v>12</v>
      </c>
      <c r="F13914">
        <v>151.01</v>
      </c>
      <c r="G13914" s="2">
        <f t="shared" si="218"/>
        <v>4.4000582750582744</v>
      </c>
      <c r="H13914" s="3">
        <v>45709</v>
      </c>
      <c r="I13914" t="s">
        <v>148</v>
      </c>
      <c r="J13914" t="s">
        <v>585</v>
      </c>
      <c r="K13914">
        <v>2025</v>
      </c>
    </row>
    <row r="13915" spans="1:11" x14ac:dyDescent="0.25">
      <c r="A13915">
        <v>211112182</v>
      </c>
      <c r="B13915" t="s">
        <v>397</v>
      </c>
      <c r="C13915" t="s">
        <v>690</v>
      </c>
      <c r="D13915">
        <v>10.7</v>
      </c>
      <c r="E13915" t="s">
        <v>12</v>
      </c>
      <c r="F13915">
        <v>39.06</v>
      </c>
      <c r="G13915" s="2">
        <f t="shared" si="218"/>
        <v>3.6504672897196264</v>
      </c>
      <c r="H13915" s="3">
        <v>45709</v>
      </c>
      <c r="I13915" t="s">
        <v>148</v>
      </c>
      <c r="J13915" t="s">
        <v>585</v>
      </c>
      <c r="K13915">
        <v>2025</v>
      </c>
    </row>
    <row r="13916" spans="1:11" x14ac:dyDescent="0.25">
      <c r="A13916">
        <v>211112182</v>
      </c>
      <c r="B13916" t="s">
        <v>397</v>
      </c>
      <c r="C13916" t="s">
        <v>623</v>
      </c>
      <c r="D13916">
        <v>7.54</v>
      </c>
      <c r="E13916" t="s">
        <v>12</v>
      </c>
      <c r="F13916">
        <v>30.16</v>
      </c>
      <c r="G13916" s="2">
        <f t="shared" si="218"/>
        <v>4</v>
      </c>
      <c r="H13916" s="3">
        <v>45709</v>
      </c>
      <c r="I13916" t="s">
        <v>148</v>
      </c>
      <c r="J13916" t="s">
        <v>585</v>
      </c>
      <c r="K13916">
        <v>2025</v>
      </c>
    </row>
    <row r="13917" spans="1:11" x14ac:dyDescent="0.25">
      <c r="A13917">
        <v>211112182</v>
      </c>
      <c r="B13917" t="s">
        <v>397</v>
      </c>
      <c r="C13917" t="s">
        <v>624</v>
      </c>
      <c r="D13917">
        <v>3.77</v>
      </c>
      <c r="E13917" t="s">
        <v>12</v>
      </c>
      <c r="F13917">
        <v>15.72</v>
      </c>
      <c r="G13917" s="2">
        <f t="shared" si="218"/>
        <v>4.1697612732095495</v>
      </c>
      <c r="H13917" s="3">
        <v>45709</v>
      </c>
      <c r="I13917" t="s">
        <v>148</v>
      </c>
      <c r="J13917" t="s">
        <v>585</v>
      </c>
      <c r="K13917">
        <v>2025</v>
      </c>
    </row>
    <row r="13918" spans="1:11" x14ac:dyDescent="0.25">
      <c r="A13918">
        <v>211112182</v>
      </c>
      <c r="B13918" t="s">
        <v>397</v>
      </c>
      <c r="C13918" t="s">
        <v>100</v>
      </c>
      <c r="D13918">
        <v>1</v>
      </c>
      <c r="E13918" t="s">
        <v>21</v>
      </c>
      <c r="F13918">
        <v>11.35</v>
      </c>
      <c r="G13918" s="2">
        <f t="shared" si="218"/>
        <v>11.35</v>
      </c>
      <c r="H13918" s="3">
        <v>45709</v>
      </c>
      <c r="I13918" t="s">
        <v>148</v>
      </c>
      <c r="J13918" t="s">
        <v>585</v>
      </c>
      <c r="K13918">
        <v>2025</v>
      </c>
    </row>
    <row r="13919" spans="1:11" x14ac:dyDescent="0.25">
      <c r="A13919">
        <v>211140016</v>
      </c>
      <c r="B13919" t="s">
        <v>323</v>
      </c>
      <c r="C13919" t="s">
        <v>109</v>
      </c>
      <c r="D13919">
        <v>1.4</v>
      </c>
      <c r="E13919" t="s">
        <v>12</v>
      </c>
      <c r="F13919">
        <v>3.92</v>
      </c>
      <c r="G13919" s="2">
        <f t="shared" si="218"/>
        <v>2.8000000000000003</v>
      </c>
      <c r="H13919" s="3">
        <v>45709</v>
      </c>
      <c r="I13919" t="s">
        <v>25</v>
      </c>
      <c r="J13919" t="s">
        <v>585</v>
      </c>
      <c r="K13919">
        <v>2025</v>
      </c>
    </row>
    <row r="13920" spans="1:11" x14ac:dyDescent="0.25">
      <c r="A13920">
        <v>211140016</v>
      </c>
      <c r="B13920" t="s">
        <v>323</v>
      </c>
      <c r="C13920" t="s">
        <v>39</v>
      </c>
      <c r="D13920">
        <v>5.7</v>
      </c>
      <c r="E13920" t="s">
        <v>12</v>
      </c>
      <c r="F13920">
        <v>22.69</v>
      </c>
      <c r="G13920" s="2">
        <f t="shared" si="218"/>
        <v>3.9807017543859651</v>
      </c>
      <c r="H13920" s="3">
        <v>45709</v>
      </c>
      <c r="I13920" t="s">
        <v>25</v>
      </c>
      <c r="J13920" t="s">
        <v>585</v>
      </c>
      <c r="K13920">
        <v>2025</v>
      </c>
    </row>
    <row r="13921" spans="1:11" x14ac:dyDescent="0.25">
      <c r="A13921">
        <v>211140016</v>
      </c>
      <c r="B13921" t="s">
        <v>323</v>
      </c>
      <c r="C13921" t="s">
        <v>298</v>
      </c>
      <c r="D13921">
        <v>0.7</v>
      </c>
      <c r="E13921" t="s">
        <v>12</v>
      </c>
      <c r="F13921">
        <v>1.33</v>
      </c>
      <c r="G13921" s="2">
        <f t="shared" si="218"/>
        <v>1.9000000000000001</v>
      </c>
      <c r="H13921" s="3">
        <v>45709</v>
      </c>
      <c r="I13921" t="s">
        <v>25</v>
      </c>
      <c r="J13921" t="s">
        <v>585</v>
      </c>
      <c r="K13921">
        <v>2025</v>
      </c>
    </row>
    <row r="13922" spans="1:11" x14ac:dyDescent="0.25">
      <c r="A13922">
        <v>211140024</v>
      </c>
      <c r="B13922" t="s">
        <v>706</v>
      </c>
      <c r="C13922" t="s">
        <v>622</v>
      </c>
      <c r="D13922">
        <v>4.5</v>
      </c>
      <c r="E13922" t="s">
        <v>12</v>
      </c>
      <c r="F13922">
        <v>14.09</v>
      </c>
      <c r="G13922" s="2">
        <f t="shared" si="218"/>
        <v>3.1311111111111112</v>
      </c>
      <c r="H13922" s="3">
        <v>45709</v>
      </c>
      <c r="I13922" t="s">
        <v>25</v>
      </c>
      <c r="J13922" t="s">
        <v>585</v>
      </c>
      <c r="K13922">
        <v>2025</v>
      </c>
    </row>
    <row r="13923" spans="1:11" x14ac:dyDescent="0.25">
      <c r="A13923">
        <v>211140024</v>
      </c>
      <c r="B13923" t="s">
        <v>706</v>
      </c>
      <c r="C13923" t="s">
        <v>15</v>
      </c>
      <c r="D13923">
        <v>3.5</v>
      </c>
      <c r="E13923" t="s">
        <v>12</v>
      </c>
      <c r="F13923">
        <v>8.4</v>
      </c>
      <c r="G13923" s="2">
        <f t="shared" si="218"/>
        <v>2.4</v>
      </c>
      <c r="H13923" s="3">
        <v>45709</v>
      </c>
      <c r="I13923" t="s">
        <v>25</v>
      </c>
      <c r="J13923" t="s">
        <v>585</v>
      </c>
      <c r="K13923">
        <v>2025</v>
      </c>
    </row>
    <row r="13924" spans="1:11" x14ac:dyDescent="0.25">
      <c r="A13924">
        <v>211140024</v>
      </c>
      <c r="B13924" t="s">
        <v>706</v>
      </c>
      <c r="C13924" t="s">
        <v>137</v>
      </c>
      <c r="D13924">
        <v>0.7</v>
      </c>
      <c r="E13924" t="s">
        <v>12</v>
      </c>
      <c r="F13924">
        <v>1.4</v>
      </c>
      <c r="G13924" s="2">
        <f t="shared" si="218"/>
        <v>2</v>
      </c>
      <c r="H13924" s="3">
        <v>45709</v>
      </c>
      <c r="I13924" t="s">
        <v>25</v>
      </c>
      <c r="J13924" t="s">
        <v>585</v>
      </c>
      <c r="K13924">
        <v>2025</v>
      </c>
    </row>
    <row r="13925" spans="1:11" x14ac:dyDescent="0.25">
      <c r="A13925">
        <v>211140024</v>
      </c>
      <c r="B13925" t="s">
        <v>706</v>
      </c>
      <c r="C13925" t="s">
        <v>690</v>
      </c>
      <c r="D13925">
        <v>0.9</v>
      </c>
      <c r="E13925" t="s">
        <v>12</v>
      </c>
      <c r="F13925">
        <v>3.29</v>
      </c>
      <c r="G13925" s="2">
        <f t="shared" si="218"/>
        <v>3.6555555555555554</v>
      </c>
      <c r="H13925" s="3">
        <v>45709</v>
      </c>
      <c r="I13925" t="s">
        <v>25</v>
      </c>
      <c r="J13925" t="s">
        <v>585</v>
      </c>
      <c r="K13925">
        <v>2025</v>
      </c>
    </row>
    <row r="13926" spans="1:11" x14ac:dyDescent="0.25">
      <c r="A13926">
        <v>211140130</v>
      </c>
      <c r="B13926" t="s">
        <v>573</v>
      </c>
      <c r="C13926" t="s">
        <v>110</v>
      </c>
      <c r="D13926">
        <v>15.8</v>
      </c>
      <c r="E13926" t="s">
        <v>12</v>
      </c>
      <c r="F13926">
        <v>52.93</v>
      </c>
      <c r="G13926" s="2">
        <f t="shared" si="218"/>
        <v>3.3499999999999996</v>
      </c>
      <c r="H13926" s="3">
        <v>45709</v>
      </c>
      <c r="I13926" t="s">
        <v>25</v>
      </c>
      <c r="J13926" t="s">
        <v>585</v>
      </c>
      <c r="K13926">
        <v>2025</v>
      </c>
    </row>
    <row r="13927" spans="1:11" x14ac:dyDescent="0.25">
      <c r="A13927">
        <v>211140038</v>
      </c>
      <c r="B13927" t="s">
        <v>707</v>
      </c>
      <c r="C13927" t="s">
        <v>50</v>
      </c>
      <c r="D13927">
        <v>6.2</v>
      </c>
      <c r="E13927" t="s">
        <v>12</v>
      </c>
      <c r="F13927">
        <v>17.3</v>
      </c>
      <c r="G13927" s="2">
        <f t="shared" si="218"/>
        <v>2.7903225806451615</v>
      </c>
      <c r="H13927" s="3">
        <v>45709</v>
      </c>
      <c r="I13927" t="s">
        <v>25</v>
      </c>
      <c r="J13927" t="s">
        <v>585</v>
      </c>
      <c r="K13927">
        <v>2025</v>
      </c>
    </row>
    <row r="13928" spans="1:11" x14ac:dyDescent="0.25">
      <c r="A13928">
        <v>211140130</v>
      </c>
      <c r="B13928" t="s">
        <v>573</v>
      </c>
      <c r="C13928" t="s">
        <v>625</v>
      </c>
      <c r="D13928">
        <v>0.7</v>
      </c>
      <c r="E13928" t="s">
        <v>12</v>
      </c>
      <c r="F13928">
        <v>3.61</v>
      </c>
      <c r="G13928" s="2">
        <f t="shared" si="218"/>
        <v>5.1571428571428575</v>
      </c>
      <c r="H13928" s="3">
        <v>45709</v>
      </c>
      <c r="I13928" t="s">
        <v>25</v>
      </c>
      <c r="J13928" t="s">
        <v>585</v>
      </c>
      <c r="K13928">
        <v>2025</v>
      </c>
    </row>
    <row r="13929" spans="1:11" x14ac:dyDescent="0.25">
      <c r="A13929">
        <v>211121278</v>
      </c>
      <c r="B13929" t="s">
        <v>212</v>
      </c>
      <c r="C13929" t="s">
        <v>213</v>
      </c>
      <c r="D13929">
        <v>40.299999999999997</v>
      </c>
      <c r="E13929" t="s">
        <v>12</v>
      </c>
      <c r="F13929">
        <v>8.06</v>
      </c>
      <c r="G13929" s="2">
        <f t="shared" si="218"/>
        <v>0.20000000000000004</v>
      </c>
      <c r="H13929" s="3">
        <v>45709</v>
      </c>
      <c r="I13929" t="s">
        <v>148</v>
      </c>
      <c r="J13929" t="s">
        <v>585</v>
      </c>
      <c r="K13929">
        <v>2025</v>
      </c>
    </row>
    <row r="13930" spans="1:11" x14ac:dyDescent="0.25">
      <c r="A13930">
        <v>211121278</v>
      </c>
      <c r="B13930" t="s">
        <v>212</v>
      </c>
      <c r="C13930" t="s">
        <v>317</v>
      </c>
      <c r="D13930">
        <v>73</v>
      </c>
      <c r="E13930" t="s">
        <v>12</v>
      </c>
      <c r="F13930">
        <v>18.25</v>
      </c>
      <c r="G13930" s="2">
        <f t="shared" si="218"/>
        <v>0.25</v>
      </c>
      <c r="H13930" s="3">
        <v>45709</v>
      </c>
      <c r="I13930" t="s">
        <v>148</v>
      </c>
      <c r="J13930" t="s">
        <v>585</v>
      </c>
      <c r="K13930">
        <v>2025</v>
      </c>
    </row>
    <row r="13931" spans="1:11" x14ac:dyDescent="0.25">
      <c r="A13931">
        <v>211121278</v>
      </c>
      <c r="B13931" t="s">
        <v>212</v>
      </c>
      <c r="C13931" t="s">
        <v>214</v>
      </c>
      <c r="D13931">
        <v>4.2</v>
      </c>
      <c r="E13931" t="s">
        <v>12</v>
      </c>
      <c r="F13931">
        <v>0.84</v>
      </c>
      <c r="G13931" s="2">
        <f t="shared" si="218"/>
        <v>0.19999999999999998</v>
      </c>
      <c r="H13931" s="3">
        <v>45709</v>
      </c>
      <c r="I13931" t="s">
        <v>148</v>
      </c>
      <c r="J13931" t="s">
        <v>585</v>
      </c>
      <c r="K13931">
        <v>2025</v>
      </c>
    </row>
    <row r="13932" spans="1:11" x14ac:dyDescent="0.25">
      <c r="A13932">
        <v>211121278</v>
      </c>
      <c r="B13932" t="s">
        <v>212</v>
      </c>
      <c r="C13932" t="s">
        <v>215</v>
      </c>
      <c r="D13932">
        <v>243</v>
      </c>
      <c r="E13932" t="s">
        <v>21</v>
      </c>
      <c r="F13932">
        <v>145.80000000000001</v>
      </c>
      <c r="G13932" s="2">
        <f t="shared" si="218"/>
        <v>0.60000000000000009</v>
      </c>
      <c r="H13932" s="3">
        <v>45709</v>
      </c>
      <c r="I13932" t="s">
        <v>148</v>
      </c>
      <c r="J13932" t="s">
        <v>585</v>
      </c>
      <c r="K13932">
        <v>2025</v>
      </c>
    </row>
    <row r="13933" spans="1:11" x14ac:dyDescent="0.25">
      <c r="A13933">
        <v>211140089</v>
      </c>
      <c r="B13933" t="s">
        <v>27</v>
      </c>
      <c r="C13933" t="s">
        <v>220</v>
      </c>
      <c r="D13933">
        <v>1.3959999999999999</v>
      </c>
      <c r="E13933" t="s">
        <v>12</v>
      </c>
      <c r="F13933">
        <v>6.63</v>
      </c>
      <c r="G13933" s="2">
        <f t="shared" si="218"/>
        <v>4.7492836676217767</v>
      </c>
      <c r="H13933" s="3">
        <v>45709</v>
      </c>
      <c r="I13933" t="s">
        <v>25</v>
      </c>
      <c r="J13933" t="s">
        <v>585</v>
      </c>
      <c r="K13933">
        <v>2025</v>
      </c>
    </row>
    <row r="13934" spans="1:11" x14ac:dyDescent="0.25">
      <c r="A13934">
        <v>211140089</v>
      </c>
      <c r="B13934" t="s">
        <v>27</v>
      </c>
      <c r="C13934" t="s">
        <v>109</v>
      </c>
      <c r="D13934">
        <v>1</v>
      </c>
      <c r="E13934" t="s">
        <v>12</v>
      </c>
      <c r="F13934">
        <v>2.8</v>
      </c>
      <c r="G13934" s="2">
        <f t="shared" si="218"/>
        <v>2.8</v>
      </c>
      <c r="H13934" s="3">
        <v>45709</v>
      </c>
      <c r="I13934" t="s">
        <v>25</v>
      </c>
      <c r="J13934" t="s">
        <v>585</v>
      </c>
      <c r="K13934">
        <v>2025</v>
      </c>
    </row>
    <row r="13935" spans="1:11" x14ac:dyDescent="0.25">
      <c r="A13935">
        <v>211140089</v>
      </c>
      <c r="B13935" t="s">
        <v>27</v>
      </c>
      <c r="C13935" t="s">
        <v>690</v>
      </c>
      <c r="D13935">
        <v>1</v>
      </c>
      <c r="E13935" t="s">
        <v>12</v>
      </c>
      <c r="F13935">
        <v>3.65</v>
      </c>
      <c r="G13935" s="2">
        <f t="shared" si="218"/>
        <v>3.65</v>
      </c>
      <c r="H13935" s="3">
        <v>45709</v>
      </c>
      <c r="I13935" t="s">
        <v>25</v>
      </c>
      <c r="J13935" t="s">
        <v>585</v>
      </c>
      <c r="K13935">
        <v>2025</v>
      </c>
    </row>
    <row r="13936" spans="1:11" x14ac:dyDescent="0.25">
      <c r="A13936">
        <v>211140089</v>
      </c>
      <c r="B13936" t="s">
        <v>27</v>
      </c>
      <c r="C13936" t="s">
        <v>612</v>
      </c>
      <c r="D13936">
        <v>1.2</v>
      </c>
      <c r="E13936" t="s">
        <v>12</v>
      </c>
      <c r="F13936">
        <v>6.72</v>
      </c>
      <c r="G13936" s="2">
        <f t="shared" si="218"/>
        <v>5.6</v>
      </c>
      <c r="H13936" s="3">
        <v>45709</v>
      </c>
      <c r="I13936" t="s">
        <v>25</v>
      </c>
      <c r="J13936" t="s">
        <v>585</v>
      </c>
      <c r="K13936">
        <v>2025</v>
      </c>
    </row>
    <row r="13937" spans="1:11" x14ac:dyDescent="0.25">
      <c r="A13937">
        <v>211112193</v>
      </c>
      <c r="B13937" t="s">
        <v>211</v>
      </c>
      <c r="C13937" t="s">
        <v>111</v>
      </c>
      <c r="D13937">
        <v>87.4</v>
      </c>
      <c r="E13937" t="s">
        <v>12</v>
      </c>
      <c r="F13937">
        <v>8.74</v>
      </c>
      <c r="G13937" s="2">
        <f t="shared" si="218"/>
        <v>9.9999999999999992E-2</v>
      </c>
      <c r="H13937" s="3">
        <v>45709</v>
      </c>
      <c r="I13937" t="s">
        <v>33</v>
      </c>
      <c r="J13937" t="s">
        <v>585</v>
      </c>
      <c r="K13937">
        <v>2025</v>
      </c>
    </row>
    <row r="13938" spans="1:11" x14ac:dyDescent="0.25">
      <c r="A13938">
        <v>211111518</v>
      </c>
      <c r="B13938" t="s">
        <v>97</v>
      </c>
      <c r="C13938" t="s">
        <v>49</v>
      </c>
      <c r="D13938">
        <v>10.1</v>
      </c>
      <c r="E13938" t="s">
        <v>12</v>
      </c>
      <c r="F13938">
        <v>36.659999999999997</v>
      </c>
      <c r="G13938" s="2">
        <f t="shared" si="218"/>
        <v>3.6297029702970294</v>
      </c>
      <c r="H13938" s="3">
        <v>45709</v>
      </c>
      <c r="I13938" t="s">
        <v>25</v>
      </c>
      <c r="J13938" t="s">
        <v>585</v>
      </c>
      <c r="K13938">
        <v>2025</v>
      </c>
    </row>
    <row r="13939" spans="1:11" x14ac:dyDescent="0.25">
      <c r="A13939">
        <v>211111518</v>
      </c>
      <c r="B13939" t="s">
        <v>97</v>
      </c>
      <c r="C13939" t="s">
        <v>150</v>
      </c>
      <c r="D13939">
        <v>5.0999999999999996</v>
      </c>
      <c r="E13939" t="s">
        <v>12</v>
      </c>
      <c r="F13939">
        <v>5.61</v>
      </c>
      <c r="G13939" s="2">
        <f t="shared" si="218"/>
        <v>1.1000000000000001</v>
      </c>
      <c r="H13939" s="3">
        <v>45709</v>
      </c>
      <c r="I13939" t="s">
        <v>25</v>
      </c>
      <c r="J13939" t="s">
        <v>585</v>
      </c>
      <c r="K13939">
        <v>2025</v>
      </c>
    </row>
    <row r="13940" spans="1:11" x14ac:dyDescent="0.25">
      <c r="A13940">
        <v>211111518</v>
      </c>
      <c r="B13940" t="s">
        <v>97</v>
      </c>
      <c r="C13940" t="s">
        <v>94</v>
      </c>
      <c r="D13940">
        <v>6.9</v>
      </c>
      <c r="E13940" t="s">
        <v>12</v>
      </c>
      <c r="F13940">
        <v>10.35</v>
      </c>
      <c r="G13940" s="2">
        <f t="shared" si="218"/>
        <v>1.4999999999999998</v>
      </c>
      <c r="H13940" s="3">
        <v>45709</v>
      </c>
      <c r="I13940" t="s">
        <v>25</v>
      </c>
      <c r="J13940" t="s">
        <v>585</v>
      </c>
      <c r="K13940">
        <v>2025</v>
      </c>
    </row>
    <row r="13941" spans="1:11" x14ac:dyDescent="0.25">
      <c r="A13941">
        <v>211112147</v>
      </c>
      <c r="B13941" t="s">
        <v>276</v>
      </c>
      <c r="C13941" t="s">
        <v>94</v>
      </c>
      <c r="D13941">
        <v>2</v>
      </c>
      <c r="E13941" t="s">
        <v>12</v>
      </c>
      <c r="F13941">
        <v>3</v>
      </c>
      <c r="G13941" s="2">
        <f t="shared" si="218"/>
        <v>1.5</v>
      </c>
      <c r="H13941" s="3">
        <v>45709</v>
      </c>
      <c r="I13941" t="s">
        <v>42</v>
      </c>
      <c r="J13941" t="s">
        <v>585</v>
      </c>
      <c r="K13941">
        <v>2025</v>
      </c>
    </row>
    <row r="13942" spans="1:11" x14ac:dyDescent="0.25">
      <c r="A13942">
        <v>211112147</v>
      </c>
      <c r="B13942" t="s">
        <v>276</v>
      </c>
      <c r="C13942" t="s">
        <v>198</v>
      </c>
      <c r="D13942">
        <v>1</v>
      </c>
      <c r="E13942" t="s">
        <v>21</v>
      </c>
      <c r="F13942">
        <v>1</v>
      </c>
      <c r="G13942" s="2">
        <f t="shared" si="218"/>
        <v>1</v>
      </c>
      <c r="H13942" s="3">
        <v>45709</v>
      </c>
      <c r="I13942" t="s">
        <v>42</v>
      </c>
      <c r="J13942" t="s">
        <v>585</v>
      </c>
      <c r="K13942">
        <v>2025</v>
      </c>
    </row>
    <row r="13943" spans="1:11" x14ac:dyDescent="0.25">
      <c r="A13943">
        <v>211111462</v>
      </c>
      <c r="B13943" t="s">
        <v>345</v>
      </c>
      <c r="C13943" t="s">
        <v>614</v>
      </c>
      <c r="D13943">
        <v>10.201000000000001</v>
      </c>
      <c r="E13943" t="s">
        <v>12</v>
      </c>
      <c r="F13943">
        <v>36.72</v>
      </c>
      <c r="G13943" s="2">
        <f t="shared" si="218"/>
        <v>3.5996470934222131</v>
      </c>
      <c r="H13943" s="3">
        <v>45712</v>
      </c>
      <c r="I13943" t="s">
        <v>33</v>
      </c>
      <c r="J13943" t="s">
        <v>585</v>
      </c>
      <c r="K13943">
        <v>2025</v>
      </c>
    </row>
    <row r="13944" spans="1:11" x14ac:dyDescent="0.25">
      <c r="A13944">
        <v>211111462</v>
      </c>
      <c r="B13944" t="s">
        <v>345</v>
      </c>
      <c r="C13944" t="s">
        <v>551</v>
      </c>
      <c r="D13944">
        <v>9.98</v>
      </c>
      <c r="E13944" t="s">
        <v>12</v>
      </c>
      <c r="F13944">
        <v>20.16</v>
      </c>
      <c r="G13944" s="2">
        <f t="shared" si="218"/>
        <v>2.0200400801603204</v>
      </c>
      <c r="H13944" s="3">
        <v>45712</v>
      </c>
      <c r="I13944" t="s">
        <v>33</v>
      </c>
      <c r="J13944" t="s">
        <v>585</v>
      </c>
      <c r="K13944">
        <v>2025</v>
      </c>
    </row>
    <row r="13945" spans="1:11" x14ac:dyDescent="0.25">
      <c r="A13945">
        <v>211111462</v>
      </c>
      <c r="B13945" t="s">
        <v>345</v>
      </c>
      <c r="C13945" t="s">
        <v>601</v>
      </c>
      <c r="D13945">
        <v>2.536</v>
      </c>
      <c r="E13945" t="s">
        <v>12</v>
      </c>
      <c r="F13945">
        <v>0</v>
      </c>
      <c r="G13945" s="2">
        <f t="shared" si="218"/>
        <v>0</v>
      </c>
      <c r="H13945" s="3">
        <v>45712</v>
      </c>
      <c r="I13945" t="s">
        <v>33</v>
      </c>
      <c r="J13945" t="s">
        <v>585</v>
      </c>
      <c r="K13945">
        <v>2025</v>
      </c>
    </row>
    <row r="13946" spans="1:11" x14ac:dyDescent="0.25">
      <c r="A13946">
        <v>211111462</v>
      </c>
      <c r="B13946" t="s">
        <v>345</v>
      </c>
      <c r="C13946" t="s">
        <v>99</v>
      </c>
      <c r="D13946">
        <v>9.4760000000000009</v>
      </c>
      <c r="E13946" t="s">
        <v>12</v>
      </c>
      <c r="F13946">
        <v>26.06</v>
      </c>
      <c r="G13946" s="2">
        <f t="shared" si="218"/>
        <v>2.7501055297593919</v>
      </c>
      <c r="H13946" s="3">
        <v>45712</v>
      </c>
      <c r="I13946" t="s">
        <v>33</v>
      </c>
      <c r="J13946" t="s">
        <v>585</v>
      </c>
      <c r="K13946">
        <v>2025</v>
      </c>
    </row>
    <row r="13947" spans="1:11" x14ac:dyDescent="0.25">
      <c r="A13947">
        <v>211111462</v>
      </c>
      <c r="B13947" t="s">
        <v>345</v>
      </c>
      <c r="C13947" t="s">
        <v>603</v>
      </c>
      <c r="D13947">
        <v>40.942999999999998</v>
      </c>
      <c r="E13947" t="s">
        <v>12</v>
      </c>
      <c r="F13947">
        <v>135.11000000000001</v>
      </c>
      <c r="G13947" s="2">
        <f t="shared" si="218"/>
        <v>3.2999535940209563</v>
      </c>
      <c r="H13947" s="3">
        <v>45712</v>
      </c>
      <c r="I13947" t="s">
        <v>33</v>
      </c>
      <c r="J13947" t="s">
        <v>585</v>
      </c>
      <c r="K13947">
        <v>2025</v>
      </c>
    </row>
    <row r="13948" spans="1:11" x14ac:dyDescent="0.25">
      <c r="A13948">
        <v>211111462</v>
      </c>
      <c r="B13948" t="s">
        <v>345</v>
      </c>
      <c r="C13948" t="s">
        <v>623</v>
      </c>
      <c r="D13948">
        <v>7.6260000000000003</v>
      </c>
      <c r="E13948" t="s">
        <v>12</v>
      </c>
      <c r="F13948">
        <v>26.31</v>
      </c>
      <c r="G13948" s="2">
        <f t="shared" si="218"/>
        <v>3.4500393391030681</v>
      </c>
      <c r="H13948" s="3">
        <v>45712</v>
      </c>
      <c r="I13948" t="s">
        <v>33</v>
      </c>
      <c r="J13948" t="s">
        <v>585</v>
      </c>
      <c r="K13948">
        <v>2025</v>
      </c>
    </row>
    <row r="13949" spans="1:11" x14ac:dyDescent="0.25">
      <c r="A13949">
        <v>211111462</v>
      </c>
      <c r="B13949" t="s">
        <v>345</v>
      </c>
      <c r="C13949" t="s">
        <v>85</v>
      </c>
      <c r="D13949">
        <v>48</v>
      </c>
      <c r="E13949" t="s">
        <v>21</v>
      </c>
      <c r="F13949">
        <v>49.92</v>
      </c>
      <c r="G13949" s="2">
        <f t="shared" si="218"/>
        <v>1.04</v>
      </c>
      <c r="H13949" s="3">
        <v>45712</v>
      </c>
      <c r="I13949" t="s">
        <v>33</v>
      </c>
      <c r="J13949" t="s">
        <v>585</v>
      </c>
      <c r="K13949">
        <v>2025</v>
      </c>
    </row>
    <row r="13950" spans="1:11" x14ac:dyDescent="0.25">
      <c r="A13950">
        <v>211111462</v>
      </c>
      <c r="B13950" t="s">
        <v>345</v>
      </c>
      <c r="C13950" t="s">
        <v>101</v>
      </c>
      <c r="D13950">
        <v>4</v>
      </c>
      <c r="E13950" t="s">
        <v>21</v>
      </c>
      <c r="F13950">
        <v>82.4</v>
      </c>
      <c r="G13950" s="2">
        <f t="shared" si="218"/>
        <v>20.6</v>
      </c>
      <c r="H13950" s="3">
        <v>45712</v>
      </c>
      <c r="I13950" t="s">
        <v>33</v>
      </c>
      <c r="J13950" t="s">
        <v>585</v>
      </c>
      <c r="K13950">
        <v>2025</v>
      </c>
    </row>
    <row r="13951" spans="1:11" x14ac:dyDescent="0.25">
      <c r="A13951">
        <v>211111647</v>
      </c>
      <c r="B13951" t="s">
        <v>10</v>
      </c>
      <c r="C13951" t="s">
        <v>11</v>
      </c>
      <c r="D13951">
        <v>422.4</v>
      </c>
      <c r="E13951" t="s">
        <v>12</v>
      </c>
      <c r="F13951">
        <v>1237.6300000000001</v>
      </c>
      <c r="G13951" s="2">
        <f t="shared" si="218"/>
        <v>2.9299952651515158</v>
      </c>
      <c r="H13951" s="3">
        <v>45712</v>
      </c>
      <c r="I13951" t="s">
        <v>68</v>
      </c>
      <c r="J13951" t="s">
        <v>585</v>
      </c>
      <c r="K13951">
        <v>2025</v>
      </c>
    </row>
    <row r="13952" spans="1:11" x14ac:dyDescent="0.25">
      <c r="A13952">
        <v>211111647</v>
      </c>
      <c r="B13952" t="s">
        <v>10</v>
      </c>
      <c r="C13952" t="s">
        <v>15</v>
      </c>
      <c r="D13952">
        <v>13.3</v>
      </c>
      <c r="E13952" t="s">
        <v>12</v>
      </c>
      <c r="F13952">
        <v>24.61</v>
      </c>
      <c r="G13952" s="2">
        <f t="shared" si="218"/>
        <v>1.850375939849624</v>
      </c>
      <c r="H13952" s="3">
        <v>45712</v>
      </c>
      <c r="I13952" t="s">
        <v>68</v>
      </c>
      <c r="J13952" t="s">
        <v>585</v>
      </c>
      <c r="K13952">
        <v>2025</v>
      </c>
    </row>
    <row r="13953" spans="1:11" x14ac:dyDescent="0.25">
      <c r="A13953">
        <v>211111647</v>
      </c>
      <c r="B13953" t="s">
        <v>10</v>
      </c>
      <c r="C13953" t="s">
        <v>39</v>
      </c>
      <c r="D13953">
        <v>64.099999999999994</v>
      </c>
      <c r="E13953" t="s">
        <v>12</v>
      </c>
      <c r="F13953">
        <v>219.22</v>
      </c>
      <c r="G13953" s="2">
        <f t="shared" si="218"/>
        <v>3.4199687987519503</v>
      </c>
      <c r="H13953" s="3">
        <v>45712</v>
      </c>
      <c r="I13953" t="s">
        <v>68</v>
      </c>
      <c r="J13953" t="s">
        <v>585</v>
      </c>
      <c r="K13953">
        <v>2025</v>
      </c>
    </row>
    <row r="13954" spans="1:11" x14ac:dyDescent="0.25">
      <c r="A13954">
        <v>211111647</v>
      </c>
      <c r="B13954" t="s">
        <v>10</v>
      </c>
      <c r="C13954" t="s">
        <v>17</v>
      </c>
      <c r="D13954">
        <v>73.400000000000006</v>
      </c>
      <c r="E13954" t="s">
        <v>12</v>
      </c>
      <c r="F13954">
        <v>73.400000000000006</v>
      </c>
      <c r="G13954" s="2">
        <f t="shared" si="218"/>
        <v>1</v>
      </c>
      <c r="H13954" s="3">
        <v>45712</v>
      </c>
      <c r="I13954" t="s">
        <v>68</v>
      </c>
      <c r="J13954" t="s">
        <v>585</v>
      </c>
      <c r="K13954">
        <v>2025</v>
      </c>
    </row>
    <row r="13955" spans="1:11" x14ac:dyDescent="0.25">
      <c r="A13955">
        <v>211111647</v>
      </c>
      <c r="B13955" t="s">
        <v>10</v>
      </c>
      <c r="C13955" t="s">
        <v>45</v>
      </c>
      <c r="D13955">
        <v>160.5</v>
      </c>
      <c r="E13955" t="s">
        <v>12</v>
      </c>
      <c r="F13955">
        <v>392.91</v>
      </c>
      <c r="G13955" s="2">
        <f t="shared" si="218"/>
        <v>2.4480373831775704</v>
      </c>
      <c r="H13955" s="3">
        <v>45712</v>
      </c>
      <c r="I13955" t="s">
        <v>68</v>
      </c>
      <c r="J13955" t="s">
        <v>585</v>
      </c>
      <c r="K13955">
        <v>2025</v>
      </c>
    </row>
    <row r="13956" spans="1:11" x14ac:dyDescent="0.25">
      <c r="A13956">
        <v>211110191</v>
      </c>
      <c r="B13956" t="s">
        <v>26</v>
      </c>
      <c r="C13956" t="s">
        <v>39</v>
      </c>
      <c r="D13956">
        <v>70.7</v>
      </c>
      <c r="E13956" t="s">
        <v>12</v>
      </c>
      <c r="F13956">
        <v>249.57</v>
      </c>
      <c r="G13956" s="2">
        <f t="shared" si="218"/>
        <v>3.5299858557284298</v>
      </c>
      <c r="H13956" s="3">
        <v>45712</v>
      </c>
      <c r="I13956" t="s">
        <v>68</v>
      </c>
      <c r="J13956" t="s">
        <v>585</v>
      </c>
      <c r="K13956">
        <v>2025</v>
      </c>
    </row>
    <row r="13957" spans="1:11" x14ac:dyDescent="0.25">
      <c r="A13957">
        <v>211110191</v>
      </c>
      <c r="B13957" t="s">
        <v>26</v>
      </c>
      <c r="C13957" t="s">
        <v>45</v>
      </c>
      <c r="D13957">
        <v>456.8</v>
      </c>
      <c r="E13957" t="s">
        <v>12</v>
      </c>
      <c r="F13957">
        <v>1118.25</v>
      </c>
      <c r="G13957" s="2">
        <f t="shared" si="218"/>
        <v>2.4480078809106831</v>
      </c>
      <c r="H13957" s="3">
        <v>45712</v>
      </c>
      <c r="I13957" t="s">
        <v>68</v>
      </c>
      <c r="J13957" t="s">
        <v>585</v>
      </c>
      <c r="K13957">
        <v>2025</v>
      </c>
    </row>
    <row r="13958" spans="1:11" x14ac:dyDescent="0.25">
      <c r="A13958">
        <v>211111506</v>
      </c>
      <c r="B13958" t="s">
        <v>147</v>
      </c>
      <c r="C13958" t="s">
        <v>39</v>
      </c>
      <c r="D13958">
        <v>37.44</v>
      </c>
      <c r="E13958" t="s">
        <v>12</v>
      </c>
      <c r="F13958">
        <v>132.16</v>
      </c>
      <c r="G13958" s="2">
        <f t="shared" si="218"/>
        <v>3.5299145299145303</v>
      </c>
      <c r="H13958" s="3">
        <v>45712</v>
      </c>
      <c r="I13958" t="s">
        <v>148</v>
      </c>
      <c r="J13958" t="s">
        <v>585</v>
      </c>
      <c r="K13958">
        <v>2025</v>
      </c>
    </row>
    <row r="13959" spans="1:11" x14ac:dyDescent="0.25">
      <c r="A13959">
        <v>211111506</v>
      </c>
      <c r="B13959" t="s">
        <v>147</v>
      </c>
      <c r="C13959" t="s">
        <v>51</v>
      </c>
      <c r="D13959">
        <v>8.34</v>
      </c>
      <c r="E13959" t="s">
        <v>12</v>
      </c>
      <c r="F13959">
        <v>27.36</v>
      </c>
      <c r="G13959" s="2">
        <f t="shared" si="218"/>
        <v>3.2805755395683454</v>
      </c>
      <c r="H13959" s="3">
        <v>45712</v>
      </c>
      <c r="I13959" t="s">
        <v>148</v>
      </c>
      <c r="J13959" t="s">
        <v>585</v>
      </c>
      <c r="K13959">
        <v>2025</v>
      </c>
    </row>
    <row r="13960" spans="1:11" x14ac:dyDescent="0.25">
      <c r="A13960">
        <v>211111260</v>
      </c>
      <c r="B13960" t="s">
        <v>197</v>
      </c>
      <c r="C13960" t="s">
        <v>38</v>
      </c>
      <c r="D13960">
        <v>21.5</v>
      </c>
      <c r="E13960" t="s">
        <v>12</v>
      </c>
      <c r="F13960">
        <v>24.73</v>
      </c>
      <c r="G13960" s="2">
        <f t="shared" si="218"/>
        <v>1.150232558139535</v>
      </c>
      <c r="H13960" s="3">
        <v>45712</v>
      </c>
      <c r="I13960" t="s">
        <v>68</v>
      </c>
      <c r="J13960" t="s">
        <v>585</v>
      </c>
      <c r="K13960">
        <v>2025</v>
      </c>
    </row>
    <row r="13961" spans="1:11" x14ac:dyDescent="0.25">
      <c r="A13961">
        <v>211111260</v>
      </c>
      <c r="B13961" t="s">
        <v>197</v>
      </c>
      <c r="C13961" t="s">
        <v>49</v>
      </c>
      <c r="D13961">
        <v>28.4</v>
      </c>
      <c r="E13961" t="s">
        <v>12</v>
      </c>
      <c r="F13961">
        <v>101.96</v>
      </c>
      <c r="G13961" s="2">
        <f t="shared" si="218"/>
        <v>3.5901408450704224</v>
      </c>
      <c r="H13961" s="3">
        <v>45712</v>
      </c>
      <c r="I13961" t="s">
        <v>68</v>
      </c>
      <c r="J13961" t="s">
        <v>585</v>
      </c>
      <c r="K13961">
        <v>2025</v>
      </c>
    </row>
    <row r="13962" spans="1:11" x14ac:dyDescent="0.25">
      <c r="A13962">
        <v>211111260</v>
      </c>
      <c r="B13962" t="s">
        <v>197</v>
      </c>
      <c r="C13962" t="s">
        <v>50</v>
      </c>
      <c r="D13962">
        <v>61.5</v>
      </c>
      <c r="E13962" t="s">
        <v>12</v>
      </c>
      <c r="F13962">
        <v>160.52000000000001</v>
      </c>
      <c r="G13962" s="2">
        <f t="shared" si="218"/>
        <v>2.6100813008130084</v>
      </c>
      <c r="H13962" s="3">
        <v>45712</v>
      </c>
      <c r="I13962" t="s">
        <v>68</v>
      </c>
      <c r="J13962" t="s">
        <v>585</v>
      </c>
      <c r="K13962">
        <v>2025</v>
      </c>
    </row>
    <row r="13963" spans="1:11" x14ac:dyDescent="0.25">
      <c r="A13963">
        <v>211111260</v>
      </c>
      <c r="B13963" t="s">
        <v>197</v>
      </c>
      <c r="C13963" t="s">
        <v>39</v>
      </c>
      <c r="D13963">
        <v>13.3</v>
      </c>
      <c r="E13963" t="s">
        <v>12</v>
      </c>
      <c r="F13963">
        <v>45.89</v>
      </c>
      <c r="G13963" s="2">
        <f t="shared" si="218"/>
        <v>3.4503759398496241</v>
      </c>
      <c r="H13963" s="3">
        <v>45712</v>
      </c>
      <c r="I13963" t="s">
        <v>68</v>
      </c>
      <c r="J13963" t="s">
        <v>585</v>
      </c>
      <c r="K13963">
        <v>2025</v>
      </c>
    </row>
    <row r="13964" spans="1:11" x14ac:dyDescent="0.25">
      <c r="A13964">
        <v>211111260</v>
      </c>
      <c r="B13964" t="s">
        <v>197</v>
      </c>
      <c r="C13964" t="s">
        <v>45</v>
      </c>
      <c r="D13964">
        <v>1259.2</v>
      </c>
      <c r="E13964" t="s">
        <v>12</v>
      </c>
      <c r="F13964">
        <v>3082.52</v>
      </c>
      <c r="G13964" s="2">
        <f t="shared" si="218"/>
        <v>2.4479987293519696</v>
      </c>
      <c r="H13964" s="3">
        <v>45712</v>
      </c>
      <c r="I13964" t="s">
        <v>68</v>
      </c>
      <c r="J13964" t="s">
        <v>585</v>
      </c>
      <c r="K13964">
        <v>2025</v>
      </c>
    </row>
    <row r="13965" spans="1:11" x14ac:dyDescent="0.25">
      <c r="A13965">
        <v>211111393</v>
      </c>
      <c r="B13965" t="s">
        <v>88</v>
      </c>
      <c r="C13965" t="s">
        <v>49</v>
      </c>
      <c r="D13965">
        <v>52.8</v>
      </c>
      <c r="E13965" t="s">
        <v>12</v>
      </c>
      <c r="F13965">
        <v>189.55</v>
      </c>
      <c r="G13965" s="2">
        <f t="shared" si="218"/>
        <v>3.5899621212121215</v>
      </c>
      <c r="H13965" s="3">
        <v>45712</v>
      </c>
      <c r="I13965" t="s">
        <v>68</v>
      </c>
      <c r="J13965" t="s">
        <v>585</v>
      </c>
      <c r="K13965">
        <v>2025</v>
      </c>
    </row>
    <row r="13966" spans="1:11" x14ac:dyDescent="0.25">
      <c r="A13966">
        <v>211111393</v>
      </c>
      <c r="B13966" t="s">
        <v>88</v>
      </c>
      <c r="C13966" t="s">
        <v>110</v>
      </c>
      <c r="D13966">
        <v>50.7</v>
      </c>
      <c r="E13966" t="s">
        <v>12</v>
      </c>
      <c r="F13966">
        <v>158.69</v>
      </c>
      <c r="G13966" s="2">
        <f t="shared" si="218"/>
        <v>3.129980276134122</v>
      </c>
      <c r="H13966" s="3">
        <v>45712</v>
      </c>
      <c r="I13966" t="s">
        <v>68</v>
      </c>
      <c r="J13966" t="s">
        <v>585</v>
      </c>
      <c r="K13966">
        <v>2025</v>
      </c>
    </row>
    <row r="13967" spans="1:11" x14ac:dyDescent="0.25">
      <c r="A13967">
        <v>211111393</v>
      </c>
      <c r="B13967" t="s">
        <v>88</v>
      </c>
      <c r="C13967" t="s">
        <v>51</v>
      </c>
      <c r="D13967">
        <v>35.6</v>
      </c>
      <c r="E13967" t="s">
        <v>12</v>
      </c>
      <c r="F13967">
        <v>116.06</v>
      </c>
      <c r="G13967" s="2">
        <f t="shared" si="218"/>
        <v>3.2601123595505617</v>
      </c>
      <c r="H13967" s="3">
        <v>45712</v>
      </c>
      <c r="I13967" t="s">
        <v>68</v>
      </c>
      <c r="J13967" t="s">
        <v>585</v>
      </c>
      <c r="K13967">
        <v>2025</v>
      </c>
    </row>
    <row r="13968" spans="1:11" x14ac:dyDescent="0.25">
      <c r="A13968">
        <v>211111556</v>
      </c>
      <c r="B13968" t="s">
        <v>453</v>
      </c>
      <c r="C13968" t="s">
        <v>615</v>
      </c>
      <c r="D13968">
        <v>21.06</v>
      </c>
      <c r="E13968" t="s">
        <v>12</v>
      </c>
      <c r="F13968">
        <v>114.15</v>
      </c>
      <c r="G13968" s="2">
        <f t="shared" si="218"/>
        <v>5.4202279202279211</v>
      </c>
      <c r="H13968" s="3">
        <v>45712</v>
      </c>
      <c r="I13968" t="s">
        <v>68</v>
      </c>
      <c r="J13968" t="s">
        <v>585</v>
      </c>
      <c r="K13968">
        <v>2025</v>
      </c>
    </row>
    <row r="13969" spans="1:11" x14ac:dyDescent="0.25">
      <c r="A13969">
        <v>211111556</v>
      </c>
      <c r="B13969" t="s">
        <v>453</v>
      </c>
      <c r="C13969" t="s">
        <v>514</v>
      </c>
      <c r="D13969">
        <v>34.765999999999998</v>
      </c>
      <c r="E13969" t="s">
        <v>12</v>
      </c>
      <c r="F13969">
        <v>106.04</v>
      </c>
      <c r="G13969" s="2">
        <f t="shared" si="218"/>
        <v>3.0501064258183286</v>
      </c>
      <c r="H13969" s="3">
        <v>45712</v>
      </c>
      <c r="I13969" t="s">
        <v>68</v>
      </c>
      <c r="J13969" t="s">
        <v>585</v>
      </c>
      <c r="K13969">
        <v>2025</v>
      </c>
    </row>
    <row r="13970" spans="1:11" x14ac:dyDescent="0.25">
      <c r="A13970">
        <v>211111556</v>
      </c>
      <c r="B13970" t="s">
        <v>453</v>
      </c>
      <c r="C13970" t="s">
        <v>625</v>
      </c>
      <c r="D13970">
        <v>25.98</v>
      </c>
      <c r="E13970" t="s">
        <v>12</v>
      </c>
      <c r="F13970">
        <v>119.51</v>
      </c>
      <c r="G13970" s="2">
        <f t="shared" si="218"/>
        <v>4.6000769822940724</v>
      </c>
      <c r="H13970" s="3">
        <v>45712</v>
      </c>
      <c r="I13970" t="s">
        <v>68</v>
      </c>
      <c r="J13970" t="s">
        <v>585</v>
      </c>
      <c r="K13970">
        <v>2025</v>
      </c>
    </row>
    <row r="13971" spans="1:11" x14ac:dyDescent="0.25">
      <c r="A13971">
        <v>211111556</v>
      </c>
      <c r="B13971" t="s">
        <v>453</v>
      </c>
      <c r="C13971" t="s">
        <v>595</v>
      </c>
      <c r="D13971">
        <v>109.376</v>
      </c>
      <c r="E13971" t="s">
        <v>12</v>
      </c>
      <c r="F13971">
        <v>350</v>
      </c>
      <c r="G13971" s="2">
        <f t="shared" si="218"/>
        <v>3.1999707431246343</v>
      </c>
      <c r="H13971" s="3">
        <v>45712</v>
      </c>
      <c r="I13971" t="s">
        <v>68</v>
      </c>
      <c r="J13971" t="s">
        <v>585</v>
      </c>
      <c r="K13971">
        <v>2025</v>
      </c>
    </row>
    <row r="13972" spans="1:11" x14ac:dyDescent="0.25">
      <c r="A13972">
        <v>211112176</v>
      </c>
      <c r="B13972" t="s">
        <v>151</v>
      </c>
      <c r="C13972" t="s">
        <v>614</v>
      </c>
      <c r="D13972">
        <v>10.281000000000001</v>
      </c>
      <c r="E13972" t="s">
        <v>12</v>
      </c>
      <c r="F13972">
        <v>37.01</v>
      </c>
      <c r="G13972" s="2">
        <f t="shared" si="218"/>
        <v>3.5998443731154555</v>
      </c>
      <c r="H13972" s="3">
        <v>45712</v>
      </c>
      <c r="I13972" t="s">
        <v>33</v>
      </c>
      <c r="J13972" t="s">
        <v>585</v>
      </c>
      <c r="K13972">
        <v>2025</v>
      </c>
    </row>
    <row r="13973" spans="1:11" x14ac:dyDescent="0.25">
      <c r="A13973">
        <v>211112176</v>
      </c>
      <c r="B13973" t="s">
        <v>151</v>
      </c>
      <c r="C13973" t="s">
        <v>629</v>
      </c>
      <c r="D13973">
        <v>1.1759999999999999</v>
      </c>
      <c r="E13973" t="s">
        <v>12</v>
      </c>
      <c r="F13973">
        <v>4.9400000000000004</v>
      </c>
      <c r="G13973" s="2">
        <f t="shared" si="218"/>
        <v>4.2006802721088441</v>
      </c>
      <c r="H13973" s="3">
        <v>45712</v>
      </c>
      <c r="I13973" t="s">
        <v>33</v>
      </c>
      <c r="J13973" t="s">
        <v>585</v>
      </c>
      <c r="K13973">
        <v>2025</v>
      </c>
    </row>
    <row r="13974" spans="1:11" x14ac:dyDescent="0.25">
      <c r="A13974">
        <v>211110950</v>
      </c>
      <c r="B13974" t="s">
        <v>194</v>
      </c>
      <c r="C13974" t="s">
        <v>195</v>
      </c>
      <c r="D13974">
        <v>400</v>
      </c>
      <c r="E13974" t="s">
        <v>12</v>
      </c>
      <c r="F13974">
        <v>24</v>
      </c>
      <c r="G13974" s="2">
        <f t="shared" si="218"/>
        <v>0.06</v>
      </c>
      <c r="H13974" s="3">
        <v>45712</v>
      </c>
      <c r="I13974" t="s">
        <v>25</v>
      </c>
      <c r="J13974" t="s">
        <v>585</v>
      </c>
      <c r="K13974">
        <v>2025</v>
      </c>
    </row>
    <row r="13975" spans="1:11" x14ac:dyDescent="0.25">
      <c r="A13975">
        <v>211111518</v>
      </c>
      <c r="B13975" t="s">
        <v>97</v>
      </c>
      <c r="C13975" t="s">
        <v>49</v>
      </c>
      <c r="D13975">
        <v>14.1</v>
      </c>
      <c r="E13975" t="s">
        <v>12</v>
      </c>
      <c r="F13975">
        <v>51.61</v>
      </c>
      <c r="G13975" s="2">
        <f t="shared" ref="G13975:G14038" si="219">F13975/D13975</f>
        <v>3.6602836879432625</v>
      </c>
      <c r="H13975" s="3">
        <v>45712</v>
      </c>
      <c r="I13975" t="s">
        <v>25</v>
      </c>
      <c r="J13975" t="s">
        <v>585</v>
      </c>
      <c r="K13975">
        <v>2025</v>
      </c>
    </row>
    <row r="13976" spans="1:11" x14ac:dyDescent="0.25">
      <c r="A13976">
        <v>211112249</v>
      </c>
      <c r="B13976" t="s">
        <v>114</v>
      </c>
      <c r="C13976" t="s">
        <v>163</v>
      </c>
      <c r="D13976">
        <v>9.3000000000000007</v>
      </c>
      <c r="E13976" t="s">
        <v>12</v>
      </c>
      <c r="F13976">
        <v>40.64</v>
      </c>
      <c r="G13976" s="2">
        <f t="shared" si="219"/>
        <v>4.3698924731182789</v>
      </c>
      <c r="H13976" s="3">
        <v>45712</v>
      </c>
      <c r="I13976" t="s">
        <v>33</v>
      </c>
      <c r="J13976" t="s">
        <v>585</v>
      </c>
      <c r="K13976">
        <v>2025</v>
      </c>
    </row>
    <row r="13977" spans="1:11" x14ac:dyDescent="0.25">
      <c r="A13977">
        <v>211112249</v>
      </c>
      <c r="B13977" t="s">
        <v>114</v>
      </c>
      <c r="C13977" t="s">
        <v>110</v>
      </c>
      <c r="D13977">
        <v>19.600000000000001</v>
      </c>
      <c r="E13977" t="s">
        <v>12</v>
      </c>
      <c r="F13977">
        <v>61.74</v>
      </c>
      <c r="G13977" s="2">
        <f t="shared" si="219"/>
        <v>3.15</v>
      </c>
      <c r="H13977" s="3">
        <v>45712</v>
      </c>
      <c r="I13977" t="s">
        <v>33</v>
      </c>
      <c r="J13977" t="s">
        <v>585</v>
      </c>
      <c r="K13977">
        <v>2025</v>
      </c>
    </row>
    <row r="13978" spans="1:11" x14ac:dyDescent="0.25">
      <c r="A13978">
        <v>211112249</v>
      </c>
      <c r="B13978" t="s">
        <v>114</v>
      </c>
      <c r="C13978" t="s">
        <v>257</v>
      </c>
      <c r="D13978">
        <v>13.46</v>
      </c>
      <c r="E13978" t="s">
        <v>12</v>
      </c>
      <c r="F13978">
        <v>52.9</v>
      </c>
      <c r="G13978" s="2">
        <f t="shared" si="219"/>
        <v>3.9301634472511142</v>
      </c>
      <c r="H13978" s="3">
        <v>45712</v>
      </c>
      <c r="I13978" t="s">
        <v>33</v>
      </c>
      <c r="J13978" t="s">
        <v>585</v>
      </c>
      <c r="K13978">
        <v>2025</v>
      </c>
    </row>
    <row r="13979" spans="1:11" x14ac:dyDescent="0.25">
      <c r="A13979">
        <v>211112249</v>
      </c>
      <c r="B13979" t="s">
        <v>114</v>
      </c>
      <c r="C13979" t="s">
        <v>51</v>
      </c>
      <c r="D13979">
        <v>17.04</v>
      </c>
      <c r="E13979" t="s">
        <v>12</v>
      </c>
      <c r="F13979">
        <v>55.89</v>
      </c>
      <c r="G13979" s="2">
        <f t="shared" si="219"/>
        <v>3.279929577464789</v>
      </c>
      <c r="H13979" s="3">
        <v>45712</v>
      </c>
      <c r="I13979" t="s">
        <v>33</v>
      </c>
      <c r="J13979" t="s">
        <v>585</v>
      </c>
      <c r="K13979">
        <v>2025</v>
      </c>
    </row>
    <row r="13980" spans="1:11" x14ac:dyDescent="0.25">
      <c r="A13980">
        <v>211112249</v>
      </c>
      <c r="B13980" t="s">
        <v>114</v>
      </c>
      <c r="C13980" t="s">
        <v>596</v>
      </c>
      <c r="D13980">
        <v>2.2400000000000002</v>
      </c>
      <c r="E13980" t="s">
        <v>12</v>
      </c>
      <c r="F13980">
        <v>8.85</v>
      </c>
      <c r="G13980" s="2">
        <f t="shared" si="219"/>
        <v>3.9508928571428568</v>
      </c>
      <c r="H13980" s="3">
        <v>45712</v>
      </c>
      <c r="I13980" t="s">
        <v>33</v>
      </c>
      <c r="J13980" t="s">
        <v>585</v>
      </c>
      <c r="K13980">
        <v>2025</v>
      </c>
    </row>
    <row r="13981" spans="1:11" x14ac:dyDescent="0.25">
      <c r="A13981">
        <v>211112280</v>
      </c>
      <c r="B13981" t="s">
        <v>327</v>
      </c>
      <c r="C13981" t="s">
        <v>49</v>
      </c>
      <c r="D13981">
        <v>5.8</v>
      </c>
      <c r="E13981" t="s">
        <v>12</v>
      </c>
      <c r="F13981">
        <v>21.23</v>
      </c>
      <c r="G13981" s="2">
        <f t="shared" si="219"/>
        <v>3.6603448275862069</v>
      </c>
      <c r="H13981" s="3">
        <v>45712</v>
      </c>
      <c r="I13981" t="s">
        <v>33</v>
      </c>
      <c r="J13981" t="s">
        <v>585</v>
      </c>
      <c r="K13981">
        <v>2025</v>
      </c>
    </row>
    <row r="13982" spans="1:11" x14ac:dyDescent="0.25">
      <c r="A13982">
        <v>211112280</v>
      </c>
      <c r="B13982" t="s">
        <v>327</v>
      </c>
      <c r="C13982" t="s">
        <v>50</v>
      </c>
      <c r="D13982">
        <v>10.4</v>
      </c>
      <c r="E13982" t="s">
        <v>12</v>
      </c>
      <c r="F13982">
        <v>27.77</v>
      </c>
      <c r="G13982" s="2">
        <f t="shared" si="219"/>
        <v>2.6701923076923078</v>
      </c>
      <c r="H13982" s="3">
        <v>45712</v>
      </c>
      <c r="I13982" t="s">
        <v>33</v>
      </c>
      <c r="J13982" t="s">
        <v>585</v>
      </c>
      <c r="K13982">
        <v>2025</v>
      </c>
    </row>
    <row r="13983" spans="1:11" x14ac:dyDescent="0.25">
      <c r="A13983">
        <v>211112280</v>
      </c>
      <c r="B13983" t="s">
        <v>327</v>
      </c>
      <c r="C13983" t="s">
        <v>45</v>
      </c>
      <c r="D13983">
        <v>80.400000000000006</v>
      </c>
      <c r="E13983" t="s">
        <v>12</v>
      </c>
      <c r="F13983">
        <v>205.02</v>
      </c>
      <c r="G13983" s="2">
        <f t="shared" si="219"/>
        <v>2.5499999999999998</v>
      </c>
      <c r="H13983" s="3">
        <v>45712</v>
      </c>
      <c r="I13983" t="s">
        <v>33</v>
      </c>
      <c r="J13983" t="s">
        <v>585</v>
      </c>
      <c r="K13983">
        <v>2025</v>
      </c>
    </row>
    <row r="13984" spans="1:11" x14ac:dyDescent="0.25">
      <c r="A13984">
        <v>211112280</v>
      </c>
      <c r="B13984" t="s">
        <v>327</v>
      </c>
      <c r="C13984" t="s">
        <v>594</v>
      </c>
      <c r="D13984">
        <v>3.08</v>
      </c>
      <c r="E13984" t="s">
        <v>12</v>
      </c>
      <c r="F13984">
        <v>4.7699999999999996</v>
      </c>
      <c r="G13984" s="2">
        <f t="shared" si="219"/>
        <v>1.5487012987012985</v>
      </c>
      <c r="H13984" s="3">
        <v>45712</v>
      </c>
      <c r="I13984" t="s">
        <v>33</v>
      </c>
      <c r="J13984" t="s">
        <v>585</v>
      </c>
      <c r="K13984">
        <v>2025</v>
      </c>
    </row>
    <row r="13985" spans="1:11" x14ac:dyDescent="0.25">
      <c r="A13985">
        <v>211112314</v>
      </c>
      <c r="B13985" t="s">
        <v>186</v>
      </c>
      <c r="C13985" t="s">
        <v>39</v>
      </c>
      <c r="D13985">
        <v>36.46</v>
      </c>
      <c r="E13985" t="s">
        <v>12</v>
      </c>
      <c r="F13985">
        <v>134.16999999999999</v>
      </c>
      <c r="G13985" s="2">
        <f t="shared" si="219"/>
        <v>3.6799232035106964</v>
      </c>
      <c r="H13985" s="3">
        <v>45712</v>
      </c>
      <c r="I13985" t="s">
        <v>68</v>
      </c>
      <c r="J13985" t="s">
        <v>585</v>
      </c>
      <c r="K13985">
        <v>2025</v>
      </c>
    </row>
    <row r="13986" spans="1:11" x14ac:dyDescent="0.25">
      <c r="A13986">
        <v>211112314</v>
      </c>
      <c r="B13986" t="s">
        <v>186</v>
      </c>
      <c r="C13986" t="s">
        <v>625</v>
      </c>
      <c r="D13986">
        <v>10.42</v>
      </c>
      <c r="E13986" t="s">
        <v>12</v>
      </c>
      <c r="F13986">
        <v>48.97</v>
      </c>
      <c r="G13986" s="2">
        <f t="shared" si="219"/>
        <v>4.6996161228406912</v>
      </c>
      <c r="H13986" s="3">
        <v>45712</v>
      </c>
      <c r="I13986" t="s">
        <v>68</v>
      </c>
      <c r="J13986" t="s">
        <v>585</v>
      </c>
      <c r="K13986">
        <v>2025</v>
      </c>
    </row>
    <row r="13987" spans="1:11" x14ac:dyDescent="0.25">
      <c r="A13987">
        <v>211111387</v>
      </c>
      <c r="B13987" t="s">
        <v>335</v>
      </c>
      <c r="C13987" t="s">
        <v>604</v>
      </c>
      <c r="D13987">
        <v>26.05</v>
      </c>
      <c r="E13987" t="s">
        <v>12</v>
      </c>
      <c r="F13987">
        <v>97.69</v>
      </c>
      <c r="G13987" s="2">
        <f t="shared" si="219"/>
        <v>3.750095969289827</v>
      </c>
      <c r="H13987" s="3">
        <v>45712</v>
      </c>
      <c r="I13987" t="s">
        <v>148</v>
      </c>
      <c r="J13987" t="s">
        <v>585</v>
      </c>
      <c r="K13987">
        <v>2025</v>
      </c>
    </row>
    <row r="13988" spans="1:11" x14ac:dyDescent="0.25">
      <c r="A13988">
        <v>211111387</v>
      </c>
      <c r="B13988" t="s">
        <v>335</v>
      </c>
      <c r="C13988" t="s">
        <v>514</v>
      </c>
      <c r="D13988">
        <v>114.804</v>
      </c>
      <c r="E13988" t="s">
        <v>12</v>
      </c>
      <c r="F13988">
        <v>350.15</v>
      </c>
      <c r="G13988" s="2">
        <f t="shared" si="219"/>
        <v>3.0499808369046373</v>
      </c>
      <c r="H13988" s="3">
        <v>45712</v>
      </c>
      <c r="I13988" t="s">
        <v>148</v>
      </c>
      <c r="J13988" t="s">
        <v>585</v>
      </c>
      <c r="K13988">
        <v>2025</v>
      </c>
    </row>
    <row r="13989" spans="1:11" x14ac:dyDescent="0.25">
      <c r="A13989">
        <v>211111909</v>
      </c>
      <c r="B13989" t="s">
        <v>164</v>
      </c>
      <c r="C13989" t="s">
        <v>592</v>
      </c>
      <c r="D13989">
        <v>11.984999999999999</v>
      </c>
      <c r="E13989" t="s">
        <v>12</v>
      </c>
      <c r="F13989">
        <v>37.75</v>
      </c>
      <c r="G13989" s="2">
        <f t="shared" si="219"/>
        <v>3.1497705465164789</v>
      </c>
      <c r="H13989" s="3">
        <v>45712</v>
      </c>
      <c r="I13989" t="s">
        <v>68</v>
      </c>
      <c r="J13989" t="s">
        <v>585</v>
      </c>
      <c r="K13989">
        <v>2025</v>
      </c>
    </row>
    <row r="13990" spans="1:11" x14ac:dyDescent="0.25">
      <c r="A13990">
        <v>211111909</v>
      </c>
      <c r="B13990" t="s">
        <v>164</v>
      </c>
      <c r="C13990" t="s">
        <v>518</v>
      </c>
      <c r="D13990">
        <v>11.9</v>
      </c>
      <c r="E13990" t="s">
        <v>12</v>
      </c>
      <c r="F13990">
        <v>37.72</v>
      </c>
      <c r="G13990" s="2">
        <f t="shared" si="219"/>
        <v>3.1697478991596637</v>
      </c>
      <c r="H13990" s="3">
        <v>45712</v>
      </c>
      <c r="I13990" t="s">
        <v>68</v>
      </c>
      <c r="J13990" t="s">
        <v>585</v>
      </c>
      <c r="K13990">
        <v>2025</v>
      </c>
    </row>
    <row r="13991" spans="1:11" x14ac:dyDescent="0.25">
      <c r="A13991">
        <v>211111909</v>
      </c>
      <c r="B13991" t="s">
        <v>164</v>
      </c>
      <c r="C13991" t="s">
        <v>514</v>
      </c>
      <c r="D13991">
        <v>10.975</v>
      </c>
      <c r="E13991" t="s">
        <v>12</v>
      </c>
      <c r="F13991">
        <v>33.47</v>
      </c>
      <c r="G13991" s="2">
        <f t="shared" si="219"/>
        <v>3.0496583143507974</v>
      </c>
      <c r="H13991" s="3">
        <v>45712</v>
      </c>
      <c r="I13991" t="s">
        <v>68</v>
      </c>
      <c r="J13991" t="s">
        <v>585</v>
      </c>
      <c r="K13991">
        <v>2025</v>
      </c>
    </row>
    <row r="13992" spans="1:11" x14ac:dyDescent="0.25">
      <c r="A13992">
        <v>211111156</v>
      </c>
      <c r="B13992" t="s">
        <v>451</v>
      </c>
      <c r="C13992" t="s">
        <v>608</v>
      </c>
      <c r="D13992">
        <v>72.290000000000006</v>
      </c>
      <c r="E13992" t="s">
        <v>12</v>
      </c>
      <c r="F13992">
        <v>286.27</v>
      </c>
      <c r="G13992" s="2">
        <f t="shared" si="219"/>
        <v>3.9600221330751135</v>
      </c>
      <c r="H13992" s="3">
        <v>45712</v>
      </c>
      <c r="I13992" t="s">
        <v>68</v>
      </c>
      <c r="J13992" t="s">
        <v>585</v>
      </c>
      <c r="K13992">
        <v>2025</v>
      </c>
    </row>
    <row r="13993" spans="1:11" x14ac:dyDescent="0.25">
      <c r="A13993">
        <v>211110903</v>
      </c>
      <c r="B13993" t="s">
        <v>210</v>
      </c>
      <c r="C13993" t="s">
        <v>604</v>
      </c>
      <c r="D13993">
        <v>78.09</v>
      </c>
      <c r="E13993" t="s">
        <v>12</v>
      </c>
      <c r="F13993">
        <v>278</v>
      </c>
      <c r="G13993" s="2">
        <f t="shared" si="219"/>
        <v>3.5599948777052117</v>
      </c>
      <c r="H13993" s="3">
        <v>45712</v>
      </c>
      <c r="I13993" t="s">
        <v>22</v>
      </c>
      <c r="J13993" t="s">
        <v>585</v>
      </c>
      <c r="K13993">
        <v>2025</v>
      </c>
    </row>
    <row r="13994" spans="1:11" x14ac:dyDescent="0.25">
      <c r="A13994">
        <v>211110903</v>
      </c>
      <c r="B13994" t="s">
        <v>210</v>
      </c>
      <c r="C13994" t="s">
        <v>606</v>
      </c>
      <c r="D13994">
        <v>66.099999999999994</v>
      </c>
      <c r="E13994" t="s">
        <v>12</v>
      </c>
      <c r="F13994">
        <v>235.32</v>
      </c>
      <c r="G13994" s="2">
        <f t="shared" si="219"/>
        <v>3.5600605143721635</v>
      </c>
      <c r="H13994" s="3">
        <v>45712</v>
      </c>
      <c r="I13994" t="s">
        <v>22</v>
      </c>
      <c r="J13994" t="s">
        <v>585</v>
      </c>
      <c r="K13994">
        <v>2025</v>
      </c>
    </row>
    <row r="13995" spans="1:11" x14ac:dyDescent="0.25">
      <c r="A13995">
        <v>211110903</v>
      </c>
      <c r="B13995" t="s">
        <v>210</v>
      </c>
      <c r="C13995" t="s">
        <v>623</v>
      </c>
      <c r="D13995">
        <v>104.65</v>
      </c>
      <c r="E13995" t="s">
        <v>12</v>
      </c>
      <c r="F13995">
        <v>324.42</v>
      </c>
      <c r="G13995" s="2">
        <f t="shared" si="219"/>
        <v>3.1000477783086478</v>
      </c>
      <c r="H13995" s="3">
        <v>45712</v>
      </c>
      <c r="I13995" t="s">
        <v>22</v>
      </c>
      <c r="J13995" t="s">
        <v>585</v>
      </c>
      <c r="K13995">
        <v>2025</v>
      </c>
    </row>
    <row r="13996" spans="1:11" x14ac:dyDescent="0.25">
      <c r="A13996">
        <v>211110903</v>
      </c>
      <c r="B13996" t="s">
        <v>210</v>
      </c>
      <c r="C13996" t="s">
        <v>637</v>
      </c>
      <c r="D13996">
        <v>295</v>
      </c>
      <c r="E13996" t="s">
        <v>12</v>
      </c>
      <c r="F13996">
        <v>899.75</v>
      </c>
      <c r="G13996" s="2">
        <f t="shared" si="219"/>
        <v>3.05</v>
      </c>
      <c r="H13996" s="3">
        <v>45712</v>
      </c>
      <c r="I13996" t="s">
        <v>22</v>
      </c>
      <c r="J13996" t="s">
        <v>585</v>
      </c>
      <c r="K13996">
        <v>2025</v>
      </c>
    </row>
    <row r="13997" spans="1:11" x14ac:dyDescent="0.25">
      <c r="A13997">
        <v>211110903</v>
      </c>
      <c r="B13997" t="s">
        <v>210</v>
      </c>
      <c r="C13997" t="s">
        <v>600</v>
      </c>
      <c r="D13997">
        <v>159.80000000000001</v>
      </c>
      <c r="E13997" t="s">
        <v>12</v>
      </c>
      <c r="F13997">
        <v>498.57</v>
      </c>
      <c r="G13997" s="2">
        <f t="shared" si="219"/>
        <v>3.1199624530663326</v>
      </c>
      <c r="H13997" s="3">
        <v>45712</v>
      </c>
      <c r="I13997" t="s">
        <v>22</v>
      </c>
      <c r="J13997" t="s">
        <v>585</v>
      </c>
      <c r="K13997">
        <v>2025</v>
      </c>
    </row>
    <row r="13998" spans="1:11" x14ac:dyDescent="0.25">
      <c r="A13998">
        <v>211110903</v>
      </c>
      <c r="B13998" t="s">
        <v>210</v>
      </c>
      <c r="C13998" t="s">
        <v>616</v>
      </c>
      <c r="D13998">
        <v>297.73</v>
      </c>
      <c r="E13998" t="s">
        <v>12</v>
      </c>
      <c r="F13998">
        <v>839.6</v>
      </c>
      <c r="G13998" s="2">
        <f t="shared" si="219"/>
        <v>2.8200047022470023</v>
      </c>
      <c r="H13998" s="3">
        <v>45712</v>
      </c>
      <c r="I13998" t="s">
        <v>22</v>
      </c>
      <c r="J13998" t="s">
        <v>585</v>
      </c>
      <c r="K13998">
        <v>2025</v>
      </c>
    </row>
    <row r="13999" spans="1:11" x14ac:dyDescent="0.25">
      <c r="A13999">
        <v>211110903</v>
      </c>
      <c r="B13999" t="s">
        <v>210</v>
      </c>
      <c r="C13999" t="s">
        <v>624</v>
      </c>
      <c r="D13999">
        <v>115.63000000000001</v>
      </c>
      <c r="E13999" t="s">
        <v>12</v>
      </c>
      <c r="F13999">
        <v>372.33</v>
      </c>
      <c r="G13999" s="2">
        <f t="shared" si="219"/>
        <v>3.2200121075845365</v>
      </c>
      <c r="H13999" s="3">
        <v>45712</v>
      </c>
      <c r="I13999" t="s">
        <v>22</v>
      </c>
      <c r="J13999" t="s">
        <v>585</v>
      </c>
      <c r="K13999">
        <v>2025</v>
      </c>
    </row>
    <row r="14000" spans="1:11" x14ac:dyDescent="0.25">
      <c r="A14000">
        <v>211110903</v>
      </c>
      <c r="B14000" t="s">
        <v>210</v>
      </c>
      <c r="C14000" t="s">
        <v>593</v>
      </c>
      <c r="D14000">
        <v>39.799999999999997</v>
      </c>
      <c r="E14000" t="s">
        <v>12</v>
      </c>
      <c r="F14000">
        <v>128.16</v>
      </c>
      <c r="G14000" s="2">
        <f t="shared" si="219"/>
        <v>3.2201005025125631</v>
      </c>
      <c r="H14000" s="3">
        <v>45712</v>
      </c>
      <c r="I14000" t="s">
        <v>22</v>
      </c>
      <c r="J14000" t="s">
        <v>585</v>
      </c>
      <c r="K14000">
        <v>2025</v>
      </c>
    </row>
    <row r="14001" spans="1:11" x14ac:dyDescent="0.25">
      <c r="A14001">
        <v>211110903</v>
      </c>
      <c r="B14001" t="s">
        <v>210</v>
      </c>
      <c r="C14001" t="s">
        <v>652</v>
      </c>
      <c r="D14001">
        <v>9.85</v>
      </c>
      <c r="E14001" t="s">
        <v>12</v>
      </c>
      <c r="F14001">
        <v>47.97</v>
      </c>
      <c r="G14001" s="2">
        <f t="shared" si="219"/>
        <v>4.8700507614213198</v>
      </c>
      <c r="H14001" s="3">
        <v>45712</v>
      </c>
      <c r="I14001" t="s">
        <v>22</v>
      </c>
      <c r="J14001" t="s">
        <v>585</v>
      </c>
      <c r="K14001">
        <v>2025</v>
      </c>
    </row>
    <row r="14002" spans="1:11" x14ac:dyDescent="0.25">
      <c r="A14002">
        <v>211110903</v>
      </c>
      <c r="B14002" t="s">
        <v>210</v>
      </c>
      <c r="C14002" t="s">
        <v>100</v>
      </c>
      <c r="D14002">
        <v>10</v>
      </c>
      <c r="E14002" t="s">
        <v>21</v>
      </c>
      <c r="F14002">
        <v>110</v>
      </c>
      <c r="G14002" s="2">
        <f t="shared" si="219"/>
        <v>11</v>
      </c>
      <c r="H14002" s="3">
        <v>45712</v>
      </c>
      <c r="I14002" t="s">
        <v>22</v>
      </c>
      <c r="J14002" t="s">
        <v>585</v>
      </c>
      <c r="K14002">
        <v>2025</v>
      </c>
    </row>
    <row r="14003" spans="1:11" x14ac:dyDescent="0.25">
      <c r="A14003">
        <v>211110903</v>
      </c>
      <c r="B14003" t="s">
        <v>210</v>
      </c>
      <c r="C14003" t="s">
        <v>101</v>
      </c>
      <c r="D14003">
        <v>3</v>
      </c>
      <c r="E14003" t="s">
        <v>21</v>
      </c>
      <c r="F14003">
        <v>62.7</v>
      </c>
      <c r="G14003" s="2">
        <f t="shared" si="219"/>
        <v>20.900000000000002</v>
      </c>
      <c r="H14003" s="3">
        <v>45712</v>
      </c>
      <c r="I14003" t="s">
        <v>22</v>
      </c>
      <c r="J14003" t="s">
        <v>585</v>
      </c>
      <c r="K14003">
        <v>2025</v>
      </c>
    </row>
    <row r="14004" spans="1:11" x14ac:dyDescent="0.25">
      <c r="A14004">
        <v>211110903</v>
      </c>
      <c r="B14004" t="s">
        <v>210</v>
      </c>
      <c r="C14004" t="s">
        <v>47</v>
      </c>
      <c r="D14004">
        <v>36</v>
      </c>
      <c r="E14004" t="s">
        <v>21</v>
      </c>
      <c r="F14004">
        <v>108</v>
      </c>
      <c r="G14004" s="2">
        <f t="shared" si="219"/>
        <v>3</v>
      </c>
      <c r="H14004" s="3">
        <v>45712</v>
      </c>
      <c r="I14004" t="s">
        <v>22</v>
      </c>
      <c r="J14004" t="s">
        <v>585</v>
      </c>
      <c r="K14004">
        <v>2025</v>
      </c>
    </row>
    <row r="14005" spans="1:11" x14ac:dyDescent="0.25">
      <c r="A14005">
        <v>211110903</v>
      </c>
      <c r="B14005" t="s">
        <v>210</v>
      </c>
      <c r="C14005" t="s">
        <v>98</v>
      </c>
      <c r="D14005">
        <v>2</v>
      </c>
      <c r="E14005" t="s">
        <v>21</v>
      </c>
      <c r="F14005">
        <v>84</v>
      </c>
      <c r="G14005" s="2">
        <f t="shared" si="219"/>
        <v>42</v>
      </c>
      <c r="H14005" s="3">
        <v>45712</v>
      </c>
      <c r="I14005" t="s">
        <v>22</v>
      </c>
      <c r="J14005" t="s">
        <v>585</v>
      </c>
      <c r="K14005">
        <v>2025</v>
      </c>
    </row>
    <row r="14006" spans="1:11" x14ac:dyDescent="0.25">
      <c r="A14006">
        <v>211112303</v>
      </c>
      <c r="B14006" t="s">
        <v>461</v>
      </c>
      <c r="C14006" t="s">
        <v>600</v>
      </c>
      <c r="D14006">
        <v>14.250999999999999</v>
      </c>
      <c r="E14006" t="s">
        <v>12</v>
      </c>
      <c r="F14006">
        <v>45.6</v>
      </c>
      <c r="G14006" s="2">
        <f t="shared" si="219"/>
        <v>3.1997754543540808</v>
      </c>
      <c r="H14006" s="3">
        <v>45712</v>
      </c>
      <c r="I14006" t="s">
        <v>33</v>
      </c>
      <c r="J14006" t="s">
        <v>585</v>
      </c>
      <c r="K14006">
        <v>2025</v>
      </c>
    </row>
    <row r="14007" spans="1:11" x14ac:dyDescent="0.25">
      <c r="A14007">
        <v>211112303</v>
      </c>
      <c r="B14007" t="s">
        <v>461</v>
      </c>
      <c r="C14007" t="s">
        <v>613</v>
      </c>
      <c r="D14007">
        <v>7.34</v>
      </c>
      <c r="E14007" t="s">
        <v>12</v>
      </c>
      <c r="F14007">
        <v>23.12</v>
      </c>
      <c r="G14007" s="2">
        <f t="shared" si="219"/>
        <v>3.149863760217984</v>
      </c>
      <c r="H14007" s="3">
        <v>45712</v>
      </c>
      <c r="I14007" t="s">
        <v>33</v>
      </c>
      <c r="J14007" t="s">
        <v>585</v>
      </c>
      <c r="K14007">
        <v>2025</v>
      </c>
    </row>
    <row r="14008" spans="1:11" x14ac:dyDescent="0.25">
      <c r="A14008">
        <v>211110959</v>
      </c>
      <c r="B14008" t="s">
        <v>117</v>
      </c>
      <c r="C14008" t="s">
        <v>614</v>
      </c>
      <c r="D14008">
        <v>5.13</v>
      </c>
      <c r="E14008" t="s">
        <v>12</v>
      </c>
      <c r="F14008">
        <v>18.21</v>
      </c>
      <c r="G14008" s="2">
        <f t="shared" si="219"/>
        <v>3.5497076023391814</v>
      </c>
      <c r="H14008" s="3">
        <v>45712</v>
      </c>
      <c r="I14008" t="s">
        <v>33</v>
      </c>
      <c r="J14008" t="s">
        <v>585</v>
      </c>
      <c r="K14008">
        <v>2025</v>
      </c>
    </row>
    <row r="14009" spans="1:11" x14ac:dyDescent="0.25">
      <c r="A14009">
        <v>211110959</v>
      </c>
      <c r="B14009" t="s">
        <v>117</v>
      </c>
      <c r="C14009" t="s">
        <v>604</v>
      </c>
      <c r="D14009">
        <v>3.5350000000000001</v>
      </c>
      <c r="E14009" t="s">
        <v>12</v>
      </c>
      <c r="F14009">
        <v>12.9</v>
      </c>
      <c r="G14009" s="2">
        <f t="shared" si="219"/>
        <v>3.6492220650636491</v>
      </c>
      <c r="H14009" s="3">
        <v>45712</v>
      </c>
      <c r="I14009" t="s">
        <v>33</v>
      </c>
      <c r="J14009" t="s">
        <v>585</v>
      </c>
      <c r="K14009">
        <v>2025</v>
      </c>
    </row>
    <row r="14010" spans="1:11" x14ac:dyDescent="0.25">
      <c r="A14010">
        <v>211110959</v>
      </c>
      <c r="B14010" t="s">
        <v>117</v>
      </c>
      <c r="C14010" t="s">
        <v>514</v>
      </c>
      <c r="D14010">
        <v>23.16</v>
      </c>
      <c r="E14010" t="s">
        <v>12</v>
      </c>
      <c r="F14010">
        <v>68.319999999999993</v>
      </c>
      <c r="G14010" s="2">
        <f t="shared" si="219"/>
        <v>2.949913644214162</v>
      </c>
      <c r="H14010" s="3">
        <v>45712</v>
      </c>
      <c r="I14010" t="s">
        <v>33</v>
      </c>
      <c r="J14010" t="s">
        <v>585</v>
      </c>
      <c r="K14010">
        <v>2025</v>
      </c>
    </row>
    <row r="14011" spans="1:11" x14ac:dyDescent="0.25">
      <c r="A14011">
        <v>211112123</v>
      </c>
      <c r="B14011" t="s">
        <v>339</v>
      </c>
      <c r="C14011" t="s">
        <v>154</v>
      </c>
      <c r="D14011">
        <v>4.9000000000000004</v>
      </c>
      <c r="E14011" t="s">
        <v>12</v>
      </c>
      <c r="F14011">
        <v>9.8000000000000007</v>
      </c>
      <c r="G14011" s="2">
        <f t="shared" si="219"/>
        <v>2</v>
      </c>
      <c r="H14011" s="3">
        <v>45712</v>
      </c>
      <c r="I14011" t="s">
        <v>33</v>
      </c>
      <c r="J14011" t="s">
        <v>585</v>
      </c>
      <c r="K14011">
        <v>2025</v>
      </c>
    </row>
    <row r="14012" spans="1:11" x14ac:dyDescent="0.25">
      <c r="A14012">
        <v>211112123</v>
      </c>
      <c r="B14012" t="s">
        <v>339</v>
      </c>
      <c r="C14012" t="s">
        <v>281</v>
      </c>
      <c r="D14012">
        <v>6.16</v>
      </c>
      <c r="E14012" t="s">
        <v>12</v>
      </c>
      <c r="F14012">
        <v>10.78</v>
      </c>
      <c r="G14012" s="2">
        <f t="shared" si="219"/>
        <v>1.7499999999999998</v>
      </c>
      <c r="H14012" s="3">
        <v>45712</v>
      </c>
      <c r="I14012" t="s">
        <v>33</v>
      </c>
      <c r="J14012" t="s">
        <v>585</v>
      </c>
      <c r="K14012">
        <v>2025</v>
      </c>
    </row>
    <row r="14013" spans="1:11" x14ac:dyDescent="0.25">
      <c r="A14013">
        <v>211112123</v>
      </c>
      <c r="B14013" t="s">
        <v>339</v>
      </c>
      <c r="C14013" t="s">
        <v>51</v>
      </c>
      <c r="D14013">
        <v>33.9</v>
      </c>
      <c r="E14013" t="s">
        <v>12</v>
      </c>
      <c r="F14013">
        <v>111.19</v>
      </c>
      <c r="G14013" s="2">
        <f t="shared" si="219"/>
        <v>3.2799410029498524</v>
      </c>
      <c r="H14013" s="3">
        <v>45712</v>
      </c>
      <c r="I14013" t="s">
        <v>33</v>
      </c>
      <c r="J14013" t="s">
        <v>585</v>
      </c>
      <c r="K14013">
        <v>2025</v>
      </c>
    </row>
    <row r="14014" spans="1:11" x14ac:dyDescent="0.25">
      <c r="A14014">
        <v>211112123</v>
      </c>
      <c r="B14014" t="s">
        <v>339</v>
      </c>
      <c r="C14014" t="s">
        <v>600</v>
      </c>
      <c r="D14014">
        <v>22.027000000000001</v>
      </c>
      <c r="E14014" t="s">
        <v>12</v>
      </c>
      <c r="F14014">
        <v>70.489999999999995</v>
      </c>
      <c r="G14014" s="2">
        <f t="shared" si="219"/>
        <v>3.2001634357833564</v>
      </c>
      <c r="H14014" s="3">
        <v>45712</v>
      </c>
      <c r="I14014" t="s">
        <v>33</v>
      </c>
      <c r="J14014" t="s">
        <v>585</v>
      </c>
      <c r="K14014">
        <v>2025</v>
      </c>
    </row>
    <row r="14015" spans="1:11" x14ac:dyDescent="0.25">
      <c r="A14015">
        <v>211112252</v>
      </c>
      <c r="B14015" t="s">
        <v>122</v>
      </c>
      <c r="C14015" t="s">
        <v>277</v>
      </c>
      <c r="D14015">
        <v>18</v>
      </c>
      <c r="E14015" t="s">
        <v>12</v>
      </c>
      <c r="F14015">
        <v>22.5</v>
      </c>
      <c r="G14015" s="2">
        <f t="shared" si="219"/>
        <v>1.25</v>
      </c>
      <c r="H14015" s="3">
        <v>45712</v>
      </c>
      <c r="I14015" t="s">
        <v>33</v>
      </c>
      <c r="J14015" t="s">
        <v>585</v>
      </c>
      <c r="K14015">
        <v>2025</v>
      </c>
    </row>
    <row r="14016" spans="1:11" x14ac:dyDescent="0.25">
      <c r="A14016">
        <v>211112252</v>
      </c>
      <c r="B14016" t="s">
        <v>122</v>
      </c>
      <c r="C14016" t="s">
        <v>45</v>
      </c>
      <c r="D14016">
        <v>83.1</v>
      </c>
      <c r="E14016" t="s">
        <v>12</v>
      </c>
      <c r="F14016">
        <v>211.91</v>
      </c>
      <c r="G14016" s="2">
        <f t="shared" si="219"/>
        <v>2.5500601684717208</v>
      </c>
      <c r="H14016" s="3">
        <v>45712</v>
      </c>
      <c r="I14016" t="s">
        <v>33</v>
      </c>
      <c r="J14016" t="s">
        <v>585</v>
      </c>
      <c r="K14016">
        <v>2025</v>
      </c>
    </row>
    <row r="14017" spans="1:11" x14ac:dyDescent="0.25">
      <c r="A14017">
        <v>211112252</v>
      </c>
      <c r="B14017" t="s">
        <v>122</v>
      </c>
      <c r="C14017" t="s">
        <v>617</v>
      </c>
      <c r="D14017">
        <v>12.221</v>
      </c>
      <c r="E14017" t="s">
        <v>12</v>
      </c>
      <c r="F14017">
        <v>70.52</v>
      </c>
      <c r="G14017" s="2">
        <f t="shared" si="219"/>
        <v>5.7703952213403156</v>
      </c>
      <c r="H14017" s="3">
        <v>45712</v>
      </c>
      <c r="I14017" t="s">
        <v>33</v>
      </c>
      <c r="J14017" t="s">
        <v>585</v>
      </c>
      <c r="K14017">
        <v>2025</v>
      </c>
    </row>
    <row r="14018" spans="1:11" x14ac:dyDescent="0.25">
      <c r="A14018">
        <v>211112252</v>
      </c>
      <c r="B14018" t="s">
        <v>122</v>
      </c>
      <c r="C14018" t="s">
        <v>690</v>
      </c>
      <c r="D14018">
        <v>4.25</v>
      </c>
      <c r="E14018" t="s">
        <v>12</v>
      </c>
      <c r="F14018">
        <v>14.45</v>
      </c>
      <c r="G14018" s="2">
        <f t="shared" si="219"/>
        <v>3.4</v>
      </c>
      <c r="H14018" s="3">
        <v>45712</v>
      </c>
      <c r="I14018" t="s">
        <v>33</v>
      </c>
      <c r="J14018" t="s">
        <v>585</v>
      </c>
      <c r="K14018">
        <v>2025</v>
      </c>
    </row>
    <row r="14019" spans="1:11" x14ac:dyDescent="0.25">
      <c r="A14019">
        <v>211112252</v>
      </c>
      <c r="B14019" t="s">
        <v>122</v>
      </c>
      <c r="C14019" t="s">
        <v>595</v>
      </c>
      <c r="D14019">
        <v>4.12</v>
      </c>
      <c r="E14019" t="s">
        <v>12</v>
      </c>
      <c r="F14019">
        <v>13.18</v>
      </c>
      <c r="G14019" s="2">
        <f t="shared" si="219"/>
        <v>3.1990291262135919</v>
      </c>
      <c r="H14019" s="3">
        <v>45712</v>
      </c>
      <c r="I14019" t="s">
        <v>33</v>
      </c>
      <c r="J14019" t="s">
        <v>585</v>
      </c>
      <c r="K14019">
        <v>2025</v>
      </c>
    </row>
    <row r="14020" spans="1:11" x14ac:dyDescent="0.25">
      <c r="A14020">
        <v>211112074</v>
      </c>
      <c r="B14020" t="s">
        <v>343</v>
      </c>
      <c r="C14020" t="s">
        <v>690</v>
      </c>
      <c r="D14020">
        <v>4.4400000000000004</v>
      </c>
      <c r="E14020" t="s">
        <v>12</v>
      </c>
      <c r="F14020">
        <v>15.1</v>
      </c>
      <c r="G14020" s="2">
        <f t="shared" si="219"/>
        <v>3.4009009009009006</v>
      </c>
      <c r="H14020" s="3">
        <v>45712</v>
      </c>
      <c r="I14020" t="s">
        <v>33</v>
      </c>
      <c r="J14020" t="s">
        <v>585</v>
      </c>
      <c r="K14020">
        <v>2025</v>
      </c>
    </row>
    <row r="14021" spans="1:11" x14ac:dyDescent="0.25">
      <c r="A14021">
        <v>211112074</v>
      </c>
      <c r="B14021" t="s">
        <v>343</v>
      </c>
      <c r="C14021" t="s">
        <v>592</v>
      </c>
      <c r="D14021">
        <v>35.966000000000001</v>
      </c>
      <c r="E14021" t="s">
        <v>12</v>
      </c>
      <c r="F14021">
        <v>113.29</v>
      </c>
      <c r="G14021" s="2">
        <f t="shared" si="219"/>
        <v>3.1499193682922759</v>
      </c>
      <c r="H14021" s="3">
        <v>45712</v>
      </c>
      <c r="I14021" t="s">
        <v>33</v>
      </c>
      <c r="J14021" t="s">
        <v>585</v>
      </c>
      <c r="K14021">
        <v>2025</v>
      </c>
    </row>
    <row r="14022" spans="1:11" x14ac:dyDescent="0.25">
      <c r="A14022">
        <v>211112074</v>
      </c>
      <c r="B14022" t="s">
        <v>343</v>
      </c>
      <c r="C14022" t="s">
        <v>597</v>
      </c>
      <c r="D14022">
        <v>1.91</v>
      </c>
      <c r="E14022" t="s">
        <v>12</v>
      </c>
      <c r="F14022">
        <v>10.54</v>
      </c>
      <c r="G14022" s="2">
        <f t="shared" si="219"/>
        <v>5.5183246073298431</v>
      </c>
      <c r="H14022" s="3">
        <v>45712</v>
      </c>
      <c r="I14022" t="s">
        <v>33</v>
      </c>
      <c r="J14022" t="s">
        <v>585</v>
      </c>
      <c r="K14022">
        <v>2025</v>
      </c>
    </row>
    <row r="14023" spans="1:11" x14ac:dyDescent="0.25">
      <c r="A14023">
        <v>211112074</v>
      </c>
      <c r="B14023" t="s">
        <v>343</v>
      </c>
      <c r="C14023" t="s">
        <v>595</v>
      </c>
      <c r="D14023">
        <v>4.53</v>
      </c>
      <c r="E14023" t="s">
        <v>12</v>
      </c>
      <c r="F14023">
        <v>14.5</v>
      </c>
      <c r="G14023" s="2">
        <f t="shared" si="219"/>
        <v>3.2008830022075054</v>
      </c>
      <c r="H14023" s="3">
        <v>45712</v>
      </c>
      <c r="I14023" t="s">
        <v>33</v>
      </c>
      <c r="J14023" t="s">
        <v>585</v>
      </c>
      <c r="K14023">
        <v>2025</v>
      </c>
    </row>
    <row r="14024" spans="1:11" x14ac:dyDescent="0.25">
      <c r="A14024">
        <v>211112074</v>
      </c>
      <c r="B14024" t="s">
        <v>343</v>
      </c>
      <c r="C14024" t="s">
        <v>621</v>
      </c>
      <c r="D14024">
        <v>3.4740000000000002</v>
      </c>
      <c r="E14024" t="s">
        <v>12</v>
      </c>
      <c r="F14024">
        <v>10.32</v>
      </c>
      <c r="G14024" s="2">
        <f t="shared" si="219"/>
        <v>2.9706390328151984</v>
      </c>
      <c r="H14024" s="3">
        <v>45712</v>
      </c>
      <c r="I14024" t="s">
        <v>33</v>
      </c>
      <c r="J14024" t="s">
        <v>585</v>
      </c>
      <c r="K14024">
        <v>2025</v>
      </c>
    </row>
    <row r="14025" spans="1:11" x14ac:dyDescent="0.25">
      <c r="A14025">
        <v>211110385</v>
      </c>
      <c r="B14025" t="s">
        <v>342</v>
      </c>
      <c r="C14025" t="s">
        <v>49</v>
      </c>
      <c r="D14025">
        <v>11.1</v>
      </c>
      <c r="E14025" t="s">
        <v>12</v>
      </c>
      <c r="F14025">
        <v>40.630000000000003</v>
      </c>
      <c r="G14025" s="2">
        <f t="shared" si="219"/>
        <v>3.6603603603603605</v>
      </c>
      <c r="H14025" s="3">
        <v>45712</v>
      </c>
      <c r="I14025" t="s">
        <v>33</v>
      </c>
      <c r="J14025" t="s">
        <v>585</v>
      </c>
      <c r="K14025">
        <v>2025</v>
      </c>
    </row>
    <row r="14026" spans="1:11" x14ac:dyDescent="0.25">
      <c r="A14026">
        <v>211110385</v>
      </c>
      <c r="B14026" t="s">
        <v>342</v>
      </c>
      <c r="C14026" t="s">
        <v>50</v>
      </c>
      <c r="D14026">
        <v>19.8</v>
      </c>
      <c r="E14026" t="s">
        <v>12</v>
      </c>
      <c r="F14026">
        <v>52.87</v>
      </c>
      <c r="G14026" s="2">
        <f t="shared" si="219"/>
        <v>2.6702020202020198</v>
      </c>
      <c r="H14026" s="3">
        <v>45712</v>
      </c>
      <c r="I14026" t="s">
        <v>33</v>
      </c>
      <c r="J14026" t="s">
        <v>585</v>
      </c>
      <c r="K14026">
        <v>2025</v>
      </c>
    </row>
    <row r="14027" spans="1:11" x14ac:dyDescent="0.25">
      <c r="A14027">
        <v>211110385</v>
      </c>
      <c r="B14027" t="s">
        <v>342</v>
      </c>
      <c r="C14027" t="s">
        <v>594</v>
      </c>
      <c r="D14027">
        <v>3.5</v>
      </c>
      <c r="E14027" t="s">
        <v>12</v>
      </c>
      <c r="F14027">
        <v>5.43</v>
      </c>
      <c r="G14027" s="2">
        <f t="shared" si="219"/>
        <v>1.5514285714285714</v>
      </c>
      <c r="H14027" s="3">
        <v>45712</v>
      </c>
      <c r="I14027" t="s">
        <v>33</v>
      </c>
      <c r="J14027" t="s">
        <v>585</v>
      </c>
      <c r="K14027">
        <v>2025</v>
      </c>
    </row>
    <row r="14028" spans="1:11" x14ac:dyDescent="0.25">
      <c r="A14028">
        <v>211110385</v>
      </c>
      <c r="B14028" t="s">
        <v>342</v>
      </c>
      <c r="C14028" t="s">
        <v>690</v>
      </c>
      <c r="D14028">
        <v>5.14</v>
      </c>
      <c r="E14028" t="s">
        <v>12</v>
      </c>
      <c r="F14028">
        <v>17.48</v>
      </c>
      <c r="G14028" s="2">
        <f t="shared" si="219"/>
        <v>3.4007782101167319</v>
      </c>
      <c r="H14028" s="3">
        <v>45712</v>
      </c>
      <c r="I14028" t="s">
        <v>33</v>
      </c>
      <c r="J14028" t="s">
        <v>585</v>
      </c>
      <c r="K14028">
        <v>2025</v>
      </c>
    </row>
    <row r="14029" spans="1:11" x14ac:dyDescent="0.25">
      <c r="A14029">
        <v>211110385</v>
      </c>
      <c r="B14029" t="s">
        <v>342</v>
      </c>
      <c r="C14029" t="s">
        <v>637</v>
      </c>
      <c r="D14029">
        <v>7.6449999999999996</v>
      </c>
      <c r="E14029" t="s">
        <v>12</v>
      </c>
      <c r="F14029">
        <v>25.61</v>
      </c>
      <c r="G14029" s="2">
        <f t="shared" si="219"/>
        <v>3.3499018966644867</v>
      </c>
      <c r="H14029" s="3">
        <v>45712</v>
      </c>
      <c r="I14029" t="s">
        <v>33</v>
      </c>
      <c r="J14029" t="s">
        <v>585</v>
      </c>
      <c r="K14029">
        <v>2025</v>
      </c>
    </row>
    <row r="14030" spans="1:11" x14ac:dyDescent="0.25">
      <c r="A14030">
        <v>211110385</v>
      </c>
      <c r="B14030" t="s">
        <v>342</v>
      </c>
      <c r="C14030" t="s">
        <v>656</v>
      </c>
      <c r="D14030">
        <v>2.31</v>
      </c>
      <c r="E14030" t="s">
        <v>12</v>
      </c>
      <c r="F14030">
        <v>9.6999999999999993</v>
      </c>
      <c r="G14030" s="2">
        <f t="shared" si="219"/>
        <v>4.1991341991341988</v>
      </c>
      <c r="H14030" s="3">
        <v>45712</v>
      </c>
      <c r="I14030" t="s">
        <v>33</v>
      </c>
      <c r="J14030" t="s">
        <v>585</v>
      </c>
      <c r="K14030">
        <v>2025</v>
      </c>
    </row>
    <row r="14031" spans="1:11" x14ac:dyDescent="0.25">
      <c r="A14031">
        <v>211111305</v>
      </c>
      <c r="B14031" t="s">
        <v>124</v>
      </c>
      <c r="C14031" t="s">
        <v>49</v>
      </c>
      <c r="D14031">
        <v>106.1</v>
      </c>
      <c r="E14031" t="s">
        <v>12</v>
      </c>
      <c r="F14031">
        <v>377.72</v>
      </c>
      <c r="G14031" s="2">
        <f t="shared" si="219"/>
        <v>3.5600377002827526</v>
      </c>
      <c r="H14031" s="3">
        <v>45712</v>
      </c>
      <c r="I14031" t="s">
        <v>33</v>
      </c>
      <c r="J14031" t="s">
        <v>585</v>
      </c>
      <c r="K14031">
        <v>2025</v>
      </c>
    </row>
    <row r="14032" spans="1:11" x14ac:dyDescent="0.25">
      <c r="A14032">
        <v>211111305</v>
      </c>
      <c r="B14032" t="s">
        <v>124</v>
      </c>
      <c r="C14032" t="s">
        <v>11</v>
      </c>
      <c r="D14032">
        <v>43.1</v>
      </c>
      <c r="E14032" t="s">
        <v>12</v>
      </c>
      <c r="F14032">
        <v>132.75</v>
      </c>
      <c r="G14032" s="2">
        <f t="shared" si="219"/>
        <v>3.0800464037122968</v>
      </c>
      <c r="H14032" s="3">
        <v>45712</v>
      </c>
      <c r="I14032" t="s">
        <v>33</v>
      </c>
      <c r="J14032" t="s">
        <v>585</v>
      </c>
      <c r="K14032">
        <v>2025</v>
      </c>
    </row>
    <row r="14033" spans="1:11" x14ac:dyDescent="0.25">
      <c r="A14033">
        <v>211111305</v>
      </c>
      <c r="B14033" t="s">
        <v>124</v>
      </c>
      <c r="C14033" t="s">
        <v>51</v>
      </c>
      <c r="D14033">
        <v>51.5</v>
      </c>
      <c r="E14033" t="s">
        <v>12</v>
      </c>
      <c r="F14033">
        <v>166.35</v>
      </c>
      <c r="G14033" s="2">
        <f t="shared" si="219"/>
        <v>3.2300970873786405</v>
      </c>
      <c r="H14033" s="3">
        <v>45712</v>
      </c>
      <c r="I14033" t="s">
        <v>33</v>
      </c>
      <c r="J14033" t="s">
        <v>585</v>
      </c>
      <c r="K14033">
        <v>2025</v>
      </c>
    </row>
    <row r="14034" spans="1:11" x14ac:dyDescent="0.25">
      <c r="A14034">
        <v>211111278</v>
      </c>
      <c r="B14034" t="s">
        <v>170</v>
      </c>
      <c r="C14034" t="s">
        <v>109</v>
      </c>
      <c r="D14034">
        <v>5.7</v>
      </c>
      <c r="E14034" t="s">
        <v>12</v>
      </c>
      <c r="F14034">
        <v>12.83</v>
      </c>
      <c r="G14034" s="2">
        <f t="shared" si="219"/>
        <v>2.2508771929824563</v>
      </c>
      <c r="H14034" s="3">
        <v>45712</v>
      </c>
      <c r="I14034" t="s">
        <v>68</v>
      </c>
      <c r="J14034" t="s">
        <v>585</v>
      </c>
      <c r="K14034">
        <v>2025</v>
      </c>
    </row>
    <row r="14035" spans="1:11" x14ac:dyDescent="0.25">
      <c r="A14035">
        <v>211111278</v>
      </c>
      <c r="B14035" t="s">
        <v>170</v>
      </c>
      <c r="C14035" t="s">
        <v>45</v>
      </c>
      <c r="D14035">
        <v>100.5</v>
      </c>
      <c r="E14035" t="s">
        <v>12</v>
      </c>
      <c r="F14035">
        <v>255.27</v>
      </c>
      <c r="G14035" s="2">
        <f t="shared" si="219"/>
        <v>2.54</v>
      </c>
      <c r="H14035" s="3">
        <v>45712</v>
      </c>
      <c r="I14035" t="s">
        <v>68</v>
      </c>
      <c r="J14035" t="s">
        <v>585</v>
      </c>
      <c r="K14035">
        <v>2025</v>
      </c>
    </row>
    <row r="14036" spans="1:11" x14ac:dyDescent="0.25">
      <c r="A14036">
        <v>211112121</v>
      </c>
      <c r="B14036" t="s">
        <v>331</v>
      </c>
      <c r="C14036" t="s">
        <v>154</v>
      </c>
      <c r="D14036">
        <v>13.2</v>
      </c>
      <c r="E14036" t="s">
        <v>12</v>
      </c>
      <c r="F14036">
        <v>26.4</v>
      </c>
      <c r="G14036" s="2">
        <f t="shared" si="219"/>
        <v>2</v>
      </c>
      <c r="H14036" s="3">
        <v>45712</v>
      </c>
      <c r="I14036" t="s">
        <v>33</v>
      </c>
      <c r="J14036" t="s">
        <v>585</v>
      </c>
      <c r="K14036">
        <v>2025</v>
      </c>
    </row>
    <row r="14037" spans="1:11" x14ac:dyDescent="0.25">
      <c r="A14037">
        <v>211112121</v>
      </c>
      <c r="B14037" t="s">
        <v>331</v>
      </c>
      <c r="C14037" t="s">
        <v>281</v>
      </c>
      <c r="D14037">
        <v>32.200000000000003</v>
      </c>
      <c r="E14037" t="s">
        <v>12</v>
      </c>
      <c r="F14037">
        <v>56.35</v>
      </c>
      <c r="G14037" s="2">
        <f t="shared" si="219"/>
        <v>1.75</v>
      </c>
      <c r="H14037" s="3">
        <v>45712</v>
      </c>
      <c r="I14037" t="s">
        <v>33</v>
      </c>
      <c r="J14037" t="s">
        <v>585</v>
      </c>
      <c r="K14037">
        <v>2025</v>
      </c>
    </row>
    <row r="14038" spans="1:11" x14ac:dyDescent="0.25">
      <c r="A14038">
        <v>211112121</v>
      </c>
      <c r="B14038" t="s">
        <v>331</v>
      </c>
      <c r="C14038" t="s">
        <v>45</v>
      </c>
      <c r="D14038">
        <v>82.9</v>
      </c>
      <c r="E14038" t="s">
        <v>12</v>
      </c>
      <c r="F14038">
        <v>211.4</v>
      </c>
      <c r="G14038" s="2">
        <f t="shared" si="219"/>
        <v>2.5500603136308806</v>
      </c>
      <c r="H14038" s="3">
        <v>45712</v>
      </c>
      <c r="I14038" t="s">
        <v>33</v>
      </c>
      <c r="J14038" t="s">
        <v>585</v>
      </c>
      <c r="K14038">
        <v>2025</v>
      </c>
    </row>
    <row r="14039" spans="1:11" x14ac:dyDescent="0.25">
      <c r="A14039">
        <v>211112121</v>
      </c>
      <c r="B14039" t="s">
        <v>331</v>
      </c>
      <c r="C14039" t="s">
        <v>604</v>
      </c>
      <c r="D14039">
        <v>3.6850000000000001</v>
      </c>
      <c r="E14039" t="s">
        <v>12</v>
      </c>
      <c r="F14039">
        <v>13.82</v>
      </c>
      <c r="G14039" s="2">
        <f t="shared" ref="G14039:G14102" si="220">F14039/D14039</f>
        <v>3.75033921302578</v>
      </c>
      <c r="H14039" s="3">
        <v>45712</v>
      </c>
      <c r="I14039" t="s">
        <v>33</v>
      </c>
      <c r="J14039" t="s">
        <v>585</v>
      </c>
      <c r="K14039">
        <v>2025</v>
      </c>
    </row>
    <row r="14040" spans="1:11" x14ac:dyDescent="0.25">
      <c r="A14040">
        <v>211112121</v>
      </c>
      <c r="B14040" t="s">
        <v>331</v>
      </c>
      <c r="C14040" t="s">
        <v>273</v>
      </c>
      <c r="D14040">
        <v>13.666</v>
      </c>
      <c r="E14040" t="s">
        <v>12</v>
      </c>
      <c r="F14040">
        <v>28.97</v>
      </c>
      <c r="G14040" s="2">
        <f t="shared" si="220"/>
        <v>2.119859505341724</v>
      </c>
      <c r="H14040" s="3">
        <v>45712</v>
      </c>
      <c r="I14040" t="s">
        <v>33</v>
      </c>
      <c r="J14040" t="s">
        <v>585</v>
      </c>
      <c r="K14040">
        <v>2025</v>
      </c>
    </row>
    <row r="14041" spans="1:11" x14ac:dyDescent="0.25">
      <c r="A14041">
        <v>211112121</v>
      </c>
      <c r="B14041" t="s">
        <v>331</v>
      </c>
      <c r="C14041" t="s">
        <v>592</v>
      </c>
      <c r="D14041">
        <v>12.574999999999999</v>
      </c>
      <c r="E14041" t="s">
        <v>12</v>
      </c>
      <c r="F14041">
        <v>39.61</v>
      </c>
      <c r="G14041" s="2">
        <f t="shared" si="220"/>
        <v>3.1499005964214715</v>
      </c>
      <c r="H14041" s="3">
        <v>45712</v>
      </c>
      <c r="I14041" t="s">
        <v>33</v>
      </c>
      <c r="J14041" t="s">
        <v>585</v>
      </c>
      <c r="K14041">
        <v>2025</v>
      </c>
    </row>
    <row r="14042" spans="1:11" x14ac:dyDescent="0.25">
      <c r="A14042">
        <v>211111305</v>
      </c>
      <c r="B14042" t="s">
        <v>124</v>
      </c>
      <c r="C14042" t="s">
        <v>109</v>
      </c>
      <c r="D14042">
        <v>8.4</v>
      </c>
      <c r="E14042" t="s">
        <v>12</v>
      </c>
      <c r="F14042">
        <v>17.22</v>
      </c>
      <c r="G14042" s="2">
        <f t="shared" si="220"/>
        <v>2.0499999999999998</v>
      </c>
      <c r="H14042" s="3">
        <v>45712</v>
      </c>
      <c r="I14042" t="s">
        <v>33</v>
      </c>
      <c r="J14042" t="s">
        <v>585</v>
      </c>
      <c r="K14042">
        <v>2025</v>
      </c>
    </row>
    <row r="14043" spans="1:11" x14ac:dyDescent="0.25">
      <c r="A14043">
        <v>211111305</v>
      </c>
      <c r="B14043" t="s">
        <v>124</v>
      </c>
      <c r="C14043" t="s">
        <v>49</v>
      </c>
      <c r="D14043">
        <v>55.6</v>
      </c>
      <c r="E14043" t="s">
        <v>12</v>
      </c>
      <c r="F14043">
        <v>197.94</v>
      </c>
      <c r="G14043" s="2">
        <f t="shared" si="220"/>
        <v>3.5600719424460432</v>
      </c>
      <c r="H14043" s="3">
        <v>45712</v>
      </c>
      <c r="I14043" t="s">
        <v>33</v>
      </c>
      <c r="J14043" t="s">
        <v>585</v>
      </c>
      <c r="K14043">
        <v>2025</v>
      </c>
    </row>
    <row r="14044" spans="1:11" x14ac:dyDescent="0.25">
      <c r="A14044">
        <v>211111305</v>
      </c>
      <c r="B14044" t="s">
        <v>124</v>
      </c>
      <c r="C14044" t="s">
        <v>15</v>
      </c>
      <c r="D14044">
        <v>10.96</v>
      </c>
      <c r="E14044" t="s">
        <v>12</v>
      </c>
      <c r="F14044">
        <v>20.28</v>
      </c>
      <c r="G14044" s="2">
        <f t="shared" si="220"/>
        <v>1.8503649635036497</v>
      </c>
      <c r="H14044" s="3">
        <v>45712</v>
      </c>
      <c r="I14044" t="s">
        <v>33</v>
      </c>
      <c r="J14044" t="s">
        <v>585</v>
      </c>
      <c r="K14044">
        <v>2025</v>
      </c>
    </row>
    <row r="14045" spans="1:11" x14ac:dyDescent="0.25">
      <c r="A14045">
        <v>211111305</v>
      </c>
      <c r="B14045" t="s">
        <v>124</v>
      </c>
      <c r="C14045" t="s">
        <v>111</v>
      </c>
      <c r="D14045">
        <v>5.9</v>
      </c>
      <c r="E14045" t="s">
        <v>12</v>
      </c>
      <c r="F14045">
        <v>3.54</v>
      </c>
      <c r="G14045" s="2">
        <f t="shared" si="220"/>
        <v>0.6</v>
      </c>
      <c r="H14045" s="3">
        <v>45712</v>
      </c>
      <c r="I14045" t="s">
        <v>33</v>
      </c>
      <c r="J14045" t="s">
        <v>585</v>
      </c>
      <c r="K14045">
        <v>2025</v>
      </c>
    </row>
    <row r="14046" spans="1:11" x14ac:dyDescent="0.25">
      <c r="A14046">
        <v>211111305</v>
      </c>
      <c r="B14046" t="s">
        <v>124</v>
      </c>
      <c r="C14046" t="s">
        <v>178</v>
      </c>
      <c r="D14046">
        <v>6.3</v>
      </c>
      <c r="E14046" t="s">
        <v>12</v>
      </c>
      <c r="F14046">
        <v>8.19</v>
      </c>
      <c r="G14046" s="2">
        <f t="shared" si="220"/>
        <v>1.3</v>
      </c>
      <c r="H14046" s="3">
        <v>45712</v>
      </c>
      <c r="I14046" t="s">
        <v>33</v>
      </c>
      <c r="J14046" t="s">
        <v>585</v>
      </c>
      <c r="K14046">
        <v>2025</v>
      </c>
    </row>
    <row r="14047" spans="1:11" x14ac:dyDescent="0.25">
      <c r="A14047">
        <v>211111305</v>
      </c>
      <c r="B14047" t="s">
        <v>124</v>
      </c>
      <c r="C14047" t="s">
        <v>94</v>
      </c>
      <c r="D14047">
        <v>5.8</v>
      </c>
      <c r="E14047" t="s">
        <v>12</v>
      </c>
      <c r="F14047">
        <v>8.1199999999999992</v>
      </c>
      <c r="G14047" s="2">
        <f t="shared" si="220"/>
        <v>1.4</v>
      </c>
      <c r="H14047" s="3">
        <v>45712</v>
      </c>
      <c r="I14047" t="s">
        <v>33</v>
      </c>
      <c r="J14047" t="s">
        <v>585</v>
      </c>
      <c r="K14047">
        <v>2025</v>
      </c>
    </row>
    <row r="14048" spans="1:11" x14ac:dyDescent="0.25">
      <c r="A14048">
        <v>211111305</v>
      </c>
      <c r="B14048" t="s">
        <v>124</v>
      </c>
      <c r="C14048" t="s">
        <v>594</v>
      </c>
      <c r="D14048">
        <v>4.58</v>
      </c>
      <c r="E14048" t="s">
        <v>12</v>
      </c>
      <c r="F14048">
        <v>6.64</v>
      </c>
      <c r="G14048" s="2">
        <f t="shared" si="220"/>
        <v>1.4497816593886461</v>
      </c>
      <c r="H14048" s="3">
        <v>45712</v>
      </c>
      <c r="I14048" t="s">
        <v>33</v>
      </c>
      <c r="J14048" t="s">
        <v>585</v>
      </c>
      <c r="K14048">
        <v>2025</v>
      </c>
    </row>
    <row r="14049" spans="1:11" x14ac:dyDescent="0.25">
      <c r="A14049">
        <v>211111305</v>
      </c>
      <c r="B14049" t="s">
        <v>124</v>
      </c>
      <c r="C14049" t="s">
        <v>596</v>
      </c>
      <c r="D14049">
        <v>8.7799999999999994</v>
      </c>
      <c r="E14049" t="s">
        <v>12</v>
      </c>
      <c r="F14049">
        <v>33.799999999999997</v>
      </c>
      <c r="G14049" s="2">
        <f t="shared" si="220"/>
        <v>3.8496583143507972</v>
      </c>
      <c r="H14049" s="3">
        <v>45712</v>
      </c>
      <c r="I14049" t="s">
        <v>33</v>
      </c>
      <c r="J14049" t="s">
        <v>585</v>
      </c>
      <c r="K14049">
        <v>2025</v>
      </c>
    </row>
    <row r="14050" spans="1:11" x14ac:dyDescent="0.25">
      <c r="A14050">
        <v>211112073</v>
      </c>
      <c r="B14050" t="s">
        <v>329</v>
      </c>
      <c r="C14050" t="s">
        <v>94</v>
      </c>
      <c r="D14050">
        <v>2.5</v>
      </c>
      <c r="E14050" t="s">
        <v>12</v>
      </c>
      <c r="F14050">
        <v>3.75</v>
      </c>
      <c r="G14050" s="2">
        <f t="shared" si="220"/>
        <v>1.5</v>
      </c>
      <c r="H14050" s="3">
        <v>45712</v>
      </c>
      <c r="I14050" t="s">
        <v>33</v>
      </c>
      <c r="J14050" t="s">
        <v>585</v>
      </c>
      <c r="K14050">
        <v>2025</v>
      </c>
    </row>
    <row r="14051" spans="1:11" x14ac:dyDescent="0.25">
      <c r="A14051">
        <v>211112073</v>
      </c>
      <c r="B14051" t="s">
        <v>329</v>
      </c>
      <c r="C14051" t="s">
        <v>45</v>
      </c>
      <c r="D14051">
        <v>275.8</v>
      </c>
      <c r="E14051" t="s">
        <v>12</v>
      </c>
      <c r="F14051">
        <v>703.29</v>
      </c>
      <c r="G14051" s="2">
        <f t="shared" si="220"/>
        <v>2.5499999999999998</v>
      </c>
      <c r="H14051" s="3">
        <v>45712</v>
      </c>
      <c r="I14051" t="s">
        <v>33</v>
      </c>
      <c r="J14051" t="s">
        <v>585</v>
      </c>
      <c r="K14051">
        <v>2025</v>
      </c>
    </row>
    <row r="14052" spans="1:11" x14ac:dyDescent="0.25">
      <c r="A14052">
        <v>211112073</v>
      </c>
      <c r="B14052" t="s">
        <v>329</v>
      </c>
      <c r="C14052" t="s">
        <v>592</v>
      </c>
      <c r="D14052">
        <v>12.435</v>
      </c>
      <c r="E14052" t="s">
        <v>12</v>
      </c>
      <c r="F14052">
        <v>39.17</v>
      </c>
      <c r="G14052" s="2">
        <f t="shared" si="220"/>
        <v>3.1499798954563731</v>
      </c>
      <c r="H14052" s="3">
        <v>45712</v>
      </c>
      <c r="I14052" t="s">
        <v>33</v>
      </c>
      <c r="J14052" t="s">
        <v>585</v>
      </c>
      <c r="K14052">
        <v>2025</v>
      </c>
    </row>
    <row r="14053" spans="1:11" x14ac:dyDescent="0.25">
      <c r="A14053">
        <v>211112073</v>
      </c>
      <c r="B14053" t="s">
        <v>329</v>
      </c>
      <c r="C14053" t="s">
        <v>514</v>
      </c>
      <c r="D14053">
        <v>11.635</v>
      </c>
      <c r="E14053" t="s">
        <v>12</v>
      </c>
      <c r="F14053">
        <v>35.49</v>
      </c>
      <c r="G14053" s="2">
        <f t="shared" si="220"/>
        <v>3.050279329608939</v>
      </c>
      <c r="H14053" s="3">
        <v>45712</v>
      </c>
      <c r="I14053" t="s">
        <v>33</v>
      </c>
      <c r="J14053" t="s">
        <v>585</v>
      </c>
      <c r="K14053">
        <v>2025</v>
      </c>
    </row>
    <row r="14054" spans="1:11" x14ac:dyDescent="0.25">
      <c r="A14054">
        <v>211111841</v>
      </c>
      <c r="B14054" t="s">
        <v>340</v>
      </c>
      <c r="C14054" t="s">
        <v>39</v>
      </c>
      <c r="D14054">
        <v>53.8</v>
      </c>
      <c r="E14054" t="s">
        <v>12</v>
      </c>
      <c r="F14054">
        <v>189.91</v>
      </c>
      <c r="G14054" s="2">
        <f t="shared" si="220"/>
        <v>3.5299256505576211</v>
      </c>
      <c r="H14054" s="3">
        <v>45712</v>
      </c>
      <c r="I14054" t="s">
        <v>33</v>
      </c>
      <c r="J14054" t="s">
        <v>585</v>
      </c>
      <c r="K14054">
        <v>2025</v>
      </c>
    </row>
    <row r="14055" spans="1:11" x14ac:dyDescent="0.25">
      <c r="A14055">
        <v>211111841</v>
      </c>
      <c r="B14055" t="s">
        <v>340</v>
      </c>
      <c r="C14055" t="s">
        <v>111</v>
      </c>
      <c r="D14055">
        <v>4.3</v>
      </c>
      <c r="E14055" t="s">
        <v>12</v>
      </c>
      <c r="F14055">
        <v>3.01</v>
      </c>
      <c r="G14055" s="2">
        <f t="shared" si="220"/>
        <v>0.7</v>
      </c>
      <c r="H14055" s="3">
        <v>45712</v>
      </c>
      <c r="I14055" t="s">
        <v>33</v>
      </c>
      <c r="J14055" t="s">
        <v>585</v>
      </c>
      <c r="K14055">
        <v>2025</v>
      </c>
    </row>
    <row r="14056" spans="1:11" x14ac:dyDescent="0.25">
      <c r="A14056">
        <v>211111841</v>
      </c>
      <c r="B14056" t="s">
        <v>340</v>
      </c>
      <c r="C14056" t="s">
        <v>45</v>
      </c>
      <c r="D14056">
        <v>179.5</v>
      </c>
      <c r="E14056" t="s">
        <v>12</v>
      </c>
      <c r="F14056">
        <v>457.73</v>
      </c>
      <c r="G14056" s="2">
        <f t="shared" si="220"/>
        <v>2.5500278551532034</v>
      </c>
      <c r="H14056" s="3">
        <v>45712</v>
      </c>
      <c r="I14056" t="s">
        <v>33</v>
      </c>
      <c r="J14056" t="s">
        <v>585</v>
      </c>
      <c r="K14056">
        <v>2025</v>
      </c>
    </row>
    <row r="14057" spans="1:11" x14ac:dyDescent="0.25">
      <c r="A14057">
        <v>211111841</v>
      </c>
      <c r="B14057" t="s">
        <v>340</v>
      </c>
      <c r="C14057" t="s">
        <v>594</v>
      </c>
      <c r="D14057">
        <v>5.6</v>
      </c>
      <c r="E14057" t="s">
        <v>12</v>
      </c>
      <c r="F14057">
        <v>8.68</v>
      </c>
      <c r="G14057" s="2">
        <f t="shared" si="220"/>
        <v>1.55</v>
      </c>
      <c r="H14057" s="3">
        <v>45712</v>
      </c>
      <c r="I14057" t="s">
        <v>33</v>
      </c>
      <c r="J14057" t="s">
        <v>585</v>
      </c>
      <c r="K14057">
        <v>2025</v>
      </c>
    </row>
    <row r="14058" spans="1:11" x14ac:dyDescent="0.25">
      <c r="A14058">
        <v>211111841</v>
      </c>
      <c r="B14058" t="s">
        <v>340</v>
      </c>
      <c r="C14058" t="s">
        <v>604</v>
      </c>
      <c r="D14058">
        <v>10.581</v>
      </c>
      <c r="E14058" t="s">
        <v>12</v>
      </c>
      <c r="F14058">
        <v>39.68</v>
      </c>
      <c r="G14058" s="2">
        <f t="shared" si="220"/>
        <v>3.7501181362820151</v>
      </c>
      <c r="H14058" s="3">
        <v>45712</v>
      </c>
      <c r="I14058" t="s">
        <v>33</v>
      </c>
      <c r="J14058" t="s">
        <v>585</v>
      </c>
      <c r="K14058">
        <v>2025</v>
      </c>
    </row>
    <row r="14059" spans="1:11" x14ac:dyDescent="0.25">
      <c r="A14059">
        <v>211111233</v>
      </c>
      <c r="B14059" t="s">
        <v>351</v>
      </c>
      <c r="C14059" t="s">
        <v>690</v>
      </c>
      <c r="D14059">
        <v>65.049000000000007</v>
      </c>
      <c r="E14059" t="s">
        <v>12</v>
      </c>
      <c r="F14059">
        <v>221.17</v>
      </c>
      <c r="G14059" s="2">
        <f t="shared" si="220"/>
        <v>3.4000522682900578</v>
      </c>
      <c r="H14059" s="3">
        <v>45712</v>
      </c>
      <c r="I14059" t="s">
        <v>68</v>
      </c>
      <c r="J14059" t="s">
        <v>585</v>
      </c>
      <c r="K14059">
        <v>2025</v>
      </c>
    </row>
    <row r="14060" spans="1:11" x14ac:dyDescent="0.25">
      <c r="A14060">
        <v>211111233</v>
      </c>
      <c r="B14060" t="s">
        <v>351</v>
      </c>
      <c r="C14060" t="s">
        <v>592</v>
      </c>
      <c r="D14060">
        <v>49.072000000000003</v>
      </c>
      <c r="E14060" t="s">
        <v>12</v>
      </c>
      <c r="F14060">
        <v>154.58000000000001</v>
      </c>
      <c r="G14060" s="2">
        <f t="shared" si="220"/>
        <v>3.1500652103032278</v>
      </c>
      <c r="H14060" s="3">
        <v>45712</v>
      </c>
      <c r="I14060" t="s">
        <v>68</v>
      </c>
      <c r="J14060" t="s">
        <v>585</v>
      </c>
      <c r="K14060">
        <v>2025</v>
      </c>
    </row>
    <row r="14061" spans="1:11" x14ac:dyDescent="0.25">
      <c r="A14061">
        <v>211111233</v>
      </c>
      <c r="B14061" t="s">
        <v>351</v>
      </c>
      <c r="C14061" t="s">
        <v>600</v>
      </c>
      <c r="D14061">
        <v>42.436999999999998</v>
      </c>
      <c r="E14061" t="s">
        <v>12</v>
      </c>
      <c r="F14061">
        <v>135.80000000000001</v>
      </c>
      <c r="G14061" s="2">
        <f t="shared" si="220"/>
        <v>3.2000377029478995</v>
      </c>
      <c r="H14061" s="3">
        <v>45712</v>
      </c>
      <c r="I14061" t="s">
        <v>68</v>
      </c>
      <c r="J14061" t="s">
        <v>585</v>
      </c>
      <c r="K14061">
        <v>2025</v>
      </c>
    </row>
    <row r="14062" spans="1:11" x14ac:dyDescent="0.25">
      <c r="A14062">
        <v>211111305</v>
      </c>
      <c r="B14062" t="s">
        <v>124</v>
      </c>
      <c r="C14062" t="s">
        <v>185</v>
      </c>
      <c r="D14062">
        <v>9</v>
      </c>
      <c r="E14062" t="s">
        <v>12</v>
      </c>
      <c r="F14062">
        <v>9.9</v>
      </c>
      <c r="G14062" s="2">
        <f t="shared" si="220"/>
        <v>1.1000000000000001</v>
      </c>
      <c r="H14062" s="3">
        <v>45712</v>
      </c>
      <c r="I14062" t="s">
        <v>33</v>
      </c>
      <c r="J14062" t="s">
        <v>585</v>
      </c>
      <c r="K14062">
        <v>2025</v>
      </c>
    </row>
    <row r="14063" spans="1:11" x14ac:dyDescent="0.25">
      <c r="A14063">
        <v>211111305</v>
      </c>
      <c r="B14063" t="s">
        <v>124</v>
      </c>
      <c r="C14063" t="s">
        <v>109</v>
      </c>
      <c r="D14063">
        <v>5.4</v>
      </c>
      <c r="E14063" t="s">
        <v>12</v>
      </c>
      <c r="F14063">
        <v>11.07</v>
      </c>
      <c r="G14063" s="2">
        <f t="shared" si="220"/>
        <v>2.0499999999999998</v>
      </c>
      <c r="H14063" s="3">
        <v>45712</v>
      </c>
      <c r="I14063" t="s">
        <v>33</v>
      </c>
      <c r="J14063" t="s">
        <v>585</v>
      </c>
      <c r="K14063">
        <v>2025</v>
      </c>
    </row>
    <row r="14064" spans="1:11" x14ac:dyDescent="0.25">
      <c r="A14064">
        <v>211111305</v>
      </c>
      <c r="B14064" t="s">
        <v>124</v>
      </c>
      <c r="C14064" t="s">
        <v>49</v>
      </c>
      <c r="D14064">
        <v>62.7</v>
      </c>
      <c r="E14064" t="s">
        <v>12</v>
      </c>
      <c r="F14064">
        <v>223.21</v>
      </c>
      <c r="G14064" s="2">
        <f t="shared" si="220"/>
        <v>3.5599681020733653</v>
      </c>
      <c r="H14064" s="3">
        <v>45712</v>
      </c>
      <c r="I14064" t="s">
        <v>33</v>
      </c>
      <c r="J14064" t="s">
        <v>585</v>
      </c>
      <c r="K14064">
        <v>2025</v>
      </c>
    </row>
    <row r="14065" spans="1:11" x14ac:dyDescent="0.25">
      <c r="A14065">
        <v>211111305</v>
      </c>
      <c r="B14065" t="s">
        <v>124</v>
      </c>
      <c r="C14065" t="s">
        <v>11</v>
      </c>
      <c r="D14065">
        <v>40.24</v>
      </c>
      <c r="E14065" t="s">
        <v>12</v>
      </c>
      <c r="F14065">
        <v>123.94</v>
      </c>
      <c r="G14065" s="2">
        <f t="shared" si="220"/>
        <v>3.0800198807157058</v>
      </c>
      <c r="H14065" s="3">
        <v>45712</v>
      </c>
      <c r="I14065" t="s">
        <v>33</v>
      </c>
      <c r="J14065" t="s">
        <v>585</v>
      </c>
      <c r="K14065">
        <v>2025</v>
      </c>
    </row>
    <row r="14066" spans="1:11" x14ac:dyDescent="0.25">
      <c r="A14066">
        <v>211111305</v>
      </c>
      <c r="B14066" t="s">
        <v>124</v>
      </c>
      <c r="C14066" t="s">
        <v>334</v>
      </c>
      <c r="D14066">
        <v>27.39</v>
      </c>
      <c r="E14066" t="s">
        <v>12</v>
      </c>
      <c r="F14066">
        <v>124.9</v>
      </c>
      <c r="G14066" s="2">
        <f t="shared" si="220"/>
        <v>4.5600584154801025</v>
      </c>
      <c r="H14066" s="3">
        <v>45712</v>
      </c>
      <c r="I14066" t="s">
        <v>33</v>
      </c>
      <c r="J14066" t="s">
        <v>585</v>
      </c>
      <c r="K14066">
        <v>2025</v>
      </c>
    </row>
    <row r="14067" spans="1:11" x14ac:dyDescent="0.25">
      <c r="A14067">
        <v>211111305</v>
      </c>
      <c r="B14067" t="s">
        <v>124</v>
      </c>
      <c r="C14067" t="s">
        <v>154</v>
      </c>
      <c r="D14067">
        <v>10.4</v>
      </c>
      <c r="E14067" t="s">
        <v>12</v>
      </c>
      <c r="F14067">
        <v>19.760000000000002</v>
      </c>
      <c r="G14067" s="2">
        <f t="shared" si="220"/>
        <v>1.9000000000000001</v>
      </c>
      <c r="H14067" s="3">
        <v>45712</v>
      </c>
      <c r="I14067" t="s">
        <v>33</v>
      </c>
      <c r="J14067" t="s">
        <v>585</v>
      </c>
      <c r="K14067">
        <v>2025</v>
      </c>
    </row>
    <row r="14068" spans="1:11" x14ac:dyDescent="0.25">
      <c r="A14068">
        <v>211111305</v>
      </c>
      <c r="B14068" t="s">
        <v>124</v>
      </c>
      <c r="C14068" t="s">
        <v>15</v>
      </c>
      <c r="D14068">
        <v>9.5</v>
      </c>
      <c r="E14068" t="s">
        <v>12</v>
      </c>
      <c r="F14068">
        <v>17.579999999999998</v>
      </c>
      <c r="G14068" s="2">
        <f t="shared" si="220"/>
        <v>1.8505263157894736</v>
      </c>
      <c r="H14068" s="3">
        <v>45712</v>
      </c>
      <c r="I14068" t="s">
        <v>33</v>
      </c>
      <c r="J14068" t="s">
        <v>585</v>
      </c>
      <c r="K14068">
        <v>2025</v>
      </c>
    </row>
    <row r="14069" spans="1:11" x14ac:dyDescent="0.25">
      <c r="A14069">
        <v>211111305</v>
      </c>
      <c r="B14069" t="s">
        <v>124</v>
      </c>
      <c r="C14069" t="s">
        <v>39</v>
      </c>
      <c r="D14069">
        <v>104</v>
      </c>
      <c r="E14069" t="s">
        <v>12</v>
      </c>
      <c r="F14069">
        <v>355.68</v>
      </c>
      <c r="G14069" s="2">
        <f t="shared" si="220"/>
        <v>3.42</v>
      </c>
      <c r="H14069" s="3">
        <v>45712</v>
      </c>
      <c r="I14069" t="s">
        <v>33</v>
      </c>
      <c r="J14069" t="s">
        <v>585</v>
      </c>
      <c r="K14069">
        <v>2025</v>
      </c>
    </row>
    <row r="14070" spans="1:11" x14ac:dyDescent="0.25">
      <c r="A14070">
        <v>211111305</v>
      </c>
      <c r="B14070" t="s">
        <v>124</v>
      </c>
      <c r="C14070" t="s">
        <v>51</v>
      </c>
      <c r="D14070">
        <v>174.4</v>
      </c>
      <c r="E14070" t="s">
        <v>12</v>
      </c>
      <c r="F14070">
        <v>563.30999999999995</v>
      </c>
      <c r="G14070" s="2">
        <f t="shared" si="220"/>
        <v>3.2299885321100912</v>
      </c>
      <c r="H14070" s="3">
        <v>45712</v>
      </c>
      <c r="I14070" t="s">
        <v>33</v>
      </c>
      <c r="J14070" t="s">
        <v>585</v>
      </c>
      <c r="K14070">
        <v>2025</v>
      </c>
    </row>
    <row r="14071" spans="1:11" x14ac:dyDescent="0.25">
      <c r="A14071">
        <v>211111305</v>
      </c>
      <c r="B14071" t="s">
        <v>124</v>
      </c>
      <c r="C14071" t="s">
        <v>138</v>
      </c>
      <c r="D14071">
        <v>2.2999999999999998</v>
      </c>
      <c r="E14071" t="s">
        <v>12</v>
      </c>
      <c r="F14071">
        <v>3.45</v>
      </c>
      <c r="G14071" s="2">
        <f t="shared" si="220"/>
        <v>1.5000000000000002</v>
      </c>
      <c r="H14071" s="3">
        <v>45712</v>
      </c>
      <c r="I14071" t="s">
        <v>33</v>
      </c>
      <c r="J14071" t="s">
        <v>585</v>
      </c>
      <c r="K14071">
        <v>2025</v>
      </c>
    </row>
    <row r="14072" spans="1:11" x14ac:dyDescent="0.25">
      <c r="A14072">
        <v>211111305</v>
      </c>
      <c r="B14072" t="s">
        <v>124</v>
      </c>
      <c r="C14072" t="s">
        <v>111</v>
      </c>
      <c r="D14072">
        <v>6.98</v>
      </c>
      <c r="E14072" t="s">
        <v>12</v>
      </c>
      <c r="F14072">
        <v>4.1900000000000004</v>
      </c>
      <c r="G14072" s="2">
        <f t="shared" si="220"/>
        <v>0.60028653295128942</v>
      </c>
      <c r="H14072" s="3">
        <v>45712</v>
      </c>
      <c r="I14072" t="s">
        <v>33</v>
      </c>
      <c r="J14072" t="s">
        <v>585</v>
      </c>
      <c r="K14072">
        <v>2025</v>
      </c>
    </row>
    <row r="14073" spans="1:11" x14ac:dyDescent="0.25">
      <c r="A14073">
        <v>211111305</v>
      </c>
      <c r="B14073" t="s">
        <v>124</v>
      </c>
      <c r="C14073" t="s">
        <v>178</v>
      </c>
      <c r="D14073">
        <v>4.8600000000000003</v>
      </c>
      <c r="E14073" t="s">
        <v>12</v>
      </c>
      <c r="F14073">
        <v>6.32</v>
      </c>
      <c r="G14073" s="2">
        <f t="shared" si="220"/>
        <v>1.3004115226337449</v>
      </c>
      <c r="H14073" s="3">
        <v>45712</v>
      </c>
      <c r="I14073" t="s">
        <v>33</v>
      </c>
      <c r="J14073" t="s">
        <v>585</v>
      </c>
      <c r="K14073">
        <v>2025</v>
      </c>
    </row>
    <row r="14074" spans="1:11" x14ac:dyDescent="0.25">
      <c r="A14074">
        <v>211111305</v>
      </c>
      <c r="B14074" t="s">
        <v>124</v>
      </c>
      <c r="C14074" t="s">
        <v>94</v>
      </c>
      <c r="D14074">
        <v>2.6</v>
      </c>
      <c r="E14074" t="s">
        <v>12</v>
      </c>
      <c r="F14074">
        <v>3.64</v>
      </c>
      <c r="G14074" s="2">
        <f t="shared" si="220"/>
        <v>1.4</v>
      </c>
      <c r="H14074" s="3">
        <v>45712</v>
      </c>
      <c r="I14074" t="s">
        <v>33</v>
      </c>
      <c r="J14074" t="s">
        <v>585</v>
      </c>
      <c r="K14074">
        <v>2025</v>
      </c>
    </row>
    <row r="14075" spans="1:11" x14ac:dyDescent="0.25">
      <c r="A14075">
        <v>211111305</v>
      </c>
      <c r="B14075" t="s">
        <v>124</v>
      </c>
      <c r="C14075" t="s">
        <v>233</v>
      </c>
      <c r="D14075">
        <v>2.52</v>
      </c>
      <c r="E14075" t="s">
        <v>12</v>
      </c>
      <c r="F14075">
        <v>5.62</v>
      </c>
      <c r="G14075" s="2">
        <f t="shared" si="220"/>
        <v>2.2301587301587302</v>
      </c>
      <c r="H14075" s="3">
        <v>45712</v>
      </c>
      <c r="I14075" t="s">
        <v>33</v>
      </c>
      <c r="J14075" t="s">
        <v>585</v>
      </c>
      <c r="K14075">
        <v>2025</v>
      </c>
    </row>
    <row r="14076" spans="1:11" x14ac:dyDescent="0.25">
      <c r="A14076">
        <v>211111305</v>
      </c>
      <c r="B14076" t="s">
        <v>124</v>
      </c>
      <c r="C14076" t="s">
        <v>594</v>
      </c>
      <c r="D14076">
        <v>2.52</v>
      </c>
      <c r="E14076" t="s">
        <v>12</v>
      </c>
      <c r="F14076">
        <v>3.65</v>
      </c>
      <c r="G14076" s="2">
        <f t="shared" si="220"/>
        <v>1.4484126984126984</v>
      </c>
      <c r="H14076" s="3">
        <v>45712</v>
      </c>
      <c r="I14076" t="s">
        <v>33</v>
      </c>
      <c r="J14076" t="s">
        <v>585</v>
      </c>
      <c r="K14076">
        <v>2025</v>
      </c>
    </row>
    <row r="14077" spans="1:11" x14ac:dyDescent="0.25">
      <c r="A14077">
        <v>211111305</v>
      </c>
      <c r="B14077" t="s">
        <v>124</v>
      </c>
      <c r="C14077" t="s">
        <v>596</v>
      </c>
      <c r="D14077">
        <v>7.3</v>
      </c>
      <c r="E14077" t="s">
        <v>12</v>
      </c>
      <c r="F14077">
        <v>28.11</v>
      </c>
      <c r="G14077" s="2">
        <f t="shared" si="220"/>
        <v>3.8506849315068492</v>
      </c>
      <c r="H14077" s="3">
        <v>45712</v>
      </c>
      <c r="I14077" t="s">
        <v>33</v>
      </c>
      <c r="J14077" t="s">
        <v>585</v>
      </c>
      <c r="K14077">
        <v>2025</v>
      </c>
    </row>
    <row r="14078" spans="1:11" x14ac:dyDescent="0.25">
      <c r="A14078">
        <v>211111377</v>
      </c>
      <c r="B14078" t="s">
        <v>271</v>
      </c>
      <c r="C14078" t="s">
        <v>619</v>
      </c>
      <c r="D14078">
        <v>4.33</v>
      </c>
      <c r="E14078" t="s">
        <v>12</v>
      </c>
      <c r="F14078">
        <v>17.100000000000001</v>
      </c>
      <c r="G14078" s="2">
        <f t="shared" si="220"/>
        <v>3.9491916859122402</v>
      </c>
      <c r="H14078" s="3">
        <v>45712</v>
      </c>
      <c r="I14078" t="s">
        <v>42</v>
      </c>
      <c r="J14078" t="s">
        <v>585</v>
      </c>
      <c r="K14078">
        <v>2025</v>
      </c>
    </row>
    <row r="14079" spans="1:11" x14ac:dyDescent="0.25">
      <c r="A14079">
        <v>211111377</v>
      </c>
      <c r="B14079" t="s">
        <v>271</v>
      </c>
      <c r="C14079" t="s">
        <v>273</v>
      </c>
      <c r="D14079">
        <v>13.71</v>
      </c>
      <c r="E14079" t="s">
        <v>12</v>
      </c>
      <c r="F14079">
        <v>30.44</v>
      </c>
      <c r="G14079" s="2">
        <f t="shared" si="220"/>
        <v>2.2202771699489423</v>
      </c>
      <c r="H14079" s="3">
        <v>45712</v>
      </c>
      <c r="I14079" t="s">
        <v>42</v>
      </c>
      <c r="J14079" t="s">
        <v>585</v>
      </c>
      <c r="K14079">
        <v>2025</v>
      </c>
    </row>
    <row r="14080" spans="1:11" x14ac:dyDescent="0.25">
      <c r="A14080">
        <v>211111377</v>
      </c>
      <c r="B14080" t="s">
        <v>271</v>
      </c>
      <c r="C14080" t="s">
        <v>592</v>
      </c>
      <c r="D14080">
        <v>12.21</v>
      </c>
      <c r="E14080" t="s">
        <v>12</v>
      </c>
      <c r="F14080">
        <v>39.68</v>
      </c>
      <c r="G14080" s="2">
        <f t="shared" si="220"/>
        <v>3.2497952497952496</v>
      </c>
      <c r="H14080" s="3">
        <v>45712</v>
      </c>
      <c r="I14080" t="s">
        <v>42</v>
      </c>
      <c r="J14080" t="s">
        <v>585</v>
      </c>
      <c r="K14080">
        <v>2025</v>
      </c>
    </row>
    <row r="14081" spans="1:11" x14ac:dyDescent="0.25">
      <c r="A14081">
        <v>211111377</v>
      </c>
      <c r="B14081" t="s">
        <v>271</v>
      </c>
      <c r="C14081" t="s">
        <v>514</v>
      </c>
      <c r="D14081">
        <v>11.545</v>
      </c>
      <c r="E14081" t="s">
        <v>12</v>
      </c>
      <c r="F14081">
        <v>36.369999999999997</v>
      </c>
      <c r="G14081" s="2">
        <f t="shared" si="220"/>
        <v>3.1502815071459502</v>
      </c>
      <c r="H14081" s="3">
        <v>45712</v>
      </c>
      <c r="I14081" t="s">
        <v>42</v>
      </c>
      <c r="J14081" t="s">
        <v>585</v>
      </c>
      <c r="K14081">
        <v>2025</v>
      </c>
    </row>
    <row r="14082" spans="1:11" x14ac:dyDescent="0.25">
      <c r="A14082">
        <v>211111377</v>
      </c>
      <c r="B14082" t="s">
        <v>271</v>
      </c>
      <c r="C14082" t="s">
        <v>47</v>
      </c>
      <c r="D14082">
        <v>6</v>
      </c>
      <c r="E14082" t="s">
        <v>21</v>
      </c>
      <c r="F14082">
        <v>18.12</v>
      </c>
      <c r="G14082" s="2">
        <f t="shared" si="220"/>
        <v>3.02</v>
      </c>
      <c r="H14082" s="3">
        <v>45712</v>
      </c>
      <c r="I14082" t="s">
        <v>42</v>
      </c>
      <c r="J14082" t="s">
        <v>585</v>
      </c>
      <c r="K14082">
        <v>2025</v>
      </c>
    </row>
    <row r="14083" spans="1:11" x14ac:dyDescent="0.25">
      <c r="A14083">
        <v>211112477</v>
      </c>
      <c r="B14083" t="s">
        <v>708</v>
      </c>
      <c r="C14083" t="s">
        <v>690</v>
      </c>
      <c r="D14083">
        <v>28.902000000000001</v>
      </c>
      <c r="E14083" t="s">
        <v>12</v>
      </c>
      <c r="F14083">
        <v>98.27</v>
      </c>
      <c r="G14083" s="2">
        <f t="shared" si="220"/>
        <v>3.4001107189813853</v>
      </c>
      <c r="H14083" s="3">
        <v>45712</v>
      </c>
      <c r="I14083" t="s">
        <v>68</v>
      </c>
      <c r="J14083" t="s">
        <v>585</v>
      </c>
      <c r="K14083">
        <v>2025</v>
      </c>
    </row>
    <row r="14084" spans="1:11" x14ac:dyDescent="0.25">
      <c r="A14084">
        <v>211112477</v>
      </c>
      <c r="B14084" t="s">
        <v>708</v>
      </c>
      <c r="C14084" t="s">
        <v>592</v>
      </c>
      <c r="D14084">
        <v>24.256</v>
      </c>
      <c r="E14084" t="s">
        <v>12</v>
      </c>
      <c r="F14084">
        <v>76.41</v>
      </c>
      <c r="G14084" s="2">
        <f t="shared" si="220"/>
        <v>3.1501484168865432</v>
      </c>
      <c r="H14084" s="3">
        <v>45712</v>
      </c>
      <c r="I14084" t="s">
        <v>68</v>
      </c>
      <c r="J14084" t="s">
        <v>585</v>
      </c>
      <c r="K14084">
        <v>2025</v>
      </c>
    </row>
    <row r="14085" spans="1:11" x14ac:dyDescent="0.25">
      <c r="A14085">
        <v>211112477</v>
      </c>
      <c r="B14085" t="s">
        <v>708</v>
      </c>
      <c r="C14085" t="s">
        <v>600</v>
      </c>
      <c r="D14085">
        <v>20.151</v>
      </c>
      <c r="E14085" t="s">
        <v>12</v>
      </c>
      <c r="F14085">
        <v>64.48</v>
      </c>
      <c r="G14085" s="2">
        <f t="shared" si="220"/>
        <v>3.1998411989479432</v>
      </c>
      <c r="H14085" s="3">
        <v>45712</v>
      </c>
      <c r="I14085" t="s">
        <v>68</v>
      </c>
      <c r="J14085" t="s">
        <v>585</v>
      </c>
      <c r="K14085">
        <v>2025</v>
      </c>
    </row>
    <row r="14086" spans="1:11" x14ac:dyDescent="0.25">
      <c r="A14086">
        <v>211110711</v>
      </c>
      <c r="B14086" t="s">
        <v>492</v>
      </c>
      <c r="C14086" t="s">
        <v>615</v>
      </c>
      <c r="D14086">
        <v>60.47</v>
      </c>
      <c r="E14086" t="s">
        <v>12</v>
      </c>
      <c r="F14086">
        <v>327.75</v>
      </c>
      <c r="G14086" s="2">
        <f t="shared" si="220"/>
        <v>5.4200429965272034</v>
      </c>
      <c r="H14086" s="3">
        <v>45712</v>
      </c>
      <c r="I14086" t="s">
        <v>42</v>
      </c>
      <c r="J14086" t="s">
        <v>585</v>
      </c>
      <c r="K14086">
        <v>2025</v>
      </c>
    </row>
    <row r="14087" spans="1:11" x14ac:dyDescent="0.25">
      <c r="A14087">
        <v>211110711</v>
      </c>
      <c r="B14087" t="s">
        <v>492</v>
      </c>
      <c r="C14087" t="s">
        <v>98</v>
      </c>
      <c r="D14087">
        <v>4</v>
      </c>
      <c r="E14087" t="s">
        <v>21</v>
      </c>
      <c r="F14087">
        <v>168.8</v>
      </c>
      <c r="G14087" s="2">
        <f t="shared" si="220"/>
        <v>42.2</v>
      </c>
      <c r="H14087" s="3">
        <v>45712</v>
      </c>
      <c r="I14087" t="s">
        <v>42</v>
      </c>
      <c r="J14087" t="s">
        <v>585</v>
      </c>
      <c r="K14087">
        <v>2025</v>
      </c>
    </row>
    <row r="14088" spans="1:11" x14ac:dyDescent="0.25">
      <c r="A14088">
        <v>211111569</v>
      </c>
      <c r="B14088" t="s">
        <v>256</v>
      </c>
      <c r="C14088" t="s">
        <v>109</v>
      </c>
      <c r="D14088">
        <v>4.08</v>
      </c>
      <c r="E14088" t="s">
        <v>12</v>
      </c>
      <c r="F14088">
        <v>8.77</v>
      </c>
      <c r="G14088" s="2">
        <f t="shared" si="220"/>
        <v>2.1495098039215685</v>
      </c>
      <c r="H14088" s="3">
        <v>45712</v>
      </c>
      <c r="I14088" t="s">
        <v>42</v>
      </c>
      <c r="J14088" t="s">
        <v>585</v>
      </c>
      <c r="K14088">
        <v>2025</v>
      </c>
    </row>
    <row r="14089" spans="1:11" x14ac:dyDescent="0.25">
      <c r="A14089">
        <v>211111569</v>
      </c>
      <c r="B14089" t="s">
        <v>256</v>
      </c>
      <c r="C14089" t="s">
        <v>49</v>
      </c>
      <c r="D14089">
        <v>17.14</v>
      </c>
      <c r="E14089" t="s">
        <v>12</v>
      </c>
      <c r="F14089">
        <v>62.73</v>
      </c>
      <c r="G14089" s="2">
        <f t="shared" si="220"/>
        <v>3.6598599766627768</v>
      </c>
      <c r="H14089" s="3">
        <v>45712</v>
      </c>
      <c r="I14089" t="s">
        <v>42</v>
      </c>
      <c r="J14089" t="s">
        <v>585</v>
      </c>
      <c r="K14089">
        <v>2025</v>
      </c>
    </row>
    <row r="14090" spans="1:11" x14ac:dyDescent="0.25">
      <c r="A14090">
        <v>211111569</v>
      </c>
      <c r="B14090" t="s">
        <v>256</v>
      </c>
      <c r="C14090" t="s">
        <v>72</v>
      </c>
      <c r="D14090">
        <v>3.26</v>
      </c>
      <c r="E14090" t="s">
        <v>12</v>
      </c>
      <c r="F14090">
        <v>18.61</v>
      </c>
      <c r="G14090" s="2">
        <f t="shared" si="220"/>
        <v>5.7085889570552153</v>
      </c>
      <c r="H14090" s="3">
        <v>45712</v>
      </c>
      <c r="I14090" t="s">
        <v>42</v>
      </c>
      <c r="J14090" t="s">
        <v>585</v>
      </c>
      <c r="K14090">
        <v>2025</v>
      </c>
    </row>
    <row r="14091" spans="1:11" x14ac:dyDescent="0.25">
      <c r="A14091">
        <v>211111569</v>
      </c>
      <c r="B14091" t="s">
        <v>256</v>
      </c>
      <c r="C14091" t="s">
        <v>334</v>
      </c>
      <c r="D14091">
        <v>11.9</v>
      </c>
      <c r="E14091" t="s">
        <v>12</v>
      </c>
      <c r="F14091">
        <v>54.86</v>
      </c>
      <c r="G14091" s="2">
        <f t="shared" si="220"/>
        <v>4.610084033613445</v>
      </c>
      <c r="H14091" s="3">
        <v>45712</v>
      </c>
      <c r="I14091" t="s">
        <v>42</v>
      </c>
      <c r="J14091" t="s">
        <v>585</v>
      </c>
      <c r="K14091">
        <v>2025</v>
      </c>
    </row>
    <row r="14092" spans="1:11" x14ac:dyDescent="0.25">
      <c r="A14092">
        <v>211111569</v>
      </c>
      <c r="B14092" t="s">
        <v>256</v>
      </c>
      <c r="C14092" t="s">
        <v>154</v>
      </c>
      <c r="D14092">
        <v>14.1</v>
      </c>
      <c r="E14092" t="s">
        <v>12</v>
      </c>
      <c r="F14092">
        <v>28.2</v>
      </c>
      <c r="G14092" s="2">
        <f t="shared" si="220"/>
        <v>2</v>
      </c>
      <c r="H14092" s="3">
        <v>45712</v>
      </c>
      <c r="I14092" t="s">
        <v>42</v>
      </c>
      <c r="J14092" t="s">
        <v>585</v>
      </c>
      <c r="K14092">
        <v>2025</v>
      </c>
    </row>
    <row r="14093" spans="1:11" x14ac:dyDescent="0.25">
      <c r="A14093">
        <v>211111569</v>
      </c>
      <c r="B14093" t="s">
        <v>256</v>
      </c>
      <c r="C14093" t="s">
        <v>45</v>
      </c>
      <c r="D14093">
        <v>184.9</v>
      </c>
      <c r="E14093" t="s">
        <v>12</v>
      </c>
      <c r="F14093">
        <v>471.5</v>
      </c>
      <c r="G14093" s="2">
        <f t="shared" si="220"/>
        <v>2.5500270416441317</v>
      </c>
      <c r="H14093" s="3">
        <v>45712</v>
      </c>
      <c r="I14093" t="s">
        <v>42</v>
      </c>
      <c r="J14093" t="s">
        <v>585</v>
      </c>
      <c r="K14093">
        <v>2025</v>
      </c>
    </row>
    <row r="14094" spans="1:11" x14ac:dyDescent="0.25">
      <c r="A14094">
        <v>211110024</v>
      </c>
      <c r="B14094" t="s">
        <v>262</v>
      </c>
      <c r="C14094" t="s">
        <v>277</v>
      </c>
      <c r="D14094">
        <v>36</v>
      </c>
      <c r="E14094" t="s">
        <v>12</v>
      </c>
      <c r="F14094">
        <v>48.6</v>
      </c>
      <c r="G14094" s="2">
        <f t="shared" si="220"/>
        <v>1.35</v>
      </c>
      <c r="H14094" s="3">
        <v>45712</v>
      </c>
      <c r="I14094" t="s">
        <v>42</v>
      </c>
      <c r="J14094" t="s">
        <v>585</v>
      </c>
      <c r="K14094">
        <v>2025</v>
      </c>
    </row>
    <row r="14095" spans="1:11" x14ac:dyDescent="0.25">
      <c r="A14095">
        <v>211110024</v>
      </c>
      <c r="B14095" t="s">
        <v>262</v>
      </c>
      <c r="C14095" t="s">
        <v>154</v>
      </c>
      <c r="D14095">
        <v>24.1</v>
      </c>
      <c r="E14095" t="s">
        <v>12</v>
      </c>
      <c r="F14095">
        <v>50.61</v>
      </c>
      <c r="G14095" s="2">
        <f t="shared" si="220"/>
        <v>2.0999999999999996</v>
      </c>
      <c r="H14095" s="3">
        <v>45712</v>
      </c>
      <c r="I14095" t="s">
        <v>42</v>
      </c>
      <c r="J14095" t="s">
        <v>585</v>
      </c>
      <c r="K14095">
        <v>2025</v>
      </c>
    </row>
    <row r="14096" spans="1:11" x14ac:dyDescent="0.25">
      <c r="A14096">
        <v>211110024</v>
      </c>
      <c r="B14096" t="s">
        <v>262</v>
      </c>
      <c r="C14096" t="s">
        <v>39</v>
      </c>
      <c r="D14096">
        <v>78</v>
      </c>
      <c r="E14096" t="s">
        <v>12</v>
      </c>
      <c r="F14096">
        <v>287.04000000000002</v>
      </c>
      <c r="G14096" s="2">
        <f t="shared" si="220"/>
        <v>3.68</v>
      </c>
      <c r="H14096" s="3">
        <v>45712</v>
      </c>
      <c r="I14096" t="s">
        <v>42</v>
      </c>
      <c r="J14096" t="s">
        <v>585</v>
      </c>
      <c r="K14096">
        <v>2025</v>
      </c>
    </row>
    <row r="14097" spans="1:11" x14ac:dyDescent="0.25">
      <c r="A14097">
        <v>211110024</v>
      </c>
      <c r="B14097" t="s">
        <v>262</v>
      </c>
      <c r="C14097" t="s">
        <v>92</v>
      </c>
      <c r="D14097">
        <v>91.2</v>
      </c>
      <c r="E14097" t="s">
        <v>12</v>
      </c>
      <c r="F14097">
        <v>270.86</v>
      </c>
      <c r="G14097" s="2">
        <f t="shared" si="220"/>
        <v>2.9699561403508774</v>
      </c>
      <c r="H14097" s="3">
        <v>45712</v>
      </c>
      <c r="I14097" t="s">
        <v>42</v>
      </c>
      <c r="J14097" t="s">
        <v>585</v>
      </c>
      <c r="K14097">
        <v>2025</v>
      </c>
    </row>
    <row r="14098" spans="1:11" x14ac:dyDescent="0.25">
      <c r="A14098">
        <v>211110024</v>
      </c>
      <c r="B14098" t="s">
        <v>262</v>
      </c>
      <c r="C14098" t="s">
        <v>111</v>
      </c>
      <c r="D14098">
        <v>6.32</v>
      </c>
      <c r="E14098" t="s">
        <v>12</v>
      </c>
      <c r="F14098">
        <v>5.0599999999999996</v>
      </c>
      <c r="G14098" s="2">
        <f t="shared" si="220"/>
        <v>0.800632911392405</v>
      </c>
      <c r="H14098" s="3">
        <v>45712</v>
      </c>
      <c r="I14098" t="s">
        <v>42</v>
      </c>
      <c r="J14098" t="s">
        <v>585</v>
      </c>
      <c r="K14098">
        <v>2025</v>
      </c>
    </row>
    <row r="14099" spans="1:11" x14ac:dyDescent="0.25">
      <c r="A14099">
        <v>211110024</v>
      </c>
      <c r="B14099" t="s">
        <v>262</v>
      </c>
      <c r="C14099" t="s">
        <v>178</v>
      </c>
      <c r="D14099">
        <v>0.98</v>
      </c>
      <c r="E14099" t="s">
        <v>12</v>
      </c>
      <c r="F14099">
        <v>1.47</v>
      </c>
      <c r="G14099" s="2">
        <f t="shared" si="220"/>
        <v>1.5</v>
      </c>
      <c r="H14099" s="3">
        <v>45712</v>
      </c>
      <c r="I14099" t="s">
        <v>42</v>
      </c>
      <c r="J14099" t="s">
        <v>585</v>
      </c>
      <c r="K14099">
        <v>2025</v>
      </c>
    </row>
    <row r="14100" spans="1:11" x14ac:dyDescent="0.25">
      <c r="A14100">
        <v>211110024</v>
      </c>
      <c r="B14100" t="s">
        <v>262</v>
      </c>
      <c r="C14100" t="s">
        <v>45</v>
      </c>
      <c r="D14100">
        <v>79.099999999999994</v>
      </c>
      <c r="E14100" t="s">
        <v>12</v>
      </c>
      <c r="F14100">
        <v>204.87</v>
      </c>
      <c r="G14100" s="2">
        <f t="shared" si="220"/>
        <v>2.590012642225032</v>
      </c>
      <c r="H14100" s="3">
        <v>45712</v>
      </c>
      <c r="I14100" t="s">
        <v>42</v>
      </c>
      <c r="J14100" t="s">
        <v>585</v>
      </c>
      <c r="K14100">
        <v>2025</v>
      </c>
    </row>
    <row r="14101" spans="1:11" x14ac:dyDescent="0.25">
      <c r="A14101">
        <v>211110024</v>
      </c>
      <c r="B14101" t="s">
        <v>262</v>
      </c>
      <c r="C14101" t="s">
        <v>609</v>
      </c>
      <c r="D14101">
        <v>1.375</v>
      </c>
      <c r="E14101" t="s">
        <v>12</v>
      </c>
      <c r="F14101">
        <v>3.99</v>
      </c>
      <c r="G14101" s="2">
        <f t="shared" si="220"/>
        <v>2.9018181818181819</v>
      </c>
      <c r="H14101" s="3">
        <v>45712</v>
      </c>
      <c r="I14101" t="s">
        <v>42</v>
      </c>
      <c r="J14101" t="s">
        <v>585</v>
      </c>
      <c r="K14101">
        <v>2025</v>
      </c>
    </row>
    <row r="14102" spans="1:11" x14ac:dyDescent="0.25">
      <c r="A14102">
        <v>211110024</v>
      </c>
      <c r="B14102" t="s">
        <v>262</v>
      </c>
      <c r="C14102" t="s">
        <v>592</v>
      </c>
      <c r="D14102">
        <v>11.961</v>
      </c>
      <c r="E14102" t="s">
        <v>12</v>
      </c>
      <c r="F14102">
        <v>38.869999999999997</v>
      </c>
      <c r="G14102" s="2">
        <f t="shared" si="220"/>
        <v>3.2497282835883285</v>
      </c>
      <c r="H14102" s="3">
        <v>45712</v>
      </c>
      <c r="I14102" t="s">
        <v>42</v>
      </c>
      <c r="J14102" t="s">
        <v>585</v>
      </c>
      <c r="K14102">
        <v>2025</v>
      </c>
    </row>
    <row r="14103" spans="1:11" x14ac:dyDescent="0.25">
      <c r="A14103">
        <v>211110024</v>
      </c>
      <c r="B14103" t="s">
        <v>262</v>
      </c>
      <c r="C14103" t="s">
        <v>514</v>
      </c>
      <c r="D14103">
        <v>11.340999999999999</v>
      </c>
      <c r="E14103" t="s">
        <v>12</v>
      </c>
      <c r="F14103">
        <v>35.72</v>
      </c>
      <c r="G14103" s="2">
        <f t="shared" ref="G14103:G14166" si="221">F14103/D14103</f>
        <v>3.1496340710695705</v>
      </c>
      <c r="H14103" s="3">
        <v>45712</v>
      </c>
      <c r="I14103" t="s">
        <v>42</v>
      </c>
      <c r="J14103" t="s">
        <v>585</v>
      </c>
      <c r="K14103">
        <v>2025</v>
      </c>
    </row>
    <row r="14104" spans="1:11" x14ac:dyDescent="0.25">
      <c r="A14104">
        <v>211110024</v>
      </c>
      <c r="B14104" t="s">
        <v>262</v>
      </c>
      <c r="C14104" t="s">
        <v>597</v>
      </c>
      <c r="D14104">
        <v>1.8049999999999999</v>
      </c>
      <c r="E14104" t="s">
        <v>12</v>
      </c>
      <c r="F14104">
        <v>10.14</v>
      </c>
      <c r="G14104" s="2">
        <f t="shared" si="221"/>
        <v>5.6177285318559562</v>
      </c>
      <c r="H14104" s="3">
        <v>45712</v>
      </c>
      <c r="I14104" t="s">
        <v>42</v>
      </c>
      <c r="J14104" t="s">
        <v>585</v>
      </c>
      <c r="K14104">
        <v>2025</v>
      </c>
    </row>
    <row r="14105" spans="1:11" x14ac:dyDescent="0.25">
      <c r="A14105">
        <v>211110024</v>
      </c>
      <c r="B14105" t="s">
        <v>262</v>
      </c>
      <c r="C14105" t="s">
        <v>605</v>
      </c>
      <c r="D14105">
        <v>5.875</v>
      </c>
      <c r="E14105" t="s">
        <v>12</v>
      </c>
      <c r="F14105">
        <v>27.32</v>
      </c>
      <c r="G14105" s="2">
        <f t="shared" si="221"/>
        <v>4.6502127659574466</v>
      </c>
      <c r="H14105" s="3">
        <v>45712</v>
      </c>
      <c r="I14105" t="s">
        <v>42</v>
      </c>
      <c r="J14105" t="s">
        <v>585</v>
      </c>
      <c r="K14105">
        <v>2025</v>
      </c>
    </row>
    <row r="14106" spans="1:11" x14ac:dyDescent="0.25">
      <c r="A14106">
        <v>211110024</v>
      </c>
      <c r="B14106" t="s">
        <v>262</v>
      </c>
      <c r="C14106" t="s">
        <v>621</v>
      </c>
      <c r="D14106">
        <v>3.536</v>
      </c>
      <c r="E14106" t="s">
        <v>12</v>
      </c>
      <c r="F14106">
        <v>10.86</v>
      </c>
      <c r="G14106" s="2">
        <f t="shared" si="221"/>
        <v>3.0712669683257916</v>
      </c>
      <c r="H14106" s="3">
        <v>45712</v>
      </c>
      <c r="I14106" t="s">
        <v>42</v>
      </c>
      <c r="J14106" t="s">
        <v>585</v>
      </c>
      <c r="K14106">
        <v>2025</v>
      </c>
    </row>
    <row r="14107" spans="1:11" x14ac:dyDescent="0.25">
      <c r="A14107">
        <v>211110364</v>
      </c>
      <c r="B14107" t="s">
        <v>234</v>
      </c>
      <c r="C14107" t="s">
        <v>185</v>
      </c>
      <c r="D14107">
        <v>36</v>
      </c>
      <c r="E14107" t="s">
        <v>12</v>
      </c>
      <c r="F14107">
        <v>43.2</v>
      </c>
      <c r="G14107" s="2">
        <f t="shared" si="221"/>
        <v>1.2000000000000002</v>
      </c>
      <c r="H14107" s="3">
        <v>45712</v>
      </c>
      <c r="I14107" t="s">
        <v>148</v>
      </c>
      <c r="J14107" t="s">
        <v>585</v>
      </c>
      <c r="K14107">
        <v>2025</v>
      </c>
    </row>
    <row r="14108" spans="1:11" x14ac:dyDescent="0.25">
      <c r="A14108">
        <v>211110364</v>
      </c>
      <c r="B14108" t="s">
        <v>234</v>
      </c>
      <c r="C14108" t="s">
        <v>109</v>
      </c>
      <c r="D14108">
        <v>7.24</v>
      </c>
      <c r="E14108" t="s">
        <v>12</v>
      </c>
      <c r="F14108">
        <v>16.29</v>
      </c>
      <c r="G14108" s="2">
        <f t="shared" si="221"/>
        <v>2.25</v>
      </c>
      <c r="H14108" s="3">
        <v>45712</v>
      </c>
      <c r="I14108" t="s">
        <v>148</v>
      </c>
      <c r="J14108" t="s">
        <v>585</v>
      </c>
      <c r="K14108">
        <v>2025</v>
      </c>
    </row>
    <row r="14109" spans="1:11" x14ac:dyDescent="0.25">
      <c r="A14109">
        <v>211110364</v>
      </c>
      <c r="B14109" t="s">
        <v>234</v>
      </c>
      <c r="C14109" t="s">
        <v>281</v>
      </c>
      <c r="D14109">
        <v>21.76</v>
      </c>
      <c r="E14109" t="s">
        <v>12</v>
      </c>
      <c r="F14109">
        <v>40.26</v>
      </c>
      <c r="G14109" s="2">
        <f t="shared" si="221"/>
        <v>1.8501838235294115</v>
      </c>
      <c r="H14109" s="3">
        <v>45712</v>
      </c>
      <c r="I14109" t="s">
        <v>148</v>
      </c>
      <c r="J14109" t="s">
        <v>585</v>
      </c>
      <c r="K14109">
        <v>2025</v>
      </c>
    </row>
    <row r="14110" spans="1:11" x14ac:dyDescent="0.25">
      <c r="A14110">
        <v>211110364</v>
      </c>
      <c r="B14110" t="s">
        <v>234</v>
      </c>
      <c r="C14110" t="s">
        <v>138</v>
      </c>
      <c r="D14110">
        <v>2.2000000000000002</v>
      </c>
      <c r="E14110" t="s">
        <v>12</v>
      </c>
      <c r="F14110">
        <v>3.74</v>
      </c>
      <c r="G14110" s="2">
        <f t="shared" si="221"/>
        <v>1.7</v>
      </c>
      <c r="H14110" s="3">
        <v>45712</v>
      </c>
      <c r="I14110" t="s">
        <v>148</v>
      </c>
      <c r="J14110" t="s">
        <v>585</v>
      </c>
      <c r="K14110">
        <v>2025</v>
      </c>
    </row>
    <row r="14111" spans="1:11" x14ac:dyDescent="0.25">
      <c r="A14111">
        <v>211110364</v>
      </c>
      <c r="B14111" t="s">
        <v>234</v>
      </c>
      <c r="C14111" t="s">
        <v>16</v>
      </c>
      <c r="D14111">
        <v>15.4</v>
      </c>
      <c r="E14111" t="s">
        <v>12</v>
      </c>
      <c r="F14111">
        <v>12.32</v>
      </c>
      <c r="G14111" s="2">
        <f t="shared" si="221"/>
        <v>0.8</v>
      </c>
      <c r="H14111" s="3">
        <v>45712</v>
      </c>
      <c r="I14111" t="s">
        <v>148</v>
      </c>
      <c r="J14111" t="s">
        <v>585</v>
      </c>
      <c r="K14111">
        <v>2025</v>
      </c>
    </row>
    <row r="14112" spans="1:11" x14ac:dyDescent="0.25">
      <c r="A14112">
        <v>211110364</v>
      </c>
      <c r="B14112" t="s">
        <v>234</v>
      </c>
      <c r="C14112" t="s">
        <v>111</v>
      </c>
      <c r="D14112">
        <v>3.7</v>
      </c>
      <c r="E14112" t="s">
        <v>12</v>
      </c>
      <c r="F14112">
        <v>2.96</v>
      </c>
      <c r="G14112" s="2">
        <f t="shared" si="221"/>
        <v>0.79999999999999993</v>
      </c>
      <c r="H14112" s="3">
        <v>45712</v>
      </c>
      <c r="I14112" t="s">
        <v>148</v>
      </c>
      <c r="J14112" t="s">
        <v>585</v>
      </c>
      <c r="K14112">
        <v>2025</v>
      </c>
    </row>
    <row r="14113" spans="1:11" x14ac:dyDescent="0.25">
      <c r="A14113">
        <v>211110364</v>
      </c>
      <c r="B14113" t="s">
        <v>234</v>
      </c>
      <c r="C14113" t="s">
        <v>45</v>
      </c>
      <c r="D14113">
        <v>184.9</v>
      </c>
      <c r="E14113" t="s">
        <v>12</v>
      </c>
      <c r="F14113">
        <v>478.89</v>
      </c>
      <c r="G14113" s="2">
        <f t="shared" si="221"/>
        <v>2.5899945916711733</v>
      </c>
      <c r="H14113" s="3">
        <v>45712</v>
      </c>
      <c r="I14113" t="s">
        <v>148</v>
      </c>
      <c r="J14113" t="s">
        <v>585</v>
      </c>
      <c r="K14113">
        <v>2025</v>
      </c>
    </row>
    <row r="14114" spans="1:11" x14ac:dyDescent="0.25">
      <c r="A14114">
        <v>211110364</v>
      </c>
      <c r="B14114" t="s">
        <v>234</v>
      </c>
      <c r="C14114" t="s">
        <v>690</v>
      </c>
      <c r="D14114">
        <v>27.911000000000001</v>
      </c>
      <c r="E14114" t="s">
        <v>12</v>
      </c>
      <c r="F14114">
        <v>97.69</v>
      </c>
      <c r="G14114" s="2">
        <f t="shared" si="221"/>
        <v>3.5000537422521583</v>
      </c>
      <c r="H14114" s="3">
        <v>45712</v>
      </c>
      <c r="I14114" t="s">
        <v>148</v>
      </c>
      <c r="J14114" t="s">
        <v>585</v>
      </c>
      <c r="K14114">
        <v>2025</v>
      </c>
    </row>
    <row r="14115" spans="1:11" x14ac:dyDescent="0.25">
      <c r="A14115">
        <v>211110364</v>
      </c>
      <c r="B14115" t="s">
        <v>234</v>
      </c>
      <c r="C14115" t="s">
        <v>592</v>
      </c>
      <c r="D14115">
        <v>12.31</v>
      </c>
      <c r="E14115" t="s">
        <v>12</v>
      </c>
      <c r="F14115">
        <v>40.01</v>
      </c>
      <c r="G14115" s="2">
        <f t="shared" si="221"/>
        <v>3.2502030869212022</v>
      </c>
      <c r="H14115" s="3">
        <v>45712</v>
      </c>
      <c r="I14115" t="s">
        <v>148</v>
      </c>
      <c r="J14115" t="s">
        <v>585</v>
      </c>
      <c r="K14115">
        <v>2025</v>
      </c>
    </row>
    <row r="14116" spans="1:11" x14ac:dyDescent="0.25">
      <c r="A14116">
        <v>211110364</v>
      </c>
      <c r="B14116" t="s">
        <v>234</v>
      </c>
      <c r="C14116" t="s">
        <v>514</v>
      </c>
      <c r="D14116">
        <v>11.35</v>
      </c>
      <c r="E14116" t="s">
        <v>12</v>
      </c>
      <c r="F14116">
        <v>35.75</v>
      </c>
      <c r="G14116" s="2">
        <f t="shared" si="221"/>
        <v>3.1497797356828197</v>
      </c>
      <c r="H14116" s="3">
        <v>45712</v>
      </c>
      <c r="I14116" t="s">
        <v>148</v>
      </c>
      <c r="J14116" t="s">
        <v>585</v>
      </c>
      <c r="K14116">
        <v>2025</v>
      </c>
    </row>
    <row r="14117" spans="1:11" x14ac:dyDescent="0.25">
      <c r="A14117">
        <v>211110364</v>
      </c>
      <c r="B14117" t="s">
        <v>234</v>
      </c>
      <c r="C14117" t="s">
        <v>595</v>
      </c>
      <c r="D14117">
        <v>22.98</v>
      </c>
      <c r="E14117" t="s">
        <v>12</v>
      </c>
      <c r="F14117">
        <v>75.83</v>
      </c>
      <c r="G14117" s="2">
        <f t="shared" si="221"/>
        <v>3.2998259355961705</v>
      </c>
      <c r="H14117" s="3">
        <v>45712</v>
      </c>
      <c r="I14117" t="s">
        <v>148</v>
      </c>
      <c r="J14117" t="s">
        <v>585</v>
      </c>
      <c r="K14117">
        <v>2025</v>
      </c>
    </row>
    <row r="14118" spans="1:11" x14ac:dyDescent="0.25">
      <c r="A14118">
        <v>211111647</v>
      </c>
      <c r="B14118" t="s">
        <v>10</v>
      </c>
      <c r="C14118" t="s">
        <v>38</v>
      </c>
      <c r="D14118">
        <v>86</v>
      </c>
      <c r="E14118" t="s">
        <v>12</v>
      </c>
      <c r="F14118">
        <v>73.099999999999994</v>
      </c>
      <c r="G14118" s="2">
        <f t="shared" si="221"/>
        <v>0.85</v>
      </c>
      <c r="H14118" s="3">
        <v>45712</v>
      </c>
      <c r="I14118" t="s">
        <v>68</v>
      </c>
      <c r="J14118" t="s">
        <v>585</v>
      </c>
      <c r="K14118">
        <v>2025</v>
      </c>
    </row>
    <row r="14119" spans="1:11" x14ac:dyDescent="0.25">
      <c r="A14119">
        <v>211112022</v>
      </c>
      <c r="B14119" t="s">
        <v>511</v>
      </c>
      <c r="C14119" t="s">
        <v>137</v>
      </c>
      <c r="D14119">
        <v>22.5</v>
      </c>
      <c r="E14119" t="s">
        <v>12</v>
      </c>
      <c r="F14119">
        <v>37.130000000000003</v>
      </c>
      <c r="G14119" s="2">
        <f t="shared" si="221"/>
        <v>1.6502222222222223</v>
      </c>
      <c r="H14119" s="3">
        <v>45712</v>
      </c>
      <c r="I14119" t="s">
        <v>148</v>
      </c>
      <c r="J14119" t="s">
        <v>585</v>
      </c>
      <c r="K14119">
        <v>2025</v>
      </c>
    </row>
    <row r="14120" spans="1:11" x14ac:dyDescent="0.25">
      <c r="A14120">
        <v>211112022</v>
      </c>
      <c r="B14120" t="s">
        <v>511</v>
      </c>
      <c r="C14120" t="s">
        <v>39</v>
      </c>
      <c r="D14120">
        <v>24.5</v>
      </c>
      <c r="E14120" t="s">
        <v>12</v>
      </c>
      <c r="F14120">
        <v>90.16</v>
      </c>
      <c r="G14120" s="2">
        <f t="shared" si="221"/>
        <v>3.6799999999999997</v>
      </c>
      <c r="H14120" s="3">
        <v>45712</v>
      </c>
      <c r="I14120" t="s">
        <v>148</v>
      </c>
      <c r="J14120" t="s">
        <v>585</v>
      </c>
      <c r="K14120">
        <v>2025</v>
      </c>
    </row>
    <row r="14121" spans="1:11" x14ac:dyDescent="0.25">
      <c r="A14121">
        <v>211112022</v>
      </c>
      <c r="B14121" t="s">
        <v>511</v>
      </c>
      <c r="C14121" t="s">
        <v>637</v>
      </c>
      <c r="D14121">
        <v>7.0449999999999999</v>
      </c>
      <c r="E14121" t="s">
        <v>12</v>
      </c>
      <c r="F14121">
        <v>24.31</v>
      </c>
      <c r="G14121" s="2">
        <f t="shared" si="221"/>
        <v>3.4506742370475512</v>
      </c>
      <c r="H14121" s="3">
        <v>45712</v>
      </c>
      <c r="I14121" t="s">
        <v>148</v>
      </c>
      <c r="J14121" t="s">
        <v>585</v>
      </c>
      <c r="K14121">
        <v>2025</v>
      </c>
    </row>
    <row r="14122" spans="1:11" x14ac:dyDescent="0.25">
      <c r="A14122">
        <v>211112022</v>
      </c>
      <c r="B14122" t="s">
        <v>511</v>
      </c>
      <c r="C14122" t="s">
        <v>616</v>
      </c>
      <c r="D14122">
        <v>4.5549999999999997</v>
      </c>
      <c r="E14122" t="s">
        <v>12</v>
      </c>
      <c r="F14122">
        <v>14.8</v>
      </c>
      <c r="G14122" s="2">
        <f t="shared" si="221"/>
        <v>3.2491767288693745</v>
      </c>
      <c r="H14122" s="3">
        <v>45712</v>
      </c>
      <c r="I14122" t="s">
        <v>148</v>
      </c>
      <c r="J14122" t="s">
        <v>585</v>
      </c>
      <c r="K14122">
        <v>2025</v>
      </c>
    </row>
    <row r="14123" spans="1:11" x14ac:dyDescent="0.25">
      <c r="A14123">
        <v>211112022</v>
      </c>
      <c r="B14123" t="s">
        <v>511</v>
      </c>
      <c r="C14123" t="s">
        <v>613</v>
      </c>
      <c r="D14123">
        <v>7.18</v>
      </c>
      <c r="E14123" t="s">
        <v>12</v>
      </c>
      <c r="F14123">
        <v>23.34</v>
      </c>
      <c r="G14123" s="2">
        <f t="shared" si="221"/>
        <v>3.2506963788300838</v>
      </c>
      <c r="H14123" s="3">
        <v>45712</v>
      </c>
      <c r="I14123" t="s">
        <v>148</v>
      </c>
      <c r="J14123" t="s">
        <v>585</v>
      </c>
      <c r="K14123">
        <v>2025</v>
      </c>
    </row>
    <row r="14124" spans="1:11" x14ac:dyDescent="0.25">
      <c r="A14124">
        <v>211110629</v>
      </c>
      <c r="B14124" t="s">
        <v>355</v>
      </c>
      <c r="C14124" t="s">
        <v>45</v>
      </c>
      <c r="D14124">
        <v>89.6</v>
      </c>
      <c r="E14124" t="s">
        <v>12</v>
      </c>
      <c r="F14124">
        <v>228.48</v>
      </c>
      <c r="G14124" s="2">
        <f t="shared" si="221"/>
        <v>2.5500000000000003</v>
      </c>
      <c r="H14124" s="3">
        <v>45712</v>
      </c>
      <c r="I14124" t="s">
        <v>68</v>
      </c>
      <c r="J14124" t="s">
        <v>585</v>
      </c>
      <c r="K14124">
        <v>2025</v>
      </c>
    </row>
    <row r="14125" spans="1:11" x14ac:dyDescent="0.25">
      <c r="A14125">
        <v>211110629</v>
      </c>
      <c r="B14125" t="s">
        <v>355</v>
      </c>
      <c r="C14125" t="s">
        <v>604</v>
      </c>
      <c r="D14125">
        <v>6.9509999999999996</v>
      </c>
      <c r="E14125" t="s">
        <v>12</v>
      </c>
      <c r="F14125">
        <v>26.07</v>
      </c>
      <c r="G14125" s="2">
        <f t="shared" si="221"/>
        <v>3.7505394907207599</v>
      </c>
      <c r="H14125" s="3">
        <v>45712</v>
      </c>
      <c r="I14125" t="s">
        <v>68</v>
      </c>
      <c r="J14125" t="s">
        <v>585</v>
      </c>
      <c r="K14125">
        <v>2025</v>
      </c>
    </row>
    <row r="14126" spans="1:11" x14ac:dyDescent="0.25">
      <c r="A14126">
        <v>211110629</v>
      </c>
      <c r="B14126" t="s">
        <v>355</v>
      </c>
      <c r="C14126" t="s">
        <v>606</v>
      </c>
      <c r="D14126">
        <v>4.46</v>
      </c>
      <c r="E14126" t="s">
        <v>12</v>
      </c>
      <c r="F14126">
        <v>16.73</v>
      </c>
      <c r="G14126" s="2">
        <f t="shared" si="221"/>
        <v>3.7511210762331841</v>
      </c>
      <c r="H14126" s="3">
        <v>45712</v>
      </c>
      <c r="I14126" t="s">
        <v>68</v>
      </c>
      <c r="J14126" t="s">
        <v>585</v>
      </c>
      <c r="K14126">
        <v>2025</v>
      </c>
    </row>
    <row r="14127" spans="1:11" x14ac:dyDescent="0.25">
      <c r="A14127">
        <v>211110629</v>
      </c>
      <c r="B14127" t="s">
        <v>355</v>
      </c>
      <c r="C14127" t="s">
        <v>100</v>
      </c>
      <c r="D14127">
        <v>4</v>
      </c>
      <c r="E14127" t="s">
        <v>21</v>
      </c>
      <c r="F14127">
        <v>44</v>
      </c>
      <c r="G14127" s="2">
        <f t="shared" si="221"/>
        <v>11</v>
      </c>
      <c r="H14127" s="3">
        <v>45712</v>
      </c>
      <c r="I14127" t="s">
        <v>68</v>
      </c>
      <c r="J14127" t="s">
        <v>585</v>
      </c>
      <c r="K14127">
        <v>2025</v>
      </c>
    </row>
    <row r="14128" spans="1:11" x14ac:dyDescent="0.25">
      <c r="A14128">
        <v>211112100</v>
      </c>
      <c r="B14128" t="s">
        <v>426</v>
      </c>
      <c r="C14128" t="s">
        <v>110</v>
      </c>
      <c r="D14128">
        <v>7.6</v>
      </c>
      <c r="E14128" t="s">
        <v>12</v>
      </c>
      <c r="F14128">
        <v>25.46</v>
      </c>
      <c r="G14128" s="2">
        <f t="shared" si="221"/>
        <v>3.35</v>
      </c>
      <c r="H14128" s="3">
        <v>45712</v>
      </c>
      <c r="I14128" t="s">
        <v>68</v>
      </c>
      <c r="J14128" t="s">
        <v>585</v>
      </c>
      <c r="K14128">
        <v>2025</v>
      </c>
    </row>
    <row r="14129" spans="1:11" x14ac:dyDescent="0.25">
      <c r="A14129">
        <v>211112100</v>
      </c>
      <c r="B14129" t="s">
        <v>426</v>
      </c>
      <c r="C14129" t="s">
        <v>273</v>
      </c>
      <c r="D14129">
        <v>27.366</v>
      </c>
      <c r="E14129" t="s">
        <v>12</v>
      </c>
      <c r="F14129">
        <v>60.75</v>
      </c>
      <c r="G14129" s="2">
        <f t="shared" si="221"/>
        <v>2.2199079149309364</v>
      </c>
      <c r="H14129" s="3">
        <v>45712</v>
      </c>
      <c r="I14129" t="s">
        <v>68</v>
      </c>
      <c r="J14129" t="s">
        <v>585</v>
      </c>
      <c r="K14129">
        <v>2025</v>
      </c>
    </row>
    <row r="14130" spans="1:11" x14ac:dyDescent="0.25">
      <c r="A14130">
        <v>211112100</v>
      </c>
      <c r="B14130" t="s">
        <v>426</v>
      </c>
      <c r="C14130" t="s">
        <v>608</v>
      </c>
      <c r="D14130">
        <v>14.451000000000001</v>
      </c>
      <c r="E14130" t="s">
        <v>12</v>
      </c>
      <c r="F14130">
        <v>60.84</v>
      </c>
      <c r="G14130" s="2">
        <f t="shared" si="221"/>
        <v>4.2100892671787422</v>
      </c>
      <c r="H14130" s="3">
        <v>45712</v>
      </c>
      <c r="I14130" t="s">
        <v>68</v>
      </c>
      <c r="J14130" t="s">
        <v>585</v>
      </c>
      <c r="K14130">
        <v>2025</v>
      </c>
    </row>
    <row r="14131" spans="1:11" x14ac:dyDescent="0.25">
      <c r="A14131">
        <v>211112100</v>
      </c>
      <c r="B14131" t="s">
        <v>426</v>
      </c>
      <c r="C14131" t="s">
        <v>639</v>
      </c>
      <c r="D14131">
        <v>27.06</v>
      </c>
      <c r="E14131" t="s">
        <v>12</v>
      </c>
      <c r="F14131">
        <v>77.12</v>
      </c>
      <c r="G14131" s="2">
        <f t="shared" si="221"/>
        <v>2.8499630450849964</v>
      </c>
      <c r="H14131" s="3">
        <v>45712</v>
      </c>
      <c r="I14131" t="s">
        <v>68</v>
      </c>
      <c r="J14131" t="s">
        <v>585</v>
      </c>
      <c r="K14131">
        <v>2025</v>
      </c>
    </row>
    <row r="14132" spans="1:11" x14ac:dyDescent="0.25">
      <c r="A14132">
        <v>211110623</v>
      </c>
      <c r="B14132" t="s">
        <v>254</v>
      </c>
      <c r="C14132" t="s">
        <v>109</v>
      </c>
      <c r="D14132">
        <v>9.44</v>
      </c>
      <c r="E14132" t="s">
        <v>12</v>
      </c>
      <c r="F14132">
        <v>20.3</v>
      </c>
      <c r="G14132" s="2">
        <f t="shared" si="221"/>
        <v>2.1504237288135597</v>
      </c>
      <c r="H14132" s="3">
        <v>45712</v>
      </c>
      <c r="I14132" t="s">
        <v>42</v>
      </c>
      <c r="J14132" t="s">
        <v>585</v>
      </c>
      <c r="K14132">
        <v>2025</v>
      </c>
    </row>
    <row r="14133" spans="1:11" x14ac:dyDescent="0.25">
      <c r="A14133">
        <v>211110623</v>
      </c>
      <c r="B14133" t="s">
        <v>254</v>
      </c>
      <c r="C14133" t="s">
        <v>154</v>
      </c>
      <c r="D14133">
        <v>19</v>
      </c>
      <c r="E14133" t="s">
        <v>12</v>
      </c>
      <c r="F14133">
        <v>38</v>
      </c>
      <c r="G14133" s="2">
        <f t="shared" si="221"/>
        <v>2</v>
      </c>
      <c r="H14133" s="3">
        <v>45712</v>
      </c>
      <c r="I14133" t="s">
        <v>42</v>
      </c>
      <c r="J14133" t="s">
        <v>585</v>
      </c>
      <c r="K14133">
        <v>2025</v>
      </c>
    </row>
    <row r="14134" spans="1:11" x14ac:dyDescent="0.25">
      <c r="A14134">
        <v>211110623</v>
      </c>
      <c r="B14134" t="s">
        <v>254</v>
      </c>
      <c r="C14134" t="s">
        <v>281</v>
      </c>
      <c r="D14134">
        <v>21.6</v>
      </c>
      <c r="E14134" t="s">
        <v>12</v>
      </c>
      <c r="F14134">
        <v>37.799999999999997</v>
      </c>
      <c r="G14134" s="2">
        <f t="shared" si="221"/>
        <v>1.7499999999999998</v>
      </c>
      <c r="H14134" s="3">
        <v>45712</v>
      </c>
      <c r="I14134" t="s">
        <v>42</v>
      </c>
      <c r="J14134" t="s">
        <v>585</v>
      </c>
      <c r="K14134">
        <v>2025</v>
      </c>
    </row>
    <row r="14135" spans="1:11" x14ac:dyDescent="0.25">
      <c r="A14135">
        <v>211110623</v>
      </c>
      <c r="B14135" t="s">
        <v>254</v>
      </c>
      <c r="C14135" t="s">
        <v>138</v>
      </c>
      <c r="D14135">
        <v>4.2</v>
      </c>
      <c r="E14135" t="s">
        <v>12</v>
      </c>
      <c r="F14135">
        <v>6.72</v>
      </c>
      <c r="G14135" s="2">
        <f t="shared" si="221"/>
        <v>1.5999999999999999</v>
      </c>
      <c r="H14135" s="3">
        <v>45712</v>
      </c>
      <c r="I14135" t="s">
        <v>42</v>
      </c>
      <c r="J14135" t="s">
        <v>585</v>
      </c>
      <c r="K14135">
        <v>2025</v>
      </c>
    </row>
    <row r="14136" spans="1:11" x14ac:dyDescent="0.25">
      <c r="A14136">
        <v>211110623</v>
      </c>
      <c r="B14136" t="s">
        <v>254</v>
      </c>
      <c r="C14136" t="s">
        <v>16</v>
      </c>
      <c r="D14136">
        <v>22.7</v>
      </c>
      <c r="E14136" t="s">
        <v>12</v>
      </c>
      <c r="F14136">
        <v>15.89</v>
      </c>
      <c r="G14136" s="2">
        <f t="shared" si="221"/>
        <v>0.70000000000000007</v>
      </c>
      <c r="H14136" s="3">
        <v>45712</v>
      </c>
      <c r="I14136" t="s">
        <v>42</v>
      </c>
      <c r="J14136" t="s">
        <v>585</v>
      </c>
      <c r="K14136">
        <v>2025</v>
      </c>
    </row>
    <row r="14137" spans="1:11" x14ac:dyDescent="0.25">
      <c r="A14137">
        <v>211110623</v>
      </c>
      <c r="B14137" t="s">
        <v>254</v>
      </c>
      <c r="C14137" t="s">
        <v>198</v>
      </c>
      <c r="D14137">
        <v>1</v>
      </c>
      <c r="E14137" t="s">
        <v>21</v>
      </c>
      <c r="F14137">
        <v>1</v>
      </c>
      <c r="G14137" s="2">
        <f t="shared" si="221"/>
        <v>1</v>
      </c>
      <c r="H14137" s="3">
        <v>45712</v>
      </c>
      <c r="I14137" t="s">
        <v>42</v>
      </c>
      <c r="J14137" t="s">
        <v>585</v>
      </c>
      <c r="K14137">
        <v>2025</v>
      </c>
    </row>
    <row r="14138" spans="1:11" x14ac:dyDescent="0.25">
      <c r="A14138">
        <v>211110623</v>
      </c>
      <c r="B14138" t="s">
        <v>254</v>
      </c>
      <c r="C14138" t="s">
        <v>637</v>
      </c>
      <c r="D14138">
        <v>24.865000000000002</v>
      </c>
      <c r="E14138" t="s">
        <v>12</v>
      </c>
      <c r="F14138">
        <v>83.289999999999992</v>
      </c>
      <c r="G14138" s="2">
        <f t="shared" si="221"/>
        <v>3.3496883169113207</v>
      </c>
      <c r="H14138" s="3">
        <v>45712</v>
      </c>
      <c r="I14138" t="s">
        <v>42</v>
      </c>
      <c r="J14138" t="s">
        <v>585</v>
      </c>
      <c r="K14138">
        <v>2025</v>
      </c>
    </row>
    <row r="14139" spans="1:11" x14ac:dyDescent="0.25">
      <c r="A14139">
        <v>211110623</v>
      </c>
      <c r="B14139" t="s">
        <v>254</v>
      </c>
      <c r="C14139" t="s">
        <v>613</v>
      </c>
      <c r="D14139">
        <v>7.3460000000000001</v>
      </c>
      <c r="E14139" t="s">
        <v>12</v>
      </c>
      <c r="F14139">
        <v>23.14</v>
      </c>
      <c r="G14139" s="2">
        <f t="shared" si="221"/>
        <v>3.1500136128505312</v>
      </c>
      <c r="H14139" s="3">
        <v>45712</v>
      </c>
      <c r="I14139" t="s">
        <v>42</v>
      </c>
      <c r="J14139" t="s">
        <v>585</v>
      </c>
      <c r="K14139">
        <v>2025</v>
      </c>
    </row>
    <row r="14140" spans="1:11" x14ac:dyDescent="0.25">
      <c r="A14140">
        <v>211111832</v>
      </c>
      <c r="B14140" t="s">
        <v>159</v>
      </c>
      <c r="C14140" t="s">
        <v>109</v>
      </c>
      <c r="D14140">
        <v>4.7</v>
      </c>
      <c r="E14140" t="s">
        <v>12</v>
      </c>
      <c r="F14140">
        <v>10.58</v>
      </c>
      <c r="G14140" s="2">
        <f t="shared" si="221"/>
        <v>2.2510638297872338</v>
      </c>
      <c r="H14140" s="3">
        <v>45712</v>
      </c>
      <c r="I14140" t="s">
        <v>68</v>
      </c>
      <c r="J14140" t="s">
        <v>585</v>
      </c>
      <c r="K14140">
        <v>2025</v>
      </c>
    </row>
    <row r="14141" spans="1:11" x14ac:dyDescent="0.25">
      <c r="A14141">
        <v>211111832</v>
      </c>
      <c r="B14141" t="s">
        <v>159</v>
      </c>
      <c r="C14141" t="s">
        <v>49</v>
      </c>
      <c r="D14141">
        <v>7.4</v>
      </c>
      <c r="E14141" t="s">
        <v>12</v>
      </c>
      <c r="F14141">
        <v>27.82</v>
      </c>
      <c r="G14141" s="2">
        <f t="shared" si="221"/>
        <v>3.7594594594594595</v>
      </c>
      <c r="H14141" s="3">
        <v>45712</v>
      </c>
      <c r="I14141" t="s">
        <v>68</v>
      </c>
      <c r="J14141" t="s">
        <v>585</v>
      </c>
      <c r="K14141">
        <v>2025</v>
      </c>
    </row>
    <row r="14142" spans="1:11" x14ac:dyDescent="0.25">
      <c r="A14142">
        <v>211111832</v>
      </c>
      <c r="B14142" t="s">
        <v>159</v>
      </c>
      <c r="C14142" t="s">
        <v>128</v>
      </c>
      <c r="D14142">
        <v>3.8</v>
      </c>
      <c r="E14142" t="s">
        <v>12</v>
      </c>
      <c r="F14142">
        <v>18.010000000000002</v>
      </c>
      <c r="G14142" s="2">
        <f t="shared" si="221"/>
        <v>4.7394736842105267</v>
      </c>
      <c r="H14142" s="3">
        <v>45712</v>
      </c>
      <c r="I14142" t="s">
        <v>68</v>
      </c>
      <c r="J14142" t="s">
        <v>585</v>
      </c>
      <c r="K14142">
        <v>2025</v>
      </c>
    </row>
    <row r="14143" spans="1:11" x14ac:dyDescent="0.25">
      <c r="A14143">
        <v>211111832</v>
      </c>
      <c r="B14143" t="s">
        <v>159</v>
      </c>
      <c r="C14143" t="s">
        <v>137</v>
      </c>
      <c r="D14143">
        <v>2.2000000000000002</v>
      </c>
      <c r="E14143" t="s">
        <v>12</v>
      </c>
      <c r="F14143">
        <v>3.63</v>
      </c>
      <c r="G14143" s="2">
        <f t="shared" si="221"/>
        <v>1.65</v>
      </c>
      <c r="H14143" s="3">
        <v>45712</v>
      </c>
      <c r="I14143" t="s">
        <v>68</v>
      </c>
      <c r="J14143" t="s">
        <v>585</v>
      </c>
      <c r="K14143">
        <v>2025</v>
      </c>
    </row>
    <row r="14144" spans="1:11" x14ac:dyDescent="0.25">
      <c r="A14144">
        <v>211111832</v>
      </c>
      <c r="B14144" t="s">
        <v>159</v>
      </c>
      <c r="C14144" t="s">
        <v>39</v>
      </c>
      <c r="D14144">
        <v>15.98</v>
      </c>
      <c r="E14144" t="s">
        <v>12</v>
      </c>
      <c r="F14144">
        <v>58.81</v>
      </c>
      <c r="G14144" s="2">
        <f t="shared" si="221"/>
        <v>3.6802252816020027</v>
      </c>
      <c r="H14144" s="3">
        <v>45712</v>
      </c>
      <c r="I14144" t="s">
        <v>68</v>
      </c>
      <c r="J14144" t="s">
        <v>585</v>
      </c>
      <c r="K14144">
        <v>2025</v>
      </c>
    </row>
    <row r="14145" spans="1:11" x14ac:dyDescent="0.25">
      <c r="A14145">
        <v>211111832</v>
      </c>
      <c r="B14145" t="s">
        <v>159</v>
      </c>
      <c r="C14145" t="s">
        <v>70</v>
      </c>
      <c r="D14145">
        <v>32.5</v>
      </c>
      <c r="E14145" t="s">
        <v>12</v>
      </c>
      <c r="F14145">
        <v>91.65</v>
      </c>
      <c r="G14145" s="2">
        <f t="shared" si="221"/>
        <v>2.8200000000000003</v>
      </c>
      <c r="H14145" s="3">
        <v>45712</v>
      </c>
      <c r="I14145" t="s">
        <v>68</v>
      </c>
      <c r="J14145" t="s">
        <v>585</v>
      </c>
      <c r="K14145">
        <v>2025</v>
      </c>
    </row>
    <row r="14146" spans="1:11" x14ac:dyDescent="0.25">
      <c r="A14146">
        <v>211111423</v>
      </c>
      <c r="B14146" t="s">
        <v>456</v>
      </c>
      <c r="C14146" t="s">
        <v>38</v>
      </c>
      <c r="D14146">
        <v>12.1</v>
      </c>
      <c r="E14146" t="s">
        <v>12</v>
      </c>
      <c r="F14146">
        <v>15.13</v>
      </c>
      <c r="G14146" s="2">
        <f t="shared" si="221"/>
        <v>1.2504132231404961</v>
      </c>
      <c r="H14146" s="3">
        <v>45712</v>
      </c>
      <c r="I14146" t="s">
        <v>68</v>
      </c>
      <c r="J14146" t="s">
        <v>585</v>
      </c>
      <c r="K14146">
        <v>2025</v>
      </c>
    </row>
    <row r="14147" spans="1:11" x14ac:dyDescent="0.25">
      <c r="A14147">
        <v>211111423</v>
      </c>
      <c r="B14147" t="s">
        <v>456</v>
      </c>
      <c r="C14147" t="s">
        <v>137</v>
      </c>
      <c r="D14147">
        <v>2.7</v>
      </c>
      <c r="E14147" t="s">
        <v>12</v>
      </c>
      <c r="F14147">
        <v>4.46</v>
      </c>
      <c r="G14147" s="2">
        <f t="shared" si="221"/>
        <v>1.6518518518518517</v>
      </c>
      <c r="H14147" s="3">
        <v>45712</v>
      </c>
      <c r="I14147" t="s">
        <v>68</v>
      </c>
      <c r="J14147" t="s">
        <v>585</v>
      </c>
      <c r="K14147">
        <v>2025</v>
      </c>
    </row>
    <row r="14148" spans="1:11" x14ac:dyDescent="0.25">
      <c r="A14148">
        <v>211111423</v>
      </c>
      <c r="B14148" t="s">
        <v>456</v>
      </c>
      <c r="C14148" t="s">
        <v>690</v>
      </c>
      <c r="D14148">
        <v>5.5</v>
      </c>
      <c r="E14148" t="s">
        <v>12</v>
      </c>
      <c r="F14148">
        <v>19.25</v>
      </c>
      <c r="G14148" s="2">
        <f t="shared" si="221"/>
        <v>3.5</v>
      </c>
      <c r="H14148" s="3">
        <v>45712</v>
      </c>
      <c r="I14148" t="s">
        <v>68</v>
      </c>
      <c r="J14148" t="s">
        <v>585</v>
      </c>
      <c r="K14148">
        <v>2025</v>
      </c>
    </row>
    <row r="14149" spans="1:11" x14ac:dyDescent="0.25">
      <c r="A14149">
        <v>211112198</v>
      </c>
      <c r="B14149" t="s">
        <v>510</v>
      </c>
      <c r="C14149" t="s">
        <v>109</v>
      </c>
      <c r="D14149">
        <v>7.4</v>
      </c>
      <c r="E14149" t="s">
        <v>12</v>
      </c>
      <c r="F14149">
        <v>15.91</v>
      </c>
      <c r="G14149" s="2">
        <f t="shared" si="221"/>
        <v>2.15</v>
      </c>
      <c r="H14149" s="3">
        <v>45712</v>
      </c>
      <c r="I14149" t="s">
        <v>68</v>
      </c>
      <c r="J14149" t="s">
        <v>585</v>
      </c>
      <c r="K14149">
        <v>2025</v>
      </c>
    </row>
    <row r="14150" spans="1:11" x14ac:dyDescent="0.25">
      <c r="A14150">
        <v>211112198</v>
      </c>
      <c r="B14150" t="s">
        <v>510</v>
      </c>
      <c r="C14150" t="s">
        <v>620</v>
      </c>
      <c r="D14150">
        <v>3.044</v>
      </c>
      <c r="E14150" t="s">
        <v>12</v>
      </c>
      <c r="F14150">
        <v>20.3</v>
      </c>
      <c r="G14150" s="2">
        <f t="shared" si="221"/>
        <v>6.6688567674113015</v>
      </c>
      <c r="H14150" s="3">
        <v>45712</v>
      </c>
      <c r="I14150" t="s">
        <v>68</v>
      </c>
      <c r="J14150" t="s">
        <v>585</v>
      </c>
      <c r="K14150">
        <v>2025</v>
      </c>
    </row>
    <row r="14151" spans="1:11" x14ac:dyDescent="0.25">
      <c r="A14151">
        <v>211111567</v>
      </c>
      <c r="B14151" t="s">
        <v>184</v>
      </c>
      <c r="C14151" t="s">
        <v>38</v>
      </c>
      <c r="D14151">
        <v>7.8</v>
      </c>
      <c r="E14151" t="s">
        <v>12</v>
      </c>
      <c r="F14151">
        <v>9.75</v>
      </c>
      <c r="G14151" s="2">
        <f t="shared" si="221"/>
        <v>1.25</v>
      </c>
      <c r="H14151" s="3">
        <v>45712</v>
      </c>
      <c r="I14151" t="s">
        <v>68</v>
      </c>
      <c r="J14151" t="s">
        <v>585</v>
      </c>
      <c r="K14151">
        <v>2025</v>
      </c>
    </row>
    <row r="14152" spans="1:11" x14ac:dyDescent="0.25">
      <c r="A14152">
        <v>211111567</v>
      </c>
      <c r="B14152" t="s">
        <v>184</v>
      </c>
      <c r="C14152" t="s">
        <v>281</v>
      </c>
      <c r="D14152">
        <v>8.9</v>
      </c>
      <c r="E14152" t="s">
        <v>12</v>
      </c>
      <c r="F14152">
        <v>16.47</v>
      </c>
      <c r="G14152" s="2">
        <f t="shared" si="221"/>
        <v>1.8505617977528088</v>
      </c>
      <c r="H14152" s="3">
        <v>45712</v>
      </c>
      <c r="I14152" t="s">
        <v>68</v>
      </c>
      <c r="J14152" t="s">
        <v>585</v>
      </c>
      <c r="K14152">
        <v>2025</v>
      </c>
    </row>
    <row r="14153" spans="1:11" x14ac:dyDescent="0.25">
      <c r="A14153">
        <v>211111567</v>
      </c>
      <c r="B14153" t="s">
        <v>184</v>
      </c>
      <c r="C14153" t="s">
        <v>39</v>
      </c>
      <c r="D14153">
        <v>40.700000000000003</v>
      </c>
      <c r="E14153" t="s">
        <v>12</v>
      </c>
      <c r="F14153">
        <v>149.78</v>
      </c>
      <c r="G14153" s="2">
        <f t="shared" si="221"/>
        <v>3.6800982800982798</v>
      </c>
      <c r="H14153" s="3">
        <v>45712</v>
      </c>
      <c r="I14153" t="s">
        <v>68</v>
      </c>
      <c r="J14153" t="s">
        <v>585</v>
      </c>
      <c r="K14153">
        <v>2025</v>
      </c>
    </row>
    <row r="14154" spans="1:11" x14ac:dyDescent="0.25">
      <c r="A14154">
        <v>211111567</v>
      </c>
      <c r="B14154" t="s">
        <v>184</v>
      </c>
      <c r="C14154" t="s">
        <v>619</v>
      </c>
      <c r="D14154">
        <v>4.32</v>
      </c>
      <c r="E14154" t="s">
        <v>12</v>
      </c>
      <c r="F14154">
        <v>17.059999999999999</v>
      </c>
      <c r="G14154" s="2">
        <f t="shared" si="221"/>
        <v>3.9490740740740735</v>
      </c>
      <c r="H14154" s="3">
        <v>45712</v>
      </c>
      <c r="I14154" t="s">
        <v>68</v>
      </c>
      <c r="J14154" t="s">
        <v>585</v>
      </c>
      <c r="K14154">
        <v>2025</v>
      </c>
    </row>
    <row r="14155" spans="1:11" x14ac:dyDescent="0.25">
      <c r="A14155">
        <v>211111567</v>
      </c>
      <c r="B14155" t="s">
        <v>184</v>
      </c>
      <c r="C14155" t="s">
        <v>690</v>
      </c>
      <c r="D14155">
        <v>10.744999999999999</v>
      </c>
      <c r="E14155" t="s">
        <v>12</v>
      </c>
      <c r="F14155">
        <v>37.61</v>
      </c>
      <c r="G14155" s="2">
        <f t="shared" si="221"/>
        <v>3.5002326663564451</v>
      </c>
      <c r="H14155" s="3">
        <v>45712</v>
      </c>
      <c r="I14155" t="s">
        <v>68</v>
      </c>
      <c r="J14155" t="s">
        <v>585</v>
      </c>
      <c r="K14155">
        <v>2025</v>
      </c>
    </row>
    <row r="14156" spans="1:11" x14ac:dyDescent="0.25">
      <c r="A14156">
        <v>211111567</v>
      </c>
      <c r="B14156" t="s">
        <v>184</v>
      </c>
      <c r="C14156" t="s">
        <v>592</v>
      </c>
      <c r="D14156">
        <v>13.01</v>
      </c>
      <c r="E14156" t="s">
        <v>12</v>
      </c>
      <c r="F14156">
        <v>42.28</v>
      </c>
      <c r="G14156" s="2">
        <f t="shared" si="221"/>
        <v>3.2498078401229824</v>
      </c>
      <c r="H14156" s="3">
        <v>45712</v>
      </c>
      <c r="I14156" t="s">
        <v>68</v>
      </c>
      <c r="J14156" t="s">
        <v>585</v>
      </c>
      <c r="K14156">
        <v>2025</v>
      </c>
    </row>
    <row r="14157" spans="1:11" x14ac:dyDescent="0.25">
      <c r="A14157">
        <v>211111567</v>
      </c>
      <c r="B14157" t="s">
        <v>184</v>
      </c>
      <c r="C14157" t="s">
        <v>593</v>
      </c>
      <c r="D14157">
        <v>12.095000000000001</v>
      </c>
      <c r="E14157" t="s">
        <v>12</v>
      </c>
      <c r="F14157">
        <v>40.76</v>
      </c>
      <c r="G14157" s="2">
        <f t="shared" si="221"/>
        <v>3.3699875981810661</v>
      </c>
      <c r="H14157" s="3">
        <v>45712</v>
      </c>
      <c r="I14157" t="s">
        <v>68</v>
      </c>
      <c r="J14157" t="s">
        <v>585</v>
      </c>
      <c r="K14157">
        <v>2025</v>
      </c>
    </row>
    <row r="14158" spans="1:11" x14ac:dyDescent="0.25">
      <c r="A14158">
        <v>211111567</v>
      </c>
      <c r="B14158" t="s">
        <v>184</v>
      </c>
      <c r="C14158" t="s">
        <v>595</v>
      </c>
      <c r="D14158">
        <v>17.649999999999999</v>
      </c>
      <c r="E14158" t="s">
        <v>12</v>
      </c>
      <c r="F14158">
        <v>58.25</v>
      </c>
      <c r="G14158" s="2">
        <f t="shared" si="221"/>
        <v>3.3002832861189804</v>
      </c>
      <c r="H14158" s="3">
        <v>45712</v>
      </c>
      <c r="I14158" t="s">
        <v>68</v>
      </c>
      <c r="J14158" t="s">
        <v>585</v>
      </c>
      <c r="K14158">
        <v>2025</v>
      </c>
    </row>
    <row r="14159" spans="1:11" x14ac:dyDescent="0.25">
      <c r="A14159">
        <v>211110711</v>
      </c>
      <c r="B14159" t="s">
        <v>492</v>
      </c>
      <c r="C14159" t="s">
        <v>115</v>
      </c>
      <c r="D14159">
        <v>60.5</v>
      </c>
      <c r="E14159" t="s">
        <v>12</v>
      </c>
      <c r="F14159">
        <v>242</v>
      </c>
      <c r="G14159" s="2">
        <f t="shared" si="221"/>
        <v>4</v>
      </c>
      <c r="H14159" s="3">
        <v>45712</v>
      </c>
      <c r="I14159" t="s">
        <v>42</v>
      </c>
      <c r="J14159" t="s">
        <v>585</v>
      </c>
      <c r="K14159">
        <v>2025</v>
      </c>
    </row>
    <row r="14160" spans="1:11" x14ac:dyDescent="0.25">
      <c r="A14160">
        <v>211111569</v>
      </c>
      <c r="B14160" t="s">
        <v>256</v>
      </c>
      <c r="C14160" t="s">
        <v>72</v>
      </c>
      <c r="D14160">
        <v>6.3</v>
      </c>
      <c r="E14160" t="s">
        <v>12</v>
      </c>
      <c r="F14160">
        <v>35.97</v>
      </c>
      <c r="G14160" s="2">
        <f t="shared" si="221"/>
        <v>5.7095238095238097</v>
      </c>
      <c r="H14160" s="3">
        <v>45712</v>
      </c>
      <c r="I14160" t="s">
        <v>42</v>
      </c>
      <c r="J14160" t="s">
        <v>585</v>
      </c>
      <c r="K14160">
        <v>2025</v>
      </c>
    </row>
    <row r="14161" spans="1:11" x14ac:dyDescent="0.25">
      <c r="A14161">
        <v>211111569</v>
      </c>
      <c r="B14161" t="s">
        <v>256</v>
      </c>
      <c r="C14161" t="s">
        <v>334</v>
      </c>
      <c r="D14161">
        <v>8.82</v>
      </c>
      <c r="E14161" t="s">
        <v>12</v>
      </c>
      <c r="F14161">
        <v>40.659999999999997</v>
      </c>
      <c r="G14161" s="2">
        <f t="shared" si="221"/>
        <v>4.6099773242630384</v>
      </c>
      <c r="H14161" s="3">
        <v>45712</v>
      </c>
      <c r="I14161" t="s">
        <v>42</v>
      </c>
      <c r="J14161" t="s">
        <v>585</v>
      </c>
      <c r="K14161">
        <v>2025</v>
      </c>
    </row>
    <row r="14162" spans="1:11" x14ac:dyDescent="0.25">
      <c r="A14162">
        <v>211111569</v>
      </c>
      <c r="B14162" t="s">
        <v>256</v>
      </c>
      <c r="C14162" t="s">
        <v>137</v>
      </c>
      <c r="D14162">
        <v>2.52</v>
      </c>
      <c r="E14162" t="s">
        <v>12</v>
      </c>
      <c r="F14162">
        <v>3.91</v>
      </c>
      <c r="G14162" s="2">
        <f t="shared" si="221"/>
        <v>1.5515873015873016</v>
      </c>
      <c r="H14162" s="3">
        <v>45712</v>
      </c>
      <c r="I14162" t="s">
        <v>42</v>
      </c>
      <c r="J14162" t="s">
        <v>585</v>
      </c>
      <c r="K14162">
        <v>2025</v>
      </c>
    </row>
    <row r="14163" spans="1:11" x14ac:dyDescent="0.25">
      <c r="A14163">
        <v>211111569</v>
      </c>
      <c r="B14163" t="s">
        <v>256</v>
      </c>
      <c r="C14163" t="s">
        <v>150</v>
      </c>
      <c r="D14163">
        <v>5.0999999999999996</v>
      </c>
      <c r="E14163" t="s">
        <v>12</v>
      </c>
      <c r="F14163">
        <v>5.61</v>
      </c>
      <c r="G14163" s="2">
        <f t="shared" si="221"/>
        <v>1.1000000000000001</v>
      </c>
      <c r="H14163" s="3">
        <v>45712</v>
      </c>
      <c r="I14163" t="s">
        <v>42</v>
      </c>
      <c r="J14163" t="s">
        <v>585</v>
      </c>
      <c r="K14163">
        <v>2025</v>
      </c>
    </row>
    <row r="14164" spans="1:11" x14ac:dyDescent="0.25">
      <c r="A14164">
        <v>211111569</v>
      </c>
      <c r="B14164" t="s">
        <v>256</v>
      </c>
      <c r="C14164" t="s">
        <v>45</v>
      </c>
      <c r="D14164">
        <v>85.4</v>
      </c>
      <c r="E14164" t="s">
        <v>12</v>
      </c>
      <c r="F14164">
        <v>217.77</v>
      </c>
      <c r="G14164" s="2">
        <f t="shared" si="221"/>
        <v>2.5499999999999998</v>
      </c>
      <c r="H14164" s="3">
        <v>45712</v>
      </c>
      <c r="I14164" t="s">
        <v>42</v>
      </c>
      <c r="J14164" t="s">
        <v>585</v>
      </c>
      <c r="K14164">
        <v>2025</v>
      </c>
    </row>
    <row r="14165" spans="1:11" x14ac:dyDescent="0.25">
      <c r="A14165">
        <v>211112011</v>
      </c>
      <c r="B14165" t="s">
        <v>181</v>
      </c>
      <c r="C14165" t="s">
        <v>281</v>
      </c>
      <c r="D14165">
        <v>17.100000000000001</v>
      </c>
      <c r="E14165" t="s">
        <v>12</v>
      </c>
      <c r="F14165">
        <v>29.93</v>
      </c>
      <c r="G14165" s="2">
        <f t="shared" si="221"/>
        <v>1.7502923976608185</v>
      </c>
      <c r="H14165" s="3">
        <v>45712</v>
      </c>
      <c r="I14165" t="s">
        <v>68</v>
      </c>
      <c r="J14165" t="s">
        <v>585</v>
      </c>
      <c r="K14165">
        <v>2025</v>
      </c>
    </row>
    <row r="14166" spans="1:11" x14ac:dyDescent="0.25">
      <c r="A14166">
        <v>211112011</v>
      </c>
      <c r="B14166" t="s">
        <v>181</v>
      </c>
      <c r="C14166" t="s">
        <v>111</v>
      </c>
      <c r="D14166">
        <v>10.76</v>
      </c>
      <c r="E14166" t="s">
        <v>12</v>
      </c>
      <c r="F14166">
        <v>7.53</v>
      </c>
      <c r="G14166" s="2">
        <f t="shared" si="221"/>
        <v>0.69981412639405205</v>
      </c>
      <c r="H14166" s="3">
        <v>45712</v>
      </c>
      <c r="I14166" t="s">
        <v>68</v>
      </c>
      <c r="J14166" t="s">
        <v>585</v>
      </c>
      <c r="K14166">
        <v>2025</v>
      </c>
    </row>
    <row r="14167" spans="1:11" x14ac:dyDescent="0.25">
      <c r="A14167">
        <v>211112011</v>
      </c>
      <c r="B14167" t="s">
        <v>181</v>
      </c>
      <c r="C14167" t="s">
        <v>198</v>
      </c>
      <c r="D14167">
        <v>1</v>
      </c>
      <c r="E14167" t="s">
        <v>21</v>
      </c>
      <c r="F14167">
        <v>1</v>
      </c>
      <c r="G14167" s="2">
        <f t="shared" ref="G14167:G14230" si="222">F14167/D14167</f>
        <v>1</v>
      </c>
      <c r="H14167" s="3">
        <v>45712</v>
      </c>
      <c r="I14167" t="s">
        <v>68</v>
      </c>
      <c r="J14167" t="s">
        <v>585</v>
      </c>
      <c r="K14167">
        <v>2025</v>
      </c>
    </row>
    <row r="14168" spans="1:11" x14ac:dyDescent="0.25">
      <c r="A14168">
        <v>211112011</v>
      </c>
      <c r="B14168" t="s">
        <v>181</v>
      </c>
      <c r="C14168" t="s">
        <v>594</v>
      </c>
      <c r="D14168">
        <v>1.6</v>
      </c>
      <c r="E14168" t="s">
        <v>12</v>
      </c>
      <c r="F14168">
        <v>2.48</v>
      </c>
      <c r="G14168" s="2">
        <f t="shared" si="222"/>
        <v>1.5499999999999998</v>
      </c>
      <c r="H14168" s="3">
        <v>45712</v>
      </c>
      <c r="I14168" t="s">
        <v>68</v>
      </c>
      <c r="J14168" t="s">
        <v>585</v>
      </c>
      <c r="K14168">
        <v>2025</v>
      </c>
    </row>
    <row r="14169" spans="1:11" x14ac:dyDescent="0.25">
      <c r="A14169">
        <v>211112011</v>
      </c>
      <c r="B14169" t="s">
        <v>181</v>
      </c>
      <c r="C14169" t="s">
        <v>604</v>
      </c>
      <c r="D14169">
        <v>3.5350000000000001</v>
      </c>
      <c r="E14169" t="s">
        <v>12</v>
      </c>
      <c r="F14169">
        <v>13.26</v>
      </c>
      <c r="G14169" s="2">
        <f t="shared" si="222"/>
        <v>3.7510608203677509</v>
      </c>
      <c r="H14169" s="3">
        <v>45712</v>
      </c>
      <c r="I14169" t="s">
        <v>68</v>
      </c>
      <c r="J14169" t="s">
        <v>585</v>
      </c>
      <c r="K14169">
        <v>2025</v>
      </c>
    </row>
    <row r="14170" spans="1:11" x14ac:dyDescent="0.25">
      <c r="A14170">
        <v>211112011</v>
      </c>
      <c r="B14170" t="s">
        <v>181</v>
      </c>
      <c r="C14170" t="s">
        <v>608</v>
      </c>
      <c r="D14170">
        <v>7.2450000000000001</v>
      </c>
      <c r="E14170" t="s">
        <v>12</v>
      </c>
      <c r="F14170">
        <v>28.69</v>
      </c>
      <c r="G14170" s="2">
        <f t="shared" si="222"/>
        <v>3.9599723947550034</v>
      </c>
      <c r="H14170" s="3">
        <v>45712</v>
      </c>
      <c r="I14170" t="s">
        <v>68</v>
      </c>
      <c r="J14170" t="s">
        <v>585</v>
      </c>
      <c r="K14170">
        <v>2025</v>
      </c>
    </row>
    <row r="14171" spans="1:11" x14ac:dyDescent="0.25">
      <c r="A14171">
        <v>211112011</v>
      </c>
      <c r="B14171" t="s">
        <v>181</v>
      </c>
      <c r="C14171" t="s">
        <v>690</v>
      </c>
      <c r="D14171">
        <v>11.055999999999999</v>
      </c>
      <c r="E14171" t="s">
        <v>12</v>
      </c>
      <c r="F14171">
        <v>37.590000000000003</v>
      </c>
      <c r="G14171" s="2">
        <f t="shared" si="222"/>
        <v>3.3999638205499281</v>
      </c>
      <c r="H14171" s="3">
        <v>45712</v>
      </c>
      <c r="I14171" t="s">
        <v>68</v>
      </c>
      <c r="J14171" t="s">
        <v>585</v>
      </c>
      <c r="K14171">
        <v>2025</v>
      </c>
    </row>
    <row r="14172" spans="1:11" x14ac:dyDescent="0.25">
      <c r="A14172">
        <v>211112011</v>
      </c>
      <c r="B14172" t="s">
        <v>181</v>
      </c>
      <c r="C14172" t="s">
        <v>592</v>
      </c>
      <c r="D14172">
        <v>25.536000000000001</v>
      </c>
      <c r="E14172" t="s">
        <v>12</v>
      </c>
      <c r="F14172">
        <v>80.44</v>
      </c>
      <c r="G14172" s="2">
        <f t="shared" si="222"/>
        <v>3.1500626566416039</v>
      </c>
      <c r="H14172" s="3">
        <v>45712</v>
      </c>
      <c r="I14172" t="s">
        <v>68</v>
      </c>
      <c r="J14172" t="s">
        <v>585</v>
      </c>
      <c r="K14172">
        <v>2025</v>
      </c>
    </row>
    <row r="14173" spans="1:11" x14ac:dyDescent="0.25">
      <c r="A14173">
        <v>211112011</v>
      </c>
      <c r="B14173" t="s">
        <v>181</v>
      </c>
      <c r="C14173" t="s">
        <v>637</v>
      </c>
      <c r="D14173">
        <v>55.439</v>
      </c>
      <c r="E14173" t="s">
        <v>12</v>
      </c>
      <c r="F14173">
        <v>185.72</v>
      </c>
      <c r="G14173" s="2">
        <f t="shared" si="222"/>
        <v>3.3499882754017931</v>
      </c>
      <c r="H14173" s="3">
        <v>45712</v>
      </c>
      <c r="I14173" t="s">
        <v>68</v>
      </c>
      <c r="J14173" t="s">
        <v>585</v>
      </c>
      <c r="K14173">
        <v>2025</v>
      </c>
    </row>
    <row r="14174" spans="1:11" x14ac:dyDescent="0.25">
      <c r="A14174">
        <v>211112011</v>
      </c>
      <c r="B14174" t="s">
        <v>181</v>
      </c>
      <c r="C14174" t="s">
        <v>593</v>
      </c>
      <c r="D14174">
        <v>37.392000000000003</v>
      </c>
      <c r="E14174" t="s">
        <v>12</v>
      </c>
      <c r="F14174">
        <v>122.27</v>
      </c>
      <c r="G14174" s="2">
        <f t="shared" si="222"/>
        <v>3.2699507916131791</v>
      </c>
      <c r="H14174" s="3">
        <v>45712</v>
      </c>
      <c r="I14174" t="s">
        <v>68</v>
      </c>
      <c r="J14174" t="s">
        <v>585</v>
      </c>
      <c r="K14174">
        <v>2025</v>
      </c>
    </row>
    <row r="14175" spans="1:11" x14ac:dyDescent="0.25">
      <c r="A14175">
        <v>211112011</v>
      </c>
      <c r="B14175" t="s">
        <v>181</v>
      </c>
      <c r="C14175" t="s">
        <v>597</v>
      </c>
      <c r="D14175">
        <v>3.4159999999999999</v>
      </c>
      <c r="E14175" t="s">
        <v>12</v>
      </c>
      <c r="F14175">
        <v>18.86</v>
      </c>
      <c r="G14175" s="2">
        <f t="shared" si="222"/>
        <v>5.5210772833723656</v>
      </c>
      <c r="H14175" s="3">
        <v>45712</v>
      </c>
      <c r="I14175" t="s">
        <v>68</v>
      </c>
      <c r="J14175" t="s">
        <v>585</v>
      </c>
      <c r="K14175">
        <v>2025</v>
      </c>
    </row>
    <row r="14176" spans="1:11" x14ac:dyDescent="0.25">
      <c r="A14176">
        <v>211112011</v>
      </c>
      <c r="B14176" t="s">
        <v>181</v>
      </c>
      <c r="C14176" t="s">
        <v>595</v>
      </c>
      <c r="D14176">
        <v>16.97</v>
      </c>
      <c r="E14176" t="s">
        <v>12</v>
      </c>
      <c r="F14176">
        <v>54.3</v>
      </c>
      <c r="G14176" s="2">
        <f t="shared" si="222"/>
        <v>3.1997642899233942</v>
      </c>
      <c r="H14176" s="3">
        <v>45712</v>
      </c>
      <c r="I14176" t="s">
        <v>68</v>
      </c>
      <c r="J14176" t="s">
        <v>585</v>
      </c>
      <c r="K14176">
        <v>2025</v>
      </c>
    </row>
    <row r="14177" spans="1:11" x14ac:dyDescent="0.25">
      <c r="A14177">
        <v>211112011</v>
      </c>
      <c r="B14177" t="s">
        <v>181</v>
      </c>
      <c r="C14177" t="s">
        <v>621</v>
      </c>
      <c r="D14177">
        <v>4.1310000000000002</v>
      </c>
      <c r="E14177" t="s">
        <v>12</v>
      </c>
      <c r="F14177">
        <v>12.27</v>
      </c>
      <c r="G14177" s="2">
        <f t="shared" si="222"/>
        <v>2.9702251270878719</v>
      </c>
      <c r="H14177" s="3">
        <v>45712</v>
      </c>
      <c r="I14177" t="s">
        <v>68</v>
      </c>
      <c r="J14177" t="s">
        <v>585</v>
      </c>
      <c r="K14177">
        <v>2025</v>
      </c>
    </row>
    <row r="14178" spans="1:11" x14ac:dyDescent="0.25">
      <c r="A14178">
        <v>211112011</v>
      </c>
      <c r="B14178" t="s">
        <v>181</v>
      </c>
      <c r="C14178" t="s">
        <v>85</v>
      </c>
      <c r="D14178">
        <v>24</v>
      </c>
      <c r="E14178" t="s">
        <v>21</v>
      </c>
      <c r="F14178">
        <v>24.96</v>
      </c>
      <c r="G14178" s="2">
        <f t="shared" si="222"/>
        <v>1.04</v>
      </c>
      <c r="H14178" s="3">
        <v>45712</v>
      </c>
      <c r="I14178" t="s">
        <v>68</v>
      </c>
      <c r="J14178" t="s">
        <v>585</v>
      </c>
      <c r="K14178">
        <v>2025</v>
      </c>
    </row>
    <row r="14179" spans="1:11" x14ac:dyDescent="0.25">
      <c r="A14179">
        <v>211112011</v>
      </c>
      <c r="B14179" t="s">
        <v>181</v>
      </c>
      <c r="C14179" t="s">
        <v>47</v>
      </c>
      <c r="D14179">
        <v>6</v>
      </c>
      <c r="E14179" t="s">
        <v>21</v>
      </c>
      <c r="F14179">
        <v>17.52</v>
      </c>
      <c r="G14179" s="2">
        <f t="shared" si="222"/>
        <v>2.92</v>
      </c>
      <c r="H14179" s="3">
        <v>45712</v>
      </c>
      <c r="I14179" t="s">
        <v>68</v>
      </c>
      <c r="J14179" t="s">
        <v>585</v>
      </c>
      <c r="K14179">
        <v>2025</v>
      </c>
    </row>
    <row r="14180" spans="1:11" x14ac:dyDescent="0.25">
      <c r="A14180">
        <v>211112327</v>
      </c>
      <c r="B14180" t="s">
        <v>174</v>
      </c>
      <c r="C14180" t="s">
        <v>109</v>
      </c>
      <c r="D14180">
        <v>12.9</v>
      </c>
      <c r="E14180" t="s">
        <v>12</v>
      </c>
      <c r="F14180">
        <v>29.03</v>
      </c>
      <c r="G14180" s="2">
        <f t="shared" si="222"/>
        <v>2.2503875968992246</v>
      </c>
      <c r="H14180" s="3">
        <v>45712</v>
      </c>
      <c r="I14180" t="s">
        <v>68</v>
      </c>
      <c r="J14180" t="s">
        <v>585</v>
      </c>
      <c r="K14180">
        <v>2025</v>
      </c>
    </row>
    <row r="14181" spans="1:11" x14ac:dyDescent="0.25">
      <c r="A14181">
        <v>211112327</v>
      </c>
      <c r="B14181" t="s">
        <v>174</v>
      </c>
      <c r="C14181" t="s">
        <v>113</v>
      </c>
      <c r="D14181">
        <v>9.1</v>
      </c>
      <c r="E14181" t="s">
        <v>12</v>
      </c>
      <c r="F14181">
        <v>30.21</v>
      </c>
      <c r="G14181" s="2">
        <f t="shared" si="222"/>
        <v>3.31978021978022</v>
      </c>
      <c r="H14181" s="3">
        <v>45712</v>
      </c>
      <c r="I14181" t="s">
        <v>68</v>
      </c>
      <c r="J14181" t="s">
        <v>585</v>
      </c>
      <c r="K14181">
        <v>2025</v>
      </c>
    </row>
    <row r="14182" spans="1:11" x14ac:dyDescent="0.25">
      <c r="A14182">
        <v>211112327</v>
      </c>
      <c r="B14182" t="s">
        <v>174</v>
      </c>
      <c r="C14182" t="s">
        <v>603</v>
      </c>
      <c r="D14182">
        <v>6.82</v>
      </c>
      <c r="E14182" t="s">
        <v>12</v>
      </c>
      <c r="F14182">
        <v>23.19</v>
      </c>
      <c r="G14182" s="2">
        <f t="shared" si="222"/>
        <v>3.4002932551319649</v>
      </c>
      <c r="H14182" s="3">
        <v>45712</v>
      </c>
      <c r="I14182" t="s">
        <v>68</v>
      </c>
      <c r="J14182" t="s">
        <v>585</v>
      </c>
      <c r="K14182">
        <v>2025</v>
      </c>
    </row>
    <row r="14183" spans="1:11" x14ac:dyDescent="0.25">
      <c r="A14183">
        <v>211112327</v>
      </c>
      <c r="B14183" t="s">
        <v>174</v>
      </c>
      <c r="C14183" t="s">
        <v>592</v>
      </c>
      <c r="D14183">
        <v>11.845000000000001</v>
      </c>
      <c r="E14183" t="s">
        <v>12</v>
      </c>
      <c r="F14183">
        <v>38.5</v>
      </c>
      <c r="G14183" s="2">
        <f t="shared" si="222"/>
        <v>3.2503165892781762</v>
      </c>
      <c r="H14183" s="3">
        <v>45712</v>
      </c>
      <c r="I14183" t="s">
        <v>68</v>
      </c>
      <c r="J14183" t="s">
        <v>585</v>
      </c>
      <c r="K14183">
        <v>2025</v>
      </c>
    </row>
    <row r="14184" spans="1:11" x14ac:dyDescent="0.25">
      <c r="A14184">
        <v>211112327</v>
      </c>
      <c r="B14184" t="s">
        <v>174</v>
      </c>
      <c r="C14184" t="s">
        <v>514</v>
      </c>
      <c r="D14184">
        <v>11.244999999999999</v>
      </c>
      <c r="E14184" t="s">
        <v>12</v>
      </c>
      <c r="F14184">
        <v>35.42</v>
      </c>
      <c r="G14184" s="2">
        <f t="shared" si="222"/>
        <v>3.1498443752779015</v>
      </c>
      <c r="H14184" s="3">
        <v>45712</v>
      </c>
      <c r="I14184" t="s">
        <v>68</v>
      </c>
      <c r="J14184" t="s">
        <v>585</v>
      </c>
      <c r="K14184">
        <v>2025</v>
      </c>
    </row>
    <row r="14185" spans="1:11" x14ac:dyDescent="0.25">
      <c r="A14185">
        <v>211111559</v>
      </c>
      <c r="B14185" t="s">
        <v>160</v>
      </c>
      <c r="C14185" t="s">
        <v>38</v>
      </c>
      <c r="D14185">
        <v>11.1</v>
      </c>
      <c r="E14185" t="s">
        <v>12</v>
      </c>
      <c r="F14185">
        <v>13.88</v>
      </c>
      <c r="G14185" s="2">
        <f t="shared" si="222"/>
        <v>1.2504504504504506</v>
      </c>
      <c r="H14185" s="3">
        <v>45712</v>
      </c>
      <c r="I14185" t="s">
        <v>68</v>
      </c>
      <c r="J14185" t="s">
        <v>585</v>
      </c>
      <c r="K14185">
        <v>2025</v>
      </c>
    </row>
    <row r="14186" spans="1:11" x14ac:dyDescent="0.25">
      <c r="A14186">
        <v>211111559</v>
      </c>
      <c r="B14186" t="s">
        <v>160</v>
      </c>
      <c r="C14186" t="s">
        <v>111</v>
      </c>
      <c r="D14186">
        <v>7.26</v>
      </c>
      <c r="E14186" t="s">
        <v>12</v>
      </c>
      <c r="F14186">
        <v>5.81</v>
      </c>
      <c r="G14186" s="2">
        <f t="shared" si="222"/>
        <v>0.80027548209366384</v>
      </c>
      <c r="H14186" s="3">
        <v>45712</v>
      </c>
      <c r="I14186" t="s">
        <v>68</v>
      </c>
      <c r="J14186" t="s">
        <v>585</v>
      </c>
      <c r="K14186">
        <v>2025</v>
      </c>
    </row>
    <row r="14187" spans="1:11" x14ac:dyDescent="0.25">
      <c r="A14187">
        <v>211111559</v>
      </c>
      <c r="B14187" t="s">
        <v>160</v>
      </c>
      <c r="C14187" t="s">
        <v>289</v>
      </c>
      <c r="D14187">
        <v>4.8</v>
      </c>
      <c r="E14187" t="s">
        <v>12</v>
      </c>
      <c r="F14187">
        <v>6.24</v>
      </c>
      <c r="G14187" s="2">
        <f t="shared" si="222"/>
        <v>1.3</v>
      </c>
      <c r="H14187" s="3">
        <v>45712</v>
      </c>
      <c r="I14187" t="s">
        <v>68</v>
      </c>
      <c r="J14187" t="s">
        <v>585</v>
      </c>
      <c r="K14187">
        <v>2025</v>
      </c>
    </row>
    <row r="14188" spans="1:11" x14ac:dyDescent="0.25">
      <c r="A14188">
        <v>211111559</v>
      </c>
      <c r="B14188" t="s">
        <v>160</v>
      </c>
      <c r="C14188" t="s">
        <v>45</v>
      </c>
      <c r="D14188">
        <v>84.4</v>
      </c>
      <c r="E14188" t="s">
        <v>12</v>
      </c>
      <c r="F14188">
        <v>218.6</v>
      </c>
      <c r="G14188" s="2">
        <f t="shared" si="222"/>
        <v>2.5900473933649288</v>
      </c>
      <c r="H14188" s="3">
        <v>45712</v>
      </c>
      <c r="I14188" t="s">
        <v>68</v>
      </c>
      <c r="J14188" t="s">
        <v>585</v>
      </c>
      <c r="K14188">
        <v>2025</v>
      </c>
    </row>
    <row r="14189" spans="1:11" x14ac:dyDescent="0.25">
      <c r="A14189">
        <v>211111559</v>
      </c>
      <c r="B14189" t="s">
        <v>160</v>
      </c>
      <c r="C14189" t="s">
        <v>597</v>
      </c>
      <c r="D14189">
        <v>2.4049999999999998</v>
      </c>
      <c r="E14189" t="s">
        <v>12</v>
      </c>
      <c r="F14189">
        <v>13.52</v>
      </c>
      <c r="G14189" s="2">
        <f t="shared" si="222"/>
        <v>5.6216216216216219</v>
      </c>
      <c r="H14189" s="3">
        <v>45712</v>
      </c>
      <c r="I14189" t="s">
        <v>68</v>
      </c>
      <c r="J14189" t="s">
        <v>585</v>
      </c>
      <c r="K14189">
        <v>2025</v>
      </c>
    </row>
    <row r="14190" spans="1:11" x14ac:dyDescent="0.25">
      <c r="A14190">
        <v>211112118</v>
      </c>
      <c r="B14190" t="s">
        <v>352</v>
      </c>
      <c r="C14190" t="s">
        <v>281</v>
      </c>
      <c r="D14190">
        <v>32.799999999999997</v>
      </c>
      <c r="E14190" t="s">
        <v>12</v>
      </c>
      <c r="F14190">
        <v>57.4</v>
      </c>
      <c r="G14190" s="2">
        <f t="shared" si="222"/>
        <v>1.75</v>
      </c>
      <c r="H14190" s="3">
        <v>45712</v>
      </c>
      <c r="I14190" t="s">
        <v>42</v>
      </c>
      <c r="J14190" t="s">
        <v>585</v>
      </c>
      <c r="K14190">
        <v>2025</v>
      </c>
    </row>
    <row r="14191" spans="1:11" x14ac:dyDescent="0.25">
      <c r="A14191">
        <v>211112118</v>
      </c>
      <c r="B14191" t="s">
        <v>352</v>
      </c>
      <c r="C14191" t="s">
        <v>604</v>
      </c>
      <c r="D14191">
        <v>3.5150000000000001</v>
      </c>
      <c r="E14191" t="s">
        <v>12</v>
      </c>
      <c r="F14191">
        <v>13.18</v>
      </c>
      <c r="G14191" s="2">
        <f t="shared" si="222"/>
        <v>3.7496443812233284</v>
      </c>
      <c r="H14191" s="3">
        <v>45712</v>
      </c>
      <c r="I14191" t="s">
        <v>42</v>
      </c>
      <c r="J14191" t="s">
        <v>585</v>
      </c>
      <c r="K14191">
        <v>2025</v>
      </c>
    </row>
    <row r="14192" spans="1:11" x14ac:dyDescent="0.25">
      <c r="A14192">
        <v>211112118</v>
      </c>
      <c r="B14192" t="s">
        <v>352</v>
      </c>
      <c r="C14192" t="s">
        <v>615</v>
      </c>
      <c r="D14192">
        <v>6.7</v>
      </c>
      <c r="E14192" t="s">
        <v>12</v>
      </c>
      <c r="F14192">
        <v>36.31</v>
      </c>
      <c r="G14192" s="2">
        <f t="shared" si="222"/>
        <v>5.419402985074627</v>
      </c>
      <c r="H14192" s="3">
        <v>45712</v>
      </c>
      <c r="I14192" t="s">
        <v>42</v>
      </c>
      <c r="J14192" t="s">
        <v>585</v>
      </c>
      <c r="K14192">
        <v>2025</v>
      </c>
    </row>
    <row r="14193" spans="1:11" x14ac:dyDescent="0.25">
      <c r="A14193">
        <v>211111594</v>
      </c>
      <c r="B14193" t="s">
        <v>173</v>
      </c>
      <c r="C14193" t="s">
        <v>45</v>
      </c>
      <c r="D14193">
        <v>98.8</v>
      </c>
      <c r="E14193" t="s">
        <v>12</v>
      </c>
      <c r="F14193">
        <v>251.94</v>
      </c>
      <c r="G14193" s="2">
        <f t="shared" si="222"/>
        <v>2.5500000000000003</v>
      </c>
      <c r="H14193" s="3">
        <v>45712</v>
      </c>
      <c r="I14193" t="s">
        <v>68</v>
      </c>
      <c r="J14193" t="s">
        <v>585</v>
      </c>
      <c r="K14193">
        <v>2025</v>
      </c>
    </row>
    <row r="14194" spans="1:11" x14ac:dyDescent="0.25">
      <c r="A14194">
        <v>211111594</v>
      </c>
      <c r="B14194" t="s">
        <v>173</v>
      </c>
      <c r="C14194" t="s">
        <v>606</v>
      </c>
      <c r="D14194">
        <v>4.45</v>
      </c>
      <c r="E14194" t="s">
        <v>12</v>
      </c>
      <c r="F14194">
        <v>16.690000000000001</v>
      </c>
      <c r="G14194" s="2">
        <f t="shared" si="222"/>
        <v>3.750561797752809</v>
      </c>
      <c r="H14194" s="3">
        <v>45712</v>
      </c>
      <c r="I14194" t="s">
        <v>68</v>
      </c>
      <c r="J14194" t="s">
        <v>585</v>
      </c>
      <c r="K14194">
        <v>2025</v>
      </c>
    </row>
    <row r="14195" spans="1:11" x14ac:dyDescent="0.25">
      <c r="A14195">
        <v>211110472</v>
      </c>
      <c r="B14195" t="s">
        <v>80</v>
      </c>
      <c r="C14195" t="s">
        <v>109</v>
      </c>
      <c r="D14195">
        <v>5</v>
      </c>
      <c r="E14195" t="s">
        <v>12</v>
      </c>
      <c r="F14195">
        <v>10.75</v>
      </c>
      <c r="G14195" s="2">
        <f t="shared" si="222"/>
        <v>2.15</v>
      </c>
      <c r="H14195" s="3">
        <v>45712</v>
      </c>
      <c r="I14195" t="s">
        <v>68</v>
      </c>
      <c r="J14195" t="s">
        <v>585</v>
      </c>
      <c r="K14195">
        <v>2025</v>
      </c>
    </row>
    <row r="14196" spans="1:11" x14ac:dyDescent="0.25">
      <c r="A14196">
        <v>211110472</v>
      </c>
      <c r="B14196" t="s">
        <v>80</v>
      </c>
      <c r="C14196" t="s">
        <v>137</v>
      </c>
      <c r="D14196">
        <v>3.3</v>
      </c>
      <c r="E14196" t="s">
        <v>12</v>
      </c>
      <c r="F14196">
        <v>5.12</v>
      </c>
      <c r="G14196" s="2">
        <f t="shared" si="222"/>
        <v>1.5515151515151517</v>
      </c>
      <c r="H14196" s="3">
        <v>45712</v>
      </c>
      <c r="I14196" t="s">
        <v>68</v>
      </c>
      <c r="J14196" t="s">
        <v>585</v>
      </c>
      <c r="K14196">
        <v>2025</v>
      </c>
    </row>
    <row r="14197" spans="1:11" x14ac:dyDescent="0.25">
      <c r="A14197">
        <v>211110472</v>
      </c>
      <c r="B14197" t="s">
        <v>80</v>
      </c>
      <c r="C14197" t="s">
        <v>94</v>
      </c>
      <c r="D14197">
        <v>2.9</v>
      </c>
      <c r="E14197" t="s">
        <v>12</v>
      </c>
      <c r="F14197">
        <v>4.3499999999999996</v>
      </c>
      <c r="G14197" s="2">
        <f t="shared" si="222"/>
        <v>1.5</v>
      </c>
      <c r="H14197" s="3">
        <v>45712</v>
      </c>
      <c r="I14197" t="s">
        <v>68</v>
      </c>
      <c r="J14197" t="s">
        <v>585</v>
      </c>
      <c r="K14197">
        <v>2025</v>
      </c>
    </row>
    <row r="14198" spans="1:11" x14ac:dyDescent="0.25">
      <c r="A14198">
        <v>211110472</v>
      </c>
      <c r="B14198" t="s">
        <v>80</v>
      </c>
      <c r="C14198" t="s">
        <v>596</v>
      </c>
      <c r="D14198">
        <v>28.1</v>
      </c>
      <c r="E14198" t="s">
        <v>12</v>
      </c>
      <c r="F14198">
        <v>111</v>
      </c>
      <c r="G14198" s="2">
        <f t="shared" si="222"/>
        <v>3.9501779359430604</v>
      </c>
      <c r="H14198" s="3">
        <v>45712</v>
      </c>
      <c r="I14198" t="s">
        <v>68</v>
      </c>
      <c r="J14198" t="s">
        <v>585</v>
      </c>
      <c r="K14198">
        <v>2025</v>
      </c>
    </row>
    <row r="14199" spans="1:11" x14ac:dyDescent="0.25">
      <c r="A14199">
        <v>211110472</v>
      </c>
      <c r="B14199" t="s">
        <v>80</v>
      </c>
      <c r="C14199" t="s">
        <v>599</v>
      </c>
      <c r="D14199">
        <v>11.006</v>
      </c>
      <c r="E14199" t="s">
        <v>12</v>
      </c>
      <c r="F14199">
        <v>43.58</v>
      </c>
      <c r="G14199" s="2">
        <f t="shared" si="222"/>
        <v>3.9596583681628199</v>
      </c>
      <c r="H14199" s="3">
        <v>45712</v>
      </c>
      <c r="I14199" t="s">
        <v>68</v>
      </c>
      <c r="J14199" t="s">
        <v>585</v>
      </c>
      <c r="K14199">
        <v>2025</v>
      </c>
    </row>
    <row r="14200" spans="1:11" x14ac:dyDescent="0.25">
      <c r="A14200">
        <v>211110472</v>
      </c>
      <c r="B14200" t="s">
        <v>80</v>
      </c>
      <c r="C14200" t="s">
        <v>597</v>
      </c>
      <c r="D14200">
        <v>3.4460000000000002</v>
      </c>
      <c r="E14200" t="s">
        <v>12</v>
      </c>
      <c r="F14200">
        <v>19.02</v>
      </c>
      <c r="G14200" s="2">
        <f t="shared" si="222"/>
        <v>5.5194428322692977</v>
      </c>
      <c r="H14200" s="3">
        <v>45712</v>
      </c>
      <c r="I14200" t="s">
        <v>68</v>
      </c>
      <c r="J14200" t="s">
        <v>585</v>
      </c>
      <c r="K14200">
        <v>2025</v>
      </c>
    </row>
    <row r="14201" spans="1:11" x14ac:dyDescent="0.25">
      <c r="A14201">
        <v>211112132</v>
      </c>
      <c r="B14201" t="s">
        <v>350</v>
      </c>
      <c r="C14201" t="s">
        <v>185</v>
      </c>
      <c r="D14201">
        <v>9</v>
      </c>
      <c r="E14201" t="s">
        <v>12</v>
      </c>
      <c r="F14201">
        <v>9.9</v>
      </c>
      <c r="G14201" s="2">
        <f t="shared" si="222"/>
        <v>1.1000000000000001</v>
      </c>
      <c r="H14201" s="3">
        <v>45712</v>
      </c>
      <c r="I14201" t="s">
        <v>68</v>
      </c>
      <c r="J14201" t="s">
        <v>585</v>
      </c>
      <c r="K14201">
        <v>2025</v>
      </c>
    </row>
    <row r="14202" spans="1:11" x14ac:dyDescent="0.25">
      <c r="A14202">
        <v>211112132</v>
      </c>
      <c r="B14202" t="s">
        <v>350</v>
      </c>
      <c r="C14202" t="s">
        <v>38</v>
      </c>
      <c r="D14202">
        <v>18.899999999999999</v>
      </c>
      <c r="E14202" t="s">
        <v>12</v>
      </c>
      <c r="F14202">
        <v>21.74</v>
      </c>
      <c r="G14202" s="2">
        <f t="shared" si="222"/>
        <v>1.1502645502645503</v>
      </c>
      <c r="H14202" s="3">
        <v>45712</v>
      </c>
      <c r="I14202" t="s">
        <v>68</v>
      </c>
      <c r="J14202" t="s">
        <v>585</v>
      </c>
      <c r="K14202">
        <v>2025</v>
      </c>
    </row>
    <row r="14203" spans="1:11" x14ac:dyDescent="0.25">
      <c r="A14203">
        <v>211112132</v>
      </c>
      <c r="B14203" t="s">
        <v>350</v>
      </c>
      <c r="C14203" t="s">
        <v>49</v>
      </c>
      <c r="D14203">
        <v>32.1</v>
      </c>
      <c r="E14203" t="s">
        <v>12</v>
      </c>
      <c r="F14203">
        <v>117.49</v>
      </c>
      <c r="G14203" s="2">
        <f t="shared" si="222"/>
        <v>3.6601246105918999</v>
      </c>
      <c r="H14203" s="3">
        <v>45712</v>
      </c>
      <c r="I14203" t="s">
        <v>68</v>
      </c>
      <c r="J14203" t="s">
        <v>585</v>
      </c>
      <c r="K14203">
        <v>2025</v>
      </c>
    </row>
    <row r="14204" spans="1:11" x14ac:dyDescent="0.25">
      <c r="A14204">
        <v>211112132</v>
      </c>
      <c r="B14204" t="s">
        <v>350</v>
      </c>
      <c r="C14204" t="s">
        <v>39</v>
      </c>
      <c r="D14204">
        <v>102.6</v>
      </c>
      <c r="E14204" t="s">
        <v>12</v>
      </c>
      <c r="F14204">
        <v>362.18</v>
      </c>
      <c r="G14204" s="2">
        <f t="shared" si="222"/>
        <v>3.5300194931773881</v>
      </c>
      <c r="H14204" s="3">
        <v>45712</v>
      </c>
      <c r="I14204" t="s">
        <v>68</v>
      </c>
      <c r="J14204" t="s">
        <v>585</v>
      </c>
      <c r="K14204">
        <v>2025</v>
      </c>
    </row>
    <row r="14205" spans="1:11" x14ac:dyDescent="0.25">
      <c r="A14205">
        <v>211112132</v>
      </c>
      <c r="B14205" t="s">
        <v>350</v>
      </c>
      <c r="C14205" t="s">
        <v>138</v>
      </c>
      <c r="D14205">
        <v>3.1</v>
      </c>
      <c r="E14205" t="s">
        <v>12</v>
      </c>
      <c r="F14205">
        <v>4.96</v>
      </c>
      <c r="G14205" s="2">
        <f t="shared" si="222"/>
        <v>1.5999999999999999</v>
      </c>
      <c r="H14205" s="3">
        <v>45712</v>
      </c>
      <c r="I14205" t="s">
        <v>68</v>
      </c>
      <c r="J14205" t="s">
        <v>585</v>
      </c>
      <c r="K14205">
        <v>2025</v>
      </c>
    </row>
    <row r="14206" spans="1:11" x14ac:dyDescent="0.25">
      <c r="A14206">
        <v>211112132</v>
      </c>
      <c r="B14206" t="s">
        <v>350</v>
      </c>
      <c r="C14206" t="s">
        <v>617</v>
      </c>
      <c r="D14206">
        <v>20.552</v>
      </c>
      <c r="E14206" t="s">
        <v>12</v>
      </c>
      <c r="F14206">
        <v>118.59</v>
      </c>
      <c r="G14206" s="2">
        <f t="shared" si="222"/>
        <v>5.7702413390424292</v>
      </c>
      <c r="H14206" s="3">
        <v>45712</v>
      </c>
      <c r="I14206" t="s">
        <v>68</v>
      </c>
      <c r="J14206" t="s">
        <v>585</v>
      </c>
      <c r="K14206">
        <v>2025</v>
      </c>
    </row>
    <row r="14207" spans="1:11" x14ac:dyDescent="0.25">
      <c r="A14207">
        <v>211112132</v>
      </c>
      <c r="B14207" t="s">
        <v>350</v>
      </c>
      <c r="C14207" t="s">
        <v>690</v>
      </c>
      <c r="D14207">
        <v>20.815999999999999</v>
      </c>
      <c r="E14207" t="s">
        <v>12</v>
      </c>
      <c r="F14207">
        <v>70.78</v>
      </c>
      <c r="G14207" s="2">
        <f t="shared" si="222"/>
        <v>3.4002690238278248</v>
      </c>
      <c r="H14207" s="3">
        <v>45712</v>
      </c>
      <c r="I14207" t="s">
        <v>68</v>
      </c>
      <c r="J14207" t="s">
        <v>585</v>
      </c>
      <c r="K14207">
        <v>2025</v>
      </c>
    </row>
    <row r="14208" spans="1:11" x14ac:dyDescent="0.25">
      <c r="A14208">
        <v>211112132</v>
      </c>
      <c r="B14208" t="s">
        <v>350</v>
      </c>
      <c r="C14208" t="s">
        <v>637</v>
      </c>
      <c r="D14208">
        <v>27.856000000000002</v>
      </c>
      <c r="E14208" t="s">
        <v>12</v>
      </c>
      <c r="F14208">
        <v>93.32</v>
      </c>
      <c r="G14208" s="2">
        <f t="shared" si="222"/>
        <v>3.3500861573808152</v>
      </c>
      <c r="H14208" s="3">
        <v>45712</v>
      </c>
      <c r="I14208" t="s">
        <v>68</v>
      </c>
      <c r="J14208" t="s">
        <v>585</v>
      </c>
      <c r="K14208">
        <v>2025</v>
      </c>
    </row>
    <row r="14209" spans="1:11" x14ac:dyDescent="0.25">
      <c r="A14209">
        <v>211112132</v>
      </c>
      <c r="B14209" t="s">
        <v>350</v>
      </c>
      <c r="C14209" t="s">
        <v>616</v>
      </c>
      <c r="D14209">
        <v>18.507000000000001</v>
      </c>
      <c r="E14209" t="s">
        <v>12</v>
      </c>
      <c r="F14209">
        <v>58.3</v>
      </c>
      <c r="G14209" s="2">
        <f t="shared" si="222"/>
        <v>3.1501593991462684</v>
      </c>
      <c r="H14209" s="3">
        <v>45712</v>
      </c>
      <c r="I14209" t="s">
        <v>68</v>
      </c>
      <c r="J14209" t="s">
        <v>585</v>
      </c>
      <c r="K14209">
        <v>2025</v>
      </c>
    </row>
    <row r="14210" spans="1:11" x14ac:dyDescent="0.25">
      <c r="A14210">
        <v>211112132</v>
      </c>
      <c r="B14210" t="s">
        <v>350</v>
      </c>
      <c r="C14210" t="s">
        <v>593</v>
      </c>
      <c r="D14210">
        <v>27.861999999999998</v>
      </c>
      <c r="E14210" t="s">
        <v>12</v>
      </c>
      <c r="F14210">
        <v>91.11</v>
      </c>
      <c r="G14210" s="2">
        <f t="shared" si="222"/>
        <v>3.2700452228842152</v>
      </c>
      <c r="H14210" s="3">
        <v>45712</v>
      </c>
      <c r="I14210" t="s">
        <v>68</v>
      </c>
      <c r="J14210" t="s">
        <v>585</v>
      </c>
      <c r="K14210">
        <v>2025</v>
      </c>
    </row>
    <row r="14211" spans="1:11" x14ac:dyDescent="0.25">
      <c r="A14211">
        <v>211112132</v>
      </c>
      <c r="B14211" t="s">
        <v>350</v>
      </c>
      <c r="C14211" t="s">
        <v>597</v>
      </c>
      <c r="D14211">
        <v>2.625</v>
      </c>
      <c r="E14211" t="s">
        <v>12</v>
      </c>
      <c r="F14211">
        <v>14.49</v>
      </c>
      <c r="G14211" s="2">
        <f t="shared" si="222"/>
        <v>5.5200000000000005</v>
      </c>
      <c r="H14211" s="3">
        <v>45712</v>
      </c>
      <c r="I14211" t="s">
        <v>68</v>
      </c>
      <c r="J14211" t="s">
        <v>585</v>
      </c>
      <c r="K14211">
        <v>2025</v>
      </c>
    </row>
    <row r="14212" spans="1:11" x14ac:dyDescent="0.25">
      <c r="A14212">
        <v>211112132</v>
      </c>
      <c r="B14212" t="s">
        <v>350</v>
      </c>
      <c r="C14212" t="s">
        <v>595</v>
      </c>
      <c r="D14212">
        <v>18.12</v>
      </c>
      <c r="E14212" t="s">
        <v>12</v>
      </c>
      <c r="F14212">
        <v>57.98</v>
      </c>
      <c r="G14212" s="2">
        <f t="shared" si="222"/>
        <v>3.1997792494481234</v>
      </c>
      <c r="H14212" s="3">
        <v>45712</v>
      </c>
      <c r="I14212" t="s">
        <v>68</v>
      </c>
      <c r="J14212" t="s">
        <v>585</v>
      </c>
      <c r="K14212">
        <v>2025</v>
      </c>
    </row>
    <row r="14213" spans="1:11" x14ac:dyDescent="0.25">
      <c r="A14213">
        <v>211112132</v>
      </c>
      <c r="B14213" t="s">
        <v>350</v>
      </c>
      <c r="C14213" t="s">
        <v>621</v>
      </c>
      <c r="D14213">
        <v>3.8260000000000001</v>
      </c>
      <c r="E14213" t="s">
        <v>12</v>
      </c>
      <c r="F14213">
        <v>11.36</v>
      </c>
      <c r="G14213" s="2">
        <f t="shared" si="222"/>
        <v>2.969158389963408</v>
      </c>
      <c r="H14213" s="3">
        <v>45712</v>
      </c>
      <c r="I14213" t="s">
        <v>68</v>
      </c>
      <c r="J14213" t="s">
        <v>585</v>
      </c>
      <c r="K14213">
        <v>2025</v>
      </c>
    </row>
    <row r="14214" spans="1:11" x14ac:dyDescent="0.25">
      <c r="A14214">
        <v>211110959</v>
      </c>
      <c r="B14214" t="s">
        <v>117</v>
      </c>
      <c r="C14214" t="s">
        <v>614</v>
      </c>
      <c r="D14214">
        <v>10.31</v>
      </c>
      <c r="E14214" t="s">
        <v>12</v>
      </c>
      <c r="F14214">
        <v>36.6</v>
      </c>
      <c r="G14214" s="2">
        <f t="shared" si="222"/>
        <v>3.5499515033947624</v>
      </c>
      <c r="H14214" s="3">
        <v>45712</v>
      </c>
      <c r="I14214" t="s">
        <v>33</v>
      </c>
      <c r="J14214" t="s">
        <v>585</v>
      </c>
      <c r="K14214">
        <v>2025</v>
      </c>
    </row>
    <row r="14215" spans="1:11" x14ac:dyDescent="0.25">
      <c r="A14215">
        <v>211110959</v>
      </c>
      <c r="B14215" t="s">
        <v>117</v>
      </c>
      <c r="C14215" t="s">
        <v>113</v>
      </c>
      <c r="D14215">
        <v>21.71</v>
      </c>
      <c r="E14215" t="s">
        <v>12</v>
      </c>
      <c r="F14215">
        <v>65.13</v>
      </c>
      <c r="G14215" s="2">
        <f t="shared" si="222"/>
        <v>2.9999999999999996</v>
      </c>
      <c r="H14215" s="3">
        <v>45712</v>
      </c>
      <c r="I14215" t="s">
        <v>33</v>
      </c>
      <c r="J14215" t="s">
        <v>585</v>
      </c>
      <c r="K14215">
        <v>2025</v>
      </c>
    </row>
    <row r="14216" spans="1:11" x14ac:dyDescent="0.25">
      <c r="A14216">
        <v>211110959</v>
      </c>
      <c r="B14216" t="s">
        <v>117</v>
      </c>
      <c r="C14216" t="s">
        <v>604</v>
      </c>
      <c r="D14216">
        <v>3.5</v>
      </c>
      <c r="E14216" t="s">
        <v>12</v>
      </c>
      <c r="F14216">
        <v>12.78</v>
      </c>
      <c r="G14216" s="2">
        <f t="shared" si="222"/>
        <v>3.6514285714285712</v>
      </c>
      <c r="H14216" s="3">
        <v>45712</v>
      </c>
      <c r="I14216" t="s">
        <v>33</v>
      </c>
      <c r="J14216" t="s">
        <v>585</v>
      </c>
      <c r="K14216">
        <v>2025</v>
      </c>
    </row>
    <row r="14217" spans="1:11" x14ac:dyDescent="0.25">
      <c r="A14217">
        <v>211110959</v>
      </c>
      <c r="B14217" t="s">
        <v>117</v>
      </c>
      <c r="C14217" t="s">
        <v>113</v>
      </c>
      <c r="D14217">
        <v>11.4</v>
      </c>
      <c r="E14217" t="s">
        <v>12</v>
      </c>
      <c r="F14217">
        <v>34.200000000000003</v>
      </c>
      <c r="G14217" s="2">
        <f t="shared" si="222"/>
        <v>3</v>
      </c>
      <c r="H14217" s="3">
        <v>45712</v>
      </c>
      <c r="I14217" t="s">
        <v>33</v>
      </c>
      <c r="J14217" t="s">
        <v>585</v>
      </c>
      <c r="K14217">
        <v>2025</v>
      </c>
    </row>
    <row r="14218" spans="1:11" x14ac:dyDescent="0.25">
      <c r="A14218">
        <v>211110959</v>
      </c>
      <c r="B14218" t="s">
        <v>117</v>
      </c>
      <c r="C14218" t="s">
        <v>592</v>
      </c>
      <c r="D14218">
        <v>22.18</v>
      </c>
      <c r="E14218" t="s">
        <v>12</v>
      </c>
      <c r="F14218">
        <v>67.650000000000006</v>
      </c>
      <c r="G14218" s="2">
        <f t="shared" si="222"/>
        <v>3.0500450856627594</v>
      </c>
      <c r="H14218" s="3">
        <v>45712</v>
      </c>
      <c r="I14218" t="s">
        <v>33</v>
      </c>
      <c r="J14218" t="s">
        <v>585</v>
      </c>
      <c r="K14218">
        <v>2025</v>
      </c>
    </row>
    <row r="14219" spans="1:11" x14ac:dyDescent="0.25">
      <c r="A14219">
        <v>211110959</v>
      </c>
      <c r="B14219" t="s">
        <v>117</v>
      </c>
      <c r="C14219" t="s">
        <v>155</v>
      </c>
      <c r="D14219">
        <v>18.3</v>
      </c>
      <c r="E14219" t="s">
        <v>12</v>
      </c>
      <c r="F14219">
        <v>54.9</v>
      </c>
      <c r="G14219" s="2">
        <f t="shared" si="222"/>
        <v>3</v>
      </c>
      <c r="H14219" s="3">
        <v>45712</v>
      </c>
      <c r="I14219" t="s">
        <v>33</v>
      </c>
      <c r="J14219" t="s">
        <v>585</v>
      </c>
      <c r="K14219">
        <v>2025</v>
      </c>
    </row>
    <row r="14220" spans="1:11" x14ac:dyDescent="0.25">
      <c r="A14220">
        <v>211112477</v>
      </c>
      <c r="B14220" t="s">
        <v>708</v>
      </c>
      <c r="C14220" t="s">
        <v>592</v>
      </c>
      <c r="D14220">
        <v>11.17</v>
      </c>
      <c r="E14220" t="s">
        <v>12</v>
      </c>
      <c r="F14220">
        <v>35.19</v>
      </c>
      <c r="G14220" s="2">
        <f t="shared" si="222"/>
        <v>3.1504028648164724</v>
      </c>
      <c r="H14220" s="3">
        <v>45712</v>
      </c>
      <c r="I14220" t="s">
        <v>68</v>
      </c>
      <c r="J14220" t="s">
        <v>585</v>
      </c>
      <c r="K14220">
        <v>2025</v>
      </c>
    </row>
    <row r="14221" spans="1:11" x14ac:dyDescent="0.25">
      <c r="A14221">
        <v>211112477</v>
      </c>
      <c r="B14221" t="s">
        <v>708</v>
      </c>
      <c r="C14221" t="s">
        <v>600</v>
      </c>
      <c r="D14221">
        <v>13.33</v>
      </c>
      <c r="E14221" t="s">
        <v>12</v>
      </c>
      <c r="F14221">
        <v>42.66</v>
      </c>
      <c r="G14221" s="2">
        <f t="shared" si="222"/>
        <v>3.2003000750187542</v>
      </c>
      <c r="H14221" s="3">
        <v>45712</v>
      </c>
      <c r="I14221" t="s">
        <v>68</v>
      </c>
      <c r="J14221" t="s">
        <v>585</v>
      </c>
      <c r="K14221">
        <v>2025</v>
      </c>
    </row>
    <row r="14222" spans="1:11" x14ac:dyDescent="0.25">
      <c r="A14222">
        <v>211112477</v>
      </c>
      <c r="B14222" t="s">
        <v>708</v>
      </c>
      <c r="C14222" t="s">
        <v>592</v>
      </c>
      <c r="D14222">
        <v>11.98</v>
      </c>
      <c r="E14222" t="s">
        <v>12</v>
      </c>
      <c r="F14222">
        <v>37.74</v>
      </c>
      <c r="G14222" s="2">
        <f t="shared" si="222"/>
        <v>3.1502504173622703</v>
      </c>
      <c r="H14222" s="3">
        <v>45712</v>
      </c>
      <c r="I14222" t="s">
        <v>68</v>
      </c>
      <c r="J14222" t="s">
        <v>585</v>
      </c>
      <c r="K14222">
        <v>2025</v>
      </c>
    </row>
    <row r="14223" spans="1:11" x14ac:dyDescent="0.25">
      <c r="A14223">
        <v>211112477</v>
      </c>
      <c r="B14223" t="s">
        <v>708</v>
      </c>
      <c r="C14223" t="s">
        <v>600</v>
      </c>
      <c r="D14223">
        <v>19.86</v>
      </c>
      <c r="E14223" t="s">
        <v>12</v>
      </c>
      <c r="F14223">
        <v>63.55</v>
      </c>
      <c r="G14223" s="2">
        <f t="shared" si="222"/>
        <v>3.1998992950654581</v>
      </c>
      <c r="H14223" s="3">
        <v>45712</v>
      </c>
      <c r="I14223" t="s">
        <v>68</v>
      </c>
      <c r="J14223" t="s">
        <v>585</v>
      </c>
      <c r="K14223">
        <v>2025</v>
      </c>
    </row>
    <row r="14224" spans="1:11" x14ac:dyDescent="0.25">
      <c r="A14224">
        <v>211112477</v>
      </c>
      <c r="B14224" t="s">
        <v>708</v>
      </c>
      <c r="C14224" t="s">
        <v>605</v>
      </c>
      <c r="D14224">
        <v>11.94</v>
      </c>
      <c r="E14224" t="s">
        <v>12</v>
      </c>
      <c r="F14224">
        <v>54.33</v>
      </c>
      <c r="G14224" s="2">
        <f t="shared" si="222"/>
        <v>4.550251256281407</v>
      </c>
      <c r="H14224" s="3">
        <v>45712</v>
      </c>
      <c r="I14224" t="s">
        <v>68</v>
      </c>
      <c r="J14224" t="s">
        <v>585</v>
      </c>
      <c r="K14224">
        <v>2025</v>
      </c>
    </row>
    <row r="14225" spans="1:11" x14ac:dyDescent="0.25">
      <c r="A14225">
        <v>211110191</v>
      </c>
      <c r="B14225" t="s">
        <v>26</v>
      </c>
      <c r="C14225" t="s">
        <v>109</v>
      </c>
      <c r="D14225">
        <v>11.8</v>
      </c>
      <c r="E14225" t="s">
        <v>12</v>
      </c>
      <c r="F14225">
        <v>25.37</v>
      </c>
      <c r="G14225" s="2">
        <f t="shared" si="222"/>
        <v>2.15</v>
      </c>
      <c r="H14225" s="3">
        <v>45712</v>
      </c>
      <c r="I14225" t="s">
        <v>68</v>
      </c>
      <c r="J14225" t="s">
        <v>585</v>
      </c>
      <c r="K14225">
        <v>2025</v>
      </c>
    </row>
    <row r="14226" spans="1:11" x14ac:dyDescent="0.25">
      <c r="A14226">
        <v>211110191</v>
      </c>
      <c r="B14226" t="s">
        <v>26</v>
      </c>
      <c r="C14226" t="s">
        <v>154</v>
      </c>
      <c r="D14226">
        <v>18.100000000000001</v>
      </c>
      <c r="E14226" t="s">
        <v>12</v>
      </c>
      <c r="F14226">
        <v>36.200000000000003</v>
      </c>
      <c r="G14226" s="2">
        <f t="shared" si="222"/>
        <v>2</v>
      </c>
      <c r="H14226" s="3">
        <v>45712</v>
      </c>
      <c r="I14226" t="s">
        <v>68</v>
      </c>
      <c r="J14226" t="s">
        <v>585</v>
      </c>
      <c r="K14226">
        <v>2025</v>
      </c>
    </row>
    <row r="14227" spans="1:11" x14ac:dyDescent="0.25">
      <c r="A14227">
        <v>211110191</v>
      </c>
      <c r="B14227" t="s">
        <v>26</v>
      </c>
      <c r="C14227" t="s">
        <v>150</v>
      </c>
      <c r="D14227">
        <v>7.5</v>
      </c>
      <c r="E14227" t="s">
        <v>12</v>
      </c>
      <c r="F14227">
        <v>8.25</v>
      </c>
      <c r="G14227" s="2">
        <f t="shared" si="222"/>
        <v>1.1000000000000001</v>
      </c>
      <c r="H14227" s="3">
        <v>45712</v>
      </c>
      <c r="I14227" t="s">
        <v>68</v>
      </c>
      <c r="J14227" t="s">
        <v>585</v>
      </c>
      <c r="K14227">
        <v>2025</v>
      </c>
    </row>
    <row r="14228" spans="1:11" x14ac:dyDescent="0.25">
      <c r="A14228">
        <v>211110191</v>
      </c>
      <c r="B14228" t="s">
        <v>26</v>
      </c>
      <c r="C14228" t="s">
        <v>138</v>
      </c>
      <c r="D14228">
        <v>1.5</v>
      </c>
      <c r="E14228" t="s">
        <v>12</v>
      </c>
      <c r="F14228">
        <v>2.4</v>
      </c>
      <c r="G14228" s="2">
        <f t="shared" si="222"/>
        <v>1.5999999999999999</v>
      </c>
      <c r="H14228" s="3">
        <v>45712</v>
      </c>
      <c r="I14228" t="s">
        <v>68</v>
      </c>
      <c r="J14228" t="s">
        <v>585</v>
      </c>
      <c r="K14228">
        <v>2025</v>
      </c>
    </row>
    <row r="14229" spans="1:11" x14ac:dyDescent="0.25">
      <c r="A14229">
        <v>211110191</v>
      </c>
      <c r="B14229" t="s">
        <v>26</v>
      </c>
      <c r="C14229" t="s">
        <v>16</v>
      </c>
      <c r="D14229">
        <v>18</v>
      </c>
      <c r="E14229" t="s">
        <v>12</v>
      </c>
      <c r="F14229">
        <v>12.6</v>
      </c>
      <c r="G14229" s="2">
        <f t="shared" si="222"/>
        <v>0.7</v>
      </c>
      <c r="H14229" s="3">
        <v>45712</v>
      </c>
      <c r="I14229" t="s">
        <v>68</v>
      </c>
      <c r="J14229" t="s">
        <v>585</v>
      </c>
      <c r="K14229">
        <v>2025</v>
      </c>
    </row>
    <row r="14230" spans="1:11" x14ac:dyDescent="0.25">
      <c r="A14230">
        <v>211110191</v>
      </c>
      <c r="B14230" t="s">
        <v>26</v>
      </c>
      <c r="C14230" t="s">
        <v>94</v>
      </c>
      <c r="D14230">
        <v>7.4</v>
      </c>
      <c r="E14230" t="s">
        <v>12</v>
      </c>
      <c r="F14230">
        <v>11.1</v>
      </c>
      <c r="G14230" s="2">
        <f t="shared" si="222"/>
        <v>1.4999999999999998</v>
      </c>
      <c r="H14230" s="3">
        <v>45712</v>
      </c>
      <c r="I14230" t="s">
        <v>68</v>
      </c>
      <c r="J14230" t="s">
        <v>585</v>
      </c>
      <c r="K14230">
        <v>2025</v>
      </c>
    </row>
    <row r="14231" spans="1:11" x14ac:dyDescent="0.25">
      <c r="A14231">
        <v>211110191</v>
      </c>
      <c r="B14231" t="s">
        <v>26</v>
      </c>
      <c r="C14231" t="s">
        <v>594</v>
      </c>
      <c r="D14231">
        <v>7.4</v>
      </c>
      <c r="E14231" t="s">
        <v>12</v>
      </c>
      <c r="F14231">
        <v>11.47</v>
      </c>
      <c r="G14231" s="2">
        <f t="shared" ref="G14231:G14294" si="223">F14231/D14231</f>
        <v>1.55</v>
      </c>
      <c r="H14231" s="3">
        <v>45712</v>
      </c>
      <c r="I14231" t="s">
        <v>68</v>
      </c>
      <c r="J14231" t="s">
        <v>585</v>
      </c>
      <c r="K14231">
        <v>2025</v>
      </c>
    </row>
    <row r="14232" spans="1:11" x14ac:dyDescent="0.25">
      <c r="A14232">
        <v>211110191</v>
      </c>
      <c r="B14232" t="s">
        <v>26</v>
      </c>
      <c r="C14232" t="s">
        <v>609</v>
      </c>
      <c r="D14232">
        <v>2.8</v>
      </c>
      <c r="E14232" t="s">
        <v>12</v>
      </c>
      <c r="F14232">
        <v>7.84</v>
      </c>
      <c r="G14232" s="2">
        <f t="shared" si="223"/>
        <v>2.8000000000000003</v>
      </c>
      <c r="H14232" s="3">
        <v>45712</v>
      </c>
      <c r="I14232" t="s">
        <v>68</v>
      </c>
      <c r="J14232" t="s">
        <v>585</v>
      </c>
      <c r="K14232">
        <v>2025</v>
      </c>
    </row>
    <row r="14233" spans="1:11" x14ac:dyDescent="0.25">
      <c r="A14233">
        <v>211110191</v>
      </c>
      <c r="B14233" t="s">
        <v>26</v>
      </c>
      <c r="C14233" t="s">
        <v>634</v>
      </c>
      <c r="D14233">
        <v>10.98</v>
      </c>
      <c r="E14233" t="s">
        <v>12</v>
      </c>
      <c r="F14233">
        <v>44.03</v>
      </c>
      <c r="G14233" s="2">
        <f t="shared" si="223"/>
        <v>4.010018214936248</v>
      </c>
      <c r="H14233" s="3">
        <v>45712</v>
      </c>
      <c r="I14233" t="s">
        <v>68</v>
      </c>
      <c r="J14233" t="s">
        <v>585</v>
      </c>
      <c r="K14233">
        <v>2025</v>
      </c>
    </row>
    <row r="14234" spans="1:11" x14ac:dyDescent="0.25">
      <c r="A14234">
        <v>211110191</v>
      </c>
      <c r="B14234" t="s">
        <v>26</v>
      </c>
      <c r="C14234" t="s">
        <v>113</v>
      </c>
      <c r="D14234">
        <v>7.2</v>
      </c>
      <c r="E14234" t="s">
        <v>12</v>
      </c>
      <c r="F14234">
        <v>23.18</v>
      </c>
      <c r="G14234" s="2">
        <f t="shared" si="223"/>
        <v>3.2194444444444441</v>
      </c>
      <c r="H14234" s="3">
        <v>45712</v>
      </c>
      <c r="I14234" t="s">
        <v>68</v>
      </c>
      <c r="J14234" t="s">
        <v>585</v>
      </c>
      <c r="K14234">
        <v>2025</v>
      </c>
    </row>
    <row r="14235" spans="1:11" x14ac:dyDescent="0.25">
      <c r="A14235">
        <v>211110191</v>
      </c>
      <c r="B14235" t="s">
        <v>26</v>
      </c>
      <c r="C14235" t="s">
        <v>637</v>
      </c>
      <c r="D14235">
        <v>13.79</v>
      </c>
      <c r="E14235" t="s">
        <v>12</v>
      </c>
      <c r="F14235">
        <v>46.2</v>
      </c>
      <c r="G14235" s="2">
        <f t="shared" si="223"/>
        <v>3.3502538071065993</v>
      </c>
      <c r="H14235" s="3">
        <v>45712</v>
      </c>
      <c r="I14235" t="s">
        <v>68</v>
      </c>
      <c r="J14235" t="s">
        <v>585</v>
      </c>
      <c r="K14235">
        <v>2025</v>
      </c>
    </row>
    <row r="14236" spans="1:11" x14ac:dyDescent="0.25">
      <c r="A14236">
        <v>211110191</v>
      </c>
      <c r="B14236" t="s">
        <v>26</v>
      </c>
      <c r="C14236" t="s">
        <v>514</v>
      </c>
      <c r="D14236">
        <v>22.54</v>
      </c>
      <c r="E14236" t="s">
        <v>12</v>
      </c>
      <c r="F14236">
        <v>68.75</v>
      </c>
      <c r="G14236" s="2">
        <f t="shared" si="223"/>
        <v>3.0501330967169475</v>
      </c>
      <c r="H14236" s="3">
        <v>45712</v>
      </c>
      <c r="I14236" t="s">
        <v>68</v>
      </c>
      <c r="J14236" t="s">
        <v>585</v>
      </c>
      <c r="K14236">
        <v>2025</v>
      </c>
    </row>
    <row r="14237" spans="1:11" x14ac:dyDescent="0.25">
      <c r="A14237">
        <v>211110191</v>
      </c>
      <c r="B14237" t="s">
        <v>26</v>
      </c>
      <c r="C14237" t="s">
        <v>155</v>
      </c>
      <c r="D14237">
        <v>11.3</v>
      </c>
      <c r="E14237" t="s">
        <v>12</v>
      </c>
      <c r="F14237">
        <v>34.35</v>
      </c>
      <c r="G14237" s="2">
        <f t="shared" si="223"/>
        <v>3.0398230088495573</v>
      </c>
      <c r="H14237" s="3">
        <v>45712</v>
      </c>
      <c r="I14237" t="s">
        <v>68</v>
      </c>
      <c r="J14237" t="s">
        <v>585</v>
      </c>
      <c r="K14237">
        <v>2025</v>
      </c>
    </row>
    <row r="14238" spans="1:11" x14ac:dyDescent="0.25">
      <c r="A14238">
        <v>211112477</v>
      </c>
      <c r="B14238" t="s">
        <v>708</v>
      </c>
      <c r="C14238" t="s">
        <v>690</v>
      </c>
      <c r="D14238">
        <v>21.817</v>
      </c>
      <c r="E14238" t="s">
        <v>12</v>
      </c>
      <c r="F14238">
        <v>74.180000000000007</v>
      </c>
      <c r="G14238" s="2">
        <f t="shared" si="223"/>
        <v>3.400100838795435</v>
      </c>
      <c r="H14238" s="3">
        <v>45712</v>
      </c>
      <c r="I14238" t="s">
        <v>68</v>
      </c>
      <c r="J14238" t="s">
        <v>585</v>
      </c>
      <c r="K14238">
        <v>2025</v>
      </c>
    </row>
    <row r="14239" spans="1:11" x14ac:dyDescent="0.25">
      <c r="A14239">
        <v>211112477</v>
      </c>
      <c r="B14239" t="s">
        <v>708</v>
      </c>
      <c r="C14239" t="s">
        <v>592</v>
      </c>
      <c r="D14239">
        <v>12.804</v>
      </c>
      <c r="E14239" t="s">
        <v>12</v>
      </c>
      <c r="F14239">
        <v>40.33</v>
      </c>
      <c r="G14239" s="2">
        <f t="shared" si="223"/>
        <v>3.1497969384567321</v>
      </c>
      <c r="H14239" s="3">
        <v>45712</v>
      </c>
      <c r="I14239" t="s">
        <v>68</v>
      </c>
      <c r="J14239" t="s">
        <v>585</v>
      </c>
      <c r="K14239">
        <v>2025</v>
      </c>
    </row>
    <row r="14240" spans="1:11" x14ac:dyDescent="0.25">
      <c r="A14240">
        <v>211111506</v>
      </c>
      <c r="B14240" t="s">
        <v>147</v>
      </c>
      <c r="C14240" t="s">
        <v>38</v>
      </c>
      <c r="D14240">
        <v>50.18</v>
      </c>
      <c r="E14240" t="s">
        <v>12</v>
      </c>
      <c r="F14240">
        <v>57.71</v>
      </c>
      <c r="G14240" s="2">
        <f t="shared" si="223"/>
        <v>1.1500597847748106</v>
      </c>
      <c r="H14240" s="3">
        <v>45712</v>
      </c>
      <c r="I14240" t="s">
        <v>148</v>
      </c>
      <c r="J14240" t="s">
        <v>585</v>
      </c>
      <c r="K14240">
        <v>2025</v>
      </c>
    </row>
    <row r="14241" spans="1:11" x14ac:dyDescent="0.25">
      <c r="A14241">
        <v>211111506</v>
      </c>
      <c r="B14241" t="s">
        <v>147</v>
      </c>
      <c r="C14241" t="s">
        <v>109</v>
      </c>
      <c r="D14241">
        <v>7.78</v>
      </c>
      <c r="E14241" t="s">
        <v>12</v>
      </c>
      <c r="F14241">
        <v>16.73</v>
      </c>
      <c r="G14241" s="2">
        <f t="shared" si="223"/>
        <v>2.1503856041131106</v>
      </c>
      <c r="H14241" s="3">
        <v>45712</v>
      </c>
      <c r="I14241" t="s">
        <v>148</v>
      </c>
      <c r="J14241" t="s">
        <v>585</v>
      </c>
      <c r="K14241">
        <v>2025</v>
      </c>
    </row>
    <row r="14242" spans="1:11" x14ac:dyDescent="0.25">
      <c r="A14242">
        <v>211111506</v>
      </c>
      <c r="B14242" t="s">
        <v>147</v>
      </c>
      <c r="C14242" t="s">
        <v>49</v>
      </c>
      <c r="D14242">
        <v>7.1</v>
      </c>
      <c r="E14242" t="s">
        <v>12</v>
      </c>
      <c r="F14242">
        <v>27.41</v>
      </c>
      <c r="G14242" s="2">
        <f t="shared" si="223"/>
        <v>3.8605633802816905</v>
      </c>
      <c r="H14242" s="3">
        <v>45712</v>
      </c>
      <c r="I14242" t="s">
        <v>148</v>
      </c>
      <c r="J14242" t="s">
        <v>585</v>
      </c>
      <c r="K14242">
        <v>2025</v>
      </c>
    </row>
    <row r="14243" spans="1:11" x14ac:dyDescent="0.25">
      <c r="A14243">
        <v>211111506</v>
      </c>
      <c r="B14243" t="s">
        <v>147</v>
      </c>
      <c r="C14243" t="s">
        <v>161</v>
      </c>
      <c r="D14243">
        <v>27.840000000000003</v>
      </c>
      <c r="E14243" t="s">
        <v>12</v>
      </c>
      <c r="F14243">
        <v>95.77000000000001</v>
      </c>
      <c r="G14243" s="2">
        <f t="shared" si="223"/>
        <v>3.4400143678160919</v>
      </c>
      <c r="H14243" s="3">
        <v>45712</v>
      </c>
      <c r="I14243" t="s">
        <v>148</v>
      </c>
      <c r="J14243" t="s">
        <v>585</v>
      </c>
      <c r="K14243">
        <v>2025</v>
      </c>
    </row>
    <row r="14244" spans="1:11" x14ac:dyDescent="0.25">
      <c r="A14244">
        <v>211111506</v>
      </c>
      <c r="B14244" t="s">
        <v>147</v>
      </c>
      <c r="C14244" t="s">
        <v>11</v>
      </c>
      <c r="D14244">
        <v>4.78</v>
      </c>
      <c r="E14244" t="s">
        <v>12</v>
      </c>
      <c r="F14244">
        <v>15.92</v>
      </c>
      <c r="G14244" s="2">
        <f t="shared" si="223"/>
        <v>3.3305439330543933</v>
      </c>
      <c r="H14244" s="3">
        <v>45712</v>
      </c>
      <c r="I14244" t="s">
        <v>148</v>
      </c>
      <c r="J14244" t="s">
        <v>585</v>
      </c>
      <c r="K14244">
        <v>2025</v>
      </c>
    </row>
    <row r="14245" spans="1:11" x14ac:dyDescent="0.25">
      <c r="A14245">
        <v>211111506</v>
      </c>
      <c r="B14245" t="s">
        <v>147</v>
      </c>
      <c r="C14245" t="s">
        <v>255</v>
      </c>
      <c r="D14245">
        <v>6.64</v>
      </c>
      <c r="E14245" t="s">
        <v>12</v>
      </c>
      <c r="F14245">
        <v>17.329999999999998</v>
      </c>
      <c r="G14245" s="2">
        <f t="shared" si="223"/>
        <v>2.6099397590361444</v>
      </c>
      <c r="H14245" s="3">
        <v>45712</v>
      </c>
      <c r="I14245" t="s">
        <v>148</v>
      </c>
      <c r="J14245" t="s">
        <v>585</v>
      </c>
      <c r="K14245">
        <v>2025</v>
      </c>
    </row>
    <row r="14246" spans="1:11" x14ac:dyDescent="0.25">
      <c r="A14246">
        <v>211111506</v>
      </c>
      <c r="B14246" t="s">
        <v>147</v>
      </c>
      <c r="C14246" t="s">
        <v>209</v>
      </c>
      <c r="D14246">
        <v>26.56</v>
      </c>
      <c r="E14246" t="s">
        <v>12</v>
      </c>
      <c r="F14246">
        <v>54.45</v>
      </c>
      <c r="G14246" s="2">
        <f t="shared" si="223"/>
        <v>2.0500753012048194</v>
      </c>
      <c r="H14246" s="3">
        <v>45712</v>
      </c>
      <c r="I14246" t="s">
        <v>148</v>
      </c>
      <c r="J14246" t="s">
        <v>585</v>
      </c>
      <c r="K14246">
        <v>2025</v>
      </c>
    </row>
    <row r="14247" spans="1:11" x14ac:dyDescent="0.25">
      <c r="A14247">
        <v>211111506</v>
      </c>
      <c r="B14247" t="s">
        <v>147</v>
      </c>
      <c r="C14247" t="s">
        <v>51</v>
      </c>
      <c r="D14247">
        <v>8.4600000000000009</v>
      </c>
      <c r="E14247" t="s">
        <v>12</v>
      </c>
      <c r="F14247">
        <v>27.75</v>
      </c>
      <c r="G14247" s="2">
        <f t="shared" si="223"/>
        <v>3.2801418439716308</v>
      </c>
      <c r="H14247" s="3">
        <v>45712</v>
      </c>
      <c r="I14247" t="s">
        <v>148</v>
      </c>
      <c r="J14247" t="s">
        <v>585</v>
      </c>
      <c r="K14247">
        <v>2025</v>
      </c>
    </row>
    <row r="14248" spans="1:11" x14ac:dyDescent="0.25">
      <c r="A14248">
        <v>211111506</v>
      </c>
      <c r="B14248" t="s">
        <v>147</v>
      </c>
      <c r="C14248" t="s">
        <v>16</v>
      </c>
      <c r="D14248">
        <v>8.3000000000000007</v>
      </c>
      <c r="E14248" t="s">
        <v>12</v>
      </c>
      <c r="F14248">
        <v>5.81</v>
      </c>
      <c r="G14248" s="2">
        <f t="shared" si="223"/>
        <v>0.69999999999999984</v>
      </c>
      <c r="H14248" s="3">
        <v>45712</v>
      </c>
      <c r="I14248" t="s">
        <v>148</v>
      </c>
      <c r="J14248" t="s">
        <v>585</v>
      </c>
      <c r="K14248">
        <v>2025</v>
      </c>
    </row>
    <row r="14249" spans="1:11" x14ac:dyDescent="0.25">
      <c r="A14249">
        <v>211111506</v>
      </c>
      <c r="B14249" t="s">
        <v>147</v>
      </c>
      <c r="C14249" t="s">
        <v>645</v>
      </c>
      <c r="D14249">
        <v>10.744</v>
      </c>
      <c r="E14249" t="s">
        <v>12</v>
      </c>
      <c r="F14249">
        <v>42.55</v>
      </c>
      <c r="G14249" s="2">
        <f t="shared" si="223"/>
        <v>3.9603499627699179</v>
      </c>
      <c r="H14249" s="3">
        <v>45712</v>
      </c>
      <c r="I14249" t="s">
        <v>148</v>
      </c>
      <c r="J14249" t="s">
        <v>585</v>
      </c>
      <c r="K14249">
        <v>2025</v>
      </c>
    </row>
    <row r="14250" spans="1:11" x14ac:dyDescent="0.25">
      <c r="A14250">
        <v>211111506</v>
      </c>
      <c r="B14250" t="s">
        <v>147</v>
      </c>
      <c r="C14250" t="s">
        <v>690</v>
      </c>
      <c r="D14250">
        <v>16.27</v>
      </c>
      <c r="E14250" t="s">
        <v>12</v>
      </c>
      <c r="F14250">
        <v>55.32</v>
      </c>
      <c r="G14250" s="2">
        <f t="shared" si="223"/>
        <v>3.4001229256299941</v>
      </c>
      <c r="H14250" s="3">
        <v>45712</v>
      </c>
      <c r="I14250" t="s">
        <v>148</v>
      </c>
      <c r="J14250" t="s">
        <v>585</v>
      </c>
      <c r="K14250">
        <v>2025</v>
      </c>
    </row>
    <row r="14251" spans="1:11" x14ac:dyDescent="0.25">
      <c r="A14251">
        <v>211111506</v>
      </c>
      <c r="B14251" t="s">
        <v>147</v>
      </c>
      <c r="C14251" t="s">
        <v>637</v>
      </c>
      <c r="D14251">
        <v>13.875</v>
      </c>
      <c r="E14251" t="s">
        <v>12</v>
      </c>
      <c r="F14251">
        <v>46.48</v>
      </c>
      <c r="G14251" s="2">
        <f t="shared" si="223"/>
        <v>3.3499099099099099</v>
      </c>
      <c r="H14251" s="3">
        <v>45712</v>
      </c>
      <c r="I14251" t="s">
        <v>148</v>
      </c>
      <c r="J14251" t="s">
        <v>585</v>
      </c>
      <c r="K14251">
        <v>2025</v>
      </c>
    </row>
    <row r="14252" spans="1:11" x14ac:dyDescent="0.25">
      <c r="A14252">
        <v>211111506</v>
      </c>
      <c r="B14252" t="s">
        <v>147</v>
      </c>
      <c r="C14252" t="s">
        <v>616</v>
      </c>
      <c r="D14252">
        <v>4.6719999999999997</v>
      </c>
      <c r="E14252" t="s">
        <v>12</v>
      </c>
      <c r="F14252">
        <v>14.72</v>
      </c>
      <c r="G14252" s="2">
        <f t="shared" si="223"/>
        <v>3.1506849315068495</v>
      </c>
      <c r="H14252" s="3">
        <v>45712</v>
      </c>
      <c r="I14252" t="s">
        <v>148</v>
      </c>
      <c r="J14252" t="s">
        <v>585</v>
      </c>
      <c r="K14252">
        <v>2025</v>
      </c>
    </row>
    <row r="14253" spans="1:11" x14ac:dyDescent="0.25">
      <c r="A14253">
        <v>211110950</v>
      </c>
      <c r="B14253" t="s">
        <v>194</v>
      </c>
      <c r="C14253" t="s">
        <v>195</v>
      </c>
      <c r="D14253">
        <v>380</v>
      </c>
      <c r="E14253" t="s">
        <v>12</v>
      </c>
      <c r="F14253">
        <v>22.8</v>
      </c>
      <c r="G14253" s="2">
        <f t="shared" si="223"/>
        <v>6.0000000000000005E-2</v>
      </c>
      <c r="H14253" s="3">
        <v>45712</v>
      </c>
      <c r="I14253" t="s">
        <v>25</v>
      </c>
      <c r="J14253" t="s">
        <v>585</v>
      </c>
      <c r="K14253">
        <v>2025</v>
      </c>
    </row>
    <row r="14254" spans="1:11" x14ac:dyDescent="0.25">
      <c r="A14254">
        <v>211110442</v>
      </c>
      <c r="B14254" t="s">
        <v>37</v>
      </c>
      <c r="C14254" t="s">
        <v>38</v>
      </c>
      <c r="D14254">
        <v>68.5</v>
      </c>
      <c r="E14254" t="s">
        <v>12</v>
      </c>
      <c r="F14254">
        <v>75.349999999999994</v>
      </c>
      <c r="G14254" s="2">
        <f t="shared" si="223"/>
        <v>1.0999999999999999</v>
      </c>
      <c r="H14254" s="3">
        <v>45712</v>
      </c>
      <c r="I14254" t="s">
        <v>68</v>
      </c>
      <c r="J14254" t="s">
        <v>585</v>
      </c>
      <c r="K14254">
        <v>2025</v>
      </c>
    </row>
    <row r="14255" spans="1:11" x14ac:dyDescent="0.25">
      <c r="A14255">
        <v>211110442</v>
      </c>
      <c r="B14255" t="s">
        <v>37</v>
      </c>
      <c r="C14255" t="s">
        <v>154</v>
      </c>
      <c r="D14255">
        <v>33.96</v>
      </c>
      <c r="E14255" t="s">
        <v>12</v>
      </c>
      <c r="F14255">
        <v>64.52</v>
      </c>
      <c r="G14255" s="2">
        <f t="shared" si="223"/>
        <v>1.8998822143698466</v>
      </c>
      <c r="H14255" s="3">
        <v>45712</v>
      </c>
      <c r="I14255" t="s">
        <v>68</v>
      </c>
      <c r="J14255" t="s">
        <v>585</v>
      </c>
      <c r="K14255">
        <v>2025</v>
      </c>
    </row>
    <row r="14256" spans="1:11" x14ac:dyDescent="0.25">
      <c r="A14256">
        <v>211110442</v>
      </c>
      <c r="B14256" t="s">
        <v>37</v>
      </c>
      <c r="C14256" t="s">
        <v>137</v>
      </c>
      <c r="D14256">
        <v>20.34</v>
      </c>
      <c r="E14256" t="s">
        <v>12</v>
      </c>
      <c r="F14256">
        <v>29.49</v>
      </c>
      <c r="G14256" s="2">
        <f t="shared" si="223"/>
        <v>1.4498525073746311</v>
      </c>
      <c r="H14256" s="3">
        <v>45712</v>
      </c>
      <c r="I14256" t="s">
        <v>68</v>
      </c>
      <c r="J14256" t="s">
        <v>585</v>
      </c>
      <c r="K14256">
        <v>2025</v>
      </c>
    </row>
    <row r="14257" spans="1:11" x14ac:dyDescent="0.25">
      <c r="A14257">
        <v>211110442</v>
      </c>
      <c r="B14257" t="s">
        <v>37</v>
      </c>
      <c r="C14257" t="s">
        <v>111</v>
      </c>
      <c r="D14257">
        <v>6.4</v>
      </c>
      <c r="E14257" t="s">
        <v>12</v>
      </c>
      <c r="F14257">
        <v>3.84</v>
      </c>
      <c r="G14257" s="2">
        <f t="shared" si="223"/>
        <v>0.6</v>
      </c>
      <c r="H14257" s="3">
        <v>45712</v>
      </c>
      <c r="I14257" t="s">
        <v>68</v>
      </c>
      <c r="J14257" t="s">
        <v>585</v>
      </c>
      <c r="K14257">
        <v>2025</v>
      </c>
    </row>
    <row r="14258" spans="1:11" x14ac:dyDescent="0.25">
      <c r="A14258">
        <v>211110442</v>
      </c>
      <c r="B14258" t="s">
        <v>37</v>
      </c>
      <c r="C14258" t="s">
        <v>94</v>
      </c>
      <c r="D14258">
        <v>16</v>
      </c>
      <c r="E14258" t="s">
        <v>12</v>
      </c>
      <c r="F14258">
        <v>22.4</v>
      </c>
      <c r="G14258" s="2">
        <f t="shared" si="223"/>
        <v>1.4</v>
      </c>
      <c r="H14258" s="3">
        <v>45712</v>
      </c>
      <c r="I14258" t="s">
        <v>68</v>
      </c>
      <c r="J14258" t="s">
        <v>585</v>
      </c>
      <c r="K14258">
        <v>2025</v>
      </c>
    </row>
    <row r="14259" spans="1:11" x14ac:dyDescent="0.25">
      <c r="A14259">
        <v>211111193</v>
      </c>
      <c r="B14259" t="s">
        <v>300</v>
      </c>
      <c r="C14259" t="s">
        <v>110</v>
      </c>
      <c r="D14259">
        <v>28.34</v>
      </c>
      <c r="E14259" t="s">
        <v>12</v>
      </c>
      <c r="F14259">
        <v>94.94</v>
      </c>
      <c r="G14259" s="2">
        <f t="shared" si="223"/>
        <v>3.3500352858151023</v>
      </c>
      <c r="H14259" s="3">
        <v>45712</v>
      </c>
      <c r="I14259" t="s">
        <v>148</v>
      </c>
      <c r="J14259" t="s">
        <v>585</v>
      </c>
      <c r="K14259">
        <v>2025</v>
      </c>
    </row>
    <row r="14260" spans="1:11" x14ac:dyDescent="0.25">
      <c r="A14260">
        <v>211111478</v>
      </c>
      <c r="B14260" t="s">
        <v>358</v>
      </c>
      <c r="C14260" t="s">
        <v>109</v>
      </c>
      <c r="D14260">
        <v>12.48</v>
      </c>
      <c r="E14260" t="s">
        <v>12</v>
      </c>
      <c r="F14260">
        <v>28.08</v>
      </c>
      <c r="G14260" s="2">
        <f t="shared" si="223"/>
        <v>2.25</v>
      </c>
      <c r="H14260" s="3">
        <v>45712</v>
      </c>
      <c r="I14260" t="s">
        <v>148</v>
      </c>
      <c r="J14260" t="s">
        <v>585</v>
      </c>
      <c r="K14260">
        <v>2025</v>
      </c>
    </row>
    <row r="14261" spans="1:11" x14ac:dyDescent="0.25">
      <c r="A14261">
        <v>211111478</v>
      </c>
      <c r="B14261" t="s">
        <v>358</v>
      </c>
      <c r="C14261" t="s">
        <v>154</v>
      </c>
      <c r="D14261">
        <v>13.24</v>
      </c>
      <c r="E14261" t="s">
        <v>12</v>
      </c>
      <c r="F14261">
        <v>27.8</v>
      </c>
      <c r="G14261" s="2">
        <f t="shared" si="223"/>
        <v>2.0996978851963748</v>
      </c>
      <c r="H14261" s="3">
        <v>45712</v>
      </c>
      <c r="I14261" t="s">
        <v>148</v>
      </c>
      <c r="J14261" t="s">
        <v>585</v>
      </c>
      <c r="K14261">
        <v>2025</v>
      </c>
    </row>
    <row r="14262" spans="1:11" x14ac:dyDescent="0.25">
      <c r="A14262">
        <v>211111478</v>
      </c>
      <c r="B14262" t="s">
        <v>358</v>
      </c>
      <c r="C14262" t="s">
        <v>111</v>
      </c>
      <c r="D14262">
        <v>8.4</v>
      </c>
      <c r="E14262" t="s">
        <v>12</v>
      </c>
      <c r="F14262">
        <v>6.72</v>
      </c>
      <c r="G14262" s="2">
        <f t="shared" si="223"/>
        <v>0.79999999999999993</v>
      </c>
      <c r="H14262" s="3">
        <v>45712</v>
      </c>
      <c r="I14262" t="s">
        <v>148</v>
      </c>
      <c r="J14262" t="s">
        <v>585</v>
      </c>
      <c r="K14262">
        <v>2025</v>
      </c>
    </row>
    <row r="14263" spans="1:11" x14ac:dyDescent="0.25">
      <c r="A14263">
        <v>211111478</v>
      </c>
      <c r="B14263" t="s">
        <v>358</v>
      </c>
      <c r="C14263" t="s">
        <v>594</v>
      </c>
      <c r="D14263">
        <v>2.8</v>
      </c>
      <c r="E14263" t="s">
        <v>12</v>
      </c>
      <c r="F14263">
        <v>4.62</v>
      </c>
      <c r="G14263" s="2">
        <f t="shared" si="223"/>
        <v>1.6500000000000001</v>
      </c>
      <c r="H14263" s="3">
        <v>45712</v>
      </c>
      <c r="I14263" t="s">
        <v>148</v>
      </c>
      <c r="J14263" t="s">
        <v>585</v>
      </c>
      <c r="K14263">
        <v>2025</v>
      </c>
    </row>
    <row r="14264" spans="1:11" x14ac:dyDescent="0.25">
      <c r="A14264">
        <v>211111478</v>
      </c>
      <c r="B14264" t="s">
        <v>358</v>
      </c>
      <c r="C14264" t="s">
        <v>596</v>
      </c>
      <c r="D14264">
        <v>8</v>
      </c>
      <c r="E14264" t="s">
        <v>12</v>
      </c>
      <c r="F14264">
        <v>32.4</v>
      </c>
      <c r="G14264" s="2">
        <f t="shared" si="223"/>
        <v>4.05</v>
      </c>
      <c r="H14264" s="3">
        <v>45712</v>
      </c>
      <c r="I14264" t="s">
        <v>148</v>
      </c>
      <c r="J14264" t="s">
        <v>585</v>
      </c>
      <c r="K14264">
        <v>2025</v>
      </c>
    </row>
    <row r="14265" spans="1:11" x14ac:dyDescent="0.25">
      <c r="A14265">
        <v>211111478</v>
      </c>
      <c r="B14265" t="s">
        <v>358</v>
      </c>
      <c r="C14265" t="s">
        <v>514</v>
      </c>
      <c r="D14265">
        <v>11.38</v>
      </c>
      <c r="E14265" t="s">
        <v>12</v>
      </c>
      <c r="F14265">
        <v>35.85</v>
      </c>
      <c r="G14265" s="2">
        <f t="shared" si="223"/>
        <v>3.1502636203866432</v>
      </c>
      <c r="H14265" s="3">
        <v>45712</v>
      </c>
      <c r="I14265" t="s">
        <v>148</v>
      </c>
      <c r="J14265" t="s">
        <v>585</v>
      </c>
      <c r="K14265">
        <v>2025</v>
      </c>
    </row>
    <row r="14266" spans="1:11" x14ac:dyDescent="0.25">
      <c r="A14266">
        <v>211121278</v>
      </c>
      <c r="B14266" t="s">
        <v>212</v>
      </c>
      <c r="C14266" t="s">
        <v>213</v>
      </c>
      <c r="D14266">
        <v>20.2</v>
      </c>
      <c r="E14266" t="s">
        <v>12</v>
      </c>
      <c r="F14266">
        <v>4.04</v>
      </c>
      <c r="G14266" s="2">
        <f t="shared" si="223"/>
        <v>0.2</v>
      </c>
      <c r="H14266" s="3">
        <v>45712</v>
      </c>
      <c r="I14266" t="s">
        <v>148</v>
      </c>
      <c r="J14266" t="s">
        <v>585</v>
      </c>
      <c r="K14266">
        <v>2025</v>
      </c>
    </row>
    <row r="14267" spans="1:11" x14ac:dyDescent="0.25">
      <c r="A14267">
        <v>211121278</v>
      </c>
      <c r="B14267" t="s">
        <v>212</v>
      </c>
      <c r="C14267" t="s">
        <v>93</v>
      </c>
      <c r="D14267">
        <v>78.5</v>
      </c>
      <c r="E14267" t="s">
        <v>12</v>
      </c>
      <c r="F14267">
        <v>70.650000000000006</v>
      </c>
      <c r="G14267" s="2">
        <f t="shared" si="223"/>
        <v>0.9</v>
      </c>
      <c r="H14267" s="3">
        <v>45712</v>
      </c>
      <c r="I14267" t="s">
        <v>148</v>
      </c>
      <c r="J14267" t="s">
        <v>585</v>
      </c>
      <c r="K14267">
        <v>2025</v>
      </c>
    </row>
    <row r="14268" spans="1:11" x14ac:dyDescent="0.25">
      <c r="A14268">
        <v>211121278</v>
      </c>
      <c r="B14268" t="s">
        <v>212</v>
      </c>
      <c r="C14268" t="s">
        <v>317</v>
      </c>
      <c r="D14268">
        <v>35.4</v>
      </c>
      <c r="E14268" t="s">
        <v>12</v>
      </c>
      <c r="F14268">
        <v>8.85</v>
      </c>
      <c r="G14268" s="2">
        <f t="shared" si="223"/>
        <v>0.25</v>
      </c>
      <c r="H14268" s="3">
        <v>45712</v>
      </c>
      <c r="I14268" t="s">
        <v>148</v>
      </c>
      <c r="J14268" t="s">
        <v>585</v>
      </c>
      <c r="K14268">
        <v>2025</v>
      </c>
    </row>
    <row r="14269" spans="1:11" x14ac:dyDescent="0.25">
      <c r="A14269">
        <v>211121278</v>
      </c>
      <c r="B14269" t="s">
        <v>212</v>
      </c>
      <c r="C14269" t="s">
        <v>214</v>
      </c>
      <c r="D14269">
        <v>16.899999999999999</v>
      </c>
      <c r="E14269" t="s">
        <v>12</v>
      </c>
      <c r="F14269">
        <v>3.38</v>
      </c>
      <c r="G14269" s="2">
        <f t="shared" si="223"/>
        <v>0.2</v>
      </c>
      <c r="H14269" s="3">
        <v>45712</v>
      </c>
      <c r="I14269" t="s">
        <v>148</v>
      </c>
      <c r="J14269" t="s">
        <v>585</v>
      </c>
      <c r="K14269">
        <v>2025</v>
      </c>
    </row>
    <row r="14270" spans="1:11" x14ac:dyDescent="0.25">
      <c r="A14270">
        <v>211121278</v>
      </c>
      <c r="B14270" t="s">
        <v>212</v>
      </c>
      <c r="C14270" t="s">
        <v>215</v>
      </c>
      <c r="D14270">
        <v>900</v>
      </c>
      <c r="E14270" t="s">
        <v>21</v>
      </c>
      <c r="F14270">
        <v>540</v>
      </c>
      <c r="G14270" s="2">
        <f t="shared" si="223"/>
        <v>0.6</v>
      </c>
      <c r="H14270" s="3">
        <v>45712</v>
      </c>
      <c r="I14270" t="s">
        <v>148</v>
      </c>
      <c r="J14270" t="s">
        <v>585</v>
      </c>
      <c r="K14270">
        <v>2025</v>
      </c>
    </row>
    <row r="14271" spans="1:11" x14ac:dyDescent="0.25">
      <c r="A14271">
        <v>211112193</v>
      </c>
      <c r="B14271" t="s">
        <v>211</v>
      </c>
      <c r="C14271" t="s">
        <v>111</v>
      </c>
      <c r="D14271">
        <v>44.9</v>
      </c>
      <c r="E14271" t="s">
        <v>12</v>
      </c>
      <c r="F14271">
        <v>4.49</v>
      </c>
      <c r="G14271" s="2">
        <f t="shared" si="223"/>
        <v>0.1</v>
      </c>
      <c r="H14271" s="3">
        <v>45712</v>
      </c>
      <c r="I14271" t="s">
        <v>33</v>
      </c>
      <c r="J14271" t="s">
        <v>585</v>
      </c>
      <c r="K14271">
        <v>2025</v>
      </c>
    </row>
    <row r="14272" spans="1:11" x14ac:dyDescent="0.25">
      <c r="A14272">
        <v>211112312</v>
      </c>
      <c r="B14272" t="s">
        <v>206</v>
      </c>
      <c r="C14272" t="s">
        <v>49</v>
      </c>
      <c r="D14272">
        <v>7.4</v>
      </c>
      <c r="E14272" t="s">
        <v>12</v>
      </c>
      <c r="F14272">
        <v>27.82</v>
      </c>
      <c r="G14272" s="2">
        <f t="shared" si="223"/>
        <v>3.7594594594594595</v>
      </c>
      <c r="H14272" s="3">
        <v>45712</v>
      </c>
      <c r="I14272" t="s">
        <v>148</v>
      </c>
      <c r="J14272" t="s">
        <v>585</v>
      </c>
      <c r="K14272">
        <v>2025</v>
      </c>
    </row>
    <row r="14273" spans="1:11" x14ac:dyDescent="0.25">
      <c r="A14273">
        <v>211112312</v>
      </c>
      <c r="B14273" t="s">
        <v>206</v>
      </c>
      <c r="C14273" t="s">
        <v>110</v>
      </c>
      <c r="D14273">
        <v>11.2</v>
      </c>
      <c r="E14273" t="s">
        <v>12</v>
      </c>
      <c r="F14273">
        <v>37.520000000000003</v>
      </c>
      <c r="G14273" s="2">
        <f t="shared" si="223"/>
        <v>3.3500000000000005</v>
      </c>
      <c r="H14273" s="3">
        <v>45712</v>
      </c>
      <c r="I14273" t="s">
        <v>148</v>
      </c>
      <c r="J14273" t="s">
        <v>585</v>
      </c>
      <c r="K14273">
        <v>2025</v>
      </c>
    </row>
    <row r="14274" spans="1:11" x14ac:dyDescent="0.25">
      <c r="A14274">
        <v>211112312</v>
      </c>
      <c r="B14274" t="s">
        <v>206</v>
      </c>
      <c r="C14274" t="s">
        <v>92</v>
      </c>
      <c r="D14274">
        <v>12.4</v>
      </c>
      <c r="E14274" t="s">
        <v>12</v>
      </c>
      <c r="F14274">
        <v>36.83</v>
      </c>
      <c r="G14274" s="2">
        <f t="shared" si="223"/>
        <v>2.9701612903225802</v>
      </c>
      <c r="H14274" s="3">
        <v>45712</v>
      </c>
      <c r="I14274" t="s">
        <v>148</v>
      </c>
      <c r="J14274" t="s">
        <v>585</v>
      </c>
      <c r="K14274">
        <v>2025</v>
      </c>
    </row>
    <row r="14275" spans="1:11" x14ac:dyDescent="0.25">
      <c r="A14275">
        <v>211112312</v>
      </c>
      <c r="B14275" t="s">
        <v>206</v>
      </c>
      <c r="C14275" t="s">
        <v>617</v>
      </c>
      <c r="D14275">
        <v>19.940000000000001</v>
      </c>
      <c r="E14275" t="s">
        <v>12</v>
      </c>
      <c r="F14275">
        <v>117.05</v>
      </c>
      <c r="G14275" s="2">
        <f t="shared" si="223"/>
        <v>5.8701103309929783</v>
      </c>
      <c r="H14275" s="3">
        <v>45712</v>
      </c>
      <c r="I14275" t="s">
        <v>148</v>
      </c>
      <c r="J14275" t="s">
        <v>585</v>
      </c>
      <c r="K14275">
        <v>2025</v>
      </c>
    </row>
    <row r="14276" spans="1:11" x14ac:dyDescent="0.25">
      <c r="A14276">
        <v>211110574</v>
      </c>
      <c r="B14276" t="s">
        <v>290</v>
      </c>
      <c r="C14276" t="s">
        <v>619</v>
      </c>
      <c r="D14276">
        <v>34.561999999999998</v>
      </c>
      <c r="E14276" t="s">
        <v>12</v>
      </c>
      <c r="F14276">
        <v>133.06</v>
      </c>
      <c r="G14276" s="2">
        <f t="shared" si="223"/>
        <v>3.849892946010069</v>
      </c>
      <c r="H14276" s="3">
        <v>45712</v>
      </c>
      <c r="I14276" t="s">
        <v>68</v>
      </c>
      <c r="J14276" t="s">
        <v>585</v>
      </c>
      <c r="K14276">
        <v>2025</v>
      </c>
    </row>
    <row r="14277" spans="1:11" x14ac:dyDescent="0.25">
      <c r="A14277">
        <v>211110574</v>
      </c>
      <c r="B14277" t="s">
        <v>290</v>
      </c>
      <c r="C14277" t="s">
        <v>632</v>
      </c>
      <c r="D14277">
        <v>23.309000000000001</v>
      </c>
      <c r="E14277" t="s">
        <v>12</v>
      </c>
      <c r="F14277">
        <v>93.47</v>
      </c>
      <c r="G14277" s="2">
        <f t="shared" si="223"/>
        <v>4.0100390407138873</v>
      </c>
      <c r="H14277" s="3">
        <v>45712</v>
      </c>
      <c r="I14277" t="s">
        <v>68</v>
      </c>
      <c r="J14277" t="s">
        <v>585</v>
      </c>
      <c r="K14277">
        <v>2025</v>
      </c>
    </row>
    <row r="14278" spans="1:11" x14ac:dyDescent="0.25">
      <c r="A14278">
        <v>211110574</v>
      </c>
      <c r="B14278" t="s">
        <v>290</v>
      </c>
      <c r="C14278" t="s">
        <v>633</v>
      </c>
      <c r="D14278">
        <v>56.131</v>
      </c>
      <c r="E14278" t="s">
        <v>12</v>
      </c>
      <c r="F14278">
        <v>225.09</v>
      </c>
      <c r="G14278" s="2">
        <f t="shared" si="223"/>
        <v>4.0100835545420539</v>
      </c>
      <c r="H14278" s="3">
        <v>45712</v>
      </c>
      <c r="I14278" t="s">
        <v>68</v>
      </c>
      <c r="J14278" t="s">
        <v>585</v>
      </c>
      <c r="K14278">
        <v>2025</v>
      </c>
    </row>
    <row r="14279" spans="1:11" x14ac:dyDescent="0.25">
      <c r="A14279">
        <v>211110574</v>
      </c>
      <c r="B14279" t="s">
        <v>290</v>
      </c>
      <c r="C14279" t="s">
        <v>634</v>
      </c>
      <c r="D14279">
        <v>22.54</v>
      </c>
      <c r="E14279" t="s">
        <v>12</v>
      </c>
      <c r="F14279">
        <v>90.39</v>
      </c>
      <c r="G14279" s="2">
        <f t="shared" si="223"/>
        <v>4.0102040816326534</v>
      </c>
      <c r="H14279" s="3">
        <v>45712</v>
      </c>
      <c r="I14279" t="s">
        <v>68</v>
      </c>
      <c r="J14279" t="s">
        <v>585</v>
      </c>
      <c r="K14279">
        <v>2025</v>
      </c>
    </row>
    <row r="14280" spans="1:11" x14ac:dyDescent="0.25">
      <c r="A14280">
        <v>211110574</v>
      </c>
      <c r="B14280" t="s">
        <v>290</v>
      </c>
      <c r="C14280" t="s">
        <v>637</v>
      </c>
      <c r="D14280">
        <v>41.072000000000003</v>
      </c>
      <c r="E14280" t="s">
        <v>12</v>
      </c>
      <c r="F14280">
        <v>137.59</v>
      </c>
      <c r="G14280" s="2">
        <f t="shared" si="223"/>
        <v>3.3499707830151926</v>
      </c>
      <c r="H14280" s="3">
        <v>45712</v>
      </c>
      <c r="I14280" t="s">
        <v>68</v>
      </c>
      <c r="J14280" t="s">
        <v>585</v>
      </c>
      <c r="K14280">
        <v>2025</v>
      </c>
    </row>
    <row r="14281" spans="1:11" x14ac:dyDescent="0.25">
      <c r="A14281">
        <v>211111766</v>
      </c>
      <c r="B14281" t="s">
        <v>484</v>
      </c>
      <c r="C14281" t="s">
        <v>273</v>
      </c>
      <c r="D14281">
        <v>3.4</v>
      </c>
      <c r="E14281" t="s">
        <v>12</v>
      </c>
      <c r="F14281">
        <v>0</v>
      </c>
      <c r="G14281" s="2">
        <f t="shared" si="223"/>
        <v>0</v>
      </c>
      <c r="H14281" s="3">
        <v>45712</v>
      </c>
      <c r="I14281" t="s">
        <v>131</v>
      </c>
      <c r="J14281" t="s">
        <v>585</v>
      </c>
      <c r="K14281">
        <v>2025</v>
      </c>
    </row>
    <row r="14282" spans="1:11" x14ac:dyDescent="0.25">
      <c r="A14282">
        <v>211111766</v>
      </c>
      <c r="B14282" t="s">
        <v>484</v>
      </c>
      <c r="C14282" t="s">
        <v>608</v>
      </c>
      <c r="D14282">
        <v>3.51</v>
      </c>
      <c r="E14282" t="s">
        <v>12</v>
      </c>
      <c r="F14282">
        <v>0</v>
      </c>
      <c r="G14282" s="2">
        <f t="shared" si="223"/>
        <v>0</v>
      </c>
      <c r="H14282" s="3">
        <v>45712</v>
      </c>
      <c r="I14282" t="s">
        <v>131</v>
      </c>
      <c r="J14282" t="s">
        <v>585</v>
      </c>
      <c r="K14282">
        <v>2025</v>
      </c>
    </row>
    <row r="14283" spans="1:11" x14ac:dyDescent="0.25">
      <c r="A14283">
        <v>211111766</v>
      </c>
      <c r="B14283" t="s">
        <v>484</v>
      </c>
      <c r="C14283" t="s">
        <v>603</v>
      </c>
      <c r="D14283">
        <v>271.67700000000002</v>
      </c>
      <c r="E14283" t="s">
        <v>12</v>
      </c>
      <c r="F14283">
        <v>891.1</v>
      </c>
      <c r="G14283" s="2">
        <f t="shared" si="223"/>
        <v>3.2799979387287106</v>
      </c>
      <c r="H14283" s="3">
        <v>45712</v>
      </c>
      <c r="I14283" t="s">
        <v>131</v>
      </c>
      <c r="J14283" t="s">
        <v>585</v>
      </c>
      <c r="K14283">
        <v>2025</v>
      </c>
    </row>
    <row r="14284" spans="1:11" x14ac:dyDescent="0.25">
      <c r="A14284">
        <v>211112053</v>
      </c>
      <c r="B14284" t="s">
        <v>503</v>
      </c>
      <c r="C14284" t="s">
        <v>604</v>
      </c>
      <c r="D14284">
        <v>7.2750000000000004</v>
      </c>
      <c r="E14284" t="s">
        <v>12</v>
      </c>
      <c r="F14284">
        <v>27.28</v>
      </c>
      <c r="G14284" s="2">
        <f t="shared" si="223"/>
        <v>3.7498281786941581</v>
      </c>
      <c r="H14284" s="3">
        <v>45712</v>
      </c>
      <c r="I14284" t="s">
        <v>394</v>
      </c>
      <c r="J14284" t="s">
        <v>585</v>
      </c>
      <c r="K14284">
        <v>2025</v>
      </c>
    </row>
    <row r="14285" spans="1:11" x14ac:dyDescent="0.25">
      <c r="A14285">
        <v>211112053</v>
      </c>
      <c r="B14285" t="s">
        <v>503</v>
      </c>
      <c r="C14285" t="s">
        <v>273</v>
      </c>
      <c r="D14285">
        <v>205.55199999999999</v>
      </c>
      <c r="E14285" t="s">
        <v>12</v>
      </c>
      <c r="F14285">
        <v>435.77</v>
      </c>
      <c r="G14285" s="2">
        <f t="shared" si="223"/>
        <v>2.1199988324122363</v>
      </c>
      <c r="H14285" s="3">
        <v>45712</v>
      </c>
      <c r="I14285" t="s">
        <v>394</v>
      </c>
      <c r="J14285" t="s">
        <v>585</v>
      </c>
      <c r="K14285">
        <v>2025</v>
      </c>
    </row>
    <row r="14286" spans="1:11" x14ac:dyDescent="0.25">
      <c r="A14286">
        <v>211112024</v>
      </c>
      <c r="B14286" t="s">
        <v>96</v>
      </c>
      <c r="C14286" t="s">
        <v>604</v>
      </c>
      <c r="D14286">
        <v>3.45</v>
      </c>
      <c r="E14286" t="s">
        <v>12</v>
      </c>
      <c r="F14286">
        <v>12.94</v>
      </c>
      <c r="G14286" s="2">
        <f t="shared" si="223"/>
        <v>3.7507246376811589</v>
      </c>
      <c r="H14286" s="3">
        <v>45712</v>
      </c>
      <c r="I14286" t="s">
        <v>33</v>
      </c>
      <c r="J14286" t="s">
        <v>585</v>
      </c>
      <c r="K14286">
        <v>2025</v>
      </c>
    </row>
    <row r="14287" spans="1:11" x14ac:dyDescent="0.25">
      <c r="A14287">
        <v>211112024</v>
      </c>
      <c r="B14287" t="s">
        <v>96</v>
      </c>
      <c r="C14287" t="s">
        <v>645</v>
      </c>
      <c r="D14287">
        <v>20.93</v>
      </c>
      <c r="E14287" t="s">
        <v>12</v>
      </c>
      <c r="F14287">
        <v>82.88</v>
      </c>
      <c r="G14287" s="2">
        <f t="shared" si="223"/>
        <v>3.959866220735786</v>
      </c>
      <c r="H14287" s="3">
        <v>45712</v>
      </c>
      <c r="I14287" t="s">
        <v>33</v>
      </c>
      <c r="J14287" t="s">
        <v>585</v>
      </c>
      <c r="K14287">
        <v>2025</v>
      </c>
    </row>
    <row r="14288" spans="1:11" x14ac:dyDescent="0.25">
      <c r="A14288">
        <v>211112053</v>
      </c>
      <c r="B14288" t="s">
        <v>503</v>
      </c>
      <c r="C14288" t="s">
        <v>620</v>
      </c>
      <c r="D14288">
        <v>24.47</v>
      </c>
      <c r="E14288" t="s">
        <v>12</v>
      </c>
      <c r="F14288">
        <v>163.21</v>
      </c>
      <c r="G14288" s="2">
        <f t="shared" si="223"/>
        <v>6.6697997548017991</v>
      </c>
      <c r="H14288" s="3">
        <v>45712</v>
      </c>
      <c r="I14288" t="s">
        <v>394</v>
      </c>
      <c r="J14288" t="s">
        <v>585</v>
      </c>
      <c r="K14288">
        <v>2025</v>
      </c>
    </row>
    <row r="14289" spans="1:11" x14ac:dyDescent="0.25">
      <c r="A14289">
        <v>211111305</v>
      </c>
      <c r="B14289" t="s">
        <v>124</v>
      </c>
      <c r="C14289" t="s">
        <v>51</v>
      </c>
      <c r="D14289">
        <v>30.6</v>
      </c>
      <c r="E14289" t="s">
        <v>12</v>
      </c>
      <c r="F14289">
        <v>95.78</v>
      </c>
      <c r="G14289" s="2">
        <f t="shared" si="223"/>
        <v>3.1300653594771242</v>
      </c>
      <c r="H14289" s="3">
        <v>45712</v>
      </c>
      <c r="I14289" t="s">
        <v>33</v>
      </c>
      <c r="J14289" t="s">
        <v>585</v>
      </c>
      <c r="K14289">
        <v>2025</v>
      </c>
    </row>
    <row r="14290" spans="1:11" x14ac:dyDescent="0.25">
      <c r="A14290">
        <v>211111625</v>
      </c>
      <c r="B14290" t="s">
        <v>284</v>
      </c>
      <c r="C14290" t="s">
        <v>597</v>
      </c>
      <c r="D14290">
        <v>14.074999999999999</v>
      </c>
      <c r="E14290" t="s">
        <v>12</v>
      </c>
      <c r="F14290">
        <v>79.099999999999994</v>
      </c>
      <c r="G14290" s="2">
        <f t="shared" si="223"/>
        <v>5.6198934280639428</v>
      </c>
      <c r="H14290" s="3">
        <v>45712</v>
      </c>
      <c r="I14290" t="s">
        <v>148</v>
      </c>
      <c r="J14290" t="s">
        <v>585</v>
      </c>
      <c r="K14290">
        <v>2025</v>
      </c>
    </row>
    <row r="14291" spans="1:11" x14ac:dyDescent="0.25">
      <c r="A14291">
        <v>211112473</v>
      </c>
      <c r="B14291" t="s">
        <v>702</v>
      </c>
      <c r="C14291" t="s">
        <v>39</v>
      </c>
      <c r="D14291">
        <v>33.6</v>
      </c>
      <c r="E14291" t="s">
        <v>12</v>
      </c>
      <c r="F14291">
        <v>118.61</v>
      </c>
      <c r="G14291" s="2">
        <f t="shared" si="223"/>
        <v>3.5300595238095238</v>
      </c>
      <c r="H14291" s="3">
        <v>45712</v>
      </c>
      <c r="I14291" t="s">
        <v>394</v>
      </c>
      <c r="J14291" t="s">
        <v>585</v>
      </c>
      <c r="K14291">
        <v>2025</v>
      </c>
    </row>
    <row r="14292" spans="1:11" x14ac:dyDescent="0.25">
      <c r="A14292">
        <v>211111506</v>
      </c>
      <c r="B14292" t="s">
        <v>147</v>
      </c>
      <c r="C14292" t="s">
        <v>315</v>
      </c>
      <c r="D14292">
        <v>13.5</v>
      </c>
      <c r="E14292" t="s">
        <v>12</v>
      </c>
      <c r="F14292">
        <v>40.1</v>
      </c>
      <c r="G14292" s="2">
        <f t="shared" si="223"/>
        <v>2.9703703703703703</v>
      </c>
      <c r="H14292" s="3">
        <v>45713</v>
      </c>
      <c r="I14292" t="s">
        <v>148</v>
      </c>
      <c r="J14292" t="s">
        <v>585</v>
      </c>
      <c r="K14292">
        <v>2025</v>
      </c>
    </row>
    <row r="14293" spans="1:11" x14ac:dyDescent="0.25">
      <c r="A14293">
        <v>211110191</v>
      </c>
      <c r="B14293" t="s">
        <v>26</v>
      </c>
      <c r="C14293" t="s">
        <v>39</v>
      </c>
      <c r="D14293">
        <v>85.5</v>
      </c>
      <c r="E14293" t="s">
        <v>12</v>
      </c>
      <c r="F14293">
        <v>301.82</v>
      </c>
      <c r="G14293" s="2">
        <f t="shared" si="223"/>
        <v>3.5300584795321637</v>
      </c>
      <c r="H14293" s="3">
        <v>45713</v>
      </c>
      <c r="I14293" t="s">
        <v>68</v>
      </c>
      <c r="J14293" t="s">
        <v>585</v>
      </c>
      <c r="K14293">
        <v>2025</v>
      </c>
    </row>
    <row r="14294" spans="1:11" x14ac:dyDescent="0.25">
      <c r="A14294">
        <v>211110191</v>
      </c>
      <c r="B14294" t="s">
        <v>26</v>
      </c>
      <c r="C14294" t="s">
        <v>45</v>
      </c>
      <c r="D14294">
        <v>437.6</v>
      </c>
      <c r="E14294" t="s">
        <v>12</v>
      </c>
      <c r="F14294">
        <v>1071.24</v>
      </c>
      <c r="G14294" s="2">
        <f t="shared" si="223"/>
        <v>2.4479890310786105</v>
      </c>
      <c r="H14294" s="3">
        <v>45713</v>
      </c>
      <c r="I14294" t="s">
        <v>68</v>
      </c>
      <c r="J14294" t="s">
        <v>585</v>
      </c>
      <c r="K14294">
        <v>2025</v>
      </c>
    </row>
    <row r="14295" spans="1:11" x14ac:dyDescent="0.25">
      <c r="A14295">
        <v>211111103</v>
      </c>
      <c r="B14295" t="s">
        <v>364</v>
      </c>
      <c r="C14295" t="s">
        <v>614</v>
      </c>
      <c r="D14295">
        <v>204.9</v>
      </c>
      <c r="E14295" t="s">
        <v>12</v>
      </c>
      <c r="F14295">
        <v>727.40000000000009</v>
      </c>
      <c r="G14295" s="2">
        <f t="shared" ref="G14295:G14358" si="224">F14295/D14295</f>
        <v>3.5500244021473892</v>
      </c>
      <c r="H14295" s="3">
        <v>45713</v>
      </c>
      <c r="I14295" t="s">
        <v>42</v>
      </c>
      <c r="J14295" t="s">
        <v>585</v>
      </c>
      <c r="K14295">
        <v>2025</v>
      </c>
    </row>
    <row r="14296" spans="1:11" x14ac:dyDescent="0.25">
      <c r="A14296">
        <v>211112356</v>
      </c>
      <c r="B14296" t="s">
        <v>79</v>
      </c>
      <c r="C14296" t="s">
        <v>50</v>
      </c>
      <c r="D14296">
        <v>122.6</v>
      </c>
      <c r="E14296" t="s">
        <v>12</v>
      </c>
      <c r="F14296">
        <v>327.33999999999997</v>
      </c>
      <c r="G14296" s="2">
        <f t="shared" si="224"/>
        <v>2.6699836867862969</v>
      </c>
      <c r="H14296" s="3">
        <v>45713</v>
      </c>
      <c r="I14296" t="s">
        <v>42</v>
      </c>
      <c r="J14296" t="s">
        <v>585</v>
      </c>
      <c r="K14296">
        <v>2025</v>
      </c>
    </row>
    <row r="14297" spans="1:11" x14ac:dyDescent="0.25">
      <c r="A14297">
        <v>211112356</v>
      </c>
      <c r="B14297" t="s">
        <v>79</v>
      </c>
      <c r="C14297" t="s">
        <v>45</v>
      </c>
      <c r="D14297">
        <v>80.5</v>
      </c>
      <c r="E14297" t="s">
        <v>12</v>
      </c>
      <c r="F14297">
        <v>205.28</v>
      </c>
      <c r="G14297" s="2">
        <f t="shared" si="224"/>
        <v>2.5500621118012421</v>
      </c>
      <c r="H14297" s="3">
        <v>45713</v>
      </c>
      <c r="I14297" t="s">
        <v>42</v>
      </c>
      <c r="J14297" t="s">
        <v>585</v>
      </c>
      <c r="K14297">
        <v>2025</v>
      </c>
    </row>
    <row r="14298" spans="1:11" x14ac:dyDescent="0.25">
      <c r="A14298">
        <v>211112356</v>
      </c>
      <c r="B14298" t="s">
        <v>79</v>
      </c>
      <c r="C14298" t="s">
        <v>637</v>
      </c>
      <c r="D14298">
        <v>7.12</v>
      </c>
      <c r="E14298" t="s">
        <v>12</v>
      </c>
      <c r="F14298">
        <v>23.85</v>
      </c>
      <c r="G14298" s="2">
        <f t="shared" si="224"/>
        <v>3.3497191011235956</v>
      </c>
      <c r="H14298" s="3">
        <v>45713</v>
      </c>
      <c r="I14298" t="s">
        <v>42</v>
      </c>
      <c r="J14298" t="s">
        <v>585</v>
      </c>
      <c r="K14298">
        <v>2025</v>
      </c>
    </row>
    <row r="14299" spans="1:11" x14ac:dyDescent="0.25">
      <c r="A14299">
        <v>211112356</v>
      </c>
      <c r="B14299" t="s">
        <v>79</v>
      </c>
      <c r="C14299" t="s">
        <v>616</v>
      </c>
      <c r="D14299">
        <v>4.8789999999999996</v>
      </c>
      <c r="E14299" t="s">
        <v>12</v>
      </c>
      <c r="F14299">
        <v>15.37</v>
      </c>
      <c r="G14299" s="2">
        <f t="shared" si="224"/>
        <v>3.1502357040377129</v>
      </c>
      <c r="H14299" s="3">
        <v>45713</v>
      </c>
      <c r="I14299" t="s">
        <v>42</v>
      </c>
      <c r="J14299" t="s">
        <v>585</v>
      </c>
      <c r="K14299">
        <v>2025</v>
      </c>
    </row>
    <row r="14300" spans="1:11" x14ac:dyDescent="0.25">
      <c r="A14300">
        <v>211111588</v>
      </c>
      <c r="B14300" t="s">
        <v>359</v>
      </c>
      <c r="C14300" t="s">
        <v>277</v>
      </c>
      <c r="D14300">
        <v>540</v>
      </c>
      <c r="E14300" t="s">
        <v>12</v>
      </c>
      <c r="F14300">
        <v>621</v>
      </c>
      <c r="G14300" s="2">
        <f t="shared" si="224"/>
        <v>1.1499999999999999</v>
      </c>
      <c r="H14300" s="3">
        <v>45713</v>
      </c>
      <c r="I14300" t="s">
        <v>22</v>
      </c>
      <c r="J14300" t="s">
        <v>585</v>
      </c>
      <c r="K14300">
        <v>2025</v>
      </c>
    </row>
    <row r="14301" spans="1:11" x14ac:dyDescent="0.25">
      <c r="A14301">
        <v>211112026</v>
      </c>
      <c r="B14301" t="s">
        <v>651</v>
      </c>
      <c r="C14301" t="s">
        <v>185</v>
      </c>
      <c r="D14301">
        <v>9</v>
      </c>
      <c r="E14301" t="s">
        <v>12</v>
      </c>
      <c r="F14301">
        <v>9.9</v>
      </c>
      <c r="G14301" s="2">
        <f t="shared" si="224"/>
        <v>1.1000000000000001</v>
      </c>
      <c r="H14301" s="3">
        <v>45713</v>
      </c>
      <c r="I14301" t="s">
        <v>394</v>
      </c>
      <c r="J14301" t="s">
        <v>585</v>
      </c>
      <c r="K14301">
        <v>2025</v>
      </c>
    </row>
    <row r="14302" spans="1:11" x14ac:dyDescent="0.25">
      <c r="A14302">
        <v>211112026</v>
      </c>
      <c r="B14302" t="s">
        <v>651</v>
      </c>
      <c r="C14302" t="s">
        <v>334</v>
      </c>
      <c r="D14302">
        <v>40.79</v>
      </c>
      <c r="E14302" t="s">
        <v>12</v>
      </c>
      <c r="F14302">
        <v>188.04</v>
      </c>
      <c r="G14302" s="2">
        <f t="shared" si="224"/>
        <v>4.6099534199558718</v>
      </c>
      <c r="H14302" s="3">
        <v>45713</v>
      </c>
      <c r="I14302" t="s">
        <v>394</v>
      </c>
      <c r="J14302" t="s">
        <v>585</v>
      </c>
      <c r="K14302">
        <v>2025</v>
      </c>
    </row>
    <row r="14303" spans="1:11" x14ac:dyDescent="0.25">
      <c r="A14303">
        <v>211112026</v>
      </c>
      <c r="B14303" t="s">
        <v>651</v>
      </c>
      <c r="C14303" t="s">
        <v>617</v>
      </c>
      <c r="D14303">
        <v>12.57</v>
      </c>
      <c r="E14303" t="s">
        <v>12</v>
      </c>
      <c r="F14303">
        <v>72.53</v>
      </c>
      <c r="G14303" s="2">
        <f t="shared" si="224"/>
        <v>5.7700875099443119</v>
      </c>
      <c r="H14303" s="3">
        <v>45713</v>
      </c>
      <c r="I14303" t="s">
        <v>394</v>
      </c>
      <c r="J14303" t="s">
        <v>585</v>
      </c>
      <c r="K14303">
        <v>2025</v>
      </c>
    </row>
    <row r="14304" spans="1:11" x14ac:dyDescent="0.25">
      <c r="A14304">
        <v>211112026</v>
      </c>
      <c r="B14304" t="s">
        <v>651</v>
      </c>
      <c r="C14304" t="s">
        <v>690</v>
      </c>
      <c r="D14304">
        <v>5.29</v>
      </c>
      <c r="E14304" t="s">
        <v>12</v>
      </c>
      <c r="F14304">
        <v>17.989999999999998</v>
      </c>
      <c r="G14304" s="2">
        <f t="shared" si="224"/>
        <v>3.4007561436672966</v>
      </c>
      <c r="H14304" s="3">
        <v>45713</v>
      </c>
      <c r="I14304" t="s">
        <v>394</v>
      </c>
      <c r="J14304" t="s">
        <v>585</v>
      </c>
      <c r="K14304">
        <v>2025</v>
      </c>
    </row>
    <row r="14305" spans="1:11" x14ac:dyDescent="0.25">
      <c r="A14305">
        <v>211112026</v>
      </c>
      <c r="B14305" t="s">
        <v>651</v>
      </c>
      <c r="C14305" t="s">
        <v>595</v>
      </c>
      <c r="D14305">
        <v>4.49</v>
      </c>
      <c r="E14305" t="s">
        <v>12</v>
      </c>
      <c r="F14305">
        <v>14.37</v>
      </c>
      <c r="G14305" s="2">
        <f t="shared" si="224"/>
        <v>3.2004454342984405</v>
      </c>
      <c r="H14305" s="3">
        <v>45713</v>
      </c>
      <c r="I14305" t="s">
        <v>394</v>
      </c>
      <c r="J14305" t="s">
        <v>585</v>
      </c>
      <c r="K14305">
        <v>2025</v>
      </c>
    </row>
    <row r="14306" spans="1:11" x14ac:dyDescent="0.25">
      <c r="A14306">
        <v>211111195</v>
      </c>
      <c r="B14306" t="s">
        <v>607</v>
      </c>
      <c r="C14306" t="s">
        <v>185</v>
      </c>
      <c r="D14306">
        <v>9</v>
      </c>
      <c r="E14306" t="s">
        <v>12</v>
      </c>
      <c r="F14306">
        <v>9.9</v>
      </c>
      <c r="G14306" s="2">
        <f t="shared" si="224"/>
        <v>1.1000000000000001</v>
      </c>
      <c r="H14306" s="3">
        <v>45713</v>
      </c>
      <c r="I14306" t="s">
        <v>394</v>
      </c>
      <c r="J14306" t="s">
        <v>585</v>
      </c>
      <c r="K14306">
        <v>2025</v>
      </c>
    </row>
    <row r="14307" spans="1:11" x14ac:dyDescent="0.25">
      <c r="A14307">
        <v>211111195</v>
      </c>
      <c r="B14307" t="s">
        <v>607</v>
      </c>
      <c r="C14307" t="s">
        <v>39</v>
      </c>
      <c r="D14307">
        <v>37.82</v>
      </c>
      <c r="E14307" t="s">
        <v>12</v>
      </c>
      <c r="F14307">
        <v>133.5</v>
      </c>
      <c r="G14307" s="2">
        <f t="shared" si="224"/>
        <v>3.5298783712321522</v>
      </c>
      <c r="H14307" s="3">
        <v>45713</v>
      </c>
      <c r="I14307" t="s">
        <v>394</v>
      </c>
      <c r="J14307" t="s">
        <v>585</v>
      </c>
      <c r="K14307">
        <v>2025</v>
      </c>
    </row>
    <row r="14308" spans="1:11" x14ac:dyDescent="0.25">
      <c r="A14308">
        <v>211111195</v>
      </c>
      <c r="B14308" t="s">
        <v>607</v>
      </c>
      <c r="C14308" t="s">
        <v>45</v>
      </c>
      <c r="D14308">
        <v>97.2</v>
      </c>
      <c r="E14308" t="s">
        <v>12</v>
      </c>
      <c r="F14308">
        <v>247.86</v>
      </c>
      <c r="G14308" s="2">
        <f t="shared" si="224"/>
        <v>2.5500000000000003</v>
      </c>
      <c r="H14308" s="3">
        <v>45713</v>
      </c>
      <c r="I14308" t="s">
        <v>394</v>
      </c>
      <c r="J14308" t="s">
        <v>585</v>
      </c>
      <c r="K14308">
        <v>2025</v>
      </c>
    </row>
    <row r="14309" spans="1:11" x14ac:dyDescent="0.25">
      <c r="A14309">
        <v>211111293</v>
      </c>
      <c r="B14309" t="s">
        <v>377</v>
      </c>
      <c r="C14309" t="s">
        <v>49</v>
      </c>
      <c r="D14309">
        <v>17.899999999999999</v>
      </c>
      <c r="E14309" t="s">
        <v>12</v>
      </c>
      <c r="F14309">
        <v>65.510000000000005</v>
      </c>
      <c r="G14309" s="2">
        <f t="shared" si="224"/>
        <v>3.6597765363128496</v>
      </c>
      <c r="H14309" s="3">
        <v>45713</v>
      </c>
      <c r="I14309" t="s">
        <v>394</v>
      </c>
      <c r="J14309" t="s">
        <v>585</v>
      </c>
      <c r="K14309">
        <v>2025</v>
      </c>
    </row>
    <row r="14310" spans="1:11" x14ac:dyDescent="0.25">
      <c r="A14310">
        <v>211111293</v>
      </c>
      <c r="B14310" t="s">
        <v>377</v>
      </c>
      <c r="C14310" t="s">
        <v>39</v>
      </c>
      <c r="D14310">
        <v>38</v>
      </c>
      <c r="E14310" t="s">
        <v>12</v>
      </c>
      <c r="F14310">
        <v>134.13999999999999</v>
      </c>
      <c r="G14310" s="2">
        <f t="shared" si="224"/>
        <v>3.53</v>
      </c>
      <c r="H14310" s="3">
        <v>45713</v>
      </c>
      <c r="I14310" t="s">
        <v>394</v>
      </c>
      <c r="J14310" t="s">
        <v>585</v>
      </c>
      <c r="K14310">
        <v>2025</v>
      </c>
    </row>
    <row r="14311" spans="1:11" x14ac:dyDescent="0.25">
      <c r="A14311">
        <v>211111293</v>
      </c>
      <c r="B14311" t="s">
        <v>377</v>
      </c>
      <c r="C14311" t="s">
        <v>45</v>
      </c>
      <c r="D14311">
        <v>84.2</v>
      </c>
      <c r="E14311" t="s">
        <v>12</v>
      </c>
      <c r="F14311">
        <v>214.71</v>
      </c>
      <c r="G14311" s="2">
        <f t="shared" si="224"/>
        <v>2.5499999999999998</v>
      </c>
      <c r="H14311" s="3">
        <v>45713</v>
      </c>
      <c r="I14311" t="s">
        <v>394</v>
      </c>
      <c r="J14311" t="s">
        <v>585</v>
      </c>
      <c r="K14311">
        <v>2025</v>
      </c>
    </row>
    <row r="14312" spans="1:11" x14ac:dyDescent="0.25">
      <c r="A14312">
        <v>211111293</v>
      </c>
      <c r="B14312" t="s">
        <v>377</v>
      </c>
      <c r="C14312" t="s">
        <v>604</v>
      </c>
      <c r="D14312">
        <v>4.4000000000000004</v>
      </c>
      <c r="E14312" t="s">
        <v>12</v>
      </c>
      <c r="F14312">
        <v>16.5</v>
      </c>
      <c r="G14312" s="2">
        <f t="shared" si="224"/>
        <v>3.7499999999999996</v>
      </c>
      <c r="H14312" s="3">
        <v>45713</v>
      </c>
      <c r="I14312" t="s">
        <v>394</v>
      </c>
      <c r="J14312" t="s">
        <v>585</v>
      </c>
      <c r="K14312">
        <v>2025</v>
      </c>
    </row>
    <row r="14313" spans="1:11" x14ac:dyDescent="0.25">
      <c r="A14313">
        <v>211111293</v>
      </c>
      <c r="B14313" t="s">
        <v>377</v>
      </c>
      <c r="C14313" t="s">
        <v>603</v>
      </c>
      <c r="D14313">
        <v>13.68</v>
      </c>
      <c r="E14313" t="s">
        <v>12</v>
      </c>
      <c r="F14313">
        <v>45.14</v>
      </c>
      <c r="G14313" s="2">
        <f t="shared" si="224"/>
        <v>3.2997076023391814</v>
      </c>
      <c r="H14313" s="3">
        <v>45713</v>
      </c>
      <c r="I14313" t="s">
        <v>394</v>
      </c>
      <c r="J14313" t="s">
        <v>585</v>
      </c>
      <c r="K14313">
        <v>2025</v>
      </c>
    </row>
    <row r="14314" spans="1:11" x14ac:dyDescent="0.25">
      <c r="A14314">
        <v>211111293</v>
      </c>
      <c r="B14314" t="s">
        <v>377</v>
      </c>
      <c r="C14314" t="s">
        <v>637</v>
      </c>
      <c r="D14314">
        <v>6.89</v>
      </c>
      <c r="E14314" t="s">
        <v>12</v>
      </c>
      <c r="F14314">
        <v>23.08</v>
      </c>
      <c r="G14314" s="2">
        <f t="shared" si="224"/>
        <v>3.3497822931785195</v>
      </c>
      <c r="H14314" s="3">
        <v>45713</v>
      </c>
      <c r="I14314" t="s">
        <v>394</v>
      </c>
      <c r="J14314" t="s">
        <v>585</v>
      </c>
      <c r="K14314">
        <v>2025</v>
      </c>
    </row>
    <row r="14315" spans="1:11" x14ac:dyDescent="0.25">
      <c r="A14315">
        <v>211111829</v>
      </c>
      <c r="B14315" t="s">
        <v>360</v>
      </c>
      <c r="C14315" t="s">
        <v>604</v>
      </c>
      <c r="D14315">
        <v>17.498999999999999</v>
      </c>
      <c r="E14315" t="s">
        <v>12</v>
      </c>
      <c r="F14315">
        <v>63.87</v>
      </c>
      <c r="G14315" s="2">
        <f t="shared" si="224"/>
        <v>3.6499228527344423</v>
      </c>
      <c r="H14315" s="3">
        <v>45713</v>
      </c>
      <c r="I14315" t="s">
        <v>42</v>
      </c>
      <c r="J14315" t="s">
        <v>585</v>
      </c>
      <c r="K14315">
        <v>2025</v>
      </c>
    </row>
    <row r="14316" spans="1:11" x14ac:dyDescent="0.25">
      <c r="A14316">
        <v>211111829</v>
      </c>
      <c r="B14316" t="s">
        <v>360</v>
      </c>
      <c r="C14316" t="s">
        <v>606</v>
      </c>
      <c r="D14316">
        <v>22.491</v>
      </c>
      <c r="E14316" t="s">
        <v>12</v>
      </c>
      <c r="F14316">
        <v>82.09</v>
      </c>
      <c r="G14316" s="2">
        <f t="shared" si="224"/>
        <v>3.6499044062069275</v>
      </c>
      <c r="H14316" s="3">
        <v>45713</v>
      </c>
      <c r="I14316" t="s">
        <v>42</v>
      </c>
      <c r="J14316" t="s">
        <v>585</v>
      </c>
      <c r="K14316">
        <v>2025</v>
      </c>
    </row>
    <row r="14317" spans="1:11" x14ac:dyDescent="0.25">
      <c r="A14317">
        <v>211111829</v>
      </c>
      <c r="B14317" t="s">
        <v>360</v>
      </c>
      <c r="C14317" t="s">
        <v>648</v>
      </c>
      <c r="D14317">
        <v>34.647999999999996</v>
      </c>
      <c r="E14317" t="s">
        <v>12</v>
      </c>
      <c r="F14317">
        <v>103.95</v>
      </c>
      <c r="G14317" s="2">
        <f t="shared" si="224"/>
        <v>3.0001731701685528</v>
      </c>
      <c r="H14317" s="3">
        <v>45713</v>
      </c>
      <c r="I14317" t="s">
        <v>42</v>
      </c>
      <c r="J14317" t="s">
        <v>585</v>
      </c>
      <c r="K14317">
        <v>2025</v>
      </c>
    </row>
    <row r="14318" spans="1:11" x14ac:dyDescent="0.25">
      <c r="A14318">
        <v>211111829</v>
      </c>
      <c r="B14318" t="s">
        <v>360</v>
      </c>
      <c r="C14318" t="s">
        <v>690</v>
      </c>
      <c r="D14318">
        <v>51.473999999999997</v>
      </c>
      <c r="E14318" t="s">
        <v>12</v>
      </c>
      <c r="F14318">
        <v>169.86</v>
      </c>
      <c r="G14318" s="2">
        <f t="shared" si="224"/>
        <v>3.2999184054085564</v>
      </c>
      <c r="H14318" s="3">
        <v>45713</v>
      </c>
      <c r="I14318" t="s">
        <v>42</v>
      </c>
      <c r="J14318" t="s">
        <v>585</v>
      </c>
      <c r="K14318">
        <v>2025</v>
      </c>
    </row>
    <row r="14319" spans="1:11" x14ac:dyDescent="0.25">
      <c r="A14319">
        <v>211111829</v>
      </c>
      <c r="B14319" t="s">
        <v>360</v>
      </c>
      <c r="C14319" t="s">
        <v>595</v>
      </c>
      <c r="D14319">
        <v>44.34</v>
      </c>
      <c r="E14319" t="s">
        <v>12</v>
      </c>
      <c r="F14319">
        <v>137.44999999999999</v>
      </c>
      <c r="G14319" s="2">
        <f t="shared" si="224"/>
        <v>3.0999097880018036</v>
      </c>
      <c r="H14319" s="3">
        <v>45713</v>
      </c>
      <c r="I14319" t="s">
        <v>42</v>
      </c>
      <c r="J14319" t="s">
        <v>585</v>
      </c>
      <c r="K14319">
        <v>2025</v>
      </c>
    </row>
    <row r="14320" spans="1:11" x14ac:dyDescent="0.25">
      <c r="A14320">
        <v>211112352</v>
      </c>
      <c r="B14320" t="s">
        <v>362</v>
      </c>
      <c r="C14320" t="s">
        <v>110</v>
      </c>
      <c r="D14320">
        <v>79.2</v>
      </c>
      <c r="E14320" t="s">
        <v>12</v>
      </c>
      <c r="F14320">
        <v>249.48</v>
      </c>
      <c r="G14320" s="2">
        <f t="shared" si="224"/>
        <v>3.15</v>
      </c>
      <c r="H14320" s="3">
        <v>45713</v>
      </c>
      <c r="I14320" t="s">
        <v>42</v>
      </c>
      <c r="J14320" t="s">
        <v>585</v>
      </c>
      <c r="K14320">
        <v>2025</v>
      </c>
    </row>
    <row r="14321" spans="1:11" x14ac:dyDescent="0.25">
      <c r="A14321">
        <v>211112118</v>
      </c>
      <c r="B14321" t="s">
        <v>352</v>
      </c>
      <c r="C14321" t="s">
        <v>281</v>
      </c>
      <c r="D14321">
        <v>87.8</v>
      </c>
      <c r="E14321" t="s">
        <v>12</v>
      </c>
      <c r="F14321">
        <v>153.65</v>
      </c>
      <c r="G14321" s="2">
        <f t="shared" si="224"/>
        <v>1.7500000000000002</v>
      </c>
      <c r="H14321" s="3">
        <v>45713</v>
      </c>
      <c r="I14321" t="s">
        <v>42</v>
      </c>
      <c r="J14321" t="s">
        <v>585</v>
      </c>
      <c r="K14321">
        <v>2025</v>
      </c>
    </row>
    <row r="14322" spans="1:11" x14ac:dyDescent="0.25">
      <c r="A14322">
        <v>211111260</v>
      </c>
      <c r="B14322" t="s">
        <v>197</v>
      </c>
      <c r="C14322" t="s">
        <v>115</v>
      </c>
      <c r="D14322">
        <v>18.600000000000001</v>
      </c>
      <c r="E14322" t="s">
        <v>12</v>
      </c>
      <c r="F14322">
        <v>73.84</v>
      </c>
      <c r="G14322" s="2">
        <f t="shared" si="224"/>
        <v>3.9698924731182794</v>
      </c>
      <c r="H14322" s="3">
        <v>45713</v>
      </c>
      <c r="I14322" t="s">
        <v>68</v>
      </c>
      <c r="J14322" t="s">
        <v>585</v>
      </c>
      <c r="K14322">
        <v>2025</v>
      </c>
    </row>
    <row r="14323" spans="1:11" x14ac:dyDescent="0.25">
      <c r="A14323">
        <v>211111260</v>
      </c>
      <c r="B14323" t="s">
        <v>197</v>
      </c>
      <c r="C14323" t="s">
        <v>50</v>
      </c>
      <c r="D14323">
        <v>48.3</v>
      </c>
      <c r="E14323" t="s">
        <v>12</v>
      </c>
      <c r="F14323">
        <v>126.06</v>
      </c>
      <c r="G14323" s="2">
        <f t="shared" si="224"/>
        <v>2.609937888198758</v>
      </c>
      <c r="H14323" s="3">
        <v>45713</v>
      </c>
      <c r="I14323" t="s">
        <v>68</v>
      </c>
      <c r="J14323" t="s">
        <v>585</v>
      </c>
      <c r="K14323">
        <v>2025</v>
      </c>
    </row>
    <row r="14324" spans="1:11" x14ac:dyDescent="0.25">
      <c r="A14324">
        <v>211111260</v>
      </c>
      <c r="B14324" t="s">
        <v>197</v>
      </c>
      <c r="C14324" t="s">
        <v>16</v>
      </c>
      <c r="D14324">
        <v>28</v>
      </c>
      <c r="E14324" t="s">
        <v>12</v>
      </c>
      <c r="F14324">
        <v>16.8</v>
      </c>
      <c r="G14324" s="2">
        <f t="shared" si="224"/>
        <v>0.6</v>
      </c>
      <c r="H14324" s="3">
        <v>45713</v>
      </c>
      <c r="I14324" t="s">
        <v>68</v>
      </c>
      <c r="J14324" t="s">
        <v>585</v>
      </c>
      <c r="K14324">
        <v>2025</v>
      </c>
    </row>
    <row r="14325" spans="1:11" x14ac:dyDescent="0.25">
      <c r="A14325">
        <v>211111260</v>
      </c>
      <c r="B14325" t="s">
        <v>197</v>
      </c>
      <c r="C14325" t="s">
        <v>198</v>
      </c>
      <c r="D14325">
        <v>6</v>
      </c>
      <c r="E14325" t="s">
        <v>21</v>
      </c>
      <c r="F14325">
        <v>6</v>
      </c>
      <c r="G14325" s="2">
        <f t="shared" si="224"/>
        <v>1</v>
      </c>
      <c r="H14325" s="3">
        <v>45713</v>
      </c>
      <c r="I14325" t="s">
        <v>68</v>
      </c>
      <c r="J14325" t="s">
        <v>585</v>
      </c>
      <c r="K14325">
        <v>2025</v>
      </c>
    </row>
    <row r="14326" spans="1:11" x14ac:dyDescent="0.25">
      <c r="A14326">
        <v>211111260</v>
      </c>
      <c r="B14326" t="s">
        <v>197</v>
      </c>
      <c r="C14326" t="s">
        <v>70</v>
      </c>
      <c r="D14326">
        <v>562</v>
      </c>
      <c r="E14326" t="s">
        <v>12</v>
      </c>
      <c r="F14326">
        <v>1523.02</v>
      </c>
      <c r="G14326" s="2">
        <f t="shared" si="224"/>
        <v>2.71</v>
      </c>
      <c r="H14326" s="3">
        <v>45713</v>
      </c>
      <c r="I14326" t="s">
        <v>68</v>
      </c>
      <c r="J14326" t="s">
        <v>585</v>
      </c>
      <c r="K14326">
        <v>2025</v>
      </c>
    </row>
    <row r="14327" spans="1:11" x14ac:dyDescent="0.25">
      <c r="A14327">
        <v>211111647</v>
      </c>
      <c r="B14327" t="s">
        <v>10</v>
      </c>
      <c r="C14327" t="s">
        <v>109</v>
      </c>
      <c r="D14327">
        <v>83.6</v>
      </c>
      <c r="E14327" t="s">
        <v>12</v>
      </c>
      <c r="F14327">
        <v>171.38</v>
      </c>
      <c r="G14327" s="2">
        <f t="shared" si="224"/>
        <v>2.0500000000000003</v>
      </c>
      <c r="H14327" s="3">
        <v>45713</v>
      </c>
      <c r="I14327" t="s">
        <v>68</v>
      </c>
      <c r="J14327" t="s">
        <v>585</v>
      </c>
      <c r="K14327">
        <v>2025</v>
      </c>
    </row>
    <row r="14328" spans="1:11" x14ac:dyDescent="0.25">
      <c r="A14328">
        <v>211111647</v>
      </c>
      <c r="B14328" t="s">
        <v>10</v>
      </c>
      <c r="C14328" t="s">
        <v>11</v>
      </c>
      <c r="D14328">
        <v>349</v>
      </c>
      <c r="E14328" t="s">
        <v>12</v>
      </c>
      <c r="F14328">
        <v>1022.57</v>
      </c>
      <c r="G14328" s="2">
        <f t="shared" si="224"/>
        <v>2.93</v>
      </c>
      <c r="H14328" s="3">
        <v>45713</v>
      </c>
      <c r="I14328" t="s">
        <v>68</v>
      </c>
      <c r="J14328" t="s">
        <v>585</v>
      </c>
      <c r="K14328">
        <v>2025</v>
      </c>
    </row>
    <row r="14329" spans="1:11" x14ac:dyDescent="0.25">
      <c r="A14329">
        <v>211111647</v>
      </c>
      <c r="B14329" t="s">
        <v>10</v>
      </c>
      <c r="C14329" t="s">
        <v>50</v>
      </c>
      <c r="D14329">
        <v>20.9</v>
      </c>
      <c r="E14329" t="s">
        <v>12</v>
      </c>
      <c r="F14329">
        <v>54.55</v>
      </c>
      <c r="G14329" s="2">
        <f t="shared" si="224"/>
        <v>2.6100478468899522</v>
      </c>
      <c r="H14329" s="3">
        <v>45713</v>
      </c>
      <c r="I14329" t="s">
        <v>68</v>
      </c>
      <c r="J14329" t="s">
        <v>585</v>
      </c>
      <c r="K14329">
        <v>2025</v>
      </c>
    </row>
    <row r="14330" spans="1:11" x14ac:dyDescent="0.25">
      <c r="A14330">
        <v>211111647</v>
      </c>
      <c r="B14330" t="s">
        <v>10</v>
      </c>
      <c r="C14330" t="s">
        <v>15</v>
      </c>
      <c r="D14330">
        <v>12.2</v>
      </c>
      <c r="E14330" t="s">
        <v>12</v>
      </c>
      <c r="F14330">
        <v>22.57</v>
      </c>
      <c r="G14330" s="2">
        <f t="shared" si="224"/>
        <v>1.85</v>
      </c>
      <c r="H14330" s="3">
        <v>45713</v>
      </c>
      <c r="I14330" t="s">
        <v>68</v>
      </c>
      <c r="J14330" t="s">
        <v>585</v>
      </c>
      <c r="K14330">
        <v>2025</v>
      </c>
    </row>
    <row r="14331" spans="1:11" x14ac:dyDescent="0.25">
      <c r="A14331">
        <v>211111647</v>
      </c>
      <c r="B14331" t="s">
        <v>10</v>
      </c>
      <c r="C14331" t="s">
        <v>16</v>
      </c>
      <c r="D14331">
        <v>27</v>
      </c>
      <c r="E14331" t="s">
        <v>12</v>
      </c>
      <c r="F14331">
        <v>16.2</v>
      </c>
      <c r="G14331" s="2">
        <f t="shared" si="224"/>
        <v>0.6</v>
      </c>
      <c r="H14331" s="3">
        <v>45713</v>
      </c>
      <c r="I14331" t="s">
        <v>68</v>
      </c>
      <c r="J14331" t="s">
        <v>585</v>
      </c>
      <c r="K14331">
        <v>2025</v>
      </c>
    </row>
    <row r="14332" spans="1:11" x14ac:dyDescent="0.25">
      <c r="A14332">
        <v>211111647</v>
      </c>
      <c r="B14332" t="s">
        <v>10</v>
      </c>
      <c r="C14332" t="s">
        <v>198</v>
      </c>
      <c r="D14332">
        <v>1</v>
      </c>
      <c r="E14332" t="s">
        <v>21</v>
      </c>
      <c r="F14332">
        <v>1</v>
      </c>
      <c r="G14332" s="2">
        <f t="shared" si="224"/>
        <v>1</v>
      </c>
      <c r="H14332" s="3">
        <v>45713</v>
      </c>
      <c r="I14332" t="s">
        <v>68</v>
      </c>
      <c r="J14332" t="s">
        <v>585</v>
      </c>
      <c r="K14332">
        <v>2025</v>
      </c>
    </row>
    <row r="14333" spans="1:11" x14ac:dyDescent="0.25">
      <c r="A14333">
        <v>211111647</v>
      </c>
      <c r="B14333" t="s">
        <v>10</v>
      </c>
      <c r="C14333" t="s">
        <v>17</v>
      </c>
      <c r="D14333">
        <v>32</v>
      </c>
      <c r="E14333" t="s">
        <v>12</v>
      </c>
      <c r="F14333">
        <v>32</v>
      </c>
      <c r="G14333" s="2">
        <f t="shared" si="224"/>
        <v>1</v>
      </c>
      <c r="H14333" s="3">
        <v>45713</v>
      </c>
      <c r="I14333" t="s">
        <v>68</v>
      </c>
      <c r="J14333" t="s">
        <v>585</v>
      </c>
      <c r="K14333">
        <v>2025</v>
      </c>
    </row>
    <row r="14334" spans="1:11" x14ac:dyDescent="0.25">
      <c r="A14334">
        <v>211111800</v>
      </c>
      <c r="B14334" t="s">
        <v>379</v>
      </c>
      <c r="C14334" t="s">
        <v>72</v>
      </c>
      <c r="D14334">
        <v>3.4</v>
      </c>
      <c r="E14334" t="s">
        <v>12</v>
      </c>
      <c r="F14334">
        <v>19.41</v>
      </c>
      <c r="G14334" s="2">
        <f t="shared" si="224"/>
        <v>5.7088235294117649</v>
      </c>
      <c r="H14334" s="3">
        <v>45713</v>
      </c>
      <c r="I14334" t="s">
        <v>394</v>
      </c>
      <c r="J14334" t="s">
        <v>585</v>
      </c>
      <c r="K14334">
        <v>2025</v>
      </c>
    </row>
    <row r="14335" spans="1:11" x14ac:dyDescent="0.25">
      <c r="A14335">
        <v>211111800</v>
      </c>
      <c r="B14335" t="s">
        <v>379</v>
      </c>
      <c r="C14335" t="s">
        <v>75</v>
      </c>
      <c r="D14335">
        <v>6.1</v>
      </c>
      <c r="E14335" t="s">
        <v>12</v>
      </c>
      <c r="F14335">
        <v>23.73</v>
      </c>
      <c r="G14335" s="2">
        <f t="shared" si="224"/>
        <v>3.89016393442623</v>
      </c>
      <c r="H14335" s="3">
        <v>45713</v>
      </c>
      <c r="I14335" t="s">
        <v>394</v>
      </c>
      <c r="J14335" t="s">
        <v>585</v>
      </c>
      <c r="K14335">
        <v>2025</v>
      </c>
    </row>
    <row r="14336" spans="1:11" x14ac:dyDescent="0.25">
      <c r="A14336">
        <v>211111800</v>
      </c>
      <c r="B14336" t="s">
        <v>379</v>
      </c>
      <c r="C14336" t="s">
        <v>255</v>
      </c>
      <c r="D14336">
        <v>29.44</v>
      </c>
      <c r="E14336" t="s">
        <v>12</v>
      </c>
      <c r="F14336">
        <v>76.84</v>
      </c>
      <c r="G14336" s="2">
        <f t="shared" si="224"/>
        <v>2.6100543478260869</v>
      </c>
      <c r="H14336" s="3">
        <v>45713</v>
      </c>
      <c r="I14336" t="s">
        <v>394</v>
      </c>
      <c r="J14336" t="s">
        <v>585</v>
      </c>
      <c r="K14336">
        <v>2025</v>
      </c>
    </row>
    <row r="14337" spans="1:11" x14ac:dyDescent="0.25">
      <c r="A14337">
        <v>211111800</v>
      </c>
      <c r="B14337" t="s">
        <v>379</v>
      </c>
      <c r="C14337" t="s">
        <v>617</v>
      </c>
      <c r="D14337">
        <v>7.11</v>
      </c>
      <c r="E14337" t="s">
        <v>12</v>
      </c>
      <c r="F14337">
        <v>41.02</v>
      </c>
      <c r="G14337" s="2">
        <f t="shared" si="224"/>
        <v>5.7693389592123774</v>
      </c>
      <c r="H14337" s="3">
        <v>45713</v>
      </c>
      <c r="I14337" t="s">
        <v>394</v>
      </c>
      <c r="J14337" t="s">
        <v>585</v>
      </c>
      <c r="K14337">
        <v>2025</v>
      </c>
    </row>
    <row r="14338" spans="1:11" x14ac:dyDescent="0.25">
      <c r="A14338">
        <v>211111800</v>
      </c>
      <c r="B14338" t="s">
        <v>379</v>
      </c>
      <c r="C14338" t="s">
        <v>85</v>
      </c>
      <c r="D14338">
        <v>24</v>
      </c>
      <c r="E14338" t="s">
        <v>21</v>
      </c>
      <c r="F14338">
        <v>24.96</v>
      </c>
      <c r="G14338" s="2">
        <f t="shared" si="224"/>
        <v>1.04</v>
      </c>
      <c r="H14338" s="3">
        <v>45713</v>
      </c>
      <c r="I14338" t="s">
        <v>394</v>
      </c>
      <c r="J14338" t="s">
        <v>585</v>
      </c>
      <c r="K14338">
        <v>2025</v>
      </c>
    </row>
    <row r="14339" spans="1:11" x14ac:dyDescent="0.25">
      <c r="A14339">
        <v>211111800</v>
      </c>
      <c r="B14339" t="s">
        <v>379</v>
      </c>
      <c r="C14339" t="s">
        <v>47</v>
      </c>
      <c r="D14339">
        <v>6</v>
      </c>
      <c r="E14339" t="s">
        <v>21</v>
      </c>
      <c r="F14339">
        <v>17.52</v>
      </c>
      <c r="G14339" s="2">
        <f t="shared" si="224"/>
        <v>2.92</v>
      </c>
      <c r="H14339" s="3">
        <v>45713</v>
      </c>
      <c r="I14339" t="s">
        <v>394</v>
      </c>
      <c r="J14339" t="s">
        <v>585</v>
      </c>
      <c r="K14339">
        <v>2025</v>
      </c>
    </row>
    <row r="14340" spans="1:11" x14ac:dyDescent="0.25">
      <c r="A14340">
        <v>211111588</v>
      </c>
      <c r="B14340" t="s">
        <v>359</v>
      </c>
      <c r="C14340" t="s">
        <v>604</v>
      </c>
      <c r="D14340">
        <v>89.39</v>
      </c>
      <c r="E14340" t="s">
        <v>12</v>
      </c>
      <c r="F14340">
        <v>335.21</v>
      </c>
      <c r="G14340" s="2">
        <f t="shared" si="224"/>
        <v>3.7499720326658461</v>
      </c>
      <c r="H14340" s="3">
        <v>45713</v>
      </c>
      <c r="I14340" t="s">
        <v>22</v>
      </c>
      <c r="J14340" t="s">
        <v>585</v>
      </c>
      <c r="K14340">
        <v>2025</v>
      </c>
    </row>
    <row r="14341" spans="1:11" x14ac:dyDescent="0.25">
      <c r="A14341">
        <v>211111588</v>
      </c>
      <c r="B14341" t="s">
        <v>359</v>
      </c>
      <c r="C14341" t="s">
        <v>606</v>
      </c>
      <c r="D14341">
        <v>21.774999999999999</v>
      </c>
      <c r="E14341" t="s">
        <v>12</v>
      </c>
      <c r="F14341">
        <v>81.66</v>
      </c>
      <c r="G14341" s="2">
        <f t="shared" si="224"/>
        <v>3.7501722158438575</v>
      </c>
      <c r="H14341" s="3">
        <v>45713</v>
      </c>
      <c r="I14341" t="s">
        <v>22</v>
      </c>
      <c r="J14341" t="s">
        <v>585</v>
      </c>
      <c r="K14341">
        <v>2025</v>
      </c>
    </row>
    <row r="14342" spans="1:11" x14ac:dyDescent="0.25">
      <c r="A14342">
        <v>211110699</v>
      </c>
      <c r="B14342" t="s">
        <v>31</v>
      </c>
      <c r="C14342" t="s">
        <v>154</v>
      </c>
      <c r="D14342">
        <v>22</v>
      </c>
      <c r="E14342" t="s">
        <v>12</v>
      </c>
      <c r="F14342">
        <v>44</v>
      </c>
      <c r="G14342" s="2">
        <f t="shared" si="224"/>
        <v>2</v>
      </c>
      <c r="H14342" s="3">
        <v>45713</v>
      </c>
      <c r="I14342" t="s">
        <v>33</v>
      </c>
      <c r="J14342" t="s">
        <v>585</v>
      </c>
      <c r="K14342">
        <v>2025</v>
      </c>
    </row>
    <row r="14343" spans="1:11" x14ac:dyDescent="0.25">
      <c r="A14343">
        <v>211110699</v>
      </c>
      <c r="B14343" t="s">
        <v>31</v>
      </c>
      <c r="C14343" t="s">
        <v>51</v>
      </c>
      <c r="D14343">
        <v>53.9</v>
      </c>
      <c r="E14343" t="s">
        <v>12</v>
      </c>
      <c r="F14343">
        <v>176.79</v>
      </c>
      <c r="G14343" s="2">
        <f t="shared" si="224"/>
        <v>3.2799628942486083</v>
      </c>
      <c r="H14343" s="3">
        <v>45713</v>
      </c>
      <c r="I14343" t="s">
        <v>33</v>
      </c>
      <c r="J14343" t="s">
        <v>585</v>
      </c>
      <c r="K14343">
        <v>2025</v>
      </c>
    </row>
    <row r="14344" spans="1:11" x14ac:dyDescent="0.25">
      <c r="A14344">
        <v>211110699</v>
      </c>
      <c r="B14344" t="s">
        <v>31</v>
      </c>
      <c r="C14344" t="s">
        <v>93</v>
      </c>
      <c r="D14344">
        <v>19.5</v>
      </c>
      <c r="E14344" t="s">
        <v>12</v>
      </c>
      <c r="F14344">
        <v>17.55</v>
      </c>
      <c r="G14344" s="2">
        <f t="shared" si="224"/>
        <v>0.9</v>
      </c>
      <c r="H14344" s="3">
        <v>45713</v>
      </c>
      <c r="I14344" t="s">
        <v>33</v>
      </c>
      <c r="J14344" t="s">
        <v>585</v>
      </c>
      <c r="K14344">
        <v>2025</v>
      </c>
    </row>
    <row r="14345" spans="1:11" x14ac:dyDescent="0.25">
      <c r="A14345">
        <v>211110699</v>
      </c>
      <c r="B14345" t="s">
        <v>31</v>
      </c>
      <c r="C14345" t="s">
        <v>617</v>
      </c>
      <c r="D14345">
        <v>27.381</v>
      </c>
      <c r="E14345" t="s">
        <v>12</v>
      </c>
      <c r="F14345">
        <v>157.99</v>
      </c>
      <c r="G14345" s="2">
        <f t="shared" si="224"/>
        <v>5.7700595303312516</v>
      </c>
      <c r="H14345" s="3">
        <v>45713</v>
      </c>
      <c r="I14345" t="s">
        <v>33</v>
      </c>
      <c r="J14345" t="s">
        <v>585</v>
      </c>
      <c r="K14345">
        <v>2025</v>
      </c>
    </row>
    <row r="14346" spans="1:11" x14ac:dyDescent="0.25">
      <c r="A14346">
        <v>211112474</v>
      </c>
      <c r="B14346" t="s">
        <v>709</v>
      </c>
      <c r="C14346" t="s">
        <v>710</v>
      </c>
      <c r="D14346">
        <v>7</v>
      </c>
      <c r="E14346" t="s">
        <v>21</v>
      </c>
      <c r="F14346">
        <v>525</v>
      </c>
      <c r="G14346" s="2">
        <f t="shared" si="224"/>
        <v>75</v>
      </c>
      <c r="H14346" s="3">
        <v>45713</v>
      </c>
      <c r="I14346" t="s">
        <v>394</v>
      </c>
      <c r="J14346" t="s">
        <v>585</v>
      </c>
      <c r="K14346">
        <v>2025</v>
      </c>
    </row>
    <row r="14347" spans="1:11" x14ac:dyDescent="0.25">
      <c r="A14347">
        <v>211112468</v>
      </c>
      <c r="B14347" t="s">
        <v>671</v>
      </c>
      <c r="C14347" t="s">
        <v>185</v>
      </c>
      <c r="D14347">
        <v>18</v>
      </c>
      <c r="E14347" t="s">
        <v>12</v>
      </c>
      <c r="F14347">
        <v>19.8</v>
      </c>
      <c r="G14347" s="2">
        <f t="shared" si="224"/>
        <v>1.1000000000000001</v>
      </c>
      <c r="H14347" s="3">
        <v>45713</v>
      </c>
      <c r="I14347" t="s">
        <v>42</v>
      </c>
      <c r="J14347" t="s">
        <v>585</v>
      </c>
      <c r="K14347">
        <v>2025</v>
      </c>
    </row>
    <row r="14348" spans="1:11" x14ac:dyDescent="0.25">
      <c r="A14348">
        <v>211112468</v>
      </c>
      <c r="B14348" t="s">
        <v>671</v>
      </c>
      <c r="C14348" t="s">
        <v>209</v>
      </c>
      <c r="D14348">
        <v>29.48</v>
      </c>
      <c r="E14348" t="s">
        <v>12</v>
      </c>
      <c r="F14348">
        <v>60.43</v>
      </c>
      <c r="G14348" s="2">
        <f t="shared" si="224"/>
        <v>2.049864314789688</v>
      </c>
      <c r="H14348" s="3">
        <v>45713</v>
      </c>
      <c r="I14348" t="s">
        <v>42</v>
      </c>
      <c r="J14348" t="s">
        <v>585</v>
      </c>
      <c r="K14348">
        <v>2025</v>
      </c>
    </row>
    <row r="14349" spans="1:11" x14ac:dyDescent="0.25">
      <c r="A14349">
        <v>211112468</v>
      </c>
      <c r="B14349" t="s">
        <v>671</v>
      </c>
      <c r="C14349" t="s">
        <v>15</v>
      </c>
      <c r="D14349">
        <v>15.5</v>
      </c>
      <c r="E14349" t="s">
        <v>12</v>
      </c>
      <c r="F14349">
        <v>30.23</v>
      </c>
      <c r="G14349" s="2">
        <f t="shared" si="224"/>
        <v>1.9503225806451614</v>
      </c>
      <c r="H14349" s="3">
        <v>45713</v>
      </c>
      <c r="I14349" t="s">
        <v>42</v>
      </c>
      <c r="J14349" t="s">
        <v>585</v>
      </c>
      <c r="K14349">
        <v>2025</v>
      </c>
    </row>
    <row r="14350" spans="1:11" x14ac:dyDescent="0.25">
      <c r="A14350">
        <v>211112468</v>
      </c>
      <c r="B14350" t="s">
        <v>671</v>
      </c>
      <c r="C14350" t="s">
        <v>490</v>
      </c>
      <c r="D14350">
        <v>51.1</v>
      </c>
      <c r="E14350" t="s">
        <v>12</v>
      </c>
      <c r="F14350">
        <v>35.770000000000003</v>
      </c>
      <c r="G14350" s="2">
        <f t="shared" si="224"/>
        <v>0.70000000000000007</v>
      </c>
      <c r="H14350" s="3">
        <v>45713</v>
      </c>
      <c r="I14350" t="s">
        <v>42</v>
      </c>
      <c r="J14350" t="s">
        <v>585</v>
      </c>
      <c r="K14350">
        <v>2025</v>
      </c>
    </row>
    <row r="14351" spans="1:11" x14ac:dyDescent="0.25">
      <c r="A14351">
        <v>211112167</v>
      </c>
      <c r="B14351" t="s">
        <v>69</v>
      </c>
      <c r="C14351" t="s">
        <v>70</v>
      </c>
      <c r="D14351">
        <v>125.77</v>
      </c>
      <c r="E14351" t="s">
        <v>12</v>
      </c>
      <c r="F14351">
        <v>340.84</v>
      </c>
      <c r="G14351" s="2">
        <f t="shared" si="224"/>
        <v>2.7100262383716305</v>
      </c>
      <c r="H14351" s="3">
        <v>45713</v>
      </c>
      <c r="I14351" t="s">
        <v>42</v>
      </c>
      <c r="J14351" t="s">
        <v>585</v>
      </c>
      <c r="K14351">
        <v>2025</v>
      </c>
    </row>
    <row r="14352" spans="1:11" x14ac:dyDescent="0.25">
      <c r="A14352">
        <v>211112027</v>
      </c>
      <c r="B14352" t="s">
        <v>711</v>
      </c>
      <c r="C14352" t="s">
        <v>633</v>
      </c>
      <c r="D14352">
        <v>105.97499999999999</v>
      </c>
      <c r="E14352" t="s">
        <v>12</v>
      </c>
      <c r="F14352">
        <v>414.36</v>
      </c>
      <c r="G14352" s="2">
        <f t="shared" si="224"/>
        <v>3.9099787685774952</v>
      </c>
      <c r="H14352" s="3">
        <v>45713</v>
      </c>
      <c r="I14352" t="s">
        <v>394</v>
      </c>
      <c r="J14352" t="s">
        <v>585</v>
      </c>
      <c r="K14352">
        <v>2025</v>
      </c>
    </row>
    <row r="14353" spans="1:11" x14ac:dyDescent="0.25">
      <c r="A14353">
        <v>211112027</v>
      </c>
      <c r="B14353" t="s">
        <v>711</v>
      </c>
      <c r="C14353" t="s">
        <v>603</v>
      </c>
      <c r="D14353">
        <v>68.44</v>
      </c>
      <c r="E14353" t="s">
        <v>12</v>
      </c>
      <c r="F14353">
        <v>222.43</v>
      </c>
      <c r="G14353" s="2">
        <f t="shared" si="224"/>
        <v>3.25</v>
      </c>
      <c r="H14353" s="3">
        <v>45713</v>
      </c>
      <c r="I14353" t="s">
        <v>394</v>
      </c>
      <c r="J14353" t="s">
        <v>585</v>
      </c>
      <c r="K14353">
        <v>2025</v>
      </c>
    </row>
    <row r="14354" spans="1:11" x14ac:dyDescent="0.25">
      <c r="A14354">
        <v>211112027</v>
      </c>
      <c r="B14354" t="s">
        <v>711</v>
      </c>
      <c r="C14354" t="s">
        <v>514</v>
      </c>
      <c r="D14354">
        <v>32.811</v>
      </c>
      <c r="E14354" t="s">
        <v>12</v>
      </c>
      <c r="F14354">
        <v>96.79</v>
      </c>
      <c r="G14354" s="2">
        <f t="shared" si="224"/>
        <v>2.9499253299198442</v>
      </c>
      <c r="H14354" s="3">
        <v>45713</v>
      </c>
      <c r="I14354" t="s">
        <v>394</v>
      </c>
      <c r="J14354" t="s">
        <v>585</v>
      </c>
      <c r="K14354">
        <v>2025</v>
      </c>
    </row>
    <row r="14355" spans="1:11" x14ac:dyDescent="0.25">
      <c r="A14355">
        <v>211112027</v>
      </c>
      <c r="B14355" t="s">
        <v>711</v>
      </c>
      <c r="C14355" t="s">
        <v>593</v>
      </c>
      <c r="D14355">
        <v>30.327999999999999</v>
      </c>
      <c r="E14355" t="s">
        <v>12</v>
      </c>
      <c r="F14355">
        <v>96.14</v>
      </c>
      <c r="G14355" s="2">
        <f t="shared" si="224"/>
        <v>3.1700079134792931</v>
      </c>
      <c r="H14355" s="3">
        <v>45713</v>
      </c>
      <c r="I14355" t="s">
        <v>394</v>
      </c>
      <c r="J14355" t="s">
        <v>585</v>
      </c>
      <c r="K14355">
        <v>2025</v>
      </c>
    </row>
    <row r="14356" spans="1:11" x14ac:dyDescent="0.25">
      <c r="A14356">
        <v>211112027</v>
      </c>
      <c r="B14356" t="s">
        <v>711</v>
      </c>
      <c r="C14356" t="s">
        <v>101</v>
      </c>
      <c r="D14356">
        <v>4</v>
      </c>
      <c r="E14356" t="s">
        <v>21</v>
      </c>
      <c r="F14356">
        <v>82</v>
      </c>
      <c r="G14356" s="2">
        <f t="shared" si="224"/>
        <v>20.5</v>
      </c>
      <c r="H14356" s="3">
        <v>45713</v>
      </c>
      <c r="I14356" t="s">
        <v>394</v>
      </c>
      <c r="J14356" t="s">
        <v>585</v>
      </c>
      <c r="K14356">
        <v>2025</v>
      </c>
    </row>
    <row r="14357" spans="1:11" x14ac:dyDescent="0.25">
      <c r="A14357">
        <v>211111887</v>
      </c>
      <c r="B14357" t="s">
        <v>378</v>
      </c>
      <c r="C14357" t="s">
        <v>39</v>
      </c>
      <c r="D14357">
        <v>33.700000000000003</v>
      </c>
      <c r="E14357" t="s">
        <v>12</v>
      </c>
      <c r="F14357">
        <v>118.96</v>
      </c>
      <c r="G14357" s="2">
        <f t="shared" si="224"/>
        <v>3.529970326409495</v>
      </c>
      <c r="H14357" s="3">
        <v>45713</v>
      </c>
      <c r="I14357" t="s">
        <v>394</v>
      </c>
      <c r="J14357" t="s">
        <v>585</v>
      </c>
      <c r="K14357">
        <v>2025</v>
      </c>
    </row>
    <row r="14358" spans="1:11" x14ac:dyDescent="0.25">
      <c r="A14358">
        <v>211111887</v>
      </c>
      <c r="B14358" t="s">
        <v>378</v>
      </c>
      <c r="C14358" t="s">
        <v>45</v>
      </c>
      <c r="D14358">
        <v>81.2</v>
      </c>
      <c r="E14358" t="s">
        <v>12</v>
      </c>
      <c r="F14358">
        <v>207.06</v>
      </c>
      <c r="G14358" s="2">
        <f t="shared" si="224"/>
        <v>2.5499999999999998</v>
      </c>
      <c r="H14358" s="3">
        <v>45713</v>
      </c>
      <c r="I14358" t="s">
        <v>394</v>
      </c>
      <c r="J14358" t="s">
        <v>585</v>
      </c>
      <c r="K14358">
        <v>2025</v>
      </c>
    </row>
    <row r="14359" spans="1:11" x14ac:dyDescent="0.25">
      <c r="A14359">
        <v>211111887</v>
      </c>
      <c r="B14359" t="s">
        <v>378</v>
      </c>
      <c r="C14359" t="s">
        <v>85</v>
      </c>
      <c r="D14359">
        <v>24</v>
      </c>
      <c r="E14359" t="s">
        <v>21</v>
      </c>
      <c r="F14359">
        <v>24.96</v>
      </c>
      <c r="G14359" s="2">
        <f t="shared" ref="G14359:G14422" si="225">F14359/D14359</f>
        <v>1.04</v>
      </c>
      <c r="H14359" s="3">
        <v>45713</v>
      </c>
      <c r="I14359" t="s">
        <v>394</v>
      </c>
      <c r="J14359" t="s">
        <v>585</v>
      </c>
      <c r="K14359">
        <v>2025</v>
      </c>
    </row>
    <row r="14360" spans="1:11" x14ac:dyDescent="0.25">
      <c r="A14360">
        <v>211111493</v>
      </c>
      <c r="B14360" t="s">
        <v>667</v>
      </c>
      <c r="C14360" t="s">
        <v>39</v>
      </c>
      <c r="D14360">
        <v>33.6</v>
      </c>
      <c r="E14360" t="s">
        <v>12</v>
      </c>
      <c r="F14360">
        <v>118.61</v>
      </c>
      <c r="G14360" s="2">
        <f t="shared" si="225"/>
        <v>3.5300595238095238</v>
      </c>
      <c r="H14360" s="3">
        <v>45713</v>
      </c>
      <c r="I14360" t="s">
        <v>394</v>
      </c>
      <c r="J14360" t="s">
        <v>585</v>
      </c>
      <c r="K14360">
        <v>2025</v>
      </c>
    </row>
    <row r="14361" spans="1:11" x14ac:dyDescent="0.25">
      <c r="A14361">
        <v>211111493</v>
      </c>
      <c r="B14361" t="s">
        <v>667</v>
      </c>
      <c r="C14361" t="s">
        <v>457</v>
      </c>
      <c r="D14361">
        <v>73.099999999999994</v>
      </c>
      <c r="E14361" t="s">
        <v>12</v>
      </c>
      <c r="F14361">
        <v>202.49</v>
      </c>
      <c r="G14361" s="2">
        <f t="shared" si="225"/>
        <v>2.7700410396716828</v>
      </c>
      <c r="H14361" s="3">
        <v>45713</v>
      </c>
      <c r="I14361" t="s">
        <v>394</v>
      </c>
      <c r="J14361" t="s">
        <v>585</v>
      </c>
      <c r="K14361">
        <v>2025</v>
      </c>
    </row>
    <row r="14362" spans="1:11" x14ac:dyDescent="0.25">
      <c r="A14362">
        <v>211111493</v>
      </c>
      <c r="B14362" t="s">
        <v>667</v>
      </c>
      <c r="C14362" t="s">
        <v>637</v>
      </c>
      <c r="D14362">
        <v>1.54</v>
      </c>
      <c r="E14362" t="s">
        <v>12</v>
      </c>
      <c r="F14362">
        <v>0</v>
      </c>
      <c r="G14362" s="2">
        <f t="shared" si="225"/>
        <v>0</v>
      </c>
      <c r="H14362" s="3">
        <v>45713</v>
      </c>
      <c r="I14362" t="s">
        <v>394</v>
      </c>
      <c r="J14362" t="s">
        <v>585</v>
      </c>
      <c r="K14362">
        <v>2025</v>
      </c>
    </row>
    <row r="14363" spans="1:11" x14ac:dyDescent="0.25">
      <c r="A14363">
        <v>211111197</v>
      </c>
      <c r="B14363" t="s">
        <v>64</v>
      </c>
      <c r="C14363" t="s">
        <v>45</v>
      </c>
      <c r="D14363">
        <v>90.5</v>
      </c>
      <c r="E14363" t="s">
        <v>12</v>
      </c>
      <c r="F14363">
        <v>230.78</v>
      </c>
      <c r="G14363" s="2">
        <f t="shared" si="225"/>
        <v>2.5500552486187846</v>
      </c>
      <c r="H14363" s="3">
        <v>45713</v>
      </c>
      <c r="I14363" t="s">
        <v>394</v>
      </c>
      <c r="J14363" t="s">
        <v>585</v>
      </c>
      <c r="K14363">
        <v>2025</v>
      </c>
    </row>
    <row r="14364" spans="1:11" x14ac:dyDescent="0.25">
      <c r="A14364">
        <v>211111197</v>
      </c>
      <c r="B14364" t="s">
        <v>64</v>
      </c>
      <c r="C14364" t="s">
        <v>606</v>
      </c>
      <c r="D14364">
        <v>4.5750000000000002</v>
      </c>
      <c r="E14364" t="s">
        <v>12</v>
      </c>
      <c r="F14364">
        <v>17.16</v>
      </c>
      <c r="G14364" s="2">
        <f t="shared" si="225"/>
        <v>3.7508196721311475</v>
      </c>
      <c r="H14364" s="3">
        <v>45713</v>
      </c>
      <c r="I14364" t="s">
        <v>394</v>
      </c>
      <c r="J14364" t="s">
        <v>585</v>
      </c>
      <c r="K14364">
        <v>2025</v>
      </c>
    </row>
    <row r="14365" spans="1:11" x14ac:dyDescent="0.25">
      <c r="A14365">
        <v>211111197</v>
      </c>
      <c r="B14365" t="s">
        <v>64</v>
      </c>
      <c r="C14365" t="s">
        <v>603</v>
      </c>
      <c r="D14365">
        <v>2</v>
      </c>
      <c r="E14365" t="s">
        <v>12</v>
      </c>
      <c r="F14365">
        <v>6.6</v>
      </c>
      <c r="G14365" s="2">
        <f t="shared" si="225"/>
        <v>3.3</v>
      </c>
      <c r="H14365" s="3">
        <v>45713</v>
      </c>
      <c r="I14365" t="s">
        <v>394</v>
      </c>
      <c r="J14365" t="s">
        <v>585</v>
      </c>
      <c r="K14365">
        <v>2025</v>
      </c>
    </row>
    <row r="14366" spans="1:11" x14ac:dyDescent="0.25">
      <c r="A14366">
        <v>211111197</v>
      </c>
      <c r="B14366" t="s">
        <v>64</v>
      </c>
      <c r="C14366" t="s">
        <v>47</v>
      </c>
      <c r="D14366">
        <v>6</v>
      </c>
      <c r="E14366" t="s">
        <v>21</v>
      </c>
      <c r="F14366">
        <v>17.52</v>
      </c>
      <c r="G14366" s="2">
        <f t="shared" si="225"/>
        <v>2.92</v>
      </c>
      <c r="H14366" s="3">
        <v>45713</v>
      </c>
      <c r="I14366" t="s">
        <v>394</v>
      </c>
      <c r="J14366" t="s">
        <v>585</v>
      </c>
      <c r="K14366">
        <v>2025</v>
      </c>
    </row>
    <row r="14367" spans="1:11" x14ac:dyDescent="0.25">
      <c r="A14367">
        <v>211111265</v>
      </c>
      <c r="B14367" t="s">
        <v>478</v>
      </c>
      <c r="C14367" t="s">
        <v>50</v>
      </c>
      <c r="D14367">
        <v>11.6</v>
      </c>
      <c r="E14367" t="s">
        <v>12</v>
      </c>
      <c r="F14367">
        <v>30.97</v>
      </c>
      <c r="G14367" s="2">
        <f t="shared" si="225"/>
        <v>2.6698275862068965</v>
      </c>
      <c r="H14367" s="3">
        <v>45713</v>
      </c>
      <c r="I14367" t="s">
        <v>394</v>
      </c>
      <c r="J14367" t="s">
        <v>585</v>
      </c>
      <c r="K14367">
        <v>2025</v>
      </c>
    </row>
    <row r="14368" spans="1:11" x14ac:dyDescent="0.25">
      <c r="A14368">
        <v>211111265</v>
      </c>
      <c r="B14368" t="s">
        <v>478</v>
      </c>
      <c r="C14368" t="s">
        <v>150</v>
      </c>
      <c r="D14368">
        <v>5.2</v>
      </c>
      <c r="E14368" t="s">
        <v>12</v>
      </c>
      <c r="F14368">
        <v>5.72</v>
      </c>
      <c r="G14368" s="2">
        <f t="shared" si="225"/>
        <v>1.0999999999999999</v>
      </c>
      <c r="H14368" s="3">
        <v>45713</v>
      </c>
      <c r="I14368" t="s">
        <v>394</v>
      </c>
      <c r="J14368" t="s">
        <v>585</v>
      </c>
      <c r="K14368">
        <v>2025</v>
      </c>
    </row>
    <row r="14369" spans="1:11" x14ac:dyDescent="0.25">
      <c r="A14369">
        <v>211111265</v>
      </c>
      <c r="B14369" t="s">
        <v>478</v>
      </c>
      <c r="C14369" t="s">
        <v>39</v>
      </c>
      <c r="D14369">
        <v>10.5</v>
      </c>
      <c r="E14369" t="s">
        <v>12</v>
      </c>
      <c r="F14369">
        <v>37.07</v>
      </c>
      <c r="G14369" s="2">
        <f t="shared" si="225"/>
        <v>3.5304761904761905</v>
      </c>
      <c r="H14369" s="3">
        <v>45713</v>
      </c>
      <c r="I14369" t="s">
        <v>394</v>
      </c>
      <c r="J14369" t="s">
        <v>585</v>
      </c>
      <c r="K14369">
        <v>2025</v>
      </c>
    </row>
    <row r="14370" spans="1:11" x14ac:dyDescent="0.25">
      <c r="A14370">
        <v>211111265</v>
      </c>
      <c r="B14370" t="s">
        <v>478</v>
      </c>
      <c r="C14370" t="s">
        <v>138</v>
      </c>
      <c r="D14370">
        <v>2.4</v>
      </c>
      <c r="E14370" t="s">
        <v>12</v>
      </c>
      <c r="F14370">
        <v>3.84</v>
      </c>
      <c r="G14370" s="2">
        <f t="shared" si="225"/>
        <v>1.6</v>
      </c>
      <c r="H14370" s="3">
        <v>45713</v>
      </c>
      <c r="I14370" t="s">
        <v>394</v>
      </c>
      <c r="J14370" t="s">
        <v>585</v>
      </c>
      <c r="K14370">
        <v>2025</v>
      </c>
    </row>
    <row r="14371" spans="1:11" x14ac:dyDescent="0.25">
      <c r="A14371">
        <v>211111265</v>
      </c>
      <c r="B14371" t="s">
        <v>478</v>
      </c>
      <c r="C14371" t="s">
        <v>45</v>
      </c>
      <c r="D14371">
        <v>83.8</v>
      </c>
      <c r="E14371" t="s">
        <v>12</v>
      </c>
      <c r="F14371">
        <v>213.69</v>
      </c>
      <c r="G14371" s="2">
        <f t="shared" si="225"/>
        <v>2.5500000000000003</v>
      </c>
      <c r="H14371" s="3">
        <v>45713</v>
      </c>
      <c r="I14371" t="s">
        <v>394</v>
      </c>
      <c r="J14371" t="s">
        <v>585</v>
      </c>
      <c r="K14371">
        <v>2025</v>
      </c>
    </row>
    <row r="14372" spans="1:11" x14ac:dyDescent="0.25">
      <c r="A14372">
        <v>211111202</v>
      </c>
      <c r="B14372" t="s">
        <v>44</v>
      </c>
      <c r="C14372" t="s">
        <v>45</v>
      </c>
      <c r="D14372">
        <v>79.3</v>
      </c>
      <c r="E14372" t="s">
        <v>12</v>
      </c>
      <c r="F14372">
        <v>202.22</v>
      </c>
      <c r="G14372" s="2">
        <f t="shared" si="225"/>
        <v>2.5500630517023959</v>
      </c>
      <c r="H14372" s="3">
        <v>45713</v>
      </c>
      <c r="I14372" t="s">
        <v>394</v>
      </c>
      <c r="J14372" t="s">
        <v>585</v>
      </c>
      <c r="K14372">
        <v>2025</v>
      </c>
    </row>
    <row r="14373" spans="1:11" x14ac:dyDescent="0.25">
      <c r="A14373">
        <v>211111202</v>
      </c>
      <c r="B14373" t="s">
        <v>44</v>
      </c>
      <c r="C14373" t="s">
        <v>637</v>
      </c>
      <c r="D14373">
        <v>21.346</v>
      </c>
      <c r="E14373" t="s">
        <v>12</v>
      </c>
      <c r="F14373">
        <v>71.510000000000005</v>
      </c>
      <c r="G14373" s="2">
        <f t="shared" si="225"/>
        <v>3.3500421624660359</v>
      </c>
      <c r="H14373" s="3">
        <v>45713</v>
      </c>
      <c r="I14373" t="s">
        <v>394</v>
      </c>
      <c r="J14373" t="s">
        <v>585</v>
      </c>
      <c r="K14373">
        <v>2025</v>
      </c>
    </row>
    <row r="14374" spans="1:11" x14ac:dyDescent="0.25">
      <c r="A14374">
        <v>211111296</v>
      </c>
      <c r="B14374" t="s">
        <v>279</v>
      </c>
      <c r="C14374" t="s">
        <v>637</v>
      </c>
      <c r="D14374">
        <v>14.09</v>
      </c>
      <c r="E14374" t="s">
        <v>12</v>
      </c>
      <c r="F14374">
        <v>48.61</v>
      </c>
      <c r="G14374" s="2">
        <f t="shared" si="225"/>
        <v>3.4499645138396025</v>
      </c>
      <c r="H14374" s="3">
        <v>45713</v>
      </c>
      <c r="I14374" t="s">
        <v>68</v>
      </c>
      <c r="J14374" t="s">
        <v>585</v>
      </c>
      <c r="K14374">
        <v>2025</v>
      </c>
    </row>
    <row r="14375" spans="1:11" x14ac:dyDescent="0.25">
      <c r="A14375">
        <v>211111296</v>
      </c>
      <c r="B14375" t="s">
        <v>279</v>
      </c>
      <c r="C14375" t="s">
        <v>593</v>
      </c>
      <c r="D14375">
        <v>15.3</v>
      </c>
      <c r="E14375" t="s">
        <v>12</v>
      </c>
      <c r="F14375">
        <v>51.56</v>
      </c>
      <c r="G14375" s="2">
        <f t="shared" si="225"/>
        <v>3.3699346405228758</v>
      </c>
      <c r="H14375" s="3">
        <v>45713</v>
      </c>
      <c r="I14375" t="s">
        <v>68</v>
      </c>
      <c r="J14375" t="s">
        <v>585</v>
      </c>
      <c r="K14375">
        <v>2025</v>
      </c>
    </row>
    <row r="14376" spans="1:11" x14ac:dyDescent="0.25">
      <c r="A14376">
        <v>211111296</v>
      </c>
      <c r="B14376" t="s">
        <v>279</v>
      </c>
      <c r="C14376" t="s">
        <v>628</v>
      </c>
      <c r="D14376">
        <v>9.2899999999999991</v>
      </c>
      <c r="E14376" t="s">
        <v>12</v>
      </c>
      <c r="F14376">
        <v>51.47</v>
      </c>
      <c r="G14376" s="2">
        <f t="shared" si="225"/>
        <v>5.5403659849300331</v>
      </c>
      <c r="H14376" s="3">
        <v>45713</v>
      </c>
      <c r="I14376" t="s">
        <v>68</v>
      </c>
      <c r="J14376" t="s">
        <v>585</v>
      </c>
      <c r="K14376">
        <v>2025</v>
      </c>
    </row>
    <row r="14377" spans="1:11" x14ac:dyDescent="0.25">
      <c r="A14377">
        <v>211112371</v>
      </c>
      <c r="B14377" t="s">
        <v>369</v>
      </c>
      <c r="C14377" t="s">
        <v>154</v>
      </c>
      <c r="D14377">
        <v>8.3000000000000007</v>
      </c>
      <c r="E14377" t="s">
        <v>12</v>
      </c>
      <c r="F14377">
        <v>16.600000000000001</v>
      </c>
      <c r="G14377" s="2">
        <f t="shared" si="225"/>
        <v>2</v>
      </c>
      <c r="H14377" s="3">
        <v>45713</v>
      </c>
      <c r="I14377" t="s">
        <v>33</v>
      </c>
      <c r="J14377" t="s">
        <v>585</v>
      </c>
      <c r="K14377">
        <v>2025</v>
      </c>
    </row>
    <row r="14378" spans="1:11" x14ac:dyDescent="0.25">
      <c r="A14378">
        <v>211112371</v>
      </c>
      <c r="B14378" t="s">
        <v>369</v>
      </c>
      <c r="C14378" t="s">
        <v>137</v>
      </c>
      <c r="D14378">
        <v>3.3</v>
      </c>
      <c r="E14378" t="s">
        <v>12</v>
      </c>
      <c r="F14378">
        <v>5.12</v>
      </c>
      <c r="G14378" s="2">
        <f t="shared" si="225"/>
        <v>1.5515151515151517</v>
      </c>
      <c r="H14378" s="3">
        <v>45713</v>
      </c>
      <c r="I14378" t="s">
        <v>33</v>
      </c>
      <c r="J14378" t="s">
        <v>585</v>
      </c>
      <c r="K14378">
        <v>2025</v>
      </c>
    </row>
    <row r="14379" spans="1:11" x14ac:dyDescent="0.25">
      <c r="A14379">
        <v>211112371</v>
      </c>
      <c r="B14379" t="s">
        <v>369</v>
      </c>
      <c r="C14379" t="s">
        <v>289</v>
      </c>
      <c r="D14379">
        <v>2.5</v>
      </c>
      <c r="E14379" t="s">
        <v>12</v>
      </c>
      <c r="F14379">
        <v>3.25</v>
      </c>
      <c r="G14379" s="2">
        <f t="shared" si="225"/>
        <v>1.3</v>
      </c>
      <c r="H14379" s="3">
        <v>45713</v>
      </c>
      <c r="I14379" t="s">
        <v>33</v>
      </c>
      <c r="J14379" t="s">
        <v>585</v>
      </c>
      <c r="K14379">
        <v>2025</v>
      </c>
    </row>
    <row r="14380" spans="1:11" x14ac:dyDescent="0.25">
      <c r="A14380">
        <v>211112371</v>
      </c>
      <c r="B14380" t="s">
        <v>369</v>
      </c>
      <c r="C14380" t="s">
        <v>45</v>
      </c>
      <c r="D14380">
        <v>80.900000000000006</v>
      </c>
      <c r="E14380" t="s">
        <v>12</v>
      </c>
      <c r="F14380">
        <v>206.3</v>
      </c>
      <c r="G14380" s="2">
        <f t="shared" si="225"/>
        <v>2.5500618046971568</v>
      </c>
      <c r="H14380" s="3">
        <v>45713</v>
      </c>
      <c r="I14380" t="s">
        <v>33</v>
      </c>
      <c r="J14380" t="s">
        <v>585</v>
      </c>
      <c r="K14380">
        <v>2025</v>
      </c>
    </row>
    <row r="14381" spans="1:11" x14ac:dyDescent="0.25">
      <c r="A14381">
        <v>211110578</v>
      </c>
      <c r="B14381" t="s">
        <v>71</v>
      </c>
      <c r="C14381" t="s">
        <v>128</v>
      </c>
      <c r="D14381">
        <v>3.3</v>
      </c>
      <c r="E14381" t="s">
        <v>12</v>
      </c>
      <c r="F14381">
        <v>15.21</v>
      </c>
      <c r="G14381" s="2">
        <f t="shared" si="225"/>
        <v>4.6090909090909093</v>
      </c>
      <c r="H14381" s="3">
        <v>45713</v>
      </c>
      <c r="I14381" t="s">
        <v>33</v>
      </c>
      <c r="J14381" t="s">
        <v>585</v>
      </c>
      <c r="K14381">
        <v>2025</v>
      </c>
    </row>
    <row r="14382" spans="1:11" x14ac:dyDescent="0.25">
      <c r="A14382">
        <v>211110578</v>
      </c>
      <c r="B14382" t="s">
        <v>71</v>
      </c>
      <c r="C14382" t="s">
        <v>72</v>
      </c>
      <c r="D14382">
        <v>3.2</v>
      </c>
      <c r="E14382" t="s">
        <v>12</v>
      </c>
      <c r="F14382">
        <v>18.27</v>
      </c>
      <c r="G14382" s="2">
        <f t="shared" si="225"/>
        <v>5.7093749999999996</v>
      </c>
      <c r="H14382" s="3">
        <v>45713</v>
      </c>
      <c r="I14382" t="s">
        <v>33</v>
      </c>
      <c r="J14382" t="s">
        <v>585</v>
      </c>
      <c r="K14382">
        <v>2025</v>
      </c>
    </row>
    <row r="14383" spans="1:11" x14ac:dyDescent="0.25">
      <c r="A14383">
        <v>211110578</v>
      </c>
      <c r="B14383" t="s">
        <v>71</v>
      </c>
      <c r="C14383" t="s">
        <v>322</v>
      </c>
      <c r="D14383">
        <v>8</v>
      </c>
      <c r="E14383" t="s">
        <v>12</v>
      </c>
      <c r="F14383">
        <v>19.440000000000001</v>
      </c>
      <c r="G14383" s="2">
        <f t="shared" si="225"/>
        <v>2.4300000000000002</v>
      </c>
      <c r="H14383" s="3">
        <v>45713</v>
      </c>
      <c r="I14383" t="s">
        <v>33</v>
      </c>
      <c r="J14383" t="s">
        <v>585</v>
      </c>
      <c r="K14383">
        <v>2025</v>
      </c>
    </row>
    <row r="14384" spans="1:11" x14ac:dyDescent="0.25">
      <c r="A14384">
        <v>211110578</v>
      </c>
      <c r="B14384" t="s">
        <v>71</v>
      </c>
      <c r="C14384" t="s">
        <v>111</v>
      </c>
      <c r="D14384">
        <v>4.2</v>
      </c>
      <c r="E14384" t="s">
        <v>12</v>
      </c>
      <c r="F14384">
        <v>2.94</v>
      </c>
      <c r="G14384" s="2">
        <f t="shared" si="225"/>
        <v>0.7</v>
      </c>
      <c r="H14384" s="3">
        <v>45713</v>
      </c>
      <c r="I14384" t="s">
        <v>33</v>
      </c>
      <c r="J14384" t="s">
        <v>585</v>
      </c>
      <c r="K14384">
        <v>2025</v>
      </c>
    </row>
    <row r="14385" spans="1:11" x14ac:dyDescent="0.25">
      <c r="A14385">
        <v>211110578</v>
      </c>
      <c r="B14385" t="s">
        <v>71</v>
      </c>
      <c r="C14385" t="s">
        <v>94</v>
      </c>
      <c r="D14385">
        <v>3</v>
      </c>
      <c r="E14385" t="s">
        <v>12</v>
      </c>
      <c r="F14385">
        <v>4.5</v>
      </c>
      <c r="G14385" s="2">
        <f t="shared" si="225"/>
        <v>1.5</v>
      </c>
      <c r="H14385" s="3">
        <v>45713</v>
      </c>
      <c r="I14385" t="s">
        <v>33</v>
      </c>
      <c r="J14385" t="s">
        <v>585</v>
      </c>
      <c r="K14385">
        <v>2025</v>
      </c>
    </row>
    <row r="14386" spans="1:11" x14ac:dyDescent="0.25">
      <c r="A14386">
        <v>211110578</v>
      </c>
      <c r="B14386" t="s">
        <v>71</v>
      </c>
      <c r="C14386" t="s">
        <v>373</v>
      </c>
      <c r="D14386">
        <v>18</v>
      </c>
      <c r="E14386" t="s">
        <v>12</v>
      </c>
      <c r="F14386">
        <v>59.4</v>
      </c>
      <c r="G14386" s="2">
        <f t="shared" si="225"/>
        <v>3.3</v>
      </c>
      <c r="H14386" s="3">
        <v>45713</v>
      </c>
      <c r="I14386" t="s">
        <v>33</v>
      </c>
      <c r="J14386" t="s">
        <v>585</v>
      </c>
      <c r="K14386">
        <v>2025</v>
      </c>
    </row>
    <row r="14387" spans="1:11" x14ac:dyDescent="0.25">
      <c r="A14387">
        <v>211110578</v>
      </c>
      <c r="B14387" t="s">
        <v>71</v>
      </c>
      <c r="C14387" t="s">
        <v>609</v>
      </c>
      <c r="D14387">
        <v>32.5</v>
      </c>
      <c r="E14387" t="s">
        <v>12</v>
      </c>
      <c r="F14387">
        <v>91</v>
      </c>
      <c r="G14387" s="2">
        <f t="shared" si="225"/>
        <v>2.8</v>
      </c>
      <c r="H14387" s="3">
        <v>45713</v>
      </c>
      <c r="I14387" t="s">
        <v>33</v>
      </c>
      <c r="J14387" t="s">
        <v>585</v>
      </c>
      <c r="K14387">
        <v>2025</v>
      </c>
    </row>
    <row r="14388" spans="1:11" x14ac:dyDescent="0.25">
      <c r="A14388">
        <v>211110578</v>
      </c>
      <c r="B14388" t="s">
        <v>71</v>
      </c>
      <c r="C14388" t="s">
        <v>610</v>
      </c>
      <c r="D14388">
        <v>12.77</v>
      </c>
      <c r="E14388" t="s">
        <v>12</v>
      </c>
      <c r="F14388">
        <v>71.13</v>
      </c>
      <c r="G14388" s="2">
        <f t="shared" si="225"/>
        <v>5.5700861393891934</v>
      </c>
      <c r="H14388" s="3">
        <v>45713</v>
      </c>
      <c r="I14388" t="s">
        <v>33</v>
      </c>
      <c r="J14388" t="s">
        <v>585</v>
      </c>
      <c r="K14388">
        <v>2025</v>
      </c>
    </row>
    <row r="14389" spans="1:11" x14ac:dyDescent="0.25">
      <c r="A14389">
        <v>211110578</v>
      </c>
      <c r="B14389" t="s">
        <v>71</v>
      </c>
      <c r="C14389" t="s">
        <v>690</v>
      </c>
      <c r="D14389">
        <v>5.59</v>
      </c>
      <c r="E14389" t="s">
        <v>12</v>
      </c>
      <c r="F14389">
        <v>19.010000000000002</v>
      </c>
      <c r="G14389" s="2">
        <f t="shared" si="225"/>
        <v>3.4007155635062616</v>
      </c>
      <c r="H14389" s="3">
        <v>45713</v>
      </c>
      <c r="I14389" t="s">
        <v>33</v>
      </c>
      <c r="J14389" t="s">
        <v>585</v>
      </c>
      <c r="K14389">
        <v>2025</v>
      </c>
    </row>
    <row r="14390" spans="1:11" x14ac:dyDescent="0.25">
      <c r="A14390">
        <v>211110578</v>
      </c>
      <c r="B14390" t="s">
        <v>71</v>
      </c>
      <c r="C14390" t="s">
        <v>637</v>
      </c>
      <c r="D14390">
        <v>14.11</v>
      </c>
      <c r="E14390" t="s">
        <v>12</v>
      </c>
      <c r="F14390">
        <v>47.27</v>
      </c>
      <c r="G14390" s="2">
        <f t="shared" si="225"/>
        <v>3.3501063075832747</v>
      </c>
      <c r="H14390" s="3">
        <v>45713</v>
      </c>
      <c r="I14390" t="s">
        <v>33</v>
      </c>
      <c r="J14390" t="s">
        <v>585</v>
      </c>
      <c r="K14390">
        <v>2025</v>
      </c>
    </row>
    <row r="14391" spans="1:11" x14ac:dyDescent="0.25">
      <c r="A14391">
        <v>211110578</v>
      </c>
      <c r="B14391" t="s">
        <v>71</v>
      </c>
      <c r="C14391" t="s">
        <v>612</v>
      </c>
      <c r="D14391">
        <v>18.43</v>
      </c>
      <c r="E14391" t="s">
        <v>12</v>
      </c>
      <c r="F14391">
        <v>94.91</v>
      </c>
      <c r="G14391" s="2">
        <f t="shared" si="225"/>
        <v>5.1497558328811719</v>
      </c>
      <c r="H14391" s="3">
        <v>45713</v>
      </c>
      <c r="I14391" t="s">
        <v>33</v>
      </c>
      <c r="J14391" t="s">
        <v>585</v>
      </c>
      <c r="K14391">
        <v>2025</v>
      </c>
    </row>
    <row r="14392" spans="1:11" x14ac:dyDescent="0.25">
      <c r="A14392">
        <v>211110578</v>
      </c>
      <c r="B14392" t="s">
        <v>71</v>
      </c>
      <c r="C14392" t="s">
        <v>600</v>
      </c>
      <c r="D14392">
        <v>14.28</v>
      </c>
      <c r="E14392" t="s">
        <v>12</v>
      </c>
      <c r="F14392">
        <v>45.7</v>
      </c>
      <c r="G14392" s="2">
        <f t="shared" si="225"/>
        <v>3.2002801120448181</v>
      </c>
      <c r="H14392" s="3">
        <v>45713</v>
      </c>
      <c r="I14392" t="s">
        <v>33</v>
      </c>
      <c r="J14392" t="s">
        <v>585</v>
      </c>
      <c r="K14392">
        <v>2025</v>
      </c>
    </row>
    <row r="14393" spans="1:11" x14ac:dyDescent="0.25">
      <c r="A14393">
        <v>211110578</v>
      </c>
      <c r="B14393" t="s">
        <v>71</v>
      </c>
      <c r="C14393" t="s">
        <v>625</v>
      </c>
      <c r="D14393">
        <v>5.2</v>
      </c>
      <c r="E14393" t="s">
        <v>12</v>
      </c>
      <c r="F14393">
        <v>23.92</v>
      </c>
      <c r="G14393" s="2">
        <f t="shared" si="225"/>
        <v>4.6000000000000005</v>
      </c>
      <c r="H14393" s="3">
        <v>45713</v>
      </c>
      <c r="I14393" t="s">
        <v>33</v>
      </c>
      <c r="J14393" t="s">
        <v>585</v>
      </c>
      <c r="K14393">
        <v>2025</v>
      </c>
    </row>
    <row r="14394" spans="1:11" x14ac:dyDescent="0.25">
      <c r="A14394">
        <v>211112109</v>
      </c>
      <c r="B14394" t="s">
        <v>264</v>
      </c>
      <c r="C14394" t="s">
        <v>109</v>
      </c>
      <c r="D14394">
        <v>4</v>
      </c>
      <c r="E14394" t="s">
        <v>12</v>
      </c>
      <c r="F14394">
        <v>10.6</v>
      </c>
      <c r="G14394" s="2">
        <f t="shared" si="225"/>
        <v>2.65</v>
      </c>
      <c r="H14394" s="3">
        <v>45713</v>
      </c>
      <c r="I14394" t="s">
        <v>42</v>
      </c>
      <c r="J14394" t="s">
        <v>585</v>
      </c>
      <c r="K14394">
        <v>2025</v>
      </c>
    </row>
    <row r="14395" spans="1:11" x14ac:dyDescent="0.25">
      <c r="A14395">
        <v>211112109</v>
      </c>
      <c r="B14395" t="s">
        <v>264</v>
      </c>
      <c r="C14395" t="s">
        <v>39</v>
      </c>
      <c r="D14395">
        <v>6.5</v>
      </c>
      <c r="E14395" t="s">
        <v>12</v>
      </c>
      <c r="F14395">
        <v>26.72</v>
      </c>
      <c r="G14395" s="2">
        <f t="shared" si="225"/>
        <v>4.1107692307692307</v>
      </c>
      <c r="H14395" s="3">
        <v>45713</v>
      </c>
      <c r="I14395" t="s">
        <v>42</v>
      </c>
      <c r="J14395" t="s">
        <v>585</v>
      </c>
      <c r="K14395">
        <v>2025</v>
      </c>
    </row>
    <row r="14396" spans="1:11" x14ac:dyDescent="0.25">
      <c r="A14396">
        <v>211112109</v>
      </c>
      <c r="B14396" t="s">
        <v>264</v>
      </c>
      <c r="C14396" t="s">
        <v>94</v>
      </c>
      <c r="D14396">
        <v>1.5</v>
      </c>
      <c r="E14396" t="s">
        <v>12</v>
      </c>
      <c r="F14396">
        <v>3</v>
      </c>
      <c r="G14396" s="2">
        <f t="shared" si="225"/>
        <v>2</v>
      </c>
      <c r="H14396" s="3">
        <v>45713</v>
      </c>
      <c r="I14396" t="s">
        <v>42</v>
      </c>
      <c r="J14396" t="s">
        <v>585</v>
      </c>
      <c r="K14396">
        <v>2025</v>
      </c>
    </row>
    <row r="14397" spans="1:11" x14ac:dyDescent="0.25">
      <c r="A14397">
        <v>211112109</v>
      </c>
      <c r="B14397" t="s">
        <v>264</v>
      </c>
      <c r="C14397" t="s">
        <v>45</v>
      </c>
      <c r="D14397">
        <v>39</v>
      </c>
      <c r="E14397" t="s">
        <v>12</v>
      </c>
      <c r="F14397">
        <v>120.9</v>
      </c>
      <c r="G14397" s="2">
        <f t="shared" si="225"/>
        <v>3.1</v>
      </c>
      <c r="H14397" s="3">
        <v>45713</v>
      </c>
      <c r="I14397" t="s">
        <v>42</v>
      </c>
      <c r="J14397" t="s">
        <v>585</v>
      </c>
      <c r="K14397">
        <v>2025</v>
      </c>
    </row>
    <row r="14398" spans="1:11" x14ac:dyDescent="0.25">
      <c r="A14398">
        <v>211111572</v>
      </c>
      <c r="B14398" t="s">
        <v>296</v>
      </c>
      <c r="C14398" t="s">
        <v>383</v>
      </c>
      <c r="D14398">
        <v>60</v>
      </c>
      <c r="E14398" t="s">
        <v>12</v>
      </c>
      <c r="F14398">
        <v>330.6</v>
      </c>
      <c r="G14398" s="2">
        <f t="shared" si="225"/>
        <v>5.5100000000000007</v>
      </c>
      <c r="H14398" s="3">
        <v>45713</v>
      </c>
      <c r="I14398" t="s">
        <v>33</v>
      </c>
      <c r="J14398" t="s">
        <v>585</v>
      </c>
      <c r="K14398">
        <v>2025</v>
      </c>
    </row>
    <row r="14399" spans="1:11" x14ac:dyDescent="0.25">
      <c r="A14399">
        <v>211111572</v>
      </c>
      <c r="B14399" t="s">
        <v>296</v>
      </c>
      <c r="C14399" t="s">
        <v>38</v>
      </c>
      <c r="D14399">
        <v>55.1</v>
      </c>
      <c r="E14399" t="s">
        <v>12</v>
      </c>
      <c r="F14399">
        <v>60.61</v>
      </c>
      <c r="G14399" s="2">
        <f t="shared" si="225"/>
        <v>1.0999999999999999</v>
      </c>
      <c r="H14399" s="3">
        <v>45713</v>
      </c>
      <c r="I14399" t="s">
        <v>33</v>
      </c>
      <c r="J14399" t="s">
        <v>585</v>
      </c>
      <c r="K14399">
        <v>2025</v>
      </c>
    </row>
    <row r="14400" spans="1:11" x14ac:dyDescent="0.25">
      <c r="A14400">
        <v>211111572</v>
      </c>
      <c r="B14400" t="s">
        <v>296</v>
      </c>
      <c r="C14400" t="s">
        <v>109</v>
      </c>
      <c r="D14400">
        <v>25.6</v>
      </c>
      <c r="E14400" t="s">
        <v>12</v>
      </c>
      <c r="F14400">
        <v>52.48</v>
      </c>
      <c r="G14400" s="2">
        <f t="shared" si="225"/>
        <v>2.0499999999999998</v>
      </c>
      <c r="H14400" s="3">
        <v>45713</v>
      </c>
      <c r="I14400" t="s">
        <v>33</v>
      </c>
      <c r="J14400" t="s">
        <v>585</v>
      </c>
      <c r="K14400">
        <v>2025</v>
      </c>
    </row>
    <row r="14401" spans="1:11" x14ac:dyDescent="0.25">
      <c r="A14401">
        <v>211111572</v>
      </c>
      <c r="B14401" t="s">
        <v>296</v>
      </c>
      <c r="C14401" t="s">
        <v>11</v>
      </c>
      <c r="D14401">
        <v>61.3</v>
      </c>
      <c r="E14401" t="s">
        <v>12</v>
      </c>
      <c r="F14401">
        <v>188.8</v>
      </c>
      <c r="G14401" s="2">
        <f t="shared" si="225"/>
        <v>3.0799347471451881</v>
      </c>
      <c r="H14401" s="3">
        <v>45713</v>
      </c>
      <c r="I14401" t="s">
        <v>33</v>
      </c>
      <c r="J14401" t="s">
        <v>585</v>
      </c>
      <c r="K14401">
        <v>2025</v>
      </c>
    </row>
    <row r="14402" spans="1:11" x14ac:dyDescent="0.25">
      <c r="A14402">
        <v>211111572</v>
      </c>
      <c r="B14402" t="s">
        <v>296</v>
      </c>
      <c r="C14402" t="s">
        <v>297</v>
      </c>
      <c r="D14402">
        <v>95.76</v>
      </c>
      <c r="E14402" t="s">
        <v>12</v>
      </c>
      <c r="F14402">
        <v>316.01</v>
      </c>
      <c r="G14402" s="2">
        <f t="shared" si="225"/>
        <v>3.3000208855472009</v>
      </c>
      <c r="H14402" s="3">
        <v>45713</v>
      </c>
      <c r="I14402" t="s">
        <v>33</v>
      </c>
      <c r="J14402" t="s">
        <v>585</v>
      </c>
      <c r="K14402">
        <v>2025</v>
      </c>
    </row>
    <row r="14403" spans="1:11" x14ac:dyDescent="0.25">
      <c r="A14403">
        <v>211111572</v>
      </c>
      <c r="B14403" t="s">
        <v>296</v>
      </c>
      <c r="C14403" t="s">
        <v>50</v>
      </c>
      <c r="D14403">
        <v>54.9</v>
      </c>
      <c r="E14403" t="s">
        <v>12</v>
      </c>
      <c r="F14403">
        <v>143.29</v>
      </c>
      <c r="G14403" s="2">
        <f t="shared" si="225"/>
        <v>2.6100182149362476</v>
      </c>
      <c r="H14403" s="3">
        <v>45713</v>
      </c>
      <c r="I14403" t="s">
        <v>33</v>
      </c>
      <c r="J14403" t="s">
        <v>585</v>
      </c>
      <c r="K14403">
        <v>2025</v>
      </c>
    </row>
    <row r="14404" spans="1:11" x14ac:dyDescent="0.25">
      <c r="A14404">
        <v>211111572</v>
      </c>
      <c r="B14404" t="s">
        <v>296</v>
      </c>
      <c r="C14404" t="s">
        <v>154</v>
      </c>
      <c r="D14404">
        <v>38.5</v>
      </c>
      <c r="E14404" t="s">
        <v>12</v>
      </c>
      <c r="F14404">
        <v>73.150000000000006</v>
      </c>
      <c r="G14404" s="2">
        <f t="shared" si="225"/>
        <v>1.9000000000000001</v>
      </c>
      <c r="H14404" s="3">
        <v>45713</v>
      </c>
      <c r="I14404" t="s">
        <v>33</v>
      </c>
      <c r="J14404" t="s">
        <v>585</v>
      </c>
      <c r="K14404">
        <v>2025</v>
      </c>
    </row>
    <row r="14405" spans="1:11" x14ac:dyDescent="0.25">
      <c r="A14405">
        <v>211111572</v>
      </c>
      <c r="B14405" t="s">
        <v>296</v>
      </c>
      <c r="C14405" t="s">
        <v>137</v>
      </c>
      <c r="D14405">
        <v>5.2</v>
      </c>
      <c r="E14405" t="s">
        <v>12</v>
      </c>
      <c r="F14405">
        <v>7.54</v>
      </c>
      <c r="G14405" s="2">
        <f t="shared" si="225"/>
        <v>1.45</v>
      </c>
      <c r="H14405" s="3">
        <v>45713</v>
      </c>
      <c r="I14405" t="s">
        <v>33</v>
      </c>
      <c r="J14405" t="s">
        <v>585</v>
      </c>
      <c r="K14405">
        <v>2025</v>
      </c>
    </row>
    <row r="14406" spans="1:11" x14ac:dyDescent="0.25">
      <c r="A14406">
        <v>211111572</v>
      </c>
      <c r="B14406" t="s">
        <v>296</v>
      </c>
      <c r="C14406" t="s">
        <v>39</v>
      </c>
      <c r="D14406">
        <v>536.70000000000005</v>
      </c>
      <c r="E14406" t="s">
        <v>12</v>
      </c>
      <c r="F14406">
        <v>1819.41</v>
      </c>
      <c r="G14406" s="2">
        <f t="shared" si="225"/>
        <v>3.3899944102850754</v>
      </c>
      <c r="H14406" s="3">
        <v>45713</v>
      </c>
      <c r="I14406" t="s">
        <v>33</v>
      </c>
      <c r="J14406" t="s">
        <v>585</v>
      </c>
      <c r="K14406">
        <v>2025</v>
      </c>
    </row>
    <row r="14407" spans="1:11" x14ac:dyDescent="0.25">
      <c r="A14407">
        <v>211111572</v>
      </c>
      <c r="B14407" t="s">
        <v>296</v>
      </c>
      <c r="C14407" t="s">
        <v>204</v>
      </c>
      <c r="D14407">
        <v>184.99</v>
      </c>
      <c r="E14407" t="s">
        <v>12</v>
      </c>
      <c r="F14407">
        <v>634.52</v>
      </c>
      <c r="G14407" s="2">
        <f t="shared" si="225"/>
        <v>3.4300232444997025</v>
      </c>
      <c r="H14407" s="3">
        <v>45713</v>
      </c>
      <c r="I14407" t="s">
        <v>33</v>
      </c>
      <c r="J14407" t="s">
        <v>585</v>
      </c>
      <c r="K14407">
        <v>2025</v>
      </c>
    </row>
    <row r="14408" spans="1:11" x14ac:dyDescent="0.25">
      <c r="A14408">
        <v>211111572</v>
      </c>
      <c r="B14408" t="s">
        <v>296</v>
      </c>
      <c r="C14408" t="s">
        <v>92</v>
      </c>
      <c r="D14408">
        <v>131.69999999999999</v>
      </c>
      <c r="E14408" t="s">
        <v>12</v>
      </c>
      <c r="F14408">
        <v>342.42</v>
      </c>
      <c r="G14408" s="2">
        <f t="shared" si="225"/>
        <v>2.6000000000000005</v>
      </c>
      <c r="H14408" s="3">
        <v>45713</v>
      </c>
      <c r="I14408" t="s">
        <v>33</v>
      </c>
      <c r="J14408" t="s">
        <v>585</v>
      </c>
      <c r="K14408">
        <v>2025</v>
      </c>
    </row>
    <row r="14409" spans="1:11" x14ac:dyDescent="0.25">
      <c r="A14409">
        <v>211111572</v>
      </c>
      <c r="B14409" t="s">
        <v>296</v>
      </c>
      <c r="C14409" t="s">
        <v>594</v>
      </c>
      <c r="D14409">
        <v>16.7</v>
      </c>
      <c r="E14409" t="s">
        <v>12</v>
      </c>
      <c r="F14409">
        <v>24.22</v>
      </c>
      <c r="G14409" s="2">
        <f t="shared" si="225"/>
        <v>1.4502994011976047</v>
      </c>
      <c r="H14409" s="3">
        <v>45713</v>
      </c>
      <c r="I14409" t="s">
        <v>33</v>
      </c>
      <c r="J14409" t="s">
        <v>585</v>
      </c>
      <c r="K14409">
        <v>2025</v>
      </c>
    </row>
    <row r="14410" spans="1:11" x14ac:dyDescent="0.25">
      <c r="A14410">
        <v>211111572</v>
      </c>
      <c r="B14410" t="s">
        <v>296</v>
      </c>
      <c r="C14410" t="s">
        <v>596</v>
      </c>
      <c r="D14410">
        <v>3.1</v>
      </c>
      <c r="E14410" t="s">
        <v>12</v>
      </c>
      <c r="F14410">
        <v>11.94</v>
      </c>
      <c r="G14410" s="2">
        <f t="shared" si="225"/>
        <v>3.851612903225806</v>
      </c>
      <c r="H14410" s="3">
        <v>45713</v>
      </c>
      <c r="I14410" t="s">
        <v>33</v>
      </c>
      <c r="J14410" t="s">
        <v>585</v>
      </c>
      <c r="K14410">
        <v>2025</v>
      </c>
    </row>
    <row r="14411" spans="1:11" x14ac:dyDescent="0.25">
      <c r="A14411">
        <v>211111572</v>
      </c>
      <c r="B14411" t="s">
        <v>296</v>
      </c>
      <c r="C14411" t="s">
        <v>604</v>
      </c>
      <c r="D14411">
        <v>28.029</v>
      </c>
      <c r="E14411" t="s">
        <v>12</v>
      </c>
      <c r="F14411">
        <v>102.31</v>
      </c>
      <c r="G14411" s="2">
        <f t="shared" si="225"/>
        <v>3.6501480609368868</v>
      </c>
      <c r="H14411" s="3">
        <v>45713</v>
      </c>
      <c r="I14411" t="s">
        <v>33</v>
      </c>
      <c r="J14411" t="s">
        <v>585</v>
      </c>
      <c r="K14411">
        <v>2025</v>
      </c>
    </row>
    <row r="14412" spans="1:11" x14ac:dyDescent="0.25">
      <c r="A14412">
        <v>211111572</v>
      </c>
      <c r="B14412" t="s">
        <v>296</v>
      </c>
      <c r="C14412" t="s">
        <v>599</v>
      </c>
      <c r="D14412">
        <v>23.113</v>
      </c>
      <c r="E14412" t="s">
        <v>12</v>
      </c>
      <c r="F14412">
        <v>89.22</v>
      </c>
      <c r="G14412" s="2">
        <f t="shared" si="225"/>
        <v>3.8601652749534896</v>
      </c>
      <c r="H14412" s="3">
        <v>45713</v>
      </c>
      <c r="I14412" t="s">
        <v>33</v>
      </c>
      <c r="J14412" t="s">
        <v>585</v>
      </c>
      <c r="K14412">
        <v>2025</v>
      </c>
    </row>
    <row r="14413" spans="1:11" x14ac:dyDescent="0.25">
      <c r="A14413">
        <v>211111572</v>
      </c>
      <c r="B14413" t="s">
        <v>296</v>
      </c>
      <c r="C14413" t="s">
        <v>620</v>
      </c>
      <c r="D14413">
        <v>3.4089999999999998</v>
      </c>
      <c r="E14413" t="s">
        <v>12</v>
      </c>
      <c r="F14413">
        <v>22.4</v>
      </c>
      <c r="G14413" s="2">
        <f t="shared" si="225"/>
        <v>6.5708418891170428</v>
      </c>
      <c r="H14413" s="3">
        <v>45713</v>
      </c>
      <c r="I14413" t="s">
        <v>33</v>
      </c>
      <c r="J14413" t="s">
        <v>585</v>
      </c>
      <c r="K14413">
        <v>2025</v>
      </c>
    </row>
    <row r="14414" spans="1:11" x14ac:dyDescent="0.25">
      <c r="A14414">
        <v>211111572</v>
      </c>
      <c r="B14414" t="s">
        <v>296</v>
      </c>
      <c r="C14414" t="s">
        <v>690</v>
      </c>
      <c r="D14414">
        <v>51.72</v>
      </c>
      <c r="E14414" t="s">
        <v>12</v>
      </c>
      <c r="F14414">
        <v>170.68</v>
      </c>
      <c r="G14414" s="2">
        <f t="shared" si="225"/>
        <v>3.3000773395204952</v>
      </c>
      <c r="H14414" s="3">
        <v>45713</v>
      </c>
      <c r="I14414" t="s">
        <v>33</v>
      </c>
      <c r="J14414" t="s">
        <v>585</v>
      </c>
      <c r="K14414">
        <v>2025</v>
      </c>
    </row>
    <row r="14415" spans="1:11" x14ac:dyDescent="0.25">
      <c r="A14415">
        <v>211111572</v>
      </c>
      <c r="B14415" t="s">
        <v>296</v>
      </c>
      <c r="C14415" t="s">
        <v>637</v>
      </c>
      <c r="D14415">
        <v>70.034000000000006</v>
      </c>
      <c r="E14415" t="s">
        <v>12</v>
      </c>
      <c r="F14415">
        <v>227.61</v>
      </c>
      <c r="G14415" s="2">
        <f t="shared" si="225"/>
        <v>3.2499928606105604</v>
      </c>
      <c r="H14415" s="3">
        <v>45713</v>
      </c>
      <c r="I14415" t="s">
        <v>33</v>
      </c>
      <c r="J14415" t="s">
        <v>585</v>
      </c>
      <c r="K14415">
        <v>2025</v>
      </c>
    </row>
    <row r="14416" spans="1:11" x14ac:dyDescent="0.25">
      <c r="A14416">
        <v>211111572</v>
      </c>
      <c r="B14416" t="s">
        <v>296</v>
      </c>
      <c r="C14416" t="s">
        <v>593</v>
      </c>
      <c r="D14416">
        <v>59.71</v>
      </c>
      <c r="E14416" t="s">
        <v>12</v>
      </c>
      <c r="F14416">
        <v>189.28</v>
      </c>
      <c r="G14416" s="2">
        <f t="shared" si="225"/>
        <v>3.1699882766705745</v>
      </c>
      <c r="H14416" s="3">
        <v>45713</v>
      </c>
      <c r="I14416" t="s">
        <v>33</v>
      </c>
      <c r="J14416" t="s">
        <v>585</v>
      </c>
      <c r="K14416">
        <v>2025</v>
      </c>
    </row>
    <row r="14417" spans="1:11" x14ac:dyDescent="0.25">
      <c r="A14417">
        <v>211111572</v>
      </c>
      <c r="B14417" t="s">
        <v>296</v>
      </c>
      <c r="C14417" t="s">
        <v>595</v>
      </c>
      <c r="D14417">
        <v>45.76</v>
      </c>
      <c r="E14417" t="s">
        <v>12</v>
      </c>
      <c r="F14417">
        <v>141.86000000000001</v>
      </c>
      <c r="G14417" s="2">
        <f t="shared" si="225"/>
        <v>3.1000874125874129</v>
      </c>
      <c r="H14417" s="3">
        <v>45713</v>
      </c>
      <c r="I14417" t="s">
        <v>33</v>
      </c>
      <c r="J14417" t="s">
        <v>585</v>
      </c>
      <c r="K14417">
        <v>2025</v>
      </c>
    </row>
    <row r="14418" spans="1:11" x14ac:dyDescent="0.25">
      <c r="A14418">
        <v>211111572</v>
      </c>
      <c r="B14418" t="s">
        <v>296</v>
      </c>
      <c r="C14418" t="s">
        <v>85</v>
      </c>
      <c r="D14418">
        <v>48</v>
      </c>
      <c r="E14418" t="s">
        <v>21</v>
      </c>
      <c r="F14418">
        <v>55.2</v>
      </c>
      <c r="G14418" s="2">
        <f t="shared" si="225"/>
        <v>1.1500000000000001</v>
      </c>
      <c r="H14418" s="3">
        <v>45713</v>
      </c>
      <c r="I14418" t="s">
        <v>33</v>
      </c>
      <c r="J14418" t="s">
        <v>585</v>
      </c>
      <c r="K14418">
        <v>2025</v>
      </c>
    </row>
    <row r="14419" spans="1:11" x14ac:dyDescent="0.25">
      <c r="A14419">
        <v>211111024</v>
      </c>
      <c r="B14419" t="s">
        <v>282</v>
      </c>
      <c r="C14419" t="s">
        <v>109</v>
      </c>
      <c r="D14419">
        <v>12.7</v>
      </c>
      <c r="E14419" t="s">
        <v>12</v>
      </c>
      <c r="F14419">
        <v>28.58</v>
      </c>
      <c r="G14419" s="2">
        <f t="shared" si="225"/>
        <v>2.2503937007874018</v>
      </c>
      <c r="H14419" s="3">
        <v>45713</v>
      </c>
      <c r="I14419" t="s">
        <v>42</v>
      </c>
      <c r="J14419" t="s">
        <v>585</v>
      </c>
      <c r="K14419">
        <v>2025</v>
      </c>
    </row>
    <row r="14420" spans="1:11" x14ac:dyDescent="0.25">
      <c r="A14420">
        <v>211111024</v>
      </c>
      <c r="B14420" t="s">
        <v>282</v>
      </c>
      <c r="C14420" t="s">
        <v>154</v>
      </c>
      <c r="D14420">
        <v>16.8</v>
      </c>
      <c r="E14420" t="s">
        <v>12</v>
      </c>
      <c r="F14420">
        <v>35.28</v>
      </c>
      <c r="G14420" s="2">
        <f t="shared" si="225"/>
        <v>2.1</v>
      </c>
      <c r="H14420" s="3">
        <v>45713</v>
      </c>
      <c r="I14420" t="s">
        <v>42</v>
      </c>
      <c r="J14420" t="s">
        <v>585</v>
      </c>
      <c r="K14420">
        <v>2025</v>
      </c>
    </row>
    <row r="14421" spans="1:11" x14ac:dyDescent="0.25">
      <c r="A14421">
        <v>211111024</v>
      </c>
      <c r="B14421" t="s">
        <v>282</v>
      </c>
      <c r="C14421" t="s">
        <v>137</v>
      </c>
      <c r="D14421">
        <v>2.5</v>
      </c>
      <c r="E14421" t="s">
        <v>12</v>
      </c>
      <c r="F14421">
        <v>4.13</v>
      </c>
      <c r="G14421" s="2">
        <f t="shared" si="225"/>
        <v>1.6519999999999999</v>
      </c>
      <c r="H14421" s="3">
        <v>45713</v>
      </c>
      <c r="I14421" t="s">
        <v>42</v>
      </c>
      <c r="J14421" t="s">
        <v>585</v>
      </c>
      <c r="K14421">
        <v>2025</v>
      </c>
    </row>
    <row r="14422" spans="1:11" x14ac:dyDescent="0.25">
      <c r="A14422">
        <v>211111024</v>
      </c>
      <c r="B14422" t="s">
        <v>282</v>
      </c>
      <c r="C14422" t="s">
        <v>94</v>
      </c>
      <c r="D14422">
        <v>4.5</v>
      </c>
      <c r="E14422" t="s">
        <v>12</v>
      </c>
      <c r="F14422">
        <v>7.2</v>
      </c>
      <c r="G14422" s="2">
        <f t="shared" si="225"/>
        <v>1.6</v>
      </c>
      <c r="H14422" s="3">
        <v>45713</v>
      </c>
      <c r="I14422" t="s">
        <v>42</v>
      </c>
      <c r="J14422" t="s">
        <v>585</v>
      </c>
      <c r="K14422">
        <v>2025</v>
      </c>
    </row>
    <row r="14423" spans="1:11" x14ac:dyDescent="0.25">
      <c r="A14423">
        <v>211111024</v>
      </c>
      <c r="B14423" t="s">
        <v>282</v>
      </c>
      <c r="C14423" t="s">
        <v>158</v>
      </c>
      <c r="D14423">
        <v>140.19999999999999</v>
      </c>
      <c r="E14423" t="s">
        <v>12</v>
      </c>
      <c r="F14423">
        <v>461.26</v>
      </c>
      <c r="G14423" s="2">
        <f t="shared" ref="G14423:G14486" si="226">F14423/D14423</f>
        <v>3.2900142653352358</v>
      </c>
      <c r="H14423" s="3">
        <v>45713</v>
      </c>
      <c r="I14423" t="s">
        <v>42</v>
      </c>
      <c r="J14423" t="s">
        <v>585</v>
      </c>
      <c r="K14423">
        <v>2025</v>
      </c>
    </row>
    <row r="14424" spans="1:11" x14ac:dyDescent="0.25">
      <c r="A14424">
        <v>211111024</v>
      </c>
      <c r="B14424" t="s">
        <v>282</v>
      </c>
      <c r="C14424" t="s">
        <v>608</v>
      </c>
      <c r="D14424">
        <v>14.547000000000001</v>
      </c>
      <c r="E14424" t="s">
        <v>12</v>
      </c>
      <c r="F14424">
        <v>61.24</v>
      </c>
      <c r="G14424" s="2">
        <f t="shared" si="226"/>
        <v>4.2098027084622256</v>
      </c>
      <c r="H14424" s="3">
        <v>45713</v>
      </c>
      <c r="I14424" t="s">
        <v>42</v>
      </c>
      <c r="J14424" t="s">
        <v>585</v>
      </c>
      <c r="K14424">
        <v>2025</v>
      </c>
    </row>
    <row r="14425" spans="1:11" x14ac:dyDescent="0.25">
      <c r="A14425">
        <v>211111024</v>
      </c>
      <c r="B14425" t="s">
        <v>282</v>
      </c>
      <c r="C14425" t="s">
        <v>620</v>
      </c>
      <c r="D14425">
        <v>3.012</v>
      </c>
      <c r="E14425" t="s">
        <v>12</v>
      </c>
      <c r="F14425">
        <v>20.39</v>
      </c>
      <c r="G14425" s="2">
        <f t="shared" si="226"/>
        <v>6.7695883134130144</v>
      </c>
      <c r="H14425" s="3">
        <v>45713</v>
      </c>
      <c r="I14425" t="s">
        <v>42</v>
      </c>
      <c r="J14425" t="s">
        <v>585</v>
      </c>
      <c r="K14425">
        <v>2025</v>
      </c>
    </row>
    <row r="14426" spans="1:11" x14ac:dyDescent="0.25">
      <c r="A14426">
        <v>211111024</v>
      </c>
      <c r="B14426" t="s">
        <v>282</v>
      </c>
      <c r="C14426" t="s">
        <v>690</v>
      </c>
      <c r="D14426">
        <v>26.556999999999999</v>
      </c>
      <c r="E14426" t="s">
        <v>12</v>
      </c>
      <c r="F14426">
        <v>92.95</v>
      </c>
      <c r="G14426" s="2">
        <f t="shared" si="226"/>
        <v>3.5000188274277972</v>
      </c>
      <c r="H14426" s="3">
        <v>45713</v>
      </c>
      <c r="I14426" t="s">
        <v>42</v>
      </c>
      <c r="J14426" t="s">
        <v>585</v>
      </c>
      <c r="K14426">
        <v>2025</v>
      </c>
    </row>
    <row r="14427" spans="1:11" x14ac:dyDescent="0.25">
      <c r="A14427">
        <v>211111024</v>
      </c>
      <c r="B14427" t="s">
        <v>282</v>
      </c>
      <c r="C14427" t="s">
        <v>603</v>
      </c>
      <c r="D14427">
        <v>6.84</v>
      </c>
      <c r="E14427" t="s">
        <v>12</v>
      </c>
      <c r="F14427">
        <v>23.26</v>
      </c>
      <c r="G14427" s="2">
        <f t="shared" si="226"/>
        <v>3.4005847953216377</v>
      </c>
      <c r="H14427" s="3">
        <v>45713</v>
      </c>
      <c r="I14427" t="s">
        <v>42</v>
      </c>
      <c r="J14427" t="s">
        <v>585</v>
      </c>
      <c r="K14427">
        <v>2025</v>
      </c>
    </row>
    <row r="14428" spans="1:11" x14ac:dyDescent="0.25">
      <c r="A14428">
        <v>211111024</v>
      </c>
      <c r="B14428" t="s">
        <v>282</v>
      </c>
      <c r="C14428" t="s">
        <v>597</v>
      </c>
      <c r="D14428">
        <v>8.5860000000000003</v>
      </c>
      <c r="E14428" t="s">
        <v>12</v>
      </c>
      <c r="F14428">
        <v>48.25</v>
      </c>
      <c r="G14428" s="2">
        <f t="shared" si="226"/>
        <v>5.6196133240158392</v>
      </c>
      <c r="H14428" s="3">
        <v>45713</v>
      </c>
      <c r="I14428" t="s">
        <v>42</v>
      </c>
      <c r="J14428" t="s">
        <v>585</v>
      </c>
      <c r="K14428">
        <v>2025</v>
      </c>
    </row>
    <row r="14429" spans="1:11" x14ac:dyDescent="0.25">
      <c r="A14429">
        <v>211111024</v>
      </c>
      <c r="B14429" t="s">
        <v>282</v>
      </c>
      <c r="C14429" t="s">
        <v>595</v>
      </c>
      <c r="D14429">
        <v>13.25</v>
      </c>
      <c r="E14429" t="s">
        <v>12</v>
      </c>
      <c r="F14429">
        <v>43.73</v>
      </c>
      <c r="G14429" s="2">
        <f t="shared" si="226"/>
        <v>3.3003773584905658</v>
      </c>
      <c r="H14429" s="3">
        <v>45713</v>
      </c>
      <c r="I14429" t="s">
        <v>42</v>
      </c>
      <c r="J14429" t="s">
        <v>585</v>
      </c>
      <c r="K14429">
        <v>2025</v>
      </c>
    </row>
    <row r="14430" spans="1:11" x14ac:dyDescent="0.25">
      <c r="A14430">
        <v>211111024</v>
      </c>
      <c r="B14430" t="s">
        <v>282</v>
      </c>
      <c r="C14430" t="s">
        <v>629</v>
      </c>
      <c r="D14430">
        <v>3.5249999999999999</v>
      </c>
      <c r="E14430" t="s">
        <v>12</v>
      </c>
      <c r="F14430">
        <v>15.16</v>
      </c>
      <c r="G14430" s="2">
        <f t="shared" si="226"/>
        <v>4.300709219858156</v>
      </c>
      <c r="H14430" s="3">
        <v>45713</v>
      </c>
      <c r="I14430" t="s">
        <v>42</v>
      </c>
      <c r="J14430" t="s">
        <v>585</v>
      </c>
      <c r="K14430">
        <v>2025</v>
      </c>
    </row>
    <row r="14431" spans="1:11" x14ac:dyDescent="0.25">
      <c r="A14431">
        <v>211111024</v>
      </c>
      <c r="B14431" t="s">
        <v>282</v>
      </c>
      <c r="C14431" t="s">
        <v>656</v>
      </c>
      <c r="D14431">
        <v>3.4649999999999999</v>
      </c>
      <c r="E14431" t="s">
        <v>12</v>
      </c>
      <c r="F14431">
        <v>14.9</v>
      </c>
      <c r="G14431" s="2">
        <f t="shared" si="226"/>
        <v>4.3001443001443</v>
      </c>
      <c r="H14431" s="3">
        <v>45713</v>
      </c>
      <c r="I14431" t="s">
        <v>42</v>
      </c>
      <c r="J14431" t="s">
        <v>585</v>
      </c>
      <c r="K14431">
        <v>2025</v>
      </c>
    </row>
    <row r="14432" spans="1:11" x14ac:dyDescent="0.25">
      <c r="A14432">
        <v>211111630</v>
      </c>
      <c r="B14432" t="s">
        <v>398</v>
      </c>
      <c r="C14432" t="s">
        <v>70</v>
      </c>
      <c r="D14432">
        <v>138.30000000000001</v>
      </c>
      <c r="E14432" t="s">
        <v>12</v>
      </c>
      <c r="F14432">
        <v>374.79</v>
      </c>
      <c r="G14432" s="2">
        <f t="shared" si="226"/>
        <v>2.7099783080260305</v>
      </c>
      <c r="H14432" s="3">
        <v>45713</v>
      </c>
      <c r="I14432" t="s">
        <v>42</v>
      </c>
      <c r="J14432" t="s">
        <v>585</v>
      </c>
      <c r="K14432">
        <v>2025</v>
      </c>
    </row>
    <row r="14433" spans="1:11" x14ac:dyDescent="0.25">
      <c r="A14433">
        <v>211111630</v>
      </c>
      <c r="B14433" t="s">
        <v>398</v>
      </c>
      <c r="C14433" t="s">
        <v>45</v>
      </c>
      <c r="D14433">
        <v>87.2</v>
      </c>
      <c r="E14433" t="s">
        <v>12</v>
      </c>
      <c r="F14433">
        <v>222.36</v>
      </c>
      <c r="G14433" s="2">
        <f t="shared" si="226"/>
        <v>2.5500000000000003</v>
      </c>
      <c r="H14433" s="3">
        <v>45713</v>
      </c>
      <c r="I14433" t="s">
        <v>42</v>
      </c>
      <c r="J14433" t="s">
        <v>585</v>
      </c>
      <c r="K14433">
        <v>2025</v>
      </c>
    </row>
    <row r="14434" spans="1:11" x14ac:dyDescent="0.25">
      <c r="A14434">
        <v>211111369</v>
      </c>
      <c r="B14434" t="s">
        <v>278</v>
      </c>
      <c r="C14434" t="s">
        <v>109</v>
      </c>
      <c r="D14434">
        <v>3.5</v>
      </c>
      <c r="E14434" t="s">
        <v>12</v>
      </c>
      <c r="F14434">
        <v>9.2799999999999994</v>
      </c>
      <c r="G14434" s="2">
        <f t="shared" si="226"/>
        <v>2.6514285714285712</v>
      </c>
      <c r="H14434" s="3">
        <v>45713</v>
      </c>
      <c r="I14434" t="s">
        <v>42</v>
      </c>
      <c r="J14434" t="s">
        <v>585</v>
      </c>
      <c r="K14434">
        <v>2025</v>
      </c>
    </row>
    <row r="14435" spans="1:11" x14ac:dyDescent="0.25">
      <c r="A14435">
        <v>211111369</v>
      </c>
      <c r="B14435" t="s">
        <v>278</v>
      </c>
      <c r="C14435" t="s">
        <v>154</v>
      </c>
      <c r="D14435">
        <v>9.3000000000000007</v>
      </c>
      <c r="E14435" t="s">
        <v>12</v>
      </c>
      <c r="F14435">
        <v>21.39</v>
      </c>
      <c r="G14435" s="2">
        <f t="shared" si="226"/>
        <v>2.2999999999999998</v>
      </c>
      <c r="H14435" s="3">
        <v>45713</v>
      </c>
      <c r="I14435" t="s">
        <v>42</v>
      </c>
      <c r="J14435" t="s">
        <v>585</v>
      </c>
      <c r="K14435">
        <v>2025</v>
      </c>
    </row>
    <row r="14436" spans="1:11" x14ac:dyDescent="0.25">
      <c r="A14436">
        <v>211111369</v>
      </c>
      <c r="B14436" t="s">
        <v>278</v>
      </c>
      <c r="C14436" t="s">
        <v>39</v>
      </c>
      <c r="D14436">
        <v>7.3</v>
      </c>
      <c r="E14436" t="s">
        <v>12</v>
      </c>
      <c r="F14436">
        <v>30</v>
      </c>
      <c r="G14436" s="2">
        <f t="shared" si="226"/>
        <v>4.1095890410958908</v>
      </c>
      <c r="H14436" s="3">
        <v>45713</v>
      </c>
      <c r="I14436" t="s">
        <v>42</v>
      </c>
      <c r="J14436" t="s">
        <v>585</v>
      </c>
      <c r="K14436">
        <v>2025</v>
      </c>
    </row>
    <row r="14437" spans="1:11" x14ac:dyDescent="0.25">
      <c r="A14437">
        <v>211111369</v>
      </c>
      <c r="B14437" t="s">
        <v>278</v>
      </c>
      <c r="C14437" t="s">
        <v>94</v>
      </c>
      <c r="D14437">
        <v>1.7</v>
      </c>
      <c r="E14437" t="s">
        <v>12</v>
      </c>
      <c r="F14437">
        <v>3.4</v>
      </c>
      <c r="G14437" s="2">
        <f t="shared" si="226"/>
        <v>2</v>
      </c>
      <c r="H14437" s="3">
        <v>45713</v>
      </c>
      <c r="I14437" t="s">
        <v>42</v>
      </c>
      <c r="J14437" t="s">
        <v>585</v>
      </c>
      <c r="K14437">
        <v>2025</v>
      </c>
    </row>
    <row r="14438" spans="1:11" x14ac:dyDescent="0.25">
      <c r="A14438">
        <v>211112400</v>
      </c>
      <c r="B14438" t="s">
        <v>265</v>
      </c>
      <c r="C14438" t="s">
        <v>45</v>
      </c>
      <c r="D14438">
        <v>151.4</v>
      </c>
      <c r="E14438" t="s">
        <v>12</v>
      </c>
      <c r="F14438">
        <v>382.21</v>
      </c>
      <c r="G14438" s="2">
        <f t="shared" si="226"/>
        <v>2.5245046235138702</v>
      </c>
      <c r="H14438" s="3">
        <v>45713</v>
      </c>
      <c r="I14438" t="s">
        <v>42</v>
      </c>
      <c r="J14438" t="s">
        <v>585</v>
      </c>
      <c r="K14438">
        <v>2025</v>
      </c>
    </row>
    <row r="14439" spans="1:11" x14ac:dyDescent="0.25">
      <c r="A14439">
        <v>211111024</v>
      </c>
      <c r="B14439" t="s">
        <v>282</v>
      </c>
      <c r="C14439" t="s">
        <v>38</v>
      </c>
      <c r="D14439">
        <v>15.4</v>
      </c>
      <c r="E14439" t="s">
        <v>12</v>
      </c>
      <c r="F14439">
        <v>19.25</v>
      </c>
      <c r="G14439" s="2">
        <f t="shared" si="226"/>
        <v>1.25</v>
      </c>
      <c r="H14439" s="3">
        <v>45713</v>
      </c>
      <c r="I14439" t="s">
        <v>42</v>
      </c>
      <c r="J14439" t="s">
        <v>585</v>
      </c>
      <c r="K14439">
        <v>2025</v>
      </c>
    </row>
    <row r="14440" spans="1:11" x14ac:dyDescent="0.25">
      <c r="A14440">
        <v>211111024</v>
      </c>
      <c r="B14440" t="s">
        <v>282</v>
      </c>
      <c r="C14440" t="s">
        <v>154</v>
      </c>
      <c r="D14440">
        <v>15.8</v>
      </c>
      <c r="E14440" t="s">
        <v>12</v>
      </c>
      <c r="F14440">
        <v>33.18</v>
      </c>
      <c r="G14440" s="2">
        <f t="shared" si="226"/>
        <v>2.1</v>
      </c>
      <c r="H14440" s="3">
        <v>45713</v>
      </c>
      <c r="I14440" t="s">
        <v>42</v>
      </c>
      <c r="J14440" t="s">
        <v>585</v>
      </c>
      <c r="K14440">
        <v>2025</v>
      </c>
    </row>
    <row r="14441" spans="1:11" x14ac:dyDescent="0.25">
      <c r="A14441">
        <v>211111024</v>
      </c>
      <c r="B14441" t="s">
        <v>282</v>
      </c>
      <c r="C14441" t="s">
        <v>137</v>
      </c>
      <c r="D14441">
        <v>2.9</v>
      </c>
      <c r="E14441" t="s">
        <v>12</v>
      </c>
      <c r="F14441">
        <v>4.79</v>
      </c>
      <c r="G14441" s="2">
        <f t="shared" si="226"/>
        <v>1.6517241379310346</v>
      </c>
      <c r="H14441" s="3">
        <v>45713</v>
      </c>
      <c r="I14441" t="s">
        <v>42</v>
      </c>
      <c r="J14441" t="s">
        <v>585</v>
      </c>
      <c r="K14441">
        <v>2025</v>
      </c>
    </row>
    <row r="14442" spans="1:11" x14ac:dyDescent="0.25">
      <c r="A14442">
        <v>211111024</v>
      </c>
      <c r="B14442" t="s">
        <v>282</v>
      </c>
      <c r="C14442" t="s">
        <v>39</v>
      </c>
      <c r="D14442">
        <v>86.5</v>
      </c>
      <c r="E14442" t="s">
        <v>12</v>
      </c>
      <c r="F14442">
        <v>318.32</v>
      </c>
      <c r="G14442" s="2">
        <f t="shared" si="226"/>
        <v>3.6799999999999997</v>
      </c>
      <c r="H14442" s="3">
        <v>45713</v>
      </c>
      <c r="I14442" t="s">
        <v>42</v>
      </c>
      <c r="J14442" t="s">
        <v>585</v>
      </c>
      <c r="K14442">
        <v>2025</v>
      </c>
    </row>
    <row r="14443" spans="1:11" x14ac:dyDescent="0.25">
      <c r="A14443">
        <v>211111024</v>
      </c>
      <c r="B14443" t="s">
        <v>282</v>
      </c>
      <c r="C14443" t="s">
        <v>92</v>
      </c>
      <c r="D14443">
        <v>53.2</v>
      </c>
      <c r="E14443" t="s">
        <v>12</v>
      </c>
      <c r="F14443">
        <v>158</v>
      </c>
      <c r="G14443" s="2">
        <f t="shared" si="226"/>
        <v>2.969924812030075</v>
      </c>
      <c r="H14443" s="3">
        <v>45713</v>
      </c>
      <c r="I14443" t="s">
        <v>42</v>
      </c>
      <c r="J14443" t="s">
        <v>585</v>
      </c>
      <c r="K14443">
        <v>2025</v>
      </c>
    </row>
    <row r="14444" spans="1:11" x14ac:dyDescent="0.25">
      <c r="A14444">
        <v>211111024</v>
      </c>
      <c r="B14444" t="s">
        <v>282</v>
      </c>
      <c r="C14444" t="s">
        <v>178</v>
      </c>
      <c r="D14444">
        <v>0.5</v>
      </c>
      <c r="E14444" t="s">
        <v>12</v>
      </c>
      <c r="F14444">
        <v>0.75</v>
      </c>
      <c r="G14444" s="2">
        <f t="shared" si="226"/>
        <v>1.5</v>
      </c>
      <c r="H14444" s="3">
        <v>45713</v>
      </c>
      <c r="I14444" t="s">
        <v>42</v>
      </c>
      <c r="J14444" t="s">
        <v>585</v>
      </c>
      <c r="K14444">
        <v>2025</v>
      </c>
    </row>
    <row r="14445" spans="1:11" x14ac:dyDescent="0.25">
      <c r="A14445">
        <v>211111024</v>
      </c>
      <c r="B14445" t="s">
        <v>282</v>
      </c>
      <c r="C14445" t="s">
        <v>94</v>
      </c>
      <c r="D14445">
        <v>4.5999999999999996</v>
      </c>
      <c r="E14445" t="s">
        <v>12</v>
      </c>
      <c r="F14445">
        <v>7.36</v>
      </c>
      <c r="G14445" s="2">
        <f t="shared" si="226"/>
        <v>1.6</v>
      </c>
      <c r="H14445" s="3">
        <v>45713</v>
      </c>
      <c r="I14445" t="s">
        <v>42</v>
      </c>
      <c r="J14445" t="s">
        <v>585</v>
      </c>
      <c r="K14445">
        <v>2025</v>
      </c>
    </row>
    <row r="14446" spans="1:11" x14ac:dyDescent="0.25">
      <c r="A14446">
        <v>211111024</v>
      </c>
      <c r="B14446" t="s">
        <v>282</v>
      </c>
      <c r="C14446" t="s">
        <v>158</v>
      </c>
      <c r="D14446">
        <v>44.2</v>
      </c>
      <c r="E14446" t="s">
        <v>12</v>
      </c>
      <c r="F14446">
        <v>145.41999999999999</v>
      </c>
      <c r="G14446" s="2">
        <f t="shared" si="226"/>
        <v>3.2900452488687777</v>
      </c>
      <c r="H14446" s="3">
        <v>45713</v>
      </c>
      <c r="I14446" t="s">
        <v>42</v>
      </c>
      <c r="J14446" t="s">
        <v>585</v>
      </c>
      <c r="K14446">
        <v>2025</v>
      </c>
    </row>
    <row r="14447" spans="1:11" x14ac:dyDescent="0.25">
      <c r="A14447">
        <v>211111024</v>
      </c>
      <c r="B14447" t="s">
        <v>282</v>
      </c>
      <c r="C14447" t="s">
        <v>596</v>
      </c>
      <c r="D14447">
        <v>4.2</v>
      </c>
      <c r="E14447" t="s">
        <v>12</v>
      </c>
      <c r="F14447">
        <v>17.010000000000002</v>
      </c>
      <c r="G14447" s="2">
        <f t="shared" si="226"/>
        <v>4.05</v>
      </c>
      <c r="H14447" s="3">
        <v>45713</v>
      </c>
      <c r="I14447" t="s">
        <v>42</v>
      </c>
      <c r="J14447" t="s">
        <v>585</v>
      </c>
      <c r="K14447">
        <v>2025</v>
      </c>
    </row>
    <row r="14448" spans="1:11" x14ac:dyDescent="0.25">
      <c r="A14448">
        <v>211111024</v>
      </c>
      <c r="B14448" t="s">
        <v>282</v>
      </c>
      <c r="C14448" t="s">
        <v>619</v>
      </c>
      <c r="D14448">
        <v>4.335</v>
      </c>
      <c r="E14448" t="s">
        <v>12</v>
      </c>
      <c r="F14448">
        <v>17.12</v>
      </c>
      <c r="G14448" s="2">
        <f t="shared" si="226"/>
        <v>3.9492502883506346</v>
      </c>
      <c r="H14448" s="3">
        <v>45713</v>
      </c>
      <c r="I14448" t="s">
        <v>42</v>
      </c>
      <c r="J14448" t="s">
        <v>585</v>
      </c>
      <c r="K14448">
        <v>2025</v>
      </c>
    </row>
    <row r="14449" spans="1:11" x14ac:dyDescent="0.25">
      <c r="A14449">
        <v>211111024</v>
      </c>
      <c r="B14449" t="s">
        <v>282</v>
      </c>
      <c r="C14449" t="s">
        <v>608</v>
      </c>
      <c r="D14449">
        <v>7.22</v>
      </c>
      <c r="E14449" t="s">
        <v>12</v>
      </c>
      <c r="F14449">
        <v>30.4</v>
      </c>
      <c r="G14449" s="2">
        <f t="shared" si="226"/>
        <v>4.2105263157894735</v>
      </c>
      <c r="H14449" s="3">
        <v>45713</v>
      </c>
      <c r="I14449" t="s">
        <v>42</v>
      </c>
      <c r="J14449" t="s">
        <v>585</v>
      </c>
      <c r="K14449">
        <v>2025</v>
      </c>
    </row>
    <row r="14450" spans="1:11" x14ac:dyDescent="0.25">
      <c r="A14450">
        <v>211111024</v>
      </c>
      <c r="B14450" t="s">
        <v>282</v>
      </c>
      <c r="C14450" t="s">
        <v>620</v>
      </c>
      <c r="D14450">
        <v>6.0670000000000002</v>
      </c>
      <c r="E14450" t="s">
        <v>12</v>
      </c>
      <c r="F14450">
        <v>41.07</v>
      </c>
      <c r="G14450" s="2">
        <f t="shared" si="226"/>
        <v>6.7694082742706447</v>
      </c>
      <c r="H14450" s="3">
        <v>45713</v>
      </c>
      <c r="I14450" t="s">
        <v>42</v>
      </c>
      <c r="J14450" t="s">
        <v>585</v>
      </c>
      <c r="K14450">
        <v>2025</v>
      </c>
    </row>
    <row r="14451" spans="1:11" x14ac:dyDescent="0.25">
      <c r="A14451">
        <v>211111024</v>
      </c>
      <c r="B14451" t="s">
        <v>282</v>
      </c>
      <c r="C14451" t="s">
        <v>690</v>
      </c>
      <c r="D14451">
        <v>4.9649999999999999</v>
      </c>
      <c r="E14451" t="s">
        <v>12</v>
      </c>
      <c r="F14451">
        <v>17.38</v>
      </c>
      <c r="G14451" s="2">
        <f t="shared" si="226"/>
        <v>3.500503524672709</v>
      </c>
      <c r="H14451" s="3">
        <v>45713</v>
      </c>
      <c r="I14451" t="s">
        <v>42</v>
      </c>
      <c r="J14451" t="s">
        <v>585</v>
      </c>
      <c r="K14451">
        <v>2025</v>
      </c>
    </row>
    <row r="14452" spans="1:11" x14ac:dyDescent="0.25">
      <c r="A14452">
        <v>211111024</v>
      </c>
      <c r="B14452" t="s">
        <v>282</v>
      </c>
      <c r="C14452" t="s">
        <v>597</v>
      </c>
      <c r="D14452">
        <v>5.89</v>
      </c>
      <c r="E14452" t="s">
        <v>12</v>
      </c>
      <c r="F14452">
        <v>33.1</v>
      </c>
      <c r="G14452" s="2">
        <f t="shared" si="226"/>
        <v>5.6196943972835323</v>
      </c>
      <c r="H14452" s="3">
        <v>45713</v>
      </c>
      <c r="I14452" t="s">
        <v>42</v>
      </c>
      <c r="J14452" t="s">
        <v>585</v>
      </c>
      <c r="K14452">
        <v>2025</v>
      </c>
    </row>
    <row r="14453" spans="1:11" x14ac:dyDescent="0.25">
      <c r="A14453">
        <v>211111024</v>
      </c>
      <c r="B14453" t="s">
        <v>282</v>
      </c>
      <c r="C14453" t="s">
        <v>595</v>
      </c>
      <c r="D14453">
        <v>8.24</v>
      </c>
      <c r="E14453" t="s">
        <v>12</v>
      </c>
      <c r="F14453">
        <v>27.19</v>
      </c>
      <c r="G14453" s="2">
        <f t="shared" si="226"/>
        <v>3.299757281553398</v>
      </c>
      <c r="H14453" s="3">
        <v>45713</v>
      </c>
      <c r="I14453" t="s">
        <v>42</v>
      </c>
      <c r="J14453" t="s">
        <v>585</v>
      </c>
      <c r="K14453">
        <v>2025</v>
      </c>
    </row>
    <row r="14454" spans="1:11" x14ac:dyDescent="0.25">
      <c r="A14454">
        <v>211111024</v>
      </c>
      <c r="B14454" t="s">
        <v>282</v>
      </c>
      <c r="C14454" t="s">
        <v>38</v>
      </c>
      <c r="D14454">
        <v>12.7</v>
      </c>
      <c r="E14454" t="s">
        <v>12</v>
      </c>
      <c r="F14454">
        <v>15.88</v>
      </c>
      <c r="G14454" s="2">
        <f t="shared" si="226"/>
        <v>1.2503937007874018</v>
      </c>
      <c r="H14454" s="3">
        <v>45713</v>
      </c>
      <c r="I14454" t="s">
        <v>42</v>
      </c>
      <c r="J14454" t="s">
        <v>585</v>
      </c>
      <c r="K14454">
        <v>2025</v>
      </c>
    </row>
    <row r="14455" spans="1:11" x14ac:dyDescent="0.25">
      <c r="A14455">
        <v>211111024</v>
      </c>
      <c r="B14455" t="s">
        <v>282</v>
      </c>
      <c r="C14455" t="s">
        <v>109</v>
      </c>
      <c r="D14455">
        <v>7.8</v>
      </c>
      <c r="E14455" t="s">
        <v>12</v>
      </c>
      <c r="F14455">
        <v>17.55</v>
      </c>
      <c r="G14455" s="2">
        <f t="shared" si="226"/>
        <v>2.25</v>
      </c>
      <c r="H14455" s="3">
        <v>45713</v>
      </c>
      <c r="I14455" t="s">
        <v>42</v>
      </c>
      <c r="J14455" t="s">
        <v>585</v>
      </c>
      <c r="K14455">
        <v>2025</v>
      </c>
    </row>
    <row r="14456" spans="1:11" x14ac:dyDescent="0.25">
      <c r="A14456">
        <v>211111024</v>
      </c>
      <c r="B14456" t="s">
        <v>282</v>
      </c>
      <c r="C14456" t="s">
        <v>161</v>
      </c>
      <c r="D14456">
        <v>33.700000000000003</v>
      </c>
      <c r="E14456" t="s">
        <v>12</v>
      </c>
      <c r="F14456">
        <v>117.61</v>
      </c>
      <c r="G14456" s="2">
        <f t="shared" si="226"/>
        <v>3.4899109792284864</v>
      </c>
      <c r="H14456" s="3">
        <v>45713</v>
      </c>
      <c r="I14456" t="s">
        <v>42</v>
      </c>
      <c r="J14456" t="s">
        <v>585</v>
      </c>
      <c r="K14456">
        <v>2025</v>
      </c>
    </row>
    <row r="14457" spans="1:11" x14ac:dyDescent="0.25">
      <c r="A14457">
        <v>211111024</v>
      </c>
      <c r="B14457" t="s">
        <v>282</v>
      </c>
      <c r="C14457" t="s">
        <v>281</v>
      </c>
      <c r="D14457">
        <v>17</v>
      </c>
      <c r="E14457" t="s">
        <v>12</v>
      </c>
      <c r="F14457">
        <v>31.45</v>
      </c>
      <c r="G14457" s="2">
        <f t="shared" si="226"/>
        <v>1.8499999999999999</v>
      </c>
      <c r="H14457" s="3">
        <v>45713</v>
      </c>
      <c r="I14457" t="s">
        <v>42</v>
      </c>
      <c r="J14457" t="s">
        <v>585</v>
      </c>
      <c r="K14457">
        <v>2025</v>
      </c>
    </row>
    <row r="14458" spans="1:11" x14ac:dyDescent="0.25">
      <c r="A14458">
        <v>211111024</v>
      </c>
      <c r="B14458" t="s">
        <v>282</v>
      </c>
      <c r="C14458" t="s">
        <v>137</v>
      </c>
      <c r="D14458">
        <v>2.6</v>
      </c>
      <c r="E14458" t="s">
        <v>12</v>
      </c>
      <c r="F14458">
        <v>4.29</v>
      </c>
      <c r="G14458" s="2">
        <f t="shared" si="226"/>
        <v>1.65</v>
      </c>
      <c r="H14458" s="3">
        <v>45713</v>
      </c>
      <c r="I14458" t="s">
        <v>42</v>
      </c>
      <c r="J14458" t="s">
        <v>585</v>
      </c>
      <c r="K14458">
        <v>2025</v>
      </c>
    </row>
    <row r="14459" spans="1:11" x14ac:dyDescent="0.25">
      <c r="A14459">
        <v>211111024</v>
      </c>
      <c r="B14459" t="s">
        <v>282</v>
      </c>
      <c r="C14459" t="s">
        <v>39</v>
      </c>
      <c r="D14459">
        <v>41.9</v>
      </c>
      <c r="E14459" t="s">
        <v>12</v>
      </c>
      <c r="F14459">
        <v>154.19</v>
      </c>
      <c r="G14459" s="2">
        <f t="shared" si="226"/>
        <v>3.6799522673031029</v>
      </c>
      <c r="H14459" s="3">
        <v>45713</v>
      </c>
      <c r="I14459" t="s">
        <v>42</v>
      </c>
      <c r="J14459" t="s">
        <v>585</v>
      </c>
      <c r="K14459">
        <v>2025</v>
      </c>
    </row>
    <row r="14460" spans="1:11" x14ac:dyDescent="0.25">
      <c r="A14460">
        <v>211111024</v>
      </c>
      <c r="B14460" t="s">
        <v>282</v>
      </c>
      <c r="C14460" t="s">
        <v>93</v>
      </c>
      <c r="D14460">
        <v>2.4</v>
      </c>
      <c r="E14460" t="s">
        <v>12</v>
      </c>
      <c r="F14460">
        <v>2.4</v>
      </c>
      <c r="G14460" s="2">
        <f t="shared" si="226"/>
        <v>1</v>
      </c>
      <c r="H14460" s="3">
        <v>45713</v>
      </c>
      <c r="I14460" t="s">
        <v>42</v>
      </c>
      <c r="J14460" t="s">
        <v>585</v>
      </c>
      <c r="K14460">
        <v>2025</v>
      </c>
    </row>
    <row r="14461" spans="1:11" x14ac:dyDescent="0.25">
      <c r="A14461">
        <v>211111024</v>
      </c>
      <c r="B14461" t="s">
        <v>282</v>
      </c>
      <c r="C14461" t="s">
        <v>94</v>
      </c>
      <c r="D14461">
        <v>1.5</v>
      </c>
      <c r="E14461" t="s">
        <v>12</v>
      </c>
      <c r="F14461">
        <v>2.4</v>
      </c>
      <c r="G14461" s="2">
        <f t="shared" si="226"/>
        <v>1.5999999999999999</v>
      </c>
      <c r="H14461" s="3">
        <v>45713</v>
      </c>
      <c r="I14461" t="s">
        <v>42</v>
      </c>
      <c r="J14461" t="s">
        <v>585</v>
      </c>
      <c r="K14461">
        <v>2025</v>
      </c>
    </row>
    <row r="14462" spans="1:11" x14ac:dyDescent="0.25">
      <c r="A14462">
        <v>211111024</v>
      </c>
      <c r="B14462" t="s">
        <v>282</v>
      </c>
      <c r="C14462" t="s">
        <v>289</v>
      </c>
      <c r="D14462">
        <v>1.2</v>
      </c>
      <c r="E14462" t="s">
        <v>12</v>
      </c>
      <c r="F14462">
        <v>1.56</v>
      </c>
      <c r="G14462" s="2">
        <f t="shared" si="226"/>
        <v>1.3</v>
      </c>
      <c r="H14462" s="3">
        <v>45713</v>
      </c>
      <c r="I14462" t="s">
        <v>42</v>
      </c>
      <c r="J14462" t="s">
        <v>585</v>
      </c>
      <c r="K14462">
        <v>2025</v>
      </c>
    </row>
    <row r="14463" spans="1:11" x14ac:dyDescent="0.25">
      <c r="A14463">
        <v>211111024</v>
      </c>
      <c r="B14463" t="s">
        <v>282</v>
      </c>
      <c r="C14463" t="s">
        <v>596</v>
      </c>
      <c r="D14463">
        <v>1.095</v>
      </c>
      <c r="E14463" t="s">
        <v>12</v>
      </c>
      <c r="F14463">
        <v>4.43</v>
      </c>
      <c r="G14463" s="2">
        <f t="shared" si="226"/>
        <v>4.0456621004566209</v>
      </c>
      <c r="H14463" s="3">
        <v>45713</v>
      </c>
      <c r="I14463" t="s">
        <v>42</v>
      </c>
      <c r="J14463" t="s">
        <v>585</v>
      </c>
      <c r="K14463">
        <v>2025</v>
      </c>
    </row>
    <row r="14464" spans="1:11" x14ac:dyDescent="0.25">
      <c r="A14464">
        <v>211111024</v>
      </c>
      <c r="B14464" t="s">
        <v>282</v>
      </c>
      <c r="C14464" t="s">
        <v>620</v>
      </c>
      <c r="D14464">
        <v>3.2120000000000002</v>
      </c>
      <c r="E14464" t="s">
        <v>12</v>
      </c>
      <c r="F14464">
        <v>21.75</v>
      </c>
      <c r="G14464" s="2">
        <f t="shared" si="226"/>
        <v>6.7714819427148187</v>
      </c>
      <c r="H14464" s="3">
        <v>45713</v>
      </c>
      <c r="I14464" t="s">
        <v>42</v>
      </c>
      <c r="J14464" t="s">
        <v>585</v>
      </c>
      <c r="K14464">
        <v>2025</v>
      </c>
    </row>
    <row r="14465" spans="1:11" x14ac:dyDescent="0.25">
      <c r="A14465">
        <v>211111024</v>
      </c>
      <c r="B14465" t="s">
        <v>282</v>
      </c>
      <c r="C14465" t="s">
        <v>690</v>
      </c>
      <c r="D14465">
        <v>10.61</v>
      </c>
      <c r="E14465" t="s">
        <v>12</v>
      </c>
      <c r="F14465">
        <v>37.14</v>
      </c>
      <c r="G14465" s="2">
        <f t="shared" si="226"/>
        <v>3.5004712535344016</v>
      </c>
      <c r="H14465" s="3">
        <v>45713</v>
      </c>
      <c r="I14465" t="s">
        <v>42</v>
      </c>
      <c r="J14465" t="s">
        <v>585</v>
      </c>
      <c r="K14465">
        <v>2025</v>
      </c>
    </row>
    <row r="14466" spans="1:11" x14ac:dyDescent="0.25">
      <c r="A14466">
        <v>211111024</v>
      </c>
      <c r="B14466" t="s">
        <v>282</v>
      </c>
      <c r="C14466" t="s">
        <v>637</v>
      </c>
      <c r="D14466">
        <v>6.5149999999999997</v>
      </c>
      <c r="E14466" t="s">
        <v>12</v>
      </c>
      <c r="F14466">
        <v>22.48</v>
      </c>
      <c r="G14466" s="2">
        <f t="shared" si="226"/>
        <v>3.4504988488104376</v>
      </c>
      <c r="H14466" s="3">
        <v>45713</v>
      </c>
      <c r="I14466" t="s">
        <v>42</v>
      </c>
      <c r="J14466" t="s">
        <v>585</v>
      </c>
      <c r="K14466">
        <v>2025</v>
      </c>
    </row>
    <row r="14467" spans="1:11" x14ac:dyDescent="0.25">
      <c r="A14467">
        <v>211111024</v>
      </c>
      <c r="B14467" t="s">
        <v>282</v>
      </c>
      <c r="C14467" t="s">
        <v>616</v>
      </c>
      <c r="D14467">
        <v>4.7450000000000001</v>
      </c>
      <c r="E14467" t="s">
        <v>12</v>
      </c>
      <c r="F14467">
        <v>15.42</v>
      </c>
      <c r="G14467" s="2">
        <f t="shared" si="226"/>
        <v>3.2497365648050578</v>
      </c>
      <c r="H14467" s="3">
        <v>45713</v>
      </c>
      <c r="I14467" t="s">
        <v>42</v>
      </c>
      <c r="J14467" t="s">
        <v>585</v>
      </c>
      <c r="K14467">
        <v>2025</v>
      </c>
    </row>
    <row r="14468" spans="1:11" x14ac:dyDescent="0.25">
      <c r="A14468">
        <v>211111024</v>
      </c>
      <c r="B14468" t="s">
        <v>282</v>
      </c>
      <c r="C14468" t="s">
        <v>593</v>
      </c>
      <c r="D14468">
        <v>7.7</v>
      </c>
      <c r="E14468" t="s">
        <v>12</v>
      </c>
      <c r="F14468">
        <v>25.95</v>
      </c>
      <c r="G14468" s="2">
        <f t="shared" si="226"/>
        <v>3.3701298701298699</v>
      </c>
      <c r="H14468" s="3">
        <v>45713</v>
      </c>
      <c r="I14468" t="s">
        <v>42</v>
      </c>
      <c r="J14468" t="s">
        <v>585</v>
      </c>
      <c r="K14468">
        <v>2025</v>
      </c>
    </row>
    <row r="14469" spans="1:11" x14ac:dyDescent="0.25">
      <c r="A14469">
        <v>211111024</v>
      </c>
      <c r="B14469" t="s">
        <v>282</v>
      </c>
      <c r="C14469" t="s">
        <v>597</v>
      </c>
      <c r="D14469">
        <v>5.6909999999999998</v>
      </c>
      <c r="E14469" t="s">
        <v>12</v>
      </c>
      <c r="F14469">
        <v>31.98</v>
      </c>
      <c r="G14469" s="2">
        <f t="shared" si="226"/>
        <v>5.6193990511333691</v>
      </c>
      <c r="H14469" s="3">
        <v>45713</v>
      </c>
      <c r="I14469" t="s">
        <v>42</v>
      </c>
      <c r="J14469" t="s">
        <v>585</v>
      </c>
      <c r="K14469">
        <v>2025</v>
      </c>
    </row>
    <row r="14470" spans="1:11" x14ac:dyDescent="0.25">
      <c r="A14470">
        <v>211111024</v>
      </c>
      <c r="B14470" t="s">
        <v>282</v>
      </c>
      <c r="C14470" t="s">
        <v>595</v>
      </c>
      <c r="D14470">
        <v>4.63</v>
      </c>
      <c r="E14470" t="s">
        <v>12</v>
      </c>
      <c r="F14470">
        <v>15.28</v>
      </c>
      <c r="G14470" s="2">
        <f t="shared" si="226"/>
        <v>3.3002159827213822</v>
      </c>
      <c r="H14470" s="3">
        <v>45713</v>
      </c>
      <c r="I14470" t="s">
        <v>42</v>
      </c>
      <c r="J14470" t="s">
        <v>585</v>
      </c>
      <c r="K14470">
        <v>2025</v>
      </c>
    </row>
    <row r="14471" spans="1:11" x14ac:dyDescent="0.25">
      <c r="A14471">
        <v>211111305</v>
      </c>
      <c r="B14471" t="s">
        <v>124</v>
      </c>
      <c r="C14471" t="s">
        <v>11</v>
      </c>
      <c r="D14471">
        <v>60.5</v>
      </c>
      <c r="E14471" t="s">
        <v>12</v>
      </c>
      <c r="F14471">
        <v>186.34</v>
      </c>
      <c r="G14471" s="2">
        <f t="shared" si="226"/>
        <v>3.08</v>
      </c>
      <c r="H14471" s="3">
        <v>45713</v>
      </c>
      <c r="I14471" t="s">
        <v>33</v>
      </c>
      <c r="J14471" t="s">
        <v>585</v>
      </c>
      <c r="K14471">
        <v>2025</v>
      </c>
    </row>
    <row r="14472" spans="1:11" x14ac:dyDescent="0.25">
      <c r="A14472">
        <v>211111305</v>
      </c>
      <c r="B14472" t="s">
        <v>124</v>
      </c>
      <c r="C14472" t="s">
        <v>51</v>
      </c>
      <c r="D14472">
        <v>132.6</v>
      </c>
      <c r="E14472" t="s">
        <v>12</v>
      </c>
      <c r="F14472">
        <v>428.3</v>
      </c>
      <c r="G14472" s="2">
        <f t="shared" si="226"/>
        <v>3.2300150829562595</v>
      </c>
      <c r="H14472" s="3">
        <v>45713</v>
      </c>
      <c r="I14472" t="s">
        <v>33</v>
      </c>
      <c r="J14472" t="s">
        <v>585</v>
      </c>
      <c r="K14472">
        <v>2025</v>
      </c>
    </row>
    <row r="14473" spans="1:11" x14ac:dyDescent="0.25">
      <c r="A14473">
        <v>211110915</v>
      </c>
      <c r="B14473" t="s">
        <v>375</v>
      </c>
      <c r="C14473" t="s">
        <v>620</v>
      </c>
      <c r="D14473">
        <v>3.3959999999999999</v>
      </c>
      <c r="E14473" t="s">
        <v>12</v>
      </c>
      <c r="F14473">
        <v>24.52</v>
      </c>
      <c r="G14473" s="2">
        <f t="shared" si="226"/>
        <v>7.2202591283863367</v>
      </c>
      <c r="H14473" s="3">
        <v>45713</v>
      </c>
      <c r="I14473" t="s">
        <v>148</v>
      </c>
      <c r="J14473" t="s">
        <v>585</v>
      </c>
      <c r="K14473">
        <v>2025</v>
      </c>
    </row>
    <row r="14474" spans="1:11" x14ac:dyDescent="0.25">
      <c r="A14474">
        <v>211110915</v>
      </c>
      <c r="B14474" t="s">
        <v>375</v>
      </c>
      <c r="C14474" t="s">
        <v>637</v>
      </c>
      <c r="D14474">
        <v>13.58</v>
      </c>
      <c r="E14474" t="s">
        <v>12</v>
      </c>
      <c r="F14474">
        <v>52.96</v>
      </c>
      <c r="G14474" s="2">
        <f t="shared" si="226"/>
        <v>3.8998527245949925</v>
      </c>
      <c r="H14474" s="3">
        <v>45713</v>
      </c>
      <c r="I14474" t="s">
        <v>148</v>
      </c>
      <c r="J14474" t="s">
        <v>585</v>
      </c>
      <c r="K14474">
        <v>2025</v>
      </c>
    </row>
    <row r="14475" spans="1:11" x14ac:dyDescent="0.25">
      <c r="A14475">
        <v>211110915</v>
      </c>
      <c r="B14475" t="s">
        <v>375</v>
      </c>
      <c r="C14475" t="s">
        <v>616</v>
      </c>
      <c r="D14475">
        <v>4.8</v>
      </c>
      <c r="E14475" t="s">
        <v>12</v>
      </c>
      <c r="F14475">
        <v>17.760000000000002</v>
      </c>
      <c r="G14475" s="2">
        <f t="shared" si="226"/>
        <v>3.7000000000000006</v>
      </c>
      <c r="H14475" s="3">
        <v>45713</v>
      </c>
      <c r="I14475" t="s">
        <v>148</v>
      </c>
      <c r="J14475" t="s">
        <v>585</v>
      </c>
      <c r="K14475">
        <v>2025</v>
      </c>
    </row>
    <row r="14476" spans="1:11" x14ac:dyDescent="0.25">
      <c r="A14476">
        <v>211110915</v>
      </c>
      <c r="B14476" t="s">
        <v>375</v>
      </c>
      <c r="C14476" t="s">
        <v>593</v>
      </c>
      <c r="D14476">
        <v>7.08</v>
      </c>
      <c r="E14476" t="s">
        <v>12</v>
      </c>
      <c r="F14476">
        <v>27.05</v>
      </c>
      <c r="G14476" s="2">
        <f t="shared" si="226"/>
        <v>3.8206214689265536</v>
      </c>
      <c r="H14476" s="3">
        <v>45713</v>
      </c>
      <c r="I14476" t="s">
        <v>148</v>
      </c>
      <c r="J14476" t="s">
        <v>585</v>
      </c>
      <c r="K14476">
        <v>2025</v>
      </c>
    </row>
    <row r="14477" spans="1:11" x14ac:dyDescent="0.25">
      <c r="A14477">
        <v>211111289</v>
      </c>
      <c r="B14477" t="s">
        <v>294</v>
      </c>
      <c r="C14477" t="s">
        <v>39</v>
      </c>
      <c r="D14477">
        <v>43.9</v>
      </c>
      <c r="E14477" t="s">
        <v>12</v>
      </c>
      <c r="F14477">
        <v>154.97</v>
      </c>
      <c r="G14477" s="2">
        <f t="shared" si="226"/>
        <v>3.5300683371298405</v>
      </c>
      <c r="H14477" s="3">
        <v>45713</v>
      </c>
      <c r="I14477" t="s">
        <v>68</v>
      </c>
      <c r="J14477" t="s">
        <v>585</v>
      </c>
      <c r="K14477">
        <v>2025</v>
      </c>
    </row>
    <row r="14478" spans="1:11" x14ac:dyDescent="0.25">
      <c r="A14478">
        <v>211111289</v>
      </c>
      <c r="B14478" t="s">
        <v>294</v>
      </c>
      <c r="C14478" t="s">
        <v>45</v>
      </c>
      <c r="D14478">
        <v>419.8</v>
      </c>
      <c r="E14478" t="s">
        <v>12</v>
      </c>
      <c r="F14478">
        <v>1059.79</v>
      </c>
      <c r="G14478" s="2">
        <f t="shared" si="226"/>
        <v>2.5245116722248691</v>
      </c>
      <c r="H14478" s="3">
        <v>45713</v>
      </c>
      <c r="I14478" t="s">
        <v>68</v>
      </c>
      <c r="J14478" t="s">
        <v>585</v>
      </c>
      <c r="K14478">
        <v>2025</v>
      </c>
    </row>
    <row r="14479" spans="1:11" x14ac:dyDescent="0.25">
      <c r="A14479">
        <v>211111289</v>
      </c>
      <c r="B14479" t="s">
        <v>294</v>
      </c>
      <c r="C14479" t="s">
        <v>592</v>
      </c>
      <c r="D14479">
        <v>25.33</v>
      </c>
      <c r="E14479" t="s">
        <v>12</v>
      </c>
      <c r="F14479">
        <v>79.790000000000006</v>
      </c>
      <c r="G14479" s="2">
        <f t="shared" si="226"/>
        <v>3.1500197394394003</v>
      </c>
      <c r="H14479" s="3">
        <v>45713</v>
      </c>
      <c r="I14479" t="s">
        <v>68</v>
      </c>
      <c r="J14479" t="s">
        <v>585</v>
      </c>
      <c r="K14479">
        <v>2025</v>
      </c>
    </row>
    <row r="14480" spans="1:11" x14ac:dyDescent="0.25">
      <c r="A14480">
        <v>211111289</v>
      </c>
      <c r="B14480" t="s">
        <v>294</v>
      </c>
      <c r="C14480" t="s">
        <v>623</v>
      </c>
      <c r="D14480">
        <v>11.471</v>
      </c>
      <c r="E14480" t="s">
        <v>12</v>
      </c>
      <c r="F14480">
        <v>39.57</v>
      </c>
      <c r="G14480" s="2">
        <f t="shared" si="226"/>
        <v>3.4495684770290298</v>
      </c>
      <c r="H14480" s="3">
        <v>45713</v>
      </c>
      <c r="I14480" t="s">
        <v>68</v>
      </c>
      <c r="J14480" t="s">
        <v>585</v>
      </c>
      <c r="K14480">
        <v>2025</v>
      </c>
    </row>
    <row r="14481" spans="1:11" x14ac:dyDescent="0.25">
      <c r="A14481">
        <v>211111289</v>
      </c>
      <c r="B14481" t="s">
        <v>294</v>
      </c>
      <c r="C14481" t="s">
        <v>514</v>
      </c>
      <c r="D14481">
        <v>22.22</v>
      </c>
      <c r="E14481" t="s">
        <v>12</v>
      </c>
      <c r="F14481">
        <v>67.77</v>
      </c>
      <c r="G14481" s="2">
        <f t="shared" si="226"/>
        <v>3.04995499549955</v>
      </c>
      <c r="H14481" s="3">
        <v>45713</v>
      </c>
      <c r="I14481" t="s">
        <v>68</v>
      </c>
      <c r="J14481" t="s">
        <v>585</v>
      </c>
      <c r="K14481">
        <v>2025</v>
      </c>
    </row>
    <row r="14482" spans="1:11" x14ac:dyDescent="0.25">
      <c r="A14482">
        <v>211111289</v>
      </c>
      <c r="B14482" t="s">
        <v>294</v>
      </c>
      <c r="C14482" t="s">
        <v>625</v>
      </c>
      <c r="D14482">
        <v>5.04</v>
      </c>
      <c r="E14482" t="s">
        <v>12</v>
      </c>
      <c r="F14482">
        <v>23.18</v>
      </c>
      <c r="G14482" s="2">
        <f t="shared" si="226"/>
        <v>4.5992063492063489</v>
      </c>
      <c r="H14482" s="3">
        <v>45713</v>
      </c>
      <c r="I14482" t="s">
        <v>68</v>
      </c>
      <c r="J14482" t="s">
        <v>585</v>
      </c>
      <c r="K14482">
        <v>2025</v>
      </c>
    </row>
    <row r="14483" spans="1:11" x14ac:dyDescent="0.25">
      <c r="A14483">
        <v>211111289</v>
      </c>
      <c r="B14483" t="s">
        <v>294</v>
      </c>
      <c r="C14483" t="s">
        <v>628</v>
      </c>
      <c r="D14483">
        <v>10.584</v>
      </c>
      <c r="E14483" t="s">
        <v>12</v>
      </c>
      <c r="F14483">
        <v>57.58</v>
      </c>
      <c r="G14483" s="2">
        <f t="shared" si="226"/>
        <v>5.4402872260015114</v>
      </c>
      <c r="H14483" s="3">
        <v>45713</v>
      </c>
      <c r="I14483" t="s">
        <v>68</v>
      </c>
      <c r="J14483" t="s">
        <v>585</v>
      </c>
      <c r="K14483">
        <v>2025</v>
      </c>
    </row>
    <row r="14484" spans="1:11" x14ac:dyDescent="0.25">
      <c r="A14484">
        <v>211111305</v>
      </c>
      <c r="B14484" t="s">
        <v>124</v>
      </c>
      <c r="C14484" t="s">
        <v>11</v>
      </c>
      <c r="D14484">
        <v>44.7</v>
      </c>
      <c r="E14484" t="s">
        <v>12</v>
      </c>
      <c r="F14484">
        <v>137.68</v>
      </c>
      <c r="G14484" s="2">
        <f t="shared" si="226"/>
        <v>3.0800894854586129</v>
      </c>
      <c r="H14484" s="3">
        <v>45713</v>
      </c>
      <c r="I14484" t="s">
        <v>33</v>
      </c>
      <c r="J14484" t="s">
        <v>585</v>
      </c>
      <c r="K14484">
        <v>2025</v>
      </c>
    </row>
    <row r="14485" spans="1:11" x14ac:dyDescent="0.25">
      <c r="A14485">
        <v>211111305</v>
      </c>
      <c r="B14485" t="s">
        <v>124</v>
      </c>
      <c r="C14485" t="s">
        <v>51</v>
      </c>
      <c r="D14485">
        <v>56.1</v>
      </c>
      <c r="E14485" t="s">
        <v>12</v>
      </c>
      <c r="F14485">
        <v>181.2</v>
      </c>
      <c r="G14485" s="2">
        <f t="shared" si="226"/>
        <v>3.2299465240641707</v>
      </c>
      <c r="H14485" s="3">
        <v>45713</v>
      </c>
      <c r="I14485" t="s">
        <v>33</v>
      </c>
      <c r="J14485" t="s">
        <v>585</v>
      </c>
      <c r="K14485">
        <v>2025</v>
      </c>
    </row>
    <row r="14486" spans="1:11" x14ac:dyDescent="0.25">
      <c r="A14486">
        <v>211111305</v>
      </c>
      <c r="B14486" t="s">
        <v>124</v>
      </c>
      <c r="C14486" t="s">
        <v>594</v>
      </c>
      <c r="D14486">
        <v>6.3</v>
      </c>
      <c r="E14486" t="s">
        <v>12</v>
      </c>
      <c r="F14486">
        <v>9.14</v>
      </c>
      <c r="G14486" s="2">
        <f t="shared" si="226"/>
        <v>1.450793650793651</v>
      </c>
      <c r="H14486" s="3">
        <v>45713</v>
      </c>
      <c r="I14486" t="s">
        <v>33</v>
      </c>
      <c r="J14486" t="s">
        <v>585</v>
      </c>
      <c r="K14486">
        <v>2025</v>
      </c>
    </row>
    <row r="14487" spans="1:11" x14ac:dyDescent="0.25">
      <c r="A14487">
        <v>211111305</v>
      </c>
      <c r="B14487" t="s">
        <v>124</v>
      </c>
      <c r="C14487" t="s">
        <v>596</v>
      </c>
      <c r="D14487">
        <v>8.1</v>
      </c>
      <c r="E14487" t="s">
        <v>12</v>
      </c>
      <c r="F14487">
        <v>31.19</v>
      </c>
      <c r="G14487" s="2">
        <f t="shared" ref="G14487:G14550" si="227">F14487/D14487</f>
        <v>3.8506172839506174</v>
      </c>
      <c r="H14487" s="3">
        <v>45713</v>
      </c>
      <c r="I14487" t="s">
        <v>33</v>
      </c>
      <c r="J14487" t="s">
        <v>585</v>
      </c>
      <c r="K14487">
        <v>2025</v>
      </c>
    </row>
    <row r="14488" spans="1:11" x14ac:dyDescent="0.25">
      <c r="A14488">
        <v>211110434</v>
      </c>
      <c r="B14488" t="s">
        <v>463</v>
      </c>
      <c r="C14488" t="s">
        <v>614</v>
      </c>
      <c r="D14488">
        <v>10.15</v>
      </c>
      <c r="E14488" t="s">
        <v>12</v>
      </c>
      <c r="F14488">
        <v>36.54</v>
      </c>
      <c r="G14488" s="2">
        <f t="shared" si="227"/>
        <v>3.5999999999999996</v>
      </c>
      <c r="H14488" s="3">
        <v>45713</v>
      </c>
      <c r="I14488" t="s">
        <v>68</v>
      </c>
      <c r="J14488" t="s">
        <v>585</v>
      </c>
      <c r="K14488">
        <v>2025</v>
      </c>
    </row>
    <row r="14489" spans="1:11" x14ac:dyDescent="0.25">
      <c r="A14489">
        <v>211110434</v>
      </c>
      <c r="B14489" t="s">
        <v>463</v>
      </c>
      <c r="C14489" t="s">
        <v>604</v>
      </c>
      <c r="D14489">
        <v>71.364999999999995</v>
      </c>
      <c r="E14489" t="s">
        <v>12</v>
      </c>
      <c r="F14489">
        <v>267.62</v>
      </c>
      <c r="G14489" s="2">
        <f t="shared" si="227"/>
        <v>3.7500175155888744</v>
      </c>
      <c r="H14489" s="3">
        <v>45713</v>
      </c>
      <c r="I14489" t="s">
        <v>68</v>
      </c>
      <c r="J14489" t="s">
        <v>585</v>
      </c>
      <c r="K14489">
        <v>2025</v>
      </c>
    </row>
    <row r="14490" spans="1:11" x14ac:dyDescent="0.25">
      <c r="A14490">
        <v>211111053</v>
      </c>
      <c r="B14490" t="s">
        <v>380</v>
      </c>
      <c r="C14490" t="s">
        <v>281</v>
      </c>
      <c r="D14490">
        <v>12.6</v>
      </c>
      <c r="E14490" t="s">
        <v>12</v>
      </c>
      <c r="F14490">
        <v>22.05</v>
      </c>
      <c r="G14490" s="2">
        <f t="shared" si="227"/>
        <v>1.75</v>
      </c>
      <c r="H14490" s="3">
        <v>45713</v>
      </c>
      <c r="I14490" t="s">
        <v>42</v>
      </c>
      <c r="J14490" t="s">
        <v>585</v>
      </c>
      <c r="K14490">
        <v>2025</v>
      </c>
    </row>
    <row r="14491" spans="1:11" x14ac:dyDescent="0.25">
      <c r="A14491">
        <v>211111053</v>
      </c>
      <c r="B14491" t="s">
        <v>380</v>
      </c>
      <c r="C14491" t="s">
        <v>39</v>
      </c>
      <c r="D14491">
        <v>27.8</v>
      </c>
      <c r="E14491" t="s">
        <v>12</v>
      </c>
      <c r="F14491">
        <v>98.13</v>
      </c>
      <c r="G14491" s="2">
        <f t="shared" si="227"/>
        <v>3.5298561151079135</v>
      </c>
      <c r="H14491" s="3">
        <v>45713</v>
      </c>
      <c r="I14491" t="s">
        <v>42</v>
      </c>
      <c r="J14491" t="s">
        <v>585</v>
      </c>
      <c r="K14491">
        <v>2025</v>
      </c>
    </row>
    <row r="14492" spans="1:11" x14ac:dyDescent="0.25">
      <c r="A14492">
        <v>211111053</v>
      </c>
      <c r="B14492" t="s">
        <v>380</v>
      </c>
      <c r="C14492" t="s">
        <v>45</v>
      </c>
      <c r="D14492">
        <v>77.2</v>
      </c>
      <c r="E14492" t="s">
        <v>12</v>
      </c>
      <c r="F14492">
        <v>196.86</v>
      </c>
      <c r="G14492" s="2">
        <f t="shared" si="227"/>
        <v>2.5500000000000003</v>
      </c>
      <c r="H14492" s="3">
        <v>45713</v>
      </c>
      <c r="I14492" t="s">
        <v>42</v>
      </c>
      <c r="J14492" t="s">
        <v>585</v>
      </c>
      <c r="K14492">
        <v>2025</v>
      </c>
    </row>
    <row r="14493" spans="1:11" x14ac:dyDescent="0.25">
      <c r="A14493">
        <v>211111053</v>
      </c>
      <c r="B14493" t="s">
        <v>380</v>
      </c>
      <c r="C14493" t="s">
        <v>594</v>
      </c>
      <c r="D14493">
        <v>2.5</v>
      </c>
      <c r="E14493" t="s">
        <v>12</v>
      </c>
      <c r="F14493">
        <v>3.88</v>
      </c>
      <c r="G14493" s="2">
        <f t="shared" si="227"/>
        <v>1.552</v>
      </c>
      <c r="H14493" s="3">
        <v>45713</v>
      </c>
      <c r="I14493" t="s">
        <v>42</v>
      </c>
      <c r="J14493" t="s">
        <v>585</v>
      </c>
      <c r="K14493">
        <v>2025</v>
      </c>
    </row>
    <row r="14494" spans="1:11" x14ac:dyDescent="0.25">
      <c r="A14494">
        <v>211111053</v>
      </c>
      <c r="B14494" t="s">
        <v>380</v>
      </c>
      <c r="C14494" t="s">
        <v>592</v>
      </c>
      <c r="D14494">
        <v>13.33</v>
      </c>
      <c r="E14494" t="s">
        <v>12</v>
      </c>
      <c r="F14494">
        <v>41.99</v>
      </c>
      <c r="G14494" s="2">
        <f t="shared" si="227"/>
        <v>3.1500375093773445</v>
      </c>
      <c r="H14494" s="3">
        <v>45713</v>
      </c>
      <c r="I14494" t="s">
        <v>42</v>
      </c>
      <c r="J14494" t="s">
        <v>585</v>
      </c>
      <c r="K14494">
        <v>2025</v>
      </c>
    </row>
    <row r="14495" spans="1:11" x14ac:dyDescent="0.25">
      <c r="A14495">
        <v>211111053</v>
      </c>
      <c r="B14495" t="s">
        <v>380</v>
      </c>
      <c r="C14495" t="s">
        <v>514</v>
      </c>
      <c r="D14495">
        <v>11.28</v>
      </c>
      <c r="E14495" t="s">
        <v>12</v>
      </c>
      <c r="F14495">
        <v>34.4</v>
      </c>
      <c r="G14495" s="2">
        <f t="shared" si="227"/>
        <v>3.0496453900709222</v>
      </c>
      <c r="H14495" s="3">
        <v>45713</v>
      </c>
      <c r="I14495" t="s">
        <v>42</v>
      </c>
      <c r="J14495" t="s">
        <v>585</v>
      </c>
      <c r="K14495">
        <v>2025</v>
      </c>
    </row>
    <row r="14496" spans="1:11" x14ac:dyDescent="0.25">
      <c r="A14496">
        <v>211111957</v>
      </c>
      <c r="B14496" t="s">
        <v>390</v>
      </c>
      <c r="C14496" t="s">
        <v>109</v>
      </c>
      <c r="D14496">
        <v>11.9</v>
      </c>
      <c r="E14496" t="s">
        <v>12</v>
      </c>
      <c r="F14496">
        <v>26.78</v>
      </c>
      <c r="G14496" s="2">
        <f t="shared" si="227"/>
        <v>2.2504201680672269</v>
      </c>
      <c r="H14496" s="3">
        <v>45713</v>
      </c>
      <c r="I14496" t="s">
        <v>42</v>
      </c>
      <c r="J14496" t="s">
        <v>585</v>
      </c>
      <c r="K14496">
        <v>2025</v>
      </c>
    </row>
    <row r="14497" spans="1:11" x14ac:dyDescent="0.25">
      <c r="A14497">
        <v>211111957</v>
      </c>
      <c r="B14497" t="s">
        <v>390</v>
      </c>
      <c r="C14497" t="s">
        <v>39</v>
      </c>
      <c r="D14497">
        <v>62.9</v>
      </c>
      <c r="E14497" t="s">
        <v>12</v>
      </c>
      <c r="F14497">
        <v>231.47</v>
      </c>
      <c r="G14497" s="2">
        <f t="shared" si="227"/>
        <v>3.6799682034976153</v>
      </c>
      <c r="H14497" s="3">
        <v>45713</v>
      </c>
      <c r="I14497" t="s">
        <v>42</v>
      </c>
      <c r="J14497" t="s">
        <v>585</v>
      </c>
      <c r="K14497">
        <v>2025</v>
      </c>
    </row>
    <row r="14498" spans="1:11" x14ac:dyDescent="0.25">
      <c r="A14498">
        <v>211111957</v>
      </c>
      <c r="B14498" t="s">
        <v>390</v>
      </c>
      <c r="C14498" t="s">
        <v>45</v>
      </c>
      <c r="D14498">
        <v>75.400000000000006</v>
      </c>
      <c r="E14498" t="s">
        <v>12</v>
      </c>
      <c r="F14498">
        <v>195.29</v>
      </c>
      <c r="G14498" s="2">
        <f t="shared" si="227"/>
        <v>2.5900530503978776</v>
      </c>
      <c r="H14498" s="3">
        <v>45713</v>
      </c>
      <c r="I14498" t="s">
        <v>42</v>
      </c>
      <c r="J14498" t="s">
        <v>585</v>
      </c>
      <c r="K14498">
        <v>2025</v>
      </c>
    </row>
    <row r="14499" spans="1:11" x14ac:dyDescent="0.25">
      <c r="A14499">
        <v>211111957</v>
      </c>
      <c r="B14499" t="s">
        <v>390</v>
      </c>
      <c r="C14499" t="s">
        <v>620</v>
      </c>
      <c r="D14499">
        <v>2.99</v>
      </c>
      <c r="E14499" t="s">
        <v>12</v>
      </c>
      <c r="F14499">
        <v>20.239999999999998</v>
      </c>
      <c r="G14499" s="2">
        <f t="shared" si="227"/>
        <v>6.7692307692307683</v>
      </c>
      <c r="H14499" s="3">
        <v>45713</v>
      </c>
      <c r="I14499" t="s">
        <v>42</v>
      </c>
      <c r="J14499" t="s">
        <v>585</v>
      </c>
      <c r="K14499">
        <v>2025</v>
      </c>
    </row>
    <row r="14500" spans="1:11" x14ac:dyDescent="0.25">
      <c r="A14500">
        <v>211111957</v>
      </c>
      <c r="B14500" t="s">
        <v>390</v>
      </c>
      <c r="C14500" t="s">
        <v>616</v>
      </c>
      <c r="D14500">
        <v>4.49</v>
      </c>
      <c r="E14500" t="s">
        <v>12</v>
      </c>
      <c r="F14500">
        <v>14.59</v>
      </c>
      <c r="G14500" s="2">
        <f t="shared" si="227"/>
        <v>3.2494432071269488</v>
      </c>
      <c r="H14500" s="3">
        <v>45713</v>
      </c>
      <c r="I14500" t="s">
        <v>42</v>
      </c>
      <c r="J14500" t="s">
        <v>585</v>
      </c>
      <c r="K14500">
        <v>2025</v>
      </c>
    </row>
    <row r="14501" spans="1:11" x14ac:dyDescent="0.25">
      <c r="A14501">
        <v>211111605</v>
      </c>
      <c r="B14501" t="s">
        <v>374</v>
      </c>
      <c r="C14501" t="s">
        <v>619</v>
      </c>
      <c r="D14501">
        <v>17.367000000000001</v>
      </c>
      <c r="E14501" t="s">
        <v>12</v>
      </c>
      <c r="F14501">
        <v>66.86</v>
      </c>
      <c r="G14501" s="2">
        <f t="shared" si="227"/>
        <v>3.8498301376173201</v>
      </c>
      <c r="H14501" s="3">
        <v>45713</v>
      </c>
      <c r="I14501" t="s">
        <v>42</v>
      </c>
      <c r="J14501" t="s">
        <v>585</v>
      </c>
      <c r="K14501">
        <v>2025</v>
      </c>
    </row>
    <row r="14502" spans="1:11" x14ac:dyDescent="0.25">
      <c r="A14502">
        <v>211111605</v>
      </c>
      <c r="B14502" t="s">
        <v>374</v>
      </c>
      <c r="C14502" t="s">
        <v>514</v>
      </c>
      <c r="D14502">
        <v>11.33</v>
      </c>
      <c r="E14502" t="s">
        <v>12</v>
      </c>
      <c r="F14502">
        <v>34.56</v>
      </c>
      <c r="G14502" s="2">
        <f t="shared" si="227"/>
        <v>3.0503089143865845</v>
      </c>
      <c r="H14502" s="3">
        <v>45713</v>
      </c>
      <c r="I14502" t="s">
        <v>42</v>
      </c>
      <c r="J14502" t="s">
        <v>585</v>
      </c>
      <c r="K14502">
        <v>2025</v>
      </c>
    </row>
    <row r="14503" spans="1:11" x14ac:dyDescent="0.25">
      <c r="A14503">
        <v>211111888</v>
      </c>
      <c r="B14503" t="s">
        <v>167</v>
      </c>
      <c r="C14503" t="s">
        <v>49</v>
      </c>
      <c r="D14503">
        <v>33.4</v>
      </c>
      <c r="E14503" t="s">
        <v>12</v>
      </c>
      <c r="F14503">
        <v>122.24</v>
      </c>
      <c r="G14503" s="2">
        <f t="shared" si="227"/>
        <v>3.659880239520958</v>
      </c>
      <c r="H14503" s="3">
        <v>45713</v>
      </c>
      <c r="I14503" t="s">
        <v>148</v>
      </c>
      <c r="J14503" t="s">
        <v>585</v>
      </c>
      <c r="K14503">
        <v>2025</v>
      </c>
    </row>
    <row r="14504" spans="1:11" x14ac:dyDescent="0.25">
      <c r="A14504">
        <v>211111888</v>
      </c>
      <c r="B14504" t="s">
        <v>167</v>
      </c>
      <c r="C14504" t="s">
        <v>50</v>
      </c>
      <c r="D14504">
        <v>50</v>
      </c>
      <c r="E14504" t="s">
        <v>12</v>
      </c>
      <c r="F14504">
        <v>133.5</v>
      </c>
      <c r="G14504" s="2">
        <f t="shared" si="227"/>
        <v>2.67</v>
      </c>
      <c r="H14504" s="3">
        <v>45713</v>
      </c>
      <c r="I14504" t="s">
        <v>148</v>
      </c>
      <c r="J14504" t="s">
        <v>585</v>
      </c>
      <c r="K14504">
        <v>2025</v>
      </c>
    </row>
    <row r="14505" spans="1:11" x14ac:dyDescent="0.25">
      <c r="A14505">
        <v>211111888</v>
      </c>
      <c r="B14505" t="s">
        <v>167</v>
      </c>
      <c r="C14505" t="s">
        <v>596</v>
      </c>
      <c r="D14505">
        <v>4.5</v>
      </c>
      <c r="E14505" t="s">
        <v>12</v>
      </c>
      <c r="F14505">
        <v>17.78</v>
      </c>
      <c r="G14505" s="2">
        <f t="shared" si="227"/>
        <v>3.9511111111111115</v>
      </c>
      <c r="H14505" s="3">
        <v>45713</v>
      </c>
      <c r="I14505" t="s">
        <v>148</v>
      </c>
      <c r="J14505" t="s">
        <v>585</v>
      </c>
      <c r="K14505">
        <v>2025</v>
      </c>
    </row>
    <row r="14506" spans="1:11" x14ac:dyDescent="0.25">
      <c r="A14506">
        <v>211111305</v>
      </c>
      <c r="B14506" t="s">
        <v>124</v>
      </c>
      <c r="C14506" t="s">
        <v>277</v>
      </c>
      <c r="D14506">
        <v>216</v>
      </c>
      <c r="E14506" t="s">
        <v>12</v>
      </c>
      <c r="F14506">
        <v>248.4</v>
      </c>
      <c r="G14506" s="2">
        <f t="shared" si="227"/>
        <v>1.1500000000000001</v>
      </c>
      <c r="H14506" s="3">
        <v>45713</v>
      </c>
      <c r="I14506" t="s">
        <v>33</v>
      </c>
      <c r="J14506" t="s">
        <v>585</v>
      </c>
      <c r="K14506">
        <v>2025</v>
      </c>
    </row>
    <row r="14507" spans="1:11" x14ac:dyDescent="0.25">
      <c r="A14507">
        <v>211111305</v>
      </c>
      <c r="B14507" t="s">
        <v>124</v>
      </c>
      <c r="C14507" t="s">
        <v>109</v>
      </c>
      <c r="D14507">
        <v>6.1</v>
      </c>
      <c r="E14507" t="s">
        <v>12</v>
      </c>
      <c r="F14507">
        <v>12.51</v>
      </c>
      <c r="G14507" s="2">
        <f t="shared" si="227"/>
        <v>2.0508196721311478</v>
      </c>
      <c r="H14507" s="3">
        <v>45713</v>
      </c>
      <c r="I14507" t="s">
        <v>33</v>
      </c>
      <c r="J14507" t="s">
        <v>585</v>
      </c>
      <c r="K14507">
        <v>2025</v>
      </c>
    </row>
    <row r="14508" spans="1:11" x14ac:dyDescent="0.25">
      <c r="A14508">
        <v>211111305</v>
      </c>
      <c r="B14508" t="s">
        <v>124</v>
      </c>
      <c r="C14508" t="s">
        <v>15</v>
      </c>
      <c r="D14508">
        <v>16</v>
      </c>
      <c r="E14508" t="s">
        <v>12</v>
      </c>
      <c r="F14508">
        <v>29.6</v>
      </c>
      <c r="G14508" s="2">
        <f t="shared" si="227"/>
        <v>1.85</v>
      </c>
      <c r="H14508" s="3">
        <v>45713</v>
      </c>
      <c r="I14508" t="s">
        <v>33</v>
      </c>
      <c r="J14508" t="s">
        <v>585</v>
      </c>
      <c r="K14508">
        <v>2025</v>
      </c>
    </row>
    <row r="14509" spans="1:11" x14ac:dyDescent="0.25">
      <c r="A14509">
        <v>211111305</v>
      </c>
      <c r="B14509" t="s">
        <v>124</v>
      </c>
      <c r="C14509" t="s">
        <v>596</v>
      </c>
      <c r="D14509">
        <v>9.1</v>
      </c>
      <c r="E14509" t="s">
        <v>12</v>
      </c>
      <c r="F14509">
        <v>35.04</v>
      </c>
      <c r="G14509" s="2">
        <f t="shared" si="227"/>
        <v>3.8505494505494506</v>
      </c>
      <c r="H14509" s="3">
        <v>45713</v>
      </c>
      <c r="I14509" t="s">
        <v>33</v>
      </c>
      <c r="J14509" t="s">
        <v>585</v>
      </c>
      <c r="K14509">
        <v>2025</v>
      </c>
    </row>
    <row r="14510" spans="1:11" x14ac:dyDescent="0.25">
      <c r="A14510">
        <v>211111305</v>
      </c>
      <c r="B14510" t="s">
        <v>124</v>
      </c>
      <c r="C14510" t="s">
        <v>109</v>
      </c>
      <c r="D14510">
        <v>3.3</v>
      </c>
      <c r="E14510" t="s">
        <v>12</v>
      </c>
      <c r="F14510">
        <v>6.77</v>
      </c>
      <c r="G14510" s="2">
        <f t="shared" si="227"/>
        <v>2.0515151515151513</v>
      </c>
      <c r="H14510" s="3">
        <v>45713</v>
      </c>
      <c r="I14510" t="s">
        <v>33</v>
      </c>
      <c r="J14510" t="s">
        <v>585</v>
      </c>
      <c r="K14510">
        <v>2025</v>
      </c>
    </row>
    <row r="14511" spans="1:11" x14ac:dyDescent="0.25">
      <c r="A14511">
        <v>211111305</v>
      </c>
      <c r="B14511" t="s">
        <v>124</v>
      </c>
      <c r="C14511" t="s">
        <v>712</v>
      </c>
      <c r="D14511">
        <v>15.3</v>
      </c>
      <c r="E14511" t="s">
        <v>12</v>
      </c>
      <c r="F14511">
        <v>49.57</v>
      </c>
      <c r="G14511" s="2">
        <f t="shared" si="227"/>
        <v>3.2398692810457517</v>
      </c>
      <c r="H14511" s="3">
        <v>45713</v>
      </c>
      <c r="I14511" t="s">
        <v>33</v>
      </c>
      <c r="J14511" t="s">
        <v>585</v>
      </c>
      <c r="K14511">
        <v>2025</v>
      </c>
    </row>
    <row r="14512" spans="1:11" x14ac:dyDescent="0.25">
      <c r="A14512">
        <v>211111305</v>
      </c>
      <c r="B14512" t="s">
        <v>124</v>
      </c>
      <c r="C14512" t="s">
        <v>11</v>
      </c>
      <c r="D14512">
        <v>82.9</v>
      </c>
      <c r="E14512" t="s">
        <v>12</v>
      </c>
      <c r="F14512">
        <v>255.33</v>
      </c>
      <c r="G14512" s="2">
        <f t="shared" si="227"/>
        <v>3.0799758745476478</v>
      </c>
      <c r="H14512" s="3">
        <v>45713</v>
      </c>
      <c r="I14512" t="s">
        <v>33</v>
      </c>
      <c r="J14512" t="s">
        <v>585</v>
      </c>
      <c r="K14512">
        <v>2025</v>
      </c>
    </row>
    <row r="14513" spans="1:11" x14ac:dyDescent="0.25">
      <c r="A14513">
        <v>211111305</v>
      </c>
      <c r="B14513" t="s">
        <v>124</v>
      </c>
      <c r="C14513" t="s">
        <v>50</v>
      </c>
      <c r="D14513">
        <v>21.8</v>
      </c>
      <c r="E14513" t="s">
        <v>12</v>
      </c>
      <c r="F14513">
        <v>56.9</v>
      </c>
      <c r="G14513" s="2">
        <f t="shared" si="227"/>
        <v>2.6100917431192658</v>
      </c>
      <c r="H14513" s="3">
        <v>45713</v>
      </c>
      <c r="I14513" t="s">
        <v>33</v>
      </c>
      <c r="J14513" t="s">
        <v>585</v>
      </c>
      <c r="K14513">
        <v>2025</v>
      </c>
    </row>
    <row r="14514" spans="1:11" x14ac:dyDescent="0.25">
      <c r="A14514">
        <v>211111305</v>
      </c>
      <c r="B14514" t="s">
        <v>124</v>
      </c>
      <c r="C14514" t="s">
        <v>154</v>
      </c>
      <c r="D14514">
        <v>9.3000000000000007</v>
      </c>
      <c r="E14514" t="s">
        <v>12</v>
      </c>
      <c r="F14514">
        <v>17.670000000000002</v>
      </c>
      <c r="G14514" s="2">
        <f t="shared" si="227"/>
        <v>1.9000000000000001</v>
      </c>
      <c r="H14514" s="3">
        <v>45713</v>
      </c>
      <c r="I14514" t="s">
        <v>33</v>
      </c>
      <c r="J14514" t="s">
        <v>585</v>
      </c>
      <c r="K14514">
        <v>2025</v>
      </c>
    </row>
    <row r="14515" spans="1:11" x14ac:dyDescent="0.25">
      <c r="A14515">
        <v>211111305</v>
      </c>
      <c r="B14515" t="s">
        <v>124</v>
      </c>
      <c r="C14515" t="s">
        <v>15</v>
      </c>
      <c r="D14515">
        <v>26.5</v>
      </c>
      <c r="E14515" t="s">
        <v>12</v>
      </c>
      <c r="F14515">
        <v>49.03</v>
      </c>
      <c r="G14515" s="2">
        <f t="shared" si="227"/>
        <v>1.8501886792452831</v>
      </c>
      <c r="H14515" s="3">
        <v>45713</v>
      </c>
      <c r="I14515" t="s">
        <v>33</v>
      </c>
      <c r="J14515" t="s">
        <v>585</v>
      </c>
      <c r="K14515">
        <v>2025</v>
      </c>
    </row>
    <row r="14516" spans="1:11" x14ac:dyDescent="0.25">
      <c r="A14516">
        <v>211111305</v>
      </c>
      <c r="B14516" t="s">
        <v>124</v>
      </c>
      <c r="C14516" t="s">
        <v>138</v>
      </c>
      <c r="D14516">
        <v>3.2</v>
      </c>
      <c r="E14516" t="s">
        <v>12</v>
      </c>
      <c r="F14516">
        <v>4.8</v>
      </c>
      <c r="G14516" s="2">
        <f t="shared" si="227"/>
        <v>1.4999999999999998</v>
      </c>
      <c r="H14516" s="3">
        <v>45713</v>
      </c>
      <c r="I14516" t="s">
        <v>33</v>
      </c>
      <c r="J14516" t="s">
        <v>585</v>
      </c>
      <c r="K14516">
        <v>2025</v>
      </c>
    </row>
    <row r="14517" spans="1:11" x14ac:dyDescent="0.25">
      <c r="A14517">
        <v>211111305</v>
      </c>
      <c r="B14517" t="s">
        <v>124</v>
      </c>
      <c r="C14517" t="s">
        <v>178</v>
      </c>
      <c r="D14517">
        <v>3.6</v>
      </c>
      <c r="E14517" t="s">
        <v>12</v>
      </c>
      <c r="F14517">
        <v>4.68</v>
      </c>
      <c r="G14517" s="2">
        <f t="shared" si="227"/>
        <v>1.2999999999999998</v>
      </c>
      <c r="H14517" s="3">
        <v>45713</v>
      </c>
      <c r="I14517" t="s">
        <v>33</v>
      </c>
      <c r="J14517" t="s">
        <v>585</v>
      </c>
      <c r="K14517">
        <v>2025</v>
      </c>
    </row>
    <row r="14518" spans="1:11" x14ac:dyDescent="0.25">
      <c r="A14518">
        <v>211111305</v>
      </c>
      <c r="B14518" t="s">
        <v>124</v>
      </c>
      <c r="C14518" t="s">
        <v>94</v>
      </c>
      <c r="D14518">
        <v>5.9</v>
      </c>
      <c r="E14518" t="s">
        <v>12</v>
      </c>
      <c r="F14518">
        <v>8.26</v>
      </c>
      <c r="G14518" s="2">
        <f t="shared" si="227"/>
        <v>1.4</v>
      </c>
      <c r="H14518" s="3">
        <v>45713</v>
      </c>
      <c r="I14518" t="s">
        <v>33</v>
      </c>
      <c r="J14518" t="s">
        <v>585</v>
      </c>
      <c r="K14518">
        <v>2025</v>
      </c>
    </row>
    <row r="14519" spans="1:11" x14ac:dyDescent="0.25">
      <c r="A14519">
        <v>211111305</v>
      </c>
      <c r="B14519" t="s">
        <v>124</v>
      </c>
      <c r="C14519" t="s">
        <v>609</v>
      </c>
      <c r="D14519">
        <v>3.9</v>
      </c>
      <c r="E14519" t="s">
        <v>12</v>
      </c>
      <c r="F14519">
        <v>10.53</v>
      </c>
      <c r="G14519" s="2">
        <f t="shared" si="227"/>
        <v>2.6999999999999997</v>
      </c>
      <c r="H14519" s="3">
        <v>45713</v>
      </c>
      <c r="I14519" t="s">
        <v>33</v>
      </c>
      <c r="J14519" t="s">
        <v>585</v>
      </c>
      <c r="K14519">
        <v>2025</v>
      </c>
    </row>
    <row r="14520" spans="1:11" x14ac:dyDescent="0.25">
      <c r="A14520">
        <v>211111949</v>
      </c>
      <c r="B14520" t="s">
        <v>268</v>
      </c>
      <c r="C14520" t="s">
        <v>154</v>
      </c>
      <c r="D14520">
        <v>7.9</v>
      </c>
      <c r="E14520" t="s">
        <v>12</v>
      </c>
      <c r="F14520">
        <v>15.8</v>
      </c>
      <c r="G14520" s="2">
        <f t="shared" si="227"/>
        <v>2</v>
      </c>
      <c r="H14520" s="3">
        <v>45713</v>
      </c>
      <c r="I14520" t="s">
        <v>68</v>
      </c>
      <c r="J14520" t="s">
        <v>585</v>
      </c>
      <c r="K14520">
        <v>2025</v>
      </c>
    </row>
    <row r="14521" spans="1:11" x14ac:dyDescent="0.25">
      <c r="A14521">
        <v>211111949</v>
      </c>
      <c r="B14521" t="s">
        <v>268</v>
      </c>
      <c r="C14521" t="s">
        <v>15</v>
      </c>
      <c r="D14521">
        <v>17.100000000000001</v>
      </c>
      <c r="E14521" t="s">
        <v>12</v>
      </c>
      <c r="F14521">
        <v>33.35</v>
      </c>
      <c r="G14521" s="2">
        <f t="shared" si="227"/>
        <v>1.9502923976608186</v>
      </c>
      <c r="H14521" s="3">
        <v>45713</v>
      </c>
      <c r="I14521" t="s">
        <v>68</v>
      </c>
      <c r="J14521" t="s">
        <v>585</v>
      </c>
      <c r="K14521">
        <v>2025</v>
      </c>
    </row>
    <row r="14522" spans="1:11" x14ac:dyDescent="0.25">
      <c r="A14522">
        <v>211111949</v>
      </c>
      <c r="B14522" t="s">
        <v>268</v>
      </c>
      <c r="C14522" t="s">
        <v>138</v>
      </c>
      <c r="D14522">
        <v>1.8</v>
      </c>
      <c r="E14522" t="s">
        <v>12</v>
      </c>
      <c r="F14522">
        <v>2.88</v>
      </c>
      <c r="G14522" s="2">
        <f t="shared" si="227"/>
        <v>1.5999999999999999</v>
      </c>
      <c r="H14522" s="3">
        <v>45713</v>
      </c>
      <c r="I14522" t="s">
        <v>68</v>
      </c>
      <c r="J14522" t="s">
        <v>585</v>
      </c>
      <c r="K14522">
        <v>2025</v>
      </c>
    </row>
    <row r="14523" spans="1:11" x14ac:dyDescent="0.25">
      <c r="A14523">
        <v>211111949</v>
      </c>
      <c r="B14523" t="s">
        <v>268</v>
      </c>
      <c r="C14523" t="s">
        <v>45</v>
      </c>
      <c r="D14523">
        <v>180</v>
      </c>
      <c r="E14523" t="s">
        <v>12</v>
      </c>
      <c r="F14523">
        <v>440.64</v>
      </c>
      <c r="G14523" s="2">
        <f t="shared" si="227"/>
        <v>2.448</v>
      </c>
      <c r="H14523" s="3">
        <v>45713</v>
      </c>
      <c r="I14523" t="s">
        <v>68</v>
      </c>
      <c r="J14523" t="s">
        <v>585</v>
      </c>
      <c r="K14523">
        <v>2025</v>
      </c>
    </row>
    <row r="14524" spans="1:11" x14ac:dyDescent="0.25">
      <c r="A14524">
        <v>211111949</v>
      </c>
      <c r="B14524" t="s">
        <v>268</v>
      </c>
      <c r="C14524" t="s">
        <v>518</v>
      </c>
      <c r="D14524">
        <v>24.356000000000002</v>
      </c>
      <c r="E14524" t="s">
        <v>12</v>
      </c>
      <c r="F14524">
        <v>77.209999999999994</v>
      </c>
      <c r="G14524" s="2">
        <f t="shared" si="227"/>
        <v>3.170060765314501</v>
      </c>
      <c r="H14524" s="3">
        <v>45713</v>
      </c>
      <c r="I14524" t="s">
        <v>68</v>
      </c>
      <c r="J14524" t="s">
        <v>585</v>
      </c>
      <c r="K14524">
        <v>2025</v>
      </c>
    </row>
    <row r="14525" spans="1:11" x14ac:dyDescent="0.25">
      <c r="A14525">
        <v>211111949</v>
      </c>
      <c r="B14525" t="s">
        <v>268</v>
      </c>
      <c r="C14525" t="s">
        <v>514</v>
      </c>
      <c r="D14525">
        <v>22.085000000000001</v>
      </c>
      <c r="E14525" t="s">
        <v>12</v>
      </c>
      <c r="F14525">
        <v>67.36</v>
      </c>
      <c r="G14525" s="2">
        <f t="shared" si="227"/>
        <v>3.0500339597011545</v>
      </c>
      <c r="H14525" s="3">
        <v>45713</v>
      </c>
      <c r="I14525" t="s">
        <v>68</v>
      </c>
      <c r="J14525" t="s">
        <v>585</v>
      </c>
      <c r="K14525">
        <v>2025</v>
      </c>
    </row>
    <row r="14526" spans="1:11" x14ac:dyDescent="0.25">
      <c r="A14526">
        <v>211111949</v>
      </c>
      <c r="B14526" t="s">
        <v>268</v>
      </c>
      <c r="C14526" t="s">
        <v>625</v>
      </c>
      <c r="D14526">
        <v>5.21</v>
      </c>
      <c r="E14526" t="s">
        <v>12</v>
      </c>
      <c r="F14526">
        <v>23.97</v>
      </c>
      <c r="G14526" s="2">
        <f t="shared" si="227"/>
        <v>4.6007677543186176</v>
      </c>
      <c r="H14526" s="3">
        <v>45713</v>
      </c>
      <c r="I14526" t="s">
        <v>68</v>
      </c>
      <c r="J14526" t="s">
        <v>585</v>
      </c>
      <c r="K14526">
        <v>2025</v>
      </c>
    </row>
    <row r="14527" spans="1:11" x14ac:dyDescent="0.25">
      <c r="A14527">
        <v>211111949</v>
      </c>
      <c r="B14527" t="s">
        <v>268</v>
      </c>
      <c r="C14527" t="s">
        <v>670</v>
      </c>
      <c r="D14527">
        <v>4.8920000000000003</v>
      </c>
      <c r="E14527" t="s">
        <v>12</v>
      </c>
      <c r="F14527">
        <v>34.1</v>
      </c>
      <c r="G14527" s="2">
        <f t="shared" si="227"/>
        <v>6.9705641864268193</v>
      </c>
      <c r="H14527" s="3">
        <v>45713</v>
      </c>
      <c r="I14527" t="s">
        <v>68</v>
      </c>
      <c r="J14527" t="s">
        <v>585</v>
      </c>
      <c r="K14527">
        <v>2025</v>
      </c>
    </row>
    <row r="14528" spans="1:11" x14ac:dyDescent="0.25">
      <c r="A14528">
        <v>211111305</v>
      </c>
      <c r="B14528" t="s">
        <v>124</v>
      </c>
      <c r="C14528" t="s">
        <v>109</v>
      </c>
      <c r="D14528">
        <v>3.3</v>
      </c>
      <c r="E14528" t="s">
        <v>12</v>
      </c>
      <c r="F14528">
        <v>6.77</v>
      </c>
      <c r="G14528" s="2">
        <f t="shared" si="227"/>
        <v>2.0515151515151513</v>
      </c>
      <c r="H14528" s="3">
        <v>45713</v>
      </c>
      <c r="I14528" t="s">
        <v>33</v>
      </c>
      <c r="J14528" t="s">
        <v>585</v>
      </c>
      <c r="K14528">
        <v>2025</v>
      </c>
    </row>
    <row r="14529" spans="1:11" x14ac:dyDescent="0.25">
      <c r="A14529">
        <v>211111305</v>
      </c>
      <c r="B14529" t="s">
        <v>124</v>
      </c>
      <c r="C14529" t="s">
        <v>11</v>
      </c>
      <c r="D14529">
        <v>23.6</v>
      </c>
      <c r="E14529" t="s">
        <v>12</v>
      </c>
      <c r="F14529">
        <v>72.69</v>
      </c>
      <c r="G14529" s="2">
        <f t="shared" si="227"/>
        <v>3.0800847457627114</v>
      </c>
      <c r="H14529" s="3">
        <v>45713</v>
      </c>
      <c r="I14529" t="s">
        <v>33</v>
      </c>
      <c r="J14529" t="s">
        <v>585</v>
      </c>
      <c r="K14529">
        <v>2025</v>
      </c>
    </row>
    <row r="14530" spans="1:11" x14ac:dyDescent="0.25">
      <c r="A14530">
        <v>211111305</v>
      </c>
      <c r="B14530" t="s">
        <v>124</v>
      </c>
      <c r="C14530" t="s">
        <v>281</v>
      </c>
      <c r="D14530">
        <v>12.8</v>
      </c>
      <c r="E14530" t="s">
        <v>12</v>
      </c>
      <c r="F14530">
        <v>21.12</v>
      </c>
      <c r="G14530" s="2">
        <f t="shared" si="227"/>
        <v>1.65</v>
      </c>
      <c r="H14530" s="3">
        <v>45713</v>
      </c>
      <c r="I14530" t="s">
        <v>33</v>
      </c>
      <c r="J14530" t="s">
        <v>585</v>
      </c>
      <c r="K14530">
        <v>2025</v>
      </c>
    </row>
    <row r="14531" spans="1:11" x14ac:dyDescent="0.25">
      <c r="A14531">
        <v>211111305</v>
      </c>
      <c r="B14531" t="s">
        <v>124</v>
      </c>
      <c r="C14531" t="s">
        <v>51</v>
      </c>
      <c r="D14531">
        <v>18</v>
      </c>
      <c r="E14531" t="s">
        <v>12</v>
      </c>
      <c r="F14531">
        <v>58.14</v>
      </c>
      <c r="G14531" s="2">
        <f t="shared" si="227"/>
        <v>3.23</v>
      </c>
      <c r="H14531" s="3">
        <v>45713</v>
      </c>
      <c r="I14531" t="s">
        <v>33</v>
      </c>
      <c r="J14531" t="s">
        <v>585</v>
      </c>
      <c r="K14531">
        <v>2025</v>
      </c>
    </row>
    <row r="14532" spans="1:11" x14ac:dyDescent="0.25">
      <c r="A14532">
        <v>211111305</v>
      </c>
      <c r="B14532" t="s">
        <v>124</v>
      </c>
      <c r="C14532" t="s">
        <v>596</v>
      </c>
      <c r="D14532">
        <v>5.3</v>
      </c>
      <c r="E14532" t="s">
        <v>12</v>
      </c>
      <c r="F14532">
        <v>20.41</v>
      </c>
      <c r="G14532" s="2">
        <f t="shared" si="227"/>
        <v>3.8509433962264152</v>
      </c>
      <c r="H14532" s="3">
        <v>45713</v>
      </c>
      <c r="I14532" t="s">
        <v>33</v>
      </c>
      <c r="J14532" t="s">
        <v>585</v>
      </c>
      <c r="K14532">
        <v>2025</v>
      </c>
    </row>
    <row r="14533" spans="1:11" x14ac:dyDescent="0.25">
      <c r="A14533">
        <v>211111204</v>
      </c>
      <c r="B14533" t="s">
        <v>387</v>
      </c>
      <c r="C14533" t="s">
        <v>109</v>
      </c>
      <c r="D14533">
        <v>5.0999999999999996</v>
      </c>
      <c r="E14533" t="s">
        <v>12</v>
      </c>
      <c r="F14533">
        <v>10.97</v>
      </c>
      <c r="G14533" s="2">
        <f t="shared" si="227"/>
        <v>2.1509803921568631</v>
      </c>
      <c r="H14533" s="3">
        <v>45713</v>
      </c>
      <c r="I14533" t="s">
        <v>42</v>
      </c>
      <c r="J14533" t="s">
        <v>585</v>
      </c>
      <c r="K14533">
        <v>2025</v>
      </c>
    </row>
    <row r="14534" spans="1:11" x14ac:dyDescent="0.25">
      <c r="A14534">
        <v>211111204</v>
      </c>
      <c r="B14534" t="s">
        <v>387</v>
      </c>
      <c r="C14534" t="s">
        <v>39</v>
      </c>
      <c r="D14534">
        <v>33.299999999999997</v>
      </c>
      <c r="E14534" t="s">
        <v>12</v>
      </c>
      <c r="F14534">
        <v>117.55</v>
      </c>
      <c r="G14534" s="2">
        <f t="shared" si="227"/>
        <v>3.5300300300300305</v>
      </c>
      <c r="H14534" s="3">
        <v>45713</v>
      </c>
      <c r="I14534" t="s">
        <v>42</v>
      </c>
      <c r="J14534" t="s">
        <v>585</v>
      </c>
      <c r="K14534">
        <v>2025</v>
      </c>
    </row>
    <row r="14535" spans="1:11" x14ac:dyDescent="0.25">
      <c r="A14535">
        <v>211111204</v>
      </c>
      <c r="B14535" t="s">
        <v>387</v>
      </c>
      <c r="C14535" t="s">
        <v>198</v>
      </c>
      <c r="D14535">
        <v>1</v>
      </c>
      <c r="E14535" t="s">
        <v>21</v>
      </c>
      <c r="F14535">
        <v>1</v>
      </c>
      <c r="G14535" s="2">
        <f t="shared" si="227"/>
        <v>1</v>
      </c>
      <c r="H14535" s="3">
        <v>45713</v>
      </c>
      <c r="I14535" t="s">
        <v>42</v>
      </c>
      <c r="J14535" t="s">
        <v>585</v>
      </c>
      <c r="K14535">
        <v>2025</v>
      </c>
    </row>
    <row r="14536" spans="1:11" x14ac:dyDescent="0.25">
      <c r="A14536">
        <v>211111204</v>
      </c>
      <c r="B14536" t="s">
        <v>387</v>
      </c>
      <c r="C14536" t="s">
        <v>596</v>
      </c>
      <c r="D14536">
        <v>5.6</v>
      </c>
      <c r="E14536" t="s">
        <v>12</v>
      </c>
      <c r="F14536">
        <v>22.12</v>
      </c>
      <c r="G14536" s="2">
        <f t="shared" si="227"/>
        <v>3.9500000000000006</v>
      </c>
      <c r="H14536" s="3">
        <v>45713</v>
      </c>
      <c r="I14536" t="s">
        <v>42</v>
      </c>
      <c r="J14536" t="s">
        <v>585</v>
      </c>
      <c r="K14536">
        <v>2025</v>
      </c>
    </row>
    <row r="14537" spans="1:11" x14ac:dyDescent="0.25">
      <c r="A14537">
        <v>211111204</v>
      </c>
      <c r="B14537" t="s">
        <v>387</v>
      </c>
      <c r="C14537" t="s">
        <v>608</v>
      </c>
      <c r="D14537">
        <v>14.714</v>
      </c>
      <c r="E14537" t="s">
        <v>12</v>
      </c>
      <c r="F14537">
        <v>58.27</v>
      </c>
      <c r="G14537" s="2">
        <f t="shared" si="227"/>
        <v>3.9601739839608538</v>
      </c>
      <c r="H14537" s="3">
        <v>45713</v>
      </c>
      <c r="I14537" t="s">
        <v>42</v>
      </c>
      <c r="J14537" t="s">
        <v>585</v>
      </c>
      <c r="K14537">
        <v>2025</v>
      </c>
    </row>
    <row r="14538" spans="1:11" x14ac:dyDescent="0.25">
      <c r="A14538">
        <v>211111204</v>
      </c>
      <c r="B14538" t="s">
        <v>387</v>
      </c>
      <c r="C14538" t="s">
        <v>113</v>
      </c>
      <c r="D14538">
        <v>3.8</v>
      </c>
      <c r="E14538" t="s">
        <v>12</v>
      </c>
      <c r="F14538">
        <v>12.24</v>
      </c>
      <c r="G14538" s="2">
        <f t="shared" si="227"/>
        <v>3.2210526315789476</v>
      </c>
      <c r="H14538" s="3">
        <v>45713</v>
      </c>
      <c r="I14538" t="s">
        <v>42</v>
      </c>
      <c r="J14538" t="s">
        <v>585</v>
      </c>
      <c r="K14538">
        <v>2025</v>
      </c>
    </row>
    <row r="14539" spans="1:11" x14ac:dyDescent="0.25">
      <c r="A14539">
        <v>211111204</v>
      </c>
      <c r="B14539" t="s">
        <v>387</v>
      </c>
      <c r="C14539" t="s">
        <v>514</v>
      </c>
      <c r="D14539">
        <v>11.385999999999999</v>
      </c>
      <c r="E14539" t="s">
        <v>12</v>
      </c>
      <c r="F14539">
        <v>34.729999999999997</v>
      </c>
      <c r="G14539" s="2">
        <f t="shared" si="227"/>
        <v>3.0502371333216232</v>
      </c>
      <c r="H14539" s="3">
        <v>45713</v>
      </c>
      <c r="I14539" t="s">
        <v>42</v>
      </c>
      <c r="J14539" t="s">
        <v>585</v>
      </c>
      <c r="K14539">
        <v>2025</v>
      </c>
    </row>
    <row r="14540" spans="1:11" x14ac:dyDescent="0.25">
      <c r="A14540">
        <v>211111204</v>
      </c>
      <c r="B14540" t="s">
        <v>387</v>
      </c>
      <c r="C14540" t="s">
        <v>155</v>
      </c>
      <c r="D14540">
        <v>5.7</v>
      </c>
      <c r="E14540" t="s">
        <v>12</v>
      </c>
      <c r="F14540">
        <v>17.329999999999998</v>
      </c>
      <c r="G14540" s="2">
        <f t="shared" si="227"/>
        <v>3.0403508771929819</v>
      </c>
      <c r="H14540" s="3">
        <v>45713</v>
      </c>
      <c r="I14540" t="s">
        <v>42</v>
      </c>
      <c r="J14540" t="s">
        <v>585</v>
      </c>
      <c r="K14540">
        <v>2025</v>
      </c>
    </row>
    <row r="14541" spans="1:11" x14ac:dyDescent="0.25">
      <c r="A14541">
        <v>211110959</v>
      </c>
      <c r="B14541" t="s">
        <v>117</v>
      </c>
      <c r="C14541" t="s">
        <v>15</v>
      </c>
      <c r="D14541">
        <v>63.9</v>
      </c>
      <c r="E14541" t="s">
        <v>12</v>
      </c>
      <c r="F14541">
        <v>118.22</v>
      </c>
      <c r="G14541" s="2">
        <f t="shared" si="227"/>
        <v>1.850078247261346</v>
      </c>
      <c r="H14541" s="3">
        <v>45713</v>
      </c>
      <c r="I14541" t="s">
        <v>33</v>
      </c>
      <c r="J14541" t="s">
        <v>585</v>
      </c>
      <c r="K14541">
        <v>2025</v>
      </c>
    </row>
    <row r="14542" spans="1:11" x14ac:dyDescent="0.25">
      <c r="A14542">
        <v>211110102</v>
      </c>
      <c r="B14542" t="s">
        <v>483</v>
      </c>
      <c r="C14542" t="s">
        <v>273</v>
      </c>
      <c r="D14542">
        <v>68.507000000000005</v>
      </c>
      <c r="E14542" t="s">
        <v>12</v>
      </c>
      <c r="F14542">
        <v>152.09</v>
      </c>
      <c r="G14542" s="2">
        <f t="shared" si="227"/>
        <v>2.2200651028362066</v>
      </c>
      <c r="H14542" s="3">
        <v>45713</v>
      </c>
      <c r="I14542" t="s">
        <v>22</v>
      </c>
      <c r="J14542" t="s">
        <v>585</v>
      </c>
      <c r="K14542">
        <v>2025</v>
      </c>
    </row>
    <row r="14543" spans="1:11" x14ac:dyDescent="0.25">
      <c r="A14543">
        <v>211110102</v>
      </c>
      <c r="B14543" t="s">
        <v>483</v>
      </c>
      <c r="C14543" t="s">
        <v>514</v>
      </c>
      <c r="D14543">
        <v>56.106999999999999</v>
      </c>
      <c r="E14543" t="s">
        <v>12</v>
      </c>
      <c r="F14543">
        <v>176.74</v>
      </c>
      <c r="G14543" s="2">
        <f t="shared" si="227"/>
        <v>3.1500525781096833</v>
      </c>
      <c r="H14543" s="3">
        <v>45713</v>
      </c>
      <c r="I14543" t="s">
        <v>22</v>
      </c>
      <c r="J14543" t="s">
        <v>585</v>
      </c>
      <c r="K14543">
        <v>2025</v>
      </c>
    </row>
    <row r="14544" spans="1:11" x14ac:dyDescent="0.25">
      <c r="A14544">
        <v>211110191</v>
      </c>
      <c r="B14544" t="s">
        <v>26</v>
      </c>
      <c r="C14544" t="s">
        <v>138</v>
      </c>
      <c r="D14544">
        <v>2.8</v>
      </c>
      <c r="E14544" t="s">
        <v>12</v>
      </c>
      <c r="F14544">
        <v>4.4800000000000004</v>
      </c>
      <c r="G14544" s="2">
        <f t="shared" si="227"/>
        <v>1.6000000000000003</v>
      </c>
      <c r="H14544" s="3">
        <v>45713</v>
      </c>
      <c r="I14544" t="s">
        <v>68</v>
      </c>
      <c r="J14544" t="s">
        <v>585</v>
      </c>
      <c r="K14544">
        <v>2025</v>
      </c>
    </row>
    <row r="14545" spans="1:11" x14ac:dyDescent="0.25">
      <c r="A14545">
        <v>211110191</v>
      </c>
      <c r="B14545" t="s">
        <v>26</v>
      </c>
      <c r="C14545" t="s">
        <v>94</v>
      </c>
      <c r="D14545">
        <v>5.3</v>
      </c>
      <c r="E14545" t="s">
        <v>12</v>
      </c>
      <c r="F14545">
        <v>7.95</v>
      </c>
      <c r="G14545" s="2">
        <f t="shared" si="227"/>
        <v>1.5</v>
      </c>
      <c r="H14545" s="3">
        <v>45713</v>
      </c>
      <c r="I14545" t="s">
        <v>68</v>
      </c>
      <c r="J14545" t="s">
        <v>585</v>
      </c>
      <c r="K14545">
        <v>2025</v>
      </c>
    </row>
    <row r="14546" spans="1:11" x14ac:dyDescent="0.25">
      <c r="A14546">
        <v>211110191</v>
      </c>
      <c r="B14546" t="s">
        <v>26</v>
      </c>
      <c r="C14546" t="s">
        <v>633</v>
      </c>
      <c r="D14546">
        <v>7.0179999999999998</v>
      </c>
      <c r="E14546" t="s">
        <v>12</v>
      </c>
      <c r="F14546">
        <v>28.14</v>
      </c>
      <c r="G14546" s="2">
        <f t="shared" si="227"/>
        <v>4.0096893701909382</v>
      </c>
      <c r="H14546" s="3">
        <v>45713</v>
      </c>
      <c r="I14546" t="s">
        <v>68</v>
      </c>
      <c r="J14546" t="s">
        <v>585</v>
      </c>
      <c r="K14546">
        <v>2025</v>
      </c>
    </row>
    <row r="14547" spans="1:11" x14ac:dyDescent="0.25">
      <c r="A14547">
        <v>211110191</v>
      </c>
      <c r="B14547" t="s">
        <v>26</v>
      </c>
      <c r="C14547" t="s">
        <v>113</v>
      </c>
      <c r="D14547">
        <v>46.7</v>
      </c>
      <c r="E14547" t="s">
        <v>12</v>
      </c>
      <c r="F14547">
        <v>150.37</v>
      </c>
      <c r="G14547" s="2">
        <f t="shared" si="227"/>
        <v>3.2199143468950751</v>
      </c>
      <c r="H14547" s="3">
        <v>45713</v>
      </c>
      <c r="I14547" t="s">
        <v>68</v>
      </c>
      <c r="J14547" t="s">
        <v>585</v>
      </c>
      <c r="K14547">
        <v>2025</v>
      </c>
    </row>
    <row r="14548" spans="1:11" x14ac:dyDescent="0.25">
      <c r="A14548">
        <v>211110191</v>
      </c>
      <c r="B14548" t="s">
        <v>26</v>
      </c>
      <c r="C14548" t="s">
        <v>514</v>
      </c>
      <c r="D14548">
        <v>11.275</v>
      </c>
      <c r="E14548" t="s">
        <v>12</v>
      </c>
      <c r="F14548">
        <v>34.39</v>
      </c>
      <c r="G14548" s="2">
        <f t="shared" si="227"/>
        <v>3.0501108647450113</v>
      </c>
      <c r="H14548" s="3">
        <v>45713</v>
      </c>
      <c r="I14548" t="s">
        <v>68</v>
      </c>
      <c r="J14548" t="s">
        <v>585</v>
      </c>
      <c r="K14548">
        <v>2025</v>
      </c>
    </row>
    <row r="14549" spans="1:11" x14ac:dyDescent="0.25">
      <c r="A14549">
        <v>211110191</v>
      </c>
      <c r="B14549" t="s">
        <v>26</v>
      </c>
      <c r="C14549" t="s">
        <v>155</v>
      </c>
      <c r="D14549">
        <v>33.9</v>
      </c>
      <c r="E14549" t="s">
        <v>12</v>
      </c>
      <c r="F14549">
        <v>103.06</v>
      </c>
      <c r="G14549" s="2">
        <f t="shared" si="227"/>
        <v>3.0401179941002954</v>
      </c>
      <c r="H14549" s="3">
        <v>45713</v>
      </c>
      <c r="I14549" t="s">
        <v>68</v>
      </c>
      <c r="J14549" t="s">
        <v>585</v>
      </c>
      <c r="K14549">
        <v>2025</v>
      </c>
    </row>
    <row r="14550" spans="1:11" x14ac:dyDescent="0.25">
      <c r="A14550">
        <v>211110191</v>
      </c>
      <c r="B14550" t="s">
        <v>26</v>
      </c>
      <c r="C14550" t="s">
        <v>85</v>
      </c>
      <c r="D14550">
        <v>24</v>
      </c>
      <c r="E14550" t="s">
        <v>21</v>
      </c>
      <c r="F14550">
        <v>24.96</v>
      </c>
      <c r="G14550" s="2">
        <f t="shared" si="227"/>
        <v>1.04</v>
      </c>
      <c r="H14550" s="3">
        <v>45713</v>
      </c>
      <c r="I14550" t="s">
        <v>68</v>
      </c>
      <c r="J14550" t="s">
        <v>585</v>
      </c>
      <c r="K14550">
        <v>2025</v>
      </c>
    </row>
    <row r="14551" spans="1:11" x14ac:dyDescent="0.25">
      <c r="A14551">
        <v>211110212</v>
      </c>
      <c r="B14551" t="s">
        <v>166</v>
      </c>
      <c r="C14551" t="s">
        <v>109</v>
      </c>
      <c r="D14551">
        <v>7.1</v>
      </c>
      <c r="E14551" t="s">
        <v>12</v>
      </c>
      <c r="F14551">
        <v>15.27</v>
      </c>
      <c r="G14551" s="2">
        <f t="shared" ref="G14551:G14614" si="228">F14551/D14551</f>
        <v>2.1507042253521127</v>
      </c>
      <c r="H14551" s="3">
        <v>45713</v>
      </c>
      <c r="I14551" t="s">
        <v>148</v>
      </c>
      <c r="J14551" t="s">
        <v>585</v>
      </c>
      <c r="K14551">
        <v>2025</v>
      </c>
    </row>
    <row r="14552" spans="1:11" x14ac:dyDescent="0.25">
      <c r="A14552">
        <v>211110212</v>
      </c>
      <c r="B14552" t="s">
        <v>166</v>
      </c>
      <c r="C14552" t="s">
        <v>198</v>
      </c>
      <c r="D14552">
        <v>1</v>
      </c>
      <c r="E14552" t="s">
        <v>21</v>
      </c>
      <c r="F14552">
        <v>1</v>
      </c>
      <c r="G14552" s="2">
        <f t="shared" si="228"/>
        <v>1</v>
      </c>
      <c r="H14552" s="3">
        <v>45713</v>
      </c>
      <c r="I14552" t="s">
        <v>148</v>
      </c>
      <c r="J14552" t="s">
        <v>585</v>
      </c>
      <c r="K14552">
        <v>2025</v>
      </c>
    </row>
    <row r="14553" spans="1:11" x14ac:dyDescent="0.25">
      <c r="A14553">
        <v>211110212</v>
      </c>
      <c r="B14553" t="s">
        <v>166</v>
      </c>
      <c r="C14553" t="s">
        <v>45</v>
      </c>
      <c r="D14553">
        <v>152.1</v>
      </c>
      <c r="E14553" t="s">
        <v>12</v>
      </c>
      <c r="F14553">
        <v>383.98</v>
      </c>
      <c r="G14553" s="2">
        <f t="shared" si="228"/>
        <v>2.5245233399079554</v>
      </c>
      <c r="H14553" s="3">
        <v>45713</v>
      </c>
      <c r="I14553" t="s">
        <v>148</v>
      </c>
      <c r="J14553" t="s">
        <v>585</v>
      </c>
      <c r="K14553">
        <v>2025</v>
      </c>
    </row>
    <row r="14554" spans="1:11" x14ac:dyDescent="0.25">
      <c r="A14554">
        <v>211110212</v>
      </c>
      <c r="B14554" t="s">
        <v>166</v>
      </c>
      <c r="C14554" t="s">
        <v>594</v>
      </c>
      <c r="D14554">
        <v>9</v>
      </c>
      <c r="E14554" t="s">
        <v>12</v>
      </c>
      <c r="F14554">
        <v>13.95</v>
      </c>
      <c r="G14554" s="2">
        <f t="shared" si="228"/>
        <v>1.5499999999999998</v>
      </c>
      <c r="H14554" s="3">
        <v>45713</v>
      </c>
      <c r="I14554" t="s">
        <v>148</v>
      </c>
      <c r="J14554" t="s">
        <v>585</v>
      </c>
      <c r="K14554">
        <v>2025</v>
      </c>
    </row>
    <row r="14555" spans="1:11" x14ac:dyDescent="0.25">
      <c r="A14555">
        <v>211110212</v>
      </c>
      <c r="B14555" t="s">
        <v>166</v>
      </c>
      <c r="C14555" t="s">
        <v>592</v>
      </c>
      <c r="D14555">
        <v>24.695</v>
      </c>
      <c r="E14555" t="s">
        <v>12</v>
      </c>
      <c r="F14555">
        <v>77.790000000000006</v>
      </c>
      <c r="G14555" s="2">
        <f t="shared" si="228"/>
        <v>3.1500303705203483</v>
      </c>
      <c r="H14555" s="3">
        <v>45713</v>
      </c>
      <c r="I14555" t="s">
        <v>148</v>
      </c>
      <c r="J14555" t="s">
        <v>585</v>
      </c>
      <c r="K14555">
        <v>2025</v>
      </c>
    </row>
    <row r="14556" spans="1:11" x14ac:dyDescent="0.25">
      <c r="A14556">
        <v>211110472</v>
      </c>
      <c r="B14556" t="s">
        <v>80</v>
      </c>
      <c r="C14556" t="s">
        <v>596</v>
      </c>
      <c r="D14556">
        <v>9.5</v>
      </c>
      <c r="E14556" t="s">
        <v>12</v>
      </c>
      <c r="F14556">
        <v>37.53</v>
      </c>
      <c r="G14556" s="2">
        <f t="shared" si="228"/>
        <v>3.9505263157894737</v>
      </c>
      <c r="H14556" s="3">
        <v>45713</v>
      </c>
      <c r="I14556" t="s">
        <v>68</v>
      </c>
      <c r="J14556" t="s">
        <v>585</v>
      </c>
      <c r="K14556">
        <v>2025</v>
      </c>
    </row>
    <row r="14557" spans="1:11" x14ac:dyDescent="0.25">
      <c r="A14557">
        <v>211111305</v>
      </c>
      <c r="B14557" t="s">
        <v>124</v>
      </c>
      <c r="C14557" t="s">
        <v>599</v>
      </c>
      <c r="D14557">
        <v>1363.01</v>
      </c>
      <c r="E14557" t="s">
        <v>12</v>
      </c>
      <c r="F14557">
        <v>5261.2199999999993</v>
      </c>
      <c r="G14557" s="2">
        <f t="shared" si="228"/>
        <v>3.8600010271384653</v>
      </c>
      <c r="H14557" s="3">
        <v>45713</v>
      </c>
      <c r="I14557" t="s">
        <v>33</v>
      </c>
      <c r="J14557" t="s">
        <v>585</v>
      </c>
      <c r="K14557">
        <v>2025</v>
      </c>
    </row>
    <row r="14558" spans="1:11" x14ac:dyDescent="0.25">
      <c r="A14558">
        <v>211111305</v>
      </c>
      <c r="B14558" t="s">
        <v>124</v>
      </c>
      <c r="C14558" t="s">
        <v>597</v>
      </c>
      <c r="D14558">
        <v>79.77</v>
      </c>
      <c r="E14558" t="s">
        <v>12</v>
      </c>
      <c r="F14558">
        <v>432.35</v>
      </c>
      <c r="G14558" s="2">
        <f t="shared" si="228"/>
        <v>5.4199573774601983</v>
      </c>
      <c r="H14558" s="3">
        <v>45713</v>
      </c>
      <c r="I14558" t="s">
        <v>33</v>
      </c>
      <c r="J14558" t="s">
        <v>585</v>
      </c>
      <c r="K14558">
        <v>2025</v>
      </c>
    </row>
    <row r="14559" spans="1:11" x14ac:dyDescent="0.25">
      <c r="A14559">
        <v>211111305</v>
      </c>
      <c r="B14559" t="s">
        <v>124</v>
      </c>
      <c r="C14559" t="s">
        <v>155</v>
      </c>
      <c r="D14559">
        <v>544.36500000000001</v>
      </c>
      <c r="E14559" t="s">
        <v>12</v>
      </c>
      <c r="F14559">
        <v>1600.43</v>
      </c>
      <c r="G14559" s="2">
        <f t="shared" si="228"/>
        <v>2.9399943052914863</v>
      </c>
      <c r="H14559" s="3">
        <v>45713</v>
      </c>
      <c r="I14559" t="s">
        <v>33</v>
      </c>
      <c r="J14559" t="s">
        <v>585</v>
      </c>
      <c r="K14559">
        <v>2025</v>
      </c>
    </row>
    <row r="14560" spans="1:11" x14ac:dyDescent="0.25">
      <c r="A14560">
        <v>211111305</v>
      </c>
      <c r="B14560" t="s">
        <v>124</v>
      </c>
      <c r="C14560" t="s">
        <v>635</v>
      </c>
      <c r="D14560">
        <v>168</v>
      </c>
      <c r="E14560" t="s">
        <v>21</v>
      </c>
      <c r="F14560">
        <v>68.88</v>
      </c>
      <c r="G14560" s="2">
        <f t="shared" si="228"/>
        <v>0.41</v>
      </c>
      <c r="H14560" s="3">
        <v>45713</v>
      </c>
      <c r="I14560" t="s">
        <v>33</v>
      </c>
      <c r="J14560" t="s">
        <v>585</v>
      </c>
      <c r="K14560">
        <v>2025</v>
      </c>
    </row>
    <row r="14561" spans="1:11" x14ac:dyDescent="0.25">
      <c r="A14561">
        <v>211111305</v>
      </c>
      <c r="B14561" t="s">
        <v>124</v>
      </c>
      <c r="C14561" t="s">
        <v>636</v>
      </c>
      <c r="D14561">
        <v>21.95</v>
      </c>
      <c r="E14561" t="s">
        <v>12</v>
      </c>
      <c r="F14561">
        <v>117.21</v>
      </c>
      <c r="G14561" s="2">
        <f t="shared" si="228"/>
        <v>5.3398633257403185</v>
      </c>
      <c r="H14561" s="3">
        <v>45713</v>
      </c>
      <c r="I14561" t="s">
        <v>33</v>
      </c>
      <c r="J14561" t="s">
        <v>585</v>
      </c>
      <c r="K14561">
        <v>2025</v>
      </c>
    </row>
    <row r="14562" spans="1:11" x14ac:dyDescent="0.25">
      <c r="A14562">
        <v>211111305</v>
      </c>
      <c r="B14562" t="s">
        <v>124</v>
      </c>
      <c r="C14562" t="s">
        <v>621</v>
      </c>
      <c r="D14562">
        <v>125.61</v>
      </c>
      <c r="E14562" t="s">
        <v>12</v>
      </c>
      <c r="F14562">
        <v>360.5</v>
      </c>
      <c r="G14562" s="2">
        <f t="shared" si="228"/>
        <v>2.8699944271952869</v>
      </c>
      <c r="H14562" s="3">
        <v>45713</v>
      </c>
      <c r="I14562" t="s">
        <v>33</v>
      </c>
      <c r="J14562" t="s">
        <v>585</v>
      </c>
      <c r="K14562">
        <v>2025</v>
      </c>
    </row>
    <row r="14563" spans="1:11" x14ac:dyDescent="0.25">
      <c r="A14563">
        <v>211112201</v>
      </c>
      <c r="B14563" t="s">
        <v>180</v>
      </c>
      <c r="C14563" t="s">
        <v>599</v>
      </c>
      <c r="D14563">
        <v>11.337</v>
      </c>
      <c r="E14563" t="s">
        <v>12</v>
      </c>
      <c r="F14563">
        <v>47.16</v>
      </c>
      <c r="G14563" s="2">
        <f t="shared" si="228"/>
        <v>4.1598306430272558</v>
      </c>
      <c r="H14563" s="3">
        <v>45713</v>
      </c>
      <c r="I14563" t="s">
        <v>148</v>
      </c>
      <c r="J14563" t="s">
        <v>585</v>
      </c>
      <c r="K14563">
        <v>2025</v>
      </c>
    </row>
    <row r="14564" spans="1:11" x14ac:dyDescent="0.25">
      <c r="A14564">
        <v>211111878</v>
      </c>
      <c r="B14564" t="s">
        <v>306</v>
      </c>
      <c r="C14564" t="s">
        <v>599</v>
      </c>
      <c r="D14564">
        <v>22.689</v>
      </c>
      <c r="E14564" t="s">
        <v>12</v>
      </c>
      <c r="F14564">
        <v>94.39</v>
      </c>
      <c r="G14564" s="2">
        <f t="shared" si="228"/>
        <v>4.1601657190709158</v>
      </c>
      <c r="H14564" s="3">
        <v>45713</v>
      </c>
      <c r="I14564" t="s">
        <v>68</v>
      </c>
      <c r="J14564" t="s">
        <v>585</v>
      </c>
      <c r="K14564">
        <v>2025</v>
      </c>
    </row>
    <row r="14565" spans="1:11" x14ac:dyDescent="0.25">
      <c r="A14565">
        <v>211111878</v>
      </c>
      <c r="B14565" t="s">
        <v>306</v>
      </c>
      <c r="C14565" t="s">
        <v>620</v>
      </c>
      <c r="D14565">
        <v>2.87</v>
      </c>
      <c r="E14565" t="s">
        <v>12</v>
      </c>
      <c r="F14565">
        <v>19.43</v>
      </c>
      <c r="G14565" s="2">
        <f t="shared" si="228"/>
        <v>6.7700348432055746</v>
      </c>
      <c r="H14565" s="3">
        <v>45713</v>
      </c>
      <c r="I14565" t="s">
        <v>68</v>
      </c>
      <c r="J14565" t="s">
        <v>585</v>
      </c>
      <c r="K14565">
        <v>2025</v>
      </c>
    </row>
    <row r="14566" spans="1:11" x14ac:dyDescent="0.25">
      <c r="A14566">
        <v>211111878</v>
      </c>
      <c r="B14566" t="s">
        <v>306</v>
      </c>
      <c r="C14566" t="s">
        <v>690</v>
      </c>
      <c r="D14566">
        <v>15.327</v>
      </c>
      <c r="E14566" t="s">
        <v>12</v>
      </c>
      <c r="F14566">
        <v>53.64</v>
      </c>
      <c r="G14566" s="2">
        <f t="shared" si="228"/>
        <v>3.4997064004697593</v>
      </c>
      <c r="H14566" s="3">
        <v>45713</v>
      </c>
      <c r="I14566" t="s">
        <v>68</v>
      </c>
      <c r="J14566" t="s">
        <v>585</v>
      </c>
      <c r="K14566">
        <v>2025</v>
      </c>
    </row>
    <row r="14567" spans="1:11" x14ac:dyDescent="0.25">
      <c r="A14567">
        <v>211111878</v>
      </c>
      <c r="B14567" t="s">
        <v>306</v>
      </c>
      <c r="C14567" t="s">
        <v>612</v>
      </c>
      <c r="D14567">
        <v>3.69</v>
      </c>
      <c r="E14567" t="s">
        <v>12</v>
      </c>
      <c r="F14567">
        <v>19.37</v>
      </c>
      <c r="G14567" s="2">
        <f t="shared" si="228"/>
        <v>5.2493224932249323</v>
      </c>
      <c r="H14567" s="3">
        <v>45713</v>
      </c>
      <c r="I14567" t="s">
        <v>68</v>
      </c>
      <c r="J14567" t="s">
        <v>585</v>
      </c>
      <c r="K14567">
        <v>2025</v>
      </c>
    </row>
    <row r="14568" spans="1:11" x14ac:dyDescent="0.25">
      <c r="A14568">
        <v>211111878</v>
      </c>
      <c r="B14568" t="s">
        <v>306</v>
      </c>
      <c r="C14568" t="s">
        <v>600</v>
      </c>
      <c r="D14568">
        <v>7.9349999999999996</v>
      </c>
      <c r="E14568" t="s">
        <v>12</v>
      </c>
      <c r="F14568">
        <v>26.19</v>
      </c>
      <c r="G14568" s="2">
        <f t="shared" si="228"/>
        <v>3.300567107750473</v>
      </c>
      <c r="H14568" s="3">
        <v>45713</v>
      </c>
      <c r="I14568" t="s">
        <v>68</v>
      </c>
      <c r="J14568" t="s">
        <v>585</v>
      </c>
      <c r="K14568">
        <v>2025</v>
      </c>
    </row>
    <row r="14569" spans="1:11" x14ac:dyDescent="0.25">
      <c r="A14569">
        <v>211111878</v>
      </c>
      <c r="B14569" t="s">
        <v>306</v>
      </c>
      <c r="C14569" t="s">
        <v>616</v>
      </c>
      <c r="D14569">
        <v>4.875</v>
      </c>
      <c r="E14569" t="s">
        <v>12</v>
      </c>
      <c r="F14569">
        <v>15.84</v>
      </c>
      <c r="G14569" s="2">
        <f t="shared" si="228"/>
        <v>3.2492307692307691</v>
      </c>
      <c r="H14569" s="3">
        <v>45713</v>
      </c>
      <c r="I14569" t="s">
        <v>68</v>
      </c>
      <c r="J14569" t="s">
        <v>585</v>
      </c>
      <c r="K14569">
        <v>2025</v>
      </c>
    </row>
    <row r="14570" spans="1:11" x14ac:dyDescent="0.25">
      <c r="A14570">
        <v>211111878</v>
      </c>
      <c r="B14570" t="s">
        <v>306</v>
      </c>
      <c r="C14570" t="s">
        <v>676</v>
      </c>
      <c r="D14570">
        <v>3.4950000000000001</v>
      </c>
      <c r="E14570" t="s">
        <v>12</v>
      </c>
      <c r="F14570">
        <v>18.420000000000002</v>
      </c>
      <c r="G14570" s="2">
        <f t="shared" si="228"/>
        <v>5.2703862660944205</v>
      </c>
      <c r="H14570" s="3">
        <v>45713</v>
      </c>
      <c r="I14570" t="s">
        <v>68</v>
      </c>
      <c r="J14570" t="s">
        <v>585</v>
      </c>
      <c r="K14570">
        <v>2025</v>
      </c>
    </row>
    <row r="14571" spans="1:11" x14ac:dyDescent="0.25">
      <c r="A14571">
        <v>211111878</v>
      </c>
      <c r="B14571" t="s">
        <v>306</v>
      </c>
      <c r="C14571" t="s">
        <v>595</v>
      </c>
      <c r="D14571">
        <v>18.27</v>
      </c>
      <c r="E14571" t="s">
        <v>12</v>
      </c>
      <c r="F14571">
        <v>60.29</v>
      </c>
      <c r="G14571" s="2">
        <f t="shared" si="228"/>
        <v>3.2999452654625068</v>
      </c>
      <c r="H14571" s="3">
        <v>45713</v>
      </c>
      <c r="I14571" t="s">
        <v>68</v>
      </c>
      <c r="J14571" t="s">
        <v>585</v>
      </c>
      <c r="K14571">
        <v>2025</v>
      </c>
    </row>
    <row r="14572" spans="1:11" x14ac:dyDescent="0.25">
      <c r="A14572">
        <v>211111878</v>
      </c>
      <c r="B14572" t="s">
        <v>306</v>
      </c>
      <c r="C14572" t="s">
        <v>628</v>
      </c>
      <c r="D14572">
        <v>5.0599999999999996</v>
      </c>
      <c r="E14572" t="s">
        <v>12</v>
      </c>
      <c r="F14572">
        <v>28.03</v>
      </c>
      <c r="G14572" s="2">
        <f t="shared" si="228"/>
        <v>5.5395256916996054</v>
      </c>
      <c r="H14572" s="3">
        <v>45713</v>
      </c>
      <c r="I14572" t="s">
        <v>68</v>
      </c>
      <c r="J14572" t="s">
        <v>585</v>
      </c>
      <c r="K14572">
        <v>2025</v>
      </c>
    </row>
    <row r="14573" spans="1:11" x14ac:dyDescent="0.25">
      <c r="A14573">
        <v>211111878</v>
      </c>
      <c r="B14573" t="s">
        <v>306</v>
      </c>
      <c r="C14573" t="s">
        <v>599</v>
      </c>
      <c r="D14573">
        <v>33.569000000000003</v>
      </c>
      <c r="E14573" t="s">
        <v>12</v>
      </c>
      <c r="F14573">
        <v>139.65</v>
      </c>
      <c r="G14573" s="2">
        <f t="shared" si="228"/>
        <v>4.1600881765914979</v>
      </c>
      <c r="H14573" s="3">
        <v>45713</v>
      </c>
      <c r="I14573" t="s">
        <v>68</v>
      </c>
      <c r="J14573" t="s">
        <v>585</v>
      </c>
      <c r="K14573">
        <v>2025</v>
      </c>
    </row>
    <row r="14574" spans="1:11" x14ac:dyDescent="0.25">
      <c r="A14574">
        <v>211111878</v>
      </c>
      <c r="B14574" t="s">
        <v>306</v>
      </c>
      <c r="C14574" t="s">
        <v>617</v>
      </c>
      <c r="D14574">
        <v>19.841000000000001</v>
      </c>
      <c r="E14574" t="s">
        <v>12</v>
      </c>
      <c r="F14574">
        <v>116.47</v>
      </c>
      <c r="G14574" s="2">
        <f t="shared" si="228"/>
        <v>5.8701678342825456</v>
      </c>
      <c r="H14574" s="3">
        <v>45713</v>
      </c>
      <c r="I14574" t="s">
        <v>68</v>
      </c>
      <c r="J14574" t="s">
        <v>585</v>
      </c>
      <c r="K14574">
        <v>2025</v>
      </c>
    </row>
    <row r="14575" spans="1:11" x14ac:dyDescent="0.25">
      <c r="A14575">
        <v>211111878</v>
      </c>
      <c r="B14575" t="s">
        <v>306</v>
      </c>
      <c r="C14575" t="s">
        <v>113</v>
      </c>
      <c r="D14575">
        <v>32.643000000000001</v>
      </c>
      <c r="E14575" t="s">
        <v>12</v>
      </c>
      <c r="F14575">
        <v>108.37</v>
      </c>
      <c r="G14575" s="2">
        <f t="shared" si="228"/>
        <v>3.3198541800692341</v>
      </c>
      <c r="H14575" s="3">
        <v>45713</v>
      </c>
      <c r="I14575" t="s">
        <v>68</v>
      </c>
      <c r="J14575" t="s">
        <v>585</v>
      </c>
      <c r="K14575">
        <v>2025</v>
      </c>
    </row>
    <row r="14576" spans="1:11" x14ac:dyDescent="0.25">
      <c r="A14576">
        <v>211111878</v>
      </c>
      <c r="B14576" t="s">
        <v>306</v>
      </c>
      <c r="C14576" t="s">
        <v>592</v>
      </c>
      <c r="D14576">
        <v>12.83</v>
      </c>
      <c r="E14576" t="s">
        <v>12</v>
      </c>
      <c r="F14576">
        <v>41.7</v>
      </c>
      <c r="G14576" s="2">
        <f t="shared" si="228"/>
        <v>3.2501948558067033</v>
      </c>
      <c r="H14576" s="3">
        <v>45713</v>
      </c>
      <c r="I14576" t="s">
        <v>68</v>
      </c>
      <c r="J14576" t="s">
        <v>585</v>
      </c>
      <c r="K14576">
        <v>2025</v>
      </c>
    </row>
    <row r="14577" spans="1:11" x14ac:dyDescent="0.25">
      <c r="A14577">
        <v>211111878</v>
      </c>
      <c r="B14577" t="s">
        <v>306</v>
      </c>
      <c r="C14577" t="s">
        <v>612</v>
      </c>
      <c r="D14577">
        <v>7.3650000000000002</v>
      </c>
      <c r="E14577" t="s">
        <v>12</v>
      </c>
      <c r="F14577">
        <v>38.67</v>
      </c>
      <c r="G14577" s="2">
        <f t="shared" si="228"/>
        <v>5.2505091649694497</v>
      </c>
      <c r="H14577" s="3">
        <v>45713</v>
      </c>
      <c r="I14577" t="s">
        <v>68</v>
      </c>
      <c r="J14577" t="s">
        <v>585</v>
      </c>
      <c r="K14577">
        <v>2025</v>
      </c>
    </row>
    <row r="14578" spans="1:11" x14ac:dyDescent="0.25">
      <c r="A14578">
        <v>211111878</v>
      </c>
      <c r="B14578" t="s">
        <v>306</v>
      </c>
      <c r="C14578" t="s">
        <v>514</v>
      </c>
      <c r="D14578">
        <v>79.533999999999992</v>
      </c>
      <c r="E14578" t="s">
        <v>12</v>
      </c>
      <c r="F14578">
        <v>250.53</v>
      </c>
      <c r="G14578" s="2">
        <f t="shared" si="228"/>
        <v>3.149973596197853</v>
      </c>
      <c r="H14578" s="3">
        <v>45713</v>
      </c>
      <c r="I14578" t="s">
        <v>68</v>
      </c>
      <c r="J14578" t="s">
        <v>585</v>
      </c>
      <c r="K14578">
        <v>2025</v>
      </c>
    </row>
    <row r="14579" spans="1:11" x14ac:dyDescent="0.25">
      <c r="A14579">
        <v>211111878</v>
      </c>
      <c r="B14579" t="s">
        <v>306</v>
      </c>
      <c r="C14579" t="s">
        <v>600</v>
      </c>
      <c r="D14579">
        <v>29</v>
      </c>
      <c r="E14579" t="s">
        <v>12</v>
      </c>
      <c r="F14579">
        <v>95.710000000000008</v>
      </c>
      <c r="G14579" s="2">
        <f t="shared" si="228"/>
        <v>3.3003448275862071</v>
      </c>
      <c r="H14579" s="3">
        <v>45713</v>
      </c>
      <c r="I14579" t="s">
        <v>68</v>
      </c>
      <c r="J14579" t="s">
        <v>585</v>
      </c>
      <c r="K14579">
        <v>2025</v>
      </c>
    </row>
    <row r="14580" spans="1:11" x14ac:dyDescent="0.25">
      <c r="A14580">
        <v>211111878</v>
      </c>
      <c r="B14580" t="s">
        <v>306</v>
      </c>
      <c r="C14580" t="s">
        <v>616</v>
      </c>
      <c r="D14580">
        <v>28.231000000000002</v>
      </c>
      <c r="E14580" t="s">
        <v>12</v>
      </c>
      <c r="F14580">
        <v>91.75</v>
      </c>
      <c r="G14580" s="2">
        <f t="shared" si="228"/>
        <v>3.2499734334596719</v>
      </c>
      <c r="H14580" s="3">
        <v>45713</v>
      </c>
      <c r="I14580" t="s">
        <v>68</v>
      </c>
      <c r="J14580" t="s">
        <v>585</v>
      </c>
      <c r="K14580">
        <v>2025</v>
      </c>
    </row>
    <row r="14581" spans="1:11" x14ac:dyDescent="0.25">
      <c r="A14581">
        <v>211111878</v>
      </c>
      <c r="B14581" t="s">
        <v>306</v>
      </c>
      <c r="C14581" t="s">
        <v>155</v>
      </c>
      <c r="D14581">
        <v>30.73</v>
      </c>
      <c r="E14581" t="s">
        <v>12</v>
      </c>
      <c r="F14581">
        <v>96.49</v>
      </c>
      <c r="G14581" s="2">
        <f t="shared" si="228"/>
        <v>3.139928408721119</v>
      </c>
      <c r="H14581" s="3">
        <v>45713</v>
      </c>
      <c r="I14581" t="s">
        <v>68</v>
      </c>
      <c r="J14581" t="s">
        <v>585</v>
      </c>
      <c r="K14581">
        <v>2025</v>
      </c>
    </row>
    <row r="14582" spans="1:11" x14ac:dyDescent="0.25">
      <c r="A14582">
        <v>211111878</v>
      </c>
      <c r="B14582" t="s">
        <v>306</v>
      </c>
      <c r="C14582" t="s">
        <v>628</v>
      </c>
      <c r="D14582">
        <v>5.1420000000000003</v>
      </c>
      <c r="E14582" t="s">
        <v>12</v>
      </c>
      <c r="F14582">
        <v>28.49</v>
      </c>
      <c r="G14582" s="2">
        <f t="shared" si="228"/>
        <v>5.5406456631660825</v>
      </c>
      <c r="H14582" s="3">
        <v>45713</v>
      </c>
      <c r="I14582" t="s">
        <v>68</v>
      </c>
      <c r="J14582" t="s">
        <v>585</v>
      </c>
      <c r="K14582">
        <v>2025</v>
      </c>
    </row>
    <row r="14583" spans="1:11" x14ac:dyDescent="0.25">
      <c r="A14583">
        <v>211111878</v>
      </c>
      <c r="B14583" t="s">
        <v>306</v>
      </c>
      <c r="C14583" t="s">
        <v>621</v>
      </c>
      <c r="D14583">
        <v>8.09</v>
      </c>
      <c r="E14583" t="s">
        <v>12</v>
      </c>
      <c r="F14583">
        <v>24.84</v>
      </c>
      <c r="G14583" s="2">
        <f t="shared" si="228"/>
        <v>3.0704573547589615</v>
      </c>
      <c r="H14583" s="3">
        <v>45713</v>
      </c>
      <c r="I14583" t="s">
        <v>68</v>
      </c>
      <c r="J14583" t="s">
        <v>585</v>
      </c>
      <c r="K14583">
        <v>2025</v>
      </c>
    </row>
    <row r="14584" spans="1:11" x14ac:dyDescent="0.25">
      <c r="A14584">
        <v>211110959</v>
      </c>
      <c r="B14584" t="s">
        <v>117</v>
      </c>
      <c r="C14584" t="s">
        <v>614</v>
      </c>
      <c r="D14584">
        <v>10.305</v>
      </c>
      <c r="E14584" t="s">
        <v>12</v>
      </c>
      <c r="F14584">
        <v>36.58</v>
      </c>
      <c r="G14584" s="2">
        <f t="shared" si="228"/>
        <v>3.54973313925279</v>
      </c>
      <c r="H14584" s="3">
        <v>45713</v>
      </c>
      <c r="I14584" t="s">
        <v>33</v>
      </c>
      <c r="J14584" t="s">
        <v>585</v>
      </c>
      <c r="K14584">
        <v>2025</v>
      </c>
    </row>
    <row r="14585" spans="1:11" x14ac:dyDescent="0.25">
      <c r="A14585">
        <v>211110959</v>
      </c>
      <c r="B14585" t="s">
        <v>117</v>
      </c>
      <c r="C14585" t="s">
        <v>113</v>
      </c>
      <c r="D14585">
        <v>21.077000000000002</v>
      </c>
      <c r="E14585" t="s">
        <v>12</v>
      </c>
      <c r="F14585">
        <v>63.23</v>
      </c>
      <c r="G14585" s="2">
        <f t="shared" si="228"/>
        <v>2.9999525549176824</v>
      </c>
      <c r="H14585" s="3">
        <v>45713</v>
      </c>
      <c r="I14585" t="s">
        <v>33</v>
      </c>
      <c r="J14585" t="s">
        <v>585</v>
      </c>
      <c r="K14585">
        <v>2025</v>
      </c>
    </row>
    <row r="14586" spans="1:11" x14ac:dyDescent="0.25">
      <c r="A14586">
        <v>211111878</v>
      </c>
      <c r="B14586" t="s">
        <v>306</v>
      </c>
      <c r="C14586" t="s">
        <v>637</v>
      </c>
      <c r="D14586">
        <v>64.775000000000006</v>
      </c>
      <c r="E14586" t="s">
        <v>12</v>
      </c>
      <c r="F14586">
        <v>223.47</v>
      </c>
      <c r="G14586" s="2">
        <f t="shared" si="228"/>
        <v>3.4499421072944805</v>
      </c>
      <c r="H14586" s="3">
        <v>45713</v>
      </c>
      <c r="I14586" t="s">
        <v>68</v>
      </c>
      <c r="J14586" t="s">
        <v>585</v>
      </c>
      <c r="K14586">
        <v>2025</v>
      </c>
    </row>
    <row r="14587" spans="1:11" x14ac:dyDescent="0.25">
      <c r="A14587">
        <v>211111878</v>
      </c>
      <c r="B14587" t="s">
        <v>306</v>
      </c>
      <c r="C14587" t="s">
        <v>605</v>
      </c>
      <c r="D14587">
        <v>11.676</v>
      </c>
      <c r="E14587" t="s">
        <v>12</v>
      </c>
      <c r="F14587">
        <v>54.29</v>
      </c>
      <c r="G14587" s="2">
        <f t="shared" si="228"/>
        <v>4.649708804385063</v>
      </c>
      <c r="H14587" s="3">
        <v>45713</v>
      </c>
      <c r="I14587" t="s">
        <v>68</v>
      </c>
      <c r="J14587" t="s">
        <v>585</v>
      </c>
      <c r="K14587">
        <v>2025</v>
      </c>
    </row>
    <row r="14588" spans="1:11" x14ac:dyDescent="0.25">
      <c r="A14588">
        <v>211111892</v>
      </c>
      <c r="B14588" t="s">
        <v>391</v>
      </c>
      <c r="C14588" t="s">
        <v>645</v>
      </c>
      <c r="D14588">
        <v>10.210000000000001</v>
      </c>
      <c r="E14588" t="s">
        <v>12</v>
      </c>
      <c r="F14588">
        <v>42.98</v>
      </c>
      <c r="G14588" s="2">
        <f t="shared" si="228"/>
        <v>4.209598432908912</v>
      </c>
      <c r="H14588" s="3">
        <v>45713</v>
      </c>
      <c r="I14588" t="s">
        <v>148</v>
      </c>
      <c r="J14588" t="s">
        <v>585</v>
      </c>
      <c r="K14588">
        <v>2025</v>
      </c>
    </row>
    <row r="14589" spans="1:11" x14ac:dyDescent="0.25">
      <c r="A14589">
        <v>211111892</v>
      </c>
      <c r="B14589" t="s">
        <v>391</v>
      </c>
      <c r="C14589" t="s">
        <v>608</v>
      </c>
      <c r="D14589">
        <v>14.38</v>
      </c>
      <c r="E14589" t="s">
        <v>12</v>
      </c>
      <c r="F14589">
        <v>60.54</v>
      </c>
      <c r="G14589" s="2">
        <f t="shared" si="228"/>
        <v>4.2100139082058412</v>
      </c>
      <c r="H14589" s="3">
        <v>45713</v>
      </c>
      <c r="I14589" t="s">
        <v>148</v>
      </c>
      <c r="J14589" t="s">
        <v>585</v>
      </c>
      <c r="K14589">
        <v>2025</v>
      </c>
    </row>
    <row r="14590" spans="1:11" x14ac:dyDescent="0.25">
      <c r="A14590">
        <v>211111892</v>
      </c>
      <c r="B14590" t="s">
        <v>391</v>
      </c>
      <c r="C14590" t="s">
        <v>599</v>
      </c>
      <c r="D14590">
        <v>11.37</v>
      </c>
      <c r="E14590" t="s">
        <v>12</v>
      </c>
      <c r="F14590">
        <v>47.3</v>
      </c>
      <c r="G14590" s="2">
        <f t="shared" si="228"/>
        <v>4.1600703605980653</v>
      </c>
      <c r="H14590" s="3">
        <v>45713</v>
      </c>
      <c r="I14590" t="s">
        <v>148</v>
      </c>
      <c r="J14590" t="s">
        <v>585</v>
      </c>
      <c r="K14590">
        <v>2025</v>
      </c>
    </row>
    <row r="14591" spans="1:11" x14ac:dyDescent="0.25">
      <c r="A14591">
        <v>211110114</v>
      </c>
      <c r="B14591" t="s">
        <v>189</v>
      </c>
      <c r="C14591" t="s">
        <v>619</v>
      </c>
      <c r="D14591">
        <v>4.3600000000000003</v>
      </c>
      <c r="E14591" t="s">
        <v>12</v>
      </c>
      <c r="F14591">
        <v>17.22</v>
      </c>
      <c r="G14591" s="2">
        <f t="shared" si="228"/>
        <v>3.949541284403669</v>
      </c>
      <c r="H14591" s="3">
        <v>45713</v>
      </c>
      <c r="I14591" t="s">
        <v>148</v>
      </c>
      <c r="J14591" t="s">
        <v>585</v>
      </c>
      <c r="K14591">
        <v>2025</v>
      </c>
    </row>
    <row r="14592" spans="1:11" x14ac:dyDescent="0.25">
      <c r="A14592">
        <v>211110114</v>
      </c>
      <c r="B14592" t="s">
        <v>189</v>
      </c>
      <c r="C14592" t="s">
        <v>649</v>
      </c>
      <c r="D14592">
        <v>22.48</v>
      </c>
      <c r="E14592" t="s">
        <v>12</v>
      </c>
      <c r="F14592">
        <v>71.94</v>
      </c>
      <c r="G14592" s="2">
        <f t="shared" si="228"/>
        <v>3.2001779359430604</v>
      </c>
      <c r="H14592" s="3">
        <v>45713</v>
      </c>
      <c r="I14592" t="s">
        <v>148</v>
      </c>
      <c r="J14592" t="s">
        <v>585</v>
      </c>
      <c r="K14592">
        <v>2025</v>
      </c>
    </row>
    <row r="14593" spans="1:11" x14ac:dyDescent="0.25">
      <c r="A14593">
        <v>211110114</v>
      </c>
      <c r="B14593" t="s">
        <v>189</v>
      </c>
      <c r="C14593" t="s">
        <v>625</v>
      </c>
      <c r="D14593">
        <v>5.2</v>
      </c>
      <c r="E14593" t="s">
        <v>12</v>
      </c>
      <c r="F14593">
        <v>24.44</v>
      </c>
      <c r="G14593" s="2">
        <f t="shared" si="228"/>
        <v>4.7</v>
      </c>
      <c r="H14593" s="3">
        <v>45713</v>
      </c>
      <c r="I14593" t="s">
        <v>148</v>
      </c>
      <c r="J14593" t="s">
        <v>585</v>
      </c>
      <c r="K14593">
        <v>2025</v>
      </c>
    </row>
    <row r="14594" spans="1:11" x14ac:dyDescent="0.25">
      <c r="A14594">
        <v>211111050</v>
      </c>
      <c r="B14594" t="s">
        <v>208</v>
      </c>
      <c r="C14594" t="s">
        <v>154</v>
      </c>
      <c r="D14594">
        <v>8.5</v>
      </c>
      <c r="E14594" t="s">
        <v>12</v>
      </c>
      <c r="F14594">
        <v>16.149999999999999</v>
      </c>
      <c r="G14594" s="2">
        <f t="shared" si="228"/>
        <v>1.9</v>
      </c>
      <c r="H14594" s="3">
        <v>45713</v>
      </c>
      <c r="I14594" t="s">
        <v>68</v>
      </c>
      <c r="J14594" t="s">
        <v>585</v>
      </c>
      <c r="K14594">
        <v>2025</v>
      </c>
    </row>
    <row r="14595" spans="1:11" x14ac:dyDescent="0.25">
      <c r="A14595">
        <v>211111050</v>
      </c>
      <c r="B14595" t="s">
        <v>208</v>
      </c>
      <c r="C14595" t="s">
        <v>209</v>
      </c>
      <c r="D14595">
        <v>6.1</v>
      </c>
      <c r="E14595" t="s">
        <v>12</v>
      </c>
      <c r="F14595">
        <v>11.9</v>
      </c>
      <c r="G14595" s="2">
        <f t="shared" si="228"/>
        <v>1.9508196721311477</v>
      </c>
      <c r="H14595" s="3">
        <v>45713</v>
      </c>
      <c r="I14595" t="s">
        <v>68</v>
      </c>
      <c r="J14595" t="s">
        <v>585</v>
      </c>
      <c r="K14595">
        <v>2025</v>
      </c>
    </row>
    <row r="14596" spans="1:11" x14ac:dyDescent="0.25">
      <c r="A14596">
        <v>211111050</v>
      </c>
      <c r="B14596" t="s">
        <v>208</v>
      </c>
      <c r="C14596" t="s">
        <v>594</v>
      </c>
      <c r="D14596">
        <v>2.6</v>
      </c>
      <c r="E14596" t="s">
        <v>12</v>
      </c>
      <c r="F14596">
        <v>3.77</v>
      </c>
      <c r="G14596" s="2">
        <f t="shared" si="228"/>
        <v>1.45</v>
      </c>
      <c r="H14596" s="3">
        <v>45713</v>
      </c>
      <c r="I14596" t="s">
        <v>68</v>
      </c>
      <c r="J14596" t="s">
        <v>585</v>
      </c>
      <c r="K14596">
        <v>2025</v>
      </c>
    </row>
    <row r="14597" spans="1:11" x14ac:dyDescent="0.25">
      <c r="A14597">
        <v>211111710</v>
      </c>
      <c r="B14597" t="s">
        <v>203</v>
      </c>
      <c r="C14597" t="s">
        <v>115</v>
      </c>
      <c r="D14597">
        <v>29.2</v>
      </c>
      <c r="E14597" t="s">
        <v>12</v>
      </c>
      <c r="F14597">
        <v>112.42</v>
      </c>
      <c r="G14597" s="2">
        <f t="shared" si="228"/>
        <v>3.85</v>
      </c>
      <c r="H14597" s="3">
        <v>45713</v>
      </c>
      <c r="I14597" t="s">
        <v>148</v>
      </c>
      <c r="J14597" t="s">
        <v>585</v>
      </c>
      <c r="K14597">
        <v>2025</v>
      </c>
    </row>
    <row r="14598" spans="1:11" x14ac:dyDescent="0.25">
      <c r="A14598">
        <v>211111710</v>
      </c>
      <c r="B14598" t="s">
        <v>203</v>
      </c>
      <c r="C14598" t="s">
        <v>39</v>
      </c>
      <c r="D14598">
        <v>269.39999999999998</v>
      </c>
      <c r="E14598" t="s">
        <v>12</v>
      </c>
      <c r="F14598">
        <v>921.35</v>
      </c>
      <c r="G14598" s="2">
        <f t="shared" si="228"/>
        <v>3.4200074239049743</v>
      </c>
      <c r="H14598" s="3">
        <v>45713</v>
      </c>
      <c r="I14598" t="s">
        <v>148</v>
      </c>
      <c r="J14598" t="s">
        <v>585</v>
      </c>
      <c r="K14598">
        <v>2025</v>
      </c>
    </row>
    <row r="14599" spans="1:11" x14ac:dyDescent="0.25">
      <c r="A14599">
        <v>211111506</v>
      </c>
      <c r="B14599" t="s">
        <v>147</v>
      </c>
      <c r="C14599" t="s">
        <v>38</v>
      </c>
      <c r="D14599">
        <v>30.9</v>
      </c>
      <c r="E14599" t="s">
        <v>12</v>
      </c>
      <c r="F14599">
        <v>35.54</v>
      </c>
      <c r="G14599" s="2">
        <f t="shared" si="228"/>
        <v>1.1501618122977346</v>
      </c>
      <c r="H14599" s="3">
        <v>45713</v>
      </c>
      <c r="I14599" t="s">
        <v>148</v>
      </c>
      <c r="J14599" t="s">
        <v>585</v>
      </c>
      <c r="K14599">
        <v>2025</v>
      </c>
    </row>
    <row r="14600" spans="1:11" x14ac:dyDescent="0.25">
      <c r="A14600">
        <v>211111506</v>
      </c>
      <c r="B14600" t="s">
        <v>147</v>
      </c>
      <c r="C14600" t="s">
        <v>115</v>
      </c>
      <c r="D14600">
        <v>2.7</v>
      </c>
      <c r="E14600" t="s">
        <v>12</v>
      </c>
      <c r="F14600">
        <v>10.8</v>
      </c>
      <c r="G14600" s="2">
        <f t="shared" si="228"/>
        <v>4</v>
      </c>
      <c r="H14600" s="3">
        <v>45713</v>
      </c>
      <c r="I14600" t="s">
        <v>148</v>
      </c>
      <c r="J14600" t="s">
        <v>585</v>
      </c>
      <c r="K14600">
        <v>2025</v>
      </c>
    </row>
    <row r="14601" spans="1:11" x14ac:dyDescent="0.25">
      <c r="A14601">
        <v>211111506</v>
      </c>
      <c r="B14601" t="s">
        <v>147</v>
      </c>
      <c r="C14601" t="s">
        <v>72</v>
      </c>
      <c r="D14601">
        <v>1.2</v>
      </c>
      <c r="E14601" t="s">
        <v>12</v>
      </c>
      <c r="F14601">
        <v>6.85</v>
      </c>
      <c r="G14601" s="2">
        <f t="shared" si="228"/>
        <v>5.708333333333333</v>
      </c>
      <c r="H14601" s="3">
        <v>45713</v>
      </c>
      <c r="I14601" t="s">
        <v>148</v>
      </c>
      <c r="J14601" t="s">
        <v>585</v>
      </c>
      <c r="K14601">
        <v>2025</v>
      </c>
    </row>
    <row r="14602" spans="1:11" x14ac:dyDescent="0.25">
      <c r="A14602">
        <v>211111506</v>
      </c>
      <c r="B14602" t="s">
        <v>147</v>
      </c>
      <c r="C14602" t="s">
        <v>281</v>
      </c>
      <c r="D14602">
        <v>18.899999999999999</v>
      </c>
      <c r="E14602" t="s">
        <v>12</v>
      </c>
      <c r="F14602">
        <v>33.08</v>
      </c>
      <c r="G14602" s="2">
        <f t="shared" si="228"/>
        <v>1.7502645502645504</v>
      </c>
      <c r="H14602" s="3">
        <v>45713</v>
      </c>
      <c r="I14602" t="s">
        <v>148</v>
      </c>
      <c r="J14602" t="s">
        <v>585</v>
      </c>
      <c r="K14602">
        <v>2025</v>
      </c>
    </row>
    <row r="14603" spans="1:11" x14ac:dyDescent="0.25">
      <c r="A14603">
        <v>211111506</v>
      </c>
      <c r="B14603" t="s">
        <v>147</v>
      </c>
      <c r="C14603" t="s">
        <v>594</v>
      </c>
      <c r="D14603">
        <v>2.6</v>
      </c>
      <c r="E14603" t="s">
        <v>12</v>
      </c>
      <c r="F14603">
        <v>4.03</v>
      </c>
      <c r="G14603" s="2">
        <f t="shared" si="228"/>
        <v>1.55</v>
      </c>
      <c r="H14603" s="3">
        <v>45713</v>
      </c>
      <c r="I14603" t="s">
        <v>148</v>
      </c>
      <c r="J14603" t="s">
        <v>585</v>
      </c>
      <c r="K14603">
        <v>2025</v>
      </c>
    </row>
    <row r="14604" spans="1:11" x14ac:dyDescent="0.25">
      <c r="A14604">
        <v>211111506</v>
      </c>
      <c r="B14604" t="s">
        <v>147</v>
      </c>
      <c r="C14604" t="s">
        <v>599</v>
      </c>
      <c r="D14604">
        <v>89.129000000000005</v>
      </c>
      <c r="E14604" t="s">
        <v>12</v>
      </c>
      <c r="F14604">
        <v>352.95000000000005</v>
      </c>
      <c r="G14604" s="2">
        <f t="shared" si="228"/>
        <v>3.9599905754580442</v>
      </c>
      <c r="H14604" s="3">
        <v>45713</v>
      </c>
      <c r="I14604" t="s">
        <v>148</v>
      </c>
      <c r="J14604" t="s">
        <v>585</v>
      </c>
      <c r="K14604">
        <v>2025</v>
      </c>
    </row>
    <row r="14605" spans="1:11" x14ac:dyDescent="0.25">
      <c r="A14605">
        <v>211111506</v>
      </c>
      <c r="B14605" t="s">
        <v>147</v>
      </c>
      <c r="C14605" t="s">
        <v>616</v>
      </c>
      <c r="D14605">
        <v>14.477</v>
      </c>
      <c r="E14605" t="s">
        <v>12</v>
      </c>
      <c r="F14605">
        <v>45.6</v>
      </c>
      <c r="G14605" s="2">
        <f t="shared" si="228"/>
        <v>3.1498238585342269</v>
      </c>
      <c r="H14605" s="3">
        <v>45713</v>
      </c>
      <c r="I14605" t="s">
        <v>148</v>
      </c>
      <c r="J14605" t="s">
        <v>585</v>
      </c>
      <c r="K14605">
        <v>2025</v>
      </c>
    </row>
    <row r="14606" spans="1:11" x14ac:dyDescent="0.25">
      <c r="A14606">
        <v>211112191</v>
      </c>
      <c r="B14606" t="s">
        <v>74</v>
      </c>
      <c r="C14606" t="s">
        <v>109</v>
      </c>
      <c r="D14606">
        <v>7.9</v>
      </c>
      <c r="E14606" t="s">
        <v>12</v>
      </c>
      <c r="F14606">
        <v>16.989999999999998</v>
      </c>
      <c r="G14606" s="2">
        <f t="shared" si="228"/>
        <v>2.150632911392405</v>
      </c>
      <c r="H14606" s="3">
        <v>45713</v>
      </c>
      <c r="I14606" t="s">
        <v>33</v>
      </c>
      <c r="J14606" t="s">
        <v>585</v>
      </c>
      <c r="K14606">
        <v>2025</v>
      </c>
    </row>
    <row r="14607" spans="1:11" x14ac:dyDescent="0.25">
      <c r="A14607">
        <v>211112191</v>
      </c>
      <c r="B14607" t="s">
        <v>74</v>
      </c>
      <c r="C14607" t="s">
        <v>154</v>
      </c>
      <c r="D14607">
        <v>16</v>
      </c>
      <c r="E14607" t="s">
        <v>12</v>
      </c>
      <c r="F14607">
        <v>32</v>
      </c>
      <c r="G14607" s="2">
        <f t="shared" si="228"/>
        <v>2</v>
      </c>
      <c r="H14607" s="3">
        <v>45713</v>
      </c>
      <c r="I14607" t="s">
        <v>33</v>
      </c>
      <c r="J14607" t="s">
        <v>585</v>
      </c>
      <c r="K14607">
        <v>2025</v>
      </c>
    </row>
    <row r="14608" spans="1:11" x14ac:dyDescent="0.25">
      <c r="A14608">
        <v>211112191</v>
      </c>
      <c r="B14608" t="s">
        <v>74</v>
      </c>
      <c r="C14608" t="s">
        <v>137</v>
      </c>
      <c r="D14608">
        <v>3.7</v>
      </c>
      <c r="E14608" t="s">
        <v>12</v>
      </c>
      <c r="F14608">
        <v>5.74</v>
      </c>
      <c r="G14608" s="2">
        <f t="shared" si="228"/>
        <v>1.5513513513513513</v>
      </c>
      <c r="H14608" s="3">
        <v>45713</v>
      </c>
      <c r="I14608" t="s">
        <v>33</v>
      </c>
      <c r="J14608" t="s">
        <v>585</v>
      </c>
      <c r="K14608">
        <v>2025</v>
      </c>
    </row>
    <row r="14609" spans="1:11" x14ac:dyDescent="0.25">
      <c r="A14609">
        <v>211112191</v>
      </c>
      <c r="B14609" t="s">
        <v>74</v>
      </c>
      <c r="C14609" t="s">
        <v>39</v>
      </c>
      <c r="D14609">
        <v>127.8</v>
      </c>
      <c r="E14609" t="s">
        <v>12</v>
      </c>
      <c r="F14609">
        <v>451.13</v>
      </c>
      <c r="G14609" s="2">
        <f t="shared" si="228"/>
        <v>3.5299687010954619</v>
      </c>
      <c r="H14609" s="3">
        <v>45713</v>
      </c>
      <c r="I14609" t="s">
        <v>33</v>
      </c>
      <c r="J14609" t="s">
        <v>585</v>
      </c>
      <c r="K14609">
        <v>2025</v>
      </c>
    </row>
    <row r="14610" spans="1:11" x14ac:dyDescent="0.25">
      <c r="A14610">
        <v>211112191</v>
      </c>
      <c r="B14610" t="s">
        <v>74</v>
      </c>
      <c r="C14610" t="s">
        <v>51</v>
      </c>
      <c r="D14610">
        <v>134</v>
      </c>
      <c r="E14610" t="s">
        <v>12</v>
      </c>
      <c r="F14610">
        <v>439.52</v>
      </c>
      <c r="G14610" s="2">
        <f t="shared" si="228"/>
        <v>3.28</v>
      </c>
      <c r="H14610" s="3">
        <v>45713</v>
      </c>
      <c r="I14610" t="s">
        <v>33</v>
      </c>
      <c r="J14610" t="s">
        <v>585</v>
      </c>
      <c r="K14610">
        <v>2025</v>
      </c>
    </row>
    <row r="14611" spans="1:11" x14ac:dyDescent="0.25">
      <c r="A14611">
        <v>211112191</v>
      </c>
      <c r="B14611" t="s">
        <v>74</v>
      </c>
      <c r="C14611" t="s">
        <v>594</v>
      </c>
      <c r="D14611">
        <v>1.2</v>
      </c>
      <c r="E14611" t="s">
        <v>12</v>
      </c>
      <c r="F14611">
        <v>1.86</v>
      </c>
      <c r="G14611" s="2">
        <f t="shared" si="228"/>
        <v>1.55</v>
      </c>
      <c r="H14611" s="3">
        <v>45713</v>
      </c>
      <c r="I14611" t="s">
        <v>33</v>
      </c>
      <c r="J14611" t="s">
        <v>585</v>
      </c>
      <c r="K14611">
        <v>2025</v>
      </c>
    </row>
    <row r="14612" spans="1:11" x14ac:dyDescent="0.25">
      <c r="A14612">
        <v>211112191</v>
      </c>
      <c r="B14612" t="s">
        <v>74</v>
      </c>
      <c r="C14612" t="s">
        <v>596</v>
      </c>
      <c r="D14612">
        <v>2.9</v>
      </c>
      <c r="E14612" t="s">
        <v>12</v>
      </c>
      <c r="F14612">
        <v>11.46</v>
      </c>
      <c r="G14612" s="2">
        <f t="shared" si="228"/>
        <v>3.9517241379310351</v>
      </c>
      <c r="H14612" s="3">
        <v>45713</v>
      </c>
      <c r="I14612" t="s">
        <v>33</v>
      </c>
      <c r="J14612" t="s">
        <v>585</v>
      </c>
      <c r="K14612">
        <v>2025</v>
      </c>
    </row>
    <row r="14613" spans="1:11" x14ac:dyDescent="0.25">
      <c r="A14613">
        <v>211112191</v>
      </c>
      <c r="B14613" t="s">
        <v>74</v>
      </c>
      <c r="C14613" t="s">
        <v>592</v>
      </c>
      <c r="D14613">
        <v>12.185</v>
      </c>
      <c r="E14613" t="s">
        <v>12</v>
      </c>
      <c r="F14613">
        <v>38.380000000000003</v>
      </c>
      <c r="G14613" s="2">
        <f t="shared" si="228"/>
        <v>3.1497743126795239</v>
      </c>
      <c r="H14613" s="3">
        <v>45713</v>
      </c>
      <c r="I14613" t="s">
        <v>33</v>
      </c>
      <c r="J14613" t="s">
        <v>585</v>
      </c>
      <c r="K14613">
        <v>2025</v>
      </c>
    </row>
    <row r="14614" spans="1:11" x14ac:dyDescent="0.25">
      <c r="A14614">
        <v>211110442</v>
      </c>
      <c r="B14614" t="s">
        <v>37</v>
      </c>
      <c r="C14614" t="s">
        <v>38</v>
      </c>
      <c r="D14614">
        <v>57.7</v>
      </c>
      <c r="E14614" t="s">
        <v>12</v>
      </c>
      <c r="F14614">
        <v>63.47</v>
      </c>
      <c r="G14614" s="2">
        <f t="shared" si="228"/>
        <v>1.0999999999999999</v>
      </c>
      <c r="H14614" s="3">
        <v>45713</v>
      </c>
      <c r="I14614" t="s">
        <v>68</v>
      </c>
      <c r="J14614" t="s">
        <v>585</v>
      </c>
      <c r="K14614">
        <v>2025</v>
      </c>
    </row>
    <row r="14615" spans="1:11" x14ac:dyDescent="0.25">
      <c r="A14615">
        <v>211112295</v>
      </c>
      <c r="B14615" t="s">
        <v>202</v>
      </c>
      <c r="C14615" t="s">
        <v>45</v>
      </c>
      <c r="D14615">
        <v>73</v>
      </c>
      <c r="E14615" t="s">
        <v>12</v>
      </c>
      <c r="F14615">
        <v>189.07</v>
      </c>
      <c r="G14615" s="2">
        <f t="shared" ref="G14615:G14678" si="229">F14615/D14615</f>
        <v>2.59</v>
      </c>
      <c r="H14615" s="3">
        <v>45713</v>
      </c>
      <c r="I14615" t="s">
        <v>148</v>
      </c>
      <c r="J14615" t="s">
        <v>585</v>
      </c>
      <c r="K14615">
        <v>2025</v>
      </c>
    </row>
    <row r="14616" spans="1:11" x14ac:dyDescent="0.25">
      <c r="A14616">
        <v>211112295</v>
      </c>
      <c r="B14616" t="s">
        <v>202</v>
      </c>
      <c r="C14616" t="s">
        <v>596</v>
      </c>
      <c r="D14616">
        <v>4.0599999999999996</v>
      </c>
      <c r="E14616" t="s">
        <v>12</v>
      </c>
      <c r="F14616">
        <v>16.440000000000001</v>
      </c>
      <c r="G14616" s="2">
        <f t="shared" si="229"/>
        <v>4.0492610837438434</v>
      </c>
      <c r="H14616" s="3">
        <v>45713</v>
      </c>
      <c r="I14616" t="s">
        <v>148</v>
      </c>
      <c r="J14616" t="s">
        <v>585</v>
      </c>
      <c r="K14616">
        <v>2025</v>
      </c>
    </row>
    <row r="14617" spans="1:11" x14ac:dyDescent="0.25">
      <c r="A14617">
        <v>211112295</v>
      </c>
      <c r="B14617" t="s">
        <v>202</v>
      </c>
      <c r="C14617" t="s">
        <v>690</v>
      </c>
      <c r="D14617">
        <v>5.43</v>
      </c>
      <c r="E14617" t="s">
        <v>12</v>
      </c>
      <c r="F14617">
        <v>19.010000000000002</v>
      </c>
      <c r="G14617" s="2">
        <f t="shared" si="229"/>
        <v>3.500920810313076</v>
      </c>
      <c r="H14617" s="3">
        <v>45713</v>
      </c>
      <c r="I14617" t="s">
        <v>148</v>
      </c>
      <c r="J14617" t="s">
        <v>585</v>
      </c>
      <c r="K14617">
        <v>2025</v>
      </c>
    </row>
    <row r="14618" spans="1:11" x14ac:dyDescent="0.25">
      <c r="A14618">
        <v>211111050</v>
      </c>
      <c r="B14618" t="s">
        <v>208</v>
      </c>
      <c r="C14618" t="s">
        <v>138</v>
      </c>
      <c r="D14618">
        <v>1.7</v>
      </c>
      <c r="E14618" t="s">
        <v>12</v>
      </c>
      <c r="F14618">
        <v>2.5499999999999998</v>
      </c>
      <c r="G14618" s="2">
        <f t="shared" si="229"/>
        <v>1.5</v>
      </c>
      <c r="H14618" s="3">
        <v>45713</v>
      </c>
      <c r="I14618" t="s">
        <v>68</v>
      </c>
      <c r="J14618" t="s">
        <v>585</v>
      </c>
      <c r="K14618">
        <v>2025</v>
      </c>
    </row>
    <row r="14619" spans="1:11" x14ac:dyDescent="0.25">
      <c r="A14619">
        <v>211111050</v>
      </c>
      <c r="B14619" t="s">
        <v>208</v>
      </c>
      <c r="C14619" t="s">
        <v>273</v>
      </c>
      <c r="D14619">
        <v>13.73</v>
      </c>
      <c r="E14619" t="s">
        <v>12</v>
      </c>
      <c r="F14619">
        <v>27.46</v>
      </c>
      <c r="G14619" s="2">
        <f t="shared" si="229"/>
        <v>2</v>
      </c>
      <c r="H14619" s="3">
        <v>45713</v>
      </c>
      <c r="I14619" t="s">
        <v>68</v>
      </c>
      <c r="J14619" t="s">
        <v>585</v>
      </c>
      <c r="K14619">
        <v>2025</v>
      </c>
    </row>
    <row r="14620" spans="1:11" x14ac:dyDescent="0.25">
      <c r="A14620">
        <v>211111050</v>
      </c>
      <c r="B14620" t="s">
        <v>208</v>
      </c>
      <c r="C14620" t="s">
        <v>608</v>
      </c>
      <c r="D14620">
        <v>43.34</v>
      </c>
      <c r="E14620" t="s">
        <v>12</v>
      </c>
      <c r="F14620">
        <v>155.59</v>
      </c>
      <c r="G14620" s="2">
        <f t="shared" si="229"/>
        <v>3.5899861559760033</v>
      </c>
      <c r="H14620" s="3">
        <v>45713</v>
      </c>
      <c r="I14620" t="s">
        <v>68</v>
      </c>
      <c r="J14620" t="s">
        <v>585</v>
      </c>
      <c r="K14620">
        <v>2025</v>
      </c>
    </row>
    <row r="14621" spans="1:11" x14ac:dyDescent="0.25">
      <c r="A14621">
        <v>211111050</v>
      </c>
      <c r="B14621" t="s">
        <v>208</v>
      </c>
      <c r="C14621" t="s">
        <v>620</v>
      </c>
      <c r="D14621">
        <v>32.36</v>
      </c>
      <c r="E14621" t="s">
        <v>12</v>
      </c>
      <c r="F14621">
        <v>212.61</v>
      </c>
      <c r="G14621" s="2">
        <f t="shared" si="229"/>
        <v>6.5701483312731774</v>
      </c>
      <c r="H14621" s="3">
        <v>45713</v>
      </c>
      <c r="I14621" t="s">
        <v>68</v>
      </c>
      <c r="J14621" t="s">
        <v>585</v>
      </c>
      <c r="K14621">
        <v>2025</v>
      </c>
    </row>
    <row r="14622" spans="1:11" x14ac:dyDescent="0.25">
      <c r="A14622">
        <v>211111050</v>
      </c>
      <c r="B14622" t="s">
        <v>208</v>
      </c>
      <c r="C14622" t="s">
        <v>690</v>
      </c>
      <c r="D14622">
        <v>30.24</v>
      </c>
      <c r="E14622" t="s">
        <v>12</v>
      </c>
      <c r="F14622">
        <v>99.79</v>
      </c>
      <c r="G14622" s="2">
        <f t="shared" si="229"/>
        <v>3.2999338624338628</v>
      </c>
      <c r="H14622" s="3">
        <v>45713</v>
      </c>
      <c r="I14622" t="s">
        <v>68</v>
      </c>
      <c r="J14622" t="s">
        <v>585</v>
      </c>
      <c r="K14622">
        <v>2025</v>
      </c>
    </row>
    <row r="14623" spans="1:11" x14ac:dyDescent="0.25">
      <c r="A14623">
        <v>211111050</v>
      </c>
      <c r="B14623" t="s">
        <v>208</v>
      </c>
      <c r="C14623" t="s">
        <v>623</v>
      </c>
      <c r="D14623">
        <v>7.69</v>
      </c>
      <c r="E14623" t="s">
        <v>12</v>
      </c>
      <c r="F14623">
        <v>25.76</v>
      </c>
      <c r="G14623" s="2">
        <f t="shared" si="229"/>
        <v>3.3498049414824447</v>
      </c>
      <c r="H14623" s="3">
        <v>45713</v>
      </c>
      <c r="I14623" t="s">
        <v>68</v>
      </c>
      <c r="J14623" t="s">
        <v>585</v>
      </c>
      <c r="K14623">
        <v>2025</v>
      </c>
    </row>
    <row r="14624" spans="1:11" x14ac:dyDescent="0.25">
      <c r="A14624">
        <v>211111050</v>
      </c>
      <c r="B14624" t="s">
        <v>208</v>
      </c>
      <c r="C14624" t="s">
        <v>637</v>
      </c>
      <c r="D14624">
        <v>207.38</v>
      </c>
      <c r="E14624" t="s">
        <v>12</v>
      </c>
      <c r="F14624">
        <v>607.62</v>
      </c>
      <c r="G14624" s="2">
        <f t="shared" si="229"/>
        <v>2.9299836049763721</v>
      </c>
      <c r="H14624" s="3">
        <v>45713</v>
      </c>
      <c r="I14624" t="s">
        <v>68</v>
      </c>
      <c r="J14624" t="s">
        <v>585</v>
      </c>
      <c r="K14624">
        <v>2025</v>
      </c>
    </row>
    <row r="14625" spans="1:11" x14ac:dyDescent="0.25">
      <c r="A14625">
        <v>211111050</v>
      </c>
      <c r="B14625" t="s">
        <v>208</v>
      </c>
      <c r="C14625" t="s">
        <v>616</v>
      </c>
      <c r="D14625">
        <v>57.64</v>
      </c>
      <c r="E14625" t="s">
        <v>12</v>
      </c>
      <c r="F14625">
        <v>158.51</v>
      </c>
      <c r="G14625" s="2">
        <f t="shared" si="229"/>
        <v>2.75</v>
      </c>
      <c r="H14625" s="3">
        <v>45713</v>
      </c>
      <c r="I14625" t="s">
        <v>68</v>
      </c>
      <c r="J14625" t="s">
        <v>585</v>
      </c>
      <c r="K14625">
        <v>2025</v>
      </c>
    </row>
    <row r="14626" spans="1:11" x14ac:dyDescent="0.25">
      <c r="A14626">
        <v>211111050</v>
      </c>
      <c r="B14626" t="s">
        <v>208</v>
      </c>
      <c r="C14626" t="s">
        <v>593</v>
      </c>
      <c r="D14626">
        <v>85.94</v>
      </c>
      <c r="E14626" t="s">
        <v>12</v>
      </c>
      <c r="F14626">
        <v>259.53999999999996</v>
      </c>
      <c r="G14626" s="2">
        <f t="shared" si="229"/>
        <v>3.0200139632301601</v>
      </c>
      <c r="H14626" s="3">
        <v>45713</v>
      </c>
      <c r="I14626" t="s">
        <v>68</v>
      </c>
      <c r="J14626" t="s">
        <v>585</v>
      </c>
      <c r="K14626">
        <v>2025</v>
      </c>
    </row>
    <row r="14627" spans="1:11" x14ac:dyDescent="0.25">
      <c r="A14627">
        <v>211111050</v>
      </c>
      <c r="B14627" t="s">
        <v>208</v>
      </c>
      <c r="C14627" t="s">
        <v>621</v>
      </c>
      <c r="D14627">
        <v>16.13</v>
      </c>
      <c r="E14627" t="s">
        <v>12</v>
      </c>
      <c r="F14627">
        <v>44.03</v>
      </c>
      <c r="G14627" s="2">
        <f t="shared" si="229"/>
        <v>2.7296962182269064</v>
      </c>
      <c r="H14627" s="3">
        <v>45713</v>
      </c>
      <c r="I14627" t="s">
        <v>68</v>
      </c>
      <c r="J14627" t="s">
        <v>585</v>
      </c>
      <c r="K14627">
        <v>2025</v>
      </c>
    </row>
    <row r="14628" spans="1:11" x14ac:dyDescent="0.25">
      <c r="A14628">
        <v>211111219</v>
      </c>
      <c r="B14628" t="s">
        <v>400</v>
      </c>
      <c r="C14628" t="s">
        <v>49</v>
      </c>
      <c r="D14628">
        <v>17.3</v>
      </c>
      <c r="E14628" t="s">
        <v>12</v>
      </c>
      <c r="F14628">
        <v>65.05</v>
      </c>
      <c r="G14628" s="2">
        <f t="shared" si="229"/>
        <v>3.7601156069364157</v>
      </c>
      <c r="H14628" s="3">
        <v>45713</v>
      </c>
      <c r="I14628" t="s">
        <v>68</v>
      </c>
      <c r="J14628" t="s">
        <v>585</v>
      </c>
      <c r="K14628">
        <v>2025</v>
      </c>
    </row>
    <row r="14629" spans="1:11" x14ac:dyDescent="0.25">
      <c r="A14629">
        <v>211111219</v>
      </c>
      <c r="B14629" t="s">
        <v>400</v>
      </c>
      <c r="C14629" t="s">
        <v>137</v>
      </c>
      <c r="D14629">
        <v>9</v>
      </c>
      <c r="E14629" t="s">
        <v>12</v>
      </c>
      <c r="F14629">
        <v>14.85</v>
      </c>
      <c r="G14629" s="2">
        <f t="shared" si="229"/>
        <v>1.65</v>
      </c>
      <c r="H14629" s="3">
        <v>45713</v>
      </c>
      <c r="I14629" t="s">
        <v>68</v>
      </c>
      <c r="J14629" t="s">
        <v>585</v>
      </c>
      <c r="K14629">
        <v>2025</v>
      </c>
    </row>
    <row r="14630" spans="1:11" x14ac:dyDescent="0.25">
      <c r="A14630">
        <v>211111219</v>
      </c>
      <c r="B14630" t="s">
        <v>400</v>
      </c>
      <c r="C14630" t="s">
        <v>39</v>
      </c>
      <c r="D14630">
        <v>14.1</v>
      </c>
      <c r="E14630" t="s">
        <v>12</v>
      </c>
      <c r="F14630">
        <v>51.89</v>
      </c>
      <c r="G14630" s="2">
        <f t="shared" si="229"/>
        <v>3.6801418439716311</v>
      </c>
      <c r="H14630" s="3">
        <v>45713</v>
      </c>
      <c r="I14630" t="s">
        <v>68</v>
      </c>
      <c r="J14630" t="s">
        <v>585</v>
      </c>
      <c r="K14630">
        <v>2025</v>
      </c>
    </row>
    <row r="14631" spans="1:11" x14ac:dyDescent="0.25">
      <c r="A14631">
        <v>211111219</v>
      </c>
      <c r="B14631" t="s">
        <v>400</v>
      </c>
      <c r="C14631" t="s">
        <v>138</v>
      </c>
      <c r="D14631">
        <v>2.2999999999999998</v>
      </c>
      <c r="E14631" t="s">
        <v>12</v>
      </c>
      <c r="F14631">
        <v>3.91</v>
      </c>
      <c r="G14631" s="2">
        <f t="shared" si="229"/>
        <v>1.7000000000000002</v>
      </c>
      <c r="H14631" s="3">
        <v>45713</v>
      </c>
      <c r="I14631" t="s">
        <v>68</v>
      </c>
      <c r="J14631" t="s">
        <v>585</v>
      </c>
      <c r="K14631">
        <v>2025</v>
      </c>
    </row>
    <row r="14632" spans="1:11" x14ac:dyDescent="0.25">
      <c r="A14632">
        <v>211111219</v>
      </c>
      <c r="B14632" t="s">
        <v>400</v>
      </c>
      <c r="C14632" t="s">
        <v>16</v>
      </c>
      <c r="D14632">
        <v>5.2</v>
      </c>
      <c r="E14632" t="s">
        <v>12</v>
      </c>
      <c r="F14632">
        <v>4.16</v>
      </c>
      <c r="G14632" s="2">
        <f t="shared" si="229"/>
        <v>0.8</v>
      </c>
      <c r="H14632" s="3">
        <v>45713</v>
      </c>
      <c r="I14632" t="s">
        <v>68</v>
      </c>
      <c r="J14632" t="s">
        <v>585</v>
      </c>
      <c r="K14632">
        <v>2025</v>
      </c>
    </row>
    <row r="14633" spans="1:11" x14ac:dyDescent="0.25">
      <c r="A14633">
        <v>211112022</v>
      </c>
      <c r="B14633" t="s">
        <v>511</v>
      </c>
      <c r="C14633" t="s">
        <v>150</v>
      </c>
      <c r="D14633">
        <v>10.28</v>
      </c>
      <c r="E14633" t="s">
        <v>12</v>
      </c>
      <c r="F14633">
        <v>12.34</v>
      </c>
      <c r="G14633" s="2">
        <f t="shared" si="229"/>
        <v>1.2003891050583657</v>
      </c>
      <c r="H14633" s="3">
        <v>45713</v>
      </c>
      <c r="I14633" t="s">
        <v>148</v>
      </c>
      <c r="J14633" t="s">
        <v>585</v>
      </c>
      <c r="K14633">
        <v>2025</v>
      </c>
    </row>
    <row r="14634" spans="1:11" x14ac:dyDescent="0.25">
      <c r="A14634">
        <v>211112022</v>
      </c>
      <c r="B14634" t="s">
        <v>511</v>
      </c>
      <c r="C14634" t="s">
        <v>322</v>
      </c>
      <c r="D14634">
        <v>19.5</v>
      </c>
      <c r="E14634" t="s">
        <v>12</v>
      </c>
      <c r="F14634">
        <v>49.34</v>
      </c>
      <c r="G14634" s="2">
        <f t="shared" si="229"/>
        <v>2.5302564102564102</v>
      </c>
      <c r="H14634" s="3">
        <v>45713</v>
      </c>
      <c r="I14634" t="s">
        <v>148</v>
      </c>
      <c r="J14634" t="s">
        <v>585</v>
      </c>
      <c r="K14634">
        <v>2025</v>
      </c>
    </row>
    <row r="14635" spans="1:11" x14ac:dyDescent="0.25">
      <c r="A14635">
        <v>211112022</v>
      </c>
      <c r="B14635" t="s">
        <v>511</v>
      </c>
      <c r="C14635" t="s">
        <v>178</v>
      </c>
      <c r="D14635">
        <v>3.7</v>
      </c>
      <c r="E14635" t="s">
        <v>12</v>
      </c>
      <c r="F14635">
        <v>5.55</v>
      </c>
      <c r="G14635" s="2">
        <f t="shared" si="229"/>
        <v>1.4999999999999998</v>
      </c>
      <c r="H14635" s="3">
        <v>45713</v>
      </c>
      <c r="I14635" t="s">
        <v>148</v>
      </c>
      <c r="J14635" t="s">
        <v>585</v>
      </c>
      <c r="K14635">
        <v>2025</v>
      </c>
    </row>
    <row r="14636" spans="1:11" x14ac:dyDescent="0.25">
      <c r="A14636">
        <v>211112022</v>
      </c>
      <c r="B14636" t="s">
        <v>511</v>
      </c>
      <c r="C14636" t="s">
        <v>490</v>
      </c>
      <c r="D14636">
        <v>33.4</v>
      </c>
      <c r="E14636" t="s">
        <v>12</v>
      </c>
      <c r="F14636">
        <v>26.72</v>
      </c>
      <c r="G14636" s="2">
        <f t="shared" si="229"/>
        <v>0.8</v>
      </c>
      <c r="H14636" s="3">
        <v>45713</v>
      </c>
      <c r="I14636" t="s">
        <v>148</v>
      </c>
      <c r="J14636" t="s">
        <v>585</v>
      </c>
      <c r="K14636">
        <v>2025</v>
      </c>
    </row>
    <row r="14637" spans="1:11" x14ac:dyDescent="0.25">
      <c r="A14637">
        <v>211111922</v>
      </c>
      <c r="B14637" t="s">
        <v>191</v>
      </c>
      <c r="C14637" t="s">
        <v>192</v>
      </c>
      <c r="D14637">
        <v>9.75</v>
      </c>
      <c r="E14637" t="s">
        <v>12</v>
      </c>
      <c r="F14637">
        <v>24.67</v>
      </c>
      <c r="G14637" s="2">
        <f t="shared" si="229"/>
        <v>2.5302564102564102</v>
      </c>
      <c r="H14637" s="3">
        <v>45713</v>
      </c>
      <c r="I14637" t="s">
        <v>68</v>
      </c>
      <c r="J14637" t="s">
        <v>585</v>
      </c>
      <c r="K14637">
        <v>2025</v>
      </c>
    </row>
    <row r="14638" spans="1:11" x14ac:dyDescent="0.25">
      <c r="A14638">
        <v>211111922</v>
      </c>
      <c r="B14638" t="s">
        <v>191</v>
      </c>
      <c r="C14638" t="s">
        <v>49</v>
      </c>
      <c r="D14638">
        <v>26</v>
      </c>
      <c r="E14638" t="s">
        <v>12</v>
      </c>
      <c r="F14638">
        <v>97.76</v>
      </c>
      <c r="G14638" s="2">
        <f t="shared" si="229"/>
        <v>3.7600000000000002</v>
      </c>
      <c r="H14638" s="3">
        <v>45713</v>
      </c>
      <c r="I14638" t="s">
        <v>68</v>
      </c>
      <c r="J14638" t="s">
        <v>585</v>
      </c>
      <c r="K14638">
        <v>2025</v>
      </c>
    </row>
    <row r="14639" spans="1:11" x14ac:dyDescent="0.25">
      <c r="A14639">
        <v>211111922</v>
      </c>
      <c r="B14639" t="s">
        <v>191</v>
      </c>
      <c r="C14639" t="s">
        <v>128</v>
      </c>
      <c r="D14639">
        <v>6.1</v>
      </c>
      <c r="E14639" t="s">
        <v>12</v>
      </c>
      <c r="F14639">
        <v>28.91</v>
      </c>
      <c r="G14639" s="2">
        <f t="shared" si="229"/>
        <v>4.7393442622950825</v>
      </c>
      <c r="H14639" s="3">
        <v>45713</v>
      </c>
      <c r="I14639" t="s">
        <v>68</v>
      </c>
      <c r="J14639" t="s">
        <v>585</v>
      </c>
      <c r="K14639">
        <v>2025</v>
      </c>
    </row>
    <row r="14640" spans="1:11" x14ac:dyDescent="0.25">
      <c r="A14640">
        <v>211111922</v>
      </c>
      <c r="B14640" t="s">
        <v>191</v>
      </c>
      <c r="C14640" t="s">
        <v>50</v>
      </c>
      <c r="D14640">
        <v>30</v>
      </c>
      <c r="E14640" t="s">
        <v>12</v>
      </c>
      <c r="F14640">
        <v>83.7</v>
      </c>
      <c r="G14640" s="2">
        <f t="shared" si="229"/>
        <v>2.79</v>
      </c>
      <c r="H14640" s="3">
        <v>45713</v>
      </c>
      <c r="I14640" t="s">
        <v>68</v>
      </c>
      <c r="J14640" t="s">
        <v>585</v>
      </c>
      <c r="K14640">
        <v>2025</v>
      </c>
    </row>
    <row r="14641" spans="1:11" x14ac:dyDescent="0.25">
      <c r="A14641">
        <v>211111922</v>
      </c>
      <c r="B14641" t="s">
        <v>191</v>
      </c>
      <c r="C14641" t="s">
        <v>15</v>
      </c>
      <c r="D14641">
        <v>31</v>
      </c>
      <c r="E14641" t="s">
        <v>12</v>
      </c>
      <c r="F14641">
        <v>63.55</v>
      </c>
      <c r="G14641" s="2">
        <f t="shared" si="229"/>
        <v>2.0499999999999998</v>
      </c>
      <c r="H14641" s="3">
        <v>45713</v>
      </c>
      <c r="I14641" t="s">
        <v>68</v>
      </c>
      <c r="J14641" t="s">
        <v>585</v>
      </c>
      <c r="K14641">
        <v>2025</v>
      </c>
    </row>
    <row r="14642" spans="1:11" x14ac:dyDescent="0.25">
      <c r="A14642">
        <v>211111922</v>
      </c>
      <c r="B14642" t="s">
        <v>191</v>
      </c>
      <c r="C14642" t="s">
        <v>39</v>
      </c>
      <c r="D14642">
        <v>17.600000000000001</v>
      </c>
      <c r="E14642" t="s">
        <v>12</v>
      </c>
      <c r="F14642">
        <v>64.77</v>
      </c>
      <c r="G14642" s="2">
        <f t="shared" si="229"/>
        <v>3.680113636363636</v>
      </c>
      <c r="H14642" s="3">
        <v>45713</v>
      </c>
      <c r="I14642" t="s">
        <v>68</v>
      </c>
      <c r="J14642" t="s">
        <v>585</v>
      </c>
      <c r="K14642">
        <v>2025</v>
      </c>
    </row>
    <row r="14643" spans="1:11" x14ac:dyDescent="0.25">
      <c r="A14643">
        <v>211111992</v>
      </c>
      <c r="B14643" t="s">
        <v>193</v>
      </c>
      <c r="C14643" t="s">
        <v>49</v>
      </c>
      <c r="D14643">
        <v>12.7</v>
      </c>
      <c r="E14643" t="s">
        <v>12</v>
      </c>
      <c r="F14643">
        <v>47.75</v>
      </c>
      <c r="G14643" s="2">
        <f t="shared" si="229"/>
        <v>3.7598425196850398</v>
      </c>
      <c r="H14643" s="3">
        <v>45713</v>
      </c>
      <c r="I14643" t="s">
        <v>68</v>
      </c>
      <c r="J14643" t="s">
        <v>585</v>
      </c>
      <c r="K14643">
        <v>2025</v>
      </c>
    </row>
    <row r="14644" spans="1:11" x14ac:dyDescent="0.25">
      <c r="A14644">
        <v>211111992</v>
      </c>
      <c r="B14644" t="s">
        <v>193</v>
      </c>
      <c r="C14644" t="s">
        <v>15</v>
      </c>
      <c r="D14644">
        <v>9.8000000000000007</v>
      </c>
      <c r="E14644" t="s">
        <v>12</v>
      </c>
      <c r="F14644">
        <v>20.09</v>
      </c>
      <c r="G14644" s="2">
        <f t="shared" si="229"/>
        <v>2.0499999999999998</v>
      </c>
      <c r="H14644" s="3">
        <v>45713</v>
      </c>
      <c r="I14644" t="s">
        <v>68</v>
      </c>
      <c r="J14644" t="s">
        <v>585</v>
      </c>
      <c r="K14644">
        <v>2025</v>
      </c>
    </row>
    <row r="14645" spans="1:11" x14ac:dyDescent="0.25">
      <c r="A14645">
        <v>211111992</v>
      </c>
      <c r="B14645" t="s">
        <v>193</v>
      </c>
      <c r="C14645" t="s">
        <v>610</v>
      </c>
      <c r="D14645">
        <v>6.5250000000000004</v>
      </c>
      <c r="E14645" t="s">
        <v>12</v>
      </c>
      <c r="F14645">
        <v>37</v>
      </c>
      <c r="G14645" s="2">
        <f t="shared" si="229"/>
        <v>5.6704980842911876</v>
      </c>
      <c r="H14645" s="3">
        <v>45713</v>
      </c>
      <c r="I14645" t="s">
        <v>68</v>
      </c>
      <c r="J14645" t="s">
        <v>585</v>
      </c>
      <c r="K14645">
        <v>2025</v>
      </c>
    </row>
    <row r="14646" spans="1:11" x14ac:dyDescent="0.25">
      <c r="A14646">
        <v>211111992</v>
      </c>
      <c r="B14646" t="s">
        <v>193</v>
      </c>
      <c r="C14646" t="s">
        <v>623</v>
      </c>
      <c r="D14646">
        <v>4.0270000000000001</v>
      </c>
      <c r="E14646" t="s">
        <v>12</v>
      </c>
      <c r="F14646">
        <v>14.3</v>
      </c>
      <c r="G14646" s="2">
        <f t="shared" si="229"/>
        <v>3.5510305438291532</v>
      </c>
      <c r="H14646" s="3">
        <v>45713</v>
      </c>
      <c r="I14646" t="s">
        <v>68</v>
      </c>
      <c r="J14646" t="s">
        <v>585</v>
      </c>
      <c r="K14646">
        <v>2025</v>
      </c>
    </row>
    <row r="14647" spans="1:11" x14ac:dyDescent="0.25">
      <c r="A14647">
        <v>211111992</v>
      </c>
      <c r="B14647" t="s">
        <v>193</v>
      </c>
      <c r="C14647" t="s">
        <v>616</v>
      </c>
      <c r="D14647">
        <v>4.6440000000000001</v>
      </c>
      <c r="E14647" t="s">
        <v>12</v>
      </c>
      <c r="F14647">
        <v>15.09</v>
      </c>
      <c r="G14647" s="2">
        <f t="shared" si="229"/>
        <v>3.2493540051679584</v>
      </c>
      <c r="H14647" s="3">
        <v>45713</v>
      </c>
      <c r="I14647" t="s">
        <v>68</v>
      </c>
      <c r="J14647" t="s">
        <v>585</v>
      </c>
      <c r="K14647">
        <v>2025</v>
      </c>
    </row>
    <row r="14648" spans="1:11" x14ac:dyDescent="0.25">
      <c r="A14648">
        <v>211111574</v>
      </c>
      <c r="B14648" t="s">
        <v>187</v>
      </c>
      <c r="C14648" t="s">
        <v>596</v>
      </c>
      <c r="D14648">
        <v>4.2</v>
      </c>
      <c r="E14648" t="s">
        <v>12</v>
      </c>
      <c r="F14648">
        <v>16.170000000000002</v>
      </c>
      <c r="G14648" s="2">
        <f t="shared" si="229"/>
        <v>3.85</v>
      </c>
      <c r="H14648" s="3">
        <v>45713</v>
      </c>
      <c r="I14648" t="s">
        <v>148</v>
      </c>
      <c r="J14648" t="s">
        <v>585</v>
      </c>
      <c r="K14648">
        <v>2025</v>
      </c>
    </row>
    <row r="14649" spans="1:11" x14ac:dyDescent="0.25">
      <c r="A14649">
        <v>211111574</v>
      </c>
      <c r="B14649" t="s">
        <v>187</v>
      </c>
      <c r="C14649" t="s">
        <v>619</v>
      </c>
      <c r="D14649">
        <v>17.100999999999999</v>
      </c>
      <c r="E14649" t="s">
        <v>12</v>
      </c>
      <c r="F14649">
        <v>77.81</v>
      </c>
      <c r="G14649" s="2">
        <f t="shared" si="229"/>
        <v>4.550026314250629</v>
      </c>
      <c r="H14649" s="3">
        <v>45713</v>
      </c>
      <c r="I14649" t="s">
        <v>148</v>
      </c>
      <c r="J14649" t="s">
        <v>585</v>
      </c>
      <c r="K14649">
        <v>2025</v>
      </c>
    </row>
    <row r="14650" spans="1:11" x14ac:dyDescent="0.25">
      <c r="A14650">
        <v>211111574</v>
      </c>
      <c r="B14650" t="s">
        <v>187</v>
      </c>
      <c r="C14650" t="s">
        <v>612</v>
      </c>
      <c r="D14650">
        <v>3.7050000000000001</v>
      </c>
      <c r="E14650" t="s">
        <v>12</v>
      </c>
      <c r="F14650">
        <v>0</v>
      </c>
      <c r="G14650" s="2">
        <f t="shared" si="229"/>
        <v>0</v>
      </c>
      <c r="H14650" s="3">
        <v>45713</v>
      </c>
      <c r="I14650" t="s">
        <v>148</v>
      </c>
      <c r="J14650" t="s">
        <v>585</v>
      </c>
      <c r="K14650">
        <v>2025</v>
      </c>
    </row>
    <row r="14651" spans="1:11" x14ac:dyDescent="0.25">
      <c r="A14651">
        <v>211111932</v>
      </c>
      <c r="B14651" t="s">
        <v>199</v>
      </c>
      <c r="C14651" t="s">
        <v>49</v>
      </c>
      <c r="D14651">
        <v>14.6</v>
      </c>
      <c r="E14651" t="s">
        <v>12</v>
      </c>
      <c r="F14651">
        <v>54.9</v>
      </c>
      <c r="G14651" s="2">
        <f t="shared" si="229"/>
        <v>3.7602739726027399</v>
      </c>
      <c r="H14651" s="3">
        <v>45713</v>
      </c>
      <c r="I14651" t="s">
        <v>68</v>
      </c>
      <c r="J14651" t="s">
        <v>585</v>
      </c>
      <c r="K14651">
        <v>2025</v>
      </c>
    </row>
    <row r="14652" spans="1:11" x14ac:dyDescent="0.25">
      <c r="A14652">
        <v>211111932</v>
      </c>
      <c r="B14652" t="s">
        <v>199</v>
      </c>
      <c r="C14652" t="s">
        <v>281</v>
      </c>
      <c r="D14652">
        <v>20.8</v>
      </c>
      <c r="E14652" t="s">
        <v>12</v>
      </c>
      <c r="F14652">
        <v>38.479999999999997</v>
      </c>
      <c r="G14652" s="2">
        <f t="shared" si="229"/>
        <v>1.8499999999999999</v>
      </c>
      <c r="H14652" s="3">
        <v>45713</v>
      </c>
      <c r="I14652" t="s">
        <v>68</v>
      </c>
      <c r="J14652" t="s">
        <v>585</v>
      </c>
      <c r="K14652">
        <v>2025</v>
      </c>
    </row>
    <row r="14653" spans="1:11" x14ac:dyDescent="0.25">
      <c r="A14653">
        <v>211111932</v>
      </c>
      <c r="B14653" t="s">
        <v>199</v>
      </c>
      <c r="C14653" t="s">
        <v>610</v>
      </c>
      <c r="D14653">
        <v>11.68</v>
      </c>
      <c r="E14653" t="s">
        <v>12</v>
      </c>
      <c r="F14653">
        <v>66.23</v>
      </c>
      <c r="G14653" s="2">
        <f t="shared" si="229"/>
        <v>5.6703767123287676</v>
      </c>
      <c r="H14653" s="3">
        <v>45713</v>
      </c>
      <c r="I14653" t="s">
        <v>68</v>
      </c>
      <c r="J14653" t="s">
        <v>585</v>
      </c>
      <c r="K14653">
        <v>2025</v>
      </c>
    </row>
    <row r="14654" spans="1:11" x14ac:dyDescent="0.25">
      <c r="A14654">
        <v>211111932</v>
      </c>
      <c r="B14654" t="s">
        <v>199</v>
      </c>
      <c r="C14654" t="s">
        <v>113</v>
      </c>
      <c r="D14654">
        <v>39</v>
      </c>
      <c r="E14654" t="s">
        <v>12</v>
      </c>
      <c r="F14654">
        <v>129.47999999999999</v>
      </c>
      <c r="G14654" s="2">
        <f t="shared" si="229"/>
        <v>3.32</v>
      </c>
      <c r="H14654" s="3">
        <v>45713</v>
      </c>
      <c r="I14654" t="s">
        <v>68</v>
      </c>
      <c r="J14654" t="s">
        <v>585</v>
      </c>
      <c r="K14654">
        <v>2025</v>
      </c>
    </row>
    <row r="14655" spans="1:11" x14ac:dyDescent="0.25">
      <c r="A14655">
        <v>211111932</v>
      </c>
      <c r="B14655" t="s">
        <v>199</v>
      </c>
      <c r="C14655" t="s">
        <v>592</v>
      </c>
      <c r="D14655">
        <v>24.33</v>
      </c>
      <c r="E14655" t="s">
        <v>12</v>
      </c>
      <c r="F14655">
        <v>79.069999999999993</v>
      </c>
      <c r="G14655" s="2">
        <f t="shared" si="229"/>
        <v>3.2498972461981093</v>
      </c>
      <c r="H14655" s="3">
        <v>45713</v>
      </c>
      <c r="I14655" t="s">
        <v>68</v>
      </c>
      <c r="J14655" t="s">
        <v>585</v>
      </c>
      <c r="K14655">
        <v>2025</v>
      </c>
    </row>
    <row r="14656" spans="1:11" x14ac:dyDescent="0.25">
      <c r="A14656">
        <v>211111932</v>
      </c>
      <c r="B14656" t="s">
        <v>199</v>
      </c>
      <c r="C14656" t="s">
        <v>612</v>
      </c>
      <c r="D14656">
        <v>7.33</v>
      </c>
      <c r="E14656" t="s">
        <v>12</v>
      </c>
      <c r="F14656">
        <v>38.479999999999997</v>
      </c>
      <c r="G14656" s="2">
        <f t="shared" si="229"/>
        <v>5.2496589358799453</v>
      </c>
      <c r="H14656" s="3">
        <v>45713</v>
      </c>
      <c r="I14656" t="s">
        <v>68</v>
      </c>
      <c r="J14656" t="s">
        <v>585</v>
      </c>
      <c r="K14656">
        <v>2025</v>
      </c>
    </row>
    <row r="14657" spans="1:11" x14ac:dyDescent="0.25">
      <c r="A14657">
        <v>211111932</v>
      </c>
      <c r="B14657" t="s">
        <v>199</v>
      </c>
      <c r="C14657" t="s">
        <v>514</v>
      </c>
      <c r="D14657">
        <v>34.78</v>
      </c>
      <c r="E14657" t="s">
        <v>12</v>
      </c>
      <c r="F14657">
        <v>109.56</v>
      </c>
      <c r="G14657" s="2">
        <f t="shared" si="229"/>
        <v>3.1500862564692351</v>
      </c>
      <c r="H14657" s="3">
        <v>45713</v>
      </c>
      <c r="I14657" t="s">
        <v>68</v>
      </c>
      <c r="J14657" t="s">
        <v>585</v>
      </c>
      <c r="K14657">
        <v>2025</v>
      </c>
    </row>
    <row r="14658" spans="1:11" x14ac:dyDescent="0.25">
      <c r="A14658">
        <v>211111932</v>
      </c>
      <c r="B14658" t="s">
        <v>199</v>
      </c>
      <c r="C14658" t="s">
        <v>600</v>
      </c>
      <c r="D14658">
        <v>15.87</v>
      </c>
      <c r="E14658" t="s">
        <v>12</v>
      </c>
      <c r="F14658">
        <v>52.37</v>
      </c>
      <c r="G14658" s="2">
        <f t="shared" si="229"/>
        <v>3.2999369880277252</v>
      </c>
      <c r="H14658" s="3">
        <v>45713</v>
      </c>
      <c r="I14658" t="s">
        <v>68</v>
      </c>
      <c r="J14658" t="s">
        <v>585</v>
      </c>
      <c r="K14658">
        <v>2025</v>
      </c>
    </row>
    <row r="14659" spans="1:11" x14ac:dyDescent="0.25">
      <c r="A14659">
        <v>211111932</v>
      </c>
      <c r="B14659" t="s">
        <v>199</v>
      </c>
      <c r="C14659" t="s">
        <v>155</v>
      </c>
      <c r="D14659">
        <v>23.5</v>
      </c>
      <c r="E14659" t="s">
        <v>12</v>
      </c>
      <c r="F14659">
        <v>73.790000000000006</v>
      </c>
      <c r="G14659" s="2">
        <f t="shared" si="229"/>
        <v>3.14</v>
      </c>
      <c r="H14659" s="3">
        <v>45713</v>
      </c>
      <c r="I14659" t="s">
        <v>68</v>
      </c>
      <c r="J14659" t="s">
        <v>585</v>
      </c>
      <c r="K14659">
        <v>2025</v>
      </c>
    </row>
    <row r="14660" spans="1:11" x14ac:dyDescent="0.25">
      <c r="A14660">
        <v>211111932</v>
      </c>
      <c r="B14660" t="s">
        <v>199</v>
      </c>
      <c r="C14660" t="s">
        <v>621</v>
      </c>
      <c r="D14660">
        <v>8.16</v>
      </c>
      <c r="E14660" t="s">
        <v>12</v>
      </c>
      <c r="F14660">
        <v>25.05</v>
      </c>
      <c r="G14660" s="2">
        <f t="shared" si="229"/>
        <v>3.0698529411764706</v>
      </c>
      <c r="H14660" s="3">
        <v>45713</v>
      </c>
      <c r="I14660" t="s">
        <v>68</v>
      </c>
      <c r="J14660" t="s">
        <v>585</v>
      </c>
      <c r="K14660">
        <v>2025</v>
      </c>
    </row>
    <row r="14661" spans="1:11" x14ac:dyDescent="0.25">
      <c r="A14661">
        <v>211110039</v>
      </c>
      <c r="B14661" t="s">
        <v>433</v>
      </c>
      <c r="C14661" t="s">
        <v>633</v>
      </c>
      <c r="D14661">
        <v>7.01</v>
      </c>
      <c r="E14661" t="s">
        <v>12</v>
      </c>
      <c r="F14661">
        <v>29.51</v>
      </c>
      <c r="G14661" s="2">
        <f t="shared" si="229"/>
        <v>4.2097004279600574</v>
      </c>
      <c r="H14661" s="3">
        <v>45713</v>
      </c>
      <c r="I14661" t="s">
        <v>68</v>
      </c>
      <c r="J14661" t="s">
        <v>585</v>
      </c>
      <c r="K14661">
        <v>2025</v>
      </c>
    </row>
    <row r="14662" spans="1:11" x14ac:dyDescent="0.25">
      <c r="A14662">
        <v>211110039</v>
      </c>
      <c r="B14662" t="s">
        <v>433</v>
      </c>
      <c r="C14662" t="s">
        <v>620</v>
      </c>
      <c r="D14662">
        <v>3.1339999999999999</v>
      </c>
      <c r="E14662" t="s">
        <v>12</v>
      </c>
      <c r="F14662">
        <v>21.22</v>
      </c>
      <c r="G14662" s="2">
        <f t="shared" si="229"/>
        <v>6.7708998085513716</v>
      </c>
      <c r="H14662" s="3">
        <v>45713</v>
      </c>
      <c r="I14662" t="s">
        <v>68</v>
      </c>
      <c r="J14662" t="s">
        <v>585</v>
      </c>
      <c r="K14662">
        <v>2025</v>
      </c>
    </row>
    <row r="14663" spans="1:11" x14ac:dyDescent="0.25">
      <c r="A14663">
        <v>211110039</v>
      </c>
      <c r="B14663" t="s">
        <v>433</v>
      </c>
      <c r="C14663" t="s">
        <v>690</v>
      </c>
      <c r="D14663">
        <v>10.79</v>
      </c>
      <c r="E14663" t="s">
        <v>12</v>
      </c>
      <c r="F14663">
        <v>37.770000000000003</v>
      </c>
      <c r="G14663" s="2">
        <f t="shared" si="229"/>
        <v>3.5004633920296575</v>
      </c>
      <c r="H14663" s="3">
        <v>45713</v>
      </c>
      <c r="I14663" t="s">
        <v>68</v>
      </c>
      <c r="J14663" t="s">
        <v>585</v>
      </c>
      <c r="K14663">
        <v>2025</v>
      </c>
    </row>
    <row r="14664" spans="1:11" x14ac:dyDescent="0.25">
      <c r="A14664">
        <v>211110039</v>
      </c>
      <c r="B14664" t="s">
        <v>433</v>
      </c>
      <c r="C14664" t="s">
        <v>624</v>
      </c>
      <c r="D14664">
        <v>3.165</v>
      </c>
      <c r="E14664" t="s">
        <v>12</v>
      </c>
      <c r="F14664">
        <v>11.77</v>
      </c>
      <c r="G14664" s="2">
        <f t="shared" si="229"/>
        <v>3.7187993680884674</v>
      </c>
      <c r="H14664" s="3">
        <v>45713</v>
      </c>
      <c r="I14664" t="s">
        <v>68</v>
      </c>
      <c r="J14664" t="s">
        <v>585</v>
      </c>
      <c r="K14664">
        <v>2025</v>
      </c>
    </row>
    <row r="14665" spans="1:11" x14ac:dyDescent="0.25">
      <c r="A14665">
        <v>211110039</v>
      </c>
      <c r="B14665" t="s">
        <v>433</v>
      </c>
      <c r="C14665" t="s">
        <v>595</v>
      </c>
      <c r="D14665">
        <v>9.27</v>
      </c>
      <c r="E14665" t="s">
        <v>12</v>
      </c>
      <c r="F14665">
        <v>30.59</v>
      </c>
      <c r="G14665" s="2">
        <f t="shared" si="229"/>
        <v>3.2998921251348436</v>
      </c>
      <c r="H14665" s="3">
        <v>45713</v>
      </c>
      <c r="I14665" t="s">
        <v>68</v>
      </c>
      <c r="J14665" t="s">
        <v>585</v>
      </c>
      <c r="K14665">
        <v>2025</v>
      </c>
    </row>
    <row r="14666" spans="1:11" x14ac:dyDescent="0.25">
      <c r="A14666">
        <v>211110039</v>
      </c>
      <c r="B14666" t="s">
        <v>433</v>
      </c>
      <c r="C14666" t="s">
        <v>628</v>
      </c>
      <c r="D14666">
        <v>5.18</v>
      </c>
      <c r="E14666" t="s">
        <v>12</v>
      </c>
      <c r="F14666">
        <v>28.7</v>
      </c>
      <c r="G14666" s="2">
        <f t="shared" si="229"/>
        <v>5.5405405405405403</v>
      </c>
      <c r="H14666" s="3">
        <v>45713</v>
      </c>
      <c r="I14666" t="s">
        <v>68</v>
      </c>
      <c r="J14666" t="s">
        <v>585</v>
      </c>
      <c r="K14666">
        <v>2025</v>
      </c>
    </row>
    <row r="14667" spans="1:11" x14ac:dyDescent="0.25">
      <c r="A14667">
        <v>211110039</v>
      </c>
      <c r="B14667" t="s">
        <v>433</v>
      </c>
      <c r="C14667" t="s">
        <v>621</v>
      </c>
      <c r="D14667">
        <v>4.1950000000000003</v>
      </c>
      <c r="E14667" t="s">
        <v>12</v>
      </c>
      <c r="F14667">
        <v>12.88</v>
      </c>
      <c r="G14667" s="2">
        <f t="shared" si="229"/>
        <v>3.0703218116805719</v>
      </c>
      <c r="H14667" s="3">
        <v>45713</v>
      </c>
      <c r="I14667" t="s">
        <v>68</v>
      </c>
      <c r="J14667" t="s">
        <v>585</v>
      </c>
      <c r="K14667">
        <v>2025</v>
      </c>
    </row>
    <row r="14668" spans="1:11" x14ac:dyDescent="0.25">
      <c r="A14668">
        <v>211110244</v>
      </c>
      <c r="B14668" t="s">
        <v>403</v>
      </c>
      <c r="C14668" t="s">
        <v>599</v>
      </c>
      <c r="D14668">
        <v>11.11</v>
      </c>
      <c r="E14668" t="s">
        <v>12</v>
      </c>
      <c r="F14668">
        <v>51.22</v>
      </c>
      <c r="G14668" s="2">
        <f t="shared" si="229"/>
        <v>4.6102610261026102</v>
      </c>
      <c r="H14668" s="3">
        <v>45713</v>
      </c>
      <c r="I14668" t="s">
        <v>68</v>
      </c>
      <c r="J14668" t="s">
        <v>585</v>
      </c>
      <c r="K14668">
        <v>2025</v>
      </c>
    </row>
    <row r="14669" spans="1:11" x14ac:dyDescent="0.25">
      <c r="A14669">
        <v>211110244</v>
      </c>
      <c r="B14669" t="s">
        <v>403</v>
      </c>
      <c r="C14669" t="s">
        <v>620</v>
      </c>
      <c r="D14669">
        <v>6.18</v>
      </c>
      <c r="E14669" t="s">
        <v>12</v>
      </c>
      <c r="F14669">
        <v>44.62</v>
      </c>
      <c r="G14669" s="2">
        <f t="shared" si="229"/>
        <v>7.2200647249190935</v>
      </c>
      <c r="H14669" s="3">
        <v>45713</v>
      </c>
      <c r="I14669" t="s">
        <v>68</v>
      </c>
      <c r="J14669" t="s">
        <v>585</v>
      </c>
      <c r="K14669">
        <v>2025</v>
      </c>
    </row>
    <row r="14670" spans="1:11" x14ac:dyDescent="0.25">
      <c r="A14670">
        <v>211112436</v>
      </c>
      <c r="B14670" t="s">
        <v>401</v>
      </c>
      <c r="C14670" t="s">
        <v>49</v>
      </c>
      <c r="D14670">
        <v>30.5</v>
      </c>
      <c r="E14670" t="s">
        <v>12</v>
      </c>
      <c r="F14670">
        <v>114.68</v>
      </c>
      <c r="G14670" s="2">
        <f t="shared" si="229"/>
        <v>3.7600000000000002</v>
      </c>
      <c r="H14670" s="3">
        <v>45713</v>
      </c>
      <c r="I14670" t="s">
        <v>68</v>
      </c>
      <c r="J14670" t="s">
        <v>585</v>
      </c>
      <c r="K14670">
        <v>2025</v>
      </c>
    </row>
    <row r="14671" spans="1:11" x14ac:dyDescent="0.25">
      <c r="A14671">
        <v>211112436</v>
      </c>
      <c r="B14671" t="s">
        <v>401</v>
      </c>
      <c r="C14671" t="s">
        <v>39</v>
      </c>
      <c r="D14671">
        <v>43.9</v>
      </c>
      <c r="E14671" t="s">
        <v>12</v>
      </c>
      <c r="F14671">
        <v>161.55000000000001</v>
      </c>
      <c r="G14671" s="2">
        <f t="shared" si="229"/>
        <v>3.67995444191344</v>
      </c>
      <c r="H14671" s="3">
        <v>45713</v>
      </c>
      <c r="I14671" t="s">
        <v>68</v>
      </c>
      <c r="J14671" t="s">
        <v>585</v>
      </c>
      <c r="K14671">
        <v>2025</v>
      </c>
    </row>
    <row r="14672" spans="1:11" x14ac:dyDescent="0.25">
      <c r="A14672">
        <v>211112436</v>
      </c>
      <c r="B14672" t="s">
        <v>401</v>
      </c>
      <c r="C14672" t="s">
        <v>138</v>
      </c>
      <c r="D14672">
        <v>4</v>
      </c>
      <c r="E14672" t="s">
        <v>12</v>
      </c>
      <c r="F14672">
        <v>6.8</v>
      </c>
      <c r="G14672" s="2">
        <f t="shared" si="229"/>
        <v>1.7</v>
      </c>
      <c r="H14672" s="3">
        <v>45713</v>
      </c>
      <c r="I14672" t="s">
        <v>68</v>
      </c>
      <c r="J14672" t="s">
        <v>585</v>
      </c>
      <c r="K14672">
        <v>2025</v>
      </c>
    </row>
    <row r="14673" spans="1:11" x14ac:dyDescent="0.25">
      <c r="A14673">
        <v>211112436</v>
      </c>
      <c r="B14673" t="s">
        <v>401</v>
      </c>
      <c r="C14673" t="s">
        <v>94</v>
      </c>
      <c r="D14673">
        <v>2.1</v>
      </c>
      <c r="E14673" t="s">
        <v>12</v>
      </c>
      <c r="F14673">
        <v>3.36</v>
      </c>
      <c r="G14673" s="2">
        <f t="shared" si="229"/>
        <v>1.5999999999999999</v>
      </c>
      <c r="H14673" s="3">
        <v>45713</v>
      </c>
      <c r="I14673" t="s">
        <v>68</v>
      </c>
      <c r="J14673" t="s">
        <v>585</v>
      </c>
      <c r="K14673">
        <v>2025</v>
      </c>
    </row>
    <row r="14674" spans="1:11" x14ac:dyDescent="0.25">
      <c r="A14674">
        <v>211112436</v>
      </c>
      <c r="B14674" t="s">
        <v>401</v>
      </c>
      <c r="C14674" t="s">
        <v>599</v>
      </c>
      <c r="D14674">
        <v>11.23</v>
      </c>
      <c r="E14674" t="s">
        <v>12</v>
      </c>
      <c r="F14674">
        <v>46.72</v>
      </c>
      <c r="G14674" s="2">
        <f t="shared" si="229"/>
        <v>4.1602849510240425</v>
      </c>
      <c r="H14674" s="3">
        <v>45713</v>
      </c>
      <c r="I14674" t="s">
        <v>68</v>
      </c>
      <c r="J14674" t="s">
        <v>585</v>
      </c>
      <c r="K14674">
        <v>2025</v>
      </c>
    </row>
    <row r="14675" spans="1:11" x14ac:dyDescent="0.25">
      <c r="A14675">
        <v>211112436</v>
      </c>
      <c r="B14675" t="s">
        <v>401</v>
      </c>
      <c r="C14675" t="s">
        <v>610</v>
      </c>
      <c r="D14675">
        <v>29.71</v>
      </c>
      <c r="E14675" t="s">
        <v>12</v>
      </c>
      <c r="F14675">
        <v>168.46</v>
      </c>
      <c r="G14675" s="2">
        <f t="shared" si="229"/>
        <v>5.6701447324133287</v>
      </c>
      <c r="H14675" s="3">
        <v>45713</v>
      </c>
      <c r="I14675" t="s">
        <v>68</v>
      </c>
      <c r="J14675" t="s">
        <v>585</v>
      </c>
      <c r="K14675">
        <v>2025</v>
      </c>
    </row>
    <row r="14676" spans="1:11" x14ac:dyDescent="0.25">
      <c r="A14676">
        <v>211112436</v>
      </c>
      <c r="B14676" t="s">
        <v>401</v>
      </c>
      <c r="C14676" t="s">
        <v>113</v>
      </c>
      <c r="D14676">
        <v>20.58</v>
      </c>
      <c r="E14676" t="s">
        <v>12</v>
      </c>
      <c r="F14676">
        <v>68.33</v>
      </c>
      <c r="G14676" s="2">
        <f t="shared" si="229"/>
        <v>3.3202137998056367</v>
      </c>
      <c r="H14676" s="3">
        <v>45713</v>
      </c>
      <c r="I14676" t="s">
        <v>68</v>
      </c>
      <c r="J14676" t="s">
        <v>585</v>
      </c>
      <c r="K14676">
        <v>2025</v>
      </c>
    </row>
    <row r="14677" spans="1:11" x14ac:dyDescent="0.25">
      <c r="A14677">
        <v>211112436</v>
      </c>
      <c r="B14677" t="s">
        <v>401</v>
      </c>
      <c r="C14677" t="s">
        <v>637</v>
      </c>
      <c r="D14677">
        <v>14.26</v>
      </c>
      <c r="E14677" t="s">
        <v>12</v>
      </c>
      <c r="F14677">
        <v>49.2</v>
      </c>
      <c r="G14677" s="2">
        <f t="shared" si="229"/>
        <v>3.4502103786816272</v>
      </c>
      <c r="H14677" s="3">
        <v>45713</v>
      </c>
      <c r="I14677" t="s">
        <v>68</v>
      </c>
      <c r="J14677" t="s">
        <v>585</v>
      </c>
      <c r="K14677">
        <v>2025</v>
      </c>
    </row>
    <row r="14678" spans="1:11" x14ac:dyDescent="0.25">
      <c r="A14678">
        <v>211112436</v>
      </c>
      <c r="B14678" t="s">
        <v>401</v>
      </c>
      <c r="C14678" t="s">
        <v>638</v>
      </c>
      <c r="D14678">
        <v>32.65</v>
      </c>
      <c r="E14678" t="s">
        <v>12</v>
      </c>
      <c r="F14678">
        <v>111.01</v>
      </c>
      <c r="G14678" s="2">
        <f t="shared" si="229"/>
        <v>3.4000000000000004</v>
      </c>
      <c r="H14678" s="3">
        <v>45713</v>
      </c>
      <c r="I14678" t="s">
        <v>68</v>
      </c>
      <c r="J14678" t="s">
        <v>585</v>
      </c>
      <c r="K14678">
        <v>2025</v>
      </c>
    </row>
    <row r="14679" spans="1:11" x14ac:dyDescent="0.25">
      <c r="A14679">
        <v>211112436</v>
      </c>
      <c r="B14679" t="s">
        <v>401</v>
      </c>
      <c r="C14679" t="s">
        <v>616</v>
      </c>
      <c r="D14679">
        <v>18.940000000000001</v>
      </c>
      <c r="E14679" t="s">
        <v>12</v>
      </c>
      <c r="F14679">
        <v>61.56</v>
      </c>
      <c r="G14679" s="2">
        <f t="shared" ref="G14679:G14742" si="230">F14679/D14679</f>
        <v>3.2502639915522704</v>
      </c>
      <c r="H14679" s="3">
        <v>45713</v>
      </c>
      <c r="I14679" t="s">
        <v>68</v>
      </c>
      <c r="J14679" t="s">
        <v>585</v>
      </c>
      <c r="K14679">
        <v>2025</v>
      </c>
    </row>
    <row r="14680" spans="1:11" x14ac:dyDescent="0.25">
      <c r="A14680">
        <v>211112436</v>
      </c>
      <c r="B14680" t="s">
        <v>401</v>
      </c>
      <c r="C14680" t="s">
        <v>595</v>
      </c>
      <c r="D14680">
        <v>12.73</v>
      </c>
      <c r="E14680" t="s">
        <v>12</v>
      </c>
      <c r="F14680">
        <v>42.01</v>
      </c>
      <c r="G14680" s="2">
        <f t="shared" si="230"/>
        <v>3.3000785545954434</v>
      </c>
      <c r="H14680" s="3">
        <v>45713</v>
      </c>
      <c r="I14680" t="s">
        <v>68</v>
      </c>
      <c r="J14680" t="s">
        <v>585</v>
      </c>
      <c r="K14680">
        <v>2025</v>
      </c>
    </row>
    <row r="14681" spans="1:11" x14ac:dyDescent="0.25">
      <c r="A14681">
        <v>211112436</v>
      </c>
      <c r="B14681" t="s">
        <v>401</v>
      </c>
      <c r="C14681" t="s">
        <v>628</v>
      </c>
      <c r="D14681">
        <v>4.88</v>
      </c>
      <c r="E14681" t="s">
        <v>12</v>
      </c>
      <c r="F14681">
        <v>27.04</v>
      </c>
      <c r="G14681" s="2">
        <f t="shared" si="230"/>
        <v>5.5409836065573774</v>
      </c>
      <c r="H14681" s="3">
        <v>45713</v>
      </c>
      <c r="I14681" t="s">
        <v>68</v>
      </c>
      <c r="J14681" t="s">
        <v>585</v>
      </c>
      <c r="K14681">
        <v>2025</v>
      </c>
    </row>
    <row r="14682" spans="1:11" x14ac:dyDescent="0.25">
      <c r="A14682">
        <v>211112436</v>
      </c>
      <c r="B14682" t="s">
        <v>401</v>
      </c>
      <c r="C14682" t="s">
        <v>621</v>
      </c>
      <c r="D14682">
        <v>3.71</v>
      </c>
      <c r="E14682" t="s">
        <v>12</v>
      </c>
      <c r="F14682">
        <v>11.39</v>
      </c>
      <c r="G14682" s="2">
        <f t="shared" si="230"/>
        <v>3.0700808625336928</v>
      </c>
      <c r="H14682" s="3">
        <v>45713</v>
      </c>
      <c r="I14682" t="s">
        <v>68</v>
      </c>
      <c r="J14682" t="s">
        <v>585</v>
      </c>
      <c r="K14682">
        <v>2025</v>
      </c>
    </row>
    <row r="14683" spans="1:11" x14ac:dyDescent="0.25">
      <c r="A14683">
        <v>211112052</v>
      </c>
      <c r="B14683" t="s">
        <v>238</v>
      </c>
      <c r="C14683" t="s">
        <v>690</v>
      </c>
      <c r="D14683">
        <v>222.78</v>
      </c>
      <c r="E14683" t="s">
        <v>12</v>
      </c>
      <c r="F14683">
        <v>735.17</v>
      </c>
      <c r="G14683" s="2">
        <f t="shared" si="230"/>
        <v>3.2999820450668818</v>
      </c>
      <c r="H14683" s="3">
        <v>45713</v>
      </c>
      <c r="I14683" t="s">
        <v>68</v>
      </c>
      <c r="J14683" t="s">
        <v>585</v>
      </c>
      <c r="K14683">
        <v>2025</v>
      </c>
    </row>
    <row r="14684" spans="1:11" x14ac:dyDescent="0.25">
      <c r="A14684">
        <v>211112052</v>
      </c>
      <c r="B14684" t="s">
        <v>238</v>
      </c>
      <c r="C14684" t="s">
        <v>595</v>
      </c>
      <c r="D14684">
        <v>201.58</v>
      </c>
      <c r="E14684" t="s">
        <v>12</v>
      </c>
      <c r="F14684">
        <v>624.9</v>
      </c>
      <c r="G14684" s="2">
        <f t="shared" si="230"/>
        <v>3.1000099216192081</v>
      </c>
      <c r="H14684" s="3">
        <v>45713</v>
      </c>
      <c r="I14684" t="s">
        <v>68</v>
      </c>
      <c r="J14684" t="s">
        <v>585</v>
      </c>
      <c r="K14684">
        <v>2025</v>
      </c>
    </row>
    <row r="14685" spans="1:11" x14ac:dyDescent="0.25">
      <c r="A14685">
        <v>211112052</v>
      </c>
      <c r="B14685" t="s">
        <v>238</v>
      </c>
      <c r="C14685" t="s">
        <v>628</v>
      </c>
      <c r="D14685">
        <v>96</v>
      </c>
      <c r="E14685" t="s">
        <v>12</v>
      </c>
      <c r="F14685">
        <v>512.64</v>
      </c>
      <c r="G14685" s="2">
        <f t="shared" si="230"/>
        <v>5.34</v>
      </c>
      <c r="H14685" s="3">
        <v>45713</v>
      </c>
      <c r="I14685" t="s">
        <v>68</v>
      </c>
      <c r="J14685" t="s">
        <v>585</v>
      </c>
      <c r="K14685">
        <v>2025</v>
      </c>
    </row>
    <row r="14686" spans="1:11" x14ac:dyDescent="0.25">
      <c r="A14686">
        <v>211112052</v>
      </c>
      <c r="B14686" t="s">
        <v>238</v>
      </c>
      <c r="C14686" t="s">
        <v>605</v>
      </c>
      <c r="D14686">
        <v>77</v>
      </c>
      <c r="E14686" t="s">
        <v>12</v>
      </c>
      <c r="F14686">
        <v>342.65</v>
      </c>
      <c r="G14686" s="2">
        <f t="shared" si="230"/>
        <v>4.4499999999999993</v>
      </c>
      <c r="H14686" s="3">
        <v>45713</v>
      </c>
      <c r="I14686" t="s">
        <v>68</v>
      </c>
      <c r="J14686" t="s">
        <v>585</v>
      </c>
      <c r="K14686">
        <v>2025</v>
      </c>
    </row>
    <row r="14687" spans="1:11" x14ac:dyDescent="0.25">
      <c r="A14687">
        <v>211111193</v>
      </c>
      <c r="B14687" t="s">
        <v>300</v>
      </c>
      <c r="C14687" t="s">
        <v>128</v>
      </c>
      <c r="D14687">
        <v>5.52</v>
      </c>
      <c r="E14687" t="s">
        <v>12</v>
      </c>
      <c r="F14687">
        <v>26.16</v>
      </c>
      <c r="G14687" s="2">
        <f t="shared" si="230"/>
        <v>4.7391304347826093</v>
      </c>
      <c r="H14687" s="3">
        <v>45713</v>
      </c>
      <c r="I14687" t="s">
        <v>148</v>
      </c>
      <c r="J14687" t="s">
        <v>585</v>
      </c>
      <c r="K14687">
        <v>2025</v>
      </c>
    </row>
    <row r="14688" spans="1:11" x14ac:dyDescent="0.25">
      <c r="A14688">
        <v>211111193</v>
      </c>
      <c r="B14688" t="s">
        <v>300</v>
      </c>
      <c r="C14688" t="s">
        <v>110</v>
      </c>
      <c r="D14688">
        <v>17.8</v>
      </c>
      <c r="E14688" t="s">
        <v>12</v>
      </c>
      <c r="F14688">
        <v>59.63</v>
      </c>
      <c r="G14688" s="2">
        <f t="shared" si="230"/>
        <v>3.35</v>
      </c>
      <c r="H14688" s="3">
        <v>45713</v>
      </c>
      <c r="I14688" t="s">
        <v>148</v>
      </c>
      <c r="J14688" t="s">
        <v>585</v>
      </c>
      <c r="K14688">
        <v>2025</v>
      </c>
    </row>
    <row r="14689" spans="1:11" x14ac:dyDescent="0.25">
      <c r="A14689">
        <v>211111193</v>
      </c>
      <c r="B14689" t="s">
        <v>300</v>
      </c>
      <c r="C14689" t="s">
        <v>614</v>
      </c>
      <c r="D14689">
        <v>25.28</v>
      </c>
      <c r="E14689" t="s">
        <v>12</v>
      </c>
      <c r="F14689">
        <v>94.8</v>
      </c>
      <c r="G14689" s="2">
        <f t="shared" si="230"/>
        <v>3.7499999999999996</v>
      </c>
      <c r="H14689" s="3">
        <v>45713</v>
      </c>
      <c r="I14689" t="s">
        <v>148</v>
      </c>
      <c r="J14689" t="s">
        <v>585</v>
      </c>
      <c r="K14689">
        <v>2025</v>
      </c>
    </row>
    <row r="14690" spans="1:11" x14ac:dyDescent="0.25">
      <c r="A14690">
        <v>211111193</v>
      </c>
      <c r="B14690" t="s">
        <v>300</v>
      </c>
      <c r="C14690" t="s">
        <v>619</v>
      </c>
      <c r="D14690">
        <v>22.07</v>
      </c>
      <c r="E14690" t="s">
        <v>12</v>
      </c>
      <c r="F14690">
        <v>87.18</v>
      </c>
      <c r="G14690" s="2">
        <f t="shared" si="230"/>
        <v>3.9501585863162667</v>
      </c>
      <c r="H14690" s="3">
        <v>45713</v>
      </c>
      <c r="I14690" t="s">
        <v>148</v>
      </c>
      <c r="J14690" t="s">
        <v>585</v>
      </c>
      <c r="K14690">
        <v>2025</v>
      </c>
    </row>
    <row r="14691" spans="1:11" x14ac:dyDescent="0.25">
      <c r="A14691">
        <v>211111878</v>
      </c>
      <c r="B14691" t="s">
        <v>306</v>
      </c>
      <c r="C14691" t="s">
        <v>628</v>
      </c>
      <c r="D14691">
        <v>22.97</v>
      </c>
      <c r="E14691" t="s">
        <v>12</v>
      </c>
      <c r="F14691">
        <v>127.25</v>
      </c>
      <c r="G14691" s="2">
        <f t="shared" si="230"/>
        <v>5.5398345668262952</v>
      </c>
      <c r="H14691" s="3">
        <v>45713</v>
      </c>
      <c r="I14691" t="s">
        <v>68</v>
      </c>
      <c r="J14691" t="s">
        <v>585</v>
      </c>
      <c r="K14691">
        <v>2025</v>
      </c>
    </row>
    <row r="14692" spans="1:11" x14ac:dyDescent="0.25">
      <c r="A14692">
        <v>211111002</v>
      </c>
      <c r="B14692" t="s">
        <v>269</v>
      </c>
      <c r="C14692" t="s">
        <v>154</v>
      </c>
      <c r="D14692">
        <v>12.38</v>
      </c>
      <c r="E14692" t="s">
        <v>12</v>
      </c>
      <c r="F14692">
        <v>24.76</v>
      </c>
      <c r="G14692" s="2">
        <f t="shared" si="230"/>
        <v>2</v>
      </c>
      <c r="H14692" s="3">
        <v>45713</v>
      </c>
      <c r="I14692" t="s">
        <v>42</v>
      </c>
      <c r="J14692" t="s">
        <v>585</v>
      </c>
      <c r="K14692">
        <v>2025</v>
      </c>
    </row>
    <row r="14693" spans="1:11" x14ac:dyDescent="0.25">
      <c r="A14693">
        <v>211111002</v>
      </c>
      <c r="B14693" t="s">
        <v>269</v>
      </c>
      <c r="C14693" t="s">
        <v>138</v>
      </c>
      <c r="D14693">
        <v>3.7</v>
      </c>
      <c r="E14693" t="s">
        <v>12</v>
      </c>
      <c r="F14693">
        <v>5.92</v>
      </c>
      <c r="G14693" s="2">
        <f t="shared" si="230"/>
        <v>1.5999999999999999</v>
      </c>
      <c r="H14693" s="3">
        <v>45713</v>
      </c>
      <c r="I14693" t="s">
        <v>42</v>
      </c>
      <c r="J14693" t="s">
        <v>585</v>
      </c>
      <c r="K14693">
        <v>2025</v>
      </c>
    </row>
    <row r="14694" spans="1:11" x14ac:dyDescent="0.25">
      <c r="A14694">
        <v>211110903</v>
      </c>
      <c r="B14694" t="s">
        <v>210</v>
      </c>
      <c r="C14694" t="s">
        <v>600</v>
      </c>
      <c r="D14694">
        <v>65.900000000000006</v>
      </c>
      <c r="E14694" t="s">
        <v>12</v>
      </c>
      <c r="F14694">
        <v>205.61</v>
      </c>
      <c r="G14694" s="2">
        <f t="shared" si="230"/>
        <v>3.1200303490136569</v>
      </c>
      <c r="H14694" s="3">
        <v>45713</v>
      </c>
      <c r="I14694" t="s">
        <v>22</v>
      </c>
      <c r="J14694" t="s">
        <v>585</v>
      </c>
      <c r="K14694">
        <v>2025</v>
      </c>
    </row>
    <row r="14695" spans="1:11" x14ac:dyDescent="0.25">
      <c r="A14695">
        <v>211110903</v>
      </c>
      <c r="B14695" t="s">
        <v>210</v>
      </c>
      <c r="C14695" t="s">
        <v>616</v>
      </c>
      <c r="D14695">
        <v>127.3</v>
      </c>
      <c r="E14695" t="s">
        <v>12</v>
      </c>
      <c r="F14695">
        <v>358.99</v>
      </c>
      <c r="G14695" s="2">
        <f t="shared" si="230"/>
        <v>2.8200314218381775</v>
      </c>
      <c r="H14695" s="3">
        <v>45713</v>
      </c>
      <c r="I14695" t="s">
        <v>22</v>
      </c>
      <c r="J14695" t="s">
        <v>585</v>
      </c>
      <c r="K14695">
        <v>2025</v>
      </c>
    </row>
    <row r="14696" spans="1:11" x14ac:dyDescent="0.25">
      <c r="A14696">
        <v>211110950</v>
      </c>
      <c r="B14696" t="s">
        <v>194</v>
      </c>
      <c r="C14696" t="s">
        <v>195</v>
      </c>
      <c r="D14696">
        <v>860</v>
      </c>
      <c r="E14696" t="s">
        <v>12</v>
      </c>
      <c r="F14696">
        <v>51.6</v>
      </c>
      <c r="G14696" s="2">
        <f t="shared" si="230"/>
        <v>6.0000000000000005E-2</v>
      </c>
      <c r="H14696" s="3">
        <v>45714</v>
      </c>
      <c r="I14696" t="s">
        <v>25</v>
      </c>
      <c r="J14696" t="s">
        <v>585</v>
      </c>
      <c r="K14696">
        <v>2025</v>
      </c>
    </row>
    <row r="14697" spans="1:11" x14ac:dyDescent="0.25">
      <c r="A14697">
        <v>211111506</v>
      </c>
      <c r="B14697" t="s">
        <v>147</v>
      </c>
      <c r="C14697" t="s">
        <v>154</v>
      </c>
      <c r="D14697">
        <v>6.5</v>
      </c>
      <c r="E14697" t="s">
        <v>12</v>
      </c>
      <c r="F14697">
        <v>13</v>
      </c>
      <c r="G14697" s="2">
        <f t="shared" si="230"/>
        <v>2</v>
      </c>
      <c r="H14697" s="3">
        <v>45714</v>
      </c>
      <c r="I14697" t="s">
        <v>148</v>
      </c>
      <c r="J14697" t="s">
        <v>585</v>
      </c>
      <c r="K14697">
        <v>2025</v>
      </c>
    </row>
    <row r="14698" spans="1:11" x14ac:dyDescent="0.25">
      <c r="A14698">
        <v>211111506</v>
      </c>
      <c r="B14698" t="s">
        <v>147</v>
      </c>
      <c r="C14698" t="s">
        <v>490</v>
      </c>
      <c r="D14698">
        <v>10.1</v>
      </c>
      <c r="E14698" t="s">
        <v>12</v>
      </c>
      <c r="F14698">
        <v>7.07</v>
      </c>
      <c r="G14698" s="2">
        <f t="shared" si="230"/>
        <v>0.70000000000000007</v>
      </c>
      <c r="H14698" s="3">
        <v>45714</v>
      </c>
      <c r="I14698" t="s">
        <v>148</v>
      </c>
      <c r="J14698" t="s">
        <v>585</v>
      </c>
      <c r="K14698">
        <v>2025</v>
      </c>
    </row>
    <row r="14699" spans="1:11" x14ac:dyDescent="0.25">
      <c r="A14699">
        <v>211110191</v>
      </c>
      <c r="B14699" t="s">
        <v>26</v>
      </c>
      <c r="C14699" t="s">
        <v>39</v>
      </c>
      <c r="D14699">
        <v>67.099999999999994</v>
      </c>
      <c r="E14699" t="s">
        <v>12</v>
      </c>
      <c r="F14699">
        <v>236.86</v>
      </c>
      <c r="G14699" s="2">
        <f t="shared" si="230"/>
        <v>3.5299552906110288</v>
      </c>
      <c r="H14699" s="3">
        <v>45714</v>
      </c>
      <c r="I14699" t="s">
        <v>68</v>
      </c>
      <c r="J14699" t="s">
        <v>585</v>
      </c>
      <c r="K14699">
        <v>2025</v>
      </c>
    </row>
    <row r="14700" spans="1:11" x14ac:dyDescent="0.25">
      <c r="A14700">
        <v>211110191</v>
      </c>
      <c r="B14700" t="s">
        <v>26</v>
      </c>
      <c r="C14700" t="s">
        <v>45</v>
      </c>
      <c r="D14700">
        <v>447.4</v>
      </c>
      <c r="E14700" t="s">
        <v>12</v>
      </c>
      <c r="F14700">
        <v>1095.24</v>
      </c>
      <c r="G14700" s="2">
        <f t="shared" si="230"/>
        <v>2.4480107286544479</v>
      </c>
      <c r="H14700" s="3">
        <v>45714</v>
      </c>
      <c r="I14700" t="s">
        <v>68</v>
      </c>
      <c r="J14700" t="s">
        <v>585</v>
      </c>
      <c r="K14700">
        <v>2025</v>
      </c>
    </row>
    <row r="14701" spans="1:11" x14ac:dyDescent="0.25">
      <c r="A14701">
        <v>211111647</v>
      </c>
      <c r="B14701" t="s">
        <v>10</v>
      </c>
      <c r="C14701" t="s">
        <v>11</v>
      </c>
      <c r="D14701">
        <v>349</v>
      </c>
      <c r="E14701" t="s">
        <v>12</v>
      </c>
      <c r="F14701">
        <v>1022.57</v>
      </c>
      <c r="G14701" s="2">
        <f t="shared" si="230"/>
        <v>2.93</v>
      </c>
      <c r="H14701" s="3">
        <v>45714</v>
      </c>
      <c r="I14701" t="s">
        <v>68</v>
      </c>
      <c r="J14701" t="s">
        <v>585</v>
      </c>
      <c r="K14701">
        <v>2025</v>
      </c>
    </row>
    <row r="14702" spans="1:11" x14ac:dyDescent="0.25">
      <c r="A14702">
        <v>211111647</v>
      </c>
      <c r="B14702" t="s">
        <v>10</v>
      </c>
      <c r="C14702" t="s">
        <v>39</v>
      </c>
      <c r="D14702">
        <v>61.5</v>
      </c>
      <c r="E14702" t="s">
        <v>12</v>
      </c>
      <c r="F14702">
        <v>210.33</v>
      </c>
      <c r="G14702" s="2">
        <f t="shared" si="230"/>
        <v>3.4200000000000004</v>
      </c>
      <c r="H14702" s="3">
        <v>45714</v>
      </c>
      <c r="I14702" t="s">
        <v>68</v>
      </c>
      <c r="J14702" t="s">
        <v>585</v>
      </c>
      <c r="K14702">
        <v>2025</v>
      </c>
    </row>
    <row r="14703" spans="1:11" x14ac:dyDescent="0.25">
      <c r="A14703">
        <v>211112240</v>
      </c>
      <c r="B14703" t="s">
        <v>286</v>
      </c>
      <c r="C14703" t="s">
        <v>45</v>
      </c>
      <c r="D14703">
        <v>168</v>
      </c>
      <c r="E14703" t="s">
        <v>12</v>
      </c>
      <c r="F14703">
        <v>428.4</v>
      </c>
      <c r="G14703" s="2">
        <f t="shared" si="230"/>
        <v>2.5499999999999998</v>
      </c>
      <c r="H14703" s="3">
        <v>45714</v>
      </c>
      <c r="I14703" t="s">
        <v>33</v>
      </c>
      <c r="J14703" t="s">
        <v>585</v>
      </c>
      <c r="K14703">
        <v>2025</v>
      </c>
    </row>
    <row r="14704" spans="1:11" x14ac:dyDescent="0.25">
      <c r="A14704">
        <v>211112240</v>
      </c>
      <c r="B14704" t="s">
        <v>286</v>
      </c>
      <c r="C14704" t="s">
        <v>604</v>
      </c>
      <c r="D14704">
        <v>3.5409999999999999</v>
      </c>
      <c r="E14704" t="s">
        <v>12</v>
      </c>
      <c r="F14704">
        <v>13.28</v>
      </c>
      <c r="G14704" s="2">
        <f t="shared" si="230"/>
        <v>3.7503530076249647</v>
      </c>
      <c r="H14704" s="3">
        <v>45714</v>
      </c>
      <c r="I14704" t="s">
        <v>33</v>
      </c>
      <c r="J14704" t="s">
        <v>585</v>
      </c>
      <c r="K14704">
        <v>2025</v>
      </c>
    </row>
    <row r="14705" spans="1:11" x14ac:dyDescent="0.25">
      <c r="A14705">
        <v>211112240</v>
      </c>
      <c r="B14705" t="s">
        <v>286</v>
      </c>
      <c r="C14705" t="s">
        <v>99</v>
      </c>
      <c r="D14705">
        <v>9.4960000000000004</v>
      </c>
      <c r="E14705" t="s">
        <v>12</v>
      </c>
      <c r="F14705">
        <v>26.11</v>
      </c>
      <c r="G14705" s="2">
        <f t="shared" si="230"/>
        <v>2.7495787700084242</v>
      </c>
      <c r="H14705" s="3">
        <v>45714</v>
      </c>
      <c r="I14705" t="s">
        <v>33</v>
      </c>
      <c r="J14705" t="s">
        <v>585</v>
      </c>
      <c r="K14705">
        <v>2025</v>
      </c>
    </row>
    <row r="14706" spans="1:11" x14ac:dyDescent="0.25">
      <c r="A14706">
        <v>211112240</v>
      </c>
      <c r="B14706" t="s">
        <v>286</v>
      </c>
      <c r="C14706" t="s">
        <v>617</v>
      </c>
      <c r="D14706">
        <v>13.451000000000001</v>
      </c>
      <c r="E14706" t="s">
        <v>12</v>
      </c>
      <c r="F14706">
        <v>77.61</v>
      </c>
      <c r="G14706" s="2">
        <f t="shared" si="230"/>
        <v>5.7698312393130617</v>
      </c>
      <c r="H14706" s="3">
        <v>45714</v>
      </c>
      <c r="I14706" t="s">
        <v>33</v>
      </c>
      <c r="J14706" t="s">
        <v>585</v>
      </c>
      <c r="K14706">
        <v>2025</v>
      </c>
    </row>
    <row r="14707" spans="1:11" x14ac:dyDescent="0.25">
      <c r="A14707">
        <v>211112240</v>
      </c>
      <c r="B14707" t="s">
        <v>286</v>
      </c>
      <c r="C14707" t="s">
        <v>592</v>
      </c>
      <c r="D14707">
        <v>37.072000000000003</v>
      </c>
      <c r="E14707" t="s">
        <v>12</v>
      </c>
      <c r="F14707">
        <v>116.78</v>
      </c>
      <c r="G14707" s="2">
        <f t="shared" si="230"/>
        <v>3.1500863185153212</v>
      </c>
      <c r="H14707" s="3">
        <v>45714</v>
      </c>
      <c r="I14707" t="s">
        <v>33</v>
      </c>
      <c r="J14707" t="s">
        <v>585</v>
      </c>
      <c r="K14707">
        <v>2025</v>
      </c>
    </row>
    <row r="14708" spans="1:11" x14ac:dyDescent="0.25">
      <c r="A14708">
        <v>211112240</v>
      </c>
      <c r="B14708" t="s">
        <v>286</v>
      </c>
      <c r="C14708" t="s">
        <v>514</v>
      </c>
      <c r="D14708">
        <v>36.036000000000001</v>
      </c>
      <c r="E14708" t="s">
        <v>12</v>
      </c>
      <c r="F14708">
        <v>109.91</v>
      </c>
      <c r="G14708" s="2">
        <f t="shared" si="230"/>
        <v>3.0500055500055496</v>
      </c>
      <c r="H14708" s="3">
        <v>45714</v>
      </c>
      <c r="I14708" t="s">
        <v>33</v>
      </c>
      <c r="J14708" t="s">
        <v>585</v>
      </c>
      <c r="K14708">
        <v>2025</v>
      </c>
    </row>
    <row r="14709" spans="1:11" x14ac:dyDescent="0.25">
      <c r="A14709">
        <v>211112440</v>
      </c>
      <c r="B14709" t="s">
        <v>436</v>
      </c>
      <c r="C14709" t="s">
        <v>158</v>
      </c>
      <c r="D14709">
        <v>46.8</v>
      </c>
      <c r="E14709" t="s">
        <v>12</v>
      </c>
      <c r="F14709">
        <v>144.61000000000001</v>
      </c>
      <c r="G14709" s="2">
        <f t="shared" si="230"/>
        <v>3.0899572649572655</v>
      </c>
      <c r="H14709" s="3">
        <v>45714</v>
      </c>
      <c r="I14709" t="s">
        <v>33</v>
      </c>
      <c r="J14709" t="s">
        <v>585</v>
      </c>
      <c r="K14709">
        <v>2025</v>
      </c>
    </row>
    <row r="14710" spans="1:11" x14ac:dyDescent="0.25">
      <c r="A14710">
        <v>211112066</v>
      </c>
      <c r="B14710" t="s">
        <v>283</v>
      </c>
      <c r="C14710" t="s">
        <v>690</v>
      </c>
      <c r="D14710">
        <v>20.856000000000002</v>
      </c>
      <c r="E14710" t="s">
        <v>12</v>
      </c>
      <c r="F14710">
        <v>70.91</v>
      </c>
      <c r="G14710" s="2">
        <f t="shared" si="230"/>
        <v>3.3999808208668965</v>
      </c>
      <c r="H14710" s="3">
        <v>45714</v>
      </c>
      <c r="I14710" t="s">
        <v>42</v>
      </c>
      <c r="J14710" t="s">
        <v>585</v>
      </c>
      <c r="K14710">
        <v>2025</v>
      </c>
    </row>
    <row r="14711" spans="1:11" x14ac:dyDescent="0.25">
      <c r="A14711">
        <v>211112066</v>
      </c>
      <c r="B14711" t="s">
        <v>283</v>
      </c>
      <c r="C14711" t="s">
        <v>592</v>
      </c>
      <c r="D14711">
        <v>24.866</v>
      </c>
      <c r="E14711" t="s">
        <v>12</v>
      </c>
      <c r="F14711">
        <v>78.33</v>
      </c>
      <c r="G14711" s="2">
        <f t="shared" si="230"/>
        <v>3.1500844526662912</v>
      </c>
      <c r="H14711" s="3">
        <v>45714</v>
      </c>
      <c r="I14711" t="s">
        <v>42</v>
      </c>
      <c r="J14711" t="s">
        <v>585</v>
      </c>
      <c r="K14711">
        <v>2025</v>
      </c>
    </row>
    <row r="14712" spans="1:11" x14ac:dyDescent="0.25">
      <c r="A14712">
        <v>211112066</v>
      </c>
      <c r="B14712" t="s">
        <v>283</v>
      </c>
      <c r="C14712" t="s">
        <v>514</v>
      </c>
      <c r="D14712">
        <v>12.105</v>
      </c>
      <c r="E14712" t="s">
        <v>12</v>
      </c>
      <c r="F14712">
        <v>36.92</v>
      </c>
      <c r="G14712" s="2">
        <f t="shared" si="230"/>
        <v>3.0499793473771168</v>
      </c>
      <c r="H14712" s="3">
        <v>45714</v>
      </c>
      <c r="I14712" t="s">
        <v>42</v>
      </c>
      <c r="J14712" t="s">
        <v>585</v>
      </c>
      <c r="K14712">
        <v>2025</v>
      </c>
    </row>
    <row r="14713" spans="1:11" x14ac:dyDescent="0.25">
      <c r="A14713">
        <v>211112066</v>
      </c>
      <c r="B14713" t="s">
        <v>283</v>
      </c>
      <c r="C14713" t="s">
        <v>595</v>
      </c>
      <c r="D14713">
        <v>9.0399999999999991</v>
      </c>
      <c r="E14713" t="s">
        <v>12</v>
      </c>
      <c r="F14713">
        <v>28.93</v>
      </c>
      <c r="G14713" s="2">
        <f t="shared" si="230"/>
        <v>3.2002212389380533</v>
      </c>
      <c r="H14713" s="3">
        <v>45714</v>
      </c>
      <c r="I14713" t="s">
        <v>42</v>
      </c>
      <c r="J14713" t="s">
        <v>585</v>
      </c>
      <c r="K14713">
        <v>2025</v>
      </c>
    </row>
    <row r="14714" spans="1:11" x14ac:dyDescent="0.25">
      <c r="A14714">
        <v>211112475</v>
      </c>
      <c r="B14714" t="s">
        <v>713</v>
      </c>
      <c r="C14714" t="s">
        <v>273</v>
      </c>
      <c r="D14714">
        <v>205.315</v>
      </c>
      <c r="E14714" t="s">
        <v>12</v>
      </c>
      <c r="F14714">
        <v>435.27</v>
      </c>
      <c r="G14714" s="2">
        <f t="shared" si="230"/>
        <v>2.1200107152424321</v>
      </c>
      <c r="H14714" s="3">
        <v>45714</v>
      </c>
      <c r="I14714" t="s">
        <v>22</v>
      </c>
      <c r="J14714" t="s">
        <v>585</v>
      </c>
      <c r="K14714">
        <v>2025</v>
      </c>
    </row>
    <row r="14715" spans="1:11" x14ac:dyDescent="0.25">
      <c r="A14715">
        <v>211112091</v>
      </c>
      <c r="B14715" t="s">
        <v>231</v>
      </c>
      <c r="C14715" t="s">
        <v>616</v>
      </c>
      <c r="D14715">
        <v>84.974999999999994</v>
      </c>
      <c r="E14715" t="s">
        <v>12</v>
      </c>
      <c r="F14715">
        <v>267.67</v>
      </c>
      <c r="G14715" s="2">
        <f t="shared" si="230"/>
        <v>3.1499852897911156</v>
      </c>
      <c r="H14715" s="3">
        <v>45714</v>
      </c>
      <c r="I14715" t="s">
        <v>131</v>
      </c>
      <c r="J14715" t="s">
        <v>585</v>
      </c>
      <c r="K14715">
        <v>2025</v>
      </c>
    </row>
    <row r="14716" spans="1:11" x14ac:dyDescent="0.25">
      <c r="A14716">
        <v>211112123</v>
      </c>
      <c r="B14716" t="s">
        <v>339</v>
      </c>
      <c r="C14716" t="s">
        <v>51</v>
      </c>
      <c r="D14716">
        <v>44.72</v>
      </c>
      <c r="E14716" t="s">
        <v>12</v>
      </c>
      <c r="F14716">
        <v>146.68</v>
      </c>
      <c r="G14716" s="2">
        <f t="shared" si="230"/>
        <v>3.2799642218246872</v>
      </c>
      <c r="H14716" s="3">
        <v>45714</v>
      </c>
      <c r="I14716" t="s">
        <v>33</v>
      </c>
      <c r="J14716" t="s">
        <v>585</v>
      </c>
      <c r="K14716">
        <v>2025</v>
      </c>
    </row>
    <row r="14717" spans="1:11" x14ac:dyDescent="0.25">
      <c r="A14717">
        <v>211112267</v>
      </c>
      <c r="B14717" t="s">
        <v>230</v>
      </c>
      <c r="C14717" t="s">
        <v>92</v>
      </c>
      <c r="D14717">
        <v>42.8</v>
      </c>
      <c r="E14717" t="s">
        <v>12</v>
      </c>
      <c r="F14717">
        <v>122.84</v>
      </c>
      <c r="G14717" s="2">
        <f t="shared" si="230"/>
        <v>2.8700934579439257</v>
      </c>
      <c r="H14717" s="3">
        <v>45714</v>
      </c>
      <c r="I14717" t="s">
        <v>33</v>
      </c>
      <c r="J14717" t="s">
        <v>585</v>
      </c>
      <c r="K14717">
        <v>2025</v>
      </c>
    </row>
    <row r="14718" spans="1:11" x14ac:dyDescent="0.25">
      <c r="A14718">
        <v>211112267</v>
      </c>
      <c r="B14718" t="s">
        <v>230</v>
      </c>
      <c r="C14718" t="s">
        <v>45</v>
      </c>
      <c r="D14718">
        <v>91.8</v>
      </c>
      <c r="E14718" t="s">
        <v>12</v>
      </c>
      <c r="F14718">
        <v>234.09</v>
      </c>
      <c r="G14718" s="2">
        <f t="shared" si="230"/>
        <v>2.5500000000000003</v>
      </c>
      <c r="H14718" s="3">
        <v>45714</v>
      </c>
      <c r="I14718" t="s">
        <v>33</v>
      </c>
      <c r="J14718" t="s">
        <v>585</v>
      </c>
      <c r="K14718">
        <v>2025</v>
      </c>
    </row>
    <row r="14719" spans="1:11" x14ac:dyDescent="0.25">
      <c r="A14719">
        <v>211110860</v>
      </c>
      <c r="B14719" t="s">
        <v>406</v>
      </c>
      <c r="C14719" t="s">
        <v>633</v>
      </c>
      <c r="D14719">
        <v>35.229999999999997</v>
      </c>
      <c r="E14719" t="s">
        <v>12</v>
      </c>
      <c r="F14719">
        <v>137.75</v>
      </c>
      <c r="G14719" s="2">
        <f t="shared" si="230"/>
        <v>3.9100198694294637</v>
      </c>
      <c r="H14719" s="3">
        <v>45714</v>
      </c>
      <c r="I14719" t="s">
        <v>33</v>
      </c>
      <c r="J14719" t="s">
        <v>585</v>
      </c>
      <c r="K14719">
        <v>2025</v>
      </c>
    </row>
    <row r="14720" spans="1:11" x14ac:dyDescent="0.25">
      <c r="A14720">
        <v>211110860</v>
      </c>
      <c r="B14720" t="s">
        <v>406</v>
      </c>
      <c r="C14720" t="s">
        <v>615</v>
      </c>
      <c r="D14720">
        <v>6.47</v>
      </c>
      <c r="E14720" t="s">
        <v>12</v>
      </c>
      <c r="F14720">
        <v>34.42</v>
      </c>
      <c r="G14720" s="2">
        <f t="shared" si="230"/>
        <v>5.3199381761978364</v>
      </c>
      <c r="H14720" s="3">
        <v>45714</v>
      </c>
      <c r="I14720" t="s">
        <v>33</v>
      </c>
      <c r="J14720" t="s">
        <v>585</v>
      </c>
      <c r="K14720">
        <v>2025</v>
      </c>
    </row>
    <row r="14721" spans="1:11" x14ac:dyDescent="0.25">
      <c r="A14721">
        <v>211110860</v>
      </c>
      <c r="B14721" t="s">
        <v>406</v>
      </c>
      <c r="C14721" t="s">
        <v>630</v>
      </c>
      <c r="D14721">
        <v>23.48</v>
      </c>
      <c r="E14721" t="s">
        <v>12</v>
      </c>
      <c r="F14721">
        <v>123.74</v>
      </c>
      <c r="G14721" s="2">
        <f t="shared" si="230"/>
        <v>5.270017035775127</v>
      </c>
      <c r="H14721" s="3">
        <v>45714</v>
      </c>
      <c r="I14721" t="s">
        <v>33</v>
      </c>
      <c r="J14721" t="s">
        <v>585</v>
      </c>
      <c r="K14721">
        <v>2025</v>
      </c>
    </row>
    <row r="14722" spans="1:11" x14ac:dyDescent="0.25">
      <c r="A14722">
        <v>211112241</v>
      </c>
      <c r="B14722" t="s">
        <v>333</v>
      </c>
      <c r="C14722" t="s">
        <v>334</v>
      </c>
      <c r="D14722">
        <v>7.3</v>
      </c>
      <c r="E14722" t="s">
        <v>12</v>
      </c>
      <c r="F14722">
        <v>33.65</v>
      </c>
      <c r="G14722" s="2">
        <f t="shared" si="230"/>
        <v>4.60958904109589</v>
      </c>
      <c r="H14722" s="3">
        <v>45714</v>
      </c>
      <c r="I14722" t="s">
        <v>33</v>
      </c>
      <c r="J14722" t="s">
        <v>585</v>
      </c>
      <c r="K14722">
        <v>2025</v>
      </c>
    </row>
    <row r="14723" spans="1:11" x14ac:dyDescent="0.25">
      <c r="A14723">
        <v>211112241</v>
      </c>
      <c r="B14723" t="s">
        <v>333</v>
      </c>
      <c r="C14723" t="s">
        <v>50</v>
      </c>
      <c r="D14723">
        <v>80.7</v>
      </c>
      <c r="E14723" t="s">
        <v>12</v>
      </c>
      <c r="F14723">
        <v>215.47</v>
      </c>
      <c r="G14723" s="2">
        <f t="shared" si="230"/>
        <v>2.6700123915737297</v>
      </c>
      <c r="H14723" s="3">
        <v>45714</v>
      </c>
      <c r="I14723" t="s">
        <v>33</v>
      </c>
      <c r="J14723" t="s">
        <v>585</v>
      </c>
      <c r="K14723">
        <v>2025</v>
      </c>
    </row>
    <row r="14724" spans="1:11" x14ac:dyDescent="0.25">
      <c r="A14724">
        <v>211112241</v>
      </c>
      <c r="B14724" t="s">
        <v>333</v>
      </c>
      <c r="C14724" t="s">
        <v>45</v>
      </c>
      <c r="D14724">
        <v>404</v>
      </c>
      <c r="E14724" t="s">
        <v>12</v>
      </c>
      <c r="F14724">
        <v>1019.9</v>
      </c>
      <c r="G14724" s="2">
        <f t="shared" si="230"/>
        <v>2.5245049504950496</v>
      </c>
      <c r="H14724" s="3">
        <v>45714</v>
      </c>
      <c r="I14724" t="s">
        <v>33</v>
      </c>
      <c r="J14724" t="s">
        <v>585</v>
      </c>
      <c r="K14724">
        <v>2025</v>
      </c>
    </row>
    <row r="14725" spans="1:11" x14ac:dyDescent="0.25">
      <c r="A14725">
        <v>211112076</v>
      </c>
      <c r="B14725" t="s">
        <v>222</v>
      </c>
      <c r="C14725" t="s">
        <v>633</v>
      </c>
      <c r="D14725">
        <v>7.01</v>
      </c>
      <c r="E14725" t="s">
        <v>12</v>
      </c>
      <c r="F14725">
        <v>28.11</v>
      </c>
      <c r="G14725" s="2">
        <f t="shared" si="230"/>
        <v>4.0099857346647649</v>
      </c>
      <c r="H14725" s="3">
        <v>45714</v>
      </c>
      <c r="I14725" t="s">
        <v>33</v>
      </c>
      <c r="J14725" t="s">
        <v>585</v>
      </c>
      <c r="K14725">
        <v>2025</v>
      </c>
    </row>
    <row r="14726" spans="1:11" x14ac:dyDescent="0.25">
      <c r="A14726">
        <v>211112076</v>
      </c>
      <c r="B14726" t="s">
        <v>222</v>
      </c>
      <c r="C14726" t="s">
        <v>625</v>
      </c>
      <c r="D14726">
        <v>5.21</v>
      </c>
      <c r="E14726" t="s">
        <v>12</v>
      </c>
      <c r="F14726">
        <v>23.97</v>
      </c>
      <c r="G14726" s="2">
        <f t="shared" si="230"/>
        <v>4.6007677543186176</v>
      </c>
      <c r="H14726" s="3">
        <v>45714</v>
      </c>
      <c r="I14726" t="s">
        <v>33</v>
      </c>
      <c r="J14726" t="s">
        <v>585</v>
      </c>
      <c r="K14726">
        <v>2025</v>
      </c>
    </row>
    <row r="14727" spans="1:11" x14ac:dyDescent="0.25">
      <c r="A14727">
        <v>211111972</v>
      </c>
      <c r="B14727" t="s">
        <v>252</v>
      </c>
      <c r="C14727" t="s">
        <v>617</v>
      </c>
      <c r="D14727">
        <v>5.61</v>
      </c>
      <c r="E14727" t="s">
        <v>12</v>
      </c>
      <c r="F14727">
        <v>32.369999999999997</v>
      </c>
      <c r="G14727" s="2">
        <f t="shared" si="230"/>
        <v>5.7700534759358284</v>
      </c>
      <c r="H14727" s="3">
        <v>45714</v>
      </c>
      <c r="I14727" t="s">
        <v>33</v>
      </c>
      <c r="J14727" t="s">
        <v>585</v>
      </c>
      <c r="K14727">
        <v>2025</v>
      </c>
    </row>
    <row r="14728" spans="1:11" x14ac:dyDescent="0.25">
      <c r="A14728">
        <v>211111972</v>
      </c>
      <c r="B14728" t="s">
        <v>252</v>
      </c>
      <c r="C14728" t="s">
        <v>113</v>
      </c>
      <c r="D14728">
        <v>16.8</v>
      </c>
      <c r="E14728" t="s">
        <v>12</v>
      </c>
      <c r="F14728">
        <v>54.1</v>
      </c>
      <c r="G14728" s="2">
        <f t="shared" si="230"/>
        <v>3.2202380952380953</v>
      </c>
      <c r="H14728" s="3">
        <v>45714</v>
      </c>
      <c r="I14728" t="s">
        <v>33</v>
      </c>
      <c r="J14728" t="s">
        <v>585</v>
      </c>
      <c r="K14728">
        <v>2025</v>
      </c>
    </row>
    <row r="14729" spans="1:11" x14ac:dyDescent="0.25">
      <c r="A14729">
        <v>211111972</v>
      </c>
      <c r="B14729" t="s">
        <v>252</v>
      </c>
      <c r="C14729" t="s">
        <v>592</v>
      </c>
      <c r="D14729">
        <v>12.46</v>
      </c>
      <c r="E14729" t="s">
        <v>12</v>
      </c>
      <c r="F14729">
        <v>39.25</v>
      </c>
      <c r="G14729" s="2">
        <f t="shared" si="230"/>
        <v>3.1500802568218296</v>
      </c>
      <c r="H14729" s="3">
        <v>45714</v>
      </c>
      <c r="I14729" t="s">
        <v>33</v>
      </c>
      <c r="J14729" t="s">
        <v>585</v>
      </c>
      <c r="K14729">
        <v>2025</v>
      </c>
    </row>
    <row r="14730" spans="1:11" x14ac:dyDescent="0.25">
      <c r="A14730">
        <v>211111972</v>
      </c>
      <c r="B14730" t="s">
        <v>252</v>
      </c>
      <c r="C14730" t="s">
        <v>518</v>
      </c>
      <c r="D14730">
        <v>11.195</v>
      </c>
      <c r="E14730" t="s">
        <v>12</v>
      </c>
      <c r="F14730">
        <v>35.49</v>
      </c>
      <c r="G14730" s="2">
        <f t="shared" si="230"/>
        <v>3.170165252344797</v>
      </c>
      <c r="H14730" s="3">
        <v>45714</v>
      </c>
      <c r="I14730" t="s">
        <v>33</v>
      </c>
      <c r="J14730" t="s">
        <v>585</v>
      </c>
      <c r="K14730">
        <v>2025</v>
      </c>
    </row>
    <row r="14731" spans="1:11" x14ac:dyDescent="0.25">
      <c r="A14731">
        <v>211111972</v>
      </c>
      <c r="B14731" t="s">
        <v>252</v>
      </c>
      <c r="C14731" t="s">
        <v>155</v>
      </c>
      <c r="D14731">
        <v>19.2</v>
      </c>
      <c r="E14731" t="s">
        <v>12</v>
      </c>
      <c r="F14731">
        <v>58.37</v>
      </c>
      <c r="G14731" s="2">
        <f t="shared" si="230"/>
        <v>3.0401041666666666</v>
      </c>
      <c r="H14731" s="3">
        <v>45714</v>
      </c>
      <c r="I14731" t="s">
        <v>33</v>
      </c>
      <c r="J14731" t="s">
        <v>585</v>
      </c>
      <c r="K14731">
        <v>2025</v>
      </c>
    </row>
    <row r="14732" spans="1:11" x14ac:dyDescent="0.25">
      <c r="A14732">
        <v>211111973</v>
      </c>
      <c r="B14732" t="s">
        <v>249</v>
      </c>
      <c r="C14732" t="s">
        <v>45</v>
      </c>
      <c r="D14732">
        <v>76</v>
      </c>
      <c r="E14732" t="s">
        <v>12</v>
      </c>
      <c r="F14732">
        <v>193.8</v>
      </c>
      <c r="G14732" s="2">
        <f t="shared" si="230"/>
        <v>2.5500000000000003</v>
      </c>
      <c r="H14732" s="3">
        <v>45714</v>
      </c>
      <c r="I14732" t="s">
        <v>33</v>
      </c>
      <c r="J14732" t="s">
        <v>585</v>
      </c>
      <c r="K14732">
        <v>2025</v>
      </c>
    </row>
    <row r="14733" spans="1:11" x14ac:dyDescent="0.25">
      <c r="A14733">
        <v>211111973</v>
      </c>
      <c r="B14733" t="s">
        <v>249</v>
      </c>
      <c r="C14733" t="s">
        <v>592</v>
      </c>
      <c r="D14733">
        <v>12.92</v>
      </c>
      <c r="E14733" t="s">
        <v>12</v>
      </c>
      <c r="F14733">
        <v>40.700000000000003</v>
      </c>
      <c r="G14733" s="2">
        <f t="shared" si="230"/>
        <v>3.1501547987616103</v>
      </c>
      <c r="H14733" s="3">
        <v>45714</v>
      </c>
      <c r="I14733" t="s">
        <v>33</v>
      </c>
      <c r="J14733" t="s">
        <v>585</v>
      </c>
      <c r="K14733">
        <v>2025</v>
      </c>
    </row>
    <row r="14734" spans="1:11" x14ac:dyDescent="0.25">
      <c r="A14734">
        <v>211111973</v>
      </c>
      <c r="B14734" t="s">
        <v>249</v>
      </c>
      <c r="C14734" t="s">
        <v>518</v>
      </c>
      <c r="D14734">
        <v>10.41</v>
      </c>
      <c r="E14734" t="s">
        <v>12</v>
      </c>
      <c r="F14734">
        <v>33</v>
      </c>
      <c r="G14734" s="2">
        <f t="shared" si="230"/>
        <v>3.1700288184438041</v>
      </c>
      <c r="H14734" s="3">
        <v>45714</v>
      </c>
      <c r="I14734" t="s">
        <v>33</v>
      </c>
      <c r="J14734" t="s">
        <v>585</v>
      </c>
      <c r="K14734">
        <v>2025</v>
      </c>
    </row>
    <row r="14735" spans="1:11" x14ac:dyDescent="0.25">
      <c r="A14735">
        <v>211112337</v>
      </c>
      <c r="B14735" t="s">
        <v>498</v>
      </c>
      <c r="C14735" t="s">
        <v>604</v>
      </c>
      <c r="D14735">
        <v>3.58</v>
      </c>
      <c r="E14735" t="s">
        <v>12</v>
      </c>
      <c r="F14735">
        <v>13.43</v>
      </c>
      <c r="G14735" s="2">
        <f t="shared" si="230"/>
        <v>3.7513966480446927</v>
      </c>
      <c r="H14735" s="3">
        <v>45714</v>
      </c>
      <c r="I14735" t="s">
        <v>33</v>
      </c>
      <c r="J14735" t="s">
        <v>585</v>
      </c>
      <c r="K14735">
        <v>2025</v>
      </c>
    </row>
    <row r="14736" spans="1:11" x14ac:dyDescent="0.25">
      <c r="A14736">
        <v>211112337</v>
      </c>
      <c r="B14736" t="s">
        <v>498</v>
      </c>
      <c r="C14736" t="s">
        <v>606</v>
      </c>
      <c r="D14736">
        <v>4.3899999999999997</v>
      </c>
      <c r="E14736" t="s">
        <v>12</v>
      </c>
      <c r="F14736">
        <v>16.46</v>
      </c>
      <c r="G14736" s="2">
        <f t="shared" si="230"/>
        <v>3.7494305239179959</v>
      </c>
      <c r="H14736" s="3">
        <v>45714</v>
      </c>
      <c r="I14736" t="s">
        <v>33</v>
      </c>
      <c r="J14736" t="s">
        <v>585</v>
      </c>
      <c r="K14736">
        <v>2025</v>
      </c>
    </row>
    <row r="14737" spans="1:11" x14ac:dyDescent="0.25">
      <c r="A14737">
        <v>211112337</v>
      </c>
      <c r="B14737" t="s">
        <v>498</v>
      </c>
      <c r="C14737" t="s">
        <v>592</v>
      </c>
      <c r="D14737">
        <v>25.425000000000001</v>
      </c>
      <c r="E14737" t="s">
        <v>12</v>
      </c>
      <c r="F14737">
        <v>80.09</v>
      </c>
      <c r="G14737" s="2">
        <f t="shared" si="230"/>
        <v>3.1500491642084563</v>
      </c>
      <c r="H14737" s="3">
        <v>45714</v>
      </c>
      <c r="I14737" t="s">
        <v>33</v>
      </c>
      <c r="J14737" t="s">
        <v>585</v>
      </c>
      <c r="K14737">
        <v>2025</v>
      </c>
    </row>
    <row r="14738" spans="1:11" x14ac:dyDescent="0.25">
      <c r="A14738">
        <v>211112337</v>
      </c>
      <c r="B14738" t="s">
        <v>498</v>
      </c>
      <c r="C14738" t="s">
        <v>616</v>
      </c>
      <c r="D14738">
        <v>9.9160000000000004</v>
      </c>
      <c r="E14738" t="s">
        <v>12</v>
      </c>
      <c r="F14738">
        <v>31.24</v>
      </c>
      <c r="G14738" s="2">
        <f t="shared" si="230"/>
        <v>3.1504638967325533</v>
      </c>
      <c r="H14738" s="3">
        <v>45714</v>
      </c>
      <c r="I14738" t="s">
        <v>33</v>
      </c>
      <c r="J14738" t="s">
        <v>585</v>
      </c>
      <c r="K14738">
        <v>2025</v>
      </c>
    </row>
    <row r="14739" spans="1:11" x14ac:dyDescent="0.25">
      <c r="A14739">
        <v>211112221</v>
      </c>
      <c r="B14739" t="s">
        <v>407</v>
      </c>
      <c r="C14739" t="s">
        <v>619</v>
      </c>
      <c r="D14739">
        <v>13.321</v>
      </c>
      <c r="E14739" t="s">
        <v>12</v>
      </c>
      <c r="F14739">
        <v>51.29</v>
      </c>
      <c r="G14739" s="2">
        <f t="shared" si="230"/>
        <v>3.8503115381728099</v>
      </c>
      <c r="H14739" s="3">
        <v>45714</v>
      </c>
      <c r="I14739" t="s">
        <v>33</v>
      </c>
      <c r="J14739" t="s">
        <v>585</v>
      </c>
      <c r="K14739">
        <v>2025</v>
      </c>
    </row>
    <row r="14740" spans="1:11" x14ac:dyDescent="0.25">
      <c r="A14740">
        <v>211112221</v>
      </c>
      <c r="B14740" t="s">
        <v>407</v>
      </c>
      <c r="C14740" t="s">
        <v>617</v>
      </c>
      <c r="D14740">
        <v>18.821000000000002</v>
      </c>
      <c r="E14740" t="s">
        <v>12</v>
      </c>
      <c r="F14740">
        <v>108.6</v>
      </c>
      <c r="G14740" s="2">
        <f t="shared" si="230"/>
        <v>5.7701503639551559</v>
      </c>
      <c r="H14740" s="3">
        <v>45714</v>
      </c>
      <c r="I14740" t="s">
        <v>33</v>
      </c>
      <c r="J14740" t="s">
        <v>585</v>
      </c>
      <c r="K14740">
        <v>2025</v>
      </c>
    </row>
    <row r="14741" spans="1:11" x14ac:dyDescent="0.25">
      <c r="A14741">
        <v>211112221</v>
      </c>
      <c r="B14741" t="s">
        <v>407</v>
      </c>
      <c r="C14741" t="s">
        <v>610</v>
      </c>
      <c r="D14741">
        <v>10.24</v>
      </c>
      <c r="E14741" t="s">
        <v>12</v>
      </c>
      <c r="F14741">
        <v>57.04</v>
      </c>
      <c r="G14741" s="2">
        <f t="shared" si="230"/>
        <v>5.5703125</v>
      </c>
      <c r="H14741" s="3">
        <v>45714</v>
      </c>
      <c r="I14741" t="s">
        <v>33</v>
      </c>
      <c r="J14741" t="s">
        <v>585</v>
      </c>
      <c r="K14741">
        <v>2025</v>
      </c>
    </row>
    <row r="14742" spans="1:11" x14ac:dyDescent="0.25">
      <c r="A14742">
        <v>211111966</v>
      </c>
      <c r="B14742" t="s">
        <v>540</v>
      </c>
      <c r="C14742" t="s">
        <v>113</v>
      </c>
      <c r="D14742">
        <v>68.7</v>
      </c>
      <c r="E14742" t="s">
        <v>12</v>
      </c>
      <c r="F14742">
        <v>221.21</v>
      </c>
      <c r="G14742" s="2">
        <f t="shared" si="230"/>
        <v>3.2199417758369724</v>
      </c>
      <c r="H14742" s="3">
        <v>45714</v>
      </c>
      <c r="I14742" t="s">
        <v>33</v>
      </c>
      <c r="J14742" t="s">
        <v>585</v>
      </c>
      <c r="K14742">
        <v>2025</v>
      </c>
    </row>
    <row r="14743" spans="1:11" x14ac:dyDescent="0.25">
      <c r="A14743">
        <v>211111966</v>
      </c>
      <c r="B14743" t="s">
        <v>540</v>
      </c>
      <c r="C14743" t="s">
        <v>595</v>
      </c>
      <c r="D14743">
        <v>98.6</v>
      </c>
      <c r="E14743" t="s">
        <v>12</v>
      </c>
      <c r="F14743">
        <v>315.52</v>
      </c>
      <c r="G14743" s="2">
        <f t="shared" ref="G14743:G14806" si="231">F14743/D14743</f>
        <v>3.2</v>
      </c>
      <c r="H14743" s="3">
        <v>45714</v>
      </c>
      <c r="I14743" t="s">
        <v>33</v>
      </c>
      <c r="J14743" t="s">
        <v>585</v>
      </c>
      <c r="K14743">
        <v>2025</v>
      </c>
    </row>
    <row r="14744" spans="1:11" x14ac:dyDescent="0.25">
      <c r="A14744">
        <v>211110959</v>
      </c>
      <c r="B14744" t="s">
        <v>117</v>
      </c>
      <c r="C14744" t="s">
        <v>594</v>
      </c>
      <c r="D14744">
        <v>2.6</v>
      </c>
      <c r="E14744" t="s">
        <v>12</v>
      </c>
      <c r="F14744">
        <v>3.77</v>
      </c>
      <c r="G14744" s="2">
        <f t="shared" si="231"/>
        <v>1.45</v>
      </c>
      <c r="H14744" s="3">
        <v>45714</v>
      </c>
      <c r="I14744" t="s">
        <v>33</v>
      </c>
      <c r="J14744" t="s">
        <v>585</v>
      </c>
      <c r="K14744">
        <v>2025</v>
      </c>
    </row>
    <row r="14745" spans="1:11" x14ac:dyDescent="0.25">
      <c r="A14745">
        <v>211110959</v>
      </c>
      <c r="B14745" t="s">
        <v>117</v>
      </c>
      <c r="C14745" t="s">
        <v>614</v>
      </c>
      <c r="D14745">
        <v>10.11</v>
      </c>
      <c r="E14745" t="s">
        <v>12</v>
      </c>
      <c r="F14745">
        <v>35.89</v>
      </c>
      <c r="G14745" s="2">
        <f t="shared" si="231"/>
        <v>3.5499505440158261</v>
      </c>
      <c r="H14745" s="3">
        <v>45714</v>
      </c>
      <c r="I14745" t="s">
        <v>33</v>
      </c>
      <c r="J14745" t="s">
        <v>585</v>
      </c>
      <c r="K14745">
        <v>2025</v>
      </c>
    </row>
    <row r="14746" spans="1:11" x14ac:dyDescent="0.25">
      <c r="A14746">
        <v>211110959</v>
      </c>
      <c r="B14746" t="s">
        <v>117</v>
      </c>
      <c r="C14746" t="s">
        <v>592</v>
      </c>
      <c r="D14746">
        <v>50.481999999999999</v>
      </c>
      <c r="E14746" t="s">
        <v>12</v>
      </c>
      <c r="F14746">
        <v>153.97</v>
      </c>
      <c r="G14746" s="2">
        <f t="shared" si="231"/>
        <v>3.0499980190959155</v>
      </c>
      <c r="H14746" s="3">
        <v>45714</v>
      </c>
      <c r="I14746" t="s">
        <v>33</v>
      </c>
      <c r="J14746" t="s">
        <v>585</v>
      </c>
      <c r="K14746">
        <v>2025</v>
      </c>
    </row>
    <row r="14747" spans="1:11" x14ac:dyDescent="0.25">
      <c r="A14747">
        <v>211110959</v>
      </c>
      <c r="B14747" t="s">
        <v>117</v>
      </c>
      <c r="C14747" t="s">
        <v>514</v>
      </c>
      <c r="D14747">
        <v>115.776</v>
      </c>
      <c r="E14747" t="s">
        <v>12</v>
      </c>
      <c r="F14747">
        <v>341.53999999999996</v>
      </c>
      <c r="G14747" s="2">
        <f t="shared" si="231"/>
        <v>2.9500069098949693</v>
      </c>
      <c r="H14747" s="3">
        <v>45714</v>
      </c>
      <c r="I14747" t="s">
        <v>33</v>
      </c>
      <c r="J14747" t="s">
        <v>585</v>
      </c>
      <c r="K14747">
        <v>2025</v>
      </c>
    </row>
    <row r="14748" spans="1:11" x14ac:dyDescent="0.25">
      <c r="A14748">
        <v>211110959</v>
      </c>
      <c r="B14748" t="s">
        <v>117</v>
      </c>
      <c r="C14748" t="s">
        <v>47</v>
      </c>
      <c r="D14748">
        <v>6</v>
      </c>
      <c r="E14748" t="s">
        <v>21</v>
      </c>
      <c r="F14748">
        <v>16.920000000000002</v>
      </c>
      <c r="G14748" s="2">
        <f t="shared" si="231"/>
        <v>2.8200000000000003</v>
      </c>
      <c r="H14748" s="3">
        <v>45714</v>
      </c>
      <c r="I14748" t="s">
        <v>33</v>
      </c>
      <c r="J14748" t="s">
        <v>585</v>
      </c>
      <c r="K14748">
        <v>2025</v>
      </c>
    </row>
    <row r="14749" spans="1:11" x14ac:dyDescent="0.25">
      <c r="A14749">
        <v>211111989</v>
      </c>
      <c r="B14749" t="s">
        <v>227</v>
      </c>
      <c r="C14749" t="s">
        <v>281</v>
      </c>
      <c r="D14749">
        <v>18.399999999999999</v>
      </c>
      <c r="E14749" t="s">
        <v>12</v>
      </c>
      <c r="F14749">
        <v>32.200000000000003</v>
      </c>
      <c r="G14749" s="2">
        <f t="shared" si="231"/>
        <v>1.7500000000000002</v>
      </c>
      <c r="H14749" s="3">
        <v>45714</v>
      </c>
      <c r="I14749" t="s">
        <v>33</v>
      </c>
      <c r="J14749" t="s">
        <v>585</v>
      </c>
      <c r="K14749">
        <v>2025</v>
      </c>
    </row>
    <row r="14750" spans="1:11" x14ac:dyDescent="0.25">
      <c r="A14750">
        <v>211111989</v>
      </c>
      <c r="B14750" t="s">
        <v>227</v>
      </c>
      <c r="C14750" t="s">
        <v>150</v>
      </c>
      <c r="D14750">
        <v>7.3</v>
      </c>
      <c r="E14750" t="s">
        <v>12</v>
      </c>
      <c r="F14750">
        <v>8.0299999999999994</v>
      </c>
      <c r="G14750" s="2">
        <f t="shared" si="231"/>
        <v>1.0999999999999999</v>
      </c>
      <c r="H14750" s="3">
        <v>45714</v>
      </c>
      <c r="I14750" t="s">
        <v>33</v>
      </c>
      <c r="J14750" t="s">
        <v>585</v>
      </c>
      <c r="K14750">
        <v>2025</v>
      </c>
    </row>
    <row r="14751" spans="1:11" x14ac:dyDescent="0.25">
      <c r="A14751">
        <v>211111989</v>
      </c>
      <c r="B14751" t="s">
        <v>227</v>
      </c>
      <c r="C14751" t="s">
        <v>617</v>
      </c>
      <c r="D14751">
        <v>6.03</v>
      </c>
      <c r="E14751" t="s">
        <v>12</v>
      </c>
      <c r="F14751">
        <v>34.79</v>
      </c>
      <c r="G14751" s="2">
        <f t="shared" si="231"/>
        <v>5.7694859038142621</v>
      </c>
      <c r="H14751" s="3">
        <v>45714</v>
      </c>
      <c r="I14751" t="s">
        <v>33</v>
      </c>
      <c r="J14751" t="s">
        <v>585</v>
      </c>
      <c r="K14751">
        <v>2025</v>
      </c>
    </row>
    <row r="14752" spans="1:11" x14ac:dyDescent="0.25">
      <c r="A14752">
        <v>211111989</v>
      </c>
      <c r="B14752" t="s">
        <v>227</v>
      </c>
      <c r="C14752" t="s">
        <v>637</v>
      </c>
      <c r="D14752">
        <v>6.83</v>
      </c>
      <c r="E14752" t="s">
        <v>12</v>
      </c>
      <c r="F14752">
        <v>22.88</v>
      </c>
      <c r="G14752" s="2">
        <f t="shared" si="231"/>
        <v>3.3499267935578327</v>
      </c>
      <c r="H14752" s="3">
        <v>45714</v>
      </c>
      <c r="I14752" t="s">
        <v>33</v>
      </c>
      <c r="J14752" t="s">
        <v>585</v>
      </c>
      <c r="K14752">
        <v>2025</v>
      </c>
    </row>
    <row r="14753" spans="1:11" x14ac:dyDescent="0.25">
      <c r="A14753">
        <v>211111989</v>
      </c>
      <c r="B14753" t="s">
        <v>227</v>
      </c>
      <c r="C14753" t="s">
        <v>616</v>
      </c>
      <c r="D14753">
        <v>4.8159999999999998</v>
      </c>
      <c r="E14753" t="s">
        <v>12</v>
      </c>
      <c r="F14753">
        <v>15.17</v>
      </c>
      <c r="G14753" s="2">
        <f t="shared" si="231"/>
        <v>3.1499169435215948</v>
      </c>
      <c r="H14753" s="3">
        <v>45714</v>
      </c>
      <c r="I14753" t="s">
        <v>33</v>
      </c>
      <c r="J14753" t="s">
        <v>585</v>
      </c>
      <c r="K14753">
        <v>2025</v>
      </c>
    </row>
    <row r="14754" spans="1:11" x14ac:dyDescent="0.25">
      <c r="A14754">
        <v>211111991</v>
      </c>
      <c r="B14754" t="s">
        <v>228</v>
      </c>
      <c r="C14754" t="s">
        <v>113</v>
      </c>
      <c r="D14754">
        <v>80.900000000000006</v>
      </c>
      <c r="E14754" t="s">
        <v>12</v>
      </c>
      <c r="F14754">
        <v>260.5</v>
      </c>
      <c r="G14754" s="2">
        <f t="shared" si="231"/>
        <v>3.2200247218788625</v>
      </c>
      <c r="H14754" s="3">
        <v>45714</v>
      </c>
      <c r="I14754" t="s">
        <v>33</v>
      </c>
      <c r="J14754" t="s">
        <v>585</v>
      </c>
      <c r="K14754">
        <v>2025</v>
      </c>
    </row>
    <row r="14755" spans="1:11" x14ac:dyDescent="0.25">
      <c r="A14755">
        <v>211111991</v>
      </c>
      <c r="B14755" t="s">
        <v>228</v>
      </c>
      <c r="C14755" t="s">
        <v>690</v>
      </c>
      <c r="D14755">
        <v>10.645</v>
      </c>
      <c r="E14755" t="s">
        <v>12</v>
      </c>
      <c r="F14755">
        <v>36.19</v>
      </c>
      <c r="G14755" s="2">
        <f t="shared" si="231"/>
        <v>3.3997181775481446</v>
      </c>
      <c r="H14755" s="3">
        <v>45714</v>
      </c>
      <c r="I14755" t="s">
        <v>33</v>
      </c>
      <c r="J14755" t="s">
        <v>585</v>
      </c>
      <c r="K14755">
        <v>2025</v>
      </c>
    </row>
    <row r="14756" spans="1:11" x14ac:dyDescent="0.25">
      <c r="A14756">
        <v>211111991</v>
      </c>
      <c r="B14756" t="s">
        <v>228</v>
      </c>
      <c r="C14756" t="s">
        <v>514</v>
      </c>
      <c r="D14756">
        <v>71.44</v>
      </c>
      <c r="E14756" t="s">
        <v>12</v>
      </c>
      <c r="F14756">
        <v>217.89</v>
      </c>
      <c r="G14756" s="2">
        <f t="shared" si="231"/>
        <v>3.0499720044792831</v>
      </c>
      <c r="H14756" s="3">
        <v>45714</v>
      </c>
      <c r="I14756" t="s">
        <v>33</v>
      </c>
      <c r="J14756" t="s">
        <v>585</v>
      </c>
      <c r="K14756">
        <v>2025</v>
      </c>
    </row>
    <row r="14757" spans="1:11" x14ac:dyDescent="0.25">
      <c r="A14757">
        <v>211111991</v>
      </c>
      <c r="B14757" t="s">
        <v>228</v>
      </c>
      <c r="C14757" t="s">
        <v>155</v>
      </c>
      <c r="D14757">
        <v>80.3</v>
      </c>
      <c r="E14757" t="s">
        <v>12</v>
      </c>
      <c r="F14757">
        <v>244.11</v>
      </c>
      <c r="G14757" s="2">
        <f t="shared" si="231"/>
        <v>3.0399750933997511</v>
      </c>
      <c r="H14757" s="3">
        <v>45714</v>
      </c>
      <c r="I14757" t="s">
        <v>33</v>
      </c>
      <c r="J14757" t="s">
        <v>585</v>
      </c>
      <c r="K14757">
        <v>2025</v>
      </c>
    </row>
    <row r="14758" spans="1:11" x14ac:dyDescent="0.25">
      <c r="A14758">
        <v>211111991</v>
      </c>
      <c r="B14758" t="s">
        <v>228</v>
      </c>
      <c r="C14758" t="s">
        <v>595</v>
      </c>
      <c r="D14758">
        <v>13.21</v>
      </c>
      <c r="E14758" t="s">
        <v>12</v>
      </c>
      <c r="F14758">
        <v>42.27</v>
      </c>
      <c r="G14758" s="2">
        <f t="shared" si="231"/>
        <v>3.1998485995457986</v>
      </c>
      <c r="H14758" s="3">
        <v>45714</v>
      </c>
      <c r="I14758" t="s">
        <v>33</v>
      </c>
      <c r="J14758" t="s">
        <v>585</v>
      </c>
      <c r="K14758">
        <v>2025</v>
      </c>
    </row>
    <row r="14759" spans="1:11" x14ac:dyDescent="0.25">
      <c r="A14759">
        <v>211111933</v>
      </c>
      <c r="B14759" t="s">
        <v>232</v>
      </c>
      <c r="C14759" t="s">
        <v>154</v>
      </c>
      <c r="D14759">
        <v>8.6</v>
      </c>
      <c r="E14759" t="s">
        <v>12</v>
      </c>
      <c r="F14759">
        <v>17.2</v>
      </c>
      <c r="G14759" s="2">
        <f t="shared" si="231"/>
        <v>2</v>
      </c>
      <c r="H14759" s="3">
        <v>45714</v>
      </c>
      <c r="I14759" t="s">
        <v>33</v>
      </c>
      <c r="J14759" t="s">
        <v>585</v>
      </c>
      <c r="K14759">
        <v>2025</v>
      </c>
    </row>
    <row r="14760" spans="1:11" x14ac:dyDescent="0.25">
      <c r="A14760">
        <v>211111933</v>
      </c>
      <c r="B14760" t="s">
        <v>232</v>
      </c>
      <c r="C14760" t="s">
        <v>39</v>
      </c>
      <c r="D14760">
        <v>23.2</v>
      </c>
      <c r="E14760" t="s">
        <v>12</v>
      </c>
      <c r="F14760">
        <v>81.900000000000006</v>
      </c>
      <c r="G14760" s="2">
        <f t="shared" si="231"/>
        <v>3.5301724137931036</v>
      </c>
      <c r="H14760" s="3">
        <v>45714</v>
      </c>
      <c r="I14760" t="s">
        <v>33</v>
      </c>
      <c r="J14760" t="s">
        <v>585</v>
      </c>
      <c r="K14760">
        <v>2025</v>
      </c>
    </row>
    <row r="14761" spans="1:11" x14ac:dyDescent="0.25">
      <c r="A14761">
        <v>211111933</v>
      </c>
      <c r="B14761" t="s">
        <v>232</v>
      </c>
      <c r="C14761" t="s">
        <v>233</v>
      </c>
      <c r="D14761">
        <v>5.3</v>
      </c>
      <c r="E14761" t="s">
        <v>12</v>
      </c>
      <c r="F14761">
        <v>12.35</v>
      </c>
      <c r="G14761" s="2">
        <f t="shared" si="231"/>
        <v>2.3301886792452828</v>
      </c>
      <c r="H14761" s="3">
        <v>45714</v>
      </c>
      <c r="I14761" t="s">
        <v>33</v>
      </c>
      <c r="J14761" t="s">
        <v>585</v>
      </c>
      <c r="K14761">
        <v>2025</v>
      </c>
    </row>
    <row r="14762" spans="1:11" x14ac:dyDescent="0.25">
      <c r="A14762">
        <v>211111933</v>
      </c>
      <c r="B14762" t="s">
        <v>232</v>
      </c>
      <c r="C14762" t="s">
        <v>604</v>
      </c>
      <c r="D14762">
        <v>3.52</v>
      </c>
      <c r="E14762" t="s">
        <v>12</v>
      </c>
      <c r="F14762">
        <v>13.2</v>
      </c>
      <c r="G14762" s="2">
        <f t="shared" si="231"/>
        <v>3.75</v>
      </c>
      <c r="H14762" s="3">
        <v>45714</v>
      </c>
      <c r="I14762" t="s">
        <v>33</v>
      </c>
      <c r="J14762" t="s">
        <v>585</v>
      </c>
      <c r="K14762">
        <v>2025</v>
      </c>
    </row>
    <row r="14763" spans="1:11" x14ac:dyDescent="0.25">
      <c r="A14763">
        <v>211111933</v>
      </c>
      <c r="B14763" t="s">
        <v>232</v>
      </c>
      <c r="C14763" t="s">
        <v>617</v>
      </c>
      <c r="D14763">
        <v>37.823</v>
      </c>
      <c r="E14763" t="s">
        <v>12</v>
      </c>
      <c r="F14763">
        <v>218.24</v>
      </c>
      <c r="G14763" s="2">
        <f t="shared" si="231"/>
        <v>5.770034106231658</v>
      </c>
      <c r="H14763" s="3">
        <v>45714</v>
      </c>
      <c r="I14763" t="s">
        <v>33</v>
      </c>
      <c r="J14763" t="s">
        <v>585</v>
      </c>
      <c r="K14763">
        <v>2025</v>
      </c>
    </row>
    <row r="14764" spans="1:11" x14ac:dyDescent="0.25">
      <c r="A14764">
        <v>211111933</v>
      </c>
      <c r="B14764" t="s">
        <v>232</v>
      </c>
      <c r="C14764" t="s">
        <v>620</v>
      </c>
      <c r="D14764">
        <v>5.8209999999999997</v>
      </c>
      <c r="E14764" t="s">
        <v>12</v>
      </c>
      <c r="F14764">
        <v>38.83</v>
      </c>
      <c r="G14764" s="2">
        <f t="shared" si="231"/>
        <v>6.6706751417282257</v>
      </c>
      <c r="H14764" s="3">
        <v>45714</v>
      </c>
      <c r="I14764" t="s">
        <v>33</v>
      </c>
      <c r="J14764" t="s">
        <v>585</v>
      </c>
      <c r="K14764">
        <v>2025</v>
      </c>
    </row>
    <row r="14765" spans="1:11" x14ac:dyDescent="0.25">
      <c r="A14765">
        <v>211111933</v>
      </c>
      <c r="B14765" t="s">
        <v>232</v>
      </c>
      <c r="C14765" t="s">
        <v>616</v>
      </c>
      <c r="D14765">
        <v>24.15</v>
      </c>
      <c r="E14765" t="s">
        <v>12</v>
      </c>
      <c r="F14765">
        <v>76.069999999999993</v>
      </c>
      <c r="G14765" s="2">
        <f t="shared" si="231"/>
        <v>3.1498964803312628</v>
      </c>
      <c r="H14765" s="3">
        <v>45714</v>
      </c>
      <c r="I14765" t="s">
        <v>33</v>
      </c>
      <c r="J14765" t="s">
        <v>585</v>
      </c>
      <c r="K14765">
        <v>2025</v>
      </c>
    </row>
    <row r="14766" spans="1:11" x14ac:dyDescent="0.25">
      <c r="A14766">
        <v>211112073</v>
      </c>
      <c r="B14766" t="s">
        <v>329</v>
      </c>
      <c r="C14766" t="s">
        <v>277</v>
      </c>
      <c r="D14766">
        <v>72</v>
      </c>
      <c r="E14766" t="s">
        <v>12</v>
      </c>
      <c r="F14766">
        <v>79.2</v>
      </c>
      <c r="G14766" s="2">
        <f t="shared" si="231"/>
        <v>1.1000000000000001</v>
      </c>
      <c r="H14766" s="3">
        <v>45714</v>
      </c>
      <c r="I14766" t="s">
        <v>33</v>
      </c>
      <c r="J14766" t="s">
        <v>585</v>
      </c>
      <c r="K14766">
        <v>2025</v>
      </c>
    </row>
    <row r="14767" spans="1:11" x14ac:dyDescent="0.25">
      <c r="A14767">
        <v>211112445</v>
      </c>
      <c r="B14767" t="s">
        <v>500</v>
      </c>
      <c r="C14767" t="s">
        <v>39</v>
      </c>
      <c r="D14767">
        <v>19.899999999999999</v>
      </c>
      <c r="E14767" t="s">
        <v>12</v>
      </c>
      <c r="F14767">
        <v>70.25</v>
      </c>
      <c r="G14767" s="2">
        <f t="shared" si="231"/>
        <v>3.5301507537688446</v>
      </c>
      <c r="H14767" s="3">
        <v>45714</v>
      </c>
      <c r="I14767" t="s">
        <v>33</v>
      </c>
      <c r="J14767" t="s">
        <v>585</v>
      </c>
      <c r="K14767">
        <v>2025</v>
      </c>
    </row>
    <row r="14768" spans="1:11" x14ac:dyDescent="0.25">
      <c r="A14768">
        <v>211112445</v>
      </c>
      <c r="B14768" t="s">
        <v>500</v>
      </c>
      <c r="C14768" t="s">
        <v>616</v>
      </c>
      <c r="D14768">
        <v>4.97</v>
      </c>
      <c r="E14768" t="s">
        <v>12</v>
      </c>
      <c r="F14768">
        <v>15.66</v>
      </c>
      <c r="G14768" s="2">
        <f t="shared" si="231"/>
        <v>3.1509054325955734</v>
      </c>
      <c r="H14768" s="3">
        <v>45714</v>
      </c>
      <c r="I14768" t="s">
        <v>33</v>
      </c>
      <c r="J14768" t="s">
        <v>585</v>
      </c>
      <c r="K14768">
        <v>2025</v>
      </c>
    </row>
    <row r="14769" spans="1:11" x14ac:dyDescent="0.25">
      <c r="A14769">
        <v>211112388</v>
      </c>
      <c r="B14769" t="s">
        <v>423</v>
      </c>
      <c r="C14769" t="s">
        <v>49</v>
      </c>
      <c r="D14769">
        <v>12.6</v>
      </c>
      <c r="E14769" t="s">
        <v>12</v>
      </c>
      <c r="F14769">
        <v>46.12</v>
      </c>
      <c r="G14769" s="2">
        <f t="shared" si="231"/>
        <v>3.6603174603174602</v>
      </c>
      <c r="H14769" s="3">
        <v>45714</v>
      </c>
      <c r="I14769" t="s">
        <v>42</v>
      </c>
      <c r="J14769" t="s">
        <v>585</v>
      </c>
      <c r="K14769">
        <v>2025</v>
      </c>
    </row>
    <row r="14770" spans="1:11" x14ac:dyDescent="0.25">
      <c r="A14770">
        <v>211112388</v>
      </c>
      <c r="B14770" t="s">
        <v>423</v>
      </c>
      <c r="C14770" t="s">
        <v>39</v>
      </c>
      <c r="D14770">
        <v>26.5</v>
      </c>
      <c r="E14770" t="s">
        <v>12</v>
      </c>
      <c r="F14770">
        <v>93.55</v>
      </c>
      <c r="G14770" s="2">
        <f t="shared" si="231"/>
        <v>3.530188679245283</v>
      </c>
      <c r="H14770" s="3">
        <v>45714</v>
      </c>
      <c r="I14770" t="s">
        <v>42</v>
      </c>
      <c r="J14770" t="s">
        <v>585</v>
      </c>
      <c r="K14770">
        <v>2025</v>
      </c>
    </row>
    <row r="14771" spans="1:11" x14ac:dyDescent="0.25">
      <c r="A14771">
        <v>211112388</v>
      </c>
      <c r="B14771" t="s">
        <v>423</v>
      </c>
      <c r="C14771" t="s">
        <v>45</v>
      </c>
      <c r="D14771">
        <v>77</v>
      </c>
      <c r="E14771" t="s">
        <v>12</v>
      </c>
      <c r="F14771">
        <v>196.35</v>
      </c>
      <c r="G14771" s="2">
        <f t="shared" si="231"/>
        <v>2.5499999999999998</v>
      </c>
      <c r="H14771" s="3">
        <v>45714</v>
      </c>
      <c r="I14771" t="s">
        <v>42</v>
      </c>
      <c r="J14771" t="s">
        <v>585</v>
      </c>
      <c r="K14771">
        <v>2025</v>
      </c>
    </row>
    <row r="14772" spans="1:11" x14ac:dyDescent="0.25">
      <c r="A14772">
        <v>211112388</v>
      </c>
      <c r="B14772" t="s">
        <v>423</v>
      </c>
      <c r="C14772" t="s">
        <v>690</v>
      </c>
      <c r="D14772">
        <v>10.525</v>
      </c>
      <c r="E14772" t="s">
        <v>12</v>
      </c>
      <c r="F14772">
        <v>35.79</v>
      </c>
      <c r="G14772" s="2">
        <f t="shared" si="231"/>
        <v>3.4004750593824227</v>
      </c>
      <c r="H14772" s="3">
        <v>45714</v>
      </c>
      <c r="I14772" t="s">
        <v>42</v>
      </c>
      <c r="J14772" t="s">
        <v>585</v>
      </c>
      <c r="K14772">
        <v>2025</v>
      </c>
    </row>
    <row r="14773" spans="1:11" x14ac:dyDescent="0.25">
      <c r="A14773">
        <v>211112388</v>
      </c>
      <c r="B14773" t="s">
        <v>423</v>
      </c>
      <c r="C14773" t="s">
        <v>637</v>
      </c>
      <c r="D14773">
        <v>7.1</v>
      </c>
      <c r="E14773" t="s">
        <v>12</v>
      </c>
      <c r="F14773">
        <v>23.79</v>
      </c>
      <c r="G14773" s="2">
        <f t="shared" si="231"/>
        <v>3.3507042253521129</v>
      </c>
      <c r="H14773" s="3">
        <v>45714</v>
      </c>
      <c r="I14773" t="s">
        <v>42</v>
      </c>
      <c r="J14773" t="s">
        <v>585</v>
      </c>
      <c r="K14773">
        <v>2025</v>
      </c>
    </row>
    <row r="14774" spans="1:11" x14ac:dyDescent="0.25">
      <c r="A14774">
        <v>211112388</v>
      </c>
      <c r="B14774" t="s">
        <v>423</v>
      </c>
      <c r="C14774" t="s">
        <v>613</v>
      </c>
      <c r="D14774">
        <v>6</v>
      </c>
      <c r="E14774" t="s">
        <v>12</v>
      </c>
      <c r="F14774">
        <v>18.899999999999999</v>
      </c>
      <c r="G14774" s="2">
        <f t="shared" si="231"/>
        <v>3.15</v>
      </c>
      <c r="H14774" s="3">
        <v>45714</v>
      </c>
      <c r="I14774" t="s">
        <v>42</v>
      </c>
      <c r="J14774" t="s">
        <v>585</v>
      </c>
      <c r="K14774">
        <v>2025</v>
      </c>
    </row>
    <row r="14775" spans="1:11" x14ac:dyDescent="0.25">
      <c r="A14775">
        <v>211112388</v>
      </c>
      <c r="B14775" t="s">
        <v>423</v>
      </c>
      <c r="C14775" t="s">
        <v>595</v>
      </c>
      <c r="D14775">
        <v>5.76</v>
      </c>
      <c r="E14775" t="s">
        <v>12</v>
      </c>
      <c r="F14775">
        <v>18.43</v>
      </c>
      <c r="G14775" s="2">
        <f t="shared" si="231"/>
        <v>3.1996527777777777</v>
      </c>
      <c r="H14775" s="3">
        <v>45714</v>
      </c>
      <c r="I14775" t="s">
        <v>42</v>
      </c>
      <c r="J14775" t="s">
        <v>585</v>
      </c>
      <c r="K14775">
        <v>2025</v>
      </c>
    </row>
    <row r="14776" spans="1:11" x14ac:dyDescent="0.25">
      <c r="A14776">
        <v>211111971</v>
      </c>
      <c r="B14776" t="s">
        <v>245</v>
      </c>
      <c r="C14776" t="s">
        <v>39</v>
      </c>
      <c r="D14776">
        <v>35.799999999999997</v>
      </c>
      <c r="E14776" t="s">
        <v>12</v>
      </c>
      <c r="F14776">
        <v>126.37</v>
      </c>
      <c r="G14776" s="2">
        <f t="shared" si="231"/>
        <v>3.5298882681564252</v>
      </c>
      <c r="H14776" s="3">
        <v>45714</v>
      </c>
      <c r="I14776" t="s">
        <v>33</v>
      </c>
      <c r="J14776" t="s">
        <v>585</v>
      </c>
      <c r="K14776">
        <v>2025</v>
      </c>
    </row>
    <row r="14777" spans="1:11" x14ac:dyDescent="0.25">
      <c r="A14777">
        <v>211111971</v>
      </c>
      <c r="B14777" t="s">
        <v>245</v>
      </c>
      <c r="C14777" t="s">
        <v>45</v>
      </c>
      <c r="D14777">
        <v>164.6</v>
      </c>
      <c r="E14777" t="s">
        <v>12</v>
      </c>
      <c r="F14777">
        <v>419.73</v>
      </c>
      <c r="G14777" s="2">
        <f t="shared" si="231"/>
        <v>2.5500000000000003</v>
      </c>
      <c r="H14777" s="3">
        <v>45714</v>
      </c>
      <c r="I14777" t="s">
        <v>33</v>
      </c>
      <c r="J14777" t="s">
        <v>585</v>
      </c>
      <c r="K14777">
        <v>2025</v>
      </c>
    </row>
    <row r="14778" spans="1:11" x14ac:dyDescent="0.25">
      <c r="A14778">
        <v>211111971</v>
      </c>
      <c r="B14778" t="s">
        <v>245</v>
      </c>
      <c r="C14778" t="s">
        <v>690</v>
      </c>
      <c r="D14778">
        <v>10.295</v>
      </c>
      <c r="E14778" t="s">
        <v>12</v>
      </c>
      <c r="F14778">
        <v>35</v>
      </c>
      <c r="G14778" s="2">
        <f t="shared" si="231"/>
        <v>3.3997085964060223</v>
      </c>
      <c r="H14778" s="3">
        <v>45714</v>
      </c>
      <c r="I14778" t="s">
        <v>33</v>
      </c>
      <c r="J14778" t="s">
        <v>585</v>
      </c>
      <c r="K14778">
        <v>2025</v>
      </c>
    </row>
    <row r="14779" spans="1:11" x14ac:dyDescent="0.25">
      <c r="A14779">
        <v>211111971</v>
      </c>
      <c r="B14779" t="s">
        <v>245</v>
      </c>
      <c r="C14779" t="s">
        <v>592</v>
      </c>
      <c r="D14779">
        <v>25.201000000000001</v>
      </c>
      <c r="E14779" t="s">
        <v>12</v>
      </c>
      <c r="F14779">
        <v>79.38</v>
      </c>
      <c r="G14779" s="2">
        <f t="shared" si="231"/>
        <v>3.1498750049601205</v>
      </c>
      <c r="H14779" s="3">
        <v>45714</v>
      </c>
      <c r="I14779" t="s">
        <v>33</v>
      </c>
      <c r="J14779" t="s">
        <v>585</v>
      </c>
      <c r="K14779">
        <v>2025</v>
      </c>
    </row>
    <row r="14780" spans="1:11" x14ac:dyDescent="0.25">
      <c r="A14780">
        <v>211111971</v>
      </c>
      <c r="B14780" t="s">
        <v>245</v>
      </c>
      <c r="C14780" t="s">
        <v>518</v>
      </c>
      <c r="D14780">
        <v>11.105</v>
      </c>
      <c r="E14780" t="s">
        <v>12</v>
      </c>
      <c r="F14780">
        <v>35.200000000000003</v>
      </c>
      <c r="G14780" s="2">
        <f t="shared" si="231"/>
        <v>3.169743358847366</v>
      </c>
      <c r="H14780" s="3">
        <v>45714</v>
      </c>
      <c r="I14780" t="s">
        <v>33</v>
      </c>
      <c r="J14780" t="s">
        <v>585</v>
      </c>
      <c r="K14780">
        <v>2025</v>
      </c>
    </row>
    <row r="14781" spans="1:11" x14ac:dyDescent="0.25">
      <c r="A14781">
        <v>211111971</v>
      </c>
      <c r="B14781" t="s">
        <v>245</v>
      </c>
      <c r="C14781" t="s">
        <v>616</v>
      </c>
      <c r="D14781">
        <v>4.5019999999999998</v>
      </c>
      <c r="E14781" t="s">
        <v>12</v>
      </c>
      <c r="F14781">
        <v>14.18</v>
      </c>
      <c r="G14781" s="2">
        <f t="shared" si="231"/>
        <v>3.1497112394491338</v>
      </c>
      <c r="H14781" s="3">
        <v>45714</v>
      </c>
      <c r="I14781" t="s">
        <v>33</v>
      </c>
      <c r="J14781" t="s">
        <v>585</v>
      </c>
      <c r="K14781">
        <v>2025</v>
      </c>
    </row>
    <row r="14782" spans="1:11" x14ac:dyDescent="0.25">
      <c r="A14782">
        <v>211111971</v>
      </c>
      <c r="B14782" t="s">
        <v>245</v>
      </c>
      <c r="C14782" t="s">
        <v>595</v>
      </c>
      <c r="D14782">
        <v>16.100999999999999</v>
      </c>
      <c r="E14782" t="s">
        <v>12</v>
      </c>
      <c r="F14782">
        <v>51.52</v>
      </c>
      <c r="G14782" s="2">
        <f t="shared" si="231"/>
        <v>3.1998012545804611</v>
      </c>
      <c r="H14782" s="3">
        <v>45714</v>
      </c>
      <c r="I14782" t="s">
        <v>33</v>
      </c>
      <c r="J14782" t="s">
        <v>585</v>
      </c>
      <c r="K14782">
        <v>2025</v>
      </c>
    </row>
    <row r="14783" spans="1:11" x14ac:dyDescent="0.25">
      <c r="A14783">
        <v>211112377</v>
      </c>
      <c r="B14783" t="s">
        <v>714</v>
      </c>
      <c r="C14783" t="s">
        <v>592</v>
      </c>
      <c r="D14783">
        <v>12.574999999999999</v>
      </c>
      <c r="E14783" t="s">
        <v>12</v>
      </c>
      <c r="F14783">
        <v>39.61</v>
      </c>
      <c r="G14783" s="2">
        <f t="shared" si="231"/>
        <v>3.1499005964214715</v>
      </c>
      <c r="H14783" s="3">
        <v>45714</v>
      </c>
      <c r="I14783" t="s">
        <v>33</v>
      </c>
      <c r="J14783" t="s">
        <v>585</v>
      </c>
      <c r="K14783">
        <v>2025</v>
      </c>
    </row>
    <row r="14784" spans="1:11" x14ac:dyDescent="0.25">
      <c r="A14784">
        <v>211112377</v>
      </c>
      <c r="B14784" t="s">
        <v>714</v>
      </c>
      <c r="C14784" t="s">
        <v>623</v>
      </c>
      <c r="D14784">
        <v>3.67</v>
      </c>
      <c r="E14784" t="s">
        <v>12</v>
      </c>
      <c r="F14784">
        <v>12.66</v>
      </c>
      <c r="G14784" s="2">
        <f t="shared" si="231"/>
        <v>3.449591280653951</v>
      </c>
      <c r="H14784" s="3">
        <v>45714</v>
      </c>
      <c r="I14784" t="s">
        <v>33</v>
      </c>
      <c r="J14784" t="s">
        <v>585</v>
      </c>
      <c r="K14784">
        <v>2025</v>
      </c>
    </row>
    <row r="14785" spans="1:11" x14ac:dyDescent="0.25">
      <c r="A14785">
        <v>211112377</v>
      </c>
      <c r="B14785" t="s">
        <v>714</v>
      </c>
      <c r="C14785" t="s">
        <v>638</v>
      </c>
      <c r="D14785">
        <v>4.83</v>
      </c>
      <c r="E14785" t="s">
        <v>12</v>
      </c>
      <c r="F14785">
        <v>15.94</v>
      </c>
      <c r="G14785" s="2">
        <f t="shared" si="231"/>
        <v>3.3002070393374741</v>
      </c>
      <c r="H14785" s="3">
        <v>45714</v>
      </c>
      <c r="I14785" t="s">
        <v>33</v>
      </c>
      <c r="J14785" t="s">
        <v>585</v>
      </c>
      <c r="K14785">
        <v>2025</v>
      </c>
    </row>
    <row r="14786" spans="1:11" x14ac:dyDescent="0.25">
      <c r="A14786">
        <v>211112377</v>
      </c>
      <c r="B14786" t="s">
        <v>714</v>
      </c>
      <c r="C14786" t="s">
        <v>624</v>
      </c>
      <c r="D14786">
        <v>3.16</v>
      </c>
      <c r="E14786" t="s">
        <v>12</v>
      </c>
      <c r="F14786">
        <v>11.44</v>
      </c>
      <c r="G14786" s="2">
        <f t="shared" si="231"/>
        <v>3.6202531645569618</v>
      </c>
      <c r="H14786" s="3">
        <v>45714</v>
      </c>
      <c r="I14786" t="s">
        <v>33</v>
      </c>
      <c r="J14786" t="s">
        <v>585</v>
      </c>
      <c r="K14786">
        <v>2025</v>
      </c>
    </row>
    <row r="14787" spans="1:11" x14ac:dyDescent="0.25">
      <c r="A14787">
        <v>211112377</v>
      </c>
      <c r="B14787" t="s">
        <v>714</v>
      </c>
      <c r="C14787" t="s">
        <v>628</v>
      </c>
      <c r="D14787">
        <v>4.91</v>
      </c>
      <c r="E14787" t="s">
        <v>12</v>
      </c>
      <c r="F14787">
        <v>26.71</v>
      </c>
      <c r="G14787" s="2">
        <f t="shared" si="231"/>
        <v>5.4399185336048879</v>
      </c>
      <c r="H14787" s="3">
        <v>45714</v>
      </c>
      <c r="I14787" t="s">
        <v>33</v>
      </c>
      <c r="J14787" t="s">
        <v>585</v>
      </c>
      <c r="K14787">
        <v>2025</v>
      </c>
    </row>
    <row r="14788" spans="1:11" x14ac:dyDescent="0.25">
      <c r="A14788">
        <v>211112074</v>
      </c>
      <c r="B14788" t="s">
        <v>343</v>
      </c>
      <c r="C14788" t="s">
        <v>614</v>
      </c>
      <c r="D14788">
        <v>10.17</v>
      </c>
      <c r="E14788" t="s">
        <v>12</v>
      </c>
      <c r="F14788">
        <v>36.61</v>
      </c>
      <c r="G14788" s="2">
        <f t="shared" si="231"/>
        <v>3.5998033431661751</v>
      </c>
      <c r="H14788" s="3">
        <v>45714</v>
      </c>
      <c r="I14788" t="s">
        <v>33</v>
      </c>
      <c r="J14788" t="s">
        <v>585</v>
      </c>
      <c r="K14788">
        <v>2025</v>
      </c>
    </row>
    <row r="14789" spans="1:11" x14ac:dyDescent="0.25">
      <c r="A14789">
        <v>211112074</v>
      </c>
      <c r="B14789" t="s">
        <v>343</v>
      </c>
      <c r="C14789" t="s">
        <v>592</v>
      </c>
      <c r="D14789">
        <v>25.05</v>
      </c>
      <c r="E14789" t="s">
        <v>12</v>
      </c>
      <c r="F14789">
        <v>78.91</v>
      </c>
      <c r="G14789" s="2">
        <f t="shared" si="231"/>
        <v>3.1500998003992016</v>
      </c>
      <c r="H14789" s="3">
        <v>45714</v>
      </c>
      <c r="I14789" t="s">
        <v>33</v>
      </c>
      <c r="J14789" t="s">
        <v>585</v>
      </c>
      <c r="K14789">
        <v>2025</v>
      </c>
    </row>
    <row r="14790" spans="1:11" x14ac:dyDescent="0.25">
      <c r="A14790">
        <v>211111991</v>
      </c>
      <c r="B14790" t="s">
        <v>228</v>
      </c>
      <c r="C14790" t="s">
        <v>604</v>
      </c>
      <c r="D14790">
        <v>4.41</v>
      </c>
      <c r="E14790" t="s">
        <v>12</v>
      </c>
      <c r="F14790">
        <v>16.54</v>
      </c>
      <c r="G14790" s="2">
        <f t="shared" si="231"/>
        <v>3.7505668934240362</v>
      </c>
      <c r="H14790" s="3">
        <v>45714</v>
      </c>
      <c r="I14790" t="s">
        <v>33</v>
      </c>
      <c r="J14790" t="s">
        <v>585</v>
      </c>
      <c r="K14790">
        <v>2025</v>
      </c>
    </row>
    <row r="14791" spans="1:11" x14ac:dyDescent="0.25">
      <c r="A14791">
        <v>211112178</v>
      </c>
      <c r="B14791" t="s">
        <v>411</v>
      </c>
      <c r="C14791" t="s">
        <v>617</v>
      </c>
      <c r="D14791">
        <v>18.481999999999999</v>
      </c>
      <c r="E14791" t="s">
        <v>12</v>
      </c>
      <c r="F14791">
        <v>106.64</v>
      </c>
      <c r="G14791" s="2">
        <f t="shared" si="231"/>
        <v>5.7699383183638133</v>
      </c>
      <c r="H14791" s="3">
        <v>45714</v>
      </c>
      <c r="I14791" t="s">
        <v>33</v>
      </c>
      <c r="J14791" t="s">
        <v>585</v>
      </c>
      <c r="K14791">
        <v>2025</v>
      </c>
    </row>
    <row r="14792" spans="1:11" x14ac:dyDescent="0.25">
      <c r="A14792">
        <v>211112178</v>
      </c>
      <c r="B14792" t="s">
        <v>411</v>
      </c>
      <c r="C14792" t="s">
        <v>592</v>
      </c>
      <c r="D14792">
        <v>49.701000000000001</v>
      </c>
      <c r="E14792" t="s">
        <v>12</v>
      </c>
      <c r="F14792">
        <v>156.56</v>
      </c>
      <c r="G14792" s="2">
        <f t="shared" si="231"/>
        <v>3.1500372225910946</v>
      </c>
      <c r="H14792" s="3">
        <v>45714</v>
      </c>
      <c r="I14792" t="s">
        <v>33</v>
      </c>
      <c r="J14792" t="s">
        <v>585</v>
      </c>
      <c r="K14792">
        <v>2025</v>
      </c>
    </row>
    <row r="14793" spans="1:11" x14ac:dyDescent="0.25">
      <c r="A14793">
        <v>211112178</v>
      </c>
      <c r="B14793" t="s">
        <v>411</v>
      </c>
      <c r="C14793" t="s">
        <v>514</v>
      </c>
      <c r="D14793">
        <v>24.146000000000001</v>
      </c>
      <c r="E14793" t="s">
        <v>12</v>
      </c>
      <c r="F14793">
        <v>73.650000000000006</v>
      </c>
      <c r="G14793" s="2">
        <f t="shared" si="231"/>
        <v>3.0501946492172616</v>
      </c>
      <c r="H14793" s="3">
        <v>45714</v>
      </c>
      <c r="I14793" t="s">
        <v>33</v>
      </c>
      <c r="J14793" t="s">
        <v>585</v>
      </c>
      <c r="K14793">
        <v>2025</v>
      </c>
    </row>
    <row r="14794" spans="1:11" x14ac:dyDescent="0.25">
      <c r="A14794">
        <v>211112178</v>
      </c>
      <c r="B14794" t="s">
        <v>411</v>
      </c>
      <c r="C14794" t="s">
        <v>600</v>
      </c>
      <c r="D14794">
        <v>30.890999999999998</v>
      </c>
      <c r="E14794" t="s">
        <v>12</v>
      </c>
      <c r="F14794">
        <v>98.85</v>
      </c>
      <c r="G14794" s="2">
        <f t="shared" si="231"/>
        <v>3.1999611537340975</v>
      </c>
      <c r="H14794" s="3">
        <v>45714</v>
      </c>
      <c r="I14794" t="s">
        <v>33</v>
      </c>
      <c r="J14794" t="s">
        <v>585</v>
      </c>
      <c r="K14794">
        <v>2025</v>
      </c>
    </row>
    <row r="14795" spans="1:11" x14ac:dyDescent="0.25">
      <c r="A14795">
        <v>211110959</v>
      </c>
      <c r="B14795" t="s">
        <v>117</v>
      </c>
      <c r="C14795" t="s">
        <v>592</v>
      </c>
      <c r="D14795">
        <v>24.605</v>
      </c>
      <c r="E14795" t="s">
        <v>12</v>
      </c>
      <c r="F14795">
        <v>75.05</v>
      </c>
      <c r="G14795" s="2">
        <f t="shared" si="231"/>
        <v>3.0501930501930499</v>
      </c>
      <c r="H14795" s="3">
        <v>45714</v>
      </c>
      <c r="I14795" t="s">
        <v>33</v>
      </c>
      <c r="J14795" t="s">
        <v>585</v>
      </c>
      <c r="K14795">
        <v>2025</v>
      </c>
    </row>
    <row r="14796" spans="1:11" x14ac:dyDescent="0.25">
      <c r="A14796">
        <v>211110959</v>
      </c>
      <c r="B14796" t="s">
        <v>117</v>
      </c>
      <c r="C14796" t="s">
        <v>514</v>
      </c>
      <c r="D14796">
        <v>24.001000000000001</v>
      </c>
      <c r="E14796" t="s">
        <v>12</v>
      </c>
      <c r="F14796">
        <v>70.8</v>
      </c>
      <c r="G14796" s="2">
        <f t="shared" si="231"/>
        <v>2.9498770884546475</v>
      </c>
      <c r="H14796" s="3">
        <v>45714</v>
      </c>
      <c r="I14796" t="s">
        <v>33</v>
      </c>
      <c r="J14796" t="s">
        <v>585</v>
      </c>
      <c r="K14796">
        <v>2025</v>
      </c>
    </row>
    <row r="14797" spans="1:11" x14ac:dyDescent="0.25">
      <c r="A14797">
        <v>211110959</v>
      </c>
      <c r="B14797" t="s">
        <v>117</v>
      </c>
      <c r="C14797" t="s">
        <v>85</v>
      </c>
      <c r="D14797">
        <v>24</v>
      </c>
      <c r="E14797" t="s">
        <v>21</v>
      </c>
      <c r="F14797">
        <v>27.6</v>
      </c>
      <c r="G14797" s="2">
        <f t="shared" si="231"/>
        <v>1.1500000000000001</v>
      </c>
      <c r="H14797" s="3">
        <v>45714</v>
      </c>
      <c r="I14797" t="s">
        <v>33</v>
      </c>
      <c r="J14797" t="s">
        <v>585</v>
      </c>
      <c r="K14797">
        <v>2025</v>
      </c>
    </row>
    <row r="14798" spans="1:11" x14ac:dyDescent="0.25">
      <c r="A14798">
        <v>211112280</v>
      </c>
      <c r="B14798" t="s">
        <v>327</v>
      </c>
      <c r="C14798" t="s">
        <v>277</v>
      </c>
      <c r="D14798">
        <v>9</v>
      </c>
      <c r="E14798" t="s">
        <v>12</v>
      </c>
      <c r="F14798">
        <v>11.25</v>
      </c>
      <c r="G14798" s="2">
        <f t="shared" si="231"/>
        <v>1.25</v>
      </c>
      <c r="H14798" s="3">
        <v>45714</v>
      </c>
      <c r="I14798" t="s">
        <v>33</v>
      </c>
      <c r="J14798" t="s">
        <v>585</v>
      </c>
      <c r="K14798">
        <v>2025</v>
      </c>
    </row>
    <row r="14799" spans="1:11" x14ac:dyDescent="0.25">
      <c r="A14799">
        <v>211112280</v>
      </c>
      <c r="B14799" t="s">
        <v>327</v>
      </c>
      <c r="C14799" t="s">
        <v>154</v>
      </c>
      <c r="D14799">
        <v>4.7</v>
      </c>
      <c r="E14799" t="s">
        <v>12</v>
      </c>
      <c r="F14799">
        <v>9.4</v>
      </c>
      <c r="G14799" s="2">
        <f t="shared" si="231"/>
        <v>2</v>
      </c>
      <c r="H14799" s="3">
        <v>45714</v>
      </c>
      <c r="I14799" t="s">
        <v>33</v>
      </c>
      <c r="J14799" t="s">
        <v>585</v>
      </c>
      <c r="K14799">
        <v>2025</v>
      </c>
    </row>
    <row r="14800" spans="1:11" x14ac:dyDescent="0.25">
      <c r="A14800">
        <v>211112280</v>
      </c>
      <c r="B14800" t="s">
        <v>327</v>
      </c>
      <c r="C14800" t="s">
        <v>281</v>
      </c>
      <c r="D14800">
        <v>5.58</v>
      </c>
      <c r="E14800" t="s">
        <v>12</v>
      </c>
      <c r="F14800">
        <v>9.77</v>
      </c>
      <c r="G14800" s="2">
        <f t="shared" si="231"/>
        <v>1.7508960573476702</v>
      </c>
      <c r="H14800" s="3">
        <v>45714</v>
      </c>
      <c r="I14800" t="s">
        <v>33</v>
      </c>
      <c r="J14800" t="s">
        <v>585</v>
      </c>
      <c r="K14800">
        <v>2025</v>
      </c>
    </row>
    <row r="14801" spans="1:11" x14ac:dyDescent="0.25">
      <c r="A14801">
        <v>211112280</v>
      </c>
      <c r="B14801" t="s">
        <v>327</v>
      </c>
      <c r="C14801" t="s">
        <v>39</v>
      </c>
      <c r="D14801">
        <v>5.74</v>
      </c>
      <c r="E14801" t="s">
        <v>12</v>
      </c>
      <c r="F14801">
        <v>20.260000000000002</v>
      </c>
      <c r="G14801" s="2">
        <f t="shared" si="231"/>
        <v>3.529616724738676</v>
      </c>
      <c r="H14801" s="3">
        <v>45714</v>
      </c>
      <c r="I14801" t="s">
        <v>33</v>
      </c>
      <c r="J14801" t="s">
        <v>585</v>
      </c>
      <c r="K14801">
        <v>2025</v>
      </c>
    </row>
    <row r="14802" spans="1:11" x14ac:dyDescent="0.25">
      <c r="A14802">
        <v>211112280</v>
      </c>
      <c r="B14802" t="s">
        <v>327</v>
      </c>
      <c r="C14802" t="s">
        <v>45</v>
      </c>
      <c r="D14802">
        <v>85</v>
      </c>
      <c r="E14802" t="s">
        <v>12</v>
      </c>
      <c r="F14802">
        <v>216.75</v>
      </c>
      <c r="G14802" s="2">
        <f t="shared" si="231"/>
        <v>2.5499999999999998</v>
      </c>
      <c r="H14802" s="3">
        <v>45714</v>
      </c>
      <c r="I14802" t="s">
        <v>33</v>
      </c>
      <c r="J14802" t="s">
        <v>585</v>
      </c>
      <c r="K14802">
        <v>2025</v>
      </c>
    </row>
    <row r="14803" spans="1:11" x14ac:dyDescent="0.25">
      <c r="A14803">
        <v>211112280</v>
      </c>
      <c r="B14803" t="s">
        <v>327</v>
      </c>
      <c r="C14803" t="s">
        <v>609</v>
      </c>
      <c r="D14803">
        <v>1.55</v>
      </c>
      <c r="E14803" t="s">
        <v>12</v>
      </c>
      <c r="F14803">
        <v>4.34</v>
      </c>
      <c r="G14803" s="2">
        <f t="shared" si="231"/>
        <v>2.8</v>
      </c>
      <c r="H14803" s="3">
        <v>45714</v>
      </c>
      <c r="I14803" t="s">
        <v>33</v>
      </c>
      <c r="J14803" t="s">
        <v>585</v>
      </c>
      <c r="K14803">
        <v>2025</v>
      </c>
    </row>
    <row r="14804" spans="1:11" x14ac:dyDescent="0.25">
      <c r="A14804">
        <v>211112000</v>
      </c>
      <c r="B14804" t="s">
        <v>252</v>
      </c>
      <c r="C14804" t="s">
        <v>154</v>
      </c>
      <c r="D14804">
        <v>4.4000000000000004</v>
      </c>
      <c r="E14804" t="s">
        <v>12</v>
      </c>
      <c r="F14804">
        <v>8.8000000000000007</v>
      </c>
      <c r="G14804" s="2">
        <f t="shared" si="231"/>
        <v>2</v>
      </c>
      <c r="H14804" s="3">
        <v>45714</v>
      </c>
      <c r="I14804" t="s">
        <v>33</v>
      </c>
      <c r="J14804" t="s">
        <v>585</v>
      </c>
      <c r="K14804">
        <v>2025</v>
      </c>
    </row>
    <row r="14805" spans="1:11" x14ac:dyDescent="0.25">
      <c r="A14805">
        <v>211112000</v>
      </c>
      <c r="B14805" t="s">
        <v>252</v>
      </c>
      <c r="C14805" t="s">
        <v>281</v>
      </c>
      <c r="D14805">
        <v>9.8000000000000007</v>
      </c>
      <c r="E14805" t="s">
        <v>12</v>
      </c>
      <c r="F14805">
        <v>17.149999999999999</v>
      </c>
      <c r="G14805" s="2">
        <f t="shared" si="231"/>
        <v>1.7499999999999998</v>
      </c>
      <c r="H14805" s="3">
        <v>45714</v>
      </c>
      <c r="I14805" t="s">
        <v>33</v>
      </c>
      <c r="J14805" t="s">
        <v>585</v>
      </c>
      <c r="K14805">
        <v>2025</v>
      </c>
    </row>
    <row r="14806" spans="1:11" x14ac:dyDescent="0.25">
      <c r="A14806">
        <v>211112000</v>
      </c>
      <c r="B14806" t="s">
        <v>252</v>
      </c>
      <c r="C14806" t="s">
        <v>137</v>
      </c>
      <c r="D14806">
        <v>9</v>
      </c>
      <c r="E14806" t="s">
        <v>12</v>
      </c>
      <c r="F14806">
        <v>13.95</v>
      </c>
      <c r="G14806" s="2">
        <f t="shared" si="231"/>
        <v>1.5499999999999998</v>
      </c>
      <c r="H14806" s="3">
        <v>45714</v>
      </c>
      <c r="I14806" t="s">
        <v>33</v>
      </c>
      <c r="J14806" t="s">
        <v>585</v>
      </c>
      <c r="K14806">
        <v>2025</v>
      </c>
    </row>
    <row r="14807" spans="1:11" x14ac:dyDescent="0.25">
      <c r="A14807">
        <v>211112000</v>
      </c>
      <c r="B14807" t="s">
        <v>252</v>
      </c>
      <c r="C14807" t="s">
        <v>51</v>
      </c>
      <c r="D14807">
        <v>17.899999999999999</v>
      </c>
      <c r="E14807" t="s">
        <v>12</v>
      </c>
      <c r="F14807">
        <v>58.71</v>
      </c>
      <c r="G14807" s="2">
        <f t="shared" ref="G14807:G14870" si="232">F14807/D14807</f>
        <v>3.2798882681564248</v>
      </c>
      <c r="H14807" s="3">
        <v>45714</v>
      </c>
      <c r="I14807" t="s">
        <v>33</v>
      </c>
      <c r="J14807" t="s">
        <v>585</v>
      </c>
      <c r="K14807">
        <v>2025</v>
      </c>
    </row>
    <row r="14808" spans="1:11" x14ac:dyDescent="0.25">
      <c r="A14808">
        <v>211112000</v>
      </c>
      <c r="B14808" t="s">
        <v>252</v>
      </c>
      <c r="C14808" t="s">
        <v>113</v>
      </c>
      <c r="D14808">
        <v>21.6</v>
      </c>
      <c r="E14808" t="s">
        <v>12</v>
      </c>
      <c r="F14808">
        <v>69.55</v>
      </c>
      <c r="G14808" s="2">
        <f t="shared" si="232"/>
        <v>3.219907407407407</v>
      </c>
      <c r="H14808" s="3">
        <v>45714</v>
      </c>
      <c r="I14808" t="s">
        <v>33</v>
      </c>
      <c r="J14808" t="s">
        <v>585</v>
      </c>
      <c r="K14808">
        <v>2025</v>
      </c>
    </row>
    <row r="14809" spans="1:11" x14ac:dyDescent="0.25">
      <c r="A14809">
        <v>211112000</v>
      </c>
      <c r="B14809" t="s">
        <v>252</v>
      </c>
      <c r="C14809" t="s">
        <v>690</v>
      </c>
      <c r="D14809">
        <v>11.047000000000001</v>
      </c>
      <c r="E14809" t="s">
        <v>12</v>
      </c>
      <c r="F14809">
        <v>37.56</v>
      </c>
      <c r="G14809" s="2">
        <f t="shared" si="232"/>
        <v>3.4000181044627502</v>
      </c>
      <c r="H14809" s="3">
        <v>45714</v>
      </c>
      <c r="I14809" t="s">
        <v>33</v>
      </c>
      <c r="J14809" t="s">
        <v>585</v>
      </c>
      <c r="K14809">
        <v>2025</v>
      </c>
    </row>
    <row r="14810" spans="1:11" x14ac:dyDescent="0.25">
      <c r="A14810">
        <v>211112000</v>
      </c>
      <c r="B14810" t="s">
        <v>252</v>
      </c>
      <c r="C14810" t="s">
        <v>592</v>
      </c>
      <c r="D14810">
        <v>12.44</v>
      </c>
      <c r="E14810" t="s">
        <v>12</v>
      </c>
      <c r="F14810">
        <v>39.19</v>
      </c>
      <c r="G14810" s="2">
        <f t="shared" si="232"/>
        <v>3.15032154340836</v>
      </c>
      <c r="H14810" s="3">
        <v>45714</v>
      </c>
      <c r="I14810" t="s">
        <v>33</v>
      </c>
      <c r="J14810" t="s">
        <v>585</v>
      </c>
      <c r="K14810">
        <v>2025</v>
      </c>
    </row>
    <row r="14811" spans="1:11" x14ac:dyDescent="0.25">
      <c r="A14811">
        <v>211112000</v>
      </c>
      <c r="B14811" t="s">
        <v>252</v>
      </c>
      <c r="C14811" t="s">
        <v>514</v>
      </c>
      <c r="D14811">
        <v>11.53</v>
      </c>
      <c r="E14811" t="s">
        <v>12</v>
      </c>
      <c r="F14811">
        <v>35.17</v>
      </c>
      <c r="G14811" s="2">
        <f t="shared" si="232"/>
        <v>3.0503035559410239</v>
      </c>
      <c r="H14811" s="3">
        <v>45714</v>
      </c>
      <c r="I14811" t="s">
        <v>33</v>
      </c>
      <c r="J14811" t="s">
        <v>585</v>
      </c>
      <c r="K14811">
        <v>2025</v>
      </c>
    </row>
    <row r="14812" spans="1:11" x14ac:dyDescent="0.25">
      <c r="A14812">
        <v>211112000</v>
      </c>
      <c r="B14812" t="s">
        <v>252</v>
      </c>
      <c r="C14812" t="s">
        <v>155</v>
      </c>
      <c r="D14812">
        <v>18.5</v>
      </c>
      <c r="E14812" t="s">
        <v>12</v>
      </c>
      <c r="F14812">
        <v>56.24</v>
      </c>
      <c r="G14812" s="2">
        <f t="shared" si="232"/>
        <v>3.04</v>
      </c>
      <c r="H14812" s="3">
        <v>45714</v>
      </c>
      <c r="I14812" t="s">
        <v>33</v>
      </c>
      <c r="J14812" t="s">
        <v>585</v>
      </c>
      <c r="K14812">
        <v>2025</v>
      </c>
    </row>
    <row r="14813" spans="1:11" x14ac:dyDescent="0.25">
      <c r="A14813">
        <v>211110959</v>
      </c>
      <c r="B14813" t="s">
        <v>117</v>
      </c>
      <c r="C14813" t="s">
        <v>113</v>
      </c>
      <c r="D14813">
        <v>16.899999999999999</v>
      </c>
      <c r="E14813" t="s">
        <v>12</v>
      </c>
      <c r="F14813">
        <v>52.73</v>
      </c>
      <c r="G14813" s="2">
        <f t="shared" si="232"/>
        <v>3.1201183431952662</v>
      </c>
      <c r="H14813" s="3">
        <v>45714</v>
      </c>
      <c r="I14813" t="s">
        <v>33</v>
      </c>
      <c r="J14813" t="s">
        <v>585</v>
      </c>
      <c r="K14813">
        <v>2025</v>
      </c>
    </row>
    <row r="14814" spans="1:11" x14ac:dyDescent="0.25">
      <c r="A14814">
        <v>211112315</v>
      </c>
      <c r="B14814" t="s">
        <v>260</v>
      </c>
      <c r="C14814" t="s">
        <v>38</v>
      </c>
      <c r="D14814">
        <v>9.1999999999999993</v>
      </c>
      <c r="E14814" t="s">
        <v>12</v>
      </c>
      <c r="F14814">
        <v>10.58</v>
      </c>
      <c r="G14814" s="2">
        <f t="shared" si="232"/>
        <v>1.1500000000000001</v>
      </c>
      <c r="H14814" s="3">
        <v>45714</v>
      </c>
      <c r="I14814" t="s">
        <v>33</v>
      </c>
      <c r="J14814" t="s">
        <v>585</v>
      </c>
      <c r="K14814">
        <v>2025</v>
      </c>
    </row>
    <row r="14815" spans="1:11" x14ac:dyDescent="0.25">
      <c r="A14815">
        <v>211112315</v>
      </c>
      <c r="B14815" t="s">
        <v>260</v>
      </c>
      <c r="C14815" t="s">
        <v>154</v>
      </c>
      <c r="D14815">
        <v>4.0999999999999996</v>
      </c>
      <c r="E14815" t="s">
        <v>12</v>
      </c>
      <c r="F14815">
        <v>8.1999999999999993</v>
      </c>
      <c r="G14815" s="2">
        <f t="shared" si="232"/>
        <v>2</v>
      </c>
      <c r="H14815" s="3">
        <v>45714</v>
      </c>
      <c r="I14815" t="s">
        <v>33</v>
      </c>
      <c r="J14815" t="s">
        <v>585</v>
      </c>
      <c r="K14815">
        <v>2025</v>
      </c>
    </row>
    <row r="14816" spans="1:11" x14ac:dyDescent="0.25">
      <c r="A14816">
        <v>211112315</v>
      </c>
      <c r="B14816" t="s">
        <v>260</v>
      </c>
      <c r="C14816" t="s">
        <v>39</v>
      </c>
      <c r="D14816">
        <v>12.6</v>
      </c>
      <c r="E14816" t="s">
        <v>12</v>
      </c>
      <c r="F14816">
        <v>44.48</v>
      </c>
      <c r="G14816" s="2">
        <f t="shared" si="232"/>
        <v>3.5301587301587301</v>
      </c>
      <c r="H14816" s="3">
        <v>45714</v>
      </c>
      <c r="I14816" t="s">
        <v>33</v>
      </c>
      <c r="J14816" t="s">
        <v>585</v>
      </c>
      <c r="K14816">
        <v>2025</v>
      </c>
    </row>
    <row r="14817" spans="1:11" x14ac:dyDescent="0.25">
      <c r="A14817">
        <v>211112315</v>
      </c>
      <c r="B14817" t="s">
        <v>260</v>
      </c>
      <c r="C14817" t="s">
        <v>322</v>
      </c>
      <c r="D14817">
        <v>8.4</v>
      </c>
      <c r="E14817" t="s">
        <v>12</v>
      </c>
      <c r="F14817">
        <v>20.41</v>
      </c>
      <c r="G14817" s="2">
        <f t="shared" si="232"/>
        <v>2.4297619047619046</v>
      </c>
      <c r="H14817" s="3">
        <v>45714</v>
      </c>
      <c r="I14817" t="s">
        <v>33</v>
      </c>
      <c r="J14817" t="s">
        <v>585</v>
      </c>
      <c r="K14817">
        <v>2025</v>
      </c>
    </row>
    <row r="14818" spans="1:11" x14ac:dyDescent="0.25">
      <c r="A14818">
        <v>211112315</v>
      </c>
      <c r="B14818" t="s">
        <v>260</v>
      </c>
      <c r="C14818" t="s">
        <v>45</v>
      </c>
      <c r="D14818">
        <v>160.6</v>
      </c>
      <c r="E14818" t="s">
        <v>12</v>
      </c>
      <c r="F14818">
        <v>409.53</v>
      </c>
      <c r="G14818" s="2">
        <f t="shared" si="232"/>
        <v>2.5499999999999998</v>
      </c>
      <c r="H14818" s="3">
        <v>45714</v>
      </c>
      <c r="I14818" t="s">
        <v>33</v>
      </c>
      <c r="J14818" t="s">
        <v>585</v>
      </c>
      <c r="K14818">
        <v>2025</v>
      </c>
    </row>
    <row r="14819" spans="1:11" x14ac:dyDescent="0.25">
      <c r="A14819">
        <v>211112315</v>
      </c>
      <c r="B14819" t="s">
        <v>260</v>
      </c>
      <c r="C14819" t="s">
        <v>617</v>
      </c>
      <c r="D14819">
        <v>6.02</v>
      </c>
      <c r="E14819" t="s">
        <v>12</v>
      </c>
      <c r="F14819">
        <v>34.74</v>
      </c>
      <c r="G14819" s="2">
        <f t="shared" si="232"/>
        <v>5.7707641196013295</v>
      </c>
      <c r="H14819" s="3">
        <v>45714</v>
      </c>
      <c r="I14819" t="s">
        <v>33</v>
      </c>
      <c r="J14819" t="s">
        <v>585</v>
      </c>
      <c r="K14819">
        <v>2025</v>
      </c>
    </row>
    <row r="14820" spans="1:11" x14ac:dyDescent="0.25">
      <c r="A14820">
        <v>211112315</v>
      </c>
      <c r="B14820" t="s">
        <v>260</v>
      </c>
      <c r="C14820" t="s">
        <v>690</v>
      </c>
      <c r="D14820">
        <v>4.3600000000000003</v>
      </c>
      <c r="E14820" t="s">
        <v>12</v>
      </c>
      <c r="F14820">
        <v>14.82</v>
      </c>
      <c r="G14820" s="2">
        <f t="shared" si="232"/>
        <v>3.3990825688073394</v>
      </c>
      <c r="H14820" s="3">
        <v>45714</v>
      </c>
      <c r="I14820" t="s">
        <v>33</v>
      </c>
      <c r="J14820" t="s">
        <v>585</v>
      </c>
      <c r="K14820">
        <v>2025</v>
      </c>
    </row>
    <row r="14821" spans="1:11" x14ac:dyDescent="0.25">
      <c r="A14821">
        <v>211112315</v>
      </c>
      <c r="B14821" t="s">
        <v>260</v>
      </c>
      <c r="C14821" t="s">
        <v>592</v>
      </c>
      <c r="D14821">
        <v>12.73</v>
      </c>
      <c r="E14821" t="s">
        <v>12</v>
      </c>
      <c r="F14821">
        <v>40.1</v>
      </c>
      <c r="G14821" s="2">
        <f t="shared" si="232"/>
        <v>3.1500392772977217</v>
      </c>
      <c r="H14821" s="3">
        <v>45714</v>
      </c>
      <c r="I14821" t="s">
        <v>33</v>
      </c>
      <c r="J14821" t="s">
        <v>585</v>
      </c>
      <c r="K14821">
        <v>2025</v>
      </c>
    </row>
    <row r="14822" spans="1:11" x14ac:dyDescent="0.25">
      <c r="A14822">
        <v>211112315</v>
      </c>
      <c r="B14822" t="s">
        <v>260</v>
      </c>
      <c r="C14822" t="s">
        <v>595</v>
      </c>
      <c r="D14822">
        <v>9.1750000000000007</v>
      </c>
      <c r="E14822" t="s">
        <v>12</v>
      </c>
      <c r="F14822">
        <v>29.36</v>
      </c>
      <c r="G14822" s="2">
        <f t="shared" si="232"/>
        <v>3.1999999999999997</v>
      </c>
      <c r="H14822" s="3">
        <v>45714</v>
      </c>
      <c r="I14822" t="s">
        <v>33</v>
      </c>
      <c r="J14822" t="s">
        <v>585</v>
      </c>
      <c r="K14822">
        <v>2025</v>
      </c>
    </row>
    <row r="14823" spans="1:11" x14ac:dyDescent="0.25">
      <c r="A14823">
        <v>211112124</v>
      </c>
      <c r="B14823" t="s">
        <v>344</v>
      </c>
      <c r="C14823" t="s">
        <v>45</v>
      </c>
      <c r="D14823">
        <v>89.3</v>
      </c>
      <c r="E14823" t="s">
        <v>12</v>
      </c>
      <c r="F14823">
        <v>227.72</v>
      </c>
      <c r="G14823" s="2">
        <f t="shared" si="232"/>
        <v>2.5500559910414333</v>
      </c>
      <c r="H14823" s="3">
        <v>45714</v>
      </c>
      <c r="I14823" t="s">
        <v>33</v>
      </c>
      <c r="J14823" t="s">
        <v>585</v>
      </c>
      <c r="K14823">
        <v>2025</v>
      </c>
    </row>
    <row r="14824" spans="1:11" x14ac:dyDescent="0.25">
      <c r="A14824">
        <v>211111569</v>
      </c>
      <c r="B14824" t="s">
        <v>256</v>
      </c>
      <c r="C14824" t="s">
        <v>109</v>
      </c>
      <c r="D14824">
        <v>6.3</v>
      </c>
      <c r="E14824" t="s">
        <v>12</v>
      </c>
      <c r="F14824">
        <v>13.55</v>
      </c>
      <c r="G14824" s="2">
        <f t="shared" si="232"/>
        <v>2.1507936507936511</v>
      </c>
      <c r="H14824" s="3">
        <v>45714</v>
      </c>
      <c r="I14824" t="s">
        <v>42</v>
      </c>
      <c r="J14824" t="s">
        <v>585</v>
      </c>
      <c r="K14824">
        <v>2025</v>
      </c>
    </row>
    <row r="14825" spans="1:11" x14ac:dyDescent="0.25">
      <c r="A14825">
        <v>211111569</v>
      </c>
      <c r="B14825" t="s">
        <v>256</v>
      </c>
      <c r="C14825" t="s">
        <v>72</v>
      </c>
      <c r="D14825">
        <v>6.4</v>
      </c>
      <c r="E14825" t="s">
        <v>12</v>
      </c>
      <c r="F14825">
        <v>36.54</v>
      </c>
      <c r="G14825" s="2">
        <f t="shared" si="232"/>
        <v>5.7093749999999996</v>
      </c>
      <c r="H14825" s="3">
        <v>45714</v>
      </c>
      <c r="I14825" t="s">
        <v>42</v>
      </c>
      <c r="J14825" t="s">
        <v>585</v>
      </c>
      <c r="K14825">
        <v>2025</v>
      </c>
    </row>
    <row r="14826" spans="1:11" x14ac:dyDescent="0.25">
      <c r="A14826">
        <v>211111569</v>
      </c>
      <c r="B14826" t="s">
        <v>256</v>
      </c>
      <c r="C14826" t="s">
        <v>154</v>
      </c>
      <c r="D14826">
        <v>9.8000000000000007</v>
      </c>
      <c r="E14826" t="s">
        <v>12</v>
      </c>
      <c r="F14826">
        <v>19.600000000000001</v>
      </c>
      <c r="G14826" s="2">
        <f t="shared" si="232"/>
        <v>2</v>
      </c>
      <c r="H14826" s="3">
        <v>45714</v>
      </c>
      <c r="I14826" t="s">
        <v>42</v>
      </c>
      <c r="J14826" t="s">
        <v>585</v>
      </c>
      <c r="K14826">
        <v>2025</v>
      </c>
    </row>
    <row r="14827" spans="1:11" x14ac:dyDescent="0.25">
      <c r="A14827">
        <v>211111569</v>
      </c>
      <c r="B14827" t="s">
        <v>256</v>
      </c>
      <c r="C14827" t="s">
        <v>39</v>
      </c>
      <c r="D14827">
        <v>64</v>
      </c>
      <c r="E14827" t="s">
        <v>12</v>
      </c>
      <c r="F14827">
        <v>225.92</v>
      </c>
      <c r="G14827" s="2">
        <f t="shared" si="232"/>
        <v>3.53</v>
      </c>
      <c r="H14827" s="3">
        <v>45714</v>
      </c>
      <c r="I14827" t="s">
        <v>42</v>
      </c>
      <c r="J14827" t="s">
        <v>585</v>
      </c>
      <c r="K14827">
        <v>2025</v>
      </c>
    </row>
    <row r="14828" spans="1:11" x14ac:dyDescent="0.25">
      <c r="A14828">
        <v>211110870</v>
      </c>
      <c r="B14828" t="s">
        <v>250</v>
      </c>
      <c r="C14828" t="s">
        <v>109</v>
      </c>
      <c r="D14828">
        <v>6.96</v>
      </c>
      <c r="E14828" t="s">
        <v>12</v>
      </c>
      <c r="F14828">
        <v>14.96</v>
      </c>
      <c r="G14828" s="2">
        <f t="shared" si="232"/>
        <v>2.1494252873563218</v>
      </c>
      <c r="H14828" s="3">
        <v>45714</v>
      </c>
      <c r="I14828" t="s">
        <v>33</v>
      </c>
      <c r="J14828" t="s">
        <v>585</v>
      </c>
      <c r="K14828">
        <v>2025</v>
      </c>
    </row>
    <row r="14829" spans="1:11" x14ac:dyDescent="0.25">
      <c r="A14829">
        <v>211110870</v>
      </c>
      <c r="B14829" t="s">
        <v>250</v>
      </c>
      <c r="C14829" t="s">
        <v>72</v>
      </c>
      <c r="D14829">
        <v>7.4</v>
      </c>
      <c r="E14829" t="s">
        <v>12</v>
      </c>
      <c r="F14829">
        <v>42.25</v>
      </c>
      <c r="G14829" s="2">
        <f t="shared" si="232"/>
        <v>5.7094594594594588</v>
      </c>
      <c r="H14829" s="3">
        <v>45714</v>
      </c>
      <c r="I14829" t="s">
        <v>33</v>
      </c>
      <c r="J14829" t="s">
        <v>585</v>
      </c>
      <c r="K14829">
        <v>2025</v>
      </c>
    </row>
    <row r="14830" spans="1:11" x14ac:dyDescent="0.25">
      <c r="A14830">
        <v>211110870</v>
      </c>
      <c r="B14830" t="s">
        <v>250</v>
      </c>
      <c r="C14830" t="s">
        <v>45</v>
      </c>
      <c r="D14830">
        <v>83.8</v>
      </c>
      <c r="E14830" t="s">
        <v>12</v>
      </c>
      <c r="F14830">
        <v>213.69</v>
      </c>
      <c r="G14830" s="2">
        <f t="shared" si="232"/>
        <v>2.5500000000000003</v>
      </c>
      <c r="H14830" s="3">
        <v>45714</v>
      </c>
      <c r="I14830" t="s">
        <v>33</v>
      </c>
      <c r="J14830" t="s">
        <v>585</v>
      </c>
      <c r="K14830">
        <v>2025</v>
      </c>
    </row>
    <row r="14831" spans="1:11" x14ac:dyDescent="0.25">
      <c r="A14831">
        <v>211110870</v>
      </c>
      <c r="B14831" t="s">
        <v>250</v>
      </c>
      <c r="C14831" t="s">
        <v>648</v>
      </c>
      <c r="D14831">
        <v>6.9240000000000004</v>
      </c>
      <c r="E14831" t="s">
        <v>12</v>
      </c>
      <c r="F14831">
        <v>21.46</v>
      </c>
      <c r="G14831" s="2">
        <f t="shared" si="232"/>
        <v>3.0993645291738878</v>
      </c>
      <c r="H14831" s="3">
        <v>45714</v>
      </c>
      <c r="I14831" t="s">
        <v>33</v>
      </c>
      <c r="J14831" t="s">
        <v>585</v>
      </c>
      <c r="K14831">
        <v>2025</v>
      </c>
    </row>
    <row r="14832" spans="1:11" x14ac:dyDescent="0.25">
      <c r="A14832">
        <v>211110870</v>
      </c>
      <c r="B14832" t="s">
        <v>250</v>
      </c>
      <c r="C14832" t="s">
        <v>690</v>
      </c>
      <c r="D14832">
        <v>5.01</v>
      </c>
      <c r="E14832" t="s">
        <v>12</v>
      </c>
      <c r="F14832">
        <v>17.03</v>
      </c>
      <c r="G14832" s="2">
        <f t="shared" si="232"/>
        <v>3.3992015968063876</v>
      </c>
      <c r="H14832" s="3">
        <v>45714</v>
      </c>
      <c r="I14832" t="s">
        <v>33</v>
      </c>
      <c r="J14832" t="s">
        <v>585</v>
      </c>
      <c r="K14832">
        <v>2025</v>
      </c>
    </row>
    <row r="14833" spans="1:11" x14ac:dyDescent="0.25">
      <c r="A14833">
        <v>211110870</v>
      </c>
      <c r="B14833" t="s">
        <v>250</v>
      </c>
      <c r="C14833" t="s">
        <v>592</v>
      </c>
      <c r="D14833">
        <v>12.525</v>
      </c>
      <c r="E14833" t="s">
        <v>12</v>
      </c>
      <c r="F14833">
        <v>39.450000000000003</v>
      </c>
      <c r="G14833" s="2">
        <f t="shared" si="232"/>
        <v>3.1497005988023954</v>
      </c>
      <c r="H14833" s="3">
        <v>45714</v>
      </c>
      <c r="I14833" t="s">
        <v>33</v>
      </c>
      <c r="J14833" t="s">
        <v>585</v>
      </c>
      <c r="K14833">
        <v>2025</v>
      </c>
    </row>
    <row r="14834" spans="1:11" x14ac:dyDescent="0.25">
      <c r="A14834">
        <v>211110870</v>
      </c>
      <c r="B14834" t="s">
        <v>250</v>
      </c>
      <c r="C14834" t="s">
        <v>514</v>
      </c>
      <c r="D14834">
        <v>12.095000000000001</v>
      </c>
      <c r="E14834" t="s">
        <v>12</v>
      </c>
      <c r="F14834">
        <v>36.89</v>
      </c>
      <c r="G14834" s="2">
        <f t="shared" si="232"/>
        <v>3.0500206696982222</v>
      </c>
      <c r="H14834" s="3">
        <v>45714</v>
      </c>
      <c r="I14834" t="s">
        <v>33</v>
      </c>
      <c r="J14834" t="s">
        <v>585</v>
      </c>
      <c r="K14834">
        <v>2025</v>
      </c>
    </row>
    <row r="14835" spans="1:11" x14ac:dyDescent="0.25">
      <c r="A14835">
        <v>211110870</v>
      </c>
      <c r="B14835" t="s">
        <v>250</v>
      </c>
      <c r="C14835" t="s">
        <v>595</v>
      </c>
      <c r="D14835">
        <v>4.45</v>
      </c>
      <c r="E14835" t="s">
        <v>12</v>
      </c>
      <c r="F14835">
        <v>14.24</v>
      </c>
      <c r="G14835" s="2">
        <f t="shared" si="232"/>
        <v>3.1999999999999997</v>
      </c>
      <c r="H14835" s="3">
        <v>45714</v>
      </c>
      <c r="I14835" t="s">
        <v>33</v>
      </c>
      <c r="J14835" t="s">
        <v>585</v>
      </c>
      <c r="K14835">
        <v>2025</v>
      </c>
    </row>
    <row r="14836" spans="1:11" x14ac:dyDescent="0.25">
      <c r="A14836">
        <v>211110870</v>
      </c>
      <c r="B14836" t="s">
        <v>250</v>
      </c>
      <c r="C14836" t="s">
        <v>629</v>
      </c>
      <c r="D14836">
        <v>5.8250000000000002</v>
      </c>
      <c r="E14836" t="s">
        <v>12</v>
      </c>
      <c r="F14836">
        <v>24.47</v>
      </c>
      <c r="G14836" s="2">
        <f t="shared" si="232"/>
        <v>4.2008583690987118</v>
      </c>
      <c r="H14836" s="3">
        <v>45714</v>
      </c>
      <c r="I14836" t="s">
        <v>33</v>
      </c>
      <c r="J14836" t="s">
        <v>585</v>
      </c>
      <c r="K14836">
        <v>2025</v>
      </c>
    </row>
    <row r="14837" spans="1:11" x14ac:dyDescent="0.25">
      <c r="A14837">
        <v>211111968</v>
      </c>
      <c r="B14837" t="s">
        <v>408</v>
      </c>
      <c r="C14837" t="s">
        <v>39</v>
      </c>
      <c r="D14837">
        <v>25</v>
      </c>
      <c r="E14837" t="s">
        <v>12</v>
      </c>
      <c r="F14837">
        <v>88.25</v>
      </c>
      <c r="G14837" s="2">
        <f t="shared" si="232"/>
        <v>3.53</v>
      </c>
      <c r="H14837" s="3">
        <v>45714</v>
      </c>
      <c r="I14837" t="s">
        <v>33</v>
      </c>
      <c r="J14837" t="s">
        <v>585</v>
      </c>
      <c r="K14837">
        <v>2025</v>
      </c>
    </row>
    <row r="14838" spans="1:11" x14ac:dyDescent="0.25">
      <c r="A14838">
        <v>211111968</v>
      </c>
      <c r="B14838" t="s">
        <v>408</v>
      </c>
      <c r="C14838" t="s">
        <v>92</v>
      </c>
      <c r="D14838">
        <v>41.6</v>
      </c>
      <c r="E14838" t="s">
        <v>12</v>
      </c>
      <c r="F14838">
        <v>119.39</v>
      </c>
      <c r="G14838" s="2">
        <f t="shared" si="232"/>
        <v>2.8699519230769228</v>
      </c>
      <c r="H14838" s="3">
        <v>45714</v>
      </c>
      <c r="I14838" t="s">
        <v>33</v>
      </c>
      <c r="J14838" t="s">
        <v>585</v>
      </c>
      <c r="K14838">
        <v>2025</v>
      </c>
    </row>
    <row r="14839" spans="1:11" x14ac:dyDescent="0.25">
      <c r="A14839">
        <v>211111968</v>
      </c>
      <c r="B14839" t="s">
        <v>408</v>
      </c>
      <c r="C14839" t="s">
        <v>45</v>
      </c>
      <c r="D14839">
        <v>190.1</v>
      </c>
      <c r="E14839" t="s">
        <v>12</v>
      </c>
      <c r="F14839">
        <v>484.76</v>
      </c>
      <c r="G14839" s="2">
        <f t="shared" si="232"/>
        <v>2.5500263019463443</v>
      </c>
      <c r="H14839" s="3">
        <v>45714</v>
      </c>
      <c r="I14839" t="s">
        <v>33</v>
      </c>
      <c r="J14839" t="s">
        <v>585</v>
      </c>
      <c r="K14839">
        <v>2025</v>
      </c>
    </row>
    <row r="14840" spans="1:11" x14ac:dyDescent="0.25">
      <c r="A14840">
        <v>211111091</v>
      </c>
      <c r="B14840" t="s">
        <v>223</v>
      </c>
      <c r="C14840" t="s">
        <v>110</v>
      </c>
      <c r="D14840">
        <v>231</v>
      </c>
      <c r="E14840" t="s">
        <v>12</v>
      </c>
      <c r="F14840">
        <v>716.1</v>
      </c>
      <c r="G14840" s="2">
        <f t="shared" si="232"/>
        <v>3.1</v>
      </c>
      <c r="H14840" s="3">
        <v>45714</v>
      </c>
      <c r="I14840" t="s">
        <v>33</v>
      </c>
      <c r="J14840" t="s">
        <v>585</v>
      </c>
      <c r="K14840">
        <v>2025</v>
      </c>
    </row>
    <row r="14841" spans="1:11" x14ac:dyDescent="0.25">
      <c r="A14841">
        <v>211111091</v>
      </c>
      <c r="B14841" t="s">
        <v>223</v>
      </c>
      <c r="C14841" t="s">
        <v>594</v>
      </c>
      <c r="D14841">
        <v>2.8</v>
      </c>
      <c r="E14841" t="s">
        <v>12</v>
      </c>
      <c r="F14841">
        <v>4.34</v>
      </c>
      <c r="G14841" s="2">
        <f t="shared" si="232"/>
        <v>1.55</v>
      </c>
      <c r="H14841" s="3">
        <v>45714</v>
      </c>
      <c r="I14841" t="s">
        <v>33</v>
      </c>
      <c r="J14841" t="s">
        <v>585</v>
      </c>
      <c r="K14841">
        <v>2025</v>
      </c>
    </row>
    <row r="14842" spans="1:11" x14ac:dyDescent="0.25">
      <c r="A14842">
        <v>211111091</v>
      </c>
      <c r="B14842" t="s">
        <v>223</v>
      </c>
      <c r="C14842" t="s">
        <v>596</v>
      </c>
      <c r="D14842">
        <v>4.5</v>
      </c>
      <c r="E14842" t="s">
        <v>12</v>
      </c>
      <c r="F14842">
        <v>17.78</v>
      </c>
      <c r="G14842" s="2">
        <f t="shared" si="232"/>
        <v>3.9511111111111115</v>
      </c>
      <c r="H14842" s="3">
        <v>45714</v>
      </c>
      <c r="I14842" t="s">
        <v>33</v>
      </c>
      <c r="J14842" t="s">
        <v>585</v>
      </c>
      <c r="K14842">
        <v>2025</v>
      </c>
    </row>
    <row r="14843" spans="1:11" x14ac:dyDescent="0.25">
      <c r="A14843">
        <v>211111091</v>
      </c>
      <c r="B14843" t="s">
        <v>223</v>
      </c>
      <c r="C14843" t="s">
        <v>690</v>
      </c>
      <c r="D14843">
        <v>92.299000000000007</v>
      </c>
      <c r="E14843" t="s">
        <v>12</v>
      </c>
      <c r="F14843">
        <v>286.13</v>
      </c>
      <c r="G14843" s="2">
        <f t="shared" si="232"/>
        <v>3.1000335864960613</v>
      </c>
      <c r="H14843" s="3">
        <v>45714</v>
      </c>
      <c r="I14843" t="s">
        <v>33</v>
      </c>
      <c r="J14843" t="s">
        <v>585</v>
      </c>
      <c r="K14843">
        <v>2025</v>
      </c>
    </row>
    <row r="14844" spans="1:11" x14ac:dyDescent="0.25">
      <c r="A14844">
        <v>211111091</v>
      </c>
      <c r="B14844" t="s">
        <v>223</v>
      </c>
      <c r="C14844" t="s">
        <v>592</v>
      </c>
      <c r="D14844">
        <v>50.561</v>
      </c>
      <c r="E14844" t="s">
        <v>12</v>
      </c>
      <c r="F14844">
        <v>159.27000000000001</v>
      </c>
      <c r="G14844" s="2">
        <f t="shared" si="232"/>
        <v>3.1500563675560218</v>
      </c>
      <c r="H14844" s="3">
        <v>45714</v>
      </c>
      <c r="I14844" t="s">
        <v>33</v>
      </c>
      <c r="J14844" t="s">
        <v>585</v>
      </c>
      <c r="K14844">
        <v>2025</v>
      </c>
    </row>
    <row r="14845" spans="1:11" x14ac:dyDescent="0.25">
      <c r="A14845">
        <v>211111091</v>
      </c>
      <c r="B14845" t="s">
        <v>223</v>
      </c>
      <c r="C14845" t="s">
        <v>514</v>
      </c>
      <c r="D14845">
        <v>83.546999999999997</v>
      </c>
      <c r="E14845" t="s">
        <v>12</v>
      </c>
      <c r="F14845">
        <v>254.82</v>
      </c>
      <c r="G14845" s="2">
        <f t="shared" si="232"/>
        <v>3.0500197493626344</v>
      </c>
      <c r="H14845" s="3">
        <v>45714</v>
      </c>
      <c r="I14845" t="s">
        <v>33</v>
      </c>
      <c r="J14845" t="s">
        <v>585</v>
      </c>
      <c r="K14845">
        <v>2025</v>
      </c>
    </row>
    <row r="14846" spans="1:11" x14ac:dyDescent="0.25">
      <c r="A14846">
        <v>211111091</v>
      </c>
      <c r="B14846" t="s">
        <v>223</v>
      </c>
      <c r="C14846" t="s">
        <v>595</v>
      </c>
      <c r="D14846">
        <v>104.136</v>
      </c>
      <c r="E14846" t="s">
        <v>12</v>
      </c>
      <c r="F14846">
        <v>322.82</v>
      </c>
      <c r="G14846" s="2">
        <f t="shared" si="232"/>
        <v>3.0999846354766842</v>
      </c>
      <c r="H14846" s="3">
        <v>45714</v>
      </c>
      <c r="I14846" t="s">
        <v>33</v>
      </c>
      <c r="J14846" t="s">
        <v>585</v>
      </c>
      <c r="K14846">
        <v>2025</v>
      </c>
    </row>
    <row r="14847" spans="1:11" x14ac:dyDescent="0.25">
      <c r="A14847">
        <v>211111091</v>
      </c>
      <c r="B14847" t="s">
        <v>223</v>
      </c>
      <c r="C14847" t="s">
        <v>85</v>
      </c>
      <c r="D14847">
        <v>24</v>
      </c>
      <c r="E14847" t="s">
        <v>21</v>
      </c>
      <c r="F14847">
        <v>24.96</v>
      </c>
      <c r="G14847" s="2">
        <f t="shared" si="232"/>
        <v>1.04</v>
      </c>
      <c r="H14847" s="3">
        <v>45714</v>
      </c>
      <c r="I14847" t="s">
        <v>33</v>
      </c>
      <c r="J14847" t="s">
        <v>585</v>
      </c>
      <c r="K14847">
        <v>2025</v>
      </c>
    </row>
    <row r="14848" spans="1:11" x14ac:dyDescent="0.25">
      <c r="A14848">
        <v>211111091</v>
      </c>
      <c r="B14848" t="s">
        <v>223</v>
      </c>
      <c r="C14848" t="s">
        <v>47</v>
      </c>
      <c r="D14848">
        <v>6</v>
      </c>
      <c r="E14848" t="s">
        <v>21</v>
      </c>
      <c r="F14848">
        <v>17.52</v>
      </c>
      <c r="G14848" s="2">
        <f t="shared" si="232"/>
        <v>2.92</v>
      </c>
      <c r="H14848" s="3">
        <v>45714</v>
      </c>
      <c r="I14848" t="s">
        <v>33</v>
      </c>
      <c r="J14848" t="s">
        <v>585</v>
      </c>
      <c r="K14848">
        <v>2025</v>
      </c>
    </row>
    <row r="14849" spans="1:11" x14ac:dyDescent="0.25">
      <c r="A14849">
        <v>211112217</v>
      </c>
      <c r="B14849" t="s">
        <v>413</v>
      </c>
      <c r="C14849" t="s">
        <v>109</v>
      </c>
      <c r="D14849">
        <v>5</v>
      </c>
      <c r="E14849" t="s">
        <v>12</v>
      </c>
      <c r="F14849">
        <v>10.75</v>
      </c>
      <c r="G14849" s="2">
        <f t="shared" si="232"/>
        <v>2.15</v>
      </c>
      <c r="H14849" s="3">
        <v>45714</v>
      </c>
      <c r="I14849" t="s">
        <v>33</v>
      </c>
      <c r="J14849" t="s">
        <v>585</v>
      </c>
      <c r="K14849">
        <v>2025</v>
      </c>
    </row>
    <row r="14850" spans="1:11" x14ac:dyDescent="0.25">
      <c r="A14850">
        <v>211112217</v>
      </c>
      <c r="B14850" t="s">
        <v>413</v>
      </c>
      <c r="C14850" t="s">
        <v>137</v>
      </c>
      <c r="D14850">
        <v>9</v>
      </c>
      <c r="E14850" t="s">
        <v>12</v>
      </c>
      <c r="F14850">
        <v>13.95</v>
      </c>
      <c r="G14850" s="2">
        <f t="shared" si="232"/>
        <v>1.5499999999999998</v>
      </c>
      <c r="H14850" s="3">
        <v>45714</v>
      </c>
      <c r="I14850" t="s">
        <v>33</v>
      </c>
      <c r="J14850" t="s">
        <v>585</v>
      </c>
      <c r="K14850">
        <v>2025</v>
      </c>
    </row>
    <row r="14851" spans="1:11" x14ac:dyDescent="0.25">
      <c r="A14851">
        <v>211112217</v>
      </c>
      <c r="B14851" t="s">
        <v>413</v>
      </c>
      <c r="C14851" t="s">
        <v>45</v>
      </c>
      <c r="D14851">
        <v>94.3</v>
      </c>
      <c r="E14851" t="s">
        <v>12</v>
      </c>
      <c r="F14851">
        <v>240.47</v>
      </c>
      <c r="G14851" s="2">
        <f t="shared" si="232"/>
        <v>2.5500530222693532</v>
      </c>
      <c r="H14851" s="3">
        <v>45714</v>
      </c>
      <c r="I14851" t="s">
        <v>33</v>
      </c>
      <c r="J14851" t="s">
        <v>585</v>
      </c>
      <c r="K14851">
        <v>2025</v>
      </c>
    </row>
    <row r="14852" spans="1:11" x14ac:dyDescent="0.25">
      <c r="A14852">
        <v>211111495</v>
      </c>
      <c r="B14852" t="s">
        <v>153</v>
      </c>
      <c r="C14852" t="s">
        <v>154</v>
      </c>
      <c r="D14852">
        <v>16.399999999999999</v>
      </c>
      <c r="E14852" t="s">
        <v>12</v>
      </c>
      <c r="F14852">
        <v>32.799999999999997</v>
      </c>
      <c r="G14852" s="2">
        <f t="shared" si="232"/>
        <v>2</v>
      </c>
      <c r="H14852" s="3">
        <v>45714</v>
      </c>
      <c r="I14852" t="s">
        <v>33</v>
      </c>
      <c r="J14852" t="s">
        <v>585</v>
      </c>
      <c r="K14852">
        <v>2025</v>
      </c>
    </row>
    <row r="14853" spans="1:11" x14ac:dyDescent="0.25">
      <c r="A14853">
        <v>211111495</v>
      </c>
      <c r="B14853" t="s">
        <v>153</v>
      </c>
      <c r="C14853" t="s">
        <v>113</v>
      </c>
      <c r="D14853">
        <v>68</v>
      </c>
      <c r="E14853" t="s">
        <v>12</v>
      </c>
      <c r="F14853">
        <v>218.96</v>
      </c>
      <c r="G14853" s="2">
        <f t="shared" si="232"/>
        <v>3.22</v>
      </c>
      <c r="H14853" s="3">
        <v>45714</v>
      </c>
      <c r="I14853" t="s">
        <v>33</v>
      </c>
      <c r="J14853" t="s">
        <v>585</v>
      </c>
      <c r="K14853">
        <v>2025</v>
      </c>
    </row>
    <row r="14854" spans="1:11" x14ac:dyDescent="0.25">
      <c r="A14854">
        <v>211111495</v>
      </c>
      <c r="B14854" t="s">
        <v>153</v>
      </c>
      <c r="C14854" t="s">
        <v>592</v>
      </c>
      <c r="D14854">
        <v>11.89</v>
      </c>
      <c r="E14854" t="s">
        <v>12</v>
      </c>
      <c r="F14854">
        <v>37.450000000000003</v>
      </c>
      <c r="G14854" s="2">
        <f t="shared" si="232"/>
        <v>3.1497056349873844</v>
      </c>
      <c r="H14854" s="3">
        <v>45714</v>
      </c>
      <c r="I14854" t="s">
        <v>33</v>
      </c>
      <c r="J14854" t="s">
        <v>585</v>
      </c>
      <c r="K14854">
        <v>2025</v>
      </c>
    </row>
    <row r="14855" spans="1:11" x14ac:dyDescent="0.25">
      <c r="A14855">
        <v>211111495</v>
      </c>
      <c r="B14855" t="s">
        <v>153</v>
      </c>
      <c r="C14855" t="s">
        <v>625</v>
      </c>
      <c r="D14855">
        <v>5.13</v>
      </c>
      <c r="E14855" t="s">
        <v>12</v>
      </c>
      <c r="F14855">
        <v>23.6</v>
      </c>
      <c r="G14855" s="2">
        <f t="shared" si="232"/>
        <v>4.6003898635477585</v>
      </c>
      <c r="H14855" s="3">
        <v>45714</v>
      </c>
      <c r="I14855" t="s">
        <v>33</v>
      </c>
      <c r="J14855" t="s">
        <v>585</v>
      </c>
      <c r="K14855">
        <v>2025</v>
      </c>
    </row>
    <row r="14856" spans="1:11" x14ac:dyDescent="0.25">
      <c r="A14856">
        <v>211111495</v>
      </c>
      <c r="B14856" t="s">
        <v>153</v>
      </c>
      <c r="C14856" t="s">
        <v>155</v>
      </c>
      <c r="D14856">
        <v>34.9</v>
      </c>
      <c r="E14856" t="s">
        <v>12</v>
      </c>
      <c r="F14856">
        <v>106.1</v>
      </c>
      <c r="G14856" s="2">
        <f t="shared" si="232"/>
        <v>3.0401146131805157</v>
      </c>
      <c r="H14856" s="3">
        <v>45714</v>
      </c>
      <c r="I14856" t="s">
        <v>33</v>
      </c>
      <c r="J14856" t="s">
        <v>585</v>
      </c>
      <c r="K14856">
        <v>2025</v>
      </c>
    </row>
    <row r="14857" spans="1:11" x14ac:dyDescent="0.25">
      <c r="A14857">
        <v>211112410</v>
      </c>
      <c r="B14857" t="s">
        <v>116</v>
      </c>
      <c r="C14857" t="s">
        <v>49</v>
      </c>
      <c r="D14857">
        <v>6.2</v>
      </c>
      <c r="E14857" t="s">
        <v>12</v>
      </c>
      <c r="F14857">
        <v>22.69</v>
      </c>
      <c r="G14857" s="2">
        <f t="shared" si="232"/>
        <v>3.6596774193548387</v>
      </c>
      <c r="H14857" s="3">
        <v>45714</v>
      </c>
      <c r="I14857" t="s">
        <v>33</v>
      </c>
      <c r="J14857" t="s">
        <v>585</v>
      </c>
      <c r="K14857">
        <v>2025</v>
      </c>
    </row>
    <row r="14858" spans="1:11" x14ac:dyDescent="0.25">
      <c r="A14858">
        <v>211112410</v>
      </c>
      <c r="B14858" t="s">
        <v>116</v>
      </c>
      <c r="C14858" t="s">
        <v>115</v>
      </c>
      <c r="D14858">
        <v>6.88</v>
      </c>
      <c r="E14858" t="s">
        <v>12</v>
      </c>
      <c r="F14858">
        <v>27.52</v>
      </c>
      <c r="G14858" s="2">
        <f t="shared" si="232"/>
        <v>4</v>
      </c>
      <c r="H14858" s="3">
        <v>45714</v>
      </c>
      <c r="I14858" t="s">
        <v>33</v>
      </c>
      <c r="J14858" t="s">
        <v>585</v>
      </c>
      <c r="K14858">
        <v>2025</v>
      </c>
    </row>
    <row r="14859" spans="1:11" x14ac:dyDescent="0.25">
      <c r="A14859">
        <v>211112410</v>
      </c>
      <c r="B14859" t="s">
        <v>116</v>
      </c>
      <c r="C14859" t="s">
        <v>110</v>
      </c>
      <c r="D14859">
        <v>27</v>
      </c>
      <c r="E14859" t="s">
        <v>12</v>
      </c>
      <c r="F14859">
        <v>85.05</v>
      </c>
      <c r="G14859" s="2">
        <f t="shared" si="232"/>
        <v>3.15</v>
      </c>
      <c r="H14859" s="3">
        <v>45714</v>
      </c>
      <c r="I14859" t="s">
        <v>33</v>
      </c>
      <c r="J14859" t="s">
        <v>585</v>
      </c>
      <c r="K14859">
        <v>2025</v>
      </c>
    </row>
    <row r="14860" spans="1:11" x14ac:dyDescent="0.25">
      <c r="A14860">
        <v>211112410</v>
      </c>
      <c r="B14860" t="s">
        <v>116</v>
      </c>
      <c r="C14860" t="s">
        <v>281</v>
      </c>
      <c r="D14860">
        <v>27.7</v>
      </c>
      <c r="E14860" t="s">
        <v>12</v>
      </c>
      <c r="F14860">
        <v>48.48</v>
      </c>
      <c r="G14860" s="2">
        <f t="shared" si="232"/>
        <v>1.7501805054151625</v>
      </c>
      <c r="H14860" s="3">
        <v>45714</v>
      </c>
      <c r="I14860" t="s">
        <v>33</v>
      </c>
      <c r="J14860" t="s">
        <v>585</v>
      </c>
      <c r="K14860">
        <v>2025</v>
      </c>
    </row>
    <row r="14861" spans="1:11" x14ac:dyDescent="0.25">
      <c r="A14861">
        <v>211112410</v>
      </c>
      <c r="B14861" t="s">
        <v>116</v>
      </c>
      <c r="C14861" t="s">
        <v>39</v>
      </c>
      <c r="D14861">
        <v>14.14</v>
      </c>
      <c r="E14861" t="s">
        <v>12</v>
      </c>
      <c r="F14861">
        <v>49.91</v>
      </c>
      <c r="G14861" s="2">
        <f t="shared" si="232"/>
        <v>3.5297029702970293</v>
      </c>
      <c r="H14861" s="3">
        <v>45714</v>
      </c>
      <c r="I14861" t="s">
        <v>33</v>
      </c>
      <c r="J14861" t="s">
        <v>585</v>
      </c>
      <c r="K14861">
        <v>2025</v>
      </c>
    </row>
    <row r="14862" spans="1:11" x14ac:dyDescent="0.25">
      <c r="A14862">
        <v>211112410</v>
      </c>
      <c r="B14862" t="s">
        <v>116</v>
      </c>
      <c r="C14862" t="s">
        <v>51</v>
      </c>
      <c r="D14862">
        <v>7.8</v>
      </c>
      <c r="E14862" t="s">
        <v>12</v>
      </c>
      <c r="F14862">
        <v>25.58</v>
      </c>
      <c r="G14862" s="2">
        <f t="shared" si="232"/>
        <v>3.2794871794871794</v>
      </c>
      <c r="H14862" s="3">
        <v>45714</v>
      </c>
      <c r="I14862" t="s">
        <v>33</v>
      </c>
      <c r="J14862" t="s">
        <v>585</v>
      </c>
      <c r="K14862">
        <v>2025</v>
      </c>
    </row>
    <row r="14863" spans="1:11" x14ac:dyDescent="0.25">
      <c r="A14863">
        <v>211112476</v>
      </c>
      <c r="B14863" t="s">
        <v>693</v>
      </c>
      <c r="C14863" t="s">
        <v>606</v>
      </c>
      <c r="D14863">
        <v>62.9</v>
      </c>
      <c r="E14863" t="s">
        <v>12</v>
      </c>
      <c r="F14863">
        <v>235.88</v>
      </c>
      <c r="G14863" s="2">
        <f t="shared" si="232"/>
        <v>3.7500794912559621</v>
      </c>
      <c r="H14863" s="3">
        <v>45714</v>
      </c>
      <c r="I14863" t="s">
        <v>22</v>
      </c>
      <c r="J14863" t="s">
        <v>585</v>
      </c>
      <c r="K14863">
        <v>2025</v>
      </c>
    </row>
    <row r="14864" spans="1:11" x14ac:dyDescent="0.25">
      <c r="A14864">
        <v>211112249</v>
      </c>
      <c r="B14864" t="s">
        <v>114</v>
      </c>
      <c r="C14864" t="s">
        <v>115</v>
      </c>
      <c r="D14864">
        <v>9.7200000000000006</v>
      </c>
      <c r="E14864" t="s">
        <v>12</v>
      </c>
      <c r="F14864">
        <v>38.880000000000003</v>
      </c>
      <c r="G14864" s="2">
        <f t="shared" si="232"/>
        <v>4</v>
      </c>
      <c r="H14864" s="3">
        <v>45714</v>
      </c>
      <c r="I14864" t="s">
        <v>33</v>
      </c>
      <c r="J14864" t="s">
        <v>585</v>
      </c>
      <c r="K14864">
        <v>2025</v>
      </c>
    </row>
    <row r="14865" spans="1:11" x14ac:dyDescent="0.25">
      <c r="A14865">
        <v>211112249</v>
      </c>
      <c r="B14865" t="s">
        <v>114</v>
      </c>
      <c r="C14865" t="s">
        <v>161</v>
      </c>
      <c r="D14865">
        <v>10</v>
      </c>
      <c r="E14865" t="s">
        <v>12</v>
      </c>
      <c r="F14865">
        <v>34.4</v>
      </c>
      <c r="G14865" s="2">
        <f t="shared" si="232"/>
        <v>3.44</v>
      </c>
      <c r="H14865" s="3">
        <v>45714</v>
      </c>
      <c r="I14865" t="s">
        <v>33</v>
      </c>
      <c r="J14865" t="s">
        <v>585</v>
      </c>
      <c r="K14865">
        <v>2025</v>
      </c>
    </row>
    <row r="14866" spans="1:11" x14ac:dyDescent="0.25">
      <c r="A14866">
        <v>211112249</v>
      </c>
      <c r="B14866" t="s">
        <v>114</v>
      </c>
      <c r="C14866" t="s">
        <v>110</v>
      </c>
      <c r="D14866">
        <v>32.58</v>
      </c>
      <c r="E14866" t="s">
        <v>12</v>
      </c>
      <c r="F14866">
        <v>102.63</v>
      </c>
      <c r="G14866" s="2">
        <f t="shared" si="232"/>
        <v>3.1500920810313078</v>
      </c>
      <c r="H14866" s="3">
        <v>45714</v>
      </c>
      <c r="I14866" t="s">
        <v>33</v>
      </c>
      <c r="J14866" t="s">
        <v>585</v>
      </c>
      <c r="K14866">
        <v>2025</v>
      </c>
    </row>
    <row r="14867" spans="1:11" x14ac:dyDescent="0.25">
      <c r="A14867">
        <v>211112249</v>
      </c>
      <c r="B14867" t="s">
        <v>114</v>
      </c>
      <c r="C14867" t="s">
        <v>154</v>
      </c>
      <c r="D14867">
        <v>3.4</v>
      </c>
      <c r="E14867" t="s">
        <v>12</v>
      </c>
      <c r="F14867">
        <v>6.8</v>
      </c>
      <c r="G14867" s="2">
        <f t="shared" si="232"/>
        <v>2</v>
      </c>
      <c r="H14867" s="3">
        <v>45714</v>
      </c>
      <c r="I14867" t="s">
        <v>33</v>
      </c>
      <c r="J14867" t="s">
        <v>585</v>
      </c>
      <c r="K14867">
        <v>2025</v>
      </c>
    </row>
    <row r="14868" spans="1:11" x14ac:dyDescent="0.25">
      <c r="A14868">
        <v>211112249</v>
      </c>
      <c r="B14868" t="s">
        <v>114</v>
      </c>
      <c r="C14868" t="s">
        <v>137</v>
      </c>
      <c r="D14868">
        <v>1.9</v>
      </c>
      <c r="E14868" t="s">
        <v>12</v>
      </c>
      <c r="F14868">
        <v>2.95</v>
      </c>
      <c r="G14868" s="2">
        <f t="shared" si="232"/>
        <v>1.5526315789473686</v>
      </c>
      <c r="H14868" s="3">
        <v>45714</v>
      </c>
      <c r="I14868" t="s">
        <v>33</v>
      </c>
      <c r="J14868" t="s">
        <v>585</v>
      </c>
      <c r="K14868">
        <v>2025</v>
      </c>
    </row>
    <row r="14869" spans="1:11" x14ac:dyDescent="0.25">
      <c r="A14869">
        <v>211112249</v>
      </c>
      <c r="B14869" t="s">
        <v>114</v>
      </c>
      <c r="C14869" t="s">
        <v>138</v>
      </c>
      <c r="D14869">
        <v>1.2</v>
      </c>
      <c r="E14869" t="s">
        <v>12</v>
      </c>
      <c r="F14869">
        <v>1.92</v>
      </c>
      <c r="G14869" s="2">
        <f t="shared" si="232"/>
        <v>1.6</v>
      </c>
      <c r="H14869" s="3">
        <v>45714</v>
      </c>
      <c r="I14869" t="s">
        <v>33</v>
      </c>
      <c r="J14869" t="s">
        <v>585</v>
      </c>
      <c r="K14869">
        <v>2025</v>
      </c>
    </row>
    <row r="14870" spans="1:11" x14ac:dyDescent="0.25">
      <c r="A14870">
        <v>211112249</v>
      </c>
      <c r="B14870" t="s">
        <v>114</v>
      </c>
      <c r="C14870" t="s">
        <v>617</v>
      </c>
      <c r="D14870">
        <v>5.54</v>
      </c>
      <c r="E14870" t="s">
        <v>12</v>
      </c>
      <c r="F14870">
        <v>31.97</v>
      </c>
      <c r="G14870" s="2">
        <f t="shared" si="232"/>
        <v>5.7707581227436817</v>
      </c>
      <c r="H14870" s="3">
        <v>45714</v>
      </c>
      <c r="I14870" t="s">
        <v>33</v>
      </c>
      <c r="J14870" t="s">
        <v>585</v>
      </c>
      <c r="K14870">
        <v>2025</v>
      </c>
    </row>
    <row r="14871" spans="1:11" x14ac:dyDescent="0.25">
      <c r="A14871">
        <v>211112249</v>
      </c>
      <c r="B14871" t="s">
        <v>114</v>
      </c>
      <c r="C14871" t="s">
        <v>690</v>
      </c>
      <c r="D14871">
        <v>4.9000000000000004</v>
      </c>
      <c r="E14871" t="s">
        <v>12</v>
      </c>
      <c r="F14871">
        <v>16.66</v>
      </c>
      <c r="G14871" s="2">
        <f t="shared" ref="G14871:G14934" si="233">F14871/D14871</f>
        <v>3.4</v>
      </c>
      <c r="H14871" s="3">
        <v>45714</v>
      </c>
      <c r="I14871" t="s">
        <v>33</v>
      </c>
      <c r="J14871" t="s">
        <v>585</v>
      </c>
      <c r="K14871">
        <v>2025</v>
      </c>
    </row>
    <row r="14872" spans="1:11" x14ac:dyDescent="0.25">
      <c r="A14872">
        <v>211112249</v>
      </c>
      <c r="B14872" t="s">
        <v>114</v>
      </c>
      <c r="C14872" t="s">
        <v>595</v>
      </c>
      <c r="D14872">
        <v>4.55</v>
      </c>
      <c r="E14872" t="s">
        <v>12</v>
      </c>
      <c r="F14872">
        <v>14.56</v>
      </c>
      <c r="G14872" s="2">
        <f t="shared" si="233"/>
        <v>3.2</v>
      </c>
      <c r="H14872" s="3">
        <v>45714</v>
      </c>
      <c r="I14872" t="s">
        <v>33</v>
      </c>
      <c r="J14872" t="s">
        <v>585</v>
      </c>
      <c r="K14872">
        <v>2025</v>
      </c>
    </row>
    <row r="14873" spans="1:11" x14ac:dyDescent="0.25">
      <c r="A14873">
        <v>211110711</v>
      </c>
      <c r="B14873" t="s">
        <v>492</v>
      </c>
      <c r="C14873" t="s">
        <v>110</v>
      </c>
      <c r="D14873">
        <v>33.200000000000003</v>
      </c>
      <c r="E14873" t="s">
        <v>12</v>
      </c>
      <c r="F14873">
        <v>104.58</v>
      </c>
      <c r="G14873" s="2">
        <f t="shared" si="233"/>
        <v>3.1499999999999995</v>
      </c>
      <c r="H14873" s="3">
        <v>45714</v>
      </c>
      <c r="I14873" t="s">
        <v>42</v>
      </c>
      <c r="J14873" t="s">
        <v>585</v>
      </c>
      <c r="K14873">
        <v>2025</v>
      </c>
    </row>
    <row r="14874" spans="1:11" x14ac:dyDescent="0.25">
      <c r="A14874">
        <v>211110711</v>
      </c>
      <c r="B14874" t="s">
        <v>492</v>
      </c>
      <c r="C14874" t="s">
        <v>615</v>
      </c>
      <c r="D14874">
        <v>55.557000000000002</v>
      </c>
      <c r="E14874" t="s">
        <v>12</v>
      </c>
      <c r="F14874">
        <v>301.12</v>
      </c>
      <c r="G14874" s="2">
        <f t="shared" si="233"/>
        <v>5.4200190795039331</v>
      </c>
      <c r="H14874" s="3">
        <v>45714</v>
      </c>
      <c r="I14874" t="s">
        <v>42</v>
      </c>
      <c r="J14874" t="s">
        <v>585</v>
      </c>
      <c r="K14874">
        <v>2025</v>
      </c>
    </row>
    <row r="14875" spans="1:11" x14ac:dyDescent="0.25">
      <c r="A14875">
        <v>211112062</v>
      </c>
      <c r="B14875" t="s">
        <v>253</v>
      </c>
      <c r="C14875" t="s">
        <v>277</v>
      </c>
      <c r="D14875">
        <v>9</v>
      </c>
      <c r="E14875" t="s">
        <v>12</v>
      </c>
      <c r="F14875">
        <v>11.25</v>
      </c>
      <c r="G14875" s="2">
        <f t="shared" si="233"/>
        <v>1.25</v>
      </c>
      <c r="H14875" s="3">
        <v>45714</v>
      </c>
      <c r="I14875" t="s">
        <v>33</v>
      </c>
      <c r="J14875" t="s">
        <v>585</v>
      </c>
      <c r="K14875">
        <v>2025</v>
      </c>
    </row>
    <row r="14876" spans="1:11" x14ac:dyDescent="0.25">
      <c r="A14876">
        <v>211112062</v>
      </c>
      <c r="B14876" t="s">
        <v>253</v>
      </c>
      <c r="C14876" t="s">
        <v>39</v>
      </c>
      <c r="D14876">
        <v>22.3</v>
      </c>
      <c r="E14876" t="s">
        <v>12</v>
      </c>
      <c r="F14876">
        <v>78.72</v>
      </c>
      <c r="G14876" s="2">
        <f t="shared" si="233"/>
        <v>3.530044843049327</v>
      </c>
      <c r="H14876" s="3">
        <v>45714</v>
      </c>
      <c r="I14876" t="s">
        <v>33</v>
      </c>
      <c r="J14876" t="s">
        <v>585</v>
      </c>
      <c r="K14876">
        <v>2025</v>
      </c>
    </row>
    <row r="14877" spans="1:11" x14ac:dyDescent="0.25">
      <c r="A14877">
        <v>211112062</v>
      </c>
      <c r="B14877" t="s">
        <v>253</v>
      </c>
      <c r="C14877" t="s">
        <v>16</v>
      </c>
      <c r="D14877">
        <v>4.5</v>
      </c>
      <c r="E14877" t="s">
        <v>12</v>
      </c>
      <c r="F14877">
        <v>3.15</v>
      </c>
      <c r="G14877" s="2">
        <f t="shared" si="233"/>
        <v>0.7</v>
      </c>
      <c r="H14877" s="3">
        <v>45714</v>
      </c>
      <c r="I14877" t="s">
        <v>33</v>
      </c>
      <c r="J14877" t="s">
        <v>585</v>
      </c>
      <c r="K14877">
        <v>2025</v>
      </c>
    </row>
    <row r="14878" spans="1:11" x14ac:dyDescent="0.25">
      <c r="A14878">
        <v>211112062</v>
      </c>
      <c r="B14878" t="s">
        <v>253</v>
      </c>
      <c r="C14878" t="s">
        <v>45</v>
      </c>
      <c r="D14878">
        <v>165.7</v>
      </c>
      <c r="E14878" t="s">
        <v>12</v>
      </c>
      <c r="F14878">
        <v>422.54</v>
      </c>
      <c r="G14878" s="2">
        <f t="shared" si="233"/>
        <v>2.5500301750150878</v>
      </c>
      <c r="H14878" s="3">
        <v>45714</v>
      </c>
      <c r="I14878" t="s">
        <v>33</v>
      </c>
      <c r="J14878" t="s">
        <v>585</v>
      </c>
      <c r="K14878">
        <v>2025</v>
      </c>
    </row>
    <row r="14879" spans="1:11" x14ac:dyDescent="0.25">
      <c r="A14879">
        <v>211112062</v>
      </c>
      <c r="B14879" t="s">
        <v>253</v>
      </c>
      <c r="C14879" t="s">
        <v>596</v>
      </c>
      <c r="D14879">
        <v>3.6</v>
      </c>
      <c r="E14879" t="s">
        <v>12</v>
      </c>
      <c r="F14879">
        <v>14.22</v>
      </c>
      <c r="G14879" s="2">
        <f t="shared" si="233"/>
        <v>3.95</v>
      </c>
      <c r="H14879" s="3">
        <v>45714</v>
      </c>
      <c r="I14879" t="s">
        <v>33</v>
      </c>
      <c r="J14879" t="s">
        <v>585</v>
      </c>
      <c r="K14879">
        <v>2025</v>
      </c>
    </row>
    <row r="14880" spans="1:11" x14ac:dyDescent="0.25">
      <c r="A14880">
        <v>211112062</v>
      </c>
      <c r="B14880" t="s">
        <v>253</v>
      </c>
      <c r="C14880" t="s">
        <v>609</v>
      </c>
      <c r="D14880">
        <v>2.4</v>
      </c>
      <c r="E14880" t="s">
        <v>12</v>
      </c>
      <c r="F14880">
        <v>6.72</v>
      </c>
      <c r="G14880" s="2">
        <f t="shared" si="233"/>
        <v>2.8</v>
      </c>
      <c r="H14880" s="3">
        <v>45714</v>
      </c>
      <c r="I14880" t="s">
        <v>33</v>
      </c>
      <c r="J14880" t="s">
        <v>585</v>
      </c>
      <c r="K14880">
        <v>2025</v>
      </c>
    </row>
    <row r="14881" spans="1:11" x14ac:dyDescent="0.25">
      <c r="A14881">
        <v>211112062</v>
      </c>
      <c r="B14881" t="s">
        <v>253</v>
      </c>
      <c r="C14881" t="s">
        <v>620</v>
      </c>
      <c r="D14881">
        <v>3.0659999999999998</v>
      </c>
      <c r="E14881" t="s">
        <v>12</v>
      </c>
      <c r="F14881">
        <v>20.45</v>
      </c>
      <c r="G14881" s="2">
        <f t="shared" si="233"/>
        <v>6.6699282452707109</v>
      </c>
      <c r="H14881" s="3">
        <v>45714</v>
      </c>
      <c r="I14881" t="s">
        <v>33</v>
      </c>
      <c r="J14881" t="s">
        <v>585</v>
      </c>
      <c r="K14881">
        <v>2025</v>
      </c>
    </row>
    <row r="14882" spans="1:11" x14ac:dyDescent="0.25">
      <c r="A14882">
        <v>211112062</v>
      </c>
      <c r="B14882" t="s">
        <v>253</v>
      </c>
      <c r="C14882" t="s">
        <v>690</v>
      </c>
      <c r="D14882">
        <v>6.6050000000000004</v>
      </c>
      <c r="E14882" t="s">
        <v>12</v>
      </c>
      <c r="F14882">
        <v>22.46</v>
      </c>
      <c r="G14882" s="2">
        <f t="shared" si="233"/>
        <v>3.4004542013626038</v>
      </c>
      <c r="H14882" s="3">
        <v>45714</v>
      </c>
      <c r="I14882" t="s">
        <v>33</v>
      </c>
      <c r="J14882" t="s">
        <v>585</v>
      </c>
      <c r="K14882">
        <v>2025</v>
      </c>
    </row>
    <row r="14883" spans="1:11" x14ac:dyDescent="0.25">
      <c r="A14883">
        <v>211112062</v>
      </c>
      <c r="B14883" t="s">
        <v>253</v>
      </c>
      <c r="C14883" t="s">
        <v>637</v>
      </c>
      <c r="D14883">
        <v>13.92</v>
      </c>
      <c r="E14883" t="s">
        <v>12</v>
      </c>
      <c r="F14883">
        <v>46.63</v>
      </c>
      <c r="G14883" s="2">
        <f t="shared" si="233"/>
        <v>3.3498563218390807</v>
      </c>
      <c r="H14883" s="3">
        <v>45714</v>
      </c>
      <c r="I14883" t="s">
        <v>33</v>
      </c>
      <c r="J14883" t="s">
        <v>585</v>
      </c>
      <c r="K14883">
        <v>2025</v>
      </c>
    </row>
    <row r="14884" spans="1:11" x14ac:dyDescent="0.25">
      <c r="A14884">
        <v>211112062</v>
      </c>
      <c r="B14884" t="s">
        <v>253</v>
      </c>
      <c r="C14884" t="s">
        <v>616</v>
      </c>
      <c r="D14884">
        <v>14.053000000000001</v>
      </c>
      <c r="E14884" t="s">
        <v>12</v>
      </c>
      <c r="F14884">
        <v>44.27</v>
      </c>
      <c r="G14884" s="2">
        <f t="shared" si="233"/>
        <v>3.1502170355084322</v>
      </c>
      <c r="H14884" s="3">
        <v>45714</v>
      </c>
      <c r="I14884" t="s">
        <v>33</v>
      </c>
      <c r="J14884" t="s">
        <v>585</v>
      </c>
      <c r="K14884">
        <v>2025</v>
      </c>
    </row>
    <row r="14885" spans="1:11" x14ac:dyDescent="0.25">
      <c r="A14885">
        <v>211112467</v>
      </c>
      <c r="B14885" t="s">
        <v>673</v>
      </c>
      <c r="C14885" t="s">
        <v>334</v>
      </c>
      <c r="D14885">
        <v>7.13</v>
      </c>
      <c r="E14885" t="s">
        <v>12</v>
      </c>
      <c r="F14885">
        <v>32.869999999999997</v>
      </c>
      <c r="G14885" s="2">
        <f t="shared" si="233"/>
        <v>4.6100981767180924</v>
      </c>
      <c r="H14885" s="3">
        <v>45714</v>
      </c>
      <c r="I14885" t="s">
        <v>394</v>
      </c>
      <c r="J14885" t="s">
        <v>585</v>
      </c>
      <c r="K14885">
        <v>2025</v>
      </c>
    </row>
    <row r="14886" spans="1:11" x14ac:dyDescent="0.25">
      <c r="A14886">
        <v>211112467</v>
      </c>
      <c r="B14886" t="s">
        <v>673</v>
      </c>
      <c r="C14886" t="s">
        <v>45</v>
      </c>
      <c r="D14886">
        <v>84.1</v>
      </c>
      <c r="E14886" t="s">
        <v>12</v>
      </c>
      <c r="F14886">
        <v>214.46</v>
      </c>
      <c r="G14886" s="2">
        <f t="shared" si="233"/>
        <v>2.5500594530321048</v>
      </c>
      <c r="H14886" s="3">
        <v>45714</v>
      </c>
      <c r="I14886" t="s">
        <v>394</v>
      </c>
      <c r="J14886" t="s">
        <v>585</v>
      </c>
      <c r="K14886">
        <v>2025</v>
      </c>
    </row>
    <row r="14887" spans="1:11" x14ac:dyDescent="0.25">
      <c r="A14887">
        <v>211112467</v>
      </c>
      <c r="B14887" t="s">
        <v>673</v>
      </c>
      <c r="C14887" t="s">
        <v>596</v>
      </c>
      <c r="D14887">
        <v>7.9</v>
      </c>
      <c r="E14887" t="s">
        <v>12</v>
      </c>
      <c r="F14887">
        <v>31.21</v>
      </c>
      <c r="G14887" s="2">
        <f t="shared" si="233"/>
        <v>3.9506329113924048</v>
      </c>
      <c r="H14887" s="3">
        <v>45714</v>
      </c>
      <c r="I14887" t="s">
        <v>394</v>
      </c>
      <c r="J14887" t="s">
        <v>585</v>
      </c>
      <c r="K14887">
        <v>2025</v>
      </c>
    </row>
    <row r="14888" spans="1:11" x14ac:dyDescent="0.25">
      <c r="A14888">
        <v>211112008</v>
      </c>
      <c r="B14888" t="s">
        <v>247</v>
      </c>
      <c r="C14888" t="s">
        <v>622</v>
      </c>
      <c r="D14888">
        <v>68.599999999999994</v>
      </c>
      <c r="E14888" t="s">
        <v>12</v>
      </c>
      <c r="F14888">
        <v>183.85</v>
      </c>
      <c r="G14888" s="2">
        <f t="shared" si="233"/>
        <v>2.6800291545189507</v>
      </c>
      <c r="H14888" s="3">
        <v>45714</v>
      </c>
      <c r="I14888" t="s">
        <v>33</v>
      </c>
      <c r="J14888" t="s">
        <v>585</v>
      </c>
      <c r="K14888">
        <v>2025</v>
      </c>
    </row>
    <row r="14889" spans="1:11" x14ac:dyDescent="0.25">
      <c r="A14889">
        <v>211112008</v>
      </c>
      <c r="B14889" t="s">
        <v>247</v>
      </c>
      <c r="C14889" t="s">
        <v>45</v>
      </c>
      <c r="D14889">
        <v>166.2</v>
      </c>
      <c r="E14889" t="s">
        <v>12</v>
      </c>
      <c r="F14889">
        <v>423.81</v>
      </c>
      <c r="G14889" s="2">
        <f t="shared" si="233"/>
        <v>2.5500000000000003</v>
      </c>
      <c r="H14889" s="3">
        <v>45714</v>
      </c>
      <c r="I14889" t="s">
        <v>33</v>
      </c>
      <c r="J14889" t="s">
        <v>585</v>
      </c>
      <c r="K14889">
        <v>2025</v>
      </c>
    </row>
    <row r="14890" spans="1:11" x14ac:dyDescent="0.25">
      <c r="A14890">
        <v>211112008</v>
      </c>
      <c r="B14890" t="s">
        <v>247</v>
      </c>
      <c r="C14890" t="s">
        <v>113</v>
      </c>
      <c r="D14890">
        <v>12.3</v>
      </c>
      <c r="E14890" t="s">
        <v>12</v>
      </c>
      <c r="F14890">
        <v>39.61</v>
      </c>
      <c r="G14890" s="2">
        <f t="shared" si="233"/>
        <v>3.2203252032520324</v>
      </c>
      <c r="H14890" s="3">
        <v>45714</v>
      </c>
      <c r="I14890" t="s">
        <v>33</v>
      </c>
      <c r="J14890" t="s">
        <v>585</v>
      </c>
      <c r="K14890">
        <v>2025</v>
      </c>
    </row>
    <row r="14891" spans="1:11" x14ac:dyDescent="0.25">
      <c r="A14891">
        <v>211112008</v>
      </c>
      <c r="B14891" t="s">
        <v>247</v>
      </c>
      <c r="C14891" t="s">
        <v>592</v>
      </c>
      <c r="D14891">
        <v>12.244999999999999</v>
      </c>
      <c r="E14891" t="s">
        <v>12</v>
      </c>
      <c r="F14891">
        <v>38.57</v>
      </c>
      <c r="G14891" s="2">
        <f t="shared" si="233"/>
        <v>3.1498570845242959</v>
      </c>
      <c r="H14891" s="3">
        <v>45714</v>
      </c>
      <c r="I14891" t="s">
        <v>33</v>
      </c>
      <c r="J14891" t="s">
        <v>585</v>
      </c>
      <c r="K14891">
        <v>2025</v>
      </c>
    </row>
    <row r="14892" spans="1:11" x14ac:dyDescent="0.25">
      <c r="A14892">
        <v>211112008</v>
      </c>
      <c r="B14892" t="s">
        <v>247</v>
      </c>
      <c r="C14892" t="s">
        <v>616</v>
      </c>
      <c r="D14892">
        <v>5.12</v>
      </c>
      <c r="E14892" t="s">
        <v>12</v>
      </c>
      <c r="F14892">
        <v>16.13</v>
      </c>
      <c r="G14892" s="2">
        <f t="shared" si="233"/>
        <v>3.1503906249999996</v>
      </c>
      <c r="H14892" s="3">
        <v>45714</v>
      </c>
      <c r="I14892" t="s">
        <v>33</v>
      </c>
      <c r="J14892" t="s">
        <v>585</v>
      </c>
      <c r="K14892">
        <v>2025</v>
      </c>
    </row>
    <row r="14893" spans="1:11" x14ac:dyDescent="0.25">
      <c r="A14893">
        <v>211112008</v>
      </c>
      <c r="B14893" t="s">
        <v>247</v>
      </c>
      <c r="C14893" t="s">
        <v>593</v>
      </c>
      <c r="D14893">
        <v>7.54</v>
      </c>
      <c r="E14893" t="s">
        <v>12</v>
      </c>
      <c r="F14893">
        <v>24.66</v>
      </c>
      <c r="G14893" s="2">
        <f t="shared" si="233"/>
        <v>3.2705570291777186</v>
      </c>
      <c r="H14893" s="3">
        <v>45714</v>
      </c>
      <c r="I14893" t="s">
        <v>33</v>
      </c>
      <c r="J14893" t="s">
        <v>585</v>
      </c>
      <c r="K14893">
        <v>2025</v>
      </c>
    </row>
    <row r="14894" spans="1:11" x14ac:dyDescent="0.25">
      <c r="A14894">
        <v>211112008</v>
      </c>
      <c r="B14894" t="s">
        <v>247</v>
      </c>
      <c r="C14894" t="s">
        <v>597</v>
      </c>
      <c r="D14894">
        <v>5.875</v>
      </c>
      <c r="E14894" t="s">
        <v>12</v>
      </c>
      <c r="F14894">
        <v>32.43</v>
      </c>
      <c r="G14894" s="2">
        <f t="shared" si="233"/>
        <v>5.52</v>
      </c>
      <c r="H14894" s="3">
        <v>45714</v>
      </c>
      <c r="I14894" t="s">
        <v>33</v>
      </c>
      <c r="J14894" t="s">
        <v>585</v>
      </c>
      <c r="K14894">
        <v>2025</v>
      </c>
    </row>
    <row r="14895" spans="1:11" x14ac:dyDescent="0.25">
      <c r="A14895">
        <v>211112008</v>
      </c>
      <c r="B14895" t="s">
        <v>247</v>
      </c>
      <c r="C14895" t="s">
        <v>155</v>
      </c>
      <c r="D14895">
        <v>17.3</v>
      </c>
      <c r="E14895" t="s">
        <v>12</v>
      </c>
      <c r="F14895">
        <v>52.59</v>
      </c>
      <c r="G14895" s="2">
        <f t="shared" si="233"/>
        <v>3.0398843930635837</v>
      </c>
      <c r="H14895" s="3">
        <v>45714</v>
      </c>
      <c r="I14895" t="s">
        <v>33</v>
      </c>
      <c r="J14895" t="s">
        <v>585</v>
      </c>
      <c r="K14895">
        <v>2025</v>
      </c>
    </row>
    <row r="14896" spans="1:11" x14ac:dyDescent="0.25">
      <c r="A14896">
        <v>211111841</v>
      </c>
      <c r="B14896" t="s">
        <v>340</v>
      </c>
      <c r="C14896" t="s">
        <v>111</v>
      </c>
      <c r="D14896">
        <v>2.84</v>
      </c>
      <c r="E14896" t="s">
        <v>12</v>
      </c>
      <c r="F14896">
        <v>1.99</v>
      </c>
      <c r="G14896" s="2">
        <f t="shared" si="233"/>
        <v>0.70070422535211274</v>
      </c>
      <c r="H14896" s="3">
        <v>45714</v>
      </c>
      <c r="I14896" t="s">
        <v>33</v>
      </c>
      <c r="J14896" t="s">
        <v>585</v>
      </c>
      <c r="K14896">
        <v>2025</v>
      </c>
    </row>
    <row r="14897" spans="1:11" x14ac:dyDescent="0.25">
      <c r="A14897">
        <v>211111841</v>
      </c>
      <c r="B14897" t="s">
        <v>340</v>
      </c>
      <c r="C14897" t="s">
        <v>45</v>
      </c>
      <c r="D14897">
        <v>161.30000000000001</v>
      </c>
      <c r="E14897" t="s">
        <v>12</v>
      </c>
      <c r="F14897">
        <v>394.87</v>
      </c>
      <c r="G14897" s="2">
        <f t="shared" si="233"/>
        <v>2.4480471171729694</v>
      </c>
      <c r="H14897" s="3">
        <v>45714</v>
      </c>
      <c r="I14897" t="s">
        <v>33</v>
      </c>
      <c r="J14897" t="s">
        <v>585</v>
      </c>
      <c r="K14897">
        <v>2025</v>
      </c>
    </row>
    <row r="14898" spans="1:11" x14ac:dyDescent="0.25">
      <c r="A14898">
        <v>211111841</v>
      </c>
      <c r="B14898" t="s">
        <v>340</v>
      </c>
      <c r="C14898" t="s">
        <v>608</v>
      </c>
      <c r="D14898">
        <v>2</v>
      </c>
      <c r="E14898" t="s">
        <v>12</v>
      </c>
      <c r="F14898">
        <v>7.92</v>
      </c>
      <c r="G14898" s="2">
        <f t="shared" si="233"/>
        <v>3.96</v>
      </c>
      <c r="H14898" s="3">
        <v>45714</v>
      </c>
      <c r="I14898" t="s">
        <v>33</v>
      </c>
      <c r="J14898" t="s">
        <v>585</v>
      </c>
      <c r="K14898">
        <v>2025</v>
      </c>
    </row>
    <row r="14899" spans="1:11" x14ac:dyDescent="0.25">
      <c r="A14899">
        <v>211111841</v>
      </c>
      <c r="B14899" t="s">
        <v>340</v>
      </c>
      <c r="C14899" t="s">
        <v>592</v>
      </c>
      <c r="D14899">
        <v>24.748999999999999</v>
      </c>
      <c r="E14899" t="s">
        <v>12</v>
      </c>
      <c r="F14899">
        <v>77.959999999999994</v>
      </c>
      <c r="G14899" s="2">
        <f t="shared" si="233"/>
        <v>3.1500262636874217</v>
      </c>
      <c r="H14899" s="3">
        <v>45714</v>
      </c>
      <c r="I14899" t="s">
        <v>33</v>
      </c>
      <c r="J14899" t="s">
        <v>585</v>
      </c>
      <c r="K14899">
        <v>2025</v>
      </c>
    </row>
    <row r="14900" spans="1:11" x14ac:dyDescent="0.25">
      <c r="A14900">
        <v>211111841</v>
      </c>
      <c r="B14900" t="s">
        <v>340</v>
      </c>
      <c r="C14900" t="s">
        <v>600</v>
      </c>
      <c r="D14900">
        <v>7.1349999999999998</v>
      </c>
      <c r="E14900" t="s">
        <v>12</v>
      </c>
      <c r="F14900">
        <v>22.83</v>
      </c>
      <c r="G14900" s="2">
        <f t="shared" si="233"/>
        <v>3.1997196916608268</v>
      </c>
      <c r="H14900" s="3">
        <v>45714</v>
      </c>
      <c r="I14900" t="s">
        <v>33</v>
      </c>
      <c r="J14900" t="s">
        <v>585</v>
      </c>
      <c r="K14900">
        <v>2025</v>
      </c>
    </row>
    <row r="14901" spans="1:11" x14ac:dyDescent="0.25">
      <c r="A14901">
        <v>211110385</v>
      </c>
      <c r="B14901" t="s">
        <v>342</v>
      </c>
      <c r="C14901" t="s">
        <v>45</v>
      </c>
      <c r="D14901">
        <v>83</v>
      </c>
      <c r="E14901" t="s">
        <v>12</v>
      </c>
      <c r="F14901">
        <v>211.65</v>
      </c>
      <c r="G14901" s="2">
        <f t="shared" si="233"/>
        <v>2.5500000000000003</v>
      </c>
      <c r="H14901" s="3">
        <v>45714</v>
      </c>
      <c r="I14901" t="s">
        <v>33</v>
      </c>
      <c r="J14901" t="s">
        <v>585</v>
      </c>
      <c r="K14901">
        <v>2025</v>
      </c>
    </row>
    <row r="14902" spans="1:11" x14ac:dyDescent="0.25">
      <c r="A14902">
        <v>211110385</v>
      </c>
      <c r="B14902" t="s">
        <v>342</v>
      </c>
      <c r="C14902" t="s">
        <v>113</v>
      </c>
      <c r="D14902">
        <v>12.2</v>
      </c>
      <c r="E14902" t="s">
        <v>12</v>
      </c>
      <c r="F14902">
        <v>39.28</v>
      </c>
      <c r="G14902" s="2">
        <f t="shared" si="233"/>
        <v>3.2196721311475414</v>
      </c>
      <c r="H14902" s="3">
        <v>45714</v>
      </c>
      <c r="I14902" t="s">
        <v>33</v>
      </c>
      <c r="J14902" t="s">
        <v>585</v>
      </c>
      <c r="K14902">
        <v>2025</v>
      </c>
    </row>
    <row r="14903" spans="1:11" x14ac:dyDescent="0.25">
      <c r="A14903">
        <v>211110385</v>
      </c>
      <c r="B14903" t="s">
        <v>342</v>
      </c>
      <c r="C14903" t="s">
        <v>155</v>
      </c>
      <c r="D14903">
        <v>25.7</v>
      </c>
      <c r="E14903" t="s">
        <v>12</v>
      </c>
      <c r="F14903">
        <v>82.24</v>
      </c>
      <c r="G14903" s="2">
        <f t="shared" si="233"/>
        <v>3.1999999999999997</v>
      </c>
      <c r="H14903" s="3">
        <v>45714</v>
      </c>
      <c r="I14903" t="s">
        <v>33</v>
      </c>
      <c r="J14903" t="s">
        <v>585</v>
      </c>
      <c r="K14903">
        <v>2025</v>
      </c>
    </row>
    <row r="14904" spans="1:11" x14ac:dyDescent="0.25">
      <c r="A14904">
        <v>211110385</v>
      </c>
      <c r="B14904" t="s">
        <v>342</v>
      </c>
      <c r="C14904" t="s">
        <v>656</v>
      </c>
      <c r="D14904">
        <v>2.2999999999999998</v>
      </c>
      <c r="E14904" t="s">
        <v>12</v>
      </c>
      <c r="F14904">
        <v>9.66</v>
      </c>
      <c r="G14904" s="2">
        <f t="shared" si="233"/>
        <v>4.2</v>
      </c>
      <c r="H14904" s="3">
        <v>45714</v>
      </c>
      <c r="I14904" t="s">
        <v>33</v>
      </c>
      <c r="J14904" t="s">
        <v>585</v>
      </c>
      <c r="K14904">
        <v>2025</v>
      </c>
    </row>
    <row r="14905" spans="1:11" x14ac:dyDescent="0.25">
      <c r="A14905">
        <v>211110385</v>
      </c>
      <c r="B14905" t="s">
        <v>342</v>
      </c>
      <c r="C14905" t="s">
        <v>101</v>
      </c>
      <c r="D14905">
        <v>2</v>
      </c>
      <c r="E14905" t="s">
        <v>21</v>
      </c>
      <c r="F14905">
        <v>41.2</v>
      </c>
      <c r="G14905" s="2">
        <f t="shared" si="233"/>
        <v>20.6</v>
      </c>
      <c r="H14905" s="3">
        <v>45714</v>
      </c>
      <c r="I14905" t="s">
        <v>33</v>
      </c>
      <c r="J14905" t="s">
        <v>585</v>
      </c>
      <c r="K14905">
        <v>2025</v>
      </c>
    </row>
    <row r="14906" spans="1:11" x14ac:dyDescent="0.25">
      <c r="A14906">
        <v>211112324</v>
      </c>
      <c r="B14906" t="s">
        <v>127</v>
      </c>
      <c r="C14906" t="s">
        <v>49</v>
      </c>
      <c r="D14906">
        <v>17.399999999999999</v>
      </c>
      <c r="E14906" t="s">
        <v>12</v>
      </c>
      <c r="F14906">
        <v>63.68</v>
      </c>
      <c r="G14906" s="2">
        <f t="shared" si="233"/>
        <v>3.6597701149425292</v>
      </c>
      <c r="H14906" s="3">
        <v>45714</v>
      </c>
      <c r="I14906" t="s">
        <v>33</v>
      </c>
      <c r="J14906" t="s">
        <v>585</v>
      </c>
      <c r="K14906">
        <v>2025</v>
      </c>
    </row>
    <row r="14907" spans="1:11" x14ac:dyDescent="0.25">
      <c r="A14907">
        <v>211112324</v>
      </c>
      <c r="B14907" t="s">
        <v>127</v>
      </c>
      <c r="C14907" t="s">
        <v>39</v>
      </c>
      <c r="D14907">
        <v>15.1</v>
      </c>
      <c r="E14907" t="s">
        <v>12</v>
      </c>
      <c r="F14907">
        <v>53.3</v>
      </c>
      <c r="G14907" s="2">
        <f t="shared" si="233"/>
        <v>3.5298013245033113</v>
      </c>
      <c r="H14907" s="3">
        <v>45714</v>
      </c>
      <c r="I14907" t="s">
        <v>33</v>
      </c>
      <c r="J14907" t="s">
        <v>585</v>
      </c>
      <c r="K14907">
        <v>2025</v>
      </c>
    </row>
    <row r="14908" spans="1:11" x14ac:dyDescent="0.25">
      <c r="A14908">
        <v>211112324</v>
      </c>
      <c r="B14908" t="s">
        <v>127</v>
      </c>
      <c r="C14908" t="s">
        <v>45</v>
      </c>
      <c r="D14908">
        <v>155.4</v>
      </c>
      <c r="E14908" t="s">
        <v>12</v>
      </c>
      <c r="F14908">
        <v>396.27</v>
      </c>
      <c r="G14908" s="2">
        <f t="shared" si="233"/>
        <v>2.5499999999999998</v>
      </c>
      <c r="H14908" s="3">
        <v>45714</v>
      </c>
      <c r="I14908" t="s">
        <v>33</v>
      </c>
      <c r="J14908" t="s">
        <v>585</v>
      </c>
      <c r="K14908">
        <v>2025</v>
      </c>
    </row>
    <row r="14909" spans="1:11" x14ac:dyDescent="0.25">
      <c r="A14909">
        <v>211112339</v>
      </c>
      <c r="B14909" t="s">
        <v>520</v>
      </c>
      <c r="C14909" t="s">
        <v>109</v>
      </c>
      <c r="D14909">
        <v>6.5</v>
      </c>
      <c r="E14909" t="s">
        <v>12</v>
      </c>
      <c r="F14909">
        <v>13.98</v>
      </c>
      <c r="G14909" s="2">
        <f t="shared" si="233"/>
        <v>2.1507692307692308</v>
      </c>
      <c r="H14909" s="3">
        <v>45714</v>
      </c>
      <c r="I14909" t="s">
        <v>33</v>
      </c>
      <c r="J14909" t="s">
        <v>585</v>
      </c>
      <c r="K14909">
        <v>2025</v>
      </c>
    </row>
    <row r="14910" spans="1:11" x14ac:dyDescent="0.25">
      <c r="A14910">
        <v>211112339</v>
      </c>
      <c r="B14910" t="s">
        <v>520</v>
      </c>
      <c r="C14910" t="s">
        <v>154</v>
      </c>
      <c r="D14910">
        <v>8.4</v>
      </c>
      <c r="E14910" t="s">
        <v>12</v>
      </c>
      <c r="F14910">
        <v>16.8</v>
      </c>
      <c r="G14910" s="2">
        <f t="shared" si="233"/>
        <v>2</v>
      </c>
      <c r="H14910" s="3">
        <v>45714</v>
      </c>
      <c r="I14910" t="s">
        <v>33</v>
      </c>
      <c r="J14910" t="s">
        <v>585</v>
      </c>
      <c r="K14910">
        <v>2025</v>
      </c>
    </row>
    <row r="14911" spans="1:11" x14ac:dyDescent="0.25">
      <c r="A14911">
        <v>211112339</v>
      </c>
      <c r="B14911" t="s">
        <v>520</v>
      </c>
      <c r="C14911" t="s">
        <v>257</v>
      </c>
      <c r="D14911">
        <v>77.400000000000006</v>
      </c>
      <c r="E14911" t="s">
        <v>12</v>
      </c>
      <c r="F14911">
        <v>304.18</v>
      </c>
      <c r="G14911" s="2">
        <f t="shared" si="233"/>
        <v>3.9299741602067182</v>
      </c>
      <c r="H14911" s="3">
        <v>45714</v>
      </c>
      <c r="I14911" t="s">
        <v>33</v>
      </c>
      <c r="J14911" t="s">
        <v>585</v>
      </c>
      <c r="K14911">
        <v>2025</v>
      </c>
    </row>
    <row r="14912" spans="1:11" x14ac:dyDescent="0.25">
      <c r="A14912">
        <v>211111596</v>
      </c>
      <c r="B14912" t="s">
        <v>417</v>
      </c>
      <c r="C14912" t="s">
        <v>281</v>
      </c>
      <c r="D14912">
        <v>11.5</v>
      </c>
      <c r="E14912" t="s">
        <v>12</v>
      </c>
      <c r="F14912">
        <v>20.13</v>
      </c>
      <c r="G14912" s="2">
        <f t="shared" si="233"/>
        <v>1.7504347826086957</v>
      </c>
      <c r="H14912" s="3">
        <v>45714</v>
      </c>
      <c r="I14912" t="s">
        <v>33</v>
      </c>
      <c r="J14912" t="s">
        <v>585</v>
      </c>
      <c r="K14912">
        <v>2025</v>
      </c>
    </row>
    <row r="14913" spans="1:11" x14ac:dyDescent="0.25">
      <c r="A14913">
        <v>211111596</v>
      </c>
      <c r="B14913" t="s">
        <v>417</v>
      </c>
      <c r="C14913" t="s">
        <v>608</v>
      </c>
      <c r="D14913">
        <v>7.1740000000000004</v>
      </c>
      <c r="E14913" t="s">
        <v>12</v>
      </c>
      <c r="F14913">
        <v>28.41</v>
      </c>
      <c r="G14913" s="2">
        <f t="shared" si="233"/>
        <v>3.9601338165597992</v>
      </c>
      <c r="H14913" s="3">
        <v>45714</v>
      </c>
      <c r="I14913" t="s">
        <v>33</v>
      </c>
      <c r="J14913" t="s">
        <v>585</v>
      </c>
      <c r="K14913">
        <v>2025</v>
      </c>
    </row>
    <row r="14914" spans="1:11" x14ac:dyDescent="0.25">
      <c r="A14914">
        <v>211111596</v>
      </c>
      <c r="B14914" t="s">
        <v>417</v>
      </c>
      <c r="C14914" t="s">
        <v>690</v>
      </c>
      <c r="D14914">
        <v>21.635999999999999</v>
      </c>
      <c r="E14914" t="s">
        <v>12</v>
      </c>
      <c r="F14914">
        <v>73.56</v>
      </c>
      <c r="G14914" s="2">
        <f t="shared" si="233"/>
        <v>3.3998890737659457</v>
      </c>
      <c r="H14914" s="3">
        <v>45714</v>
      </c>
      <c r="I14914" t="s">
        <v>33</v>
      </c>
      <c r="J14914" t="s">
        <v>585</v>
      </c>
      <c r="K14914">
        <v>2025</v>
      </c>
    </row>
    <row r="14915" spans="1:11" x14ac:dyDescent="0.25">
      <c r="A14915">
        <v>211111596</v>
      </c>
      <c r="B14915" t="s">
        <v>417</v>
      </c>
      <c r="C14915" t="s">
        <v>592</v>
      </c>
      <c r="D14915">
        <v>12.275</v>
      </c>
      <c r="E14915" t="s">
        <v>12</v>
      </c>
      <c r="F14915">
        <v>38.67</v>
      </c>
      <c r="G14915" s="2">
        <f t="shared" si="233"/>
        <v>3.1503054989816701</v>
      </c>
      <c r="H14915" s="3">
        <v>45714</v>
      </c>
      <c r="I14915" t="s">
        <v>33</v>
      </c>
      <c r="J14915" t="s">
        <v>585</v>
      </c>
      <c r="K14915">
        <v>2025</v>
      </c>
    </row>
    <row r="14916" spans="1:11" x14ac:dyDescent="0.25">
      <c r="A14916">
        <v>211111596</v>
      </c>
      <c r="B14916" t="s">
        <v>417</v>
      </c>
      <c r="C14916" t="s">
        <v>595</v>
      </c>
      <c r="D14916">
        <v>5.3</v>
      </c>
      <c r="E14916" t="s">
        <v>12</v>
      </c>
      <c r="F14916">
        <v>16.96</v>
      </c>
      <c r="G14916" s="2">
        <f t="shared" si="233"/>
        <v>3.2</v>
      </c>
      <c r="H14916" s="3">
        <v>45714</v>
      </c>
      <c r="I14916" t="s">
        <v>33</v>
      </c>
      <c r="J14916" t="s">
        <v>585</v>
      </c>
      <c r="K14916">
        <v>2025</v>
      </c>
    </row>
    <row r="14917" spans="1:11" x14ac:dyDescent="0.25">
      <c r="A14917">
        <v>211110623</v>
      </c>
      <c r="B14917" t="s">
        <v>254</v>
      </c>
      <c r="C14917" t="s">
        <v>111</v>
      </c>
      <c r="D14917">
        <v>9.3000000000000007</v>
      </c>
      <c r="E14917" t="s">
        <v>12</v>
      </c>
      <c r="F14917">
        <v>6.51</v>
      </c>
      <c r="G14917" s="2">
        <f t="shared" si="233"/>
        <v>0.7</v>
      </c>
      <c r="H14917" s="3">
        <v>45714</v>
      </c>
      <c r="I14917" t="s">
        <v>42</v>
      </c>
      <c r="J14917" t="s">
        <v>585</v>
      </c>
      <c r="K14917">
        <v>2025</v>
      </c>
    </row>
    <row r="14918" spans="1:11" x14ac:dyDescent="0.25">
      <c r="A14918">
        <v>211112339</v>
      </c>
      <c r="B14918" t="s">
        <v>520</v>
      </c>
      <c r="C14918" t="s">
        <v>109</v>
      </c>
      <c r="D14918">
        <v>5.6</v>
      </c>
      <c r="E14918" t="s">
        <v>12</v>
      </c>
      <c r="F14918">
        <v>12.04</v>
      </c>
      <c r="G14918" s="2">
        <f t="shared" si="233"/>
        <v>2.15</v>
      </c>
      <c r="H14918" s="3">
        <v>45714</v>
      </c>
      <c r="I14918" t="s">
        <v>33</v>
      </c>
      <c r="J14918" t="s">
        <v>585</v>
      </c>
      <c r="K14918">
        <v>2025</v>
      </c>
    </row>
    <row r="14919" spans="1:11" x14ac:dyDescent="0.25">
      <c r="A14919">
        <v>211112339</v>
      </c>
      <c r="B14919" t="s">
        <v>520</v>
      </c>
      <c r="C14919" t="s">
        <v>154</v>
      </c>
      <c r="D14919">
        <v>6.3</v>
      </c>
      <c r="E14919" t="s">
        <v>12</v>
      </c>
      <c r="F14919">
        <v>12.6</v>
      </c>
      <c r="G14919" s="2">
        <f t="shared" si="233"/>
        <v>2</v>
      </c>
      <c r="H14919" s="3">
        <v>45714</v>
      </c>
      <c r="I14919" t="s">
        <v>33</v>
      </c>
      <c r="J14919" t="s">
        <v>585</v>
      </c>
      <c r="K14919">
        <v>2025</v>
      </c>
    </row>
    <row r="14920" spans="1:11" x14ac:dyDescent="0.25">
      <c r="A14920">
        <v>211112339</v>
      </c>
      <c r="B14920" t="s">
        <v>520</v>
      </c>
      <c r="C14920" t="s">
        <v>39</v>
      </c>
      <c r="D14920">
        <v>119.2</v>
      </c>
      <c r="E14920" t="s">
        <v>12</v>
      </c>
      <c r="F14920">
        <v>414.82</v>
      </c>
      <c r="G14920" s="2">
        <f t="shared" si="233"/>
        <v>3.4800335570469798</v>
      </c>
      <c r="H14920" s="3">
        <v>45714</v>
      </c>
      <c r="I14920" t="s">
        <v>33</v>
      </c>
      <c r="J14920" t="s">
        <v>585</v>
      </c>
      <c r="K14920">
        <v>2025</v>
      </c>
    </row>
    <row r="14921" spans="1:11" x14ac:dyDescent="0.25">
      <c r="A14921">
        <v>211111002</v>
      </c>
      <c r="B14921" t="s">
        <v>269</v>
      </c>
      <c r="C14921" t="s">
        <v>609</v>
      </c>
      <c r="D14921">
        <v>1.2949999999999999</v>
      </c>
      <c r="E14921" t="s">
        <v>12</v>
      </c>
      <c r="F14921">
        <v>3.63</v>
      </c>
      <c r="G14921" s="2">
        <f t="shared" si="233"/>
        <v>2.8030888030888033</v>
      </c>
      <c r="H14921" s="3">
        <v>45714</v>
      </c>
      <c r="I14921" t="s">
        <v>42</v>
      </c>
      <c r="J14921" t="s">
        <v>585</v>
      </c>
      <c r="K14921">
        <v>2025</v>
      </c>
    </row>
    <row r="14922" spans="1:11" x14ac:dyDescent="0.25">
      <c r="A14922">
        <v>211111002</v>
      </c>
      <c r="B14922" t="s">
        <v>269</v>
      </c>
      <c r="C14922" t="s">
        <v>619</v>
      </c>
      <c r="D14922">
        <v>4.47</v>
      </c>
      <c r="E14922" t="s">
        <v>12</v>
      </c>
      <c r="F14922">
        <v>17.21</v>
      </c>
      <c r="G14922" s="2">
        <f t="shared" si="233"/>
        <v>3.8501118568232666</v>
      </c>
      <c r="H14922" s="3">
        <v>45714</v>
      </c>
      <c r="I14922" t="s">
        <v>42</v>
      </c>
      <c r="J14922" t="s">
        <v>585</v>
      </c>
      <c r="K14922">
        <v>2025</v>
      </c>
    </row>
    <row r="14923" spans="1:11" x14ac:dyDescent="0.25">
      <c r="A14923">
        <v>211112073</v>
      </c>
      <c r="B14923" t="s">
        <v>329</v>
      </c>
      <c r="C14923" t="s">
        <v>45</v>
      </c>
      <c r="D14923">
        <v>338.2</v>
      </c>
      <c r="E14923" t="s">
        <v>12</v>
      </c>
      <c r="F14923">
        <v>862.41</v>
      </c>
      <c r="G14923" s="2">
        <f t="shared" si="233"/>
        <v>2.5499999999999998</v>
      </c>
      <c r="H14923" s="3">
        <v>45714</v>
      </c>
      <c r="I14923" t="s">
        <v>33</v>
      </c>
      <c r="J14923" t="s">
        <v>585</v>
      </c>
      <c r="K14923">
        <v>2025</v>
      </c>
    </row>
    <row r="14924" spans="1:11" x14ac:dyDescent="0.25">
      <c r="A14924">
        <v>211112073</v>
      </c>
      <c r="B14924" t="s">
        <v>329</v>
      </c>
      <c r="C14924" t="s">
        <v>595</v>
      </c>
      <c r="D14924">
        <v>20.187000000000001</v>
      </c>
      <c r="E14924" t="s">
        <v>12</v>
      </c>
      <c r="F14924">
        <v>64.599999999999994</v>
      </c>
      <c r="G14924" s="2">
        <f t="shared" si="233"/>
        <v>3.2000792589290135</v>
      </c>
      <c r="H14924" s="3">
        <v>45714</v>
      </c>
      <c r="I14924" t="s">
        <v>33</v>
      </c>
      <c r="J14924" t="s">
        <v>585</v>
      </c>
      <c r="K14924">
        <v>2025</v>
      </c>
    </row>
    <row r="14925" spans="1:11" x14ac:dyDescent="0.25">
      <c r="A14925">
        <v>211111614</v>
      </c>
      <c r="B14925" t="s">
        <v>266</v>
      </c>
      <c r="C14925" t="s">
        <v>604</v>
      </c>
      <c r="D14925">
        <v>18.065999999999999</v>
      </c>
      <c r="E14925" t="s">
        <v>12</v>
      </c>
      <c r="F14925">
        <v>69.55</v>
      </c>
      <c r="G14925" s="2">
        <f t="shared" si="233"/>
        <v>3.8497730543562492</v>
      </c>
      <c r="H14925" s="3">
        <v>45714</v>
      </c>
      <c r="I14925" t="s">
        <v>42</v>
      </c>
      <c r="J14925" t="s">
        <v>585</v>
      </c>
      <c r="K14925">
        <v>2025</v>
      </c>
    </row>
    <row r="14926" spans="1:11" x14ac:dyDescent="0.25">
      <c r="A14926">
        <v>211111614</v>
      </c>
      <c r="B14926" t="s">
        <v>266</v>
      </c>
      <c r="C14926" t="s">
        <v>632</v>
      </c>
      <c r="D14926">
        <v>11.69</v>
      </c>
      <c r="E14926" t="s">
        <v>12</v>
      </c>
      <c r="F14926">
        <v>49.21</v>
      </c>
      <c r="G14926" s="2">
        <f t="shared" si="233"/>
        <v>4.2095808383233537</v>
      </c>
      <c r="H14926" s="3">
        <v>45714</v>
      </c>
      <c r="I14926" t="s">
        <v>42</v>
      </c>
      <c r="J14926" t="s">
        <v>585</v>
      </c>
      <c r="K14926">
        <v>2025</v>
      </c>
    </row>
    <row r="14927" spans="1:11" x14ac:dyDescent="0.25">
      <c r="A14927">
        <v>211111614</v>
      </c>
      <c r="B14927" t="s">
        <v>266</v>
      </c>
      <c r="C14927" t="s">
        <v>99</v>
      </c>
      <c r="D14927">
        <v>4.76</v>
      </c>
      <c r="E14927" t="s">
        <v>12</v>
      </c>
      <c r="F14927">
        <v>13.57</v>
      </c>
      <c r="G14927" s="2">
        <f t="shared" si="233"/>
        <v>2.8508403361344539</v>
      </c>
      <c r="H14927" s="3">
        <v>45714</v>
      </c>
      <c r="I14927" t="s">
        <v>42</v>
      </c>
      <c r="J14927" t="s">
        <v>585</v>
      </c>
      <c r="K14927">
        <v>2025</v>
      </c>
    </row>
    <row r="14928" spans="1:11" x14ac:dyDescent="0.25">
      <c r="A14928">
        <v>211110841</v>
      </c>
      <c r="B14928" t="s">
        <v>415</v>
      </c>
      <c r="C14928" t="s">
        <v>138</v>
      </c>
      <c r="D14928">
        <v>2.1</v>
      </c>
      <c r="E14928" t="s">
        <v>12</v>
      </c>
      <c r="F14928">
        <v>3.36</v>
      </c>
      <c r="G14928" s="2">
        <f t="shared" si="233"/>
        <v>1.5999999999999999</v>
      </c>
      <c r="H14928" s="3">
        <v>45714</v>
      </c>
      <c r="I14928" t="s">
        <v>33</v>
      </c>
      <c r="J14928" t="s">
        <v>585</v>
      </c>
      <c r="K14928">
        <v>2025</v>
      </c>
    </row>
    <row r="14929" spans="1:11" x14ac:dyDescent="0.25">
      <c r="A14929">
        <v>211110841</v>
      </c>
      <c r="B14929" t="s">
        <v>415</v>
      </c>
      <c r="C14929" t="s">
        <v>604</v>
      </c>
      <c r="D14929">
        <v>3.5649999999999999</v>
      </c>
      <c r="E14929" t="s">
        <v>12</v>
      </c>
      <c r="F14929">
        <v>13.37</v>
      </c>
      <c r="G14929" s="2">
        <f t="shared" si="233"/>
        <v>3.7503506311360448</v>
      </c>
      <c r="H14929" s="3">
        <v>45714</v>
      </c>
      <c r="I14929" t="s">
        <v>33</v>
      </c>
      <c r="J14929" t="s">
        <v>585</v>
      </c>
      <c r="K14929">
        <v>2025</v>
      </c>
    </row>
    <row r="14930" spans="1:11" x14ac:dyDescent="0.25">
      <c r="A14930">
        <v>211110841</v>
      </c>
      <c r="B14930" t="s">
        <v>415</v>
      </c>
      <c r="C14930" t="s">
        <v>606</v>
      </c>
      <c r="D14930">
        <v>4.49</v>
      </c>
      <c r="E14930" t="s">
        <v>12</v>
      </c>
      <c r="F14930">
        <v>16.84</v>
      </c>
      <c r="G14930" s="2">
        <f t="shared" si="233"/>
        <v>3.7505567928730512</v>
      </c>
      <c r="H14930" s="3">
        <v>45714</v>
      </c>
      <c r="I14930" t="s">
        <v>33</v>
      </c>
      <c r="J14930" t="s">
        <v>585</v>
      </c>
      <c r="K14930">
        <v>2025</v>
      </c>
    </row>
    <row r="14931" spans="1:11" x14ac:dyDescent="0.25">
      <c r="A14931">
        <v>211110841</v>
      </c>
      <c r="B14931" t="s">
        <v>415</v>
      </c>
      <c r="C14931" t="s">
        <v>634</v>
      </c>
      <c r="D14931">
        <v>34.31</v>
      </c>
      <c r="E14931" t="s">
        <v>12</v>
      </c>
      <c r="F14931">
        <v>137.58000000000001</v>
      </c>
      <c r="G14931" s="2">
        <f t="shared" si="233"/>
        <v>4.0099096473331395</v>
      </c>
      <c r="H14931" s="3">
        <v>45714</v>
      </c>
      <c r="I14931" t="s">
        <v>33</v>
      </c>
      <c r="J14931" t="s">
        <v>585</v>
      </c>
      <c r="K14931">
        <v>2025</v>
      </c>
    </row>
    <row r="14932" spans="1:11" x14ac:dyDescent="0.25">
      <c r="A14932">
        <v>211110841</v>
      </c>
      <c r="B14932" t="s">
        <v>415</v>
      </c>
      <c r="C14932" t="s">
        <v>99</v>
      </c>
      <c r="D14932">
        <v>4.7450000000000001</v>
      </c>
      <c r="E14932" t="s">
        <v>12</v>
      </c>
      <c r="F14932">
        <v>13.05</v>
      </c>
      <c r="G14932" s="2">
        <f t="shared" si="233"/>
        <v>2.7502634351949422</v>
      </c>
      <c r="H14932" s="3">
        <v>45714</v>
      </c>
      <c r="I14932" t="s">
        <v>33</v>
      </c>
      <c r="J14932" t="s">
        <v>585</v>
      </c>
      <c r="K14932">
        <v>2025</v>
      </c>
    </row>
    <row r="14933" spans="1:11" x14ac:dyDescent="0.25">
      <c r="A14933">
        <v>211110841</v>
      </c>
      <c r="B14933" t="s">
        <v>415</v>
      </c>
      <c r="C14933" t="s">
        <v>690</v>
      </c>
      <c r="D14933">
        <v>5.48</v>
      </c>
      <c r="E14933" t="s">
        <v>12</v>
      </c>
      <c r="F14933">
        <v>18.63</v>
      </c>
      <c r="G14933" s="2">
        <f t="shared" si="233"/>
        <v>3.3996350364963499</v>
      </c>
      <c r="H14933" s="3">
        <v>45714</v>
      </c>
      <c r="I14933" t="s">
        <v>33</v>
      </c>
      <c r="J14933" t="s">
        <v>585</v>
      </c>
      <c r="K14933">
        <v>2025</v>
      </c>
    </row>
    <row r="14934" spans="1:11" x14ac:dyDescent="0.25">
      <c r="A14934">
        <v>211110841</v>
      </c>
      <c r="B14934" t="s">
        <v>415</v>
      </c>
      <c r="C14934" t="s">
        <v>592</v>
      </c>
      <c r="D14934">
        <v>49.744999999999997</v>
      </c>
      <c r="E14934" t="s">
        <v>12</v>
      </c>
      <c r="F14934">
        <v>156.69999999999999</v>
      </c>
      <c r="G14934" s="2">
        <f t="shared" si="233"/>
        <v>3.1500653331993163</v>
      </c>
      <c r="H14934" s="3">
        <v>45714</v>
      </c>
      <c r="I14934" t="s">
        <v>33</v>
      </c>
      <c r="J14934" t="s">
        <v>585</v>
      </c>
      <c r="K14934">
        <v>2025</v>
      </c>
    </row>
    <row r="14935" spans="1:11" x14ac:dyDescent="0.25">
      <c r="A14935">
        <v>211110841</v>
      </c>
      <c r="B14935" t="s">
        <v>415</v>
      </c>
      <c r="C14935" t="s">
        <v>616</v>
      </c>
      <c r="D14935">
        <v>9.7789999999999999</v>
      </c>
      <c r="E14935" t="s">
        <v>12</v>
      </c>
      <c r="F14935">
        <v>30.8</v>
      </c>
      <c r="G14935" s="2">
        <f t="shared" ref="G14935:G14998" si="234">F14935/D14935</f>
        <v>3.1496062992125986</v>
      </c>
      <c r="H14935" s="3">
        <v>45714</v>
      </c>
      <c r="I14935" t="s">
        <v>33</v>
      </c>
      <c r="J14935" t="s">
        <v>585</v>
      </c>
      <c r="K14935">
        <v>2025</v>
      </c>
    </row>
    <row r="14936" spans="1:11" x14ac:dyDescent="0.25">
      <c r="A14936">
        <v>211110841</v>
      </c>
      <c r="B14936" t="s">
        <v>415</v>
      </c>
      <c r="C14936" t="s">
        <v>625</v>
      </c>
      <c r="D14936">
        <v>5.16</v>
      </c>
      <c r="E14936" t="s">
        <v>12</v>
      </c>
      <c r="F14936">
        <v>23.74</v>
      </c>
      <c r="G14936" s="2">
        <f t="shared" si="234"/>
        <v>4.6007751937984489</v>
      </c>
      <c r="H14936" s="3">
        <v>45714</v>
      </c>
      <c r="I14936" t="s">
        <v>33</v>
      </c>
      <c r="J14936" t="s">
        <v>585</v>
      </c>
      <c r="K14936">
        <v>2025</v>
      </c>
    </row>
    <row r="14937" spans="1:11" x14ac:dyDescent="0.25">
      <c r="A14937">
        <v>211110841</v>
      </c>
      <c r="B14937" t="s">
        <v>415</v>
      </c>
      <c r="C14937" t="s">
        <v>597</v>
      </c>
      <c r="D14937">
        <v>3.7949999999999999</v>
      </c>
      <c r="E14937" t="s">
        <v>12</v>
      </c>
      <c r="F14937">
        <v>20.95</v>
      </c>
      <c r="G14937" s="2">
        <f t="shared" si="234"/>
        <v>5.5204216073781289</v>
      </c>
      <c r="H14937" s="3">
        <v>45714</v>
      </c>
      <c r="I14937" t="s">
        <v>33</v>
      </c>
      <c r="J14937" t="s">
        <v>585</v>
      </c>
      <c r="K14937">
        <v>2025</v>
      </c>
    </row>
    <row r="14938" spans="1:11" x14ac:dyDescent="0.25">
      <c r="A14938">
        <v>211111432</v>
      </c>
      <c r="B14938" t="s">
        <v>675</v>
      </c>
      <c r="C14938" t="s">
        <v>85</v>
      </c>
      <c r="D14938">
        <v>72</v>
      </c>
      <c r="E14938" t="s">
        <v>21</v>
      </c>
      <c r="F14938">
        <v>74.88</v>
      </c>
      <c r="G14938" s="2">
        <f t="shared" si="234"/>
        <v>1.04</v>
      </c>
      <c r="H14938" s="3">
        <v>45714</v>
      </c>
      <c r="I14938" t="s">
        <v>394</v>
      </c>
      <c r="J14938" t="s">
        <v>585</v>
      </c>
      <c r="K14938">
        <v>2025</v>
      </c>
    </row>
    <row r="14939" spans="1:11" x14ac:dyDescent="0.25">
      <c r="A14939">
        <v>211112114</v>
      </c>
      <c r="B14939" t="s">
        <v>91</v>
      </c>
      <c r="C14939" t="s">
        <v>109</v>
      </c>
      <c r="D14939">
        <v>7.2</v>
      </c>
      <c r="E14939" t="s">
        <v>12</v>
      </c>
      <c r="F14939">
        <v>15.48</v>
      </c>
      <c r="G14939" s="2">
        <f t="shared" si="234"/>
        <v>2.15</v>
      </c>
      <c r="H14939" s="3">
        <v>45714</v>
      </c>
      <c r="I14939" t="s">
        <v>394</v>
      </c>
      <c r="J14939" t="s">
        <v>585</v>
      </c>
      <c r="K14939">
        <v>2025</v>
      </c>
    </row>
    <row r="14940" spans="1:11" x14ac:dyDescent="0.25">
      <c r="A14940">
        <v>211112114</v>
      </c>
      <c r="B14940" t="s">
        <v>91</v>
      </c>
      <c r="C14940" t="s">
        <v>39</v>
      </c>
      <c r="D14940">
        <v>12.7</v>
      </c>
      <c r="E14940" t="s">
        <v>12</v>
      </c>
      <c r="F14940">
        <v>44.83</v>
      </c>
      <c r="G14940" s="2">
        <f t="shared" si="234"/>
        <v>3.5299212598425198</v>
      </c>
      <c r="H14940" s="3">
        <v>45714</v>
      </c>
      <c r="I14940" t="s">
        <v>394</v>
      </c>
      <c r="J14940" t="s">
        <v>585</v>
      </c>
      <c r="K14940">
        <v>2025</v>
      </c>
    </row>
    <row r="14941" spans="1:11" x14ac:dyDescent="0.25">
      <c r="A14941">
        <v>211112114</v>
      </c>
      <c r="B14941" t="s">
        <v>91</v>
      </c>
      <c r="C14941" t="s">
        <v>92</v>
      </c>
      <c r="D14941">
        <v>41.6</v>
      </c>
      <c r="E14941" t="s">
        <v>12</v>
      </c>
      <c r="F14941">
        <v>119.39</v>
      </c>
      <c r="G14941" s="2">
        <f t="shared" si="234"/>
        <v>2.8699519230769228</v>
      </c>
      <c r="H14941" s="3">
        <v>45714</v>
      </c>
      <c r="I14941" t="s">
        <v>394</v>
      </c>
      <c r="J14941" t="s">
        <v>585</v>
      </c>
      <c r="K14941">
        <v>2025</v>
      </c>
    </row>
    <row r="14942" spans="1:11" x14ac:dyDescent="0.25">
      <c r="A14942">
        <v>211112114</v>
      </c>
      <c r="B14942" t="s">
        <v>91</v>
      </c>
      <c r="C14942" t="s">
        <v>609</v>
      </c>
      <c r="D14942">
        <v>11.6</v>
      </c>
      <c r="E14942" t="s">
        <v>12</v>
      </c>
      <c r="F14942">
        <v>32.479999999999997</v>
      </c>
      <c r="G14942" s="2">
        <f t="shared" si="234"/>
        <v>2.8</v>
      </c>
      <c r="H14942" s="3">
        <v>45714</v>
      </c>
      <c r="I14942" t="s">
        <v>394</v>
      </c>
      <c r="J14942" t="s">
        <v>585</v>
      </c>
      <c r="K14942">
        <v>2025</v>
      </c>
    </row>
    <row r="14943" spans="1:11" x14ac:dyDescent="0.25">
      <c r="A14943">
        <v>211111613</v>
      </c>
      <c r="B14943" t="s">
        <v>132</v>
      </c>
      <c r="C14943" t="s">
        <v>39</v>
      </c>
      <c r="D14943">
        <v>28.9</v>
      </c>
      <c r="E14943" t="s">
        <v>12</v>
      </c>
      <c r="F14943">
        <v>102.02</v>
      </c>
      <c r="G14943" s="2">
        <f t="shared" si="234"/>
        <v>3.5301038062283738</v>
      </c>
      <c r="H14943" s="3">
        <v>45714</v>
      </c>
      <c r="I14943" t="s">
        <v>394</v>
      </c>
      <c r="J14943" t="s">
        <v>585</v>
      </c>
      <c r="K14943">
        <v>2025</v>
      </c>
    </row>
    <row r="14944" spans="1:11" x14ac:dyDescent="0.25">
      <c r="A14944">
        <v>211111613</v>
      </c>
      <c r="B14944" t="s">
        <v>132</v>
      </c>
      <c r="C14944" t="s">
        <v>45</v>
      </c>
      <c r="D14944">
        <v>117.1</v>
      </c>
      <c r="E14944" t="s">
        <v>12</v>
      </c>
      <c r="F14944">
        <v>298.61</v>
      </c>
      <c r="G14944" s="2">
        <f t="shared" si="234"/>
        <v>2.5500426985482494</v>
      </c>
      <c r="H14944" s="3">
        <v>45714</v>
      </c>
      <c r="I14944" t="s">
        <v>394</v>
      </c>
      <c r="J14944" t="s">
        <v>585</v>
      </c>
      <c r="K14944">
        <v>2025</v>
      </c>
    </row>
    <row r="14945" spans="1:11" x14ac:dyDescent="0.25">
      <c r="A14945">
        <v>211111613</v>
      </c>
      <c r="B14945" t="s">
        <v>132</v>
      </c>
      <c r="C14945" t="s">
        <v>634</v>
      </c>
      <c r="D14945">
        <v>11.15</v>
      </c>
      <c r="E14945" t="s">
        <v>12</v>
      </c>
      <c r="F14945">
        <v>44.71</v>
      </c>
      <c r="G14945" s="2">
        <f t="shared" si="234"/>
        <v>4.0098654708520183</v>
      </c>
      <c r="H14945" s="3">
        <v>45714</v>
      </c>
      <c r="I14945" t="s">
        <v>394</v>
      </c>
      <c r="J14945" t="s">
        <v>585</v>
      </c>
      <c r="K14945">
        <v>2025</v>
      </c>
    </row>
    <row r="14946" spans="1:11" x14ac:dyDescent="0.25">
      <c r="A14946">
        <v>211112464</v>
      </c>
      <c r="B14946" t="s">
        <v>642</v>
      </c>
      <c r="C14946" t="s">
        <v>137</v>
      </c>
      <c r="D14946">
        <v>2.9</v>
      </c>
      <c r="E14946" t="s">
        <v>12</v>
      </c>
      <c r="F14946">
        <v>4.5</v>
      </c>
      <c r="G14946" s="2">
        <f t="shared" si="234"/>
        <v>1.5517241379310345</v>
      </c>
      <c r="H14946" s="3">
        <v>45714</v>
      </c>
      <c r="I14946" t="s">
        <v>394</v>
      </c>
      <c r="J14946" t="s">
        <v>585</v>
      </c>
      <c r="K14946">
        <v>2025</v>
      </c>
    </row>
    <row r="14947" spans="1:11" x14ac:dyDescent="0.25">
      <c r="A14947">
        <v>211112464</v>
      </c>
      <c r="B14947" t="s">
        <v>642</v>
      </c>
      <c r="C14947" t="s">
        <v>39</v>
      </c>
      <c r="D14947">
        <v>10.1</v>
      </c>
      <c r="E14947" t="s">
        <v>12</v>
      </c>
      <c r="F14947">
        <v>35.65</v>
      </c>
      <c r="G14947" s="2">
        <f t="shared" si="234"/>
        <v>3.5297029702970297</v>
      </c>
      <c r="H14947" s="3">
        <v>45714</v>
      </c>
      <c r="I14947" t="s">
        <v>394</v>
      </c>
      <c r="J14947" t="s">
        <v>585</v>
      </c>
      <c r="K14947">
        <v>2025</v>
      </c>
    </row>
    <row r="14948" spans="1:11" x14ac:dyDescent="0.25">
      <c r="A14948">
        <v>211112464</v>
      </c>
      <c r="B14948" t="s">
        <v>642</v>
      </c>
      <c r="C14948" t="s">
        <v>457</v>
      </c>
      <c r="D14948">
        <v>23.96</v>
      </c>
      <c r="E14948" t="s">
        <v>12</v>
      </c>
      <c r="F14948">
        <v>66.37</v>
      </c>
      <c r="G14948" s="2">
        <f t="shared" si="234"/>
        <v>2.770033388981636</v>
      </c>
      <c r="H14948" s="3">
        <v>45714</v>
      </c>
      <c r="I14948" t="s">
        <v>394</v>
      </c>
      <c r="J14948" t="s">
        <v>585</v>
      </c>
      <c r="K14948">
        <v>2025</v>
      </c>
    </row>
    <row r="14949" spans="1:11" x14ac:dyDescent="0.25">
      <c r="A14949">
        <v>211110264</v>
      </c>
      <c r="B14949" t="s">
        <v>688</v>
      </c>
      <c r="C14949" t="s">
        <v>690</v>
      </c>
      <c r="D14949">
        <v>10.55</v>
      </c>
      <c r="E14949" t="s">
        <v>12</v>
      </c>
      <c r="F14949">
        <v>36.93</v>
      </c>
      <c r="G14949" s="2">
        <f t="shared" si="234"/>
        <v>3.5004739336492889</v>
      </c>
      <c r="H14949" s="3">
        <v>45714</v>
      </c>
      <c r="I14949" t="s">
        <v>148</v>
      </c>
      <c r="J14949" t="s">
        <v>585</v>
      </c>
      <c r="K14949">
        <v>2025</v>
      </c>
    </row>
    <row r="14950" spans="1:11" x14ac:dyDescent="0.25">
      <c r="A14950">
        <v>211112244</v>
      </c>
      <c r="B14950" t="s">
        <v>292</v>
      </c>
      <c r="C14950" t="s">
        <v>50</v>
      </c>
      <c r="D14950">
        <v>207.6</v>
      </c>
      <c r="E14950" t="s">
        <v>12</v>
      </c>
      <c r="F14950">
        <v>541.84</v>
      </c>
      <c r="G14950" s="2">
        <f t="shared" si="234"/>
        <v>2.6100192678227363</v>
      </c>
      <c r="H14950" s="3">
        <v>45714</v>
      </c>
      <c r="I14950" t="s">
        <v>394</v>
      </c>
      <c r="J14950" t="s">
        <v>585</v>
      </c>
      <c r="K14950">
        <v>2025</v>
      </c>
    </row>
    <row r="14951" spans="1:11" x14ac:dyDescent="0.25">
      <c r="A14951">
        <v>211112244</v>
      </c>
      <c r="B14951" t="s">
        <v>292</v>
      </c>
      <c r="C14951" t="s">
        <v>596</v>
      </c>
      <c r="D14951">
        <v>15</v>
      </c>
      <c r="E14951" t="s">
        <v>12</v>
      </c>
      <c r="F14951">
        <v>57.75</v>
      </c>
      <c r="G14951" s="2">
        <f t="shared" si="234"/>
        <v>3.85</v>
      </c>
      <c r="H14951" s="3">
        <v>45714</v>
      </c>
      <c r="I14951" t="s">
        <v>394</v>
      </c>
      <c r="J14951" t="s">
        <v>585</v>
      </c>
      <c r="K14951">
        <v>2025</v>
      </c>
    </row>
    <row r="14952" spans="1:11" x14ac:dyDescent="0.25">
      <c r="A14952">
        <v>211112244</v>
      </c>
      <c r="B14952" t="s">
        <v>292</v>
      </c>
      <c r="C14952" t="s">
        <v>113</v>
      </c>
      <c r="D14952">
        <v>88.3</v>
      </c>
      <c r="E14952" t="s">
        <v>12</v>
      </c>
      <c r="F14952">
        <v>275.5</v>
      </c>
      <c r="G14952" s="2">
        <f t="shared" si="234"/>
        <v>3.1200453001132504</v>
      </c>
      <c r="H14952" s="3">
        <v>45714</v>
      </c>
      <c r="I14952" t="s">
        <v>394</v>
      </c>
      <c r="J14952" t="s">
        <v>585</v>
      </c>
      <c r="K14952">
        <v>2025</v>
      </c>
    </row>
    <row r="14953" spans="1:11" x14ac:dyDescent="0.25">
      <c r="A14953">
        <v>211112244</v>
      </c>
      <c r="B14953" t="s">
        <v>292</v>
      </c>
      <c r="C14953" t="s">
        <v>637</v>
      </c>
      <c r="D14953">
        <v>34.06</v>
      </c>
      <c r="E14953" t="s">
        <v>12</v>
      </c>
      <c r="F14953">
        <v>110.7</v>
      </c>
      <c r="G14953" s="2">
        <f t="shared" si="234"/>
        <v>3.2501467997651203</v>
      </c>
      <c r="H14953" s="3">
        <v>45714</v>
      </c>
      <c r="I14953" t="s">
        <v>394</v>
      </c>
      <c r="J14953" t="s">
        <v>585</v>
      </c>
      <c r="K14953">
        <v>2025</v>
      </c>
    </row>
    <row r="14954" spans="1:11" x14ac:dyDescent="0.25">
      <c r="A14954">
        <v>211112244</v>
      </c>
      <c r="B14954" t="s">
        <v>292</v>
      </c>
      <c r="C14954" t="s">
        <v>600</v>
      </c>
      <c r="D14954">
        <v>31.53</v>
      </c>
      <c r="E14954" t="s">
        <v>12</v>
      </c>
      <c r="F14954">
        <v>97.74</v>
      </c>
      <c r="G14954" s="2">
        <f t="shared" si="234"/>
        <v>3.0999048525214081</v>
      </c>
      <c r="H14954" s="3">
        <v>45714</v>
      </c>
      <c r="I14954" t="s">
        <v>394</v>
      </c>
      <c r="J14954" t="s">
        <v>585</v>
      </c>
      <c r="K14954">
        <v>2025</v>
      </c>
    </row>
    <row r="14955" spans="1:11" x14ac:dyDescent="0.25">
      <c r="A14955">
        <v>211112244</v>
      </c>
      <c r="B14955" t="s">
        <v>292</v>
      </c>
      <c r="C14955" t="s">
        <v>155</v>
      </c>
      <c r="D14955">
        <v>117.3</v>
      </c>
      <c r="E14955" t="s">
        <v>12</v>
      </c>
      <c r="F14955">
        <v>344.86</v>
      </c>
      <c r="G14955" s="2">
        <f t="shared" si="234"/>
        <v>2.9399829497016201</v>
      </c>
      <c r="H14955" s="3">
        <v>45714</v>
      </c>
      <c r="I14955" t="s">
        <v>394</v>
      </c>
      <c r="J14955" t="s">
        <v>585</v>
      </c>
      <c r="K14955">
        <v>2025</v>
      </c>
    </row>
    <row r="14956" spans="1:11" x14ac:dyDescent="0.25">
      <c r="A14956">
        <v>211112092</v>
      </c>
      <c r="B14956" t="s">
        <v>272</v>
      </c>
      <c r="C14956" t="s">
        <v>109</v>
      </c>
      <c r="D14956">
        <v>7.3</v>
      </c>
      <c r="E14956" t="s">
        <v>12</v>
      </c>
      <c r="F14956">
        <v>16.43</v>
      </c>
      <c r="G14956" s="2">
        <f t="shared" si="234"/>
        <v>2.2506849315068491</v>
      </c>
      <c r="H14956" s="3">
        <v>45714</v>
      </c>
      <c r="I14956" t="s">
        <v>42</v>
      </c>
      <c r="J14956" t="s">
        <v>585</v>
      </c>
      <c r="K14956">
        <v>2025</v>
      </c>
    </row>
    <row r="14957" spans="1:11" x14ac:dyDescent="0.25">
      <c r="A14957">
        <v>211112092</v>
      </c>
      <c r="B14957" t="s">
        <v>272</v>
      </c>
      <c r="C14957" t="s">
        <v>154</v>
      </c>
      <c r="D14957">
        <v>8.6999999999999993</v>
      </c>
      <c r="E14957" t="s">
        <v>12</v>
      </c>
      <c r="F14957">
        <v>18.27</v>
      </c>
      <c r="G14957" s="2">
        <f t="shared" si="234"/>
        <v>2.1</v>
      </c>
      <c r="H14957" s="3">
        <v>45714</v>
      </c>
      <c r="I14957" t="s">
        <v>42</v>
      </c>
      <c r="J14957" t="s">
        <v>585</v>
      </c>
      <c r="K14957">
        <v>2025</v>
      </c>
    </row>
    <row r="14958" spans="1:11" x14ac:dyDescent="0.25">
      <c r="A14958">
        <v>211112092</v>
      </c>
      <c r="B14958" t="s">
        <v>272</v>
      </c>
      <c r="C14958" t="s">
        <v>619</v>
      </c>
      <c r="D14958">
        <v>4.51</v>
      </c>
      <c r="E14958" t="s">
        <v>12</v>
      </c>
      <c r="F14958">
        <v>17.809999999999999</v>
      </c>
      <c r="G14958" s="2">
        <f t="shared" si="234"/>
        <v>3.9490022172949</v>
      </c>
      <c r="H14958" s="3">
        <v>45714</v>
      </c>
      <c r="I14958" t="s">
        <v>42</v>
      </c>
      <c r="J14958" t="s">
        <v>585</v>
      </c>
      <c r="K14958">
        <v>2025</v>
      </c>
    </row>
    <row r="14959" spans="1:11" x14ac:dyDescent="0.25">
      <c r="A14959">
        <v>211112092</v>
      </c>
      <c r="B14959" t="s">
        <v>272</v>
      </c>
      <c r="C14959" t="s">
        <v>637</v>
      </c>
      <c r="D14959">
        <v>13.85</v>
      </c>
      <c r="E14959" t="s">
        <v>12</v>
      </c>
      <c r="F14959">
        <v>47.78</v>
      </c>
      <c r="G14959" s="2">
        <f t="shared" si="234"/>
        <v>3.4498194945848377</v>
      </c>
      <c r="H14959" s="3">
        <v>45714</v>
      </c>
      <c r="I14959" t="s">
        <v>42</v>
      </c>
      <c r="J14959" t="s">
        <v>585</v>
      </c>
      <c r="K14959">
        <v>2025</v>
      </c>
    </row>
    <row r="14960" spans="1:11" x14ac:dyDescent="0.25">
      <c r="A14960">
        <v>211112092</v>
      </c>
      <c r="B14960" t="s">
        <v>272</v>
      </c>
      <c r="C14960" t="s">
        <v>616</v>
      </c>
      <c r="D14960">
        <v>4.68</v>
      </c>
      <c r="E14960" t="s">
        <v>12</v>
      </c>
      <c r="F14960">
        <v>15.21</v>
      </c>
      <c r="G14960" s="2">
        <f t="shared" si="234"/>
        <v>3.2500000000000004</v>
      </c>
      <c r="H14960" s="3">
        <v>45714</v>
      </c>
      <c r="I14960" t="s">
        <v>42</v>
      </c>
      <c r="J14960" t="s">
        <v>585</v>
      </c>
      <c r="K14960">
        <v>2025</v>
      </c>
    </row>
    <row r="14961" spans="1:11" x14ac:dyDescent="0.25">
      <c r="A14961">
        <v>211112092</v>
      </c>
      <c r="B14961" t="s">
        <v>272</v>
      </c>
      <c r="C14961" t="s">
        <v>593</v>
      </c>
      <c r="D14961">
        <v>14.97</v>
      </c>
      <c r="E14961" t="s">
        <v>12</v>
      </c>
      <c r="F14961">
        <v>50.45</v>
      </c>
      <c r="G14961" s="2">
        <f t="shared" si="234"/>
        <v>3.3700734802939212</v>
      </c>
      <c r="H14961" s="3">
        <v>45714</v>
      </c>
      <c r="I14961" t="s">
        <v>42</v>
      </c>
      <c r="J14961" t="s">
        <v>585</v>
      </c>
      <c r="K14961">
        <v>2025</v>
      </c>
    </row>
    <row r="14962" spans="1:11" x14ac:dyDescent="0.25">
      <c r="A14962">
        <v>211112092</v>
      </c>
      <c r="B14962" t="s">
        <v>272</v>
      </c>
      <c r="C14962" t="s">
        <v>85</v>
      </c>
      <c r="D14962">
        <v>24</v>
      </c>
      <c r="E14962" t="s">
        <v>21</v>
      </c>
      <c r="F14962">
        <v>25.92</v>
      </c>
      <c r="G14962" s="2">
        <f t="shared" si="234"/>
        <v>1.08</v>
      </c>
      <c r="H14962" s="3">
        <v>45714</v>
      </c>
      <c r="I14962" t="s">
        <v>42</v>
      </c>
      <c r="J14962" t="s">
        <v>585</v>
      </c>
      <c r="K14962">
        <v>2025</v>
      </c>
    </row>
    <row r="14963" spans="1:11" x14ac:dyDescent="0.25">
      <c r="A14963">
        <v>211112092</v>
      </c>
      <c r="B14963" t="s">
        <v>272</v>
      </c>
      <c r="C14963" t="s">
        <v>47</v>
      </c>
      <c r="D14963">
        <v>6</v>
      </c>
      <c r="E14963" t="s">
        <v>21</v>
      </c>
      <c r="F14963">
        <v>18.12</v>
      </c>
      <c r="G14963" s="2">
        <f t="shared" si="234"/>
        <v>3.02</v>
      </c>
      <c r="H14963" s="3">
        <v>45714</v>
      </c>
      <c r="I14963" t="s">
        <v>42</v>
      </c>
      <c r="J14963" t="s">
        <v>585</v>
      </c>
      <c r="K14963">
        <v>2025</v>
      </c>
    </row>
    <row r="14964" spans="1:11" x14ac:dyDescent="0.25">
      <c r="A14964">
        <v>211110024</v>
      </c>
      <c r="B14964" t="s">
        <v>262</v>
      </c>
      <c r="C14964" t="s">
        <v>109</v>
      </c>
      <c r="D14964">
        <v>12.2</v>
      </c>
      <c r="E14964" t="s">
        <v>12</v>
      </c>
      <c r="F14964">
        <v>27.45</v>
      </c>
      <c r="G14964" s="2">
        <f t="shared" si="234"/>
        <v>2.25</v>
      </c>
      <c r="H14964" s="3">
        <v>45714</v>
      </c>
      <c r="I14964" t="s">
        <v>42</v>
      </c>
      <c r="J14964" t="s">
        <v>585</v>
      </c>
      <c r="K14964">
        <v>2025</v>
      </c>
    </row>
    <row r="14965" spans="1:11" x14ac:dyDescent="0.25">
      <c r="A14965">
        <v>211110024</v>
      </c>
      <c r="B14965" t="s">
        <v>262</v>
      </c>
      <c r="C14965" t="s">
        <v>161</v>
      </c>
      <c r="D14965">
        <v>22.6</v>
      </c>
      <c r="E14965" t="s">
        <v>12</v>
      </c>
      <c r="F14965">
        <v>78.87</v>
      </c>
      <c r="G14965" s="2">
        <f t="shared" si="234"/>
        <v>3.4898230088495574</v>
      </c>
      <c r="H14965" s="3">
        <v>45714</v>
      </c>
      <c r="I14965" t="s">
        <v>42</v>
      </c>
      <c r="J14965" t="s">
        <v>585</v>
      </c>
      <c r="K14965">
        <v>2025</v>
      </c>
    </row>
    <row r="14966" spans="1:11" x14ac:dyDescent="0.25">
      <c r="A14966">
        <v>211110024</v>
      </c>
      <c r="B14966" t="s">
        <v>262</v>
      </c>
      <c r="C14966" t="s">
        <v>39</v>
      </c>
      <c r="D14966">
        <v>59.3</v>
      </c>
      <c r="E14966" t="s">
        <v>12</v>
      </c>
      <c r="F14966">
        <v>218.22</v>
      </c>
      <c r="G14966" s="2">
        <f t="shared" si="234"/>
        <v>3.679932546374368</v>
      </c>
      <c r="H14966" s="3">
        <v>45714</v>
      </c>
      <c r="I14966" t="s">
        <v>42</v>
      </c>
      <c r="J14966" t="s">
        <v>585</v>
      </c>
      <c r="K14966">
        <v>2025</v>
      </c>
    </row>
    <row r="14967" spans="1:11" x14ac:dyDescent="0.25">
      <c r="A14967">
        <v>211110024</v>
      </c>
      <c r="B14967" t="s">
        <v>262</v>
      </c>
      <c r="C14967" t="s">
        <v>111</v>
      </c>
      <c r="D14967">
        <v>5.3</v>
      </c>
      <c r="E14967" t="s">
        <v>12</v>
      </c>
      <c r="F14967">
        <v>4.24</v>
      </c>
      <c r="G14967" s="2">
        <f t="shared" si="234"/>
        <v>0.8</v>
      </c>
      <c r="H14967" s="3">
        <v>45714</v>
      </c>
      <c r="I14967" t="s">
        <v>42</v>
      </c>
      <c r="J14967" t="s">
        <v>585</v>
      </c>
      <c r="K14967">
        <v>2025</v>
      </c>
    </row>
    <row r="14968" spans="1:11" x14ac:dyDescent="0.25">
      <c r="A14968">
        <v>211110024</v>
      </c>
      <c r="B14968" t="s">
        <v>262</v>
      </c>
      <c r="C14968" t="s">
        <v>637</v>
      </c>
      <c r="D14968">
        <v>14.1</v>
      </c>
      <c r="E14968" t="s">
        <v>12</v>
      </c>
      <c r="F14968">
        <v>48.65</v>
      </c>
      <c r="G14968" s="2">
        <f t="shared" si="234"/>
        <v>3.4503546099290778</v>
      </c>
      <c r="H14968" s="3">
        <v>45714</v>
      </c>
      <c r="I14968" t="s">
        <v>42</v>
      </c>
      <c r="J14968" t="s">
        <v>585</v>
      </c>
      <c r="K14968">
        <v>2025</v>
      </c>
    </row>
    <row r="14969" spans="1:11" x14ac:dyDescent="0.25">
      <c r="A14969">
        <v>211110024</v>
      </c>
      <c r="B14969" t="s">
        <v>262</v>
      </c>
      <c r="C14969" t="s">
        <v>600</v>
      </c>
      <c r="D14969">
        <v>15.78</v>
      </c>
      <c r="E14969" t="s">
        <v>12</v>
      </c>
      <c r="F14969">
        <v>52.07</v>
      </c>
      <c r="G14969" s="2">
        <f t="shared" si="234"/>
        <v>3.2997465145754119</v>
      </c>
      <c r="H14969" s="3">
        <v>45714</v>
      </c>
      <c r="I14969" t="s">
        <v>42</v>
      </c>
      <c r="J14969" t="s">
        <v>585</v>
      </c>
      <c r="K14969">
        <v>2025</v>
      </c>
    </row>
    <row r="14970" spans="1:11" x14ac:dyDescent="0.25">
      <c r="A14970">
        <v>211110024</v>
      </c>
      <c r="B14970" t="s">
        <v>262</v>
      </c>
      <c r="C14970" t="s">
        <v>616</v>
      </c>
      <c r="D14970">
        <v>9.56</v>
      </c>
      <c r="E14970" t="s">
        <v>12</v>
      </c>
      <c r="F14970">
        <v>31.07</v>
      </c>
      <c r="G14970" s="2">
        <f t="shared" si="234"/>
        <v>3.25</v>
      </c>
      <c r="H14970" s="3">
        <v>45714</v>
      </c>
      <c r="I14970" t="s">
        <v>42</v>
      </c>
      <c r="J14970" t="s">
        <v>585</v>
      </c>
      <c r="K14970">
        <v>2025</v>
      </c>
    </row>
    <row r="14971" spans="1:11" x14ac:dyDescent="0.25">
      <c r="A14971">
        <v>211111565</v>
      </c>
      <c r="B14971" t="s">
        <v>270</v>
      </c>
      <c r="C14971" t="s">
        <v>45</v>
      </c>
      <c r="D14971">
        <v>69.2</v>
      </c>
      <c r="E14971" t="s">
        <v>12</v>
      </c>
      <c r="F14971">
        <v>176.46</v>
      </c>
      <c r="G14971" s="2">
        <f t="shared" si="234"/>
        <v>2.5499999999999998</v>
      </c>
      <c r="H14971" s="3">
        <v>45714</v>
      </c>
      <c r="I14971" t="s">
        <v>42</v>
      </c>
      <c r="J14971" t="s">
        <v>585</v>
      </c>
      <c r="K14971">
        <v>2025</v>
      </c>
    </row>
    <row r="14972" spans="1:11" x14ac:dyDescent="0.25">
      <c r="A14972">
        <v>211111565</v>
      </c>
      <c r="B14972" t="s">
        <v>270</v>
      </c>
      <c r="C14972" t="s">
        <v>604</v>
      </c>
      <c r="D14972">
        <v>7.1710000000000003</v>
      </c>
      <c r="E14972" t="s">
        <v>12</v>
      </c>
      <c r="F14972">
        <v>26.89</v>
      </c>
      <c r="G14972" s="2">
        <f t="shared" si="234"/>
        <v>3.7498256867940314</v>
      </c>
      <c r="H14972" s="3">
        <v>45714</v>
      </c>
      <c r="I14972" t="s">
        <v>42</v>
      </c>
      <c r="J14972" t="s">
        <v>585</v>
      </c>
      <c r="K14972">
        <v>2025</v>
      </c>
    </row>
    <row r="14973" spans="1:11" x14ac:dyDescent="0.25">
      <c r="A14973">
        <v>211111565</v>
      </c>
      <c r="B14973" t="s">
        <v>270</v>
      </c>
      <c r="C14973" t="s">
        <v>592</v>
      </c>
      <c r="D14973">
        <v>21.574999999999999</v>
      </c>
      <c r="E14973" t="s">
        <v>12</v>
      </c>
      <c r="F14973">
        <v>67.959999999999994</v>
      </c>
      <c r="G14973" s="2">
        <f t="shared" si="234"/>
        <v>3.1499420625724217</v>
      </c>
      <c r="H14973" s="3">
        <v>45714</v>
      </c>
      <c r="I14973" t="s">
        <v>42</v>
      </c>
      <c r="J14973" t="s">
        <v>585</v>
      </c>
      <c r="K14973">
        <v>2025</v>
      </c>
    </row>
    <row r="14974" spans="1:11" x14ac:dyDescent="0.25">
      <c r="A14974">
        <v>211111565</v>
      </c>
      <c r="B14974" t="s">
        <v>270</v>
      </c>
      <c r="C14974" t="s">
        <v>681</v>
      </c>
      <c r="D14974">
        <v>4.79</v>
      </c>
      <c r="E14974" t="s">
        <v>12</v>
      </c>
      <c r="F14974">
        <v>25.15</v>
      </c>
      <c r="G14974" s="2">
        <f t="shared" si="234"/>
        <v>5.2505219206680582</v>
      </c>
      <c r="H14974" s="3">
        <v>45714</v>
      </c>
      <c r="I14974" t="s">
        <v>42</v>
      </c>
      <c r="J14974" t="s">
        <v>585</v>
      </c>
      <c r="K14974">
        <v>2025</v>
      </c>
    </row>
    <row r="14975" spans="1:11" x14ac:dyDescent="0.25">
      <c r="A14975">
        <v>211111565</v>
      </c>
      <c r="B14975" t="s">
        <v>270</v>
      </c>
      <c r="C14975" t="s">
        <v>518</v>
      </c>
      <c r="D14975">
        <v>11.24</v>
      </c>
      <c r="E14975" t="s">
        <v>12</v>
      </c>
      <c r="F14975">
        <v>35.630000000000003</v>
      </c>
      <c r="G14975" s="2">
        <f t="shared" si="234"/>
        <v>3.169928825622776</v>
      </c>
      <c r="H14975" s="3">
        <v>45714</v>
      </c>
      <c r="I14975" t="s">
        <v>42</v>
      </c>
      <c r="J14975" t="s">
        <v>585</v>
      </c>
      <c r="K14975">
        <v>2025</v>
      </c>
    </row>
    <row r="14976" spans="1:11" x14ac:dyDescent="0.25">
      <c r="A14976">
        <v>211111565</v>
      </c>
      <c r="B14976" t="s">
        <v>270</v>
      </c>
      <c r="C14976" t="s">
        <v>514</v>
      </c>
      <c r="D14976">
        <v>12.035</v>
      </c>
      <c r="E14976" t="s">
        <v>12</v>
      </c>
      <c r="F14976">
        <v>36.71</v>
      </c>
      <c r="G14976" s="2">
        <f t="shared" si="234"/>
        <v>3.0502700457000418</v>
      </c>
      <c r="H14976" s="3">
        <v>45714</v>
      </c>
      <c r="I14976" t="s">
        <v>42</v>
      </c>
      <c r="J14976" t="s">
        <v>585</v>
      </c>
      <c r="K14976">
        <v>2025</v>
      </c>
    </row>
    <row r="14977" spans="1:11" x14ac:dyDescent="0.25">
      <c r="A14977">
        <v>211111565</v>
      </c>
      <c r="B14977" t="s">
        <v>270</v>
      </c>
      <c r="C14977" t="s">
        <v>600</v>
      </c>
      <c r="D14977">
        <v>31.782</v>
      </c>
      <c r="E14977" t="s">
        <v>12</v>
      </c>
      <c r="F14977">
        <v>101.7</v>
      </c>
      <c r="G14977" s="2">
        <f t="shared" si="234"/>
        <v>3.199924485557863</v>
      </c>
      <c r="H14977" s="3">
        <v>45714</v>
      </c>
      <c r="I14977" t="s">
        <v>42</v>
      </c>
      <c r="J14977" t="s">
        <v>585</v>
      </c>
      <c r="K14977">
        <v>2025</v>
      </c>
    </row>
    <row r="14978" spans="1:11" x14ac:dyDescent="0.25">
      <c r="A14978">
        <v>211111565</v>
      </c>
      <c r="B14978" t="s">
        <v>270</v>
      </c>
      <c r="C14978" t="s">
        <v>654</v>
      </c>
      <c r="D14978">
        <v>4.7149999999999999</v>
      </c>
      <c r="E14978" t="s">
        <v>12</v>
      </c>
      <c r="F14978">
        <v>21.45</v>
      </c>
      <c r="G14978" s="2">
        <f t="shared" si="234"/>
        <v>4.5493107104984096</v>
      </c>
      <c r="H14978" s="3">
        <v>45714</v>
      </c>
      <c r="I14978" t="s">
        <v>42</v>
      </c>
      <c r="J14978" t="s">
        <v>585</v>
      </c>
      <c r="K14978">
        <v>2025</v>
      </c>
    </row>
    <row r="14979" spans="1:11" x14ac:dyDescent="0.25">
      <c r="A14979">
        <v>211110959</v>
      </c>
      <c r="B14979" t="s">
        <v>117</v>
      </c>
      <c r="C14979" t="s">
        <v>45</v>
      </c>
      <c r="D14979">
        <v>177.4</v>
      </c>
      <c r="E14979" t="s">
        <v>12</v>
      </c>
      <c r="F14979">
        <v>452.37</v>
      </c>
      <c r="G14979" s="2">
        <f t="shared" si="234"/>
        <v>2.5499999999999998</v>
      </c>
      <c r="H14979" s="3">
        <v>45714</v>
      </c>
      <c r="I14979" t="s">
        <v>33</v>
      </c>
      <c r="J14979" t="s">
        <v>585</v>
      </c>
      <c r="K14979">
        <v>2025</v>
      </c>
    </row>
    <row r="14980" spans="1:11" x14ac:dyDescent="0.25">
      <c r="A14980">
        <v>211110959</v>
      </c>
      <c r="B14980" t="s">
        <v>117</v>
      </c>
      <c r="C14980" t="s">
        <v>113</v>
      </c>
      <c r="D14980">
        <v>35.700000000000003</v>
      </c>
      <c r="E14980" t="s">
        <v>12</v>
      </c>
      <c r="F14980">
        <v>111.39</v>
      </c>
      <c r="G14980" s="2">
        <f t="shared" si="234"/>
        <v>3.1201680672268903</v>
      </c>
      <c r="H14980" s="3">
        <v>45714</v>
      </c>
      <c r="I14980" t="s">
        <v>33</v>
      </c>
      <c r="J14980" t="s">
        <v>585</v>
      </c>
      <c r="K14980">
        <v>2025</v>
      </c>
    </row>
    <row r="14981" spans="1:11" x14ac:dyDescent="0.25">
      <c r="A14981">
        <v>211110959</v>
      </c>
      <c r="B14981" t="s">
        <v>117</v>
      </c>
      <c r="C14981" t="s">
        <v>592</v>
      </c>
      <c r="D14981">
        <v>23.01</v>
      </c>
      <c r="E14981" t="s">
        <v>12</v>
      </c>
      <c r="F14981">
        <v>70.180000000000007</v>
      </c>
      <c r="G14981" s="2">
        <f t="shared" si="234"/>
        <v>3.0499782703172533</v>
      </c>
      <c r="H14981" s="3">
        <v>45714</v>
      </c>
      <c r="I14981" t="s">
        <v>33</v>
      </c>
      <c r="J14981" t="s">
        <v>585</v>
      </c>
      <c r="K14981">
        <v>2025</v>
      </c>
    </row>
    <row r="14982" spans="1:11" x14ac:dyDescent="0.25">
      <c r="A14982">
        <v>211110959</v>
      </c>
      <c r="B14982" t="s">
        <v>117</v>
      </c>
      <c r="C14982" t="s">
        <v>514</v>
      </c>
      <c r="D14982">
        <v>12.02</v>
      </c>
      <c r="E14982" t="s">
        <v>12</v>
      </c>
      <c r="F14982">
        <v>35.46</v>
      </c>
      <c r="G14982" s="2">
        <f t="shared" si="234"/>
        <v>2.9500831946755408</v>
      </c>
      <c r="H14982" s="3">
        <v>45714</v>
      </c>
      <c r="I14982" t="s">
        <v>33</v>
      </c>
      <c r="J14982" t="s">
        <v>585</v>
      </c>
      <c r="K14982">
        <v>2025</v>
      </c>
    </row>
    <row r="14983" spans="1:11" x14ac:dyDescent="0.25">
      <c r="A14983">
        <v>211110959</v>
      </c>
      <c r="B14983" t="s">
        <v>117</v>
      </c>
      <c r="C14983" t="s">
        <v>155</v>
      </c>
      <c r="D14983">
        <v>32.9</v>
      </c>
      <c r="E14983" t="s">
        <v>12</v>
      </c>
      <c r="F14983">
        <v>96.73</v>
      </c>
      <c r="G14983" s="2">
        <f t="shared" si="234"/>
        <v>2.9401215805471126</v>
      </c>
      <c r="H14983" s="3">
        <v>45714</v>
      </c>
      <c r="I14983" t="s">
        <v>33</v>
      </c>
      <c r="J14983" t="s">
        <v>585</v>
      </c>
      <c r="K14983">
        <v>2025</v>
      </c>
    </row>
    <row r="14984" spans="1:11" x14ac:dyDescent="0.25">
      <c r="A14984">
        <v>211112118</v>
      </c>
      <c r="B14984" t="s">
        <v>352</v>
      </c>
      <c r="C14984" t="s">
        <v>154</v>
      </c>
      <c r="D14984">
        <v>17.2</v>
      </c>
      <c r="E14984" t="s">
        <v>12</v>
      </c>
      <c r="F14984">
        <v>34.4</v>
      </c>
      <c r="G14984" s="2">
        <f t="shared" si="234"/>
        <v>2</v>
      </c>
      <c r="H14984" s="3">
        <v>45714</v>
      </c>
      <c r="I14984" t="s">
        <v>42</v>
      </c>
      <c r="J14984" t="s">
        <v>585</v>
      </c>
      <c r="K14984">
        <v>2025</v>
      </c>
    </row>
    <row r="14985" spans="1:11" x14ac:dyDescent="0.25">
      <c r="A14985">
        <v>211112118</v>
      </c>
      <c r="B14985" t="s">
        <v>352</v>
      </c>
      <c r="C14985" t="s">
        <v>281</v>
      </c>
      <c r="D14985">
        <v>58.8</v>
      </c>
      <c r="E14985" t="s">
        <v>12</v>
      </c>
      <c r="F14985">
        <v>102.9</v>
      </c>
      <c r="G14985" s="2">
        <f t="shared" si="234"/>
        <v>1.7500000000000002</v>
      </c>
      <c r="H14985" s="3">
        <v>45714</v>
      </c>
      <c r="I14985" t="s">
        <v>42</v>
      </c>
      <c r="J14985" t="s">
        <v>585</v>
      </c>
      <c r="K14985">
        <v>2025</v>
      </c>
    </row>
    <row r="14986" spans="1:11" x14ac:dyDescent="0.25">
      <c r="A14986">
        <v>211112118</v>
      </c>
      <c r="B14986" t="s">
        <v>352</v>
      </c>
      <c r="C14986" t="s">
        <v>615</v>
      </c>
      <c r="D14986">
        <v>7.32</v>
      </c>
      <c r="E14986" t="s">
        <v>12</v>
      </c>
      <c r="F14986">
        <v>39.67</v>
      </c>
      <c r="G14986" s="2">
        <f t="shared" si="234"/>
        <v>5.4193989071038251</v>
      </c>
      <c r="H14986" s="3">
        <v>45714</v>
      </c>
      <c r="I14986" t="s">
        <v>42</v>
      </c>
      <c r="J14986" t="s">
        <v>585</v>
      </c>
      <c r="K14986">
        <v>2025</v>
      </c>
    </row>
    <row r="14987" spans="1:11" x14ac:dyDescent="0.25">
      <c r="A14987">
        <v>211110472</v>
      </c>
      <c r="B14987" t="s">
        <v>80</v>
      </c>
      <c r="C14987" t="s">
        <v>609</v>
      </c>
      <c r="D14987">
        <v>5.8</v>
      </c>
      <c r="E14987" t="s">
        <v>12</v>
      </c>
      <c r="F14987">
        <v>16.239999999999998</v>
      </c>
      <c r="G14987" s="2">
        <f t="shared" si="234"/>
        <v>2.8</v>
      </c>
      <c r="H14987" s="3">
        <v>45714</v>
      </c>
      <c r="I14987" t="s">
        <v>68</v>
      </c>
      <c r="J14987" t="s">
        <v>585</v>
      </c>
      <c r="K14987">
        <v>2025</v>
      </c>
    </row>
    <row r="14988" spans="1:11" x14ac:dyDescent="0.25">
      <c r="A14988">
        <v>211110623</v>
      </c>
      <c r="B14988" t="s">
        <v>254</v>
      </c>
      <c r="C14988" t="s">
        <v>281</v>
      </c>
      <c r="D14988">
        <v>18.399999999999999</v>
      </c>
      <c r="E14988" t="s">
        <v>12</v>
      </c>
      <c r="F14988">
        <v>32.200000000000003</v>
      </c>
      <c r="G14988" s="2">
        <f t="shared" si="234"/>
        <v>1.7500000000000002</v>
      </c>
      <c r="H14988" s="3">
        <v>45714</v>
      </c>
      <c r="I14988" t="s">
        <v>42</v>
      </c>
      <c r="J14988" t="s">
        <v>585</v>
      </c>
      <c r="K14988">
        <v>2025</v>
      </c>
    </row>
    <row r="14989" spans="1:11" x14ac:dyDescent="0.25">
      <c r="A14989">
        <v>211110623</v>
      </c>
      <c r="B14989" t="s">
        <v>254</v>
      </c>
      <c r="C14989" t="s">
        <v>138</v>
      </c>
      <c r="D14989">
        <v>2.1</v>
      </c>
      <c r="E14989" t="s">
        <v>12</v>
      </c>
      <c r="F14989">
        <v>3.36</v>
      </c>
      <c r="G14989" s="2">
        <f t="shared" si="234"/>
        <v>1.5999999999999999</v>
      </c>
      <c r="H14989" s="3">
        <v>45714</v>
      </c>
      <c r="I14989" t="s">
        <v>42</v>
      </c>
      <c r="J14989" t="s">
        <v>585</v>
      </c>
      <c r="K14989">
        <v>2025</v>
      </c>
    </row>
    <row r="14990" spans="1:11" x14ac:dyDescent="0.25">
      <c r="A14990">
        <v>211110623</v>
      </c>
      <c r="B14990" t="s">
        <v>254</v>
      </c>
      <c r="C14990" t="s">
        <v>16</v>
      </c>
      <c r="D14990">
        <v>14.3</v>
      </c>
      <c r="E14990" t="s">
        <v>12</v>
      </c>
      <c r="F14990">
        <v>10.01</v>
      </c>
      <c r="G14990" s="2">
        <f t="shared" si="234"/>
        <v>0.7</v>
      </c>
      <c r="H14990" s="3">
        <v>45714</v>
      </c>
      <c r="I14990" t="s">
        <v>42</v>
      </c>
      <c r="J14990" t="s">
        <v>585</v>
      </c>
      <c r="K14990">
        <v>2025</v>
      </c>
    </row>
    <row r="14991" spans="1:11" x14ac:dyDescent="0.25">
      <c r="A14991">
        <v>211110623</v>
      </c>
      <c r="B14991" t="s">
        <v>254</v>
      </c>
      <c r="C14991" t="s">
        <v>592</v>
      </c>
      <c r="D14991">
        <v>22.34</v>
      </c>
      <c r="E14991" t="s">
        <v>12</v>
      </c>
      <c r="F14991">
        <v>70.37</v>
      </c>
      <c r="G14991" s="2">
        <f t="shared" si="234"/>
        <v>3.1499552372426143</v>
      </c>
      <c r="H14991" s="3">
        <v>45714</v>
      </c>
      <c r="I14991" t="s">
        <v>42</v>
      </c>
      <c r="J14991" t="s">
        <v>585</v>
      </c>
      <c r="K14991">
        <v>2025</v>
      </c>
    </row>
    <row r="14992" spans="1:11" x14ac:dyDescent="0.25">
      <c r="A14992">
        <v>211110623</v>
      </c>
      <c r="B14992" t="s">
        <v>254</v>
      </c>
      <c r="C14992" t="s">
        <v>514</v>
      </c>
      <c r="D14992">
        <v>11.98</v>
      </c>
      <c r="E14992" t="s">
        <v>12</v>
      </c>
      <c r="F14992">
        <v>36.54</v>
      </c>
      <c r="G14992" s="2">
        <f t="shared" si="234"/>
        <v>3.05008347245409</v>
      </c>
      <c r="H14992" s="3">
        <v>45714</v>
      </c>
      <c r="I14992" t="s">
        <v>42</v>
      </c>
      <c r="J14992" t="s">
        <v>585</v>
      </c>
      <c r="K14992">
        <v>2025</v>
      </c>
    </row>
    <row r="14993" spans="1:11" x14ac:dyDescent="0.25">
      <c r="A14993">
        <v>211110623</v>
      </c>
      <c r="B14993" t="s">
        <v>254</v>
      </c>
      <c r="C14993" t="s">
        <v>600</v>
      </c>
      <c r="D14993">
        <v>16.02</v>
      </c>
      <c r="E14993" t="s">
        <v>12</v>
      </c>
      <c r="F14993">
        <v>51.26</v>
      </c>
      <c r="G14993" s="2">
        <f t="shared" si="234"/>
        <v>3.1997503121098627</v>
      </c>
      <c r="H14993" s="3">
        <v>45714</v>
      </c>
      <c r="I14993" t="s">
        <v>42</v>
      </c>
      <c r="J14993" t="s">
        <v>585</v>
      </c>
      <c r="K14993">
        <v>2025</v>
      </c>
    </row>
    <row r="14994" spans="1:11" x14ac:dyDescent="0.25">
      <c r="A14994">
        <v>211111737</v>
      </c>
      <c r="B14994" t="s">
        <v>543</v>
      </c>
      <c r="C14994" t="s">
        <v>614</v>
      </c>
      <c r="D14994">
        <v>15.23</v>
      </c>
      <c r="E14994" t="s">
        <v>12</v>
      </c>
      <c r="F14994">
        <v>54.07</v>
      </c>
      <c r="G14994" s="2">
        <f t="shared" si="234"/>
        <v>3.5502298095863427</v>
      </c>
      <c r="H14994" s="3">
        <v>45714</v>
      </c>
      <c r="I14994" t="s">
        <v>33</v>
      </c>
      <c r="J14994" t="s">
        <v>585</v>
      </c>
      <c r="K14994">
        <v>2025</v>
      </c>
    </row>
    <row r="14995" spans="1:11" x14ac:dyDescent="0.25">
      <c r="A14995">
        <v>211111737</v>
      </c>
      <c r="B14995" t="s">
        <v>543</v>
      </c>
      <c r="C14995" t="s">
        <v>619</v>
      </c>
      <c r="D14995">
        <v>4.3099999999999996</v>
      </c>
      <c r="E14995" t="s">
        <v>12</v>
      </c>
      <c r="F14995">
        <v>16.16</v>
      </c>
      <c r="G14995" s="2">
        <f t="shared" si="234"/>
        <v>3.7494199535962882</v>
      </c>
      <c r="H14995" s="3">
        <v>45714</v>
      </c>
      <c r="I14995" t="s">
        <v>33</v>
      </c>
      <c r="J14995" t="s">
        <v>585</v>
      </c>
      <c r="K14995">
        <v>2025</v>
      </c>
    </row>
    <row r="14996" spans="1:11" x14ac:dyDescent="0.25">
      <c r="A14996">
        <v>211111737</v>
      </c>
      <c r="B14996" t="s">
        <v>543</v>
      </c>
      <c r="C14996" t="s">
        <v>99</v>
      </c>
      <c r="D14996">
        <v>9.5500000000000007</v>
      </c>
      <c r="E14996" t="s">
        <v>12</v>
      </c>
      <c r="F14996">
        <v>25.31</v>
      </c>
      <c r="G14996" s="2">
        <f t="shared" si="234"/>
        <v>2.6502617801047119</v>
      </c>
      <c r="H14996" s="3">
        <v>45714</v>
      </c>
      <c r="I14996" t="s">
        <v>33</v>
      </c>
      <c r="J14996" t="s">
        <v>585</v>
      </c>
      <c r="K14996">
        <v>2025</v>
      </c>
    </row>
    <row r="14997" spans="1:11" x14ac:dyDescent="0.25">
      <c r="A14997">
        <v>211111737</v>
      </c>
      <c r="B14997" t="s">
        <v>543</v>
      </c>
      <c r="C14997" t="s">
        <v>98</v>
      </c>
      <c r="D14997">
        <v>1</v>
      </c>
      <c r="E14997" t="s">
        <v>21</v>
      </c>
      <c r="F14997">
        <v>42</v>
      </c>
      <c r="G14997" s="2">
        <f t="shared" si="234"/>
        <v>42</v>
      </c>
      <c r="H14997" s="3">
        <v>45714</v>
      </c>
      <c r="I14997" t="s">
        <v>33</v>
      </c>
      <c r="J14997" t="s">
        <v>585</v>
      </c>
      <c r="K14997">
        <v>2025</v>
      </c>
    </row>
    <row r="14998" spans="1:11" x14ac:dyDescent="0.25">
      <c r="A14998">
        <v>211112147</v>
      </c>
      <c r="B14998" t="s">
        <v>276</v>
      </c>
      <c r="C14998" t="s">
        <v>109</v>
      </c>
      <c r="D14998">
        <v>7.3</v>
      </c>
      <c r="E14998" t="s">
        <v>12</v>
      </c>
      <c r="F14998">
        <v>15.7</v>
      </c>
      <c r="G14998" s="2">
        <f t="shared" si="234"/>
        <v>2.1506849315068495</v>
      </c>
      <c r="H14998" s="3">
        <v>45714</v>
      </c>
      <c r="I14998" t="s">
        <v>42</v>
      </c>
      <c r="J14998" t="s">
        <v>585</v>
      </c>
      <c r="K14998">
        <v>2025</v>
      </c>
    </row>
    <row r="14999" spans="1:11" x14ac:dyDescent="0.25">
      <c r="A14999">
        <v>211112147</v>
      </c>
      <c r="B14999" t="s">
        <v>276</v>
      </c>
      <c r="C14999" t="s">
        <v>50</v>
      </c>
      <c r="D14999">
        <v>29</v>
      </c>
      <c r="E14999" t="s">
        <v>12</v>
      </c>
      <c r="F14999">
        <v>77.430000000000007</v>
      </c>
      <c r="G14999" s="2">
        <f t="shared" ref="G14999:G15062" si="235">F14999/D14999</f>
        <v>2.6700000000000004</v>
      </c>
      <c r="H14999" s="3">
        <v>45714</v>
      </c>
      <c r="I14999" t="s">
        <v>42</v>
      </c>
      <c r="J14999" t="s">
        <v>585</v>
      </c>
      <c r="K14999">
        <v>2025</v>
      </c>
    </row>
    <row r="15000" spans="1:11" x14ac:dyDescent="0.25">
      <c r="A15000">
        <v>211112147</v>
      </c>
      <c r="B15000" t="s">
        <v>276</v>
      </c>
      <c r="C15000" t="s">
        <v>154</v>
      </c>
      <c r="D15000">
        <v>12.9</v>
      </c>
      <c r="E15000" t="s">
        <v>12</v>
      </c>
      <c r="F15000">
        <v>25.8</v>
      </c>
      <c r="G15000" s="2">
        <f t="shared" si="235"/>
        <v>2</v>
      </c>
      <c r="H15000" s="3">
        <v>45714</v>
      </c>
      <c r="I15000" t="s">
        <v>42</v>
      </c>
      <c r="J15000" t="s">
        <v>585</v>
      </c>
      <c r="K15000">
        <v>2025</v>
      </c>
    </row>
    <row r="15001" spans="1:11" x14ac:dyDescent="0.25">
      <c r="A15001">
        <v>211112147</v>
      </c>
      <c r="B15001" t="s">
        <v>276</v>
      </c>
      <c r="C15001" t="s">
        <v>198</v>
      </c>
      <c r="D15001">
        <v>1</v>
      </c>
      <c r="E15001" t="s">
        <v>21</v>
      </c>
      <c r="F15001">
        <v>1</v>
      </c>
      <c r="G15001" s="2">
        <f t="shared" si="235"/>
        <v>1</v>
      </c>
      <c r="H15001" s="3">
        <v>45714</v>
      </c>
      <c r="I15001" t="s">
        <v>42</v>
      </c>
      <c r="J15001" t="s">
        <v>585</v>
      </c>
      <c r="K15001">
        <v>2025</v>
      </c>
    </row>
    <row r="15002" spans="1:11" x14ac:dyDescent="0.25">
      <c r="A15002">
        <v>211112147</v>
      </c>
      <c r="B15002" t="s">
        <v>276</v>
      </c>
      <c r="C15002" t="s">
        <v>623</v>
      </c>
      <c r="D15002">
        <v>7.62</v>
      </c>
      <c r="E15002" t="s">
        <v>12</v>
      </c>
      <c r="F15002">
        <v>26.29</v>
      </c>
      <c r="G15002" s="2">
        <f t="shared" si="235"/>
        <v>3.4501312335958003</v>
      </c>
      <c r="H15002" s="3">
        <v>45714</v>
      </c>
      <c r="I15002" t="s">
        <v>42</v>
      </c>
      <c r="J15002" t="s">
        <v>585</v>
      </c>
      <c r="K15002">
        <v>2025</v>
      </c>
    </row>
    <row r="15003" spans="1:11" x14ac:dyDescent="0.25">
      <c r="A15003">
        <v>211112147</v>
      </c>
      <c r="B15003" t="s">
        <v>276</v>
      </c>
      <c r="C15003" t="s">
        <v>600</v>
      </c>
      <c r="D15003">
        <v>7.88</v>
      </c>
      <c r="E15003" t="s">
        <v>12</v>
      </c>
      <c r="F15003">
        <v>25.22</v>
      </c>
      <c r="G15003" s="2">
        <f t="shared" si="235"/>
        <v>3.2005076142131981</v>
      </c>
      <c r="H15003" s="3">
        <v>45714</v>
      </c>
      <c r="I15003" t="s">
        <v>42</v>
      </c>
      <c r="J15003" t="s">
        <v>585</v>
      </c>
      <c r="K15003">
        <v>2025</v>
      </c>
    </row>
    <row r="15004" spans="1:11" x14ac:dyDescent="0.25">
      <c r="A15004">
        <v>211110610</v>
      </c>
      <c r="B15004" t="s">
        <v>143</v>
      </c>
      <c r="C15004" t="s">
        <v>620</v>
      </c>
      <c r="D15004">
        <v>6.29</v>
      </c>
      <c r="E15004" t="s">
        <v>12</v>
      </c>
      <c r="F15004">
        <v>42.58</v>
      </c>
      <c r="G15004" s="2">
        <f t="shared" si="235"/>
        <v>6.7694753577106512</v>
      </c>
      <c r="H15004" s="3">
        <v>45714</v>
      </c>
      <c r="I15004" t="s">
        <v>394</v>
      </c>
      <c r="J15004" t="s">
        <v>585</v>
      </c>
      <c r="K15004">
        <v>2025</v>
      </c>
    </row>
    <row r="15005" spans="1:11" x14ac:dyDescent="0.25">
      <c r="A15005">
        <v>211110610</v>
      </c>
      <c r="B15005" t="s">
        <v>143</v>
      </c>
      <c r="C15005" t="s">
        <v>690</v>
      </c>
      <c r="D15005">
        <v>5.46</v>
      </c>
      <c r="E15005" t="s">
        <v>12</v>
      </c>
      <c r="F15005">
        <v>19.11</v>
      </c>
      <c r="G15005" s="2">
        <f t="shared" si="235"/>
        <v>3.5</v>
      </c>
      <c r="H15005" s="3">
        <v>45714</v>
      </c>
      <c r="I15005" t="s">
        <v>394</v>
      </c>
      <c r="J15005" t="s">
        <v>585</v>
      </c>
      <c r="K15005">
        <v>2025</v>
      </c>
    </row>
    <row r="15006" spans="1:11" x14ac:dyDescent="0.25">
      <c r="A15006">
        <v>211110610</v>
      </c>
      <c r="B15006" t="s">
        <v>143</v>
      </c>
      <c r="C15006" t="s">
        <v>623</v>
      </c>
      <c r="D15006">
        <v>7.82</v>
      </c>
      <c r="E15006" t="s">
        <v>12</v>
      </c>
      <c r="F15006">
        <v>27.76</v>
      </c>
      <c r="G15006" s="2">
        <f t="shared" si="235"/>
        <v>3.5498721227621486</v>
      </c>
      <c r="H15006" s="3">
        <v>45714</v>
      </c>
      <c r="I15006" t="s">
        <v>394</v>
      </c>
      <c r="J15006" t="s">
        <v>585</v>
      </c>
      <c r="K15006">
        <v>2025</v>
      </c>
    </row>
    <row r="15007" spans="1:11" x14ac:dyDescent="0.25">
      <c r="A15007">
        <v>211110610</v>
      </c>
      <c r="B15007" t="s">
        <v>143</v>
      </c>
      <c r="C15007" t="s">
        <v>624</v>
      </c>
      <c r="D15007">
        <v>5.46</v>
      </c>
      <c r="E15007" t="s">
        <v>12</v>
      </c>
      <c r="F15007">
        <v>20.309999999999999</v>
      </c>
      <c r="G15007" s="2">
        <f t="shared" si="235"/>
        <v>3.7197802197802194</v>
      </c>
      <c r="H15007" s="3">
        <v>45714</v>
      </c>
      <c r="I15007" t="s">
        <v>394</v>
      </c>
      <c r="J15007" t="s">
        <v>585</v>
      </c>
      <c r="K15007">
        <v>2025</v>
      </c>
    </row>
    <row r="15008" spans="1:11" x14ac:dyDescent="0.25">
      <c r="A15008">
        <v>211111534</v>
      </c>
      <c r="B15008" t="s">
        <v>275</v>
      </c>
      <c r="C15008" t="s">
        <v>45</v>
      </c>
      <c r="D15008">
        <v>67.900000000000006</v>
      </c>
      <c r="E15008" t="s">
        <v>12</v>
      </c>
      <c r="F15008">
        <v>175.86</v>
      </c>
      <c r="G15008" s="2">
        <f t="shared" si="235"/>
        <v>2.5899852724594994</v>
      </c>
      <c r="H15008" s="3">
        <v>45714</v>
      </c>
      <c r="I15008" t="s">
        <v>42</v>
      </c>
      <c r="J15008" t="s">
        <v>585</v>
      </c>
      <c r="K15008">
        <v>2025</v>
      </c>
    </row>
    <row r="15009" spans="1:11" x14ac:dyDescent="0.25">
      <c r="A15009">
        <v>211111534</v>
      </c>
      <c r="B15009" t="s">
        <v>275</v>
      </c>
      <c r="C15009" t="s">
        <v>604</v>
      </c>
      <c r="D15009">
        <v>7.18</v>
      </c>
      <c r="E15009" t="s">
        <v>12</v>
      </c>
      <c r="F15009">
        <v>27.64</v>
      </c>
      <c r="G15009" s="2">
        <f t="shared" si="235"/>
        <v>3.8495821727019499</v>
      </c>
      <c r="H15009" s="3">
        <v>45714</v>
      </c>
      <c r="I15009" t="s">
        <v>42</v>
      </c>
      <c r="J15009" t="s">
        <v>585</v>
      </c>
      <c r="K15009">
        <v>2025</v>
      </c>
    </row>
    <row r="15010" spans="1:11" x14ac:dyDescent="0.25">
      <c r="A15010">
        <v>211111534</v>
      </c>
      <c r="B15010" t="s">
        <v>275</v>
      </c>
      <c r="C15010" t="s">
        <v>690</v>
      </c>
      <c r="D15010">
        <v>4.9000000000000004</v>
      </c>
      <c r="E15010" t="s">
        <v>12</v>
      </c>
      <c r="F15010">
        <v>17.149999999999999</v>
      </c>
      <c r="G15010" s="2">
        <f t="shared" si="235"/>
        <v>3.4999999999999996</v>
      </c>
      <c r="H15010" s="3">
        <v>45714</v>
      </c>
      <c r="I15010" t="s">
        <v>42</v>
      </c>
      <c r="J15010" t="s">
        <v>585</v>
      </c>
      <c r="K15010">
        <v>2025</v>
      </c>
    </row>
    <row r="15011" spans="1:11" x14ac:dyDescent="0.25">
      <c r="A15011">
        <v>211111534</v>
      </c>
      <c r="B15011" t="s">
        <v>275</v>
      </c>
      <c r="C15011" t="s">
        <v>612</v>
      </c>
      <c r="D15011">
        <v>7.55</v>
      </c>
      <c r="E15011" t="s">
        <v>12</v>
      </c>
      <c r="F15011">
        <v>39.64</v>
      </c>
      <c r="G15011" s="2">
        <f t="shared" si="235"/>
        <v>5.2503311258278149</v>
      </c>
      <c r="H15011" s="3">
        <v>45714</v>
      </c>
      <c r="I15011" t="s">
        <v>42</v>
      </c>
      <c r="J15011" t="s">
        <v>585</v>
      </c>
      <c r="K15011">
        <v>2025</v>
      </c>
    </row>
    <row r="15012" spans="1:11" x14ac:dyDescent="0.25">
      <c r="A15012">
        <v>211111534</v>
      </c>
      <c r="B15012" t="s">
        <v>275</v>
      </c>
      <c r="C15012" t="s">
        <v>600</v>
      </c>
      <c r="D15012">
        <v>7.95</v>
      </c>
      <c r="E15012" t="s">
        <v>12</v>
      </c>
      <c r="F15012">
        <v>26.24</v>
      </c>
      <c r="G15012" s="2">
        <f t="shared" si="235"/>
        <v>3.3006289308176098</v>
      </c>
      <c r="H15012" s="3">
        <v>45714</v>
      </c>
      <c r="I15012" t="s">
        <v>42</v>
      </c>
      <c r="J15012" t="s">
        <v>585</v>
      </c>
      <c r="K15012">
        <v>2025</v>
      </c>
    </row>
    <row r="15013" spans="1:11" x14ac:dyDescent="0.25">
      <c r="A15013">
        <v>211111534</v>
      </c>
      <c r="B15013" t="s">
        <v>275</v>
      </c>
      <c r="C15013" t="s">
        <v>595</v>
      </c>
      <c r="D15013">
        <v>11.2</v>
      </c>
      <c r="E15013" t="s">
        <v>12</v>
      </c>
      <c r="F15013">
        <v>36.96</v>
      </c>
      <c r="G15013" s="2">
        <f t="shared" si="235"/>
        <v>3.3000000000000003</v>
      </c>
      <c r="H15013" s="3">
        <v>45714</v>
      </c>
      <c r="I15013" t="s">
        <v>42</v>
      </c>
      <c r="J15013" t="s">
        <v>585</v>
      </c>
      <c r="K15013">
        <v>2025</v>
      </c>
    </row>
    <row r="15014" spans="1:11" x14ac:dyDescent="0.25">
      <c r="A15014">
        <v>211111534</v>
      </c>
      <c r="B15014" t="s">
        <v>275</v>
      </c>
      <c r="C15014" t="s">
        <v>628</v>
      </c>
      <c r="D15014">
        <v>9.85</v>
      </c>
      <c r="E15014" t="s">
        <v>12</v>
      </c>
      <c r="F15014">
        <v>54.57</v>
      </c>
      <c r="G15014" s="2">
        <f t="shared" si="235"/>
        <v>5.5401015228426402</v>
      </c>
      <c r="H15014" s="3">
        <v>45714</v>
      </c>
      <c r="I15014" t="s">
        <v>42</v>
      </c>
      <c r="J15014" t="s">
        <v>585</v>
      </c>
      <c r="K15014">
        <v>2025</v>
      </c>
    </row>
    <row r="15015" spans="1:11" x14ac:dyDescent="0.25">
      <c r="A15015">
        <v>211111438</v>
      </c>
      <c r="B15015" t="s">
        <v>136</v>
      </c>
      <c r="C15015" t="s">
        <v>109</v>
      </c>
      <c r="D15015">
        <v>5.9</v>
      </c>
      <c r="E15015" t="s">
        <v>12</v>
      </c>
      <c r="F15015">
        <v>12.69</v>
      </c>
      <c r="G15015" s="2">
        <f t="shared" si="235"/>
        <v>2.1508474576271186</v>
      </c>
      <c r="H15015" s="3">
        <v>45714</v>
      </c>
      <c r="I15015" t="s">
        <v>394</v>
      </c>
      <c r="J15015" t="s">
        <v>585</v>
      </c>
      <c r="K15015">
        <v>2025</v>
      </c>
    </row>
    <row r="15016" spans="1:11" x14ac:dyDescent="0.25">
      <c r="A15016">
        <v>211111438</v>
      </c>
      <c r="B15016" t="s">
        <v>136</v>
      </c>
      <c r="C15016" t="s">
        <v>137</v>
      </c>
      <c r="D15016">
        <v>4.5999999999999996</v>
      </c>
      <c r="E15016" t="s">
        <v>12</v>
      </c>
      <c r="F15016">
        <v>7.13</v>
      </c>
      <c r="G15016" s="2">
        <f t="shared" si="235"/>
        <v>1.55</v>
      </c>
      <c r="H15016" s="3">
        <v>45714</v>
      </c>
      <c r="I15016" t="s">
        <v>394</v>
      </c>
      <c r="J15016" t="s">
        <v>585</v>
      </c>
      <c r="K15016">
        <v>2025</v>
      </c>
    </row>
    <row r="15017" spans="1:11" x14ac:dyDescent="0.25">
      <c r="A15017">
        <v>211111438</v>
      </c>
      <c r="B15017" t="s">
        <v>136</v>
      </c>
      <c r="C15017" t="s">
        <v>39</v>
      </c>
      <c r="D15017">
        <v>24.5</v>
      </c>
      <c r="E15017" t="s">
        <v>12</v>
      </c>
      <c r="F15017">
        <v>86.49</v>
      </c>
      <c r="G15017" s="2">
        <f t="shared" si="235"/>
        <v>3.530204081632653</v>
      </c>
      <c r="H15017" s="3">
        <v>45714</v>
      </c>
      <c r="I15017" t="s">
        <v>394</v>
      </c>
      <c r="J15017" t="s">
        <v>585</v>
      </c>
      <c r="K15017">
        <v>2025</v>
      </c>
    </row>
    <row r="15018" spans="1:11" x14ac:dyDescent="0.25">
      <c r="A15018">
        <v>211111438</v>
      </c>
      <c r="B15018" t="s">
        <v>136</v>
      </c>
      <c r="C15018" t="s">
        <v>45</v>
      </c>
      <c r="D15018">
        <v>88.7</v>
      </c>
      <c r="E15018" t="s">
        <v>12</v>
      </c>
      <c r="F15018">
        <v>226.19</v>
      </c>
      <c r="G15018" s="2">
        <f t="shared" si="235"/>
        <v>2.5500563697857945</v>
      </c>
      <c r="H15018" s="3">
        <v>45714</v>
      </c>
      <c r="I15018" t="s">
        <v>394</v>
      </c>
      <c r="J15018" t="s">
        <v>585</v>
      </c>
      <c r="K15018">
        <v>2025</v>
      </c>
    </row>
    <row r="15019" spans="1:11" x14ac:dyDescent="0.25">
      <c r="A15019">
        <v>211111438</v>
      </c>
      <c r="B15019" t="s">
        <v>136</v>
      </c>
      <c r="C15019" t="s">
        <v>596</v>
      </c>
      <c r="D15019">
        <v>5.2</v>
      </c>
      <c r="E15019" t="s">
        <v>12</v>
      </c>
      <c r="F15019">
        <v>20.54</v>
      </c>
      <c r="G15019" s="2">
        <f t="shared" si="235"/>
        <v>3.9499999999999997</v>
      </c>
      <c r="H15019" s="3">
        <v>45714</v>
      </c>
      <c r="I15019" t="s">
        <v>394</v>
      </c>
      <c r="J15019" t="s">
        <v>585</v>
      </c>
      <c r="K15019">
        <v>2025</v>
      </c>
    </row>
    <row r="15020" spans="1:11" x14ac:dyDescent="0.25">
      <c r="A15020">
        <v>211111438</v>
      </c>
      <c r="B15020" t="s">
        <v>136</v>
      </c>
      <c r="C15020" t="s">
        <v>609</v>
      </c>
      <c r="D15020">
        <v>2.9</v>
      </c>
      <c r="E15020" t="s">
        <v>12</v>
      </c>
      <c r="F15020">
        <v>8.1199999999999992</v>
      </c>
      <c r="G15020" s="2">
        <f t="shared" si="235"/>
        <v>2.8</v>
      </c>
      <c r="H15020" s="3">
        <v>45714</v>
      </c>
      <c r="I15020" t="s">
        <v>394</v>
      </c>
      <c r="J15020" t="s">
        <v>585</v>
      </c>
      <c r="K15020">
        <v>2025</v>
      </c>
    </row>
    <row r="15021" spans="1:11" x14ac:dyDescent="0.25">
      <c r="A15021">
        <v>211112480</v>
      </c>
      <c r="B15021" t="s">
        <v>715</v>
      </c>
      <c r="C15021" t="s">
        <v>637</v>
      </c>
      <c r="D15021">
        <v>7.1</v>
      </c>
      <c r="E15021" t="s">
        <v>12</v>
      </c>
      <c r="F15021">
        <v>23.79</v>
      </c>
      <c r="G15021" s="2">
        <f t="shared" si="235"/>
        <v>3.3507042253521129</v>
      </c>
      <c r="H15021" s="3">
        <v>45714</v>
      </c>
      <c r="I15021" t="s">
        <v>394</v>
      </c>
      <c r="J15021" t="s">
        <v>585</v>
      </c>
      <c r="K15021">
        <v>2025</v>
      </c>
    </row>
    <row r="15022" spans="1:11" x14ac:dyDescent="0.25">
      <c r="A15022">
        <v>211112480</v>
      </c>
      <c r="B15022" t="s">
        <v>715</v>
      </c>
      <c r="C15022" t="s">
        <v>616</v>
      </c>
      <c r="D15022">
        <v>4.8</v>
      </c>
      <c r="E15022" t="s">
        <v>12</v>
      </c>
      <c r="F15022">
        <v>15.12</v>
      </c>
      <c r="G15022" s="2">
        <f t="shared" si="235"/>
        <v>3.15</v>
      </c>
      <c r="H15022" s="3">
        <v>45714</v>
      </c>
      <c r="I15022" t="s">
        <v>394</v>
      </c>
      <c r="J15022" t="s">
        <v>585</v>
      </c>
      <c r="K15022">
        <v>2025</v>
      </c>
    </row>
    <row r="15023" spans="1:11" x14ac:dyDescent="0.25">
      <c r="A15023">
        <v>211112480</v>
      </c>
      <c r="B15023" t="s">
        <v>715</v>
      </c>
      <c r="C15023" t="s">
        <v>595</v>
      </c>
      <c r="D15023">
        <v>4.71</v>
      </c>
      <c r="E15023" t="s">
        <v>12</v>
      </c>
      <c r="F15023">
        <v>15.07</v>
      </c>
      <c r="G15023" s="2">
        <f t="shared" si="235"/>
        <v>3.1995753715498938</v>
      </c>
      <c r="H15023" s="3">
        <v>45714</v>
      </c>
      <c r="I15023" t="s">
        <v>394</v>
      </c>
      <c r="J15023" t="s">
        <v>585</v>
      </c>
      <c r="K15023">
        <v>2025</v>
      </c>
    </row>
    <row r="15024" spans="1:11" x14ac:dyDescent="0.25">
      <c r="A15024">
        <v>211111937</v>
      </c>
      <c r="B15024" t="s">
        <v>716</v>
      </c>
      <c r="C15024" t="s">
        <v>634</v>
      </c>
      <c r="D15024">
        <v>11.32</v>
      </c>
      <c r="E15024" t="s">
        <v>12</v>
      </c>
      <c r="F15024">
        <v>45.39</v>
      </c>
      <c r="G15024" s="2">
        <f t="shared" si="235"/>
        <v>4.0097173144876326</v>
      </c>
      <c r="H15024" s="3">
        <v>45714</v>
      </c>
      <c r="I15024" t="s">
        <v>394</v>
      </c>
      <c r="J15024" t="s">
        <v>585</v>
      </c>
      <c r="K15024">
        <v>2025</v>
      </c>
    </row>
    <row r="15025" spans="1:11" x14ac:dyDescent="0.25">
      <c r="A15025">
        <v>211111937</v>
      </c>
      <c r="B15025" t="s">
        <v>716</v>
      </c>
      <c r="C15025" t="s">
        <v>592</v>
      </c>
      <c r="D15025">
        <v>10.76</v>
      </c>
      <c r="E15025" t="s">
        <v>12</v>
      </c>
      <c r="F15025">
        <v>33.89</v>
      </c>
      <c r="G15025" s="2">
        <f t="shared" si="235"/>
        <v>3.1496282527881041</v>
      </c>
      <c r="H15025" s="3">
        <v>45714</v>
      </c>
      <c r="I15025" t="s">
        <v>394</v>
      </c>
      <c r="J15025" t="s">
        <v>585</v>
      </c>
      <c r="K15025">
        <v>2025</v>
      </c>
    </row>
    <row r="15026" spans="1:11" x14ac:dyDescent="0.25">
      <c r="A15026">
        <v>211111937</v>
      </c>
      <c r="B15026" t="s">
        <v>716</v>
      </c>
      <c r="C15026" t="s">
        <v>612</v>
      </c>
      <c r="D15026">
        <v>3.63</v>
      </c>
      <c r="E15026" t="s">
        <v>12</v>
      </c>
      <c r="F15026">
        <v>18.690000000000001</v>
      </c>
      <c r="G15026" s="2">
        <f t="shared" si="235"/>
        <v>5.1487603305785132</v>
      </c>
      <c r="H15026" s="3">
        <v>45714</v>
      </c>
      <c r="I15026" t="s">
        <v>394</v>
      </c>
      <c r="J15026" t="s">
        <v>585</v>
      </c>
      <c r="K15026">
        <v>2025</v>
      </c>
    </row>
    <row r="15027" spans="1:11" x14ac:dyDescent="0.25">
      <c r="A15027">
        <v>211112064</v>
      </c>
      <c r="B15027" t="s">
        <v>285</v>
      </c>
      <c r="C15027" t="s">
        <v>109</v>
      </c>
      <c r="D15027">
        <v>7</v>
      </c>
      <c r="E15027" t="s">
        <v>12</v>
      </c>
      <c r="F15027">
        <v>15.75</v>
      </c>
      <c r="G15027" s="2">
        <f t="shared" si="235"/>
        <v>2.25</v>
      </c>
      <c r="H15027" s="3">
        <v>45714</v>
      </c>
      <c r="I15027" t="s">
        <v>68</v>
      </c>
      <c r="J15027" t="s">
        <v>585</v>
      </c>
      <c r="K15027">
        <v>2025</v>
      </c>
    </row>
    <row r="15028" spans="1:11" x14ac:dyDescent="0.25">
      <c r="A15028">
        <v>211112064</v>
      </c>
      <c r="B15028" t="s">
        <v>285</v>
      </c>
      <c r="C15028" t="s">
        <v>50</v>
      </c>
      <c r="D15028">
        <v>19.7</v>
      </c>
      <c r="E15028" t="s">
        <v>12</v>
      </c>
      <c r="F15028">
        <v>54.96</v>
      </c>
      <c r="G15028" s="2">
        <f t="shared" si="235"/>
        <v>2.7898477157360406</v>
      </c>
      <c r="H15028" s="3">
        <v>45714</v>
      </c>
      <c r="I15028" t="s">
        <v>68</v>
      </c>
      <c r="J15028" t="s">
        <v>585</v>
      </c>
      <c r="K15028">
        <v>2025</v>
      </c>
    </row>
    <row r="15029" spans="1:11" x14ac:dyDescent="0.25">
      <c r="A15029">
        <v>211112064</v>
      </c>
      <c r="B15029" t="s">
        <v>285</v>
      </c>
      <c r="C15029" t="s">
        <v>154</v>
      </c>
      <c r="D15029">
        <v>9.1999999999999993</v>
      </c>
      <c r="E15029" t="s">
        <v>12</v>
      </c>
      <c r="F15029">
        <v>19.32</v>
      </c>
      <c r="G15029" s="2">
        <f t="shared" si="235"/>
        <v>2.1</v>
      </c>
      <c r="H15029" s="3">
        <v>45714</v>
      </c>
      <c r="I15029" t="s">
        <v>68</v>
      </c>
      <c r="J15029" t="s">
        <v>585</v>
      </c>
      <c r="K15029">
        <v>2025</v>
      </c>
    </row>
    <row r="15030" spans="1:11" x14ac:dyDescent="0.25">
      <c r="A15030">
        <v>211112064</v>
      </c>
      <c r="B15030" t="s">
        <v>285</v>
      </c>
      <c r="C15030" t="s">
        <v>39</v>
      </c>
      <c r="D15030">
        <v>22.8</v>
      </c>
      <c r="E15030" t="s">
        <v>12</v>
      </c>
      <c r="F15030">
        <v>83.9</v>
      </c>
      <c r="G15030" s="2">
        <f t="shared" si="235"/>
        <v>3.679824561403509</v>
      </c>
      <c r="H15030" s="3">
        <v>45714</v>
      </c>
      <c r="I15030" t="s">
        <v>68</v>
      </c>
      <c r="J15030" t="s">
        <v>585</v>
      </c>
      <c r="K15030">
        <v>2025</v>
      </c>
    </row>
    <row r="15031" spans="1:11" x14ac:dyDescent="0.25">
      <c r="A15031">
        <v>211112064</v>
      </c>
      <c r="B15031" t="s">
        <v>285</v>
      </c>
      <c r="C15031" t="s">
        <v>198</v>
      </c>
      <c r="D15031">
        <v>1</v>
      </c>
      <c r="E15031" t="s">
        <v>21</v>
      </c>
      <c r="F15031">
        <v>1</v>
      </c>
      <c r="G15031" s="2">
        <f t="shared" si="235"/>
        <v>1</v>
      </c>
      <c r="H15031" s="3">
        <v>45714</v>
      </c>
      <c r="I15031" t="s">
        <v>68</v>
      </c>
      <c r="J15031" t="s">
        <v>585</v>
      </c>
      <c r="K15031">
        <v>2025</v>
      </c>
    </row>
    <row r="15032" spans="1:11" x14ac:dyDescent="0.25">
      <c r="A15032">
        <v>211112064</v>
      </c>
      <c r="B15032" t="s">
        <v>285</v>
      </c>
      <c r="C15032" t="s">
        <v>45</v>
      </c>
      <c r="D15032">
        <v>163</v>
      </c>
      <c r="E15032" t="s">
        <v>12</v>
      </c>
      <c r="F15032">
        <v>422.17</v>
      </c>
      <c r="G15032" s="2">
        <f t="shared" si="235"/>
        <v>2.5900000000000003</v>
      </c>
      <c r="H15032" s="3">
        <v>45714</v>
      </c>
      <c r="I15032" t="s">
        <v>68</v>
      </c>
      <c r="J15032" t="s">
        <v>585</v>
      </c>
      <c r="K15032">
        <v>2025</v>
      </c>
    </row>
    <row r="15033" spans="1:11" x14ac:dyDescent="0.25">
      <c r="A15033">
        <v>211112064</v>
      </c>
      <c r="B15033" t="s">
        <v>285</v>
      </c>
      <c r="C15033" t="s">
        <v>609</v>
      </c>
      <c r="D15033">
        <v>1.155</v>
      </c>
      <c r="E15033" t="s">
        <v>12</v>
      </c>
      <c r="F15033">
        <v>3.35</v>
      </c>
      <c r="G15033" s="2">
        <f t="shared" si="235"/>
        <v>2.9004329004329006</v>
      </c>
      <c r="H15033" s="3">
        <v>45714</v>
      </c>
      <c r="I15033" t="s">
        <v>68</v>
      </c>
      <c r="J15033" t="s">
        <v>585</v>
      </c>
      <c r="K15033">
        <v>2025</v>
      </c>
    </row>
    <row r="15034" spans="1:11" x14ac:dyDescent="0.25">
      <c r="A15034">
        <v>211112144</v>
      </c>
      <c r="B15034" t="s">
        <v>508</v>
      </c>
      <c r="C15034" t="s">
        <v>190</v>
      </c>
      <c r="D15034">
        <v>40.299999999999997</v>
      </c>
      <c r="E15034" t="s">
        <v>12</v>
      </c>
      <c r="F15034">
        <v>107.2</v>
      </c>
      <c r="G15034" s="2">
        <f t="shared" si="235"/>
        <v>2.6600496277915635</v>
      </c>
      <c r="H15034" s="3">
        <v>45714</v>
      </c>
      <c r="I15034" t="s">
        <v>68</v>
      </c>
      <c r="J15034" t="s">
        <v>585</v>
      </c>
      <c r="K15034">
        <v>2025</v>
      </c>
    </row>
    <row r="15035" spans="1:11" x14ac:dyDescent="0.25">
      <c r="A15035">
        <v>211112144</v>
      </c>
      <c r="B15035" t="s">
        <v>508</v>
      </c>
      <c r="C15035" t="s">
        <v>39</v>
      </c>
      <c r="D15035">
        <v>32.5</v>
      </c>
      <c r="E15035" t="s">
        <v>12</v>
      </c>
      <c r="F15035">
        <v>119.6</v>
      </c>
      <c r="G15035" s="2">
        <f t="shared" si="235"/>
        <v>3.6799999999999997</v>
      </c>
      <c r="H15035" s="3">
        <v>45714</v>
      </c>
      <c r="I15035" t="s">
        <v>68</v>
      </c>
      <c r="J15035" t="s">
        <v>585</v>
      </c>
      <c r="K15035">
        <v>2025</v>
      </c>
    </row>
    <row r="15036" spans="1:11" x14ac:dyDescent="0.25">
      <c r="A15036">
        <v>211110364</v>
      </c>
      <c r="B15036" t="s">
        <v>234</v>
      </c>
      <c r="C15036" t="s">
        <v>38</v>
      </c>
      <c r="D15036">
        <v>26.7</v>
      </c>
      <c r="E15036" t="s">
        <v>12</v>
      </c>
      <c r="F15036">
        <v>33.380000000000003</v>
      </c>
      <c r="G15036" s="2">
        <f t="shared" si="235"/>
        <v>1.2501872659176032</v>
      </c>
      <c r="H15036" s="3">
        <v>45714</v>
      </c>
      <c r="I15036" t="s">
        <v>148</v>
      </c>
      <c r="J15036" t="s">
        <v>585</v>
      </c>
      <c r="K15036">
        <v>2025</v>
      </c>
    </row>
    <row r="15037" spans="1:11" x14ac:dyDescent="0.25">
      <c r="A15037">
        <v>211110364</v>
      </c>
      <c r="B15037" t="s">
        <v>234</v>
      </c>
      <c r="C15037" t="s">
        <v>109</v>
      </c>
      <c r="D15037">
        <v>14</v>
      </c>
      <c r="E15037" t="s">
        <v>12</v>
      </c>
      <c r="F15037">
        <v>31.5</v>
      </c>
      <c r="G15037" s="2">
        <f t="shared" si="235"/>
        <v>2.25</v>
      </c>
      <c r="H15037" s="3">
        <v>45714</v>
      </c>
      <c r="I15037" t="s">
        <v>148</v>
      </c>
      <c r="J15037" t="s">
        <v>585</v>
      </c>
      <c r="K15037">
        <v>2025</v>
      </c>
    </row>
    <row r="15038" spans="1:11" x14ac:dyDescent="0.25">
      <c r="A15038">
        <v>211110364</v>
      </c>
      <c r="B15038" t="s">
        <v>234</v>
      </c>
      <c r="C15038" t="s">
        <v>111</v>
      </c>
      <c r="D15038">
        <v>6.9</v>
      </c>
      <c r="E15038" t="s">
        <v>12</v>
      </c>
      <c r="F15038">
        <v>5.52</v>
      </c>
      <c r="G15038" s="2">
        <f t="shared" si="235"/>
        <v>0.79999999999999993</v>
      </c>
      <c r="H15038" s="3">
        <v>45714</v>
      </c>
      <c r="I15038" t="s">
        <v>148</v>
      </c>
      <c r="J15038" t="s">
        <v>585</v>
      </c>
      <c r="K15038">
        <v>2025</v>
      </c>
    </row>
    <row r="15039" spans="1:11" x14ac:dyDescent="0.25">
      <c r="A15039">
        <v>211110364</v>
      </c>
      <c r="B15039" t="s">
        <v>234</v>
      </c>
      <c r="C15039" t="s">
        <v>45</v>
      </c>
      <c r="D15039">
        <v>160.80000000000001</v>
      </c>
      <c r="E15039" t="s">
        <v>12</v>
      </c>
      <c r="F15039">
        <v>416.47</v>
      </c>
      <c r="G15039" s="2">
        <f t="shared" si="235"/>
        <v>2.5899875621890547</v>
      </c>
      <c r="H15039" s="3">
        <v>45714</v>
      </c>
      <c r="I15039" t="s">
        <v>148</v>
      </c>
      <c r="J15039" t="s">
        <v>585</v>
      </c>
      <c r="K15039">
        <v>2025</v>
      </c>
    </row>
    <row r="15040" spans="1:11" x14ac:dyDescent="0.25">
      <c r="A15040">
        <v>211110364</v>
      </c>
      <c r="B15040" t="s">
        <v>234</v>
      </c>
      <c r="C15040" t="s">
        <v>514</v>
      </c>
      <c r="D15040">
        <v>23.72</v>
      </c>
      <c r="E15040" t="s">
        <v>12</v>
      </c>
      <c r="F15040">
        <v>74.72</v>
      </c>
      <c r="G15040" s="2">
        <f t="shared" si="235"/>
        <v>3.1500843170320407</v>
      </c>
      <c r="H15040" s="3">
        <v>45714</v>
      </c>
      <c r="I15040" t="s">
        <v>148</v>
      </c>
      <c r="J15040" t="s">
        <v>585</v>
      </c>
      <c r="K15040">
        <v>2025</v>
      </c>
    </row>
    <row r="15041" spans="1:11" x14ac:dyDescent="0.25">
      <c r="A15041">
        <v>211110364</v>
      </c>
      <c r="B15041" t="s">
        <v>234</v>
      </c>
      <c r="C15041" t="s">
        <v>598</v>
      </c>
      <c r="D15041">
        <v>9.7799999999999994</v>
      </c>
      <c r="E15041" t="s">
        <v>12</v>
      </c>
      <c r="F15041">
        <v>69.14</v>
      </c>
      <c r="G15041" s="2">
        <f t="shared" si="235"/>
        <v>7.069529652351739</v>
      </c>
      <c r="H15041" s="3">
        <v>45714</v>
      </c>
      <c r="I15041" t="s">
        <v>148</v>
      </c>
      <c r="J15041" t="s">
        <v>585</v>
      </c>
      <c r="K15041">
        <v>2025</v>
      </c>
    </row>
    <row r="15042" spans="1:11" x14ac:dyDescent="0.25">
      <c r="A15042">
        <v>211111305</v>
      </c>
      <c r="B15042" t="s">
        <v>124</v>
      </c>
      <c r="C15042" t="s">
        <v>109</v>
      </c>
      <c r="D15042">
        <v>3.68</v>
      </c>
      <c r="E15042" t="s">
        <v>12</v>
      </c>
      <c r="F15042">
        <v>7.54</v>
      </c>
      <c r="G15042" s="2">
        <f t="shared" si="235"/>
        <v>2.0489130434782608</v>
      </c>
      <c r="H15042" s="3">
        <v>45714</v>
      </c>
      <c r="I15042" t="s">
        <v>33</v>
      </c>
      <c r="J15042" t="s">
        <v>585</v>
      </c>
      <c r="K15042">
        <v>2025</v>
      </c>
    </row>
    <row r="15043" spans="1:11" x14ac:dyDescent="0.25">
      <c r="A15043">
        <v>211112045</v>
      </c>
      <c r="B15043" t="s">
        <v>152</v>
      </c>
      <c r="C15043" t="s">
        <v>150</v>
      </c>
      <c r="D15043">
        <v>4.7</v>
      </c>
      <c r="E15043" t="s">
        <v>12</v>
      </c>
      <c r="F15043">
        <v>5.17</v>
      </c>
      <c r="G15043" s="2">
        <f t="shared" si="235"/>
        <v>1.0999999999999999</v>
      </c>
      <c r="H15043" s="3">
        <v>45714</v>
      </c>
      <c r="I15043" t="s">
        <v>394</v>
      </c>
      <c r="J15043" t="s">
        <v>585</v>
      </c>
      <c r="K15043">
        <v>2025</v>
      </c>
    </row>
    <row r="15044" spans="1:11" x14ac:dyDescent="0.25">
      <c r="A15044">
        <v>211112045</v>
      </c>
      <c r="B15044" t="s">
        <v>152</v>
      </c>
      <c r="C15044" t="s">
        <v>113</v>
      </c>
      <c r="D15044">
        <v>68.3</v>
      </c>
      <c r="E15044" t="s">
        <v>12</v>
      </c>
      <c r="F15044">
        <v>219.93</v>
      </c>
      <c r="G15044" s="2">
        <f t="shared" si="235"/>
        <v>3.2200585651537339</v>
      </c>
      <c r="H15044" s="3">
        <v>45714</v>
      </c>
      <c r="I15044" t="s">
        <v>394</v>
      </c>
      <c r="J15044" t="s">
        <v>585</v>
      </c>
      <c r="K15044">
        <v>2025</v>
      </c>
    </row>
    <row r="15045" spans="1:11" x14ac:dyDescent="0.25">
      <c r="A15045">
        <v>211112045</v>
      </c>
      <c r="B15045" t="s">
        <v>152</v>
      </c>
      <c r="C15045" t="s">
        <v>637</v>
      </c>
      <c r="D15045">
        <v>21.71</v>
      </c>
      <c r="E15045" t="s">
        <v>12</v>
      </c>
      <c r="F15045">
        <v>72.73</v>
      </c>
      <c r="G15045" s="2">
        <f t="shared" si="235"/>
        <v>3.3500690925840626</v>
      </c>
      <c r="H15045" s="3">
        <v>45714</v>
      </c>
      <c r="I15045" t="s">
        <v>394</v>
      </c>
      <c r="J15045" t="s">
        <v>585</v>
      </c>
      <c r="K15045">
        <v>2025</v>
      </c>
    </row>
    <row r="15046" spans="1:11" x14ac:dyDescent="0.25">
      <c r="A15046">
        <v>211112045</v>
      </c>
      <c r="B15046" t="s">
        <v>152</v>
      </c>
      <c r="C15046" t="s">
        <v>626</v>
      </c>
      <c r="D15046">
        <v>4.0999999999999996</v>
      </c>
      <c r="E15046" t="s">
        <v>12</v>
      </c>
      <c r="F15046">
        <v>13.12</v>
      </c>
      <c r="G15046" s="2">
        <f t="shared" si="235"/>
        <v>3.2</v>
      </c>
      <c r="H15046" s="3">
        <v>45714</v>
      </c>
      <c r="I15046" t="s">
        <v>394</v>
      </c>
      <c r="J15046" t="s">
        <v>585</v>
      </c>
      <c r="K15046">
        <v>2025</v>
      </c>
    </row>
    <row r="15047" spans="1:11" x14ac:dyDescent="0.25">
      <c r="A15047">
        <v>211111305</v>
      </c>
      <c r="B15047" t="s">
        <v>124</v>
      </c>
      <c r="C15047" t="s">
        <v>109</v>
      </c>
      <c r="D15047">
        <v>8.14</v>
      </c>
      <c r="E15047" t="s">
        <v>12</v>
      </c>
      <c r="F15047">
        <v>16.690000000000001</v>
      </c>
      <c r="G15047" s="2">
        <f t="shared" si="235"/>
        <v>2.0503685503685505</v>
      </c>
      <c r="H15047" s="3">
        <v>45714</v>
      </c>
      <c r="I15047" t="s">
        <v>33</v>
      </c>
      <c r="J15047" t="s">
        <v>585</v>
      </c>
      <c r="K15047">
        <v>2025</v>
      </c>
    </row>
    <row r="15048" spans="1:11" x14ac:dyDescent="0.25">
      <c r="A15048">
        <v>211111305</v>
      </c>
      <c r="B15048" t="s">
        <v>124</v>
      </c>
      <c r="C15048" t="s">
        <v>51</v>
      </c>
      <c r="D15048">
        <v>93.2</v>
      </c>
      <c r="E15048" t="s">
        <v>12</v>
      </c>
      <c r="F15048">
        <v>301.04000000000002</v>
      </c>
      <c r="G15048" s="2">
        <f t="shared" si="235"/>
        <v>3.2300429184549357</v>
      </c>
      <c r="H15048" s="3">
        <v>45714</v>
      </c>
      <c r="I15048" t="s">
        <v>33</v>
      </c>
      <c r="J15048" t="s">
        <v>585</v>
      </c>
      <c r="K15048">
        <v>2025</v>
      </c>
    </row>
    <row r="15049" spans="1:11" x14ac:dyDescent="0.25">
      <c r="A15049">
        <v>211111478</v>
      </c>
      <c r="B15049" t="s">
        <v>358</v>
      </c>
      <c r="C15049" t="s">
        <v>109</v>
      </c>
      <c r="D15049">
        <v>7.8</v>
      </c>
      <c r="E15049" t="s">
        <v>12</v>
      </c>
      <c r="F15049">
        <v>17.55</v>
      </c>
      <c r="G15049" s="2">
        <f t="shared" si="235"/>
        <v>2.25</v>
      </c>
      <c r="H15049" s="3">
        <v>45714</v>
      </c>
      <c r="I15049" t="s">
        <v>148</v>
      </c>
      <c r="J15049" t="s">
        <v>585</v>
      </c>
      <c r="K15049">
        <v>2025</v>
      </c>
    </row>
    <row r="15050" spans="1:11" x14ac:dyDescent="0.25">
      <c r="A15050">
        <v>211111478</v>
      </c>
      <c r="B15050" t="s">
        <v>358</v>
      </c>
      <c r="C15050" t="s">
        <v>596</v>
      </c>
      <c r="D15050">
        <v>11.8</v>
      </c>
      <c r="E15050" t="s">
        <v>12</v>
      </c>
      <c r="F15050">
        <v>47.79</v>
      </c>
      <c r="G15050" s="2">
        <f t="shared" si="235"/>
        <v>4.05</v>
      </c>
      <c r="H15050" s="3">
        <v>45714</v>
      </c>
      <c r="I15050" t="s">
        <v>148</v>
      </c>
      <c r="J15050" t="s">
        <v>585</v>
      </c>
      <c r="K15050">
        <v>2025</v>
      </c>
    </row>
    <row r="15051" spans="1:11" x14ac:dyDescent="0.25">
      <c r="A15051">
        <v>211111478</v>
      </c>
      <c r="B15051" t="s">
        <v>358</v>
      </c>
      <c r="C15051" t="s">
        <v>609</v>
      </c>
      <c r="D15051">
        <v>4.4000000000000004</v>
      </c>
      <c r="E15051" t="s">
        <v>12</v>
      </c>
      <c r="F15051">
        <v>12.76</v>
      </c>
      <c r="G15051" s="2">
        <f t="shared" si="235"/>
        <v>2.9</v>
      </c>
      <c r="H15051" s="3">
        <v>45714</v>
      </c>
      <c r="I15051" t="s">
        <v>148</v>
      </c>
      <c r="J15051" t="s">
        <v>585</v>
      </c>
      <c r="K15051">
        <v>2025</v>
      </c>
    </row>
    <row r="15052" spans="1:11" x14ac:dyDescent="0.25">
      <c r="A15052">
        <v>211111478</v>
      </c>
      <c r="B15052" t="s">
        <v>358</v>
      </c>
      <c r="C15052" t="s">
        <v>690</v>
      </c>
      <c r="D15052">
        <v>4.4800000000000004</v>
      </c>
      <c r="E15052" t="s">
        <v>12</v>
      </c>
      <c r="F15052">
        <v>15.68</v>
      </c>
      <c r="G15052" s="2">
        <f t="shared" si="235"/>
        <v>3.4999999999999996</v>
      </c>
      <c r="H15052" s="3">
        <v>45714</v>
      </c>
      <c r="I15052" t="s">
        <v>148</v>
      </c>
      <c r="J15052" t="s">
        <v>585</v>
      </c>
      <c r="K15052">
        <v>2025</v>
      </c>
    </row>
    <row r="15053" spans="1:11" x14ac:dyDescent="0.25">
      <c r="A15053">
        <v>211111478</v>
      </c>
      <c r="B15053" t="s">
        <v>358</v>
      </c>
      <c r="C15053" t="s">
        <v>592</v>
      </c>
      <c r="D15053">
        <v>11.89</v>
      </c>
      <c r="E15053" t="s">
        <v>12</v>
      </c>
      <c r="F15053">
        <v>38.64</v>
      </c>
      <c r="G15053" s="2">
        <f t="shared" si="235"/>
        <v>3.2497897392767028</v>
      </c>
      <c r="H15053" s="3">
        <v>45714</v>
      </c>
      <c r="I15053" t="s">
        <v>148</v>
      </c>
      <c r="J15053" t="s">
        <v>585</v>
      </c>
      <c r="K15053">
        <v>2025</v>
      </c>
    </row>
    <row r="15054" spans="1:11" x14ac:dyDescent="0.25">
      <c r="A15054">
        <v>211111478</v>
      </c>
      <c r="B15054" t="s">
        <v>358</v>
      </c>
      <c r="C15054" t="s">
        <v>595</v>
      </c>
      <c r="D15054">
        <v>9.7799999999999994</v>
      </c>
      <c r="E15054" t="s">
        <v>12</v>
      </c>
      <c r="F15054">
        <v>32.270000000000003</v>
      </c>
      <c r="G15054" s="2">
        <f t="shared" si="235"/>
        <v>3.2995910020449903</v>
      </c>
      <c r="H15054" s="3">
        <v>45714</v>
      </c>
      <c r="I15054" t="s">
        <v>148</v>
      </c>
      <c r="J15054" t="s">
        <v>585</v>
      </c>
      <c r="K15054">
        <v>2025</v>
      </c>
    </row>
    <row r="15055" spans="1:11" x14ac:dyDescent="0.25">
      <c r="A15055">
        <v>211111478</v>
      </c>
      <c r="B15055" t="s">
        <v>358</v>
      </c>
      <c r="C15055" t="s">
        <v>598</v>
      </c>
      <c r="D15055">
        <v>8.93</v>
      </c>
      <c r="E15055" t="s">
        <v>12</v>
      </c>
      <c r="F15055">
        <v>63.14</v>
      </c>
      <c r="G15055" s="2">
        <f t="shared" si="235"/>
        <v>7.0705487122060475</v>
      </c>
      <c r="H15055" s="3">
        <v>45714</v>
      </c>
      <c r="I15055" t="s">
        <v>148</v>
      </c>
      <c r="J15055" t="s">
        <v>585</v>
      </c>
      <c r="K15055">
        <v>2025</v>
      </c>
    </row>
    <row r="15056" spans="1:11" x14ac:dyDescent="0.25">
      <c r="A15056">
        <v>211111305</v>
      </c>
      <c r="B15056" t="s">
        <v>124</v>
      </c>
      <c r="C15056" t="s">
        <v>109</v>
      </c>
      <c r="D15056">
        <v>4.7</v>
      </c>
      <c r="E15056" t="s">
        <v>12</v>
      </c>
      <c r="F15056">
        <v>9.64</v>
      </c>
      <c r="G15056" s="2">
        <f t="shared" si="235"/>
        <v>2.0510638297872341</v>
      </c>
      <c r="H15056" s="3">
        <v>45714</v>
      </c>
      <c r="I15056" t="s">
        <v>33</v>
      </c>
      <c r="J15056" t="s">
        <v>585</v>
      </c>
      <c r="K15056">
        <v>2025</v>
      </c>
    </row>
    <row r="15057" spans="1:11" x14ac:dyDescent="0.25">
      <c r="A15057">
        <v>211111305</v>
      </c>
      <c r="B15057" t="s">
        <v>124</v>
      </c>
      <c r="C15057" t="s">
        <v>51</v>
      </c>
      <c r="D15057">
        <v>20.2</v>
      </c>
      <c r="E15057" t="s">
        <v>12</v>
      </c>
      <c r="F15057">
        <v>65.25</v>
      </c>
      <c r="G15057" s="2">
        <f t="shared" si="235"/>
        <v>3.2301980198019802</v>
      </c>
      <c r="H15057" s="3">
        <v>45714</v>
      </c>
      <c r="I15057" t="s">
        <v>33</v>
      </c>
      <c r="J15057" t="s">
        <v>585</v>
      </c>
      <c r="K15057">
        <v>2025</v>
      </c>
    </row>
    <row r="15058" spans="1:11" x14ac:dyDescent="0.25">
      <c r="A15058">
        <v>211111305</v>
      </c>
      <c r="B15058" t="s">
        <v>124</v>
      </c>
      <c r="C15058" t="s">
        <v>178</v>
      </c>
      <c r="D15058">
        <v>1.7</v>
      </c>
      <c r="E15058" t="s">
        <v>12</v>
      </c>
      <c r="F15058">
        <v>2.21</v>
      </c>
      <c r="G15058" s="2">
        <f t="shared" si="235"/>
        <v>1.3</v>
      </c>
      <c r="H15058" s="3">
        <v>45714</v>
      </c>
      <c r="I15058" t="s">
        <v>33</v>
      </c>
      <c r="J15058" t="s">
        <v>585</v>
      </c>
      <c r="K15058">
        <v>2025</v>
      </c>
    </row>
    <row r="15059" spans="1:11" x14ac:dyDescent="0.25">
      <c r="A15059">
        <v>211112271</v>
      </c>
      <c r="B15059" t="s">
        <v>162</v>
      </c>
      <c r="C15059" t="s">
        <v>163</v>
      </c>
      <c r="D15059">
        <v>20.100000000000001</v>
      </c>
      <c r="E15059" t="s">
        <v>12</v>
      </c>
      <c r="F15059">
        <v>87.84</v>
      </c>
      <c r="G15059" s="2">
        <f t="shared" si="235"/>
        <v>4.3701492537313431</v>
      </c>
      <c r="H15059" s="3">
        <v>45714</v>
      </c>
      <c r="I15059" t="s">
        <v>42</v>
      </c>
      <c r="J15059" t="s">
        <v>585</v>
      </c>
      <c r="K15059">
        <v>2025</v>
      </c>
    </row>
    <row r="15060" spans="1:11" x14ac:dyDescent="0.25">
      <c r="A15060">
        <v>211112271</v>
      </c>
      <c r="B15060" t="s">
        <v>162</v>
      </c>
      <c r="C15060" t="s">
        <v>110</v>
      </c>
      <c r="D15060">
        <v>27.3</v>
      </c>
      <c r="E15060" t="s">
        <v>12</v>
      </c>
      <c r="F15060">
        <v>86</v>
      </c>
      <c r="G15060" s="2">
        <f t="shared" si="235"/>
        <v>3.1501831501831501</v>
      </c>
      <c r="H15060" s="3">
        <v>45714</v>
      </c>
      <c r="I15060" t="s">
        <v>42</v>
      </c>
      <c r="J15060" t="s">
        <v>585</v>
      </c>
      <c r="K15060">
        <v>2025</v>
      </c>
    </row>
    <row r="15061" spans="1:11" x14ac:dyDescent="0.25">
      <c r="A15061">
        <v>211112271</v>
      </c>
      <c r="B15061" t="s">
        <v>162</v>
      </c>
      <c r="C15061" t="s">
        <v>281</v>
      </c>
      <c r="D15061">
        <v>15.9</v>
      </c>
      <c r="E15061" t="s">
        <v>12</v>
      </c>
      <c r="F15061">
        <v>27.83</v>
      </c>
      <c r="G15061" s="2">
        <f t="shared" si="235"/>
        <v>1.750314465408805</v>
      </c>
      <c r="H15061" s="3">
        <v>45714</v>
      </c>
      <c r="I15061" t="s">
        <v>42</v>
      </c>
      <c r="J15061" t="s">
        <v>585</v>
      </c>
      <c r="K15061">
        <v>2025</v>
      </c>
    </row>
    <row r="15062" spans="1:11" x14ac:dyDescent="0.25">
      <c r="A15062">
        <v>211111949</v>
      </c>
      <c r="B15062" t="s">
        <v>268</v>
      </c>
      <c r="C15062" t="s">
        <v>154</v>
      </c>
      <c r="D15062">
        <v>19.22</v>
      </c>
      <c r="E15062" t="s">
        <v>12</v>
      </c>
      <c r="F15062">
        <v>38.44</v>
      </c>
      <c r="G15062" s="2">
        <f t="shared" si="235"/>
        <v>2</v>
      </c>
      <c r="H15062" s="3">
        <v>45714</v>
      </c>
      <c r="I15062" t="s">
        <v>68</v>
      </c>
      <c r="J15062" t="s">
        <v>585</v>
      </c>
      <c r="K15062">
        <v>2025</v>
      </c>
    </row>
    <row r="15063" spans="1:11" x14ac:dyDescent="0.25">
      <c r="A15063">
        <v>211111949</v>
      </c>
      <c r="B15063" t="s">
        <v>268</v>
      </c>
      <c r="C15063" t="s">
        <v>15</v>
      </c>
      <c r="D15063">
        <v>14.54</v>
      </c>
      <c r="E15063" t="s">
        <v>12</v>
      </c>
      <c r="F15063">
        <v>28.35</v>
      </c>
      <c r="G15063" s="2">
        <f t="shared" ref="G15063:G15126" si="236">F15063/D15063</f>
        <v>1.9497936726272354</v>
      </c>
      <c r="H15063" s="3">
        <v>45714</v>
      </c>
      <c r="I15063" t="s">
        <v>68</v>
      </c>
      <c r="J15063" t="s">
        <v>585</v>
      </c>
      <c r="K15063">
        <v>2025</v>
      </c>
    </row>
    <row r="15064" spans="1:11" x14ac:dyDescent="0.25">
      <c r="A15064">
        <v>211110959</v>
      </c>
      <c r="B15064" t="s">
        <v>117</v>
      </c>
      <c r="C15064" t="s">
        <v>154</v>
      </c>
      <c r="D15064">
        <v>8.7200000000000006</v>
      </c>
      <c r="E15064" t="s">
        <v>12</v>
      </c>
      <c r="F15064">
        <v>16.57</v>
      </c>
      <c r="G15064" s="2">
        <f t="shared" si="236"/>
        <v>1.900229357798165</v>
      </c>
      <c r="H15064" s="3">
        <v>45714</v>
      </c>
      <c r="I15064" t="s">
        <v>33</v>
      </c>
      <c r="J15064" t="s">
        <v>585</v>
      </c>
      <c r="K15064">
        <v>2025</v>
      </c>
    </row>
    <row r="15065" spans="1:11" x14ac:dyDescent="0.25">
      <c r="A15065">
        <v>211110191</v>
      </c>
      <c r="B15065" t="s">
        <v>26</v>
      </c>
      <c r="C15065" t="s">
        <v>111</v>
      </c>
      <c r="D15065">
        <v>13.06</v>
      </c>
      <c r="E15065" t="s">
        <v>12</v>
      </c>
      <c r="F15065">
        <v>9.14</v>
      </c>
      <c r="G15065" s="2">
        <f t="shared" si="236"/>
        <v>0.69984686064318535</v>
      </c>
      <c r="H15065" s="3">
        <v>45714</v>
      </c>
      <c r="I15065" t="s">
        <v>68</v>
      </c>
      <c r="J15065" t="s">
        <v>585</v>
      </c>
      <c r="K15065">
        <v>2025</v>
      </c>
    </row>
    <row r="15066" spans="1:11" x14ac:dyDescent="0.25">
      <c r="A15066">
        <v>211110191</v>
      </c>
      <c r="B15066" t="s">
        <v>26</v>
      </c>
      <c r="C15066" t="s">
        <v>604</v>
      </c>
      <c r="D15066">
        <v>3.61</v>
      </c>
      <c r="E15066" t="s">
        <v>12</v>
      </c>
      <c r="F15066">
        <v>13.54</v>
      </c>
      <c r="G15066" s="2">
        <f t="shared" si="236"/>
        <v>3.750692520775623</v>
      </c>
      <c r="H15066" s="3">
        <v>45714</v>
      </c>
      <c r="I15066" t="s">
        <v>68</v>
      </c>
      <c r="J15066" t="s">
        <v>585</v>
      </c>
      <c r="K15066">
        <v>2025</v>
      </c>
    </row>
    <row r="15067" spans="1:11" x14ac:dyDescent="0.25">
      <c r="A15067">
        <v>211110191</v>
      </c>
      <c r="B15067" t="s">
        <v>26</v>
      </c>
      <c r="C15067" t="s">
        <v>617</v>
      </c>
      <c r="D15067">
        <v>12.73</v>
      </c>
      <c r="E15067" t="s">
        <v>12</v>
      </c>
      <c r="F15067">
        <v>73.45</v>
      </c>
      <c r="G15067" s="2">
        <f t="shared" si="236"/>
        <v>5.7698350353495682</v>
      </c>
      <c r="H15067" s="3">
        <v>45714</v>
      </c>
      <c r="I15067" t="s">
        <v>68</v>
      </c>
      <c r="J15067" t="s">
        <v>585</v>
      </c>
      <c r="K15067">
        <v>2025</v>
      </c>
    </row>
    <row r="15068" spans="1:11" x14ac:dyDescent="0.25">
      <c r="A15068">
        <v>211110191</v>
      </c>
      <c r="B15068" t="s">
        <v>26</v>
      </c>
      <c r="C15068" t="s">
        <v>514</v>
      </c>
      <c r="D15068">
        <v>24.06</v>
      </c>
      <c r="E15068" t="s">
        <v>12</v>
      </c>
      <c r="F15068">
        <v>73.38</v>
      </c>
      <c r="G15068" s="2">
        <f t="shared" si="236"/>
        <v>3.0498753117206983</v>
      </c>
      <c r="H15068" s="3">
        <v>45714</v>
      </c>
      <c r="I15068" t="s">
        <v>68</v>
      </c>
      <c r="J15068" t="s">
        <v>585</v>
      </c>
      <c r="K15068">
        <v>2025</v>
      </c>
    </row>
    <row r="15069" spans="1:11" x14ac:dyDescent="0.25">
      <c r="A15069">
        <v>211111518</v>
      </c>
      <c r="B15069" t="s">
        <v>97</v>
      </c>
      <c r="C15069" t="s">
        <v>154</v>
      </c>
      <c r="D15069">
        <v>7.48</v>
      </c>
      <c r="E15069" t="s">
        <v>12</v>
      </c>
      <c r="F15069">
        <v>14.96</v>
      </c>
      <c r="G15069" s="2">
        <f t="shared" si="236"/>
        <v>2</v>
      </c>
      <c r="H15069" s="3">
        <v>45714</v>
      </c>
      <c r="I15069" t="s">
        <v>25</v>
      </c>
      <c r="J15069" t="s">
        <v>585</v>
      </c>
      <c r="K15069">
        <v>2025</v>
      </c>
    </row>
    <row r="15070" spans="1:11" x14ac:dyDescent="0.25">
      <c r="A15070">
        <v>211111572</v>
      </c>
      <c r="B15070" t="s">
        <v>296</v>
      </c>
      <c r="C15070" t="s">
        <v>38</v>
      </c>
      <c r="D15070">
        <v>21.54</v>
      </c>
      <c r="E15070" t="s">
        <v>12</v>
      </c>
      <c r="F15070">
        <v>23.69</v>
      </c>
      <c r="G15070" s="2">
        <f t="shared" si="236"/>
        <v>1.0998142989786446</v>
      </c>
      <c r="H15070" s="3">
        <v>45714</v>
      </c>
      <c r="I15070" t="s">
        <v>33</v>
      </c>
      <c r="J15070" t="s">
        <v>585</v>
      </c>
      <c r="K15070">
        <v>2025</v>
      </c>
    </row>
    <row r="15071" spans="1:11" x14ac:dyDescent="0.25">
      <c r="A15071">
        <v>211111572</v>
      </c>
      <c r="B15071" t="s">
        <v>296</v>
      </c>
      <c r="C15071" t="s">
        <v>622</v>
      </c>
      <c r="D15071">
        <v>9.92</v>
      </c>
      <c r="E15071" t="s">
        <v>12</v>
      </c>
      <c r="F15071">
        <v>28.57</v>
      </c>
      <c r="G15071" s="2">
        <f t="shared" si="236"/>
        <v>2.880040322580645</v>
      </c>
      <c r="H15071" s="3">
        <v>45714</v>
      </c>
      <c r="I15071" t="s">
        <v>33</v>
      </c>
      <c r="J15071" t="s">
        <v>585</v>
      </c>
      <c r="K15071">
        <v>2025</v>
      </c>
    </row>
    <row r="15072" spans="1:11" x14ac:dyDescent="0.25">
      <c r="A15072">
        <v>211111572</v>
      </c>
      <c r="B15072" t="s">
        <v>296</v>
      </c>
      <c r="C15072" t="s">
        <v>111</v>
      </c>
      <c r="D15072">
        <v>58.3</v>
      </c>
      <c r="E15072" t="s">
        <v>12</v>
      </c>
      <c r="F15072">
        <v>34.979999999999997</v>
      </c>
      <c r="G15072" s="2">
        <f t="shared" si="236"/>
        <v>0.6</v>
      </c>
      <c r="H15072" s="3">
        <v>45714</v>
      </c>
      <c r="I15072" t="s">
        <v>33</v>
      </c>
      <c r="J15072" t="s">
        <v>585</v>
      </c>
      <c r="K15072">
        <v>2025</v>
      </c>
    </row>
    <row r="15073" spans="1:11" x14ac:dyDescent="0.25">
      <c r="A15073">
        <v>211111888</v>
      </c>
      <c r="B15073" t="s">
        <v>167</v>
      </c>
      <c r="C15073" t="s">
        <v>38</v>
      </c>
      <c r="D15073">
        <v>7.32</v>
      </c>
      <c r="E15073" t="s">
        <v>12</v>
      </c>
      <c r="F15073">
        <v>8.42</v>
      </c>
      <c r="G15073" s="2">
        <f t="shared" si="236"/>
        <v>1.1502732240437159</v>
      </c>
      <c r="H15073" s="3">
        <v>45714</v>
      </c>
      <c r="I15073" t="s">
        <v>148</v>
      </c>
      <c r="J15073" t="s">
        <v>585</v>
      </c>
      <c r="K15073">
        <v>2025</v>
      </c>
    </row>
    <row r="15074" spans="1:11" x14ac:dyDescent="0.25">
      <c r="A15074">
        <v>211111888</v>
      </c>
      <c r="B15074" t="s">
        <v>167</v>
      </c>
      <c r="C15074" t="s">
        <v>70</v>
      </c>
      <c r="D15074">
        <v>288.5</v>
      </c>
      <c r="E15074" t="s">
        <v>12</v>
      </c>
      <c r="F15074">
        <v>781.84</v>
      </c>
      <c r="G15074" s="2">
        <f t="shared" si="236"/>
        <v>2.7100173310225304</v>
      </c>
      <c r="H15074" s="3">
        <v>45714</v>
      </c>
      <c r="I15074" t="s">
        <v>148</v>
      </c>
      <c r="J15074" t="s">
        <v>585</v>
      </c>
      <c r="K15074">
        <v>2025</v>
      </c>
    </row>
    <row r="15075" spans="1:11" x14ac:dyDescent="0.25">
      <c r="A15075">
        <v>211111888</v>
      </c>
      <c r="B15075" t="s">
        <v>167</v>
      </c>
      <c r="C15075" t="s">
        <v>273</v>
      </c>
      <c r="D15075">
        <v>13.85</v>
      </c>
      <c r="E15075" t="s">
        <v>12</v>
      </c>
      <c r="F15075">
        <v>29.36</v>
      </c>
      <c r="G15075" s="2">
        <f t="shared" si="236"/>
        <v>2.11985559566787</v>
      </c>
      <c r="H15075" s="3">
        <v>45714</v>
      </c>
      <c r="I15075" t="s">
        <v>148</v>
      </c>
      <c r="J15075" t="s">
        <v>585</v>
      </c>
      <c r="K15075">
        <v>2025</v>
      </c>
    </row>
    <row r="15076" spans="1:11" x14ac:dyDescent="0.25">
      <c r="A15076">
        <v>211111888</v>
      </c>
      <c r="B15076" t="s">
        <v>167</v>
      </c>
      <c r="C15076" t="s">
        <v>592</v>
      </c>
      <c r="D15076">
        <v>22.17</v>
      </c>
      <c r="E15076" t="s">
        <v>12</v>
      </c>
      <c r="F15076">
        <v>69.84</v>
      </c>
      <c r="G15076" s="2">
        <f t="shared" si="236"/>
        <v>3.1502029769959403</v>
      </c>
      <c r="H15076" s="3">
        <v>45714</v>
      </c>
      <c r="I15076" t="s">
        <v>148</v>
      </c>
      <c r="J15076" t="s">
        <v>585</v>
      </c>
      <c r="K15076">
        <v>2025</v>
      </c>
    </row>
    <row r="15077" spans="1:11" x14ac:dyDescent="0.25">
      <c r="A15077">
        <v>211111888</v>
      </c>
      <c r="B15077" t="s">
        <v>167</v>
      </c>
      <c r="C15077" t="s">
        <v>514</v>
      </c>
      <c r="D15077">
        <v>23.68</v>
      </c>
      <c r="E15077" t="s">
        <v>12</v>
      </c>
      <c r="F15077">
        <v>72.22</v>
      </c>
      <c r="G15077" s="2">
        <f t="shared" si="236"/>
        <v>3.0498310810810811</v>
      </c>
      <c r="H15077" s="3">
        <v>45714</v>
      </c>
      <c r="I15077" t="s">
        <v>148</v>
      </c>
      <c r="J15077" t="s">
        <v>585</v>
      </c>
      <c r="K15077">
        <v>2025</v>
      </c>
    </row>
    <row r="15078" spans="1:11" x14ac:dyDescent="0.25">
      <c r="A15078">
        <v>211110212</v>
      </c>
      <c r="B15078" t="s">
        <v>166</v>
      </c>
      <c r="C15078" t="s">
        <v>277</v>
      </c>
      <c r="D15078">
        <v>54</v>
      </c>
      <c r="E15078" t="s">
        <v>12</v>
      </c>
      <c r="F15078">
        <v>67.5</v>
      </c>
      <c r="G15078" s="2">
        <f t="shared" si="236"/>
        <v>1.25</v>
      </c>
      <c r="H15078" s="3">
        <v>45714</v>
      </c>
      <c r="I15078" t="s">
        <v>148</v>
      </c>
      <c r="J15078" t="s">
        <v>585</v>
      </c>
      <c r="K15078">
        <v>2025</v>
      </c>
    </row>
    <row r="15079" spans="1:11" x14ac:dyDescent="0.25">
      <c r="A15079">
        <v>211110212</v>
      </c>
      <c r="B15079" t="s">
        <v>166</v>
      </c>
      <c r="C15079" t="s">
        <v>154</v>
      </c>
      <c r="D15079">
        <v>5.48</v>
      </c>
      <c r="E15079" t="s">
        <v>12</v>
      </c>
      <c r="F15079">
        <v>10.96</v>
      </c>
      <c r="G15079" s="2">
        <f t="shared" si="236"/>
        <v>2</v>
      </c>
      <c r="H15079" s="3">
        <v>45714</v>
      </c>
      <c r="I15079" t="s">
        <v>148</v>
      </c>
      <c r="J15079" t="s">
        <v>585</v>
      </c>
      <c r="K15079">
        <v>2025</v>
      </c>
    </row>
    <row r="15080" spans="1:11" x14ac:dyDescent="0.25">
      <c r="A15080">
        <v>211110212</v>
      </c>
      <c r="B15080" t="s">
        <v>166</v>
      </c>
      <c r="C15080" t="s">
        <v>39</v>
      </c>
      <c r="D15080">
        <v>15.8</v>
      </c>
      <c r="E15080" t="s">
        <v>12</v>
      </c>
      <c r="F15080">
        <v>55.77</v>
      </c>
      <c r="G15080" s="2">
        <f t="shared" si="236"/>
        <v>3.5297468354430381</v>
      </c>
      <c r="H15080" s="3">
        <v>45714</v>
      </c>
      <c r="I15080" t="s">
        <v>148</v>
      </c>
      <c r="J15080" t="s">
        <v>585</v>
      </c>
      <c r="K15080">
        <v>2025</v>
      </c>
    </row>
    <row r="15081" spans="1:11" x14ac:dyDescent="0.25">
      <c r="A15081">
        <v>211110212</v>
      </c>
      <c r="B15081" t="s">
        <v>166</v>
      </c>
      <c r="C15081" t="s">
        <v>138</v>
      </c>
      <c r="D15081">
        <v>2.5</v>
      </c>
      <c r="E15081" t="s">
        <v>12</v>
      </c>
      <c r="F15081">
        <v>4</v>
      </c>
      <c r="G15081" s="2">
        <f t="shared" si="236"/>
        <v>1.6</v>
      </c>
      <c r="H15081" s="3">
        <v>45714</v>
      </c>
      <c r="I15081" t="s">
        <v>148</v>
      </c>
      <c r="J15081" t="s">
        <v>585</v>
      </c>
      <c r="K15081">
        <v>2025</v>
      </c>
    </row>
    <row r="15082" spans="1:11" x14ac:dyDescent="0.25">
      <c r="A15082">
        <v>211110212</v>
      </c>
      <c r="B15082" t="s">
        <v>166</v>
      </c>
      <c r="C15082" t="s">
        <v>372</v>
      </c>
      <c r="D15082">
        <v>15</v>
      </c>
      <c r="E15082" t="s">
        <v>12</v>
      </c>
      <c r="F15082">
        <v>12</v>
      </c>
      <c r="G15082" s="2">
        <f t="shared" si="236"/>
        <v>0.8</v>
      </c>
      <c r="H15082" s="3">
        <v>45714</v>
      </c>
      <c r="I15082" t="s">
        <v>148</v>
      </c>
      <c r="J15082" t="s">
        <v>585</v>
      </c>
      <c r="K15082">
        <v>2025</v>
      </c>
    </row>
    <row r="15083" spans="1:11" x14ac:dyDescent="0.25">
      <c r="A15083">
        <v>211110212</v>
      </c>
      <c r="B15083" t="s">
        <v>166</v>
      </c>
      <c r="C15083" t="s">
        <v>45</v>
      </c>
      <c r="D15083">
        <v>148.9</v>
      </c>
      <c r="E15083" t="s">
        <v>12</v>
      </c>
      <c r="F15083">
        <v>375.9</v>
      </c>
      <c r="G15083" s="2">
        <f t="shared" si="236"/>
        <v>2.5245130960376088</v>
      </c>
      <c r="H15083" s="3">
        <v>45714</v>
      </c>
      <c r="I15083" t="s">
        <v>148</v>
      </c>
      <c r="J15083" t="s">
        <v>585</v>
      </c>
      <c r="K15083">
        <v>2025</v>
      </c>
    </row>
    <row r="15084" spans="1:11" x14ac:dyDescent="0.25">
      <c r="A15084">
        <v>211110212</v>
      </c>
      <c r="B15084" t="s">
        <v>166</v>
      </c>
      <c r="C15084" t="s">
        <v>655</v>
      </c>
      <c r="D15084">
        <v>25.63</v>
      </c>
      <c r="E15084" t="s">
        <v>12</v>
      </c>
      <c r="F15084">
        <v>96.11</v>
      </c>
      <c r="G15084" s="2">
        <f t="shared" si="236"/>
        <v>3.7499024580569644</v>
      </c>
      <c r="H15084" s="3">
        <v>45714</v>
      </c>
      <c r="I15084" t="s">
        <v>148</v>
      </c>
      <c r="J15084" t="s">
        <v>585</v>
      </c>
      <c r="K15084">
        <v>2025</v>
      </c>
    </row>
    <row r="15085" spans="1:11" x14ac:dyDescent="0.25">
      <c r="A15085">
        <v>211110212</v>
      </c>
      <c r="B15085" t="s">
        <v>166</v>
      </c>
      <c r="C15085" t="s">
        <v>630</v>
      </c>
      <c r="D15085">
        <v>49.4</v>
      </c>
      <c r="E15085" t="s">
        <v>12</v>
      </c>
      <c r="F15085">
        <v>265.27999999999997</v>
      </c>
      <c r="G15085" s="2">
        <f t="shared" si="236"/>
        <v>5.3700404858299589</v>
      </c>
      <c r="H15085" s="3">
        <v>45714</v>
      </c>
      <c r="I15085" t="s">
        <v>148</v>
      </c>
      <c r="J15085" t="s">
        <v>585</v>
      </c>
      <c r="K15085">
        <v>2025</v>
      </c>
    </row>
    <row r="15086" spans="1:11" x14ac:dyDescent="0.25">
      <c r="A15086">
        <v>211110212</v>
      </c>
      <c r="B15086" t="s">
        <v>166</v>
      </c>
      <c r="C15086" t="s">
        <v>592</v>
      </c>
      <c r="D15086">
        <v>22.2</v>
      </c>
      <c r="E15086" t="s">
        <v>12</v>
      </c>
      <c r="F15086">
        <v>69.930000000000007</v>
      </c>
      <c r="G15086" s="2">
        <f t="shared" si="236"/>
        <v>3.1500000000000004</v>
      </c>
      <c r="H15086" s="3">
        <v>45714</v>
      </c>
      <c r="I15086" t="s">
        <v>148</v>
      </c>
      <c r="J15086" t="s">
        <v>585</v>
      </c>
      <c r="K15086">
        <v>2025</v>
      </c>
    </row>
    <row r="15087" spans="1:11" x14ac:dyDescent="0.25">
      <c r="A15087">
        <v>211110212</v>
      </c>
      <c r="B15087" t="s">
        <v>166</v>
      </c>
      <c r="C15087" t="s">
        <v>155</v>
      </c>
      <c r="D15087">
        <v>24.1</v>
      </c>
      <c r="E15087" t="s">
        <v>12</v>
      </c>
      <c r="F15087">
        <v>73.260000000000005</v>
      </c>
      <c r="G15087" s="2">
        <f t="shared" si="236"/>
        <v>3.0398340248962654</v>
      </c>
      <c r="H15087" s="3">
        <v>45714</v>
      </c>
      <c r="I15087" t="s">
        <v>148</v>
      </c>
      <c r="J15087" t="s">
        <v>585</v>
      </c>
      <c r="K15087">
        <v>2025</v>
      </c>
    </row>
    <row r="15088" spans="1:11" x14ac:dyDescent="0.25">
      <c r="A15088">
        <v>211111305</v>
      </c>
      <c r="B15088" t="s">
        <v>124</v>
      </c>
      <c r="C15088" t="s">
        <v>109</v>
      </c>
      <c r="D15088">
        <v>5.18</v>
      </c>
      <c r="E15088" t="s">
        <v>12</v>
      </c>
      <c r="F15088">
        <v>10.62</v>
      </c>
      <c r="G15088" s="2">
        <f t="shared" si="236"/>
        <v>2.0501930501930503</v>
      </c>
      <c r="H15088" s="3">
        <v>45714</v>
      </c>
      <c r="I15088" t="s">
        <v>33</v>
      </c>
      <c r="J15088" t="s">
        <v>585</v>
      </c>
      <c r="K15088">
        <v>2025</v>
      </c>
    </row>
    <row r="15089" spans="1:11" x14ac:dyDescent="0.25">
      <c r="A15089">
        <v>211111305</v>
      </c>
      <c r="B15089" t="s">
        <v>124</v>
      </c>
      <c r="C15089" t="s">
        <v>11</v>
      </c>
      <c r="D15089">
        <v>66.099999999999994</v>
      </c>
      <c r="E15089" t="s">
        <v>12</v>
      </c>
      <c r="F15089">
        <v>203.59</v>
      </c>
      <c r="G15089" s="2">
        <f t="shared" si="236"/>
        <v>3.080030257186082</v>
      </c>
      <c r="H15089" s="3">
        <v>45714</v>
      </c>
      <c r="I15089" t="s">
        <v>33</v>
      </c>
      <c r="J15089" t="s">
        <v>585</v>
      </c>
      <c r="K15089">
        <v>2025</v>
      </c>
    </row>
    <row r="15090" spans="1:11" x14ac:dyDescent="0.25">
      <c r="A15090">
        <v>211111305</v>
      </c>
      <c r="B15090" t="s">
        <v>124</v>
      </c>
      <c r="C15090" t="s">
        <v>154</v>
      </c>
      <c r="D15090">
        <v>7.18</v>
      </c>
      <c r="E15090" t="s">
        <v>12</v>
      </c>
      <c r="F15090">
        <v>13.64</v>
      </c>
      <c r="G15090" s="2">
        <f t="shared" si="236"/>
        <v>1.8997214484679668</v>
      </c>
      <c r="H15090" s="3">
        <v>45714</v>
      </c>
      <c r="I15090" t="s">
        <v>33</v>
      </c>
      <c r="J15090" t="s">
        <v>585</v>
      </c>
      <c r="K15090">
        <v>2025</v>
      </c>
    </row>
    <row r="15091" spans="1:11" x14ac:dyDescent="0.25">
      <c r="A15091">
        <v>211111305</v>
      </c>
      <c r="B15091" t="s">
        <v>124</v>
      </c>
      <c r="C15091" t="s">
        <v>111</v>
      </c>
      <c r="D15091">
        <v>16.3</v>
      </c>
      <c r="E15091" t="s">
        <v>12</v>
      </c>
      <c r="F15091">
        <v>9.7799999999999994</v>
      </c>
      <c r="G15091" s="2">
        <f t="shared" si="236"/>
        <v>0.6</v>
      </c>
      <c r="H15091" s="3">
        <v>45714</v>
      </c>
      <c r="I15091" t="s">
        <v>33</v>
      </c>
      <c r="J15091" t="s">
        <v>585</v>
      </c>
      <c r="K15091">
        <v>2025</v>
      </c>
    </row>
    <row r="15092" spans="1:11" x14ac:dyDescent="0.25">
      <c r="A15092">
        <v>211111305</v>
      </c>
      <c r="B15092" t="s">
        <v>124</v>
      </c>
      <c r="C15092" t="s">
        <v>178</v>
      </c>
      <c r="D15092">
        <v>5.3</v>
      </c>
      <c r="E15092" t="s">
        <v>12</v>
      </c>
      <c r="F15092">
        <v>6.89</v>
      </c>
      <c r="G15092" s="2">
        <f t="shared" si="236"/>
        <v>1.3</v>
      </c>
      <c r="H15092" s="3">
        <v>45714</v>
      </c>
      <c r="I15092" t="s">
        <v>33</v>
      </c>
      <c r="J15092" t="s">
        <v>585</v>
      </c>
      <c r="K15092">
        <v>2025</v>
      </c>
    </row>
    <row r="15093" spans="1:11" x14ac:dyDescent="0.25">
      <c r="A15093">
        <v>211111305</v>
      </c>
      <c r="B15093" t="s">
        <v>124</v>
      </c>
      <c r="C15093" t="s">
        <v>609</v>
      </c>
      <c r="D15093">
        <v>2.8</v>
      </c>
      <c r="E15093" t="s">
        <v>12</v>
      </c>
      <c r="F15093">
        <v>7.56</v>
      </c>
      <c r="G15093" s="2">
        <f t="shared" si="236"/>
        <v>2.7</v>
      </c>
      <c r="H15093" s="3">
        <v>45714</v>
      </c>
      <c r="I15093" t="s">
        <v>33</v>
      </c>
      <c r="J15093" t="s">
        <v>585</v>
      </c>
      <c r="K15093">
        <v>2025</v>
      </c>
    </row>
    <row r="15094" spans="1:11" x14ac:dyDescent="0.25">
      <c r="A15094">
        <v>211111305</v>
      </c>
      <c r="B15094" t="s">
        <v>124</v>
      </c>
      <c r="C15094" t="s">
        <v>629</v>
      </c>
      <c r="D15094">
        <v>7.11</v>
      </c>
      <c r="E15094" t="s">
        <v>12</v>
      </c>
      <c r="F15094">
        <v>29.15</v>
      </c>
      <c r="G15094" s="2">
        <f t="shared" si="236"/>
        <v>4.09985935302391</v>
      </c>
      <c r="H15094" s="3">
        <v>45714</v>
      </c>
      <c r="I15094" t="s">
        <v>33</v>
      </c>
      <c r="J15094" t="s">
        <v>585</v>
      </c>
      <c r="K15094">
        <v>2025</v>
      </c>
    </row>
    <row r="15095" spans="1:11" x14ac:dyDescent="0.25">
      <c r="A15095">
        <v>211112415</v>
      </c>
      <c r="B15095" t="s">
        <v>465</v>
      </c>
      <c r="C15095" t="s">
        <v>38</v>
      </c>
      <c r="D15095">
        <v>10.199999999999999</v>
      </c>
      <c r="E15095" t="s">
        <v>12</v>
      </c>
      <c r="F15095">
        <v>12.75</v>
      </c>
      <c r="G15095" s="2">
        <f t="shared" si="236"/>
        <v>1.25</v>
      </c>
      <c r="H15095" s="3">
        <v>45714</v>
      </c>
      <c r="I15095" t="s">
        <v>148</v>
      </c>
      <c r="J15095" t="s">
        <v>585</v>
      </c>
      <c r="K15095">
        <v>2025</v>
      </c>
    </row>
    <row r="15096" spans="1:11" x14ac:dyDescent="0.25">
      <c r="A15096">
        <v>211112415</v>
      </c>
      <c r="B15096" t="s">
        <v>465</v>
      </c>
      <c r="C15096" t="s">
        <v>109</v>
      </c>
      <c r="D15096">
        <v>6.2</v>
      </c>
      <c r="E15096" t="s">
        <v>12</v>
      </c>
      <c r="F15096">
        <v>13.95</v>
      </c>
      <c r="G15096" s="2">
        <f t="shared" si="236"/>
        <v>2.25</v>
      </c>
      <c r="H15096" s="3">
        <v>45714</v>
      </c>
      <c r="I15096" t="s">
        <v>148</v>
      </c>
      <c r="J15096" t="s">
        <v>585</v>
      </c>
      <c r="K15096">
        <v>2025</v>
      </c>
    </row>
    <row r="15097" spans="1:11" x14ac:dyDescent="0.25">
      <c r="A15097">
        <v>211112415</v>
      </c>
      <c r="B15097" t="s">
        <v>465</v>
      </c>
      <c r="C15097" t="s">
        <v>49</v>
      </c>
      <c r="D15097">
        <v>13</v>
      </c>
      <c r="E15097" t="s">
        <v>12</v>
      </c>
      <c r="F15097">
        <v>48.88</v>
      </c>
      <c r="G15097" s="2">
        <f t="shared" si="236"/>
        <v>3.7600000000000002</v>
      </c>
      <c r="H15097" s="3">
        <v>45714</v>
      </c>
      <c r="I15097" t="s">
        <v>148</v>
      </c>
      <c r="J15097" t="s">
        <v>585</v>
      </c>
      <c r="K15097">
        <v>2025</v>
      </c>
    </row>
    <row r="15098" spans="1:11" x14ac:dyDescent="0.25">
      <c r="A15098">
        <v>211112415</v>
      </c>
      <c r="B15098" t="s">
        <v>465</v>
      </c>
      <c r="C15098" t="s">
        <v>154</v>
      </c>
      <c r="D15098">
        <v>7.4</v>
      </c>
      <c r="E15098" t="s">
        <v>12</v>
      </c>
      <c r="F15098">
        <v>15.54</v>
      </c>
      <c r="G15098" s="2">
        <f t="shared" si="236"/>
        <v>2.0999999999999996</v>
      </c>
      <c r="H15098" s="3">
        <v>45714</v>
      </c>
      <c r="I15098" t="s">
        <v>148</v>
      </c>
      <c r="J15098" t="s">
        <v>585</v>
      </c>
      <c r="K15098">
        <v>2025</v>
      </c>
    </row>
    <row r="15099" spans="1:11" x14ac:dyDescent="0.25">
      <c r="A15099">
        <v>211112415</v>
      </c>
      <c r="B15099" t="s">
        <v>465</v>
      </c>
      <c r="C15099" t="s">
        <v>608</v>
      </c>
      <c r="D15099">
        <v>7.2839999999999998</v>
      </c>
      <c r="E15099" t="s">
        <v>12</v>
      </c>
      <c r="F15099">
        <v>30.67</v>
      </c>
      <c r="G15099" s="2">
        <f t="shared" si="236"/>
        <v>4.2105985722130699</v>
      </c>
      <c r="H15099" s="3">
        <v>45714</v>
      </c>
      <c r="I15099" t="s">
        <v>148</v>
      </c>
      <c r="J15099" t="s">
        <v>585</v>
      </c>
      <c r="K15099">
        <v>2025</v>
      </c>
    </row>
    <row r="15100" spans="1:11" x14ac:dyDescent="0.25">
      <c r="A15100">
        <v>211112415</v>
      </c>
      <c r="B15100" t="s">
        <v>465</v>
      </c>
      <c r="C15100" t="s">
        <v>600</v>
      </c>
      <c r="D15100">
        <v>7.24</v>
      </c>
      <c r="E15100" t="s">
        <v>12</v>
      </c>
      <c r="F15100">
        <v>23.89</v>
      </c>
      <c r="G15100" s="2">
        <f t="shared" si="236"/>
        <v>3.2997237569060771</v>
      </c>
      <c r="H15100" s="3">
        <v>45714</v>
      </c>
      <c r="I15100" t="s">
        <v>148</v>
      </c>
      <c r="J15100" t="s">
        <v>585</v>
      </c>
      <c r="K15100">
        <v>2025</v>
      </c>
    </row>
    <row r="15101" spans="1:11" x14ac:dyDescent="0.25">
      <c r="A15101">
        <v>211110442</v>
      </c>
      <c r="B15101" t="s">
        <v>37</v>
      </c>
      <c r="C15101" t="s">
        <v>38</v>
      </c>
      <c r="D15101">
        <v>40.9</v>
      </c>
      <c r="E15101" t="s">
        <v>12</v>
      </c>
      <c r="F15101">
        <v>44.99</v>
      </c>
      <c r="G15101" s="2">
        <f t="shared" si="236"/>
        <v>1.1000000000000001</v>
      </c>
      <c r="H15101" s="3">
        <v>45714</v>
      </c>
      <c r="I15101" t="s">
        <v>68</v>
      </c>
      <c r="J15101" t="s">
        <v>585</v>
      </c>
      <c r="K15101">
        <v>2025</v>
      </c>
    </row>
    <row r="15102" spans="1:11" x14ac:dyDescent="0.25">
      <c r="A15102">
        <v>211110442</v>
      </c>
      <c r="B15102" t="s">
        <v>37</v>
      </c>
      <c r="C15102" t="s">
        <v>72</v>
      </c>
      <c r="D15102">
        <v>18.5</v>
      </c>
      <c r="E15102" t="s">
        <v>12</v>
      </c>
      <c r="F15102">
        <v>101.94</v>
      </c>
      <c r="G15102" s="2">
        <f t="shared" si="236"/>
        <v>5.5102702702702704</v>
      </c>
      <c r="H15102" s="3">
        <v>45714</v>
      </c>
      <c r="I15102" t="s">
        <v>68</v>
      </c>
      <c r="J15102" t="s">
        <v>585</v>
      </c>
      <c r="K15102">
        <v>2025</v>
      </c>
    </row>
    <row r="15103" spans="1:11" x14ac:dyDescent="0.25">
      <c r="A15103">
        <v>211110442</v>
      </c>
      <c r="B15103" t="s">
        <v>37</v>
      </c>
      <c r="C15103" t="s">
        <v>39</v>
      </c>
      <c r="D15103">
        <v>117.2</v>
      </c>
      <c r="E15103" t="s">
        <v>12</v>
      </c>
      <c r="F15103">
        <v>400.82</v>
      </c>
      <c r="G15103" s="2">
        <f t="shared" si="236"/>
        <v>3.4199658703071671</v>
      </c>
      <c r="H15103" s="3">
        <v>45714</v>
      </c>
      <c r="I15103" t="s">
        <v>68</v>
      </c>
      <c r="J15103" t="s">
        <v>585</v>
      </c>
      <c r="K15103">
        <v>2025</v>
      </c>
    </row>
    <row r="15104" spans="1:11" x14ac:dyDescent="0.25">
      <c r="A15104">
        <v>211110442</v>
      </c>
      <c r="B15104" t="s">
        <v>37</v>
      </c>
      <c r="C15104" t="s">
        <v>94</v>
      </c>
      <c r="D15104">
        <v>7.9</v>
      </c>
      <c r="E15104" t="s">
        <v>12</v>
      </c>
      <c r="F15104">
        <v>11.06</v>
      </c>
      <c r="G15104" s="2">
        <f t="shared" si="236"/>
        <v>1.4</v>
      </c>
      <c r="H15104" s="3">
        <v>45714</v>
      </c>
      <c r="I15104" t="s">
        <v>68</v>
      </c>
      <c r="J15104" t="s">
        <v>585</v>
      </c>
      <c r="K15104">
        <v>2025</v>
      </c>
    </row>
    <row r="15105" spans="1:11" x14ac:dyDescent="0.25">
      <c r="A15105">
        <v>211111647</v>
      </c>
      <c r="B15105" t="s">
        <v>10</v>
      </c>
      <c r="C15105" t="s">
        <v>38</v>
      </c>
      <c r="D15105">
        <v>44.8</v>
      </c>
      <c r="E15105" t="s">
        <v>12</v>
      </c>
      <c r="F15105">
        <v>38.08</v>
      </c>
      <c r="G15105" s="2">
        <f t="shared" si="236"/>
        <v>0.85</v>
      </c>
      <c r="H15105" s="3">
        <v>45714</v>
      </c>
      <c r="I15105" t="s">
        <v>68</v>
      </c>
      <c r="J15105" t="s">
        <v>585</v>
      </c>
      <c r="K15105">
        <v>2025</v>
      </c>
    </row>
    <row r="15106" spans="1:11" x14ac:dyDescent="0.25">
      <c r="A15106">
        <v>211111710</v>
      </c>
      <c r="B15106" t="s">
        <v>203</v>
      </c>
      <c r="C15106" t="s">
        <v>39</v>
      </c>
      <c r="D15106">
        <v>300.39999999999998</v>
      </c>
      <c r="E15106" t="s">
        <v>12</v>
      </c>
      <c r="F15106">
        <v>1027.3699999999999</v>
      </c>
      <c r="G15106" s="2">
        <f t="shared" si="236"/>
        <v>3.4200066577896138</v>
      </c>
      <c r="H15106" s="3">
        <v>45714</v>
      </c>
      <c r="I15106" t="s">
        <v>148</v>
      </c>
      <c r="J15106" t="s">
        <v>585</v>
      </c>
      <c r="K15106">
        <v>2025</v>
      </c>
    </row>
    <row r="15107" spans="1:11" x14ac:dyDescent="0.25">
      <c r="A15107">
        <v>211111710</v>
      </c>
      <c r="B15107" t="s">
        <v>203</v>
      </c>
      <c r="C15107" t="s">
        <v>158</v>
      </c>
      <c r="D15107">
        <v>19.100000000000001</v>
      </c>
      <c r="E15107" t="s">
        <v>12</v>
      </c>
      <c r="F15107">
        <v>56.15</v>
      </c>
      <c r="G15107" s="2">
        <f t="shared" si="236"/>
        <v>2.9397905759162302</v>
      </c>
      <c r="H15107" s="3">
        <v>45714</v>
      </c>
      <c r="I15107" t="s">
        <v>148</v>
      </c>
      <c r="J15107" t="s">
        <v>585</v>
      </c>
      <c r="K15107">
        <v>2025</v>
      </c>
    </row>
    <row r="15108" spans="1:11" x14ac:dyDescent="0.25">
      <c r="A15108">
        <v>211112295</v>
      </c>
      <c r="B15108" t="s">
        <v>202</v>
      </c>
      <c r="C15108" t="s">
        <v>109</v>
      </c>
      <c r="D15108">
        <v>6.2</v>
      </c>
      <c r="E15108" t="s">
        <v>12</v>
      </c>
      <c r="F15108">
        <v>13.95</v>
      </c>
      <c r="G15108" s="2">
        <f t="shared" si="236"/>
        <v>2.25</v>
      </c>
      <c r="H15108" s="3">
        <v>45714</v>
      </c>
      <c r="I15108" t="s">
        <v>148</v>
      </c>
      <c r="J15108" t="s">
        <v>585</v>
      </c>
      <c r="K15108">
        <v>2025</v>
      </c>
    </row>
    <row r="15109" spans="1:11" x14ac:dyDescent="0.25">
      <c r="A15109">
        <v>211110950</v>
      </c>
      <c r="B15109" t="s">
        <v>194</v>
      </c>
      <c r="C15109" t="s">
        <v>195</v>
      </c>
      <c r="D15109">
        <v>660</v>
      </c>
      <c r="E15109" t="s">
        <v>12</v>
      </c>
      <c r="F15109">
        <v>39.6</v>
      </c>
      <c r="G15109" s="2">
        <f t="shared" si="236"/>
        <v>6.0000000000000005E-2</v>
      </c>
      <c r="H15109" s="3">
        <v>45714</v>
      </c>
      <c r="I15109" t="s">
        <v>25</v>
      </c>
      <c r="J15109" t="s">
        <v>585</v>
      </c>
      <c r="K15109">
        <v>2025</v>
      </c>
    </row>
    <row r="15110" spans="1:11" x14ac:dyDescent="0.25">
      <c r="A15110">
        <v>211111193</v>
      </c>
      <c r="B15110" t="s">
        <v>300</v>
      </c>
      <c r="C15110" t="s">
        <v>110</v>
      </c>
      <c r="D15110">
        <v>8.9</v>
      </c>
      <c r="E15110" t="s">
        <v>12</v>
      </c>
      <c r="F15110">
        <v>29.82</v>
      </c>
      <c r="G15110" s="2">
        <f t="shared" si="236"/>
        <v>3.350561797752809</v>
      </c>
      <c r="H15110" s="3">
        <v>45714</v>
      </c>
      <c r="I15110" t="s">
        <v>148</v>
      </c>
      <c r="J15110" t="s">
        <v>585</v>
      </c>
      <c r="K15110">
        <v>2025</v>
      </c>
    </row>
    <row r="15111" spans="1:11" x14ac:dyDescent="0.25">
      <c r="A15111">
        <v>211111951</v>
      </c>
      <c r="B15111" t="s">
        <v>421</v>
      </c>
      <c r="C15111" t="s">
        <v>592</v>
      </c>
      <c r="D15111">
        <v>11.06</v>
      </c>
      <c r="E15111" t="s">
        <v>12</v>
      </c>
      <c r="F15111">
        <v>34.840000000000003</v>
      </c>
      <c r="G15111" s="2">
        <f t="shared" si="236"/>
        <v>3.1500904159132008</v>
      </c>
      <c r="H15111" s="3">
        <v>45714</v>
      </c>
      <c r="I15111" t="s">
        <v>33</v>
      </c>
      <c r="J15111" t="s">
        <v>585</v>
      </c>
      <c r="K15111">
        <v>2025</v>
      </c>
    </row>
    <row r="15112" spans="1:11" x14ac:dyDescent="0.25">
      <c r="A15112">
        <v>211111951</v>
      </c>
      <c r="B15112" t="s">
        <v>421</v>
      </c>
      <c r="C15112" t="s">
        <v>600</v>
      </c>
      <c r="D15112">
        <v>23.87</v>
      </c>
      <c r="E15112" t="s">
        <v>12</v>
      </c>
      <c r="F15112">
        <v>76.38</v>
      </c>
      <c r="G15112" s="2">
        <f t="shared" si="236"/>
        <v>3.1998324256388768</v>
      </c>
      <c r="H15112" s="3">
        <v>45714</v>
      </c>
      <c r="I15112" t="s">
        <v>33</v>
      </c>
      <c r="J15112" t="s">
        <v>585</v>
      </c>
      <c r="K15112">
        <v>2025</v>
      </c>
    </row>
    <row r="15113" spans="1:11" x14ac:dyDescent="0.25">
      <c r="A15113">
        <v>211111050</v>
      </c>
      <c r="B15113" t="s">
        <v>208</v>
      </c>
      <c r="C15113" t="s">
        <v>72</v>
      </c>
      <c r="D15113">
        <v>16.3</v>
      </c>
      <c r="E15113" t="s">
        <v>12</v>
      </c>
      <c r="F15113">
        <v>89.81</v>
      </c>
      <c r="G15113" s="2">
        <f t="shared" si="236"/>
        <v>5.5098159509202453</v>
      </c>
      <c r="H15113" s="3">
        <v>45714</v>
      </c>
      <c r="I15113" t="s">
        <v>68</v>
      </c>
      <c r="J15113" t="s">
        <v>585</v>
      </c>
      <c r="K15113">
        <v>2025</v>
      </c>
    </row>
    <row r="15114" spans="1:11" x14ac:dyDescent="0.25">
      <c r="A15114">
        <v>211111050</v>
      </c>
      <c r="B15114" t="s">
        <v>208</v>
      </c>
      <c r="C15114" t="s">
        <v>138</v>
      </c>
      <c r="D15114">
        <v>2.5</v>
      </c>
      <c r="E15114" t="s">
        <v>12</v>
      </c>
      <c r="F15114">
        <v>3.75</v>
      </c>
      <c r="G15114" s="2">
        <f t="shared" si="236"/>
        <v>1.5</v>
      </c>
      <c r="H15114" s="3">
        <v>45714</v>
      </c>
      <c r="I15114" t="s">
        <v>68</v>
      </c>
      <c r="J15114" t="s">
        <v>585</v>
      </c>
      <c r="K15114">
        <v>2025</v>
      </c>
    </row>
    <row r="15115" spans="1:11" x14ac:dyDescent="0.25">
      <c r="A15115">
        <v>211111050</v>
      </c>
      <c r="B15115" t="s">
        <v>208</v>
      </c>
      <c r="C15115" t="s">
        <v>273</v>
      </c>
      <c r="D15115">
        <v>27.38</v>
      </c>
      <c r="E15115" t="s">
        <v>12</v>
      </c>
      <c r="F15115">
        <v>54.76</v>
      </c>
      <c r="G15115" s="2">
        <f t="shared" si="236"/>
        <v>2</v>
      </c>
      <c r="H15115" s="3">
        <v>45714</v>
      </c>
      <c r="I15115" t="s">
        <v>68</v>
      </c>
      <c r="J15115" t="s">
        <v>585</v>
      </c>
      <c r="K15115">
        <v>2025</v>
      </c>
    </row>
    <row r="15116" spans="1:11" x14ac:dyDescent="0.25">
      <c r="A15116">
        <v>211111050</v>
      </c>
      <c r="B15116" t="s">
        <v>208</v>
      </c>
      <c r="C15116" t="s">
        <v>99</v>
      </c>
      <c r="D15116">
        <v>4.8099999999999996</v>
      </c>
      <c r="E15116" t="s">
        <v>12</v>
      </c>
      <c r="F15116">
        <v>12.75</v>
      </c>
      <c r="G15116" s="2">
        <f t="shared" si="236"/>
        <v>2.6507276507276512</v>
      </c>
      <c r="H15116" s="3">
        <v>45714</v>
      </c>
      <c r="I15116" t="s">
        <v>68</v>
      </c>
      <c r="J15116" t="s">
        <v>585</v>
      </c>
      <c r="K15116">
        <v>2025</v>
      </c>
    </row>
    <row r="15117" spans="1:11" x14ac:dyDescent="0.25">
      <c r="A15117">
        <v>211111050</v>
      </c>
      <c r="B15117" t="s">
        <v>208</v>
      </c>
      <c r="C15117" t="s">
        <v>690</v>
      </c>
      <c r="D15117">
        <v>79.84</v>
      </c>
      <c r="E15117" t="s">
        <v>12</v>
      </c>
      <c r="F15117">
        <v>263.47000000000003</v>
      </c>
      <c r="G15117" s="2">
        <f t="shared" si="236"/>
        <v>3.2999749498997999</v>
      </c>
      <c r="H15117" s="3">
        <v>45714</v>
      </c>
      <c r="I15117" t="s">
        <v>68</v>
      </c>
      <c r="J15117" t="s">
        <v>585</v>
      </c>
      <c r="K15117">
        <v>2025</v>
      </c>
    </row>
    <row r="15118" spans="1:11" x14ac:dyDescent="0.25">
      <c r="A15118">
        <v>211111050</v>
      </c>
      <c r="B15118" t="s">
        <v>208</v>
      </c>
      <c r="C15118" t="s">
        <v>592</v>
      </c>
      <c r="D15118">
        <v>22.28</v>
      </c>
      <c r="E15118" t="s">
        <v>12</v>
      </c>
      <c r="F15118">
        <v>61.27</v>
      </c>
      <c r="G15118" s="2">
        <f t="shared" si="236"/>
        <v>2.75</v>
      </c>
      <c r="H15118" s="3">
        <v>45714</v>
      </c>
      <c r="I15118" t="s">
        <v>68</v>
      </c>
      <c r="J15118" t="s">
        <v>585</v>
      </c>
      <c r="K15118">
        <v>2025</v>
      </c>
    </row>
    <row r="15119" spans="1:11" x14ac:dyDescent="0.25">
      <c r="A15119">
        <v>211111050</v>
      </c>
      <c r="B15119" t="s">
        <v>208</v>
      </c>
      <c r="C15119" t="s">
        <v>595</v>
      </c>
      <c r="D15119">
        <v>53.85</v>
      </c>
      <c r="E15119" t="s">
        <v>12</v>
      </c>
      <c r="F15119">
        <v>166.94</v>
      </c>
      <c r="G15119" s="2">
        <f t="shared" si="236"/>
        <v>3.1000928505106775</v>
      </c>
      <c r="H15119" s="3">
        <v>45714</v>
      </c>
      <c r="I15119" t="s">
        <v>68</v>
      </c>
      <c r="J15119" t="s">
        <v>585</v>
      </c>
      <c r="K15119">
        <v>2025</v>
      </c>
    </row>
    <row r="15120" spans="1:11" x14ac:dyDescent="0.25">
      <c r="A15120">
        <v>211111050</v>
      </c>
      <c r="B15120" t="s">
        <v>208</v>
      </c>
      <c r="C15120" t="s">
        <v>209</v>
      </c>
      <c r="D15120">
        <v>10.9</v>
      </c>
      <c r="E15120" t="s">
        <v>12</v>
      </c>
      <c r="F15120">
        <v>21.26</v>
      </c>
      <c r="G15120" s="2">
        <f t="shared" si="236"/>
        <v>1.9504587155963304</v>
      </c>
      <c r="H15120" s="3">
        <v>45714</v>
      </c>
      <c r="I15120" t="s">
        <v>68</v>
      </c>
      <c r="J15120" t="s">
        <v>585</v>
      </c>
      <c r="K15120">
        <v>2025</v>
      </c>
    </row>
    <row r="15121" spans="1:11" x14ac:dyDescent="0.25">
      <c r="A15121">
        <v>211111709</v>
      </c>
      <c r="B15121" t="s">
        <v>224</v>
      </c>
      <c r="C15121" t="s">
        <v>604</v>
      </c>
      <c r="D15121">
        <v>14.5</v>
      </c>
      <c r="E15121" t="s">
        <v>12</v>
      </c>
      <c r="F15121">
        <v>54.38</v>
      </c>
      <c r="G15121" s="2">
        <f t="shared" si="236"/>
        <v>3.7503448275862072</v>
      </c>
      <c r="H15121" s="3">
        <v>45714</v>
      </c>
      <c r="I15121" t="s">
        <v>33</v>
      </c>
      <c r="J15121" t="s">
        <v>585</v>
      </c>
      <c r="K15121">
        <v>2025</v>
      </c>
    </row>
    <row r="15122" spans="1:11" x14ac:dyDescent="0.25">
      <c r="A15122">
        <v>211111709</v>
      </c>
      <c r="B15122" t="s">
        <v>224</v>
      </c>
      <c r="C15122" t="s">
        <v>514</v>
      </c>
      <c r="D15122">
        <v>58.54</v>
      </c>
      <c r="E15122" t="s">
        <v>12</v>
      </c>
      <c r="F15122">
        <v>178.55</v>
      </c>
      <c r="G15122" s="2">
        <f t="shared" si="236"/>
        <v>3.0500512470105914</v>
      </c>
      <c r="H15122" s="3">
        <v>45714</v>
      </c>
      <c r="I15122" t="s">
        <v>33</v>
      </c>
      <c r="J15122" t="s">
        <v>585</v>
      </c>
      <c r="K15122">
        <v>2025</v>
      </c>
    </row>
    <row r="15123" spans="1:11" x14ac:dyDescent="0.25">
      <c r="A15123">
        <v>211111709</v>
      </c>
      <c r="B15123" t="s">
        <v>224</v>
      </c>
      <c r="C15123" t="s">
        <v>47</v>
      </c>
      <c r="D15123">
        <v>12</v>
      </c>
      <c r="E15123" t="s">
        <v>21</v>
      </c>
      <c r="F15123">
        <v>35.04</v>
      </c>
      <c r="G15123" s="2">
        <f t="shared" si="236"/>
        <v>2.92</v>
      </c>
      <c r="H15123" s="3">
        <v>45714</v>
      </c>
      <c r="I15123" t="s">
        <v>33</v>
      </c>
      <c r="J15123" t="s">
        <v>585</v>
      </c>
      <c r="K15123">
        <v>2025</v>
      </c>
    </row>
    <row r="15124" spans="1:11" x14ac:dyDescent="0.25">
      <c r="A15124">
        <v>211112452</v>
      </c>
      <c r="B15124" t="s">
        <v>544</v>
      </c>
      <c r="C15124" t="s">
        <v>154</v>
      </c>
      <c r="D15124">
        <v>8.6999999999999993</v>
      </c>
      <c r="E15124" t="s">
        <v>12</v>
      </c>
      <c r="F15124">
        <v>17.399999999999999</v>
      </c>
      <c r="G15124" s="2">
        <f t="shared" si="236"/>
        <v>2</v>
      </c>
      <c r="H15124" s="3">
        <v>45714</v>
      </c>
      <c r="I15124" t="s">
        <v>33</v>
      </c>
      <c r="J15124" t="s">
        <v>585</v>
      </c>
      <c r="K15124">
        <v>2025</v>
      </c>
    </row>
    <row r="15125" spans="1:11" x14ac:dyDescent="0.25">
      <c r="A15125">
        <v>211112452</v>
      </c>
      <c r="B15125" t="s">
        <v>544</v>
      </c>
      <c r="C15125" t="s">
        <v>39</v>
      </c>
      <c r="D15125">
        <v>14.6</v>
      </c>
      <c r="E15125" t="s">
        <v>12</v>
      </c>
      <c r="F15125">
        <v>51.54</v>
      </c>
      <c r="G15125" s="2">
        <f t="shared" si="236"/>
        <v>3.5301369863013701</v>
      </c>
      <c r="H15125" s="3">
        <v>45714</v>
      </c>
      <c r="I15125" t="s">
        <v>33</v>
      </c>
      <c r="J15125" t="s">
        <v>585</v>
      </c>
      <c r="K15125">
        <v>2025</v>
      </c>
    </row>
    <row r="15126" spans="1:11" x14ac:dyDescent="0.25">
      <c r="A15126">
        <v>211112452</v>
      </c>
      <c r="B15126" t="s">
        <v>544</v>
      </c>
      <c r="C15126" t="s">
        <v>51</v>
      </c>
      <c r="D15126">
        <v>40.6</v>
      </c>
      <c r="E15126" t="s">
        <v>12</v>
      </c>
      <c r="F15126">
        <v>133.16999999999999</v>
      </c>
      <c r="G15126" s="2">
        <f t="shared" si="236"/>
        <v>3.2800492610837435</v>
      </c>
      <c r="H15126" s="3">
        <v>45714</v>
      </c>
      <c r="I15126" t="s">
        <v>33</v>
      </c>
      <c r="J15126" t="s">
        <v>585</v>
      </c>
      <c r="K15126">
        <v>2025</v>
      </c>
    </row>
    <row r="15127" spans="1:11" x14ac:dyDescent="0.25">
      <c r="A15127">
        <v>211112452</v>
      </c>
      <c r="B15127" t="s">
        <v>544</v>
      </c>
      <c r="C15127" t="s">
        <v>690</v>
      </c>
      <c r="D15127">
        <v>10.43</v>
      </c>
      <c r="E15127" t="s">
        <v>12</v>
      </c>
      <c r="F15127">
        <v>35.46</v>
      </c>
      <c r="G15127" s="2">
        <f t="shared" ref="G15127:G15190" si="237">F15127/D15127</f>
        <v>3.3998082454458296</v>
      </c>
      <c r="H15127" s="3">
        <v>45714</v>
      </c>
      <c r="I15127" t="s">
        <v>33</v>
      </c>
      <c r="J15127" t="s">
        <v>585</v>
      </c>
      <c r="K15127">
        <v>2025</v>
      </c>
    </row>
    <row r="15128" spans="1:11" x14ac:dyDescent="0.25">
      <c r="A15128">
        <v>211112452</v>
      </c>
      <c r="B15128" t="s">
        <v>544</v>
      </c>
      <c r="C15128" t="s">
        <v>637</v>
      </c>
      <c r="D15128">
        <v>21.09</v>
      </c>
      <c r="E15128" t="s">
        <v>12</v>
      </c>
      <c r="F15128">
        <v>70.650000000000006</v>
      </c>
      <c r="G15128" s="2">
        <f t="shared" si="237"/>
        <v>3.349928876244666</v>
      </c>
      <c r="H15128" s="3">
        <v>45714</v>
      </c>
      <c r="I15128" t="s">
        <v>33</v>
      </c>
      <c r="J15128" t="s">
        <v>585</v>
      </c>
      <c r="K15128">
        <v>2025</v>
      </c>
    </row>
    <row r="15129" spans="1:11" x14ac:dyDescent="0.25">
      <c r="A15129">
        <v>211110903</v>
      </c>
      <c r="B15129" t="s">
        <v>210</v>
      </c>
      <c r="C15129" t="s">
        <v>604</v>
      </c>
      <c r="D15129">
        <v>84.9</v>
      </c>
      <c r="E15129" t="s">
        <v>12</v>
      </c>
      <c r="F15129">
        <v>302.24</v>
      </c>
      <c r="G15129" s="2">
        <f t="shared" si="237"/>
        <v>3.5599528857479386</v>
      </c>
      <c r="H15129" s="3">
        <v>45714</v>
      </c>
      <c r="I15129" t="s">
        <v>22</v>
      </c>
      <c r="J15129" t="s">
        <v>585</v>
      </c>
      <c r="K15129">
        <v>2025</v>
      </c>
    </row>
    <row r="15130" spans="1:11" x14ac:dyDescent="0.25">
      <c r="A15130">
        <v>211110903</v>
      </c>
      <c r="B15130" t="s">
        <v>210</v>
      </c>
      <c r="C15130" t="s">
        <v>619</v>
      </c>
      <c r="D15130">
        <v>37.42</v>
      </c>
      <c r="E15130" t="s">
        <v>12</v>
      </c>
      <c r="F15130">
        <v>133.22</v>
      </c>
      <c r="G15130" s="2">
        <f t="shared" si="237"/>
        <v>3.560128273650454</v>
      </c>
      <c r="H15130" s="3">
        <v>45714</v>
      </c>
      <c r="I15130" t="s">
        <v>22</v>
      </c>
      <c r="J15130" t="s">
        <v>585</v>
      </c>
      <c r="K15130">
        <v>2025</v>
      </c>
    </row>
    <row r="15131" spans="1:11" x14ac:dyDescent="0.25">
      <c r="A15131">
        <v>211110903</v>
      </c>
      <c r="B15131" t="s">
        <v>210</v>
      </c>
      <c r="C15131" t="s">
        <v>608</v>
      </c>
      <c r="D15131">
        <v>7.28</v>
      </c>
      <c r="E15131" t="s">
        <v>12</v>
      </c>
      <c r="F15131">
        <v>27.23</v>
      </c>
      <c r="G15131" s="2">
        <f t="shared" si="237"/>
        <v>3.7403846153846154</v>
      </c>
      <c r="H15131" s="3">
        <v>45714</v>
      </c>
      <c r="I15131" t="s">
        <v>22</v>
      </c>
      <c r="J15131" t="s">
        <v>585</v>
      </c>
      <c r="K15131">
        <v>2025</v>
      </c>
    </row>
    <row r="15132" spans="1:11" x14ac:dyDescent="0.25">
      <c r="A15132">
        <v>211110903</v>
      </c>
      <c r="B15132" t="s">
        <v>210</v>
      </c>
      <c r="C15132" t="s">
        <v>633</v>
      </c>
      <c r="D15132">
        <v>70.27</v>
      </c>
      <c r="E15132" t="s">
        <v>12</v>
      </c>
      <c r="F15132">
        <v>266.32</v>
      </c>
      <c r="G15132" s="2">
        <f t="shared" si="237"/>
        <v>3.7899530382809168</v>
      </c>
      <c r="H15132" s="3">
        <v>45714</v>
      </c>
      <c r="I15132" t="s">
        <v>22</v>
      </c>
      <c r="J15132" t="s">
        <v>585</v>
      </c>
      <c r="K15132">
        <v>2025</v>
      </c>
    </row>
    <row r="15133" spans="1:11" x14ac:dyDescent="0.25">
      <c r="A15133">
        <v>211110903</v>
      </c>
      <c r="B15133" t="s">
        <v>210</v>
      </c>
      <c r="C15133" t="s">
        <v>637</v>
      </c>
      <c r="D15133">
        <v>591.13</v>
      </c>
      <c r="E15133" t="s">
        <v>12</v>
      </c>
      <c r="F15133">
        <v>1802.94</v>
      </c>
      <c r="G15133" s="2">
        <f t="shared" si="237"/>
        <v>3.0499890041107709</v>
      </c>
      <c r="H15133" s="3">
        <v>45714</v>
      </c>
      <c r="I15133" t="s">
        <v>22</v>
      </c>
      <c r="J15133" t="s">
        <v>585</v>
      </c>
      <c r="K15133">
        <v>2025</v>
      </c>
    </row>
    <row r="15134" spans="1:11" x14ac:dyDescent="0.25">
      <c r="A15134">
        <v>211110903</v>
      </c>
      <c r="B15134" t="s">
        <v>210</v>
      </c>
      <c r="C15134" t="s">
        <v>514</v>
      </c>
      <c r="D15134">
        <v>704.92000000000007</v>
      </c>
      <c r="E15134" t="s">
        <v>12</v>
      </c>
      <c r="F15134">
        <v>0</v>
      </c>
      <c r="G15134" s="2">
        <f t="shared" si="237"/>
        <v>0</v>
      </c>
      <c r="H15134" s="3">
        <v>45714</v>
      </c>
      <c r="I15134" t="s">
        <v>22</v>
      </c>
      <c r="J15134" t="s">
        <v>585</v>
      </c>
      <c r="K15134">
        <v>2025</v>
      </c>
    </row>
    <row r="15135" spans="1:11" x14ac:dyDescent="0.25">
      <c r="A15135">
        <v>211110903</v>
      </c>
      <c r="B15135" t="s">
        <v>210</v>
      </c>
      <c r="C15135" t="s">
        <v>600</v>
      </c>
      <c r="D15135">
        <v>256.11</v>
      </c>
      <c r="E15135" t="s">
        <v>12</v>
      </c>
      <c r="F15135">
        <v>799.06</v>
      </c>
      <c r="G15135" s="2">
        <f t="shared" si="237"/>
        <v>3.1199875053687864</v>
      </c>
      <c r="H15135" s="3">
        <v>45714</v>
      </c>
      <c r="I15135" t="s">
        <v>22</v>
      </c>
      <c r="J15135" t="s">
        <v>585</v>
      </c>
      <c r="K15135">
        <v>2025</v>
      </c>
    </row>
    <row r="15136" spans="1:11" x14ac:dyDescent="0.25">
      <c r="A15136">
        <v>211110903</v>
      </c>
      <c r="B15136" t="s">
        <v>210</v>
      </c>
      <c r="C15136" t="s">
        <v>593</v>
      </c>
      <c r="D15136">
        <v>45.01</v>
      </c>
      <c r="E15136" t="s">
        <v>12</v>
      </c>
      <c r="F15136">
        <v>144.93</v>
      </c>
      <c r="G15136" s="2">
        <f t="shared" si="237"/>
        <v>3.2199511219728953</v>
      </c>
      <c r="H15136" s="3">
        <v>45714</v>
      </c>
      <c r="I15136" t="s">
        <v>22</v>
      </c>
      <c r="J15136" t="s">
        <v>585</v>
      </c>
      <c r="K15136">
        <v>2025</v>
      </c>
    </row>
    <row r="15137" spans="1:11" x14ac:dyDescent="0.25">
      <c r="A15137">
        <v>211110903</v>
      </c>
      <c r="B15137" t="s">
        <v>210</v>
      </c>
      <c r="C15137" t="s">
        <v>625</v>
      </c>
      <c r="D15137">
        <v>46.99</v>
      </c>
      <c r="E15137" t="s">
        <v>12</v>
      </c>
      <c r="F15137">
        <v>205.82</v>
      </c>
      <c r="G15137" s="2">
        <f t="shared" si="237"/>
        <v>4.380080868269844</v>
      </c>
      <c r="H15137" s="3">
        <v>45714</v>
      </c>
      <c r="I15137" t="s">
        <v>22</v>
      </c>
      <c r="J15137" t="s">
        <v>585</v>
      </c>
      <c r="K15137">
        <v>2025</v>
      </c>
    </row>
    <row r="15138" spans="1:11" x14ac:dyDescent="0.25">
      <c r="A15138">
        <v>211121278</v>
      </c>
      <c r="B15138" t="s">
        <v>212</v>
      </c>
      <c r="C15138" t="s">
        <v>213</v>
      </c>
      <c r="D15138">
        <v>42.8</v>
      </c>
      <c r="E15138" t="s">
        <v>12</v>
      </c>
      <c r="F15138">
        <v>8.56</v>
      </c>
      <c r="G15138" s="2">
        <f t="shared" si="237"/>
        <v>0.2</v>
      </c>
      <c r="H15138" s="3">
        <v>45714</v>
      </c>
      <c r="I15138" t="s">
        <v>148</v>
      </c>
      <c r="J15138" t="s">
        <v>585</v>
      </c>
      <c r="K15138">
        <v>2025</v>
      </c>
    </row>
    <row r="15139" spans="1:11" x14ac:dyDescent="0.25">
      <c r="A15139">
        <v>211121278</v>
      </c>
      <c r="B15139" t="s">
        <v>212</v>
      </c>
      <c r="C15139" t="s">
        <v>317</v>
      </c>
      <c r="D15139">
        <v>75.599999999999994</v>
      </c>
      <c r="E15139" t="s">
        <v>12</v>
      </c>
      <c r="F15139">
        <v>18.899999999999999</v>
      </c>
      <c r="G15139" s="2">
        <f t="shared" si="237"/>
        <v>0.25</v>
      </c>
      <c r="H15139" s="3">
        <v>45714</v>
      </c>
      <c r="I15139" t="s">
        <v>148</v>
      </c>
      <c r="J15139" t="s">
        <v>585</v>
      </c>
      <c r="K15139">
        <v>2025</v>
      </c>
    </row>
    <row r="15140" spans="1:11" x14ac:dyDescent="0.25">
      <c r="A15140">
        <v>211121278</v>
      </c>
      <c r="B15140" t="s">
        <v>212</v>
      </c>
      <c r="C15140" t="s">
        <v>214</v>
      </c>
      <c r="D15140">
        <v>5.4</v>
      </c>
      <c r="E15140" t="s">
        <v>12</v>
      </c>
      <c r="F15140">
        <v>1.08</v>
      </c>
      <c r="G15140" s="2">
        <f t="shared" si="237"/>
        <v>0.2</v>
      </c>
      <c r="H15140" s="3">
        <v>45714</v>
      </c>
      <c r="I15140" t="s">
        <v>148</v>
      </c>
      <c r="J15140" t="s">
        <v>585</v>
      </c>
      <c r="K15140">
        <v>2025</v>
      </c>
    </row>
    <row r="15141" spans="1:11" x14ac:dyDescent="0.25">
      <c r="A15141">
        <v>211121278</v>
      </c>
      <c r="B15141" t="s">
        <v>212</v>
      </c>
      <c r="C15141" t="s">
        <v>215</v>
      </c>
      <c r="D15141">
        <v>189</v>
      </c>
      <c r="E15141" t="s">
        <v>21</v>
      </c>
      <c r="F15141">
        <v>113.4</v>
      </c>
      <c r="G15141" s="2">
        <f t="shared" si="237"/>
        <v>0.6</v>
      </c>
      <c r="H15141" s="3">
        <v>45714</v>
      </c>
      <c r="I15141" t="s">
        <v>148</v>
      </c>
      <c r="J15141" t="s">
        <v>585</v>
      </c>
      <c r="K15141">
        <v>2025</v>
      </c>
    </row>
    <row r="15142" spans="1:11" x14ac:dyDescent="0.25">
      <c r="A15142">
        <v>211112193</v>
      </c>
      <c r="B15142" t="s">
        <v>211</v>
      </c>
      <c r="C15142" t="s">
        <v>93</v>
      </c>
      <c r="D15142">
        <v>95.8</v>
      </c>
      <c r="E15142" t="s">
        <v>12</v>
      </c>
      <c r="F15142">
        <v>86.22</v>
      </c>
      <c r="G15142" s="2">
        <f t="shared" si="237"/>
        <v>0.9</v>
      </c>
      <c r="H15142" s="3">
        <v>45714</v>
      </c>
      <c r="I15142" t="s">
        <v>33</v>
      </c>
      <c r="J15142" t="s">
        <v>585</v>
      </c>
      <c r="K15142">
        <v>2025</v>
      </c>
    </row>
    <row r="15143" spans="1:11" x14ac:dyDescent="0.25">
      <c r="A15143">
        <v>211112311</v>
      </c>
      <c r="B15143" t="s">
        <v>40</v>
      </c>
      <c r="C15143" t="s">
        <v>467</v>
      </c>
      <c r="D15143">
        <v>14.09</v>
      </c>
      <c r="E15143" t="s">
        <v>12</v>
      </c>
      <c r="F15143">
        <v>27.48</v>
      </c>
      <c r="G15143" s="2">
        <f t="shared" si="237"/>
        <v>1.950319375443577</v>
      </c>
      <c r="H15143" s="3">
        <v>45714</v>
      </c>
      <c r="I15143" t="s">
        <v>42</v>
      </c>
      <c r="J15143" t="s">
        <v>585</v>
      </c>
      <c r="K15143">
        <v>2025</v>
      </c>
    </row>
    <row r="15144" spans="1:11" x14ac:dyDescent="0.25">
      <c r="A15144">
        <v>211112311</v>
      </c>
      <c r="B15144" t="s">
        <v>40</v>
      </c>
      <c r="C15144" t="s">
        <v>43</v>
      </c>
      <c r="D15144">
        <v>16</v>
      </c>
      <c r="E15144" t="s">
        <v>21</v>
      </c>
      <c r="F15144">
        <v>56.32</v>
      </c>
      <c r="G15144" s="2">
        <f t="shared" si="237"/>
        <v>3.52</v>
      </c>
      <c r="H15144" s="3">
        <v>45714</v>
      </c>
      <c r="I15144" t="s">
        <v>42</v>
      </c>
      <c r="J15144" t="s">
        <v>585</v>
      </c>
      <c r="K15144">
        <v>2025</v>
      </c>
    </row>
    <row r="15145" spans="1:11" x14ac:dyDescent="0.25">
      <c r="A15145">
        <v>211112242</v>
      </c>
      <c r="B15145" t="s">
        <v>428</v>
      </c>
      <c r="C15145" t="s">
        <v>204</v>
      </c>
      <c r="D15145">
        <v>103.17</v>
      </c>
      <c r="E15145" t="s">
        <v>12</v>
      </c>
      <c r="F15145">
        <v>359.03</v>
      </c>
      <c r="G15145" s="2">
        <f t="shared" si="237"/>
        <v>3.4799844916157796</v>
      </c>
      <c r="H15145" s="3">
        <v>45714</v>
      </c>
      <c r="I15145" t="s">
        <v>42</v>
      </c>
      <c r="J15145" t="s">
        <v>585</v>
      </c>
      <c r="K15145">
        <v>2025</v>
      </c>
    </row>
    <row r="15146" spans="1:11" x14ac:dyDescent="0.25">
      <c r="A15146">
        <v>211112242</v>
      </c>
      <c r="B15146" t="s">
        <v>428</v>
      </c>
      <c r="C15146" t="s">
        <v>98</v>
      </c>
      <c r="D15146">
        <v>1</v>
      </c>
      <c r="E15146" t="s">
        <v>21</v>
      </c>
      <c r="F15146">
        <v>42.2</v>
      </c>
      <c r="G15146" s="2">
        <f t="shared" si="237"/>
        <v>42.2</v>
      </c>
      <c r="H15146" s="3">
        <v>45714</v>
      </c>
      <c r="I15146" t="s">
        <v>42</v>
      </c>
      <c r="J15146" t="s">
        <v>585</v>
      </c>
      <c r="K15146">
        <v>2025</v>
      </c>
    </row>
    <row r="15147" spans="1:11" x14ac:dyDescent="0.25">
      <c r="A15147">
        <v>211110379</v>
      </c>
      <c r="B15147" t="s">
        <v>497</v>
      </c>
      <c r="C15147" t="s">
        <v>128</v>
      </c>
      <c r="D15147">
        <v>7.64</v>
      </c>
      <c r="E15147" t="s">
        <v>12</v>
      </c>
      <c r="F15147">
        <v>35.22</v>
      </c>
      <c r="G15147" s="2">
        <f t="shared" si="237"/>
        <v>4.6099476439790577</v>
      </c>
      <c r="H15147" s="3">
        <v>45714</v>
      </c>
      <c r="I15147" t="s">
        <v>68</v>
      </c>
      <c r="J15147" t="s">
        <v>585</v>
      </c>
      <c r="K15147">
        <v>2025</v>
      </c>
    </row>
    <row r="15148" spans="1:11" x14ac:dyDescent="0.25">
      <c r="A15148">
        <v>211110379</v>
      </c>
      <c r="B15148" t="s">
        <v>497</v>
      </c>
      <c r="C15148" t="s">
        <v>72</v>
      </c>
      <c r="D15148">
        <v>3.96</v>
      </c>
      <c r="E15148" t="s">
        <v>12</v>
      </c>
      <c r="F15148">
        <v>22.61</v>
      </c>
      <c r="G15148" s="2">
        <f t="shared" si="237"/>
        <v>5.7095959595959593</v>
      </c>
      <c r="H15148" s="3">
        <v>45714</v>
      </c>
      <c r="I15148" t="s">
        <v>68</v>
      </c>
      <c r="J15148" t="s">
        <v>585</v>
      </c>
      <c r="K15148">
        <v>2025</v>
      </c>
    </row>
    <row r="15149" spans="1:11" x14ac:dyDescent="0.25">
      <c r="A15149">
        <v>211110379</v>
      </c>
      <c r="B15149" t="s">
        <v>497</v>
      </c>
      <c r="C15149" t="s">
        <v>39</v>
      </c>
      <c r="D15149">
        <v>9.1999999999999993</v>
      </c>
      <c r="E15149" t="s">
        <v>12</v>
      </c>
      <c r="F15149">
        <v>32.479999999999997</v>
      </c>
      <c r="G15149" s="2">
        <f t="shared" si="237"/>
        <v>3.5304347826086957</v>
      </c>
      <c r="H15149" s="3">
        <v>45714</v>
      </c>
      <c r="I15149" t="s">
        <v>68</v>
      </c>
      <c r="J15149" t="s">
        <v>585</v>
      </c>
      <c r="K15149">
        <v>2025</v>
      </c>
    </row>
    <row r="15150" spans="1:11" x14ac:dyDescent="0.25">
      <c r="A15150">
        <v>211110379</v>
      </c>
      <c r="B15150" t="s">
        <v>497</v>
      </c>
      <c r="C15150" t="s">
        <v>633</v>
      </c>
      <c r="D15150">
        <v>13.99</v>
      </c>
      <c r="E15150" t="s">
        <v>12</v>
      </c>
      <c r="F15150">
        <v>56.1</v>
      </c>
      <c r="G15150" s="2">
        <f t="shared" si="237"/>
        <v>4.0100071479628303</v>
      </c>
      <c r="H15150" s="3">
        <v>45714</v>
      </c>
      <c r="I15150" t="s">
        <v>68</v>
      </c>
      <c r="J15150" t="s">
        <v>585</v>
      </c>
      <c r="K15150">
        <v>2025</v>
      </c>
    </row>
    <row r="15151" spans="1:11" x14ac:dyDescent="0.25">
      <c r="A15151">
        <v>211110379</v>
      </c>
      <c r="B15151" t="s">
        <v>497</v>
      </c>
      <c r="C15151" t="s">
        <v>597</v>
      </c>
      <c r="D15151">
        <v>3</v>
      </c>
      <c r="E15151" t="s">
        <v>12</v>
      </c>
      <c r="F15151">
        <v>16.559999999999999</v>
      </c>
      <c r="G15151" s="2">
        <f t="shared" si="237"/>
        <v>5.52</v>
      </c>
      <c r="H15151" s="3">
        <v>45714</v>
      </c>
      <c r="I15151" t="s">
        <v>68</v>
      </c>
      <c r="J15151" t="s">
        <v>585</v>
      </c>
      <c r="K15151">
        <v>2025</v>
      </c>
    </row>
    <row r="15152" spans="1:11" x14ac:dyDescent="0.25">
      <c r="A15152">
        <v>211110379</v>
      </c>
      <c r="B15152" t="s">
        <v>497</v>
      </c>
      <c r="C15152" t="s">
        <v>595</v>
      </c>
      <c r="D15152">
        <v>3.5</v>
      </c>
      <c r="E15152" t="s">
        <v>12</v>
      </c>
      <c r="F15152">
        <v>11.2</v>
      </c>
      <c r="G15152" s="2">
        <f t="shared" si="237"/>
        <v>3.1999999999999997</v>
      </c>
      <c r="H15152" s="3">
        <v>45714</v>
      </c>
      <c r="I15152" t="s">
        <v>68</v>
      </c>
      <c r="J15152" t="s">
        <v>585</v>
      </c>
      <c r="K15152">
        <v>2025</v>
      </c>
    </row>
    <row r="15153" spans="1:11" x14ac:dyDescent="0.25">
      <c r="A15153">
        <v>211112034</v>
      </c>
      <c r="B15153" t="s">
        <v>168</v>
      </c>
      <c r="C15153" t="s">
        <v>637</v>
      </c>
      <c r="D15153">
        <v>6.95</v>
      </c>
      <c r="E15153" t="s">
        <v>12</v>
      </c>
      <c r="F15153">
        <v>23.98</v>
      </c>
      <c r="G15153" s="2">
        <f t="shared" si="237"/>
        <v>3.4503597122302159</v>
      </c>
      <c r="H15153" s="3">
        <v>45714</v>
      </c>
      <c r="I15153" t="s">
        <v>148</v>
      </c>
      <c r="J15153" t="s">
        <v>585</v>
      </c>
      <c r="K15153">
        <v>2025</v>
      </c>
    </row>
    <row r="15154" spans="1:11" x14ac:dyDescent="0.25">
      <c r="A15154">
        <v>211112034</v>
      </c>
      <c r="B15154" t="s">
        <v>168</v>
      </c>
      <c r="C15154" t="s">
        <v>514</v>
      </c>
      <c r="D15154">
        <v>33.58</v>
      </c>
      <c r="E15154" t="s">
        <v>12</v>
      </c>
      <c r="F15154">
        <v>105.78</v>
      </c>
      <c r="G15154" s="2">
        <f t="shared" si="237"/>
        <v>3.1500893388921978</v>
      </c>
      <c r="H15154" s="3">
        <v>45714</v>
      </c>
      <c r="I15154" t="s">
        <v>148</v>
      </c>
      <c r="J15154" t="s">
        <v>585</v>
      </c>
      <c r="K15154">
        <v>2025</v>
      </c>
    </row>
    <row r="15155" spans="1:11" x14ac:dyDescent="0.25">
      <c r="A15155">
        <v>211112034</v>
      </c>
      <c r="B15155" t="s">
        <v>168</v>
      </c>
      <c r="C15155" t="s">
        <v>616</v>
      </c>
      <c r="D15155">
        <v>4.92</v>
      </c>
      <c r="E15155" t="s">
        <v>12</v>
      </c>
      <c r="F15155">
        <v>15.99</v>
      </c>
      <c r="G15155" s="2">
        <f t="shared" si="237"/>
        <v>3.25</v>
      </c>
      <c r="H15155" s="3">
        <v>45714</v>
      </c>
      <c r="I15155" t="s">
        <v>148</v>
      </c>
      <c r="J15155" t="s">
        <v>585</v>
      </c>
      <c r="K15155">
        <v>2025</v>
      </c>
    </row>
    <row r="15156" spans="1:11" x14ac:dyDescent="0.25">
      <c r="A15156">
        <v>211110959</v>
      </c>
      <c r="B15156" t="s">
        <v>117</v>
      </c>
      <c r="C15156" t="s">
        <v>622</v>
      </c>
      <c r="D15156">
        <v>44.9</v>
      </c>
      <c r="E15156" t="s">
        <v>12</v>
      </c>
      <c r="F15156">
        <v>129.31</v>
      </c>
      <c r="G15156" s="2">
        <f t="shared" si="237"/>
        <v>2.8799554565701562</v>
      </c>
      <c r="H15156" s="3">
        <v>45714</v>
      </c>
      <c r="I15156" t="s">
        <v>33</v>
      </c>
      <c r="J15156" t="s">
        <v>585</v>
      </c>
      <c r="K15156">
        <v>2025</v>
      </c>
    </row>
    <row r="15157" spans="1:11" x14ac:dyDescent="0.25">
      <c r="A15157">
        <v>211112322</v>
      </c>
      <c r="B15157" t="s">
        <v>559</v>
      </c>
      <c r="C15157" t="s">
        <v>645</v>
      </c>
      <c r="D15157">
        <v>10.33</v>
      </c>
      <c r="E15157" t="s">
        <v>12</v>
      </c>
      <c r="F15157">
        <v>48.14</v>
      </c>
      <c r="G15157" s="2">
        <f t="shared" si="237"/>
        <v>4.6602129719264278</v>
      </c>
      <c r="H15157" s="3">
        <v>45714</v>
      </c>
      <c r="I15157" t="s">
        <v>68</v>
      </c>
      <c r="J15157" t="s">
        <v>585</v>
      </c>
      <c r="K15157">
        <v>2025</v>
      </c>
    </row>
    <row r="15158" spans="1:11" x14ac:dyDescent="0.25">
      <c r="A15158">
        <v>211112322</v>
      </c>
      <c r="B15158" t="s">
        <v>559</v>
      </c>
      <c r="C15158" t="s">
        <v>341</v>
      </c>
      <c r="D15158">
        <v>4.8</v>
      </c>
      <c r="E15158" t="s">
        <v>12</v>
      </c>
      <c r="F15158">
        <v>17.28</v>
      </c>
      <c r="G15158" s="2">
        <f t="shared" si="237"/>
        <v>3.6000000000000005</v>
      </c>
      <c r="H15158" s="3">
        <v>45714</v>
      </c>
      <c r="I15158" t="s">
        <v>68</v>
      </c>
      <c r="J15158" t="s">
        <v>585</v>
      </c>
      <c r="K15158">
        <v>2025</v>
      </c>
    </row>
    <row r="15159" spans="1:11" x14ac:dyDescent="0.25">
      <c r="A15159">
        <v>211112322</v>
      </c>
      <c r="B15159" t="s">
        <v>559</v>
      </c>
      <c r="C15159" t="s">
        <v>617</v>
      </c>
      <c r="D15159">
        <v>5.75</v>
      </c>
      <c r="E15159" t="s">
        <v>12</v>
      </c>
      <c r="F15159">
        <v>36.340000000000003</v>
      </c>
      <c r="G15159" s="2">
        <f t="shared" si="237"/>
        <v>6.32</v>
      </c>
      <c r="H15159" s="3">
        <v>45714</v>
      </c>
      <c r="I15159" t="s">
        <v>68</v>
      </c>
      <c r="J15159" t="s">
        <v>585</v>
      </c>
      <c r="K15159">
        <v>2025</v>
      </c>
    </row>
    <row r="15160" spans="1:11" x14ac:dyDescent="0.25">
      <c r="A15160">
        <v>211112322</v>
      </c>
      <c r="B15160" t="s">
        <v>559</v>
      </c>
      <c r="C15160" t="s">
        <v>603</v>
      </c>
      <c r="D15160">
        <v>6.9</v>
      </c>
      <c r="E15160" t="s">
        <v>12</v>
      </c>
      <c r="F15160">
        <v>25.19</v>
      </c>
      <c r="G15160" s="2">
        <f t="shared" si="237"/>
        <v>3.6507246376811593</v>
      </c>
      <c r="H15160" s="3">
        <v>45714</v>
      </c>
      <c r="I15160" t="s">
        <v>68</v>
      </c>
      <c r="J15160" t="s">
        <v>585</v>
      </c>
      <c r="K15160">
        <v>2025</v>
      </c>
    </row>
    <row r="15161" spans="1:11" x14ac:dyDescent="0.25">
      <c r="A15161">
        <v>211121298</v>
      </c>
      <c r="B15161" t="s">
        <v>130</v>
      </c>
      <c r="C15161" t="s">
        <v>717</v>
      </c>
      <c r="D15161">
        <v>58</v>
      </c>
      <c r="E15161" t="s">
        <v>21</v>
      </c>
      <c r="F15161">
        <v>4234</v>
      </c>
      <c r="G15161" s="2">
        <f t="shared" si="237"/>
        <v>73</v>
      </c>
      <c r="H15161" s="3">
        <v>45714</v>
      </c>
      <c r="I15161" t="s">
        <v>131</v>
      </c>
      <c r="J15161" t="s">
        <v>585</v>
      </c>
      <c r="K15161">
        <v>2025</v>
      </c>
    </row>
    <row r="15162" spans="1:11" x14ac:dyDescent="0.25">
      <c r="A15162">
        <v>211121298</v>
      </c>
      <c r="B15162" t="s">
        <v>130</v>
      </c>
      <c r="C15162" t="s">
        <v>718</v>
      </c>
      <c r="D15162">
        <v>10</v>
      </c>
      <c r="E15162" t="s">
        <v>21</v>
      </c>
      <c r="F15162">
        <v>730</v>
      </c>
      <c r="G15162" s="2">
        <f t="shared" si="237"/>
        <v>73</v>
      </c>
      <c r="H15162" s="3">
        <v>45714</v>
      </c>
      <c r="I15162" t="s">
        <v>131</v>
      </c>
      <c r="J15162" t="s">
        <v>585</v>
      </c>
      <c r="K15162">
        <v>2025</v>
      </c>
    </row>
    <row r="15163" spans="1:11" x14ac:dyDescent="0.25">
      <c r="A15163">
        <v>211121298</v>
      </c>
      <c r="B15163" t="s">
        <v>130</v>
      </c>
      <c r="C15163" t="s">
        <v>383</v>
      </c>
      <c r="D15163">
        <v>10</v>
      </c>
      <c r="E15163" t="s">
        <v>12</v>
      </c>
      <c r="F15163">
        <v>56.9</v>
      </c>
      <c r="G15163" s="2">
        <f t="shared" si="237"/>
        <v>5.6899999999999995</v>
      </c>
      <c r="H15163" s="3">
        <v>45714</v>
      </c>
      <c r="I15163" t="s">
        <v>131</v>
      </c>
      <c r="J15163" t="s">
        <v>585</v>
      </c>
      <c r="K15163">
        <v>2025</v>
      </c>
    </row>
    <row r="15164" spans="1:11" x14ac:dyDescent="0.25">
      <c r="A15164">
        <v>211121298</v>
      </c>
      <c r="B15164" t="s">
        <v>130</v>
      </c>
      <c r="C15164" t="s">
        <v>288</v>
      </c>
      <c r="D15164">
        <v>16.725999999999999</v>
      </c>
      <c r="E15164" t="s">
        <v>12</v>
      </c>
      <c r="F15164">
        <v>80.28</v>
      </c>
      <c r="G15164" s="2">
        <f t="shared" si="237"/>
        <v>4.7997130216429511</v>
      </c>
      <c r="H15164" s="3">
        <v>45714</v>
      </c>
      <c r="I15164" t="s">
        <v>131</v>
      </c>
      <c r="J15164" t="s">
        <v>585</v>
      </c>
      <c r="K15164">
        <v>2025</v>
      </c>
    </row>
    <row r="15165" spans="1:11" x14ac:dyDescent="0.25">
      <c r="A15165">
        <v>211121298</v>
      </c>
      <c r="B15165" t="s">
        <v>130</v>
      </c>
      <c r="C15165" t="s">
        <v>220</v>
      </c>
      <c r="D15165">
        <v>600.82500000000005</v>
      </c>
      <c r="E15165" t="s">
        <v>12</v>
      </c>
      <c r="F15165">
        <v>2553.5100000000002</v>
      </c>
      <c r="G15165" s="2">
        <f t="shared" si="237"/>
        <v>4.2500062414180499</v>
      </c>
      <c r="H15165" s="3">
        <v>45714</v>
      </c>
      <c r="I15165" t="s">
        <v>131</v>
      </c>
      <c r="J15165" t="s">
        <v>585</v>
      </c>
      <c r="K15165">
        <v>2025</v>
      </c>
    </row>
    <row r="15166" spans="1:11" x14ac:dyDescent="0.25">
      <c r="A15166">
        <v>211121298</v>
      </c>
      <c r="B15166" t="s">
        <v>130</v>
      </c>
      <c r="C15166" t="s">
        <v>719</v>
      </c>
      <c r="D15166">
        <v>16.559999999999999</v>
      </c>
      <c r="E15166" t="s">
        <v>12</v>
      </c>
      <c r="F15166">
        <v>77.83</v>
      </c>
      <c r="G15166" s="2">
        <f t="shared" si="237"/>
        <v>4.69987922705314</v>
      </c>
      <c r="H15166" s="3">
        <v>45714</v>
      </c>
      <c r="I15166" t="s">
        <v>131</v>
      </c>
      <c r="J15166" t="s">
        <v>585</v>
      </c>
      <c r="K15166">
        <v>2025</v>
      </c>
    </row>
    <row r="15167" spans="1:11" x14ac:dyDescent="0.25">
      <c r="A15167">
        <v>211121298</v>
      </c>
      <c r="B15167" t="s">
        <v>130</v>
      </c>
      <c r="C15167" t="s">
        <v>720</v>
      </c>
      <c r="D15167">
        <v>15.8</v>
      </c>
      <c r="E15167" t="s">
        <v>12</v>
      </c>
      <c r="F15167">
        <v>57.04</v>
      </c>
      <c r="G15167" s="2">
        <f t="shared" si="237"/>
        <v>3.6101265822784807</v>
      </c>
      <c r="H15167" s="3">
        <v>45714</v>
      </c>
      <c r="I15167" t="s">
        <v>131</v>
      </c>
      <c r="J15167" t="s">
        <v>585</v>
      </c>
      <c r="K15167">
        <v>2025</v>
      </c>
    </row>
    <row r="15168" spans="1:11" x14ac:dyDescent="0.25">
      <c r="A15168">
        <v>211121298</v>
      </c>
      <c r="B15168" t="s">
        <v>130</v>
      </c>
      <c r="C15168" t="s">
        <v>684</v>
      </c>
      <c r="D15168">
        <v>24.5</v>
      </c>
      <c r="E15168" t="s">
        <v>12</v>
      </c>
      <c r="F15168">
        <v>91.88</v>
      </c>
      <c r="G15168" s="2">
        <f t="shared" si="237"/>
        <v>3.7502040816326527</v>
      </c>
      <c r="H15168" s="3">
        <v>45714</v>
      </c>
      <c r="I15168" t="s">
        <v>131</v>
      </c>
      <c r="J15168" t="s">
        <v>585</v>
      </c>
      <c r="K15168">
        <v>2025</v>
      </c>
    </row>
    <row r="15169" spans="1:11" x14ac:dyDescent="0.25">
      <c r="A15169">
        <v>211121298</v>
      </c>
      <c r="B15169" t="s">
        <v>130</v>
      </c>
      <c r="C15169" t="s">
        <v>721</v>
      </c>
      <c r="D15169">
        <v>6.8819999999999997</v>
      </c>
      <c r="E15169" t="s">
        <v>12</v>
      </c>
      <c r="F15169">
        <v>26.5</v>
      </c>
      <c r="G15169" s="2">
        <f t="shared" si="237"/>
        <v>3.8506248183667542</v>
      </c>
      <c r="H15169" s="3">
        <v>45714</v>
      </c>
      <c r="I15169" t="s">
        <v>131</v>
      </c>
      <c r="J15169" t="s">
        <v>585</v>
      </c>
      <c r="K15169">
        <v>2025</v>
      </c>
    </row>
    <row r="15170" spans="1:11" x14ac:dyDescent="0.25">
      <c r="A15170">
        <v>211111841</v>
      </c>
      <c r="B15170" t="s">
        <v>340</v>
      </c>
      <c r="C15170" t="s">
        <v>608</v>
      </c>
      <c r="D15170">
        <v>12.268000000000001</v>
      </c>
      <c r="E15170" t="s">
        <v>12</v>
      </c>
      <c r="F15170">
        <v>48.58</v>
      </c>
      <c r="G15170" s="2">
        <f t="shared" si="237"/>
        <v>3.959895663514835</v>
      </c>
      <c r="H15170" s="3">
        <v>45714</v>
      </c>
      <c r="I15170" t="s">
        <v>33</v>
      </c>
      <c r="J15170" t="s">
        <v>585</v>
      </c>
      <c r="K15170">
        <v>2025</v>
      </c>
    </row>
    <row r="15171" spans="1:11" x14ac:dyDescent="0.25">
      <c r="A15171">
        <v>211111197</v>
      </c>
      <c r="B15171" t="s">
        <v>64</v>
      </c>
      <c r="C15171" t="s">
        <v>603</v>
      </c>
      <c r="D15171">
        <v>11.695</v>
      </c>
      <c r="E15171" t="s">
        <v>12</v>
      </c>
      <c r="F15171">
        <v>38.590000000000003</v>
      </c>
      <c r="G15171" s="2">
        <f t="shared" si="237"/>
        <v>3.2997007268063276</v>
      </c>
      <c r="H15171" s="3">
        <v>45714</v>
      </c>
      <c r="I15171" t="s">
        <v>394</v>
      </c>
      <c r="J15171" t="s">
        <v>585</v>
      </c>
      <c r="K15171">
        <v>2025</v>
      </c>
    </row>
    <row r="15172" spans="1:11" x14ac:dyDescent="0.25">
      <c r="A15172">
        <v>211110379</v>
      </c>
      <c r="B15172" t="s">
        <v>497</v>
      </c>
      <c r="C15172" t="s">
        <v>92</v>
      </c>
      <c r="D15172">
        <v>21.5</v>
      </c>
      <c r="E15172" t="s">
        <v>12</v>
      </c>
      <c r="F15172">
        <v>61.71</v>
      </c>
      <c r="G15172" s="2">
        <f t="shared" si="237"/>
        <v>2.8702325581395347</v>
      </c>
      <c r="H15172" s="3">
        <v>45714</v>
      </c>
      <c r="I15172" t="s">
        <v>68</v>
      </c>
      <c r="J15172" t="s">
        <v>585</v>
      </c>
      <c r="K15172">
        <v>2025</v>
      </c>
    </row>
    <row r="15173" spans="1:11" x14ac:dyDescent="0.25">
      <c r="A15173">
        <v>211110191</v>
      </c>
      <c r="B15173" t="s">
        <v>26</v>
      </c>
      <c r="C15173" t="s">
        <v>39</v>
      </c>
      <c r="D15173">
        <v>55.9</v>
      </c>
      <c r="E15173" t="s">
        <v>12</v>
      </c>
      <c r="F15173">
        <v>197.33</v>
      </c>
      <c r="G15173" s="2">
        <f t="shared" si="237"/>
        <v>3.5300536672629699</v>
      </c>
      <c r="H15173" s="3">
        <v>45715</v>
      </c>
      <c r="I15173" t="s">
        <v>68</v>
      </c>
      <c r="J15173" t="s">
        <v>585</v>
      </c>
      <c r="K15173">
        <v>2025</v>
      </c>
    </row>
    <row r="15174" spans="1:11" x14ac:dyDescent="0.25">
      <c r="A15174">
        <v>211110191</v>
      </c>
      <c r="B15174" t="s">
        <v>26</v>
      </c>
      <c r="C15174" t="s">
        <v>198</v>
      </c>
      <c r="D15174">
        <v>1</v>
      </c>
      <c r="E15174" t="s">
        <v>21</v>
      </c>
      <c r="F15174">
        <v>1</v>
      </c>
      <c r="G15174" s="2">
        <f t="shared" si="237"/>
        <v>1</v>
      </c>
      <c r="H15174" s="3">
        <v>45715</v>
      </c>
      <c r="I15174" t="s">
        <v>68</v>
      </c>
      <c r="J15174" t="s">
        <v>585</v>
      </c>
      <c r="K15174">
        <v>2025</v>
      </c>
    </row>
    <row r="15175" spans="1:11" x14ac:dyDescent="0.25">
      <c r="A15175">
        <v>211110191</v>
      </c>
      <c r="B15175" t="s">
        <v>26</v>
      </c>
      <c r="C15175" t="s">
        <v>45</v>
      </c>
      <c r="D15175">
        <v>413</v>
      </c>
      <c r="E15175" t="s">
        <v>12</v>
      </c>
      <c r="F15175">
        <v>1011.02</v>
      </c>
      <c r="G15175" s="2">
        <f t="shared" si="237"/>
        <v>2.4479903147699758</v>
      </c>
      <c r="H15175" s="3">
        <v>45715</v>
      </c>
      <c r="I15175" t="s">
        <v>68</v>
      </c>
      <c r="J15175" t="s">
        <v>585</v>
      </c>
      <c r="K15175">
        <v>2025</v>
      </c>
    </row>
    <row r="15176" spans="1:11" x14ac:dyDescent="0.25">
      <c r="A15176">
        <v>211110681</v>
      </c>
      <c r="B15176" t="s">
        <v>522</v>
      </c>
      <c r="C15176" t="s">
        <v>657</v>
      </c>
      <c r="D15176">
        <v>345.31400000000002</v>
      </c>
      <c r="E15176" t="s">
        <v>12</v>
      </c>
      <c r="F15176">
        <v>1053.21</v>
      </c>
      <c r="G15176" s="2">
        <f t="shared" si="237"/>
        <v>3.0500066606045513</v>
      </c>
      <c r="H15176" s="3">
        <v>45715</v>
      </c>
      <c r="I15176" t="s">
        <v>42</v>
      </c>
      <c r="J15176" t="s">
        <v>585</v>
      </c>
      <c r="K15176">
        <v>2025</v>
      </c>
    </row>
    <row r="15177" spans="1:11" x14ac:dyDescent="0.25">
      <c r="A15177">
        <v>211111647</v>
      </c>
      <c r="B15177" t="s">
        <v>10</v>
      </c>
      <c r="C15177" t="s">
        <v>38</v>
      </c>
      <c r="D15177">
        <v>106.5</v>
      </c>
      <c r="E15177" t="s">
        <v>12</v>
      </c>
      <c r="F15177">
        <v>90.53</v>
      </c>
      <c r="G15177" s="2">
        <f t="shared" si="237"/>
        <v>0.8500469483568075</v>
      </c>
      <c r="H15177" s="3">
        <v>45715</v>
      </c>
      <c r="I15177" t="s">
        <v>68</v>
      </c>
      <c r="J15177" t="s">
        <v>585</v>
      </c>
      <c r="K15177">
        <v>2025</v>
      </c>
    </row>
    <row r="15178" spans="1:11" x14ac:dyDescent="0.25">
      <c r="A15178">
        <v>211111647</v>
      </c>
      <c r="B15178" t="s">
        <v>10</v>
      </c>
      <c r="C15178" t="s">
        <v>11</v>
      </c>
      <c r="D15178">
        <v>417.3</v>
      </c>
      <c r="E15178" t="s">
        <v>12</v>
      </c>
      <c r="F15178">
        <v>1222.69</v>
      </c>
      <c r="G15178" s="2">
        <f t="shared" si="237"/>
        <v>2.9300023963575366</v>
      </c>
      <c r="H15178" s="3">
        <v>45715</v>
      </c>
      <c r="I15178" t="s">
        <v>68</v>
      </c>
      <c r="J15178" t="s">
        <v>585</v>
      </c>
      <c r="K15178">
        <v>2025</v>
      </c>
    </row>
    <row r="15179" spans="1:11" x14ac:dyDescent="0.25">
      <c r="A15179">
        <v>211111647</v>
      </c>
      <c r="B15179" t="s">
        <v>10</v>
      </c>
      <c r="C15179" t="s">
        <v>15</v>
      </c>
      <c r="D15179">
        <v>9.8000000000000007</v>
      </c>
      <c r="E15179" t="s">
        <v>12</v>
      </c>
      <c r="F15179">
        <v>18.13</v>
      </c>
      <c r="G15179" s="2">
        <f t="shared" si="237"/>
        <v>1.8499999999999999</v>
      </c>
      <c r="H15179" s="3">
        <v>45715</v>
      </c>
      <c r="I15179" t="s">
        <v>68</v>
      </c>
      <c r="J15179" t="s">
        <v>585</v>
      </c>
      <c r="K15179">
        <v>2025</v>
      </c>
    </row>
    <row r="15180" spans="1:11" x14ac:dyDescent="0.25">
      <c r="A15180">
        <v>211111647</v>
      </c>
      <c r="B15180" t="s">
        <v>10</v>
      </c>
      <c r="C15180" t="s">
        <v>39</v>
      </c>
      <c r="D15180">
        <v>59</v>
      </c>
      <c r="E15180" t="s">
        <v>12</v>
      </c>
      <c r="F15180">
        <v>201.78</v>
      </c>
      <c r="G15180" s="2">
        <f t="shared" si="237"/>
        <v>3.42</v>
      </c>
      <c r="H15180" s="3">
        <v>45715</v>
      </c>
      <c r="I15180" t="s">
        <v>68</v>
      </c>
      <c r="J15180" t="s">
        <v>585</v>
      </c>
      <c r="K15180">
        <v>2025</v>
      </c>
    </row>
    <row r="15181" spans="1:11" x14ac:dyDescent="0.25">
      <c r="A15181">
        <v>211111647</v>
      </c>
      <c r="B15181" t="s">
        <v>10</v>
      </c>
      <c r="C15181" t="s">
        <v>17</v>
      </c>
      <c r="D15181">
        <v>75.599999999999994</v>
      </c>
      <c r="E15181" t="s">
        <v>12</v>
      </c>
      <c r="F15181">
        <v>75.599999999999994</v>
      </c>
      <c r="G15181" s="2">
        <f t="shared" si="237"/>
        <v>1</v>
      </c>
      <c r="H15181" s="3">
        <v>45715</v>
      </c>
      <c r="I15181" t="s">
        <v>68</v>
      </c>
      <c r="J15181" t="s">
        <v>585</v>
      </c>
      <c r="K15181">
        <v>2025</v>
      </c>
    </row>
    <row r="15182" spans="1:11" x14ac:dyDescent="0.25">
      <c r="A15182">
        <v>211112439</v>
      </c>
      <c r="B15182" t="s">
        <v>499</v>
      </c>
      <c r="C15182" t="s">
        <v>39</v>
      </c>
      <c r="D15182">
        <v>22.2</v>
      </c>
      <c r="E15182" t="s">
        <v>12</v>
      </c>
      <c r="F15182">
        <v>78.37</v>
      </c>
      <c r="G15182" s="2">
        <f t="shared" si="237"/>
        <v>3.5301801801801806</v>
      </c>
      <c r="H15182" s="3">
        <v>45715</v>
      </c>
      <c r="I15182" t="s">
        <v>42</v>
      </c>
      <c r="J15182" t="s">
        <v>585</v>
      </c>
      <c r="K15182">
        <v>2025</v>
      </c>
    </row>
    <row r="15183" spans="1:11" x14ac:dyDescent="0.25">
      <c r="A15183">
        <v>211110841</v>
      </c>
      <c r="B15183" t="s">
        <v>415</v>
      </c>
      <c r="C15183" t="s">
        <v>690</v>
      </c>
      <c r="D15183">
        <v>21.792000000000002</v>
      </c>
      <c r="E15183" t="s">
        <v>12</v>
      </c>
      <c r="F15183">
        <v>74.09</v>
      </c>
      <c r="G15183" s="2">
        <f t="shared" si="237"/>
        <v>3.3998715124816448</v>
      </c>
      <c r="H15183" s="3">
        <v>45715</v>
      </c>
      <c r="I15183" t="s">
        <v>33</v>
      </c>
      <c r="J15183" t="s">
        <v>585</v>
      </c>
      <c r="K15183">
        <v>2025</v>
      </c>
    </row>
    <row r="15184" spans="1:11" x14ac:dyDescent="0.25">
      <c r="A15184">
        <v>211111091</v>
      </c>
      <c r="B15184" t="s">
        <v>223</v>
      </c>
      <c r="C15184" t="s">
        <v>597</v>
      </c>
      <c r="D15184">
        <v>41.23</v>
      </c>
      <c r="E15184" t="s">
        <v>12</v>
      </c>
      <c r="F15184">
        <v>227.59</v>
      </c>
      <c r="G15184" s="2">
        <f t="shared" si="237"/>
        <v>5.5200097016735388</v>
      </c>
      <c r="H15184" s="3">
        <v>45715</v>
      </c>
      <c r="I15184" t="s">
        <v>33</v>
      </c>
      <c r="J15184" t="s">
        <v>585</v>
      </c>
      <c r="K15184">
        <v>2025</v>
      </c>
    </row>
    <row r="15185" spans="1:11" x14ac:dyDescent="0.25">
      <c r="A15185">
        <v>211112000</v>
      </c>
      <c r="B15185" t="s">
        <v>252</v>
      </c>
      <c r="C15185" t="s">
        <v>39</v>
      </c>
      <c r="D15185">
        <v>15.8</v>
      </c>
      <c r="E15185" t="s">
        <v>12</v>
      </c>
      <c r="F15185">
        <v>55.77</v>
      </c>
      <c r="G15185" s="2">
        <f t="shared" si="237"/>
        <v>3.5297468354430381</v>
      </c>
      <c r="H15185" s="3">
        <v>45715</v>
      </c>
      <c r="I15185" t="s">
        <v>33</v>
      </c>
      <c r="J15185" t="s">
        <v>585</v>
      </c>
      <c r="K15185">
        <v>2025</v>
      </c>
    </row>
    <row r="15186" spans="1:11" x14ac:dyDescent="0.25">
      <c r="A15186">
        <v>211112191</v>
      </c>
      <c r="B15186" t="s">
        <v>74</v>
      </c>
      <c r="C15186" t="s">
        <v>39</v>
      </c>
      <c r="D15186">
        <v>50.9</v>
      </c>
      <c r="E15186" t="s">
        <v>12</v>
      </c>
      <c r="F15186">
        <v>179.68</v>
      </c>
      <c r="G15186" s="2">
        <f t="shared" si="237"/>
        <v>3.5300589390962673</v>
      </c>
      <c r="H15186" s="3">
        <v>45715</v>
      </c>
      <c r="I15186" t="s">
        <v>33</v>
      </c>
      <c r="J15186" t="s">
        <v>585</v>
      </c>
      <c r="K15186">
        <v>2025</v>
      </c>
    </row>
    <row r="15187" spans="1:11" x14ac:dyDescent="0.25">
      <c r="A15187">
        <v>211112191</v>
      </c>
      <c r="B15187" t="s">
        <v>74</v>
      </c>
      <c r="C15187" t="s">
        <v>51</v>
      </c>
      <c r="D15187">
        <v>29.4</v>
      </c>
      <c r="E15187" t="s">
        <v>12</v>
      </c>
      <c r="F15187">
        <v>96.43</v>
      </c>
      <c r="G15187" s="2">
        <f t="shared" si="237"/>
        <v>3.2799319727891159</v>
      </c>
      <c r="H15187" s="3">
        <v>45715</v>
      </c>
      <c r="I15187" t="s">
        <v>33</v>
      </c>
      <c r="J15187" t="s">
        <v>585</v>
      </c>
      <c r="K15187">
        <v>2025</v>
      </c>
    </row>
    <row r="15188" spans="1:11" x14ac:dyDescent="0.25">
      <c r="A15188">
        <v>211112191</v>
      </c>
      <c r="B15188" t="s">
        <v>74</v>
      </c>
      <c r="C15188" t="s">
        <v>594</v>
      </c>
      <c r="D15188">
        <v>1.6</v>
      </c>
      <c r="E15188" t="s">
        <v>12</v>
      </c>
      <c r="F15188">
        <v>2.48</v>
      </c>
      <c r="G15188" s="2">
        <f t="shared" si="237"/>
        <v>1.5499999999999998</v>
      </c>
      <c r="H15188" s="3">
        <v>45715</v>
      </c>
      <c r="I15188" t="s">
        <v>33</v>
      </c>
      <c r="J15188" t="s">
        <v>585</v>
      </c>
      <c r="K15188">
        <v>2025</v>
      </c>
    </row>
    <row r="15189" spans="1:11" x14ac:dyDescent="0.25">
      <c r="A15189">
        <v>211112191</v>
      </c>
      <c r="B15189" t="s">
        <v>74</v>
      </c>
      <c r="C15189" t="s">
        <v>596</v>
      </c>
      <c r="D15189">
        <v>6</v>
      </c>
      <c r="E15189" t="s">
        <v>12</v>
      </c>
      <c r="F15189">
        <v>23.7</v>
      </c>
      <c r="G15189" s="2">
        <f t="shared" si="237"/>
        <v>3.9499999999999997</v>
      </c>
      <c r="H15189" s="3">
        <v>45715</v>
      </c>
      <c r="I15189" t="s">
        <v>33</v>
      </c>
      <c r="J15189" t="s">
        <v>585</v>
      </c>
      <c r="K15189">
        <v>2025</v>
      </c>
    </row>
    <row r="15190" spans="1:11" x14ac:dyDescent="0.25">
      <c r="A15190">
        <v>211111305</v>
      </c>
      <c r="B15190" t="s">
        <v>124</v>
      </c>
      <c r="C15190" t="s">
        <v>154</v>
      </c>
      <c r="D15190">
        <v>35.6</v>
      </c>
      <c r="E15190" t="s">
        <v>12</v>
      </c>
      <c r="F15190">
        <v>67.64</v>
      </c>
      <c r="G15190" s="2">
        <f t="shared" si="237"/>
        <v>1.9</v>
      </c>
      <c r="H15190" s="3">
        <v>45715</v>
      </c>
      <c r="I15190" t="s">
        <v>33</v>
      </c>
      <c r="J15190" t="s">
        <v>585</v>
      </c>
      <c r="K15190">
        <v>2025</v>
      </c>
    </row>
    <row r="15191" spans="1:11" x14ac:dyDescent="0.25">
      <c r="A15191">
        <v>211111305</v>
      </c>
      <c r="B15191" t="s">
        <v>124</v>
      </c>
      <c r="C15191" t="s">
        <v>15</v>
      </c>
      <c r="D15191">
        <v>29.7</v>
      </c>
      <c r="E15191" t="s">
        <v>12</v>
      </c>
      <c r="F15191">
        <v>54.95</v>
      </c>
      <c r="G15191" s="2">
        <f t="shared" ref="G15191:G15254" si="238">F15191/D15191</f>
        <v>1.8501683501683504</v>
      </c>
      <c r="H15191" s="3">
        <v>45715</v>
      </c>
      <c r="I15191" t="s">
        <v>33</v>
      </c>
      <c r="J15191" t="s">
        <v>585</v>
      </c>
      <c r="K15191">
        <v>2025</v>
      </c>
    </row>
    <row r="15192" spans="1:11" x14ac:dyDescent="0.25">
      <c r="A15192">
        <v>211111305</v>
      </c>
      <c r="B15192" t="s">
        <v>124</v>
      </c>
      <c r="C15192" t="s">
        <v>138</v>
      </c>
      <c r="D15192">
        <v>3.1</v>
      </c>
      <c r="E15192" t="s">
        <v>12</v>
      </c>
      <c r="F15192">
        <v>4.6500000000000004</v>
      </c>
      <c r="G15192" s="2">
        <f t="shared" si="238"/>
        <v>1.5</v>
      </c>
      <c r="H15192" s="3">
        <v>45715</v>
      </c>
      <c r="I15192" t="s">
        <v>33</v>
      </c>
      <c r="J15192" t="s">
        <v>585</v>
      </c>
      <c r="K15192">
        <v>2025</v>
      </c>
    </row>
    <row r="15193" spans="1:11" x14ac:dyDescent="0.25">
      <c r="A15193">
        <v>211111305</v>
      </c>
      <c r="B15193" t="s">
        <v>124</v>
      </c>
      <c r="C15193" t="s">
        <v>111</v>
      </c>
      <c r="D15193">
        <v>16.399999999999999</v>
      </c>
      <c r="E15193" t="s">
        <v>12</v>
      </c>
      <c r="F15193">
        <v>9.84</v>
      </c>
      <c r="G15193" s="2">
        <f t="shared" si="238"/>
        <v>0.60000000000000009</v>
      </c>
      <c r="H15193" s="3">
        <v>45715</v>
      </c>
      <c r="I15193" t="s">
        <v>33</v>
      </c>
      <c r="J15193" t="s">
        <v>585</v>
      </c>
      <c r="K15193">
        <v>2025</v>
      </c>
    </row>
    <row r="15194" spans="1:11" x14ac:dyDescent="0.25">
      <c r="A15194">
        <v>211111305</v>
      </c>
      <c r="B15194" t="s">
        <v>124</v>
      </c>
      <c r="C15194" t="s">
        <v>178</v>
      </c>
      <c r="D15194">
        <v>5</v>
      </c>
      <c r="E15194" t="s">
        <v>12</v>
      </c>
      <c r="F15194">
        <v>6.5</v>
      </c>
      <c r="G15194" s="2">
        <f t="shared" si="238"/>
        <v>1.3</v>
      </c>
      <c r="H15194" s="3">
        <v>45715</v>
      </c>
      <c r="I15194" t="s">
        <v>33</v>
      </c>
      <c r="J15194" t="s">
        <v>585</v>
      </c>
      <c r="K15194">
        <v>2025</v>
      </c>
    </row>
    <row r="15195" spans="1:11" x14ac:dyDescent="0.25">
      <c r="A15195">
        <v>211111305</v>
      </c>
      <c r="B15195" t="s">
        <v>124</v>
      </c>
      <c r="C15195" t="s">
        <v>94</v>
      </c>
      <c r="D15195">
        <v>5.5</v>
      </c>
      <c r="E15195" t="s">
        <v>12</v>
      </c>
      <c r="F15195">
        <v>7.7</v>
      </c>
      <c r="G15195" s="2">
        <f t="shared" si="238"/>
        <v>1.4000000000000001</v>
      </c>
      <c r="H15195" s="3">
        <v>45715</v>
      </c>
      <c r="I15195" t="s">
        <v>33</v>
      </c>
      <c r="J15195" t="s">
        <v>585</v>
      </c>
      <c r="K15195">
        <v>2025</v>
      </c>
    </row>
    <row r="15196" spans="1:11" x14ac:dyDescent="0.25">
      <c r="A15196">
        <v>211112352</v>
      </c>
      <c r="B15196" t="s">
        <v>362</v>
      </c>
      <c r="C15196" t="s">
        <v>622</v>
      </c>
      <c r="D15196">
        <v>66.400000000000006</v>
      </c>
      <c r="E15196" t="s">
        <v>12</v>
      </c>
      <c r="F15196">
        <v>194.55</v>
      </c>
      <c r="G15196" s="2">
        <f t="shared" si="238"/>
        <v>2.9299698795180724</v>
      </c>
      <c r="H15196" s="3">
        <v>45715</v>
      </c>
      <c r="I15196" t="s">
        <v>42</v>
      </c>
      <c r="J15196" t="s">
        <v>585</v>
      </c>
      <c r="K15196">
        <v>2025</v>
      </c>
    </row>
    <row r="15197" spans="1:11" x14ac:dyDescent="0.25">
      <c r="A15197">
        <v>211112234</v>
      </c>
      <c r="B15197" t="s">
        <v>196</v>
      </c>
      <c r="C15197" t="s">
        <v>277</v>
      </c>
      <c r="D15197">
        <v>20</v>
      </c>
      <c r="E15197" t="s">
        <v>12</v>
      </c>
      <c r="F15197">
        <v>25</v>
      </c>
      <c r="G15197" s="2">
        <f t="shared" si="238"/>
        <v>1.25</v>
      </c>
      <c r="H15197" s="3">
        <v>45715</v>
      </c>
      <c r="I15197" t="s">
        <v>42</v>
      </c>
      <c r="J15197" t="s">
        <v>585</v>
      </c>
      <c r="K15197">
        <v>2025</v>
      </c>
    </row>
    <row r="15198" spans="1:11" x14ac:dyDescent="0.25">
      <c r="A15198">
        <v>211112234</v>
      </c>
      <c r="B15198" t="s">
        <v>196</v>
      </c>
      <c r="C15198" t="s">
        <v>109</v>
      </c>
      <c r="D15198">
        <v>8.3000000000000007</v>
      </c>
      <c r="E15198" t="s">
        <v>12</v>
      </c>
      <c r="F15198">
        <v>17.850000000000001</v>
      </c>
      <c r="G15198" s="2">
        <f t="shared" si="238"/>
        <v>2.1506024096385543</v>
      </c>
      <c r="H15198" s="3">
        <v>45715</v>
      </c>
      <c r="I15198" t="s">
        <v>42</v>
      </c>
      <c r="J15198" t="s">
        <v>585</v>
      </c>
      <c r="K15198">
        <v>2025</v>
      </c>
    </row>
    <row r="15199" spans="1:11" x14ac:dyDescent="0.25">
      <c r="A15199">
        <v>211112234</v>
      </c>
      <c r="B15199" t="s">
        <v>196</v>
      </c>
      <c r="C15199" t="s">
        <v>110</v>
      </c>
      <c r="D15199">
        <v>26</v>
      </c>
      <c r="E15199" t="s">
        <v>12</v>
      </c>
      <c r="F15199">
        <v>81.900000000000006</v>
      </c>
      <c r="G15199" s="2">
        <f t="shared" si="238"/>
        <v>3.1500000000000004</v>
      </c>
      <c r="H15199" s="3">
        <v>45715</v>
      </c>
      <c r="I15199" t="s">
        <v>42</v>
      </c>
      <c r="J15199" t="s">
        <v>585</v>
      </c>
      <c r="K15199">
        <v>2025</v>
      </c>
    </row>
    <row r="15200" spans="1:11" x14ac:dyDescent="0.25">
      <c r="A15200">
        <v>211112234</v>
      </c>
      <c r="B15200" t="s">
        <v>196</v>
      </c>
      <c r="C15200" t="s">
        <v>39</v>
      </c>
      <c r="D15200">
        <v>16.5</v>
      </c>
      <c r="E15200" t="s">
        <v>12</v>
      </c>
      <c r="F15200">
        <v>58.25</v>
      </c>
      <c r="G15200" s="2">
        <f t="shared" si="238"/>
        <v>3.5303030303030303</v>
      </c>
      <c r="H15200" s="3">
        <v>45715</v>
      </c>
      <c r="I15200" t="s">
        <v>42</v>
      </c>
      <c r="J15200" t="s">
        <v>585</v>
      </c>
      <c r="K15200">
        <v>2025</v>
      </c>
    </row>
    <row r="15201" spans="1:11" x14ac:dyDescent="0.25">
      <c r="A15201">
        <v>211112234</v>
      </c>
      <c r="B15201" t="s">
        <v>196</v>
      </c>
      <c r="C15201" t="s">
        <v>594</v>
      </c>
      <c r="D15201">
        <v>1.9</v>
      </c>
      <c r="E15201" t="s">
        <v>12</v>
      </c>
      <c r="F15201">
        <v>2.95</v>
      </c>
      <c r="G15201" s="2">
        <f t="shared" si="238"/>
        <v>1.5526315789473686</v>
      </c>
      <c r="H15201" s="3">
        <v>45715</v>
      </c>
      <c r="I15201" t="s">
        <v>42</v>
      </c>
      <c r="J15201" t="s">
        <v>585</v>
      </c>
      <c r="K15201">
        <v>2025</v>
      </c>
    </row>
    <row r="15202" spans="1:11" x14ac:dyDescent="0.25">
      <c r="A15202">
        <v>211112234</v>
      </c>
      <c r="B15202" t="s">
        <v>196</v>
      </c>
      <c r="C15202" t="s">
        <v>596</v>
      </c>
      <c r="D15202">
        <v>3.3</v>
      </c>
      <c r="E15202" t="s">
        <v>12</v>
      </c>
      <c r="F15202">
        <v>13.04</v>
      </c>
      <c r="G15202" s="2">
        <f t="shared" si="238"/>
        <v>3.9515151515151516</v>
      </c>
      <c r="H15202" s="3">
        <v>45715</v>
      </c>
      <c r="I15202" t="s">
        <v>42</v>
      </c>
      <c r="J15202" t="s">
        <v>585</v>
      </c>
      <c r="K15202">
        <v>2025</v>
      </c>
    </row>
    <row r="15203" spans="1:11" x14ac:dyDescent="0.25">
      <c r="A15203">
        <v>211112234</v>
      </c>
      <c r="B15203" t="s">
        <v>196</v>
      </c>
      <c r="C15203" t="s">
        <v>630</v>
      </c>
      <c r="D15203">
        <v>8.9499999999999993</v>
      </c>
      <c r="E15203" t="s">
        <v>12</v>
      </c>
      <c r="F15203">
        <v>48.06</v>
      </c>
      <c r="G15203" s="2">
        <f t="shared" si="238"/>
        <v>5.3698324022346373</v>
      </c>
      <c r="H15203" s="3">
        <v>45715</v>
      </c>
      <c r="I15203" t="s">
        <v>42</v>
      </c>
      <c r="J15203" t="s">
        <v>585</v>
      </c>
      <c r="K15203">
        <v>2025</v>
      </c>
    </row>
    <row r="15204" spans="1:11" x14ac:dyDescent="0.25">
      <c r="A15204">
        <v>211111588</v>
      </c>
      <c r="B15204" t="s">
        <v>359</v>
      </c>
      <c r="C15204" t="s">
        <v>101</v>
      </c>
      <c r="D15204">
        <v>2</v>
      </c>
      <c r="E15204" t="s">
        <v>21</v>
      </c>
      <c r="F15204">
        <v>41.2</v>
      </c>
      <c r="G15204" s="2">
        <f t="shared" si="238"/>
        <v>20.6</v>
      </c>
      <c r="H15204" s="3">
        <v>45715</v>
      </c>
      <c r="I15204" t="s">
        <v>22</v>
      </c>
      <c r="J15204" t="s">
        <v>585</v>
      </c>
      <c r="K15204">
        <v>2025</v>
      </c>
    </row>
    <row r="15205" spans="1:11" x14ac:dyDescent="0.25">
      <c r="A15205">
        <v>211111795</v>
      </c>
      <c r="B15205" t="s">
        <v>527</v>
      </c>
      <c r="C15205" t="s">
        <v>489</v>
      </c>
      <c r="D15205">
        <v>346.64</v>
      </c>
      <c r="E15205" t="s">
        <v>12</v>
      </c>
      <c r="F15205">
        <v>1514.82</v>
      </c>
      <c r="G15205" s="2">
        <f t="shared" si="238"/>
        <v>4.3700092314793446</v>
      </c>
      <c r="H15205" s="3">
        <v>45715</v>
      </c>
      <c r="I15205" t="s">
        <v>394</v>
      </c>
      <c r="J15205" t="s">
        <v>585</v>
      </c>
      <c r="K15205">
        <v>2025</v>
      </c>
    </row>
    <row r="15206" spans="1:11" x14ac:dyDescent="0.25">
      <c r="A15206">
        <v>211112167</v>
      </c>
      <c r="B15206" t="s">
        <v>69</v>
      </c>
      <c r="C15206" t="s">
        <v>45</v>
      </c>
      <c r="D15206">
        <v>165.4</v>
      </c>
      <c r="E15206" t="s">
        <v>12</v>
      </c>
      <c r="F15206">
        <v>421.77</v>
      </c>
      <c r="G15206" s="2">
        <f t="shared" si="238"/>
        <v>2.5499999999999998</v>
      </c>
      <c r="H15206" s="3">
        <v>45715</v>
      </c>
      <c r="I15206" t="s">
        <v>42</v>
      </c>
      <c r="J15206" t="s">
        <v>585</v>
      </c>
      <c r="K15206">
        <v>2025</v>
      </c>
    </row>
    <row r="15207" spans="1:11" x14ac:dyDescent="0.25">
      <c r="A15207">
        <v>211112271</v>
      </c>
      <c r="B15207" t="s">
        <v>162</v>
      </c>
      <c r="C15207" t="s">
        <v>281</v>
      </c>
      <c r="D15207">
        <v>15.7</v>
      </c>
      <c r="E15207" t="s">
        <v>12</v>
      </c>
      <c r="F15207">
        <v>27.48</v>
      </c>
      <c r="G15207" s="2">
        <f t="shared" si="238"/>
        <v>1.7503184713375797</v>
      </c>
      <c r="H15207" s="3">
        <v>45715</v>
      </c>
      <c r="I15207" t="s">
        <v>42</v>
      </c>
      <c r="J15207" t="s">
        <v>585</v>
      </c>
      <c r="K15207">
        <v>2025</v>
      </c>
    </row>
    <row r="15208" spans="1:11" x14ac:dyDescent="0.25">
      <c r="A15208">
        <v>211112271</v>
      </c>
      <c r="B15208" t="s">
        <v>162</v>
      </c>
      <c r="C15208" t="s">
        <v>39</v>
      </c>
      <c r="D15208">
        <v>26.7</v>
      </c>
      <c r="E15208" t="s">
        <v>12</v>
      </c>
      <c r="F15208">
        <v>94.25</v>
      </c>
      <c r="G15208" s="2">
        <f t="shared" si="238"/>
        <v>3.5299625468164795</v>
      </c>
      <c r="H15208" s="3">
        <v>45715</v>
      </c>
      <c r="I15208" t="s">
        <v>42</v>
      </c>
      <c r="J15208" t="s">
        <v>585</v>
      </c>
      <c r="K15208">
        <v>2025</v>
      </c>
    </row>
    <row r="15209" spans="1:11" x14ac:dyDescent="0.25">
      <c r="A15209">
        <v>211112128</v>
      </c>
      <c r="B15209" t="s">
        <v>412</v>
      </c>
      <c r="C15209" t="s">
        <v>45</v>
      </c>
      <c r="D15209">
        <v>75.900000000000006</v>
      </c>
      <c r="E15209" t="s">
        <v>12</v>
      </c>
      <c r="F15209">
        <v>193.55</v>
      </c>
      <c r="G15209" s="2">
        <f t="shared" si="238"/>
        <v>2.5500658761528325</v>
      </c>
      <c r="H15209" s="3">
        <v>45715</v>
      </c>
      <c r="I15209" t="s">
        <v>33</v>
      </c>
      <c r="J15209" t="s">
        <v>585</v>
      </c>
      <c r="K15209">
        <v>2025</v>
      </c>
    </row>
    <row r="15210" spans="1:11" x14ac:dyDescent="0.25">
      <c r="A15210">
        <v>211112463</v>
      </c>
      <c r="B15210" t="s">
        <v>618</v>
      </c>
      <c r="C15210" t="s">
        <v>281</v>
      </c>
      <c r="D15210">
        <v>16.100000000000001</v>
      </c>
      <c r="E15210" t="s">
        <v>12</v>
      </c>
      <c r="F15210">
        <v>28.18</v>
      </c>
      <c r="G15210" s="2">
        <f t="shared" si="238"/>
        <v>1.7503105590062109</v>
      </c>
      <c r="H15210" s="3">
        <v>45715</v>
      </c>
      <c r="I15210" t="s">
        <v>394</v>
      </c>
      <c r="J15210" t="s">
        <v>585</v>
      </c>
      <c r="K15210">
        <v>2025</v>
      </c>
    </row>
    <row r="15211" spans="1:11" x14ac:dyDescent="0.25">
      <c r="A15211">
        <v>211112463</v>
      </c>
      <c r="B15211" t="s">
        <v>618</v>
      </c>
      <c r="C15211" t="s">
        <v>138</v>
      </c>
      <c r="D15211">
        <v>1.8</v>
      </c>
      <c r="E15211" t="s">
        <v>12</v>
      </c>
      <c r="F15211">
        <v>2.88</v>
      </c>
      <c r="G15211" s="2">
        <f t="shared" si="238"/>
        <v>1.5999999999999999</v>
      </c>
      <c r="H15211" s="3">
        <v>45715</v>
      </c>
      <c r="I15211" t="s">
        <v>394</v>
      </c>
      <c r="J15211" t="s">
        <v>585</v>
      </c>
      <c r="K15211">
        <v>2025</v>
      </c>
    </row>
    <row r="15212" spans="1:11" x14ac:dyDescent="0.25">
      <c r="A15212">
        <v>211112463</v>
      </c>
      <c r="B15212" t="s">
        <v>618</v>
      </c>
      <c r="C15212" t="s">
        <v>617</v>
      </c>
      <c r="D15212">
        <v>6.7949999999999999</v>
      </c>
      <c r="E15212" t="s">
        <v>12</v>
      </c>
      <c r="F15212">
        <v>39.21</v>
      </c>
      <c r="G15212" s="2">
        <f t="shared" si="238"/>
        <v>5.7704194260485657</v>
      </c>
      <c r="H15212" s="3">
        <v>45715</v>
      </c>
      <c r="I15212" t="s">
        <v>394</v>
      </c>
      <c r="J15212" t="s">
        <v>585</v>
      </c>
      <c r="K15212">
        <v>2025</v>
      </c>
    </row>
    <row r="15213" spans="1:11" x14ac:dyDescent="0.25">
      <c r="A15213">
        <v>211112463</v>
      </c>
      <c r="B15213" t="s">
        <v>618</v>
      </c>
      <c r="C15213" t="s">
        <v>595</v>
      </c>
      <c r="D15213">
        <v>16.616</v>
      </c>
      <c r="E15213" t="s">
        <v>12</v>
      </c>
      <c r="F15213">
        <v>56.99</v>
      </c>
      <c r="G15213" s="2">
        <f t="shared" si="238"/>
        <v>3.4298266730861822</v>
      </c>
      <c r="H15213" s="3">
        <v>45715</v>
      </c>
      <c r="I15213" t="s">
        <v>394</v>
      </c>
      <c r="J15213" t="s">
        <v>585</v>
      </c>
      <c r="K15213">
        <v>2025</v>
      </c>
    </row>
    <row r="15214" spans="1:11" x14ac:dyDescent="0.25">
      <c r="A15214">
        <v>211112472</v>
      </c>
      <c r="B15214" t="s">
        <v>689</v>
      </c>
      <c r="C15214" t="s">
        <v>39</v>
      </c>
      <c r="D15214">
        <v>33.700000000000003</v>
      </c>
      <c r="E15214" t="s">
        <v>12</v>
      </c>
      <c r="F15214">
        <v>118.96</v>
      </c>
      <c r="G15214" s="2">
        <f t="shared" si="238"/>
        <v>3.529970326409495</v>
      </c>
      <c r="H15214" s="3">
        <v>45715</v>
      </c>
      <c r="I15214" t="s">
        <v>394</v>
      </c>
      <c r="J15214" t="s">
        <v>585</v>
      </c>
      <c r="K15214">
        <v>2025</v>
      </c>
    </row>
    <row r="15215" spans="1:11" x14ac:dyDescent="0.25">
      <c r="A15215">
        <v>211112472</v>
      </c>
      <c r="B15215" t="s">
        <v>689</v>
      </c>
      <c r="C15215" t="s">
        <v>633</v>
      </c>
      <c r="D15215">
        <v>3.62</v>
      </c>
      <c r="E15215" t="s">
        <v>12</v>
      </c>
      <c r="F15215">
        <v>14.52</v>
      </c>
      <c r="G15215" s="2">
        <f t="shared" si="238"/>
        <v>4.0110497237569058</v>
      </c>
      <c r="H15215" s="3">
        <v>45715</v>
      </c>
      <c r="I15215" t="s">
        <v>394</v>
      </c>
      <c r="J15215" t="s">
        <v>585</v>
      </c>
      <c r="K15215">
        <v>2025</v>
      </c>
    </row>
    <row r="15216" spans="1:11" x14ac:dyDescent="0.25">
      <c r="A15216">
        <v>211112472</v>
      </c>
      <c r="B15216" t="s">
        <v>689</v>
      </c>
      <c r="C15216" t="s">
        <v>690</v>
      </c>
      <c r="D15216">
        <v>9.1609999999999996</v>
      </c>
      <c r="E15216" t="s">
        <v>12</v>
      </c>
      <c r="F15216">
        <v>31.15</v>
      </c>
      <c r="G15216" s="2">
        <f t="shared" si="238"/>
        <v>3.4002838118109375</v>
      </c>
      <c r="H15216" s="3">
        <v>45715</v>
      </c>
      <c r="I15216" t="s">
        <v>394</v>
      </c>
      <c r="J15216" t="s">
        <v>585</v>
      </c>
      <c r="K15216">
        <v>2025</v>
      </c>
    </row>
    <row r="15217" spans="1:11" x14ac:dyDescent="0.25">
      <c r="A15217">
        <v>211112472</v>
      </c>
      <c r="B15217" t="s">
        <v>689</v>
      </c>
      <c r="C15217" t="s">
        <v>637</v>
      </c>
      <c r="D15217">
        <v>7.3360000000000003</v>
      </c>
      <c r="E15217" t="s">
        <v>12</v>
      </c>
      <c r="F15217">
        <v>24.58</v>
      </c>
      <c r="G15217" s="2">
        <f t="shared" si="238"/>
        <v>3.3505997818974915</v>
      </c>
      <c r="H15217" s="3">
        <v>45715</v>
      </c>
      <c r="I15217" t="s">
        <v>394</v>
      </c>
      <c r="J15217" t="s">
        <v>585</v>
      </c>
      <c r="K15217">
        <v>2025</v>
      </c>
    </row>
    <row r="15218" spans="1:11" x14ac:dyDescent="0.25">
      <c r="A15218">
        <v>211112472</v>
      </c>
      <c r="B15218" t="s">
        <v>689</v>
      </c>
      <c r="C15218" t="s">
        <v>595</v>
      </c>
      <c r="D15218">
        <v>21.417000000000002</v>
      </c>
      <c r="E15218" t="s">
        <v>12</v>
      </c>
      <c r="F15218">
        <v>68.53</v>
      </c>
      <c r="G15218" s="2">
        <f t="shared" si="238"/>
        <v>3.1997945557267591</v>
      </c>
      <c r="H15218" s="3">
        <v>45715</v>
      </c>
      <c r="I15218" t="s">
        <v>394</v>
      </c>
      <c r="J15218" t="s">
        <v>585</v>
      </c>
      <c r="K15218">
        <v>2025</v>
      </c>
    </row>
    <row r="15219" spans="1:11" x14ac:dyDescent="0.25">
      <c r="A15219">
        <v>211112460</v>
      </c>
      <c r="B15219" t="s">
        <v>568</v>
      </c>
      <c r="C15219" t="s">
        <v>604</v>
      </c>
      <c r="D15219">
        <v>3.59</v>
      </c>
      <c r="E15219" t="s">
        <v>12</v>
      </c>
      <c r="F15219">
        <v>13.46</v>
      </c>
      <c r="G15219" s="2">
        <f t="shared" si="238"/>
        <v>3.7493036211699167</v>
      </c>
      <c r="H15219" s="3">
        <v>45715</v>
      </c>
      <c r="I15219" t="s">
        <v>394</v>
      </c>
      <c r="J15219" t="s">
        <v>585</v>
      </c>
      <c r="K15219">
        <v>2025</v>
      </c>
    </row>
    <row r="15220" spans="1:11" x14ac:dyDescent="0.25">
      <c r="A15220">
        <v>211121297</v>
      </c>
      <c r="B15220" t="s">
        <v>83</v>
      </c>
      <c r="C15220" t="s">
        <v>39</v>
      </c>
      <c r="D15220">
        <v>60.4</v>
      </c>
      <c r="E15220" t="s">
        <v>12</v>
      </c>
      <c r="F15220">
        <v>213.21</v>
      </c>
      <c r="G15220" s="2">
        <f t="shared" si="238"/>
        <v>3.5299668874172188</v>
      </c>
      <c r="H15220" s="3">
        <v>45715</v>
      </c>
      <c r="I15220" t="s">
        <v>42</v>
      </c>
      <c r="J15220" t="s">
        <v>585</v>
      </c>
      <c r="K15220">
        <v>2025</v>
      </c>
    </row>
    <row r="15221" spans="1:11" x14ac:dyDescent="0.25">
      <c r="A15221">
        <v>211121297</v>
      </c>
      <c r="B15221" t="s">
        <v>83</v>
      </c>
      <c r="C15221" t="s">
        <v>45</v>
      </c>
      <c r="D15221">
        <v>1033.0999999999999</v>
      </c>
      <c r="E15221" t="s">
        <v>12</v>
      </c>
      <c r="F15221">
        <v>2529.0300000000002</v>
      </c>
      <c r="G15221" s="2">
        <f t="shared" si="238"/>
        <v>2.4480011615526092</v>
      </c>
      <c r="H15221" s="3">
        <v>45715</v>
      </c>
      <c r="I15221" t="s">
        <v>42</v>
      </c>
      <c r="J15221" t="s">
        <v>585</v>
      </c>
      <c r="K15221">
        <v>2025</v>
      </c>
    </row>
    <row r="15222" spans="1:11" x14ac:dyDescent="0.25">
      <c r="A15222">
        <v>211112257</v>
      </c>
      <c r="B15222" t="s">
        <v>449</v>
      </c>
      <c r="C15222" t="s">
        <v>185</v>
      </c>
      <c r="D15222">
        <v>5.14</v>
      </c>
      <c r="E15222" t="s">
        <v>12</v>
      </c>
      <c r="F15222">
        <v>5.65</v>
      </c>
      <c r="G15222" s="2">
        <f t="shared" si="238"/>
        <v>1.0992217898832686</v>
      </c>
      <c r="H15222" s="3">
        <v>45715</v>
      </c>
      <c r="I15222" t="s">
        <v>33</v>
      </c>
      <c r="J15222" t="s">
        <v>585</v>
      </c>
      <c r="K15222">
        <v>2025</v>
      </c>
    </row>
    <row r="15223" spans="1:11" x14ac:dyDescent="0.25">
      <c r="A15223">
        <v>211112257</v>
      </c>
      <c r="B15223" t="s">
        <v>449</v>
      </c>
      <c r="C15223" t="s">
        <v>50</v>
      </c>
      <c r="D15223">
        <v>66.8</v>
      </c>
      <c r="E15223" t="s">
        <v>12</v>
      </c>
      <c r="F15223">
        <v>178.36</v>
      </c>
      <c r="G15223" s="2">
        <f t="shared" si="238"/>
        <v>2.6700598802395215</v>
      </c>
      <c r="H15223" s="3">
        <v>45715</v>
      </c>
      <c r="I15223" t="s">
        <v>33</v>
      </c>
      <c r="J15223" t="s">
        <v>585</v>
      </c>
      <c r="K15223">
        <v>2025</v>
      </c>
    </row>
    <row r="15224" spans="1:11" x14ac:dyDescent="0.25">
      <c r="A15224">
        <v>211112257</v>
      </c>
      <c r="B15224" t="s">
        <v>449</v>
      </c>
      <c r="C15224" t="s">
        <v>39</v>
      </c>
      <c r="D15224">
        <v>25.5</v>
      </c>
      <c r="E15224" t="s">
        <v>12</v>
      </c>
      <c r="F15224">
        <v>90.02</v>
      </c>
      <c r="G15224" s="2">
        <f t="shared" si="238"/>
        <v>3.5301960784313722</v>
      </c>
      <c r="H15224" s="3">
        <v>45715</v>
      </c>
      <c r="I15224" t="s">
        <v>33</v>
      </c>
      <c r="J15224" t="s">
        <v>585</v>
      </c>
      <c r="K15224">
        <v>2025</v>
      </c>
    </row>
    <row r="15225" spans="1:11" x14ac:dyDescent="0.25">
      <c r="A15225">
        <v>211112257</v>
      </c>
      <c r="B15225" t="s">
        <v>449</v>
      </c>
      <c r="C15225" t="s">
        <v>596</v>
      </c>
      <c r="D15225">
        <v>5.9</v>
      </c>
      <c r="E15225" t="s">
        <v>12</v>
      </c>
      <c r="F15225">
        <v>23.31</v>
      </c>
      <c r="G15225" s="2">
        <f t="shared" si="238"/>
        <v>3.950847457627118</v>
      </c>
      <c r="H15225" s="3">
        <v>45715</v>
      </c>
      <c r="I15225" t="s">
        <v>33</v>
      </c>
      <c r="J15225" t="s">
        <v>585</v>
      </c>
      <c r="K15225">
        <v>2025</v>
      </c>
    </row>
    <row r="15226" spans="1:11" x14ac:dyDescent="0.25">
      <c r="A15226">
        <v>211110699</v>
      </c>
      <c r="B15226" t="s">
        <v>31</v>
      </c>
      <c r="C15226" t="s">
        <v>39</v>
      </c>
      <c r="D15226">
        <v>62.1</v>
      </c>
      <c r="E15226" t="s">
        <v>12</v>
      </c>
      <c r="F15226">
        <v>219.21</v>
      </c>
      <c r="G15226" s="2">
        <f t="shared" si="238"/>
        <v>3.5299516908212563</v>
      </c>
      <c r="H15226" s="3">
        <v>45715</v>
      </c>
      <c r="I15226" t="s">
        <v>33</v>
      </c>
      <c r="J15226" t="s">
        <v>585</v>
      </c>
      <c r="K15226">
        <v>2025</v>
      </c>
    </row>
    <row r="15227" spans="1:11" x14ac:dyDescent="0.25">
      <c r="A15227">
        <v>211110699</v>
      </c>
      <c r="B15227" t="s">
        <v>31</v>
      </c>
      <c r="C15227" t="s">
        <v>51</v>
      </c>
      <c r="D15227">
        <v>126.5</v>
      </c>
      <c r="E15227" t="s">
        <v>12</v>
      </c>
      <c r="F15227">
        <v>414.92</v>
      </c>
      <c r="G15227" s="2">
        <f t="shared" si="238"/>
        <v>3.2800000000000002</v>
      </c>
      <c r="H15227" s="3">
        <v>45715</v>
      </c>
      <c r="I15227" t="s">
        <v>33</v>
      </c>
      <c r="J15227" t="s">
        <v>585</v>
      </c>
      <c r="K15227">
        <v>2025</v>
      </c>
    </row>
    <row r="15228" spans="1:11" x14ac:dyDescent="0.25">
      <c r="A15228">
        <v>211110699</v>
      </c>
      <c r="B15228" t="s">
        <v>31</v>
      </c>
      <c r="C15228" t="s">
        <v>617</v>
      </c>
      <c r="D15228">
        <v>30.122</v>
      </c>
      <c r="E15228" t="s">
        <v>12</v>
      </c>
      <c r="F15228">
        <v>173.8</v>
      </c>
      <c r="G15228" s="2">
        <f t="shared" si="238"/>
        <v>5.7698691985923913</v>
      </c>
      <c r="H15228" s="3">
        <v>45715</v>
      </c>
      <c r="I15228" t="s">
        <v>33</v>
      </c>
      <c r="J15228" t="s">
        <v>585</v>
      </c>
      <c r="K15228">
        <v>2025</v>
      </c>
    </row>
    <row r="15229" spans="1:11" x14ac:dyDescent="0.25">
      <c r="A15229">
        <v>211112356</v>
      </c>
      <c r="B15229" t="s">
        <v>79</v>
      </c>
      <c r="C15229" t="s">
        <v>75</v>
      </c>
      <c r="D15229">
        <v>60.2</v>
      </c>
      <c r="E15229" t="s">
        <v>12</v>
      </c>
      <c r="F15229">
        <v>234.18</v>
      </c>
      <c r="G15229" s="2">
        <f t="shared" si="238"/>
        <v>3.8900332225913621</v>
      </c>
      <c r="H15229" s="3">
        <v>45715</v>
      </c>
      <c r="I15229" t="s">
        <v>42</v>
      </c>
      <c r="J15229" t="s">
        <v>585</v>
      </c>
      <c r="K15229">
        <v>2025</v>
      </c>
    </row>
    <row r="15230" spans="1:11" x14ac:dyDescent="0.25">
      <c r="A15230">
        <v>211112356</v>
      </c>
      <c r="B15230" t="s">
        <v>79</v>
      </c>
      <c r="C15230" t="s">
        <v>110</v>
      </c>
      <c r="D15230">
        <v>161.4</v>
      </c>
      <c r="E15230" t="s">
        <v>12</v>
      </c>
      <c r="F15230">
        <v>508.41</v>
      </c>
      <c r="G15230" s="2">
        <f t="shared" si="238"/>
        <v>3.15</v>
      </c>
      <c r="H15230" s="3">
        <v>45715</v>
      </c>
      <c r="I15230" t="s">
        <v>42</v>
      </c>
      <c r="J15230" t="s">
        <v>585</v>
      </c>
      <c r="K15230">
        <v>2025</v>
      </c>
    </row>
    <row r="15231" spans="1:11" x14ac:dyDescent="0.25">
      <c r="A15231">
        <v>211112356</v>
      </c>
      <c r="B15231" t="s">
        <v>79</v>
      </c>
      <c r="C15231" t="s">
        <v>150</v>
      </c>
      <c r="D15231">
        <v>3.1</v>
      </c>
      <c r="E15231" t="s">
        <v>12</v>
      </c>
      <c r="F15231">
        <v>3.41</v>
      </c>
      <c r="G15231" s="2">
        <f t="shared" si="238"/>
        <v>1.1000000000000001</v>
      </c>
      <c r="H15231" s="3">
        <v>45715</v>
      </c>
      <c r="I15231" t="s">
        <v>42</v>
      </c>
      <c r="J15231" t="s">
        <v>585</v>
      </c>
      <c r="K15231">
        <v>2025</v>
      </c>
    </row>
    <row r="15232" spans="1:11" x14ac:dyDescent="0.25">
      <c r="A15232">
        <v>211112356</v>
      </c>
      <c r="B15232" t="s">
        <v>79</v>
      </c>
      <c r="C15232" t="s">
        <v>198</v>
      </c>
      <c r="D15232">
        <v>2</v>
      </c>
      <c r="E15232" t="s">
        <v>21</v>
      </c>
      <c r="F15232">
        <v>2</v>
      </c>
      <c r="G15232" s="2">
        <f t="shared" si="238"/>
        <v>1</v>
      </c>
      <c r="H15232" s="3">
        <v>45715</v>
      </c>
      <c r="I15232" t="s">
        <v>42</v>
      </c>
      <c r="J15232" t="s">
        <v>585</v>
      </c>
      <c r="K15232">
        <v>2025</v>
      </c>
    </row>
    <row r="15233" spans="1:11" x14ac:dyDescent="0.25">
      <c r="A15233">
        <v>211112356</v>
      </c>
      <c r="B15233" t="s">
        <v>79</v>
      </c>
      <c r="C15233" t="s">
        <v>534</v>
      </c>
      <c r="D15233">
        <v>26.8</v>
      </c>
      <c r="E15233" t="s">
        <v>12</v>
      </c>
      <c r="F15233">
        <v>29.48</v>
      </c>
      <c r="G15233" s="2">
        <f t="shared" si="238"/>
        <v>1.1000000000000001</v>
      </c>
      <c r="H15233" s="3">
        <v>45715</v>
      </c>
      <c r="I15233" t="s">
        <v>42</v>
      </c>
      <c r="J15233" t="s">
        <v>585</v>
      </c>
      <c r="K15233">
        <v>2025</v>
      </c>
    </row>
    <row r="15234" spans="1:11" x14ac:dyDescent="0.25">
      <c r="A15234">
        <v>211112356</v>
      </c>
      <c r="B15234" t="s">
        <v>79</v>
      </c>
      <c r="C15234" t="s">
        <v>45</v>
      </c>
      <c r="D15234">
        <v>307</v>
      </c>
      <c r="E15234" t="s">
        <v>12</v>
      </c>
      <c r="F15234">
        <v>751.54</v>
      </c>
      <c r="G15234" s="2">
        <f t="shared" si="238"/>
        <v>2.4480130293159608</v>
      </c>
      <c r="H15234" s="3">
        <v>45715</v>
      </c>
      <c r="I15234" t="s">
        <v>42</v>
      </c>
      <c r="J15234" t="s">
        <v>585</v>
      </c>
      <c r="K15234">
        <v>2025</v>
      </c>
    </row>
    <row r="15235" spans="1:11" x14ac:dyDescent="0.25">
      <c r="A15235">
        <v>211112356</v>
      </c>
      <c r="B15235" t="s">
        <v>79</v>
      </c>
      <c r="C15235" t="s">
        <v>637</v>
      </c>
      <c r="D15235">
        <v>21.411000000000001</v>
      </c>
      <c r="E15235" t="s">
        <v>12</v>
      </c>
      <c r="F15235">
        <v>71.73</v>
      </c>
      <c r="G15235" s="2">
        <f t="shared" si="238"/>
        <v>3.3501471206389239</v>
      </c>
      <c r="H15235" s="3">
        <v>45715</v>
      </c>
      <c r="I15235" t="s">
        <v>42</v>
      </c>
      <c r="J15235" t="s">
        <v>585</v>
      </c>
      <c r="K15235">
        <v>2025</v>
      </c>
    </row>
    <row r="15236" spans="1:11" x14ac:dyDescent="0.25">
      <c r="A15236">
        <v>211112356</v>
      </c>
      <c r="B15236" t="s">
        <v>79</v>
      </c>
      <c r="C15236" t="s">
        <v>593</v>
      </c>
      <c r="D15236">
        <v>14.965</v>
      </c>
      <c r="E15236" t="s">
        <v>12</v>
      </c>
      <c r="F15236">
        <v>48.94</v>
      </c>
      <c r="G15236" s="2">
        <f t="shared" si="238"/>
        <v>3.2702973605078514</v>
      </c>
      <c r="H15236" s="3">
        <v>45715</v>
      </c>
      <c r="I15236" t="s">
        <v>42</v>
      </c>
      <c r="J15236" t="s">
        <v>585</v>
      </c>
      <c r="K15236">
        <v>2025</v>
      </c>
    </row>
    <row r="15237" spans="1:11" x14ac:dyDescent="0.25">
      <c r="A15237">
        <v>211112356</v>
      </c>
      <c r="B15237" t="s">
        <v>79</v>
      </c>
      <c r="C15237" t="s">
        <v>595</v>
      </c>
      <c r="D15237">
        <v>16.881</v>
      </c>
      <c r="E15237" t="s">
        <v>12</v>
      </c>
      <c r="F15237">
        <v>54.02</v>
      </c>
      <c r="G15237" s="2">
        <f t="shared" si="238"/>
        <v>3.2000473905574314</v>
      </c>
      <c r="H15237" s="3">
        <v>45715</v>
      </c>
      <c r="I15237" t="s">
        <v>42</v>
      </c>
      <c r="J15237" t="s">
        <v>585</v>
      </c>
      <c r="K15237">
        <v>2025</v>
      </c>
    </row>
    <row r="15238" spans="1:11" x14ac:dyDescent="0.25">
      <c r="A15238">
        <v>211112356</v>
      </c>
      <c r="B15238" t="s">
        <v>79</v>
      </c>
      <c r="C15238" t="s">
        <v>629</v>
      </c>
      <c r="D15238">
        <v>2.355</v>
      </c>
      <c r="E15238" t="s">
        <v>12</v>
      </c>
      <c r="F15238">
        <v>9.89</v>
      </c>
      <c r="G15238" s="2">
        <f t="shared" si="238"/>
        <v>4.1995753715498942</v>
      </c>
      <c r="H15238" s="3">
        <v>45715</v>
      </c>
      <c r="I15238" t="s">
        <v>42</v>
      </c>
      <c r="J15238" t="s">
        <v>585</v>
      </c>
      <c r="K15238">
        <v>2025</v>
      </c>
    </row>
    <row r="15239" spans="1:11" x14ac:dyDescent="0.25">
      <c r="A15239">
        <v>211112026</v>
      </c>
      <c r="B15239" t="s">
        <v>651</v>
      </c>
      <c r="C15239" t="s">
        <v>277</v>
      </c>
      <c r="D15239">
        <v>9</v>
      </c>
      <c r="E15239" t="s">
        <v>12</v>
      </c>
      <c r="F15239">
        <v>11.25</v>
      </c>
      <c r="G15239" s="2">
        <f t="shared" si="238"/>
        <v>1.25</v>
      </c>
      <c r="H15239" s="3">
        <v>45715</v>
      </c>
      <c r="I15239" t="s">
        <v>394</v>
      </c>
      <c r="J15239" t="s">
        <v>585</v>
      </c>
      <c r="K15239">
        <v>2025</v>
      </c>
    </row>
    <row r="15240" spans="1:11" x14ac:dyDescent="0.25">
      <c r="A15240">
        <v>211112026</v>
      </c>
      <c r="B15240" t="s">
        <v>651</v>
      </c>
      <c r="C15240" t="s">
        <v>128</v>
      </c>
      <c r="D15240">
        <v>25.3</v>
      </c>
      <c r="E15240" t="s">
        <v>12</v>
      </c>
      <c r="F15240">
        <v>116.63</v>
      </c>
      <c r="G15240" s="2">
        <f t="shared" si="238"/>
        <v>4.609881422924901</v>
      </c>
      <c r="H15240" s="3">
        <v>45715</v>
      </c>
      <c r="I15240" t="s">
        <v>394</v>
      </c>
      <c r="J15240" t="s">
        <v>585</v>
      </c>
      <c r="K15240">
        <v>2025</v>
      </c>
    </row>
    <row r="15241" spans="1:11" x14ac:dyDescent="0.25">
      <c r="A15241">
        <v>211112026</v>
      </c>
      <c r="B15241" t="s">
        <v>651</v>
      </c>
      <c r="C15241" t="s">
        <v>608</v>
      </c>
      <c r="D15241">
        <v>7.33</v>
      </c>
      <c r="E15241" t="s">
        <v>12</v>
      </c>
      <c r="F15241">
        <v>29.03</v>
      </c>
      <c r="G15241" s="2">
        <f t="shared" si="238"/>
        <v>3.9604365620736699</v>
      </c>
      <c r="H15241" s="3">
        <v>45715</v>
      </c>
      <c r="I15241" t="s">
        <v>394</v>
      </c>
      <c r="J15241" t="s">
        <v>585</v>
      </c>
      <c r="K15241">
        <v>2025</v>
      </c>
    </row>
    <row r="15242" spans="1:11" x14ac:dyDescent="0.25">
      <c r="A15242">
        <v>211112132</v>
      </c>
      <c r="B15242" t="s">
        <v>350</v>
      </c>
      <c r="C15242" t="s">
        <v>138</v>
      </c>
      <c r="D15242">
        <v>1.4</v>
      </c>
      <c r="E15242" t="s">
        <v>12</v>
      </c>
      <c r="F15242">
        <v>2.2400000000000002</v>
      </c>
      <c r="G15242" s="2">
        <f t="shared" si="238"/>
        <v>1.6000000000000003</v>
      </c>
      <c r="H15242" s="3">
        <v>45715</v>
      </c>
      <c r="I15242" t="s">
        <v>68</v>
      </c>
      <c r="J15242" t="s">
        <v>585</v>
      </c>
      <c r="K15242">
        <v>2025</v>
      </c>
    </row>
    <row r="15243" spans="1:11" x14ac:dyDescent="0.25">
      <c r="A15243">
        <v>211110578</v>
      </c>
      <c r="B15243" t="s">
        <v>71</v>
      </c>
      <c r="C15243" t="s">
        <v>128</v>
      </c>
      <c r="D15243">
        <v>7.2</v>
      </c>
      <c r="E15243" t="s">
        <v>12</v>
      </c>
      <c r="F15243">
        <v>33.19</v>
      </c>
      <c r="G15243" s="2">
        <f t="shared" si="238"/>
        <v>4.6097222222222216</v>
      </c>
      <c r="H15243" s="3">
        <v>45715</v>
      </c>
      <c r="I15243" t="s">
        <v>33</v>
      </c>
      <c r="J15243" t="s">
        <v>585</v>
      </c>
      <c r="K15243">
        <v>2025</v>
      </c>
    </row>
    <row r="15244" spans="1:11" x14ac:dyDescent="0.25">
      <c r="A15244">
        <v>211111305</v>
      </c>
      <c r="B15244" t="s">
        <v>124</v>
      </c>
      <c r="C15244" t="s">
        <v>11</v>
      </c>
      <c r="D15244">
        <v>72.599999999999994</v>
      </c>
      <c r="E15244" t="s">
        <v>12</v>
      </c>
      <c r="F15244">
        <v>223.61</v>
      </c>
      <c r="G15244" s="2">
        <f t="shared" si="238"/>
        <v>3.0800275482093666</v>
      </c>
      <c r="H15244" s="3">
        <v>45715</v>
      </c>
      <c r="I15244" t="s">
        <v>33</v>
      </c>
      <c r="J15244" t="s">
        <v>585</v>
      </c>
      <c r="K15244">
        <v>2025</v>
      </c>
    </row>
    <row r="15245" spans="1:11" x14ac:dyDescent="0.25">
      <c r="A15245">
        <v>211111305</v>
      </c>
      <c r="B15245" t="s">
        <v>124</v>
      </c>
      <c r="C15245" t="s">
        <v>11</v>
      </c>
      <c r="D15245">
        <v>26.1</v>
      </c>
      <c r="E15245" t="s">
        <v>12</v>
      </c>
      <c r="F15245">
        <v>80.39</v>
      </c>
      <c r="G15245" s="2">
        <f t="shared" si="238"/>
        <v>3.0800766283524901</v>
      </c>
      <c r="H15245" s="3">
        <v>45715</v>
      </c>
      <c r="I15245" t="s">
        <v>33</v>
      </c>
      <c r="J15245" t="s">
        <v>585</v>
      </c>
      <c r="K15245">
        <v>2025</v>
      </c>
    </row>
    <row r="15246" spans="1:11" x14ac:dyDescent="0.25">
      <c r="A15246">
        <v>211111305</v>
      </c>
      <c r="B15246" t="s">
        <v>124</v>
      </c>
      <c r="C15246" t="s">
        <v>51</v>
      </c>
      <c r="D15246">
        <v>31.6</v>
      </c>
      <c r="E15246" t="s">
        <v>12</v>
      </c>
      <c r="F15246">
        <v>102.07</v>
      </c>
      <c r="G15246" s="2">
        <f t="shared" si="238"/>
        <v>3.2300632911392402</v>
      </c>
      <c r="H15246" s="3">
        <v>45715</v>
      </c>
      <c r="I15246" t="s">
        <v>33</v>
      </c>
      <c r="J15246" t="s">
        <v>585</v>
      </c>
      <c r="K15246">
        <v>2025</v>
      </c>
    </row>
    <row r="15247" spans="1:11" x14ac:dyDescent="0.25">
      <c r="A15247">
        <v>211111305</v>
      </c>
      <c r="B15247" t="s">
        <v>124</v>
      </c>
      <c r="C15247" t="s">
        <v>596</v>
      </c>
      <c r="D15247">
        <v>3.1</v>
      </c>
      <c r="E15247" t="s">
        <v>12</v>
      </c>
      <c r="F15247">
        <v>11.94</v>
      </c>
      <c r="G15247" s="2">
        <f t="shared" si="238"/>
        <v>3.851612903225806</v>
      </c>
      <c r="H15247" s="3">
        <v>45715</v>
      </c>
      <c r="I15247" t="s">
        <v>33</v>
      </c>
      <c r="J15247" t="s">
        <v>585</v>
      </c>
      <c r="K15247">
        <v>2025</v>
      </c>
    </row>
    <row r="15248" spans="1:11" x14ac:dyDescent="0.25">
      <c r="A15248">
        <v>211111305</v>
      </c>
      <c r="B15248" t="s">
        <v>124</v>
      </c>
      <c r="C15248" t="s">
        <v>109</v>
      </c>
      <c r="D15248">
        <v>14.6</v>
      </c>
      <c r="E15248" t="s">
        <v>12</v>
      </c>
      <c r="F15248">
        <v>29.93</v>
      </c>
      <c r="G15248" s="2">
        <f t="shared" si="238"/>
        <v>2.0499999999999998</v>
      </c>
      <c r="H15248" s="3">
        <v>45715</v>
      </c>
      <c r="I15248" t="s">
        <v>33</v>
      </c>
      <c r="J15248" t="s">
        <v>585</v>
      </c>
      <c r="K15248">
        <v>2025</v>
      </c>
    </row>
    <row r="15249" spans="1:11" x14ac:dyDescent="0.25">
      <c r="A15249">
        <v>211111305</v>
      </c>
      <c r="B15249" t="s">
        <v>124</v>
      </c>
      <c r="C15249" t="s">
        <v>51</v>
      </c>
      <c r="D15249">
        <v>69.3</v>
      </c>
      <c r="E15249" t="s">
        <v>12</v>
      </c>
      <c r="F15249">
        <v>223.84</v>
      </c>
      <c r="G15249" s="2">
        <f t="shared" si="238"/>
        <v>3.23001443001443</v>
      </c>
      <c r="H15249" s="3">
        <v>45715</v>
      </c>
      <c r="I15249" t="s">
        <v>33</v>
      </c>
      <c r="J15249" t="s">
        <v>585</v>
      </c>
      <c r="K15249">
        <v>2025</v>
      </c>
    </row>
    <row r="15250" spans="1:11" x14ac:dyDescent="0.25">
      <c r="A15250">
        <v>211111305</v>
      </c>
      <c r="B15250" t="s">
        <v>124</v>
      </c>
      <c r="C15250" t="s">
        <v>594</v>
      </c>
      <c r="D15250">
        <v>4.5999999999999996</v>
      </c>
      <c r="E15250" t="s">
        <v>12</v>
      </c>
      <c r="F15250">
        <v>6.67</v>
      </c>
      <c r="G15250" s="2">
        <f t="shared" si="238"/>
        <v>1.4500000000000002</v>
      </c>
      <c r="H15250" s="3">
        <v>45715</v>
      </c>
      <c r="I15250" t="s">
        <v>33</v>
      </c>
      <c r="J15250" t="s">
        <v>585</v>
      </c>
      <c r="K15250">
        <v>2025</v>
      </c>
    </row>
    <row r="15251" spans="1:11" x14ac:dyDescent="0.25">
      <c r="A15251">
        <v>211111305</v>
      </c>
      <c r="B15251" t="s">
        <v>124</v>
      </c>
      <c r="C15251" t="s">
        <v>596</v>
      </c>
      <c r="D15251">
        <v>4.0999999999999996</v>
      </c>
      <c r="E15251" t="s">
        <v>12</v>
      </c>
      <c r="F15251">
        <v>15.79</v>
      </c>
      <c r="G15251" s="2">
        <f t="shared" si="238"/>
        <v>3.8512195121951223</v>
      </c>
      <c r="H15251" s="3">
        <v>45715</v>
      </c>
      <c r="I15251" t="s">
        <v>33</v>
      </c>
      <c r="J15251" t="s">
        <v>585</v>
      </c>
      <c r="K15251">
        <v>2025</v>
      </c>
    </row>
    <row r="15252" spans="1:11" x14ac:dyDescent="0.25">
      <c r="A15252">
        <v>211112252</v>
      </c>
      <c r="B15252" t="s">
        <v>122</v>
      </c>
      <c r="C15252" t="s">
        <v>277</v>
      </c>
      <c r="D15252">
        <v>10</v>
      </c>
      <c r="E15252" t="s">
        <v>12</v>
      </c>
      <c r="F15252">
        <v>12.5</v>
      </c>
      <c r="G15252" s="2">
        <f t="shared" si="238"/>
        <v>1.25</v>
      </c>
      <c r="H15252" s="3">
        <v>45715</v>
      </c>
      <c r="I15252" t="s">
        <v>33</v>
      </c>
      <c r="J15252" t="s">
        <v>585</v>
      </c>
      <c r="K15252">
        <v>2025</v>
      </c>
    </row>
    <row r="15253" spans="1:11" x14ac:dyDescent="0.25">
      <c r="A15253">
        <v>211112252</v>
      </c>
      <c r="B15253" t="s">
        <v>122</v>
      </c>
      <c r="C15253" t="s">
        <v>45</v>
      </c>
      <c r="D15253">
        <v>160.30000000000001</v>
      </c>
      <c r="E15253" t="s">
        <v>12</v>
      </c>
      <c r="F15253">
        <v>408.77</v>
      </c>
      <c r="G15253" s="2">
        <f t="shared" si="238"/>
        <v>2.5500311915159073</v>
      </c>
      <c r="H15253" s="3">
        <v>45715</v>
      </c>
      <c r="I15253" t="s">
        <v>33</v>
      </c>
      <c r="J15253" t="s">
        <v>585</v>
      </c>
      <c r="K15253">
        <v>2025</v>
      </c>
    </row>
    <row r="15254" spans="1:11" x14ac:dyDescent="0.25">
      <c r="A15254">
        <v>211112252</v>
      </c>
      <c r="B15254" t="s">
        <v>122</v>
      </c>
      <c r="C15254" t="s">
        <v>617</v>
      </c>
      <c r="D15254">
        <v>6.82</v>
      </c>
      <c r="E15254" t="s">
        <v>12</v>
      </c>
      <c r="F15254">
        <v>39.35</v>
      </c>
      <c r="G15254" s="2">
        <f t="shared" si="238"/>
        <v>5.7697947214076244</v>
      </c>
      <c r="H15254" s="3">
        <v>45715</v>
      </c>
      <c r="I15254" t="s">
        <v>33</v>
      </c>
      <c r="J15254" t="s">
        <v>585</v>
      </c>
      <c r="K15254">
        <v>2025</v>
      </c>
    </row>
    <row r="15255" spans="1:11" x14ac:dyDescent="0.25">
      <c r="A15255">
        <v>211112252</v>
      </c>
      <c r="B15255" t="s">
        <v>122</v>
      </c>
      <c r="C15255" t="s">
        <v>690</v>
      </c>
      <c r="D15255">
        <v>4.9800000000000004</v>
      </c>
      <c r="E15255" t="s">
        <v>12</v>
      </c>
      <c r="F15255">
        <v>16.93</v>
      </c>
      <c r="G15255" s="2">
        <f t="shared" ref="G15255:G15318" si="239">F15255/D15255</f>
        <v>3.3995983935742968</v>
      </c>
      <c r="H15255" s="3">
        <v>45715</v>
      </c>
      <c r="I15255" t="s">
        <v>33</v>
      </c>
      <c r="J15255" t="s">
        <v>585</v>
      </c>
      <c r="K15255">
        <v>2025</v>
      </c>
    </row>
    <row r="15256" spans="1:11" x14ac:dyDescent="0.25">
      <c r="A15256">
        <v>211112252</v>
      </c>
      <c r="B15256" t="s">
        <v>122</v>
      </c>
      <c r="C15256" t="s">
        <v>595</v>
      </c>
      <c r="D15256">
        <v>5.13</v>
      </c>
      <c r="E15256" t="s">
        <v>12</v>
      </c>
      <c r="F15256">
        <v>16.420000000000002</v>
      </c>
      <c r="G15256" s="2">
        <f t="shared" si="239"/>
        <v>3.2007797270955169</v>
      </c>
      <c r="H15256" s="3">
        <v>45715</v>
      </c>
      <c r="I15256" t="s">
        <v>33</v>
      </c>
      <c r="J15256" t="s">
        <v>585</v>
      </c>
      <c r="K15256">
        <v>2025</v>
      </c>
    </row>
    <row r="15257" spans="1:11" x14ac:dyDescent="0.25">
      <c r="A15257">
        <v>211112125</v>
      </c>
      <c r="B15257" t="s">
        <v>133</v>
      </c>
      <c r="C15257" t="s">
        <v>137</v>
      </c>
      <c r="D15257">
        <v>10</v>
      </c>
      <c r="E15257" t="s">
        <v>12</v>
      </c>
      <c r="F15257">
        <v>14.5</v>
      </c>
      <c r="G15257" s="2">
        <f t="shared" si="239"/>
        <v>1.45</v>
      </c>
      <c r="H15257" s="3">
        <v>45715</v>
      </c>
      <c r="I15257" t="s">
        <v>33</v>
      </c>
      <c r="J15257" t="s">
        <v>585</v>
      </c>
      <c r="K15257">
        <v>2025</v>
      </c>
    </row>
    <row r="15258" spans="1:11" x14ac:dyDescent="0.25">
      <c r="A15258">
        <v>211112125</v>
      </c>
      <c r="B15258" t="s">
        <v>133</v>
      </c>
      <c r="C15258" t="s">
        <v>39</v>
      </c>
      <c r="D15258">
        <v>13.4</v>
      </c>
      <c r="E15258" t="s">
        <v>12</v>
      </c>
      <c r="F15258">
        <v>47.3</v>
      </c>
      <c r="G15258" s="2">
        <f t="shared" si="239"/>
        <v>3.5298507462686564</v>
      </c>
      <c r="H15258" s="3">
        <v>45715</v>
      </c>
      <c r="I15258" t="s">
        <v>33</v>
      </c>
      <c r="J15258" t="s">
        <v>585</v>
      </c>
      <c r="K15258">
        <v>2025</v>
      </c>
    </row>
    <row r="15259" spans="1:11" x14ac:dyDescent="0.25">
      <c r="A15259">
        <v>211112125</v>
      </c>
      <c r="B15259" t="s">
        <v>133</v>
      </c>
      <c r="C15259" t="s">
        <v>637</v>
      </c>
      <c r="D15259">
        <v>7.13</v>
      </c>
      <c r="E15259" t="s">
        <v>12</v>
      </c>
      <c r="F15259">
        <v>23.89</v>
      </c>
      <c r="G15259" s="2">
        <f t="shared" si="239"/>
        <v>3.3506311360448811</v>
      </c>
      <c r="H15259" s="3">
        <v>45715</v>
      </c>
      <c r="I15259" t="s">
        <v>33</v>
      </c>
      <c r="J15259" t="s">
        <v>585</v>
      </c>
      <c r="K15259">
        <v>2025</v>
      </c>
    </row>
    <row r="15260" spans="1:11" x14ac:dyDescent="0.25">
      <c r="A15260">
        <v>211112125</v>
      </c>
      <c r="B15260" t="s">
        <v>133</v>
      </c>
      <c r="C15260" t="s">
        <v>600</v>
      </c>
      <c r="D15260">
        <v>8.32</v>
      </c>
      <c r="E15260" t="s">
        <v>12</v>
      </c>
      <c r="F15260">
        <v>26.62</v>
      </c>
      <c r="G15260" s="2">
        <f t="shared" si="239"/>
        <v>3.1995192307692308</v>
      </c>
      <c r="H15260" s="3">
        <v>45715</v>
      </c>
      <c r="I15260" t="s">
        <v>33</v>
      </c>
      <c r="J15260" t="s">
        <v>585</v>
      </c>
      <c r="K15260">
        <v>2025</v>
      </c>
    </row>
    <row r="15261" spans="1:11" x14ac:dyDescent="0.25">
      <c r="A15261">
        <v>211112125</v>
      </c>
      <c r="B15261" t="s">
        <v>133</v>
      </c>
      <c r="C15261" t="s">
        <v>616</v>
      </c>
      <c r="D15261">
        <v>4.8099999999999996</v>
      </c>
      <c r="E15261" t="s">
        <v>12</v>
      </c>
      <c r="F15261">
        <v>15.15</v>
      </c>
      <c r="G15261" s="2">
        <f t="shared" si="239"/>
        <v>3.1496881496881501</v>
      </c>
      <c r="H15261" s="3">
        <v>45715</v>
      </c>
      <c r="I15261" t="s">
        <v>33</v>
      </c>
      <c r="J15261" t="s">
        <v>585</v>
      </c>
      <c r="K15261">
        <v>2025</v>
      </c>
    </row>
    <row r="15262" spans="1:11" x14ac:dyDescent="0.25">
      <c r="A15262">
        <v>211112125</v>
      </c>
      <c r="B15262" t="s">
        <v>133</v>
      </c>
      <c r="C15262" t="s">
        <v>613</v>
      </c>
      <c r="D15262">
        <v>7.05</v>
      </c>
      <c r="E15262" t="s">
        <v>12</v>
      </c>
      <c r="F15262">
        <v>22.21</v>
      </c>
      <c r="G15262" s="2">
        <f t="shared" si="239"/>
        <v>3.150354609929078</v>
      </c>
      <c r="H15262" s="3">
        <v>45715</v>
      </c>
      <c r="I15262" t="s">
        <v>33</v>
      </c>
      <c r="J15262" t="s">
        <v>585</v>
      </c>
      <c r="K15262">
        <v>2025</v>
      </c>
    </row>
    <row r="15263" spans="1:11" x14ac:dyDescent="0.25">
      <c r="A15263">
        <v>211112121</v>
      </c>
      <c r="B15263" t="s">
        <v>331</v>
      </c>
      <c r="C15263" t="s">
        <v>49</v>
      </c>
      <c r="D15263">
        <v>32.9</v>
      </c>
      <c r="E15263" t="s">
        <v>12</v>
      </c>
      <c r="F15263">
        <v>120.41</v>
      </c>
      <c r="G15263" s="2">
        <f t="shared" si="239"/>
        <v>3.6598784194528875</v>
      </c>
      <c r="H15263" s="3">
        <v>45715</v>
      </c>
      <c r="I15263" t="s">
        <v>33</v>
      </c>
      <c r="J15263" t="s">
        <v>585</v>
      </c>
      <c r="K15263">
        <v>2025</v>
      </c>
    </row>
    <row r="15264" spans="1:11" x14ac:dyDescent="0.25">
      <c r="A15264">
        <v>211112121</v>
      </c>
      <c r="B15264" t="s">
        <v>331</v>
      </c>
      <c r="C15264" t="s">
        <v>154</v>
      </c>
      <c r="D15264">
        <v>7.7</v>
      </c>
      <c r="E15264" t="s">
        <v>12</v>
      </c>
      <c r="F15264">
        <v>15.4</v>
      </c>
      <c r="G15264" s="2">
        <f t="shared" si="239"/>
        <v>2</v>
      </c>
      <c r="H15264" s="3">
        <v>45715</v>
      </c>
      <c r="I15264" t="s">
        <v>33</v>
      </c>
      <c r="J15264" t="s">
        <v>585</v>
      </c>
      <c r="K15264">
        <v>2025</v>
      </c>
    </row>
    <row r="15265" spans="1:11" x14ac:dyDescent="0.25">
      <c r="A15265">
        <v>211112121</v>
      </c>
      <c r="B15265" t="s">
        <v>331</v>
      </c>
      <c r="C15265" t="s">
        <v>281</v>
      </c>
      <c r="D15265">
        <v>19.5</v>
      </c>
      <c r="E15265" t="s">
        <v>12</v>
      </c>
      <c r="F15265">
        <v>34.130000000000003</v>
      </c>
      <c r="G15265" s="2">
        <f t="shared" si="239"/>
        <v>1.7502564102564104</v>
      </c>
      <c r="H15265" s="3">
        <v>45715</v>
      </c>
      <c r="I15265" t="s">
        <v>33</v>
      </c>
      <c r="J15265" t="s">
        <v>585</v>
      </c>
      <c r="K15265">
        <v>2025</v>
      </c>
    </row>
    <row r="15266" spans="1:11" x14ac:dyDescent="0.25">
      <c r="A15266">
        <v>211112121</v>
      </c>
      <c r="B15266" t="s">
        <v>331</v>
      </c>
      <c r="C15266" t="s">
        <v>39</v>
      </c>
      <c r="D15266">
        <v>23.9</v>
      </c>
      <c r="E15266" t="s">
        <v>12</v>
      </c>
      <c r="F15266">
        <v>84.37</v>
      </c>
      <c r="G15266" s="2">
        <f t="shared" si="239"/>
        <v>3.5301255230125528</v>
      </c>
      <c r="H15266" s="3">
        <v>45715</v>
      </c>
      <c r="I15266" t="s">
        <v>33</v>
      </c>
      <c r="J15266" t="s">
        <v>585</v>
      </c>
      <c r="K15266">
        <v>2025</v>
      </c>
    </row>
    <row r="15267" spans="1:11" x14ac:dyDescent="0.25">
      <c r="A15267">
        <v>211112121</v>
      </c>
      <c r="B15267" t="s">
        <v>331</v>
      </c>
      <c r="C15267" t="s">
        <v>92</v>
      </c>
      <c r="D15267">
        <v>101.2</v>
      </c>
      <c r="E15267" t="s">
        <v>12</v>
      </c>
      <c r="F15267">
        <v>290.44</v>
      </c>
      <c r="G15267" s="2">
        <f t="shared" si="239"/>
        <v>2.8699604743083005</v>
      </c>
      <c r="H15267" s="3">
        <v>45715</v>
      </c>
      <c r="I15267" t="s">
        <v>33</v>
      </c>
      <c r="J15267" t="s">
        <v>585</v>
      </c>
      <c r="K15267">
        <v>2025</v>
      </c>
    </row>
    <row r="15268" spans="1:11" x14ac:dyDescent="0.25">
      <c r="A15268">
        <v>211112121</v>
      </c>
      <c r="B15268" t="s">
        <v>331</v>
      </c>
      <c r="C15268" t="s">
        <v>273</v>
      </c>
      <c r="D15268">
        <v>13.73</v>
      </c>
      <c r="E15268" t="s">
        <v>12</v>
      </c>
      <c r="F15268">
        <v>29.11</v>
      </c>
      <c r="G15268" s="2">
        <f t="shared" si="239"/>
        <v>2.1201747997086668</v>
      </c>
      <c r="H15268" s="3">
        <v>45715</v>
      </c>
      <c r="I15268" t="s">
        <v>33</v>
      </c>
      <c r="J15268" t="s">
        <v>585</v>
      </c>
      <c r="K15268">
        <v>2025</v>
      </c>
    </row>
    <row r="15269" spans="1:11" x14ac:dyDescent="0.25">
      <c r="A15269">
        <v>211112121</v>
      </c>
      <c r="B15269" t="s">
        <v>331</v>
      </c>
      <c r="C15269" t="s">
        <v>633</v>
      </c>
      <c r="D15269">
        <v>7</v>
      </c>
      <c r="E15269" t="s">
        <v>12</v>
      </c>
      <c r="F15269">
        <v>28.07</v>
      </c>
      <c r="G15269" s="2">
        <f t="shared" si="239"/>
        <v>4.01</v>
      </c>
      <c r="H15269" s="3">
        <v>45715</v>
      </c>
      <c r="I15269" t="s">
        <v>33</v>
      </c>
      <c r="J15269" t="s">
        <v>585</v>
      </c>
      <c r="K15269">
        <v>2025</v>
      </c>
    </row>
    <row r="15270" spans="1:11" x14ac:dyDescent="0.25">
      <c r="A15270">
        <v>211112121</v>
      </c>
      <c r="B15270" t="s">
        <v>331</v>
      </c>
      <c r="C15270" t="s">
        <v>625</v>
      </c>
      <c r="D15270">
        <v>5.15</v>
      </c>
      <c r="E15270" t="s">
        <v>12</v>
      </c>
      <c r="F15270">
        <v>23.69</v>
      </c>
      <c r="G15270" s="2">
        <f t="shared" si="239"/>
        <v>4.5999999999999996</v>
      </c>
      <c r="H15270" s="3">
        <v>45715</v>
      </c>
      <c r="I15270" t="s">
        <v>33</v>
      </c>
      <c r="J15270" t="s">
        <v>585</v>
      </c>
      <c r="K15270">
        <v>2025</v>
      </c>
    </row>
    <row r="15271" spans="1:11" x14ac:dyDescent="0.25">
      <c r="A15271">
        <v>211112264</v>
      </c>
      <c r="B15271" t="s">
        <v>156</v>
      </c>
      <c r="C15271" t="s">
        <v>109</v>
      </c>
      <c r="D15271">
        <v>12.2</v>
      </c>
      <c r="E15271" t="s">
        <v>12</v>
      </c>
      <c r="F15271">
        <v>27.45</v>
      </c>
      <c r="G15271" s="2">
        <f t="shared" si="239"/>
        <v>2.25</v>
      </c>
      <c r="H15271" s="3">
        <v>45715</v>
      </c>
      <c r="I15271" t="s">
        <v>141</v>
      </c>
      <c r="J15271" t="s">
        <v>585</v>
      </c>
      <c r="K15271">
        <v>2025</v>
      </c>
    </row>
    <row r="15272" spans="1:11" x14ac:dyDescent="0.25">
      <c r="A15272">
        <v>211112264</v>
      </c>
      <c r="B15272" t="s">
        <v>156</v>
      </c>
      <c r="C15272" t="s">
        <v>154</v>
      </c>
      <c r="D15272">
        <v>29.9</v>
      </c>
      <c r="E15272" t="s">
        <v>12</v>
      </c>
      <c r="F15272">
        <v>62.79</v>
      </c>
      <c r="G15272" s="2">
        <f t="shared" si="239"/>
        <v>2.1</v>
      </c>
      <c r="H15272" s="3">
        <v>45715</v>
      </c>
      <c r="I15272" t="s">
        <v>141</v>
      </c>
      <c r="J15272" t="s">
        <v>585</v>
      </c>
      <c r="K15272">
        <v>2025</v>
      </c>
    </row>
    <row r="15273" spans="1:11" x14ac:dyDescent="0.25">
      <c r="A15273">
        <v>211112264</v>
      </c>
      <c r="B15273" t="s">
        <v>156</v>
      </c>
      <c r="C15273" t="s">
        <v>137</v>
      </c>
      <c r="D15273">
        <v>2.7</v>
      </c>
      <c r="E15273" t="s">
        <v>12</v>
      </c>
      <c r="F15273">
        <v>4.46</v>
      </c>
      <c r="G15273" s="2">
        <f t="shared" si="239"/>
        <v>1.6518518518518517</v>
      </c>
      <c r="H15273" s="3">
        <v>45715</v>
      </c>
      <c r="I15273" t="s">
        <v>141</v>
      </c>
      <c r="J15273" t="s">
        <v>585</v>
      </c>
      <c r="K15273">
        <v>2025</v>
      </c>
    </row>
    <row r="15274" spans="1:11" x14ac:dyDescent="0.25">
      <c r="A15274">
        <v>211112264</v>
      </c>
      <c r="B15274" t="s">
        <v>156</v>
      </c>
      <c r="C15274" t="s">
        <v>138</v>
      </c>
      <c r="D15274">
        <v>2.7</v>
      </c>
      <c r="E15274" t="s">
        <v>12</v>
      </c>
      <c r="F15274">
        <v>4.59</v>
      </c>
      <c r="G15274" s="2">
        <f t="shared" si="239"/>
        <v>1.6999999999999997</v>
      </c>
      <c r="H15274" s="3">
        <v>45715</v>
      </c>
      <c r="I15274" t="s">
        <v>141</v>
      </c>
      <c r="J15274" t="s">
        <v>585</v>
      </c>
      <c r="K15274">
        <v>2025</v>
      </c>
    </row>
    <row r="15275" spans="1:11" x14ac:dyDescent="0.25">
      <c r="A15275">
        <v>211112264</v>
      </c>
      <c r="B15275" t="s">
        <v>156</v>
      </c>
      <c r="C15275" t="s">
        <v>490</v>
      </c>
      <c r="D15275">
        <v>3.7</v>
      </c>
      <c r="E15275" t="s">
        <v>12</v>
      </c>
      <c r="F15275">
        <v>2.96</v>
      </c>
      <c r="G15275" s="2">
        <f t="shared" si="239"/>
        <v>0.79999999999999993</v>
      </c>
      <c r="H15275" s="3">
        <v>45715</v>
      </c>
      <c r="I15275" t="s">
        <v>141</v>
      </c>
      <c r="J15275" t="s">
        <v>585</v>
      </c>
      <c r="K15275">
        <v>2025</v>
      </c>
    </row>
    <row r="15276" spans="1:11" x14ac:dyDescent="0.25">
      <c r="A15276">
        <v>211112264</v>
      </c>
      <c r="B15276" t="s">
        <v>156</v>
      </c>
      <c r="C15276" t="s">
        <v>158</v>
      </c>
      <c r="D15276">
        <v>21.2</v>
      </c>
      <c r="E15276" t="s">
        <v>12</v>
      </c>
      <c r="F15276">
        <v>69.75</v>
      </c>
      <c r="G15276" s="2">
        <f t="shared" si="239"/>
        <v>3.2900943396226414</v>
      </c>
      <c r="H15276" s="3">
        <v>45715</v>
      </c>
      <c r="I15276" t="s">
        <v>141</v>
      </c>
      <c r="J15276" t="s">
        <v>585</v>
      </c>
      <c r="K15276">
        <v>2025</v>
      </c>
    </row>
    <row r="15277" spans="1:11" x14ac:dyDescent="0.25">
      <c r="A15277">
        <v>211112264</v>
      </c>
      <c r="B15277" t="s">
        <v>156</v>
      </c>
      <c r="C15277" t="s">
        <v>514</v>
      </c>
      <c r="D15277">
        <v>46.67</v>
      </c>
      <c r="E15277" t="s">
        <v>12</v>
      </c>
      <c r="F15277">
        <v>147.01</v>
      </c>
      <c r="G15277" s="2">
        <f t="shared" si="239"/>
        <v>3.1499892864795367</v>
      </c>
      <c r="H15277" s="3">
        <v>45715</v>
      </c>
      <c r="I15277" t="s">
        <v>141</v>
      </c>
      <c r="J15277" t="s">
        <v>585</v>
      </c>
      <c r="K15277">
        <v>2025</v>
      </c>
    </row>
    <row r="15278" spans="1:11" x14ac:dyDescent="0.25">
      <c r="A15278">
        <v>211111947</v>
      </c>
      <c r="B15278" t="s">
        <v>108</v>
      </c>
      <c r="C15278" t="s">
        <v>109</v>
      </c>
      <c r="D15278">
        <v>7.2</v>
      </c>
      <c r="E15278" t="s">
        <v>12</v>
      </c>
      <c r="F15278">
        <v>15.48</v>
      </c>
      <c r="G15278" s="2">
        <f t="shared" si="239"/>
        <v>2.15</v>
      </c>
      <c r="H15278" s="3">
        <v>45715</v>
      </c>
      <c r="I15278" t="s">
        <v>33</v>
      </c>
      <c r="J15278" t="s">
        <v>585</v>
      </c>
      <c r="K15278">
        <v>2025</v>
      </c>
    </row>
    <row r="15279" spans="1:11" x14ac:dyDescent="0.25">
      <c r="A15279">
        <v>211111947</v>
      </c>
      <c r="B15279" t="s">
        <v>108</v>
      </c>
      <c r="C15279" t="s">
        <v>110</v>
      </c>
      <c r="D15279">
        <v>60.4</v>
      </c>
      <c r="E15279" t="s">
        <v>12</v>
      </c>
      <c r="F15279">
        <v>190.26</v>
      </c>
      <c r="G15279" s="2">
        <f t="shared" si="239"/>
        <v>3.15</v>
      </c>
      <c r="H15279" s="3">
        <v>45715</v>
      </c>
      <c r="I15279" t="s">
        <v>33</v>
      </c>
      <c r="J15279" t="s">
        <v>585</v>
      </c>
      <c r="K15279">
        <v>2025</v>
      </c>
    </row>
    <row r="15280" spans="1:11" x14ac:dyDescent="0.25">
      <c r="A15280">
        <v>211111947</v>
      </c>
      <c r="B15280" t="s">
        <v>108</v>
      </c>
      <c r="C15280" t="s">
        <v>111</v>
      </c>
      <c r="D15280">
        <v>3.5</v>
      </c>
      <c r="E15280" t="s">
        <v>12</v>
      </c>
      <c r="F15280">
        <v>2.4500000000000002</v>
      </c>
      <c r="G15280" s="2">
        <f t="shared" si="239"/>
        <v>0.70000000000000007</v>
      </c>
      <c r="H15280" s="3">
        <v>45715</v>
      </c>
      <c r="I15280" t="s">
        <v>33</v>
      </c>
      <c r="J15280" t="s">
        <v>585</v>
      </c>
      <c r="K15280">
        <v>2025</v>
      </c>
    </row>
    <row r="15281" spans="1:11" x14ac:dyDescent="0.25">
      <c r="A15281">
        <v>211111947</v>
      </c>
      <c r="B15281" t="s">
        <v>108</v>
      </c>
      <c r="C15281" t="s">
        <v>94</v>
      </c>
      <c r="D15281">
        <v>4.5</v>
      </c>
      <c r="E15281" t="s">
        <v>12</v>
      </c>
      <c r="F15281">
        <v>6.75</v>
      </c>
      <c r="G15281" s="2">
        <f t="shared" si="239"/>
        <v>1.5</v>
      </c>
      <c r="H15281" s="3">
        <v>45715</v>
      </c>
      <c r="I15281" t="s">
        <v>33</v>
      </c>
      <c r="J15281" t="s">
        <v>585</v>
      </c>
      <c r="K15281">
        <v>2025</v>
      </c>
    </row>
    <row r="15282" spans="1:11" x14ac:dyDescent="0.25">
      <c r="A15282">
        <v>211111947</v>
      </c>
      <c r="B15282" t="s">
        <v>108</v>
      </c>
      <c r="C15282" t="s">
        <v>594</v>
      </c>
      <c r="D15282">
        <v>7.7</v>
      </c>
      <c r="E15282" t="s">
        <v>12</v>
      </c>
      <c r="F15282">
        <v>11.94</v>
      </c>
      <c r="G15282" s="2">
        <f t="shared" si="239"/>
        <v>1.5506493506493506</v>
      </c>
      <c r="H15282" s="3">
        <v>45715</v>
      </c>
      <c r="I15282" t="s">
        <v>33</v>
      </c>
      <c r="J15282" t="s">
        <v>585</v>
      </c>
      <c r="K15282">
        <v>2025</v>
      </c>
    </row>
    <row r="15283" spans="1:11" x14ac:dyDescent="0.25">
      <c r="A15283">
        <v>211111947</v>
      </c>
      <c r="B15283" t="s">
        <v>108</v>
      </c>
      <c r="C15283" t="s">
        <v>596</v>
      </c>
      <c r="D15283">
        <v>5.6</v>
      </c>
      <c r="E15283" t="s">
        <v>12</v>
      </c>
      <c r="F15283">
        <v>22.12</v>
      </c>
      <c r="G15283" s="2">
        <f t="shared" si="239"/>
        <v>3.9500000000000006</v>
      </c>
      <c r="H15283" s="3">
        <v>45715</v>
      </c>
      <c r="I15283" t="s">
        <v>33</v>
      </c>
      <c r="J15283" t="s">
        <v>585</v>
      </c>
      <c r="K15283">
        <v>2025</v>
      </c>
    </row>
    <row r="15284" spans="1:11" x14ac:dyDescent="0.25">
      <c r="A15284">
        <v>211111947</v>
      </c>
      <c r="B15284" t="s">
        <v>108</v>
      </c>
      <c r="C15284" t="s">
        <v>604</v>
      </c>
      <c r="D15284">
        <v>14.51</v>
      </c>
      <c r="E15284" t="s">
        <v>12</v>
      </c>
      <c r="F15284">
        <v>54.41</v>
      </c>
      <c r="G15284" s="2">
        <f t="shared" si="239"/>
        <v>3.7498277050310129</v>
      </c>
      <c r="H15284" s="3">
        <v>45715</v>
      </c>
      <c r="I15284" t="s">
        <v>33</v>
      </c>
      <c r="J15284" t="s">
        <v>585</v>
      </c>
      <c r="K15284">
        <v>2025</v>
      </c>
    </row>
    <row r="15285" spans="1:11" x14ac:dyDescent="0.25">
      <c r="A15285">
        <v>211111947</v>
      </c>
      <c r="B15285" t="s">
        <v>108</v>
      </c>
      <c r="C15285" t="s">
        <v>610</v>
      </c>
      <c r="D15285">
        <v>10.81</v>
      </c>
      <c r="E15285" t="s">
        <v>12</v>
      </c>
      <c r="F15285">
        <v>60.21</v>
      </c>
      <c r="G15285" s="2">
        <f t="shared" si="239"/>
        <v>5.5698427382053648</v>
      </c>
      <c r="H15285" s="3">
        <v>45715</v>
      </c>
      <c r="I15285" t="s">
        <v>33</v>
      </c>
      <c r="J15285" t="s">
        <v>585</v>
      </c>
      <c r="K15285">
        <v>2025</v>
      </c>
    </row>
    <row r="15286" spans="1:11" x14ac:dyDescent="0.25">
      <c r="A15286">
        <v>211111947</v>
      </c>
      <c r="B15286" t="s">
        <v>108</v>
      </c>
      <c r="C15286" t="s">
        <v>113</v>
      </c>
      <c r="D15286">
        <v>15.42</v>
      </c>
      <c r="E15286" t="s">
        <v>12</v>
      </c>
      <c r="F15286">
        <v>49.65</v>
      </c>
      <c r="G15286" s="2">
        <f t="shared" si="239"/>
        <v>3.2198443579766538</v>
      </c>
      <c r="H15286" s="3">
        <v>45715</v>
      </c>
      <c r="I15286" t="s">
        <v>33</v>
      </c>
      <c r="J15286" t="s">
        <v>585</v>
      </c>
      <c r="K15286">
        <v>2025</v>
      </c>
    </row>
    <row r="15287" spans="1:11" x14ac:dyDescent="0.25">
      <c r="A15287">
        <v>211111947</v>
      </c>
      <c r="B15287" t="s">
        <v>108</v>
      </c>
      <c r="C15287" t="s">
        <v>100</v>
      </c>
      <c r="D15287">
        <v>2</v>
      </c>
      <c r="E15287" t="s">
        <v>21</v>
      </c>
      <c r="F15287">
        <v>22</v>
      </c>
      <c r="G15287" s="2">
        <f t="shared" si="239"/>
        <v>11</v>
      </c>
      <c r="H15287" s="3">
        <v>45715</v>
      </c>
      <c r="I15287" t="s">
        <v>33</v>
      </c>
      <c r="J15287" t="s">
        <v>585</v>
      </c>
      <c r="K15287">
        <v>2025</v>
      </c>
    </row>
    <row r="15288" spans="1:11" x14ac:dyDescent="0.25">
      <c r="A15288">
        <v>211111849</v>
      </c>
      <c r="B15288" t="s">
        <v>326</v>
      </c>
      <c r="C15288" t="s">
        <v>594</v>
      </c>
      <c r="D15288">
        <v>5</v>
      </c>
      <c r="E15288" t="s">
        <v>12</v>
      </c>
      <c r="F15288">
        <v>7.75</v>
      </c>
      <c r="G15288" s="2">
        <f t="shared" si="239"/>
        <v>1.55</v>
      </c>
      <c r="H15288" s="3">
        <v>45715</v>
      </c>
      <c r="I15288" t="s">
        <v>33</v>
      </c>
      <c r="J15288" t="s">
        <v>585</v>
      </c>
      <c r="K15288">
        <v>2025</v>
      </c>
    </row>
    <row r="15289" spans="1:11" x14ac:dyDescent="0.25">
      <c r="A15289">
        <v>211111849</v>
      </c>
      <c r="B15289" t="s">
        <v>326</v>
      </c>
      <c r="C15289" t="s">
        <v>666</v>
      </c>
      <c r="D15289">
        <v>11.35</v>
      </c>
      <c r="E15289" t="s">
        <v>12</v>
      </c>
      <c r="F15289">
        <v>44.95</v>
      </c>
      <c r="G15289" s="2">
        <f t="shared" si="239"/>
        <v>3.9603524229074893</v>
      </c>
      <c r="H15289" s="3">
        <v>45715</v>
      </c>
      <c r="I15289" t="s">
        <v>33</v>
      </c>
      <c r="J15289" t="s">
        <v>585</v>
      </c>
      <c r="K15289">
        <v>2025</v>
      </c>
    </row>
    <row r="15290" spans="1:11" x14ac:dyDescent="0.25">
      <c r="A15290">
        <v>211111849</v>
      </c>
      <c r="B15290" t="s">
        <v>326</v>
      </c>
      <c r="C15290" t="s">
        <v>600</v>
      </c>
      <c r="D15290">
        <v>8.0250000000000004</v>
      </c>
      <c r="E15290" t="s">
        <v>12</v>
      </c>
      <c r="F15290">
        <v>25.68</v>
      </c>
      <c r="G15290" s="2">
        <f t="shared" si="239"/>
        <v>3.1999999999999997</v>
      </c>
      <c r="H15290" s="3">
        <v>45715</v>
      </c>
      <c r="I15290" t="s">
        <v>33</v>
      </c>
      <c r="J15290" t="s">
        <v>585</v>
      </c>
      <c r="K15290">
        <v>2025</v>
      </c>
    </row>
    <row r="15291" spans="1:11" x14ac:dyDescent="0.25">
      <c r="A15291">
        <v>211112465</v>
      </c>
      <c r="B15291" t="s">
        <v>669</v>
      </c>
      <c r="C15291" t="s">
        <v>109</v>
      </c>
      <c r="D15291">
        <v>5.9</v>
      </c>
      <c r="E15291" t="s">
        <v>12</v>
      </c>
      <c r="F15291">
        <v>12.69</v>
      </c>
      <c r="G15291" s="2">
        <f t="shared" si="239"/>
        <v>2.1508474576271186</v>
      </c>
      <c r="H15291" s="3">
        <v>45715</v>
      </c>
      <c r="I15291" t="s">
        <v>33</v>
      </c>
      <c r="J15291" t="s">
        <v>585</v>
      </c>
      <c r="K15291">
        <v>2025</v>
      </c>
    </row>
    <row r="15292" spans="1:11" x14ac:dyDescent="0.25">
      <c r="A15292">
        <v>211112465</v>
      </c>
      <c r="B15292" t="s">
        <v>669</v>
      </c>
      <c r="C15292" t="s">
        <v>154</v>
      </c>
      <c r="D15292">
        <v>14.5</v>
      </c>
      <c r="E15292" t="s">
        <v>12</v>
      </c>
      <c r="F15292">
        <v>29</v>
      </c>
      <c r="G15292" s="2">
        <f t="shared" si="239"/>
        <v>2</v>
      </c>
      <c r="H15292" s="3">
        <v>45715</v>
      </c>
      <c r="I15292" t="s">
        <v>33</v>
      </c>
      <c r="J15292" t="s">
        <v>585</v>
      </c>
      <c r="K15292">
        <v>2025</v>
      </c>
    </row>
    <row r="15293" spans="1:11" x14ac:dyDescent="0.25">
      <c r="A15293">
        <v>211112465</v>
      </c>
      <c r="B15293" t="s">
        <v>669</v>
      </c>
      <c r="C15293" t="s">
        <v>281</v>
      </c>
      <c r="D15293">
        <v>11.4</v>
      </c>
      <c r="E15293" t="s">
        <v>12</v>
      </c>
      <c r="F15293">
        <v>19.95</v>
      </c>
      <c r="G15293" s="2">
        <f t="shared" si="239"/>
        <v>1.7499999999999998</v>
      </c>
      <c r="H15293" s="3">
        <v>45715</v>
      </c>
      <c r="I15293" t="s">
        <v>33</v>
      </c>
      <c r="J15293" t="s">
        <v>585</v>
      </c>
      <c r="K15293">
        <v>2025</v>
      </c>
    </row>
    <row r="15294" spans="1:11" x14ac:dyDescent="0.25">
      <c r="A15294">
        <v>211112465</v>
      </c>
      <c r="B15294" t="s">
        <v>669</v>
      </c>
      <c r="C15294" t="s">
        <v>158</v>
      </c>
      <c r="D15294">
        <v>37.799999999999997</v>
      </c>
      <c r="E15294" t="s">
        <v>12</v>
      </c>
      <c r="F15294">
        <v>116.8</v>
      </c>
      <c r="G15294" s="2">
        <f t="shared" si="239"/>
        <v>3.0899470899470902</v>
      </c>
      <c r="H15294" s="3">
        <v>45715</v>
      </c>
      <c r="I15294" t="s">
        <v>33</v>
      </c>
      <c r="J15294" t="s">
        <v>585</v>
      </c>
      <c r="K15294">
        <v>2025</v>
      </c>
    </row>
    <row r="15295" spans="1:11" x14ac:dyDescent="0.25">
      <c r="A15295">
        <v>211112465</v>
      </c>
      <c r="B15295" t="s">
        <v>669</v>
      </c>
      <c r="C15295" t="s">
        <v>617</v>
      </c>
      <c r="D15295">
        <v>5.35</v>
      </c>
      <c r="E15295" t="s">
        <v>12</v>
      </c>
      <c r="F15295">
        <v>30.87</v>
      </c>
      <c r="G15295" s="2">
        <f t="shared" si="239"/>
        <v>5.7700934579439256</v>
      </c>
      <c r="H15295" s="3">
        <v>45715</v>
      </c>
      <c r="I15295" t="s">
        <v>33</v>
      </c>
      <c r="J15295" t="s">
        <v>585</v>
      </c>
      <c r="K15295">
        <v>2025</v>
      </c>
    </row>
    <row r="15296" spans="1:11" x14ac:dyDescent="0.25">
      <c r="A15296">
        <v>211112465</v>
      </c>
      <c r="B15296" t="s">
        <v>669</v>
      </c>
      <c r="C15296" t="s">
        <v>592</v>
      </c>
      <c r="D15296">
        <v>12.01</v>
      </c>
      <c r="E15296" t="s">
        <v>12</v>
      </c>
      <c r="F15296">
        <v>37.83</v>
      </c>
      <c r="G15296" s="2">
        <f t="shared" si="239"/>
        <v>3.1498751040799333</v>
      </c>
      <c r="H15296" s="3">
        <v>45715</v>
      </c>
      <c r="I15296" t="s">
        <v>33</v>
      </c>
      <c r="J15296" t="s">
        <v>585</v>
      </c>
      <c r="K15296">
        <v>2025</v>
      </c>
    </row>
    <row r="15297" spans="1:11" x14ac:dyDescent="0.25">
      <c r="A15297">
        <v>211110578</v>
      </c>
      <c r="B15297" t="s">
        <v>71</v>
      </c>
      <c r="C15297" t="s">
        <v>109</v>
      </c>
      <c r="D15297">
        <v>4.9000000000000004</v>
      </c>
      <c r="E15297" t="s">
        <v>12</v>
      </c>
      <c r="F15297">
        <v>10.54</v>
      </c>
      <c r="G15297" s="2">
        <f t="shared" si="239"/>
        <v>2.1510204081632649</v>
      </c>
      <c r="H15297" s="3">
        <v>45715</v>
      </c>
      <c r="I15297" t="s">
        <v>33</v>
      </c>
      <c r="J15297" t="s">
        <v>585</v>
      </c>
      <c r="K15297">
        <v>2025</v>
      </c>
    </row>
    <row r="15298" spans="1:11" x14ac:dyDescent="0.25">
      <c r="A15298">
        <v>211110578</v>
      </c>
      <c r="B15298" t="s">
        <v>71</v>
      </c>
      <c r="C15298" t="s">
        <v>72</v>
      </c>
      <c r="D15298">
        <v>2.6</v>
      </c>
      <c r="E15298" t="s">
        <v>12</v>
      </c>
      <c r="F15298">
        <v>14.85</v>
      </c>
      <c r="G15298" s="2">
        <f t="shared" si="239"/>
        <v>5.7115384615384608</v>
      </c>
      <c r="H15298" s="3">
        <v>45715</v>
      </c>
      <c r="I15298" t="s">
        <v>33</v>
      </c>
      <c r="J15298" t="s">
        <v>585</v>
      </c>
      <c r="K15298">
        <v>2025</v>
      </c>
    </row>
    <row r="15299" spans="1:11" x14ac:dyDescent="0.25">
      <c r="A15299">
        <v>211110578</v>
      </c>
      <c r="B15299" t="s">
        <v>71</v>
      </c>
      <c r="C15299" t="s">
        <v>322</v>
      </c>
      <c r="D15299">
        <v>3.7</v>
      </c>
      <c r="E15299" t="s">
        <v>12</v>
      </c>
      <c r="F15299">
        <v>8.99</v>
      </c>
      <c r="G15299" s="2">
        <f t="shared" si="239"/>
        <v>2.4297297297297296</v>
      </c>
      <c r="H15299" s="3">
        <v>45715</v>
      </c>
      <c r="I15299" t="s">
        <v>33</v>
      </c>
      <c r="J15299" t="s">
        <v>585</v>
      </c>
      <c r="K15299">
        <v>2025</v>
      </c>
    </row>
    <row r="15300" spans="1:11" x14ac:dyDescent="0.25">
      <c r="A15300">
        <v>211110578</v>
      </c>
      <c r="B15300" t="s">
        <v>71</v>
      </c>
      <c r="C15300" t="s">
        <v>111</v>
      </c>
      <c r="D15300">
        <v>9.6</v>
      </c>
      <c r="E15300" t="s">
        <v>12</v>
      </c>
      <c r="F15300">
        <v>6.72</v>
      </c>
      <c r="G15300" s="2">
        <f t="shared" si="239"/>
        <v>0.7</v>
      </c>
      <c r="H15300" s="3">
        <v>45715</v>
      </c>
      <c r="I15300" t="s">
        <v>33</v>
      </c>
      <c r="J15300" t="s">
        <v>585</v>
      </c>
      <c r="K15300">
        <v>2025</v>
      </c>
    </row>
    <row r="15301" spans="1:11" x14ac:dyDescent="0.25">
      <c r="A15301">
        <v>211110578</v>
      </c>
      <c r="B15301" t="s">
        <v>71</v>
      </c>
      <c r="C15301" t="s">
        <v>94</v>
      </c>
      <c r="D15301">
        <v>4.3</v>
      </c>
      <c r="E15301" t="s">
        <v>12</v>
      </c>
      <c r="F15301">
        <v>6.45</v>
      </c>
      <c r="G15301" s="2">
        <f t="shared" si="239"/>
        <v>1.5</v>
      </c>
      <c r="H15301" s="3">
        <v>45715</v>
      </c>
      <c r="I15301" t="s">
        <v>33</v>
      </c>
      <c r="J15301" t="s">
        <v>585</v>
      </c>
      <c r="K15301">
        <v>2025</v>
      </c>
    </row>
    <row r="15302" spans="1:11" x14ac:dyDescent="0.25">
      <c r="A15302">
        <v>211110578</v>
      </c>
      <c r="B15302" t="s">
        <v>71</v>
      </c>
      <c r="C15302" t="s">
        <v>610</v>
      </c>
      <c r="D15302">
        <v>9.4610000000000003</v>
      </c>
      <c r="E15302" t="s">
        <v>12</v>
      </c>
      <c r="F15302">
        <v>52.7</v>
      </c>
      <c r="G15302" s="2">
        <f t="shared" si="239"/>
        <v>5.5702357044709867</v>
      </c>
      <c r="H15302" s="3">
        <v>45715</v>
      </c>
      <c r="I15302" t="s">
        <v>33</v>
      </c>
      <c r="J15302" t="s">
        <v>585</v>
      </c>
      <c r="K15302">
        <v>2025</v>
      </c>
    </row>
    <row r="15303" spans="1:11" x14ac:dyDescent="0.25">
      <c r="A15303">
        <v>211110578</v>
      </c>
      <c r="B15303" t="s">
        <v>71</v>
      </c>
      <c r="C15303" t="s">
        <v>595</v>
      </c>
      <c r="D15303">
        <v>4.9850000000000003</v>
      </c>
      <c r="E15303" t="s">
        <v>12</v>
      </c>
      <c r="F15303">
        <v>15.95</v>
      </c>
      <c r="G15303" s="2">
        <f t="shared" si="239"/>
        <v>3.199598796389167</v>
      </c>
      <c r="H15303" s="3">
        <v>45715</v>
      </c>
      <c r="I15303" t="s">
        <v>33</v>
      </c>
      <c r="J15303" t="s">
        <v>585</v>
      </c>
      <c r="K15303">
        <v>2025</v>
      </c>
    </row>
    <row r="15304" spans="1:11" x14ac:dyDescent="0.25">
      <c r="A15304">
        <v>211110578</v>
      </c>
      <c r="B15304" t="s">
        <v>71</v>
      </c>
      <c r="C15304" t="s">
        <v>628</v>
      </c>
      <c r="D15304">
        <v>4.1950000000000003</v>
      </c>
      <c r="E15304" t="s">
        <v>12</v>
      </c>
      <c r="F15304">
        <v>22.82</v>
      </c>
      <c r="G15304" s="2">
        <f t="shared" si="239"/>
        <v>5.439809296781883</v>
      </c>
      <c r="H15304" s="3">
        <v>45715</v>
      </c>
      <c r="I15304" t="s">
        <v>33</v>
      </c>
      <c r="J15304" t="s">
        <v>585</v>
      </c>
      <c r="K15304">
        <v>2025</v>
      </c>
    </row>
    <row r="15305" spans="1:11" x14ac:dyDescent="0.25">
      <c r="A15305">
        <v>211110578</v>
      </c>
      <c r="B15305" t="s">
        <v>71</v>
      </c>
      <c r="C15305" t="s">
        <v>100</v>
      </c>
      <c r="D15305">
        <v>4</v>
      </c>
      <c r="E15305" t="s">
        <v>21</v>
      </c>
      <c r="F15305">
        <v>44</v>
      </c>
      <c r="G15305" s="2">
        <f t="shared" si="239"/>
        <v>11</v>
      </c>
      <c r="H15305" s="3">
        <v>45715</v>
      </c>
      <c r="I15305" t="s">
        <v>33</v>
      </c>
      <c r="J15305" t="s">
        <v>585</v>
      </c>
      <c r="K15305">
        <v>2025</v>
      </c>
    </row>
    <row r="15306" spans="1:11" x14ac:dyDescent="0.25">
      <c r="A15306">
        <v>211110972</v>
      </c>
      <c r="B15306" t="s">
        <v>515</v>
      </c>
      <c r="C15306" t="s">
        <v>615</v>
      </c>
      <c r="D15306">
        <v>6.76</v>
      </c>
      <c r="E15306" t="s">
        <v>12</v>
      </c>
      <c r="F15306">
        <v>40.36</v>
      </c>
      <c r="G15306" s="2">
        <f t="shared" si="239"/>
        <v>5.9704142011834325</v>
      </c>
      <c r="H15306" s="3">
        <v>45715</v>
      </c>
      <c r="I15306" t="s">
        <v>148</v>
      </c>
      <c r="J15306" t="s">
        <v>585</v>
      </c>
      <c r="K15306">
        <v>2025</v>
      </c>
    </row>
    <row r="15307" spans="1:11" x14ac:dyDescent="0.25">
      <c r="A15307">
        <v>211112090</v>
      </c>
      <c r="B15307" t="s">
        <v>102</v>
      </c>
      <c r="C15307" t="s">
        <v>49</v>
      </c>
      <c r="D15307">
        <v>14.6</v>
      </c>
      <c r="E15307" t="s">
        <v>12</v>
      </c>
      <c r="F15307">
        <v>53.44</v>
      </c>
      <c r="G15307" s="2">
        <f t="shared" si="239"/>
        <v>3.6602739726027398</v>
      </c>
      <c r="H15307" s="3">
        <v>45715</v>
      </c>
      <c r="I15307" t="s">
        <v>33</v>
      </c>
      <c r="J15307" t="s">
        <v>585</v>
      </c>
      <c r="K15307">
        <v>2025</v>
      </c>
    </row>
    <row r="15308" spans="1:11" x14ac:dyDescent="0.25">
      <c r="A15308">
        <v>211112090</v>
      </c>
      <c r="B15308" t="s">
        <v>102</v>
      </c>
      <c r="C15308" t="s">
        <v>617</v>
      </c>
      <c r="D15308">
        <v>6.25</v>
      </c>
      <c r="E15308" t="s">
        <v>12</v>
      </c>
      <c r="F15308">
        <v>36.06</v>
      </c>
      <c r="G15308" s="2">
        <f t="shared" si="239"/>
        <v>5.7696000000000005</v>
      </c>
      <c r="H15308" s="3">
        <v>45715</v>
      </c>
      <c r="I15308" t="s">
        <v>33</v>
      </c>
      <c r="J15308" t="s">
        <v>585</v>
      </c>
      <c r="K15308">
        <v>2025</v>
      </c>
    </row>
    <row r="15309" spans="1:11" x14ac:dyDescent="0.25">
      <c r="A15309">
        <v>211111839</v>
      </c>
      <c r="B15309" t="s">
        <v>446</v>
      </c>
      <c r="C15309" t="s">
        <v>645</v>
      </c>
      <c r="D15309">
        <v>261.33</v>
      </c>
      <c r="E15309" t="s">
        <v>12</v>
      </c>
      <c r="F15309">
        <v>1034.8700000000001</v>
      </c>
      <c r="G15309" s="2">
        <f t="shared" si="239"/>
        <v>3.9600122450541466</v>
      </c>
      <c r="H15309" s="3">
        <v>45715</v>
      </c>
      <c r="I15309" t="s">
        <v>33</v>
      </c>
      <c r="J15309" t="s">
        <v>585</v>
      </c>
      <c r="K15309">
        <v>2025</v>
      </c>
    </row>
    <row r="15310" spans="1:11" x14ac:dyDescent="0.25">
      <c r="A15310">
        <v>211111839</v>
      </c>
      <c r="B15310" t="s">
        <v>446</v>
      </c>
      <c r="C15310" t="s">
        <v>634</v>
      </c>
      <c r="D15310">
        <v>57.27</v>
      </c>
      <c r="E15310" t="s">
        <v>12</v>
      </c>
      <c r="F15310">
        <v>229.65</v>
      </c>
      <c r="G15310" s="2">
        <f t="shared" si="239"/>
        <v>4.0099528548978522</v>
      </c>
      <c r="H15310" s="3">
        <v>45715</v>
      </c>
      <c r="I15310" t="s">
        <v>33</v>
      </c>
      <c r="J15310" t="s">
        <v>585</v>
      </c>
      <c r="K15310">
        <v>2025</v>
      </c>
    </row>
    <row r="15311" spans="1:11" x14ac:dyDescent="0.25">
      <c r="A15311">
        <v>211111572</v>
      </c>
      <c r="B15311" t="s">
        <v>296</v>
      </c>
      <c r="C15311" t="s">
        <v>485</v>
      </c>
      <c r="D15311">
        <v>89.24</v>
      </c>
      <c r="E15311" t="s">
        <v>12</v>
      </c>
      <c r="F15311">
        <v>178.48</v>
      </c>
      <c r="G15311" s="2">
        <f t="shared" si="239"/>
        <v>2</v>
      </c>
      <c r="H15311" s="3">
        <v>45715</v>
      </c>
      <c r="I15311" t="s">
        <v>33</v>
      </c>
      <c r="J15311" t="s">
        <v>585</v>
      </c>
      <c r="K15311">
        <v>2025</v>
      </c>
    </row>
    <row r="15312" spans="1:11" x14ac:dyDescent="0.25">
      <c r="A15312">
        <v>211111572</v>
      </c>
      <c r="B15312" t="s">
        <v>296</v>
      </c>
      <c r="C15312" t="s">
        <v>384</v>
      </c>
      <c r="D15312">
        <v>40</v>
      </c>
      <c r="E15312" t="s">
        <v>12</v>
      </c>
      <c r="F15312">
        <v>60</v>
      </c>
      <c r="G15312" s="2">
        <f t="shared" si="239"/>
        <v>1.5</v>
      </c>
      <c r="H15312" s="3">
        <v>45715</v>
      </c>
      <c r="I15312" t="s">
        <v>33</v>
      </c>
      <c r="J15312" t="s">
        <v>585</v>
      </c>
      <c r="K15312">
        <v>2025</v>
      </c>
    </row>
    <row r="15313" spans="1:11" x14ac:dyDescent="0.25">
      <c r="A15313">
        <v>211111572</v>
      </c>
      <c r="B15313" t="s">
        <v>296</v>
      </c>
      <c r="C15313" t="s">
        <v>38</v>
      </c>
      <c r="D15313">
        <v>29.2</v>
      </c>
      <c r="E15313" t="s">
        <v>12</v>
      </c>
      <c r="F15313">
        <v>32.119999999999997</v>
      </c>
      <c r="G15313" s="2">
        <f t="shared" si="239"/>
        <v>1.0999999999999999</v>
      </c>
      <c r="H15313" s="3">
        <v>45715</v>
      </c>
      <c r="I15313" t="s">
        <v>33</v>
      </c>
      <c r="J15313" t="s">
        <v>585</v>
      </c>
      <c r="K15313">
        <v>2025</v>
      </c>
    </row>
    <row r="15314" spans="1:11" x14ac:dyDescent="0.25">
      <c r="A15314">
        <v>211111572</v>
      </c>
      <c r="B15314" t="s">
        <v>296</v>
      </c>
      <c r="C15314" t="s">
        <v>109</v>
      </c>
      <c r="D15314">
        <v>14.3</v>
      </c>
      <c r="E15314" t="s">
        <v>12</v>
      </c>
      <c r="F15314">
        <v>29.32</v>
      </c>
      <c r="G15314" s="2">
        <f t="shared" si="239"/>
        <v>2.0503496503496503</v>
      </c>
      <c r="H15314" s="3">
        <v>45715</v>
      </c>
      <c r="I15314" t="s">
        <v>33</v>
      </c>
      <c r="J15314" t="s">
        <v>585</v>
      </c>
      <c r="K15314">
        <v>2025</v>
      </c>
    </row>
    <row r="15315" spans="1:11" x14ac:dyDescent="0.25">
      <c r="A15315">
        <v>211111572</v>
      </c>
      <c r="B15315" t="s">
        <v>296</v>
      </c>
      <c r="C15315" t="s">
        <v>72</v>
      </c>
      <c r="D15315">
        <v>5.8</v>
      </c>
      <c r="E15315" t="s">
        <v>12</v>
      </c>
      <c r="F15315">
        <v>31.96</v>
      </c>
      <c r="G15315" s="2">
        <f t="shared" si="239"/>
        <v>5.5103448275862075</v>
      </c>
      <c r="H15315" s="3">
        <v>45715</v>
      </c>
      <c r="I15315" t="s">
        <v>33</v>
      </c>
      <c r="J15315" t="s">
        <v>585</v>
      </c>
      <c r="K15315">
        <v>2025</v>
      </c>
    </row>
    <row r="15316" spans="1:11" x14ac:dyDescent="0.25">
      <c r="A15316">
        <v>211111572</v>
      </c>
      <c r="B15316" t="s">
        <v>296</v>
      </c>
      <c r="C15316" t="s">
        <v>297</v>
      </c>
      <c r="D15316">
        <v>92.32</v>
      </c>
      <c r="E15316" t="s">
        <v>12</v>
      </c>
      <c r="F15316">
        <v>304.66000000000003</v>
      </c>
      <c r="G15316" s="2">
        <f t="shared" si="239"/>
        <v>3.3000433275563261</v>
      </c>
      <c r="H15316" s="3">
        <v>45715</v>
      </c>
      <c r="I15316" t="s">
        <v>33</v>
      </c>
      <c r="J15316" t="s">
        <v>585</v>
      </c>
      <c r="K15316">
        <v>2025</v>
      </c>
    </row>
    <row r="15317" spans="1:11" x14ac:dyDescent="0.25">
      <c r="A15317">
        <v>211111572</v>
      </c>
      <c r="B15317" t="s">
        <v>296</v>
      </c>
      <c r="C15317" t="s">
        <v>154</v>
      </c>
      <c r="D15317">
        <v>26.6</v>
      </c>
      <c r="E15317" t="s">
        <v>12</v>
      </c>
      <c r="F15317">
        <v>50.54</v>
      </c>
      <c r="G15317" s="2">
        <f t="shared" si="239"/>
        <v>1.9</v>
      </c>
      <c r="H15317" s="3">
        <v>45715</v>
      </c>
      <c r="I15317" t="s">
        <v>33</v>
      </c>
      <c r="J15317" t="s">
        <v>585</v>
      </c>
      <c r="K15317">
        <v>2025</v>
      </c>
    </row>
    <row r="15318" spans="1:11" x14ac:dyDescent="0.25">
      <c r="A15318">
        <v>211111572</v>
      </c>
      <c r="B15318" t="s">
        <v>296</v>
      </c>
      <c r="C15318" t="s">
        <v>15</v>
      </c>
      <c r="D15318">
        <v>9.9</v>
      </c>
      <c r="E15318" t="s">
        <v>12</v>
      </c>
      <c r="F15318">
        <v>18.32</v>
      </c>
      <c r="G15318" s="2">
        <f t="shared" si="239"/>
        <v>1.8505050505050504</v>
      </c>
      <c r="H15318" s="3">
        <v>45715</v>
      </c>
      <c r="I15318" t="s">
        <v>33</v>
      </c>
      <c r="J15318" t="s">
        <v>585</v>
      </c>
      <c r="K15318">
        <v>2025</v>
      </c>
    </row>
    <row r="15319" spans="1:11" x14ac:dyDescent="0.25">
      <c r="A15319">
        <v>211111572</v>
      </c>
      <c r="B15319" t="s">
        <v>296</v>
      </c>
      <c r="C15319" t="s">
        <v>137</v>
      </c>
      <c r="D15319">
        <v>3.9</v>
      </c>
      <c r="E15319" t="s">
        <v>12</v>
      </c>
      <c r="F15319">
        <v>5.66</v>
      </c>
      <c r="G15319" s="2">
        <f t="shared" ref="G15319:G15382" si="240">F15319/D15319</f>
        <v>1.4512820512820515</v>
      </c>
      <c r="H15319" s="3">
        <v>45715</v>
      </c>
      <c r="I15319" t="s">
        <v>33</v>
      </c>
      <c r="J15319" t="s">
        <v>585</v>
      </c>
      <c r="K15319">
        <v>2025</v>
      </c>
    </row>
    <row r="15320" spans="1:11" x14ac:dyDescent="0.25">
      <c r="A15320">
        <v>211111572</v>
      </c>
      <c r="B15320" t="s">
        <v>296</v>
      </c>
      <c r="C15320" t="s">
        <v>39</v>
      </c>
      <c r="D15320">
        <v>226.4</v>
      </c>
      <c r="E15320" t="s">
        <v>12</v>
      </c>
      <c r="F15320">
        <v>767.5</v>
      </c>
      <c r="G15320" s="2">
        <f t="shared" si="240"/>
        <v>3.3900176678445231</v>
      </c>
      <c r="H15320" s="3">
        <v>45715</v>
      </c>
      <c r="I15320" t="s">
        <v>33</v>
      </c>
      <c r="J15320" t="s">
        <v>585</v>
      </c>
      <c r="K15320">
        <v>2025</v>
      </c>
    </row>
    <row r="15321" spans="1:11" x14ac:dyDescent="0.25">
      <c r="A15321">
        <v>211111572</v>
      </c>
      <c r="B15321" t="s">
        <v>296</v>
      </c>
      <c r="C15321" t="s">
        <v>204</v>
      </c>
      <c r="D15321">
        <v>150.96</v>
      </c>
      <c r="E15321" t="s">
        <v>12</v>
      </c>
      <c r="F15321">
        <v>517.79</v>
      </c>
      <c r="G15321" s="2">
        <f t="shared" si="240"/>
        <v>3.4299814520402752</v>
      </c>
      <c r="H15321" s="3">
        <v>45715</v>
      </c>
      <c r="I15321" t="s">
        <v>33</v>
      </c>
      <c r="J15321" t="s">
        <v>585</v>
      </c>
      <c r="K15321">
        <v>2025</v>
      </c>
    </row>
    <row r="15322" spans="1:11" x14ac:dyDescent="0.25">
      <c r="A15322">
        <v>211111572</v>
      </c>
      <c r="B15322" t="s">
        <v>296</v>
      </c>
      <c r="C15322" t="s">
        <v>92</v>
      </c>
      <c r="D15322">
        <v>71.7</v>
      </c>
      <c r="E15322" t="s">
        <v>12</v>
      </c>
      <c r="F15322">
        <v>186.42</v>
      </c>
      <c r="G15322" s="2">
        <f t="shared" si="240"/>
        <v>2.5999999999999996</v>
      </c>
      <c r="H15322" s="3">
        <v>45715</v>
      </c>
      <c r="I15322" t="s">
        <v>33</v>
      </c>
      <c r="J15322" t="s">
        <v>585</v>
      </c>
      <c r="K15322">
        <v>2025</v>
      </c>
    </row>
    <row r="15323" spans="1:11" x14ac:dyDescent="0.25">
      <c r="A15323">
        <v>211111572</v>
      </c>
      <c r="B15323" t="s">
        <v>296</v>
      </c>
      <c r="C15323" t="s">
        <v>138</v>
      </c>
      <c r="D15323">
        <v>4</v>
      </c>
      <c r="E15323" t="s">
        <v>12</v>
      </c>
      <c r="F15323">
        <v>6</v>
      </c>
      <c r="G15323" s="2">
        <f t="shared" si="240"/>
        <v>1.5</v>
      </c>
      <c r="H15323" s="3">
        <v>45715</v>
      </c>
      <c r="I15323" t="s">
        <v>33</v>
      </c>
      <c r="J15323" t="s">
        <v>585</v>
      </c>
      <c r="K15323">
        <v>2025</v>
      </c>
    </row>
    <row r="15324" spans="1:11" x14ac:dyDescent="0.25">
      <c r="A15324">
        <v>211111572</v>
      </c>
      <c r="B15324" t="s">
        <v>296</v>
      </c>
      <c r="C15324" t="s">
        <v>93</v>
      </c>
      <c r="D15324">
        <v>6.9</v>
      </c>
      <c r="E15324" t="s">
        <v>12</v>
      </c>
      <c r="F15324">
        <v>5.52</v>
      </c>
      <c r="G15324" s="2">
        <f t="shared" si="240"/>
        <v>0.79999999999999993</v>
      </c>
      <c r="H15324" s="3">
        <v>45715</v>
      </c>
      <c r="I15324" t="s">
        <v>33</v>
      </c>
      <c r="J15324" t="s">
        <v>585</v>
      </c>
      <c r="K15324">
        <v>2025</v>
      </c>
    </row>
    <row r="15325" spans="1:11" x14ac:dyDescent="0.25">
      <c r="A15325">
        <v>211111572</v>
      </c>
      <c r="B15325" t="s">
        <v>296</v>
      </c>
      <c r="C15325" t="s">
        <v>273</v>
      </c>
      <c r="D15325">
        <v>27.436</v>
      </c>
      <c r="E15325" t="s">
        <v>12</v>
      </c>
      <c r="F15325">
        <v>55.42</v>
      </c>
      <c r="G15325" s="2">
        <f t="shared" si="240"/>
        <v>2.0199737571074503</v>
      </c>
      <c r="H15325" s="3">
        <v>45715</v>
      </c>
      <c r="I15325" t="s">
        <v>33</v>
      </c>
      <c r="J15325" t="s">
        <v>585</v>
      </c>
      <c r="K15325">
        <v>2025</v>
      </c>
    </row>
    <row r="15326" spans="1:11" x14ac:dyDescent="0.25">
      <c r="A15326">
        <v>211111572</v>
      </c>
      <c r="B15326" t="s">
        <v>296</v>
      </c>
      <c r="C15326" t="s">
        <v>608</v>
      </c>
      <c r="D15326">
        <v>28.53</v>
      </c>
      <c r="E15326" t="s">
        <v>12</v>
      </c>
      <c r="F15326">
        <v>110.13</v>
      </c>
      <c r="G15326" s="2">
        <f t="shared" si="240"/>
        <v>3.8601472134595158</v>
      </c>
      <c r="H15326" s="3">
        <v>45715</v>
      </c>
      <c r="I15326" t="s">
        <v>33</v>
      </c>
      <c r="J15326" t="s">
        <v>585</v>
      </c>
      <c r="K15326">
        <v>2025</v>
      </c>
    </row>
    <row r="15327" spans="1:11" x14ac:dyDescent="0.25">
      <c r="A15327">
        <v>211111572</v>
      </c>
      <c r="B15327" t="s">
        <v>296</v>
      </c>
      <c r="C15327" t="s">
        <v>690</v>
      </c>
      <c r="D15327">
        <v>31.222999999999999</v>
      </c>
      <c r="E15327" t="s">
        <v>12</v>
      </c>
      <c r="F15327">
        <v>103.04</v>
      </c>
      <c r="G15327" s="2">
        <f t="shared" si="240"/>
        <v>3.3001313134548251</v>
      </c>
      <c r="H15327" s="3">
        <v>45715</v>
      </c>
      <c r="I15327" t="s">
        <v>33</v>
      </c>
      <c r="J15327" t="s">
        <v>585</v>
      </c>
      <c r="K15327">
        <v>2025</v>
      </c>
    </row>
    <row r="15328" spans="1:11" x14ac:dyDescent="0.25">
      <c r="A15328">
        <v>211111572</v>
      </c>
      <c r="B15328" t="s">
        <v>296</v>
      </c>
      <c r="C15328" t="s">
        <v>603</v>
      </c>
      <c r="D15328">
        <v>13.6</v>
      </c>
      <c r="E15328" t="s">
        <v>12</v>
      </c>
      <c r="F15328">
        <v>44.2</v>
      </c>
      <c r="G15328" s="2">
        <f t="shared" si="240"/>
        <v>3.2500000000000004</v>
      </c>
      <c r="H15328" s="3">
        <v>45715</v>
      </c>
      <c r="I15328" t="s">
        <v>33</v>
      </c>
      <c r="J15328" t="s">
        <v>585</v>
      </c>
      <c r="K15328">
        <v>2025</v>
      </c>
    </row>
    <row r="15329" spans="1:11" x14ac:dyDescent="0.25">
      <c r="A15329">
        <v>211111572</v>
      </c>
      <c r="B15329" t="s">
        <v>296</v>
      </c>
      <c r="C15329" t="s">
        <v>623</v>
      </c>
      <c r="D15329">
        <v>18.747</v>
      </c>
      <c r="E15329" t="s">
        <v>12</v>
      </c>
      <c r="F15329">
        <v>62.8</v>
      </c>
      <c r="G15329" s="2">
        <f t="shared" si="240"/>
        <v>3.349869312423321</v>
      </c>
      <c r="H15329" s="3">
        <v>45715</v>
      </c>
      <c r="I15329" t="s">
        <v>33</v>
      </c>
      <c r="J15329" t="s">
        <v>585</v>
      </c>
      <c r="K15329">
        <v>2025</v>
      </c>
    </row>
    <row r="15330" spans="1:11" x14ac:dyDescent="0.25">
      <c r="A15330">
        <v>211111572</v>
      </c>
      <c r="B15330" t="s">
        <v>296</v>
      </c>
      <c r="C15330" t="s">
        <v>637</v>
      </c>
      <c r="D15330">
        <v>28.817</v>
      </c>
      <c r="E15330" t="s">
        <v>12</v>
      </c>
      <c r="F15330">
        <v>93.66</v>
      </c>
      <c r="G15330" s="2">
        <f t="shared" si="240"/>
        <v>3.2501648332581463</v>
      </c>
      <c r="H15330" s="3">
        <v>45715</v>
      </c>
      <c r="I15330" t="s">
        <v>33</v>
      </c>
      <c r="J15330" t="s">
        <v>585</v>
      </c>
      <c r="K15330">
        <v>2025</v>
      </c>
    </row>
    <row r="15331" spans="1:11" x14ac:dyDescent="0.25">
      <c r="A15331">
        <v>211111572</v>
      </c>
      <c r="B15331" t="s">
        <v>296</v>
      </c>
      <c r="C15331" t="s">
        <v>613</v>
      </c>
      <c r="D15331">
        <v>42.87</v>
      </c>
      <c r="E15331" t="s">
        <v>12</v>
      </c>
      <c r="F15331">
        <v>130.75</v>
      </c>
      <c r="G15331" s="2">
        <f t="shared" si="240"/>
        <v>3.0499183578259856</v>
      </c>
      <c r="H15331" s="3">
        <v>45715</v>
      </c>
      <c r="I15331" t="s">
        <v>33</v>
      </c>
      <c r="J15331" t="s">
        <v>585</v>
      </c>
      <c r="K15331">
        <v>2025</v>
      </c>
    </row>
    <row r="15332" spans="1:11" x14ac:dyDescent="0.25">
      <c r="A15332">
        <v>211111572</v>
      </c>
      <c r="B15332" t="s">
        <v>296</v>
      </c>
      <c r="C15332" t="s">
        <v>597</v>
      </c>
      <c r="D15332">
        <v>5.7769999999999992</v>
      </c>
      <c r="E15332" t="s">
        <v>12</v>
      </c>
      <c r="F15332">
        <v>31.31</v>
      </c>
      <c r="G15332" s="2">
        <f t="shared" si="240"/>
        <v>5.4197680456984596</v>
      </c>
      <c r="H15332" s="3">
        <v>45715</v>
      </c>
      <c r="I15332" t="s">
        <v>33</v>
      </c>
      <c r="J15332" t="s">
        <v>585</v>
      </c>
      <c r="K15332">
        <v>2025</v>
      </c>
    </row>
    <row r="15333" spans="1:11" x14ac:dyDescent="0.25">
      <c r="A15333">
        <v>211111572</v>
      </c>
      <c r="B15333" t="s">
        <v>296</v>
      </c>
      <c r="C15333" t="s">
        <v>595</v>
      </c>
      <c r="D15333">
        <v>52.762999999999998</v>
      </c>
      <c r="E15333" t="s">
        <v>12</v>
      </c>
      <c r="F15333">
        <v>163.57</v>
      </c>
      <c r="G15333" s="2">
        <f t="shared" si="240"/>
        <v>3.1000890775732994</v>
      </c>
      <c r="H15333" s="3">
        <v>45715</v>
      </c>
      <c r="I15333" t="s">
        <v>33</v>
      </c>
      <c r="J15333" t="s">
        <v>585</v>
      </c>
      <c r="K15333">
        <v>2025</v>
      </c>
    </row>
    <row r="15334" spans="1:11" x14ac:dyDescent="0.25">
      <c r="A15334">
        <v>211111572</v>
      </c>
      <c r="B15334" t="s">
        <v>296</v>
      </c>
      <c r="C15334" t="s">
        <v>598</v>
      </c>
      <c r="D15334">
        <v>23.251000000000001</v>
      </c>
      <c r="E15334" t="s">
        <v>12</v>
      </c>
      <c r="F15334">
        <v>159.72999999999999</v>
      </c>
      <c r="G15334" s="2">
        <f t="shared" si="240"/>
        <v>6.8698120510945762</v>
      </c>
      <c r="H15334" s="3">
        <v>45715</v>
      </c>
      <c r="I15334" t="s">
        <v>33</v>
      </c>
      <c r="J15334" t="s">
        <v>585</v>
      </c>
      <c r="K15334">
        <v>2025</v>
      </c>
    </row>
    <row r="15335" spans="1:11" x14ac:dyDescent="0.25">
      <c r="A15335">
        <v>211111572</v>
      </c>
      <c r="B15335" t="s">
        <v>296</v>
      </c>
      <c r="C15335" t="s">
        <v>47</v>
      </c>
      <c r="D15335">
        <v>48</v>
      </c>
      <c r="E15335" t="s">
        <v>21</v>
      </c>
      <c r="F15335">
        <v>135.36000000000001</v>
      </c>
      <c r="G15335" s="2">
        <f t="shared" si="240"/>
        <v>2.8200000000000003</v>
      </c>
      <c r="H15335" s="3">
        <v>45715</v>
      </c>
      <c r="I15335" t="s">
        <v>33</v>
      </c>
      <c r="J15335" t="s">
        <v>585</v>
      </c>
      <c r="K15335">
        <v>2025</v>
      </c>
    </row>
    <row r="15336" spans="1:11" x14ac:dyDescent="0.25">
      <c r="A15336">
        <v>211111572</v>
      </c>
      <c r="B15336" t="s">
        <v>296</v>
      </c>
      <c r="C15336" t="s">
        <v>98</v>
      </c>
      <c r="D15336">
        <v>3</v>
      </c>
      <c r="E15336" t="s">
        <v>21</v>
      </c>
      <c r="F15336">
        <v>126</v>
      </c>
      <c r="G15336" s="2">
        <f t="shared" si="240"/>
        <v>42</v>
      </c>
      <c r="H15336" s="3">
        <v>45715</v>
      </c>
      <c r="I15336" t="s">
        <v>33</v>
      </c>
      <c r="J15336" t="s">
        <v>585</v>
      </c>
      <c r="K15336">
        <v>2025</v>
      </c>
    </row>
    <row r="15337" spans="1:11" x14ac:dyDescent="0.25">
      <c r="A15337">
        <v>211111408</v>
      </c>
      <c r="B15337" t="s">
        <v>447</v>
      </c>
      <c r="C15337" t="s">
        <v>448</v>
      </c>
      <c r="D15337">
        <v>19.8</v>
      </c>
      <c r="E15337" t="s">
        <v>12</v>
      </c>
      <c r="F15337">
        <v>50.69</v>
      </c>
      <c r="G15337" s="2">
        <f t="shared" si="240"/>
        <v>2.5601010101010098</v>
      </c>
      <c r="H15337" s="3">
        <v>45715</v>
      </c>
      <c r="I15337" t="s">
        <v>394</v>
      </c>
      <c r="J15337" t="s">
        <v>585</v>
      </c>
      <c r="K15337">
        <v>2025</v>
      </c>
    </row>
    <row r="15338" spans="1:11" x14ac:dyDescent="0.25">
      <c r="A15338">
        <v>211111408</v>
      </c>
      <c r="B15338" t="s">
        <v>447</v>
      </c>
      <c r="C15338" t="s">
        <v>137</v>
      </c>
      <c r="D15338">
        <v>3.4</v>
      </c>
      <c r="E15338" t="s">
        <v>12</v>
      </c>
      <c r="F15338">
        <v>5.27</v>
      </c>
      <c r="G15338" s="2">
        <f t="shared" si="240"/>
        <v>1.5499999999999998</v>
      </c>
      <c r="H15338" s="3">
        <v>45715</v>
      </c>
      <c r="I15338" t="s">
        <v>394</v>
      </c>
      <c r="J15338" t="s">
        <v>585</v>
      </c>
      <c r="K15338">
        <v>2025</v>
      </c>
    </row>
    <row r="15339" spans="1:11" x14ac:dyDescent="0.25">
      <c r="A15339">
        <v>211111408</v>
      </c>
      <c r="B15339" t="s">
        <v>447</v>
      </c>
      <c r="C15339" t="s">
        <v>39</v>
      </c>
      <c r="D15339">
        <v>25.1</v>
      </c>
      <c r="E15339" t="s">
        <v>12</v>
      </c>
      <c r="F15339">
        <v>88.6</v>
      </c>
      <c r="G15339" s="2">
        <f t="shared" si="240"/>
        <v>3.5298804780876489</v>
      </c>
      <c r="H15339" s="3">
        <v>45715</v>
      </c>
      <c r="I15339" t="s">
        <v>394</v>
      </c>
      <c r="J15339" t="s">
        <v>585</v>
      </c>
      <c r="K15339">
        <v>2025</v>
      </c>
    </row>
    <row r="15340" spans="1:11" x14ac:dyDescent="0.25">
      <c r="A15340">
        <v>211111408</v>
      </c>
      <c r="B15340" t="s">
        <v>447</v>
      </c>
      <c r="C15340" t="s">
        <v>138</v>
      </c>
      <c r="D15340">
        <v>2.2000000000000002</v>
      </c>
      <c r="E15340" t="s">
        <v>12</v>
      </c>
      <c r="F15340">
        <v>3.52</v>
      </c>
      <c r="G15340" s="2">
        <f t="shared" si="240"/>
        <v>1.5999999999999999</v>
      </c>
      <c r="H15340" s="3">
        <v>45715</v>
      </c>
      <c r="I15340" t="s">
        <v>394</v>
      </c>
      <c r="J15340" t="s">
        <v>585</v>
      </c>
      <c r="K15340">
        <v>2025</v>
      </c>
    </row>
    <row r="15341" spans="1:11" x14ac:dyDescent="0.25">
      <c r="A15341">
        <v>211111408</v>
      </c>
      <c r="B15341" t="s">
        <v>447</v>
      </c>
      <c r="C15341" t="s">
        <v>94</v>
      </c>
      <c r="D15341">
        <v>3.9</v>
      </c>
      <c r="E15341" t="s">
        <v>12</v>
      </c>
      <c r="F15341">
        <v>5.85</v>
      </c>
      <c r="G15341" s="2">
        <f t="shared" si="240"/>
        <v>1.5</v>
      </c>
      <c r="H15341" s="3">
        <v>45715</v>
      </c>
      <c r="I15341" t="s">
        <v>394</v>
      </c>
      <c r="J15341" t="s">
        <v>585</v>
      </c>
      <c r="K15341">
        <v>2025</v>
      </c>
    </row>
    <row r="15342" spans="1:11" x14ac:dyDescent="0.25">
      <c r="A15342">
        <v>211111408</v>
      </c>
      <c r="B15342" t="s">
        <v>447</v>
      </c>
      <c r="C15342" t="s">
        <v>233</v>
      </c>
      <c r="D15342">
        <v>3.7</v>
      </c>
      <c r="E15342" t="s">
        <v>12</v>
      </c>
      <c r="F15342">
        <v>8.6199999999999992</v>
      </c>
      <c r="G15342" s="2">
        <f t="shared" si="240"/>
        <v>2.3297297297297295</v>
      </c>
      <c r="H15342" s="3">
        <v>45715</v>
      </c>
      <c r="I15342" t="s">
        <v>394</v>
      </c>
      <c r="J15342" t="s">
        <v>585</v>
      </c>
      <c r="K15342">
        <v>2025</v>
      </c>
    </row>
    <row r="15343" spans="1:11" x14ac:dyDescent="0.25">
      <c r="A15343">
        <v>211111408</v>
      </c>
      <c r="B15343" t="s">
        <v>447</v>
      </c>
      <c r="C15343" t="s">
        <v>634</v>
      </c>
      <c r="D15343">
        <v>11.32</v>
      </c>
      <c r="E15343" t="s">
        <v>12</v>
      </c>
      <c r="F15343">
        <v>45.39</v>
      </c>
      <c r="G15343" s="2">
        <f t="shared" si="240"/>
        <v>4.0097173144876326</v>
      </c>
      <c r="H15343" s="3">
        <v>45715</v>
      </c>
      <c r="I15343" t="s">
        <v>394</v>
      </c>
      <c r="J15343" t="s">
        <v>585</v>
      </c>
      <c r="K15343">
        <v>2025</v>
      </c>
    </row>
    <row r="15344" spans="1:11" x14ac:dyDescent="0.25">
      <c r="A15344">
        <v>211111408</v>
      </c>
      <c r="B15344" t="s">
        <v>447</v>
      </c>
      <c r="C15344" t="s">
        <v>592</v>
      </c>
      <c r="D15344">
        <v>12.78</v>
      </c>
      <c r="E15344" t="s">
        <v>12</v>
      </c>
      <c r="F15344">
        <v>40.26</v>
      </c>
      <c r="G15344" s="2">
        <f t="shared" si="240"/>
        <v>3.1502347417840375</v>
      </c>
      <c r="H15344" s="3">
        <v>45715</v>
      </c>
      <c r="I15344" t="s">
        <v>394</v>
      </c>
      <c r="J15344" t="s">
        <v>585</v>
      </c>
      <c r="K15344">
        <v>2025</v>
      </c>
    </row>
    <row r="15345" spans="1:11" x14ac:dyDescent="0.25">
      <c r="A15345">
        <v>211111408</v>
      </c>
      <c r="B15345" t="s">
        <v>447</v>
      </c>
      <c r="C15345" t="s">
        <v>616</v>
      </c>
      <c r="D15345">
        <v>4.78</v>
      </c>
      <c r="E15345" t="s">
        <v>12</v>
      </c>
      <c r="F15345">
        <v>15.06</v>
      </c>
      <c r="G15345" s="2">
        <f t="shared" si="240"/>
        <v>3.1506276150627612</v>
      </c>
      <c r="H15345" s="3">
        <v>45715</v>
      </c>
      <c r="I15345" t="s">
        <v>394</v>
      </c>
      <c r="J15345" t="s">
        <v>585</v>
      </c>
      <c r="K15345">
        <v>2025</v>
      </c>
    </row>
    <row r="15346" spans="1:11" x14ac:dyDescent="0.25">
      <c r="A15346">
        <v>211111408</v>
      </c>
      <c r="B15346" t="s">
        <v>447</v>
      </c>
      <c r="C15346" t="s">
        <v>47</v>
      </c>
      <c r="D15346">
        <v>6</v>
      </c>
      <c r="E15346" t="s">
        <v>21</v>
      </c>
      <c r="F15346">
        <v>17.52</v>
      </c>
      <c r="G15346" s="2">
        <f t="shared" si="240"/>
        <v>2.92</v>
      </c>
      <c r="H15346" s="3">
        <v>45715</v>
      </c>
      <c r="I15346" t="s">
        <v>394</v>
      </c>
      <c r="J15346" t="s">
        <v>585</v>
      </c>
      <c r="K15346">
        <v>2025</v>
      </c>
    </row>
    <row r="15347" spans="1:11" x14ac:dyDescent="0.25">
      <c r="A15347">
        <v>211112473</v>
      </c>
      <c r="B15347" t="s">
        <v>702</v>
      </c>
      <c r="C15347" t="s">
        <v>109</v>
      </c>
      <c r="D15347">
        <v>5.6</v>
      </c>
      <c r="E15347" t="s">
        <v>12</v>
      </c>
      <c r="F15347">
        <v>12.04</v>
      </c>
      <c r="G15347" s="2">
        <f t="shared" si="240"/>
        <v>2.15</v>
      </c>
      <c r="H15347" s="3">
        <v>45715</v>
      </c>
      <c r="I15347" t="s">
        <v>394</v>
      </c>
      <c r="J15347" t="s">
        <v>585</v>
      </c>
      <c r="K15347">
        <v>2025</v>
      </c>
    </row>
    <row r="15348" spans="1:11" x14ac:dyDescent="0.25">
      <c r="A15348">
        <v>211112473</v>
      </c>
      <c r="B15348" t="s">
        <v>702</v>
      </c>
      <c r="C15348" t="s">
        <v>39</v>
      </c>
      <c r="D15348">
        <v>32.299999999999997</v>
      </c>
      <c r="E15348" t="s">
        <v>12</v>
      </c>
      <c r="F15348">
        <v>114.02</v>
      </c>
      <c r="G15348" s="2">
        <f t="shared" si="240"/>
        <v>3.5300309597523221</v>
      </c>
      <c r="H15348" s="3">
        <v>45715</v>
      </c>
      <c r="I15348" t="s">
        <v>394</v>
      </c>
      <c r="J15348" t="s">
        <v>585</v>
      </c>
      <c r="K15348">
        <v>2025</v>
      </c>
    </row>
    <row r="15349" spans="1:11" x14ac:dyDescent="0.25">
      <c r="A15349">
        <v>211112303</v>
      </c>
      <c r="B15349" t="s">
        <v>461</v>
      </c>
      <c r="C15349" t="s">
        <v>597</v>
      </c>
      <c r="D15349">
        <v>4.08</v>
      </c>
      <c r="E15349" t="s">
        <v>12</v>
      </c>
      <c r="F15349">
        <v>22.52</v>
      </c>
      <c r="G15349" s="2">
        <f t="shared" si="240"/>
        <v>5.5196078431372548</v>
      </c>
      <c r="H15349" s="3">
        <v>45715</v>
      </c>
      <c r="I15349" t="s">
        <v>33</v>
      </c>
      <c r="J15349" t="s">
        <v>585</v>
      </c>
      <c r="K15349">
        <v>2025</v>
      </c>
    </row>
    <row r="15350" spans="1:11" x14ac:dyDescent="0.25">
      <c r="A15350">
        <v>211112303</v>
      </c>
      <c r="B15350" t="s">
        <v>461</v>
      </c>
      <c r="C15350" t="s">
        <v>621</v>
      </c>
      <c r="D15350">
        <v>3.44</v>
      </c>
      <c r="E15350" t="s">
        <v>12</v>
      </c>
      <c r="F15350">
        <v>10.220000000000001</v>
      </c>
      <c r="G15350" s="2">
        <f t="shared" si="240"/>
        <v>2.9709302325581399</v>
      </c>
      <c r="H15350" s="3">
        <v>45715</v>
      </c>
      <c r="I15350" t="s">
        <v>33</v>
      </c>
      <c r="J15350" t="s">
        <v>585</v>
      </c>
      <c r="K15350">
        <v>2025</v>
      </c>
    </row>
    <row r="15351" spans="1:11" x14ac:dyDescent="0.25">
      <c r="A15351">
        <v>211112115</v>
      </c>
      <c r="B15351" t="s">
        <v>171</v>
      </c>
      <c r="C15351" t="s">
        <v>109</v>
      </c>
      <c r="D15351">
        <v>4.2</v>
      </c>
      <c r="E15351" t="s">
        <v>12</v>
      </c>
      <c r="F15351">
        <v>9.4499999999999993</v>
      </c>
      <c r="G15351" s="2">
        <f t="shared" si="240"/>
        <v>2.2499999999999996</v>
      </c>
      <c r="H15351" s="3">
        <v>45715</v>
      </c>
      <c r="I15351" t="s">
        <v>68</v>
      </c>
      <c r="J15351" t="s">
        <v>585</v>
      </c>
      <c r="K15351">
        <v>2025</v>
      </c>
    </row>
    <row r="15352" spans="1:11" x14ac:dyDescent="0.25">
      <c r="A15352">
        <v>211112115</v>
      </c>
      <c r="B15352" t="s">
        <v>171</v>
      </c>
      <c r="C15352" t="s">
        <v>281</v>
      </c>
      <c r="D15352">
        <v>12</v>
      </c>
      <c r="E15352" t="s">
        <v>12</v>
      </c>
      <c r="F15352">
        <v>22.2</v>
      </c>
      <c r="G15352" s="2">
        <f t="shared" si="240"/>
        <v>1.8499999999999999</v>
      </c>
      <c r="H15352" s="3">
        <v>45715</v>
      </c>
      <c r="I15352" t="s">
        <v>68</v>
      </c>
      <c r="J15352" t="s">
        <v>585</v>
      </c>
      <c r="K15352">
        <v>2025</v>
      </c>
    </row>
    <row r="15353" spans="1:11" x14ac:dyDescent="0.25">
      <c r="A15353">
        <v>211112115</v>
      </c>
      <c r="B15353" t="s">
        <v>171</v>
      </c>
      <c r="C15353" t="s">
        <v>39</v>
      </c>
      <c r="D15353">
        <v>12.8</v>
      </c>
      <c r="E15353" t="s">
        <v>12</v>
      </c>
      <c r="F15353">
        <v>47.1</v>
      </c>
      <c r="G15353" s="2">
        <f t="shared" si="240"/>
        <v>3.6796875</v>
      </c>
      <c r="H15353" s="3">
        <v>45715</v>
      </c>
      <c r="I15353" t="s">
        <v>68</v>
      </c>
      <c r="J15353" t="s">
        <v>585</v>
      </c>
      <c r="K15353">
        <v>2025</v>
      </c>
    </row>
    <row r="15354" spans="1:11" x14ac:dyDescent="0.25">
      <c r="A15354">
        <v>211112115</v>
      </c>
      <c r="B15354" t="s">
        <v>171</v>
      </c>
      <c r="C15354" t="s">
        <v>45</v>
      </c>
      <c r="D15354">
        <v>76.2</v>
      </c>
      <c r="E15354" t="s">
        <v>12</v>
      </c>
      <c r="F15354">
        <v>197.36</v>
      </c>
      <c r="G15354" s="2">
        <f t="shared" si="240"/>
        <v>2.5900262467191602</v>
      </c>
      <c r="H15354" s="3">
        <v>45715</v>
      </c>
      <c r="I15354" t="s">
        <v>68</v>
      </c>
      <c r="J15354" t="s">
        <v>585</v>
      </c>
      <c r="K15354">
        <v>2025</v>
      </c>
    </row>
    <row r="15355" spans="1:11" x14ac:dyDescent="0.25">
      <c r="A15355">
        <v>211112115</v>
      </c>
      <c r="B15355" t="s">
        <v>171</v>
      </c>
      <c r="C15355" t="s">
        <v>113</v>
      </c>
      <c r="D15355">
        <v>3</v>
      </c>
      <c r="E15355" t="s">
        <v>12</v>
      </c>
      <c r="F15355">
        <v>9.9600000000000009</v>
      </c>
      <c r="G15355" s="2">
        <f t="shared" si="240"/>
        <v>3.3200000000000003</v>
      </c>
      <c r="H15355" s="3">
        <v>45715</v>
      </c>
      <c r="I15355" t="s">
        <v>68</v>
      </c>
      <c r="J15355" t="s">
        <v>585</v>
      </c>
      <c r="K15355">
        <v>2025</v>
      </c>
    </row>
    <row r="15356" spans="1:11" x14ac:dyDescent="0.25">
      <c r="A15356">
        <v>211112115</v>
      </c>
      <c r="B15356" t="s">
        <v>171</v>
      </c>
      <c r="C15356" t="s">
        <v>155</v>
      </c>
      <c r="D15356">
        <v>5</v>
      </c>
      <c r="E15356" t="s">
        <v>12</v>
      </c>
      <c r="F15356">
        <v>15.7</v>
      </c>
      <c r="G15356" s="2">
        <f t="shared" si="240"/>
        <v>3.1399999999999997</v>
      </c>
      <c r="H15356" s="3">
        <v>45715</v>
      </c>
      <c r="I15356" t="s">
        <v>68</v>
      </c>
      <c r="J15356" t="s">
        <v>585</v>
      </c>
      <c r="K15356">
        <v>2025</v>
      </c>
    </row>
    <row r="15357" spans="1:11" x14ac:dyDescent="0.25">
      <c r="A15357">
        <v>211112096</v>
      </c>
      <c r="B15357" t="s">
        <v>560</v>
      </c>
      <c r="C15357" t="s">
        <v>137</v>
      </c>
      <c r="D15357">
        <v>3.3</v>
      </c>
      <c r="E15357" t="s">
        <v>12</v>
      </c>
      <c r="F15357">
        <v>5.12</v>
      </c>
      <c r="G15357" s="2">
        <f t="shared" si="240"/>
        <v>1.5515151515151517</v>
      </c>
      <c r="H15357" s="3">
        <v>45715</v>
      </c>
      <c r="I15357" t="s">
        <v>394</v>
      </c>
      <c r="J15357" t="s">
        <v>585</v>
      </c>
      <c r="K15357">
        <v>2025</v>
      </c>
    </row>
    <row r="15358" spans="1:11" x14ac:dyDescent="0.25">
      <c r="A15358">
        <v>211112096</v>
      </c>
      <c r="B15358" t="s">
        <v>560</v>
      </c>
      <c r="C15358" t="s">
        <v>94</v>
      </c>
      <c r="D15358">
        <v>3.3</v>
      </c>
      <c r="E15358" t="s">
        <v>12</v>
      </c>
      <c r="F15358">
        <v>4.95</v>
      </c>
      <c r="G15358" s="2">
        <f t="shared" si="240"/>
        <v>1.5000000000000002</v>
      </c>
      <c r="H15358" s="3">
        <v>45715</v>
      </c>
      <c r="I15358" t="s">
        <v>394</v>
      </c>
      <c r="J15358" t="s">
        <v>585</v>
      </c>
      <c r="K15358">
        <v>2025</v>
      </c>
    </row>
    <row r="15359" spans="1:11" x14ac:dyDescent="0.25">
      <c r="A15359">
        <v>211112096</v>
      </c>
      <c r="B15359" t="s">
        <v>560</v>
      </c>
      <c r="C15359" t="s">
        <v>45</v>
      </c>
      <c r="D15359">
        <v>99.2</v>
      </c>
      <c r="E15359" t="s">
        <v>12</v>
      </c>
      <c r="F15359">
        <v>252.96</v>
      </c>
      <c r="G15359" s="2">
        <f t="shared" si="240"/>
        <v>2.5499999999999998</v>
      </c>
      <c r="H15359" s="3">
        <v>45715</v>
      </c>
      <c r="I15359" t="s">
        <v>394</v>
      </c>
      <c r="J15359" t="s">
        <v>585</v>
      </c>
      <c r="K15359">
        <v>2025</v>
      </c>
    </row>
    <row r="15360" spans="1:11" x14ac:dyDescent="0.25">
      <c r="A15360">
        <v>211112096</v>
      </c>
      <c r="B15360" t="s">
        <v>560</v>
      </c>
      <c r="C15360" t="s">
        <v>637</v>
      </c>
      <c r="D15360">
        <v>7.06</v>
      </c>
      <c r="E15360" t="s">
        <v>12</v>
      </c>
      <c r="F15360">
        <v>23.65</v>
      </c>
      <c r="G15360" s="2">
        <f t="shared" si="240"/>
        <v>3.3498583569405098</v>
      </c>
      <c r="H15360" s="3">
        <v>45715</v>
      </c>
      <c r="I15360" t="s">
        <v>394</v>
      </c>
      <c r="J15360" t="s">
        <v>585</v>
      </c>
      <c r="K15360">
        <v>2025</v>
      </c>
    </row>
    <row r="15361" spans="1:11" x14ac:dyDescent="0.25">
      <c r="A15361">
        <v>211112096</v>
      </c>
      <c r="B15361" t="s">
        <v>560</v>
      </c>
      <c r="C15361" t="s">
        <v>47</v>
      </c>
      <c r="D15361">
        <v>12</v>
      </c>
      <c r="E15361" t="s">
        <v>21</v>
      </c>
      <c r="F15361">
        <v>35.04</v>
      </c>
      <c r="G15361" s="2">
        <f t="shared" si="240"/>
        <v>2.92</v>
      </c>
      <c r="H15361" s="3">
        <v>45715</v>
      </c>
      <c r="I15361" t="s">
        <v>394</v>
      </c>
      <c r="J15361" t="s">
        <v>585</v>
      </c>
      <c r="K15361">
        <v>2025</v>
      </c>
    </row>
    <row r="15362" spans="1:11" x14ac:dyDescent="0.25">
      <c r="A15362">
        <v>211110887</v>
      </c>
      <c r="B15362" t="s">
        <v>480</v>
      </c>
      <c r="C15362" t="s">
        <v>648</v>
      </c>
      <c r="D15362">
        <v>48.46</v>
      </c>
      <c r="E15362" t="s">
        <v>12</v>
      </c>
      <c r="F15362">
        <v>150.22999999999999</v>
      </c>
      <c r="G15362" s="2">
        <f t="shared" si="240"/>
        <v>3.1000825423029301</v>
      </c>
      <c r="H15362" s="3">
        <v>45715</v>
      </c>
      <c r="I15362" t="s">
        <v>33</v>
      </c>
      <c r="J15362" t="s">
        <v>585</v>
      </c>
      <c r="K15362">
        <v>2025</v>
      </c>
    </row>
    <row r="15363" spans="1:11" x14ac:dyDescent="0.25">
      <c r="A15363">
        <v>211110887</v>
      </c>
      <c r="B15363" t="s">
        <v>480</v>
      </c>
      <c r="C15363" t="s">
        <v>649</v>
      </c>
      <c r="D15363">
        <v>116.23</v>
      </c>
      <c r="E15363" t="s">
        <v>12</v>
      </c>
      <c r="F15363">
        <v>360.31</v>
      </c>
      <c r="G15363" s="2">
        <f t="shared" si="240"/>
        <v>3.0999741891078032</v>
      </c>
      <c r="H15363" s="3">
        <v>45715</v>
      </c>
      <c r="I15363" t="s">
        <v>33</v>
      </c>
      <c r="J15363" t="s">
        <v>585</v>
      </c>
      <c r="K15363">
        <v>2025</v>
      </c>
    </row>
    <row r="15364" spans="1:11" x14ac:dyDescent="0.25">
      <c r="A15364">
        <v>211110887</v>
      </c>
      <c r="B15364" t="s">
        <v>480</v>
      </c>
      <c r="C15364" t="s">
        <v>633</v>
      </c>
      <c r="D15364">
        <v>49.715000000000003</v>
      </c>
      <c r="E15364" t="s">
        <v>12</v>
      </c>
      <c r="F15364">
        <v>199.36</v>
      </c>
      <c r="G15364" s="2">
        <f t="shared" si="240"/>
        <v>4.0100573267625466</v>
      </c>
      <c r="H15364" s="3">
        <v>45715</v>
      </c>
      <c r="I15364" t="s">
        <v>33</v>
      </c>
      <c r="J15364" t="s">
        <v>585</v>
      </c>
      <c r="K15364">
        <v>2025</v>
      </c>
    </row>
    <row r="15365" spans="1:11" x14ac:dyDescent="0.25">
      <c r="A15365">
        <v>211110887</v>
      </c>
      <c r="B15365" t="s">
        <v>480</v>
      </c>
      <c r="C15365" t="s">
        <v>599</v>
      </c>
      <c r="D15365">
        <v>66.31</v>
      </c>
      <c r="E15365" t="s">
        <v>12</v>
      </c>
      <c r="F15365">
        <v>262.58999999999997</v>
      </c>
      <c r="G15365" s="2">
        <f t="shared" si="240"/>
        <v>3.9600361936359518</v>
      </c>
      <c r="H15365" s="3">
        <v>45715</v>
      </c>
      <c r="I15365" t="s">
        <v>33</v>
      </c>
      <c r="J15365" t="s">
        <v>585</v>
      </c>
      <c r="K15365">
        <v>2025</v>
      </c>
    </row>
    <row r="15366" spans="1:11" x14ac:dyDescent="0.25">
      <c r="A15366">
        <v>211110887</v>
      </c>
      <c r="B15366" t="s">
        <v>480</v>
      </c>
      <c r="C15366" t="s">
        <v>634</v>
      </c>
      <c r="D15366">
        <v>79.77000000000001</v>
      </c>
      <c r="E15366" t="s">
        <v>12</v>
      </c>
      <c r="F15366">
        <v>319.88</v>
      </c>
      <c r="G15366" s="2">
        <f t="shared" si="240"/>
        <v>4.0100288328945712</v>
      </c>
      <c r="H15366" s="3">
        <v>45715</v>
      </c>
      <c r="I15366" t="s">
        <v>33</v>
      </c>
      <c r="J15366" t="s">
        <v>585</v>
      </c>
      <c r="K15366">
        <v>2025</v>
      </c>
    </row>
    <row r="15367" spans="1:11" x14ac:dyDescent="0.25">
      <c r="A15367">
        <v>211110887</v>
      </c>
      <c r="B15367" t="s">
        <v>480</v>
      </c>
      <c r="C15367" t="s">
        <v>99</v>
      </c>
      <c r="D15367">
        <v>10</v>
      </c>
      <c r="E15367" t="s">
        <v>12</v>
      </c>
      <c r="F15367">
        <v>27.5</v>
      </c>
      <c r="G15367" s="2">
        <f t="shared" si="240"/>
        <v>2.75</v>
      </c>
      <c r="H15367" s="3">
        <v>45715</v>
      </c>
      <c r="I15367" t="s">
        <v>33</v>
      </c>
      <c r="J15367" t="s">
        <v>585</v>
      </c>
      <c r="K15367">
        <v>2025</v>
      </c>
    </row>
    <row r="15368" spans="1:11" x14ac:dyDescent="0.25">
      <c r="A15368">
        <v>211110887</v>
      </c>
      <c r="B15368" t="s">
        <v>480</v>
      </c>
      <c r="C15368" t="s">
        <v>623</v>
      </c>
      <c r="D15368">
        <v>23.32</v>
      </c>
      <c r="E15368" t="s">
        <v>12</v>
      </c>
      <c r="F15368">
        <v>80.45</v>
      </c>
      <c r="G15368" s="2">
        <f t="shared" si="240"/>
        <v>3.4498284734133793</v>
      </c>
      <c r="H15368" s="3">
        <v>45715</v>
      </c>
      <c r="I15368" t="s">
        <v>33</v>
      </c>
      <c r="J15368" t="s">
        <v>585</v>
      </c>
      <c r="K15368">
        <v>2025</v>
      </c>
    </row>
    <row r="15369" spans="1:11" x14ac:dyDescent="0.25">
      <c r="A15369">
        <v>211110887</v>
      </c>
      <c r="B15369" t="s">
        <v>480</v>
      </c>
      <c r="C15369" t="s">
        <v>637</v>
      </c>
      <c r="D15369">
        <v>77.650000000000006</v>
      </c>
      <c r="E15369" t="s">
        <v>12</v>
      </c>
      <c r="F15369">
        <v>260.13</v>
      </c>
      <c r="G15369" s="2">
        <f t="shared" si="240"/>
        <v>3.3500321957501606</v>
      </c>
      <c r="H15369" s="3">
        <v>45715</v>
      </c>
      <c r="I15369" t="s">
        <v>33</v>
      </c>
      <c r="J15369" t="s">
        <v>585</v>
      </c>
      <c r="K15369">
        <v>2025</v>
      </c>
    </row>
    <row r="15370" spans="1:11" x14ac:dyDescent="0.25">
      <c r="A15370">
        <v>211110887</v>
      </c>
      <c r="B15370" t="s">
        <v>480</v>
      </c>
      <c r="C15370" t="s">
        <v>600</v>
      </c>
      <c r="D15370">
        <v>24.06</v>
      </c>
      <c r="E15370" t="s">
        <v>12</v>
      </c>
      <c r="F15370">
        <v>76.989999999999995</v>
      </c>
      <c r="G15370" s="2">
        <f t="shared" si="240"/>
        <v>3.1999168744804654</v>
      </c>
      <c r="H15370" s="3">
        <v>45715</v>
      </c>
      <c r="I15370" t="s">
        <v>33</v>
      </c>
      <c r="J15370" t="s">
        <v>585</v>
      </c>
      <c r="K15370">
        <v>2025</v>
      </c>
    </row>
    <row r="15371" spans="1:11" x14ac:dyDescent="0.25">
      <c r="A15371">
        <v>211110887</v>
      </c>
      <c r="B15371" t="s">
        <v>480</v>
      </c>
      <c r="C15371" t="s">
        <v>624</v>
      </c>
      <c r="D15371">
        <v>12.01</v>
      </c>
      <c r="E15371" t="s">
        <v>12</v>
      </c>
      <c r="F15371">
        <v>43.48</v>
      </c>
      <c r="G15371" s="2">
        <f t="shared" si="240"/>
        <v>3.6203164029975019</v>
      </c>
      <c r="H15371" s="3">
        <v>45715</v>
      </c>
      <c r="I15371" t="s">
        <v>33</v>
      </c>
      <c r="J15371" t="s">
        <v>585</v>
      </c>
      <c r="K15371">
        <v>2025</v>
      </c>
    </row>
    <row r="15372" spans="1:11" x14ac:dyDescent="0.25">
      <c r="A15372">
        <v>211110887</v>
      </c>
      <c r="B15372" t="s">
        <v>480</v>
      </c>
      <c r="C15372" t="s">
        <v>593</v>
      </c>
      <c r="D15372">
        <v>21.28</v>
      </c>
      <c r="E15372" t="s">
        <v>12</v>
      </c>
      <c r="F15372">
        <v>69.59</v>
      </c>
      <c r="G15372" s="2">
        <f t="shared" si="240"/>
        <v>3.2702067669172932</v>
      </c>
      <c r="H15372" s="3">
        <v>45715</v>
      </c>
      <c r="I15372" t="s">
        <v>33</v>
      </c>
      <c r="J15372" t="s">
        <v>585</v>
      </c>
      <c r="K15372">
        <v>2025</v>
      </c>
    </row>
    <row r="15373" spans="1:11" x14ac:dyDescent="0.25">
      <c r="A15373">
        <v>211110887</v>
      </c>
      <c r="B15373" t="s">
        <v>480</v>
      </c>
      <c r="C15373" t="s">
        <v>613</v>
      </c>
      <c r="D15373">
        <v>14.19</v>
      </c>
      <c r="E15373" t="s">
        <v>12</v>
      </c>
      <c r="F15373">
        <v>44.7</v>
      </c>
      <c r="G15373" s="2">
        <f t="shared" si="240"/>
        <v>3.1501057082452433</v>
      </c>
      <c r="H15373" s="3">
        <v>45715</v>
      </c>
      <c r="I15373" t="s">
        <v>33</v>
      </c>
      <c r="J15373" t="s">
        <v>585</v>
      </c>
      <c r="K15373">
        <v>2025</v>
      </c>
    </row>
    <row r="15374" spans="1:11" x14ac:dyDescent="0.25">
      <c r="A15374">
        <v>211111423</v>
      </c>
      <c r="B15374" t="s">
        <v>456</v>
      </c>
      <c r="C15374" t="s">
        <v>277</v>
      </c>
      <c r="D15374">
        <v>10</v>
      </c>
      <c r="E15374" t="s">
        <v>12</v>
      </c>
      <c r="F15374">
        <v>13.5</v>
      </c>
      <c r="G15374" s="2">
        <f t="shared" si="240"/>
        <v>1.35</v>
      </c>
      <c r="H15374" s="3">
        <v>45715</v>
      </c>
      <c r="I15374" t="s">
        <v>68</v>
      </c>
      <c r="J15374" t="s">
        <v>585</v>
      </c>
      <c r="K15374">
        <v>2025</v>
      </c>
    </row>
    <row r="15375" spans="1:11" x14ac:dyDescent="0.25">
      <c r="A15375">
        <v>211111423</v>
      </c>
      <c r="B15375" t="s">
        <v>456</v>
      </c>
      <c r="C15375" t="s">
        <v>109</v>
      </c>
      <c r="D15375">
        <v>4.7</v>
      </c>
      <c r="E15375" t="s">
        <v>12</v>
      </c>
      <c r="F15375">
        <v>10.58</v>
      </c>
      <c r="G15375" s="2">
        <f t="shared" si="240"/>
        <v>2.2510638297872338</v>
      </c>
      <c r="H15375" s="3">
        <v>45715</v>
      </c>
      <c r="I15375" t="s">
        <v>68</v>
      </c>
      <c r="J15375" t="s">
        <v>585</v>
      </c>
      <c r="K15375">
        <v>2025</v>
      </c>
    </row>
    <row r="15376" spans="1:11" x14ac:dyDescent="0.25">
      <c r="A15376">
        <v>211111423</v>
      </c>
      <c r="B15376" t="s">
        <v>456</v>
      </c>
      <c r="C15376" t="s">
        <v>45</v>
      </c>
      <c r="D15376">
        <v>76.7</v>
      </c>
      <c r="E15376" t="s">
        <v>12</v>
      </c>
      <c r="F15376">
        <v>198.65</v>
      </c>
      <c r="G15376" s="2">
        <f t="shared" si="240"/>
        <v>2.5899608865710562</v>
      </c>
      <c r="H15376" s="3">
        <v>45715</v>
      </c>
      <c r="I15376" t="s">
        <v>68</v>
      </c>
      <c r="J15376" t="s">
        <v>585</v>
      </c>
      <c r="K15376">
        <v>2025</v>
      </c>
    </row>
    <row r="15377" spans="1:11" x14ac:dyDescent="0.25">
      <c r="A15377">
        <v>211111423</v>
      </c>
      <c r="B15377" t="s">
        <v>456</v>
      </c>
      <c r="C15377" t="s">
        <v>597</v>
      </c>
      <c r="D15377">
        <v>2.06</v>
      </c>
      <c r="E15377" t="s">
        <v>12</v>
      </c>
      <c r="F15377">
        <v>11.58</v>
      </c>
      <c r="G15377" s="2">
        <f t="shared" si="240"/>
        <v>5.6213592233009706</v>
      </c>
      <c r="H15377" s="3">
        <v>45715</v>
      </c>
      <c r="I15377" t="s">
        <v>68</v>
      </c>
      <c r="J15377" t="s">
        <v>585</v>
      </c>
      <c r="K15377">
        <v>2025</v>
      </c>
    </row>
    <row r="15378" spans="1:11" x14ac:dyDescent="0.25">
      <c r="A15378">
        <v>211111423</v>
      </c>
      <c r="B15378" t="s">
        <v>456</v>
      </c>
      <c r="C15378" t="s">
        <v>595</v>
      </c>
      <c r="D15378">
        <v>11.2</v>
      </c>
      <c r="E15378" t="s">
        <v>12</v>
      </c>
      <c r="F15378">
        <v>36.96</v>
      </c>
      <c r="G15378" s="2">
        <f t="shared" si="240"/>
        <v>3.3000000000000003</v>
      </c>
      <c r="H15378" s="3">
        <v>45715</v>
      </c>
      <c r="I15378" t="s">
        <v>68</v>
      </c>
      <c r="J15378" t="s">
        <v>585</v>
      </c>
      <c r="K15378">
        <v>2025</v>
      </c>
    </row>
    <row r="15379" spans="1:11" x14ac:dyDescent="0.25">
      <c r="A15379">
        <v>211111278</v>
      </c>
      <c r="B15379" t="s">
        <v>170</v>
      </c>
      <c r="C15379" t="s">
        <v>109</v>
      </c>
      <c r="D15379">
        <v>4.2</v>
      </c>
      <c r="E15379" t="s">
        <v>12</v>
      </c>
      <c r="F15379">
        <v>9.4499999999999993</v>
      </c>
      <c r="G15379" s="2">
        <f t="shared" si="240"/>
        <v>2.2499999999999996</v>
      </c>
      <c r="H15379" s="3">
        <v>45715</v>
      </c>
      <c r="I15379" t="s">
        <v>68</v>
      </c>
      <c r="J15379" t="s">
        <v>585</v>
      </c>
      <c r="K15379">
        <v>2025</v>
      </c>
    </row>
    <row r="15380" spans="1:11" x14ac:dyDescent="0.25">
      <c r="A15380">
        <v>211111278</v>
      </c>
      <c r="B15380" t="s">
        <v>170</v>
      </c>
      <c r="C15380" t="s">
        <v>39</v>
      </c>
      <c r="D15380">
        <v>30.6</v>
      </c>
      <c r="E15380" t="s">
        <v>12</v>
      </c>
      <c r="F15380">
        <v>112.61</v>
      </c>
      <c r="G15380" s="2">
        <f t="shared" si="240"/>
        <v>3.680065359477124</v>
      </c>
      <c r="H15380" s="3">
        <v>45715</v>
      </c>
      <c r="I15380" t="s">
        <v>68</v>
      </c>
      <c r="J15380" t="s">
        <v>585</v>
      </c>
      <c r="K15380">
        <v>2025</v>
      </c>
    </row>
    <row r="15381" spans="1:11" x14ac:dyDescent="0.25">
      <c r="A15381">
        <v>211111278</v>
      </c>
      <c r="B15381" t="s">
        <v>170</v>
      </c>
      <c r="C15381" t="s">
        <v>45</v>
      </c>
      <c r="D15381">
        <v>169.9</v>
      </c>
      <c r="E15381" t="s">
        <v>12</v>
      </c>
      <c r="F15381">
        <v>431.55</v>
      </c>
      <c r="G15381" s="2">
        <f t="shared" si="240"/>
        <v>2.5400235432607414</v>
      </c>
      <c r="H15381" s="3">
        <v>45715</v>
      </c>
      <c r="I15381" t="s">
        <v>68</v>
      </c>
      <c r="J15381" t="s">
        <v>585</v>
      </c>
      <c r="K15381">
        <v>2025</v>
      </c>
    </row>
    <row r="15382" spans="1:11" x14ac:dyDescent="0.25">
      <c r="A15382">
        <v>211111156</v>
      </c>
      <c r="B15382" t="s">
        <v>451</v>
      </c>
      <c r="C15382" t="s">
        <v>38</v>
      </c>
      <c r="D15382">
        <v>17.2</v>
      </c>
      <c r="E15382" t="s">
        <v>12</v>
      </c>
      <c r="F15382">
        <v>19.78</v>
      </c>
      <c r="G15382" s="2">
        <f t="shared" si="240"/>
        <v>1.1500000000000001</v>
      </c>
      <c r="H15382" s="3">
        <v>45715</v>
      </c>
      <c r="I15382" t="s">
        <v>68</v>
      </c>
      <c r="J15382" t="s">
        <v>585</v>
      </c>
      <c r="K15382">
        <v>2025</v>
      </c>
    </row>
    <row r="15383" spans="1:11" x14ac:dyDescent="0.25">
      <c r="A15383">
        <v>211111156</v>
      </c>
      <c r="B15383" t="s">
        <v>451</v>
      </c>
      <c r="C15383" t="s">
        <v>138</v>
      </c>
      <c r="D15383">
        <v>3.2</v>
      </c>
      <c r="E15383" t="s">
        <v>12</v>
      </c>
      <c r="F15383">
        <v>5.12</v>
      </c>
      <c r="G15383" s="2">
        <f t="shared" ref="G15383:G15446" si="241">F15383/D15383</f>
        <v>1.5999999999999999</v>
      </c>
      <c r="H15383" s="3">
        <v>45715</v>
      </c>
      <c r="I15383" t="s">
        <v>68</v>
      </c>
      <c r="J15383" t="s">
        <v>585</v>
      </c>
      <c r="K15383">
        <v>2025</v>
      </c>
    </row>
    <row r="15384" spans="1:11" x14ac:dyDescent="0.25">
      <c r="A15384">
        <v>211111156</v>
      </c>
      <c r="B15384" t="s">
        <v>451</v>
      </c>
      <c r="C15384" t="s">
        <v>111</v>
      </c>
      <c r="D15384">
        <v>6.6</v>
      </c>
      <c r="E15384" t="s">
        <v>12</v>
      </c>
      <c r="F15384">
        <v>4.62</v>
      </c>
      <c r="G15384" s="2">
        <f t="shared" si="241"/>
        <v>0.70000000000000007</v>
      </c>
      <c r="H15384" s="3">
        <v>45715</v>
      </c>
      <c r="I15384" t="s">
        <v>68</v>
      </c>
      <c r="J15384" t="s">
        <v>585</v>
      </c>
      <c r="K15384">
        <v>2025</v>
      </c>
    </row>
    <row r="15385" spans="1:11" x14ac:dyDescent="0.25">
      <c r="A15385">
        <v>211111594</v>
      </c>
      <c r="B15385" t="s">
        <v>173</v>
      </c>
      <c r="C15385" t="s">
        <v>45</v>
      </c>
      <c r="D15385">
        <v>158.19999999999999</v>
      </c>
      <c r="E15385" t="s">
        <v>12</v>
      </c>
      <c r="F15385">
        <v>403.41</v>
      </c>
      <c r="G15385" s="2">
        <f t="shared" si="241"/>
        <v>2.5500000000000003</v>
      </c>
      <c r="H15385" s="3">
        <v>45715</v>
      </c>
      <c r="I15385" t="s">
        <v>68</v>
      </c>
      <c r="J15385" t="s">
        <v>585</v>
      </c>
      <c r="K15385">
        <v>2025</v>
      </c>
    </row>
    <row r="15386" spans="1:11" x14ac:dyDescent="0.25">
      <c r="A15386">
        <v>211111305</v>
      </c>
      <c r="B15386" t="s">
        <v>124</v>
      </c>
      <c r="C15386" t="s">
        <v>111</v>
      </c>
      <c r="D15386">
        <v>8.6</v>
      </c>
      <c r="E15386" t="s">
        <v>12</v>
      </c>
      <c r="F15386">
        <v>5.16</v>
      </c>
      <c r="G15386" s="2">
        <f t="shared" si="241"/>
        <v>0.60000000000000009</v>
      </c>
      <c r="H15386" s="3">
        <v>45715</v>
      </c>
      <c r="I15386" t="s">
        <v>33</v>
      </c>
      <c r="J15386" t="s">
        <v>585</v>
      </c>
      <c r="K15386">
        <v>2025</v>
      </c>
    </row>
    <row r="15387" spans="1:11" x14ac:dyDescent="0.25">
      <c r="A15387">
        <v>211111305</v>
      </c>
      <c r="B15387" t="s">
        <v>124</v>
      </c>
      <c r="C15387" t="s">
        <v>94</v>
      </c>
      <c r="D15387">
        <v>9.5</v>
      </c>
      <c r="E15387" t="s">
        <v>12</v>
      </c>
      <c r="F15387">
        <v>13.3</v>
      </c>
      <c r="G15387" s="2">
        <f t="shared" si="241"/>
        <v>1.4000000000000001</v>
      </c>
      <c r="H15387" s="3">
        <v>45715</v>
      </c>
      <c r="I15387" t="s">
        <v>33</v>
      </c>
      <c r="J15387" t="s">
        <v>585</v>
      </c>
      <c r="K15387">
        <v>2025</v>
      </c>
    </row>
    <row r="15388" spans="1:11" x14ac:dyDescent="0.25">
      <c r="A15388">
        <v>211111305</v>
      </c>
      <c r="B15388" t="s">
        <v>124</v>
      </c>
      <c r="C15388" t="s">
        <v>45</v>
      </c>
      <c r="D15388">
        <v>139.5</v>
      </c>
      <c r="E15388" t="s">
        <v>12</v>
      </c>
      <c r="F15388">
        <v>355.73</v>
      </c>
      <c r="G15388" s="2">
        <f t="shared" si="241"/>
        <v>2.5500358422939069</v>
      </c>
      <c r="H15388" s="3">
        <v>45715</v>
      </c>
      <c r="I15388" t="s">
        <v>33</v>
      </c>
      <c r="J15388" t="s">
        <v>585</v>
      </c>
      <c r="K15388">
        <v>2025</v>
      </c>
    </row>
    <row r="15389" spans="1:11" x14ac:dyDescent="0.25">
      <c r="A15389">
        <v>211111305</v>
      </c>
      <c r="B15389" t="s">
        <v>124</v>
      </c>
      <c r="C15389" t="s">
        <v>594</v>
      </c>
      <c r="D15389">
        <v>4.7</v>
      </c>
      <c r="E15389" t="s">
        <v>12</v>
      </c>
      <c r="F15389">
        <v>6.82</v>
      </c>
      <c r="G15389" s="2">
        <f t="shared" si="241"/>
        <v>1.451063829787234</v>
      </c>
      <c r="H15389" s="3">
        <v>45715</v>
      </c>
      <c r="I15389" t="s">
        <v>33</v>
      </c>
      <c r="J15389" t="s">
        <v>585</v>
      </c>
      <c r="K15389">
        <v>2025</v>
      </c>
    </row>
    <row r="15390" spans="1:11" x14ac:dyDescent="0.25">
      <c r="A15390">
        <v>211111305</v>
      </c>
      <c r="B15390" t="s">
        <v>124</v>
      </c>
      <c r="C15390" t="s">
        <v>596</v>
      </c>
      <c r="D15390">
        <v>16.7</v>
      </c>
      <c r="E15390" t="s">
        <v>12</v>
      </c>
      <c r="F15390">
        <v>64.3</v>
      </c>
      <c r="G15390" s="2">
        <f t="shared" si="241"/>
        <v>3.8502994011976046</v>
      </c>
      <c r="H15390" s="3">
        <v>45715</v>
      </c>
      <c r="I15390" t="s">
        <v>33</v>
      </c>
      <c r="J15390" t="s">
        <v>585</v>
      </c>
      <c r="K15390">
        <v>2025</v>
      </c>
    </row>
    <row r="15391" spans="1:11" x14ac:dyDescent="0.25">
      <c r="A15391">
        <v>211111305</v>
      </c>
      <c r="B15391" t="s">
        <v>124</v>
      </c>
      <c r="C15391" t="s">
        <v>592</v>
      </c>
      <c r="D15391">
        <v>43.82</v>
      </c>
      <c r="E15391" t="s">
        <v>12</v>
      </c>
      <c r="F15391">
        <v>133.65</v>
      </c>
      <c r="G15391" s="2">
        <f t="shared" si="241"/>
        <v>3.0499771793701509</v>
      </c>
      <c r="H15391" s="3">
        <v>45715</v>
      </c>
      <c r="I15391" t="s">
        <v>33</v>
      </c>
      <c r="J15391" t="s">
        <v>585</v>
      </c>
      <c r="K15391">
        <v>2025</v>
      </c>
    </row>
    <row r="15392" spans="1:11" x14ac:dyDescent="0.25">
      <c r="A15392">
        <v>211111305</v>
      </c>
      <c r="B15392" t="s">
        <v>124</v>
      </c>
      <c r="C15392" t="s">
        <v>514</v>
      </c>
      <c r="D15392">
        <v>47.24</v>
      </c>
      <c r="E15392" t="s">
        <v>12</v>
      </c>
      <c r="F15392">
        <v>139.36000000000001</v>
      </c>
      <c r="G15392" s="2">
        <f t="shared" si="241"/>
        <v>2.9500423370025404</v>
      </c>
      <c r="H15392" s="3">
        <v>45715</v>
      </c>
      <c r="I15392" t="s">
        <v>33</v>
      </c>
      <c r="J15392" t="s">
        <v>585</v>
      </c>
      <c r="K15392">
        <v>2025</v>
      </c>
    </row>
    <row r="15393" spans="1:11" x14ac:dyDescent="0.25">
      <c r="A15393">
        <v>211111830</v>
      </c>
      <c r="B15393" t="s">
        <v>172</v>
      </c>
      <c r="C15393" t="s">
        <v>50</v>
      </c>
      <c r="D15393">
        <v>17.7</v>
      </c>
      <c r="E15393" t="s">
        <v>12</v>
      </c>
      <c r="F15393">
        <v>47.26</v>
      </c>
      <c r="G15393" s="2">
        <f t="shared" si="241"/>
        <v>2.6700564971751413</v>
      </c>
      <c r="H15393" s="3">
        <v>45715</v>
      </c>
      <c r="I15393" t="s">
        <v>68</v>
      </c>
      <c r="J15393" t="s">
        <v>585</v>
      </c>
      <c r="K15393">
        <v>2025</v>
      </c>
    </row>
    <row r="15394" spans="1:11" x14ac:dyDescent="0.25">
      <c r="A15394">
        <v>211111830</v>
      </c>
      <c r="B15394" t="s">
        <v>172</v>
      </c>
      <c r="C15394" t="s">
        <v>150</v>
      </c>
      <c r="D15394">
        <v>11.1</v>
      </c>
      <c r="E15394" t="s">
        <v>12</v>
      </c>
      <c r="F15394">
        <v>12.21</v>
      </c>
      <c r="G15394" s="2">
        <f t="shared" si="241"/>
        <v>1.1000000000000001</v>
      </c>
      <c r="H15394" s="3">
        <v>45715</v>
      </c>
      <c r="I15394" t="s">
        <v>68</v>
      </c>
      <c r="J15394" t="s">
        <v>585</v>
      </c>
      <c r="K15394">
        <v>2025</v>
      </c>
    </row>
    <row r="15395" spans="1:11" x14ac:dyDescent="0.25">
      <c r="A15395">
        <v>211111830</v>
      </c>
      <c r="B15395" t="s">
        <v>172</v>
      </c>
      <c r="C15395" t="s">
        <v>39</v>
      </c>
      <c r="D15395">
        <v>28.3</v>
      </c>
      <c r="E15395" t="s">
        <v>12</v>
      </c>
      <c r="F15395">
        <v>99.9</v>
      </c>
      <c r="G15395" s="2">
        <f t="shared" si="241"/>
        <v>3.5300353356890461</v>
      </c>
      <c r="H15395" s="3">
        <v>45715</v>
      </c>
      <c r="I15395" t="s">
        <v>68</v>
      </c>
      <c r="J15395" t="s">
        <v>585</v>
      </c>
      <c r="K15395">
        <v>2025</v>
      </c>
    </row>
    <row r="15396" spans="1:11" x14ac:dyDescent="0.25">
      <c r="A15396">
        <v>211111830</v>
      </c>
      <c r="B15396" t="s">
        <v>172</v>
      </c>
      <c r="C15396" t="s">
        <v>315</v>
      </c>
      <c r="D15396">
        <v>31</v>
      </c>
      <c r="E15396" t="s">
        <v>12</v>
      </c>
      <c r="F15396">
        <v>92.07</v>
      </c>
      <c r="G15396" s="2">
        <f t="shared" si="241"/>
        <v>2.9699999999999998</v>
      </c>
      <c r="H15396" s="3">
        <v>45715</v>
      </c>
      <c r="I15396" t="s">
        <v>68</v>
      </c>
      <c r="J15396" t="s">
        <v>585</v>
      </c>
      <c r="K15396">
        <v>2025</v>
      </c>
    </row>
    <row r="15397" spans="1:11" x14ac:dyDescent="0.25">
      <c r="A15397">
        <v>211111830</v>
      </c>
      <c r="B15397" t="s">
        <v>172</v>
      </c>
      <c r="C15397" t="s">
        <v>594</v>
      </c>
      <c r="D15397">
        <v>4.7</v>
      </c>
      <c r="E15397" t="s">
        <v>12</v>
      </c>
      <c r="F15397">
        <v>7.29</v>
      </c>
      <c r="G15397" s="2">
        <f t="shared" si="241"/>
        <v>1.5510638297872339</v>
      </c>
      <c r="H15397" s="3">
        <v>45715</v>
      </c>
      <c r="I15397" t="s">
        <v>68</v>
      </c>
      <c r="J15397" t="s">
        <v>585</v>
      </c>
      <c r="K15397">
        <v>2025</v>
      </c>
    </row>
    <row r="15398" spans="1:11" x14ac:dyDescent="0.25">
      <c r="A15398">
        <v>211111830</v>
      </c>
      <c r="B15398" t="s">
        <v>172</v>
      </c>
      <c r="C15398" t="s">
        <v>616</v>
      </c>
      <c r="D15398">
        <v>4.63</v>
      </c>
      <c r="E15398" t="s">
        <v>12</v>
      </c>
      <c r="F15398">
        <v>14.58</v>
      </c>
      <c r="G15398" s="2">
        <f t="shared" si="241"/>
        <v>3.1490280777537798</v>
      </c>
      <c r="H15398" s="3">
        <v>45715</v>
      </c>
      <c r="I15398" t="s">
        <v>68</v>
      </c>
      <c r="J15398" t="s">
        <v>585</v>
      </c>
      <c r="K15398">
        <v>2025</v>
      </c>
    </row>
    <row r="15399" spans="1:11" x14ac:dyDescent="0.25">
      <c r="A15399">
        <v>211111830</v>
      </c>
      <c r="B15399" t="s">
        <v>172</v>
      </c>
      <c r="C15399" t="s">
        <v>621</v>
      </c>
      <c r="D15399">
        <v>10.73</v>
      </c>
      <c r="E15399" t="s">
        <v>12</v>
      </c>
      <c r="F15399">
        <v>31.87</v>
      </c>
      <c r="G15399" s="2">
        <f t="shared" si="241"/>
        <v>2.9701770736253494</v>
      </c>
      <c r="H15399" s="3">
        <v>45715</v>
      </c>
      <c r="I15399" t="s">
        <v>68</v>
      </c>
      <c r="J15399" t="s">
        <v>585</v>
      </c>
      <c r="K15399">
        <v>2025</v>
      </c>
    </row>
    <row r="15400" spans="1:11" x14ac:dyDescent="0.25">
      <c r="A15400">
        <v>211110212</v>
      </c>
      <c r="B15400" t="s">
        <v>166</v>
      </c>
      <c r="C15400" t="s">
        <v>277</v>
      </c>
      <c r="D15400">
        <v>60</v>
      </c>
      <c r="E15400" t="s">
        <v>12</v>
      </c>
      <c r="F15400">
        <v>75</v>
      </c>
      <c r="G15400" s="2">
        <f t="shared" si="241"/>
        <v>1.25</v>
      </c>
      <c r="H15400" s="3">
        <v>45715</v>
      </c>
      <c r="I15400" t="s">
        <v>148</v>
      </c>
      <c r="J15400" t="s">
        <v>585</v>
      </c>
      <c r="K15400">
        <v>2025</v>
      </c>
    </row>
    <row r="15401" spans="1:11" x14ac:dyDescent="0.25">
      <c r="A15401">
        <v>211110212</v>
      </c>
      <c r="B15401" t="s">
        <v>166</v>
      </c>
      <c r="C15401" t="s">
        <v>154</v>
      </c>
      <c r="D15401">
        <v>12.5</v>
      </c>
      <c r="E15401" t="s">
        <v>12</v>
      </c>
      <c r="F15401">
        <v>25</v>
      </c>
      <c r="G15401" s="2">
        <f t="shared" si="241"/>
        <v>2</v>
      </c>
      <c r="H15401" s="3">
        <v>45715</v>
      </c>
      <c r="I15401" t="s">
        <v>148</v>
      </c>
      <c r="J15401" t="s">
        <v>585</v>
      </c>
      <c r="K15401">
        <v>2025</v>
      </c>
    </row>
    <row r="15402" spans="1:11" x14ac:dyDescent="0.25">
      <c r="A15402">
        <v>211110212</v>
      </c>
      <c r="B15402" t="s">
        <v>166</v>
      </c>
      <c r="C15402" t="s">
        <v>94</v>
      </c>
      <c r="D15402">
        <v>1.8</v>
      </c>
      <c r="E15402" t="s">
        <v>12</v>
      </c>
      <c r="F15402">
        <v>2.7</v>
      </c>
      <c r="G15402" s="2">
        <f t="shared" si="241"/>
        <v>1.5</v>
      </c>
      <c r="H15402" s="3">
        <v>45715</v>
      </c>
      <c r="I15402" t="s">
        <v>148</v>
      </c>
      <c r="J15402" t="s">
        <v>585</v>
      </c>
      <c r="K15402">
        <v>2025</v>
      </c>
    </row>
    <row r="15403" spans="1:11" x14ac:dyDescent="0.25">
      <c r="A15403">
        <v>211110212</v>
      </c>
      <c r="B15403" t="s">
        <v>166</v>
      </c>
      <c r="C15403" t="s">
        <v>594</v>
      </c>
      <c r="D15403">
        <v>9.4</v>
      </c>
      <c r="E15403" t="s">
        <v>12</v>
      </c>
      <c r="F15403">
        <v>14.57</v>
      </c>
      <c r="G15403" s="2">
        <f t="shared" si="241"/>
        <v>1.55</v>
      </c>
      <c r="H15403" s="3">
        <v>45715</v>
      </c>
      <c r="I15403" t="s">
        <v>148</v>
      </c>
      <c r="J15403" t="s">
        <v>585</v>
      </c>
      <c r="K15403">
        <v>2025</v>
      </c>
    </row>
    <row r="15404" spans="1:11" x14ac:dyDescent="0.25">
      <c r="A15404">
        <v>211112314</v>
      </c>
      <c r="B15404" t="s">
        <v>186</v>
      </c>
      <c r="C15404" t="s">
        <v>128</v>
      </c>
      <c r="D15404">
        <v>7</v>
      </c>
      <c r="E15404" t="s">
        <v>12</v>
      </c>
      <c r="F15404">
        <v>33.18</v>
      </c>
      <c r="G15404" s="2">
        <f t="shared" si="241"/>
        <v>4.74</v>
      </c>
      <c r="H15404" s="3">
        <v>45715</v>
      </c>
      <c r="I15404" t="s">
        <v>68</v>
      </c>
      <c r="J15404" t="s">
        <v>585</v>
      </c>
      <c r="K15404">
        <v>2025</v>
      </c>
    </row>
    <row r="15405" spans="1:11" x14ac:dyDescent="0.25">
      <c r="A15405">
        <v>211112314</v>
      </c>
      <c r="B15405" t="s">
        <v>186</v>
      </c>
      <c r="C15405" t="s">
        <v>39</v>
      </c>
      <c r="D15405">
        <v>19</v>
      </c>
      <c r="E15405" t="s">
        <v>12</v>
      </c>
      <c r="F15405">
        <v>69.92</v>
      </c>
      <c r="G15405" s="2">
        <f t="shared" si="241"/>
        <v>3.68</v>
      </c>
      <c r="H15405" s="3">
        <v>45715</v>
      </c>
      <c r="I15405" t="s">
        <v>68</v>
      </c>
      <c r="J15405" t="s">
        <v>585</v>
      </c>
      <c r="K15405">
        <v>2025</v>
      </c>
    </row>
    <row r="15406" spans="1:11" x14ac:dyDescent="0.25">
      <c r="A15406">
        <v>211112314</v>
      </c>
      <c r="B15406" t="s">
        <v>186</v>
      </c>
      <c r="C15406" t="s">
        <v>617</v>
      </c>
      <c r="D15406">
        <v>6.12</v>
      </c>
      <c r="E15406" t="s">
        <v>12</v>
      </c>
      <c r="F15406">
        <v>35.92</v>
      </c>
      <c r="G15406" s="2">
        <f t="shared" si="241"/>
        <v>5.8692810457516345</v>
      </c>
      <c r="H15406" s="3">
        <v>45715</v>
      </c>
      <c r="I15406" t="s">
        <v>68</v>
      </c>
      <c r="J15406" t="s">
        <v>585</v>
      </c>
      <c r="K15406">
        <v>2025</v>
      </c>
    </row>
    <row r="15407" spans="1:11" x14ac:dyDescent="0.25">
      <c r="A15407">
        <v>211112314</v>
      </c>
      <c r="B15407" t="s">
        <v>186</v>
      </c>
      <c r="C15407" t="s">
        <v>155</v>
      </c>
      <c r="D15407">
        <v>24.52</v>
      </c>
      <c r="E15407" t="s">
        <v>12</v>
      </c>
      <c r="F15407">
        <v>76.989999999999995</v>
      </c>
      <c r="G15407" s="2">
        <f t="shared" si="241"/>
        <v>3.1398858075040783</v>
      </c>
      <c r="H15407" s="3">
        <v>45715</v>
      </c>
      <c r="I15407" t="s">
        <v>68</v>
      </c>
      <c r="J15407" t="s">
        <v>585</v>
      </c>
      <c r="K15407">
        <v>2025</v>
      </c>
    </row>
    <row r="15408" spans="1:11" x14ac:dyDescent="0.25">
      <c r="A15408">
        <v>211112086</v>
      </c>
      <c r="B15408" t="s">
        <v>455</v>
      </c>
      <c r="C15408" t="s">
        <v>109</v>
      </c>
      <c r="D15408">
        <v>5.5</v>
      </c>
      <c r="E15408" t="s">
        <v>12</v>
      </c>
      <c r="F15408">
        <v>12.38</v>
      </c>
      <c r="G15408" s="2">
        <f t="shared" si="241"/>
        <v>2.250909090909091</v>
      </c>
      <c r="H15408" s="3">
        <v>45715</v>
      </c>
      <c r="I15408" t="s">
        <v>68</v>
      </c>
      <c r="J15408" t="s">
        <v>585</v>
      </c>
      <c r="K15408">
        <v>2025</v>
      </c>
    </row>
    <row r="15409" spans="1:11" x14ac:dyDescent="0.25">
      <c r="A15409">
        <v>211112086</v>
      </c>
      <c r="B15409" t="s">
        <v>455</v>
      </c>
      <c r="C15409" t="s">
        <v>49</v>
      </c>
      <c r="D15409">
        <v>9.6999999999999993</v>
      </c>
      <c r="E15409" t="s">
        <v>12</v>
      </c>
      <c r="F15409">
        <v>36.47</v>
      </c>
      <c r="G15409" s="2">
        <f t="shared" si="241"/>
        <v>3.7597938144329897</v>
      </c>
      <c r="H15409" s="3">
        <v>45715</v>
      </c>
      <c r="I15409" t="s">
        <v>68</v>
      </c>
      <c r="J15409" t="s">
        <v>585</v>
      </c>
      <c r="K15409">
        <v>2025</v>
      </c>
    </row>
    <row r="15410" spans="1:11" x14ac:dyDescent="0.25">
      <c r="A15410">
        <v>211112086</v>
      </c>
      <c r="B15410" t="s">
        <v>455</v>
      </c>
      <c r="C15410" t="s">
        <v>128</v>
      </c>
      <c r="D15410">
        <v>4.5999999999999996</v>
      </c>
      <c r="E15410" t="s">
        <v>12</v>
      </c>
      <c r="F15410">
        <v>21.8</v>
      </c>
      <c r="G15410" s="2">
        <f t="shared" si="241"/>
        <v>4.7391304347826093</v>
      </c>
      <c r="H15410" s="3">
        <v>45715</v>
      </c>
      <c r="I15410" t="s">
        <v>68</v>
      </c>
      <c r="J15410" t="s">
        <v>585</v>
      </c>
      <c r="K15410">
        <v>2025</v>
      </c>
    </row>
    <row r="15411" spans="1:11" x14ac:dyDescent="0.25">
      <c r="A15411">
        <v>211112086</v>
      </c>
      <c r="B15411" t="s">
        <v>455</v>
      </c>
      <c r="C15411" t="s">
        <v>154</v>
      </c>
      <c r="D15411">
        <v>22</v>
      </c>
      <c r="E15411" t="s">
        <v>12</v>
      </c>
      <c r="F15411">
        <v>46.2</v>
      </c>
      <c r="G15411" s="2">
        <f t="shared" si="241"/>
        <v>2.1</v>
      </c>
      <c r="H15411" s="3">
        <v>45715</v>
      </c>
      <c r="I15411" t="s">
        <v>68</v>
      </c>
      <c r="J15411" t="s">
        <v>585</v>
      </c>
      <c r="K15411">
        <v>2025</v>
      </c>
    </row>
    <row r="15412" spans="1:11" x14ac:dyDescent="0.25">
      <c r="A15412">
        <v>211112086</v>
      </c>
      <c r="B15412" t="s">
        <v>455</v>
      </c>
      <c r="C15412" t="s">
        <v>39</v>
      </c>
      <c r="D15412">
        <v>17.899999999999999</v>
      </c>
      <c r="E15412" t="s">
        <v>12</v>
      </c>
      <c r="F15412">
        <v>65.87</v>
      </c>
      <c r="G15412" s="2">
        <f t="shared" si="241"/>
        <v>3.6798882681564251</v>
      </c>
      <c r="H15412" s="3">
        <v>45715</v>
      </c>
      <c r="I15412" t="s">
        <v>68</v>
      </c>
      <c r="J15412" t="s">
        <v>585</v>
      </c>
      <c r="K15412">
        <v>2025</v>
      </c>
    </row>
    <row r="15413" spans="1:11" x14ac:dyDescent="0.25">
      <c r="A15413">
        <v>211112086</v>
      </c>
      <c r="B15413" t="s">
        <v>455</v>
      </c>
      <c r="C15413" t="s">
        <v>45</v>
      </c>
      <c r="D15413">
        <v>72.5</v>
      </c>
      <c r="E15413" t="s">
        <v>12</v>
      </c>
      <c r="F15413">
        <v>187.78</v>
      </c>
      <c r="G15413" s="2">
        <f t="shared" si="241"/>
        <v>2.5900689655172413</v>
      </c>
      <c r="H15413" s="3">
        <v>45715</v>
      </c>
      <c r="I15413" t="s">
        <v>68</v>
      </c>
      <c r="J15413" t="s">
        <v>585</v>
      </c>
      <c r="K15413">
        <v>2025</v>
      </c>
    </row>
    <row r="15414" spans="1:11" x14ac:dyDescent="0.25">
      <c r="A15414">
        <v>211112086</v>
      </c>
      <c r="B15414" t="s">
        <v>455</v>
      </c>
      <c r="C15414" t="s">
        <v>690</v>
      </c>
      <c r="D15414">
        <v>4.0999999999999996</v>
      </c>
      <c r="E15414" t="s">
        <v>12</v>
      </c>
      <c r="F15414">
        <v>14.35</v>
      </c>
      <c r="G15414" s="2">
        <f t="shared" si="241"/>
        <v>3.5</v>
      </c>
      <c r="H15414" s="3">
        <v>45715</v>
      </c>
      <c r="I15414" t="s">
        <v>68</v>
      </c>
      <c r="J15414" t="s">
        <v>585</v>
      </c>
      <c r="K15414">
        <v>2025</v>
      </c>
    </row>
    <row r="15415" spans="1:11" x14ac:dyDescent="0.25">
      <c r="A15415">
        <v>211112086</v>
      </c>
      <c r="B15415" t="s">
        <v>455</v>
      </c>
      <c r="C15415" t="s">
        <v>637</v>
      </c>
      <c r="D15415">
        <v>7.19</v>
      </c>
      <c r="E15415" t="s">
        <v>12</v>
      </c>
      <c r="F15415">
        <v>24.81</v>
      </c>
      <c r="G15415" s="2">
        <f t="shared" si="241"/>
        <v>3.4506258692628649</v>
      </c>
      <c r="H15415" s="3">
        <v>45715</v>
      </c>
      <c r="I15415" t="s">
        <v>68</v>
      </c>
      <c r="J15415" t="s">
        <v>585</v>
      </c>
      <c r="K15415">
        <v>2025</v>
      </c>
    </row>
    <row r="15416" spans="1:11" x14ac:dyDescent="0.25">
      <c r="A15416">
        <v>211112086</v>
      </c>
      <c r="B15416" t="s">
        <v>455</v>
      </c>
      <c r="C15416" t="s">
        <v>597</v>
      </c>
      <c r="D15416">
        <v>1.82</v>
      </c>
      <c r="E15416" t="s">
        <v>12</v>
      </c>
      <c r="F15416">
        <v>10.23</v>
      </c>
      <c r="G15416" s="2">
        <f t="shared" si="241"/>
        <v>5.6208791208791213</v>
      </c>
      <c r="H15416" s="3">
        <v>45715</v>
      </c>
      <c r="I15416" t="s">
        <v>68</v>
      </c>
      <c r="J15416" t="s">
        <v>585</v>
      </c>
      <c r="K15416">
        <v>2025</v>
      </c>
    </row>
    <row r="15417" spans="1:11" x14ac:dyDescent="0.25">
      <c r="A15417">
        <v>211112086</v>
      </c>
      <c r="B15417" t="s">
        <v>455</v>
      </c>
      <c r="C15417" t="s">
        <v>595</v>
      </c>
      <c r="D15417">
        <v>6.9</v>
      </c>
      <c r="E15417" t="s">
        <v>12</v>
      </c>
      <c r="F15417">
        <v>22.77</v>
      </c>
      <c r="G15417" s="2">
        <f t="shared" si="241"/>
        <v>3.3</v>
      </c>
      <c r="H15417" s="3">
        <v>45715</v>
      </c>
      <c r="I15417" t="s">
        <v>68</v>
      </c>
      <c r="J15417" t="s">
        <v>585</v>
      </c>
      <c r="K15417">
        <v>2025</v>
      </c>
    </row>
    <row r="15418" spans="1:11" x14ac:dyDescent="0.25">
      <c r="A15418">
        <v>211110191</v>
      </c>
      <c r="B15418" t="s">
        <v>26</v>
      </c>
      <c r="C15418" t="s">
        <v>154</v>
      </c>
      <c r="D15418">
        <v>12.6</v>
      </c>
      <c r="E15418" t="s">
        <v>12</v>
      </c>
      <c r="F15418">
        <v>25.2</v>
      </c>
      <c r="G15418" s="2">
        <f t="shared" si="241"/>
        <v>2</v>
      </c>
      <c r="H15418" s="3">
        <v>45715</v>
      </c>
      <c r="I15418" t="s">
        <v>68</v>
      </c>
      <c r="J15418" t="s">
        <v>585</v>
      </c>
      <c r="K15418">
        <v>2025</v>
      </c>
    </row>
    <row r="15419" spans="1:11" x14ac:dyDescent="0.25">
      <c r="A15419">
        <v>211110191</v>
      </c>
      <c r="B15419" t="s">
        <v>26</v>
      </c>
      <c r="C15419" t="s">
        <v>94</v>
      </c>
      <c r="D15419">
        <v>4.0999999999999996</v>
      </c>
      <c r="E15419" t="s">
        <v>12</v>
      </c>
      <c r="F15419">
        <v>6.15</v>
      </c>
      <c r="G15419" s="2">
        <f t="shared" si="241"/>
        <v>1.5000000000000002</v>
      </c>
      <c r="H15419" s="3">
        <v>45715</v>
      </c>
      <c r="I15419" t="s">
        <v>68</v>
      </c>
      <c r="J15419" t="s">
        <v>585</v>
      </c>
      <c r="K15419">
        <v>2025</v>
      </c>
    </row>
    <row r="15420" spans="1:11" x14ac:dyDescent="0.25">
      <c r="A15420">
        <v>211110191</v>
      </c>
      <c r="B15420" t="s">
        <v>26</v>
      </c>
      <c r="C15420" t="s">
        <v>594</v>
      </c>
      <c r="D15420">
        <v>4.8</v>
      </c>
      <c r="E15420" t="s">
        <v>12</v>
      </c>
      <c r="F15420">
        <v>7.44</v>
      </c>
      <c r="G15420" s="2">
        <f t="shared" si="241"/>
        <v>1.55</v>
      </c>
      <c r="H15420" s="3">
        <v>45715</v>
      </c>
      <c r="I15420" t="s">
        <v>68</v>
      </c>
      <c r="J15420" t="s">
        <v>585</v>
      </c>
      <c r="K15420">
        <v>2025</v>
      </c>
    </row>
    <row r="15421" spans="1:11" x14ac:dyDescent="0.25">
      <c r="A15421">
        <v>211110191</v>
      </c>
      <c r="B15421" t="s">
        <v>26</v>
      </c>
      <c r="C15421" t="s">
        <v>604</v>
      </c>
      <c r="D15421">
        <v>3.59</v>
      </c>
      <c r="E15421" t="s">
        <v>12</v>
      </c>
      <c r="F15421">
        <v>13.46</v>
      </c>
      <c r="G15421" s="2">
        <f t="shared" si="241"/>
        <v>3.7493036211699167</v>
      </c>
      <c r="H15421" s="3">
        <v>45715</v>
      </c>
      <c r="I15421" t="s">
        <v>68</v>
      </c>
      <c r="J15421" t="s">
        <v>585</v>
      </c>
      <c r="K15421">
        <v>2025</v>
      </c>
    </row>
    <row r="15422" spans="1:11" x14ac:dyDescent="0.25">
      <c r="A15422">
        <v>211110191</v>
      </c>
      <c r="B15422" t="s">
        <v>26</v>
      </c>
      <c r="C15422" t="s">
        <v>619</v>
      </c>
      <c r="D15422">
        <v>4.26</v>
      </c>
      <c r="E15422" t="s">
        <v>12</v>
      </c>
      <c r="F15422">
        <v>16.399999999999999</v>
      </c>
      <c r="G15422" s="2">
        <f t="shared" si="241"/>
        <v>3.8497652582159625</v>
      </c>
      <c r="H15422" s="3">
        <v>45715</v>
      </c>
      <c r="I15422" t="s">
        <v>68</v>
      </c>
      <c r="J15422" t="s">
        <v>585</v>
      </c>
      <c r="K15422">
        <v>2025</v>
      </c>
    </row>
    <row r="15423" spans="1:11" x14ac:dyDescent="0.25">
      <c r="A15423">
        <v>211110191</v>
      </c>
      <c r="B15423" t="s">
        <v>26</v>
      </c>
      <c r="C15423" t="s">
        <v>633</v>
      </c>
      <c r="D15423">
        <v>7.12</v>
      </c>
      <c r="E15423" t="s">
        <v>12</v>
      </c>
      <c r="F15423">
        <v>28.55</v>
      </c>
      <c r="G15423" s="2">
        <f t="shared" si="241"/>
        <v>4.0098314606741576</v>
      </c>
      <c r="H15423" s="3">
        <v>45715</v>
      </c>
      <c r="I15423" t="s">
        <v>68</v>
      </c>
      <c r="J15423" t="s">
        <v>585</v>
      </c>
      <c r="K15423">
        <v>2025</v>
      </c>
    </row>
    <row r="15424" spans="1:11" x14ac:dyDescent="0.25">
      <c r="A15424">
        <v>211110191</v>
      </c>
      <c r="B15424" t="s">
        <v>26</v>
      </c>
      <c r="C15424" t="s">
        <v>634</v>
      </c>
      <c r="D15424">
        <v>11.44</v>
      </c>
      <c r="E15424" t="s">
        <v>12</v>
      </c>
      <c r="F15424">
        <v>45.87</v>
      </c>
      <c r="G15424" s="2">
        <f t="shared" si="241"/>
        <v>4.0096153846153841</v>
      </c>
      <c r="H15424" s="3">
        <v>45715</v>
      </c>
      <c r="I15424" t="s">
        <v>68</v>
      </c>
      <c r="J15424" t="s">
        <v>585</v>
      </c>
      <c r="K15424">
        <v>2025</v>
      </c>
    </row>
    <row r="15425" spans="1:11" x14ac:dyDescent="0.25">
      <c r="A15425">
        <v>211110191</v>
      </c>
      <c r="B15425" t="s">
        <v>26</v>
      </c>
      <c r="C15425" t="s">
        <v>514</v>
      </c>
      <c r="D15425">
        <v>11.56</v>
      </c>
      <c r="E15425" t="s">
        <v>12</v>
      </c>
      <c r="F15425">
        <v>35.26</v>
      </c>
      <c r="G15425" s="2">
        <f t="shared" si="241"/>
        <v>3.0501730103806226</v>
      </c>
      <c r="H15425" s="3">
        <v>45715</v>
      </c>
      <c r="I15425" t="s">
        <v>68</v>
      </c>
      <c r="J15425" t="s">
        <v>585</v>
      </c>
      <c r="K15425">
        <v>2025</v>
      </c>
    </row>
    <row r="15426" spans="1:11" x14ac:dyDescent="0.25">
      <c r="A15426">
        <v>211110191</v>
      </c>
      <c r="B15426" t="s">
        <v>26</v>
      </c>
      <c r="C15426" t="s">
        <v>100</v>
      </c>
      <c r="D15426">
        <v>1</v>
      </c>
      <c r="E15426" t="s">
        <v>21</v>
      </c>
      <c r="F15426">
        <v>11</v>
      </c>
      <c r="G15426" s="2">
        <f t="shared" si="241"/>
        <v>11</v>
      </c>
      <c r="H15426" s="3">
        <v>45715</v>
      </c>
      <c r="I15426" t="s">
        <v>68</v>
      </c>
      <c r="J15426" t="s">
        <v>585</v>
      </c>
      <c r="K15426">
        <v>2025</v>
      </c>
    </row>
    <row r="15427" spans="1:11" x14ac:dyDescent="0.25">
      <c r="A15427">
        <v>211111909</v>
      </c>
      <c r="B15427" t="s">
        <v>164</v>
      </c>
      <c r="C15427" t="s">
        <v>594</v>
      </c>
      <c r="D15427">
        <v>5.0999999999999996</v>
      </c>
      <c r="E15427" t="s">
        <v>12</v>
      </c>
      <c r="F15427">
        <v>7.91</v>
      </c>
      <c r="G15427" s="2">
        <f t="shared" si="241"/>
        <v>1.5509803921568628</v>
      </c>
      <c r="H15427" s="3">
        <v>45715</v>
      </c>
      <c r="I15427" t="s">
        <v>68</v>
      </c>
      <c r="J15427" t="s">
        <v>585</v>
      </c>
      <c r="K15427">
        <v>2025</v>
      </c>
    </row>
    <row r="15428" spans="1:11" x14ac:dyDescent="0.25">
      <c r="A15428">
        <v>211111909</v>
      </c>
      <c r="B15428" t="s">
        <v>164</v>
      </c>
      <c r="C15428" t="s">
        <v>592</v>
      </c>
      <c r="D15428">
        <v>33.880000000000003</v>
      </c>
      <c r="E15428" t="s">
        <v>12</v>
      </c>
      <c r="F15428">
        <v>106.72</v>
      </c>
      <c r="G15428" s="2">
        <f t="shared" si="241"/>
        <v>3.1499409681227859</v>
      </c>
      <c r="H15428" s="3">
        <v>45715</v>
      </c>
      <c r="I15428" t="s">
        <v>68</v>
      </c>
      <c r="J15428" t="s">
        <v>585</v>
      </c>
      <c r="K15428">
        <v>2025</v>
      </c>
    </row>
    <row r="15429" spans="1:11" x14ac:dyDescent="0.25">
      <c r="A15429">
        <v>211111909</v>
      </c>
      <c r="B15429" t="s">
        <v>164</v>
      </c>
      <c r="C15429" t="s">
        <v>518</v>
      </c>
      <c r="D15429">
        <v>10.92</v>
      </c>
      <c r="E15429" t="s">
        <v>12</v>
      </c>
      <c r="F15429">
        <v>34.619999999999997</v>
      </c>
      <c r="G15429" s="2">
        <f t="shared" si="241"/>
        <v>3.1703296703296702</v>
      </c>
      <c r="H15429" s="3">
        <v>45715</v>
      </c>
      <c r="I15429" t="s">
        <v>68</v>
      </c>
      <c r="J15429" t="s">
        <v>585</v>
      </c>
      <c r="K15429">
        <v>2025</v>
      </c>
    </row>
    <row r="15430" spans="1:11" x14ac:dyDescent="0.25">
      <c r="A15430">
        <v>211111909</v>
      </c>
      <c r="B15430" t="s">
        <v>164</v>
      </c>
      <c r="C15430" t="s">
        <v>514</v>
      </c>
      <c r="D15430">
        <v>11.51</v>
      </c>
      <c r="E15430" t="s">
        <v>12</v>
      </c>
      <c r="F15430">
        <v>35.11</v>
      </c>
      <c r="G15430" s="2">
        <f t="shared" si="241"/>
        <v>3.050390964378801</v>
      </c>
      <c r="H15430" s="3">
        <v>45715</v>
      </c>
      <c r="I15430" t="s">
        <v>68</v>
      </c>
      <c r="J15430" t="s">
        <v>585</v>
      </c>
      <c r="K15430">
        <v>2025</v>
      </c>
    </row>
    <row r="15431" spans="1:11" x14ac:dyDescent="0.25">
      <c r="A15431">
        <v>211112144</v>
      </c>
      <c r="B15431" t="s">
        <v>508</v>
      </c>
      <c r="C15431" t="s">
        <v>277</v>
      </c>
      <c r="D15431">
        <v>20</v>
      </c>
      <c r="E15431" t="s">
        <v>12</v>
      </c>
      <c r="F15431">
        <v>27</v>
      </c>
      <c r="G15431" s="2">
        <f t="shared" si="241"/>
        <v>1.35</v>
      </c>
      <c r="H15431" s="3">
        <v>45715</v>
      </c>
      <c r="I15431" t="s">
        <v>68</v>
      </c>
      <c r="J15431" t="s">
        <v>585</v>
      </c>
      <c r="K15431">
        <v>2025</v>
      </c>
    </row>
    <row r="15432" spans="1:11" x14ac:dyDescent="0.25">
      <c r="A15432">
        <v>211112144</v>
      </c>
      <c r="B15432" t="s">
        <v>508</v>
      </c>
      <c r="C15432" t="s">
        <v>190</v>
      </c>
      <c r="D15432">
        <v>11.2</v>
      </c>
      <c r="E15432" t="s">
        <v>12</v>
      </c>
      <c r="F15432">
        <v>29.79</v>
      </c>
      <c r="G15432" s="2">
        <f t="shared" si="241"/>
        <v>2.6598214285714286</v>
      </c>
      <c r="H15432" s="3">
        <v>45715</v>
      </c>
      <c r="I15432" t="s">
        <v>68</v>
      </c>
      <c r="J15432" t="s">
        <v>585</v>
      </c>
      <c r="K15432">
        <v>2025</v>
      </c>
    </row>
    <row r="15433" spans="1:11" x14ac:dyDescent="0.25">
      <c r="A15433">
        <v>211111567</v>
      </c>
      <c r="B15433" t="s">
        <v>184</v>
      </c>
      <c r="C15433" t="s">
        <v>109</v>
      </c>
      <c r="D15433">
        <v>6</v>
      </c>
      <c r="E15433" t="s">
        <v>12</v>
      </c>
      <c r="F15433">
        <v>13.5</v>
      </c>
      <c r="G15433" s="2">
        <f t="shared" si="241"/>
        <v>2.25</v>
      </c>
      <c r="H15433" s="3">
        <v>45715</v>
      </c>
      <c r="I15433" t="s">
        <v>68</v>
      </c>
      <c r="J15433" t="s">
        <v>585</v>
      </c>
      <c r="K15433">
        <v>2025</v>
      </c>
    </row>
    <row r="15434" spans="1:11" x14ac:dyDescent="0.25">
      <c r="A15434">
        <v>211111567</v>
      </c>
      <c r="B15434" t="s">
        <v>184</v>
      </c>
      <c r="C15434" t="s">
        <v>39</v>
      </c>
      <c r="D15434">
        <v>25</v>
      </c>
      <c r="E15434" t="s">
        <v>12</v>
      </c>
      <c r="F15434">
        <v>92</v>
      </c>
      <c r="G15434" s="2">
        <f t="shared" si="241"/>
        <v>3.68</v>
      </c>
      <c r="H15434" s="3">
        <v>45715</v>
      </c>
      <c r="I15434" t="s">
        <v>68</v>
      </c>
      <c r="J15434" t="s">
        <v>585</v>
      </c>
      <c r="K15434">
        <v>2025</v>
      </c>
    </row>
    <row r="15435" spans="1:11" x14ac:dyDescent="0.25">
      <c r="A15435">
        <v>211111567</v>
      </c>
      <c r="B15435" t="s">
        <v>184</v>
      </c>
      <c r="C15435" t="s">
        <v>690</v>
      </c>
      <c r="D15435">
        <v>4.76</v>
      </c>
      <c r="E15435" t="s">
        <v>12</v>
      </c>
      <c r="F15435">
        <v>16.66</v>
      </c>
      <c r="G15435" s="2">
        <f t="shared" si="241"/>
        <v>3.5</v>
      </c>
      <c r="H15435" s="3">
        <v>45715</v>
      </c>
      <c r="I15435" t="s">
        <v>68</v>
      </c>
      <c r="J15435" t="s">
        <v>585</v>
      </c>
      <c r="K15435">
        <v>2025</v>
      </c>
    </row>
    <row r="15436" spans="1:11" x14ac:dyDescent="0.25">
      <c r="A15436">
        <v>211111567</v>
      </c>
      <c r="B15436" t="s">
        <v>184</v>
      </c>
      <c r="C15436" t="s">
        <v>595</v>
      </c>
      <c r="D15436">
        <v>3.85</v>
      </c>
      <c r="E15436" t="s">
        <v>12</v>
      </c>
      <c r="F15436">
        <v>12.71</v>
      </c>
      <c r="G15436" s="2">
        <f t="shared" si="241"/>
        <v>3.3012987012987014</v>
      </c>
      <c r="H15436" s="3">
        <v>45715</v>
      </c>
      <c r="I15436" t="s">
        <v>68</v>
      </c>
      <c r="J15436" t="s">
        <v>585</v>
      </c>
      <c r="K15436">
        <v>2025</v>
      </c>
    </row>
    <row r="15437" spans="1:11" x14ac:dyDescent="0.25">
      <c r="A15437">
        <v>211112312</v>
      </c>
      <c r="B15437" t="s">
        <v>206</v>
      </c>
      <c r="C15437" t="s">
        <v>38</v>
      </c>
      <c r="D15437">
        <v>9.9</v>
      </c>
      <c r="E15437" t="s">
        <v>12</v>
      </c>
      <c r="F15437">
        <v>12.38</v>
      </c>
      <c r="G15437" s="2">
        <f t="shared" si="241"/>
        <v>1.2505050505050506</v>
      </c>
      <c r="H15437" s="3">
        <v>45715</v>
      </c>
      <c r="I15437" t="s">
        <v>148</v>
      </c>
      <c r="J15437" t="s">
        <v>585</v>
      </c>
      <c r="K15437">
        <v>2025</v>
      </c>
    </row>
    <row r="15438" spans="1:11" x14ac:dyDescent="0.25">
      <c r="A15438">
        <v>211112312</v>
      </c>
      <c r="B15438" t="s">
        <v>206</v>
      </c>
      <c r="C15438" t="s">
        <v>137</v>
      </c>
      <c r="D15438">
        <v>4.5999999999999996</v>
      </c>
      <c r="E15438" t="s">
        <v>12</v>
      </c>
      <c r="F15438">
        <v>7.59</v>
      </c>
      <c r="G15438" s="2">
        <f t="shared" si="241"/>
        <v>1.6500000000000001</v>
      </c>
      <c r="H15438" s="3">
        <v>45715</v>
      </c>
      <c r="I15438" t="s">
        <v>148</v>
      </c>
      <c r="J15438" t="s">
        <v>585</v>
      </c>
      <c r="K15438">
        <v>2025</v>
      </c>
    </row>
    <row r="15439" spans="1:11" x14ac:dyDescent="0.25">
      <c r="A15439">
        <v>211112312</v>
      </c>
      <c r="B15439" t="s">
        <v>206</v>
      </c>
      <c r="C15439" t="s">
        <v>39</v>
      </c>
      <c r="D15439">
        <v>5</v>
      </c>
      <c r="E15439" t="s">
        <v>12</v>
      </c>
      <c r="F15439">
        <v>18.399999999999999</v>
      </c>
      <c r="G15439" s="2">
        <f t="shared" si="241"/>
        <v>3.6799999999999997</v>
      </c>
      <c r="H15439" s="3">
        <v>45715</v>
      </c>
      <c r="I15439" t="s">
        <v>148</v>
      </c>
      <c r="J15439" t="s">
        <v>585</v>
      </c>
      <c r="K15439">
        <v>2025</v>
      </c>
    </row>
    <row r="15440" spans="1:11" x14ac:dyDescent="0.25">
      <c r="A15440">
        <v>211112312</v>
      </c>
      <c r="B15440" t="s">
        <v>206</v>
      </c>
      <c r="C15440" t="s">
        <v>200</v>
      </c>
      <c r="D15440">
        <v>6.9</v>
      </c>
      <c r="E15440" t="s">
        <v>12</v>
      </c>
      <c r="F15440">
        <v>32.22</v>
      </c>
      <c r="G15440" s="2">
        <f t="shared" si="241"/>
        <v>4.6695652173913036</v>
      </c>
      <c r="H15440" s="3">
        <v>45715</v>
      </c>
      <c r="I15440" t="s">
        <v>148</v>
      </c>
      <c r="J15440" t="s">
        <v>585</v>
      </c>
      <c r="K15440">
        <v>2025</v>
      </c>
    </row>
    <row r="15441" spans="1:11" x14ac:dyDescent="0.25">
      <c r="A15441">
        <v>211112312</v>
      </c>
      <c r="B15441" t="s">
        <v>206</v>
      </c>
      <c r="C15441" t="s">
        <v>92</v>
      </c>
      <c r="D15441">
        <v>11.8</v>
      </c>
      <c r="E15441" t="s">
        <v>12</v>
      </c>
      <c r="F15441">
        <v>35.049999999999997</v>
      </c>
      <c r="G15441" s="2">
        <f t="shared" si="241"/>
        <v>2.9703389830508469</v>
      </c>
      <c r="H15441" s="3">
        <v>45715</v>
      </c>
      <c r="I15441" t="s">
        <v>148</v>
      </c>
      <c r="J15441" t="s">
        <v>585</v>
      </c>
      <c r="K15441">
        <v>2025</v>
      </c>
    </row>
    <row r="15442" spans="1:11" x14ac:dyDescent="0.25">
      <c r="A15442">
        <v>211112327</v>
      </c>
      <c r="B15442" t="s">
        <v>174</v>
      </c>
      <c r="C15442" t="s">
        <v>109</v>
      </c>
      <c r="D15442">
        <v>4.5999999999999996</v>
      </c>
      <c r="E15442" t="s">
        <v>12</v>
      </c>
      <c r="F15442">
        <v>10.35</v>
      </c>
      <c r="G15442" s="2">
        <f t="shared" si="241"/>
        <v>2.25</v>
      </c>
      <c r="H15442" s="3">
        <v>45715</v>
      </c>
      <c r="I15442" t="s">
        <v>68</v>
      </c>
      <c r="J15442" t="s">
        <v>585</v>
      </c>
      <c r="K15442">
        <v>2025</v>
      </c>
    </row>
    <row r="15443" spans="1:11" x14ac:dyDescent="0.25">
      <c r="A15443">
        <v>211112327</v>
      </c>
      <c r="B15443" t="s">
        <v>174</v>
      </c>
      <c r="C15443" t="s">
        <v>281</v>
      </c>
      <c r="D15443">
        <v>21.9</v>
      </c>
      <c r="E15443" t="s">
        <v>12</v>
      </c>
      <c r="F15443">
        <v>40.520000000000003</v>
      </c>
      <c r="G15443" s="2">
        <f t="shared" si="241"/>
        <v>1.8502283105022834</v>
      </c>
      <c r="H15443" s="3">
        <v>45715</v>
      </c>
      <c r="I15443" t="s">
        <v>68</v>
      </c>
      <c r="J15443" t="s">
        <v>585</v>
      </c>
      <c r="K15443">
        <v>2025</v>
      </c>
    </row>
    <row r="15444" spans="1:11" x14ac:dyDescent="0.25">
      <c r="A15444">
        <v>211112327</v>
      </c>
      <c r="B15444" t="s">
        <v>174</v>
      </c>
      <c r="C15444" t="s">
        <v>45</v>
      </c>
      <c r="D15444">
        <v>149.69999999999999</v>
      </c>
      <c r="E15444" t="s">
        <v>12</v>
      </c>
      <c r="F15444">
        <v>387.72</v>
      </c>
      <c r="G15444" s="2">
        <f t="shared" si="241"/>
        <v>2.5899799599198401</v>
      </c>
      <c r="H15444" s="3">
        <v>45715</v>
      </c>
      <c r="I15444" t="s">
        <v>68</v>
      </c>
      <c r="J15444" t="s">
        <v>585</v>
      </c>
      <c r="K15444">
        <v>2025</v>
      </c>
    </row>
    <row r="15445" spans="1:11" x14ac:dyDescent="0.25">
      <c r="A15445">
        <v>211112327</v>
      </c>
      <c r="B15445" t="s">
        <v>174</v>
      </c>
      <c r="C15445" t="s">
        <v>603</v>
      </c>
      <c r="D15445">
        <v>13.74</v>
      </c>
      <c r="E15445" t="s">
        <v>12</v>
      </c>
      <c r="F15445">
        <v>46.72</v>
      </c>
      <c r="G15445" s="2">
        <f t="shared" si="241"/>
        <v>3.4002911208151381</v>
      </c>
      <c r="H15445" s="3">
        <v>45715</v>
      </c>
      <c r="I15445" t="s">
        <v>68</v>
      </c>
      <c r="J15445" t="s">
        <v>585</v>
      </c>
      <c r="K15445">
        <v>2025</v>
      </c>
    </row>
    <row r="15446" spans="1:11" x14ac:dyDescent="0.25">
      <c r="A15446">
        <v>211112011</v>
      </c>
      <c r="B15446" t="s">
        <v>181</v>
      </c>
      <c r="C15446" t="s">
        <v>281</v>
      </c>
      <c r="D15446">
        <v>23.3</v>
      </c>
      <c r="E15446" t="s">
        <v>12</v>
      </c>
      <c r="F15446">
        <v>40.78</v>
      </c>
      <c r="G15446" s="2">
        <f t="shared" si="241"/>
        <v>1.7502145922746781</v>
      </c>
      <c r="H15446" s="3">
        <v>45715</v>
      </c>
      <c r="I15446" t="s">
        <v>68</v>
      </c>
      <c r="J15446" t="s">
        <v>585</v>
      </c>
      <c r="K15446">
        <v>2025</v>
      </c>
    </row>
    <row r="15447" spans="1:11" x14ac:dyDescent="0.25">
      <c r="A15447">
        <v>211112011</v>
      </c>
      <c r="B15447" t="s">
        <v>181</v>
      </c>
      <c r="C15447" t="s">
        <v>198</v>
      </c>
      <c r="D15447">
        <v>1</v>
      </c>
      <c r="E15447" t="s">
        <v>21</v>
      </c>
      <c r="F15447">
        <v>1</v>
      </c>
      <c r="G15447" s="2">
        <f t="shared" ref="G15447:G15510" si="242">F15447/D15447</f>
        <v>1</v>
      </c>
      <c r="H15447" s="3">
        <v>45715</v>
      </c>
      <c r="I15447" t="s">
        <v>68</v>
      </c>
      <c r="J15447" t="s">
        <v>585</v>
      </c>
      <c r="K15447">
        <v>2025</v>
      </c>
    </row>
    <row r="15448" spans="1:11" x14ac:dyDescent="0.25">
      <c r="A15448">
        <v>211112011</v>
      </c>
      <c r="B15448" t="s">
        <v>181</v>
      </c>
      <c r="C15448" t="s">
        <v>594</v>
      </c>
      <c r="D15448">
        <v>3</v>
      </c>
      <c r="E15448" t="s">
        <v>12</v>
      </c>
      <c r="F15448">
        <v>4.6500000000000004</v>
      </c>
      <c r="G15448" s="2">
        <f t="shared" si="242"/>
        <v>1.55</v>
      </c>
      <c r="H15448" s="3">
        <v>45715</v>
      </c>
      <c r="I15448" t="s">
        <v>68</v>
      </c>
      <c r="J15448" t="s">
        <v>585</v>
      </c>
      <c r="K15448">
        <v>2025</v>
      </c>
    </row>
    <row r="15449" spans="1:11" x14ac:dyDescent="0.25">
      <c r="A15449">
        <v>211112011</v>
      </c>
      <c r="B15449" t="s">
        <v>181</v>
      </c>
      <c r="C15449" t="s">
        <v>608</v>
      </c>
      <c r="D15449">
        <v>7.04</v>
      </c>
      <c r="E15449" t="s">
        <v>12</v>
      </c>
      <c r="F15449">
        <v>27.88</v>
      </c>
      <c r="G15449" s="2">
        <f t="shared" si="242"/>
        <v>3.9602272727272725</v>
      </c>
      <c r="H15449" s="3">
        <v>45715</v>
      </c>
      <c r="I15449" t="s">
        <v>68</v>
      </c>
      <c r="J15449" t="s">
        <v>585</v>
      </c>
      <c r="K15449">
        <v>2025</v>
      </c>
    </row>
    <row r="15450" spans="1:11" x14ac:dyDescent="0.25">
      <c r="A15450">
        <v>211112011</v>
      </c>
      <c r="B15450" t="s">
        <v>181</v>
      </c>
      <c r="C15450" t="s">
        <v>597</v>
      </c>
      <c r="D15450">
        <v>8.33</v>
      </c>
      <c r="E15450" t="s">
        <v>12</v>
      </c>
      <c r="F15450">
        <v>45.98</v>
      </c>
      <c r="G15450" s="2">
        <f t="shared" si="242"/>
        <v>5.5198079231692674</v>
      </c>
      <c r="H15450" s="3">
        <v>45715</v>
      </c>
      <c r="I15450" t="s">
        <v>68</v>
      </c>
      <c r="J15450" t="s">
        <v>585</v>
      </c>
      <c r="K15450">
        <v>2025</v>
      </c>
    </row>
    <row r="15451" spans="1:11" x14ac:dyDescent="0.25">
      <c r="A15451">
        <v>211112011</v>
      </c>
      <c r="B15451" t="s">
        <v>181</v>
      </c>
      <c r="C15451" t="s">
        <v>595</v>
      </c>
      <c r="D15451">
        <v>24.34</v>
      </c>
      <c r="E15451" t="s">
        <v>12</v>
      </c>
      <c r="F15451">
        <v>77.89</v>
      </c>
      <c r="G15451" s="2">
        <f t="shared" si="242"/>
        <v>3.2000821692686934</v>
      </c>
      <c r="H15451" s="3">
        <v>45715</v>
      </c>
      <c r="I15451" t="s">
        <v>68</v>
      </c>
      <c r="J15451" t="s">
        <v>585</v>
      </c>
      <c r="K15451">
        <v>2025</v>
      </c>
    </row>
    <row r="15452" spans="1:11" x14ac:dyDescent="0.25">
      <c r="A15452">
        <v>211112132</v>
      </c>
      <c r="B15452" t="s">
        <v>350</v>
      </c>
      <c r="C15452" t="s">
        <v>38</v>
      </c>
      <c r="D15452">
        <v>13.8</v>
      </c>
      <c r="E15452" t="s">
        <v>12</v>
      </c>
      <c r="F15452">
        <v>15.87</v>
      </c>
      <c r="G15452" s="2">
        <f t="shared" si="242"/>
        <v>1.1499999999999999</v>
      </c>
      <c r="H15452" s="3">
        <v>45715</v>
      </c>
      <c r="I15452" t="s">
        <v>68</v>
      </c>
      <c r="J15452" t="s">
        <v>585</v>
      </c>
      <c r="K15452">
        <v>2025</v>
      </c>
    </row>
    <row r="15453" spans="1:11" x14ac:dyDescent="0.25">
      <c r="A15453">
        <v>211112132</v>
      </c>
      <c r="B15453" t="s">
        <v>350</v>
      </c>
      <c r="C15453" t="s">
        <v>49</v>
      </c>
      <c r="D15453">
        <v>28.2</v>
      </c>
      <c r="E15453" t="s">
        <v>12</v>
      </c>
      <c r="F15453">
        <v>103.21</v>
      </c>
      <c r="G15453" s="2">
        <f t="shared" si="242"/>
        <v>3.6599290780141844</v>
      </c>
      <c r="H15453" s="3">
        <v>45715</v>
      </c>
      <c r="I15453" t="s">
        <v>68</v>
      </c>
      <c r="J15453" t="s">
        <v>585</v>
      </c>
      <c r="K15453">
        <v>2025</v>
      </c>
    </row>
    <row r="15454" spans="1:11" x14ac:dyDescent="0.25">
      <c r="A15454">
        <v>211112132</v>
      </c>
      <c r="B15454" t="s">
        <v>350</v>
      </c>
      <c r="C15454" t="s">
        <v>281</v>
      </c>
      <c r="D15454">
        <v>18.399999999999999</v>
      </c>
      <c r="E15454" t="s">
        <v>12</v>
      </c>
      <c r="F15454">
        <v>32.200000000000003</v>
      </c>
      <c r="G15454" s="2">
        <f t="shared" si="242"/>
        <v>1.7500000000000002</v>
      </c>
      <c r="H15454" s="3">
        <v>45715</v>
      </c>
      <c r="I15454" t="s">
        <v>68</v>
      </c>
      <c r="J15454" t="s">
        <v>585</v>
      </c>
      <c r="K15454">
        <v>2025</v>
      </c>
    </row>
    <row r="15455" spans="1:11" x14ac:dyDescent="0.25">
      <c r="A15455">
        <v>211112132</v>
      </c>
      <c r="B15455" t="s">
        <v>350</v>
      </c>
      <c r="C15455" t="s">
        <v>39</v>
      </c>
      <c r="D15455">
        <v>21.1</v>
      </c>
      <c r="E15455" t="s">
        <v>12</v>
      </c>
      <c r="F15455">
        <v>74.48</v>
      </c>
      <c r="G15455" s="2">
        <f t="shared" si="242"/>
        <v>3.5298578199052133</v>
      </c>
      <c r="H15455" s="3">
        <v>45715</v>
      </c>
      <c r="I15455" t="s">
        <v>68</v>
      </c>
      <c r="J15455" t="s">
        <v>585</v>
      </c>
      <c r="K15455">
        <v>2025</v>
      </c>
    </row>
    <row r="15456" spans="1:11" x14ac:dyDescent="0.25">
      <c r="A15456">
        <v>211112132</v>
      </c>
      <c r="B15456" t="s">
        <v>350</v>
      </c>
      <c r="C15456" t="s">
        <v>637</v>
      </c>
      <c r="D15456">
        <v>28.07</v>
      </c>
      <c r="E15456" t="s">
        <v>12</v>
      </c>
      <c r="F15456">
        <v>94.03</v>
      </c>
      <c r="G15456" s="2">
        <f t="shared" si="242"/>
        <v>3.3498396864980404</v>
      </c>
      <c r="H15456" s="3">
        <v>45715</v>
      </c>
      <c r="I15456" t="s">
        <v>68</v>
      </c>
      <c r="J15456" t="s">
        <v>585</v>
      </c>
      <c r="K15456">
        <v>2025</v>
      </c>
    </row>
    <row r="15457" spans="1:11" x14ac:dyDescent="0.25">
      <c r="A15457">
        <v>211112132</v>
      </c>
      <c r="B15457" t="s">
        <v>350</v>
      </c>
      <c r="C15457" t="s">
        <v>595</v>
      </c>
      <c r="D15457">
        <v>14.54</v>
      </c>
      <c r="E15457" t="s">
        <v>12</v>
      </c>
      <c r="F15457">
        <v>46.53</v>
      </c>
      <c r="G15457" s="2">
        <f t="shared" si="242"/>
        <v>3.2001375515818435</v>
      </c>
      <c r="H15457" s="3">
        <v>45715</v>
      </c>
      <c r="I15457" t="s">
        <v>68</v>
      </c>
      <c r="J15457" t="s">
        <v>585</v>
      </c>
      <c r="K15457">
        <v>2025</v>
      </c>
    </row>
    <row r="15458" spans="1:11" x14ac:dyDescent="0.25">
      <c r="A15458">
        <v>211111832</v>
      </c>
      <c r="B15458" t="s">
        <v>159</v>
      </c>
      <c r="C15458" t="s">
        <v>109</v>
      </c>
      <c r="D15458">
        <v>2.4</v>
      </c>
      <c r="E15458" t="s">
        <v>12</v>
      </c>
      <c r="F15458">
        <v>5.4</v>
      </c>
      <c r="G15458" s="2">
        <f t="shared" si="242"/>
        <v>2.2500000000000004</v>
      </c>
      <c r="H15458" s="3">
        <v>45715</v>
      </c>
      <c r="I15458" t="s">
        <v>68</v>
      </c>
      <c r="J15458" t="s">
        <v>585</v>
      </c>
      <c r="K15458">
        <v>2025</v>
      </c>
    </row>
    <row r="15459" spans="1:11" x14ac:dyDescent="0.25">
      <c r="A15459">
        <v>211111832</v>
      </c>
      <c r="B15459" t="s">
        <v>159</v>
      </c>
      <c r="C15459" t="s">
        <v>49</v>
      </c>
      <c r="D15459">
        <v>5.7</v>
      </c>
      <c r="E15459" t="s">
        <v>12</v>
      </c>
      <c r="F15459">
        <v>21.43</v>
      </c>
      <c r="G15459" s="2">
        <f t="shared" si="242"/>
        <v>3.7596491228070175</v>
      </c>
      <c r="H15459" s="3">
        <v>45715</v>
      </c>
      <c r="I15459" t="s">
        <v>68</v>
      </c>
      <c r="J15459" t="s">
        <v>585</v>
      </c>
      <c r="K15459">
        <v>2025</v>
      </c>
    </row>
    <row r="15460" spans="1:11" x14ac:dyDescent="0.25">
      <c r="A15460">
        <v>211111832</v>
      </c>
      <c r="B15460" t="s">
        <v>159</v>
      </c>
      <c r="C15460" t="s">
        <v>128</v>
      </c>
      <c r="D15460">
        <v>10.8</v>
      </c>
      <c r="E15460" t="s">
        <v>12</v>
      </c>
      <c r="F15460">
        <v>51.19</v>
      </c>
      <c r="G15460" s="2">
        <f t="shared" si="242"/>
        <v>4.7398148148148147</v>
      </c>
      <c r="H15460" s="3">
        <v>45715</v>
      </c>
      <c r="I15460" t="s">
        <v>68</v>
      </c>
      <c r="J15460" t="s">
        <v>585</v>
      </c>
      <c r="K15460">
        <v>2025</v>
      </c>
    </row>
    <row r="15461" spans="1:11" x14ac:dyDescent="0.25">
      <c r="A15461">
        <v>211111832</v>
      </c>
      <c r="B15461" t="s">
        <v>159</v>
      </c>
      <c r="C15461" t="s">
        <v>137</v>
      </c>
      <c r="D15461">
        <v>2.6</v>
      </c>
      <c r="E15461" t="s">
        <v>12</v>
      </c>
      <c r="F15461">
        <v>4.29</v>
      </c>
      <c r="G15461" s="2">
        <f t="shared" si="242"/>
        <v>1.65</v>
      </c>
      <c r="H15461" s="3">
        <v>45715</v>
      </c>
      <c r="I15461" t="s">
        <v>68</v>
      </c>
      <c r="J15461" t="s">
        <v>585</v>
      </c>
      <c r="K15461">
        <v>2025</v>
      </c>
    </row>
    <row r="15462" spans="1:11" x14ac:dyDescent="0.25">
      <c r="A15462">
        <v>211111832</v>
      </c>
      <c r="B15462" t="s">
        <v>159</v>
      </c>
      <c r="C15462" t="s">
        <v>39</v>
      </c>
      <c r="D15462">
        <v>12.6</v>
      </c>
      <c r="E15462" t="s">
        <v>12</v>
      </c>
      <c r="F15462">
        <v>46.37</v>
      </c>
      <c r="G15462" s="2">
        <f t="shared" si="242"/>
        <v>3.68015873015873</v>
      </c>
      <c r="H15462" s="3">
        <v>45715</v>
      </c>
      <c r="I15462" t="s">
        <v>68</v>
      </c>
      <c r="J15462" t="s">
        <v>585</v>
      </c>
      <c r="K15462">
        <v>2025</v>
      </c>
    </row>
    <row r="15463" spans="1:11" x14ac:dyDescent="0.25">
      <c r="A15463">
        <v>211111832</v>
      </c>
      <c r="B15463" t="s">
        <v>159</v>
      </c>
      <c r="C15463" t="s">
        <v>70</v>
      </c>
      <c r="D15463">
        <v>48.1</v>
      </c>
      <c r="E15463" t="s">
        <v>12</v>
      </c>
      <c r="F15463">
        <v>135.63999999999999</v>
      </c>
      <c r="G15463" s="2">
        <f t="shared" si="242"/>
        <v>2.8199584199584198</v>
      </c>
      <c r="H15463" s="3">
        <v>45715</v>
      </c>
      <c r="I15463" t="s">
        <v>68</v>
      </c>
      <c r="J15463" t="s">
        <v>585</v>
      </c>
      <c r="K15463">
        <v>2025</v>
      </c>
    </row>
    <row r="15464" spans="1:11" x14ac:dyDescent="0.25">
      <c r="A15464">
        <v>211111387</v>
      </c>
      <c r="B15464" t="s">
        <v>335</v>
      </c>
      <c r="C15464" t="s">
        <v>101</v>
      </c>
      <c r="D15464">
        <v>4</v>
      </c>
      <c r="E15464" t="s">
        <v>21</v>
      </c>
      <c r="F15464">
        <v>82.4</v>
      </c>
      <c r="G15464" s="2">
        <f t="shared" si="242"/>
        <v>20.6</v>
      </c>
      <c r="H15464" s="3">
        <v>45715</v>
      </c>
      <c r="I15464" t="s">
        <v>148</v>
      </c>
      <c r="J15464" t="s">
        <v>585</v>
      </c>
      <c r="K15464">
        <v>2025</v>
      </c>
    </row>
    <row r="15465" spans="1:11" x14ac:dyDescent="0.25">
      <c r="A15465">
        <v>211110959</v>
      </c>
      <c r="B15465" t="s">
        <v>117</v>
      </c>
      <c r="C15465" t="s">
        <v>100</v>
      </c>
      <c r="D15465">
        <v>6</v>
      </c>
      <c r="E15465" t="s">
        <v>21</v>
      </c>
      <c r="F15465">
        <v>65.400000000000006</v>
      </c>
      <c r="G15465" s="2">
        <f t="shared" si="242"/>
        <v>10.9</v>
      </c>
      <c r="H15465" s="3">
        <v>45715</v>
      </c>
      <c r="I15465" t="s">
        <v>33</v>
      </c>
      <c r="J15465" t="s">
        <v>585</v>
      </c>
      <c r="K15465">
        <v>2025</v>
      </c>
    </row>
    <row r="15466" spans="1:11" x14ac:dyDescent="0.25">
      <c r="A15466">
        <v>211111156</v>
      </c>
      <c r="B15466" t="s">
        <v>451</v>
      </c>
      <c r="C15466" t="s">
        <v>619</v>
      </c>
      <c r="D15466">
        <v>4.43</v>
      </c>
      <c r="E15466" t="s">
        <v>12</v>
      </c>
      <c r="F15466">
        <v>17.059999999999999</v>
      </c>
      <c r="G15466" s="2">
        <f t="shared" si="242"/>
        <v>3.8510158013544018</v>
      </c>
      <c r="H15466" s="3">
        <v>45715</v>
      </c>
      <c r="I15466" t="s">
        <v>68</v>
      </c>
      <c r="J15466" t="s">
        <v>585</v>
      </c>
      <c r="K15466">
        <v>2025</v>
      </c>
    </row>
    <row r="15467" spans="1:11" x14ac:dyDescent="0.25">
      <c r="A15467">
        <v>211111156</v>
      </c>
      <c r="B15467" t="s">
        <v>451</v>
      </c>
      <c r="C15467" t="s">
        <v>637</v>
      </c>
      <c r="D15467">
        <v>6.83</v>
      </c>
      <c r="E15467" t="s">
        <v>12</v>
      </c>
      <c r="F15467">
        <v>22.88</v>
      </c>
      <c r="G15467" s="2">
        <f t="shared" si="242"/>
        <v>3.3499267935578327</v>
      </c>
      <c r="H15467" s="3">
        <v>45715</v>
      </c>
      <c r="I15467" t="s">
        <v>68</v>
      </c>
      <c r="J15467" t="s">
        <v>585</v>
      </c>
      <c r="K15467">
        <v>2025</v>
      </c>
    </row>
    <row r="15468" spans="1:11" x14ac:dyDescent="0.25">
      <c r="A15468">
        <v>211111156</v>
      </c>
      <c r="B15468" t="s">
        <v>451</v>
      </c>
      <c r="C15468" t="s">
        <v>616</v>
      </c>
      <c r="D15468">
        <v>4.97</v>
      </c>
      <c r="E15468" t="s">
        <v>12</v>
      </c>
      <c r="F15468">
        <v>15.66</v>
      </c>
      <c r="G15468" s="2">
        <f t="shared" si="242"/>
        <v>3.1509054325955734</v>
      </c>
      <c r="H15468" s="3">
        <v>45715</v>
      </c>
      <c r="I15468" t="s">
        <v>68</v>
      </c>
      <c r="J15468" t="s">
        <v>585</v>
      </c>
      <c r="K15468">
        <v>2025</v>
      </c>
    </row>
    <row r="15469" spans="1:11" x14ac:dyDescent="0.25">
      <c r="A15469">
        <v>211111156</v>
      </c>
      <c r="B15469" t="s">
        <v>451</v>
      </c>
      <c r="C15469" t="s">
        <v>597</v>
      </c>
      <c r="D15469">
        <v>12.02</v>
      </c>
      <c r="E15469" t="s">
        <v>12</v>
      </c>
      <c r="F15469">
        <v>66.349999999999994</v>
      </c>
      <c r="G15469" s="2">
        <f t="shared" si="242"/>
        <v>5.5199667221297837</v>
      </c>
      <c r="H15469" s="3">
        <v>45715</v>
      </c>
      <c r="I15469" t="s">
        <v>68</v>
      </c>
      <c r="J15469" t="s">
        <v>585</v>
      </c>
      <c r="K15469">
        <v>2025</v>
      </c>
    </row>
    <row r="15470" spans="1:11" x14ac:dyDescent="0.25">
      <c r="A15470">
        <v>211111091</v>
      </c>
      <c r="B15470" t="s">
        <v>223</v>
      </c>
      <c r="C15470" t="s">
        <v>595</v>
      </c>
      <c r="D15470">
        <v>27.48</v>
      </c>
      <c r="E15470" t="s">
        <v>12</v>
      </c>
      <c r="F15470">
        <v>87.94</v>
      </c>
      <c r="G15470" s="2">
        <f t="shared" si="242"/>
        <v>3.2001455604075688</v>
      </c>
      <c r="H15470" s="3">
        <v>45715</v>
      </c>
      <c r="I15470" t="s">
        <v>33</v>
      </c>
      <c r="J15470" t="s">
        <v>585</v>
      </c>
      <c r="K15470">
        <v>2025</v>
      </c>
    </row>
    <row r="15471" spans="1:11" x14ac:dyDescent="0.25">
      <c r="A15471">
        <v>211111193</v>
      </c>
      <c r="B15471" t="s">
        <v>300</v>
      </c>
      <c r="C15471" t="s">
        <v>109</v>
      </c>
      <c r="D15471">
        <v>8.8000000000000007</v>
      </c>
      <c r="E15471" t="s">
        <v>12</v>
      </c>
      <c r="F15471">
        <v>19.8</v>
      </c>
      <c r="G15471" s="2">
        <f t="shared" si="242"/>
        <v>2.25</v>
      </c>
      <c r="H15471" s="3">
        <v>45715</v>
      </c>
      <c r="I15471" t="s">
        <v>148</v>
      </c>
      <c r="J15471" t="s">
        <v>585</v>
      </c>
      <c r="K15471">
        <v>2025</v>
      </c>
    </row>
    <row r="15472" spans="1:11" x14ac:dyDescent="0.25">
      <c r="A15472">
        <v>211111193</v>
      </c>
      <c r="B15472" t="s">
        <v>300</v>
      </c>
      <c r="C15472" t="s">
        <v>334</v>
      </c>
      <c r="D15472">
        <v>6.7</v>
      </c>
      <c r="E15472" t="s">
        <v>12</v>
      </c>
      <c r="F15472">
        <v>31.76</v>
      </c>
      <c r="G15472" s="2">
        <f t="shared" si="242"/>
        <v>4.7402985074626871</v>
      </c>
      <c r="H15472" s="3">
        <v>45715</v>
      </c>
      <c r="I15472" t="s">
        <v>148</v>
      </c>
      <c r="J15472" t="s">
        <v>585</v>
      </c>
      <c r="K15472">
        <v>2025</v>
      </c>
    </row>
    <row r="15473" spans="1:11" x14ac:dyDescent="0.25">
      <c r="A15473">
        <v>211110114</v>
      </c>
      <c r="B15473" t="s">
        <v>189</v>
      </c>
      <c r="C15473" t="s">
        <v>72</v>
      </c>
      <c r="D15473">
        <v>1.3</v>
      </c>
      <c r="E15473" t="s">
        <v>12</v>
      </c>
      <c r="F15473">
        <v>7.49</v>
      </c>
      <c r="G15473" s="2">
        <f t="shared" si="242"/>
        <v>5.7615384615384615</v>
      </c>
      <c r="H15473" s="3">
        <v>45715</v>
      </c>
      <c r="I15473" t="s">
        <v>148</v>
      </c>
      <c r="J15473" t="s">
        <v>585</v>
      </c>
      <c r="K15473">
        <v>2025</v>
      </c>
    </row>
    <row r="15474" spans="1:11" x14ac:dyDescent="0.25">
      <c r="A15474">
        <v>211110114</v>
      </c>
      <c r="B15474" t="s">
        <v>189</v>
      </c>
      <c r="C15474" t="s">
        <v>161</v>
      </c>
      <c r="D15474">
        <v>9.4</v>
      </c>
      <c r="E15474" t="s">
        <v>12</v>
      </c>
      <c r="F15474">
        <v>32.81</v>
      </c>
      <c r="G15474" s="2">
        <f t="shared" si="242"/>
        <v>3.4904255319148936</v>
      </c>
      <c r="H15474" s="3">
        <v>45715</v>
      </c>
      <c r="I15474" t="s">
        <v>148</v>
      </c>
      <c r="J15474" t="s">
        <v>585</v>
      </c>
      <c r="K15474">
        <v>2025</v>
      </c>
    </row>
    <row r="15475" spans="1:11" x14ac:dyDescent="0.25">
      <c r="A15475">
        <v>211110114</v>
      </c>
      <c r="B15475" t="s">
        <v>189</v>
      </c>
      <c r="C15475" t="s">
        <v>137</v>
      </c>
      <c r="D15475">
        <v>1.7</v>
      </c>
      <c r="E15475" t="s">
        <v>12</v>
      </c>
      <c r="F15475">
        <v>2.81</v>
      </c>
      <c r="G15475" s="2">
        <f t="shared" si="242"/>
        <v>1.6529411764705884</v>
      </c>
      <c r="H15475" s="3">
        <v>45715</v>
      </c>
      <c r="I15475" t="s">
        <v>148</v>
      </c>
      <c r="J15475" t="s">
        <v>585</v>
      </c>
      <c r="K15475">
        <v>2025</v>
      </c>
    </row>
    <row r="15476" spans="1:11" x14ac:dyDescent="0.25">
      <c r="A15476">
        <v>211110114</v>
      </c>
      <c r="B15476" t="s">
        <v>189</v>
      </c>
      <c r="C15476" t="s">
        <v>257</v>
      </c>
      <c r="D15476">
        <v>9.6</v>
      </c>
      <c r="E15476" t="s">
        <v>12</v>
      </c>
      <c r="F15476">
        <v>38.69</v>
      </c>
      <c r="G15476" s="2">
        <f t="shared" si="242"/>
        <v>4.0302083333333334</v>
      </c>
      <c r="H15476" s="3">
        <v>45715</v>
      </c>
      <c r="I15476" t="s">
        <v>148</v>
      </c>
      <c r="J15476" t="s">
        <v>585</v>
      </c>
      <c r="K15476">
        <v>2025</v>
      </c>
    </row>
    <row r="15477" spans="1:11" x14ac:dyDescent="0.25">
      <c r="A15477">
        <v>211110114</v>
      </c>
      <c r="B15477" t="s">
        <v>189</v>
      </c>
      <c r="C15477" t="s">
        <v>92</v>
      </c>
      <c r="D15477">
        <v>12</v>
      </c>
      <c r="E15477" t="s">
        <v>12</v>
      </c>
      <c r="F15477">
        <v>35.64</v>
      </c>
      <c r="G15477" s="2">
        <f t="shared" si="242"/>
        <v>2.97</v>
      </c>
      <c r="H15477" s="3">
        <v>45715</v>
      </c>
      <c r="I15477" t="s">
        <v>148</v>
      </c>
      <c r="J15477" t="s">
        <v>585</v>
      </c>
      <c r="K15477">
        <v>2025</v>
      </c>
    </row>
    <row r="15478" spans="1:11" x14ac:dyDescent="0.25">
      <c r="A15478">
        <v>211110114</v>
      </c>
      <c r="B15478" t="s">
        <v>189</v>
      </c>
      <c r="C15478" t="s">
        <v>94</v>
      </c>
      <c r="D15478">
        <v>1.2</v>
      </c>
      <c r="E15478" t="s">
        <v>12</v>
      </c>
      <c r="F15478">
        <v>1.92</v>
      </c>
      <c r="G15478" s="2">
        <f t="shared" si="242"/>
        <v>1.6</v>
      </c>
      <c r="H15478" s="3">
        <v>45715</v>
      </c>
      <c r="I15478" t="s">
        <v>148</v>
      </c>
      <c r="J15478" t="s">
        <v>585</v>
      </c>
      <c r="K15478">
        <v>2025</v>
      </c>
    </row>
    <row r="15479" spans="1:11" x14ac:dyDescent="0.25">
      <c r="A15479">
        <v>211111478</v>
      </c>
      <c r="B15479" t="s">
        <v>358</v>
      </c>
      <c r="C15479" t="s">
        <v>613</v>
      </c>
      <c r="D15479">
        <v>14.39</v>
      </c>
      <c r="E15479" t="s">
        <v>12</v>
      </c>
      <c r="F15479">
        <v>46.77</v>
      </c>
      <c r="G15479" s="2">
        <f t="shared" si="242"/>
        <v>3.2501737317581654</v>
      </c>
      <c r="H15479" s="3">
        <v>45715</v>
      </c>
      <c r="I15479" t="s">
        <v>148</v>
      </c>
      <c r="J15479" t="s">
        <v>585</v>
      </c>
      <c r="K15479">
        <v>2025</v>
      </c>
    </row>
    <row r="15480" spans="1:11" x14ac:dyDescent="0.25">
      <c r="A15480">
        <v>211111949</v>
      </c>
      <c r="B15480" t="s">
        <v>268</v>
      </c>
      <c r="C15480" t="s">
        <v>154</v>
      </c>
      <c r="D15480">
        <v>13.86</v>
      </c>
      <c r="E15480" t="s">
        <v>12</v>
      </c>
      <c r="F15480">
        <v>27.72</v>
      </c>
      <c r="G15480" s="2">
        <f t="shared" si="242"/>
        <v>2</v>
      </c>
      <c r="H15480" s="3">
        <v>45715</v>
      </c>
      <c r="I15480" t="s">
        <v>68</v>
      </c>
      <c r="J15480" t="s">
        <v>585</v>
      </c>
      <c r="K15480">
        <v>2025</v>
      </c>
    </row>
    <row r="15481" spans="1:11" x14ac:dyDescent="0.25">
      <c r="A15481">
        <v>211111949</v>
      </c>
      <c r="B15481" t="s">
        <v>268</v>
      </c>
      <c r="C15481" t="s">
        <v>15</v>
      </c>
      <c r="D15481">
        <v>16.399999999999999</v>
      </c>
      <c r="E15481" t="s">
        <v>12</v>
      </c>
      <c r="F15481">
        <v>31.98</v>
      </c>
      <c r="G15481" s="2">
        <f t="shared" si="242"/>
        <v>1.9500000000000002</v>
      </c>
      <c r="H15481" s="3">
        <v>45715</v>
      </c>
      <c r="I15481" t="s">
        <v>68</v>
      </c>
      <c r="J15481" t="s">
        <v>585</v>
      </c>
      <c r="K15481">
        <v>2025</v>
      </c>
    </row>
    <row r="15482" spans="1:11" x14ac:dyDescent="0.25">
      <c r="A15482">
        <v>211111949</v>
      </c>
      <c r="B15482" t="s">
        <v>268</v>
      </c>
      <c r="C15482" t="s">
        <v>39</v>
      </c>
      <c r="D15482">
        <v>37.299999999999997</v>
      </c>
      <c r="E15482" t="s">
        <v>12</v>
      </c>
      <c r="F15482">
        <v>131.66999999999999</v>
      </c>
      <c r="G15482" s="2">
        <f t="shared" si="242"/>
        <v>3.5300268096514746</v>
      </c>
      <c r="H15482" s="3">
        <v>45715</v>
      </c>
      <c r="I15482" t="s">
        <v>68</v>
      </c>
      <c r="J15482" t="s">
        <v>585</v>
      </c>
      <c r="K15482">
        <v>2025</v>
      </c>
    </row>
    <row r="15483" spans="1:11" x14ac:dyDescent="0.25">
      <c r="A15483">
        <v>211111949</v>
      </c>
      <c r="B15483" t="s">
        <v>268</v>
      </c>
      <c r="C15483" t="s">
        <v>613</v>
      </c>
      <c r="D15483">
        <v>21.39</v>
      </c>
      <c r="E15483" t="s">
        <v>12</v>
      </c>
      <c r="F15483">
        <v>67.38</v>
      </c>
      <c r="G15483" s="2">
        <f t="shared" si="242"/>
        <v>3.1500701262272086</v>
      </c>
      <c r="H15483" s="3">
        <v>45715</v>
      </c>
      <c r="I15483" t="s">
        <v>68</v>
      </c>
      <c r="J15483" t="s">
        <v>585</v>
      </c>
      <c r="K15483">
        <v>2025</v>
      </c>
    </row>
    <row r="15484" spans="1:11" x14ac:dyDescent="0.25">
      <c r="A15484">
        <v>211111949</v>
      </c>
      <c r="B15484" t="s">
        <v>268</v>
      </c>
      <c r="C15484" t="s">
        <v>155</v>
      </c>
      <c r="D15484">
        <v>11.3</v>
      </c>
      <c r="E15484" t="s">
        <v>12</v>
      </c>
      <c r="F15484">
        <v>34.35</v>
      </c>
      <c r="G15484" s="2">
        <f t="shared" si="242"/>
        <v>3.0398230088495573</v>
      </c>
      <c r="H15484" s="3">
        <v>45715</v>
      </c>
      <c r="I15484" t="s">
        <v>68</v>
      </c>
      <c r="J15484" t="s">
        <v>585</v>
      </c>
      <c r="K15484">
        <v>2025</v>
      </c>
    </row>
    <row r="15485" spans="1:11" x14ac:dyDescent="0.25">
      <c r="A15485">
        <v>211111949</v>
      </c>
      <c r="B15485" t="s">
        <v>268</v>
      </c>
      <c r="C15485" t="s">
        <v>636</v>
      </c>
      <c r="D15485">
        <v>10.695</v>
      </c>
      <c r="E15485" t="s">
        <v>12</v>
      </c>
      <c r="F15485">
        <v>58.18</v>
      </c>
      <c r="G15485" s="2">
        <f t="shared" si="242"/>
        <v>5.4399251986909771</v>
      </c>
      <c r="H15485" s="3">
        <v>45715</v>
      </c>
      <c r="I15485" t="s">
        <v>68</v>
      </c>
      <c r="J15485" t="s">
        <v>585</v>
      </c>
      <c r="K15485">
        <v>2025</v>
      </c>
    </row>
    <row r="15486" spans="1:11" x14ac:dyDescent="0.25">
      <c r="A15486">
        <v>211111050</v>
      </c>
      <c r="B15486" t="s">
        <v>208</v>
      </c>
      <c r="C15486" t="s">
        <v>11</v>
      </c>
      <c r="D15486">
        <v>13.8</v>
      </c>
      <c r="E15486" t="s">
        <v>12</v>
      </c>
      <c r="F15486">
        <v>42.5</v>
      </c>
      <c r="G15486" s="2">
        <f t="shared" si="242"/>
        <v>3.0797101449275361</v>
      </c>
      <c r="H15486" s="3">
        <v>45715</v>
      </c>
      <c r="I15486" t="s">
        <v>68</v>
      </c>
      <c r="J15486" t="s">
        <v>585</v>
      </c>
      <c r="K15486">
        <v>2025</v>
      </c>
    </row>
    <row r="15487" spans="1:11" x14ac:dyDescent="0.25">
      <c r="A15487">
        <v>211111050</v>
      </c>
      <c r="B15487" t="s">
        <v>208</v>
      </c>
      <c r="C15487" t="s">
        <v>209</v>
      </c>
      <c r="D15487">
        <v>6.6</v>
      </c>
      <c r="E15487" t="s">
        <v>12</v>
      </c>
      <c r="F15487">
        <v>12.87</v>
      </c>
      <c r="G15487" s="2">
        <f t="shared" si="242"/>
        <v>1.95</v>
      </c>
      <c r="H15487" s="3">
        <v>45715</v>
      </c>
      <c r="I15487" t="s">
        <v>68</v>
      </c>
      <c r="J15487" t="s">
        <v>585</v>
      </c>
      <c r="K15487">
        <v>2025</v>
      </c>
    </row>
    <row r="15488" spans="1:11" x14ac:dyDescent="0.25">
      <c r="A15488">
        <v>211111050</v>
      </c>
      <c r="B15488" t="s">
        <v>208</v>
      </c>
      <c r="C15488" t="s">
        <v>16</v>
      </c>
      <c r="D15488">
        <v>2.48</v>
      </c>
      <c r="E15488" t="s">
        <v>12</v>
      </c>
      <c r="F15488">
        <v>1.49</v>
      </c>
      <c r="G15488" s="2">
        <f t="shared" si="242"/>
        <v>0.60080645161290325</v>
      </c>
      <c r="H15488" s="3">
        <v>45715</v>
      </c>
      <c r="I15488" t="s">
        <v>68</v>
      </c>
      <c r="J15488" t="s">
        <v>585</v>
      </c>
      <c r="K15488">
        <v>2025</v>
      </c>
    </row>
    <row r="15489" spans="1:11" x14ac:dyDescent="0.25">
      <c r="A15489">
        <v>211111050</v>
      </c>
      <c r="B15489" t="s">
        <v>208</v>
      </c>
      <c r="C15489" t="s">
        <v>594</v>
      </c>
      <c r="D15489">
        <v>6.1</v>
      </c>
      <c r="E15489" t="s">
        <v>12</v>
      </c>
      <c r="F15489">
        <v>8.85</v>
      </c>
      <c r="G15489" s="2">
        <f t="shared" si="242"/>
        <v>1.4508196721311475</v>
      </c>
      <c r="H15489" s="3">
        <v>45715</v>
      </c>
      <c r="I15489" t="s">
        <v>68</v>
      </c>
      <c r="J15489" t="s">
        <v>585</v>
      </c>
      <c r="K15489">
        <v>2025</v>
      </c>
    </row>
    <row r="15490" spans="1:11" x14ac:dyDescent="0.25">
      <c r="A15490">
        <v>211111050</v>
      </c>
      <c r="B15490" t="s">
        <v>208</v>
      </c>
      <c r="C15490" t="s">
        <v>604</v>
      </c>
      <c r="D15490">
        <v>7.33</v>
      </c>
      <c r="E15490" t="s">
        <v>12</v>
      </c>
      <c r="F15490">
        <v>25.36</v>
      </c>
      <c r="G15490" s="2">
        <f t="shared" si="242"/>
        <v>3.4597544338335604</v>
      </c>
      <c r="H15490" s="3">
        <v>45715</v>
      </c>
      <c r="I15490" t="s">
        <v>68</v>
      </c>
      <c r="J15490" t="s">
        <v>585</v>
      </c>
      <c r="K15490">
        <v>2025</v>
      </c>
    </row>
    <row r="15491" spans="1:11" x14ac:dyDescent="0.25">
      <c r="A15491">
        <v>211111050</v>
      </c>
      <c r="B15491" t="s">
        <v>208</v>
      </c>
      <c r="C15491" t="s">
        <v>619</v>
      </c>
      <c r="D15491">
        <v>7.57</v>
      </c>
      <c r="E15491" t="s">
        <v>12</v>
      </c>
      <c r="F15491">
        <v>27.02</v>
      </c>
      <c r="G15491" s="2">
        <f t="shared" si="242"/>
        <v>3.569352708058124</v>
      </c>
      <c r="H15491" s="3">
        <v>45715</v>
      </c>
      <c r="I15491" t="s">
        <v>68</v>
      </c>
      <c r="J15491" t="s">
        <v>585</v>
      </c>
      <c r="K15491">
        <v>2025</v>
      </c>
    </row>
    <row r="15492" spans="1:11" x14ac:dyDescent="0.25">
      <c r="A15492">
        <v>211111050</v>
      </c>
      <c r="B15492" t="s">
        <v>208</v>
      </c>
      <c r="C15492" t="s">
        <v>600</v>
      </c>
      <c r="D15492">
        <v>48.392000000000003</v>
      </c>
      <c r="E15492" t="s">
        <v>12</v>
      </c>
      <c r="F15492">
        <v>142.76</v>
      </c>
      <c r="G15492" s="2">
        <f t="shared" si="242"/>
        <v>2.9500743924615636</v>
      </c>
      <c r="H15492" s="3">
        <v>45715</v>
      </c>
      <c r="I15492" t="s">
        <v>68</v>
      </c>
      <c r="J15492" t="s">
        <v>585</v>
      </c>
      <c r="K15492">
        <v>2025</v>
      </c>
    </row>
    <row r="15493" spans="1:11" x14ac:dyDescent="0.25">
      <c r="A15493">
        <v>211111050</v>
      </c>
      <c r="B15493" t="s">
        <v>208</v>
      </c>
      <c r="C15493" t="s">
        <v>616</v>
      </c>
      <c r="D15493">
        <v>59.802999999999997</v>
      </c>
      <c r="E15493" t="s">
        <v>12</v>
      </c>
      <c r="F15493">
        <v>164.46</v>
      </c>
      <c r="G15493" s="2">
        <f t="shared" si="242"/>
        <v>2.7500292627460166</v>
      </c>
      <c r="H15493" s="3">
        <v>45715</v>
      </c>
      <c r="I15493" t="s">
        <v>68</v>
      </c>
      <c r="J15493" t="s">
        <v>585</v>
      </c>
      <c r="K15493">
        <v>2025</v>
      </c>
    </row>
    <row r="15494" spans="1:11" x14ac:dyDescent="0.25">
      <c r="A15494">
        <v>211111050</v>
      </c>
      <c r="B15494" t="s">
        <v>208</v>
      </c>
      <c r="C15494" t="s">
        <v>613</v>
      </c>
      <c r="D15494">
        <v>107.081</v>
      </c>
      <c r="E15494" t="s">
        <v>12</v>
      </c>
      <c r="F15494">
        <v>309.45999999999998</v>
      </c>
      <c r="G15494" s="2">
        <f t="shared" si="242"/>
        <v>2.8899618046151976</v>
      </c>
      <c r="H15494" s="3">
        <v>45715</v>
      </c>
      <c r="I15494" t="s">
        <v>68</v>
      </c>
      <c r="J15494" t="s">
        <v>585</v>
      </c>
      <c r="K15494">
        <v>2025</v>
      </c>
    </row>
    <row r="15495" spans="1:11" x14ac:dyDescent="0.25">
      <c r="A15495">
        <v>211110950</v>
      </c>
      <c r="B15495" t="s">
        <v>194</v>
      </c>
      <c r="C15495" t="s">
        <v>195</v>
      </c>
      <c r="D15495">
        <v>500</v>
      </c>
      <c r="E15495" t="s">
        <v>12</v>
      </c>
      <c r="F15495">
        <v>30</v>
      </c>
      <c r="G15495" s="2">
        <f t="shared" si="242"/>
        <v>0.06</v>
      </c>
      <c r="H15495" s="3">
        <v>45715</v>
      </c>
      <c r="I15495" t="s">
        <v>25</v>
      </c>
      <c r="J15495" t="s">
        <v>585</v>
      </c>
      <c r="K15495">
        <v>2025</v>
      </c>
    </row>
    <row r="15496" spans="1:11" x14ac:dyDescent="0.25">
      <c r="A15496">
        <v>211112028</v>
      </c>
      <c r="B15496" t="s">
        <v>512</v>
      </c>
      <c r="C15496" t="s">
        <v>645</v>
      </c>
      <c r="D15496">
        <v>52.52</v>
      </c>
      <c r="E15496" t="s">
        <v>12</v>
      </c>
      <c r="F15496">
        <v>221.11</v>
      </c>
      <c r="G15496" s="2">
        <f t="shared" si="242"/>
        <v>4.2100152322924602</v>
      </c>
      <c r="H15496" s="3">
        <v>45715</v>
      </c>
      <c r="I15496" t="s">
        <v>68</v>
      </c>
      <c r="J15496" t="s">
        <v>585</v>
      </c>
      <c r="K15496">
        <v>2025</v>
      </c>
    </row>
    <row r="15497" spans="1:11" x14ac:dyDescent="0.25">
      <c r="A15497">
        <v>211112164</v>
      </c>
      <c r="B15497" t="s">
        <v>353</v>
      </c>
      <c r="C15497" t="s">
        <v>98</v>
      </c>
      <c r="D15497">
        <v>2</v>
      </c>
      <c r="E15497" t="s">
        <v>21</v>
      </c>
      <c r="F15497">
        <v>84</v>
      </c>
      <c r="G15497" s="2">
        <f t="shared" si="242"/>
        <v>42</v>
      </c>
      <c r="H15497" s="3">
        <v>45715</v>
      </c>
      <c r="I15497" t="s">
        <v>33</v>
      </c>
      <c r="J15497" t="s">
        <v>585</v>
      </c>
      <c r="K15497">
        <v>2025</v>
      </c>
    </row>
    <row r="15498" spans="1:11" x14ac:dyDescent="0.25">
      <c r="A15498">
        <v>211111710</v>
      </c>
      <c r="B15498" t="s">
        <v>203</v>
      </c>
      <c r="C15498" t="s">
        <v>115</v>
      </c>
      <c r="D15498">
        <v>37.4</v>
      </c>
      <c r="E15498" t="s">
        <v>12</v>
      </c>
      <c r="F15498">
        <v>143.99</v>
      </c>
      <c r="G15498" s="2">
        <f t="shared" si="242"/>
        <v>3.8500000000000005</v>
      </c>
      <c r="H15498" s="3">
        <v>45715</v>
      </c>
      <c r="I15498" t="s">
        <v>148</v>
      </c>
      <c r="J15498" t="s">
        <v>585</v>
      </c>
      <c r="K15498">
        <v>2025</v>
      </c>
    </row>
    <row r="15499" spans="1:11" x14ac:dyDescent="0.25">
      <c r="A15499">
        <v>211111710</v>
      </c>
      <c r="B15499" t="s">
        <v>203</v>
      </c>
      <c r="C15499" t="s">
        <v>92</v>
      </c>
      <c r="D15499">
        <v>35.6</v>
      </c>
      <c r="E15499" t="s">
        <v>12</v>
      </c>
      <c r="F15499">
        <v>92.56</v>
      </c>
      <c r="G15499" s="2">
        <f t="shared" si="242"/>
        <v>2.6</v>
      </c>
      <c r="H15499" s="3">
        <v>45715</v>
      </c>
      <c r="I15499" t="s">
        <v>148</v>
      </c>
      <c r="J15499" t="s">
        <v>585</v>
      </c>
      <c r="K15499">
        <v>2025</v>
      </c>
    </row>
    <row r="15500" spans="1:11" x14ac:dyDescent="0.25">
      <c r="A15500">
        <v>211112312</v>
      </c>
      <c r="B15500" t="s">
        <v>206</v>
      </c>
      <c r="C15500" t="s">
        <v>110</v>
      </c>
      <c r="D15500">
        <v>18.2</v>
      </c>
      <c r="E15500" t="s">
        <v>12</v>
      </c>
      <c r="F15500">
        <v>60.97</v>
      </c>
      <c r="G15500" s="2">
        <f t="shared" si="242"/>
        <v>3.35</v>
      </c>
      <c r="H15500" s="3">
        <v>45715</v>
      </c>
      <c r="I15500" t="s">
        <v>148</v>
      </c>
      <c r="J15500" t="s">
        <v>585</v>
      </c>
      <c r="K15500">
        <v>2025</v>
      </c>
    </row>
    <row r="15501" spans="1:11" x14ac:dyDescent="0.25">
      <c r="A15501">
        <v>211112312</v>
      </c>
      <c r="B15501" t="s">
        <v>206</v>
      </c>
      <c r="C15501" t="s">
        <v>198</v>
      </c>
      <c r="D15501">
        <v>1</v>
      </c>
      <c r="E15501" t="s">
        <v>21</v>
      </c>
      <c r="F15501">
        <v>1</v>
      </c>
      <c r="G15501" s="2">
        <f t="shared" si="242"/>
        <v>1</v>
      </c>
      <c r="H15501" s="3">
        <v>45715</v>
      </c>
      <c r="I15501" t="s">
        <v>148</v>
      </c>
      <c r="J15501" t="s">
        <v>585</v>
      </c>
      <c r="K15501">
        <v>2025</v>
      </c>
    </row>
    <row r="15502" spans="1:11" x14ac:dyDescent="0.25">
      <c r="A15502">
        <v>211111922</v>
      </c>
      <c r="B15502" t="s">
        <v>191</v>
      </c>
      <c r="C15502" t="s">
        <v>49</v>
      </c>
      <c r="D15502">
        <v>19.8</v>
      </c>
      <c r="E15502" t="s">
        <v>12</v>
      </c>
      <c r="F15502">
        <v>74.45</v>
      </c>
      <c r="G15502" s="2">
        <f t="shared" si="242"/>
        <v>3.7601010101010099</v>
      </c>
      <c r="H15502" s="3">
        <v>45715</v>
      </c>
      <c r="I15502" t="s">
        <v>68</v>
      </c>
      <c r="J15502" t="s">
        <v>585</v>
      </c>
      <c r="K15502">
        <v>2025</v>
      </c>
    </row>
    <row r="15503" spans="1:11" x14ac:dyDescent="0.25">
      <c r="A15503">
        <v>211111922</v>
      </c>
      <c r="B15503" t="s">
        <v>191</v>
      </c>
      <c r="C15503" t="s">
        <v>128</v>
      </c>
      <c r="D15503">
        <v>11.96</v>
      </c>
      <c r="E15503" t="s">
        <v>12</v>
      </c>
      <c r="F15503">
        <v>56.69</v>
      </c>
      <c r="G15503" s="2">
        <f t="shared" si="242"/>
        <v>4.7399665551839458</v>
      </c>
      <c r="H15503" s="3">
        <v>45715</v>
      </c>
      <c r="I15503" t="s">
        <v>68</v>
      </c>
      <c r="J15503" t="s">
        <v>585</v>
      </c>
      <c r="K15503">
        <v>2025</v>
      </c>
    </row>
    <row r="15504" spans="1:11" x14ac:dyDescent="0.25">
      <c r="A15504">
        <v>211111922</v>
      </c>
      <c r="B15504" t="s">
        <v>191</v>
      </c>
      <c r="C15504" t="s">
        <v>15</v>
      </c>
      <c r="D15504">
        <v>31.5</v>
      </c>
      <c r="E15504" t="s">
        <v>12</v>
      </c>
      <c r="F15504">
        <v>64.58</v>
      </c>
      <c r="G15504" s="2">
        <f t="shared" si="242"/>
        <v>2.0501587301587301</v>
      </c>
      <c r="H15504" s="3">
        <v>45715</v>
      </c>
      <c r="I15504" t="s">
        <v>68</v>
      </c>
      <c r="J15504" t="s">
        <v>585</v>
      </c>
      <c r="K15504">
        <v>2025</v>
      </c>
    </row>
    <row r="15505" spans="1:11" x14ac:dyDescent="0.25">
      <c r="A15505">
        <v>211111922</v>
      </c>
      <c r="B15505" t="s">
        <v>191</v>
      </c>
      <c r="C15505" t="s">
        <v>39</v>
      </c>
      <c r="D15505">
        <v>10.9</v>
      </c>
      <c r="E15505" t="s">
        <v>12</v>
      </c>
      <c r="F15505">
        <v>40.11</v>
      </c>
      <c r="G15505" s="2">
        <f t="shared" si="242"/>
        <v>3.6798165137614678</v>
      </c>
      <c r="H15505" s="3">
        <v>45715</v>
      </c>
      <c r="I15505" t="s">
        <v>68</v>
      </c>
      <c r="J15505" t="s">
        <v>585</v>
      </c>
      <c r="K15505">
        <v>2025</v>
      </c>
    </row>
    <row r="15506" spans="1:11" x14ac:dyDescent="0.25">
      <c r="A15506">
        <v>211111922</v>
      </c>
      <c r="B15506" t="s">
        <v>191</v>
      </c>
      <c r="C15506" t="s">
        <v>514</v>
      </c>
      <c r="D15506">
        <v>11.83</v>
      </c>
      <c r="E15506" t="s">
        <v>12</v>
      </c>
      <c r="F15506">
        <v>37.26</v>
      </c>
      <c r="G15506" s="2">
        <f t="shared" si="242"/>
        <v>3.1496196111580725</v>
      </c>
      <c r="H15506" s="3">
        <v>45715</v>
      </c>
      <c r="I15506" t="s">
        <v>68</v>
      </c>
      <c r="J15506" t="s">
        <v>585</v>
      </c>
      <c r="K15506">
        <v>2025</v>
      </c>
    </row>
    <row r="15507" spans="1:11" x14ac:dyDescent="0.25">
      <c r="A15507">
        <v>211112295</v>
      </c>
      <c r="B15507" t="s">
        <v>202</v>
      </c>
      <c r="C15507" t="s">
        <v>277</v>
      </c>
      <c r="D15507">
        <v>10</v>
      </c>
      <c r="E15507" t="s">
        <v>12</v>
      </c>
      <c r="F15507">
        <v>13.5</v>
      </c>
      <c r="G15507" s="2">
        <f t="shared" si="242"/>
        <v>1.35</v>
      </c>
      <c r="H15507" s="3">
        <v>45715</v>
      </c>
      <c r="I15507" t="s">
        <v>148</v>
      </c>
      <c r="J15507" t="s">
        <v>585</v>
      </c>
      <c r="K15507">
        <v>2025</v>
      </c>
    </row>
    <row r="15508" spans="1:11" x14ac:dyDescent="0.25">
      <c r="A15508">
        <v>211112295</v>
      </c>
      <c r="B15508" t="s">
        <v>202</v>
      </c>
      <c r="C15508" t="s">
        <v>39</v>
      </c>
      <c r="D15508">
        <v>13</v>
      </c>
      <c r="E15508" t="s">
        <v>12</v>
      </c>
      <c r="F15508">
        <v>47.84</v>
      </c>
      <c r="G15508" s="2">
        <f t="shared" si="242"/>
        <v>3.68</v>
      </c>
      <c r="H15508" s="3">
        <v>45715</v>
      </c>
      <c r="I15508" t="s">
        <v>148</v>
      </c>
      <c r="J15508" t="s">
        <v>585</v>
      </c>
      <c r="K15508">
        <v>2025</v>
      </c>
    </row>
    <row r="15509" spans="1:11" x14ac:dyDescent="0.25">
      <c r="A15509">
        <v>211112295</v>
      </c>
      <c r="B15509" t="s">
        <v>202</v>
      </c>
      <c r="C15509" t="s">
        <v>45</v>
      </c>
      <c r="D15509">
        <v>74.599999999999994</v>
      </c>
      <c r="E15509" t="s">
        <v>12</v>
      </c>
      <c r="F15509">
        <v>193.21</v>
      </c>
      <c r="G15509" s="2">
        <f t="shared" si="242"/>
        <v>2.5899463806970511</v>
      </c>
      <c r="H15509" s="3">
        <v>45715</v>
      </c>
      <c r="I15509" t="s">
        <v>148</v>
      </c>
      <c r="J15509" t="s">
        <v>585</v>
      </c>
      <c r="K15509">
        <v>2025</v>
      </c>
    </row>
    <row r="15510" spans="1:11" x14ac:dyDescent="0.25">
      <c r="A15510">
        <v>211112312</v>
      </c>
      <c r="B15510" t="s">
        <v>206</v>
      </c>
      <c r="C15510" t="s">
        <v>92</v>
      </c>
      <c r="D15510">
        <v>11.3</v>
      </c>
      <c r="E15510" t="s">
        <v>12</v>
      </c>
      <c r="F15510">
        <v>33.56</v>
      </c>
      <c r="G15510" s="2">
        <f t="shared" si="242"/>
        <v>2.9699115044247786</v>
      </c>
      <c r="H15510" s="3">
        <v>45715</v>
      </c>
      <c r="I15510" t="s">
        <v>148</v>
      </c>
      <c r="J15510" t="s">
        <v>585</v>
      </c>
      <c r="K15510">
        <v>2025</v>
      </c>
    </row>
    <row r="15511" spans="1:11" x14ac:dyDescent="0.25">
      <c r="A15511">
        <v>211110545</v>
      </c>
      <c r="B15511" t="s">
        <v>434</v>
      </c>
      <c r="C15511" t="s">
        <v>599</v>
      </c>
      <c r="D15511">
        <v>21.83</v>
      </c>
      <c r="E15511" t="s">
        <v>12</v>
      </c>
      <c r="F15511">
        <v>100.64</v>
      </c>
      <c r="G15511" s="2">
        <f t="shared" ref="G15511:G15574" si="243">F15511/D15511</f>
        <v>4.6101694915254239</v>
      </c>
      <c r="H15511" s="3">
        <v>45715</v>
      </c>
      <c r="I15511" t="s">
        <v>68</v>
      </c>
      <c r="J15511" t="s">
        <v>585</v>
      </c>
      <c r="K15511">
        <v>2025</v>
      </c>
    </row>
    <row r="15512" spans="1:11" x14ac:dyDescent="0.25">
      <c r="A15512">
        <v>211110545</v>
      </c>
      <c r="B15512" t="s">
        <v>434</v>
      </c>
      <c r="C15512" t="s">
        <v>631</v>
      </c>
      <c r="D15512">
        <v>3.8</v>
      </c>
      <c r="E15512" t="s">
        <v>12</v>
      </c>
      <c r="F15512">
        <v>20.22</v>
      </c>
      <c r="G15512" s="2">
        <f t="shared" si="243"/>
        <v>5.3210526315789473</v>
      </c>
      <c r="H15512" s="3">
        <v>45715</v>
      </c>
      <c r="I15512" t="s">
        <v>68</v>
      </c>
      <c r="J15512" t="s">
        <v>585</v>
      </c>
      <c r="K15512">
        <v>2025</v>
      </c>
    </row>
    <row r="15513" spans="1:11" x14ac:dyDescent="0.25">
      <c r="A15513">
        <v>211111932</v>
      </c>
      <c r="B15513" t="s">
        <v>199</v>
      </c>
      <c r="C15513" t="s">
        <v>277</v>
      </c>
      <c r="D15513">
        <v>20</v>
      </c>
      <c r="E15513" t="s">
        <v>12</v>
      </c>
      <c r="F15513">
        <v>27</v>
      </c>
      <c r="G15513" s="2">
        <f t="shared" si="243"/>
        <v>1.35</v>
      </c>
      <c r="H15513" s="3">
        <v>45715</v>
      </c>
      <c r="I15513" t="s">
        <v>68</v>
      </c>
      <c r="J15513" t="s">
        <v>585</v>
      </c>
      <c r="K15513">
        <v>2025</v>
      </c>
    </row>
    <row r="15514" spans="1:11" x14ac:dyDescent="0.25">
      <c r="A15514">
        <v>211111932</v>
      </c>
      <c r="B15514" t="s">
        <v>199</v>
      </c>
      <c r="C15514" t="s">
        <v>109</v>
      </c>
      <c r="D15514">
        <v>6.3</v>
      </c>
      <c r="E15514" t="s">
        <v>12</v>
      </c>
      <c r="F15514">
        <v>14.18</v>
      </c>
      <c r="G15514" s="2">
        <f t="shared" si="243"/>
        <v>2.2507936507936508</v>
      </c>
      <c r="H15514" s="3">
        <v>45715</v>
      </c>
      <c r="I15514" t="s">
        <v>68</v>
      </c>
      <c r="J15514" t="s">
        <v>585</v>
      </c>
      <c r="K15514">
        <v>2025</v>
      </c>
    </row>
    <row r="15515" spans="1:11" x14ac:dyDescent="0.25">
      <c r="A15515">
        <v>211111932</v>
      </c>
      <c r="B15515" t="s">
        <v>199</v>
      </c>
      <c r="C15515" t="s">
        <v>128</v>
      </c>
      <c r="D15515">
        <v>10.199999999999999</v>
      </c>
      <c r="E15515" t="s">
        <v>12</v>
      </c>
      <c r="F15515">
        <v>48.35</v>
      </c>
      <c r="G15515" s="2">
        <f t="shared" si="243"/>
        <v>4.7401960784313726</v>
      </c>
      <c r="H15515" s="3">
        <v>45715</v>
      </c>
      <c r="I15515" t="s">
        <v>68</v>
      </c>
      <c r="J15515" t="s">
        <v>585</v>
      </c>
      <c r="K15515">
        <v>2025</v>
      </c>
    </row>
    <row r="15516" spans="1:11" x14ac:dyDescent="0.25">
      <c r="A15516">
        <v>211111932</v>
      </c>
      <c r="B15516" t="s">
        <v>199</v>
      </c>
      <c r="C15516" t="s">
        <v>154</v>
      </c>
      <c r="D15516">
        <v>5.6</v>
      </c>
      <c r="E15516" t="s">
        <v>12</v>
      </c>
      <c r="F15516">
        <v>11.76</v>
      </c>
      <c r="G15516" s="2">
        <f t="shared" si="243"/>
        <v>2.1</v>
      </c>
      <c r="H15516" s="3">
        <v>45715</v>
      </c>
      <c r="I15516" t="s">
        <v>68</v>
      </c>
      <c r="J15516" t="s">
        <v>585</v>
      </c>
      <c r="K15516">
        <v>2025</v>
      </c>
    </row>
    <row r="15517" spans="1:11" x14ac:dyDescent="0.25">
      <c r="A15517">
        <v>211111932</v>
      </c>
      <c r="B15517" t="s">
        <v>199</v>
      </c>
      <c r="C15517" t="s">
        <v>150</v>
      </c>
      <c r="D15517">
        <v>11.7</v>
      </c>
      <c r="E15517" t="s">
        <v>12</v>
      </c>
      <c r="F15517">
        <v>14.04</v>
      </c>
      <c r="G15517" s="2">
        <f t="shared" si="243"/>
        <v>1.2</v>
      </c>
      <c r="H15517" s="3">
        <v>45715</v>
      </c>
      <c r="I15517" t="s">
        <v>68</v>
      </c>
      <c r="J15517" t="s">
        <v>585</v>
      </c>
      <c r="K15517">
        <v>2025</v>
      </c>
    </row>
    <row r="15518" spans="1:11" x14ac:dyDescent="0.25">
      <c r="A15518">
        <v>211111932</v>
      </c>
      <c r="B15518" t="s">
        <v>199</v>
      </c>
      <c r="C15518" t="s">
        <v>45</v>
      </c>
      <c r="D15518">
        <v>304.3</v>
      </c>
      <c r="E15518" t="s">
        <v>12</v>
      </c>
      <c r="F15518">
        <v>788.14</v>
      </c>
      <c r="G15518" s="2">
        <f t="shared" si="243"/>
        <v>2.5900098586920799</v>
      </c>
      <c r="H15518" s="3">
        <v>45715</v>
      </c>
      <c r="I15518" t="s">
        <v>68</v>
      </c>
      <c r="J15518" t="s">
        <v>585</v>
      </c>
      <c r="K15518">
        <v>2025</v>
      </c>
    </row>
    <row r="15519" spans="1:11" x14ac:dyDescent="0.25">
      <c r="A15519">
        <v>211111932</v>
      </c>
      <c r="B15519" t="s">
        <v>199</v>
      </c>
      <c r="C15519" t="s">
        <v>596</v>
      </c>
      <c r="D15519">
        <v>3.5</v>
      </c>
      <c r="E15519" t="s">
        <v>12</v>
      </c>
      <c r="F15519">
        <v>14.18</v>
      </c>
      <c r="G15519" s="2">
        <f t="shared" si="243"/>
        <v>4.0514285714285716</v>
      </c>
      <c r="H15519" s="3">
        <v>45715</v>
      </c>
      <c r="I15519" t="s">
        <v>68</v>
      </c>
      <c r="J15519" t="s">
        <v>585</v>
      </c>
      <c r="K15519">
        <v>2025</v>
      </c>
    </row>
    <row r="15520" spans="1:11" x14ac:dyDescent="0.25">
      <c r="A15520">
        <v>211111932</v>
      </c>
      <c r="B15520" t="s">
        <v>199</v>
      </c>
      <c r="C15520" t="s">
        <v>613</v>
      </c>
      <c r="D15520">
        <v>21.25</v>
      </c>
      <c r="E15520" t="s">
        <v>12</v>
      </c>
      <c r="F15520">
        <v>69.06</v>
      </c>
      <c r="G15520" s="2">
        <f t="shared" si="243"/>
        <v>3.2498823529411767</v>
      </c>
      <c r="H15520" s="3">
        <v>45715</v>
      </c>
      <c r="I15520" t="s">
        <v>68</v>
      </c>
      <c r="J15520" t="s">
        <v>585</v>
      </c>
      <c r="K15520">
        <v>2025</v>
      </c>
    </row>
    <row r="15521" spans="1:11" x14ac:dyDescent="0.25">
      <c r="A15521">
        <v>211111932</v>
      </c>
      <c r="B15521" t="s">
        <v>199</v>
      </c>
      <c r="C15521" t="s">
        <v>597</v>
      </c>
      <c r="D15521">
        <v>4.2300000000000004</v>
      </c>
      <c r="E15521" t="s">
        <v>12</v>
      </c>
      <c r="F15521">
        <v>23.77</v>
      </c>
      <c r="G15521" s="2">
        <f t="shared" si="243"/>
        <v>5.619385342789597</v>
      </c>
      <c r="H15521" s="3">
        <v>45715</v>
      </c>
      <c r="I15521" t="s">
        <v>68</v>
      </c>
      <c r="J15521" t="s">
        <v>585</v>
      </c>
      <c r="K15521">
        <v>2025</v>
      </c>
    </row>
    <row r="15522" spans="1:11" x14ac:dyDescent="0.25">
      <c r="A15522">
        <v>211112323</v>
      </c>
      <c r="B15522" t="s">
        <v>402</v>
      </c>
      <c r="C15522" t="s">
        <v>645</v>
      </c>
      <c r="D15522">
        <v>31.72</v>
      </c>
      <c r="E15522" t="s">
        <v>12</v>
      </c>
      <c r="F15522">
        <v>125.61</v>
      </c>
      <c r="G15522" s="2">
        <f t="shared" si="243"/>
        <v>3.9599621689785627</v>
      </c>
      <c r="H15522" s="3">
        <v>45715</v>
      </c>
      <c r="I15522" t="s">
        <v>68</v>
      </c>
      <c r="J15522" t="s">
        <v>585</v>
      </c>
      <c r="K15522">
        <v>2025</v>
      </c>
    </row>
    <row r="15523" spans="1:11" x14ac:dyDescent="0.25">
      <c r="A15523">
        <v>211112323</v>
      </c>
      <c r="B15523" t="s">
        <v>402</v>
      </c>
      <c r="C15523" t="s">
        <v>603</v>
      </c>
      <c r="D15523">
        <v>1.33</v>
      </c>
      <c r="E15523" t="s">
        <v>12</v>
      </c>
      <c r="F15523">
        <v>0</v>
      </c>
      <c r="G15523" s="2">
        <f t="shared" si="243"/>
        <v>0</v>
      </c>
      <c r="H15523" s="3">
        <v>45715</v>
      </c>
      <c r="I15523" t="s">
        <v>68</v>
      </c>
      <c r="J15523" t="s">
        <v>585</v>
      </c>
      <c r="K15523">
        <v>2025</v>
      </c>
    </row>
    <row r="15524" spans="1:11" x14ac:dyDescent="0.25">
      <c r="A15524">
        <v>211112158</v>
      </c>
      <c r="B15524" t="s">
        <v>496</v>
      </c>
      <c r="C15524" t="s">
        <v>109</v>
      </c>
      <c r="D15524">
        <v>2.8</v>
      </c>
      <c r="E15524" t="s">
        <v>12</v>
      </c>
      <c r="F15524">
        <v>6.3</v>
      </c>
      <c r="G15524" s="2">
        <f t="shared" si="243"/>
        <v>2.25</v>
      </c>
      <c r="H15524" s="3">
        <v>45715</v>
      </c>
      <c r="I15524" t="s">
        <v>68</v>
      </c>
      <c r="J15524" t="s">
        <v>585</v>
      </c>
      <c r="K15524">
        <v>2025</v>
      </c>
    </row>
    <row r="15525" spans="1:11" x14ac:dyDescent="0.25">
      <c r="A15525">
        <v>211112158</v>
      </c>
      <c r="B15525" t="s">
        <v>496</v>
      </c>
      <c r="C15525" t="s">
        <v>154</v>
      </c>
      <c r="D15525">
        <v>3.4</v>
      </c>
      <c r="E15525" t="s">
        <v>12</v>
      </c>
      <c r="F15525">
        <v>7.14</v>
      </c>
      <c r="G15525" s="2">
        <f t="shared" si="243"/>
        <v>2.1</v>
      </c>
      <c r="H15525" s="3">
        <v>45715</v>
      </c>
      <c r="I15525" t="s">
        <v>68</v>
      </c>
      <c r="J15525" t="s">
        <v>585</v>
      </c>
      <c r="K15525">
        <v>2025</v>
      </c>
    </row>
    <row r="15526" spans="1:11" x14ac:dyDescent="0.25">
      <c r="A15526">
        <v>211112158</v>
      </c>
      <c r="B15526" t="s">
        <v>496</v>
      </c>
      <c r="C15526" t="s">
        <v>15</v>
      </c>
      <c r="D15526">
        <v>10.3</v>
      </c>
      <c r="E15526" t="s">
        <v>12</v>
      </c>
      <c r="F15526">
        <v>21.12</v>
      </c>
      <c r="G15526" s="2">
        <f t="shared" si="243"/>
        <v>2.0504854368932039</v>
      </c>
      <c r="H15526" s="3">
        <v>45715</v>
      </c>
      <c r="I15526" t="s">
        <v>68</v>
      </c>
      <c r="J15526" t="s">
        <v>585</v>
      </c>
      <c r="K15526">
        <v>2025</v>
      </c>
    </row>
    <row r="15527" spans="1:11" x14ac:dyDescent="0.25">
      <c r="A15527">
        <v>211112158</v>
      </c>
      <c r="B15527" t="s">
        <v>496</v>
      </c>
      <c r="C15527" t="s">
        <v>137</v>
      </c>
      <c r="D15527">
        <v>1.44</v>
      </c>
      <c r="E15527" t="s">
        <v>12</v>
      </c>
      <c r="F15527">
        <v>2.38</v>
      </c>
      <c r="G15527" s="2">
        <f t="shared" si="243"/>
        <v>1.6527777777777777</v>
      </c>
      <c r="H15527" s="3">
        <v>45715</v>
      </c>
      <c r="I15527" t="s">
        <v>68</v>
      </c>
      <c r="J15527" t="s">
        <v>585</v>
      </c>
      <c r="K15527">
        <v>2025</v>
      </c>
    </row>
    <row r="15528" spans="1:11" x14ac:dyDescent="0.25">
      <c r="A15528">
        <v>211112158</v>
      </c>
      <c r="B15528" t="s">
        <v>496</v>
      </c>
      <c r="C15528" t="s">
        <v>39</v>
      </c>
      <c r="D15528">
        <v>12.5</v>
      </c>
      <c r="E15528" t="s">
        <v>12</v>
      </c>
      <c r="F15528">
        <v>46</v>
      </c>
      <c r="G15528" s="2">
        <f t="shared" si="243"/>
        <v>3.68</v>
      </c>
      <c r="H15528" s="3">
        <v>45715</v>
      </c>
      <c r="I15528" t="s">
        <v>68</v>
      </c>
      <c r="J15528" t="s">
        <v>585</v>
      </c>
      <c r="K15528">
        <v>2025</v>
      </c>
    </row>
    <row r="15529" spans="1:11" x14ac:dyDescent="0.25">
      <c r="A15529">
        <v>211112158</v>
      </c>
      <c r="B15529" t="s">
        <v>496</v>
      </c>
      <c r="C15529" t="s">
        <v>85</v>
      </c>
      <c r="D15529">
        <v>24</v>
      </c>
      <c r="E15529" t="s">
        <v>21</v>
      </c>
      <c r="F15529">
        <v>25.92</v>
      </c>
      <c r="G15529" s="2">
        <f t="shared" si="243"/>
        <v>1.08</v>
      </c>
      <c r="H15529" s="3">
        <v>45715</v>
      </c>
      <c r="I15529" t="s">
        <v>68</v>
      </c>
      <c r="J15529" t="s">
        <v>585</v>
      </c>
      <c r="K15529">
        <v>2025</v>
      </c>
    </row>
    <row r="15530" spans="1:11" x14ac:dyDescent="0.25">
      <c r="A15530">
        <v>211110601</v>
      </c>
      <c r="B15530" t="s">
        <v>469</v>
      </c>
      <c r="C15530" t="s">
        <v>614</v>
      </c>
      <c r="D15530">
        <v>10.56</v>
      </c>
      <c r="E15530" t="s">
        <v>12</v>
      </c>
      <c r="F15530">
        <v>38.020000000000003</v>
      </c>
      <c r="G15530" s="2">
        <f t="shared" si="243"/>
        <v>3.6003787878787881</v>
      </c>
      <c r="H15530" s="3">
        <v>45715</v>
      </c>
      <c r="I15530" t="s">
        <v>148</v>
      </c>
      <c r="J15530" t="s">
        <v>585</v>
      </c>
      <c r="K15530">
        <v>2025</v>
      </c>
    </row>
    <row r="15531" spans="1:11" x14ac:dyDescent="0.25">
      <c r="A15531">
        <v>211110601</v>
      </c>
      <c r="B15531" t="s">
        <v>469</v>
      </c>
      <c r="C15531" t="s">
        <v>619</v>
      </c>
      <c r="D15531">
        <v>21.91</v>
      </c>
      <c r="E15531" t="s">
        <v>12</v>
      </c>
      <c r="F15531">
        <v>84.35</v>
      </c>
      <c r="G15531" s="2">
        <f t="shared" si="243"/>
        <v>3.849840255591054</v>
      </c>
      <c r="H15531" s="3">
        <v>45715</v>
      </c>
      <c r="I15531" t="s">
        <v>148</v>
      </c>
      <c r="J15531" t="s">
        <v>585</v>
      </c>
      <c r="K15531">
        <v>2025</v>
      </c>
    </row>
    <row r="15532" spans="1:11" x14ac:dyDescent="0.25">
      <c r="A15532">
        <v>211110601</v>
      </c>
      <c r="B15532" t="s">
        <v>469</v>
      </c>
      <c r="C15532" t="s">
        <v>645</v>
      </c>
      <c r="D15532">
        <v>11.83</v>
      </c>
      <c r="E15532" t="s">
        <v>12</v>
      </c>
      <c r="F15532">
        <v>46.85</v>
      </c>
      <c r="G15532" s="2">
        <f t="shared" si="243"/>
        <v>3.9602704987320374</v>
      </c>
      <c r="H15532" s="3">
        <v>45715</v>
      </c>
      <c r="I15532" t="s">
        <v>148</v>
      </c>
      <c r="J15532" t="s">
        <v>585</v>
      </c>
      <c r="K15532">
        <v>2025</v>
      </c>
    </row>
    <row r="15533" spans="1:11" x14ac:dyDescent="0.25">
      <c r="A15533">
        <v>211110601</v>
      </c>
      <c r="B15533" t="s">
        <v>469</v>
      </c>
      <c r="C15533" t="s">
        <v>617</v>
      </c>
      <c r="D15533">
        <v>7.0549999999999997</v>
      </c>
      <c r="E15533" t="s">
        <v>12</v>
      </c>
      <c r="F15533">
        <v>40.71</v>
      </c>
      <c r="G15533" s="2">
        <f t="shared" si="243"/>
        <v>5.7703756201275693</v>
      </c>
      <c r="H15533" s="3">
        <v>45715</v>
      </c>
      <c r="I15533" t="s">
        <v>148</v>
      </c>
      <c r="J15533" t="s">
        <v>585</v>
      </c>
      <c r="K15533">
        <v>2025</v>
      </c>
    </row>
    <row r="15534" spans="1:11" x14ac:dyDescent="0.25">
      <c r="A15534">
        <v>211110601</v>
      </c>
      <c r="B15534" t="s">
        <v>469</v>
      </c>
      <c r="C15534" t="s">
        <v>620</v>
      </c>
      <c r="D15534">
        <v>9.66</v>
      </c>
      <c r="E15534" t="s">
        <v>12</v>
      </c>
      <c r="F15534">
        <v>64.430000000000007</v>
      </c>
      <c r="G15534" s="2">
        <f t="shared" si="243"/>
        <v>6.6697722567287787</v>
      </c>
      <c r="H15534" s="3">
        <v>45715</v>
      </c>
      <c r="I15534" t="s">
        <v>148</v>
      </c>
      <c r="J15534" t="s">
        <v>585</v>
      </c>
      <c r="K15534">
        <v>2025</v>
      </c>
    </row>
    <row r="15535" spans="1:11" x14ac:dyDescent="0.25">
      <c r="A15535">
        <v>211110601</v>
      </c>
      <c r="B15535" t="s">
        <v>469</v>
      </c>
      <c r="C15535" t="s">
        <v>113</v>
      </c>
      <c r="D15535">
        <v>10.445</v>
      </c>
      <c r="E15535" t="s">
        <v>12</v>
      </c>
      <c r="F15535">
        <v>33.630000000000003</v>
      </c>
      <c r="G15535" s="2">
        <f t="shared" si="243"/>
        <v>3.219722355193873</v>
      </c>
      <c r="H15535" s="3">
        <v>45715</v>
      </c>
      <c r="I15535" t="s">
        <v>148</v>
      </c>
      <c r="J15535" t="s">
        <v>585</v>
      </c>
      <c r="K15535">
        <v>2025</v>
      </c>
    </row>
    <row r="15536" spans="1:11" x14ac:dyDescent="0.25">
      <c r="A15536">
        <v>211110601</v>
      </c>
      <c r="B15536" t="s">
        <v>469</v>
      </c>
      <c r="C15536" t="s">
        <v>592</v>
      </c>
      <c r="D15536">
        <v>12.07</v>
      </c>
      <c r="E15536" t="s">
        <v>12</v>
      </c>
      <c r="F15536">
        <v>38.020000000000003</v>
      </c>
      <c r="G15536" s="2">
        <f t="shared" si="243"/>
        <v>3.1499585749792876</v>
      </c>
      <c r="H15536" s="3">
        <v>45715</v>
      </c>
      <c r="I15536" t="s">
        <v>148</v>
      </c>
      <c r="J15536" t="s">
        <v>585</v>
      </c>
      <c r="K15536">
        <v>2025</v>
      </c>
    </row>
    <row r="15537" spans="1:11" x14ac:dyDescent="0.25">
      <c r="A15537">
        <v>211110601</v>
      </c>
      <c r="B15537" t="s">
        <v>469</v>
      </c>
      <c r="C15537" t="s">
        <v>616</v>
      </c>
      <c r="D15537">
        <v>10.17</v>
      </c>
      <c r="E15537" t="s">
        <v>12</v>
      </c>
      <c r="F15537">
        <v>32.04</v>
      </c>
      <c r="G15537" s="2">
        <f t="shared" si="243"/>
        <v>3.1504424778761062</v>
      </c>
      <c r="H15537" s="3">
        <v>45715</v>
      </c>
      <c r="I15537" t="s">
        <v>148</v>
      </c>
      <c r="J15537" t="s">
        <v>585</v>
      </c>
      <c r="K15537">
        <v>2025</v>
      </c>
    </row>
    <row r="15538" spans="1:11" x14ac:dyDescent="0.25">
      <c r="A15538">
        <v>211110601</v>
      </c>
      <c r="B15538" t="s">
        <v>469</v>
      </c>
      <c r="C15538" t="s">
        <v>625</v>
      </c>
      <c r="D15538">
        <v>10.3</v>
      </c>
      <c r="E15538" t="s">
        <v>12</v>
      </c>
      <c r="F15538">
        <v>47.38</v>
      </c>
      <c r="G15538" s="2">
        <f t="shared" si="243"/>
        <v>4.5999999999999996</v>
      </c>
      <c r="H15538" s="3">
        <v>45715</v>
      </c>
      <c r="I15538" t="s">
        <v>148</v>
      </c>
      <c r="J15538" t="s">
        <v>585</v>
      </c>
      <c r="K15538">
        <v>2025</v>
      </c>
    </row>
    <row r="15539" spans="1:11" x14ac:dyDescent="0.25">
      <c r="A15539">
        <v>211110601</v>
      </c>
      <c r="B15539" t="s">
        <v>469</v>
      </c>
      <c r="C15539" t="s">
        <v>654</v>
      </c>
      <c r="D15539">
        <v>4.83</v>
      </c>
      <c r="E15539" t="s">
        <v>12</v>
      </c>
      <c r="F15539">
        <v>21.98</v>
      </c>
      <c r="G15539" s="2">
        <f t="shared" si="243"/>
        <v>4.5507246376811592</v>
      </c>
      <c r="H15539" s="3">
        <v>45715</v>
      </c>
      <c r="I15539" t="s">
        <v>148</v>
      </c>
      <c r="J15539" t="s">
        <v>585</v>
      </c>
      <c r="K15539">
        <v>2025</v>
      </c>
    </row>
    <row r="15540" spans="1:11" x14ac:dyDescent="0.25">
      <c r="A15540">
        <v>211110601</v>
      </c>
      <c r="B15540" t="s">
        <v>469</v>
      </c>
      <c r="C15540" t="s">
        <v>595</v>
      </c>
      <c r="D15540">
        <v>10.15</v>
      </c>
      <c r="E15540" t="s">
        <v>12</v>
      </c>
      <c r="F15540">
        <v>32.479999999999997</v>
      </c>
      <c r="G15540" s="2">
        <f t="shared" si="243"/>
        <v>3.1999999999999997</v>
      </c>
      <c r="H15540" s="3">
        <v>45715</v>
      </c>
      <c r="I15540" t="s">
        <v>148</v>
      </c>
      <c r="J15540" t="s">
        <v>585</v>
      </c>
      <c r="K15540">
        <v>2025</v>
      </c>
    </row>
    <row r="15541" spans="1:11" x14ac:dyDescent="0.25">
      <c r="A15541">
        <v>211111992</v>
      </c>
      <c r="B15541" t="s">
        <v>193</v>
      </c>
      <c r="C15541" t="s">
        <v>109</v>
      </c>
      <c r="D15541">
        <v>2.7</v>
      </c>
      <c r="E15541" t="s">
        <v>12</v>
      </c>
      <c r="F15541">
        <v>6.08</v>
      </c>
      <c r="G15541" s="2">
        <f t="shared" si="243"/>
        <v>2.2518518518518515</v>
      </c>
      <c r="H15541" s="3">
        <v>45715</v>
      </c>
      <c r="I15541" t="s">
        <v>68</v>
      </c>
      <c r="J15541" t="s">
        <v>585</v>
      </c>
      <c r="K15541">
        <v>2025</v>
      </c>
    </row>
    <row r="15542" spans="1:11" x14ac:dyDescent="0.25">
      <c r="A15542">
        <v>211111992</v>
      </c>
      <c r="B15542" t="s">
        <v>193</v>
      </c>
      <c r="C15542" t="s">
        <v>49</v>
      </c>
      <c r="D15542">
        <v>12.22</v>
      </c>
      <c r="E15542" t="s">
        <v>12</v>
      </c>
      <c r="F15542">
        <v>45.95</v>
      </c>
      <c r="G15542" s="2">
        <f t="shared" si="243"/>
        <v>3.7602291325695583</v>
      </c>
      <c r="H15542" s="3">
        <v>45715</v>
      </c>
      <c r="I15542" t="s">
        <v>68</v>
      </c>
      <c r="J15542" t="s">
        <v>585</v>
      </c>
      <c r="K15542">
        <v>2025</v>
      </c>
    </row>
    <row r="15543" spans="1:11" x14ac:dyDescent="0.25">
      <c r="A15543">
        <v>211111992</v>
      </c>
      <c r="B15543" t="s">
        <v>193</v>
      </c>
      <c r="C15543" t="s">
        <v>39</v>
      </c>
      <c r="D15543">
        <v>11.7</v>
      </c>
      <c r="E15543" t="s">
        <v>12</v>
      </c>
      <c r="F15543">
        <v>43.06</v>
      </c>
      <c r="G15543" s="2">
        <f t="shared" si="243"/>
        <v>3.6803418803418806</v>
      </c>
      <c r="H15543" s="3">
        <v>45715</v>
      </c>
      <c r="I15543" t="s">
        <v>68</v>
      </c>
      <c r="J15543" t="s">
        <v>585</v>
      </c>
      <c r="K15543">
        <v>2025</v>
      </c>
    </row>
    <row r="15544" spans="1:11" x14ac:dyDescent="0.25">
      <c r="A15544">
        <v>211111992</v>
      </c>
      <c r="B15544" t="s">
        <v>193</v>
      </c>
      <c r="C15544" t="s">
        <v>594</v>
      </c>
      <c r="D15544">
        <v>1.25</v>
      </c>
      <c r="E15544" t="s">
        <v>12</v>
      </c>
      <c r="F15544">
        <v>2.06</v>
      </c>
      <c r="G15544" s="2">
        <f t="shared" si="243"/>
        <v>1.6480000000000001</v>
      </c>
      <c r="H15544" s="3">
        <v>45715</v>
      </c>
      <c r="I15544" t="s">
        <v>68</v>
      </c>
      <c r="J15544" t="s">
        <v>585</v>
      </c>
      <c r="K15544">
        <v>2025</v>
      </c>
    </row>
    <row r="15545" spans="1:11" x14ac:dyDescent="0.25">
      <c r="A15545">
        <v>211111992</v>
      </c>
      <c r="B15545" t="s">
        <v>193</v>
      </c>
      <c r="C15545" t="s">
        <v>616</v>
      </c>
      <c r="D15545">
        <v>5.16</v>
      </c>
      <c r="E15545" t="s">
        <v>12</v>
      </c>
      <c r="F15545">
        <v>16.77</v>
      </c>
      <c r="G15545" s="2">
        <f t="shared" si="243"/>
        <v>3.25</v>
      </c>
      <c r="H15545" s="3">
        <v>45715</v>
      </c>
      <c r="I15545" t="s">
        <v>68</v>
      </c>
      <c r="J15545" t="s">
        <v>585</v>
      </c>
      <c r="K15545">
        <v>2025</v>
      </c>
    </row>
    <row r="15546" spans="1:11" x14ac:dyDescent="0.25">
      <c r="A15546">
        <v>211111219</v>
      </c>
      <c r="B15546" t="s">
        <v>400</v>
      </c>
      <c r="C15546" t="s">
        <v>277</v>
      </c>
      <c r="D15546">
        <v>10</v>
      </c>
      <c r="E15546" t="s">
        <v>12</v>
      </c>
      <c r="F15546">
        <v>13.5</v>
      </c>
      <c r="G15546" s="2">
        <f t="shared" si="243"/>
        <v>1.35</v>
      </c>
      <c r="H15546" s="3">
        <v>45715</v>
      </c>
      <c r="I15546" t="s">
        <v>68</v>
      </c>
      <c r="J15546" t="s">
        <v>585</v>
      </c>
      <c r="K15546">
        <v>2025</v>
      </c>
    </row>
    <row r="15547" spans="1:11" x14ac:dyDescent="0.25">
      <c r="A15547">
        <v>211111219</v>
      </c>
      <c r="B15547" t="s">
        <v>400</v>
      </c>
      <c r="C15547" t="s">
        <v>109</v>
      </c>
      <c r="D15547">
        <v>2.6</v>
      </c>
      <c r="E15547" t="s">
        <v>12</v>
      </c>
      <c r="F15547">
        <v>5.85</v>
      </c>
      <c r="G15547" s="2">
        <f t="shared" si="243"/>
        <v>2.25</v>
      </c>
      <c r="H15547" s="3">
        <v>45715</v>
      </c>
      <c r="I15547" t="s">
        <v>68</v>
      </c>
      <c r="J15547" t="s">
        <v>585</v>
      </c>
      <c r="K15547">
        <v>2025</v>
      </c>
    </row>
    <row r="15548" spans="1:11" x14ac:dyDescent="0.25">
      <c r="A15548">
        <v>211111219</v>
      </c>
      <c r="B15548" t="s">
        <v>400</v>
      </c>
      <c r="C15548" t="s">
        <v>49</v>
      </c>
      <c r="D15548">
        <v>11.1</v>
      </c>
      <c r="E15548" t="s">
        <v>12</v>
      </c>
      <c r="F15548">
        <v>41.74</v>
      </c>
      <c r="G15548" s="2">
        <f t="shared" si="243"/>
        <v>3.7603603603603606</v>
      </c>
      <c r="H15548" s="3">
        <v>45715</v>
      </c>
      <c r="I15548" t="s">
        <v>68</v>
      </c>
      <c r="J15548" t="s">
        <v>585</v>
      </c>
      <c r="K15548">
        <v>2025</v>
      </c>
    </row>
    <row r="15549" spans="1:11" x14ac:dyDescent="0.25">
      <c r="A15549">
        <v>211111219</v>
      </c>
      <c r="B15549" t="s">
        <v>400</v>
      </c>
      <c r="C15549" t="s">
        <v>39</v>
      </c>
      <c r="D15549">
        <v>15.7</v>
      </c>
      <c r="E15549" t="s">
        <v>12</v>
      </c>
      <c r="F15549">
        <v>57.78</v>
      </c>
      <c r="G15549" s="2">
        <f t="shared" si="243"/>
        <v>3.680254777070064</v>
      </c>
      <c r="H15549" s="3">
        <v>45715</v>
      </c>
      <c r="I15549" t="s">
        <v>68</v>
      </c>
      <c r="J15549" t="s">
        <v>585</v>
      </c>
      <c r="K15549">
        <v>2025</v>
      </c>
    </row>
    <row r="15550" spans="1:11" x14ac:dyDescent="0.25">
      <c r="A15550">
        <v>211111219</v>
      </c>
      <c r="B15550" t="s">
        <v>400</v>
      </c>
      <c r="C15550" t="s">
        <v>608</v>
      </c>
      <c r="D15550">
        <v>7.17</v>
      </c>
      <c r="E15550" t="s">
        <v>12</v>
      </c>
      <c r="F15550">
        <v>30.19</v>
      </c>
      <c r="G15550" s="2">
        <f t="shared" si="243"/>
        <v>4.2105997210599719</v>
      </c>
      <c r="H15550" s="3">
        <v>45715</v>
      </c>
      <c r="I15550" t="s">
        <v>68</v>
      </c>
      <c r="J15550" t="s">
        <v>585</v>
      </c>
      <c r="K15550">
        <v>2025</v>
      </c>
    </row>
    <row r="15551" spans="1:11" x14ac:dyDescent="0.25">
      <c r="A15551">
        <v>211111219</v>
      </c>
      <c r="B15551" t="s">
        <v>400</v>
      </c>
      <c r="C15551" t="s">
        <v>616</v>
      </c>
      <c r="D15551">
        <v>4.9800000000000004</v>
      </c>
      <c r="E15551" t="s">
        <v>12</v>
      </c>
      <c r="F15551">
        <v>16.190000000000001</v>
      </c>
      <c r="G15551" s="2">
        <f t="shared" si="243"/>
        <v>3.251004016064257</v>
      </c>
      <c r="H15551" s="3">
        <v>45715</v>
      </c>
      <c r="I15551" t="s">
        <v>68</v>
      </c>
      <c r="J15551" t="s">
        <v>585</v>
      </c>
      <c r="K15551">
        <v>2025</v>
      </c>
    </row>
    <row r="15552" spans="1:11" x14ac:dyDescent="0.25">
      <c r="A15552">
        <v>211111219</v>
      </c>
      <c r="B15552" t="s">
        <v>400</v>
      </c>
      <c r="C15552" t="s">
        <v>597</v>
      </c>
      <c r="D15552">
        <v>1.96</v>
      </c>
      <c r="E15552" t="s">
        <v>12</v>
      </c>
      <c r="F15552">
        <v>11.02</v>
      </c>
      <c r="G15552" s="2">
        <f t="shared" si="243"/>
        <v>5.6224489795918364</v>
      </c>
      <c r="H15552" s="3">
        <v>45715</v>
      </c>
      <c r="I15552" t="s">
        <v>68</v>
      </c>
      <c r="J15552" t="s">
        <v>585</v>
      </c>
      <c r="K15552">
        <v>2025</v>
      </c>
    </row>
    <row r="15553" spans="1:11" x14ac:dyDescent="0.25">
      <c r="A15553">
        <v>211111219</v>
      </c>
      <c r="B15553" t="s">
        <v>400</v>
      </c>
      <c r="C15553" t="s">
        <v>621</v>
      </c>
      <c r="D15553">
        <v>3.34</v>
      </c>
      <c r="E15553" t="s">
        <v>12</v>
      </c>
      <c r="F15553">
        <v>10.25</v>
      </c>
      <c r="G15553" s="2">
        <f t="shared" si="243"/>
        <v>3.068862275449102</v>
      </c>
      <c r="H15553" s="3">
        <v>45715</v>
      </c>
      <c r="I15553" t="s">
        <v>68</v>
      </c>
      <c r="J15553" t="s">
        <v>585</v>
      </c>
      <c r="K15553">
        <v>2025</v>
      </c>
    </row>
    <row r="15554" spans="1:11" x14ac:dyDescent="0.25">
      <c r="A15554">
        <v>211111506</v>
      </c>
      <c r="B15554" t="s">
        <v>147</v>
      </c>
      <c r="C15554" t="s">
        <v>619</v>
      </c>
      <c r="D15554">
        <v>4.47</v>
      </c>
      <c r="E15554" t="s">
        <v>12</v>
      </c>
      <c r="F15554">
        <v>17.21</v>
      </c>
      <c r="G15554" s="2">
        <f t="shared" si="243"/>
        <v>3.8501118568232666</v>
      </c>
      <c r="H15554" s="3">
        <v>45715</v>
      </c>
      <c r="I15554" t="s">
        <v>148</v>
      </c>
      <c r="J15554" t="s">
        <v>585</v>
      </c>
      <c r="K15554">
        <v>2025</v>
      </c>
    </row>
    <row r="15555" spans="1:11" x14ac:dyDescent="0.25">
      <c r="A15555">
        <v>211111506</v>
      </c>
      <c r="B15555" t="s">
        <v>147</v>
      </c>
      <c r="C15555" t="s">
        <v>637</v>
      </c>
      <c r="D15555">
        <v>6.94</v>
      </c>
      <c r="E15555" t="s">
        <v>12</v>
      </c>
      <c r="F15555">
        <v>23.25</v>
      </c>
      <c r="G15555" s="2">
        <f t="shared" si="243"/>
        <v>3.3501440922190198</v>
      </c>
      <c r="H15555" s="3">
        <v>45715</v>
      </c>
      <c r="I15555" t="s">
        <v>148</v>
      </c>
      <c r="J15555" t="s">
        <v>585</v>
      </c>
      <c r="K15555">
        <v>2025</v>
      </c>
    </row>
    <row r="15556" spans="1:11" x14ac:dyDescent="0.25">
      <c r="A15556">
        <v>211111506</v>
      </c>
      <c r="B15556" t="s">
        <v>147</v>
      </c>
      <c r="C15556" t="s">
        <v>616</v>
      </c>
      <c r="D15556">
        <v>5.28</v>
      </c>
      <c r="E15556" t="s">
        <v>12</v>
      </c>
      <c r="F15556">
        <v>16.63</v>
      </c>
      <c r="G15556" s="2">
        <f t="shared" si="243"/>
        <v>3.1496212121212119</v>
      </c>
      <c r="H15556" s="3">
        <v>45715</v>
      </c>
      <c r="I15556" t="s">
        <v>148</v>
      </c>
      <c r="J15556" t="s">
        <v>585</v>
      </c>
      <c r="K15556">
        <v>2025</v>
      </c>
    </row>
    <row r="15557" spans="1:11" x14ac:dyDescent="0.25">
      <c r="A15557">
        <v>211110999</v>
      </c>
      <c r="B15557" t="s">
        <v>97</v>
      </c>
      <c r="C15557" t="s">
        <v>109</v>
      </c>
      <c r="D15557">
        <v>1.3</v>
      </c>
      <c r="E15557" t="s">
        <v>12</v>
      </c>
      <c r="F15557">
        <v>2.8</v>
      </c>
      <c r="G15557" s="2">
        <f t="shared" si="243"/>
        <v>2.1538461538461537</v>
      </c>
      <c r="H15557" s="3">
        <v>45715</v>
      </c>
      <c r="I15557" t="s">
        <v>148</v>
      </c>
      <c r="J15557" t="s">
        <v>585</v>
      </c>
      <c r="K15557">
        <v>2025</v>
      </c>
    </row>
    <row r="15558" spans="1:11" x14ac:dyDescent="0.25">
      <c r="A15558">
        <v>211110999</v>
      </c>
      <c r="B15558" t="s">
        <v>97</v>
      </c>
      <c r="C15558" t="s">
        <v>154</v>
      </c>
      <c r="D15558">
        <v>1.6</v>
      </c>
      <c r="E15558" t="s">
        <v>12</v>
      </c>
      <c r="F15558">
        <v>3.2</v>
      </c>
      <c r="G15558" s="2">
        <f t="shared" si="243"/>
        <v>2</v>
      </c>
      <c r="H15558" s="3">
        <v>45715</v>
      </c>
      <c r="I15558" t="s">
        <v>148</v>
      </c>
      <c r="J15558" t="s">
        <v>585</v>
      </c>
      <c r="K15558">
        <v>2025</v>
      </c>
    </row>
    <row r="15559" spans="1:11" x14ac:dyDescent="0.25">
      <c r="A15559">
        <v>211110999</v>
      </c>
      <c r="B15559" t="s">
        <v>97</v>
      </c>
      <c r="C15559" t="s">
        <v>490</v>
      </c>
      <c r="D15559">
        <v>1.6</v>
      </c>
      <c r="E15559" t="s">
        <v>12</v>
      </c>
      <c r="F15559">
        <v>1.1200000000000001</v>
      </c>
      <c r="G15559" s="2">
        <f t="shared" si="243"/>
        <v>0.70000000000000007</v>
      </c>
      <c r="H15559" s="3">
        <v>45715</v>
      </c>
      <c r="I15559" t="s">
        <v>148</v>
      </c>
      <c r="J15559" t="s">
        <v>585</v>
      </c>
      <c r="K15559">
        <v>2025</v>
      </c>
    </row>
    <row r="15560" spans="1:11" x14ac:dyDescent="0.25">
      <c r="A15560">
        <v>211110999</v>
      </c>
      <c r="B15560" t="s">
        <v>97</v>
      </c>
      <c r="C15560" t="s">
        <v>594</v>
      </c>
      <c r="D15560">
        <v>2.6</v>
      </c>
      <c r="E15560" t="s">
        <v>12</v>
      </c>
      <c r="F15560">
        <v>4.03</v>
      </c>
      <c r="G15560" s="2">
        <f t="shared" si="243"/>
        <v>1.55</v>
      </c>
      <c r="H15560" s="3">
        <v>45715</v>
      </c>
      <c r="I15560" t="s">
        <v>148</v>
      </c>
      <c r="J15560" t="s">
        <v>585</v>
      </c>
      <c r="K15560">
        <v>2025</v>
      </c>
    </row>
    <row r="15561" spans="1:11" x14ac:dyDescent="0.25">
      <c r="A15561">
        <v>211140157</v>
      </c>
      <c r="B15561" t="s">
        <v>659</v>
      </c>
      <c r="C15561" t="s">
        <v>128</v>
      </c>
      <c r="D15561">
        <v>3.56</v>
      </c>
      <c r="E15561" t="s">
        <v>12</v>
      </c>
      <c r="F15561">
        <v>17.760000000000002</v>
      </c>
      <c r="G15561" s="2">
        <f t="shared" si="243"/>
        <v>4.9887640449438209</v>
      </c>
      <c r="H15561" s="3">
        <v>45715</v>
      </c>
      <c r="I15561" t="s">
        <v>25</v>
      </c>
      <c r="J15561" t="s">
        <v>585</v>
      </c>
      <c r="K15561">
        <v>2025</v>
      </c>
    </row>
    <row r="15562" spans="1:11" x14ac:dyDescent="0.25">
      <c r="A15562">
        <v>211140157</v>
      </c>
      <c r="B15562" t="s">
        <v>659</v>
      </c>
      <c r="C15562" t="s">
        <v>161</v>
      </c>
      <c r="D15562">
        <v>8.48</v>
      </c>
      <c r="E15562" t="s">
        <v>12</v>
      </c>
      <c r="F15562">
        <v>33.67</v>
      </c>
      <c r="G15562" s="2">
        <f t="shared" si="243"/>
        <v>3.9705188679245285</v>
      </c>
      <c r="H15562" s="3">
        <v>45715</v>
      </c>
      <c r="I15562" t="s">
        <v>25</v>
      </c>
      <c r="J15562" t="s">
        <v>585</v>
      </c>
      <c r="K15562">
        <v>2025</v>
      </c>
    </row>
    <row r="15563" spans="1:11" x14ac:dyDescent="0.25">
      <c r="A15563">
        <v>211140024</v>
      </c>
      <c r="B15563" t="s">
        <v>706</v>
      </c>
      <c r="C15563" t="s">
        <v>128</v>
      </c>
      <c r="D15563">
        <v>2.1</v>
      </c>
      <c r="E15563" t="s">
        <v>12</v>
      </c>
      <c r="F15563">
        <v>10.48</v>
      </c>
      <c r="G15563" s="2">
        <f t="shared" si="243"/>
        <v>4.9904761904761905</v>
      </c>
      <c r="H15563" s="3">
        <v>45715</v>
      </c>
      <c r="I15563" t="s">
        <v>25</v>
      </c>
      <c r="J15563" t="s">
        <v>585</v>
      </c>
      <c r="K15563">
        <v>2025</v>
      </c>
    </row>
    <row r="15564" spans="1:11" x14ac:dyDescent="0.25">
      <c r="A15564">
        <v>211140024</v>
      </c>
      <c r="B15564" t="s">
        <v>706</v>
      </c>
      <c r="C15564" t="s">
        <v>161</v>
      </c>
      <c r="D15564">
        <v>8.5</v>
      </c>
      <c r="E15564" t="s">
        <v>12</v>
      </c>
      <c r="F15564">
        <v>33.75</v>
      </c>
      <c r="G15564" s="2">
        <f t="shared" si="243"/>
        <v>3.9705882352941178</v>
      </c>
      <c r="H15564" s="3">
        <v>45715</v>
      </c>
      <c r="I15564" t="s">
        <v>25</v>
      </c>
      <c r="J15564" t="s">
        <v>585</v>
      </c>
      <c r="K15564">
        <v>2025</v>
      </c>
    </row>
    <row r="15565" spans="1:11" x14ac:dyDescent="0.25">
      <c r="A15565">
        <v>211140024</v>
      </c>
      <c r="B15565" t="s">
        <v>706</v>
      </c>
      <c r="C15565" t="s">
        <v>39</v>
      </c>
      <c r="D15565">
        <v>2.1</v>
      </c>
      <c r="E15565" t="s">
        <v>12</v>
      </c>
      <c r="F15565">
        <v>8.6300000000000008</v>
      </c>
      <c r="G15565" s="2">
        <f t="shared" si="243"/>
        <v>4.10952380952381</v>
      </c>
      <c r="H15565" s="3">
        <v>45715</v>
      </c>
      <c r="I15565" t="s">
        <v>25</v>
      </c>
      <c r="J15565" t="s">
        <v>585</v>
      </c>
      <c r="K15565">
        <v>2025</v>
      </c>
    </row>
    <row r="15566" spans="1:11" x14ac:dyDescent="0.25">
      <c r="A15566">
        <v>211140024</v>
      </c>
      <c r="B15566" t="s">
        <v>706</v>
      </c>
      <c r="C15566" t="s">
        <v>597</v>
      </c>
      <c r="D15566">
        <v>0.4</v>
      </c>
      <c r="E15566" t="s">
        <v>12</v>
      </c>
      <c r="F15566">
        <v>2.4300000000000002</v>
      </c>
      <c r="G15566" s="2">
        <f t="shared" si="243"/>
        <v>6.0750000000000002</v>
      </c>
      <c r="H15566" s="3">
        <v>45715</v>
      </c>
      <c r="I15566" t="s">
        <v>25</v>
      </c>
      <c r="J15566" t="s">
        <v>585</v>
      </c>
      <c r="K15566">
        <v>2025</v>
      </c>
    </row>
    <row r="15567" spans="1:11" x14ac:dyDescent="0.25">
      <c r="A15567">
        <v>211140084</v>
      </c>
      <c r="B15567" t="s">
        <v>531</v>
      </c>
      <c r="C15567" t="s">
        <v>109</v>
      </c>
      <c r="D15567">
        <v>1.2</v>
      </c>
      <c r="E15567" t="s">
        <v>12</v>
      </c>
      <c r="F15567">
        <v>3.18</v>
      </c>
      <c r="G15567" s="2">
        <f t="shared" si="243"/>
        <v>2.6500000000000004</v>
      </c>
      <c r="H15567" s="3">
        <v>45715</v>
      </c>
      <c r="I15567" t="s">
        <v>25</v>
      </c>
      <c r="J15567" t="s">
        <v>585</v>
      </c>
      <c r="K15567">
        <v>2025</v>
      </c>
    </row>
    <row r="15568" spans="1:11" x14ac:dyDescent="0.25">
      <c r="A15568">
        <v>211140084</v>
      </c>
      <c r="B15568" t="s">
        <v>531</v>
      </c>
      <c r="C15568" t="s">
        <v>128</v>
      </c>
      <c r="D15568">
        <v>1.72</v>
      </c>
      <c r="E15568" t="s">
        <v>12</v>
      </c>
      <c r="F15568">
        <v>8.58</v>
      </c>
      <c r="G15568" s="2">
        <f t="shared" si="243"/>
        <v>4.9883720930232558</v>
      </c>
      <c r="H15568" s="3">
        <v>45715</v>
      </c>
      <c r="I15568" t="s">
        <v>25</v>
      </c>
      <c r="J15568" t="s">
        <v>585</v>
      </c>
      <c r="K15568">
        <v>2025</v>
      </c>
    </row>
    <row r="15569" spans="1:11" x14ac:dyDescent="0.25">
      <c r="A15569">
        <v>211140084</v>
      </c>
      <c r="B15569" t="s">
        <v>531</v>
      </c>
      <c r="C15569" t="s">
        <v>154</v>
      </c>
      <c r="D15569">
        <v>1.58</v>
      </c>
      <c r="E15569" t="s">
        <v>12</v>
      </c>
      <c r="F15569">
        <v>3.63</v>
      </c>
      <c r="G15569" s="2">
        <f t="shared" si="243"/>
        <v>2.2974683544303796</v>
      </c>
      <c r="H15569" s="3">
        <v>45715</v>
      </c>
      <c r="I15569" t="s">
        <v>25</v>
      </c>
      <c r="J15569" t="s">
        <v>585</v>
      </c>
      <c r="K15569">
        <v>2025</v>
      </c>
    </row>
    <row r="15570" spans="1:11" x14ac:dyDescent="0.25">
      <c r="A15570">
        <v>211140084</v>
      </c>
      <c r="B15570" t="s">
        <v>531</v>
      </c>
      <c r="C15570" t="s">
        <v>514</v>
      </c>
      <c r="D15570">
        <v>0.36</v>
      </c>
      <c r="E15570" t="s">
        <v>12</v>
      </c>
      <c r="F15570">
        <v>1.3</v>
      </c>
      <c r="G15570" s="2">
        <f t="shared" si="243"/>
        <v>3.6111111111111112</v>
      </c>
      <c r="H15570" s="3">
        <v>45715</v>
      </c>
      <c r="I15570" t="s">
        <v>25</v>
      </c>
      <c r="J15570" t="s">
        <v>585</v>
      </c>
      <c r="K15570">
        <v>2025</v>
      </c>
    </row>
    <row r="15571" spans="1:11" x14ac:dyDescent="0.25">
      <c r="A15571">
        <v>211140084</v>
      </c>
      <c r="B15571" t="s">
        <v>531</v>
      </c>
      <c r="C15571" t="s">
        <v>613</v>
      </c>
      <c r="D15571">
        <v>0.24</v>
      </c>
      <c r="E15571" t="s">
        <v>12</v>
      </c>
      <c r="F15571">
        <v>0.89</v>
      </c>
      <c r="G15571" s="2">
        <f t="shared" si="243"/>
        <v>3.7083333333333335</v>
      </c>
      <c r="H15571" s="3">
        <v>45715</v>
      </c>
      <c r="I15571" t="s">
        <v>25</v>
      </c>
      <c r="J15571" t="s">
        <v>585</v>
      </c>
      <c r="K15571">
        <v>2025</v>
      </c>
    </row>
    <row r="15572" spans="1:11" x14ac:dyDescent="0.25">
      <c r="A15572">
        <v>211110243</v>
      </c>
      <c r="B15572" t="s">
        <v>722</v>
      </c>
      <c r="C15572" t="s">
        <v>482</v>
      </c>
      <c r="D15572">
        <v>2882</v>
      </c>
      <c r="E15572" t="s">
        <v>12</v>
      </c>
      <c r="F15572">
        <v>8069.5999999999995</v>
      </c>
      <c r="G15572" s="2">
        <f t="shared" si="243"/>
        <v>2.8</v>
      </c>
      <c r="H15572" s="3">
        <v>45715</v>
      </c>
      <c r="I15572" t="s">
        <v>68</v>
      </c>
      <c r="J15572" t="s">
        <v>585</v>
      </c>
      <c r="K15572">
        <v>2025</v>
      </c>
    </row>
    <row r="15573" spans="1:11" x14ac:dyDescent="0.25">
      <c r="A15573">
        <v>211112118</v>
      </c>
      <c r="B15573" t="s">
        <v>352</v>
      </c>
      <c r="C15573" t="s">
        <v>599</v>
      </c>
      <c r="D15573">
        <v>6.782</v>
      </c>
      <c r="E15573" t="s">
        <v>12</v>
      </c>
      <c r="F15573">
        <v>26.86</v>
      </c>
      <c r="G15573" s="2">
        <f t="shared" si="243"/>
        <v>3.9604836331465645</v>
      </c>
      <c r="H15573" s="3">
        <v>45715</v>
      </c>
      <c r="I15573" t="s">
        <v>42</v>
      </c>
      <c r="J15573" t="s">
        <v>585</v>
      </c>
      <c r="K15573">
        <v>2025</v>
      </c>
    </row>
    <row r="15574" spans="1:11" x14ac:dyDescent="0.25">
      <c r="A15574">
        <v>211110959</v>
      </c>
      <c r="B15574" t="s">
        <v>117</v>
      </c>
      <c r="C15574" t="s">
        <v>39</v>
      </c>
      <c r="D15574">
        <v>41</v>
      </c>
      <c r="E15574" t="s">
        <v>12</v>
      </c>
      <c r="F15574">
        <v>138.16999999999999</v>
      </c>
      <c r="G15574" s="2">
        <f t="shared" si="243"/>
        <v>3.3699999999999997</v>
      </c>
      <c r="H15574" s="3">
        <v>45715</v>
      </c>
      <c r="I15574" t="s">
        <v>33</v>
      </c>
      <c r="J15574" t="s">
        <v>585</v>
      </c>
      <c r="K15574">
        <v>2025</v>
      </c>
    </row>
    <row r="15575" spans="1:11" x14ac:dyDescent="0.25">
      <c r="A15575">
        <v>211111462</v>
      </c>
      <c r="B15575" t="s">
        <v>345</v>
      </c>
      <c r="C15575" t="s">
        <v>623</v>
      </c>
      <c r="D15575">
        <v>7.5960000000000001</v>
      </c>
      <c r="E15575" t="s">
        <v>12</v>
      </c>
      <c r="F15575">
        <v>26.21</v>
      </c>
      <c r="G15575" s="2">
        <f t="shared" ref="G15575:G15638" si="244">F15575/D15575</f>
        <v>3.4505002632964721</v>
      </c>
      <c r="H15575" s="3">
        <v>45715</v>
      </c>
      <c r="I15575" t="s">
        <v>33</v>
      </c>
      <c r="J15575" t="s">
        <v>585</v>
      </c>
      <c r="K15575">
        <v>2025</v>
      </c>
    </row>
    <row r="15576" spans="1:11" x14ac:dyDescent="0.25">
      <c r="A15576">
        <v>211111572</v>
      </c>
      <c r="B15576" t="s">
        <v>296</v>
      </c>
      <c r="C15576" t="s">
        <v>39</v>
      </c>
      <c r="D15576">
        <v>461</v>
      </c>
      <c r="E15576" t="s">
        <v>12</v>
      </c>
      <c r="F15576">
        <v>1562.79</v>
      </c>
      <c r="G15576" s="2">
        <f t="shared" si="244"/>
        <v>3.39</v>
      </c>
      <c r="H15576" s="3">
        <v>45716</v>
      </c>
      <c r="I15576" t="s">
        <v>33</v>
      </c>
      <c r="J15576" t="s">
        <v>585</v>
      </c>
      <c r="K15576">
        <v>2025</v>
      </c>
    </row>
    <row r="15577" spans="1:11" x14ac:dyDescent="0.25">
      <c r="A15577">
        <v>211112461</v>
      </c>
      <c r="B15577" t="s">
        <v>565</v>
      </c>
      <c r="C15577" t="s">
        <v>110</v>
      </c>
      <c r="D15577">
        <v>28.7</v>
      </c>
      <c r="E15577" t="s">
        <v>12</v>
      </c>
      <c r="F15577">
        <v>90.41</v>
      </c>
      <c r="G15577" s="2">
        <f t="shared" si="244"/>
        <v>3.1501742160278745</v>
      </c>
      <c r="H15577" s="3">
        <v>45716</v>
      </c>
      <c r="I15577" t="s">
        <v>141</v>
      </c>
      <c r="J15577" t="s">
        <v>585</v>
      </c>
      <c r="K15577">
        <v>2025</v>
      </c>
    </row>
    <row r="15578" spans="1:11" x14ac:dyDescent="0.25">
      <c r="A15578">
        <v>211112461</v>
      </c>
      <c r="B15578" t="s">
        <v>565</v>
      </c>
      <c r="C15578" t="s">
        <v>101</v>
      </c>
      <c r="D15578">
        <v>6</v>
      </c>
      <c r="E15578" t="s">
        <v>21</v>
      </c>
      <c r="F15578">
        <v>123.6</v>
      </c>
      <c r="G15578" s="2">
        <f t="shared" si="244"/>
        <v>20.599999999999998</v>
      </c>
      <c r="H15578" s="3">
        <v>45716</v>
      </c>
      <c r="I15578" t="s">
        <v>141</v>
      </c>
      <c r="J15578" t="s">
        <v>585</v>
      </c>
      <c r="K15578">
        <v>2025</v>
      </c>
    </row>
    <row r="15579" spans="1:11" x14ac:dyDescent="0.25">
      <c r="A15579">
        <v>211112249</v>
      </c>
      <c r="B15579" t="s">
        <v>114</v>
      </c>
      <c r="C15579" t="s">
        <v>110</v>
      </c>
      <c r="D15579">
        <v>7.6</v>
      </c>
      <c r="E15579" t="s">
        <v>12</v>
      </c>
      <c r="F15579">
        <v>23.94</v>
      </c>
      <c r="G15579" s="2">
        <f t="shared" si="244"/>
        <v>3.1500000000000004</v>
      </c>
      <c r="H15579" s="3">
        <v>45716</v>
      </c>
      <c r="I15579" t="s">
        <v>33</v>
      </c>
      <c r="J15579" t="s">
        <v>585</v>
      </c>
      <c r="K15579">
        <v>2025</v>
      </c>
    </row>
    <row r="15580" spans="1:11" x14ac:dyDescent="0.25">
      <c r="A15580">
        <v>211112249</v>
      </c>
      <c r="B15580" t="s">
        <v>114</v>
      </c>
      <c r="C15580" t="s">
        <v>51</v>
      </c>
      <c r="D15580">
        <v>29.4</v>
      </c>
      <c r="E15580" t="s">
        <v>12</v>
      </c>
      <c r="F15580">
        <v>96.43</v>
      </c>
      <c r="G15580" s="2">
        <f t="shared" si="244"/>
        <v>3.2799319727891159</v>
      </c>
      <c r="H15580" s="3">
        <v>45716</v>
      </c>
      <c r="I15580" t="s">
        <v>33</v>
      </c>
      <c r="J15580" t="s">
        <v>585</v>
      </c>
      <c r="K15580">
        <v>2025</v>
      </c>
    </row>
    <row r="15581" spans="1:11" x14ac:dyDescent="0.25">
      <c r="A15581">
        <v>211112249</v>
      </c>
      <c r="B15581" t="s">
        <v>114</v>
      </c>
      <c r="C15581" t="s">
        <v>596</v>
      </c>
      <c r="D15581">
        <v>1.7150000000000001</v>
      </c>
      <c r="E15581" t="s">
        <v>12</v>
      </c>
      <c r="F15581">
        <v>6.77</v>
      </c>
      <c r="G15581" s="2">
        <f t="shared" si="244"/>
        <v>3.9475218658892124</v>
      </c>
      <c r="H15581" s="3">
        <v>45716</v>
      </c>
      <c r="I15581" t="s">
        <v>33</v>
      </c>
      <c r="J15581" t="s">
        <v>585</v>
      </c>
      <c r="K15581">
        <v>2025</v>
      </c>
    </row>
    <row r="15582" spans="1:11" x14ac:dyDescent="0.25">
      <c r="A15582">
        <v>211111739</v>
      </c>
      <c r="B15582" t="s">
        <v>240</v>
      </c>
      <c r="C15582" t="s">
        <v>604</v>
      </c>
      <c r="D15582">
        <v>34.5</v>
      </c>
      <c r="E15582" t="s">
        <v>12</v>
      </c>
      <c r="F15582">
        <v>129.38</v>
      </c>
      <c r="G15582" s="2">
        <f t="shared" si="244"/>
        <v>3.750144927536232</v>
      </c>
      <c r="H15582" s="3">
        <v>45716</v>
      </c>
      <c r="I15582" t="s">
        <v>22</v>
      </c>
      <c r="J15582" t="s">
        <v>585</v>
      </c>
      <c r="K15582">
        <v>2025</v>
      </c>
    </row>
    <row r="15583" spans="1:11" x14ac:dyDescent="0.25">
      <c r="A15583">
        <v>211111739</v>
      </c>
      <c r="B15583" t="s">
        <v>240</v>
      </c>
      <c r="C15583" t="s">
        <v>608</v>
      </c>
      <c r="D15583">
        <v>58.01</v>
      </c>
      <c r="E15583" t="s">
        <v>12</v>
      </c>
      <c r="F15583">
        <v>229.72</v>
      </c>
      <c r="G15583" s="2">
        <f t="shared" si="244"/>
        <v>3.9600068953628687</v>
      </c>
      <c r="H15583" s="3">
        <v>45716</v>
      </c>
      <c r="I15583" t="s">
        <v>22</v>
      </c>
      <c r="J15583" t="s">
        <v>585</v>
      </c>
      <c r="K15583">
        <v>2025</v>
      </c>
    </row>
    <row r="15584" spans="1:11" x14ac:dyDescent="0.25">
      <c r="A15584">
        <v>211111739</v>
      </c>
      <c r="B15584" t="s">
        <v>240</v>
      </c>
      <c r="C15584" t="s">
        <v>99</v>
      </c>
      <c r="D15584">
        <v>9.39</v>
      </c>
      <c r="E15584" t="s">
        <v>12</v>
      </c>
      <c r="F15584">
        <v>25.82</v>
      </c>
      <c r="G15584" s="2">
        <f t="shared" si="244"/>
        <v>2.7497337593184237</v>
      </c>
      <c r="H15584" s="3">
        <v>45716</v>
      </c>
      <c r="I15584" t="s">
        <v>22</v>
      </c>
      <c r="J15584" t="s">
        <v>585</v>
      </c>
      <c r="K15584">
        <v>2025</v>
      </c>
    </row>
    <row r="15585" spans="1:11" x14ac:dyDescent="0.25">
      <c r="A15585">
        <v>211111739</v>
      </c>
      <c r="B15585" t="s">
        <v>240</v>
      </c>
      <c r="C15585" t="s">
        <v>690</v>
      </c>
      <c r="D15585">
        <v>85.805000000000007</v>
      </c>
      <c r="E15585" t="s">
        <v>12</v>
      </c>
      <c r="F15585">
        <v>291.74</v>
      </c>
      <c r="G15585" s="2">
        <f t="shared" si="244"/>
        <v>3.400034962997494</v>
      </c>
      <c r="H15585" s="3">
        <v>45716</v>
      </c>
      <c r="I15585" t="s">
        <v>22</v>
      </c>
      <c r="J15585" t="s">
        <v>585</v>
      </c>
      <c r="K15585">
        <v>2025</v>
      </c>
    </row>
    <row r="15586" spans="1:11" x14ac:dyDescent="0.25">
      <c r="A15586">
        <v>211111739</v>
      </c>
      <c r="B15586" t="s">
        <v>240</v>
      </c>
      <c r="C15586" t="s">
        <v>603</v>
      </c>
      <c r="D15586">
        <v>68.36</v>
      </c>
      <c r="E15586" t="s">
        <v>12</v>
      </c>
      <c r="F15586">
        <v>225.59</v>
      </c>
      <c r="G15586" s="2">
        <f t="shared" si="244"/>
        <v>3.3000292568753657</v>
      </c>
      <c r="H15586" s="3">
        <v>45716</v>
      </c>
      <c r="I15586" t="s">
        <v>22</v>
      </c>
      <c r="J15586" t="s">
        <v>585</v>
      </c>
      <c r="K15586">
        <v>2025</v>
      </c>
    </row>
    <row r="15587" spans="1:11" x14ac:dyDescent="0.25">
      <c r="A15587">
        <v>211111739</v>
      </c>
      <c r="B15587" t="s">
        <v>240</v>
      </c>
      <c r="C15587" t="s">
        <v>624</v>
      </c>
      <c r="D15587">
        <v>140</v>
      </c>
      <c r="E15587" t="s">
        <v>12</v>
      </c>
      <c r="F15587">
        <v>506.8</v>
      </c>
      <c r="G15587" s="2">
        <f t="shared" si="244"/>
        <v>3.62</v>
      </c>
      <c r="H15587" s="3">
        <v>45716</v>
      </c>
      <c r="I15587" t="s">
        <v>22</v>
      </c>
      <c r="J15587" t="s">
        <v>585</v>
      </c>
      <c r="K15587">
        <v>2025</v>
      </c>
    </row>
    <row r="15588" spans="1:11" x14ac:dyDescent="0.25">
      <c r="A15588">
        <v>211111739</v>
      </c>
      <c r="B15588" t="s">
        <v>240</v>
      </c>
      <c r="C15588" t="s">
        <v>597</v>
      </c>
      <c r="D15588">
        <v>14.557</v>
      </c>
      <c r="E15588" t="s">
        <v>12</v>
      </c>
      <c r="F15588">
        <v>80.349999999999994</v>
      </c>
      <c r="G15588" s="2">
        <f t="shared" si="244"/>
        <v>5.5196812530054267</v>
      </c>
      <c r="H15588" s="3">
        <v>45716</v>
      </c>
      <c r="I15588" t="s">
        <v>22</v>
      </c>
      <c r="J15588" t="s">
        <v>585</v>
      </c>
      <c r="K15588">
        <v>2025</v>
      </c>
    </row>
    <row r="15589" spans="1:11" x14ac:dyDescent="0.25">
      <c r="A15589">
        <v>211111739</v>
      </c>
      <c r="B15589" t="s">
        <v>240</v>
      </c>
      <c r="C15589" t="s">
        <v>595</v>
      </c>
      <c r="D15589">
        <v>13.62</v>
      </c>
      <c r="E15589" t="s">
        <v>12</v>
      </c>
      <c r="F15589">
        <v>43.58</v>
      </c>
      <c r="G15589" s="2">
        <f t="shared" si="244"/>
        <v>3.1997063142437594</v>
      </c>
      <c r="H15589" s="3">
        <v>45716</v>
      </c>
      <c r="I15589" t="s">
        <v>22</v>
      </c>
      <c r="J15589" t="s">
        <v>585</v>
      </c>
      <c r="K15589">
        <v>2025</v>
      </c>
    </row>
    <row r="15590" spans="1:11" x14ac:dyDescent="0.25">
      <c r="A15590">
        <v>211111739</v>
      </c>
      <c r="B15590" t="s">
        <v>240</v>
      </c>
      <c r="C15590" t="s">
        <v>621</v>
      </c>
      <c r="D15590">
        <v>4.1950000000000003</v>
      </c>
      <c r="E15590" t="s">
        <v>12</v>
      </c>
      <c r="F15590">
        <v>12.46</v>
      </c>
      <c r="G15590" s="2">
        <f t="shared" si="244"/>
        <v>2.970202622169249</v>
      </c>
      <c r="H15590" s="3">
        <v>45716</v>
      </c>
      <c r="I15590" t="s">
        <v>22</v>
      </c>
      <c r="J15590" t="s">
        <v>585</v>
      </c>
      <c r="K15590">
        <v>2025</v>
      </c>
    </row>
    <row r="15591" spans="1:11" x14ac:dyDescent="0.25">
      <c r="A15591">
        <v>211111305</v>
      </c>
      <c r="B15591" t="s">
        <v>124</v>
      </c>
      <c r="C15591" t="s">
        <v>11</v>
      </c>
      <c r="D15591">
        <v>79.3</v>
      </c>
      <c r="E15591" t="s">
        <v>12</v>
      </c>
      <c r="F15591">
        <v>244.24</v>
      </c>
      <c r="G15591" s="2">
        <f t="shared" si="244"/>
        <v>3.0799495586380834</v>
      </c>
      <c r="H15591" s="3">
        <v>45716</v>
      </c>
      <c r="I15591" t="s">
        <v>33</v>
      </c>
      <c r="J15591" t="s">
        <v>585</v>
      </c>
      <c r="K15591">
        <v>2025</v>
      </c>
    </row>
    <row r="15592" spans="1:11" x14ac:dyDescent="0.25">
      <c r="A15592">
        <v>211111305</v>
      </c>
      <c r="B15592" t="s">
        <v>124</v>
      </c>
      <c r="C15592" t="s">
        <v>51</v>
      </c>
      <c r="D15592">
        <v>108.5</v>
      </c>
      <c r="E15592" t="s">
        <v>12</v>
      </c>
      <c r="F15592">
        <v>350.46</v>
      </c>
      <c r="G15592" s="2">
        <f t="shared" si="244"/>
        <v>3.2300460829493085</v>
      </c>
      <c r="H15592" s="3">
        <v>45716</v>
      </c>
      <c r="I15592" t="s">
        <v>33</v>
      </c>
      <c r="J15592" t="s">
        <v>585</v>
      </c>
      <c r="K15592">
        <v>2025</v>
      </c>
    </row>
    <row r="15593" spans="1:11" x14ac:dyDescent="0.25">
      <c r="A15593">
        <v>211112066</v>
      </c>
      <c r="B15593" t="s">
        <v>283</v>
      </c>
      <c r="C15593" t="s">
        <v>597</v>
      </c>
      <c r="D15593">
        <v>5.8159999999999998</v>
      </c>
      <c r="E15593" t="s">
        <v>12</v>
      </c>
      <c r="F15593">
        <v>32.1</v>
      </c>
      <c r="G15593" s="2">
        <f t="shared" si="244"/>
        <v>5.5192572214580471</v>
      </c>
      <c r="H15593" s="3">
        <v>45716</v>
      </c>
      <c r="I15593" t="s">
        <v>42</v>
      </c>
      <c r="J15593" t="s">
        <v>585</v>
      </c>
      <c r="K15593">
        <v>2025</v>
      </c>
    </row>
    <row r="15594" spans="1:11" x14ac:dyDescent="0.25">
      <c r="A15594">
        <v>211112066</v>
      </c>
      <c r="B15594" t="s">
        <v>283</v>
      </c>
      <c r="C15594" t="s">
        <v>595</v>
      </c>
      <c r="D15594">
        <v>12.706</v>
      </c>
      <c r="E15594" t="s">
        <v>12</v>
      </c>
      <c r="F15594">
        <v>40.659999999999997</v>
      </c>
      <c r="G15594" s="2">
        <f t="shared" si="244"/>
        <v>3.2000629623799779</v>
      </c>
      <c r="H15594" s="3">
        <v>45716</v>
      </c>
      <c r="I15594" t="s">
        <v>42</v>
      </c>
      <c r="J15594" t="s">
        <v>585</v>
      </c>
      <c r="K15594">
        <v>2025</v>
      </c>
    </row>
    <row r="15595" spans="1:11" x14ac:dyDescent="0.25">
      <c r="A15595">
        <v>211111091</v>
      </c>
      <c r="B15595" t="s">
        <v>223</v>
      </c>
      <c r="C15595" t="s">
        <v>595</v>
      </c>
      <c r="D15595">
        <v>53.68</v>
      </c>
      <c r="E15595" t="s">
        <v>12</v>
      </c>
      <c r="F15595">
        <v>171.78</v>
      </c>
      <c r="G15595" s="2">
        <f t="shared" si="244"/>
        <v>3.2000745156482862</v>
      </c>
      <c r="H15595" s="3">
        <v>45716</v>
      </c>
      <c r="I15595" t="s">
        <v>33</v>
      </c>
      <c r="J15595" t="s">
        <v>585</v>
      </c>
      <c r="K15595">
        <v>2025</v>
      </c>
    </row>
    <row r="15596" spans="1:11" x14ac:dyDescent="0.25">
      <c r="A15596">
        <v>211112315</v>
      </c>
      <c r="B15596" t="s">
        <v>260</v>
      </c>
      <c r="C15596" t="s">
        <v>597</v>
      </c>
      <c r="D15596">
        <v>2.0499999999999998</v>
      </c>
      <c r="E15596" t="s">
        <v>12</v>
      </c>
      <c r="F15596">
        <v>11.32</v>
      </c>
      <c r="G15596" s="2">
        <f t="shared" si="244"/>
        <v>5.5219512195121956</v>
      </c>
      <c r="H15596" s="3">
        <v>45716</v>
      </c>
      <c r="I15596" t="s">
        <v>33</v>
      </c>
      <c r="J15596" t="s">
        <v>585</v>
      </c>
      <c r="K15596">
        <v>2025</v>
      </c>
    </row>
    <row r="15597" spans="1:11" x14ac:dyDescent="0.25">
      <c r="A15597">
        <v>211112249</v>
      </c>
      <c r="B15597" t="s">
        <v>114</v>
      </c>
      <c r="C15597" t="s">
        <v>128</v>
      </c>
      <c r="D15597">
        <v>25</v>
      </c>
      <c r="E15597" t="s">
        <v>12</v>
      </c>
      <c r="F15597">
        <v>115.25</v>
      </c>
      <c r="G15597" s="2">
        <f t="shared" si="244"/>
        <v>4.6100000000000003</v>
      </c>
      <c r="H15597" s="3">
        <v>45716</v>
      </c>
      <c r="I15597" t="s">
        <v>33</v>
      </c>
      <c r="J15597" t="s">
        <v>585</v>
      </c>
      <c r="K15597">
        <v>2025</v>
      </c>
    </row>
    <row r="15598" spans="1:11" x14ac:dyDescent="0.25">
      <c r="A15598">
        <v>211112249</v>
      </c>
      <c r="B15598" t="s">
        <v>114</v>
      </c>
      <c r="C15598" t="s">
        <v>110</v>
      </c>
      <c r="D15598">
        <v>12.44</v>
      </c>
      <c r="E15598" t="s">
        <v>12</v>
      </c>
      <c r="F15598">
        <v>39.19</v>
      </c>
      <c r="G15598" s="2">
        <f t="shared" si="244"/>
        <v>3.15032154340836</v>
      </c>
      <c r="H15598" s="3">
        <v>45716</v>
      </c>
      <c r="I15598" t="s">
        <v>33</v>
      </c>
      <c r="J15598" t="s">
        <v>585</v>
      </c>
      <c r="K15598">
        <v>2025</v>
      </c>
    </row>
    <row r="15599" spans="1:11" x14ac:dyDescent="0.25">
      <c r="A15599">
        <v>211111296</v>
      </c>
      <c r="B15599" t="s">
        <v>279</v>
      </c>
      <c r="C15599" t="s">
        <v>614</v>
      </c>
      <c r="D15599">
        <v>20.23</v>
      </c>
      <c r="E15599" t="s">
        <v>12</v>
      </c>
      <c r="F15599">
        <v>75.86</v>
      </c>
      <c r="G15599" s="2">
        <f t="shared" si="244"/>
        <v>3.7498764211566979</v>
      </c>
      <c r="H15599" s="3">
        <v>45716</v>
      </c>
      <c r="I15599" t="s">
        <v>68</v>
      </c>
      <c r="J15599" t="s">
        <v>585</v>
      </c>
      <c r="K15599">
        <v>2025</v>
      </c>
    </row>
    <row r="15600" spans="1:11" x14ac:dyDescent="0.25">
      <c r="A15600">
        <v>211111296</v>
      </c>
      <c r="B15600" t="s">
        <v>279</v>
      </c>
      <c r="C15600" t="s">
        <v>616</v>
      </c>
      <c r="D15600">
        <v>17.686</v>
      </c>
      <c r="E15600" t="s">
        <v>12</v>
      </c>
      <c r="F15600">
        <v>57.48</v>
      </c>
      <c r="G15600" s="2">
        <f t="shared" si="244"/>
        <v>3.2500282709487727</v>
      </c>
      <c r="H15600" s="3">
        <v>45716</v>
      </c>
      <c r="I15600" t="s">
        <v>68</v>
      </c>
      <c r="J15600" t="s">
        <v>585</v>
      </c>
      <c r="K15600">
        <v>2025</v>
      </c>
    </row>
    <row r="15601" spans="1:11" x14ac:dyDescent="0.25">
      <c r="A15601">
        <v>211111296</v>
      </c>
      <c r="B15601" t="s">
        <v>279</v>
      </c>
      <c r="C15601" t="s">
        <v>593</v>
      </c>
      <c r="D15601">
        <v>7.1349999999999998</v>
      </c>
      <c r="E15601" t="s">
        <v>12</v>
      </c>
      <c r="F15601">
        <v>24.04</v>
      </c>
      <c r="G15601" s="2">
        <f t="shared" si="244"/>
        <v>3.3693062368605466</v>
      </c>
      <c r="H15601" s="3">
        <v>45716</v>
      </c>
      <c r="I15601" t="s">
        <v>68</v>
      </c>
      <c r="J15601" t="s">
        <v>585</v>
      </c>
      <c r="K15601">
        <v>2025</v>
      </c>
    </row>
    <row r="15602" spans="1:11" x14ac:dyDescent="0.25">
      <c r="A15602">
        <v>211110887</v>
      </c>
      <c r="B15602" t="s">
        <v>480</v>
      </c>
      <c r="C15602" t="s">
        <v>99</v>
      </c>
      <c r="D15602">
        <v>37.625</v>
      </c>
      <c r="E15602" t="s">
        <v>12</v>
      </c>
      <c r="F15602">
        <v>103.47</v>
      </c>
      <c r="G15602" s="2">
        <f t="shared" si="244"/>
        <v>2.750033222591362</v>
      </c>
      <c r="H15602" s="3">
        <v>45716</v>
      </c>
      <c r="I15602" t="s">
        <v>33</v>
      </c>
      <c r="J15602" t="s">
        <v>585</v>
      </c>
      <c r="K15602">
        <v>2025</v>
      </c>
    </row>
    <row r="15603" spans="1:11" x14ac:dyDescent="0.25">
      <c r="A15603">
        <v>211111647</v>
      </c>
      <c r="B15603" t="s">
        <v>10</v>
      </c>
      <c r="C15603" t="s">
        <v>51</v>
      </c>
      <c r="D15603">
        <v>98.7</v>
      </c>
      <c r="E15603" t="s">
        <v>12</v>
      </c>
      <c r="F15603">
        <v>318.8</v>
      </c>
      <c r="G15603" s="2">
        <f t="shared" si="244"/>
        <v>3.2299898682877406</v>
      </c>
      <c r="H15603" s="3">
        <v>45716</v>
      </c>
      <c r="I15603" t="s">
        <v>68</v>
      </c>
      <c r="J15603" t="s">
        <v>585</v>
      </c>
      <c r="K15603">
        <v>2025</v>
      </c>
    </row>
    <row r="15604" spans="1:11" x14ac:dyDescent="0.25">
      <c r="A15604">
        <v>211111596</v>
      </c>
      <c r="B15604" t="s">
        <v>417</v>
      </c>
      <c r="C15604" t="s">
        <v>281</v>
      </c>
      <c r="D15604">
        <v>8.1999999999999993</v>
      </c>
      <c r="E15604" t="s">
        <v>12</v>
      </c>
      <c r="F15604">
        <v>14.35</v>
      </c>
      <c r="G15604" s="2">
        <f t="shared" si="244"/>
        <v>1.75</v>
      </c>
      <c r="H15604" s="3">
        <v>45716</v>
      </c>
      <c r="I15604" t="s">
        <v>33</v>
      </c>
      <c r="J15604" t="s">
        <v>585</v>
      </c>
      <c r="K15604">
        <v>2025</v>
      </c>
    </row>
    <row r="15605" spans="1:11" x14ac:dyDescent="0.25">
      <c r="A15605">
        <v>211111596</v>
      </c>
      <c r="B15605" t="s">
        <v>417</v>
      </c>
      <c r="C15605" t="s">
        <v>94</v>
      </c>
      <c r="D15605">
        <v>1.8</v>
      </c>
      <c r="E15605" t="s">
        <v>12</v>
      </c>
      <c r="F15605">
        <v>2.7</v>
      </c>
      <c r="G15605" s="2">
        <f t="shared" si="244"/>
        <v>1.5</v>
      </c>
      <c r="H15605" s="3">
        <v>45716</v>
      </c>
      <c r="I15605" t="s">
        <v>33</v>
      </c>
      <c r="J15605" t="s">
        <v>585</v>
      </c>
      <c r="K15605">
        <v>2025</v>
      </c>
    </row>
    <row r="15606" spans="1:11" x14ac:dyDescent="0.25">
      <c r="A15606">
        <v>211111596</v>
      </c>
      <c r="B15606" t="s">
        <v>417</v>
      </c>
      <c r="C15606" t="s">
        <v>594</v>
      </c>
      <c r="D15606">
        <v>2</v>
      </c>
      <c r="E15606" t="s">
        <v>12</v>
      </c>
      <c r="F15606">
        <v>3.1</v>
      </c>
      <c r="G15606" s="2">
        <f t="shared" si="244"/>
        <v>1.55</v>
      </c>
      <c r="H15606" s="3">
        <v>45716</v>
      </c>
      <c r="I15606" t="s">
        <v>33</v>
      </c>
      <c r="J15606" t="s">
        <v>585</v>
      </c>
      <c r="K15606">
        <v>2025</v>
      </c>
    </row>
    <row r="15607" spans="1:11" x14ac:dyDescent="0.25">
      <c r="A15607">
        <v>211112375</v>
      </c>
      <c r="B15607" t="s">
        <v>217</v>
      </c>
      <c r="C15607" t="s">
        <v>218</v>
      </c>
      <c r="D15607">
        <v>20</v>
      </c>
      <c r="E15607" t="s">
        <v>12</v>
      </c>
      <c r="F15607">
        <v>152</v>
      </c>
      <c r="G15607" s="2">
        <f t="shared" si="244"/>
        <v>7.6</v>
      </c>
      <c r="H15607" s="3">
        <v>45716</v>
      </c>
      <c r="I15607" t="s">
        <v>42</v>
      </c>
      <c r="J15607" t="s">
        <v>585</v>
      </c>
      <c r="K15607">
        <v>2025</v>
      </c>
    </row>
    <row r="15608" spans="1:11" x14ac:dyDescent="0.25">
      <c r="A15608">
        <v>211112375</v>
      </c>
      <c r="B15608" t="s">
        <v>217</v>
      </c>
      <c r="C15608" t="s">
        <v>489</v>
      </c>
      <c r="D15608">
        <v>259.02999999999997</v>
      </c>
      <c r="E15608" t="s">
        <v>12</v>
      </c>
      <c r="F15608">
        <v>1074.97</v>
      </c>
      <c r="G15608" s="2">
        <f t="shared" si="244"/>
        <v>4.149982627494885</v>
      </c>
      <c r="H15608" s="3">
        <v>45716</v>
      </c>
      <c r="I15608" t="s">
        <v>42</v>
      </c>
      <c r="J15608" t="s">
        <v>585</v>
      </c>
      <c r="K15608">
        <v>2025</v>
      </c>
    </row>
    <row r="15609" spans="1:11" x14ac:dyDescent="0.25">
      <c r="A15609">
        <v>211112375</v>
      </c>
      <c r="B15609" t="s">
        <v>217</v>
      </c>
      <c r="C15609" t="s">
        <v>338</v>
      </c>
      <c r="D15609">
        <v>271.31</v>
      </c>
      <c r="E15609" t="s">
        <v>12</v>
      </c>
      <c r="F15609">
        <v>841.06</v>
      </c>
      <c r="G15609" s="2">
        <f t="shared" si="244"/>
        <v>3.0999963141793518</v>
      </c>
      <c r="H15609" s="3">
        <v>45716</v>
      </c>
      <c r="I15609" t="s">
        <v>42</v>
      </c>
      <c r="J15609" t="s">
        <v>585</v>
      </c>
      <c r="K15609">
        <v>2025</v>
      </c>
    </row>
    <row r="15610" spans="1:11" x14ac:dyDescent="0.25">
      <c r="A15610">
        <v>211112375</v>
      </c>
      <c r="B15610" t="s">
        <v>217</v>
      </c>
      <c r="C15610" t="s">
        <v>615</v>
      </c>
      <c r="D15610">
        <v>6.21</v>
      </c>
      <c r="E15610" t="s">
        <v>12</v>
      </c>
      <c r="F15610">
        <v>33.659999999999997</v>
      </c>
      <c r="G15610" s="2">
        <f t="shared" si="244"/>
        <v>5.420289855072463</v>
      </c>
      <c r="H15610" s="3">
        <v>45716</v>
      </c>
      <c r="I15610" t="s">
        <v>42</v>
      </c>
      <c r="J15610" t="s">
        <v>585</v>
      </c>
      <c r="K15610">
        <v>2025</v>
      </c>
    </row>
    <row r="15611" spans="1:11" x14ac:dyDescent="0.25">
      <c r="A15611">
        <v>211112241</v>
      </c>
      <c r="B15611" t="s">
        <v>333</v>
      </c>
      <c r="C15611" t="s">
        <v>49</v>
      </c>
      <c r="D15611">
        <v>30.9</v>
      </c>
      <c r="E15611" t="s">
        <v>12</v>
      </c>
      <c r="F15611">
        <v>113.09</v>
      </c>
      <c r="G15611" s="2">
        <f t="shared" si="244"/>
        <v>3.6598705501618127</v>
      </c>
      <c r="H15611" s="3">
        <v>45716</v>
      </c>
      <c r="I15611" t="s">
        <v>33</v>
      </c>
      <c r="J15611" t="s">
        <v>585</v>
      </c>
      <c r="K15611">
        <v>2025</v>
      </c>
    </row>
    <row r="15612" spans="1:11" x14ac:dyDescent="0.25">
      <c r="A15612">
        <v>211112241</v>
      </c>
      <c r="B15612" t="s">
        <v>333</v>
      </c>
      <c r="C15612" t="s">
        <v>690</v>
      </c>
      <c r="D15612">
        <v>20.416</v>
      </c>
      <c r="E15612" t="s">
        <v>12</v>
      </c>
      <c r="F15612">
        <v>69.41</v>
      </c>
      <c r="G15612" s="2">
        <f t="shared" si="244"/>
        <v>3.3997844827586206</v>
      </c>
      <c r="H15612" s="3">
        <v>45716</v>
      </c>
      <c r="I15612" t="s">
        <v>33</v>
      </c>
      <c r="J15612" t="s">
        <v>585</v>
      </c>
      <c r="K15612">
        <v>2025</v>
      </c>
    </row>
    <row r="15613" spans="1:11" x14ac:dyDescent="0.25">
      <c r="A15613">
        <v>211112241</v>
      </c>
      <c r="B15613" t="s">
        <v>333</v>
      </c>
      <c r="C15613" t="s">
        <v>595</v>
      </c>
      <c r="D15613">
        <v>13.036</v>
      </c>
      <c r="E15613" t="s">
        <v>12</v>
      </c>
      <c r="F15613">
        <v>41.72</v>
      </c>
      <c r="G15613" s="2">
        <f t="shared" si="244"/>
        <v>3.2003682111077016</v>
      </c>
      <c r="H15613" s="3">
        <v>45716</v>
      </c>
      <c r="I15613" t="s">
        <v>33</v>
      </c>
      <c r="J15613" t="s">
        <v>585</v>
      </c>
      <c r="K15613">
        <v>2025</v>
      </c>
    </row>
    <row r="15614" spans="1:11" x14ac:dyDescent="0.25">
      <c r="A15614">
        <v>211112280</v>
      </c>
      <c r="B15614" t="s">
        <v>327</v>
      </c>
      <c r="C15614" t="s">
        <v>38</v>
      </c>
      <c r="D15614">
        <v>4.5999999999999996</v>
      </c>
      <c r="E15614" t="s">
        <v>12</v>
      </c>
      <c r="F15614">
        <v>5.29</v>
      </c>
      <c r="G15614" s="2">
        <f t="shared" si="244"/>
        <v>1.1500000000000001</v>
      </c>
      <c r="H15614" s="3">
        <v>45716</v>
      </c>
      <c r="I15614" t="s">
        <v>33</v>
      </c>
      <c r="J15614" t="s">
        <v>585</v>
      </c>
      <c r="K15614">
        <v>2025</v>
      </c>
    </row>
    <row r="15615" spans="1:11" x14ac:dyDescent="0.25">
      <c r="A15615">
        <v>211112280</v>
      </c>
      <c r="B15615" t="s">
        <v>327</v>
      </c>
      <c r="C15615" t="s">
        <v>49</v>
      </c>
      <c r="D15615">
        <v>12</v>
      </c>
      <c r="E15615" t="s">
        <v>12</v>
      </c>
      <c r="F15615">
        <v>43.92</v>
      </c>
      <c r="G15615" s="2">
        <f t="shared" si="244"/>
        <v>3.66</v>
      </c>
      <c r="H15615" s="3">
        <v>45716</v>
      </c>
      <c r="I15615" t="s">
        <v>33</v>
      </c>
      <c r="J15615" t="s">
        <v>585</v>
      </c>
      <c r="K15615">
        <v>2025</v>
      </c>
    </row>
    <row r="15616" spans="1:11" x14ac:dyDescent="0.25">
      <c r="A15616">
        <v>211112280</v>
      </c>
      <c r="B15616" t="s">
        <v>327</v>
      </c>
      <c r="C15616" t="s">
        <v>154</v>
      </c>
      <c r="D15616">
        <v>3.12</v>
      </c>
      <c r="E15616" t="s">
        <v>12</v>
      </c>
      <c r="F15616">
        <v>6.24</v>
      </c>
      <c r="G15616" s="2">
        <f t="shared" si="244"/>
        <v>2</v>
      </c>
      <c r="H15616" s="3">
        <v>45716</v>
      </c>
      <c r="I15616" t="s">
        <v>33</v>
      </c>
      <c r="J15616" t="s">
        <v>585</v>
      </c>
      <c r="K15616">
        <v>2025</v>
      </c>
    </row>
    <row r="15617" spans="1:11" x14ac:dyDescent="0.25">
      <c r="A15617">
        <v>211112280</v>
      </c>
      <c r="B15617" t="s">
        <v>327</v>
      </c>
      <c r="C15617" t="s">
        <v>281</v>
      </c>
      <c r="D15617">
        <v>5.9</v>
      </c>
      <c r="E15617" t="s">
        <v>12</v>
      </c>
      <c r="F15617">
        <v>10.33</v>
      </c>
      <c r="G15617" s="2">
        <f t="shared" si="244"/>
        <v>1.7508474576271185</v>
      </c>
      <c r="H15617" s="3">
        <v>45716</v>
      </c>
      <c r="I15617" t="s">
        <v>33</v>
      </c>
      <c r="J15617" t="s">
        <v>585</v>
      </c>
      <c r="K15617">
        <v>2025</v>
      </c>
    </row>
    <row r="15618" spans="1:11" x14ac:dyDescent="0.25">
      <c r="A15618">
        <v>211112280</v>
      </c>
      <c r="B15618" t="s">
        <v>327</v>
      </c>
      <c r="C15618" t="s">
        <v>137</v>
      </c>
      <c r="D15618">
        <v>5.5</v>
      </c>
      <c r="E15618" t="s">
        <v>12</v>
      </c>
      <c r="F15618">
        <v>8.5299999999999994</v>
      </c>
      <c r="G15618" s="2">
        <f t="shared" si="244"/>
        <v>1.5509090909090908</v>
      </c>
      <c r="H15618" s="3">
        <v>45716</v>
      </c>
      <c r="I15618" t="s">
        <v>33</v>
      </c>
      <c r="J15618" t="s">
        <v>585</v>
      </c>
      <c r="K15618">
        <v>2025</v>
      </c>
    </row>
    <row r="15619" spans="1:11" x14ac:dyDescent="0.25">
      <c r="A15619">
        <v>211112280</v>
      </c>
      <c r="B15619" t="s">
        <v>327</v>
      </c>
      <c r="C15619" t="s">
        <v>39</v>
      </c>
      <c r="D15619">
        <v>5.8</v>
      </c>
      <c r="E15619" t="s">
        <v>12</v>
      </c>
      <c r="F15619">
        <v>20.76</v>
      </c>
      <c r="G15619" s="2">
        <f t="shared" si="244"/>
        <v>3.5793103448275865</v>
      </c>
      <c r="H15619" s="3">
        <v>45716</v>
      </c>
      <c r="I15619" t="s">
        <v>33</v>
      </c>
      <c r="J15619" t="s">
        <v>585</v>
      </c>
      <c r="K15619">
        <v>2025</v>
      </c>
    </row>
    <row r="15620" spans="1:11" x14ac:dyDescent="0.25">
      <c r="A15620">
        <v>211110711</v>
      </c>
      <c r="B15620" t="s">
        <v>492</v>
      </c>
      <c r="C15620" t="s">
        <v>615</v>
      </c>
      <c r="D15620">
        <v>68.436000000000007</v>
      </c>
      <c r="E15620" t="s">
        <v>12</v>
      </c>
      <c r="F15620">
        <v>370.92</v>
      </c>
      <c r="G15620" s="2">
        <f t="shared" si="244"/>
        <v>5.4199544099596704</v>
      </c>
      <c r="H15620" s="3">
        <v>45716</v>
      </c>
      <c r="I15620" t="s">
        <v>42</v>
      </c>
      <c r="J15620" t="s">
        <v>585</v>
      </c>
      <c r="K15620">
        <v>2025</v>
      </c>
    </row>
    <row r="15621" spans="1:11" x14ac:dyDescent="0.25">
      <c r="A15621">
        <v>211112217</v>
      </c>
      <c r="B15621" t="s">
        <v>413</v>
      </c>
      <c r="C15621" t="s">
        <v>128</v>
      </c>
      <c r="D15621">
        <v>7.9</v>
      </c>
      <c r="E15621" t="s">
        <v>12</v>
      </c>
      <c r="F15621">
        <v>36.42</v>
      </c>
      <c r="G15621" s="2">
        <f t="shared" si="244"/>
        <v>4.6101265822784807</v>
      </c>
      <c r="H15621" s="3">
        <v>45716</v>
      </c>
      <c r="I15621" t="s">
        <v>33</v>
      </c>
      <c r="J15621" t="s">
        <v>585</v>
      </c>
      <c r="K15621">
        <v>2025</v>
      </c>
    </row>
    <row r="15622" spans="1:11" x14ac:dyDescent="0.25">
      <c r="A15622">
        <v>211112217</v>
      </c>
      <c r="B15622" t="s">
        <v>413</v>
      </c>
      <c r="C15622" t="s">
        <v>45</v>
      </c>
      <c r="D15622">
        <v>96.5</v>
      </c>
      <c r="E15622" t="s">
        <v>12</v>
      </c>
      <c r="F15622">
        <v>246.08</v>
      </c>
      <c r="G15622" s="2">
        <f t="shared" si="244"/>
        <v>2.5500518134715029</v>
      </c>
      <c r="H15622" s="3">
        <v>45716</v>
      </c>
      <c r="I15622" t="s">
        <v>33</v>
      </c>
      <c r="J15622" t="s">
        <v>585</v>
      </c>
      <c r="K15622">
        <v>2025</v>
      </c>
    </row>
    <row r="15623" spans="1:11" x14ac:dyDescent="0.25">
      <c r="A15623">
        <v>211112123</v>
      </c>
      <c r="B15623" t="s">
        <v>339</v>
      </c>
      <c r="C15623" t="s">
        <v>109</v>
      </c>
      <c r="D15623">
        <v>2.6</v>
      </c>
      <c r="E15623" t="s">
        <v>12</v>
      </c>
      <c r="F15623">
        <v>5.59</v>
      </c>
      <c r="G15623" s="2">
        <f t="shared" si="244"/>
        <v>2.15</v>
      </c>
      <c r="H15623" s="3">
        <v>45716</v>
      </c>
      <c r="I15623" t="s">
        <v>33</v>
      </c>
      <c r="J15623" t="s">
        <v>585</v>
      </c>
      <c r="K15623">
        <v>2025</v>
      </c>
    </row>
    <row r="15624" spans="1:11" x14ac:dyDescent="0.25">
      <c r="A15624">
        <v>211112123</v>
      </c>
      <c r="B15624" t="s">
        <v>339</v>
      </c>
      <c r="C15624" t="s">
        <v>110</v>
      </c>
      <c r="D15624">
        <v>24.2</v>
      </c>
      <c r="E15624" t="s">
        <v>12</v>
      </c>
      <c r="F15624">
        <v>76.23</v>
      </c>
      <c r="G15624" s="2">
        <f t="shared" si="244"/>
        <v>3.1500000000000004</v>
      </c>
      <c r="H15624" s="3">
        <v>45716</v>
      </c>
      <c r="I15624" t="s">
        <v>33</v>
      </c>
      <c r="J15624" t="s">
        <v>585</v>
      </c>
      <c r="K15624">
        <v>2025</v>
      </c>
    </row>
    <row r="15625" spans="1:11" x14ac:dyDescent="0.25">
      <c r="A15625">
        <v>211112123</v>
      </c>
      <c r="B15625" t="s">
        <v>339</v>
      </c>
      <c r="C15625" t="s">
        <v>154</v>
      </c>
      <c r="D15625">
        <v>3.44</v>
      </c>
      <c r="E15625" t="s">
        <v>12</v>
      </c>
      <c r="F15625">
        <v>6.88</v>
      </c>
      <c r="G15625" s="2">
        <f t="shared" si="244"/>
        <v>2</v>
      </c>
      <c r="H15625" s="3">
        <v>45716</v>
      </c>
      <c r="I15625" t="s">
        <v>33</v>
      </c>
      <c r="J15625" t="s">
        <v>585</v>
      </c>
      <c r="K15625">
        <v>2025</v>
      </c>
    </row>
    <row r="15626" spans="1:11" x14ac:dyDescent="0.25">
      <c r="A15626">
        <v>211112123</v>
      </c>
      <c r="B15626" t="s">
        <v>339</v>
      </c>
      <c r="C15626" t="s">
        <v>281</v>
      </c>
      <c r="D15626">
        <v>11.5</v>
      </c>
      <c r="E15626" t="s">
        <v>12</v>
      </c>
      <c r="F15626">
        <v>20.13</v>
      </c>
      <c r="G15626" s="2">
        <f t="shared" si="244"/>
        <v>1.7504347826086957</v>
      </c>
      <c r="H15626" s="3">
        <v>45716</v>
      </c>
      <c r="I15626" t="s">
        <v>33</v>
      </c>
      <c r="J15626" t="s">
        <v>585</v>
      </c>
      <c r="K15626">
        <v>2025</v>
      </c>
    </row>
    <row r="15627" spans="1:11" x14ac:dyDescent="0.25">
      <c r="A15627">
        <v>211112123</v>
      </c>
      <c r="B15627" t="s">
        <v>339</v>
      </c>
      <c r="C15627" t="s">
        <v>600</v>
      </c>
      <c r="D15627">
        <v>16.09</v>
      </c>
      <c r="E15627" t="s">
        <v>12</v>
      </c>
      <c r="F15627">
        <v>51.49</v>
      </c>
      <c r="G15627" s="2">
        <f t="shared" si="244"/>
        <v>3.2001243008079556</v>
      </c>
      <c r="H15627" s="3">
        <v>45716</v>
      </c>
      <c r="I15627" t="s">
        <v>33</v>
      </c>
      <c r="J15627" t="s">
        <v>585</v>
      </c>
      <c r="K15627">
        <v>2025</v>
      </c>
    </row>
    <row r="15628" spans="1:11" x14ac:dyDescent="0.25">
      <c r="A15628">
        <v>211112124</v>
      </c>
      <c r="B15628" t="s">
        <v>344</v>
      </c>
      <c r="C15628" t="s">
        <v>45</v>
      </c>
      <c r="D15628">
        <v>86</v>
      </c>
      <c r="E15628" t="s">
        <v>12</v>
      </c>
      <c r="F15628">
        <v>219.3</v>
      </c>
      <c r="G15628" s="2">
        <f t="shared" si="244"/>
        <v>2.5500000000000003</v>
      </c>
      <c r="H15628" s="3">
        <v>45716</v>
      </c>
      <c r="I15628" t="s">
        <v>33</v>
      </c>
      <c r="J15628" t="s">
        <v>585</v>
      </c>
      <c r="K15628">
        <v>2025</v>
      </c>
    </row>
    <row r="15629" spans="1:11" x14ac:dyDescent="0.25">
      <c r="A15629">
        <v>211112124</v>
      </c>
      <c r="B15629" t="s">
        <v>344</v>
      </c>
      <c r="C15629" t="s">
        <v>620</v>
      </c>
      <c r="D15629">
        <v>5.62</v>
      </c>
      <c r="E15629" t="s">
        <v>12</v>
      </c>
      <c r="F15629">
        <v>37.49</v>
      </c>
      <c r="G15629" s="2">
        <f t="shared" si="244"/>
        <v>6.6708185053380786</v>
      </c>
      <c r="H15629" s="3">
        <v>45716</v>
      </c>
      <c r="I15629" t="s">
        <v>33</v>
      </c>
      <c r="J15629" t="s">
        <v>585</v>
      </c>
      <c r="K15629">
        <v>2025</v>
      </c>
    </row>
    <row r="15630" spans="1:11" x14ac:dyDescent="0.25">
      <c r="A15630">
        <v>211112124</v>
      </c>
      <c r="B15630" t="s">
        <v>344</v>
      </c>
      <c r="C15630" t="s">
        <v>621</v>
      </c>
      <c r="D15630">
        <v>23.65</v>
      </c>
      <c r="E15630" t="s">
        <v>12</v>
      </c>
      <c r="F15630">
        <v>70.239999999999995</v>
      </c>
      <c r="G15630" s="2">
        <f t="shared" si="244"/>
        <v>2.9699788583509514</v>
      </c>
      <c r="H15630" s="3">
        <v>45716</v>
      </c>
      <c r="I15630" t="s">
        <v>33</v>
      </c>
      <c r="J15630" t="s">
        <v>585</v>
      </c>
      <c r="K15630">
        <v>2025</v>
      </c>
    </row>
    <row r="15631" spans="1:11" x14ac:dyDescent="0.25">
      <c r="A15631">
        <v>211110860</v>
      </c>
      <c r="B15631" t="s">
        <v>406</v>
      </c>
      <c r="C15631" t="s">
        <v>619</v>
      </c>
      <c r="D15631">
        <v>28.285</v>
      </c>
      <c r="E15631" t="s">
        <v>12</v>
      </c>
      <c r="F15631">
        <v>106.07</v>
      </c>
      <c r="G15631" s="2">
        <f t="shared" si="244"/>
        <v>3.7500441930351776</v>
      </c>
      <c r="H15631" s="3">
        <v>45716</v>
      </c>
      <c r="I15631" t="s">
        <v>33</v>
      </c>
      <c r="J15631" t="s">
        <v>585</v>
      </c>
      <c r="K15631">
        <v>2025</v>
      </c>
    </row>
    <row r="15632" spans="1:11" x14ac:dyDescent="0.25">
      <c r="A15632">
        <v>211111289</v>
      </c>
      <c r="B15632" t="s">
        <v>294</v>
      </c>
      <c r="C15632" t="s">
        <v>39</v>
      </c>
      <c r="D15632">
        <v>36.6</v>
      </c>
      <c r="E15632" t="s">
        <v>12</v>
      </c>
      <c r="F15632">
        <v>131.76</v>
      </c>
      <c r="G15632" s="2">
        <f t="shared" si="244"/>
        <v>3.5999999999999996</v>
      </c>
      <c r="H15632" s="3">
        <v>45716</v>
      </c>
      <c r="I15632" t="s">
        <v>68</v>
      </c>
      <c r="J15632" t="s">
        <v>585</v>
      </c>
      <c r="K15632">
        <v>2025</v>
      </c>
    </row>
    <row r="15633" spans="1:11" x14ac:dyDescent="0.25">
      <c r="A15633">
        <v>211111289</v>
      </c>
      <c r="B15633" t="s">
        <v>294</v>
      </c>
      <c r="C15633" t="s">
        <v>613</v>
      </c>
      <c r="D15633">
        <v>14.21</v>
      </c>
      <c r="E15633" t="s">
        <v>12</v>
      </c>
      <c r="F15633">
        <v>44.76</v>
      </c>
      <c r="G15633" s="2">
        <f t="shared" si="244"/>
        <v>3.1498944405348341</v>
      </c>
      <c r="H15633" s="3">
        <v>45716</v>
      </c>
      <c r="I15633" t="s">
        <v>68</v>
      </c>
      <c r="J15633" t="s">
        <v>585</v>
      </c>
      <c r="K15633">
        <v>2025</v>
      </c>
    </row>
    <row r="15634" spans="1:11" x14ac:dyDescent="0.25">
      <c r="A15634">
        <v>211111841</v>
      </c>
      <c r="B15634" t="s">
        <v>340</v>
      </c>
      <c r="C15634" t="s">
        <v>39</v>
      </c>
      <c r="D15634">
        <v>54.8</v>
      </c>
      <c r="E15634" t="s">
        <v>12</v>
      </c>
      <c r="F15634">
        <v>197.28</v>
      </c>
      <c r="G15634" s="2">
        <f t="shared" si="244"/>
        <v>3.6</v>
      </c>
      <c r="H15634" s="3">
        <v>45716</v>
      </c>
      <c r="I15634" t="s">
        <v>33</v>
      </c>
      <c r="J15634" t="s">
        <v>585</v>
      </c>
      <c r="K15634">
        <v>2025</v>
      </c>
    </row>
    <row r="15635" spans="1:11" x14ac:dyDescent="0.25">
      <c r="A15635">
        <v>211111841</v>
      </c>
      <c r="B15635" t="s">
        <v>340</v>
      </c>
      <c r="C15635" t="s">
        <v>111</v>
      </c>
      <c r="D15635">
        <v>3.1</v>
      </c>
      <c r="E15635" t="s">
        <v>12</v>
      </c>
      <c r="F15635">
        <v>2.17</v>
      </c>
      <c r="G15635" s="2">
        <f t="shared" si="244"/>
        <v>0.7</v>
      </c>
      <c r="H15635" s="3">
        <v>45716</v>
      </c>
      <c r="I15635" t="s">
        <v>33</v>
      </c>
      <c r="J15635" t="s">
        <v>585</v>
      </c>
      <c r="K15635">
        <v>2025</v>
      </c>
    </row>
    <row r="15636" spans="1:11" x14ac:dyDescent="0.25">
      <c r="A15636">
        <v>211111841</v>
      </c>
      <c r="B15636" t="s">
        <v>340</v>
      </c>
      <c r="C15636" t="s">
        <v>198</v>
      </c>
      <c r="D15636">
        <v>1</v>
      </c>
      <c r="E15636" t="s">
        <v>21</v>
      </c>
      <c r="F15636">
        <v>1</v>
      </c>
      <c r="G15636" s="2">
        <f t="shared" si="244"/>
        <v>1</v>
      </c>
      <c r="H15636" s="3">
        <v>45716</v>
      </c>
      <c r="I15636" t="s">
        <v>33</v>
      </c>
      <c r="J15636" t="s">
        <v>585</v>
      </c>
      <c r="K15636">
        <v>2025</v>
      </c>
    </row>
    <row r="15637" spans="1:11" x14ac:dyDescent="0.25">
      <c r="A15637">
        <v>211111841</v>
      </c>
      <c r="B15637" t="s">
        <v>340</v>
      </c>
      <c r="C15637" t="s">
        <v>594</v>
      </c>
      <c r="D15637">
        <v>2</v>
      </c>
      <c r="E15637" t="s">
        <v>12</v>
      </c>
      <c r="F15637">
        <v>3.1</v>
      </c>
      <c r="G15637" s="2">
        <f t="shared" si="244"/>
        <v>1.55</v>
      </c>
      <c r="H15637" s="3">
        <v>45716</v>
      </c>
      <c r="I15637" t="s">
        <v>33</v>
      </c>
      <c r="J15637" t="s">
        <v>585</v>
      </c>
      <c r="K15637">
        <v>2025</v>
      </c>
    </row>
    <row r="15638" spans="1:11" x14ac:dyDescent="0.25">
      <c r="A15638">
        <v>211111841</v>
      </c>
      <c r="B15638" t="s">
        <v>340</v>
      </c>
      <c r="C15638" t="s">
        <v>592</v>
      </c>
      <c r="D15638">
        <v>21.32</v>
      </c>
      <c r="E15638" t="s">
        <v>12</v>
      </c>
      <c r="F15638">
        <v>67.16</v>
      </c>
      <c r="G15638" s="2">
        <f t="shared" si="244"/>
        <v>3.1500938086303938</v>
      </c>
      <c r="H15638" s="3">
        <v>45716</v>
      </c>
      <c r="I15638" t="s">
        <v>33</v>
      </c>
      <c r="J15638" t="s">
        <v>585</v>
      </c>
      <c r="K15638">
        <v>2025</v>
      </c>
    </row>
    <row r="15639" spans="1:11" x14ac:dyDescent="0.25">
      <c r="A15639">
        <v>211111739</v>
      </c>
      <c r="B15639" t="s">
        <v>240</v>
      </c>
      <c r="C15639" t="s">
        <v>595</v>
      </c>
      <c r="D15639">
        <v>12.54</v>
      </c>
      <c r="E15639" t="s">
        <v>12</v>
      </c>
      <c r="F15639">
        <v>40.130000000000003</v>
      </c>
      <c r="G15639" s="2">
        <f t="shared" ref="G15639:G15702" si="245">F15639/D15639</f>
        <v>3.2001594896331742</v>
      </c>
      <c r="H15639" s="3">
        <v>45716</v>
      </c>
      <c r="I15639" t="s">
        <v>22</v>
      </c>
      <c r="J15639" t="s">
        <v>585</v>
      </c>
      <c r="K15639">
        <v>2025</v>
      </c>
    </row>
    <row r="15640" spans="1:11" x14ac:dyDescent="0.25">
      <c r="A15640">
        <v>211111972</v>
      </c>
      <c r="B15640" t="s">
        <v>252</v>
      </c>
      <c r="C15640" t="s">
        <v>45</v>
      </c>
      <c r="D15640">
        <v>88.5</v>
      </c>
      <c r="E15640" t="s">
        <v>12</v>
      </c>
      <c r="F15640">
        <v>225.68</v>
      </c>
      <c r="G15640" s="2">
        <f t="shared" si="245"/>
        <v>2.5500564971751412</v>
      </c>
      <c r="H15640" s="3">
        <v>45716</v>
      </c>
      <c r="I15640" t="s">
        <v>33</v>
      </c>
      <c r="J15640" t="s">
        <v>585</v>
      </c>
      <c r="K15640">
        <v>2025</v>
      </c>
    </row>
    <row r="15641" spans="1:11" x14ac:dyDescent="0.25">
      <c r="A15641">
        <v>211111972</v>
      </c>
      <c r="B15641" t="s">
        <v>252</v>
      </c>
      <c r="C15641" t="s">
        <v>597</v>
      </c>
      <c r="D15641">
        <v>2.11</v>
      </c>
      <c r="E15641" t="s">
        <v>12</v>
      </c>
      <c r="F15641">
        <v>11.65</v>
      </c>
      <c r="G15641" s="2">
        <f t="shared" si="245"/>
        <v>5.5213270142180102</v>
      </c>
      <c r="H15641" s="3">
        <v>45716</v>
      </c>
      <c r="I15641" t="s">
        <v>33</v>
      </c>
      <c r="J15641" t="s">
        <v>585</v>
      </c>
      <c r="K15641">
        <v>2025</v>
      </c>
    </row>
    <row r="15642" spans="1:11" x14ac:dyDescent="0.25">
      <c r="A15642">
        <v>211111947</v>
      </c>
      <c r="B15642" t="s">
        <v>108</v>
      </c>
      <c r="C15642" t="s">
        <v>39</v>
      </c>
      <c r="D15642">
        <v>11.7</v>
      </c>
      <c r="E15642" t="s">
        <v>12</v>
      </c>
      <c r="F15642">
        <v>41.89</v>
      </c>
      <c r="G15642" s="2">
        <f t="shared" si="245"/>
        <v>3.5803418803418805</v>
      </c>
      <c r="H15642" s="3">
        <v>45716</v>
      </c>
      <c r="I15642" t="s">
        <v>33</v>
      </c>
      <c r="J15642" t="s">
        <v>585</v>
      </c>
      <c r="K15642">
        <v>2025</v>
      </c>
    </row>
    <row r="15643" spans="1:11" x14ac:dyDescent="0.25">
      <c r="A15643">
        <v>211111947</v>
      </c>
      <c r="B15643" t="s">
        <v>108</v>
      </c>
      <c r="C15643" t="s">
        <v>94</v>
      </c>
      <c r="D15643">
        <v>3.7</v>
      </c>
      <c r="E15643" t="s">
        <v>12</v>
      </c>
      <c r="F15643">
        <v>5.55</v>
      </c>
      <c r="G15643" s="2">
        <f t="shared" si="245"/>
        <v>1.4999999999999998</v>
      </c>
      <c r="H15643" s="3">
        <v>45716</v>
      </c>
      <c r="I15643" t="s">
        <v>33</v>
      </c>
      <c r="J15643" t="s">
        <v>585</v>
      </c>
      <c r="K15643">
        <v>2025</v>
      </c>
    </row>
    <row r="15644" spans="1:11" x14ac:dyDescent="0.25">
      <c r="A15644">
        <v>211111971</v>
      </c>
      <c r="B15644" t="s">
        <v>245</v>
      </c>
      <c r="C15644" t="s">
        <v>45</v>
      </c>
      <c r="D15644">
        <v>168.4</v>
      </c>
      <c r="E15644" t="s">
        <v>12</v>
      </c>
      <c r="F15644">
        <v>429.42</v>
      </c>
      <c r="G15644" s="2">
        <f t="shared" si="245"/>
        <v>2.5499999999999998</v>
      </c>
      <c r="H15644" s="3">
        <v>45716</v>
      </c>
      <c r="I15644" t="s">
        <v>33</v>
      </c>
      <c r="J15644" t="s">
        <v>585</v>
      </c>
      <c r="K15644">
        <v>2025</v>
      </c>
    </row>
    <row r="15645" spans="1:11" x14ac:dyDescent="0.25">
      <c r="A15645">
        <v>211111971</v>
      </c>
      <c r="B15645" t="s">
        <v>245</v>
      </c>
      <c r="C15645" t="s">
        <v>604</v>
      </c>
      <c r="D15645">
        <v>3.6549999999999998</v>
      </c>
      <c r="E15645" t="s">
        <v>12</v>
      </c>
      <c r="F15645">
        <v>13.71</v>
      </c>
      <c r="G15645" s="2">
        <f t="shared" si="245"/>
        <v>3.7510259917920661</v>
      </c>
      <c r="H15645" s="3">
        <v>45716</v>
      </c>
      <c r="I15645" t="s">
        <v>33</v>
      </c>
      <c r="J15645" t="s">
        <v>585</v>
      </c>
      <c r="K15645">
        <v>2025</v>
      </c>
    </row>
    <row r="15646" spans="1:11" x14ac:dyDescent="0.25">
      <c r="A15646">
        <v>211111971</v>
      </c>
      <c r="B15646" t="s">
        <v>245</v>
      </c>
      <c r="C15646" t="s">
        <v>606</v>
      </c>
      <c r="D15646">
        <v>4.125</v>
      </c>
      <c r="E15646" t="s">
        <v>12</v>
      </c>
      <c r="F15646">
        <v>15.47</v>
      </c>
      <c r="G15646" s="2">
        <f t="shared" si="245"/>
        <v>3.7503030303030305</v>
      </c>
      <c r="H15646" s="3">
        <v>45716</v>
      </c>
      <c r="I15646" t="s">
        <v>33</v>
      </c>
      <c r="J15646" t="s">
        <v>585</v>
      </c>
      <c r="K15646">
        <v>2025</v>
      </c>
    </row>
    <row r="15647" spans="1:11" x14ac:dyDescent="0.25">
      <c r="A15647">
        <v>211111971</v>
      </c>
      <c r="B15647" t="s">
        <v>245</v>
      </c>
      <c r="C15647" t="s">
        <v>690</v>
      </c>
      <c r="D15647">
        <v>15.64</v>
      </c>
      <c r="E15647" t="s">
        <v>12</v>
      </c>
      <c r="F15647">
        <v>53.18</v>
      </c>
      <c r="G15647" s="2">
        <f t="shared" si="245"/>
        <v>3.4002557544757033</v>
      </c>
      <c r="H15647" s="3">
        <v>45716</v>
      </c>
      <c r="I15647" t="s">
        <v>33</v>
      </c>
      <c r="J15647" t="s">
        <v>585</v>
      </c>
      <c r="K15647">
        <v>2025</v>
      </c>
    </row>
    <row r="15648" spans="1:11" x14ac:dyDescent="0.25">
      <c r="A15648">
        <v>211111971</v>
      </c>
      <c r="B15648" t="s">
        <v>245</v>
      </c>
      <c r="C15648" t="s">
        <v>592</v>
      </c>
      <c r="D15648">
        <v>21.094999999999999</v>
      </c>
      <c r="E15648" t="s">
        <v>12</v>
      </c>
      <c r="F15648">
        <v>66.45</v>
      </c>
      <c r="G15648" s="2">
        <f t="shared" si="245"/>
        <v>3.150035553448685</v>
      </c>
      <c r="H15648" s="3">
        <v>45716</v>
      </c>
      <c r="I15648" t="s">
        <v>33</v>
      </c>
      <c r="J15648" t="s">
        <v>585</v>
      </c>
      <c r="K15648">
        <v>2025</v>
      </c>
    </row>
    <row r="15649" spans="1:11" x14ac:dyDescent="0.25">
      <c r="A15649">
        <v>211111971</v>
      </c>
      <c r="B15649" t="s">
        <v>245</v>
      </c>
      <c r="C15649" t="s">
        <v>518</v>
      </c>
      <c r="D15649">
        <v>11.585000000000001</v>
      </c>
      <c r="E15649" t="s">
        <v>12</v>
      </c>
      <c r="F15649">
        <v>36.72</v>
      </c>
      <c r="G15649" s="2">
        <f t="shared" si="245"/>
        <v>3.169615882606819</v>
      </c>
      <c r="H15649" s="3">
        <v>45716</v>
      </c>
      <c r="I15649" t="s">
        <v>33</v>
      </c>
      <c r="J15649" t="s">
        <v>585</v>
      </c>
      <c r="K15649">
        <v>2025</v>
      </c>
    </row>
    <row r="15650" spans="1:11" x14ac:dyDescent="0.25">
      <c r="A15650">
        <v>211111971</v>
      </c>
      <c r="B15650" t="s">
        <v>245</v>
      </c>
      <c r="C15650" t="s">
        <v>616</v>
      </c>
      <c r="D15650">
        <v>9.0359999999999996</v>
      </c>
      <c r="E15650" t="s">
        <v>12</v>
      </c>
      <c r="F15650">
        <v>28.46</v>
      </c>
      <c r="G15650" s="2">
        <f t="shared" si="245"/>
        <v>3.1496237273129708</v>
      </c>
      <c r="H15650" s="3">
        <v>45716</v>
      </c>
      <c r="I15650" t="s">
        <v>33</v>
      </c>
      <c r="J15650" t="s">
        <v>585</v>
      </c>
      <c r="K15650">
        <v>2025</v>
      </c>
    </row>
    <row r="15651" spans="1:11" x14ac:dyDescent="0.25">
      <c r="A15651">
        <v>211111971</v>
      </c>
      <c r="B15651" t="s">
        <v>245</v>
      </c>
      <c r="C15651" t="s">
        <v>597</v>
      </c>
      <c r="D15651">
        <v>18.742999999999999</v>
      </c>
      <c r="E15651" t="s">
        <v>12</v>
      </c>
      <c r="F15651">
        <v>103.46</v>
      </c>
      <c r="G15651" s="2">
        <f t="shared" si="245"/>
        <v>5.519927439577442</v>
      </c>
      <c r="H15651" s="3">
        <v>45716</v>
      </c>
      <c r="I15651" t="s">
        <v>33</v>
      </c>
      <c r="J15651" t="s">
        <v>585</v>
      </c>
      <c r="K15651">
        <v>2025</v>
      </c>
    </row>
    <row r="15652" spans="1:11" x14ac:dyDescent="0.25">
      <c r="A15652">
        <v>211111971</v>
      </c>
      <c r="B15652" t="s">
        <v>245</v>
      </c>
      <c r="C15652" t="s">
        <v>595</v>
      </c>
      <c r="D15652">
        <v>21.532</v>
      </c>
      <c r="E15652" t="s">
        <v>12</v>
      </c>
      <c r="F15652">
        <v>68.900000000000006</v>
      </c>
      <c r="G15652" s="2">
        <f t="shared" si="245"/>
        <v>3.1998885379899686</v>
      </c>
      <c r="H15652" s="3">
        <v>45716</v>
      </c>
      <c r="I15652" t="s">
        <v>33</v>
      </c>
      <c r="J15652" t="s">
        <v>585</v>
      </c>
      <c r="K15652">
        <v>2025</v>
      </c>
    </row>
    <row r="15653" spans="1:11" x14ac:dyDescent="0.25">
      <c r="A15653">
        <v>211112073</v>
      </c>
      <c r="B15653" t="s">
        <v>329</v>
      </c>
      <c r="C15653" t="s">
        <v>110</v>
      </c>
      <c r="D15653">
        <v>40.5</v>
      </c>
      <c r="E15653" t="s">
        <v>12</v>
      </c>
      <c r="F15653">
        <v>127.58</v>
      </c>
      <c r="G15653" s="2">
        <f t="shared" si="245"/>
        <v>3.1501234567901233</v>
      </c>
      <c r="H15653" s="3">
        <v>45716</v>
      </c>
      <c r="I15653" t="s">
        <v>33</v>
      </c>
      <c r="J15653" t="s">
        <v>585</v>
      </c>
      <c r="K15653">
        <v>2025</v>
      </c>
    </row>
    <row r="15654" spans="1:11" x14ac:dyDescent="0.25">
      <c r="A15654">
        <v>211112073</v>
      </c>
      <c r="B15654" t="s">
        <v>329</v>
      </c>
      <c r="C15654" t="s">
        <v>45</v>
      </c>
      <c r="D15654">
        <v>235.4</v>
      </c>
      <c r="E15654" t="s">
        <v>12</v>
      </c>
      <c r="F15654">
        <v>576.26</v>
      </c>
      <c r="G15654" s="2">
        <f t="shared" si="245"/>
        <v>2.4480033984706879</v>
      </c>
      <c r="H15654" s="3">
        <v>45716</v>
      </c>
      <c r="I15654" t="s">
        <v>33</v>
      </c>
      <c r="J15654" t="s">
        <v>585</v>
      </c>
      <c r="K15654">
        <v>2025</v>
      </c>
    </row>
    <row r="15655" spans="1:11" x14ac:dyDescent="0.25">
      <c r="A15655">
        <v>211112073</v>
      </c>
      <c r="B15655" t="s">
        <v>329</v>
      </c>
      <c r="C15655" t="s">
        <v>592</v>
      </c>
      <c r="D15655">
        <v>11.07</v>
      </c>
      <c r="E15655" t="s">
        <v>12</v>
      </c>
      <c r="F15655">
        <v>34.869999999999997</v>
      </c>
      <c r="G15655" s="2">
        <f t="shared" si="245"/>
        <v>3.149954832881662</v>
      </c>
      <c r="H15655" s="3">
        <v>45716</v>
      </c>
      <c r="I15655" t="s">
        <v>33</v>
      </c>
      <c r="J15655" t="s">
        <v>585</v>
      </c>
      <c r="K15655">
        <v>2025</v>
      </c>
    </row>
    <row r="15656" spans="1:11" x14ac:dyDescent="0.25">
      <c r="A15656">
        <v>211112073</v>
      </c>
      <c r="B15656" t="s">
        <v>329</v>
      </c>
      <c r="C15656" t="s">
        <v>100</v>
      </c>
      <c r="D15656">
        <v>1</v>
      </c>
      <c r="E15656" t="s">
        <v>21</v>
      </c>
      <c r="F15656">
        <v>11</v>
      </c>
      <c r="G15656" s="2">
        <f t="shared" si="245"/>
        <v>11</v>
      </c>
      <c r="H15656" s="3">
        <v>45716</v>
      </c>
      <c r="I15656" t="s">
        <v>33</v>
      </c>
      <c r="J15656" t="s">
        <v>585</v>
      </c>
      <c r="K15656">
        <v>2025</v>
      </c>
    </row>
    <row r="15657" spans="1:11" x14ac:dyDescent="0.25">
      <c r="A15657">
        <v>211112073</v>
      </c>
      <c r="B15657" t="s">
        <v>329</v>
      </c>
      <c r="C15657" t="s">
        <v>47</v>
      </c>
      <c r="D15657">
        <v>6</v>
      </c>
      <c r="E15657" t="s">
        <v>21</v>
      </c>
      <c r="F15657">
        <v>17.52</v>
      </c>
      <c r="G15657" s="2">
        <f t="shared" si="245"/>
        <v>2.92</v>
      </c>
      <c r="H15657" s="3">
        <v>45716</v>
      </c>
      <c r="I15657" t="s">
        <v>33</v>
      </c>
      <c r="J15657" t="s">
        <v>585</v>
      </c>
      <c r="K15657">
        <v>2025</v>
      </c>
    </row>
    <row r="15658" spans="1:11" x14ac:dyDescent="0.25">
      <c r="A15658">
        <v>211111973</v>
      </c>
      <c r="B15658" t="s">
        <v>249</v>
      </c>
      <c r="C15658" t="s">
        <v>45</v>
      </c>
      <c r="D15658">
        <v>81.3</v>
      </c>
      <c r="E15658" t="s">
        <v>12</v>
      </c>
      <c r="F15658">
        <v>207.32</v>
      </c>
      <c r="G15658" s="2">
        <f t="shared" si="245"/>
        <v>2.5500615006150062</v>
      </c>
      <c r="H15658" s="3">
        <v>45716</v>
      </c>
      <c r="I15658" t="s">
        <v>33</v>
      </c>
      <c r="J15658" t="s">
        <v>585</v>
      </c>
      <c r="K15658">
        <v>2025</v>
      </c>
    </row>
    <row r="15659" spans="1:11" x14ac:dyDescent="0.25">
      <c r="A15659">
        <v>211112240</v>
      </c>
      <c r="B15659" t="s">
        <v>286</v>
      </c>
      <c r="C15659" t="s">
        <v>45</v>
      </c>
      <c r="D15659">
        <v>356</v>
      </c>
      <c r="E15659" t="s">
        <v>12</v>
      </c>
      <c r="F15659">
        <v>898.72</v>
      </c>
      <c r="G15659" s="2">
        <f t="shared" si="245"/>
        <v>2.5244943820224721</v>
      </c>
      <c r="H15659" s="3">
        <v>45716</v>
      </c>
      <c r="I15659" t="s">
        <v>33</v>
      </c>
      <c r="J15659" t="s">
        <v>585</v>
      </c>
      <c r="K15659">
        <v>2025</v>
      </c>
    </row>
    <row r="15660" spans="1:11" x14ac:dyDescent="0.25">
      <c r="A15660">
        <v>211112410</v>
      </c>
      <c r="B15660" t="s">
        <v>116</v>
      </c>
      <c r="C15660" t="s">
        <v>110</v>
      </c>
      <c r="D15660">
        <v>28.4</v>
      </c>
      <c r="E15660" t="s">
        <v>12</v>
      </c>
      <c r="F15660">
        <v>89.46</v>
      </c>
      <c r="G15660" s="2">
        <f t="shared" si="245"/>
        <v>3.15</v>
      </c>
      <c r="H15660" s="3">
        <v>45716</v>
      </c>
      <c r="I15660" t="s">
        <v>33</v>
      </c>
      <c r="J15660" t="s">
        <v>585</v>
      </c>
      <c r="K15660">
        <v>2025</v>
      </c>
    </row>
    <row r="15661" spans="1:11" x14ac:dyDescent="0.25">
      <c r="A15661">
        <v>211112410</v>
      </c>
      <c r="B15661" t="s">
        <v>116</v>
      </c>
      <c r="C15661" t="s">
        <v>39</v>
      </c>
      <c r="D15661">
        <v>20.399999999999999</v>
      </c>
      <c r="E15661" t="s">
        <v>12</v>
      </c>
      <c r="F15661">
        <v>73.03</v>
      </c>
      <c r="G15661" s="2">
        <f t="shared" si="245"/>
        <v>3.5799019607843139</v>
      </c>
      <c r="H15661" s="3">
        <v>45716</v>
      </c>
      <c r="I15661" t="s">
        <v>33</v>
      </c>
      <c r="J15661" t="s">
        <v>585</v>
      </c>
      <c r="K15661">
        <v>2025</v>
      </c>
    </row>
    <row r="15662" spans="1:11" x14ac:dyDescent="0.25">
      <c r="A15662">
        <v>211111998</v>
      </c>
      <c r="B15662" t="s">
        <v>466</v>
      </c>
      <c r="C15662" t="s">
        <v>690</v>
      </c>
      <c r="D15662">
        <v>5.33</v>
      </c>
      <c r="E15662" t="s">
        <v>12</v>
      </c>
      <c r="F15662">
        <v>18.66</v>
      </c>
      <c r="G15662" s="2">
        <f t="shared" si="245"/>
        <v>3.5009380863039401</v>
      </c>
      <c r="H15662" s="3">
        <v>45716</v>
      </c>
      <c r="I15662" t="s">
        <v>42</v>
      </c>
      <c r="J15662" t="s">
        <v>585</v>
      </c>
      <c r="K15662">
        <v>2025</v>
      </c>
    </row>
    <row r="15663" spans="1:11" x14ac:dyDescent="0.25">
      <c r="A15663">
        <v>211111998</v>
      </c>
      <c r="B15663" t="s">
        <v>466</v>
      </c>
      <c r="C15663" t="s">
        <v>637</v>
      </c>
      <c r="D15663">
        <v>7.31</v>
      </c>
      <c r="E15663" t="s">
        <v>12</v>
      </c>
      <c r="F15663">
        <v>25.22</v>
      </c>
      <c r="G15663" s="2">
        <f t="shared" si="245"/>
        <v>3.4500683994528045</v>
      </c>
      <c r="H15663" s="3">
        <v>45716</v>
      </c>
      <c r="I15663" t="s">
        <v>42</v>
      </c>
      <c r="J15663" t="s">
        <v>585</v>
      </c>
      <c r="K15663">
        <v>2025</v>
      </c>
    </row>
    <row r="15664" spans="1:11" x14ac:dyDescent="0.25">
      <c r="A15664">
        <v>211111998</v>
      </c>
      <c r="B15664" t="s">
        <v>466</v>
      </c>
      <c r="C15664" t="s">
        <v>616</v>
      </c>
      <c r="D15664">
        <v>8.76</v>
      </c>
      <c r="E15664" t="s">
        <v>12</v>
      </c>
      <c r="F15664">
        <v>28.47</v>
      </c>
      <c r="G15664" s="2">
        <f t="shared" si="245"/>
        <v>3.25</v>
      </c>
      <c r="H15664" s="3">
        <v>45716</v>
      </c>
      <c r="I15664" t="s">
        <v>42</v>
      </c>
      <c r="J15664" t="s">
        <v>585</v>
      </c>
      <c r="K15664">
        <v>2025</v>
      </c>
    </row>
    <row r="15665" spans="1:11" x14ac:dyDescent="0.25">
      <c r="A15665">
        <v>211111998</v>
      </c>
      <c r="B15665" t="s">
        <v>466</v>
      </c>
      <c r="C15665" t="s">
        <v>595</v>
      </c>
      <c r="D15665">
        <v>3.65</v>
      </c>
      <c r="E15665" t="s">
        <v>12</v>
      </c>
      <c r="F15665">
        <v>12.05</v>
      </c>
      <c r="G15665" s="2">
        <f t="shared" si="245"/>
        <v>3.3013698630136989</v>
      </c>
      <c r="H15665" s="3">
        <v>45716</v>
      </c>
      <c r="I15665" t="s">
        <v>42</v>
      </c>
      <c r="J15665" t="s">
        <v>585</v>
      </c>
      <c r="K15665">
        <v>2025</v>
      </c>
    </row>
    <row r="15666" spans="1:11" x14ac:dyDescent="0.25">
      <c r="A15666">
        <v>211111998</v>
      </c>
      <c r="B15666" t="s">
        <v>466</v>
      </c>
      <c r="C15666" t="s">
        <v>605</v>
      </c>
      <c r="D15666">
        <v>5.89</v>
      </c>
      <c r="E15666" t="s">
        <v>12</v>
      </c>
      <c r="F15666">
        <v>27.39</v>
      </c>
      <c r="G15666" s="2">
        <f t="shared" si="245"/>
        <v>4.6502546689303905</v>
      </c>
      <c r="H15666" s="3">
        <v>45716</v>
      </c>
      <c r="I15666" t="s">
        <v>42</v>
      </c>
      <c r="J15666" t="s">
        <v>585</v>
      </c>
      <c r="K15666">
        <v>2025</v>
      </c>
    </row>
    <row r="15667" spans="1:11" x14ac:dyDescent="0.25">
      <c r="A15667">
        <v>211111920</v>
      </c>
      <c r="B15667" t="s">
        <v>371</v>
      </c>
      <c r="C15667" t="s">
        <v>514</v>
      </c>
      <c r="D15667">
        <v>23.51</v>
      </c>
      <c r="E15667" t="s">
        <v>12</v>
      </c>
      <c r="F15667">
        <v>71.709999999999994</v>
      </c>
      <c r="G15667" s="2">
        <f t="shared" si="245"/>
        <v>3.0501914079115267</v>
      </c>
      <c r="H15667" s="3">
        <v>45716</v>
      </c>
      <c r="I15667" t="s">
        <v>42</v>
      </c>
      <c r="J15667" t="s">
        <v>585</v>
      </c>
      <c r="K15667">
        <v>2025</v>
      </c>
    </row>
    <row r="15668" spans="1:11" x14ac:dyDescent="0.25">
      <c r="A15668">
        <v>211110707</v>
      </c>
      <c r="B15668" t="s">
        <v>521</v>
      </c>
      <c r="C15668" t="s">
        <v>109</v>
      </c>
      <c r="D15668">
        <v>6.4</v>
      </c>
      <c r="E15668" t="s">
        <v>12</v>
      </c>
      <c r="F15668">
        <v>13.76</v>
      </c>
      <c r="G15668" s="2">
        <f t="shared" si="245"/>
        <v>2.15</v>
      </c>
      <c r="H15668" s="3">
        <v>45716</v>
      </c>
      <c r="I15668" t="s">
        <v>33</v>
      </c>
      <c r="J15668" t="s">
        <v>585</v>
      </c>
      <c r="K15668">
        <v>2025</v>
      </c>
    </row>
    <row r="15669" spans="1:11" x14ac:dyDescent="0.25">
      <c r="A15669">
        <v>211110707</v>
      </c>
      <c r="B15669" t="s">
        <v>521</v>
      </c>
      <c r="C15669" t="s">
        <v>154</v>
      </c>
      <c r="D15669">
        <v>7.1</v>
      </c>
      <c r="E15669" t="s">
        <v>12</v>
      </c>
      <c r="F15669">
        <v>15.27</v>
      </c>
      <c r="G15669" s="2">
        <f t="shared" si="245"/>
        <v>2.1507042253521127</v>
      </c>
      <c r="H15669" s="3">
        <v>45716</v>
      </c>
      <c r="I15669" t="s">
        <v>33</v>
      </c>
      <c r="J15669" t="s">
        <v>585</v>
      </c>
      <c r="K15669">
        <v>2025</v>
      </c>
    </row>
    <row r="15670" spans="1:11" x14ac:dyDescent="0.25">
      <c r="A15670">
        <v>211110707</v>
      </c>
      <c r="B15670" t="s">
        <v>521</v>
      </c>
      <c r="C15670" t="s">
        <v>281</v>
      </c>
      <c r="D15670">
        <v>15.5</v>
      </c>
      <c r="E15670" t="s">
        <v>12</v>
      </c>
      <c r="F15670">
        <v>27.13</v>
      </c>
      <c r="G15670" s="2">
        <f t="shared" si="245"/>
        <v>1.7503225806451612</v>
      </c>
      <c r="H15670" s="3">
        <v>45716</v>
      </c>
      <c r="I15670" t="s">
        <v>33</v>
      </c>
      <c r="J15670" t="s">
        <v>585</v>
      </c>
      <c r="K15670">
        <v>2025</v>
      </c>
    </row>
    <row r="15671" spans="1:11" x14ac:dyDescent="0.25">
      <c r="A15671">
        <v>211110707</v>
      </c>
      <c r="B15671" t="s">
        <v>521</v>
      </c>
      <c r="C15671" t="s">
        <v>39</v>
      </c>
      <c r="D15671">
        <v>31.7</v>
      </c>
      <c r="E15671" t="s">
        <v>12</v>
      </c>
      <c r="F15671">
        <v>114.12</v>
      </c>
      <c r="G15671" s="2">
        <f t="shared" si="245"/>
        <v>3.6</v>
      </c>
      <c r="H15671" s="3">
        <v>45716</v>
      </c>
      <c r="I15671" t="s">
        <v>33</v>
      </c>
      <c r="J15671" t="s">
        <v>585</v>
      </c>
      <c r="K15671">
        <v>2025</v>
      </c>
    </row>
    <row r="15672" spans="1:11" x14ac:dyDescent="0.25">
      <c r="A15672">
        <v>211110707</v>
      </c>
      <c r="B15672" t="s">
        <v>521</v>
      </c>
      <c r="C15672" t="s">
        <v>45</v>
      </c>
      <c r="D15672">
        <v>265.60000000000002</v>
      </c>
      <c r="E15672" t="s">
        <v>12</v>
      </c>
      <c r="F15672">
        <v>677.28</v>
      </c>
      <c r="G15672" s="2">
        <f t="shared" si="245"/>
        <v>2.5499999999999998</v>
      </c>
      <c r="H15672" s="3">
        <v>45716</v>
      </c>
      <c r="I15672" t="s">
        <v>33</v>
      </c>
      <c r="J15672" t="s">
        <v>585</v>
      </c>
      <c r="K15672">
        <v>2025</v>
      </c>
    </row>
    <row r="15673" spans="1:11" x14ac:dyDescent="0.25">
      <c r="A15673">
        <v>211111053</v>
      </c>
      <c r="B15673" t="s">
        <v>380</v>
      </c>
      <c r="C15673" t="s">
        <v>39</v>
      </c>
      <c r="D15673">
        <v>17.5</v>
      </c>
      <c r="E15673" t="s">
        <v>12</v>
      </c>
      <c r="F15673">
        <v>62.65</v>
      </c>
      <c r="G15673" s="2">
        <f t="shared" si="245"/>
        <v>3.58</v>
      </c>
      <c r="H15673" s="3">
        <v>45716</v>
      </c>
      <c r="I15673" t="s">
        <v>42</v>
      </c>
      <c r="J15673" t="s">
        <v>585</v>
      </c>
      <c r="K15673">
        <v>2025</v>
      </c>
    </row>
    <row r="15674" spans="1:11" x14ac:dyDescent="0.25">
      <c r="A15674">
        <v>211111053</v>
      </c>
      <c r="B15674" t="s">
        <v>380</v>
      </c>
      <c r="C15674" t="s">
        <v>45</v>
      </c>
      <c r="D15674">
        <v>79.5</v>
      </c>
      <c r="E15674" t="s">
        <v>12</v>
      </c>
      <c r="F15674">
        <v>202.73</v>
      </c>
      <c r="G15674" s="2">
        <f t="shared" si="245"/>
        <v>2.550062893081761</v>
      </c>
      <c r="H15674" s="3">
        <v>45716</v>
      </c>
      <c r="I15674" t="s">
        <v>42</v>
      </c>
      <c r="J15674" t="s">
        <v>585</v>
      </c>
      <c r="K15674">
        <v>2025</v>
      </c>
    </row>
    <row r="15675" spans="1:11" x14ac:dyDescent="0.25">
      <c r="A15675">
        <v>211110783</v>
      </c>
      <c r="B15675" t="s">
        <v>486</v>
      </c>
      <c r="C15675" t="s">
        <v>592</v>
      </c>
      <c r="D15675">
        <v>21.79</v>
      </c>
      <c r="E15675" t="s">
        <v>12</v>
      </c>
      <c r="F15675">
        <v>70.819999999999993</v>
      </c>
      <c r="G15675" s="2">
        <f t="shared" si="245"/>
        <v>3.2501147315282237</v>
      </c>
      <c r="H15675" s="3">
        <v>45716</v>
      </c>
      <c r="I15675" t="s">
        <v>42</v>
      </c>
      <c r="J15675" t="s">
        <v>585</v>
      </c>
      <c r="K15675">
        <v>2025</v>
      </c>
    </row>
    <row r="15676" spans="1:11" x14ac:dyDescent="0.25">
      <c r="A15676">
        <v>211112000</v>
      </c>
      <c r="B15676" t="s">
        <v>252</v>
      </c>
      <c r="C15676" t="s">
        <v>109</v>
      </c>
      <c r="D15676">
        <v>3.8</v>
      </c>
      <c r="E15676" t="s">
        <v>12</v>
      </c>
      <c r="F15676">
        <v>8.17</v>
      </c>
      <c r="G15676" s="2">
        <f t="shared" si="245"/>
        <v>2.15</v>
      </c>
      <c r="H15676" s="3">
        <v>45716</v>
      </c>
      <c r="I15676" t="s">
        <v>33</v>
      </c>
      <c r="J15676" t="s">
        <v>585</v>
      </c>
      <c r="K15676">
        <v>2025</v>
      </c>
    </row>
    <row r="15677" spans="1:11" x14ac:dyDescent="0.25">
      <c r="A15677">
        <v>211112000</v>
      </c>
      <c r="B15677" t="s">
        <v>252</v>
      </c>
      <c r="C15677" t="s">
        <v>154</v>
      </c>
      <c r="D15677">
        <v>3.68</v>
      </c>
      <c r="E15677" t="s">
        <v>12</v>
      </c>
      <c r="F15677">
        <v>7.36</v>
      </c>
      <c r="G15677" s="2">
        <f t="shared" si="245"/>
        <v>2</v>
      </c>
      <c r="H15677" s="3">
        <v>45716</v>
      </c>
      <c r="I15677" t="s">
        <v>33</v>
      </c>
      <c r="J15677" t="s">
        <v>585</v>
      </c>
      <c r="K15677">
        <v>2025</v>
      </c>
    </row>
    <row r="15678" spans="1:11" x14ac:dyDescent="0.25">
      <c r="A15678">
        <v>211112000</v>
      </c>
      <c r="B15678" t="s">
        <v>252</v>
      </c>
      <c r="C15678" t="s">
        <v>281</v>
      </c>
      <c r="D15678">
        <v>4.3</v>
      </c>
      <c r="E15678" t="s">
        <v>12</v>
      </c>
      <c r="F15678">
        <v>7.53</v>
      </c>
      <c r="G15678" s="2">
        <f t="shared" si="245"/>
        <v>1.7511627906976746</v>
      </c>
      <c r="H15678" s="3">
        <v>45716</v>
      </c>
      <c r="I15678" t="s">
        <v>33</v>
      </c>
      <c r="J15678" t="s">
        <v>585</v>
      </c>
      <c r="K15678">
        <v>2025</v>
      </c>
    </row>
    <row r="15679" spans="1:11" x14ac:dyDescent="0.25">
      <c r="A15679">
        <v>211112000</v>
      </c>
      <c r="B15679" t="s">
        <v>252</v>
      </c>
      <c r="C15679" t="s">
        <v>39</v>
      </c>
      <c r="D15679">
        <v>30.4</v>
      </c>
      <c r="E15679" t="s">
        <v>12</v>
      </c>
      <c r="F15679">
        <v>109.44</v>
      </c>
      <c r="G15679" s="2">
        <f t="shared" si="245"/>
        <v>3.6</v>
      </c>
      <c r="H15679" s="3">
        <v>45716</v>
      </c>
      <c r="I15679" t="s">
        <v>33</v>
      </c>
      <c r="J15679" t="s">
        <v>585</v>
      </c>
      <c r="K15679">
        <v>2025</v>
      </c>
    </row>
    <row r="15680" spans="1:11" x14ac:dyDescent="0.25">
      <c r="A15680">
        <v>211112000</v>
      </c>
      <c r="B15680" t="s">
        <v>252</v>
      </c>
      <c r="C15680" t="s">
        <v>621</v>
      </c>
      <c r="D15680">
        <v>3.54</v>
      </c>
      <c r="E15680" t="s">
        <v>12</v>
      </c>
      <c r="F15680">
        <v>10.51</v>
      </c>
      <c r="G15680" s="2">
        <f t="shared" si="245"/>
        <v>2.9689265536723162</v>
      </c>
      <c r="H15680" s="3">
        <v>45716</v>
      </c>
      <c r="I15680" t="s">
        <v>33</v>
      </c>
      <c r="J15680" t="s">
        <v>585</v>
      </c>
      <c r="K15680">
        <v>2025</v>
      </c>
    </row>
    <row r="15681" spans="1:11" x14ac:dyDescent="0.25">
      <c r="A15681">
        <v>211111850</v>
      </c>
      <c r="B15681" t="s">
        <v>376</v>
      </c>
      <c r="C15681" t="s">
        <v>45</v>
      </c>
      <c r="D15681">
        <v>77.599999999999994</v>
      </c>
      <c r="E15681" t="s">
        <v>12</v>
      </c>
      <c r="F15681">
        <v>197.88</v>
      </c>
      <c r="G15681" s="2">
        <f t="shared" si="245"/>
        <v>2.5500000000000003</v>
      </c>
      <c r="H15681" s="3">
        <v>45716</v>
      </c>
      <c r="I15681" t="s">
        <v>42</v>
      </c>
      <c r="J15681" t="s">
        <v>585</v>
      </c>
      <c r="K15681">
        <v>2025</v>
      </c>
    </row>
    <row r="15682" spans="1:11" x14ac:dyDescent="0.25">
      <c r="A15682">
        <v>211111850</v>
      </c>
      <c r="B15682" t="s">
        <v>376</v>
      </c>
      <c r="C15682" t="s">
        <v>616</v>
      </c>
      <c r="D15682">
        <v>4.55</v>
      </c>
      <c r="E15682" t="s">
        <v>12</v>
      </c>
      <c r="F15682">
        <v>14.33</v>
      </c>
      <c r="G15682" s="2">
        <f t="shared" si="245"/>
        <v>3.1494505494505498</v>
      </c>
      <c r="H15682" s="3">
        <v>45716</v>
      </c>
      <c r="I15682" t="s">
        <v>42</v>
      </c>
      <c r="J15682" t="s">
        <v>585</v>
      </c>
      <c r="K15682">
        <v>2025</v>
      </c>
    </row>
    <row r="15683" spans="1:11" x14ac:dyDescent="0.25">
      <c r="A15683">
        <v>211110090</v>
      </c>
      <c r="B15683" t="s">
        <v>293</v>
      </c>
      <c r="C15683" t="s">
        <v>622</v>
      </c>
      <c r="D15683">
        <v>17.8</v>
      </c>
      <c r="E15683" t="s">
        <v>12</v>
      </c>
      <c r="F15683">
        <v>49.84</v>
      </c>
      <c r="G15683" s="2">
        <f t="shared" si="245"/>
        <v>2.8000000000000003</v>
      </c>
      <c r="H15683" s="3">
        <v>45716</v>
      </c>
      <c r="I15683" t="s">
        <v>148</v>
      </c>
      <c r="J15683" t="s">
        <v>585</v>
      </c>
      <c r="K15683">
        <v>2025</v>
      </c>
    </row>
    <row r="15684" spans="1:11" x14ac:dyDescent="0.25">
      <c r="A15684">
        <v>211110090</v>
      </c>
      <c r="B15684" t="s">
        <v>293</v>
      </c>
      <c r="C15684" t="s">
        <v>596</v>
      </c>
      <c r="D15684">
        <v>3.28</v>
      </c>
      <c r="E15684" t="s">
        <v>12</v>
      </c>
      <c r="F15684">
        <v>12.63</v>
      </c>
      <c r="G15684" s="2">
        <f t="shared" si="245"/>
        <v>3.8506097560975614</v>
      </c>
      <c r="H15684" s="3">
        <v>45716</v>
      </c>
      <c r="I15684" t="s">
        <v>148</v>
      </c>
      <c r="J15684" t="s">
        <v>585</v>
      </c>
      <c r="K15684">
        <v>2025</v>
      </c>
    </row>
    <row r="15685" spans="1:11" x14ac:dyDescent="0.25">
      <c r="A15685">
        <v>211111933</v>
      </c>
      <c r="B15685" t="s">
        <v>232</v>
      </c>
      <c r="C15685" t="s">
        <v>109</v>
      </c>
      <c r="D15685">
        <v>8.9</v>
      </c>
      <c r="E15685" t="s">
        <v>12</v>
      </c>
      <c r="F15685">
        <v>19.14</v>
      </c>
      <c r="G15685" s="2">
        <f t="shared" si="245"/>
        <v>2.1505617977528089</v>
      </c>
      <c r="H15685" s="3">
        <v>45716</v>
      </c>
      <c r="I15685" t="s">
        <v>33</v>
      </c>
      <c r="J15685" t="s">
        <v>585</v>
      </c>
      <c r="K15685">
        <v>2025</v>
      </c>
    </row>
    <row r="15686" spans="1:11" x14ac:dyDescent="0.25">
      <c r="A15686">
        <v>211111933</v>
      </c>
      <c r="B15686" t="s">
        <v>232</v>
      </c>
      <c r="C15686" t="s">
        <v>281</v>
      </c>
      <c r="D15686">
        <v>19</v>
      </c>
      <c r="E15686" t="s">
        <v>12</v>
      </c>
      <c r="F15686">
        <v>33.25</v>
      </c>
      <c r="G15686" s="2">
        <f t="shared" si="245"/>
        <v>1.75</v>
      </c>
      <c r="H15686" s="3">
        <v>45716</v>
      </c>
      <c r="I15686" t="s">
        <v>33</v>
      </c>
      <c r="J15686" t="s">
        <v>585</v>
      </c>
      <c r="K15686">
        <v>2025</v>
      </c>
    </row>
    <row r="15687" spans="1:11" x14ac:dyDescent="0.25">
      <c r="A15687">
        <v>211111933</v>
      </c>
      <c r="B15687" t="s">
        <v>232</v>
      </c>
      <c r="C15687" t="s">
        <v>39</v>
      </c>
      <c r="D15687">
        <v>48.4</v>
      </c>
      <c r="E15687" t="s">
        <v>12</v>
      </c>
      <c r="F15687">
        <v>174.24</v>
      </c>
      <c r="G15687" s="2">
        <f t="shared" si="245"/>
        <v>3.6</v>
      </c>
      <c r="H15687" s="3">
        <v>45716</v>
      </c>
      <c r="I15687" t="s">
        <v>33</v>
      </c>
      <c r="J15687" t="s">
        <v>585</v>
      </c>
      <c r="K15687">
        <v>2025</v>
      </c>
    </row>
    <row r="15688" spans="1:11" x14ac:dyDescent="0.25">
      <c r="A15688">
        <v>211111933</v>
      </c>
      <c r="B15688" t="s">
        <v>232</v>
      </c>
      <c r="C15688" t="s">
        <v>233</v>
      </c>
      <c r="D15688">
        <v>5.5</v>
      </c>
      <c r="E15688" t="s">
        <v>12</v>
      </c>
      <c r="F15688">
        <v>12.82</v>
      </c>
      <c r="G15688" s="2">
        <f t="shared" si="245"/>
        <v>2.330909090909091</v>
      </c>
      <c r="H15688" s="3">
        <v>45716</v>
      </c>
      <c r="I15688" t="s">
        <v>33</v>
      </c>
      <c r="J15688" t="s">
        <v>585</v>
      </c>
      <c r="K15688">
        <v>2025</v>
      </c>
    </row>
    <row r="15689" spans="1:11" x14ac:dyDescent="0.25">
      <c r="A15689">
        <v>211111933</v>
      </c>
      <c r="B15689" t="s">
        <v>232</v>
      </c>
      <c r="C15689" t="s">
        <v>608</v>
      </c>
      <c r="D15689">
        <v>3.67</v>
      </c>
      <c r="E15689" t="s">
        <v>12</v>
      </c>
      <c r="F15689">
        <v>0</v>
      </c>
      <c r="G15689" s="2">
        <f t="shared" si="245"/>
        <v>0</v>
      </c>
      <c r="H15689" s="3">
        <v>45716</v>
      </c>
      <c r="I15689" t="s">
        <v>33</v>
      </c>
      <c r="J15689" t="s">
        <v>585</v>
      </c>
      <c r="K15689">
        <v>2025</v>
      </c>
    </row>
    <row r="15690" spans="1:11" x14ac:dyDescent="0.25">
      <c r="A15690">
        <v>211110870</v>
      </c>
      <c r="B15690" t="s">
        <v>250</v>
      </c>
      <c r="C15690" t="s">
        <v>109</v>
      </c>
      <c r="D15690">
        <v>5.78</v>
      </c>
      <c r="E15690" t="s">
        <v>12</v>
      </c>
      <c r="F15690">
        <v>12.43</v>
      </c>
      <c r="G15690" s="2">
        <f t="shared" si="245"/>
        <v>2.1505190311418683</v>
      </c>
      <c r="H15690" s="3">
        <v>45716</v>
      </c>
      <c r="I15690" t="s">
        <v>33</v>
      </c>
      <c r="J15690" t="s">
        <v>585</v>
      </c>
      <c r="K15690">
        <v>2025</v>
      </c>
    </row>
    <row r="15691" spans="1:11" x14ac:dyDescent="0.25">
      <c r="A15691">
        <v>211110870</v>
      </c>
      <c r="B15691" t="s">
        <v>250</v>
      </c>
      <c r="C15691" t="s">
        <v>39</v>
      </c>
      <c r="D15691">
        <v>23.32</v>
      </c>
      <c r="E15691" t="s">
        <v>12</v>
      </c>
      <c r="F15691">
        <v>82.82</v>
      </c>
      <c r="G15691" s="2">
        <f t="shared" si="245"/>
        <v>3.5514579759862777</v>
      </c>
      <c r="H15691" s="3">
        <v>45716</v>
      </c>
      <c r="I15691" t="s">
        <v>33</v>
      </c>
      <c r="J15691" t="s">
        <v>585</v>
      </c>
      <c r="K15691">
        <v>2025</v>
      </c>
    </row>
    <row r="15692" spans="1:11" x14ac:dyDescent="0.25">
      <c r="A15692">
        <v>211110870</v>
      </c>
      <c r="B15692" t="s">
        <v>250</v>
      </c>
      <c r="C15692" t="s">
        <v>45</v>
      </c>
      <c r="D15692">
        <v>88.8</v>
      </c>
      <c r="E15692" t="s">
        <v>12</v>
      </c>
      <c r="F15692">
        <v>226.44</v>
      </c>
      <c r="G15692" s="2">
        <f t="shared" si="245"/>
        <v>2.5500000000000003</v>
      </c>
      <c r="H15692" s="3">
        <v>45716</v>
      </c>
      <c r="I15692" t="s">
        <v>33</v>
      </c>
      <c r="J15692" t="s">
        <v>585</v>
      </c>
      <c r="K15692">
        <v>2025</v>
      </c>
    </row>
    <row r="15693" spans="1:11" x14ac:dyDescent="0.25">
      <c r="A15693">
        <v>211110870</v>
      </c>
      <c r="B15693" t="s">
        <v>250</v>
      </c>
      <c r="C15693" t="s">
        <v>690</v>
      </c>
      <c r="D15693">
        <v>4.79</v>
      </c>
      <c r="E15693" t="s">
        <v>12</v>
      </c>
      <c r="F15693">
        <v>16.29</v>
      </c>
      <c r="G15693" s="2">
        <f t="shared" si="245"/>
        <v>3.4008350730688934</v>
      </c>
      <c r="H15693" s="3">
        <v>45716</v>
      </c>
      <c r="I15693" t="s">
        <v>33</v>
      </c>
      <c r="J15693" t="s">
        <v>585</v>
      </c>
      <c r="K15693">
        <v>2025</v>
      </c>
    </row>
    <row r="15694" spans="1:11" x14ac:dyDescent="0.25">
      <c r="A15694">
        <v>211110870</v>
      </c>
      <c r="B15694" t="s">
        <v>250</v>
      </c>
      <c r="C15694" t="s">
        <v>595</v>
      </c>
      <c r="D15694">
        <v>7.57</v>
      </c>
      <c r="E15694" t="s">
        <v>12</v>
      </c>
      <c r="F15694">
        <v>24.22</v>
      </c>
      <c r="G15694" s="2">
        <f t="shared" si="245"/>
        <v>3.199471598414795</v>
      </c>
      <c r="H15694" s="3">
        <v>45716</v>
      </c>
      <c r="I15694" t="s">
        <v>33</v>
      </c>
      <c r="J15694" t="s">
        <v>585</v>
      </c>
      <c r="K15694">
        <v>2025</v>
      </c>
    </row>
    <row r="15695" spans="1:11" x14ac:dyDescent="0.25">
      <c r="A15695">
        <v>211112147</v>
      </c>
      <c r="B15695" t="s">
        <v>276</v>
      </c>
      <c r="C15695" t="s">
        <v>45</v>
      </c>
      <c r="D15695">
        <v>161.5</v>
      </c>
      <c r="E15695" t="s">
        <v>12</v>
      </c>
      <c r="F15695">
        <v>411.83</v>
      </c>
      <c r="G15695" s="2">
        <f t="shared" si="245"/>
        <v>2.5500309597523221</v>
      </c>
      <c r="H15695" s="3">
        <v>45716</v>
      </c>
      <c r="I15695" t="s">
        <v>42</v>
      </c>
      <c r="J15695" t="s">
        <v>585</v>
      </c>
      <c r="K15695">
        <v>2025</v>
      </c>
    </row>
    <row r="15696" spans="1:11" x14ac:dyDescent="0.25">
      <c r="A15696">
        <v>211112147</v>
      </c>
      <c r="B15696" t="s">
        <v>276</v>
      </c>
      <c r="C15696" t="s">
        <v>637</v>
      </c>
      <c r="D15696">
        <v>15.04</v>
      </c>
      <c r="E15696" t="s">
        <v>12</v>
      </c>
      <c r="F15696">
        <v>50.38</v>
      </c>
      <c r="G15696" s="2">
        <f t="shared" si="245"/>
        <v>3.3497340425531918</v>
      </c>
      <c r="H15696" s="3">
        <v>45716</v>
      </c>
      <c r="I15696" t="s">
        <v>42</v>
      </c>
      <c r="J15696" t="s">
        <v>585</v>
      </c>
      <c r="K15696">
        <v>2025</v>
      </c>
    </row>
    <row r="15697" spans="1:11" x14ac:dyDescent="0.25">
      <c r="A15697">
        <v>211112008</v>
      </c>
      <c r="B15697" t="s">
        <v>247</v>
      </c>
      <c r="C15697" t="s">
        <v>45</v>
      </c>
      <c r="D15697">
        <v>178.1</v>
      </c>
      <c r="E15697" t="s">
        <v>12</v>
      </c>
      <c r="F15697">
        <v>454.16</v>
      </c>
      <c r="G15697" s="2">
        <f t="shared" si="245"/>
        <v>2.5500280741156658</v>
      </c>
      <c r="H15697" s="3">
        <v>45716</v>
      </c>
      <c r="I15697" t="s">
        <v>33</v>
      </c>
      <c r="J15697" t="s">
        <v>585</v>
      </c>
      <c r="K15697">
        <v>2025</v>
      </c>
    </row>
    <row r="15698" spans="1:11" x14ac:dyDescent="0.25">
      <c r="A15698">
        <v>211112008</v>
      </c>
      <c r="B15698" t="s">
        <v>247</v>
      </c>
      <c r="C15698" t="s">
        <v>604</v>
      </c>
      <c r="D15698">
        <v>3.6749999999999998</v>
      </c>
      <c r="E15698" t="s">
        <v>12</v>
      </c>
      <c r="F15698">
        <v>13.78</v>
      </c>
      <c r="G15698" s="2">
        <f t="shared" si="245"/>
        <v>3.749659863945578</v>
      </c>
      <c r="H15698" s="3">
        <v>45716</v>
      </c>
      <c r="I15698" t="s">
        <v>33</v>
      </c>
      <c r="J15698" t="s">
        <v>585</v>
      </c>
      <c r="K15698">
        <v>2025</v>
      </c>
    </row>
    <row r="15699" spans="1:11" x14ac:dyDescent="0.25">
      <c r="A15699">
        <v>211112008</v>
      </c>
      <c r="B15699" t="s">
        <v>247</v>
      </c>
      <c r="C15699" t="s">
        <v>606</v>
      </c>
      <c r="D15699">
        <v>4.5149999999999997</v>
      </c>
      <c r="E15699" t="s">
        <v>12</v>
      </c>
      <c r="F15699">
        <v>16.93</v>
      </c>
      <c r="G15699" s="2">
        <f t="shared" si="245"/>
        <v>3.7497231450719823</v>
      </c>
      <c r="H15699" s="3">
        <v>45716</v>
      </c>
      <c r="I15699" t="s">
        <v>33</v>
      </c>
      <c r="J15699" t="s">
        <v>585</v>
      </c>
      <c r="K15699">
        <v>2025</v>
      </c>
    </row>
    <row r="15700" spans="1:11" x14ac:dyDescent="0.25">
      <c r="A15700">
        <v>211112008</v>
      </c>
      <c r="B15700" t="s">
        <v>247</v>
      </c>
      <c r="C15700" t="s">
        <v>113</v>
      </c>
      <c r="D15700">
        <v>29.3</v>
      </c>
      <c r="E15700" t="s">
        <v>12</v>
      </c>
      <c r="F15700">
        <v>94.35</v>
      </c>
      <c r="G15700" s="2">
        <f t="shared" si="245"/>
        <v>3.2201365187713309</v>
      </c>
      <c r="H15700" s="3">
        <v>45716</v>
      </c>
      <c r="I15700" t="s">
        <v>33</v>
      </c>
      <c r="J15700" t="s">
        <v>585</v>
      </c>
      <c r="K15700">
        <v>2025</v>
      </c>
    </row>
    <row r="15701" spans="1:11" x14ac:dyDescent="0.25">
      <c r="A15701">
        <v>211112008</v>
      </c>
      <c r="B15701" t="s">
        <v>247</v>
      </c>
      <c r="C15701" t="s">
        <v>592</v>
      </c>
      <c r="D15701">
        <v>33.936</v>
      </c>
      <c r="E15701" t="s">
        <v>12</v>
      </c>
      <c r="F15701">
        <v>106.9</v>
      </c>
      <c r="G15701" s="2">
        <f t="shared" si="245"/>
        <v>3.1500471475719003</v>
      </c>
      <c r="H15701" s="3">
        <v>45716</v>
      </c>
      <c r="I15701" t="s">
        <v>33</v>
      </c>
      <c r="J15701" t="s">
        <v>585</v>
      </c>
      <c r="K15701">
        <v>2025</v>
      </c>
    </row>
    <row r="15702" spans="1:11" x14ac:dyDescent="0.25">
      <c r="A15702">
        <v>211112008</v>
      </c>
      <c r="B15702" t="s">
        <v>247</v>
      </c>
      <c r="C15702" t="s">
        <v>597</v>
      </c>
      <c r="D15702">
        <v>15.718</v>
      </c>
      <c r="E15702" t="s">
        <v>12</v>
      </c>
      <c r="F15702">
        <v>86.76</v>
      </c>
      <c r="G15702" s="2">
        <f t="shared" si="245"/>
        <v>5.5197862323450826</v>
      </c>
      <c r="H15702" s="3">
        <v>45716</v>
      </c>
      <c r="I15702" t="s">
        <v>33</v>
      </c>
      <c r="J15702" t="s">
        <v>585</v>
      </c>
      <c r="K15702">
        <v>2025</v>
      </c>
    </row>
    <row r="15703" spans="1:11" x14ac:dyDescent="0.25">
      <c r="A15703">
        <v>211112008</v>
      </c>
      <c r="B15703" t="s">
        <v>247</v>
      </c>
      <c r="C15703" t="s">
        <v>155</v>
      </c>
      <c r="D15703">
        <v>35.1</v>
      </c>
      <c r="E15703" t="s">
        <v>12</v>
      </c>
      <c r="F15703">
        <v>106.7</v>
      </c>
      <c r="G15703" s="2">
        <f t="shared" ref="G15703:G15766" si="246">F15703/D15703</f>
        <v>3.0398860398860399</v>
      </c>
      <c r="H15703" s="3">
        <v>45716</v>
      </c>
      <c r="I15703" t="s">
        <v>33</v>
      </c>
      <c r="J15703" t="s">
        <v>585</v>
      </c>
      <c r="K15703">
        <v>2025</v>
      </c>
    </row>
    <row r="15704" spans="1:11" x14ac:dyDescent="0.25">
      <c r="A15704">
        <v>211111387</v>
      </c>
      <c r="B15704" t="s">
        <v>335</v>
      </c>
      <c r="C15704" t="s">
        <v>604</v>
      </c>
      <c r="D15704">
        <v>21.835000000000001</v>
      </c>
      <c r="E15704" t="s">
        <v>12</v>
      </c>
      <c r="F15704">
        <v>81.88</v>
      </c>
      <c r="G15704" s="2">
        <f t="shared" si="246"/>
        <v>3.749942752461644</v>
      </c>
      <c r="H15704" s="3">
        <v>45716</v>
      </c>
      <c r="I15704" t="s">
        <v>148</v>
      </c>
      <c r="J15704" t="s">
        <v>585</v>
      </c>
      <c r="K15704">
        <v>2025</v>
      </c>
    </row>
    <row r="15705" spans="1:11" x14ac:dyDescent="0.25">
      <c r="A15705">
        <v>211111387</v>
      </c>
      <c r="B15705" t="s">
        <v>335</v>
      </c>
      <c r="C15705" t="s">
        <v>514</v>
      </c>
      <c r="D15705">
        <v>117.024</v>
      </c>
      <c r="E15705" t="s">
        <v>12</v>
      </c>
      <c r="F15705">
        <v>356.92</v>
      </c>
      <c r="G15705" s="2">
        <f t="shared" si="246"/>
        <v>3.0499726551818434</v>
      </c>
      <c r="H15705" s="3">
        <v>45716</v>
      </c>
      <c r="I15705" t="s">
        <v>148</v>
      </c>
      <c r="J15705" t="s">
        <v>585</v>
      </c>
      <c r="K15705">
        <v>2025</v>
      </c>
    </row>
    <row r="15706" spans="1:11" x14ac:dyDescent="0.25">
      <c r="A15706">
        <v>211112239</v>
      </c>
      <c r="B15706" t="s">
        <v>48</v>
      </c>
      <c r="C15706" t="s">
        <v>281</v>
      </c>
      <c r="D15706">
        <v>14.9</v>
      </c>
      <c r="E15706" t="s">
        <v>12</v>
      </c>
      <c r="F15706">
        <v>26.08</v>
      </c>
      <c r="G15706" s="2">
        <f t="shared" si="246"/>
        <v>1.7503355704697985</v>
      </c>
      <c r="H15706" s="3">
        <v>45716</v>
      </c>
      <c r="I15706" t="s">
        <v>33</v>
      </c>
      <c r="J15706" t="s">
        <v>585</v>
      </c>
      <c r="K15706">
        <v>2025</v>
      </c>
    </row>
    <row r="15707" spans="1:11" x14ac:dyDescent="0.25">
      <c r="A15707">
        <v>211112239</v>
      </c>
      <c r="B15707" t="s">
        <v>48</v>
      </c>
      <c r="C15707" t="s">
        <v>45</v>
      </c>
      <c r="D15707">
        <v>162.80000000000001</v>
      </c>
      <c r="E15707" t="s">
        <v>12</v>
      </c>
      <c r="F15707">
        <v>415.14</v>
      </c>
      <c r="G15707" s="2">
        <f t="shared" si="246"/>
        <v>2.5499999999999998</v>
      </c>
      <c r="H15707" s="3">
        <v>45716</v>
      </c>
      <c r="I15707" t="s">
        <v>33</v>
      </c>
      <c r="J15707" t="s">
        <v>585</v>
      </c>
      <c r="K15707">
        <v>2025</v>
      </c>
    </row>
    <row r="15708" spans="1:11" x14ac:dyDescent="0.25">
      <c r="A15708">
        <v>211112239</v>
      </c>
      <c r="B15708" t="s">
        <v>48</v>
      </c>
      <c r="C15708" t="s">
        <v>596</v>
      </c>
      <c r="D15708">
        <v>3</v>
      </c>
      <c r="E15708" t="s">
        <v>12</v>
      </c>
      <c r="F15708">
        <v>11.85</v>
      </c>
      <c r="G15708" s="2">
        <f t="shared" si="246"/>
        <v>3.9499999999999997</v>
      </c>
      <c r="H15708" s="3">
        <v>45716</v>
      </c>
      <c r="I15708" t="s">
        <v>33</v>
      </c>
      <c r="J15708" t="s">
        <v>585</v>
      </c>
      <c r="K15708">
        <v>2025</v>
      </c>
    </row>
    <row r="15709" spans="1:11" x14ac:dyDescent="0.25">
      <c r="A15709">
        <v>211112239</v>
      </c>
      <c r="B15709" t="s">
        <v>48</v>
      </c>
      <c r="C15709" t="s">
        <v>620</v>
      </c>
      <c r="D15709">
        <v>2.927</v>
      </c>
      <c r="E15709" t="s">
        <v>12</v>
      </c>
      <c r="F15709">
        <v>19.52</v>
      </c>
      <c r="G15709" s="2">
        <f t="shared" si="246"/>
        <v>6.6689443115818241</v>
      </c>
      <c r="H15709" s="3">
        <v>45716</v>
      </c>
      <c r="I15709" t="s">
        <v>33</v>
      </c>
      <c r="J15709" t="s">
        <v>585</v>
      </c>
      <c r="K15709">
        <v>2025</v>
      </c>
    </row>
    <row r="15710" spans="1:11" x14ac:dyDescent="0.25">
      <c r="A15710">
        <v>211112239</v>
      </c>
      <c r="B15710" t="s">
        <v>48</v>
      </c>
      <c r="C15710" t="s">
        <v>610</v>
      </c>
      <c r="D15710">
        <v>5.38</v>
      </c>
      <c r="E15710" t="s">
        <v>12</v>
      </c>
      <c r="F15710">
        <v>29.97</v>
      </c>
      <c r="G15710" s="2">
        <f t="shared" si="246"/>
        <v>5.5706319702602229</v>
      </c>
      <c r="H15710" s="3">
        <v>45716</v>
      </c>
      <c r="I15710" t="s">
        <v>33</v>
      </c>
      <c r="J15710" t="s">
        <v>585</v>
      </c>
      <c r="K15710">
        <v>2025</v>
      </c>
    </row>
    <row r="15711" spans="1:11" x14ac:dyDescent="0.25">
      <c r="A15711">
        <v>211112239</v>
      </c>
      <c r="B15711" t="s">
        <v>48</v>
      </c>
      <c r="C15711" t="s">
        <v>690</v>
      </c>
      <c r="D15711">
        <v>15.667</v>
      </c>
      <c r="E15711" t="s">
        <v>12</v>
      </c>
      <c r="F15711">
        <v>53.27</v>
      </c>
      <c r="G15711" s="2">
        <f t="shared" si="246"/>
        <v>3.4001404225442013</v>
      </c>
      <c r="H15711" s="3">
        <v>45716</v>
      </c>
      <c r="I15711" t="s">
        <v>33</v>
      </c>
      <c r="J15711" t="s">
        <v>585</v>
      </c>
      <c r="K15711">
        <v>2025</v>
      </c>
    </row>
    <row r="15712" spans="1:11" x14ac:dyDescent="0.25">
      <c r="A15712">
        <v>211112239</v>
      </c>
      <c r="B15712" t="s">
        <v>48</v>
      </c>
      <c r="C15712" t="s">
        <v>592</v>
      </c>
      <c r="D15712">
        <v>10.61</v>
      </c>
      <c r="E15712" t="s">
        <v>12</v>
      </c>
      <c r="F15712">
        <v>33.42</v>
      </c>
      <c r="G15712" s="2">
        <f t="shared" si="246"/>
        <v>3.14985862393968</v>
      </c>
      <c r="H15712" s="3">
        <v>45716</v>
      </c>
      <c r="I15712" t="s">
        <v>33</v>
      </c>
      <c r="J15712" t="s">
        <v>585</v>
      </c>
      <c r="K15712">
        <v>2025</v>
      </c>
    </row>
    <row r="15713" spans="1:11" x14ac:dyDescent="0.25">
      <c r="A15713">
        <v>211112239</v>
      </c>
      <c r="B15713" t="s">
        <v>48</v>
      </c>
      <c r="C15713" t="s">
        <v>637</v>
      </c>
      <c r="D15713">
        <v>7.4809999999999999</v>
      </c>
      <c r="E15713" t="s">
        <v>12</v>
      </c>
      <c r="F15713">
        <v>25.06</v>
      </c>
      <c r="G15713" s="2">
        <f t="shared" si="246"/>
        <v>3.3498195428418658</v>
      </c>
      <c r="H15713" s="3">
        <v>45716</v>
      </c>
      <c r="I15713" t="s">
        <v>33</v>
      </c>
      <c r="J15713" t="s">
        <v>585</v>
      </c>
      <c r="K15713">
        <v>2025</v>
      </c>
    </row>
    <row r="15714" spans="1:11" x14ac:dyDescent="0.25">
      <c r="A15714">
        <v>211112239</v>
      </c>
      <c r="B15714" t="s">
        <v>48</v>
      </c>
      <c r="C15714" t="s">
        <v>514</v>
      </c>
      <c r="D15714">
        <v>11.256</v>
      </c>
      <c r="E15714" t="s">
        <v>12</v>
      </c>
      <c r="F15714">
        <v>34.33</v>
      </c>
      <c r="G15714" s="2">
        <f t="shared" si="246"/>
        <v>3.0499289267945984</v>
      </c>
      <c r="H15714" s="3">
        <v>45716</v>
      </c>
      <c r="I15714" t="s">
        <v>33</v>
      </c>
      <c r="J15714" t="s">
        <v>585</v>
      </c>
      <c r="K15714">
        <v>2025</v>
      </c>
    </row>
    <row r="15715" spans="1:11" x14ac:dyDescent="0.25">
      <c r="A15715">
        <v>211112239</v>
      </c>
      <c r="B15715" t="s">
        <v>48</v>
      </c>
      <c r="C15715" t="s">
        <v>616</v>
      </c>
      <c r="D15715">
        <v>4.9660000000000002</v>
      </c>
      <c r="E15715" t="s">
        <v>12</v>
      </c>
      <c r="F15715">
        <v>15.64</v>
      </c>
      <c r="G15715" s="2">
        <f t="shared" si="246"/>
        <v>3.1494160289971806</v>
      </c>
      <c r="H15715" s="3">
        <v>45716</v>
      </c>
      <c r="I15715" t="s">
        <v>33</v>
      </c>
      <c r="J15715" t="s">
        <v>585</v>
      </c>
      <c r="K15715">
        <v>2025</v>
      </c>
    </row>
    <row r="15716" spans="1:11" x14ac:dyDescent="0.25">
      <c r="A15716">
        <v>211112239</v>
      </c>
      <c r="B15716" t="s">
        <v>48</v>
      </c>
      <c r="C15716" t="s">
        <v>626</v>
      </c>
      <c r="D15716">
        <v>4.59</v>
      </c>
      <c r="E15716" t="s">
        <v>12</v>
      </c>
      <c r="F15716">
        <v>14.69</v>
      </c>
      <c r="G15716" s="2">
        <f t="shared" si="246"/>
        <v>3.2004357298474946</v>
      </c>
      <c r="H15716" s="3">
        <v>45716</v>
      </c>
      <c r="I15716" t="s">
        <v>33</v>
      </c>
      <c r="J15716" t="s">
        <v>585</v>
      </c>
      <c r="K15716">
        <v>2025</v>
      </c>
    </row>
    <row r="15717" spans="1:11" x14ac:dyDescent="0.25">
      <c r="A15717">
        <v>211111647</v>
      </c>
      <c r="B15717" t="s">
        <v>10</v>
      </c>
      <c r="C15717" t="s">
        <v>50</v>
      </c>
      <c r="D15717">
        <v>18.2</v>
      </c>
      <c r="E15717" t="s">
        <v>12</v>
      </c>
      <c r="F15717">
        <v>47.5</v>
      </c>
      <c r="G15717" s="2">
        <f t="shared" si="246"/>
        <v>2.6098901098901099</v>
      </c>
      <c r="H15717" s="3">
        <v>45716</v>
      </c>
      <c r="I15717" t="s">
        <v>68</v>
      </c>
      <c r="J15717" t="s">
        <v>585</v>
      </c>
      <c r="K15717">
        <v>2025</v>
      </c>
    </row>
    <row r="15718" spans="1:11" x14ac:dyDescent="0.25">
      <c r="A15718">
        <v>211111305</v>
      </c>
      <c r="B15718" t="s">
        <v>124</v>
      </c>
      <c r="C15718" t="s">
        <v>109</v>
      </c>
      <c r="D15718">
        <v>12.1</v>
      </c>
      <c r="E15718" t="s">
        <v>12</v>
      </c>
      <c r="F15718">
        <v>24.81</v>
      </c>
      <c r="G15718" s="2">
        <f t="shared" si="246"/>
        <v>2.0504132231404957</v>
      </c>
      <c r="H15718" s="3">
        <v>45716</v>
      </c>
      <c r="I15718" t="s">
        <v>33</v>
      </c>
      <c r="J15718" t="s">
        <v>585</v>
      </c>
      <c r="K15718">
        <v>2025</v>
      </c>
    </row>
    <row r="15719" spans="1:11" x14ac:dyDescent="0.25">
      <c r="A15719">
        <v>211111305</v>
      </c>
      <c r="B15719" t="s">
        <v>124</v>
      </c>
      <c r="C15719" t="s">
        <v>11</v>
      </c>
      <c r="D15719">
        <v>11.2</v>
      </c>
      <c r="E15719" t="s">
        <v>12</v>
      </c>
      <c r="F15719">
        <v>34.5</v>
      </c>
      <c r="G15719" s="2">
        <f t="shared" si="246"/>
        <v>3.0803571428571432</v>
      </c>
      <c r="H15719" s="3">
        <v>45716</v>
      </c>
      <c r="I15719" t="s">
        <v>33</v>
      </c>
      <c r="J15719" t="s">
        <v>585</v>
      </c>
      <c r="K15719">
        <v>2025</v>
      </c>
    </row>
    <row r="15720" spans="1:11" x14ac:dyDescent="0.25">
      <c r="A15720">
        <v>211111305</v>
      </c>
      <c r="B15720" t="s">
        <v>124</v>
      </c>
      <c r="C15720" t="s">
        <v>281</v>
      </c>
      <c r="D15720">
        <v>6.34</v>
      </c>
      <c r="E15720" t="s">
        <v>12</v>
      </c>
      <c r="F15720">
        <v>10.46</v>
      </c>
      <c r="G15720" s="2">
        <f t="shared" si="246"/>
        <v>1.6498422712933756</v>
      </c>
      <c r="H15720" s="3">
        <v>45716</v>
      </c>
      <c r="I15720" t="s">
        <v>33</v>
      </c>
      <c r="J15720" t="s">
        <v>585</v>
      </c>
      <c r="K15720">
        <v>2025</v>
      </c>
    </row>
    <row r="15721" spans="1:11" x14ac:dyDescent="0.25">
      <c r="A15721">
        <v>211111305</v>
      </c>
      <c r="B15721" t="s">
        <v>124</v>
      </c>
      <c r="C15721" t="s">
        <v>51</v>
      </c>
      <c r="D15721">
        <v>37.5</v>
      </c>
      <c r="E15721" t="s">
        <v>12</v>
      </c>
      <c r="F15721">
        <v>121.13</v>
      </c>
      <c r="G15721" s="2">
        <f t="shared" si="246"/>
        <v>3.2301333333333333</v>
      </c>
      <c r="H15721" s="3">
        <v>45716</v>
      </c>
      <c r="I15721" t="s">
        <v>33</v>
      </c>
      <c r="J15721" t="s">
        <v>585</v>
      </c>
      <c r="K15721">
        <v>2025</v>
      </c>
    </row>
    <row r="15722" spans="1:11" x14ac:dyDescent="0.25">
      <c r="A15722">
        <v>211111305</v>
      </c>
      <c r="B15722" t="s">
        <v>124</v>
      </c>
      <c r="C15722" t="s">
        <v>594</v>
      </c>
      <c r="D15722">
        <v>2.7</v>
      </c>
      <c r="E15722" t="s">
        <v>12</v>
      </c>
      <c r="F15722">
        <v>3.92</v>
      </c>
      <c r="G15722" s="2">
        <f t="shared" si="246"/>
        <v>1.4518518518518517</v>
      </c>
      <c r="H15722" s="3">
        <v>45716</v>
      </c>
      <c r="I15722" t="s">
        <v>33</v>
      </c>
      <c r="J15722" t="s">
        <v>585</v>
      </c>
      <c r="K15722">
        <v>2025</v>
      </c>
    </row>
    <row r="15723" spans="1:11" x14ac:dyDescent="0.25">
      <c r="A15723">
        <v>211111305</v>
      </c>
      <c r="B15723" t="s">
        <v>124</v>
      </c>
      <c r="C15723" t="s">
        <v>596</v>
      </c>
      <c r="D15723">
        <v>6.02</v>
      </c>
      <c r="E15723" t="s">
        <v>12</v>
      </c>
      <c r="F15723">
        <v>23.18</v>
      </c>
      <c r="G15723" s="2">
        <f t="shared" si="246"/>
        <v>3.8504983388704321</v>
      </c>
      <c r="H15723" s="3">
        <v>45716</v>
      </c>
      <c r="I15723" t="s">
        <v>33</v>
      </c>
      <c r="J15723" t="s">
        <v>585</v>
      </c>
      <c r="K15723">
        <v>2025</v>
      </c>
    </row>
    <row r="15724" spans="1:11" x14ac:dyDescent="0.25">
      <c r="A15724">
        <v>211112109</v>
      </c>
      <c r="B15724" t="s">
        <v>264</v>
      </c>
      <c r="C15724" t="s">
        <v>109</v>
      </c>
      <c r="D15724">
        <v>4.4000000000000004</v>
      </c>
      <c r="E15724" t="s">
        <v>12</v>
      </c>
      <c r="F15724">
        <v>11.66</v>
      </c>
      <c r="G15724" s="2">
        <f t="shared" si="246"/>
        <v>2.65</v>
      </c>
      <c r="H15724" s="3">
        <v>45716</v>
      </c>
      <c r="I15724" t="s">
        <v>42</v>
      </c>
      <c r="J15724" t="s">
        <v>585</v>
      </c>
      <c r="K15724">
        <v>2025</v>
      </c>
    </row>
    <row r="15725" spans="1:11" x14ac:dyDescent="0.25">
      <c r="A15725">
        <v>211112109</v>
      </c>
      <c r="B15725" t="s">
        <v>264</v>
      </c>
      <c r="C15725" t="s">
        <v>128</v>
      </c>
      <c r="D15725">
        <v>15.2</v>
      </c>
      <c r="E15725" t="s">
        <v>12</v>
      </c>
      <c r="F15725">
        <v>75.849999999999994</v>
      </c>
      <c r="G15725" s="2">
        <f t="shared" si="246"/>
        <v>4.9901315789473681</v>
      </c>
      <c r="H15725" s="3">
        <v>45716</v>
      </c>
      <c r="I15725" t="s">
        <v>42</v>
      </c>
      <c r="J15725" t="s">
        <v>585</v>
      </c>
      <c r="K15725">
        <v>2025</v>
      </c>
    </row>
    <row r="15726" spans="1:11" x14ac:dyDescent="0.25">
      <c r="A15726">
        <v>211112109</v>
      </c>
      <c r="B15726" t="s">
        <v>264</v>
      </c>
      <c r="C15726" t="s">
        <v>154</v>
      </c>
      <c r="D15726">
        <v>2.04</v>
      </c>
      <c r="E15726" t="s">
        <v>12</v>
      </c>
      <c r="F15726">
        <v>4.6900000000000004</v>
      </c>
      <c r="G15726" s="2">
        <f t="shared" si="246"/>
        <v>2.2990196078431375</v>
      </c>
      <c r="H15726" s="3">
        <v>45716</v>
      </c>
      <c r="I15726" t="s">
        <v>42</v>
      </c>
      <c r="J15726" t="s">
        <v>585</v>
      </c>
      <c r="K15726">
        <v>2025</v>
      </c>
    </row>
    <row r="15727" spans="1:11" x14ac:dyDescent="0.25">
      <c r="A15727">
        <v>211112109</v>
      </c>
      <c r="B15727" t="s">
        <v>264</v>
      </c>
      <c r="C15727" t="s">
        <v>39</v>
      </c>
      <c r="D15727">
        <v>16.260000000000002</v>
      </c>
      <c r="E15727" t="s">
        <v>12</v>
      </c>
      <c r="F15727">
        <v>66.83</v>
      </c>
      <c r="G15727" s="2">
        <f t="shared" si="246"/>
        <v>4.1100861008610083</v>
      </c>
      <c r="H15727" s="3">
        <v>45716</v>
      </c>
      <c r="I15727" t="s">
        <v>42</v>
      </c>
      <c r="J15727" t="s">
        <v>585</v>
      </c>
      <c r="K15727">
        <v>2025</v>
      </c>
    </row>
    <row r="15728" spans="1:11" x14ac:dyDescent="0.25">
      <c r="A15728">
        <v>211112109</v>
      </c>
      <c r="B15728" t="s">
        <v>264</v>
      </c>
      <c r="C15728" t="s">
        <v>138</v>
      </c>
      <c r="D15728">
        <v>1.88</v>
      </c>
      <c r="E15728" t="s">
        <v>12</v>
      </c>
      <c r="F15728">
        <v>3.95</v>
      </c>
      <c r="G15728" s="2">
        <f t="shared" si="246"/>
        <v>2.1010638297872344</v>
      </c>
      <c r="H15728" s="3">
        <v>45716</v>
      </c>
      <c r="I15728" t="s">
        <v>42</v>
      </c>
      <c r="J15728" t="s">
        <v>585</v>
      </c>
      <c r="K15728">
        <v>2025</v>
      </c>
    </row>
    <row r="15729" spans="1:11" x14ac:dyDescent="0.25">
      <c r="A15729">
        <v>211112109</v>
      </c>
      <c r="B15729" t="s">
        <v>264</v>
      </c>
      <c r="C15729" t="s">
        <v>70</v>
      </c>
      <c r="D15729">
        <v>33.5</v>
      </c>
      <c r="E15729" t="s">
        <v>12</v>
      </c>
      <c r="F15729">
        <v>102.85</v>
      </c>
      <c r="G15729" s="2">
        <f t="shared" si="246"/>
        <v>3.0701492537313433</v>
      </c>
      <c r="H15729" s="3">
        <v>45716</v>
      </c>
      <c r="I15729" t="s">
        <v>42</v>
      </c>
      <c r="J15729" t="s">
        <v>585</v>
      </c>
      <c r="K15729">
        <v>2025</v>
      </c>
    </row>
    <row r="15730" spans="1:11" x14ac:dyDescent="0.25">
      <c r="A15730">
        <v>211112109</v>
      </c>
      <c r="B15730" t="s">
        <v>264</v>
      </c>
      <c r="C15730" t="s">
        <v>597</v>
      </c>
      <c r="D15730">
        <v>2.15</v>
      </c>
      <c r="E15730" t="s">
        <v>12</v>
      </c>
      <c r="F15730">
        <v>13.05</v>
      </c>
      <c r="G15730" s="2">
        <f t="shared" si="246"/>
        <v>6.0697674418604661</v>
      </c>
      <c r="H15730" s="3">
        <v>45716</v>
      </c>
      <c r="I15730" t="s">
        <v>42</v>
      </c>
      <c r="J15730" t="s">
        <v>585</v>
      </c>
      <c r="K15730">
        <v>2025</v>
      </c>
    </row>
    <row r="15731" spans="1:11" x14ac:dyDescent="0.25">
      <c r="A15731">
        <v>211111024</v>
      </c>
      <c r="B15731" t="s">
        <v>282</v>
      </c>
      <c r="C15731" t="s">
        <v>38</v>
      </c>
      <c r="D15731">
        <v>10.3</v>
      </c>
      <c r="E15731" t="s">
        <v>12</v>
      </c>
      <c r="F15731">
        <v>12.88</v>
      </c>
      <c r="G15731" s="2">
        <f t="shared" si="246"/>
        <v>1.2504854368932039</v>
      </c>
      <c r="H15731" s="3">
        <v>45716</v>
      </c>
      <c r="I15731" t="s">
        <v>42</v>
      </c>
      <c r="J15731" t="s">
        <v>585</v>
      </c>
      <c r="K15731">
        <v>2025</v>
      </c>
    </row>
    <row r="15732" spans="1:11" x14ac:dyDescent="0.25">
      <c r="A15732">
        <v>211111024</v>
      </c>
      <c r="B15732" t="s">
        <v>282</v>
      </c>
      <c r="C15732" t="s">
        <v>109</v>
      </c>
      <c r="D15732">
        <v>6.2</v>
      </c>
      <c r="E15732" t="s">
        <v>12</v>
      </c>
      <c r="F15732">
        <v>13.95</v>
      </c>
      <c r="G15732" s="2">
        <f t="shared" si="246"/>
        <v>2.25</v>
      </c>
      <c r="H15732" s="3">
        <v>45716</v>
      </c>
      <c r="I15732" t="s">
        <v>42</v>
      </c>
      <c r="J15732" t="s">
        <v>585</v>
      </c>
      <c r="K15732">
        <v>2025</v>
      </c>
    </row>
    <row r="15733" spans="1:11" x14ac:dyDescent="0.25">
      <c r="A15733">
        <v>211111024</v>
      </c>
      <c r="B15733" t="s">
        <v>282</v>
      </c>
      <c r="C15733" t="s">
        <v>39</v>
      </c>
      <c r="D15733">
        <v>61.4</v>
      </c>
      <c r="E15733" t="s">
        <v>12</v>
      </c>
      <c r="F15733">
        <v>225.95</v>
      </c>
      <c r="G15733" s="2">
        <f t="shared" si="246"/>
        <v>3.6799674267100975</v>
      </c>
      <c r="H15733" s="3">
        <v>45716</v>
      </c>
      <c r="I15733" t="s">
        <v>42</v>
      </c>
      <c r="J15733" t="s">
        <v>585</v>
      </c>
      <c r="K15733">
        <v>2025</v>
      </c>
    </row>
    <row r="15734" spans="1:11" x14ac:dyDescent="0.25">
      <c r="A15734">
        <v>211111024</v>
      </c>
      <c r="B15734" t="s">
        <v>282</v>
      </c>
      <c r="C15734" t="s">
        <v>92</v>
      </c>
      <c r="D15734">
        <v>55.2</v>
      </c>
      <c r="E15734" t="s">
        <v>12</v>
      </c>
      <c r="F15734">
        <v>163.94</v>
      </c>
      <c r="G15734" s="2">
        <f t="shared" si="246"/>
        <v>2.969927536231884</v>
      </c>
      <c r="H15734" s="3">
        <v>45716</v>
      </c>
      <c r="I15734" t="s">
        <v>42</v>
      </c>
      <c r="J15734" t="s">
        <v>585</v>
      </c>
      <c r="K15734">
        <v>2025</v>
      </c>
    </row>
    <row r="15735" spans="1:11" x14ac:dyDescent="0.25">
      <c r="A15735">
        <v>211111024</v>
      </c>
      <c r="B15735" t="s">
        <v>282</v>
      </c>
      <c r="C15735" t="s">
        <v>45</v>
      </c>
      <c r="D15735">
        <v>183.1</v>
      </c>
      <c r="E15735" t="s">
        <v>12</v>
      </c>
      <c r="F15735">
        <v>474.23</v>
      </c>
      <c r="G15735" s="2">
        <f t="shared" si="246"/>
        <v>2.5900054614964501</v>
      </c>
      <c r="H15735" s="3">
        <v>45716</v>
      </c>
      <c r="I15735" t="s">
        <v>42</v>
      </c>
      <c r="J15735" t="s">
        <v>585</v>
      </c>
      <c r="K15735">
        <v>2025</v>
      </c>
    </row>
    <row r="15736" spans="1:11" x14ac:dyDescent="0.25">
      <c r="A15736">
        <v>211111024</v>
      </c>
      <c r="B15736" t="s">
        <v>282</v>
      </c>
      <c r="C15736" t="s">
        <v>637</v>
      </c>
      <c r="D15736">
        <v>14.836</v>
      </c>
      <c r="E15736" t="s">
        <v>12</v>
      </c>
      <c r="F15736">
        <v>51.18</v>
      </c>
      <c r="G15736" s="2">
        <f t="shared" si="246"/>
        <v>3.4497169048260985</v>
      </c>
      <c r="H15736" s="3">
        <v>45716</v>
      </c>
      <c r="I15736" t="s">
        <v>42</v>
      </c>
      <c r="J15736" t="s">
        <v>585</v>
      </c>
      <c r="K15736">
        <v>2025</v>
      </c>
    </row>
    <row r="15737" spans="1:11" x14ac:dyDescent="0.25">
      <c r="A15737">
        <v>211111024</v>
      </c>
      <c r="B15737" t="s">
        <v>282</v>
      </c>
      <c r="C15737" t="s">
        <v>616</v>
      </c>
      <c r="D15737">
        <v>9.08</v>
      </c>
      <c r="E15737" t="s">
        <v>12</v>
      </c>
      <c r="F15737">
        <v>29.51</v>
      </c>
      <c r="G15737" s="2">
        <f t="shared" si="246"/>
        <v>3.25</v>
      </c>
      <c r="H15737" s="3">
        <v>45716</v>
      </c>
      <c r="I15737" t="s">
        <v>42</v>
      </c>
      <c r="J15737" t="s">
        <v>585</v>
      </c>
      <c r="K15737">
        <v>2025</v>
      </c>
    </row>
    <row r="15738" spans="1:11" x14ac:dyDescent="0.25">
      <c r="A15738">
        <v>211111024</v>
      </c>
      <c r="B15738" t="s">
        <v>282</v>
      </c>
      <c r="C15738" t="s">
        <v>593</v>
      </c>
      <c r="D15738">
        <v>14.535</v>
      </c>
      <c r="E15738" t="s">
        <v>12</v>
      </c>
      <c r="F15738">
        <v>48.98</v>
      </c>
      <c r="G15738" s="2">
        <f t="shared" si="246"/>
        <v>3.3697970416236669</v>
      </c>
      <c r="H15738" s="3">
        <v>45716</v>
      </c>
      <c r="I15738" t="s">
        <v>42</v>
      </c>
      <c r="J15738" t="s">
        <v>585</v>
      </c>
      <c r="K15738">
        <v>2025</v>
      </c>
    </row>
    <row r="15739" spans="1:11" x14ac:dyDescent="0.25">
      <c r="A15739">
        <v>211111024</v>
      </c>
      <c r="B15739" t="s">
        <v>282</v>
      </c>
      <c r="C15739" t="s">
        <v>625</v>
      </c>
      <c r="D15739">
        <v>5.12</v>
      </c>
      <c r="E15739" t="s">
        <v>12</v>
      </c>
      <c r="F15739">
        <v>24.06</v>
      </c>
      <c r="G15739" s="2">
        <f t="shared" si="246"/>
        <v>4.69921875</v>
      </c>
      <c r="H15739" s="3">
        <v>45716</v>
      </c>
      <c r="I15739" t="s">
        <v>42</v>
      </c>
      <c r="J15739" t="s">
        <v>585</v>
      </c>
      <c r="K15739">
        <v>2025</v>
      </c>
    </row>
    <row r="15740" spans="1:11" x14ac:dyDescent="0.25">
      <c r="A15740">
        <v>211111024</v>
      </c>
      <c r="B15740" t="s">
        <v>282</v>
      </c>
      <c r="C15740" t="s">
        <v>597</v>
      </c>
      <c r="D15740">
        <v>4.2210000000000001</v>
      </c>
      <c r="E15740" t="s">
        <v>12</v>
      </c>
      <c r="F15740">
        <v>23.72</v>
      </c>
      <c r="G15740" s="2">
        <f t="shared" si="246"/>
        <v>5.6195214404169622</v>
      </c>
      <c r="H15740" s="3">
        <v>45716</v>
      </c>
      <c r="I15740" t="s">
        <v>42</v>
      </c>
      <c r="J15740" t="s">
        <v>585</v>
      </c>
      <c r="K15740">
        <v>2025</v>
      </c>
    </row>
    <row r="15741" spans="1:11" x14ac:dyDescent="0.25">
      <c r="A15741">
        <v>211111024</v>
      </c>
      <c r="B15741" t="s">
        <v>282</v>
      </c>
      <c r="C15741" t="s">
        <v>595</v>
      </c>
      <c r="D15741">
        <v>9.66</v>
      </c>
      <c r="E15741" t="s">
        <v>12</v>
      </c>
      <c r="F15741">
        <v>31.869999999999997</v>
      </c>
      <c r="G15741" s="2">
        <f t="shared" si="246"/>
        <v>3.2991718426501033</v>
      </c>
      <c r="H15741" s="3">
        <v>45716</v>
      </c>
      <c r="I15741" t="s">
        <v>42</v>
      </c>
      <c r="J15741" t="s">
        <v>585</v>
      </c>
      <c r="K15741">
        <v>2025</v>
      </c>
    </row>
    <row r="15742" spans="1:11" x14ac:dyDescent="0.25">
      <c r="A15742">
        <v>211110379</v>
      </c>
      <c r="B15742" t="s">
        <v>497</v>
      </c>
      <c r="C15742" t="s">
        <v>45</v>
      </c>
      <c r="D15742">
        <v>162.30000000000001</v>
      </c>
      <c r="E15742" t="s">
        <v>12</v>
      </c>
      <c r="F15742">
        <v>413.87</v>
      </c>
      <c r="G15742" s="2">
        <f t="shared" si="246"/>
        <v>2.5500308071472579</v>
      </c>
      <c r="H15742" s="3">
        <v>45716</v>
      </c>
      <c r="I15742" t="s">
        <v>68</v>
      </c>
      <c r="J15742" t="s">
        <v>585</v>
      </c>
      <c r="K15742">
        <v>2025</v>
      </c>
    </row>
    <row r="15743" spans="1:11" x14ac:dyDescent="0.25">
      <c r="A15743">
        <v>211111595</v>
      </c>
      <c r="B15743" t="s">
        <v>258</v>
      </c>
      <c r="C15743" t="s">
        <v>109</v>
      </c>
      <c r="D15743">
        <v>2.8</v>
      </c>
      <c r="E15743" t="s">
        <v>12</v>
      </c>
      <c r="F15743">
        <v>6.3</v>
      </c>
      <c r="G15743" s="2">
        <f t="shared" si="246"/>
        <v>2.25</v>
      </c>
      <c r="H15743" s="3">
        <v>45716</v>
      </c>
      <c r="I15743" t="s">
        <v>42</v>
      </c>
      <c r="J15743" t="s">
        <v>585</v>
      </c>
      <c r="K15743">
        <v>2025</v>
      </c>
    </row>
    <row r="15744" spans="1:11" x14ac:dyDescent="0.25">
      <c r="A15744">
        <v>211111595</v>
      </c>
      <c r="B15744" t="s">
        <v>258</v>
      </c>
      <c r="C15744" t="s">
        <v>128</v>
      </c>
      <c r="D15744">
        <v>8.76</v>
      </c>
      <c r="E15744" t="s">
        <v>12</v>
      </c>
      <c r="F15744">
        <v>41.52</v>
      </c>
      <c r="G15744" s="2">
        <f t="shared" si="246"/>
        <v>4.7397260273972606</v>
      </c>
      <c r="H15744" s="3">
        <v>45716</v>
      </c>
      <c r="I15744" t="s">
        <v>42</v>
      </c>
      <c r="J15744" t="s">
        <v>585</v>
      </c>
      <c r="K15744">
        <v>2025</v>
      </c>
    </row>
    <row r="15745" spans="1:11" x14ac:dyDescent="0.25">
      <c r="A15745">
        <v>211111595</v>
      </c>
      <c r="B15745" t="s">
        <v>258</v>
      </c>
      <c r="C15745" t="s">
        <v>39</v>
      </c>
      <c r="D15745">
        <v>26.3</v>
      </c>
      <c r="E15745" t="s">
        <v>12</v>
      </c>
      <c r="F15745">
        <v>96.78</v>
      </c>
      <c r="G15745" s="2">
        <f t="shared" si="246"/>
        <v>3.6798479087452471</v>
      </c>
      <c r="H15745" s="3">
        <v>45716</v>
      </c>
      <c r="I15745" t="s">
        <v>42</v>
      </c>
      <c r="J15745" t="s">
        <v>585</v>
      </c>
      <c r="K15745">
        <v>2025</v>
      </c>
    </row>
    <row r="15746" spans="1:11" x14ac:dyDescent="0.25">
      <c r="A15746">
        <v>211111595</v>
      </c>
      <c r="B15746" t="s">
        <v>258</v>
      </c>
      <c r="C15746" t="s">
        <v>17</v>
      </c>
      <c r="D15746">
        <v>4.9000000000000004</v>
      </c>
      <c r="E15746" t="s">
        <v>12</v>
      </c>
      <c r="F15746">
        <v>8.33</v>
      </c>
      <c r="G15746" s="2">
        <f t="shared" si="246"/>
        <v>1.7</v>
      </c>
      <c r="H15746" s="3">
        <v>45716</v>
      </c>
      <c r="I15746" t="s">
        <v>42</v>
      </c>
      <c r="J15746" t="s">
        <v>585</v>
      </c>
      <c r="K15746">
        <v>2025</v>
      </c>
    </row>
    <row r="15747" spans="1:11" x14ac:dyDescent="0.25">
      <c r="A15747">
        <v>211111595</v>
      </c>
      <c r="B15747" t="s">
        <v>258</v>
      </c>
      <c r="C15747" t="s">
        <v>70</v>
      </c>
      <c r="D15747">
        <v>63.4</v>
      </c>
      <c r="E15747" t="s">
        <v>12</v>
      </c>
      <c r="F15747">
        <v>178.79</v>
      </c>
      <c r="G15747" s="2">
        <f t="shared" si="246"/>
        <v>2.8200315457413248</v>
      </c>
      <c r="H15747" s="3">
        <v>45716</v>
      </c>
      <c r="I15747" t="s">
        <v>42</v>
      </c>
      <c r="J15747" t="s">
        <v>585</v>
      </c>
      <c r="K15747">
        <v>2025</v>
      </c>
    </row>
    <row r="15748" spans="1:11" x14ac:dyDescent="0.25">
      <c r="A15748">
        <v>211111595</v>
      </c>
      <c r="B15748" t="s">
        <v>258</v>
      </c>
      <c r="C15748" t="s">
        <v>620</v>
      </c>
      <c r="D15748">
        <v>2.8</v>
      </c>
      <c r="E15748" t="s">
        <v>12</v>
      </c>
      <c r="F15748">
        <v>18.96</v>
      </c>
      <c r="G15748" s="2">
        <f t="shared" si="246"/>
        <v>6.7714285714285722</v>
      </c>
      <c r="H15748" s="3">
        <v>45716</v>
      </c>
      <c r="I15748" t="s">
        <v>42</v>
      </c>
      <c r="J15748" t="s">
        <v>585</v>
      </c>
      <c r="K15748">
        <v>2025</v>
      </c>
    </row>
    <row r="15749" spans="1:11" x14ac:dyDescent="0.25">
      <c r="A15749">
        <v>211111595</v>
      </c>
      <c r="B15749" t="s">
        <v>258</v>
      </c>
      <c r="C15749" t="s">
        <v>592</v>
      </c>
      <c r="D15749">
        <v>7.46</v>
      </c>
      <c r="E15749" t="s">
        <v>12</v>
      </c>
      <c r="F15749">
        <v>24.25</v>
      </c>
      <c r="G15749" s="2">
        <f t="shared" si="246"/>
        <v>3.2506702412868633</v>
      </c>
      <c r="H15749" s="3">
        <v>45716</v>
      </c>
      <c r="I15749" t="s">
        <v>42</v>
      </c>
      <c r="J15749" t="s">
        <v>585</v>
      </c>
      <c r="K15749">
        <v>2025</v>
      </c>
    </row>
    <row r="15750" spans="1:11" x14ac:dyDescent="0.25">
      <c r="A15750">
        <v>211111595</v>
      </c>
      <c r="B15750" t="s">
        <v>258</v>
      </c>
      <c r="C15750" t="s">
        <v>616</v>
      </c>
      <c r="D15750">
        <v>4.59</v>
      </c>
      <c r="E15750" t="s">
        <v>12</v>
      </c>
      <c r="F15750">
        <v>14.92</v>
      </c>
      <c r="G15750" s="2">
        <f t="shared" si="246"/>
        <v>3.2505446623093683</v>
      </c>
      <c r="H15750" s="3">
        <v>45716</v>
      </c>
      <c r="I15750" t="s">
        <v>42</v>
      </c>
      <c r="J15750" t="s">
        <v>585</v>
      </c>
      <c r="K15750">
        <v>2025</v>
      </c>
    </row>
    <row r="15751" spans="1:11" x14ac:dyDescent="0.25">
      <c r="A15751">
        <v>211111595</v>
      </c>
      <c r="B15751" t="s">
        <v>258</v>
      </c>
      <c r="C15751" t="s">
        <v>597</v>
      </c>
      <c r="D15751">
        <v>6.23</v>
      </c>
      <c r="E15751" t="s">
        <v>12</v>
      </c>
      <c r="F15751">
        <v>35.01</v>
      </c>
      <c r="G15751" s="2">
        <f t="shared" si="246"/>
        <v>5.6195826645264839</v>
      </c>
      <c r="H15751" s="3">
        <v>45716</v>
      </c>
      <c r="I15751" t="s">
        <v>42</v>
      </c>
      <c r="J15751" t="s">
        <v>585</v>
      </c>
      <c r="K15751">
        <v>2025</v>
      </c>
    </row>
    <row r="15752" spans="1:11" x14ac:dyDescent="0.25">
      <c r="A15752">
        <v>211111595</v>
      </c>
      <c r="B15752" t="s">
        <v>258</v>
      </c>
      <c r="C15752" t="s">
        <v>621</v>
      </c>
      <c r="D15752">
        <v>2.98</v>
      </c>
      <c r="E15752" t="s">
        <v>12</v>
      </c>
      <c r="F15752">
        <v>9.15</v>
      </c>
      <c r="G15752" s="2">
        <f t="shared" si="246"/>
        <v>3.0704697986577183</v>
      </c>
      <c r="H15752" s="3">
        <v>45716</v>
      </c>
      <c r="I15752" t="s">
        <v>42</v>
      </c>
      <c r="J15752" t="s">
        <v>585</v>
      </c>
      <c r="K15752">
        <v>2025</v>
      </c>
    </row>
    <row r="15753" spans="1:11" x14ac:dyDescent="0.25">
      <c r="A15753">
        <v>211111193</v>
      </c>
      <c r="B15753" t="s">
        <v>300</v>
      </c>
      <c r="C15753" t="s">
        <v>49</v>
      </c>
      <c r="D15753">
        <v>27.4</v>
      </c>
      <c r="E15753" t="s">
        <v>12</v>
      </c>
      <c r="F15753">
        <v>103.02</v>
      </c>
      <c r="G15753" s="2">
        <f t="shared" si="246"/>
        <v>3.7598540145985404</v>
      </c>
      <c r="H15753" s="3">
        <v>45716</v>
      </c>
      <c r="I15753" t="s">
        <v>148</v>
      </c>
      <c r="J15753" t="s">
        <v>585</v>
      </c>
      <c r="K15753">
        <v>2025</v>
      </c>
    </row>
    <row r="15754" spans="1:11" x14ac:dyDescent="0.25">
      <c r="A15754">
        <v>211111193</v>
      </c>
      <c r="B15754" t="s">
        <v>300</v>
      </c>
      <c r="C15754" t="s">
        <v>110</v>
      </c>
      <c r="D15754">
        <v>16.5</v>
      </c>
      <c r="E15754" t="s">
        <v>12</v>
      </c>
      <c r="F15754">
        <v>55.28</v>
      </c>
      <c r="G15754" s="2">
        <f t="shared" si="246"/>
        <v>3.3503030303030306</v>
      </c>
      <c r="H15754" s="3">
        <v>45716</v>
      </c>
      <c r="I15754" t="s">
        <v>148</v>
      </c>
      <c r="J15754" t="s">
        <v>585</v>
      </c>
      <c r="K15754">
        <v>2025</v>
      </c>
    </row>
    <row r="15755" spans="1:11" x14ac:dyDescent="0.25">
      <c r="A15755">
        <v>211111193</v>
      </c>
      <c r="B15755" t="s">
        <v>300</v>
      </c>
      <c r="C15755" t="s">
        <v>39</v>
      </c>
      <c r="D15755">
        <v>21.52</v>
      </c>
      <c r="E15755" t="s">
        <v>12</v>
      </c>
      <c r="F15755">
        <v>79.19</v>
      </c>
      <c r="G15755" s="2">
        <f t="shared" si="246"/>
        <v>3.6798327137546467</v>
      </c>
      <c r="H15755" s="3">
        <v>45716</v>
      </c>
      <c r="I15755" t="s">
        <v>148</v>
      </c>
      <c r="J15755" t="s">
        <v>585</v>
      </c>
      <c r="K15755">
        <v>2025</v>
      </c>
    </row>
    <row r="15756" spans="1:11" x14ac:dyDescent="0.25">
      <c r="A15756">
        <v>211111949</v>
      </c>
      <c r="B15756" t="s">
        <v>268</v>
      </c>
      <c r="C15756" t="s">
        <v>154</v>
      </c>
      <c r="D15756">
        <v>17.3</v>
      </c>
      <c r="E15756" t="s">
        <v>12</v>
      </c>
      <c r="F15756">
        <v>34.6</v>
      </c>
      <c r="G15756" s="2">
        <f t="shared" si="246"/>
        <v>2</v>
      </c>
      <c r="H15756" s="3">
        <v>45716</v>
      </c>
      <c r="I15756" t="s">
        <v>68</v>
      </c>
      <c r="J15756" t="s">
        <v>585</v>
      </c>
      <c r="K15756">
        <v>2025</v>
      </c>
    </row>
    <row r="15757" spans="1:11" x14ac:dyDescent="0.25">
      <c r="A15757">
        <v>211111949</v>
      </c>
      <c r="B15757" t="s">
        <v>268</v>
      </c>
      <c r="C15757" t="s">
        <v>15</v>
      </c>
      <c r="D15757">
        <v>6.5</v>
      </c>
      <c r="E15757" t="s">
        <v>12</v>
      </c>
      <c r="F15757">
        <v>12.68</v>
      </c>
      <c r="G15757" s="2">
        <f t="shared" si="246"/>
        <v>1.9507692307692308</v>
      </c>
      <c r="H15757" s="3">
        <v>45716</v>
      </c>
      <c r="I15757" t="s">
        <v>68</v>
      </c>
      <c r="J15757" t="s">
        <v>585</v>
      </c>
      <c r="K15757">
        <v>2025</v>
      </c>
    </row>
    <row r="15758" spans="1:11" x14ac:dyDescent="0.25">
      <c r="A15758">
        <v>211111949</v>
      </c>
      <c r="B15758" t="s">
        <v>268</v>
      </c>
      <c r="C15758" t="s">
        <v>39</v>
      </c>
      <c r="D15758">
        <v>59.6</v>
      </c>
      <c r="E15758" t="s">
        <v>12</v>
      </c>
      <c r="F15758">
        <v>214.56</v>
      </c>
      <c r="G15758" s="2">
        <f t="shared" si="246"/>
        <v>3.6</v>
      </c>
      <c r="H15758" s="3">
        <v>45716</v>
      </c>
      <c r="I15758" t="s">
        <v>68</v>
      </c>
      <c r="J15758" t="s">
        <v>585</v>
      </c>
      <c r="K15758">
        <v>2025</v>
      </c>
    </row>
    <row r="15759" spans="1:11" x14ac:dyDescent="0.25">
      <c r="A15759">
        <v>211111949</v>
      </c>
      <c r="B15759" t="s">
        <v>268</v>
      </c>
      <c r="C15759" t="s">
        <v>45</v>
      </c>
      <c r="D15759">
        <v>192.1</v>
      </c>
      <c r="E15759" t="s">
        <v>12</v>
      </c>
      <c r="F15759">
        <v>489.86</v>
      </c>
      <c r="G15759" s="2">
        <f t="shared" si="246"/>
        <v>2.5500260281103593</v>
      </c>
      <c r="H15759" s="3">
        <v>45716</v>
      </c>
      <c r="I15759" t="s">
        <v>68</v>
      </c>
      <c r="J15759" t="s">
        <v>585</v>
      </c>
      <c r="K15759">
        <v>2025</v>
      </c>
    </row>
    <row r="15760" spans="1:11" x14ac:dyDescent="0.25">
      <c r="A15760">
        <v>211111949</v>
      </c>
      <c r="B15760" t="s">
        <v>268</v>
      </c>
      <c r="C15760" t="s">
        <v>113</v>
      </c>
      <c r="D15760">
        <v>30.8</v>
      </c>
      <c r="E15760" t="s">
        <v>12</v>
      </c>
      <c r="F15760">
        <v>99.18</v>
      </c>
      <c r="G15760" s="2">
        <f t="shared" si="246"/>
        <v>3.2201298701298704</v>
      </c>
      <c r="H15760" s="3">
        <v>45716</v>
      </c>
      <c r="I15760" t="s">
        <v>68</v>
      </c>
      <c r="J15760" t="s">
        <v>585</v>
      </c>
      <c r="K15760">
        <v>2025</v>
      </c>
    </row>
    <row r="15761" spans="1:11" x14ac:dyDescent="0.25">
      <c r="A15761">
        <v>211111949</v>
      </c>
      <c r="B15761" t="s">
        <v>268</v>
      </c>
      <c r="C15761" t="s">
        <v>690</v>
      </c>
      <c r="D15761">
        <v>21.86</v>
      </c>
      <c r="E15761" t="s">
        <v>12</v>
      </c>
      <c r="F15761">
        <v>74.319999999999993</v>
      </c>
      <c r="G15761" s="2">
        <f t="shared" si="246"/>
        <v>3.3998170173833482</v>
      </c>
      <c r="H15761" s="3">
        <v>45716</v>
      </c>
      <c r="I15761" t="s">
        <v>68</v>
      </c>
      <c r="J15761" t="s">
        <v>585</v>
      </c>
      <c r="K15761">
        <v>2025</v>
      </c>
    </row>
    <row r="15762" spans="1:11" x14ac:dyDescent="0.25">
      <c r="A15762">
        <v>211111949</v>
      </c>
      <c r="B15762" t="s">
        <v>268</v>
      </c>
      <c r="C15762" t="s">
        <v>514</v>
      </c>
      <c r="D15762">
        <v>22.81</v>
      </c>
      <c r="E15762" t="s">
        <v>12</v>
      </c>
      <c r="F15762">
        <v>69.569999999999993</v>
      </c>
      <c r="G15762" s="2">
        <f t="shared" si="246"/>
        <v>3.0499780797895659</v>
      </c>
      <c r="H15762" s="3">
        <v>45716</v>
      </c>
      <c r="I15762" t="s">
        <v>68</v>
      </c>
      <c r="J15762" t="s">
        <v>585</v>
      </c>
      <c r="K15762">
        <v>2025</v>
      </c>
    </row>
    <row r="15763" spans="1:11" x14ac:dyDescent="0.25">
      <c r="A15763">
        <v>211111024</v>
      </c>
      <c r="B15763" t="s">
        <v>282</v>
      </c>
      <c r="C15763" t="s">
        <v>38</v>
      </c>
      <c r="D15763">
        <v>20.100000000000001</v>
      </c>
      <c r="E15763" t="s">
        <v>12</v>
      </c>
      <c r="F15763">
        <v>25.13</v>
      </c>
      <c r="G15763" s="2">
        <f t="shared" si="246"/>
        <v>1.2502487562189053</v>
      </c>
      <c r="H15763" s="3">
        <v>45716</v>
      </c>
      <c r="I15763" t="s">
        <v>42</v>
      </c>
      <c r="J15763" t="s">
        <v>585</v>
      </c>
      <c r="K15763">
        <v>2025</v>
      </c>
    </row>
    <row r="15764" spans="1:11" x14ac:dyDescent="0.25">
      <c r="A15764">
        <v>211111024</v>
      </c>
      <c r="B15764" t="s">
        <v>282</v>
      </c>
      <c r="C15764" t="s">
        <v>137</v>
      </c>
      <c r="D15764">
        <v>2.1</v>
      </c>
      <c r="E15764" t="s">
        <v>12</v>
      </c>
      <c r="F15764">
        <v>3.47</v>
      </c>
      <c r="G15764" s="2">
        <f t="shared" si="246"/>
        <v>1.6523809523809525</v>
      </c>
      <c r="H15764" s="3">
        <v>45716</v>
      </c>
      <c r="I15764" t="s">
        <v>42</v>
      </c>
      <c r="J15764" t="s">
        <v>585</v>
      </c>
      <c r="K15764">
        <v>2025</v>
      </c>
    </row>
    <row r="15765" spans="1:11" x14ac:dyDescent="0.25">
      <c r="A15765">
        <v>211111024</v>
      </c>
      <c r="B15765" t="s">
        <v>282</v>
      </c>
      <c r="C15765" t="s">
        <v>39</v>
      </c>
      <c r="D15765">
        <v>39.299999999999997</v>
      </c>
      <c r="E15765" t="s">
        <v>12</v>
      </c>
      <c r="F15765">
        <v>144.62</v>
      </c>
      <c r="G15765" s="2">
        <f t="shared" si="246"/>
        <v>3.6798982188295168</v>
      </c>
      <c r="H15765" s="3">
        <v>45716</v>
      </c>
      <c r="I15765" t="s">
        <v>42</v>
      </c>
      <c r="J15765" t="s">
        <v>585</v>
      </c>
      <c r="K15765">
        <v>2025</v>
      </c>
    </row>
    <row r="15766" spans="1:11" x14ac:dyDescent="0.25">
      <c r="A15766">
        <v>211111024</v>
      </c>
      <c r="B15766" t="s">
        <v>282</v>
      </c>
      <c r="C15766" t="s">
        <v>111</v>
      </c>
      <c r="D15766">
        <v>3.04</v>
      </c>
      <c r="E15766" t="s">
        <v>12</v>
      </c>
      <c r="F15766">
        <v>2.4300000000000002</v>
      </c>
      <c r="G15766" s="2">
        <f t="shared" si="246"/>
        <v>0.79934210526315796</v>
      </c>
      <c r="H15766" s="3">
        <v>45716</v>
      </c>
      <c r="I15766" t="s">
        <v>42</v>
      </c>
      <c r="J15766" t="s">
        <v>585</v>
      </c>
      <c r="K15766">
        <v>2025</v>
      </c>
    </row>
    <row r="15767" spans="1:11" x14ac:dyDescent="0.25">
      <c r="A15767">
        <v>211111024</v>
      </c>
      <c r="B15767" t="s">
        <v>282</v>
      </c>
      <c r="C15767" t="s">
        <v>94</v>
      </c>
      <c r="D15767">
        <v>2.4</v>
      </c>
      <c r="E15767" t="s">
        <v>12</v>
      </c>
      <c r="F15767">
        <v>3.84</v>
      </c>
      <c r="G15767" s="2">
        <f t="shared" ref="G15767:G15830" si="247">F15767/D15767</f>
        <v>1.6</v>
      </c>
      <c r="H15767" s="3">
        <v>45716</v>
      </c>
      <c r="I15767" t="s">
        <v>42</v>
      </c>
      <c r="J15767" t="s">
        <v>585</v>
      </c>
      <c r="K15767">
        <v>2025</v>
      </c>
    </row>
    <row r="15768" spans="1:11" x14ac:dyDescent="0.25">
      <c r="A15768">
        <v>211111024</v>
      </c>
      <c r="B15768" t="s">
        <v>282</v>
      </c>
      <c r="C15768" t="s">
        <v>158</v>
      </c>
      <c r="D15768">
        <v>90.1</v>
      </c>
      <c r="E15768" t="s">
        <v>12</v>
      </c>
      <c r="F15768">
        <v>296.43</v>
      </c>
      <c r="G15768" s="2">
        <f t="shared" si="247"/>
        <v>3.2900110987791344</v>
      </c>
      <c r="H15768" s="3">
        <v>45716</v>
      </c>
      <c r="I15768" t="s">
        <v>42</v>
      </c>
      <c r="J15768" t="s">
        <v>585</v>
      </c>
      <c r="K15768">
        <v>2025</v>
      </c>
    </row>
    <row r="15769" spans="1:11" x14ac:dyDescent="0.25">
      <c r="A15769">
        <v>211111024</v>
      </c>
      <c r="B15769" t="s">
        <v>282</v>
      </c>
      <c r="C15769" t="s">
        <v>690</v>
      </c>
      <c r="D15769">
        <v>5.13</v>
      </c>
      <c r="E15769" t="s">
        <v>12</v>
      </c>
      <c r="F15769">
        <v>17.96</v>
      </c>
      <c r="G15769" s="2">
        <f t="shared" si="247"/>
        <v>3.5009746588693957</v>
      </c>
      <c r="H15769" s="3">
        <v>45716</v>
      </c>
      <c r="I15769" t="s">
        <v>42</v>
      </c>
      <c r="J15769" t="s">
        <v>585</v>
      </c>
      <c r="K15769">
        <v>2025</v>
      </c>
    </row>
    <row r="15770" spans="1:11" x14ac:dyDescent="0.25">
      <c r="A15770">
        <v>211111024</v>
      </c>
      <c r="B15770" t="s">
        <v>282</v>
      </c>
      <c r="C15770" t="s">
        <v>616</v>
      </c>
      <c r="D15770">
        <v>4.58</v>
      </c>
      <c r="E15770" t="s">
        <v>12</v>
      </c>
      <c r="F15770">
        <v>14.89</v>
      </c>
      <c r="G15770" s="2">
        <f t="shared" si="247"/>
        <v>3.2510917030567685</v>
      </c>
      <c r="H15770" s="3">
        <v>45716</v>
      </c>
      <c r="I15770" t="s">
        <v>42</v>
      </c>
      <c r="J15770" t="s">
        <v>585</v>
      </c>
      <c r="K15770">
        <v>2025</v>
      </c>
    </row>
    <row r="15771" spans="1:11" x14ac:dyDescent="0.25">
      <c r="A15771">
        <v>211111024</v>
      </c>
      <c r="B15771" t="s">
        <v>282</v>
      </c>
      <c r="C15771" t="s">
        <v>621</v>
      </c>
      <c r="D15771">
        <v>3.48</v>
      </c>
      <c r="E15771" t="s">
        <v>12</v>
      </c>
      <c r="F15771">
        <v>10.68</v>
      </c>
      <c r="G15771" s="2">
        <f t="shared" si="247"/>
        <v>3.0689655172413794</v>
      </c>
      <c r="H15771" s="3">
        <v>45716</v>
      </c>
      <c r="I15771" t="s">
        <v>42</v>
      </c>
      <c r="J15771" t="s">
        <v>585</v>
      </c>
      <c r="K15771">
        <v>2025</v>
      </c>
    </row>
    <row r="15772" spans="1:11" x14ac:dyDescent="0.25">
      <c r="A15772">
        <v>211111630</v>
      </c>
      <c r="B15772" t="s">
        <v>398</v>
      </c>
      <c r="C15772" t="s">
        <v>109</v>
      </c>
      <c r="D15772">
        <v>5</v>
      </c>
      <c r="E15772" t="s">
        <v>12</v>
      </c>
      <c r="F15772">
        <v>10.75</v>
      </c>
      <c r="G15772" s="2">
        <f t="shared" si="247"/>
        <v>2.15</v>
      </c>
      <c r="H15772" s="3">
        <v>45716</v>
      </c>
      <c r="I15772" t="s">
        <v>42</v>
      </c>
      <c r="J15772" t="s">
        <v>585</v>
      </c>
      <c r="K15772">
        <v>2025</v>
      </c>
    </row>
    <row r="15773" spans="1:11" x14ac:dyDescent="0.25">
      <c r="A15773">
        <v>211111630</v>
      </c>
      <c r="B15773" t="s">
        <v>398</v>
      </c>
      <c r="C15773" t="s">
        <v>281</v>
      </c>
      <c r="D15773">
        <v>14.5</v>
      </c>
      <c r="E15773" t="s">
        <v>12</v>
      </c>
      <c r="F15773">
        <v>25.38</v>
      </c>
      <c r="G15773" s="2">
        <f t="shared" si="247"/>
        <v>1.7503448275862068</v>
      </c>
      <c r="H15773" s="3">
        <v>45716</v>
      </c>
      <c r="I15773" t="s">
        <v>42</v>
      </c>
      <c r="J15773" t="s">
        <v>585</v>
      </c>
      <c r="K15773">
        <v>2025</v>
      </c>
    </row>
    <row r="15774" spans="1:11" x14ac:dyDescent="0.25">
      <c r="A15774">
        <v>211111630</v>
      </c>
      <c r="B15774" t="s">
        <v>398</v>
      </c>
      <c r="C15774" t="s">
        <v>15</v>
      </c>
      <c r="D15774">
        <v>8.6999999999999993</v>
      </c>
      <c r="E15774" t="s">
        <v>12</v>
      </c>
      <c r="F15774">
        <v>16.97</v>
      </c>
      <c r="G15774" s="2">
        <f t="shared" si="247"/>
        <v>1.9505747126436781</v>
      </c>
      <c r="H15774" s="3">
        <v>45716</v>
      </c>
      <c r="I15774" t="s">
        <v>42</v>
      </c>
      <c r="J15774" t="s">
        <v>585</v>
      </c>
      <c r="K15774">
        <v>2025</v>
      </c>
    </row>
    <row r="15775" spans="1:11" x14ac:dyDescent="0.25">
      <c r="A15775">
        <v>211111630</v>
      </c>
      <c r="B15775" t="s">
        <v>398</v>
      </c>
      <c r="C15775" t="s">
        <v>39</v>
      </c>
      <c r="D15775">
        <v>25.2</v>
      </c>
      <c r="E15775" t="s">
        <v>12</v>
      </c>
      <c r="F15775">
        <v>90.22</v>
      </c>
      <c r="G15775" s="2">
        <f t="shared" si="247"/>
        <v>3.5801587301587303</v>
      </c>
      <c r="H15775" s="3">
        <v>45716</v>
      </c>
      <c r="I15775" t="s">
        <v>42</v>
      </c>
      <c r="J15775" t="s">
        <v>585</v>
      </c>
      <c r="K15775">
        <v>2025</v>
      </c>
    </row>
    <row r="15776" spans="1:11" x14ac:dyDescent="0.25">
      <c r="A15776">
        <v>211111630</v>
      </c>
      <c r="B15776" t="s">
        <v>398</v>
      </c>
      <c r="C15776" t="s">
        <v>198</v>
      </c>
      <c r="D15776">
        <v>2</v>
      </c>
      <c r="E15776" t="s">
        <v>21</v>
      </c>
      <c r="F15776">
        <v>2</v>
      </c>
      <c r="G15776" s="2">
        <f t="shared" si="247"/>
        <v>1</v>
      </c>
      <c r="H15776" s="3">
        <v>45716</v>
      </c>
      <c r="I15776" t="s">
        <v>42</v>
      </c>
      <c r="J15776" t="s">
        <v>585</v>
      </c>
      <c r="K15776">
        <v>2025</v>
      </c>
    </row>
    <row r="15777" spans="1:11" x14ac:dyDescent="0.25">
      <c r="A15777">
        <v>211111630</v>
      </c>
      <c r="B15777" t="s">
        <v>398</v>
      </c>
      <c r="C15777" t="s">
        <v>629</v>
      </c>
      <c r="D15777">
        <v>7.01</v>
      </c>
      <c r="E15777" t="s">
        <v>12</v>
      </c>
      <c r="F15777">
        <v>29.44</v>
      </c>
      <c r="G15777" s="2">
        <f t="shared" si="247"/>
        <v>4.1997146932952925</v>
      </c>
      <c r="H15777" s="3">
        <v>45716</v>
      </c>
      <c r="I15777" t="s">
        <v>42</v>
      </c>
      <c r="J15777" t="s">
        <v>585</v>
      </c>
      <c r="K15777">
        <v>2025</v>
      </c>
    </row>
    <row r="15778" spans="1:11" x14ac:dyDescent="0.25">
      <c r="A15778">
        <v>211111957</v>
      </c>
      <c r="B15778" t="s">
        <v>390</v>
      </c>
      <c r="C15778" t="s">
        <v>109</v>
      </c>
      <c r="D15778">
        <v>8.1999999999999993</v>
      </c>
      <c r="E15778" t="s">
        <v>12</v>
      </c>
      <c r="F15778">
        <v>18.45</v>
      </c>
      <c r="G15778" s="2">
        <f t="shared" si="247"/>
        <v>2.25</v>
      </c>
      <c r="H15778" s="3">
        <v>45716</v>
      </c>
      <c r="I15778" t="s">
        <v>42</v>
      </c>
      <c r="J15778" t="s">
        <v>585</v>
      </c>
      <c r="K15778">
        <v>2025</v>
      </c>
    </row>
    <row r="15779" spans="1:11" x14ac:dyDescent="0.25">
      <c r="A15779">
        <v>211111957</v>
      </c>
      <c r="B15779" t="s">
        <v>390</v>
      </c>
      <c r="C15779" t="s">
        <v>154</v>
      </c>
      <c r="D15779">
        <v>9.3000000000000007</v>
      </c>
      <c r="E15779" t="s">
        <v>12</v>
      </c>
      <c r="F15779">
        <v>19.53</v>
      </c>
      <c r="G15779" s="2">
        <f t="shared" si="247"/>
        <v>2.1</v>
      </c>
      <c r="H15779" s="3">
        <v>45716</v>
      </c>
      <c r="I15779" t="s">
        <v>42</v>
      </c>
      <c r="J15779" t="s">
        <v>585</v>
      </c>
      <c r="K15779">
        <v>2025</v>
      </c>
    </row>
    <row r="15780" spans="1:11" x14ac:dyDescent="0.25">
      <c r="A15780">
        <v>211111957</v>
      </c>
      <c r="B15780" t="s">
        <v>390</v>
      </c>
      <c r="C15780" t="s">
        <v>630</v>
      </c>
      <c r="D15780">
        <v>6.07</v>
      </c>
      <c r="E15780" t="s">
        <v>12</v>
      </c>
      <c r="F15780">
        <v>33.200000000000003</v>
      </c>
      <c r="G15780" s="2">
        <f t="shared" si="247"/>
        <v>5.4695222405271835</v>
      </c>
      <c r="H15780" s="3">
        <v>45716</v>
      </c>
      <c r="I15780" t="s">
        <v>42</v>
      </c>
      <c r="J15780" t="s">
        <v>585</v>
      </c>
      <c r="K15780">
        <v>2025</v>
      </c>
    </row>
    <row r="15781" spans="1:11" x14ac:dyDescent="0.25">
      <c r="A15781">
        <v>211111878</v>
      </c>
      <c r="B15781" t="s">
        <v>306</v>
      </c>
      <c r="C15781" t="s">
        <v>690</v>
      </c>
      <c r="D15781">
        <v>15.664999999999999</v>
      </c>
      <c r="E15781" t="s">
        <v>12</v>
      </c>
      <c r="F15781">
        <v>54.83</v>
      </c>
      <c r="G15781" s="2">
        <f t="shared" si="247"/>
        <v>3.5001595914458985</v>
      </c>
      <c r="H15781" s="3">
        <v>45716</v>
      </c>
      <c r="I15781" t="s">
        <v>68</v>
      </c>
      <c r="J15781" t="s">
        <v>585</v>
      </c>
      <c r="K15781">
        <v>2025</v>
      </c>
    </row>
    <row r="15782" spans="1:11" x14ac:dyDescent="0.25">
      <c r="A15782">
        <v>211111878</v>
      </c>
      <c r="B15782" t="s">
        <v>306</v>
      </c>
      <c r="C15782" t="s">
        <v>631</v>
      </c>
      <c r="D15782">
        <v>9.6050000000000004</v>
      </c>
      <c r="E15782" t="s">
        <v>12</v>
      </c>
      <c r="F15782">
        <v>48.7</v>
      </c>
      <c r="G15782" s="2">
        <f t="shared" si="247"/>
        <v>5.0702758979698075</v>
      </c>
      <c r="H15782" s="3">
        <v>45716</v>
      </c>
      <c r="I15782" t="s">
        <v>68</v>
      </c>
      <c r="J15782" t="s">
        <v>585</v>
      </c>
      <c r="K15782">
        <v>2025</v>
      </c>
    </row>
    <row r="15783" spans="1:11" x14ac:dyDescent="0.25">
      <c r="A15783">
        <v>211111878</v>
      </c>
      <c r="B15783" t="s">
        <v>306</v>
      </c>
      <c r="C15783" t="s">
        <v>595</v>
      </c>
      <c r="D15783">
        <v>27.861000000000001</v>
      </c>
      <c r="E15783" t="s">
        <v>12</v>
      </c>
      <c r="F15783">
        <v>91.94</v>
      </c>
      <c r="G15783" s="2">
        <f t="shared" si="247"/>
        <v>3.2999533397939769</v>
      </c>
      <c r="H15783" s="3">
        <v>45716</v>
      </c>
      <c r="I15783" t="s">
        <v>68</v>
      </c>
      <c r="J15783" t="s">
        <v>585</v>
      </c>
      <c r="K15783">
        <v>2025</v>
      </c>
    </row>
    <row r="15784" spans="1:11" x14ac:dyDescent="0.25">
      <c r="A15784">
        <v>211111024</v>
      </c>
      <c r="B15784" t="s">
        <v>282</v>
      </c>
      <c r="C15784" t="s">
        <v>38</v>
      </c>
      <c r="D15784">
        <v>4.8</v>
      </c>
      <c r="E15784" t="s">
        <v>12</v>
      </c>
      <c r="F15784">
        <v>6</v>
      </c>
      <c r="G15784" s="2">
        <f t="shared" si="247"/>
        <v>1.25</v>
      </c>
      <c r="H15784" s="3">
        <v>45716</v>
      </c>
      <c r="I15784" t="s">
        <v>42</v>
      </c>
      <c r="J15784" t="s">
        <v>585</v>
      </c>
      <c r="K15784">
        <v>2025</v>
      </c>
    </row>
    <row r="15785" spans="1:11" x14ac:dyDescent="0.25">
      <c r="A15785">
        <v>211111024</v>
      </c>
      <c r="B15785" t="s">
        <v>282</v>
      </c>
      <c r="C15785" t="s">
        <v>109</v>
      </c>
      <c r="D15785">
        <v>3.18</v>
      </c>
      <c r="E15785" t="s">
        <v>12</v>
      </c>
      <c r="F15785">
        <v>7.16</v>
      </c>
      <c r="G15785" s="2">
        <f t="shared" si="247"/>
        <v>2.2515723270440251</v>
      </c>
      <c r="H15785" s="3">
        <v>45716</v>
      </c>
      <c r="I15785" t="s">
        <v>42</v>
      </c>
      <c r="J15785" t="s">
        <v>585</v>
      </c>
      <c r="K15785">
        <v>2025</v>
      </c>
    </row>
    <row r="15786" spans="1:11" x14ac:dyDescent="0.25">
      <c r="A15786">
        <v>211111024</v>
      </c>
      <c r="B15786" t="s">
        <v>282</v>
      </c>
      <c r="C15786" t="s">
        <v>39</v>
      </c>
      <c r="D15786">
        <v>47.8</v>
      </c>
      <c r="E15786" t="s">
        <v>12</v>
      </c>
      <c r="F15786">
        <v>175.9</v>
      </c>
      <c r="G15786" s="2">
        <f t="shared" si="247"/>
        <v>3.6799163179916321</v>
      </c>
      <c r="H15786" s="3">
        <v>45716</v>
      </c>
      <c r="I15786" t="s">
        <v>42</v>
      </c>
      <c r="J15786" t="s">
        <v>585</v>
      </c>
      <c r="K15786">
        <v>2025</v>
      </c>
    </row>
    <row r="15787" spans="1:11" x14ac:dyDescent="0.25">
      <c r="A15787">
        <v>211111024</v>
      </c>
      <c r="B15787" t="s">
        <v>282</v>
      </c>
      <c r="C15787" t="s">
        <v>94</v>
      </c>
      <c r="D15787">
        <v>1.3</v>
      </c>
      <c r="E15787" t="s">
        <v>12</v>
      </c>
      <c r="F15787">
        <v>2.08</v>
      </c>
      <c r="G15787" s="2">
        <f t="shared" si="247"/>
        <v>1.6</v>
      </c>
      <c r="H15787" s="3">
        <v>45716</v>
      </c>
      <c r="I15787" t="s">
        <v>42</v>
      </c>
      <c r="J15787" t="s">
        <v>585</v>
      </c>
      <c r="K15787">
        <v>2025</v>
      </c>
    </row>
    <row r="15788" spans="1:11" x14ac:dyDescent="0.25">
      <c r="A15788">
        <v>211111024</v>
      </c>
      <c r="B15788" t="s">
        <v>282</v>
      </c>
      <c r="C15788" t="s">
        <v>158</v>
      </c>
      <c r="D15788">
        <v>51.6</v>
      </c>
      <c r="E15788" t="s">
        <v>12</v>
      </c>
      <c r="F15788">
        <v>169.76</v>
      </c>
      <c r="G15788" s="2">
        <f t="shared" si="247"/>
        <v>3.2899224806201546</v>
      </c>
      <c r="H15788" s="3">
        <v>45716</v>
      </c>
      <c r="I15788" t="s">
        <v>42</v>
      </c>
      <c r="J15788" t="s">
        <v>585</v>
      </c>
      <c r="K15788">
        <v>2025</v>
      </c>
    </row>
    <row r="15789" spans="1:11" x14ac:dyDescent="0.25">
      <c r="A15789">
        <v>211111024</v>
      </c>
      <c r="B15789" t="s">
        <v>282</v>
      </c>
      <c r="C15789" t="s">
        <v>45</v>
      </c>
      <c r="D15789">
        <v>40.9</v>
      </c>
      <c r="E15789" t="s">
        <v>12</v>
      </c>
      <c r="F15789">
        <v>105.93</v>
      </c>
      <c r="G15789" s="2">
        <f t="shared" si="247"/>
        <v>2.5899755501222494</v>
      </c>
      <c r="H15789" s="3">
        <v>45716</v>
      </c>
      <c r="I15789" t="s">
        <v>42</v>
      </c>
      <c r="J15789" t="s">
        <v>585</v>
      </c>
      <c r="K15789">
        <v>2025</v>
      </c>
    </row>
    <row r="15790" spans="1:11" x14ac:dyDescent="0.25">
      <c r="A15790">
        <v>211111024</v>
      </c>
      <c r="B15790" t="s">
        <v>282</v>
      </c>
      <c r="C15790" t="s">
        <v>596</v>
      </c>
      <c r="D15790">
        <v>1.6</v>
      </c>
      <c r="E15790" t="s">
        <v>12</v>
      </c>
      <c r="F15790">
        <v>6.48</v>
      </c>
      <c r="G15790" s="2">
        <f t="shared" si="247"/>
        <v>4.05</v>
      </c>
      <c r="H15790" s="3">
        <v>45716</v>
      </c>
      <c r="I15790" t="s">
        <v>42</v>
      </c>
      <c r="J15790" t="s">
        <v>585</v>
      </c>
      <c r="K15790">
        <v>2025</v>
      </c>
    </row>
    <row r="15791" spans="1:11" x14ac:dyDescent="0.25">
      <c r="A15791">
        <v>211111024</v>
      </c>
      <c r="B15791" t="s">
        <v>282</v>
      </c>
      <c r="C15791" t="s">
        <v>620</v>
      </c>
      <c r="D15791">
        <v>3.13</v>
      </c>
      <c r="E15791" t="s">
        <v>12</v>
      </c>
      <c r="F15791">
        <v>21.19</v>
      </c>
      <c r="G15791" s="2">
        <f t="shared" si="247"/>
        <v>6.7699680511182114</v>
      </c>
      <c r="H15791" s="3">
        <v>45716</v>
      </c>
      <c r="I15791" t="s">
        <v>42</v>
      </c>
      <c r="J15791" t="s">
        <v>585</v>
      </c>
      <c r="K15791">
        <v>2025</v>
      </c>
    </row>
    <row r="15792" spans="1:11" x14ac:dyDescent="0.25">
      <c r="A15792">
        <v>211111024</v>
      </c>
      <c r="B15792" t="s">
        <v>282</v>
      </c>
      <c r="C15792" t="s">
        <v>690</v>
      </c>
      <c r="D15792">
        <v>4.6100000000000003</v>
      </c>
      <c r="E15792" t="s">
        <v>12</v>
      </c>
      <c r="F15792">
        <v>16.14</v>
      </c>
      <c r="G15792" s="2">
        <f t="shared" si="247"/>
        <v>3.5010845986984815</v>
      </c>
      <c r="H15792" s="3">
        <v>45716</v>
      </c>
      <c r="I15792" t="s">
        <v>42</v>
      </c>
      <c r="J15792" t="s">
        <v>585</v>
      </c>
      <c r="K15792">
        <v>2025</v>
      </c>
    </row>
    <row r="15793" spans="1:11" x14ac:dyDescent="0.25">
      <c r="A15793">
        <v>211111888</v>
      </c>
      <c r="B15793" t="s">
        <v>167</v>
      </c>
      <c r="C15793" t="s">
        <v>50</v>
      </c>
      <c r="D15793">
        <v>57.9</v>
      </c>
      <c r="E15793" t="s">
        <v>12</v>
      </c>
      <c r="F15793">
        <v>154.59</v>
      </c>
      <c r="G15793" s="2">
        <f t="shared" si="247"/>
        <v>2.6699481865284977</v>
      </c>
      <c r="H15793" s="3">
        <v>45716</v>
      </c>
      <c r="I15793" t="s">
        <v>148</v>
      </c>
      <c r="J15793" t="s">
        <v>585</v>
      </c>
      <c r="K15793">
        <v>2025</v>
      </c>
    </row>
    <row r="15794" spans="1:11" x14ac:dyDescent="0.25">
      <c r="A15794">
        <v>211111888</v>
      </c>
      <c r="B15794" t="s">
        <v>167</v>
      </c>
      <c r="C15794" t="s">
        <v>154</v>
      </c>
      <c r="D15794">
        <v>7.5</v>
      </c>
      <c r="E15794" t="s">
        <v>12</v>
      </c>
      <c r="F15794">
        <v>15</v>
      </c>
      <c r="G15794" s="2">
        <f t="shared" si="247"/>
        <v>2</v>
      </c>
      <c r="H15794" s="3">
        <v>45716</v>
      </c>
      <c r="I15794" t="s">
        <v>148</v>
      </c>
      <c r="J15794" t="s">
        <v>585</v>
      </c>
      <c r="K15794">
        <v>2025</v>
      </c>
    </row>
    <row r="15795" spans="1:11" x14ac:dyDescent="0.25">
      <c r="A15795">
        <v>211111888</v>
      </c>
      <c r="B15795" t="s">
        <v>167</v>
      </c>
      <c r="C15795" t="s">
        <v>16</v>
      </c>
      <c r="D15795">
        <v>15.4</v>
      </c>
      <c r="E15795" t="s">
        <v>12</v>
      </c>
      <c r="F15795">
        <v>10.78</v>
      </c>
      <c r="G15795" s="2">
        <f t="shared" si="247"/>
        <v>0.7</v>
      </c>
      <c r="H15795" s="3">
        <v>45716</v>
      </c>
      <c r="I15795" t="s">
        <v>148</v>
      </c>
      <c r="J15795" t="s">
        <v>585</v>
      </c>
      <c r="K15795">
        <v>2025</v>
      </c>
    </row>
    <row r="15796" spans="1:11" x14ac:dyDescent="0.25">
      <c r="A15796">
        <v>211111888</v>
      </c>
      <c r="B15796" t="s">
        <v>167</v>
      </c>
      <c r="C15796" t="s">
        <v>594</v>
      </c>
      <c r="D15796">
        <v>4.5999999999999996</v>
      </c>
      <c r="E15796" t="s">
        <v>12</v>
      </c>
      <c r="F15796">
        <v>7.13</v>
      </c>
      <c r="G15796" s="2">
        <f t="shared" si="247"/>
        <v>1.55</v>
      </c>
      <c r="H15796" s="3">
        <v>45716</v>
      </c>
      <c r="I15796" t="s">
        <v>148</v>
      </c>
      <c r="J15796" t="s">
        <v>585</v>
      </c>
      <c r="K15796">
        <v>2025</v>
      </c>
    </row>
    <row r="15797" spans="1:11" x14ac:dyDescent="0.25">
      <c r="A15797">
        <v>211111888</v>
      </c>
      <c r="B15797" t="s">
        <v>167</v>
      </c>
      <c r="C15797" t="s">
        <v>596</v>
      </c>
      <c r="D15797">
        <v>8.1199999999999992</v>
      </c>
      <c r="E15797" t="s">
        <v>12</v>
      </c>
      <c r="F15797">
        <v>32.07</v>
      </c>
      <c r="G15797" s="2">
        <f t="shared" si="247"/>
        <v>3.9495073891625618</v>
      </c>
      <c r="H15797" s="3">
        <v>45716</v>
      </c>
      <c r="I15797" t="s">
        <v>148</v>
      </c>
      <c r="J15797" t="s">
        <v>585</v>
      </c>
      <c r="K15797">
        <v>2025</v>
      </c>
    </row>
    <row r="15798" spans="1:11" x14ac:dyDescent="0.25">
      <c r="A15798">
        <v>211111534</v>
      </c>
      <c r="B15798" t="s">
        <v>275</v>
      </c>
      <c r="C15798" t="s">
        <v>281</v>
      </c>
      <c r="D15798">
        <v>30.6</v>
      </c>
      <c r="E15798" t="s">
        <v>12</v>
      </c>
      <c r="F15798">
        <v>56.61</v>
      </c>
      <c r="G15798" s="2">
        <f t="shared" si="247"/>
        <v>1.8499999999999999</v>
      </c>
      <c r="H15798" s="3">
        <v>45716</v>
      </c>
      <c r="I15798" t="s">
        <v>42</v>
      </c>
      <c r="J15798" t="s">
        <v>585</v>
      </c>
      <c r="K15798">
        <v>2025</v>
      </c>
    </row>
    <row r="15799" spans="1:11" x14ac:dyDescent="0.25">
      <c r="A15799">
        <v>211111534</v>
      </c>
      <c r="B15799" t="s">
        <v>275</v>
      </c>
      <c r="C15799" t="s">
        <v>39</v>
      </c>
      <c r="D15799">
        <v>12.1</v>
      </c>
      <c r="E15799" t="s">
        <v>12</v>
      </c>
      <c r="F15799">
        <v>44.53</v>
      </c>
      <c r="G15799" s="2">
        <f t="shared" si="247"/>
        <v>3.6801652892561987</v>
      </c>
      <c r="H15799" s="3">
        <v>45716</v>
      </c>
      <c r="I15799" t="s">
        <v>42</v>
      </c>
      <c r="J15799" t="s">
        <v>585</v>
      </c>
      <c r="K15799">
        <v>2025</v>
      </c>
    </row>
    <row r="15800" spans="1:11" x14ac:dyDescent="0.25">
      <c r="A15800">
        <v>211111534</v>
      </c>
      <c r="B15800" t="s">
        <v>275</v>
      </c>
      <c r="C15800" t="s">
        <v>596</v>
      </c>
      <c r="D15800">
        <v>3.14</v>
      </c>
      <c r="E15800" t="s">
        <v>12</v>
      </c>
      <c r="F15800">
        <v>12.72</v>
      </c>
      <c r="G15800" s="2">
        <f t="shared" si="247"/>
        <v>4.0509554140127388</v>
      </c>
      <c r="H15800" s="3">
        <v>45716</v>
      </c>
      <c r="I15800" t="s">
        <v>42</v>
      </c>
      <c r="J15800" t="s">
        <v>585</v>
      </c>
      <c r="K15800">
        <v>2025</v>
      </c>
    </row>
    <row r="15801" spans="1:11" x14ac:dyDescent="0.25">
      <c r="A15801">
        <v>211111534</v>
      </c>
      <c r="B15801" t="s">
        <v>275</v>
      </c>
      <c r="C15801" t="s">
        <v>595</v>
      </c>
      <c r="D15801">
        <v>8.73</v>
      </c>
      <c r="E15801" t="s">
        <v>12</v>
      </c>
      <c r="F15801">
        <v>28.81</v>
      </c>
      <c r="G15801" s="2">
        <f t="shared" si="247"/>
        <v>3.3001145475372278</v>
      </c>
      <c r="H15801" s="3">
        <v>45716</v>
      </c>
      <c r="I15801" t="s">
        <v>42</v>
      </c>
      <c r="J15801" t="s">
        <v>585</v>
      </c>
      <c r="K15801">
        <v>2025</v>
      </c>
    </row>
    <row r="15802" spans="1:11" x14ac:dyDescent="0.25">
      <c r="A15802">
        <v>211110623</v>
      </c>
      <c r="B15802" t="s">
        <v>254</v>
      </c>
      <c r="C15802" t="s">
        <v>109</v>
      </c>
      <c r="D15802">
        <v>6.4</v>
      </c>
      <c r="E15802" t="s">
        <v>12</v>
      </c>
      <c r="F15802">
        <v>13.76</v>
      </c>
      <c r="G15802" s="2">
        <f t="shared" si="247"/>
        <v>2.15</v>
      </c>
      <c r="H15802" s="3">
        <v>45716</v>
      </c>
      <c r="I15802" t="s">
        <v>42</v>
      </c>
      <c r="J15802" t="s">
        <v>585</v>
      </c>
      <c r="K15802">
        <v>2025</v>
      </c>
    </row>
    <row r="15803" spans="1:11" x14ac:dyDescent="0.25">
      <c r="A15803">
        <v>211110623</v>
      </c>
      <c r="B15803" t="s">
        <v>254</v>
      </c>
      <c r="C15803" t="s">
        <v>138</v>
      </c>
      <c r="D15803">
        <v>2.9</v>
      </c>
      <c r="E15803" t="s">
        <v>12</v>
      </c>
      <c r="F15803">
        <v>4.6399999999999997</v>
      </c>
      <c r="G15803" s="2">
        <f t="shared" si="247"/>
        <v>1.5999999999999999</v>
      </c>
      <c r="H15803" s="3">
        <v>45716</v>
      </c>
      <c r="I15803" t="s">
        <v>42</v>
      </c>
      <c r="J15803" t="s">
        <v>585</v>
      </c>
      <c r="K15803">
        <v>2025</v>
      </c>
    </row>
    <row r="15804" spans="1:11" x14ac:dyDescent="0.25">
      <c r="A15804">
        <v>211110623</v>
      </c>
      <c r="B15804" t="s">
        <v>254</v>
      </c>
      <c r="C15804" t="s">
        <v>16</v>
      </c>
      <c r="D15804">
        <v>17.5</v>
      </c>
      <c r="E15804" t="s">
        <v>12</v>
      </c>
      <c r="F15804">
        <v>12.25</v>
      </c>
      <c r="G15804" s="2">
        <f t="shared" si="247"/>
        <v>0.7</v>
      </c>
      <c r="H15804" s="3">
        <v>45716</v>
      </c>
      <c r="I15804" t="s">
        <v>42</v>
      </c>
      <c r="J15804" t="s">
        <v>585</v>
      </c>
      <c r="K15804">
        <v>2025</v>
      </c>
    </row>
    <row r="15805" spans="1:11" x14ac:dyDescent="0.25">
      <c r="A15805">
        <v>211110623</v>
      </c>
      <c r="B15805" t="s">
        <v>254</v>
      </c>
      <c r="C15805" t="s">
        <v>592</v>
      </c>
      <c r="D15805">
        <v>11.18</v>
      </c>
      <c r="E15805" t="s">
        <v>12</v>
      </c>
      <c r="F15805">
        <v>35.22</v>
      </c>
      <c r="G15805" s="2">
        <f t="shared" si="247"/>
        <v>3.150268336314848</v>
      </c>
      <c r="H15805" s="3">
        <v>45716</v>
      </c>
      <c r="I15805" t="s">
        <v>42</v>
      </c>
      <c r="J15805" t="s">
        <v>585</v>
      </c>
      <c r="K15805">
        <v>2025</v>
      </c>
    </row>
    <row r="15806" spans="1:11" x14ac:dyDescent="0.25">
      <c r="A15806">
        <v>211110623</v>
      </c>
      <c r="B15806" t="s">
        <v>254</v>
      </c>
      <c r="C15806" t="s">
        <v>600</v>
      </c>
      <c r="D15806">
        <v>16.23</v>
      </c>
      <c r="E15806" t="s">
        <v>12</v>
      </c>
      <c r="F15806">
        <v>51.94</v>
      </c>
      <c r="G15806" s="2">
        <f t="shared" si="247"/>
        <v>3.2002464571780651</v>
      </c>
      <c r="H15806" s="3">
        <v>45716</v>
      </c>
      <c r="I15806" t="s">
        <v>42</v>
      </c>
      <c r="J15806" t="s">
        <v>585</v>
      </c>
      <c r="K15806">
        <v>2025</v>
      </c>
    </row>
    <row r="15807" spans="1:11" x14ac:dyDescent="0.25">
      <c r="A15807">
        <v>211111878</v>
      </c>
      <c r="B15807" t="s">
        <v>306</v>
      </c>
      <c r="C15807" t="s">
        <v>599</v>
      </c>
      <c r="D15807">
        <v>33.710999999999999</v>
      </c>
      <c r="E15807" t="s">
        <v>12</v>
      </c>
      <c r="F15807">
        <v>140.23000000000002</v>
      </c>
      <c r="G15807" s="2">
        <f t="shared" si="247"/>
        <v>4.1597698080745165</v>
      </c>
      <c r="H15807" s="3">
        <v>45716</v>
      </c>
      <c r="I15807" t="s">
        <v>68</v>
      </c>
      <c r="J15807" t="s">
        <v>585</v>
      </c>
      <c r="K15807">
        <v>2025</v>
      </c>
    </row>
    <row r="15808" spans="1:11" x14ac:dyDescent="0.25">
      <c r="A15808">
        <v>211111878</v>
      </c>
      <c r="B15808" t="s">
        <v>306</v>
      </c>
      <c r="C15808" t="s">
        <v>620</v>
      </c>
      <c r="D15808">
        <v>2.82</v>
      </c>
      <c r="E15808" t="s">
        <v>12</v>
      </c>
      <c r="F15808">
        <v>19.09</v>
      </c>
      <c r="G15808" s="2">
        <f t="shared" si="247"/>
        <v>6.7695035460992914</v>
      </c>
      <c r="H15808" s="3">
        <v>45716</v>
      </c>
      <c r="I15808" t="s">
        <v>68</v>
      </c>
      <c r="J15808" t="s">
        <v>585</v>
      </c>
      <c r="K15808">
        <v>2025</v>
      </c>
    </row>
    <row r="15809" spans="1:11" x14ac:dyDescent="0.25">
      <c r="A15809">
        <v>211111878</v>
      </c>
      <c r="B15809" t="s">
        <v>306</v>
      </c>
      <c r="C15809" t="s">
        <v>690</v>
      </c>
      <c r="D15809">
        <v>20.361999999999998</v>
      </c>
      <c r="E15809" t="s">
        <v>12</v>
      </c>
      <c r="F15809">
        <v>71.27</v>
      </c>
      <c r="G15809" s="2">
        <f t="shared" si="247"/>
        <v>3.5001473332678521</v>
      </c>
      <c r="H15809" s="3">
        <v>45716</v>
      </c>
      <c r="I15809" t="s">
        <v>68</v>
      </c>
      <c r="J15809" t="s">
        <v>585</v>
      </c>
      <c r="K15809">
        <v>2025</v>
      </c>
    </row>
    <row r="15810" spans="1:11" x14ac:dyDescent="0.25">
      <c r="A15810">
        <v>211111878</v>
      </c>
      <c r="B15810" t="s">
        <v>306</v>
      </c>
      <c r="C15810" t="s">
        <v>637</v>
      </c>
      <c r="D15810">
        <v>14.92</v>
      </c>
      <c r="E15810" t="s">
        <v>12</v>
      </c>
      <c r="F15810">
        <v>51.47</v>
      </c>
      <c r="G15810" s="2">
        <f t="shared" si="247"/>
        <v>3.4497319034852545</v>
      </c>
      <c r="H15810" s="3">
        <v>45716</v>
      </c>
      <c r="I15810" t="s">
        <v>68</v>
      </c>
      <c r="J15810" t="s">
        <v>585</v>
      </c>
      <c r="K15810">
        <v>2025</v>
      </c>
    </row>
    <row r="15811" spans="1:11" x14ac:dyDescent="0.25">
      <c r="A15811">
        <v>211111878</v>
      </c>
      <c r="B15811" t="s">
        <v>306</v>
      </c>
      <c r="C15811" t="s">
        <v>600</v>
      </c>
      <c r="D15811">
        <v>16.436</v>
      </c>
      <c r="E15811" t="s">
        <v>12</v>
      </c>
      <c r="F15811">
        <v>54.24</v>
      </c>
      <c r="G15811" s="2">
        <f t="shared" si="247"/>
        <v>3.3000730104648333</v>
      </c>
      <c r="H15811" s="3">
        <v>45716</v>
      </c>
      <c r="I15811" t="s">
        <v>68</v>
      </c>
      <c r="J15811" t="s">
        <v>585</v>
      </c>
      <c r="K15811">
        <v>2025</v>
      </c>
    </row>
    <row r="15812" spans="1:11" x14ac:dyDescent="0.25">
      <c r="A15812">
        <v>211111878</v>
      </c>
      <c r="B15812" t="s">
        <v>306</v>
      </c>
      <c r="C15812" t="s">
        <v>616</v>
      </c>
      <c r="D15812">
        <v>13.731</v>
      </c>
      <c r="E15812" t="s">
        <v>12</v>
      </c>
      <c r="F15812">
        <v>44.63</v>
      </c>
      <c r="G15812" s="2">
        <f t="shared" si="247"/>
        <v>3.2503095186075308</v>
      </c>
      <c r="H15812" s="3">
        <v>45716</v>
      </c>
      <c r="I15812" t="s">
        <v>68</v>
      </c>
      <c r="J15812" t="s">
        <v>585</v>
      </c>
      <c r="K15812">
        <v>2025</v>
      </c>
    </row>
    <row r="15813" spans="1:11" x14ac:dyDescent="0.25">
      <c r="A15813">
        <v>211111878</v>
      </c>
      <c r="B15813" t="s">
        <v>306</v>
      </c>
      <c r="C15813" t="s">
        <v>597</v>
      </c>
      <c r="D15813">
        <v>8.3759999999999994</v>
      </c>
      <c r="E15813" t="s">
        <v>12</v>
      </c>
      <c r="F15813">
        <v>47.07</v>
      </c>
      <c r="G15813" s="2">
        <f t="shared" si="247"/>
        <v>5.6196275071633242</v>
      </c>
      <c r="H15813" s="3">
        <v>45716</v>
      </c>
      <c r="I15813" t="s">
        <v>68</v>
      </c>
      <c r="J15813" t="s">
        <v>585</v>
      </c>
      <c r="K15813">
        <v>2025</v>
      </c>
    </row>
    <row r="15814" spans="1:11" x14ac:dyDescent="0.25">
      <c r="A15814">
        <v>211111878</v>
      </c>
      <c r="B15814" t="s">
        <v>306</v>
      </c>
      <c r="C15814" t="s">
        <v>676</v>
      </c>
      <c r="D15814">
        <v>4.5999999999999996</v>
      </c>
      <c r="E15814" t="s">
        <v>12</v>
      </c>
      <c r="F15814">
        <v>24.24</v>
      </c>
      <c r="G15814" s="2">
        <f t="shared" si="247"/>
        <v>5.2695652173913041</v>
      </c>
      <c r="H15814" s="3">
        <v>45716</v>
      </c>
      <c r="I15814" t="s">
        <v>68</v>
      </c>
      <c r="J15814" t="s">
        <v>585</v>
      </c>
      <c r="K15814">
        <v>2025</v>
      </c>
    </row>
    <row r="15815" spans="1:11" x14ac:dyDescent="0.25">
      <c r="A15815">
        <v>211111878</v>
      </c>
      <c r="B15815" t="s">
        <v>306</v>
      </c>
      <c r="C15815" t="s">
        <v>595</v>
      </c>
      <c r="D15815">
        <v>13.215999999999999</v>
      </c>
      <c r="E15815" t="s">
        <v>12</v>
      </c>
      <c r="F15815">
        <v>43.61</v>
      </c>
      <c r="G15815" s="2">
        <f t="shared" si="247"/>
        <v>3.2997881355932206</v>
      </c>
      <c r="H15815" s="3">
        <v>45716</v>
      </c>
      <c r="I15815" t="s">
        <v>68</v>
      </c>
      <c r="J15815" t="s">
        <v>585</v>
      </c>
      <c r="K15815">
        <v>2025</v>
      </c>
    </row>
    <row r="15816" spans="1:11" x14ac:dyDescent="0.25">
      <c r="A15816">
        <v>211111878</v>
      </c>
      <c r="B15816" t="s">
        <v>306</v>
      </c>
      <c r="C15816" t="s">
        <v>628</v>
      </c>
      <c r="D15816">
        <v>8.3699999999999992</v>
      </c>
      <c r="E15816" t="s">
        <v>12</v>
      </c>
      <c r="F15816">
        <v>46.37</v>
      </c>
      <c r="G15816" s="2">
        <f t="shared" si="247"/>
        <v>5.540023894862605</v>
      </c>
      <c r="H15816" s="3">
        <v>45716</v>
      </c>
      <c r="I15816" t="s">
        <v>68</v>
      </c>
      <c r="J15816" t="s">
        <v>585</v>
      </c>
      <c r="K15816">
        <v>2025</v>
      </c>
    </row>
    <row r="15817" spans="1:11" x14ac:dyDescent="0.25">
      <c r="A15817">
        <v>211111878</v>
      </c>
      <c r="B15817" t="s">
        <v>306</v>
      </c>
      <c r="C15817" t="s">
        <v>605</v>
      </c>
      <c r="D15817">
        <v>5.835</v>
      </c>
      <c r="E15817" t="s">
        <v>12</v>
      </c>
      <c r="F15817">
        <v>27.13</v>
      </c>
      <c r="G15817" s="2">
        <f t="shared" si="247"/>
        <v>4.6495287060839763</v>
      </c>
      <c r="H15817" s="3">
        <v>45716</v>
      </c>
      <c r="I15817" t="s">
        <v>68</v>
      </c>
      <c r="J15817" t="s">
        <v>585</v>
      </c>
      <c r="K15817">
        <v>2025</v>
      </c>
    </row>
    <row r="15818" spans="1:11" x14ac:dyDescent="0.25">
      <c r="A15818">
        <v>211111878</v>
      </c>
      <c r="B15818" t="s">
        <v>306</v>
      </c>
      <c r="C15818" t="s">
        <v>621</v>
      </c>
      <c r="D15818">
        <v>7.0309999999999997</v>
      </c>
      <c r="E15818" t="s">
        <v>12</v>
      </c>
      <c r="F15818">
        <v>21.59</v>
      </c>
      <c r="G15818" s="2">
        <f t="shared" si="247"/>
        <v>3.0706869577584981</v>
      </c>
      <c r="H15818" s="3">
        <v>45716</v>
      </c>
      <c r="I15818" t="s">
        <v>68</v>
      </c>
      <c r="J15818" t="s">
        <v>585</v>
      </c>
      <c r="K15818">
        <v>2025</v>
      </c>
    </row>
    <row r="15819" spans="1:11" x14ac:dyDescent="0.25">
      <c r="A15819">
        <v>211111518</v>
      </c>
      <c r="B15819" t="s">
        <v>97</v>
      </c>
      <c r="C15819" t="s">
        <v>49</v>
      </c>
      <c r="D15819">
        <v>13.3</v>
      </c>
      <c r="E15819" t="s">
        <v>12</v>
      </c>
      <c r="F15819">
        <v>48.68</v>
      </c>
      <c r="G15819" s="2">
        <f t="shared" si="247"/>
        <v>3.6601503759398493</v>
      </c>
      <c r="H15819" s="3">
        <v>45716</v>
      </c>
      <c r="I15819" t="s">
        <v>25</v>
      </c>
      <c r="J15819" t="s">
        <v>585</v>
      </c>
      <c r="K15819">
        <v>2025</v>
      </c>
    </row>
    <row r="15820" spans="1:11" x14ac:dyDescent="0.25">
      <c r="A15820">
        <v>211111518</v>
      </c>
      <c r="B15820" t="s">
        <v>97</v>
      </c>
      <c r="C15820" t="s">
        <v>72</v>
      </c>
      <c r="D15820">
        <v>5.4</v>
      </c>
      <c r="E15820" t="s">
        <v>12</v>
      </c>
      <c r="F15820">
        <v>30.83</v>
      </c>
      <c r="G15820" s="2">
        <f t="shared" si="247"/>
        <v>5.7092592592592588</v>
      </c>
      <c r="H15820" s="3">
        <v>45716</v>
      </c>
      <c r="I15820" t="s">
        <v>25</v>
      </c>
      <c r="J15820" t="s">
        <v>585</v>
      </c>
      <c r="K15820">
        <v>2025</v>
      </c>
    </row>
    <row r="15821" spans="1:11" x14ac:dyDescent="0.25">
      <c r="A15821">
        <v>211111518</v>
      </c>
      <c r="B15821" t="s">
        <v>97</v>
      </c>
      <c r="C15821" t="s">
        <v>110</v>
      </c>
      <c r="D15821">
        <v>102.5</v>
      </c>
      <c r="E15821" t="s">
        <v>12</v>
      </c>
      <c r="F15821">
        <v>322.88</v>
      </c>
      <c r="G15821" s="2">
        <f t="shared" si="247"/>
        <v>3.150048780487805</v>
      </c>
      <c r="H15821" s="3">
        <v>45716</v>
      </c>
      <c r="I15821" t="s">
        <v>25</v>
      </c>
      <c r="J15821" t="s">
        <v>585</v>
      </c>
      <c r="K15821">
        <v>2025</v>
      </c>
    </row>
    <row r="15822" spans="1:11" x14ac:dyDescent="0.25">
      <c r="A15822">
        <v>211111518</v>
      </c>
      <c r="B15822" t="s">
        <v>97</v>
      </c>
      <c r="C15822" t="s">
        <v>137</v>
      </c>
      <c r="D15822">
        <v>3.9</v>
      </c>
      <c r="E15822" t="s">
        <v>12</v>
      </c>
      <c r="F15822">
        <v>6.05</v>
      </c>
      <c r="G15822" s="2">
        <f t="shared" si="247"/>
        <v>1.5512820512820513</v>
      </c>
      <c r="H15822" s="3">
        <v>45716</v>
      </c>
      <c r="I15822" t="s">
        <v>25</v>
      </c>
      <c r="J15822" t="s">
        <v>585</v>
      </c>
      <c r="K15822">
        <v>2025</v>
      </c>
    </row>
    <row r="15823" spans="1:11" x14ac:dyDescent="0.25">
      <c r="A15823">
        <v>211111518</v>
      </c>
      <c r="B15823" t="s">
        <v>97</v>
      </c>
      <c r="C15823" t="s">
        <v>94</v>
      </c>
      <c r="D15823">
        <v>4.5</v>
      </c>
      <c r="E15823" t="s">
        <v>12</v>
      </c>
      <c r="F15823">
        <v>6.75</v>
      </c>
      <c r="G15823" s="2">
        <f t="shared" si="247"/>
        <v>1.5</v>
      </c>
      <c r="H15823" s="3">
        <v>45716</v>
      </c>
      <c r="I15823" t="s">
        <v>25</v>
      </c>
      <c r="J15823" t="s">
        <v>585</v>
      </c>
      <c r="K15823">
        <v>2025</v>
      </c>
    </row>
    <row r="15824" spans="1:11" x14ac:dyDescent="0.25">
      <c r="A15824">
        <v>211111518</v>
      </c>
      <c r="B15824" t="s">
        <v>97</v>
      </c>
      <c r="C15824" t="s">
        <v>626</v>
      </c>
      <c r="D15824">
        <v>7.08</v>
      </c>
      <c r="E15824" t="s">
        <v>12</v>
      </c>
      <c r="F15824">
        <v>22.66</v>
      </c>
      <c r="G15824" s="2">
        <f t="shared" si="247"/>
        <v>3.2005649717514126</v>
      </c>
      <c r="H15824" s="3">
        <v>45716</v>
      </c>
      <c r="I15824" t="s">
        <v>25</v>
      </c>
      <c r="J15824" t="s">
        <v>585</v>
      </c>
      <c r="K15824">
        <v>2025</v>
      </c>
    </row>
    <row r="15825" spans="1:11" x14ac:dyDescent="0.25">
      <c r="A15825">
        <v>211111518</v>
      </c>
      <c r="B15825" t="s">
        <v>97</v>
      </c>
      <c r="C15825" t="s">
        <v>98</v>
      </c>
      <c r="D15825">
        <v>1</v>
      </c>
      <c r="E15825" t="s">
        <v>21</v>
      </c>
      <c r="F15825">
        <v>42.2</v>
      </c>
      <c r="G15825" s="2">
        <f t="shared" si="247"/>
        <v>42.2</v>
      </c>
      <c r="H15825" s="3">
        <v>45716</v>
      </c>
      <c r="I15825" t="s">
        <v>25</v>
      </c>
      <c r="J15825" t="s">
        <v>585</v>
      </c>
      <c r="K15825">
        <v>2025</v>
      </c>
    </row>
    <row r="15826" spans="1:11" x14ac:dyDescent="0.25">
      <c r="A15826">
        <v>211111565</v>
      </c>
      <c r="B15826" t="s">
        <v>270</v>
      </c>
      <c r="C15826" t="s">
        <v>192</v>
      </c>
      <c r="D15826">
        <v>42.65</v>
      </c>
      <c r="E15826" t="s">
        <v>12</v>
      </c>
      <c r="F15826">
        <v>103.64</v>
      </c>
      <c r="G15826" s="2">
        <f t="shared" si="247"/>
        <v>2.4300117233294256</v>
      </c>
      <c r="H15826" s="3">
        <v>45716</v>
      </c>
      <c r="I15826" t="s">
        <v>42</v>
      </c>
      <c r="J15826" t="s">
        <v>585</v>
      </c>
      <c r="K15826">
        <v>2025</v>
      </c>
    </row>
    <row r="15827" spans="1:11" x14ac:dyDescent="0.25">
      <c r="A15827">
        <v>211111565</v>
      </c>
      <c r="B15827" t="s">
        <v>270</v>
      </c>
      <c r="C15827" t="s">
        <v>154</v>
      </c>
      <c r="D15827">
        <v>9.3000000000000007</v>
      </c>
      <c r="E15827" t="s">
        <v>12</v>
      </c>
      <c r="F15827">
        <v>18.600000000000001</v>
      </c>
      <c r="G15827" s="2">
        <f t="shared" si="247"/>
        <v>2</v>
      </c>
      <c r="H15827" s="3">
        <v>45716</v>
      </c>
      <c r="I15827" t="s">
        <v>42</v>
      </c>
      <c r="J15827" t="s">
        <v>585</v>
      </c>
      <c r="K15827">
        <v>2025</v>
      </c>
    </row>
    <row r="15828" spans="1:11" x14ac:dyDescent="0.25">
      <c r="A15828">
        <v>211111565</v>
      </c>
      <c r="B15828" t="s">
        <v>270</v>
      </c>
      <c r="C15828" t="s">
        <v>39</v>
      </c>
      <c r="D15828">
        <v>47.3</v>
      </c>
      <c r="E15828" t="s">
        <v>12</v>
      </c>
      <c r="F15828">
        <v>166.97</v>
      </c>
      <c r="G15828" s="2">
        <f t="shared" si="247"/>
        <v>3.530021141649049</v>
      </c>
      <c r="H15828" s="3">
        <v>45716</v>
      </c>
      <c r="I15828" t="s">
        <v>42</v>
      </c>
      <c r="J15828" t="s">
        <v>585</v>
      </c>
      <c r="K15828">
        <v>2025</v>
      </c>
    </row>
    <row r="15829" spans="1:11" x14ac:dyDescent="0.25">
      <c r="A15829">
        <v>211111305</v>
      </c>
      <c r="B15829" t="s">
        <v>124</v>
      </c>
      <c r="C15829" t="s">
        <v>15</v>
      </c>
      <c r="D15829">
        <v>29.8</v>
      </c>
      <c r="E15829" t="s">
        <v>12</v>
      </c>
      <c r="F15829">
        <v>55.13</v>
      </c>
      <c r="G15829" s="2">
        <f t="shared" si="247"/>
        <v>1.85</v>
      </c>
      <c r="H15829" s="3">
        <v>45716</v>
      </c>
      <c r="I15829" t="s">
        <v>33</v>
      </c>
      <c r="J15829" t="s">
        <v>585</v>
      </c>
      <c r="K15829">
        <v>2025</v>
      </c>
    </row>
    <row r="15830" spans="1:11" x14ac:dyDescent="0.25">
      <c r="A15830">
        <v>211111305</v>
      </c>
      <c r="B15830" t="s">
        <v>124</v>
      </c>
      <c r="C15830" t="s">
        <v>111</v>
      </c>
      <c r="D15830">
        <v>6.1</v>
      </c>
      <c r="E15830" t="s">
        <v>12</v>
      </c>
      <c r="F15830">
        <v>3.66</v>
      </c>
      <c r="G15830" s="2">
        <f t="shared" si="247"/>
        <v>0.60000000000000009</v>
      </c>
      <c r="H15830" s="3">
        <v>45716</v>
      </c>
      <c r="I15830" t="s">
        <v>33</v>
      </c>
      <c r="J15830" t="s">
        <v>585</v>
      </c>
      <c r="K15830">
        <v>2025</v>
      </c>
    </row>
    <row r="15831" spans="1:11" x14ac:dyDescent="0.25">
      <c r="A15831">
        <v>211111305</v>
      </c>
      <c r="B15831" t="s">
        <v>124</v>
      </c>
      <c r="C15831" t="s">
        <v>596</v>
      </c>
      <c r="D15831">
        <v>9.24</v>
      </c>
      <c r="E15831" t="s">
        <v>12</v>
      </c>
      <c r="F15831">
        <v>35.57</v>
      </c>
      <c r="G15831" s="2">
        <f t="shared" ref="G15831:G15894" si="248">F15831/D15831</f>
        <v>3.8495670995670994</v>
      </c>
      <c r="H15831" s="3">
        <v>45716</v>
      </c>
      <c r="I15831" t="s">
        <v>33</v>
      </c>
      <c r="J15831" t="s">
        <v>585</v>
      </c>
      <c r="K15831">
        <v>2025</v>
      </c>
    </row>
    <row r="15832" spans="1:11" x14ac:dyDescent="0.25">
      <c r="A15832">
        <v>211111305</v>
      </c>
      <c r="B15832" t="s">
        <v>124</v>
      </c>
      <c r="C15832" t="s">
        <v>109</v>
      </c>
      <c r="D15832">
        <v>20</v>
      </c>
      <c r="E15832" t="s">
        <v>12</v>
      </c>
      <c r="F15832">
        <v>41</v>
      </c>
      <c r="G15832" s="2">
        <f t="shared" si="248"/>
        <v>2.0499999999999998</v>
      </c>
      <c r="H15832" s="3">
        <v>45716</v>
      </c>
      <c r="I15832" t="s">
        <v>33</v>
      </c>
      <c r="J15832" t="s">
        <v>585</v>
      </c>
      <c r="K15832">
        <v>2025</v>
      </c>
    </row>
    <row r="15833" spans="1:11" x14ac:dyDescent="0.25">
      <c r="A15833">
        <v>211111305</v>
      </c>
      <c r="B15833" t="s">
        <v>124</v>
      </c>
      <c r="C15833" t="s">
        <v>11</v>
      </c>
      <c r="D15833">
        <v>83.7</v>
      </c>
      <c r="E15833" t="s">
        <v>12</v>
      </c>
      <c r="F15833">
        <v>257.8</v>
      </c>
      <c r="G15833" s="2">
        <f t="shared" si="248"/>
        <v>3.0800477897252092</v>
      </c>
      <c r="H15833" s="3">
        <v>45716</v>
      </c>
      <c r="I15833" t="s">
        <v>33</v>
      </c>
      <c r="J15833" t="s">
        <v>585</v>
      </c>
      <c r="K15833">
        <v>2025</v>
      </c>
    </row>
    <row r="15834" spans="1:11" x14ac:dyDescent="0.25">
      <c r="A15834">
        <v>211111305</v>
      </c>
      <c r="B15834" t="s">
        <v>124</v>
      </c>
      <c r="C15834" t="s">
        <v>177</v>
      </c>
      <c r="D15834">
        <v>14</v>
      </c>
      <c r="E15834" t="s">
        <v>12</v>
      </c>
      <c r="F15834">
        <v>42.42</v>
      </c>
      <c r="G15834" s="2">
        <f t="shared" si="248"/>
        <v>3.0300000000000002</v>
      </c>
      <c r="H15834" s="3">
        <v>45716</v>
      </c>
      <c r="I15834" t="s">
        <v>33</v>
      </c>
      <c r="J15834" t="s">
        <v>585</v>
      </c>
      <c r="K15834">
        <v>2025</v>
      </c>
    </row>
    <row r="15835" spans="1:11" x14ac:dyDescent="0.25">
      <c r="A15835">
        <v>211111305</v>
      </c>
      <c r="B15835" t="s">
        <v>124</v>
      </c>
      <c r="C15835" t="s">
        <v>110</v>
      </c>
      <c r="D15835">
        <v>79.400000000000006</v>
      </c>
      <c r="E15835" t="s">
        <v>12</v>
      </c>
      <c r="F15835">
        <v>246.14</v>
      </c>
      <c r="G15835" s="2">
        <f t="shared" si="248"/>
        <v>3.0999999999999996</v>
      </c>
      <c r="H15835" s="3">
        <v>45716</v>
      </c>
      <c r="I15835" t="s">
        <v>33</v>
      </c>
      <c r="J15835" t="s">
        <v>585</v>
      </c>
      <c r="K15835">
        <v>2025</v>
      </c>
    </row>
    <row r="15836" spans="1:11" x14ac:dyDescent="0.25">
      <c r="A15836">
        <v>211111305</v>
      </c>
      <c r="B15836" t="s">
        <v>124</v>
      </c>
      <c r="C15836" t="s">
        <v>154</v>
      </c>
      <c r="D15836">
        <v>28.28</v>
      </c>
      <c r="E15836" t="s">
        <v>12</v>
      </c>
      <c r="F15836">
        <v>53.73</v>
      </c>
      <c r="G15836" s="2">
        <f t="shared" si="248"/>
        <v>1.8999292786421498</v>
      </c>
      <c r="H15836" s="3">
        <v>45716</v>
      </c>
      <c r="I15836" t="s">
        <v>33</v>
      </c>
      <c r="J15836" t="s">
        <v>585</v>
      </c>
      <c r="K15836">
        <v>2025</v>
      </c>
    </row>
    <row r="15837" spans="1:11" x14ac:dyDescent="0.25">
      <c r="A15837">
        <v>211111305</v>
      </c>
      <c r="B15837" t="s">
        <v>124</v>
      </c>
      <c r="C15837" t="s">
        <v>15</v>
      </c>
      <c r="D15837">
        <v>22.6</v>
      </c>
      <c r="E15837" t="s">
        <v>12</v>
      </c>
      <c r="F15837">
        <v>41.81</v>
      </c>
      <c r="G15837" s="2">
        <f t="shared" si="248"/>
        <v>1.85</v>
      </c>
      <c r="H15837" s="3">
        <v>45716</v>
      </c>
      <c r="I15837" t="s">
        <v>33</v>
      </c>
      <c r="J15837" t="s">
        <v>585</v>
      </c>
      <c r="K15837">
        <v>2025</v>
      </c>
    </row>
    <row r="15838" spans="1:11" x14ac:dyDescent="0.25">
      <c r="A15838">
        <v>211111305</v>
      </c>
      <c r="B15838" t="s">
        <v>124</v>
      </c>
      <c r="C15838" t="s">
        <v>138</v>
      </c>
      <c r="D15838">
        <v>5.4</v>
      </c>
      <c r="E15838" t="s">
        <v>12</v>
      </c>
      <c r="F15838">
        <v>8.1</v>
      </c>
      <c r="G15838" s="2">
        <f t="shared" si="248"/>
        <v>1.4999999999999998</v>
      </c>
      <c r="H15838" s="3">
        <v>45716</v>
      </c>
      <c r="I15838" t="s">
        <v>33</v>
      </c>
      <c r="J15838" t="s">
        <v>585</v>
      </c>
      <c r="K15838">
        <v>2025</v>
      </c>
    </row>
    <row r="15839" spans="1:11" x14ac:dyDescent="0.25">
      <c r="A15839">
        <v>211111305</v>
      </c>
      <c r="B15839" t="s">
        <v>124</v>
      </c>
      <c r="C15839" t="s">
        <v>111</v>
      </c>
      <c r="D15839">
        <v>5.6</v>
      </c>
      <c r="E15839" t="s">
        <v>12</v>
      </c>
      <c r="F15839">
        <v>3.36</v>
      </c>
      <c r="G15839" s="2">
        <f t="shared" si="248"/>
        <v>0.6</v>
      </c>
      <c r="H15839" s="3">
        <v>45716</v>
      </c>
      <c r="I15839" t="s">
        <v>33</v>
      </c>
      <c r="J15839" t="s">
        <v>585</v>
      </c>
      <c r="K15839">
        <v>2025</v>
      </c>
    </row>
    <row r="15840" spans="1:11" x14ac:dyDescent="0.25">
      <c r="A15840">
        <v>211111305</v>
      </c>
      <c r="B15840" t="s">
        <v>124</v>
      </c>
      <c r="C15840" t="s">
        <v>178</v>
      </c>
      <c r="D15840">
        <v>6.4</v>
      </c>
      <c r="E15840" t="s">
        <v>12</v>
      </c>
      <c r="F15840">
        <v>8.32</v>
      </c>
      <c r="G15840" s="2">
        <f t="shared" si="248"/>
        <v>1.3</v>
      </c>
      <c r="H15840" s="3">
        <v>45716</v>
      </c>
      <c r="I15840" t="s">
        <v>33</v>
      </c>
      <c r="J15840" t="s">
        <v>585</v>
      </c>
      <c r="K15840">
        <v>2025</v>
      </c>
    </row>
    <row r="15841" spans="1:11" x14ac:dyDescent="0.25">
      <c r="A15841">
        <v>211111305</v>
      </c>
      <c r="B15841" t="s">
        <v>124</v>
      </c>
      <c r="C15841" t="s">
        <v>94</v>
      </c>
      <c r="D15841">
        <v>2.6</v>
      </c>
      <c r="E15841" t="s">
        <v>12</v>
      </c>
      <c r="F15841">
        <v>3.64</v>
      </c>
      <c r="G15841" s="2">
        <f t="shared" si="248"/>
        <v>1.4</v>
      </c>
      <c r="H15841" s="3">
        <v>45716</v>
      </c>
      <c r="I15841" t="s">
        <v>33</v>
      </c>
      <c r="J15841" t="s">
        <v>585</v>
      </c>
      <c r="K15841">
        <v>2025</v>
      </c>
    </row>
    <row r="15842" spans="1:11" x14ac:dyDescent="0.25">
      <c r="A15842">
        <v>211111305</v>
      </c>
      <c r="B15842" t="s">
        <v>124</v>
      </c>
      <c r="C15842" t="s">
        <v>233</v>
      </c>
      <c r="D15842">
        <v>11.94</v>
      </c>
      <c r="E15842" t="s">
        <v>12</v>
      </c>
      <c r="F15842">
        <v>26.63</v>
      </c>
      <c r="G15842" s="2">
        <f t="shared" si="248"/>
        <v>2.2303182579564491</v>
      </c>
      <c r="H15842" s="3">
        <v>45716</v>
      </c>
      <c r="I15842" t="s">
        <v>33</v>
      </c>
      <c r="J15842" t="s">
        <v>585</v>
      </c>
      <c r="K15842">
        <v>2025</v>
      </c>
    </row>
    <row r="15843" spans="1:11" x14ac:dyDescent="0.25">
      <c r="A15843">
        <v>211111305</v>
      </c>
      <c r="B15843" t="s">
        <v>124</v>
      </c>
      <c r="C15843" t="s">
        <v>594</v>
      </c>
      <c r="D15843">
        <v>3</v>
      </c>
      <c r="E15843" t="s">
        <v>12</v>
      </c>
      <c r="F15843">
        <v>4.3499999999999996</v>
      </c>
      <c r="G15843" s="2">
        <f t="shared" si="248"/>
        <v>1.45</v>
      </c>
      <c r="H15843" s="3">
        <v>45716</v>
      </c>
      <c r="I15843" t="s">
        <v>33</v>
      </c>
      <c r="J15843" t="s">
        <v>585</v>
      </c>
      <c r="K15843">
        <v>2025</v>
      </c>
    </row>
    <row r="15844" spans="1:11" x14ac:dyDescent="0.25">
      <c r="A15844">
        <v>211111002</v>
      </c>
      <c r="B15844" t="s">
        <v>269</v>
      </c>
      <c r="C15844" t="s">
        <v>38</v>
      </c>
      <c r="D15844">
        <v>16</v>
      </c>
      <c r="E15844" t="s">
        <v>12</v>
      </c>
      <c r="F15844">
        <v>18.399999999999999</v>
      </c>
      <c r="G15844" s="2">
        <f t="shared" si="248"/>
        <v>1.1499999999999999</v>
      </c>
      <c r="H15844" s="3">
        <v>45716</v>
      </c>
      <c r="I15844" t="s">
        <v>42</v>
      </c>
      <c r="J15844" t="s">
        <v>585</v>
      </c>
      <c r="K15844">
        <v>2025</v>
      </c>
    </row>
    <row r="15845" spans="1:11" x14ac:dyDescent="0.25">
      <c r="A15845">
        <v>211111002</v>
      </c>
      <c r="B15845" t="s">
        <v>269</v>
      </c>
      <c r="C15845" t="s">
        <v>198</v>
      </c>
      <c r="D15845">
        <v>1</v>
      </c>
      <c r="E15845" t="s">
        <v>21</v>
      </c>
      <c r="F15845">
        <v>1</v>
      </c>
      <c r="G15845" s="2">
        <f t="shared" si="248"/>
        <v>1</v>
      </c>
      <c r="H15845" s="3">
        <v>45716</v>
      </c>
      <c r="I15845" t="s">
        <v>42</v>
      </c>
      <c r="J15845" t="s">
        <v>585</v>
      </c>
      <c r="K15845">
        <v>2025</v>
      </c>
    </row>
    <row r="15846" spans="1:11" x14ac:dyDescent="0.25">
      <c r="A15846">
        <v>211111002</v>
      </c>
      <c r="B15846" t="s">
        <v>269</v>
      </c>
      <c r="C15846" t="s">
        <v>599</v>
      </c>
      <c r="D15846">
        <v>11.35</v>
      </c>
      <c r="E15846" t="s">
        <v>12</v>
      </c>
      <c r="F15846">
        <v>44.95</v>
      </c>
      <c r="G15846" s="2">
        <f t="shared" si="248"/>
        <v>3.9603524229074893</v>
      </c>
      <c r="H15846" s="3">
        <v>45716</v>
      </c>
      <c r="I15846" t="s">
        <v>42</v>
      </c>
      <c r="J15846" t="s">
        <v>585</v>
      </c>
      <c r="K15846">
        <v>2025</v>
      </c>
    </row>
    <row r="15847" spans="1:11" x14ac:dyDescent="0.25">
      <c r="A15847">
        <v>211111002</v>
      </c>
      <c r="B15847" t="s">
        <v>269</v>
      </c>
      <c r="C15847" t="s">
        <v>99</v>
      </c>
      <c r="D15847">
        <v>4.78</v>
      </c>
      <c r="E15847" t="s">
        <v>12</v>
      </c>
      <c r="F15847">
        <v>13.15</v>
      </c>
      <c r="G15847" s="2">
        <f t="shared" si="248"/>
        <v>2.7510460251046025</v>
      </c>
      <c r="H15847" s="3">
        <v>45716</v>
      </c>
      <c r="I15847" t="s">
        <v>42</v>
      </c>
      <c r="J15847" t="s">
        <v>585</v>
      </c>
      <c r="K15847">
        <v>2025</v>
      </c>
    </row>
    <row r="15848" spans="1:11" x14ac:dyDescent="0.25">
      <c r="A15848">
        <v>211111569</v>
      </c>
      <c r="B15848" t="s">
        <v>256</v>
      </c>
      <c r="C15848" t="s">
        <v>109</v>
      </c>
      <c r="D15848">
        <v>6.3</v>
      </c>
      <c r="E15848" t="s">
        <v>12</v>
      </c>
      <c r="F15848">
        <v>13.55</v>
      </c>
      <c r="G15848" s="2">
        <f t="shared" si="248"/>
        <v>2.1507936507936511</v>
      </c>
      <c r="H15848" s="3">
        <v>45716</v>
      </c>
      <c r="I15848" t="s">
        <v>42</v>
      </c>
      <c r="J15848" t="s">
        <v>585</v>
      </c>
      <c r="K15848">
        <v>2025</v>
      </c>
    </row>
    <row r="15849" spans="1:11" x14ac:dyDescent="0.25">
      <c r="A15849">
        <v>211111569</v>
      </c>
      <c r="B15849" t="s">
        <v>256</v>
      </c>
      <c r="C15849" t="s">
        <v>128</v>
      </c>
      <c r="D15849">
        <v>9.8000000000000007</v>
      </c>
      <c r="E15849" t="s">
        <v>12</v>
      </c>
      <c r="F15849">
        <v>45.18</v>
      </c>
      <c r="G15849" s="2">
        <f t="shared" si="248"/>
        <v>4.6102040816326531</v>
      </c>
      <c r="H15849" s="3">
        <v>45716</v>
      </c>
      <c r="I15849" t="s">
        <v>42</v>
      </c>
      <c r="J15849" t="s">
        <v>585</v>
      </c>
      <c r="K15849">
        <v>2025</v>
      </c>
    </row>
    <row r="15850" spans="1:11" x14ac:dyDescent="0.25">
      <c r="A15850">
        <v>211111569</v>
      </c>
      <c r="B15850" t="s">
        <v>256</v>
      </c>
      <c r="C15850" t="s">
        <v>72</v>
      </c>
      <c r="D15850">
        <v>5.0999999999999996</v>
      </c>
      <c r="E15850" t="s">
        <v>12</v>
      </c>
      <c r="F15850">
        <v>29.12</v>
      </c>
      <c r="G15850" s="2">
        <f t="shared" si="248"/>
        <v>5.7098039215686285</v>
      </c>
      <c r="H15850" s="3">
        <v>45716</v>
      </c>
      <c r="I15850" t="s">
        <v>42</v>
      </c>
      <c r="J15850" t="s">
        <v>585</v>
      </c>
      <c r="K15850">
        <v>2025</v>
      </c>
    </row>
    <row r="15851" spans="1:11" x14ac:dyDescent="0.25">
      <c r="A15851">
        <v>211111569</v>
      </c>
      <c r="B15851" t="s">
        <v>256</v>
      </c>
      <c r="C15851" t="s">
        <v>154</v>
      </c>
      <c r="D15851">
        <v>16</v>
      </c>
      <c r="E15851" t="s">
        <v>12</v>
      </c>
      <c r="F15851">
        <v>32</v>
      </c>
      <c r="G15851" s="2">
        <f t="shared" si="248"/>
        <v>2</v>
      </c>
      <c r="H15851" s="3">
        <v>45716</v>
      </c>
      <c r="I15851" t="s">
        <v>42</v>
      </c>
      <c r="J15851" t="s">
        <v>585</v>
      </c>
      <c r="K15851">
        <v>2025</v>
      </c>
    </row>
    <row r="15852" spans="1:11" x14ac:dyDescent="0.25">
      <c r="A15852">
        <v>211111569</v>
      </c>
      <c r="B15852" t="s">
        <v>256</v>
      </c>
      <c r="C15852" t="s">
        <v>281</v>
      </c>
      <c r="D15852">
        <v>19.36</v>
      </c>
      <c r="E15852" t="s">
        <v>12</v>
      </c>
      <c r="F15852">
        <v>33.880000000000003</v>
      </c>
      <c r="G15852" s="2">
        <f t="shared" si="248"/>
        <v>1.7500000000000002</v>
      </c>
      <c r="H15852" s="3">
        <v>45716</v>
      </c>
      <c r="I15852" t="s">
        <v>42</v>
      </c>
      <c r="J15852" t="s">
        <v>585</v>
      </c>
      <c r="K15852">
        <v>2025</v>
      </c>
    </row>
    <row r="15853" spans="1:11" x14ac:dyDescent="0.25">
      <c r="A15853">
        <v>211111569</v>
      </c>
      <c r="B15853" t="s">
        <v>256</v>
      </c>
      <c r="C15853" t="s">
        <v>39</v>
      </c>
      <c r="D15853">
        <v>52.9</v>
      </c>
      <c r="E15853" t="s">
        <v>12</v>
      </c>
      <c r="F15853">
        <v>189.38</v>
      </c>
      <c r="G15853" s="2">
        <f t="shared" si="248"/>
        <v>3.5799621928166352</v>
      </c>
      <c r="H15853" s="3">
        <v>45716</v>
      </c>
      <c r="I15853" t="s">
        <v>42</v>
      </c>
      <c r="J15853" t="s">
        <v>585</v>
      </c>
      <c r="K15853">
        <v>2025</v>
      </c>
    </row>
    <row r="15854" spans="1:11" x14ac:dyDescent="0.25">
      <c r="A15854">
        <v>211110364</v>
      </c>
      <c r="B15854" t="s">
        <v>234</v>
      </c>
      <c r="C15854" t="s">
        <v>39</v>
      </c>
      <c r="D15854">
        <v>61.2</v>
      </c>
      <c r="E15854" t="s">
        <v>12</v>
      </c>
      <c r="F15854">
        <v>225.22</v>
      </c>
      <c r="G15854" s="2">
        <f t="shared" si="248"/>
        <v>3.680065359477124</v>
      </c>
      <c r="H15854" s="3">
        <v>45716</v>
      </c>
      <c r="I15854" t="s">
        <v>148</v>
      </c>
      <c r="J15854" t="s">
        <v>585</v>
      </c>
      <c r="K15854">
        <v>2025</v>
      </c>
    </row>
    <row r="15855" spans="1:11" x14ac:dyDescent="0.25">
      <c r="A15855">
        <v>211110364</v>
      </c>
      <c r="B15855" t="s">
        <v>234</v>
      </c>
      <c r="C15855" t="s">
        <v>111</v>
      </c>
      <c r="D15855">
        <v>11.3</v>
      </c>
      <c r="E15855" t="s">
        <v>12</v>
      </c>
      <c r="F15855">
        <v>9.0399999999999991</v>
      </c>
      <c r="G15855" s="2">
        <f t="shared" si="248"/>
        <v>0.79999999999999982</v>
      </c>
      <c r="H15855" s="3">
        <v>45716</v>
      </c>
      <c r="I15855" t="s">
        <v>148</v>
      </c>
      <c r="J15855" t="s">
        <v>585</v>
      </c>
      <c r="K15855">
        <v>2025</v>
      </c>
    </row>
    <row r="15856" spans="1:11" x14ac:dyDescent="0.25">
      <c r="A15856">
        <v>211110364</v>
      </c>
      <c r="B15856" t="s">
        <v>234</v>
      </c>
      <c r="C15856" t="s">
        <v>45</v>
      </c>
      <c r="D15856">
        <v>181.9</v>
      </c>
      <c r="E15856" t="s">
        <v>12</v>
      </c>
      <c r="F15856">
        <v>471.12</v>
      </c>
      <c r="G15856" s="2">
        <f t="shared" si="248"/>
        <v>2.5899945024738869</v>
      </c>
      <c r="H15856" s="3">
        <v>45716</v>
      </c>
      <c r="I15856" t="s">
        <v>148</v>
      </c>
      <c r="J15856" t="s">
        <v>585</v>
      </c>
      <c r="K15856">
        <v>2025</v>
      </c>
    </row>
    <row r="15857" spans="1:11" x14ac:dyDescent="0.25">
      <c r="A15857">
        <v>211112092</v>
      </c>
      <c r="B15857" t="s">
        <v>272</v>
      </c>
      <c r="C15857" t="s">
        <v>92</v>
      </c>
      <c r="D15857">
        <v>9.8000000000000007</v>
      </c>
      <c r="E15857" t="s">
        <v>12</v>
      </c>
      <c r="F15857">
        <v>29.11</v>
      </c>
      <c r="G15857" s="2">
        <f t="shared" si="248"/>
        <v>2.9704081632653057</v>
      </c>
      <c r="H15857" s="3">
        <v>45716</v>
      </c>
      <c r="I15857" t="s">
        <v>42</v>
      </c>
      <c r="J15857" t="s">
        <v>585</v>
      </c>
      <c r="K15857">
        <v>2025</v>
      </c>
    </row>
    <row r="15858" spans="1:11" x14ac:dyDescent="0.25">
      <c r="A15858">
        <v>211112092</v>
      </c>
      <c r="B15858" t="s">
        <v>272</v>
      </c>
      <c r="C15858" t="s">
        <v>178</v>
      </c>
      <c r="D15858">
        <v>2.4</v>
      </c>
      <c r="E15858" t="s">
        <v>12</v>
      </c>
      <c r="F15858">
        <v>3.6</v>
      </c>
      <c r="G15858" s="2">
        <f t="shared" si="248"/>
        <v>1.5</v>
      </c>
      <c r="H15858" s="3">
        <v>45716</v>
      </c>
      <c r="I15858" t="s">
        <v>42</v>
      </c>
      <c r="J15858" t="s">
        <v>585</v>
      </c>
      <c r="K15858">
        <v>2025</v>
      </c>
    </row>
    <row r="15859" spans="1:11" x14ac:dyDescent="0.25">
      <c r="A15859">
        <v>211112092</v>
      </c>
      <c r="B15859" t="s">
        <v>272</v>
      </c>
      <c r="C15859" t="s">
        <v>619</v>
      </c>
      <c r="D15859">
        <v>4.4800000000000004</v>
      </c>
      <c r="E15859" t="s">
        <v>12</v>
      </c>
      <c r="F15859">
        <v>17.7</v>
      </c>
      <c r="G15859" s="2">
        <f t="shared" si="248"/>
        <v>3.9508928571428568</v>
      </c>
      <c r="H15859" s="3">
        <v>45716</v>
      </c>
      <c r="I15859" t="s">
        <v>42</v>
      </c>
      <c r="J15859" t="s">
        <v>585</v>
      </c>
      <c r="K15859">
        <v>2025</v>
      </c>
    </row>
    <row r="15860" spans="1:11" x14ac:dyDescent="0.25">
      <c r="A15860">
        <v>211112092</v>
      </c>
      <c r="B15860" t="s">
        <v>272</v>
      </c>
      <c r="C15860" t="s">
        <v>637</v>
      </c>
      <c r="D15860">
        <v>15.24</v>
      </c>
      <c r="E15860" t="s">
        <v>12</v>
      </c>
      <c r="F15860">
        <v>52.58</v>
      </c>
      <c r="G15860" s="2">
        <f t="shared" si="248"/>
        <v>3.4501312335958003</v>
      </c>
      <c r="H15860" s="3">
        <v>45716</v>
      </c>
      <c r="I15860" t="s">
        <v>42</v>
      </c>
      <c r="J15860" t="s">
        <v>585</v>
      </c>
      <c r="K15860">
        <v>2025</v>
      </c>
    </row>
    <row r="15861" spans="1:11" x14ac:dyDescent="0.25">
      <c r="A15861">
        <v>211112415</v>
      </c>
      <c r="B15861" t="s">
        <v>465</v>
      </c>
      <c r="C15861" t="s">
        <v>109</v>
      </c>
      <c r="D15861">
        <v>10.9</v>
      </c>
      <c r="E15861" t="s">
        <v>12</v>
      </c>
      <c r="F15861">
        <v>30.52</v>
      </c>
      <c r="G15861" s="2">
        <f t="shared" si="248"/>
        <v>2.8</v>
      </c>
      <c r="H15861" s="3">
        <v>45716</v>
      </c>
      <c r="I15861" t="s">
        <v>148</v>
      </c>
      <c r="J15861" t="s">
        <v>585</v>
      </c>
      <c r="K15861">
        <v>2025</v>
      </c>
    </row>
    <row r="15862" spans="1:11" x14ac:dyDescent="0.25">
      <c r="A15862">
        <v>211112415</v>
      </c>
      <c r="B15862" t="s">
        <v>465</v>
      </c>
      <c r="C15862" t="s">
        <v>154</v>
      </c>
      <c r="D15862">
        <v>9.5</v>
      </c>
      <c r="E15862" t="s">
        <v>12</v>
      </c>
      <c r="F15862">
        <v>23.75</v>
      </c>
      <c r="G15862" s="2">
        <f t="shared" si="248"/>
        <v>2.5</v>
      </c>
      <c r="H15862" s="3">
        <v>45716</v>
      </c>
      <c r="I15862" t="s">
        <v>148</v>
      </c>
      <c r="J15862" t="s">
        <v>585</v>
      </c>
      <c r="K15862">
        <v>2025</v>
      </c>
    </row>
    <row r="15863" spans="1:11" x14ac:dyDescent="0.25">
      <c r="A15863">
        <v>211110191</v>
      </c>
      <c r="B15863" t="s">
        <v>26</v>
      </c>
      <c r="C15863" t="s">
        <v>154</v>
      </c>
      <c r="D15863">
        <v>12.2</v>
      </c>
      <c r="E15863" t="s">
        <v>12</v>
      </c>
      <c r="F15863">
        <v>24.4</v>
      </c>
      <c r="G15863" s="2">
        <f t="shared" si="248"/>
        <v>2</v>
      </c>
      <c r="H15863" s="3">
        <v>45716</v>
      </c>
      <c r="I15863" t="s">
        <v>68</v>
      </c>
      <c r="J15863" t="s">
        <v>585</v>
      </c>
      <c r="K15863">
        <v>2025</v>
      </c>
    </row>
    <row r="15864" spans="1:11" x14ac:dyDescent="0.25">
      <c r="A15864">
        <v>211110191</v>
      </c>
      <c r="B15864" t="s">
        <v>26</v>
      </c>
      <c r="C15864" t="s">
        <v>150</v>
      </c>
      <c r="D15864">
        <v>3.16</v>
      </c>
      <c r="E15864" t="s">
        <v>12</v>
      </c>
      <c r="F15864">
        <v>3.48</v>
      </c>
      <c r="G15864" s="2">
        <f t="shared" si="248"/>
        <v>1.10126582278481</v>
      </c>
      <c r="H15864" s="3">
        <v>45716</v>
      </c>
      <c r="I15864" t="s">
        <v>68</v>
      </c>
      <c r="J15864" t="s">
        <v>585</v>
      </c>
      <c r="K15864">
        <v>2025</v>
      </c>
    </row>
    <row r="15865" spans="1:11" x14ac:dyDescent="0.25">
      <c r="A15865">
        <v>211110191</v>
      </c>
      <c r="B15865" t="s">
        <v>26</v>
      </c>
      <c r="C15865" t="s">
        <v>39</v>
      </c>
      <c r="D15865">
        <v>49.1</v>
      </c>
      <c r="E15865" t="s">
        <v>12</v>
      </c>
      <c r="F15865">
        <v>173.32</v>
      </c>
      <c r="G15865" s="2">
        <f t="shared" si="248"/>
        <v>3.5299389002036659</v>
      </c>
      <c r="H15865" s="3">
        <v>45716</v>
      </c>
      <c r="I15865" t="s">
        <v>68</v>
      </c>
      <c r="J15865" t="s">
        <v>585</v>
      </c>
      <c r="K15865">
        <v>2025</v>
      </c>
    </row>
    <row r="15866" spans="1:11" x14ac:dyDescent="0.25">
      <c r="A15866">
        <v>211110191</v>
      </c>
      <c r="B15866" t="s">
        <v>26</v>
      </c>
      <c r="C15866" t="s">
        <v>138</v>
      </c>
      <c r="D15866">
        <v>1.6</v>
      </c>
      <c r="E15866" t="s">
        <v>12</v>
      </c>
      <c r="F15866">
        <v>2.56</v>
      </c>
      <c r="G15866" s="2">
        <f t="shared" si="248"/>
        <v>1.5999999999999999</v>
      </c>
      <c r="H15866" s="3">
        <v>45716</v>
      </c>
      <c r="I15866" t="s">
        <v>68</v>
      </c>
      <c r="J15866" t="s">
        <v>585</v>
      </c>
      <c r="K15866">
        <v>2025</v>
      </c>
    </row>
    <row r="15867" spans="1:11" x14ac:dyDescent="0.25">
      <c r="A15867">
        <v>211110191</v>
      </c>
      <c r="B15867" t="s">
        <v>26</v>
      </c>
      <c r="C15867" t="s">
        <v>94</v>
      </c>
      <c r="D15867">
        <v>14.2</v>
      </c>
      <c r="E15867" t="s">
        <v>12</v>
      </c>
      <c r="F15867">
        <v>21.3</v>
      </c>
      <c r="G15867" s="2">
        <f t="shared" si="248"/>
        <v>1.5000000000000002</v>
      </c>
      <c r="H15867" s="3">
        <v>45716</v>
      </c>
      <c r="I15867" t="s">
        <v>68</v>
      </c>
      <c r="J15867" t="s">
        <v>585</v>
      </c>
      <c r="K15867">
        <v>2025</v>
      </c>
    </row>
    <row r="15868" spans="1:11" x14ac:dyDescent="0.25">
      <c r="A15868">
        <v>211110191</v>
      </c>
      <c r="B15868" t="s">
        <v>26</v>
      </c>
      <c r="C15868" t="s">
        <v>45</v>
      </c>
      <c r="D15868">
        <v>41.2</v>
      </c>
      <c r="E15868" t="s">
        <v>12</v>
      </c>
      <c r="F15868">
        <v>100.86</v>
      </c>
      <c r="G15868" s="2">
        <f t="shared" si="248"/>
        <v>2.4480582524271841</v>
      </c>
      <c r="H15868" s="3">
        <v>45716</v>
      </c>
      <c r="I15868" t="s">
        <v>68</v>
      </c>
      <c r="J15868" t="s">
        <v>585</v>
      </c>
      <c r="K15868">
        <v>2025</v>
      </c>
    </row>
    <row r="15869" spans="1:11" x14ac:dyDescent="0.25">
      <c r="A15869">
        <v>211110191</v>
      </c>
      <c r="B15869" t="s">
        <v>26</v>
      </c>
      <c r="C15869" t="s">
        <v>594</v>
      </c>
      <c r="D15869">
        <v>5</v>
      </c>
      <c r="E15869" t="s">
        <v>12</v>
      </c>
      <c r="F15869">
        <v>7.75</v>
      </c>
      <c r="G15869" s="2">
        <f t="shared" si="248"/>
        <v>1.55</v>
      </c>
      <c r="H15869" s="3">
        <v>45716</v>
      </c>
      <c r="I15869" t="s">
        <v>68</v>
      </c>
      <c r="J15869" t="s">
        <v>585</v>
      </c>
      <c r="K15869">
        <v>2025</v>
      </c>
    </row>
    <row r="15870" spans="1:11" x14ac:dyDescent="0.25">
      <c r="A15870">
        <v>211110191</v>
      </c>
      <c r="B15870" t="s">
        <v>26</v>
      </c>
      <c r="C15870" t="s">
        <v>609</v>
      </c>
      <c r="D15870">
        <v>3.78</v>
      </c>
      <c r="E15870" t="s">
        <v>12</v>
      </c>
      <c r="F15870">
        <v>10.58</v>
      </c>
      <c r="G15870" s="2">
        <f t="shared" si="248"/>
        <v>2.7989417989417991</v>
      </c>
      <c r="H15870" s="3">
        <v>45716</v>
      </c>
      <c r="I15870" t="s">
        <v>68</v>
      </c>
      <c r="J15870" t="s">
        <v>585</v>
      </c>
      <c r="K15870">
        <v>2025</v>
      </c>
    </row>
    <row r="15871" spans="1:11" x14ac:dyDescent="0.25">
      <c r="A15871">
        <v>211110191</v>
      </c>
      <c r="B15871" t="s">
        <v>26</v>
      </c>
      <c r="C15871" t="s">
        <v>113</v>
      </c>
      <c r="D15871">
        <v>19.100000000000001</v>
      </c>
      <c r="E15871" t="s">
        <v>12</v>
      </c>
      <c r="F15871">
        <v>61.5</v>
      </c>
      <c r="G15871" s="2">
        <f t="shared" si="248"/>
        <v>3.2198952879581149</v>
      </c>
      <c r="H15871" s="3">
        <v>45716</v>
      </c>
      <c r="I15871" t="s">
        <v>68</v>
      </c>
      <c r="J15871" t="s">
        <v>585</v>
      </c>
      <c r="K15871">
        <v>2025</v>
      </c>
    </row>
    <row r="15872" spans="1:11" x14ac:dyDescent="0.25">
      <c r="A15872">
        <v>211110191</v>
      </c>
      <c r="B15872" t="s">
        <v>26</v>
      </c>
      <c r="C15872" t="s">
        <v>514</v>
      </c>
      <c r="D15872">
        <v>11.65</v>
      </c>
      <c r="E15872" t="s">
        <v>12</v>
      </c>
      <c r="F15872">
        <v>35.53</v>
      </c>
      <c r="G15872" s="2">
        <f t="shared" si="248"/>
        <v>3.0497854077253219</v>
      </c>
      <c r="H15872" s="3">
        <v>45716</v>
      </c>
      <c r="I15872" t="s">
        <v>68</v>
      </c>
      <c r="J15872" t="s">
        <v>585</v>
      </c>
      <c r="K15872">
        <v>2025</v>
      </c>
    </row>
    <row r="15873" spans="1:11" x14ac:dyDescent="0.25">
      <c r="A15873">
        <v>211110191</v>
      </c>
      <c r="B15873" t="s">
        <v>26</v>
      </c>
      <c r="C15873" t="s">
        <v>626</v>
      </c>
      <c r="D15873">
        <v>7.2</v>
      </c>
      <c r="E15873" t="s">
        <v>12</v>
      </c>
      <c r="F15873">
        <v>23.04</v>
      </c>
      <c r="G15873" s="2">
        <f t="shared" si="248"/>
        <v>3.1999999999999997</v>
      </c>
      <c r="H15873" s="3">
        <v>45716</v>
      </c>
      <c r="I15873" t="s">
        <v>68</v>
      </c>
      <c r="J15873" t="s">
        <v>585</v>
      </c>
      <c r="K15873">
        <v>2025</v>
      </c>
    </row>
    <row r="15874" spans="1:11" x14ac:dyDescent="0.25">
      <c r="A15874">
        <v>211110191</v>
      </c>
      <c r="B15874" t="s">
        <v>26</v>
      </c>
      <c r="C15874" t="s">
        <v>155</v>
      </c>
      <c r="D15874">
        <v>11.6</v>
      </c>
      <c r="E15874" t="s">
        <v>12</v>
      </c>
      <c r="F15874">
        <v>35.26</v>
      </c>
      <c r="G15874" s="2">
        <f t="shared" si="248"/>
        <v>3.0396551724137932</v>
      </c>
      <c r="H15874" s="3">
        <v>45716</v>
      </c>
      <c r="I15874" t="s">
        <v>68</v>
      </c>
      <c r="J15874" t="s">
        <v>585</v>
      </c>
      <c r="K15874">
        <v>2025</v>
      </c>
    </row>
    <row r="15875" spans="1:11" x14ac:dyDescent="0.25">
      <c r="A15875">
        <v>211110191</v>
      </c>
      <c r="B15875" t="s">
        <v>26</v>
      </c>
      <c r="C15875" t="s">
        <v>621</v>
      </c>
      <c r="D15875">
        <v>3.46</v>
      </c>
      <c r="E15875" t="s">
        <v>12</v>
      </c>
      <c r="F15875">
        <v>10.28</v>
      </c>
      <c r="G15875" s="2">
        <f t="shared" si="248"/>
        <v>2.9710982658959537</v>
      </c>
      <c r="H15875" s="3">
        <v>45716</v>
      </c>
      <c r="I15875" t="s">
        <v>68</v>
      </c>
      <c r="J15875" t="s">
        <v>585</v>
      </c>
      <c r="K15875">
        <v>2025</v>
      </c>
    </row>
    <row r="15876" spans="1:11" x14ac:dyDescent="0.25">
      <c r="A15876">
        <v>211111305</v>
      </c>
      <c r="B15876" t="s">
        <v>124</v>
      </c>
      <c r="C15876" t="s">
        <v>109</v>
      </c>
      <c r="D15876">
        <v>20</v>
      </c>
      <c r="E15876" t="s">
        <v>12</v>
      </c>
      <c r="F15876">
        <v>41</v>
      </c>
      <c r="G15876" s="2">
        <f t="shared" si="248"/>
        <v>2.0499999999999998</v>
      </c>
      <c r="H15876" s="3">
        <v>45716</v>
      </c>
      <c r="I15876" t="s">
        <v>33</v>
      </c>
      <c r="J15876" t="s">
        <v>585</v>
      </c>
      <c r="K15876">
        <v>2025</v>
      </c>
    </row>
    <row r="15877" spans="1:11" x14ac:dyDescent="0.25">
      <c r="A15877">
        <v>211111305</v>
      </c>
      <c r="B15877" t="s">
        <v>124</v>
      </c>
      <c r="C15877" t="s">
        <v>281</v>
      </c>
      <c r="D15877">
        <v>14.14</v>
      </c>
      <c r="E15877" t="s">
        <v>12</v>
      </c>
      <c r="F15877">
        <v>23.33</v>
      </c>
      <c r="G15877" s="2">
        <f t="shared" si="248"/>
        <v>1.6499292786421498</v>
      </c>
      <c r="H15877" s="3">
        <v>45716</v>
      </c>
      <c r="I15877" t="s">
        <v>33</v>
      </c>
      <c r="J15877" t="s">
        <v>585</v>
      </c>
      <c r="K15877">
        <v>2025</v>
      </c>
    </row>
    <row r="15878" spans="1:11" x14ac:dyDescent="0.25">
      <c r="A15878">
        <v>211111305</v>
      </c>
      <c r="B15878" t="s">
        <v>124</v>
      </c>
      <c r="C15878" t="s">
        <v>51</v>
      </c>
      <c r="D15878">
        <v>44.3</v>
      </c>
      <c r="E15878" t="s">
        <v>12</v>
      </c>
      <c r="F15878">
        <v>143.09</v>
      </c>
      <c r="G15878" s="2">
        <f t="shared" si="248"/>
        <v>3.2300225733634313</v>
      </c>
      <c r="H15878" s="3">
        <v>45716</v>
      </c>
      <c r="I15878" t="s">
        <v>33</v>
      </c>
      <c r="J15878" t="s">
        <v>585</v>
      </c>
      <c r="K15878">
        <v>2025</v>
      </c>
    </row>
    <row r="15879" spans="1:11" x14ac:dyDescent="0.25">
      <c r="A15879">
        <v>211111305</v>
      </c>
      <c r="B15879" t="s">
        <v>124</v>
      </c>
      <c r="C15879" t="s">
        <v>111</v>
      </c>
      <c r="D15879">
        <v>3.1</v>
      </c>
      <c r="E15879" t="s">
        <v>12</v>
      </c>
      <c r="F15879">
        <v>1.86</v>
      </c>
      <c r="G15879" s="2">
        <f t="shared" si="248"/>
        <v>0.6</v>
      </c>
      <c r="H15879" s="3">
        <v>45716</v>
      </c>
      <c r="I15879" t="s">
        <v>33</v>
      </c>
      <c r="J15879" t="s">
        <v>585</v>
      </c>
      <c r="K15879">
        <v>2025</v>
      </c>
    </row>
    <row r="15880" spans="1:11" x14ac:dyDescent="0.25">
      <c r="A15880">
        <v>211111305</v>
      </c>
      <c r="B15880" t="s">
        <v>124</v>
      </c>
      <c r="C15880" t="s">
        <v>596</v>
      </c>
      <c r="D15880">
        <v>9.36</v>
      </c>
      <c r="E15880" t="s">
        <v>12</v>
      </c>
      <c r="F15880">
        <v>36.04</v>
      </c>
      <c r="G15880" s="2">
        <f t="shared" si="248"/>
        <v>3.8504273504273505</v>
      </c>
      <c r="H15880" s="3">
        <v>45716</v>
      </c>
      <c r="I15880" t="s">
        <v>33</v>
      </c>
      <c r="J15880" t="s">
        <v>585</v>
      </c>
      <c r="K15880">
        <v>2025</v>
      </c>
    </row>
    <row r="15881" spans="1:11" x14ac:dyDescent="0.25">
      <c r="A15881">
        <v>211111233</v>
      </c>
      <c r="B15881" t="s">
        <v>351</v>
      </c>
      <c r="C15881" t="s">
        <v>39</v>
      </c>
      <c r="D15881">
        <v>69.599999999999994</v>
      </c>
      <c r="E15881" t="s">
        <v>12</v>
      </c>
      <c r="F15881">
        <v>250.56</v>
      </c>
      <c r="G15881" s="2">
        <f t="shared" si="248"/>
        <v>3.6000000000000005</v>
      </c>
      <c r="H15881" s="3">
        <v>45716</v>
      </c>
      <c r="I15881" t="s">
        <v>68</v>
      </c>
      <c r="J15881" t="s">
        <v>585</v>
      </c>
      <c r="K15881">
        <v>2025</v>
      </c>
    </row>
    <row r="15882" spans="1:11" x14ac:dyDescent="0.25">
      <c r="A15882">
        <v>211110623</v>
      </c>
      <c r="B15882" t="s">
        <v>254</v>
      </c>
      <c r="C15882" t="s">
        <v>109</v>
      </c>
      <c r="D15882">
        <v>21.1</v>
      </c>
      <c r="E15882" t="s">
        <v>12</v>
      </c>
      <c r="F15882">
        <v>46.42</v>
      </c>
      <c r="G15882" s="2">
        <f t="shared" si="248"/>
        <v>2.1999999999999997</v>
      </c>
      <c r="H15882" s="3">
        <v>45716</v>
      </c>
      <c r="I15882" t="s">
        <v>42</v>
      </c>
      <c r="J15882" t="s">
        <v>585</v>
      </c>
      <c r="K15882">
        <v>2025</v>
      </c>
    </row>
    <row r="15883" spans="1:11" x14ac:dyDescent="0.25">
      <c r="A15883">
        <v>211110623</v>
      </c>
      <c r="B15883" t="s">
        <v>254</v>
      </c>
      <c r="C15883" t="s">
        <v>190</v>
      </c>
      <c r="D15883">
        <v>126.9</v>
      </c>
      <c r="E15883" t="s">
        <v>12</v>
      </c>
      <c r="F15883">
        <v>324.86</v>
      </c>
      <c r="G15883" s="2">
        <f t="shared" si="248"/>
        <v>2.5599684791174151</v>
      </c>
      <c r="H15883" s="3">
        <v>45716</v>
      </c>
      <c r="I15883" t="s">
        <v>42</v>
      </c>
      <c r="J15883" t="s">
        <v>585</v>
      </c>
      <c r="K15883">
        <v>2025</v>
      </c>
    </row>
    <row r="15884" spans="1:11" x14ac:dyDescent="0.25">
      <c r="A15884">
        <v>211110623</v>
      </c>
      <c r="B15884" t="s">
        <v>254</v>
      </c>
      <c r="C15884" t="s">
        <v>39</v>
      </c>
      <c r="D15884">
        <v>56.7</v>
      </c>
      <c r="E15884" t="s">
        <v>12</v>
      </c>
      <c r="F15884">
        <v>202.99</v>
      </c>
      <c r="G15884" s="2">
        <f t="shared" si="248"/>
        <v>3.5800705467372134</v>
      </c>
      <c r="H15884" s="3">
        <v>45716</v>
      </c>
      <c r="I15884" t="s">
        <v>42</v>
      </c>
      <c r="J15884" t="s">
        <v>585</v>
      </c>
      <c r="K15884">
        <v>2025</v>
      </c>
    </row>
    <row r="15885" spans="1:11" x14ac:dyDescent="0.25">
      <c r="A15885">
        <v>211112064</v>
      </c>
      <c r="B15885" t="s">
        <v>285</v>
      </c>
      <c r="C15885" t="s">
        <v>72</v>
      </c>
      <c r="D15885">
        <v>7.2</v>
      </c>
      <c r="E15885" t="s">
        <v>12</v>
      </c>
      <c r="F15885">
        <v>41.47</v>
      </c>
      <c r="G15885" s="2">
        <f t="shared" si="248"/>
        <v>5.759722222222222</v>
      </c>
      <c r="H15885" s="3">
        <v>45716</v>
      </c>
      <c r="I15885" t="s">
        <v>68</v>
      </c>
      <c r="J15885" t="s">
        <v>585</v>
      </c>
      <c r="K15885">
        <v>2025</v>
      </c>
    </row>
    <row r="15886" spans="1:11" x14ac:dyDescent="0.25">
      <c r="A15886">
        <v>211112064</v>
      </c>
      <c r="B15886" t="s">
        <v>285</v>
      </c>
      <c r="C15886" t="s">
        <v>154</v>
      </c>
      <c r="D15886">
        <v>11.7</v>
      </c>
      <c r="E15886" t="s">
        <v>12</v>
      </c>
      <c r="F15886">
        <v>24.57</v>
      </c>
      <c r="G15886" s="2">
        <f t="shared" si="248"/>
        <v>2.1</v>
      </c>
      <c r="H15886" s="3">
        <v>45716</v>
      </c>
      <c r="I15886" t="s">
        <v>68</v>
      </c>
      <c r="J15886" t="s">
        <v>585</v>
      </c>
      <c r="K15886">
        <v>2025</v>
      </c>
    </row>
    <row r="15887" spans="1:11" x14ac:dyDescent="0.25">
      <c r="A15887">
        <v>211112064</v>
      </c>
      <c r="B15887" t="s">
        <v>285</v>
      </c>
      <c r="C15887" t="s">
        <v>39</v>
      </c>
      <c r="D15887">
        <v>25</v>
      </c>
      <c r="E15887" t="s">
        <v>12</v>
      </c>
      <c r="F15887">
        <v>92</v>
      </c>
      <c r="G15887" s="2">
        <f t="shared" si="248"/>
        <v>3.68</v>
      </c>
      <c r="H15887" s="3">
        <v>45716</v>
      </c>
      <c r="I15887" t="s">
        <v>68</v>
      </c>
      <c r="J15887" t="s">
        <v>585</v>
      </c>
      <c r="K15887">
        <v>2025</v>
      </c>
    </row>
    <row r="15888" spans="1:11" x14ac:dyDescent="0.25">
      <c r="A15888">
        <v>211112064</v>
      </c>
      <c r="B15888" t="s">
        <v>285</v>
      </c>
      <c r="C15888" t="s">
        <v>637</v>
      </c>
      <c r="D15888">
        <v>7.4</v>
      </c>
      <c r="E15888" t="s">
        <v>12</v>
      </c>
      <c r="F15888">
        <v>25.53</v>
      </c>
      <c r="G15888" s="2">
        <f t="shared" si="248"/>
        <v>3.45</v>
      </c>
      <c r="H15888" s="3">
        <v>45716</v>
      </c>
      <c r="I15888" t="s">
        <v>68</v>
      </c>
      <c r="J15888" t="s">
        <v>585</v>
      </c>
      <c r="K15888">
        <v>2025</v>
      </c>
    </row>
    <row r="15889" spans="1:11" x14ac:dyDescent="0.25">
      <c r="A15889">
        <v>211112064</v>
      </c>
      <c r="B15889" t="s">
        <v>285</v>
      </c>
      <c r="C15889" t="s">
        <v>616</v>
      </c>
      <c r="D15889">
        <v>4.42</v>
      </c>
      <c r="E15889" t="s">
        <v>12</v>
      </c>
      <c r="F15889">
        <v>14.37</v>
      </c>
      <c r="G15889" s="2">
        <f t="shared" si="248"/>
        <v>3.251131221719457</v>
      </c>
      <c r="H15889" s="3">
        <v>45716</v>
      </c>
      <c r="I15889" t="s">
        <v>68</v>
      </c>
      <c r="J15889" t="s">
        <v>585</v>
      </c>
      <c r="K15889">
        <v>2025</v>
      </c>
    </row>
    <row r="15890" spans="1:11" x14ac:dyDescent="0.25">
      <c r="A15890">
        <v>211110024</v>
      </c>
      <c r="B15890" t="s">
        <v>262</v>
      </c>
      <c r="C15890" t="s">
        <v>154</v>
      </c>
      <c r="D15890">
        <v>15.6</v>
      </c>
      <c r="E15890" t="s">
        <v>12</v>
      </c>
      <c r="F15890">
        <v>32.76</v>
      </c>
      <c r="G15890" s="2">
        <f t="shared" si="248"/>
        <v>2.1</v>
      </c>
      <c r="H15890" s="3">
        <v>45716</v>
      </c>
      <c r="I15890" t="s">
        <v>42</v>
      </c>
      <c r="J15890" t="s">
        <v>585</v>
      </c>
      <c r="K15890">
        <v>2025</v>
      </c>
    </row>
    <row r="15891" spans="1:11" x14ac:dyDescent="0.25">
      <c r="A15891">
        <v>211110024</v>
      </c>
      <c r="B15891" t="s">
        <v>262</v>
      </c>
      <c r="C15891" t="s">
        <v>39</v>
      </c>
      <c r="D15891">
        <v>72.099999999999994</v>
      </c>
      <c r="E15891" t="s">
        <v>12</v>
      </c>
      <c r="F15891">
        <v>265.33</v>
      </c>
      <c r="G15891" s="2">
        <f t="shared" si="248"/>
        <v>3.6800277392510403</v>
      </c>
      <c r="H15891" s="3">
        <v>45716</v>
      </c>
      <c r="I15891" t="s">
        <v>42</v>
      </c>
      <c r="J15891" t="s">
        <v>585</v>
      </c>
      <c r="K15891">
        <v>2025</v>
      </c>
    </row>
    <row r="15892" spans="1:11" x14ac:dyDescent="0.25">
      <c r="A15892">
        <v>211110024</v>
      </c>
      <c r="B15892" t="s">
        <v>262</v>
      </c>
      <c r="C15892" t="s">
        <v>92</v>
      </c>
      <c r="D15892">
        <v>61.8</v>
      </c>
      <c r="E15892" t="s">
        <v>12</v>
      </c>
      <c r="F15892">
        <v>183.55</v>
      </c>
      <c r="G15892" s="2">
        <f t="shared" si="248"/>
        <v>2.9700647249190943</v>
      </c>
      <c r="H15892" s="3">
        <v>45716</v>
      </c>
      <c r="I15892" t="s">
        <v>42</v>
      </c>
      <c r="J15892" t="s">
        <v>585</v>
      </c>
      <c r="K15892">
        <v>2025</v>
      </c>
    </row>
    <row r="15893" spans="1:11" x14ac:dyDescent="0.25">
      <c r="A15893">
        <v>211110024</v>
      </c>
      <c r="B15893" t="s">
        <v>262</v>
      </c>
      <c r="C15893" t="s">
        <v>298</v>
      </c>
      <c r="D15893">
        <v>1.32</v>
      </c>
      <c r="E15893" t="s">
        <v>12</v>
      </c>
      <c r="F15893">
        <v>1.98</v>
      </c>
      <c r="G15893" s="2">
        <f t="shared" si="248"/>
        <v>1.5</v>
      </c>
      <c r="H15893" s="3">
        <v>45716</v>
      </c>
      <c r="I15893" t="s">
        <v>42</v>
      </c>
      <c r="J15893" t="s">
        <v>585</v>
      </c>
      <c r="K15893">
        <v>2025</v>
      </c>
    </row>
    <row r="15894" spans="1:11" x14ac:dyDescent="0.25">
      <c r="A15894">
        <v>211110024</v>
      </c>
      <c r="B15894" t="s">
        <v>262</v>
      </c>
      <c r="C15894" t="s">
        <v>111</v>
      </c>
      <c r="D15894">
        <v>5.4</v>
      </c>
      <c r="E15894" t="s">
        <v>12</v>
      </c>
      <c r="F15894">
        <v>4.32</v>
      </c>
      <c r="G15894" s="2">
        <f t="shared" si="248"/>
        <v>0.8</v>
      </c>
      <c r="H15894" s="3">
        <v>45716</v>
      </c>
      <c r="I15894" t="s">
        <v>42</v>
      </c>
      <c r="J15894" t="s">
        <v>585</v>
      </c>
      <c r="K15894">
        <v>2025</v>
      </c>
    </row>
    <row r="15895" spans="1:11" x14ac:dyDescent="0.25">
      <c r="A15895">
        <v>211110024</v>
      </c>
      <c r="B15895" t="s">
        <v>262</v>
      </c>
      <c r="C15895" t="s">
        <v>178</v>
      </c>
      <c r="D15895">
        <v>1.1599999999999999</v>
      </c>
      <c r="E15895" t="s">
        <v>12</v>
      </c>
      <c r="F15895">
        <v>1.74</v>
      </c>
      <c r="G15895" s="2">
        <f t="shared" ref="G15895:G15958" si="249">F15895/D15895</f>
        <v>1.5</v>
      </c>
      <c r="H15895" s="3">
        <v>45716</v>
      </c>
      <c r="I15895" t="s">
        <v>42</v>
      </c>
      <c r="J15895" t="s">
        <v>585</v>
      </c>
      <c r="K15895">
        <v>2025</v>
      </c>
    </row>
    <row r="15896" spans="1:11" x14ac:dyDescent="0.25">
      <c r="A15896">
        <v>211110024</v>
      </c>
      <c r="B15896" t="s">
        <v>262</v>
      </c>
      <c r="C15896" t="s">
        <v>609</v>
      </c>
      <c r="D15896">
        <v>1.1599999999999999</v>
      </c>
      <c r="E15896" t="s">
        <v>12</v>
      </c>
      <c r="F15896">
        <v>3.36</v>
      </c>
      <c r="G15896" s="2">
        <f t="shared" si="249"/>
        <v>2.896551724137931</v>
      </c>
      <c r="H15896" s="3">
        <v>45716</v>
      </c>
      <c r="I15896" t="s">
        <v>42</v>
      </c>
      <c r="J15896" t="s">
        <v>585</v>
      </c>
      <c r="K15896">
        <v>2025</v>
      </c>
    </row>
    <row r="15897" spans="1:11" x14ac:dyDescent="0.25">
      <c r="A15897">
        <v>211110024</v>
      </c>
      <c r="B15897" t="s">
        <v>262</v>
      </c>
      <c r="C15897" t="s">
        <v>592</v>
      </c>
      <c r="D15897">
        <v>10.98</v>
      </c>
      <c r="E15897" t="s">
        <v>12</v>
      </c>
      <c r="F15897">
        <v>35.69</v>
      </c>
      <c r="G15897" s="2">
        <f t="shared" si="249"/>
        <v>3.2504553734061927</v>
      </c>
      <c r="H15897" s="3">
        <v>45716</v>
      </c>
      <c r="I15897" t="s">
        <v>42</v>
      </c>
      <c r="J15897" t="s">
        <v>585</v>
      </c>
      <c r="K15897">
        <v>2025</v>
      </c>
    </row>
    <row r="15898" spans="1:11" x14ac:dyDescent="0.25">
      <c r="A15898">
        <v>211110024</v>
      </c>
      <c r="B15898" t="s">
        <v>262</v>
      </c>
      <c r="C15898" t="s">
        <v>514</v>
      </c>
      <c r="D15898">
        <v>11.61</v>
      </c>
      <c r="E15898" t="s">
        <v>12</v>
      </c>
      <c r="F15898">
        <v>36.57</v>
      </c>
      <c r="G15898" s="2">
        <f t="shared" si="249"/>
        <v>3.1498708010335918</v>
      </c>
      <c r="H15898" s="3">
        <v>45716</v>
      </c>
      <c r="I15898" t="s">
        <v>42</v>
      </c>
      <c r="J15898" t="s">
        <v>585</v>
      </c>
      <c r="K15898">
        <v>2025</v>
      </c>
    </row>
    <row r="15899" spans="1:11" x14ac:dyDescent="0.25">
      <c r="A15899">
        <v>211110024</v>
      </c>
      <c r="B15899" t="s">
        <v>262</v>
      </c>
      <c r="C15899" t="s">
        <v>600</v>
      </c>
      <c r="D15899">
        <v>8.01</v>
      </c>
      <c r="E15899" t="s">
        <v>12</v>
      </c>
      <c r="F15899">
        <v>26.43</v>
      </c>
      <c r="G15899" s="2">
        <f t="shared" si="249"/>
        <v>3.2996254681647939</v>
      </c>
      <c r="H15899" s="3">
        <v>45716</v>
      </c>
      <c r="I15899" t="s">
        <v>42</v>
      </c>
      <c r="J15899" t="s">
        <v>585</v>
      </c>
      <c r="K15899">
        <v>2025</v>
      </c>
    </row>
    <row r="15900" spans="1:11" x14ac:dyDescent="0.25">
      <c r="A15900">
        <v>211110024</v>
      </c>
      <c r="B15900" t="s">
        <v>262</v>
      </c>
      <c r="C15900" t="s">
        <v>621</v>
      </c>
      <c r="D15900">
        <v>6.63</v>
      </c>
      <c r="E15900" t="s">
        <v>12</v>
      </c>
      <c r="F15900">
        <v>20.350000000000001</v>
      </c>
      <c r="G15900" s="2">
        <f t="shared" si="249"/>
        <v>3.0693815987933637</v>
      </c>
      <c r="H15900" s="3">
        <v>45716</v>
      </c>
      <c r="I15900" t="s">
        <v>42</v>
      </c>
      <c r="J15900" t="s">
        <v>585</v>
      </c>
      <c r="K15900">
        <v>2025</v>
      </c>
    </row>
    <row r="15901" spans="1:11" x14ac:dyDescent="0.25">
      <c r="A15901">
        <v>211110024</v>
      </c>
      <c r="B15901" t="s">
        <v>262</v>
      </c>
      <c r="C15901" t="s">
        <v>656</v>
      </c>
      <c r="D15901">
        <v>1.17</v>
      </c>
      <c r="E15901" t="s">
        <v>12</v>
      </c>
      <c r="F15901">
        <v>5.03</v>
      </c>
      <c r="G15901" s="2">
        <f t="shared" si="249"/>
        <v>4.2991452991452999</v>
      </c>
      <c r="H15901" s="3">
        <v>45716</v>
      </c>
      <c r="I15901" t="s">
        <v>42</v>
      </c>
      <c r="J15901" t="s">
        <v>585</v>
      </c>
      <c r="K15901">
        <v>2025</v>
      </c>
    </row>
    <row r="15902" spans="1:11" x14ac:dyDescent="0.25">
      <c r="A15902">
        <v>211112132</v>
      </c>
      <c r="B15902" t="s">
        <v>350</v>
      </c>
      <c r="C15902" t="s">
        <v>109</v>
      </c>
      <c r="D15902">
        <v>8</v>
      </c>
      <c r="E15902" t="s">
        <v>12</v>
      </c>
      <c r="F15902">
        <v>17.2</v>
      </c>
      <c r="G15902" s="2">
        <f t="shared" si="249"/>
        <v>2.15</v>
      </c>
      <c r="H15902" s="3">
        <v>45716</v>
      </c>
      <c r="I15902" t="s">
        <v>68</v>
      </c>
      <c r="J15902" t="s">
        <v>585</v>
      </c>
      <c r="K15902">
        <v>2025</v>
      </c>
    </row>
    <row r="15903" spans="1:11" x14ac:dyDescent="0.25">
      <c r="A15903">
        <v>211112132</v>
      </c>
      <c r="B15903" t="s">
        <v>350</v>
      </c>
      <c r="C15903" t="s">
        <v>281</v>
      </c>
      <c r="D15903">
        <v>42.4</v>
      </c>
      <c r="E15903" t="s">
        <v>12</v>
      </c>
      <c r="F15903">
        <v>74.2</v>
      </c>
      <c r="G15903" s="2">
        <f t="shared" si="249"/>
        <v>1.7500000000000002</v>
      </c>
      <c r="H15903" s="3">
        <v>45716</v>
      </c>
      <c r="I15903" t="s">
        <v>68</v>
      </c>
      <c r="J15903" t="s">
        <v>585</v>
      </c>
      <c r="K15903">
        <v>2025</v>
      </c>
    </row>
    <row r="15904" spans="1:11" x14ac:dyDescent="0.25">
      <c r="A15904">
        <v>211112132</v>
      </c>
      <c r="B15904" t="s">
        <v>350</v>
      </c>
      <c r="C15904" t="s">
        <v>39</v>
      </c>
      <c r="D15904">
        <v>59.1</v>
      </c>
      <c r="E15904" t="s">
        <v>12</v>
      </c>
      <c r="F15904">
        <v>212.76</v>
      </c>
      <c r="G15904" s="2">
        <f t="shared" si="249"/>
        <v>3.5999999999999996</v>
      </c>
      <c r="H15904" s="3">
        <v>45716</v>
      </c>
      <c r="I15904" t="s">
        <v>68</v>
      </c>
      <c r="J15904" t="s">
        <v>585</v>
      </c>
      <c r="K15904">
        <v>2025</v>
      </c>
    </row>
    <row r="15905" spans="1:11" x14ac:dyDescent="0.25">
      <c r="A15905">
        <v>211112132</v>
      </c>
      <c r="B15905" t="s">
        <v>350</v>
      </c>
      <c r="C15905" t="s">
        <v>138</v>
      </c>
      <c r="D15905">
        <v>2.4</v>
      </c>
      <c r="E15905" t="s">
        <v>12</v>
      </c>
      <c r="F15905">
        <v>3.84</v>
      </c>
      <c r="G15905" s="2">
        <f t="shared" si="249"/>
        <v>1.6</v>
      </c>
      <c r="H15905" s="3">
        <v>45716</v>
      </c>
      <c r="I15905" t="s">
        <v>68</v>
      </c>
      <c r="J15905" t="s">
        <v>585</v>
      </c>
      <c r="K15905">
        <v>2025</v>
      </c>
    </row>
    <row r="15906" spans="1:11" x14ac:dyDescent="0.25">
      <c r="A15906">
        <v>211112132</v>
      </c>
      <c r="B15906" t="s">
        <v>350</v>
      </c>
      <c r="C15906" t="s">
        <v>113</v>
      </c>
      <c r="D15906">
        <v>10.38</v>
      </c>
      <c r="E15906" t="s">
        <v>12</v>
      </c>
      <c r="F15906">
        <v>33.42</v>
      </c>
      <c r="G15906" s="2">
        <f t="shared" si="249"/>
        <v>3.2196531791907512</v>
      </c>
      <c r="H15906" s="3">
        <v>45716</v>
      </c>
      <c r="I15906" t="s">
        <v>68</v>
      </c>
      <c r="J15906" t="s">
        <v>585</v>
      </c>
      <c r="K15906">
        <v>2025</v>
      </c>
    </row>
    <row r="15907" spans="1:11" x14ac:dyDescent="0.25">
      <c r="A15907">
        <v>211111518</v>
      </c>
      <c r="B15907" t="s">
        <v>97</v>
      </c>
      <c r="C15907" t="s">
        <v>128</v>
      </c>
      <c r="D15907">
        <v>12.6</v>
      </c>
      <c r="E15907" t="s">
        <v>12</v>
      </c>
      <c r="F15907">
        <v>58.09</v>
      </c>
      <c r="G15907" s="2">
        <f t="shared" si="249"/>
        <v>4.6103174603174608</v>
      </c>
      <c r="H15907" s="3">
        <v>45716</v>
      </c>
      <c r="I15907" t="s">
        <v>25</v>
      </c>
      <c r="J15907" t="s">
        <v>585</v>
      </c>
      <c r="K15907">
        <v>2025</v>
      </c>
    </row>
    <row r="15908" spans="1:11" x14ac:dyDescent="0.25">
      <c r="A15908">
        <v>211112311</v>
      </c>
      <c r="B15908" t="s">
        <v>40</v>
      </c>
      <c r="C15908" t="s">
        <v>109</v>
      </c>
      <c r="D15908">
        <v>5.2</v>
      </c>
      <c r="E15908" t="s">
        <v>12</v>
      </c>
      <c r="F15908">
        <v>11.18</v>
      </c>
      <c r="G15908" s="2">
        <f t="shared" si="249"/>
        <v>2.15</v>
      </c>
      <c r="H15908" s="3">
        <v>45716</v>
      </c>
      <c r="I15908" t="s">
        <v>42</v>
      </c>
      <c r="J15908" t="s">
        <v>585</v>
      </c>
      <c r="K15908">
        <v>2025</v>
      </c>
    </row>
    <row r="15909" spans="1:11" x14ac:dyDescent="0.25">
      <c r="A15909">
        <v>211112311</v>
      </c>
      <c r="B15909" t="s">
        <v>40</v>
      </c>
      <c r="C15909" t="s">
        <v>49</v>
      </c>
      <c r="D15909">
        <v>5.7</v>
      </c>
      <c r="E15909" t="s">
        <v>12</v>
      </c>
      <c r="F15909">
        <v>20.86</v>
      </c>
      <c r="G15909" s="2">
        <f t="shared" si="249"/>
        <v>3.6596491228070174</v>
      </c>
      <c r="H15909" s="3">
        <v>45716</v>
      </c>
      <c r="I15909" t="s">
        <v>42</v>
      </c>
      <c r="J15909" t="s">
        <v>585</v>
      </c>
      <c r="K15909">
        <v>2025</v>
      </c>
    </row>
    <row r="15910" spans="1:11" x14ac:dyDescent="0.25">
      <c r="A15910">
        <v>211112311</v>
      </c>
      <c r="B15910" t="s">
        <v>40</v>
      </c>
      <c r="C15910" t="s">
        <v>150</v>
      </c>
      <c r="D15910">
        <v>5.5</v>
      </c>
      <c r="E15910" t="s">
        <v>12</v>
      </c>
      <c r="F15910">
        <v>6.05</v>
      </c>
      <c r="G15910" s="2">
        <f t="shared" si="249"/>
        <v>1.0999999999999999</v>
      </c>
      <c r="H15910" s="3">
        <v>45716</v>
      </c>
      <c r="I15910" t="s">
        <v>42</v>
      </c>
      <c r="J15910" t="s">
        <v>585</v>
      </c>
      <c r="K15910">
        <v>2025</v>
      </c>
    </row>
    <row r="15911" spans="1:11" x14ac:dyDescent="0.25">
      <c r="A15911">
        <v>211112311</v>
      </c>
      <c r="B15911" t="s">
        <v>40</v>
      </c>
      <c r="C15911" t="s">
        <v>39</v>
      </c>
      <c r="D15911">
        <v>5.0999999999999996</v>
      </c>
      <c r="E15911" t="s">
        <v>12</v>
      </c>
      <c r="F15911">
        <v>18.260000000000002</v>
      </c>
      <c r="G15911" s="2">
        <f t="shared" si="249"/>
        <v>3.5803921568627457</v>
      </c>
      <c r="H15911" s="3">
        <v>45716</v>
      </c>
      <c r="I15911" t="s">
        <v>42</v>
      </c>
      <c r="J15911" t="s">
        <v>585</v>
      </c>
      <c r="K15911">
        <v>2025</v>
      </c>
    </row>
    <row r="15912" spans="1:11" x14ac:dyDescent="0.25">
      <c r="A15912">
        <v>211111518</v>
      </c>
      <c r="B15912" t="s">
        <v>97</v>
      </c>
      <c r="C15912" t="s">
        <v>514</v>
      </c>
      <c r="D15912">
        <v>12.59</v>
      </c>
      <c r="E15912" t="s">
        <v>12</v>
      </c>
      <c r="F15912">
        <v>38.4</v>
      </c>
      <c r="G15912" s="2">
        <f t="shared" si="249"/>
        <v>3.0500397140587769</v>
      </c>
      <c r="H15912" s="3">
        <v>45716</v>
      </c>
      <c r="I15912" t="s">
        <v>25</v>
      </c>
      <c r="J15912" t="s">
        <v>585</v>
      </c>
      <c r="K15912">
        <v>2025</v>
      </c>
    </row>
    <row r="15913" spans="1:11" x14ac:dyDescent="0.25">
      <c r="A15913">
        <v>211111518</v>
      </c>
      <c r="B15913" t="s">
        <v>97</v>
      </c>
      <c r="C15913" t="s">
        <v>613</v>
      </c>
      <c r="D15913">
        <v>7.18</v>
      </c>
      <c r="E15913" t="s">
        <v>12</v>
      </c>
      <c r="F15913">
        <v>22.62</v>
      </c>
      <c r="G15913" s="2">
        <f t="shared" si="249"/>
        <v>3.1504178272980505</v>
      </c>
      <c r="H15913" s="3">
        <v>45716</v>
      </c>
      <c r="I15913" t="s">
        <v>25</v>
      </c>
      <c r="J15913" t="s">
        <v>585</v>
      </c>
      <c r="K15913">
        <v>2025</v>
      </c>
    </row>
    <row r="15914" spans="1:11" x14ac:dyDescent="0.25">
      <c r="A15914">
        <v>211111518</v>
      </c>
      <c r="B15914" t="s">
        <v>97</v>
      </c>
      <c r="C15914" t="s">
        <v>597</v>
      </c>
      <c r="D15914">
        <v>2.16</v>
      </c>
      <c r="E15914" t="s">
        <v>12</v>
      </c>
      <c r="F15914">
        <v>11.92</v>
      </c>
      <c r="G15914" s="2">
        <f t="shared" si="249"/>
        <v>5.5185185185185182</v>
      </c>
      <c r="H15914" s="3">
        <v>45716</v>
      </c>
      <c r="I15914" t="s">
        <v>25</v>
      </c>
      <c r="J15914" t="s">
        <v>585</v>
      </c>
      <c r="K15914">
        <v>2025</v>
      </c>
    </row>
    <row r="15915" spans="1:11" x14ac:dyDescent="0.25">
      <c r="A15915">
        <v>211111518</v>
      </c>
      <c r="B15915" t="s">
        <v>97</v>
      </c>
      <c r="C15915" t="s">
        <v>277</v>
      </c>
      <c r="D15915">
        <v>13.5</v>
      </c>
      <c r="E15915" t="s">
        <v>12</v>
      </c>
      <c r="F15915">
        <v>16.88</v>
      </c>
      <c r="G15915" s="2">
        <f t="shared" si="249"/>
        <v>1.2503703703703704</v>
      </c>
      <c r="H15915" s="3">
        <v>45716</v>
      </c>
      <c r="I15915" t="s">
        <v>25</v>
      </c>
      <c r="J15915" t="s">
        <v>585</v>
      </c>
      <c r="K15915">
        <v>2025</v>
      </c>
    </row>
    <row r="15916" spans="1:11" x14ac:dyDescent="0.25">
      <c r="A15916">
        <v>211111572</v>
      </c>
      <c r="B15916" t="s">
        <v>296</v>
      </c>
      <c r="C15916" t="s">
        <v>50</v>
      </c>
      <c r="D15916">
        <v>27.8</v>
      </c>
      <c r="E15916" t="s">
        <v>12</v>
      </c>
      <c r="F15916">
        <v>72.56</v>
      </c>
      <c r="G15916" s="2">
        <f t="shared" si="249"/>
        <v>2.610071942446043</v>
      </c>
      <c r="H15916" s="3">
        <v>45716</v>
      </c>
      <c r="I15916" t="s">
        <v>33</v>
      </c>
      <c r="J15916" t="s">
        <v>585</v>
      </c>
      <c r="K15916">
        <v>2025</v>
      </c>
    </row>
    <row r="15917" spans="1:11" x14ac:dyDescent="0.25">
      <c r="A15917">
        <v>211111572</v>
      </c>
      <c r="B15917" t="s">
        <v>296</v>
      </c>
      <c r="C15917" t="s">
        <v>39</v>
      </c>
      <c r="D15917">
        <v>36.5</v>
      </c>
      <c r="E15917" t="s">
        <v>12</v>
      </c>
      <c r="F15917">
        <v>123.74</v>
      </c>
      <c r="G15917" s="2">
        <f t="shared" si="249"/>
        <v>3.3901369863013695</v>
      </c>
      <c r="H15917" s="3">
        <v>45716</v>
      </c>
      <c r="I15917" t="s">
        <v>33</v>
      </c>
      <c r="J15917" t="s">
        <v>585</v>
      </c>
      <c r="K15917">
        <v>2025</v>
      </c>
    </row>
    <row r="15918" spans="1:11" x14ac:dyDescent="0.25">
      <c r="A15918">
        <v>211111572</v>
      </c>
      <c r="B15918" t="s">
        <v>296</v>
      </c>
      <c r="C15918" t="s">
        <v>690</v>
      </c>
      <c r="D15918">
        <v>52.882000000000005</v>
      </c>
      <c r="E15918" t="s">
        <v>12</v>
      </c>
      <c r="F15918">
        <v>174.51</v>
      </c>
      <c r="G15918" s="2">
        <f t="shared" si="249"/>
        <v>3.2999886539843422</v>
      </c>
      <c r="H15918" s="3">
        <v>45716</v>
      </c>
      <c r="I15918" t="s">
        <v>33</v>
      </c>
      <c r="J15918" t="s">
        <v>585</v>
      </c>
      <c r="K15918">
        <v>2025</v>
      </c>
    </row>
    <row r="15919" spans="1:11" x14ac:dyDescent="0.25">
      <c r="A15919">
        <v>211111572</v>
      </c>
      <c r="B15919" t="s">
        <v>296</v>
      </c>
      <c r="C15919" t="s">
        <v>595</v>
      </c>
      <c r="D15919">
        <v>47.843000000000004</v>
      </c>
      <c r="E15919" t="s">
        <v>12</v>
      </c>
      <c r="F15919">
        <v>148.31</v>
      </c>
      <c r="G15919" s="2">
        <f t="shared" si="249"/>
        <v>3.0999310243922831</v>
      </c>
      <c r="H15919" s="3">
        <v>45716</v>
      </c>
      <c r="I15919" t="s">
        <v>33</v>
      </c>
      <c r="J15919" t="s">
        <v>585</v>
      </c>
      <c r="K15919">
        <v>2025</v>
      </c>
    </row>
    <row r="15920" spans="1:11" x14ac:dyDescent="0.25">
      <c r="A15920">
        <v>211110212</v>
      </c>
      <c r="B15920" t="s">
        <v>166</v>
      </c>
      <c r="C15920" t="s">
        <v>198</v>
      </c>
      <c r="D15920">
        <v>1</v>
      </c>
      <c r="E15920" t="s">
        <v>21</v>
      </c>
      <c r="F15920">
        <v>1</v>
      </c>
      <c r="G15920" s="2">
        <f t="shared" si="249"/>
        <v>1</v>
      </c>
      <c r="H15920" s="3">
        <v>45716</v>
      </c>
      <c r="I15920" t="s">
        <v>148</v>
      </c>
      <c r="J15920" t="s">
        <v>585</v>
      </c>
      <c r="K15920">
        <v>2025</v>
      </c>
    </row>
    <row r="15921" spans="1:11" x14ac:dyDescent="0.25">
      <c r="A15921">
        <v>211110212</v>
      </c>
      <c r="B15921" t="s">
        <v>166</v>
      </c>
      <c r="C15921" t="s">
        <v>630</v>
      </c>
      <c r="D15921">
        <v>24.13</v>
      </c>
      <c r="E15921" t="s">
        <v>12</v>
      </c>
      <c r="F15921">
        <v>129.58000000000001</v>
      </c>
      <c r="G15921" s="2">
        <f t="shared" si="249"/>
        <v>5.3700787401574814</v>
      </c>
      <c r="H15921" s="3">
        <v>45716</v>
      </c>
      <c r="I15921" t="s">
        <v>148</v>
      </c>
      <c r="J15921" t="s">
        <v>585</v>
      </c>
      <c r="K15921">
        <v>2025</v>
      </c>
    </row>
    <row r="15922" spans="1:11" x14ac:dyDescent="0.25">
      <c r="A15922">
        <v>211121278</v>
      </c>
      <c r="B15922" t="s">
        <v>212</v>
      </c>
      <c r="C15922" t="s">
        <v>723</v>
      </c>
      <c r="D15922">
        <v>39.299999999999997</v>
      </c>
      <c r="E15922" t="s">
        <v>12</v>
      </c>
      <c r="F15922">
        <v>157.19999999999999</v>
      </c>
      <c r="G15922" s="2">
        <f t="shared" si="249"/>
        <v>4</v>
      </c>
      <c r="H15922" s="3">
        <v>45716</v>
      </c>
      <c r="I15922" t="s">
        <v>148</v>
      </c>
      <c r="J15922" t="s">
        <v>585</v>
      </c>
      <c r="K15922">
        <v>2025</v>
      </c>
    </row>
    <row r="15923" spans="1:11" x14ac:dyDescent="0.25">
      <c r="A15923">
        <v>211121278</v>
      </c>
      <c r="B15923" t="s">
        <v>212</v>
      </c>
      <c r="C15923" t="s">
        <v>213</v>
      </c>
      <c r="D15923">
        <v>40.799999999999997</v>
      </c>
      <c r="E15923" t="s">
        <v>12</v>
      </c>
      <c r="F15923">
        <v>8.16</v>
      </c>
      <c r="G15923" s="2">
        <f t="shared" si="249"/>
        <v>0.2</v>
      </c>
      <c r="H15923" s="3">
        <v>45716</v>
      </c>
      <c r="I15923" t="s">
        <v>148</v>
      </c>
      <c r="J15923" t="s">
        <v>585</v>
      </c>
      <c r="K15923">
        <v>2025</v>
      </c>
    </row>
    <row r="15924" spans="1:11" x14ac:dyDescent="0.25">
      <c r="A15924">
        <v>211121278</v>
      </c>
      <c r="B15924" t="s">
        <v>212</v>
      </c>
      <c r="C15924" t="s">
        <v>317</v>
      </c>
      <c r="D15924">
        <v>72.7</v>
      </c>
      <c r="E15924" t="s">
        <v>12</v>
      </c>
      <c r="F15924">
        <v>18.18</v>
      </c>
      <c r="G15924" s="2">
        <f t="shared" si="249"/>
        <v>0.25006877579092157</v>
      </c>
      <c r="H15924" s="3">
        <v>45716</v>
      </c>
      <c r="I15924" t="s">
        <v>148</v>
      </c>
      <c r="J15924" t="s">
        <v>585</v>
      </c>
      <c r="K15924">
        <v>2025</v>
      </c>
    </row>
    <row r="15925" spans="1:11" x14ac:dyDescent="0.25">
      <c r="A15925">
        <v>211121278</v>
      </c>
      <c r="B15925" t="s">
        <v>212</v>
      </c>
      <c r="C15925" t="s">
        <v>215</v>
      </c>
      <c r="D15925">
        <v>198</v>
      </c>
      <c r="E15925" t="s">
        <v>21</v>
      </c>
      <c r="F15925">
        <v>118.8</v>
      </c>
      <c r="G15925" s="2">
        <f t="shared" si="249"/>
        <v>0.6</v>
      </c>
      <c r="H15925" s="3">
        <v>45716</v>
      </c>
      <c r="I15925" t="s">
        <v>148</v>
      </c>
      <c r="J15925" t="s">
        <v>585</v>
      </c>
      <c r="K15925">
        <v>2025</v>
      </c>
    </row>
    <row r="15926" spans="1:11" x14ac:dyDescent="0.25">
      <c r="A15926">
        <v>211112193</v>
      </c>
      <c r="B15926" t="s">
        <v>211</v>
      </c>
      <c r="C15926" t="s">
        <v>111</v>
      </c>
      <c r="D15926">
        <v>36.6</v>
      </c>
      <c r="E15926" t="s">
        <v>12</v>
      </c>
      <c r="F15926">
        <v>3.66</v>
      </c>
      <c r="G15926" s="2">
        <f t="shared" si="249"/>
        <v>0.1</v>
      </c>
      <c r="H15926" s="3">
        <v>45716</v>
      </c>
      <c r="I15926" t="s">
        <v>33</v>
      </c>
      <c r="J15926" t="s">
        <v>585</v>
      </c>
      <c r="K15926">
        <v>2025</v>
      </c>
    </row>
    <row r="15927" spans="1:11" x14ac:dyDescent="0.25">
      <c r="A15927">
        <v>211112421</v>
      </c>
      <c r="B15927" t="s">
        <v>471</v>
      </c>
      <c r="C15927" t="s">
        <v>603</v>
      </c>
      <c r="D15927">
        <v>34.409999999999997</v>
      </c>
      <c r="E15927" t="s">
        <v>12</v>
      </c>
      <c r="F15927">
        <v>113.55</v>
      </c>
      <c r="G15927" s="2">
        <f t="shared" si="249"/>
        <v>3.2999128160418487</v>
      </c>
      <c r="H15927" s="3">
        <v>45716</v>
      </c>
      <c r="I15927" t="s">
        <v>22</v>
      </c>
      <c r="J15927" t="s">
        <v>585</v>
      </c>
      <c r="K15927">
        <v>2025</v>
      </c>
    </row>
    <row r="15928" spans="1:11" x14ac:dyDescent="0.25">
      <c r="A15928">
        <v>211112421</v>
      </c>
      <c r="B15928" t="s">
        <v>471</v>
      </c>
      <c r="C15928" t="s">
        <v>637</v>
      </c>
      <c r="D15928">
        <v>22.84</v>
      </c>
      <c r="E15928" t="s">
        <v>12</v>
      </c>
      <c r="F15928">
        <v>76.510000000000005</v>
      </c>
      <c r="G15928" s="2">
        <f t="shared" si="249"/>
        <v>3.3498248686514889</v>
      </c>
      <c r="H15928" s="3">
        <v>45716</v>
      </c>
      <c r="I15928" t="s">
        <v>22</v>
      </c>
      <c r="J15928" t="s">
        <v>585</v>
      </c>
      <c r="K15928">
        <v>2025</v>
      </c>
    </row>
    <row r="15929" spans="1:11" x14ac:dyDescent="0.25">
      <c r="A15929">
        <v>211111506</v>
      </c>
      <c r="B15929" t="s">
        <v>147</v>
      </c>
      <c r="C15929" t="s">
        <v>109</v>
      </c>
      <c r="D15929">
        <v>6.4</v>
      </c>
      <c r="E15929" t="s">
        <v>12</v>
      </c>
      <c r="F15929">
        <v>13.76</v>
      </c>
      <c r="G15929" s="2">
        <f t="shared" si="249"/>
        <v>2.15</v>
      </c>
      <c r="H15929" s="3">
        <v>45716</v>
      </c>
      <c r="I15929" t="s">
        <v>148</v>
      </c>
      <c r="J15929" t="s">
        <v>585</v>
      </c>
      <c r="K15929">
        <v>2025</v>
      </c>
    </row>
    <row r="15930" spans="1:11" x14ac:dyDescent="0.25">
      <c r="A15930">
        <v>211111506</v>
      </c>
      <c r="B15930" t="s">
        <v>147</v>
      </c>
      <c r="C15930" t="s">
        <v>154</v>
      </c>
      <c r="D15930">
        <v>6.3</v>
      </c>
      <c r="E15930" t="s">
        <v>12</v>
      </c>
      <c r="F15930">
        <v>12.6</v>
      </c>
      <c r="G15930" s="2">
        <f t="shared" si="249"/>
        <v>2</v>
      </c>
      <c r="H15930" s="3">
        <v>45716</v>
      </c>
      <c r="I15930" t="s">
        <v>148</v>
      </c>
      <c r="J15930" t="s">
        <v>585</v>
      </c>
      <c r="K15930">
        <v>2025</v>
      </c>
    </row>
    <row r="15931" spans="1:11" x14ac:dyDescent="0.25">
      <c r="A15931">
        <v>211111506</v>
      </c>
      <c r="B15931" t="s">
        <v>147</v>
      </c>
      <c r="C15931" t="s">
        <v>209</v>
      </c>
      <c r="D15931">
        <v>18.7</v>
      </c>
      <c r="E15931" t="s">
        <v>12</v>
      </c>
      <c r="F15931">
        <v>38.340000000000003</v>
      </c>
      <c r="G15931" s="2">
        <f t="shared" si="249"/>
        <v>2.0502673796791449</v>
      </c>
      <c r="H15931" s="3">
        <v>45716</v>
      </c>
      <c r="I15931" t="s">
        <v>148</v>
      </c>
      <c r="J15931" t="s">
        <v>585</v>
      </c>
      <c r="K15931">
        <v>2025</v>
      </c>
    </row>
    <row r="15932" spans="1:11" x14ac:dyDescent="0.25">
      <c r="A15932">
        <v>211111506</v>
      </c>
      <c r="B15932" t="s">
        <v>147</v>
      </c>
      <c r="C15932" t="s">
        <v>150</v>
      </c>
      <c r="D15932">
        <v>7.3</v>
      </c>
      <c r="E15932" t="s">
        <v>12</v>
      </c>
      <c r="F15932">
        <v>8.0299999999999994</v>
      </c>
      <c r="G15932" s="2">
        <f t="shared" si="249"/>
        <v>1.0999999999999999</v>
      </c>
      <c r="H15932" s="3">
        <v>45716</v>
      </c>
      <c r="I15932" t="s">
        <v>148</v>
      </c>
      <c r="J15932" t="s">
        <v>585</v>
      </c>
      <c r="K15932">
        <v>2025</v>
      </c>
    </row>
    <row r="15933" spans="1:11" x14ac:dyDescent="0.25">
      <c r="A15933">
        <v>211111506</v>
      </c>
      <c r="B15933" t="s">
        <v>147</v>
      </c>
      <c r="C15933" t="s">
        <v>16</v>
      </c>
      <c r="D15933">
        <v>2.5</v>
      </c>
      <c r="E15933" t="s">
        <v>12</v>
      </c>
      <c r="F15933">
        <v>1.75</v>
      </c>
      <c r="G15933" s="2">
        <f t="shared" si="249"/>
        <v>0.7</v>
      </c>
      <c r="H15933" s="3">
        <v>45716</v>
      </c>
      <c r="I15933" t="s">
        <v>148</v>
      </c>
      <c r="J15933" t="s">
        <v>585</v>
      </c>
      <c r="K15933">
        <v>2025</v>
      </c>
    </row>
    <row r="15934" spans="1:11" x14ac:dyDescent="0.25">
      <c r="A15934">
        <v>211111506</v>
      </c>
      <c r="B15934" t="s">
        <v>147</v>
      </c>
      <c r="C15934" t="s">
        <v>111</v>
      </c>
      <c r="D15934">
        <v>1.3</v>
      </c>
      <c r="E15934" t="s">
        <v>12</v>
      </c>
      <c r="F15934">
        <v>0.91</v>
      </c>
      <c r="G15934" s="2">
        <f t="shared" si="249"/>
        <v>0.7</v>
      </c>
      <c r="H15934" s="3">
        <v>45716</v>
      </c>
      <c r="I15934" t="s">
        <v>148</v>
      </c>
      <c r="J15934" t="s">
        <v>585</v>
      </c>
      <c r="K15934">
        <v>2025</v>
      </c>
    </row>
    <row r="15935" spans="1:11" x14ac:dyDescent="0.25">
      <c r="A15935">
        <v>211111506</v>
      </c>
      <c r="B15935" t="s">
        <v>147</v>
      </c>
      <c r="C15935" t="s">
        <v>623</v>
      </c>
      <c r="D15935">
        <v>7.65</v>
      </c>
      <c r="E15935" t="s">
        <v>12</v>
      </c>
      <c r="F15935">
        <v>26.39</v>
      </c>
      <c r="G15935" s="2">
        <f t="shared" si="249"/>
        <v>3.4496732026143788</v>
      </c>
      <c r="H15935" s="3">
        <v>45716</v>
      </c>
      <c r="I15935" t="s">
        <v>148</v>
      </c>
      <c r="J15935" t="s">
        <v>585</v>
      </c>
      <c r="K15935">
        <v>2025</v>
      </c>
    </row>
    <row r="15936" spans="1:11" x14ac:dyDescent="0.25">
      <c r="A15936">
        <v>211112151</v>
      </c>
      <c r="B15936" t="s">
        <v>19</v>
      </c>
      <c r="C15936" t="s">
        <v>313</v>
      </c>
      <c r="D15936">
        <v>108.93</v>
      </c>
      <c r="E15936" t="s">
        <v>12</v>
      </c>
      <c r="F15936">
        <v>407.4</v>
      </c>
      <c r="G15936" s="2">
        <f t="shared" si="249"/>
        <v>3.7400165243734502</v>
      </c>
      <c r="H15936" s="3">
        <v>45716</v>
      </c>
      <c r="I15936" t="s">
        <v>22</v>
      </c>
      <c r="J15936" t="s">
        <v>585</v>
      </c>
      <c r="K15936">
        <v>2025</v>
      </c>
    </row>
    <row r="15937" spans="1:11" x14ac:dyDescent="0.25">
      <c r="A15937">
        <v>211111050</v>
      </c>
      <c r="B15937" t="s">
        <v>208</v>
      </c>
      <c r="C15937" t="s">
        <v>109</v>
      </c>
      <c r="D15937">
        <v>5.8</v>
      </c>
      <c r="E15937" t="s">
        <v>12</v>
      </c>
      <c r="F15937">
        <v>11.89</v>
      </c>
      <c r="G15937" s="2">
        <f t="shared" si="249"/>
        <v>2.0500000000000003</v>
      </c>
      <c r="H15937" s="3">
        <v>45716</v>
      </c>
      <c r="I15937" t="s">
        <v>68</v>
      </c>
      <c r="J15937" t="s">
        <v>585</v>
      </c>
      <c r="K15937">
        <v>2025</v>
      </c>
    </row>
    <row r="15938" spans="1:11" x14ac:dyDescent="0.25">
      <c r="A15938">
        <v>211111050</v>
      </c>
      <c r="B15938" t="s">
        <v>208</v>
      </c>
      <c r="C15938" t="s">
        <v>72</v>
      </c>
      <c r="D15938">
        <v>2.8</v>
      </c>
      <c r="E15938" t="s">
        <v>12</v>
      </c>
      <c r="F15938">
        <v>15.43</v>
      </c>
      <c r="G15938" s="2">
        <f t="shared" si="249"/>
        <v>5.5107142857142861</v>
      </c>
      <c r="H15938" s="3">
        <v>45716</v>
      </c>
      <c r="I15938" t="s">
        <v>68</v>
      </c>
      <c r="J15938" t="s">
        <v>585</v>
      </c>
      <c r="K15938">
        <v>2025</v>
      </c>
    </row>
    <row r="15939" spans="1:11" x14ac:dyDescent="0.25">
      <c r="A15939">
        <v>211111050</v>
      </c>
      <c r="B15939" t="s">
        <v>208</v>
      </c>
      <c r="C15939" t="s">
        <v>154</v>
      </c>
      <c r="D15939">
        <v>9.66</v>
      </c>
      <c r="E15939" t="s">
        <v>12</v>
      </c>
      <c r="F15939">
        <v>18.350000000000001</v>
      </c>
      <c r="G15939" s="2">
        <f t="shared" si="249"/>
        <v>1.8995859213250519</v>
      </c>
      <c r="H15939" s="3">
        <v>45716</v>
      </c>
      <c r="I15939" t="s">
        <v>68</v>
      </c>
      <c r="J15939" t="s">
        <v>585</v>
      </c>
      <c r="K15939">
        <v>2025</v>
      </c>
    </row>
    <row r="15940" spans="1:11" x14ac:dyDescent="0.25">
      <c r="A15940">
        <v>211111050</v>
      </c>
      <c r="B15940" t="s">
        <v>208</v>
      </c>
      <c r="C15940" t="s">
        <v>16</v>
      </c>
      <c r="D15940">
        <v>5.4</v>
      </c>
      <c r="E15940" t="s">
        <v>12</v>
      </c>
      <c r="F15940">
        <v>3.24</v>
      </c>
      <c r="G15940" s="2">
        <f t="shared" si="249"/>
        <v>0.6</v>
      </c>
      <c r="H15940" s="3">
        <v>45716</v>
      </c>
      <c r="I15940" t="s">
        <v>68</v>
      </c>
      <c r="J15940" t="s">
        <v>585</v>
      </c>
      <c r="K15940">
        <v>2025</v>
      </c>
    </row>
    <row r="15941" spans="1:11" x14ac:dyDescent="0.25">
      <c r="A15941">
        <v>211111050</v>
      </c>
      <c r="B15941" t="s">
        <v>208</v>
      </c>
      <c r="C15941" t="s">
        <v>111</v>
      </c>
      <c r="D15941">
        <v>4.24</v>
      </c>
      <c r="E15941" t="s">
        <v>12</v>
      </c>
      <c r="F15941">
        <v>2.54</v>
      </c>
      <c r="G15941" s="2">
        <f t="shared" si="249"/>
        <v>0.59905660377358494</v>
      </c>
      <c r="H15941" s="3">
        <v>45716</v>
      </c>
      <c r="I15941" t="s">
        <v>68</v>
      </c>
      <c r="J15941" t="s">
        <v>585</v>
      </c>
      <c r="K15941">
        <v>2025</v>
      </c>
    </row>
    <row r="15942" spans="1:11" x14ac:dyDescent="0.25">
      <c r="A15942">
        <v>211111050</v>
      </c>
      <c r="B15942" t="s">
        <v>208</v>
      </c>
      <c r="C15942" t="s">
        <v>594</v>
      </c>
      <c r="D15942">
        <v>9.4</v>
      </c>
      <c r="E15942" t="s">
        <v>12</v>
      </c>
      <c r="F15942">
        <v>13.63</v>
      </c>
      <c r="G15942" s="2">
        <f t="shared" si="249"/>
        <v>1.45</v>
      </c>
      <c r="H15942" s="3">
        <v>45716</v>
      </c>
      <c r="I15942" t="s">
        <v>68</v>
      </c>
      <c r="J15942" t="s">
        <v>585</v>
      </c>
      <c r="K15942">
        <v>2025</v>
      </c>
    </row>
    <row r="15943" spans="1:11" x14ac:dyDescent="0.25">
      <c r="A15943">
        <v>211111050</v>
      </c>
      <c r="B15943" t="s">
        <v>208</v>
      </c>
      <c r="C15943" t="s">
        <v>99</v>
      </c>
      <c r="D15943">
        <v>9.6300000000000008</v>
      </c>
      <c r="E15943" t="s">
        <v>12</v>
      </c>
      <c r="F15943">
        <v>25.52</v>
      </c>
      <c r="G15943" s="2">
        <f t="shared" si="249"/>
        <v>2.650051921079958</v>
      </c>
      <c r="H15943" s="3">
        <v>45716</v>
      </c>
      <c r="I15943" t="s">
        <v>68</v>
      </c>
      <c r="J15943" t="s">
        <v>585</v>
      </c>
      <c r="K15943">
        <v>2025</v>
      </c>
    </row>
    <row r="15944" spans="1:11" x14ac:dyDescent="0.25">
      <c r="A15944">
        <v>211111050</v>
      </c>
      <c r="B15944" t="s">
        <v>208</v>
      </c>
      <c r="C15944" t="s">
        <v>637</v>
      </c>
      <c r="D15944">
        <v>111.717</v>
      </c>
      <c r="E15944" t="s">
        <v>12</v>
      </c>
      <c r="F15944">
        <v>327.33</v>
      </c>
      <c r="G15944" s="2">
        <f t="shared" si="249"/>
        <v>2.9299927495367757</v>
      </c>
      <c r="H15944" s="3">
        <v>45716</v>
      </c>
      <c r="I15944" t="s">
        <v>68</v>
      </c>
      <c r="J15944" t="s">
        <v>585</v>
      </c>
      <c r="K15944">
        <v>2025</v>
      </c>
    </row>
    <row r="15945" spans="1:11" x14ac:dyDescent="0.25">
      <c r="A15945">
        <v>211111050</v>
      </c>
      <c r="B15945" t="s">
        <v>208</v>
      </c>
      <c r="C15945" t="s">
        <v>616</v>
      </c>
      <c r="D15945">
        <v>54.59</v>
      </c>
      <c r="E15945" t="s">
        <v>12</v>
      </c>
      <c r="F15945">
        <v>150.12</v>
      </c>
      <c r="G15945" s="2">
        <f t="shared" si="249"/>
        <v>2.7499542040666789</v>
      </c>
      <c r="H15945" s="3">
        <v>45716</v>
      </c>
      <c r="I15945" t="s">
        <v>68</v>
      </c>
      <c r="J15945" t="s">
        <v>585</v>
      </c>
      <c r="K15945">
        <v>2025</v>
      </c>
    </row>
    <row r="15946" spans="1:11" x14ac:dyDescent="0.25">
      <c r="A15946">
        <v>211111718</v>
      </c>
      <c r="B15946" t="s">
        <v>470</v>
      </c>
      <c r="C15946" t="s">
        <v>687</v>
      </c>
      <c r="D15946">
        <v>640</v>
      </c>
      <c r="E15946" t="s">
        <v>21</v>
      </c>
      <c r="F15946">
        <v>480</v>
      </c>
      <c r="G15946" s="2">
        <f t="shared" si="249"/>
        <v>0.75</v>
      </c>
      <c r="H15946" s="3">
        <v>45716</v>
      </c>
      <c r="I15946" t="s">
        <v>131</v>
      </c>
      <c r="J15946" t="s">
        <v>585</v>
      </c>
      <c r="K15946">
        <v>2025</v>
      </c>
    </row>
    <row r="15947" spans="1:11" x14ac:dyDescent="0.25">
      <c r="A15947">
        <v>211111718</v>
      </c>
      <c r="B15947" t="s">
        <v>470</v>
      </c>
      <c r="C15947" t="s">
        <v>724</v>
      </c>
      <c r="D15947">
        <v>300</v>
      </c>
      <c r="E15947" t="s">
        <v>21</v>
      </c>
      <c r="F15947">
        <v>225</v>
      </c>
      <c r="G15947" s="2">
        <f t="shared" si="249"/>
        <v>0.75</v>
      </c>
      <c r="H15947" s="3">
        <v>45716</v>
      </c>
      <c r="I15947" t="s">
        <v>131</v>
      </c>
      <c r="J15947" t="s">
        <v>585</v>
      </c>
      <c r="K15947">
        <v>2025</v>
      </c>
    </row>
    <row r="15948" spans="1:11" x14ac:dyDescent="0.25">
      <c r="A15948">
        <v>211111718</v>
      </c>
      <c r="B15948" t="s">
        <v>470</v>
      </c>
      <c r="C15948" t="s">
        <v>601</v>
      </c>
      <c r="D15948">
        <v>597.875</v>
      </c>
      <c r="E15948" t="s">
        <v>12</v>
      </c>
      <c r="F15948">
        <v>1369.1399999999999</v>
      </c>
      <c r="G15948" s="2">
        <f t="shared" si="249"/>
        <v>2.2900104536901522</v>
      </c>
      <c r="H15948" s="3">
        <v>45716</v>
      </c>
      <c r="I15948" t="s">
        <v>131</v>
      </c>
      <c r="J15948" t="s">
        <v>585</v>
      </c>
      <c r="K15948">
        <v>2025</v>
      </c>
    </row>
    <row r="15949" spans="1:11" x14ac:dyDescent="0.25">
      <c r="A15949">
        <v>211111718</v>
      </c>
      <c r="B15949" t="s">
        <v>470</v>
      </c>
      <c r="C15949" t="s">
        <v>617</v>
      </c>
      <c r="D15949">
        <v>75.094999999999999</v>
      </c>
      <c r="E15949" t="s">
        <v>12</v>
      </c>
      <c r="F15949">
        <v>433.3</v>
      </c>
      <c r="G15949" s="2">
        <f t="shared" si="249"/>
        <v>5.7700246354617484</v>
      </c>
      <c r="H15949" s="3">
        <v>45716</v>
      </c>
      <c r="I15949" t="s">
        <v>131</v>
      </c>
      <c r="J15949" t="s">
        <v>585</v>
      </c>
      <c r="K15949">
        <v>2025</v>
      </c>
    </row>
    <row r="15950" spans="1:11" x14ac:dyDescent="0.25">
      <c r="A15950">
        <v>211140058</v>
      </c>
      <c r="B15950" t="s">
        <v>86</v>
      </c>
      <c r="C15950" t="s">
        <v>109</v>
      </c>
      <c r="D15950">
        <v>1.1000000000000001</v>
      </c>
      <c r="E15950" t="s">
        <v>12</v>
      </c>
      <c r="F15950">
        <v>2.92</v>
      </c>
      <c r="G15950" s="2">
        <f t="shared" si="249"/>
        <v>2.6545454545454543</v>
      </c>
      <c r="H15950" s="3">
        <v>45716</v>
      </c>
      <c r="I15950" t="s">
        <v>25</v>
      </c>
      <c r="J15950" t="s">
        <v>585</v>
      </c>
      <c r="K15950">
        <v>2025</v>
      </c>
    </row>
    <row r="15951" spans="1:11" x14ac:dyDescent="0.25">
      <c r="A15951">
        <v>211140058</v>
      </c>
      <c r="B15951" t="s">
        <v>86</v>
      </c>
      <c r="C15951" t="s">
        <v>128</v>
      </c>
      <c r="D15951">
        <v>2.1</v>
      </c>
      <c r="E15951" t="s">
        <v>12</v>
      </c>
      <c r="F15951">
        <v>10.48</v>
      </c>
      <c r="G15951" s="2">
        <f t="shared" si="249"/>
        <v>4.9904761904761905</v>
      </c>
      <c r="H15951" s="3">
        <v>45716</v>
      </c>
      <c r="I15951" t="s">
        <v>25</v>
      </c>
      <c r="J15951" t="s">
        <v>585</v>
      </c>
      <c r="K15951">
        <v>2025</v>
      </c>
    </row>
    <row r="15952" spans="1:11" x14ac:dyDescent="0.25">
      <c r="A15952">
        <v>211140058</v>
      </c>
      <c r="B15952" t="s">
        <v>86</v>
      </c>
      <c r="C15952" t="s">
        <v>154</v>
      </c>
      <c r="D15952">
        <v>1.8</v>
      </c>
      <c r="E15952" t="s">
        <v>12</v>
      </c>
      <c r="F15952">
        <v>4.1399999999999997</v>
      </c>
      <c r="G15952" s="2">
        <f t="shared" si="249"/>
        <v>2.2999999999999998</v>
      </c>
      <c r="H15952" s="3">
        <v>45716</v>
      </c>
      <c r="I15952" t="s">
        <v>25</v>
      </c>
      <c r="J15952" t="s">
        <v>585</v>
      </c>
      <c r="K15952">
        <v>2025</v>
      </c>
    </row>
    <row r="15953" spans="1:11" x14ac:dyDescent="0.25">
      <c r="A15953">
        <v>211111630</v>
      </c>
      <c r="B15953" t="s">
        <v>398</v>
      </c>
      <c r="C15953" t="s">
        <v>45</v>
      </c>
      <c r="D15953">
        <v>160.6</v>
      </c>
      <c r="E15953" t="s">
        <v>12</v>
      </c>
      <c r="F15953">
        <v>409.53</v>
      </c>
      <c r="G15953" s="2">
        <f t="shared" si="249"/>
        <v>2.5499999999999998</v>
      </c>
      <c r="H15953" s="3">
        <v>45716</v>
      </c>
      <c r="I15953" t="s">
        <v>42</v>
      </c>
      <c r="J15953" t="s">
        <v>585</v>
      </c>
      <c r="K15953">
        <v>2025</v>
      </c>
    </row>
    <row r="15954" spans="1:11" x14ac:dyDescent="0.25">
      <c r="A15954">
        <v>211140037</v>
      </c>
      <c r="B15954" t="s">
        <v>725</v>
      </c>
      <c r="C15954" t="s">
        <v>128</v>
      </c>
      <c r="D15954">
        <v>1</v>
      </c>
      <c r="E15954" t="s">
        <v>12</v>
      </c>
      <c r="F15954">
        <v>4.99</v>
      </c>
      <c r="G15954" s="2">
        <f t="shared" si="249"/>
        <v>4.99</v>
      </c>
      <c r="H15954" s="3">
        <v>45716</v>
      </c>
      <c r="I15954" t="s">
        <v>25</v>
      </c>
      <c r="J15954" t="s">
        <v>585</v>
      </c>
      <c r="K15954">
        <v>2025</v>
      </c>
    </row>
    <row r="15955" spans="1:11" x14ac:dyDescent="0.25">
      <c r="A15955">
        <v>211140037</v>
      </c>
      <c r="B15955" t="s">
        <v>725</v>
      </c>
      <c r="C15955" t="s">
        <v>39</v>
      </c>
      <c r="D15955">
        <v>6.2</v>
      </c>
      <c r="E15955" t="s">
        <v>12</v>
      </c>
      <c r="F15955">
        <v>25.48</v>
      </c>
      <c r="G15955" s="2">
        <f t="shared" si="249"/>
        <v>4.1096774193548384</v>
      </c>
      <c r="H15955" s="3">
        <v>45716</v>
      </c>
      <c r="I15955" t="s">
        <v>25</v>
      </c>
      <c r="J15955" t="s">
        <v>585</v>
      </c>
      <c r="K15955">
        <v>2025</v>
      </c>
    </row>
    <row r="15956" spans="1:11" x14ac:dyDescent="0.25">
      <c r="A15956">
        <v>211140026</v>
      </c>
      <c r="B15956" t="s">
        <v>661</v>
      </c>
      <c r="C15956" t="s">
        <v>594</v>
      </c>
      <c r="D15956">
        <v>0.6</v>
      </c>
      <c r="E15956" t="s">
        <v>12</v>
      </c>
      <c r="F15956">
        <v>1.23</v>
      </c>
      <c r="G15956" s="2">
        <f t="shared" si="249"/>
        <v>2.0500000000000003</v>
      </c>
      <c r="H15956" s="3">
        <v>45716</v>
      </c>
      <c r="I15956" t="s">
        <v>25</v>
      </c>
      <c r="J15956" t="s">
        <v>585</v>
      </c>
      <c r="K15956">
        <v>2025</v>
      </c>
    </row>
    <row r="15957" spans="1:11" x14ac:dyDescent="0.25">
      <c r="A15957">
        <v>211140053</v>
      </c>
      <c r="B15957" t="s">
        <v>726</v>
      </c>
      <c r="C15957" t="s">
        <v>281</v>
      </c>
      <c r="D15957">
        <v>6.3</v>
      </c>
      <c r="E15957" t="s">
        <v>12</v>
      </c>
      <c r="F15957">
        <v>14.18</v>
      </c>
      <c r="G15957" s="2">
        <f t="shared" si="249"/>
        <v>2.2507936507936508</v>
      </c>
      <c r="H15957" s="3">
        <v>45716</v>
      </c>
      <c r="I15957" t="s">
        <v>25</v>
      </c>
      <c r="J15957" t="s">
        <v>585</v>
      </c>
      <c r="K15957">
        <v>2025</v>
      </c>
    </row>
    <row r="15958" spans="1:11" x14ac:dyDescent="0.25">
      <c r="A15958">
        <v>211140053</v>
      </c>
      <c r="B15958" t="s">
        <v>726</v>
      </c>
      <c r="C15958" t="s">
        <v>596</v>
      </c>
      <c r="D15958">
        <v>2.8</v>
      </c>
      <c r="E15958" t="s">
        <v>12</v>
      </c>
      <c r="F15958">
        <v>12.46</v>
      </c>
      <c r="G15958" s="2">
        <f t="shared" si="249"/>
        <v>4.45</v>
      </c>
      <c r="H15958" s="3">
        <v>45716</v>
      </c>
      <c r="I15958" t="s">
        <v>25</v>
      </c>
      <c r="J15958" t="s">
        <v>585</v>
      </c>
      <c r="K15958">
        <v>2025</v>
      </c>
    </row>
    <row r="15959" spans="1:11" x14ac:dyDescent="0.25">
      <c r="A15959">
        <v>211140053</v>
      </c>
      <c r="B15959" t="s">
        <v>726</v>
      </c>
      <c r="C15959" t="s">
        <v>592</v>
      </c>
      <c r="D15959">
        <v>1.54</v>
      </c>
      <c r="E15959" t="s">
        <v>12</v>
      </c>
      <c r="F15959">
        <v>5.7</v>
      </c>
      <c r="G15959" s="2">
        <f t="shared" ref="G15959:G16022" si="250">F15959/D15959</f>
        <v>3.7012987012987013</v>
      </c>
      <c r="H15959" s="3">
        <v>45716</v>
      </c>
      <c r="I15959" t="s">
        <v>25</v>
      </c>
      <c r="J15959" t="s">
        <v>585</v>
      </c>
      <c r="K15959">
        <v>2025</v>
      </c>
    </row>
    <row r="15960" spans="1:11" x14ac:dyDescent="0.25">
      <c r="A15960">
        <v>211140053</v>
      </c>
      <c r="B15960" t="s">
        <v>726</v>
      </c>
      <c r="C15960" t="s">
        <v>514</v>
      </c>
      <c r="D15960">
        <v>1.55</v>
      </c>
      <c r="E15960" t="s">
        <v>12</v>
      </c>
      <c r="F15960">
        <v>5.58</v>
      </c>
      <c r="G15960" s="2">
        <f t="shared" si="250"/>
        <v>3.6</v>
      </c>
      <c r="H15960" s="3">
        <v>45716</v>
      </c>
      <c r="I15960" t="s">
        <v>25</v>
      </c>
      <c r="J15960" t="s">
        <v>585</v>
      </c>
      <c r="K15960">
        <v>2025</v>
      </c>
    </row>
    <row r="15961" spans="1:11" x14ac:dyDescent="0.25">
      <c r="A15961">
        <v>211140053</v>
      </c>
      <c r="B15961" t="s">
        <v>726</v>
      </c>
      <c r="C15961" t="s">
        <v>597</v>
      </c>
      <c r="D15961">
        <v>0.7</v>
      </c>
      <c r="E15961" t="s">
        <v>12</v>
      </c>
      <c r="F15961">
        <v>4.25</v>
      </c>
      <c r="G15961" s="2">
        <f t="shared" si="250"/>
        <v>6.0714285714285721</v>
      </c>
      <c r="H15961" s="3">
        <v>45716</v>
      </c>
      <c r="I15961" t="s">
        <v>25</v>
      </c>
      <c r="J15961" t="s">
        <v>585</v>
      </c>
      <c r="K15961">
        <v>2025</v>
      </c>
    </row>
    <row r="15962" spans="1:11" x14ac:dyDescent="0.25">
      <c r="A15962">
        <v>211111809</v>
      </c>
      <c r="B15962" t="s">
        <v>307</v>
      </c>
      <c r="C15962" t="s">
        <v>49</v>
      </c>
      <c r="D15962">
        <v>6.6</v>
      </c>
      <c r="E15962" t="s">
        <v>12</v>
      </c>
      <c r="F15962">
        <v>23.03</v>
      </c>
      <c r="G15962" s="2">
        <f t="shared" si="250"/>
        <v>3.4893939393939397</v>
      </c>
      <c r="H15962" s="3">
        <v>45716</v>
      </c>
      <c r="I15962" t="s">
        <v>148</v>
      </c>
      <c r="J15962" t="s">
        <v>585</v>
      </c>
      <c r="K15962">
        <v>2025</v>
      </c>
    </row>
    <row r="15963" spans="1:11" x14ac:dyDescent="0.25">
      <c r="A15963">
        <v>211111809</v>
      </c>
      <c r="B15963" t="s">
        <v>307</v>
      </c>
      <c r="C15963" t="s">
        <v>209</v>
      </c>
      <c r="D15963">
        <v>9.6999999999999993</v>
      </c>
      <c r="E15963" t="s">
        <v>12</v>
      </c>
      <c r="F15963">
        <v>26.19</v>
      </c>
      <c r="G15963" s="2">
        <f t="shared" si="250"/>
        <v>2.7</v>
      </c>
      <c r="H15963" s="3">
        <v>45716</v>
      </c>
      <c r="I15963" t="s">
        <v>148</v>
      </c>
      <c r="J15963" t="s">
        <v>585</v>
      </c>
      <c r="K15963">
        <v>2025</v>
      </c>
    </row>
    <row r="15964" spans="1:11" x14ac:dyDescent="0.25">
      <c r="A15964">
        <v>211140027</v>
      </c>
      <c r="B15964" t="s">
        <v>320</v>
      </c>
      <c r="C15964" t="s">
        <v>137</v>
      </c>
      <c r="D15964">
        <v>2.4</v>
      </c>
      <c r="E15964" t="s">
        <v>12</v>
      </c>
      <c r="F15964">
        <v>4.92</v>
      </c>
      <c r="G15964" s="2">
        <f t="shared" si="250"/>
        <v>2.0500000000000003</v>
      </c>
      <c r="H15964" s="3">
        <v>45716</v>
      </c>
      <c r="I15964" t="s">
        <v>25</v>
      </c>
      <c r="J15964" t="s">
        <v>585</v>
      </c>
      <c r="K15964">
        <v>2025</v>
      </c>
    </row>
    <row r="15965" spans="1:11" x14ac:dyDescent="0.25">
      <c r="A15965">
        <v>211140027</v>
      </c>
      <c r="B15965" t="s">
        <v>320</v>
      </c>
      <c r="C15965" t="s">
        <v>113</v>
      </c>
      <c r="D15965">
        <v>0.9</v>
      </c>
      <c r="E15965" t="s">
        <v>12</v>
      </c>
      <c r="F15965">
        <v>3.39</v>
      </c>
      <c r="G15965" s="2">
        <f t="shared" si="250"/>
        <v>3.7666666666666666</v>
      </c>
      <c r="H15965" s="3">
        <v>45716</v>
      </c>
      <c r="I15965" t="s">
        <v>25</v>
      </c>
      <c r="J15965" t="s">
        <v>585</v>
      </c>
      <c r="K15965">
        <v>2025</v>
      </c>
    </row>
    <row r="15966" spans="1:11" x14ac:dyDescent="0.25">
      <c r="A15966">
        <v>211140027</v>
      </c>
      <c r="B15966" t="s">
        <v>320</v>
      </c>
      <c r="C15966" t="s">
        <v>612</v>
      </c>
      <c r="D15966">
        <v>1.2</v>
      </c>
      <c r="E15966" t="s">
        <v>12</v>
      </c>
      <c r="F15966">
        <v>6.84</v>
      </c>
      <c r="G15966" s="2">
        <f t="shared" si="250"/>
        <v>5.7</v>
      </c>
      <c r="H15966" s="3">
        <v>45716</v>
      </c>
      <c r="I15966" t="s">
        <v>25</v>
      </c>
      <c r="J15966" t="s">
        <v>585</v>
      </c>
      <c r="K15966">
        <v>2025</v>
      </c>
    </row>
    <row r="15967" spans="1:11" x14ac:dyDescent="0.25">
      <c r="A15967">
        <v>211140027</v>
      </c>
      <c r="B15967" t="s">
        <v>320</v>
      </c>
      <c r="C15967" t="s">
        <v>514</v>
      </c>
      <c r="D15967">
        <v>1.5</v>
      </c>
      <c r="E15967" t="s">
        <v>12</v>
      </c>
      <c r="F15967">
        <v>5.4</v>
      </c>
      <c r="G15967" s="2">
        <f t="shared" si="250"/>
        <v>3.6</v>
      </c>
      <c r="H15967" s="3">
        <v>45716</v>
      </c>
      <c r="I15967" t="s">
        <v>25</v>
      </c>
      <c r="J15967" t="s">
        <v>585</v>
      </c>
      <c r="K15967">
        <v>2025</v>
      </c>
    </row>
    <row r="15968" spans="1:11" x14ac:dyDescent="0.25">
      <c r="A15968">
        <v>211140027</v>
      </c>
      <c r="B15968" t="s">
        <v>320</v>
      </c>
      <c r="C15968" t="s">
        <v>154</v>
      </c>
      <c r="D15968">
        <v>2.9</v>
      </c>
      <c r="E15968" t="s">
        <v>12</v>
      </c>
      <c r="F15968">
        <v>6.67</v>
      </c>
      <c r="G15968" s="2">
        <f t="shared" si="250"/>
        <v>2.3000000000000003</v>
      </c>
      <c r="H15968" s="3">
        <v>45716</v>
      </c>
      <c r="I15968" t="s">
        <v>25</v>
      </c>
      <c r="J15968" t="s">
        <v>585</v>
      </c>
      <c r="K15968">
        <v>2025</v>
      </c>
    </row>
    <row r="15969" spans="1:11" x14ac:dyDescent="0.25">
      <c r="A15969">
        <v>211140027</v>
      </c>
      <c r="B15969" t="s">
        <v>320</v>
      </c>
      <c r="C15969" t="s">
        <v>113</v>
      </c>
      <c r="D15969">
        <v>2.7</v>
      </c>
      <c r="E15969" t="s">
        <v>12</v>
      </c>
      <c r="F15969">
        <v>10.18</v>
      </c>
      <c r="G15969" s="2">
        <f t="shared" si="250"/>
        <v>3.7703703703703701</v>
      </c>
      <c r="H15969" s="3">
        <v>45716</v>
      </c>
      <c r="I15969" t="s">
        <v>25</v>
      </c>
      <c r="J15969" t="s">
        <v>585</v>
      </c>
      <c r="K15969">
        <v>2025</v>
      </c>
    </row>
    <row r="15970" spans="1:11" x14ac:dyDescent="0.25">
      <c r="A15970">
        <v>211140027</v>
      </c>
      <c r="B15970" t="s">
        <v>320</v>
      </c>
      <c r="C15970" t="s">
        <v>514</v>
      </c>
      <c r="D15970">
        <v>1.6</v>
      </c>
      <c r="E15970" t="s">
        <v>12</v>
      </c>
      <c r="F15970">
        <v>5.76</v>
      </c>
      <c r="G15970" s="2">
        <f t="shared" si="250"/>
        <v>3.5999999999999996</v>
      </c>
      <c r="H15970" s="3">
        <v>45716</v>
      </c>
      <c r="I15970" t="s">
        <v>25</v>
      </c>
      <c r="J15970" t="s">
        <v>585</v>
      </c>
      <c r="K15970">
        <v>2025</v>
      </c>
    </row>
    <row r="15971" spans="1:11" x14ac:dyDescent="0.25">
      <c r="A15971">
        <v>211140152</v>
      </c>
      <c r="B15971" t="s">
        <v>325</v>
      </c>
      <c r="C15971" t="s">
        <v>617</v>
      </c>
      <c r="D15971">
        <v>1</v>
      </c>
      <c r="E15971" t="s">
        <v>12</v>
      </c>
      <c r="F15971">
        <v>6.32</v>
      </c>
      <c r="G15971" s="2">
        <f t="shared" si="250"/>
        <v>6.32</v>
      </c>
      <c r="H15971" s="3">
        <v>45716</v>
      </c>
      <c r="I15971" t="s">
        <v>25</v>
      </c>
      <c r="J15971" t="s">
        <v>585</v>
      </c>
      <c r="K15971">
        <v>2025</v>
      </c>
    </row>
    <row r="15972" spans="1:11" x14ac:dyDescent="0.25">
      <c r="A15972">
        <v>211140185</v>
      </c>
      <c r="B15972" t="s">
        <v>324</v>
      </c>
      <c r="C15972" t="s">
        <v>155</v>
      </c>
      <c r="D15972">
        <v>3.1</v>
      </c>
      <c r="E15972" t="s">
        <v>12</v>
      </c>
      <c r="F15972">
        <v>11.1</v>
      </c>
      <c r="G15972" s="2">
        <f t="shared" si="250"/>
        <v>3.5806451612903225</v>
      </c>
      <c r="H15972" s="3">
        <v>45716</v>
      </c>
      <c r="I15972" t="s">
        <v>25</v>
      </c>
      <c r="J15972" t="s">
        <v>585</v>
      </c>
      <c r="K15972">
        <v>2025</v>
      </c>
    </row>
    <row r="15973" spans="1:11" x14ac:dyDescent="0.25">
      <c r="A15973">
        <v>211140185</v>
      </c>
      <c r="B15973" t="s">
        <v>324</v>
      </c>
      <c r="C15973" t="s">
        <v>678</v>
      </c>
      <c r="D15973">
        <v>1.4</v>
      </c>
      <c r="E15973" t="s">
        <v>12</v>
      </c>
      <c r="F15973">
        <v>5.67</v>
      </c>
      <c r="G15973" s="2">
        <f t="shared" si="250"/>
        <v>4.05</v>
      </c>
      <c r="H15973" s="3">
        <v>45716</v>
      </c>
      <c r="I15973" t="s">
        <v>25</v>
      </c>
      <c r="J15973" t="s">
        <v>585</v>
      </c>
      <c r="K15973">
        <v>2025</v>
      </c>
    </row>
    <row r="15974" spans="1:11" x14ac:dyDescent="0.25">
      <c r="A15974">
        <v>211140064</v>
      </c>
      <c r="B15974" t="s">
        <v>90</v>
      </c>
      <c r="C15974" t="s">
        <v>137</v>
      </c>
      <c r="D15974">
        <v>1.4</v>
      </c>
      <c r="E15974" t="s">
        <v>12</v>
      </c>
      <c r="F15974">
        <v>2.87</v>
      </c>
      <c r="G15974" s="2">
        <f t="shared" si="250"/>
        <v>2.0500000000000003</v>
      </c>
      <c r="H15974" s="3">
        <v>45716</v>
      </c>
      <c r="I15974" t="s">
        <v>25</v>
      </c>
      <c r="J15974" t="s">
        <v>585</v>
      </c>
      <c r="K15974">
        <v>2025</v>
      </c>
    </row>
    <row r="15975" spans="1:11" x14ac:dyDescent="0.25">
      <c r="A15975">
        <v>211140064</v>
      </c>
      <c r="B15975" t="s">
        <v>90</v>
      </c>
      <c r="C15975" t="s">
        <v>39</v>
      </c>
      <c r="D15975">
        <v>4.5999999999999996</v>
      </c>
      <c r="E15975" t="s">
        <v>12</v>
      </c>
      <c r="F15975">
        <v>18.91</v>
      </c>
      <c r="G15975" s="2">
        <f t="shared" si="250"/>
        <v>4.1108695652173912</v>
      </c>
      <c r="H15975" s="3">
        <v>45716</v>
      </c>
      <c r="I15975" t="s">
        <v>25</v>
      </c>
      <c r="J15975" t="s">
        <v>585</v>
      </c>
      <c r="K15975">
        <v>2025</v>
      </c>
    </row>
    <row r="15976" spans="1:11" x14ac:dyDescent="0.25">
      <c r="A15976">
        <v>211140064</v>
      </c>
      <c r="B15976" t="s">
        <v>90</v>
      </c>
      <c r="C15976" t="s">
        <v>596</v>
      </c>
      <c r="D15976">
        <v>1.9</v>
      </c>
      <c r="E15976" t="s">
        <v>12</v>
      </c>
      <c r="F15976">
        <v>8.4600000000000009</v>
      </c>
      <c r="G15976" s="2">
        <f t="shared" si="250"/>
        <v>4.4526315789473694</v>
      </c>
      <c r="H15976" s="3">
        <v>45716</v>
      </c>
      <c r="I15976" t="s">
        <v>25</v>
      </c>
      <c r="J15976" t="s">
        <v>585</v>
      </c>
      <c r="K15976">
        <v>2025</v>
      </c>
    </row>
    <row r="15977" spans="1:11" x14ac:dyDescent="0.25">
      <c r="A15977">
        <v>211140064</v>
      </c>
      <c r="B15977" t="s">
        <v>90</v>
      </c>
      <c r="C15977" t="s">
        <v>113</v>
      </c>
      <c r="D15977">
        <v>0.7</v>
      </c>
      <c r="E15977" t="s">
        <v>12</v>
      </c>
      <c r="F15977">
        <v>2.64</v>
      </c>
      <c r="G15977" s="2">
        <f t="shared" si="250"/>
        <v>3.7714285714285718</v>
      </c>
      <c r="H15977" s="3">
        <v>45716</v>
      </c>
      <c r="I15977" t="s">
        <v>25</v>
      </c>
      <c r="J15977" t="s">
        <v>585</v>
      </c>
      <c r="K15977">
        <v>2025</v>
      </c>
    </row>
    <row r="15978" spans="1:11" x14ac:dyDescent="0.25">
      <c r="A15978">
        <v>211140064</v>
      </c>
      <c r="B15978" t="s">
        <v>90</v>
      </c>
      <c r="C15978" t="s">
        <v>514</v>
      </c>
      <c r="D15978">
        <v>1.8</v>
      </c>
      <c r="E15978" t="s">
        <v>12</v>
      </c>
      <c r="F15978">
        <v>6.48</v>
      </c>
      <c r="G15978" s="2">
        <f t="shared" si="250"/>
        <v>3.6</v>
      </c>
      <c r="H15978" s="3">
        <v>45716</v>
      </c>
      <c r="I15978" t="s">
        <v>25</v>
      </c>
      <c r="J15978" t="s">
        <v>585</v>
      </c>
      <c r="K15978">
        <v>2025</v>
      </c>
    </row>
    <row r="15979" spans="1:11" x14ac:dyDescent="0.25">
      <c r="A15979">
        <v>211140064</v>
      </c>
      <c r="B15979" t="s">
        <v>90</v>
      </c>
      <c r="C15979" t="s">
        <v>613</v>
      </c>
      <c r="D15979">
        <v>0.5</v>
      </c>
      <c r="E15979" t="s">
        <v>12</v>
      </c>
      <c r="F15979">
        <v>1.85</v>
      </c>
      <c r="G15979" s="2">
        <f t="shared" si="250"/>
        <v>3.7</v>
      </c>
      <c r="H15979" s="3">
        <v>45716</v>
      </c>
      <c r="I15979" t="s">
        <v>25</v>
      </c>
      <c r="J15979" t="s">
        <v>585</v>
      </c>
      <c r="K15979">
        <v>2025</v>
      </c>
    </row>
    <row r="15980" spans="1:11" x14ac:dyDescent="0.25">
      <c r="A15980">
        <v>211140064</v>
      </c>
      <c r="B15980" t="s">
        <v>90</v>
      </c>
      <c r="C15980" t="s">
        <v>155</v>
      </c>
      <c r="D15980">
        <v>1</v>
      </c>
      <c r="E15980" t="s">
        <v>12</v>
      </c>
      <c r="F15980">
        <v>3.58</v>
      </c>
      <c r="G15980" s="2">
        <f t="shared" si="250"/>
        <v>3.58</v>
      </c>
      <c r="H15980" s="3">
        <v>45716</v>
      </c>
      <c r="I15980" t="s">
        <v>25</v>
      </c>
      <c r="J15980" t="s">
        <v>585</v>
      </c>
      <c r="K15980">
        <v>2025</v>
      </c>
    </row>
    <row r="15981" spans="1:11" x14ac:dyDescent="0.25">
      <c r="A15981">
        <v>211140064</v>
      </c>
      <c r="B15981" t="s">
        <v>90</v>
      </c>
      <c r="C15981" t="s">
        <v>596</v>
      </c>
      <c r="D15981">
        <v>2.1</v>
      </c>
      <c r="E15981" t="s">
        <v>12</v>
      </c>
      <c r="F15981">
        <v>9.35</v>
      </c>
      <c r="G15981" s="2">
        <f t="shared" si="250"/>
        <v>4.4523809523809517</v>
      </c>
      <c r="H15981" s="3">
        <v>45716</v>
      </c>
      <c r="I15981" t="s">
        <v>25</v>
      </c>
      <c r="J15981" t="s">
        <v>585</v>
      </c>
      <c r="K15981">
        <v>2025</v>
      </c>
    </row>
    <row r="15982" spans="1:11" x14ac:dyDescent="0.25">
      <c r="A15982">
        <v>211140130</v>
      </c>
      <c r="B15982" t="s">
        <v>573</v>
      </c>
      <c r="C15982" t="s">
        <v>110</v>
      </c>
      <c r="D15982">
        <v>13</v>
      </c>
      <c r="E15982" t="s">
        <v>12</v>
      </c>
      <c r="F15982">
        <v>44.85</v>
      </c>
      <c r="G15982" s="2">
        <f t="shared" si="250"/>
        <v>3.45</v>
      </c>
      <c r="H15982" s="3">
        <v>45716</v>
      </c>
      <c r="I15982" t="s">
        <v>25</v>
      </c>
      <c r="J15982" t="s">
        <v>585</v>
      </c>
      <c r="K15982">
        <v>2025</v>
      </c>
    </row>
    <row r="15983" spans="1:11" x14ac:dyDescent="0.25">
      <c r="A15983">
        <v>211140130</v>
      </c>
      <c r="B15983" t="s">
        <v>573</v>
      </c>
      <c r="C15983" t="s">
        <v>155</v>
      </c>
      <c r="D15983">
        <v>1.5</v>
      </c>
      <c r="E15983" t="s">
        <v>12</v>
      </c>
      <c r="F15983">
        <v>5.37</v>
      </c>
      <c r="G15983" s="2">
        <f t="shared" si="250"/>
        <v>3.58</v>
      </c>
      <c r="H15983" s="3">
        <v>45716</v>
      </c>
      <c r="I15983" t="s">
        <v>25</v>
      </c>
      <c r="J15983" t="s">
        <v>585</v>
      </c>
      <c r="K15983">
        <v>2025</v>
      </c>
    </row>
    <row r="15984" spans="1:11" x14ac:dyDescent="0.25">
      <c r="A15984">
        <v>211140087</v>
      </c>
      <c r="B15984" t="s">
        <v>321</v>
      </c>
      <c r="C15984" t="s">
        <v>596</v>
      </c>
      <c r="D15984">
        <v>2.7</v>
      </c>
      <c r="E15984" t="s">
        <v>12</v>
      </c>
      <c r="F15984">
        <v>12.02</v>
      </c>
      <c r="G15984" s="2">
        <f t="shared" si="250"/>
        <v>4.4518518518518517</v>
      </c>
      <c r="H15984" s="3">
        <v>45716</v>
      </c>
      <c r="I15984" t="s">
        <v>25</v>
      </c>
      <c r="J15984" t="s">
        <v>585</v>
      </c>
      <c r="K15984">
        <v>2025</v>
      </c>
    </row>
    <row r="15985" spans="1:11" x14ac:dyDescent="0.25">
      <c r="A15985">
        <v>211140028</v>
      </c>
      <c r="B15985" t="s">
        <v>474</v>
      </c>
      <c r="C15985" t="s">
        <v>109</v>
      </c>
      <c r="D15985">
        <v>1.4</v>
      </c>
      <c r="E15985" t="s">
        <v>12</v>
      </c>
      <c r="F15985">
        <v>3.71</v>
      </c>
      <c r="G15985" s="2">
        <f t="shared" si="250"/>
        <v>2.6500000000000004</v>
      </c>
      <c r="H15985" s="3">
        <v>45716</v>
      </c>
      <c r="I15985" t="s">
        <v>25</v>
      </c>
      <c r="J15985" t="s">
        <v>585</v>
      </c>
      <c r="K15985">
        <v>2025</v>
      </c>
    </row>
    <row r="15986" spans="1:11" x14ac:dyDescent="0.25">
      <c r="A15986">
        <v>211140028</v>
      </c>
      <c r="B15986" t="s">
        <v>474</v>
      </c>
      <c r="C15986" t="s">
        <v>137</v>
      </c>
      <c r="D15986">
        <v>1.2</v>
      </c>
      <c r="E15986" t="s">
        <v>12</v>
      </c>
      <c r="F15986">
        <v>2.46</v>
      </c>
      <c r="G15986" s="2">
        <f t="shared" si="250"/>
        <v>2.0500000000000003</v>
      </c>
      <c r="H15986" s="3">
        <v>45716</v>
      </c>
      <c r="I15986" t="s">
        <v>25</v>
      </c>
      <c r="J15986" t="s">
        <v>585</v>
      </c>
      <c r="K15986">
        <v>2025</v>
      </c>
    </row>
    <row r="15987" spans="1:11" x14ac:dyDescent="0.25">
      <c r="A15987">
        <v>211140028</v>
      </c>
      <c r="B15987" t="s">
        <v>474</v>
      </c>
      <c r="C15987" t="s">
        <v>39</v>
      </c>
      <c r="D15987">
        <v>4.5999999999999996</v>
      </c>
      <c r="E15987" t="s">
        <v>12</v>
      </c>
      <c r="F15987">
        <v>18.91</v>
      </c>
      <c r="G15987" s="2">
        <f t="shared" si="250"/>
        <v>4.1108695652173912</v>
      </c>
      <c r="H15987" s="3">
        <v>45716</v>
      </c>
      <c r="I15987" t="s">
        <v>25</v>
      </c>
      <c r="J15987" t="s">
        <v>585</v>
      </c>
      <c r="K15987">
        <v>2025</v>
      </c>
    </row>
    <row r="15988" spans="1:11" x14ac:dyDescent="0.25">
      <c r="A15988">
        <v>211140028</v>
      </c>
      <c r="B15988" t="s">
        <v>474</v>
      </c>
      <c r="C15988" t="s">
        <v>113</v>
      </c>
      <c r="D15988">
        <v>1.4</v>
      </c>
      <c r="E15988" t="s">
        <v>12</v>
      </c>
      <c r="F15988">
        <v>5.28</v>
      </c>
      <c r="G15988" s="2">
        <f t="shared" si="250"/>
        <v>3.7714285714285718</v>
      </c>
      <c r="H15988" s="3">
        <v>45716</v>
      </c>
      <c r="I15988" t="s">
        <v>25</v>
      </c>
      <c r="J15988" t="s">
        <v>585</v>
      </c>
      <c r="K15988">
        <v>2025</v>
      </c>
    </row>
    <row r="15989" spans="1:11" x14ac:dyDescent="0.25">
      <c r="A15989">
        <v>211140028</v>
      </c>
      <c r="B15989" t="s">
        <v>474</v>
      </c>
      <c r="C15989" t="s">
        <v>155</v>
      </c>
      <c r="D15989">
        <v>0.9</v>
      </c>
      <c r="E15989" t="s">
        <v>12</v>
      </c>
      <c r="F15989">
        <v>3.22</v>
      </c>
      <c r="G15989" s="2">
        <f t="shared" si="250"/>
        <v>3.5777777777777779</v>
      </c>
      <c r="H15989" s="3">
        <v>45716</v>
      </c>
      <c r="I15989" t="s">
        <v>25</v>
      </c>
      <c r="J15989" t="s">
        <v>585</v>
      </c>
      <c r="K15989">
        <v>2025</v>
      </c>
    </row>
    <row r="15990" spans="1:11" x14ac:dyDescent="0.25">
      <c r="A15990">
        <v>211110191</v>
      </c>
      <c r="B15990" t="s">
        <v>26</v>
      </c>
      <c r="C15990" t="s">
        <v>11</v>
      </c>
      <c r="D15990">
        <v>85</v>
      </c>
      <c r="E15990" t="s">
        <v>12</v>
      </c>
      <c r="F15990">
        <v>266.05</v>
      </c>
      <c r="G15990" s="2">
        <f t="shared" si="250"/>
        <v>3.1300000000000003</v>
      </c>
      <c r="H15990" s="3">
        <v>45716</v>
      </c>
      <c r="I15990" t="s">
        <v>68</v>
      </c>
      <c r="J15990" t="s">
        <v>585</v>
      </c>
      <c r="K15990">
        <v>2025</v>
      </c>
    </row>
    <row r="15991" spans="1:11" x14ac:dyDescent="0.25">
      <c r="A15991">
        <v>211110191</v>
      </c>
      <c r="B15991" t="s">
        <v>26</v>
      </c>
      <c r="C15991" t="s">
        <v>613</v>
      </c>
      <c r="D15991">
        <v>14.8</v>
      </c>
      <c r="E15991" t="s">
        <v>12</v>
      </c>
      <c r="F15991">
        <v>46.62</v>
      </c>
      <c r="G15991" s="2">
        <f t="shared" si="250"/>
        <v>3.1499999999999995</v>
      </c>
      <c r="H15991" s="3">
        <v>45716</v>
      </c>
      <c r="I15991" t="s">
        <v>68</v>
      </c>
      <c r="J15991" t="s">
        <v>585</v>
      </c>
      <c r="K15991">
        <v>2025</v>
      </c>
    </row>
    <row r="15992" spans="1:11" x14ac:dyDescent="0.25">
      <c r="A15992">
        <v>211111565</v>
      </c>
      <c r="B15992" t="s">
        <v>270</v>
      </c>
      <c r="C15992" t="s">
        <v>600</v>
      </c>
      <c r="D15992">
        <v>32.051000000000002</v>
      </c>
      <c r="E15992" t="s">
        <v>12</v>
      </c>
      <c r="F15992">
        <v>102.56</v>
      </c>
      <c r="G15992" s="2">
        <f t="shared" si="250"/>
        <v>3.1999001591214</v>
      </c>
      <c r="H15992" s="3">
        <v>45716</v>
      </c>
      <c r="I15992" t="s">
        <v>42</v>
      </c>
      <c r="J15992" t="s">
        <v>585</v>
      </c>
      <c r="K15992">
        <v>2025</v>
      </c>
    </row>
    <row r="15993" spans="1:11" x14ac:dyDescent="0.25">
      <c r="A15993">
        <v>211140084</v>
      </c>
      <c r="B15993" t="s">
        <v>531</v>
      </c>
      <c r="C15993" t="s">
        <v>596</v>
      </c>
      <c r="D15993">
        <v>2.5</v>
      </c>
      <c r="E15993" t="s">
        <v>12</v>
      </c>
      <c r="F15993">
        <v>11.13</v>
      </c>
      <c r="G15993" s="2">
        <f t="shared" si="250"/>
        <v>4.452</v>
      </c>
      <c r="H15993" s="3">
        <v>45716</v>
      </c>
      <c r="I15993" t="s">
        <v>25</v>
      </c>
      <c r="J15993" t="s">
        <v>585</v>
      </c>
      <c r="K15993">
        <v>2025</v>
      </c>
    </row>
    <row r="15994" spans="1:11" x14ac:dyDescent="0.25">
      <c r="A15994">
        <v>211140038</v>
      </c>
      <c r="B15994" t="s">
        <v>707</v>
      </c>
      <c r="C15994" t="s">
        <v>38</v>
      </c>
      <c r="D15994">
        <v>1.3</v>
      </c>
      <c r="E15994" t="s">
        <v>12</v>
      </c>
      <c r="F15994">
        <v>2.15</v>
      </c>
      <c r="G15994" s="2">
        <f t="shared" si="250"/>
        <v>1.6538461538461537</v>
      </c>
      <c r="H15994" s="3">
        <v>45716</v>
      </c>
      <c r="I15994" t="s">
        <v>25</v>
      </c>
      <c r="J15994" t="s">
        <v>585</v>
      </c>
      <c r="K15994">
        <v>2025</v>
      </c>
    </row>
    <row r="15995" spans="1:11" x14ac:dyDescent="0.25">
      <c r="A15995">
        <v>211140038</v>
      </c>
      <c r="B15995" t="s">
        <v>707</v>
      </c>
      <c r="C15995" t="s">
        <v>154</v>
      </c>
      <c r="D15995">
        <v>1.3</v>
      </c>
      <c r="E15995" t="s">
        <v>12</v>
      </c>
      <c r="F15995">
        <v>2.99</v>
      </c>
      <c r="G15995" s="2">
        <f t="shared" si="250"/>
        <v>2.3000000000000003</v>
      </c>
      <c r="H15995" s="3">
        <v>45716</v>
      </c>
      <c r="I15995" t="s">
        <v>25</v>
      </c>
      <c r="J15995" t="s">
        <v>585</v>
      </c>
      <c r="K15995">
        <v>2025</v>
      </c>
    </row>
    <row r="15996" spans="1:11" x14ac:dyDescent="0.25">
      <c r="A15996">
        <v>211140167</v>
      </c>
      <c r="B15996" t="s">
        <v>727</v>
      </c>
      <c r="C15996" t="s">
        <v>128</v>
      </c>
      <c r="D15996">
        <v>1.6</v>
      </c>
      <c r="E15996" t="s">
        <v>12</v>
      </c>
      <c r="F15996">
        <v>7.98</v>
      </c>
      <c r="G15996" s="2">
        <f t="shared" si="250"/>
        <v>4.9874999999999998</v>
      </c>
      <c r="H15996" s="3">
        <v>45716</v>
      </c>
      <c r="I15996" t="s">
        <v>25</v>
      </c>
      <c r="J15996" t="s">
        <v>585</v>
      </c>
      <c r="K15996">
        <v>2025</v>
      </c>
    </row>
    <row r="15997" spans="1:11" x14ac:dyDescent="0.25">
      <c r="A15997">
        <v>211140167</v>
      </c>
      <c r="B15997" t="s">
        <v>727</v>
      </c>
      <c r="C15997" t="s">
        <v>137</v>
      </c>
      <c r="D15997">
        <v>1.4</v>
      </c>
      <c r="E15997" t="s">
        <v>12</v>
      </c>
      <c r="F15997">
        <v>2.87</v>
      </c>
      <c r="G15997" s="2">
        <f t="shared" si="250"/>
        <v>2.0500000000000003</v>
      </c>
      <c r="H15997" s="3">
        <v>45716</v>
      </c>
      <c r="I15997" t="s">
        <v>25</v>
      </c>
      <c r="J15997" t="s">
        <v>585</v>
      </c>
      <c r="K15997">
        <v>2025</v>
      </c>
    </row>
    <row r="15998" spans="1:11" x14ac:dyDescent="0.25">
      <c r="A15998">
        <v>211140167</v>
      </c>
      <c r="B15998" t="s">
        <v>727</v>
      </c>
      <c r="C15998" t="s">
        <v>317</v>
      </c>
      <c r="D15998">
        <v>0.7</v>
      </c>
      <c r="E15998" t="s">
        <v>12</v>
      </c>
      <c r="F15998">
        <v>0.7</v>
      </c>
      <c r="G15998" s="2">
        <f t="shared" si="250"/>
        <v>1</v>
      </c>
      <c r="H15998" s="3">
        <v>45716</v>
      </c>
      <c r="I15998" t="s">
        <v>25</v>
      </c>
      <c r="J15998" t="s">
        <v>585</v>
      </c>
      <c r="K15998">
        <v>2025</v>
      </c>
    </row>
    <row r="15999" spans="1:11" x14ac:dyDescent="0.25">
      <c r="A15999">
        <v>211140167</v>
      </c>
      <c r="B15999" t="s">
        <v>727</v>
      </c>
      <c r="C15999" t="s">
        <v>113</v>
      </c>
      <c r="D15999">
        <v>0.7</v>
      </c>
      <c r="E15999" t="s">
        <v>12</v>
      </c>
      <c r="F15999">
        <v>2.64</v>
      </c>
      <c r="G15999" s="2">
        <f t="shared" si="250"/>
        <v>3.7714285714285718</v>
      </c>
      <c r="H15999" s="3">
        <v>45716</v>
      </c>
      <c r="I15999" t="s">
        <v>25</v>
      </c>
      <c r="J15999" t="s">
        <v>585</v>
      </c>
      <c r="K15999">
        <v>2025</v>
      </c>
    </row>
    <row r="16000" spans="1:11" x14ac:dyDescent="0.25">
      <c r="A16000">
        <v>211140167</v>
      </c>
      <c r="B16000" t="s">
        <v>727</v>
      </c>
      <c r="C16000" t="s">
        <v>613</v>
      </c>
      <c r="D16000">
        <v>0.5</v>
      </c>
      <c r="E16000" t="s">
        <v>12</v>
      </c>
      <c r="F16000">
        <v>1.85</v>
      </c>
      <c r="G16000" s="2">
        <f t="shared" si="250"/>
        <v>3.7</v>
      </c>
      <c r="H16000" s="3">
        <v>45716</v>
      </c>
      <c r="I16000" t="s">
        <v>25</v>
      </c>
      <c r="J16000" t="s">
        <v>585</v>
      </c>
      <c r="K16000">
        <v>2025</v>
      </c>
    </row>
    <row r="16001" spans="1:11" x14ac:dyDescent="0.25">
      <c r="A16001">
        <v>211140167</v>
      </c>
      <c r="B16001" t="s">
        <v>727</v>
      </c>
      <c r="C16001" t="s">
        <v>155</v>
      </c>
      <c r="D16001">
        <v>0.9</v>
      </c>
      <c r="E16001" t="s">
        <v>12</v>
      </c>
      <c r="F16001">
        <v>3.22</v>
      </c>
      <c r="G16001" s="2">
        <f t="shared" si="250"/>
        <v>3.5777777777777779</v>
      </c>
      <c r="H16001" s="3">
        <v>45716</v>
      </c>
      <c r="I16001" t="s">
        <v>25</v>
      </c>
      <c r="J16001" t="s">
        <v>585</v>
      </c>
      <c r="K16001">
        <v>2025</v>
      </c>
    </row>
    <row r="16002" spans="1:11" x14ac:dyDescent="0.25">
      <c r="A16002">
        <v>211140167</v>
      </c>
      <c r="B16002" t="s">
        <v>727</v>
      </c>
      <c r="C16002" t="s">
        <v>621</v>
      </c>
      <c r="D16002">
        <v>1</v>
      </c>
      <c r="E16002" t="s">
        <v>12</v>
      </c>
      <c r="F16002">
        <v>3.42</v>
      </c>
      <c r="G16002" s="2">
        <f t="shared" si="250"/>
        <v>3.42</v>
      </c>
      <c r="H16002" s="3">
        <v>45716</v>
      </c>
      <c r="I16002" t="s">
        <v>25</v>
      </c>
      <c r="J16002" t="s">
        <v>585</v>
      </c>
      <c r="K16002">
        <v>2025</v>
      </c>
    </row>
    <row r="16003" spans="1:11" x14ac:dyDescent="0.25">
      <c r="A16003">
        <v>211140196</v>
      </c>
      <c r="B16003" t="s">
        <v>73</v>
      </c>
      <c r="C16003" t="s">
        <v>128</v>
      </c>
      <c r="D16003">
        <v>4.58</v>
      </c>
      <c r="E16003" t="s">
        <v>12</v>
      </c>
      <c r="F16003">
        <v>22.85</v>
      </c>
      <c r="G16003" s="2">
        <f t="shared" si="250"/>
        <v>4.9890829694323147</v>
      </c>
      <c r="H16003" s="3">
        <v>45716</v>
      </c>
      <c r="I16003" t="s">
        <v>25</v>
      </c>
      <c r="J16003" t="s">
        <v>585</v>
      </c>
      <c r="K16003">
        <v>2025</v>
      </c>
    </row>
    <row r="16004" spans="1:11" x14ac:dyDescent="0.25">
      <c r="A16004">
        <v>211140196</v>
      </c>
      <c r="B16004" t="s">
        <v>73</v>
      </c>
      <c r="C16004" t="s">
        <v>604</v>
      </c>
      <c r="D16004">
        <v>1.38</v>
      </c>
      <c r="E16004" t="s">
        <v>12</v>
      </c>
      <c r="F16004">
        <v>5.93</v>
      </c>
      <c r="G16004" s="2">
        <f t="shared" si="250"/>
        <v>4.2971014492753623</v>
      </c>
      <c r="H16004" s="3">
        <v>45716</v>
      </c>
      <c r="I16004" t="s">
        <v>25</v>
      </c>
      <c r="J16004" t="s">
        <v>585</v>
      </c>
      <c r="K16004">
        <v>2025</v>
      </c>
    </row>
    <row r="16005" spans="1:11" x14ac:dyDescent="0.25">
      <c r="A16005">
        <v>211140185</v>
      </c>
      <c r="B16005" t="s">
        <v>324</v>
      </c>
      <c r="C16005" t="s">
        <v>20</v>
      </c>
      <c r="D16005">
        <v>4</v>
      </c>
      <c r="E16005" t="s">
        <v>21</v>
      </c>
      <c r="F16005">
        <v>4.45</v>
      </c>
      <c r="G16005" s="2">
        <f t="shared" si="250"/>
        <v>1.1125</v>
      </c>
      <c r="H16005" s="3">
        <v>45716</v>
      </c>
      <c r="I16005" t="s">
        <v>25</v>
      </c>
      <c r="J16005" t="s">
        <v>585</v>
      </c>
      <c r="K16005">
        <v>2025</v>
      </c>
    </row>
    <row r="16006" spans="1:11" x14ac:dyDescent="0.25">
      <c r="A16006">
        <v>211110191</v>
      </c>
      <c r="B16006" t="s">
        <v>26</v>
      </c>
      <c r="C16006" t="s">
        <v>45</v>
      </c>
      <c r="D16006">
        <v>410</v>
      </c>
      <c r="E16006" t="s">
        <v>12</v>
      </c>
      <c r="F16006">
        <v>1045.5</v>
      </c>
      <c r="G16006" s="2">
        <f t="shared" si="250"/>
        <v>2.5499999999999998</v>
      </c>
      <c r="H16006" s="3">
        <v>45716</v>
      </c>
      <c r="I16006" t="s">
        <v>68</v>
      </c>
      <c r="J16006" t="s">
        <v>585</v>
      </c>
      <c r="K16006">
        <v>2025</v>
      </c>
    </row>
    <row r="16007" spans="1:11" x14ac:dyDescent="0.25">
      <c r="A16007">
        <v>211111211</v>
      </c>
      <c r="B16007" t="s">
        <v>97</v>
      </c>
      <c r="C16007" t="s">
        <v>620</v>
      </c>
      <c r="D16007">
        <v>0.34399999999999997</v>
      </c>
      <c r="E16007" t="s">
        <v>12</v>
      </c>
      <c r="F16007">
        <v>2.48</v>
      </c>
      <c r="G16007" s="2">
        <f t="shared" si="250"/>
        <v>7.2093023255813957</v>
      </c>
      <c r="H16007" s="3">
        <v>45716</v>
      </c>
      <c r="I16007" t="s">
        <v>25</v>
      </c>
      <c r="J16007" t="s">
        <v>585</v>
      </c>
      <c r="K16007">
        <v>2025</v>
      </c>
    </row>
    <row r="16008" spans="1:11" x14ac:dyDescent="0.25">
      <c r="A16008">
        <v>211111211</v>
      </c>
      <c r="B16008" t="s">
        <v>97</v>
      </c>
      <c r="C16008" t="s">
        <v>113</v>
      </c>
      <c r="D16008">
        <v>0.78</v>
      </c>
      <c r="E16008" t="s">
        <v>12</v>
      </c>
      <c r="F16008">
        <v>2.94</v>
      </c>
      <c r="G16008" s="2">
        <f t="shared" si="250"/>
        <v>3.7692307692307692</v>
      </c>
      <c r="H16008" s="3">
        <v>45716</v>
      </c>
      <c r="I16008" t="s">
        <v>25</v>
      </c>
      <c r="J16008" t="s">
        <v>585</v>
      </c>
      <c r="K16008">
        <v>2025</v>
      </c>
    </row>
    <row r="16009" spans="1:11" x14ac:dyDescent="0.25">
      <c r="A16009">
        <v>211111211</v>
      </c>
      <c r="B16009" t="s">
        <v>97</v>
      </c>
      <c r="C16009" t="s">
        <v>623</v>
      </c>
      <c r="D16009">
        <v>0.215</v>
      </c>
      <c r="E16009" t="s">
        <v>12</v>
      </c>
      <c r="F16009">
        <v>0.86</v>
      </c>
      <c r="G16009" s="2">
        <f t="shared" si="250"/>
        <v>4</v>
      </c>
      <c r="H16009" s="3">
        <v>45716</v>
      </c>
      <c r="I16009" t="s">
        <v>25</v>
      </c>
      <c r="J16009" t="s">
        <v>585</v>
      </c>
      <c r="K16009">
        <v>2025</v>
      </c>
    </row>
    <row r="16010" spans="1:11" x14ac:dyDescent="0.25">
      <c r="A16010">
        <v>211111211</v>
      </c>
      <c r="B16010" t="s">
        <v>97</v>
      </c>
      <c r="C16010" t="s">
        <v>613</v>
      </c>
      <c r="D16010">
        <v>0.20200000000000001</v>
      </c>
      <c r="E16010" t="s">
        <v>12</v>
      </c>
      <c r="F16010">
        <v>0.75</v>
      </c>
      <c r="G16010" s="2">
        <f t="shared" si="250"/>
        <v>3.7128712871287126</v>
      </c>
      <c r="H16010" s="3">
        <v>45716</v>
      </c>
      <c r="I16010" t="s">
        <v>25</v>
      </c>
      <c r="J16010" t="s">
        <v>585</v>
      </c>
      <c r="K16010">
        <v>2025</v>
      </c>
    </row>
    <row r="16011" spans="1:11" x14ac:dyDescent="0.25">
      <c r="A16011">
        <v>211111211</v>
      </c>
      <c r="B16011" t="s">
        <v>97</v>
      </c>
      <c r="C16011" t="s">
        <v>597</v>
      </c>
      <c r="D16011">
        <v>0.19</v>
      </c>
      <c r="E16011" t="s">
        <v>12</v>
      </c>
      <c r="F16011">
        <v>1.1499999999999999</v>
      </c>
      <c r="G16011" s="2">
        <f t="shared" si="250"/>
        <v>6.0526315789473681</v>
      </c>
      <c r="H16011" s="3">
        <v>45716</v>
      </c>
      <c r="I16011" t="s">
        <v>25</v>
      </c>
      <c r="J16011" t="s">
        <v>585</v>
      </c>
      <c r="K16011">
        <v>2025</v>
      </c>
    </row>
    <row r="16012" spans="1:11" x14ac:dyDescent="0.25">
      <c r="A16012">
        <v>211111211</v>
      </c>
      <c r="B16012" t="s">
        <v>97</v>
      </c>
      <c r="C16012" t="s">
        <v>595</v>
      </c>
      <c r="D16012">
        <v>0.99</v>
      </c>
      <c r="E16012" t="s">
        <v>12</v>
      </c>
      <c r="F16012">
        <v>3.71</v>
      </c>
      <c r="G16012" s="2">
        <f t="shared" si="250"/>
        <v>3.7474747474747474</v>
      </c>
      <c r="H16012" s="3">
        <v>45716</v>
      </c>
      <c r="I16012" t="s">
        <v>25</v>
      </c>
      <c r="J16012" t="s">
        <v>585</v>
      </c>
      <c r="K16012">
        <v>2025</v>
      </c>
    </row>
    <row r="16013" spans="1:11" x14ac:dyDescent="0.25">
      <c r="A16013">
        <v>211111211</v>
      </c>
      <c r="B16013" t="s">
        <v>97</v>
      </c>
      <c r="C16013" t="s">
        <v>621</v>
      </c>
      <c r="D16013">
        <v>0.35</v>
      </c>
      <c r="E16013" t="s">
        <v>12</v>
      </c>
      <c r="F16013">
        <v>1.2</v>
      </c>
      <c r="G16013" s="2">
        <f t="shared" si="250"/>
        <v>3.4285714285714288</v>
      </c>
      <c r="H16013" s="3">
        <v>45716</v>
      </c>
      <c r="I16013" t="s">
        <v>25</v>
      </c>
      <c r="J16013" t="s">
        <v>585</v>
      </c>
      <c r="K16013">
        <v>2025</v>
      </c>
    </row>
    <row r="16014" spans="1:11" x14ac:dyDescent="0.25">
      <c r="A16014">
        <v>211111690</v>
      </c>
      <c r="B16014" t="s">
        <v>578</v>
      </c>
      <c r="C16014" t="s">
        <v>110</v>
      </c>
      <c r="D16014">
        <v>41.7</v>
      </c>
      <c r="E16014" t="s">
        <v>12</v>
      </c>
      <c r="F16014">
        <v>139.69999999999999</v>
      </c>
      <c r="G16014" s="2">
        <f t="shared" si="250"/>
        <v>3.3501199040767382</v>
      </c>
      <c r="H16014" s="3">
        <v>45692</v>
      </c>
      <c r="I16014" t="s">
        <v>148</v>
      </c>
      <c r="J16014" t="s">
        <v>585</v>
      </c>
      <c r="K16014">
        <v>2025</v>
      </c>
    </row>
    <row r="16015" spans="1:11" x14ac:dyDescent="0.25">
      <c r="A16015">
        <v>211111690</v>
      </c>
      <c r="B16015" t="s">
        <v>578</v>
      </c>
      <c r="C16015" t="s">
        <v>273</v>
      </c>
      <c r="D16015">
        <v>13.68</v>
      </c>
      <c r="E16015" t="s">
        <v>12</v>
      </c>
      <c r="F16015">
        <v>36.53</v>
      </c>
      <c r="G16015" s="2">
        <f t="shared" si="250"/>
        <v>2.6703216374269005</v>
      </c>
      <c r="H16015" s="3">
        <v>45692</v>
      </c>
      <c r="I16015" t="s">
        <v>148</v>
      </c>
      <c r="J16015" t="s">
        <v>585</v>
      </c>
      <c r="K16015">
        <v>2025</v>
      </c>
    </row>
    <row r="16016" spans="1:11" x14ac:dyDescent="0.25">
      <c r="A16016">
        <v>211111211</v>
      </c>
      <c r="B16016" t="s">
        <v>97</v>
      </c>
      <c r="C16016" t="s">
        <v>110</v>
      </c>
      <c r="D16016">
        <v>9.8000000000000007</v>
      </c>
      <c r="E16016" t="s">
        <v>12</v>
      </c>
      <c r="F16016">
        <v>32.83</v>
      </c>
      <c r="G16016" s="2">
        <f t="shared" si="250"/>
        <v>3.3499999999999996</v>
      </c>
      <c r="H16016" s="3">
        <v>45693</v>
      </c>
      <c r="I16016" t="s">
        <v>25</v>
      </c>
      <c r="J16016" t="s">
        <v>585</v>
      </c>
      <c r="K16016">
        <v>2025</v>
      </c>
    </row>
    <row r="16017" spans="1:11" x14ac:dyDescent="0.25">
      <c r="A16017">
        <v>211111847</v>
      </c>
      <c r="B16017" t="s">
        <v>348</v>
      </c>
      <c r="C16017" t="s">
        <v>617</v>
      </c>
      <c r="D16017">
        <v>11.31</v>
      </c>
      <c r="E16017" t="s">
        <v>12</v>
      </c>
      <c r="F16017">
        <v>65.260000000000005</v>
      </c>
      <c r="G16017" s="2">
        <f t="shared" si="250"/>
        <v>5.7701149425287355</v>
      </c>
      <c r="H16017" s="3">
        <v>45695</v>
      </c>
      <c r="I16017" t="s">
        <v>42</v>
      </c>
      <c r="J16017" t="s">
        <v>585</v>
      </c>
      <c r="K16017">
        <v>2025</v>
      </c>
    </row>
    <row r="16018" spans="1:11" x14ac:dyDescent="0.25">
      <c r="A16018">
        <v>211110999</v>
      </c>
      <c r="B16018" t="s">
        <v>97</v>
      </c>
      <c r="C16018" t="s">
        <v>514</v>
      </c>
      <c r="D16018">
        <v>35.19</v>
      </c>
      <c r="E16018" t="s">
        <v>12</v>
      </c>
      <c r="F16018">
        <v>110.85</v>
      </c>
      <c r="G16018" s="2">
        <f t="shared" si="250"/>
        <v>3.1500426257459506</v>
      </c>
      <c r="H16018" s="3">
        <v>45699</v>
      </c>
      <c r="I16018" t="s">
        <v>25</v>
      </c>
      <c r="J16018" t="s">
        <v>585</v>
      </c>
      <c r="K16018">
        <v>2025</v>
      </c>
    </row>
    <row r="16019" spans="1:11" x14ac:dyDescent="0.25">
      <c r="A16019">
        <v>211110999</v>
      </c>
      <c r="B16019" t="s">
        <v>97</v>
      </c>
      <c r="C16019" t="s">
        <v>605</v>
      </c>
      <c r="D16019">
        <v>1.1399999999999999</v>
      </c>
      <c r="E16019" t="s">
        <v>12</v>
      </c>
      <c r="F16019">
        <v>5.3</v>
      </c>
      <c r="G16019" s="2">
        <f t="shared" si="250"/>
        <v>4.6491228070175445</v>
      </c>
      <c r="H16019" s="3">
        <v>45699</v>
      </c>
      <c r="I16019" t="s">
        <v>25</v>
      </c>
      <c r="J16019" t="s">
        <v>585</v>
      </c>
      <c r="K16019">
        <v>2025</v>
      </c>
    </row>
    <row r="16020" spans="1:11" x14ac:dyDescent="0.25">
      <c r="A16020">
        <v>211112201</v>
      </c>
      <c r="B16020" t="s">
        <v>180</v>
      </c>
      <c r="C16020" t="s">
        <v>599</v>
      </c>
      <c r="D16020">
        <v>11.36</v>
      </c>
      <c r="E16020" t="s">
        <v>12</v>
      </c>
      <c r="F16020">
        <v>47.26</v>
      </c>
      <c r="G16020" s="2">
        <f t="shared" si="250"/>
        <v>4.160211267605634</v>
      </c>
      <c r="H16020" s="3">
        <v>45699</v>
      </c>
      <c r="I16020" t="s">
        <v>148</v>
      </c>
      <c r="J16020" t="s">
        <v>585</v>
      </c>
      <c r="K16020">
        <v>2025</v>
      </c>
    </row>
    <row r="16021" spans="1:11" x14ac:dyDescent="0.25">
      <c r="A16021">
        <v>211111211</v>
      </c>
      <c r="B16021" t="s">
        <v>97</v>
      </c>
      <c r="C16021" t="s">
        <v>39</v>
      </c>
      <c r="D16021">
        <v>4.5999999999999996</v>
      </c>
      <c r="E16021" t="s">
        <v>12</v>
      </c>
      <c r="F16021">
        <v>18.309999999999999</v>
      </c>
      <c r="G16021" s="2">
        <f t="shared" si="250"/>
        <v>3.9804347826086959</v>
      </c>
      <c r="H16021" s="3">
        <v>45699</v>
      </c>
      <c r="I16021" t="s">
        <v>25</v>
      </c>
      <c r="J16021" t="s">
        <v>585</v>
      </c>
      <c r="K16021">
        <v>2025</v>
      </c>
    </row>
    <row r="16022" spans="1:11" x14ac:dyDescent="0.25">
      <c r="A16022">
        <v>211111690</v>
      </c>
      <c r="B16022" t="s">
        <v>578</v>
      </c>
      <c r="C16022" t="s">
        <v>100</v>
      </c>
      <c r="D16022">
        <v>2</v>
      </c>
      <c r="E16022" t="s">
        <v>21</v>
      </c>
      <c r="F16022">
        <v>22.7</v>
      </c>
      <c r="G16022" s="2">
        <f t="shared" si="250"/>
        <v>11.35</v>
      </c>
      <c r="H16022" s="3">
        <v>45701</v>
      </c>
      <c r="I16022" t="s">
        <v>148</v>
      </c>
      <c r="J16022" t="s">
        <v>585</v>
      </c>
      <c r="K16022">
        <v>2025</v>
      </c>
    </row>
    <row r="16023" spans="1:11" x14ac:dyDescent="0.25">
      <c r="A16023">
        <v>211112405</v>
      </c>
      <c r="B16023" t="s">
        <v>348</v>
      </c>
      <c r="C16023" t="s">
        <v>594</v>
      </c>
      <c r="D16023">
        <v>2.1</v>
      </c>
      <c r="E16023" t="s">
        <v>12</v>
      </c>
      <c r="F16023">
        <v>3.26</v>
      </c>
      <c r="G16023" s="2">
        <f t="shared" ref="G16023:G16085" si="251">F16023/D16023</f>
        <v>1.5523809523809522</v>
      </c>
      <c r="H16023" s="3">
        <v>45702</v>
      </c>
      <c r="I16023" t="s">
        <v>42</v>
      </c>
      <c r="J16023" t="s">
        <v>585</v>
      </c>
      <c r="K16023">
        <v>2025</v>
      </c>
    </row>
    <row r="16024" spans="1:11" x14ac:dyDescent="0.25">
      <c r="A16024">
        <v>211112405</v>
      </c>
      <c r="B16024" t="s">
        <v>348</v>
      </c>
      <c r="C16024" t="s">
        <v>596</v>
      </c>
      <c r="D16024">
        <v>9.6999999999999993</v>
      </c>
      <c r="E16024" t="s">
        <v>12</v>
      </c>
      <c r="F16024">
        <v>38.32</v>
      </c>
      <c r="G16024" s="2">
        <f t="shared" si="251"/>
        <v>3.9505154639175259</v>
      </c>
      <c r="H16024" s="3">
        <v>45702</v>
      </c>
      <c r="I16024" t="s">
        <v>42</v>
      </c>
      <c r="J16024" t="s">
        <v>585</v>
      </c>
      <c r="K16024">
        <v>2025</v>
      </c>
    </row>
    <row r="16025" spans="1:11" x14ac:dyDescent="0.25">
      <c r="A16025">
        <v>211112405</v>
      </c>
      <c r="B16025" t="s">
        <v>348</v>
      </c>
      <c r="C16025" t="s">
        <v>608</v>
      </c>
      <c r="D16025">
        <v>6.8239999999999998</v>
      </c>
      <c r="E16025" t="s">
        <v>12</v>
      </c>
      <c r="F16025">
        <v>27.02</v>
      </c>
      <c r="G16025" s="2">
        <f t="shared" si="251"/>
        <v>3.9595545134818289</v>
      </c>
      <c r="H16025" s="3">
        <v>45702</v>
      </c>
      <c r="I16025" t="s">
        <v>42</v>
      </c>
      <c r="J16025" t="s">
        <v>585</v>
      </c>
      <c r="K16025">
        <v>2025</v>
      </c>
    </row>
    <row r="16026" spans="1:11" x14ac:dyDescent="0.25">
      <c r="A16026">
        <v>211112405</v>
      </c>
      <c r="B16026" t="s">
        <v>348</v>
      </c>
      <c r="C16026" t="s">
        <v>617</v>
      </c>
      <c r="D16026">
        <v>5.9</v>
      </c>
      <c r="E16026" t="s">
        <v>12</v>
      </c>
      <c r="F16026">
        <v>34.04</v>
      </c>
      <c r="G16026" s="2">
        <f t="shared" si="251"/>
        <v>5.769491525423728</v>
      </c>
      <c r="H16026" s="3">
        <v>45702</v>
      </c>
      <c r="I16026" t="s">
        <v>42</v>
      </c>
      <c r="J16026" t="s">
        <v>585</v>
      </c>
      <c r="K16026">
        <v>2025</v>
      </c>
    </row>
    <row r="16027" spans="1:11" x14ac:dyDescent="0.25">
      <c r="A16027">
        <v>211112405</v>
      </c>
      <c r="B16027" t="s">
        <v>348</v>
      </c>
      <c r="C16027" t="s">
        <v>611</v>
      </c>
      <c r="D16027">
        <v>5.41</v>
      </c>
      <c r="E16027" t="s">
        <v>12</v>
      </c>
      <c r="F16027">
        <v>18.5</v>
      </c>
      <c r="G16027" s="2">
        <f t="shared" si="251"/>
        <v>3.419593345656192</v>
      </c>
      <c r="H16027" s="3">
        <v>45702</v>
      </c>
      <c r="I16027" t="s">
        <v>42</v>
      </c>
      <c r="J16027" t="s">
        <v>585</v>
      </c>
      <c r="K16027">
        <v>2025</v>
      </c>
    </row>
    <row r="16028" spans="1:11" x14ac:dyDescent="0.25">
      <c r="A16028">
        <v>211112405</v>
      </c>
      <c r="B16028" t="s">
        <v>348</v>
      </c>
      <c r="C16028" t="s">
        <v>637</v>
      </c>
      <c r="D16028">
        <v>7.6470000000000002</v>
      </c>
      <c r="E16028" t="s">
        <v>12</v>
      </c>
      <c r="F16028">
        <v>25.62</v>
      </c>
      <c r="G16028" s="2">
        <f t="shared" si="251"/>
        <v>3.3503334641035702</v>
      </c>
      <c r="H16028" s="3">
        <v>45702</v>
      </c>
      <c r="I16028" t="s">
        <v>42</v>
      </c>
      <c r="J16028" t="s">
        <v>585</v>
      </c>
      <c r="K16028">
        <v>2025</v>
      </c>
    </row>
    <row r="16029" spans="1:11" x14ac:dyDescent="0.25">
      <c r="A16029">
        <v>211112405</v>
      </c>
      <c r="B16029" t="s">
        <v>348</v>
      </c>
      <c r="C16029" t="s">
        <v>616</v>
      </c>
      <c r="D16029">
        <v>4.8460000000000001</v>
      </c>
      <c r="E16029" t="s">
        <v>12</v>
      </c>
      <c r="F16029">
        <v>15.26</v>
      </c>
      <c r="G16029" s="2">
        <f t="shared" si="251"/>
        <v>3.1489888567891042</v>
      </c>
      <c r="H16029" s="3">
        <v>45702</v>
      </c>
      <c r="I16029" t="s">
        <v>42</v>
      </c>
      <c r="J16029" t="s">
        <v>585</v>
      </c>
      <c r="K16029">
        <v>2025</v>
      </c>
    </row>
    <row r="16030" spans="1:11" x14ac:dyDescent="0.25">
      <c r="A16030">
        <v>211112405</v>
      </c>
      <c r="B16030" t="s">
        <v>348</v>
      </c>
      <c r="C16030" t="s">
        <v>595</v>
      </c>
      <c r="D16030">
        <v>4.2060000000000004</v>
      </c>
      <c r="E16030" t="s">
        <v>12</v>
      </c>
      <c r="F16030">
        <v>13.88</v>
      </c>
      <c r="G16030" s="2">
        <f t="shared" si="251"/>
        <v>3.300047551117451</v>
      </c>
      <c r="H16030" s="3">
        <v>45702</v>
      </c>
      <c r="I16030" t="s">
        <v>42</v>
      </c>
      <c r="J16030" t="s">
        <v>585</v>
      </c>
      <c r="K16030">
        <v>2025</v>
      </c>
    </row>
    <row r="16031" spans="1:11" x14ac:dyDescent="0.25">
      <c r="A16031">
        <v>211110999</v>
      </c>
      <c r="B16031" t="s">
        <v>97</v>
      </c>
      <c r="C16031" t="s">
        <v>233</v>
      </c>
      <c r="D16031">
        <v>4.0999999999999996</v>
      </c>
      <c r="E16031" t="s">
        <v>12</v>
      </c>
      <c r="F16031">
        <v>9.84</v>
      </c>
      <c r="G16031" s="2">
        <f t="shared" si="251"/>
        <v>2.4000000000000004</v>
      </c>
      <c r="H16031" s="3">
        <v>45706</v>
      </c>
      <c r="I16031" t="s">
        <v>25</v>
      </c>
      <c r="J16031" t="s">
        <v>585</v>
      </c>
      <c r="K16031">
        <v>2025</v>
      </c>
    </row>
    <row r="16032" spans="1:11" x14ac:dyDescent="0.25">
      <c r="A16032">
        <v>211110999</v>
      </c>
      <c r="B16032" t="s">
        <v>97</v>
      </c>
      <c r="C16032" t="s">
        <v>609</v>
      </c>
      <c r="D16032">
        <v>3.02</v>
      </c>
      <c r="E16032" t="s">
        <v>12</v>
      </c>
      <c r="F16032">
        <v>8.76</v>
      </c>
      <c r="G16032" s="2">
        <f t="shared" si="251"/>
        <v>2.9006622516556289</v>
      </c>
      <c r="H16032" s="3">
        <v>45706</v>
      </c>
      <c r="I16032" t="s">
        <v>25</v>
      </c>
      <c r="J16032" t="s">
        <v>585</v>
      </c>
      <c r="K16032">
        <v>2025</v>
      </c>
    </row>
    <row r="16033" spans="1:11" x14ac:dyDescent="0.25">
      <c r="A16033">
        <v>211110999</v>
      </c>
      <c r="B16033" t="s">
        <v>97</v>
      </c>
      <c r="C16033" t="s">
        <v>637</v>
      </c>
      <c r="D16033">
        <v>7.44</v>
      </c>
      <c r="E16033" t="s">
        <v>12</v>
      </c>
      <c r="F16033">
        <v>25.67</v>
      </c>
      <c r="G16033" s="2">
        <f t="shared" si="251"/>
        <v>3.450268817204301</v>
      </c>
      <c r="H16033" s="3">
        <v>45706</v>
      </c>
      <c r="I16033" t="s">
        <v>25</v>
      </c>
      <c r="J16033" t="s">
        <v>585</v>
      </c>
      <c r="K16033">
        <v>2025</v>
      </c>
    </row>
    <row r="16034" spans="1:11" x14ac:dyDescent="0.25">
      <c r="A16034">
        <v>211110999</v>
      </c>
      <c r="B16034" t="s">
        <v>97</v>
      </c>
      <c r="C16034" t="s">
        <v>616</v>
      </c>
      <c r="D16034">
        <v>33.81</v>
      </c>
      <c r="E16034" t="s">
        <v>12</v>
      </c>
      <c r="F16034">
        <v>109.88</v>
      </c>
      <c r="G16034" s="2">
        <f t="shared" si="251"/>
        <v>3.249926057379473</v>
      </c>
      <c r="H16034" s="3">
        <v>45706</v>
      </c>
      <c r="I16034" t="s">
        <v>25</v>
      </c>
      <c r="J16034" t="s">
        <v>585</v>
      </c>
      <c r="K16034">
        <v>2025</v>
      </c>
    </row>
    <row r="16035" spans="1:11" x14ac:dyDescent="0.25">
      <c r="A16035">
        <v>211110999</v>
      </c>
      <c r="B16035" t="s">
        <v>97</v>
      </c>
      <c r="C16035" t="s">
        <v>100</v>
      </c>
      <c r="D16035">
        <v>1</v>
      </c>
      <c r="E16035" t="s">
        <v>21</v>
      </c>
      <c r="F16035">
        <v>11.1</v>
      </c>
      <c r="G16035" s="2">
        <f t="shared" si="251"/>
        <v>11.1</v>
      </c>
      <c r="H16035" s="3">
        <v>45706</v>
      </c>
      <c r="I16035" t="s">
        <v>25</v>
      </c>
      <c r="J16035" t="s">
        <v>585</v>
      </c>
      <c r="K16035">
        <v>2025</v>
      </c>
    </row>
    <row r="16036" spans="1:11" x14ac:dyDescent="0.25">
      <c r="A16036">
        <v>211111847</v>
      </c>
      <c r="B16036" t="s">
        <v>348</v>
      </c>
      <c r="C16036" t="s">
        <v>49</v>
      </c>
      <c r="D16036">
        <v>31.5</v>
      </c>
      <c r="E16036" t="s">
        <v>12</v>
      </c>
      <c r="F16036">
        <v>114.35</v>
      </c>
      <c r="G16036" s="2">
        <f t="shared" si="251"/>
        <v>3.6301587301587301</v>
      </c>
      <c r="H16036" s="3">
        <v>45707</v>
      </c>
      <c r="I16036" t="s">
        <v>42</v>
      </c>
      <c r="J16036" t="s">
        <v>585</v>
      </c>
      <c r="K16036">
        <v>2025</v>
      </c>
    </row>
    <row r="16037" spans="1:11" x14ac:dyDescent="0.25">
      <c r="A16037">
        <v>211111847</v>
      </c>
      <c r="B16037" t="s">
        <v>348</v>
      </c>
      <c r="C16037" t="s">
        <v>150</v>
      </c>
      <c r="D16037">
        <v>8.8000000000000007</v>
      </c>
      <c r="E16037" t="s">
        <v>12</v>
      </c>
      <c r="F16037">
        <v>9.68</v>
      </c>
      <c r="G16037" s="2">
        <f t="shared" si="251"/>
        <v>1.0999999999999999</v>
      </c>
      <c r="H16037" s="3">
        <v>45707</v>
      </c>
      <c r="I16037" t="s">
        <v>42</v>
      </c>
      <c r="J16037" t="s">
        <v>585</v>
      </c>
      <c r="K16037">
        <v>2025</v>
      </c>
    </row>
    <row r="16038" spans="1:11" x14ac:dyDescent="0.25">
      <c r="A16038">
        <v>211111847</v>
      </c>
      <c r="B16038" t="s">
        <v>348</v>
      </c>
      <c r="C16038" t="s">
        <v>39</v>
      </c>
      <c r="D16038">
        <v>13.2</v>
      </c>
      <c r="E16038" t="s">
        <v>12</v>
      </c>
      <c r="F16038">
        <v>45.94</v>
      </c>
      <c r="G16038" s="2">
        <f t="shared" si="251"/>
        <v>3.4803030303030305</v>
      </c>
      <c r="H16038" s="3">
        <v>45707</v>
      </c>
      <c r="I16038" t="s">
        <v>42</v>
      </c>
      <c r="J16038" t="s">
        <v>585</v>
      </c>
      <c r="K16038">
        <v>2025</v>
      </c>
    </row>
    <row r="16039" spans="1:11" x14ac:dyDescent="0.25">
      <c r="A16039">
        <v>211111847</v>
      </c>
      <c r="B16039" t="s">
        <v>348</v>
      </c>
      <c r="C16039" t="s">
        <v>617</v>
      </c>
      <c r="D16039">
        <v>6.36</v>
      </c>
      <c r="E16039" t="s">
        <v>12</v>
      </c>
      <c r="F16039">
        <v>36.700000000000003</v>
      </c>
      <c r="G16039" s="2">
        <f t="shared" si="251"/>
        <v>5.7704402515723272</v>
      </c>
      <c r="H16039" s="3">
        <v>45707</v>
      </c>
      <c r="I16039" t="s">
        <v>42</v>
      </c>
      <c r="J16039" t="s">
        <v>585</v>
      </c>
      <c r="K16039">
        <v>2025</v>
      </c>
    </row>
    <row r="16040" spans="1:11" x14ac:dyDescent="0.25">
      <c r="A16040">
        <v>211111847</v>
      </c>
      <c r="B16040" t="s">
        <v>348</v>
      </c>
      <c r="C16040" t="s">
        <v>690</v>
      </c>
      <c r="D16040">
        <v>5.32</v>
      </c>
      <c r="E16040" t="s">
        <v>12</v>
      </c>
      <c r="F16040">
        <v>18.09</v>
      </c>
      <c r="G16040" s="2">
        <f t="shared" si="251"/>
        <v>3.4003759398496238</v>
      </c>
      <c r="H16040" s="3">
        <v>45707</v>
      </c>
      <c r="I16040" t="s">
        <v>42</v>
      </c>
      <c r="J16040" t="s">
        <v>585</v>
      </c>
      <c r="K16040">
        <v>2025</v>
      </c>
    </row>
    <row r="16041" spans="1:11" x14ac:dyDescent="0.25">
      <c r="A16041">
        <v>211111847</v>
      </c>
      <c r="B16041" t="s">
        <v>348</v>
      </c>
      <c r="C16041" t="s">
        <v>109</v>
      </c>
      <c r="D16041">
        <v>4.2</v>
      </c>
      <c r="E16041" t="s">
        <v>12</v>
      </c>
      <c r="F16041">
        <v>9.0299999999999994</v>
      </c>
      <c r="G16041" s="2">
        <f t="shared" si="251"/>
        <v>2.15</v>
      </c>
      <c r="H16041" s="3">
        <v>45708</v>
      </c>
      <c r="I16041" t="s">
        <v>42</v>
      </c>
      <c r="J16041" t="s">
        <v>585</v>
      </c>
      <c r="K16041">
        <v>2025</v>
      </c>
    </row>
    <row r="16042" spans="1:11" x14ac:dyDescent="0.25">
      <c r="A16042">
        <v>211111847</v>
      </c>
      <c r="B16042" t="s">
        <v>348</v>
      </c>
      <c r="C16042" t="s">
        <v>49</v>
      </c>
      <c r="D16042">
        <v>31.5</v>
      </c>
      <c r="E16042" t="s">
        <v>12</v>
      </c>
      <c r="F16042">
        <v>114.35</v>
      </c>
      <c r="G16042" s="2">
        <f t="shared" si="251"/>
        <v>3.6301587301587301</v>
      </c>
      <c r="H16042" s="3">
        <v>45708</v>
      </c>
      <c r="I16042" t="s">
        <v>42</v>
      </c>
      <c r="J16042" t="s">
        <v>585</v>
      </c>
      <c r="K16042">
        <v>2025</v>
      </c>
    </row>
    <row r="16043" spans="1:11" x14ac:dyDescent="0.25">
      <c r="A16043">
        <v>211111847</v>
      </c>
      <c r="B16043" t="s">
        <v>348</v>
      </c>
      <c r="C16043" t="s">
        <v>596</v>
      </c>
      <c r="D16043">
        <v>8.6</v>
      </c>
      <c r="E16043" t="s">
        <v>12</v>
      </c>
      <c r="F16043">
        <v>33.97</v>
      </c>
      <c r="G16043" s="2">
        <f t="shared" si="251"/>
        <v>3.95</v>
      </c>
      <c r="H16043" s="3">
        <v>45708</v>
      </c>
      <c r="I16043" t="s">
        <v>42</v>
      </c>
      <c r="J16043" t="s">
        <v>585</v>
      </c>
      <c r="K16043">
        <v>2025</v>
      </c>
    </row>
    <row r="16044" spans="1:11" x14ac:dyDescent="0.25">
      <c r="A16044">
        <v>211111847</v>
      </c>
      <c r="B16044" t="s">
        <v>348</v>
      </c>
      <c r="C16044" t="s">
        <v>616</v>
      </c>
      <c r="D16044">
        <v>9.44</v>
      </c>
      <c r="E16044" t="s">
        <v>12</v>
      </c>
      <c r="F16044">
        <v>29.74</v>
      </c>
      <c r="G16044" s="2">
        <f t="shared" si="251"/>
        <v>3.1504237288135593</v>
      </c>
      <c r="H16044" s="3">
        <v>45708</v>
      </c>
      <c r="I16044" t="s">
        <v>42</v>
      </c>
      <c r="J16044" t="s">
        <v>585</v>
      </c>
      <c r="K16044">
        <v>2025</v>
      </c>
    </row>
    <row r="16045" spans="1:11" x14ac:dyDescent="0.25">
      <c r="A16045">
        <v>211111847</v>
      </c>
      <c r="B16045" t="s">
        <v>348</v>
      </c>
      <c r="C16045" t="s">
        <v>595</v>
      </c>
      <c r="D16045">
        <v>9.2899999999999991</v>
      </c>
      <c r="E16045" t="s">
        <v>12</v>
      </c>
      <c r="F16045">
        <v>29.73</v>
      </c>
      <c r="G16045" s="2">
        <f t="shared" si="251"/>
        <v>3.2002152852529604</v>
      </c>
      <c r="H16045" s="3">
        <v>45708</v>
      </c>
      <c r="I16045" t="s">
        <v>42</v>
      </c>
      <c r="J16045" t="s">
        <v>585</v>
      </c>
      <c r="K16045">
        <v>2025</v>
      </c>
    </row>
    <row r="16046" spans="1:11" x14ac:dyDescent="0.25">
      <c r="A16046">
        <v>211111211</v>
      </c>
      <c r="B16046" t="s">
        <v>97</v>
      </c>
      <c r="C16046" t="s">
        <v>39</v>
      </c>
      <c r="D16046">
        <v>4.4000000000000004</v>
      </c>
      <c r="E16046" t="s">
        <v>12</v>
      </c>
      <c r="F16046">
        <v>17.510000000000002</v>
      </c>
      <c r="G16046" s="2">
        <f t="shared" si="251"/>
        <v>3.9795454545454545</v>
      </c>
      <c r="H16046" s="3">
        <v>45708</v>
      </c>
      <c r="I16046" t="s">
        <v>25</v>
      </c>
      <c r="J16046" t="s">
        <v>585</v>
      </c>
      <c r="K16046">
        <v>2025</v>
      </c>
    </row>
    <row r="16047" spans="1:11" x14ac:dyDescent="0.25">
      <c r="A16047">
        <v>211111211</v>
      </c>
      <c r="B16047" t="s">
        <v>97</v>
      </c>
      <c r="C16047" t="s">
        <v>690</v>
      </c>
      <c r="D16047">
        <v>5.64</v>
      </c>
      <c r="E16047" t="s">
        <v>12</v>
      </c>
      <c r="F16047">
        <v>20.59</v>
      </c>
      <c r="G16047" s="2">
        <f t="shared" si="251"/>
        <v>3.6507092198581561</v>
      </c>
      <c r="H16047" s="3">
        <v>45708</v>
      </c>
      <c r="I16047" t="s">
        <v>25</v>
      </c>
      <c r="J16047" t="s">
        <v>585</v>
      </c>
      <c r="K16047">
        <v>2025</v>
      </c>
    </row>
    <row r="16048" spans="1:11" x14ac:dyDescent="0.25">
      <c r="A16048">
        <v>211111211</v>
      </c>
      <c r="B16048" t="s">
        <v>97</v>
      </c>
      <c r="C16048" t="s">
        <v>592</v>
      </c>
      <c r="D16048">
        <v>8.08</v>
      </c>
      <c r="E16048" t="s">
        <v>12</v>
      </c>
      <c r="F16048">
        <v>29.9</v>
      </c>
      <c r="G16048" s="2">
        <f t="shared" si="251"/>
        <v>3.7004950495049505</v>
      </c>
      <c r="H16048" s="3">
        <v>45708</v>
      </c>
      <c r="I16048" t="s">
        <v>25</v>
      </c>
      <c r="J16048" t="s">
        <v>585</v>
      </c>
      <c r="K16048">
        <v>2025</v>
      </c>
    </row>
    <row r="16049" spans="1:11" x14ac:dyDescent="0.25">
      <c r="A16049">
        <v>211111211</v>
      </c>
      <c r="B16049" t="s">
        <v>97</v>
      </c>
      <c r="C16049" t="s">
        <v>628</v>
      </c>
      <c r="D16049">
        <v>5.15</v>
      </c>
      <c r="E16049" t="s">
        <v>12</v>
      </c>
      <c r="F16049">
        <v>29.82</v>
      </c>
      <c r="G16049" s="2">
        <f t="shared" si="251"/>
        <v>5.7902912621359217</v>
      </c>
      <c r="H16049" s="3">
        <v>45708</v>
      </c>
      <c r="I16049" t="s">
        <v>25</v>
      </c>
      <c r="J16049" t="s">
        <v>585</v>
      </c>
      <c r="K16049">
        <v>2025</v>
      </c>
    </row>
    <row r="16050" spans="1:11" x14ac:dyDescent="0.25">
      <c r="A16050">
        <v>211111847</v>
      </c>
      <c r="B16050" t="s">
        <v>348</v>
      </c>
      <c r="C16050" t="s">
        <v>49</v>
      </c>
      <c r="D16050">
        <v>91.3</v>
      </c>
      <c r="E16050" t="s">
        <v>12</v>
      </c>
      <c r="F16050">
        <v>331.42</v>
      </c>
      <c r="G16050" s="2">
        <f t="shared" si="251"/>
        <v>3.6300109529025195</v>
      </c>
      <c r="H16050" s="3">
        <v>45709</v>
      </c>
      <c r="I16050" t="s">
        <v>42</v>
      </c>
      <c r="J16050" t="s">
        <v>585</v>
      </c>
      <c r="K16050">
        <v>2025</v>
      </c>
    </row>
    <row r="16051" spans="1:11" x14ac:dyDescent="0.25">
      <c r="A16051">
        <v>211111847</v>
      </c>
      <c r="B16051" t="s">
        <v>348</v>
      </c>
      <c r="C16051" t="s">
        <v>334</v>
      </c>
      <c r="D16051">
        <v>21.79</v>
      </c>
      <c r="E16051" t="s">
        <v>12</v>
      </c>
      <c r="F16051">
        <v>99.8</v>
      </c>
      <c r="G16051" s="2">
        <f t="shared" si="251"/>
        <v>4.5800826067003211</v>
      </c>
      <c r="H16051" s="3">
        <v>45709</v>
      </c>
      <c r="I16051" t="s">
        <v>42</v>
      </c>
      <c r="J16051" t="s">
        <v>585</v>
      </c>
      <c r="K16051">
        <v>2025</v>
      </c>
    </row>
    <row r="16052" spans="1:11" x14ac:dyDescent="0.25">
      <c r="A16052">
        <v>211110999</v>
      </c>
      <c r="B16052" t="s">
        <v>97</v>
      </c>
      <c r="C16052" t="s">
        <v>514</v>
      </c>
      <c r="D16052">
        <v>22.681999999999999</v>
      </c>
      <c r="E16052" t="s">
        <v>12</v>
      </c>
      <c r="F16052">
        <v>71.45</v>
      </c>
      <c r="G16052" s="2">
        <f t="shared" si="251"/>
        <v>3.1500749492990039</v>
      </c>
      <c r="H16052" s="3">
        <v>45713</v>
      </c>
      <c r="I16052" t="s">
        <v>25</v>
      </c>
      <c r="J16052" t="s">
        <v>585</v>
      </c>
      <c r="K16052">
        <v>2025</v>
      </c>
    </row>
    <row r="16053" spans="1:11" x14ac:dyDescent="0.25">
      <c r="A16053">
        <v>211111847</v>
      </c>
      <c r="B16053" t="s">
        <v>348</v>
      </c>
      <c r="C16053" t="s">
        <v>277</v>
      </c>
      <c r="D16053">
        <v>9</v>
      </c>
      <c r="E16053" t="s">
        <v>12</v>
      </c>
      <c r="F16053">
        <v>11.25</v>
      </c>
      <c r="G16053" s="2">
        <f t="shared" si="251"/>
        <v>1.25</v>
      </c>
      <c r="H16053" s="3">
        <v>45713</v>
      </c>
      <c r="I16053" t="s">
        <v>42</v>
      </c>
      <c r="J16053" t="s">
        <v>585</v>
      </c>
      <c r="K16053">
        <v>2025</v>
      </c>
    </row>
    <row r="16054" spans="1:11" x14ac:dyDescent="0.25">
      <c r="A16054">
        <v>211111847</v>
      </c>
      <c r="B16054" t="s">
        <v>348</v>
      </c>
      <c r="C16054" t="s">
        <v>39</v>
      </c>
      <c r="D16054">
        <v>11.9</v>
      </c>
      <c r="E16054" t="s">
        <v>12</v>
      </c>
      <c r="F16054">
        <v>42.01</v>
      </c>
      <c r="G16054" s="2">
        <f t="shared" si="251"/>
        <v>3.530252100840336</v>
      </c>
      <c r="H16054" s="3">
        <v>45713</v>
      </c>
      <c r="I16054" t="s">
        <v>42</v>
      </c>
      <c r="J16054" t="s">
        <v>585</v>
      </c>
      <c r="K16054">
        <v>2025</v>
      </c>
    </row>
    <row r="16055" spans="1:11" x14ac:dyDescent="0.25">
      <c r="A16055">
        <v>211111847</v>
      </c>
      <c r="B16055" t="s">
        <v>348</v>
      </c>
      <c r="C16055" t="s">
        <v>617</v>
      </c>
      <c r="D16055">
        <v>12.03</v>
      </c>
      <c r="E16055" t="s">
        <v>12</v>
      </c>
      <c r="F16055">
        <v>69.41</v>
      </c>
      <c r="G16055" s="2">
        <f t="shared" si="251"/>
        <v>5.769742310889443</v>
      </c>
      <c r="H16055" s="3">
        <v>45713</v>
      </c>
      <c r="I16055" t="s">
        <v>42</v>
      </c>
      <c r="J16055" t="s">
        <v>585</v>
      </c>
      <c r="K16055">
        <v>2025</v>
      </c>
    </row>
    <row r="16056" spans="1:11" x14ac:dyDescent="0.25">
      <c r="A16056">
        <v>211111847</v>
      </c>
      <c r="B16056" t="s">
        <v>348</v>
      </c>
      <c r="C16056" t="s">
        <v>690</v>
      </c>
      <c r="D16056">
        <v>10.45</v>
      </c>
      <c r="E16056" t="s">
        <v>12</v>
      </c>
      <c r="F16056">
        <v>35.53</v>
      </c>
      <c r="G16056" s="2">
        <f t="shared" si="251"/>
        <v>3.4000000000000004</v>
      </c>
      <c r="H16056" s="3">
        <v>45713</v>
      </c>
      <c r="I16056" t="s">
        <v>42</v>
      </c>
      <c r="J16056" t="s">
        <v>585</v>
      </c>
      <c r="K16056">
        <v>2025</v>
      </c>
    </row>
    <row r="16057" spans="1:11" x14ac:dyDescent="0.25">
      <c r="A16057">
        <v>211111847</v>
      </c>
      <c r="B16057" t="s">
        <v>348</v>
      </c>
      <c r="C16057" t="s">
        <v>595</v>
      </c>
      <c r="D16057">
        <v>8.06</v>
      </c>
      <c r="E16057" t="s">
        <v>12</v>
      </c>
      <c r="F16057">
        <v>25.79</v>
      </c>
      <c r="G16057" s="2">
        <f t="shared" si="251"/>
        <v>3.1997518610421833</v>
      </c>
      <c r="H16057" s="3">
        <v>45713</v>
      </c>
      <c r="I16057" t="s">
        <v>42</v>
      </c>
      <c r="J16057" t="s">
        <v>585</v>
      </c>
      <c r="K16057">
        <v>2025</v>
      </c>
    </row>
    <row r="16058" spans="1:11" x14ac:dyDescent="0.25">
      <c r="A16058">
        <v>211111847</v>
      </c>
      <c r="B16058" t="s">
        <v>348</v>
      </c>
      <c r="C16058" t="s">
        <v>621</v>
      </c>
      <c r="D16058">
        <v>6.61</v>
      </c>
      <c r="E16058" t="s">
        <v>12</v>
      </c>
      <c r="F16058">
        <v>19.63</v>
      </c>
      <c r="G16058" s="2">
        <f t="shared" si="251"/>
        <v>2.9697428139183053</v>
      </c>
      <c r="H16058" s="3">
        <v>45713</v>
      </c>
      <c r="I16058" t="s">
        <v>42</v>
      </c>
      <c r="J16058" t="s">
        <v>585</v>
      </c>
      <c r="K16058">
        <v>2025</v>
      </c>
    </row>
    <row r="16059" spans="1:11" x14ac:dyDescent="0.25">
      <c r="A16059">
        <v>211111211</v>
      </c>
      <c r="B16059" t="s">
        <v>97</v>
      </c>
      <c r="C16059" t="s">
        <v>39</v>
      </c>
      <c r="D16059">
        <v>11.5</v>
      </c>
      <c r="E16059" t="s">
        <v>12</v>
      </c>
      <c r="F16059">
        <v>47.27</v>
      </c>
      <c r="G16059" s="2">
        <f t="shared" si="251"/>
        <v>4.1104347826086958</v>
      </c>
      <c r="H16059" s="3">
        <v>45713</v>
      </c>
      <c r="I16059" t="s">
        <v>25</v>
      </c>
      <c r="J16059" t="s">
        <v>585</v>
      </c>
      <c r="K16059">
        <v>2025</v>
      </c>
    </row>
    <row r="16060" spans="1:11" x14ac:dyDescent="0.25">
      <c r="A16060">
        <v>211111211</v>
      </c>
      <c r="B16060" t="s">
        <v>97</v>
      </c>
      <c r="C16060" t="s">
        <v>198</v>
      </c>
      <c r="D16060">
        <v>1</v>
      </c>
      <c r="E16060" t="s">
        <v>21</v>
      </c>
      <c r="F16060">
        <v>1</v>
      </c>
      <c r="G16060" s="2">
        <f t="shared" si="251"/>
        <v>1</v>
      </c>
      <c r="H16060" s="3">
        <v>45713</v>
      </c>
      <c r="I16060" t="s">
        <v>25</v>
      </c>
      <c r="J16060" t="s">
        <v>585</v>
      </c>
      <c r="K16060">
        <v>2025</v>
      </c>
    </row>
    <row r="16061" spans="1:11" x14ac:dyDescent="0.25">
      <c r="A16061">
        <v>211111211</v>
      </c>
      <c r="B16061" t="s">
        <v>97</v>
      </c>
      <c r="C16061" t="s">
        <v>594</v>
      </c>
      <c r="D16061">
        <v>1.4</v>
      </c>
      <c r="E16061" t="s">
        <v>12</v>
      </c>
      <c r="F16061">
        <v>2.87</v>
      </c>
      <c r="G16061" s="2">
        <f t="shared" si="251"/>
        <v>2.0500000000000003</v>
      </c>
      <c r="H16061" s="3">
        <v>45713</v>
      </c>
      <c r="I16061" t="s">
        <v>25</v>
      </c>
      <c r="J16061" t="s">
        <v>585</v>
      </c>
      <c r="K16061">
        <v>2025</v>
      </c>
    </row>
    <row r="16062" spans="1:11" x14ac:dyDescent="0.25">
      <c r="A16062">
        <v>211111847</v>
      </c>
      <c r="B16062" t="s">
        <v>348</v>
      </c>
      <c r="C16062" t="s">
        <v>277</v>
      </c>
      <c r="D16062">
        <v>20</v>
      </c>
      <c r="E16062" t="s">
        <v>12</v>
      </c>
      <c r="F16062">
        <v>25</v>
      </c>
      <c r="G16062" s="2">
        <f t="shared" si="251"/>
        <v>1.25</v>
      </c>
      <c r="H16062" s="3">
        <v>45715</v>
      </c>
      <c r="I16062" t="s">
        <v>42</v>
      </c>
      <c r="J16062" t="s">
        <v>585</v>
      </c>
      <c r="K16062">
        <v>2025</v>
      </c>
    </row>
    <row r="16063" spans="1:11" x14ac:dyDescent="0.25">
      <c r="A16063">
        <v>211111847</v>
      </c>
      <c r="B16063" t="s">
        <v>348</v>
      </c>
      <c r="C16063" t="s">
        <v>128</v>
      </c>
      <c r="D16063">
        <v>19.100000000000001</v>
      </c>
      <c r="E16063" t="s">
        <v>12</v>
      </c>
      <c r="F16063">
        <v>88.05</v>
      </c>
      <c r="G16063" s="2">
        <f t="shared" si="251"/>
        <v>4.6099476439790568</v>
      </c>
      <c r="H16063" s="3">
        <v>45715</v>
      </c>
      <c r="I16063" t="s">
        <v>42</v>
      </c>
      <c r="J16063" t="s">
        <v>585</v>
      </c>
      <c r="K16063">
        <v>2025</v>
      </c>
    </row>
    <row r="16064" spans="1:11" x14ac:dyDescent="0.25">
      <c r="A16064">
        <v>211111847</v>
      </c>
      <c r="B16064" t="s">
        <v>348</v>
      </c>
      <c r="C16064" t="s">
        <v>39</v>
      </c>
      <c r="D16064">
        <v>20.8</v>
      </c>
      <c r="E16064" t="s">
        <v>12</v>
      </c>
      <c r="F16064">
        <v>73.42</v>
      </c>
      <c r="G16064" s="2">
        <f t="shared" si="251"/>
        <v>3.5298076923076924</v>
      </c>
      <c r="H16064" s="3">
        <v>45715</v>
      </c>
      <c r="I16064" t="s">
        <v>42</v>
      </c>
      <c r="J16064" t="s">
        <v>585</v>
      </c>
      <c r="K16064">
        <v>2025</v>
      </c>
    </row>
    <row r="16065" spans="1:11" x14ac:dyDescent="0.25">
      <c r="A16065">
        <v>211111847</v>
      </c>
      <c r="B16065" t="s">
        <v>348</v>
      </c>
      <c r="C16065" t="s">
        <v>608</v>
      </c>
      <c r="D16065">
        <v>14.36</v>
      </c>
      <c r="E16065" t="s">
        <v>12</v>
      </c>
      <c r="F16065">
        <v>56.87</v>
      </c>
      <c r="G16065" s="2">
        <f t="shared" si="251"/>
        <v>3.9603064066852367</v>
      </c>
      <c r="H16065" s="3">
        <v>45715</v>
      </c>
      <c r="I16065" t="s">
        <v>42</v>
      </c>
      <c r="J16065" t="s">
        <v>585</v>
      </c>
      <c r="K16065">
        <v>2025</v>
      </c>
    </row>
    <row r="16066" spans="1:11" x14ac:dyDescent="0.25">
      <c r="A16066">
        <v>211111847</v>
      </c>
      <c r="B16066" t="s">
        <v>348</v>
      </c>
      <c r="C16066" t="s">
        <v>610</v>
      </c>
      <c r="D16066">
        <v>11.55</v>
      </c>
      <c r="E16066" t="s">
        <v>12</v>
      </c>
      <c r="F16066">
        <v>64.33</v>
      </c>
      <c r="G16066" s="2">
        <f t="shared" si="251"/>
        <v>5.5696969696969694</v>
      </c>
      <c r="H16066" s="3">
        <v>45715</v>
      </c>
      <c r="I16066" t="s">
        <v>42</v>
      </c>
      <c r="J16066" t="s">
        <v>585</v>
      </c>
      <c r="K16066">
        <v>2025</v>
      </c>
    </row>
    <row r="16067" spans="1:11" x14ac:dyDescent="0.25">
      <c r="A16067">
        <v>211111847</v>
      </c>
      <c r="B16067" t="s">
        <v>348</v>
      </c>
      <c r="C16067" t="s">
        <v>690</v>
      </c>
      <c r="D16067">
        <v>10.34</v>
      </c>
      <c r="E16067" t="s">
        <v>12</v>
      </c>
      <c r="F16067">
        <v>35.159999999999997</v>
      </c>
      <c r="G16067" s="2">
        <f t="shared" si="251"/>
        <v>3.4003868471953576</v>
      </c>
      <c r="H16067" s="3">
        <v>45715</v>
      </c>
      <c r="I16067" t="s">
        <v>42</v>
      </c>
      <c r="J16067" t="s">
        <v>585</v>
      </c>
      <c r="K16067">
        <v>2025</v>
      </c>
    </row>
    <row r="16068" spans="1:11" x14ac:dyDescent="0.25">
      <c r="A16068">
        <v>211111847</v>
      </c>
      <c r="B16068" t="s">
        <v>348</v>
      </c>
      <c r="C16068" t="s">
        <v>595</v>
      </c>
      <c r="D16068">
        <v>8.67</v>
      </c>
      <c r="E16068" t="s">
        <v>12</v>
      </c>
      <c r="F16068">
        <v>27.74</v>
      </c>
      <c r="G16068" s="2">
        <f t="shared" si="251"/>
        <v>3.1995386389850058</v>
      </c>
      <c r="H16068" s="3">
        <v>45715</v>
      </c>
      <c r="I16068" t="s">
        <v>42</v>
      </c>
      <c r="J16068" t="s">
        <v>585</v>
      </c>
      <c r="K16068">
        <v>2025</v>
      </c>
    </row>
    <row r="16069" spans="1:11" x14ac:dyDescent="0.25">
      <c r="A16069">
        <v>211111211</v>
      </c>
      <c r="B16069" t="s">
        <v>97</v>
      </c>
      <c r="C16069" t="s">
        <v>50</v>
      </c>
      <c r="D16069">
        <v>5.48</v>
      </c>
      <c r="E16069" t="s">
        <v>12</v>
      </c>
      <c r="F16069">
        <v>15.84</v>
      </c>
      <c r="G16069" s="2">
        <f t="shared" si="251"/>
        <v>2.8905109489051091</v>
      </c>
      <c r="H16069" s="3">
        <v>45716</v>
      </c>
      <c r="I16069" t="s">
        <v>25</v>
      </c>
      <c r="J16069" t="s">
        <v>585</v>
      </c>
      <c r="K16069">
        <v>2025</v>
      </c>
    </row>
    <row r="16070" spans="1:11" x14ac:dyDescent="0.25">
      <c r="A16070">
        <v>211111211</v>
      </c>
      <c r="B16070" t="s">
        <v>97</v>
      </c>
      <c r="C16070" t="s">
        <v>289</v>
      </c>
      <c r="D16070">
        <v>3.4</v>
      </c>
      <c r="E16070" t="s">
        <v>12</v>
      </c>
      <c r="F16070">
        <v>6.12</v>
      </c>
      <c r="G16070" s="2">
        <f t="shared" si="251"/>
        <v>1.8</v>
      </c>
      <c r="H16070" s="3">
        <v>45716</v>
      </c>
      <c r="I16070" t="s">
        <v>25</v>
      </c>
      <c r="J16070" t="s">
        <v>585</v>
      </c>
      <c r="K16070">
        <v>2025</v>
      </c>
    </row>
    <row r="16071" spans="1:11" x14ac:dyDescent="0.25">
      <c r="A16071">
        <v>211111847</v>
      </c>
      <c r="B16071" t="s">
        <v>348</v>
      </c>
      <c r="C16071" t="s">
        <v>109</v>
      </c>
      <c r="D16071">
        <v>7.62</v>
      </c>
      <c r="E16071" t="s">
        <v>12</v>
      </c>
      <c r="F16071">
        <v>16.38</v>
      </c>
      <c r="G16071" s="2">
        <f t="shared" si="251"/>
        <v>2.1496062992125982</v>
      </c>
      <c r="H16071" s="3">
        <v>45716</v>
      </c>
      <c r="I16071" t="s">
        <v>42</v>
      </c>
      <c r="J16071" t="s">
        <v>585</v>
      </c>
      <c r="K16071">
        <v>2025</v>
      </c>
    </row>
    <row r="16072" spans="1:11" x14ac:dyDescent="0.25">
      <c r="A16072">
        <v>211111847</v>
      </c>
      <c r="B16072" t="s">
        <v>348</v>
      </c>
      <c r="C16072" t="s">
        <v>128</v>
      </c>
      <c r="D16072">
        <v>11.1</v>
      </c>
      <c r="E16072" t="s">
        <v>12</v>
      </c>
      <c r="F16072">
        <v>51.17</v>
      </c>
      <c r="G16072" s="2">
        <f t="shared" si="251"/>
        <v>4.6099099099099101</v>
      </c>
      <c r="H16072" s="3">
        <v>45716</v>
      </c>
      <c r="I16072" t="s">
        <v>42</v>
      </c>
      <c r="J16072" t="s">
        <v>585</v>
      </c>
      <c r="K16072">
        <v>2025</v>
      </c>
    </row>
    <row r="16073" spans="1:11" x14ac:dyDescent="0.25">
      <c r="A16073">
        <v>211111847</v>
      </c>
      <c r="B16073" t="s">
        <v>348</v>
      </c>
      <c r="C16073" t="s">
        <v>154</v>
      </c>
      <c r="D16073">
        <v>9.3000000000000007</v>
      </c>
      <c r="E16073" t="s">
        <v>12</v>
      </c>
      <c r="F16073">
        <v>18.600000000000001</v>
      </c>
      <c r="G16073" s="2">
        <f t="shared" si="251"/>
        <v>2</v>
      </c>
      <c r="H16073" s="3">
        <v>45716</v>
      </c>
      <c r="I16073" t="s">
        <v>42</v>
      </c>
      <c r="J16073" t="s">
        <v>585</v>
      </c>
      <c r="K16073">
        <v>2025</v>
      </c>
    </row>
    <row r="16074" spans="1:11" x14ac:dyDescent="0.25">
      <c r="A16074">
        <v>211111847</v>
      </c>
      <c r="B16074" t="s">
        <v>348</v>
      </c>
      <c r="C16074" t="s">
        <v>150</v>
      </c>
      <c r="D16074">
        <v>15.6</v>
      </c>
      <c r="E16074" t="s">
        <v>12</v>
      </c>
      <c r="F16074">
        <v>17.16</v>
      </c>
      <c r="G16074" s="2">
        <f t="shared" si="251"/>
        <v>1.1000000000000001</v>
      </c>
      <c r="H16074" s="3">
        <v>45716</v>
      </c>
      <c r="I16074" t="s">
        <v>42</v>
      </c>
      <c r="J16074" t="s">
        <v>585</v>
      </c>
      <c r="K16074">
        <v>2025</v>
      </c>
    </row>
    <row r="16075" spans="1:11" x14ac:dyDescent="0.25">
      <c r="A16075">
        <v>211111847</v>
      </c>
      <c r="B16075" t="s">
        <v>348</v>
      </c>
      <c r="C16075" t="s">
        <v>39</v>
      </c>
      <c r="D16075">
        <v>25.9</v>
      </c>
      <c r="E16075" t="s">
        <v>12</v>
      </c>
      <c r="F16075">
        <v>92.72</v>
      </c>
      <c r="G16075" s="2">
        <f t="shared" si="251"/>
        <v>3.57992277992278</v>
      </c>
      <c r="H16075" s="3">
        <v>45716</v>
      </c>
      <c r="I16075" t="s">
        <v>42</v>
      </c>
      <c r="J16075" t="s">
        <v>585</v>
      </c>
      <c r="K16075">
        <v>2025</v>
      </c>
    </row>
    <row r="16076" spans="1:11" x14ac:dyDescent="0.25">
      <c r="A16076">
        <v>211111847</v>
      </c>
      <c r="B16076" t="s">
        <v>348</v>
      </c>
      <c r="C16076" t="s">
        <v>594</v>
      </c>
      <c r="D16076">
        <v>2.8</v>
      </c>
      <c r="E16076" t="s">
        <v>12</v>
      </c>
      <c r="F16076">
        <v>4.34</v>
      </c>
      <c r="G16076" s="2">
        <f t="shared" si="251"/>
        <v>1.55</v>
      </c>
      <c r="H16076" s="3">
        <v>45716</v>
      </c>
      <c r="I16076" t="s">
        <v>42</v>
      </c>
      <c r="J16076" t="s">
        <v>585</v>
      </c>
      <c r="K16076">
        <v>2025</v>
      </c>
    </row>
    <row r="16077" spans="1:11" x14ac:dyDescent="0.25">
      <c r="A16077">
        <v>211111847</v>
      </c>
      <c r="B16077" t="s">
        <v>348</v>
      </c>
      <c r="C16077" t="s">
        <v>596</v>
      </c>
      <c r="D16077">
        <v>10.199999999999999</v>
      </c>
      <c r="E16077" t="s">
        <v>12</v>
      </c>
      <c r="F16077">
        <v>40.29</v>
      </c>
      <c r="G16077" s="2">
        <f t="shared" si="251"/>
        <v>3.95</v>
      </c>
      <c r="H16077" s="3">
        <v>45716</v>
      </c>
      <c r="I16077" t="s">
        <v>42</v>
      </c>
      <c r="J16077" t="s">
        <v>585</v>
      </c>
      <c r="K16077">
        <v>2025</v>
      </c>
    </row>
    <row r="16078" spans="1:11" x14ac:dyDescent="0.25">
      <c r="A16078">
        <v>211111847</v>
      </c>
      <c r="B16078" t="s">
        <v>348</v>
      </c>
      <c r="C16078" t="s">
        <v>617</v>
      </c>
      <c r="D16078">
        <v>11.521000000000001</v>
      </c>
      <c r="E16078" t="s">
        <v>12</v>
      </c>
      <c r="F16078">
        <v>66.48</v>
      </c>
      <c r="G16078" s="2">
        <f t="shared" si="251"/>
        <v>5.7703324364204498</v>
      </c>
      <c r="H16078" s="3">
        <v>45716</v>
      </c>
      <c r="I16078" t="s">
        <v>42</v>
      </c>
      <c r="J16078" t="s">
        <v>585</v>
      </c>
      <c r="K16078">
        <v>2025</v>
      </c>
    </row>
    <row r="16079" spans="1:11" x14ac:dyDescent="0.25">
      <c r="A16079">
        <v>211111847</v>
      </c>
      <c r="B16079" t="s">
        <v>348</v>
      </c>
      <c r="C16079" t="s">
        <v>113</v>
      </c>
      <c r="D16079">
        <v>10.590999999999999</v>
      </c>
      <c r="E16079" t="s">
        <v>12</v>
      </c>
      <c r="F16079">
        <v>34.1</v>
      </c>
      <c r="G16079" s="2">
        <f t="shared" si="251"/>
        <v>3.2197148522330283</v>
      </c>
      <c r="H16079" s="3">
        <v>45716</v>
      </c>
      <c r="I16079" t="s">
        <v>42</v>
      </c>
      <c r="J16079" t="s">
        <v>585</v>
      </c>
      <c r="K16079">
        <v>2025</v>
      </c>
    </row>
    <row r="16080" spans="1:11" x14ac:dyDescent="0.25">
      <c r="A16080">
        <v>211111847</v>
      </c>
      <c r="B16080" t="s">
        <v>348</v>
      </c>
      <c r="C16080" t="s">
        <v>652</v>
      </c>
      <c r="D16080">
        <v>3.9550000000000001</v>
      </c>
      <c r="E16080" t="s">
        <v>12</v>
      </c>
      <c r="F16080">
        <v>19.46</v>
      </c>
      <c r="G16080" s="2">
        <f t="shared" si="251"/>
        <v>4.9203539823008855</v>
      </c>
      <c r="H16080" s="3">
        <v>45716</v>
      </c>
      <c r="I16080" t="s">
        <v>42</v>
      </c>
      <c r="J16080" t="s">
        <v>585</v>
      </c>
      <c r="K16080">
        <v>2025</v>
      </c>
    </row>
    <row r="16081" spans="1:11" x14ac:dyDescent="0.25">
      <c r="A16081">
        <v>211111847</v>
      </c>
      <c r="B16081" t="s">
        <v>348</v>
      </c>
      <c r="C16081" t="s">
        <v>155</v>
      </c>
      <c r="D16081">
        <v>16.260999999999999</v>
      </c>
      <c r="E16081" t="s">
        <v>12</v>
      </c>
      <c r="F16081">
        <v>49.43</v>
      </c>
      <c r="G16081" s="2">
        <f t="shared" si="251"/>
        <v>3.039788450894779</v>
      </c>
      <c r="H16081" s="3">
        <v>45716</v>
      </c>
      <c r="I16081" t="s">
        <v>42</v>
      </c>
      <c r="J16081" t="s">
        <v>585</v>
      </c>
      <c r="K16081">
        <v>2025</v>
      </c>
    </row>
    <row r="16082" spans="1:11" x14ac:dyDescent="0.25">
      <c r="A16082">
        <v>211111847</v>
      </c>
      <c r="B16082" t="s">
        <v>348</v>
      </c>
      <c r="C16082" t="s">
        <v>621</v>
      </c>
      <c r="D16082">
        <v>6.74</v>
      </c>
      <c r="E16082" t="s">
        <v>12</v>
      </c>
      <c r="F16082">
        <v>20.02</v>
      </c>
      <c r="G16082" s="2">
        <f t="shared" si="251"/>
        <v>2.9703264094955486</v>
      </c>
      <c r="H16082" s="3">
        <v>45716</v>
      </c>
      <c r="I16082" t="s">
        <v>42</v>
      </c>
      <c r="J16082" t="s">
        <v>585</v>
      </c>
      <c r="K16082">
        <v>2025</v>
      </c>
    </row>
    <row r="16083" spans="1:11" x14ac:dyDescent="0.25">
      <c r="A16083">
        <v>211111211</v>
      </c>
      <c r="B16083" t="s">
        <v>97</v>
      </c>
      <c r="C16083" t="s">
        <v>39</v>
      </c>
      <c r="D16083">
        <v>4.3</v>
      </c>
      <c r="E16083" t="s">
        <v>12</v>
      </c>
      <c r="F16083">
        <v>17.670000000000002</v>
      </c>
      <c r="G16083" s="2">
        <f t="shared" si="251"/>
        <v>4.1093023255813961</v>
      </c>
      <c r="H16083" s="3">
        <v>45716</v>
      </c>
      <c r="I16083" t="s">
        <v>25</v>
      </c>
      <c r="J16083" t="s">
        <v>585</v>
      </c>
      <c r="K16083">
        <v>2025</v>
      </c>
    </row>
    <row r="16084" spans="1:11" x14ac:dyDescent="0.25">
      <c r="A16084">
        <v>211111211</v>
      </c>
      <c r="B16084" t="s">
        <v>97</v>
      </c>
      <c r="C16084" t="s">
        <v>619</v>
      </c>
      <c r="D16084">
        <v>1.7</v>
      </c>
      <c r="E16084" t="s">
        <v>12</v>
      </c>
      <c r="F16084">
        <v>7.48</v>
      </c>
      <c r="G16084" s="2">
        <f t="shared" si="251"/>
        <v>4.4000000000000004</v>
      </c>
      <c r="H16084" s="3">
        <v>45716</v>
      </c>
      <c r="I16084" t="s">
        <v>25</v>
      </c>
      <c r="J16084" t="s">
        <v>585</v>
      </c>
      <c r="K16084">
        <v>2025</v>
      </c>
    </row>
    <row r="16085" spans="1:11" x14ac:dyDescent="0.25">
      <c r="A16085">
        <v>211111211</v>
      </c>
      <c r="B16085" t="s">
        <v>97</v>
      </c>
      <c r="C16085" t="s">
        <v>606</v>
      </c>
      <c r="D16085">
        <v>1.4</v>
      </c>
      <c r="E16085" t="s">
        <v>12</v>
      </c>
      <c r="F16085">
        <v>6.02</v>
      </c>
      <c r="G16085" s="2">
        <f t="shared" si="251"/>
        <v>4.3</v>
      </c>
      <c r="H16085" s="3">
        <v>45716</v>
      </c>
      <c r="I16085" t="s">
        <v>25</v>
      </c>
      <c r="J16085" t="s">
        <v>585</v>
      </c>
      <c r="K16085">
        <v>2025</v>
      </c>
    </row>
    <row r="16086" spans="1:11" x14ac:dyDescent="0.25">
      <c r="A16086">
        <v>211112435</v>
      </c>
      <c r="B16086" t="s">
        <v>23</v>
      </c>
      <c r="C16086" t="s">
        <v>24</v>
      </c>
      <c r="D16086">
        <v>60</v>
      </c>
      <c r="E16086" t="s">
        <v>21</v>
      </c>
      <c r="F16086">
        <v>78</v>
      </c>
      <c r="G16086" s="2">
        <f>F16086/D16086</f>
        <v>1.3</v>
      </c>
      <c r="H16086" s="3">
        <v>45747</v>
      </c>
      <c r="I16086" t="s">
        <v>25</v>
      </c>
      <c r="J16086" t="s">
        <v>728</v>
      </c>
      <c r="K16086">
        <v>2025</v>
      </c>
    </row>
    <row r="16087" spans="1:11" x14ac:dyDescent="0.25">
      <c r="A16087">
        <v>211112311</v>
      </c>
      <c r="B16087" t="s">
        <v>40</v>
      </c>
      <c r="C16087" t="s">
        <v>41</v>
      </c>
      <c r="D16087">
        <v>6.3</v>
      </c>
      <c r="E16087" t="s">
        <v>12</v>
      </c>
      <c r="F16087">
        <v>103.76</v>
      </c>
      <c r="G16087" s="2">
        <f t="shared" ref="G16087:G16150" si="252">F16087/D16087</f>
        <v>16.469841269841272</v>
      </c>
      <c r="H16087" s="3">
        <v>45721</v>
      </c>
      <c r="I16087" t="s">
        <v>42</v>
      </c>
      <c r="J16087" t="s">
        <v>728</v>
      </c>
      <c r="K16087">
        <v>2025</v>
      </c>
    </row>
    <row r="16088" spans="1:11" x14ac:dyDescent="0.25">
      <c r="A16088">
        <v>211112311</v>
      </c>
      <c r="B16088" t="s">
        <v>40</v>
      </c>
      <c r="C16088" t="s">
        <v>43</v>
      </c>
      <c r="D16088">
        <v>16</v>
      </c>
      <c r="E16088" t="s">
        <v>21</v>
      </c>
      <c r="F16088">
        <v>56.32</v>
      </c>
      <c r="G16088" s="2">
        <f t="shared" si="252"/>
        <v>3.52</v>
      </c>
      <c r="H16088" s="3">
        <v>45721</v>
      </c>
      <c r="I16088" t="s">
        <v>42</v>
      </c>
      <c r="J16088" t="s">
        <v>728</v>
      </c>
      <c r="K16088">
        <v>2025</v>
      </c>
    </row>
    <row r="16089" spans="1:11" x14ac:dyDescent="0.25">
      <c r="A16089">
        <v>211112423</v>
      </c>
      <c r="B16089" t="s">
        <v>729</v>
      </c>
      <c r="C16089" t="s">
        <v>60</v>
      </c>
      <c r="D16089">
        <v>43.2</v>
      </c>
      <c r="E16089" t="s">
        <v>29</v>
      </c>
      <c r="F16089">
        <v>751.68</v>
      </c>
      <c r="G16089" s="2">
        <f t="shared" si="252"/>
        <v>17.399999999999999</v>
      </c>
      <c r="H16089" s="3">
        <v>45723</v>
      </c>
      <c r="I16089" t="s">
        <v>61</v>
      </c>
      <c r="J16089" t="s">
        <v>728</v>
      </c>
      <c r="K16089">
        <v>2025</v>
      </c>
    </row>
    <row r="16090" spans="1:11" x14ac:dyDescent="0.25">
      <c r="A16090">
        <v>211112423</v>
      </c>
      <c r="B16090" t="s">
        <v>729</v>
      </c>
      <c r="C16090" t="s">
        <v>730</v>
      </c>
      <c r="D16090">
        <v>57.6</v>
      </c>
      <c r="E16090" t="s">
        <v>29</v>
      </c>
      <c r="F16090">
        <v>915.84</v>
      </c>
      <c r="G16090" s="2">
        <f t="shared" si="252"/>
        <v>15.9</v>
      </c>
      <c r="H16090" s="3">
        <v>45723</v>
      </c>
      <c r="I16090" t="s">
        <v>61</v>
      </c>
      <c r="J16090" t="s">
        <v>728</v>
      </c>
      <c r="K16090">
        <v>2025</v>
      </c>
    </row>
    <row r="16091" spans="1:11" x14ac:dyDescent="0.25">
      <c r="A16091">
        <v>211140189</v>
      </c>
      <c r="B16091" t="s">
        <v>34</v>
      </c>
      <c r="C16091" t="s">
        <v>35</v>
      </c>
      <c r="D16091">
        <v>2</v>
      </c>
      <c r="E16091" t="s">
        <v>21</v>
      </c>
      <c r="F16091">
        <v>3.39</v>
      </c>
      <c r="G16091" s="2">
        <f t="shared" si="252"/>
        <v>1.6950000000000001</v>
      </c>
      <c r="H16091" s="3">
        <v>45723</v>
      </c>
      <c r="I16091" t="s">
        <v>25</v>
      </c>
      <c r="J16091" t="s">
        <v>728</v>
      </c>
      <c r="K16091">
        <v>2025</v>
      </c>
    </row>
    <row r="16092" spans="1:11" x14ac:dyDescent="0.25">
      <c r="A16092">
        <v>211140189</v>
      </c>
      <c r="B16092" t="s">
        <v>34</v>
      </c>
      <c r="C16092" t="s">
        <v>20</v>
      </c>
      <c r="D16092">
        <v>2</v>
      </c>
      <c r="E16092" t="s">
        <v>21</v>
      </c>
      <c r="F16092">
        <v>2.23</v>
      </c>
      <c r="G16092" s="2">
        <f t="shared" si="252"/>
        <v>1.115</v>
      </c>
      <c r="H16092" s="3">
        <v>45723</v>
      </c>
      <c r="I16092" t="s">
        <v>25</v>
      </c>
      <c r="J16092" t="s">
        <v>728</v>
      </c>
      <c r="K16092">
        <v>2025</v>
      </c>
    </row>
    <row r="16093" spans="1:11" x14ac:dyDescent="0.25">
      <c r="A16093">
        <v>211140186</v>
      </c>
      <c r="B16093" t="s">
        <v>121</v>
      </c>
      <c r="C16093" t="s">
        <v>106</v>
      </c>
      <c r="D16093">
        <v>1.298</v>
      </c>
      <c r="E16093" t="s">
        <v>12</v>
      </c>
      <c r="F16093">
        <v>26.47</v>
      </c>
      <c r="G16093" s="2">
        <f t="shared" si="252"/>
        <v>20.392912172573187</v>
      </c>
      <c r="H16093" s="3">
        <v>45727</v>
      </c>
      <c r="I16093" t="s">
        <v>25</v>
      </c>
      <c r="J16093" t="s">
        <v>728</v>
      </c>
      <c r="K16093">
        <v>2025</v>
      </c>
    </row>
    <row r="16094" spans="1:11" x14ac:dyDescent="0.25">
      <c r="A16094">
        <v>211140167</v>
      </c>
      <c r="B16094" t="s">
        <v>727</v>
      </c>
      <c r="C16094" t="s">
        <v>35</v>
      </c>
      <c r="D16094">
        <v>4</v>
      </c>
      <c r="E16094" t="s">
        <v>21</v>
      </c>
      <c r="F16094">
        <v>6.79</v>
      </c>
      <c r="G16094" s="2">
        <f t="shared" si="252"/>
        <v>1.6975</v>
      </c>
      <c r="H16094" s="3">
        <v>45728</v>
      </c>
      <c r="I16094" t="s">
        <v>25</v>
      </c>
      <c r="J16094" t="s">
        <v>728</v>
      </c>
      <c r="K16094">
        <v>2025</v>
      </c>
    </row>
    <row r="16095" spans="1:11" x14ac:dyDescent="0.25">
      <c r="A16095">
        <v>211140167</v>
      </c>
      <c r="B16095" t="s">
        <v>727</v>
      </c>
      <c r="C16095" t="s">
        <v>20</v>
      </c>
      <c r="D16095">
        <v>2</v>
      </c>
      <c r="E16095" t="s">
        <v>21</v>
      </c>
      <c r="F16095">
        <v>2.23</v>
      </c>
      <c r="G16095" s="2">
        <f t="shared" si="252"/>
        <v>1.115</v>
      </c>
      <c r="H16095" s="3">
        <v>45728</v>
      </c>
      <c r="I16095" t="s">
        <v>25</v>
      </c>
      <c r="J16095" t="s">
        <v>728</v>
      </c>
      <c r="K16095">
        <v>2025</v>
      </c>
    </row>
    <row r="16096" spans="1:11" x14ac:dyDescent="0.25">
      <c r="A16096">
        <v>211140167</v>
      </c>
      <c r="B16096" t="s">
        <v>727</v>
      </c>
      <c r="C16096" t="s">
        <v>87</v>
      </c>
      <c r="D16096">
        <v>2.57</v>
      </c>
      <c r="E16096" t="s">
        <v>12</v>
      </c>
      <c r="F16096">
        <v>29.89</v>
      </c>
      <c r="G16096" s="2">
        <f t="shared" si="252"/>
        <v>11.63035019455253</v>
      </c>
      <c r="H16096" s="3">
        <v>45728</v>
      </c>
      <c r="I16096" t="s">
        <v>25</v>
      </c>
      <c r="J16096" t="s">
        <v>728</v>
      </c>
      <c r="K16096">
        <v>2025</v>
      </c>
    </row>
    <row r="16097" spans="1:11" x14ac:dyDescent="0.25">
      <c r="A16097">
        <v>211140167</v>
      </c>
      <c r="B16097" t="s">
        <v>727</v>
      </c>
      <c r="C16097" t="s">
        <v>28</v>
      </c>
      <c r="D16097">
        <v>1</v>
      </c>
      <c r="E16097" t="s">
        <v>29</v>
      </c>
      <c r="F16097">
        <v>3.65</v>
      </c>
      <c r="G16097" s="2">
        <f t="shared" si="252"/>
        <v>3.65</v>
      </c>
      <c r="H16097" s="3">
        <v>45728</v>
      </c>
      <c r="I16097" t="s">
        <v>25</v>
      </c>
      <c r="J16097" t="s">
        <v>728</v>
      </c>
      <c r="K16097">
        <v>2025</v>
      </c>
    </row>
    <row r="16098" spans="1:11" x14ac:dyDescent="0.25">
      <c r="A16098">
        <v>211140058</v>
      </c>
      <c r="B16098" t="s">
        <v>86</v>
      </c>
      <c r="C16098" t="s">
        <v>87</v>
      </c>
      <c r="D16098">
        <v>2.15</v>
      </c>
      <c r="E16098" t="s">
        <v>12</v>
      </c>
      <c r="F16098">
        <v>25</v>
      </c>
      <c r="G16098" s="2">
        <f t="shared" si="252"/>
        <v>11.627906976744187</v>
      </c>
      <c r="H16098" s="3">
        <v>45730</v>
      </c>
      <c r="I16098" t="s">
        <v>25</v>
      </c>
      <c r="J16098" t="s">
        <v>728</v>
      </c>
      <c r="K16098">
        <v>2025</v>
      </c>
    </row>
    <row r="16099" spans="1:11" x14ac:dyDescent="0.25">
      <c r="A16099">
        <v>211140184</v>
      </c>
      <c r="B16099" t="s">
        <v>82</v>
      </c>
      <c r="C16099" t="s">
        <v>20</v>
      </c>
      <c r="D16099">
        <v>1</v>
      </c>
      <c r="E16099" t="s">
        <v>21</v>
      </c>
      <c r="F16099">
        <v>1.1100000000000001</v>
      </c>
      <c r="G16099" s="2">
        <f t="shared" si="252"/>
        <v>1.1100000000000001</v>
      </c>
      <c r="H16099" s="3">
        <v>45730</v>
      </c>
      <c r="I16099" t="s">
        <v>25</v>
      </c>
      <c r="J16099" t="s">
        <v>728</v>
      </c>
      <c r="K16099">
        <v>2025</v>
      </c>
    </row>
    <row r="16100" spans="1:11" x14ac:dyDescent="0.25">
      <c r="A16100">
        <v>211112192</v>
      </c>
      <c r="B16100" t="s">
        <v>61</v>
      </c>
      <c r="C16100" t="s">
        <v>87</v>
      </c>
      <c r="D16100">
        <v>4.1420000000000003</v>
      </c>
      <c r="E16100" t="s">
        <v>12</v>
      </c>
      <c r="F16100">
        <v>42.79</v>
      </c>
      <c r="G16100" s="2">
        <f t="shared" si="252"/>
        <v>10.33075808788025</v>
      </c>
      <c r="H16100" s="3">
        <v>45730</v>
      </c>
      <c r="I16100" t="s">
        <v>25</v>
      </c>
      <c r="J16100" t="s">
        <v>728</v>
      </c>
      <c r="K16100">
        <v>2025</v>
      </c>
    </row>
    <row r="16101" spans="1:11" x14ac:dyDescent="0.25">
      <c r="A16101">
        <v>211112192</v>
      </c>
      <c r="B16101" t="s">
        <v>61</v>
      </c>
      <c r="C16101" t="s">
        <v>731</v>
      </c>
      <c r="D16101">
        <v>1.4</v>
      </c>
      <c r="E16101" t="s">
        <v>29</v>
      </c>
      <c r="F16101">
        <v>4.97</v>
      </c>
      <c r="G16101" s="2">
        <f t="shared" si="252"/>
        <v>3.5500000000000003</v>
      </c>
      <c r="H16101" s="3">
        <v>45734</v>
      </c>
      <c r="I16101" t="s">
        <v>25</v>
      </c>
      <c r="J16101" t="s">
        <v>728</v>
      </c>
      <c r="K16101">
        <v>2025</v>
      </c>
    </row>
    <row r="16102" spans="1:11" x14ac:dyDescent="0.25">
      <c r="A16102">
        <v>211112239</v>
      </c>
      <c r="B16102" t="s">
        <v>48</v>
      </c>
      <c r="C16102" t="s">
        <v>43</v>
      </c>
      <c r="D16102">
        <v>24</v>
      </c>
      <c r="E16102" t="s">
        <v>21</v>
      </c>
      <c r="F16102">
        <v>84.48</v>
      </c>
      <c r="G16102" s="2">
        <f t="shared" si="252"/>
        <v>3.52</v>
      </c>
      <c r="H16102" s="3">
        <v>45737</v>
      </c>
      <c r="I16102" t="s">
        <v>394</v>
      </c>
      <c r="J16102" t="s">
        <v>728</v>
      </c>
      <c r="K16102">
        <v>2025</v>
      </c>
    </row>
    <row r="16103" spans="1:11" x14ac:dyDescent="0.25">
      <c r="A16103">
        <v>211112151</v>
      </c>
      <c r="B16103" t="s">
        <v>19</v>
      </c>
      <c r="C16103" t="s">
        <v>732</v>
      </c>
      <c r="D16103">
        <v>189</v>
      </c>
      <c r="E16103" t="s">
        <v>29</v>
      </c>
      <c r="F16103">
        <v>2205.63</v>
      </c>
      <c r="G16103" s="2">
        <f t="shared" si="252"/>
        <v>11.67</v>
      </c>
      <c r="H16103" s="3">
        <v>45742</v>
      </c>
      <c r="I16103" t="s">
        <v>22</v>
      </c>
      <c r="J16103" t="s">
        <v>728</v>
      </c>
      <c r="K16103">
        <v>2025</v>
      </c>
    </row>
    <row r="16104" spans="1:11" x14ac:dyDescent="0.25">
      <c r="A16104">
        <v>211112216</v>
      </c>
      <c r="B16104" t="s">
        <v>555</v>
      </c>
      <c r="C16104" t="s">
        <v>733</v>
      </c>
      <c r="D16104">
        <v>120</v>
      </c>
      <c r="E16104" t="s">
        <v>12</v>
      </c>
      <c r="F16104">
        <v>690</v>
      </c>
      <c r="G16104" s="2">
        <f t="shared" si="252"/>
        <v>5.75</v>
      </c>
      <c r="H16104" s="3">
        <v>45742</v>
      </c>
      <c r="I16104" t="s">
        <v>22</v>
      </c>
      <c r="J16104" t="s">
        <v>728</v>
      </c>
      <c r="K16104">
        <v>2025</v>
      </c>
    </row>
    <row r="16105" spans="1:11" x14ac:dyDescent="0.25">
      <c r="A16105">
        <v>211112216</v>
      </c>
      <c r="B16105" t="s">
        <v>555</v>
      </c>
      <c r="C16105" t="s">
        <v>734</v>
      </c>
      <c r="D16105">
        <v>200</v>
      </c>
      <c r="E16105" t="s">
        <v>21</v>
      </c>
      <c r="F16105">
        <v>724</v>
      </c>
      <c r="G16105" s="2">
        <f t="shared" si="252"/>
        <v>3.62</v>
      </c>
      <c r="H16105" s="3">
        <v>45742</v>
      </c>
      <c r="I16105" t="s">
        <v>22</v>
      </c>
      <c r="J16105" t="s">
        <v>728</v>
      </c>
      <c r="K16105">
        <v>2025</v>
      </c>
    </row>
    <row r="16106" spans="1:11" x14ac:dyDescent="0.25">
      <c r="A16106">
        <v>211121276</v>
      </c>
      <c r="B16106" t="s">
        <v>139</v>
      </c>
      <c r="C16106" t="s">
        <v>43</v>
      </c>
      <c r="D16106">
        <v>576</v>
      </c>
      <c r="E16106" t="s">
        <v>21</v>
      </c>
      <c r="F16106">
        <v>1681.92</v>
      </c>
      <c r="G16106" s="2">
        <f t="shared" si="252"/>
        <v>2.92</v>
      </c>
      <c r="H16106" s="3">
        <v>45743</v>
      </c>
      <c r="I16106" t="s">
        <v>141</v>
      </c>
      <c r="J16106" t="s">
        <v>728</v>
      </c>
      <c r="K16106">
        <v>2025</v>
      </c>
    </row>
    <row r="16107" spans="1:11" x14ac:dyDescent="0.25">
      <c r="A16107">
        <v>211121276</v>
      </c>
      <c r="B16107" t="s">
        <v>139</v>
      </c>
      <c r="C16107" t="s">
        <v>735</v>
      </c>
      <c r="D16107">
        <v>800</v>
      </c>
      <c r="E16107" t="s">
        <v>12</v>
      </c>
      <c r="F16107">
        <v>3840</v>
      </c>
      <c r="G16107" s="2">
        <f t="shared" si="252"/>
        <v>4.8</v>
      </c>
      <c r="H16107" s="3">
        <v>45743</v>
      </c>
      <c r="I16107" t="s">
        <v>141</v>
      </c>
      <c r="J16107" t="s">
        <v>728</v>
      </c>
      <c r="K16107">
        <v>2025</v>
      </c>
    </row>
    <row r="16108" spans="1:11" x14ac:dyDescent="0.25">
      <c r="A16108">
        <v>211140160</v>
      </c>
      <c r="B16108" t="s">
        <v>530</v>
      </c>
      <c r="C16108" t="s">
        <v>736</v>
      </c>
      <c r="D16108">
        <v>1.984</v>
      </c>
      <c r="E16108" t="s">
        <v>12</v>
      </c>
      <c r="F16108">
        <v>37.5</v>
      </c>
      <c r="G16108" s="2">
        <f t="shared" si="252"/>
        <v>18.901209677419356</v>
      </c>
      <c r="H16108" s="3">
        <v>45744</v>
      </c>
      <c r="I16108" t="s">
        <v>25</v>
      </c>
      <c r="J16108" t="s">
        <v>728</v>
      </c>
      <c r="K16108">
        <v>2025</v>
      </c>
    </row>
    <row r="16109" spans="1:11" x14ac:dyDescent="0.25">
      <c r="A16109">
        <v>211112349</v>
      </c>
      <c r="B16109" t="s">
        <v>554</v>
      </c>
      <c r="C16109" t="s">
        <v>60</v>
      </c>
      <c r="D16109">
        <v>40</v>
      </c>
      <c r="E16109" t="s">
        <v>29</v>
      </c>
      <c r="F16109">
        <v>698.8</v>
      </c>
      <c r="G16109" s="2">
        <f t="shared" si="252"/>
        <v>17.47</v>
      </c>
      <c r="H16109" s="3">
        <v>45747</v>
      </c>
      <c r="I16109" t="s">
        <v>61</v>
      </c>
      <c r="J16109" t="s">
        <v>728</v>
      </c>
      <c r="K16109">
        <v>2025</v>
      </c>
    </row>
    <row r="16110" spans="1:11" x14ac:dyDescent="0.25">
      <c r="A16110">
        <v>211111506</v>
      </c>
      <c r="B16110" t="s">
        <v>147</v>
      </c>
      <c r="C16110" t="s">
        <v>51</v>
      </c>
      <c r="D16110">
        <v>38.799999999999997</v>
      </c>
      <c r="E16110" t="s">
        <v>12</v>
      </c>
      <c r="F16110">
        <v>129.19999999999999</v>
      </c>
      <c r="G16110" s="2">
        <f t="shared" si="252"/>
        <v>3.329896907216495</v>
      </c>
      <c r="H16110" s="3">
        <v>45719</v>
      </c>
      <c r="I16110" t="s">
        <v>148</v>
      </c>
      <c r="J16110" t="s">
        <v>728</v>
      </c>
      <c r="K16110">
        <v>2025</v>
      </c>
    </row>
    <row r="16111" spans="1:11" x14ac:dyDescent="0.25">
      <c r="A16111">
        <v>211111506</v>
      </c>
      <c r="B16111" t="s">
        <v>147</v>
      </c>
      <c r="C16111" t="s">
        <v>645</v>
      </c>
      <c r="D16111">
        <v>10.5</v>
      </c>
      <c r="E16111" t="s">
        <v>12</v>
      </c>
      <c r="F16111">
        <v>41.58</v>
      </c>
      <c r="G16111" s="2">
        <f t="shared" si="252"/>
        <v>3.96</v>
      </c>
      <c r="H16111" s="3">
        <v>45719</v>
      </c>
      <c r="I16111" t="s">
        <v>148</v>
      </c>
      <c r="J16111" t="s">
        <v>728</v>
      </c>
      <c r="K16111">
        <v>2025</v>
      </c>
    </row>
    <row r="16112" spans="1:11" x14ac:dyDescent="0.25">
      <c r="A16112">
        <v>211111260</v>
      </c>
      <c r="B16112" t="s">
        <v>197</v>
      </c>
      <c r="C16112" t="s">
        <v>38</v>
      </c>
      <c r="D16112">
        <v>5.7</v>
      </c>
      <c r="E16112" t="s">
        <v>12</v>
      </c>
      <c r="F16112">
        <v>6.56</v>
      </c>
      <c r="G16112" s="2">
        <f t="shared" si="252"/>
        <v>1.1508771929824559</v>
      </c>
      <c r="H16112" s="3">
        <v>45719</v>
      </c>
      <c r="I16112" t="s">
        <v>68</v>
      </c>
      <c r="J16112" t="s">
        <v>728</v>
      </c>
      <c r="K16112">
        <v>2025</v>
      </c>
    </row>
    <row r="16113" spans="1:11" x14ac:dyDescent="0.25">
      <c r="A16113">
        <v>211111260</v>
      </c>
      <c r="B16113" t="s">
        <v>197</v>
      </c>
      <c r="C16113" t="s">
        <v>49</v>
      </c>
      <c r="D16113">
        <v>58.3</v>
      </c>
      <c r="E16113" t="s">
        <v>12</v>
      </c>
      <c r="F16113">
        <v>212.21</v>
      </c>
      <c r="G16113" s="2">
        <f t="shared" si="252"/>
        <v>3.6399656946826759</v>
      </c>
      <c r="H16113" s="3">
        <v>45719</v>
      </c>
      <c r="I16113" t="s">
        <v>68</v>
      </c>
      <c r="J16113" t="s">
        <v>728</v>
      </c>
      <c r="K16113">
        <v>2025</v>
      </c>
    </row>
    <row r="16114" spans="1:11" x14ac:dyDescent="0.25">
      <c r="A16114">
        <v>211111260</v>
      </c>
      <c r="B16114" t="s">
        <v>197</v>
      </c>
      <c r="C16114" t="s">
        <v>50</v>
      </c>
      <c r="D16114">
        <v>142.6</v>
      </c>
      <c r="E16114" t="s">
        <v>12</v>
      </c>
      <c r="F16114">
        <v>377.89</v>
      </c>
      <c r="G16114" s="2">
        <f t="shared" si="252"/>
        <v>2.65</v>
      </c>
      <c r="H16114" s="3">
        <v>45719</v>
      </c>
      <c r="I16114" t="s">
        <v>68</v>
      </c>
      <c r="J16114" t="s">
        <v>728</v>
      </c>
      <c r="K16114">
        <v>2025</v>
      </c>
    </row>
    <row r="16115" spans="1:11" x14ac:dyDescent="0.25">
      <c r="A16115">
        <v>211111260</v>
      </c>
      <c r="B16115" t="s">
        <v>197</v>
      </c>
      <c r="C16115" t="s">
        <v>92</v>
      </c>
      <c r="D16115">
        <v>88.8</v>
      </c>
      <c r="E16115" t="s">
        <v>12</v>
      </c>
      <c r="F16115">
        <v>239.76</v>
      </c>
      <c r="G16115" s="2">
        <f t="shared" si="252"/>
        <v>2.7</v>
      </c>
      <c r="H16115" s="3">
        <v>45719</v>
      </c>
      <c r="I16115" t="s">
        <v>68</v>
      </c>
      <c r="J16115" t="s">
        <v>728</v>
      </c>
      <c r="K16115">
        <v>2025</v>
      </c>
    </row>
    <row r="16116" spans="1:11" x14ac:dyDescent="0.25">
      <c r="A16116">
        <v>211111260</v>
      </c>
      <c r="B16116" t="s">
        <v>197</v>
      </c>
      <c r="C16116" t="s">
        <v>158</v>
      </c>
      <c r="D16116">
        <v>25.9</v>
      </c>
      <c r="E16116" t="s">
        <v>12</v>
      </c>
      <c r="F16116">
        <v>78.22</v>
      </c>
      <c r="G16116" s="2">
        <f t="shared" si="252"/>
        <v>3.0200772200772201</v>
      </c>
      <c r="H16116" s="3">
        <v>45719</v>
      </c>
      <c r="I16116" t="s">
        <v>68</v>
      </c>
      <c r="J16116" t="s">
        <v>728</v>
      </c>
      <c r="K16116">
        <v>2025</v>
      </c>
    </row>
    <row r="16117" spans="1:11" x14ac:dyDescent="0.25">
      <c r="A16117">
        <v>211111260</v>
      </c>
      <c r="B16117" t="s">
        <v>197</v>
      </c>
      <c r="C16117" t="s">
        <v>45</v>
      </c>
      <c r="D16117">
        <v>660.1</v>
      </c>
      <c r="E16117" t="s">
        <v>12</v>
      </c>
      <c r="F16117">
        <v>1641.27</v>
      </c>
      <c r="G16117" s="2">
        <f t="shared" si="252"/>
        <v>2.4863960006059687</v>
      </c>
      <c r="H16117" s="3">
        <v>45719</v>
      </c>
      <c r="I16117" t="s">
        <v>68</v>
      </c>
      <c r="J16117" t="s">
        <v>728</v>
      </c>
      <c r="K16117">
        <v>2025</v>
      </c>
    </row>
    <row r="16118" spans="1:11" x14ac:dyDescent="0.25">
      <c r="A16118">
        <v>211111393</v>
      </c>
      <c r="B16118" t="s">
        <v>88</v>
      </c>
      <c r="C16118" t="s">
        <v>163</v>
      </c>
      <c r="D16118">
        <v>52.4</v>
      </c>
      <c r="E16118" t="s">
        <v>12</v>
      </c>
      <c r="F16118">
        <v>228.46</v>
      </c>
      <c r="G16118" s="2">
        <f t="shared" si="252"/>
        <v>4.3599236641221379</v>
      </c>
      <c r="H16118" s="3">
        <v>45719</v>
      </c>
      <c r="I16118" t="s">
        <v>68</v>
      </c>
      <c r="J16118" t="s">
        <v>728</v>
      </c>
      <c r="K16118">
        <v>2025</v>
      </c>
    </row>
    <row r="16119" spans="1:11" x14ac:dyDescent="0.25">
      <c r="A16119">
        <v>211111393</v>
      </c>
      <c r="B16119" t="s">
        <v>88</v>
      </c>
      <c r="C16119" t="s">
        <v>110</v>
      </c>
      <c r="D16119">
        <v>20.399999999999999</v>
      </c>
      <c r="E16119" t="s">
        <v>12</v>
      </c>
      <c r="F16119">
        <v>64.87</v>
      </c>
      <c r="G16119" s="2">
        <f t="shared" si="252"/>
        <v>3.179901960784314</v>
      </c>
      <c r="H16119" s="3">
        <v>45719</v>
      </c>
      <c r="I16119" t="s">
        <v>68</v>
      </c>
      <c r="J16119" t="s">
        <v>728</v>
      </c>
      <c r="K16119">
        <v>2025</v>
      </c>
    </row>
    <row r="16120" spans="1:11" x14ac:dyDescent="0.25">
      <c r="A16120">
        <v>211110950</v>
      </c>
      <c r="B16120" t="s">
        <v>194</v>
      </c>
      <c r="C16120" t="s">
        <v>195</v>
      </c>
      <c r="D16120">
        <v>700</v>
      </c>
      <c r="E16120" t="s">
        <v>12</v>
      </c>
      <c r="F16120">
        <v>42</v>
      </c>
      <c r="G16120" s="2">
        <f t="shared" si="252"/>
        <v>0.06</v>
      </c>
      <c r="H16120" s="3">
        <v>45719</v>
      </c>
      <c r="I16120" t="s">
        <v>25</v>
      </c>
      <c r="J16120" t="s">
        <v>728</v>
      </c>
      <c r="K16120">
        <v>2025</v>
      </c>
    </row>
    <row r="16121" spans="1:11" x14ac:dyDescent="0.25">
      <c r="A16121">
        <v>211111265</v>
      </c>
      <c r="B16121" t="s">
        <v>478</v>
      </c>
      <c r="C16121" t="s">
        <v>150</v>
      </c>
      <c r="D16121">
        <v>5.7</v>
      </c>
      <c r="E16121" t="s">
        <v>12</v>
      </c>
      <c r="F16121">
        <v>6.27</v>
      </c>
      <c r="G16121" s="2">
        <f t="shared" si="252"/>
        <v>1.0999999999999999</v>
      </c>
      <c r="H16121" s="3">
        <v>45719</v>
      </c>
      <c r="I16121" t="s">
        <v>394</v>
      </c>
      <c r="J16121" t="s">
        <v>728</v>
      </c>
      <c r="K16121">
        <v>2025</v>
      </c>
    </row>
    <row r="16122" spans="1:11" x14ac:dyDescent="0.25">
      <c r="A16122">
        <v>211111265</v>
      </c>
      <c r="B16122" t="s">
        <v>478</v>
      </c>
      <c r="C16122" t="s">
        <v>45</v>
      </c>
      <c r="D16122">
        <v>91.5</v>
      </c>
      <c r="E16122" t="s">
        <v>12</v>
      </c>
      <c r="F16122">
        <v>236.99</v>
      </c>
      <c r="G16122" s="2">
        <f t="shared" si="252"/>
        <v>2.5900546448087431</v>
      </c>
      <c r="H16122" s="3">
        <v>45719</v>
      </c>
      <c r="I16122" t="s">
        <v>394</v>
      </c>
      <c r="J16122" t="s">
        <v>728</v>
      </c>
      <c r="K16122">
        <v>2025</v>
      </c>
    </row>
    <row r="16123" spans="1:11" x14ac:dyDescent="0.25">
      <c r="A16123">
        <v>211110191</v>
      </c>
      <c r="B16123" t="s">
        <v>26</v>
      </c>
      <c r="C16123" t="s">
        <v>45</v>
      </c>
      <c r="D16123">
        <v>534.5</v>
      </c>
      <c r="E16123" t="s">
        <v>12</v>
      </c>
      <c r="F16123">
        <v>1328.99</v>
      </c>
      <c r="G16123" s="2">
        <f t="shared" si="252"/>
        <v>2.4864172123479888</v>
      </c>
      <c r="H16123" s="3">
        <v>45719</v>
      </c>
      <c r="I16123" t="s">
        <v>68</v>
      </c>
      <c r="J16123" t="s">
        <v>728</v>
      </c>
      <c r="K16123">
        <v>2025</v>
      </c>
    </row>
    <row r="16124" spans="1:11" x14ac:dyDescent="0.25">
      <c r="A16124">
        <v>211111647</v>
      </c>
      <c r="B16124" t="s">
        <v>10</v>
      </c>
      <c r="C16124" t="s">
        <v>11</v>
      </c>
      <c r="D16124">
        <v>484.68</v>
      </c>
      <c r="E16124" t="s">
        <v>12</v>
      </c>
      <c r="F16124">
        <v>1444.35</v>
      </c>
      <c r="G16124" s="2">
        <f t="shared" si="252"/>
        <v>2.9800074275810844</v>
      </c>
      <c r="H16124" s="3">
        <v>45719</v>
      </c>
      <c r="I16124" t="s">
        <v>68</v>
      </c>
      <c r="J16124" t="s">
        <v>728</v>
      </c>
      <c r="K16124">
        <v>2025</v>
      </c>
    </row>
    <row r="16125" spans="1:11" x14ac:dyDescent="0.25">
      <c r="A16125">
        <v>211111647</v>
      </c>
      <c r="B16125" t="s">
        <v>10</v>
      </c>
      <c r="C16125" t="s">
        <v>15</v>
      </c>
      <c r="D16125">
        <v>9.68</v>
      </c>
      <c r="E16125" t="s">
        <v>12</v>
      </c>
      <c r="F16125">
        <v>17.91</v>
      </c>
      <c r="G16125" s="2">
        <f t="shared" si="252"/>
        <v>1.850206611570248</v>
      </c>
      <c r="H16125" s="3">
        <v>45719</v>
      </c>
      <c r="I16125" t="s">
        <v>68</v>
      </c>
      <c r="J16125" t="s">
        <v>728</v>
      </c>
      <c r="K16125">
        <v>2025</v>
      </c>
    </row>
    <row r="16126" spans="1:11" x14ac:dyDescent="0.25">
      <c r="A16126">
        <v>211112252</v>
      </c>
      <c r="B16126" t="s">
        <v>122</v>
      </c>
      <c r="C16126" t="s">
        <v>45</v>
      </c>
      <c r="D16126">
        <v>162.5</v>
      </c>
      <c r="E16126" t="s">
        <v>12</v>
      </c>
      <c r="F16126">
        <v>420.88</v>
      </c>
      <c r="G16126" s="2">
        <f t="shared" si="252"/>
        <v>2.5900307692307694</v>
      </c>
      <c r="H16126" s="3">
        <v>45719</v>
      </c>
      <c r="I16126" t="s">
        <v>33</v>
      </c>
      <c r="J16126" t="s">
        <v>728</v>
      </c>
      <c r="K16126">
        <v>2025</v>
      </c>
    </row>
    <row r="16127" spans="1:11" x14ac:dyDescent="0.25">
      <c r="A16127">
        <v>211111800</v>
      </c>
      <c r="B16127" t="s">
        <v>379</v>
      </c>
      <c r="C16127" t="s">
        <v>72</v>
      </c>
      <c r="D16127">
        <v>2.4</v>
      </c>
      <c r="E16127" t="s">
        <v>12</v>
      </c>
      <c r="F16127">
        <v>13.82</v>
      </c>
      <c r="G16127" s="2">
        <f t="shared" si="252"/>
        <v>5.7583333333333337</v>
      </c>
      <c r="H16127" s="3">
        <v>45719</v>
      </c>
      <c r="I16127" t="s">
        <v>394</v>
      </c>
      <c r="J16127" t="s">
        <v>728</v>
      </c>
      <c r="K16127">
        <v>2025</v>
      </c>
    </row>
    <row r="16128" spans="1:11" x14ac:dyDescent="0.25">
      <c r="A16128">
        <v>211111800</v>
      </c>
      <c r="B16128" t="s">
        <v>379</v>
      </c>
      <c r="C16128" t="s">
        <v>255</v>
      </c>
      <c r="D16128">
        <v>17.899999999999999</v>
      </c>
      <c r="E16128" t="s">
        <v>12</v>
      </c>
      <c r="F16128">
        <v>47.61</v>
      </c>
      <c r="G16128" s="2">
        <f t="shared" si="252"/>
        <v>2.6597765363128492</v>
      </c>
      <c r="H16128" s="3">
        <v>45719</v>
      </c>
      <c r="I16128" t="s">
        <v>394</v>
      </c>
      <c r="J16128" t="s">
        <v>728</v>
      </c>
      <c r="K16128">
        <v>2025</v>
      </c>
    </row>
    <row r="16129" spans="1:11" x14ac:dyDescent="0.25">
      <c r="A16129">
        <v>211111800</v>
      </c>
      <c r="B16129" t="s">
        <v>379</v>
      </c>
      <c r="C16129" t="s">
        <v>92</v>
      </c>
      <c r="D16129">
        <v>12</v>
      </c>
      <c r="E16129" t="s">
        <v>12</v>
      </c>
      <c r="F16129">
        <v>35.04</v>
      </c>
      <c r="G16129" s="2">
        <f t="shared" si="252"/>
        <v>2.92</v>
      </c>
      <c r="H16129" s="3">
        <v>45719</v>
      </c>
      <c r="I16129" t="s">
        <v>394</v>
      </c>
      <c r="J16129" t="s">
        <v>728</v>
      </c>
      <c r="K16129">
        <v>2025</v>
      </c>
    </row>
    <row r="16130" spans="1:11" x14ac:dyDescent="0.25">
      <c r="A16130">
        <v>211111800</v>
      </c>
      <c r="B16130" t="s">
        <v>379</v>
      </c>
      <c r="C16130" t="s">
        <v>617</v>
      </c>
      <c r="D16130">
        <v>6.67</v>
      </c>
      <c r="E16130" t="s">
        <v>12</v>
      </c>
      <c r="F16130">
        <v>39.49</v>
      </c>
      <c r="G16130" s="2">
        <f t="shared" si="252"/>
        <v>5.9205397301349327</v>
      </c>
      <c r="H16130" s="3">
        <v>45719</v>
      </c>
      <c r="I16130" t="s">
        <v>394</v>
      </c>
      <c r="J16130" t="s">
        <v>728</v>
      </c>
      <c r="K16130">
        <v>2025</v>
      </c>
    </row>
    <row r="16131" spans="1:11" x14ac:dyDescent="0.25">
      <c r="A16131">
        <v>211111493</v>
      </c>
      <c r="B16131" t="s">
        <v>667</v>
      </c>
      <c r="C16131" t="s">
        <v>45</v>
      </c>
      <c r="D16131">
        <v>92.7</v>
      </c>
      <c r="E16131" t="s">
        <v>12</v>
      </c>
      <c r="F16131">
        <v>240.09</v>
      </c>
      <c r="G16131" s="2">
        <f t="shared" si="252"/>
        <v>2.589967637540453</v>
      </c>
      <c r="H16131" s="3">
        <v>45719</v>
      </c>
      <c r="I16131" t="s">
        <v>394</v>
      </c>
      <c r="J16131" t="s">
        <v>728</v>
      </c>
      <c r="K16131">
        <v>2025</v>
      </c>
    </row>
    <row r="16132" spans="1:11" x14ac:dyDescent="0.25">
      <c r="A16132">
        <v>211111493</v>
      </c>
      <c r="B16132" t="s">
        <v>667</v>
      </c>
      <c r="C16132" t="s">
        <v>637</v>
      </c>
      <c r="D16132">
        <v>22.15</v>
      </c>
      <c r="E16132" t="s">
        <v>12</v>
      </c>
      <c r="F16132">
        <v>74.2</v>
      </c>
      <c r="G16132" s="2">
        <f t="shared" si="252"/>
        <v>3.3498871331828446</v>
      </c>
      <c r="H16132" s="3">
        <v>45719</v>
      </c>
      <c r="I16132" t="s">
        <v>394</v>
      </c>
      <c r="J16132" t="s">
        <v>728</v>
      </c>
      <c r="K16132">
        <v>2025</v>
      </c>
    </row>
    <row r="16133" spans="1:11" x14ac:dyDescent="0.25">
      <c r="A16133">
        <v>211111202</v>
      </c>
      <c r="B16133" t="s">
        <v>44</v>
      </c>
      <c r="C16133" t="s">
        <v>45</v>
      </c>
      <c r="D16133">
        <v>85.8</v>
      </c>
      <c r="E16133" t="s">
        <v>12</v>
      </c>
      <c r="F16133">
        <v>222.22</v>
      </c>
      <c r="G16133" s="2">
        <f t="shared" si="252"/>
        <v>2.5899766899766901</v>
      </c>
      <c r="H16133" s="3">
        <v>45719</v>
      </c>
      <c r="I16133" t="s">
        <v>394</v>
      </c>
      <c r="J16133" t="s">
        <v>728</v>
      </c>
      <c r="K16133">
        <v>2025</v>
      </c>
    </row>
    <row r="16134" spans="1:11" x14ac:dyDescent="0.25">
      <c r="A16134">
        <v>211111202</v>
      </c>
      <c r="B16134" t="s">
        <v>44</v>
      </c>
      <c r="C16134" t="s">
        <v>47</v>
      </c>
      <c r="D16134">
        <v>6</v>
      </c>
      <c r="E16134" t="s">
        <v>21</v>
      </c>
      <c r="F16134">
        <v>17.52</v>
      </c>
      <c r="G16134" s="2">
        <f t="shared" si="252"/>
        <v>2.92</v>
      </c>
      <c r="H16134" s="3">
        <v>45719</v>
      </c>
      <c r="I16134" t="s">
        <v>394</v>
      </c>
      <c r="J16134" t="s">
        <v>728</v>
      </c>
      <c r="K16134">
        <v>2025</v>
      </c>
    </row>
    <row r="16135" spans="1:11" x14ac:dyDescent="0.25">
      <c r="A16135">
        <v>211111629</v>
      </c>
      <c r="B16135" t="s">
        <v>365</v>
      </c>
      <c r="C16135" t="s">
        <v>603</v>
      </c>
      <c r="D16135">
        <v>6.79</v>
      </c>
      <c r="E16135" t="s">
        <v>12</v>
      </c>
      <c r="F16135">
        <v>23.09</v>
      </c>
      <c r="G16135" s="2">
        <f t="shared" si="252"/>
        <v>3.4005891016200294</v>
      </c>
      <c r="H16135" s="3">
        <v>45719</v>
      </c>
      <c r="I16135" t="s">
        <v>394</v>
      </c>
      <c r="J16135" t="s">
        <v>728</v>
      </c>
      <c r="K16135">
        <v>2025</v>
      </c>
    </row>
    <row r="16136" spans="1:11" x14ac:dyDescent="0.25">
      <c r="A16136">
        <v>211112147</v>
      </c>
      <c r="B16136" t="s">
        <v>276</v>
      </c>
      <c r="C16136" t="s">
        <v>49</v>
      </c>
      <c r="D16136">
        <v>37.799999999999997</v>
      </c>
      <c r="E16136" t="s">
        <v>12</v>
      </c>
      <c r="F16136">
        <v>140.24</v>
      </c>
      <c r="G16136" s="2">
        <f t="shared" si="252"/>
        <v>3.7100529100529105</v>
      </c>
      <c r="H16136" s="3">
        <v>45719</v>
      </c>
      <c r="I16136" t="s">
        <v>42</v>
      </c>
      <c r="J16136" t="s">
        <v>728</v>
      </c>
      <c r="K16136">
        <v>2025</v>
      </c>
    </row>
    <row r="16137" spans="1:11" x14ac:dyDescent="0.25">
      <c r="A16137">
        <v>211111197</v>
      </c>
      <c r="B16137" t="s">
        <v>64</v>
      </c>
      <c r="C16137" t="s">
        <v>604</v>
      </c>
      <c r="D16137">
        <v>3.65</v>
      </c>
      <c r="E16137" t="s">
        <v>12</v>
      </c>
      <c r="F16137">
        <v>13.69</v>
      </c>
      <c r="G16137" s="2">
        <f t="shared" si="252"/>
        <v>3.7506849315068491</v>
      </c>
      <c r="H16137" s="3">
        <v>45719</v>
      </c>
      <c r="I16137" t="s">
        <v>394</v>
      </c>
      <c r="J16137" t="s">
        <v>728</v>
      </c>
      <c r="K16137">
        <v>2025</v>
      </c>
    </row>
    <row r="16138" spans="1:11" x14ac:dyDescent="0.25">
      <c r="A16138">
        <v>211111197</v>
      </c>
      <c r="B16138" t="s">
        <v>64</v>
      </c>
      <c r="C16138" t="s">
        <v>606</v>
      </c>
      <c r="D16138">
        <v>4.46</v>
      </c>
      <c r="E16138" t="s">
        <v>12</v>
      </c>
      <c r="F16138">
        <v>16.73</v>
      </c>
      <c r="G16138" s="2">
        <f t="shared" si="252"/>
        <v>3.7511210762331841</v>
      </c>
      <c r="H16138" s="3">
        <v>45719</v>
      </c>
      <c r="I16138" t="s">
        <v>394</v>
      </c>
      <c r="J16138" t="s">
        <v>728</v>
      </c>
      <c r="K16138">
        <v>2025</v>
      </c>
    </row>
    <row r="16139" spans="1:11" x14ac:dyDescent="0.25">
      <c r="A16139">
        <v>211111197</v>
      </c>
      <c r="B16139" t="s">
        <v>64</v>
      </c>
      <c r="C16139" t="s">
        <v>637</v>
      </c>
      <c r="D16139">
        <v>22.79</v>
      </c>
      <c r="E16139" t="s">
        <v>12</v>
      </c>
      <c r="F16139">
        <v>76.349999999999994</v>
      </c>
      <c r="G16139" s="2">
        <f t="shared" si="252"/>
        <v>3.3501535761298813</v>
      </c>
      <c r="H16139" s="3">
        <v>45719</v>
      </c>
      <c r="I16139" t="s">
        <v>394</v>
      </c>
      <c r="J16139" t="s">
        <v>728</v>
      </c>
      <c r="K16139">
        <v>2025</v>
      </c>
    </row>
    <row r="16140" spans="1:11" x14ac:dyDescent="0.25">
      <c r="A16140">
        <v>211112176</v>
      </c>
      <c r="B16140" t="s">
        <v>151</v>
      </c>
      <c r="C16140" t="s">
        <v>614</v>
      </c>
      <c r="D16140">
        <v>9.84</v>
      </c>
      <c r="E16140" t="s">
        <v>12</v>
      </c>
      <c r="F16140">
        <v>35.42</v>
      </c>
      <c r="G16140" s="2">
        <f t="shared" si="252"/>
        <v>3.5995934959349594</v>
      </c>
      <c r="H16140" s="3">
        <v>45719</v>
      </c>
      <c r="I16140" t="s">
        <v>33</v>
      </c>
      <c r="J16140" t="s">
        <v>728</v>
      </c>
      <c r="K16140">
        <v>2025</v>
      </c>
    </row>
    <row r="16141" spans="1:11" x14ac:dyDescent="0.25">
      <c r="A16141">
        <v>211111737</v>
      </c>
      <c r="B16141" t="s">
        <v>543</v>
      </c>
      <c r="C16141" t="s">
        <v>614</v>
      </c>
      <c r="D16141">
        <v>76.275999999999996</v>
      </c>
      <c r="E16141" t="s">
        <v>12</v>
      </c>
      <c r="F16141">
        <v>270.77999999999997</v>
      </c>
      <c r="G16141" s="2">
        <f t="shared" si="252"/>
        <v>3.5500026220567413</v>
      </c>
      <c r="H16141" s="3">
        <v>45719</v>
      </c>
      <c r="I16141" t="s">
        <v>33</v>
      </c>
      <c r="J16141" t="s">
        <v>728</v>
      </c>
      <c r="K16141">
        <v>2025</v>
      </c>
    </row>
    <row r="16142" spans="1:11" x14ac:dyDescent="0.25">
      <c r="A16142">
        <v>211111737</v>
      </c>
      <c r="B16142" t="s">
        <v>543</v>
      </c>
      <c r="C16142" t="s">
        <v>100</v>
      </c>
      <c r="D16142">
        <v>4</v>
      </c>
      <c r="E16142" t="s">
        <v>21</v>
      </c>
      <c r="F16142">
        <v>43.6</v>
      </c>
      <c r="G16142" s="2">
        <f t="shared" si="252"/>
        <v>10.9</v>
      </c>
      <c r="H16142" s="3">
        <v>45719</v>
      </c>
      <c r="I16142" t="s">
        <v>33</v>
      </c>
      <c r="J16142" t="s">
        <v>728</v>
      </c>
      <c r="K16142">
        <v>2025</v>
      </c>
    </row>
    <row r="16143" spans="1:11" x14ac:dyDescent="0.25">
      <c r="A16143">
        <v>211112121</v>
      </c>
      <c r="B16143" t="s">
        <v>331</v>
      </c>
      <c r="C16143" t="s">
        <v>49</v>
      </c>
      <c r="D16143">
        <v>22.3</v>
      </c>
      <c r="E16143" t="s">
        <v>12</v>
      </c>
      <c r="F16143">
        <v>82.73</v>
      </c>
      <c r="G16143" s="2">
        <f t="shared" si="252"/>
        <v>3.709865470852018</v>
      </c>
      <c r="H16143" s="3">
        <v>45719</v>
      </c>
      <c r="I16143" t="s">
        <v>33</v>
      </c>
      <c r="J16143" t="s">
        <v>728</v>
      </c>
      <c r="K16143">
        <v>2025</v>
      </c>
    </row>
    <row r="16144" spans="1:11" x14ac:dyDescent="0.25">
      <c r="A16144">
        <v>211112121</v>
      </c>
      <c r="B16144" t="s">
        <v>331</v>
      </c>
      <c r="C16144" t="s">
        <v>45</v>
      </c>
      <c r="D16144">
        <v>91.2</v>
      </c>
      <c r="E16144" t="s">
        <v>12</v>
      </c>
      <c r="F16144">
        <v>236.21</v>
      </c>
      <c r="G16144" s="2">
        <f t="shared" si="252"/>
        <v>2.5900219298245615</v>
      </c>
      <c r="H16144" s="3">
        <v>45719</v>
      </c>
      <c r="I16144" t="s">
        <v>33</v>
      </c>
      <c r="J16144" t="s">
        <v>728</v>
      </c>
      <c r="K16144">
        <v>2025</v>
      </c>
    </row>
    <row r="16145" spans="1:11" x14ac:dyDescent="0.25">
      <c r="A16145">
        <v>211111462</v>
      </c>
      <c r="B16145" t="s">
        <v>345</v>
      </c>
      <c r="C16145" t="s">
        <v>614</v>
      </c>
      <c r="D16145">
        <v>10.185</v>
      </c>
      <c r="E16145" t="s">
        <v>12</v>
      </c>
      <c r="F16145">
        <v>36.67</v>
      </c>
      <c r="G16145" s="2">
        <f t="shared" si="252"/>
        <v>3.6003927344133531</v>
      </c>
      <c r="H16145" s="3">
        <v>45719</v>
      </c>
      <c r="I16145" t="s">
        <v>33</v>
      </c>
      <c r="J16145" t="s">
        <v>728</v>
      </c>
      <c r="K16145">
        <v>2025</v>
      </c>
    </row>
    <row r="16146" spans="1:11" x14ac:dyDescent="0.25">
      <c r="A16146">
        <v>211111462</v>
      </c>
      <c r="B16146" t="s">
        <v>345</v>
      </c>
      <c r="C16146" t="s">
        <v>603</v>
      </c>
      <c r="D16146">
        <v>54.713000000000001</v>
      </c>
      <c r="E16146" t="s">
        <v>12</v>
      </c>
      <c r="F16146">
        <v>180.55</v>
      </c>
      <c r="G16146" s="2">
        <f t="shared" si="252"/>
        <v>3.2999469961435128</v>
      </c>
      <c r="H16146" s="3">
        <v>45719</v>
      </c>
      <c r="I16146" t="s">
        <v>33</v>
      </c>
      <c r="J16146" t="s">
        <v>728</v>
      </c>
      <c r="K16146">
        <v>2025</v>
      </c>
    </row>
    <row r="16147" spans="1:11" x14ac:dyDescent="0.25">
      <c r="A16147">
        <v>211111462</v>
      </c>
      <c r="B16147" t="s">
        <v>345</v>
      </c>
      <c r="C16147" t="s">
        <v>639</v>
      </c>
      <c r="D16147">
        <v>3.3759999999999999</v>
      </c>
      <c r="E16147" t="s">
        <v>12</v>
      </c>
      <c r="F16147">
        <v>0</v>
      </c>
      <c r="G16147" s="2">
        <f t="shared" si="252"/>
        <v>0</v>
      </c>
      <c r="H16147" s="3">
        <v>45719</v>
      </c>
      <c r="I16147" t="s">
        <v>33</v>
      </c>
      <c r="J16147" t="s">
        <v>728</v>
      </c>
      <c r="K16147">
        <v>2025</v>
      </c>
    </row>
    <row r="16148" spans="1:11" x14ac:dyDescent="0.25">
      <c r="A16148">
        <v>211111462</v>
      </c>
      <c r="B16148" t="s">
        <v>345</v>
      </c>
      <c r="C16148" t="s">
        <v>656</v>
      </c>
      <c r="D16148">
        <v>2.31</v>
      </c>
      <c r="E16148" t="s">
        <v>12</v>
      </c>
      <c r="F16148">
        <v>9.6999999999999993</v>
      </c>
      <c r="G16148" s="2">
        <f t="shared" si="252"/>
        <v>4.1991341991341988</v>
      </c>
      <c r="H16148" s="3">
        <v>45719</v>
      </c>
      <c r="I16148" t="s">
        <v>33</v>
      </c>
      <c r="J16148" t="s">
        <v>728</v>
      </c>
      <c r="K16148">
        <v>2025</v>
      </c>
    </row>
    <row r="16149" spans="1:11" x14ac:dyDescent="0.25">
      <c r="A16149">
        <v>211111462</v>
      </c>
      <c r="B16149" t="s">
        <v>345</v>
      </c>
      <c r="C16149" t="s">
        <v>101</v>
      </c>
      <c r="D16149">
        <v>6</v>
      </c>
      <c r="E16149" t="s">
        <v>21</v>
      </c>
      <c r="F16149">
        <v>126.6</v>
      </c>
      <c r="G16149" s="2">
        <f t="shared" si="252"/>
        <v>21.099999999999998</v>
      </c>
      <c r="H16149" s="3">
        <v>45719</v>
      </c>
      <c r="I16149" t="s">
        <v>33</v>
      </c>
      <c r="J16149" t="s">
        <v>728</v>
      </c>
      <c r="K16149">
        <v>2025</v>
      </c>
    </row>
    <row r="16150" spans="1:11" x14ac:dyDescent="0.25">
      <c r="A16150">
        <v>211111462</v>
      </c>
      <c r="B16150" t="s">
        <v>345</v>
      </c>
      <c r="C16150" t="s">
        <v>98</v>
      </c>
      <c r="D16150">
        <v>2</v>
      </c>
      <c r="E16150" t="s">
        <v>21</v>
      </c>
      <c r="F16150">
        <v>84.4</v>
      </c>
      <c r="G16150" s="2">
        <f t="shared" si="252"/>
        <v>42.2</v>
      </c>
      <c r="H16150" s="3">
        <v>45719</v>
      </c>
      <c r="I16150" t="s">
        <v>33</v>
      </c>
      <c r="J16150" t="s">
        <v>728</v>
      </c>
      <c r="K16150">
        <v>2025</v>
      </c>
    </row>
    <row r="16151" spans="1:11" x14ac:dyDescent="0.25">
      <c r="A16151">
        <v>211111887</v>
      </c>
      <c r="B16151" t="s">
        <v>378</v>
      </c>
      <c r="C16151" t="s">
        <v>39</v>
      </c>
      <c r="D16151">
        <v>30.2</v>
      </c>
      <c r="E16151" t="s">
        <v>12</v>
      </c>
      <c r="F16151">
        <v>108.12</v>
      </c>
      <c r="G16151" s="2">
        <f t="shared" ref="G16151:G16214" si="253">F16151/D16151</f>
        <v>3.580132450331126</v>
      </c>
      <c r="H16151" s="3">
        <v>45719</v>
      </c>
      <c r="I16151" t="s">
        <v>394</v>
      </c>
      <c r="J16151" t="s">
        <v>728</v>
      </c>
      <c r="K16151">
        <v>2025</v>
      </c>
    </row>
    <row r="16152" spans="1:11" x14ac:dyDescent="0.25">
      <c r="A16152">
        <v>211111887</v>
      </c>
      <c r="B16152" t="s">
        <v>378</v>
      </c>
      <c r="C16152" t="s">
        <v>45</v>
      </c>
      <c r="D16152">
        <v>86.7</v>
      </c>
      <c r="E16152" t="s">
        <v>12</v>
      </c>
      <c r="F16152">
        <v>224.55</v>
      </c>
      <c r="G16152" s="2">
        <f t="shared" si="253"/>
        <v>2.5899653979238755</v>
      </c>
      <c r="H16152" s="3">
        <v>45719</v>
      </c>
      <c r="I16152" t="s">
        <v>394</v>
      </c>
      <c r="J16152" t="s">
        <v>728</v>
      </c>
      <c r="K16152">
        <v>2025</v>
      </c>
    </row>
    <row r="16153" spans="1:11" x14ac:dyDescent="0.25">
      <c r="A16153">
        <v>211111103</v>
      </c>
      <c r="B16153" t="s">
        <v>364</v>
      </c>
      <c r="C16153" t="s">
        <v>614</v>
      </c>
      <c r="D16153">
        <v>245.44799999999998</v>
      </c>
      <c r="E16153" t="s">
        <v>12</v>
      </c>
      <c r="F16153">
        <v>815.18</v>
      </c>
      <c r="G16153" s="2">
        <f t="shared" si="253"/>
        <v>3.3211922688308726</v>
      </c>
      <c r="H16153" s="3">
        <v>45719</v>
      </c>
      <c r="I16153" t="s">
        <v>42</v>
      </c>
      <c r="J16153" t="s">
        <v>728</v>
      </c>
      <c r="K16153">
        <v>2025</v>
      </c>
    </row>
    <row r="16154" spans="1:11" x14ac:dyDescent="0.25">
      <c r="A16154">
        <v>211111103</v>
      </c>
      <c r="B16154" t="s">
        <v>364</v>
      </c>
      <c r="C16154" t="s">
        <v>655</v>
      </c>
      <c r="D16154">
        <v>16.920000000000002</v>
      </c>
      <c r="E16154" t="s">
        <v>12</v>
      </c>
      <c r="F16154">
        <v>0</v>
      </c>
      <c r="G16154" s="2">
        <f t="shared" si="253"/>
        <v>0</v>
      </c>
      <c r="H16154" s="3">
        <v>45719</v>
      </c>
      <c r="I16154" t="s">
        <v>42</v>
      </c>
      <c r="J16154" t="s">
        <v>728</v>
      </c>
      <c r="K16154">
        <v>2025</v>
      </c>
    </row>
    <row r="16155" spans="1:11" x14ac:dyDescent="0.25">
      <c r="A16155">
        <v>211111103</v>
      </c>
      <c r="B16155" t="s">
        <v>364</v>
      </c>
      <c r="C16155" t="s">
        <v>273</v>
      </c>
      <c r="D16155">
        <v>27.27</v>
      </c>
      <c r="E16155" t="s">
        <v>12</v>
      </c>
      <c r="F16155">
        <v>0</v>
      </c>
      <c r="G16155" s="2">
        <f t="shared" si="253"/>
        <v>0</v>
      </c>
      <c r="H16155" s="3">
        <v>45719</v>
      </c>
      <c r="I16155" t="s">
        <v>42</v>
      </c>
      <c r="J16155" t="s">
        <v>728</v>
      </c>
      <c r="K16155">
        <v>2025</v>
      </c>
    </row>
    <row r="16156" spans="1:11" x14ac:dyDescent="0.25">
      <c r="A16156">
        <v>211111103</v>
      </c>
      <c r="B16156" t="s">
        <v>364</v>
      </c>
      <c r="C16156" t="s">
        <v>99</v>
      </c>
      <c r="D16156">
        <v>9.4499999999999993</v>
      </c>
      <c r="E16156" t="s">
        <v>12</v>
      </c>
      <c r="F16156">
        <v>0</v>
      </c>
      <c r="G16156" s="2">
        <f t="shared" si="253"/>
        <v>0</v>
      </c>
      <c r="H16156" s="3">
        <v>45719</v>
      </c>
      <c r="I16156" t="s">
        <v>42</v>
      </c>
      <c r="J16156" t="s">
        <v>728</v>
      </c>
      <c r="K16156">
        <v>2025</v>
      </c>
    </row>
    <row r="16157" spans="1:11" x14ac:dyDescent="0.25">
      <c r="A16157">
        <v>211111103</v>
      </c>
      <c r="B16157" t="s">
        <v>364</v>
      </c>
      <c r="C16157" t="s">
        <v>615</v>
      </c>
      <c r="D16157">
        <v>16.21</v>
      </c>
      <c r="E16157" t="s">
        <v>12</v>
      </c>
      <c r="F16157">
        <v>0</v>
      </c>
      <c r="G16157" s="2">
        <f t="shared" si="253"/>
        <v>0</v>
      </c>
      <c r="H16157" s="3">
        <v>45719</v>
      </c>
      <c r="I16157" t="s">
        <v>42</v>
      </c>
      <c r="J16157" t="s">
        <v>728</v>
      </c>
      <c r="K16157">
        <v>2025</v>
      </c>
    </row>
    <row r="16158" spans="1:11" x14ac:dyDescent="0.25">
      <c r="A16158">
        <v>211111103</v>
      </c>
      <c r="B16158" t="s">
        <v>364</v>
      </c>
      <c r="C16158" t="s">
        <v>690</v>
      </c>
      <c r="D16158">
        <v>8.9</v>
      </c>
      <c r="E16158" t="s">
        <v>12</v>
      </c>
      <c r="F16158">
        <v>0</v>
      </c>
      <c r="G16158" s="2">
        <f t="shared" si="253"/>
        <v>0</v>
      </c>
      <c r="H16158" s="3">
        <v>45719</v>
      </c>
      <c r="I16158" t="s">
        <v>42</v>
      </c>
      <c r="J16158" t="s">
        <v>728</v>
      </c>
      <c r="K16158">
        <v>2025</v>
      </c>
    </row>
    <row r="16159" spans="1:11" x14ac:dyDescent="0.25">
      <c r="A16159">
        <v>211111103</v>
      </c>
      <c r="B16159" t="s">
        <v>364</v>
      </c>
      <c r="C16159" t="s">
        <v>637</v>
      </c>
      <c r="D16159">
        <v>12.7</v>
      </c>
      <c r="E16159" t="s">
        <v>12</v>
      </c>
      <c r="F16159">
        <v>0</v>
      </c>
      <c r="G16159" s="2">
        <f t="shared" si="253"/>
        <v>0</v>
      </c>
      <c r="H16159" s="3">
        <v>45719</v>
      </c>
      <c r="I16159" t="s">
        <v>42</v>
      </c>
      <c r="J16159" t="s">
        <v>728</v>
      </c>
      <c r="K16159">
        <v>2025</v>
      </c>
    </row>
    <row r="16160" spans="1:11" x14ac:dyDescent="0.25">
      <c r="A16160">
        <v>211111103</v>
      </c>
      <c r="B16160" t="s">
        <v>364</v>
      </c>
      <c r="C16160" t="s">
        <v>616</v>
      </c>
      <c r="D16160">
        <v>11.58</v>
      </c>
      <c r="E16160" t="s">
        <v>12</v>
      </c>
      <c r="F16160">
        <v>0</v>
      </c>
      <c r="G16160" s="2">
        <f t="shared" si="253"/>
        <v>0</v>
      </c>
      <c r="H16160" s="3">
        <v>45719</v>
      </c>
      <c r="I16160" t="s">
        <v>42</v>
      </c>
      <c r="J16160" t="s">
        <v>728</v>
      </c>
      <c r="K16160">
        <v>2025</v>
      </c>
    </row>
    <row r="16161" spans="1:11" x14ac:dyDescent="0.25">
      <c r="A16161">
        <v>211111103</v>
      </c>
      <c r="B16161" t="s">
        <v>364</v>
      </c>
      <c r="C16161" t="s">
        <v>593</v>
      </c>
      <c r="D16161">
        <v>11.16</v>
      </c>
      <c r="E16161" t="s">
        <v>12</v>
      </c>
      <c r="F16161">
        <v>0</v>
      </c>
      <c r="G16161" s="2">
        <f t="shared" si="253"/>
        <v>0</v>
      </c>
      <c r="H16161" s="3">
        <v>45719</v>
      </c>
      <c r="I16161" t="s">
        <v>42</v>
      </c>
      <c r="J16161" t="s">
        <v>728</v>
      </c>
      <c r="K16161">
        <v>2025</v>
      </c>
    </row>
    <row r="16162" spans="1:11" x14ac:dyDescent="0.25">
      <c r="A16162">
        <v>211111103</v>
      </c>
      <c r="B16162" t="s">
        <v>364</v>
      </c>
      <c r="C16162" t="s">
        <v>595</v>
      </c>
      <c r="D16162">
        <v>14.71</v>
      </c>
      <c r="E16162" t="s">
        <v>12</v>
      </c>
      <c r="F16162">
        <v>0</v>
      </c>
      <c r="G16162" s="2">
        <f t="shared" si="253"/>
        <v>0</v>
      </c>
      <c r="H16162" s="3">
        <v>45719</v>
      </c>
      <c r="I16162" t="s">
        <v>42</v>
      </c>
      <c r="J16162" t="s">
        <v>728</v>
      </c>
      <c r="K16162">
        <v>2025</v>
      </c>
    </row>
    <row r="16163" spans="1:11" x14ac:dyDescent="0.25">
      <c r="A16163">
        <v>211112073</v>
      </c>
      <c r="B16163" t="s">
        <v>329</v>
      </c>
      <c r="C16163" t="s">
        <v>161</v>
      </c>
      <c r="D16163">
        <v>47.3</v>
      </c>
      <c r="E16163" t="s">
        <v>12</v>
      </c>
      <c r="F16163">
        <v>165.08</v>
      </c>
      <c r="G16163" s="2">
        <f t="shared" si="253"/>
        <v>3.4900634249471465</v>
      </c>
      <c r="H16163" s="3">
        <v>45719</v>
      </c>
      <c r="I16163" t="s">
        <v>33</v>
      </c>
      <c r="J16163" t="s">
        <v>728</v>
      </c>
      <c r="K16163">
        <v>2025</v>
      </c>
    </row>
    <row r="16164" spans="1:11" x14ac:dyDescent="0.25">
      <c r="A16164">
        <v>211112073</v>
      </c>
      <c r="B16164" t="s">
        <v>329</v>
      </c>
      <c r="C16164" t="s">
        <v>255</v>
      </c>
      <c r="D16164">
        <v>32.4</v>
      </c>
      <c r="E16164" t="s">
        <v>12</v>
      </c>
      <c r="F16164">
        <v>86.18</v>
      </c>
      <c r="G16164" s="2">
        <f t="shared" si="253"/>
        <v>2.6598765432098768</v>
      </c>
      <c r="H16164" s="3">
        <v>45719</v>
      </c>
      <c r="I16164" t="s">
        <v>33</v>
      </c>
      <c r="J16164" t="s">
        <v>728</v>
      </c>
      <c r="K16164">
        <v>2025</v>
      </c>
    </row>
    <row r="16165" spans="1:11" x14ac:dyDescent="0.25">
      <c r="A16165">
        <v>211112073</v>
      </c>
      <c r="B16165" t="s">
        <v>329</v>
      </c>
      <c r="C16165" t="s">
        <v>51</v>
      </c>
      <c r="D16165">
        <v>80.3</v>
      </c>
      <c r="E16165" t="s">
        <v>12</v>
      </c>
      <c r="F16165">
        <v>267.39999999999998</v>
      </c>
      <c r="G16165" s="2">
        <f t="shared" si="253"/>
        <v>3.3300124533001245</v>
      </c>
      <c r="H16165" s="3">
        <v>45719</v>
      </c>
      <c r="I16165" t="s">
        <v>33</v>
      </c>
      <c r="J16165" t="s">
        <v>728</v>
      </c>
      <c r="K16165">
        <v>2025</v>
      </c>
    </row>
    <row r="16166" spans="1:11" x14ac:dyDescent="0.25">
      <c r="A16166">
        <v>211112073</v>
      </c>
      <c r="B16166" t="s">
        <v>329</v>
      </c>
      <c r="C16166" t="s">
        <v>93</v>
      </c>
      <c r="D16166">
        <v>13.7</v>
      </c>
      <c r="E16166" t="s">
        <v>12</v>
      </c>
      <c r="F16166">
        <v>12.33</v>
      </c>
      <c r="G16166" s="2">
        <f t="shared" si="253"/>
        <v>0.9</v>
      </c>
      <c r="H16166" s="3">
        <v>45719</v>
      </c>
      <c r="I16166" t="s">
        <v>33</v>
      </c>
      <c r="J16166" t="s">
        <v>728</v>
      </c>
      <c r="K16166">
        <v>2025</v>
      </c>
    </row>
    <row r="16167" spans="1:11" x14ac:dyDescent="0.25">
      <c r="A16167">
        <v>211112073</v>
      </c>
      <c r="B16167" t="s">
        <v>329</v>
      </c>
      <c r="C16167" t="s">
        <v>94</v>
      </c>
      <c r="D16167">
        <v>2.2999999999999998</v>
      </c>
      <c r="E16167" t="s">
        <v>12</v>
      </c>
      <c r="F16167">
        <v>3.45</v>
      </c>
      <c r="G16167" s="2">
        <f t="shared" si="253"/>
        <v>1.5000000000000002</v>
      </c>
      <c r="H16167" s="3">
        <v>45719</v>
      </c>
      <c r="I16167" t="s">
        <v>33</v>
      </c>
      <c r="J16167" t="s">
        <v>728</v>
      </c>
      <c r="K16167">
        <v>2025</v>
      </c>
    </row>
    <row r="16168" spans="1:11" x14ac:dyDescent="0.25">
      <c r="A16168">
        <v>211112073</v>
      </c>
      <c r="B16168" t="s">
        <v>329</v>
      </c>
      <c r="C16168" t="s">
        <v>648</v>
      </c>
      <c r="D16168">
        <v>6.92</v>
      </c>
      <c r="E16168" t="s">
        <v>12</v>
      </c>
      <c r="F16168">
        <v>21.45</v>
      </c>
      <c r="G16168" s="2">
        <f t="shared" si="253"/>
        <v>3.0997109826589595</v>
      </c>
      <c r="H16168" s="3">
        <v>45719</v>
      </c>
      <c r="I16168" t="s">
        <v>33</v>
      </c>
      <c r="J16168" t="s">
        <v>728</v>
      </c>
      <c r="K16168">
        <v>2025</v>
      </c>
    </row>
    <row r="16169" spans="1:11" x14ac:dyDescent="0.25">
      <c r="A16169">
        <v>211112073</v>
      </c>
      <c r="B16169" t="s">
        <v>329</v>
      </c>
      <c r="C16169" t="s">
        <v>634</v>
      </c>
      <c r="D16169">
        <v>11.57</v>
      </c>
      <c r="E16169" t="s">
        <v>12</v>
      </c>
      <c r="F16169">
        <v>46.4</v>
      </c>
      <c r="G16169" s="2">
        <f t="shared" si="253"/>
        <v>4.0103716508210887</v>
      </c>
      <c r="H16169" s="3">
        <v>45719</v>
      </c>
      <c r="I16169" t="s">
        <v>33</v>
      </c>
      <c r="J16169" t="s">
        <v>728</v>
      </c>
      <c r="K16169">
        <v>2025</v>
      </c>
    </row>
    <row r="16170" spans="1:11" x14ac:dyDescent="0.25">
      <c r="A16170">
        <v>211112073</v>
      </c>
      <c r="B16170" t="s">
        <v>329</v>
      </c>
      <c r="C16170" t="s">
        <v>514</v>
      </c>
      <c r="D16170">
        <v>23.14</v>
      </c>
      <c r="E16170" t="s">
        <v>12</v>
      </c>
      <c r="F16170">
        <v>70.58</v>
      </c>
      <c r="G16170" s="2">
        <f t="shared" si="253"/>
        <v>3.0501296456352636</v>
      </c>
      <c r="H16170" s="3">
        <v>45719</v>
      </c>
      <c r="I16170" t="s">
        <v>33</v>
      </c>
      <c r="J16170" t="s">
        <v>728</v>
      </c>
      <c r="K16170">
        <v>2025</v>
      </c>
    </row>
    <row r="16171" spans="1:11" x14ac:dyDescent="0.25">
      <c r="A16171">
        <v>211111878</v>
      </c>
      <c r="B16171" t="s">
        <v>306</v>
      </c>
      <c r="C16171" t="s">
        <v>620</v>
      </c>
      <c r="D16171">
        <v>6.35</v>
      </c>
      <c r="E16171" t="s">
        <v>12</v>
      </c>
      <c r="F16171">
        <v>43.94</v>
      </c>
      <c r="G16171" s="2">
        <f t="shared" si="253"/>
        <v>6.9196850393700791</v>
      </c>
      <c r="H16171" s="3">
        <v>45719</v>
      </c>
      <c r="I16171" t="s">
        <v>68</v>
      </c>
      <c r="J16171" t="s">
        <v>728</v>
      </c>
      <c r="K16171">
        <v>2025</v>
      </c>
    </row>
    <row r="16172" spans="1:11" x14ac:dyDescent="0.25">
      <c r="A16172">
        <v>211111878</v>
      </c>
      <c r="B16172" t="s">
        <v>306</v>
      </c>
      <c r="C16172" t="s">
        <v>514</v>
      </c>
      <c r="D16172">
        <v>36.69</v>
      </c>
      <c r="E16172" t="s">
        <v>12</v>
      </c>
      <c r="F16172">
        <v>115.57</v>
      </c>
      <c r="G16172" s="2">
        <f t="shared" si="253"/>
        <v>3.1499046061597165</v>
      </c>
      <c r="H16172" s="3">
        <v>45719</v>
      </c>
      <c r="I16172" t="s">
        <v>68</v>
      </c>
      <c r="J16172" t="s">
        <v>728</v>
      </c>
      <c r="K16172">
        <v>2025</v>
      </c>
    </row>
    <row r="16173" spans="1:11" x14ac:dyDescent="0.25">
      <c r="A16173">
        <v>211111878</v>
      </c>
      <c r="B16173" t="s">
        <v>306</v>
      </c>
      <c r="C16173" t="s">
        <v>597</v>
      </c>
      <c r="D16173">
        <v>6.12</v>
      </c>
      <c r="E16173" t="s">
        <v>12</v>
      </c>
      <c r="F16173">
        <v>34.39</v>
      </c>
      <c r="G16173" s="2">
        <f t="shared" si="253"/>
        <v>5.6192810457516336</v>
      </c>
      <c r="H16173" s="3">
        <v>45719</v>
      </c>
      <c r="I16173" t="s">
        <v>68</v>
      </c>
      <c r="J16173" t="s">
        <v>728</v>
      </c>
      <c r="K16173">
        <v>2025</v>
      </c>
    </row>
    <row r="16174" spans="1:11" x14ac:dyDescent="0.25">
      <c r="A16174">
        <v>211111878</v>
      </c>
      <c r="B16174" t="s">
        <v>306</v>
      </c>
      <c r="C16174" t="s">
        <v>676</v>
      </c>
      <c r="D16174">
        <v>9.0299999999999994</v>
      </c>
      <c r="E16174" t="s">
        <v>12</v>
      </c>
      <c r="F16174">
        <v>47.59</v>
      </c>
      <c r="G16174" s="2">
        <f t="shared" si="253"/>
        <v>5.2702104097452942</v>
      </c>
      <c r="H16174" s="3">
        <v>45719</v>
      </c>
      <c r="I16174" t="s">
        <v>68</v>
      </c>
      <c r="J16174" t="s">
        <v>728</v>
      </c>
      <c r="K16174">
        <v>2025</v>
      </c>
    </row>
    <row r="16175" spans="1:11" x14ac:dyDescent="0.25">
      <c r="A16175">
        <v>211111878</v>
      </c>
      <c r="B16175" t="s">
        <v>306</v>
      </c>
      <c r="C16175" t="s">
        <v>595</v>
      </c>
      <c r="D16175">
        <v>47.14</v>
      </c>
      <c r="E16175" t="s">
        <v>12</v>
      </c>
      <c r="F16175">
        <v>155.56</v>
      </c>
      <c r="G16175" s="2">
        <f t="shared" si="253"/>
        <v>3.2999575731862536</v>
      </c>
      <c r="H16175" s="3">
        <v>45719</v>
      </c>
      <c r="I16175" t="s">
        <v>68</v>
      </c>
      <c r="J16175" t="s">
        <v>728</v>
      </c>
      <c r="K16175">
        <v>2025</v>
      </c>
    </row>
    <row r="16176" spans="1:11" x14ac:dyDescent="0.25">
      <c r="A16176">
        <v>211110959</v>
      </c>
      <c r="B16176" t="s">
        <v>117</v>
      </c>
      <c r="C16176" t="s">
        <v>614</v>
      </c>
      <c r="D16176">
        <v>10.210000000000001</v>
      </c>
      <c r="E16176" t="s">
        <v>12</v>
      </c>
      <c r="F16176">
        <v>36.25</v>
      </c>
      <c r="G16176" s="2">
        <f t="shared" si="253"/>
        <v>3.5504407443682662</v>
      </c>
      <c r="H16176" s="3">
        <v>45719</v>
      </c>
      <c r="I16176" t="s">
        <v>33</v>
      </c>
      <c r="J16176" t="s">
        <v>728</v>
      </c>
      <c r="K16176">
        <v>2025</v>
      </c>
    </row>
    <row r="16177" spans="1:11" x14ac:dyDescent="0.25">
      <c r="A16177">
        <v>211110959</v>
      </c>
      <c r="B16177" t="s">
        <v>117</v>
      </c>
      <c r="C16177" t="s">
        <v>100</v>
      </c>
      <c r="D16177">
        <v>5</v>
      </c>
      <c r="E16177" t="s">
        <v>21</v>
      </c>
      <c r="F16177">
        <v>54.5</v>
      </c>
      <c r="G16177" s="2">
        <f t="shared" si="253"/>
        <v>10.9</v>
      </c>
      <c r="H16177" s="3">
        <v>45719</v>
      </c>
      <c r="I16177" t="s">
        <v>33</v>
      </c>
      <c r="J16177" t="s">
        <v>728</v>
      </c>
      <c r="K16177">
        <v>2025</v>
      </c>
    </row>
    <row r="16178" spans="1:11" x14ac:dyDescent="0.25">
      <c r="A16178">
        <v>211112371</v>
      </c>
      <c r="B16178" t="s">
        <v>369</v>
      </c>
      <c r="C16178" t="s">
        <v>49</v>
      </c>
      <c r="D16178">
        <v>5.8</v>
      </c>
      <c r="E16178" t="s">
        <v>12</v>
      </c>
      <c r="F16178">
        <v>21.52</v>
      </c>
      <c r="G16178" s="2">
        <f t="shared" si="253"/>
        <v>3.7103448275862068</v>
      </c>
      <c r="H16178" s="3">
        <v>45719</v>
      </c>
      <c r="I16178" t="s">
        <v>33</v>
      </c>
      <c r="J16178" t="s">
        <v>728</v>
      </c>
      <c r="K16178">
        <v>2025</v>
      </c>
    </row>
    <row r="16179" spans="1:11" x14ac:dyDescent="0.25">
      <c r="A16179">
        <v>211112371</v>
      </c>
      <c r="B16179" t="s">
        <v>369</v>
      </c>
      <c r="C16179" t="s">
        <v>198</v>
      </c>
      <c r="D16179">
        <v>1</v>
      </c>
      <c r="E16179" t="s">
        <v>21</v>
      </c>
      <c r="F16179">
        <v>1</v>
      </c>
      <c r="G16179" s="2">
        <f t="shared" si="253"/>
        <v>1</v>
      </c>
      <c r="H16179" s="3">
        <v>45719</v>
      </c>
      <c r="I16179" t="s">
        <v>33</v>
      </c>
      <c r="J16179" t="s">
        <v>728</v>
      </c>
      <c r="K16179">
        <v>2025</v>
      </c>
    </row>
    <row r="16180" spans="1:11" x14ac:dyDescent="0.25">
      <c r="A16180">
        <v>211112371</v>
      </c>
      <c r="B16180" t="s">
        <v>369</v>
      </c>
      <c r="C16180" t="s">
        <v>289</v>
      </c>
      <c r="D16180">
        <v>4</v>
      </c>
      <c r="E16180" t="s">
        <v>12</v>
      </c>
      <c r="F16180">
        <v>5.2</v>
      </c>
      <c r="G16180" s="2">
        <f t="shared" si="253"/>
        <v>1.3</v>
      </c>
      <c r="H16180" s="3">
        <v>45719</v>
      </c>
      <c r="I16180" t="s">
        <v>33</v>
      </c>
      <c r="J16180" t="s">
        <v>728</v>
      </c>
      <c r="K16180">
        <v>2025</v>
      </c>
    </row>
    <row r="16181" spans="1:11" x14ac:dyDescent="0.25">
      <c r="A16181">
        <v>211112371</v>
      </c>
      <c r="B16181" t="s">
        <v>369</v>
      </c>
      <c r="C16181" t="s">
        <v>45</v>
      </c>
      <c r="D16181">
        <v>84.2</v>
      </c>
      <c r="E16181" t="s">
        <v>12</v>
      </c>
      <c r="F16181">
        <v>218.08</v>
      </c>
      <c r="G16181" s="2">
        <f t="shared" si="253"/>
        <v>2.5900237529691212</v>
      </c>
      <c r="H16181" s="3">
        <v>45719</v>
      </c>
      <c r="I16181" t="s">
        <v>33</v>
      </c>
      <c r="J16181" t="s">
        <v>728</v>
      </c>
      <c r="K16181">
        <v>2025</v>
      </c>
    </row>
    <row r="16182" spans="1:11" x14ac:dyDescent="0.25">
      <c r="A16182">
        <v>211112167</v>
      </c>
      <c r="B16182" t="s">
        <v>69</v>
      </c>
      <c r="C16182" t="s">
        <v>45</v>
      </c>
      <c r="D16182">
        <v>88.3</v>
      </c>
      <c r="E16182" t="s">
        <v>12</v>
      </c>
      <c r="F16182">
        <v>228.7</v>
      </c>
      <c r="G16182" s="2">
        <f t="shared" si="253"/>
        <v>2.5900339750849377</v>
      </c>
      <c r="H16182" s="3">
        <v>45719</v>
      </c>
      <c r="I16182" t="s">
        <v>42</v>
      </c>
      <c r="J16182" t="s">
        <v>728</v>
      </c>
      <c r="K16182">
        <v>2025</v>
      </c>
    </row>
    <row r="16183" spans="1:11" x14ac:dyDescent="0.25">
      <c r="A16183">
        <v>211112167</v>
      </c>
      <c r="B16183" t="s">
        <v>69</v>
      </c>
      <c r="C16183" t="s">
        <v>596</v>
      </c>
      <c r="D16183">
        <v>6.5</v>
      </c>
      <c r="E16183" t="s">
        <v>12</v>
      </c>
      <c r="F16183">
        <v>25.03</v>
      </c>
      <c r="G16183" s="2">
        <f t="shared" si="253"/>
        <v>3.8507692307692309</v>
      </c>
      <c r="H16183" s="3">
        <v>45719</v>
      </c>
      <c r="I16183" t="s">
        <v>42</v>
      </c>
      <c r="J16183" t="s">
        <v>728</v>
      </c>
      <c r="K16183">
        <v>2025</v>
      </c>
    </row>
    <row r="16184" spans="1:11" x14ac:dyDescent="0.25">
      <c r="A16184">
        <v>211112167</v>
      </c>
      <c r="B16184" t="s">
        <v>69</v>
      </c>
      <c r="C16184" t="s">
        <v>597</v>
      </c>
      <c r="D16184">
        <v>6.16</v>
      </c>
      <c r="E16184" t="s">
        <v>12</v>
      </c>
      <c r="F16184">
        <v>33.39</v>
      </c>
      <c r="G16184" s="2">
        <f t="shared" si="253"/>
        <v>5.4204545454545459</v>
      </c>
      <c r="H16184" s="3">
        <v>45719</v>
      </c>
      <c r="I16184" t="s">
        <v>42</v>
      </c>
      <c r="J16184" t="s">
        <v>728</v>
      </c>
      <c r="K16184">
        <v>2025</v>
      </c>
    </row>
    <row r="16185" spans="1:11" x14ac:dyDescent="0.25">
      <c r="A16185">
        <v>211112167</v>
      </c>
      <c r="B16185" t="s">
        <v>69</v>
      </c>
      <c r="C16185" t="s">
        <v>621</v>
      </c>
      <c r="D16185">
        <v>13.271000000000001</v>
      </c>
      <c r="E16185" t="s">
        <v>12</v>
      </c>
      <c r="F16185">
        <v>38.090000000000003</v>
      </c>
      <c r="G16185" s="2">
        <f t="shared" si="253"/>
        <v>2.8701680355662722</v>
      </c>
      <c r="H16185" s="3">
        <v>45719</v>
      </c>
      <c r="I16185" t="s">
        <v>42</v>
      </c>
      <c r="J16185" t="s">
        <v>728</v>
      </c>
      <c r="K16185">
        <v>2025</v>
      </c>
    </row>
    <row r="16186" spans="1:11" x14ac:dyDescent="0.25">
      <c r="A16186">
        <v>211111847</v>
      </c>
      <c r="B16186" t="s">
        <v>348</v>
      </c>
      <c r="C16186" t="s">
        <v>45</v>
      </c>
      <c r="D16186">
        <v>89.1</v>
      </c>
      <c r="E16186" t="s">
        <v>12</v>
      </c>
      <c r="F16186">
        <v>230.77</v>
      </c>
      <c r="G16186" s="2">
        <f t="shared" si="253"/>
        <v>2.5900112233445571</v>
      </c>
      <c r="H16186" s="3">
        <v>45719</v>
      </c>
      <c r="I16186" t="s">
        <v>42</v>
      </c>
      <c r="J16186" t="s">
        <v>728</v>
      </c>
      <c r="K16186">
        <v>2025</v>
      </c>
    </row>
    <row r="16187" spans="1:11" x14ac:dyDescent="0.25">
      <c r="A16187">
        <v>211112074</v>
      </c>
      <c r="B16187" t="s">
        <v>343</v>
      </c>
      <c r="C16187" t="s">
        <v>154</v>
      </c>
      <c r="D16187">
        <v>10.199999999999999</v>
      </c>
      <c r="E16187" t="s">
        <v>12</v>
      </c>
      <c r="F16187">
        <v>20.399999999999999</v>
      </c>
      <c r="G16187" s="2">
        <f t="shared" si="253"/>
        <v>2</v>
      </c>
      <c r="H16187" s="3">
        <v>45719</v>
      </c>
      <c r="I16187" t="s">
        <v>33</v>
      </c>
      <c r="J16187" t="s">
        <v>728</v>
      </c>
      <c r="K16187">
        <v>2025</v>
      </c>
    </row>
    <row r="16188" spans="1:11" x14ac:dyDescent="0.25">
      <c r="A16188">
        <v>211112074</v>
      </c>
      <c r="B16188" t="s">
        <v>343</v>
      </c>
      <c r="C16188" t="s">
        <v>281</v>
      </c>
      <c r="D16188">
        <v>11.8</v>
      </c>
      <c r="E16188" t="s">
        <v>12</v>
      </c>
      <c r="F16188">
        <v>20.65</v>
      </c>
      <c r="G16188" s="2">
        <f t="shared" si="253"/>
        <v>1.7499999999999998</v>
      </c>
      <c r="H16188" s="3">
        <v>45719</v>
      </c>
      <c r="I16188" t="s">
        <v>33</v>
      </c>
      <c r="J16188" t="s">
        <v>728</v>
      </c>
      <c r="K16188">
        <v>2025</v>
      </c>
    </row>
    <row r="16189" spans="1:11" x14ac:dyDescent="0.25">
      <c r="A16189">
        <v>211112074</v>
      </c>
      <c r="B16189" t="s">
        <v>343</v>
      </c>
      <c r="C16189" t="s">
        <v>137</v>
      </c>
      <c r="D16189">
        <v>27</v>
      </c>
      <c r="E16189" t="s">
        <v>12</v>
      </c>
      <c r="F16189">
        <v>41.85</v>
      </c>
      <c r="G16189" s="2">
        <f t="shared" si="253"/>
        <v>1.55</v>
      </c>
      <c r="H16189" s="3">
        <v>45719</v>
      </c>
      <c r="I16189" t="s">
        <v>33</v>
      </c>
      <c r="J16189" t="s">
        <v>728</v>
      </c>
      <c r="K16189">
        <v>2025</v>
      </c>
    </row>
    <row r="16190" spans="1:11" x14ac:dyDescent="0.25">
      <c r="A16190">
        <v>211112074</v>
      </c>
      <c r="B16190" t="s">
        <v>343</v>
      </c>
      <c r="C16190" t="s">
        <v>517</v>
      </c>
      <c r="D16190">
        <v>10.59</v>
      </c>
      <c r="E16190" t="s">
        <v>12</v>
      </c>
      <c r="F16190">
        <v>33.36</v>
      </c>
      <c r="G16190" s="2">
        <f t="shared" si="253"/>
        <v>3.1501416430594902</v>
      </c>
      <c r="H16190" s="3">
        <v>45719</v>
      </c>
      <c r="I16190" t="s">
        <v>33</v>
      </c>
      <c r="J16190" t="s">
        <v>728</v>
      </c>
      <c r="K16190">
        <v>2025</v>
      </c>
    </row>
    <row r="16191" spans="1:11" x14ac:dyDescent="0.25">
      <c r="A16191">
        <v>211112074</v>
      </c>
      <c r="B16191" t="s">
        <v>343</v>
      </c>
      <c r="C16191" t="s">
        <v>597</v>
      </c>
      <c r="D16191">
        <v>1.86</v>
      </c>
      <c r="E16191" t="s">
        <v>12</v>
      </c>
      <c r="F16191">
        <v>10.27</v>
      </c>
      <c r="G16191" s="2">
        <f t="shared" si="253"/>
        <v>5.5215053763440851</v>
      </c>
      <c r="H16191" s="3">
        <v>45719</v>
      </c>
      <c r="I16191" t="s">
        <v>33</v>
      </c>
      <c r="J16191" t="s">
        <v>728</v>
      </c>
      <c r="K16191">
        <v>2025</v>
      </c>
    </row>
    <row r="16192" spans="1:11" x14ac:dyDescent="0.25">
      <c r="A16192">
        <v>211112252</v>
      </c>
      <c r="B16192" t="s">
        <v>122</v>
      </c>
      <c r="C16192" t="s">
        <v>277</v>
      </c>
      <c r="D16192">
        <v>9</v>
      </c>
      <c r="E16192" t="s">
        <v>12</v>
      </c>
      <c r="F16192">
        <v>11.25</v>
      </c>
      <c r="G16192" s="2">
        <f t="shared" si="253"/>
        <v>1.25</v>
      </c>
      <c r="H16192" s="3">
        <v>45719</v>
      </c>
      <c r="I16192" t="s">
        <v>33</v>
      </c>
      <c r="J16192" t="s">
        <v>728</v>
      </c>
      <c r="K16192">
        <v>2025</v>
      </c>
    </row>
    <row r="16193" spans="1:11" x14ac:dyDescent="0.25">
      <c r="A16193">
        <v>211112465</v>
      </c>
      <c r="B16193" t="s">
        <v>669</v>
      </c>
      <c r="C16193" t="s">
        <v>154</v>
      </c>
      <c r="D16193">
        <v>10.199999999999999</v>
      </c>
      <c r="E16193" t="s">
        <v>12</v>
      </c>
      <c r="F16193">
        <v>20.399999999999999</v>
      </c>
      <c r="G16193" s="2">
        <f t="shared" si="253"/>
        <v>2</v>
      </c>
      <c r="H16193" s="3">
        <v>45719</v>
      </c>
      <c r="I16193" t="s">
        <v>33</v>
      </c>
      <c r="J16193" t="s">
        <v>728</v>
      </c>
      <c r="K16193">
        <v>2025</v>
      </c>
    </row>
    <row r="16194" spans="1:11" x14ac:dyDescent="0.25">
      <c r="A16194">
        <v>211112465</v>
      </c>
      <c r="B16194" t="s">
        <v>669</v>
      </c>
      <c r="C16194" t="s">
        <v>281</v>
      </c>
      <c r="D16194">
        <v>14.3</v>
      </c>
      <c r="E16194" t="s">
        <v>12</v>
      </c>
      <c r="F16194">
        <v>25.03</v>
      </c>
      <c r="G16194" s="2">
        <f t="shared" si="253"/>
        <v>1.7503496503496503</v>
      </c>
      <c r="H16194" s="3">
        <v>45719</v>
      </c>
      <c r="I16194" t="s">
        <v>33</v>
      </c>
      <c r="J16194" t="s">
        <v>728</v>
      </c>
      <c r="K16194">
        <v>2025</v>
      </c>
    </row>
    <row r="16195" spans="1:11" x14ac:dyDescent="0.25">
      <c r="A16195">
        <v>211112465</v>
      </c>
      <c r="B16195" t="s">
        <v>669</v>
      </c>
      <c r="C16195" t="s">
        <v>158</v>
      </c>
      <c r="D16195">
        <v>37.200000000000003</v>
      </c>
      <c r="E16195" t="s">
        <v>12</v>
      </c>
      <c r="F16195">
        <v>116.81</v>
      </c>
      <c r="G16195" s="2">
        <f t="shared" si="253"/>
        <v>3.1400537634408598</v>
      </c>
      <c r="H16195" s="3">
        <v>45719</v>
      </c>
      <c r="I16195" t="s">
        <v>33</v>
      </c>
      <c r="J16195" t="s">
        <v>728</v>
      </c>
      <c r="K16195">
        <v>2025</v>
      </c>
    </row>
    <row r="16196" spans="1:11" x14ac:dyDescent="0.25">
      <c r="A16196">
        <v>211112352</v>
      </c>
      <c r="B16196" t="s">
        <v>362</v>
      </c>
      <c r="C16196" t="s">
        <v>49</v>
      </c>
      <c r="D16196">
        <v>204.5</v>
      </c>
      <c r="E16196" t="s">
        <v>12</v>
      </c>
      <c r="F16196">
        <v>758.7</v>
      </c>
      <c r="G16196" s="2">
        <f t="shared" si="253"/>
        <v>3.7100244498777508</v>
      </c>
      <c r="H16196" s="3">
        <v>45719</v>
      </c>
      <c r="I16196" t="s">
        <v>42</v>
      </c>
      <c r="J16196" t="s">
        <v>728</v>
      </c>
      <c r="K16196">
        <v>2025</v>
      </c>
    </row>
    <row r="16197" spans="1:11" x14ac:dyDescent="0.25">
      <c r="A16197">
        <v>211112352</v>
      </c>
      <c r="B16197" t="s">
        <v>362</v>
      </c>
      <c r="C16197" t="s">
        <v>622</v>
      </c>
      <c r="D16197">
        <v>68.099999999999994</v>
      </c>
      <c r="E16197" t="s">
        <v>12</v>
      </c>
      <c r="F16197">
        <v>202.94</v>
      </c>
      <c r="G16197" s="2">
        <f t="shared" si="253"/>
        <v>2.9800293685756243</v>
      </c>
      <c r="H16197" s="3">
        <v>45719</v>
      </c>
      <c r="I16197" t="s">
        <v>42</v>
      </c>
      <c r="J16197" t="s">
        <v>728</v>
      </c>
      <c r="K16197">
        <v>2025</v>
      </c>
    </row>
    <row r="16198" spans="1:11" x14ac:dyDescent="0.25">
      <c r="A16198">
        <v>211112439</v>
      </c>
      <c r="B16198" t="s">
        <v>499</v>
      </c>
      <c r="C16198" t="s">
        <v>39</v>
      </c>
      <c r="D16198">
        <v>29.22</v>
      </c>
      <c r="E16198" t="s">
        <v>12</v>
      </c>
      <c r="F16198">
        <v>104.61</v>
      </c>
      <c r="G16198" s="2">
        <f t="shared" si="253"/>
        <v>3.5800821355236141</v>
      </c>
      <c r="H16198" s="3">
        <v>45719</v>
      </c>
      <c r="I16198" t="s">
        <v>42</v>
      </c>
      <c r="J16198" t="s">
        <v>728</v>
      </c>
      <c r="K16198">
        <v>2025</v>
      </c>
    </row>
    <row r="16199" spans="1:11" x14ac:dyDescent="0.25">
      <c r="A16199">
        <v>211112439</v>
      </c>
      <c r="B16199" t="s">
        <v>499</v>
      </c>
      <c r="C16199" t="s">
        <v>690</v>
      </c>
      <c r="D16199">
        <v>10.98</v>
      </c>
      <c r="E16199" t="s">
        <v>12</v>
      </c>
      <c r="F16199">
        <v>37.33</v>
      </c>
      <c r="G16199" s="2">
        <f t="shared" si="253"/>
        <v>3.3998178506375223</v>
      </c>
      <c r="H16199" s="3">
        <v>45719</v>
      </c>
      <c r="I16199" t="s">
        <v>42</v>
      </c>
      <c r="J16199" t="s">
        <v>728</v>
      </c>
      <c r="K16199">
        <v>2025</v>
      </c>
    </row>
    <row r="16200" spans="1:11" x14ac:dyDescent="0.25">
      <c r="A16200">
        <v>211112124</v>
      </c>
      <c r="B16200" t="s">
        <v>344</v>
      </c>
      <c r="C16200" t="s">
        <v>281</v>
      </c>
      <c r="D16200">
        <v>12.2</v>
      </c>
      <c r="E16200" t="s">
        <v>12</v>
      </c>
      <c r="F16200">
        <v>21.35</v>
      </c>
      <c r="G16200" s="2">
        <f t="shared" si="253"/>
        <v>1.7500000000000002</v>
      </c>
      <c r="H16200" s="3">
        <v>45719</v>
      </c>
      <c r="I16200" t="s">
        <v>33</v>
      </c>
      <c r="J16200" t="s">
        <v>728</v>
      </c>
      <c r="K16200">
        <v>2025</v>
      </c>
    </row>
    <row r="16201" spans="1:11" x14ac:dyDescent="0.25">
      <c r="A16201">
        <v>211112249</v>
      </c>
      <c r="B16201" t="s">
        <v>114</v>
      </c>
      <c r="C16201" t="s">
        <v>277</v>
      </c>
      <c r="D16201">
        <v>9</v>
      </c>
      <c r="E16201" t="s">
        <v>12</v>
      </c>
      <c r="F16201">
        <v>11.25</v>
      </c>
      <c r="G16201" s="2">
        <f t="shared" si="253"/>
        <v>1.25</v>
      </c>
      <c r="H16201" s="3">
        <v>45719</v>
      </c>
      <c r="I16201" t="s">
        <v>33</v>
      </c>
      <c r="J16201" t="s">
        <v>728</v>
      </c>
      <c r="K16201">
        <v>2025</v>
      </c>
    </row>
    <row r="16202" spans="1:11" x14ac:dyDescent="0.25">
      <c r="A16202">
        <v>211112249</v>
      </c>
      <c r="B16202" t="s">
        <v>114</v>
      </c>
      <c r="C16202" t="s">
        <v>128</v>
      </c>
      <c r="D16202">
        <v>13.26</v>
      </c>
      <c r="E16202" t="s">
        <v>12</v>
      </c>
      <c r="F16202">
        <v>61.790000000000006</v>
      </c>
      <c r="G16202" s="2">
        <f t="shared" si="253"/>
        <v>4.6598793363499249</v>
      </c>
      <c r="H16202" s="3">
        <v>45719</v>
      </c>
      <c r="I16202" t="s">
        <v>33</v>
      </c>
      <c r="J16202" t="s">
        <v>728</v>
      </c>
      <c r="K16202">
        <v>2025</v>
      </c>
    </row>
    <row r="16203" spans="1:11" x14ac:dyDescent="0.25">
      <c r="A16203">
        <v>211112249</v>
      </c>
      <c r="B16203" t="s">
        <v>114</v>
      </c>
      <c r="C16203" t="s">
        <v>161</v>
      </c>
      <c r="D16203">
        <v>9.82</v>
      </c>
      <c r="E16203" t="s">
        <v>12</v>
      </c>
      <c r="F16203">
        <v>34.270000000000003</v>
      </c>
      <c r="G16203" s="2">
        <f t="shared" si="253"/>
        <v>3.4898167006109984</v>
      </c>
      <c r="H16203" s="3">
        <v>45719</v>
      </c>
      <c r="I16203" t="s">
        <v>33</v>
      </c>
      <c r="J16203" t="s">
        <v>728</v>
      </c>
      <c r="K16203">
        <v>2025</v>
      </c>
    </row>
    <row r="16204" spans="1:11" x14ac:dyDescent="0.25">
      <c r="A16204">
        <v>211112249</v>
      </c>
      <c r="B16204" t="s">
        <v>114</v>
      </c>
      <c r="C16204" t="s">
        <v>110</v>
      </c>
      <c r="D16204">
        <v>34.5</v>
      </c>
      <c r="E16204" t="s">
        <v>12</v>
      </c>
      <c r="F16204">
        <v>110.4</v>
      </c>
      <c r="G16204" s="2">
        <f t="shared" si="253"/>
        <v>3.2</v>
      </c>
      <c r="H16204" s="3">
        <v>45719</v>
      </c>
      <c r="I16204" t="s">
        <v>33</v>
      </c>
      <c r="J16204" t="s">
        <v>728</v>
      </c>
      <c r="K16204">
        <v>2025</v>
      </c>
    </row>
    <row r="16205" spans="1:11" x14ac:dyDescent="0.25">
      <c r="A16205">
        <v>211112249</v>
      </c>
      <c r="B16205" t="s">
        <v>114</v>
      </c>
      <c r="C16205" t="s">
        <v>281</v>
      </c>
      <c r="D16205">
        <v>8.1999999999999993</v>
      </c>
      <c r="E16205" t="s">
        <v>12</v>
      </c>
      <c r="F16205">
        <v>14.35</v>
      </c>
      <c r="G16205" s="2">
        <f t="shared" si="253"/>
        <v>1.75</v>
      </c>
      <c r="H16205" s="3">
        <v>45719</v>
      </c>
      <c r="I16205" t="s">
        <v>33</v>
      </c>
      <c r="J16205" t="s">
        <v>728</v>
      </c>
      <c r="K16205">
        <v>2025</v>
      </c>
    </row>
    <row r="16206" spans="1:11" x14ac:dyDescent="0.25">
      <c r="A16206">
        <v>211112249</v>
      </c>
      <c r="B16206" t="s">
        <v>114</v>
      </c>
      <c r="C16206" t="s">
        <v>39</v>
      </c>
      <c r="D16206">
        <v>22.4</v>
      </c>
      <c r="E16206" t="s">
        <v>12</v>
      </c>
      <c r="F16206">
        <v>80.19</v>
      </c>
      <c r="G16206" s="2">
        <f t="shared" si="253"/>
        <v>3.5799107142857145</v>
      </c>
      <c r="H16206" s="3">
        <v>45719</v>
      </c>
      <c r="I16206" t="s">
        <v>33</v>
      </c>
      <c r="J16206" t="s">
        <v>728</v>
      </c>
      <c r="K16206">
        <v>2025</v>
      </c>
    </row>
    <row r="16207" spans="1:11" x14ac:dyDescent="0.25">
      <c r="A16207">
        <v>211112249</v>
      </c>
      <c r="B16207" t="s">
        <v>114</v>
      </c>
      <c r="C16207" t="s">
        <v>111</v>
      </c>
      <c r="D16207">
        <v>4.68</v>
      </c>
      <c r="E16207" t="s">
        <v>12</v>
      </c>
      <c r="F16207">
        <v>3.28</v>
      </c>
      <c r="G16207" s="2">
        <f t="shared" si="253"/>
        <v>0.70085470085470081</v>
      </c>
      <c r="H16207" s="3">
        <v>45719</v>
      </c>
      <c r="I16207" t="s">
        <v>33</v>
      </c>
      <c r="J16207" t="s">
        <v>728</v>
      </c>
      <c r="K16207">
        <v>2025</v>
      </c>
    </row>
    <row r="16208" spans="1:11" x14ac:dyDescent="0.25">
      <c r="A16208">
        <v>211112176</v>
      </c>
      <c r="B16208" t="s">
        <v>151</v>
      </c>
      <c r="C16208" t="s">
        <v>629</v>
      </c>
      <c r="D16208">
        <v>2.2999999999999998</v>
      </c>
      <c r="E16208" t="s">
        <v>12</v>
      </c>
      <c r="F16208">
        <v>9.66</v>
      </c>
      <c r="G16208" s="2">
        <f t="shared" si="253"/>
        <v>4.2</v>
      </c>
      <c r="H16208" s="3">
        <v>45719</v>
      </c>
      <c r="I16208" t="s">
        <v>33</v>
      </c>
      <c r="J16208" t="s">
        <v>728</v>
      </c>
      <c r="K16208">
        <v>2025</v>
      </c>
    </row>
    <row r="16209" spans="1:11" x14ac:dyDescent="0.25">
      <c r="A16209">
        <v>211111841</v>
      </c>
      <c r="B16209" t="s">
        <v>340</v>
      </c>
      <c r="C16209" t="s">
        <v>128</v>
      </c>
      <c r="D16209">
        <v>8.1999999999999993</v>
      </c>
      <c r="E16209" t="s">
        <v>12</v>
      </c>
      <c r="F16209">
        <v>38.21</v>
      </c>
      <c r="G16209" s="2">
        <f t="shared" si="253"/>
        <v>4.659756097560976</v>
      </c>
      <c r="H16209" s="3">
        <v>45719</v>
      </c>
      <c r="I16209" t="s">
        <v>33</v>
      </c>
      <c r="J16209" t="s">
        <v>728</v>
      </c>
      <c r="K16209">
        <v>2025</v>
      </c>
    </row>
    <row r="16210" spans="1:11" x14ac:dyDescent="0.25">
      <c r="A16210">
        <v>211111841</v>
      </c>
      <c r="B16210" t="s">
        <v>340</v>
      </c>
      <c r="C16210" t="s">
        <v>39</v>
      </c>
      <c r="D16210">
        <v>36.5</v>
      </c>
      <c r="E16210" t="s">
        <v>12</v>
      </c>
      <c r="F16210">
        <v>130.66999999999999</v>
      </c>
      <c r="G16210" s="2">
        <f t="shared" si="253"/>
        <v>3.5799999999999996</v>
      </c>
      <c r="H16210" s="3">
        <v>45719</v>
      </c>
      <c r="I16210" t="s">
        <v>33</v>
      </c>
      <c r="J16210" t="s">
        <v>728</v>
      </c>
      <c r="K16210">
        <v>2025</v>
      </c>
    </row>
    <row r="16211" spans="1:11" x14ac:dyDescent="0.25">
      <c r="A16211">
        <v>211111841</v>
      </c>
      <c r="B16211" t="s">
        <v>340</v>
      </c>
      <c r="C16211" t="s">
        <v>111</v>
      </c>
      <c r="D16211">
        <v>4.8</v>
      </c>
      <c r="E16211" t="s">
        <v>12</v>
      </c>
      <c r="F16211">
        <v>3.36</v>
      </c>
      <c r="G16211" s="2">
        <f t="shared" si="253"/>
        <v>0.7</v>
      </c>
      <c r="H16211" s="3">
        <v>45719</v>
      </c>
      <c r="I16211" t="s">
        <v>33</v>
      </c>
      <c r="J16211" t="s">
        <v>728</v>
      </c>
      <c r="K16211">
        <v>2025</v>
      </c>
    </row>
    <row r="16212" spans="1:11" x14ac:dyDescent="0.25">
      <c r="A16212">
        <v>211111841</v>
      </c>
      <c r="B16212" t="s">
        <v>340</v>
      </c>
      <c r="C16212" t="s">
        <v>604</v>
      </c>
      <c r="D16212">
        <v>10.84</v>
      </c>
      <c r="E16212" t="s">
        <v>12</v>
      </c>
      <c r="F16212">
        <v>40.65</v>
      </c>
      <c r="G16212" s="2">
        <f t="shared" si="253"/>
        <v>3.75</v>
      </c>
      <c r="H16212" s="3">
        <v>45719</v>
      </c>
      <c r="I16212" t="s">
        <v>33</v>
      </c>
      <c r="J16212" t="s">
        <v>728</v>
      </c>
      <c r="K16212">
        <v>2025</v>
      </c>
    </row>
    <row r="16213" spans="1:11" x14ac:dyDescent="0.25">
      <c r="A16213">
        <v>211112241</v>
      </c>
      <c r="B16213" t="s">
        <v>333</v>
      </c>
      <c r="C16213" t="s">
        <v>128</v>
      </c>
      <c r="D16213">
        <v>5.32</v>
      </c>
      <c r="E16213" t="s">
        <v>12</v>
      </c>
      <c r="F16213">
        <v>24.79</v>
      </c>
      <c r="G16213" s="2">
        <f t="shared" si="253"/>
        <v>4.6597744360902249</v>
      </c>
      <c r="H16213" s="3">
        <v>45719</v>
      </c>
      <c r="I16213" t="s">
        <v>33</v>
      </c>
      <c r="J16213" t="s">
        <v>728</v>
      </c>
      <c r="K16213">
        <v>2025</v>
      </c>
    </row>
    <row r="16214" spans="1:11" x14ac:dyDescent="0.25">
      <c r="A16214">
        <v>211112241</v>
      </c>
      <c r="B16214" t="s">
        <v>333</v>
      </c>
      <c r="C16214" t="s">
        <v>39</v>
      </c>
      <c r="D16214">
        <v>25.1</v>
      </c>
      <c r="E16214" t="s">
        <v>12</v>
      </c>
      <c r="F16214">
        <v>89.86</v>
      </c>
      <c r="G16214" s="2">
        <f t="shared" si="253"/>
        <v>3.5800796812749001</v>
      </c>
      <c r="H16214" s="3">
        <v>45719</v>
      </c>
      <c r="I16214" t="s">
        <v>33</v>
      </c>
      <c r="J16214" t="s">
        <v>728</v>
      </c>
      <c r="K16214">
        <v>2025</v>
      </c>
    </row>
    <row r="16215" spans="1:11" x14ac:dyDescent="0.25">
      <c r="A16215">
        <v>211110578</v>
      </c>
      <c r="B16215" t="s">
        <v>71</v>
      </c>
      <c r="C16215" t="s">
        <v>109</v>
      </c>
      <c r="D16215">
        <v>8.8000000000000007</v>
      </c>
      <c r="E16215" t="s">
        <v>12</v>
      </c>
      <c r="F16215">
        <v>18.920000000000002</v>
      </c>
      <c r="G16215" s="2">
        <f t="shared" ref="G16215:G16278" si="254">F16215/D16215</f>
        <v>2.15</v>
      </c>
      <c r="H16215" s="3">
        <v>45719</v>
      </c>
      <c r="I16215" t="s">
        <v>33</v>
      </c>
      <c r="J16215" t="s">
        <v>728</v>
      </c>
      <c r="K16215">
        <v>2025</v>
      </c>
    </row>
    <row r="16216" spans="1:11" x14ac:dyDescent="0.25">
      <c r="A16216">
        <v>211110578</v>
      </c>
      <c r="B16216" t="s">
        <v>71</v>
      </c>
      <c r="C16216" t="s">
        <v>128</v>
      </c>
      <c r="D16216">
        <v>5.4</v>
      </c>
      <c r="E16216" t="s">
        <v>12</v>
      </c>
      <c r="F16216">
        <v>25.16</v>
      </c>
      <c r="G16216" s="2">
        <f t="shared" si="254"/>
        <v>4.659259259259259</v>
      </c>
      <c r="H16216" s="3">
        <v>45719</v>
      </c>
      <c r="I16216" t="s">
        <v>33</v>
      </c>
      <c r="J16216" t="s">
        <v>728</v>
      </c>
      <c r="K16216">
        <v>2025</v>
      </c>
    </row>
    <row r="16217" spans="1:11" x14ac:dyDescent="0.25">
      <c r="A16217">
        <v>211110578</v>
      </c>
      <c r="B16217" t="s">
        <v>71</v>
      </c>
      <c r="C16217" t="s">
        <v>72</v>
      </c>
      <c r="D16217">
        <v>3.1</v>
      </c>
      <c r="E16217" t="s">
        <v>12</v>
      </c>
      <c r="F16217">
        <v>17.86</v>
      </c>
      <c r="G16217" s="2">
        <f t="shared" si="254"/>
        <v>5.7612903225806447</v>
      </c>
      <c r="H16217" s="3">
        <v>45719</v>
      </c>
      <c r="I16217" t="s">
        <v>33</v>
      </c>
      <c r="J16217" t="s">
        <v>728</v>
      </c>
      <c r="K16217">
        <v>2025</v>
      </c>
    </row>
    <row r="16218" spans="1:11" x14ac:dyDescent="0.25">
      <c r="A16218">
        <v>211110578</v>
      </c>
      <c r="B16218" t="s">
        <v>71</v>
      </c>
      <c r="C16218" t="s">
        <v>39</v>
      </c>
      <c r="D16218">
        <v>68</v>
      </c>
      <c r="E16218" t="s">
        <v>12</v>
      </c>
      <c r="F16218">
        <v>243.44</v>
      </c>
      <c r="G16218" s="2">
        <f t="shared" si="254"/>
        <v>3.58</v>
      </c>
      <c r="H16218" s="3">
        <v>45719</v>
      </c>
      <c r="I16218" t="s">
        <v>33</v>
      </c>
      <c r="J16218" t="s">
        <v>728</v>
      </c>
      <c r="K16218">
        <v>2025</v>
      </c>
    </row>
    <row r="16219" spans="1:11" x14ac:dyDescent="0.25">
      <c r="A16219">
        <v>211110578</v>
      </c>
      <c r="B16219" t="s">
        <v>71</v>
      </c>
      <c r="C16219" t="s">
        <v>111</v>
      </c>
      <c r="D16219">
        <v>13.7</v>
      </c>
      <c r="E16219" t="s">
        <v>12</v>
      </c>
      <c r="F16219">
        <v>9.59</v>
      </c>
      <c r="G16219" s="2">
        <f t="shared" si="254"/>
        <v>0.70000000000000007</v>
      </c>
      <c r="H16219" s="3">
        <v>45719</v>
      </c>
      <c r="I16219" t="s">
        <v>33</v>
      </c>
      <c r="J16219" t="s">
        <v>728</v>
      </c>
      <c r="K16219">
        <v>2025</v>
      </c>
    </row>
    <row r="16220" spans="1:11" x14ac:dyDescent="0.25">
      <c r="A16220">
        <v>211110578</v>
      </c>
      <c r="B16220" t="s">
        <v>71</v>
      </c>
      <c r="C16220" t="s">
        <v>198</v>
      </c>
      <c r="D16220">
        <v>4</v>
      </c>
      <c r="E16220" t="s">
        <v>21</v>
      </c>
      <c r="F16220">
        <v>4</v>
      </c>
      <c r="G16220" s="2">
        <f t="shared" si="254"/>
        <v>1</v>
      </c>
      <c r="H16220" s="3">
        <v>45719</v>
      </c>
      <c r="I16220" t="s">
        <v>33</v>
      </c>
      <c r="J16220" t="s">
        <v>728</v>
      </c>
      <c r="K16220">
        <v>2025</v>
      </c>
    </row>
    <row r="16221" spans="1:11" x14ac:dyDescent="0.25">
      <c r="A16221">
        <v>211110578</v>
      </c>
      <c r="B16221" t="s">
        <v>71</v>
      </c>
      <c r="C16221" t="s">
        <v>619</v>
      </c>
      <c r="D16221">
        <v>4.125</v>
      </c>
      <c r="E16221" t="s">
        <v>12</v>
      </c>
      <c r="F16221">
        <v>15.88</v>
      </c>
      <c r="G16221" s="2">
        <f t="shared" si="254"/>
        <v>3.8496969696969701</v>
      </c>
      <c r="H16221" s="3">
        <v>45719</v>
      </c>
      <c r="I16221" t="s">
        <v>33</v>
      </c>
      <c r="J16221" t="s">
        <v>728</v>
      </c>
      <c r="K16221">
        <v>2025</v>
      </c>
    </row>
    <row r="16222" spans="1:11" x14ac:dyDescent="0.25">
      <c r="A16222">
        <v>211110578</v>
      </c>
      <c r="B16222" t="s">
        <v>71</v>
      </c>
      <c r="C16222" t="s">
        <v>599</v>
      </c>
      <c r="D16222">
        <v>11.388</v>
      </c>
      <c r="E16222" t="s">
        <v>12</v>
      </c>
      <c r="F16222">
        <v>45.1</v>
      </c>
      <c r="G16222" s="2">
        <f t="shared" si="254"/>
        <v>3.9603090972953989</v>
      </c>
      <c r="H16222" s="3">
        <v>45719</v>
      </c>
      <c r="I16222" t="s">
        <v>33</v>
      </c>
      <c r="J16222" t="s">
        <v>728</v>
      </c>
      <c r="K16222">
        <v>2025</v>
      </c>
    </row>
    <row r="16223" spans="1:11" x14ac:dyDescent="0.25">
      <c r="A16223">
        <v>211110578</v>
      </c>
      <c r="B16223" t="s">
        <v>71</v>
      </c>
      <c r="C16223" t="s">
        <v>610</v>
      </c>
      <c r="D16223">
        <v>17.295000000000002</v>
      </c>
      <c r="E16223" t="s">
        <v>12</v>
      </c>
      <c r="F16223">
        <v>98.93</v>
      </c>
      <c r="G16223" s="2">
        <f t="shared" si="254"/>
        <v>5.7201503324660301</v>
      </c>
      <c r="H16223" s="3">
        <v>45719</v>
      </c>
      <c r="I16223" t="s">
        <v>33</v>
      </c>
      <c r="J16223" t="s">
        <v>728</v>
      </c>
      <c r="K16223">
        <v>2025</v>
      </c>
    </row>
    <row r="16224" spans="1:11" x14ac:dyDescent="0.25">
      <c r="A16224">
        <v>211110578</v>
      </c>
      <c r="B16224" t="s">
        <v>71</v>
      </c>
      <c r="C16224" t="s">
        <v>690</v>
      </c>
      <c r="D16224">
        <v>5.1950000000000003</v>
      </c>
      <c r="E16224" t="s">
        <v>12</v>
      </c>
      <c r="F16224">
        <v>17.66</v>
      </c>
      <c r="G16224" s="2">
        <f t="shared" si="254"/>
        <v>3.3994225216554379</v>
      </c>
      <c r="H16224" s="3">
        <v>45719</v>
      </c>
      <c r="I16224" t="s">
        <v>33</v>
      </c>
      <c r="J16224" t="s">
        <v>728</v>
      </c>
      <c r="K16224">
        <v>2025</v>
      </c>
    </row>
    <row r="16225" spans="1:11" x14ac:dyDescent="0.25">
      <c r="A16225">
        <v>211110578</v>
      </c>
      <c r="B16225" t="s">
        <v>71</v>
      </c>
      <c r="C16225" t="s">
        <v>600</v>
      </c>
      <c r="D16225">
        <v>23.901</v>
      </c>
      <c r="E16225" t="s">
        <v>12</v>
      </c>
      <c r="F16225">
        <v>76.48</v>
      </c>
      <c r="G16225" s="2">
        <f t="shared" si="254"/>
        <v>3.1998661143885196</v>
      </c>
      <c r="H16225" s="3">
        <v>45719</v>
      </c>
      <c r="I16225" t="s">
        <v>33</v>
      </c>
      <c r="J16225" t="s">
        <v>728</v>
      </c>
      <c r="K16225">
        <v>2025</v>
      </c>
    </row>
    <row r="16226" spans="1:11" x14ac:dyDescent="0.25">
      <c r="A16226">
        <v>211110578</v>
      </c>
      <c r="B16226" t="s">
        <v>71</v>
      </c>
      <c r="C16226" t="s">
        <v>595</v>
      </c>
      <c r="D16226">
        <v>4.7949999999999999</v>
      </c>
      <c r="E16226" t="s">
        <v>12</v>
      </c>
      <c r="F16226">
        <v>15.34</v>
      </c>
      <c r="G16226" s="2">
        <f t="shared" si="254"/>
        <v>3.1991657977059438</v>
      </c>
      <c r="H16226" s="3">
        <v>45719</v>
      </c>
      <c r="I16226" t="s">
        <v>33</v>
      </c>
      <c r="J16226" t="s">
        <v>728</v>
      </c>
      <c r="K16226">
        <v>2025</v>
      </c>
    </row>
    <row r="16227" spans="1:11" x14ac:dyDescent="0.25">
      <c r="A16227">
        <v>211110578</v>
      </c>
      <c r="B16227" t="s">
        <v>71</v>
      </c>
      <c r="C16227" t="s">
        <v>598</v>
      </c>
      <c r="D16227">
        <v>16.216000000000001</v>
      </c>
      <c r="E16227" t="s">
        <v>12</v>
      </c>
      <c r="F16227">
        <v>113.03</v>
      </c>
      <c r="G16227" s="2">
        <f t="shared" si="254"/>
        <v>6.9702762703502712</v>
      </c>
      <c r="H16227" s="3">
        <v>45719</v>
      </c>
      <c r="I16227" t="s">
        <v>33</v>
      </c>
      <c r="J16227" t="s">
        <v>728</v>
      </c>
      <c r="K16227">
        <v>2025</v>
      </c>
    </row>
    <row r="16228" spans="1:11" x14ac:dyDescent="0.25">
      <c r="A16228">
        <v>211110699</v>
      </c>
      <c r="B16228" t="s">
        <v>31</v>
      </c>
      <c r="C16228" t="s">
        <v>38</v>
      </c>
      <c r="D16228">
        <v>23.7</v>
      </c>
      <c r="E16228" t="s">
        <v>12</v>
      </c>
      <c r="F16228">
        <v>27.26</v>
      </c>
      <c r="G16228" s="2">
        <f t="shared" si="254"/>
        <v>1.1502109704641352</v>
      </c>
      <c r="H16228" s="3">
        <v>45719</v>
      </c>
      <c r="I16228" t="s">
        <v>33</v>
      </c>
      <c r="J16228" t="s">
        <v>728</v>
      </c>
      <c r="K16228">
        <v>2025</v>
      </c>
    </row>
    <row r="16229" spans="1:11" x14ac:dyDescent="0.25">
      <c r="A16229">
        <v>211110699</v>
      </c>
      <c r="B16229" t="s">
        <v>31</v>
      </c>
      <c r="C16229" t="s">
        <v>49</v>
      </c>
      <c r="D16229">
        <v>44.1</v>
      </c>
      <c r="E16229" t="s">
        <v>12</v>
      </c>
      <c r="F16229">
        <v>163.61000000000001</v>
      </c>
      <c r="G16229" s="2">
        <f t="shared" si="254"/>
        <v>3.7099773242630389</v>
      </c>
      <c r="H16229" s="3">
        <v>45719</v>
      </c>
      <c r="I16229" t="s">
        <v>33</v>
      </c>
      <c r="J16229" t="s">
        <v>728</v>
      </c>
      <c r="K16229">
        <v>2025</v>
      </c>
    </row>
    <row r="16230" spans="1:11" x14ac:dyDescent="0.25">
      <c r="A16230">
        <v>211110699</v>
      </c>
      <c r="B16230" t="s">
        <v>31</v>
      </c>
      <c r="C16230" t="s">
        <v>50</v>
      </c>
      <c r="D16230">
        <v>75.2</v>
      </c>
      <c r="E16230" t="s">
        <v>12</v>
      </c>
      <c r="F16230">
        <v>204.54</v>
      </c>
      <c r="G16230" s="2">
        <f t="shared" si="254"/>
        <v>2.7199468085106382</v>
      </c>
      <c r="H16230" s="3">
        <v>45719</v>
      </c>
      <c r="I16230" t="s">
        <v>33</v>
      </c>
      <c r="J16230" t="s">
        <v>728</v>
      </c>
      <c r="K16230">
        <v>2025</v>
      </c>
    </row>
    <row r="16231" spans="1:11" x14ac:dyDescent="0.25">
      <c r="A16231">
        <v>211110699</v>
      </c>
      <c r="B16231" t="s">
        <v>31</v>
      </c>
      <c r="C16231" t="s">
        <v>39</v>
      </c>
      <c r="D16231">
        <v>46.1</v>
      </c>
      <c r="E16231" t="s">
        <v>12</v>
      </c>
      <c r="F16231">
        <v>165.04</v>
      </c>
      <c r="G16231" s="2">
        <f t="shared" si="254"/>
        <v>3.5800433839479391</v>
      </c>
      <c r="H16231" s="3">
        <v>45719</v>
      </c>
      <c r="I16231" t="s">
        <v>33</v>
      </c>
      <c r="J16231" t="s">
        <v>728</v>
      </c>
      <c r="K16231">
        <v>2025</v>
      </c>
    </row>
    <row r="16232" spans="1:11" x14ac:dyDescent="0.25">
      <c r="A16232">
        <v>211110699</v>
      </c>
      <c r="B16232" t="s">
        <v>31</v>
      </c>
      <c r="C16232" t="s">
        <v>93</v>
      </c>
      <c r="D16232">
        <v>33</v>
      </c>
      <c r="E16232" t="s">
        <v>12</v>
      </c>
      <c r="F16232">
        <v>29.7</v>
      </c>
      <c r="G16232" s="2">
        <f t="shared" si="254"/>
        <v>0.9</v>
      </c>
      <c r="H16232" s="3">
        <v>45719</v>
      </c>
      <c r="I16232" t="s">
        <v>33</v>
      </c>
      <c r="J16232" t="s">
        <v>728</v>
      </c>
      <c r="K16232">
        <v>2025</v>
      </c>
    </row>
    <row r="16233" spans="1:11" x14ac:dyDescent="0.25">
      <c r="A16233">
        <v>211110699</v>
      </c>
      <c r="B16233" t="s">
        <v>31</v>
      </c>
      <c r="C16233" t="s">
        <v>317</v>
      </c>
      <c r="D16233">
        <v>4</v>
      </c>
      <c r="E16233" t="s">
        <v>12</v>
      </c>
      <c r="F16233">
        <v>2</v>
      </c>
      <c r="G16233" s="2">
        <f t="shared" si="254"/>
        <v>0.5</v>
      </c>
      <c r="H16233" s="3">
        <v>45719</v>
      </c>
      <c r="I16233" t="s">
        <v>33</v>
      </c>
      <c r="J16233" t="s">
        <v>728</v>
      </c>
      <c r="K16233">
        <v>2025</v>
      </c>
    </row>
    <row r="16234" spans="1:11" x14ac:dyDescent="0.25">
      <c r="A16234">
        <v>211111572</v>
      </c>
      <c r="B16234" t="s">
        <v>296</v>
      </c>
      <c r="C16234" t="s">
        <v>297</v>
      </c>
      <c r="D16234">
        <v>111.18</v>
      </c>
      <c r="E16234" t="s">
        <v>12</v>
      </c>
      <c r="F16234">
        <v>372.45</v>
      </c>
      <c r="G16234" s="2">
        <f t="shared" si="254"/>
        <v>3.3499730167296273</v>
      </c>
      <c r="H16234" s="3">
        <v>45719</v>
      </c>
      <c r="I16234" t="s">
        <v>33</v>
      </c>
      <c r="J16234" t="s">
        <v>728</v>
      </c>
      <c r="K16234">
        <v>2025</v>
      </c>
    </row>
    <row r="16235" spans="1:11" x14ac:dyDescent="0.25">
      <c r="A16235">
        <v>211111572</v>
      </c>
      <c r="B16235" t="s">
        <v>296</v>
      </c>
      <c r="C16235" t="s">
        <v>50</v>
      </c>
      <c r="D16235">
        <v>27.3</v>
      </c>
      <c r="E16235" t="s">
        <v>12</v>
      </c>
      <c r="F16235">
        <v>72.62</v>
      </c>
      <c r="G16235" s="2">
        <f t="shared" si="254"/>
        <v>2.6600732600732599</v>
      </c>
      <c r="H16235" s="3">
        <v>45719</v>
      </c>
      <c r="I16235" t="s">
        <v>33</v>
      </c>
      <c r="J16235" t="s">
        <v>728</v>
      </c>
      <c r="K16235">
        <v>2025</v>
      </c>
    </row>
    <row r="16236" spans="1:11" x14ac:dyDescent="0.25">
      <c r="A16236">
        <v>211111572</v>
      </c>
      <c r="B16236" t="s">
        <v>296</v>
      </c>
      <c r="C16236" t="s">
        <v>622</v>
      </c>
      <c r="D16236">
        <v>10</v>
      </c>
      <c r="E16236" t="s">
        <v>12</v>
      </c>
      <c r="F16236">
        <v>29.3</v>
      </c>
      <c r="G16236" s="2">
        <f t="shared" si="254"/>
        <v>2.93</v>
      </c>
      <c r="H16236" s="3">
        <v>45719</v>
      </c>
      <c r="I16236" t="s">
        <v>33</v>
      </c>
      <c r="J16236" t="s">
        <v>728</v>
      </c>
      <c r="K16236">
        <v>2025</v>
      </c>
    </row>
    <row r="16237" spans="1:11" x14ac:dyDescent="0.25">
      <c r="A16237">
        <v>211111572</v>
      </c>
      <c r="B16237" t="s">
        <v>296</v>
      </c>
      <c r="C16237" t="s">
        <v>39</v>
      </c>
      <c r="D16237">
        <v>343.7</v>
      </c>
      <c r="E16237" t="s">
        <v>12</v>
      </c>
      <c r="F16237">
        <v>1182.33</v>
      </c>
      <c r="G16237" s="2">
        <f t="shared" si="254"/>
        <v>3.4400058190282223</v>
      </c>
      <c r="H16237" s="3">
        <v>45719</v>
      </c>
      <c r="I16237" t="s">
        <v>33</v>
      </c>
      <c r="J16237" t="s">
        <v>728</v>
      </c>
      <c r="K16237">
        <v>2025</v>
      </c>
    </row>
    <row r="16238" spans="1:11" x14ac:dyDescent="0.25">
      <c r="A16238">
        <v>211111572</v>
      </c>
      <c r="B16238" t="s">
        <v>296</v>
      </c>
      <c r="C16238" t="s">
        <v>92</v>
      </c>
      <c r="D16238">
        <v>70.5</v>
      </c>
      <c r="E16238" t="s">
        <v>12</v>
      </c>
      <c r="F16238">
        <v>186.83</v>
      </c>
      <c r="G16238" s="2">
        <f t="shared" si="254"/>
        <v>2.6500709219858156</v>
      </c>
      <c r="H16238" s="3">
        <v>45719</v>
      </c>
      <c r="I16238" t="s">
        <v>33</v>
      </c>
      <c r="J16238" t="s">
        <v>728</v>
      </c>
      <c r="K16238">
        <v>2025</v>
      </c>
    </row>
    <row r="16239" spans="1:11" x14ac:dyDescent="0.25">
      <c r="A16239">
        <v>211111572</v>
      </c>
      <c r="B16239" t="s">
        <v>296</v>
      </c>
      <c r="C16239" t="s">
        <v>604</v>
      </c>
      <c r="D16239">
        <v>36.107999999999997</v>
      </c>
      <c r="E16239" t="s">
        <v>12</v>
      </c>
      <c r="F16239">
        <v>131.79</v>
      </c>
      <c r="G16239" s="2">
        <f t="shared" si="254"/>
        <v>3.649883682286474</v>
      </c>
      <c r="H16239" s="3">
        <v>45719</v>
      </c>
      <c r="I16239" t="s">
        <v>33</v>
      </c>
      <c r="J16239" t="s">
        <v>728</v>
      </c>
      <c r="K16239">
        <v>2025</v>
      </c>
    </row>
    <row r="16240" spans="1:11" x14ac:dyDescent="0.25">
      <c r="A16240">
        <v>211111572</v>
      </c>
      <c r="B16240" t="s">
        <v>296</v>
      </c>
      <c r="C16240" t="s">
        <v>273</v>
      </c>
      <c r="D16240">
        <v>27.253</v>
      </c>
      <c r="E16240" t="s">
        <v>12</v>
      </c>
      <c r="F16240">
        <v>55.05</v>
      </c>
      <c r="G16240" s="2">
        <f t="shared" si="254"/>
        <v>2.0199611051994273</v>
      </c>
      <c r="H16240" s="3">
        <v>45719</v>
      </c>
      <c r="I16240" t="s">
        <v>33</v>
      </c>
      <c r="J16240" t="s">
        <v>728</v>
      </c>
      <c r="K16240">
        <v>2025</v>
      </c>
    </row>
    <row r="16241" spans="1:11" x14ac:dyDescent="0.25">
      <c r="A16241">
        <v>211111572</v>
      </c>
      <c r="B16241" t="s">
        <v>296</v>
      </c>
      <c r="C16241" t="s">
        <v>613</v>
      </c>
      <c r="D16241">
        <v>37.357999999999997</v>
      </c>
      <c r="E16241" t="s">
        <v>12</v>
      </c>
      <c r="F16241">
        <v>113.94</v>
      </c>
      <c r="G16241" s="2">
        <f t="shared" si="254"/>
        <v>3.0499491407462926</v>
      </c>
      <c r="H16241" s="3">
        <v>45719</v>
      </c>
      <c r="I16241" t="s">
        <v>33</v>
      </c>
      <c r="J16241" t="s">
        <v>728</v>
      </c>
      <c r="K16241">
        <v>2025</v>
      </c>
    </row>
    <row r="16242" spans="1:11" x14ac:dyDescent="0.25">
      <c r="A16242">
        <v>211112109</v>
      </c>
      <c r="B16242" t="s">
        <v>264</v>
      </c>
      <c r="C16242" t="s">
        <v>109</v>
      </c>
      <c r="D16242">
        <v>1.1599999999999999</v>
      </c>
      <c r="E16242" t="s">
        <v>12</v>
      </c>
      <c r="F16242">
        <v>3.07</v>
      </c>
      <c r="G16242" s="2">
        <f t="shared" si="254"/>
        <v>2.646551724137931</v>
      </c>
      <c r="H16242" s="3">
        <v>45719</v>
      </c>
      <c r="I16242" t="s">
        <v>42</v>
      </c>
      <c r="J16242" t="s">
        <v>728</v>
      </c>
      <c r="K16242">
        <v>2025</v>
      </c>
    </row>
    <row r="16243" spans="1:11" x14ac:dyDescent="0.25">
      <c r="A16243">
        <v>211112109</v>
      </c>
      <c r="B16243" t="s">
        <v>264</v>
      </c>
      <c r="C16243" t="s">
        <v>49</v>
      </c>
      <c r="D16243">
        <v>3.9</v>
      </c>
      <c r="E16243" t="s">
        <v>12</v>
      </c>
      <c r="F16243">
        <v>16.73</v>
      </c>
      <c r="G16243" s="2">
        <f t="shared" si="254"/>
        <v>4.2897435897435896</v>
      </c>
      <c r="H16243" s="3">
        <v>45719</v>
      </c>
      <c r="I16243" t="s">
        <v>42</v>
      </c>
      <c r="J16243" t="s">
        <v>728</v>
      </c>
      <c r="K16243">
        <v>2025</v>
      </c>
    </row>
    <row r="16244" spans="1:11" x14ac:dyDescent="0.25">
      <c r="A16244">
        <v>211112109</v>
      </c>
      <c r="B16244" t="s">
        <v>264</v>
      </c>
      <c r="C16244" t="s">
        <v>154</v>
      </c>
      <c r="D16244">
        <v>1.68</v>
      </c>
      <c r="E16244" t="s">
        <v>12</v>
      </c>
      <c r="F16244">
        <v>3.86</v>
      </c>
      <c r="G16244" s="2">
        <f t="shared" si="254"/>
        <v>2.2976190476190474</v>
      </c>
      <c r="H16244" s="3">
        <v>45719</v>
      </c>
      <c r="I16244" t="s">
        <v>42</v>
      </c>
      <c r="J16244" t="s">
        <v>728</v>
      </c>
      <c r="K16244">
        <v>2025</v>
      </c>
    </row>
    <row r="16245" spans="1:11" x14ac:dyDescent="0.25">
      <c r="A16245">
        <v>211112109</v>
      </c>
      <c r="B16245" t="s">
        <v>264</v>
      </c>
      <c r="C16245" t="s">
        <v>39</v>
      </c>
      <c r="D16245">
        <v>5.9</v>
      </c>
      <c r="E16245" t="s">
        <v>12</v>
      </c>
      <c r="F16245">
        <v>24.25</v>
      </c>
      <c r="G16245" s="2">
        <f t="shared" si="254"/>
        <v>4.1101694915254239</v>
      </c>
      <c r="H16245" s="3">
        <v>45719</v>
      </c>
      <c r="I16245" t="s">
        <v>42</v>
      </c>
      <c r="J16245" t="s">
        <v>728</v>
      </c>
      <c r="K16245">
        <v>2025</v>
      </c>
    </row>
    <row r="16246" spans="1:11" x14ac:dyDescent="0.25">
      <c r="A16246">
        <v>211112356</v>
      </c>
      <c r="B16246" t="s">
        <v>79</v>
      </c>
      <c r="C16246" t="s">
        <v>622</v>
      </c>
      <c r="D16246">
        <v>110.5</v>
      </c>
      <c r="E16246" t="s">
        <v>12</v>
      </c>
      <c r="F16246">
        <v>329.29</v>
      </c>
      <c r="G16246" s="2">
        <f t="shared" si="254"/>
        <v>2.98</v>
      </c>
      <c r="H16246" s="3">
        <v>45719</v>
      </c>
      <c r="I16246" t="s">
        <v>42</v>
      </c>
      <c r="J16246" t="s">
        <v>728</v>
      </c>
      <c r="K16246">
        <v>2025</v>
      </c>
    </row>
    <row r="16247" spans="1:11" x14ac:dyDescent="0.25">
      <c r="A16247">
        <v>211112356</v>
      </c>
      <c r="B16247" t="s">
        <v>79</v>
      </c>
      <c r="C16247" t="s">
        <v>150</v>
      </c>
      <c r="D16247">
        <v>7.3</v>
      </c>
      <c r="E16247" t="s">
        <v>12</v>
      </c>
      <c r="F16247">
        <v>8.0299999999999994</v>
      </c>
      <c r="G16247" s="2">
        <f t="shared" si="254"/>
        <v>1.0999999999999999</v>
      </c>
      <c r="H16247" s="3">
        <v>45719</v>
      </c>
      <c r="I16247" t="s">
        <v>42</v>
      </c>
      <c r="J16247" t="s">
        <v>728</v>
      </c>
      <c r="K16247">
        <v>2025</v>
      </c>
    </row>
    <row r="16248" spans="1:11" x14ac:dyDescent="0.25">
      <c r="A16248">
        <v>211112356</v>
      </c>
      <c r="B16248" t="s">
        <v>79</v>
      </c>
      <c r="C16248" t="s">
        <v>45</v>
      </c>
      <c r="D16248">
        <v>86.3</v>
      </c>
      <c r="E16248" t="s">
        <v>12</v>
      </c>
      <c r="F16248">
        <v>223.52</v>
      </c>
      <c r="G16248" s="2">
        <f t="shared" si="254"/>
        <v>2.590034762456547</v>
      </c>
      <c r="H16248" s="3">
        <v>45719</v>
      </c>
      <c r="I16248" t="s">
        <v>42</v>
      </c>
      <c r="J16248" t="s">
        <v>728</v>
      </c>
      <c r="K16248">
        <v>2025</v>
      </c>
    </row>
    <row r="16249" spans="1:11" x14ac:dyDescent="0.25">
      <c r="A16249">
        <v>211111295</v>
      </c>
      <c r="B16249" t="s">
        <v>295</v>
      </c>
      <c r="C16249" t="s">
        <v>614</v>
      </c>
      <c r="D16249">
        <v>20.367000000000001</v>
      </c>
      <c r="E16249" t="s">
        <v>12</v>
      </c>
      <c r="F16249">
        <v>76.38</v>
      </c>
      <c r="G16249" s="2">
        <f t="shared" si="254"/>
        <v>3.7501841213728087</v>
      </c>
      <c r="H16249" s="3">
        <v>45719</v>
      </c>
      <c r="I16249" t="s">
        <v>42</v>
      </c>
      <c r="J16249" t="s">
        <v>728</v>
      </c>
      <c r="K16249">
        <v>2025</v>
      </c>
    </row>
    <row r="16250" spans="1:11" x14ac:dyDescent="0.25">
      <c r="A16250">
        <v>211111295</v>
      </c>
      <c r="B16250" t="s">
        <v>295</v>
      </c>
      <c r="C16250" t="s">
        <v>600</v>
      </c>
      <c r="D16250">
        <v>32.619</v>
      </c>
      <c r="E16250" t="s">
        <v>12</v>
      </c>
      <c r="F16250">
        <v>107.64</v>
      </c>
      <c r="G16250" s="2">
        <f t="shared" si="254"/>
        <v>3.2999172261565346</v>
      </c>
      <c r="H16250" s="3">
        <v>45719</v>
      </c>
      <c r="I16250" t="s">
        <v>42</v>
      </c>
      <c r="J16250" t="s">
        <v>728</v>
      </c>
      <c r="K16250">
        <v>2025</v>
      </c>
    </row>
    <row r="16251" spans="1:11" x14ac:dyDescent="0.25">
      <c r="A16251">
        <v>211112011</v>
      </c>
      <c r="B16251" t="s">
        <v>181</v>
      </c>
      <c r="C16251" t="s">
        <v>281</v>
      </c>
      <c r="D16251">
        <v>16.600000000000001</v>
      </c>
      <c r="E16251" t="s">
        <v>12</v>
      </c>
      <c r="F16251">
        <v>29.05</v>
      </c>
      <c r="G16251" s="2">
        <f t="shared" si="254"/>
        <v>1.75</v>
      </c>
      <c r="H16251" s="3">
        <v>45719</v>
      </c>
      <c r="I16251" t="s">
        <v>68</v>
      </c>
      <c r="J16251" t="s">
        <v>728</v>
      </c>
      <c r="K16251">
        <v>2025</v>
      </c>
    </row>
    <row r="16252" spans="1:11" x14ac:dyDescent="0.25">
      <c r="A16252">
        <v>211112011</v>
      </c>
      <c r="B16252" t="s">
        <v>181</v>
      </c>
      <c r="C16252" t="s">
        <v>138</v>
      </c>
      <c r="D16252">
        <v>2.2000000000000002</v>
      </c>
      <c r="E16252" t="s">
        <v>12</v>
      </c>
      <c r="F16252">
        <v>3.52</v>
      </c>
      <c r="G16252" s="2">
        <f t="shared" si="254"/>
        <v>1.5999999999999999</v>
      </c>
      <c r="H16252" s="3">
        <v>45719</v>
      </c>
      <c r="I16252" t="s">
        <v>68</v>
      </c>
      <c r="J16252" t="s">
        <v>728</v>
      </c>
      <c r="K16252">
        <v>2025</v>
      </c>
    </row>
    <row r="16253" spans="1:11" x14ac:dyDescent="0.25">
      <c r="A16253">
        <v>211112011</v>
      </c>
      <c r="B16253" t="s">
        <v>181</v>
      </c>
      <c r="C16253" t="s">
        <v>594</v>
      </c>
      <c r="D16253">
        <v>2.88</v>
      </c>
      <c r="E16253" t="s">
        <v>12</v>
      </c>
      <c r="F16253">
        <v>4.9000000000000004</v>
      </c>
      <c r="G16253" s="2">
        <f t="shared" si="254"/>
        <v>1.7013888888888891</v>
      </c>
      <c r="H16253" s="3">
        <v>45719</v>
      </c>
      <c r="I16253" t="s">
        <v>68</v>
      </c>
      <c r="J16253" t="s">
        <v>728</v>
      </c>
      <c r="K16253">
        <v>2025</v>
      </c>
    </row>
    <row r="16254" spans="1:11" x14ac:dyDescent="0.25">
      <c r="A16254">
        <v>211112011</v>
      </c>
      <c r="B16254" t="s">
        <v>181</v>
      </c>
      <c r="C16254" t="s">
        <v>608</v>
      </c>
      <c r="D16254">
        <v>7.0880000000000001</v>
      </c>
      <c r="E16254" t="s">
        <v>12</v>
      </c>
      <c r="F16254">
        <v>28.07</v>
      </c>
      <c r="G16254" s="2">
        <f t="shared" si="254"/>
        <v>3.9602144469525959</v>
      </c>
      <c r="H16254" s="3">
        <v>45719</v>
      </c>
      <c r="I16254" t="s">
        <v>68</v>
      </c>
      <c r="J16254" t="s">
        <v>728</v>
      </c>
      <c r="K16254">
        <v>2025</v>
      </c>
    </row>
    <row r="16255" spans="1:11" x14ac:dyDescent="0.25">
      <c r="A16255">
        <v>211112011</v>
      </c>
      <c r="B16255" t="s">
        <v>181</v>
      </c>
      <c r="C16255" t="s">
        <v>690</v>
      </c>
      <c r="D16255">
        <v>20.791</v>
      </c>
      <c r="E16255" t="s">
        <v>12</v>
      </c>
      <c r="F16255">
        <v>70.69</v>
      </c>
      <c r="G16255" s="2">
        <f t="shared" si="254"/>
        <v>3.4000288586407579</v>
      </c>
      <c r="H16255" s="3">
        <v>45719</v>
      </c>
      <c r="I16255" t="s">
        <v>68</v>
      </c>
      <c r="J16255" t="s">
        <v>728</v>
      </c>
      <c r="K16255">
        <v>2025</v>
      </c>
    </row>
    <row r="16256" spans="1:11" x14ac:dyDescent="0.25">
      <c r="A16256">
        <v>211112011</v>
      </c>
      <c r="B16256" t="s">
        <v>181</v>
      </c>
      <c r="C16256" t="s">
        <v>597</v>
      </c>
      <c r="D16256">
        <v>8.6020000000000003</v>
      </c>
      <c r="E16256" t="s">
        <v>12</v>
      </c>
      <c r="F16256">
        <v>47.48</v>
      </c>
      <c r="G16256" s="2">
        <f t="shared" si="254"/>
        <v>5.5196465938153914</v>
      </c>
      <c r="H16256" s="3">
        <v>45719</v>
      </c>
      <c r="I16256" t="s">
        <v>68</v>
      </c>
      <c r="J16256" t="s">
        <v>728</v>
      </c>
      <c r="K16256">
        <v>2025</v>
      </c>
    </row>
    <row r="16257" spans="1:11" x14ac:dyDescent="0.25">
      <c r="A16257">
        <v>211112011</v>
      </c>
      <c r="B16257" t="s">
        <v>181</v>
      </c>
      <c r="C16257" t="s">
        <v>595</v>
      </c>
      <c r="D16257">
        <v>18.352</v>
      </c>
      <c r="E16257" t="s">
        <v>12</v>
      </c>
      <c r="F16257">
        <v>58.73</v>
      </c>
      <c r="G16257" s="2">
        <f t="shared" si="254"/>
        <v>3.2001961639058409</v>
      </c>
      <c r="H16257" s="3">
        <v>45719</v>
      </c>
      <c r="I16257" t="s">
        <v>68</v>
      </c>
      <c r="J16257" t="s">
        <v>728</v>
      </c>
      <c r="K16257">
        <v>2025</v>
      </c>
    </row>
    <row r="16258" spans="1:11" x14ac:dyDescent="0.25">
      <c r="A16258">
        <v>211111605</v>
      </c>
      <c r="B16258" t="s">
        <v>374</v>
      </c>
      <c r="C16258" t="s">
        <v>619</v>
      </c>
      <c r="D16258">
        <v>8.59</v>
      </c>
      <c r="E16258" t="s">
        <v>12</v>
      </c>
      <c r="F16258">
        <v>33.07</v>
      </c>
      <c r="G16258" s="2">
        <f t="shared" si="254"/>
        <v>3.8498253783469152</v>
      </c>
      <c r="H16258" s="3">
        <v>45719</v>
      </c>
      <c r="I16258" t="s">
        <v>42</v>
      </c>
      <c r="J16258" t="s">
        <v>728</v>
      </c>
      <c r="K16258">
        <v>2025</v>
      </c>
    </row>
    <row r="16259" spans="1:11" x14ac:dyDescent="0.25">
      <c r="A16259">
        <v>211111605</v>
      </c>
      <c r="B16259" t="s">
        <v>374</v>
      </c>
      <c r="C16259" t="s">
        <v>514</v>
      </c>
      <c r="D16259">
        <v>35.11</v>
      </c>
      <c r="E16259" t="s">
        <v>12</v>
      </c>
      <c r="F16259">
        <v>107.09</v>
      </c>
      <c r="G16259" s="2">
        <f t="shared" si="254"/>
        <v>3.0501281686129311</v>
      </c>
      <c r="H16259" s="3">
        <v>45719</v>
      </c>
      <c r="I16259" t="s">
        <v>42</v>
      </c>
      <c r="J16259" t="s">
        <v>728</v>
      </c>
      <c r="K16259">
        <v>2025</v>
      </c>
    </row>
    <row r="16260" spans="1:11" x14ac:dyDescent="0.25">
      <c r="A16260">
        <v>211111605</v>
      </c>
      <c r="B16260" t="s">
        <v>374</v>
      </c>
      <c r="C16260" t="s">
        <v>100</v>
      </c>
      <c r="D16260">
        <v>4</v>
      </c>
      <c r="E16260" t="s">
        <v>21</v>
      </c>
      <c r="F16260">
        <v>44</v>
      </c>
      <c r="G16260" s="2">
        <f t="shared" si="254"/>
        <v>11</v>
      </c>
      <c r="H16260" s="3">
        <v>45719</v>
      </c>
      <c r="I16260" t="s">
        <v>42</v>
      </c>
      <c r="J16260" t="s">
        <v>728</v>
      </c>
      <c r="K16260">
        <v>2025</v>
      </c>
    </row>
    <row r="16261" spans="1:11" x14ac:dyDescent="0.25">
      <c r="A16261">
        <v>211111305</v>
      </c>
      <c r="B16261" t="s">
        <v>124</v>
      </c>
      <c r="C16261" t="s">
        <v>11</v>
      </c>
      <c r="D16261">
        <v>12.1</v>
      </c>
      <c r="E16261" t="s">
        <v>12</v>
      </c>
      <c r="F16261">
        <v>37.869999999999997</v>
      </c>
      <c r="G16261" s="2">
        <f t="shared" si="254"/>
        <v>3.1297520661157026</v>
      </c>
      <c r="H16261" s="3">
        <v>45719</v>
      </c>
      <c r="I16261" t="s">
        <v>33</v>
      </c>
      <c r="J16261" t="s">
        <v>728</v>
      </c>
      <c r="K16261">
        <v>2025</v>
      </c>
    </row>
    <row r="16262" spans="1:11" x14ac:dyDescent="0.25">
      <c r="A16262">
        <v>211111305</v>
      </c>
      <c r="B16262" t="s">
        <v>124</v>
      </c>
      <c r="C16262" t="s">
        <v>39</v>
      </c>
      <c r="D16262">
        <v>25.5</v>
      </c>
      <c r="E16262" t="s">
        <v>12</v>
      </c>
      <c r="F16262">
        <v>88.49</v>
      </c>
      <c r="G16262" s="2">
        <f t="shared" si="254"/>
        <v>3.4701960784313726</v>
      </c>
      <c r="H16262" s="3">
        <v>45719</v>
      </c>
      <c r="I16262" t="s">
        <v>33</v>
      </c>
      <c r="J16262" t="s">
        <v>728</v>
      </c>
      <c r="K16262">
        <v>2025</v>
      </c>
    </row>
    <row r="16263" spans="1:11" x14ac:dyDescent="0.25">
      <c r="A16263">
        <v>211111305</v>
      </c>
      <c r="B16263" t="s">
        <v>124</v>
      </c>
      <c r="C16263" t="s">
        <v>596</v>
      </c>
      <c r="D16263">
        <v>5.5</v>
      </c>
      <c r="E16263" t="s">
        <v>12</v>
      </c>
      <c r="F16263">
        <v>21.18</v>
      </c>
      <c r="G16263" s="2">
        <f t="shared" si="254"/>
        <v>3.8509090909090911</v>
      </c>
      <c r="H16263" s="3">
        <v>45719</v>
      </c>
      <c r="I16263" t="s">
        <v>33</v>
      </c>
      <c r="J16263" t="s">
        <v>728</v>
      </c>
      <c r="K16263">
        <v>2025</v>
      </c>
    </row>
    <row r="16264" spans="1:11" x14ac:dyDescent="0.25">
      <c r="A16264">
        <v>211111567</v>
      </c>
      <c r="B16264" t="s">
        <v>184</v>
      </c>
      <c r="C16264" t="s">
        <v>109</v>
      </c>
      <c r="D16264">
        <v>6.88</v>
      </c>
      <c r="E16264" t="s">
        <v>12</v>
      </c>
      <c r="F16264">
        <v>15.48</v>
      </c>
      <c r="G16264" s="2">
        <f t="shared" si="254"/>
        <v>2.25</v>
      </c>
      <c r="H16264" s="3">
        <v>45719</v>
      </c>
      <c r="I16264" t="s">
        <v>68</v>
      </c>
      <c r="J16264" t="s">
        <v>728</v>
      </c>
      <c r="K16264">
        <v>2025</v>
      </c>
    </row>
    <row r="16265" spans="1:11" x14ac:dyDescent="0.25">
      <c r="A16265">
        <v>211111567</v>
      </c>
      <c r="B16265" t="s">
        <v>184</v>
      </c>
      <c r="C16265" t="s">
        <v>137</v>
      </c>
      <c r="D16265">
        <v>3.8</v>
      </c>
      <c r="E16265" t="s">
        <v>12</v>
      </c>
      <c r="F16265">
        <v>6.27</v>
      </c>
      <c r="G16265" s="2">
        <f t="shared" si="254"/>
        <v>1.65</v>
      </c>
      <c r="H16265" s="3">
        <v>45719</v>
      </c>
      <c r="I16265" t="s">
        <v>68</v>
      </c>
      <c r="J16265" t="s">
        <v>728</v>
      </c>
      <c r="K16265">
        <v>2025</v>
      </c>
    </row>
    <row r="16266" spans="1:11" x14ac:dyDescent="0.25">
      <c r="A16266">
        <v>211111567</v>
      </c>
      <c r="B16266" t="s">
        <v>184</v>
      </c>
      <c r="C16266" t="s">
        <v>39</v>
      </c>
      <c r="D16266">
        <v>17.600000000000001</v>
      </c>
      <c r="E16266" t="s">
        <v>12</v>
      </c>
      <c r="F16266">
        <v>65.650000000000006</v>
      </c>
      <c r="G16266" s="2">
        <f t="shared" si="254"/>
        <v>3.7301136363636362</v>
      </c>
      <c r="H16266" s="3">
        <v>45719</v>
      </c>
      <c r="I16266" t="s">
        <v>68</v>
      </c>
      <c r="J16266" t="s">
        <v>728</v>
      </c>
      <c r="K16266">
        <v>2025</v>
      </c>
    </row>
    <row r="16267" spans="1:11" x14ac:dyDescent="0.25">
      <c r="A16267">
        <v>211111156</v>
      </c>
      <c r="B16267" t="s">
        <v>451</v>
      </c>
      <c r="C16267" t="s">
        <v>599</v>
      </c>
      <c r="D16267">
        <v>113.679</v>
      </c>
      <c r="E16267" t="s">
        <v>12</v>
      </c>
      <c r="F16267">
        <v>450.17</v>
      </c>
      <c r="G16267" s="2">
        <f t="shared" si="254"/>
        <v>3.9600102041713949</v>
      </c>
      <c r="H16267" s="3">
        <v>45719</v>
      </c>
      <c r="I16267" t="s">
        <v>68</v>
      </c>
      <c r="J16267" t="s">
        <v>728</v>
      </c>
      <c r="K16267">
        <v>2025</v>
      </c>
    </row>
    <row r="16268" spans="1:11" x14ac:dyDescent="0.25">
      <c r="A16268">
        <v>211111156</v>
      </c>
      <c r="B16268" t="s">
        <v>451</v>
      </c>
      <c r="C16268" t="s">
        <v>603</v>
      </c>
      <c r="D16268">
        <v>6.82</v>
      </c>
      <c r="E16268" t="s">
        <v>12</v>
      </c>
      <c r="F16268">
        <v>22.51</v>
      </c>
      <c r="G16268" s="2">
        <f t="shared" si="254"/>
        <v>3.3005865102639298</v>
      </c>
      <c r="H16268" s="3">
        <v>45719</v>
      </c>
      <c r="I16268" t="s">
        <v>68</v>
      </c>
      <c r="J16268" t="s">
        <v>728</v>
      </c>
      <c r="K16268">
        <v>2025</v>
      </c>
    </row>
    <row r="16269" spans="1:11" x14ac:dyDescent="0.25">
      <c r="A16269">
        <v>211111156</v>
      </c>
      <c r="B16269" t="s">
        <v>451</v>
      </c>
      <c r="C16269" t="s">
        <v>600</v>
      </c>
      <c r="D16269">
        <v>8.125</v>
      </c>
      <c r="E16269" t="s">
        <v>12</v>
      </c>
      <c r="F16269">
        <v>26</v>
      </c>
      <c r="G16269" s="2">
        <f t="shared" si="254"/>
        <v>3.2</v>
      </c>
      <c r="H16269" s="3">
        <v>45719</v>
      </c>
      <c r="I16269" t="s">
        <v>68</v>
      </c>
      <c r="J16269" t="s">
        <v>728</v>
      </c>
      <c r="K16269">
        <v>2025</v>
      </c>
    </row>
    <row r="16270" spans="1:11" x14ac:dyDescent="0.25">
      <c r="A16270">
        <v>211111156</v>
      </c>
      <c r="B16270" t="s">
        <v>451</v>
      </c>
      <c r="C16270" t="s">
        <v>616</v>
      </c>
      <c r="D16270">
        <v>5.0149999999999997</v>
      </c>
      <c r="E16270" t="s">
        <v>12</v>
      </c>
      <c r="F16270">
        <v>15.8</v>
      </c>
      <c r="G16270" s="2">
        <f t="shared" si="254"/>
        <v>3.1505483549351947</v>
      </c>
      <c r="H16270" s="3">
        <v>45719</v>
      </c>
      <c r="I16270" t="s">
        <v>68</v>
      </c>
      <c r="J16270" t="s">
        <v>728</v>
      </c>
      <c r="K16270">
        <v>2025</v>
      </c>
    </row>
    <row r="16271" spans="1:11" x14ac:dyDescent="0.25">
      <c r="A16271">
        <v>211111156</v>
      </c>
      <c r="B16271" t="s">
        <v>451</v>
      </c>
      <c r="C16271" t="s">
        <v>631</v>
      </c>
      <c r="D16271">
        <v>3.02</v>
      </c>
      <c r="E16271" t="s">
        <v>12</v>
      </c>
      <c r="F16271">
        <v>14.86</v>
      </c>
      <c r="G16271" s="2">
        <f t="shared" si="254"/>
        <v>4.9205298013245029</v>
      </c>
      <c r="H16271" s="3">
        <v>45719</v>
      </c>
      <c r="I16271" t="s">
        <v>68</v>
      </c>
      <c r="J16271" t="s">
        <v>728</v>
      </c>
      <c r="K16271">
        <v>2025</v>
      </c>
    </row>
    <row r="16272" spans="1:11" x14ac:dyDescent="0.25">
      <c r="A16272">
        <v>211112115</v>
      </c>
      <c r="B16272" t="s">
        <v>171</v>
      </c>
      <c r="C16272" t="s">
        <v>38</v>
      </c>
      <c r="D16272">
        <v>23.6</v>
      </c>
      <c r="E16272" t="s">
        <v>12</v>
      </c>
      <c r="F16272">
        <v>29.5</v>
      </c>
      <c r="G16272" s="2">
        <f t="shared" si="254"/>
        <v>1.25</v>
      </c>
      <c r="H16272" s="3">
        <v>45719</v>
      </c>
      <c r="I16272" t="s">
        <v>68</v>
      </c>
      <c r="J16272" t="s">
        <v>728</v>
      </c>
      <c r="K16272">
        <v>2025</v>
      </c>
    </row>
    <row r="16273" spans="1:11" x14ac:dyDescent="0.25">
      <c r="A16273">
        <v>211112271</v>
      </c>
      <c r="B16273" t="s">
        <v>162</v>
      </c>
      <c r="C16273" t="s">
        <v>110</v>
      </c>
      <c r="D16273">
        <v>21.6</v>
      </c>
      <c r="E16273" t="s">
        <v>12</v>
      </c>
      <c r="F16273">
        <v>69.12</v>
      </c>
      <c r="G16273" s="2">
        <f t="shared" si="254"/>
        <v>3.2</v>
      </c>
      <c r="H16273" s="3">
        <v>45719</v>
      </c>
      <c r="I16273" t="s">
        <v>42</v>
      </c>
      <c r="J16273" t="s">
        <v>728</v>
      </c>
      <c r="K16273">
        <v>2025</v>
      </c>
    </row>
    <row r="16274" spans="1:11" x14ac:dyDescent="0.25">
      <c r="A16274">
        <v>211112271</v>
      </c>
      <c r="B16274" t="s">
        <v>162</v>
      </c>
      <c r="C16274" t="s">
        <v>39</v>
      </c>
      <c r="D16274">
        <v>6.3</v>
      </c>
      <c r="E16274" t="s">
        <v>12</v>
      </c>
      <c r="F16274">
        <v>22.55</v>
      </c>
      <c r="G16274" s="2">
        <f t="shared" si="254"/>
        <v>3.5793650793650795</v>
      </c>
      <c r="H16274" s="3">
        <v>45719</v>
      </c>
      <c r="I16274" t="s">
        <v>42</v>
      </c>
      <c r="J16274" t="s">
        <v>728</v>
      </c>
      <c r="K16274">
        <v>2025</v>
      </c>
    </row>
    <row r="16275" spans="1:11" x14ac:dyDescent="0.25">
      <c r="A16275">
        <v>211112198</v>
      </c>
      <c r="B16275" t="s">
        <v>510</v>
      </c>
      <c r="C16275" t="s">
        <v>38</v>
      </c>
      <c r="D16275">
        <v>22.4</v>
      </c>
      <c r="E16275" t="s">
        <v>12</v>
      </c>
      <c r="F16275">
        <v>25.76</v>
      </c>
      <c r="G16275" s="2">
        <f t="shared" si="254"/>
        <v>1.1500000000000001</v>
      </c>
      <c r="H16275" s="3">
        <v>45719</v>
      </c>
      <c r="I16275" t="s">
        <v>68</v>
      </c>
      <c r="J16275" t="s">
        <v>728</v>
      </c>
      <c r="K16275">
        <v>2025</v>
      </c>
    </row>
    <row r="16276" spans="1:11" x14ac:dyDescent="0.25">
      <c r="A16276">
        <v>211112198</v>
      </c>
      <c r="B16276" t="s">
        <v>510</v>
      </c>
      <c r="C16276" t="s">
        <v>39</v>
      </c>
      <c r="D16276">
        <v>20.92</v>
      </c>
      <c r="E16276" t="s">
        <v>12</v>
      </c>
      <c r="F16276">
        <v>74.89</v>
      </c>
      <c r="G16276" s="2">
        <f t="shared" si="254"/>
        <v>3.5798279158699806</v>
      </c>
      <c r="H16276" s="3">
        <v>45719</v>
      </c>
      <c r="I16276" t="s">
        <v>68</v>
      </c>
      <c r="J16276" t="s">
        <v>728</v>
      </c>
      <c r="K16276">
        <v>2025</v>
      </c>
    </row>
    <row r="16277" spans="1:11" x14ac:dyDescent="0.25">
      <c r="A16277">
        <v>211111595</v>
      </c>
      <c r="B16277" t="s">
        <v>258</v>
      </c>
      <c r="C16277" t="s">
        <v>70</v>
      </c>
      <c r="D16277">
        <v>59.1</v>
      </c>
      <c r="E16277" t="s">
        <v>12</v>
      </c>
      <c r="F16277">
        <v>169.03</v>
      </c>
      <c r="G16277" s="2">
        <f t="shared" si="254"/>
        <v>2.8600676818950932</v>
      </c>
      <c r="H16277" s="3">
        <v>45719</v>
      </c>
      <c r="I16277" t="s">
        <v>42</v>
      </c>
      <c r="J16277" t="s">
        <v>728</v>
      </c>
      <c r="K16277">
        <v>2025</v>
      </c>
    </row>
    <row r="16278" spans="1:11" x14ac:dyDescent="0.25">
      <c r="A16278">
        <v>211111957</v>
      </c>
      <c r="B16278" t="s">
        <v>390</v>
      </c>
      <c r="C16278" t="s">
        <v>109</v>
      </c>
      <c r="D16278">
        <v>6.9</v>
      </c>
      <c r="E16278" t="s">
        <v>12</v>
      </c>
      <c r="F16278">
        <v>15.53</v>
      </c>
      <c r="G16278" s="2">
        <f t="shared" si="254"/>
        <v>2.2507246376811594</v>
      </c>
      <c r="H16278" s="3">
        <v>45719</v>
      </c>
      <c r="I16278" t="s">
        <v>42</v>
      </c>
      <c r="J16278" t="s">
        <v>728</v>
      </c>
      <c r="K16278">
        <v>2025</v>
      </c>
    </row>
    <row r="16279" spans="1:11" x14ac:dyDescent="0.25">
      <c r="A16279">
        <v>211111957</v>
      </c>
      <c r="B16279" t="s">
        <v>390</v>
      </c>
      <c r="C16279" t="s">
        <v>39</v>
      </c>
      <c r="D16279">
        <v>20.399999999999999</v>
      </c>
      <c r="E16279" t="s">
        <v>12</v>
      </c>
      <c r="F16279">
        <v>76.09</v>
      </c>
      <c r="G16279" s="2">
        <f t="shared" ref="G16279:G16342" si="255">F16279/D16279</f>
        <v>3.7299019607843142</v>
      </c>
      <c r="H16279" s="3">
        <v>45719</v>
      </c>
      <c r="I16279" t="s">
        <v>42</v>
      </c>
      <c r="J16279" t="s">
        <v>728</v>
      </c>
      <c r="K16279">
        <v>2025</v>
      </c>
    </row>
    <row r="16280" spans="1:11" x14ac:dyDescent="0.25">
      <c r="A16280">
        <v>211111957</v>
      </c>
      <c r="B16280" t="s">
        <v>390</v>
      </c>
      <c r="C16280" t="s">
        <v>45</v>
      </c>
      <c r="D16280">
        <v>80.3</v>
      </c>
      <c r="E16280" t="s">
        <v>12</v>
      </c>
      <c r="F16280">
        <v>211.19</v>
      </c>
      <c r="G16280" s="2">
        <f t="shared" si="255"/>
        <v>2.6300124533001248</v>
      </c>
      <c r="H16280" s="3">
        <v>45719</v>
      </c>
      <c r="I16280" t="s">
        <v>42</v>
      </c>
      <c r="J16280" t="s">
        <v>728</v>
      </c>
      <c r="K16280">
        <v>2025</v>
      </c>
    </row>
    <row r="16281" spans="1:11" x14ac:dyDescent="0.25">
      <c r="A16281">
        <v>211111630</v>
      </c>
      <c r="B16281" t="s">
        <v>398</v>
      </c>
      <c r="C16281" t="s">
        <v>45</v>
      </c>
      <c r="D16281">
        <v>86.3</v>
      </c>
      <c r="E16281" t="s">
        <v>12</v>
      </c>
      <c r="F16281">
        <v>223.52</v>
      </c>
      <c r="G16281" s="2">
        <f t="shared" si="255"/>
        <v>2.590034762456547</v>
      </c>
      <c r="H16281" s="3">
        <v>45719</v>
      </c>
      <c r="I16281" t="s">
        <v>42</v>
      </c>
      <c r="J16281" t="s">
        <v>728</v>
      </c>
      <c r="K16281">
        <v>2025</v>
      </c>
    </row>
    <row r="16282" spans="1:11" x14ac:dyDescent="0.25">
      <c r="A16282">
        <v>211111278</v>
      </c>
      <c r="B16282" t="s">
        <v>170</v>
      </c>
      <c r="C16282" t="s">
        <v>45</v>
      </c>
      <c r="D16282">
        <v>84.7</v>
      </c>
      <c r="E16282" t="s">
        <v>12</v>
      </c>
      <c r="F16282">
        <v>218.53</v>
      </c>
      <c r="G16282" s="2">
        <f t="shared" si="255"/>
        <v>2.580047225501771</v>
      </c>
      <c r="H16282" s="3">
        <v>45719</v>
      </c>
      <c r="I16282" t="s">
        <v>68</v>
      </c>
      <c r="J16282" t="s">
        <v>728</v>
      </c>
      <c r="K16282">
        <v>2025</v>
      </c>
    </row>
    <row r="16283" spans="1:11" x14ac:dyDescent="0.25">
      <c r="A16283">
        <v>211112314</v>
      </c>
      <c r="B16283" t="s">
        <v>186</v>
      </c>
      <c r="C16283" t="s">
        <v>49</v>
      </c>
      <c r="D16283">
        <v>20.100000000000001</v>
      </c>
      <c r="E16283" t="s">
        <v>12</v>
      </c>
      <c r="F16283">
        <v>76.58</v>
      </c>
      <c r="G16283" s="2">
        <f t="shared" si="255"/>
        <v>3.8099502487562185</v>
      </c>
      <c r="H16283" s="3">
        <v>45719</v>
      </c>
      <c r="I16283" t="s">
        <v>68</v>
      </c>
      <c r="J16283" t="s">
        <v>728</v>
      </c>
      <c r="K16283">
        <v>2025</v>
      </c>
    </row>
    <row r="16284" spans="1:11" x14ac:dyDescent="0.25">
      <c r="A16284">
        <v>211112314</v>
      </c>
      <c r="B16284" t="s">
        <v>186</v>
      </c>
      <c r="C16284" t="s">
        <v>39</v>
      </c>
      <c r="D16284">
        <v>10.42</v>
      </c>
      <c r="E16284" t="s">
        <v>12</v>
      </c>
      <c r="F16284">
        <v>38.869999999999997</v>
      </c>
      <c r="G16284" s="2">
        <f t="shared" si="255"/>
        <v>3.7303262955854124</v>
      </c>
      <c r="H16284" s="3">
        <v>45719</v>
      </c>
      <c r="I16284" t="s">
        <v>68</v>
      </c>
      <c r="J16284" t="s">
        <v>728</v>
      </c>
      <c r="K16284">
        <v>2025</v>
      </c>
    </row>
    <row r="16285" spans="1:11" x14ac:dyDescent="0.25">
      <c r="A16285">
        <v>211112314</v>
      </c>
      <c r="B16285" t="s">
        <v>186</v>
      </c>
      <c r="C16285" t="s">
        <v>597</v>
      </c>
      <c r="D16285">
        <v>6.34</v>
      </c>
      <c r="E16285" t="s">
        <v>12</v>
      </c>
      <c r="F16285">
        <v>35.630000000000003</v>
      </c>
      <c r="G16285" s="2">
        <f t="shared" si="255"/>
        <v>5.6198738170347005</v>
      </c>
      <c r="H16285" s="3">
        <v>45719</v>
      </c>
      <c r="I16285" t="s">
        <v>68</v>
      </c>
      <c r="J16285" t="s">
        <v>728</v>
      </c>
      <c r="K16285">
        <v>2025</v>
      </c>
    </row>
    <row r="16286" spans="1:11" x14ac:dyDescent="0.25">
      <c r="A16286">
        <v>211111305</v>
      </c>
      <c r="B16286" t="s">
        <v>124</v>
      </c>
      <c r="C16286" t="s">
        <v>15</v>
      </c>
      <c r="D16286">
        <v>30.2</v>
      </c>
      <c r="E16286" t="s">
        <v>12</v>
      </c>
      <c r="F16286">
        <v>55.87</v>
      </c>
      <c r="G16286" s="2">
        <f t="shared" si="255"/>
        <v>1.8499999999999999</v>
      </c>
      <c r="H16286" s="3">
        <v>45719</v>
      </c>
      <c r="I16286" t="s">
        <v>33</v>
      </c>
      <c r="J16286" t="s">
        <v>728</v>
      </c>
      <c r="K16286">
        <v>2025</v>
      </c>
    </row>
    <row r="16287" spans="1:11" x14ac:dyDescent="0.25">
      <c r="A16287">
        <v>211111305</v>
      </c>
      <c r="B16287" t="s">
        <v>124</v>
      </c>
      <c r="C16287" t="s">
        <v>51</v>
      </c>
      <c r="D16287">
        <v>81.8</v>
      </c>
      <c r="E16287" t="s">
        <v>12</v>
      </c>
      <c r="F16287">
        <v>268.3</v>
      </c>
      <c r="G16287" s="2">
        <f t="shared" si="255"/>
        <v>3.279951100244499</v>
      </c>
      <c r="H16287" s="3">
        <v>45719</v>
      </c>
      <c r="I16287" t="s">
        <v>33</v>
      </c>
      <c r="J16287" t="s">
        <v>728</v>
      </c>
      <c r="K16287">
        <v>2025</v>
      </c>
    </row>
    <row r="16288" spans="1:11" x14ac:dyDescent="0.25">
      <c r="A16288">
        <v>211111305</v>
      </c>
      <c r="B16288" t="s">
        <v>124</v>
      </c>
      <c r="C16288" t="s">
        <v>111</v>
      </c>
      <c r="D16288">
        <v>9.1</v>
      </c>
      <c r="E16288" t="s">
        <v>12</v>
      </c>
      <c r="F16288">
        <v>5.46</v>
      </c>
      <c r="G16288" s="2">
        <f t="shared" si="255"/>
        <v>0.6</v>
      </c>
      <c r="H16288" s="3">
        <v>45719</v>
      </c>
      <c r="I16288" t="s">
        <v>33</v>
      </c>
      <c r="J16288" t="s">
        <v>728</v>
      </c>
      <c r="K16288">
        <v>2025</v>
      </c>
    </row>
    <row r="16289" spans="1:11" x14ac:dyDescent="0.25">
      <c r="A16289">
        <v>211111305</v>
      </c>
      <c r="B16289" t="s">
        <v>124</v>
      </c>
      <c r="C16289" t="s">
        <v>594</v>
      </c>
      <c r="D16289">
        <v>10.4</v>
      </c>
      <c r="E16289" t="s">
        <v>12</v>
      </c>
      <c r="F16289">
        <v>16.64</v>
      </c>
      <c r="G16289" s="2">
        <f t="shared" si="255"/>
        <v>1.6</v>
      </c>
      <c r="H16289" s="3">
        <v>45719</v>
      </c>
      <c r="I16289" t="s">
        <v>33</v>
      </c>
      <c r="J16289" t="s">
        <v>728</v>
      </c>
      <c r="K16289">
        <v>2025</v>
      </c>
    </row>
    <row r="16290" spans="1:11" x14ac:dyDescent="0.25">
      <c r="A16290">
        <v>211111305</v>
      </c>
      <c r="B16290" t="s">
        <v>124</v>
      </c>
      <c r="C16290" t="s">
        <v>596</v>
      </c>
      <c r="D16290">
        <v>16.02</v>
      </c>
      <c r="E16290" t="s">
        <v>12</v>
      </c>
      <c r="F16290">
        <v>61.68</v>
      </c>
      <c r="G16290" s="2">
        <f t="shared" si="255"/>
        <v>3.8501872659176031</v>
      </c>
      <c r="H16290" s="3">
        <v>45719</v>
      </c>
      <c r="I16290" t="s">
        <v>33</v>
      </c>
      <c r="J16290" t="s">
        <v>728</v>
      </c>
      <c r="K16290">
        <v>2025</v>
      </c>
    </row>
    <row r="16291" spans="1:11" x14ac:dyDescent="0.25">
      <c r="A16291">
        <v>211111305</v>
      </c>
      <c r="B16291" t="s">
        <v>124</v>
      </c>
      <c r="C16291" t="s">
        <v>517</v>
      </c>
      <c r="D16291">
        <v>10.93</v>
      </c>
      <c r="E16291" t="s">
        <v>12</v>
      </c>
      <c r="F16291">
        <v>33.340000000000003</v>
      </c>
      <c r="G16291" s="2">
        <f t="shared" si="255"/>
        <v>3.0503202195791403</v>
      </c>
      <c r="H16291" s="3">
        <v>45719</v>
      </c>
      <c r="I16291" t="s">
        <v>33</v>
      </c>
      <c r="J16291" t="s">
        <v>728</v>
      </c>
      <c r="K16291">
        <v>2025</v>
      </c>
    </row>
    <row r="16292" spans="1:11" x14ac:dyDescent="0.25">
      <c r="A16292">
        <v>211111305</v>
      </c>
      <c r="B16292" t="s">
        <v>124</v>
      </c>
      <c r="C16292" t="s">
        <v>514</v>
      </c>
      <c r="D16292">
        <v>11.81</v>
      </c>
      <c r="E16292" t="s">
        <v>12</v>
      </c>
      <c r="F16292">
        <v>34.840000000000003</v>
      </c>
      <c r="G16292" s="2">
        <f t="shared" si="255"/>
        <v>2.9500423370025404</v>
      </c>
      <c r="H16292" s="3">
        <v>45719</v>
      </c>
      <c r="I16292" t="s">
        <v>33</v>
      </c>
      <c r="J16292" t="s">
        <v>728</v>
      </c>
      <c r="K16292">
        <v>2025</v>
      </c>
    </row>
    <row r="16293" spans="1:11" x14ac:dyDescent="0.25">
      <c r="A16293">
        <v>211111594</v>
      </c>
      <c r="B16293" t="s">
        <v>173</v>
      </c>
      <c r="C16293" t="s">
        <v>596</v>
      </c>
      <c r="D16293">
        <v>5.48</v>
      </c>
      <c r="E16293" t="s">
        <v>12</v>
      </c>
      <c r="F16293">
        <v>21.65</v>
      </c>
      <c r="G16293" s="2">
        <f t="shared" si="255"/>
        <v>3.9507299270072989</v>
      </c>
      <c r="H16293" s="3">
        <v>45719</v>
      </c>
      <c r="I16293" t="s">
        <v>68</v>
      </c>
      <c r="J16293" t="s">
        <v>728</v>
      </c>
      <c r="K16293">
        <v>2025</v>
      </c>
    </row>
    <row r="16294" spans="1:11" x14ac:dyDescent="0.25">
      <c r="A16294">
        <v>211111594</v>
      </c>
      <c r="B16294" t="s">
        <v>173</v>
      </c>
      <c r="C16294" t="s">
        <v>604</v>
      </c>
      <c r="D16294">
        <v>7.26</v>
      </c>
      <c r="E16294" t="s">
        <v>12</v>
      </c>
      <c r="F16294">
        <v>27.23</v>
      </c>
      <c r="G16294" s="2">
        <f t="shared" si="255"/>
        <v>3.7506887052341598</v>
      </c>
      <c r="H16294" s="3">
        <v>45719</v>
      </c>
      <c r="I16294" t="s">
        <v>68</v>
      </c>
      <c r="J16294" t="s">
        <v>728</v>
      </c>
      <c r="K16294">
        <v>2025</v>
      </c>
    </row>
    <row r="16295" spans="1:11" x14ac:dyDescent="0.25">
      <c r="A16295">
        <v>211111594</v>
      </c>
      <c r="B16295" t="s">
        <v>173</v>
      </c>
      <c r="C16295" t="s">
        <v>606</v>
      </c>
      <c r="D16295">
        <v>8.9700000000000006</v>
      </c>
      <c r="E16295" t="s">
        <v>12</v>
      </c>
      <c r="F16295">
        <v>33.64</v>
      </c>
      <c r="G16295" s="2">
        <f t="shared" si="255"/>
        <v>3.7502787068004455</v>
      </c>
      <c r="H16295" s="3">
        <v>45719</v>
      </c>
      <c r="I16295" t="s">
        <v>68</v>
      </c>
      <c r="J16295" t="s">
        <v>728</v>
      </c>
      <c r="K16295">
        <v>2025</v>
      </c>
    </row>
    <row r="16296" spans="1:11" x14ac:dyDescent="0.25">
      <c r="A16296">
        <v>211111594</v>
      </c>
      <c r="B16296" t="s">
        <v>173</v>
      </c>
      <c r="C16296" t="s">
        <v>625</v>
      </c>
      <c r="D16296">
        <v>5.15</v>
      </c>
      <c r="E16296" t="s">
        <v>12</v>
      </c>
      <c r="F16296">
        <v>23.69</v>
      </c>
      <c r="G16296" s="2">
        <f t="shared" si="255"/>
        <v>4.5999999999999996</v>
      </c>
      <c r="H16296" s="3">
        <v>45719</v>
      </c>
      <c r="I16296" t="s">
        <v>68</v>
      </c>
      <c r="J16296" t="s">
        <v>728</v>
      </c>
      <c r="K16296">
        <v>2025</v>
      </c>
    </row>
    <row r="16297" spans="1:11" x14ac:dyDescent="0.25">
      <c r="A16297">
        <v>211112132</v>
      </c>
      <c r="B16297" t="s">
        <v>350</v>
      </c>
      <c r="C16297" t="s">
        <v>38</v>
      </c>
      <c r="D16297">
        <v>25.6</v>
      </c>
      <c r="E16297" t="s">
        <v>12</v>
      </c>
      <c r="F16297">
        <v>29.44</v>
      </c>
      <c r="G16297" s="2">
        <f t="shared" si="255"/>
        <v>1.1499999999999999</v>
      </c>
      <c r="H16297" s="3">
        <v>45719</v>
      </c>
      <c r="I16297" t="s">
        <v>68</v>
      </c>
      <c r="J16297" t="s">
        <v>728</v>
      </c>
      <c r="K16297">
        <v>2025</v>
      </c>
    </row>
    <row r="16298" spans="1:11" x14ac:dyDescent="0.25">
      <c r="A16298">
        <v>211112132</v>
      </c>
      <c r="B16298" t="s">
        <v>350</v>
      </c>
      <c r="C16298" t="s">
        <v>49</v>
      </c>
      <c r="D16298">
        <v>18.399999999999999</v>
      </c>
      <c r="E16298" t="s">
        <v>12</v>
      </c>
      <c r="F16298">
        <v>68.260000000000005</v>
      </c>
      <c r="G16298" s="2">
        <f t="shared" si="255"/>
        <v>3.7097826086956527</v>
      </c>
      <c r="H16298" s="3">
        <v>45719</v>
      </c>
      <c r="I16298" t="s">
        <v>68</v>
      </c>
      <c r="J16298" t="s">
        <v>728</v>
      </c>
      <c r="K16298">
        <v>2025</v>
      </c>
    </row>
    <row r="16299" spans="1:11" x14ac:dyDescent="0.25">
      <c r="A16299">
        <v>211112132</v>
      </c>
      <c r="B16299" t="s">
        <v>350</v>
      </c>
      <c r="C16299" t="s">
        <v>281</v>
      </c>
      <c r="D16299">
        <v>15.1</v>
      </c>
      <c r="E16299" t="s">
        <v>12</v>
      </c>
      <c r="F16299">
        <v>26.43</v>
      </c>
      <c r="G16299" s="2">
        <f t="shared" si="255"/>
        <v>1.7503311258278147</v>
      </c>
      <c r="H16299" s="3">
        <v>45719</v>
      </c>
      <c r="I16299" t="s">
        <v>68</v>
      </c>
      <c r="J16299" t="s">
        <v>728</v>
      </c>
      <c r="K16299">
        <v>2025</v>
      </c>
    </row>
    <row r="16300" spans="1:11" x14ac:dyDescent="0.25">
      <c r="A16300">
        <v>211112132</v>
      </c>
      <c r="B16300" t="s">
        <v>350</v>
      </c>
      <c r="C16300" t="s">
        <v>39</v>
      </c>
      <c r="D16300">
        <v>46.4</v>
      </c>
      <c r="E16300" t="s">
        <v>12</v>
      </c>
      <c r="F16300">
        <v>166.11</v>
      </c>
      <c r="G16300" s="2">
        <f t="shared" si="255"/>
        <v>3.5799568965517246</v>
      </c>
      <c r="H16300" s="3">
        <v>45719</v>
      </c>
      <c r="I16300" t="s">
        <v>68</v>
      </c>
      <c r="J16300" t="s">
        <v>728</v>
      </c>
      <c r="K16300">
        <v>2025</v>
      </c>
    </row>
    <row r="16301" spans="1:11" x14ac:dyDescent="0.25">
      <c r="A16301">
        <v>211112132</v>
      </c>
      <c r="B16301" t="s">
        <v>350</v>
      </c>
      <c r="C16301" t="s">
        <v>138</v>
      </c>
      <c r="D16301">
        <v>5.12</v>
      </c>
      <c r="E16301" t="s">
        <v>12</v>
      </c>
      <c r="F16301">
        <v>8.19</v>
      </c>
      <c r="G16301" s="2">
        <f t="shared" si="255"/>
        <v>1.5996093749999998</v>
      </c>
      <c r="H16301" s="3">
        <v>45719</v>
      </c>
      <c r="I16301" t="s">
        <v>68</v>
      </c>
      <c r="J16301" t="s">
        <v>728</v>
      </c>
      <c r="K16301">
        <v>2025</v>
      </c>
    </row>
    <row r="16302" spans="1:11" x14ac:dyDescent="0.25">
      <c r="A16302">
        <v>211112132</v>
      </c>
      <c r="B16302" t="s">
        <v>350</v>
      </c>
      <c r="C16302" t="s">
        <v>690</v>
      </c>
      <c r="D16302">
        <v>10.14</v>
      </c>
      <c r="E16302" t="s">
        <v>12</v>
      </c>
      <c r="F16302">
        <v>34.479999999999997</v>
      </c>
      <c r="G16302" s="2">
        <f t="shared" si="255"/>
        <v>3.4003944773175538</v>
      </c>
      <c r="H16302" s="3">
        <v>45719</v>
      </c>
      <c r="I16302" t="s">
        <v>68</v>
      </c>
      <c r="J16302" t="s">
        <v>728</v>
      </c>
      <c r="K16302">
        <v>2025</v>
      </c>
    </row>
    <row r="16303" spans="1:11" x14ac:dyDescent="0.25">
      <c r="A16303">
        <v>211112132</v>
      </c>
      <c r="B16303" t="s">
        <v>350</v>
      </c>
      <c r="C16303" t="s">
        <v>595</v>
      </c>
      <c r="D16303">
        <v>8.6199999999999992</v>
      </c>
      <c r="E16303" t="s">
        <v>12</v>
      </c>
      <c r="F16303">
        <v>27.58</v>
      </c>
      <c r="G16303" s="2">
        <f t="shared" si="255"/>
        <v>3.1995359628770301</v>
      </c>
      <c r="H16303" s="3">
        <v>45719</v>
      </c>
      <c r="I16303" t="s">
        <v>68</v>
      </c>
      <c r="J16303" t="s">
        <v>728</v>
      </c>
      <c r="K16303">
        <v>2025</v>
      </c>
    </row>
    <row r="16304" spans="1:11" x14ac:dyDescent="0.25">
      <c r="A16304">
        <v>211111305</v>
      </c>
      <c r="B16304" t="s">
        <v>124</v>
      </c>
      <c r="C16304" t="s">
        <v>72</v>
      </c>
      <c r="D16304">
        <v>12</v>
      </c>
      <c r="E16304" t="s">
        <v>12</v>
      </c>
      <c r="F16304">
        <v>66.72</v>
      </c>
      <c r="G16304" s="2">
        <f t="shared" si="255"/>
        <v>5.56</v>
      </c>
      <c r="H16304" s="3">
        <v>45719</v>
      </c>
      <c r="I16304" t="s">
        <v>33</v>
      </c>
      <c r="J16304" t="s">
        <v>728</v>
      </c>
      <c r="K16304">
        <v>2025</v>
      </c>
    </row>
    <row r="16305" spans="1:11" x14ac:dyDescent="0.25">
      <c r="A16305">
        <v>211111305</v>
      </c>
      <c r="B16305" t="s">
        <v>124</v>
      </c>
      <c r="C16305" t="s">
        <v>154</v>
      </c>
      <c r="D16305">
        <v>24.3</v>
      </c>
      <c r="E16305" t="s">
        <v>12</v>
      </c>
      <c r="F16305">
        <v>46.17</v>
      </c>
      <c r="G16305" s="2">
        <f t="shared" si="255"/>
        <v>1.9</v>
      </c>
      <c r="H16305" s="3">
        <v>45719</v>
      </c>
      <c r="I16305" t="s">
        <v>33</v>
      </c>
      <c r="J16305" t="s">
        <v>728</v>
      </c>
      <c r="K16305">
        <v>2025</v>
      </c>
    </row>
    <row r="16306" spans="1:11" x14ac:dyDescent="0.25">
      <c r="A16306">
        <v>211111305</v>
      </c>
      <c r="B16306" t="s">
        <v>124</v>
      </c>
      <c r="C16306" t="s">
        <v>15</v>
      </c>
      <c r="D16306">
        <v>16.3</v>
      </c>
      <c r="E16306" t="s">
        <v>12</v>
      </c>
      <c r="F16306">
        <v>30.16</v>
      </c>
      <c r="G16306" s="2">
        <f t="shared" si="255"/>
        <v>1.8503067484662576</v>
      </c>
      <c r="H16306" s="3">
        <v>45719</v>
      </c>
      <c r="I16306" t="s">
        <v>33</v>
      </c>
      <c r="J16306" t="s">
        <v>728</v>
      </c>
      <c r="K16306">
        <v>2025</v>
      </c>
    </row>
    <row r="16307" spans="1:11" x14ac:dyDescent="0.25">
      <c r="A16307">
        <v>211111305</v>
      </c>
      <c r="B16307" t="s">
        <v>124</v>
      </c>
      <c r="C16307" t="s">
        <v>138</v>
      </c>
      <c r="D16307">
        <v>4.5999999999999996</v>
      </c>
      <c r="E16307" t="s">
        <v>12</v>
      </c>
      <c r="F16307">
        <v>6.9</v>
      </c>
      <c r="G16307" s="2">
        <f t="shared" si="255"/>
        <v>1.5000000000000002</v>
      </c>
      <c r="H16307" s="3">
        <v>45719</v>
      </c>
      <c r="I16307" t="s">
        <v>33</v>
      </c>
      <c r="J16307" t="s">
        <v>728</v>
      </c>
      <c r="K16307">
        <v>2025</v>
      </c>
    </row>
    <row r="16308" spans="1:11" x14ac:dyDescent="0.25">
      <c r="A16308">
        <v>211111305</v>
      </c>
      <c r="B16308" t="s">
        <v>124</v>
      </c>
      <c r="C16308" t="s">
        <v>111</v>
      </c>
      <c r="D16308">
        <v>15.4</v>
      </c>
      <c r="E16308" t="s">
        <v>12</v>
      </c>
      <c r="F16308">
        <v>9.24</v>
      </c>
      <c r="G16308" s="2">
        <f t="shared" si="255"/>
        <v>0.6</v>
      </c>
      <c r="H16308" s="3">
        <v>45719</v>
      </c>
      <c r="I16308" t="s">
        <v>33</v>
      </c>
      <c r="J16308" t="s">
        <v>728</v>
      </c>
      <c r="K16308">
        <v>2025</v>
      </c>
    </row>
    <row r="16309" spans="1:11" x14ac:dyDescent="0.25">
      <c r="A16309">
        <v>211111305</v>
      </c>
      <c r="B16309" t="s">
        <v>124</v>
      </c>
      <c r="C16309" t="s">
        <v>178</v>
      </c>
      <c r="D16309">
        <v>8</v>
      </c>
      <c r="E16309" t="s">
        <v>12</v>
      </c>
      <c r="F16309">
        <v>10.4</v>
      </c>
      <c r="G16309" s="2">
        <f t="shared" si="255"/>
        <v>1.3</v>
      </c>
      <c r="H16309" s="3">
        <v>45719</v>
      </c>
      <c r="I16309" t="s">
        <v>33</v>
      </c>
      <c r="J16309" t="s">
        <v>728</v>
      </c>
      <c r="K16309">
        <v>2025</v>
      </c>
    </row>
    <row r="16310" spans="1:11" x14ac:dyDescent="0.25">
      <c r="A16310">
        <v>211111305</v>
      </c>
      <c r="B16310" t="s">
        <v>124</v>
      </c>
      <c r="C16310" t="s">
        <v>94</v>
      </c>
      <c r="D16310">
        <v>3.7</v>
      </c>
      <c r="E16310" t="s">
        <v>12</v>
      </c>
      <c r="F16310">
        <v>5.18</v>
      </c>
      <c r="G16310" s="2">
        <f t="shared" si="255"/>
        <v>1.4</v>
      </c>
      <c r="H16310" s="3">
        <v>45719</v>
      </c>
      <c r="I16310" t="s">
        <v>33</v>
      </c>
      <c r="J16310" t="s">
        <v>728</v>
      </c>
      <c r="K16310">
        <v>2025</v>
      </c>
    </row>
    <row r="16311" spans="1:11" x14ac:dyDescent="0.25">
      <c r="A16311">
        <v>211111305</v>
      </c>
      <c r="B16311" t="s">
        <v>124</v>
      </c>
      <c r="C16311" t="s">
        <v>233</v>
      </c>
      <c r="D16311">
        <v>10.3</v>
      </c>
      <c r="E16311" t="s">
        <v>12</v>
      </c>
      <c r="F16311">
        <v>23.48</v>
      </c>
      <c r="G16311" s="2">
        <f t="shared" si="255"/>
        <v>2.2796116504854367</v>
      </c>
      <c r="H16311" s="3">
        <v>45719</v>
      </c>
      <c r="I16311" t="s">
        <v>33</v>
      </c>
      <c r="J16311" t="s">
        <v>728</v>
      </c>
      <c r="K16311">
        <v>2025</v>
      </c>
    </row>
    <row r="16312" spans="1:11" x14ac:dyDescent="0.25">
      <c r="A16312">
        <v>211111305</v>
      </c>
      <c r="B16312" t="s">
        <v>124</v>
      </c>
      <c r="C16312" t="s">
        <v>594</v>
      </c>
      <c r="D16312">
        <v>6.6</v>
      </c>
      <c r="E16312" t="s">
        <v>12</v>
      </c>
      <c r="F16312">
        <v>10.56</v>
      </c>
      <c r="G16312" s="2">
        <f t="shared" si="255"/>
        <v>1.6</v>
      </c>
      <c r="H16312" s="3">
        <v>45719</v>
      </c>
      <c r="I16312" t="s">
        <v>33</v>
      </c>
      <c r="J16312" t="s">
        <v>728</v>
      </c>
      <c r="K16312">
        <v>2025</v>
      </c>
    </row>
    <row r="16313" spans="1:11" x14ac:dyDescent="0.25">
      <c r="A16313">
        <v>211111305</v>
      </c>
      <c r="B16313" t="s">
        <v>124</v>
      </c>
      <c r="C16313" t="s">
        <v>596</v>
      </c>
      <c r="D16313">
        <v>16.100000000000001</v>
      </c>
      <c r="E16313" t="s">
        <v>12</v>
      </c>
      <c r="F16313">
        <v>61.99</v>
      </c>
      <c r="G16313" s="2">
        <f t="shared" si="255"/>
        <v>3.850310559006211</v>
      </c>
      <c r="H16313" s="3">
        <v>45719</v>
      </c>
      <c r="I16313" t="s">
        <v>33</v>
      </c>
      <c r="J16313" t="s">
        <v>728</v>
      </c>
      <c r="K16313">
        <v>2025</v>
      </c>
    </row>
    <row r="16314" spans="1:11" x14ac:dyDescent="0.25">
      <c r="A16314">
        <v>211111305</v>
      </c>
      <c r="B16314" t="s">
        <v>124</v>
      </c>
      <c r="C16314" t="s">
        <v>629</v>
      </c>
      <c r="D16314">
        <v>6.97</v>
      </c>
      <c r="E16314" t="s">
        <v>12</v>
      </c>
      <c r="F16314">
        <v>28.58</v>
      </c>
      <c r="G16314" s="2">
        <f t="shared" si="255"/>
        <v>4.1004304160688667</v>
      </c>
      <c r="H16314" s="3">
        <v>45719</v>
      </c>
      <c r="I16314" t="s">
        <v>33</v>
      </c>
      <c r="J16314" t="s">
        <v>728</v>
      </c>
      <c r="K16314">
        <v>2025</v>
      </c>
    </row>
    <row r="16315" spans="1:11" x14ac:dyDescent="0.25">
      <c r="A16315">
        <v>211111305</v>
      </c>
      <c r="B16315" t="s">
        <v>124</v>
      </c>
      <c r="C16315" t="s">
        <v>656</v>
      </c>
      <c r="D16315">
        <v>6.91</v>
      </c>
      <c r="E16315" t="s">
        <v>12</v>
      </c>
      <c r="F16315">
        <v>28.33</v>
      </c>
      <c r="G16315" s="2">
        <f t="shared" si="255"/>
        <v>4.0998552821997105</v>
      </c>
      <c r="H16315" s="3">
        <v>45719</v>
      </c>
      <c r="I16315" t="s">
        <v>33</v>
      </c>
      <c r="J16315" t="s">
        <v>728</v>
      </c>
      <c r="K16315">
        <v>2025</v>
      </c>
    </row>
    <row r="16316" spans="1:11" x14ac:dyDescent="0.25">
      <c r="A16316">
        <v>211111850</v>
      </c>
      <c r="B16316" t="s">
        <v>376</v>
      </c>
      <c r="C16316" t="s">
        <v>39</v>
      </c>
      <c r="D16316">
        <v>14.9</v>
      </c>
      <c r="E16316" t="s">
        <v>12</v>
      </c>
      <c r="F16316">
        <v>53.34</v>
      </c>
      <c r="G16316" s="2">
        <f t="shared" si="255"/>
        <v>3.5798657718120808</v>
      </c>
      <c r="H16316" s="3">
        <v>45719</v>
      </c>
      <c r="I16316" t="s">
        <v>42</v>
      </c>
      <c r="J16316" t="s">
        <v>728</v>
      </c>
      <c r="K16316">
        <v>2025</v>
      </c>
    </row>
    <row r="16317" spans="1:11" x14ac:dyDescent="0.25">
      <c r="A16317">
        <v>211111850</v>
      </c>
      <c r="B16317" t="s">
        <v>376</v>
      </c>
      <c r="C16317" t="s">
        <v>517</v>
      </c>
      <c r="D16317">
        <v>10.52</v>
      </c>
      <c r="E16317" t="s">
        <v>12</v>
      </c>
      <c r="F16317">
        <v>33.14</v>
      </c>
      <c r="G16317" s="2">
        <f t="shared" si="255"/>
        <v>3.1501901140684412</v>
      </c>
      <c r="H16317" s="3">
        <v>45719</v>
      </c>
      <c r="I16317" t="s">
        <v>42</v>
      </c>
      <c r="J16317" t="s">
        <v>728</v>
      </c>
      <c r="K16317">
        <v>2025</v>
      </c>
    </row>
    <row r="16318" spans="1:11" x14ac:dyDescent="0.25">
      <c r="A16318">
        <v>211111850</v>
      </c>
      <c r="B16318" t="s">
        <v>376</v>
      </c>
      <c r="C16318" t="s">
        <v>514</v>
      </c>
      <c r="D16318">
        <v>24.3</v>
      </c>
      <c r="E16318" t="s">
        <v>12</v>
      </c>
      <c r="F16318">
        <v>74.12</v>
      </c>
      <c r="G16318" s="2">
        <f t="shared" si="255"/>
        <v>3.0502057613168727</v>
      </c>
      <c r="H16318" s="3">
        <v>45719</v>
      </c>
      <c r="I16318" t="s">
        <v>42</v>
      </c>
      <c r="J16318" t="s">
        <v>728</v>
      </c>
      <c r="K16318">
        <v>2025</v>
      </c>
    </row>
    <row r="16319" spans="1:11" x14ac:dyDescent="0.25">
      <c r="A16319">
        <v>211111024</v>
      </c>
      <c r="B16319" t="s">
        <v>282</v>
      </c>
      <c r="C16319" t="s">
        <v>39</v>
      </c>
      <c r="D16319">
        <v>32.700000000000003</v>
      </c>
      <c r="E16319" t="s">
        <v>12</v>
      </c>
      <c r="F16319">
        <v>121.97</v>
      </c>
      <c r="G16319" s="2">
        <f t="shared" si="255"/>
        <v>3.7299694189602444</v>
      </c>
      <c r="H16319" s="3">
        <v>45719</v>
      </c>
      <c r="I16319" t="s">
        <v>42</v>
      </c>
      <c r="J16319" t="s">
        <v>728</v>
      </c>
      <c r="K16319">
        <v>2025</v>
      </c>
    </row>
    <row r="16320" spans="1:11" x14ac:dyDescent="0.25">
      <c r="A16320">
        <v>211111024</v>
      </c>
      <c r="B16320" t="s">
        <v>282</v>
      </c>
      <c r="C16320" t="s">
        <v>92</v>
      </c>
      <c r="D16320">
        <v>75.3</v>
      </c>
      <c r="E16320" t="s">
        <v>12</v>
      </c>
      <c r="F16320">
        <v>227.41</v>
      </c>
      <c r="G16320" s="2">
        <f t="shared" si="255"/>
        <v>3.0200531208499335</v>
      </c>
      <c r="H16320" s="3">
        <v>45719</v>
      </c>
      <c r="I16320" t="s">
        <v>42</v>
      </c>
      <c r="J16320" t="s">
        <v>728</v>
      </c>
      <c r="K16320">
        <v>2025</v>
      </c>
    </row>
    <row r="16321" spans="1:11" x14ac:dyDescent="0.25">
      <c r="A16321">
        <v>211111024</v>
      </c>
      <c r="B16321" t="s">
        <v>282</v>
      </c>
      <c r="C16321" t="s">
        <v>111</v>
      </c>
      <c r="D16321">
        <v>2.84</v>
      </c>
      <c r="E16321" t="s">
        <v>12</v>
      </c>
      <c r="F16321">
        <v>2.27</v>
      </c>
      <c r="G16321" s="2">
        <f t="shared" si="255"/>
        <v>0.79929577464788737</v>
      </c>
      <c r="H16321" s="3">
        <v>45719</v>
      </c>
      <c r="I16321" t="s">
        <v>42</v>
      </c>
      <c r="J16321" t="s">
        <v>728</v>
      </c>
      <c r="K16321">
        <v>2025</v>
      </c>
    </row>
    <row r="16322" spans="1:11" x14ac:dyDescent="0.25">
      <c r="A16322">
        <v>211111024</v>
      </c>
      <c r="B16322" t="s">
        <v>282</v>
      </c>
      <c r="C16322" t="s">
        <v>94</v>
      </c>
      <c r="D16322">
        <v>4.54</v>
      </c>
      <c r="E16322" t="s">
        <v>12</v>
      </c>
      <c r="F16322">
        <v>7.26</v>
      </c>
      <c r="G16322" s="2">
        <f t="shared" si="255"/>
        <v>1.5991189427312775</v>
      </c>
      <c r="H16322" s="3">
        <v>45719</v>
      </c>
      <c r="I16322" t="s">
        <v>42</v>
      </c>
      <c r="J16322" t="s">
        <v>728</v>
      </c>
      <c r="K16322">
        <v>2025</v>
      </c>
    </row>
    <row r="16323" spans="1:11" x14ac:dyDescent="0.25">
      <c r="A16323">
        <v>211111024</v>
      </c>
      <c r="B16323" t="s">
        <v>282</v>
      </c>
      <c r="C16323" t="s">
        <v>596</v>
      </c>
      <c r="D16323">
        <v>3.56</v>
      </c>
      <c r="E16323" t="s">
        <v>12</v>
      </c>
      <c r="F16323">
        <v>14.42</v>
      </c>
      <c r="G16323" s="2">
        <f t="shared" si="255"/>
        <v>4.0505617977528088</v>
      </c>
      <c r="H16323" s="3">
        <v>45719</v>
      </c>
      <c r="I16323" t="s">
        <v>42</v>
      </c>
      <c r="J16323" t="s">
        <v>728</v>
      </c>
      <c r="K16323">
        <v>2025</v>
      </c>
    </row>
    <row r="16324" spans="1:11" x14ac:dyDescent="0.25">
      <c r="A16324">
        <v>211111024</v>
      </c>
      <c r="B16324" t="s">
        <v>282</v>
      </c>
      <c r="C16324" t="s">
        <v>608</v>
      </c>
      <c r="D16324">
        <v>7.15</v>
      </c>
      <c r="E16324" t="s">
        <v>12</v>
      </c>
      <c r="F16324">
        <v>30.1</v>
      </c>
      <c r="G16324" s="2">
        <f t="shared" si="255"/>
        <v>4.20979020979021</v>
      </c>
      <c r="H16324" s="3">
        <v>45719</v>
      </c>
      <c r="I16324" t="s">
        <v>42</v>
      </c>
      <c r="J16324" t="s">
        <v>728</v>
      </c>
      <c r="K16324">
        <v>2025</v>
      </c>
    </row>
    <row r="16325" spans="1:11" x14ac:dyDescent="0.25">
      <c r="A16325">
        <v>211111024</v>
      </c>
      <c r="B16325" t="s">
        <v>282</v>
      </c>
      <c r="C16325" t="s">
        <v>620</v>
      </c>
      <c r="D16325">
        <v>3.17</v>
      </c>
      <c r="E16325" t="s">
        <v>12</v>
      </c>
      <c r="F16325">
        <v>21.94</v>
      </c>
      <c r="G16325" s="2">
        <f t="shared" si="255"/>
        <v>6.9211356466876977</v>
      </c>
      <c r="H16325" s="3">
        <v>45719</v>
      </c>
      <c r="I16325" t="s">
        <v>42</v>
      </c>
      <c r="J16325" t="s">
        <v>728</v>
      </c>
      <c r="K16325">
        <v>2025</v>
      </c>
    </row>
    <row r="16326" spans="1:11" x14ac:dyDescent="0.25">
      <c r="A16326">
        <v>211111024</v>
      </c>
      <c r="B16326" t="s">
        <v>282</v>
      </c>
      <c r="C16326" t="s">
        <v>637</v>
      </c>
      <c r="D16326">
        <v>7.2</v>
      </c>
      <c r="E16326" t="s">
        <v>12</v>
      </c>
      <c r="F16326">
        <v>24.84</v>
      </c>
      <c r="G16326" s="2">
        <f t="shared" si="255"/>
        <v>3.4499999999999997</v>
      </c>
      <c r="H16326" s="3">
        <v>45719</v>
      </c>
      <c r="I16326" t="s">
        <v>42</v>
      </c>
      <c r="J16326" t="s">
        <v>728</v>
      </c>
      <c r="K16326">
        <v>2025</v>
      </c>
    </row>
    <row r="16327" spans="1:11" x14ac:dyDescent="0.25">
      <c r="A16327">
        <v>211111024</v>
      </c>
      <c r="B16327" t="s">
        <v>282</v>
      </c>
      <c r="C16327" t="s">
        <v>616</v>
      </c>
      <c r="D16327">
        <v>4.43</v>
      </c>
      <c r="E16327" t="s">
        <v>12</v>
      </c>
      <c r="F16327">
        <v>14.4</v>
      </c>
      <c r="G16327" s="2">
        <f t="shared" si="255"/>
        <v>3.2505643340857793</v>
      </c>
      <c r="H16327" s="3">
        <v>45719</v>
      </c>
      <c r="I16327" t="s">
        <v>42</v>
      </c>
      <c r="J16327" t="s">
        <v>728</v>
      </c>
      <c r="K16327">
        <v>2025</v>
      </c>
    </row>
    <row r="16328" spans="1:11" x14ac:dyDescent="0.25">
      <c r="A16328">
        <v>211111024</v>
      </c>
      <c r="B16328" t="s">
        <v>282</v>
      </c>
      <c r="C16328" t="s">
        <v>593</v>
      </c>
      <c r="D16328">
        <v>7.67</v>
      </c>
      <c r="E16328" t="s">
        <v>12</v>
      </c>
      <c r="F16328">
        <v>25.85</v>
      </c>
      <c r="G16328" s="2">
        <f t="shared" si="255"/>
        <v>3.3702737940026077</v>
      </c>
      <c r="H16328" s="3">
        <v>45719</v>
      </c>
      <c r="I16328" t="s">
        <v>42</v>
      </c>
      <c r="J16328" t="s">
        <v>728</v>
      </c>
      <c r="K16328">
        <v>2025</v>
      </c>
    </row>
    <row r="16329" spans="1:11" x14ac:dyDescent="0.25">
      <c r="A16329">
        <v>211111024</v>
      </c>
      <c r="B16329" t="s">
        <v>282</v>
      </c>
      <c r="C16329" t="s">
        <v>72</v>
      </c>
      <c r="D16329">
        <v>2.7</v>
      </c>
      <c r="E16329" t="s">
        <v>12</v>
      </c>
      <c r="F16329">
        <v>15.69</v>
      </c>
      <c r="G16329" s="2">
        <f t="shared" si="255"/>
        <v>5.8111111111111109</v>
      </c>
      <c r="H16329" s="3">
        <v>45719</v>
      </c>
      <c r="I16329" t="s">
        <v>42</v>
      </c>
      <c r="J16329" t="s">
        <v>728</v>
      </c>
      <c r="K16329">
        <v>2025</v>
      </c>
    </row>
    <row r="16330" spans="1:11" x14ac:dyDescent="0.25">
      <c r="A16330">
        <v>211111024</v>
      </c>
      <c r="B16330" t="s">
        <v>282</v>
      </c>
      <c r="C16330" t="s">
        <v>39</v>
      </c>
      <c r="D16330">
        <v>12.68</v>
      </c>
      <c r="E16330" t="s">
        <v>12</v>
      </c>
      <c r="F16330">
        <v>47.3</v>
      </c>
      <c r="G16330" s="2">
        <f t="shared" si="255"/>
        <v>3.7302839116719242</v>
      </c>
      <c r="H16330" s="3">
        <v>45719</v>
      </c>
      <c r="I16330" t="s">
        <v>42</v>
      </c>
      <c r="J16330" t="s">
        <v>728</v>
      </c>
      <c r="K16330">
        <v>2025</v>
      </c>
    </row>
    <row r="16331" spans="1:11" x14ac:dyDescent="0.25">
      <c r="A16331">
        <v>211111024</v>
      </c>
      <c r="B16331" t="s">
        <v>282</v>
      </c>
      <c r="C16331" t="s">
        <v>158</v>
      </c>
      <c r="D16331">
        <v>38</v>
      </c>
      <c r="E16331" t="s">
        <v>12</v>
      </c>
      <c r="F16331">
        <v>126.92</v>
      </c>
      <c r="G16331" s="2">
        <f t="shared" si="255"/>
        <v>3.34</v>
      </c>
      <c r="H16331" s="3">
        <v>45719</v>
      </c>
      <c r="I16331" t="s">
        <v>42</v>
      </c>
      <c r="J16331" t="s">
        <v>728</v>
      </c>
      <c r="K16331">
        <v>2025</v>
      </c>
    </row>
    <row r="16332" spans="1:11" x14ac:dyDescent="0.25">
      <c r="A16332">
        <v>211111024</v>
      </c>
      <c r="B16332" t="s">
        <v>282</v>
      </c>
      <c r="C16332" t="s">
        <v>45</v>
      </c>
      <c r="D16332">
        <v>44.5</v>
      </c>
      <c r="E16332" t="s">
        <v>12</v>
      </c>
      <c r="F16332">
        <v>117.04</v>
      </c>
      <c r="G16332" s="2">
        <f t="shared" si="255"/>
        <v>2.6301123595505618</v>
      </c>
      <c r="H16332" s="3">
        <v>45719</v>
      </c>
      <c r="I16332" t="s">
        <v>42</v>
      </c>
      <c r="J16332" t="s">
        <v>728</v>
      </c>
      <c r="K16332">
        <v>2025</v>
      </c>
    </row>
    <row r="16333" spans="1:11" x14ac:dyDescent="0.25">
      <c r="A16333">
        <v>211111204</v>
      </c>
      <c r="B16333" t="s">
        <v>387</v>
      </c>
      <c r="C16333" t="s">
        <v>39</v>
      </c>
      <c r="D16333">
        <v>12.5</v>
      </c>
      <c r="E16333" t="s">
        <v>12</v>
      </c>
      <c r="F16333">
        <v>44.75</v>
      </c>
      <c r="G16333" s="2">
        <f t="shared" si="255"/>
        <v>3.58</v>
      </c>
      <c r="H16333" s="3">
        <v>45719</v>
      </c>
      <c r="I16333" t="s">
        <v>42</v>
      </c>
      <c r="J16333" t="s">
        <v>728</v>
      </c>
      <c r="K16333">
        <v>2025</v>
      </c>
    </row>
    <row r="16334" spans="1:11" x14ac:dyDescent="0.25">
      <c r="A16334">
        <v>211111204</v>
      </c>
      <c r="B16334" t="s">
        <v>387</v>
      </c>
      <c r="C16334" t="s">
        <v>596</v>
      </c>
      <c r="D16334">
        <v>7</v>
      </c>
      <c r="E16334" t="s">
        <v>12</v>
      </c>
      <c r="F16334">
        <v>27.65</v>
      </c>
      <c r="G16334" s="2">
        <f t="shared" si="255"/>
        <v>3.9499999999999997</v>
      </c>
      <c r="H16334" s="3">
        <v>45719</v>
      </c>
      <c r="I16334" t="s">
        <v>42</v>
      </c>
      <c r="J16334" t="s">
        <v>728</v>
      </c>
      <c r="K16334">
        <v>2025</v>
      </c>
    </row>
    <row r="16335" spans="1:11" x14ac:dyDescent="0.25">
      <c r="A16335">
        <v>211111204</v>
      </c>
      <c r="B16335" t="s">
        <v>387</v>
      </c>
      <c r="C16335" t="s">
        <v>514</v>
      </c>
      <c r="D16335">
        <v>11.64</v>
      </c>
      <c r="E16335" t="s">
        <v>12</v>
      </c>
      <c r="F16335">
        <v>35.5</v>
      </c>
      <c r="G16335" s="2">
        <f t="shared" si="255"/>
        <v>3.0498281786941579</v>
      </c>
      <c r="H16335" s="3">
        <v>45719</v>
      </c>
      <c r="I16335" t="s">
        <v>42</v>
      </c>
      <c r="J16335" t="s">
        <v>728</v>
      </c>
      <c r="K16335">
        <v>2025</v>
      </c>
    </row>
    <row r="16336" spans="1:11" x14ac:dyDescent="0.25">
      <c r="A16336">
        <v>211111423</v>
      </c>
      <c r="B16336" t="s">
        <v>456</v>
      </c>
      <c r="C16336" t="s">
        <v>39</v>
      </c>
      <c r="D16336">
        <v>8.5</v>
      </c>
      <c r="E16336" t="s">
        <v>12</v>
      </c>
      <c r="F16336">
        <v>31.71</v>
      </c>
      <c r="G16336" s="2">
        <f t="shared" si="255"/>
        <v>3.7305882352941175</v>
      </c>
      <c r="H16336" s="3">
        <v>45719</v>
      </c>
      <c r="I16336" t="s">
        <v>68</v>
      </c>
      <c r="J16336" t="s">
        <v>728</v>
      </c>
      <c r="K16336">
        <v>2025</v>
      </c>
    </row>
    <row r="16337" spans="1:11" x14ac:dyDescent="0.25">
      <c r="A16337">
        <v>211111423</v>
      </c>
      <c r="B16337" t="s">
        <v>456</v>
      </c>
      <c r="C16337" t="s">
        <v>45</v>
      </c>
      <c r="D16337">
        <v>89</v>
      </c>
      <c r="E16337" t="s">
        <v>12</v>
      </c>
      <c r="F16337">
        <v>234.07</v>
      </c>
      <c r="G16337" s="2">
        <f t="shared" si="255"/>
        <v>2.63</v>
      </c>
      <c r="H16337" s="3">
        <v>45719</v>
      </c>
      <c r="I16337" t="s">
        <v>68</v>
      </c>
      <c r="J16337" t="s">
        <v>728</v>
      </c>
      <c r="K16337">
        <v>2025</v>
      </c>
    </row>
    <row r="16338" spans="1:11" x14ac:dyDescent="0.25">
      <c r="A16338">
        <v>211111423</v>
      </c>
      <c r="B16338" t="s">
        <v>456</v>
      </c>
      <c r="C16338" t="s">
        <v>155</v>
      </c>
      <c r="D16338">
        <v>5</v>
      </c>
      <c r="E16338" t="s">
        <v>12</v>
      </c>
      <c r="F16338">
        <v>15.7</v>
      </c>
      <c r="G16338" s="2">
        <f t="shared" si="255"/>
        <v>3.1399999999999997</v>
      </c>
      <c r="H16338" s="3">
        <v>45719</v>
      </c>
      <c r="I16338" t="s">
        <v>68</v>
      </c>
      <c r="J16338" t="s">
        <v>728</v>
      </c>
      <c r="K16338">
        <v>2025</v>
      </c>
    </row>
    <row r="16339" spans="1:11" x14ac:dyDescent="0.25">
      <c r="A16339">
        <v>211111423</v>
      </c>
      <c r="B16339" t="s">
        <v>456</v>
      </c>
      <c r="C16339" t="s">
        <v>595</v>
      </c>
      <c r="D16339">
        <v>4.38</v>
      </c>
      <c r="E16339" t="s">
        <v>12</v>
      </c>
      <c r="F16339">
        <v>14.45</v>
      </c>
      <c r="G16339" s="2">
        <f t="shared" si="255"/>
        <v>3.2990867579908674</v>
      </c>
      <c r="H16339" s="3">
        <v>45719</v>
      </c>
      <c r="I16339" t="s">
        <v>68</v>
      </c>
      <c r="J16339" t="s">
        <v>728</v>
      </c>
      <c r="K16339">
        <v>2025</v>
      </c>
    </row>
    <row r="16340" spans="1:11" x14ac:dyDescent="0.25">
      <c r="A16340">
        <v>211111588</v>
      </c>
      <c r="B16340" t="s">
        <v>359</v>
      </c>
      <c r="C16340" t="s">
        <v>737</v>
      </c>
      <c r="D16340">
        <v>88.96</v>
      </c>
      <c r="E16340" t="s">
        <v>12</v>
      </c>
      <c r="F16340">
        <v>333.6</v>
      </c>
      <c r="G16340" s="2">
        <f t="shared" si="255"/>
        <v>3.7500000000000004</v>
      </c>
      <c r="H16340" s="3">
        <v>45719</v>
      </c>
      <c r="I16340" t="s">
        <v>22</v>
      </c>
      <c r="J16340" t="s">
        <v>728</v>
      </c>
      <c r="K16340">
        <v>2025</v>
      </c>
    </row>
    <row r="16341" spans="1:11" x14ac:dyDescent="0.25">
      <c r="A16341">
        <v>211111588</v>
      </c>
      <c r="B16341" t="s">
        <v>359</v>
      </c>
      <c r="C16341" t="s">
        <v>738</v>
      </c>
      <c r="D16341">
        <v>45.78</v>
      </c>
      <c r="E16341" t="s">
        <v>12</v>
      </c>
      <c r="F16341">
        <v>171.68</v>
      </c>
      <c r="G16341" s="2">
        <f t="shared" si="255"/>
        <v>3.7501092179991264</v>
      </c>
      <c r="H16341" s="3">
        <v>45719</v>
      </c>
      <c r="I16341" t="s">
        <v>22</v>
      </c>
      <c r="J16341" t="s">
        <v>728</v>
      </c>
      <c r="K16341">
        <v>2025</v>
      </c>
    </row>
    <row r="16342" spans="1:11" x14ac:dyDescent="0.25">
      <c r="A16342">
        <v>211111559</v>
      </c>
      <c r="B16342" t="s">
        <v>160</v>
      </c>
      <c r="C16342" t="s">
        <v>128</v>
      </c>
      <c r="D16342">
        <v>5.5</v>
      </c>
      <c r="E16342" t="s">
        <v>12</v>
      </c>
      <c r="F16342">
        <v>26.35</v>
      </c>
      <c r="G16342" s="2">
        <f t="shared" si="255"/>
        <v>4.790909090909091</v>
      </c>
      <c r="H16342" s="3">
        <v>45719</v>
      </c>
      <c r="I16342" t="s">
        <v>68</v>
      </c>
      <c r="J16342" t="s">
        <v>728</v>
      </c>
      <c r="K16342">
        <v>2025</v>
      </c>
    </row>
    <row r="16343" spans="1:11" x14ac:dyDescent="0.25">
      <c r="A16343">
        <v>211111559</v>
      </c>
      <c r="B16343" t="s">
        <v>160</v>
      </c>
      <c r="C16343" t="s">
        <v>45</v>
      </c>
      <c r="D16343">
        <v>85.8</v>
      </c>
      <c r="E16343" t="s">
        <v>12</v>
      </c>
      <c r="F16343">
        <v>225.65</v>
      </c>
      <c r="G16343" s="2">
        <f t="shared" ref="G16343:G16406" si="256">F16343/D16343</f>
        <v>2.6299533799533803</v>
      </c>
      <c r="H16343" s="3">
        <v>45719</v>
      </c>
      <c r="I16343" t="s">
        <v>68</v>
      </c>
      <c r="J16343" t="s">
        <v>728</v>
      </c>
      <c r="K16343">
        <v>2025</v>
      </c>
    </row>
    <row r="16344" spans="1:11" x14ac:dyDescent="0.25">
      <c r="A16344">
        <v>211111559</v>
      </c>
      <c r="B16344" t="s">
        <v>160</v>
      </c>
      <c r="C16344" t="s">
        <v>594</v>
      </c>
      <c r="D16344">
        <v>4.12</v>
      </c>
      <c r="E16344" t="s">
        <v>12</v>
      </c>
      <c r="F16344">
        <v>7.42</v>
      </c>
      <c r="G16344" s="2">
        <f t="shared" si="256"/>
        <v>1.8009708737864076</v>
      </c>
      <c r="H16344" s="3">
        <v>45719</v>
      </c>
      <c r="I16344" t="s">
        <v>68</v>
      </c>
      <c r="J16344" t="s">
        <v>728</v>
      </c>
      <c r="K16344">
        <v>2025</v>
      </c>
    </row>
    <row r="16345" spans="1:11" x14ac:dyDescent="0.25">
      <c r="A16345">
        <v>211111559</v>
      </c>
      <c r="B16345" t="s">
        <v>160</v>
      </c>
      <c r="C16345" t="s">
        <v>85</v>
      </c>
      <c r="D16345">
        <v>24</v>
      </c>
      <c r="E16345" t="s">
        <v>21</v>
      </c>
      <c r="F16345">
        <v>25.92</v>
      </c>
      <c r="G16345" s="2">
        <f t="shared" si="256"/>
        <v>1.08</v>
      </c>
      <c r="H16345" s="3">
        <v>45719</v>
      </c>
      <c r="I16345" t="s">
        <v>68</v>
      </c>
      <c r="J16345" t="s">
        <v>728</v>
      </c>
      <c r="K16345">
        <v>2025</v>
      </c>
    </row>
    <row r="16346" spans="1:11" x14ac:dyDescent="0.25">
      <c r="A16346">
        <v>211111559</v>
      </c>
      <c r="B16346" t="s">
        <v>160</v>
      </c>
      <c r="C16346" t="s">
        <v>100</v>
      </c>
      <c r="D16346">
        <v>2</v>
      </c>
      <c r="E16346" t="s">
        <v>21</v>
      </c>
      <c r="F16346">
        <v>22.2</v>
      </c>
      <c r="G16346" s="2">
        <f t="shared" si="256"/>
        <v>11.1</v>
      </c>
      <c r="H16346" s="3">
        <v>45719</v>
      </c>
      <c r="I16346" t="s">
        <v>68</v>
      </c>
      <c r="J16346" t="s">
        <v>728</v>
      </c>
      <c r="K16346">
        <v>2025</v>
      </c>
    </row>
    <row r="16347" spans="1:11" x14ac:dyDescent="0.25">
      <c r="A16347">
        <v>211110959</v>
      </c>
      <c r="B16347" t="s">
        <v>117</v>
      </c>
      <c r="C16347" t="s">
        <v>15</v>
      </c>
      <c r="D16347">
        <v>69.599999999999994</v>
      </c>
      <c r="E16347" t="s">
        <v>12</v>
      </c>
      <c r="F16347">
        <v>128.76</v>
      </c>
      <c r="G16347" s="2">
        <f t="shared" si="256"/>
        <v>1.85</v>
      </c>
      <c r="H16347" s="3">
        <v>45719</v>
      </c>
      <c r="I16347" t="s">
        <v>33</v>
      </c>
      <c r="J16347" t="s">
        <v>728</v>
      </c>
      <c r="K16347">
        <v>2025</v>
      </c>
    </row>
    <row r="16348" spans="1:11" x14ac:dyDescent="0.25">
      <c r="A16348">
        <v>211112086</v>
      </c>
      <c r="B16348" t="s">
        <v>455</v>
      </c>
      <c r="C16348" t="s">
        <v>109</v>
      </c>
      <c r="D16348">
        <v>10.3</v>
      </c>
      <c r="E16348" t="s">
        <v>12</v>
      </c>
      <c r="F16348">
        <v>23.18</v>
      </c>
      <c r="G16348" s="2">
        <f t="shared" si="256"/>
        <v>2.2504854368932037</v>
      </c>
      <c r="H16348" s="3">
        <v>45719</v>
      </c>
      <c r="I16348" t="s">
        <v>68</v>
      </c>
      <c r="J16348" t="s">
        <v>728</v>
      </c>
      <c r="K16348">
        <v>2025</v>
      </c>
    </row>
    <row r="16349" spans="1:11" x14ac:dyDescent="0.25">
      <c r="A16349">
        <v>211112086</v>
      </c>
      <c r="B16349" t="s">
        <v>455</v>
      </c>
      <c r="C16349" t="s">
        <v>128</v>
      </c>
      <c r="D16349">
        <v>4.66</v>
      </c>
      <c r="E16349" t="s">
        <v>12</v>
      </c>
      <c r="F16349">
        <v>22.32</v>
      </c>
      <c r="G16349" s="2">
        <f t="shared" si="256"/>
        <v>4.7896995708154506</v>
      </c>
      <c r="H16349" s="3">
        <v>45719</v>
      </c>
      <c r="I16349" t="s">
        <v>68</v>
      </c>
      <c r="J16349" t="s">
        <v>728</v>
      </c>
      <c r="K16349">
        <v>2025</v>
      </c>
    </row>
    <row r="16350" spans="1:11" x14ac:dyDescent="0.25">
      <c r="A16350">
        <v>211112086</v>
      </c>
      <c r="B16350" t="s">
        <v>455</v>
      </c>
      <c r="C16350" t="s">
        <v>39</v>
      </c>
      <c r="D16350">
        <v>22.52</v>
      </c>
      <c r="E16350" t="s">
        <v>12</v>
      </c>
      <c r="F16350">
        <v>84</v>
      </c>
      <c r="G16350" s="2">
        <f t="shared" si="256"/>
        <v>3.7300177619893429</v>
      </c>
      <c r="H16350" s="3">
        <v>45719</v>
      </c>
      <c r="I16350" t="s">
        <v>68</v>
      </c>
      <c r="J16350" t="s">
        <v>728</v>
      </c>
      <c r="K16350">
        <v>2025</v>
      </c>
    </row>
    <row r="16351" spans="1:11" x14ac:dyDescent="0.25">
      <c r="A16351">
        <v>211112086</v>
      </c>
      <c r="B16351" t="s">
        <v>455</v>
      </c>
      <c r="C16351" t="s">
        <v>606</v>
      </c>
      <c r="D16351">
        <v>3.97</v>
      </c>
      <c r="E16351" t="s">
        <v>12</v>
      </c>
      <c r="F16351">
        <v>15.28</v>
      </c>
      <c r="G16351" s="2">
        <f t="shared" si="256"/>
        <v>3.8488664987405539</v>
      </c>
      <c r="H16351" s="3">
        <v>45719</v>
      </c>
      <c r="I16351" t="s">
        <v>68</v>
      </c>
      <c r="J16351" t="s">
        <v>728</v>
      </c>
      <c r="K16351">
        <v>2025</v>
      </c>
    </row>
    <row r="16352" spans="1:11" x14ac:dyDescent="0.25">
      <c r="A16352">
        <v>211111832</v>
      </c>
      <c r="B16352" t="s">
        <v>159</v>
      </c>
      <c r="C16352" t="s">
        <v>128</v>
      </c>
      <c r="D16352">
        <v>4.9000000000000004</v>
      </c>
      <c r="E16352" t="s">
        <v>12</v>
      </c>
      <c r="F16352">
        <v>23.47</v>
      </c>
      <c r="G16352" s="2">
        <f t="shared" si="256"/>
        <v>4.7897959183673464</v>
      </c>
      <c r="H16352" s="3">
        <v>45719</v>
      </c>
      <c r="I16352" t="s">
        <v>68</v>
      </c>
      <c r="J16352" t="s">
        <v>728</v>
      </c>
      <c r="K16352">
        <v>2025</v>
      </c>
    </row>
    <row r="16353" spans="1:11" x14ac:dyDescent="0.25">
      <c r="A16353">
        <v>211111832</v>
      </c>
      <c r="B16353" t="s">
        <v>159</v>
      </c>
      <c r="C16353" t="s">
        <v>137</v>
      </c>
      <c r="D16353">
        <v>2.5</v>
      </c>
      <c r="E16353" t="s">
        <v>12</v>
      </c>
      <c r="F16353">
        <v>4.13</v>
      </c>
      <c r="G16353" s="2">
        <f t="shared" si="256"/>
        <v>1.6519999999999999</v>
      </c>
      <c r="H16353" s="3">
        <v>45719</v>
      </c>
      <c r="I16353" t="s">
        <v>68</v>
      </c>
      <c r="J16353" t="s">
        <v>728</v>
      </c>
      <c r="K16353">
        <v>2025</v>
      </c>
    </row>
    <row r="16354" spans="1:11" x14ac:dyDescent="0.25">
      <c r="A16354">
        <v>211111832</v>
      </c>
      <c r="B16354" t="s">
        <v>159</v>
      </c>
      <c r="C16354" t="s">
        <v>92</v>
      </c>
      <c r="D16354">
        <v>22.3</v>
      </c>
      <c r="E16354" t="s">
        <v>12</v>
      </c>
      <c r="F16354">
        <v>67.349999999999994</v>
      </c>
      <c r="G16354" s="2">
        <f t="shared" si="256"/>
        <v>3.0201793721973091</v>
      </c>
      <c r="H16354" s="3">
        <v>45719</v>
      </c>
      <c r="I16354" t="s">
        <v>68</v>
      </c>
      <c r="J16354" t="s">
        <v>728</v>
      </c>
      <c r="K16354">
        <v>2025</v>
      </c>
    </row>
    <row r="16355" spans="1:11" x14ac:dyDescent="0.25">
      <c r="A16355">
        <v>211111832</v>
      </c>
      <c r="B16355" t="s">
        <v>159</v>
      </c>
      <c r="C16355" t="s">
        <v>599</v>
      </c>
      <c r="D16355">
        <v>11.36</v>
      </c>
      <c r="E16355" t="s">
        <v>12</v>
      </c>
      <c r="F16355">
        <v>47.26</v>
      </c>
      <c r="G16355" s="2">
        <f t="shared" si="256"/>
        <v>4.160211267605634</v>
      </c>
      <c r="H16355" s="3">
        <v>45719</v>
      </c>
      <c r="I16355" t="s">
        <v>68</v>
      </c>
      <c r="J16355" t="s">
        <v>728</v>
      </c>
      <c r="K16355">
        <v>2025</v>
      </c>
    </row>
    <row r="16356" spans="1:11" x14ac:dyDescent="0.25">
      <c r="A16356">
        <v>211111569</v>
      </c>
      <c r="B16356" t="s">
        <v>256</v>
      </c>
      <c r="C16356" t="s">
        <v>128</v>
      </c>
      <c r="D16356">
        <v>22.7</v>
      </c>
      <c r="E16356" t="s">
        <v>12</v>
      </c>
      <c r="F16356">
        <v>105.78</v>
      </c>
      <c r="G16356" s="2">
        <f t="shared" si="256"/>
        <v>4.6599118942731277</v>
      </c>
      <c r="H16356" s="3">
        <v>45719</v>
      </c>
      <c r="I16356" t="s">
        <v>42</v>
      </c>
      <c r="J16356" t="s">
        <v>728</v>
      </c>
      <c r="K16356">
        <v>2025</v>
      </c>
    </row>
    <row r="16357" spans="1:11" x14ac:dyDescent="0.25">
      <c r="A16357">
        <v>211111569</v>
      </c>
      <c r="B16357" t="s">
        <v>256</v>
      </c>
      <c r="C16357" t="s">
        <v>72</v>
      </c>
      <c r="D16357">
        <v>7.5</v>
      </c>
      <c r="E16357" t="s">
        <v>12</v>
      </c>
      <c r="F16357">
        <v>43.2</v>
      </c>
      <c r="G16357" s="2">
        <f t="shared" si="256"/>
        <v>5.7600000000000007</v>
      </c>
      <c r="H16357" s="3">
        <v>45719</v>
      </c>
      <c r="I16357" t="s">
        <v>42</v>
      </c>
      <c r="J16357" t="s">
        <v>728</v>
      </c>
      <c r="K16357">
        <v>2025</v>
      </c>
    </row>
    <row r="16358" spans="1:11" x14ac:dyDescent="0.25">
      <c r="A16358">
        <v>211111569</v>
      </c>
      <c r="B16358" t="s">
        <v>256</v>
      </c>
      <c r="C16358" t="s">
        <v>150</v>
      </c>
      <c r="D16358">
        <v>14.32</v>
      </c>
      <c r="E16358" t="s">
        <v>12</v>
      </c>
      <c r="F16358">
        <v>15.75</v>
      </c>
      <c r="G16358" s="2">
        <f t="shared" si="256"/>
        <v>1.0998603351955307</v>
      </c>
      <c r="H16358" s="3">
        <v>45719</v>
      </c>
      <c r="I16358" t="s">
        <v>42</v>
      </c>
      <c r="J16358" t="s">
        <v>728</v>
      </c>
      <c r="K16358">
        <v>2025</v>
      </c>
    </row>
    <row r="16359" spans="1:11" x14ac:dyDescent="0.25">
      <c r="A16359">
        <v>211111569</v>
      </c>
      <c r="B16359" t="s">
        <v>256</v>
      </c>
      <c r="C16359" t="s">
        <v>45</v>
      </c>
      <c r="D16359">
        <v>83.5</v>
      </c>
      <c r="E16359" t="s">
        <v>12</v>
      </c>
      <c r="F16359">
        <v>216.27</v>
      </c>
      <c r="G16359" s="2">
        <f t="shared" si="256"/>
        <v>2.5900598802395209</v>
      </c>
      <c r="H16359" s="3">
        <v>45719</v>
      </c>
      <c r="I16359" t="s">
        <v>42</v>
      </c>
      <c r="J16359" t="s">
        <v>728</v>
      </c>
      <c r="K16359">
        <v>2025</v>
      </c>
    </row>
    <row r="16360" spans="1:11" x14ac:dyDescent="0.25">
      <c r="A16360">
        <v>211110024</v>
      </c>
      <c r="B16360" t="s">
        <v>262</v>
      </c>
      <c r="C16360" t="s">
        <v>39</v>
      </c>
      <c r="D16360">
        <v>19</v>
      </c>
      <c r="E16360" t="s">
        <v>12</v>
      </c>
      <c r="F16360">
        <v>70.87</v>
      </c>
      <c r="G16360" s="2">
        <f t="shared" si="256"/>
        <v>3.7300000000000004</v>
      </c>
      <c r="H16360" s="3">
        <v>45719</v>
      </c>
      <c r="I16360" t="s">
        <v>42</v>
      </c>
      <c r="J16360" t="s">
        <v>728</v>
      </c>
      <c r="K16360">
        <v>2025</v>
      </c>
    </row>
    <row r="16361" spans="1:11" x14ac:dyDescent="0.25">
      <c r="A16361">
        <v>211110024</v>
      </c>
      <c r="B16361" t="s">
        <v>262</v>
      </c>
      <c r="C16361" t="s">
        <v>92</v>
      </c>
      <c r="D16361">
        <v>70.8</v>
      </c>
      <c r="E16361" t="s">
        <v>12</v>
      </c>
      <c r="F16361">
        <v>213.82</v>
      </c>
      <c r="G16361" s="2">
        <f t="shared" si="256"/>
        <v>3.0200564971751414</v>
      </c>
      <c r="H16361" s="3">
        <v>45719</v>
      </c>
      <c r="I16361" t="s">
        <v>42</v>
      </c>
      <c r="J16361" t="s">
        <v>728</v>
      </c>
      <c r="K16361">
        <v>2025</v>
      </c>
    </row>
    <row r="16362" spans="1:11" x14ac:dyDescent="0.25">
      <c r="A16362">
        <v>211110024</v>
      </c>
      <c r="B16362" t="s">
        <v>262</v>
      </c>
      <c r="C16362" t="s">
        <v>298</v>
      </c>
      <c r="D16362">
        <v>1.1000000000000001</v>
      </c>
      <c r="E16362" t="s">
        <v>12</v>
      </c>
      <c r="F16362">
        <v>1.65</v>
      </c>
      <c r="G16362" s="2">
        <f t="shared" si="256"/>
        <v>1.4999999999999998</v>
      </c>
      <c r="H16362" s="3">
        <v>45719</v>
      </c>
      <c r="I16362" t="s">
        <v>42</v>
      </c>
      <c r="J16362" t="s">
        <v>728</v>
      </c>
      <c r="K16362">
        <v>2025</v>
      </c>
    </row>
    <row r="16363" spans="1:11" x14ac:dyDescent="0.25">
      <c r="A16363">
        <v>211110024</v>
      </c>
      <c r="B16363" t="s">
        <v>262</v>
      </c>
      <c r="C16363" t="s">
        <v>178</v>
      </c>
      <c r="D16363">
        <v>0.9</v>
      </c>
      <c r="E16363" t="s">
        <v>12</v>
      </c>
      <c r="F16363">
        <v>1.35</v>
      </c>
      <c r="G16363" s="2">
        <f t="shared" si="256"/>
        <v>1.5</v>
      </c>
      <c r="H16363" s="3">
        <v>45719</v>
      </c>
      <c r="I16363" t="s">
        <v>42</v>
      </c>
      <c r="J16363" t="s">
        <v>728</v>
      </c>
      <c r="K16363">
        <v>2025</v>
      </c>
    </row>
    <row r="16364" spans="1:11" x14ac:dyDescent="0.25">
      <c r="A16364">
        <v>211110024</v>
      </c>
      <c r="B16364" t="s">
        <v>262</v>
      </c>
      <c r="C16364" t="s">
        <v>45</v>
      </c>
      <c r="D16364">
        <v>77.900000000000006</v>
      </c>
      <c r="E16364" t="s">
        <v>12</v>
      </c>
      <c r="F16364">
        <v>204.88</v>
      </c>
      <c r="G16364" s="2">
        <f t="shared" si="256"/>
        <v>2.6300385109114246</v>
      </c>
      <c r="H16364" s="3">
        <v>45719</v>
      </c>
      <c r="I16364" t="s">
        <v>42</v>
      </c>
      <c r="J16364" t="s">
        <v>728</v>
      </c>
      <c r="K16364">
        <v>2025</v>
      </c>
    </row>
    <row r="16365" spans="1:11" x14ac:dyDescent="0.25">
      <c r="A16365">
        <v>211110024</v>
      </c>
      <c r="B16365" t="s">
        <v>262</v>
      </c>
      <c r="C16365" t="s">
        <v>609</v>
      </c>
      <c r="D16365">
        <v>3.7</v>
      </c>
      <c r="E16365" t="s">
        <v>12</v>
      </c>
      <c r="F16365">
        <v>10.73</v>
      </c>
      <c r="G16365" s="2">
        <f t="shared" si="256"/>
        <v>2.9</v>
      </c>
      <c r="H16365" s="3">
        <v>45719</v>
      </c>
      <c r="I16365" t="s">
        <v>42</v>
      </c>
      <c r="J16365" t="s">
        <v>728</v>
      </c>
      <c r="K16365">
        <v>2025</v>
      </c>
    </row>
    <row r="16366" spans="1:11" x14ac:dyDescent="0.25">
      <c r="A16366">
        <v>211110024</v>
      </c>
      <c r="B16366" t="s">
        <v>262</v>
      </c>
      <c r="C16366" t="s">
        <v>604</v>
      </c>
      <c r="D16366">
        <v>3.62</v>
      </c>
      <c r="E16366" t="s">
        <v>12</v>
      </c>
      <c r="F16366">
        <v>13.94</v>
      </c>
      <c r="G16366" s="2">
        <f t="shared" si="256"/>
        <v>3.8508287292817678</v>
      </c>
      <c r="H16366" s="3">
        <v>45719</v>
      </c>
      <c r="I16366" t="s">
        <v>42</v>
      </c>
      <c r="J16366" t="s">
        <v>728</v>
      </c>
      <c r="K16366">
        <v>2025</v>
      </c>
    </row>
    <row r="16367" spans="1:11" x14ac:dyDescent="0.25">
      <c r="A16367">
        <v>211110024</v>
      </c>
      <c r="B16367" t="s">
        <v>262</v>
      </c>
      <c r="C16367" t="s">
        <v>517</v>
      </c>
      <c r="D16367">
        <v>10.76</v>
      </c>
      <c r="E16367" t="s">
        <v>12</v>
      </c>
      <c r="F16367">
        <v>34.97</v>
      </c>
      <c r="G16367" s="2">
        <f t="shared" si="256"/>
        <v>3.25</v>
      </c>
      <c r="H16367" s="3">
        <v>45719</v>
      </c>
      <c r="I16367" t="s">
        <v>42</v>
      </c>
      <c r="J16367" t="s">
        <v>728</v>
      </c>
      <c r="K16367">
        <v>2025</v>
      </c>
    </row>
    <row r="16368" spans="1:11" x14ac:dyDescent="0.25">
      <c r="A16368">
        <v>211110024</v>
      </c>
      <c r="B16368" t="s">
        <v>262</v>
      </c>
      <c r="C16368" t="s">
        <v>514</v>
      </c>
      <c r="D16368">
        <v>11.89</v>
      </c>
      <c r="E16368" t="s">
        <v>12</v>
      </c>
      <c r="F16368">
        <v>37.450000000000003</v>
      </c>
      <c r="G16368" s="2">
        <f t="shared" si="256"/>
        <v>3.1497056349873844</v>
      </c>
      <c r="H16368" s="3">
        <v>45719</v>
      </c>
      <c r="I16368" t="s">
        <v>42</v>
      </c>
      <c r="J16368" t="s">
        <v>728</v>
      </c>
      <c r="K16368">
        <v>2025</v>
      </c>
    </row>
    <row r="16369" spans="1:11" x14ac:dyDescent="0.25">
      <c r="A16369">
        <v>211110024</v>
      </c>
      <c r="B16369" t="s">
        <v>262</v>
      </c>
      <c r="C16369" t="s">
        <v>600</v>
      </c>
      <c r="D16369">
        <v>8.15</v>
      </c>
      <c r="E16369" t="s">
        <v>12</v>
      </c>
      <c r="F16369">
        <v>26.9</v>
      </c>
      <c r="G16369" s="2">
        <f t="shared" si="256"/>
        <v>3.3006134969325149</v>
      </c>
      <c r="H16369" s="3">
        <v>45719</v>
      </c>
      <c r="I16369" t="s">
        <v>42</v>
      </c>
      <c r="J16369" t="s">
        <v>728</v>
      </c>
      <c r="K16369">
        <v>2025</v>
      </c>
    </row>
    <row r="16370" spans="1:11" x14ac:dyDescent="0.25">
      <c r="A16370">
        <v>211110191</v>
      </c>
      <c r="B16370" t="s">
        <v>26</v>
      </c>
      <c r="C16370" t="s">
        <v>154</v>
      </c>
      <c r="D16370">
        <v>30.6</v>
      </c>
      <c r="E16370" t="s">
        <v>12</v>
      </c>
      <c r="F16370">
        <v>61.2</v>
      </c>
      <c r="G16370" s="2">
        <f t="shared" si="256"/>
        <v>2</v>
      </c>
      <c r="H16370" s="3">
        <v>45719</v>
      </c>
      <c r="I16370" t="s">
        <v>68</v>
      </c>
      <c r="J16370" t="s">
        <v>728</v>
      </c>
      <c r="K16370">
        <v>2025</v>
      </c>
    </row>
    <row r="16371" spans="1:11" x14ac:dyDescent="0.25">
      <c r="A16371">
        <v>211110191</v>
      </c>
      <c r="B16371" t="s">
        <v>26</v>
      </c>
      <c r="C16371" t="s">
        <v>150</v>
      </c>
      <c r="D16371">
        <v>7.78</v>
      </c>
      <c r="E16371" t="s">
        <v>12</v>
      </c>
      <c r="F16371">
        <v>8.56</v>
      </c>
      <c r="G16371" s="2">
        <f t="shared" si="256"/>
        <v>1.1002570694087404</v>
      </c>
      <c r="H16371" s="3">
        <v>45719</v>
      </c>
      <c r="I16371" t="s">
        <v>68</v>
      </c>
      <c r="J16371" t="s">
        <v>728</v>
      </c>
      <c r="K16371">
        <v>2025</v>
      </c>
    </row>
    <row r="16372" spans="1:11" x14ac:dyDescent="0.25">
      <c r="A16372">
        <v>211110191</v>
      </c>
      <c r="B16372" t="s">
        <v>26</v>
      </c>
      <c r="C16372" t="s">
        <v>39</v>
      </c>
      <c r="D16372">
        <v>45.12</v>
      </c>
      <c r="E16372" t="s">
        <v>12</v>
      </c>
      <c r="F16372">
        <v>161.53</v>
      </c>
      <c r="G16372" s="2">
        <f t="shared" si="256"/>
        <v>3.5800088652482271</v>
      </c>
      <c r="H16372" s="3">
        <v>45719</v>
      </c>
      <c r="I16372" t="s">
        <v>68</v>
      </c>
      <c r="J16372" t="s">
        <v>728</v>
      </c>
      <c r="K16372">
        <v>2025</v>
      </c>
    </row>
    <row r="16373" spans="1:11" x14ac:dyDescent="0.25">
      <c r="A16373">
        <v>211110191</v>
      </c>
      <c r="B16373" t="s">
        <v>26</v>
      </c>
      <c r="C16373" t="s">
        <v>16</v>
      </c>
      <c r="D16373">
        <v>18.98</v>
      </c>
      <c r="E16373" t="s">
        <v>12</v>
      </c>
      <c r="F16373">
        <v>13.29</v>
      </c>
      <c r="G16373" s="2">
        <f t="shared" si="256"/>
        <v>0.70021074815595352</v>
      </c>
      <c r="H16373" s="3">
        <v>45719</v>
      </c>
      <c r="I16373" t="s">
        <v>68</v>
      </c>
      <c r="J16373" t="s">
        <v>728</v>
      </c>
      <c r="K16373">
        <v>2025</v>
      </c>
    </row>
    <row r="16374" spans="1:11" x14ac:dyDescent="0.25">
      <c r="A16374">
        <v>211110191</v>
      </c>
      <c r="B16374" t="s">
        <v>26</v>
      </c>
      <c r="C16374" t="s">
        <v>94</v>
      </c>
      <c r="D16374">
        <v>9.98</v>
      </c>
      <c r="E16374" t="s">
        <v>12</v>
      </c>
      <c r="F16374">
        <v>14.97</v>
      </c>
      <c r="G16374" s="2">
        <f t="shared" si="256"/>
        <v>1.5</v>
      </c>
      <c r="H16374" s="3">
        <v>45719</v>
      </c>
      <c r="I16374" t="s">
        <v>68</v>
      </c>
      <c r="J16374" t="s">
        <v>728</v>
      </c>
      <c r="K16374">
        <v>2025</v>
      </c>
    </row>
    <row r="16375" spans="1:11" x14ac:dyDescent="0.25">
      <c r="A16375">
        <v>211110191</v>
      </c>
      <c r="B16375" t="s">
        <v>26</v>
      </c>
      <c r="C16375" t="s">
        <v>198</v>
      </c>
      <c r="D16375">
        <v>1</v>
      </c>
      <c r="E16375" t="s">
        <v>21</v>
      </c>
      <c r="F16375">
        <v>1</v>
      </c>
      <c r="G16375" s="2">
        <f t="shared" si="256"/>
        <v>1</v>
      </c>
      <c r="H16375" s="3">
        <v>45719</v>
      </c>
      <c r="I16375" t="s">
        <v>68</v>
      </c>
      <c r="J16375" t="s">
        <v>728</v>
      </c>
      <c r="K16375">
        <v>2025</v>
      </c>
    </row>
    <row r="16376" spans="1:11" x14ac:dyDescent="0.25">
      <c r="A16376">
        <v>211110191</v>
      </c>
      <c r="B16376" t="s">
        <v>26</v>
      </c>
      <c r="C16376" t="s">
        <v>609</v>
      </c>
      <c r="D16376">
        <v>3.8</v>
      </c>
      <c r="E16376" t="s">
        <v>12</v>
      </c>
      <c r="F16376">
        <v>10.64</v>
      </c>
      <c r="G16376" s="2">
        <f t="shared" si="256"/>
        <v>2.8000000000000003</v>
      </c>
      <c r="H16376" s="3">
        <v>45719</v>
      </c>
      <c r="I16376" t="s">
        <v>68</v>
      </c>
      <c r="J16376" t="s">
        <v>728</v>
      </c>
      <c r="K16376">
        <v>2025</v>
      </c>
    </row>
    <row r="16377" spans="1:11" x14ac:dyDescent="0.25">
      <c r="A16377">
        <v>211110191</v>
      </c>
      <c r="B16377" t="s">
        <v>26</v>
      </c>
      <c r="C16377" t="s">
        <v>514</v>
      </c>
      <c r="D16377">
        <v>11.85</v>
      </c>
      <c r="E16377" t="s">
        <v>12</v>
      </c>
      <c r="F16377">
        <v>36.14</v>
      </c>
      <c r="G16377" s="2">
        <f t="shared" si="256"/>
        <v>3.0497890295358649</v>
      </c>
      <c r="H16377" s="3">
        <v>45719</v>
      </c>
      <c r="I16377" t="s">
        <v>68</v>
      </c>
      <c r="J16377" t="s">
        <v>728</v>
      </c>
      <c r="K16377">
        <v>2025</v>
      </c>
    </row>
    <row r="16378" spans="1:11" x14ac:dyDescent="0.25">
      <c r="A16378">
        <v>211110191</v>
      </c>
      <c r="B16378" t="s">
        <v>26</v>
      </c>
      <c r="C16378" t="s">
        <v>595</v>
      </c>
      <c r="D16378">
        <v>8.16</v>
      </c>
      <c r="E16378" t="s">
        <v>12</v>
      </c>
      <c r="F16378">
        <v>26.11</v>
      </c>
      <c r="G16378" s="2">
        <f t="shared" si="256"/>
        <v>3.1997549019607843</v>
      </c>
      <c r="H16378" s="3">
        <v>45719</v>
      </c>
      <c r="I16378" t="s">
        <v>68</v>
      </c>
      <c r="J16378" t="s">
        <v>728</v>
      </c>
      <c r="K16378">
        <v>2025</v>
      </c>
    </row>
    <row r="16379" spans="1:11" x14ac:dyDescent="0.25">
      <c r="A16379">
        <v>211110191</v>
      </c>
      <c r="B16379" t="s">
        <v>26</v>
      </c>
      <c r="C16379" t="s">
        <v>100</v>
      </c>
      <c r="D16379">
        <v>2</v>
      </c>
      <c r="E16379" t="s">
        <v>21</v>
      </c>
      <c r="F16379">
        <v>22</v>
      </c>
      <c r="G16379" s="2">
        <f t="shared" si="256"/>
        <v>11</v>
      </c>
      <c r="H16379" s="3">
        <v>45719</v>
      </c>
      <c r="I16379" t="s">
        <v>68</v>
      </c>
      <c r="J16379" t="s">
        <v>728</v>
      </c>
      <c r="K16379">
        <v>2025</v>
      </c>
    </row>
    <row r="16380" spans="1:11" x14ac:dyDescent="0.25">
      <c r="A16380">
        <v>211111647</v>
      </c>
      <c r="B16380" t="s">
        <v>10</v>
      </c>
      <c r="C16380" t="s">
        <v>38</v>
      </c>
      <c r="D16380">
        <v>99.6</v>
      </c>
      <c r="E16380" t="s">
        <v>12</v>
      </c>
      <c r="F16380">
        <v>84.66</v>
      </c>
      <c r="G16380" s="2">
        <f t="shared" si="256"/>
        <v>0.85</v>
      </c>
      <c r="H16380" s="3">
        <v>45719</v>
      </c>
      <c r="I16380" t="s">
        <v>68</v>
      </c>
      <c r="J16380" t="s">
        <v>728</v>
      </c>
      <c r="K16380">
        <v>2025</v>
      </c>
    </row>
    <row r="16381" spans="1:11" x14ac:dyDescent="0.25">
      <c r="A16381">
        <v>211111647</v>
      </c>
      <c r="B16381" t="s">
        <v>10</v>
      </c>
      <c r="C16381" t="s">
        <v>39</v>
      </c>
      <c r="D16381">
        <v>29.22</v>
      </c>
      <c r="E16381" t="s">
        <v>12</v>
      </c>
      <c r="F16381">
        <v>101.39</v>
      </c>
      <c r="G16381" s="2">
        <f t="shared" si="256"/>
        <v>3.4698836413415473</v>
      </c>
      <c r="H16381" s="3">
        <v>45719</v>
      </c>
      <c r="I16381" t="s">
        <v>68</v>
      </c>
      <c r="J16381" t="s">
        <v>728</v>
      </c>
      <c r="K16381">
        <v>2025</v>
      </c>
    </row>
    <row r="16382" spans="1:11" x14ac:dyDescent="0.25">
      <c r="A16382">
        <v>211112118</v>
      </c>
      <c r="B16382" t="s">
        <v>352</v>
      </c>
      <c r="C16382" t="s">
        <v>15</v>
      </c>
      <c r="D16382">
        <v>34.799999999999997</v>
      </c>
      <c r="E16382" t="s">
        <v>12</v>
      </c>
      <c r="F16382">
        <v>67.86</v>
      </c>
      <c r="G16382" s="2">
        <f t="shared" si="256"/>
        <v>1.9500000000000002</v>
      </c>
      <c r="H16382" s="3">
        <v>45719</v>
      </c>
      <c r="I16382" t="s">
        <v>42</v>
      </c>
      <c r="J16382" t="s">
        <v>728</v>
      </c>
      <c r="K16382">
        <v>2025</v>
      </c>
    </row>
    <row r="16383" spans="1:11" x14ac:dyDescent="0.25">
      <c r="A16383">
        <v>211112118</v>
      </c>
      <c r="B16383" t="s">
        <v>352</v>
      </c>
      <c r="C16383" t="s">
        <v>604</v>
      </c>
      <c r="D16383">
        <v>3.65</v>
      </c>
      <c r="E16383" t="s">
        <v>12</v>
      </c>
      <c r="F16383">
        <v>13.69</v>
      </c>
      <c r="G16383" s="2">
        <f t="shared" si="256"/>
        <v>3.7506849315068491</v>
      </c>
      <c r="H16383" s="3">
        <v>45719</v>
      </c>
      <c r="I16383" t="s">
        <v>42</v>
      </c>
      <c r="J16383" t="s">
        <v>728</v>
      </c>
      <c r="K16383">
        <v>2025</v>
      </c>
    </row>
    <row r="16384" spans="1:11" x14ac:dyDescent="0.25">
      <c r="A16384">
        <v>211112118</v>
      </c>
      <c r="B16384" t="s">
        <v>352</v>
      </c>
      <c r="C16384" t="s">
        <v>617</v>
      </c>
      <c r="D16384">
        <v>13.08</v>
      </c>
      <c r="E16384" t="s">
        <v>12</v>
      </c>
      <c r="F16384">
        <v>77.430000000000007</v>
      </c>
      <c r="G16384" s="2">
        <f t="shared" si="256"/>
        <v>5.919724770642202</v>
      </c>
      <c r="H16384" s="3">
        <v>45719</v>
      </c>
      <c r="I16384" t="s">
        <v>42</v>
      </c>
      <c r="J16384" t="s">
        <v>728</v>
      </c>
      <c r="K16384">
        <v>2025</v>
      </c>
    </row>
    <row r="16385" spans="1:11" x14ac:dyDescent="0.25">
      <c r="A16385">
        <v>211111888</v>
      </c>
      <c r="B16385" t="s">
        <v>167</v>
      </c>
      <c r="C16385" t="s">
        <v>154</v>
      </c>
      <c r="D16385">
        <v>10</v>
      </c>
      <c r="E16385" t="s">
        <v>12</v>
      </c>
      <c r="F16385">
        <v>20</v>
      </c>
      <c r="G16385" s="2">
        <f t="shared" si="256"/>
        <v>2</v>
      </c>
      <c r="H16385" s="3">
        <v>45719</v>
      </c>
      <c r="I16385" t="s">
        <v>148</v>
      </c>
      <c r="J16385" t="s">
        <v>728</v>
      </c>
      <c r="K16385">
        <v>2025</v>
      </c>
    </row>
    <row r="16386" spans="1:11" x14ac:dyDescent="0.25">
      <c r="A16386">
        <v>211111888</v>
      </c>
      <c r="B16386" t="s">
        <v>167</v>
      </c>
      <c r="C16386" t="s">
        <v>70</v>
      </c>
      <c r="D16386">
        <v>179.1</v>
      </c>
      <c r="E16386" t="s">
        <v>12</v>
      </c>
      <c r="F16386">
        <v>492.53</v>
      </c>
      <c r="G16386" s="2">
        <f t="shared" si="256"/>
        <v>2.7500279173646005</v>
      </c>
      <c r="H16386" s="3">
        <v>45719</v>
      </c>
      <c r="I16386" t="s">
        <v>148</v>
      </c>
      <c r="J16386" t="s">
        <v>728</v>
      </c>
      <c r="K16386">
        <v>2025</v>
      </c>
    </row>
    <row r="16387" spans="1:11" x14ac:dyDescent="0.25">
      <c r="A16387">
        <v>211111888</v>
      </c>
      <c r="B16387" t="s">
        <v>167</v>
      </c>
      <c r="C16387" t="s">
        <v>85</v>
      </c>
      <c r="D16387">
        <v>24</v>
      </c>
      <c r="E16387" t="s">
        <v>21</v>
      </c>
      <c r="F16387">
        <v>24.96</v>
      </c>
      <c r="G16387" s="2">
        <f t="shared" si="256"/>
        <v>1.04</v>
      </c>
      <c r="H16387" s="3">
        <v>45719</v>
      </c>
      <c r="I16387" t="s">
        <v>148</v>
      </c>
      <c r="J16387" t="s">
        <v>728</v>
      </c>
      <c r="K16387">
        <v>2025</v>
      </c>
    </row>
    <row r="16388" spans="1:11" x14ac:dyDescent="0.25">
      <c r="A16388">
        <v>211110472</v>
      </c>
      <c r="B16388" t="s">
        <v>80</v>
      </c>
      <c r="C16388" t="s">
        <v>94</v>
      </c>
      <c r="D16388">
        <v>2.8</v>
      </c>
      <c r="E16388" t="s">
        <v>12</v>
      </c>
      <c r="F16388">
        <v>4.2</v>
      </c>
      <c r="G16388" s="2">
        <f t="shared" si="256"/>
        <v>1.5000000000000002</v>
      </c>
      <c r="H16388" s="3">
        <v>45719</v>
      </c>
      <c r="I16388" t="s">
        <v>68</v>
      </c>
      <c r="J16388" t="s">
        <v>728</v>
      </c>
      <c r="K16388">
        <v>2025</v>
      </c>
    </row>
    <row r="16389" spans="1:11" x14ac:dyDescent="0.25">
      <c r="A16389">
        <v>211110472</v>
      </c>
      <c r="B16389" t="s">
        <v>80</v>
      </c>
      <c r="C16389" t="s">
        <v>594</v>
      </c>
      <c r="D16389">
        <v>6.2</v>
      </c>
      <c r="E16389" t="s">
        <v>12</v>
      </c>
      <c r="F16389">
        <v>10.54</v>
      </c>
      <c r="G16389" s="2">
        <f t="shared" si="256"/>
        <v>1.6999999999999997</v>
      </c>
      <c r="H16389" s="3">
        <v>45719</v>
      </c>
      <c r="I16389" t="s">
        <v>68</v>
      </c>
      <c r="J16389" t="s">
        <v>728</v>
      </c>
      <c r="K16389">
        <v>2025</v>
      </c>
    </row>
    <row r="16390" spans="1:11" x14ac:dyDescent="0.25">
      <c r="A16390">
        <v>211110472</v>
      </c>
      <c r="B16390" t="s">
        <v>80</v>
      </c>
      <c r="C16390" t="s">
        <v>596</v>
      </c>
      <c r="D16390">
        <v>14.3</v>
      </c>
      <c r="E16390" t="s">
        <v>12</v>
      </c>
      <c r="F16390">
        <v>56.49</v>
      </c>
      <c r="G16390" s="2">
        <f t="shared" si="256"/>
        <v>3.9503496503496502</v>
      </c>
      <c r="H16390" s="3">
        <v>45719</v>
      </c>
      <c r="I16390" t="s">
        <v>68</v>
      </c>
      <c r="J16390" t="s">
        <v>728</v>
      </c>
      <c r="K16390">
        <v>2025</v>
      </c>
    </row>
    <row r="16391" spans="1:11" x14ac:dyDescent="0.25">
      <c r="A16391">
        <v>211110472</v>
      </c>
      <c r="B16391" t="s">
        <v>80</v>
      </c>
      <c r="C16391" t="s">
        <v>599</v>
      </c>
      <c r="D16391">
        <v>22.88</v>
      </c>
      <c r="E16391" t="s">
        <v>12</v>
      </c>
      <c r="F16391">
        <v>90.6</v>
      </c>
      <c r="G16391" s="2">
        <f t="shared" si="256"/>
        <v>3.9597902097902096</v>
      </c>
      <c r="H16391" s="3">
        <v>45719</v>
      </c>
      <c r="I16391" t="s">
        <v>68</v>
      </c>
      <c r="J16391" t="s">
        <v>728</v>
      </c>
      <c r="K16391">
        <v>2025</v>
      </c>
    </row>
    <row r="16392" spans="1:11" x14ac:dyDescent="0.25">
      <c r="A16392">
        <v>211110472</v>
      </c>
      <c r="B16392" t="s">
        <v>80</v>
      </c>
      <c r="C16392" t="s">
        <v>85</v>
      </c>
      <c r="D16392">
        <v>24</v>
      </c>
      <c r="E16392" t="s">
        <v>21</v>
      </c>
      <c r="F16392">
        <v>24.96</v>
      </c>
      <c r="G16392" s="2">
        <f t="shared" si="256"/>
        <v>1.04</v>
      </c>
      <c r="H16392" s="3">
        <v>45719</v>
      </c>
      <c r="I16392" t="s">
        <v>68</v>
      </c>
      <c r="J16392" t="s">
        <v>728</v>
      </c>
      <c r="K16392">
        <v>2025</v>
      </c>
    </row>
    <row r="16393" spans="1:11" x14ac:dyDescent="0.25">
      <c r="A16393">
        <v>211110364</v>
      </c>
      <c r="B16393" t="s">
        <v>234</v>
      </c>
      <c r="C16393" t="s">
        <v>39</v>
      </c>
      <c r="D16393">
        <v>18.7</v>
      </c>
      <c r="E16393" t="s">
        <v>12</v>
      </c>
      <c r="F16393">
        <v>69.75</v>
      </c>
      <c r="G16393" s="2">
        <f t="shared" si="256"/>
        <v>3.7299465240641712</v>
      </c>
      <c r="H16393" s="3">
        <v>45719</v>
      </c>
      <c r="I16393" t="s">
        <v>148</v>
      </c>
      <c r="J16393" t="s">
        <v>728</v>
      </c>
      <c r="K16393">
        <v>2025</v>
      </c>
    </row>
    <row r="16394" spans="1:11" x14ac:dyDescent="0.25">
      <c r="A16394">
        <v>211110364</v>
      </c>
      <c r="B16394" t="s">
        <v>234</v>
      </c>
      <c r="C16394" t="s">
        <v>92</v>
      </c>
      <c r="D16394">
        <v>36.200000000000003</v>
      </c>
      <c r="E16394" t="s">
        <v>12</v>
      </c>
      <c r="F16394">
        <v>109.32</v>
      </c>
      <c r="G16394" s="2">
        <f t="shared" si="256"/>
        <v>3.0198895027624304</v>
      </c>
      <c r="H16394" s="3">
        <v>45719</v>
      </c>
      <c r="I16394" t="s">
        <v>148</v>
      </c>
      <c r="J16394" t="s">
        <v>728</v>
      </c>
      <c r="K16394">
        <v>2025</v>
      </c>
    </row>
    <row r="16395" spans="1:11" x14ac:dyDescent="0.25">
      <c r="A16395">
        <v>211110364</v>
      </c>
      <c r="B16395" t="s">
        <v>234</v>
      </c>
      <c r="C16395" t="s">
        <v>16</v>
      </c>
      <c r="D16395">
        <v>13.9</v>
      </c>
      <c r="E16395" t="s">
        <v>12</v>
      </c>
      <c r="F16395">
        <v>11.12</v>
      </c>
      <c r="G16395" s="2">
        <f t="shared" si="256"/>
        <v>0.79999999999999993</v>
      </c>
      <c r="H16395" s="3">
        <v>45719</v>
      </c>
      <c r="I16395" t="s">
        <v>148</v>
      </c>
      <c r="J16395" t="s">
        <v>728</v>
      </c>
      <c r="K16395">
        <v>2025</v>
      </c>
    </row>
    <row r="16396" spans="1:11" x14ac:dyDescent="0.25">
      <c r="A16396">
        <v>211110472</v>
      </c>
      <c r="B16396" t="s">
        <v>80</v>
      </c>
      <c r="C16396" t="s">
        <v>317</v>
      </c>
      <c r="D16396">
        <v>0.5</v>
      </c>
      <c r="E16396" t="s">
        <v>12</v>
      </c>
      <c r="F16396">
        <v>0.25</v>
      </c>
      <c r="G16396" s="2">
        <f t="shared" si="256"/>
        <v>0.5</v>
      </c>
      <c r="H16396" s="3">
        <v>45719</v>
      </c>
      <c r="I16396" t="s">
        <v>68</v>
      </c>
      <c r="J16396" t="s">
        <v>728</v>
      </c>
      <c r="K16396">
        <v>2025</v>
      </c>
    </row>
    <row r="16397" spans="1:11" x14ac:dyDescent="0.25">
      <c r="A16397">
        <v>211110623</v>
      </c>
      <c r="B16397" t="s">
        <v>254</v>
      </c>
      <c r="C16397" t="s">
        <v>154</v>
      </c>
      <c r="D16397">
        <v>22.6</v>
      </c>
      <c r="E16397" t="s">
        <v>12</v>
      </c>
      <c r="F16397">
        <v>45.2</v>
      </c>
      <c r="G16397" s="2">
        <f t="shared" si="256"/>
        <v>2</v>
      </c>
      <c r="H16397" s="3">
        <v>45719</v>
      </c>
      <c r="I16397" t="s">
        <v>42</v>
      </c>
      <c r="J16397" t="s">
        <v>728</v>
      </c>
      <c r="K16397">
        <v>2025</v>
      </c>
    </row>
    <row r="16398" spans="1:11" x14ac:dyDescent="0.25">
      <c r="A16398">
        <v>211110623</v>
      </c>
      <c r="B16398" t="s">
        <v>254</v>
      </c>
      <c r="C16398" t="s">
        <v>281</v>
      </c>
      <c r="D16398">
        <v>8.4</v>
      </c>
      <c r="E16398" t="s">
        <v>12</v>
      </c>
      <c r="F16398">
        <v>14.7</v>
      </c>
      <c r="G16398" s="2">
        <f t="shared" si="256"/>
        <v>1.7499999999999998</v>
      </c>
      <c r="H16398" s="3">
        <v>45719</v>
      </c>
      <c r="I16398" t="s">
        <v>42</v>
      </c>
      <c r="J16398" t="s">
        <v>728</v>
      </c>
      <c r="K16398">
        <v>2025</v>
      </c>
    </row>
    <row r="16399" spans="1:11" x14ac:dyDescent="0.25">
      <c r="A16399">
        <v>211110623</v>
      </c>
      <c r="B16399" t="s">
        <v>254</v>
      </c>
      <c r="C16399" t="s">
        <v>16</v>
      </c>
      <c r="D16399">
        <v>24.5</v>
      </c>
      <c r="E16399" t="s">
        <v>12</v>
      </c>
      <c r="F16399">
        <v>17.149999999999999</v>
      </c>
      <c r="G16399" s="2">
        <f t="shared" si="256"/>
        <v>0.7</v>
      </c>
      <c r="H16399" s="3">
        <v>45719</v>
      </c>
      <c r="I16399" t="s">
        <v>42</v>
      </c>
      <c r="J16399" t="s">
        <v>728</v>
      </c>
      <c r="K16399">
        <v>2025</v>
      </c>
    </row>
    <row r="16400" spans="1:11" x14ac:dyDescent="0.25">
      <c r="A16400">
        <v>211110623</v>
      </c>
      <c r="B16400" t="s">
        <v>254</v>
      </c>
      <c r="C16400" t="s">
        <v>111</v>
      </c>
      <c r="D16400">
        <v>15.7</v>
      </c>
      <c r="E16400" t="s">
        <v>12</v>
      </c>
      <c r="F16400">
        <v>10.99</v>
      </c>
      <c r="G16400" s="2">
        <f t="shared" si="256"/>
        <v>0.70000000000000007</v>
      </c>
      <c r="H16400" s="3">
        <v>45719</v>
      </c>
      <c r="I16400" t="s">
        <v>42</v>
      </c>
      <c r="J16400" t="s">
        <v>728</v>
      </c>
      <c r="K16400">
        <v>2025</v>
      </c>
    </row>
    <row r="16401" spans="1:11" x14ac:dyDescent="0.25">
      <c r="A16401">
        <v>211110623</v>
      </c>
      <c r="B16401" t="s">
        <v>254</v>
      </c>
      <c r="C16401" t="s">
        <v>604</v>
      </c>
      <c r="D16401">
        <v>7.21</v>
      </c>
      <c r="E16401" t="s">
        <v>12</v>
      </c>
      <c r="F16401">
        <v>27.04</v>
      </c>
      <c r="G16401" s="2">
        <f t="shared" si="256"/>
        <v>3.7503467406380029</v>
      </c>
      <c r="H16401" s="3">
        <v>45719</v>
      </c>
      <c r="I16401" t="s">
        <v>42</v>
      </c>
      <c r="J16401" t="s">
        <v>728</v>
      </c>
      <c r="K16401">
        <v>2025</v>
      </c>
    </row>
    <row r="16402" spans="1:11" x14ac:dyDescent="0.25">
      <c r="A16402">
        <v>211112147</v>
      </c>
      <c r="B16402" t="s">
        <v>276</v>
      </c>
      <c r="C16402" t="s">
        <v>109</v>
      </c>
      <c r="D16402">
        <v>10.7</v>
      </c>
      <c r="E16402" t="s">
        <v>12</v>
      </c>
      <c r="F16402">
        <v>23.01</v>
      </c>
      <c r="G16402" s="2">
        <f t="shared" si="256"/>
        <v>2.1504672897196264</v>
      </c>
      <c r="H16402" s="3">
        <v>45719</v>
      </c>
      <c r="I16402" t="s">
        <v>42</v>
      </c>
      <c r="J16402" t="s">
        <v>728</v>
      </c>
      <c r="K16402">
        <v>2025</v>
      </c>
    </row>
    <row r="16403" spans="1:11" x14ac:dyDescent="0.25">
      <c r="A16403">
        <v>211112147</v>
      </c>
      <c r="B16403" t="s">
        <v>276</v>
      </c>
      <c r="C16403" t="s">
        <v>45</v>
      </c>
      <c r="D16403">
        <v>173.9</v>
      </c>
      <c r="E16403" t="s">
        <v>12</v>
      </c>
      <c r="F16403">
        <v>450.4</v>
      </c>
      <c r="G16403" s="2">
        <f t="shared" si="256"/>
        <v>2.5899942495687176</v>
      </c>
      <c r="H16403" s="3">
        <v>45719</v>
      </c>
      <c r="I16403" t="s">
        <v>42</v>
      </c>
      <c r="J16403" t="s">
        <v>728</v>
      </c>
      <c r="K16403">
        <v>2025</v>
      </c>
    </row>
    <row r="16404" spans="1:11" x14ac:dyDescent="0.25">
      <c r="A16404">
        <v>211112147</v>
      </c>
      <c r="B16404" t="s">
        <v>276</v>
      </c>
      <c r="C16404" t="s">
        <v>596</v>
      </c>
      <c r="D16404">
        <v>3</v>
      </c>
      <c r="E16404" t="s">
        <v>12</v>
      </c>
      <c r="F16404">
        <v>11.85</v>
      </c>
      <c r="G16404" s="2">
        <f t="shared" si="256"/>
        <v>3.9499999999999997</v>
      </c>
      <c r="H16404" s="3">
        <v>45719</v>
      </c>
      <c r="I16404" t="s">
        <v>42</v>
      </c>
      <c r="J16404" t="s">
        <v>728</v>
      </c>
      <c r="K16404">
        <v>2025</v>
      </c>
    </row>
    <row r="16405" spans="1:11" x14ac:dyDescent="0.25">
      <c r="A16405">
        <v>211112147</v>
      </c>
      <c r="B16405" t="s">
        <v>276</v>
      </c>
      <c r="C16405" t="s">
        <v>517</v>
      </c>
      <c r="D16405">
        <v>22.16</v>
      </c>
      <c r="E16405" t="s">
        <v>12</v>
      </c>
      <c r="F16405">
        <v>69.8</v>
      </c>
      <c r="G16405" s="2">
        <f t="shared" si="256"/>
        <v>3.1498194945848375</v>
      </c>
      <c r="H16405" s="3">
        <v>45719</v>
      </c>
      <c r="I16405" t="s">
        <v>42</v>
      </c>
      <c r="J16405" t="s">
        <v>728</v>
      </c>
      <c r="K16405">
        <v>2025</v>
      </c>
    </row>
    <row r="16406" spans="1:11" x14ac:dyDescent="0.25">
      <c r="A16406">
        <v>211110950</v>
      </c>
      <c r="B16406" t="s">
        <v>194</v>
      </c>
      <c r="C16406" t="s">
        <v>195</v>
      </c>
      <c r="D16406">
        <v>1060</v>
      </c>
      <c r="E16406" t="s">
        <v>12</v>
      </c>
      <c r="F16406">
        <v>63.6</v>
      </c>
      <c r="G16406" s="2">
        <f t="shared" si="256"/>
        <v>6.0000000000000005E-2</v>
      </c>
      <c r="H16406" s="3">
        <v>45719</v>
      </c>
      <c r="I16406" t="s">
        <v>25</v>
      </c>
      <c r="J16406" t="s">
        <v>728</v>
      </c>
      <c r="K16406">
        <v>2025</v>
      </c>
    </row>
    <row r="16407" spans="1:11" x14ac:dyDescent="0.25">
      <c r="A16407">
        <v>211111599</v>
      </c>
      <c r="B16407" t="s">
        <v>513</v>
      </c>
      <c r="C16407" t="s">
        <v>619</v>
      </c>
      <c r="D16407">
        <v>12.99</v>
      </c>
      <c r="E16407" t="s">
        <v>12</v>
      </c>
      <c r="F16407">
        <v>59.1</v>
      </c>
      <c r="G16407" s="2">
        <f t="shared" ref="G16407:G16470" si="257">F16407/D16407</f>
        <v>4.5496535796766748</v>
      </c>
      <c r="H16407" s="3">
        <v>45719</v>
      </c>
      <c r="I16407" t="s">
        <v>148</v>
      </c>
      <c r="J16407" t="s">
        <v>728</v>
      </c>
      <c r="K16407">
        <v>2025</v>
      </c>
    </row>
    <row r="16408" spans="1:11" x14ac:dyDescent="0.25">
      <c r="A16408">
        <v>211111599</v>
      </c>
      <c r="B16408" t="s">
        <v>513</v>
      </c>
      <c r="C16408" t="s">
        <v>101</v>
      </c>
      <c r="D16408">
        <v>1</v>
      </c>
      <c r="E16408" t="s">
        <v>21</v>
      </c>
      <c r="F16408">
        <v>21.4</v>
      </c>
      <c r="G16408" s="2">
        <f t="shared" si="257"/>
        <v>21.4</v>
      </c>
      <c r="H16408" s="3">
        <v>45719</v>
      </c>
      <c r="I16408" t="s">
        <v>148</v>
      </c>
      <c r="J16408" t="s">
        <v>728</v>
      </c>
      <c r="K16408">
        <v>2025</v>
      </c>
    </row>
    <row r="16409" spans="1:11" x14ac:dyDescent="0.25">
      <c r="A16409">
        <v>211111878</v>
      </c>
      <c r="B16409" t="s">
        <v>306</v>
      </c>
      <c r="C16409" t="s">
        <v>599</v>
      </c>
      <c r="D16409">
        <v>11.52</v>
      </c>
      <c r="E16409" t="s">
        <v>12</v>
      </c>
      <c r="F16409">
        <v>47.92</v>
      </c>
      <c r="G16409" s="2">
        <f t="shared" si="257"/>
        <v>4.1597222222222223</v>
      </c>
      <c r="H16409" s="3">
        <v>45719</v>
      </c>
      <c r="I16409" t="s">
        <v>68</v>
      </c>
      <c r="J16409" t="s">
        <v>728</v>
      </c>
      <c r="K16409">
        <v>2025</v>
      </c>
    </row>
    <row r="16410" spans="1:11" x14ac:dyDescent="0.25">
      <c r="A16410">
        <v>211111878</v>
      </c>
      <c r="B16410" t="s">
        <v>306</v>
      </c>
      <c r="C16410" t="s">
        <v>620</v>
      </c>
      <c r="D16410">
        <v>9.4890000000000008</v>
      </c>
      <c r="E16410" t="s">
        <v>12</v>
      </c>
      <c r="F16410">
        <v>65.66</v>
      </c>
      <c r="G16410" s="2">
        <f t="shared" si="257"/>
        <v>6.919591105490567</v>
      </c>
      <c r="H16410" s="3">
        <v>45719</v>
      </c>
      <c r="I16410" t="s">
        <v>68</v>
      </c>
      <c r="J16410" t="s">
        <v>728</v>
      </c>
      <c r="K16410">
        <v>2025</v>
      </c>
    </row>
    <row r="16411" spans="1:11" x14ac:dyDescent="0.25">
      <c r="A16411">
        <v>211111878</v>
      </c>
      <c r="B16411" t="s">
        <v>306</v>
      </c>
      <c r="C16411" t="s">
        <v>690</v>
      </c>
      <c r="D16411">
        <v>26.477</v>
      </c>
      <c r="E16411" t="s">
        <v>12</v>
      </c>
      <c r="F16411">
        <v>92.67</v>
      </c>
      <c r="G16411" s="2">
        <f t="shared" si="257"/>
        <v>3.5000188843146884</v>
      </c>
      <c r="H16411" s="3">
        <v>45719</v>
      </c>
      <c r="I16411" t="s">
        <v>68</v>
      </c>
      <c r="J16411" t="s">
        <v>728</v>
      </c>
      <c r="K16411">
        <v>2025</v>
      </c>
    </row>
    <row r="16412" spans="1:11" x14ac:dyDescent="0.25">
      <c r="A16412">
        <v>211111878</v>
      </c>
      <c r="B16412" t="s">
        <v>306</v>
      </c>
      <c r="C16412" t="s">
        <v>514</v>
      </c>
      <c r="D16412">
        <v>35.332000000000001</v>
      </c>
      <c r="E16412" t="s">
        <v>12</v>
      </c>
      <c r="F16412">
        <v>111.3</v>
      </c>
      <c r="G16412" s="2">
        <f t="shared" si="257"/>
        <v>3.1501188724102795</v>
      </c>
      <c r="H16412" s="3">
        <v>45719</v>
      </c>
      <c r="I16412" t="s">
        <v>68</v>
      </c>
      <c r="J16412" t="s">
        <v>728</v>
      </c>
      <c r="K16412">
        <v>2025</v>
      </c>
    </row>
    <row r="16413" spans="1:11" x14ac:dyDescent="0.25">
      <c r="A16413">
        <v>211111878</v>
      </c>
      <c r="B16413" t="s">
        <v>306</v>
      </c>
      <c r="C16413" t="s">
        <v>600</v>
      </c>
      <c r="D16413">
        <v>24.661999999999999</v>
      </c>
      <c r="E16413" t="s">
        <v>12</v>
      </c>
      <c r="F16413">
        <v>81.38</v>
      </c>
      <c r="G16413" s="2">
        <f t="shared" si="257"/>
        <v>3.2998134782256101</v>
      </c>
      <c r="H16413" s="3">
        <v>45719</v>
      </c>
      <c r="I16413" t="s">
        <v>68</v>
      </c>
      <c r="J16413" t="s">
        <v>728</v>
      </c>
      <c r="K16413">
        <v>2025</v>
      </c>
    </row>
    <row r="16414" spans="1:11" x14ac:dyDescent="0.25">
      <c r="A16414">
        <v>211111878</v>
      </c>
      <c r="B16414" t="s">
        <v>306</v>
      </c>
      <c r="C16414" t="s">
        <v>613</v>
      </c>
      <c r="D16414">
        <v>15.036</v>
      </c>
      <c r="E16414" t="s">
        <v>12</v>
      </c>
      <c r="F16414">
        <v>48.87</v>
      </c>
      <c r="G16414" s="2">
        <f t="shared" si="257"/>
        <v>3.2501995211492418</v>
      </c>
      <c r="H16414" s="3">
        <v>45719</v>
      </c>
      <c r="I16414" t="s">
        <v>68</v>
      </c>
      <c r="J16414" t="s">
        <v>728</v>
      </c>
      <c r="K16414">
        <v>2025</v>
      </c>
    </row>
    <row r="16415" spans="1:11" x14ac:dyDescent="0.25">
      <c r="A16415">
        <v>211111878</v>
      </c>
      <c r="B16415" t="s">
        <v>306</v>
      </c>
      <c r="C16415" t="s">
        <v>676</v>
      </c>
      <c r="D16415">
        <v>24.736000000000001</v>
      </c>
      <c r="E16415" t="s">
        <v>12</v>
      </c>
      <c r="F16415">
        <v>130.36000000000001</v>
      </c>
      <c r="G16415" s="2">
        <f t="shared" si="257"/>
        <v>5.2700517464424328</v>
      </c>
      <c r="H16415" s="3">
        <v>45719</v>
      </c>
      <c r="I16415" t="s">
        <v>68</v>
      </c>
      <c r="J16415" t="s">
        <v>728</v>
      </c>
      <c r="K16415">
        <v>2025</v>
      </c>
    </row>
    <row r="16416" spans="1:11" x14ac:dyDescent="0.25">
      <c r="A16416">
        <v>211111878</v>
      </c>
      <c r="B16416" t="s">
        <v>306</v>
      </c>
      <c r="C16416" t="s">
        <v>595</v>
      </c>
      <c r="D16416">
        <v>47.904000000000003</v>
      </c>
      <c r="E16416" t="s">
        <v>12</v>
      </c>
      <c r="F16416">
        <v>158.08000000000001</v>
      </c>
      <c r="G16416" s="2">
        <f t="shared" si="257"/>
        <v>3.299933199732799</v>
      </c>
      <c r="H16416" s="3">
        <v>45719</v>
      </c>
      <c r="I16416" t="s">
        <v>68</v>
      </c>
      <c r="J16416" t="s">
        <v>728</v>
      </c>
      <c r="K16416">
        <v>2025</v>
      </c>
    </row>
    <row r="16417" spans="1:11" x14ac:dyDescent="0.25">
      <c r="A16417">
        <v>211111878</v>
      </c>
      <c r="B16417" t="s">
        <v>306</v>
      </c>
      <c r="C16417" t="s">
        <v>605</v>
      </c>
      <c r="D16417">
        <v>11.701000000000001</v>
      </c>
      <c r="E16417" t="s">
        <v>12</v>
      </c>
      <c r="F16417">
        <v>54.41</v>
      </c>
      <c r="G16417" s="2">
        <f t="shared" si="257"/>
        <v>4.650029911973335</v>
      </c>
      <c r="H16417" s="3">
        <v>45719</v>
      </c>
      <c r="I16417" t="s">
        <v>68</v>
      </c>
      <c r="J16417" t="s">
        <v>728</v>
      </c>
      <c r="K16417">
        <v>2025</v>
      </c>
    </row>
    <row r="16418" spans="1:11" x14ac:dyDescent="0.25">
      <c r="A16418">
        <v>211111922</v>
      </c>
      <c r="B16418" t="s">
        <v>191</v>
      </c>
      <c r="C16418" t="s">
        <v>128</v>
      </c>
      <c r="D16418">
        <v>11.54</v>
      </c>
      <c r="E16418" t="s">
        <v>12</v>
      </c>
      <c r="F16418">
        <v>55.28</v>
      </c>
      <c r="G16418" s="2">
        <f t="shared" si="257"/>
        <v>4.790294627383016</v>
      </c>
      <c r="H16418" s="3">
        <v>45719</v>
      </c>
      <c r="I16418" t="s">
        <v>68</v>
      </c>
      <c r="J16418" t="s">
        <v>728</v>
      </c>
      <c r="K16418">
        <v>2025</v>
      </c>
    </row>
    <row r="16419" spans="1:11" x14ac:dyDescent="0.25">
      <c r="A16419">
        <v>211111922</v>
      </c>
      <c r="B16419" t="s">
        <v>191</v>
      </c>
      <c r="C16419" t="s">
        <v>15</v>
      </c>
      <c r="D16419">
        <v>38.72</v>
      </c>
      <c r="E16419" t="s">
        <v>12</v>
      </c>
      <c r="F16419">
        <v>79.38</v>
      </c>
      <c r="G16419" s="2">
        <f t="shared" si="257"/>
        <v>2.0501033057851239</v>
      </c>
      <c r="H16419" s="3">
        <v>45719</v>
      </c>
      <c r="I16419" t="s">
        <v>68</v>
      </c>
      <c r="J16419" t="s">
        <v>728</v>
      </c>
      <c r="K16419">
        <v>2025</v>
      </c>
    </row>
    <row r="16420" spans="1:11" x14ac:dyDescent="0.25">
      <c r="A16420">
        <v>211111922</v>
      </c>
      <c r="B16420" t="s">
        <v>191</v>
      </c>
      <c r="C16420" t="s">
        <v>45</v>
      </c>
      <c r="D16420">
        <v>86</v>
      </c>
      <c r="E16420" t="s">
        <v>12</v>
      </c>
      <c r="F16420">
        <v>226.18</v>
      </c>
      <c r="G16420" s="2">
        <f t="shared" si="257"/>
        <v>2.63</v>
      </c>
      <c r="H16420" s="3">
        <v>45719</v>
      </c>
      <c r="I16420" t="s">
        <v>68</v>
      </c>
      <c r="J16420" t="s">
        <v>728</v>
      </c>
      <c r="K16420">
        <v>2025</v>
      </c>
    </row>
    <row r="16421" spans="1:11" x14ac:dyDescent="0.25">
      <c r="A16421">
        <v>211111992</v>
      </c>
      <c r="B16421" t="s">
        <v>193</v>
      </c>
      <c r="C16421" t="s">
        <v>49</v>
      </c>
      <c r="D16421">
        <v>9.44</v>
      </c>
      <c r="E16421" t="s">
        <v>12</v>
      </c>
      <c r="F16421">
        <v>35.97</v>
      </c>
      <c r="G16421" s="2">
        <f t="shared" si="257"/>
        <v>3.8103813559322033</v>
      </c>
      <c r="H16421" s="3">
        <v>45719</v>
      </c>
      <c r="I16421" t="s">
        <v>68</v>
      </c>
      <c r="J16421" t="s">
        <v>728</v>
      </c>
      <c r="K16421">
        <v>2025</v>
      </c>
    </row>
    <row r="16422" spans="1:11" x14ac:dyDescent="0.25">
      <c r="A16422">
        <v>211111992</v>
      </c>
      <c r="B16422" t="s">
        <v>193</v>
      </c>
      <c r="C16422" t="s">
        <v>616</v>
      </c>
      <c r="D16422">
        <v>4.3499999999999996</v>
      </c>
      <c r="E16422" t="s">
        <v>12</v>
      </c>
      <c r="F16422">
        <v>14.14</v>
      </c>
      <c r="G16422" s="2">
        <f t="shared" si="257"/>
        <v>3.2505747126436786</v>
      </c>
      <c r="H16422" s="3">
        <v>45719</v>
      </c>
      <c r="I16422" t="s">
        <v>68</v>
      </c>
      <c r="J16422" t="s">
        <v>728</v>
      </c>
      <c r="K16422">
        <v>2025</v>
      </c>
    </row>
    <row r="16423" spans="1:11" x14ac:dyDescent="0.25">
      <c r="A16423">
        <v>211111932</v>
      </c>
      <c r="B16423" t="s">
        <v>199</v>
      </c>
      <c r="C16423" t="s">
        <v>128</v>
      </c>
      <c r="D16423">
        <v>7.5</v>
      </c>
      <c r="E16423" t="s">
        <v>12</v>
      </c>
      <c r="F16423">
        <v>35.93</v>
      </c>
      <c r="G16423" s="2">
        <f t="shared" si="257"/>
        <v>4.7906666666666666</v>
      </c>
      <c r="H16423" s="3">
        <v>45719</v>
      </c>
      <c r="I16423" t="s">
        <v>68</v>
      </c>
      <c r="J16423" t="s">
        <v>728</v>
      </c>
      <c r="K16423">
        <v>2025</v>
      </c>
    </row>
    <row r="16424" spans="1:11" x14ac:dyDescent="0.25">
      <c r="A16424">
        <v>211111932</v>
      </c>
      <c r="B16424" t="s">
        <v>199</v>
      </c>
      <c r="C16424" t="s">
        <v>94</v>
      </c>
      <c r="D16424">
        <v>4.26</v>
      </c>
      <c r="E16424" t="s">
        <v>12</v>
      </c>
      <c r="F16424">
        <v>6.82</v>
      </c>
      <c r="G16424" s="2">
        <f t="shared" si="257"/>
        <v>1.6009389671361505</v>
      </c>
      <c r="H16424" s="3">
        <v>45719</v>
      </c>
      <c r="I16424" t="s">
        <v>68</v>
      </c>
      <c r="J16424" t="s">
        <v>728</v>
      </c>
      <c r="K16424">
        <v>2025</v>
      </c>
    </row>
    <row r="16425" spans="1:11" x14ac:dyDescent="0.25">
      <c r="A16425">
        <v>211111932</v>
      </c>
      <c r="B16425" t="s">
        <v>199</v>
      </c>
      <c r="C16425" t="s">
        <v>45</v>
      </c>
      <c r="D16425">
        <v>245.1</v>
      </c>
      <c r="E16425" t="s">
        <v>12</v>
      </c>
      <c r="F16425">
        <v>644.61</v>
      </c>
      <c r="G16425" s="2">
        <f t="shared" si="257"/>
        <v>2.6299877600979191</v>
      </c>
      <c r="H16425" s="3">
        <v>45719</v>
      </c>
      <c r="I16425" t="s">
        <v>68</v>
      </c>
      <c r="J16425" t="s">
        <v>728</v>
      </c>
      <c r="K16425">
        <v>2025</v>
      </c>
    </row>
    <row r="16426" spans="1:11" x14ac:dyDescent="0.25">
      <c r="A16426">
        <v>211111932</v>
      </c>
      <c r="B16426" t="s">
        <v>199</v>
      </c>
      <c r="C16426" t="s">
        <v>604</v>
      </c>
      <c r="D16426">
        <v>3.63</v>
      </c>
      <c r="E16426" t="s">
        <v>12</v>
      </c>
      <c r="F16426">
        <v>13.98</v>
      </c>
      <c r="G16426" s="2">
        <f t="shared" si="257"/>
        <v>3.8512396694214877</v>
      </c>
      <c r="H16426" s="3">
        <v>45719</v>
      </c>
      <c r="I16426" t="s">
        <v>68</v>
      </c>
      <c r="J16426" t="s">
        <v>728</v>
      </c>
      <c r="K16426">
        <v>2025</v>
      </c>
    </row>
    <row r="16427" spans="1:11" x14ac:dyDescent="0.25">
      <c r="A16427">
        <v>211111932</v>
      </c>
      <c r="B16427" t="s">
        <v>199</v>
      </c>
      <c r="C16427" t="s">
        <v>690</v>
      </c>
      <c r="D16427">
        <v>5.49</v>
      </c>
      <c r="E16427" t="s">
        <v>12</v>
      </c>
      <c r="F16427">
        <v>19.22</v>
      </c>
      <c r="G16427" s="2">
        <f t="shared" si="257"/>
        <v>3.5009107468123859</v>
      </c>
      <c r="H16427" s="3">
        <v>45719</v>
      </c>
      <c r="I16427" t="s">
        <v>68</v>
      </c>
      <c r="J16427" t="s">
        <v>728</v>
      </c>
      <c r="K16427">
        <v>2025</v>
      </c>
    </row>
    <row r="16428" spans="1:11" x14ac:dyDescent="0.25">
      <c r="A16428">
        <v>211111932</v>
      </c>
      <c r="B16428" t="s">
        <v>199</v>
      </c>
      <c r="C16428" t="s">
        <v>628</v>
      </c>
      <c r="D16428">
        <v>4.2</v>
      </c>
      <c r="E16428" t="s">
        <v>12</v>
      </c>
      <c r="F16428">
        <v>23.27</v>
      </c>
      <c r="G16428" s="2">
        <f t="shared" si="257"/>
        <v>5.5404761904761903</v>
      </c>
      <c r="H16428" s="3">
        <v>45719</v>
      </c>
      <c r="I16428" t="s">
        <v>68</v>
      </c>
      <c r="J16428" t="s">
        <v>728</v>
      </c>
      <c r="K16428">
        <v>2025</v>
      </c>
    </row>
    <row r="16429" spans="1:11" x14ac:dyDescent="0.25">
      <c r="A16429">
        <v>211111050</v>
      </c>
      <c r="B16429" t="s">
        <v>208</v>
      </c>
      <c r="C16429" t="s">
        <v>209</v>
      </c>
      <c r="D16429">
        <v>5.18</v>
      </c>
      <c r="E16429" t="s">
        <v>12</v>
      </c>
      <c r="F16429">
        <v>10.1</v>
      </c>
      <c r="G16429" s="2">
        <f t="shared" si="257"/>
        <v>1.9498069498069499</v>
      </c>
      <c r="H16429" s="3">
        <v>45719</v>
      </c>
      <c r="I16429" t="s">
        <v>68</v>
      </c>
      <c r="J16429" t="s">
        <v>728</v>
      </c>
      <c r="K16429">
        <v>2025</v>
      </c>
    </row>
    <row r="16430" spans="1:11" x14ac:dyDescent="0.25">
      <c r="A16430">
        <v>211111050</v>
      </c>
      <c r="B16430" t="s">
        <v>208</v>
      </c>
      <c r="C16430" t="s">
        <v>111</v>
      </c>
      <c r="D16430">
        <v>4.62</v>
      </c>
      <c r="E16430" t="s">
        <v>12</v>
      </c>
      <c r="F16430">
        <v>2.77</v>
      </c>
      <c r="G16430" s="2">
        <f t="shared" si="257"/>
        <v>0.59956709956709953</v>
      </c>
      <c r="H16430" s="3">
        <v>45719</v>
      </c>
      <c r="I16430" t="s">
        <v>68</v>
      </c>
      <c r="J16430" t="s">
        <v>728</v>
      </c>
      <c r="K16430">
        <v>2025</v>
      </c>
    </row>
    <row r="16431" spans="1:11" x14ac:dyDescent="0.25">
      <c r="A16431">
        <v>211111050</v>
      </c>
      <c r="B16431" t="s">
        <v>208</v>
      </c>
      <c r="C16431" t="s">
        <v>94</v>
      </c>
      <c r="D16431">
        <v>4.08</v>
      </c>
      <c r="E16431" t="s">
        <v>12</v>
      </c>
      <c r="F16431">
        <v>5.71</v>
      </c>
      <c r="G16431" s="2">
        <f t="shared" si="257"/>
        <v>1.3995098039215685</v>
      </c>
      <c r="H16431" s="3">
        <v>45719</v>
      </c>
      <c r="I16431" t="s">
        <v>68</v>
      </c>
      <c r="J16431" t="s">
        <v>728</v>
      </c>
      <c r="K16431">
        <v>2025</v>
      </c>
    </row>
    <row r="16432" spans="1:11" x14ac:dyDescent="0.25">
      <c r="A16432">
        <v>211111050</v>
      </c>
      <c r="B16432" t="s">
        <v>208</v>
      </c>
      <c r="C16432" t="s">
        <v>198</v>
      </c>
      <c r="D16432">
        <v>1</v>
      </c>
      <c r="E16432" t="s">
        <v>21</v>
      </c>
      <c r="F16432">
        <v>1</v>
      </c>
      <c r="G16432" s="2">
        <f t="shared" si="257"/>
        <v>1</v>
      </c>
      <c r="H16432" s="3">
        <v>45719</v>
      </c>
      <c r="I16432" t="s">
        <v>68</v>
      </c>
      <c r="J16432" t="s">
        <v>728</v>
      </c>
      <c r="K16432">
        <v>2025</v>
      </c>
    </row>
    <row r="16433" spans="1:11" x14ac:dyDescent="0.25">
      <c r="A16433">
        <v>211111050</v>
      </c>
      <c r="B16433" t="s">
        <v>208</v>
      </c>
      <c r="C16433" t="s">
        <v>594</v>
      </c>
      <c r="D16433">
        <v>3.32</v>
      </c>
      <c r="E16433" t="s">
        <v>12</v>
      </c>
      <c r="F16433">
        <v>5.31</v>
      </c>
      <c r="G16433" s="2">
        <f t="shared" si="257"/>
        <v>1.5993975903614457</v>
      </c>
      <c r="H16433" s="3">
        <v>45719</v>
      </c>
      <c r="I16433" t="s">
        <v>68</v>
      </c>
      <c r="J16433" t="s">
        <v>728</v>
      </c>
      <c r="K16433">
        <v>2025</v>
      </c>
    </row>
    <row r="16434" spans="1:11" x14ac:dyDescent="0.25">
      <c r="A16434">
        <v>211111050</v>
      </c>
      <c r="B16434" t="s">
        <v>208</v>
      </c>
      <c r="C16434" t="s">
        <v>614</v>
      </c>
      <c r="D16434">
        <v>25.712</v>
      </c>
      <c r="E16434" t="s">
        <v>12</v>
      </c>
      <c r="F16434">
        <v>86.899999999999991</v>
      </c>
      <c r="G16434" s="2">
        <f t="shared" si="257"/>
        <v>3.3797448662103293</v>
      </c>
      <c r="H16434" s="3">
        <v>45719</v>
      </c>
      <c r="I16434" t="s">
        <v>68</v>
      </c>
      <c r="J16434" t="s">
        <v>728</v>
      </c>
      <c r="K16434">
        <v>2025</v>
      </c>
    </row>
    <row r="16435" spans="1:11" x14ac:dyDescent="0.25">
      <c r="A16435">
        <v>211111050</v>
      </c>
      <c r="B16435" t="s">
        <v>208</v>
      </c>
      <c r="C16435" t="s">
        <v>604</v>
      </c>
      <c r="D16435">
        <v>3.7160000000000002</v>
      </c>
      <c r="E16435" t="s">
        <v>12</v>
      </c>
      <c r="F16435">
        <v>12.86</v>
      </c>
      <c r="G16435" s="2">
        <f t="shared" si="257"/>
        <v>3.460710441334768</v>
      </c>
      <c r="H16435" s="3">
        <v>45719</v>
      </c>
      <c r="I16435" t="s">
        <v>68</v>
      </c>
      <c r="J16435" t="s">
        <v>728</v>
      </c>
      <c r="K16435">
        <v>2025</v>
      </c>
    </row>
    <row r="16436" spans="1:11" x14ac:dyDescent="0.25">
      <c r="A16436">
        <v>211111050</v>
      </c>
      <c r="B16436" t="s">
        <v>208</v>
      </c>
      <c r="C16436" t="s">
        <v>273</v>
      </c>
      <c r="D16436">
        <v>27.420999999999999</v>
      </c>
      <c r="E16436" t="s">
        <v>12</v>
      </c>
      <c r="F16436">
        <v>54.84</v>
      </c>
      <c r="G16436" s="2">
        <f t="shared" si="257"/>
        <v>1.9999270631997377</v>
      </c>
      <c r="H16436" s="3">
        <v>45719</v>
      </c>
      <c r="I16436" t="s">
        <v>68</v>
      </c>
      <c r="J16436" t="s">
        <v>728</v>
      </c>
      <c r="K16436">
        <v>2025</v>
      </c>
    </row>
    <row r="16437" spans="1:11" x14ac:dyDescent="0.25">
      <c r="A16437">
        <v>211111050</v>
      </c>
      <c r="B16437" t="s">
        <v>208</v>
      </c>
      <c r="C16437" t="s">
        <v>620</v>
      </c>
      <c r="D16437">
        <v>12.891999999999999</v>
      </c>
      <c r="E16437" t="s">
        <v>12</v>
      </c>
      <c r="F16437">
        <v>86.63</v>
      </c>
      <c r="G16437" s="2">
        <f t="shared" si="257"/>
        <v>6.7196711138690661</v>
      </c>
      <c r="H16437" s="3">
        <v>45719</v>
      </c>
      <c r="I16437" t="s">
        <v>68</v>
      </c>
      <c r="J16437" t="s">
        <v>728</v>
      </c>
      <c r="K16437">
        <v>2025</v>
      </c>
    </row>
    <row r="16438" spans="1:11" x14ac:dyDescent="0.25">
      <c r="A16438">
        <v>211111050</v>
      </c>
      <c r="B16438" t="s">
        <v>208</v>
      </c>
      <c r="C16438" t="s">
        <v>690</v>
      </c>
      <c r="D16438">
        <v>79.144999999999996</v>
      </c>
      <c r="E16438" t="s">
        <v>12</v>
      </c>
      <c r="F16438">
        <v>261.18</v>
      </c>
      <c r="G16438" s="2">
        <f t="shared" si="257"/>
        <v>3.3000189525554364</v>
      </c>
      <c r="H16438" s="3">
        <v>45719</v>
      </c>
      <c r="I16438" t="s">
        <v>68</v>
      </c>
      <c r="J16438" t="s">
        <v>728</v>
      </c>
      <c r="K16438">
        <v>2025</v>
      </c>
    </row>
    <row r="16439" spans="1:11" x14ac:dyDescent="0.25">
      <c r="A16439">
        <v>211111050</v>
      </c>
      <c r="B16439" t="s">
        <v>208</v>
      </c>
      <c r="C16439" t="s">
        <v>517</v>
      </c>
      <c r="D16439">
        <v>32.701999999999998</v>
      </c>
      <c r="E16439" t="s">
        <v>12</v>
      </c>
      <c r="F16439">
        <v>89.93</v>
      </c>
      <c r="G16439" s="2">
        <f t="shared" si="257"/>
        <v>2.7499847104152653</v>
      </c>
      <c r="H16439" s="3">
        <v>45719</v>
      </c>
      <c r="I16439" t="s">
        <v>68</v>
      </c>
      <c r="J16439" t="s">
        <v>728</v>
      </c>
      <c r="K16439">
        <v>2025</v>
      </c>
    </row>
    <row r="16440" spans="1:11" x14ac:dyDescent="0.25">
      <c r="A16440">
        <v>211111050</v>
      </c>
      <c r="B16440" t="s">
        <v>208</v>
      </c>
      <c r="C16440" t="s">
        <v>612</v>
      </c>
      <c r="D16440">
        <v>28.920999999999999</v>
      </c>
      <c r="E16440" t="s">
        <v>12</v>
      </c>
      <c r="F16440">
        <v>146.05000000000001</v>
      </c>
      <c r="G16440" s="2">
        <f t="shared" si="257"/>
        <v>5.0499636942014456</v>
      </c>
      <c r="H16440" s="3">
        <v>45719</v>
      </c>
      <c r="I16440" t="s">
        <v>68</v>
      </c>
      <c r="J16440" t="s">
        <v>728</v>
      </c>
      <c r="K16440">
        <v>2025</v>
      </c>
    </row>
    <row r="16441" spans="1:11" x14ac:dyDescent="0.25">
      <c r="A16441">
        <v>211111050</v>
      </c>
      <c r="B16441" t="s">
        <v>208</v>
      </c>
      <c r="C16441" t="s">
        <v>514</v>
      </c>
      <c r="D16441">
        <v>35.316000000000003</v>
      </c>
      <c r="E16441" t="s">
        <v>12</v>
      </c>
      <c r="F16441">
        <v>98.88</v>
      </c>
      <c r="G16441" s="2">
        <f t="shared" si="257"/>
        <v>2.7998640842677536</v>
      </c>
      <c r="H16441" s="3">
        <v>45719</v>
      </c>
      <c r="I16441" t="s">
        <v>68</v>
      </c>
      <c r="J16441" t="s">
        <v>728</v>
      </c>
      <c r="K16441">
        <v>2025</v>
      </c>
    </row>
    <row r="16442" spans="1:11" x14ac:dyDescent="0.25">
      <c r="A16442">
        <v>211111050</v>
      </c>
      <c r="B16442" t="s">
        <v>208</v>
      </c>
      <c r="C16442" t="s">
        <v>595</v>
      </c>
      <c r="D16442">
        <v>26.547000000000001</v>
      </c>
      <c r="E16442" t="s">
        <v>12</v>
      </c>
      <c r="F16442">
        <v>82.3</v>
      </c>
      <c r="G16442" s="2">
        <f t="shared" si="257"/>
        <v>3.1001619768712092</v>
      </c>
      <c r="H16442" s="3">
        <v>45719</v>
      </c>
      <c r="I16442" t="s">
        <v>68</v>
      </c>
      <c r="J16442" t="s">
        <v>728</v>
      </c>
      <c r="K16442">
        <v>2025</v>
      </c>
    </row>
    <row r="16443" spans="1:11" x14ac:dyDescent="0.25">
      <c r="A16443">
        <v>211110114</v>
      </c>
      <c r="B16443" t="s">
        <v>189</v>
      </c>
      <c r="C16443" t="s">
        <v>49</v>
      </c>
      <c r="D16443">
        <v>5.66</v>
      </c>
      <c r="E16443" t="s">
        <v>12</v>
      </c>
      <c r="F16443">
        <v>21.56</v>
      </c>
      <c r="G16443" s="2">
        <f t="shared" si="257"/>
        <v>3.809187279151943</v>
      </c>
      <c r="H16443" s="3">
        <v>45719</v>
      </c>
      <c r="I16443" t="s">
        <v>148</v>
      </c>
      <c r="J16443" t="s">
        <v>728</v>
      </c>
      <c r="K16443">
        <v>2025</v>
      </c>
    </row>
    <row r="16444" spans="1:11" x14ac:dyDescent="0.25">
      <c r="A16444">
        <v>211110114</v>
      </c>
      <c r="B16444" t="s">
        <v>189</v>
      </c>
      <c r="C16444" t="s">
        <v>110</v>
      </c>
      <c r="D16444">
        <v>9.4</v>
      </c>
      <c r="E16444" t="s">
        <v>12</v>
      </c>
      <c r="F16444">
        <v>31.96</v>
      </c>
      <c r="G16444" s="2">
        <f t="shared" si="257"/>
        <v>3.4</v>
      </c>
      <c r="H16444" s="3">
        <v>45719</v>
      </c>
      <c r="I16444" t="s">
        <v>148</v>
      </c>
      <c r="J16444" t="s">
        <v>728</v>
      </c>
      <c r="K16444">
        <v>2025</v>
      </c>
    </row>
    <row r="16445" spans="1:11" x14ac:dyDescent="0.25">
      <c r="A16445">
        <v>211110114</v>
      </c>
      <c r="B16445" t="s">
        <v>189</v>
      </c>
      <c r="C16445" t="s">
        <v>626</v>
      </c>
      <c r="D16445">
        <v>4.1100000000000003</v>
      </c>
      <c r="E16445" t="s">
        <v>12</v>
      </c>
      <c r="F16445">
        <v>13.56</v>
      </c>
      <c r="G16445" s="2">
        <f t="shared" si="257"/>
        <v>3.2992700729927007</v>
      </c>
      <c r="H16445" s="3">
        <v>45719</v>
      </c>
      <c r="I16445" t="s">
        <v>148</v>
      </c>
      <c r="J16445" t="s">
        <v>728</v>
      </c>
      <c r="K16445">
        <v>2025</v>
      </c>
    </row>
    <row r="16446" spans="1:11" x14ac:dyDescent="0.25">
      <c r="A16446">
        <v>211111091</v>
      </c>
      <c r="B16446" t="s">
        <v>223</v>
      </c>
      <c r="C16446" t="s">
        <v>517</v>
      </c>
      <c r="D16446">
        <v>35.78</v>
      </c>
      <c r="E16446" t="s">
        <v>12</v>
      </c>
      <c r="F16446">
        <v>112.71</v>
      </c>
      <c r="G16446" s="2">
        <f t="shared" si="257"/>
        <v>3.1500838457238678</v>
      </c>
      <c r="H16446" s="3">
        <v>45719</v>
      </c>
      <c r="I16446" t="s">
        <v>33</v>
      </c>
      <c r="J16446" t="s">
        <v>728</v>
      </c>
      <c r="K16446">
        <v>2025</v>
      </c>
    </row>
    <row r="16447" spans="1:11" x14ac:dyDescent="0.25">
      <c r="A16447">
        <v>211110114</v>
      </c>
      <c r="B16447" t="s">
        <v>189</v>
      </c>
      <c r="C16447" t="s">
        <v>92</v>
      </c>
      <c r="D16447">
        <v>13.16</v>
      </c>
      <c r="E16447" t="s">
        <v>12</v>
      </c>
      <c r="F16447">
        <v>39.74</v>
      </c>
      <c r="G16447" s="2">
        <f t="shared" si="257"/>
        <v>3.0197568389057752</v>
      </c>
      <c r="H16447" s="3">
        <v>45719</v>
      </c>
      <c r="I16447" t="s">
        <v>148</v>
      </c>
      <c r="J16447" t="s">
        <v>728</v>
      </c>
      <c r="K16447">
        <v>2025</v>
      </c>
    </row>
    <row r="16448" spans="1:11" x14ac:dyDescent="0.25">
      <c r="A16448">
        <v>211121278</v>
      </c>
      <c r="B16448" t="s">
        <v>212</v>
      </c>
      <c r="C16448" t="s">
        <v>213</v>
      </c>
      <c r="D16448">
        <v>21.8</v>
      </c>
      <c r="E16448" t="s">
        <v>12</v>
      </c>
      <c r="F16448">
        <v>4.3600000000000003</v>
      </c>
      <c r="G16448" s="2">
        <f t="shared" si="257"/>
        <v>0.2</v>
      </c>
      <c r="H16448" s="3">
        <v>45719</v>
      </c>
      <c r="I16448" t="s">
        <v>148</v>
      </c>
      <c r="J16448" t="s">
        <v>728</v>
      </c>
      <c r="K16448">
        <v>2025</v>
      </c>
    </row>
    <row r="16449" spans="1:11" x14ac:dyDescent="0.25">
      <c r="A16449">
        <v>211121278</v>
      </c>
      <c r="B16449" t="s">
        <v>212</v>
      </c>
      <c r="C16449" t="s">
        <v>317</v>
      </c>
      <c r="D16449">
        <v>31.9</v>
      </c>
      <c r="E16449" t="s">
        <v>12</v>
      </c>
      <c r="F16449">
        <v>7.98</v>
      </c>
      <c r="G16449" s="2">
        <f t="shared" si="257"/>
        <v>0.25015673981191228</v>
      </c>
      <c r="H16449" s="3">
        <v>45719</v>
      </c>
      <c r="I16449" t="s">
        <v>148</v>
      </c>
      <c r="J16449" t="s">
        <v>728</v>
      </c>
      <c r="K16449">
        <v>2025</v>
      </c>
    </row>
    <row r="16450" spans="1:11" x14ac:dyDescent="0.25">
      <c r="A16450">
        <v>211121278</v>
      </c>
      <c r="B16450" t="s">
        <v>212</v>
      </c>
      <c r="C16450" t="s">
        <v>214</v>
      </c>
      <c r="D16450">
        <v>26</v>
      </c>
      <c r="E16450" t="s">
        <v>12</v>
      </c>
      <c r="F16450">
        <v>5.2</v>
      </c>
      <c r="G16450" s="2">
        <f t="shared" si="257"/>
        <v>0.2</v>
      </c>
      <c r="H16450" s="3">
        <v>45719</v>
      </c>
      <c r="I16450" t="s">
        <v>148</v>
      </c>
      <c r="J16450" t="s">
        <v>728</v>
      </c>
      <c r="K16450">
        <v>2025</v>
      </c>
    </row>
    <row r="16451" spans="1:11" x14ac:dyDescent="0.25">
      <c r="A16451">
        <v>211121278</v>
      </c>
      <c r="B16451" t="s">
        <v>212</v>
      </c>
      <c r="C16451" t="s">
        <v>215</v>
      </c>
      <c r="D16451">
        <v>108</v>
      </c>
      <c r="E16451" t="s">
        <v>21</v>
      </c>
      <c r="F16451">
        <v>64.8</v>
      </c>
      <c r="G16451" s="2">
        <f t="shared" si="257"/>
        <v>0.6</v>
      </c>
      <c r="H16451" s="3">
        <v>45719</v>
      </c>
      <c r="I16451" t="s">
        <v>148</v>
      </c>
      <c r="J16451" t="s">
        <v>728</v>
      </c>
      <c r="K16451">
        <v>2025</v>
      </c>
    </row>
    <row r="16452" spans="1:11" x14ac:dyDescent="0.25">
      <c r="A16452">
        <v>211112193</v>
      </c>
      <c r="B16452" t="s">
        <v>211</v>
      </c>
      <c r="C16452" t="s">
        <v>111</v>
      </c>
      <c r="D16452">
        <v>112.3</v>
      </c>
      <c r="E16452" t="s">
        <v>12</v>
      </c>
      <c r="F16452">
        <v>11.23</v>
      </c>
      <c r="G16452" s="2">
        <f t="shared" si="257"/>
        <v>0.1</v>
      </c>
      <c r="H16452" s="3">
        <v>45719</v>
      </c>
      <c r="I16452" t="s">
        <v>33</v>
      </c>
      <c r="J16452" t="s">
        <v>728</v>
      </c>
      <c r="K16452">
        <v>2025</v>
      </c>
    </row>
    <row r="16453" spans="1:11" x14ac:dyDescent="0.25">
      <c r="A16453">
        <v>211112312</v>
      </c>
      <c r="B16453" t="s">
        <v>206</v>
      </c>
      <c r="C16453" t="s">
        <v>49</v>
      </c>
      <c r="D16453">
        <v>6.1</v>
      </c>
      <c r="E16453" t="s">
        <v>12</v>
      </c>
      <c r="F16453">
        <v>23.24</v>
      </c>
      <c r="G16453" s="2">
        <f t="shared" si="257"/>
        <v>3.8098360655737706</v>
      </c>
      <c r="H16453" s="3">
        <v>45719</v>
      </c>
      <c r="I16453" t="s">
        <v>148</v>
      </c>
      <c r="J16453" t="s">
        <v>728</v>
      </c>
      <c r="K16453">
        <v>2025</v>
      </c>
    </row>
    <row r="16454" spans="1:11" x14ac:dyDescent="0.25">
      <c r="A16454">
        <v>211112312</v>
      </c>
      <c r="B16454" t="s">
        <v>206</v>
      </c>
      <c r="C16454" t="s">
        <v>110</v>
      </c>
      <c r="D16454">
        <v>12.8</v>
      </c>
      <c r="E16454" t="s">
        <v>12</v>
      </c>
      <c r="F16454">
        <v>43.52</v>
      </c>
      <c r="G16454" s="2">
        <f t="shared" si="257"/>
        <v>3.4</v>
      </c>
      <c r="H16454" s="3">
        <v>45719</v>
      </c>
      <c r="I16454" t="s">
        <v>148</v>
      </c>
      <c r="J16454" t="s">
        <v>728</v>
      </c>
      <c r="K16454">
        <v>2025</v>
      </c>
    </row>
    <row r="16455" spans="1:11" x14ac:dyDescent="0.25">
      <c r="A16455">
        <v>211111506</v>
      </c>
      <c r="B16455" t="s">
        <v>147</v>
      </c>
      <c r="C16455" t="s">
        <v>115</v>
      </c>
      <c r="D16455">
        <v>3.2</v>
      </c>
      <c r="E16455" t="s">
        <v>12</v>
      </c>
      <c r="F16455">
        <v>12.96</v>
      </c>
      <c r="G16455" s="2">
        <f t="shared" si="257"/>
        <v>4.05</v>
      </c>
      <c r="H16455" s="3">
        <v>45721</v>
      </c>
      <c r="I16455" t="s">
        <v>148</v>
      </c>
      <c r="J16455" t="s">
        <v>728</v>
      </c>
      <c r="K16455">
        <v>2025</v>
      </c>
    </row>
    <row r="16456" spans="1:11" x14ac:dyDescent="0.25">
      <c r="A16456">
        <v>211111506</v>
      </c>
      <c r="B16456" t="s">
        <v>147</v>
      </c>
      <c r="C16456" t="s">
        <v>72</v>
      </c>
      <c r="D16456">
        <v>1.3</v>
      </c>
      <c r="E16456" t="s">
        <v>12</v>
      </c>
      <c r="F16456">
        <v>7.49</v>
      </c>
      <c r="G16456" s="2">
        <f t="shared" si="257"/>
        <v>5.7615384615384615</v>
      </c>
      <c r="H16456" s="3">
        <v>45721</v>
      </c>
      <c r="I16456" t="s">
        <v>148</v>
      </c>
      <c r="J16456" t="s">
        <v>728</v>
      </c>
      <c r="K16456">
        <v>2025</v>
      </c>
    </row>
    <row r="16457" spans="1:11" x14ac:dyDescent="0.25">
      <c r="A16457">
        <v>211111506</v>
      </c>
      <c r="B16457" t="s">
        <v>147</v>
      </c>
      <c r="C16457" t="s">
        <v>51</v>
      </c>
      <c r="D16457">
        <v>7.1</v>
      </c>
      <c r="E16457" t="s">
        <v>12</v>
      </c>
      <c r="F16457">
        <v>23.64</v>
      </c>
      <c r="G16457" s="2">
        <f t="shared" si="257"/>
        <v>3.3295774647887328</v>
      </c>
      <c r="H16457" s="3">
        <v>45721</v>
      </c>
      <c r="I16457" t="s">
        <v>148</v>
      </c>
      <c r="J16457" t="s">
        <v>728</v>
      </c>
      <c r="K16457">
        <v>2025</v>
      </c>
    </row>
    <row r="16458" spans="1:11" x14ac:dyDescent="0.25">
      <c r="A16458">
        <v>211111506</v>
      </c>
      <c r="B16458" t="s">
        <v>147</v>
      </c>
      <c r="C16458" t="s">
        <v>599</v>
      </c>
      <c r="D16458">
        <v>22.72</v>
      </c>
      <c r="E16458" t="s">
        <v>12</v>
      </c>
      <c r="F16458">
        <v>89.97</v>
      </c>
      <c r="G16458" s="2">
        <f t="shared" si="257"/>
        <v>3.9599471830985915</v>
      </c>
      <c r="H16458" s="3">
        <v>45721</v>
      </c>
      <c r="I16458" t="s">
        <v>148</v>
      </c>
      <c r="J16458" t="s">
        <v>728</v>
      </c>
      <c r="K16458">
        <v>2025</v>
      </c>
    </row>
    <row r="16459" spans="1:11" x14ac:dyDescent="0.25">
      <c r="A16459">
        <v>211111647</v>
      </c>
      <c r="B16459" t="s">
        <v>10</v>
      </c>
      <c r="C16459" t="s">
        <v>11</v>
      </c>
      <c r="D16459">
        <v>331.6</v>
      </c>
      <c r="E16459" t="s">
        <v>12</v>
      </c>
      <c r="F16459">
        <v>988.17</v>
      </c>
      <c r="G16459" s="2">
        <f t="shared" si="257"/>
        <v>2.9800060313630876</v>
      </c>
      <c r="H16459" s="3">
        <v>45721</v>
      </c>
      <c r="I16459" t="s">
        <v>68</v>
      </c>
      <c r="J16459" t="s">
        <v>728</v>
      </c>
      <c r="K16459">
        <v>2025</v>
      </c>
    </row>
    <row r="16460" spans="1:11" x14ac:dyDescent="0.25">
      <c r="A16460">
        <v>211110191</v>
      </c>
      <c r="B16460" t="s">
        <v>26</v>
      </c>
      <c r="C16460" t="s">
        <v>45</v>
      </c>
      <c r="D16460">
        <v>441.7</v>
      </c>
      <c r="E16460" t="s">
        <v>12</v>
      </c>
      <c r="F16460">
        <v>1095.42</v>
      </c>
      <c r="G16460" s="2">
        <f t="shared" si="257"/>
        <v>2.4800090559203083</v>
      </c>
      <c r="H16460" s="3">
        <v>45721</v>
      </c>
      <c r="I16460" t="s">
        <v>68</v>
      </c>
      <c r="J16460" t="s">
        <v>728</v>
      </c>
      <c r="K16460">
        <v>2025</v>
      </c>
    </row>
    <row r="16461" spans="1:11" x14ac:dyDescent="0.25">
      <c r="A16461">
        <v>211111260</v>
      </c>
      <c r="B16461" t="s">
        <v>197</v>
      </c>
      <c r="C16461" t="s">
        <v>16</v>
      </c>
      <c r="D16461">
        <v>26.9</v>
      </c>
      <c r="E16461" t="s">
        <v>12</v>
      </c>
      <c r="F16461">
        <v>16.14</v>
      </c>
      <c r="G16461" s="2">
        <f t="shared" si="257"/>
        <v>0.60000000000000009</v>
      </c>
      <c r="H16461" s="3">
        <v>45721</v>
      </c>
      <c r="I16461" t="s">
        <v>68</v>
      </c>
      <c r="J16461" t="s">
        <v>728</v>
      </c>
      <c r="K16461">
        <v>2025</v>
      </c>
    </row>
    <row r="16462" spans="1:11" x14ac:dyDescent="0.25">
      <c r="A16462">
        <v>211111260</v>
      </c>
      <c r="B16462" t="s">
        <v>197</v>
      </c>
      <c r="C16462" t="s">
        <v>70</v>
      </c>
      <c r="D16462">
        <v>484.7</v>
      </c>
      <c r="E16462" t="s">
        <v>12</v>
      </c>
      <c r="F16462">
        <v>1332.93</v>
      </c>
      <c r="G16462" s="2">
        <f t="shared" si="257"/>
        <v>2.7500103156591709</v>
      </c>
      <c r="H16462" s="3">
        <v>45721</v>
      </c>
      <c r="I16462" t="s">
        <v>68</v>
      </c>
      <c r="J16462" t="s">
        <v>728</v>
      </c>
      <c r="K16462">
        <v>2025</v>
      </c>
    </row>
    <row r="16463" spans="1:11" x14ac:dyDescent="0.25">
      <c r="A16463">
        <v>211112076</v>
      </c>
      <c r="B16463" t="s">
        <v>222</v>
      </c>
      <c r="C16463" t="s">
        <v>604</v>
      </c>
      <c r="D16463">
        <v>3.65</v>
      </c>
      <c r="E16463" t="s">
        <v>12</v>
      </c>
      <c r="F16463">
        <v>13.69</v>
      </c>
      <c r="G16463" s="2">
        <f t="shared" si="257"/>
        <v>3.7506849315068491</v>
      </c>
      <c r="H16463" s="3">
        <v>45721</v>
      </c>
      <c r="I16463" t="s">
        <v>33</v>
      </c>
      <c r="J16463" t="s">
        <v>728</v>
      </c>
      <c r="K16463">
        <v>2025</v>
      </c>
    </row>
    <row r="16464" spans="1:11" x14ac:dyDescent="0.25">
      <c r="A16464">
        <v>211112076</v>
      </c>
      <c r="B16464" t="s">
        <v>222</v>
      </c>
      <c r="C16464" t="s">
        <v>633</v>
      </c>
      <c r="D16464">
        <v>7.21</v>
      </c>
      <c r="E16464" t="s">
        <v>12</v>
      </c>
      <c r="F16464">
        <v>28.91</v>
      </c>
      <c r="G16464" s="2">
        <f t="shared" si="257"/>
        <v>4.0097087378640781</v>
      </c>
      <c r="H16464" s="3">
        <v>45721</v>
      </c>
      <c r="I16464" t="s">
        <v>33</v>
      </c>
      <c r="J16464" t="s">
        <v>728</v>
      </c>
      <c r="K16464">
        <v>2025</v>
      </c>
    </row>
    <row r="16465" spans="1:11" x14ac:dyDescent="0.25">
      <c r="A16465">
        <v>211112221</v>
      </c>
      <c r="B16465" t="s">
        <v>407</v>
      </c>
      <c r="C16465" t="s">
        <v>619</v>
      </c>
      <c r="D16465">
        <v>17.431999999999999</v>
      </c>
      <c r="E16465" t="s">
        <v>12</v>
      </c>
      <c r="F16465">
        <v>67.11</v>
      </c>
      <c r="G16465" s="2">
        <f t="shared" si="257"/>
        <v>3.849816429554842</v>
      </c>
      <c r="H16465" s="3">
        <v>45721</v>
      </c>
      <c r="I16465" t="s">
        <v>33</v>
      </c>
      <c r="J16465" t="s">
        <v>728</v>
      </c>
      <c r="K16465">
        <v>2025</v>
      </c>
    </row>
    <row r="16466" spans="1:11" x14ac:dyDescent="0.25">
      <c r="A16466">
        <v>211112221</v>
      </c>
      <c r="B16466" t="s">
        <v>407</v>
      </c>
      <c r="C16466" t="s">
        <v>617</v>
      </c>
      <c r="D16466">
        <v>11.741</v>
      </c>
      <c r="E16466" t="s">
        <v>12</v>
      </c>
      <c r="F16466">
        <v>69.510000000000005</v>
      </c>
      <c r="G16466" s="2">
        <f t="shared" si="257"/>
        <v>5.9202793629162773</v>
      </c>
      <c r="H16466" s="3">
        <v>45721</v>
      </c>
      <c r="I16466" t="s">
        <v>33</v>
      </c>
      <c r="J16466" t="s">
        <v>728</v>
      </c>
      <c r="K16466">
        <v>2025</v>
      </c>
    </row>
    <row r="16467" spans="1:11" x14ac:dyDescent="0.25">
      <c r="A16467">
        <v>211112221</v>
      </c>
      <c r="B16467" t="s">
        <v>407</v>
      </c>
      <c r="C16467" t="s">
        <v>610</v>
      </c>
      <c r="D16467">
        <v>6.2859999999999996</v>
      </c>
      <c r="E16467" t="s">
        <v>12</v>
      </c>
      <c r="F16467">
        <v>35.96</v>
      </c>
      <c r="G16467" s="2">
        <f t="shared" si="257"/>
        <v>5.7206490614063004</v>
      </c>
      <c r="H16467" s="3">
        <v>45721</v>
      </c>
      <c r="I16467" t="s">
        <v>33</v>
      </c>
      <c r="J16467" t="s">
        <v>728</v>
      </c>
      <c r="K16467">
        <v>2025</v>
      </c>
    </row>
    <row r="16468" spans="1:11" x14ac:dyDescent="0.25">
      <c r="A16468">
        <v>211112221</v>
      </c>
      <c r="B16468" t="s">
        <v>407</v>
      </c>
      <c r="C16468" t="s">
        <v>637</v>
      </c>
      <c r="D16468">
        <v>22.507000000000001</v>
      </c>
      <c r="E16468" t="s">
        <v>12</v>
      </c>
      <c r="F16468">
        <v>75.400000000000006</v>
      </c>
      <c r="G16468" s="2">
        <f t="shared" si="257"/>
        <v>3.350068867463456</v>
      </c>
      <c r="H16468" s="3">
        <v>45721</v>
      </c>
      <c r="I16468" t="s">
        <v>33</v>
      </c>
      <c r="J16468" t="s">
        <v>728</v>
      </c>
      <c r="K16468">
        <v>2025</v>
      </c>
    </row>
    <row r="16469" spans="1:11" x14ac:dyDescent="0.25">
      <c r="A16469">
        <v>211112221</v>
      </c>
      <c r="B16469" t="s">
        <v>407</v>
      </c>
      <c r="C16469" t="s">
        <v>518</v>
      </c>
      <c r="D16469">
        <v>11.105</v>
      </c>
      <c r="E16469" t="s">
        <v>12</v>
      </c>
      <c r="F16469">
        <v>35.200000000000003</v>
      </c>
      <c r="G16469" s="2">
        <f t="shared" si="257"/>
        <v>3.169743358847366</v>
      </c>
      <c r="H16469" s="3">
        <v>45721</v>
      </c>
      <c r="I16469" t="s">
        <v>33</v>
      </c>
      <c r="J16469" t="s">
        <v>728</v>
      </c>
      <c r="K16469">
        <v>2025</v>
      </c>
    </row>
    <row r="16470" spans="1:11" x14ac:dyDescent="0.25">
      <c r="A16470">
        <v>211112221</v>
      </c>
      <c r="B16470" t="s">
        <v>407</v>
      </c>
      <c r="C16470" t="s">
        <v>593</v>
      </c>
      <c r="D16470">
        <v>7.7750000000000004</v>
      </c>
      <c r="E16470" t="s">
        <v>12</v>
      </c>
      <c r="F16470">
        <v>25.42</v>
      </c>
      <c r="G16470" s="2">
        <f t="shared" si="257"/>
        <v>3.2694533762057878</v>
      </c>
      <c r="H16470" s="3">
        <v>45721</v>
      </c>
      <c r="I16470" t="s">
        <v>33</v>
      </c>
      <c r="J16470" t="s">
        <v>728</v>
      </c>
      <c r="K16470">
        <v>2025</v>
      </c>
    </row>
    <row r="16471" spans="1:11" x14ac:dyDescent="0.25">
      <c r="A16471">
        <v>211111991</v>
      </c>
      <c r="B16471" t="s">
        <v>228</v>
      </c>
      <c r="C16471" t="s">
        <v>604</v>
      </c>
      <c r="D16471">
        <v>3.62</v>
      </c>
      <c r="E16471" t="s">
        <v>12</v>
      </c>
      <c r="F16471">
        <v>13.58</v>
      </c>
      <c r="G16471" s="2">
        <f t="shared" ref="G16471:G16534" si="258">F16471/D16471</f>
        <v>3.7513812154696131</v>
      </c>
      <c r="H16471" s="3">
        <v>45721</v>
      </c>
      <c r="I16471" t="s">
        <v>33</v>
      </c>
      <c r="J16471" t="s">
        <v>728</v>
      </c>
      <c r="K16471">
        <v>2025</v>
      </c>
    </row>
    <row r="16472" spans="1:11" x14ac:dyDescent="0.25">
      <c r="A16472">
        <v>211112010</v>
      </c>
      <c r="B16472" t="s">
        <v>225</v>
      </c>
      <c r="C16472" t="s">
        <v>645</v>
      </c>
      <c r="D16472">
        <v>10.65</v>
      </c>
      <c r="E16472" t="s">
        <v>12</v>
      </c>
      <c r="F16472">
        <v>42.17</v>
      </c>
      <c r="G16472" s="2">
        <f t="shared" si="258"/>
        <v>3.9596244131455398</v>
      </c>
      <c r="H16472" s="3">
        <v>45721</v>
      </c>
      <c r="I16472" t="s">
        <v>33</v>
      </c>
      <c r="J16472" t="s">
        <v>728</v>
      </c>
      <c r="K16472">
        <v>2025</v>
      </c>
    </row>
    <row r="16473" spans="1:11" x14ac:dyDescent="0.25">
      <c r="A16473">
        <v>211112010</v>
      </c>
      <c r="B16473" t="s">
        <v>225</v>
      </c>
      <c r="C16473" t="s">
        <v>633</v>
      </c>
      <c r="D16473">
        <v>6.98</v>
      </c>
      <c r="E16473" t="s">
        <v>12</v>
      </c>
      <c r="F16473">
        <v>27.99</v>
      </c>
      <c r="G16473" s="2">
        <f t="shared" si="258"/>
        <v>4.0100286532951284</v>
      </c>
      <c r="H16473" s="3">
        <v>45721</v>
      </c>
      <c r="I16473" t="s">
        <v>33</v>
      </c>
      <c r="J16473" t="s">
        <v>728</v>
      </c>
      <c r="K16473">
        <v>2025</v>
      </c>
    </row>
    <row r="16474" spans="1:11" x14ac:dyDescent="0.25">
      <c r="A16474">
        <v>211112010</v>
      </c>
      <c r="B16474" t="s">
        <v>225</v>
      </c>
      <c r="C16474" t="s">
        <v>623</v>
      </c>
      <c r="D16474">
        <v>7.51</v>
      </c>
      <c r="E16474" t="s">
        <v>12</v>
      </c>
      <c r="F16474">
        <v>25.91</v>
      </c>
      <c r="G16474" s="2">
        <f t="shared" si="258"/>
        <v>3.4500665778961386</v>
      </c>
      <c r="H16474" s="3">
        <v>45721</v>
      </c>
      <c r="I16474" t="s">
        <v>33</v>
      </c>
      <c r="J16474" t="s">
        <v>728</v>
      </c>
      <c r="K16474">
        <v>2025</v>
      </c>
    </row>
    <row r="16475" spans="1:11" x14ac:dyDescent="0.25">
      <c r="A16475">
        <v>211112315</v>
      </c>
      <c r="B16475" t="s">
        <v>260</v>
      </c>
      <c r="C16475" t="s">
        <v>45</v>
      </c>
      <c r="D16475">
        <v>164.2</v>
      </c>
      <c r="E16475" t="s">
        <v>12</v>
      </c>
      <c r="F16475">
        <v>425.28</v>
      </c>
      <c r="G16475" s="2">
        <f t="shared" si="258"/>
        <v>2.5900121802679661</v>
      </c>
      <c r="H16475" s="3">
        <v>45721</v>
      </c>
      <c r="I16475" t="s">
        <v>33</v>
      </c>
      <c r="J16475" t="s">
        <v>728</v>
      </c>
      <c r="K16475">
        <v>2025</v>
      </c>
    </row>
    <row r="16476" spans="1:11" x14ac:dyDescent="0.25">
      <c r="A16476">
        <v>211112008</v>
      </c>
      <c r="B16476" t="s">
        <v>247</v>
      </c>
      <c r="C16476" t="s">
        <v>45</v>
      </c>
      <c r="D16476">
        <v>171.8</v>
      </c>
      <c r="E16476" t="s">
        <v>12</v>
      </c>
      <c r="F16476">
        <v>426.06</v>
      </c>
      <c r="G16476" s="2">
        <f t="shared" si="258"/>
        <v>2.4799767171129217</v>
      </c>
      <c r="H16476" s="3">
        <v>45721</v>
      </c>
      <c r="I16476" t="s">
        <v>33</v>
      </c>
      <c r="J16476" t="s">
        <v>728</v>
      </c>
      <c r="K16476">
        <v>2025</v>
      </c>
    </row>
    <row r="16477" spans="1:11" x14ac:dyDescent="0.25">
      <c r="A16477">
        <v>211112074</v>
      </c>
      <c r="B16477" t="s">
        <v>343</v>
      </c>
      <c r="C16477" t="s">
        <v>614</v>
      </c>
      <c r="D16477">
        <v>5.3</v>
      </c>
      <c r="E16477" t="s">
        <v>12</v>
      </c>
      <c r="F16477">
        <v>19.079999999999998</v>
      </c>
      <c r="G16477" s="2">
        <f t="shared" si="258"/>
        <v>3.5999999999999996</v>
      </c>
      <c r="H16477" s="3">
        <v>45721</v>
      </c>
      <c r="I16477" t="s">
        <v>33</v>
      </c>
      <c r="J16477" t="s">
        <v>728</v>
      </c>
      <c r="K16477">
        <v>2025</v>
      </c>
    </row>
    <row r="16478" spans="1:11" x14ac:dyDescent="0.25">
      <c r="A16478">
        <v>211112074</v>
      </c>
      <c r="B16478" t="s">
        <v>343</v>
      </c>
      <c r="C16478" t="s">
        <v>517</v>
      </c>
      <c r="D16478">
        <v>10.7</v>
      </c>
      <c r="E16478" t="s">
        <v>12</v>
      </c>
      <c r="F16478">
        <v>33.71</v>
      </c>
      <c r="G16478" s="2">
        <f t="shared" si="258"/>
        <v>3.1504672897196264</v>
      </c>
      <c r="H16478" s="3">
        <v>45721</v>
      </c>
      <c r="I16478" t="s">
        <v>33</v>
      </c>
      <c r="J16478" t="s">
        <v>728</v>
      </c>
      <c r="K16478">
        <v>2025</v>
      </c>
    </row>
    <row r="16479" spans="1:11" x14ac:dyDescent="0.25">
      <c r="A16479">
        <v>211110385</v>
      </c>
      <c r="B16479" t="s">
        <v>342</v>
      </c>
      <c r="C16479" t="s">
        <v>94</v>
      </c>
      <c r="D16479">
        <v>9.1</v>
      </c>
      <c r="E16479" t="s">
        <v>12</v>
      </c>
      <c r="F16479">
        <v>13.65</v>
      </c>
      <c r="G16479" s="2">
        <f t="shared" si="258"/>
        <v>1.5</v>
      </c>
      <c r="H16479" s="3">
        <v>45721</v>
      </c>
      <c r="I16479" t="s">
        <v>33</v>
      </c>
      <c r="J16479" t="s">
        <v>728</v>
      </c>
      <c r="K16479">
        <v>2025</v>
      </c>
    </row>
    <row r="16480" spans="1:11" x14ac:dyDescent="0.25">
      <c r="A16480">
        <v>211110385</v>
      </c>
      <c r="B16480" t="s">
        <v>342</v>
      </c>
      <c r="C16480" t="s">
        <v>594</v>
      </c>
      <c r="D16480">
        <v>6.2</v>
      </c>
      <c r="E16480" t="s">
        <v>12</v>
      </c>
      <c r="F16480">
        <v>10.54</v>
      </c>
      <c r="G16480" s="2">
        <f t="shared" si="258"/>
        <v>1.6999999999999997</v>
      </c>
      <c r="H16480" s="3">
        <v>45721</v>
      </c>
      <c r="I16480" t="s">
        <v>33</v>
      </c>
      <c r="J16480" t="s">
        <v>728</v>
      </c>
      <c r="K16480">
        <v>2025</v>
      </c>
    </row>
    <row r="16481" spans="1:11" x14ac:dyDescent="0.25">
      <c r="A16481">
        <v>211110385</v>
      </c>
      <c r="B16481" t="s">
        <v>342</v>
      </c>
      <c r="C16481" t="s">
        <v>608</v>
      </c>
      <c r="D16481">
        <v>7.01</v>
      </c>
      <c r="E16481" t="s">
        <v>12</v>
      </c>
      <c r="F16481">
        <v>27.76</v>
      </c>
      <c r="G16481" s="2">
        <f t="shared" si="258"/>
        <v>3.960057061340942</v>
      </c>
      <c r="H16481" s="3">
        <v>45721</v>
      </c>
      <c r="I16481" t="s">
        <v>33</v>
      </c>
      <c r="J16481" t="s">
        <v>728</v>
      </c>
      <c r="K16481">
        <v>2025</v>
      </c>
    </row>
    <row r="16482" spans="1:11" x14ac:dyDescent="0.25">
      <c r="A16482">
        <v>211112178</v>
      </c>
      <c r="B16482" t="s">
        <v>411</v>
      </c>
      <c r="C16482" t="s">
        <v>514</v>
      </c>
      <c r="D16482">
        <v>11.71</v>
      </c>
      <c r="E16482" t="s">
        <v>12</v>
      </c>
      <c r="F16482">
        <v>35.72</v>
      </c>
      <c r="G16482" s="2">
        <f t="shared" si="258"/>
        <v>3.0503842869342441</v>
      </c>
      <c r="H16482" s="3">
        <v>45721</v>
      </c>
      <c r="I16482" t="s">
        <v>33</v>
      </c>
      <c r="J16482" t="s">
        <v>728</v>
      </c>
      <c r="K16482">
        <v>2025</v>
      </c>
    </row>
    <row r="16483" spans="1:11" x14ac:dyDescent="0.25">
      <c r="A16483">
        <v>211112178</v>
      </c>
      <c r="B16483" t="s">
        <v>411</v>
      </c>
      <c r="C16483" t="s">
        <v>600</v>
      </c>
      <c r="D16483">
        <v>8.23</v>
      </c>
      <c r="E16483" t="s">
        <v>12</v>
      </c>
      <c r="F16483">
        <v>26.34</v>
      </c>
      <c r="G16483" s="2">
        <f t="shared" si="258"/>
        <v>3.2004860267314701</v>
      </c>
      <c r="H16483" s="3">
        <v>45721</v>
      </c>
      <c r="I16483" t="s">
        <v>33</v>
      </c>
      <c r="J16483" t="s">
        <v>728</v>
      </c>
      <c r="K16483">
        <v>2025</v>
      </c>
    </row>
    <row r="16484" spans="1:11" x14ac:dyDescent="0.25">
      <c r="A16484">
        <v>211111669</v>
      </c>
      <c r="B16484" t="s">
        <v>691</v>
      </c>
      <c r="C16484" t="s">
        <v>517</v>
      </c>
      <c r="D16484">
        <v>25.24</v>
      </c>
      <c r="E16484" t="s">
        <v>12</v>
      </c>
      <c r="F16484">
        <v>79.510000000000005</v>
      </c>
      <c r="G16484" s="2">
        <f t="shared" si="258"/>
        <v>3.1501584786053889</v>
      </c>
      <c r="H16484" s="3">
        <v>45721</v>
      </c>
      <c r="I16484" t="s">
        <v>33</v>
      </c>
      <c r="J16484" t="s">
        <v>728</v>
      </c>
      <c r="K16484">
        <v>2025</v>
      </c>
    </row>
    <row r="16485" spans="1:11" x14ac:dyDescent="0.25">
      <c r="A16485">
        <v>211111669</v>
      </c>
      <c r="B16485" t="s">
        <v>691</v>
      </c>
      <c r="C16485" t="s">
        <v>514</v>
      </c>
      <c r="D16485">
        <v>23.57</v>
      </c>
      <c r="E16485" t="s">
        <v>12</v>
      </c>
      <c r="F16485">
        <v>71.89</v>
      </c>
      <c r="G16485" s="2">
        <f t="shared" si="258"/>
        <v>3.0500636402206194</v>
      </c>
      <c r="H16485" s="3">
        <v>45721</v>
      </c>
      <c r="I16485" t="s">
        <v>33</v>
      </c>
      <c r="J16485" t="s">
        <v>728</v>
      </c>
      <c r="K16485">
        <v>2025</v>
      </c>
    </row>
    <row r="16486" spans="1:11" x14ac:dyDescent="0.25">
      <c r="A16486">
        <v>211111669</v>
      </c>
      <c r="B16486" t="s">
        <v>691</v>
      </c>
      <c r="C16486" t="s">
        <v>100</v>
      </c>
      <c r="D16486">
        <v>4</v>
      </c>
      <c r="E16486" t="s">
        <v>21</v>
      </c>
      <c r="F16486">
        <v>44</v>
      </c>
      <c r="G16486" s="2">
        <f t="shared" si="258"/>
        <v>11</v>
      </c>
      <c r="H16486" s="3">
        <v>45721</v>
      </c>
      <c r="I16486" t="s">
        <v>33</v>
      </c>
      <c r="J16486" t="s">
        <v>728</v>
      </c>
      <c r="K16486">
        <v>2025</v>
      </c>
    </row>
    <row r="16487" spans="1:11" x14ac:dyDescent="0.25">
      <c r="A16487">
        <v>211111841</v>
      </c>
      <c r="B16487" t="s">
        <v>340</v>
      </c>
      <c r="C16487" t="s">
        <v>111</v>
      </c>
      <c r="D16487">
        <v>5.0999999999999996</v>
      </c>
      <c r="E16487" t="s">
        <v>12</v>
      </c>
      <c r="F16487">
        <v>3.57</v>
      </c>
      <c r="G16487" s="2">
        <f t="shared" si="258"/>
        <v>0.70000000000000007</v>
      </c>
      <c r="H16487" s="3">
        <v>45721</v>
      </c>
      <c r="I16487" t="s">
        <v>33</v>
      </c>
      <c r="J16487" t="s">
        <v>728</v>
      </c>
      <c r="K16487">
        <v>2025</v>
      </c>
    </row>
    <row r="16488" spans="1:11" x14ac:dyDescent="0.25">
      <c r="A16488">
        <v>211111841</v>
      </c>
      <c r="B16488" t="s">
        <v>340</v>
      </c>
      <c r="C16488" t="s">
        <v>594</v>
      </c>
      <c r="D16488">
        <v>4.4000000000000004</v>
      </c>
      <c r="E16488" t="s">
        <v>12</v>
      </c>
      <c r="F16488">
        <v>7.48</v>
      </c>
      <c r="G16488" s="2">
        <f t="shared" si="258"/>
        <v>1.7</v>
      </c>
      <c r="H16488" s="3">
        <v>45721</v>
      </c>
      <c r="I16488" t="s">
        <v>33</v>
      </c>
      <c r="J16488" t="s">
        <v>728</v>
      </c>
      <c r="K16488">
        <v>2025</v>
      </c>
    </row>
    <row r="16489" spans="1:11" x14ac:dyDescent="0.25">
      <c r="A16489">
        <v>211111841</v>
      </c>
      <c r="B16489" t="s">
        <v>340</v>
      </c>
      <c r="C16489" t="s">
        <v>604</v>
      </c>
      <c r="D16489">
        <v>7.25</v>
      </c>
      <c r="E16489" t="s">
        <v>12</v>
      </c>
      <c r="F16489">
        <v>27.19</v>
      </c>
      <c r="G16489" s="2">
        <f t="shared" si="258"/>
        <v>3.7503448275862072</v>
      </c>
      <c r="H16489" s="3">
        <v>45721</v>
      </c>
      <c r="I16489" t="s">
        <v>33</v>
      </c>
      <c r="J16489" t="s">
        <v>728</v>
      </c>
      <c r="K16489">
        <v>2025</v>
      </c>
    </row>
    <row r="16490" spans="1:11" x14ac:dyDescent="0.25">
      <c r="A16490">
        <v>211111841</v>
      </c>
      <c r="B16490" t="s">
        <v>340</v>
      </c>
      <c r="C16490" t="s">
        <v>273</v>
      </c>
      <c r="D16490">
        <v>13.685</v>
      </c>
      <c r="E16490" t="s">
        <v>12</v>
      </c>
      <c r="F16490">
        <v>29.01</v>
      </c>
      <c r="G16490" s="2">
        <f t="shared" si="258"/>
        <v>2.1198392400438437</v>
      </c>
      <c r="H16490" s="3">
        <v>45721</v>
      </c>
      <c r="I16490" t="s">
        <v>33</v>
      </c>
      <c r="J16490" t="s">
        <v>728</v>
      </c>
      <c r="K16490">
        <v>2025</v>
      </c>
    </row>
    <row r="16491" spans="1:11" x14ac:dyDescent="0.25">
      <c r="A16491">
        <v>211111841</v>
      </c>
      <c r="B16491" t="s">
        <v>340</v>
      </c>
      <c r="C16491" t="s">
        <v>608</v>
      </c>
      <c r="D16491">
        <v>14.315</v>
      </c>
      <c r="E16491" t="s">
        <v>12</v>
      </c>
      <c r="F16491">
        <v>56.69</v>
      </c>
      <c r="G16491" s="2">
        <f t="shared" si="258"/>
        <v>3.9601816276632902</v>
      </c>
      <c r="H16491" s="3">
        <v>45721</v>
      </c>
      <c r="I16491" t="s">
        <v>33</v>
      </c>
      <c r="J16491" t="s">
        <v>728</v>
      </c>
      <c r="K16491">
        <v>2025</v>
      </c>
    </row>
    <row r="16492" spans="1:11" x14ac:dyDescent="0.25">
      <c r="A16492">
        <v>211111841</v>
      </c>
      <c r="B16492" t="s">
        <v>340</v>
      </c>
      <c r="C16492" t="s">
        <v>517</v>
      </c>
      <c r="D16492">
        <v>22.614999999999998</v>
      </c>
      <c r="E16492" t="s">
        <v>12</v>
      </c>
      <c r="F16492">
        <v>71.239999999999995</v>
      </c>
      <c r="G16492" s="2">
        <f t="shared" si="258"/>
        <v>3.1501216007074948</v>
      </c>
      <c r="H16492" s="3">
        <v>45721</v>
      </c>
      <c r="I16492" t="s">
        <v>33</v>
      </c>
      <c r="J16492" t="s">
        <v>728</v>
      </c>
      <c r="K16492">
        <v>2025</v>
      </c>
    </row>
    <row r="16493" spans="1:11" x14ac:dyDescent="0.25">
      <c r="A16493">
        <v>211111989</v>
      </c>
      <c r="B16493" t="s">
        <v>227</v>
      </c>
      <c r="C16493" t="s">
        <v>281</v>
      </c>
      <c r="D16493">
        <v>20.3</v>
      </c>
      <c r="E16493" t="s">
        <v>12</v>
      </c>
      <c r="F16493">
        <v>35.53</v>
      </c>
      <c r="G16493" s="2">
        <f t="shared" si="258"/>
        <v>1.7502463054187192</v>
      </c>
      <c r="H16493" s="3">
        <v>45721</v>
      </c>
      <c r="I16493" t="s">
        <v>33</v>
      </c>
      <c r="J16493" t="s">
        <v>728</v>
      </c>
      <c r="K16493">
        <v>2025</v>
      </c>
    </row>
    <row r="16494" spans="1:11" x14ac:dyDescent="0.25">
      <c r="A16494">
        <v>211111989</v>
      </c>
      <c r="B16494" t="s">
        <v>227</v>
      </c>
      <c r="C16494" t="s">
        <v>617</v>
      </c>
      <c r="D16494">
        <v>6.2</v>
      </c>
      <c r="E16494" t="s">
        <v>12</v>
      </c>
      <c r="F16494">
        <v>36.700000000000003</v>
      </c>
      <c r="G16494" s="2">
        <f t="shared" si="258"/>
        <v>5.9193548387096779</v>
      </c>
      <c r="H16494" s="3">
        <v>45721</v>
      </c>
      <c r="I16494" t="s">
        <v>33</v>
      </c>
      <c r="J16494" t="s">
        <v>728</v>
      </c>
      <c r="K16494">
        <v>2025</v>
      </c>
    </row>
    <row r="16495" spans="1:11" x14ac:dyDescent="0.25">
      <c r="A16495">
        <v>211111989</v>
      </c>
      <c r="B16495" t="s">
        <v>227</v>
      </c>
      <c r="C16495" t="s">
        <v>616</v>
      </c>
      <c r="D16495">
        <v>4.3</v>
      </c>
      <c r="E16495" t="s">
        <v>12</v>
      </c>
      <c r="F16495">
        <v>13.55</v>
      </c>
      <c r="G16495" s="2">
        <f t="shared" si="258"/>
        <v>3.1511627906976747</v>
      </c>
      <c r="H16495" s="3">
        <v>45721</v>
      </c>
      <c r="I16495" t="s">
        <v>33</v>
      </c>
      <c r="J16495" t="s">
        <v>728</v>
      </c>
      <c r="K16495">
        <v>2025</v>
      </c>
    </row>
    <row r="16496" spans="1:11" x14ac:dyDescent="0.25">
      <c r="A16496">
        <v>211111737</v>
      </c>
      <c r="B16496" t="s">
        <v>543</v>
      </c>
      <c r="C16496" t="s">
        <v>614</v>
      </c>
      <c r="D16496">
        <v>211.09</v>
      </c>
      <c r="E16496" t="s">
        <v>12</v>
      </c>
      <c r="F16496">
        <v>749.37</v>
      </c>
      <c r="G16496" s="2">
        <f t="shared" si="258"/>
        <v>3.5500023686579185</v>
      </c>
      <c r="H16496" s="3">
        <v>45721</v>
      </c>
      <c r="I16496" t="s">
        <v>33</v>
      </c>
      <c r="J16496" t="s">
        <v>728</v>
      </c>
      <c r="K16496">
        <v>2025</v>
      </c>
    </row>
    <row r="16497" spans="1:11" x14ac:dyDescent="0.25">
      <c r="A16497">
        <v>211111737</v>
      </c>
      <c r="B16497" t="s">
        <v>543</v>
      </c>
      <c r="C16497" t="s">
        <v>639</v>
      </c>
      <c r="D16497">
        <v>3.3849999999999998</v>
      </c>
      <c r="E16497" t="s">
        <v>12</v>
      </c>
      <c r="F16497">
        <v>0</v>
      </c>
      <c r="G16497" s="2">
        <f t="shared" si="258"/>
        <v>0</v>
      </c>
      <c r="H16497" s="3">
        <v>45721</v>
      </c>
      <c r="I16497" t="s">
        <v>33</v>
      </c>
      <c r="J16497" t="s">
        <v>728</v>
      </c>
      <c r="K16497">
        <v>2025</v>
      </c>
    </row>
    <row r="16498" spans="1:11" x14ac:dyDescent="0.25">
      <c r="A16498">
        <v>211111737</v>
      </c>
      <c r="B16498" t="s">
        <v>543</v>
      </c>
      <c r="C16498" t="s">
        <v>85</v>
      </c>
      <c r="D16498">
        <v>24</v>
      </c>
      <c r="E16498" t="s">
        <v>21</v>
      </c>
      <c r="F16498">
        <v>27.6</v>
      </c>
      <c r="G16498" s="2">
        <f t="shared" si="258"/>
        <v>1.1500000000000001</v>
      </c>
      <c r="H16498" s="3">
        <v>45721</v>
      </c>
      <c r="I16498" t="s">
        <v>33</v>
      </c>
      <c r="J16498" t="s">
        <v>728</v>
      </c>
      <c r="K16498">
        <v>2025</v>
      </c>
    </row>
    <row r="16499" spans="1:11" x14ac:dyDescent="0.25">
      <c r="A16499">
        <v>211111737</v>
      </c>
      <c r="B16499" t="s">
        <v>543</v>
      </c>
      <c r="C16499" t="s">
        <v>100</v>
      </c>
      <c r="D16499">
        <v>10</v>
      </c>
      <c r="E16499" t="s">
        <v>21</v>
      </c>
      <c r="F16499">
        <v>109</v>
      </c>
      <c r="G16499" s="2">
        <f t="shared" si="258"/>
        <v>10.9</v>
      </c>
      <c r="H16499" s="3">
        <v>45721</v>
      </c>
      <c r="I16499" t="s">
        <v>33</v>
      </c>
      <c r="J16499" t="s">
        <v>728</v>
      </c>
      <c r="K16499">
        <v>2025</v>
      </c>
    </row>
    <row r="16500" spans="1:11" x14ac:dyDescent="0.25">
      <c r="A16500">
        <v>211111737</v>
      </c>
      <c r="B16500" t="s">
        <v>543</v>
      </c>
      <c r="C16500" t="s">
        <v>101</v>
      </c>
      <c r="D16500">
        <v>10</v>
      </c>
      <c r="E16500" t="s">
        <v>21</v>
      </c>
      <c r="F16500">
        <v>210</v>
      </c>
      <c r="G16500" s="2">
        <f t="shared" si="258"/>
        <v>21</v>
      </c>
      <c r="H16500" s="3">
        <v>45721</v>
      </c>
      <c r="I16500" t="s">
        <v>33</v>
      </c>
      <c r="J16500" t="s">
        <v>728</v>
      </c>
      <c r="K16500">
        <v>2025</v>
      </c>
    </row>
    <row r="16501" spans="1:11" x14ac:dyDescent="0.25">
      <c r="A16501">
        <v>211110610</v>
      </c>
      <c r="B16501" t="s">
        <v>143</v>
      </c>
      <c r="C16501" t="s">
        <v>620</v>
      </c>
      <c r="D16501">
        <v>3.33</v>
      </c>
      <c r="E16501" t="s">
        <v>12</v>
      </c>
      <c r="F16501">
        <v>23.04</v>
      </c>
      <c r="G16501" s="2">
        <f t="shared" si="258"/>
        <v>6.9189189189189184</v>
      </c>
      <c r="H16501" s="3">
        <v>45721</v>
      </c>
      <c r="I16501" t="s">
        <v>394</v>
      </c>
      <c r="J16501" t="s">
        <v>728</v>
      </c>
      <c r="K16501">
        <v>2025</v>
      </c>
    </row>
    <row r="16502" spans="1:11" x14ac:dyDescent="0.25">
      <c r="A16502">
        <v>211110610</v>
      </c>
      <c r="B16502" t="s">
        <v>143</v>
      </c>
      <c r="C16502" t="s">
        <v>623</v>
      </c>
      <c r="D16502">
        <v>3.74</v>
      </c>
      <c r="E16502" t="s">
        <v>12</v>
      </c>
      <c r="F16502">
        <v>13.28</v>
      </c>
      <c r="G16502" s="2">
        <f t="shared" si="258"/>
        <v>3.5508021390374327</v>
      </c>
      <c r="H16502" s="3">
        <v>45721</v>
      </c>
      <c r="I16502" t="s">
        <v>394</v>
      </c>
      <c r="J16502" t="s">
        <v>728</v>
      </c>
      <c r="K16502">
        <v>2025</v>
      </c>
    </row>
    <row r="16503" spans="1:11" x14ac:dyDescent="0.25">
      <c r="A16503">
        <v>211110610</v>
      </c>
      <c r="B16503" t="s">
        <v>143</v>
      </c>
      <c r="C16503" t="s">
        <v>637</v>
      </c>
      <c r="D16503">
        <v>7.78</v>
      </c>
      <c r="E16503" t="s">
        <v>12</v>
      </c>
      <c r="F16503">
        <v>26.84</v>
      </c>
      <c r="G16503" s="2">
        <f t="shared" si="258"/>
        <v>3.4498714652956295</v>
      </c>
      <c r="H16503" s="3">
        <v>45721</v>
      </c>
      <c r="I16503" t="s">
        <v>394</v>
      </c>
      <c r="J16503" t="s">
        <v>728</v>
      </c>
      <c r="K16503">
        <v>2025</v>
      </c>
    </row>
    <row r="16504" spans="1:11" x14ac:dyDescent="0.25">
      <c r="A16504">
        <v>211110610</v>
      </c>
      <c r="B16504" t="s">
        <v>143</v>
      </c>
      <c r="C16504" t="s">
        <v>613</v>
      </c>
      <c r="D16504">
        <v>3.61</v>
      </c>
      <c r="E16504" t="s">
        <v>12</v>
      </c>
      <c r="F16504">
        <v>11.73</v>
      </c>
      <c r="G16504" s="2">
        <f t="shared" si="258"/>
        <v>3.249307479224377</v>
      </c>
      <c r="H16504" s="3">
        <v>45721</v>
      </c>
      <c r="I16504" t="s">
        <v>394</v>
      </c>
      <c r="J16504" t="s">
        <v>728</v>
      </c>
      <c r="K16504">
        <v>2025</v>
      </c>
    </row>
    <row r="16505" spans="1:11" x14ac:dyDescent="0.25">
      <c r="A16505">
        <v>211112062</v>
      </c>
      <c r="B16505" t="s">
        <v>253</v>
      </c>
      <c r="C16505" t="s">
        <v>45</v>
      </c>
      <c r="D16505">
        <v>84.8</v>
      </c>
      <c r="E16505" t="s">
        <v>12</v>
      </c>
      <c r="F16505">
        <v>219.63</v>
      </c>
      <c r="G16505" s="2">
        <f t="shared" si="258"/>
        <v>2.5899764150943398</v>
      </c>
      <c r="H16505" s="3">
        <v>45721</v>
      </c>
      <c r="I16505" t="s">
        <v>33</v>
      </c>
      <c r="J16505" t="s">
        <v>728</v>
      </c>
      <c r="K16505">
        <v>2025</v>
      </c>
    </row>
    <row r="16506" spans="1:11" x14ac:dyDescent="0.25">
      <c r="A16506">
        <v>211112062</v>
      </c>
      <c r="B16506" t="s">
        <v>253</v>
      </c>
      <c r="C16506" t="s">
        <v>594</v>
      </c>
      <c r="D16506">
        <v>3.2</v>
      </c>
      <c r="E16506" t="s">
        <v>12</v>
      </c>
      <c r="F16506">
        <v>5.44</v>
      </c>
      <c r="G16506" s="2">
        <f t="shared" si="258"/>
        <v>1.7</v>
      </c>
      <c r="H16506" s="3">
        <v>45721</v>
      </c>
      <c r="I16506" t="s">
        <v>33</v>
      </c>
      <c r="J16506" t="s">
        <v>728</v>
      </c>
      <c r="K16506">
        <v>2025</v>
      </c>
    </row>
    <row r="16507" spans="1:11" x14ac:dyDescent="0.25">
      <c r="A16507">
        <v>211112062</v>
      </c>
      <c r="B16507" t="s">
        <v>253</v>
      </c>
      <c r="C16507" t="s">
        <v>596</v>
      </c>
      <c r="D16507">
        <v>4.8</v>
      </c>
      <c r="E16507" t="s">
        <v>12</v>
      </c>
      <c r="F16507">
        <v>18.96</v>
      </c>
      <c r="G16507" s="2">
        <f t="shared" si="258"/>
        <v>3.95</v>
      </c>
      <c r="H16507" s="3">
        <v>45721</v>
      </c>
      <c r="I16507" t="s">
        <v>33</v>
      </c>
      <c r="J16507" t="s">
        <v>728</v>
      </c>
      <c r="K16507">
        <v>2025</v>
      </c>
    </row>
    <row r="16508" spans="1:11" x14ac:dyDescent="0.25">
      <c r="A16508">
        <v>211112062</v>
      </c>
      <c r="B16508" t="s">
        <v>253</v>
      </c>
      <c r="C16508" t="s">
        <v>690</v>
      </c>
      <c r="D16508">
        <v>5.27</v>
      </c>
      <c r="E16508" t="s">
        <v>12</v>
      </c>
      <c r="F16508">
        <v>17.920000000000002</v>
      </c>
      <c r="G16508" s="2">
        <f t="shared" si="258"/>
        <v>3.4003795066413667</v>
      </c>
      <c r="H16508" s="3">
        <v>45721</v>
      </c>
      <c r="I16508" t="s">
        <v>33</v>
      </c>
      <c r="J16508" t="s">
        <v>728</v>
      </c>
      <c r="K16508">
        <v>2025</v>
      </c>
    </row>
    <row r="16509" spans="1:11" x14ac:dyDescent="0.25">
      <c r="A16509">
        <v>211110623</v>
      </c>
      <c r="B16509" t="s">
        <v>254</v>
      </c>
      <c r="C16509" t="s">
        <v>517</v>
      </c>
      <c r="D16509">
        <v>10.88</v>
      </c>
      <c r="E16509" t="s">
        <v>12</v>
      </c>
      <c r="F16509">
        <v>34.270000000000003</v>
      </c>
      <c r="G16509" s="2">
        <f t="shared" si="258"/>
        <v>3.1498161764705883</v>
      </c>
      <c r="H16509" s="3">
        <v>45721</v>
      </c>
      <c r="I16509" t="s">
        <v>42</v>
      </c>
      <c r="J16509" t="s">
        <v>728</v>
      </c>
      <c r="K16509">
        <v>2025</v>
      </c>
    </row>
    <row r="16510" spans="1:11" x14ac:dyDescent="0.25">
      <c r="A16510">
        <v>211110623</v>
      </c>
      <c r="B16510" t="s">
        <v>254</v>
      </c>
      <c r="C16510" t="s">
        <v>600</v>
      </c>
      <c r="D16510">
        <v>16.420000000000002</v>
      </c>
      <c r="E16510" t="s">
        <v>12</v>
      </c>
      <c r="F16510">
        <v>52.54</v>
      </c>
      <c r="G16510" s="2">
        <f t="shared" si="258"/>
        <v>3.1997563946406817</v>
      </c>
      <c r="H16510" s="3">
        <v>45721</v>
      </c>
      <c r="I16510" t="s">
        <v>42</v>
      </c>
      <c r="J16510" t="s">
        <v>728</v>
      </c>
      <c r="K16510">
        <v>2025</v>
      </c>
    </row>
    <row r="16511" spans="1:11" x14ac:dyDescent="0.25">
      <c r="A16511">
        <v>211111091</v>
      </c>
      <c r="B16511" t="s">
        <v>223</v>
      </c>
      <c r="C16511" t="s">
        <v>594</v>
      </c>
      <c r="D16511">
        <v>4.9000000000000004</v>
      </c>
      <c r="E16511" t="s">
        <v>12</v>
      </c>
      <c r="F16511">
        <v>8.33</v>
      </c>
      <c r="G16511" s="2">
        <f t="shared" si="258"/>
        <v>1.7</v>
      </c>
      <c r="H16511" s="3">
        <v>45721</v>
      </c>
      <c r="I16511" t="s">
        <v>33</v>
      </c>
      <c r="J16511" t="s">
        <v>728</v>
      </c>
      <c r="K16511">
        <v>2025</v>
      </c>
    </row>
    <row r="16512" spans="1:11" x14ac:dyDescent="0.25">
      <c r="A16512">
        <v>211111091</v>
      </c>
      <c r="B16512" t="s">
        <v>223</v>
      </c>
      <c r="C16512" t="s">
        <v>596</v>
      </c>
      <c r="D16512">
        <v>6.4</v>
      </c>
      <c r="E16512" t="s">
        <v>12</v>
      </c>
      <c r="F16512">
        <v>25.28</v>
      </c>
      <c r="G16512" s="2">
        <f t="shared" si="258"/>
        <v>3.95</v>
      </c>
      <c r="H16512" s="3">
        <v>45721</v>
      </c>
      <c r="I16512" t="s">
        <v>33</v>
      </c>
      <c r="J16512" t="s">
        <v>728</v>
      </c>
      <c r="K16512">
        <v>2025</v>
      </c>
    </row>
    <row r="16513" spans="1:11" x14ac:dyDescent="0.25">
      <c r="A16513">
        <v>211111091</v>
      </c>
      <c r="B16513" t="s">
        <v>223</v>
      </c>
      <c r="C16513" t="s">
        <v>514</v>
      </c>
      <c r="D16513">
        <v>23.22</v>
      </c>
      <c r="E16513" t="s">
        <v>12</v>
      </c>
      <c r="F16513">
        <v>70.819999999999993</v>
      </c>
      <c r="G16513" s="2">
        <f t="shared" si="258"/>
        <v>3.0499569336778638</v>
      </c>
      <c r="H16513" s="3">
        <v>45721</v>
      </c>
      <c r="I16513" t="s">
        <v>33</v>
      </c>
      <c r="J16513" t="s">
        <v>728</v>
      </c>
      <c r="K16513">
        <v>2025</v>
      </c>
    </row>
    <row r="16514" spans="1:11" x14ac:dyDescent="0.25">
      <c r="A16514">
        <v>211111091</v>
      </c>
      <c r="B16514" t="s">
        <v>223</v>
      </c>
      <c r="C16514" t="s">
        <v>597</v>
      </c>
      <c r="D16514">
        <v>3.59</v>
      </c>
      <c r="E16514" t="s">
        <v>12</v>
      </c>
      <c r="F16514">
        <v>19.82</v>
      </c>
      <c r="G16514" s="2">
        <f t="shared" si="258"/>
        <v>5.5208913649025071</v>
      </c>
      <c r="H16514" s="3">
        <v>45721</v>
      </c>
      <c r="I16514" t="s">
        <v>33</v>
      </c>
      <c r="J16514" t="s">
        <v>728</v>
      </c>
      <c r="K16514">
        <v>2025</v>
      </c>
    </row>
    <row r="16515" spans="1:11" x14ac:dyDescent="0.25">
      <c r="A16515">
        <v>211111091</v>
      </c>
      <c r="B16515" t="s">
        <v>223</v>
      </c>
      <c r="C16515" t="s">
        <v>85</v>
      </c>
      <c r="D16515">
        <v>2</v>
      </c>
      <c r="E16515" t="s">
        <v>21</v>
      </c>
      <c r="F16515">
        <v>2.08</v>
      </c>
      <c r="G16515" s="2">
        <f t="shared" si="258"/>
        <v>1.04</v>
      </c>
      <c r="H16515" s="3">
        <v>45721</v>
      </c>
      <c r="I16515" t="s">
        <v>33</v>
      </c>
      <c r="J16515" t="s">
        <v>728</v>
      </c>
      <c r="K16515">
        <v>2025</v>
      </c>
    </row>
    <row r="16516" spans="1:11" x14ac:dyDescent="0.25">
      <c r="A16516">
        <v>211111614</v>
      </c>
      <c r="B16516" t="s">
        <v>266</v>
      </c>
      <c r="C16516" t="s">
        <v>604</v>
      </c>
      <c r="D16516">
        <v>18.067</v>
      </c>
      <c r="E16516" t="s">
        <v>12</v>
      </c>
      <c r="F16516">
        <v>69.56</v>
      </c>
      <c r="G16516" s="2">
        <f t="shared" si="258"/>
        <v>3.8501134665412078</v>
      </c>
      <c r="H16516" s="3">
        <v>45721</v>
      </c>
      <c r="I16516" t="s">
        <v>42</v>
      </c>
      <c r="J16516" t="s">
        <v>728</v>
      </c>
      <c r="K16516">
        <v>2025</v>
      </c>
    </row>
    <row r="16517" spans="1:11" x14ac:dyDescent="0.25">
      <c r="A16517">
        <v>211111614</v>
      </c>
      <c r="B16517" t="s">
        <v>266</v>
      </c>
      <c r="C16517" t="s">
        <v>632</v>
      </c>
      <c r="D16517">
        <v>11.452</v>
      </c>
      <c r="E16517" t="s">
        <v>12</v>
      </c>
      <c r="F16517">
        <v>48.21</v>
      </c>
      <c r="G16517" s="2">
        <f t="shared" si="258"/>
        <v>4.2097450227034576</v>
      </c>
      <c r="H16517" s="3">
        <v>45721</v>
      </c>
      <c r="I16517" t="s">
        <v>42</v>
      </c>
      <c r="J16517" t="s">
        <v>728</v>
      </c>
      <c r="K16517">
        <v>2025</v>
      </c>
    </row>
    <row r="16518" spans="1:11" x14ac:dyDescent="0.25">
      <c r="A16518">
        <v>211111614</v>
      </c>
      <c r="B16518" t="s">
        <v>266</v>
      </c>
      <c r="C16518" t="s">
        <v>99</v>
      </c>
      <c r="D16518">
        <v>4.82</v>
      </c>
      <c r="E16518" t="s">
        <v>12</v>
      </c>
      <c r="F16518">
        <v>13.74</v>
      </c>
      <c r="G16518" s="2">
        <f t="shared" si="258"/>
        <v>2.8506224066390042</v>
      </c>
      <c r="H16518" s="3">
        <v>45721</v>
      </c>
      <c r="I16518" t="s">
        <v>42</v>
      </c>
      <c r="J16518" t="s">
        <v>728</v>
      </c>
      <c r="K16518">
        <v>2025</v>
      </c>
    </row>
    <row r="16519" spans="1:11" x14ac:dyDescent="0.25">
      <c r="A16519">
        <v>211110959</v>
      </c>
      <c r="B16519" t="s">
        <v>117</v>
      </c>
      <c r="C16519" t="s">
        <v>45</v>
      </c>
      <c r="D16519">
        <v>172.1</v>
      </c>
      <c r="E16519" t="s">
        <v>12</v>
      </c>
      <c r="F16519">
        <v>426.81</v>
      </c>
      <c r="G16519" s="2">
        <f t="shared" si="258"/>
        <v>2.4800116211504939</v>
      </c>
      <c r="H16519" s="3">
        <v>45721</v>
      </c>
      <c r="I16519" t="s">
        <v>33</v>
      </c>
      <c r="J16519" t="s">
        <v>728</v>
      </c>
      <c r="K16519">
        <v>2025</v>
      </c>
    </row>
    <row r="16520" spans="1:11" x14ac:dyDescent="0.25">
      <c r="A16520">
        <v>211110959</v>
      </c>
      <c r="B16520" t="s">
        <v>117</v>
      </c>
      <c r="C16520" t="s">
        <v>517</v>
      </c>
      <c r="D16520">
        <v>12.62</v>
      </c>
      <c r="E16520" t="s">
        <v>12</v>
      </c>
      <c r="F16520">
        <v>38.49</v>
      </c>
      <c r="G16520" s="2">
        <f t="shared" si="258"/>
        <v>3.0499207606973062</v>
      </c>
      <c r="H16520" s="3">
        <v>45721</v>
      </c>
      <c r="I16520" t="s">
        <v>33</v>
      </c>
      <c r="J16520" t="s">
        <v>728</v>
      </c>
      <c r="K16520">
        <v>2025</v>
      </c>
    </row>
    <row r="16521" spans="1:11" x14ac:dyDescent="0.25">
      <c r="A16521">
        <v>211110959</v>
      </c>
      <c r="B16521" t="s">
        <v>117</v>
      </c>
      <c r="C16521" t="s">
        <v>604</v>
      </c>
      <c r="D16521">
        <v>7.13</v>
      </c>
      <c r="E16521" t="s">
        <v>12</v>
      </c>
      <c r="F16521">
        <v>26.02</v>
      </c>
      <c r="G16521" s="2">
        <f t="shared" si="258"/>
        <v>3.6493688639551194</v>
      </c>
      <c r="H16521" s="3">
        <v>45721</v>
      </c>
      <c r="I16521" t="s">
        <v>33</v>
      </c>
      <c r="J16521" t="s">
        <v>728</v>
      </c>
      <c r="K16521">
        <v>2025</v>
      </c>
    </row>
    <row r="16522" spans="1:11" x14ac:dyDescent="0.25">
      <c r="A16522">
        <v>211110959</v>
      </c>
      <c r="B16522" t="s">
        <v>117</v>
      </c>
      <c r="C16522" t="s">
        <v>517</v>
      </c>
      <c r="D16522">
        <v>12.92</v>
      </c>
      <c r="E16522" t="s">
        <v>12</v>
      </c>
      <c r="F16522">
        <v>39.409999999999997</v>
      </c>
      <c r="G16522" s="2">
        <f t="shared" si="258"/>
        <v>3.0503095975232197</v>
      </c>
      <c r="H16522" s="3">
        <v>45721</v>
      </c>
      <c r="I16522" t="s">
        <v>33</v>
      </c>
      <c r="J16522" t="s">
        <v>728</v>
      </c>
      <c r="K16522">
        <v>2025</v>
      </c>
    </row>
    <row r="16523" spans="1:11" x14ac:dyDescent="0.25">
      <c r="A16523">
        <v>211110959</v>
      </c>
      <c r="B16523" t="s">
        <v>117</v>
      </c>
      <c r="C16523" t="s">
        <v>514</v>
      </c>
      <c r="D16523">
        <v>23.64</v>
      </c>
      <c r="E16523" t="s">
        <v>12</v>
      </c>
      <c r="F16523">
        <v>69.739999999999995</v>
      </c>
      <c r="G16523" s="2">
        <f t="shared" si="258"/>
        <v>2.9500846023688658</v>
      </c>
      <c r="H16523" s="3">
        <v>45721</v>
      </c>
      <c r="I16523" t="s">
        <v>33</v>
      </c>
      <c r="J16523" t="s">
        <v>728</v>
      </c>
      <c r="K16523">
        <v>2025</v>
      </c>
    </row>
    <row r="16524" spans="1:11" x14ac:dyDescent="0.25">
      <c r="A16524">
        <v>211110959</v>
      </c>
      <c r="B16524" t="s">
        <v>117</v>
      </c>
      <c r="C16524" t="s">
        <v>654</v>
      </c>
      <c r="D16524">
        <v>5.57</v>
      </c>
      <c r="E16524" t="s">
        <v>12</v>
      </c>
      <c r="F16524">
        <v>24.79</v>
      </c>
      <c r="G16524" s="2">
        <f t="shared" si="258"/>
        <v>4.4506283662477557</v>
      </c>
      <c r="H16524" s="3">
        <v>45721</v>
      </c>
      <c r="I16524" t="s">
        <v>33</v>
      </c>
      <c r="J16524" t="s">
        <v>728</v>
      </c>
      <c r="K16524">
        <v>2025</v>
      </c>
    </row>
    <row r="16525" spans="1:11" x14ac:dyDescent="0.25">
      <c r="A16525">
        <v>211112114</v>
      </c>
      <c r="B16525" t="s">
        <v>91</v>
      </c>
      <c r="C16525" t="s">
        <v>39</v>
      </c>
      <c r="D16525">
        <v>16.38</v>
      </c>
      <c r="E16525" t="s">
        <v>12</v>
      </c>
      <c r="F16525">
        <v>58.64</v>
      </c>
      <c r="G16525" s="2">
        <f t="shared" si="258"/>
        <v>3.5799755799755801</v>
      </c>
      <c r="H16525" s="3">
        <v>45721</v>
      </c>
      <c r="I16525" t="s">
        <v>394</v>
      </c>
      <c r="J16525" t="s">
        <v>728</v>
      </c>
      <c r="K16525">
        <v>2025</v>
      </c>
    </row>
    <row r="16526" spans="1:11" x14ac:dyDescent="0.25">
      <c r="A16526">
        <v>211112114</v>
      </c>
      <c r="B16526" t="s">
        <v>91</v>
      </c>
      <c r="C16526" t="s">
        <v>92</v>
      </c>
      <c r="D16526">
        <v>44</v>
      </c>
      <c r="E16526" t="s">
        <v>12</v>
      </c>
      <c r="F16526">
        <v>128.47999999999999</v>
      </c>
      <c r="G16526" s="2">
        <f t="shared" si="258"/>
        <v>2.92</v>
      </c>
      <c r="H16526" s="3">
        <v>45721</v>
      </c>
      <c r="I16526" t="s">
        <v>394</v>
      </c>
      <c r="J16526" t="s">
        <v>728</v>
      </c>
      <c r="K16526">
        <v>2025</v>
      </c>
    </row>
    <row r="16527" spans="1:11" x14ac:dyDescent="0.25">
      <c r="A16527">
        <v>211112114</v>
      </c>
      <c r="B16527" t="s">
        <v>91</v>
      </c>
      <c r="C16527" t="s">
        <v>94</v>
      </c>
      <c r="D16527">
        <v>3.42</v>
      </c>
      <c r="E16527" t="s">
        <v>12</v>
      </c>
      <c r="F16527">
        <v>5.13</v>
      </c>
      <c r="G16527" s="2">
        <f t="shared" si="258"/>
        <v>1.5</v>
      </c>
      <c r="H16527" s="3">
        <v>45721</v>
      </c>
      <c r="I16527" t="s">
        <v>394</v>
      </c>
      <c r="J16527" t="s">
        <v>728</v>
      </c>
      <c r="K16527">
        <v>2025</v>
      </c>
    </row>
    <row r="16528" spans="1:11" x14ac:dyDescent="0.25">
      <c r="A16528">
        <v>211112114</v>
      </c>
      <c r="B16528" t="s">
        <v>91</v>
      </c>
      <c r="C16528" t="s">
        <v>594</v>
      </c>
      <c r="D16528">
        <v>4.24</v>
      </c>
      <c r="E16528" t="s">
        <v>12</v>
      </c>
      <c r="F16528">
        <v>7.21</v>
      </c>
      <c r="G16528" s="2">
        <f t="shared" si="258"/>
        <v>1.7004716981132075</v>
      </c>
      <c r="H16528" s="3">
        <v>45721</v>
      </c>
      <c r="I16528" t="s">
        <v>394</v>
      </c>
      <c r="J16528" t="s">
        <v>728</v>
      </c>
      <c r="K16528">
        <v>2025</v>
      </c>
    </row>
    <row r="16529" spans="1:11" x14ac:dyDescent="0.25">
      <c r="A16529">
        <v>211111438</v>
      </c>
      <c r="B16529" t="s">
        <v>136</v>
      </c>
      <c r="C16529" t="s">
        <v>49</v>
      </c>
      <c r="D16529">
        <v>15.36</v>
      </c>
      <c r="E16529" t="s">
        <v>12</v>
      </c>
      <c r="F16529">
        <v>56.99</v>
      </c>
      <c r="G16529" s="2">
        <f t="shared" si="258"/>
        <v>3.7102864583333335</v>
      </c>
      <c r="H16529" s="3">
        <v>45721</v>
      </c>
      <c r="I16529" t="s">
        <v>394</v>
      </c>
      <c r="J16529" t="s">
        <v>728</v>
      </c>
      <c r="K16529">
        <v>2025</v>
      </c>
    </row>
    <row r="16530" spans="1:11" x14ac:dyDescent="0.25">
      <c r="A16530">
        <v>211111438</v>
      </c>
      <c r="B16530" t="s">
        <v>136</v>
      </c>
      <c r="C16530" t="s">
        <v>94</v>
      </c>
      <c r="D16530">
        <v>2.44</v>
      </c>
      <c r="E16530" t="s">
        <v>12</v>
      </c>
      <c r="F16530">
        <v>3.66</v>
      </c>
      <c r="G16530" s="2">
        <f t="shared" si="258"/>
        <v>1.5</v>
      </c>
      <c r="H16530" s="3">
        <v>45721</v>
      </c>
      <c r="I16530" t="s">
        <v>394</v>
      </c>
      <c r="J16530" t="s">
        <v>728</v>
      </c>
      <c r="K16530">
        <v>2025</v>
      </c>
    </row>
    <row r="16531" spans="1:11" x14ac:dyDescent="0.25">
      <c r="A16531">
        <v>211111438</v>
      </c>
      <c r="B16531" t="s">
        <v>136</v>
      </c>
      <c r="C16531" t="s">
        <v>594</v>
      </c>
      <c r="D16531">
        <v>3.24</v>
      </c>
      <c r="E16531" t="s">
        <v>12</v>
      </c>
      <c r="F16531">
        <v>5.51</v>
      </c>
      <c r="G16531" s="2">
        <f t="shared" si="258"/>
        <v>1.7006172839506171</v>
      </c>
      <c r="H16531" s="3">
        <v>45721</v>
      </c>
      <c r="I16531" t="s">
        <v>394</v>
      </c>
      <c r="J16531" t="s">
        <v>728</v>
      </c>
      <c r="K16531">
        <v>2025</v>
      </c>
    </row>
    <row r="16532" spans="1:11" x14ac:dyDescent="0.25">
      <c r="A16532">
        <v>211111438</v>
      </c>
      <c r="B16532" t="s">
        <v>136</v>
      </c>
      <c r="C16532" t="s">
        <v>596</v>
      </c>
      <c r="D16532">
        <v>4.78</v>
      </c>
      <c r="E16532" t="s">
        <v>12</v>
      </c>
      <c r="F16532">
        <v>18.88</v>
      </c>
      <c r="G16532" s="2">
        <f t="shared" si="258"/>
        <v>3.9497907949790791</v>
      </c>
      <c r="H16532" s="3">
        <v>45721</v>
      </c>
      <c r="I16532" t="s">
        <v>394</v>
      </c>
      <c r="J16532" t="s">
        <v>728</v>
      </c>
      <c r="K16532">
        <v>2025</v>
      </c>
    </row>
    <row r="16533" spans="1:11" x14ac:dyDescent="0.25">
      <c r="A16533">
        <v>211111438</v>
      </c>
      <c r="B16533" t="s">
        <v>136</v>
      </c>
      <c r="C16533" t="s">
        <v>609</v>
      </c>
      <c r="D16533">
        <v>2.3199999999999998</v>
      </c>
      <c r="E16533" t="s">
        <v>12</v>
      </c>
      <c r="F16533">
        <v>6.5</v>
      </c>
      <c r="G16533" s="2">
        <f t="shared" si="258"/>
        <v>2.8017241379310347</v>
      </c>
      <c r="H16533" s="3">
        <v>45721</v>
      </c>
      <c r="I16533" t="s">
        <v>394</v>
      </c>
      <c r="J16533" t="s">
        <v>728</v>
      </c>
      <c r="K16533">
        <v>2025</v>
      </c>
    </row>
    <row r="16534" spans="1:11" x14ac:dyDescent="0.25">
      <c r="A16534">
        <v>211111613</v>
      </c>
      <c r="B16534" t="s">
        <v>132</v>
      </c>
      <c r="C16534" t="s">
        <v>158</v>
      </c>
      <c r="D16534">
        <v>100.3</v>
      </c>
      <c r="E16534" t="s">
        <v>12</v>
      </c>
      <c r="F16534">
        <v>314.94</v>
      </c>
      <c r="G16534" s="2">
        <f t="shared" si="258"/>
        <v>3.1399800598205383</v>
      </c>
      <c r="H16534" s="3">
        <v>45721</v>
      </c>
      <c r="I16534" t="s">
        <v>394</v>
      </c>
      <c r="J16534" t="s">
        <v>728</v>
      </c>
      <c r="K16534">
        <v>2025</v>
      </c>
    </row>
    <row r="16535" spans="1:11" x14ac:dyDescent="0.25">
      <c r="A16535">
        <v>211111613</v>
      </c>
      <c r="B16535" t="s">
        <v>132</v>
      </c>
      <c r="C16535" t="s">
        <v>596</v>
      </c>
      <c r="D16535">
        <v>5.7</v>
      </c>
      <c r="E16535" t="s">
        <v>12</v>
      </c>
      <c r="F16535">
        <v>22.52</v>
      </c>
      <c r="G16535" s="2">
        <f t="shared" ref="G16535:G16598" si="259">F16535/D16535</f>
        <v>3.950877192982456</v>
      </c>
      <c r="H16535" s="3">
        <v>45721</v>
      </c>
      <c r="I16535" t="s">
        <v>394</v>
      </c>
      <c r="J16535" t="s">
        <v>728</v>
      </c>
      <c r="K16535">
        <v>2025</v>
      </c>
    </row>
    <row r="16536" spans="1:11" x14ac:dyDescent="0.25">
      <c r="A16536">
        <v>211111613</v>
      </c>
      <c r="B16536" t="s">
        <v>132</v>
      </c>
      <c r="C16536" t="s">
        <v>604</v>
      </c>
      <c r="D16536">
        <v>3.6</v>
      </c>
      <c r="E16536" t="s">
        <v>12</v>
      </c>
      <c r="F16536">
        <v>13.5</v>
      </c>
      <c r="G16536" s="2">
        <f t="shared" si="259"/>
        <v>3.75</v>
      </c>
      <c r="H16536" s="3">
        <v>45721</v>
      </c>
      <c r="I16536" t="s">
        <v>394</v>
      </c>
      <c r="J16536" t="s">
        <v>728</v>
      </c>
      <c r="K16536">
        <v>2025</v>
      </c>
    </row>
    <row r="16537" spans="1:11" x14ac:dyDescent="0.25">
      <c r="A16537">
        <v>211110841</v>
      </c>
      <c r="B16537" t="s">
        <v>415</v>
      </c>
      <c r="C16537" t="s">
        <v>138</v>
      </c>
      <c r="D16537">
        <v>1.4</v>
      </c>
      <c r="E16537" t="s">
        <v>12</v>
      </c>
      <c r="F16537">
        <v>2.2400000000000002</v>
      </c>
      <c r="G16537" s="2">
        <f t="shared" si="259"/>
        <v>1.6000000000000003</v>
      </c>
      <c r="H16537" s="3">
        <v>45721</v>
      </c>
      <c r="I16537" t="s">
        <v>33</v>
      </c>
      <c r="J16537" t="s">
        <v>728</v>
      </c>
      <c r="K16537">
        <v>2025</v>
      </c>
    </row>
    <row r="16538" spans="1:11" x14ac:dyDescent="0.25">
      <c r="A16538">
        <v>211110841</v>
      </c>
      <c r="B16538" t="s">
        <v>415</v>
      </c>
      <c r="C16538" t="s">
        <v>634</v>
      </c>
      <c r="D16538">
        <v>22.56</v>
      </c>
      <c r="E16538" t="s">
        <v>12</v>
      </c>
      <c r="F16538">
        <v>90.47</v>
      </c>
      <c r="G16538" s="2">
        <f t="shared" si="259"/>
        <v>4.0101950354609928</v>
      </c>
      <c r="H16538" s="3">
        <v>45721</v>
      </c>
      <c r="I16538" t="s">
        <v>33</v>
      </c>
      <c r="J16538" t="s">
        <v>728</v>
      </c>
      <c r="K16538">
        <v>2025</v>
      </c>
    </row>
    <row r="16539" spans="1:11" x14ac:dyDescent="0.25">
      <c r="A16539">
        <v>211110841</v>
      </c>
      <c r="B16539" t="s">
        <v>415</v>
      </c>
      <c r="C16539" t="s">
        <v>690</v>
      </c>
      <c r="D16539">
        <v>5.37</v>
      </c>
      <c r="E16539" t="s">
        <v>12</v>
      </c>
      <c r="F16539">
        <v>18.260000000000002</v>
      </c>
      <c r="G16539" s="2">
        <f t="shared" si="259"/>
        <v>3.400372439478585</v>
      </c>
      <c r="H16539" s="3">
        <v>45721</v>
      </c>
      <c r="I16539" t="s">
        <v>33</v>
      </c>
      <c r="J16539" t="s">
        <v>728</v>
      </c>
      <c r="K16539">
        <v>2025</v>
      </c>
    </row>
    <row r="16540" spans="1:11" x14ac:dyDescent="0.25">
      <c r="A16540">
        <v>211112124</v>
      </c>
      <c r="B16540" t="s">
        <v>344</v>
      </c>
      <c r="C16540" t="s">
        <v>49</v>
      </c>
      <c r="D16540">
        <v>9.14</v>
      </c>
      <c r="E16540" t="s">
        <v>12</v>
      </c>
      <c r="F16540">
        <v>33.909999999999997</v>
      </c>
      <c r="G16540" s="2">
        <f t="shared" si="259"/>
        <v>3.7100656455142227</v>
      </c>
      <c r="H16540" s="3">
        <v>45721</v>
      </c>
      <c r="I16540" t="s">
        <v>33</v>
      </c>
      <c r="J16540" t="s">
        <v>728</v>
      </c>
      <c r="K16540">
        <v>2025</v>
      </c>
    </row>
    <row r="16541" spans="1:11" x14ac:dyDescent="0.25">
      <c r="A16541">
        <v>211112124</v>
      </c>
      <c r="B16541" t="s">
        <v>344</v>
      </c>
      <c r="C16541" t="s">
        <v>50</v>
      </c>
      <c r="D16541">
        <v>2.96</v>
      </c>
      <c r="E16541" t="s">
        <v>12</v>
      </c>
      <c r="F16541">
        <v>8.0500000000000007</v>
      </c>
      <c r="G16541" s="2">
        <f t="shared" si="259"/>
        <v>2.7195945945945947</v>
      </c>
      <c r="H16541" s="3">
        <v>45721</v>
      </c>
      <c r="I16541" t="s">
        <v>33</v>
      </c>
      <c r="J16541" t="s">
        <v>728</v>
      </c>
      <c r="K16541">
        <v>2025</v>
      </c>
    </row>
    <row r="16542" spans="1:11" x14ac:dyDescent="0.25">
      <c r="A16542">
        <v>211112124</v>
      </c>
      <c r="B16542" t="s">
        <v>344</v>
      </c>
      <c r="C16542" t="s">
        <v>39</v>
      </c>
      <c r="D16542">
        <v>13.2</v>
      </c>
      <c r="E16542" t="s">
        <v>12</v>
      </c>
      <c r="F16542">
        <v>47.26</v>
      </c>
      <c r="G16542" s="2">
        <f t="shared" si="259"/>
        <v>3.5803030303030305</v>
      </c>
      <c r="H16542" s="3">
        <v>45721</v>
      </c>
      <c r="I16542" t="s">
        <v>33</v>
      </c>
      <c r="J16542" t="s">
        <v>728</v>
      </c>
      <c r="K16542">
        <v>2025</v>
      </c>
    </row>
    <row r="16543" spans="1:11" x14ac:dyDescent="0.25">
      <c r="A16543">
        <v>211112124</v>
      </c>
      <c r="B16543" t="s">
        <v>344</v>
      </c>
      <c r="C16543" t="s">
        <v>594</v>
      </c>
      <c r="D16543">
        <v>2.9</v>
      </c>
      <c r="E16543" t="s">
        <v>12</v>
      </c>
      <c r="F16543">
        <v>4.93</v>
      </c>
      <c r="G16543" s="2">
        <f t="shared" si="259"/>
        <v>1.7</v>
      </c>
      <c r="H16543" s="3">
        <v>45721</v>
      </c>
      <c r="I16543" t="s">
        <v>33</v>
      </c>
      <c r="J16543" t="s">
        <v>728</v>
      </c>
      <c r="K16543">
        <v>2025</v>
      </c>
    </row>
    <row r="16544" spans="1:11" x14ac:dyDescent="0.25">
      <c r="A16544">
        <v>211112280</v>
      </c>
      <c r="B16544" t="s">
        <v>327</v>
      </c>
      <c r="C16544" t="s">
        <v>49</v>
      </c>
      <c r="D16544">
        <v>8.5</v>
      </c>
      <c r="E16544" t="s">
        <v>12</v>
      </c>
      <c r="F16544">
        <v>31.54</v>
      </c>
      <c r="G16544" s="2">
        <f t="shared" si="259"/>
        <v>3.7105882352941175</v>
      </c>
      <c r="H16544" s="3">
        <v>45721</v>
      </c>
      <c r="I16544" t="s">
        <v>33</v>
      </c>
      <c r="J16544" t="s">
        <v>728</v>
      </c>
      <c r="K16544">
        <v>2025</v>
      </c>
    </row>
    <row r="16545" spans="1:11" x14ac:dyDescent="0.25">
      <c r="A16545">
        <v>211112280</v>
      </c>
      <c r="B16545" t="s">
        <v>327</v>
      </c>
      <c r="C16545" t="s">
        <v>50</v>
      </c>
      <c r="D16545">
        <v>16.600000000000001</v>
      </c>
      <c r="E16545" t="s">
        <v>12</v>
      </c>
      <c r="F16545">
        <v>45.15</v>
      </c>
      <c r="G16545" s="2">
        <f t="shared" si="259"/>
        <v>2.7198795180722888</v>
      </c>
      <c r="H16545" s="3">
        <v>45721</v>
      </c>
      <c r="I16545" t="s">
        <v>33</v>
      </c>
      <c r="J16545" t="s">
        <v>728</v>
      </c>
      <c r="K16545">
        <v>2025</v>
      </c>
    </row>
    <row r="16546" spans="1:11" x14ac:dyDescent="0.25">
      <c r="A16546">
        <v>211112280</v>
      </c>
      <c r="B16546" t="s">
        <v>327</v>
      </c>
      <c r="C16546" t="s">
        <v>111</v>
      </c>
      <c r="D16546">
        <v>3</v>
      </c>
      <c r="E16546" t="s">
        <v>12</v>
      </c>
      <c r="F16546">
        <v>2.1</v>
      </c>
      <c r="G16546" s="2">
        <f t="shared" si="259"/>
        <v>0.70000000000000007</v>
      </c>
      <c r="H16546" s="3">
        <v>45721</v>
      </c>
      <c r="I16546" t="s">
        <v>33</v>
      </c>
      <c r="J16546" t="s">
        <v>728</v>
      </c>
      <c r="K16546">
        <v>2025</v>
      </c>
    </row>
    <row r="16547" spans="1:11" x14ac:dyDescent="0.25">
      <c r="A16547">
        <v>211112280</v>
      </c>
      <c r="B16547" t="s">
        <v>327</v>
      </c>
      <c r="C16547" t="s">
        <v>594</v>
      </c>
      <c r="D16547">
        <v>2.84</v>
      </c>
      <c r="E16547" t="s">
        <v>12</v>
      </c>
      <c r="F16547">
        <v>4.83</v>
      </c>
      <c r="G16547" s="2">
        <f t="shared" si="259"/>
        <v>1.7007042253521127</v>
      </c>
      <c r="H16547" s="3">
        <v>45721</v>
      </c>
      <c r="I16547" t="s">
        <v>33</v>
      </c>
      <c r="J16547" t="s">
        <v>728</v>
      </c>
      <c r="K16547">
        <v>2025</v>
      </c>
    </row>
    <row r="16548" spans="1:11" x14ac:dyDescent="0.25">
      <c r="A16548">
        <v>211111002</v>
      </c>
      <c r="B16548" t="s">
        <v>269</v>
      </c>
      <c r="C16548" t="s">
        <v>16</v>
      </c>
      <c r="D16548">
        <v>8.8000000000000007</v>
      </c>
      <c r="E16548" t="s">
        <v>12</v>
      </c>
      <c r="F16548">
        <v>6.16</v>
      </c>
      <c r="G16548" s="2">
        <f t="shared" si="259"/>
        <v>0.7</v>
      </c>
      <c r="H16548" s="3">
        <v>45721</v>
      </c>
      <c r="I16548" t="s">
        <v>42</v>
      </c>
      <c r="J16548" t="s">
        <v>728</v>
      </c>
      <c r="K16548">
        <v>2025</v>
      </c>
    </row>
    <row r="16549" spans="1:11" x14ac:dyDescent="0.25">
      <c r="A16549">
        <v>211111002</v>
      </c>
      <c r="B16549" t="s">
        <v>269</v>
      </c>
      <c r="C16549" t="s">
        <v>594</v>
      </c>
      <c r="D16549">
        <v>3.1</v>
      </c>
      <c r="E16549" t="s">
        <v>12</v>
      </c>
      <c r="F16549">
        <v>5.27</v>
      </c>
      <c r="G16549" s="2">
        <f t="shared" si="259"/>
        <v>1.6999999999999997</v>
      </c>
      <c r="H16549" s="3">
        <v>45721</v>
      </c>
      <c r="I16549" t="s">
        <v>42</v>
      </c>
      <c r="J16549" t="s">
        <v>728</v>
      </c>
      <c r="K16549">
        <v>2025</v>
      </c>
    </row>
    <row r="16550" spans="1:11" x14ac:dyDescent="0.25">
      <c r="A16550">
        <v>211111002</v>
      </c>
      <c r="B16550" t="s">
        <v>269</v>
      </c>
      <c r="C16550" t="s">
        <v>609</v>
      </c>
      <c r="D16550">
        <v>1.2</v>
      </c>
      <c r="E16550" t="s">
        <v>12</v>
      </c>
      <c r="F16550">
        <v>3.36</v>
      </c>
      <c r="G16550" s="2">
        <f t="shared" si="259"/>
        <v>2.8</v>
      </c>
      <c r="H16550" s="3">
        <v>45721</v>
      </c>
      <c r="I16550" t="s">
        <v>42</v>
      </c>
      <c r="J16550" t="s">
        <v>728</v>
      </c>
      <c r="K16550">
        <v>2025</v>
      </c>
    </row>
    <row r="16551" spans="1:11" x14ac:dyDescent="0.25">
      <c r="A16551">
        <v>211111002</v>
      </c>
      <c r="B16551" t="s">
        <v>269</v>
      </c>
      <c r="C16551" t="s">
        <v>619</v>
      </c>
      <c r="D16551">
        <v>4.3099999999999996</v>
      </c>
      <c r="E16551" t="s">
        <v>12</v>
      </c>
      <c r="F16551">
        <v>16.59</v>
      </c>
      <c r="G16551" s="2">
        <f t="shared" si="259"/>
        <v>3.8491879350348031</v>
      </c>
      <c r="H16551" s="3">
        <v>45721</v>
      </c>
      <c r="I16551" t="s">
        <v>42</v>
      </c>
      <c r="J16551" t="s">
        <v>728</v>
      </c>
      <c r="K16551">
        <v>2025</v>
      </c>
    </row>
    <row r="16552" spans="1:11" x14ac:dyDescent="0.25">
      <c r="A16552">
        <v>211111305</v>
      </c>
      <c r="B16552" t="s">
        <v>124</v>
      </c>
      <c r="C16552" t="s">
        <v>51</v>
      </c>
      <c r="D16552">
        <v>164.8</v>
      </c>
      <c r="E16552" t="s">
        <v>12</v>
      </c>
      <c r="F16552">
        <v>540.54</v>
      </c>
      <c r="G16552" s="2">
        <f t="shared" si="259"/>
        <v>3.2799757281553394</v>
      </c>
      <c r="H16552" s="3">
        <v>45721</v>
      </c>
      <c r="I16552" t="s">
        <v>33</v>
      </c>
      <c r="J16552" t="s">
        <v>728</v>
      </c>
      <c r="K16552">
        <v>2025</v>
      </c>
    </row>
    <row r="16553" spans="1:11" x14ac:dyDescent="0.25">
      <c r="A16553">
        <v>211112244</v>
      </c>
      <c r="B16553" t="s">
        <v>292</v>
      </c>
      <c r="C16553" t="s">
        <v>50</v>
      </c>
      <c r="D16553">
        <v>163.5</v>
      </c>
      <c r="E16553" t="s">
        <v>12</v>
      </c>
      <c r="F16553">
        <v>434.91</v>
      </c>
      <c r="G16553" s="2">
        <f t="shared" si="259"/>
        <v>2.66</v>
      </c>
      <c r="H16553" s="3">
        <v>45721</v>
      </c>
      <c r="I16553" t="s">
        <v>394</v>
      </c>
      <c r="J16553" t="s">
        <v>728</v>
      </c>
      <c r="K16553">
        <v>2025</v>
      </c>
    </row>
    <row r="16554" spans="1:11" x14ac:dyDescent="0.25">
      <c r="A16554">
        <v>211112244</v>
      </c>
      <c r="B16554" t="s">
        <v>292</v>
      </c>
      <c r="C16554" t="s">
        <v>39</v>
      </c>
      <c r="D16554">
        <v>102.6</v>
      </c>
      <c r="E16554" t="s">
        <v>12</v>
      </c>
      <c r="F16554">
        <v>356.02</v>
      </c>
      <c r="G16554" s="2">
        <f t="shared" si="259"/>
        <v>3.4699805068226119</v>
      </c>
      <c r="H16554" s="3">
        <v>45721</v>
      </c>
      <c r="I16554" t="s">
        <v>394</v>
      </c>
      <c r="J16554" t="s">
        <v>728</v>
      </c>
      <c r="K16554">
        <v>2025</v>
      </c>
    </row>
    <row r="16555" spans="1:11" x14ac:dyDescent="0.25">
      <c r="A16555">
        <v>211112244</v>
      </c>
      <c r="B16555" t="s">
        <v>292</v>
      </c>
      <c r="C16555" t="s">
        <v>594</v>
      </c>
      <c r="D16555">
        <v>6.82</v>
      </c>
      <c r="E16555" t="s">
        <v>12</v>
      </c>
      <c r="F16555">
        <v>10.91</v>
      </c>
      <c r="G16555" s="2">
        <f t="shared" si="259"/>
        <v>1.5997067448680351</v>
      </c>
      <c r="H16555" s="3">
        <v>45721</v>
      </c>
      <c r="I16555" t="s">
        <v>394</v>
      </c>
      <c r="J16555" t="s">
        <v>728</v>
      </c>
      <c r="K16555">
        <v>2025</v>
      </c>
    </row>
    <row r="16556" spans="1:11" x14ac:dyDescent="0.25">
      <c r="A16556">
        <v>211112244</v>
      </c>
      <c r="B16556" t="s">
        <v>292</v>
      </c>
      <c r="C16556" t="s">
        <v>596</v>
      </c>
      <c r="D16556">
        <v>7.64</v>
      </c>
      <c r="E16556" t="s">
        <v>12</v>
      </c>
      <c r="F16556">
        <v>29.41</v>
      </c>
      <c r="G16556" s="2">
        <f t="shared" si="259"/>
        <v>3.8494764397905761</v>
      </c>
      <c r="H16556" s="3">
        <v>45721</v>
      </c>
      <c r="I16556" t="s">
        <v>394</v>
      </c>
      <c r="J16556" t="s">
        <v>728</v>
      </c>
      <c r="K16556">
        <v>2025</v>
      </c>
    </row>
    <row r="16557" spans="1:11" x14ac:dyDescent="0.25">
      <c r="A16557">
        <v>211112244</v>
      </c>
      <c r="B16557" t="s">
        <v>292</v>
      </c>
      <c r="C16557" t="s">
        <v>273</v>
      </c>
      <c r="D16557">
        <v>13.71</v>
      </c>
      <c r="E16557" t="s">
        <v>12</v>
      </c>
      <c r="F16557">
        <v>27.69</v>
      </c>
      <c r="G16557" s="2">
        <f t="shared" si="259"/>
        <v>2.0196936542669586</v>
      </c>
      <c r="H16557" s="3">
        <v>45721</v>
      </c>
      <c r="I16557" t="s">
        <v>394</v>
      </c>
      <c r="J16557" t="s">
        <v>728</v>
      </c>
      <c r="K16557">
        <v>2025</v>
      </c>
    </row>
    <row r="16558" spans="1:11" x14ac:dyDescent="0.25">
      <c r="A16558">
        <v>211112064</v>
      </c>
      <c r="B16558" t="s">
        <v>285</v>
      </c>
      <c r="C16558" t="s">
        <v>50</v>
      </c>
      <c r="D16558">
        <v>30.8</v>
      </c>
      <c r="E16558" t="s">
        <v>12</v>
      </c>
      <c r="F16558">
        <v>87.47</v>
      </c>
      <c r="G16558" s="2">
        <f t="shared" si="259"/>
        <v>2.839935064935065</v>
      </c>
      <c r="H16558" s="3">
        <v>45721</v>
      </c>
      <c r="I16558" t="s">
        <v>68</v>
      </c>
      <c r="J16558" t="s">
        <v>728</v>
      </c>
      <c r="K16558">
        <v>2025</v>
      </c>
    </row>
    <row r="16559" spans="1:11" x14ac:dyDescent="0.25">
      <c r="A16559">
        <v>211112064</v>
      </c>
      <c r="B16559" t="s">
        <v>285</v>
      </c>
      <c r="C16559" t="s">
        <v>39</v>
      </c>
      <c r="D16559">
        <v>28.1</v>
      </c>
      <c r="E16559" t="s">
        <v>12</v>
      </c>
      <c r="F16559">
        <v>104.81</v>
      </c>
      <c r="G16559" s="2">
        <f t="shared" si="259"/>
        <v>3.7298932384341636</v>
      </c>
      <c r="H16559" s="3">
        <v>45721</v>
      </c>
      <c r="I16559" t="s">
        <v>68</v>
      </c>
      <c r="J16559" t="s">
        <v>728</v>
      </c>
      <c r="K16559">
        <v>2025</v>
      </c>
    </row>
    <row r="16560" spans="1:11" x14ac:dyDescent="0.25">
      <c r="A16560">
        <v>211112064</v>
      </c>
      <c r="B16560" t="s">
        <v>285</v>
      </c>
      <c r="C16560" t="s">
        <v>603</v>
      </c>
      <c r="D16560">
        <v>6.79</v>
      </c>
      <c r="E16560" t="s">
        <v>12</v>
      </c>
      <c r="F16560">
        <v>23.09</v>
      </c>
      <c r="G16560" s="2">
        <f t="shared" si="259"/>
        <v>3.4005891016200294</v>
      </c>
      <c r="H16560" s="3">
        <v>45721</v>
      </c>
      <c r="I16560" t="s">
        <v>68</v>
      </c>
      <c r="J16560" t="s">
        <v>728</v>
      </c>
      <c r="K16560">
        <v>2025</v>
      </c>
    </row>
    <row r="16561" spans="1:11" x14ac:dyDescent="0.25">
      <c r="A16561">
        <v>211111534</v>
      </c>
      <c r="B16561" t="s">
        <v>275</v>
      </c>
      <c r="C16561" t="s">
        <v>594</v>
      </c>
      <c r="D16561">
        <v>3</v>
      </c>
      <c r="E16561" t="s">
        <v>12</v>
      </c>
      <c r="F16561">
        <v>5.4</v>
      </c>
      <c r="G16561" s="2">
        <f t="shared" si="259"/>
        <v>1.8</v>
      </c>
      <c r="H16561" s="3">
        <v>45721</v>
      </c>
      <c r="I16561" t="s">
        <v>42</v>
      </c>
      <c r="J16561" t="s">
        <v>728</v>
      </c>
      <c r="K16561">
        <v>2025</v>
      </c>
    </row>
    <row r="16562" spans="1:11" x14ac:dyDescent="0.25">
      <c r="A16562">
        <v>211111534</v>
      </c>
      <c r="B16562" t="s">
        <v>275</v>
      </c>
      <c r="C16562" t="s">
        <v>596</v>
      </c>
      <c r="D16562">
        <v>4.5999999999999996</v>
      </c>
      <c r="E16562" t="s">
        <v>12</v>
      </c>
      <c r="F16562">
        <v>18.63</v>
      </c>
      <c r="G16562" s="2">
        <f t="shared" si="259"/>
        <v>4.05</v>
      </c>
      <c r="H16562" s="3">
        <v>45721</v>
      </c>
      <c r="I16562" t="s">
        <v>42</v>
      </c>
      <c r="J16562" t="s">
        <v>728</v>
      </c>
      <c r="K16562">
        <v>2025</v>
      </c>
    </row>
    <row r="16563" spans="1:11" x14ac:dyDescent="0.25">
      <c r="A16563">
        <v>211111534</v>
      </c>
      <c r="B16563" t="s">
        <v>275</v>
      </c>
      <c r="C16563" t="s">
        <v>604</v>
      </c>
      <c r="D16563">
        <v>7.17</v>
      </c>
      <c r="E16563" t="s">
        <v>12</v>
      </c>
      <c r="F16563">
        <v>27.6</v>
      </c>
      <c r="G16563" s="2">
        <f t="shared" si="259"/>
        <v>3.8493723849372388</v>
      </c>
      <c r="H16563" s="3">
        <v>45721</v>
      </c>
      <c r="I16563" t="s">
        <v>42</v>
      </c>
      <c r="J16563" t="s">
        <v>728</v>
      </c>
      <c r="K16563">
        <v>2025</v>
      </c>
    </row>
    <row r="16564" spans="1:11" x14ac:dyDescent="0.25">
      <c r="A16564">
        <v>211110959</v>
      </c>
      <c r="B16564" t="s">
        <v>117</v>
      </c>
      <c r="C16564" t="s">
        <v>604</v>
      </c>
      <c r="D16564">
        <v>3.56</v>
      </c>
      <c r="E16564" t="s">
        <v>12</v>
      </c>
      <c r="F16564">
        <v>12.99</v>
      </c>
      <c r="G16564" s="2">
        <f t="shared" si="259"/>
        <v>3.648876404494382</v>
      </c>
      <c r="H16564" s="3">
        <v>45721</v>
      </c>
      <c r="I16564" t="s">
        <v>33</v>
      </c>
      <c r="J16564" t="s">
        <v>728</v>
      </c>
      <c r="K16564">
        <v>2025</v>
      </c>
    </row>
    <row r="16565" spans="1:11" x14ac:dyDescent="0.25">
      <c r="A16565">
        <v>211110959</v>
      </c>
      <c r="B16565" t="s">
        <v>117</v>
      </c>
      <c r="C16565" t="s">
        <v>606</v>
      </c>
      <c r="D16565">
        <v>4.55</v>
      </c>
      <c r="E16565" t="s">
        <v>12</v>
      </c>
      <c r="F16565">
        <v>16.61</v>
      </c>
      <c r="G16565" s="2">
        <f t="shared" si="259"/>
        <v>3.6505494505494505</v>
      </c>
      <c r="H16565" s="3">
        <v>45721</v>
      </c>
      <c r="I16565" t="s">
        <v>33</v>
      </c>
      <c r="J16565" t="s">
        <v>728</v>
      </c>
      <c r="K16565">
        <v>2025</v>
      </c>
    </row>
    <row r="16566" spans="1:11" x14ac:dyDescent="0.25">
      <c r="A16566">
        <v>211110959</v>
      </c>
      <c r="B16566" t="s">
        <v>117</v>
      </c>
      <c r="C16566" t="s">
        <v>608</v>
      </c>
      <c r="D16566">
        <v>21.55</v>
      </c>
      <c r="E16566" t="s">
        <v>12</v>
      </c>
      <c r="F16566">
        <v>83.18</v>
      </c>
      <c r="G16566" s="2">
        <f t="shared" si="259"/>
        <v>3.8598607888631093</v>
      </c>
      <c r="H16566" s="3">
        <v>45721</v>
      </c>
      <c r="I16566" t="s">
        <v>33</v>
      </c>
      <c r="J16566" t="s">
        <v>728</v>
      </c>
      <c r="K16566">
        <v>2025</v>
      </c>
    </row>
    <row r="16567" spans="1:11" x14ac:dyDescent="0.25">
      <c r="A16567">
        <v>211110959</v>
      </c>
      <c r="B16567" t="s">
        <v>117</v>
      </c>
      <c r="C16567" t="s">
        <v>654</v>
      </c>
      <c r="D16567">
        <v>4.88</v>
      </c>
      <c r="E16567" t="s">
        <v>12</v>
      </c>
      <c r="F16567">
        <v>21.72</v>
      </c>
      <c r="G16567" s="2">
        <f t="shared" si="259"/>
        <v>4.4508196721311473</v>
      </c>
      <c r="H16567" s="3">
        <v>45721</v>
      </c>
      <c r="I16567" t="s">
        <v>33</v>
      </c>
      <c r="J16567" t="s">
        <v>728</v>
      </c>
      <c r="K16567">
        <v>2025</v>
      </c>
    </row>
    <row r="16568" spans="1:11" x14ac:dyDescent="0.25">
      <c r="A16568">
        <v>211110959</v>
      </c>
      <c r="B16568" t="s">
        <v>117</v>
      </c>
      <c r="C16568" t="s">
        <v>100</v>
      </c>
      <c r="D16568">
        <v>6</v>
      </c>
      <c r="E16568" t="s">
        <v>21</v>
      </c>
      <c r="F16568">
        <v>65.400000000000006</v>
      </c>
      <c r="G16568" s="2">
        <f t="shared" si="259"/>
        <v>10.9</v>
      </c>
      <c r="H16568" s="3">
        <v>45721</v>
      </c>
      <c r="I16568" t="s">
        <v>33</v>
      </c>
      <c r="J16568" t="s">
        <v>728</v>
      </c>
      <c r="K16568">
        <v>2025</v>
      </c>
    </row>
    <row r="16569" spans="1:11" x14ac:dyDescent="0.25">
      <c r="A16569">
        <v>211111565</v>
      </c>
      <c r="B16569" t="s">
        <v>270</v>
      </c>
      <c r="C16569" t="s">
        <v>115</v>
      </c>
      <c r="D16569">
        <v>17.600000000000001</v>
      </c>
      <c r="E16569" t="s">
        <v>12</v>
      </c>
      <c r="F16569">
        <v>71.28</v>
      </c>
      <c r="G16569" s="2">
        <f t="shared" si="259"/>
        <v>4.05</v>
      </c>
      <c r="H16569" s="3">
        <v>45721</v>
      </c>
      <c r="I16569" t="s">
        <v>42</v>
      </c>
      <c r="J16569" t="s">
        <v>728</v>
      </c>
      <c r="K16569">
        <v>2025</v>
      </c>
    </row>
    <row r="16570" spans="1:11" x14ac:dyDescent="0.25">
      <c r="A16570">
        <v>211111565</v>
      </c>
      <c r="B16570" t="s">
        <v>270</v>
      </c>
      <c r="C16570" t="s">
        <v>255</v>
      </c>
      <c r="D16570">
        <v>28.9</v>
      </c>
      <c r="E16570" t="s">
        <v>12</v>
      </c>
      <c r="F16570">
        <v>76.87</v>
      </c>
      <c r="G16570" s="2">
        <f t="shared" si="259"/>
        <v>2.6598615916955022</v>
      </c>
      <c r="H16570" s="3">
        <v>45721</v>
      </c>
      <c r="I16570" t="s">
        <v>42</v>
      </c>
      <c r="J16570" t="s">
        <v>728</v>
      </c>
      <c r="K16570">
        <v>2025</v>
      </c>
    </row>
    <row r="16571" spans="1:11" x14ac:dyDescent="0.25">
      <c r="A16571">
        <v>211111565</v>
      </c>
      <c r="B16571" t="s">
        <v>270</v>
      </c>
      <c r="C16571" t="s">
        <v>39</v>
      </c>
      <c r="D16571">
        <v>50.900000000000006</v>
      </c>
      <c r="E16571" t="s">
        <v>12</v>
      </c>
      <c r="F16571">
        <v>182.23000000000002</v>
      </c>
      <c r="G16571" s="2">
        <f t="shared" si="259"/>
        <v>3.5801571709233793</v>
      </c>
      <c r="H16571" s="3">
        <v>45721</v>
      </c>
      <c r="I16571" t="s">
        <v>42</v>
      </c>
      <c r="J16571" t="s">
        <v>728</v>
      </c>
      <c r="K16571">
        <v>2025</v>
      </c>
    </row>
    <row r="16572" spans="1:11" x14ac:dyDescent="0.25">
      <c r="A16572">
        <v>211110364</v>
      </c>
      <c r="B16572" t="s">
        <v>234</v>
      </c>
      <c r="C16572" t="s">
        <v>49</v>
      </c>
      <c r="D16572">
        <v>16.399999999999999</v>
      </c>
      <c r="E16572" t="s">
        <v>12</v>
      </c>
      <c r="F16572">
        <v>62.48</v>
      </c>
      <c r="G16572" s="2">
        <f t="shared" si="259"/>
        <v>3.8097560975609759</v>
      </c>
      <c r="H16572" s="3">
        <v>45721</v>
      </c>
      <c r="I16572" t="s">
        <v>148</v>
      </c>
      <c r="J16572" t="s">
        <v>728</v>
      </c>
      <c r="K16572">
        <v>2025</v>
      </c>
    </row>
    <row r="16573" spans="1:11" x14ac:dyDescent="0.25">
      <c r="A16573">
        <v>211110364</v>
      </c>
      <c r="B16573" t="s">
        <v>234</v>
      </c>
      <c r="C16573" t="s">
        <v>235</v>
      </c>
      <c r="D16573">
        <v>32</v>
      </c>
      <c r="E16573" t="s">
        <v>12</v>
      </c>
      <c r="F16573">
        <v>89.92</v>
      </c>
      <c r="G16573" s="2">
        <f t="shared" si="259"/>
        <v>2.81</v>
      </c>
      <c r="H16573" s="3">
        <v>45721</v>
      </c>
      <c r="I16573" t="s">
        <v>148</v>
      </c>
      <c r="J16573" t="s">
        <v>728</v>
      </c>
      <c r="K16573">
        <v>2025</v>
      </c>
    </row>
    <row r="16574" spans="1:11" x14ac:dyDescent="0.25">
      <c r="A16574">
        <v>211110364</v>
      </c>
      <c r="B16574" t="s">
        <v>234</v>
      </c>
      <c r="C16574" t="s">
        <v>45</v>
      </c>
      <c r="D16574">
        <v>164</v>
      </c>
      <c r="E16574" t="s">
        <v>12</v>
      </c>
      <c r="F16574">
        <v>431.32</v>
      </c>
      <c r="G16574" s="2">
        <f t="shared" si="259"/>
        <v>2.63</v>
      </c>
      <c r="H16574" s="3">
        <v>45721</v>
      </c>
      <c r="I16574" t="s">
        <v>148</v>
      </c>
      <c r="J16574" t="s">
        <v>728</v>
      </c>
      <c r="K16574">
        <v>2025</v>
      </c>
    </row>
    <row r="16575" spans="1:11" x14ac:dyDescent="0.25">
      <c r="A16575">
        <v>211112045</v>
      </c>
      <c r="B16575" t="s">
        <v>152</v>
      </c>
      <c r="C16575" t="s">
        <v>150</v>
      </c>
      <c r="D16575">
        <v>4.9000000000000004</v>
      </c>
      <c r="E16575" t="s">
        <v>12</v>
      </c>
      <c r="F16575">
        <v>5.39</v>
      </c>
      <c r="G16575" s="2">
        <f t="shared" si="259"/>
        <v>1.0999999999999999</v>
      </c>
      <c r="H16575" s="3">
        <v>45721</v>
      </c>
      <c r="I16575" t="s">
        <v>394</v>
      </c>
      <c r="J16575" t="s">
        <v>728</v>
      </c>
      <c r="K16575">
        <v>2025</v>
      </c>
    </row>
    <row r="16576" spans="1:11" x14ac:dyDescent="0.25">
      <c r="A16576">
        <v>211112045</v>
      </c>
      <c r="B16576" t="s">
        <v>152</v>
      </c>
      <c r="C16576" t="s">
        <v>94</v>
      </c>
      <c r="D16576">
        <v>6.18</v>
      </c>
      <c r="E16576" t="s">
        <v>12</v>
      </c>
      <c r="F16576">
        <v>9.27</v>
      </c>
      <c r="G16576" s="2">
        <f t="shared" si="259"/>
        <v>1.5</v>
      </c>
      <c r="H16576" s="3">
        <v>45721</v>
      </c>
      <c r="I16576" t="s">
        <v>394</v>
      </c>
      <c r="J16576" t="s">
        <v>728</v>
      </c>
      <c r="K16576">
        <v>2025</v>
      </c>
    </row>
    <row r="16577" spans="1:11" x14ac:dyDescent="0.25">
      <c r="A16577">
        <v>211112045</v>
      </c>
      <c r="B16577" t="s">
        <v>152</v>
      </c>
      <c r="C16577" t="s">
        <v>594</v>
      </c>
      <c r="D16577">
        <v>6.98</v>
      </c>
      <c r="E16577" t="s">
        <v>12</v>
      </c>
      <c r="F16577">
        <v>11.87</v>
      </c>
      <c r="G16577" s="2">
        <f t="shared" si="259"/>
        <v>1.7005730659025786</v>
      </c>
      <c r="H16577" s="3">
        <v>45721</v>
      </c>
      <c r="I16577" t="s">
        <v>394</v>
      </c>
      <c r="J16577" t="s">
        <v>728</v>
      </c>
      <c r="K16577">
        <v>2025</v>
      </c>
    </row>
    <row r="16578" spans="1:11" x14ac:dyDescent="0.25">
      <c r="A16578">
        <v>211112045</v>
      </c>
      <c r="B16578" t="s">
        <v>152</v>
      </c>
      <c r="C16578" t="s">
        <v>616</v>
      </c>
      <c r="D16578">
        <v>4.42</v>
      </c>
      <c r="E16578" t="s">
        <v>12</v>
      </c>
      <c r="F16578">
        <v>13.92</v>
      </c>
      <c r="G16578" s="2">
        <f t="shared" si="259"/>
        <v>3.1493212669683257</v>
      </c>
      <c r="H16578" s="3">
        <v>45721</v>
      </c>
      <c r="I16578" t="s">
        <v>394</v>
      </c>
      <c r="J16578" t="s">
        <v>728</v>
      </c>
      <c r="K16578">
        <v>2025</v>
      </c>
    </row>
    <row r="16579" spans="1:11" x14ac:dyDescent="0.25">
      <c r="A16579">
        <v>211112045</v>
      </c>
      <c r="B16579" t="s">
        <v>152</v>
      </c>
      <c r="C16579" t="s">
        <v>625</v>
      </c>
      <c r="D16579">
        <v>5.16</v>
      </c>
      <c r="E16579" t="s">
        <v>12</v>
      </c>
      <c r="F16579">
        <v>23.74</v>
      </c>
      <c r="G16579" s="2">
        <f t="shared" si="259"/>
        <v>4.6007751937984489</v>
      </c>
      <c r="H16579" s="3">
        <v>45721</v>
      </c>
      <c r="I16579" t="s">
        <v>394</v>
      </c>
      <c r="J16579" t="s">
        <v>728</v>
      </c>
      <c r="K16579">
        <v>2025</v>
      </c>
    </row>
    <row r="16580" spans="1:11" x14ac:dyDescent="0.25">
      <c r="A16580">
        <v>211111495</v>
      </c>
      <c r="B16580" t="s">
        <v>153</v>
      </c>
      <c r="C16580" t="s">
        <v>154</v>
      </c>
      <c r="D16580">
        <v>18.899999999999999</v>
      </c>
      <c r="E16580" t="s">
        <v>12</v>
      </c>
      <c r="F16580">
        <v>37.799999999999997</v>
      </c>
      <c r="G16580" s="2">
        <f t="shared" si="259"/>
        <v>2</v>
      </c>
      <c r="H16580" s="3">
        <v>45721</v>
      </c>
      <c r="I16580" t="s">
        <v>33</v>
      </c>
      <c r="J16580" t="s">
        <v>728</v>
      </c>
      <c r="K16580">
        <v>2025</v>
      </c>
    </row>
    <row r="16581" spans="1:11" x14ac:dyDescent="0.25">
      <c r="A16581">
        <v>211111495</v>
      </c>
      <c r="B16581" t="s">
        <v>153</v>
      </c>
      <c r="C16581" t="s">
        <v>690</v>
      </c>
      <c r="D16581">
        <v>21.116</v>
      </c>
      <c r="E16581" t="s">
        <v>12</v>
      </c>
      <c r="F16581">
        <v>71.790000000000006</v>
      </c>
      <c r="G16581" s="2">
        <f t="shared" si="259"/>
        <v>3.3997916272021218</v>
      </c>
      <c r="H16581" s="3">
        <v>45721</v>
      </c>
      <c r="I16581" t="s">
        <v>33</v>
      </c>
      <c r="J16581" t="s">
        <v>728</v>
      </c>
      <c r="K16581">
        <v>2025</v>
      </c>
    </row>
    <row r="16582" spans="1:11" x14ac:dyDescent="0.25">
      <c r="A16582">
        <v>211111495</v>
      </c>
      <c r="B16582" t="s">
        <v>153</v>
      </c>
      <c r="C16582" t="s">
        <v>517</v>
      </c>
      <c r="D16582">
        <v>10.914999999999999</v>
      </c>
      <c r="E16582" t="s">
        <v>12</v>
      </c>
      <c r="F16582">
        <v>34.380000000000003</v>
      </c>
      <c r="G16582" s="2">
        <f t="shared" si="259"/>
        <v>3.149793861658269</v>
      </c>
      <c r="H16582" s="3">
        <v>45721</v>
      </c>
      <c r="I16582" t="s">
        <v>33</v>
      </c>
      <c r="J16582" t="s">
        <v>728</v>
      </c>
      <c r="K16582">
        <v>2025</v>
      </c>
    </row>
    <row r="16583" spans="1:11" x14ac:dyDescent="0.25">
      <c r="A16583">
        <v>211111193</v>
      </c>
      <c r="B16583" t="s">
        <v>300</v>
      </c>
      <c r="C16583" t="s">
        <v>110</v>
      </c>
      <c r="D16583">
        <v>27.5</v>
      </c>
      <c r="E16583" t="s">
        <v>12</v>
      </c>
      <c r="F16583">
        <v>93.5</v>
      </c>
      <c r="G16583" s="2">
        <f t="shared" si="259"/>
        <v>3.4</v>
      </c>
      <c r="H16583" s="3">
        <v>45721</v>
      </c>
      <c r="I16583" t="s">
        <v>148</v>
      </c>
      <c r="J16583" t="s">
        <v>728</v>
      </c>
      <c r="K16583">
        <v>2025</v>
      </c>
    </row>
    <row r="16584" spans="1:11" x14ac:dyDescent="0.25">
      <c r="A16584">
        <v>211112073</v>
      </c>
      <c r="B16584" t="s">
        <v>329</v>
      </c>
      <c r="C16584" t="s">
        <v>154</v>
      </c>
      <c r="D16584">
        <v>11.4</v>
      </c>
      <c r="E16584" t="s">
        <v>12</v>
      </c>
      <c r="F16584">
        <v>22.8</v>
      </c>
      <c r="G16584" s="2">
        <f t="shared" si="259"/>
        <v>2</v>
      </c>
      <c r="H16584" s="3">
        <v>45721</v>
      </c>
      <c r="I16584" t="s">
        <v>33</v>
      </c>
      <c r="J16584" t="s">
        <v>728</v>
      </c>
      <c r="K16584">
        <v>2025</v>
      </c>
    </row>
    <row r="16585" spans="1:11" x14ac:dyDescent="0.25">
      <c r="A16585">
        <v>211112073</v>
      </c>
      <c r="B16585" t="s">
        <v>329</v>
      </c>
      <c r="C16585" t="s">
        <v>281</v>
      </c>
      <c r="D16585">
        <v>8.6999999999999993</v>
      </c>
      <c r="E16585" t="s">
        <v>12</v>
      </c>
      <c r="F16585">
        <v>15.23</v>
      </c>
      <c r="G16585" s="2">
        <f t="shared" si="259"/>
        <v>1.7505747126436784</v>
      </c>
      <c r="H16585" s="3">
        <v>45721</v>
      </c>
      <c r="I16585" t="s">
        <v>33</v>
      </c>
      <c r="J16585" t="s">
        <v>728</v>
      </c>
      <c r="K16585">
        <v>2025</v>
      </c>
    </row>
    <row r="16586" spans="1:11" x14ac:dyDescent="0.25">
      <c r="A16586">
        <v>211112073</v>
      </c>
      <c r="B16586" t="s">
        <v>329</v>
      </c>
      <c r="C16586" t="s">
        <v>94</v>
      </c>
      <c r="D16586">
        <v>5.0999999999999996</v>
      </c>
      <c r="E16586" t="s">
        <v>12</v>
      </c>
      <c r="F16586">
        <v>7.65</v>
      </c>
      <c r="G16586" s="2">
        <f t="shared" si="259"/>
        <v>1.5000000000000002</v>
      </c>
      <c r="H16586" s="3">
        <v>45721</v>
      </c>
      <c r="I16586" t="s">
        <v>33</v>
      </c>
      <c r="J16586" t="s">
        <v>728</v>
      </c>
      <c r="K16586">
        <v>2025</v>
      </c>
    </row>
    <row r="16587" spans="1:11" x14ac:dyDescent="0.25">
      <c r="A16587">
        <v>211112073</v>
      </c>
      <c r="B16587" t="s">
        <v>329</v>
      </c>
      <c r="C16587" t="s">
        <v>45</v>
      </c>
      <c r="D16587">
        <v>351</v>
      </c>
      <c r="E16587" t="s">
        <v>12</v>
      </c>
      <c r="F16587">
        <v>870.48</v>
      </c>
      <c r="G16587" s="2">
        <f t="shared" si="259"/>
        <v>2.48</v>
      </c>
      <c r="H16587" s="3">
        <v>45721</v>
      </c>
      <c r="I16587" t="s">
        <v>33</v>
      </c>
      <c r="J16587" t="s">
        <v>728</v>
      </c>
      <c r="K16587">
        <v>2025</v>
      </c>
    </row>
    <row r="16588" spans="1:11" x14ac:dyDescent="0.25">
      <c r="A16588">
        <v>211112073</v>
      </c>
      <c r="B16588" t="s">
        <v>329</v>
      </c>
      <c r="C16588" t="s">
        <v>517</v>
      </c>
      <c r="D16588">
        <v>11.19</v>
      </c>
      <c r="E16588" t="s">
        <v>12</v>
      </c>
      <c r="F16588">
        <v>35.25</v>
      </c>
      <c r="G16588" s="2">
        <f t="shared" si="259"/>
        <v>3.1501340482573728</v>
      </c>
      <c r="H16588" s="3">
        <v>45721</v>
      </c>
      <c r="I16588" t="s">
        <v>33</v>
      </c>
      <c r="J16588" t="s">
        <v>728</v>
      </c>
      <c r="K16588">
        <v>2025</v>
      </c>
    </row>
    <row r="16589" spans="1:11" x14ac:dyDescent="0.25">
      <c r="A16589">
        <v>211112073</v>
      </c>
      <c r="B16589" t="s">
        <v>329</v>
      </c>
      <c r="C16589" t="s">
        <v>595</v>
      </c>
      <c r="D16589">
        <v>4.8600000000000003</v>
      </c>
      <c r="E16589" t="s">
        <v>12</v>
      </c>
      <c r="F16589">
        <v>15.55</v>
      </c>
      <c r="G16589" s="2">
        <f t="shared" si="259"/>
        <v>3.1995884773662553</v>
      </c>
      <c r="H16589" s="3">
        <v>45721</v>
      </c>
      <c r="I16589" t="s">
        <v>33</v>
      </c>
      <c r="J16589" t="s">
        <v>728</v>
      </c>
      <c r="K16589">
        <v>2025</v>
      </c>
    </row>
    <row r="16590" spans="1:11" x14ac:dyDescent="0.25">
      <c r="A16590">
        <v>211110191</v>
      </c>
      <c r="B16590" t="s">
        <v>26</v>
      </c>
      <c r="C16590" t="s">
        <v>39</v>
      </c>
      <c r="D16590">
        <v>130.80000000000001</v>
      </c>
      <c r="E16590" t="s">
        <v>12</v>
      </c>
      <c r="F16590">
        <v>468.26</v>
      </c>
      <c r="G16590" s="2">
        <f t="shared" si="259"/>
        <v>3.5799694189602445</v>
      </c>
      <c r="H16590" s="3">
        <v>45721</v>
      </c>
      <c r="I16590" t="s">
        <v>68</v>
      </c>
      <c r="J16590" t="s">
        <v>728</v>
      </c>
      <c r="K16590">
        <v>2025</v>
      </c>
    </row>
    <row r="16591" spans="1:11" x14ac:dyDescent="0.25">
      <c r="A16591">
        <v>211112034</v>
      </c>
      <c r="B16591" t="s">
        <v>168</v>
      </c>
      <c r="C16591" t="s">
        <v>637</v>
      </c>
      <c r="D16591">
        <v>7.52</v>
      </c>
      <c r="E16591" t="s">
        <v>12</v>
      </c>
      <c r="F16591">
        <v>25.94</v>
      </c>
      <c r="G16591" s="2">
        <f t="shared" si="259"/>
        <v>3.4494680851063833</v>
      </c>
      <c r="H16591" s="3">
        <v>45721</v>
      </c>
      <c r="I16591" t="s">
        <v>148</v>
      </c>
      <c r="J16591" t="s">
        <v>728</v>
      </c>
      <c r="K16591">
        <v>2025</v>
      </c>
    </row>
    <row r="16592" spans="1:11" x14ac:dyDescent="0.25">
      <c r="A16592">
        <v>211112034</v>
      </c>
      <c r="B16592" t="s">
        <v>168</v>
      </c>
      <c r="C16592" t="s">
        <v>514</v>
      </c>
      <c r="D16592">
        <v>35.18</v>
      </c>
      <c r="E16592" t="s">
        <v>12</v>
      </c>
      <c r="F16592">
        <v>110.82</v>
      </c>
      <c r="G16592" s="2">
        <f t="shared" si="259"/>
        <v>3.1500852757248436</v>
      </c>
      <c r="H16592" s="3">
        <v>45721</v>
      </c>
      <c r="I16592" t="s">
        <v>148</v>
      </c>
      <c r="J16592" t="s">
        <v>728</v>
      </c>
      <c r="K16592">
        <v>2025</v>
      </c>
    </row>
    <row r="16593" spans="1:11" x14ac:dyDescent="0.25">
      <c r="A16593">
        <v>211112034</v>
      </c>
      <c r="B16593" t="s">
        <v>168</v>
      </c>
      <c r="C16593" t="s">
        <v>616</v>
      </c>
      <c r="D16593">
        <v>4.72</v>
      </c>
      <c r="E16593" t="s">
        <v>12</v>
      </c>
      <c r="F16593">
        <v>15.34</v>
      </c>
      <c r="G16593" s="2">
        <f t="shared" si="259"/>
        <v>3.25</v>
      </c>
      <c r="H16593" s="3">
        <v>45721</v>
      </c>
      <c r="I16593" t="s">
        <v>148</v>
      </c>
      <c r="J16593" t="s">
        <v>728</v>
      </c>
      <c r="K16593">
        <v>2025</v>
      </c>
    </row>
    <row r="16594" spans="1:11" x14ac:dyDescent="0.25">
      <c r="A16594">
        <v>211112034</v>
      </c>
      <c r="B16594" t="s">
        <v>168</v>
      </c>
      <c r="C16594" t="s">
        <v>85</v>
      </c>
      <c r="D16594">
        <v>24</v>
      </c>
      <c r="E16594" t="s">
        <v>21</v>
      </c>
      <c r="F16594">
        <v>25.92</v>
      </c>
      <c r="G16594" s="2">
        <f t="shared" si="259"/>
        <v>1.08</v>
      </c>
      <c r="H16594" s="3">
        <v>45721</v>
      </c>
      <c r="I16594" t="s">
        <v>148</v>
      </c>
      <c r="J16594" t="s">
        <v>728</v>
      </c>
      <c r="K16594">
        <v>2025</v>
      </c>
    </row>
    <row r="16595" spans="1:11" x14ac:dyDescent="0.25">
      <c r="A16595">
        <v>211112034</v>
      </c>
      <c r="B16595" t="s">
        <v>168</v>
      </c>
      <c r="C16595" t="s">
        <v>100</v>
      </c>
      <c r="D16595">
        <v>2</v>
      </c>
      <c r="E16595" t="s">
        <v>21</v>
      </c>
      <c r="F16595">
        <v>22.2</v>
      </c>
      <c r="G16595" s="2">
        <f t="shared" si="259"/>
        <v>11.1</v>
      </c>
      <c r="H16595" s="3">
        <v>45721</v>
      </c>
      <c r="I16595" t="s">
        <v>148</v>
      </c>
      <c r="J16595" t="s">
        <v>728</v>
      </c>
      <c r="K16595">
        <v>2025</v>
      </c>
    </row>
    <row r="16596" spans="1:11" x14ac:dyDescent="0.25">
      <c r="A16596">
        <v>211111647</v>
      </c>
      <c r="B16596" t="s">
        <v>10</v>
      </c>
      <c r="C16596" t="s">
        <v>38</v>
      </c>
      <c r="D16596">
        <v>137.9</v>
      </c>
      <c r="E16596" t="s">
        <v>12</v>
      </c>
      <c r="F16596">
        <v>117.22</v>
      </c>
      <c r="G16596" s="2">
        <f t="shared" si="259"/>
        <v>0.85003625815808548</v>
      </c>
      <c r="H16596" s="3">
        <v>45721</v>
      </c>
      <c r="I16596" t="s">
        <v>68</v>
      </c>
      <c r="J16596" t="s">
        <v>728</v>
      </c>
      <c r="K16596">
        <v>2025</v>
      </c>
    </row>
    <row r="16597" spans="1:11" x14ac:dyDescent="0.25">
      <c r="A16597">
        <v>211111647</v>
      </c>
      <c r="B16597" t="s">
        <v>10</v>
      </c>
      <c r="C16597" t="s">
        <v>15</v>
      </c>
      <c r="D16597">
        <v>9.6</v>
      </c>
      <c r="E16597" t="s">
        <v>12</v>
      </c>
      <c r="F16597">
        <v>17.760000000000002</v>
      </c>
      <c r="G16597" s="2">
        <f t="shared" si="259"/>
        <v>1.8500000000000003</v>
      </c>
      <c r="H16597" s="3">
        <v>45721</v>
      </c>
      <c r="I16597" t="s">
        <v>68</v>
      </c>
      <c r="J16597" t="s">
        <v>728</v>
      </c>
      <c r="K16597">
        <v>2025</v>
      </c>
    </row>
    <row r="16598" spans="1:11" x14ac:dyDescent="0.25">
      <c r="A16598">
        <v>211111647</v>
      </c>
      <c r="B16598" t="s">
        <v>10</v>
      </c>
      <c r="C16598" t="s">
        <v>39</v>
      </c>
      <c r="D16598">
        <v>78.2</v>
      </c>
      <c r="E16598" t="s">
        <v>12</v>
      </c>
      <c r="F16598">
        <v>271.35000000000002</v>
      </c>
      <c r="G16598" s="2">
        <f t="shared" si="259"/>
        <v>3.4699488491048593</v>
      </c>
      <c r="H16598" s="3">
        <v>45721</v>
      </c>
      <c r="I16598" t="s">
        <v>68</v>
      </c>
      <c r="J16598" t="s">
        <v>728</v>
      </c>
      <c r="K16598">
        <v>2025</v>
      </c>
    </row>
    <row r="16599" spans="1:11" x14ac:dyDescent="0.25">
      <c r="A16599">
        <v>211111596</v>
      </c>
      <c r="B16599" t="s">
        <v>417</v>
      </c>
      <c r="C16599" t="s">
        <v>94</v>
      </c>
      <c r="D16599">
        <v>3.1</v>
      </c>
      <c r="E16599" t="s">
        <v>12</v>
      </c>
      <c r="F16599">
        <v>4.6500000000000004</v>
      </c>
      <c r="G16599" s="2">
        <f t="shared" ref="G16599:G16662" si="260">F16599/D16599</f>
        <v>1.5</v>
      </c>
      <c r="H16599" s="3">
        <v>45721</v>
      </c>
      <c r="I16599" t="s">
        <v>33</v>
      </c>
      <c r="J16599" t="s">
        <v>728</v>
      </c>
      <c r="K16599">
        <v>2025</v>
      </c>
    </row>
    <row r="16600" spans="1:11" x14ac:dyDescent="0.25">
      <c r="A16600">
        <v>211111596</v>
      </c>
      <c r="B16600" t="s">
        <v>417</v>
      </c>
      <c r="C16600" t="s">
        <v>594</v>
      </c>
      <c r="D16600">
        <v>4.5</v>
      </c>
      <c r="E16600" t="s">
        <v>12</v>
      </c>
      <c r="F16600">
        <v>7.65</v>
      </c>
      <c r="G16600" s="2">
        <f t="shared" si="260"/>
        <v>1.7000000000000002</v>
      </c>
      <c r="H16600" s="3">
        <v>45721</v>
      </c>
      <c r="I16600" t="s">
        <v>33</v>
      </c>
      <c r="J16600" t="s">
        <v>728</v>
      </c>
      <c r="K16600">
        <v>2025</v>
      </c>
    </row>
    <row r="16601" spans="1:11" x14ac:dyDescent="0.25">
      <c r="A16601">
        <v>211111596</v>
      </c>
      <c r="B16601" t="s">
        <v>417</v>
      </c>
      <c r="C16601" t="s">
        <v>608</v>
      </c>
      <c r="D16601">
        <v>7.25</v>
      </c>
      <c r="E16601" t="s">
        <v>12</v>
      </c>
      <c r="F16601">
        <v>28.71</v>
      </c>
      <c r="G16601" s="2">
        <f t="shared" si="260"/>
        <v>3.96</v>
      </c>
      <c r="H16601" s="3">
        <v>45721</v>
      </c>
      <c r="I16601" t="s">
        <v>33</v>
      </c>
      <c r="J16601" t="s">
        <v>728</v>
      </c>
      <c r="K16601">
        <v>2025</v>
      </c>
    </row>
    <row r="16602" spans="1:11" x14ac:dyDescent="0.25">
      <c r="A16602">
        <v>211111596</v>
      </c>
      <c r="B16602" t="s">
        <v>417</v>
      </c>
      <c r="C16602" t="s">
        <v>690</v>
      </c>
      <c r="D16602">
        <v>5.51</v>
      </c>
      <c r="E16602" t="s">
        <v>12</v>
      </c>
      <c r="F16602">
        <v>18.73</v>
      </c>
      <c r="G16602" s="2">
        <f t="shared" si="260"/>
        <v>3.3992740471869332</v>
      </c>
      <c r="H16602" s="3">
        <v>45721</v>
      </c>
      <c r="I16602" t="s">
        <v>33</v>
      </c>
      <c r="J16602" t="s">
        <v>728</v>
      </c>
      <c r="K16602">
        <v>2025</v>
      </c>
    </row>
    <row r="16603" spans="1:11" x14ac:dyDescent="0.25">
      <c r="A16603">
        <v>211111596</v>
      </c>
      <c r="B16603" t="s">
        <v>417</v>
      </c>
      <c r="C16603" t="s">
        <v>593</v>
      </c>
      <c r="D16603">
        <v>7.16</v>
      </c>
      <c r="E16603" t="s">
        <v>12</v>
      </c>
      <c r="F16603">
        <v>23.41</v>
      </c>
      <c r="G16603" s="2">
        <f t="shared" si="260"/>
        <v>3.2695530726256985</v>
      </c>
      <c r="H16603" s="3">
        <v>45721</v>
      </c>
      <c r="I16603" t="s">
        <v>33</v>
      </c>
      <c r="J16603" t="s">
        <v>728</v>
      </c>
      <c r="K16603">
        <v>2025</v>
      </c>
    </row>
    <row r="16604" spans="1:11" x14ac:dyDescent="0.25">
      <c r="A16604">
        <v>211110212</v>
      </c>
      <c r="B16604" t="s">
        <v>166</v>
      </c>
      <c r="C16604" t="s">
        <v>50</v>
      </c>
      <c r="D16604">
        <v>51.4</v>
      </c>
      <c r="E16604" t="s">
        <v>12</v>
      </c>
      <c r="F16604">
        <v>139.81</v>
      </c>
      <c r="G16604" s="2">
        <f t="shared" si="260"/>
        <v>2.7200389105058367</v>
      </c>
      <c r="H16604" s="3">
        <v>45721</v>
      </c>
      <c r="I16604" t="s">
        <v>148</v>
      </c>
      <c r="J16604" t="s">
        <v>728</v>
      </c>
      <c r="K16604">
        <v>2025</v>
      </c>
    </row>
    <row r="16605" spans="1:11" x14ac:dyDescent="0.25">
      <c r="A16605">
        <v>211110212</v>
      </c>
      <c r="B16605" t="s">
        <v>166</v>
      </c>
      <c r="C16605" t="s">
        <v>154</v>
      </c>
      <c r="D16605">
        <v>15.2</v>
      </c>
      <c r="E16605" t="s">
        <v>12</v>
      </c>
      <c r="F16605">
        <v>30.4</v>
      </c>
      <c r="G16605" s="2">
        <f t="shared" si="260"/>
        <v>2</v>
      </c>
      <c r="H16605" s="3">
        <v>45721</v>
      </c>
      <c r="I16605" t="s">
        <v>148</v>
      </c>
      <c r="J16605" t="s">
        <v>728</v>
      </c>
      <c r="K16605">
        <v>2025</v>
      </c>
    </row>
    <row r="16606" spans="1:11" x14ac:dyDescent="0.25">
      <c r="A16606">
        <v>211110212</v>
      </c>
      <c r="B16606" t="s">
        <v>166</v>
      </c>
      <c r="C16606" t="s">
        <v>137</v>
      </c>
      <c r="D16606">
        <v>4.4000000000000004</v>
      </c>
      <c r="E16606" t="s">
        <v>12</v>
      </c>
      <c r="F16606">
        <v>6.82</v>
      </c>
      <c r="G16606" s="2">
        <f t="shared" si="260"/>
        <v>1.55</v>
      </c>
      <c r="H16606" s="3">
        <v>45721</v>
      </c>
      <c r="I16606" t="s">
        <v>148</v>
      </c>
      <c r="J16606" t="s">
        <v>728</v>
      </c>
      <c r="K16606">
        <v>2025</v>
      </c>
    </row>
    <row r="16607" spans="1:11" x14ac:dyDescent="0.25">
      <c r="A16607">
        <v>211110212</v>
      </c>
      <c r="B16607" t="s">
        <v>166</v>
      </c>
      <c r="C16607" t="s">
        <v>94</v>
      </c>
      <c r="D16607">
        <v>1.8</v>
      </c>
      <c r="E16607" t="s">
        <v>12</v>
      </c>
      <c r="F16607">
        <v>2.7</v>
      </c>
      <c r="G16607" s="2">
        <f t="shared" si="260"/>
        <v>1.5</v>
      </c>
      <c r="H16607" s="3">
        <v>45721</v>
      </c>
      <c r="I16607" t="s">
        <v>148</v>
      </c>
      <c r="J16607" t="s">
        <v>728</v>
      </c>
      <c r="K16607">
        <v>2025</v>
      </c>
    </row>
    <row r="16608" spans="1:11" x14ac:dyDescent="0.25">
      <c r="A16608">
        <v>211110212</v>
      </c>
      <c r="B16608" t="s">
        <v>166</v>
      </c>
      <c r="C16608" t="s">
        <v>45</v>
      </c>
      <c r="D16608">
        <v>150.80000000000001</v>
      </c>
      <c r="E16608" t="s">
        <v>12</v>
      </c>
      <c r="F16608">
        <v>386.66</v>
      </c>
      <c r="G16608" s="2">
        <f t="shared" si="260"/>
        <v>2.5640583554376657</v>
      </c>
      <c r="H16608" s="3">
        <v>45721</v>
      </c>
      <c r="I16608" t="s">
        <v>148</v>
      </c>
      <c r="J16608" t="s">
        <v>728</v>
      </c>
      <c r="K16608">
        <v>2025</v>
      </c>
    </row>
    <row r="16609" spans="1:11" x14ac:dyDescent="0.25">
      <c r="A16609">
        <v>211110212</v>
      </c>
      <c r="B16609" t="s">
        <v>166</v>
      </c>
      <c r="C16609" t="s">
        <v>594</v>
      </c>
      <c r="D16609">
        <v>10.7</v>
      </c>
      <c r="E16609" t="s">
        <v>12</v>
      </c>
      <c r="F16609">
        <v>18.190000000000001</v>
      </c>
      <c r="G16609" s="2">
        <f t="shared" si="260"/>
        <v>1.7000000000000002</v>
      </c>
      <c r="H16609" s="3">
        <v>45721</v>
      </c>
      <c r="I16609" t="s">
        <v>148</v>
      </c>
      <c r="J16609" t="s">
        <v>728</v>
      </c>
      <c r="K16609">
        <v>2025</v>
      </c>
    </row>
    <row r="16610" spans="1:11" x14ac:dyDescent="0.25">
      <c r="A16610">
        <v>211110212</v>
      </c>
      <c r="B16610" t="s">
        <v>166</v>
      </c>
      <c r="C16610" t="s">
        <v>655</v>
      </c>
      <c r="D16610">
        <v>27.3</v>
      </c>
      <c r="E16610" t="s">
        <v>12</v>
      </c>
      <c r="F16610">
        <v>102.38</v>
      </c>
      <c r="G16610" s="2">
        <f t="shared" si="260"/>
        <v>3.7501831501831497</v>
      </c>
      <c r="H16610" s="3">
        <v>45721</v>
      </c>
      <c r="I16610" t="s">
        <v>148</v>
      </c>
      <c r="J16610" t="s">
        <v>728</v>
      </c>
      <c r="K16610">
        <v>2025</v>
      </c>
    </row>
    <row r="16611" spans="1:11" x14ac:dyDescent="0.25">
      <c r="A16611">
        <v>211110212</v>
      </c>
      <c r="B16611" t="s">
        <v>166</v>
      </c>
      <c r="C16611" t="s">
        <v>630</v>
      </c>
      <c r="D16611">
        <v>15.14</v>
      </c>
      <c r="E16611" t="s">
        <v>12</v>
      </c>
      <c r="F16611">
        <v>83.57</v>
      </c>
      <c r="G16611" s="2">
        <f t="shared" si="260"/>
        <v>5.519815059445178</v>
      </c>
      <c r="H16611" s="3">
        <v>45721</v>
      </c>
      <c r="I16611" t="s">
        <v>148</v>
      </c>
      <c r="J16611" t="s">
        <v>728</v>
      </c>
      <c r="K16611">
        <v>2025</v>
      </c>
    </row>
    <row r="16612" spans="1:11" x14ac:dyDescent="0.25">
      <c r="A16612">
        <v>211110212</v>
      </c>
      <c r="B16612" t="s">
        <v>166</v>
      </c>
      <c r="C16612" t="s">
        <v>610</v>
      </c>
      <c r="D16612">
        <v>5.81</v>
      </c>
      <c r="E16612" t="s">
        <v>12</v>
      </c>
      <c r="F16612">
        <v>33.229999999999997</v>
      </c>
      <c r="G16612" s="2">
        <f t="shared" si="260"/>
        <v>5.7194492254733218</v>
      </c>
      <c r="H16612" s="3">
        <v>45721</v>
      </c>
      <c r="I16612" t="s">
        <v>148</v>
      </c>
      <c r="J16612" t="s">
        <v>728</v>
      </c>
      <c r="K16612">
        <v>2025</v>
      </c>
    </row>
    <row r="16613" spans="1:11" x14ac:dyDescent="0.25">
      <c r="A16613">
        <v>211112241</v>
      </c>
      <c r="B16613" t="s">
        <v>333</v>
      </c>
      <c r="C16613" t="s">
        <v>49</v>
      </c>
      <c r="D16613">
        <v>26.7</v>
      </c>
      <c r="E16613" t="s">
        <v>12</v>
      </c>
      <c r="F16613">
        <v>99.06</v>
      </c>
      <c r="G16613" s="2">
        <f t="shared" si="260"/>
        <v>3.7101123595505618</v>
      </c>
      <c r="H16613" s="3">
        <v>45721</v>
      </c>
      <c r="I16613" t="s">
        <v>33</v>
      </c>
      <c r="J16613" t="s">
        <v>728</v>
      </c>
      <c r="K16613">
        <v>2025</v>
      </c>
    </row>
    <row r="16614" spans="1:11" x14ac:dyDescent="0.25">
      <c r="A16614">
        <v>211112241</v>
      </c>
      <c r="B16614" t="s">
        <v>333</v>
      </c>
      <c r="C16614" t="s">
        <v>128</v>
      </c>
      <c r="D16614">
        <v>7.4</v>
      </c>
      <c r="E16614" t="s">
        <v>12</v>
      </c>
      <c r="F16614">
        <v>34.479999999999997</v>
      </c>
      <c r="G16614" s="2">
        <f t="shared" si="260"/>
        <v>4.6594594594594589</v>
      </c>
      <c r="H16614" s="3">
        <v>45721</v>
      </c>
      <c r="I16614" t="s">
        <v>33</v>
      </c>
      <c r="J16614" t="s">
        <v>728</v>
      </c>
      <c r="K16614">
        <v>2025</v>
      </c>
    </row>
    <row r="16615" spans="1:11" x14ac:dyDescent="0.25">
      <c r="A16615">
        <v>211112241</v>
      </c>
      <c r="B16615" t="s">
        <v>333</v>
      </c>
      <c r="C16615" t="s">
        <v>45</v>
      </c>
      <c r="D16615">
        <v>257.7</v>
      </c>
      <c r="E16615" t="s">
        <v>12</v>
      </c>
      <c r="F16615">
        <v>639.1</v>
      </c>
      <c r="G16615" s="2">
        <f t="shared" si="260"/>
        <v>2.4800155219247189</v>
      </c>
      <c r="H16615" s="3">
        <v>45721</v>
      </c>
      <c r="I16615" t="s">
        <v>33</v>
      </c>
      <c r="J16615" t="s">
        <v>728</v>
      </c>
      <c r="K16615">
        <v>2025</v>
      </c>
    </row>
    <row r="16616" spans="1:11" x14ac:dyDescent="0.25">
      <c r="A16616">
        <v>211112249</v>
      </c>
      <c r="B16616" t="s">
        <v>114</v>
      </c>
      <c r="C16616" t="s">
        <v>49</v>
      </c>
      <c r="D16616">
        <v>16.78</v>
      </c>
      <c r="E16616" t="s">
        <v>12</v>
      </c>
      <c r="F16616">
        <v>62.25</v>
      </c>
      <c r="G16616" s="2">
        <f t="shared" si="260"/>
        <v>3.7097735399284861</v>
      </c>
      <c r="H16616" s="3">
        <v>45721</v>
      </c>
      <c r="I16616" t="s">
        <v>33</v>
      </c>
      <c r="J16616" t="s">
        <v>728</v>
      </c>
      <c r="K16616">
        <v>2025</v>
      </c>
    </row>
    <row r="16617" spans="1:11" x14ac:dyDescent="0.25">
      <c r="A16617">
        <v>211112249</v>
      </c>
      <c r="B16617" t="s">
        <v>114</v>
      </c>
      <c r="C16617" t="s">
        <v>115</v>
      </c>
      <c r="D16617">
        <v>7.6</v>
      </c>
      <c r="E16617" t="s">
        <v>12</v>
      </c>
      <c r="F16617">
        <v>30.78</v>
      </c>
      <c r="G16617" s="2">
        <f t="shared" si="260"/>
        <v>4.0500000000000007</v>
      </c>
      <c r="H16617" s="3">
        <v>45721</v>
      </c>
      <c r="I16617" t="s">
        <v>33</v>
      </c>
      <c r="J16617" t="s">
        <v>728</v>
      </c>
      <c r="K16617">
        <v>2025</v>
      </c>
    </row>
    <row r="16618" spans="1:11" x14ac:dyDescent="0.25">
      <c r="A16618">
        <v>211112249</v>
      </c>
      <c r="B16618" t="s">
        <v>114</v>
      </c>
      <c r="C16618" t="s">
        <v>128</v>
      </c>
      <c r="D16618">
        <v>9.1</v>
      </c>
      <c r="E16618" t="s">
        <v>12</v>
      </c>
      <c r="F16618">
        <v>42.41</v>
      </c>
      <c r="G16618" s="2">
        <f t="shared" si="260"/>
        <v>4.6604395604395599</v>
      </c>
      <c r="H16618" s="3">
        <v>45721</v>
      </c>
      <c r="I16618" t="s">
        <v>33</v>
      </c>
      <c r="J16618" t="s">
        <v>728</v>
      </c>
      <c r="K16618">
        <v>2025</v>
      </c>
    </row>
    <row r="16619" spans="1:11" x14ac:dyDescent="0.25">
      <c r="A16619">
        <v>211112249</v>
      </c>
      <c r="B16619" t="s">
        <v>114</v>
      </c>
      <c r="C16619" t="s">
        <v>110</v>
      </c>
      <c r="D16619">
        <v>27.1</v>
      </c>
      <c r="E16619" t="s">
        <v>12</v>
      </c>
      <c r="F16619">
        <v>86.72</v>
      </c>
      <c r="G16619" s="2">
        <f t="shared" si="260"/>
        <v>3.1999999999999997</v>
      </c>
      <c r="H16619" s="3">
        <v>45721</v>
      </c>
      <c r="I16619" t="s">
        <v>33</v>
      </c>
      <c r="J16619" t="s">
        <v>728</v>
      </c>
      <c r="K16619">
        <v>2025</v>
      </c>
    </row>
    <row r="16620" spans="1:11" x14ac:dyDescent="0.25">
      <c r="A16620">
        <v>211112249</v>
      </c>
      <c r="B16620" t="s">
        <v>114</v>
      </c>
      <c r="C16620" t="s">
        <v>257</v>
      </c>
      <c r="D16620">
        <v>13.6</v>
      </c>
      <c r="E16620" t="s">
        <v>12</v>
      </c>
      <c r="F16620">
        <v>54.13</v>
      </c>
      <c r="G16620" s="2">
        <f t="shared" si="260"/>
        <v>3.9801470588235297</v>
      </c>
      <c r="H16620" s="3">
        <v>45721</v>
      </c>
      <c r="I16620" t="s">
        <v>33</v>
      </c>
      <c r="J16620" t="s">
        <v>728</v>
      </c>
      <c r="K16620">
        <v>2025</v>
      </c>
    </row>
    <row r="16621" spans="1:11" x14ac:dyDescent="0.25">
      <c r="A16621">
        <v>211112249</v>
      </c>
      <c r="B16621" t="s">
        <v>114</v>
      </c>
      <c r="C16621" t="s">
        <v>51</v>
      </c>
      <c r="D16621">
        <v>49.3</v>
      </c>
      <c r="E16621" t="s">
        <v>12</v>
      </c>
      <c r="F16621">
        <v>164.17</v>
      </c>
      <c r="G16621" s="2">
        <f t="shared" si="260"/>
        <v>3.3300202839756592</v>
      </c>
      <c r="H16621" s="3">
        <v>45721</v>
      </c>
      <c r="I16621" t="s">
        <v>33</v>
      </c>
      <c r="J16621" t="s">
        <v>728</v>
      </c>
      <c r="K16621">
        <v>2025</v>
      </c>
    </row>
    <row r="16622" spans="1:11" x14ac:dyDescent="0.25">
      <c r="A16622">
        <v>211112249</v>
      </c>
      <c r="B16622" t="s">
        <v>114</v>
      </c>
      <c r="C16622" t="s">
        <v>596</v>
      </c>
      <c r="D16622">
        <v>4.88</v>
      </c>
      <c r="E16622" t="s">
        <v>12</v>
      </c>
      <c r="F16622">
        <v>19.28</v>
      </c>
      <c r="G16622" s="2">
        <f t="shared" si="260"/>
        <v>3.9508196721311477</v>
      </c>
      <c r="H16622" s="3">
        <v>45721</v>
      </c>
      <c r="I16622" t="s">
        <v>33</v>
      </c>
      <c r="J16622" t="s">
        <v>728</v>
      </c>
      <c r="K16622">
        <v>2025</v>
      </c>
    </row>
    <row r="16623" spans="1:11" x14ac:dyDescent="0.25">
      <c r="A16623">
        <v>211112249</v>
      </c>
      <c r="B16623" t="s">
        <v>114</v>
      </c>
      <c r="C16623" t="s">
        <v>623</v>
      </c>
      <c r="D16623">
        <v>7.74</v>
      </c>
      <c r="E16623" t="s">
        <v>12</v>
      </c>
      <c r="F16623">
        <v>26.7</v>
      </c>
      <c r="G16623" s="2">
        <f t="shared" si="260"/>
        <v>3.4496124031007751</v>
      </c>
      <c r="H16623" s="3">
        <v>45721</v>
      </c>
      <c r="I16623" t="s">
        <v>33</v>
      </c>
      <c r="J16623" t="s">
        <v>728</v>
      </c>
      <c r="K16623">
        <v>2025</v>
      </c>
    </row>
    <row r="16624" spans="1:11" x14ac:dyDescent="0.25">
      <c r="A16624">
        <v>211112118</v>
      </c>
      <c r="B16624" t="s">
        <v>352</v>
      </c>
      <c r="C16624" t="s">
        <v>281</v>
      </c>
      <c r="D16624">
        <v>60.4</v>
      </c>
      <c r="E16624" t="s">
        <v>12</v>
      </c>
      <c r="F16624">
        <v>105.7</v>
      </c>
      <c r="G16624" s="2">
        <f t="shared" si="260"/>
        <v>1.75</v>
      </c>
      <c r="H16624" s="3">
        <v>45721</v>
      </c>
      <c r="I16624" t="s">
        <v>42</v>
      </c>
      <c r="J16624" t="s">
        <v>728</v>
      </c>
      <c r="K16624">
        <v>2025</v>
      </c>
    </row>
    <row r="16625" spans="1:11" x14ac:dyDescent="0.25">
      <c r="A16625">
        <v>211112118</v>
      </c>
      <c r="B16625" t="s">
        <v>352</v>
      </c>
      <c r="C16625" t="s">
        <v>606</v>
      </c>
      <c r="D16625">
        <v>4.63</v>
      </c>
      <c r="E16625" t="s">
        <v>12</v>
      </c>
      <c r="F16625">
        <v>17.36</v>
      </c>
      <c r="G16625" s="2">
        <f t="shared" si="260"/>
        <v>3.7494600431965441</v>
      </c>
      <c r="H16625" s="3">
        <v>45721</v>
      </c>
      <c r="I16625" t="s">
        <v>42</v>
      </c>
      <c r="J16625" t="s">
        <v>728</v>
      </c>
      <c r="K16625">
        <v>2025</v>
      </c>
    </row>
    <row r="16626" spans="1:11" x14ac:dyDescent="0.25">
      <c r="A16626">
        <v>211112118</v>
      </c>
      <c r="B16626" t="s">
        <v>352</v>
      </c>
      <c r="C16626" t="s">
        <v>599</v>
      </c>
      <c r="D16626">
        <v>11.09</v>
      </c>
      <c r="E16626" t="s">
        <v>12</v>
      </c>
      <c r="F16626">
        <v>43.92</v>
      </c>
      <c r="G16626" s="2">
        <f t="shared" si="260"/>
        <v>3.9603246167718669</v>
      </c>
      <c r="H16626" s="3">
        <v>45721</v>
      </c>
      <c r="I16626" t="s">
        <v>42</v>
      </c>
      <c r="J16626" t="s">
        <v>728</v>
      </c>
      <c r="K16626">
        <v>2025</v>
      </c>
    </row>
    <row r="16627" spans="1:11" x14ac:dyDescent="0.25">
      <c r="A16627">
        <v>211111260</v>
      </c>
      <c r="B16627" t="s">
        <v>197</v>
      </c>
      <c r="C16627" t="s">
        <v>115</v>
      </c>
      <c r="D16627">
        <v>41.4</v>
      </c>
      <c r="E16627" t="s">
        <v>12</v>
      </c>
      <c r="F16627">
        <v>166.43</v>
      </c>
      <c r="G16627" s="2">
        <f t="shared" si="260"/>
        <v>4.020048309178744</v>
      </c>
      <c r="H16627" s="3">
        <v>45721</v>
      </c>
      <c r="I16627" t="s">
        <v>68</v>
      </c>
      <c r="J16627" t="s">
        <v>728</v>
      </c>
      <c r="K16627">
        <v>2025</v>
      </c>
    </row>
    <row r="16628" spans="1:11" x14ac:dyDescent="0.25">
      <c r="A16628">
        <v>211110472</v>
      </c>
      <c r="B16628" t="s">
        <v>80</v>
      </c>
      <c r="C16628" t="s">
        <v>596</v>
      </c>
      <c r="D16628">
        <v>27.5</v>
      </c>
      <c r="E16628" t="s">
        <v>12</v>
      </c>
      <c r="F16628">
        <v>108.63</v>
      </c>
      <c r="G16628" s="2">
        <f t="shared" si="260"/>
        <v>3.950181818181818</v>
      </c>
      <c r="H16628" s="3">
        <v>45721</v>
      </c>
      <c r="I16628" t="s">
        <v>68</v>
      </c>
      <c r="J16628" t="s">
        <v>728</v>
      </c>
      <c r="K16628">
        <v>2025</v>
      </c>
    </row>
    <row r="16629" spans="1:11" x14ac:dyDescent="0.25">
      <c r="A16629">
        <v>211111572</v>
      </c>
      <c r="B16629" t="s">
        <v>296</v>
      </c>
      <c r="C16629" t="s">
        <v>39</v>
      </c>
      <c r="D16629">
        <v>113.5</v>
      </c>
      <c r="E16629" t="s">
        <v>12</v>
      </c>
      <c r="F16629">
        <v>390.44</v>
      </c>
      <c r="G16629" s="2">
        <f t="shared" si="260"/>
        <v>3.44</v>
      </c>
      <c r="H16629" s="3">
        <v>45721</v>
      </c>
      <c r="I16629" t="s">
        <v>33</v>
      </c>
      <c r="J16629" t="s">
        <v>728</v>
      </c>
      <c r="K16629">
        <v>2025</v>
      </c>
    </row>
    <row r="16630" spans="1:11" x14ac:dyDescent="0.25">
      <c r="A16630">
        <v>211111572</v>
      </c>
      <c r="B16630" t="s">
        <v>296</v>
      </c>
      <c r="C16630" t="s">
        <v>204</v>
      </c>
      <c r="D16630">
        <v>41.9</v>
      </c>
      <c r="E16630" t="s">
        <v>12</v>
      </c>
      <c r="F16630">
        <v>145.81</v>
      </c>
      <c r="G16630" s="2">
        <f t="shared" si="260"/>
        <v>3.4799522673031027</v>
      </c>
      <c r="H16630" s="3">
        <v>45721</v>
      </c>
      <c r="I16630" t="s">
        <v>33</v>
      </c>
      <c r="J16630" t="s">
        <v>728</v>
      </c>
      <c r="K16630">
        <v>2025</v>
      </c>
    </row>
    <row r="16631" spans="1:11" x14ac:dyDescent="0.25">
      <c r="A16631">
        <v>211111572</v>
      </c>
      <c r="B16631" t="s">
        <v>296</v>
      </c>
      <c r="C16631" t="s">
        <v>92</v>
      </c>
      <c r="D16631">
        <v>71.900000000000006</v>
      </c>
      <c r="E16631" t="s">
        <v>12</v>
      </c>
      <c r="F16631">
        <v>190.54</v>
      </c>
      <c r="G16631" s="2">
        <f t="shared" si="260"/>
        <v>2.650069541029207</v>
      </c>
      <c r="H16631" s="3">
        <v>45721</v>
      </c>
      <c r="I16631" t="s">
        <v>33</v>
      </c>
      <c r="J16631" t="s">
        <v>728</v>
      </c>
      <c r="K16631">
        <v>2025</v>
      </c>
    </row>
    <row r="16632" spans="1:11" x14ac:dyDescent="0.25">
      <c r="A16632">
        <v>211111572</v>
      </c>
      <c r="B16632" t="s">
        <v>296</v>
      </c>
      <c r="C16632" t="s">
        <v>111</v>
      </c>
      <c r="D16632">
        <v>10</v>
      </c>
      <c r="E16632" t="s">
        <v>12</v>
      </c>
      <c r="F16632">
        <v>6</v>
      </c>
      <c r="G16632" s="2">
        <f t="shared" si="260"/>
        <v>0.6</v>
      </c>
      <c r="H16632" s="3">
        <v>45721</v>
      </c>
      <c r="I16632" t="s">
        <v>33</v>
      </c>
      <c r="J16632" t="s">
        <v>728</v>
      </c>
      <c r="K16632">
        <v>2025</v>
      </c>
    </row>
    <row r="16633" spans="1:11" x14ac:dyDescent="0.25">
      <c r="A16633">
        <v>211111572</v>
      </c>
      <c r="B16633" t="s">
        <v>296</v>
      </c>
      <c r="C16633" t="s">
        <v>594</v>
      </c>
      <c r="D16633">
        <v>1.2</v>
      </c>
      <c r="E16633" t="s">
        <v>12</v>
      </c>
      <c r="F16633">
        <v>1.92</v>
      </c>
      <c r="G16633" s="2">
        <f t="shared" si="260"/>
        <v>1.6</v>
      </c>
      <c r="H16633" s="3">
        <v>45721</v>
      </c>
      <c r="I16633" t="s">
        <v>33</v>
      </c>
      <c r="J16633" t="s">
        <v>728</v>
      </c>
      <c r="K16633">
        <v>2025</v>
      </c>
    </row>
    <row r="16634" spans="1:11" x14ac:dyDescent="0.25">
      <c r="A16634">
        <v>211111305</v>
      </c>
      <c r="B16634" t="s">
        <v>124</v>
      </c>
      <c r="C16634" t="s">
        <v>11</v>
      </c>
      <c r="D16634">
        <v>43.1</v>
      </c>
      <c r="E16634" t="s">
        <v>12</v>
      </c>
      <c r="F16634">
        <v>134.9</v>
      </c>
      <c r="G16634" s="2">
        <f t="shared" si="260"/>
        <v>3.1299303944315544</v>
      </c>
      <c r="H16634" s="3">
        <v>45721</v>
      </c>
      <c r="I16634" t="s">
        <v>33</v>
      </c>
      <c r="J16634" t="s">
        <v>728</v>
      </c>
      <c r="K16634">
        <v>2025</v>
      </c>
    </row>
    <row r="16635" spans="1:11" x14ac:dyDescent="0.25">
      <c r="A16635">
        <v>211111305</v>
      </c>
      <c r="B16635" t="s">
        <v>124</v>
      </c>
      <c r="C16635" t="s">
        <v>51</v>
      </c>
      <c r="D16635">
        <v>47.2</v>
      </c>
      <c r="E16635" t="s">
        <v>12</v>
      </c>
      <c r="F16635">
        <v>154.82</v>
      </c>
      <c r="G16635" s="2">
        <f t="shared" si="260"/>
        <v>3.2800847457627116</v>
      </c>
      <c r="H16635" s="3">
        <v>45721</v>
      </c>
      <c r="I16635" t="s">
        <v>33</v>
      </c>
      <c r="J16635" t="s">
        <v>728</v>
      </c>
      <c r="K16635">
        <v>2025</v>
      </c>
    </row>
    <row r="16636" spans="1:11" x14ac:dyDescent="0.25">
      <c r="A16636">
        <v>211111305</v>
      </c>
      <c r="B16636" t="s">
        <v>124</v>
      </c>
      <c r="C16636" t="s">
        <v>596</v>
      </c>
      <c r="D16636">
        <v>3.1</v>
      </c>
      <c r="E16636" t="s">
        <v>12</v>
      </c>
      <c r="F16636">
        <v>11.94</v>
      </c>
      <c r="G16636" s="2">
        <f t="shared" si="260"/>
        <v>3.851612903225806</v>
      </c>
      <c r="H16636" s="3">
        <v>45721</v>
      </c>
      <c r="I16636" t="s">
        <v>33</v>
      </c>
      <c r="J16636" t="s">
        <v>728</v>
      </c>
      <c r="K16636">
        <v>2025</v>
      </c>
    </row>
    <row r="16637" spans="1:11" x14ac:dyDescent="0.25">
      <c r="A16637">
        <v>211110191</v>
      </c>
      <c r="B16637" t="s">
        <v>26</v>
      </c>
      <c r="C16637" t="s">
        <v>109</v>
      </c>
      <c r="D16637">
        <v>23.7</v>
      </c>
      <c r="E16637" t="s">
        <v>12</v>
      </c>
      <c r="F16637">
        <v>50.96</v>
      </c>
      <c r="G16637" s="2">
        <f t="shared" si="260"/>
        <v>2.1502109704641352</v>
      </c>
      <c r="H16637" s="3">
        <v>45721</v>
      </c>
      <c r="I16637" t="s">
        <v>68</v>
      </c>
      <c r="J16637" t="s">
        <v>728</v>
      </c>
      <c r="K16637">
        <v>2025</v>
      </c>
    </row>
    <row r="16638" spans="1:11" x14ac:dyDescent="0.25">
      <c r="A16638">
        <v>211110191</v>
      </c>
      <c r="B16638" t="s">
        <v>26</v>
      </c>
      <c r="C16638" t="s">
        <v>154</v>
      </c>
      <c r="D16638">
        <v>26.4</v>
      </c>
      <c r="E16638" t="s">
        <v>12</v>
      </c>
      <c r="F16638">
        <v>52.8</v>
      </c>
      <c r="G16638" s="2">
        <f t="shared" si="260"/>
        <v>2</v>
      </c>
      <c r="H16638" s="3">
        <v>45721</v>
      </c>
      <c r="I16638" t="s">
        <v>68</v>
      </c>
      <c r="J16638" t="s">
        <v>728</v>
      </c>
      <c r="K16638">
        <v>2025</v>
      </c>
    </row>
    <row r="16639" spans="1:11" x14ac:dyDescent="0.25">
      <c r="A16639">
        <v>211110191</v>
      </c>
      <c r="B16639" t="s">
        <v>26</v>
      </c>
      <c r="C16639" t="s">
        <v>138</v>
      </c>
      <c r="D16639">
        <v>2.2000000000000002</v>
      </c>
      <c r="E16639" t="s">
        <v>12</v>
      </c>
      <c r="F16639">
        <v>3.52</v>
      </c>
      <c r="G16639" s="2">
        <f t="shared" si="260"/>
        <v>1.5999999999999999</v>
      </c>
      <c r="H16639" s="3">
        <v>45721</v>
      </c>
      <c r="I16639" t="s">
        <v>68</v>
      </c>
      <c r="J16639" t="s">
        <v>728</v>
      </c>
      <c r="K16639">
        <v>2025</v>
      </c>
    </row>
    <row r="16640" spans="1:11" x14ac:dyDescent="0.25">
      <c r="A16640">
        <v>211110191</v>
      </c>
      <c r="B16640" t="s">
        <v>26</v>
      </c>
      <c r="C16640" t="s">
        <v>94</v>
      </c>
      <c r="D16640">
        <v>4.68</v>
      </c>
      <c r="E16640" t="s">
        <v>12</v>
      </c>
      <c r="F16640">
        <v>7.02</v>
      </c>
      <c r="G16640" s="2">
        <f t="shared" si="260"/>
        <v>1.5</v>
      </c>
      <c r="H16640" s="3">
        <v>45721</v>
      </c>
      <c r="I16640" t="s">
        <v>68</v>
      </c>
      <c r="J16640" t="s">
        <v>728</v>
      </c>
      <c r="K16640">
        <v>2025</v>
      </c>
    </row>
    <row r="16641" spans="1:11" x14ac:dyDescent="0.25">
      <c r="A16641">
        <v>211110191</v>
      </c>
      <c r="B16641" t="s">
        <v>26</v>
      </c>
      <c r="C16641" t="s">
        <v>604</v>
      </c>
      <c r="D16641">
        <v>3.61</v>
      </c>
      <c r="E16641" t="s">
        <v>12</v>
      </c>
      <c r="F16641">
        <v>13.54</v>
      </c>
      <c r="G16641" s="2">
        <f t="shared" si="260"/>
        <v>3.750692520775623</v>
      </c>
      <c r="H16641" s="3">
        <v>45721</v>
      </c>
      <c r="I16641" t="s">
        <v>68</v>
      </c>
      <c r="J16641" t="s">
        <v>728</v>
      </c>
      <c r="K16641">
        <v>2025</v>
      </c>
    </row>
    <row r="16642" spans="1:11" x14ac:dyDescent="0.25">
      <c r="A16642">
        <v>211110191</v>
      </c>
      <c r="B16642" t="s">
        <v>26</v>
      </c>
      <c r="C16642" t="s">
        <v>619</v>
      </c>
      <c r="D16642">
        <v>4.1399999999999997</v>
      </c>
      <c r="E16642" t="s">
        <v>12</v>
      </c>
      <c r="F16642">
        <v>15.94</v>
      </c>
      <c r="G16642" s="2">
        <f t="shared" si="260"/>
        <v>3.85024154589372</v>
      </c>
      <c r="H16642" s="3">
        <v>45721</v>
      </c>
      <c r="I16642" t="s">
        <v>68</v>
      </c>
      <c r="J16642" t="s">
        <v>728</v>
      </c>
      <c r="K16642">
        <v>2025</v>
      </c>
    </row>
    <row r="16643" spans="1:11" x14ac:dyDescent="0.25">
      <c r="A16643">
        <v>211110191</v>
      </c>
      <c r="B16643" t="s">
        <v>26</v>
      </c>
      <c r="C16643" t="s">
        <v>634</v>
      </c>
      <c r="D16643">
        <v>11.37</v>
      </c>
      <c r="E16643" t="s">
        <v>12</v>
      </c>
      <c r="F16643">
        <v>45.59</v>
      </c>
      <c r="G16643" s="2">
        <f t="shared" si="260"/>
        <v>4.0096745822339495</v>
      </c>
      <c r="H16643" s="3">
        <v>45721</v>
      </c>
      <c r="I16643" t="s">
        <v>68</v>
      </c>
      <c r="J16643" t="s">
        <v>728</v>
      </c>
      <c r="K16643">
        <v>2025</v>
      </c>
    </row>
    <row r="16644" spans="1:11" x14ac:dyDescent="0.25">
      <c r="A16644">
        <v>211110191</v>
      </c>
      <c r="B16644" t="s">
        <v>26</v>
      </c>
      <c r="C16644" t="s">
        <v>617</v>
      </c>
      <c r="D16644">
        <v>12.32</v>
      </c>
      <c r="E16644" t="s">
        <v>12</v>
      </c>
      <c r="F16644">
        <v>72.930000000000007</v>
      </c>
      <c r="G16644" s="2">
        <f t="shared" si="260"/>
        <v>5.9196428571428577</v>
      </c>
      <c r="H16644" s="3">
        <v>45721</v>
      </c>
      <c r="I16644" t="s">
        <v>68</v>
      </c>
      <c r="J16644" t="s">
        <v>728</v>
      </c>
      <c r="K16644">
        <v>2025</v>
      </c>
    </row>
    <row r="16645" spans="1:11" x14ac:dyDescent="0.25">
      <c r="A16645">
        <v>211110191</v>
      </c>
      <c r="B16645" t="s">
        <v>26</v>
      </c>
      <c r="C16645" t="s">
        <v>100</v>
      </c>
      <c r="D16645">
        <v>1</v>
      </c>
      <c r="E16645" t="s">
        <v>21</v>
      </c>
      <c r="F16645">
        <v>11</v>
      </c>
      <c r="G16645" s="2">
        <f t="shared" si="260"/>
        <v>11</v>
      </c>
      <c r="H16645" s="3">
        <v>45721</v>
      </c>
      <c r="I16645" t="s">
        <v>68</v>
      </c>
      <c r="J16645" t="s">
        <v>728</v>
      </c>
      <c r="K16645">
        <v>2025</v>
      </c>
    </row>
    <row r="16646" spans="1:11" x14ac:dyDescent="0.25">
      <c r="A16646">
        <v>211112271</v>
      </c>
      <c r="B16646" t="s">
        <v>162</v>
      </c>
      <c r="C16646" t="s">
        <v>110</v>
      </c>
      <c r="D16646">
        <v>42.1</v>
      </c>
      <c r="E16646" t="s">
        <v>12</v>
      </c>
      <c r="F16646">
        <v>134.72</v>
      </c>
      <c r="G16646" s="2">
        <f t="shared" si="260"/>
        <v>3.1999999999999997</v>
      </c>
      <c r="H16646" s="3">
        <v>45721</v>
      </c>
      <c r="I16646" t="s">
        <v>42</v>
      </c>
      <c r="J16646" t="s">
        <v>728</v>
      </c>
      <c r="K16646">
        <v>2025</v>
      </c>
    </row>
    <row r="16647" spans="1:11" x14ac:dyDescent="0.25">
      <c r="A16647">
        <v>211112271</v>
      </c>
      <c r="B16647" t="s">
        <v>162</v>
      </c>
      <c r="C16647" t="s">
        <v>15</v>
      </c>
      <c r="D16647">
        <v>6.7</v>
      </c>
      <c r="E16647" t="s">
        <v>12</v>
      </c>
      <c r="F16647">
        <v>13.07</v>
      </c>
      <c r="G16647" s="2">
        <f t="shared" si="260"/>
        <v>1.9507462686567163</v>
      </c>
      <c r="H16647" s="3">
        <v>45721</v>
      </c>
      <c r="I16647" t="s">
        <v>42</v>
      </c>
      <c r="J16647" t="s">
        <v>728</v>
      </c>
      <c r="K16647">
        <v>2025</v>
      </c>
    </row>
    <row r="16648" spans="1:11" x14ac:dyDescent="0.25">
      <c r="A16648">
        <v>211112271</v>
      </c>
      <c r="B16648" t="s">
        <v>162</v>
      </c>
      <c r="C16648" t="s">
        <v>45</v>
      </c>
      <c r="D16648">
        <v>236.4</v>
      </c>
      <c r="E16648" t="s">
        <v>12</v>
      </c>
      <c r="F16648">
        <v>606.16</v>
      </c>
      <c r="G16648" s="2">
        <f t="shared" si="260"/>
        <v>2.5641285956006765</v>
      </c>
      <c r="H16648" s="3">
        <v>45721</v>
      </c>
      <c r="I16648" t="s">
        <v>42</v>
      </c>
      <c r="J16648" t="s">
        <v>728</v>
      </c>
      <c r="K16648">
        <v>2025</v>
      </c>
    </row>
    <row r="16649" spans="1:11" x14ac:dyDescent="0.25">
      <c r="A16649">
        <v>211111305</v>
      </c>
      <c r="B16649" t="s">
        <v>124</v>
      </c>
      <c r="C16649" t="s">
        <v>11</v>
      </c>
      <c r="D16649">
        <v>44.4</v>
      </c>
      <c r="E16649" t="s">
        <v>12</v>
      </c>
      <c r="F16649">
        <v>138.97</v>
      </c>
      <c r="G16649" s="2">
        <f t="shared" si="260"/>
        <v>3.1299549549549552</v>
      </c>
      <c r="H16649" s="3">
        <v>45721</v>
      </c>
      <c r="I16649" t="s">
        <v>33</v>
      </c>
      <c r="J16649" t="s">
        <v>728</v>
      </c>
      <c r="K16649">
        <v>2025</v>
      </c>
    </row>
    <row r="16650" spans="1:11" x14ac:dyDescent="0.25">
      <c r="A16650">
        <v>211111305</v>
      </c>
      <c r="B16650" t="s">
        <v>124</v>
      </c>
      <c r="C16650" t="s">
        <v>51</v>
      </c>
      <c r="D16650">
        <v>65.7</v>
      </c>
      <c r="E16650" t="s">
        <v>12</v>
      </c>
      <c r="F16650">
        <v>215.5</v>
      </c>
      <c r="G16650" s="2">
        <f t="shared" si="260"/>
        <v>3.2800608828006088</v>
      </c>
      <c r="H16650" s="3">
        <v>45721</v>
      </c>
      <c r="I16650" t="s">
        <v>33</v>
      </c>
      <c r="J16650" t="s">
        <v>728</v>
      </c>
      <c r="K16650">
        <v>2025</v>
      </c>
    </row>
    <row r="16651" spans="1:11" x14ac:dyDescent="0.25">
      <c r="A16651">
        <v>211111305</v>
      </c>
      <c r="B16651" t="s">
        <v>124</v>
      </c>
      <c r="C16651" t="s">
        <v>111</v>
      </c>
      <c r="D16651">
        <v>4.58</v>
      </c>
      <c r="E16651" t="s">
        <v>12</v>
      </c>
      <c r="F16651">
        <v>2.75</v>
      </c>
      <c r="G16651" s="2">
        <f t="shared" si="260"/>
        <v>0.60043668122270744</v>
      </c>
      <c r="H16651" s="3">
        <v>45721</v>
      </c>
      <c r="I16651" t="s">
        <v>33</v>
      </c>
      <c r="J16651" t="s">
        <v>728</v>
      </c>
      <c r="K16651">
        <v>2025</v>
      </c>
    </row>
    <row r="16652" spans="1:11" x14ac:dyDescent="0.25">
      <c r="A16652">
        <v>211111305</v>
      </c>
      <c r="B16652" t="s">
        <v>124</v>
      </c>
      <c r="C16652" t="s">
        <v>594</v>
      </c>
      <c r="D16652">
        <v>3.2</v>
      </c>
      <c r="E16652" t="s">
        <v>12</v>
      </c>
      <c r="F16652">
        <v>5.12</v>
      </c>
      <c r="G16652" s="2">
        <f t="shared" si="260"/>
        <v>1.5999999999999999</v>
      </c>
      <c r="H16652" s="3">
        <v>45721</v>
      </c>
      <c r="I16652" t="s">
        <v>33</v>
      </c>
      <c r="J16652" t="s">
        <v>728</v>
      </c>
      <c r="K16652">
        <v>2025</v>
      </c>
    </row>
    <row r="16653" spans="1:11" x14ac:dyDescent="0.25">
      <c r="A16653">
        <v>211111305</v>
      </c>
      <c r="B16653" t="s">
        <v>124</v>
      </c>
      <c r="C16653" t="s">
        <v>596</v>
      </c>
      <c r="D16653">
        <v>12.2</v>
      </c>
      <c r="E16653" t="s">
        <v>12</v>
      </c>
      <c r="F16653">
        <v>46.97</v>
      </c>
      <c r="G16653" s="2">
        <f t="shared" si="260"/>
        <v>3.85</v>
      </c>
      <c r="H16653" s="3">
        <v>45721</v>
      </c>
      <c r="I16653" t="s">
        <v>33</v>
      </c>
      <c r="J16653" t="s">
        <v>728</v>
      </c>
      <c r="K16653">
        <v>2025</v>
      </c>
    </row>
    <row r="16654" spans="1:11" x14ac:dyDescent="0.25">
      <c r="A16654">
        <v>211112242</v>
      </c>
      <c r="B16654" t="s">
        <v>428</v>
      </c>
      <c r="C16654" t="s">
        <v>204</v>
      </c>
      <c r="D16654">
        <v>108.7</v>
      </c>
      <c r="E16654" t="s">
        <v>12</v>
      </c>
      <c r="F16654">
        <v>383.71</v>
      </c>
      <c r="G16654" s="2">
        <f t="shared" si="260"/>
        <v>3.529990800367985</v>
      </c>
      <c r="H16654" s="3">
        <v>45721</v>
      </c>
      <c r="I16654" t="s">
        <v>42</v>
      </c>
      <c r="J16654" t="s">
        <v>728</v>
      </c>
      <c r="K16654">
        <v>2025</v>
      </c>
    </row>
    <row r="16655" spans="1:11" x14ac:dyDescent="0.25">
      <c r="A16655">
        <v>211112242</v>
      </c>
      <c r="B16655" t="s">
        <v>428</v>
      </c>
      <c r="C16655" t="s">
        <v>98</v>
      </c>
      <c r="D16655">
        <v>1</v>
      </c>
      <c r="E16655" t="s">
        <v>21</v>
      </c>
      <c r="F16655">
        <v>42.2</v>
      </c>
      <c r="G16655" s="2">
        <f t="shared" si="260"/>
        <v>42.2</v>
      </c>
      <c r="H16655" s="3">
        <v>45721</v>
      </c>
      <c r="I16655" t="s">
        <v>42</v>
      </c>
      <c r="J16655" t="s">
        <v>728</v>
      </c>
      <c r="K16655">
        <v>2025</v>
      </c>
    </row>
    <row r="16656" spans="1:11" x14ac:dyDescent="0.25">
      <c r="A16656">
        <v>211112405</v>
      </c>
      <c r="B16656" t="s">
        <v>348</v>
      </c>
      <c r="C16656" t="s">
        <v>45</v>
      </c>
      <c r="D16656">
        <v>95.3</v>
      </c>
      <c r="E16656" t="s">
        <v>12</v>
      </c>
      <c r="F16656">
        <v>246.83</v>
      </c>
      <c r="G16656" s="2">
        <f t="shared" si="260"/>
        <v>2.5900314795383004</v>
      </c>
      <c r="H16656" s="3">
        <v>45721</v>
      </c>
      <c r="I16656" t="s">
        <v>42</v>
      </c>
      <c r="J16656" t="s">
        <v>728</v>
      </c>
      <c r="K16656">
        <v>2025</v>
      </c>
    </row>
    <row r="16657" spans="1:11" x14ac:dyDescent="0.25">
      <c r="A16657">
        <v>211111305</v>
      </c>
      <c r="B16657" t="s">
        <v>124</v>
      </c>
      <c r="C16657" t="s">
        <v>11</v>
      </c>
      <c r="D16657">
        <v>76.2</v>
      </c>
      <c r="E16657" t="s">
        <v>12</v>
      </c>
      <c r="F16657">
        <v>238.51</v>
      </c>
      <c r="G16657" s="2">
        <f t="shared" si="260"/>
        <v>3.13005249343832</v>
      </c>
      <c r="H16657" s="3">
        <v>45721</v>
      </c>
      <c r="I16657" t="s">
        <v>33</v>
      </c>
      <c r="J16657" t="s">
        <v>728</v>
      </c>
      <c r="K16657">
        <v>2025</v>
      </c>
    </row>
    <row r="16658" spans="1:11" x14ac:dyDescent="0.25">
      <c r="A16658">
        <v>211111305</v>
      </c>
      <c r="B16658" t="s">
        <v>124</v>
      </c>
      <c r="C16658" t="s">
        <v>177</v>
      </c>
      <c r="D16658">
        <v>19.7</v>
      </c>
      <c r="E16658" t="s">
        <v>12</v>
      </c>
      <c r="F16658">
        <v>60.68</v>
      </c>
      <c r="G16658" s="2">
        <f t="shared" si="260"/>
        <v>3.0802030456852791</v>
      </c>
      <c r="H16658" s="3">
        <v>45721</v>
      </c>
      <c r="I16658" t="s">
        <v>33</v>
      </c>
      <c r="J16658" t="s">
        <v>728</v>
      </c>
      <c r="K16658">
        <v>2025</v>
      </c>
    </row>
    <row r="16659" spans="1:11" x14ac:dyDescent="0.25">
      <c r="A16659">
        <v>211111305</v>
      </c>
      <c r="B16659" t="s">
        <v>124</v>
      </c>
      <c r="C16659" t="s">
        <v>110</v>
      </c>
      <c r="D16659">
        <v>122.4</v>
      </c>
      <c r="E16659" t="s">
        <v>12</v>
      </c>
      <c r="F16659">
        <v>385.56</v>
      </c>
      <c r="G16659" s="2">
        <f t="shared" si="260"/>
        <v>3.15</v>
      </c>
      <c r="H16659" s="3">
        <v>45721</v>
      </c>
      <c r="I16659" t="s">
        <v>33</v>
      </c>
      <c r="J16659" t="s">
        <v>728</v>
      </c>
      <c r="K16659">
        <v>2025</v>
      </c>
    </row>
    <row r="16660" spans="1:11" x14ac:dyDescent="0.25">
      <c r="A16660">
        <v>211111305</v>
      </c>
      <c r="B16660" t="s">
        <v>124</v>
      </c>
      <c r="C16660" t="s">
        <v>154</v>
      </c>
      <c r="D16660">
        <v>16.8</v>
      </c>
      <c r="E16660" t="s">
        <v>12</v>
      </c>
      <c r="F16660">
        <v>31.92</v>
      </c>
      <c r="G16660" s="2">
        <f t="shared" si="260"/>
        <v>1.9</v>
      </c>
      <c r="H16660" s="3">
        <v>45721</v>
      </c>
      <c r="I16660" t="s">
        <v>33</v>
      </c>
      <c r="J16660" t="s">
        <v>728</v>
      </c>
      <c r="K16660">
        <v>2025</v>
      </c>
    </row>
    <row r="16661" spans="1:11" x14ac:dyDescent="0.25">
      <c r="A16661">
        <v>211111305</v>
      </c>
      <c r="B16661" t="s">
        <v>124</v>
      </c>
      <c r="C16661" t="s">
        <v>15</v>
      </c>
      <c r="D16661">
        <v>16</v>
      </c>
      <c r="E16661" t="s">
        <v>12</v>
      </c>
      <c r="F16661">
        <v>29.6</v>
      </c>
      <c r="G16661" s="2">
        <f t="shared" si="260"/>
        <v>1.85</v>
      </c>
      <c r="H16661" s="3">
        <v>45721</v>
      </c>
      <c r="I16661" t="s">
        <v>33</v>
      </c>
      <c r="J16661" t="s">
        <v>728</v>
      </c>
      <c r="K16661">
        <v>2025</v>
      </c>
    </row>
    <row r="16662" spans="1:11" x14ac:dyDescent="0.25">
      <c r="A16662">
        <v>211111305</v>
      </c>
      <c r="B16662" t="s">
        <v>124</v>
      </c>
      <c r="C16662" t="s">
        <v>138</v>
      </c>
      <c r="D16662">
        <v>2.5</v>
      </c>
      <c r="E16662" t="s">
        <v>12</v>
      </c>
      <c r="F16662">
        <v>3.75</v>
      </c>
      <c r="G16662" s="2">
        <f t="shared" si="260"/>
        <v>1.5</v>
      </c>
      <c r="H16662" s="3">
        <v>45721</v>
      </c>
      <c r="I16662" t="s">
        <v>33</v>
      </c>
      <c r="J16662" t="s">
        <v>728</v>
      </c>
      <c r="K16662">
        <v>2025</v>
      </c>
    </row>
    <row r="16663" spans="1:11" x14ac:dyDescent="0.25">
      <c r="A16663">
        <v>211111305</v>
      </c>
      <c r="B16663" t="s">
        <v>124</v>
      </c>
      <c r="C16663" t="s">
        <v>111</v>
      </c>
      <c r="D16663">
        <v>10.9</v>
      </c>
      <c r="E16663" t="s">
        <v>12</v>
      </c>
      <c r="F16663">
        <v>6.54</v>
      </c>
      <c r="G16663" s="2">
        <f t="shared" ref="G16663:G16726" si="261">F16663/D16663</f>
        <v>0.6</v>
      </c>
      <c r="H16663" s="3">
        <v>45721</v>
      </c>
      <c r="I16663" t="s">
        <v>33</v>
      </c>
      <c r="J16663" t="s">
        <v>728</v>
      </c>
      <c r="K16663">
        <v>2025</v>
      </c>
    </row>
    <row r="16664" spans="1:11" x14ac:dyDescent="0.25">
      <c r="A16664">
        <v>211111305</v>
      </c>
      <c r="B16664" t="s">
        <v>124</v>
      </c>
      <c r="C16664" t="s">
        <v>178</v>
      </c>
      <c r="D16664">
        <v>7</v>
      </c>
      <c r="E16664" t="s">
        <v>12</v>
      </c>
      <c r="F16664">
        <v>9.1</v>
      </c>
      <c r="G16664" s="2">
        <f t="shared" si="261"/>
        <v>1.3</v>
      </c>
      <c r="H16664" s="3">
        <v>45721</v>
      </c>
      <c r="I16664" t="s">
        <v>33</v>
      </c>
      <c r="J16664" t="s">
        <v>728</v>
      </c>
      <c r="K16664">
        <v>2025</v>
      </c>
    </row>
    <row r="16665" spans="1:11" x14ac:dyDescent="0.25">
      <c r="A16665">
        <v>211111305</v>
      </c>
      <c r="B16665" t="s">
        <v>124</v>
      </c>
      <c r="C16665" t="s">
        <v>94</v>
      </c>
      <c r="D16665">
        <v>2.4</v>
      </c>
      <c r="E16665" t="s">
        <v>12</v>
      </c>
      <c r="F16665">
        <v>3.36</v>
      </c>
      <c r="G16665" s="2">
        <f t="shared" si="261"/>
        <v>1.4</v>
      </c>
      <c r="H16665" s="3">
        <v>45721</v>
      </c>
      <c r="I16665" t="s">
        <v>33</v>
      </c>
      <c r="J16665" t="s">
        <v>728</v>
      </c>
      <c r="K16665">
        <v>2025</v>
      </c>
    </row>
    <row r="16666" spans="1:11" x14ac:dyDescent="0.25">
      <c r="A16666">
        <v>211111305</v>
      </c>
      <c r="B16666" t="s">
        <v>124</v>
      </c>
      <c r="C16666" t="s">
        <v>233</v>
      </c>
      <c r="D16666">
        <v>9</v>
      </c>
      <c r="E16666" t="s">
        <v>12</v>
      </c>
      <c r="F16666">
        <v>20.52</v>
      </c>
      <c r="G16666" s="2">
        <f t="shared" si="261"/>
        <v>2.2799999999999998</v>
      </c>
      <c r="H16666" s="3">
        <v>45721</v>
      </c>
      <c r="I16666" t="s">
        <v>33</v>
      </c>
      <c r="J16666" t="s">
        <v>728</v>
      </c>
      <c r="K16666">
        <v>2025</v>
      </c>
    </row>
    <row r="16667" spans="1:11" x14ac:dyDescent="0.25">
      <c r="A16667">
        <v>211111305</v>
      </c>
      <c r="B16667" t="s">
        <v>124</v>
      </c>
      <c r="C16667" t="s">
        <v>594</v>
      </c>
      <c r="D16667">
        <v>2.7</v>
      </c>
      <c r="E16667" t="s">
        <v>12</v>
      </c>
      <c r="F16667">
        <v>4.32</v>
      </c>
      <c r="G16667" s="2">
        <f t="shared" si="261"/>
        <v>1.6</v>
      </c>
      <c r="H16667" s="3">
        <v>45721</v>
      </c>
      <c r="I16667" t="s">
        <v>33</v>
      </c>
      <c r="J16667" t="s">
        <v>728</v>
      </c>
      <c r="K16667">
        <v>2025</v>
      </c>
    </row>
    <row r="16668" spans="1:11" x14ac:dyDescent="0.25">
      <c r="A16668">
        <v>211111305</v>
      </c>
      <c r="B16668" t="s">
        <v>124</v>
      </c>
      <c r="C16668" t="s">
        <v>596</v>
      </c>
      <c r="D16668">
        <v>42.3</v>
      </c>
      <c r="E16668" t="s">
        <v>12</v>
      </c>
      <c r="F16668">
        <v>162.86000000000001</v>
      </c>
      <c r="G16668" s="2">
        <f t="shared" si="261"/>
        <v>3.8501182033096932</v>
      </c>
      <c r="H16668" s="3">
        <v>45721</v>
      </c>
      <c r="I16668" t="s">
        <v>33</v>
      </c>
      <c r="J16668" t="s">
        <v>728</v>
      </c>
      <c r="K16668">
        <v>2025</v>
      </c>
    </row>
    <row r="16669" spans="1:11" x14ac:dyDescent="0.25">
      <c r="A16669">
        <v>211111305</v>
      </c>
      <c r="B16669" t="s">
        <v>124</v>
      </c>
      <c r="C16669" t="s">
        <v>609</v>
      </c>
      <c r="D16669">
        <v>3.8</v>
      </c>
      <c r="E16669" t="s">
        <v>12</v>
      </c>
      <c r="F16669">
        <v>10.26</v>
      </c>
      <c r="G16669" s="2">
        <f t="shared" si="261"/>
        <v>2.7</v>
      </c>
      <c r="H16669" s="3">
        <v>45721</v>
      </c>
      <c r="I16669" t="s">
        <v>33</v>
      </c>
      <c r="J16669" t="s">
        <v>728</v>
      </c>
      <c r="K16669">
        <v>2025</v>
      </c>
    </row>
    <row r="16670" spans="1:11" x14ac:dyDescent="0.25">
      <c r="A16670">
        <v>211110999</v>
      </c>
      <c r="B16670" t="s">
        <v>97</v>
      </c>
      <c r="C16670" t="s">
        <v>599</v>
      </c>
      <c r="D16670">
        <v>11.1</v>
      </c>
      <c r="E16670" t="s">
        <v>12</v>
      </c>
      <c r="F16670">
        <v>46.18</v>
      </c>
      <c r="G16670" s="2">
        <f t="shared" si="261"/>
        <v>4.1603603603603601</v>
      </c>
      <c r="H16670" s="3">
        <v>45721</v>
      </c>
      <c r="I16670" t="s">
        <v>25</v>
      </c>
      <c r="J16670" t="s">
        <v>728</v>
      </c>
      <c r="K16670">
        <v>2025</v>
      </c>
    </row>
    <row r="16671" spans="1:11" x14ac:dyDescent="0.25">
      <c r="A16671">
        <v>211110999</v>
      </c>
      <c r="B16671" t="s">
        <v>97</v>
      </c>
      <c r="C16671" t="s">
        <v>514</v>
      </c>
      <c r="D16671">
        <v>11.37</v>
      </c>
      <c r="E16671" t="s">
        <v>12</v>
      </c>
      <c r="F16671">
        <v>35.82</v>
      </c>
      <c r="G16671" s="2">
        <f t="shared" si="261"/>
        <v>3.1503957783641163</v>
      </c>
      <c r="H16671" s="3">
        <v>45721</v>
      </c>
      <c r="I16671" t="s">
        <v>25</v>
      </c>
      <c r="J16671" t="s">
        <v>728</v>
      </c>
      <c r="K16671">
        <v>2025</v>
      </c>
    </row>
    <row r="16672" spans="1:11" x14ac:dyDescent="0.25">
      <c r="A16672">
        <v>211110999</v>
      </c>
      <c r="B16672" t="s">
        <v>97</v>
      </c>
      <c r="C16672" t="s">
        <v>100</v>
      </c>
      <c r="D16672">
        <v>2</v>
      </c>
      <c r="E16672" t="s">
        <v>21</v>
      </c>
      <c r="F16672">
        <v>22.2</v>
      </c>
      <c r="G16672" s="2">
        <f t="shared" si="261"/>
        <v>11.1</v>
      </c>
      <c r="H16672" s="3">
        <v>45721</v>
      </c>
      <c r="I16672" t="s">
        <v>25</v>
      </c>
      <c r="J16672" t="s">
        <v>728</v>
      </c>
      <c r="K16672">
        <v>2025</v>
      </c>
    </row>
    <row r="16673" spans="1:11" x14ac:dyDescent="0.25">
      <c r="A16673">
        <v>211110903</v>
      </c>
      <c r="B16673" t="s">
        <v>210</v>
      </c>
      <c r="C16673" t="s">
        <v>604</v>
      </c>
      <c r="D16673">
        <v>76.62</v>
      </c>
      <c r="E16673" t="s">
        <v>12</v>
      </c>
      <c r="F16673">
        <v>272.76</v>
      </c>
      <c r="G16673" s="2">
        <f t="shared" si="261"/>
        <v>3.5599060297572431</v>
      </c>
      <c r="H16673" s="3">
        <v>45721</v>
      </c>
      <c r="I16673" t="s">
        <v>22</v>
      </c>
      <c r="J16673" t="s">
        <v>728</v>
      </c>
      <c r="K16673">
        <v>2025</v>
      </c>
    </row>
    <row r="16674" spans="1:11" x14ac:dyDescent="0.25">
      <c r="A16674">
        <v>211110903</v>
      </c>
      <c r="B16674" t="s">
        <v>210</v>
      </c>
      <c r="C16674" t="s">
        <v>606</v>
      </c>
      <c r="D16674">
        <v>33.119999999999997</v>
      </c>
      <c r="E16674" t="s">
        <v>12</v>
      </c>
      <c r="F16674">
        <v>117.9</v>
      </c>
      <c r="G16674" s="2">
        <f t="shared" si="261"/>
        <v>3.5597826086956528</v>
      </c>
      <c r="H16674" s="3">
        <v>45721</v>
      </c>
      <c r="I16674" t="s">
        <v>22</v>
      </c>
      <c r="J16674" t="s">
        <v>728</v>
      </c>
      <c r="K16674">
        <v>2025</v>
      </c>
    </row>
    <row r="16675" spans="1:11" x14ac:dyDescent="0.25">
      <c r="A16675">
        <v>211110903</v>
      </c>
      <c r="B16675" t="s">
        <v>210</v>
      </c>
      <c r="C16675" t="s">
        <v>623</v>
      </c>
      <c r="D16675">
        <v>6.9</v>
      </c>
      <c r="E16675" t="s">
        <v>12</v>
      </c>
      <c r="F16675">
        <v>21.39</v>
      </c>
      <c r="G16675" s="2">
        <f t="shared" si="261"/>
        <v>3.1</v>
      </c>
      <c r="H16675" s="3">
        <v>45721</v>
      </c>
      <c r="I16675" t="s">
        <v>22</v>
      </c>
      <c r="J16675" t="s">
        <v>728</v>
      </c>
      <c r="K16675">
        <v>2025</v>
      </c>
    </row>
    <row r="16676" spans="1:11" x14ac:dyDescent="0.25">
      <c r="A16676">
        <v>211110903</v>
      </c>
      <c r="B16676" t="s">
        <v>210</v>
      </c>
      <c r="C16676" t="s">
        <v>637</v>
      </c>
      <c r="D16676">
        <v>281.91000000000003</v>
      </c>
      <c r="E16676" t="s">
        <v>12</v>
      </c>
      <c r="F16676">
        <v>859.83</v>
      </c>
      <c r="G16676" s="2">
        <f t="shared" si="261"/>
        <v>3.0500159625412366</v>
      </c>
      <c r="H16676" s="3">
        <v>45721</v>
      </c>
      <c r="I16676" t="s">
        <v>22</v>
      </c>
      <c r="J16676" t="s">
        <v>728</v>
      </c>
      <c r="K16676">
        <v>2025</v>
      </c>
    </row>
    <row r="16677" spans="1:11" x14ac:dyDescent="0.25">
      <c r="A16677">
        <v>211110903</v>
      </c>
      <c r="B16677" t="s">
        <v>210</v>
      </c>
      <c r="C16677" t="s">
        <v>616</v>
      </c>
      <c r="D16677">
        <v>204.95</v>
      </c>
      <c r="E16677" t="s">
        <v>12</v>
      </c>
      <c r="F16677">
        <v>577.96</v>
      </c>
      <c r="G16677" s="2">
        <f t="shared" si="261"/>
        <v>2.820004879238839</v>
      </c>
      <c r="H16677" s="3">
        <v>45721</v>
      </c>
      <c r="I16677" t="s">
        <v>22</v>
      </c>
      <c r="J16677" t="s">
        <v>728</v>
      </c>
      <c r="K16677">
        <v>2025</v>
      </c>
    </row>
    <row r="16678" spans="1:11" x14ac:dyDescent="0.25">
      <c r="A16678">
        <v>211110903</v>
      </c>
      <c r="B16678" t="s">
        <v>210</v>
      </c>
      <c r="C16678" t="s">
        <v>593</v>
      </c>
      <c r="D16678">
        <v>44.37</v>
      </c>
      <c r="E16678" t="s">
        <v>12</v>
      </c>
      <c r="F16678">
        <v>142.87</v>
      </c>
      <c r="G16678" s="2">
        <f t="shared" si="261"/>
        <v>3.2199684471489749</v>
      </c>
      <c r="H16678" s="3">
        <v>45721</v>
      </c>
      <c r="I16678" t="s">
        <v>22</v>
      </c>
      <c r="J16678" t="s">
        <v>728</v>
      </c>
      <c r="K16678">
        <v>2025</v>
      </c>
    </row>
    <row r="16679" spans="1:11" x14ac:dyDescent="0.25">
      <c r="A16679">
        <v>211110903</v>
      </c>
      <c r="B16679" t="s">
        <v>210</v>
      </c>
      <c r="C16679" t="s">
        <v>47</v>
      </c>
      <c r="D16679">
        <v>60</v>
      </c>
      <c r="E16679" t="s">
        <v>21</v>
      </c>
      <c r="F16679">
        <v>180</v>
      </c>
      <c r="G16679" s="2">
        <f t="shared" si="261"/>
        <v>3</v>
      </c>
      <c r="H16679" s="3">
        <v>45721</v>
      </c>
      <c r="I16679" t="s">
        <v>22</v>
      </c>
      <c r="J16679" t="s">
        <v>728</v>
      </c>
      <c r="K16679">
        <v>2025</v>
      </c>
    </row>
    <row r="16680" spans="1:11" x14ac:dyDescent="0.25">
      <c r="A16680">
        <v>211112452</v>
      </c>
      <c r="B16680" t="s">
        <v>544</v>
      </c>
      <c r="C16680" t="s">
        <v>51</v>
      </c>
      <c r="D16680">
        <v>37.5</v>
      </c>
      <c r="E16680" t="s">
        <v>12</v>
      </c>
      <c r="F16680">
        <v>124.88</v>
      </c>
      <c r="G16680" s="2">
        <f t="shared" si="261"/>
        <v>3.3301333333333334</v>
      </c>
      <c r="H16680" s="3">
        <v>45721</v>
      </c>
      <c r="I16680" t="s">
        <v>33</v>
      </c>
      <c r="J16680" t="s">
        <v>728</v>
      </c>
      <c r="K16680">
        <v>2025</v>
      </c>
    </row>
    <row r="16681" spans="1:11" x14ac:dyDescent="0.25">
      <c r="A16681">
        <v>211112452</v>
      </c>
      <c r="B16681" t="s">
        <v>544</v>
      </c>
      <c r="C16681" t="s">
        <v>617</v>
      </c>
      <c r="D16681">
        <v>5.95</v>
      </c>
      <c r="E16681" t="s">
        <v>12</v>
      </c>
      <c r="F16681">
        <v>35.22</v>
      </c>
      <c r="G16681" s="2">
        <f t="shared" si="261"/>
        <v>5.9193277310924364</v>
      </c>
      <c r="H16681" s="3">
        <v>45721</v>
      </c>
      <c r="I16681" t="s">
        <v>33</v>
      </c>
      <c r="J16681" t="s">
        <v>728</v>
      </c>
      <c r="K16681">
        <v>2025</v>
      </c>
    </row>
    <row r="16682" spans="1:11" x14ac:dyDescent="0.25">
      <c r="A16682">
        <v>211112452</v>
      </c>
      <c r="B16682" t="s">
        <v>544</v>
      </c>
      <c r="C16682" t="s">
        <v>690</v>
      </c>
      <c r="D16682">
        <v>9.86</v>
      </c>
      <c r="E16682" t="s">
        <v>12</v>
      </c>
      <c r="F16682">
        <v>33.520000000000003</v>
      </c>
      <c r="G16682" s="2">
        <f t="shared" si="261"/>
        <v>3.3995943204868158</v>
      </c>
      <c r="H16682" s="3">
        <v>45721</v>
      </c>
      <c r="I16682" t="s">
        <v>33</v>
      </c>
      <c r="J16682" t="s">
        <v>728</v>
      </c>
      <c r="K16682">
        <v>2025</v>
      </c>
    </row>
    <row r="16683" spans="1:11" x14ac:dyDescent="0.25">
      <c r="A16683">
        <v>211111888</v>
      </c>
      <c r="B16683" t="s">
        <v>167</v>
      </c>
      <c r="C16683" t="s">
        <v>198</v>
      </c>
      <c r="D16683">
        <v>1</v>
      </c>
      <c r="E16683" t="s">
        <v>21</v>
      </c>
      <c r="F16683">
        <v>1</v>
      </c>
      <c r="G16683" s="2">
        <f t="shared" si="261"/>
        <v>1</v>
      </c>
      <c r="H16683" s="3">
        <v>45721</v>
      </c>
      <c r="I16683" t="s">
        <v>148</v>
      </c>
      <c r="J16683" t="s">
        <v>728</v>
      </c>
      <c r="K16683">
        <v>2025</v>
      </c>
    </row>
    <row r="16684" spans="1:11" x14ac:dyDescent="0.25">
      <c r="A16684">
        <v>211111888</v>
      </c>
      <c r="B16684" t="s">
        <v>167</v>
      </c>
      <c r="C16684" t="s">
        <v>596</v>
      </c>
      <c r="D16684">
        <v>7.5</v>
      </c>
      <c r="E16684" t="s">
        <v>12</v>
      </c>
      <c r="F16684">
        <v>29.63</v>
      </c>
      <c r="G16684" s="2">
        <f t="shared" si="261"/>
        <v>3.9506666666666663</v>
      </c>
      <c r="H16684" s="3">
        <v>45721</v>
      </c>
      <c r="I16684" t="s">
        <v>148</v>
      </c>
      <c r="J16684" t="s">
        <v>728</v>
      </c>
      <c r="K16684">
        <v>2025</v>
      </c>
    </row>
    <row r="16685" spans="1:11" x14ac:dyDescent="0.25">
      <c r="A16685">
        <v>211110442</v>
      </c>
      <c r="B16685" t="s">
        <v>37</v>
      </c>
      <c r="C16685" t="s">
        <v>39</v>
      </c>
      <c r="D16685">
        <v>110.8</v>
      </c>
      <c r="E16685" t="s">
        <v>12</v>
      </c>
      <c r="F16685">
        <v>384.48</v>
      </c>
      <c r="G16685" s="2">
        <f t="shared" si="261"/>
        <v>3.470036101083033</v>
      </c>
      <c r="H16685" s="3">
        <v>45721</v>
      </c>
      <c r="I16685" t="s">
        <v>68</v>
      </c>
      <c r="J16685" t="s">
        <v>728</v>
      </c>
      <c r="K16685">
        <v>2025</v>
      </c>
    </row>
    <row r="16686" spans="1:11" x14ac:dyDescent="0.25">
      <c r="A16686">
        <v>211110442</v>
      </c>
      <c r="B16686" t="s">
        <v>37</v>
      </c>
      <c r="C16686" t="s">
        <v>94</v>
      </c>
      <c r="D16686">
        <v>5</v>
      </c>
      <c r="E16686" t="s">
        <v>12</v>
      </c>
      <c r="F16686">
        <v>7</v>
      </c>
      <c r="G16686" s="2">
        <f t="shared" si="261"/>
        <v>1.4</v>
      </c>
      <c r="H16686" s="3">
        <v>45721</v>
      </c>
      <c r="I16686" t="s">
        <v>68</v>
      </c>
      <c r="J16686" t="s">
        <v>728</v>
      </c>
      <c r="K16686">
        <v>2025</v>
      </c>
    </row>
    <row r="16687" spans="1:11" x14ac:dyDescent="0.25">
      <c r="A16687">
        <v>211110442</v>
      </c>
      <c r="B16687" t="s">
        <v>37</v>
      </c>
      <c r="C16687" t="s">
        <v>619</v>
      </c>
      <c r="D16687">
        <v>14.18</v>
      </c>
      <c r="E16687" t="s">
        <v>12</v>
      </c>
      <c r="F16687">
        <v>53.18</v>
      </c>
      <c r="G16687" s="2">
        <f t="shared" si="261"/>
        <v>3.7503526093088859</v>
      </c>
      <c r="H16687" s="3">
        <v>45721</v>
      </c>
      <c r="I16687" t="s">
        <v>68</v>
      </c>
      <c r="J16687" t="s">
        <v>728</v>
      </c>
      <c r="K16687">
        <v>2025</v>
      </c>
    </row>
    <row r="16688" spans="1:11" x14ac:dyDescent="0.25">
      <c r="A16688">
        <v>211112146</v>
      </c>
      <c r="B16688" t="s">
        <v>429</v>
      </c>
      <c r="C16688" t="s">
        <v>620</v>
      </c>
      <c r="D16688">
        <v>6.69</v>
      </c>
      <c r="E16688" t="s">
        <v>12</v>
      </c>
      <c r="F16688">
        <v>45.63</v>
      </c>
      <c r="G16688" s="2">
        <f t="shared" si="261"/>
        <v>6.8206278026905833</v>
      </c>
      <c r="H16688" s="3">
        <v>45721</v>
      </c>
      <c r="I16688" t="s">
        <v>25</v>
      </c>
      <c r="J16688" t="s">
        <v>728</v>
      </c>
      <c r="K16688">
        <v>2025</v>
      </c>
    </row>
    <row r="16689" spans="1:11" x14ac:dyDescent="0.25">
      <c r="A16689">
        <v>211112146</v>
      </c>
      <c r="B16689" t="s">
        <v>429</v>
      </c>
      <c r="C16689" t="s">
        <v>623</v>
      </c>
      <c r="D16689">
        <v>7.61</v>
      </c>
      <c r="E16689" t="s">
        <v>12</v>
      </c>
      <c r="F16689">
        <v>26.25</v>
      </c>
      <c r="G16689" s="2">
        <f t="shared" si="261"/>
        <v>3.4494086727989486</v>
      </c>
      <c r="H16689" s="3">
        <v>45721</v>
      </c>
      <c r="I16689" t="s">
        <v>25</v>
      </c>
      <c r="J16689" t="s">
        <v>728</v>
      </c>
      <c r="K16689">
        <v>2025</v>
      </c>
    </row>
    <row r="16690" spans="1:11" x14ac:dyDescent="0.25">
      <c r="A16690">
        <v>211112146</v>
      </c>
      <c r="B16690" t="s">
        <v>429</v>
      </c>
      <c r="C16690" t="s">
        <v>681</v>
      </c>
      <c r="D16690">
        <v>6.85</v>
      </c>
      <c r="E16690" t="s">
        <v>12</v>
      </c>
      <c r="F16690">
        <v>35.96</v>
      </c>
      <c r="G16690" s="2">
        <f t="shared" si="261"/>
        <v>5.2496350364963504</v>
      </c>
      <c r="H16690" s="3">
        <v>45721</v>
      </c>
      <c r="I16690" t="s">
        <v>25</v>
      </c>
      <c r="J16690" t="s">
        <v>728</v>
      </c>
      <c r="K16690">
        <v>2025</v>
      </c>
    </row>
    <row r="16691" spans="1:11" x14ac:dyDescent="0.25">
      <c r="A16691">
        <v>211112146</v>
      </c>
      <c r="B16691" t="s">
        <v>429</v>
      </c>
      <c r="C16691" t="s">
        <v>638</v>
      </c>
      <c r="D16691">
        <v>8.3000000000000007</v>
      </c>
      <c r="E16691" t="s">
        <v>12</v>
      </c>
      <c r="F16691">
        <v>27.39</v>
      </c>
      <c r="G16691" s="2">
        <f t="shared" si="261"/>
        <v>3.3</v>
      </c>
      <c r="H16691" s="3">
        <v>45721</v>
      </c>
      <c r="I16691" t="s">
        <v>25</v>
      </c>
      <c r="J16691" t="s">
        <v>728</v>
      </c>
      <c r="K16691">
        <v>2025</v>
      </c>
    </row>
    <row r="16692" spans="1:11" x14ac:dyDescent="0.25">
      <c r="A16692">
        <v>211112146</v>
      </c>
      <c r="B16692" t="s">
        <v>429</v>
      </c>
      <c r="C16692" t="s">
        <v>624</v>
      </c>
      <c r="D16692">
        <v>5.72</v>
      </c>
      <c r="E16692" t="s">
        <v>12</v>
      </c>
      <c r="F16692">
        <v>20.71</v>
      </c>
      <c r="G16692" s="2">
        <f t="shared" si="261"/>
        <v>3.6206293706293708</v>
      </c>
      <c r="H16692" s="3">
        <v>45721</v>
      </c>
      <c r="I16692" t="s">
        <v>25</v>
      </c>
      <c r="J16692" t="s">
        <v>728</v>
      </c>
      <c r="K16692">
        <v>2025</v>
      </c>
    </row>
    <row r="16693" spans="1:11" x14ac:dyDescent="0.25">
      <c r="A16693">
        <v>211112146</v>
      </c>
      <c r="B16693" t="s">
        <v>429</v>
      </c>
      <c r="C16693" t="s">
        <v>625</v>
      </c>
      <c r="D16693">
        <v>5.18</v>
      </c>
      <c r="E16693" t="s">
        <v>12</v>
      </c>
      <c r="F16693">
        <v>23.83</v>
      </c>
      <c r="G16693" s="2">
        <f t="shared" si="261"/>
        <v>4.6003861003861006</v>
      </c>
      <c r="H16693" s="3">
        <v>45721</v>
      </c>
      <c r="I16693" t="s">
        <v>25</v>
      </c>
      <c r="J16693" t="s">
        <v>728</v>
      </c>
      <c r="K16693">
        <v>2025</v>
      </c>
    </row>
    <row r="16694" spans="1:11" x14ac:dyDescent="0.25">
      <c r="A16694">
        <v>211112146</v>
      </c>
      <c r="B16694" t="s">
        <v>429</v>
      </c>
      <c r="C16694" t="s">
        <v>626</v>
      </c>
      <c r="D16694">
        <v>9.44</v>
      </c>
      <c r="E16694" t="s">
        <v>12</v>
      </c>
      <c r="F16694">
        <v>30.21</v>
      </c>
      <c r="G16694" s="2">
        <f t="shared" si="261"/>
        <v>3.2002118644067798</v>
      </c>
      <c r="H16694" s="3">
        <v>45721</v>
      </c>
      <c r="I16694" t="s">
        <v>25</v>
      </c>
      <c r="J16694" t="s">
        <v>728</v>
      </c>
      <c r="K16694">
        <v>2025</v>
      </c>
    </row>
    <row r="16695" spans="1:11" x14ac:dyDescent="0.25">
      <c r="A16695">
        <v>211111050</v>
      </c>
      <c r="B16695" t="s">
        <v>208</v>
      </c>
      <c r="C16695" t="s">
        <v>109</v>
      </c>
      <c r="D16695">
        <v>6.6</v>
      </c>
      <c r="E16695" t="s">
        <v>12</v>
      </c>
      <c r="F16695">
        <v>13.53</v>
      </c>
      <c r="G16695" s="2">
        <f t="shared" si="261"/>
        <v>2.0499999999999998</v>
      </c>
      <c r="H16695" s="3">
        <v>45721</v>
      </c>
      <c r="I16695" t="s">
        <v>68</v>
      </c>
      <c r="J16695" t="s">
        <v>728</v>
      </c>
      <c r="K16695">
        <v>2025</v>
      </c>
    </row>
    <row r="16696" spans="1:11" x14ac:dyDescent="0.25">
      <c r="A16696">
        <v>211111050</v>
      </c>
      <c r="B16696" t="s">
        <v>208</v>
      </c>
      <c r="C16696" t="s">
        <v>154</v>
      </c>
      <c r="D16696">
        <v>16.3</v>
      </c>
      <c r="E16696" t="s">
        <v>12</v>
      </c>
      <c r="F16696">
        <v>30.97</v>
      </c>
      <c r="G16696" s="2">
        <f t="shared" si="261"/>
        <v>1.9</v>
      </c>
      <c r="H16696" s="3">
        <v>45721</v>
      </c>
      <c r="I16696" t="s">
        <v>68</v>
      </c>
      <c r="J16696" t="s">
        <v>728</v>
      </c>
      <c r="K16696">
        <v>2025</v>
      </c>
    </row>
    <row r="16697" spans="1:11" x14ac:dyDescent="0.25">
      <c r="A16697">
        <v>211111050</v>
      </c>
      <c r="B16697" t="s">
        <v>208</v>
      </c>
      <c r="C16697" t="s">
        <v>209</v>
      </c>
      <c r="D16697">
        <v>31.6</v>
      </c>
      <c r="E16697" t="s">
        <v>12</v>
      </c>
      <c r="F16697">
        <v>61.62</v>
      </c>
      <c r="G16697" s="2">
        <f t="shared" si="261"/>
        <v>1.9499999999999997</v>
      </c>
      <c r="H16697" s="3">
        <v>45721</v>
      </c>
      <c r="I16697" t="s">
        <v>68</v>
      </c>
      <c r="J16697" t="s">
        <v>728</v>
      </c>
      <c r="K16697">
        <v>2025</v>
      </c>
    </row>
    <row r="16698" spans="1:11" x14ac:dyDescent="0.25">
      <c r="A16698">
        <v>211111050</v>
      </c>
      <c r="B16698" t="s">
        <v>208</v>
      </c>
      <c r="C16698" t="s">
        <v>138</v>
      </c>
      <c r="D16698">
        <v>3.3</v>
      </c>
      <c r="E16698" t="s">
        <v>12</v>
      </c>
      <c r="F16698">
        <v>4.95</v>
      </c>
      <c r="G16698" s="2">
        <f t="shared" si="261"/>
        <v>1.5000000000000002</v>
      </c>
      <c r="H16698" s="3">
        <v>45721</v>
      </c>
      <c r="I16698" t="s">
        <v>68</v>
      </c>
      <c r="J16698" t="s">
        <v>728</v>
      </c>
      <c r="K16698">
        <v>2025</v>
      </c>
    </row>
    <row r="16699" spans="1:11" x14ac:dyDescent="0.25">
      <c r="A16699">
        <v>211111050</v>
      </c>
      <c r="B16699" t="s">
        <v>208</v>
      </c>
      <c r="C16699" t="s">
        <v>16</v>
      </c>
      <c r="D16699">
        <v>2.4</v>
      </c>
      <c r="E16699" t="s">
        <v>12</v>
      </c>
      <c r="F16699">
        <v>1.44</v>
      </c>
      <c r="G16699" s="2">
        <f t="shared" si="261"/>
        <v>0.6</v>
      </c>
      <c r="H16699" s="3">
        <v>45721</v>
      </c>
      <c r="I16699" t="s">
        <v>68</v>
      </c>
      <c r="J16699" t="s">
        <v>728</v>
      </c>
      <c r="K16699">
        <v>2025</v>
      </c>
    </row>
    <row r="16700" spans="1:11" x14ac:dyDescent="0.25">
      <c r="A16700">
        <v>211111050</v>
      </c>
      <c r="B16700" t="s">
        <v>208</v>
      </c>
      <c r="C16700" t="s">
        <v>94</v>
      </c>
      <c r="D16700">
        <v>6.5</v>
      </c>
      <c r="E16700" t="s">
        <v>12</v>
      </c>
      <c r="F16700">
        <v>9.1</v>
      </c>
      <c r="G16700" s="2">
        <f t="shared" si="261"/>
        <v>1.4</v>
      </c>
      <c r="H16700" s="3">
        <v>45721</v>
      </c>
      <c r="I16700" t="s">
        <v>68</v>
      </c>
      <c r="J16700" t="s">
        <v>728</v>
      </c>
      <c r="K16700">
        <v>2025</v>
      </c>
    </row>
    <row r="16701" spans="1:11" x14ac:dyDescent="0.25">
      <c r="A16701">
        <v>211111050</v>
      </c>
      <c r="B16701" t="s">
        <v>208</v>
      </c>
      <c r="C16701" t="s">
        <v>594</v>
      </c>
      <c r="D16701">
        <v>11.4</v>
      </c>
      <c r="E16701" t="s">
        <v>12</v>
      </c>
      <c r="F16701">
        <v>18.239999999999998</v>
      </c>
      <c r="G16701" s="2">
        <f t="shared" si="261"/>
        <v>1.5999999999999999</v>
      </c>
      <c r="H16701" s="3">
        <v>45721</v>
      </c>
      <c r="I16701" t="s">
        <v>68</v>
      </c>
      <c r="J16701" t="s">
        <v>728</v>
      </c>
      <c r="K16701">
        <v>2025</v>
      </c>
    </row>
    <row r="16702" spans="1:11" x14ac:dyDescent="0.25">
      <c r="A16702">
        <v>211111050</v>
      </c>
      <c r="B16702" t="s">
        <v>208</v>
      </c>
      <c r="C16702" t="s">
        <v>609</v>
      </c>
      <c r="D16702">
        <v>5</v>
      </c>
      <c r="E16702" t="s">
        <v>12</v>
      </c>
      <c r="F16702">
        <v>13.5</v>
      </c>
      <c r="G16702" s="2">
        <f t="shared" si="261"/>
        <v>2.7</v>
      </c>
      <c r="H16702" s="3">
        <v>45721</v>
      </c>
      <c r="I16702" t="s">
        <v>68</v>
      </c>
      <c r="J16702" t="s">
        <v>728</v>
      </c>
      <c r="K16702">
        <v>2025</v>
      </c>
    </row>
    <row r="16703" spans="1:11" x14ac:dyDescent="0.25">
      <c r="A16703">
        <v>211111050</v>
      </c>
      <c r="B16703" t="s">
        <v>208</v>
      </c>
      <c r="C16703" t="s">
        <v>608</v>
      </c>
      <c r="D16703">
        <v>35.65</v>
      </c>
      <c r="E16703" t="s">
        <v>12</v>
      </c>
      <c r="F16703">
        <v>127.98</v>
      </c>
      <c r="G16703" s="2">
        <f t="shared" si="261"/>
        <v>3.5899018232819078</v>
      </c>
      <c r="H16703" s="3">
        <v>45721</v>
      </c>
      <c r="I16703" t="s">
        <v>68</v>
      </c>
      <c r="J16703" t="s">
        <v>728</v>
      </c>
      <c r="K16703">
        <v>2025</v>
      </c>
    </row>
    <row r="16704" spans="1:11" x14ac:dyDescent="0.25">
      <c r="A16704">
        <v>211111050</v>
      </c>
      <c r="B16704" t="s">
        <v>208</v>
      </c>
      <c r="C16704" t="s">
        <v>603</v>
      </c>
      <c r="D16704">
        <v>6.84</v>
      </c>
      <c r="E16704" t="s">
        <v>12</v>
      </c>
      <c r="F16704">
        <v>22.23</v>
      </c>
      <c r="G16704" s="2">
        <f t="shared" si="261"/>
        <v>3.25</v>
      </c>
      <c r="H16704" s="3">
        <v>45721</v>
      </c>
      <c r="I16704" t="s">
        <v>68</v>
      </c>
      <c r="J16704" t="s">
        <v>728</v>
      </c>
      <c r="K16704">
        <v>2025</v>
      </c>
    </row>
    <row r="16705" spans="1:11" x14ac:dyDescent="0.25">
      <c r="A16705">
        <v>211111305</v>
      </c>
      <c r="B16705" t="s">
        <v>124</v>
      </c>
      <c r="C16705" t="s">
        <v>606</v>
      </c>
      <c r="D16705">
        <v>41.4</v>
      </c>
      <c r="E16705" t="s">
        <v>12</v>
      </c>
      <c r="F16705">
        <v>151.12</v>
      </c>
      <c r="G16705" s="2">
        <f t="shared" si="261"/>
        <v>3.6502415458937199</v>
      </c>
      <c r="H16705" s="3">
        <v>45721</v>
      </c>
      <c r="I16705" t="s">
        <v>33</v>
      </c>
      <c r="J16705" t="s">
        <v>728</v>
      </c>
      <c r="K16705">
        <v>2025</v>
      </c>
    </row>
    <row r="16706" spans="1:11" x14ac:dyDescent="0.25">
      <c r="A16706">
        <v>211111305</v>
      </c>
      <c r="B16706" t="s">
        <v>124</v>
      </c>
      <c r="C16706" t="s">
        <v>599</v>
      </c>
      <c r="D16706">
        <v>1146.71</v>
      </c>
      <c r="E16706" t="s">
        <v>12</v>
      </c>
      <c r="F16706">
        <v>4426.2999999999993</v>
      </c>
      <c r="G16706" s="2">
        <f t="shared" si="261"/>
        <v>3.8599994767639587</v>
      </c>
      <c r="H16706" s="3">
        <v>45721</v>
      </c>
      <c r="I16706" t="s">
        <v>33</v>
      </c>
      <c r="J16706" t="s">
        <v>728</v>
      </c>
      <c r="K16706">
        <v>2025</v>
      </c>
    </row>
    <row r="16707" spans="1:11" x14ac:dyDescent="0.25">
      <c r="A16707">
        <v>211111305</v>
      </c>
      <c r="B16707" t="s">
        <v>124</v>
      </c>
      <c r="C16707" t="s">
        <v>617</v>
      </c>
      <c r="D16707">
        <v>53.06</v>
      </c>
      <c r="E16707" t="s">
        <v>12</v>
      </c>
      <c r="F16707">
        <v>308.81</v>
      </c>
      <c r="G16707" s="2">
        <f t="shared" si="261"/>
        <v>5.8200150772710133</v>
      </c>
      <c r="H16707" s="3">
        <v>45721</v>
      </c>
      <c r="I16707" t="s">
        <v>33</v>
      </c>
      <c r="J16707" t="s">
        <v>728</v>
      </c>
      <c r="K16707">
        <v>2025</v>
      </c>
    </row>
    <row r="16708" spans="1:11" x14ac:dyDescent="0.25">
      <c r="A16708">
        <v>211111305</v>
      </c>
      <c r="B16708" t="s">
        <v>124</v>
      </c>
      <c r="C16708" t="s">
        <v>620</v>
      </c>
      <c r="D16708">
        <v>92.734999999999999</v>
      </c>
      <c r="E16708" t="s">
        <v>12</v>
      </c>
      <c r="F16708">
        <v>609.27</v>
      </c>
      <c r="G16708" s="2">
        <f t="shared" si="261"/>
        <v>6.570011322585863</v>
      </c>
      <c r="H16708" s="3">
        <v>45721</v>
      </c>
      <c r="I16708" t="s">
        <v>33</v>
      </c>
      <c r="J16708" t="s">
        <v>728</v>
      </c>
      <c r="K16708">
        <v>2025</v>
      </c>
    </row>
    <row r="16709" spans="1:11" x14ac:dyDescent="0.25">
      <c r="A16709">
        <v>211111305</v>
      </c>
      <c r="B16709" t="s">
        <v>124</v>
      </c>
      <c r="C16709" t="s">
        <v>690</v>
      </c>
      <c r="D16709">
        <v>566.23</v>
      </c>
      <c r="E16709" t="s">
        <v>12</v>
      </c>
      <c r="F16709">
        <v>1773.69</v>
      </c>
      <c r="G16709" s="2">
        <f t="shared" si="261"/>
        <v>3.1324550094484573</v>
      </c>
      <c r="H16709" s="3">
        <v>45721</v>
      </c>
      <c r="I16709" t="s">
        <v>33</v>
      </c>
      <c r="J16709" t="s">
        <v>728</v>
      </c>
      <c r="K16709">
        <v>2025</v>
      </c>
    </row>
    <row r="16710" spans="1:11" x14ac:dyDescent="0.25">
      <c r="A16710">
        <v>211111305</v>
      </c>
      <c r="B16710" t="s">
        <v>124</v>
      </c>
      <c r="C16710" t="s">
        <v>616</v>
      </c>
      <c r="D16710">
        <v>466</v>
      </c>
      <c r="E16710" t="s">
        <v>12</v>
      </c>
      <c r="F16710">
        <v>1421.3</v>
      </c>
      <c r="G16710" s="2">
        <f t="shared" si="261"/>
        <v>3.05</v>
      </c>
      <c r="H16710" s="3">
        <v>45721</v>
      </c>
      <c r="I16710" t="s">
        <v>33</v>
      </c>
      <c r="J16710" t="s">
        <v>728</v>
      </c>
      <c r="K16710">
        <v>2025</v>
      </c>
    </row>
    <row r="16711" spans="1:11" x14ac:dyDescent="0.25">
      <c r="A16711">
        <v>211111305</v>
      </c>
      <c r="B16711" t="s">
        <v>124</v>
      </c>
      <c r="C16711" t="s">
        <v>676</v>
      </c>
      <c r="D16711">
        <v>98.295000000000002</v>
      </c>
      <c r="E16711" t="s">
        <v>12</v>
      </c>
      <c r="F16711">
        <v>503.27</v>
      </c>
      <c r="G16711" s="2">
        <f t="shared" si="261"/>
        <v>5.1199959306170202</v>
      </c>
      <c r="H16711" s="3">
        <v>45721</v>
      </c>
      <c r="I16711" t="s">
        <v>33</v>
      </c>
      <c r="J16711" t="s">
        <v>728</v>
      </c>
      <c r="K16711">
        <v>2025</v>
      </c>
    </row>
    <row r="16712" spans="1:11" x14ac:dyDescent="0.25">
      <c r="A16712">
        <v>211111305</v>
      </c>
      <c r="B16712" t="s">
        <v>124</v>
      </c>
      <c r="C16712" t="s">
        <v>595</v>
      </c>
      <c r="D16712">
        <v>621.04</v>
      </c>
      <c r="E16712" t="s">
        <v>12</v>
      </c>
      <c r="F16712">
        <v>1910.81</v>
      </c>
      <c r="G16712" s="2">
        <f t="shared" si="261"/>
        <v>3.0767905448924386</v>
      </c>
      <c r="H16712" s="3">
        <v>45721</v>
      </c>
      <c r="I16712" t="s">
        <v>33</v>
      </c>
      <c r="J16712" t="s">
        <v>728</v>
      </c>
      <c r="K16712">
        <v>2025</v>
      </c>
    </row>
    <row r="16713" spans="1:11" x14ac:dyDescent="0.25">
      <c r="A16713">
        <v>211111305</v>
      </c>
      <c r="B16713" t="s">
        <v>124</v>
      </c>
      <c r="C16713" t="s">
        <v>636</v>
      </c>
      <c r="D16713">
        <v>57.59</v>
      </c>
      <c r="E16713" t="s">
        <v>12</v>
      </c>
      <c r="F16713">
        <v>307.52999999999997</v>
      </c>
      <c r="G16713" s="2">
        <f t="shared" si="261"/>
        <v>5.339989581524569</v>
      </c>
      <c r="H16713" s="3">
        <v>45721</v>
      </c>
      <c r="I16713" t="s">
        <v>33</v>
      </c>
      <c r="J16713" t="s">
        <v>728</v>
      </c>
      <c r="K16713">
        <v>2025</v>
      </c>
    </row>
    <row r="16714" spans="1:11" x14ac:dyDescent="0.25">
      <c r="A16714">
        <v>211110950</v>
      </c>
      <c r="B16714" t="s">
        <v>194</v>
      </c>
      <c r="C16714" t="s">
        <v>195</v>
      </c>
      <c r="D16714">
        <v>840</v>
      </c>
      <c r="E16714" t="s">
        <v>12</v>
      </c>
      <c r="F16714">
        <v>50.4</v>
      </c>
      <c r="G16714" s="2">
        <f t="shared" si="261"/>
        <v>0.06</v>
      </c>
      <c r="H16714" s="3">
        <v>45721</v>
      </c>
      <c r="I16714" t="s">
        <v>25</v>
      </c>
      <c r="J16714" t="s">
        <v>728</v>
      </c>
      <c r="K16714">
        <v>2025</v>
      </c>
    </row>
    <row r="16715" spans="1:11" x14ac:dyDescent="0.25">
      <c r="A16715">
        <v>211111518</v>
      </c>
      <c r="B16715" t="s">
        <v>97</v>
      </c>
      <c r="C16715" t="s">
        <v>94</v>
      </c>
      <c r="D16715">
        <v>5.0999999999999996</v>
      </c>
      <c r="E16715" t="s">
        <v>12</v>
      </c>
      <c r="F16715">
        <v>7.65</v>
      </c>
      <c r="G16715" s="2">
        <f t="shared" si="261"/>
        <v>1.5000000000000002</v>
      </c>
      <c r="H16715" s="3">
        <v>45721</v>
      </c>
      <c r="I16715" t="s">
        <v>25</v>
      </c>
      <c r="J16715" t="s">
        <v>728</v>
      </c>
      <c r="K16715">
        <v>2025</v>
      </c>
    </row>
    <row r="16716" spans="1:11" x14ac:dyDescent="0.25">
      <c r="A16716">
        <v>211121278</v>
      </c>
      <c r="B16716" t="s">
        <v>212</v>
      </c>
      <c r="C16716" t="s">
        <v>213</v>
      </c>
      <c r="D16716">
        <v>33.700000000000003</v>
      </c>
      <c r="E16716" t="s">
        <v>12</v>
      </c>
      <c r="F16716">
        <v>6.74</v>
      </c>
      <c r="G16716" s="2">
        <f t="shared" si="261"/>
        <v>0.19999999999999998</v>
      </c>
      <c r="H16716" s="3">
        <v>45721</v>
      </c>
      <c r="I16716" t="s">
        <v>148</v>
      </c>
      <c r="J16716" t="s">
        <v>728</v>
      </c>
      <c r="K16716">
        <v>2025</v>
      </c>
    </row>
    <row r="16717" spans="1:11" x14ac:dyDescent="0.25">
      <c r="A16717">
        <v>211121278</v>
      </c>
      <c r="B16717" t="s">
        <v>212</v>
      </c>
      <c r="C16717" t="s">
        <v>317</v>
      </c>
      <c r="D16717">
        <v>59.7</v>
      </c>
      <c r="E16717" t="s">
        <v>12</v>
      </c>
      <c r="F16717">
        <v>14.93</v>
      </c>
      <c r="G16717" s="2">
        <f t="shared" si="261"/>
        <v>0.25008375209380235</v>
      </c>
      <c r="H16717" s="3">
        <v>45721</v>
      </c>
      <c r="I16717" t="s">
        <v>148</v>
      </c>
      <c r="J16717" t="s">
        <v>728</v>
      </c>
      <c r="K16717">
        <v>2025</v>
      </c>
    </row>
    <row r="16718" spans="1:11" x14ac:dyDescent="0.25">
      <c r="A16718">
        <v>211121278</v>
      </c>
      <c r="B16718" t="s">
        <v>212</v>
      </c>
      <c r="C16718" t="s">
        <v>215</v>
      </c>
      <c r="D16718">
        <v>171</v>
      </c>
      <c r="E16718" t="s">
        <v>21</v>
      </c>
      <c r="F16718">
        <v>102.6</v>
      </c>
      <c r="G16718" s="2">
        <f t="shared" si="261"/>
        <v>0.6</v>
      </c>
      <c r="H16718" s="3">
        <v>45721</v>
      </c>
      <c r="I16718" t="s">
        <v>148</v>
      </c>
      <c r="J16718" t="s">
        <v>728</v>
      </c>
      <c r="K16718">
        <v>2025</v>
      </c>
    </row>
    <row r="16719" spans="1:11" x14ac:dyDescent="0.25">
      <c r="A16719">
        <v>211111949</v>
      </c>
      <c r="B16719" t="s">
        <v>268</v>
      </c>
      <c r="C16719" t="s">
        <v>138</v>
      </c>
      <c r="D16719">
        <v>1.4</v>
      </c>
      <c r="E16719" t="s">
        <v>12</v>
      </c>
      <c r="F16719">
        <v>2.2400000000000002</v>
      </c>
      <c r="G16719" s="2">
        <f t="shared" si="261"/>
        <v>1.6000000000000003</v>
      </c>
      <c r="H16719" s="3">
        <v>45721</v>
      </c>
      <c r="I16719" t="s">
        <v>68</v>
      </c>
      <c r="J16719" t="s">
        <v>728</v>
      </c>
      <c r="K16719">
        <v>2025</v>
      </c>
    </row>
    <row r="16720" spans="1:11" x14ac:dyDescent="0.25">
      <c r="A16720">
        <v>211111949</v>
      </c>
      <c r="B16720" t="s">
        <v>268</v>
      </c>
      <c r="C16720" t="s">
        <v>45</v>
      </c>
      <c r="D16720">
        <v>186.5</v>
      </c>
      <c r="E16720" t="s">
        <v>12</v>
      </c>
      <c r="F16720">
        <v>462.52</v>
      </c>
      <c r="G16720" s="2">
        <f t="shared" si="261"/>
        <v>2.48</v>
      </c>
      <c r="H16720" s="3">
        <v>45721</v>
      </c>
      <c r="I16720" t="s">
        <v>68</v>
      </c>
      <c r="J16720" t="s">
        <v>728</v>
      </c>
      <c r="K16720">
        <v>2025</v>
      </c>
    </row>
    <row r="16721" spans="1:11" x14ac:dyDescent="0.25">
      <c r="A16721">
        <v>211111949</v>
      </c>
      <c r="B16721" t="s">
        <v>268</v>
      </c>
      <c r="C16721" t="s">
        <v>594</v>
      </c>
      <c r="D16721">
        <v>5.7</v>
      </c>
      <c r="E16721" t="s">
        <v>12</v>
      </c>
      <c r="F16721">
        <v>9.69</v>
      </c>
      <c r="G16721" s="2">
        <f t="shared" si="261"/>
        <v>1.7</v>
      </c>
      <c r="H16721" s="3">
        <v>45721</v>
      </c>
      <c r="I16721" t="s">
        <v>68</v>
      </c>
      <c r="J16721" t="s">
        <v>728</v>
      </c>
      <c r="K16721">
        <v>2025</v>
      </c>
    </row>
    <row r="16722" spans="1:11" x14ac:dyDescent="0.25">
      <c r="A16722">
        <v>211111949</v>
      </c>
      <c r="B16722" t="s">
        <v>268</v>
      </c>
      <c r="C16722" t="s">
        <v>518</v>
      </c>
      <c r="D16722">
        <v>10.98</v>
      </c>
      <c r="E16722" t="s">
        <v>12</v>
      </c>
      <c r="F16722">
        <v>34.81</v>
      </c>
      <c r="G16722" s="2">
        <f t="shared" si="261"/>
        <v>3.1703096539162114</v>
      </c>
      <c r="H16722" s="3">
        <v>45721</v>
      </c>
      <c r="I16722" t="s">
        <v>68</v>
      </c>
      <c r="J16722" t="s">
        <v>728</v>
      </c>
      <c r="K16722">
        <v>2025</v>
      </c>
    </row>
    <row r="16723" spans="1:11" x14ac:dyDescent="0.25">
      <c r="A16723">
        <v>211111949</v>
      </c>
      <c r="B16723" t="s">
        <v>268</v>
      </c>
      <c r="C16723" t="s">
        <v>514</v>
      </c>
      <c r="D16723">
        <v>11.7</v>
      </c>
      <c r="E16723" t="s">
        <v>12</v>
      </c>
      <c r="F16723">
        <v>35.69</v>
      </c>
      <c r="G16723" s="2">
        <f t="shared" si="261"/>
        <v>3.0504273504273502</v>
      </c>
      <c r="H16723" s="3">
        <v>45721</v>
      </c>
      <c r="I16723" t="s">
        <v>68</v>
      </c>
      <c r="J16723" t="s">
        <v>728</v>
      </c>
      <c r="K16723">
        <v>2025</v>
      </c>
    </row>
    <row r="16724" spans="1:11" x14ac:dyDescent="0.25">
      <c r="A16724">
        <v>211111534</v>
      </c>
      <c r="B16724" t="s">
        <v>275</v>
      </c>
      <c r="C16724" t="s">
        <v>281</v>
      </c>
      <c r="D16724">
        <v>7.42</v>
      </c>
      <c r="E16724" t="s">
        <v>12</v>
      </c>
      <c r="F16724">
        <v>13.73</v>
      </c>
      <c r="G16724" s="2">
        <f t="shared" si="261"/>
        <v>1.8504043126684637</v>
      </c>
      <c r="H16724" s="3">
        <v>45721</v>
      </c>
      <c r="I16724" t="s">
        <v>42</v>
      </c>
      <c r="J16724" t="s">
        <v>728</v>
      </c>
      <c r="K16724">
        <v>2025</v>
      </c>
    </row>
    <row r="16725" spans="1:11" x14ac:dyDescent="0.25">
      <c r="A16725">
        <v>211112193</v>
      </c>
      <c r="B16725" t="s">
        <v>211</v>
      </c>
      <c r="C16725" t="s">
        <v>93</v>
      </c>
      <c r="D16725">
        <v>78.5</v>
      </c>
      <c r="E16725" t="s">
        <v>12</v>
      </c>
      <c r="F16725">
        <v>62.8</v>
      </c>
      <c r="G16725" s="2">
        <f t="shared" si="261"/>
        <v>0.79999999999999993</v>
      </c>
      <c r="H16725" s="3">
        <v>45721</v>
      </c>
      <c r="I16725" t="s">
        <v>33</v>
      </c>
      <c r="J16725" t="s">
        <v>728</v>
      </c>
      <c r="K16725">
        <v>2025</v>
      </c>
    </row>
    <row r="16726" spans="1:11" x14ac:dyDescent="0.25">
      <c r="A16726">
        <v>211111647</v>
      </c>
      <c r="B16726" t="s">
        <v>10</v>
      </c>
      <c r="C16726" t="s">
        <v>11</v>
      </c>
      <c r="D16726">
        <v>115.2</v>
      </c>
      <c r="E16726" t="s">
        <v>12</v>
      </c>
      <c r="F16726">
        <v>343.3</v>
      </c>
      <c r="G16726" s="2">
        <f t="shared" si="261"/>
        <v>2.9800347222222223</v>
      </c>
      <c r="H16726" s="3">
        <v>45721</v>
      </c>
      <c r="I16726" t="s">
        <v>68</v>
      </c>
      <c r="J16726" t="s">
        <v>728</v>
      </c>
      <c r="K16726">
        <v>2025</v>
      </c>
    </row>
    <row r="16727" spans="1:11" x14ac:dyDescent="0.25">
      <c r="A16727">
        <v>211110191</v>
      </c>
      <c r="B16727" t="s">
        <v>26</v>
      </c>
      <c r="C16727" t="s">
        <v>39</v>
      </c>
      <c r="D16727">
        <v>76.900000000000006</v>
      </c>
      <c r="E16727" t="s">
        <v>12</v>
      </c>
      <c r="F16727">
        <v>275.3</v>
      </c>
      <c r="G16727" s="2">
        <f t="shared" ref="G16727:G16790" si="262">F16727/D16727</f>
        <v>3.579973992197659</v>
      </c>
      <c r="H16727" s="3">
        <v>45722</v>
      </c>
      <c r="I16727" t="s">
        <v>68</v>
      </c>
      <c r="J16727" t="s">
        <v>728</v>
      </c>
      <c r="K16727">
        <v>2025</v>
      </c>
    </row>
    <row r="16728" spans="1:11" x14ac:dyDescent="0.25">
      <c r="A16728">
        <v>211110191</v>
      </c>
      <c r="B16728" t="s">
        <v>26</v>
      </c>
      <c r="C16728" t="s">
        <v>45</v>
      </c>
      <c r="D16728">
        <v>394.1</v>
      </c>
      <c r="E16728" t="s">
        <v>12</v>
      </c>
      <c r="F16728">
        <v>977.37</v>
      </c>
      <c r="G16728" s="2">
        <f t="shared" si="262"/>
        <v>2.4800050748540978</v>
      </c>
      <c r="H16728" s="3">
        <v>45722</v>
      </c>
      <c r="I16728" t="s">
        <v>68</v>
      </c>
      <c r="J16728" t="s">
        <v>728</v>
      </c>
      <c r="K16728">
        <v>2025</v>
      </c>
    </row>
    <row r="16729" spans="1:11" x14ac:dyDescent="0.25">
      <c r="A16729">
        <v>211111647</v>
      </c>
      <c r="B16729" t="s">
        <v>10</v>
      </c>
      <c r="C16729" t="s">
        <v>38</v>
      </c>
      <c r="D16729">
        <v>107.5</v>
      </c>
      <c r="E16729" t="s">
        <v>12</v>
      </c>
      <c r="F16729">
        <v>91.38</v>
      </c>
      <c r="G16729" s="2">
        <f t="shared" si="262"/>
        <v>0.8500465116279069</v>
      </c>
      <c r="H16729" s="3">
        <v>45722</v>
      </c>
      <c r="I16729" t="s">
        <v>68</v>
      </c>
      <c r="J16729" t="s">
        <v>728</v>
      </c>
      <c r="K16729">
        <v>2025</v>
      </c>
    </row>
    <row r="16730" spans="1:11" x14ac:dyDescent="0.25">
      <c r="A16730">
        <v>211111647</v>
      </c>
      <c r="B16730" t="s">
        <v>10</v>
      </c>
      <c r="C16730" t="s">
        <v>11</v>
      </c>
      <c r="D16730">
        <v>486.2</v>
      </c>
      <c r="E16730" t="s">
        <v>12</v>
      </c>
      <c r="F16730">
        <v>1448.88</v>
      </c>
      <c r="G16730" s="2">
        <f t="shared" si="262"/>
        <v>2.9800082270670507</v>
      </c>
      <c r="H16730" s="3">
        <v>45722</v>
      </c>
      <c r="I16730" t="s">
        <v>68</v>
      </c>
      <c r="J16730" t="s">
        <v>728</v>
      </c>
      <c r="K16730">
        <v>2025</v>
      </c>
    </row>
    <row r="16731" spans="1:11" x14ac:dyDescent="0.25">
      <c r="A16731">
        <v>211111647</v>
      </c>
      <c r="B16731" t="s">
        <v>10</v>
      </c>
      <c r="C16731" t="s">
        <v>16</v>
      </c>
      <c r="D16731">
        <v>60.4</v>
      </c>
      <c r="E16731" t="s">
        <v>12</v>
      </c>
      <c r="F16731">
        <v>36.24</v>
      </c>
      <c r="G16731" s="2">
        <f t="shared" si="262"/>
        <v>0.60000000000000009</v>
      </c>
      <c r="H16731" s="3">
        <v>45722</v>
      </c>
      <c r="I16731" t="s">
        <v>68</v>
      </c>
      <c r="J16731" t="s">
        <v>728</v>
      </c>
      <c r="K16731">
        <v>2025</v>
      </c>
    </row>
    <row r="16732" spans="1:11" x14ac:dyDescent="0.25">
      <c r="A16732">
        <v>211112096</v>
      </c>
      <c r="B16732" t="s">
        <v>560</v>
      </c>
      <c r="C16732" t="s">
        <v>138</v>
      </c>
      <c r="D16732">
        <v>1.1000000000000001</v>
      </c>
      <c r="E16732" t="s">
        <v>12</v>
      </c>
      <c r="F16732">
        <v>1.76</v>
      </c>
      <c r="G16732" s="2">
        <f t="shared" si="262"/>
        <v>1.5999999999999999</v>
      </c>
      <c r="H16732" s="3">
        <v>45722</v>
      </c>
      <c r="I16732" t="s">
        <v>394</v>
      </c>
      <c r="J16732" t="s">
        <v>728</v>
      </c>
      <c r="K16732">
        <v>2025</v>
      </c>
    </row>
    <row r="16733" spans="1:11" x14ac:dyDescent="0.25">
      <c r="A16733">
        <v>211112096</v>
      </c>
      <c r="B16733" t="s">
        <v>560</v>
      </c>
      <c r="C16733" t="s">
        <v>94</v>
      </c>
      <c r="D16733">
        <v>3.5</v>
      </c>
      <c r="E16733" t="s">
        <v>12</v>
      </c>
      <c r="F16733">
        <v>5.25</v>
      </c>
      <c r="G16733" s="2">
        <f t="shared" si="262"/>
        <v>1.5</v>
      </c>
      <c r="H16733" s="3">
        <v>45722</v>
      </c>
      <c r="I16733" t="s">
        <v>394</v>
      </c>
      <c r="J16733" t="s">
        <v>728</v>
      </c>
      <c r="K16733">
        <v>2025</v>
      </c>
    </row>
    <row r="16734" spans="1:11" x14ac:dyDescent="0.25">
      <c r="A16734">
        <v>211112096</v>
      </c>
      <c r="B16734" t="s">
        <v>560</v>
      </c>
      <c r="C16734" t="s">
        <v>45</v>
      </c>
      <c r="D16734">
        <v>106.9</v>
      </c>
      <c r="E16734" t="s">
        <v>12</v>
      </c>
      <c r="F16734">
        <v>276.87</v>
      </c>
      <c r="G16734" s="2">
        <f t="shared" si="262"/>
        <v>2.5899906454630495</v>
      </c>
      <c r="H16734" s="3">
        <v>45722</v>
      </c>
      <c r="I16734" t="s">
        <v>394</v>
      </c>
      <c r="J16734" t="s">
        <v>728</v>
      </c>
      <c r="K16734">
        <v>2025</v>
      </c>
    </row>
    <row r="16735" spans="1:11" x14ac:dyDescent="0.25">
      <c r="A16735">
        <v>211112096</v>
      </c>
      <c r="B16735" t="s">
        <v>560</v>
      </c>
      <c r="C16735" t="s">
        <v>47</v>
      </c>
      <c r="D16735">
        <v>12</v>
      </c>
      <c r="E16735" t="s">
        <v>21</v>
      </c>
      <c r="F16735">
        <v>35.04</v>
      </c>
      <c r="G16735" s="2">
        <f t="shared" si="262"/>
        <v>2.92</v>
      </c>
      <c r="H16735" s="3">
        <v>45722</v>
      </c>
      <c r="I16735" t="s">
        <v>394</v>
      </c>
      <c r="J16735" t="s">
        <v>728</v>
      </c>
      <c r="K16735">
        <v>2025</v>
      </c>
    </row>
    <row r="16736" spans="1:11" x14ac:dyDescent="0.25">
      <c r="A16736">
        <v>211112167</v>
      </c>
      <c r="B16736" t="s">
        <v>69</v>
      </c>
      <c r="C16736" t="s">
        <v>45</v>
      </c>
      <c r="D16736">
        <v>210</v>
      </c>
      <c r="E16736" t="s">
        <v>12</v>
      </c>
      <c r="F16736">
        <v>522.14</v>
      </c>
      <c r="G16736" s="2">
        <f t="shared" si="262"/>
        <v>2.4863809523809524</v>
      </c>
      <c r="H16736" s="3">
        <v>45722</v>
      </c>
      <c r="I16736" t="s">
        <v>42</v>
      </c>
      <c r="J16736" t="s">
        <v>728</v>
      </c>
      <c r="K16736">
        <v>2025</v>
      </c>
    </row>
    <row r="16737" spans="1:11" x14ac:dyDescent="0.25">
      <c r="A16737">
        <v>211112244</v>
      </c>
      <c r="B16737" t="s">
        <v>292</v>
      </c>
      <c r="C16737" t="s">
        <v>594</v>
      </c>
      <c r="D16737">
        <v>20.6</v>
      </c>
      <c r="E16737" t="s">
        <v>12</v>
      </c>
      <c r="F16737">
        <v>32.96</v>
      </c>
      <c r="G16737" s="2">
        <f t="shared" si="262"/>
        <v>1.5999999999999999</v>
      </c>
      <c r="H16737" s="3">
        <v>45722</v>
      </c>
      <c r="I16737" t="s">
        <v>394</v>
      </c>
      <c r="J16737" t="s">
        <v>728</v>
      </c>
      <c r="K16737">
        <v>2025</v>
      </c>
    </row>
    <row r="16738" spans="1:11" x14ac:dyDescent="0.25">
      <c r="A16738">
        <v>211112244</v>
      </c>
      <c r="B16738" t="s">
        <v>292</v>
      </c>
      <c r="C16738" t="s">
        <v>596</v>
      </c>
      <c r="D16738">
        <v>13.9</v>
      </c>
      <c r="E16738" t="s">
        <v>12</v>
      </c>
      <c r="F16738">
        <v>53.52</v>
      </c>
      <c r="G16738" s="2">
        <f t="shared" si="262"/>
        <v>3.8503597122302158</v>
      </c>
      <c r="H16738" s="3">
        <v>45722</v>
      </c>
      <c r="I16738" t="s">
        <v>394</v>
      </c>
      <c r="J16738" t="s">
        <v>728</v>
      </c>
      <c r="K16738">
        <v>2025</v>
      </c>
    </row>
    <row r="16739" spans="1:11" x14ac:dyDescent="0.25">
      <c r="A16739">
        <v>211112026</v>
      </c>
      <c r="B16739" t="s">
        <v>651</v>
      </c>
      <c r="C16739" t="s">
        <v>128</v>
      </c>
      <c r="D16739">
        <v>10.5</v>
      </c>
      <c r="E16739" t="s">
        <v>12</v>
      </c>
      <c r="F16739">
        <v>48.93</v>
      </c>
      <c r="G16739" s="2">
        <f t="shared" si="262"/>
        <v>4.66</v>
      </c>
      <c r="H16739" s="3">
        <v>45722</v>
      </c>
      <c r="I16739" t="s">
        <v>394</v>
      </c>
      <c r="J16739" t="s">
        <v>728</v>
      </c>
      <c r="K16739">
        <v>2025</v>
      </c>
    </row>
    <row r="16740" spans="1:11" x14ac:dyDescent="0.25">
      <c r="A16740">
        <v>211112026</v>
      </c>
      <c r="B16740" t="s">
        <v>651</v>
      </c>
      <c r="C16740" t="s">
        <v>637</v>
      </c>
      <c r="D16740">
        <v>7.63</v>
      </c>
      <c r="E16740" t="s">
        <v>12</v>
      </c>
      <c r="F16740">
        <v>25.56</v>
      </c>
      <c r="G16740" s="2">
        <f t="shared" si="262"/>
        <v>3.349934469200524</v>
      </c>
      <c r="H16740" s="3">
        <v>45722</v>
      </c>
      <c r="I16740" t="s">
        <v>394</v>
      </c>
      <c r="J16740" t="s">
        <v>728</v>
      </c>
      <c r="K16740">
        <v>2025</v>
      </c>
    </row>
    <row r="16741" spans="1:11" x14ac:dyDescent="0.25">
      <c r="A16741">
        <v>211110578</v>
      </c>
      <c r="B16741" t="s">
        <v>71</v>
      </c>
      <c r="C16741" t="s">
        <v>595</v>
      </c>
      <c r="D16741">
        <v>5.76</v>
      </c>
      <c r="E16741" t="s">
        <v>12</v>
      </c>
      <c r="F16741">
        <v>18.43</v>
      </c>
      <c r="G16741" s="2">
        <f t="shared" si="262"/>
        <v>3.1996527777777777</v>
      </c>
      <c r="H16741" s="3">
        <v>45722</v>
      </c>
      <c r="I16741" t="s">
        <v>33</v>
      </c>
      <c r="J16741" t="s">
        <v>728</v>
      </c>
      <c r="K16741">
        <v>2025</v>
      </c>
    </row>
    <row r="16742" spans="1:11" x14ac:dyDescent="0.25">
      <c r="A16742">
        <v>211110578</v>
      </c>
      <c r="B16742" t="s">
        <v>71</v>
      </c>
      <c r="C16742" t="s">
        <v>47</v>
      </c>
      <c r="D16742">
        <v>12</v>
      </c>
      <c r="E16742" t="s">
        <v>21</v>
      </c>
      <c r="F16742">
        <v>35.04</v>
      </c>
      <c r="G16742" s="2">
        <f t="shared" si="262"/>
        <v>2.92</v>
      </c>
      <c r="H16742" s="3">
        <v>45722</v>
      </c>
      <c r="I16742" t="s">
        <v>33</v>
      </c>
      <c r="J16742" t="s">
        <v>728</v>
      </c>
      <c r="K16742">
        <v>2025</v>
      </c>
    </row>
    <row r="16743" spans="1:11" x14ac:dyDescent="0.25">
      <c r="A16743">
        <v>211111591</v>
      </c>
      <c r="B16743" t="s">
        <v>739</v>
      </c>
      <c r="C16743" t="s">
        <v>604</v>
      </c>
      <c r="D16743">
        <v>3.58</v>
      </c>
      <c r="E16743" t="s">
        <v>12</v>
      </c>
      <c r="F16743">
        <v>13.43</v>
      </c>
      <c r="G16743" s="2">
        <f t="shared" si="262"/>
        <v>3.7513966480446927</v>
      </c>
      <c r="H16743" s="3">
        <v>45722</v>
      </c>
      <c r="I16743" t="s">
        <v>33</v>
      </c>
      <c r="J16743" t="s">
        <v>728</v>
      </c>
      <c r="K16743">
        <v>2025</v>
      </c>
    </row>
    <row r="16744" spans="1:11" x14ac:dyDescent="0.25">
      <c r="A16744">
        <v>211111591</v>
      </c>
      <c r="B16744" t="s">
        <v>739</v>
      </c>
      <c r="C16744" t="s">
        <v>619</v>
      </c>
      <c r="D16744">
        <v>4.3499999999999996</v>
      </c>
      <c r="E16744" t="s">
        <v>12</v>
      </c>
      <c r="F16744">
        <v>16.75</v>
      </c>
      <c r="G16744" s="2">
        <f t="shared" si="262"/>
        <v>3.8505747126436787</v>
      </c>
      <c r="H16744" s="3">
        <v>45722</v>
      </c>
      <c r="I16744" t="s">
        <v>33</v>
      </c>
      <c r="J16744" t="s">
        <v>728</v>
      </c>
      <c r="K16744">
        <v>2025</v>
      </c>
    </row>
    <row r="16745" spans="1:11" x14ac:dyDescent="0.25">
      <c r="A16745">
        <v>211112125</v>
      </c>
      <c r="B16745" t="s">
        <v>133</v>
      </c>
      <c r="C16745" t="s">
        <v>632</v>
      </c>
      <c r="D16745">
        <v>11.45</v>
      </c>
      <c r="E16745" t="s">
        <v>12</v>
      </c>
      <c r="F16745">
        <v>45.91</v>
      </c>
      <c r="G16745" s="2">
        <f t="shared" si="262"/>
        <v>4.0096069868995636</v>
      </c>
      <c r="H16745" s="3">
        <v>45722</v>
      </c>
      <c r="I16745" t="s">
        <v>33</v>
      </c>
      <c r="J16745" t="s">
        <v>728</v>
      </c>
      <c r="K16745">
        <v>2025</v>
      </c>
    </row>
    <row r="16746" spans="1:11" x14ac:dyDescent="0.25">
      <c r="A16746">
        <v>211112125</v>
      </c>
      <c r="B16746" t="s">
        <v>133</v>
      </c>
      <c r="C16746" t="s">
        <v>620</v>
      </c>
      <c r="D16746">
        <v>3.06</v>
      </c>
      <c r="E16746" t="s">
        <v>12</v>
      </c>
      <c r="F16746">
        <v>20.87</v>
      </c>
      <c r="G16746" s="2">
        <f t="shared" si="262"/>
        <v>6.8202614379084974</v>
      </c>
      <c r="H16746" s="3">
        <v>45722</v>
      </c>
      <c r="I16746" t="s">
        <v>33</v>
      </c>
      <c r="J16746" t="s">
        <v>728</v>
      </c>
      <c r="K16746">
        <v>2025</v>
      </c>
    </row>
    <row r="16747" spans="1:11" x14ac:dyDescent="0.25">
      <c r="A16747">
        <v>211112125</v>
      </c>
      <c r="B16747" t="s">
        <v>133</v>
      </c>
      <c r="C16747" t="s">
        <v>616</v>
      </c>
      <c r="D16747">
        <v>11.58</v>
      </c>
      <c r="E16747" t="s">
        <v>12</v>
      </c>
      <c r="F16747">
        <v>36.479999999999997</v>
      </c>
      <c r="G16747" s="2">
        <f t="shared" si="262"/>
        <v>3.1502590673575126</v>
      </c>
      <c r="H16747" s="3">
        <v>45722</v>
      </c>
      <c r="I16747" t="s">
        <v>33</v>
      </c>
      <c r="J16747" t="s">
        <v>728</v>
      </c>
      <c r="K16747">
        <v>2025</v>
      </c>
    </row>
    <row r="16748" spans="1:11" x14ac:dyDescent="0.25">
      <c r="A16748">
        <v>211112176</v>
      </c>
      <c r="B16748" t="s">
        <v>151</v>
      </c>
      <c r="C16748" t="s">
        <v>690</v>
      </c>
      <c r="D16748">
        <v>10.24</v>
      </c>
      <c r="E16748" t="s">
        <v>12</v>
      </c>
      <c r="F16748">
        <v>34.82</v>
      </c>
      <c r="G16748" s="2">
        <f t="shared" si="262"/>
        <v>3.400390625</v>
      </c>
      <c r="H16748" s="3">
        <v>45722</v>
      </c>
      <c r="I16748" t="s">
        <v>33</v>
      </c>
      <c r="J16748" t="s">
        <v>728</v>
      </c>
      <c r="K16748">
        <v>2025</v>
      </c>
    </row>
    <row r="16749" spans="1:11" x14ac:dyDescent="0.25">
      <c r="A16749">
        <v>211112176</v>
      </c>
      <c r="B16749" t="s">
        <v>151</v>
      </c>
      <c r="C16749" t="s">
        <v>595</v>
      </c>
      <c r="D16749">
        <v>4.43</v>
      </c>
      <c r="E16749" t="s">
        <v>12</v>
      </c>
      <c r="F16749">
        <v>14.18</v>
      </c>
      <c r="G16749" s="2">
        <f t="shared" si="262"/>
        <v>3.2009029345372464</v>
      </c>
      <c r="H16749" s="3">
        <v>45722</v>
      </c>
      <c r="I16749" t="s">
        <v>33</v>
      </c>
      <c r="J16749" t="s">
        <v>728</v>
      </c>
      <c r="K16749">
        <v>2025</v>
      </c>
    </row>
    <row r="16750" spans="1:11" x14ac:dyDescent="0.25">
      <c r="A16750">
        <v>211112024</v>
      </c>
      <c r="B16750" t="s">
        <v>96</v>
      </c>
      <c r="C16750" t="s">
        <v>604</v>
      </c>
      <c r="D16750">
        <v>7.18</v>
      </c>
      <c r="E16750" t="s">
        <v>12</v>
      </c>
      <c r="F16750">
        <v>26.93</v>
      </c>
      <c r="G16750" s="2">
        <f t="shared" si="262"/>
        <v>3.7506963788300838</v>
      </c>
      <c r="H16750" s="3">
        <v>45722</v>
      </c>
      <c r="I16750" t="s">
        <v>33</v>
      </c>
      <c r="J16750" t="s">
        <v>728</v>
      </c>
      <c r="K16750">
        <v>2025</v>
      </c>
    </row>
    <row r="16751" spans="1:11" x14ac:dyDescent="0.25">
      <c r="A16751">
        <v>211112024</v>
      </c>
      <c r="B16751" t="s">
        <v>96</v>
      </c>
      <c r="C16751" t="s">
        <v>645</v>
      </c>
      <c r="D16751">
        <v>10.42</v>
      </c>
      <c r="E16751" t="s">
        <v>12</v>
      </c>
      <c r="F16751">
        <v>41.26</v>
      </c>
      <c r="G16751" s="2">
        <f t="shared" si="262"/>
        <v>3.9596928982725528</v>
      </c>
      <c r="H16751" s="3">
        <v>45722</v>
      </c>
      <c r="I16751" t="s">
        <v>33</v>
      </c>
      <c r="J16751" t="s">
        <v>728</v>
      </c>
      <c r="K16751">
        <v>2025</v>
      </c>
    </row>
    <row r="16752" spans="1:11" x14ac:dyDescent="0.25">
      <c r="A16752">
        <v>211112024</v>
      </c>
      <c r="B16752" t="s">
        <v>96</v>
      </c>
      <c r="C16752" t="s">
        <v>47</v>
      </c>
      <c r="D16752">
        <v>48</v>
      </c>
      <c r="E16752" t="s">
        <v>21</v>
      </c>
      <c r="F16752">
        <v>140.16</v>
      </c>
      <c r="G16752" s="2">
        <f t="shared" si="262"/>
        <v>2.92</v>
      </c>
      <c r="H16752" s="3">
        <v>45722</v>
      </c>
      <c r="I16752" t="s">
        <v>33</v>
      </c>
      <c r="J16752" t="s">
        <v>728</v>
      </c>
      <c r="K16752">
        <v>2025</v>
      </c>
    </row>
    <row r="16753" spans="1:11" x14ac:dyDescent="0.25">
      <c r="A16753">
        <v>211112356</v>
      </c>
      <c r="B16753" t="s">
        <v>79</v>
      </c>
      <c r="C16753" t="s">
        <v>110</v>
      </c>
      <c r="D16753">
        <v>79.5</v>
      </c>
      <c r="E16753" t="s">
        <v>12</v>
      </c>
      <c r="F16753">
        <v>254.4</v>
      </c>
      <c r="G16753" s="2">
        <f t="shared" si="262"/>
        <v>3.2</v>
      </c>
      <c r="H16753" s="3">
        <v>45722</v>
      </c>
      <c r="I16753" t="s">
        <v>42</v>
      </c>
      <c r="J16753" t="s">
        <v>728</v>
      </c>
      <c r="K16753">
        <v>2025</v>
      </c>
    </row>
    <row r="16754" spans="1:11" x14ac:dyDescent="0.25">
      <c r="A16754">
        <v>211112356</v>
      </c>
      <c r="B16754" t="s">
        <v>79</v>
      </c>
      <c r="C16754" t="s">
        <v>534</v>
      </c>
      <c r="D16754">
        <v>25</v>
      </c>
      <c r="E16754" t="s">
        <v>12</v>
      </c>
      <c r="F16754">
        <v>27.5</v>
      </c>
      <c r="G16754" s="2">
        <f t="shared" si="262"/>
        <v>1.1000000000000001</v>
      </c>
      <c r="H16754" s="3">
        <v>45722</v>
      </c>
      <c r="I16754" t="s">
        <v>42</v>
      </c>
      <c r="J16754" t="s">
        <v>728</v>
      </c>
      <c r="K16754">
        <v>2025</v>
      </c>
    </row>
    <row r="16755" spans="1:11" x14ac:dyDescent="0.25">
      <c r="A16755">
        <v>211112356</v>
      </c>
      <c r="B16755" t="s">
        <v>79</v>
      </c>
      <c r="C16755" t="s">
        <v>45</v>
      </c>
      <c r="D16755">
        <v>300.2</v>
      </c>
      <c r="E16755" t="s">
        <v>12</v>
      </c>
      <c r="F16755">
        <v>746.42</v>
      </c>
      <c r="G16755" s="2">
        <f t="shared" si="262"/>
        <v>2.486409060626249</v>
      </c>
      <c r="H16755" s="3">
        <v>45722</v>
      </c>
      <c r="I16755" t="s">
        <v>42</v>
      </c>
      <c r="J16755" t="s">
        <v>728</v>
      </c>
      <c r="K16755">
        <v>2025</v>
      </c>
    </row>
    <row r="16756" spans="1:11" x14ac:dyDescent="0.25">
      <c r="A16756">
        <v>211112439</v>
      </c>
      <c r="B16756" t="s">
        <v>499</v>
      </c>
      <c r="C16756" t="s">
        <v>75</v>
      </c>
      <c r="D16756">
        <v>126</v>
      </c>
      <c r="E16756" t="s">
        <v>12</v>
      </c>
      <c r="F16756">
        <v>496.44</v>
      </c>
      <c r="G16756" s="2">
        <f t="shared" si="262"/>
        <v>3.94</v>
      </c>
      <c r="H16756" s="3">
        <v>45722</v>
      </c>
      <c r="I16756" t="s">
        <v>42</v>
      </c>
      <c r="J16756" t="s">
        <v>728</v>
      </c>
      <c r="K16756">
        <v>2025</v>
      </c>
    </row>
    <row r="16757" spans="1:11" x14ac:dyDescent="0.25">
      <c r="A16757">
        <v>211112439</v>
      </c>
      <c r="B16757" t="s">
        <v>499</v>
      </c>
      <c r="C16757" t="s">
        <v>111</v>
      </c>
      <c r="D16757">
        <v>4.3</v>
      </c>
      <c r="E16757" t="s">
        <v>12</v>
      </c>
      <c r="F16757">
        <v>3.01</v>
      </c>
      <c r="G16757" s="2">
        <f t="shared" si="262"/>
        <v>0.7</v>
      </c>
      <c r="H16757" s="3">
        <v>45722</v>
      </c>
      <c r="I16757" t="s">
        <v>42</v>
      </c>
      <c r="J16757" t="s">
        <v>728</v>
      </c>
      <c r="K16757">
        <v>2025</v>
      </c>
    </row>
    <row r="16758" spans="1:11" x14ac:dyDescent="0.25">
      <c r="A16758">
        <v>211112257</v>
      </c>
      <c r="B16758" t="s">
        <v>449</v>
      </c>
      <c r="C16758" t="s">
        <v>50</v>
      </c>
      <c r="D16758">
        <v>60</v>
      </c>
      <c r="E16758" t="s">
        <v>12</v>
      </c>
      <c r="F16758">
        <v>163.19999999999999</v>
      </c>
      <c r="G16758" s="2">
        <f t="shared" si="262"/>
        <v>2.7199999999999998</v>
      </c>
      <c r="H16758" s="3">
        <v>45722</v>
      </c>
      <c r="I16758" t="s">
        <v>33</v>
      </c>
      <c r="J16758" t="s">
        <v>728</v>
      </c>
      <c r="K16758">
        <v>2025</v>
      </c>
    </row>
    <row r="16759" spans="1:11" x14ac:dyDescent="0.25">
      <c r="A16759">
        <v>211112257</v>
      </c>
      <c r="B16759" t="s">
        <v>449</v>
      </c>
      <c r="C16759" t="s">
        <v>39</v>
      </c>
      <c r="D16759">
        <v>27.3</v>
      </c>
      <c r="E16759" t="s">
        <v>12</v>
      </c>
      <c r="F16759">
        <v>97.73</v>
      </c>
      <c r="G16759" s="2">
        <f t="shared" si="262"/>
        <v>3.57985347985348</v>
      </c>
      <c r="H16759" s="3">
        <v>45722</v>
      </c>
      <c r="I16759" t="s">
        <v>33</v>
      </c>
      <c r="J16759" t="s">
        <v>728</v>
      </c>
      <c r="K16759">
        <v>2025</v>
      </c>
    </row>
    <row r="16760" spans="1:11" x14ac:dyDescent="0.25">
      <c r="A16760">
        <v>211112257</v>
      </c>
      <c r="B16760" t="s">
        <v>449</v>
      </c>
      <c r="C16760" t="s">
        <v>94</v>
      </c>
      <c r="D16760">
        <v>2.5</v>
      </c>
      <c r="E16760" t="s">
        <v>12</v>
      </c>
      <c r="F16760">
        <v>3.75</v>
      </c>
      <c r="G16760" s="2">
        <f t="shared" si="262"/>
        <v>1.5</v>
      </c>
      <c r="H16760" s="3">
        <v>45722</v>
      </c>
      <c r="I16760" t="s">
        <v>33</v>
      </c>
      <c r="J16760" t="s">
        <v>728</v>
      </c>
      <c r="K16760">
        <v>2025</v>
      </c>
    </row>
    <row r="16761" spans="1:11" x14ac:dyDescent="0.25">
      <c r="A16761">
        <v>211112257</v>
      </c>
      <c r="B16761" t="s">
        <v>449</v>
      </c>
      <c r="C16761" t="s">
        <v>594</v>
      </c>
      <c r="D16761">
        <v>5.6</v>
      </c>
      <c r="E16761" t="s">
        <v>12</v>
      </c>
      <c r="F16761">
        <v>9.52</v>
      </c>
      <c r="G16761" s="2">
        <f t="shared" si="262"/>
        <v>1.7</v>
      </c>
      <c r="H16761" s="3">
        <v>45722</v>
      </c>
      <c r="I16761" t="s">
        <v>33</v>
      </c>
      <c r="J16761" t="s">
        <v>728</v>
      </c>
      <c r="K16761">
        <v>2025</v>
      </c>
    </row>
    <row r="16762" spans="1:11" x14ac:dyDescent="0.25">
      <c r="A16762">
        <v>211112257</v>
      </c>
      <c r="B16762" t="s">
        <v>449</v>
      </c>
      <c r="C16762" t="s">
        <v>596</v>
      </c>
      <c r="D16762">
        <v>3.5</v>
      </c>
      <c r="E16762" t="s">
        <v>12</v>
      </c>
      <c r="F16762">
        <v>13.83</v>
      </c>
      <c r="G16762" s="2">
        <f t="shared" si="262"/>
        <v>3.9514285714285715</v>
      </c>
      <c r="H16762" s="3">
        <v>45722</v>
      </c>
      <c r="I16762" t="s">
        <v>33</v>
      </c>
      <c r="J16762" t="s">
        <v>728</v>
      </c>
      <c r="K16762">
        <v>2025</v>
      </c>
    </row>
    <row r="16763" spans="1:11" x14ac:dyDescent="0.25">
      <c r="A16763">
        <v>211112257</v>
      </c>
      <c r="B16763" t="s">
        <v>449</v>
      </c>
      <c r="C16763" t="s">
        <v>625</v>
      </c>
      <c r="D16763">
        <v>5.28</v>
      </c>
      <c r="E16763" t="s">
        <v>12</v>
      </c>
      <c r="F16763">
        <v>24.29</v>
      </c>
      <c r="G16763" s="2">
        <f t="shared" si="262"/>
        <v>4.6003787878787872</v>
      </c>
      <c r="H16763" s="3">
        <v>45722</v>
      </c>
      <c r="I16763" t="s">
        <v>33</v>
      </c>
      <c r="J16763" t="s">
        <v>728</v>
      </c>
      <c r="K16763">
        <v>2025</v>
      </c>
    </row>
    <row r="16764" spans="1:11" x14ac:dyDescent="0.25">
      <c r="A16764">
        <v>211112090</v>
      </c>
      <c r="B16764" t="s">
        <v>102</v>
      </c>
      <c r="C16764" t="s">
        <v>49</v>
      </c>
      <c r="D16764">
        <v>6.8</v>
      </c>
      <c r="E16764" t="s">
        <v>12</v>
      </c>
      <c r="F16764">
        <v>25.23</v>
      </c>
      <c r="G16764" s="2">
        <f t="shared" si="262"/>
        <v>3.710294117647059</v>
      </c>
      <c r="H16764" s="3">
        <v>45722</v>
      </c>
      <c r="I16764" t="s">
        <v>33</v>
      </c>
      <c r="J16764" t="s">
        <v>728</v>
      </c>
      <c r="K16764">
        <v>2025</v>
      </c>
    </row>
    <row r="16765" spans="1:11" x14ac:dyDescent="0.25">
      <c r="A16765">
        <v>211112090</v>
      </c>
      <c r="B16765" t="s">
        <v>102</v>
      </c>
      <c r="C16765" t="s">
        <v>161</v>
      </c>
      <c r="D16765">
        <v>23.1</v>
      </c>
      <c r="E16765" t="s">
        <v>12</v>
      </c>
      <c r="F16765">
        <v>80.62</v>
      </c>
      <c r="G16765" s="2">
        <f t="shared" si="262"/>
        <v>3.4900432900432898</v>
      </c>
      <c r="H16765" s="3">
        <v>45722</v>
      </c>
      <c r="I16765" t="s">
        <v>33</v>
      </c>
      <c r="J16765" t="s">
        <v>728</v>
      </c>
      <c r="K16765">
        <v>2025</v>
      </c>
    </row>
    <row r="16766" spans="1:11" x14ac:dyDescent="0.25">
      <c r="A16766">
        <v>211112090</v>
      </c>
      <c r="B16766" t="s">
        <v>102</v>
      </c>
      <c r="C16766" t="s">
        <v>39</v>
      </c>
      <c r="D16766">
        <v>8.3000000000000007</v>
      </c>
      <c r="E16766" t="s">
        <v>12</v>
      </c>
      <c r="F16766">
        <v>29.71</v>
      </c>
      <c r="G16766" s="2">
        <f t="shared" si="262"/>
        <v>3.5795180722891566</v>
      </c>
      <c r="H16766" s="3">
        <v>45722</v>
      </c>
      <c r="I16766" t="s">
        <v>33</v>
      </c>
      <c r="J16766" t="s">
        <v>728</v>
      </c>
      <c r="K16766">
        <v>2025</v>
      </c>
    </row>
    <row r="16767" spans="1:11" x14ac:dyDescent="0.25">
      <c r="A16767">
        <v>211112090</v>
      </c>
      <c r="B16767" t="s">
        <v>102</v>
      </c>
      <c r="C16767" t="s">
        <v>609</v>
      </c>
      <c r="D16767">
        <v>1.3</v>
      </c>
      <c r="E16767" t="s">
        <v>12</v>
      </c>
      <c r="F16767">
        <v>3.64</v>
      </c>
      <c r="G16767" s="2">
        <f t="shared" si="262"/>
        <v>2.8</v>
      </c>
      <c r="H16767" s="3">
        <v>45722</v>
      </c>
      <c r="I16767" t="s">
        <v>33</v>
      </c>
      <c r="J16767" t="s">
        <v>728</v>
      </c>
      <c r="K16767">
        <v>2025</v>
      </c>
    </row>
    <row r="16768" spans="1:11" x14ac:dyDescent="0.25">
      <c r="A16768">
        <v>211112090</v>
      </c>
      <c r="B16768" t="s">
        <v>102</v>
      </c>
      <c r="C16768" t="s">
        <v>616</v>
      </c>
      <c r="D16768">
        <v>4.28</v>
      </c>
      <c r="E16768" t="s">
        <v>12</v>
      </c>
      <c r="F16768">
        <v>13.48</v>
      </c>
      <c r="G16768" s="2">
        <f t="shared" si="262"/>
        <v>3.1495327102803738</v>
      </c>
      <c r="H16768" s="3">
        <v>45722</v>
      </c>
      <c r="I16768" t="s">
        <v>33</v>
      </c>
      <c r="J16768" t="s">
        <v>728</v>
      </c>
      <c r="K16768">
        <v>2025</v>
      </c>
    </row>
    <row r="16769" spans="1:11" x14ac:dyDescent="0.25">
      <c r="A16769">
        <v>211111278</v>
      </c>
      <c r="B16769" t="s">
        <v>170</v>
      </c>
      <c r="C16769" t="s">
        <v>49</v>
      </c>
      <c r="D16769">
        <v>9.6</v>
      </c>
      <c r="E16769" t="s">
        <v>12</v>
      </c>
      <c r="F16769">
        <v>36.58</v>
      </c>
      <c r="G16769" s="2">
        <f t="shared" si="262"/>
        <v>3.8104166666666668</v>
      </c>
      <c r="H16769" s="3">
        <v>45722</v>
      </c>
      <c r="I16769" t="s">
        <v>68</v>
      </c>
      <c r="J16769" t="s">
        <v>728</v>
      </c>
      <c r="K16769">
        <v>2025</v>
      </c>
    </row>
    <row r="16770" spans="1:11" x14ac:dyDescent="0.25">
      <c r="A16770">
        <v>211111278</v>
      </c>
      <c r="B16770" t="s">
        <v>170</v>
      </c>
      <c r="C16770" t="s">
        <v>39</v>
      </c>
      <c r="D16770">
        <v>22.4</v>
      </c>
      <c r="E16770" t="s">
        <v>12</v>
      </c>
      <c r="F16770">
        <v>83.55</v>
      </c>
      <c r="G16770" s="2">
        <f t="shared" si="262"/>
        <v>3.7299107142857144</v>
      </c>
      <c r="H16770" s="3">
        <v>45722</v>
      </c>
      <c r="I16770" t="s">
        <v>68</v>
      </c>
      <c r="J16770" t="s">
        <v>728</v>
      </c>
      <c r="K16770">
        <v>2025</v>
      </c>
    </row>
    <row r="16771" spans="1:11" x14ac:dyDescent="0.25">
      <c r="A16771">
        <v>211111278</v>
      </c>
      <c r="B16771" t="s">
        <v>170</v>
      </c>
      <c r="C16771" t="s">
        <v>45</v>
      </c>
      <c r="D16771">
        <v>291.89999999999998</v>
      </c>
      <c r="E16771" t="s">
        <v>12</v>
      </c>
      <c r="F16771">
        <v>753.1</v>
      </c>
      <c r="G16771" s="2">
        <f t="shared" si="262"/>
        <v>2.5799931483384722</v>
      </c>
      <c r="H16771" s="3">
        <v>45722</v>
      </c>
      <c r="I16771" t="s">
        <v>68</v>
      </c>
      <c r="J16771" t="s">
        <v>728</v>
      </c>
      <c r="K16771">
        <v>2025</v>
      </c>
    </row>
    <row r="16772" spans="1:11" x14ac:dyDescent="0.25">
      <c r="A16772">
        <v>211111572</v>
      </c>
      <c r="B16772" t="s">
        <v>296</v>
      </c>
      <c r="C16772" t="s">
        <v>383</v>
      </c>
      <c r="D16772">
        <v>100</v>
      </c>
      <c r="E16772" t="s">
        <v>12</v>
      </c>
      <c r="F16772">
        <v>556</v>
      </c>
      <c r="G16772" s="2">
        <f t="shared" si="262"/>
        <v>5.56</v>
      </c>
      <c r="H16772" s="3">
        <v>45722</v>
      </c>
      <c r="I16772" t="s">
        <v>33</v>
      </c>
      <c r="J16772" t="s">
        <v>728</v>
      </c>
      <c r="K16772">
        <v>2025</v>
      </c>
    </row>
    <row r="16773" spans="1:11" x14ac:dyDescent="0.25">
      <c r="A16773">
        <v>211111572</v>
      </c>
      <c r="B16773" t="s">
        <v>296</v>
      </c>
      <c r="C16773" t="s">
        <v>38</v>
      </c>
      <c r="D16773">
        <v>20.9</v>
      </c>
      <c r="E16773" t="s">
        <v>12</v>
      </c>
      <c r="F16773">
        <v>22.99</v>
      </c>
      <c r="G16773" s="2">
        <f t="shared" si="262"/>
        <v>1.1000000000000001</v>
      </c>
      <c r="H16773" s="3">
        <v>45722</v>
      </c>
      <c r="I16773" t="s">
        <v>33</v>
      </c>
      <c r="J16773" t="s">
        <v>728</v>
      </c>
      <c r="K16773">
        <v>2025</v>
      </c>
    </row>
    <row r="16774" spans="1:11" x14ac:dyDescent="0.25">
      <c r="A16774">
        <v>211111572</v>
      </c>
      <c r="B16774" t="s">
        <v>296</v>
      </c>
      <c r="C16774" t="s">
        <v>72</v>
      </c>
      <c r="D16774">
        <v>9</v>
      </c>
      <c r="E16774" t="s">
        <v>12</v>
      </c>
      <c r="F16774">
        <v>50.04</v>
      </c>
      <c r="G16774" s="2">
        <f t="shared" si="262"/>
        <v>5.56</v>
      </c>
      <c r="H16774" s="3">
        <v>45722</v>
      </c>
      <c r="I16774" t="s">
        <v>33</v>
      </c>
      <c r="J16774" t="s">
        <v>728</v>
      </c>
      <c r="K16774">
        <v>2025</v>
      </c>
    </row>
    <row r="16775" spans="1:11" x14ac:dyDescent="0.25">
      <c r="A16775">
        <v>211111572</v>
      </c>
      <c r="B16775" t="s">
        <v>296</v>
      </c>
      <c r="C16775" t="s">
        <v>11</v>
      </c>
      <c r="D16775">
        <v>24.2</v>
      </c>
      <c r="E16775" t="s">
        <v>12</v>
      </c>
      <c r="F16775">
        <v>75.75</v>
      </c>
      <c r="G16775" s="2">
        <f t="shared" si="262"/>
        <v>3.1301652892561984</v>
      </c>
      <c r="H16775" s="3">
        <v>45722</v>
      </c>
      <c r="I16775" t="s">
        <v>33</v>
      </c>
      <c r="J16775" t="s">
        <v>728</v>
      </c>
      <c r="K16775">
        <v>2025</v>
      </c>
    </row>
    <row r="16776" spans="1:11" x14ac:dyDescent="0.25">
      <c r="A16776">
        <v>211111572</v>
      </c>
      <c r="B16776" t="s">
        <v>296</v>
      </c>
      <c r="C16776" t="s">
        <v>50</v>
      </c>
      <c r="D16776">
        <v>53.9</v>
      </c>
      <c r="E16776" t="s">
        <v>12</v>
      </c>
      <c r="F16776">
        <v>143.37</v>
      </c>
      <c r="G16776" s="2">
        <f t="shared" si="262"/>
        <v>2.6599257884972172</v>
      </c>
      <c r="H16776" s="3">
        <v>45722</v>
      </c>
      <c r="I16776" t="s">
        <v>33</v>
      </c>
      <c r="J16776" t="s">
        <v>728</v>
      </c>
      <c r="K16776">
        <v>2025</v>
      </c>
    </row>
    <row r="16777" spans="1:11" x14ac:dyDescent="0.25">
      <c r="A16777">
        <v>211111572</v>
      </c>
      <c r="B16777" t="s">
        <v>296</v>
      </c>
      <c r="C16777" t="s">
        <v>39</v>
      </c>
      <c r="D16777">
        <v>809.2</v>
      </c>
      <c r="E16777" t="s">
        <v>12</v>
      </c>
      <c r="F16777">
        <v>2783.65</v>
      </c>
      <c r="G16777" s="2">
        <f t="shared" si="262"/>
        <v>3.4400024715768658</v>
      </c>
      <c r="H16777" s="3">
        <v>45722</v>
      </c>
      <c r="I16777" t="s">
        <v>33</v>
      </c>
      <c r="J16777" t="s">
        <v>728</v>
      </c>
      <c r="K16777">
        <v>2025</v>
      </c>
    </row>
    <row r="16778" spans="1:11" x14ac:dyDescent="0.25">
      <c r="A16778">
        <v>211111572</v>
      </c>
      <c r="B16778" t="s">
        <v>296</v>
      </c>
      <c r="C16778" t="s">
        <v>204</v>
      </c>
      <c r="D16778">
        <v>224.95500000000001</v>
      </c>
      <c r="E16778" t="s">
        <v>12</v>
      </c>
      <c r="F16778">
        <v>782.84</v>
      </c>
      <c r="G16778" s="2">
        <f t="shared" si="262"/>
        <v>3.4799848858660622</v>
      </c>
      <c r="H16778" s="3">
        <v>45722</v>
      </c>
      <c r="I16778" t="s">
        <v>33</v>
      </c>
      <c r="J16778" t="s">
        <v>728</v>
      </c>
      <c r="K16778">
        <v>2025</v>
      </c>
    </row>
    <row r="16779" spans="1:11" x14ac:dyDescent="0.25">
      <c r="A16779">
        <v>211111572</v>
      </c>
      <c r="B16779" t="s">
        <v>296</v>
      </c>
      <c r="C16779" t="s">
        <v>92</v>
      </c>
      <c r="D16779">
        <v>168.4</v>
      </c>
      <c r="E16779" t="s">
        <v>12</v>
      </c>
      <c r="F16779">
        <v>446.26</v>
      </c>
      <c r="G16779" s="2">
        <f t="shared" si="262"/>
        <v>2.65</v>
      </c>
      <c r="H16779" s="3">
        <v>45722</v>
      </c>
      <c r="I16779" t="s">
        <v>33</v>
      </c>
      <c r="J16779" t="s">
        <v>728</v>
      </c>
      <c r="K16779">
        <v>2025</v>
      </c>
    </row>
    <row r="16780" spans="1:11" x14ac:dyDescent="0.25">
      <c r="A16780">
        <v>211111572</v>
      </c>
      <c r="B16780" t="s">
        <v>296</v>
      </c>
      <c r="C16780" t="s">
        <v>298</v>
      </c>
      <c r="D16780">
        <v>9.5</v>
      </c>
      <c r="E16780" t="s">
        <v>12</v>
      </c>
      <c r="F16780">
        <v>12.35</v>
      </c>
      <c r="G16780" s="2">
        <f t="shared" si="262"/>
        <v>1.3</v>
      </c>
      <c r="H16780" s="3">
        <v>45722</v>
      </c>
      <c r="I16780" t="s">
        <v>33</v>
      </c>
      <c r="J16780" t="s">
        <v>728</v>
      </c>
      <c r="K16780">
        <v>2025</v>
      </c>
    </row>
    <row r="16781" spans="1:11" x14ac:dyDescent="0.25">
      <c r="A16781">
        <v>211111572</v>
      </c>
      <c r="B16781" t="s">
        <v>296</v>
      </c>
      <c r="C16781" t="s">
        <v>111</v>
      </c>
      <c r="D16781">
        <v>9.3000000000000007</v>
      </c>
      <c r="E16781" t="s">
        <v>12</v>
      </c>
      <c r="F16781">
        <v>5.58</v>
      </c>
      <c r="G16781" s="2">
        <f t="shared" si="262"/>
        <v>0.6</v>
      </c>
      <c r="H16781" s="3">
        <v>45722</v>
      </c>
      <c r="I16781" t="s">
        <v>33</v>
      </c>
      <c r="J16781" t="s">
        <v>728</v>
      </c>
      <c r="K16781">
        <v>2025</v>
      </c>
    </row>
    <row r="16782" spans="1:11" x14ac:dyDescent="0.25">
      <c r="A16782">
        <v>211111572</v>
      </c>
      <c r="B16782" t="s">
        <v>296</v>
      </c>
      <c r="C16782" t="s">
        <v>594</v>
      </c>
      <c r="D16782">
        <v>2.5</v>
      </c>
      <c r="E16782" t="s">
        <v>12</v>
      </c>
      <c r="F16782">
        <v>4</v>
      </c>
      <c r="G16782" s="2">
        <f t="shared" si="262"/>
        <v>1.6</v>
      </c>
      <c r="H16782" s="3">
        <v>45722</v>
      </c>
      <c r="I16782" t="s">
        <v>33</v>
      </c>
      <c r="J16782" t="s">
        <v>728</v>
      </c>
      <c r="K16782">
        <v>2025</v>
      </c>
    </row>
    <row r="16783" spans="1:11" x14ac:dyDescent="0.25">
      <c r="A16783">
        <v>211111572</v>
      </c>
      <c r="B16783" t="s">
        <v>296</v>
      </c>
      <c r="C16783" t="s">
        <v>273</v>
      </c>
      <c r="D16783">
        <v>40.984999999999999</v>
      </c>
      <c r="E16783" t="s">
        <v>12</v>
      </c>
      <c r="F16783">
        <v>82.79</v>
      </c>
      <c r="G16783" s="2">
        <f t="shared" si="262"/>
        <v>2.0200073197511288</v>
      </c>
      <c r="H16783" s="3">
        <v>45722</v>
      </c>
      <c r="I16783" t="s">
        <v>33</v>
      </c>
      <c r="J16783" t="s">
        <v>728</v>
      </c>
      <c r="K16783">
        <v>2025</v>
      </c>
    </row>
    <row r="16784" spans="1:11" x14ac:dyDescent="0.25">
      <c r="A16784">
        <v>211111572</v>
      </c>
      <c r="B16784" t="s">
        <v>296</v>
      </c>
      <c r="C16784" t="s">
        <v>643</v>
      </c>
      <c r="D16784">
        <v>11.385</v>
      </c>
      <c r="E16784" t="s">
        <v>12</v>
      </c>
      <c r="F16784">
        <v>34.159999999999997</v>
      </c>
      <c r="G16784" s="2">
        <f t="shared" si="262"/>
        <v>3.0004391743522176</v>
      </c>
      <c r="H16784" s="3">
        <v>45722</v>
      </c>
      <c r="I16784" t="s">
        <v>33</v>
      </c>
      <c r="J16784" t="s">
        <v>728</v>
      </c>
      <c r="K16784">
        <v>2025</v>
      </c>
    </row>
    <row r="16785" spans="1:11" x14ac:dyDescent="0.25">
      <c r="A16785">
        <v>211111572</v>
      </c>
      <c r="B16785" t="s">
        <v>296</v>
      </c>
      <c r="C16785" t="s">
        <v>608</v>
      </c>
      <c r="D16785">
        <v>28.92</v>
      </c>
      <c r="E16785" t="s">
        <v>12</v>
      </c>
      <c r="F16785">
        <v>111.63</v>
      </c>
      <c r="G16785" s="2">
        <f t="shared" si="262"/>
        <v>3.859958506224066</v>
      </c>
      <c r="H16785" s="3">
        <v>45722</v>
      </c>
      <c r="I16785" t="s">
        <v>33</v>
      </c>
      <c r="J16785" t="s">
        <v>728</v>
      </c>
      <c r="K16785">
        <v>2025</v>
      </c>
    </row>
    <row r="16786" spans="1:11" x14ac:dyDescent="0.25">
      <c r="A16786">
        <v>211111572</v>
      </c>
      <c r="B16786" t="s">
        <v>296</v>
      </c>
      <c r="C16786" t="s">
        <v>599</v>
      </c>
      <c r="D16786">
        <v>22.43</v>
      </c>
      <c r="E16786" t="s">
        <v>12</v>
      </c>
      <c r="F16786">
        <v>86.58</v>
      </c>
      <c r="G16786" s="2">
        <f t="shared" si="262"/>
        <v>3.8600089166295142</v>
      </c>
      <c r="H16786" s="3">
        <v>45722</v>
      </c>
      <c r="I16786" t="s">
        <v>33</v>
      </c>
      <c r="J16786" t="s">
        <v>728</v>
      </c>
      <c r="K16786">
        <v>2025</v>
      </c>
    </row>
    <row r="16787" spans="1:11" x14ac:dyDescent="0.25">
      <c r="A16787">
        <v>211111572</v>
      </c>
      <c r="B16787" t="s">
        <v>296</v>
      </c>
      <c r="C16787" t="s">
        <v>690</v>
      </c>
      <c r="D16787">
        <v>31.312999999999999</v>
      </c>
      <c r="E16787" t="s">
        <v>12</v>
      </c>
      <c r="F16787">
        <v>103.33</v>
      </c>
      <c r="G16787" s="2">
        <f t="shared" si="262"/>
        <v>3.2999073867083961</v>
      </c>
      <c r="H16787" s="3">
        <v>45722</v>
      </c>
      <c r="I16787" t="s">
        <v>33</v>
      </c>
      <c r="J16787" t="s">
        <v>728</v>
      </c>
      <c r="K16787">
        <v>2025</v>
      </c>
    </row>
    <row r="16788" spans="1:11" x14ac:dyDescent="0.25">
      <c r="A16788">
        <v>211111572</v>
      </c>
      <c r="B16788" t="s">
        <v>296</v>
      </c>
      <c r="C16788" t="s">
        <v>603</v>
      </c>
      <c r="D16788">
        <v>13.65</v>
      </c>
      <c r="E16788" t="s">
        <v>12</v>
      </c>
      <c r="F16788">
        <v>44.36</v>
      </c>
      <c r="G16788" s="2">
        <f t="shared" si="262"/>
        <v>3.2498168498168498</v>
      </c>
      <c r="H16788" s="3">
        <v>45722</v>
      </c>
      <c r="I16788" t="s">
        <v>33</v>
      </c>
      <c r="J16788" t="s">
        <v>728</v>
      </c>
      <c r="K16788">
        <v>2025</v>
      </c>
    </row>
    <row r="16789" spans="1:11" x14ac:dyDescent="0.25">
      <c r="A16789">
        <v>211111572</v>
      </c>
      <c r="B16789" t="s">
        <v>296</v>
      </c>
      <c r="C16789" t="s">
        <v>616</v>
      </c>
      <c r="D16789">
        <v>17.446000000000002</v>
      </c>
      <c r="E16789" t="s">
        <v>12</v>
      </c>
      <c r="F16789">
        <v>53.21</v>
      </c>
      <c r="G16789" s="2">
        <f t="shared" si="262"/>
        <v>3.0499828040811647</v>
      </c>
      <c r="H16789" s="3">
        <v>45722</v>
      </c>
      <c r="I16789" t="s">
        <v>33</v>
      </c>
      <c r="J16789" t="s">
        <v>728</v>
      </c>
      <c r="K16789">
        <v>2025</v>
      </c>
    </row>
    <row r="16790" spans="1:11" x14ac:dyDescent="0.25">
      <c r="A16790">
        <v>211111572</v>
      </c>
      <c r="B16790" t="s">
        <v>296</v>
      </c>
      <c r="C16790" t="s">
        <v>625</v>
      </c>
      <c r="D16790">
        <v>20.2</v>
      </c>
      <c r="E16790" t="s">
        <v>12</v>
      </c>
      <c r="F16790">
        <v>90.9</v>
      </c>
      <c r="G16790" s="2">
        <f t="shared" si="262"/>
        <v>4.5</v>
      </c>
      <c r="H16790" s="3">
        <v>45722</v>
      </c>
      <c r="I16790" t="s">
        <v>33</v>
      </c>
      <c r="J16790" t="s">
        <v>728</v>
      </c>
      <c r="K16790">
        <v>2025</v>
      </c>
    </row>
    <row r="16791" spans="1:11" x14ac:dyDescent="0.25">
      <c r="A16791">
        <v>211111572</v>
      </c>
      <c r="B16791" t="s">
        <v>296</v>
      </c>
      <c r="C16791" t="s">
        <v>595</v>
      </c>
      <c r="D16791">
        <v>27.321999999999999</v>
      </c>
      <c r="E16791" t="s">
        <v>12</v>
      </c>
      <c r="F16791">
        <v>84.7</v>
      </c>
      <c r="G16791" s="2">
        <f t="shared" ref="G16791:G16854" si="263">F16791/D16791</f>
        <v>3.1000658809750385</v>
      </c>
      <c r="H16791" s="3">
        <v>45722</v>
      </c>
      <c r="I16791" t="s">
        <v>33</v>
      </c>
      <c r="J16791" t="s">
        <v>728</v>
      </c>
      <c r="K16791">
        <v>2025</v>
      </c>
    </row>
    <row r="16792" spans="1:11" x14ac:dyDescent="0.25">
      <c r="A16792">
        <v>211112327</v>
      </c>
      <c r="B16792" t="s">
        <v>174</v>
      </c>
      <c r="C16792" t="s">
        <v>161</v>
      </c>
      <c r="D16792">
        <v>21.5</v>
      </c>
      <c r="E16792" t="s">
        <v>12</v>
      </c>
      <c r="F16792">
        <v>76.11</v>
      </c>
      <c r="G16792" s="2">
        <f t="shared" si="263"/>
        <v>3.54</v>
      </c>
      <c r="H16792" s="3">
        <v>45722</v>
      </c>
      <c r="I16792" t="s">
        <v>68</v>
      </c>
      <c r="J16792" t="s">
        <v>728</v>
      </c>
      <c r="K16792">
        <v>2025</v>
      </c>
    </row>
    <row r="16793" spans="1:11" x14ac:dyDescent="0.25">
      <c r="A16793">
        <v>211112327</v>
      </c>
      <c r="B16793" t="s">
        <v>174</v>
      </c>
      <c r="C16793" t="s">
        <v>111</v>
      </c>
      <c r="D16793">
        <v>5</v>
      </c>
      <c r="E16793" t="s">
        <v>12</v>
      </c>
      <c r="F16793">
        <v>4</v>
      </c>
      <c r="G16793" s="2">
        <f t="shared" si="263"/>
        <v>0.8</v>
      </c>
      <c r="H16793" s="3">
        <v>45722</v>
      </c>
      <c r="I16793" t="s">
        <v>68</v>
      </c>
      <c r="J16793" t="s">
        <v>728</v>
      </c>
      <c r="K16793">
        <v>2025</v>
      </c>
    </row>
    <row r="16794" spans="1:11" x14ac:dyDescent="0.25">
      <c r="A16794">
        <v>211112327</v>
      </c>
      <c r="B16794" t="s">
        <v>174</v>
      </c>
      <c r="C16794" t="s">
        <v>45</v>
      </c>
      <c r="D16794">
        <v>192.6</v>
      </c>
      <c r="E16794" t="s">
        <v>12</v>
      </c>
      <c r="F16794">
        <v>484.76</v>
      </c>
      <c r="G16794" s="2">
        <f t="shared" si="263"/>
        <v>2.5169262720664589</v>
      </c>
      <c r="H16794" s="3">
        <v>45722</v>
      </c>
      <c r="I16794" t="s">
        <v>68</v>
      </c>
      <c r="J16794" t="s">
        <v>728</v>
      </c>
      <c r="K16794">
        <v>2025</v>
      </c>
    </row>
    <row r="16795" spans="1:11" x14ac:dyDescent="0.25">
      <c r="A16795">
        <v>211112327</v>
      </c>
      <c r="B16795" t="s">
        <v>174</v>
      </c>
      <c r="C16795" t="s">
        <v>594</v>
      </c>
      <c r="D16795">
        <v>3</v>
      </c>
      <c r="E16795" t="s">
        <v>12</v>
      </c>
      <c r="F16795">
        <v>5.4</v>
      </c>
      <c r="G16795" s="2">
        <f t="shared" si="263"/>
        <v>1.8</v>
      </c>
      <c r="H16795" s="3">
        <v>45722</v>
      </c>
      <c r="I16795" t="s">
        <v>68</v>
      </c>
      <c r="J16795" t="s">
        <v>728</v>
      </c>
      <c r="K16795">
        <v>2025</v>
      </c>
    </row>
    <row r="16796" spans="1:11" x14ac:dyDescent="0.25">
      <c r="A16796">
        <v>211112327</v>
      </c>
      <c r="B16796" t="s">
        <v>174</v>
      </c>
      <c r="C16796" t="s">
        <v>603</v>
      </c>
      <c r="D16796">
        <v>13.63</v>
      </c>
      <c r="E16796" t="s">
        <v>12</v>
      </c>
      <c r="F16796">
        <v>46.34</v>
      </c>
      <c r="G16796" s="2">
        <f t="shared" si="263"/>
        <v>3.3998532648569335</v>
      </c>
      <c r="H16796" s="3">
        <v>45722</v>
      </c>
      <c r="I16796" t="s">
        <v>68</v>
      </c>
      <c r="J16796" t="s">
        <v>728</v>
      </c>
      <c r="K16796">
        <v>2025</v>
      </c>
    </row>
    <row r="16797" spans="1:11" x14ac:dyDescent="0.25">
      <c r="A16797">
        <v>211112327</v>
      </c>
      <c r="B16797" t="s">
        <v>174</v>
      </c>
      <c r="C16797" t="s">
        <v>100</v>
      </c>
      <c r="D16797">
        <v>4</v>
      </c>
      <c r="E16797" t="s">
        <v>21</v>
      </c>
      <c r="F16797">
        <v>44.4</v>
      </c>
      <c r="G16797" s="2">
        <f t="shared" si="263"/>
        <v>11.1</v>
      </c>
      <c r="H16797" s="3">
        <v>45722</v>
      </c>
      <c r="I16797" t="s">
        <v>68</v>
      </c>
      <c r="J16797" t="s">
        <v>728</v>
      </c>
      <c r="K16797">
        <v>2025</v>
      </c>
    </row>
    <row r="16798" spans="1:11" x14ac:dyDescent="0.25">
      <c r="A16798">
        <v>211111408</v>
      </c>
      <c r="B16798" t="s">
        <v>447</v>
      </c>
      <c r="C16798" t="s">
        <v>49</v>
      </c>
      <c r="D16798">
        <v>16.5</v>
      </c>
      <c r="E16798" t="s">
        <v>12</v>
      </c>
      <c r="F16798">
        <v>61.22</v>
      </c>
      <c r="G16798" s="2">
        <f t="shared" si="263"/>
        <v>3.7103030303030304</v>
      </c>
      <c r="H16798" s="3">
        <v>45722</v>
      </c>
      <c r="I16798" t="s">
        <v>394</v>
      </c>
      <c r="J16798" t="s">
        <v>728</v>
      </c>
      <c r="K16798">
        <v>2025</v>
      </c>
    </row>
    <row r="16799" spans="1:11" x14ac:dyDescent="0.25">
      <c r="A16799">
        <v>211111408</v>
      </c>
      <c r="B16799" t="s">
        <v>447</v>
      </c>
      <c r="C16799" t="s">
        <v>448</v>
      </c>
      <c r="D16799">
        <v>43</v>
      </c>
      <c r="E16799" t="s">
        <v>12</v>
      </c>
      <c r="F16799">
        <v>112.23</v>
      </c>
      <c r="G16799" s="2">
        <f t="shared" si="263"/>
        <v>2.61</v>
      </c>
      <c r="H16799" s="3">
        <v>45722</v>
      </c>
      <c r="I16799" t="s">
        <v>394</v>
      </c>
      <c r="J16799" t="s">
        <v>728</v>
      </c>
      <c r="K16799">
        <v>2025</v>
      </c>
    </row>
    <row r="16800" spans="1:11" x14ac:dyDescent="0.25">
      <c r="A16800">
        <v>211111408</v>
      </c>
      <c r="B16800" t="s">
        <v>447</v>
      </c>
      <c r="C16800" t="s">
        <v>137</v>
      </c>
      <c r="D16800">
        <v>4.5</v>
      </c>
      <c r="E16800" t="s">
        <v>12</v>
      </c>
      <c r="F16800">
        <v>6.98</v>
      </c>
      <c r="G16800" s="2">
        <f t="shared" si="263"/>
        <v>1.5511111111111111</v>
      </c>
      <c r="H16800" s="3">
        <v>45722</v>
      </c>
      <c r="I16800" t="s">
        <v>394</v>
      </c>
      <c r="J16800" t="s">
        <v>728</v>
      </c>
      <c r="K16800">
        <v>2025</v>
      </c>
    </row>
    <row r="16801" spans="1:11" x14ac:dyDescent="0.25">
      <c r="A16801">
        <v>211111408</v>
      </c>
      <c r="B16801" t="s">
        <v>447</v>
      </c>
      <c r="C16801" t="s">
        <v>39</v>
      </c>
      <c r="D16801">
        <v>45.2</v>
      </c>
      <c r="E16801" t="s">
        <v>12</v>
      </c>
      <c r="F16801">
        <v>161.82</v>
      </c>
      <c r="G16801" s="2">
        <f t="shared" si="263"/>
        <v>3.5800884955752208</v>
      </c>
      <c r="H16801" s="3">
        <v>45722</v>
      </c>
      <c r="I16801" t="s">
        <v>394</v>
      </c>
      <c r="J16801" t="s">
        <v>728</v>
      </c>
      <c r="K16801">
        <v>2025</v>
      </c>
    </row>
    <row r="16802" spans="1:11" x14ac:dyDescent="0.25">
      <c r="A16802">
        <v>211111408</v>
      </c>
      <c r="B16802" t="s">
        <v>447</v>
      </c>
      <c r="C16802" t="s">
        <v>92</v>
      </c>
      <c r="D16802">
        <v>42.6</v>
      </c>
      <c r="E16802" t="s">
        <v>12</v>
      </c>
      <c r="F16802">
        <v>124.39</v>
      </c>
      <c r="G16802" s="2">
        <f t="shared" si="263"/>
        <v>2.9199530516431924</v>
      </c>
      <c r="H16802" s="3">
        <v>45722</v>
      </c>
      <c r="I16802" t="s">
        <v>394</v>
      </c>
      <c r="J16802" t="s">
        <v>728</v>
      </c>
      <c r="K16802">
        <v>2025</v>
      </c>
    </row>
    <row r="16803" spans="1:11" x14ac:dyDescent="0.25">
      <c r="A16803">
        <v>211111408</v>
      </c>
      <c r="B16803" t="s">
        <v>447</v>
      </c>
      <c r="C16803" t="s">
        <v>138</v>
      </c>
      <c r="D16803">
        <v>0.9</v>
      </c>
      <c r="E16803" t="s">
        <v>12</v>
      </c>
      <c r="F16803">
        <v>1.44</v>
      </c>
      <c r="G16803" s="2">
        <f t="shared" si="263"/>
        <v>1.5999999999999999</v>
      </c>
      <c r="H16803" s="3">
        <v>45722</v>
      </c>
      <c r="I16803" t="s">
        <v>394</v>
      </c>
      <c r="J16803" t="s">
        <v>728</v>
      </c>
      <c r="K16803">
        <v>2025</v>
      </c>
    </row>
    <row r="16804" spans="1:11" x14ac:dyDescent="0.25">
      <c r="A16804">
        <v>211111408</v>
      </c>
      <c r="B16804" t="s">
        <v>447</v>
      </c>
      <c r="C16804" t="s">
        <v>94</v>
      </c>
      <c r="D16804">
        <v>2.2999999999999998</v>
      </c>
      <c r="E16804" t="s">
        <v>12</v>
      </c>
      <c r="F16804">
        <v>3.45</v>
      </c>
      <c r="G16804" s="2">
        <f t="shared" si="263"/>
        <v>1.5000000000000002</v>
      </c>
      <c r="H16804" s="3">
        <v>45722</v>
      </c>
      <c r="I16804" t="s">
        <v>394</v>
      </c>
      <c r="J16804" t="s">
        <v>728</v>
      </c>
      <c r="K16804">
        <v>2025</v>
      </c>
    </row>
    <row r="16805" spans="1:11" x14ac:dyDescent="0.25">
      <c r="A16805">
        <v>211111408</v>
      </c>
      <c r="B16805" t="s">
        <v>447</v>
      </c>
      <c r="C16805" t="s">
        <v>616</v>
      </c>
      <c r="D16805">
        <v>4.46</v>
      </c>
      <c r="E16805" t="s">
        <v>12</v>
      </c>
      <c r="F16805">
        <v>14.05</v>
      </c>
      <c r="G16805" s="2">
        <f t="shared" si="263"/>
        <v>3.1502242152466371</v>
      </c>
      <c r="H16805" s="3">
        <v>45722</v>
      </c>
      <c r="I16805" t="s">
        <v>394</v>
      </c>
      <c r="J16805" t="s">
        <v>728</v>
      </c>
      <c r="K16805">
        <v>2025</v>
      </c>
    </row>
    <row r="16806" spans="1:11" x14ac:dyDescent="0.25">
      <c r="A16806">
        <v>211111408</v>
      </c>
      <c r="B16806" t="s">
        <v>447</v>
      </c>
      <c r="C16806" t="s">
        <v>47</v>
      </c>
      <c r="D16806">
        <v>6</v>
      </c>
      <c r="E16806" t="s">
        <v>21</v>
      </c>
      <c r="F16806">
        <v>17.52</v>
      </c>
      <c r="G16806" s="2">
        <f t="shared" si="263"/>
        <v>2.92</v>
      </c>
      <c r="H16806" s="3">
        <v>45722</v>
      </c>
      <c r="I16806" t="s">
        <v>394</v>
      </c>
      <c r="J16806" t="s">
        <v>728</v>
      </c>
      <c r="K16806">
        <v>2025</v>
      </c>
    </row>
    <row r="16807" spans="1:11" x14ac:dyDescent="0.25">
      <c r="A16807">
        <v>211112252</v>
      </c>
      <c r="B16807" t="s">
        <v>122</v>
      </c>
      <c r="C16807" t="s">
        <v>45</v>
      </c>
      <c r="D16807">
        <v>194.6</v>
      </c>
      <c r="E16807" t="s">
        <v>12</v>
      </c>
      <c r="F16807">
        <v>498.97</v>
      </c>
      <c r="G16807" s="2">
        <f t="shared" si="263"/>
        <v>2.564080164439877</v>
      </c>
      <c r="H16807" s="3">
        <v>45722</v>
      </c>
      <c r="I16807" t="s">
        <v>33</v>
      </c>
      <c r="J16807" t="s">
        <v>728</v>
      </c>
      <c r="K16807">
        <v>2025</v>
      </c>
    </row>
    <row r="16808" spans="1:11" x14ac:dyDescent="0.25">
      <c r="A16808">
        <v>211112252</v>
      </c>
      <c r="B16808" t="s">
        <v>122</v>
      </c>
      <c r="C16808" t="s">
        <v>617</v>
      </c>
      <c r="D16808">
        <v>13.23</v>
      </c>
      <c r="E16808" t="s">
        <v>12</v>
      </c>
      <c r="F16808">
        <v>78.319999999999993</v>
      </c>
      <c r="G16808" s="2">
        <f t="shared" si="263"/>
        <v>5.9198790627362046</v>
      </c>
      <c r="H16808" s="3">
        <v>45722</v>
      </c>
      <c r="I16808" t="s">
        <v>33</v>
      </c>
      <c r="J16808" t="s">
        <v>728</v>
      </c>
      <c r="K16808">
        <v>2025</v>
      </c>
    </row>
    <row r="16809" spans="1:11" x14ac:dyDescent="0.25">
      <c r="A16809">
        <v>211111947</v>
      </c>
      <c r="B16809" t="s">
        <v>108</v>
      </c>
      <c r="C16809" t="s">
        <v>110</v>
      </c>
      <c r="D16809">
        <v>74.400000000000006</v>
      </c>
      <c r="E16809" t="s">
        <v>12</v>
      </c>
      <c r="F16809">
        <v>238.08</v>
      </c>
      <c r="G16809" s="2">
        <f t="shared" si="263"/>
        <v>3.1999999999999997</v>
      </c>
      <c r="H16809" s="3">
        <v>45722</v>
      </c>
      <c r="I16809" t="s">
        <v>33</v>
      </c>
      <c r="J16809" t="s">
        <v>728</v>
      </c>
      <c r="K16809">
        <v>2025</v>
      </c>
    </row>
    <row r="16810" spans="1:11" x14ac:dyDescent="0.25">
      <c r="A16810">
        <v>211111947</v>
      </c>
      <c r="B16810" t="s">
        <v>108</v>
      </c>
      <c r="C16810" t="s">
        <v>39</v>
      </c>
      <c r="D16810">
        <v>15.3</v>
      </c>
      <c r="E16810" t="s">
        <v>12</v>
      </c>
      <c r="F16810">
        <v>54.77</v>
      </c>
      <c r="G16810" s="2">
        <f t="shared" si="263"/>
        <v>3.5797385620915034</v>
      </c>
      <c r="H16810" s="3">
        <v>45722</v>
      </c>
      <c r="I16810" t="s">
        <v>33</v>
      </c>
      <c r="J16810" t="s">
        <v>728</v>
      </c>
      <c r="K16810">
        <v>2025</v>
      </c>
    </row>
    <row r="16811" spans="1:11" x14ac:dyDescent="0.25">
      <c r="A16811">
        <v>211111947</v>
      </c>
      <c r="B16811" t="s">
        <v>108</v>
      </c>
      <c r="C16811" t="s">
        <v>111</v>
      </c>
      <c r="D16811">
        <v>4.9000000000000004</v>
      </c>
      <c r="E16811" t="s">
        <v>12</v>
      </c>
      <c r="F16811">
        <v>3.43</v>
      </c>
      <c r="G16811" s="2">
        <f t="shared" si="263"/>
        <v>0.7</v>
      </c>
      <c r="H16811" s="3">
        <v>45722</v>
      </c>
      <c r="I16811" t="s">
        <v>33</v>
      </c>
      <c r="J16811" t="s">
        <v>728</v>
      </c>
      <c r="K16811">
        <v>2025</v>
      </c>
    </row>
    <row r="16812" spans="1:11" x14ac:dyDescent="0.25">
      <c r="A16812">
        <v>211111947</v>
      </c>
      <c r="B16812" t="s">
        <v>108</v>
      </c>
      <c r="C16812" t="s">
        <v>94</v>
      </c>
      <c r="D16812">
        <v>5.2</v>
      </c>
      <c r="E16812" t="s">
        <v>12</v>
      </c>
      <c r="F16812">
        <v>7.8</v>
      </c>
      <c r="G16812" s="2">
        <f t="shared" si="263"/>
        <v>1.5</v>
      </c>
      <c r="H16812" s="3">
        <v>45722</v>
      </c>
      <c r="I16812" t="s">
        <v>33</v>
      </c>
      <c r="J16812" t="s">
        <v>728</v>
      </c>
      <c r="K16812">
        <v>2025</v>
      </c>
    </row>
    <row r="16813" spans="1:11" x14ac:dyDescent="0.25">
      <c r="A16813">
        <v>211111947</v>
      </c>
      <c r="B16813" t="s">
        <v>108</v>
      </c>
      <c r="C16813" t="s">
        <v>594</v>
      </c>
      <c r="D16813">
        <v>8.6</v>
      </c>
      <c r="E16813" t="s">
        <v>12</v>
      </c>
      <c r="F16813">
        <v>14.62</v>
      </c>
      <c r="G16813" s="2">
        <f t="shared" si="263"/>
        <v>1.7</v>
      </c>
      <c r="H16813" s="3">
        <v>45722</v>
      </c>
      <c r="I16813" t="s">
        <v>33</v>
      </c>
      <c r="J16813" t="s">
        <v>728</v>
      </c>
      <c r="K16813">
        <v>2025</v>
      </c>
    </row>
    <row r="16814" spans="1:11" x14ac:dyDescent="0.25">
      <c r="A16814">
        <v>211111947</v>
      </c>
      <c r="B16814" t="s">
        <v>108</v>
      </c>
      <c r="C16814" t="s">
        <v>596</v>
      </c>
      <c r="D16814">
        <v>5</v>
      </c>
      <c r="E16814" t="s">
        <v>12</v>
      </c>
      <c r="F16814">
        <v>19.75</v>
      </c>
      <c r="G16814" s="2">
        <f t="shared" si="263"/>
        <v>3.95</v>
      </c>
      <c r="H16814" s="3">
        <v>45722</v>
      </c>
      <c r="I16814" t="s">
        <v>33</v>
      </c>
      <c r="J16814" t="s">
        <v>728</v>
      </c>
      <c r="K16814">
        <v>2025</v>
      </c>
    </row>
    <row r="16815" spans="1:11" x14ac:dyDescent="0.25">
      <c r="A16815">
        <v>211111947</v>
      </c>
      <c r="B16815" t="s">
        <v>108</v>
      </c>
      <c r="C16815" t="s">
        <v>604</v>
      </c>
      <c r="D16815">
        <v>10.73</v>
      </c>
      <c r="E16815" t="s">
        <v>12</v>
      </c>
      <c r="F16815">
        <v>40.24</v>
      </c>
      <c r="G16815" s="2">
        <f t="shared" si="263"/>
        <v>3.7502329916123021</v>
      </c>
      <c r="H16815" s="3">
        <v>45722</v>
      </c>
      <c r="I16815" t="s">
        <v>33</v>
      </c>
      <c r="J16815" t="s">
        <v>728</v>
      </c>
      <c r="K16815">
        <v>2025</v>
      </c>
    </row>
    <row r="16816" spans="1:11" x14ac:dyDescent="0.25">
      <c r="A16816">
        <v>211111947</v>
      </c>
      <c r="B16816" t="s">
        <v>108</v>
      </c>
      <c r="C16816" t="s">
        <v>690</v>
      </c>
      <c r="D16816">
        <v>12.19</v>
      </c>
      <c r="E16816" t="s">
        <v>12</v>
      </c>
      <c r="F16816">
        <v>41.45</v>
      </c>
      <c r="G16816" s="2">
        <f t="shared" si="263"/>
        <v>3.4003281378178838</v>
      </c>
      <c r="H16816" s="3">
        <v>45722</v>
      </c>
      <c r="I16816" t="s">
        <v>33</v>
      </c>
      <c r="J16816" t="s">
        <v>728</v>
      </c>
      <c r="K16816">
        <v>2025</v>
      </c>
    </row>
    <row r="16817" spans="1:11" x14ac:dyDescent="0.25">
      <c r="A16817">
        <v>211111947</v>
      </c>
      <c r="B16817" t="s">
        <v>108</v>
      </c>
      <c r="C16817" t="s">
        <v>681</v>
      </c>
      <c r="D16817">
        <v>2.69</v>
      </c>
      <c r="E16817" t="s">
        <v>12</v>
      </c>
      <c r="F16817">
        <v>14.12</v>
      </c>
      <c r="G16817" s="2">
        <f t="shared" si="263"/>
        <v>5.2490706319702598</v>
      </c>
      <c r="H16817" s="3">
        <v>45722</v>
      </c>
      <c r="I16817" t="s">
        <v>33</v>
      </c>
      <c r="J16817" t="s">
        <v>728</v>
      </c>
      <c r="K16817">
        <v>2025</v>
      </c>
    </row>
    <row r="16818" spans="1:11" x14ac:dyDescent="0.25">
      <c r="A16818">
        <v>211111947</v>
      </c>
      <c r="B16818" t="s">
        <v>108</v>
      </c>
      <c r="C16818" t="s">
        <v>100</v>
      </c>
      <c r="D16818">
        <v>2</v>
      </c>
      <c r="E16818" t="s">
        <v>21</v>
      </c>
      <c r="F16818">
        <v>22</v>
      </c>
      <c r="G16818" s="2">
        <f t="shared" si="263"/>
        <v>11</v>
      </c>
      <c r="H16818" s="3">
        <v>45722</v>
      </c>
      <c r="I16818" t="s">
        <v>33</v>
      </c>
      <c r="J16818" t="s">
        <v>728</v>
      </c>
      <c r="K16818">
        <v>2025</v>
      </c>
    </row>
    <row r="16819" spans="1:11" x14ac:dyDescent="0.25">
      <c r="A16819">
        <v>211111947</v>
      </c>
      <c r="B16819" t="s">
        <v>108</v>
      </c>
      <c r="C16819" t="s">
        <v>273</v>
      </c>
      <c r="D16819">
        <v>519.53800000000001</v>
      </c>
      <c r="E16819" t="s">
        <v>12</v>
      </c>
      <c r="F16819">
        <v>1049.47</v>
      </c>
      <c r="G16819" s="2">
        <f t="shared" si="263"/>
        <v>2.0200062363099525</v>
      </c>
      <c r="H16819" s="3">
        <v>45722</v>
      </c>
      <c r="I16819" t="s">
        <v>33</v>
      </c>
      <c r="J16819" t="s">
        <v>728</v>
      </c>
      <c r="K16819">
        <v>2025</v>
      </c>
    </row>
    <row r="16820" spans="1:11" x14ac:dyDescent="0.25">
      <c r="A16820">
        <v>211111849</v>
      </c>
      <c r="B16820" t="s">
        <v>326</v>
      </c>
      <c r="C16820" t="s">
        <v>594</v>
      </c>
      <c r="D16820">
        <v>10.9</v>
      </c>
      <c r="E16820" t="s">
        <v>12</v>
      </c>
      <c r="F16820">
        <v>18.53</v>
      </c>
      <c r="G16820" s="2">
        <f t="shared" si="263"/>
        <v>1.7</v>
      </c>
      <c r="H16820" s="3">
        <v>45722</v>
      </c>
      <c r="I16820" t="s">
        <v>33</v>
      </c>
      <c r="J16820" t="s">
        <v>728</v>
      </c>
      <c r="K16820">
        <v>2025</v>
      </c>
    </row>
    <row r="16821" spans="1:11" x14ac:dyDescent="0.25">
      <c r="A16821">
        <v>211111849</v>
      </c>
      <c r="B16821" t="s">
        <v>326</v>
      </c>
      <c r="C16821" t="s">
        <v>666</v>
      </c>
      <c r="D16821">
        <v>11.41</v>
      </c>
      <c r="E16821" t="s">
        <v>12</v>
      </c>
      <c r="F16821">
        <v>45.18</v>
      </c>
      <c r="G16821" s="2">
        <f t="shared" si="263"/>
        <v>3.9596844872918493</v>
      </c>
      <c r="H16821" s="3">
        <v>45722</v>
      </c>
      <c r="I16821" t="s">
        <v>33</v>
      </c>
      <c r="J16821" t="s">
        <v>728</v>
      </c>
      <c r="K16821">
        <v>2025</v>
      </c>
    </row>
    <row r="16822" spans="1:11" x14ac:dyDescent="0.25">
      <c r="A16822">
        <v>211111849</v>
      </c>
      <c r="B16822" t="s">
        <v>326</v>
      </c>
      <c r="C16822" t="s">
        <v>514</v>
      </c>
      <c r="D16822">
        <v>11.35</v>
      </c>
      <c r="E16822" t="s">
        <v>12</v>
      </c>
      <c r="F16822">
        <v>34.619999999999997</v>
      </c>
      <c r="G16822" s="2">
        <f t="shared" si="263"/>
        <v>3.0502202643171805</v>
      </c>
      <c r="H16822" s="3">
        <v>45722</v>
      </c>
      <c r="I16822" t="s">
        <v>33</v>
      </c>
      <c r="J16822" t="s">
        <v>728</v>
      </c>
      <c r="K16822">
        <v>2025</v>
      </c>
    </row>
    <row r="16823" spans="1:11" x14ac:dyDescent="0.25">
      <c r="A16823">
        <v>211112314</v>
      </c>
      <c r="B16823" t="s">
        <v>186</v>
      </c>
      <c r="C16823" t="s">
        <v>128</v>
      </c>
      <c r="D16823">
        <v>9.1999999999999993</v>
      </c>
      <c r="E16823" t="s">
        <v>12</v>
      </c>
      <c r="F16823">
        <v>44.07</v>
      </c>
      <c r="G16823" s="2">
        <f t="shared" si="263"/>
        <v>4.7902173913043482</v>
      </c>
      <c r="H16823" s="3">
        <v>45722</v>
      </c>
      <c r="I16823" t="s">
        <v>68</v>
      </c>
      <c r="J16823" t="s">
        <v>728</v>
      </c>
      <c r="K16823">
        <v>2025</v>
      </c>
    </row>
    <row r="16824" spans="1:11" x14ac:dyDescent="0.25">
      <c r="A16824">
        <v>211112314</v>
      </c>
      <c r="B16824" t="s">
        <v>186</v>
      </c>
      <c r="C16824" t="s">
        <v>45</v>
      </c>
      <c r="D16824">
        <v>194.4</v>
      </c>
      <c r="E16824" t="s">
        <v>12</v>
      </c>
      <c r="F16824">
        <v>511.27</v>
      </c>
      <c r="G16824" s="2">
        <f t="shared" si="263"/>
        <v>2.6299897119341562</v>
      </c>
      <c r="H16824" s="3">
        <v>45722</v>
      </c>
      <c r="I16824" t="s">
        <v>68</v>
      </c>
      <c r="J16824" t="s">
        <v>728</v>
      </c>
      <c r="K16824">
        <v>2025</v>
      </c>
    </row>
    <row r="16825" spans="1:11" x14ac:dyDescent="0.25">
      <c r="A16825">
        <v>211112198</v>
      </c>
      <c r="B16825" t="s">
        <v>510</v>
      </c>
      <c r="C16825" t="s">
        <v>39</v>
      </c>
      <c r="D16825">
        <v>51.3</v>
      </c>
      <c r="E16825" t="s">
        <v>12</v>
      </c>
      <c r="F16825">
        <v>183.65</v>
      </c>
      <c r="G16825" s="2">
        <f t="shared" si="263"/>
        <v>3.5799220272904488</v>
      </c>
      <c r="H16825" s="3">
        <v>45722</v>
      </c>
      <c r="I16825" t="s">
        <v>68</v>
      </c>
      <c r="J16825" t="s">
        <v>728</v>
      </c>
      <c r="K16825">
        <v>2025</v>
      </c>
    </row>
    <row r="16826" spans="1:11" x14ac:dyDescent="0.25">
      <c r="A16826">
        <v>211112198</v>
      </c>
      <c r="B16826" t="s">
        <v>510</v>
      </c>
      <c r="C16826" t="s">
        <v>604</v>
      </c>
      <c r="D16826">
        <v>3.72</v>
      </c>
      <c r="E16826" t="s">
        <v>12</v>
      </c>
      <c r="F16826">
        <v>13.95</v>
      </c>
      <c r="G16826" s="2">
        <f t="shared" si="263"/>
        <v>3.7499999999999996</v>
      </c>
      <c r="H16826" s="3">
        <v>45722</v>
      </c>
      <c r="I16826" t="s">
        <v>68</v>
      </c>
      <c r="J16826" t="s">
        <v>728</v>
      </c>
      <c r="K16826">
        <v>2025</v>
      </c>
    </row>
    <row r="16827" spans="1:11" x14ac:dyDescent="0.25">
      <c r="A16827">
        <v>211112198</v>
      </c>
      <c r="B16827" t="s">
        <v>510</v>
      </c>
      <c r="C16827" t="s">
        <v>606</v>
      </c>
      <c r="D16827">
        <v>4.6500000000000004</v>
      </c>
      <c r="E16827" t="s">
        <v>12</v>
      </c>
      <c r="F16827">
        <v>17.440000000000001</v>
      </c>
      <c r="G16827" s="2">
        <f t="shared" si="263"/>
        <v>3.7505376344086021</v>
      </c>
      <c r="H16827" s="3">
        <v>45722</v>
      </c>
      <c r="I16827" t="s">
        <v>68</v>
      </c>
      <c r="J16827" t="s">
        <v>728</v>
      </c>
      <c r="K16827">
        <v>2025</v>
      </c>
    </row>
    <row r="16828" spans="1:11" x14ac:dyDescent="0.25">
      <c r="A16828">
        <v>211112234</v>
      </c>
      <c r="B16828" t="s">
        <v>196</v>
      </c>
      <c r="C16828" t="s">
        <v>49</v>
      </c>
      <c r="D16828">
        <v>12.5</v>
      </c>
      <c r="E16828" t="s">
        <v>12</v>
      </c>
      <c r="F16828">
        <v>46.38</v>
      </c>
      <c r="G16828" s="2">
        <f t="shared" si="263"/>
        <v>3.7104000000000004</v>
      </c>
      <c r="H16828" s="3">
        <v>45722</v>
      </c>
      <c r="I16828" t="s">
        <v>42</v>
      </c>
      <c r="J16828" t="s">
        <v>728</v>
      </c>
      <c r="K16828">
        <v>2025</v>
      </c>
    </row>
    <row r="16829" spans="1:11" x14ac:dyDescent="0.25">
      <c r="A16829">
        <v>211112234</v>
      </c>
      <c r="B16829" t="s">
        <v>196</v>
      </c>
      <c r="C16829" t="s">
        <v>110</v>
      </c>
      <c r="D16829">
        <v>15</v>
      </c>
      <c r="E16829" t="s">
        <v>12</v>
      </c>
      <c r="F16829">
        <v>48</v>
      </c>
      <c r="G16829" s="2">
        <f t="shared" si="263"/>
        <v>3.2</v>
      </c>
      <c r="H16829" s="3">
        <v>45722</v>
      </c>
      <c r="I16829" t="s">
        <v>42</v>
      </c>
      <c r="J16829" t="s">
        <v>728</v>
      </c>
      <c r="K16829">
        <v>2025</v>
      </c>
    </row>
    <row r="16830" spans="1:11" x14ac:dyDescent="0.25">
      <c r="A16830">
        <v>211112234</v>
      </c>
      <c r="B16830" t="s">
        <v>196</v>
      </c>
      <c r="C16830" t="s">
        <v>596</v>
      </c>
      <c r="D16830">
        <v>4.5</v>
      </c>
      <c r="E16830" t="s">
        <v>12</v>
      </c>
      <c r="F16830">
        <v>17.78</v>
      </c>
      <c r="G16830" s="2">
        <f t="shared" si="263"/>
        <v>3.9511111111111115</v>
      </c>
      <c r="H16830" s="3">
        <v>45722</v>
      </c>
      <c r="I16830" t="s">
        <v>42</v>
      </c>
      <c r="J16830" t="s">
        <v>728</v>
      </c>
      <c r="K16830">
        <v>2025</v>
      </c>
    </row>
    <row r="16831" spans="1:11" x14ac:dyDescent="0.25">
      <c r="A16831">
        <v>211112191</v>
      </c>
      <c r="B16831" t="s">
        <v>74</v>
      </c>
      <c r="C16831" t="s">
        <v>39</v>
      </c>
      <c r="D16831">
        <v>76.5</v>
      </c>
      <c r="E16831" t="s">
        <v>12</v>
      </c>
      <c r="F16831">
        <v>273.87</v>
      </c>
      <c r="G16831" s="2">
        <f t="shared" si="263"/>
        <v>3.58</v>
      </c>
      <c r="H16831" s="3">
        <v>45722</v>
      </c>
      <c r="I16831" t="s">
        <v>33</v>
      </c>
      <c r="J16831" t="s">
        <v>728</v>
      </c>
      <c r="K16831">
        <v>2025</v>
      </c>
    </row>
    <row r="16832" spans="1:11" x14ac:dyDescent="0.25">
      <c r="A16832">
        <v>211112191</v>
      </c>
      <c r="B16832" t="s">
        <v>74</v>
      </c>
      <c r="C16832" t="s">
        <v>51</v>
      </c>
      <c r="D16832">
        <v>93.6</v>
      </c>
      <c r="E16832" t="s">
        <v>12</v>
      </c>
      <c r="F16832">
        <v>311.69</v>
      </c>
      <c r="G16832" s="2">
        <f t="shared" si="263"/>
        <v>3.3300213675213679</v>
      </c>
      <c r="H16832" s="3">
        <v>45722</v>
      </c>
      <c r="I16832" t="s">
        <v>33</v>
      </c>
      <c r="J16832" t="s">
        <v>728</v>
      </c>
      <c r="K16832">
        <v>2025</v>
      </c>
    </row>
    <row r="16833" spans="1:11" x14ac:dyDescent="0.25">
      <c r="A16833">
        <v>211112191</v>
      </c>
      <c r="B16833" t="s">
        <v>74</v>
      </c>
      <c r="C16833" t="s">
        <v>594</v>
      </c>
      <c r="D16833">
        <v>2.7</v>
      </c>
      <c r="E16833" t="s">
        <v>12</v>
      </c>
      <c r="F16833">
        <v>4.59</v>
      </c>
      <c r="G16833" s="2">
        <f t="shared" si="263"/>
        <v>1.6999999999999997</v>
      </c>
      <c r="H16833" s="3">
        <v>45722</v>
      </c>
      <c r="I16833" t="s">
        <v>33</v>
      </c>
      <c r="J16833" t="s">
        <v>728</v>
      </c>
      <c r="K16833">
        <v>2025</v>
      </c>
    </row>
    <row r="16834" spans="1:11" x14ac:dyDescent="0.25">
      <c r="A16834">
        <v>211112191</v>
      </c>
      <c r="B16834" t="s">
        <v>74</v>
      </c>
      <c r="C16834" t="s">
        <v>596</v>
      </c>
      <c r="D16834">
        <v>4.5</v>
      </c>
      <c r="E16834" t="s">
        <v>12</v>
      </c>
      <c r="F16834">
        <v>17.78</v>
      </c>
      <c r="G16834" s="2">
        <f t="shared" si="263"/>
        <v>3.9511111111111115</v>
      </c>
      <c r="H16834" s="3">
        <v>45722</v>
      </c>
      <c r="I16834" t="s">
        <v>33</v>
      </c>
      <c r="J16834" t="s">
        <v>728</v>
      </c>
      <c r="K16834">
        <v>2025</v>
      </c>
    </row>
    <row r="16835" spans="1:11" x14ac:dyDescent="0.25">
      <c r="A16835">
        <v>211112191</v>
      </c>
      <c r="B16835" t="s">
        <v>74</v>
      </c>
      <c r="C16835" t="s">
        <v>604</v>
      </c>
      <c r="D16835">
        <v>3.57</v>
      </c>
      <c r="E16835" t="s">
        <v>12</v>
      </c>
      <c r="F16835">
        <v>13.39</v>
      </c>
      <c r="G16835" s="2">
        <f t="shared" si="263"/>
        <v>3.7507002801120453</v>
      </c>
      <c r="H16835" s="3">
        <v>45722</v>
      </c>
      <c r="I16835" t="s">
        <v>33</v>
      </c>
      <c r="J16835" t="s">
        <v>728</v>
      </c>
      <c r="K16835">
        <v>2025</v>
      </c>
    </row>
    <row r="16836" spans="1:11" x14ac:dyDescent="0.25">
      <c r="A16836">
        <v>211112191</v>
      </c>
      <c r="B16836" t="s">
        <v>74</v>
      </c>
      <c r="C16836" t="s">
        <v>517</v>
      </c>
      <c r="D16836">
        <v>10.84</v>
      </c>
      <c r="E16836" t="s">
        <v>12</v>
      </c>
      <c r="F16836">
        <v>34.15</v>
      </c>
      <c r="G16836" s="2">
        <f t="shared" si="263"/>
        <v>3.1503690036900367</v>
      </c>
      <c r="H16836" s="3">
        <v>45722</v>
      </c>
      <c r="I16836" t="s">
        <v>33</v>
      </c>
      <c r="J16836" t="s">
        <v>728</v>
      </c>
      <c r="K16836">
        <v>2025</v>
      </c>
    </row>
    <row r="16837" spans="1:11" x14ac:dyDescent="0.25">
      <c r="A16837">
        <v>211121297</v>
      </c>
      <c r="B16837" t="s">
        <v>83</v>
      </c>
      <c r="C16837" t="s">
        <v>39</v>
      </c>
      <c r="D16837">
        <v>160.30000000000001</v>
      </c>
      <c r="E16837" t="s">
        <v>12</v>
      </c>
      <c r="F16837">
        <v>573.87</v>
      </c>
      <c r="G16837" s="2">
        <f t="shared" si="263"/>
        <v>3.5799750467872737</v>
      </c>
      <c r="H16837" s="3">
        <v>45722</v>
      </c>
      <c r="I16837" t="s">
        <v>42</v>
      </c>
      <c r="J16837" t="s">
        <v>728</v>
      </c>
      <c r="K16837">
        <v>2025</v>
      </c>
    </row>
    <row r="16838" spans="1:11" x14ac:dyDescent="0.25">
      <c r="A16838">
        <v>211121297</v>
      </c>
      <c r="B16838" t="s">
        <v>83</v>
      </c>
      <c r="C16838" t="s">
        <v>45</v>
      </c>
      <c r="D16838">
        <v>891.3</v>
      </c>
      <c r="E16838" t="s">
        <v>12</v>
      </c>
      <c r="F16838">
        <v>2216.13</v>
      </c>
      <c r="G16838" s="2">
        <f t="shared" si="263"/>
        <v>2.4864018848872438</v>
      </c>
      <c r="H16838" s="3">
        <v>45722</v>
      </c>
      <c r="I16838" t="s">
        <v>42</v>
      </c>
      <c r="J16838" t="s">
        <v>728</v>
      </c>
      <c r="K16838">
        <v>2025</v>
      </c>
    </row>
    <row r="16839" spans="1:11" x14ac:dyDescent="0.25">
      <c r="A16839">
        <v>211111567</v>
      </c>
      <c r="B16839" t="s">
        <v>184</v>
      </c>
      <c r="C16839" t="s">
        <v>137</v>
      </c>
      <c r="D16839">
        <v>37.4</v>
      </c>
      <c r="E16839" t="s">
        <v>12</v>
      </c>
      <c r="F16839">
        <v>61.71</v>
      </c>
      <c r="G16839" s="2">
        <f t="shared" si="263"/>
        <v>1.6500000000000001</v>
      </c>
      <c r="H16839" s="3">
        <v>45722</v>
      </c>
      <c r="I16839" t="s">
        <v>68</v>
      </c>
      <c r="J16839" t="s">
        <v>728</v>
      </c>
      <c r="K16839">
        <v>2025</v>
      </c>
    </row>
    <row r="16840" spans="1:11" x14ac:dyDescent="0.25">
      <c r="A16840">
        <v>211111567</v>
      </c>
      <c r="B16840" t="s">
        <v>184</v>
      </c>
      <c r="C16840" t="s">
        <v>39</v>
      </c>
      <c r="D16840">
        <v>37</v>
      </c>
      <c r="E16840" t="s">
        <v>12</v>
      </c>
      <c r="F16840">
        <v>138.01</v>
      </c>
      <c r="G16840" s="2">
        <f t="shared" si="263"/>
        <v>3.7299999999999995</v>
      </c>
      <c r="H16840" s="3">
        <v>45722</v>
      </c>
      <c r="I16840" t="s">
        <v>68</v>
      </c>
      <c r="J16840" t="s">
        <v>728</v>
      </c>
      <c r="K16840">
        <v>2025</v>
      </c>
    </row>
    <row r="16841" spans="1:11" x14ac:dyDescent="0.25">
      <c r="A16841">
        <v>211111567</v>
      </c>
      <c r="B16841" t="s">
        <v>184</v>
      </c>
      <c r="C16841" t="s">
        <v>597</v>
      </c>
      <c r="D16841">
        <v>2.34</v>
      </c>
      <c r="E16841" t="s">
        <v>12</v>
      </c>
      <c r="F16841">
        <v>13.15</v>
      </c>
      <c r="G16841" s="2">
        <f t="shared" si="263"/>
        <v>5.6196581196581201</v>
      </c>
      <c r="H16841" s="3">
        <v>45722</v>
      </c>
      <c r="I16841" t="s">
        <v>68</v>
      </c>
      <c r="J16841" t="s">
        <v>728</v>
      </c>
      <c r="K16841">
        <v>2025</v>
      </c>
    </row>
    <row r="16842" spans="1:11" x14ac:dyDescent="0.25">
      <c r="A16842">
        <v>211111567</v>
      </c>
      <c r="B16842" t="s">
        <v>184</v>
      </c>
      <c r="C16842" t="s">
        <v>595</v>
      </c>
      <c r="D16842">
        <v>4.37</v>
      </c>
      <c r="E16842" t="s">
        <v>12</v>
      </c>
      <c r="F16842">
        <v>14.42</v>
      </c>
      <c r="G16842" s="2">
        <f t="shared" si="263"/>
        <v>3.2997711670480547</v>
      </c>
      <c r="H16842" s="3">
        <v>45722</v>
      </c>
      <c r="I16842" t="s">
        <v>68</v>
      </c>
      <c r="J16842" t="s">
        <v>728</v>
      </c>
      <c r="K16842">
        <v>2025</v>
      </c>
    </row>
    <row r="16843" spans="1:11" x14ac:dyDescent="0.25">
      <c r="A16843">
        <v>211112460</v>
      </c>
      <c r="B16843" t="s">
        <v>568</v>
      </c>
      <c r="C16843" t="s">
        <v>39</v>
      </c>
      <c r="D16843">
        <v>42.9</v>
      </c>
      <c r="E16843" t="s">
        <v>12</v>
      </c>
      <c r="F16843">
        <v>153.58000000000001</v>
      </c>
      <c r="G16843" s="2">
        <f t="shared" si="263"/>
        <v>3.5799533799533805</v>
      </c>
      <c r="H16843" s="3">
        <v>45722</v>
      </c>
      <c r="I16843" t="s">
        <v>394</v>
      </c>
      <c r="J16843" t="s">
        <v>728</v>
      </c>
      <c r="K16843">
        <v>2025</v>
      </c>
    </row>
    <row r="16844" spans="1:11" x14ac:dyDescent="0.25">
      <c r="A16844">
        <v>211112460</v>
      </c>
      <c r="B16844" t="s">
        <v>568</v>
      </c>
      <c r="C16844" t="s">
        <v>138</v>
      </c>
      <c r="D16844">
        <v>3.8</v>
      </c>
      <c r="E16844" t="s">
        <v>12</v>
      </c>
      <c r="F16844">
        <v>6.08</v>
      </c>
      <c r="G16844" s="2">
        <f t="shared" si="263"/>
        <v>1.6</v>
      </c>
      <c r="H16844" s="3">
        <v>45722</v>
      </c>
      <c r="I16844" t="s">
        <v>394</v>
      </c>
      <c r="J16844" t="s">
        <v>728</v>
      </c>
      <c r="K16844">
        <v>2025</v>
      </c>
    </row>
    <row r="16845" spans="1:11" x14ac:dyDescent="0.25">
      <c r="A16845">
        <v>211112460</v>
      </c>
      <c r="B16845" t="s">
        <v>568</v>
      </c>
      <c r="C16845" t="s">
        <v>604</v>
      </c>
      <c r="D16845">
        <v>3.58</v>
      </c>
      <c r="E16845" t="s">
        <v>12</v>
      </c>
      <c r="F16845">
        <v>13.43</v>
      </c>
      <c r="G16845" s="2">
        <f t="shared" si="263"/>
        <v>3.7513966480446927</v>
      </c>
      <c r="H16845" s="3">
        <v>45722</v>
      </c>
      <c r="I16845" t="s">
        <v>394</v>
      </c>
      <c r="J16845" t="s">
        <v>728</v>
      </c>
      <c r="K16845">
        <v>2025</v>
      </c>
    </row>
    <row r="16846" spans="1:11" x14ac:dyDescent="0.25">
      <c r="A16846">
        <v>211112460</v>
      </c>
      <c r="B16846" t="s">
        <v>568</v>
      </c>
      <c r="C16846" t="s">
        <v>617</v>
      </c>
      <c r="D16846">
        <v>12.2</v>
      </c>
      <c r="E16846" t="s">
        <v>12</v>
      </c>
      <c r="F16846">
        <v>72.22</v>
      </c>
      <c r="G16846" s="2">
        <f t="shared" si="263"/>
        <v>5.9196721311475411</v>
      </c>
      <c r="H16846" s="3">
        <v>45722</v>
      </c>
      <c r="I16846" t="s">
        <v>394</v>
      </c>
      <c r="J16846" t="s">
        <v>728</v>
      </c>
      <c r="K16846">
        <v>2025</v>
      </c>
    </row>
    <row r="16847" spans="1:11" x14ac:dyDescent="0.25">
      <c r="A16847">
        <v>211112352</v>
      </c>
      <c r="B16847" t="s">
        <v>362</v>
      </c>
      <c r="C16847" t="s">
        <v>161</v>
      </c>
      <c r="D16847">
        <v>394</v>
      </c>
      <c r="E16847" t="s">
        <v>12</v>
      </c>
      <c r="F16847">
        <v>1375.06</v>
      </c>
      <c r="G16847" s="2">
        <f t="shared" si="263"/>
        <v>3.4899999999999998</v>
      </c>
      <c r="H16847" s="3">
        <v>45722</v>
      </c>
      <c r="I16847" t="s">
        <v>42</v>
      </c>
      <c r="J16847" t="s">
        <v>728</v>
      </c>
      <c r="K16847">
        <v>2025</v>
      </c>
    </row>
    <row r="16848" spans="1:11" x14ac:dyDescent="0.25">
      <c r="A16848">
        <v>211112352</v>
      </c>
      <c r="B16848" t="s">
        <v>362</v>
      </c>
      <c r="C16848" t="s">
        <v>622</v>
      </c>
      <c r="D16848">
        <v>71.3</v>
      </c>
      <c r="E16848" t="s">
        <v>12</v>
      </c>
      <c r="F16848">
        <v>212.47</v>
      </c>
      <c r="G16848" s="2">
        <f t="shared" si="263"/>
        <v>2.9799438990182328</v>
      </c>
      <c r="H16848" s="3">
        <v>45722</v>
      </c>
      <c r="I16848" t="s">
        <v>42</v>
      </c>
      <c r="J16848" t="s">
        <v>728</v>
      </c>
      <c r="K16848">
        <v>2025</v>
      </c>
    </row>
    <row r="16849" spans="1:11" x14ac:dyDescent="0.25">
      <c r="A16849">
        <v>211111832</v>
      </c>
      <c r="B16849" t="s">
        <v>159</v>
      </c>
      <c r="C16849" t="s">
        <v>49</v>
      </c>
      <c r="D16849">
        <v>7.8</v>
      </c>
      <c r="E16849" t="s">
        <v>12</v>
      </c>
      <c r="F16849">
        <v>29.72</v>
      </c>
      <c r="G16849" s="2">
        <f t="shared" si="263"/>
        <v>3.81025641025641</v>
      </c>
      <c r="H16849" s="3">
        <v>45722</v>
      </c>
      <c r="I16849" t="s">
        <v>68</v>
      </c>
      <c r="J16849" t="s">
        <v>728</v>
      </c>
      <c r="K16849">
        <v>2025</v>
      </c>
    </row>
    <row r="16850" spans="1:11" x14ac:dyDescent="0.25">
      <c r="A16850">
        <v>211111832</v>
      </c>
      <c r="B16850" t="s">
        <v>159</v>
      </c>
      <c r="C16850" t="s">
        <v>128</v>
      </c>
      <c r="D16850">
        <v>10.9</v>
      </c>
      <c r="E16850" t="s">
        <v>12</v>
      </c>
      <c r="F16850">
        <v>52.21</v>
      </c>
      <c r="G16850" s="2">
        <f t="shared" si="263"/>
        <v>4.7899082568807341</v>
      </c>
      <c r="H16850" s="3">
        <v>45722</v>
      </c>
      <c r="I16850" t="s">
        <v>68</v>
      </c>
      <c r="J16850" t="s">
        <v>728</v>
      </c>
      <c r="K16850">
        <v>2025</v>
      </c>
    </row>
    <row r="16851" spans="1:11" x14ac:dyDescent="0.25">
      <c r="A16851">
        <v>211111832</v>
      </c>
      <c r="B16851" t="s">
        <v>159</v>
      </c>
      <c r="C16851" t="s">
        <v>39</v>
      </c>
      <c r="D16851">
        <v>15.4</v>
      </c>
      <c r="E16851" t="s">
        <v>12</v>
      </c>
      <c r="F16851">
        <v>57.44</v>
      </c>
      <c r="G16851" s="2">
        <f t="shared" si="263"/>
        <v>3.7298701298701298</v>
      </c>
      <c r="H16851" s="3">
        <v>45722</v>
      </c>
      <c r="I16851" t="s">
        <v>68</v>
      </c>
      <c r="J16851" t="s">
        <v>728</v>
      </c>
      <c r="K16851">
        <v>2025</v>
      </c>
    </row>
    <row r="16852" spans="1:11" x14ac:dyDescent="0.25">
      <c r="A16852">
        <v>211111832</v>
      </c>
      <c r="B16852" t="s">
        <v>159</v>
      </c>
      <c r="C16852" t="s">
        <v>92</v>
      </c>
      <c r="D16852">
        <v>13.8</v>
      </c>
      <c r="E16852" t="s">
        <v>12</v>
      </c>
      <c r="F16852">
        <v>41.68</v>
      </c>
      <c r="G16852" s="2">
        <f t="shared" si="263"/>
        <v>3.0202898550724635</v>
      </c>
      <c r="H16852" s="3">
        <v>45722</v>
      </c>
      <c r="I16852" t="s">
        <v>68</v>
      </c>
      <c r="J16852" t="s">
        <v>728</v>
      </c>
      <c r="K16852">
        <v>2025</v>
      </c>
    </row>
    <row r="16853" spans="1:11" x14ac:dyDescent="0.25">
      <c r="A16853">
        <v>211112271</v>
      </c>
      <c r="B16853" t="s">
        <v>162</v>
      </c>
      <c r="C16853" t="s">
        <v>110</v>
      </c>
      <c r="D16853">
        <v>23.6</v>
      </c>
      <c r="E16853" t="s">
        <v>12</v>
      </c>
      <c r="F16853">
        <v>75.52</v>
      </c>
      <c r="G16853" s="2">
        <f t="shared" si="263"/>
        <v>3.1999999999999997</v>
      </c>
      <c r="H16853" s="3">
        <v>45722</v>
      </c>
      <c r="I16853" t="s">
        <v>42</v>
      </c>
      <c r="J16853" t="s">
        <v>728</v>
      </c>
      <c r="K16853">
        <v>2025</v>
      </c>
    </row>
    <row r="16854" spans="1:11" x14ac:dyDescent="0.25">
      <c r="A16854">
        <v>211112271</v>
      </c>
      <c r="B16854" t="s">
        <v>162</v>
      </c>
      <c r="C16854" t="s">
        <v>281</v>
      </c>
      <c r="D16854">
        <v>20</v>
      </c>
      <c r="E16854" t="s">
        <v>12</v>
      </c>
      <c r="F16854">
        <v>35</v>
      </c>
      <c r="G16854" s="2">
        <f t="shared" si="263"/>
        <v>1.75</v>
      </c>
      <c r="H16854" s="3">
        <v>45722</v>
      </c>
      <c r="I16854" t="s">
        <v>42</v>
      </c>
      <c r="J16854" t="s">
        <v>728</v>
      </c>
      <c r="K16854">
        <v>2025</v>
      </c>
    </row>
    <row r="16855" spans="1:11" x14ac:dyDescent="0.25">
      <c r="A16855">
        <v>211111305</v>
      </c>
      <c r="B16855" t="s">
        <v>124</v>
      </c>
      <c r="C16855" t="s">
        <v>11</v>
      </c>
      <c r="D16855">
        <v>15.6</v>
      </c>
      <c r="E16855" t="s">
        <v>12</v>
      </c>
      <c r="F16855">
        <v>48.83</v>
      </c>
      <c r="G16855" s="2">
        <f t="shared" ref="G16855:G16918" si="264">F16855/D16855</f>
        <v>3.1301282051282051</v>
      </c>
      <c r="H16855" s="3">
        <v>45722</v>
      </c>
      <c r="I16855" t="s">
        <v>33</v>
      </c>
      <c r="J16855" t="s">
        <v>728</v>
      </c>
      <c r="K16855">
        <v>2025</v>
      </c>
    </row>
    <row r="16856" spans="1:11" x14ac:dyDescent="0.25">
      <c r="A16856">
        <v>211111305</v>
      </c>
      <c r="B16856" t="s">
        <v>124</v>
      </c>
      <c r="C16856" t="s">
        <v>596</v>
      </c>
      <c r="D16856">
        <v>3.4</v>
      </c>
      <c r="E16856" t="s">
        <v>12</v>
      </c>
      <c r="F16856">
        <v>13.09</v>
      </c>
      <c r="G16856" s="2">
        <f t="shared" si="264"/>
        <v>3.85</v>
      </c>
      <c r="H16856" s="3">
        <v>45722</v>
      </c>
      <c r="I16856" t="s">
        <v>33</v>
      </c>
      <c r="J16856" t="s">
        <v>728</v>
      </c>
      <c r="K16856">
        <v>2025</v>
      </c>
    </row>
    <row r="16857" spans="1:11" x14ac:dyDescent="0.25">
      <c r="A16857">
        <v>211112351</v>
      </c>
      <c r="B16857" t="s">
        <v>361</v>
      </c>
      <c r="C16857" t="s">
        <v>109</v>
      </c>
      <c r="D16857">
        <v>210.8</v>
      </c>
      <c r="E16857" t="s">
        <v>12</v>
      </c>
      <c r="F16857">
        <v>432.14</v>
      </c>
      <c r="G16857" s="2">
        <f t="shared" si="264"/>
        <v>2.0499999999999998</v>
      </c>
      <c r="H16857" s="3">
        <v>45722</v>
      </c>
      <c r="I16857" t="s">
        <v>22</v>
      </c>
      <c r="J16857" t="s">
        <v>728</v>
      </c>
      <c r="K16857">
        <v>2025</v>
      </c>
    </row>
    <row r="16858" spans="1:11" x14ac:dyDescent="0.25">
      <c r="A16858">
        <v>211112351</v>
      </c>
      <c r="B16858" t="s">
        <v>361</v>
      </c>
      <c r="C16858" t="s">
        <v>45</v>
      </c>
      <c r="D16858">
        <v>1584</v>
      </c>
      <c r="E16858" t="s">
        <v>12</v>
      </c>
      <c r="F16858">
        <v>3928.32</v>
      </c>
      <c r="G16858" s="2">
        <f t="shared" si="264"/>
        <v>2.48</v>
      </c>
      <c r="H16858" s="3">
        <v>45722</v>
      </c>
      <c r="I16858" t="s">
        <v>22</v>
      </c>
      <c r="J16858" t="s">
        <v>728</v>
      </c>
      <c r="K16858">
        <v>2025</v>
      </c>
    </row>
    <row r="16859" spans="1:11" x14ac:dyDescent="0.25">
      <c r="A16859">
        <v>211111305</v>
      </c>
      <c r="B16859" t="s">
        <v>124</v>
      </c>
      <c r="C16859" t="s">
        <v>15</v>
      </c>
      <c r="D16859">
        <v>11</v>
      </c>
      <c r="E16859" t="s">
        <v>12</v>
      </c>
      <c r="F16859">
        <v>20.350000000000001</v>
      </c>
      <c r="G16859" s="2">
        <f t="shared" si="264"/>
        <v>1.85</v>
      </c>
      <c r="H16859" s="3">
        <v>45722</v>
      </c>
      <c r="I16859" t="s">
        <v>33</v>
      </c>
      <c r="J16859" t="s">
        <v>728</v>
      </c>
      <c r="K16859">
        <v>2025</v>
      </c>
    </row>
    <row r="16860" spans="1:11" x14ac:dyDescent="0.25">
      <c r="A16860">
        <v>211111305</v>
      </c>
      <c r="B16860" t="s">
        <v>124</v>
      </c>
      <c r="C16860" t="s">
        <v>111</v>
      </c>
      <c r="D16860">
        <v>10.6</v>
      </c>
      <c r="E16860" t="s">
        <v>12</v>
      </c>
      <c r="F16860">
        <v>6.36</v>
      </c>
      <c r="G16860" s="2">
        <f t="shared" si="264"/>
        <v>0.60000000000000009</v>
      </c>
      <c r="H16860" s="3">
        <v>45722</v>
      </c>
      <c r="I16860" t="s">
        <v>33</v>
      </c>
      <c r="J16860" t="s">
        <v>728</v>
      </c>
      <c r="K16860">
        <v>2025</v>
      </c>
    </row>
    <row r="16861" spans="1:11" x14ac:dyDescent="0.25">
      <c r="A16861">
        <v>211111305</v>
      </c>
      <c r="B16861" t="s">
        <v>124</v>
      </c>
      <c r="C16861" t="s">
        <v>596</v>
      </c>
      <c r="D16861">
        <v>5.0999999999999996</v>
      </c>
      <c r="E16861" t="s">
        <v>12</v>
      </c>
      <c r="F16861">
        <v>19.64</v>
      </c>
      <c r="G16861" s="2">
        <f t="shared" si="264"/>
        <v>3.8509803921568633</v>
      </c>
      <c r="H16861" s="3">
        <v>45722</v>
      </c>
      <c r="I16861" t="s">
        <v>33</v>
      </c>
      <c r="J16861" t="s">
        <v>728</v>
      </c>
      <c r="K16861">
        <v>2025</v>
      </c>
    </row>
    <row r="16862" spans="1:11" x14ac:dyDescent="0.25">
      <c r="A16862">
        <v>211111305</v>
      </c>
      <c r="B16862" t="s">
        <v>124</v>
      </c>
      <c r="C16862" t="s">
        <v>176</v>
      </c>
      <c r="D16862">
        <v>4.7</v>
      </c>
      <c r="E16862" t="s">
        <v>12</v>
      </c>
      <c r="F16862">
        <v>37.74</v>
      </c>
      <c r="G16862" s="2">
        <f t="shared" si="264"/>
        <v>8.0297872340425531</v>
      </c>
      <c r="H16862" s="3">
        <v>45722</v>
      </c>
      <c r="I16862" t="s">
        <v>33</v>
      </c>
      <c r="J16862" t="s">
        <v>728</v>
      </c>
      <c r="K16862">
        <v>2025</v>
      </c>
    </row>
    <row r="16863" spans="1:11" x14ac:dyDescent="0.25">
      <c r="A16863">
        <v>211111305</v>
      </c>
      <c r="B16863" t="s">
        <v>124</v>
      </c>
      <c r="C16863" t="s">
        <v>50</v>
      </c>
      <c r="D16863">
        <v>20</v>
      </c>
      <c r="E16863" t="s">
        <v>12</v>
      </c>
      <c r="F16863">
        <v>53.2</v>
      </c>
      <c r="G16863" s="2">
        <f t="shared" si="264"/>
        <v>2.66</v>
      </c>
      <c r="H16863" s="3">
        <v>45722</v>
      </c>
      <c r="I16863" t="s">
        <v>33</v>
      </c>
      <c r="J16863" t="s">
        <v>728</v>
      </c>
      <c r="K16863">
        <v>2025</v>
      </c>
    </row>
    <row r="16864" spans="1:11" x14ac:dyDescent="0.25">
      <c r="A16864">
        <v>211111305</v>
      </c>
      <c r="B16864" t="s">
        <v>124</v>
      </c>
      <c r="C16864" t="s">
        <v>138</v>
      </c>
      <c r="D16864">
        <v>2.2999999999999998</v>
      </c>
      <c r="E16864" t="s">
        <v>12</v>
      </c>
      <c r="F16864">
        <v>3.45</v>
      </c>
      <c r="G16864" s="2">
        <f t="shared" si="264"/>
        <v>1.5000000000000002</v>
      </c>
      <c r="H16864" s="3">
        <v>45722</v>
      </c>
      <c r="I16864" t="s">
        <v>33</v>
      </c>
      <c r="J16864" t="s">
        <v>728</v>
      </c>
      <c r="K16864">
        <v>2025</v>
      </c>
    </row>
    <row r="16865" spans="1:11" x14ac:dyDescent="0.25">
      <c r="A16865">
        <v>211111305</v>
      </c>
      <c r="B16865" t="s">
        <v>124</v>
      </c>
      <c r="C16865" t="s">
        <v>111</v>
      </c>
      <c r="D16865">
        <v>10.9</v>
      </c>
      <c r="E16865" t="s">
        <v>12</v>
      </c>
      <c r="F16865">
        <v>6.54</v>
      </c>
      <c r="G16865" s="2">
        <f t="shared" si="264"/>
        <v>0.6</v>
      </c>
      <c r="H16865" s="3">
        <v>45722</v>
      </c>
      <c r="I16865" t="s">
        <v>33</v>
      </c>
      <c r="J16865" t="s">
        <v>728</v>
      </c>
      <c r="K16865">
        <v>2025</v>
      </c>
    </row>
    <row r="16866" spans="1:11" x14ac:dyDescent="0.25">
      <c r="A16866">
        <v>211111305</v>
      </c>
      <c r="B16866" t="s">
        <v>124</v>
      </c>
      <c r="C16866" t="s">
        <v>178</v>
      </c>
      <c r="D16866">
        <v>4.4000000000000004</v>
      </c>
      <c r="E16866" t="s">
        <v>12</v>
      </c>
      <c r="F16866">
        <v>5.72</v>
      </c>
      <c r="G16866" s="2">
        <f t="shared" si="264"/>
        <v>1.2999999999999998</v>
      </c>
      <c r="H16866" s="3">
        <v>45722</v>
      </c>
      <c r="I16866" t="s">
        <v>33</v>
      </c>
      <c r="J16866" t="s">
        <v>728</v>
      </c>
      <c r="K16866">
        <v>2025</v>
      </c>
    </row>
    <row r="16867" spans="1:11" x14ac:dyDescent="0.25">
      <c r="A16867">
        <v>211111305</v>
      </c>
      <c r="B16867" t="s">
        <v>124</v>
      </c>
      <c r="C16867" t="s">
        <v>94</v>
      </c>
      <c r="D16867">
        <v>3.6</v>
      </c>
      <c r="E16867" t="s">
        <v>12</v>
      </c>
      <c r="F16867">
        <v>5.04</v>
      </c>
      <c r="G16867" s="2">
        <f t="shared" si="264"/>
        <v>1.4</v>
      </c>
      <c r="H16867" s="3">
        <v>45722</v>
      </c>
      <c r="I16867" t="s">
        <v>33</v>
      </c>
      <c r="J16867" t="s">
        <v>728</v>
      </c>
      <c r="K16867">
        <v>2025</v>
      </c>
    </row>
    <row r="16868" spans="1:11" x14ac:dyDescent="0.25">
      <c r="A16868">
        <v>211112121</v>
      </c>
      <c r="B16868" t="s">
        <v>331</v>
      </c>
      <c r="C16868" t="s">
        <v>49</v>
      </c>
      <c r="D16868">
        <v>24.1</v>
      </c>
      <c r="E16868" t="s">
        <v>12</v>
      </c>
      <c r="F16868">
        <v>89.41</v>
      </c>
      <c r="G16868" s="2">
        <f t="shared" si="264"/>
        <v>3.7099585062240661</v>
      </c>
      <c r="H16868" s="3">
        <v>45722</v>
      </c>
      <c r="I16868" t="s">
        <v>33</v>
      </c>
      <c r="J16868" t="s">
        <v>728</v>
      </c>
      <c r="K16868">
        <v>2025</v>
      </c>
    </row>
    <row r="16869" spans="1:11" x14ac:dyDescent="0.25">
      <c r="A16869">
        <v>211112121</v>
      </c>
      <c r="B16869" t="s">
        <v>331</v>
      </c>
      <c r="C16869" t="s">
        <v>39</v>
      </c>
      <c r="D16869">
        <v>24.5</v>
      </c>
      <c r="E16869" t="s">
        <v>12</v>
      </c>
      <c r="F16869">
        <v>87.71</v>
      </c>
      <c r="G16869" s="2">
        <f t="shared" si="264"/>
        <v>3.5799999999999996</v>
      </c>
      <c r="H16869" s="3">
        <v>45722</v>
      </c>
      <c r="I16869" t="s">
        <v>33</v>
      </c>
      <c r="J16869" t="s">
        <v>728</v>
      </c>
      <c r="K16869">
        <v>2025</v>
      </c>
    </row>
    <row r="16870" spans="1:11" x14ac:dyDescent="0.25">
      <c r="A16870">
        <v>211112121</v>
      </c>
      <c r="B16870" t="s">
        <v>331</v>
      </c>
      <c r="C16870" t="s">
        <v>45</v>
      </c>
      <c r="D16870">
        <v>94.9</v>
      </c>
      <c r="E16870" t="s">
        <v>12</v>
      </c>
      <c r="F16870">
        <v>242</v>
      </c>
      <c r="G16870" s="2">
        <f t="shared" si="264"/>
        <v>2.5500526870389884</v>
      </c>
      <c r="H16870" s="3">
        <v>45722</v>
      </c>
      <c r="I16870" t="s">
        <v>33</v>
      </c>
      <c r="J16870" t="s">
        <v>728</v>
      </c>
      <c r="K16870">
        <v>2025</v>
      </c>
    </row>
    <row r="16871" spans="1:11" x14ac:dyDescent="0.25">
      <c r="A16871">
        <v>211110191</v>
      </c>
      <c r="B16871" t="s">
        <v>26</v>
      </c>
      <c r="C16871" t="s">
        <v>138</v>
      </c>
      <c r="D16871">
        <v>2.2000000000000002</v>
      </c>
      <c r="E16871" t="s">
        <v>12</v>
      </c>
      <c r="F16871">
        <v>3.52</v>
      </c>
      <c r="G16871" s="2">
        <f t="shared" si="264"/>
        <v>1.5999999999999999</v>
      </c>
      <c r="H16871" s="3">
        <v>45722</v>
      </c>
      <c r="I16871" t="s">
        <v>68</v>
      </c>
      <c r="J16871" t="s">
        <v>728</v>
      </c>
      <c r="K16871">
        <v>2025</v>
      </c>
    </row>
    <row r="16872" spans="1:11" x14ac:dyDescent="0.25">
      <c r="A16872">
        <v>211110191</v>
      </c>
      <c r="B16872" t="s">
        <v>26</v>
      </c>
      <c r="C16872" t="s">
        <v>16</v>
      </c>
      <c r="D16872">
        <v>23.9</v>
      </c>
      <c r="E16872" t="s">
        <v>12</v>
      </c>
      <c r="F16872">
        <v>16.73</v>
      </c>
      <c r="G16872" s="2">
        <f t="shared" si="264"/>
        <v>0.70000000000000007</v>
      </c>
      <c r="H16872" s="3">
        <v>45722</v>
      </c>
      <c r="I16872" t="s">
        <v>68</v>
      </c>
      <c r="J16872" t="s">
        <v>728</v>
      </c>
      <c r="K16872">
        <v>2025</v>
      </c>
    </row>
    <row r="16873" spans="1:11" x14ac:dyDescent="0.25">
      <c r="A16873">
        <v>211110191</v>
      </c>
      <c r="B16873" t="s">
        <v>26</v>
      </c>
      <c r="C16873" t="s">
        <v>94</v>
      </c>
      <c r="D16873">
        <v>10</v>
      </c>
      <c r="E16873" t="s">
        <v>12</v>
      </c>
      <c r="F16873">
        <v>15</v>
      </c>
      <c r="G16873" s="2">
        <f t="shared" si="264"/>
        <v>1.5</v>
      </c>
      <c r="H16873" s="3">
        <v>45722</v>
      </c>
      <c r="I16873" t="s">
        <v>68</v>
      </c>
      <c r="J16873" t="s">
        <v>728</v>
      </c>
      <c r="K16873">
        <v>2025</v>
      </c>
    </row>
    <row r="16874" spans="1:11" x14ac:dyDescent="0.25">
      <c r="A16874">
        <v>211110191</v>
      </c>
      <c r="B16874" t="s">
        <v>26</v>
      </c>
      <c r="C16874" t="s">
        <v>633</v>
      </c>
      <c r="D16874">
        <v>6.85</v>
      </c>
      <c r="E16874" t="s">
        <v>12</v>
      </c>
      <c r="F16874">
        <v>27.47</v>
      </c>
      <c r="G16874" s="2">
        <f t="shared" si="264"/>
        <v>4.0102189781021895</v>
      </c>
      <c r="H16874" s="3">
        <v>45722</v>
      </c>
      <c r="I16874" t="s">
        <v>68</v>
      </c>
      <c r="J16874" t="s">
        <v>728</v>
      </c>
      <c r="K16874">
        <v>2025</v>
      </c>
    </row>
    <row r="16875" spans="1:11" x14ac:dyDescent="0.25">
      <c r="A16875">
        <v>211110379</v>
      </c>
      <c r="B16875" t="s">
        <v>497</v>
      </c>
      <c r="C16875" t="s">
        <v>110</v>
      </c>
      <c r="D16875">
        <v>17</v>
      </c>
      <c r="E16875" t="s">
        <v>12</v>
      </c>
      <c r="F16875">
        <v>54.4</v>
      </c>
      <c r="G16875" s="2">
        <f t="shared" si="264"/>
        <v>3.1999999999999997</v>
      </c>
      <c r="H16875" s="3">
        <v>45722</v>
      </c>
      <c r="I16875" t="s">
        <v>68</v>
      </c>
      <c r="J16875" t="s">
        <v>728</v>
      </c>
      <c r="K16875">
        <v>2025</v>
      </c>
    </row>
    <row r="16876" spans="1:11" x14ac:dyDescent="0.25">
      <c r="A16876">
        <v>211110379</v>
      </c>
      <c r="B16876" t="s">
        <v>497</v>
      </c>
      <c r="C16876" t="s">
        <v>633</v>
      </c>
      <c r="D16876">
        <v>20.91</v>
      </c>
      <c r="E16876" t="s">
        <v>12</v>
      </c>
      <c r="F16876">
        <v>83.85</v>
      </c>
      <c r="G16876" s="2">
        <f t="shared" si="264"/>
        <v>4.0100430416068864</v>
      </c>
      <c r="H16876" s="3">
        <v>45722</v>
      </c>
      <c r="I16876" t="s">
        <v>68</v>
      </c>
      <c r="J16876" t="s">
        <v>728</v>
      </c>
      <c r="K16876">
        <v>2025</v>
      </c>
    </row>
    <row r="16877" spans="1:11" x14ac:dyDescent="0.25">
      <c r="A16877">
        <v>211111423</v>
      </c>
      <c r="B16877" t="s">
        <v>456</v>
      </c>
      <c r="C16877" t="s">
        <v>49</v>
      </c>
      <c r="D16877">
        <v>11.6</v>
      </c>
      <c r="E16877" t="s">
        <v>12</v>
      </c>
      <c r="F16877">
        <v>44.2</v>
      </c>
      <c r="G16877" s="2">
        <f t="shared" si="264"/>
        <v>3.8103448275862073</v>
      </c>
      <c r="H16877" s="3">
        <v>45722</v>
      </c>
      <c r="I16877" t="s">
        <v>68</v>
      </c>
      <c r="J16877" t="s">
        <v>728</v>
      </c>
      <c r="K16877">
        <v>2025</v>
      </c>
    </row>
    <row r="16878" spans="1:11" x14ac:dyDescent="0.25">
      <c r="A16878">
        <v>211111423</v>
      </c>
      <c r="B16878" t="s">
        <v>456</v>
      </c>
      <c r="C16878" t="s">
        <v>137</v>
      </c>
      <c r="D16878">
        <v>4.3</v>
      </c>
      <c r="E16878" t="s">
        <v>12</v>
      </c>
      <c r="F16878">
        <v>7.1</v>
      </c>
      <c r="G16878" s="2">
        <f t="shared" si="264"/>
        <v>1.6511627906976745</v>
      </c>
      <c r="H16878" s="3">
        <v>45722</v>
      </c>
      <c r="I16878" t="s">
        <v>68</v>
      </c>
      <c r="J16878" t="s">
        <v>728</v>
      </c>
      <c r="K16878">
        <v>2025</v>
      </c>
    </row>
    <row r="16879" spans="1:11" x14ac:dyDescent="0.25">
      <c r="A16879">
        <v>211111423</v>
      </c>
      <c r="B16879" t="s">
        <v>456</v>
      </c>
      <c r="C16879" t="s">
        <v>39</v>
      </c>
      <c r="D16879">
        <v>24.8</v>
      </c>
      <c r="E16879" t="s">
        <v>12</v>
      </c>
      <c r="F16879">
        <v>92.5</v>
      </c>
      <c r="G16879" s="2">
        <f t="shared" si="264"/>
        <v>3.729838709677419</v>
      </c>
      <c r="H16879" s="3">
        <v>45722</v>
      </c>
      <c r="I16879" t="s">
        <v>68</v>
      </c>
      <c r="J16879" t="s">
        <v>728</v>
      </c>
      <c r="K16879">
        <v>2025</v>
      </c>
    </row>
    <row r="16880" spans="1:11" x14ac:dyDescent="0.25">
      <c r="A16880">
        <v>211111423</v>
      </c>
      <c r="B16880" t="s">
        <v>456</v>
      </c>
      <c r="C16880" t="s">
        <v>690</v>
      </c>
      <c r="D16880">
        <v>5.13</v>
      </c>
      <c r="E16880" t="s">
        <v>12</v>
      </c>
      <c r="F16880">
        <v>17.96</v>
      </c>
      <c r="G16880" s="2">
        <f t="shared" si="264"/>
        <v>3.5009746588693957</v>
      </c>
      <c r="H16880" s="3">
        <v>45722</v>
      </c>
      <c r="I16880" t="s">
        <v>68</v>
      </c>
      <c r="J16880" t="s">
        <v>728</v>
      </c>
      <c r="K16880">
        <v>2025</v>
      </c>
    </row>
    <row r="16881" spans="1:11" x14ac:dyDescent="0.25">
      <c r="A16881">
        <v>211111423</v>
      </c>
      <c r="B16881" t="s">
        <v>456</v>
      </c>
      <c r="C16881" t="s">
        <v>595</v>
      </c>
      <c r="D16881">
        <v>4.1399999999999997</v>
      </c>
      <c r="E16881" t="s">
        <v>12</v>
      </c>
      <c r="F16881">
        <v>13.66</v>
      </c>
      <c r="G16881" s="2">
        <f t="shared" si="264"/>
        <v>3.2995169082125608</v>
      </c>
      <c r="H16881" s="3">
        <v>45722</v>
      </c>
      <c r="I16881" t="s">
        <v>68</v>
      </c>
      <c r="J16881" t="s">
        <v>728</v>
      </c>
      <c r="K16881">
        <v>2025</v>
      </c>
    </row>
    <row r="16882" spans="1:11" x14ac:dyDescent="0.25">
      <c r="A16882">
        <v>211112011</v>
      </c>
      <c r="B16882" t="s">
        <v>181</v>
      </c>
      <c r="C16882" t="s">
        <v>281</v>
      </c>
      <c r="D16882">
        <v>7.6</v>
      </c>
      <c r="E16882" t="s">
        <v>12</v>
      </c>
      <c r="F16882">
        <v>13.3</v>
      </c>
      <c r="G16882" s="2">
        <f t="shared" si="264"/>
        <v>1.7500000000000002</v>
      </c>
      <c r="H16882" s="3">
        <v>45722</v>
      </c>
      <c r="I16882" t="s">
        <v>68</v>
      </c>
      <c r="J16882" t="s">
        <v>728</v>
      </c>
      <c r="K16882">
        <v>2025</v>
      </c>
    </row>
    <row r="16883" spans="1:11" x14ac:dyDescent="0.25">
      <c r="A16883">
        <v>211112011</v>
      </c>
      <c r="B16883" t="s">
        <v>181</v>
      </c>
      <c r="C16883" t="s">
        <v>39</v>
      </c>
      <c r="D16883">
        <v>70.8</v>
      </c>
      <c r="E16883" t="s">
        <v>12</v>
      </c>
      <c r="F16883">
        <v>253.46</v>
      </c>
      <c r="G16883" s="2">
        <f t="shared" si="264"/>
        <v>3.5799435028248592</v>
      </c>
      <c r="H16883" s="3">
        <v>45722</v>
      </c>
      <c r="I16883" t="s">
        <v>68</v>
      </c>
      <c r="J16883" t="s">
        <v>728</v>
      </c>
      <c r="K16883">
        <v>2025</v>
      </c>
    </row>
    <row r="16884" spans="1:11" x14ac:dyDescent="0.25">
      <c r="A16884">
        <v>211112011</v>
      </c>
      <c r="B16884" t="s">
        <v>181</v>
      </c>
      <c r="C16884" t="s">
        <v>594</v>
      </c>
      <c r="D16884">
        <v>2.5</v>
      </c>
      <c r="E16884" t="s">
        <v>12</v>
      </c>
      <c r="F16884">
        <v>4.25</v>
      </c>
      <c r="G16884" s="2">
        <f t="shared" si="264"/>
        <v>1.7</v>
      </c>
      <c r="H16884" s="3">
        <v>45722</v>
      </c>
      <c r="I16884" t="s">
        <v>68</v>
      </c>
      <c r="J16884" t="s">
        <v>728</v>
      </c>
      <c r="K16884">
        <v>2025</v>
      </c>
    </row>
    <row r="16885" spans="1:11" x14ac:dyDescent="0.25">
      <c r="A16885">
        <v>211112011</v>
      </c>
      <c r="B16885" t="s">
        <v>181</v>
      </c>
      <c r="C16885" t="s">
        <v>604</v>
      </c>
      <c r="D16885">
        <v>3.58</v>
      </c>
      <c r="E16885" t="s">
        <v>12</v>
      </c>
      <c r="F16885">
        <v>13.43</v>
      </c>
      <c r="G16885" s="2">
        <f t="shared" si="264"/>
        <v>3.7513966480446927</v>
      </c>
      <c r="H16885" s="3">
        <v>45722</v>
      </c>
      <c r="I16885" t="s">
        <v>68</v>
      </c>
      <c r="J16885" t="s">
        <v>728</v>
      </c>
      <c r="K16885">
        <v>2025</v>
      </c>
    </row>
    <row r="16886" spans="1:11" x14ac:dyDescent="0.25">
      <c r="A16886">
        <v>211112011</v>
      </c>
      <c r="B16886" t="s">
        <v>181</v>
      </c>
      <c r="C16886" t="s">
        <v>606</v>
      </c>
      <c r="D16886">
        <v>4.6399999999999997</v>
      </c>
      <c r="E16886" t="s">
        <v>12</v>
      </c>
      <c r="F16886">
        <v>17.399999999999999</v>
      </c>
      <c r="G16886" s="2">
        <f t="shared" si="264"/>
        <v>3.75</v>
      </c>
      <c r="H16886" s="3">
        <v>45722</v>
      </c>
      <c r="I16886" t="s">
        <v>68</v>
      </c>
      <c r="J16886" t="s">
        <v>728</v>
      </c>
      <c r="K16886">
        <v>2025</v>
      </c>
    </row>
    <row r="16887" spans="1:11" x14ac:dyDescent="0.25">
      <c r="A16887">
        <v>211112011</v>
      </c>
      <c r="B16887" t="s">
        <v>181</v>
      </c>
      <c r="C16887" t="s">
        <v>621</v>
      </c>
      <c r="D16887">
        <v>7.05</v>
      </c>
      <c r="E16887" t="s">
        <v>12</v>
      </c>
      <c r="F16887">
        <v>20.94</v>
      </c>
      <c r="G16887" s="2">
        <f t="shared" si="264"/>
        <v>2.9702127659574469</v>
      </c>
      <c r="H16887" s="3">
        <v>45722</v>
      </c>
      <c r="I16887" t="s">
        <v>68</v>
      </c>
      <c r="J16887" t="s">
        <v>728</v>
      </c>
      <c r="K16887">
        <v>2025</v>
      </c>
    </row>
    <row r="16888" spans="1:11" x14ac:dyDescent="0.25">
      <c r="A16888">
        <v>211111598</v>
      </c>
      <c r="B16888" t="s">
        <v>481</v>
      </c>
      <c r="C16888" t="s">
        <v>45</v>
      </c>
      <c r="D16888">
        <v>101.6</v>
      </c>
      <c r="E16888" t="s">
        <v>12</v>
      </c>
      <c r="F16888">
        <v>263.14</v>
      </c>
      <c r="G16888" s="2">
        <f t="shared" si="264"/>
        <v>2.5899606299212596</v>
      </c>
      <c r="H16888" s="3">
        <v>45722</v>
      </c>
      <c r="I16888" t="s">
        <v>42</v>
      </c>
      <c r="J16888" t="s">
        <v>728</v>
      </c>
      <c r="K16888">
        <v>2025</v>
      </c>
    </row>
    <row r="16889" spans="1:11" x14ac:dyDescent="0.25">
      <c r="A16889">
        <v>211111598</v>
      </c>
      <c r="B16889" t="s">
        <v>481</v>
      </c>
      <c r="C16889" t="s">
        <v>637</v>
      </c>
      <c r="D16889">
        <v>1.27</v>
      </c>
      <c r="E16889" t="s">
        <v>12</v>
      </c>
      <c r="F16889">
        <v>0</v>
      </c>
      <c r="G16889" s="2">
        <f t="shared" si="264"/>
        <v>0</v>
      </c>
      <c r="H16889" s="3">
        <v>45722</v>
      </c>
      <c r="I16889" t="s">
        <v>42</v>
      </c>
      <c r="J16889" t="s">
        <v>728</v>
      </c>
      <c r="K16889">
        <v>2025</v>
      </c>
    </row>
    <row r="16890" spans="1:11" x14ac:dyDescent="0.25">
      <c r="A16890">
        <v>211111598</v>
      </c>
      <c r="B16890" t="s">
        <v>481</v>
      </c>
      <c r="C16890" t="s">
        <v>45</v>
      </c>
      <c r="D16890">
        <v>98.6</v>
      </c>
      <c r="E16890" t="s">
        <v>12</v>
      </c>
      <c r="F16890">
        <v>255.37</v>
      </c>
      <c r="G16890" s="2">
        <f t="shared" si="264"/>
        <v>2.5899594320486816</v>
      </c>
      <c r="H16890" s="3">
        <v>45722</v>
      </c>
      <c r="I16890" t="s">
        <v>42</v>
      </c>
      <c r="J16890" t="s">
        <v>728</v>
      </c>
      <c r="K16890">
        <v>2025</v>
      </c>
    </row>
    <row r="16891" spans="1:11" x14ac:dyDescent="0.25">
      <c r="A16891">
        <v>211111598</v>
      </c>
      <c r="B16891" t="s">
        <v>481</v>
      </c>
      <c r="C16891" t="s">
        <v>616</v>
      </c>
      <c r="D16891">
        <v>1.54</v>
      </c>
      <c r="E16891" t="s">
        <v>12</v>
      </c>
      <c r="F16891">
        <v>0</v>
      </c>
      <c r="G16891" s="2">
        <f t="shared" si="264"/>
        <v>0</v>
      </c>
      <c r="H16891" s="3">
        <v>45722</v>
      </c>
      <c r="I16891" t="s">
        <v>42</v>
      </c>
      <c r="J16891" t="s">
        <v>728</v>
      </c>
      <c r="K16891">
        <v>2025</v>
      </c>
    </row>
    <row r="16892" spans="1:11" x14ac:dyDescent="0.25">
      <c r="A16892">
        <v>211110212</v>
      </c>
      <c r="B16892" t="s">
        <v>166</v>
      </c>
      <c r="C16892" t="s">
        <v>154</v>
      </c>
      <c r="D16892">
        <v>14.6</v>
      </c>
      <c r="E16892" t="s">
        <v>12</v>
      </c>
      <c r="F16892">
        <v>29.2</v>
      </c>
      <c r="G16892" s="2">
        <f t="shared" si="264"/>
        <v>2</v>
      </c>
      <c r="H16892" s="3">
        <v>45722</v>
      </c>
      <c r="I16892" t="s">
        <v>148</v>
      </c>
      <c r="J16892" t="s">
        <v>728</v>
      </c>
      <c r="K16892">
        <v>2025</v>
      </c>
    </row>
    <row r="16893" spans="1:11" x14ac:dyDescent="0.25">
      <c r="A16893">
        <v>211110212</v>
      </c>
      <c r="B16893" t="s">
        <v>166</v>
      </c>
      <c r="C16893" t="s">
        <v>94</v>
      </c>
      <c r="D16893">
        <v>3</v>
      </c>
      <c r="E16893" t="s">
        <v>12</v>
      </c>
      <c r="F16893">
        <v>4.5</v>
      </c>
      <c r="G16893" s="2">
        <f t="shared" si="264"/>
        <v>1.5</v>
      </c>
      <c r="H16893" s="3">
        <v>45722</v>
      </c>
      <c r="I16893" t="s">
        <v>148</v>
      </c>
      <c r="J16893" t="s">
        <v>728</v>
      </c>
      <c r="K16893">
        <v>2025</v>
      </c>
    </row>
    <row r="16894" spans="1:11" x14ac:dyDescent="0.25">
      <c r="A16894">
        <v>211110212</v>
      </c>
      <c r="B16894" t="s">
        <v>166</v>
      </c>
      <c r="C16894" t="s">
        <v>45</v>
      </c>
      <c r="D16894">
        <v>184.3</v>
      </c>
      <c r="E16894" t="s">
        <v>12</v>
      </c>
      <c r="F16894">
        <v>472.57</v>
      </c>
      <c r="G16894" s="2">
        <f t="shared" si="264"/>
        <v>2.5641345632121539</v>
      </c>
      <c r="H16894" s="3">
        <v>45722</v>
      </c>
      <c r="I16894" t="s">
        <v>148</v>
      </c>
      <c r="J16894" t="s">
        <v>728</v>
      </c>
      <c r="K16894">
        <v>2025</v>
      </c>
    </row>
    <row r="16895" spans="1:11" x14ac:dyDescent="0.25">
      <c r="A16895">
        <v>211110212</v>
      </c>
      <c r="B16895" t="s">
        <v>166</v>
      </c>
      <c r="C16895" t="s">
        <v>594</v>
      </c>
      <c r="D16895">
        <v>7.5</v>
      </c>
      <c r="E16895" t="s">
        <v>12</v>
      </c>
      <c r="F16895">
        <v>12.75</v>
      </c>
      <c r="G16895" s="2">
        <f t="shared" si="264"/>
        <v>1.7</v>
      </c>
      <c r="H16895" s="3">
        <v>45722</v>
      </c>
      <c r="I16895" t="s">
        <v>148</v>
      </c>
      <c r="J16895" t="s">
        <v>728</v>
      </c>
      <c r="K16895">
        <v>2025</v>
      </c>
    </row>
    <row r="16896" spans="1:11" x14ac:dyDescent="0.25">
      <c r="A16896">
        <v>211110212</v>
      </c>
      <c r="B16896" t="s">
        <v>166</v>
      </c>
      <c r="C16896" t="s">
        <v>614</v>
      </c>
      <c r="D16896">
        <v>21.201000000000001</v>
      </c>
      <c r="E16896" t="s">
        <v>12</v>
      </c>
      <c r="F16896">
        <v>76.319999999999993</v>
      </c>
      <c r="G16896" s="2">
        <f t="shared" si="264"/>
        <v>3.5998301966888349</v>
      </c>
      <c r="H16896" s="3">
        <v>45722</v>
      </c>
      <c r="I16896" t="s">
        <v>148</v>
      </c>
      <c r="J16896" t="s">
        <v>728</v>
      </c>
      <c r="K16896">
        <v>2025</v>
      </c>
    </row>
    <row r="16897" spans="1:11" x14ac:dyDescent="0.25">
      <c r="A16897">
        <v>211110212</v>
      </c>
      <c r="B16897" t="s">
        <v>166</v>
      </c>
      <c r="C16897" t="s">
        <v>604</v>
      </c>
      <c r="D16897">
        <v>7.2809999999999997</v>
      </c>
      <c r="E16897" t="s">
        <v>12</v>
      </c>
      <c r="F16897">
        <v>27.3</v>
      </c>
      <c r="G16897" s="2">
        <f t="shared" si="264"/>
        <v>3.7494849608570253</v>
      </c>
      <c r="H16897" s="3">
        <v>45722</v>
      </c>
      <c r="I16897" t="s">
        <v>148</v>
      </c>
      <c r="J16897" t="s">
        <v>728</v>
      </c>
      <c r="K16897">
        <v>2025</v>
      </c>
    </row>
    <row r="16898" spans="1:11" x14ac:dyDescent="0.25">
      <c r="A16898">
        <v>211112312</v>
      </c>
      <c r="B16898" t="s">
        <v>206</v>
      </c>
      <c r="C16898" t="s">
        <v>176</v>
      </c>
      <c r="D16898">
        <v>2.2999999999999998</v>
      </c>
      <c r="E16898" t="s">
        <v>12</v>
      </c>
      <c r="F16898">
        <v>19.04</v>
      </c>
      <c r="G16898" s="2">
        <f t="shared" si="264"/>
        <v>8.2782608695652176</v>
      </c>
      <c r="H16898" s="3">
        <v>45722</v>
      </c>
      <c r="I16898" t="s">
        <v>148</v>
      </c>
      <c r="J16898" t="s">
        <v>728</v>
      </c>
      <c r="K16898">
        <v>2025</v>
      </c>
    </row>
    <row r="16899" spans="1:11" x14ac:dyDescent="0.25">
      <c r="A16899">
        <v>211112312</v>
      </c>
      <c r="B16899" t="s">
        <v>206</v>
      </c>
      <c r="C16899" t="s">
        <v>110</v>
      </c>
      <c r="D16899">
        <v>17</v>
      </c>
      <c r="E16899" t="s">
        <v>12</v>
      </c>
      <c r="F16899">
        <v>57.8</v>
      </c>
      <c r="G16899" s="2">
        <f t="shared" si="264"/>
        <v>3.4</v>
      </c>
      <c r="H16899" s="3">
        <v>45722</v>
      </c>
      <c r="I16899" t="s">
        <v>148</v>
      </c>
      <c r="J16899" t="s">
        <v>728</v>
      </c>
      <c r="K16899">
        <v>2025</v>
      </c>
    </row>
    <row r="16900" spans="1:11" x14ac:dyDescent="0.25">
      <c r="A16900">
        <v>211112312</v>
      </c>
      <c r="B16900" t="s">
        <v>206</v>
      </c>
      <c r="C16900" t="s">
        <v>198</v>
      </c>
      <c r="D16900">
        <v>1</v>
      </c>
      <c r="E16900" t="s">
        <v>21</v>
      </c>
      <c r="F16900">
        <v>1</v>
      </c>
      <c r="G16900" s="2">
        <f t="shared" si="264"/>
        <v>1</v>
      </c>
      <c r="H16900" s="3">
        <v>45722</v>
      </c>
      <c r="I16900" t="s">
        <v>148</v>
      </c>
      <c r="J16900" t="s">
        <v>728</v>
      </c>
      <c r="K16900">
        <v>2025</v>
      </c>
    </row>
    <row r="16901" spans="1:11" x14ac:dyDescent="0.25">
      <c r="A16901">
        <v>211112312</v>
      </c>
      <c r="B16901" t="s">
        <v>206</v>
      </c>
      <c r="C16901" t="s">
        <v>617</v>
      </c>
      <c r="D16901">
        <v>13.11</v>
      </c>
      <c r="E16901" t="s">
        <v>12</v>
      </c>
      <c r="F16901">
        <v>78.92</v>
      </c>
      <c r="G16901" s="2">
        <f t="shared" si="264"/>
        <v>6.0198321891685742</v>
      </c>
      <c r="H16901" s="3">
        <v>45722</v>
      </c>
      <c r="I16901" t="s">
        <v>148</v>
      </c>
      <c r="J16901" t="s">
        <v>728</v>
      </c>
      <c r="K16901">
        <v>2025</v>
      </c>
    </row>
    <row r="16902" spans="1:11" x14ac:dyDescent="0.25">
      <c r="A16902">
        <v>211112312</v>
      </c>
      <c r="B16902" t="s">
        <v>206</v>
      </c>
      <c r="C16902" t="s">
        <v>517</v>
      </c>
      <c r="D16902">
        <v>10.95</v>
      </c>
      <c r="E16902" t="s">
        <v>12</v>
      </c>
      <c r="F16902">
        <v>35.590000000000003</v>
      </c>
      <c r="G16902" s="2">
        <f t="shared" si="264"/>
        <v>3.2502283105022838</v>
      </c>
      <c r="H16902" s="3">
        <v>45722</v>
      </c>
      <c r="I16902" t="s">
        <v>148</v>
      </c>
      <c r="J16902" t="s">
        <v>728</v>
      </c>
      <c r="K16902">
        <v>2025</v>
      </c>
    </row>
    <row r="16903" spans="1:11" x14ac:dyDescent="0.25">
      <c r="A16903">
        <v>211112295</v>
      </c>
      <c r="B16903" t="s">
        <v>202</v>
      </c>
      <c r="C16903" t="s">
        <v>255</v>
      </c>
      <c r="D16903">
        <v>14.3</v>
      </c>
      <c r="E16903" t="s">
        <v>12</v>
      </c>
      <c r="F16903">
        <v>39.47</v>
      </c>
      <c r="G16903" s="2">
        <f t="shared" si="264"/>
        <v>2.7601398601398599</v>
      </c>
      <c r="H16903" s="3">
        <v>45722</v>
      </c>
      <c r="I16903" t="s">
        <v>148</v>
      </c>
      <c r="J16903" t="s">
        <v>728</v>
      </c>
      <c r="K16903">
        <v>2025</v>
      </c>
    </row>
    <row r="16904" spans="1:11" x14ac:dyDescent="0.25">
      <c r="A16904">
        <v>211112295</v>
      </c>
      <c r="B16904" t="s">
        <v>202</v>
      </c>
      <c r="C16904" t="s">
        <v>608</v>
      </c>
      <c r="D16904">
        <v>7.31</v>
      </c>
      <c r="E16904" t="s">
        <v>12</v>
      </c>
      <c r="F16904">
        <v>30.78</v>
      </c>
      <c r="G16904" s="2">
        <f t="shared" si="264"/>
        <v>4.2106703146374835</v>
      </c>
      <c r="H16904" s="3">
        <v>45722</v>
      </c>
      <c r="I16904" t="s">
        <v>148</v>
      </c>
      <c r="J16904" t="s">
        <v>728</v>
      </c>
      <c r="K16904">
        <v>2025</v>
      </c>
    </row>
    <row r="16905" spans="1:11" x14ac:dyDescent="0.25">
      <c r="A16905">
        <v>211112164</v>
      </c>
      <c r="B16905" t="s">
        <v>353</v>
      </c>
      <c r="C16905" t="s">
        <v>98</v>
      </c>
      <c r="D16905">
        <v>4</v>
      </c>
      <c r="E16905" t="s">
        <v>21</v>
      </c>
      <c r="F16905">
        <v>168</v>
      </c>
      <c r="G16905" s="2">
        <f t="shared" si="264"/>
        <v>42</v>
      </c>
      <c r="H16905" s="3">
        <v>45722</v>
      </c>
      <c r="I16905" t="s">
        <v>33</v>
      </c>
      <c r="J16905" t="s">
        <v>728</v>
      </c>
      <c r="K16905">
        <v>2025</v>
      </c>
    </row>
    <row r="16906" spans="1:11" x14ac:dyDescent="0.25">
      <c r="A16906">
        <v>211111875</v>
      </c>
      <c r="B16906" t="s">
        <v>404</v>
      </c>
      <c r="C16906" t="s">
        <v>619</v>
      </c>
      <c r="D16906">
        <v>8.4760000000000009</v>
      </c>
      <c r="E16906" t="s">
        <v>12</v>
      </c>
      <c r="F16906">
        <v>32.630000000000003</v>
      </c>
      <c r="G16906" s="2">
        <f t="shared" si="264"/>
        <v>3.8496932515337421</v>
      </c>
      <c r="H16906" s="3">
        <v>45722</v>
      </c>
      <c r="I16906" t="s">
        <v>68</v>
      </c>
      <c r="J16906" t="s">
        <v>728</v>
      </c>
      <c r="K16906">
        <v>2025</v>
      </c>
    </row>
    <row r="16907" spans="1:11" x14ac:dyDescent="0.25">
      <c r="A16907">
        <v>211111875</v>
      </c>
      <c r="B16907" t="s">
        <v>404</v>
      </c>
      <c r="C16907" t="s">
        <v>645</v>
      </c>
      <c r="D16907">
        <v>21.11</v>
      </c>
      <c r="E16907" t="s">
        <v>12</v>
      </c>
      <c r="F16907">
        <v>83.6</v>
      </c>
      <c r="G16907" s="2">
        <f t="shared" si="264"/>
        <v>3.9602084320227378</v>
      </c>
      <c r="H16907" s="3">
        <v>45722</v>
      </c>
      <c r="I16907" t="s">
        <v>68</v>
      </c>
      <c r="J16907" t="s">
        <v>728</v>
      </c>
      <c r="K16907">
        <v>2025</v>
      </c>
    </row>
    <row r="16908" spans="1:11" x14ac:dyDescent="0.25">
      <c r="A16908">
        <v>211111875</v>
      </c>
      <c r="B16908" t="s">
        <v>404</v>
      </c>
      <c r="C16908" t="s">
        <v>632</v>
      </c>
      <c r="D16908">
        <v>34.856000000000002</v>
      </c>
      <c r="E16908" t="s">
        <v>12</v>
      </c>
      <c r="F16908">
        <v>139.77000000000001</v>
      </c>
      <c r="G16908" s="2">
        <f t="shared" si="264"/>
        <v>4.0099265549690157</v>
      </c>
      <c r="H16908" s="3">
        <v>45722</v>
      </c>
      <c r="I16908" t="s">
        <v>68</v>
      </c>
      <c r="J16908" t="s">
        <v>728</v>
      </c>
      <c r="K16908">
        <v>2025</v>
      </c>
    </row>
    <row r="16909" spans="1:11" x14ac:dyDescent="0.25">
      <c r="A16909">
        <v>211111875</v>
      </c>
      <c r="B16909" t="s">
        <v>404</v>
      </c>
      <c r="C16909" t="s">
        <v>608</v>
      </c>
      <c r="D16909">
        <v>43.67</v>
      </c>
      <c r="E16909" t="s">
        <v>12</v>
      </c>
      <c r="F16909">
        <v>172.93</v>
      </c>
      <c r="G16909" s="2">
        <f t="shared" si="264"/>
        <v>3.9599267231509043</v>
      </c>
      <c r="H16909" s="3">
        <v>45722</v>
      </c>
      <c r="I16909" t="s">
        <v>68</v>
      </c>
      <c r="J16909" t="s">
        <v>728</v>
      </c>
      <c r="K16909">
        <v>2025</v>
      </c>
    </row>
    <row r="16910" spans="1:11" x14ac:dyDescent="0.25">
      <c r="A16910">
        <v>211111875</v>
      </c>
      <c r="B16910" t="s">
        <v>404</v>
      </c>
      <c r="C16910" t="s">
        <v>633</v>
      </c>
      <c r="D16910">
        <v>13.94</v>
      </c>
      <c r="E16910" t="s">
        <v>12</v>
      </c>
      <c r="F16910">
        <v>55.9</v>
      </c>
      <c r="G16910" s="2">
        <f t="shared" si="264"/>
        <v>4.0100430416068864</v>
      </c>
      <c r="H16910" s="3">
        <v>45722</v>
      </c>
      <c r="I16910" t="s">
        <v>68</v>
      </c>
      <c r="J16910" t="s">
        <v>728</v>
      </c>
      <c r="K16910">
        <v>2025</v>
      </c>
    </row>
    <row r="16911" spans="1:11" x14ac:dyDescent="0.25">
      <c r="A16911">
        <v>211111875</v>
      </c>
      <c r="B16911" t="s">
        <v>404</v>
      </c>
      <c r="C16911" t="s">
        <v>616</v>
      </c>
      <c r="D16911">
        <v>18.292000000000002</v>
      </c>
      <c r="E16911" t="s">
        <v>12</v>
      </c>
      <c r="F16911">
        <v>57.62</v>
      </c>
      <c r="G16911" s="2">
        <f t="shared" si="264"/>
        <v>3.1500109337415259</v>
      </c>
      <c r="H16911" s="3">
        <v>45722</v>
      </c>
      <c r="I16911" t="s">
        <v>68</v>
      </c>
      <c r="J16911" t="s">
        <v>728</v>
      </c>
      <c r="K16911">
        <v>2025</v>
      </c>
    </row>
    <row r="16912" spans="1:11" x14ac:dyDescent="0.25">
      <c r="A16912">
        <v>211111992</v>
      </c>
      <c r="B16912" t="s">
        <v>193</v>
      </c>
      <c r="C16912" t="s">
        <v>49</v>
      </c>
      <c r="D16912">
        <v>21.5</v>
      </c>
      <c r="E16912" t="s">
        <v>12</v>
      </c>
      <c r="F16912">
        <v>81.92</v>
      </c>
      <c r="G16912" s="2">
        <f t="shared" si="264"/>
        <v>3.8102325581395351</v>
      </c>
      <c r="H16912" s="3">
        <v>45722</v>
      </c>
      <c r="I16912" t="s">
        <v>68</v>
      </c>
      <c r="J16912" t="s">
        <v>728</v>
      </c>
      <c r="K16912">
        <v>2025</v>
      </c>
    </row>
    <row r="16913" spans="1:11" x14ac:dyDescent="0.25">
      <c r="A16913">
        <v>211111992</v>
      </c>
      <c r="B16913" t="s">
        <v>193</v>
      </c>
      <c r="C16913" t="s">
        <v>15</v>
      </c>
      <c r="D16913">
        <v>23.8</v>
      </c>
      <c r="E16913" t="s">
        <v>12</v>
      </c>
      <c r="F16913">
        <v>48.79</v>
      </c>
      <c r="G16913" s="2">
        <f t="shared" si="264"/>
        <v>2.0499999999999998</v>
      </c>
      <c r="H16913" s="3">
        <v>45722</v>
      </c>
      <c r="I16913" t="s">
        <v>68</v>
      </c>
      <c r="J16913" t="s">
        <v>728</v>
      </c>
      <c r="K16913">
        <v>2025</v>
      </c>
    </row>
    <row r="16914" spans="1:11" x14ac:dyDescent="0.25">
      <c r="A16914">
        <v>211111992</v>
      </c>
      <c r="B16914" t="s">
        <v>193</v>
      </c>
      <c r="C16914" t="s">
        <v>608</v>
      </c>
      <c r="D16914">
        <v>7.2</v>
      </c>
      <c r="E16914" t="s">
        <v>12</v>
      </c>
      <c r="F16914">
        <v>30.31</v>
      </c>
      <c r="G16914" s="2">
        <f t="shared" si="264"/>
        <v>4.2097222222222221</v>
      </c>
      <c r="H16914" s="3">
        <v>45722</v>
      </c>
      <c r="I16914" t="s">
        <v>68</v>
      </c>
      <c r="J16914" t="s">
        <v>728</v>
      </c>
      <c r="K16914">
        <v>2025</v>
      </c>
    </row>
    <row r="16915" spans="1:11" x14ac:dyDescent="0.25">
      <c r="A16915">
        <v>211111992</v>
      </c>
      <c r="B16915" t="s">
        <v>193</v>
      </c>
      <c r="C16915" t="s">
        <v>616</v>
      </c>
      <c r="D16915">
        <v>4.54</v>
      </c>
      <c r="E16915" t="s">
        <v>12</v>
      </c>
      <c r="F16915">
        <v>14.76</v>
      </c>
      <c r="G16915" s="2">
        <f t="shared" si="264"/>
        <v>3.251101321585903</v>
      </c>
      <c r="H16915" s="3">
        <v>45722</v>
      </c>
      <c r="I16915" t="s">
        <v>68</v>
      </c>
      <c r="J16915" t="s">
        <v>728</v>
      </c>
      <c r="K16915">
        <v>2025</v>
      </c>
    </row>
    <row r="16916" spans="1:11" x14ac:dyDescent="0.25">
      <c r="A16916">
        <v>211111506</v>
      </c>
      <c r="B16916" t="s">
        <v>147</v>
      </c>
      <c r="C16916" t="s">
        <v>38</v>
      </c>
      <c r="D16916">
        <v>20.100000000000001</v>
      </c>
      <c r="E16916" t="s">
        <v>12</v>
      </c>
      <c r="F16916">
        <v>23.12</v>
      </c>
      <c r="G16916" s="2">
        <f t="shared" si="264"/>
        <v>1.1502487562189054</v>
      </c>
      <c r="H16916" s="3">
        <v>45722</v>
      </c>
      <c r="I16916" t="s">
        <v>148</v>
      </c>
      <c r="J16916" t="s">
        <v>728</v>
      </c>
      <c r="K16916">
        <v>2025</v>
      </c>
    </row>
    <row r="16917" spans="1:11" x14ac:dyDescent="0.25">
      <c r="A16917">
        <v>211111506</v>
      </c>
      <c r="B16917" t="s">
        <v>147</v>
      </c>
      <c r="C16917" t="s">
        <v>115</v>
      </c>
      <c r="D16917">
        <v>14.4</v>
      </c>
      <c r="E16917" t="s">
        <v>12</v>
      </c>
      <c r="F16917">
        <v>58.32</v>
      </c>
      <c r="G16917" s="2">
        <f t="shared" si="264"/>
        <v>4.05</v>
      </c>
      <c r="H16917" s="3">
        <v>45722</v>
      </c>
      <c r="I16917" t="s">
        <v>148</v>
      </c>
      <c r="J16917" t="s">
        <v>728</v>
      </c>
      <c r="K16917">
        <v>2025</v>
      </c>
    </row>
    <row r="16918" spans="1:11" x14ac:dyDescent="0.25">
      <c r="A16918">
        <v>211111506</v>
      </c>
      <c r="B16918" t="s">
        <v>147</v>
      </c>
      <c r="C16918" t="s">
        <v>110</v>
      </c>
      <c r="D16918">
        <v>8.1999999999999993</v>
      </c>
      <c r="E16918" t="s">
        <v>12</v>
      </c>
      <c r="F16918">
        <v>26.24</v>
      </c>
      <c r="G16918" s="2">
        <f t="shared" si="264"/>
        <v>3.2</v>
      </c>
      <c r="H16918" s="3">
        <v>45722</v>
      </c>
      <c r="I16918" t="s">
        <v>148</v>
      </c>
      <c r="J16918" t="s">
        <v>728</v>
      </c>
      <c r="K16918">
        <v>2025</v>
      </c>
    </row>
    <row r="16919" spans="1:11" x14ac:dyDescent="0.25">
      <c r="A16919">
        <v>211111506</v>
      </c>
      <c r="B16919" t="s">
        <v>147</v>
      </c>
      <c r="C16919" t="s">
        <v>281</v>
      </c>
      <c r="D16919">
        <v>13.88</v>
      </c>
      <c r="E16919" t="s">
        <v>12</v>
      </c>
      <c r="F16919">
        <v>24.29</v>
      </c>
      <c r="G16919" s="2">
        <f t="shared" ref="G16919:G16982" si="265">F16919/D16919</f>
        <v>1.7499999999999998</v>
      </c>
      <c r="H16919" s="3">
        <v>45722</v>
      </c>
      <c r="I16919" t="s">
        <v>148</v>
      </c>
      <c r="J16919" t="s">
        <v>728</v>
      </c>
      <c r="K16919">
        <v>2025</v>
      </c>
    </row>
    <row r="16920" spans="1:11" x14ac:dyDescent="0.25">
      <c r="A16920">
        <v>211111506</v>
      </c>
      <c r="B16920" t="s">
        <v>147</v>
      </c>
      <c r="C16920" t="s">
        <v>39</v>
      </c>
      <c r="D16920">
        <v>24.88</v>
      </c>
      <c r="E16920" t="s">
        <v>12</v>
      </c>
      <c r="F16920">
        <v>89.07</v>
      </c>
      <c r="G16920" s="2">
        <f t="shared" si="265"/>
        <v>3.579983922829582</v>
      </c>
      <c r="H16920" s="3">
        <v>45722</v>
      </c>
      <c r="I16920" t="s">
        <v>148</v>
      </c>
      <c r="J16920" t="s">
        <v>728</v>
      </c>
      <c r="K16920">
        <v>2025</v>
      </c>
    </row>
    <row r="16921" spans="1:11" x14ac:dyDescent="0.25">
      <c r="A16921">
        <v>211111506</v>
      </c>
      <c r="B16921" t="s">
        <v>147</v>
      </c>
      <c r="C16921" t="s">
        <v>51</v>
      </c>
      <c r="D16921">
        <v>8.5</v>
      </c>
      <c r="E16921" t="s">
        <v>12</v>
      </c>
      <c r="F16921">
        <v>28.31</v>
      </c>
      <c r="G16921" s="2">
        <f t="shared" si="265"/>
        <v>3.3305882352941176</v>
      </c>
      <c r="H16921" s="3">
        <v>45722</v>
      </c>
      <c r="I16921" t="s">
        <v>148</v>
      </c>
      <c r="J16921" t="s">
        <v>728</v>
      </c>
      <c r="K16921">
        <v>2025</v>
      </c>
    </row>
    <row r="16922" spans="1:11" x14ac:dyDescent="0.25">
      <c r="A16922">
        <v>211111506</v>
      </c>
      <c r="B16922" t="s">
        <v>147</v>
      </c>
      <c r="C16922" t="s">
        <v>289</v>
      </c>
      <c r="D16922">
        <v>5</v>
      </c>
      <c r="E16922" t="s">
        <v>12</v>
      </c>
      <c r="F16922">
        <v>6.5</v>
      </c>
      <c r="G16922" s="2">
        <f t="shared" si="265"/>
        <v>1.3</v>
      </c>
      <c r="H16922" s="3">
        <v>45722</v>
      </c>
      <c r="I16922" t="s">
        <v>148</v>
      </c>
      <c r="J16922" t="s">
        <v>728</v>
      </c>
      <c r="K16922">
        <v>2025</v>
      </c>
    </row>
    <row r="16923" spans="1:11" x14ac:dyDescent="0.25">
      <c r="A16923">
        <v>211111506</v>
      </c>
      <c r="B16923" t="s">
        <v>147</v>
      </c>
      <c r="C16923" t="s">
        <v>594</v>
      </c>
      <c r="D16923">
        <v>3.8</v>
      </c>
      <c r="E16923" t="s">
        <v>12</v>
      </c>
      <c r="F16923">
        <v>6.46</v>
      </c>
      <c r="G16923" s="2">
        <f t="shared" si="265"/>
        <v>1.7000000000000002</v>
      </c>
      <c r="H16923" s="3">
        <v>45722</v>
      </c>
      <c r="I16923" t="s">
        <v>148</v>
      </c>
      <c r="J16923" t="s">
        <v>728</v>
      </c>
      <c r="K16923">
        <v>2025</v>
      </c>
    </row>
    <row r="16924" spans="1:11" x14ac:dyDescent="0.25">
      <c r="A16924">
        <v>211111506</v>
      </c>
      <c r="B16924" t="s">
        <v>147</v>
      </c>
      <c r="C16924" t="s">
        <v>637</v>
      </c>
      <c r="D16924">
        <v>7.46</v>
      </c>
      <c r="E16924" t="s">
        <v>12</v>
      </c>
      <c r="F16924">
        <v>24.99</v>
      </c>
      <c r="G16924" s="2">
        <f t="shared" si="265"/>
        <v>3.3498659517426272</v>
      </c>
      <c r="H16924" s="3">
        <v>45722</v>
      </c>
      <c r="I16924" t="s">
        <v>148</v>
      </c>
      <c r="J16924" t="s">
        <v>728</v>
      </c>
      <c r="K16924">
        <v>2025</v>
      </c>
    </row>
    <row r="16925" spans="1:11" x14ac:dyDescent="0.25">
      <c r="A16925">
        <v>211111506</v>
      </c>
      <c r="B16925" t="s">
        <v>147</v>
      </c>
      <c r="C16925" t="s">
        <v>616</v>
      </c>
      <c r="D16925">
        <v>8.8699999999999992</v>
      </c>
      <c r="E16925" t="s">
        <v>12</v>
      </c>
      <c r="F16925">
        <v>27.94</v>
      </c>
      <c r="G16925" s="2">
        <f t="shared" si="265"/>
        <v>3.1499436302142056</v>
      </c>
      <c r="H16925" s="3">
        <v>45722</v>
      </c>
      <c r="I16925" t="s">
        <v>148</v>
      </c>
      <c r="J16925" t="s">
        <v>728</v>
      </c>
      <c r="K16925">
        <v>2025</v>
      </c>
    </row>
    <row r="16926" spans="1:11" x14ac:dyDescent="0.25">
      <c r="A16926">
        <v>211112158</v>
      </c>
      <c r="B16926" t="s">
        <v>496</v>
      </c>
      <c r="C16926" t="s">
        <v>15</v>
      </c>
      <c r="D16926">
        <v>11.6</v>
      </c>
      <c r="E16926" t="s">
        <v>12</v>
      </c>
      <c r="F16926">
        <v>23.78</v>
      </c>
      <c r="G16926" s="2">
        <f t="shared" si="265"/>
        <v>2.0500000000000003</v>
      </c>
      <c r="H16926" s="3">
        <v>45722</v>
      </c>
      <c r="I16926" t="s">
        <v>68</v>
      </c>
      <c r="J16926" t="s">
        <v>728</v>
      </c>
      <c r="K16926">
        <v>2025</v>
      </c>
    </row>
    <row r="16927" spans="1:11" x14ac:dyDescent="0.25">
      <c r="A16927">
        <v>211112158</v>
      </c>
      <c r="B16927" t="s">
        <v>496</v>
      </c>
      <c r="C16927" t="s">
        <v>137</v>
      </c>
      <c r="D16927">
        <v>3.9</v>
      </c>
      <c r="E16927" t="s">
        <v>12</v>
      </c>
      <c r="F16927">
        <v>6.44</v>
      </c>
      <c r="G16927" s="2">
        <f t="shared" si="265"/>
        <v>1.6512820512820514</v>
      </c>
      <c r="H16927" s="3">
        <v>45722</v>
      </c>
      <c r="I16927" t="s">
        <v>68</v>
      </c>
      <c r="J16927" t="s">
        <v>728</v>
      </c>
      <c r="K16927">
        <v>2025</v>
      </c>
    </row>
    <row r="16928" spans="1:11" x14ac:dyDescent="0.25">
      <c r="A16928">
        <v>211112158</v>
      </c>
      <c r="B16928" t="s">
        <v>496</v>
      </c>
      <c r="C16928" t="s">
        <v>39</v>
      </c>
      <c r="D16928">
        <v>8.5</v>
      </c>
      <c r="E16928" t="s">
        <v>12</v>
      </c>
      <c r="F16928">
        <v>31.71</v>
      </c>
      <c r="G16928" s="2">
        <f t="shared" si="265"/>
        <v>3.7305882352941175</v>
      </c>
      <c r="H16928" s="3">
        <v>45722</v>
      </c>
      <c r="I16928" t="s">
        <v>68</v>
      </c>
      <c r="J16928" t="s">
        <v>728</v>
      </c>
      <c r="K16928">
        <v>2025</v>
      </c>
    </row>
    <row r="16929" spans="1:11" x14ac:dyDescent="0.25">
      <c r="A16929">
        <v>211112158</v>
      </c>
      <c r="B16929" t="s">
        <v>496</v>
      </c>
      <c r="C16929" t="s">
        <v>138</v>
      </c>
      <c r="D16929">
        <v>2.8</v>
      </c>
      <c r="E16929" t="s">
        <v>12</v>
      </c>
      <c r="F16929">
        <v>4.76</v>
      </c>
      <c r="G16929" s="2">
        <f t="shared" si="265"/>
        <v>1.7</v>
      </c>
      <c r="H16929" s="3">
        <v>45722</v>
      </c>
      <c r="I16929" t="s">
        <v>68</v>
      </c>
      <c r="J16929" t="s">
        <v>728</v>
      </c>
      <c r="K16929">
        <v>2025</v>
      </c>
    </row>
    <row r="16930" spans="1:11" x14ac:dyDescent="0.25">
      <c r="A16930">
        <v>211112158</v>
      </c>
      <c r="B16930" t="s">
        <v>496</v>
      </c>
      <c r="C16930" t="s">
        <v>637</v>
      </c>
      <c r="D16930">
        <v>7.58</v>
      </c>
      <c r="E16930" t="s">
        <v>12</v>
      </c>
      <c r="F16930">
        <v>26.15</v>
      </c>
      <c r="G16930" s="2">
        <f t="shared" si="265"/>
        <v>3.4498680738786276</v>
      </c>
      <c r="H16930" s="3">
        <v>45722</v>
      </c>
      <c r="I16930" t="s">
        <v>68</v>
      </c>
      <c r="J16930" t="s">
        <v>728</v>
      </c>
      <c r="K16930">
        <v>2025</v>
      </c>
    </row>
    <row r="16931" spans="1:11" x14ac:dyDescent="0.25">
      <c r="A16931">
        <v>211112158</v>
      </c>
      <c r="B16931" t="s">
        <v>496</v>
      </c>
      <c r="C16931" t="s">
        <v>616</v>
      </c>
      <c r="D16931">
        <v>4.67</v>
      </c>
      <c r="E16931" t="s">
        <v>12</v>
      </c>
      <c r="F16931">
        <v>15.18</v>
      </c>
      <c r="G16931" s="2">
        <f t="shared" si="265"/>
        <v>3.2505353319057817</v>
      </c>
      <c r="H16931" s="3">
        <v>45722</v>
      </c>
      <c r="I16931" t="s">
        <v>68</v>
      </c>
      <c r="J16931" t="s">
        <v>728</v>
      </c>
      <c r="K16931">
        <v>2025</v>
      </c>
    </row>
    <row r="16932" spans="1:11" x14ac:dyDescent="0.25">
      <c r="A16932">
        <v>211111710</v>
      </c>
      <c r="B16932" t="s">
        <v>203</v>
      </c>
      <c r="C16932" t="s">
        <v>115</v>
      </c>
      <c r="D16932">
        <v>32.700000000000003</v>
      </c>
      <c r="E16932" t="s">
        <v>12</v>
      </c>
      <c r="F16932">
        <v>127.53</v>
      </c>
      <c r="G16932" s="2">
        <f t="shared" si="265"/>
        <v>3.9</v>
      </c>
      <c r="H16932" s="3">
        <v>45722</v>
      </c>
      <c r="I16932" t="s">
        <v>148</v>
      </c>
      <c r="J16932" t="s">
        <v>728</v>
      </c>
      <c r="K16932">
        <v>2025</v>
      </c>
    </row>
    <row r="16933" spans="1:11" x14ac:dyDescent="0.25">
      <c r="A16933">
        <v>211111710</v>
      </c>
      <c r="B16933" t="s">
        <v>203</v>
      </c>
      <c r="C16933" t="s">
        <v>39</v>
      </c>
      <c r="D16933">
        <v>165.3</v>
      </c>
      <c r="E16933" t="s">
        <v>12</v>
      </c>
      <c r="F16933">
        <v>573.59</v>
      </c>
      <c r="G16933" s="2">
        <f t="shared" si="265"/>
        <v>3.4699939503932242</v>
      </c>
      <c r="H16933" s="3">
        <v>45722</v>
      </c>
      <c r="I16933" t="s">
        <v>148</v>
      </c>
      <c r="J16933" t="s">
        <v>728</v>
      </c>
      <c r="K16933">
        <v>2025</v>
      </c>
    </row>
    <row r="16934" spans="1:11" x14ac:dyDescent="0.25">
      <c r="A16934">
        <v>211111710</v>
      </c>
      <c r="B16934" t="s">
        <v>203</v>
      </c>
      <c r="C16934" t="s">
        <v>204</v>
      </c>
      <c r="D16934">
        <v>24.6</v>
      </c>
      <c r="E16934" t="s">
        <v>12</v>
      </c>
      <c r="F16934">
        <v>82.16</v>
      </c>
      <c r="G16934" s="2">
        <f t="shared" si="265"/>
        <v>3.3398373983739833</v>
      </c>
      <c r="H16934" s="3">
        <v>45722</v>
      </c>
      <c r="I16934" t="s">
        <v>148</v>
      </c>
      <c r="J16934" t="s">
        <v>728</v>
      </c>
      <c r="K16934">
        <v>2025</v>
      </c>
    </row>
    <row r="16935" spans="1:11" x14ac:dyDescent="0.25">
      <c r="A16935">
        <v>211111219</v>
      </c>
      <c r="B16935" t="s">
        <v>400</v>
      </c>
      <c r="C16935" t="s">
        <v>137</v>
      </c>
      <c r="D16935">
        <v>5</v>
      </c>
      <c r="E16935" t="s">
        <v>12</v>
      </c>
      <c r="F16935">
        <v>8.25</v>
      </c>
      <c r="G16935" s="2">
        <f t="shared" si="265"/>
        <v>1.65</v>
      </c>
      <c r="H16935" s="3">
        <v>45722</v>
      </c>
      <c r="I16935" t="s">
        <v>68</v>
      </c>
      <c r="J16935" t="s">
        <v>728</v>
      </c>
      <c r="K16935">
        <v>2025</v>
      </c>
    </row>
    <row r="16936" spans="1:11" x14ac:dyDescent="0.25">
      <c r="A16936">
        <v>211111219</v>
      </c>
      <c r="B16936" t="s">
        <v>400</v>
      </c>
      <c r="C16936" t="s">
        <v>138</v>
      </c>
      <c r="D16936">
        <v>2.2000000000000002</v>
      </c>
      <c r="E16936" t="s">
        <v>12</v>
      </c>
      <c r="F16936">
        <v>3.74</v>
      </c>
      <c r="G16936" s="2">
        <f t="shared" si="265"/>
        <v>1.7</v>
      </c>
      <c r="H16936" s="3">
        <v>45722</v>
      </c>
      <c r="I16936" t="s">
        <v>68</v>
      </c>
      <c r="J16936" t="s">
        <v>728</v>
      </c>
      <c r="K16936">
        <v>2025</v>
      </c>
    </row>
    <row r="16937" spans="1:11" x14ac:dyDescent="0.25">
      <c r="A16937">
        <v>211111219</v>
      </c>
      <c r="B16937" t="s">
        <v>400</v>
      </c>
      <c r="C16937" t="s">
        <v>16</v>
      </c>
      <c r="D16937">
        <v>5.8</v>
      </c>
      <c r="E16937" t="s">
        <v>12</v>
      </c>
      <c r="F16937">
        <v>4.6399999999999997</v>
      </c>
      <c r="G16937" s="2">
        <f t="shared" si="265"/>
        <v>0.79999999999999993</v>
      </c>
      <c r="H16937" s="3">
        <v>45722</v>
      </c>
      <c r="I16937" t="s">
        <v>68</v>
      </c>
      <c r="J16937" t="s">
        <v>728</v>
      </c>
      <c r="K16937">
        <v>2025</v>
      </c>
    </row>
    <row r="16938" spans="1:11" x14ac:dyDescent="0.25">
      <c r="A16938">
        <v>211111219</v>
      </c>
      <c r="B16938" t="s">
        <v>400</v>
      </c>
      <c r="C16938" t="s">
        <v>94</v>
      </c>
      <c r="D16938">
        <v>1.7</v>
      </c>
      <c r="E16938" t="s">
        <v>12</v>
      </c>
      <c r="F16938">
        <v>2.72</v>
      </c>
      <c r="G16938" s="2">
        <f t="shared" si="265"/>
        <v>1.6</v>
      </c>
      <c r="H16938" s="3">
        <v>45722</v>
      </c>
      <c r="I16938" t="s">
        <v>68</v>
      </c>
      <c r="J16938" t="s">
        <v>728</v>
      </c>
      <c r="K16938">
        <v>2025</v>
      </c>
    </row>
    <row r="16939" spans="1:11" x14ac:dyDescent="0.25">
      <c r="A16939">
        <v>211111219</v>
      </c>
      <c r="B16939" t="s">
        <v>400</v>
      </c>
      <c r="C16939" t="s">
        <v>608</v>
      </c>
      <c r="D16939">
        <v>7.25</v>
      </c>
      <c r="E16939" t="s">
        <v>12</v>
      </c>
      <c r="F16939">
        <v>30.52</v>
      </c>
      <c r="G16939" s="2">
        <f t="shared" si="265"/>
        <v>4.2096551724137932</v>
      </c>
      <c r="H16939" s="3">
        <v>45722</v>
      </c>
      <c r="I16939" t="s">
        <v>68</v>
      </c>
      <c r="J16939" t="s">
        <v>728</v>
      </c>
      <c r="K16939">
        <v>2025</v>
      </c>
    </row>
    <row r="16940" spans="1:11" x14ac:dyDescent="0.25">
      <c r="A16940">
        <v>211111219</v>
      </c>
      <c r="B16940" t="s">
        <v>400</v>
      </c>
      <c r="C16940" t="s">
        <v>690</v>
      </c>
      <c r="D16940">
        <v>5.17</v>
      </c>
      <c r="E16940" t="s">
        <v>12</v>
      </c>
      <c r="F16940">
        <v>18.100000000000001</v>
      </c>
      <c r="G16940" s="2">
        <f t="shared" si="265"/>
        <v>3.5009671179883948</v>
      </c>
      <c r="H16940" s="3">
        <v>45722</v>
      </c>
      <c r="I16940" t="s">
        <v>68</v>
      </c>
      <c r="J16940" t="s">
        <v>728</v>
      </c>
      <c r="K16940">
        <v>2025</v>
      </c>
    </row>
    <row r="16941" spans="1:11" x14ac:dyDescent="0.25">
      <c r="A16941">
        <v>211111219</v>
      </c>
      <c r="B16941" t="s">
        <v>400</v>
      </c>
      <c r="C16941" t="s">
        <v>595</v>
      </c>
      <c r="D16941">
        <v>4.6500000000000004</v>
      </c>
      <c r="E16941" t="s">
        <v>12</v>
      </c>
      <c r="F16941">
        <v>15.35</v>
      </c>
      <c r="G16941" s="2">
        <f t="shared" si="265"/>
        <v>3.301075268817204</v>
      </c>
      <c r="H16941" s="3">
        <v>45722</v>
      </c>
      <c r="I16941" t="s">
        <v>68</v>
      </c>
      <c r="J16941" t="s">
        <v>728</v>
      </c>
      <c r="K16941">
        <v>2025</v>
      </c>
    </row>
    <row r="16942" spans="1:11" x14ac:dyDescent="0.25">
      <c r="A16942">
        <v>211111219</v>
      </c>
      <c r="B16942" t="s">
        <v>400</v>
      </c>
      <c r="C16942" t="s">
        <v>85</v>
      </c>
      <c r="D16942">
        <v>24</v>
      </c>
      <c r="E16942" t="s">
        <v>21</v>
      </c>
      <c r="F16942">
        <v>25.92</v>
      </c>
      <c r="G16942" s="2">
        <f t="shared" si="265"/>
        <v>1.08</v>
      </c>
      <c r="H16942" s="3">
        <v>45722</v>
      </c>
      <c r="I16942" t="s">
        <v>68</v>
      </c>
      <c r="J16942" t="s">
        <v>728</v>
      </c>
      <c r="K16942">
        <v>2025</v>
      </c>
    </row>
    <row r="16943" spans="1:11" x14ac:dyDescent="0.25">
      <c r="A16943">
        <v>211111932</v>
      </c>
      <c r="B16943" t="s">
        <v>199</v>
      </c>
      <c r="C16943" t="s">
        <v>15</v>
      </c>
      <c r="D16943">
        <v>89.8</v>
      </c>
      <c r="E16943" t="s">
        <v>12</v>
      </c>
      <c r="F16943">
        <v>184.09</v>
      </c>
      <c r="G16943" s="2">
        <f t="shared" si="265"/>
        <v>2.0500000000000003</v>
      </c>
      <c r="H16943" s="3">
        <v>45722</v>
      </c>
      <c r="I16943" t="s">
        <v>68</v>
      </c>
      <c r="J16943" t="s">
        <v>728</v>
      </c>
      <c r="K16943">
        <v>2025</v>
      </c>
    </row>
    <row r="16944" spans="1:11" x14ac:dyDescent="0.25">
      <c r="A16944">
        <v>211111932</v>
      </c>
      <c r="B16944" t="s">
        <v>199</v>
      </c>
      <c r="C16944" t="s">
        <v>94</v>
      </c>
      <c r="D16944">
        <v>5</v>
      </c>
      <c r="E16944" t="s">
        <v>12</v>
      </c>
      <c r="F16944">
        <v>8</v>
      </c>
      <c r="G16944" s="2">
        <f t="shared" si="265"/>
        <v>1.6</v>
      </c>
      <c r="H16944" s="3">
        <v>45722</v>
      </c>
      <c r="I16944" t="s">
        <v>68</v>
      </c>
      <c r="J16944" t="s">
        <v>728</v>
      </c>
      <c r="K16944">
        <v>2025</v>
      </c>
    </row>
    <row r="16945" spans="1:11" x14ac:dyDescent="0.25">
      <c r="A16945">
        <v>211111932</v>
      </c>
      <c r="B16945" t="s">
        <v>199</v>
      </c>
      <c r="C16945" t="s">
        <v>45</v>
      </c>
      <c r="D16945">
        <v>403.7</v>
      </c>
      <c r="E16945" t="s">
        <v>12</v>
      </c>
      <c r="F16945">
        <v>1019.26</v>
      </c>
      <c r="G16945" s="2">
        <f t="shared" si="265"/>
        <v>2.5247956403269756</v>
      </c>
      <c r="H16945" s="3">
        <v>45722</v>
      </c>
      <c r="I16945" t="s">
        <v>68</v>
      </c>
      <c r="J16945" t="s">
        <v>728</v>
      </c>
      <c r="K16945">
        <v>2025</v>
      </c>
    </row>
    <row r="16946" spans="1:11" x14ac:dyDescent="0.25">
      <c r="A16946">
        <v>211111932</v>
      </c>
      <c r="B16946" t="s">
        <v>199</v>
      </c>
      <c r="C16946" t="s">
        <v>596</v>
      </c>
      <c r="D16946">
        <v>3.4</v>
      </c>
      <c r="E16946" t="s">
        <v>12</v>
      </c>
      <c r="F16946">
        <v>13.77</v>
      </c>
      <c r="G16946" s="2">
        <f t="shared" si="265"/>
        <v>4.05</v>
      </c>
      <c r="H16946" s="3">
        <v>45722</v>
      </c>
      <c r="I16946" t="s">
        <v>68</v>
      </c>
      <c r="J16946" t="s">
        <v>728</v>
      </c>
      <c r="K16946">
        <v>2025</v>
      </c>
    </row>
    <row r="16947" spans="1:11" x14ac:dyDescent="0.25">
      <c r="A16947">
        <v>211111932</v>
      </c>
      <c r="B16947" t="s">
        <v>199</v>
      </c>
      <c r="C16947" t="s">
        <v>608</v>
      </c>
      <c r="D16947">
        <v>7.34</v>
      </c>
      <c r="E16947" t="s">
        <v>12</v>
      </c>
      <c r="F16947">
        <v>30.9</v>
      </c>
      <c r="G16947" s="2">
        <f t="shared" si="265"/>
        <v>4.2098092643051768</v>
      </c>
      <c r="H16947" s="3">
        <v>45722</v>
      </c>
      <c r="I16947" t="s">
        <v>68</v>
      </c>
      <c r="J16947" t="s">
        <v>728</v>
      </c>
      <c r="K16947">
        <v>2025</v>
      </c>
    </row>
    <row r="16948" spans="1:11" x14ac:dyDescent="0.25">
      <c r="A16948">
        <v>211111932</v>
      </c>
      <c r="B16948" t="s">
        <v>199</v>
      </c>
      <c r="C16948" t="s">
        <v>690</v>
      </c>
      <c r="D16948">
        <v>4.96</v>
      </c>
      <c r="E16948" t="s">
        <v>12</v>
      </c>
      <c r="F16948">
        <v>17.36</v>
      </c>
      <c r="G16948" s="2">
        <f t="shared" si="265"/>
        <v>3.5</v>
      </c>
      <c r="H16948" s="3">
        <v>45722</v>
      </c>
      <c r="I16948" t="s">
        <v>68</v>
      </c>
      <c r="J16948" t="s">
        <v>728</v>
      </c>
      <c r="K16948">
        <v>2025</v>
      </c>
    </row>
    <row r="16949" spans="1:11" x14ac:dyDescent="0.25">
      <c r="A16949">
        <v>211111932</v>
      </c>
      <c r="B16949" t="s">
        <v>199</v>
      </c>
      <c r="C16949" t="s">
        <v>597</v>
      </c>
      <c r="D16949">
        <v>1.97</v>
      </c>
      <c r="E16949" t="s">
        <v>12</v>
      </c>
      <c r="F16949">
        <v>11.07</v>
      </c>
      <c r="G16949" s="2">
        <f t="shared" si="265"/>
        <v>5.6192893401015231</v>
      </c>
      <c r="H16949" s="3">
        <v>45722</v>
      </c>
      <c r="I16949" t="s">
        <v>68</v>
      </c>
      <c r="J16949" t="s">
        <v>728</v>
      </c>
      <c r="K16949">
        <v>2025</v>
      </c>
    </row>
    <row r="16950" spans="1:11" x14ac:dyDescent="0.25">
      <c r="A16950">
        <v>211111932</v>
      </c>
      <c r="B16950" t="s">
        <v>199</v>
      </c>
      <c r="C16950" t="s">
        <v>595</v>
      </c>
      <c r="D16950">
        <v>4.33</v>
      </c>
      <c r="E16950" t="s">
        <v>12</v>
      </c>
      <c r="F16950">
        <v>14.29</v>
      </c>
      <c r="G16950" s="2">
        <f t="shared" si="265"/>
        <v>3.3002309468822166</v>
      </c>
      <c r="H16950" s="3">
        <v>45722</v>
      </c>
      <c r="I16950" t="s">
        <v>68</v>
      </c>
      <c r="J16950" t="s">
        <v>728</v>
      </c>
      <c r="K16950">
        <v>2025</v>
      </c>
    </row>
    <row r="16951" spans="1:11" x14ac:dyDescent="0.25">
      <c r="A16951">
        <v>211111932</v>
      </c>
      <c r="B16951" t="s">
        <v>199</v>
      </c>
      <c r="C16951" t="s">
        <v>621</v>
      </c>
      <c r="D16951">
        <v>3.67</v>
      </c>
      <c r="E16951" t="s">
        <v>12</v>
      </c>
      <c r="F16951">
        <v>11.27</v>
      </c>
      <c r="G16951" s="2">
        <f t="shared" si="265"/>
        <v>3.0708446866485013</v>
      </c>
      <c r="H16951" s="3">
        <v>45722</v>
      </c>
      <c r="I16951" t="s">
        <v>68</v>
      </c>
      <c r="J16951" t="s">
        <v>728</v>
      </c>
      <c r="K16951">
        <v>2025</v>
      </c>
    </row>
    <row r="16952" spans="1:11" x14ac:dyDescent="0.25">
      <c r="A16952">
        <v>211111992</v>
      </c>
      <c r="B16952" t="s">
        <v>193</v>
      </c>
      <c r="C16952" t="s">
        <v>594</v>
      </c>
      <c r="D16952">
        <v>2.7</v>
      </c>
      <c r="E16952" t="s">
        <v>12</v>
      </c>
      <c r="F16952">
        <v>4.8600000000000003</v>
      </c>
      <c r="G16952" s="2">
        <f t="shared" si="265"/>
        <v>1.8</v>
      </c>
      <c r="H16952" s="3">
        <v>45722</v>
      </c>
      <c r="I16952" t="s">
        <v>68</v>
      </c>
      <c r="J16952" t="s">
        <v>728</v>
      </c>
      <c r="K16952">
        <v>2025</v>
      </c>
    </row>
    <row r="16953" spans="1:11" x14ac:dyDescent="0.25">
      <c r="A16953">
        <v>211110395</v>
      </c>
      <c r="B16953" t="s">
        <v>740</v>
      </c>
      <c r="C16953" t="s">
        <v>599</v>
      </c>
      <c r="D16953">
        <v>11.62</v>
      </c>
      <c r="E16953" t="s">
        <v>12</v>
      </c>
      <c r="F16953">
        <v>53.57</v>
      </c>
      <c r="G16953" s="2">
        <f t="shared" si="265"/>
        <v>4.6101549053356283</v>
      </c>
      <c r="H16953" s="3">
        <v>45722</v>
      </c>
      <c r="I16953" t="s">
        <v>68</v>
      </c>
      <c r="J16953" t="s">
        <v>728</v>
      </c>
      <c r="K16953">
        <v>2025</v>
      </c>
    </row>
    <row r="16954" spans="1:11" x14ac:dyDescent="0.25">
      <c r="A16954">
        <v>211110395</v>
      </c>
      <c r="B16954" t="s">
        <v>740</v>
      </c>
      <c r="C16954" t="s">
        <v>99</v>
      </c>
      <c r="D16954">
        <v>4.78</v>
      </c>
      <c r="E16954" t="s">
        <v>12</v>
      </c>
      <c r="F16954">
        <v>14.82</v>
      </c>
      <c r="G16954" s="2">
        <f t="shared" si="265"/>
        <v>3.1004184100418408</v>
      </c>
      <c r="H16954" s="3">
        <v>45722</v>
      </c>
      <c r="I16954" t="s">
        <v>68</v>
      </c>
      <c r="J16954" t="s">
        <v>728</v>
      </c>
      <c r="K16954">
        <v>2025</v>
      </c>
    </row>
    <row r="16955" spans="1:11" x14ac:dyDescent="0.25">
      <c r="A16955">
        <v>211111922</v>
      </c>
      <c r="B16955" t="s">
        <v>191</v>
      </c>
      <c r="C16955" t="s">
        <v>338</v>
      </c>
      <c r="D16955">
        <v>24.13</v>
      </c>
      <c r="E16955" t="s">
        <v>12</v>
      </c>
      <c r="F16955">
        <v>82.05</v>
      </c>
      <c r="G16955" s="2">
        <f t="shared" si="265"/>
        <v>3.4003315375051804</v>
      </c>
      <c r="H16955" s="3">
        <v>45722</v>
      </c>
      <c r="I16955" t="s">
        <v>68</v>
      </c>
      <c r="J16955" t="s">
        <v>728</v>
      </c>
      <c r="K16955">
        <v>2025</v>
      </c>
    </row>
    <row r="16956" spans="1:11" x14ac:dyDescent="0.25">
      <c r="A16956">
        <v>211111922</v>
      </c>
      <c r="B16956" t="s">
        <v>191</v>
      </c>
      <c r="C16956" t="s">
        <v>192</v>
      </c>
      <c r="D16956">
        <v>9.81</v>
      </c>
      <c r="E16956" t="s">
        <v>12</v>
      </c>
      <c r="F16956">
        <v>25.31</v>
      </c>
      <c r="G16956" s="2">
        <f t="shared" si="265"/>
        <v>2.5800203873598369</v>
      </c>
      <c r="H16956" s="3">
        <v>45722</v>
      </c>
      <c r="I16956" t="s">
        <v>68</v>
      </c>
      <c r="J16956" t="s">
        <v>728</v>
      </c>
      <c r="K16956">
        <v>2025</v>
      </c>
    </row>
    <row r="16957" spans="1:11" x14ac:dyDescent="0.25">
      <c r="A16957">
        <v>211111922</v>
      </c>
      <c r="B16957" t="s">
        <v>191</v>
      </c>
      <c r="C16957" t="s">
        <v>49</v>
      </c>
      <c r="D16957">
        <v>27.9</v>
      </c>
      <c r="E16957" t="s">
        <v>12</v>
      </c>
      <c r="F16957">
        <v>106.3</v>
      </c>
      <c r="G16957" s="2">
        <f t="shared" si="265"/>
        <v>3.8100358422939067</v>
      </c>
      <c r="H16957" s="3">
        <v>45722</v>
      </c>
      <c r="I16957" t="s">
        <v>68</v>
      </c>
      <c r="J16957" t="s">
        <v>728</v>
      </c>
      <c r="K16957">
        <v>2025</v>
      </c>
    </row>
    <row r="16958" spans="1:11" x14ac:dyDescent="0.25">
      <c r="A16958">
        <v>211111922</v>
      </c>
      <c r="B16958" t="s">
        <v>191</v>
      </c>
      <c r="C16958" t="s">
        <v>50</v>
      </c>
      <c r="D16958">
        <v>29.4</v>
      </c>
      <c r="E16958" t="s">
        <v>12</v>
      </c>
      <c r="F16958">
        <v>83.5</v>
      </c>
      <c r="G16958" s="2">
        <f t="shared" si="265"/>
        <v>2.8401360544217686</v>
      </c>
      <c r="H16958" s="3">
        <v>45722</v>
      </c>
      <c r="I16958" t="s">
        <v>68</v>
      </c>
      <c r="J16958" t="s">
        <v>728</v>
      </c>
      <c r="K16958">
        <v>2025</v>
      </c>
    </row>
    <row r="16959" spans="1:11" x14ac:dyDescent="0.25">
      <c r="A16959">
        <v>211111922</v>
      </c>
      <c r="B16959" t="s">
        <v>191</v>
      </c>
      <c r="C16959" t="s">
        <v>15</v>
      </c>
      <c r="D16959">
        <v>27</v>
      </c>
      <c r="E16959" t="s">
        <v>12</v>
      </c>
      <c r="F16959">
        <v>55.35</v>
      </c>
      <c r="G16959" s="2">
        <f t="shared" si="265"/>
        <v>2.0500000000000003</v>
      </c>
      <c r="H16959" s="3">
        <v>45722</v>
      </c>
      <c r="I16959" t="s">
        <v>68</v>
      </c>
      <c r="J16959" t="s">
        <v>728</v>
      </c>
      <c r="K16959">
        <v>2025</v>
      </c>
    </row>
    <row r="16960" spans="1:11" x14ac:dyDescent="0.25">
      <c r="A16960">
        <v>211111922</v>
      </c>
      <c r="B16960" t="s">
        <v>191</v>
      </c>
      <c r="C16960" t="s">
        <v>137</v>
      </c>
      <c r="D16960">
        <v>7</v>
      </c>
      <c r="E16960" t="s">
        <v>12</v>
      </c>
      <c r="F16960">
        <v>11.55</v>
      </c>
      <c r="G16960" s="2">
        <f t="shared" si="265"/>
        <v>1.6500000000000001</v>
      </c>
      <c r="H16960" s="3">
        <v>45722</v>
      </c>
      <c r="I16960" t="s">
        <v>68</v>
      </c>
      <c r="J16960" t="s">
        <v>728</v>
      </c>
      <c r="K16960">
        <v>2025</v>
      </c>
    </row>
    <row r="16961" spans="1:11" x14ac:dyDescent="0.25">
      <c r="A16961">
        <v>211111922</v>
      </c>
      <c r="B16961" t="s">
        <v>191</v>
      </c>
      <c r="C16961" t="s">
        <v>93</v>
      </c>
      <c r="D16961">
        <v>7.3</v>
      </c>
      <c r="E16961" t="s">
        <v>12</v>
      </c>
      <c r="F16961">
        <v>7.3</v>
      </c>
      <c r="G16961" s="2">
        <f t="shared" si="265"/>
        <v>1</v>
      </c>
      <c r="H16961" s="3">
        <v>45722</v>
      </c>
      <c r="I16961" t="s">
        <v>68</v>
      </c>
      <c r="J16961" t="s">
        <v>728</v>
      </c>
      <c r="K16961">
        <v>2025</v>
      </c>
    </row>
    <row r="16962" spans="1:11" x14ac:dyDescent="0.25">
      <c r="A16962">
        <v>211111922</v>
      </c>
      <c r="B16962" t="s">
        <v>191</v>
      </c>
      <c r="C16962" t="s">
        <v>609</v>
      </c>
      <c r="D16962">
        <v>3.1</v>
      </c>
      <c r="E16962" t="s">
        <v>12</v>
      </c>
      <c r="F16962">
        <v>8.99</v>
      </c>
      <c r="G16962" s="2">
        <f t="shared" si="265"/>
        <v>2.9</v>
      </c>
      <c r="H16962" s="3">
        <v>45722</v>
      </c>
      <c r="I16962" t="s">
        <v>68</v>
      </c>
      <c r="J16962" t="s">
        <v>728</v>
      </c>
      <c r="K16962">
        <v>2025</v>
      </c>
    </row>
    <row r="16963" spans="1:11" x14ac:dyDescent="0.25">
      <c r="A16963">
        <v>211112476</v>
      </c>
      <c r="B16963" t="s">
        <v>693</v>
      </c>
      <c r="C16963" t="s">
        <v>606</v>
      </c>
      <c r="D16963">
        <v>78.831999999999994</v>
      </c>
      <c r="E16963" t="s">
        <v>12</v>
      </c>
      <c r="F16963">
        <v>295.62</v>
      </c>
      <c r="G16963" s="2">
        <f t="shared" si="265"/>
        <v>3.7500000000000004</v>
      </c>
      <c r="H16963" s="3">
        <v>45722</v>
      </c>
      <c r="I16963" t="s">
        <v>22</v>
      </c>
      <c r="J16963" t="s">
        <v>728</v>
      </c>
      <c r="K16963">
        <v>2025</v>
      </c>
    </row>
    <row r="16964" spans="1:11" x14ac:dyDescent="0.25">
      <c r="A16964">
        <v>211111710</v>
      </c>
      <c r="B16964" t="s">
        <v>203</v>
      </c>
      <c r="C16964" t="s">
        <v>204</v>
      </c>
      <c r="D16964">
        <v>169.6</v>
      </c>
      <c r="E16964" t="s">
        <v>12</v>
      </c>
      <c r="F16964">
        <v>566.46</v>
      </c>
      <c r="G16964" s="2">
        <f t="shared" si="265"/>
        <v>3.3399764150943398</v>
      </c>
      <c r="H16964" s="3">
        <v>45722</v>
      </c>
      <c r="I16964" t="s">
        <v>148</v>
      </c>
      <c r="J16964" t="s">
        <v>728</v>
      </c>
      <c r="K16964">
        <v>2025</v>
      </c>
    </row>
    <row r="16965" spans="1:11" x14ac:dyDescent="0.25">
      <c r="A16965">
        <v>211111710</v>
      </c>
      <c r="B16965" t="s">
        <v>203</v>
      </c>
      <c r="C16965" t="s">
        <v>158</v>
      </c>
      <c r="D16965">
        <v>24.6</v>
      </c>
      <c r="E16965" t="s">
        <v>12</v>
      </c>
      <c r="F16965">
        <v>73.55</v>
      </c>
      <c r="G16965" s="2">
        <f t="shared" si="265"/>
        <v>2.9898373983739837</v>
      </c>
      <c r="H16965" s="3">
        <v>45722</v>
      </c>
      <c r="I16965" t="s">
        <v>148</v>
      </c>
      <c r="J16965" t="s">
        <v>728</v>
      </c>
      <c r="K16965">
        <v>2025</v>
      </c>
    </row>
    <row r="16966" spans="1:11" x14ac:dyDescent="0.25">
      <c r="A16966">
        <v>211112151</v>
      </c>
      <c r="B16966" t="s">
        <v>19</v>
      </c>
      <c r="C16966" t="s">
        <v>383</v>
      </c>
      <c r="D16966">
        <v>140</v>
      </c>
      <c r="E16966" t="s">
        <v>12</v>
      </c>
      <c r="F16966">
        <v>785.4</v>
      </c>
      <c r="G16966" s="2">
        <f t="shared" si="265"/>
        <v>5.6099999999999994</v>
      </c>
      <c r="H16966" s="3">
        <v>45722</v>
      </c>
      <c r="I16966" t="s">
        <v>22</v>
      </c>
      <c r="J16966" t="s">
        <v>728</v>
      </c>
      <c r="K16966">
        <v>2025</v>
      </c>
    </row>
    <row r="16967" spans="1:11" x14ac:dyDescent="0.25">
      <c r="A16967">
        <v>211112151</v>
      </c>
      <c r="B16967" t="s">
        <v>19</v>
      </c>
      <c r="C16967" t="s">
        <v>719</v>
      </c>
      <c r="D16967">
        <v>31.06</v>
      </c>
      <c r="E16967" t="s">
        <v>12</v>
      </c>
      <c r="F16967">
        <v>142.88</v>
      </c>
      <c r="G16967" s="2">
        <f t="shared" si="265"/>
        <v>4.6001287830006437</v>
      </c>
      <c r="H16967" s="3">
        <v>45722</v>
      </c>
      <c r="I16967" t="s">
        <v>22</v>
      </c>
      <c r="J16967" t="s">
        <v>728</v>
      </c>
      <c r="K16967">
        <v>2025</v>
      </c>
    </row>
    <row r="16968" spans="1:11" x14ac:dyDescent="0.25">
      <c r="A16968">
        <v>211112151</v>
      </c>
      <c r="B16968" t="s">
        <v>19</v>
      </c>
      <c r="C16968" t="s">
        <v>553</v>
      </c>
      <c r="D16968">
        <v>142.97</v>
      </c>
      <c r="E16968" t="s">
        <v>12</v>
      </c>
      <c r="F16968">
        <v>514.69000000000005</v>
      </c>
      <c r="G16968" s="2">
        <f t="shared" si="265"/>
        <v>3.59998601105127</v>
      </c>
      <c r="H16968" s="3">
        <v>45722</v>
      </c>
      <c r="I16968" t="s">
        <v>22</v>
      </c>
      <c r="J16968" t="s">
        <v>728</v>
      </c>
      <c r="K16968">
        <v>2025</v>
      </c>
    </row>
    <row r="16969" spans="1:11" x14ac:dyDescent="0.25">
      <c r="A16969">
        <v>211112151</v>
      </c>
      <c r="B16969" t="s">
        <v>19</v>
      </c>
      <c r="C16969" t="s">
        <v>383</v>
      </c>
      <c r="D16969">
        <v>210</v>
      </c>
      <c r="E16969" t="s">
        <v>12</v>
      </c>
      <c r="F16969">
        <v>1178.0999999999999</v>
      </c>
      <c r="G16969" s="2">
        <f t="shared" si="265"/>
        <v>5.6099999999999994</v>
      </c>
      <c r="H16969" s="3">
        <v>45722</v>
      </c>
      <c r="I16969" t="s">
        <v>22</v>
      </c>
      <c r="J16969" t="s">
        <v>728</v>
      </c>
      <c r="K16969">
        <v>2025</v>
      </c>
    </row>
    <row r="16970" spans="1:11" x14ac:dyDescent="0.25">
      <c r="A16970">
        <v>211112151</v>
      </c>
      <c r="B16970" t="s">
        <v>19</v>
      </c>
      <c r="C16970" t="s">
        <v>741</v>
      </c>
      <c r="D16970">
        <v>640.95000000000005</v>
      </c>
      <c r="E16970" t="s">
        <v>12</v>
      </c>
      <c r="F16970">
        <v>2576.62</v>
      </c>
      <c r="G16970" s="2">
        <f t="shared" si="265"/>
        <v>4.0200015601841015</v>
      </c>
      <c r="H16970" s="3">
        <v>45722</v>
      </c>
      <c r="I16970" t="s">
        <v>22</v>
      </c>
      <c r="J16970" t="s">
        <v>728</v>
      </c>
      <c r="K16970">
        <v>2025</v>
      </c>
    </row>
    <row r="16971" spans="1:11" x14ac:dyDescent="0.25">
      <c r="A16971">
        <v>211112151</v>
      </c>
      <c r="B16971" t="s">
        <v>19</v>
      </c>
      <c r="C16971" t="s">
        <v>742</v>
      </c>
      <c r="D16971">
        <v>56.56</v>
      </c>
      <c r="E16971" t="s">
        <v>12</v>
      </c>
      <c r="F16971">
        <v>209.27</v>
      </c>
      <c r="G16971" s="2">
        <f t="shared" si="265"/>
        <v>3.6999646393210748</v>
      </c>
      <c r="H16971" s="3">
        <v>45722</v>
      </c>
      <c r="I16971" t="s">
        <v>22</v>
      </c>
      <c r="J16971" t="s">
        <v>728</v>
      </c>
      <c r="K16971">
        <v>2025</v>
      </c>
    </row>
    <row r="16972" spans="1:11" x14ac:dyDescent="0.25">
      <c r="A16972">
        <v>211110114</v>
      </c>
      <c r="B16972" t="s">
        <v>189</v>
      </c>
      <c r="C16972" t="s">
        <v>255</v>
      </c>
      <c r="D16972">
        <v>14.6</v>
      </c>
      <c r="E16972" t="s">
        <v>12</v>
      </c>
      <c r="F16972">
        <v>40.299999999999997</v>
      </c>
      <c r="G16972" s="2">
        <f t="shared" si="265"/>
        <v>2.7602739726027394</v>
      </c>
      <c r="H16972" s="3">
        <v>45722</v>
      </c>
      <c r="I16972" t="s">
        <v>148</v>
      </c>
      <c r="J16972" t="s">
        <v>728</v>
      </c>
      <c r="K16972">
        <v>2025</v>
      </c>
    </row>
    <row r="16973" spans="1:11" x14ac:dyDescent="0.25">
      <c r="A16973">
        <v>211110114</v>
      </c>
      <c r="B16973" t="s">
        <v>189</v>
      </c>
      <c r="C16973" t="s">
        <v>39</v>
      </c>
      <c r="D16973">
        <v>17.8</v>
      </c>
      <c r="E16973" t="s">
        <v>12</v>
      </c>
      <c r="F16973">
        <v>66.39</v>
      </c>
      <c r="G16973" s="2">
        <f t="shared" si="265"/>
        <v>3.7297752808988762</v>
      </c>
      <c r="H16973" s="3">
        <v>45722</v>
      </c>
      <c r="I16973" t="s">
        <v>148</v>
      </c>
      <c r="J16973" t="s">
        <v>728</v>
      </c>
      <c r="K16973">
        <v>2025</v>
      </c>
    </row>
    <row r="16974" spans="1:11" x14ac:dyDescent="0.25">
      <c r="A16974">
        <v>211110114</v>
      </c>
      <c r="B16974" t="s">
        <v>189</v>
      </c>
      <c r="C16974" t="s">
        <v>594</v>
      </c>
      <c r="D16974">
        <v>1.3</v>
      </c>
      <c r="E16974" t="s">
        <v>12</v>
      </c>
      <c r="F16974">
        <v>2.34</v>
      </c>
      <c r="G16974" s="2">
        <f t="shared" si="265"/>
        <v>1.7999999999999998</v>
      </c>
      <c r="H16974" s="3">
        <v>45722</v>
      </c>
      <c r="I16974" t="s">
        <v>148</v>
      </c>
      <c r="J16974" t="s">
        <v>728</v>
      </c>
      <c r="K16974">
        <v>2025</v>
      </c>
    </row>
    <row r="16975" spans="1:11" x14ac:dyDescent="0.25">
      <c r="A16975">
        <v>211110711</v>
      </c>
      <c r="B16975" t="s">
        <v>492</v>
      </c>
      <c r="C16975" t="s">
        <v>161</v>
      </c>
      <c r="D16975">
        <v>23.3</v>
      </c>
      <c r="E16975" t="s">
        <v>12</v>
      </c>
      <c r="F16975">
        <v>81.319999999999993</v>
      </c>
      <c r="G16975" s="2">
        <f t="shared" si="265"/>
        <v>3.4901287553648066</v>
      </c>
      <c r="H16975" s="3">
        <v>45722</v>
      </c>
      <c r="I16975" t="s">
        <v>42</v>
      </c>
      <c r="J16975" t="s">
        <v>728</v>
      </c>
      <c r="K16975">
        <v>2025</v>
      </c>
    </row>
    <row r="16976" spans="1:11" x14ac:dyDescent="0.25">
      <c r="A16976">
        <v>211110711</v>
      </c>
      <c r="B16976" t="s">
        <v>492</v>
      </c>
      <c r="C16976" t="s">
        <v>615</v>
      </c>
      <c r="D16976">
        <v>68.22</v>
      </c>
      <c r="E16976" t="s">
        <v>12</v>
      </c>
      <c r="F16976">
        <v>379.99</v>
      </c>
      <c r="G16976" s="2">
        <f t="shared" si="265"/>
        <v>5.5700674289064791</v>
      </c>
      <c r="H16976" s="3">
        <v>45722</v>
      </c>
      <c r="I16976" t="s">
        <v>42</v>
      </c>
      <c r="J16976" t="s">
        <v>728</v>
      </c>
      <c r="K16976">
        <v>2025</v>
      </c>
    </row>
    <row r="16977" spans="1:11" x14ac:dyDescent="0.25">
      <c r="A16977">
        <v>211110264</v>
      </c>
      <c r="B16977" t="s">
        <v>688</v>
      </c>
      <c r="C16977" t="s">
        <v>619</v>
      </c>
      <c r="D16977">
        <v>43.7</v>
      </c>
      <c r="E16977" t="s">
        <v>12</v>
      </c>
      <c r="F16977">
        <v>172.62</v>
      </c>
      <c r="G16977" s="2">
        <f t="shared" si="265"/>
        <v>3.9501144164759725</v>
      </c>
      <c r="H16977" s="3">
        <v>45722</v>
      </c>
      <c r="I16977" t="s">
        <v>148</v>
      </c>
      <c r="J16977" t="s">
        <v>728</v>
      </c>
      <c r="K16977">
        <v>2025</v>
      </c>
    </row>
    <row r="16978" spans="1:11" x14ac:dyDescent="0.25">
      <c r="A16978">
        <v>211110959</v>
      </c>
      <c r="B16978" t="s">
        <v>117</v>
      </c>
      <c r="C16978" t="s">
        <v>92</v>
      </c>
      <c r="D16978">
        <v>147.80000000000001</v>
      </c>
      <c r="E16978" t="s">
        <v>12</v>
      </c>
      <c r="F16978">
        <v>391.67</v>
      </c>
      <c r="G16978" s="2">
        <f t="shared" si="265"/>
        <v>2.65</v>
      </c>
      <c r="H16978" s="3">
        <v>45722</v>
      </c>
      <c r="I16978" t="s">
        <v>33</v>
      </c>
      <c r="J16978" t="s">
        <v>728</v>
      </c>
      <c r="K16978">
        <v>2025</v>
      </c>
    </row>
    <row r="16979" spans="1:11" x14ac:dyDescent="0.25">
      <c r="A16979">
        <v>211110959</v>
      </c>
      <c r="B16979" t="s">
        <v>117</v>
      </c>
      <c r="C16979" t="s">
        <v>100</v>
      </c>
      <c r="D16979">
        <v>6</v>
      </c>
      <c r="E16979" t="s">
        <v>21</v>
      </c>
      <c r="F16979">
        <v>65.400000000000006</v>
      </c>
      <c r="G16979" s="2">
        <f t="shared" si="265"/>
        <v>10.9</v>
      </c>
      <c r="H16979" s="3">
        <v>45722</v>
      </c>
      <c r="I16979" t="s">
        <v>33</v>
      </c>
      <c r="J16979" t="s">
        <v>728</v>
      </c>
      <c r="K16979">
        <v>2025</v>
      </c>
    </row>
    <row r="16980" spans="1:11" x14ac:dyDescent="0.25">
      <c r="A16980">
        <v>211111506</v>
      </c>
      <c r="B16980" t="s">
        <v>147</v>
      </c>
      <c r="C16980" t="s">
        <v>111</v>
      </c>
      <c r="D16980">
        <v>3.5</v>
      </c>
      <c r="E16980" t="s">
        <v>12</v>
      </c>
      <c r="F16980">
        <v>2.4500000000000002</v>
      </c>
      <c r="G16980" s="2">
        <f t="shared" si="265"/>
        <v>0.70000000000000007</v>
      </c>
      <c r="H16980" s="3">
        <v>45723</v>
      </c>
      <c r="I16980" t="s">
        <v>148</v>
      </c>
      <c r="J16980" t="s">
        <v>728</v>
      </c>
      <c r="K16980">
        <v>2025</v>
      </c>
    </row>
    <row r="16981" spans="1:11" x14ac:dyDescent="0.25">
      <c r="A16981">
        <v>211110472</v>
      </c>
      <c r="B16981" t="s">
        <v>80</v>
      </c>
      <c r="C16981" t="s">
        <v>50</v>
      </c>
      <c r="D16981">
        <v>16.399999999999999</v>
      </c>
      <c r="E16981" t="s">
        <v>12</v>
      </c>
      <c r="F16981">
        <v>44.61</v>
      </c>
      <c r="G16981" s="2">
        <f t="shared" si="265"/>
        <v>2.7201219512195123</v>
      </c>
      <c r="H16981" s="3">
        <v>45723</v>
      </c>
      <c r="I16981" t="s">
        <v>68</v>
      </c>
      <c r="J16981" t="s">
        <v>728</v>
      </c>
      <c r="K16981">
        <v>2025</v>
      </c>
    </row>
    <row r="16982" spans="1:11" x14ac:dyDescent="0.25">
      <c r="A16982">
        <v>211110472</v>
      </c>
      <c r="B16982" t="s">
        <v>80</v>
      </c>
      <c r="C16982" t="s">
        <v>690</v>
      </c>
      <c r="D16982">
        <v>10.18</v>
      </c>
      <c r="E16982" t="s">
        <v>12</v>
      </c>
      <c r="F16982">
        <v>34.61</v>
      </c>
      <c r="G16982" s="2">
        <f t="shared" si="265"/>
        <v>3.3998035363457761</v>
      </c>
      <c r="H16982" s="3">
        <v>45723</v>
      </c>
      <c r="I16982" t="s">
        <v>68</v>
      </c>
      <c r="J16982" t="s">
        <v>728</v>
      </c>
      <c r="K16982">
        <v>2025</v>
      </c>
    </row>
    <row r="16983" spans="1:11" x14ac:dyDescent="0.25">
      <c r="A16983">
        <v>211111305</v>
      </c>
      <c r="B16983" t="s">
        <v>124</v>
      </c>
      <c r="C16983" t="s">
        <v>604</v>
      </c>
      <c r="D16983">
        <v>69</v>
      </c>
      <c r="E16983" t="s">
        <v>12</v>
      </c>
      <c r="F16983">
        <v>251.85</v>
      </c>
      <c r="G16983" s="2">
        <f t="shared" ref="G16983:G17046" si="266">F16983/D16983</f>
        <v>3.65</v>
      </c>
      <c r="H16983" s="3">
        <v>45723</v>
      </c>
      <c r="I16983" t="s">
        <v>33</v>
      </c>
      <c r="J16983" t="s">
        <v>728</v>
      </c>
      <c r="K16983">
        <v>2025</v>
      </c>
    </row>
    <row r="16984" spans="1:11" x14ac:dyDescent="0.25">
      <c r="A16984">
        <v>211111305</v>
      </c>
      <c r="B16984" t="s">
        <v>124</v>
      </c>
      <c r="C16984" t="s">
        <v>637</v>
      </c>
      <c r="D16984">
        <v>179.42500000000001</v>
      </c>
      <c r="E16984" t="s">
        <v>12</v>
      </c>
      <c r="F16984">
        <v>583.13</v>
      </c>
      <c r="G16984" s="2">
        <f t="shared" si="266"/>
        <v>3.249993033300822</v>
      </c>
      <c r="H16984" s="3">
        <v>45723</v>
      </c>
      <c r="I16984" t="s">
        <v>33</v>
      </c>
      <c r="J16984" t="s">
        <v>728</v>
      </c>
      <c r="K16984">
        <v>2025</v>
      </c>
    </row>
    <row r="16985" spans="1:11" x14ac:dyDescent="0.25">
      <c r="A16985">
        <v>211110950</v>
      </c>
      <c r="B16985" t="s">
        <v>194</v>
      </c>
      <c r="C16985" t="s">
        <v>195</v>
      </c>
      <c r="D16985">
        <v>800</v>
      </c>
      <c r="E16985" t="s">
        <v>12</v>
      </c>
      <c r="F16985">
        <v>48</v>
      </c>
      <c r="G16985" s="2">
        <f t="shared" si="266"/>
        <v>0.06</v>
      </c>
      <c r="H16985" s="3">
        <v>45723</v>
      </c>
      <c r="I16985" t="s">
        <v>25</v>
      </c>
      <c r="J16985" t="s">
        <v>728</v>
      </c>
      <c r="K16985">
        <v>2025</v>
      </c>
    </row>
    <row r="16986" spans="1:11" x14ac:dyDescent="0.25">
      <c r="A16986">
        <v>211111596</v>
      </c>
      <c r="B16986" t="s">
        <v>417</v>
      </c>
      <c r="C16986" t="s">
        <v>281</v>
      </c>
      <c r="D16986">
        <v>25.6</v>
      </c>
      <c r="E16986" t="s">
        <v>12</v>
      </c>
      <c r="F16986">
        <v>44.8</v>
      </c>
      <c r="G16986" s="2">
        <f t="shared" si="266"/>
        <v>1.7499999999999998</v>
      </c>
      <c r="H16986" s="3">
        <v>45723</v>
      </c>
      <c r="I16986" t="s">
        <v>33</v>
      </c>
      <c r="J16986" t="s">
        <v>728</v>
      </c>
      <c r="K16986">
        <v>2025</v>
      </c>
    </row>
    <row r="16987" spans="1:11" x14ac:dyDescent="0.25">
      <c r="A16987">
        <v>211112241</v>
      </c>
      <c r="B16987" t="s">
        <v>333</v>
      </c>
      <c r="C16987" t="s">
        <v>49</v>
      </c>
      <c r="D16987">
        <v>52.1</v>
      </c>
      <c r="E16987" t="s">
        <v>12</v>
      </c>
      <c r="F16987">
        <v>193.29</v>
      </c>
      <c r="G16987" s="2">
        <f t="shared" si="266"/>
        <v>3.7099808061420343</v>
      </c>
      <c r="H16987" s="3">
        <v>45723</v>
      </c>
      <c r="I16987" t="s">
        <v>33</v>
      </c>
      <c r="J16987" t="s">
        <v>728</v>
      </c>
      <c r="K16987">
        <v>2025</v>
      </c>
    </row>
    <row r="16988" spans="1:11" x14ac:dyDescent="0.25">
      <c r="A16988">
        <v>211112241</v>
      </c>
      <c r="B16988" t="s">
        <v>333</v>
      </c>
      <c r="C16988" t="s">
        <v>39</v>
      </c>
      <c r="D16988">
        <v>22.3</v>
      </c>
      <c r="E16988" t="s">
        <v>12</v>
      </c>
      <c r="F16988">
        <v>79.83</v>
      </c>
      <c r="G16988" s="2">
        <f t="shared" si="266"/>
        <v>3.5798206278026905</v>
      </c>
      <c r="H16988" s="3">
        <v>45723</v>
      </c>
      <c r="I16988" t="s">
        <v>33</v>
      </c>
      <c r="J16988" t="s">
        <v>728</v>
      </c>
      <c r="K16988">
        <v>2025</v>
      </c>
    </row>
    <row r="16989" spans="1:11" x14ac:dyDescent="0.25">
      <c r="A16989">
        <v>211112217</v>
      </c>
      <c r="B16989" t="s">
        <v>413</v>
      </c>
      <c r="C16989" t="s">
        <v>128</v>
      </c>
      <c r="D16989">
        <v>10.5</v>
      </c>
      <c r="E16989" t="s">
        <v>12</v>
      </c>
      <c r="F16989">
        <v>48.93</v>
      </c>
      <c r="G16989" s="2">
        <f t="shared" si="266"/>
        <v>4.66</v>
      </c>
      <c r="H16989" s="3">
        <v>45723</v>
      </c>
      <c r="I16989" t="s">
        <v>33</v>
      </c>
      <c r="J16989" t="s">
        <v>728</v>
      </c>
      <c r="K16989">
        <v>2025</v>
      </c>
    </row>
    <row r="16990" spans="1:11" x14ac:dyDescent="0.25">
      <c r="A16990">
        <v>211112429</v>
      </c>
      <c r="B16990" t="s">
        <v>409</v>
      </c>
      <c r="C16990" t="s">
        <v>637</v>
      </c>
      <c r="D16990">
        <v>7.2</v>
      </c>
      <c r="E16990" t="s">
        <v>12</v>
      </c>
      <c r="F16990">
        <v>24.12</v>
      </c>
      <c r="G16990" s="2">
        <f t="shared" si="266"/>
        <v>3.35</v>
      </c>
      <c r="H16990" s="3">
        <v>45723</v>
      </c>
      <c r="I16990" t="s">
        <v>33</v>
      </c>
      <c r="J16990" t="s">
        <v>728</v>
      </c>
      <c r="K16990">
        <v>2025</v>
      </c>
    </row>
    <row r="16991" spans="1:11" x14ac:dyDescent="0.25">
      <c r="A16991">
        <v>211112429</v>
      </c>
      <c r="B16991" t="s">
        <v>409</v>
      </c>
      <c r="C16991" t="s">
        <v>593</v>
      </c>
      <c r="D16991">
        <v>7.68</v>
      </c>
      <c r="E16991" t="s">
        <v>12</v>
      </c>
      <c r="F16991">
        <v>25.11</v>
      </c>
      <c r="G16991" s="2">
        <f t="shared" si="266"/>
        <v>3.26953125</v>
      </c>
      <c r="H16991" s="3">
        <v>45723</v>
      </c>
      <c r="I16991" t="s">
        <v>33</v>
      </c>
      <c r="J16991" t="s">
        <v>728</v>
      </c>
      <c r="K16991">
        <v>2025</v>
      </c>
    </row>
    <row r="16992" spans="1:11" x14ac:dyDescent="0.25">
      <c r="A16992">
        <v>211111841</v>
      </c>
      <c r="B16992" t="s">
        <v>340</v>
      </c>
      <c r="C16992" t="s">
        <v>111</v>
      </c>
      <c r="D16992">
        <v>8.8000000000000007</v>
      </c>
      <c r="E16992" t="s">
        <v>12</v>
      </c>
      <c r="F16992">
        <v>6.16</v>
      </c>
      <c r="G16992" s="2">
        <f t="shared" si="266"/>
        <v>0.7</v>
      </c>
      <c r="H16992" s="3">
        <v>45723</v>
      </c>
      <c r="I16992" t="s">
        <v>33</v>
      </c>
      <c r="J16992" t="s">
        <v>728</v>
      </c>
      <c r="K16992">
        <v>2025</v>
      </c>
    </row>
    <row r="16993" spans="1:11" x14ac:dyDescent="0.25">
      <c r="A16993">
        <v>211111841</v>
      </c>
      <c r="B16993" t="s">
        <v>340</v>
      </c>
      <c r="C16993" t="s">
        <v>594</v>
      </c>
      <c r="D16993">
        <v>8.6999999999999993</v>
      </c>
      <c r="E16993" t="s">
        <v>12</v>
      </c>
      <c r="F16993">
        <v>14.79</v>
      </c>
      <c r="G16993" s="2">
        <f t="shared" si="266"/>
        <v>1.7</v>
      </c>
      <c r="H16993" s="3">
        <v>45723</v>
      </c>
      <c r="I16993" t="s">
        <v>33</v>
      </c>
      <c r="J16993" t="s">
        <v>728</v>
      </c>
      <c r="K16993">
        <v>2025</v>
      </c>
    </row>
    <row r="16994" spans="1:11" x14ac:dyDescent="0.25">
      <c r="A16994">
        <v>211112249</v>
      </c>
      <c r="B16994" t="s">
        <v>114</v>
      </c>
      <c r="C16994" t="s">
        <v>115</v>
      </c>
      <c r="D16994">
        <v>7.7</v>
      </c>
      <c r="E16994" t="s">
        <v>12</v>
      </c>
      <c r="F16994">
        <v>31.19</v>
      </c>
      <c r="G16994" s="2">
        <f t="shared" si="266"/>
        <v>4.0506493506493504</v>
      </c>
      <c r="H16994" s="3">
        <v>45723</v>
      </c>
      <c r="I16994" t="s">
        <v>33</v>
      </c>
      <c r="J16994" t="s">
        <v>728</v>
      </c>
      <c r="K16994">
        <v>2025</v>
      </c>
    </row>
    <row r="16995" spans="1:11" x14ac:dyDescent="0.25">
      <c r="A16995">
        <v>211112249</v>
      </c>
      <c r="B16995" t="s">
        <v>114</v>
      </c>
      <c r="C16995" t="s">
        <v>161</v>
      </c>
      <c r="D16995">
        <v>24.6</v>
      </c>
      <c r="E16995" t="s">
        <v>12</v>
      </c>
      <c r="F16995">
        <v>85.85</v>
      </c>
      <c r="G16995" s="2">
        <f t="shared" si="266"/>
        <v>3.4898373983739832</v>
      </c>
      <c r="H16995" s="3">
        <v>45723</v>
      </c>
      <c r="I16995" t="s">
        <v>33</v>
      </c>
      <c r="J16995" t="s">
        <v>728</v>
      </c>
      <c r="K16995">
        <v>2025</v>
      </c>
    </row>
    <row r="16996" spans="1:11" x14ac:dyDescent="0.25">
      <c r="A16996">
        <v>211112249</v>
      </c>
      <c r="B16996" t="s">
        <v>114</v>
      </c>
      <c r="C16996" t="s">
        <v>154</v>
      </c>
      <c r="D16996">
        <v>5.8</v>
      </c>
      <c r="E16996" t="s">
        <v>12</v>
      </c>
      <c r="F16996">
        <v>11.6</v>
      </c>
      <c r="G16996" s="2">
        <f t="shared" si="266"/>
        <v>2</v>
      </c>
      <c r="H16996" s="3">
        <v>45723</v>
      </c>
      <c r="I16996" t="s">
        <v>33</v>
      </c>
      <c r="J16996" t="s">
        <v>728</v>
      </c>
      <c r="K16996">
        <v>2025</v>
      </c>
    </row>
    <row r="16997" spans="1:11" x14ac:dyDescent="0.25">
      <c r="A16997">
        <v>211112249</v>
      </c>
      <c r="B16997" t="s">
        <v>114</v>
      </c>
      <c r="C16997" t="s">
        <v>281</v>
      </c>
      <c r="D16997">
        <v>4.9000000000000004</v>
      </c>
      <c r="E16997" t="s">
        <v>12</v>
      </c>
      <c r="F16997">
        <v>8.58</v>
      </c>
      <c r="G16997" s="2">
        <f t="shared" si="266"/>
        <v>1.7510204081632652</v>
      </c>
      <c r="H16997" s="3">
        <v>45723</v>
      </c>
      <c r="I16997" t="s">
        <v>33</v>
      </c>
      <c r="J16997" t="s">
        <v>728</v>
      </c>
      <c r="K16997">
        <v>2025</v>
      </c>
    </row>
    <row r="16998" spans="1:11" x14ac:dyDescent="0.25">
      <c r="A16998">
        <v>211112249</v>
      </c>
      <c r="B16998" t="s">
        <v>114</v>
      </c>
      <c r="C16998" t="s">
        <v>257</v>
      </c>
      <c r="D16998">
        <v>14.6</v>
      </c>
      <c r="E16998" t="s">
        <v>12</v>
      </c>
      <c r="F16998">
        <v>58.11</v>
      </c>
      <c r="G16998" s="2">
        <f t="shared" si="266"/>
        <v>3.9801369863013698</v>
      </c>
      <c r="H16998" s="3">
        <v>45723</v>
      </c>
      <c r="I16998" t="s">
        <v>33</v>
      </c>
      <c r="J16998" t="s">
        <v>728</v>
      </c>
      <c r="K16998">
        <v>2025</v>
      </c>
    </row>
    <row r="16999" spans="1:11" x14ac:dyDescent="0.25">
      <c r="A16999">
        <v>211112249</v>
      </c>
      <c r="B16999" t="s">
        <v>114</v>
      </c>
      <c r="C16999" t="s">
        <v>690</v>
      </c>
      <c r="D16999">
        <v>5.0199999999999996</v>
      </c>
      <c r="E16999" t="s">
        <v>12</v>
      </c>
      <c r="F16999">
        <v>17.07</v>
      </c>
      <c r="G16999" s="2">
        <f t="shared" si="266"/>
        <v>3.4003984063745025</v>
      </c>
      <c r="H16999" s="3">
        <v>45723</v>
      </c>
      <c r="I16999" t="s">
        <v>33</v>
      </c>
      <c r="J16999" t="s">
        <v>728</v>
      </c>
      <c r="K16999">
        <v>2025</v>
      </c>
    </row>
    <row r="17000" spans="1:11" x14ac:dyDescent="0.25">
      <c r="A17000">
        <v>211112123</v>
      </c>
      <c r="B17000" t="s">
        <v>339</v>
      </c>
      <c r="C17000" t="s">
        <v>110</v>
      </c>
      <c r="D17000">
        <v>26</v>
      </c>
      <c r="E17000" t="s">
        <v>12</v>
      </c>
      <c r="F17000">
        <v>83.2</v>
      </c>
      <c r="G17000" s="2">
        <f t="shared" si="266"/>
        <v>3.2</v>
      </c>
      <c r="H17000" s="3">
        <v>45723</v>
      </c>
      <c r="I17000" t="s">
        <v>33</v>
      </c>
      <c r="J17000" t="s">
        <v>728</v>
      </c>
      <c r="K17000">
        <v>2025</v>
      </c>
    </row>
    <row r="17001" spans="1:11" x14ac:dyDescent="0.25">
      <c r="A17001">
        <v>211112123</v>
      </c>
      <c r="B17001" t="s">
        <v>339</v>
      </c>
      <c r="C17001" t="s">
        <v>51</v>
      </c>
      <c r="D17001">
        <v>54.7</v>
      </c>
      <c r="E17001" t="s">
        <v>12</v>
      </c>
      <c r="F17001">
        <v>182.15</v>
      </c>
      <c r="G17001" s="2">
        <f t="shared" si="266"/>
        <v>3.3299817184643508</v>
      </c>
      <c r="H17001" s="3">
        <v>45723</v>
      </c>
      <c r="I17001" t="s">
        <v>33</v>
      </c>
      <c r="J17001" t="s">
        <v>728</v>
      </c>
      <c r="K17001">
        <v>2025</v>
      </c>
    </row>
    <row r="17002" spans="1:11" x14ac:dyDescent="0.25">
      <c r="A17002">
        <v>211112123</v>
      </c>
      <c r="B17002" t="s">
        <v>339</v>
      </c>
      <c r="C17002" t="s">
        <v>600</v>
      </c>
      <c r="D17002">
        <v>16.41</v>
      </c>
      <c r="E17002" t="s">
        <v>12</v>
      </c>
      <c r="F17002">
        <v>52.51</v>
      </c>
      <c r="G17002" s="2">
        <f t="shared" si="266"/>
        <v>3.1998781230956732</v>
      </c>
      <c r="H17002" s="3">
        <v>45723</v>
      </c>
      <c r="I17002" t="s">
        <v>33</v>
      </c>
      <c r="J17002" t="s">
        <v>728</v>
      </c>
      <c r="K17002">
        <v>2025</v>
      </c>
    </row>
    <row r="17003" spans="1:11" x14ac:dyDescent="0.25">
      <c r="A17003">
        <v>211112123</v>
      </c>
      <c r="B17003" t="s">
        <v>339</v>
      </c>
      <c r="C17003" t="s">
        <v>85</v>
      </c>
      <c r="D17003">
        <v>24</v>
      </c>
      <c r="E17003" t="s">
        <v>21</v>
      </c>
      <c r="F17003">
        <v>24.96</v>
      </c>
      <c r="G17003" s="2">
        <f t="shared" si="266"/>
        <v>1.04</v>
      </c>
      <c r="H17003" s="3">
        <v>45723</v>
      </c>
      <c r="I17003" t="s">
        <v>33</v>
      </c>
      <c r="J17003" t="s">
        <v>728</v>
      </c>
      <c r="K17003">
        <v>2025</v>
      </c>
    </row>
    <row r="17004" spans="1:11" x14ac:dyDescent="0.25">
      <c r="A17004">
        <v>211110707</v>
      </c>
      <c r="B17004" t="s">
        <v>521</v>
      </c>
      <c r="C17004" t="s">
        <v>190</v>
      </c>
      <c r="D17004">
        <v>49.3</v>
      </c>
      <c r="E17004" t="s">
        <v>12</v>
      </c>
      <c r="F17004">
        <v>128.66999999999999</v>
      </c>
      <c r="G17004" s="2">
        <f t="shared" si="266"/>
        <v>2.6099391480730221</v>
      </c>
      <c r="H17004" s="3">
        <v>45723</v>
      </c>
      <c r="I17004" t="s">
        <v>33</v>
      </c>
      <c r="J17004" t="s">
        <v>728</v>
      </c>
      <c r="K17004">
        <v>2025</v>
      </c>
    </row>
    <row r="17005" spans="1:11" x14ac:dyDescent="0.25">
      <c r="A17005">
        <v>211110707</v>
      </c>
      <c r="B17005" t="s">
        <v>521</v>
      </c>
      <c r="C17005" t="s">
        <v>599</v>
      </c>
      <c r="D17005">
        <v>11.17</v>
      </c>
      <c r="E17005" t="s">
        <v>12</v>
      </c>
      <c r="F17005">
        <v>44.23</v>
      </c>
      <c r="G17005" s="2">
        <f t="shared" si="266"/>
        <v>3.9597135183527303</v>
      </c>
      <c r="H17005" s="3">
        <v>45723</v>
      </c>
      <c r="I17005" t="s">
        <v>33</v>
      </c>
      <c r="J17005" t="s">
        <v>728</v>
      </c>
      <c r="K17005">
        <v>2025</v>
      </c>
    </row>
    <row r="17006" spans="1:11" x14ac:dyDescent="0.25">
      <c r="A17006">
        <v>211110707</v>
      </c>
      <c r="B17006" t="s">
        <v>521</v>
      </c>
      <c r="C17006" t="s">
        <v>517</v>
      </c>
      <c r="D17006">
        <v>10.81</v>
      </c>
      <c r="E17006" t="s">
        <v>12</v>
      </c>
      <c r="F17006">
        <v>34.049999999999997</v>
      </c>
      <c r="G17006" s="2">
        <f t="shared" si="266"/>
        <v>3.149861239592969</v>
      </c>
      <c r="H17006" s="3">
        <v>45723</v>
      </c>
      <c r="I17006" t="s">
        <v>33</v>
      </c>
      <c r="J17006" t="s">
        <v>728</v>
      </c>
      <c r="K17006">
        <v>2025</v>
      </c>
    </row>
    <row r="17007" spans="1:11" x14ac:dyDescent="0.25">
      <c r="A17007">
        <v>211112280</v>
      </c>
      <c r="B17007" t="s">
        <v>327</v>
      </c>
      <c r="C17007" t="s">
        <v>49</v>
      </c>
      <c r="D17007">
        <v>13.6</v>
      </c>
      <c r="E17007" t="s">
        <v>12</v>
      </c>
      <c r="F17007">
        <v>50.46</v>
      </c>
      <c r="G17007" s="2">
        <f t="shared" si="266"/>
        <v>3.710294117647059</v>
      </c>
      <c r="H17007" s="3">
        <v>45723</v>
      </c>
      <c r="I17007" t="s">
        <v>33</v>
      </c>
      <c r="J17007" t="s">
        <v>728</v>
      </c>
      <c r="K17007">
        <v>2025</v>
      </c>
    </row>
    <row r="17008" spans="1:11" x14ac:dyDescent="0.25">
      <c r="A17008">
        <v>211112280</v>
      </c>
      <c r="B17008" t="s">
        <v>327</v>
      </c>
      <c r="C17008" t="s">
        <v>128</v>
      </c>
      <c r="D17008">
        <v>5.6</v>
      </c>
      <c r="E17008" t="s">
        <v>12</v>
      </c>
      <c r="F17008">
        <v>26.1</v>
      </c>
      <c r="G17008" s="2">
        <f t="shared" si="266"/>
        <v>4.6607142857142865</v>
      </c>
      <c r="H17008" s="3">
        <v>45723</v>
      </c>
      <c r="I17008" t="s">
        <v>33</v>
      </c>
      <c r="J17008" t="s">
        <v>728</v>
      </c>
      <c r="K17008">
        <v>2025</v>
      </c>
    </row>
    <row r="17009" spans="1:11" x14ac:dyDescent="0.25">
      <c r="A17009">
        <v>211112280</v>
      </c>
      <c r="B17009" t="s">
        <v>327</v>
      </c>
      <c r="C17009" t="s">
        <v>45</v>
      </c>
      <c r="D17009">
        <v>50.8</v>
      </c>
      <c r="E17009" t="s">
        <v>12</v>
      </c>
      <c r="F17009">
        <v>131.57</v>
      </c>
      <c r="G17009" s="2">
        <f t="shared" si="266"/>
        <v>2.5899606299212596</v>
      </c>
      <c r="H17009" s="3">
        <v>45723</v>
      </c>
      <c r="I17009" t="s">
        <v>33</v>
      </c>
      <c r="J17009" t="s">
        <v>728</v>
      </c>
      <c r="K17009">
        <v>2025</v>
      </c>
    </row>
    <row r="17010" spans="1:11" x14ac:dyDescent="0.25">
      <c r="A17010">
        <v>211112280</v>
      </c>
      <c r="B17010" t="s">
        <v>327</v>
      </c>
      <c r="C17010" t="s">
        <v>609</v>
      </c>
      <c r="D17010">
        <v>1.5</v>
      </c>
      <c r="E17010" t="s">
        <v>12</v>
      </c>
      <c r="F17010">
        <v>4.2</v>
      </c>
      <c r="G17010" s="2">
        <f t="shared" si="266"/>
        <v>2.8000000000000003</v>
      </c>
      <c r="H17010" s="3">
        <v>45723</v>
      </c>
      <c r="I17010" t="s">
        <v>33</v>
      </c>
      <c r="J17010" t="s">
        <v>728</v>
      </c>
      <c r="K17010">
        <v>2025</v>
      </c>
    </row>
    <row r="17011" spans="1:11" x14ac:dyDescent="0.25">
      <c r="A17011">
        <v>211111966</v>
      </c>
      <c r="B17011" t="s">
        <v>540</v>
      </c>
      <c r="C17011" t="s">
        <v>596</v>
      </c>
      <c r="D17011">
        <v>3.6</v>
      </c>
      <c r="E17011" t="s">
        <v>12</v>
      </c>
      <c r="F17011">
        <v>14.22</v>
      </c>
      <c r="G17011" s="2">
        <f t="shared" si="266"/>
        <v>3.95</v>
      </c>
      <c r="H17011" s="3">
        <v>45723</v>
      </c>
      <c r="I17011" t="s">
        <v>33</v>
      </c>
      <c r="J17011" t="s">
        <v>728</v>
      </c>
      <c r="K17011">
        <v>2025</v>
      </c>
    </row>
    <row r="17012" spans="1:11" x14ac:dyDescent="0.25">
      <c r="A17012">
        <v>211111966</v>
      </c>
      <c r="B17012" t="s">
        <v>540</v>
      </c>
      <c r="C17012" t="s">
        <v>517</v>
      </c>
      <c r="D17012">
        <v>21.84</v>
      </c>
      <c r="E17012" t="s">
        <v>12</v>
      </c>
      <c r="F17012">
        <v>68.8</v>
      </c>
      <c r="G17012" s="2">
        <f t="shared" si="266"/>
        <v>3.1501831501831501</v>
      </c>
      <c r="H17012" s="3">
        <v>45723</v>
      </c>
      <c r="I17012" t="s">
        <v>33</v>
      </c>
      <c r="J17012" t="s">
        <v>728</v>
      </c>
      <c r="K17012">
        <v>2025</v>
      </c>
    </row>
    <row r="17013" spans="1:11" x14ac:dyDescent="0.25">
      <c r="A17013">
        <v>211112124</v>
      </c>
      <c r="B17013" t="s">
        <v>344</v>
      </c>
      <c r="C17013" t="s">
        <v>49</v>
      </c>
      <c r="D17013">
        <v>7.7</v>
      </c>
      <c r="E17013" t="s">
        <v>12</v>
      </c>
      <c r="F17013">
        <v>28.57</v>
      </c>
      <c r="G17013" s="2">
        <f t="shared" si="266"/>
        <v>3.7103896103896101</v>
      </c>
      <c r="H17013" s="3">
        <v>45723</v>
      </c>
      <c r="I17013" t="s">
        <v>33</v>
      </c>
      <c r="J17013" t="s">
        <v>728</v>
      </c>
      <c r="K17013">
        <v>2025</v>
      </c>
    </row>
    <row r="17014" spans="1:11" x14ac:dyDescent="0.25">
      <c r="A17014">
        <v>211112124</v>
      </c>
      <c r="B17014" t="s">
        <v>344</v>
      </c>
      <c r="C17014" t="s">
        <v>50</v>
      </c>
      <c r="D17014">
        <v>16.8</v>
      </c>
      <c r="E17014" t="s">
        <v>12</v>
      </c>
      <c r="F17014">
        <v>45.7</v>
      </c>
      <c r="G17014" s="2">
        <f t="shared" si="266"/>
        <v>2.7202380952380953</v>
      </c>
      <c r="H17014" s="3">
        <v>45723</v>
      </c>
      <c r="I17014" t="s">
        <v>33</v>
      </c>
      <c r="J17014" t="s">
        <v>728</v>
      </c>
      <c r="K17014">
        <v>2025</v>
      </c>
    </row>
    <row r="17015" spans="1:11" x14ac:dyDescent="0.25">
      <c r="A17015">
        <v>211112124</v>
      </c>
      <c r="B17015" t="s">
        <v>344</v>
      </c>
      <c r="C17015" t="s">
        <v>617</v>
      </c>
      <c r="D17015">
        <v>7.3</v>
      </c>
      <c r="E17015" t="s">
        <v>12</v>
      </c>
      <c r="F17015">
        <v>43.22</v>
      </c>
      <c r="G17015" s="2">
        <f t="shared" si="266"/>
        <v>5.9205479452054792</v>
      </c>
      <c r="H17015" s="3">
        <v>45723</v>
      </c>
      <c r="I17015" t="s">
        <v>33</v>
      </c>
      <c r="J17015" t="s">
        <v>728</v>
      </c>
      <c r="K17015">
        <v>2025</v>
      </c>
    </row>
    <row r="17016" spans="1:11" x14ac:dyDescent="0.25">
      <c r="A17016">
        <v>211112124</v>
      </c>
      <c r="B17016" t="s">
        <v>344</v>
      </c>
      <c r="C17016" t="s">
        <v>613</v>
      </c>
      <c r="D17016">
        <v>7.42</v>
      </c>
      <c r="E17016" t="s">
        <v>12</v>
      </c>
      <c r="F17016">
        <v>23.37</v>
      </c>
      <c r="G17016" s="2">
        <f t="shared" si="266"/>
        <v>3.1495956873315367</v>
      </c>
      <c r="H17016" s="3">
        <v>45723</v>
      </c>
      <c r="I17016" t="s">
        <v>33</v>
      </c>
      <c r="J17016" t="s">
        <v>728</v>
      </c>
      <c r="K17016">
        <v>2025</v>
      </c>
    </row>
    <row r="17017" spans="1:11" x14ac:dyDescent="0.25">
      <c r="A17017">
        <v>211111296</v>
      </c>
      <c r="B17017" t="s">
        <v>279</v>
      </c>
      <c r="C17017" t="s">
        <v>614</v>
      </c>
      <c r="D17017">
        <v>21.18</v>
      </c>
      <c r="E17017" t="s">
        <v>12</v>
      </c>
      <c r="F17017">
        <v>79.430000000000007</v>
      </c>
      <c r="G17017" s="2">
        <f t="shared" si="266"/>
        <v>3.750236071765817</v>
      </c>
      <c r="H17017" s="3">
        <v>45723</v>
      </c>
      <c r="I17017" t="s">
        <v>68</v>
      </c>
      <c r="J17017" t="s">
        <v>728</v>
      </c>
      <c r="K17017">
        <v>2025</v>
      </c>
    </row>
    <row r="17018" spans="1:11" x14ac:dyDescent="0.25">
      <c r="A17018">
        <v>211111971</v>
      </c>
      <c r="B17018" t="s">
        <v>245</v>
      </c>
      <c r="C17018" t="s">
        <v>622</v>
      </c>
      <c r="D17018">
        <v>60.3</v>
      </c>
      <c r="E17018" t="s">
        <v>12</v>
      </c>
      <c r="F17018">
        <v>160.4</v>
      </c>
      <c r="G17018" s="2">
        <f t="shared" si="266"/>
        <v>2.6600331674958544</v>
      </c>
      <c r="H17018" s="3">
        <v>45723</v>
      </c>
      <c r="I17018" t="s">
        <v>33</v>
      </c>
      <c r="J17018" t="s">
        <v>728</v>
      </c>
      <c r="K17018">
        <v>2025</v>
      </c>
    </row>
    <row r="17019" spans="1:11" x14ac:dyDescent="0.25">
      <c r="A17019">
        <v>211111971</v>
      </c>
      <c r="B17019" t="s">
        <v>245</v>
      </c>
      <c r="C17019" t="s">
        <v>517</v>
      </c>
      <c r="D17019">
        <v>21.54</v>
      </c>
      <c r="E17019" t="s">
        <v>12</v>
      </c>
      <c r="F17019">
        <v>67.849999999999994</v>
      </c>
      <c r="G17019" s="2">
        <f t="shared" si="266"/>
        <v>3.1499535747446608</v>
      </c>
      <c r="H17019" s="3">
        <v>45723</v>
      </c>
      <c r="I17019" t="s">
        <v>33</v>
      </c>
      <c r="J17019" t="s">
        <v>728</v>
      </c>
      <c r="K17019">
        <v>2025</v>
      </c>
    </row>
    <row r="17020" spans="1:11" x14ac:dyDescent="0.25">
      <c r="A17020">
        <v>211112073</v>
      </c>
      <c r="B17020" t="s">
        <v>329</v>
      </c>
      <c r="C17020" t="s">
        <v>94</v>
      </c>
      <c r="D17020">
        <v>4.4000000000000004</v>
      </c>
      <c r="E17020" t="s">
        <v>12</v>
      </c>
      <c r="F17020">
        <v>6.6</v>
      </c>
      <c r="G17020" s="2">
        <f t="shared" si="266"/>
        <v>1.4999999999999998</v>
      </c>
      <c r="H17020" s="3">
        <v>45723</v>
      </c>
      <c r="I17020" t="s">
        <v>33</v>
      </c>
      <c r="J17020" t="s">
        <v>728</v>
      </c>
      <c r="K17020">
        <v>2025</v>
      </c>
    </row>
    <row r="17021" spans="1:11" x14ac:dyDescent="0.25">
      <c r="A17021">
        <v>211112073</v>
      </c>
      <c r="B17021" t="s">
        <v>329</v>
      </c>
      <c r="C17021" t="s">
        <v>45</v>
      </c>
      <c r="D17021">
        <v>314.60000000000002</v>
      </c>
      <c r="E17021" t="s">
        <v>12</v>
      </c>
      <c r="F17021">
        <v>780.21</v>
      </c>
      <c r="G17021" s="2">
        <f t="shared" si="266"/>
        <v>2.4800063572790845</v>
      </c>
      <c r="H17021" s="3">
        <v>45723</v>
      </c>
      <c r="I17021" t="s">
        <v>33</v>
      </c>
      <c r="J17021" t="s">
        <v>728</v>
      </c>
      <c r="K17021">
        <v>2025</v>
      </c>
    </row>
    <row r="17022" spans="1:11" x14ac:dyDescent="0.25">
      <c r="A17022">
        <v>211112073</v>
      </c>
      <c r="B17022" t="s">
        <v>329</v>
      </c>
      <c r="C17022" t="s">
        <v>634</v>
      </c>
      <c r="D17022">
        <v>11.21</v>
      </c>
      <c r="E17022" t="s">
        <v>12</v>
      </c>
      <c r="F17022">
        <v>44.95</v>
      </c>
      <c r="G17022" s="2">
        <f t="shared" si="266"/>
        <v>4.0098126672613734</v>
      </c>
      <c r="H17022" s="3">
        <v>45723</v>
      </c>
      <c r="I17022" t="s">
        <v>33</v>
      </c>
      <c r="J17022" t="s">
        <v>728</v>
      </c>
      <c r="K17022">
        <v>2025</v>
      </c>
    </row>
    <row r="17023" spans="1:11" x14ac:dyDescent="0.25">
      <c r="A17023">
        <v>211112073</v>
      </c>
      <c r="B17023" t="s">
        <v>329</v>
      </c>
      <c r="C17023" t="s">
        <v>597</v>
      </c>
      <c r="D17023">
        <v>1.8</v>
      </c>
      <c r="E17023" t="s">
        <v>12</v>
      </c>
      <c r="F17023">
        <v>9.94</v>
      </c>
      <c r="G17023" s="2">
        <f t="shared" si="266"/>
        <v>5.5222222222222221</v>
      </c>
      <c r="H17023" s="3">
        <v>45723</v>
      </c>
      <c r="I17023" t="s">
        <v>33</v>
      </c>
      <c r="J17023" t="s">
        <v>728</v>
      </c>
      <c r="K17023">
        <v>2025</v>
      </c>
    </row>
    <row r="17024" spans="1:11" x14ac:dyDescent="0.25">
      <c r="A17024">
        <v>211112073</v>
      </c>
      <c r="B17024" t="s">
        <v>329</v>
      </c>
      <c r="C17024" t="s">
        <v>621</v>
      </c>
      <c r="D17024">
        <v>3.41</v>
      </c>
      <c r="E17024" t="s">
        <v>12</v>
      </c>
      <c r="F17024">
        <v>10.130000000000001</v>
      </c>
      <c r="G17024" s="2">
        <f t="shared" si="266"/>
        <v>2.9706744868035191</v>
      </c>
      <c r="H17024" s="3">
        <v>45723</v>
      </c>
      <c r="I17024" t="s">
        <v>33</v>
      </c>
      <c r="J17024" t="s">
        <v>728</v>
      </c>
      <c r="K17024">
        <v>2025</v>
      </c>
    </row>
    <row r="17025" spans="1:11" x14ac:dyDescent="0.25">
      <c r="A17025">
        <v>211111305</v>
      </c>
      <c r="B17025" t="s">
        <v>124</v>
      </c>
      <c r="C17025" t="s">
        <v>594</v>
      </c>
      <c r="D17025">
        <v>2.9</v>
      </c>
      <c r="E17025" t="s">
        <v>12</v>
      </c>
      <c r="F17025">
        <v>4.6399999999999997</v>
      </c>
      <c r="G17025" s="2">
        <f t="shared" si="266"/>
        <v>1.5999999999999999</v>
      </c>
      <c r="H17025" s="3">
        <v>45723</v>
      </c>
      <c r="I17025" t="s">
        <v>33</v>
      </c>
      <c r="J17025" t="s">
        <v>728</v>
      </c>
      <c r="K17025">
        <v>2025</v>
      </c>
    </row>
    <row r="17026" spans="1:11" x14ac:dyDescent="0.25">
      <c r="A17026">
        <v>211111305</v>
      </c>
      <c r="B17026" t="s">
        <v>124</v>
      </c>
      <c r="C17026" t="s">
        <v>596</v>
      </c>
      <c r="D17026">
        <v>5.6</v>
      </c>
      <c r="E17026" t="s">
        <v>12</v>
      </c>
      <c r="F17026">
        <v>21.56</v>
      </c>
      <c r="G17026" s="2">
        <f t="shared" si="266"/>
        <v>3.85</v>
      </c>
      <c r="H17026" s="3">
        <v>45723</v>
      </c>
      <c r="I17026" t="s">
        <v>33</v>
      </c>
      <c r="J17026" t="s">
        <v>728</v>
      </c>
      <c r="K17026">
        <v>2025</v>
      </c>
    </row>
    <row r="17027" spans="1:11" x14ac:dyDescent="0.25">
      <c r="A17027">
        <v>211112091</v>
      </c>
      <c r="B17027" t="s">
        <v>231</v>
      </c>
      <c r="C17027" t="s">
        <v>606</v>
      </c>
      <c r="D17027">
        <v>22.85</v>
      </c>
      <c r="E17027" t="s">
        <v>12</v>
      </c>
      <c r="F17027">
        <v>85.69</v>
      </c>
      <c r="G17027" s="2">
        <f t="shared" si="266"/>
        <v>3.7501094091903715</v>
      </c>
      <c r="H17027" s="3">
        <v>45723</v>
      </c>
      <c r="I17027" t="s">
        <v>131</v>
      </c>
      <c r="J17027" t="s">
        <v>728</v>
      </c>
      <c r="K17027">
        <v>2025</v>
      </c>
    </row>
    <row r="17028" spans="1:11" x14ac:dyDescent="0.25">
      <c r="A17028">
        <v>211112091</v>
      </c>
      <c r="B17028" t="s">
        <v>231</v>
      </c>
      <c r="C17028" t="s">
        <v>599</v>
      </c>
      <c r="D17028">
        <v>57.854999999999997</v>
      </c>
      <c r="E17028" t="s">
        <v>12</v>
      </c>
      <c r="F17028">
        <v>229.11</v>
      </c>
      <c r="G17028" s="2">
        <f t="shared" si="266"/>
        <v>3.9600725952813072</v>
      </c>
      <c r="H17028" s="3">
        <v>45723</v>
      </c>
      <c r="I17028" t="s">
        <v>131</v>
      </c>
      <c r="J17028" t="s">
        <v>728</v>
      </c>
      <c r="K17028">
        <v>2025</v>
      </c>
    </row>
    <row r="17029" spans="1:11" x14ac:dyDescent="0.25">
      <c r="A17029">
        <v>211110870</v>
      </c>
      <c r="B17029" t="s">
        <v>250</v>
      </c>
      <c r="C17029" t="s">
        <v>72</v>
      </c>
      <c r="D17029">
        <v>5.4</v>
      </c>
      <c r="E17029" t="s">
        <v>12</v>
      </c>
      <c r="F17029">
        <v>31.1</v>
      </c>
      <c r="G17029" s="2">
        <f t="shared" si="266"/>
        <v>5.7592592592592595</v>
      </c>
      <c r="H17029" s="3">
        <v>45723</v>
      </c>
      <c r="I17029" t="s">
        <v>33</v>
      </c>
      <c r="J17029" t="s">
        <v>728</v>
      </c>
      <c r="K17029">
        <v>2025</v>
      </c>
    </row>
    <row r="17030" spans="1:11" x14ac:dyDescent="0.25">
      <c r="A17030">
        <v>211110870</v>
      </c>
      <c r="B17030" t="s">
        <v>250</v>
      </c>
      <c r="C17030" t="s">
        <v>648</v>
      </c>
      <c r="D17030">
        <v>6.92</v>
      </c>
      <c r="E17030" t="s">
        <v>12</v>
      </c>
      <c r="F17030">
        <v>21.45</v>
      </c>
      <c r="G17030" s="2">
        <f t="shared" si="266"/>
        <v>3.0997109826589595</v>
      </c>
      <c r="H17030" s="3">
        <v>45723</v>
      </c>
      <c r="I17030" t="s">
        <v>33</v>
      </c>
      <c r="J17030" t="s">
        <v>728</v>
      </c>
      <c r="K17030">
        <v>2025</v>
      </c>
    </row>
    <row r="17031" spans="1:11" x14ac:dyDescent="0.25">
      <c r="A17031">
        <v>211110870</v>
      </c>
      <c r="B17031" t="s">
        <v>250</v>
      </c>
      <c r="C17031" t="s">
        <v>633</v>
      </c>
      <c r="D17031">
        <v>6.71</v>
      </c>
      <c r="E17031" t="s">
        <v>12</v>
      </c>
      <c r="F17031">
        <v>26.91</v>
      </c>
      <c r="G17031" s="2">
        <f t="shared" si="266"/>
        <v>4.01043219076006</v>
      </c>
      <c r="H17031" s="3">
        <v>45723</v>
      </c>
      <c r="I17031" t="s">
        <v>33</v>
      </c>
      <c r="J17031" t="s">
        <v>728</v>
      </c>
      <c r="K17031">
        <v>2025</v>
      </c>
    </row>
    <row r="17032" spans="1:11" x14ac:dyDescent="0.25">
      <c r="A17032">
        <v>211110870</v>
      </c>
      <c r="B17032" t="s">
        <v>250</v>
      </c>
      <c r="C17032" t="s">
        <v>629</v>
      </c>
      <c r="D17032">
        <v>6.9</v>
      </c>
      <c r="E17032" t="s">
        <v>12</v>
      </c>
      <c r="F17032">
        <v>28.98</v>
      </c>
      <c r="G17032" s="2">
        <f t="shared" si="266"/>
        <v>4.2</v>
      </c>
      <c r="H17032" s="3">
        <v>45723</v>
      </c>
      <c r="I17032" t="s">
        <v>33</v>
      </c>
      <c r="J17032" t="s">
        <v>728</v>
      </c>
      <c r="K17032">
        <v>2025</v>
      </c>
    </row>
    <row r="17033" spans="1:11" x14ac:dyDescent="0.25">
      <c r="A17033">
        <v>211111947</v>
      </c>
      <c r="B17033" t="s">
        <v>108</v>
      </c>
      <c r="C17033" t="s">
        <v>109</v>
      </c>
      <c r="D17033">
        <v>17.100000000000001</v>
      </c>
      <c r="E17033" t="s">
        <v>12</v>
      </c>
      <c r="F17033">
        <v>36.770000000000003</v>
      </c>
      <c r="G17033" s="2">
        <f t="shared" si="266"/>
        <v>2.1502923976608188</v>
      </c>
      <c r="H17033" s="3">
        <v>45723</v>
      </c>
      <c r="I17033" t="s">
        <v>33</v>
      </c>
      <c r="J17033" t="s">
        <v>728</v>
      </c>
      <c r="K17033">
        <v>2025</v>
      </c>
    </row>
    <row r="17034" spans="1:11" x14ac:dyDescent="0.25">
      <c r="A17034">
        <v>211111947</v>
      </c>
      <c r="B17034" t="s">
        <v>108</v>
      </c>
      <c r="C17034" t="s">
        <v>94</v>
      </c>
      <c r="D17034">
        <v>2.8</v>
      </c>
      <c r="E17034" t="s">
        <v>12</v>
      </c>
      <c r="F17034">
        <v>4.2</v>
      </c>
      <c r="G17034" s="2">
        <f t="shared" si="266"/>
        <v>1.5000000000000002</v>
      </c>
      <c r="H17034" s="3">
        <v>45723</v>
      </c>
      <c r="I17034" t="s">
        <v>33</v>
      </c>
      <c r="J17034" t="s">
        <v>728</v>
      </c>
      <c r="K17034">
        <v>2025</v>
      </c>
    </row>
    <row r="17035" spans="1:11" x14ac:dyDescent="0.25">
      <c r="A17035">
        <v>211111947</v>
      </c>
      <c r="B17035" t="s">
        <v>108</v>
      </c>
      <c r="C17035" t="s">
        <v>610</v>
      </c>
      <c r="D17035">
        <v>13.42</v>
      </c>
      <c r="E17035" t="s">
        <v>12</v>
      </c>
      <c r="F17035">
        <v>76.760000000000005</v>
      </c>
      <c r="G17035" s="2">
        <f t="shared" si="266"/>
        <v>5.7198211624441138</v>
      </c>
      <c r="H17035" s="3">
        <v>45723</v>
      </c>
      <c r="I17035" t="s">
        <v>33</v>
      </c>
      <c r="J17035" t="s">
        <v>728</v>
      </c>
      <c r="K17035">
        <v>2025</v>
      </c>
    </row>
    <row r="17036" spans="1:11" x14ac:dyDescent="0.25">
      <c r="A17036">
        <v>211111947</v>
      </c>
      <c r="B17036" t="s">
        <v>108</v>
      </c>
      <c r="C17036" t="s">
        <v>690</v>
      </c>
      <c r="D17036">
        <v>5.57</v>
      </c>
      <c r="E17036" t="s">
        <v>12</v>
      </c>
      <c r="F17036">
        <v>18.940000000000001</v>
      </c>
      <c r="G17036" s="2">
        <f t="shared" si="266"/>
        <v>3.4003590664272889</v>
      </c>
      <c r="H17036" s="3">
        <v>45723</v>
      </c>
      <c r="I17036" t="s">
        <v>33</v>
      </c>
      <c r="J17036" t="s">
        <v>728</v>
      </c>
      <c r="K17036">
        <v>2025</v>
      </c>
    </row>
    <row r="17037" spans="1:11" x14ac:dyDescent="0.25">
      <c r="A17037">
        <v>211111892</v>
      </c>
      <c r="B17037" t="s">
        <v>391</v>
      </c>
      <c r="C17037" t="s">
        <v>619</v>
      </c>
      <c r="D17037">
        <v>8.6</v>
      </c>
      <c r="E17037" t="s">
        <v>12</v>
      </c>
      <c r="F17037">
        <v>33.97</v>
      </c>
      <c r="G17037" s="2">
        <f t="shared" si="266"/>
        <v>3.95</v>
      </c>
      <c r="H17037" s="3">
        <v>45723</v>
      </c>
      <c r="I17037" t="s">
        <v>148</v>
      </c>
      <c r="J17037" t="s">
        <v>728</v>
      </c>
      <c r="K17037">
        <v>2025</v>
      </c>
    </row>
    <row r="17038" spans="1:11" x14ac:dyDescent="0.25">
      <c r="A17038">
        <v>211111892</v>
      </c>
      <c r="B17038" t="s">
        <v>391</v>
      </c>
      <c r="C17038" t="s">
        <v>608</v>
      </c>
      <c r="D17038">
        <v>14.55</v>
      </c>
      <c r="E17038" t="s">
        <v>12</v>
      </c>
      <c r="F17038">
        <v>61.26</v>
      </c>
      <c r="G17038" s="2">
        <f t="shared" si="266"/>
        <v>4.2103092783505147</v>
      </c>
      <c r="H17038" s="3">
        <v>45723</v>
      </c>
      <c r="I17038" t="s">
        <v>148</v>
      </c>
      <c r="J17038" t="s">
        <v>728</v>
      </c>
      <c r="K17038">
        <v>2025</v>
      </c>
    </row>
    <row r="17039" spans="1:11" x14ac:dyDescent="0.25">
      <c r="A17039">
        <v>211111892</v>
      </c>
      <c r="B17039" t="s">
        <v>391</v>
      </c>
      <c r="C17039" t="s">
        <v>599</v>
      </c>
      <c r="D17039">
        <v>22.36</v>
      </c>
      <c r="E17039" t="s">
        <v>12</v>
      </c>
      <c r="F17039">
        <v>93.02</v>
      </c>
      <c r="G17039" s="2">
        <f t="shared" si="266"/>
        <v>4.1601073345259394</v>
      </c>
      <c r="H17039" s="3">
        <v>45723</v>
      </c>
      <c r="I17039" t="s">
        <v>148</v>
      </c>
      <c r="J17039" t="s">
        <v>728</v>
      </c>
      <c r="K17039">
        <v>2025</v>
      </c>
    </row>
    <row r="17040" spans="1:11" x14ac:dyDescent="0.25">
      <c r="A17040">
        <v>211111807</v>
      </c>
      <c r="B17040" t="s">
        <v>336</v>
      </c>
      <c r="C17040" t="s">
        <v>645</v>
      </c>
      <c r="D17040">
        <v>31.66</v>
      </c>
      <c r="E17040" t="s">
        <v>12</v>
      </c>
      <c r="F17040">
        <v>125.37</v>
      </c>
      <c r="G17040" s="2">
        <f t="shared" si="266"/>
        <v>3.9598862918509159</v>
      </c>
      <c r="H17040" s="3">
        <v>45723</v>
      </c>
      <c r="I17040" t="s">
        <v>131</v>
      </c>
      <c r="J17040" t="s">
        <v>728</v>
      </c>
      <c r="K17040">
        <v>2025</v>
      </c>
    </row>
    <row r="17041" spans="1:11" x14ac:dyDescent="0.25">
      <c r="A17041">
        <v>211111807</v>
      </c>
      <c r="B17041" t="s">
        <v>336</v>
      </c>
      <c r="C17041" t="s">
        <v>632</v>
      </c>
      <c r="D17041">
        <v>115.24299999999999</v>
      </c>
      <c r="E17041" t="s">
        <v>12</v>
      </c>
      <c r="F17041">
        <v>462.13</v>
      </c>
      <c r="G17041" s="2">
        <f t="shared" si="266"/>
        <v>4.0100483326536107</v>
      </c>
      <c r="H17041" s="3">
        <v>45723</v>
      </c>
      <c r="I17041" t="s">
        <v>131</v>
      </c>
      <c r="J17041" t="s">
        <v>728</v>
      </c>
      <c r="K17041">
        <v>2025</v>
      </c>
    </row>
    <row r="17042" spans="1:11" x14ac:dyDescent="0.25">
      <c r="A17042">
        <v>211111807</v>
      </c>
      <c r="B17042" t="s">
        <v>336</v>
      </c>
      <c r="C17042" t="s">
        <v>608</v>
      </c>
      <c r="D17042">
        <v>72.48</v>
      </c>
      <c r="E17042" t="s">
        <v>12</v>
      </c>
      <c r="F17042">
        <v>287.02</v>
      </c>
      <c r="G17042" s="2">
        <f t="shared" si="266"/>
        <v>3.9599889624724058</v>
      </c>
      <c r="H17042" s="3">
        <v>45723</v>
      </c>
      <c r="I17042" t="s">
        <v>131</v>
      </c>
      <c r="J17042" t="s">
        <v>728</v>
      </c>
      <c r="K17042">
        <v>2025</v>
      </c>
    </row>
    <row r="17043" spans="1:11" x14ac:dyDescent="0.25">
      <c r="A17043">
        <v>211111807</v>
      </c>
      <c r="B17043" t="s">
        <v>336</v>
      </c>
      <c r="C17043" t="s">
        <v>99</v>
      </c>
      <c r="D17043">
        <v>19.141999999999999</v>
      </c>
      <c r="E17043" t="s">
        <v>12</v>
      </c>
      <c r="F17043">
        <v>52.64</v>
      </c>
      <c r="G17043" s="2">
        <f t="shared" si="266"/>
        <v>2.7499738794274373</v>
      </c>
      <c r="H17043" s="3">
        <v>45723</v>
      </c>
      <c r="I17043" t="s">
        <v>131</v>
      </c>
      <c r="J17043" t="s">
        <v>728</v>
      </c>
      <c r="K17043">
        <v>2025</v>
      </c>
    </row>
    <row r="17044" spans="1:11" x14ac:dyDescent="0.25">
      <c r="A17044">
        <v>211112312</v>
      </c>
      <c r="B17044" t="s">
        <v>206</v>
      </c>
      <c r="C17044" t="s">
        <v>629</v>
      </c>
      <c r="D17044">
        <v>4.63</v>
      </c>
      <c r="E17044" t="s">
        <v>12</v>
      </c>
      <c r="F17044">
        <v>19.91</v>
      </c>
      <c r="G17044" s="2">
        <f t="shared" si="266"/>
        <v>4.3002159827213822</v>
      </c>
      <c r="H17044" s="3">
        <v>45723</v>
      </c>
      <c r="I17044" t="s">
        <v>148</v>
      </c>
      <c r="J17044" t="s">
        <v>728</v>
      </c>
      <c r="K17044">
        <v>2025</v>
      </c>
    </row>
    <row r="17045" spans="1:11" x14ac:dyDescent="0.25">
      <c r="A17045">
        <v>211112008</v>
      </c>
      <c r="B17045" t="s">
        <v>247</v>
      </c>
      <c r="C17045" t="s">
        <v>45</v>
      </c>
      <c r="D17045">
        <v>206.1</v>
      </c>
      <c r="E17045" t="s">
        <v>12</v>
      </c>
      <c r="F17045">
        <v>500.82</v>
      </c>
      <c r="G17045" s="2">
        <f t="shared" si="266"/>
        <v>2.429985443959243</v>
      </c>
      <c r="H17045" s="3">
        <v>45723</v>
      </c>
      <c r="I17045" t="s">
        <v>33</v>
      </c>
      <c r="J17045" t="s">
        <v>728</v>
      </c>
      <c r="K17045">
        <v>2025</v>
      </c>
    </row>
    <row r="17046" spans="1:11" x14ac:dyDescent="0.25">
      <c r="A17046">
        <v>211112008</v>
      </c>
      <c r="B17046" t="s">
        <v>247</v>
      </c>
      <c r="C17046" t="s">
        <v>517</v>
      </c>
      <c r="D17046">
        <v>11.1</v>
      </c>
      <c r="E17046" t="s">
        <v>12</v>
      </c>
      <c r="F17046">
        <v>34.97</v>
      </c>
      <c r="G17046" s="2">
        <f t="shared" si="266"/>
        <v>3.1504504504504505</v>
      </c>
      <c r="H17046" s="3">
        <v>45723</v>
      </c>
      <c r="I17046" t="s">
        <v>33</v>
      </c>
      <c r="J17046" t="s">
        <v>728</v>
      </c>
      <c r="K17046">
        <v>2025</v>
      </c>
    </row>
    <row r="17047" spans="1:11" x14ac:dyDescent="0.25">
      <c r="A17047">
        <v>211112008</v>
      </c>
      <c r="B17047" t="s">
        <v>247</v>
      </c>
      <c r="C17047" t="s">
        <v>593</v>
      </c>
      <c r="D17047">
        <v>7.45</v>
      </c>
      <c r="E17047" t="s">
        <v>12</v>
      </c>
      <c r="F17047">
        <v>24.36</v>
      </c>
      <c r="G17047" s="2">
        <f t="shared" ref="G17047:G17110" si="267">F17047/D17047</f>
        <v>3.2697986577181206</v>
      </c>
      <c r="H17047" s="3">
        <v>45723</v>
      </c>
      <c r="I17047" t="s">
        <v>33</v>
      </c>
      <c r="J17047" t="s">
        <v>728</v>
      </c>
      <c r="K17047">
        <v>2025</v>
      </c>
    </row>
    <row r="17048" spans="1:11" x14ac:dyDescent="0.25">
      <c r="A17048">
        <v>211112008</v>
      </c>
      <c r="B17048" t="s">
        <v>247</v>
      </c>
      <c r="C17048" t="s">
        <v>597</v>
      </c>
      <c r="D17048">
        <v>1.99</v>
      </c>
      <c r="E17048" t="s">
        <v>12</v>
      </c>
      <c r="F17048">
        <v>10.98</v>
      </c>
      <c r="G17048" s="2">
        <f t="shared" si="267"/>
        <v>5.517587939698493</v>
      </c>
      <c r="H17048" s="3">
        <v>45723</v>
      </c>
      <c r="I17048" t="s">
        <v>33</v>
      </c>
      <c r="J17048" t="s">
        <v>728</v>
      </c>
      <c r="K17048">
        <v>2025</v>
      </c>
    </row>
    <row r="17049" spans="1:11" x14ac:dyDescent="0.25">
      <c r="A17049">
        <v>211112008</v>
      </c>
      <c r="B17049" t="s">
        <v>247</v>
      </c>
      <c r="C17049" t="s">
        <v>595</v>
      </c>
      <c r="D17049">
        <v>4.6500000000000004</v>
      </c>
      <c r="E17049" t="s">
        <v>12</v>
      </c>
      <c r="F17049">
        <v>14.88</v>
      </c>
      <c r="G17049" s="2">
        <f t="shared" si="267"/>
        <v>3.1999999999999997</v>
      </c>
      <c r="H17049" s="3">
        <v>45723</v>
      </c>
      <c r="I17049" t="s">
        <v>33</v>
      </c>
      <c r="J17049" t="s">
        <v>728</v>
      </c>
      <c r="K17049">
        <v>2025</v>
      </c>
    </row>
    <row r="17050" spans="1:11" x14ac:dyDescent="0.25">
      <c r="A17050">
        <v>211111888</v>
      </c>
      <c r="B17050" t="s">
        <v>167</v>
      </c>
      <c r="C17050" t="s">
        <v>50</v>
      </c>
      <c r="D17050">
        <v>55.3</v>
      </c>
      <c r="E17050" t="s">
        <v>12</v>
      </c>
      <c r="F17050">
        <v>150.41999999999999</v>
      </c>
      <c r="G17050" s="2">
        <f t="shared" si="267"/>
        <v>2.7200723327305605</v>
      </c>
      <c r="H17050" s="3">
        <v>45723</v>
      </c>
      <c r="I17050" t="s">
        <v>148</v>
      </c>
      <c r="J17050" t="s">
        <v>728</v>
      </c>
      <c r="K17050">
        <v>2025</v>
      </c>
    </row>
    <row r="17051" spans="1:11" x14ac:dyDescent="0.25">
      <c r="A17051">
        <v>211111888</v>
      </c>
      <c r="B17051" t="s">
        <v>167</v>
      </c>
      <c r="C17051" t="s">
        <v>450</v>
      </c>
      <c r="D17051">
        <v>177.8</v>
      </c>
      <c r="E17051" t="s">
        <v>12</v>
      </c>
      <c r="F17051">
        <v>540.51</v>
      </c>
      <c r="G17051" s="2">
        <f t="shared" si="267"/>
        <v>3.0399887514060739</v>
      </c>
      <c r="H17051" s="3">
        <v>45723</v>
      </c>
      <c r="I17051" t="s">
        <v>148</v>
      </c>
      <c r="J17051" t="s">
        <v>728</v>
      </c>
      <c r="K17051">
        <v>2025</v>
      </c>
    </row>
    <row r="17052" spans="1:11" x14ac:dyDescent="0.25">
      <c r="A17052">
        <v>211111972</v>
      </c>
      <c r="B17052" t="s">
        <v>252</v>
      </c>
      <c r="C17052" t="s">
        <v>45</v>
      </c>
      <c r="D17052">
        <v>99.1</v>
      </c>
      <c r="E17052" t="s">
        <v>12</v>
      </c>
      <c r="F17052">
        <v>256.67</v>
      </c>
      <c r="G17052" s="2">
        <f t="shared" si="267"/>
        <v>2.5900100908173567</v>
      </c>
      <c r="H17052" s="3">
        <v>45723</v>
      </c>
      <c r="I17052" t="s">
        <v>33</v>
      </c>
      <c r="J17052" t="s">
        <v>728</v>
      </c>
      <c r="K17052">
        <v>2025</v>
      </c>
    </row>
    <row r="17053" spans="1:11" x14ac:dyDescent="0.25">
      <c r="A17053">
        <v>211112240</v>
      </c>
      <c r="B17053" t="s">
        <v>286</v>
      </c>
      <c r="C17053" t="s">
        <v>45</v>
      </c>
      <c r="D17053">
        <v>420.1</v>
      </c>
      <c r="E17053" t="s">
        <v>12</v>
      </c>
      <c r="F17053">
        <v>1041.8499999999999</v>
      </c>
      <c r="G17053" s="2">
        <f t="shared" si="267"/>
        <v>2.4800047607712448</v>
      </c>
      <c r="H17053" s="3">
        <v>45723</v>
      </c>
      <c r="I17053" t="s">
        <v>33</v>
      </c>
      <c r="J17053" t="s">
        <v>728</v>
      </c>
      <c r="K17053">
        <v>2025</v>
      </c>
    </row>
    <row r="17054" spans="1:11" x14ac:dyDescent="0.25">
      <c r="A17054">
        <v>211112240</v>
      </c>
      <c r="B17054" t="s">
        <v>286</v>
      </c>
      <c r="C17054" t="s">
        <v>596</v>
      </c>
      <c r="D17054">
        <v>5.3</v>
      </c>
      <c r="E17054" t="s">
        <v>12</v>
      </c>
      <c r="F17054">
        <v>20.94</v>
      </c>
      <c r="G17054" s="2">
        <f t="shared" si="267"/>
        <v>3.9509433962264153</v>
      </c>
      <c r="H17054" s="3">
        <v>45723</v>
      </c>
      <c r="I17054" t="s">
        <v>33</v>
      </c>
      <c r="J17054" t="s">
        <v>728</v>
      </c>
      <c r="K17054">
        <v>2025</v>
      </c>
    </row>
    <row r="17055" spans="1:11" x14ac:dyDescent="0.25">
      <c r="A17055">
        <v>211112240</v>
      </c>
      <c r="B17055" t="s">
        <v>286</v>
      </c>
      <c r="C17055" t="s">
        <v>604</v>
      </c>
      <c r="D17055">
        <v>3.59</v>
      </c>
      <c r="E17055" t="s">
        <v>12</v>
      </c>
      <c r="F17055">
        <v>13.46</v>
      </c>
      <c r="G17055" s="2">
        <f t="shared" si="267"/>
        <v>3.7493036211699167</v>
      </c>
      <c r="H17055" s="3">
        <v>45723</v>
      </c>
      <c r="I17055" t="s">
        <v>33</v>
      </c>
      <c r="J17055" t="s">
        <v>728</v>
      </c>
      <c r="K17055">
        <v>2025</v>
      </c>
    </row>
    <row r="17056" spans="1:11" x14ac:dyDescent="0.25">
      <c r="A17056">
        <v>211112240</v>
      </c>
      <c r="B17056" t="s">
        <v>286</v>
      </c>
      <c r="C17056" t="s">
        <v>606</v>
      </c>
      <c r="D17056">
        <v>4.6550000000000002</v>
      </c>
      <c r="E17056" t="s">
        <v>12</v>
      </c>
      <c r="F17056">
        <v>17.46</v>
      </c>
      <c r="G17056" s="2">
        <f t="shared" si="267"/>
        <v>3.7508055853920514</v>
      </c>
      <c r="H17056" s="3">
        <v>45723</v>
      </c>
      <c r="I17056" t="s">
        <v>33</v>
      </c>
      <c r="J17056" t="s">
        <v>728</v>
      </c>
      <c r="K17056">
        <v>2025</v>
      </c>
    </row>
    <row r="17057" spans="1:11" x14ac:dyDescent="0.25">
      <c r="A17057">
        <v>211112240</v>
      </c>
      <c r="B17057" t="s">
        <v>286</v>
      </c>
      <c r="C17057" t="s">
        <v>690</v>
      </c>
      <c r="D17057">
        <v>10.491</v>
      </c>
      <c r="E17057" t="s">
        <v>12</v>
      </c>
      <c r="F17057">
        <v>35.67</v>
      </c>
      <c r="G17057" s="2">
        <f t="shared" si="267"/>
        <v>3.4000571918787537</v>
      </c>
      <c r="H17057" s="3">
        <v>45723</v>
      </c>
      <c r="I17057" t="s">
        <v>33</v>
      </c>
      <c r="J17057" t="s">
        <v>728</v>
      </c>
      <c r="K17057">
        <v>2025</v>
      </c>
    </row>
    <row r="17058" spans="1:11" x14ac:dyDescent="0.25">
      <c r="A17058">
        <v>211112240</v>
      </c>
      <c r="B17058" t="s">
        <v>286</v>
      </c>
      <c r="C17058" t="s">
        <v>597</v>
      </c>
      <c r="D17058">
        <v>3.851</v>
      </c>
      <c r="E17058" t="s">
        <v>12</v>
      </c>
      <c r="F17058">
        <v>21.26</v>
      </c>
      <c r="G17058" s="2">
        <f t="shared" si="267"/>
        <v>5.5206439885743963</v>
      </c>
      <c r="H17058" s="3">
        <v>45723</v>
      </c>
      <c r="I17058" t="s">
        <v>33</v>
      </c>
      <c r="J17058" t="s">
        <v>728</v>
      </c>
      <c r="K17058">
        <v>2025</v>
      </c>
    </row>
    <row r="17059" spans="1:11" x14ac:dyDescent="0.25">
      <c r="A17059">
        <v>211112240</v>
      </c>
      <c r="B17059" t="s">
        <v>286</v>
      </c>
      <c r="C17059" t="s">
        <v>85</v>
      </c>
      <c r="D17059">
        <v>24</v>
      </c>
      <c r="E17059" t="s">
        <v>21</v>
      </c>
      <c r="F17059">
        <v>24.96</v>
      </c>
      <c r="G17059" s="2">
        <f t="shared" si="267"/>
        <v>1.04</v>
      </c>
      <c r="H17059" s="3">
        <v>45723</v>
      </c>
      <c r="I17059" t="s">
        <v>33</v>
      </c>
      <c r="J17059" t="s">
        <v>728</v>
      </c>
      <c r="K17059">
        <v>2025</v>
      </c>
    </row>
    <row r="17060" spans="1:11" x14ac:dyDescent="0.25">
      <c r="A17060">
        <v>211110707</v>
      </c>
      <c r="B17060" t="s">
        <v>521</v>
      </c>
      <c r="C17060" t="s">
        <v>45</v>
      </c>
      <c r="D17060">
        <v>154.5</v>
      </c>
      <c r="E17060" t="s">
        <v>12</v>
      </c>
      <c r="F17060">
        <v>400.16</v>
      </c>
      <c r="G17060" s="2">
        <f t="shared" si="267"/>
        <v>2.5900323624595472</v>
      </c>
      <c r="H17060" s="3">
        <v>45723</v>
      </c>
      <c r="I17060" t="s">
        <v>33</v>
      </c>
      <c r="J17060" t="s">
        <v>728</v>
      </c>
      <c r="K17060">
        <v>2025</v>
      </c>
    </row>
    <row r="17061" spans="1:11" x14ac:dyDescent="0.25">
      <c r="A17061">
        <v>211112388</v>
      </c>
      <c r="B17061" t="s">
        <v>423</v>
      </c>
      <c r="C17061" t="s">
        <v>45</v>
      </c>
      <c r="D17061">
        <v>92.5</v>
      </c>
      <c r="E17061" t="s">
        <v>12</v>
      </c>
      <c r="F17061">
        <v>239.58</v>
      </c>
      <c r="G17061" s="2">
        <f t="shared" si="267"/>
        <v>2.590054054054054</v>
      </c>
      <c r="H17061" s="3">
        <v>45723</v>
      </c>
      <c r="I17061" t="s">
        <v>42</v>
      </c>
      <c r="J17061" t="s">
        <v>728</v>
      </c>
      <c r="K17061">
        <v>2025</v>
      </c>
    </row>
    <row r="17062" spans="1:11" x14ac:dyDescent="0.25">
      <c r="A17062">
        <v>211112066</v>
      </c>
      <c r="B17062" t="s">
        <v>283</v>
      </c>
      <c r="C17062" t="s">
        <v>92</v>
      </c>
      <c r="D17062">
        <v>68.7</v>
      </c>
      <c r="E17062" t="s">
        <v>12</v>
      </c>
      <c r="F17062">
        <v>200.6</v>
      </c>
      <c r="G17062" s="2">
        <f t="shared" si="267"/>
        <v>2.9199417758369721</v>
      </c>
      <c r="H17062" s="3">
        <v>45723</v>
      </c>
      <c r="I17062" t="s">
        <v>42</v>
      </c>
      <c r="J17062" t="s">
        <v>728</v>
      </c>
      <c r="K17062">
        <v>2025</v>
      </c>
    </row>
    <row r="17063" spans="1:11" x14ac:dyDescent="0.25">
      <c r="A17063">
        <v>211112066</v>
      </c>
      <c r="B17063" t="s">
        <v>283</v>
      </c>
      <c r="C17063" t="s">
        <v>45</v>
      </c>
      <c r="D17063">
        <v>261.39999999999998</v>
      </c>
      <c r="E17063" t="s">
        <v>12</v>
      </c>
      <c r="F17063">
        <v>649.95000000000005</v>
      </c>
      <c r="G17063" s="2">
        <f t="shared" si="267"/>
        <v>2.4864192807957157</v>
      </c>
      <c r="H17063" s="3">
        <v>45723</v>
      </c>
      <c r="I17063" t="s">
        <v>42</v>
      </c>
      <c r="J17063" t="s">
        <v>728</v>
      </c>
      <c r="K17063">
        <v>2025</v>
      </c>
    </row>
    <row r="17064" spans="1:11" x14ac:dyDescent="0.25">
      <c r="A17064">
        <v>211112066</v>
      </c>
      <c r="B17064" t="s">
        <v>283</v>
      </c>
      <c r="C17064" t="s">
        <v>619</v>
      </c>
      <c r="D17064">
        <v>4.25</v>
      </c>
      <c r="E17064" t="s">
        <v>12</v>
      </c>
      <c r="F17064">
        <v>16.36</v>
      </c>
      <c r="G17064" s="2">
        <f t="shared" si="267"/>
        <v>3.8494117647058821</v>
      </c>
      <c r="H17064" s="3">
        <v>45723</v>
      </c>
      <c r="I17064" t="s">
        <v>42</v>
      </c>
      <c r="J17064" t="s">
        <v>728</v>
      </c>
      <c r="K17064">
        <v>2025</v>
      </c>
    </row>
    <row r="17065" spans="1:11" x14ac:dyDescent="0.25">
      <c r="A17065">
        <v>211112066</v>
      </c>
      <c r="B17065" t="s">
        <v>283</v>
      </c>
      <c r="C17065" t="s">
        <v>606</v>
      </c>
      <c r="D17065">
        <v>9.27</v>
      </c>
      <c r="E17065" t="s">
        <v>12</v>
      </c>
      <c r="F17065">
        <v>34.76</v>
      </c>
      <c r="G17065" s="2">
        <f t="shared" si="267"/>
        <v>3.7497303128371091</v>
      </c>
      <c r="H17065" s="3">
        <v>45723</v>
      </c>
      <c r="I17065" t="s">
        <v>42</v>
      </c>
      <c r="J17065" t="s">
        <v>728</v>
      </c>
      <c r="K17065">
        <v>2025</v>
      </c>
    </row>
    <row r="17066" spans="1:11" x14ac:dyDescent="0.25">
      <c r="A17066">
        <v>211112410</v>
      </c>
      <c r="B17066" t="s">
        <v>116</v>
      </c>
      <c r="C17066" t="s">
        <v>115</v>
      </c>
      <c r="D17066">
        <v>36.9</v>
      </c>
      <c r="E17066" t="s">
        <v>12</v>
      </c>
      <c r="F17066">
        <v>149.44999999999999</v>
      </c>
      <c r="G17066" s="2">
        <f t="shared" si="267"/>
        <v>4.0501355013550135</v>
      </c>
      <c r="H17066" s="3">
        <v>45723</v>
      </c>
      <c r="I17066" t="s">
        <v>33</v>
      </c>
      <c r="J17066" t="s">
        <v>728</v>
      </c>
      <c r="K17066">
        <v>2025</v>
      </c>
    </row>
    <row r="17067" spans="1:11" x14ac:dyDescent="0.25">
      <c r="A17067">
        <v>211112410</v>
      </c>
      <c r="B17067" t="s">
        <v>116</v>
      </c>
      <c r="C17067" t="s">
        <v>110</v>
      </c>
      <c r="D17067">
        <v>42.5</v>
      </c>
      <c r="E17067" t="s">
        <v>12</v>
      </c>
      <c r="F17067">
        <v>136</v>
      </c>
      <c r="G17067" s="2">
        <f t="shared" si="267"/>
        <v>3.2</v>
      </c>
      <c r="H17067" s="3">
        <v>45723</v>
      </c>
      <c r="I17067" t="s">
        <v>33</v>
      </c>
      <c r="J17067" t="s">
        <v>728</v>
      </c>
      <c r="K17067">
        <v>2025</v>
      </c>
    </row>
    <row r="17068" spans="1:11" x14ac:dyDescent="0.25">
      <c r="A17068">
        <v>211112410</v>
      </c>
      <c r="B17068" t="s">
        <v>116</v>
      </c>
      <c r="C17068" t="s">
        <v>39</v>
      </c>
      <c r="D17068">
        <v>7.1</v>
      </c>
      <c r="E17068" t="s">
        <v>12</v>
      </c>
      <c r="F17068">
        <v>25.42</v>
      </c>
      <c r="G17068" s="2">
        <f t="shared" si="267"/>
        <v>3.5802816901408456</v>
      </c>
      <c r="H17068" s="3">
        <v>45723</v>
      </c>
      <c r="I17068" t="s">
        <v>33</v>
      </c>
      <c r="J17068" t="s">
        <v>728</v>
      </c>
      <c r="K17068">
        <v>2025</v>
      </c>
    </row>
    <row r="17069" spans="1:11" x14ac:dyDescent="0.25">
      <c r="A17069">
        <v>211112410</v>
      </c>
      <c r="B17069" t="s">
        <v>116</v>
      </c>
      <c r="C17069" t="s">
        <v>51</v>
      </c>
      <c r="D17069">
        <v>9</v>
      </c>
      <c r="E17069" t="s">
        <v>12</v>
      </c>
      <c r="F17069">
        <v>29.97</v>
      </c>
      <c r="G17069" s="2">
        <f t="shared" si="267"/>
        <v>3.33</v>
      </c>
      <c r="H17069" s="3">
        <v>45723</v>
      </c>
      <c r="I17069" t="s">
        <v>33</v>
      </c>
      <c r="J17069" t="s">
        <v>728</v>
      </c>
      <c r="K17069">
        <v>2025</v>
      </c>
    </row>
    <row r="17070" spans="1:11" x14ac:dyDescent="0.25">
      <c r="A17070">
        <v>211112410</v>
      </c>
      <c r="B17070" t="s">
        <v>116</v>
      </c>
      <c r="C17070" t="s">
        <v>655</v>
      </c>
      <c r="D17070">
        <v>17.87</v>
      </c>
      <c r="E17070" t="s">
        <v>12</v>
      </c>
      <c r="F17070">
        <v>67.010000000000005</v>
      </c>
      <c r="G17070" s="2">
        <f t="shared" si="267"/>
        <v>3.7498601007274761</v>
      </c>
      <c r="H17070" s="3">
        <v>45723</v>
      </c>
      <c r="I17070" t="s">
        <v>33</v>
      </c>
      <c r="J17070" t="s">
        <v>728</v>
      </c>
      <c r="K17070">
        <v>2025</v>
      </c>
    </row>
    <row r="17071" spans="1:11" x14ac:dyDescent="0.25">
      <c r="A17071">
        <v>211112410</v>
      </c>
      <c r="B17071" t="s">
        <v>116</v>
      </c>
      <c r="C17071" t="s">
        <v>100</v>
      </c>
      <c r="D17071">
        <v>2</v>
      </c>
      <c r="E17071" t="s">
        <v>21</v>
      </c>
      <c r="F17071">
        <v>22</v>
      </c>
      <c r="G17071" s="2">
        <f t="shared" si="267"/>
        <v>11</v>
      </c>
      <c r="H17071" s="3">
        <v>45723</v>
      </c>
      <c r="I17071" t="s">
        <v>33</v>
      </c>
      <c r="J17071" t="s">
        <v>728</v>
      </c>
      <c r="K17071">
        <v>2025</v>
      </c>
    </row>
    <row r="17072" spans="1:11" x14ac:dyDescent="0.25">
      <c r="A17072">
        <v>211111949</v>
      </c>
      <c r="B17072" t="s">
        <v>268</v>
      </c>
      <c r="C17072" t="s">
        <v>138</v>
      </c>
      <c r="D17072">
        <v>1.2</v>
      </c>
      <c r="E17072" t="s">
        <v>12</v>
      </c>
      <c r="F17072">
        <v>1.92</v>
      </c>
      <c r="G17072" s="2">
        <f t="shared" si="267"/>
        <v>1.6</v>
      </c>
      <c r="H17072" s="3">
        <v>45723</v>
      </c>
      <c r="I17072" t="s">
        <v>68</v>
      </c>
      <c r="J17072" t="s">
        <v>728</v>
      </c>
      <c r="K17072">
        <v>2025</v>
      </c>
    </row>
    <row r="17073" spans="1:11" x14ac:dyDescent="0.25">
      <c r="A17073">
        <v>211111949</v>
      </c>
      <c r="B17073" t="s">
        <v>268</v>
      </c>
      <c r="C17073" t="s">
        <v>45</v>
      </c>
      <c r="D17073">
        <v>196</v>
      </c>
      <c r="E17073" t="s">
        <v>12</v>
      </c>
      <c r="F17073">
        <v>507.64</v>
      </c>
      <c r="G17073" s="2">
        <f t="shared" si="267"/>
        <v>2.59</v>
      </c>
      <c r="H17073" s="3">
        <v>45723</v>
      </c>
      <c r="I17073" t="s">
        <v>68</v>
      </c>
      <c r="J17073" t="s">
        <v>728</v>
      </c>
      <c r="K17073">
        <v>2025</v>
      </c>
    </row>
    <row r="17074" spans="1:11" x14ac:dyDescent="0.25">
      <c r="A17074">
        <v>211111949</v>
      </c>
      <c r="B17074" t="s">
        <v>268</v>
      </c>
      <c r="C17074" t="s">
        <v>514</v>
      </c>
      <c r="D17074">
        <v>22.94</v>
      </c>
      <c r="E17074" t="s">
        <v>12</v>
      </c>
      <c r="F17074">
        <v>69.97</v>
      </c>
      <c r="G17074" s="2">
        <f t="shared" si="267"/>
        <v>3.0501307759372271</v>
      </c>
      <c r="H17074" s="3">
        <v>45723</v>
      </c>
      <c r="I17074" t="s">
        <v>68</v>
      </c>
      <c r="J17074" t="s">
        <v>728</v>
      </c>
      <c r="K17074">
        <v>2025</v>
      </c>
    </row>
    <row r="17075" spans="1:11" x14ac:dyDescent="0.25">
      <c r="A17075">
        <v>211112109</v>
      </c>
      <c r="B17075" t="s">
        <v>264</v>
      </c>
      <c r="C17075" t="s">
        <v>128</v>
      </c>
      <c r="D17075">
        <v>1.78</v>
      </c>
      <c r="E17075" t="s">
        <v>12</v>
      </c>
      <c r="F17075">
        <v>8.8800000000000008</v>
      </c>
      <c r="G17075" s="2">
        <f t="shared" si="267"/>
        <v>4.9887640449438209</v>
      </c>
      <c r="H17075" s="3">
        <v>45723</v>
      </c>
      <c r="I17075" t="s">
        <v>42</v>
      </c>
      <c r="J17075" t="s">
        <v>728</v>
      </c>
      <c r="K17075">
        <v>2025</v>
      </c>
    </row>
    <row r="17076" spans="1:11" x14ac:dyDescent="0.25">
      <c r="A17076">
        <v>211112109</v>
      </c>
      <c r="B17076" t="s">
        <v>264</v>
      </c>
      <c r="C17076" t="s">
        <v>70</v>
      </c>
      <c r="D17076">
        <v>38.4</v>
      </c>
      <c r="E17076" t="s">
        <v>12</v>
      </c>
      <c r="F17076">
        <v>119.42</v>
      </c>
      <c r="G17076" s="2">
        <f t="shared" si="267"/>
        <v>3.1098958333333333</v>
      </c>
      <c r="H17076" s="3">
        <v>45723</v>
      </c>
      <c r="I17076" t="s">
        <v>42</v>
      </c>
      <c r="J17076" t="s">
        <v>728</v>
      </c>
      <c r="K17076">
        <v>2025</v>
      </c>
    </row>
    <row r="17077" spans="1:11" x14ac:dyDescent="0.25">
      <c r="A17077">
        <v>211110212</v>
      </c>
      <c r="B17077" t="s">
        <v>166</v>
      </c>
      <c r="C17077" t="s">
        <v>50</v>
      </c>
      <c r="D17077">
        <v>66.8</v>
      </c>
      <c r="E17077" t="s">
        <v>12</v>
      </c>
      <c r="F17077">
        <v>181.7</v>
      </c>
      <c r="G17077" s="2">
        <f t="shared" si="267"/>
        <v>2.7200598802395208</v>
      </c>
      <c r="H17077" s="3">
        <v>45723</v>
      </c>
      <c r="I17077" t="s">
        <v>148</v>
      </c>
      <c r="J17077" t="s">
        <v>728</v>
      </c>
      <c r="K17077">
        <v>2025</v>
      </c>
    </row>
    <row r="17078" spans="1:11" x14ac:dyDescent="0.25">
      <c r="A17078">
        <v>211110212</v>
      </c>
      <c r="B17078" t="s">
        <v>166</v>
      </c>
      <c r="C17078" t="s">
        <v>94</v>
      </c>
      <c r="D17078">
        <v>2.1</v>
      </c>
      <c r="E17078" t="s">
        <v>12</v>
      </c>
      <c r="F17078">
        <v>3.15</v>
      </c>
      <c r="G17078" s="2">
        <f t="shared" si="267"/>
        <v>1.5</v>
      </c>
      <c r="H17078" s="3">
        <v>45723</v>
      </c>
      <c r="I17078" t="s">
        <v>148</v>
      </c>
      <c r="J17078" t="s">
        <v>728</v>
      </c>
      <c r="K17078">
        <v>2025</v>
      </c>
    </row>
    <row r="17079" spans="1:11" x14ac:dyDescent="0.25">
      <c r="A17079">
        <v>211110212</v>
      </c>
      <c r="B17079" t="s">
        <v>166</v>
      </c>
      <c r="C17079" t="s">
        <v>198</v>
      </c>
      <c r="D17079">
        <v>1</v>
      </c>
      <c r="E17079" t="s">
        <v>21</v>
      </c>
      <c r="F17079">
        <v>1</v>
      </c>
      <c r="G17079" s="2">
        <f t="shared" si="267"/>
        <v>1</v>
      </c>
      <c r="H17079" s="3">
        <v>45723</v>
      </c>
      <c r="I17079" t="s">
        <v>148</v>
      </c>
      <c r="J17079" t="s">
        <v>728</v>
      </c>
      <c r="K17079">
        <v>2025</v>
      </c>
    </row>
    <row r="17080" spans="1:11" x14ac:dyDescent="0.25">
      <c r="A17080">
        <v>211110212</v>
      </c>
      <c r="B17080" t="s">
        <v>166</v>
      </c>
      <c r="C17080" t="s">
        <v>45</v>
      </c>
      <c r="D17080">
        <v>80.5</v>
      </c>
      <c r="E17080" t="s">
        <v>12</v>
      </c>
      <c r="F17080">
        <v>206.41</v>
      </c>
      <c r="G17080" s="2">
        <f t="shared" si="267"/>
        <v>2.5640993788819877</v>
      </c>
      <c r="H17080" s="3">
        <v>45723</v>
      </c>
      <c r="I17080" t="s">
        <v>148</v>
      </c>
      <c r="J17080" t="s">
        <v>728</v>
      </c>
      <c r="K17080">
        <v>2025</v>
      </c>
    </row>
    <row r="17081" spans="1:11" x14ac:dyDescent="0.25">
      <c r="A17081">
        <v>211110212</v>
      </c>
      <c r="B17081" t="s">
        <v>166</v>
      </c>
      <c r="C17081" t="s">
        <v>594</v>
      </c>
      <c r="D17081">
        <v>5.0999999999999996</v>
      </c>
      <c r="E17081" t="s">
        <v>12</v>
      </c>
      <c r="F17081">
        <v>8.67</v>
      </c>
      <c r="G17081" s="2">
        <f t="shared" si="267"/>
        <v>1.7000000000000002</v>
      </c>
      <c r="H17081" s="3">
        <v>45723</v>
      </c>
      <c r="I17081" t="s">
        <v>148</v>
      </c>
      <c r="J17081" t="s">
        <v>728</v>
      </c>
      <c r="K17081">
        <v>2025</v>
      </c>
    </row>
    <row r="17082" spans="1:11" x14ac:dyDescent="0.25">
      <c r="A17082">
        <v>211111967</v>
      </c>
      <c r="B17082" t="s">
        <v>393</v>
      </c>
      <c r="C17082" t="s">
        <v>39</v>
      </c>
      <c r="D17082">
        <v>68.400000000000006</v>
      </c>
      <c r="E17082" t="s">
        <v>12</v>
      </c>
      <c r="F17082">
        <v>244.87</v>
      </c>
      <c r="G17082" s="2">
        <f t="shared" si="267"/>
        <v>3.5799707602339179</v>
      </c>
      <c r="H17082" s="3">
        <v>45723</v>
      </c>
      <c r="I17082" t="s">
        <v>42</v>
      </c>
      <c r="J17082" t="s">
        <v>728</v>
      </c>
      <c r="K17082">
        <v>2025</v>
      </c>
    </row>
    <row r="17083" spans="1:11" x14ac:dyDescent="0.25">
      <c r="A17083">
        <v>211111967</v>
      </c>
      <c r="B17083" t="s">
        <v>393</v>
      </c>
      <c r="C17083" t="s">
        <v>690</v>
      </c>
      <c r="D17083">
        <v>10.47</v>
      </c>
      <c r="E17083" t="s">
        <v>12</v>
      </c>
      <c r="F17083">
        <v>35.6</v>
      </c>
      <c r="G17083" s="2">
        <f t="shared" si="267"/>
        <v>3.400191021967526</v>
      </c>
      <c r="H17083" s="3">
        <v>45723</v>
      </c>
      <c r="I17083" t="s">
        <v>42</v>
      </c>
      <c r="J17083" t="s">
        <v>728</v>
      </c>
      <c r="K17083">
        <v>2025</v>
      </c>
    </row>
    <row r="17084" spans="1:11" x14ac:dyDescent="0.25">
      <c r="A17084">
        <v>211111518</v>
      </c>
      <c r="B17084" t="s">
        <v>97</v>
      </c>
      <c r="C17084" t="s">
        <v>49</v>
      </c>
      <c r="D17084">
        <v>13</v>
      </c>
      <c r="E17084" t="s">
        <v>12</v>
      </c>
      <c r="F17084">
        <v>48.23</v>
      </c>
      <c r="G17084" s="2">
        <f t="shared" si="267"/>
        <v>3.71</v>
      </c>
      <c r="H17084" s="3">
        <v>45723</v>
      </c>
      <c r="I17084" t="s">
        <v>25</v>
      </c>
      <c r="J17084" t="s">
        <v>728</v>
      </c>
      <c r="K17084">
        <v>2025</v>
      </c>
    </row>
    <row r="17085" spans="1:11" x14ac:dyDescent="0.25">
      <c r="A17085">
        <v>211111518</v>
      </c>
      <c r="B17085" t="s">
        <v>97</v>
      </c>
      <c r="C17085" t="s">
        <v>72</v>
      </c>
      <c r="D17085">
        <v>4.8</v>
      </c>
      <c r="E17085" t="s">
        <v>12</v>
      </c>
      <c r="F17085">
        <v>27.65</v>
      </c>
      <c r="G17085" s="2">
        <f t="shared" si="267"/>
        <v>5.760416666666667</v>
      </c>
      <c r="H17085" s="3">
        <v>45723</v>
      </c>
      <c r="I17085" t="s">
        <v>25</v>
      </c>
      <c r="J17085" t="s">
        <v>728</v>
      </c>
      <c r="K17085">
        <v>2025</v>
      </c>
    </row>
    <row r="17086" spans="1:11" x14ac:dyDescent="0.25">
      <c r="A17086">
        <v>211111518</v>
      </c>
      <c r="B17086" t="s">
        <v>97</v>
      </c>
      <c r="C17086" t="s">
        <v>110</v>
      </c>
      <c r="D17086">
        <v>21</v>
      </c>
      <c r="E17086" t="s">
        <v>12</v>
      </c>
      <c r="F17086">
        <v>67.2</v>
      </c>
      <c r="G17086" s="2">
        <f t="shared" si="267"/>
        <v>3.2</v>
      </c>
      <c r="H17086" s="3">
        <v>45723</v>
      </c>
      <c r="I17086" t="s">
        <v>25</v>
      </c>
      <c r="J17086" t="s">
        <v>728</v>
      </c>
      <c r="K17086">
        <v>2025</v>
      </c>
    </row>
    <row r="17087" spans="1:11" x14ac:dyDescent="0.25">
      <c r="A17087">
        <v>211111518</v>
      </c>
      <c r="B17087" t="s">
        <v>97</v>
      </c>
      <c r="C17087" t="s">
        <v>94</v>
      </c>
      <c r="D17087">
        <v>4.0999999999999996</v>
      </c>
      <c r="E17087" t="s">
        <v>12</v>
      </c>
      <c r="F17087">
        <v>6.15</v>
      </c>
      <c r="G17087" s="2">
        <f t="shared" si="267"/>
        <v>1.5000000000000002</v>
      </c>
      <c r="H17087" s="3">
        <v>45723</v>
      </c>
      <c r="I17087" t="s">
        <v>25</v>
      </c>
      <c r="J17087" t="s">
        <v>728</v>
      </c>
      <c r="K17087">
        <v>2025</v>
      </c>
    </row>
    <row r="17088" spans="1:11" x14ac:dyDescent="0.25">
      <c r="A17088">
        <v>211111305</v>
      </c>
      <c r="B17088" t="s">
        <v>124</v>
      </c>
      <c r="C17088" t="s">
        <v>11</v>
      </c>
      <c r="D17088">
        <v>87.6</v>
      </c>
      <c r="E17088" t="s">
        <v>12</v>
      </c>
      <c r="F17088">
        <v>274.19</v>
      </c>
      <c r="G17088" s="2">
        <f t="shared" si="267"/>
        <v>3.1300228310502285</v>
      </c>
      <c r="H17088" s="3">
        <v>45723</v>
      </c>
      <c r="I17088" t="s">
        <v>33</v>
      </c>
      <c r="J17088" t="s">
        <v>728</v>
      </c>
      <c r="K17088">
        <v>2025</v>
      </c>
    </row>
    <row r="17089" spans="1:11" x14ac:dyDescent="0.25">
      <c r="A17089">
        <v>211111305</v>
      </c>
      <c r="B17089" t="s">
        <v>124</v>
      </c>
      <c r="C17089" t="s">
        <v>50</v>
      </c>
      <c r="D17089">
        <v>54.9</v>
      </c>
      <c r="E17089" t="s">
        <v>12</v>
      </c>
      <c r="F17089">
        <v>146.03</v>
      </c>
      <c r="G17089" s="2">
        <f t="shared" si="267"/>
        <v>2.6599271402550091</v>
      </c>
      <c r="H17089" s="3">
        <v>45723</v>
      </c>
      <c r="I17089" t="s">
        <v>33</v>
      </c>
      <c r="J17089" t="s">
        <v>728</v>
      </c>
      <c r="K17089">
        <v>2025</v>
      </c>
    </row>
    <row r="17090" spans="1:11" x14ac:dyDescent="0.25">
      <c r="A17090">
        <v>211110191</v>
      </c>
      <c r="B17090" t="s">
        <v>26</v>
      </c>
      <c r="C17090" t="s">
        <v>161</v>
      </c>
      <c r="D17090">
        <v>73.3</v>
      </c>
      <c r="E17090" t="s">
        <v>12</v>
      </c>
      <c r="F17090">
        <v>255.82</v>
      </c>
      <c r="G17090" s="2">
        <f t="shared" si="267"/>
        <v>3.4900409276944067</v>
      </c>
      <c r="H17090" s="3">
        <v>45723</v>
      </c>
      <c r="I17090" t="s">
        <v>68</v>
      </c>
      <c r="J17090" t="s">
        <v>728</v>
      </c>
      <c r="K17090">
        <v>2025</v>
      </c>
    </row>
    <row r="17091" spans="1:11" x14ac:dyDescent="0.25">
      <c r="A17091">
        <v>211110191</v>
      </c>
      <c r="B17091" t="s">
        <v>26</v>
      </c>
      <c r="C17091" t="s">
        <v>39</v>
      </c>
      <c r="D17091">
        <v>45.2</v>
      </c>
      <c r="E17091" t="s">
        <v>12</v>
      </c>
      <c r="F17091">
        <v>161.82</v>
      </c>
      <c r="G17091" s="2">
        <f t="shared" si="267"/>
        <v>3.5800884955752208</v>
      </c>
      <c r="H17091" s="3">
        <v>45723</v>
      </c>
      <c r="I17091" t="s">
        <v>68</v>
      </c>
      <c r="J17091" t="s">
        <v>728</v>
      </c>
      <c r="K17091">
        <v>2025</v>
      </c>
    </row>
    <row r="17092" spans="1:11" x14ac:dyDescent="0.25">
      <c r="A17092">
        <v>211112147</v>
      </c>
      <c r="B17092" t="s">
        <v>276</v>
      </c>
      <c r="C17092" t="s">
        <v>128</v>
      </c>
      <c r="D17092">
        <v>10.7</v>
      </c>
      <c r="E17092" t="s">
        <v>12</v>
      </c>
      <c r="F17092">
        <v>49.86</v>
      </c>
      <c r="G17092" s="2">
        <f t="shared" si="267"/>
        <v>4.6598130841121499</v>
      </c>
      <c r="H17092" s="3">
        <v>45723</v>
      </c>
      <c r="I17092" t="s">
        <v>42</v>
      </c>
      <c r="J17092" t="s">
        <v>728</v>
      </c>
      <c r="K17092">
        <v>2025</v>
      </c>
    </row>
    <row r="17093" spans="1:11" x14ac:dyDescent="0.25">
      <c r="A17093">
        <v>211112147</v>
      </c>
      <c r="B17093" t="s">
        <v>276</v>
      </c>
      <c r="C17093" t="s">
        <v>50</v>
      </c>
      <c r="D17093">
        <v>26.3</v>
      </c>
      <c r="E17093" t="s">
        <v>12</v>
      </c>
      <c r="F17093">
        <v>71.540000000000006</v>
      </c>
      <c r="G17093" s="2">
        <f t="shared" si="267"/>
        <v>2.7201520912547532</v>
      </c>
      <c r="H17093" s="3">
        <v>45723</v>
      </c>
      <c r="I17093" t="s">
        <v>42</v>
      </c>
      <c r="J17093" t="s">
        <v>728</v>
      </c>
      <c r="K17093">
        <v>2025</v>
      </c>
    </row>
    <row r="17094" spans="1:11" x14ac:dyDescent="0.25">
      <c r="A17094">
        <v>211112147</v>
      </c>
      <c r="B17094" t="s">
        <v>276</v>
      </c>
      <c r="C17094" t="s">
        <v>92</v>
      </c>
      <c r="D17094">
        <v>105.4</v>
      </c>
      <c r="E17094" t="s">
        <v>12</v>
      </c>
      <c r="F17094">
        <v>307.77</v>
      </c>
      <c r="G17094" s="2">
        <f t="shared" si="267"/>
        <v>2.9200189753320678</v>
      </c>
      <c r="H17094" s="3">
        <v>45723</v>
      </c>
      <c r="I17094" t="s">
        <v>42</v>
      </c>
      <c r="J17094" t="s">
        <v>728</v>
      </c>
      <c r="K17094">
        <v>2025</v>
      </c>
    </row>
    <row r="17095" spans="1:11" x14ac:dyDescent="0.25">
      <c r="A17095">
        <v>211112147</v>
      </c>
      <c r="B17095" t="s">
        <v>276</v>
      </c>
      <c r="C17095" t="s">
        <v>70</v>
      </c>
      <c r="D17095">
        <v>156</v>
      </c>
      <c r="E17095" t="s">
        <v>12</v>
      </c>
      <c r="F17095">
        <v>429</v>
      </c>
      <c r="G17095" s="2">
        <f t="shared" si="267"/>
        <v>2.75</v>
      </c>
      <c r="H17095" s="3">
        <v>45723</v>
      </c>
      <c r="I17095" t="s">
        <v>42</v>
      </c>
      <c r="J17095" t="s">
        <v>728</v>
      </c>
      <c r="K17095">
        <v>2025</v>
      </c>
    </row>
    <row r="17096" spans="1:11" x14ac:dyDescent="0.25">
      <c r="A17096">
        <v>211112147</v>
      </c>
      <c r="B17096" t="s">
        <v>276</v>
      </c>
      <c r="C17096" t="s">
        <v>594</v>
      </c>
      <c r="D17096">
        <v>2.4</v>
      </c>
      <c r="E17096" t="s">
        <v>12</v>
      </c>
      <c r="F17096">
        <v>4.08</v>
      </c>
      <c r="G17096" s="2">
        <f t="shared" si="267"/>
        <v>1.7000000000000002</v>
      </c>
      <c r="H17096" s="3">
        <v>45723</v>
      </c>
      <c r="I17096" t="s">
        <v>42</v>
      </c>
      <c r="J17096" t="s">
        <v>728</v>
      </c>
      <c r="K17096">
        <v>2025</v>
      </c>
    </row>
    <row r="17097" spans="1:11" x14ac:dyDescent="0.25">
      <c r="A17097">
        <v>211112239</v>
      </c>
      <c r="B17097" t="s">
        <v>48</v>
      </c>
      <c r="C17097" t="s">
        <v>383</v>
      </c>
      <c r="D17097">
        <v>20</v>
      </c>
      <c r="E17097" t="s">
        <v>12</v>
      </c>
      <c r="F17097">
        <v>115.2</v>
      </c>
      <c r="G17097" s="2">
        <f t="shared" si="267"/>
        <v>5.76</v>
      </c>
      <c r="H17097" s="3">
        <v>45723</v>
      </c>
      <c r="I17097" t="s">
        <v>33</v>
      </c>
      <c r="J17097" t="s">
        <v>728</v>
      </c>
      <c r="K17097">
        <v>2025</v>
      </c>
    </row>
    <row r="17098" spans="1:11" x14ac:dyDescent="0.25">
      <c r="A17098">
        <v>211112239</v>
      </c>
      <c r="B17098" t="s">
        <v>48</v>
      </c>
      <c r="C17098" t="s">
        <v>302</v>
      </c>
      <c r="D17098">
        <v>2.9</v>
      </c>
      <c r="E17098" t="s">
        <v>12</v>
      </c>
      <c r="F17098">
        <v>13.57</v>
      </c>
      <c r="G17098" s="2">
        <f t="shared" si="267"/>
        <v>4.6793103448275861</v>
      </c>
      <c r="H17098" s="3">
        <v>45723</v>
      </c>
      <c r="I17098" t="s">
        <v>33</v>
      </c>
      <c r="J17098" t="s">
        <v>728</v>
      </c>
      <c r="K17098">
        <v>2025</v>
      </c>
    </row>
    <row r="17099" spans="1:11" x14ac:dyDescent="0.25">
      <c r="A17099">
        <v>211112239</v>
      </c>
      <c r="B17099" t="s">
        <v>48</v>
      </c>
      <c r="C17099" t="s">
        <v>45</v>
      </c>
      <c r="D17099">
        <v>200.6</v>
      </c>
      <c r="E17099" t="s">
        <v>12</v>
      </c>
      <c r="F17099">
        <v>519.54999999999995</v>
      </c>
      <c r="G17099" s="2">
        <f t="shared" si="267"/>
        <v>2.589980059820538</v>
      </c>
      <c r="H17099" s="3">
        <v>45723</v>
      </c>
      <c r="I17099" t="s">
        <v>33</v>
      </c>
      <c r="J17099" t="s">
        <v>728</v>
      </c>
      <c r="K17099">
        <v>2025</v>
      </c>
    </row>
    <row r="17100" spans="1:11" x14ac:dyDescent="0.25">
      <c r="A17100">
        <v>211112239</v>
      </c>
      <c r="B17100" t="s">
        <v>48</v>
      </c>
      <c r="C17100" t="s">
        <v>690</v>
      </c>
      <c r="D17100">
        <v>5.51</v>
      </c>
      <c r="E17100" t="s">
        <v>12</v>
      </c>
      <c r="F17100">
        <v>18.73</v>
      </c>
      <c r="G17100" s="2">
        <f t="shared" si="267"/>
        <v>3.3992740471869332</v>
      </c>
      <c r="H17100" s="3">
        <v>45723</v>
      </c>
      <c r="I17100" t="s">
        <v>33</v>
      </c>
      <c r="J17100" t="s">
        <v>728</v>
      </c>
      <c r="K17100">
        <v>2025</v>
      </c>
    </row>
    <row r="17101" spans="1:11" x14ac:dyDescent="0.25">
      <c r="A17101">
        <v>211110379</v>
      </c>
      <c r="B17101" t="s">
        <v>497</v>
      </c>
      <c r="C17101" t="s">
        <v>45</v>
      </c>
      <c r="D17101">
        <v>161.6</v>
      </c>
      <c r="E17101" t="s">
        <v>12</v>
      </c>
      <c r="F17101">
        <v>418.54</v>
      </c>
      <c r="G17101" s="2">
        <f t="shared" si="267"/>
        <v>2.5899752475247526</v>
      </c>
      <c r="H17101" s="3">
        <v>45723</v>
      </c>
      <c r="I17101" t="s">
        <v>68</v>
      </c>
      <c r="J17101" t="s">
        <v>728</v>
      </c>
      <c r="K17101">
        <v>2025</v>
      </c>
    </row>
    <row r="17102" spans="1:11" x14ac:dyDescent="0.25">
      <c r="A17102">
        <v>211112000</v>
      </c>
      <c r="B17102" t="s">
        <v>252</v>
      </c>
      <c r="C17102" t="s">
        <v>39</v>
      </c>
      <c r="D17102">
        <v>24.7</v>
      </c>
      <c r="E17102" t="s">
        <v>12</v>
      </c>
      <c r="F17102">
        <v>88.43</v>
      </c>
      <c r="G17102" s="2">
        <f t="shared" si="267"/>
        <v>3.5801619433198386</v>
      </c>
      <c r="H17102" s="3">
        <v>45723</v>
      </c>
      <c r="I17102" t="s">
        <v>33</v>
      </c>
      <c r="J17102" t="s">
        <v>728</v>
      </c>
      <c r="K17102">
        <v>2025</v>
      </c>
    </row>
    <row r="17103" spans="1:11" x14ac:dyDescent="0.25">
      <c r="A17103">
        <v>211112000</v>
      </c>
      <c r="B17103" t="s">
        <v>252</v>
      </c>
      <c r="C17103" t="s">
        <v>51</v>
      </c>
      <c r="D17103">
        <v>18.2</v>
      </c>
      <c r="E17103" t="s">
        <v>12</v>
      </c>
      <c r="F17103">
        <v>60.61</v>
      </c>
      <c r="G17103" s="2">
        <f t="shared" si="267"/>
        <v>3.3302197802197804</v>
      </c>
      <c r="H17103" s="3">
        <v>45723</v>
      </c>
      <c r="I17103" t="s">
        <v>33</v>
      </c>
      <c r="J17103" t="s">
        <v>728</v>
      </c>
      <c r="K17103">
        <v>2025</v>
      </c>
    </row>
    <row r="17104" spans="1:11" x14ac:dyDescent="0.25">
      <c r="A17104">
        <v>211112445</v>
      </c>
      <c r="B17104" t="s">
        <v>500</v>
      </c>
      <c r="C17104" t="s">
        <v>39</v>
      </c>
      <c r="D17104">
        <v>8.3000000000000007</v>
      </c>
      <c r="E17104" t="s">
        <v>12</v>
      </c>
      <c r="F17104">
        <v>29.71</v>
      </c>
      <c r="G17104" s="2">
        <f t="shared" si="267"/>
        <v>3.5795180722891566</v>
      </c>
      <c r="H17104" s="3">
        <v>45723</v>
      </c>
      <c r="I17104" t="s">
        <v>33</v>
      </c>
      <c r="J17104" t="s">
        <v>728</v>
      </c>
      <c r="K17104">
        <v>2025</v>
      </c>
    </row>
    <row r="17105" spans="1:11" x14ac:dyDescent="0.25">
      <c r="A17105">
        <v>211112445</v>
      </c>
      <c r="B17105" t="s">
        <v>500</v>
      </c>
      <c r="C17105" t="s">
        <v>45</v>
      </c>
      <c r="D17105">
        <v>94.3</v>
      </c>
      <c r="E17105" t="s">
        <v>12</v>
      </c>
      <c r="F17105">
        <v>241.41</v>
      </c>
      <c r="G17105" s="2">
        <f t="shared" si="267"/>
        <v>2.5600212089077412</v>
      </c>
      <c r="H17105" s="3">
        <v>45723</v>
      </c>
      <c r="I17105" t="s">
        <v>33</v>
      </c>
      <c r="J17105" t="s">
        <v>728</v>
      </c>
      <c r="K17105">
        <v>2025</v>
      </c>
    </row>
    <row r="17106" spans="1:11" x14ac:dyDescent="0.25">
      <c r="A17106">
        <v>211111595</v>
      </c>
      <c r="B17106" t="s">
        <v>258</v>
      </c>
      <c r="C17106" t="s">
        <v>38</v>
      </c>
      <c r="D17106">
        <v>9</v>
      </c>
      <c r="E17106" t="s">
        <v>12</v>
      </c>
      <c r="F17106">
        <v>11.25</v>
      </c>
      <c r="G17106" s="2">
        <f t="shared" si="267"/>
        <v>1.25</v>
      </c>
      <c r="H17106" s="3">
        <v>45723</v>
      </c>
      <c r="I17106" t="s">
        <v>42</v>
      </c>
      <c r="J17106" t="s">
        <v>728</v>
      </c>
      <c r="K17106">
        <v>2025</v>
      </c>
    </row>
    <row r="17107" spans="1:11" x14ac:dyDescent="0.25">
      <c r="A17107">
        <v>211111595</v>
      </c>
      <c r="B17107" t="s">
        <v>258</v>
      </c>
      <c r="C17107" t="s">
        <v>128</v>
      </c>
      <c r="D17107">
        <v>5.3</v>
      </c>
      <c r="E17107" t="s">
        <v>12</v>
      </c>
      <c r="F17107">
        <v>25.39</v>
      </c>
      <c r="G17107" s="2">
        <f t="shared" si="267"/>
        <v>4.7905660377358492</v>
      </c>
      <c r="H17107" s="3">
        <v>45723</v>
      </c>
      <c r="I17107" t="s">
        <v>42</v>
      </c>
      <c r="J17107" t="s">
        <v>728</v>
      </c>
      <c r="K17107">
        <v>2025</v>
      </c>
    </row>
    <row r="17108" spans="1:11" x14ac:dyDescent="0.25">
      <c r="A17108">
        <v>211111595</v>
      </c>
      <c r="B17108" t="s">
        <v>258</v>
      </c>
      <c r="C17108" t="s">
        <v>39</v>
      </c>
      <c r="D17108">
        <v>15.8</v>
      </c>
      <c r="E17108" t="s">
        <v>12</v>
      </c>
      <c r="F17108">
        <v>58.93</v>
      </c>
      <c r="G17108" s="2">
        <f t="shared" si="267"/>
        <v>3.7297468354430379</v>
      </c>
      <c r="H17108" s="3">
        <v>45723</v>
      </c>
      <c r="I17108" t="s">
        <v>42</v>
      </c>
      <c r="J17108" t="s">
        <v>728</v>
      </c>
      <c r="K17108">
        <v>2025</v>
      </c>
    </row>
    <row r="17109" spans="1:11" x14ac:dyDescent="0.25">
      <c r="A17109">
        <v>211111024</v>
      </c>
      <c r="B17109" t="s">
        <v>282</v>
      </c>
      <c r="C17109" t="s">
        <v>39</v>
      </c>
      <c r="D17109">
        <v>35.4</v>
      </c>
      <c r="E17109" t="s">
        <v>12</v>
      </c>
      <c r="F17109">
        <v>132.04</v>
      </c>
      <c r="G17109" s="2">
        <f t="shared" si="267"/>
        <v>3.7299435028248586</v>
      </c>
      <c r="H17109" s="3">
        <v>45723</v>
      </c>
      <c r="I17109" t="s">
        <v>42</v>
      </c>
      <c r="J17109" t="s">
        <v>728</v>
      </c>
      <c r="K17109">
        <v>2025</v>
      </c>
    </row>
    <row r="17110" spans="1:11" x14ac:dyDescent="0.25">
      <c r="A17110">
        <v>211111024</v>
      </c>
      <c r="B17110" t="s">
        <v>282</v>
      </c>
      <c r="C17110" t="s">
        <v>45</v>
      </c>
      <c r="D17110">
        <v>84.7</v>
      </c>
      <c r="E17110" t="s">
        <v>12</v>
      </c>
      <c r="F17110">
        <v>222.76</v>
      </c>
      <c r="G17110" s="2">
        <f t="shared" si="267"/>
        <v>2.6299881936245573</v>
      </c>
      <c r="H17110" s="3">
        <v>45723</v>
      </c>
      <c r="I17110" t="s">
        <v>42</v>
      </c>
      <c r="J17110" t="s">
        <v>728</v>
      </c>
      <c r="K17110">
        <v>2025</v>
      </c>
    </row>
    <row r="17111" spans="1:11" x14ac:dyDescent="0.25">
      <c r="A17111">
        <v>211111024</v>
      </c>
      <c r="B17111" t="s">
        <v>282</v>
      </c>
      <c r="C17111" t="s">
        <v>608</v>
      </c>
      <c r="D17111">
        <v>7.33</v>
      </c>
      <c r="E17111" t="s">
        <v>12</v>
      </c>
      <c r="F17111">
        <v>30.86</v>
      </c>
      <c r="G17111" s="2">
        <f t="shared" ref="G17111:G17174" si="268">F17111/D17111</f>
        <v>4.2100954979536152</v>
      </c>
      <c r="H17111" s="3">
        <v>45723</v>
      </c>
      <c r="I17111" t="s">
        <v>42</v>
      </c>
      <c r="J17111" t="s">
        <v>728</v>
      </c>
      <c r="K17111">
        <v>2025</v>
      </c>
    </row>
    <row r="17112" spans="1:11" x14ac:dyDescent="0.25">
      <c r="A17112">
        <v>211112064</v>
      </c>
      <c r="B17112" t="s">
        <v>285</v>
      </c>
      <c r="C17112" t="s">
        <v>72</v>
      </c>
      <c r="D17112">
        <v>5.4</v>
      </c>
      <c r="E17112" t="s">
        <v>12</v>
      </c>
      <c r="F17112">
        <v>31.37</v>
      </c>
      <c r="G17112" s="2">
        <f t="shared" si="268"/>
        <v>5.8092592592592593</v>
      </c>
      <c r="H17112" s="3">
        <v>45723</v>
      </c>
      <c r="I17112" t="s">
        <v>68</v>
      </c>
      <c r="J17112" t="s">
        <v>728</v>
      </c>
      <c r="K17112">
        <v>2025</v>
      </c>
    </row>
    <row r="17113" spans="1:11" x14ac:dyDescent="0.25">
      <c r="A17113">
        <v>211112064</v>
      </c>
      <c r="B17113" t="s">
        <v>285</v>
      </c>
      <c r="C17113" t="s">
        <v>50</v>
      </c>
      <c r="D17113">
        <v>22.1</v>
      </c>
      <c r="E17113" t="s">
        <v>12</v>
      </c>
      <c r="F17113">
        <v>62.76</v>
      </c>
      <c r="G17113" s="2">
        <f t="shared" si="268"/>
        <v>2.8398190045248866</v>
      </c>
      <c r="H17113" s="3">
        <v>45723</v>
      </c>
      <c r="I17113" t="s">
        <v>68</v>
      </c>
      <c r="J17113" t="s">
        <v>728</v>
      </c>
      <c r="K17113">
        <v>2025</v>
      </c>
    </row>
    <row r="17114" spans="1:11" x14ac:dyDescent="0.25">
      <c r="A17114">
        <v>211112064</v>
      </c>
      <c r="B17114" t="s">
        <v>285</v>
      </c>
      <c r="C17114" t="s">
        <v>154</v>
      </c>
      <c r="D17114">
        <v>7.3</v>
      </c>
      <c r="E17114" t="s">
        <v>12</v>
      </c>
      <c r="F17114">
        <v>15.33</v>
      </c>
      <c r="G17114" s="2">
        <f t="shared" si="268"/>
        <v>2.1</v>
      </c>
      <c r="H17114" s="3">
        <v>45723</v>
      </c>
      <c r="I17114" t="s">
        <v>68</v>
      </c>
      <c r="J17114" t="s">
        <v>728</v>
      </c>
      <c r="K17114">
        <v>2025</v>
      </c>
    </row>
    <row r="17115" spans="1:11" x14ac:dyDescent="0.25">
      <c r="A17115">
        <v>211112064</v>
      </c>
      <c r="B17115" t="s">
        <v>285</v>
      </c>
      <c r="C17115" t="s">
        <v>39</v>
      </c>
      <c r="D17115">
        <v>12.8</v>
      </c>
      <c r="E17115" t="s">
        <v>12</v>
      </c>
      <c r="F17115">
        <v>47.74</v>
      </c>
      <c r="G17115" s="2">
        <f t="shared" si="268"/>
        <v>3.7296874999999998</v>
      </c>
      <c r="H17115" s="3">
        <v>45723</v>
      </c>
      <c r="I17115" t="s">
        <v>68</v>
      </c>
      <c r="J17115" t="s">
        <v>728</v>
      </c>
      <c r="K17115">
        <v>2025</v>
      </c>
    </row>
    <row r="17116" spans="1:11" x14ac:dyDescent="0.25">
      <c r="A17116">
        <v>211112064</v>
      </c>
      <c r="B17116" t="s">
        <v>285</v>
      </c>
      <c r="C17116" t="s">
        <v>609</v>
      </c>
      <c r="D17116">
        <v>1.49</v>
      </c>
      <c r="E17116" t="s">
        <v>12</v>
      </c>
      <c r="F17116">
        <v>4.32</v>
      </c>
      <c r="G17116" s="2">
        <f t="shared" si="268"/>
        <v>2.8993288590604029</v>
      </c>
      <c r="H17116" s="3">
        <v>45723</v>
      </c>
      <c r="I17116" t="s">
        <v>68</v>
      </c>
      <c r="J17116" t="s">
        <v>728</v>
      </c>
      <c r="K17116">
        <v>2025</v>
      </c>
    </row>
    <row r="17117" spans="1:11" x14ac:dyDescent="0.25">
      <c r="A17117">
        <v>211112064</v>
      </c>
      <c r="B17117" t="s">
        <v>285</v>
      </c>
      <c r="C17117" t="s">
        <v>514</v>
      </c>
      <c r="D17117">
        <v>11.35</v>
      </c>
      <c r="E17117" t="s">
        <v>12</v>
      </c>
      <c r="F17117">
        <v>35.75</v>
      </c>
      <c r="G17117" s="2">
        <f t="shared" si="268"/>
        <v>3.1497797356828197</v>
      </c>
      <c r="H17117" s="3">
        <v>45723</v>
      </c>
      <c r="I17117" t="s">
        <v>68</v>
      </c>
      <c r="J17117" t="s">
        <v>728</v>
      </c>
      <c r="K17117">
        <v>2025</v>
      </c>
    </row>
    <row r="17118" spans="1:11" x14ac:dyDescent="0.25">
      <c r="A17118">
        <v>211111377</v>
      </c>
      <c r="B17118" t="s">
        <v>271</v>
      </c>
      <c r="C17118" t="s">
        <v>637</v>
      </c>
      <c r="D17118">
        <v>7.16</v>
      </c>
      <c r="E17118" t="s">
        <v>12</v>
      </c>
      <c r="F17118">
        <v>24.7</v>
      </c>
      <c r="G17118" s="2">
        <f t="shared" si="268"/>
        <v>3.4497206703910615</v>
      </c>
      <c r="H17118" s="3">
        <v>45723</v>
      </c>
      <c r="I17118" t="s">
        <v>42</v>
      </c>
      <c r="J17118" t="s">
        <v>728</v>
      </c>
      <c r="K17118">
        <v>2025</v>
      </c>
    </row>
    <row r="17119" spans="1:11" x14ac:dyDescent="0.25">
      <c r="A17119">
        <v>211111377</v>
      </c>
      <c r="B17119" t="s">
        <v>271</v>
      </c>
      <c r="C17119" t="s">
        <v>625</v>
      </c>
      <c r="D17119">
        <v>5.25</v>
      </c>
      <c r="E17119" t="s">
        <v>12</v>
      </c>
      <c r="F17119">
        <v>24.68</v>
      </c>
      <c r="G17119" s="2">
        <f t="shared" si="268"/>
        <v>4.7009523809523808</v>
      </c>
      <c r="H17119" s="3">
        <v>45723</v>
      </c>
      <c r="I17119" t="s">
        <v>42</v>
      </c>
      <c r="J17119" t="s">
        <v>728</v>
      </c>
      <c r="K17119">
        <v>2025</v>
      </c>
    </row>
    <row r="17120" spans="1:11" x14ac:dyDescent="0.25">
      <c r="A17120">
        <v>211110024</v>
      </c>
      <c r="B17120" t="s">
        <v>262</v>
      </c>
      <c r="C17120" t="s">
        <v>39</v>
      </c>
      <c r="D17120">
        <v>70</v>
      </c>
      <c r="E17120" t="s">
        <v>12</v>
      </c>
      <c r="F17120">
        <v>261.10000000000002</v>
      </c>
      <c r="G17120" s="2">
        <f t="shared" si="268"/>
        <v>3.7300000000000004</v>
      </c>
      <c r="H17120" s="3">
        <v>45723</v>
      </c>
      <c r="I17120" t="s">
        <v>42</v>
      </c>
      <c r="J17120" t="s">
        <v>728</v>
      </c>
      <c r="K17120">
        <v>2025</v>
      </c>
    </row>
    <row r="17121" spans="1:11" x14ac:dyDescent="0.25">
      <c r="A17121">
        <v>211110024</v>
      </c>
      <c r="B17121" t="s">
        <v>262</v>
      </c>
      <c r="C17121" t="s">
        <v>92</v>
      </c>
      <c r="D17121">
        <v>115</v>
      </c>
      <c r="E17121" t="s">
        <v>12</v>
      </c>
      <c r="F17121">
        <v>347.3</v>
      </c>
      <c r="G17121" s="2">
        <f t="shared" si="268"/>
        <v>3.02</v>
      </c>
      <c r="H17121" s="3">
        <v>45723</v>
      </c>
      <c r="I17121" t="s">
        <v>42</v>
      </c>
      <c r="J17121" t="s">
        <v>728</v>
      </c>
      <c r="K17121">
        <v>2025</v>
      </c>
    </row>
    <row r="17122" spans="1:11" x14ac:dyDescent="0.25">
      <c r="A17122">
        <v>211110024</v>
      </c>
      <c r="B17122" t="s">
        <v>262</v>
      </c>
      <c r="C17122" t="s">
        <v>111</v>
      </c>
      <c r="D17122">
        <v>8.8000000000000007</v>
      </c>
      <c r="E17122" t="s">
        <v>12</v>
      </c>
      <c r="F17122">
        <v>7.04</v>
      </c>
      <c r="G17122" s="2">
        <f t="shared" si="268"/>
        <v>0.79999999999999993</v>
      </c>
      <c r="H17122" s="3">
        <v>45723</v>
      </c>
      <c r="I17122" t="s">
        <v>42</v>
      </c>
      <c r="J17122" t="s">
        <v>728</v>
      </c>
      <c r="K17122">
        <v>2025</v>
      </c>
    </row>
    <row r="17123" spans="1:11" x14ac:dyDescent="0.25">
      <c r="A17123">
        <v>211110024</v>
      </c>
      <c r="B17123" t="s">
        <v>262</v>
      </c>
      <c r="C17123" t="s">
        <v>178</v>
      </c>
      <c r="D17123">
        <v>1.4</v>
      </c>
      <c r="E17123" t="s">
        <v>12</v>
      </c>
      <c r="F17123">
        <v>2.1</v>
      </c>
      <c r="G17123" s="2">
        <f t="shared" si="268"/>
        <v>1.5000000000000002</v>
      </c>
      <c r="H17123" s="3">
        <v>45723</v>
      </c>
      <c r="I17123" t="s">
        <v>42</v>
      </c>
      <c r="J17123" t="s">
        <v>728</v>
      </c>
      <c r="K17123">
        <v>2025</v>
      </c>
    </row>
    <row r="17124" spans="1:11" x14ac:dyDescent="0.25">
      <c r="A17124">
        <v>211110024</v>
      </c>
      <c r="B17124" t="s">
        <v>262</v>
      </c>
      <c r="C17124" t="s">
        <v>609</v>
      </c>
      <c r="D17124">
        <v>1.5</v>
      </c>
      <c r="E17124" t="s">
        <v>12</v>
      </c>
      <c r="F17124">
        <v>4.3499999999999996</v>
      </c>
      <c r="G17124" s="2">
        <f t="shared" si="268"/>
        <v>2.9</v>
      </c>
      <c r="H17124" s="3">
        <v>45723</v>
      </c>
      <c r="I17124" t="s">
        <v>42</v>
      </c>
      <c r="J17124" t="s">
        <v>728</v>
      </c>
      <c r="K17124">
        <v>2025</v>
      </c>
    </row>
    <row r="17125" spans="1:11" x14ac:dyDescent="0.25">
      <c r="A17125">
        <v>211110024</v>
      </c>
      <c r="B17125" t="s">
        <v>262</v>
      </c>
      <c r="C17125" t="s">
        <v>604</v>
      </c>
      <c r="D17125">
        <v>3.5840000000000001</v>
      </c>
      <c r="E17125" t="s">
        <v>12</v>
      </c>
      <c r="F17125">
        <v>13.8</v>
      </c>
      <c r="G17125" s="2">
        <f t="shared" si="268"/>
        <v>3.8504464285714288</v>
      </c>
      <c r="H17125" s="3">
        <v>45723</v>
      </c>
      <c r="I17125" t="s">
        <v>42</v>
      </c>
      <c r="J17125" t="s">
        <v>728</v>
      </c>
      <c r="K17125">
        <v>2025</v>
      </c>
    </row>
    <row r="17126" spans="1:11" x14ac:dyDescent="0.25">
      <c r="A17126">
        <v>211110024</v>
      </c>
      <c r="B17126" t="s">
        <v>262</v>
      </c>
      <c r="C17126" t="s">
        <v>517</v>
      </c>
      <c r="D17126">
        <v>11.315</v>
      </c>
      <c r="E17126" t="s">
        <v>12</v>
      </c>
      <c r="F17126">
        <v>36.770000000000003</v>
      </c>
      <c r="G17126" s="2">
        <f t="shared" si="268"/>
        <v>3.2496685815289443</v>
      </c>
      <c r="H17126" s="3">
        <v>45723</v>
      </c>
      <c r="I17126" t="s">
        <v>42</v>
      </c>
      <c r="J17126" t="s">
        <v>728</v>
      </c>
      <c r="K17126">
        <v>2025</v>
      </c>
    </row>
    <row r="17127" spans="1:11" x14ac:dyDescent="0.25">
      <c r="A17127">
        <v>211110024</v>
      </c>
      <c r="B17127" t="s">
        <v>262</v>
      </c>
      <c r="C17127" t="s">
        <v>514</v>
      </c>
      <c r="D17127">
        <v>11.78</v>
      </c>
      <c r="E17127" t="s">
        <v>12</v>
      </c>
      <c r="F17127">
        <v>37.11</v>
      </c>
      <c r="G17127" s="2">
        <f t="shared" si="268"/>
        <v>3.1502546689303905</v>
      </c>
      <c r="H17127" s="3">
        <v>45723</v>
      </c>
      <c r="I17127" t="s">
        <v>42</v>
      </c>
      <c r="J17127" t="s">
        <v>728</v>
      </c>
      <c r="K17127">
        <v>2025</v>
      </c>
    </row>
    <row r="17128" spans="1:11" x14ac:dyDescent="0.25">
      <c r="A17128">
        <v>211110024</v>
      </c>
      <c r="B17128" t="s">
        <v>262</v>
      </c>
      <c r="C17128" t="s">
        <v>600</v>
      </c>
      <c r="D17128">
        <v>8.0950000000000006</v>
      </c>
      <c r="E17128" t="s">
        <v>12</v>
      </c>
      <c r="F17128">
        <v>26.71</v>
      </c>
      <c r="G17128" s="2">
        <f t="shared" si="268"/>
        <v>3.2995676343421865</v>
      </c>
      <c r="H17128" s="3">
        <v>45723</v>
      </c>
      <c r="I17128" t="s">
        <v>42</v>
      </c>
      <c r="J17128" t="s">
        <v>728</v>
      </c>
      <c r="K17128">
        <v>2025</v>
      </c>
    </row>
    <row r="17129" spans="1:11" x14ac:dyDescent="0.25">
      <c r="A17129">
        <v>211110024</v>
      </c>
      <c r="B17129" t="s">
        <v>262</v>
      </c>
      <c r="C17129" t="s">
        <v>597</v>
      </c>
      <c r="D17129">
        <v>1.8049999999999999</v>
      </c>
      <c r="E17129" t="s">
        <v>12</v>
      </c>
      <c r="F17129">
        <v>10.14</v>
      </c>
      <c r="G17129" s="2">
        <f t="shared" si="268"/>
        <v>5.6177285318559562</v>
      </c>
      <c r="H17129" s="3">
        <v>45723</v>
      </c>
      <c r="I17129" t="s">
        <v>42</v>
      </c>
      <c r="J17129" t="s">
        <v>728</v>
      </c>
      <c r="K17129">
        <v>2025</v>
      </c>
    </row>
    <row r="17130" spans="1:11" x14ac:dyDescent="0.25">
      <c r="A17130">
        <v>211110024</v>
      </c>
      <c r="B17130" t="s">
        <v>262</v>
      </c>
      <c r="C17130" t="s">
        <v>621</v>
      </c>
      <c r="D17130">
        <v>3.53</v>
      </c>
      <c r="E17130" t="s">
        <v>12</v>
      </c>
      <c r="F17130">
        <v>10.84</v>
      </c>
      <c r="G17130" s="2">
        <f t="shared" si="268"/>
        <v>3.0708215297450425</v>
      </c>
      <c r="H17130" s="3">
        <v>45723</v>
      </c>
      <c r="I17130" t="s">
        <v>42</v>
      </c>
      <c r="J17130" t="s">
        <v>728</v>
      </c>
      <c r="K17130">
        <v>2025</v>
      </c>
    </row>
    <row r="17131" spans="1:11" x14ac:dyDescent="0.25">
      <c r="A17131">
        <v>211110024</v>
      </c>
      <c r="B17131" t="s">
        <v>262</v>
      </c>
      <c r="C17131" t="s">
        <v>629</v>
      </c>
      <c r="D17131">
        <v>1.165</v>
      </c>
      <c r="E17131" t="s">
        <v>12</v>
      </c>
      <c r="F17131">
        <v>5.01</v>
      </c>
      <c r="G17131" s="2">
        <f t="shared" si="268"/>
        <v>4.3004291845493556</v>
      </c>
      <c r="H17131" s="3">
        <v>45723</v>
      </c>
      <c r="I17131" t="s">
        <v>42</v>
      </c>
      <c r="J17131" t="s">
        <v>728</v>
      </c>
      <c r="K17131">
        <v>2025</v>
      </c>
    </row>
    <row r="17132" spans="1:11" x14ac:dyDescent="0.25">
      <c r="A17132">
        <v>211110024</v>
      </c>
      <c r="B17132" t="s">
        <v>262</v>
      </c>
      <c r="C17132" t="s">
        <v>656</v>
      </c>
      <c r="D17132">
        <v>1.03</v>
      </c>
      <c r="E17132" t="s">
        <v>12</v>
      </c>
      <c r="F17132">
        <v>4.43</v>
      </c>
      <c r="G17132" s="2">
        <f t="shared" si="268"/>
        <v>4.3009708737864072</v>
      </c>
      <c r="H17132" s="3">
        <v>45723</v>
      </c>
      <c r="I17132" t="s">
        <v>42</v>
      </c>
      <c r="J17132" t="s">
        <v>728</v>
      </c>
      <c r="K17132">
        <v>2025</v>
      </c>
    </row>
    <row r="17133" spans="1:11" x14ac:dyDescent="0.25">
      <c r="A17133">
        <v>211112118</v>
      </c>
      <c r="B17133" t="s">
        <v>352</v>
      </c>
      <c r="C17133" t="s">
        <v>281</v>
      </c>
      <c r="D17133">
        <v>88</v>
      </c>
      <c r="E17133" t="s">
        <v>12</v>
      </c>
      <c r="F17133">
        <v>154</v>
      </c>
      <c r="G17133" s="2">
        <f t="shared" si="268"/>
        <v>1.75</v>
      </c>
      <c r="H17133" s="3">
        <v>45723</v>
      </c>
      <c r="I17133" t="s">
        <v>42</v>
      </c>
      <c r="J17133" t="s">
        <v>728</v>
      </c>
      <c r="K17133">
        <v>2025</v>
      </c>
    </row>
    <row r="17134" spans="1:11" x14ac:dyDescent="0.25">
      <c r="A17134">
        <v>211112118</v>
      </c>
      <c r="B17134" t="s">
        <v>352</v>
      </c>
      <c r="C17134" t="s">
        <v>604</v>
      </c>
      <c r="D17134">
        <v>3.57</v>
      </c>
      <c r="E17134" t="s">
        <v>12</v>
      </c>
      <c r="F17134">
        <v>13.39</v>
      </c>
      <c r="G17134" s="2">
        <f t="shared" si="268"/>
        <v>3.7507002801120453</v>
      </c>
      <c r="H17134" s="3">
        <v>45723</v>
      </c>
      <c r="I17134" t="s">
        <v>42</v>
      </c>
      <c r="J17134" t="s">
        <v>728</v>
      </c>
      <c r="K17134">
        <v>2025</v>
      </c>
    </row>
    <row r="17135" spans="1:11" x14ac:dyDescent="0.25">
      <c r="A17135">
        <v>211112118</v>
      </c>
      <c r="B17135" t="s">
        <v>352</v>
      </c>
      <c r="C17135" t="s">
        <v>599</v>
      </c>
      <c r="D17135">
        <v>11.25</v>
      </c>
      <c r="E17135" t="s">
        <v>12</v>
      </c>
      <c r="F17135">
        <v>44.55</v>
      </c>
      <c r="G17135" s="2">
        <f t="shared" si="268"/>
        <v>3.96</v>
      </c>
      <c r="H17135" s="3">
        <v>45723</v>
      </c>
      <c r="I17135" t="s">
        <v>42</v>
      </c>
      <c r="J17135" t="s">
        <v>728</v>
      </c>
      <c r="K17135">
        <v>2025</v>
      </c>
    </row>
    <row r="17136" spans="1:11" x14ac:dyDescent="0.25">
      <c r="A17136">
        <v>211112118</v>
      </c>
      <c r="B17136" t="s">
        <v>352</v>
      </c>
      <c r="C17136" t="s">
        <v>615</v>
      </c>
      <c r="D17136">
        <v>13.69</v>
      </c>
      <c r="E17136" t="s">
        <v>12</v>
      </c>
      <c r="F17136">
        <v>76.25</v>
      </c>
      <c r="G17136" s="2">
        <f t="shared" si="268"/>
        <v>5.5697589481373271</v>
      </c>
      <c r="H17136" s="3">
        <v>45723</v>
      </c>
      <c r="I17136" t="s">
        <v>42</v>
      </c>
      <c r="J17136" t="s">
        <v>728</v>
      </c>
      <c r="K17136">
        <v>2025</v>
      </c>
    </row>
    <row r="17137" spans="1:11" x14ac:dyDescent="0.25">
      <c r="A17137">
        <v>211111565</v>
      </c>
      <c r="B17137" t="s">
        <v>270</v>
      </c>
      <c r="C17137" t="s">
        <v>39</v>
      </c>
      <c r="D17137">
        <v>44.2</v>
      </c>
      <c r="E17137" t="s">
        <v>12</v>
      </c>
      <c r="F17137">
        <v>158.24</v>
      </c>
      <c r="G17137" s="2">
        <f t="shared" si="268"/>
        <v>3.5800904977375567</v>
      </c>
      <c r="H17137" s="3">
        <v>45723</v>
      </c>
      <c r="I17137" t="s">
        <v>42</v>
      </c>
      <c r="J17137" t="s">
        <v>728</v>
      </c>
      <c r="K17137">
        <v>2025</v>
      </c>
    </row>
    <row r="17138" spans="1:11" x14ac:dyDescent="0.25">
      <c r="A17138">
        <v>211111565</v>
      </c>
      <c r="B17138" t="s">
        <v>270</v>
      </c>
      <c r="C17138" t="s">
        <v>45</v>
      </c>
      <c r="D17138">
        <v>83.6</v>
      </c>
      <c r="E17138" t="s">
        <v>12</v>
      </c>
      <c r="F17138">
        <v>216.52</v>
      </c>
      <c r="G17138" s="2">
        <f t="shared" si="268"/>
        <v>2.589952153110048</v>
      </c>
      <c r="H17138" s="3">
        <v>45723</v>
      </c>
      <c r="I17138" t="s">
        <v>42</v>
      </c>
      <c r="J17138" t="s">
        <v>728</v>
      </c>
      <c r="K17138">
        <v>2025</v>
      </c>
    </row>
    <row r="17139" spans="1:11" x14ac:dyDescent="0.25">
      <c r="A17139">
        <v>211111565</v>
      </c>
      <c r="B17139" t="s">
        <v>270</v>
      </c>
      <c r="C17139" t="s">
        <v>637</v>
      </c>
      <c r="D17139">
        <v>14.77</v>
      </c>
      <c r="E17139" t="s">
        <v>12</v>
      </c>
      <c r="F17139">
        <v>49.48</v>
      </c>
      <c r="G17139" s="2">
        <f t="shared" si="268"/>
        <v>3.3500338524035205</v>
      </c>
      <c r="H17139" s="3">
        <v>45723</v>
      </c>
      <c r="I17139" t="s">
        <v>42</v>
      </c>
      <c r="J17139" t="s">
        <v>728</v>
      </c>
      <c r="K17139">
        <v>2025</v>
      </c>
    </row>
    <row r="17140" spans="1:11" x14ac:dyDescent="0.25">
      <c r="A17140">
        <v>211111565</v>
      </c>
      <c r="B17140" t="s">
        <v>270</v>
      </c>
      <c r="C17140" t="s">
        <v>612</v>
      </c>
      <c r="D17140">
        <v>5.7249999999999996</v>
      </c>
      <c r="E17140" t="s">
        <v>12</v>
      </c>
      <c r="F17140">
        <v>29.48</v>
      </c>
      <c r="G17140" s="2">
        <f t="shared" si="268"/>
        <v>5.1493449781659395</v>
      </c>
      <c r="H17140" s="3">
        <v>45723</v>
      </c>
      <c r="I17140" t="s">
        <v>42</v>
      </c>
      <c r="J17140" t="s">
        <v>728</v>
      </c>
      <c r="K17140">
        <v>2025</v>
      </c>
    </row>
    <row r="17141" spans="1:11" x14ac:dyDescent="0.25">
      <c r="A17141">
        <v>211111565</v>
      </c>
      <c r="B17141" t="s">
        <v>270</v>
      </c>
      <c r="C17141" t="s">
        <v>600</v>
      </c>
      <c r="D17141">
        <v>23.030999999999999</v>
      </c>
      <c r="E17141" t="s">
        <v>12</v>
      </c>
      <c r="F17141">
        <v>73.7</v>
      </c>
      <c r="G17141" s="2">
        <f t="shared" si="268"/>
        <v>3.2000347357908909</v>
      </c>
      <c r="H17141" s="3">
        <v>45723</v>
      </c>
      <c r="I17141" t="s">
        <v>42</v>
      </c>
      <c r="J17141" t="s">
        <v>728</v>
      </c>
      <c r="K17141">
        <v>2025</v>
      </c>
    </row>
    <row r="17142" spans="1:11" x14ac:dyDescent="0.25">
      <c r="A17142">
        <v>211111565</v>
      </c>
      <c r="B17142" t="s">
        <v>270</v>
      </c>
      <c r="C17142" t="s">
        <v>616</v>
      </c>
      <c r="D17142">
        <v>13.406000000000001</v>
      </c>
      <c r="E17142" t="s">
        <v>12</v>
      </c>
      <c r="F17142">
        <v>42.23</v>
      </c>
      <c r="G17142" s="2">
        <f t="shared" si="268"/>
        <v>3.1500820528121731</v>
      </c>
      <c r="H17142" s="3">
        <v>45723</v>
      </c>
      <c r="I17142" t="s">
        <v>42</v>
      </c>
      <c r="J17142" t="s">
        <v>728</v>
      </c>
      <c r="K17142">
        <v>2025</v>
      </c>
    </row>
    <row r="17143" spans="1:11" x14ac:dyDescent="0.25">
      <c r="A17143">
        <v>211112415</v>
      </c>
      <c r="B17143" t="s">
        <v>465</v>
      </c>
      <c r="C17143" t="s">
        <v>49</v>
      </c>
      <c r="D17143">
        <v>20</v>
      </c>
      <c r="E17143" t="s">
        <v>12</v>
      </c>
      <c r="F17143">
        <v>76.2</v>
      </c>
      <c r="G17143" s="2">
        <f t="shared" si="268"/>
        <v>3.81</v>
      </c>
      <c r="H17143" s="3">
        <v>45723</v>
      </c>
      <c r="I17143" t="s">
        <v>148</v>
      </c>
      <c r="J17143" t="s">
        <v>728</v>
      </c>
      <c r="K17143">
        <v>2025</v>
      </c>
    </row>
    <row r="17144" spans="1:11" x14ac:dyDescent="0.25">
      <c r="A17144">
        <v>211112415</v>
      </c>
      <c r="B17144" t="s">
        <v>465</v>
      </c>
      <c r="C17144" t="s">
        <v>128</v>
      </c>
      <c r="D17144">
        <v>4.4000000000000004</v>
      </c>
      <c r="E17144" t="s">
        <v>12</v>
      </c>
      <c r="F17144">
        <v>21.08</v>
      </c>
      <c r="G17144" s="2">
        <f t="shared" si="268"/>
        <v>4.7909090909090901</v>
      </c>
      <c r="H17144" s="3">
        <v>45723</v>
      </c>
      <c r="I17144" t="s">
        <v>148</v>
      </c>
      <c r="J17144" t="s">
        <v>728</v>
      </c>
      <c r="K17144">
        <v>2025</v>
      </c>
    </row>
    <row r="17145" spans="1:11" x14ac:dyDescent="0.25">
      <c r="A17145">
        <v>211112415</v>
      </c>
      <c r="B17145" t="s">
        <v>465</v>
      </c>
      <c r="C17145" t="s">
        <v>604</v>
      </c>
      <c r="D17145">
        <v>3.5819999999999999</v>
      </c>
      <c r="E17145" t="s">
        <v>12</v>
      </c>
      <c r="F17145">
        <v>13.79</v>
      </c>
      <c r="G17145" s="2">
        <f t="shared" si="268"/>
        <v>3.8498045784477943</v>
      </c>
      <c r="H17145" s="3">
        <v>45723</v>
      </c>
      <c r="I17145" t="s">
        <v>148</v>
      </c>
      <c r="J17145" t="s">
        <v>728</v>
      </c>
      <c r="K17145">
        <v>2025</v>
      </c>
    </row>
    <row r="17146" spans="1:11" x14ac:dyDescent="0.25">
      <c r="A17146">
        <v>211112415</v>
      </c>
      <c r="B17146" t="s">
        <v>465</v>
      </c>
      <c r="C17146" t="s">
        <v>606</v>
      </c>
      <c r="D17146">
        <v>4.6150000000000002</v>
      </c>
      <c r="E17146" t="s">
        <v>12</v>
      </c>
      <c r="F17146">
        <v>17.77</v>
      </c>
      <c r="G17146" s="2">
        <f t="shared" si="268"/>
        <v>3.8504875406283854</v>
      </c>
      <c r="H17146" s="3">
        <v>45723</v>
      </c>
      <c r="I17146" t="s">
        <v>148</v>
      </c>
      <c r="J17146" t="s">
        <v>728</v>
      </c>
      <c r="K17146">
        <v>2025</v>
      </c>
    </row>
    <row r="17147" spans="1:11" x14ac:dyDescent="0.25">
      <c r="A17147">
        <v>211112415</v>
      </c>
      <c r="B17147" t="s">
        <v>465</v>
      </c>
      <c r="C17147" t="s">
        <v>603</v>
      </c>
      <c r="D17147">
        <v>6.84</v>
      </c>
      <c r="E17147" t="s">
        <v>12</v>
      </c>
      <c r="F17147">
        <v>23.26</v>
      </c>
      <c r="G17147" s="2">
        <f t="shared" si="268"/>
        <v>3.4005847953216377</v>
      </c>
      <c r="H17147" s="3">
        <v>45723</v>
      </c>
      <c r="I17147" t="s">
        <v>148</v>
      </c>
      <c r="J17147" t="s">
        <v>728</v>
      </c>
      <c r="K17147">
        <v>2025</v>
      </c>
    </row>
    <row r="17148" spans="1:11" x14ac:dyDescent="0.25">
      <c r="A17148">
        <v>211112415</v>
      </c>
      <c r="B17148" t="s">
        <v>465</v>
      </c>
      <c r="C17148" t="s">
        <v>612</v>
      </c>
      <c r="D17148">
        <v>1.1399999999999999</v>
      </c>
      <c r="E17148" t="s">
        <v>12</v>
      </c>
      <c r="F17148">
        <v>0</v>
      </c>
      <c r="G17148" s="2">
        <f t="shared" si="268"/>
        <v>0</v>
      </c>
      <c r="H17148" s="3">
        <v>45723</v>
      </c>
      <c r="I17148" t="s">
        <v>148</v>
      </c>
      <c r="J17148" t="s">
        <v>728</v>
      </c>
      <c r="K17148">
        <v>2025</v>
      </c>
    </row>
    <row r="17149" spans="1:11" x14ac:dyDescent="0.25">
      <c r="A17149">
        <v>211112415</v>
      </c>
      <c r="B17149" t="s">
        <v>465</v>
      </c>
      <c r="C17149" t="s">
        <v>616</v>
      </c>
      <c r="D17149">
        <v>4.5199999999999996</v>
      </c>
      <c r="E17149" t="s">
        <v>12</v>
      </c>
      <c r="F17149">
        <v>14.69</v>
      </c>
      <c r="G17149" s="2">
        <f t="shared" si="268"/>
        <v>3.25</v>
      </c>
      <c r="H17149" s="3">
        <v>45723</v>
      </c>
      <c r="I17149" t="s">
        <v>148</v>
      </c>
      <c r="J17149" t="s">
        <v>728</v>
      </c>
      <c r="K17149">
        <v>2025</v>
      </c>
    </row>
    <row r="17150" spans="1:11" x14ac:dyDescent="0.25">
      <c r="A17150">
        <v>211112415</v>
      </c>
      <c r="B17150" t="s">
        <v>465</v>
      </c>
      <c r="C17150" t="s">
        <v>613</v>
      </c>
      <c r="D17150">
        <v>6.83</v>
      </c>
      <c r="E17150" t="s">
        <v>12</v>
      </c>
      <c r="F17150">
        <v>22.2</v>
      </c>
      <c r="G17150" s="2">
        <f t="shared" si="268"/>
        <v>3.2503660322108345</v>
      </c>
      <c r="H17150" s="3">
        <v>45723</v>
      </c>
      <c r="I17150" t="s">
        <v>148</v>
      </c>
      <c r="J17150" t="s">
        <v>728</v>
      </c>
      <c r="K17150">
        <v>2025</v>
      </c>
    </row>
    <row r="17151" spans="1:11" x14ac:dyDescent="0.25">
      <c r="A17151">
        <v>211111305</v>
      </c>
      <c r="B17151" t="s">
        <v>124</v>
      </c>
      <c r="C17151" t="s">
        <v>94</v>
      </c>
      <c r="D17151">
        <v>2.5</v>
      </c>
      <c r="E17151" t="s">
        <v>12</v>
      </c>
      <c r="F17151">
        <v>3.5</v>
      </c>
      <c r="G17151" s="2">
        <f t="shared" si="268"/>
        <v>1.4</v>
      </c>
      <c r="H17151" s="3">
        <v>45723</v>
      </c>
      <c r="I17151" t="s">
        <v>33</v>
      </c>
      <c r="J17151" t="s">
        <v>728</v>
      </c>
      <c r="K17151">
        <v>2025</v>
      </c>
    </row>
    <row r="17152" spans="1:11" x14ac:dyDescent="0.25">
      <c r="A17152">
        <v>211111305</v>
      </c>
      <c r="B17152" t="s">
        <v>124</v>
      </c>
      <c r="C17152" t="s">
        <v>594</v>
      </c>
      <c r="D17152">
        <v>5</v>
      </c>
      <c r="E17152" t="s">
        <v>12</v>
      </c>
      <c r="F17152">
        <v>8</v>
      </c>
      <c r="G17152" s="2">
        <f t="shared" si="268"/>
        <v>1.6</v>
      </c>
      <c r="H17152" s="3">
        <v>45723</v>
      </c>
      <c r="I17152" t="s">
        <v>33</v>
      </c>
      <c r="J17152" t="s">
        <v>728</v>
      </c>
      <c r="K17152">
        <v>2025</v>
      </c>
    </row>
    <row r="17153" spans="1:11" x14ac:dyDescent="0.25">
      <c r="A17153">
        <v>211111305</v>
      </c>
      <c r="B17153" t="s">
        <v>124</v>
      </c>
      <c r="C17153" t="s">
        <v>596</v>
      </c>
      <c r="D17153">
        <v>8.6</v>
      </c>
      <c r="E17153" t="s">
        <v>12</v>
      </c>
      <c r="F17153">
        <v>33.11</v>
      </c>
      <c r="G17153" s="2">
        <f t="shared" si="268"/>
        <v>3.85</v>
      </c>
      <c r="H17153" s="3">
        <v>45723</v>
      </c>
      <c r="I17153" t="s">
        <v>33</v>
      </c>
      <c r="J17153" t="s">
        <v>728</v>
      </c>
      <c r="K17153">
        <v>2025</v>
      </c>
    </row>
    <row r="17154" spans="1:11" x14ac:dyDescent="0.25">
      <c r="A17154">
        <v>211111024</v>
      </c>
      <c r="B17154" t="s">
        <v>282</v>
      </c>
      <c r="C17154" t="s">
        <v>109</v>
      </c>
      <c r="D17154">
        <v>1.5</v>
      </c>
      <c r="E17154" t="s">
        <v>12</v>
      </c>
      <c r="F17154">
        <v>3.38</v>
      </c>
      <c r="G17154" s="2">
        <f t="shared" si="268"/>
        <v>2.2533333333333334</v>
      </c>
      <c r="H17154" s="3">
        <v>45723</v>
      </c>
      <c r="I17154" t="s">
        <v>42</v>
      </c>
      <c r="J17154" t="s">
        <v>728</v>
      </c>
      <c r="K17154">
        <v>2025</v>
      </c>
    </row>
    <row r="17155" spans="1:11" x14ac:dyDescent="0.25">
      <c r="A17155">
        <v>211111024</v>
      </c>
      <c r="B17155" t="s">
        <v>282</v>
      </c>
      <c r="C17155" t="s">
        <v>281</v>
      </c>
      <c r="D17155">
        <v>7.3</v>
      </c>
      <c r="E17155" t="s">
        <v>12</v>
      </c>
      <c r="F17155">
        <v>13.51</v>
      </c>
      <c r="G17155" s="2">
        <f t="shared" si="268"/>
        <v>1.8506849315068494</v>
      </c>
      <c r="H17155" s="3">
        <v>45723</v>
      </c>
      <c r="I17155" t="s">
        <v>42</v>
      </c>
      <c r="J17155" t="s">
        <v>728</v>
      </c>
      <c r="K17155">
        <v>2025</v>
      </c>
    </row>
    <row r="17156" spans="1:11" x14ac:dyDescent="0.25">
      <c r="A17156">
        <v>211111024</v>
      </c>
      <c r="B17156" t="s">
        <v>282</v>
      </c>
      <c r="C17156" t="s">
        <v>137</v>
      </c>
      <c r="D17156">
        <v>7</v>
      </c>
      <c r="E17156" t="s">
        <v>12</v>
      </c>
      <c r="F17156">
        <v>11.55</v>
      </c>
      <c r="G17156" s="2">
        <f t="shared" si="268"/>
        <v>1.6500000000000001</v>
      </c>
      <c r="H17156" s="3">
        <v>45723</v>
      </c>
      <c r="I17156" t="s">
        <v>42</v>
      </c>
      <c r="J17156" t="s">
        <v>728</v>
      </c>
      <c r="K17156">
        <v>2025</v>
      </c>
    </row>
    <row r="17157" spans="1:11" x14ac:dyDescent="0.25">
      <c r="A17157">
        <v>211111024</v>
      </c>
      <c r="B17157" t="s">
        <v>282</v>
      </c>
      <c r="C17157" t="s">
        <v>39</v>
      </c>
      <c r="D17157">
        <v>20.6</v>
      </c>
      <c r="E17157" t="s">
        <v>12</v>
      </c>
      <c r="F17157">
        <v>76.84</v>
      </c>
      <c r="G17157" s="2">
        <f t="shared" si="268"/>
        <v>3.7300970873786405</v>
      </c>
      <c r="H17157" s="3">
        <v>45723</v>
      </c>
      <c r="I17157" t="s">
        <v>42</v>
      </c>
      <c r="J17157" t="s">
        <v>728</v>
      </c>
      <c r="K17157">
        <v>2025</v>
      </c>
    </row>
    <row r="17158" spans="1:11" x14ac:dyDescent="0.25">
      <c r="A17158">
        <v>211111024</v>
      </c>
      <c r="B17158" t="s">
        <v>282</v>
      </c>
      <c r="C17158" t="s">
        <v>111</v>
      </c>
      <c r="D17158">
        <v>1.5</v>
      </c>
      <c r="E17158" t="s">
        <v>12</v>
      </c>
      <c r="F17158">
        <v>1.2</v>
      </c>
      <c r="G17158" s="2">
        <f t="shared" si="268"/>
        <v>0.79999999999999993</v>
      </c>
      <c r="H17158" s="3">
        <v>45723</v>
      </c>
      <c r="I17158" t="s">
        <v>42</v>
      </c>
      <c r="J17158" t="s">
        <v>728</v>
      </c>
      <c r="K17158">
        <v>2025</v>
      </c>
    </row>
    <row r="17159" spans="1:11" x14ac:dyDescent="0.25">
      <c r="A17159">
        <v>211111024</v>
      </c>
      <c r="B17159" t="s">
        <v>282</v>
      </c>
      <c r="C17159" t="s">
        <v>94</v>
      </c>
      <c r="D17159">
        <v>1.4</v>
      </c>
      <c r="E17159" t="s">
        <v>12</v>
      </c>
      <c r="F17159">
        <v>2.2400000000000002</v>
      </c>
      <c r="G17159" s="2">
        <f t="shared" si="268"/>
        <v>1.6000000000000003</v>
      </c>
      <c r="H17159" s="3">
        <v>45723</v>
      </c>
      <c r="I17159" t="s">
        <v>42</v>
      </c>
      <c r="J17159" t="s">
        <v>728</v>
      </c>
      <c r="K17159">
        <v>2025</v>
      </c>
    </row>
    <row r="17160" spans="1:11" x14ac:dyDescent="0.25">
      <c r="A17160">
        <v>211111024</v>
      </c>
      <c r="B17160" t="s">
        <v>282</v>
      </c>
      <c r="C17160" t="s">
        <v>158</v>
      </c>
      <c r="D17160">
        <v>48.2</v>
      </c>
      <c r="E17160" t="s">
        <v>12</v>
      </c>
      <c r="F17160">
        <v>160.99</v>
      </c>
      <c r="G17160" s="2">
        <f t="shared" si="268"/>
        <v>3.3400414937759337</v>
      </c>
      <c r="H17160" s="3">
        <v>45723</v>
      </c>
      <c r="I17160" t="s">
        <v>42</v>
      </c>
      <c r="J17160" t="s">
        <v>728</v>
      </c>
      <c r="K17160">
        <v>2025</v>
      </c>
    </row>
    <row r="17161" spans="1:11" x14ac:dyDescent="0.25">
      <c r="A17161">
        <v>211111024</v>
      </c>
      <c r="B17161" t="s">
        <v>282</v>
      </c>
      <c r="C17161" t="s">
        <v>596</v>
      </c>
      <c r="D17161">
        <v>1.6</v>
      </c>
      <c r="E17161" t="s">
        <v>12</v>
      </c>
      <c r="F17161">
        <v>6.48</v>
      </c>
      <c r="G17161" s="2">
        <f t="shared" si="268"/>
        <v>4.05</v>
      </c>
      <c r="H17161" s="3">
        <v>45723</v>
      </c>
      <c r="I17161" t="s">
        <v>42</v>
      </c>
      <c r="J17161" t="s">
        <v>728</v>
      </c>
      <c r="K17161">
        <v>2025</v>
      </c>
    </row>
    <row r="17162" spans="1:11" x14ac:dyDescent="0.25">
      <c r="A17162">
        <v>211111024</v>
      </c>
      <c r="B17162" t="s">
        <v>282</v>
      </c>
      <c r="C17162" t="s">
        <v>619</v>
      </c>
      <c r="D17162">
        <v>4.26</v>
      </c>
      <c r="E17162" t="s">
        <v>12</v>
      </c>
      <c r="F17162">
        <v>16.829999999999998</v>
      </c>
      <c r="G17162" s="2">
        <f t="shared" si="268"/>
        <v>3.9507042253521125</v>
      </c>
      <c r="H17162" s="3">
        <v>45723</v>
      </c>
      <c r="I17162" t="s">
        <v>42</v>
      </c>
      <c r="J17162" t="s">
        <v>728</v>
      </c>
      <c r="K17162">
        <v>2025</v>
      </c>
    </row>
    <row r="17163" spans="1:11" x14ac:dyDescent="0.25">
      <c r="A17163">
        <v>211111024</v>
      </c>
      <c r="B17163" t="s">
        <v>282</v>
      </c>
      <c r="C17163" t="s">
        <v>606</v>
      </c>
      <c r="D17163">
        <v>4.67</v>
      </c>
      <c r="E17163" t="s">
        <v>12</v>
      </c>
      <c r="F17163">
        <v>17.98</v>
      </c>
      <c r="G17163" s="2">
        <f t="shared" si="268"/>
        <v>3.8501070663811565</v>
      </c>
      <c r="H17163" s="3">
        <v>45723</v>
      </c>
      <c r="I17163" t="s">
        <v>42</v>
      </c>
      <c r="J17163" t="s">
        <v>728</v>
      </c>
      <c r="K17163">
        <v>2025</v>
      </c>
    </row>
    <row r="17164" spans="1:11" x14ac:dyDescent="0.25">
      <c r="A17164">
        <v>211111024</v>
      </c>
      <c r="B17164" t="s">
        <v>282</v>
      </c>
      <c r="C17164" t="s">
        <v>620</v>
      </c>
      <c r="D17164">
        <v>3.23</v>
      </c>
      <c r="E17164" t="s">
        <v>12</v>
      </c>
      <c r="F17164">
        <v>22.35</v>
      </c>
      <c r="G17164" s="2">
        <f t="shared" si="268"/>
        <v>6.9195046439628491</v>
      </c>
      <c r="H17164" s="3">
        <v>45723</v>
      </c>
      <c r="I17164" t="s">
        <v>42</v>
      </c>
      <c r="J17164" t="s">
        <v>728</v>
      </c>
      <c r="K17164">
        <v>2025</v>
      </c>
    </row>
    <row r="17165" spans="1:11" x14ac:dyDescent="0.25">
      <c r="A17165">
        <v>211111024</v>
      </c>
      <c r="B17165" t="s">
        <v>282</v>
      </c>
      <c r="C17165" t="s">
        <v>637</v>
      </c>
      <c r="D17165">
        <v>7.45</v>
      </c>
      <c r="E17165" t="s">
        <v>12</v>
      </c>
      <c r="F17165">
        <v>25.7</v>
      </c>
      <c r="G17165" s="2">
        <f t="shared" si="268"/>
        <v>3.449664429530201</v>
      </c>
      <c r="H17165" s="3">
        <v>45723</v>
      </c>
      <c r="I17165" t="s">
        <v>42</v>
      </c>
      <c r="J17165" t="s">
        <v>728</v>
      </c>
      <c r="K17165">
        <v>2025</v>
      </c>
    </row>
    <row r="17166" spans="1:11" x14ac:dyDescent="0.25">
      <c r="A17166">
        <v>211111630</v>
      </c>
      <c r="B17166" t="s">
        <v>398</v>
      </c>
      <c r="C17166" t="s">
        <v>39</v>
      </c>
      <c r="D17166">
        <v>16.8</v>
      </c>
      <c r="E17166" t="s">
        <v>12</v>
      </c>
      <c r="F17166">
        <v>60.14</v>
      </c>
      <c r="G17166" s="2">
        <f t="shared" si="268"/>
        <v>3.5797619047619045</v>
      </c>
      <c r="H17166" s="3">
        <v>45723</v>
      </c>
      <c r="I17166" t="s">
        <v>42</v>
      </c>
      <c r="J17166" t="s">
        <v>728</v>
      </c>
      <c r="K17166">
        <v>2025</v>
      </c>
    </row>
    <row r="17167" spans="1:11" x14ac:dyDescent="0.25">
      <c r="A17167">
        <v>211111630</v>
      </c>
      <c r="B17167" t="s">
        <v>398</v>
      </c>
      <c r="C17167" t="s">
        <v>70</v>
      </c>
      <c r="D17167">
        <v>73.599999999999994</v>
      </c>
      <c r="E17167" t="s">
        <v>12</v>
      </c>
      <c r="F17167">
        <v>202.4</v>
      </c>
      <c r="G17167" s="2">
        <f t="shared" si="268"/>
        <v>2.7500000000000004</v>
      </c>
      <c r="H17167" s="3">
        <v>45723</v>
      </c>
      <c r="I17167" t="s">
        <v>42</v>
      </c>
      <c r="J17167" t="s">
        <v>728</v>
      </c>
      <c r="K17167">
        <v>2025</v>
      </c>
    </row>
    <row r="17168" spans="1:11" x14ac:dyDescent="0.25">
      <c r="A17168">
        <v>211112052</v>
      </c>
      <c r="B17168" t="s">
        <v>238</v>
      </c>
      <c r="C17168" t="s">
        <v>632</v>
      </c>
      <c r="D17168">
        <v>283.48500000000001</v>
      </c>
      <c r="E17168" t="s">
        <v>12</v>
      </c>
      <c r="F17168">
        <v>1108.42</v>
      </c>
      <c r="G17168" s="2">
        <f t="shared" si="268"/>
        <v>3.9099776002257616</v>
      </c>
      <c r="H17168" s="3">
        <v>45723</v>
      </c>
      <c r="I17168" t="s">
        <v>68</v>
      </c>
      <c r="J17168" t="s">
        <v>728</v>
      </c>
      <c r="K17168">
        <v>2025</v>
      </c>
    </row>
    <row r="17169" spans="1:11" x14ac:dyDescent="0.25">
      <c r="A17169">
        <v>211112052</v>
      </c>
      <c r="B17169" t="s">
        <v>238</v>
      </c>
      <c r="C17169" t="s">
        <v>690</v>
      </c>
      <c r="D17169">
        <v>100.545</v>
      </c>
      <c r="E17169" t="s">
        <v>12</v>
      </c>
      <c r="F17169">
        <v>331.8</v>
      </c>
      <c r="G17169" s="2">
        <f t="shared" si="268"/>
        <v>3.3000149186931225</v>
      </c>
      <c r="H17169" s="3">
        <v>45723</v>
      </c>
      <c r="I17169" t="s">
        <v>68</v>
      </c>
      <c r="J17169" t="s">
        <v>728</v>
      </c>
      <c r="K17169">
        <v>2025</v>
      </c>
    </row>
    <row r="17170" spans="1:11" x14ac:dyDescent="0.25">
      <c r="A17170">
        <v>211112052</v>
      </c>
      <c r="B17170" t="s">
        <v>238</v>
      </c>
      <c r="C17170" t="s">
        <v>616</v>
      </c>
      <c r="D17170">
        <v>14.21</v>
      </c>
      <c r="E17170" t="s">
        <v>12</v>
      </c>
      <c r="F17170">
        <v>43.34</v>
      </c>
      <c r="G17170" s="2">
        <f t="shared" si="268"/>
        <v>3.0499648135116115</v>
      </c>
      <c r="H17170" s="3">
        <v>45723</v>
      </c>
      <c r="I17170" t="s">
        <v>68</v>
      </c>
      <c r="J17170" t="s">
        <v>728</v>
      </c>
      <c r="K17170">
        <v>2025</v>
      </c>
    </row>
    <row r="17171" spans="1:11" x14ac:dyDescent="0.25">
      <c r="A17171">
        <v>211112052</v>
      </c>
      <c r="B17171" t="s">
        <v>238</v>
      </c>
      <c r="C17171" t="s">
        <v>595</v>
      </c>
      <c r="D17171">
        <v>139.745</v>
      </c>
      <c r="E17171" t="s">
        <v>12</v>
      </c>
      <c r="F17171">
        <v>433.21</v>
      </c>
      <c r="G17171" s="2">
        <f t="shared" si="268"/>
        <v>3.1000035779455435</v>
      </c>
      <c r="H17171" s="3">
        <v>45723</v>
      </c>
      <c r="I17171" t="s">
        <v>68</v>
      </c>
      <c r="J17171" t="s">
        <v>728</v>
      </c>
      <c r="K17171">
        <v>2025</v>
      </c>
    </row>
    <row r="17172" spans="1:11" x14ac:dyDescent="0.25">
      <c r="A17172">
        <v>211110623</v>
      </c>
      <c r="B17172" t="s">
        <v>254</v>
      </c>
      <c r="C17172" t="s">
        <v>154</v>
      </c>
      <c r="D17172">
        <v>17.600000000000001</v>
      </c>
      <c r="E17172" t="s">
        <v>12</v>
      </c>
      <c r="F17172">
        <v>35.200000000000003</v>
      </c>
      <c r="G17172" s="2">
        <f t="shared" si="268"/>
        <v>2</v>
      </c>
      <c r="H17172" s="3">
        <v>45723</v>
      </c>
      <c r="I17172" t="s">
        <v>42</v>
      </c>
      <c r="J17172" t="s">
        <v>728</v>
      </c>
      <c r="K17172">
        <v>2025</v>
      </c>
    </row>
    <row r="17173" spans="1:11" x14ac:dyDescent="0.25">
      <c r="A17173">
        <v>211110623</v>
      </c>
      <c r="B17173" t="s">
        <v>254</v>
      </c>
      <c r="C17173" t="s">
        <v>281</v>
      </c>
      <c r="D17173">
        <v>24.3</v>
      </c>
      <c r="E17173" t="s">
        <v>12</v>
      </c>
      <c r="F17173">
        <v>42.53</v>
      </c>
      <c r="G17173" s="2">
        <f t="shared" si="268"/>
        <v>1.7502057613168724</v>
      </c>
      <c r="H17173" s="3">
        <v>45723</v>
      </c>
      <c r="I17173" t="s">
        <v>42</v>
      </c>
      <c r="J17173" t="s">
        <v>728</v>
      </c>
      <c r="K17173">
        <v>2025</v>
      </c>
    </row>
    <row r="17174" spans="1:11" x14ac:dyDescent="0.25">
      <c r="A17174">
        <v>211110623</v>
      </c>
      <c r="B17174" t="s">
        <v>254</v>
      </c>
      <c r="C17174" t="s">
        <v>138</v>
      </c>
      <c r="D17174">
        <v>3</v>
      </c>
      <c r="E17174" t="s">
        <v>12</v>
      </c>
      <c r="F17174">
        <v>4.8</v>
      </c>
      <c r="G17174" s="2">
        <f t="shared" si="268"/>
        <v>1.5999999999999999</v>
      </c>
      <c r="H17174" s="3">
        <v>45723</v>
      </c>
      <c r="I17174" t="s">
        <v>42</v>
      </c>
      <c r="J17174" t="s">
        <v>728</v>
      </c>
      <c r="K17174">
        <v>2025</v>
      </c>
    </row>
    <row r="17175" spans="1:11" x14ac:dyDescent="0.25">
      <c r="A17175">
        <v>211110623</v>
      </c>
      <c r="B17175" t="s">
        <v>254</v>
      </c>
      <c r="C17175" t="s">
        <v>16</v>
      </c>
      <c r="D17175">
        <v>30.6</v>
      </c>
      <c r="E17175" t="s">
        <v>12</v>
      </c>
      <c r="F17175">
        <v>21.42</v>
      </c>
      <c r="G17175" s="2">
        <f t="shared" ref="G17175:G17238" si="269">F17175/D17175</f>
        <v>0.70000000000000007</v>
      </c>
      <c r="H17175" s="3">
        <v>45723</v>
      </c>
      <c r="I17175" t="s">
        <v>42</v>
      </c>
      <c r="J17175" t="s">
        <v>728</v>
      </c>
      <c r="K17175">
        <v>2025</v>
      </c>
    </row>
    <row r="17176" spans="1:11" x14ac:dyDescent="0.25">
      <c r="A17176">
        <v>211110623</v>
      </c>
      <c r="B17176" t="s">
        <v>254</v>
      </c>
      <c r="C17176" t="s">
        <v>594</v>
      </c>
      <c r="D17176">
        <v>6.1</v>
      </c>
      <c r="E17176" t="s">
        <v>12</v>
      </c>
      <c r="F17176">
        <v>10.37</v>
      </c>
      <c r="G17176" s="2">
        <f t="shared" si="269"/>
        <v>1.7</v>
      </c>
      <c r="H17176" s="3">
        <v>45723</v>
      </c>
      <c r="I17176" t="s">
        <v>42</v>
      </c>
      <c r="J17176" t="s">
        <v>728</v>
      </c>
      <c r="K17176">
        <v>2025</v>
      </c>
    </row>
    <row r="17177" spans="1:11" x14ac:dyDescent="0.25">
      <c r="A17177">
        <v>211110623</v>
      </c>
      <c r="B17177" t="s">
        <v>254</v>
      </c>
      <c r="C17177" t="s">
        <v>606</v>
      </c>
      <c r="D17177">
        <v>4.66</v>
      </c>
      <c r="E17177" t="s">
        <v>12</v>
      </c>
      <c r="F17177">
        <v>17.48</v>
      </c>
      <c r="G17177" s="2">
        <f t="shared" si="269"/>
        <v>3.7510729613733904</v>
      </c>
      <c r="H17177" s="3">
        <v>45723</v>
      </c>
      <c r="I17177" t="s">
        <v>42</v>
      </c>
      <c r="J17177" t="s">
        <v>728</v>
      </c>
      <c r="K17177">
        <v>2025</v>
      </c>
    </row>
    <row r="17178" spans="1:11" x14ac:dyDescent="0.25">
      <c r="A17178">
        <v>211110623</v>
      </c>
      <c r="B17178" t="s">
        <v>254</v>
      </c>
      <c r="C17178" t="s">
        <v>517</v>
      </c>
      <c r="D17178">
        <v>10.57</v>
      </c>
      <c r="E17178" t="s">
        <v>12</v>
      </c>
      <c r="F17178">
        <v>33.299999999999997</v>
      </c>
      <c r="G17178" s="2">
        <f t="shared" si="269"/>
        <v>3.1504257332071899</v>
      </c>
      <c r="H17178" s="3">
        <v>45723</v>
      </c>
      <c r="I17178" t="s">
        <v>42</v>
      </c>
      <c r="J17178" t="s">
        <v>728</v>
      </c>
      <c r="K17178">
        <v>2025</v>
      </c>
    </row>
    <row r="17179" spans="1:11" x14ac:dyDescent="0.25">
      <c r="A17179">
        <v>211110623</v>
      </c>
      <c r="B17179" t="s">
        <v>254</v>
      </c>
      <c r="C17179" t="s">
        <v>514</v>
      </c>
      <c r="D17179">
        <v>11.83</v>
      </c>
      <c r="E17179" t="s">
        <v>12</v>
      </c>
      <c r="F17179">
        <v>36.08</v>
      </c>
      <c r="G17179" s="2">
        <f t="shared" si="269"/>
        <v>3.0498732037193572</v>
      </c>
      <c r="H17179" s="3">
        <v>45723</v>
      </c>
      <c r="I17179" t="s">
        <v>42</v>
      </c>
      <c r="J17179" t="s">
        <v>728</v>
      </c>
      <c r="K17179">
        <v>2025</v>
      </c>
    </row>
    <row r="17180" spans="1:11" x14ac:dyDescent="0.25">
      <c r="A17180">
        <v>211112092</v>
      </c>
      <c r="B17180" t="s">
        <v>272</v>
      </c>
      <c r="C17180" t="s">
        <v>619</v>
      </c>
      <c r="D17180">
        <v>12.85</v>
      </c>
      <c r="E17180" t="s">
        <v>12</v>
      </c>
      <c r="F17180">
        <v>50.76</v>
      </c>
      <c r="G17180" s="2">
        <f t="shared" si="269"/>
        <v>3.9501945525291826</v>
      </c>
      <c r="H17180" s="3">
        <v>45723</v>
      </c>
      <c r="I17180" t="s">
        <v>42</v>
      </c>
      <c r="J17180" t="s">
        <v>728</v>
      </c>
      <c r="K17180">
        <v>2025</v>
      </c>
    </row>
    <row r="17181" spans="1:11" x14ac:dyDescent="0.25">
      <c r="A17181">
        <v>211110364</v>
      </c>
      <c r="B17181" t="s">
        <v>234</v>
      </c>
      <c r="C17181" t="s">
        <v>235</v>
      </c>
      <c r="D17181">
        <v>67.8</v>
      </c>
      <c r="E17181" t="s">
        <v>12</v>
      </c>
      <c r="F17181">
        <v>190.52</v>
      </c>
      <c r="G17181" s="2">
        <f t="shared" si="269"/>
        <v>2.8100294985250742</v>
      </c>
      <c r="H17181" s="3">
        <v>45723</v>
      </c>
      <c r="I17181" t="s">
        <v>148</v>
      </c>
      <c r="J17181" t="s">
        <v>728</v>
      </c>
      <c r="K17181">
        <v>2025</v>
      </c>
    </row>
    <row r="17182" spans="1:11" x14ac:dyDescent="0.25">
      <c r="A17182">
        <v>211110364</v>
      </c>
      <c r="B17182" t="s">
        <v>234</v>
      </c>
      <c r="C17182" t="s">
        <v>45</v>
      </c>
      <c r="D17182">
        <v>169.7</v>
      </c>
      <c r="E17182" t="s">
        <v>12</v>
      </c>
      <c r="F17182">
        <v>446.31</v>
      </c>
      <c r="G17182" s="2">
        <f t="shared" si="269"/>
        <v>2.629994107248085</v>
      </c>
      <c r="H17182" s="3">
        <v>45723</v>
      </c>
      <c r="I17182" t="s">
        <v>148</v>
      </c>
      <c r="J17182" t="s">
        <v>728</v>
      </c>
      <c r="K17182">
        <v>2025</v>
      </c>
    </row>
    <row r="17183" spans="1:11" x14ac:dyDescent="0.25">
      <c r="A17183">
        <v>211111879</v>
      </c>
      <c r="B17183" t="s">
        <v>244</v>
      </c>
      <c r="C17183" t="s">
        <v>178</v>
      </c>
      <c r="D17183">
        <v>1.4</v>
      </c>
      <c r="E17183" t="s">
        <v>12</v>
      </c>
      <c r="F17183">
        <v>2.1</v>
      </c>
      <c r="G17183" s="2">
        <f t="shared" si="269"/>
        <v>1.5000000000000002</v>
      </c>
      <c r="H17183" s="3">
        <v>45723</v>
      </c>
      <c r="I17183" t="s">
        <v>42</v>
      </c>
      <c r="J17183" t="s">
        <v>728</v>
      </c>
      <c r="K17183">
        <v>2025</v>
      </c>
    </row>
    <row r="17184" spans="1:11" x14ac:dyDescent="0.25">
      <c r="A17184">
        <v>211111879</v>
      </c>
      <c r="B17184" t="s">
        <v>244</v>
      </c>
      <c r="C17184" t="s">
        <v>619</v>
      </c>
      <c r="D17184">
        <v>3.85</v>
      </c>
      <c r="E17184" t="s">
        <v>12</v>
      </c>
      <c r="F17184">
        <v>15.21</v>
      </c>
      <c r="G17184" s="2">
        <f t="shared" si="269"/>
        <v>3.9506493506493507</v>
      </c>
      <c r="H17184" s="3">
        <v>45723</v>
      </c>
      <c r="I17184" t="s">
        <v>42</v>
      </c>
      <c r="J17184" t="s">
        <v>728</v>
      </c>
      <c r="K17184">
        <v>2025</v>
      </c>
    </row>
    <row r="17185" spans="1:11" x14ac:dyDescent="0.25">
      <c r="A17185">
        <v>211111879</v>
      </c>
      <c r="B17185" t="s">
        <v>244</v>
      </c>
      <c r="C17185" t="s">
        <v>690</v>
      </c>
      <c r="D17185">
        <v>5.67</v>
      </c>
      <c r="E17185" t="s">
        <v>12</v>
      </c>
      <c r="F17185">
        <v>19.850000000000001</v>
      </c>
      <c r="G17185" s="2">
        <f t="shared" si="269"/>
        <v>3.5008818342151677</v>
      </c>
      <c r="H17185" s="3">
        <v>45723</v>
      </c>
      <c r="I17185" t="s">
        <v>42</v>
      </c>
      <c r="J17185" t="s">
        <v>728</v>
      </c>
      <c r="K17185">
        <v>2025</v>
      </c>
    </row>
    <row r="17186" spans="1:11" x14ac:dyDescent="0.25">
      <c r="A17186">
        <v>211111879</v>
      </c>
      <c r="B17186" t="s">
        <v>244</v>
      </c>
      <c r="C17186" t="s">
        <v>616</v>
      </c>
      <c r="D17186">
        <v>4.5599999999999996</v>
      </c>
      <c r="E17186" t="s">
        <v>12</v>
      </c>
      <c r="F17186">
        <v>14.82</v>
      </c>
      <c r="G17186" s="2">
        <f t="shared" si="269"/>
        <v>3.2500000000000004</v>
      </c>
      <c r="H17186" s="3">
        <v>45723</v>
      </c>
      <c r="I17186" t="s">
        <v>42</v>
      </c>
      <c r="J17186" t="s">
        <v>728</v>
      </c>
      <c r="K17186">
        <v>2025</v>
      </c>
    </row>
    <row r="17187" spans="1:11" x14ac:dyDescent="0.25">
      <c r="A17187">
        <v>211111024</v>
      </c>
      <c r="B17187" t="s">
        <v>282</v>
      </c>
      <c r="C17187" t="s">
        <v>109</v>
      </c>
      <c r="D17187">
        <v>15.4</v>
      </c>
      <c r="E17187" t="s">
        <v>12</v>
      </c>
      <c r="F17187">
        <v>34.65</v>
      </c>
      <c r="G17187" s="2">
        <f t="shared" si="269"/>
        <v>2.25</v>
      </c>
      <c r="H17187" s="3">
        <v>45723</v>
      </c>
      <c r="I17187" t="s">
        <v>42</v>
      </c>
      <c r="J17187" t="s">
        <v>728</v>
      </c>
      <c r="K17187">
        <v>2025</v>
      </c>
    </row>
    <row r="17188" spans="1:11" x14ac:dyDescent="0.25">
      <c r="A17188">
        <v>211111024</v>
      </c>
      <c r="B17188" t="s">
        <v>282</v>
      </c>
      <c r="C17188" t="s">
        <v>49</v>
      </c>
      <c r="D17188">
        <v>36.6</v>
      </c>
      <c r="E17188" t="s">
        <v>12</v>
      </c>
      <c r="F17188">
        <v>139.44999999999999</v>
      </c>
      <c r="G17188" s="2">
        <f t="shared" si="269"/>
        <v>3.8101092896174857</v>
      </c>
      <c r="H17188" s="3">
        <v>45723</v>
      </c>
      <c r="I17188" t="s">
        <v>42</v>
      </c>
      <c r="J17188" t="s">
        <v>728</v>
      </c>
      <c r="K17188">
        <v>2025</v>
      </c>
    </row>
    <row r="17189" spans="1:11" x14ac:dyDescent="0.25">
      <c r="A17189">
        <v>211111024</v>
      </c>
      <c r="B17189" t="s">
        <v>282</v>
      </c>
      <c r="C17189" t="s">
        <v>154</v>
      </c>
      <c r="D17189">
        <v>34.5</v>
      </c>
      <c r="E17189" t="s">
        <v>12</v>
      </c>
      <c r="F17189">
        <v>72.45</v>
      </c>
      <c r="G17189" s="2">
        <f t="shared" si="269"/>
        <v>2.1</v>
      </c>
      <c r="H17189" s="3">
        <v>45723</v>
      </c>
      <c r="I17189" t="s">
        <v>42</v>
      </c>
      <c r="J17189" t="s">
        <v>728</v>
      </c>
      <c r="K17189">
        <v>2025</v>
      </c>
    </row>
    <row r="17190" spans="1:11" x14ac:dyDescent="0.25">
      <c r="A17190">
        <v>211111024</v>
      </c>
      <c r="B17190" t="s">
        <v>282</v>
      </c>
      <c r="C17190" t="s">
        <v>137</v>
      </c>
      <c r="D17190">
        <v>11.7</v>
      </c>
      <c r="E17190" t="s">
        <v>12</v>
      </c>
      <c r="F17190">
        <v>19.309999999999999</v>
      </c>
      <c r="G17190" s="2">
        <f t="shared" si="269"/>
        <v>1.6504273504273503</v>
      </c>
      <c r="H17190" s="3">
        <v>45723</v>
      </c>
      <c r="I17190" t="s">
        <v>42</v>
      </c>
      <c r="J17190" t="s">
        <v>728</v>
      </c>
      <c r="K17190">
        <v>2025</v>
      </c>
    </row>
    <row r="17191" spans="1:11" x14ac:dyDescent="0.25">
      <c r="A17191">
        <v>211111024</v>
      </c>
      <c r="B17191" t="s">
        <v>282</v>
      </c>
      <c r="C17191" t="s">
        <v>39</v>
      </c>
      <c r="D17191">
        <v>55.6</v>
      </c>
      <c r="E17191" t="s">
        <v>12</v>
      </c>
      <c r="F17191">
        <v>207.39</v>
      </c>
      <c r="G17191" s="2">
        <f t="shared" si="269"/>
        <v>3.7300359712230211</v>
      </c>
      <c r="H17191" s="3">
        <v>45723</v>
      </c>
      <c r="I17191" t="s">
        <v>42</v>
      </c>
      <c r="J17191" t="s">
        <v>728</v>
      </c>
      <c r="K17191">
        <v>2025</v>
      </c>
    </row>
    <row r="17192" spans="1:11" x14ac:dyDescent="0.25">
      <c r="A17192">
        <v>211111024</v>
      </c>
      <c r="B17192" t="s">
        <v>282</v>
      </c>
      <c r="C17192" t="s">
        <v>92</v>
      </c>
      <c r="D17192">
        <v>143.69999999999999</v>
      </c>
      <c r="E17192" t="s">
        <v>12</v>
      </c>
      <c r="F17192">
        <v>433.97</v>
      </c>
      <c r="G17192" s="2">
        <f t="shared" si="269"/>
        <v>3.0199721642310373</v>
      </c>
      <c r="H17192" s="3">
        <v>45723</v>
      </c>
      <c r="I17192" t="s">
        <v>42</v>
      </c>
      <c r="J17192" t="s">
        <v>728</v>
      </c>
      <c r="K17192">
        <v>2025</v>
      </c>
    </row>
    <row r="17193" spans="1:11" x14ac:dyDescent="0.25">
      <c r="A17193">
        <v>211111024</v>
      </c>
      <c r="B17193" t="s">
        <v>282</v>
      </c>
      <c r="C17193" t="s">
        <v>111</v>
      </c>
      <c r="D17193">
        <v>7.4</v>
      </c>
      <c r="E17193" t="s">
        <v>12</v>
      </c>
      <c r="F17193">
        <v>5.92</v>
      </c>
      <c r="G17193" s="2">
        <f t="shared" si="269"/>
        <v>0.79999999999999993</v>
      </c>
      <c r="H17193" s="3">
        <v>45723</v>
      </c>
      <c r="I17193" t="s">
        <v>42</v>
      </c>
      <c r="J17193" t="s">
        <v>728</v>
      </c>
      <c r="K17193">
        <v>2025</v>
      </c>
    </row>
    <row r="17194" spans="1:11" x14ac:dyDescent="0.25">
      <c r="A17194">
        <v>211111024</v>
      </c>
      <c r="B17194" t="s">
        <v>282</v>
      </c>
      <c r="C17194" t="s">
        <v>94</v>
      </c>
      <c r="D17194">
        <v>4.7</v>
      </c>
      <c r="E17194" t="s">
        <v>12</v>
      </c>
      <c r="F17194">
        <v>7.52</v>
      </c>
      <c r="G17194" s="2">
        <f t="shared" si="269"/>
        <v>1.5999999999999999</v>
      </c>
      <c r="H17194" s="3">
        <v>45723</v>
      </c>
      <c r="I17194" t="s">
        <v>42</v>
      </c>
      <c r="J17194" t="s">
        <v>728</v>
      </c>
      <c r="K17194">
        <v>2025</v>
      </c>
    </row>
    <row r="17195" spans="1:11" x14ac:dyDescent="0.25">
      <c r="A17195">
        <v>211111024</v>
      </c>
      <c r="B17195" t="s">
        <v>282</v>
      </c>
      <c r="C17195" t="s">
        <v>596</v>
      </c>
      <c r="D17195">
        <v>5.2</v>
      </c>
      <c r="E17195" t="s">
        <v>12</v>
      </c>
      <c r="F17195">
        <v>21.06</v>
      </c>
      <c r="G17195" s="2">
        <f t="shared" si="269"/>
        <v>4.05</v>
      </c>
      <c r="H17195" s="3">
        <v>45723</v>
      </c>
      <c r="I17195" t="s">
        <v>42</v>
      </c>
      <c r="J17195" t="s">
        <v>728</v>
      </c>
      <c r="K17195">
        <v>2025</v>
      </c>
    </row>
    <row r="17196" spans="1:11" x14ac:dyDescent="0.25">
      <c r="A17196">
        <v>211111024</v>
      </c>
      <c r="B17196" t="s">
        <v>282</v>
      </c>
      <c r="C17196" t="s">
        <v>620</v>
      </c>
      <c r="D17196">
        <v>3.02</v>
      </c>
      <c r="E17196" t="s">
        <v>12</v>
      </c>
      <c r="F17196">
        <v>20.9</v>
      </c>
      <c r="G17196" s="2">
        <f t="shared" si="269"/>
        <v>6.9205298013245029</v>
      </c>
      <c r="H17196" s="3">
        <v>45723</v>
      </c>
      <c r="I17196" t="s">
        <v>42</v>
      </c>
      <c r="J17196" t="s">
        <v>728</v>
      </c>
      <c r="K17196">
        <v>2025</v>
      </c>
    </row>
    <row r="17197" spans="1:11" x14ac:dyDescent="0.25">
      <c r="A17197">
        <v>211111024</v>
      </c>
      <c r="B17197" t="s">
        <v>282</v>
      </c>
      <c r="C17197" t="s">
        <v>637</v>
      </c>
      <c r="D17197">
        <v>15.231999999999999</v>
      </c>
      <c r="E17197" t="s">
        <v>12</v>
      </c>
      <c r="F17197">
        <v>52.55</v>
      </c>
      <c r="G17197" s="2">
        <f t="shared" si="269"/>
        <v>3.4499737394957983</v>
      </c>
      <c r="H17197" s="3">
        <v>45723</v>
      </c>
      <c r="I17197" t="s">
        <v>42</v>
      </c>
      <c r="J17197" t="s">
        <v>728</v>
      </c>
      <c r="K17197">
        <v>2025</v>
      </c>
    </row>
    <row r="17198" spans="1:11" x14ac:dyDescent="0.25">
      <c r="A17198">
        <v>211111024</v>
      </c>
      <c r="B17198" t="s">
        <v>282</v>
      </c>
      <c r="C17198" t="s">
        <v>616</v>
      </c>
      <c r="D17198">
        <v>9.1</v>
      </c>
      <c r="E17198" t="s">
        <v>12</v>
      </c>
      <c r="F17198">
        <v>29.58</v>
      </c>
      <c r="G17198" s="2">
        <f t="shared" si="269"/>
        <v>3.2505494505494505</v>
      </c>
      <c r="H17198" s="3">
        <v>45723</v>
      </c>
      <c r="I17198" t="s">
        <v>42</v>
      </c>
      <c r="J17198" t="s">
        <v>728</v>
      </c>
      <c r="K17198">
        <v>2025</v>
      </c>
    </row>
    <row r="17199" spans="1:11" x14ac:dyDescent="0.25">
      <c r="A17199">
        <v>211111024</v>
      </c>
      <c r="B17199" t="s">
        <v>282</v>
      </c>
      <c r="C17199" t="s">
        <v>593</v>
      </c>
      <c r="D17199">
        <v>15.086</v>
      </c>
      <c r="E17199" t="s">
        <v>12</v>
      </c>
      <c r="F17199">
        <v>50.84</v>
      </c>
      <c r="G17199" s="2">
        <f t="shared" si="269"/>
        <v>3.370011931592205</v>
      </c>
      <c r="H17199" s="3">
        <v>45723</v>
      </c>
      <c r="I17199" t="s">
        <v>42</v>
      </c>
      <c r="J17199" t="s">
        <v>728</v>
      </c>
      <c r="K17199">
        <v>2025</v>
      </c>
    </row>
    <row r="17200" spans="1:11" x14ac:dyDescent="0.25">
      <c r="A17200">
        <v>211111024</v>
      </c>
      <c r="B17200" t="s">
        <v>282</v>
      </c>
      <c r="C17200" t="s">
        <v>597</v>
      </c>
      <c r="D17200">
        <v>3.617</v>
      </c>
      <c r="E17200" t="s">
        <v>12</v>
      </c>
      <c r="F17200">
        <v>20.329999999999998</v>
      </c>
      <c r="G17200" s="2">
        <f t="shared" si="269"/>
        <v>5.6206801216477738</v>
      </c>
      <c r="H17200" s="3">
        <v>45723</v>
      </c>
      <c r="I17200" t="s">
        <v>42</v>
      </c>
      <c r="J17200" t="s">
        <v>728</v>
      </c>
      <c r="K17200">
        <v>2025</v>
      </c>
    </row>
    <row r="17201" spans="1:11" x14ac:dyDescent="0.25">
      <c r="A17201">
        <v>211111024</v>
      </c>
      <c r="B17201" t="s">
        <v>282</v>
      </c>
      <c r="C17201" t="s">
        <v>621</v>
      </c>
      <c r="D17201">
        <v>3.3559999999999999</v>
      </c>
      <c r="E17201" t="s">
        <v>12</v>
      </c>
      <c r="F17201">
        <v>10.3</v>
      </c>
      <c r="G17201" s="2">
        <f t="shared" si="269"/>
        <v>3.0691299165673422</v>
      </c>
      <c r="H17201" s="3">
        <v>45723</v>
      </c>
      <c r="I17201" t="s">
        <v>42</v>
      </c>
      <c r="J17201" t="s">
        <v>728</v>
      </c>
      <c r="K17201">
        <v>2025</v>
      </c>
    </row>
    <row r="17202" spans="1:11" x14ac:dyDescent="0.25">
      <c r="A17202">
        <v>211111305</v>
      </c>
      <c r="B17202" t="s">
        <v>124</v>
      </c>
      <c r="C17202" t="s">
        <v>15</v>
      </c>
      <c r="D17202">
        <v>17.899999999999999</v>
      </c>
      <c r="E17202" t="s">
        <v>12</v>
      </c>
      <c r="F17202">
        <v>33.119999999999997</v>
      </c>
      <c r="G17202" s="2">
        <f t="shared" si="269"/>
        <v>1.8502793296089386</v>
      </c>
      <c r="H17202" s="3">
        <v>45723</v>
      </c>
      <c r="I17202" t="s">
        <v>33</v>
      </c>
      <c r="J17202" t="s">
        <v>728</v>
      </c>
      <c r="K17202">
        <v>2025</v>
      </c>
    </row>
    <row r="17203" spans="1:11" x14ac:dyDescent="0.25">
      <c r="A17203">
        <v>211111305</v>
      </c>
      <c r="B17203" t="s">
        <v>124</v>
      </c>
      <c r="C17203" t="s">
        <v>111</v>
      </c>
      <c r="D17203">
        <v>4.5999999999999996</v>
      </c>
      <c r="E17203" t="s">
        <v>12</v>
      </c>
      <c r="F17203">
        <v>2.76</v>
      </c>
      <c r="G17203" s="2">
        <f t="shared" si="269"/>
        <v>0.6</v>
      </c>
      <c r="H17203" s="3">
        <v>45723</v>
      </c>
      <c r="I17203" t="s">
        <v>33</v>
      </c>
      <c r="J17203" t="s">
        <v>728</v>
      </c>
      <c r="K17203">
        <v>2025</v>
      </c>
    </row>
    <row r="17204" spans="1:11" x14ac:dyDescent="0.25">
      <c r="A17204">
        <v>211111305</v>
      </c>
      <c r="B17204" t="s">
        <v>124</v>
      </c>
      <c r="C17204" t="s">
        <v>178</v>
      </c>
      <c r="D17204">
        <v>2.1</v>
      </c>
      <c r="E17204" t="s">
        <v>12</v>
      </c>
      <c r="F17204">
        <v>2.73</v>
      </c>
      <c r="G17204" s="2">
        <f t="shared" si="269"/>
        <v>1.3</v>
      </c>
      <c r="H17204" s="3">
        <v>45723</v>
      </c>
      <c r="I17204" t="s">
        <v>33</v>
      </c>
      <c r="J17204" t="s">
        <v>728</v>
      </c>
      <c r="K17204">
        <v>2025</v>
      </c>
    </row>
    <row r="17205" spans="1:11" x14ac:dyDescent="0.25">
      <c r="A17205">
        <v>211111305</v>
      </c>
      <c r="B17205" t="s">
        <v>124</v>
      </c>
      <c r="C17205" t="s">
        <v>594</v>
      </c>
      <c r="D17205">
        <v>10.1</v>
      </c>
      <c r="E17205" t="s">
        <v>12</v>
      </c>
      <c r="F17205">
        <v>16.16</v>
      </c>
      <c r="G17205" s="2">
        <f t="shared" si="269"/>
        <v>1.6</v>
      </c>
      <c r="H17205" s="3">
        <v>45723</v>
      </c>
      <c r="I17205" t="s">
        <v>33</v>
      </c>
      <c r="J17205" t="s">
        <v>728</v>
      </c>
      <c r="K17205">
        <v>2025</v>
      </c>
    </row>
    <row r="17206" spans="1:11" x14ac:dyDescent="0.25">
      <c r="A17206">
        <v>211111305</v>
      </c>
      <c r="B17206" t="s">
        <v>124</v>
      </c>
      <c r="C17206" t="s">
        <v>596</v>
      </c>
      <c r="D17206">
        <v>20.5</v>
      </c>
      <c r="E17206" t="s">
        <v>12</v>
      </c>
      <c r="F17206">
        <v>78.930000000000007</v>
      </c>
      <c r="G17206" s="2">
        <f t="shared" si="269"/>
        <v>3.8502439024390247</v>
      </c>
      <c r="H17206" s="3">
        <v>45723</v>
      </c>
      <c r="I17206" t="s">
        <v>33</v>
      </c>
      <c r="J17206" t="s">
        <v>728</v>
      </c>
      <c r="K17206">
        <v>2025</v>
      </c>
    </row>
    <row r="17207" spans="1:11" x14ac:dyDescent="0.25">
      <c r="A17207">
        <v>211111002</v>
      </c>
      <c r="B17207" t="s">
        <v>269</v>
      </c>
      <c r="C17207" t="s">
        <v>198</v>
      </c>
      <c r="D17207">
        <v>1</v>
      </c>
      <c r="E17207" t="s">
        <v>21</v>
      </c>
      <c r="F17207">
        <v>1</v>
      </c>
      <c r="G17207" s="2">
        <f t="shared" si="269"/>
        <v>1</v>
      </c>
      <c r="H17207" s="3">
        <v>45723</v>
      </c>
      <c r="I17207" t="s">
        <v>42</v>
      </c>
      <c r="J17207" t="s">
        <v>728</v>
      </c>
      <c r="K17207">
        <v>2025</v>
      </c>
    </row>
    <row r="17208" spans="1:11" x14ac:dyDescent="0.25">
      <c r="A17208">
        <v>211111002</v>
      </c>
      <c r="B17208" t="s">
        <v>269</v>
      </c>
      <c r="C17208" t="s">
        <v>45</v>
      </c>
      <c r="D17208">
        <v>163.30000000000001</v>
      </c>
      <c r="E17208" t="s">
        <v>12</v>
      </c>
      <c r="F17208">
        <v>406.62</v>
      </c>
      <c r="G17208" s="2">
        <f t="shared" si="269"/>
        <v>2.4900183710961419</v>
      </c>
      <c r="H17208" s="3">
        <v>45723</v>
      </c>
      <c r="I17208" t="s">
        <v>42</v>
      </c>
      <c r="J17208" t="s">
        <v>728</v>
      </c>
      <c r="K17208">
        <v>2025</v>
      </c>
    </row>
    <row r="17209" spans="1:11" x14ac:dyDescent="0.25">
      <c r="A17209">
        <v>211111305</v>
      </c>
      <c r="B17209" t="s">
        <v>124</v>
      </c>
      <c r="C17209" t="s">
        <v>109</v>
      </c>
      <c r="D17209">
        <v>15.3</v>
      </c>
      <c r="E17209" t="s">
        <v>12</v>
      </c>
      <c r="F17209">
        <v>31.37</v>
      </c>
      <c r="G17209" s="2">
        <f t="shared" si="269"/>
        <v>2.0503267973856207</v>
      </c>
      <c r="H17209" s="3">
        <v>45723</v>
      </c>
      <c r="I17209" t="s">
        <v>33</v>
      </c>
      <c r="J17209" t="s">
        <v>728</v>
      </c>
      <c r="K17209">
        <v>2025</v>
      </c>
    </row>
    <row r="17210" spans="1:11" x14ac:dyDescent="0.25">
      <c r="A17210">
        <v>211111305</v>
      </c>
      <c r="B17210" t="s">
        <v>124</v>
      </c>
      <c r="C17210" t="s">
        <v>11</v>
      </c>
      <c r="D17210">
        <v>127.8</v>
      </c>
      <c r="E17210" t="s">
        <v>12</v>
      </c>
      <c r="F17210">
        <v>400.01</v>
      </c>
      <c r="G17210" s="2">
        <f t="shared" si="269"/>
        <v>3.1299687010954615</v>
      </c>
      <c r="H17210" s="3">
        <v>45723</v>
      </c>
      <c r="I17210" t="s">
        <v>33</v>
      </c>
      <c r="J17210" t="s">
        <v>728</v>
      </c>
      <c r="K17210">
        <v>2025</v>
      </c>
    </row>
    <row r="17211" spans="1:11" x14ac:dyDescent="0.25">
      <c r="A17211">
        <v>211111305</v>
      </c>
      <c r="B17211" t="s">
        <v>124</v>
      </c>
      <c r="C17211" t="s">
        <v>177</v>
      </c>
      <c r="D17211">
        <v>31.4</v>
      </c>
      <c r="E17211" t="s">
        <v>12</v>
      </c>
      <c r="F17211">
        <v>96.71</v>
      </c>
      <c r="G17211" s="2">
        <f t="shared" si="269"/>
        <v>3.0799363057324842</v>
      </c>
      <c r="H17211" s="3">
        <v>45723</v>
      </c>
      <c r="I17211" t="s">
        <v>33</v>
      </c>
      <c r="J17211" t="s">
        <v>728</v>
      </c>
      <c r="K17211">
        <v>2025</v>
      </c>
    </row>
    <row r="17212" spans="1:11" x14ac:dyDescent="0.25">
      <c r="A17212">
        <v>211111305</v>
      </c>
      <c r="B17212" t="s">
        <v>124</v>
      </c>
      <c r="C17212" t="s">
        <v>110</v>
      </c>
      <c r="D17212">
        <v>90.2</v>
      </c>
      <c r="E17212" t="s">
        <v>12</v>
      </c>
      <c r="F17212">
        <v>284.13</v>
      </c>
      <c r="G17212" s="2">
        <f t="shared" si="269"/>
        <v>3.15</v>
      </c>
      <c r="H17212" s="3">
        <v>45723</v>
      </c>
      <c r="I17212" t="s">
        <v>33</v>
      </c>
      <c r="J17212" t="s">
        <v>728</v>
      </c>
      <c r="K17212">
        <v>2025</v>
      </c>
    </row>
    <row r="17213" spans="1:11" x14ac:dyDescent="0.25">
      <c r="A17213">
        <v>211111305</v>
      </c>
      <c r="B17213" t="s">
        <v>124</v>
      </c>
      <c r="C17213" t="s">
        <v>154</v>
      </c>
      <c r="D17213">
        <v>31</v>
      </c>
      <c r="E17213" t="s">
        <v>12</v>
      </c>
      <c r="F17213">
        <v>58.9</v>
      </c>
      <c r="G17213" s="2">
        <f t="shared" si="269"/>
        <v>1.9</v>
      </c>
      <c r="H17213" s="3">
        <v>45723</v>
      </c>
      <c r="I17213" t="s">
        <v>33</v>
      </c>
      <c r="J17213" t="s">
        <v>728</v>
      </c>
      <c r="K17213">
        <v>2025</v>
      </c>
    </row>
    <row r="17214" spans="1:11" x14ac:dyDescent="0.25">
      <c r="A17214">
        <v>211111305</v>
      </c>
      <c r="B17214" t="s">
        <v>124</v>
      </c>
      <c r="C17214" t="s">
        <v>15</v>
      </c>
      <c r="D17214">
        <v>36</v>
      </c>
      <c r="E17214" t="s">
        <v>12</v>
      </c>
      <c r="F17214">
        <v>66.599999999999994</v>
      </c>
      <c r="G17214" s="2">
        <f t="shared" si="269"/>
        <v>1.8499999999999999</v>
      </c>
      <c r="H17214" s="3">
        <v>45723</v>
      </c>
      <c r="I17214" t="s">
        <v>33</v>
      </c>
      <c r="J17214" t="s">
        <v>728</v>
      </c>
      <c r="K17214">
        <v>2025</v>
      </c>
    </row>
    <row r="17215" spans="1:11" x14ac:dyDescent="0.25">
      <c r="A17215">
        <v>211111305</v>
      </c>
      <c r="B17215" t="s">
        <v>124</v>
      </c>
      <c r="C17215" t="s">
        <v>138</v>
      </c>
      <c r="D17215">
        <v>9.6</v>
      </c>
      <c r="E17215" t="s">
        <v>12</v>
      </c>
      <c r="F17215">
        <v>14.4</v>
      </c>
      <c r="G17215" s="2">
        <f t="shared" si="269"/>
        <v>1.5</v>
      </c>
      <c r="H17215" s="3">
        <v>45723</v>
      </c>
      <c r="I17215" t="s">
        <v>33</v>
      </c>
      <c r="J17215" t="s">
        <v>728</v>
      </c>
      <c r="K17215">
        <v>2025</v>
      </c>
    </row>
    <row r="17216" spans="1:11" x14ac:dyDescent="0.25">
      <c r="A17216">
        <v>211111305</v>
      </c>
      <c r="B17216" t="s">
        <v>124</v>
      </c>
      <c r="C17216" t="s">
        <v>111</v>
      </c>
      <c r="D17216">
        <v>15.6</v>
      </c>
      <c r="E17216" t="s">
        <v>12</v>
      </c>
      <c r="F17216">
        <v>9.36</v>
      </c>
      <c r="G17216" s="2">
        <f t="shared" si="269"/>
        <v>0.6</v>
      </c>
      <c r="H17216" s="3">
        <v>45723</v>
      </c>
      <c r="I17216" t="s">
        <v>33</v>
      </c>
      <c r="J17216" t="s">
        <v>728</v>
      </c>
      <c r="K17216">
        <v>2025</v>
      </c>
    </row>
    <row r="17217" spans="1:11" x14ac:dyDescent="0.25">
      <c r="A17217">
        <v>211111305</v>
      </c>
      <c r="B17217" t="s">
        <v>124</v>
      </c>
      <c r="C17217" t="s">
        <v>178</v>
      </c>
      <c r="D17217">
        <v>4.5999999999999996</v>
      </c>
      <c r="E17217" t="s">
        <v>12</v>
      </c>
      <c r="F17217">
        <v>5.98</v>
      </c>
      <c r="G17217" s="2">
        <f t="shared" si="269"/>
        <v>1.3000000000000003</v>
      </c>
      <c r="H17217" s="3">
        <v>45723</v>
      </c>
      <c r="I17217" t="s">
        <v>33</v>
      </c>
      <c r="J17217" t="s">
        <v>728</v>
      </c>
      <c r="K17217">
        <v>2025</v>
      </c>
    </row>
    <row r="17218" spans="1:11" x14ac:dyDescent="0.25">
      <c r="A17218">
        <v>211111305</v>
      </c>
      <c r="B17218" t="s">
        <v>124</v>
      </c>
      <c r="C17218" t="s">
        <v>94</v>
      </c>
      <c r="D17218">
        <v>2.5</v>
      </c>
      <c r="E17218" t="s">
        <v>12</v>
      </c>
      <c r="F17218">
        <v>3.5</v>
      </c>
      <c r="G17218" s="2">
        <f t="shared" si="269"/>
        <v>1.4</v>
      </c>
      <c r="H17218" s="3">
        <v>45723</v>
      </c>
      <c r="I17218" t="s">
        <v>33</v>
      </c>
      <c r="J17218" t="s">
        <v>728</v>
      </c>
      <c r="K17218">
        <v>2025</v>
      </c>
    </row>
    <row r="17219" spans="1:11" x14ac:dyDescent="0.25">
      <c r="A17219">
        <v>211111305</v>
      </c>
      <c r="B17219" t="s">
        <v>124</v>
      </c>
      <c r="C17219" t="s">
        <v>594</v>
      </c>
      <c r="D17219">
        <v>4.5999999999999996</v>
      </c>
      <c r="E17219" t="s">
        <v>12</v>
      </c>
      <c r="F17219">
        <v>7.36</v>
      </c>
      <c r="G17219" s="2">
        <f t="shared" si="269"/>
        <v>1.6</v>
      </c>
      <c r="H17219" s="3">
        <v>45723</v>
      </c>
      <c r="I17219" t="s">
        <v>33</v>
      </c>
      <c r="J17219" t="s">
        <v>728</v>
      </c>
      <c r="K17219">
        <v>2025</v>
      </c>
    </row>
    <row r="17220" spans="1:11" x14ac:dyDescent="0.25">
      <c r="A17220">
        <v>211111305</v>
      </c>
      <c r="B17220" t="s">
        <v>124</v>
      </c>
      <c r="C17220" t="s">
        <v>596</v>
      </c>
      <c r="D17220">
        <v>14</v>
      </c>
      <c r="E17220" t="s">
        <v>12</v>
      </c>
      <c r="F17220">
        <v>53.9</v>
      </c>
      <c r="G17220" s="2">
        <f t="shared" si="269"/>
        <v>3.85</v>
      </c>
      <c r="H17220" s="3">
        <v>45723</v>
      </c>
      <c r="I17220" t="s">
        <v>33</v>
      </c>
      <c r="J17220" t="s">
        <v>728</v>
      </c>
      <c r="K17220">
        <v>2025</v>
      </c>
    </row>
    <row r="17221" spans="1:11" x14ac:dyDescent="0.25">
      <c r="A17221">
        <v>211111305</v>
      </c>
      <c r="B17221" t="s">
        <v>124</v>
      </c>
      <c r="C17221" t="s">
        <v>609</v>
      </c>
      <c r="D17221">
        <v>3</v>
      </c>
      <c r="E17221" t="s">
        <v>12</v>
      </c>
      <c r="F17221">
        <v>8.1</v>
      </c>
      <c r="G17221" s="2">
        <f t="shared" si="269"/>
        <v>2.6999999999999997</v>
      </c>
      <c r="H17221" s="3">
        <v>45723</v>
      </c>
      <c r="I17221" t="s">
        <v>33</v>
      </c>
      <c r="J17221" t="s">
        <v>728</v>
      </c>
      <c r="K17221">
        <v>2025</v>
      </c>
    </row>
    <row r="17222" spans="1:11" x14ac:dyDescent="0.25">
      <c r="A17222">
        <v>211112400</v>
      </c>
      <c r="B17222" t="s">
        <v>743</v>
      </c>
      <c r="C17222" t="s">
        <v>608</v>
      </c>
      <c r="D17222">
        <v>36.26</v>
      </c>
      <c r="E17222" t="s">
        <v>12</v>
      </c>
      <c r="F17222">
        <v>143.59</v>
      </c>
      <c r="G17222" s="2">
        <f t="shared" si="269"/>
        <v>3.9600110314396031</v>
      </c>
      <c r="H17222" s="3">
        <v>45723</v>
      </c>
      <c r="I17222" t="s">
        <v>42</v>
      </c>
      <c r="J17222" t="s">
        <v>728</v>
      </c>
      <c r="K17222">
        <v>2025</v>
      </c>
    </row>
    <row r="17223" spans="1:11" x14ac:dyDescent="0.25">
      <c r="A17223">
        <v>211110915</v>
      </c>
      <c r="B17223" t="s">
        <v>375</v>
      </c>
      <c r="C17223" t="s">
        <v>100</v>
      </c>
      <c r="D17223">
        <v>2</v>
      </c>
      <c r="E17223" t="s">
        <v>21</v>
      </c>
      <c r="F17223">
        <v>22.7</v>
      </c>
      <c r="G17223" s="2">
        <f t="shared" si="269"/>
        <v>11.35</v>
      </c>
      <c r="H17223" s="3">
        <v>45723</v>
      </c>
      <c r="I17223" t="s">
        <v>148</v>
      </c>
      <c r="J17223" t="s">
        <v>728</v>
      </c>
      <c r="K17223">
        <v>2025</v>
      </c>
    </row>
    <row r="17224" spans="1:11" x14ac:dyDescent="0.25">
      <c r="A17224">
        <v>211110574</v>
      </c>
      <c r="B17224" t="s">
        <v>290</v>
      </c>
      <c r="C17224" t="s">
        <v>619</v>
      </c>
      <c r="D17224">
        <v>21.692</v>
      </c>
      <c r="E17224" t="s">
        <v>12</v>
      </c>
      <c r="F17224">
        <v>83.51</v>
      </c>
      <c r="G17224" s="2">
        <f t="shared" si="269"/>
        <v>3.8498063802323439</v>
      </c>
      <c r="H17224" s="3">
        <v>45723</v>
      </c>
      <c r="I17224" t="s">
        <v>68</v>
      </c>
      <c r="J17224" t="s">
        <v>728</v>
      </c>
      <c r="K17224">
        <v>2025</v>
      </c>
    </row>
    <row r="17225" spans="1:11" x14ac:dyDescent="0.25">
      <c r="A17225">
        <v>211110574</v>
      </c>
      <c r="B17225" t="s">
        <v>290</v>
      </c>
      <c r="C17225" t="s">
        <v>632</v>
      </c>
      <c r="D17225">
        <v>22.88</v>
      </c>
      <c r="E17225" t="s">
        <v>12</v>
      </c>
      <c r="F17225">
        <v>91.75</v>
      </c>
      <c r="G17225" s="2">
        <f t="shared" si="269"/>
        <v>4.0100524475524475</v>
      </c>
      <c r="H17225" s="3">
        <v>45723</v>
      </c>
      <c r="I17225" t="s">
        <v>68</v>
      </c>
      <c r="J17225" t="s">
        <v>728</v>
      </c>
      <c r="K17225">
        <v>2025</v>
      </c>
    </row>
    <row r="17226" spans="1:11" x14ac:dyDescent="0.25">
      <c r="A17226">
        <v>211110574</v>
      </c>
      <c r="B17226" t="s">
        <v>290</v>
      </c>
      <c r="C17226" t="s">
        <v>633</v>
      </c>
      <c r="D17226">
        <v>49.121000000000002</v>
      </c>
      <c r="E17226" t="s">
        <v>12</v>
      </c>
      <c r="F17226">
        <v>196.97</v>
      </c>
      <c r="G17226" s="2">
        <f t="shared" si="269"/>
        <v>4.009893935384051</v>
      </c>
      <c r="H17226" s="3">
        <v>45723</v>
      </c>
      <c r="I17226" t="s">
        <v>68</v>
      </c>
      <c r="J17226" t="s">
        <v>728</v>
      </c>
      <c r="K17226">
        <v>2025</v>
      </c>
    </row>
    <row r="17227" spans="1:11" x14ac:dyDescent="0.25">
      <c r="A17227">
        <v>211110574</v>
      </c>
      <c r="B17227" t="s">
        <v>290</v>
      </c>
      <c r="C17227" t="s">
        <v>634</v>
      </c>
      <c r="D17227">
        <v>33.805</v>
      </c>
      <c r="E17227" t="s">
        <v>12</v>
      </c>
      <c r="F17227">
        <v>135.56</v>
      </c>
      <c r="G17227" s="2">
        <f t="shared" si="269"/>
        <v>4.0100576837745896</v>
      </c>
      <c r="H17227" s="3">
        <v>45723</v>
      </c>
      <c r="I17227" t="s">
        <v>68</v>
      </c>
      <c r="J17227" t="s">
        <v>728</v>
      </c>
      <c r="K17227">
        <v>2025</v>
      </c>
    </row>
    <row r="17228" spans="1:11" x14ac:dyDescent="0.25">
      <c r="A17228">
        <v>211110574</v>
      </c>
      <c r="B17228" t="s">
        <v>290</v>
      </c>
      <c r="C17228" t="s">
        <v>637</v>
      </c>
      <c r="D17228">
        <v>47.399000000000001</v>
      </c>
      <c r="E17228" t="s">
        <v>12</v>
      </c>
      <c r="F17228">
        <v>158.79</v>
      </c>
      <c r="G17228" s="2">
        <f t="shared" si="269"/>
        <v>3.3500706765965522</v>
      </c>
      <c r="H17228" s="3">
        <v>45723</v>
      </c>
      <c r="I17228" t="s">
        <v>68</v>
      </c>
      <c r="J17228" t="s">
        <v>728</v>
      </c>
      <c r="K17228">
        <v>2025</v>
      </c>
    </row>
    <row r="17229" spans="1:11" x14ac:dyDescent="0.25">
      <c r="A17229">
        <v>211110574</v>
      </c>
      <c r="B17229" t="s">
        <v>290</v>
      </c>
      <c r="C17229" t="s">
        <v>100</v>
      </c>
      <c r="D17229">
        <v>3</v>
      </c>
      <c r="E17229" t="s">
        <v>21</v>
      </c>
      <c r="F17229">
        <v>33</v>
      </c>
      <c r="G17229" s="2">
        <f t="shared" si="269"/>
        <v>11</v>
      </c>
      <c r="H17229" s="3">
        <v>45723</v>
      </c>
      <c r="I17229" t="s">
        <v>68</v>
      </c>
      <c r="J17229" t="s">
        <v>728</v>
      </c>
      <c r="K17229">
        <v>2025</v>
      </c>
    </row>
    <row r="17230" spans="1:11" x14ac:dyDescent="0.25">
      <c r="A17230">
        <v>211110574</v>
      </c>
      <c r="B17230" t="s">
        <v>290</v>
      </c>
      <c r="C17230" t="s">
        <v>101</v>
      </c>
      <c r="D17230">
        <v>2</v>
      </c>
      <c r="E17230" t="s">
        <v>21</v>
      </c>
      <c r="F17230">
        <v>42.2</v>
      </c>
      <c r="G17230" s="2">
        <f t="shared" si="269"/>
        <v>21.1</v>
      </c>
      <c r="H17230" s="3">
        <v>45723</v>
      </c>
      <c r="I17230" t="s">
        <v>68</v>
      </c>
      <c r="J17230" t="s">
        <v>728</v>
      </c>
      <c r="K17230">
        <v>2025</v>
      </c>
    </row>
    <row r="17231" spans="1:11" x14ac:dyDescent="0.25">
      <c r="A17231">
        <v>211111888</v>
      </c>
      <c r="B17231" t="s">
        <v>167</v>
      </c>
      <c r="C17231" t="s">
        <v>594</v>
      </c>
      <c r="D17231">
        <v>1.6</v>
      </c>
      <c r="E17231" t="s">
        <v>12</v>
      </c>
      <c r="F17231">
        <v>2.72</v>
      </c>
      <c r="G17231" s="2">
        <f t="shared" si="269"/>
        <v>1.7</v>
      </c>
      <c r="H17231" s="3">
        <v>45723</v>
      </c>
      <c r="I17231" t="s">
        <v>148</v>
      </c>
      <c r="J17231" t="s">
        <v>728</v>
      </c>
      <c r="K17231">
        <v>2025</v>
      </c>
    </row>
    <row r="17232" spans="1:11" x14ac:dyDescent="0.25">
      <c r="A17232">
        <v>211111920</v>
      </c>
      <c r="B17232" t="s">
        <v>371</v>
      </c>
      <c r="C17232" t="s">
        <v>619</v>
      </c>
      <c r="D17232">
        <v>4.47</v>
      </c>
      <c r="E17232" t="s">
        <v>12</v>
      </c>
      <c r="F17232">
        <v>17.21</v>
      </c>
      <c r="G17232" s="2">
        <f t="shared" si="269"/>
        <v>3.8501118568232666</v>
      </c>
      <c r="H17232" s="3">
        <v>45723</v>
      </c>
      <c r="I17232" t="s">
        <v>42</v>
      </c>
      <c r="J17232" t="s">
        <v>728</v>
      </c>
      <c r="K17232">
        <v>2025</v>
      </c>
    </row>
    <row r="17233" spans="1:11" x14ac:dyDescent="0.25">
      <c r="A17233">
        <v>211111920</v>
      </c>
      <c r="B17233" t="s">
        <v>371</v>
      </c>
      <c r="C17233" t="s">
        <v>606</v>
      </c>
      <c r="D17233">
        <v>4.57</v>
      </c>
      <c r="E17233" t="s">
        <v>12</v>
      </c>
      <c r="F17233">
        <v>17.14</v>
      </c>
      <c r="G17233" s="2">
        <f t="shared" si="269"/>
        <v>3.7505470459518597</v>
      </c>
      <c r="H17233" s="3">
        <v>45723</v>
      </c>
      <c r="I17233" t="s">
        <v>42</v>
      </c>
      <c r="J17233" t="s">
        <v>728</v>
      </c>
      <c r="K17233">
        <v>2025</v>
      </c>
    </row>
    <row r="17234" spans="1:11" x14ac:dyDescent="0.25">
      <c r="A17234">
        <v>211111920</v>
      </c>
      <c r="B17234" t="s">
        <v>371</v>
      </c>
      <c r="C17234" t="s">
        <v>599</v>
      </c>
      <c r="D17234">
        <v>22.8</v>
      </c>
      <c r="E17234" t="s">
        <v>12</v>
      </c>
      <c r="F17234">
        <v>90.29</v>
      </c>
      <c r="G17234" s="2">
        <f t="shared" si="269"/>
        <v>3.9600877192982455</v>
      </c>
      <c r="H17234" s="3">
        <v>45723</v>
      </c>
      <c r="I17234" t="s">
        <v>42</v>
      </c>
      <c r="J17234" t="s">
        <v>728</v>
      </c>
      <c r="K17234">
        <v>2025</v>
      </c>
    </row>
    <row r="17235" spans="1:11" x14ac:dyDescent="0.25">
      <c r="A17235">
        <v>211111920</v>
      </c>
      <c r="B17235" t="s">
        <v>371</v>
      </c>
      <c r="C17235" t="s">
        <v>605</v>
      </c>
      <c r="D17235">
        <v>5.89</v>
      </c>
      <c r="E17235" t="s">
        <v>12</v>
      </c>
      <c r="F17235">
        <v>26.8</v>
      </c>
      <c r="G17235" s="2">
        <f t="shared" si="269"/>
        <v>4.5500848896434638</v>
      </c>
      <c r="H17235" s="3">
        <v>45723</v>
      </c>
      <c r="I17235" t="s">
        <v>42</v>
      </c>
      <c r="J17235" t="s">
        <v>728</v>
      </c>
      <c r="K17235">
        <v>2025</v>
      </c>
    </row>
    <row r="17236" spans="1:11" x14ac:dyDescent="0.25">
      <c r="A17236">
        <v>211111998</v>
      </c>
      <c r="B17236" t="s">
        <v>466</v>
      </c>
      <c r="C17236" t="s">
        <v>637</v>
      </c>
      <c r="D17236">
        <v>6.76</v>
      </c>
      <c r="E17236" t="s">
        <v>12</v>
      </c>
      <c r="F17236">
        <v>23.32</v>
      </c>
      <c r="G17236" s="2">
        <f t="shared" si="269"/>
        <v>3.4497041420118344</v>
      </c>
      <c r="H17236" s="3">
        <v>45723</v>
      </c>
      <c r="I17236" t="s">
        <v>42</v>
      </c>
      <c r="J17236" t="s">
        <v>728</v>
      </c>
      <c r="K17236">
        <v>2025</v>
      </c>
    </row>
    <row r="17237" spans="1:11" x14ac:dyDescent="0.25">
      <c r="A17237">
        <v>211111998</v>
      </c>
      <c r="B17237" t="s">
        <v>466</v>
      </c>
      <c r="C17237" t="s">
        <v>616</v>
      </c>
      <c r="D17237">
        <v>4.6500000000000004</v>
      </c>
      <c r="E17237" t="s">
        <v>12</v>
      </c>
      <c r="F17237">
        <v>15.11</v>
      </c>
      <c r="G17237" s="2">
        <f t="shared" si="269"/>
        <v>3.2494623655913975</v>
      </c>
      <c r="H17237" s="3">
        <v>45723</v>
      </c>
      <c r="I17237" t="s">
        <v>42</v>
      </c>
      <c r="J17237" t="s">
        <v>728</v>
      </c>
      <c r="K17237">
        <v>2025</v>
      </c>
    </row>
    <row r="17238" spans="1:11" x14ac:dyDescent="0.25">
      <c r="A17238">
        <v>211111998</v>
      </c>
      <c r="B17238" t="s">
        <v>466</v>
      </c>
      <c r="C17238" t="s">
        <v>625</v>
      </c>
      <c r="D17238">
        <v>5.19</v>
      </c>
      <c r="E17238" t="s">
        <v>12</v>
      </c>
      <c r="F17238">
        <v>24.39</v>
      </c>
      <c r="G17238" s="2">
        <f t="shared" si="269"/>
        <v>4.699421965317919</v>
      </c>
      <c r="H17238" s="3">
        <v>45723</v>
      </c>
      <c r="I17238" t="s">
        <v>42</v>
      </c>
      <c r="J17238" t="s">
        <v>728</v>
      </c>
      <c r="K17238">
        <v>2025</v>
      </c>
    </row>
    <row r="17239" spans="1:11" x14ac:dyDescent="0.25">
      <c r="A17239">
        <v>211111998</v>
      </c>
      <c r="B17239" t="s">
        <v>466</v>
      </c>
      <c r="C17239" t="s">
        <v>595</v>
      </c>
      <c r="D17239">
        <v>4.72</v>
      </c>
      <c r="E17239" t="s">
        <v>12</v>
      </c>
      <c r="F17239">
        <v>15.58</v>
      </c>
      <c r="G17239" s="2">
        <f t="shared" ref="G17239:G17302" si="270">F17239/D17239</f>
        <v>3.300847457627119</v>
      </c>
      <c r="H17239" s="3">
        <v>45723</v>
      </c>
      <c r="I17239" t="s">
        <v>42</v>
      </c>
      <c r="J17239" t="s">
        <v>728</v>
      </c>
      <c r="K17239">
        <v>2025</v>
      </c>
    </row>
    <row r="17240" spans="1:11" x14ac:dyDescent="0.25">
      <c r="A17240">
        <v>211110434</v>
      </c>
      <c r="B17240" t="s">
        <v>463</v>
      </c>
      <c r="C17240" t="s">
        <v>614</v>
      </c>
      <c r="D17240">
        <v>10.63</v>
      </c>
      <c r="E17240" t="s">
        <v>12</v>
      </c>
      <c r="F17240">
        <v>38.270000000000003</v>
      </c>
      <c r="G17240" s="2">
        <f t="shared" si="270"/>
        <v>3.6001881467544683</v>
      </c>
      <c r="H17240" s="3">
        <v>45723</v>
      </c>
      <c r="I17240" t="s">
        <v>68</v>
      </c>
      <c r="J17240" t="s">
        <v>728</v>
      </c>
      <c r="K17240">
        <v>2025</v>
      </c>
    </row>
    <row r="17241" spans="1:11" x14ac:dyDescent="0.25">
      <c r="A17241">
        <v>211110434</v>
      </c>
      <c r="B17241" t="s">
        <v>463</v>
      </c>
      <c r="C17241" t="s">
        <v>604</v>
      </c>
      <c r="D17241">
        <v>89.186000000000007</v>
      </c>
      <c r="E17241" t="s">
        <v>12</v>
      </c>
      <c r="F17241">
        <v>334.45</v>
      </c>
      <c r="G17241" s="2">
        <f t="shared" si="270"/>
        <v>3.7500280313053613</v>
      </c>
      <c r="H17241" s="3">
        <v>45723</v>
      </c>
      <c r="I17241" t="s">
        <v>68</v>
      </c>
      <c r="J17241" t="s">
        <v>728</v>
      </c>
      <c r="K17241">
        <v>2025</v>
      </c>
    </row>
    <row r="17242" spans="1:11" x14ac:dyDescent="0.25">
      <c r="A17242">
        <v>211111204</v>
      </c>
      <c r="B17242" t="s">
        <v>387</v>
      </c>
      <c r="C17242" t="s">
        <v>39</v>
      </c>
      <c r="D17242">
        <v>31.4</v>
      </c>
      <c r="E17242" t="s">
        <v>12</v>
      </c>
      <c r="F17242">
        <v>112.41</v>
      </c>
      <c r="G17242" s="2">
        <f t="shared" si="270"/>
        <v>3.5799363057324842</v>
      </c>
      <c r="H17242" s="3">
        <v>45723</v>
      </c>
      <c r="I17242" t="s">
        <v>42</v>
      </c>
      <c r="J17242" t="s">
        <v>728</v>
      </c>
      <c r="K17242">
        <v>2025</v>
      </c>
    </row>
    <row r="17243" spans="1:11" x14ac:dyDescent="0.25">
      <c r="A17243">
        <v>211111204</v>
      </c>
      <c r="B17243" t="s">
        <v>387</v>
      </c>
      <c r="C17243" t="s">
        <v>608</v>
      </c>
      <c r="D17243">
        <v>6.95</v>
      </c>
      <c r="E17243" t="s">
        <v>12</v>
      </c>
      <c r="F17243">
        <v>27.52</v>
      </c>
      <c r="G17243" s="2">
        <f t="shared" si="270"/>
        <v>3.959712230215827</v>
      </c>
      <c r="H17243" s="3">
        <v>45723</v>
      </c>
      <c r="I17243" t="s">
        <v>42</v>
      </c>
      <c r="J17243" t="s">
        <v>728</v>
      </c>
      <c r="K17243">
        <v>2025</v>
      </c>
    </row>
    <row r="17244" spans="1:11" x14ac:dyDescent="0.25">
      <c r="A17244">
        <v>211110090</v>
      </c>
      <c r="B17244" t="s">
        <v>293</v>
      </c>
      <c r="C17244" t="s">
        <v>622</v>
      </c>
      <c r="D17244">
        <v>19.3</v>
      </c>
      <c r="E17244" t="s">
        <v>12</v>
      </c>
      <c r="F17244">
        <v>54.04</v>
      </c>
      <c r="G17244" s="2">
        <f t="shared" si="270"/>
        <v>2.8</v>
      </c>
      <c r="H17244" s="3">
        <v>45723</v>
      </c>
      <c r="I17244" t="s">
        <v>148</v>
      </c>
      <c r="J17244" t="s">
        <v>728</v>
      </c>
      <c r="K17244">
        <v>2025</v>
      </c>
    </row>
    <row r="17245" spans="1:11" x14ac:dyDescent="0.25">
      <c r="A17245">
        <v>211110090</v>
      </c>
      <c r="B17245" t="s">
        <v>293</v>
      </c>
      <c r="C17245" t="s">
        <v>596</v>
      </c>
      <c r="D17245">
        <v>3.4</v>
      </c>
      <c r="E17245" t="s">
        <v>12</v>
      </c>
      <c r="F17245">
        <v>13.09</v>
      </c>
      <c r="G17245" s="2">
        <f t="shared" si="270"/>
        <v>3.85</v>
      </c>
      <c r="H17245" s="3">
        <v>45723</v>
      </c>
      <c r="I17245" t="s">
        <v>148</v>
      </c>
      <c r="J17245" t="s">
        <v>728</v>
      </c>
      <c r="K17245">
        <v>2025</v>
      </c>
    </row>
    <row r="17246" spans="1:11" x14ac:dyDescent="0.25">
      <c r="A17246">
        <v>211110090</v>
      </c>
      <c r="B17246" t="s">
        <v>293</v>
      </c>
      <c r="C17246" t="s">
        <v>598</v>
      </c>
      <c r="D17246">
        <v>3.92</v>
      </c>
      <c r="E17246" t="s">
        <v>12</v>
      </c>
      <c r="F17246">
        <v>29.99</v>
      </c>
      <c r="G17246" s="2">
        <f t="shared" si="270"/>
        <v>7.6505102040816322</v>
      </c>
      <c r="H17246" s="3">
        <v>45723</v>
      </c>
      <c r="I17246" t="s">
        <v>148</v>
      </c>
      <c r="J17246" t="s">
        <v>728</v>
      </c>
      <c r="K17246">
        <v>2025</v>
      </c>
    </row>
    <row r="17247" spans="1:11" x14ac:dyDescent="0.25">
      <c r="A17247">
        <v>211112295</v>
      </c>
      <c r="B17247" t="s">
        <v>202</v>
      </c>
      <c r="C17247" t="s">
        <v>198</v>
      </c>
      <c r="D17247">
        <v>1</v>
      </c>
      <c r="E17247" t="s">
        <v>21</v>
      </c>
      <c r="F17247">
        <v>1</v>
      </c>
      <c r="G17247" s="2">
        <f t="shared" si="270"/>
        <v>1</v>
      </c>
      <c r="H17247" s="3">
        <v>45723</v>
      </c>
      <c r="I17247" t="s">
        <v>148</v>
      </c>
      <c r="J17247" t="s">
        <v>728</v>
      </c>
      <c r="K17247">
        <v>2025</v>
      </c>
    </row>
    <row r="17248" spans="1:11" x14ac:dyDescent="0.25">
      <c r="A17248">
        <v>211112295</v>
      </c>
      <c r="B17248" t="s">
        <v>202</v>
      </c>
      <c r="C17248" t="s">
        <v>45</v>
      </c>
      <c r="D17248">
        <v>75.2</v>
      </c>
      <c r="E17248" t="s">
        <v>12</v>
      </c>
      <c r="F17248">
        <v>197.78</v>
      </c>
      <c r="G17248" s="2">
        <f t="shared" si="270"/>
        <v>2.6300531914893615</v>
      </c>
      <c r="H17248" s="3">
        <v>45723</v>
      </c>
      <c r="I17248" t="s">
        <v>148</v>
      </c>
      <c r="J17248" t="s">
        <v>728</v>
      </c>
      <c r="K17248">
        <v>2025</v>
      </c>
    </row>
    <row r="17249" spans="1:11" x14ac:dyDescent="0.25">
      <c r="A17249">
        <v>211112165</v>
      </c>
      <c r="B17249" t="s">
        <v>381</v>
      </c>
      <c r="C17249" t="s">
        <v>50</v>
      </c>
      <c r="D17249">
        <v>20.7</v>
      </c>
      <c r="E17249" t="s">
        <v>12</v>
      </c>
      <c r="F17249">
        <v>56.3</v>
      </c>
      <c r="G17249" s="2">
        <f t="shared" si="270"/>
        <v>2.7198067632850242</v>
      </c>
      <c r="H17249" s="3">
        <v>45723</v>
      </c>
      <c r="I17249" t="s">
        <v>42</v>
      </c>
      <c r="J17249" t="s">
        <v>728</v>
      </c>
      <c r="K17249">
        <v>2025</v>
      </c>
    </row>
    <row r="17250" spans="1:11" x14ac:dyDescent="0.25">
      <c r="A17250">
        <v>211112165</v>
      </c>
      <c r="B17250" t="s">
        <v>381</v>
      </c>
      <c r="C17250" t="s">
        <v>39</v>
      </c>
      <c r="D17250">
        <v>17.399999999999999</v>
      </c>
      <c r="E17250" t="s">
        <v>12</v>
      </c>
      <c r="F17250">
        <v>62.29</v>
      </c>
      <c r="G17250" s="2">
        <f t="shared" si="270"/>
        <v>3.5798850574712646</v>
      </c>
      <c r="H17250" s="3">
        <v>45723</v>
      </c>
      <c r="I17250" t="s">
        <v>42</v>
      </c>
      <c r="J17250" t="s">
        <v>728</v>
      </c>
      <c r="K17250">
        <v>2025</v>
      </c>
    </row>
    <row r="17251" spans="1:11" x14ac:dyDescent="0.25">
      <c r="A17251">
        <v>211112165</v>
      </c>
      <c r="B17251" t="s">
        <v>381</v>
      </c>
      <c r="C17251" t="s">
        <v>620</v>
      </c>
      <c r="D17251">
        <v>2.87</v>
      </c>
      <c r="E17251" t="s">
        <v>12</v>
      </c>
      <c r="F17251">
        <v>19.57</v>
      </c>
      <c r="G17251" s="2">
        <f t="shared" si="270"/>
        <v>6.8188153310104527</v>
      </c>
      <c r="H17251" s="3">
        <v>45723</v>
      </c>
      <c r="I17251" t="s">
        <v>42</v>
      </c>
      <c r="J17251" t="s">
        <v>728</v>
      </c>
      <c r="K17251">
        <v>2025</v>
      </c>
    </row>
    <row r="17252" spans="1:11" x14ac:dyDescent="0.25">
      <c r="A17252">
        <v>211112165</v>
      </c>
      <c r="B17252" t="s">
        <v>381</v>
      </c>
      <c r="C17252" t="s">
        <v>690</v>
      </c>
      <c r="D17252">
        <v>4.8899999999999997</v>
      </c>
      <c r="E17252" t="s">
        <v>12</v>
      </c>
      <c r="F17252">
        <v>16.63</v>
      </c>
      <c r="G17252" s="2">
        <f t="shared" si="270"/>
        <v>3.4008179959100207</v>
      </c>
      <c r="H17252" s="3">
        <v>45723</v>
      </c>
      <c r="I17252" t="s">
        <v>42</v>
      </c>
      <c r="J17252" t="s">
        <v>728</v>
      </c>
      <c r="K17252">
        <v>2025</v>
      </c>
    </row>
    <row r="17253" spans="1:11" x14ac:dyDescent="0.25">
      <c r="A17253">
        <v>211112165</v>
      </c>
      <c r="B17253" t="s">
        <v>381</v>
      </c>
      <c r="C17253" t="s">
        <v>637</v>
      </c>
      <c r="D17253">
        <v>6.86</v>
      </c>
      <c r="E17253" t="s">
        <v>12</v>
      </c>
      <c r="F17253">
        <v>22.98</v>
      </c>
      <c r="G17253" s="2">
        <f t="shared" si="270"/>
        <v>3.3498542274052476</v>
      </c>
      <c r="H17253" s="3">
        <v>45723</v>
      </c>
      <c r="I17253" t="s">
        <v>42</v>
      </c>
      <c r="J17253" t="s">
        <v>728</v>
      </c>
      <c r="K17253">
        <v>2025</v>
      </c>
    </row>
    <row r="17254" spans="1:11" x14ac:dyDescent="0.25">
      <c r="A17254">
        <v>211112165</v>
      </c>
      <c r="B17254" t="s">
        <v>381</v>
      </c>
      <c r="C17254" t="s">
        <v>616</v>
      </c>
      <c r="D17254">
        <v>8.8800000000000008</v>
      </c>
      <c r="E17254" t="s">
        <v>12</v>
      </c>
      <c r="F17254">
        <v>27.97</v>
      </c>
      <c r="G17254" s="2">
        <f t="shared" si="270"/>
        <v>3.1497747747747744</v>
      </c>
      <c r="H17254" s="3">
        <v>45723</v>
      </c>
      <c r="I17254" t="s">
        <v>42</v>
      </c>
      <c r="J17254" t="s">
        <v>728</v>
      </c>
      <c r="K17254">
        <v>2025</v>
      </c>
    </row>
    <row r="17255" spans="1:11" x14ac:dyDescent="0.25">
      <c r="A17255">
        <v>211111638</v>
      </c>
      <c r="B17255" t="s">
        <v>575</v>
      </c>
      <c r="C17255" t="s">
        <v>703</v>
      </c>
      <c r="D17255">
        <v>83</v>
      </c>
      <c r="E17255" t="s">
        <v>21</v>
      </c>
      <c r="F17255">
        <v>6225</v>
      </c>
      <c r="G17255" s="2">
        <f t="shared" si="270"/>
        <v>75</v>
      </c>
      <c r="H17255" s="3">
        <v>45723</v>
      </c>
      <c r="I17255" t="s">
        <v>141</v>
      </c>
      <c r="J17255" t="s">
        <v>728</v>
      </c>
      <c r="K17255">
        <v>2025</v>
      </c>
    </row>
    <row r="17256" spans="1:11" x14ac:dyDescent="0.25">
      <c r="A17256">
        <v>211121278</v>
      </c>
      <c r="B17256" t="s">
        <v>212</v>
      </c>
      <c r="C17256" t="s">
        <v>213</v>
      </c>
      <c r="D17256">
        <v>27.2</v>
      </c>
      <c r="E17256" t="s">
        <v>12</v>
      </c>
      <c r="F17256">
        <v>5.44</v>
      </c>
      <c r="G17256" s="2">
        <f t="shared" si="270"/>
        <v>0.2</v>
      </c>
      <c r="H17256" s="3">
        <v>45723</v>
      </c>
      <c r="I17256" t="s">
        <v>148</v>
      </c>
      <c r="J17256" t="s">
        <v>728</v>
      </c>
      <c r="K17256">
        <v>2025</v>
      </c>
    </row>
    <row r="17257" spans="1:11" x14ac:dyDescent="0.25">
      <c r="A17257">
        <v>211121278</v>
      </c>
      <c r="B17257" t="s">
        <v>212</v>
      </c>
      <c r="C17257" t="s">
        <v>214</v>
      </c>
      <c r="D17257">
        <v>16.2</v>
      </c>
      <c r="E17257" t="s">
        <v>12</v>
      </c>
      <c r="F17257">
        <v>3.24</v>
      </c>
      <c r="G17257" s="2">
        <f t="shared" si="270"/>
        <v>0.2</v>
      </c>
      <c r="H17257" s="3">
        <v>45723</v>
      </c>
      <c r="I17257" t="s">
        <v>148</v>
      </c>
      <c r="J17257" t="s">
        <v>728</v>
      </c>
      <c r="K17257">
        <v>2025</v>
      </c>
    </row>
    <row r="17258" spans="1:11" x14ac:dyDescent="0.25">
      <c r="A17258">
        <v>211121278</v>
      </c>
      <c r="B17258" t="s">
        <v>212</v>
      </c>
      <c r="C17258" t="s">
        <v>215</v>
      </c>
      <c r="D17258">
        <v>162</v>
      </c>
      <c r="E17258" t="s">
        <v>21</v>
      </c>
      <c r="F17258">
        <v>97.2</v>
      </c>
      <c r="G17258" s="2">
        <f t="shared" si="270"/>
        <v>0.6</v>
      </c>
      <c r="H17258" s="3">
        <v>45723</v>
      </c>
      <c r="I17258" t="s">
        <v>148</v>
      </c>
      <c r="J17258" t="s">
        <v>728</v>
      </c>
      <c r="K17258">
        <v>2025</v>
      </c>
    </row>
    <row r="17259" spans="1:11" x14ac:dyDescent="0.25">
      <c r="A17259">
        <v>211110191</v>
      </c>
      <c r="B17259" t="s">
        <v>26</v>
      </c>
      <c r="C17259" t="s">
        <v>94</v>
      </c>
      <c r="D17259">
        <v>4.0999999999999996</v>
      </c>
      <c r="E17259" t="s">
        <v>12</v>
      </c>
      <c r="F17259">
        <v>6.15</v>
      </c>
      <c r="G17259" s="2">
        <f t="shared" si="270"/>
        <v>1.5000000000000002</v>
      </c>
      <c r="H17259" s="3">
        <v>45723</v>
      </c>
      <c r="I17259" t="s">
        <v>68</v>
      </c>
      <c r="J17259" t="s">
        <v>728</v>
      </c>
      <c r="K17259">
        <v>2025</v>
      </c>
    </row>
    <row r="17260" spans="1:11" x14ac:dyDescent="0.25">
      <c r="A17260">
        <v>211110191</v>
      </c>
      <c r="B17260" t="s">
        <v>26</v>
      </c>
      <c r="C17260" t="s">
        <v>594</v>
      </c>
      <c r="D17260">
        <v>5.6</v>
      </c>
      <c r="E17260" t="s">
        <v>12</v>
      </c>
      <c r="F17260">
        <v>9.52</v>
      </c>
      <c r="G17260" s="2">
        <f t="shared" si="270"/>
        <v>1.7</v>
      </c>
      <c r="H17260" s="3">
        <v>45723</v>
      </c>
      <c r="I17260" t="s">
        <v>68</v>
      </c>
      <c r="J17260" t="s">
        <v>728</v>
      </c>
      <c r="K17260">
        <v>2025</v>
      </c>
    </row>
    <row r="17261" spans="1:11" x14ac:dyDescent="0.25">
      <c r="A17261">
        <v>211110191</v>
      </c>
      <c r="B17261" t="s">
        <v>26</v>
      </c>
      <c r="C17261" t="s">
        <v>609</v>
      </c>
      <c r="D17261">
        <v>3.1</v>
      </c>
      <c r="E17261" t="s">
        <v>12</v>
      </c>
      <c r="F17261">
        <v>8.68</v>
      </c>
      <c r="G17261" s="2">
        <f t="shared" si="270"/>
        <v>2.8</v>
      </c>
      <c r="H17261" s="3">
        <v>45723</v>
      </c>
      <c r="I17261" t="s">
        <v>68</v>
      </c>
      <c r="J17261" t="s">
        <v>728</v>
      </c>
      <c r="K17261">
        <v>2025</v>
      </c>
    </row>
    <row r="17262" spans="1:11" x14ac:dyDescent="0.25">
      <c r="A17262">
        <v>211112415</v>
      </c>
      <c r="B17262" t="s">
        <v>465</v>
      </c>
      <c r="C17262" t="s">
        <v>638</v>
      </c>
      <c r="D17262">
        <v>7.78</v>
      </c>
      <c r="E17262" t="s">
        <v>12</v>
      </c>
      <c r="F17262">
        <v>26.45</v>
      </c>
      <c r="G17262" s="2">
        <f t="shared" si="270"/>
        <v>3.3997429305912594</v>
      </c>
      <c r="H17262" s="3">
        <v>45723</v>
      </c>
      <c r="I17262" t="s">
        <v>148</v>
      </c>
      <c r="J17262" t="s">
        <v>728</v>
      </c>
      <c r="K17262">
        <v>2025</v>
      </c>
    </row>
    <row r="17263" spans="1:11" x14ac:dyDescent="0.25">
      <c r="A17263">
        <v>211111050</v>
      </c>
      <c r="B17263" t="s">
        <v>208</v>
      </c>
      <c r="C17263" t="s">
        <v>154</v>
      </c>
      <c r="D17263">
        <v>18.899999999999999</v>
      </c>
      <c r="E17263" t="s">
        <v>12</v>
      </c>
      <c r="F17263">
        <v>35.909999999999997</v>
      </c>
      <c r="G17263" s="2">
        <f t="shared" si="270"/>
        <v>1.9</v>
      </c>
      <c r="H17263" s="3">
        <v>45723</v>
      </c>
      <c r="I17263" t="s">
        <v>68</v>
      </c>
      <c r="J17263" t="s">
        <v>728</v>
      </c>
      <c r="K17263">
        <v>2025</v>
      </c>
    </row>
    <row r="17264" spans="1:11" x14ac:dyDescent="0.25">
      <c r="A17264">
        <v>211111050</v>
      </c>
      <c r="B17264" t="s">
        <v>208</v>
      </c>
      <c r="C17264" t="s">
        <v>138</v>
      </c>
      <c r="D17264">
        <v>2.2000000000000002</v>
      </c>
      <c r="E17264" t="s">
        <v>12</v>
      </c>
      <c r="F17264">
        <v>3.3</v>
      </c>
      <c r="G17264" s="2">
        <f t="shared" si="270"/>
        <v>1.4999999999999998</v>
      </c>
      <c r="H17264" s="3">
        <v>45723</v>
      </c>
      <c r="I17264" t="s">
        <v>68</v>
      </c>
      <c r="J17264" t="s">
        <v>728</v>
      </c>
      <c r="K17264">
        <v>2025</v>
      </c>
    </row>
    <row r="17265" spans="1:11" x14ac:dyDescent="0.25">
      <c r="A17265">
        <v>211111050</v>
      </c>
      <c r="B17265" t="s">
        <v>208</v>
      </c>
      <c r="C17265" t="s">
        <v>614</v>
      </c>
      <c r="D17265">
        <v>31.806999999999999</v>
      </c>
      <c r="E17265" t="s">
        <v>12</v>
      </c>
      <c r="F17265">
        <v>107.51</v>
      </c>
      <c r="G17265" s="2">
        <f t="shared" si="270"/>
        <v>3.3800735687112904</v>
      </c>
      <c r="H17265" s="3">
        <v>45723</v>
      </c>
      <c r="I17265" t="s">
        <v>68</v>
      </c>
      <c r="J17265" t="s">
        <v>728</v>
      </c>
      <c r="K17265">
        <v>2025</v>
      </c>
    </row>
    <row r="17266" spans="1:11" x14ac:dyDescent="0.25">
      <c r="A17266">
        <v>211111050</v>
      </c>
      <c r="B17266" t="s">
        <v>208</v>
      </c>
      <c r="C17266" t="s">
        <v>643</v>
      </c>
      <c r="D17266">
        <v>11.335000000000001</v>
      </c>
      <c r="E17266" t="s">
        <v>12</v>
      </c>
      <c r="F17266">
        <v>34.01</v>
      </c>
      <c r="G17266" s="2">
        <f t="shared" si="270"/>
        <v>3.0004411116012348</v>
      </c>
      <c r="H17266" s="3">
        <v>45723</v>
      </c>
      <c r="I17266" t="s">
        <v>68</v>
      </c>
      <c r="J17266" t="s">
        <v>728</v>
      </c>
      <c r="K17266">
        <v>2025</v>
      </c>
    </row>
    <row r="17267" spans="1:11" x14ac:dyDescent="0.25">
      <c r="A17267">
        <v>211111050</v>
      </c>
      <c r="B17267" t="s">
        <v>208</v>
      </c>
      <c r="C17267" t="s">
        <v>637</v>
      </c>
      <c r="D17267">
        <v>123.187</v>
      </c>
      <c r="E17267" t="s">
        <v>12</v>
      </c>
      <c r="F17267">
        <v>360.94</v>
      </c>
      <c r="G17267" s="2">
        <f t="shared" si="270"/>
        <v>2.9300169660759661</v>
      </c>
      <c r="H17267" s="3">
        <v>45723</v>
      </c>
      <c r="I17267" t="s">
        <v>68</v>
      </c>
      <c r="J17267" t="s">
        <v>728</v>
      </c>
      <c r="K17267">
        <v>2025</v>
      </c>
    </row>
    <row r="17268" spans="1:11" x14ac:dyDescent="0.25">
      <c r="A17268">
        <v>211111050</v>
      </c>
      <c r="B17268" t="s">
        <v>208</v>
      </c>
      <c r="C17268" t="s">
        <v>616</v>
      </c>
      <c r="D17268">
        <v>45.728999999999999</v>
      </c>
      <c r="E17268" t="s">
        <v>12</v>
      </c>
      <c r="F17268">
        <v>125.75</v>
      </c>
      <c r="G17268" s="2">
        <f t="shared" si="270"/>
        <v>2.7498961271840625</v>
      </c>
      <c r="H17268" s="3">
        <v>45723</v>
      </c>
      <c r="I17268" t="s">
        <v>68</v>
      </c>
      <c r="J17268" t="s">
        <v>728</v>
      </c>
      <c r="K17268">
        <v>2025</v>
      </c>
    </row>
    <row r="17269" spans="1:11" x14ac:dyDescent="0.25">
      <c r="A17269">
        <v>211111050</v>
      </c>
      <c r="B17269" t="s">
        <v>208</v>
      </c>
      <c r="C17269" t="s">
        <v>595</v>
      </c>
      <c r="D17269">
        <v>26.670999999999999</v>
      </c>
      <c r="E17269" t="s">
        <v>12</v>
      </c>
      <c r="F17269">
        <v>82.68</v>
      </c>
      <c r="G17269" s="2">
        <f t="shared" si="270"/>
        <v>3.0999962506092764</v>
      </c>
      <c r="H17269" s="3">
        <v>45723</v>
      </c>
      <c r="I17269" t="s">
        <v>68</v>
      </c>
      <c r="J17269" t="s">
        <v>728</v>
      </c>
      <c r="K17269">
        <v>2025</v>
      </c>
    </row>
    <row r="17270" spans="1:11" x14ac:dyDescent="0.25">
      <c r="A17270">
        <v>211111518</v>
      </c>
      <c r="B17270" t="s">
        <v>97</v>
      </c>
      <c r="C17270" t="s">
        <v>128</v>
      </c>
      <c r="D17270">
        <v>5.8</v>
      </c>
      <c r="E17270" t="s">
        <v>12</v>
      </c>
      <c r="F17270">
        <v>27.03</v>
      </c>
      <c r="G17270" s="2">
        <f t="shared" si="270"/>
        <v>4.6603448275862069</v>
      </c>
      <c r="H17270" s="3">
        <v>45723</v>
      </c>
      <c r="I17270" t="s">
        <v>25</v>
      </c>
      <c r="J17270" t="s">
        <v>728</v>
      </c>
      <c r="K17270">
        <v>2025</v>
      </c>
    </row>
    <row r="17271" spans="1:11" x14ac:dyDescent="0.25">
      <c r="A17271">
        <v>211111518</v>
      </c>
      <c r="B17271" t="s">
        <v>97</v>
      </c>
      <c r="C17271" t="s">
        <v>94</v>
      </c>
      <c r="D17271">
        <v>2.7</v>
      </c>
      <c r="E17271" t="s">
        <v>12</v>
      </c>
      <c r="F17271">
        <v>4.05</v>
      </c>
      <c r="G17271" s="2">
        <f t="shared" si="270"/>
        <v>1.4999999999999998</v>
      </c>
      <c r="H17271" s="3">
        <v>45723</v>
      </c>
      <c r="I17271" t="s">
        <v>25</v>
      </c>
      <c r="J17271" t="s">
        <v>728</v>
      </c>
      <c r="K17271">
        <v>2025</v>
      </c>
    </row>
    <row r="17272" spans="1:11" x14ac:dyDescent="0.25">
      <c r="A17272">
        <v>211112182</v>
      </c>
      <c r="B17272" t="s">
        <v>397</v>
      </c>
      <c r="C17272" t="s">
        <v>619</v>
      </c>
      <c r="D17272">
        <v>33.22</v>
      </c>
      <c r="E17272" t="s">
        <v>12</v>
      </c>
      <c r="F17272">
        <v>146.17000000000002</v>
      </c>
      <c r="G17272" s="2">
        <f t="shared" si="270"/>
        <v>4.4000602046959667</v>
      </c>
      <c r="H17272" s="3">
        <v>45723</v>
      </c>
      <c r="I17272" t="s">
        <v>148</v>
      </c>
      <c r="J17272" t="s">
        <v>728</v>
      </c>
      <c r="K17272">
        <v>2025</v>
      </c>
    </row>
    <row r="17273" spans="1:11" x14ac:dyDescent="0.25">
      <c r="A17273">
        <v>211140064</v>
      </c>
      <c r="B17273" t="s">
        <v>90</v>
      </c>
      <c r="C17273" t="s">
        <v>94</v>
      </c>
      <c r="D17273">
        <v>0.8</v>
      </c>
      <c r="E17273" t="s">
        <v>12</v>
      </c>
      <c r="F17273">
        <v>1.6</v>
      </c>
      <c r="G17273" s="2">
        <f t="shared" si="270"/>
        <v>2</v>
      </c>
      <c r="H17273" s="3">
        <v>45723</v>
      </c>
      <c r="I17273" t="s">
        <v>25</v>
      </c>
      <c r="J17273" t="s">
        <v>728</v>
      </c>
      <c r="K17273">
        <v>2025</v>
      </c>
    </row>
    <row r="17274" spans="1:11" x14ac:dyDescent="0.25">
      <c r="A17274">
        <v>211140087</v>
      </c>
      <c r="B17274" t="s">
        <v>321</v>
      </c>
      <c r="C17274" t="s">
        <v>39</v>
      </c>
      <c r="D17274">
        <v>5.4</v>
      </c>
      <c r="E17274" t="s">
        <v>12</v>
      </c>
      <c r="F17274">
        <v>22.19</v>
      </c>
      <c r="G17274" s="2">
        <f t="shared" si="270"/>
        <v>4.1092592592592592</v>
      </c>
      <c r="H17274" s="3">
        <v>45723</v>
      </c>
      <c r="I17274" t="s">
        <v>25</v>
      </c>
      <c r="J17274" t="s">
        <v>728</v>
      </c>
      <c r="K17274">
        <v>2025</v>
      </c>
    </row>
    <row r="17275" spans="1:11" x14ac:dyDescent="0.25">
      <c r="A17275">
        <v>211140026</v>
      </c>
      <c r="B17275" t="s">
        <v>661</v>
      </c>
      <c r="C17275" t="s">
        <v>622</v>
      </c>
      <c r="D17275">
        <v>5.7</v>
      </c>
      <c r="E17275" t="s">
        <v>12</v>
      </c>
      <c r="F17275">
        <v>18.41</v>
      </c>
      <c r="G17275" s="2">
        <f t="shared" si="270"/>
        <v>3.2298245614035088</v>
      </c>
      <c r="H17275" s="3">
        <v>45723</v>
      </c>
      <c r="I17275" t="s">
        <v>25</v>
      </c>
      <c r="J17275" t="s">
        <v>728</v>
      </c>
      <c r="K17275">
        <v>2025</v>
      </c>
    </row>
    <row r="17276" spans="1:11" x14ac:dyDescent="0.25">
      <c r="A17276">
        <v>211140026</v>
      </c>
      <c r="B17276" t="s">
        <v>661</v>
      </c>
      <c r="C17276" t="s">
        <v>94</v>
      </c>
      <c r="D17276">
        <v>1.4</v>
      </c>
      <c r="E17276" t="s">
        <v>12</v>
      </c>
      <c r="F17276">
        <v>2.8</v>
      </c>
      <c r="G17276" s="2">
        <f t="shared" si="270"/>
        <v>2</v>
      </c>
      <c r="H17276" s="3">
        <v>45723</v>
      </c>
      <c r="I17276" t="s">
        <v>25</v>
      </c>
      <c r="J17276" t="s">
        <v>728</v>
      </c>
      <c r="K17276">
        <v>2025</v>
      </c>
    </row>
    <row r="17277" spans="1:11" x14ac:dyDescent="0.25">
      <c r="A17277">
        <v>211140026</v>
      </c>
      <c r="B17277" t="s">
        <v>661</v>
      </c>
      <c r="C17277" t="s">
        <v>594</v>
      </c>
      <c r="D17277">
        <v>1.6</v>
      </c>
      <c r="E17277" t="s">
        <v>12</v>
      </c>
      <c r="F17277">
        <v>3.28</v>
      </c>
      <c r="G17277" s="2">
        <f t="shared" si="270"/>
        <v>2.0499999999999998</v>
      </c>
      <c r="H17277" s="3">
        <v>45723</v>
      </c>
      <c r="I17277" t="s">
        <v>25</v>
      </c>
      <c r="J17277" t="s">
        <v>728</v>
      </c>
      <c r="K17277">
        <v>2025</v>
      </c>
    </row>
    <row r="17278" spans="1:11" x14ac:dyDescent="0.25">
      <c r="A17278">
        <v>211140061</v>
      </c>
      <c r="B17278" t="s">
        <v>548</v>
      </c>
      <c r="C17278" t="s">
        <v>594</v>
      </c>
      <c r="D17278">
        <v>1.4</v>
      </c>
      <c r="E17278" t="s">
        <v>12</v>
      </c>
      <c r="F17278">
        <v>2.87</v>
      </c>
      <c r="G17278" s="2">
        <f t="shared" si="270"/>
        <v>2.0500000000000003</v>
      </c>
      <c r="H17278" s="3">
        <v>45723</v>
      </c>
      <c r="I17278" t="s">
        <v>25</v>
      </c>
      <c r="J17278" t="s">
        <v>728</v>
      </c>
      <c r="K17278">
        <v>2025</v>
      </c>
    </row>
    <row r="17279" spans="1:11" x14ac:dyDescent="0.25">
      <c r="A17279">
        <v>211140084</v>
      </c>
      <c r="B17279" t="s">
        <v>531</v>
      </c>
      <c r="C17279" t="s">
        <v>255</v>
      </c>
      <c r="D17279">
        <v>5.9</v>
      </c>
      <c r="E17279" t="s">
        <v>12</v>
      </c>
      <c r="F17279">
        <v>17.64</v>
      </c>
      <c r="G17279" s="2">
        <f t="shared" si="270"/>
        <v>2.9898305084745762</v>
      </c>
      <c r="H17279" s="3">
        <v>45723</v>
      </c>
      <c r="I17279" t="s">
        <v>25</v>
      </c>
      <c r="J17279" t="s">
        <v>728</v>
      </c>
      <c r="K17279">
        <v>2025</v>
      </c>
    </row>
    <row r="17280" spans="1:11" x14ac:dyDescent="0.25">
      <c r="A17280">
        <v>211140130</v>
      </c>
      <c r="B17280" t="s">
        <v>573</v>
      </c>
      <c r="C17280" t="s">
        <v>110</v>
      </c>
      <c r="D17280">
        <v>21.8</v>
      </c>
      <c r="E17280" t="s">
        <v>12</v>
      </c>
      <c r="F17280">
        <v>75.209999999999994</v>
      </c>
      <c r="G17280" s="2">
        <f t="shared" si="270"/>
        <v>3.4499999999999997</v>
      </c>
      <c r="H17280" s="3">
        <v>45723</v>
      </c>
      <c r="I17280" t="s">
        <v>25</v>
      </c>
      <c r="J17280" t="s">
        <v>728</v>
      </c>
      <c r="K17280">
        <v>2025</v>
      </c>
    </row>
    <row r="17281" spans="1:11" x14ac:dyDescent="0.25">
      <c r="A17281">
        <v>211140016</v>
      </c>
      <c r="B17281" t="s">
        <v>323</v>
      </c>
      <c r="C17281" t="s">
        <v>596</v>
      </c>
      <c r="D17281">
        <v>1.2</v>
      </c>
      <c r="E17281" t="s">
        <v>12</v>
      </c>
      <c r="F17281">
        <v>5.34</v>
      </c>
      <c r="G17281" s="2">
        <f t="shared" si="270"/>
        <v>4.45</v>
      </c>
      <c r="H17281" s="3">
        <v>45723</v>
      </c>
      <c r="I17281" t="s">
        <v>25</v>
      </c>
      <c r="J17281" t="s">
        <v>728</v>
      </c>
      <c r="K17281">
        <v>2025</v>
      </c>
    </row>
    <row r="17282" spans="1:11" x14ac:dyDescent="0.25">
      <c r="A17282">
        <v>211110212</v>
      </c>
      <c r="B17282" t="s">
        <v>166</v>
      </c>
      <c r="C17282" t="s">
        <v>630</v>
      </c>
      <c r="D17282">
        <v>38.49</v>
      </c>
      <c r="E17282" t="s">
        <v>12</v>
      </c>
      <c r="F17282">
        <v>212.46</v>
      </c>
      <c r="G17282" s="2">
        <f t="shared" si="270"/>
        <v>5.51987529228371</v>
      </c>
      <c r="H17282" s="3">
        <v>45723</v>
      </c>
      <c r="I17282" t="s">
        <v>148</v>
      </c>
      <c r="J17282" t="s">
        <v>728</v>
      </c>
      <c r="K17282">
        <v>2025</v>
      </c>
    </row>
    <row r="17283" spans="1:11" x14ac:dyDescent="0.25">
      <c r="A17283">
        <v>211110212</v>
      </c>
      <c r="B17283" t="s">
        <v>166</v>
      </c>
      <c r="C17283" t="s">
        <v>610</v>
      </c>
      <c r="D17283">
        <v>17.13</v>
      </c>
      <c r="E17283" t="s">
        <v>12</v>
      </c>
      <c r="F17283">
        <v>97.98</v>
      </c>
      <c r="G17283" s="2">
        <f t="shared" si="270"/>
        <v>5.719789842381787</v>
      </c>
      <c r="H17283" s="3">
        <v>45723</v>
      </c>
      <c r="I17283" t="s">
        <v>148</v>
      </c>
      <c r="J17283" t="s">
        <v>728</v>
      </c>
      <c r="K17283">
        <v>2025</v>
      </c>
    </row>
    <row r="17284" spans="1:11" x14ac:dyDescent="0.25">
      <c r="A17284">
        <v>211111211</v>
      </c>
      <c r="B17284" t="s">
        <v>97</v>
      </c>
      <c r="C17284" t="s">
        <v>128</v>
      </c>
      <c r="D17284">
        <v>2.2999999999999998</v>
      </c>
      <c r="E17284" t="s">
        <v>12</v>
      </c>
      <c r="F17284">
        <v>11.48</v>
      </c>
      <c r="G17284" s="2">
        <f t="shared" si="270"/>
        <v>4.9913043478260875</v>
      </c>
      <c r="H17284" s="3">
        <v>45723</v>
      </c>
      <c r="I17284" t="s">
        <v>25</v>
      </c>
      <c r="J17284" t="s">
        <v>728</v>
      </c>
      <c r="K17284">
        <v>2025</v>
      </c>
    </row>
    <row r="17285" spans="1:11" x14ac:dyDescent="0.25">
      <c r="A17285">
        <v>211111211</v>
      </c>
      <c r="B17285" t="s">
        <v>97</v>
      </c>
      <c r="C17285" t="s">
        <v>15</v>
      </c>
      <c r="D17285">
        <v>5.4</v>
      </c>
      <c r="E17285" t="s">
        <v>12</v>
      </c>
      <c r="F17285">
        <v>13.23</v>
      </c>
      <c r="G17285" s="2">
        <f t="shared" si="270"/>
        <v>2.4499999999999997</v>
      </c>
      <c r="H17285" s="3">
        <v>45723</v>
      </c>
      <c r="I17285" t="s">
        <v>25</v>
      </c>
      <c r="J17285" t="s">
        <v>728</v>
      </c>
      <c r="K17285">
        <v>2025</v>
      </c>
    </row>
    <row r="17286" spans="1:11" x14ac:dyDescent="0.25">
      <c r="A17286">
        <v>211111211</v>
      </c>
      <c r="B17286" t="s">
        <v>97</v>
      </c>
      <c r="C17286" t="s">
        <v>39</v>
      </c>
      <c r="D17286">
        <v>2.8</v>
      </c>
      <c r="E17286" t="s">
        <v>12</v>
      </c>
      <c r="F17286">
        <v>11.51</v>
      </c>
      <c r="G17286" s="2">
        <f t="shared" si="270"/>
        <v>4.1107142857142858</v>
      </c>
      <c r="H17286" s="3">
        <v>45723</v>
      </c>
      <c r="I17286" t="s">
        <v>25</v>
      </c>
      <c r="J17286" t="s">
        <v>728</v>
      </c>
      <c r="K17286">
        <v>2025</v>
      </c>
    </row>
    <row r="17287" spans="1:11" x14ac:dyDescent="0.25">
      <c r="A17287">
        <v>211140174</v>
      </c>
      <c r="B17287" t="s">
        <v>473</v>
      </c>
      <c r="C17287" t="s">
        <v>109</v>
      </c>
      <c r="D17287">
        <v>1.08</v>
      </c>
      <c r="E17287" t="s">
        <v>12</v>
      </c>
      <c r="F17287">
        <v>2.86</v>
      </c>
      <c r="G17287" s="2">
        <f t="shared" si="270"/>
        <v>2.6481481481481479</v>
      </c>
      <c r="H17287" s="3">
        <v>45723</v>
      </c>
      <c r="I17287" t="s">
        <v>25</v>
      </c>
      <c r="J17287" t="s">
        <v>728</v>
      </c>
      <c r="K17287">
        <v>2025</v>
      </c>
    </row>
    <row r="17288" spans="1:11" x14ac:dyDescent="0.25">
      <c r="A17288">
        <v>211140174</v>
      </c>
      <c r="B17288" t="s">
        <v>473</v>
      </c>
      <c r="C17288" t="s">
        <v>163</v>
      </c>
      <c r="D17288">
        <v>2.64</v>
      </c>
      <c r="E17288" t="s">
        <v>12</v>
      </c>
      <c r="F17288">
        <v>13.73</v>
      </c>
      <c r="G17288" s="2">
        <f t="shared" si="270"/>
        <v>5.2007575757575752</v>
      </c>
      <c r="H17288" s="3">
        <v>45723</v>
      </c>
      <c r="I17288" t="s">
        <v>25</v>
      </c>
      <c r="J17288" t="s">
        <v>728</v>
      </c>
      <c r="K17288">
        <v>2025</v>
      </c>
    </row>
    <row r="17289" spans="1:11" x14ac:dyDescent="0.25">
      <c r="A17289">
        <v>211140174</v>
      </c>
      <c r="B17289" t="s">
        <v>473</v>
      </c>
      <c r="C17289" t="s">
        <v>597</v>
      </c>
      <c r="D17289">
        <v>0.86</v>
      </c>
      <c r="E17289" t="s">
        <v>12</v>
      </c>
      <c r="F17289">
        <v>5.22</v>
      </c>
      <c r="G17289" s="2">
        <f t="shared" si="270"/>
        <v>6.0697674418604652</v>
      </c>
      <c r="H17289" s="3">
        <v>45723</v>
      </c>
      <c r="I17289" t="s">
        <v>25</v>
      </c>
      <c r="J17289" t="s">
        <v>728</v>
      </c>
      <c r="K17289">
        <v>2025</v>
      </c>
    </row>
    <row r="17290" spans="1:11" x14ac:dyDescent="0.25">
      <c r="A17290">
        <v>211140042</v>
      </c>
      <c r="B17290" t="s">
        <v>142</v>
      </c>
      <c r="C17290" t="s">
        <v>49</v>
      </c>
      <c r="D17290">
        <v>1.6</v>
      </c>
      <c r="E17290" t="s">
        <v>12</v>
      </c>
      <c r="F17290">
        <v>6.86</v>
      </c>
      <c r="G17290" s="2">
        <f t="shared" si="270"/>
        <v>4.2874999999999996</v>
      </c>
      <c r="H17290" s="3">
        <v>45723</v>
      </c>
      <c r="I17290" t="s">
        <v>25</v>
      </c>
      <c r="J17290" t="s">
        <v>728</v>
      </c>
      <c r="K17290">
        <v>2025</v>
      </c>
    </row>
    <row r="17291" spans="1:11" x14ac:dyDescent="0.25">
      <c r="A17291">
        <v>211140042</v>
      </c>
      <c r="B17291" t="s">
        <v>142</v>
      </c>
      <c r="C17291" t="s">
        <v>128</v>
      </c>
      <c r="D17291">
        <v>1.2</v>
      </c>
      <c r="E17291" t="s">
        <v>12</v>
      </c>
      <c r="F17291">
        <v>5.99</v>
      </c>
      <c r="G17291" s="2">
        <f t="shared" si="270"/>
        <v>4.9916666666666671</v>
      </c>
      <c r="H17291" s="3">
        <v>45723</v>
      </c>
      <c r="I17291" t="s">
        <v>25</v>
      </c>
      <c r="J17291" t="s">
        <v>728</v>
      </c>
      <c r="K17291">
        <v>2025</v>
      </c>
    </row>
    <row r="17292" spans="1:11" x14ac:dyDescent="0.25">
      <c r="A17292">
        <v>211140042</v>
      </c>
      <c r="B17292" t="s">
        <v>142</v>
      </c>
      <c r="C17292" t="s">
        <v>72</v>
      </c>
      <c r="D17292">
        <v>1.3</v>
      </c>
      <c r="E17292" t="s">
        <v>12</v>
      </c>
      <c r="F17292">
        <v>8.14</v>
      </c>
      <c r="G17292" s="2">
        <f t="shared" si="270"/>
        <v>6.2615384615384615</v>
      </c>
      <c r="H17292" s="3">
        <v>45723</v>
      </c>
      <c r="I17292" t="s">
        <v>25</v>
      </c>
      <c r="J17292" t="s">
        <v>728</v>
      </c>
      <c r="K17292">
        <v>2025</v>
      </c>
    </row>
    <row r="17293" spans="1:11" x14ac:dyDescent="0.25">
      <c r="A17293">
        <v>211140042</v>
      </c>
      <c r="B17293" t="s">
        <v>142</v>
      </c>
      <c r="C17293" t="s">
        <v>39</v>
      </c>
      <c r="D17293">
        <v>1.3</v>
      </c>
      <c r="E17293" t="s">
        <v>12</v>
      </c>
      <c r="F17293">
        <v>5.34</v>
      </c>
      <c r="G17293" s="2">
        <f t="shared" si="270"/>
        <v>4.1076923076923073</v>
      </c>
      <c r="H17293" s="3">
        <v>45723</v>
      </c>
      <c r="I17293" t="s">
        <v>25</v>
      </c>
      <c r="J17293" t="s">
        <v>728</v>
      </c>
      <c r="K17293">
        <v>2025</v>
      </c>
    </row>
    <row r="17294" spans="1:11" x14ac:dyDescent="0.25">
      <c r="A17294">
        <v>211140189</v>
      </c>
      <c r="B17294" t="s">
        <v>34</v>
      </c>
      <c r="C17294" t="s">
        <v>72</v>
      </c>
      <c r="D17294">
        <v>3</v>
      </c>
      <c r="E17294" t="s">
        <v>12</v>
      </c>
      <c r="F17294">
        <v>18.78</v>
      </c>
      <c r="G17294" s="2">
        <f t="shared" si="270"/>
        <v>6.2600000000000007</v>
      </c>
      <c r="H17294" s="3">
        <v>45723</v>
      </c>
      <c r="I17294" t="s">
        <v>25</v>
      </c>
      <c r="J17294" t="s">
        <v>728</v>
      </c>
      <c r="K17294">
        <v>2025</v>
      </c>
    </row>
    <row r="17295" spans="1:11" x14ac:dyDescent="0.25">
      <c r="A17295">
        <v>211110191</v>
      </c>
      <c r="B17295" t="s">
        <v>26</v>
      </c>
      <c r="C17295" t="s">
        <v>39</v>
      </c>
      <c r="D17295">
        <v>83.5</v>
      </c>
      <c r="E17295" t="s">
        <v>12</v>
      </c>
      <c r="F17295">
        <v>303.11</v>
      </c>
      <c r="G17295" s="2">
        <f t="shared" si="270"/>
        <v>3.630059880239521</v>
      </c>
      <c r="H17295" s="3">
        <v>45726</v>
      </c>
      <c r="I17295" t="s">
        <v>68</v>
      </c>
      <c r="J17295" t="s">
        <v>728</v>
      </c>
      <c r="K17295">
        <v>2025</v>
      </c>
    </row>
    <row r="17296" spans="1:11" x14ac:dyDescent="0.25">
      <c r="A17296">
        <v>211110191</v>
      </c>
      <c r="B17296" t="s">
        <v>26</v>
      </c>
      <c r="C17296" t="s">
        <v>45</v>
      </c>
      <c r="D17296">
        <v>451.4</v>
      </c>
      <c r="E17296" t="s">
        <v>12</v>
      </c>
      <c r="F17296">
        <v>1139.69</v>
      </c>
      <c r="G17296" s="2">
        <f t="shared" si="270"/>
        <v>2.5247895436420027</v>
      </c>
      <c r="H17296" s="3">
        <v>45726</v>
      </c>
      <c r="I17296" t="s">
        <v>68</v>
      </c>
      <c r="J17296" t="s">
        <v>728</v>
      </c>
      <c r="K17296">
        <v>2025</v>
      </c>
    </row>
    <row r="17297" spans="1:11" x14ac:dyDescent="0.25">
      <c r="A17297">
        <v>211111393</v>
      </c>
      <c r="B17297" t="s">
        <v>88</v>
      </c>
      <c r="C17297" t="s">
        <v>163</v>
      </c>
      <c r="D17297">
        <v>59.4</v>
      </c>
      <c r="E17297" t="s">
        <v>12</v>
      </c>
      <c r="F17297">
        <v>261.36</v>
      </c>
      <c r="G17297" s="2">
        <f t="shared" si="270"/>
        <v>4.4000000000000004</v>
      </c>
      <c r="H17297" s="3">
        <v>45726</v>
      </c>
      <c r="I17297" t="s">
        <v>68</v>
      </c>
      <c r="J17297" t="s">
        <v>728</v>
      </c>
      <c r="K17297">
        <v>2025</v>
      </c>
    </row>
    <row r="17298" spans="1:11" x14ac:dyDescent="0.25">
      <c r="A17298">
        <v>211111393</v>
      </c>
      <c r="B17298" t="s">
        <v>88</v>
      </c>
      <c r="C17298" t="s">
        <v>110</v>
      </c>
      <c r="D17298">
        <v>28.4</v>
      </c>
      <c r="E17298" t="s">
        <v>12</v>
      </c>
      <c r="F17298">
        <v>91.45</v>
      </c>
      <c r="G17298" s="2">
        <f t="shared" si="270"/>
        <v>3.2200704225352115</v>
      </c>
      <c r="H17298" s="3">
        <v>45726</v>
      </c>
      <c r="I17298" t="s">
        <v>68</v>
      </c>
      <c r="J17298" t="s">
        <v>728</v>
      </c>
      <c r="K17298">
        <v>2025</v>
      </c>
    </row>
    <row r="17299" spans="1:11" x14ac:dyDescent="0.25">
      <c r="A17299">
        <v>211111260</v>
      </c>
      <c r="B17299" t="s">
        <v>197</v>
      </c>
      <c r="C17299" t="s">
        <v>49</v>
      </c>
      <c r="D17299">
        <v>50.6</v>
      </c>
      <c r="E17299" t="s">
        <v>12</v>
      </c>
      <c r="F17299">
        <v>186.21</v>
      </c>
      <c r="G17299" s="2">
        <f t="shared" si="270"/>
        <v>3.6800395256916998</v>
      </c>
      <c r="H17299" s="3">
        <v>45726</v>
      </c>
      <c r="I17299" t="s">
        <v>68</v>
      </c>
      <c r="J17299" t="s">
        <v>728</v>
      </c>
      <c r="K17299">
        <v>2025</v>
      </c>
    </row>
    <row r="17300" spans="1:11" x14ac:dyDescent="0.25">
      <c r="A17300">
        <v>211111260</v>
      </c>
      <c r="B17300" t="s">
        <v>197</v>
      </c>
      <c r="C17300" t="s">
        <v>50</v>
      </c>
      <c r="D17300">
        <v>57.6</v>
      </c>
      <c r="E17300" t="s">
        <v>12</v>
      </c>
      <c r="F17300">
        <v>156.1</v>
      </c>
      <c r="G17300" s="2">
        <f t="shared" si="270"/>
        <v>2.7100694444444442</v>
      </c>
      <c r="H17300" s="3">
        <v>45726</v>
      </c>
      <c r="I17300" t="s">
        <v>68</v>
      </c>
      <c r="J17300" t="s">
        <v>728</v>
      </c>
      <c r="K17300">
        <v>2025</v>
      </c>
    </row>
    <row r="17301" spans="1:11" x14ac:dyDescent="0.25">
      <c r="A17301">
        <v>211111260</v>
      </c>
      <c r="B17301" t="s">
        <v>197</v>
      </c>
      <c r="C17301" t="s">
        <v>39</v>
      </c>
      <c r="D17301">
        <v>14.7</v>
      </c>
      <c r="E17301" t="s">
        <v>12</v>
      </c>
      <c r="F17301">
        <v>52.19</v>
      </c>
      <c r="G17301" s="2">
        <f t="shared" si="270"/>
        <v>3.5503401360544218</v>
      </c>
      <c r="H17301" s="3">
        <v>45726</v>
      </c>
      <c r="I17301" t="s">
        <v>68</v>
      </c>
      <c r="J17301" t="s">
        <v>728</v>
      </c>
      <c r="K17301">
        <v>2025</v>
      </c>
    </row>
    <row r="17302" spans="1:11" x14ac:dyDescent="0.25">
      <c r="A17302">
        <v>211111260</v>
      </c>
      <c r="B17302" t="s">
        <v>197</v>
      </c>
      <c r="C17302" t="s">
        <v>92</v>
      </c>
      <c r="D17302">
        <v>97</v>
      </c>
      <c r="E17302" t="s">
        <v>12</v>
      </c>
      <c r="F17302">
        <v>265.77999999999997</v>
      </c>
      <c r="G17302" s="2">
        <f t="shared" si="270"/>
        <v>2.7399999999999998</v>
      </c>
      <c r="H17302" s="3">
        <v>45726</v>
      </c>
      <c r="I17302" t="s">
        <v>68</v>
      </c>
      <c r="J17302" t="s">
        <v>728</v>
      </c>
      <c r="K17302">
        <v>2025</v>
      </c>
    </row>
    <row r="17303" spans="1:11" x14ac:dyDescent="0.25">
      <c r="A17303">
        <v>211111260</v>
      </c>
      <c r="B17303" t="s">
        <v>197</v>
      </c>
      <c r="C17303" t="s">
        <v>45</v>
      </c>
      <c r="D17303">
        <v>949.9</v>
      </c>
      <c r="E17303" t="s">
        <v>12</v>
      </c>
      <c r="F17303">
        <v>2393.75</v>
      </c>
      <c r="G17303" s="2">
        <f t="shared" ref="G17303:G17366" si="271">F17303/D17303</f>
        <v>2.5200021054847879</v>
      </c>
      <c r="H17303" s="3">
        <v>45726</v>
      </c>
      <c r="I17303" t="s">
        <v>68</v>
      </c>
      <c r="J17303" t="s">
        <v>728</v>
      </c>
      <c r="K17303">
        <v>2025</v>
      </c>
    </row>
    <row r="17304" spans="1:11" x14ac:dyDescent="0.25">
      <c r="A17304">
        <v>211111647</v>
      </c>
      <c r="B17304" t="s">
        <v>10</v>
      </c>
      <c r="C17304" t="s">
        <v>11</v>
      </c>
      <c r="D17304">
        <v>436.1</v>
      </c>
      <c r="E17304" t="s">
        <v>12</v>
      </c>
      <c r="F17304">
        <v>1321.38</v>
      </c>
      <c r="G17304" s="2">
        <f t="shared" si="271"/>
        <v>3.0299931208438431</v>
      </c>
      <c r="H17304" s="3">
        <v>45726</v>
      </c>
      <c r="I17304" t="s">
        <v>68</v>
      </c>
      <c r="J17304" t="s">
        <v>728</v>
      </c>
      <c r="K17304">
        <v>2025</v>
      </c>
    </row>
    <row r="17305" spans="1:11" x14ac:dyDescent="0.25">
      <c r="A17305">
        <v>211111647</v>
      </c>
      <c r="B17305" t="s">
        <v>10</v>
      </c>
      <c r="C17305" t="s">
        <v>50</v>
      </c>
      <c r="D17305">
        <v>17.399999999999999</v>
      </c>
      <c r="E17305" t="s">
        <v>12</v>
      </c>
      <c r="F17305">
        <v>47.15</v>
      </c>
      <c r="G17305" s="2">
        <f t="shared" si="271"/>
        <v>2.7097701149425291</v>
      </c>
      <c r="H17305" s="3">
        <v>45726</v>
      </c>
      <c r="I17305" t="s">
        <v>68</v>
      </c>
      <c r="J17305" t="s">
        <v>728</v>
      </c>
      <c r="K17305">
        <v>2025</v>
      </c>
    </row>
    <row r="17306" spans="1:11" x14ac:dyDescent="0.25">
      <c r="A17306">
        <v>211111647</v>
      </c>
      <c r="B17306" t="s">
        <v>10</v>
      </c>
      <c r="C17306" t="s">
        <v>39</v>
      </c>
      <c r="D17306">
        <v>33.1</v>
      </c>
      <c r="E17306" t="s">
        <v>12</v>
      </c>
      <c r="F17306">
        <v>116.51</v>
      </c>
      <c r="G17306" s="2">
        <f t="shared" si="271"/>
        <v>3.519939577039275</v>
      </c>
      <c r="H17306" s="3">
        <v>45726</v>
      </c>
      <c r="I17306" t="s">
        <v>68</v>
      </c>
      <c r="J17306" t="s">
        <v>728</v>
      </c>
      <c r="K17306">
        <v>2025</v>
      </c>
    </row>
    <row r="17307" spans="1:11" x14ac:dyDescent="0.25">
      <c r="A17307">
        <v>211111878</v>
      </c>
      <c r="B17307" t="s">
        <v>306</v>
      </c>
      <c r="C17307" t="s">
        <v>599</v>
      </c>
      <c r="D17307">
        <v>55.265000000000001</v>
      </c>
      <c r="E17307" t="s">
        <v>12</v>
      </c>
      <c r="F17307">
        <v>229.9</v>
      </c>
      <c r="G17307" s="2">
        <f t="shared" si="271"/>
        <v>4.1599565728761423</v>
      </c>
      <c r="H17307" s="3">
        <v>45726</v>
      </c>
      <c r="I17307" t="s">
        <v>68</v>
      </c>
      <c r="J17307" t="s">
        <v>728</v>
      </c>
      <c r="K17307">
        <v>2025</v>
      </c>
    </row>
    <row r="17308" spans="1:11" x14ac:dyDescent="0.25">
      <c r="A17308">
        <v>211111878</v>
      </c>
      <c r="B17308" t="s">
        <v>306</v>
      </c>
      <c r="C17308" t="s">
        <v>617</v>
      </c>
      <c r="D17308">
        <v>5.99</v>
      </c>
      <c r="E17308" t="s">
        <v>12</v>
      </c>
      <c r="F17308">
        <v>36.06</v>
      </c>
      <c r="G17308" s="2">
        <f t="shared" si="271"/>
        <v>6.020033388981636</v>
      </c>
      <c r="H17308" s="3">
        <v>45726</v>
      </c>
      <c r="I17308" t="s">
        <v>68</v>
      </c>
      <c r="J17308" t="s">
        <v>728</v>
      </c>
      <c r="K17308">
        <v>2025</v>
      </c>
    </row>
    <row r="17309" spans="1:11" x14ac:dyDescent="0.25">
      <c r="A17309">
        <v>211111878</v>
      </c>
      <c r="B17309" t="s">
        <v>306</v>
      </c>
      <c r="C17309" t="s">
        <v>690</v>
      </c>
      <c r="D17309">
        <v>10.78</v>
      </c>
      <c r="E17309" t="s">
        <v>12</v>
      </c>
      <c r="F17309">
        <v>37.729999999999997</v>
      </c>
      <c r="G17309" s="2">
        <f t="shared" si="271"/>
        <v>3.5</v>
      </c>
      <c r="H17309" s="3">
        <v>45726</v>
      </c>
      <c r="I17309" t="s">
        <v>68</v>
      </c>
      <c r="J17309" t="s">
        <v>728</v>
      </c>
      <c r="K17309">
        <v>2025</v>
      </c>
    </row>
    <row r="17310" spans="1:11" x14ac:dyDescent="0.25">
      <c r="A17310">
        <v>211111878</v>
      </c>
      <c r="B17310" t="s">
        <v>306</v>
      </c>
      <c r="C17310" t="s">
        <v>597</v>
      </c>
      <c r="D17310">
        <v>3.7250000000000001</v>
      </c>
      <c r="E17310" t="s">
        <v>12</v>
      </c>
      <c r="F17310">
        <v>20.93</v>
      </c>
      <c r="G17310" s="2">
        <f t="shared" si="271"/>
        <v>5.6187919463087246</v>
      </c>
      <c r="H17310" s="3">
        <v>45726</v>
      </c>
      <c r="I17310" t="s">
        <v>68</v>
      </c>
      <c r="J17310" t="s">
        <v>728</v>
      </c>
      <c r="K17310">
        <v>2025</v>
      </c>
    </row>
    <row r="17311" spans="1:11" x14ac:dyDescent="0.25">
      <c r="A17311">
        <v>211111878</v>
      </c>
      <c r="B17311" t="s">
        <v>306</v>
      </c>
      <c r="C17311" t="s">
        <v>595</v>
      </c>
      <c r="D17311">
        <v>10.130000000000001</v>
      </c>
      <c r="E17311" t="s">
        <v>12</v>
      </c>
      <c r="F17311">
        <v>33.43</v>
      </c>
      <c r="G17311" s="2">
        <f t="shared" si="271"/>
        <v>3.3000987166831193</v>
      </c>
      <c r="H17311" s="3">
        <v>45726</v>
      </c>
      <c r="I17311" t="s">
        <v>68</v>
      </c>
      <c r="J17311" t="s">
        <v>728</v>
      </c>
      <c r="K17311">
        <v>2025</v>
      </c>
    </row>
    <row r="17312" spans="1:11" x14ac:dyDescent="0.25">
      <c r="A17312">
        <v>211110950</v>
      </c>
      <c r="B17312" t="s">
        <v>194</v>
      </c>
      <c r="C17312" t="s">
        <v>195</v>
      </c>
      <c r="D17312">
        <v>800</v>
      </c>
      <c r="E17312" t="s">
        <v>12</v>
      </c>
      <c r="F17312">
        <v>48</v>
      </c>
      <c r="G17312" s="2">
        <f t="shared" si="271"/>
        <v>0.06</v>
      </c>
      <c r="H17312" s="3">
        <v>45726</v>
      </c>
      <c r="I17312" t="s">
        <v>25</v>
      </c>
      <c r="J17312" t="s">
        <v>728</v>
      </c>
      <c r="K17312">
        <v>2025</v>
      </c>
    </row>
    <row r="17313" spans="1:11" x14ac:dyDescent="0.25">
      <c r="A17313">
        <v>211111506</v>
      </c>
      <c r="B17313" t="s">
        <v>147</v>
      </c>
      <c r="C17313" t="s">
        <v>39</v>
      </c>
      <c r="D17313">
        <v>25.9</v>
      </c>
      <c r="E17313" t="s">
        <v>12</v>
      </c>
      <c r="F17313">
        <v>94.02</v>
      </c>
      <c r="G17313" s="2">
        <f t="shared" si="271"/>
        <v>3.6301158301158303</v>
      </c>
      <c r="H17313" s="3">
        <v>45726</v>
      </c>
      <c r="I17313" t="s">
        <v>148</v>
      </c>
      <c r="J17313" t="s">
        <v>728</v>
      </c>
      <c r="K17313">
        <v>2025</v>
      </c>
    </row>
    <row r="17314" spans="1:11" x14ac:dyDescent="0.25">
      <c r="A17314">
        <v>211111506</v>
      </c>
      <c r="B17314" t="s">
        <v>147</v>
      </c>
      <c r="C17314" t="s">
        <v>51</v>
      </c>
      <c r="D17314">
        <v>10.8</v>
      </c>
      <c r="E17314" t="s">
        <v>12</v>
      </c>
      <c r="F17314">
        <v>36.4</v>
      </c>
      <c r="G17314" s="2">
        <f t="shared" si="271"/>
        <v>3.3703703703703702</v>
      </c>
      <c r="H17314" s="3">
        <v>45726</v>
      </c>
      <c r="I17314" t="s">
        <v>148</v>
      </c>
      <c r="J17314" t="s">
        <v>728</v>
      </c>
      <c r="K17314">
        <v>2025</v>
      </c>
    </row>
    <row r="17315" spans="1:11" x14ac:dyDescent="0.25">
      <c r="A17315">
        <v>211111518</v>
      </c>
      <c r="B17315" t="s">
        <v>97</v>
      </c>
      <c r="C17315" t="s">
        <v>49</v>
      </c>
      <c r="D17315">
        <v>15.6</v>
      </c>
      <c r="E17315" t="s">
        <v>12</v>
      </c>
      <c r="F17315">
        <v>58.5</v>
      </c>
      <c r="G17315" s="2">
        <f t="shared" si="271"/>
        <v>3.75</v>
      </c>
      <c r="H17315" s="3">
        <v>45726</v>
      </c>
      <c r="I17315" t="s">
        <v>25</v>
      </c>
      <c r="J17315" t="s">
        <v>728</v>
      </c>
      <c r="K17315">
        <v>2025</v>
      </c>
    </row>
    <row r="17316" spans="1:11" x14ac:dyDescent="0.25">
      <c r="A17316">
        <v>211112073</v>
      </c>
      <c r="B17316" t="s">
        <v>329</v>
      </c>
      <c r="C17316" t="s">
        <v>94</v>
      </c>
      <c r="D17316">
        <v>5.48</v>
      </c>
      <c r="E17316" t="s">
        <v>12</v>
      </c>
      <c r="F17316">
        <v>8.2200000000000006</v>
      </c>
      <c r="G17316" s="2">
        <f t="shared" si="271"/>
        <v>1.5</v>
      </c>
      <c r="H17316" s="3">
        <v>45726</v>
      </c>
      <c r="I17316" t="s">
        <v>33</v>
      </c>
      <c r="J17316" t="s">
        <v>728</v>
      </c>
      <c r="K17316">
        <v>2025</v>
      </c>
    </row>
    <row r="17317" spans="1:11" x14ac:dyDescent="0.25">
      <c r="A17317">
        <v>211112073</v>
      </c>
      <c r="B17317" t="s">
        <v>329</v>
      </c>
      <c r="C17317" t="s">
        <v>45</v>
      </c>
      <c r="D17317">
        <v>251.3</v>
      </c>
      <c r="E17317" t="s">
        <v>12</v>
      </c>
      <c r="F17317">
        <v>633.28</v>
      </c>
      <c r="G17317" s="2">
        <f t="shared" si="271"/>
        <v>2.5200159172304017</v>
      </c>
      <c r="H17317" s="3">
        <v>45726</v>
      </c>
      <c r="I17317" t="s">
        <v>33</v>
      </c>
      <c r="J17317" t="s">
        <v>728</v>
      </c>
      <c r="K17317">
        <v>2025</v>
      </c>
    </row>
    <row r="17318" spans="1:11" x14ac:dyDescent="0.25">
      <c r="A17318">
        <v>211112073</v>
      </c>
      <c r="B17318" t="s">
        <v>329</v>
      </c>
      <c r="C17318" t="s">
        <v>517</v>
      </c>
      <c r="D17318">
        <v>11.01</v>
      </c>
      <c r="E17318" t="s">
        <v>12</v>
      </c>
      <c r="F17318">
        <v>34.68</v>
      </c>
      <c r="G17318" s="2">
        <f t="shared" si="271"/>
        <v>3.1498637602179835</v>
      </c>
      <c r="H17318" s="3">
        <v>45726</v>
      </c>
      <c r="I17318" t="s">
        <v>33</v>
      </c>
      <c r="J17318" t="s">
        <v>728</v>
      </c>
      <c r="K17318">
        <v>2025</v>
      </c>
    </row>
    <row r="17319" spans="1:11" x14ac:dyDescent="0.25">
      <c r="A17319">
        <v>211112121</v>
      </c>
      <c r="B17319" t="s">
        <v>331</v>
      </c>
      <c r="C17319" t="s">
        <v>49</v>
      </c>
      <c r="D17319">
        <v>16.7</v>
      </c>
      <c r="E17319" t="s">
        <v>12</v>
      </c>
      <c r="F17319">
        <v>62.63</v>
      </c>
      <c r="G17319" s="2">
        <f t="shared" si="271"/>
        <v>3.750299401197605</v>
      </c>
      <c r="H17319" s="3">
        <v>45726</v>
      </c>
      <c r="I17319" t="s">
        <v>33</v>
      </c>
      <c r="J17319" t="s">
        <v>728</v>
      </c>
      <c r="K17319">
        <v>2025</v>
      </c>
    </row>
    <row r="17320" spans="1:11" x14ac:dyDescent="0.25">
      <c r="A17320">
        <v>211112121</v>
      </c>
      <c r="B17320" t="s">
        <v>331</v>
      </c>
      <c r="C17320" t="s">
        <v>45</v>
      </c>
      <c r="D17320">
        <v>87.2</v>
      </c>
      <c r="E17320" t="s">
        <v>12</v>
      </c>
      <c r="F17320">
        <v>225.85</v>
      </c>
      <c r="G17320" s="2">
        <f t="shared" si="271"/>
        <v>2.5900229357798166</v>
      </c>
      <c r="H17320" s="3">
        <v>45726</v>
      </c>
      <c r="I17320" t="s">
        <v>33</v>
      </c>
      <c r="J17320" t="s">
        <v>728</v>
      </c>
      <c r="K17320">
        <v>2025</v>
      </c>
    </row>
    <row r="17321" spans="1:11" x14ac:dyDescent="0.25">
      <c r="A17321">
        <v>211112121</v>
      </c>
      <c r="B17321" t="s">
        <v>331</v>
      </c>
      <c r="C17321" t="s">
        <v>633</v>
      </c>
      <c r="D17321">
        <v>6.92</v>
      </c>
      <c r="E17321" t="s">
        <v>12</v>
      </c>
      <c r="F17321">
        <v>27.75</v>
      </c>
      <c r="G17321" s="2">
        <f t="shared" si="271"/>
        <v>4.0101156069364166</v>
      </c>
      <c r="H17321" s="3">
        <v>45726</v>
      </c>
      <c r="I17321" t="s">
        <v>33</v>
      </c>
      <c r="J17321" t="s">
        <v>728</v>
      </c>
      <c r="K17321">
        <v>2025</v>
      </c>
    </row>
    <row r="17322" spans="1:11" x14ac:dyDescent="0.25">
      <c r="A17322">
        <v>211110385</v>
      </c>
      <c r="B17322" t="s">
        <v>342</v>
      </c>
      <c r="C17322" t="s">
        <v>49</v>
      </c>
      <c r="D17322">
        <v>16.940000000000001</v>
      </c>
      <c r="E17322" t="s">
        <v>12</v>
      </c>
      <c r="F17322">
        <v>63.53</v>
      </c>
      <c r="G17322" s="2">
        <f t="shared" si="271"/>
        <v>3.7502951593860683</v>
      </c>
      <c r="H17322" s="3">
        <v>45726</v>
      </c>
      <c r="I17322" t="s">
        <v>33</v>
      </c>
      <c r="J17322" t="s">
        <v>728</v>
      </c>
      <c r="K17322">
        <v>2025</v>
      </c>
    </row>
    <row r="17323" spans="1:11" x14ac:dyDescent="0.25">
      <c r="A17323">
        <v>211110385</v>
      </c>
      <c r="B17323" t="s">
        <v>342</v>
      </c>
      <c r="C17323" t="s">
        <v>637</v>
      </c>
      <c r="D17323">
        <v>6.73</v>
      </c>
      <c r="E17323" t="s">
        <v>12</v>
      </c>
      <c r="F17323">
        <v>22.55</v>
      </c>
      <c r="G17323" s="2">
        <f t="shared" si="271"/>
        <v>3.3506686478454681</v>
      </c>
      <c r="H17323" s="3">
        <v>45726</v>
      </c>
      <c r="I17323" t="s">
        <v>33</v>
      </c>
      <c r="J17323" t="s">
        <v>728</v>
      </c>
      <c r="K17323">
        <v>2025</v>
      </c>
    </row>
    <row r="17324" spans="1:11" x14ac:dyDescent="0.25">
      <c r="A17324">
        <v>211110385</v>
      </c>
      <c r="B17324" t="s">
        <v>342</v>
      </c>
      <c r="C17324" t="s">
        <v>629</v>
      </c>
      <c r="D17324">
        <v>2.2999999999999998</v>
      </c>
      <c r="E17324" t="s">
        <v>12</v>
      </c>
      <c r="F17324">
        <v>9.66</v>
      </c>
      <c r="G17324" s="2">
        <f t="shared" si="271"/>
        <v>4.2</v>
      </c>
      <c r="H17324" s="3">
        <v>45726</v>
      </c>
      <c r="I17324" t="s">
        <v>33</v>
      </c>
      <c r="J17324" t="s">
        <v>728</v>
      </c>
      <c r="K17324">
        <v>2025</v>
      </c>
    </row>
    <row r="17325" spans="1:11" x14ac:dyDescent="0.25">
      <c r="A17325">
        <v>211110385</v>
      </c>
      <c r="B17325" t="s">
        <v>342</v>
      </c>
      <c r="C17325" t="s">
        <v>47</v>
      </c>
      <c r="D17325">
        <v>6</v>
      </c>
      <c r="E17325" t="s">
        <v>21</v>
      </c>
      <c r="F17325">
        <v>17.52</v>
      </c>
      <c r="G17325" s="2">
        <f t="shared" si="271"/>
        <v>2.92</v>
      </c>
      <c r="H17325" s="3">
        <v>45726</v>
      </c>
      <c r="I17325" t="s">
        <v>33</v>
      </c>
      <c r="J17325" t="s">
        <v>728</v>
      </c>
      <c r="K17325">
        <v>2025</v>
      </c>
    </row>
    <row r="17326" spans="1:11" x14ac:dyDescent="0.25">
      <c r="A17326">
        <v>211111462</v>
      </c>
      <c r="B17326" t="s">
        <v>345</v>
      </c>
      <c r="C17326" t="s">
        <v>614</v>
      </c>
      <c r="D17326">
        <v>10.59</v>
      </c>
      <c r="E17326" t="s">
        <v>12</v>
      </c>
      <c r="F17326">
        <v>38.119999999999997</v>
      </c>
      <c r="G17326" s="2">
        <f t="shared" si="271"/>
        <v>3.5996222851746928</v>
      </c>
      <c r="H17326" s="3">
        <v>45726</v>
      </c>
      <c r="I17326" t="s">
        <v>33</v>
      </c>
      <c r="J17326" t="s">
        <v>728</v>
      </c>
      <c r="K17326">
        <v>2025</v>
      </c>
    </row>
    <row r="17327" spans="1:11" x14ac:dyDescent="0.25">
      <c r="A17327">
        <v>211111462</v>
      </c>
      <c r="B17327" t="s">
        <v>345</v>
      </c>
      <c r="C17327" t="s">
        <v>551</v>
      </c>
      <c r="D17327">
        <v>10.025</v>
      </c>
      <c r="E17327" t="s">
        <v>12</v>
      </c>
      <c r="F17327">
        <v>20.25</v>
      </c>
      <c r="G17327" s="2">
        <f t="shared" si="271"/>
        <v>2.0199501246882794</v>
      </c>
      <c r="H17327" s="3">
        <v>45726</v>
      </c>
      <c r="I17327" t="s">
        <v>33</v>
      </c>
      <c r="J17327" t="s">
        <v>728</v>
      </c>
      <c r="K17327">
        <v>2025</v>
      </c>
    </row>
    <row r="17328" spans="1:11" x14ac:dyDescent="0.25">
      <c r="A17328">
        <v>211111462</v>
      </c>
      <c r="B17328" t="s">
        <v>345</v>
      </c>
      <c r="C17328" t="s">
        <v>99</v>
      </c>
      <c r="D17328">
        <v>4.7750000000000004</v>
      </c>
      <c r="E17328" t="s">
        <v>12</v>
      </c>
      <c r="F17328">
        <v>13.13</v>
      </c>
      <c r="G17328" s="2">
        <f t="shared" si="271"/>
        <v>2.749738219895288</v>
      </c>
      <c r="H17328" s="3">
        <v>45726</v>
      </c>
      <c r="I17328" t="s">
        <v>33</v>
      </c>
      <c r="J17328" t="s">
        <v>728</v>
      </c>
      <c r="K17328">
        <v>2025</v>
      </c>
    </row>
    <row r="17329" spans="1:11" x14ac:dyDescent="0.25">
      <c r="A17329">
        <v>211111462</v>
      </c>
      <c r="B17329" t="s">
        <v>345</v>
      </c>
      <c r="C17329" t="s">
        <v>603</v>
      </c>
      <c r="D17329">
        <v>54.540000000000006</v>
      </c>
      <c r="E17329" t="s">
        <v>12</v>
      </c>
      <c r="F17329">
        <v>179.98</v>
      </c>
      <c r="G17329" s="2">
        <f t="shared" si="271"/>
        <v>3.2999633296662996</v>
      </c>
      <c r="H17329" s="3">
        <v>45726</v>
      </c>
      <c r="I17329" t="s">
        <v>33</v>
      </c>
      <c r="J17329" t="s">
        <v>728</v>
      </c>
      <c r="K17329">
        <v>2025</v>
      </c>
    </row>
    <row r="17330" spans="1:11" x14ac:dyDescent="0.25">
      <c r="A17330">
        <v>211111462</v>
      </c>
      <c r="B17330" t="s">
        <v>345</v>
      </c>
      <c r="C17330" t="s">
        <v>605</v>
      </c>
      <c r="D17330">
        <v>11.551</v>
      </c>
      <c r="E17330" t="s">
        <v>12</v>
      </c>
      <c r="F17330">
        <v>52.56</v>
      </c>
      <c r="G17330" s="2">
        <f t="shared" si="271"/>
        <v>4.5502553891437971</v>
      </c>
      <c r="H17330" s="3">
        <v>45726</v>
      </c>
      <c r="I17330" t="s">
        <v>33</v>
      </c>
      <c r="J17330" t="s">
        <v>728</v>
      </c>
      <c r="K17330">
        <v>2025</v>
      </c>
    </row>
    <row r="17331" spans="1:11" x14ac:dyDescent="0.25">
      <c r="A17331">
        <v>211111462</v>
      </c>
      <c r="B17331" t="s">
        <v>345</v>
      </c>
      <c r="C17331" t="s">
        <v>101</v>
      </c>
      <c r="D17331">
        <v>4</v>
      </c>
      <c r="E17331" t="s">
        <v>21</v>
      </c>
      <c r="F17331">
        <v>84.4</v>
      </c>
      <c r="G17331" s="2">
        <f t="shared" si="271"/>
        <v>21.1</v>
      </c>
      <c r="H17331" s="3">
        <v>45726</v>
      </c>
      <c r="I17331" t="s">
        <v>33</v>
      </c>
      <c r="J17331" t="s">
        <v>728</v>
      </c>
      <c r="K17331">
        <v>2025</v>
      </c>
    </row>
    <row r="17332" spans="1:11" x14ac:dyDescent="0.25">
      <c r="A17332">
        <v>211111462</v>
      </c>
      <c r="B17332" t="s">
        <v>345</v>
      </c>
      <c r="C17332" t="s">
        <v>47</v>
      </c>
      <c r="D17332">
        <v>24</v>
      </c>
      <c r="E17332" t="s">
        <v>21</v>
      </c>
      <c r="F17332">
        <v>70.08</v>
      </c>
      <c r="G17332" s="2">
        <f t="shared" si="271"/>
        <v>2.92</v>
      </c>
      <c r="H17332" s="3">
        <v>45726</v>
      </c>
      <c r="I17332" t="s">
        <v>33</v>
      </c>
      <c r="J17332" t="s">
        <v>728</v>
      </c>
      <c r="K17332">
        <v>2025</v>
      </c>
    </row>
    <row r="17333" spans="1:11" x14ac:dyDescent="0.25">
      <c r="A17333">
        <v>211111305</v>
      </c>
      <c r="B17333" t="s">
        <v>124</v>
      </c>
      <c r="C17333" t="s">
        <v>11</v>
      </c>
      <c r="D17333">
        <v>86</v>
      </c>
      <c r="E17333" t="s">
        <v>12</v>
      </c>
      <c r="F17333">
        <v>272.62</v>
      </c>
      <c r="G17333" s="2">
        <f t="shared" si="271"/>
        <v>3.17</v>
      </c>
      <c r="H17333" s="3">
        <v>45726</v>
      </c>
      <c r="I17333" t="s">
        <v>33</v>
      </c>
      <c r="J17333" t="s">
        <v>728</v>
      </c>
      <c r="K17333">
        <v>2025</v>
      </c>
    </row>
    <row r="17334" spans="1:11" x14ac:dyDescent="0.25">
      <c r="A17334">
        <v>211111305</v>
      </c>
      <c r="B17334" t="s">
        <v>124</v>
      </c>
      <c r="C17334" t="s">
        <v>15</v>
      </c>
      <c r="D17334">
        <v>12</v>
      </c>
      <c r="E17334" t="s">
        <v>12</v>
      </c>
      <c r="F17334">
        <v>22.2</v>
      </c>
      <c r="G17334" s="2">
        <f t="shared" si="271"/>
        <v>1.8499999999999999</v>
      </c>
      <c r="H17334" s="3">
        <v>45726</v>
      </c>
      <c r="I17334" t="s">
        <v>33</v>
      </c>
      <c r="J17334" t="s">
        <v>728</v>
      </c>
      <c r="K17334">
        <v>2025</v>
      </c>
    </row>
    <row r="17335" spans="1:11" x14ac:dyDescent="0.25">
      <c r="A17335">
        <v>211111305</v>
      </c>
      <c r="B17335" t="s">
        <v>124</v>
      </c>
      <c r="C17335" t="s">
        <v>51</v>
      </c>
      <c r="D17335">
        <v>85.5</v>
      </c>
      <c r="E17335" t="s">
        <v>12</v>
      </c>
      <c r="F17335">
        <v>283.86</v>
      </c>
      <c r="G17335" s="2">
        <f t="shared" si="271"/>
        <v>3.3200000000000003</v>
      </c>
      <c r="H17335" s="3">
        <v>45726</v>
      </c>
      <c r="I17335" t="s">
        <v>33</v>
      </c>
      <c r="J17335" t="s">
        <v>728</v>
      </c>
      <c r="K17335">
        <v>2025</v>
      </c>
    </row>
    <row r="17336" spans="1:11" x14ac:dyDescent="0.25">
      <c r="A17336">
        <v>211111305</v>
      </c>
      <c r="B17336" t="s">
        <v>124</v>
      </c>
      <c r="C17336" t="s">
        <v>111</v>
      </c>
      <c r="D17336">
        <v>12</v>
      </c>
      <c r="E17336" t="s">
        <v>12</v>
      </c>
      <c r="F17336">
        <v>7.2</v>
      </c>
      <c r="G17336" s="2">
        <f t="shared" si="271"/>
        <v>0.6</v>
      </c>
      <c r="H17336" s="3">
        <v>45726</v>
      </c>
      <c r="I17336" t="s">
        <v>33</v>
      </c>
      <c r="J17336" t="s">
        <v>728</v>
      </c>
      <c r="K17336">
        <v>2025</v>
      </c>
    </row>
    <row r="17337" spans="1:11" x14ac:dyDescent="0.25">
      <c r="A17337">
        <v>211111305</v>
      </c>
      <c r="B17337" t="s">
        <v>124</v>
      </c>
      <c r="C17337" t="s">
        <v>178</v>
      </c>
      <c r="D17337">
        <v>2.54</v>
      </c>
      <c r="E17337" t="s">
        <v>12</v>
      </c>
      <c r="F17337">
        <v>3.3</v>
      </c>
      <c r="G17337" s="2">
        <f t="shared" si="271"/>
        <v>1.2992125984251968</v>
      </c>
      <c r="H17337" s="3">
        <v>45726</v>
      </c>
      <c r="I17337" t="s">
        <v>33</v>
      </c>
      <c r="J17337" t="s">
        <v>728</v>
      </c>
      <c r="K17337">
        <v>2025</v>
      </c>
    </row>
    <row r="17338" spans="1:11" x14ac:dyDescent="0.25">
      <c r="A17338">
        <v>211112241</v>
      </c>
      <c r="B17338" t="s">
        <v>333</v>
      </c>
      <c r="C17338" t="s">
        <v>49</v>
      </c>
      <c r="D17338">
        <v>10.4</v>
      </c>
      <c r="E17338" t="s">
        <v>12</v>
      </c>
      <c r="F17338">
        <v>39</v>
      </c>
      <c r="G17338" s="2">
        <f t="shared" si="271"/>
        <v>3.75</v>
      </c>
      <c r="H17338" s="3">
        <v>45726</v>
      </c>
      <c r="I17338" t="s">
        <v>33</v>
      </c>
      <c r="J17338" t="s">
        <v>728</v>
      </c>
      <c r="K17338">
        <v>2025</v>
      </c>
    </row>
    <row r="17339" spans="1:11" x14ac:dyDescent="0.25">
      <c r="A17339">
        <v>211112241</v>
      </c>
      <c r="B17339" t="s">
        <v>333</v>
      </c>
      <c r="C17339" t="s">
        <v>128</v>
      </c>
      <c r="D17339">
        <v>10.3</v>
      </c>
      <c r="E17339" t="s">
        <v>12</v>
      </c>
      <c r="F17339">
        <v>48.41</v>
      </c>
      <c r="G17339" s="2">
        <f t="shared" si="271"/>
        <v>4.6999999999999993</v>
      </c>
      <c r="H17339" s="3">
        <v>45726</v>
      </c>
      <c r="I17339" t="s">
        <v>33</v>
      </c>
      <c r="J17339" t="s">
        <v>728</v>
      </c>
      <c r="K17339">
        <v>2025</v>
      </c>
    </row>
    <row r="17340" spans="1:11" x14ac:dyDescent="0.25">
      <c r="A17340">
        <v>211112241</v>
      </c>
      <c r="B17340" t="s">
        <v>333</v>
      </c>
      <c r="C17340" t="s">
        <v>39</v>
      </c>
      <c r="D17340">
        <v>18.3</v>
      </c>
      <c r="E17340" t="s">
        <v>12</v>
      </c>
      <c r="F17340">
        <v>66.430000000000007</v>
      </c>
      <c r="G17340" s="2">
        <f t="shared" si="271"/>
        <v>3.6300546448087432</v>
      </c>
      <c r="H17340" s="3">
        <v>45726</v>
      </c>
      <c r="I17340" t="s">
        <v>33</v>
      </c>
      <c r="J17340" t="s">
        <v>728</v>
      </c>
      <c r="K17340">
        <v>2025</v>
      </c>
    </row>
    <row r="17341" spans="1:11" x14ac:dyDescent="0.25">
      <c r="A17341">
        <v>211112176</v>
      </c>
      <c r="B17341" t="s">
        <v>151</v>
      </c>
      <c r="C17341" t="s">
        <v>111</v>
      </c>
      <c r="D17341">
        <v>7.8</v>
      </c>
      <c r="E17341" t="s">
        <v>12</v>
      </c>
      <c r="F17341">
        <v>5.46</v>
      </c>
      <c r="G17341" s="2">
        <f t="shared" si="271"/>
        <v>0.70000000000000007</v>
      </c>
      <c r="H17341" s="3">
        <v>45726</v>
      </c>
      <c r="I17341" t="s">
        <v>33</v>
      </c>
      <c r="J17341" t="s">
        <v>728</v>
      </c>
      <c r="K17341">
        <v>2025</v>
      </c>
    </row>
    <row r="17342" spans="1:11" x14ac:dyDescent="0.25">
      <c r="A17342">
        <v>211112176</v>
      </c>
      <c r="B17342" t="s">
        <v>151</v>
      </c>
      <c r="C17342" t="s">
        <v>614</v>
      </c>
      <c r="D17342">
        <v>5.31</v>
      </c>
      <c r="E17342" t="s">
        <v>12</v>
      </c>
      <c r="F17342">
        <v>19.12</v>
      </c>
      <c r="G17342" s="2">
        <f t="shared" si="271"/>
        <v>3.6007532956685502</v>
      </c>
      <c r="H17342" s="3">
        <v>45726</v>
      </c>
      <c r="I17342" t="s">
        <v>33</v>
      </c>
      <c r="J17342" t="s">
        <v>728</v>
      </c>
      <c r="K17342">
        <v>2025</v>
      </c>
    </row>
    <row r="17343" spans="1:11" x14ac:dyDescent="0.25">
      <c r="A17343">
        <v>211110959</v>
      </c>
      <c r="B17343" t="s">
        <v>117</v>
      </c>
      <c r="C17343" t="s">
        <v>614</v>
      </c>
      <c r="D17343">
        <v>10.59</v>
      </c>
      <c r="E17343" t="s">
        <v>12</v>
      </c>
      <c r="F17343">
        <v>37.590000000000003</v>
      </c>
      <c r="G17343" s="2">
        <f t="shared" si="271"/>
        <v>3.5495750708215299</v>
      </c>
      <c r="H17343" s="3">
        <v>45726</v>
      </c>
      <c r="I17343" t="s">
        <v>33</v>
      </c>
      <c r="J17343" t="s">
        <v>728</v>
      </c>
      <c r="K17343">
        <v>2025</v>
      </c>
    </row>
    <row r="17344" spans="1:11" x14ac:dyDescent="0.25">
      <c r="A17344">
        <v>211110959</v>
      </c>
      <c r="B17344" t="s">
        <v>117</v>
      </c>
      <c r="C17344" t="s">
        <v>604</v>
      </c>
      <c r="D17344">
        <v>4.47</v>
      </c>
      <c r="E17344" t="s">
        <v>12</v>
      </c>
      <c r="F17344">
        <v>16.32</v>
      </c>
      <c r="G17344" s="2">
        <f t="shared" si="271"/>
        <v>3.651006711409396</v>
      </c>
      <c r="H17344" s="3">
        <v>45726</v>
      </c>
      <c r="I17344" t="s">
        <v>33</v>
      </c>
      <c r="J17344" t="s">
        <v>728</v>
      </c>
      <c r="K17344">
        <v>2025</v>
      </c>
    </row>
    <row r="17345" spans="1:11" x14ac:dyDescent="0.25">
      <c r="A17345">
        <v>211110959</v>
      </c>
      <c r="B17345" t="s">
        <v>117</v>
      </c>
      <c r="C17345" t="s">
        <v>85</v>
      </c>
      <c r="D17345">
        <v>24</v>
      </c>
      <c r="E17345" t="s">
        <v>21</v>
      </c>
      <c r="F17345">
        <v>27.6</v>
      </c>
      <c r="G17345" s="2">
        <f t="shared" si="271"/>
        <v>1.1500000000000001</v>
      </c>
      <c r="H17345" s="3">
        <v>45726</v>
      </c>
      <c r="I17345" t="s">
        <v>33</v>
      </c>
      <c r="J17345" t="s">
        <v>728</v>
      </c>
      <c r="K17345">
        <v>2025</v>
      </c>
    </row>
    <row r="17346" spans="1:11" x14ac:dyDescent="0.25">
      <c r="A17346">
        <v>211110959</v>
      </c>
      <c r="B17346" t="s">
        <v>117</v>
      </c>
      <c r="C17346" t="s">
        <v>47</v>
      </c>
      <c r="D17346">
        <v>6</v>
      </c>
      <c r="E17346" t="s">
        <v>21</v>
      </c>
      <c r="F17346">
        <v>16.920000000000002</v>
      </c>
      <c r="G17346" s="2">
        <f t="shared" si="271"/>
        <v>2.8200000000000003</v>
      </c>
      <c r="H17346" s="3">
        <v>45726</v>
      </c>
      <c r="I17346" t="s">
        <v>33</v>
      </c>
      <c r="J17346" t="s">
        <v>728</v>
      </c>
      <c r="K17346">
        <v>2025</v>
      </c>
    </row>
    <row r="17347" spans="1:11" x14ac:dyDescent="0.25">
      <c r="A17347">
        <v>211110959</v>
      </c>
      <c r="B17347" t="s">
        <v>117</v>
      </c>
      <c r="C17347" t="s">
        <v>98</v>
      </c>
      <c r="D17347">
        <v>2</v>
      </c>
      <c r="E17347" t="s">
        <v>21</v>
      </c>
      <c r="F17347">
        <v>84</v>
      </c>
      <c r="G17347" s="2">
        <f t="shared" si="271"/>
        <v>42</v>
      </c>
      <c r="H17347" s="3">
        <v>45726</v>
      </c>
      <c r="I17347" t="s">
        <v>33</v>
      </c>
      <c r="J17347" t="s">
        <v>728</v>
      </c>
      <c r="K17347">
        <v>2025</v>
      </c>
    </row>
    <row r="17348" spans="1:11" x14ac:dyDescent="0.25">
      <c r="A17348">
        <v>211111841</v>
      </c>
      <c r="B17348" t="s">
        <v>340</v>
      </c>
      <c r="C17348" t="s">
        <v>128</v>
      </c>
      <c r="D17348">
        <v>11.8</v>
      </c>
      <c r="E17348" t="s">
        <v>12</v>
      </c>
      <c r="F17348">
        <v>55.46</v>
      </c>
      <c r="G17348" s="2">
        <f t="shared" si="271"/>
        <v>4.7</v>
      </c>
      <c r="H17348" s="3">
        <v>45726</v>
      </c>
      <c r="I17348" t="s">
        <v>33</v>
      </c>
      <c r="J17348" t="s">
        <v>728</v>
      </c>
      <c r="K17348">
        <v>2025</v>
      </c>
    </row>
    <row r="17349" spans="1:11" x14ac:dyDescent="0.25">
      <c r="A17349">
        <v>211111841</v>
      </c>
      <c r="B17349" t="s">
        <v>340</v>
      </c>
      <c r="C17349" t="s">
        <v>50</v>
      </c>
      <c r="D17349">
        <v>30.8</v>
      </c>
      <c r="E17349" t="s">
        <v>12</v>
      </c>
      <c r="F17349">
        <v>85.32</v>
      </c>
      <c r="G17349" s="2">
        <f t="shared" si="271"/>
        <v>2.7701298701298698</v>
      </c>
      <c r="H17349" s="3">
        <v>45726</v>
      </c>
      <c r="I17349" t="s">
        <v>33</v>
      </c>
      <c r="J17349" t="s">
        <v>728</v>
      </c>
      <c r="K17349">
        <v>2025</v>
      </c>
    </row>
    <row r="17350" spans="1:11" x14ac:dyDescent="0.25">
      <c r="A17350">
        <v>211111841</v>
      </c>
      <c r="B17350" t="s">
        <v>340</v>
      </c>
      <c r="C17350" t="s">
        <v>92</v>
      </c>
      <c r="D17350">
        <v>45.8</v>
      </c>
      <c r="E17350" t="s">
        <v>12</v>
      </c>
      <c r="F17350">
        <v>135.57</v>
      </c>
      <c r="G17350" s="2">
        <f t="shared" si="271"/>
        <v>2.9600436681222706</v>
      </c>
      <c r="H17350" s="3">
        <v>45726</v>
      </c>
      <c r="I17350" t="s">
        <v>33</v>
      </c>
      <c r="J17350" t="s">
        <v>728</v>
      </c>
      <c r="K17350">
        <v>2025</v>
      </c>
    </row>
    <row r="17351" spans="1:11" x14ac:dyDescent="0.25">
      <c r="A17351">
        <v>211111841</v>
      </c>
      <c r="B17351" t="s">
        <v>340</v>
      </c>
      <c r="C17351" t="s">
        <v>111</v>
      </c>
      <c r="D17351">
        <v>5.52</v>
      </c>
      <c r="E17351" t="s">
        <v>12</v>
      </c>
      <c r="F17351">
        <v>3.86</v>
      </c>
      <c r="G17351" s="2">
        <f t="shared" si="271"/>
        <v>0.69927536231884058</v>
      </c>
      <c r="H17351" s="3">
        <v>45726</v>
      </c>
      <c r="I17351" t="s">
        <v>33</v>
      </c>
      <c r="J17351" t="s">
        <v>728</v>
      </c>
      <c r="K17351">
        <v>2025</v>
      </c>
    </row>
    <row r="17352" spans="1:11" x14ac:dyDescent="0.25">
      <c r="A17352">
        <v>211111841</v>
      </c>
      <c r="B17352" t="s">
        <v>340</v>
      </c>
      <c r="C17352" t="s">
        <v>594</v>
      </c>
      <c r="D17352">
        <v>5.34</v>
      </c>
      <c r="E17352" t="s">
        <v>12</v>
      </c>
      <c r="F17352">
        <v>9.08</v>
      </c>
      <c r="G17352" s="2">
        <f t="shared" si="271"/>
        <v>1.7003745318352061</v>
      </c>
      <c r="H17352" s="3">
        <v>45726</v>
      </c>
      <c r="I17352" t="s">
        <v>33</v>
      </c>
      <c r="J17352" t="s">
        <v>728</v>
      </c>
      <c r="K17352">
        <v>2025</v>
      </c>
    </row>
    <row r="17353" spans="1:11" x14ac:dyDescent="0.25">
      <c r="A17353">
        <v>211111841</v>
      </c>
      <c r="B17353" t="s">
        <v>340</v>
      </c>
      <c r="C17353" t="s">
        <v>596</v>
      </c>
      <c r="D17353">
        <v>11</v>
      </c>
      <c r="E17353" t="s">
        <v>12</v>
      </c>
      <c r="F17353">
        <v>44</v>
      </c>
      <c r="G17353" s="2">
        <f t="shared" si="271"/>
        <v>4</v>
      </c>
      <c r="H17353" s="3">
        <v>45726</v>
      </c>
      <c r="I17353" t="s">
        <v>33</v>
      </c>
      <c r="J17353" t="s">
        <v>728</v>
      </c>
      <c r="K17353">
        <v>2025</v>
      </c>
    </row>
    <row r="17354" spans="1:11" x14ac:dyDescent="0.25">
      <c r="A17354">
        <v>211111841</v>
      </c>
      <c r="B17354" t="s">
        <v>340</v>
      </c>
      <c r="C17354" t="s">
        <v>517</v>
      </c>
      <c r="D17354">
        <v>10.97</v>
      </c>
      <c r="E17354" t="s">
        <v>12</v>
      </c>
      <c r="F17354">
        <v>34.56</v>
      </c>
      <c r="G17354" s="2">
        <f t="shared" si="271"/>
        <v>3.1504102096627165</v>
      </c>
      <c r="H17354" s="3">
        <v>45726</v>
      </c>
      <c r="I17354" t="s">
        <v>33</v>
      </c>
      <c r="J17354" t="s">
        <v>728</v>
      </c>
      <c r="K17354">
        <v>2025</v>
      </c>
    </row>
    <row r="17355" spans="1:11" x14ac:dyDescent="0.25">
      <c r="A17355">
        <v>211112124</v>
      </c>
      <c r="B17355" t="s">
        <v>344</v>
      </c>
      <c r="C17355" t="s">
        <v>176</v>
      </c>
      <c r="D17355">
        <v>2.9</v>
      </c>
      <c r="E17355" t="s">
        <v>12</v>
      </c>
      <c r="F17355">
        <v>23.84</v>
      </c>
      <c r="G17355" s="2">
        <f t="shared" si="271"/>
        <v>8.2206896551724142</v>
      </c>
      <c r="H17355" s="3">
        <v>45726</v>
      </c>
      <c r="I17355" t="s">
        <v>33</v>
      </c>
      <c r="J17355" t="s">
        <v>728</v>
      </c>
      <c r="K17355">
        <v>2025</v>
      </c>
    </row>
    <row r="17356" spans="1:11" x14ac:dyDescent="0.25">
      <c r="A17356">
        <v>211112124</v>
      </c>
      <c r="B17356" t="s">
        <v>344</v>
      </c>
      <c r="C17356" t="s">
        <v>128</v>
      </c>
      <c r="D17356">
        <v>6.42</v>
      </c>
      <c r="E17356" t="s">
        <v>12</v>
      </c>
      <c r="F17356">
        <v>30.17</v>
      </c>
      <c r="G17356" s="2">
        <f t="shared" si="271"/>
        <v>4.6993769470404985</v>
      </c>
      <c r="H17356" s="3">
        <v>45726</v>
      </c>
      <c r="I17356" t="s">
        <v>33</v>
      </c>
      <c r="J17356" t="s">
        <v>728</v>
      </c>
      <c r="K17356">
        <v>2025</v>
      </c>
    </row>
    <row r="17357" spans="1:11" x14ac:dyDescent="0.25">
      <c r="A17357">
        <v>211112124</v>
      </c>
      <c r="B17357" t="s">
        <v>344</v>
      </c>
      <c r="C17357" t="s">
        <v>150</v>
      </c>
      <c r="D17357">
        <v>4.5</v>
      </c>
      <c r="E17357" t="s">
        <v>12</v>
      </c>
      <c r="F17357">
        <v>4.95</v>
      </c>
      <c r="G17357" s="2">
        <f t="shared" si="271"/>
        <v>1.1000000000000001</v>
      </c>
      <c r="H17357" s="3">
        <v>45726</v>
      </c>
      <c r="I17357" t="s">
        <v>33</v>
      </c>
      <c r="J17357" t="s">
        <v>728</v>
      </c>
      <c r="K17357">
        <v>2025</v>
      </c>
    </row>
    <row r="17358" spans="1:11" x14ac:dyDescent="0.25">
      <c r="A17358">
        <v>211112124</v>
      </c>
      <c r="B17358" t="s">
        <v>344</v>
      </c>
      <c r="C17358" t="s">
        <v>39</v>
      </c>
      <c r="D17358">
        <v>6.3</v>
      </c>
      <c r="E17358" t="s">
        <v>12</v>
      </c>
      <c r="F17358">
        <v>22.87</v>
      </c>
      <c r="G17358" s="2">
        <f t="shared" si="271"/>
        <v>3.6301587301587306</v>
      </c>
      <c r="H17358" s="3">
        <v>45726</v>
      </c>
      <c r="I17358" t="s">
        <v>33</v>
      </c>
      <c r="J17358" t="s">
        <v>728</v>
      </c>
      <c r="K17358">
        <v>2025</v>
      </c>
    </row>
    <row r="17359" spans="1:11" x14ac:dyDescent="0.25">
      <c r="A17359">
        <v>211111387</v>
      </c>
      <c r="B17359" t="s">
        <v>335</v>
      </c>
      <c r="C17359" t="s">
        <v>604</v>
      </c>
      <c r="D17359">
        <v>20.96</v>
      </c>
      <c r="E17359" t="s">
        <v>12</v>
      </c>
      <c r="F17359">
        <v>78.599999999999994</v>
      </c>
      <c r="G17359" s="2">
        <f t="shared" si="271"/>
        <v>3.7499999999999996</v>
      </c>
      <c r="H17359" s="3">
        <v>45726</v>
      </c>
      <c r="I17359" t="s">
        <v>148</v>
      </c>
      <c r="J17359" t="s">
        <v>728</v>
      </c>
      <c r="K17359">
        <v>2025</v>
      </c>
    </row>
    <row r="17360" spans="1:11" x14ac:dyDescent="0.25">
      <c r="A17360">
        <v>211111387</v>
      </c>
      <c r="B17360" t="s">
        <v>335</v>
      </c>
      <c r="C17360" t="s">
        <v>514</v>
      </c>
      <c r="D17360">
        <v>35.72</v>
      </c>
      <c r="E17360" t="s">
        <v>12</v>
      </c>
      <c r="F17360">
        <v>108.95</v>
      </c>
      <c r="G17360" s="2">
        <f t="shared" si="271"/>
        <v>3.0501119820828668</v>
      </c>
      <c r="H17360" s="3">
        <v>45726</v>
      </c>
      <c r="I17360" t="s">
        <v>148</v>
      </c>
      <c r="J17360" t="s">
        <v>728</v>
      </c>
      <c r="K17360">
        <v>2025</v>
      </c>
    </row>
    <row r="17361" spans="1:11" x14ac:dyDescent="0.25">
      <c r="A17361">
        <v>211111387</v>
      </c>
      <c r="B17361" t="s">
        <v>335</v>
      </c>
      <c r="C17361" t="s">
        <v>101</v>
      </c>
      <c r="D17361">
        <v>3</v>
      </c>
      <c r="E17361" t="s">
        <v>21</v>
      </c>
      <c r="F17361">
        <v>63.3</v>
      </c>
      <c r="G17361" s="2">
        <f t="shared" si="271"/>
        <v>21.099999999999998</v>
      </c>
      <c r="H17361" s="3">
        <v>45726</v>
      </c>
      <c r="I17361" t="s">
        <v>148</v>
      </c>
      <c r="J17361" t="s">
        <v>728</v>
      </c>
      <c r="K17361">
        <v>2025</v>
      </c>
    </row>
    <row r="17362" spans="1:11" x14ac:dyDescent="0.25">
      <c r="A17362">
        <v>211112249</v>
      </c>
      <c r="B17362" t="s">
        <v>114</v>
      </c>
      <c r="C17362" t="s">
        <v>110</v>
      </c>
      <c r="D17362">
        <v>41.7</v>
      </c>
      <c r="E17362" t="s">
        <v>12</v>
      </c>
      <c r="F17362">
        <v>135.11000000000001</v>
      </c>
      <c r="G17362" s="2">
        <f t="shared" si="271"/>
        <v>3.2400479616306956</v>
      </c>
      <c r="H17362" s="3">
        <v>45726</v>
      </c>
      <c r="I17362" t="s">
        <v>33</v>
      </c>
      <c r="J17362" t="s">
        <v>728</v>
      </c>
      <c r="K17362">
        <v>2025</v>
      </c>
    </row>
    <row r="17363" spans="1:11" x14ac:dyDescent="0.25">
      <c r="A17363">
        <v>211112249</v>
      </c>
      <c r="B17363" t="s">
        <v>114</v>
      </c>
      <c r="C17363" t="s">
        <v>273</v>
      </c>
      <c r="D17363">
        <v>13.68</v>
      </c>
      <c r="E17363" t="s">
        <v>12</v>
      </c>
      <c r="F17363">
        <v>29</v>
      </c>
      <c r="G17363" s="2">
        <f t="shared" si="271"/>
        <v>2.1198830409356724</v>
      </c>
      <c r="H17363" s="3">
        <v>45726</v>
      </c>
      <c r="I17363" t="s">
        <v>33</v>
      </c>
      <c r="J17363" t="s">
        <v>728</v>
      </c>
      <c r="K17363">
        <v>2025</v>
      </c>
    </row>
    <row r="17364" spans="1:11" x14ac:dyDescent="0.25">
      <c r="A17364">
        <v>211112142</v>
      </c>
      <c r="B17364" t="s">
        <v>385</v>
      </c>
      <c r="C17364" t="s">
        <v>613</v>
      </c>
      <c r="D17364">
        <v>52.27</v>
      </c>
      <c r="E17364" t="s">
        <v>12</v>
      </c>
      <c r="F17364">
        <v>164.65</v>
      </c>
      <c r="G17364" s="2">
        <f t="shared" si="271"/>
        <v>3.1499904342835277</v>
      </c>
      <c r="H17364" s="3">
        <v>45726</v>
      </c>
      <c r="I17364" t="s">
        <v>61</v>
      </c>
      <c r="J17364" t="s">
        <v>728</v>
      </c>
      <c r="K17364">
        <v>2025</v>
      </c>
    </row>
    <row r="17365" spans="1:11" x14ac:dyDescent="0.25">
      <c r="A17365">
        <v>211112132</v>
      </c>
      <c r="B17365" t="s">
        <v>350</v>
      </c>
      <c r="C17365" t="s">
        <v>49</v>
      </c>
      <c r="D17365">
        <v>36.979999999999997</v>
      </c>
      <c r="E17365" t="s">
        <v>12</v>
      </c>
      <c r="F17365">
        <v>138.68</v>
      </c>
      <c r="G17365" s="2">
        <f t="shared" si="271"/>
        <v>3.7501352082206605</v>
      </c>
      <c r="H17365" s="3">
        <v>45726</v>
      </c>
      <c r="I17365" t="s">
        <v>68</v>
      </c>
      <c r="J17365" t="s">
        <v>728</v>
      </c>
      <c r="K17365">
        <v>2025</v>
      </c>
    </row>
    <row r="17366" spans="1:11" x14ac:dyDescent="0.25">
      <c r="A17366">
        <v>211112132</v>
      </c>
      <c r="B17366" t="s">
        <v>350</v>
      </c>
      <c r="C17366" t="s">
        <v>39</v>
      </c>
      <c r="D17366">
        <v>47.82</v>
      </c>
      <c r="E17366" t="s">
        <v>12</v>
      </c>
      <c r="F17366">
        <v>173.59</v>
      </c>
      <c r="G17366" s="2">
        <f t="shared" si="271"/>
        <v>3.6300710999581765</v>
      </c>
      <c r="H17366" s="3">
        <v>45726</v>
      </c>
      <c r="I17366" t="s">
        <v>68</v>
      </c>
      <c r="J17366" t="s">
        <v>728</v>
      </c>
      <c r="K17366">
        <v>2025</v>
      </c>
    </row>
    <row r="17367" spans="1:11" x14ac:dyDescent="0.25">
      <c r="A17367">
        <v>211112132</v>
      </c>
      <c r="B17367" t="s">
        <v>350</v>
      </c>
      <c r="C17367" t="s">
        <v>138</v>
      </c>
      <c r="D17367">
        <v>5.0999999999999996</v>
      </c>
      <c r="E17367" t="s">
        <v>12</v>
      </c>
      <c r="F17367">
        <v>8.16</v>
      </c>
      <c r="G17367" s="2">
        <f t="shared" ref="G17367:G17430" si="272">F17367/D17367</f>
        <v>1.6</v>
      </c>
      <c r="H17367" s="3">
        <v>45726</v>
      </c>
      <c r="I17367" t="s">
        <v>68</v>
      </c>
      <c r="J17367" t="s">
        <v>728</v>
      </c>
      <c r="K17367">
        <v>2025</v>
      </c>
    </row>
    <row r="17368" spans="1:11" x14ac:dyDescent="0.25">
      <c r="A17368">
        <v>211111189</v>
      </c>
      <c r="B17368" t="s">
        <v>414</v>
      </c>
      <c r="C17368" t="s">
        <v>633</v>
      </c>
      <c r="D17368">
        <v>211.8</v>
      </c>
      <c r="E17368" t="s">
        <v>12</v>
      </c>
      <c r="F17368">
        <v>849.32</v>
      </c>
      <c r="G17368" s="2">
        <f t="shared" si="272"/>
        <v>4.0100094428706328</v>
      </c>
      <c r="H17368" s="3">
        <v>45726</v>
      </c>
      <c r="I17368" t="s">
        <v>68</v>
      </c>
      <c r="J17368" t="s">
        <v>728</v>
      </c>
      <c r="K17368">
        <v>2025</v>
      </c>
    </row>
    <row r="17369" spans="1:11" x14ac:dyDescent="0.25">
      <c r="A17369">
        <v>211110472</v>
      </c>
      <c r="B17369" t="s">
        <v>80</v>
      </c>
      <c r="C17369" t="s">
        <v>596</v>
      </c>
      <c r="D17369">
        <v>38.6</v>
      </c>
      <c r="E17369" t="s">
        <v>12</v>
      </c>
      <c r="F17369">
        <v>154.4</v>
      </c>
      <c r="G17369" s="2">
        <f t="shared" si="272"/>
        <v>4</v>
      </c>
      <c r="H17369" s="3">
        <v>45726</v>
      </c>
      <c r="I17369" t="s">
        <v>68</v>
      </c>
      <c r="J17369" t="s">
        <v>728</v>
      </c>
      <c r="K17369">
        <v>2025</v>
      </c>
    </row>
    <row r="17370" spans="1:11" x14ac:dyDescent="0.25">
      <c r="A17370">
        <v>211112011</v>
      </c>
      <c r="B17370" t="s">
        <v>181</v>
      </c>
      <c r="C17370" t="s">
        <v>39</v>
      </c>
      <c r="D17370">
        <v>27.28</v>
      </c>
      <c r="E17370" t="s">
        <v>12</v>
      </c>
      <c r="F17370">
        <v>99.03</v>
      </c>
      <c r="G17370" s="2">
        <f t="shared" si="272"/>
        <v>3.6301319648093839</v>
      </c>
      <c r="H17370" s="3">
        <v>45726</v>
      </c>
      <c r="I17370" t="s">
        <v>68</v>
      </c>
      <c r="J17370" t="s">
        <v>728</v>
      </c>
      <c r="K17370">
        <v>2025</v>
      </c>
    </row>
    <row r="17371" spans="1:11" x14ac:dyDescent="0.25">
      <c r="A17371">
        <v>211112011</v>
      </c>
      <c r="B17371" t="s">
        <v>181</v>
      </c>
      <c r="C17371" t="s">
        <v>457</v>
      </c>
      <c r="D17371">
        <v>53.1</v>
      </c>
      <c r="E17371" t="s">
        <v>12</v>
      </c>
      <c r="F17371">
        <v>151.87</v>
      </c>
      <c r="G17371" s="2">
        <f t="shared" si="272"/>
        <v>2.8600753295668548</v>
      </c>
      <c r="H17371" s="3">
        <v>45726</v>
      </c>
      <c r="I17371" t="s">
        <v>68</v>
      </c>
      <c r="J17371" t="s">
        <v>728</v>
      </c>
      <c r="K17371">
        <v>2025</v>
      </c>
    </row>
    <row r="17372" spans="1:11" x14ac:dyDescent="0.25">
      <c r="A17372">
        <v>211112011</v>
      </c>
      <c r="B17372" t="s">
        <v>181</v>
      </c>
      <c r="C17372" t="s">
        <v>111</v>
      </c>
      <c r="D17372">
        <v>7.84</v>
      </c>
      <c r="E17372" t="s">
        <v>12</v>
      </c>
      <c r="F17372">
        <v>5.49</v>
      </c>
      <c r="G17372" s="2">
        <f t="shared" si="272"/>
        <v>0.70025510204081631</v>
      </c>
      <c r="H17372" s="3">
        <v>45726</v>
      </c>
      <c r="I17372" t="s">
        <v>68</v>
      </c>
      <c r="J17372" t="s">
        <v>728</v>
      </c>
      <c r="K17372">
        <v>2025</v>
      </c>
    </row>
    <row r="17373" spans="1:11" x14ac:dyDescent="0.25">
      <c r="A17373">
        <v>211112011</v>
      </c>
      <c r="B17373" t="s">
        <v>181</v>
      </c>
      <c r="C17373" t="s">
        <v>594</v>
      </c>
      <c r="D17373">
        <v>2.5</v>
      </c>
      <c r="E17373" t="s">
        <v>12</v>
      </c>
      <c r="F17373">
        <v>4.25</v>
      </c>
      <c r="G17373" s="2">
        <f t="shared" si="272"/>
        <v>1.7</v>
      </c>
      <c r="H17373" s="3">
        <v>45726</v>
      </c>
      <c r="I17373" t="s">
        <v>68</v>
      </c>
      <c r="J17373" t="s">
        <v>728</v>
      </c>
      <c r="K17373">
        <v>2025</v>
      </c>
    </row>
    <row r="17374" spans="1:11" x14ac:dyDescent="0.25">
      <c r="A17374">
        <v>211112011</v>
      </c>
      <c r="B17374" t="s">
        <v>181</v>
      </c>
      <c r="C17374" t="s">
        <v>604</v>
      </c>
      <c r="D17374">
        <v>4.46</v>
      </c>
      <c r="E17374" t="s">
        <v>12</v>
      </c>
      <c r="F17374">
        <v>16.73</v>
      </c>
      <c r="G17374" s="2">
        <f t="shared" si="272"/>
        <v>3.7511210762331841</v>
      </c>
      <c r="H17374" s="3">
        <v>45726</v>
      </c>
      <c r="I17374" t="s">
        <v>68</v>
      </c>
      <c r="J17374" t="s">
        <v>728</v>
      </c>
      <c r="K17374">
        <v>2025</v>
      </c>
    </row>
    <row r="17375" spans="1:11" x14ac:dyDescent="0.25">
      <c r="A17375">
        <v>211112011</v>
      </c>
      <c r="B17375" t="s">
        <v>181</v>
      </c>
      <c r="C17375" t="s">
        <v>608</v>
      </c>
      <c r="D17375">
        <v>7.18</v>
      </c>
      <c r="E17375" t="s">
        <v>12</v>
      </c>
      <c r="F17375">
        <v>28.43</v>
      </c>
      <c r="G17375" s="2">
        <f t="shared" si="272"/>
        <v>3.9596100278551534</v>
      </c>
      <c r="H17375" s="3">
        <v>45726</v>
      </c>
      <c r="I17375" t="s">
        <v>68</v>
      </c>
      <c r="J17375" t="s">
        <v>728</v>
      </c>
      <c r="K17375">
        <v>2025</v>
      </c>
    </row>
    <row r="17376" spans="1:11" x14ac:dyDescent="0.25">
      <c r="A17376">
        <v>211112011</v>
      </c>
      <c r="B17376" t="s">
        <v>181</v>
      </c>
      <c r="C17376" t="s">
        <v>637</v>
      </c>
      <c r="D17376">
        <v>13.526</v>
      </c>
      <c r="E17376" t="s">
        <v>12</v>
      </c>
      <c r="F17376">
        <v>45.31</v>
      </c>
      <c r="G17376" s="2">
        <f t="shared" si="272"/>
        <v>3.3498447434570457</v>
      </c>
      <c r="H17376" s="3">
        <v>45726</v>
      </c>
      <c r="I17376" t="s">
        <v>68</v>
      </c>
      <c r="J17376" t="s">
        <v>728</v>
      </c>
      <c r="K17376">
        <v>2025</v>
      </c>
    </row>
    <row r="17377" spans="1:11" x14ac:dyDescent="0.25">
      <c r="A17377">
        <v>211112011</v>
      </c>
      <c r="B17377" t="s">
        <v>181</v>
      </c>
      <c r="C17377" t="s">
        <v>593</v>
      </c>
      <c r="D17377">
        <v>15.125</v>
      </c>
      <c r="E17377" t="s">
        <v>12</v>
      </c>
      <c r="F17377">
        <v>49.46</v>
      </c>
      <c r="G17377" s="2">
        <f t="shared" si="272"/>
        <v>3.2700826446280993</v>
      </c>
      <c r="H17377" s="3">
        <v>45726</v>
      </c>
      <c r="I17377" t="s">
        <v>68</v>
      </c>
      <c r="J17377" t="s">
        <v>728</v>
      </c>
      <c r="K17377">
        <v>2025</v>
      </c>
    </row>
    <row r="17378" spans="1:11" x14ac:dyDescent="0.25">
      <c r="A17378">
        <v>211112011</v>
      </c>
      <c r="B17378" t="s">
        <v>181</v>
      </c>
      <c r="C17378" t="s">
        <v>595</v>
      </c>
      <c r="D17378">
        <v>9.58</v>
      </c>
      <c r="E17378" t="s">
        <v>12</v>
      </c>
      <c r="F17378">
        <v>30.66</v>
      </c>
      <c r="G17378" s="2">
        <f t="shared" si="272"/>
        <v>3.2004175365344469</v>
      </c>
      <c r="H17378" s="3">
        <v>45726</v>
      </c>
      <c r="I17378" t="s">
        <v>68</v>
      </c>
      <c r="J17378" t="s">
        <v>728</v>
      </c>
      <c r="K17378">
        <v>2025</v>
      </c>
    </row>
    <row r="17379" spans="1:11" x14ac:dyDescent="0.25">
      <c r="A17379">
        <v>211112011</v>
      </c>
      <c r="B17379" t="s">
        <v>181</v>
      </c>
      <c r="C17379" t="s">
        <v>621</v>
      </c>
      <c r="D17379">
        <v>3.395</v>
      </c>
      <c r="E17379" t="s">
        <v>12</v>
      </c>
      <c r="F17379">
        <v>10.08</v>
      </c>
      <c r="G17379" s="2">
        <f t="shared" si="272"/>
        <v>2.9690721649484537</v>
      </c>
      <c r="H17379" s="3">
        <v>45726</v>
      </c>
      <c r="I17379" t="s">
        <v>68</v>
      </c>
      <c r="J17379" t="s">
        <v>728</v>
      </c>
      <c r="K17379">
        <v>2025</v>
      </c>
    </row>
    <row r="17380" spans="1:11" x14ac:dyDescent="0.25">
      <c r="A17380">
        <v>211110903</v>
      </c>
      <c r="B17380" t="s">
        <v>210</v>
      </c>
      <c r="C17380" t="s">
        <v>604</v>
      </c>
      <c r="D17380">
        <v>73.63</v>
      </c>
      <c r="E17380" t="s">
        <v>12</v>
      </c>
      <c r="F17380">
        <v>262.12</v>
      </c>
      <c r="G17380" s="2">
        <f t="shared" si="272"/>
        <v>3.5599619720222737</v>
      </c>
      <c r="H17380" s="3">
        <v>45726</v>
      </c>
      <c r="I17380" t="s">
        <v>22</v>
      </c>
      <c r="J17380" t="s">
        <v>728</v>
      </c>
      <c r="K17380">
        <v>2025</v>
      </c>
    </row>
    <row r="17381" spans="1:11" x14ac:dyDescent="0.25">
      <c r="A17381">
        <v>211110903</v>
      </c>
      <c r="B17381" t="s">
        <v>210</v>
      </c>
      <c r="C17381" t="s">
        <v>655</v>
      </c>
      <c r="D17381">
        <v>88.21</v>
      </c>
      <c r="E17381" t="s">
        <v>12</v>
      </c>
      <c r="F17381">
        <v>314.02999999999997</v>
      </c>
      <c r="G17381" s="2">
        <f t="shared" si="272"/>
        <v>3.5600272077995689</v>
      </c>
      <c r="H17381" s="3">
        <v>45726</v>
      </c>
      <c r="I17381" t="s">
        <v>22</v>
      </c>
      <c r="J17381" t="s">
        <v>728</v>
      </c>
      <c r="K17381">
        <v>2025</v>
      </c>
    </row>
    <row r="17382" spans="1:11" x14ac:dyDescent="0.25">
      <c r="A17382">
        <v>211110903</v>
      </c>
      <c r="B17382" t="s">
        <v>210</v>
      </c>
      <c r="C17382" t="s">
        <v>619</v>
      </c>
      <c r="D17382">
        <v>26.69</v>
      </c>
      <c r="E17382" t="s">
        <v>12</v>
      </c>
      <c r="F17382">
        <v>95.02</v>
      </c>
      <c r="G17382" s="2">
        <f t="shared" si="272"/>
        <v>3.5601348819782688</v>
      </c>
      <c r="H17382" s="3">
        <v>45726</v>
      </c>
      <c r="I17382" t="s">
        <v>22</v>
      </c>
      <c r="J17382" t="s">
        <v>728</v>
      </c>
      <c r="K17382">
        <v>2025</v>
      </c>
    </row>
    <row r="17383" spans="1:11" x14ac:dyDescent="0.25">
      <c r="A17383">
        <v>211110903</v>
      </c>
      <c r="B17383" t="s">
        <v>210</v>
      </c>
      <c r="C17383" t="s">
        <v>623</v>
      </c>
      <c r="D17383">
        <v>37.159999999999997</v>
      </c>
      <c r="E17383" t="s">
        <v>12</v>
      </c>
      <c r="F17383">
        <v>115.19999999999999</v>
      </c>
      <c r="G17383" s="2">
        <f t="shared" si="272"/>
        <v>3.10010764262648</v>
      </c>
      <c r="H17383" s="3">
        <v>45726</v>
      </c>
      <c r="I17383" t="s">
        <v>22</v>
      </c>
      <c r="J17383" t="s">
        <v>728</v>
      </c>
      <c r="K17383">
        <v>2025</v>
      </c>
    </row>
    <row r="17384" spans="1:11" x14ac:dyDescent="0.25">
      <c r="A17384">
        <v>211110903</v>
      </c>
      <c r="B17384" t="s">
        <v>210</v>
      </c>
      <c r="C17384" t="s">
        <v>637</v>
      </c>
      <c r="D17384">
        <v>362.39499999999998</v>
      </c>
      <c r="E17384" t="s">
        <v>12</v>
      </c>
      <c r="F17384">
        <v>1105.31</v>
      </c>
      <c r="G17384" s="2">
        <f t="shared" si="272"/>
        <v>3.0500144869548422</v>
      </c>
      <c r="H17384" s="3">
        <v>45726</v>
      </c>
      <c r="I17384" t="s">
        <v>22</v>
      </c>
      <c r="J17384" t="s">
        <v>728</v>
      </c>
      <c r="K17384">
        <v>2025</v>
      </c>
    </row>
    <row r="17385" spans="1:11" x14ac:dyDescent="0.25">
      <c r="A17385">
        <v>211110903</v>
      </c>
      <c r="B17385" t="s">
        <v>210</v>
      </c>
      <c r="C17385" t="s">
        <v>600</v>
      </c>
      <c r="D17385">
        <v>160.09</v>
      </c>
      <c r="E17385" t="s">
        <v>12</v>
      </c>
      <c r="F17385">
        <v>499.48</v>
      </c>
      <c r="G17385" s="2">
        <f t="shared" si="272"/>
        <v>3.1199950028109189</v>
      </c>
      <c r="H17385" s="3">
        <v>45726</v>
      </c>
      <c r="I17385" t="s">
        <v>22</v>
      </c>
      <c r="J17385" t="s">
        <v>728</v>
      </c>
      <c r="K17385">
        <v>2025</v>
      </c>
    </row>
    <row r="17386" spans="1:11" x14ac:dyDescent="0.25">
      <c r="A17386">
        <v>211110903</v>
      </c>
      <c r="B17386" t="s">
        <v>210</v>
      </c>
      <c r="C17386" t="s">
        <v>616</v>
      </c>
      <c r="D17386">
        <v>334.625</v>
      </c>
      <c r="E17386" t="s">
        <v>12</v>
      </c>
      <c r="F17386">
        <v>943.6400000000001</v>
      </c>
      <c r="G17386" s="2">
        <f t="shared" si="272"/>
        <v>2.8199925289503178</v>
      </c>
      <c r="H17386" s="3">
        <v>45726</v>
      </c>
      <c r="I17386" t="s">
        <v>22</v>
      </c>
      <c r="J17386" t="s">
        <v>728</v>
      </c>
      <c r="K17386">
        <v>2025</v>
      </c>
    </row>
    <row r="17387" spans="1:11" x14ac:dyDescent="0.25">
      <c r="A17387">
        <v>211110903</v>
      </c>
      <c r="B17387" t="s">
        <v>210</v>
      </c>
      <c r="C17387" t="s">
        <v>593</v>
      </c>
      <c r="D17387">
        <v>83.7</v>
      </c>
      <c r="E17387" t="s">
        <v>12</v>
      </c>
      <c r="F17387">
        <v>269.51</v>
      </c>
      <c r="G17387" s="2">
        <f t="shared" si="272"/>
        <v>3.2199522102747906</v>
      </c>
      <c r="H17387" s="3">
        <v>45726</v>
      </c>
      <c r="I17387" t="s">
        <v>22</v>
      </c>
      <c r="J17387" t="s">
        <v>728</v>
      </c>
      <c r="K17387">
        <v>2025</v>
      </c>
    </row>
    <row r="17388" spans="1:11" x14ac:dyDescent="0.25">
      <c r="A17388">
        <v>211110903</v>
      </c>
      <c r="B17388" t="s">
        <v>210</v>
      </c>
      <c r="C17388" t="s">
        <v>625</v>
      </c>
      <c r="D17388">
        <v>78.36</v>
      </c>
      <c r="E17388" t="s">
        <v>12</v>
      </c>
      <c r="F17388">
        <v>343.22</v>
      </c>
      <c r="G17388" s="2">
        <f t="shared" si="272"/>
        <v>4.3800408371618174</v>
      </c>
      <c r="H17388" s="3">
        <v>45726</v>
      </c>
      <c r="I17388" t="s">
        <v>22</v>
      </c>
      <c r="J17388" t="s">
        <v>728</v>
      </c>
      <c r="K17388">
        <v>2025</v>
      </c>
    </row>
    <row r="17389" spans="1:11" x14ac:dyDescent="0.25">
      <c r="A17389">
        <v>211110903</v>
      </c>
      <c r="B17389" t="s">
        <v>210</v>
      </c>
      <c r="C17389" t="s">
        <v>652</v>
      </c>
      <c r="D17389">
        <v>26.39</v>
      </c>
      <c r="E17389" t="s">
        <v>12</v>
      </c>
      <c r="F17389">
        <v>128.51999999999998</v>
      </c>
      <c r="G17389" s="2">
        <f t="shared" si="272"/>
        <v>4.8700265251989379</v>
      </c>
      <c r="H17389" s="3">
        <v>45726</v>
      </c>
      <c r="I17389" t="s">
        <v>22</v>
      </c>
      <c r="J17389" t="s">
        <v>728</v>
      </c>
      <c r="K17389">
        <v>2025</v>
      </c>
    </row>
    <row r="17390" spans="1:11" x14ac:dyDescent="0.25">
      <c r="A17390">
        <v>211110903</v>
      </c>
      <c r="B17390" t="s">
        <v>210</v>
      </c>
      <c r="C17390" t="s">
        <v>98</v>
      </c>
      <c r="D17390">
        <v>2</v>
      </c>
      <c r="E17390" t="s">
        <v>21</v>
      </c>
      <c r="F17390">
        <v>84</v>
      </c>
      <c r="G17390" s="2">
        <f t="shared" si="272"/>
        <v>42</v>
      </c>
      <c r="H17390" s="3">
        <v>45726</v>
      </c>
      <c r="I17390" t="s">
        <v>22</v>
      </c>
      <c r="J17390" t="s">
        <v>728</v>
      </c>
      <c r="K17390">
        <v>2025</v>
      </c>
    </row>
    <row r="17391" spans="1:11" x14ac:dyDescent="0.25">
      <c r="A17391">
        <v>211111569</v>
      </c>
      <c r="B17391" t="s">
        <v>256</v>
      </c>
      <c r="C17391" t="s">
        <v>49</v>
      </c>
      <c r="D17391">
        <v>33.700000000000003</v>
      </c>
      <c r="E17391" t="s">
        <v>12</v>
      </c>
      <c r="F17391">
        <v>126.38</v>
      </c>
      <c r="G17391" s="2">
        <f t="shared" si="272"/>
        <v>3.7501483679525216</v>
      </c>
      <c r="H17391" s="3">
        <v>45726</v>
      </c>
      <c r="I17391" t="s">
        <v>42</v>
      </c>
      <c r="J17391" t="s">
        <v>728</v>
      </c>
      <c r="K17391">
        <v>2025</v>
      </c>
    </row>
    <row r="17392" spans="1:11" x14ac:dyDescent="0.25">
      <c r="A17392">
        <v>211111569</v>
      </c>
      <c r="B17392" t="s">
        <v>256</v>
      </c>
      <c r="C17392" t="s">
        <v>128</v>
      </c>
      <c r="D17392">
        <v>4.2</v>
      </c>
      <c r="E17392" t="s">
        <v>12</v>
      </c>
      <c r="F17392">
        <v>19.739999999999998</v>
      </c>
      <c r="G17392" s="2">
        <f t="shared" si="272"/>
        <v>4.6999999999999993</v>
      </c>
      <c r="H17392" s="3">
        <v>45726</v>
      </c>
      <c r="I17392" t="s">
        <v>42</v>
      </c>
      <c r="J17392" t="s">
        <v>728</v>
      </c>
      <c r="K17392">
        <v>2025</v>
      </c>
    </row>
    <row r="17393" spans="1:11" x14ac:dyDescent="0.25">
      <c r="A17393">
        <v>211111569</v>
      </c>
      <c r="B17393" t="s">
        <v>256</v>
      </c>
      <c r="C17393" t="s">
        <v>50</v>
      </c>
      <c r="D17393">
        <v>18.399999999999999</v>
      </c>
      <c r="E17393" t="s">
        <v>12</v>
      </c>
      <c r="F17393">
        <v>50.97</v>
      </c>
      <c r="G17393" s="2">
        <f t="shared" si="272"/>
        <v>2.7701086956521741</v>
      </c>
      <c r="H17393" s="3">
        <v>45726</v>
      </c>
      <c r="I17393" t="s">
        <v>42</v>
      </c>
      <c r="J17393" t="s">
        <v>728</v>
      </c>
      <c r="K17393">
        <v>2025</v>
      </c>
    </row>
    <row r="17394" spans="1:11" x14ac:dyDescent="0.25">
      <c r="A17394">
        <v>211110364</v>
      </c>
      <c r="B17394" t="s">
        <v>234</v>
      </c>
      <c r="C17394" t="s">
        <v>109</v>
      </c>
      <c r="D17394">
        <v>12.2</v>
      </c>
      <c r="E17394" t="s">
        <v>12</v>
      </c>
      <c r="F17394">
        <v>27.45</v>
      </c>
      <c r="G17394" s="2">
        <f t="shared" si="272"/>
        <v>2.25</v>
      </c>
      <c r="H17394" s="3">
        <v>45726</v>
      </c>
      <c r="I17394" t="s">
        <v>148</v>
      </c>
      <c r="J17394" t="s">
        <v>728</v>
      </c>
      <c r="K17394">
        <v>2025</v>
      </c>
    </row>
    <row r="17395" spans="1:11" x14ac:dyDescent="0.25">
      <c r="A17395">
        <v>211110364</v>
      </c>
      <c r="B17395" t="s">
        <v>234</v>
      </c>
      <c r="C17395" t="s">
        <v>281</v>
      </c>
      <c r="D17395">
        <v>21.6</v>
      </c>
      <c r="E17395" t="s">
        <v>12</v>
      </c>
      <c r="F17395">
        <v>39.96</v>
      </c>
      <c r="G17395" s="2">
        <f t="shared" si="272"/>
        <v>1.8499999999999999</v>
      </c>
      <c r="H17395" s="3">
        <v>45726</v>
      </c>
      <c r="I17395" t="s">
        <v>148</v>
      </c>
      <c r="J17395" t="s">
        <v>728</v>
      </c>
      <c r="K17395">
        <v>2025</v>
      </c>
    </row>
    <row r="17396" spans="1:11" x14ac:dyDescent="0.25">
      <c r="A17396">
        <v>211110364</v>
      </c>
      <c r="B17396" t="s">
        <v>234</v>
      </c>
      <c r="C17396" t="s">
        <v>138</v>
      </c>
      <c r="D17396">
        <v>2.2000000000000002</v>
      </c>
      <c r="E17396" t="s">
        <v>12</v>
      </c>
      <c r="F17396">
        <v>3.74</v>
      </c>
      <c r="G17396" s="2">
        <f t="shared" si="272"/>
        <v>1.7</v>
      </c>
      <c r="H17396" s="3">
        <v>45726</v>
      </c>
      <c r="I17396" t="s">
        <v>148</v>
      </c>
      <c r="J17396" t="s">
        <v>728</v>
      </c>
      <c r="K17396">
        <v>2025</v>
      </c>
    </row>
    <row r="17397" spans="1:11" x14ac:dyDescent="0.25">
      <c r="A17397">
        <v>211110364</v>
      </c>
      <c r="B17397" t="s">
        <v>234</v>
      </c>
      <c r="C17397" t="s">
        <v>16</v>
      </c>
      <c r="D17397">
        <v>13.9</v>
      </c>
      <c r="E17397" t="s">
        <v>12</v>
      </c>
      <c r="F17397">
        <v>11.12</v>
      </c>
      <c r="G17397" s="2">
        <f t="shared" si="272"/>
        <v>0.79999999999999993</v>
      </c>
      <c r="H17397" s="3">
        <v>45726</v>
      </c>
      <c r="I17397" t="s">
        <v>148</v>
      </c>
      <c r="J17397" t="s">
        <v>728</v>
      </c>
      <c r="K17397">
        <v>2025</v>
      </c>
    </row>
    <row r="17398" spans="1:11" x14ac:dyDescent="0.25">
      <c r="A17398">
        <v>211110364</v>
      </c>
      <c r="B17398" t="s">
        <v>234</v>
      </c>
      <c r="C17398" t="s">
        <v>45</v>
      </c>
      <c r="D17398">
        <v>168.8</v>
      </c>
      <c r="E17398" t="s">
        <v>12</v>
      </c>
      <c r="F17398">
        <v>450.7</v>
      </c>
      <c r="G17398" s="2">
        <f t="shared" si="272"/>
        <v>2.6700236966824642</v>
      </c>
      <c r="H17398" s="3">
        <v>45726</v>
      </c>
      <c r="I17398" t="s">
        <v>148</v>
      </c>
      <c r="J17398" t="s">
        <v>728</v>
      </c>
      <c r="K17398">
        <v>2025</v>
      </c>
    </row>
    <row r="17399" spans="1:11" x14ac:dyDescent="0.25">
      <c r="A17399">
        <v>211110364</v>
      </c>
      <c r="B17399" t="s">
        <v>234</v>
      </c>
      <c r="C17399" t="s">
        <v>609</v>
      </c>
      <c r="D17399">
        <v>3.5</v>
      </c>
      <c r="E17399" t="s">
        <v>12</v>
      </c>
      <c r="F17399">
        <v>10.15</v>
      </c>
      <c r="G17399" s="2">
        <f t="shared" si="272"/>
        <v>2.9</v>
      </c>
      <c r="H17399" s="3">
        <v>45726</v>
      </c>
      <c r="I17399" t="s">
        <v>148</v>
      </c>
      <c r="J17399" t="s">
        <v>728</v>
      </c>
      <c r="K17399">
        <v>2025</v>
      </c>
    </row>
    <row r="17400" spans="1:11" x14ac:dyDescent="0.25">
      <c r="A17400">
        <v>211110364</v>
      </c>
      <c r="B17400" t="s">
        <v>234</v>
      </c>
      <c r="C17400" t="s">
        <v>623</v>
      </c>
      <c r="D17400">
        <v>4.0999999999999996</v>
      </c>
      <c r="E17400" t="s">
        <v>12</v>
      </c>
      <c r="F17400">
        <v>14.56</v>
      </c>
      <c r="G17400" s="2">
        <f t="shared" si="272"/>
        <v>3.5512195121951224</v>
      </c>
      <c r="H17400" s="3">
        <v>45726</v>
      </c>
      <c r="I17400" t="s">
        <v>148</v>
      </c>
      <c r="J17400" t="s">
        <v>728</v>
      </c>
      <c r="K17400">
        <v>2025</v>
      </c>
    </row>
    <row r="17401" spans="1:11" x14ac:dyDescent="0.25">
      <c r="A17401">
        <v>211112118</v>
      </c>
      <c r="B17401" t="s">
        <v>352</v>
      </c>
      <c r="C17401" t="s">
        <v>15</v>
      </c>
      <c r="D17401">
        <v>49.1</v>
      </c>
      <c r="E17401" t="s">
        <v>12</v>
      </c>
      <c r="F17401">
        <v>95.75</v>
      </c>
      <c r="G17401" s="2">
        <f t="shared" si="272"/>
        <v>1.9501018329938899</v>
      </c>
      <c r="H17401" s="3">
        <v>45726</v>
      </c>
      <c r="I17401" t="s">
        <v>42</v>
      </c>
      <c r="J17401" t="s">
        <v>728</v>
      </c>
      <c r="K17401">
        <v>2025</v>
      </c>
    </row>
    <row r="17402" spans="1:11" x14ac:dyDescent="0.25">
      <c r="A17402">
        <v>211112118</v>
      </c>
      <c r="B17402" t="s">
        <v>352</v>
      </c>
      <c r="C17402" t="s">
        <v>604</v>
      </c>
      <c r="D17402">
        <v>4.49</v>
      </c>
      <c r="E17402" t="s">
        <v>12</v>
      </c>
      <c r="F17402">
        <v>16.84</v>
      </c>
      <c r="G17402" s="2">
        <f t="shared" si="272"/>
        <v>3.7505567928730512</v>
      </c>
      <c r="H17402" s="3">
        <v>45726</v>
      </c>
      <c r="I17402" t="s">
        <v>42</v>
      </c>
      <c r="J17402" t="s">
        <v>728</v>
      </c>
      <c r="K17402">
        <v>2025</v>
      </c>
    </row>
    <row r="17403" spans="1:11" x14ac:dyDescent="0.25">
      <c r="A17403">
        <v>211112118</v>
      </c>
      <c r="B17403" t="s">
        <v>352</v>
      </c>
      <c r="C17403" t="s">
        <v>615</v>
      </c>
      <c r="D17403">
        <v>6.34</v>
      </c>
      <c r="E17403" t="s">
        <v>12</v>
      </c>
      <c r="F17403">
        <v>35.31</v>
      </c>
      <c r="G17403" s="2">
        <f t="shared" si="272"/>
        <v>5.569400630914827</v>
      </c>
      <c r="H17403" s="3">
        <v>45726</v>
      </c>
      <c r="I17403" t="s">
        <v>42</v>
      </c>
      <c r="J17403" t="s">
        <v>728</v>
      </c>
      <c r="K17403">
        <v>2025</v>
      </c>
    </row>
    <row r="17404" spans="1:11" x14ac:dyDescent="0.25">
      <c r="A17404">
        <v>211112198</v>
      </c>
      <c r="B17404" t="s">
        <v>510</v>
      </c>
      <c r="C17404" t="s">
        <v>45</v>
      </c>
      <c r="D17404">
        <v>186.7</v>
      </c>
      <c r="E17404" t="s">
        <v>12</v>
      </c>
      <c r="F17404">
        <v>491.02</v>
      </c>
      <c r="G17404" s="2">
        <f t="shared" si="272"/>
        <v>2.6299946438136046</v>
      </c>
      <c r="H17404" s="3">
        <v>45726</v>
      </c>
      <c r="I17404" t="s">
        <v>68</v>
      </c>
      <c r="J17404" t="s">
        <v>728</v>
      </c>
      <c r="K17404">
        <v>2025</v>
      </c>
    </row>
    <row r="17405" spans="1:11" x14ac:dyDescent="0.25">
      <c r="A17405">
        <v>211111534</v>
      </c>
      <c r="B17405" t="s">
        <v>275</v>
      </c>
      <c r="C17405" t="s">
        <v>45</v>
      </c>
      <c r="D17405">
        <v>81.900000000000006</v>
      </c>
      <c r="E17405" t="s">
        <v>12</v>
      </c>
      <c r="F17405">
        <v>218.67</v>
      </c>
      <c r="G17405" s="2">
        <f t="shared" si="272"/>
        <v>2.6699633699633698</v>
      </c>
      <c r="H17405" s="3">
        <v>45726</v>
      </c>
      <c r="I17405" t="s">
        <v>42</v>
      </c>
      <c r="J17405" t="s">
        <v>728</v>
      </c>
      <c r="K17405">
        <v>2025</v>
      </c>
    </row>
    <row r="17406" spans="1:11" x14ac:dyDescent="0.25">
      <c r="A17406">
        <v>211111534</v>
      </c>
      <c r="B17406" t="s">
        <v>275</v>
      </c>
      <c r="C17406" t="s">
        <v>598</v>
      </c>
      <c r="D17406">
        <v>4.0999999999999996</v>
      </c>
      <c r="E17406" t="s">
        <v>12</v>
      </c>
      <c r="F17406">
        <v>28.99</v>
      </c>
      <c r="G17406" s="2">
        <f t="shared" si="272"/>
        <v>7.0707317073170737</v>
      </c>
      <c r="H17406" s="3">
        <v>45726</v>
      </c>
      <c r="I17406" t="s">
        <v>42</v>
      </c>
      <c r="J17406" t="s">
        <v>728</v>
      </c>
      <c r="K17406">
        <v>2025</v>
      </c>
    </row>
    <row r="17407" spans="1:11" x14ac:dyDescent="0.25">
      <c r="A17407">
        <v>211112115</v>
      </c>
      <c r="B17407" t="s">
        <v>171</v>
      </c>
      <c r="C17407" t="s">
        <v>317</v>
      </c>
      <c r="D17407">
        <v>5.5</v>
      </c>
      <c r="E17407" t="s">
        <v>12</v>
      </c>
      <c r="F17407">
        <v>3.3</v>
      </c>
      <c r="G17407" s="2">
        <f t="shared" si="272"/>
        <v>0.6</v>
      </c>
      <c r="H17407" s="3">
        <v>45726</v>
      </c>
      <c r="I17407" t="s">
        <v>68</v>
      </c>
      <c r="J17407" t="s">
        <v>728</v>
      </c>
      <c r="K17407">
        <v>2025</v>
      </c>
    </row>
    <row r="17408" spans="1:11" x14ac:dyDescent="0.25">
      <c r="A17408">
        <v>211112115</v>
      </c>
      <c r="B17408" t="s">
        <v>171</v>
      </c>
      <c r="C17408" t="s">
        <v>24</v>
      </c>
      <c r="D17408">
        <v>13.86</v>
      </c>
      <c r="E17408" t="s">
        <v>12</v>
      </c>
      <c r="F17408">
        <v>0</v>
      </c>
      <c r="G17408" s="2">
        <f t="shared" si="272"/>
        <v>0</v>
      </c>
      <c r="H17408" s="3">
        <v>45726</v>
      </c>
      <c r="I17408" t="s">
        <v>68</v>
      </c>
      <c r="J17408" t="s">
        <v>728</v>
      </c>
      <c r="K17408">
        <v>2025</v>
      </c>
    </row>
    <row r="17409" spans="1:11" x14ac:dyDescent="0.25">
      <c r="A17409">
        <v>211111647</v>
      </c>
      <c r="B17409" t="s">
        <v>10</v>
      </c>
      <c r="C17409" t="s">
        <v>38</v>
      </c>
      <c r="D17409">
        <v>57.6</v>
      </c>
      <c r="E17409" t="s">
        <v>12</v>
      </c>
      <c r="F17409">
        <v>48.96</v>
      </c>
      <c r="G17409" s="2">
        <f t="shared" si="272"/>
        <v>0.85</v>
      </c>
      <c r="H17409" s="3">
        <v>45726</v>
      </c>
      <c r="I17409" t="s">
        <v>68</v>
      </c>
      <c r="J17409" t="s">
        <v>728</v>
      </c>
      <c r="K17409">
        <v>2025</v>
      </c>
    </row>
    <row r="17410" spans="1:11" x14ac:dyDescent="0.25">
      <c r="A17410">
        <v>211111647</v>
      </c>
      <c r="B17410" t="s">
        <v>10</v>
      </c>
      <c r="C17410" t="s">
        <v>15</v>
      </c>
      <c r="D17410">
        <v>11.16</v>
      </c>
      <c r="E17410" t="s">
        <v>12</v>
      </c>
      <c r="F17410">
        <v>20.65</v>
      </c>
      <c r="G17410" s="2">
        <f t="shared" si="272"/>
        <v>1.8503584229390679</v>
      </c>
      <c r="H17410" s="3">
        <v>45726</v>
      </c>
      <c r="I17410" t="s">
        <v>68</v>
      </c>
      <c r="J17410" t="s">
        <v>728</v>
      </c>
      <c r="K17410">
        <v>2025</v>
      </c>
    </row>
    <row r="17411" spans="1:11" x14ac:dyDescent="0.25">
      <c r="A17411">
        <v>211110212</v>
      </c>
      <c r="B17411" t="s">
        <v>166</v>
      </c>
      <c r="C17411" t="s">
        <v>50</v>
      </c>
      <c r="D17411">
        <v>28.8</v>
      </c>
      <c r="E17411" t="s">
        <v>12</v>
      </c>
      <c r="F17411">
        <v>79.78</v>
      </c>
      <c r="G17411" s="2">
        <f t="shared" si="272"/>
        <v>2.7701388888888889</v>
      </c>
      <c r="H17411" s="3">
        <v>45726</v>
      </c>
      <c r="I17411" t="s">
        <v>148</v>
      </c>
      <c r="J17411" t="s">
        <v>728</v>
      </c>
      <c r="K17411">
        <v>2025</v>
      </c>
    </row>
    <row r="17412" spans="1:11" x14ac:dyDescent="0.25">
      <c r="A17412">
        <v>211110212</v>
      </c>
      <c r="B17412" t="s">
        <v>166</v>
      </c>
      <c r="C17412" t="s">
        <v>198</v>
      </c>
      <c r="D17412">
        <v>1</v>
      </c>
      <c r="E17412" t="s">
        <v>21</v>
      </c>
      <c r="F17412">
        <v>1</v>
      </c>
      <c r="G17412" s="2">
        <f t="shared" si="272"/>
        <v>1</v>
      </c>
      <c r="H17412" s="3">
        <v>45726</v>
      </c>
      <c r="I17412" t="s">
        <v>148</v>
      </c>
      <c r="J17412" t="s">
        <v>728</v>
      </c>
      <c r="K17412">
        <v>2025</v>
      </c>
    </row>
    <row r="17413" spans="1:11" x14ac:dyDescent="0.25">
      <c r="A17413">
        <v>211110212</v>
      </c>
      <c r="B17413" t="s">
        <v>166</v>
      </c>
      <c r="C17413" t="s">
        <v>655</v>
      </c>
      <c r="D17413">
        <v>26.43</v>
      </c>
      <c r="E17413" t="s">
        <v>12</v>
      </c>
      <c r="F17413">
        <v>99.11</v>
      </c>
      <c r="G17413" s="2">
        <f t="shared" si="272"/>
        <v>3.7499054105183505</v>
      </c>
      <c r="H17413" s="3">
        <v>45726</v>
      </c>
      <c r="I17413" t="s">
        <v>148</v>
      </c>
      <c r="J17413" t="s">
        <v>728</v>
      </c>
      <c r="K17413">
        <v>2025</v>
      </c>
    </row>
    <row r="17414" spans="1:11" x14ac:dyDescent="0.25">
      <c r="A17414">
        <v>211111565</v>
      </c>
      <c r="B17414" t="s">
        <v>270</v>
      </c>
      <c r="C17414" t="s">
        <v>192</v>
      </c>
      <c r="D17414">
        <v>66.98</v>
      </c>
      <c r="E17414" t="s">
        <v>12</v>
      </c>
      <c r="F17414">
        <v>168.79</v>
      </c>
      <c r="G17414" s="2">
        <f t="shared" si="272"/>
        <v>2.5200059719319197</v>
      </c>
      <c r="H17414" s="3">
        <v>45726</v>
      </c>
      <c r="I17414" t="s">
        <v>42</v>
      </c>
      <c r="J17414" t="s">
        <v>728</v>
      </c>
      <c r="K17414">
        <v>2025</v>
      </c>
    </row>
    <row r="17415" spans="1:11" x14ac:dyDescent="0.25">
      <c r="A17415">
        <v>211111565</v>
      </c>
      <c r="B17415" t="s">
        <v>270</v>
      </c>
      <c r="C17415" t="s">
        <v>322</v>
      </c>
      <c r="D17415">
        <v>10.199999999999999</v>
      </c>
      <c r="E17415" t="s">
        <v>12</v>
      </c>
      <c r="F17415">
        <v>25.7</v>
      </c>
      <c r="G17415" s="2">
        <f t="shared" si="272"/>
        <v>2.5196078431372548</v>
      </c>
      <c r="H17415" s="3">
        <v>45726</v>
      </c>
      <c r="I17415" t="s">
        <v>42</v>
      </c>
      <c r="J17415" t="s">
        <v>728</v>
      </c>
      <c r="K17415">
        <v>2025</v>
      </c>
    </row>
    <row r="17416" spans="1:11" x14ac:dyDescent="0.25">
      <c r="A17416">
        <v>211111565</v>
      </c>
      <c r="B17416" t="s">
        <v>270</v>
      </c>
      <c r="C17416" t="s">
        <v>517</v>
      </c>
      <c r="D17416">
        <v>11.39</v>
      </c>
      <c r="E17416" t="s">
        <v>12</v>
      </c>
      <c r="F17416">
        <v>35.880000000000003</v>
      </c>
      <c r="G17416" s="2">
        <f t="shared" si="272"/>
        <v>3.1501316944688322</v>
      </c>
      <c r="H17416" s="3">
        <v>45726</v>
      </c>
      <c r="I17416" t="s">
        <v>42</v>
      </c>
      <c r="J17416" t="s">
        <v>728</v>
      </c>
      <c r="K17416">
        <v>2025</v>
      </c>
    </row>
    <row r="17417" spans="1:11" x14ac:dyDescent="0.25">
      <c r="A17417">
        <v>211112327</v>
      </c>
      <c r="B17417" t="s">
        <v>174</v>
      </c>
      <c r="C17417" t="s">
        <v>603</v>
      </c>
      <c r="D17417">
        <v>13.66</v>
      </c>
      <c r="E17417" t="s">
        <v>12</v>
      </c>
      <c r="F17417">
        <v>46.44</v>
      </c>
      <c r="G17417" s="2">
        <f t="shared" si="272"/>
        <v>3.3997071742313323</v>
      </c>
      <c r="H17417" s="3">
        <v>45726</v>
      </c>
      <c r="I17417" t="s">
        <v>68</v>
      </c>
      <c r="J17417" t="s">
        <v>728</v>
      </c>
      <c r="K17417">
        <v>2025</v>
      </c>
    </row>
    <row r="17418" spans="1:11" x14ac:dyDescent="0.25">
      <c r="A17418">
        <v>211112327</v>
      </c>
      <c r="B17418" t="s">
        <v>174</v>
      </c>
      <c r="C17418" t="s">
        <v>517</v>
      </c>
      <c r="D17418">
        <v>11.04</v>
      </c>
      <c r="E17418" t="s">
        <v>12</v>
      </c>
      <c r="F17418">
        <v>35.880000000000003</v>
      </c>
      <c r="G17418" s="2">
        <f t="shared" si="272"/>
        <v>3.2500000000000004</v>
      </c>
      <c r="H17418" s="3">
        <v>45726</v>
      </c>
      <c r="I17418" t="s">
        <v>68</v>
      </c>
      <c r="J17418" t="s">
        <v>728</v>
      </c>
      <c r="K17418">
        <v>2025</v>
      </c>
    </row>
    <row r="17419" spans="1:11" x14ac:dyDescent="0.25">
      <c r="A17419">
        <v>211112327</v>
      </c>
      <c r="B17419" t="s">
        <v>174</v>
      </c>
      <c r="C17419" t="s">
        <v>514</v>
      </c>
      <c r="D17419">
        <v>14.41</v>
      </c>
      <c r="E17419" t="s">
        <v>12</v>
      </c>
      <c r="F17419">
        <v>45.39</v>
      </c>
      <c r="G17419" s="2">
        <f t="shared" si="272"/>
        <v>3.1498959056210967</v>
      </c>
      <c r="H17419" s="3">
        <v>45726</v>
      </c>
      <c r="I17419" t="s">
        <v>68</v>
      </c>
      <c r="J17419" t="s">
        <v>728</v>
      </c>
      <c r="K17419">
        <v>2025</v>
      </c>
    </row>
    <row r="17420" spans="1:11" x14ac:dyDescent="0.25">
      <c r="A17420">
        <v>211110191</v>
      </c>
      <c r="B17420" t="s">
        <v>26</v>
      </c>
      <c r="C17420" t="s">
        <v>154</v>
      </c>
      <c r="D17420">
        <v>19.100000000000001</v>
      </c>
      <c r="E17420" t="s">
        <v>12</v>
      </c>
      <c r="F17420">
        <v>38.200000000000003</v>
      </c>
      <c r="G17420" s="2">
        <f t="shared" si="272"/>
        <v>2</v>
      </c>
      <c r="H17420" s="3">
        <v>45726</v>
      </c>
      <c r="I17420" t="s">
        <v>68</v>
      </c>
      <c r="J17420" t="s">
        <v>728</v>
      </c>
      <c r="K17420">
        <v>2025</v>
      </c>
    </row>
    <row r="17421" spans="1:11" x14ac:dyDescent="0.25">
      <c r="A17421">
        <v>211110191</v>
      </c>
      <c r="B17421" t="s">
        <v>26</v>
      </c>
      <c r="C17421" t="s">
        <v>138</v>
      </c>
      <c r="D17421">
        <v>2.9</v>
      </c>
      <c r="E17421" t="s">
        <v>12</v>
      </c>
      <c r="F17421">
        <v>4.6399999999999997</v>
      </c>
      <c r="G17421" s="2">
        <f t="shared" si="272"/>
        <v>1.5999999999999999</v>
      </c>
      <c r="H17421" s="3">
        <v>45726</v>
      </c>
      <c r="I17421" t="s">
        <v>68</v>
      </c>
      <c r="J17421" t="s">
        <v>728</v>
      </c>
      <c r="K17421">
        <v>2025</v>
      </c>
    </row>
    <row r="17422" spans="1:11" x14ac:dyDescent="0.25">
      <c r="A17422">
        <v>211110191</v>
      </c>
      <c r="B17422" t="s">
        <v>26</v>
      </c>
      <c r="C17422" t="s">
        <v>52</v>
      </c>
      <c r="D17422">
        <v>6.8</v>
      </c>
      <c r="E17422" t="s">
        <v>12</v>
      </c>
      <c r="F17422">
        <v>4.08</v>
      </c>
      <c r="G17422" s="2">
        <f t="shared" si="272"/>
        <v>0.6</v>
      </c>
      <c r="H17422" s="3">
        <v>45726</v>
      </c>
      <c r="I17422" t="s">
        <v>68</v>
      </c>
      <c r="J17422" t="s">
        <v>728</v>
      </c>
      <c r="K17422">
        <v>2025</v>
      </c>
    </row>
    <row r="17423" spans="1:11" x14ac:dyDescent="0.25">
      <c r="A17423">
        <v>211110191</v>
      </c>
      <c r="B17423" t="s">
        <v>26</v>
      </c>
      <c r="C17423" t="s">
        <v>94</v>
      </c>
      <c r="D17423">
        <v>5.8</v>
      </c>
      <c r="E17423" t="s">
        <v>12</v>
      </c>
      <c r="F17423">
        <v>8.6999999999999993</v>
      </c>
      <c r="G17423" s="2">
        <f t="shared" si="272"/>
        <v>1.5</v>
      </c>
      <c r="H17423" s="3">
        <v>45726</v>
      </c>
      <c r="I17423" t="s">
        <v>68</v>
      </c>
      <c r="J17423" t="s">
        <v>728</v>
      </c>
      <c r="K17423">
        <v>2025</v>
      </c>
    </row>
    <row r="17424" spans="1:11" x14ac:dyDescent="0.25">
      <c r="A17424">
        <v>211110191</v>
      </c>
      <c r="B17424" t="s">
        <v>26</v>
      </c>
      <c r="C17424" t="s">
        <v>198</v>
      </c>
      <c r="D17424">
        <v>1</v>
      </c>
      <c r="E17424" t="s">
        <v>21</v>
      </c>
      <c r="F17424">
        <v>1</v>
      </c>
      <c r="G17424" s="2">
        <f t="shared" si="272"/>
        <v>1</v>
      </c>
      <c r="H17424" s="3">
        <v>45726</v>
      </c>
      <c r="I17424" t="s">
        <v>68</v>
      </c>
      <c r="J17424" t="s">
        <v>728</v>
      </c>
      <c r="K17424">
        <v>2025</v>
      </c>
    </row>
    <row r="17425" spans="1:11" x14ac:dyDescent="0.25">
      <c r="A17425">
        <v>211110191</v>
      </c>
      <c r="B17425" t="s">
        <v>26</v>
      </c>
      <c r="C17425" t="s">
        <v>604</v>
      </c>
      <c r="D17425">
        <v>4.54</v>
      </c>
      <c r="E17425" t="s">
        <v>12</v>
      </c>
      <c r="F17425">
        <v>17.03</v>
      </c>
      <c r="G17425" s="2">
        <f t="shared" si="272"/>
        <v>3.7511013215859035</v>
      </c>
      <c r="H17425" s="3">
        <v>45726</v>
      </c>
      <c r="I17425" t="s">
        <v>68</v>
      </c>
      <c r="J17425" t="s">
        <v>728</v>
      </c>
      <c r="K17425">
        <v>2025</v>
      </c>
    </row>
    <row r="17426" spans="1:11" x14ac:dyDescent="0.25">
      <c r="A17426">
        <v>211110191</v>
      </c>
      <c r="B17426" t="s">
        <v>26</v>
      </c>
      <c r="C17426" t="s">
        <v>619</v>
      </c>
      <c r="D17426">
        <v>3.88</v>
      </c>
      <c r="E17426" t="s">
        <v>12</v>
      </c>
      <c r="F17426">
        <v>14.94</v>
      </c>
      <c r="G17426" s="2">
        <f t="shared" si="272"/>
        <v>3.8505154639175259</v>
      </c>
      <c r="H17426" s="3">
        <v>45726</v>
      </c>
      <c r="I17426" t="s">
        <v>68</v>
      </c>
      <c r="J17426" t="s">
        <v>728</v>
      </c>
      <c r="K17426">
        <v>2025</v>
      </c>
    </row>
    <row r="17427" spans="1:11" x14ac:dyDescent="0.25">
      <c r="A17427">
        <v>211110191</v>
      </c>
      <c r="B17427" t="s">
        <v>26</v>
      </c>
      <c r="C17427" t="s">
        <v>514</v>
      </c>
      <c r="D17427">
        <v>11.28</v>
      </c>
      <c r="E17427" t="s">
        <v>12</v>
      </c>
      <c r="F17427">
        <v>34.4</v>
      </c>
      <c r="G17427" s="2">
        <f t="shared" si="272"/>
        <v>3.0496453900709222</v>
      </c>
      <c r="H17427" s="3">
        <v>45726</v>
      </c>
      <c r="I17427" t="s">
        <v>68</v>
      </c>
      <c r="J17427" t="s">
        <v>728</v>
      </c>
      <c r="K17427">
        <v>2025</v>
      </c>
    </row>
    <row r="17428" spans="1:11" x14ac:dyDescent="0.25">
      <c r="A17428">
        <v>211110024</v>
      </c>
      <c r="B17428" t="s">
        <v>262</v>
      </c>
      <c r="C17428" t="s">
        <v>277</v>
      </c>
      <c r="D17428">
        <v>27</v>
      </c>
      <c r="E17428" t="s">
        <v>12</v>
      </c>
      <c r="F17428">
        <v>36.450000000000003</v>
      </c>
      <c r="G17428" s="2">
        <f t="shared" si="272"/>
        <v>1.35</v>
      </c>
      <c r="H17428" s="3">
        <v>45726</v>
      </c>
      <c r="I17428" t="s">
        <v>42</v>
      </c>
      <c r="J17428" t="s">
        <v>728</v>
      </c>
      <c r="K17428">
        <v>2025</v>
      </c>
    </row>
    <row r="17429" spans="1:11" x14ac:dyDescent="0.25">
      <c r="A17429">
        <v>211110024</v>
      </c>
      <c r="B17429" t="s">
        <v>262</v>
      </c>
      <c r="C17429" t="s">
        <v>39</v>
      </c>
      <c r="D17429">
        <v>49</v>
      </c>
      <c r="E17429" t="s">
        <v>12</v>
      </c>
      <c r="F17429">
        <v>185.22</v>
      </c>
      <c r="G17429" s="2">
        <f t="shared" si="272"/>
        <v>3.78</v>
      </c>
      <c r="H17429" s="3">
        <v>45726</v>
      </c>
      <c r="I17429" t="s">
        <v>42</v>
      </c>
      <c r="J17429" t="s">
        <v>728</v>
      </c>
      <c r="K17429">
        <v>2025</v>
      </c>
    </row>
    <row r="17430" spans="1:11" x14ac:dyDescent="0.25">
      <c r="A17430">
        <v>211110024</v>
      </c>
      <c r="B17430" t="s">
        <v>262</v>
      </c>
      <c r="C17430" t="s">
        <v>92</v>
      </c>
      <c r="D17430">
        <v>72.599999999999994</v>
      </c>
      <c r="E17430" t="s">
        <v>12</v>
      </c>
      <c r="F17430">
        <v>222.16</v>
      </c>
      <c r="G17430" s="2">
        <f t="shared" si="272"/>
        <v>3.0600550964187332</v>
      </c>
      <c r="H17430" s="3">
        <v>45726</v>
      </c>
      <c r="I17430" t="s">
        <v>42</v>
      </c>
      <c r="J17430" t="s">
        <v>728</v>
      </c>
      <c r="K17430">
        <v>2025</v>
      </c>
    </row>
    <row r="17431" spans="1:11" x14ac:dyDescent="0.25">
      <c r="A17431">
        <v>211110024</v>
      </c>
      <c r="B17431" t="s">
        <v>262</v>
      </c>
      <c r="C17431" t="s">
        <v>298</v>
      </c>
      <c r="D17431">
        <v>1.8</v>
      </c>
      <c r="E17431" t="s">
        <v>12</v>
      </c>
      <c r="F17431">
        <v>2.7</v>
      </c>
      <c r="G17431" s="2">
        <f t="shared" ref="G17431:G17494" si="273">F17431/D17431</f>
        <v>1.5</v>
      </c>
      <c r="H17431" s="3">
        <v>45726</v>
      </c>
      <c r="I17431" t="s">
        <v>42</v>
      </c>
      <c r="J17431" t="s">
        <v>728</v>
      </c>
      <c r="K17431">
        <v>2025</v>
      </c>
    </row>
    <row r="17432" spans="1:11" x14ac:dyDescent="0.25">
      <c r="A17432">
        <v>211110024</v>
      </c>
      <c r="B17432" t="s">
        <v>262</v>
      </c>
      <c r="C17432" t="s">
        <v>111</v>
      </c>
      <c r="D17432">
        <v>4.4000000000000004</v>
      </c>
      <c r="E17432" t="s">
        <v>12</v>
      </c>
      <c r="F17432">
        <v>3.52</v>
      </c>
      <c r="G17432" s="2">
        <f t="shared" si="273"/>
        <v>0.79999999999999993</v>
      </c>
      <c r="H17432" s="3">
        <v>45726</v>
      </c>
      <c r="I17432" t="s">
        <v>42</v>
      </c>
      <c r="J17432" t="s">
        <v>728</v>
      </c>
      <c r="K17432">
        <v>2025</v>
      </c>
    </row>
    <row r="17433" spans="1:11" x14ac:dyDescent="0.25">
      <c r="A17433">
        <v>211110024</v>
      </c>
      <c r="B17433" t="s">
        <v>262</v>
      </c>
      <c r="C17433" t="s">
        <v>178</v>
      </c>
      <c r="D17433">
        <v>1.3</v>
      </c>
      <c r="E17433" t="s">
        <v>12</v>
      </c>
      <c r="F17433">
        <v>1.95</v>
      </c>
      <c r="G17433" s="2">
        <f t="shared" si="273"/>
        <v>1.5</v>
      </c>
      <c r="H17433" s="3">
        <v>45726</v>
      </c>
      <c r="I17433" t="s">
        <v>42</v>
      </c>
      <c r="J17433" t="s">
        <v>728</v>
      </c>
      <c r="K17433">
        <v>2025</v>
      </c>
    </row>
    <row r="17434" spans="1:11" x14ac:dyDescent="0.25">
      <c r="A17434">
        <v>211110024</v>
      </c>
      <c r="B17434" t="s">
        <v>262</v>
      </c>
      <c r="C17434" t="s">
        <v>45</v>
      </c>
      <c r="D17434">
        <v>79.900000000000006</v>
      </c>
      <c r="E17434" t="s">
        <v>12</v>
      </c>
      <c r="F17434">
        <v>213.33</v>
      </c>
      <c r="G17434" s="2">
        <f t="shared" si="273"/>
        <v>2.6699624530663328</v>
      </c>
      <c r="H17434" s="3">
        <v>45726</v>
      </c>
      <c r="I17434" t="s">
        <v>42</v>
      </c>
      <c r="J17434" t="s">
        <v>728</v>
      </c>
      <c r="K17434">
        <v>2025</v>
      </c>
    </row>
    <row r="17435" spans="1:11" x14ac:dyDescent="0.25">
      <c r="A17435">
        <v>211110024</v>
      </c>
      <c r="B17435" t="s">
        <v>262</v>
      </c>
      <c r="C17435" t="s">
        <v>609</v>
      </c>
      <c r="D17435">
        <v>1.5</v>
      </c>
      <c r="E17435" t="s">
        <v>12</v>
      </c>
      <c r="F17435">
        <v>4.3499999999999996</v>
      </c>
      <c r="G17435" s="2">
        <f t="shared" si="273"/>
        <v>2.9</v>
      </c>
      <c r="H17435" s="3">
        <v>45726</v>
      </c>
      <c r="I17435" t="s">
        <v>42</v>
      </c>
      <c r="J17435" t="s">
        <v>728</v>
      </c>
      <c r="K17435">
        <v>2025</v>
      </c>
    </row>
    <row r="17436" spans="1:11" x14ac:dyDescent="0.25">
      <c r="A17436">
        <v>211110024</v>
      </c>
      <c r="B17436" t="s">
        <v>262</v>
      </c>
      <c r="C17436" t="s">
        <v>517</v>
      </c>
      <c r="D17436">
        <v>33.75</v>
      </c>
      <c r="E17436" t="s">
        <v>12</v>
      </c>
      <c r="F17436">
        <v>109.69</v>
      </c>
      <c r="G17436" s="2">
        <f t="shared" si="273"/>
        <v>3.2500740740740741</v>
      </c>
      <c r="H17436" s="3">
        <v>45726</v>
      </c>
      <c r="I17436" t="s">
        <v>42</v>
      </c>
      <c r="J17436" t="s">
        <v>728</v>
      </c>
      <c r="K17436">
        <v>2025</v>
      </c>
    </row>
    <row r="17437" spans="1:11" x14ac:dyDescent="0.25">
      <c r="A17437">
        <v>211110024</v>
      </c>
      <c r="B17437" t="s">
        <v>262</v>
      </c>
      <c r="C17437" t="s">
        <v>514</v>
      </c>
      <c r="D17437">
        <v>35.369999999999997</v>
      </c>
      <c r="E17437" t="s">
        <v>12</v>
      </c>
      <c r="F17437">
        <v>111.42</v>
      </c>
      <c r="G17437" s="2">
        <f t="shared" si="273"/>
        <v>3.1501272264631046</v>
      </c>
      <c r="H17437" s="3">
        <v>45726</v>
      </c>
      <c r="I17437" t="s">
        <v>42</v>
      </c>
      <c r="J17437" t="s">
        <v>728</v>
      </c>
      <c r="K17437">
        <v>2025</v>
      </c>
    </row>
    <row r="17438" spans="1:11" x14ac:dyDescent="0.25">
      <c r="A17438">
        <v>211110024</v>
      </c>
      <c r="B17438" t="s">
        <v>262</v>
      </c>
      <c r="C17438" t="s">
        <v>600</v>
      </c>
      <c r="D17438">
        <v>7.73</v>
      </c>
      <c r="E17438" t="s">
        <v>12</v>
      </c>
      <c r="F17438">
        <v>25.51</v>
      </c>
      <c r="G17438" s="2">
        <f t="shared" si="273"/>
        <v>3.3001293661060802</v>
      </c>
      <c r="H17438" s="3">
        <v>45726</v>
      </c>
      <c r="I17438" t="s">
        <v>42</v>
      </c>
      <c r="J17438" t="s">
        <v>728</v>
      </c>
      <c r="K17438">
        <v>2025</v>
      </c>
    </row>
    <row r="17439" spans="1:11" x14ac:dyDescent="0.25">
      <c r="A17439">
        <v>211111594</v>
      </c>
      <c r="B17439" t="s">
        <v>173</v>
      </c>
      <c r="C17439" t="s">
        <v>45</v>
      </c>
      <c r="D17439">
        <v>165</v>
      </c>
      <c r="E17439" t="s">
        <v>12</v>
      </c>
      <c r="F17439">
        <v>399.17</v>
      </c>
      <c r="G17439" s="2">
        <f t="shared" si="273"/>
        <v>2.4192121212121211</v>
      </c>
      <c r="H17439" s="3">
        <v>45726</v>
      </c>
      <c r="I17439" t="s">
        <v>68</v>
      </c>
      <c r="J17439" t="s">
        <v>728</v>
      </c>
      <c r="K17439">
        <v>2025</v>
      </c>
    </row>
    <row r="17440" spans="1:11" x14ac:dyDescent="0.25">
      <c r="A17440">
        <v>211111594</v>
      </c>
      <c r="B17440" t="s">
        <v>173</v>
      </c>
      <c r="C17440" t="s">
        <v>637</v>
      </c>
      <c r="D17440">
        <v>6.88</v>
      </c>
      <c r="E17440" t="s">
        <v>12</v>
      </c>
      <c r="F17440">
        <v>23.05</v>
      </c>
      <c r="G17440" s="2">
        <f t="shared" si="273"/>
        <v>3.3502906976744189</v>
      </c>
      <c r="H17440" s="3">
        <v>45726</v>
      </c>
      <c r="I17440" t="s">
        <v>68</v>
      </c>
      <c r="J17440" t="s">
        <v>728</v>
      </c>
      <c r="K17440">
        <v>2025</v>
      </c>
    </row>
    <row r="17441" spans="1:11" x14ac:dyDescent="0.25">
      <c r="A17441">
        <v>211111594</v>
      </c>
      <c r="B17441" t="s">
        <v>173</v>
      </c>
      <c r="C17441" t="s">
        <v>85</v>
      </c>
      <c r="D17441">
        <v>24</v>
      </c>
      <c r="E17441" t="s">
        <v>21</v>
      </c>
      <c r="F17441">
        <v>24.96</v>
      </c>
      <c r="G17441" s="2">
        <f t="shared" si="273"/>
        <v>1.04</v>
      </c>
      <c r="H17441" s="3">
        <v>45726</v>
      </c>
      <c r="I17441" t="s">
        <v>68</v>
      </c>
      <c r="J17441" t="s">
        <v>728</v>
      </c>
      <c r="K17441">
        <v>2025</v>
      </c>
    </row>
    <row r="17442" spans="1:11" x14ac:dyDescent="0.25">
      <c r="A17442">
        <v>211112113</v>
      </c>
      <c r="B17442" t="s">
        <v>353</v>
      </c>
      <c r="C17442" t="s">
        <v>614</v>
      </c>
      <c r="D17442">
        <v>36.71</v>
      </c>
      <c r="E17442" t="s">
        <v>12</v>
      </c>
      <c r="F17442">
        <v>132.16</v>
      </c>
      <c r="G17442" s="2">
        <f t="shared" si="273"/>
        <v>3.6001089621356579</v>
      </c>
      <c r="H17442" s="3">
        <v>45726</v>
      </c>
      <c r="I17442" t="s">
        <v>33</v>
      </c>
      <c r="J17442" t="s">
        <v>728</v>
      </c>
      <c r="K17442">
        <v>2025</v>
      </c>
    </row>
    <row r="17443" spans="1:11" x14ac:dyDescent="0.25">
      <c r="A17443">
        <v>211112113</v>
      </c>
      <c r="B17443" t="s">
        <v>353</v>
      </c>
      <c r="C17443" t="s">
        <v>619</v>
      </c>
      <c r="D17443">
        <v>3.73</v>
      </c>
      <c r="E17443" t="s">
        <v>12</v>
      </c>
      <c r="F17443">
        <v>14.36</v>
      </c>
      <c r="G17443" s="2">
        <f t="shared" si="273"/>
        <v>3.8498659517426272</v>
      </c>
      <c r="H17443" s="3">
        <v>45726</v>
      </c>
      <c r="I17443" t="s">
        <v>33</v>
      </c>
      <c r="J17443" t="s">
        <v>728</v>
      </c>
      <c r="K17443">
        <v>2025</v>
      </c>
    </row>
    <row r="17444" spans="1:11" x14ac:dyDescent="0.25">
      <c r="A17444">
        <v>211111305</v>
      </c>
      <c r="B17444" t="s">
        <v>124</v>
      </c>
      <c r="C17444" t="s">
        <v>49</v>
      </c>
      <c r="D17444">
        <v>59.2</v>
      </c>
      <c r="E17444" t="s">
        <v>12</v>
      </c>
      <c r="F17444">
        <v>216.08</v>
      </c>
      <c r="G17444" s="2">
        <f t="shared" si="273"/>
        <v>3.65</v>
      </c>
      <c r="H17444" s="3">
        <v>45726</v>
      </c>
      <c r="I17444" t="s">
        <v>33</v>
      </c>
      <c r="J17444" t="s">
        <v>728</v>
      </c>
      <c r="K17444">
        <v>2025</v>
      </c>
    </row>
    <row r="17445" spans="1:11" x14ac:dyDescent="0.25">
      <c r="A17445">
        <v>211111305</v>
      </c>
      <c r="B17445" t="s">
        <v>124</v>
      </c>
      <c r="C17445" t="s">
        <v>11</v>
      </c>
      <c r="D17445">
        <v>40.700000000000003</v>
      </c>
      <c r="E17445" t="s">
        <v>12</v>
      </c>
      <c r="F17445">
        <v>129.02000000000001</v>
      </c>
      <c r="G17445" s="2">
        <f t="shared" si="273"/>
        <v>3.1700245700245699</v>
      </c>
      <c r="H17445" s="3">
        <v>45726</v>
      </c>
      <c r="I17445" t="s">
        <v>33</v>
      </c>
      <c r="J17445" t="s">
        <v>728</v>
      </c>
      <c r="K17445">
        <v>2025</v>
      </c>
    </row>
    <row r="17446" spans="1:11" x14ac:dyDescent="0.25">
      <c r="A17446">
        <v>211111305</v>
      </c>
      <c r="B17446" t="s">
        <v>124</v>
      </c>
      <c r="C17446" t="s">
        <v>39</v>
      </c>
      <c r="D17446">
        <v>63.8</v>
      </c>
      <c r="E17446" t="s">
        <v>12</v>
      </c>
      <c r="F17446">
        <v>224.58</v>
      </c>
      <c r="G17446" s="2">
        <f t="shared" si="273"/>
        <v>3.5200626959247652</v>
      </c>
      <c r="H17446" s="3">
        <v>45726</v>
      </c>
      <c r="I17446" t="s">
        <v>33</v>
      </c>
      <c r="J17446" t="s">
        <v>728</v>
      </c>
      <c r="K17446">
        <v>2025</v>
      </c>
    </row>
    <row r="17447" spans="1:11" x14ac:dyDescent="0.25">
      <c r="A17447">
        <v>211111305</v>
      </c>
      <c r="B17447" t="s">
        <v>124</v>
      </c>
      <c r="C17447" t="s">
        <v>51</v>
      </c>
      <c r="D17447">
        <v>39.5</v>
      </c>
      <c r="E17447" t="s">
        <v>12</v>
      </c>
      <c r="F17447">
        <v>131.13999999999999</v>
      </c>
      <c r="G17447" s="2">
        <f t="shared" si="273"/>
        <v>3.32</v>
      </c>
      <c r="H17447" s="3">
        <v>45726</v>
      </c>
      <c r="I17447" t="s">
        <v>33</v>
      </c>
      <c r="J17447" t="s">
        <v>728</v>
      </c>
      <c r="K17447">
        <v>2025</v>
      </c>
    </row>
    <row r="17448" spans="1:11" x14ac:dyDescent="0.25">
      <c r="A17448">
        <v>211111305</v>
      </c>
      <c r="B17448" t="s">
        <v>124</v>
      </c>
      <c r="C17448" t="s">
        <v>596</v>
      </c>
      <c r="D17448">
        <v>10.62</v>
      </c>
      <c r="E17448" t="s">
        <v>12</v>
      </c>
      <c r="F17448">
        <v>41.42</v>
      </c>
      <c r="G17448" s="2">
        <f t="shared" si="273"/>
        <v>3.900188323917138</v>
      </c>
      <c r="H17448" s="3">
        <v>45726</v>
      </c>
      <c r="I17448" t="s">
        <v>33</v>
      </c>
      <c r="J17448" t="s">
        <v>728</v>
      </c>
      <c r="K17448">
        <v>2025</v>
      </c>
    </row>
    <row r="17449" spans="1:11" x14ac:dyDescent="0.25">
      <c r="A17449">
        <v>211111289</v>
      </c>
      <c r="B17449" t="s">
        <v>294</v>
      </c>
      <c r="C17449" t="s">
        <v>39</v>
      </c>
      <c r="D17449">
        <v>71.7</v>
      </c>
      <c r="E17449" t="s">
        <v>12</v>
      </c>
      <c r="F17449">
        <v>260.27</v>
      </c>
      <c r="G17449" s="2">
        <f t="shared" si="273"/>
        <v>3.6299860529986048</v>
      </c>
      <c r="H17449" s="3">
        <v>45726</v>
      </c>
      <c r="I17449" t="s">
        <v>68</v>
      </c>
      <c r="J17449" t="s">
        <v>728</v>
      </c>
      <c r="K17449">
        <v>2025</v>
      </c>
    </row>
    <row r="17450" spans="1:11" x14ac:dyDescent="0.25">
      <c r="A17450">
        <v>211111289</v>
      </c>
      <c r="B17450" t="s">
        <v>294</v>
      </c>
      <c r="C17450" t="s">
        <v>45</v>
      </c>
      <c r="D17450">
        <v>423.2</v>
      </c>
      <c r="E17450" t="s">
        <v>12</v>
      </c>
      <c r="F17450">
        <v>1066.46</v>
      </c>
      <c r="G17450" s="2">
        <f t="shared" si="273"/>
        <v>2.5199905482041589</v>
      </c>
      <c r="H17450" s="3">
        <v>45726</v>
      </c>
      <c r="I17450" t="s">
        <v>68</v>
      </c>
      <c r="J17450" t="s">
        <v>728</v>
      </c>
      <c r="K17450">
        <v>2025</v>
      </c>
    </row>
    <row r="17451" spans="1:11" x14ac:dyDescent="0.25">
      <c r="A17451">
        <v>211111289</v>
      </c>
      <c r="B17451" t="s">
        <v>294</v>
      </c>
      <c r="C17451" t="s">
        <v>517</v>
      </c>
      <c r="D17451">
        <v>22.46</v>
      </c>
      <c r="E17451" t="s">
        <v>12</v>
      </c>
      <c r="F17451">
        <v>70.75</v>
      </c>
      <c r="G17451" s="2">
        <f t="shared" si="273"/>
        <v>3.1500445235975065</v>
      </c>
      <c r="H17451" s="3">
        <v>45726</v>
      </c>
      <c r="I17451" t="s">
        <v>68</v>
      </c>
      <c r="J17451" t="s">
        <v>728</v>
      </c>
      <c r="K17451">
        <v>2025</v>
      </c>
    </row>
    <row r="17452" spans="1:11" x14ac:dyDescent="0.25">
      <c r="A17452">
        <v>211111289</v>
      </c>
      <c r="B17452" t="s">
        <v>294</v>
      </c>
      <c r="C17452" t="s">
        <v>514</v>
      </c>
      <c r="D17452">
        <v>23.5</v>
      </c>
      <c r="E17452" t="s">
        <v>12</v>
      </c>
      <c r="F17452">
        <v>71.680000000000007</v>
      </c>
      <c r="G17452" s="2">
        <f t="shared" si="273"/>
        <v>3.0502127659574469</v>
      </c>
      <c r="H17452" s="3">
        <v>45726</v>
      </c>
      <c r="I17452" t="s">
        <v>68</v>
      </c>
      <c r="J17452" t="s">
        <v>728</v>
      </c>
      <c r="K17452">
        <v>2025</v>
      </c>
    </row>
    <row r="17453" spans="1:11" x14ac:dyDescent="0.25">
      <c r="A17453">
        <v>211111156</v>
      </c>
      <c r="B17453" t="s">
        <v>451</v>
      </c>
      <c r="C17453" t="s">
        <v>599</v>
      </c>
      <c r="D17453">
        <v>22.66</v>
      </c>
      <c r="E17453" t="s">
        <v>12</v>
      </c>
      <c r="F17453">
        <v>89.73</v>
      </c>
      <c r="G17453" s="2">
        <f t="shared" si="273"/>
        <v>3.9598411297440426</v>
      </c>
      <c r="H17453" s="3">
        <v>45726</v>
      </c>
      <c r="I17453" t="s">
        <v>68</v>
      </c>
      <c r="J17453" t="s">
        <v>728</v>
      </c>
      <c r="K17453">
        <v>2025</v>
      </c>
    </row>
    <row r="17454" spans="1:11" x14ac:dyDescent="0.25">
      <c r="A17454">
        <v>211111156</v>
      </c>
      <c r="B17454" t="s">
        <v>451</v>
      </c>
      <c r="C17454" t="s">
        <v>637</v>
      </c>
      <c r="D17454">
        <v>6.67</v>
      </c>
      <c r="E17454" t="s">
        <v>12</v>
      </c>
      <c r="F17454">
        <v>22.34</v>
      </c>
      <c r="G17454" s="2">
        <f t="shared" si="273"/>
        <v>3.3493253373313343</v>
      </c>
      <c r="H17454" s="3">
        <v>45726</v>
      </c>
      <c r="I17454" t="s">
        <v>68</v>
      </c>
      <c r="J17454" t="s">
        <v>728</v>
      </c>
      <c r="K17454">
        <v>2025</v>
      </c>
    </row>
    <row r="17455" spans="1:11" x14ac:dyDescent="0.25">
      <c r="A17455">
        <v>211111156</v>
      </c>
      <c r="B17455" t="s">
        <v>451</v>
      </c>
      <c r="C17455" t="s">
        <v>616</v>
      </c>
      <c r="D17455">
        <v>4.47</v>
      </c>
      <c r="E17455" t="s">
        <v>12</v>
      </c>
      <c r="F17455">
        <v>14.08</v>
      </c>
      <c r="G17455" s="2">
        <f t="shared" si="273"/>
        <v>3.1498881431767338</v>
      </c>
      <c r="H17455" s="3">
        <v>45726</v>
      </c>
      <c r="I17455" t="s">
        <v>68</v>
      </c>
      <c r="J17455" t="s">
        <v>728</v>
      </c>
      <c r="K17455">
        <v>2025</v>
      </c>
    </row>
    <row r="17456" spans="1:11" x14ac:dyDescent="0.25">
      <c r="A17456">
        <v>211111832</v>
      </c>
      <c r="B17456" t="s">
        <v>159</v>
      </c>
      <c r="C17456" t="s">
        <v>49</v>
      </c>
      <c r="D17456">
        <v>10.4</v>
      </c>
      <c r="E17456" t="s">
        <v>12</v>
      </c>
      <c r="F17456">
        <v>40.04</v>
      </c>
      <c r="G17456" s="2">
        <f t="shared" si="273"/>
        <v>3.8499999999999996</v>
      </c>
      <c r="H17456" s="3">
        <v>45726</v>
      </c>
      <c r="I17456" t="s">
        <v>68</v>
      </c>
      <c r="J17456" t="s">
        <v>728</v>
      </c>
      <c r="K17456">
        <v>2025</v>
      </c>
    </row>
    <row r="17457" spans="1:11" x14ac:dyDescent="0.25">
      <c r="A17457">
        <v>211111832</v>
      </c>
      <c r="B17457" t="s">
        <v>159</v>
      </c>
      <c r="C17457" t="s">
        <v>128</v>
      </c>
      <c r="D17457">
        <v>9.6</v>
      </c>
      <c r="E17457" t="s">
        <v>12</v>
      </c>
      <c r="F17457">
        <v>46.37</v>
      </c>
      <c r="G17457" s="2">
        <f t="shared" si="273"/>
        <v>4.8302083333333332</v>
      </c>
      <c r="H17457" s="3">
        <v>45726</v>
      </c>
      <c r="I17457" t="s">
        <v>68</v>
      </c>
      <c r="J17457" t="s">
        <v>728</v>
      </c>
      <c r="K17457">
        <v>2025</v>
      </c>
    </row>
    <row r="17458" spans="1:11" x14ac:dyDescent="0.25">
      <c r="A17458">
        <v>211111832</v>
      </c>
      <c r="B17458" t="s">
        <v>159</v>
      </c>
      <c r="C17458" t="s">
        <v>39</v>
      </c>
      <c r="D17458">
        <v>10.74</v>
      </c>
      <c r="E17458" t="s">
        <v>12</v>
      </c>
      <c r="F17458">
        <v>40.6</v>
      </c>
      <c r="G17458" s="2">
        <f t="shared" si="273"/>
        <v>3.7802607076350094</v>
      </c>
      <c r="H17458" s="3">
        <v>45726</v>
      </c>
      <c r="I17458" t="s">
        <v>68</v>
      </c>
      <c r="J17458" t="s">
        <v>728</v>
      </c>
      <c r="K17458">
        <v>2025</v>
      </c>
    </row>
    <row r="17459" spans="1:11" x14ac:dyDescent="0.25">
      <c r="A17459">
        <v>211111569</v>
      </c>
      <c r="B17459" t="s">
        <v>256</v>
      </c>
      <c r="C17459" t="s">
        <v>128</v>
      </c>
      <c r="D17459">
        <v>10.3</v>
      </c>
      <c r="E17459" t="s">
        <v>12</v>
      </c>
      <c r="F17459">
        <v>48.41</v>
      </c>
      <c r="G17459" s="2">
        <f t="shared" si="273"/>
        <v>4.6999999999999993</v>
      </c>
      <c r="H17459" s="3">
        <v>45726</v>
      </c>
      <c r="I17459" t="s">
        <v>42</v>
      </c>
      <c r="J17459" t="s">
        <v>728</v>
      </c>
      <c r="K17459">
        <v>2025</v>
      </c>
    </row>
    <row r="17460" spans="1:11" x14ac:dyDescent="0.25">
      <c r="A17460">
        <v>211111569</v>
      </c>
      <c r="B17460" t="s">
        <v>256</v>
      </c>
      <c r="C17460" t="s">
        <v>72</v>
      </c>
      <c r="D17460">
        <v>4.9000000000000004</v>
      </c>
      <c r="E17460" t="s">
        <v>12</v>
      </c>
      <c r="F17460">
        <v>28.47</v>
      </c>
      <c r="G17460" s="2">
        <f t="shared" si="273"/>
        <v>5.8102040816326523</v>
      </c>
      <c r="H17460" s="3">
        <v>45726</v>
      </c>
      <c r="I17460" t="s">
        <v>42</v>
      </c>
      <c r="J17460" t="s">
        <v>728</v>
      </c>
      <c r="K17460">
        <v>2025</v>
      </c>
    </row>
    <row r="17461" spans="1:11" x14ac:dyDescent="0.25">
      <c r="A17461">
        <v>211111878</v>
      </c>
      <c r="B17461" t="s">
        <v>306</v>
      </c>
      <c r="C17461" t="s">
        <v>599</v>
      </c>
      <c r="D17461">
        <v>33.97</v>
      </c>
      <c r="E17461" t="s">
        <v>12</v>
      </c>
      <c r="F17461">
        <v>141.32</v>
      </c>
      <c r="G17461" s="2">
        <f t="shared" si="273"/>
        <v>4.1601413011480721</v>
      </c>
      <c r="H17461" s="3">
        <v>45726</v>
      </c>
      <c r="I17461" t="s">
        <v>68</v>
      </c>
      <c r="J17461" t="s">
        <v>728</v>
      </c>
      <c r="K17461">
        <v>2025</v>
      </c>
    </row>
    <row r="17462" spans="1:11" x14ac:dyDescent="0.25">
      <c r="A17462">
        <v>211111878</v>
      </c>
      <c r="B17462" t="s">
        <v>306</v>
      </c>
      <c r="C17462" t="s">
        <v>690</v>
      </c>
      <c r="D17462">
        <v>5.43</v>
      </c>
      <c r="E17462" t="s">
        <v>12</v>
      </c>
      <c r="F17462">
        <v>19.010000000000002</v>
      </c>
      <c r="G17462" s="2">
        <f t="shared" si="273"/>
        <v>3.500920810313076</v>
      </c>
      <c r="H17462" s="3">
        <v>45726</v>
      </c>
      <c r="I17462" t="s">
        <v>68</v>
      </c>
      <c r="J17462" t="s">
        <v>728</v>
      </c>
      <c r="K17462">
        <v>2025</v>
      </c>
    </row>
    <row r="17463" spans="1:11" x14ac:dyDescent="0.25">
      <c r="A17463">
        <v>211111878</v>
      </c>
      <c r="B17463" t="s">
        <v>306</v>
      </c>
      <c r="C17463" t="s">
        <v>600</v>
      </c>
      <c r="D17463">
        <v>7.69</v>
      </c>
      <c r="E17463" t="s">
        <v>12</v>
      </c>
      <c r="F17463">
        <v>25.38</v>
      </c>
      <c r="G17463" s="2">
        <f t="shared" si="273"/>
        <v>3.3003901170351102</v>
      </c>
      <c r="H17463" s="3">
        <v>45726</v>
      </c>
      <c r="I17463" t="s">
        <v>68</v>
      </c>
      <c r="J17463" t="s">
        <v>728</v>
      </c>
      <c r="K17463">
        <v>2025</v>
      </c>
    </row>
    <row r="17464" spans="1:11" x14ac:dyDescent="0.25">
      <c r="A17464">
        <v>211111878</v>
      </c>
      <c r="B17464" t="s">
        <v>306</v>
      </c>
      <c r="C17464" t="s">
        <v>616</v>
      </c>
      <c r="D17464">
        <v>9.09</v>
      </c>
      <c r="E17464" t="s">
        <v>12</v>
      </c>
      <c r="F17464">
        <v>29.54</v>
      </c>
      <c r="G17464" s="2">
        <f t="shared" si="273"/>
        <v>3.2497249724972499</v>
      </c>
      <c r="H17464" s="3">
        <v>45726</v>
      </c>
      <c r="I17464" t="s">
        <v>68</v>
      </c>
      <c r="J17464" t="s">
        <v>728</v>
      </c>
      <c r="K17464">
        <v>2025</v>
      </c>
    </row>
    <row r="17465" spans="1:11" x14ac:dyDescent="0.25">
      <c r="A17465">
        <v>211111878</v>
      </c>
      <c r="B17465" t="s">
        <v>306</v>
      </c>
      <c r="C17465" t="s">
        <v>597</v>
      </c>
      <c r="D17465">
        <v>1.76</v>
      </c>
      <c r="E17465" t="s">
        <v>12</v>
      </c>
      <c r="F17465">
        <v>9.89</v>
      </c>
      <c r="G17465" s="2">
        <f t="shared" si="273"/>
        <v>5.6193181818181825</v>
      </c>
      <c r="H17465" s="3">
        <v>45726</v>
      </c>
      <c r="I17465" t="s">
        <v>68</v>
      </c>
      <c r="J17465" t="s">
        <v>728</v>
      </c>
      <c r="K17465">
        <v>2025</v>
      </c>
    </row>
    <row r="17466" spans="1:11" x14ac:dyDescent="0.25">
      <c r="A17466">
        <v>211111572</v>
      </c>
      <c r="B17466" t="s">
        <v>296</v>
      </c>
      <c r="C17466" t="s">
        <v>11</v>
      </c>
      <c r="D17466">
        <v>25.4</v>
      </c>
      <c r="E17466" t="s">
        <v>12</v>
      </c>
      <c r="F17466">
        <v>80.52</v>
      </c>
      <c r="G17466" s="2">
        <f t="shared" si="273"/>
        <v>3.1700787401574804</v>
      </c>
      <c r="H17466" s="3">
        <v>45726</v>
      </c>
      <c r="I17466" t="s">
        <v>33</v>
      </c>
      <c r="J17466" t="s">
        <v>728</v>
      </c>
      <c r="K17466">
        <v>2025</v>
      </c>
    </row>
    <row r="17467" spans="1:11" x14ac:dyDescent="0.25">
      <c r="A17467">
        <v>211111572</v>
      </c>
      <c r="B17467" t="s">
        <v>296</v>
      </c>
      <c r="C17467" t="s">
        <v>297</v>
      </c>
      <c r="D17467">
        <v>93.74</v>
      </c>
      <c r="E17467" t="s">
        <v>12</v>
      </c>
      <c r="F17467">
        <v>317.77999999999997</v>
      </c>
      <c r="G17467" s="2">
        <f t="shared" si="273"/>
        <v>3.3900149349263922</v>
      </c>
      <c r="H17467" s="3">
        <v>45726</v>
      </c>
      <c r="I17467" t="s">
        <v>33</v>
      </c>
      <c r="J17467" t="s">
        <v>728</v>
      </c>
      <c r="K17467">
        <v>2025</v>
      </c>
    </row>
    <row r="17468" spans="1:11" x14ac:dyDescent="0.25">
      <c r="A17468">
        <v>211111572</v>
      </c>
      <c r="B17468" t="s">
        <v>296</v>
      </c>
      <c r="C17468" t="s">
        <v>50</v>
      </c>
      <c r="D17468">
        <v>33</v>
      </c>
      <c r="E17468" t="s">
        <v>12</v>
      </c>
      <c r="F17468">
        <v>89.43</v>
      </c>
      <c r="G17468" s="2">
        <f t="shared" si="273"/>
        <v>2.7100000000000004</v>
      </c>
      <c r="H17468" s="3">
        <v>45726</v>
      </c>
      <c r="I17468" t="s">
        <v>33</v>
      </c>
      <c r="J17468" t="s">
        <v>728</v>
      </c>
      <c r="K17468">
        <v>2025</v>
      </c>
    </row>
    <row r="17469" spans="1:11" x14ac:dyDescent="0.25">
      <c r="A17469">
        <v>211111572</v>
      </c>
      <c r="B17469" t="s">
        <v>296</v>
      </c>
      <c r="C17469" t="s">
        <v>39</v>
      </c>
      <c r="D17469">
        <v>116.3</v>
      </c>
      <c r="E17469" t="s">
        <v>12</v>
      </c>
      <c r="F17469">
        <v>405.89</v>
      </c>
      <c r="G17469" s="2">
        <f t="shared" si="273"/>
        <v>3.4900257953568357</v>
      </c>
      <c r="H17469" s="3">
        <v>45726</v>
      </c>
      <c r="I17469" t="s">
        <v>33</v>
      </c>
      <c r="J17469" t="s">
        <v>728</v>
      </c>
      <c r="K17469">
        <v>2025</v>
      </c>
    </row>
    <row r="17470" spans="1:11" x14ac:dyDescent="0.25">
      <c r="A17470">
        <v>211111572</v>
      </c>
      <c r="B17470" t="s">
        <v>296</v>
      </c>
      <c r="C17470" t="s">
        <v>204</v>
      </c>
      <c r="D17470">
        <v>181.49</v>
      </c>
      <c r="E17470" t="s">
        <v>12</v>
      </c>
      <c r="F17470">
        <v>638.84</v>
      </c>
      <c r="G17470" s="2">
        <f t="shared" si="273"/>
        <v>3.5199735522618325</v>
      </c>
      <c r="H17470" s="3">
        <v>45726</v>
      </c>
      <c r="I17470" t="s">
        <v>33</v>
      </c>
      <c r="J17470" t="s">
        <v>728</v>
      </c>
      <c r="K17470">
        <v>2025</v>
      </c>
    </row>
    <row r="17471" spans="1:11" x14ac:dyDescent="0.25">
      <c r="A17471">
        <v>211111572</v>
      </c>
      <c r="B17471" t="s">
        <v>296</v>
      </c>
      <c r="C17471" t="s">
        <v>92</v>
      </c>
      <c r="D17471">
        <v>37.700000000000003</v>
      </c>
      <c r="E17471" t="s">
        <v>12</v>
      </c>
      <c r="F17471">
        <v>101.41</v>
      </c>
      <c r="G17471" s="2">
        <f t="shared" si="273"/>
        <v>2.6899204244031827</v>
      </c>
      <c r="H17471" s="3">
        <v>45726</v>
      </c>
      <c r="I17471" t="s">
        <v>33</v>
      </c>
      <c r="J17471" t="s">
        <v>728</v>
      </c>
      <c r="K17471">
        <v>2025</v>
      </c>
    </row>
    <row r="17472" spans="1:11" x14ac:dyDescent="0.25">
      <c r="A17472">
        <v>211111572</v>
      </c>
      <c r="B17472" t="s">
        <v>296</v>
      </c>
      <c r="C17472" t="s">
        <v>595</v>
      </c>
      <c r="D17472">
        <v>31.93</v>
      </c>
      <c r="E17472" t="s">
        <v>12</v>
      </c>
      <c r="F17472">
        <v>98.98</v>
      </c>
      <c r="G17472" s="2">
        <f t="shared" si="273"/>
        <v>3.0999060444722835</v>
      </c>
      <c r="H17472" s="3">
        <v>45726</v>
      </c>
      <c r="I17472" t="s">
        <v>33</v>
      </c>
      <c r="J17472" t="s">
        <v>728</v>
      </c>
      <c r="K17472">
        <v>2025</v>
      </c>
    </row>
    <row r="17473" spans="1:11" x14ac:dyDescent="0.25">
      <c r="A17473">
        <v>211111572</v>
      </c>
      <c r="B17473" t="s">
        <v>296</v>
      </c>
      <c r="C17473" t="s">
        <v>629</v>
      </c>
      <c r="D17473">
        <v>11.68</v>
      </c>
      <c r="E17473" t="s">
        <v>12</v>
      </c>
      <c r="F17473">
        <v>47.89</v>
      </c>
      <c r="G17473" s="2">
        <f t="shared" si="273"/>
        <v>4.1001712328767121</v>
      </c>
      <c r="H17473" s="3">
        <v>45726</v>
      </c>
      <c r="I17473" t="s">
        <v>33</v>
      </c>
      <c r="J17473" t="s">
        <v>728</v>
      </c>
      <c r="K17473">
        <v>2025</v>
      </c>
    </row>
    <row r="17474" spans="1:11" x14ac:dyDescent="0.25">
      <c r="A17474">
        <v>211111305</v>
      </c>
      <c r="B17474" t="s">
        <v>124</v>
      </c>
      <c r="C17474" t="s">
        <v>176</v>
      </c>
      <c r="D17474">
        <v>3.02</v>
      </c>
      <c r="E17474" t="s">
        <v>12</v>
      </c>
      <c r="F17474">
        <v>24.52</v>
      </c>
      <c r="G17474" s="2">
        <f t="shared" si="273"/>
        <v>8.1192052980132452</v>
      </c>
      <c r="H17474" s="3">
        <v>45726</v>
      </c>
      <c r="I17474" t="s">
        <v>33</v>
      </c>
      <c r="J17474" t="s">
        <v>728</v>
      </c>
      <c r="K17474">
        <v>2025</v>
      </c>
    </row>
    <row r="17475" spans="1:11" x14ac:dyDescent="0.25">
      <c r="A17475">
        <v>211111305</v>
      </c>
      <c r="B17475" t="s">
        <v>124</v>
      </c>
      <c r="C17475" t="s">
        <v>49</v>
      </c>
      <c r="D17475">
        <v>109.9</v>
      </c>
      <c r="E17475" t="s">
        <v>12</v>
      </c>
      <c r="F17475">
        <v>401.14</v>
      </c>
      <c r="G17475" s="2">
        <f t="shared" si="273"/>
        <v>3.6500454959053683</v>
      </c>
      <c r="H17475" s="3">
        <v>45726</v>
      </c>
      <c r="I17475" t="s">
        <v>33</v>
      </c>
      <c r="J17475" t="s">
        <v>728</v>
      </c>
      <c r="K17475">
        <v>2025</v>
      </c>
    </row>
    <row r="17476" spans="1:11" x14ac:dyDescent="0.25">
      <c r="A17476">
        <v>211111305</v>
      </c>
      <c r="B17476" t="s">
        <v>124</v>
      </c>
      <c r="C17476" t="s">
        <v>128</v>
      </c>
      <c r="D17476">
        <v>9.1</v>
      </c>
      <c r="E17476" t="s">
        <v>12</v>
      </c>
      <c r="F17476">
        <v>42.32</v>
      </c>
      <c r="G17476" s="2">
        <f t="shared" si="273"/>
        <v>4.6505494505494509</v>
      </c>
      <c r="H17476" s="3">
        <v>45726</v>
      </c>
      <c r="I17476" t="s">
        <v>33</v>
      </c>
      <c r="J17476" t="s">
        <v>728</v>
      </c>
      <c r="K17476">
        <v>2025</v>
      </c>
    </row>
    <row r="17477" spans="1:11" x14ac:dyDescent="0.25">
      <c r="A17477">
        <v>211111305</v>
      </c>
      <c r="B17477" t="s">
        <v>124</v>
      </c>
      <c r="C17477" t="s">
        <v>72</v>
      </c>
      <c r="D17477">
        <v>10.119999999999999</v>
      </c>
      <c r="E17477" t="s">
        <v>12</v>
      </c>
      <c r="F17477">
        <v>56.77</v>
      </c>
      <c r="G17477" s="2">
        <f t="shared" si="273"/>
        <v>5.6096837944664042</v>
      </c>
      <c r="H17477" s="3">
        <v>45726</v>
      </c>
      <c r="I17477" t="s">
        <v>33</v>
      </c>
      <c r="J17477" t="s">
        <v>728</v>
      </c>
      <c r="K17477">
        <v>2025</v>
      </c>
    </row>
    <row r="17478" spans="1:11" x14ac:dyDescent="0.25">
      <c r="A17478">
        <v>211111305</v>
      </c>
      <c r="B17478" t="s">
        <v>124</v>
      </c>
      <c r="C17478" t="s">
        <v>11</v>
      </c>
      <c r="D17478">
        <v>116.8</v>
      </c>
      <c r="E17478" t="s">
        <v>12</v>
      </c>
      <c r="F17478">
        <v>370.26</v>
      </c>
      <c r="G17478" s="2">
        <f t="shared" si="273"/>
        <v>3.1700342465753426</v>
      </c>
      <c r="H17478" s="3">
        <v>45726</v>
      </c>
      <c r="I17478" t="s">
        <v>33</v>
      </c>
      <c r="J17478" t="s">
        <v>728</v>
      </c>
      <c r="K17478">
        <v>2025</v>
      </c>
    </row>
    <row r="17479" spans="1:11" x14ac:dyDescent="0.25">
      <c r="A17479">
        <v>211111305</v>
      </c>
      <c r="B17479" t="s">
        <v>124</v>
      </c>
      <c r="C17479" t="s">
        <v>177</v>
      </c>
      <c r="D17479">
        <v>18.100000000000001</v>
      </c>
      <c r="E17479" t="s">
        <v>12</v>
      </c>
      <c r="F17479">
        <v>56.47</v>
      </c>
      <c r="G17479" s="2">
        <f t="shared" si="273"/>
        <v>3.1198895027624305</v>
      </c>
      <c r="H17479" s="3">
        <v>45726</v>
      </c>
      <c r="I17479" t="s">
        <v>33</v>
      </c>
      <c r="J17479" t="s">
        <v>728</v>
      </c>
      <c r="K17479">
        <v>2025</v>
      </c>
    </row>
    <row r="17480" spans="1:11" x14ac:dyDescent="0.25">
      <c r="A17480">
        <v>211111305</v>
      </c>
      <c r="B17480" t="s">
        <v>124</v>
      </c>
      <c r="C17480" t="s">
        <v>15</v>
      </c>
      <c r="D17480">
        <v>10.44</v>
      </c>
      <c r="E17480" t="s">
        <v>12</v>
      </c>
      <c r="F17480">
        <v>19.309999999999999</v>
      </c>
      <c r="G17480" s="2">
        <f t="shared" si="273"/>
        <v>1.8496168582375478</v>
      </c>
      <c r="H17480" s="3">
        <v>45726</v>
      </c>
      <c r="I17480" t="s">
        <v>33</v>
      </c>
      <c r="J17480" t="s">
        <v>728</v>
      </c>
      <c r="K17480">
        <v>2025</v>
      </c>
    </row>
    <row r="17481" spans="1:11" x14ac:dyDescent="0.25">
      <c r="A17481">
        <v>211111305</v>
      </c>
      <c r="B17481" t="s">
        <v>124</v>
      </c>
      <c r="C17481" t="s">
        <v>51</v>
      </c>
      <c r="D17481">
        <v>135.4</v>
      </c>
      <c r="E17481" t="s">
        <v>12</v>
      </c>
      <c r="F17481">
        <v>449.53</v>
      </c>
      <c r="G17481" s="2">
        <f t="shared" si="273"/>
        <v>3.320014771048744</v>
      </c>
      <c r="H17481" s="3">
        <v>45726</v>
      </c>
      <c r="I17481" t="s">
        <v>33</v>
      </c>
      <c r="J17481" t="s">
        <v>728</v>
      </c>
      <c r="K17481">
        <v>2025</v>
      </c>
    </row>
    <row r="17482" spans="1:11" x14ac:dyDescent="0.25">
      <c r="A17482">
        <v>211111305</v>
      </c>
      <c r="B17482" t="s">
        <v>124</v>
      </c>
      <c r="C17482" t="s">
        <v>111</v>
      </c>
      <c r="D17482">
        <v>11.84</v>
      </c>
      <c r="E17482" t="s">
        <v>12</v>
      </c>
      <c r="F17482">
        <v>7.1</v>
      </c>
      <c r="G17482" s="2">
        <f t="shared" si="273"/>
        <v>0.59966216216216217</v>
      </c>
      <c r="H17482" s="3">
        <v>45726</v>
      </c>
      <c r="I17482" t="s">
        <v>33</v>
      </c>
      <c r="J17482" t="s">
        <v>728</v>
      </c>
      <c r="K17482">
        <v>2025</v>
      </c>
    </row>
    <row r="17483" spans="1:11" x14ac:dyDescent="0.25">
      <c r="A17483">
        <v>211111305</v>
      </c>
      <c r="B17483" t="s">
        <v>124</v>
      </c>
      <c r="C17483" t="s">
        <v>178</v>
      </c>
      <c r="D17483">
        <v>6.46</v>
      </c>
      <c r="E17483" t="s">
        <v>12</v>
      </c>
      <c r="F17483">
        <v>8.4</v>
      </c>
      <c r="G17483" s="2">
        <f t="shared" si="273"/>
        <v>1.30030959752322</v>
      </c>
      <c r="H17483" s="3">
        <v>45726</v>
      </c>
      <c r="I17483" t="s">
        <v>33</v>
      </c>
      <c r="J17483" t="s">
        <v>728</v>
      </c>
      <c r="K17483">
        <v>2025</v>
      </c>
    </row>
    <row r="17484" spans="1:11" x14ac:dyDescent="0.25">
      <c r="A17484">
        <v>211111305</v>
      </c>
      <c r="B17484" t="s">
        <v>124</v>
      </c>
      <c r="C17484" t="s">
        <v>94</v>
      </c>
      <c r="D17484">
        <v>2.74</v>
      </c>
      <c r="E17484" t="s">
        <v>12</v>
      </c>
      <c r="F17484">
        <v>3.84</v>
      </c>
      <c r="G17484" s="2">
        <f t="shared" si="273"/>
        <v>1.4014598540145984</v>
      </c>
      <c r="H17484" s="3">
        <v>45726</v>
      </c>
      <c r="I17484" t="s">
        <v>33</v>
      </c>
      <c r="J17484" t="s">
        <v>728</v>
      </c>
      <c r="K17484">
        <v>2025</v>
      </c>
    </row>
    <row r="17485" spans="1:11" x14ac:dyDescent="0.25">
      <c r="A17485">
        <v>211111305</v>
      </c>
      <c r="B17485" t="s">
        <v>124</v>
      </c>
      <c r="C17485" t="s">
        <v>233</v>
      </c>
      <c r="D17485">
        <v>4.78</v>
      </c>
      <c r="E17485" t="s">
        <v>12</v>
      </c>
      <c r="F17485">
        <v>11.09</v>
      </c>
      <c r="G17485" s="2">
        <f t="shared" si="273"/>
        <v>2.3200836820083679</v>
      </c>
      <c r="H17485" s="3">
        <v>45726</v>
      </c>
      <c r="I17485" t="s">
        <v>33</v>
      </c>
      <c r="J17485" t="s">
        <v>728</v>
      </c>
      <c r="K17485">
        <v>2025</v>
      </c>
    </row>
    <row r="17486" spans="1:11" x14ac:dyDescent="0.25">
      <c r="A17486">
        <v>211111305</v>
      </c>
      <c r="B17486" t="s">
        <v>124</v>
      </c>
      <c r="C17486" t="s">
        <v>596</v>
      </c>
      <c r="D17486">
        <v>10.32</v>
      </c>
      <c r="E17486" t="s">
        <v>12</v>
      </c>
      <c r="F17486">
        <v>40.25</v>
      </c>
      <c r="G17486" s="2">
        <f t="shared" si="273"/>
        <v>3.9001937984496124</v>
      </c>
      <c r="H17486" s="3">
        <v>45726</v>
      </c>
      <c r="I17486" t="s">
        <v>33</v>
      </c>
      <c r="J17486" t="s">
        <v>728</v>
      </c>
      <c r="K17486">
        <v>2025</v>
      </c>
    </row>
    <row r="17487" spans="1:11" x14ac:dyDescent="0.25">
      <c r="A17487">
        <v>211111305</v>
      </c>
      <c r="B17487" t="s">
        <v>124</v>
      </c>
      <c r="C17487" t="s">
        <v>273</v>
      </c>
      <c r="D17487">
        <v>13.67</v>
      </c>
      <c r="E17487" t="s">
        <v>12</v>
      </c>
      <c r="F17487">
        <v>27.61</v>
      </c>
      <c r="G17487" s="2">
        <f t="shared" si="273"/>
        <v>2.019751280175567</v>
      </c>
      <c r="H17487" s="3">
        <v>45726</v>
      </c>
      <c r="I17487" t="s">
        <v>33</v>
      </c>
      <c r="J17487" t="s">
        <v>728</v>
      </c>
      <c r="K17487">
        <v>2025</v>
      </c>
    </row>
    <row r="17488" spans="1:11" x14ac:dyDescent="0.25">
      <c r="A17488">
        <v>211110950</v>
      </c>
      <c r="B17488" t="s">
        <v>194</v>
      </c>
      <c r="C17488" t="s">
        <v>195</v>
      </c>
      <c r="D17488">
        <v>680</v>
      </c>
      <c r="E17488" t="s">
        <v>12</v>
      </c>
      <c r="F17488">
        <v>40.799999999999997</v>
      </c>
      <c r="G17488" s="2">
        <f t="shared" si="273"/>
        <v>0.06</v>
      </c>
      <c r="H17488" s="3">
        <v>45726</v>
      </c>
      <c r="I17488" t="s">
        <v>25</v>
      </c>
      <c r="J17488" t="s">
        <v>728</v>
      </c>
      <c r="K17488">
        <v>2025</v>
      </c>
    </row>
    <row r="17489" spans="1:11" x14ac:dyDescent="0.25">
      <c r="A17489">
        <v>211110285</v>
      </c>
      <c r="B17489" t="s">
        <v>216</v>
      </c>
      <c r="C17489" t="s">
        <v>614</v>
      </c>
      <c r="D17489">
        <v>36.979999999999997</v>
      </c>
      <c r="E17489" t="s">
        <v>12</v>
      </c>
      <c r="F17489">
        <v>138.68</v>
      </c>
      <c r="G17489" s="2">
        <f t="shared" si="273"/>
        <v>3.7501352082206605</v>
      </c>
      <c r="H17489" s="3">
        <v>45726</v>
      </c>
      <c r="I17489" t="s">
        <v>148</v>
      </c>
      <c r="J17489" t="s">
        <v>728</v>
      </c>
      <c r="K17489">
        <v>2025</v>
      </c>
    </row>
    <row r="17490" spans="1:11" x14ac:dyDescent="0.25">
      <c r="A17490">
        <v>211110285</v>
      </c>
      <c r="B17490" t="s">
        <v>216</v>
      </c>
      <c r="C17490" t="s">
        <v>617</v>
      </c>
      <c r="D17490">
        <v>40.49</v>
      </c>
      <c r="E17490" t="s">
        <v>12</v>
      </c>
      <c r="F17490">
        <v>243.75</v>
      </c>
      <c r="G17490" s="2">
        <f t="shared" si="273"/>
        <v>6.0200049394912325</v>
      </c>
      <c r="H17490" s="3">
        <v>45726</v>
      </c>
      <c r="I17490" t="s">
        <v>148</v>
      </c>
      <c r="J17490" t="s">
        <v>728</v>
      </c>
      <c r="K17490">
        <v>2025</v>
      </c>
    </row>
    <row r="17491" spans="1:11" x14ac:dyDescent="0.25">
      <c r="A17491">
        <v>211111506</v>
      </c>
      <c r="B17491" t="s">
        <v>147</v>
      </c>
      <c r="C17491" t="s">
        <v>109</v>
      </c>
      <c r="D17491">
        <v>12.9</v>
      </c>
      <c r="E17491" t="s">
        <v>12</v>
      </c>
      <c r="F17491">
        <v>27.74</v>
      </c>
      <c r="G17491" s="2">
        <f t="shared" si="273"/>
        <v>2.1503875968992245</v>
      </c>
      <c r="H17491" s="3">
        <v>45726</v>
      </c>
      <c r="I17491" t="s">
        <v>148</v>
      </c>
      <c r="J17491" t="s">
        <v>728</v>
      </c>
      <c r="K17491">
        <v>2025</v>
      </c>
    </row>
    <row r="17492" spans="1:11" x14ac:dyDescent="0.25">
      <c r="A17492">
        <v>211111506</v>
      </c>
      <c r="B17492" t="s">
        <v>147</v>
      </c>
      <c r="C17492" t="s">
        <v>49</v>
      </c>
      <c r="D17492">
        <v>2.6</v>
      </c>
      <c r="E17492" t="s">
        <v>12</v>
      </c>
      <c r="F17492">
        <v>9.75</v>
      </c>
      <c r="G17492" s="2">
        <f t="shared" si="273"/>
        <v>3.75</v>
      </c>
      <c r="H17492" s="3">
        <v>45726</v>
      </c>
      <c r="I17492" t="s">
        <v>148</v>
      </c>
      <c r="J17492" t="s">
        <v>728</v>
      </c>
      <c r="K17492">
        <v>2025</v>
      </c>
    </row>
    <row r="17493" spans="1:11" x14ac:dyDescent="0.25">
      <c r="A17493">
        <v>211111506</v>
      </c>
      <c r="B17493" t="s">
        <v>147</v>
      </c>
      <c r="C17493" t="s">
        <v>11</v>
      </c>
      <c r="D17493">
        <v>3.8</v>
      </c>
      <c r="E17493" t="s">
        <v>12</v>
      </c>
      <c r="F17493">
        <v>12.24</v>
      </c>
      <c r="G17493" s="2">
        <f t="shared" si="273"/>
        <v>3.2210526315789476</v>
      </c>
      <c r="H17493" s="3">
        <v>45726</v>
      </c>
      <c r="I17493" t="s">
        <v>148</v>
      </c>
      <c r="J17493" t="s">
        <v>728</v>
      </c>
      <c r="K17493">
        <v>2025</v>
      </c>
    </row>
    <row r="17494" spans="1:11" x14ac:dyDescent="0.25">
      <c r="A17494">
        <v>211111506</v>
      </c>
      <c r="B17494" t="s">
        <v>147</v>
      </c>
      <c r="C17494" t="s">
        <v>154</v>
      </c>
      <c r="D17494">
        <v>7.1</v>
      </c>
      <c r="E17494" t="s">
        <v>12</v>
      </c>
      <c r="F17494">
        <v>14.2</v>
      </c>
      <c r="G17494" s="2">
        <f t="shared" si="273"/>
        <v>2</v>
      </c>
      <c r="H17494" s="3">
        <v>45726</v>
      </c>
      <c r="I17494" t="s">
        <v>148</v>
      </c>
      <c r="J17494" t="s">
        <v>728</v>
      </c>
      <c r="K17494">
        <v>2025</v>
      </c>
    </row>
    <row r="17495" spans="1:11" x14ac:dyDescent="0.25">
      <c r="A17495">
        <v>211111506</v>
      </c>
      <c r="B17495" t="s">
        <v>147</v>
      </c>
      <c r="C17495" t="s">
        <v>39</v>
      </c>
      <c r="D17495">
        <v>10.9</v>
      </c>
      <c r="E17495" t="s">
        <v>12</v>
      </c>
      <c r="F17495">
        <v>39.57</v>
      </c>
      <c r="G17495" s="2">
        <f t="shared" ref="G17495:G17558" si="274">F17495/D17495</f>
        <v>3.6302752293577982</v>
      </c>
      <c r="H17495" s="3">
        <v>45726</v>
      </c>
      <c r="I17495" t="s">
        <v>148</v>
      </c>
      <c r="J17495" t="s">
        <v>728</v>
      </c>
      <c r="K17495">
        <v>2025</v>
      </c>
    </row>
    <row r="17496" spans="1:11" x14ac:dyDescent="0.25">
      <c r="A17496">
        <v>211111506</v>
      </c>
      <c r="B17496" t="s">
        <v>147</v>
      </c>
      <c r="C17496" t="s">
        <v>51</v>
      </c>
      <c r="D17496">
        <v>10.1</v>
      </c>
      <c r="E17496" t="s">
        <v>12</v>
      </c>
      <c r="F17496">
        <v>34.04</v>
      </c>
      <c r="G17496" s="2">
        <f t="shared" si="274"/>
        <v>3.3702970297029702</v>
      </c>
      <c r="H17496" s="3">
        <v>45726</v>
      </c>
      <c r="I17496" t="s">
        <v>148</v>
      </c>
      <c r="J17496" t="s">
        <v>728</v>
      </c>
      <c r="K17496">
        <v>2025</v>
      </c>
    </row>
    <row r="17497" spans="1:11" x14ac:dyDescent="0.25">
      <c r="A17497">
        <v>211111506</v>
      </c>
      <c r="B17497" t="s">
        <v>147</v>
      </c>
      <c r="C17497" t="s">
        <v>138</v>
      </c>
      <c r="D17497">
        <v>3.2</v>
      </c>
      <c r="E17497" t="s">
        <v>12</v>
      </c>
      <c r="F17497">
        <v>5.12</v>
      </c>
      <c r="G17497" s="2">
        <f t="shared" si="274"/>
        <v>1.5999999999999999</v>
      </c>
      <c r="H17497" s="3">
        <v>45726</v>
      </c>
      <c r="I17497" t="s">
        <v>148</v>
      </c>
      <c r="J17497" t="s">
        <v>728</v>
      </c>
      <c r="K17497">
        <v>2025</v>
      </c>
    </row>
    <row r="17498" spans="1:11" x14ac:dyDescent="0.25">
      <c r="A17498">
        <v>211111506</v>
      </c>
      <c r="B17498" t="s">
        <v>147</v>
      </c>
      <c r="C17498" t="s">
        <v>16</v>
      </c>
      <c r="D17498">
        <v>5.4</v>
      </c>
      <c r="E17498" t="s">
        <v>12</v>
      </c>
      <c r="F17498">
        <v>3.78</v>
      </c>
      <c r="G17498" s="2">
        <f t="shared" si="274"/>
        <v>0.7</v>
      </c>
      <c r="H17498" s="3">
        <v>45726</v>
      </c>
      <c r="I17498" t="s">
        <v>148</v>
      </c>
      <c r="J17498" t="s">
        <v>728</v>
      </c>
      <c r="K17498">
        <v>2025</v>
      </c>
    </row>
    <row r="17499" spans="1:11" x14ac:dyDescent="0.25">
      <c r="A17499">
        <v>211111506</v>
      </c>
      <c r="B17499" t="s">
        <v>147</v>
      </c>
      <c r="C17499" t="s">
        <v>94</v>
      </c>
      <c r="D17499">
        <v>3.5</v>
      </c>
      <c r="E17499" t="s">
        <v>12</v>
      </c>
      <c r="F17499">
        <v>5.25</v>
      </c>
      <c r="G17499" s="2">
        <f t="shared" si="274"/>
        <v>1.5</v>
      </c>
      <c r="H17499" s="3">
        <v>45726</v>
      </c>
      <c r="I17499" t="s">
        <v>148</v>
      </c>
      <c r="J17499" t="s">
        <v>728</v>
      </c>
      <c r="K17499">
        <v>2025</v>
      </c>
    </row>
    <row r="17500" spans="1:11" x14ac:dyDescent="0.25">
      <c r="A17500">
        <v>211111506</v>
      </c>
      <c r="B17500" t="s">
        <v>147</v>
      </c>
      <c r="C17500" t="s">
        <v>45</v>
      </c>
      <c r="D17500">
        <v>37.1</v>
      </c>
      <c r="E17500" t="s">
        <v>12</v>
      </c>
      <c r="F17500">
        <v>97.57</v>
      </c>
      <c r="G17500" s="2">
        <f t="shared" si="274"/>
        <v>2.6299191374663069</v>
      </c>
      <c r="H17500" s="3">
        <v>45726</v>
      </c>
      <c r="I17500" t="s">
        <v>148</v>
      </c>
      <c r="J17500" t="s">
        <v>728</v>
      </c>
      <c r="K17500">
        <v>2025</v>
      </c>
    </row>
    <row r="17501" spans="1:11" x14ac:dyDescent="0.25">
      <c r="A17501">
        <v>211111506</v>
      </c>
      <c r="B17501" t="s">
        <v>147</v>
      </c>
      <c r="C17501" t="s">
        <v>619</v>
      </c>
      <c r="D17501">
        <v>3.71</v>
      </c>
      <c r="E17501" t="s">
        <v>12</v>
      </c>
      <c r="F17501">
        <v>14.28</v>
      </c>
      <c r="G17501" s="2">
        <f t="shared" si="274"/>
        <v>3.8490566037735849</v>
      </c>
      <c r="H17501" s="3">
        <v>45726</v>
      </c>
      <c r="I17501" t="s">
        <v>148</v>
      </c>
      <c r="J17501" t="s">
        <v>728</v>
      </c>
      <c r="K17501">
        <v>2025</v>
      </c>
    </row>
    <row r="17502" spans="1:11" x14ac:dyDescent="0.25">
      <c r="A17502">
        <v>211111506</v>
      </c>
      <c r="B17502" t="s">
        <v>147</v>
      </c>
      <c r="C17502" t="s">
        <v>690</v>
      </c>
      <c r="D17502">
        <v>5.48</v>
      </c>
      <c r="E17502" t="s">
        <v>12</v>
      </c>
      <c r="F17502">
        <v>18.63</v>
      </c>
      <c r="G17502" s="2">
        <f t="shared" si="274"/>
        <v>3.3996350364963499</v>
      </c>
      <c r="H17502" s="3">
        <v>45726</v>
      </c>
      <c r="I17502" t="s">
        <v>148</v>
      </c>
      <c r="J17502" t="s">
        <v>728</v>
      </c>
      <c r="K17502">
        <v>2025</v>
      </c>
    </row>
    <row r="17503" spans="1:11" x14ac:dyDescent="0.25">
      <c r="A17503">
        <v>211111506</v>
      </c>
      <c r="B17503" t="s">
        <v>147</v>
      </c>
      <c r="C17503" t="s">
        <v>616</v>
      </c>
      <c r="D17503">
        <v>9.18</v>
      </c>
      <c r="E17503" t="s">
        <v>12</v>
      </c>
      <c r="F17503">
        <v>28.92</v>
      </c>
      <c r="G17503" s="2">
        <f t="shared" si="274"/>
        <v>3.1503267973856213</v>
      </c>
      <c r="H17503" s="3">
        <v>45726</v>
      </c>
      <c r="I17503" t="s">
        <v>148</v>
      </c>
      <c r="J17503" t="s">
        <v>728</v>
      </c>
      <c r="K17503">
        <v>2025</v>
      </c>
    </row>
    <row r="17504" spans="1:11" x14ac:dyDescent="0.25">
      <c r="A17504">
        <v>211111574</v>
      </c>
      <c r="B17504" t="s">
        <v>187</v>
      </c>
      <c r="C17504" t="s">
        <v>612</v>
      </c>
      <c r="D17504">
        <v>3.7050000000000001</v>
      </c>
      <c r="E17504" t="s">
        <v>12</v>
      </c>
      <c r="F17504">
        <v>20.38</v>
      </c>
      <c r="G17504" s="2">
        <f t="shared" si="274"/>
        <v>5.5006747638326585</v>
      </c>
      <c r="H17504" s="3">
        <v>45726</v>
      </c>
      <c r="I17504" t="s">
        <v>148</v>
      </c>
      <c r="J17504" t="s">
        <v>728</v>
      </c>
      <c r="K17504">
        <v>2025</v>
      </c>
    </row>
    <row r="17505" spans="1:11" x14ac:dyDescent="0.25">
      <c r="A17505">
        <v>211110442</v>
      </c>
      <c r="B17505" t="s">
        <v>37</v>
      </c>
      <c r="C17505" t="s">
        <v>137</v>
      </c>
      <c r="D17505">
        <v>22.6</v>
      </c>
      <c r="E17505" t="s">
        <v>12</v>
      </c>
      <c r="F17505">
        <v>32.770000000000003</v>
      </c>
      <c r="G17505" s="2">
        <f t="shared" si="274"/>
        <v>1.45</v>
      </c>
      <c r="H17505" s="3">
        <v>45726</v>
      </c>
      <c r="I17505" t="s">
        <v>68</v>
      </c>
      <c r="J17505" t="s">
        <v>728</v>
      </c>
      <c r="K17505">
        <v>2025</v>
      </c>
    </row>
    <row r="17506" spans="1:11" x14ac:dyDescent="0.25">
      <c r="A17506">
        <v>211110442</v>
      </c>
      <c r="B17506" t="s">
        <v>37</v>
      </c>
      <c r="C17506" t="s">
        <v>39</v>
      </c>
      <c r="D17506">
        <v>92.8</v>
      </c>
      <c r="E17506" t="s">
        <v>12</v>
      </c>
      <c r="F17506">
        <v>326.66000000000003</v>
      </c>
      <c r="G17506" s="2">
        <f t="shared" si="274"/>
        <v>3.5200431034482764</v>
      </c>
      <c r="H17506" s="3">
        <v>45726</v>
      </c>
      <c r="I17506" t="s">
        <v>68</v>
      </c>
      <c r="J17506" t="s">
        <v>728</v>
      </c>
      <c r="K17506">
        <v>2025</v>
      </c>
    </row>
    <row r="17507" spans="1:11" x14ac:dyDescent="0.25">
      <c r="A17507">
        <v>211110442</v>
      </c>
      <c r="B17507" t="s">
        <v>37</v>
      </c>
      <c r="C17507" t="s">
        <v>111</v>
      </c>
      <c r="D17507">
        <v>12.9</v>
      </c>
      <c r="E17507" t="s">
        <v>12</v>
      </c>
      <c r="F17507">
        <v>7.74</v>
      </c>
      <c r="G17507" s="2">
        <f t="shared" si="274"/>
        <v>0.6</v>
      </c>
      <c r="H17507" s="3">
        <v>45726</v>
      </c>
      <c r="I17507" t="s">
        <v>68</v>
      </c>
      <c r="J17507" t="s">
        <v>728</v>
      </c>
      <c r="K17507">
        <v>2025</v>
      </c>
    </row>
    <row r="17508" spans="1:11" x14ac:dyDescent="0.25">
      <c r="A17508">
        <v>211110442</v>
      </c>
      <c r="B17508" t="s">
        <v>37</v>
      </c>
      <c r="C17508" t="s">
        <v>94</v>
      </c>
      <c r="D17508">
        <v>5</v>
      </c>
      <c r="E17508" t="s">
        <v>12</v>
      </c>
      <c r="F17508">
        <v>7</v>
      </c>
      <c r="G17508" s="2">
        <f t="shared" si="274"/>
        <v>1.4</v>
      </c>
      <c r="H17508" s="3">
        <v>45726</v>
      </c>
      <c r="I17508" t="s">
        <v>68</v>
      </c>
      <c r="J17508" t="s">
        <v>728</v>
      </c>
      <c r="K17508">
        <v>2025</v>
      </c>
    </row>
    <row r="17509" spans="1:11" x14ac:dyDescent="0.25">
      <c r="A17509">
        <v>211112312</v>
      </c>
      <c r="B17509" t="s">
        <v>206</v>
      </c>
      <c r="C17509" t="s">
        <v>49</v>
      </c>
      <c r="D17509">
        <v>6.6</v>
      </c>
      <c r="E17509" t="s">
        <v>12</v>
      </c>
      <c r="F17509">
        <v>25.41</v>
      </c>
      <c r="G17509" s="2">
        <f t="shared" si="274"/>
        <v>3.85</v>
      </c>
      <c r="H17509" s="3">
        <v>45726</v>
      </c>
      <c r="I17509" t="s">
        <v>148</v>
      </c>
      <c r="J17509" t="s">
        <v>728</v>
      </c>
      <c r="K17509">
        <v>2025</v>
      </c>
    </row>
    <row r="17510" spans="1:11" x14ac:dyDescent="0.25">
      <c r="A17510">
        <v>211112312</v>
      </c>
      <c r="B17510" t="s">
        <v>206</v>
      </c>
      <c r="C17510" t="s">
        <v>110</v>
      </c>
      <c r="D17510">
        <v>8.6999999999999993</v>
      </c>
      <c r="E17510" t="s">
        <v>12</v>
      </c>
      <c r="F17510">
        <v>29.06</v>
      </c>
      <c r="G17510" s="2">
        <f t="shared" si="274"/>
        <v>3.3402298850574712</v>
      </c>
      <c r="H17510" s="3">
        <v>45726</v>
      </c>
      <c r="I17510" t="s">
        <v>148</v>
      </c>
      <c r="J17510" t="s">
        <v>728</v>
      </c>
      <c r="K17510">
        <v>2025</v>
      </c>
    </row>
    <row r="17511" spans="1:11" x14ac:dyDescent="0.25">
      <c r="A17511">
        <v>211112312</v>
      </c>
      <c r="B17511" t="s">
        <v>206</v>
      </c>
      <c r="C17511" t="s">
        <v>39</v>
      </c>
      <c r="D17511">
        <v>7.1</v>
      </c>
      <c r="E17511" t="s">
        <v>12</v>
      </c>
      <c r="F17511">
        <v>26.84</v>
      </c>
      <c r="G17511" s="2">
        <f t="shared" si="274"/>
        <v>3.7802816901408454</v>
      </c>
      <c r="H17511" s="3">
        <v>45726</v>
      </c>
      <c r="I17511" t="s">
        <v>148</v>
      </c>
      <c r="J17511" t="s">
        <v>728</v>
      </c>
      <c r="K17511">
        <v>2025</v>
      </c>
    </row>
    <row r="17512" spans="1:11" x14ac:dyDescent="0.25">
      <c r="A17512">
        <v>211112312</v>
      </c>
      <c r="B17512" t="s">
        <v>206</v>
      </c>
      <c r="C17512" t="s">
        <v>617</v>
      </c>
      <c r="D17512">
        <v>17.899999999999999</v>
      </c>
      <c r="E17512" t="s">
        <v>12</v>
      </c>
      <c r="F17512">
        <v>107.76</v>
      </c>
      <c r="G17512" s="2">
        <f t="shared" si="274"/>
        <v>6.020111731843576</v>
      </c>
      <c r="H17512" s="3">
        <v>45726</v>
      </c>
      <c r="I17512" t="s">
        <v>148</v>
      </c>
      <c r="J17512" t="s">
        <v>728</v>
      </c>
      <c r="K17512">
        <v>2025</v>
      </c>
    </row>
    <row r="17513" spans="1:11" x14ac:dyDescent="0.25">
      <c r="A17513">
        <v>211110711</v>
      </c>
      <c r="B17513" t="s">
        <v>492</v>
      </c>
      <c r="C17513" t="s">
        <v>110</v>
      </c>
      <c r="D17513">
        <v>79.3</v>
      </c>
      <c r="E17513" t="s">
        <v>12</v>
      </c>
      <c r="F17513">
        <v>256.93</v>
      </c>
      <c r="G17513" s="2">
        <f t="shared" si="274"/>
        <v>3.2399747793190419</v>
      </c>
      <c r="H17513" s="3">
        <v>45726</v>
      </c>
      <c r="I17513" t="s">
        <v>42</v>
      </c>
      <c r="J17513" t="s">
        <v>728</v>
      </c>
      <c r="K17513">
        <v>2025</v>
      </c>
    </row>
    <row r="17514" spans="1:11" x14ac:dyDescent="0.25">
      <c r="A17514">
        <v>211110711</v>
      </c>
      <c r="B17514" t="s">
        <v>492</v>
      </c>
      <c r="C17514" t="s">
        <v>615</v>
      </c>
      <c r="D17514">
        <v>109.057</v>
      </c>
      <c r="E17514" t="s">
        <v>12</v>
      </c>
      <c r="F17514">
        <v>607.45000000000005</v>
      </c>
      <c r="G17514" s="2">
        <f t="shared" si="274"/>
        <v>5.5700230154873145</v>
      </c>
      <c r="H17514" s="3">
        <v>45726</v>
      </c>
      <c r="I17514" t="s">
        <v>42</v>
      </c>
      <c r="J17514" t="s">
        <v>728</v>
      </c>
      <c r="K17514">
        <v>2025</v>
      </c>
    </row>
    <row r="17515" spans="1:11" x14ac:dyDescent="0.25">
      <c r="A17515">
        <v>211110711</v>
      </c>
      <c r="B17515" t="s">
        <v>492</v>
      </c>
      <c r="C17515" t="s">
        <v>98</v>
      </c>
      <c r="D17515">
        <v>2</v>
      </c>
      <c r="E17515" t="s">
        <v>21</v>
      </c>
      <c r="F17515">
        <v>84.4</v>
      </c>
      <c r="G17515" s="2">
        <f t="shared" si="274"/>
        <v>42.2</v>
      </c>
      <c r="H17515" s="3">
        <v>45726</v>
      </c>
      <c r="I17515" t="s">
        <v>42</v>
      </c>
      <c r="J17515" t="s">
        <v>728</v>
      </c>
      <c r="K17515">
        <v>2025</v>
      </c>
    </row>
    <row r="17516" spans="1:11" x14ac:dyDescent="0.25">
      <c r="A17516">
        <v>211121278</v>
      </c>
      <c r="B17516" t="s">
        <v>212</v>
      </c>
      <c r="C17516" t="s">
        <v>213</v>
      </c>
      <c r="D17516">
        <v>33.200000000000003</v>
      </c>
      <c r="E17516" t="s">
        <v>12</v>
      </c>
      <c r="F17516">
        <v>6.64</v>
      </c>
      <c r="G17516" s="2">
        <f t="shared" si="274"/>
        <v>0.19999999999999998</v>
      </c>
      <c r="H17516" s="3">
        <v>45726</v>
      </c>
      <c r="I17516" t="s">
        <v>148</v>
      </c>
      <c r="J17516" t="s">
        <v>728</v>
      </c>
      <c r="K17516">
        <v>2025</v>
      </c>
    </row>
    <row r="17517" spans="1:11" x14ac:dyDescent="0.25">
      <c r="A17517">
        <v>211121278</v>
      </c>
      <c r="B17517" t="s">
        <v>212</v>
      </c>
      <c r="C17517" t="s">
        <v>317</v>
      </c>
      <c r="D17517">
        <v>54</v>
      </c>
      <c r="E17517" t="s">
        <v>12</v>
      </c>
      <c r="F17517">
        <v>13.5</v>
      </c>
      <c r="G17517" s="2">
        <f t="shared" si="274"/>
        <v>0.25</v>
      </c>
      <c r="H17517" s="3">
        <v>45726</v>
      </c>
      <c r="I17517" t="s">
        <v>148</v>
      </c>
      <c r="J17517" t="s">
        <v>728</v>
      </c>
      <c r="K17517">
        <v>2025</v>
      </c>
    </row>
    <row r="17518" spans="1:11" x14ac:dyDescent="0.25">
      <c r="A17518">
        <v>211121278</v>
      </c>
      <c r="B17518" t="s">
        <v>212</v>
      </c>
      <c r="C17518" t="s">
        <v>214</v>
      </c>
      <c r="D17518">
        <v>5.6</v>
      </c>
      <c r="E17518" t="s">
        <v>12</v>
      </c>
      <c r="F17518">
        <v>1.1200000000000001</v>
      </c>
      <c r="G17518" s="2">
        <f t="shared" si="274"/>
        <v>0.20000000000000004</v>
      </c>
      <c r="H17518" s="3">
        <v>45726</v>
      </c>
      <c r="I17518" t="s">
        <v>148</v>
      </c>
      <c r="J17518" t="s">
        <v>728</v>
      </c>
      <c r="K17518">
        <v>2025</v>
      </c>
    </row>
    <row r="17519" spans="1:11" x14ac:dyDescent="0.25">
      <c r="A17519">
        <v>211112193</v>
      </c>
      <c r="B17519" t="s">
        <v>211</v>
      </c>
      <c r="C17519" t="s">
        <v>93</v>
      </c>
      <c r="D17519">
        <v>272.39999999999998</v>
      </c>
      <c r="E17519" t="s">
        <v>12</v>
      </c>
      <c r="F17519">
        <v>217.92</v>
      </c>
      <c r="G17519" s="2">
        <f t="shared" si="274"/>
        <v>0.8</v>
      </c>
      <c r="H17519" s="3">
        <v>45726</v>
      </c>
      <c r="I17519" t="s">
        <v>33</v>
      </c>
      <c r="J17519" t="s">
        <v>728</v>
      </c>
      <c r="K17519">
        <v>2025</v>
      </c>
    </row>
    <row r="17520" spans="1:11" x14ac:dyDescent="0.25">
      <c r="A17520">
        <v>211131159</v>
      </c>
      <c r="B17520" t="s">
        <v>744</v>
      </c>
      <c r="C17520" t="s">
        <v>745</v>
      </c>
      <c r="D17520">
        <v>36</v>
      </c>
      <c r="E17520" t="s">
        <v>21</v>
      </c>
      <c r="F17520">
        <v>2718</v>
      </c>
      <c r="G17520" s="2">
        <f t="shared" si="274"/>
        <v>75.5</v>
      </c>
      <c r="H17520" s="3">
        <v>45726</v>
      </c>
      <c r="I17520" t="s">
        <v>699</v>
      </c>
      <c r="J17520" t="s">
        <v>728</v>
      </c>
      <c r="K17520">
        <v>2025</v>
      </c>
    </row>
    <row r="17521" spans="1:11" x14ac:dyDescent="0.25">
      <c r="A17521">
        <v>211131159</v>
      </c>
      <c r="B17521" t="s">
        <v>744</v>
      </c>
      <c r="C17521" t="s">
        <v>746</v>
      </c>
      <c r="D17521">
        <v>36</v>
      </c>
      <c r="E17521" t="s">
        <v>21</v>
      </c>
      <c r="F17521">
        <v>2412</v>
      </c>
      <c r="G17521" s="2">
        <f t="shared" si="274"/>
        <v>67</v>
      </c>
      <c r="H17521" s="3">
        <v>45726</v>
      </c>
      <c r="I17521" t="s">
        <v>699</v>
      </c>
      <c r="J17521" t="s">
        <v>728</v>
      </c>
      <c r="K17521">
        <v>2025</v>
      </c>
    </row>
    <row r="17522" spans="1:11" x14ac:dyDescent="0.25">
      <c r="A17522">
        <v>211112100</v>
      </c>
      <c r="B17522" t="s">
        <v>426</v>
      </c>
      <c r="C17522" t="s">
        <v>615</v>
      </c>
      <c r="D17522">
        <v>1.74</v>
      </c>
      <c r="E17522" t="s">
        <v>12</v>
      </c>
      <c r="F17522">
        <v>9.8699999999999992</v>
      </c>
      <c r="G17522" s="2">
        <f t="shared" si="274"/>
        <v>5.6724137931034475</v>
      </c>
      <c r="H17522" s="3">
        <v>45726</v>
      </c>
      <c r="I17522" t="s">
        <v>68</v>
      </c>
      <c r="J17522" t="s">
        <v>728</v>
      </c>
      <c r="K17522">
        <v>2025</v>
      </c>
    </row>
    <row r="17523" spans="1:11" x14ac:dyDescent="0.25">
      <c r="A17523">
        <v>211112100</v>
      </c>
      <c r="B17523" t="s">
        <v>426</v>
      </c>
      <c r="C17523" t="s">
        <v>600</v>
      </c>
      <c r="D17523">
        <v>1.54</v>
      </c>
      <c r="E17523" t="s">
        <v>12</v>
      </c>
      <c r="F17523">
        <v>5.08</v>
      </c>
      <c r="G17523" s="2">
        <f t="shared" si="274"/>
        <v>3.2987012987012987</v>
      </c>
      <c r="H17523" s="3">
        <v>45726</v>
      </c>
      <c r="I17523" t="s">
        <v>68</v>
      </c>
      <c r="J17523" t="s">
        <v>728</v>
      </c>
      <c r="K17523">
        <v>2025</v>
      </c>
    </row>
    <row r="17524" spans="1:11" x14ac:dyDescent="0.25">
      <c r="A17524">
        <v>211112100</v>
      </c>
      <c r="B17524" t="s">
        <v>426</v>
      </c>
      <c r="C17524" t="s">
        <v>652</v>
      </c>
      <c r="D17524">
        <v>1.07</v>
      </c>
      <c r="E17524" t="s">
        <v>12</v>
      </c>
      <c r="F17524">
        <v>5.42</v>
      </c>
      <c r="G17524" s="2">
        <f t="shared" si="274"/>
        <v>5.065420560747663</v>
      </c>
      <c r="H17524" s="3">
        <v>45726</v>
      </c>
      <c r="I17524" t="s">
        <v>68</v>
      </c>
      <c r="J17524" t="s">
        <v>728</v>
      </c>
      <c r="K17524">
        <v>2025</v>
      </c>
    </row>
    <row r="17525" spans="1:11" x14ac:dyDescent="0.25">
      <c r="A17525">
        <v>211112100</v>
      </c>
      <c r="B17525" t="s">
        <v>426</v>
      </c>
      <c r="C17525" t="s">
        <v>628</v>
      </c>
      <c r="D17525">
        <v>0.9</v>
      </c>
      <c r="E17525" t="s">
        <v>12</v>
      </c>
      <c r="F17525">
        <v>4.99</v>
      </c>
      <c r="G17525" s="2">
        <f t="shared" si="274"/>
        <v>5.5444444444444443</v>
      </c>
      <c r="H17525" s="3">
        <v>45726</v>
      </c>
      <c r="I17525" t="s">
        <v>68</v>
      </c>
      <c r="J17525" t="s">
        <v>728</v>
      </c>
      <c r="K17525">
        <v>2025</v>
      </c>
    </row>
    <row r="17526" spans="1:11" x14ac:dyDescent="0.25">
      <c r="A17526">
        <v>211140052</v>
      </c>
      <c r="B17526" t="s">
        <v>547</v>
      </c>
      <c r="C17526" t="s">
        <v>517</v>
      </c>
      <c r="D17526">
        <v>3</v>
      </c>
      <c r="E17526" t="s">
        <v>12</v>
      </c>
      <c r="F17526">
        <v>11.1</v>
      </c>
      <c r="G17526" s="2">
        <f t="shared" si="274"/>
        <v>3.6999999999999997</v>
      </c>
      <c r="H17526" s="3">
        <v>45726</v>
      </c>
      <c r="I17526" t="s">
        <v>25</v>
      </c>
      <c r="J17526" t="s">
        <v>728</v>
      </c>
      <c r="K17526">
        <v>2025</v>
      </c>
    </row>
    <row r="17527" spans="1:11" x14ac:dyDescent="0.25">
      <c r="A17527">
        <v>211140052</v>
      </c>
      <c r="B17527" t="s">
        <v>547</v>
      </c>
      <c r="C17527" t="s">
        <v>514</v>
      </c>
      <c r="D17527">
        <v>3.8</v>
      </c>
      <c r="E17527" t="s">
        <v>12</v>
      </c>
      <c r="F17527">
        <v>13.68</v>
      </c>
      <c r="G17527" s="2">
        <f t="shared" si="274"/>
        <v>3.6</v>
      </c>
      <c r="H17527" s="3">
        <v>45726</v>
      </c>
      <c r="I17527" t="s">
        <v>25</v>
      </c>
      <c r="J17527" t="s">
        <v>728</v>
      </c>
      <c r="K17527">
        <v>2025</v>
      </c>
    </row>
    <row r="17528" spans="1:11" x14ac:dyDescent="0.25">
      <c r="A17528">
        <v>211140052</v>
      </c>
      <c r="B17528" t="s">
        <v>547</v>
      </c>
      <c r="C17528" t="s">
        <v>628</v>
      </c>
      <c r="D17528">
        <v>3</v>
      </c>
      <c r="E17528" t="s">
        <v>12</v>
      </c>
      <c r="F17528">
        <v>17.37</v>
      </c>
      <c r="G17528" s="2">
        <f t="shared" si="274"/>
        <v>5.79</v>
      </c>
      <c r="H17528" s="3">
        <v>45726</v>
      </c>
      <c r="I17528" t="s">
        <v>25</v>
      </c>
      <c r="J17528" t="s">
        <v>728</v>
      </c>
      <c r="K17528">
        <v>2025</v>
      </c>
    </row>
    <row r="17529" spans="1:11" x14ac:dyDescent="0.25">
      <c r="A17529">
        <v>211111156</v>
      </c>
      <c r="B17529" t="s">
        <v>451</v>
      </c>
      <c r="C17529" t="s">
        <v>599</v>
      </c>
      <c r="D17529">
        <v>34.200000000000003</v>
      </c>
      <c r="E17529" t="s">
        <v>12</v>
      </c>
      <c r="F17529">
        <v>135.43</v>
      </c>
      <c r="G17529" s="2">
        <f t="shared" si="274"/>
        <v>3.9599415204678361</v>
      </c>
      <c r="H17529" s="3">
        <v>45726</v>
      </c>
      <c r="I17529" t="s">
        <v>68</v>
      </c>
      <c r="J17529" t="s">
        <v>728</v>
      </c>
      <c r="K17529">
        <v>2025</v>
      </c>
    </row>
    <row r="17530" spans="1:11" x14ac:dyDescent="0.25">
      <c r="A17530">
        <v>211112356</v>
      </c>
      <c r="B17530" t="s">
        <v>79</v>
      </c>
      <c r="C17530" t="s">
        <v>622</v>
      </c>
      <c r="D17530">
        <v>122.6</v>
      </c>
      <c r="E17530" t="s">
        <v>12</v>
      </c>
      <c r="F17530">
        <v>359.22</v>
      </c>
      <c r="G17530" s="2">
        <f t="shared" si="274"/>
        <v>2.9300163132137036</v>
      </c>
      <c r="H17530" s="3">
        <v>45726</v>
      </c>
      <c r="I17530" t="s">
        <v>42</v>
      </c>
      <c r="J17530" t="s">
        <v>728</v>
      </c>
      <c r="K17530">
        <v>2025</v>
      </c>
    </row>
    <row r="17531" spans="1:11" x14ac:dyDescent="0.25">
      <c r="A17531">
        <v>211110191</v>
      </c>
      <c r="B17531" t="s">
        <v>26</v>
      </c>
      <c r="C17531" t="s">
        <v>45</v>
      </c>
      <c r="D17531">
        <v>371.1</v>
      </c>
      <c r="E17531" t="s">
        <v>12</v>
      </c>
      <c r="F17531">
        <v>935.17</v>
      </c>
      <c r="G17531" s="2">
        <f t="shared" si="274"/>
        <v>2.5199946106170841</v>
      </c>
      <c r="H17531" s="3">
        <v>45727</v>
      </c>
      <c r="I17531" t="s">
        <v>68</v>
      </c>
      <c r="J17531" t="s">
        <v>728</v>
      </c>
      <c r="K17531">
        <v>2025</v>
      </c>
    </row>
    <row r="17532" spans="1:11" x14ac:dyDescent="0.25">
      <c r="A17532">
        <v>211111647</v>
      </c>
      <c r="B17532" t="s">
        <v>10</v>
      </c>
      <c r="C17532" t="s">
        <v>11</v>
      </c>
      <c r="D17532">
        <v>355</v>
      </c>
      <c r="E17532" t="s">
        <v>12</v>
      </c>
      <c r="F17532">
        <v>1075.6500000000001</v>
      </c>
      <c r="G17532" s="2">
        <f t="shared" si="274"/>
        <v>3.0300000000000002</v>
      </c>
      <c r="H17532" s="3">
        <v>45727</v>
      </c>
      <c r="I17532" t="s">
        <v>68</v>
      </c>
      <c r="J17532" t="s">
        <v>728</v>
      </c>
      <c r="K17532">
        <v>2025</v>
      </c>
    </row>
    <row r="17533" spans="1:11" x14ac:dyDescent="0.25">
      <c r="A17533">
        <v>211111647</v>
      </c>
      <c r="B17533" t="s">
        <v>10</v>
      </c>
      <c r="C17533" t="s">
        <v>50</v>
      </c>
      <c r="D17533">
        <v>29.4</v>
      </c>
      <c r="E17533" t="s">
        <v>12</v>
      </c>
      <c r="F17533">
        <v>79.67</v>
      </c>
      <c r="G17533" s="2">
        <f t="shared" si="274"/>
        <v>2.7098639455782316</v>
      </c>
      <c r="H17533" s="3">
        <v>45727</v>
      </c>
      <c r="I17533" t="s">
        <v>68</v>
      </c>
      <c r="J17533" t="s">
        <v>728</v>
      </c>
      <c r="K17533">
        <v>2025</v>
      </c>
    </row>
    <row r="17534" spans="1:11" x14ac:dyDescent="0.25">
      <c r="A17534">
        <v>211111647</v>
      </c>
      <c r="B17534" t="s">
        <v>10</v>
      </c>
      <c r="C17534" t="s">
        <v>17</v>
      </c>
      <c r="D17534">
        <v>41.5</v>
      </c>
      <c r="E17534" t="s">
        <v>12</v>
      </c>
      <c r="F17534">
        <v>45.65</v>
      </c>
      <c r="G17534" s="2">
        <f t="shared" si="274"/>
        <v>1.0999999999999999</v>
      </c>
      <c r="H17534" s="3">
        <v>45727</v>
      </c>
      <c r="I17534" t="s">
        <v>68</v>
      </c>
      <c r="J17534" t="s">
        <v>728</v>
      </c>
      <c r="K17534">
        <v>2025</v>
      </c>
    </row>
    <row r="17535" spans="1:11" x14ac:dyDescent="0.25">
      <c r="A17535">
        <v>211112167</v>
      </c>
      <c r="B17535" t="s">
        <v>69</v>
      </c>
      <c r="C17535" t="s">
        <v>45</v>
      </c>
      <c r="D17535">
        <v>169.2</v>
      </c>
      <c r="E17535" t="s">
        <v>12</v>
      </c>
      <c r="F17535">
        <v>427.2</v>
      </c>
      <c r="G17535" s="2">
        <f t="shared" si="274"/>
        <v>2.5248226950354611</v>
      </c>
      <c r="H17535" s="3">
        <v>45727</v>
      </c>
      <c r="I17535" t="s">
        <v>42</v>
      </c>
      <c r="J17535" t="s">
        <v>728</v>
      </c>
      <c r="K17535">
        <v>2025</v>
      </c>
    </row>
    <row r="17536" spans="1:11" x14ac:dyDescent="0.25">
      <c r="A17536">
        <v>211111265</v>
      </c>
      <c r="B17536" t="s">
        <v>478</v>
      </c>
      <c r="C17536" t="s">
        <v>45</v>
      </c>
      <c r="D17536">
        <v>89.7</v>
      </c>
      <c r="E17536" t="s">
        <v>12</v>
      </c>
      <c r="F17536">
        <v>235.91</v>
      </c>
      <c r="G17536" s="2">
        <f t="shared" si="274"/>
        <v>2.6299888517279819</v>
      </c>
      <c r="H17536" s="3">
        <v>45727</v>
      </c>
      <c r="I17536" t="s">
        <v>394</v>
      </c>
      <c r="J17536" t="s">
        <v>728</v>
      </c>
      <c r="K17536">
        <v>2025</v>
      </c>
    </row>
    <row r="17537" spans="1:11" x14ac:dyDescent="0.25">
      <c r="A17537">
        <v>211111493</v>
      </c>
      <c r="B17537" t="s">
        <v>667</v>
      </c>
      <c r="C17537" t="s">
        <v>39</v>
      </c>
      <c r="D17537">
        <v>86.9</v>
      </c>
      <c r="E17537" t="s">
        <v>12</v>
      </c>
      <c r="F17537">
        <v>315.45</v>
      </c>
      <c r="G17537" s="2">
        <f t="shared" si="274"/>
        <v>3.6300345224395856</v>
      </c>
      <c r="H17537" s="3">
        <v>45727</v>
      </c>
      <c r="I17537" t="s">
        <v>394</v>
      </c>
      <c r="J17537" t="s">
        <v>728</v>
      </c>
      <c r="K17537">
        <v>2025</v>
      </c>
    </row>
    <row r="17538" spans="1:11" x14ac:dyDescent="0.25">
      <c r="A17538">
        <v>211111493</v>
      </c>
      <c r="B17538" t="s">
        <v>667</v>
      </c>
      <c r="C17538" t="s">
        <v>614</v>
      </c>
      <c r="D17538">
        <v>26.46</v>
      </c>
      <c r="E17538" t="s">
        <v>12</v>
      </c>
      <c r="F17538">
        <v>95.26</v>
      </c>
      <c r="G17538" s="2">
        <f t="shared" si="274"/>
        <v>3.6001511715797432</v>
      </c>
      <c r="H17538" s="3">
        <v>45727</v>
      </c>
      <c r="I17538" t="s">
        <v>394</v>
      </c>
      <c r="J17538" t="s">
        <v>728</v>
      </c>
      <c r="K17538">
        <v>2025</v>
      </c>
    </row>
    <row r="17539" spans="1:11" x14ac:dyDescent="0.25">
      <c r="A17539">
        <v>211111887</v>
      </c>
      <c r="B17539" t="s">
        <v>378</v>
      </c>
      <c r="C17539" t="s">
        <v>39</v>
      </c>
      <c r="D17539">
        <v>36.799999999999997</v>
      </c>
      <c r="E17539" t="s">
        <v>12</v>
      </c>
      <c r="F17539">
        <v>133.58000000000001</v>
      </c>
      <c r="G17539" s="2">
        <f t="shared" si="274"/>
        <v>3.6298913043478267</v>
      </c>
      <c r="H17539" s="3">
        <v>45727</v>
      </c>
      <c r="I17539" t="s">
        <v>394</v>
      </c>
      <c r="J17539" t="s">
        <v>728</v>
      </c>
      <c r="K17539">
        <v>2025</v>
      </c>
    </row>
    <row r="17540" spans="1:11" x14ac:dyDescent="0.25">
      <c r="A17540">
        <v>211111887</v>
      </c>
      <c r="B17540" t="s">
        <v>378</v>
      </c>
      <c r="C17540" t="s">
        <v>45</v>
      </c>
      <c r="D17540">
        <v>92.3</v>
      </c>
      <c r="E17540" t="s">
        <v>12</v>
      </c>
      <c r="F17540">
        <v>242.75</v>
      </c>
      <c r="G17540" s="2">
        <f t="shared" si="274"/>
        <v>2.6300108342361863</v>
      </c>
      <c r="H17540" s="3">
        <v>45727</v>
      </c>
      <c r="I17540" t="s">
        <v>394</v>
      </c>
      <c r="J17540" t="s">
        <v>728</v>
      </c>
      <c r="K17540">
        <v>2025</v>
      </c>
    </row>
    <row r="17541" spans="1:11" x14ac:dyDescent="0.25">
      <c r="A17541">
        <v>211111887</v>
      </c>
      <c r="B17541" t="s">
        <v>378</v>
      </c>
      <c r="C17541" t="s">
        <v>645</v>
      </c>
      <c r="D17541">
        <v>10.77</v>
      </c>
      <c r="E17541" t="s">
        <v>12</v>
      </c>
      <c r="F17541">
        <v>42.65</v>
      </c>
      <c r="G17541" s="2">
        <f t="shared" si="274"/>
        <v>3.9600742804085423</v>
      </c>
      <c r="H17541" s="3">
        <v>45727</v>
      </c>
      <c r="I17541" t="s">
        <v>394</v>
      </c>
      <c r="J17541" t="s">
        <v>728</v>
      </c>
      <c r="K17541">
        <v>2025</v>
      </c>
    </row>
    <row r="17542" spans="1:11" x14ac:dyDescent="0.25">
      <c r="A17542">
        <v>211111202</v>
      </c>
      <c r="B17542" t="s">
        <v>44</v>
      </c>
      <c r="C17542" t="s">
        <v>45</v>
      </c>
      <c r="D17542">
        <v>85</v>
      </c>
      <c r="E17542" t="s">
        <v>12</v>
      </c>
      <c r="F17542">
        <v>223.55</v>
      </c>
      <c r="G17542" s="2">
        <f t="shared" si="274"/>
        <v>2.6300000000000003</v>
      </c>
      <c r="H17542" s="3">
        <v>45727</v>
      </c>
      <c r="I17542" t="s">
        <v>394</v>
      </c>
      <c r="J17542" t="s">
        <v>728</v>
      </c>
      <c r="K17542">
        <v>2025</v>
      </c>
    </row>
    <row r="17543" spans="1:11" x14ac:dyDescent="0.25">
      <c r="A17543">
        <v>211111197</v>
      </c>
      <c r="B17543" t="s">
        <v>64</v>
      </c>
      <c r="C17543" t="s">
        <v>49</v>
      </c>
      <c r="D17543">
        <v>15.3</v>
      </c>
      <c r="E17543" t="s">
        <v>12</v>
      </c>
      <c r="F17543">
        <v>57.38</v>
      </c>
      <c r="G17543" s="2">
        <f t="shared" si="274"/>
        <v>3.7503267973856209</v>
      </c>
      <c r="H17543" s="3">
        <v>45727</v>
      </c>
      <c r="I17543" t="s">
        <v>394</v>
      </c>
      <c r="J17543" t="s">
        <v>728</v>
      </c>
      <c r="K17543">
        <v>2025</v>
      </c>
    </row>
    <row r="17544" spans="1:11" x14ac:dyDescent="0.25">
      <c r="A17544">
        <v>211111197</v>
      </c>
      <c r="B17544" t="s">
        <v>64</v>
      </c>
      <c r="C17544" t="s">
        <v>39</v>
      </c>
      <c r="D17544">
        <v>11</v>
      </c>
      <c r="E17544" t="s">
        <v>12</v>
      </c>
      <c r="F17544">
        <v>39.93</v>
      </c>
      <c r="G17544" s="2">
        <f t="shared" si="274"/>
        <v>3.63</v>
      </c>
      <c r="H17544" s="3">
        <v>45727</v>
      </c>
      <c r="I17544" t="s">
        <v>394</v>
      </c>
      <c r="J17544" t="s">
        <v>728</v>
      </c>
      <c r="K17544">
        <v>2025</v>
      </c>
    </row>
    <row r="17545" spans="1:11" x14ac:dyDescent="0.25">
      <c r="A17545">
        <v>211111197</v>
      </c>
      <c r="B17545" t="s">
        <v>64</v>
      </c>
      <c r="C17545" t="s">
        <v>45</v>
      </c>
      <c r="D17545">
        <v>87.4</v>
      </c>
      <c r="E17545" t="s">
        <v>12</v>
      </c>
      <c r="F17545">
        <v>229.86</v>
      </c>
      <c r="G17545" s="2">
        <f t="shared" si="274"/>
        <v>2.6299771167048056</v>
      </c>
      <c r="H17545" s="3">
        <v>45727</v>
      </c>
      <c r="I17545" t="s">
        <v>394</v>
      </c>
      <c r="J17545" t="s">
        <v>728</v>
      </c>
      <c r="K17545">
        <v>2025</v>
      </c>
    </row>
    <row r="17546" spans="1:11" x14ac:dyDescent="0.25">
      <c r="A17546">
        <v>211111197</v>
      </c>
      <c r="B17546" t="s">
        <v>64</v>
      </c>
      <c r="C17546" t="s">
        <v>604</v>
      </c>
      <c r="D17546">
        <v>4.8</v>
      </c>
      <c r="E17546" t="s">
        <v>12</v>
      </c>
      <c r="F17546">
        <v>18</v>
      </c>
      <c r="G17546" s="2">
        <f t="shared" si="274"/>
        <v>3.75</v>
      </c>
      <c r="H17546" s="3">
        <v>45727</v>
      </c>
      <c r="I17546" t="s">
        <v>394</v>
      </c>
      <c r="J17546" t="s">
        <v>728</v>
      </c>
      <c r="K17546">
        <v>2025</v>
      </c>
    </row>
    <row r="17547" spans="1:11" x14ac:dyDescent="0.25">
      <c r="A17547">
        <v>211111197</v>
      </c>
      <c r="B17547" t="s">
        <v>64</v>
      </c>
      <c r="C17547" t="s">
        <v>603</v>
      </c>
      <c r="D17547">
        <v>6.83</v>
      </c>
      <c r="E17547" t="s">
        <v>12</v>
      </c>
      <c r="F17547">
        <v>22.54</v>
      </c>
      <c r="G17547" s="2">
        <f t="shared" si="274"/>
        <v>3.3001464128843336</v>
      </c>
      <c r="H17547" s="3">
        <v>45727</v>
      </c>
      <c r="I17547" t="s">
        <v>394</v>
      </c>
      <c r="J17547" t="s">
        <v>728</v>
      </c>
      <c r="K17547">
        <v>2025</v>
      </c>
    </row>
    <row r="17548" spans="1:11" x14ac:dyDescent="0.25">
      <c r="A17548">
        <v>211111197</v>
      </c>
      <c r="B17548" t="s">
        <v>64</v>
      </c>
      <c r="C17548" t="s">
        <v>637</v>
      </c>
      <c r="D17548">
        <v>13.63</v>
      </c>
      <c r="E17548" t="s">
        <v>12</v>
      </c>
      <c r="F17548">
        <v>45.66</v>
      </c>
      <c r="G17548" s="2">
        <f t="shared" si="274"/>
        <v>3.3499633162142328</v>
      </c>
      <c r="H17548" s="3">
        <v>45727</v>
      </c>
      <c r="I17548" t="s">
        <v>394</v>
      </c>
      <c r="J17548" t="s">
        <v>728</v>
      </c>
      <c r="K17548">
        <v>2025</v>
      </c>
    </row>
    <row r="17549" spans="1:11" x14ac:dyDescent="0.25">
      <c r="A17549">
        <v>211110699</v>
      </c>
      <c r="B17549" t="s">
        <v>31</v>
      </c>
      <c r="C17549" t="s">
        <v>51</v>
      </c>
      <c r="D17549">
        <v>30</v>
      </c>
      <c r="E17549" t="s">
        <v>12</v>
      </c>
      <c r="F17549">
        <v>101.1</v>
      </c>
      <c r="G17549" s="2">
        <f t="shared" si="274"/>
        <v>3.3699999999999997</v>
      </c>
      <c r="H17549" s="3">
        <v>45727</v>
      </c>
      <c r="I17549" t="s">
        <v>394</v>
      </c>
      <c r="J17549" t="s">
        <v>728</v>
      </c>
      <c r="K17549">
        <v>2025</v>
      </c>
    </row>
    <row r="17550" spans="1:11" x14ac:dyDescent="0.25">
      <c r="A17550">
        <v>211110699</v>
      </c>
      <c r="B17550" t="s">
        <v>31</v>
      </c>
      <c r="C17550" t="s">
        <v>93</v>
      </c>
      <c r="D17550">
        <v>21.5</v>
      </c>
      <c r="E17550" t="s">
        <v>12</v>
      </c>
      <c r="F17550">
        <v>19.350000000000001</v>
      </c>
      <c r="G17550" s="2">
        <f t="shared" si="274"/>
        <v>0.9</v>
      </c>
      <c r="H17550" s="3">
        <v>45727</v>
      </c>
      <c r="I17550" t="s">
        <v>394</v>
      </c>
      <c r="J17550" t="s">
        <v>728</v>
      </c>
      <c r="K17550">
        <v>2025</v>
      </c>
    </row>
    <row r="17551" spans="1:11" x14ac:dyDescent="0.25">
      <c r="A17551">
        <v>211110699</v>
      </c>
      <c r="B17551" t="s">
        <v>31</v>
      </c>
      <c r="C17551" t="s">
        <v>52</v>
      </c>
      <c r="D17551">
        <v>11.9</v>
      </c>
      <c r="E17551" t="s">
        <v>12</v>
      </c>
      <c r="F17551">
        <v>7.14</v>
      </c>
      <c r="G17551" s="2">
        <f t="shared" si="274"/>
        <v>0.6</v>
      </c>
      <c r="H17551" s="3">
        <v>45727</v>
      </c>
      <c r="I17551" t="s">
        <v>394</v>
      </c>
      <c r="J17551" t="s">
        <v>728</v>
      </c>
      <c r="K17551">
        <v>2025</v>
      </c>
    </row>
    <row r="17552" spans="1:11" x14ac:dyDescent="0.25">
      <c r="A17552">
        <v>211111293</v>
      </c>
      <c r="B17552" t="s">
        <v>377</v>
      </c>
      <c r="C17552" t="s">
        <v>49</v>
      </c>
      <c r="D17552">
        <v>14.9</v>
      </c>
      <c r="E17552" t="s">
        <v>12</v>
      </c>
      <c r="F17552">
        <v>55.88</v>
      </c>
      <c r="G17552" s="2">
        <f t="shared" si="274"/>
        <v>3.7503355704697987</v>
      </c>
      <c r="H17552" s="3">
        <v>45727</v>
      </c>
      <c r="I17552" t="s">
        <v>394</v>
      </c>
      <c r="J17552" t="s">
        <v>728</v>
      </c>
      <c r="K17552">
        <v>2025</v>
      </c>
    </row>
    <row r="17553" spans="1:11" x14ac:dyDescent="0.25">
      <c r="A17553">
        <v>211111293</v>
      </c>
      <c r="B17553" t="s">
        <v>377</v>
      </c>
      <c r="C17553" t="s">
        <v>39</v>
      </c>
      <c r="D17553">
        <v>30.9</v>
      </c>
      <c r="E17553" t="s">
        <v>12</v>
      </c>
      <c r="F17553">
        <v>112.17</v>
      </c>
      <c r="G17553" s="2">
        <f t="shared" si="274"/>
        <v>3.6300970873786409</v>
      </c>
      <c r="H17553" s="3">
        <v>45727</v>
      </c>
      <c r="I17553" t="s">
        <v>394</v>
      </c>
      <c r="J17553" t="s">
        <v>728</v>
      </c>
      <c r="K17553">
        <v>2025</v>
      </c>
    </row>
    <row r="17554" spans="1:11" x14ac:dyDescent="0.25">
      <c r="A17554">
        <v>211111293</v>
      </c>
      <c r="B17554" t="s">
        <v>377</v>
      </c>
      <c r="C17554" t="s">
        <v>45</v>
      </c>
      <c r="D17554">
        <v>90.8</v>
      </c>
      <c r="E17554" t="s">
        <v>12</v>
      </c>
      <c r="F17554">
        <v>238.8</v>
      </c>
      <c r="G17554" s="2">
        <f t="shared" si="274"/>
        <v>2.6299559471365641</v>
      </c>
      <c r="H17554" s="3">
        <v>45727</v>
      </c>
      <c r="I17554" t="s">
        <v>394</v>
      </c>
      <c r="J17554" t="s">
        <v>728</v>
      </c>
      <c r="K17554">
        <v>2025</v>
      </c>
    </row>
    <row r="17555" spans="1:11" x14ac:dyDescent="0.25">
      <c r="A17555">
        <v>211111293</v>
      </c>
      <c r="B17555" t="s">
        <v>377</v>
      </c>
      <c r="C17555" t="s">
        <v>604</v>
      </c>
      <c r="D17555">
        <v>4.41</v>
      </c>
      <c r="E17555" t="s">
        <v>12</v>
      </c>
      <c r="F17555">
        <v>16.54</v>
      </c>
      <c r="G17555" s="2">
        <f t="shared" si="274"/>
        <v>3.7505668934240362</v>
      </c>
      <c r="H17555" s="3">
        <v>45727</v>
      </c>
      <c r="I17555" t="s">
        <v>394</v>
      </c>
      <c r="J17555" t="s">
        <v>728</v>
      </c>
      <c r="K17555">
        <v>2025</v>
      </c>
    </row>
    <row r="17556" spans="1:11" x14ac:dyDescent="0.25">
      <c r="A17556">
        <v>211111293</v>
      </c>
      <c r="B17556" t="s">
        <v>377</v>
      </c>
      <c r="C17556" t="s">
        <v>606</v>
      </c>
      <c r="D17556">
        <v>4.6399999999999997</v>
      </c>
      <c r="E17556" t="s">
        <v>12</v>
      </c>
      <c r="F17556">
        <v>17.399999999999999</v>
      </c>
      <c r="G17556" s="2">
        <f t="shared" si="274"/>
        <v>3.75</v>
      </c>
      <c r="H17556" s="3">
        <v>45727</v>
      </c>
      <c r="I17556" t="s">
        <v>394</v>
      </c>
      <c r="J17556" t="s">
        <v>728</v>
      </c>
      <c r="K17556">
        <v>2025</v>
      </c>
    </row>
    <row r="17557" spans="1:11" x14ac:dyDescent="0.25">
      <c r="A17557">
        <v>211111629</v>
      </c>
      <c r="B17557" t="s">
        <v>365</v>
      </c>
      <c r="C17557" t="s">
        <v>603</v>
      </c>
      <c r="D17557">
        <v>6.82</v>
      </c>
      <c r="E17557" t="s">
        <v>12</v>
      </c>
      <c r="F17557">
        <v>23.19</v>
      </c>
      <c r="G17557" s="2">
        <f t="shared" si="274"/>
        <v>3.4002932551319649</v>
      </c>
      <c r="H17557" s="3">
        <v>45727</v>
      </c>
      <c r="I17557" t="s">
        <v>394</v>
      </c>
      <c r="J17557" t="s">
        <v>728</v>
      </c>
      <c r="K17557">
        <v>2025</v>
      </c>
    </row>
    <row r="17558" spans="1:11" x14ac:dyDescent="0.25">
      <c r="A17558">
        <v>211111195</v>
      </c>
      <c r="B17558" t="s">
        <v>607</v>
      </c>
      <c r="C17558" t="s">
        <v>50</v>
      </c>
      <c r="D17558">
        <v>107.4</v>
      </c>
      <c r="E17558" t="s">
        <v>12</v>
      </c>
      <c r="F17558">
        <v>297.5</v>
      </c>
      <c r="G17558" s="2">
        <f t="shared" si="274"/>
        <v>2.7700186219739291</v>
      </c>
      <c r="H17558" s="3">
        <v>45727</v>
      </c>
      <c r="I17558" t="s">
        <v>394</v>
      </c>
      <c r="J17558" t="s">
        <v>728</v>
      </c>
      <c r="K17558">
        <v>2025</v>
      </c>
    </row>
    <row r="17559" spans="1:11" x14ac:dyDescent="0.25">
      <c r="A17559">
        <v>211111195</v>
      </c>
      <c r="B17559" t="s">
        <v>607</v>
      </c>
      <c r="C17559" t="s">
        <v>45</v>
      </c>
      <c r="D17559">
        <v>97.6</v>
      </c>
      <c r="E17559" t="s">
        <v>12</v>
      </c>
      <c r="F17559">
        <v>256.69</v>
      </c>
      <c r="G17559" s="2">
        <f t="shared" ref="G17559:G17622" si="275">F17559/D17559</f>
        <v>2.630020491803279</v>
      </c>
      <c r="H17559" s="3">
        <v>45727</v>
      </c>
      <c r="I17559" t="s">
        <v>394</v>
      </c>
      <c r="J17559" t="s">
        <v>728</v>
      </c>
      <c r="K17559">
        <v>2025</v>
      </c>
    </row>
    <row r="17560" spans="1:11" x14ac:dyDescent="0.25">
      <c r="A17560">
        <v>211111195</v>
      </c>
      <c r="B17560" t="s">
        <v>607</v>
      </c>
      <c r="C17560" t="s">
        <v>608</v>
      </c>
      <c r="D17560">
        <v>7.02</v>
      </c>
      <c r="E17560" t="s">
        <v>12</v>
      </c>
      <c r="F17560">
        <v>27.8</v>
      </c>
      <c r="G17560" s="2">
        <f t="shared" si="275"/>
        <v>3.9601139601139606</v>
      </c>
      <c r="H17560" s="3">
        <v>45727</v>
      </c>
      <c r="I17560" t="s">
        <v>394</v>
      </c>
      <c r="J17560" t="s">
        <v>728</v>
      </c>
      <c r="K17560">
        <v>2025</v>
      </c>
    </row>
    <row r="17561" spans="1:11" x14ac:dyDescent="0.25">
      <c r="A17561">
        <v>211111800</v>
      </c>
      <c r="B17561" t="s">
        <v>379</v>
      </c>
      <c r="C17561" t="s">
        <v>72</v>
      </c>
      <c r="D17561">
        <v>2.5</v>
      </c>
      <c r="E17561" t="s">
        <v>12</v>
      </c>
      <c r="F17561">
        <v>14.53</v>
      </c>
      <c r="G17561" s="2">
        <f t="shared" si="275"/>
        <v>5.8119999999999994</v>
      </c>
      <c r="H17561" s="3">
        <v>45727</v>
      </c>
      <c r="I17561" t="s">
        <v>394</v>
      </c>
      <c r="J17561" t="s">
        <v>728</v>
      </c>
      <c r="K17561">
        <v>2025</v>
      </c>
    </row>
    <row r="17562" spans="1:11" x14ac:dyDescent="0.25">
      <c r="A17562">
        <v>211111800</v>
      </c>
      <c r="B17562" t="s">
        <v>379</v>
      </c>
      <c r="C17562" t="s">
        <v>75</v>
      </c>
      <c r="D17562">
        <v>8</v>
      </c>
      <c r="E17562" t="s">
        <v>12</v>
      </c>
      <c r="F17562">
        <v>31.84</v>
      </c>
      <c r="G17562" s="2">
        <f t="shared" si="275"/>
        <v>3.98</v>
      </c>
      <c r="H17562" s="3">
        <v>45727</v>
      </c>
      <c r="I17562" t="s">
        <v>394</v>
      </c>
      <c r="J17562" t="s">
        <v>728</v>
      </c>
      <c r="K17562">
        <v>2025</v>
      </c>
    </row>
    <row r="17563" spans="1:11" x14ac:dyDescent="0.25">
      <c r="A17563">
        <v>211111800</v>
      </c>
      <c r="B17563" t="s">
        <v>379</v>
      </c>
      <c r="C17563" t="s">
        <v>50</v>
      </c>
      <c r="D17563">
        <v>13.2</v>
      </c>
      <c r="E17563" t="s">
        <v>12</v>
      </c>
      <c r="F17563">
        <v>36.56</v>
      </c>
      <c r="G17563" s="2">
        <f t="shared" si="275"/>
        <v>2.76969696969697</v>
      </c>
      <c r="H17563" s="3">
        <v>45727</v>
      </c>
      <c r="I17563" t="s">
        <v>394</v>
      </c>
      <c r="J17563" t="s">
        <v>728</v>
      </c>
      <c r="K17563">
        <v>2025</v>
      </c>
    </row>
    <row r="17564" spans="1:11" x14ac:dyDescent="0.25">
      <c r="A17564">
        <v>211111800</v>
      </c>
      <c r="B17564" t="s">
        <v>379</v>
      </c>
      <c r="C17564" t="s">
        <v>111</v>
      </c>
      <c r="D17564">
        <v>3</v>
      </c>
      <c r="E17564" t="s">
        <v>12</v>
      </c>
      <c r="F17564">
        <v>2.1</v>
      </c>
      <c r="G17564" s="2">
        <f t="shared" si="275"/>
        <v>0.70000000000000007</v>
      </c>
      <c r="H17564" s="3">
        <v>45727</v>
      </c>
      <c r="I17564" t="s">
        <v>394</v>
      </c>
      <c r="J17564" t="s">
        <v>728</v>
      </c>
      <c r="K17564">
        <v>2025</v>
      </c>
    </row>
    <row r="17565" spans="1:11" x14ac:dyDescent="0.25">
      <c r="A17565">
        <v>211111800</v>
      </c>
      <c r="B17565" t="s">
        <v>379</v>
      </c>
      <c r="C17565" t="s">
        <v>617</v>
      </c>
      <c r="D17565">
        <v>6.39</v>
      </c>
      <c r="E17565" t="s">
        <v>12</v>
      </c>
      <c r="F17565">
        <v>37.83</v>
      </c>
      <c r="G17565" s="2">
        <f t="shared" si="275"/>
        <v>5.92018779342723</v>
      </c>
      <c r="H17565" s="3">
        <v>45727</v>
      </c>
      <c r="I17565" t="s">
        <v>394</v>
      </c>
      <c r="J17565" t="s">
        <v>728</v>
      </c>
      <c r="K17565">
        <v>2025</v>
      </c>
    </row>
    <row r="17566" spans="1:11" x14ac:dyDescent="0.25">
      <c r="A17566">
        <v>211111800</v>
      </c>
      <c r="B17566" t="s">
        <v>379</v>
      </c>
      <c r="C17566" t="s">
        <v>637</v>
      </c>
      <c r="D17566">
        <v>6.73</v>
      </c>
      <c r="E17566" t="s">
        <v>12</v>
      </c>
      <c r="F17566">
        <v>22.55</v>
      </c>
      <c r="G17566" s="2">
        <f t="shared" si="275"/>
        <v>3.3506686478454681</v>
      </c>
      <c r="H17566" s="3">
        <v>45727</v>
      </c>
      <c r="I17566" t="s">
        <v>394</v>
      </c>
      <c r="J17566" t="s">
        <v>728</v>
      </c>
      <c r="K17566">
        <v>2025</v>
      </c>
    </row>
    <row r="17567" spans="1:11" x14ac:dyDescent="0.25">
      <c r="A17567">
        <v>211111260</v>
      </c>
      <c r="B17567" t="s">
        <v>197</v>
      </c>
      <c r="C17567" t="s">
        <v>115</v>
      </c>
      <c r="D17567">
        <v>23.8</v>
      </c>
      <c r="E17567" t="s">
        <v>12</v>
      </c>
      <c r="F17567">
        <v>96.63</v>
      </c>
      <c r="G17567" s="2">
        <f t="shared" si="275"/>
        <v>4.0600840336134452</v>
      </c>
      <c r="H17567" s="3">
        <v>45727</v>
      </c>
      <c r="I17567" t="s">
        <v>68</v>
      </c>
      <c r="J17567" t="s">
        <v>728</v>
      </c>
      <c r="K17567">
        <v>2025</v>
      </c>
    </row>
    <row r="17568" spans="1:11" x14ac:dyDescent="0.25">
      <c r="A17568">
        <v>211111260</v>
      </c>
      <c r="B17568" t="s">
        <v>197</v>
      </c>
      <c r="C17568" t="s">
        <v>16</v>
      </c>
      <c r="D17568">
        <v>39</v>
      </c>
      <c r="E17568" t="s">
        <v>12</v>
      </c>
      <c r="F17568">
        <v>23.4</v>
      </c>
      <c r="G17568" s="2">
        <f t="shared" si="275"/>
        <v>0.6</v>
      </c>
      <c r="H17568" s="3">
        <v>45727</v>
      </c>
      <c r="I17568" t="s">
        <v>68</v>
      </c>
      <c r="J17568" t="s">
        <v>728</v>
      </c>
      <c r="K17568">
        <v>2025</v>
      </c>
    </row>
    <row r="17569" spans="1:11" x14ac:dyDescent="0.25">
      <c r="A17569">
        <v>211111260</v>
      </c>
      <c r="B17569" t="s">
        <v>197</v>
      </c>
      <c r="C17569" t="s">
        <v>198</v>
      </c>
      <c r="D17569">
        <v>3</v>
      </c>
      <c r="E17569" t="s">
        <v>21</v>
      </c>
      <c r="F17569">
        <v>3</v>
      </c>
      <c r="G17569" s="2">
        <f t="shared" si="275"/>
        <v>1</v>
      </c>
      <c r="H17569" s="3">
        <v>45727</v>
      </c>
      <c r="I17569" t="s">
        <v>68</v>
      </c>
      <c r="J17569" t="s">
        <v>728</v>
      </c>
      <c r="K17569">
        <v>2025</v>
      </c>
    </row>
    <row r="17570" spans="1:11" x14ac:dyDescent="0.25">
      <c r="A17570">
        <v>211111260</v>
      </c>
      <c r="B17570" t="s">
        <v>197</v>
      </c>
      <c r="C17570" t="s">
        <v>70</v>
      </c>
      <c r="D17570">
        <v>517.9</v>
      </c>
      <c r="E17570" t="s">
        <v>12</v>
      </c>
      <c r="F17570">
        <v>1444.94</v>
      </c>
      <c r="G17570" s="2">
        <f t="shared" si="275"/>
        <v>2.7899980691253141</v>
      </c>
      <c r="H17570" s="3">
        <v>45727</v>
      </c>
      <c r="I17570" t="s">
        <v>68</v>
      </c>
      <c r="J17570" t="s">
        <v>728</v>
      </c>
      <c r="K17570">
        <v>2025</v>
      </c>
    </row>
    <row r="17571" spans="1:11" x14ac:dyDescent="0.25">
      <c r="A17571">
        <v>211112053</v>
      </c>
      <c r="B17571" t="s">
        <v>503</v>
      </c>
      <c r="C17571" t="s">
        <v>604</v>
      </c>
      <c r="D17571">
        <v>17.68</v>
      </c>
      <c r="E17571" t="s">
        <v>12</v>
      </c>
      <c r="F17571">
        <v>66.3</v>
      </c>
      <c r="G17571" s="2">
        <f t="shared" si="275"/>
        <v>3.75</v>
      </c>
      <c r="H17571" s="3">
        <v>45727</v>
      </c>
      <c r="I17571" t="s">
        <v>394</v>
      </c>
      <c r="J17571" t="s">
        <v>728</v>
      </c>
      <c r="K17571">
        <v>2025</v>
      </c>
    </row>
    <row r="17572" spans="1:11" x14ac:dyDescent="0.25">
      <c r="A17572">
        <v>211112053</v>
      </c>
      <c r="B17572" t="s">
        <v>503</v>
      </c>
      <c r="C17572" t="s">
        <v>273</v>
      </c>
      <c r="D17572">
        <v>163.96</v>
      </c>
      <c r="E17572" t="s">
        <v>12</v>
      </c>
      <c r="F17572">
        <v>347.6</v>
      </c>
      <c r="G17572" s="2">
        <f t="shared" si="275"/>
        <v>2.1200292754330325</v>
      </c>
      <c r="H17572" s="3">
        <v>45727</v>
      </c>
      <c r="I17572" t="s">
        <v>394</v>
      </c>
      <c r="J17572" t="s">
        <v>728</v>
      </c>
      <c r="K17572">
        <v>2025</v>
      </c>
    </row>
    <row r="17573" spans="1:11" x14ac:dyDescent="0.25">
      <c r="A17573">
        <v>211112466</v>
      </c>
      <c r="B17573" t="s">
        <v>650</v>
      </c>
      <c r="C17573" t="s">
        <v>39</v>
      </c>
      <c r="D17573">
        <v>139.4</v>
      </c>
      <c r="E17573" t="s">
        <v>12</v>
      </c>
      <c r="F17573">
        <v>506.02</v>
      </c>
      <c r="G17573" s="2">
        <f t="shared" si="275"/>
        <v>3.6299856527977044</v>
      </c>
      <c r="H17573" s="3">
        <v>45727</v>
      </c>
      <c r="I17573" t="s">
        <v>394</v>
      </c>
      <c r="J17573" t="s">
        <v>728</v>
      </c>
      <c r="K17573">
        <v>2025</v>
      </c>
    </row>
    <row r="17574" spans="1:11" x14ac:dyDescent="0.25">
      <c r="A17574">
        <v>211111103</v>
      </c>
      <c r="B17574" t="s">
        <v>364</v>
      </c>
      <c r="C17574" t="s">
        <v>596</v>
      </c>
      <c r="D17574">
        <v>19.899999999999999</v>
      </c>
      <c r="E17574" t="s">
        <v>12</v>
      </c>
      <c r="F17574">
        <v>77.61</v>
      </c>
      <c r="G17574" s="2">
        <f t="shared" si="275"/>
        <v>3.9000000000000004</v>
      </c>
      <c r="H17574" s="3">
        <v>45727</v>
      </c>
      <c r="I17574" t="s">
        <v>42</v>
      </c>
      <c r="J17574" t="s">
        <v>728</v>
      </c>
      <c r="K17574">
        <v>2025</v>
      </c>
    </row>
    <row r="17575" spans="1:11" x14ac:dyDescent="0.25">
      <c r="A17575">
        <v>211111103</v>
      </c>
      <c r="B17575" t="s">
        <v>364</v>
      </c>
      <c r="C17575" t="s">
        <v>614</v>
      </c>
      <c r="D17575">
        <v>237.1</v>
      </c>
      <c r="E17575" t="s">
        <v>12</v>
      </c>
      <c r="F17575">
        <v>841.71</v>
      </c>
      <c r="G17575" s="2">
        <f t="shared" si="275"/>
        <v>3.5500210881484606</v>
      </c>
      <c r="H17575" s="3">
        <v>45727</v>
      </c>
      <c r="I17575" t="s">
        <v>42</v>
      </c>
      <c r="J17575" t="s">
        <v>728</v>
      </c>
      <c r="K17575">
        <v>2025</v>
      </c>
    </row>
    <row r="17576" spans="1:11" x14ac:dyDescent="0.25">
      <c r="A17576">
        <v>211112386</v>
      </c>
      <c r="B17576" t="s">
        <v>366</v>
      </c>
      <c r="C17576" t="s">
        <v>637</v>
      </c>
      <c r="D17576">
        <v>33.546999999999997</v>
      </c>
      <c r="E17576" t="s">
        <v>12</v>
      </c>
      <c r="F17576">
        <v>112.38</v>
      </c>
      <c r="G17576" s="2">
        <f t="shared" si="275"/>
        <v>3.3499269681342594</v>
      </c>
      <c r="H17576" s="3">
        <v>45727</v>
      </c>
      <c r="I17576" t="s">
        <v>42</v>
      </c>
      <c r="J17576" t="s">
        <v>728</v>
      </c>
      <c r="K17576">
        <v>2025</v>
      </c>
    </row>
    <row r="17577" spans="1:11" x14ac:dyDescent="0.25">
      <c r="A17577">
        <v>211112386</v>
      </c>
      <c r="B17577" t="s">
        <v>366</v>
      </c>
      <c r="C17577" t="s">
        <v>638</v>
      </c>
      <c r="D17577">
        <v>27.670999999999999</v>
      </c>
      <c r="E17577" t="s">
        <v>12</v>
      </c>
      <c r="F17577">
        <v>91.31</v>
      </c>
      <c r="G17577" s="2">
        <f t="shared" si="275"/>
        <v>3.2998446026525969</v>
      </c>
      <c r="H17577" s="3">
        <v>45727</v>
      </c>
      <c r="I17577" t="s">
        <v>42</v>
      </c>
      <c r="J17577" t="s">
        <v>728</v>
      </c>
      <c r="K17577">
        <v>2025</v>
      </c>
    </row>
    <row r="17578" spans="1:11" x14ac:dyDescent="0.25">
      <c r="A17578">
        <v>211112386</v>
      </c>
      <c r="B17578" t="s">
        <v>366</v>
      </c>
      <c r="C17578" t="s">
        <v>593</v>
      </c>
      <c r="D17578">
        <v>15.211</v>
      </c>
      <c r="E17578" t="s">
        <v>12</v>
      </c>
      <c r="F17578">
        <v>49.74</v>
      </c>
      <c r="G17578" s="2">
        <f t="shared" si="275"/>
        <v>3.2700019722569196</v>
      </c>
      <c r="H17578" s="3">
        <v>45727</v>
      </c>
      <c r="I17578" t="s">
        <v>42</v>
      </c>
      <c r="J17578" t="s">
        <v>728</v>
      </c>
      <c r="K17578">
        <v>2025</v>
      </c>
    </row>
    <row r="17579" spans="1:11" x14ac:dyDescent="0.25">
      <c r="A17579">
        <v>211112371</v>
      </c>
      <c r="B17579" t="s">
        <v>369</v>
      </c>
      <c r="C17579" t="s">
        <v>49</v>
      </c>
      <c r="D17579">
        <v>6.2</v>
      </c>
      <c r="E17579" t="s">
        <v>12</v>
      </c>
      <c r="F17579">
        <v>23.25</v>
      </c>
      <c r="G17579" s="2">
        <f t="shared" si="275"/>
        <v>3.75</v>
      </c>
      <c r="H17579" s="3">
        <v>45727</v>
      </c>
      <c r="I17579" t="s">
        <v>33</v>
      </c>
      <c r="J17579" t="s">
        <v>728</v>
      </c>
      <c r="K17579">
        <v>2025</v>
      </c>
    </row>
    <row r="17580" spans="1:11" x14ac:dyDescent="0.25">
      <c r="A17580">
        <v>211112371</v>
      </c>
      <c r="B17580" t="s">
        <v>369</v>
      </c>
      <c r="C17580" t="s">
        <v>198</v>
      </c>
      <c r="D17580">
        <v>1</v>
      </c>
      <c r="E17580" t="s">
        <v>21</v>
      </c>
      <c r="F17580">
        <v>1</v>
      </c>
      <c r="G17580" s="2">
        <f t="shared" si="275"/>
        <v>1</v>
      </c>
      <c r="H17580" s="3">
        <v>45727</v>
      </c>
      <c r="I17580" t="s">
        <v>33</v>
      </c>
      <c r="J17580" t="s">
        <v>728</v>
      </c>
      <c r="K17580">
        <v>2025</v>
      </c>
    </row>
    <row r="17581" spans="1:11" x14ac:dyDescent="0.25">
      <c r="A17581">
        <v>211112371</v>
      </c>
      <c r="B17581" t="s">
        <v>369</v>
      </c>
      <c r="C17581" t="s">
        <v>289</v>
      </c>
      <c r="D17581">
        <v>6</v>
      </c>
      <c r="E17581" t="s">
        <v>12</v>
      </c>
      <c r="F17581">
        <v>7.8</v>
      </c>
      <c r="G17581" s="2">
        <f t="shared" si="275"/>
        <v>1.3</v>
      </c>
      <c r="H17581" s="3">
        <v>45727</v>
      </c>
      <c r="I17581" t="s">
        <v>33</v>
      </c>
      <c r="J17581" t="s">
        <v>728</v>
      </c>
      <c r="K17581">
        <v>2025</v>
      </c>
    </row>
    <row r="17582" spans="1:11" x14ac:dyDescent="0.25">
      <c r="A17582">
        <v>211112371</v>
      </c>
      <c r="B17582" t="s">
        <v>369</v>
      </c>
      <c r="C17582" t="s">
        <v>45</v>
      </c>
      <c r="D17582">
        <v>82.8</v>
      </c>
      <c r="E17582" t="s">
        <v>12</v>
      </c>
      <c r="F17582">
        <v>217.76</v>
      </c>
      <c r="G17582" s="2">
        <f t="shared" si="275"/>
        <v>2.6299516908212559</v>
      </c>
      <c r="H17582" s="3">
        <v>45727</v>
      </c>
      <c r="I17582" t="s">
        <v>33</v>
      </c>
      <c r="J17582" t="s">
        <v>728</v>
      </c>
      <c r="K17582">
        <v>2025</v>
      </c>
    </row>
    <row r="17583" spans="1:11" x14ac:dyDescent="0.25">
      <c r="A17583">
        <v>211112371</v>
      </c>
      <c r="B17583" t="s">
        <v>369</v>
      </c>
      <c r="C17583" t="s">
        <v>638</v>
      </c>
      <c r="D17583">
        <v>2.97</v>
      </c>
      <c r="E17583" t="s">
        <v>12</v>
      </c>
      <c r="F17583">
        <v>9.8000000000000007</v>
      </c>
      <c r="G17583" s="2">
        <f t="shared" si="275"/>
        <v>3.2996632996632997</v>
      </c>
      <c r="H17583" s="3">
        <v>45727</v>
      </c>
      <c r="I17583" t="s">
        <v>33</v>
      </c>
      <c r="J17583" t="s">
        <v>728</v>
      </c>
      <c r="K17583">
        <v>2025</v>
      </c>
    </row>
    <row r="17584" spans="1:11" x14ac:dyDescent="0.25">
      <c r="A17584">
        <v>211112371</v>
      </c>
      <c r="B17584" t="s">
        <v>369</v>
      </c>
      <c r="C17584" t="s">
        <v>85</v>
      </c>
      <c r="D17584">
        <v>24</v>
      </c>
      <c r="E17584" t="s">
        <v>21</v>
      </c>
      <c r="F17584">
        <v>24.96</v>
      </c>
      <c r="G17584" s="2">
        <f t="shared" si="275"/>
        <v>1.04</v>
      </c>
      <c r="H17584" s="3">
        <v>45727</v>
      </c>
      <c r="I17584" t="s">
        <v>33</v>
      </c>
      <c r="J17584" t="s">
        <v>728</v>
      </c>
      <c r="K17584">
        <v>2025</v>
      </c>
    </row>
    <row r="17585" spans="1:11" x14ac:dyDescent="0.25">
      <c r="A17585">
        <v>211110578</v>
      </c>
      <c r="B17585" t="s">
        <v>71</v>
      </c>
      <c r="C17585" t="s">
        <v>128</v>
      </c>
      <c r="D17585">
        <v>5.7</v>
      </c>
      <c r="E17585" t="s">
        <v>12</v>
      </c>
      <c r="F17585">
        <v>26.79</v>
      </c>
      <c r="G17585" s="2">
        <f t="shared" si="275"/>
        <v>4.6999999999999993</v>
      </c>
      <c r="H17585" s="3">
        <v>45727</v>
      </c>
      <c r="I17585" t="s">
        <v>33</v>
      </c>
      <c r="J17585" t="s">
        <v>728</v>
      </c>
      <c r="K17585">
        <v>2025</v>
      </c>
    </row>
    <row r="17586" spans="1:11" x14ac:dyDescent="0.25">
      <c r="A17586">
        <v>211110578</v>
      </c>
      <c r="B17586" t="s">
        <v>71</v>
      </c>
      <c r="C17586" t="s">
        <v>72</v>
      </c>
      <c r="D17586">
        <v>3.6</v>
      </c>
      <c r="E17586" t="s">
        <v>12</v>
      </c>
      <c r="F17586">
        <v>20.92</v>
      </c>
      <c r="G17586" s="2">
        <f t="shared" si="275"/>
        <v>5.8111111111111118</v>
      </c>
      <c r="H17586" s="3">
        <v>45727</v>
      </c>
      <c r="I17586" t="s">
        <v>33</v>
      </c>
      <c r="J17586" t="s">
        <v>728</v>
      </c>
      <c r="K17586">
        <v>2025</v>
      </c>
    </row>
    <row r="17587" spans="1:11" x14ac:dyDescent="0.25">
      <c r="A17587">
        <v>211110578</v>
      </c>
      <c r="B17587" t="s">
        <v>71</v>
      </c>
      <c r="C17587" t="s">
        <v>94</v>
      </c>
      <c r="D17587">
        <v>11.4</v>
      </c>
      <c r="E17587" t="s">
        <v>12</v>
      </c>
      <c r="F17587">
        <v>17.100000000000001</v>
      </c>
      <c r="G17587" s="2">
        <f t="shared" si="275"/>
        <v>1.5</v>
      </c>
      <c r="H17587" s="3">
        <v>45727</v>
      </c>
      <c r="I17587" t="s">
        <v>33</v>
      </c>
      <c r="J17587" t="s">
        <v>728</v>
      </c>
      <c r="K17587">
        <v>2025</v>
      </c>
    </row>
    <row r="17588" spans="1:11" x14ac:dyDescent="0.25">
      <c r="A17588">
        <v>211110578</v>
      </c>
      <c r="B17588" t="s">
        <v>71</v>
      </c>
      <c r="C17588" t="s">
        <v>647</v>
      </c>
      <c r="D17588">
        <v>30</v>
      </c>
      <c r="E17588" t="s">
        <v>12</v>
      </c>
      <c r="F17588">
        <v>24</v>
      </c>
      <c r="G17588" s="2">
        <f t="shared" si="275"/>
        <v>0.8</v>
      </c>
      <c r="H17588" s="3">
        <v>45727</v>
      </c>
      <c r="I17588" t="s">
        <v>33</v>
      </c>
      <c r="J17588" t="s">
        <v>728</v>
      </c>
      <c r="K17588">
        <v>2025</v>
      </c>
    </row>
    <row r="17589" spans="1:11" x14ac:dyDescent="0.25">
      <c r="A17589">
        <v>211110578</v>
      </c>
      <c r="B17589" t="s">
        <v>71</v>
      </c>
      <c r="C17589" t="s">
        <v>373</v>
      </c>
      <c r="D17589">
        <v>33.6</v>
      </c>
      <c r="E17589" t="s">
        <v>12</v>
      </c>
      <c r="F17589">
        <v>112.56</v>
      </c>
      <c r="G17589" s="2">
        <f t="shared" si="275"/>
        <v>3.35</v>
      </c>
      <c r="H17589" s="3">
        <v>45727</v>
      </c>
      <c r="I17589" t="s">
        <v>33</v>
      </c>
      <c r="J17589" t="s">
        <v>728</v>
      </c>
      <c r="K17589">
        <v>2025</v>
      </c>
    </row>
    <row r="17590" spans="1:11" x14ac:dyDescent="0.25">
      <c r="A17590">
        <v>211110578</v>
      </c>
      <c r="B17590" t="s">
        <v>71</v>
      </c>
      <c r="C17590" t="s">
        <v>609</v>
      </c>
      <c r="D17590">
        <v>30.4</v>
      </c>
      <c r="E17590" t="s">
        <v>12</v>
      </c>
      <c r="F17590">
        <v>85.12</v>
      </c>
      <c r="G17590" s="2">
        <f t="shared" si="275"/>
        <v>2.8000000000000003</v>
      </c>
      <c r="H17590" s="3">
        <v>45727</v>
      </c>
      <c r="I17590" t="s">
        <v>33</v>
      </c>
      <c r="J17590" t="s">
        <v>728</v>
      </c>
      <c r="K17590">
        <v>2025</v>
      </c>
    </row>
    <row r="17591" spans="1:11" x14ac:dyDescent="0.25">
      <c r="A17591">
        <v>211110578</v>
      </c>
      <c r="B17591" t="s">
        <v>71</v>
      </c>
      <c r="C17591" t="s">
        <v>610</v>
      </c>
      <c r="D17591">
        <v>21.41</v>
      </c>
      <c r="E17591" t="s">
        <v>12</v>
      </c>
      <c r="F17591">
        <v>122.47</v>
      </c>
      <c r="G17591" s="2">
        <f t="shared" si="275"/>
        <v>5.7202241943017285</v>
      </c>
      <c r="H17591" s="3">
        <v>45727</v>
      </c>
      <c r="I17591" t="s">
        <v>33</v>
      </c>
      <c r="J17591" t="s">
        <v>728</v>
      </c>
      <c r="K17591">
        <v>2025</v>
      </c>
    </row>
    <row r="17592" spans="1:11" x14ac:dyDescent="0.25">
      <c r="A17592">
        <v>211110578</v>
      </c>
      <c r="B17592" t="s">
        <v>71</v>
      </c>
      <c r="C17592" t="s">
        <v>638</v>
      </c>
      <c r="D17592">
        <v>15.32</v>
      </c>
      <c r="E17592" t="s">
        <v>12</v>
      </c>
      <c r="F17592">
        <v>50.56</v>
      </c>
      <c r="G17592" s="2">
        <f t="shared" si="275"/>
        <v>3.3002610966057442</v>
      </c>
      <c r="H17592" s="3">
        <v>45727</v>
      </c>
      <c r="I17592" t="s">
        <v>33</v>
      </c>
      <c r="J17592" t="s">
        <v>728</v>
      </c>
      <c r="K17592">
        <v>2025</v>
      </c>
    </row>
    <row r="17593" spans="1:11" x14ac:dyDescent="0.25">
      <c r="A17593">
        <v>211110578</v>
      </c>
      <c r="B17593" t="s">
        <v>71</v>
      </c>
      <c r="C17593" t="s">
        <v>597</v>
      </c>
      <c r="D17593">
        <v>2</v>
      </c>
      <c r="E17593" t="s">
        <v>12</v>
      </c>
      <c r="F17593">
        <v>11.04</v>
      </c>
      <c r="G17593" s="2">
        <f t="shared" si="275"/>
        <v>5.52</v>
      </c>
      <c r="H17593" s="3">
        <v>45727</v>
      </c>
      <c r="I17593" t="s">
        <v>33</v>
      </c>
      <c r="J17593" t="s">
        <v>728</v>
      </c>
      <c r="K17593">
        <v>2025</v>
      </c>
    </row>
    <row r="17594" spans="1:11" x14ac:dyDescent="0.25">
      <c r="A17594">
        <v>211110578</v>
      </c>
      <c r="B17594" t="s">
        <v>71</v>
      </c>
      <c r="C17594" t="s">
        <v>100</v>
      </c>
      <c r="D17594">
        <v>2</v>
      </c>
      <c r="E17594" t="s">
        <v>21</v>
      </c>
      <c r="F17594">
        <v>22</v>
      </c>
      <c r="G17594" s="2">
        <f t="shared" si="275"/>
        <v>11</v>
      </c>
      <c r="H17594" s="3">
        <v>45727</v>
      </c>
      <c r="I17594" t="s">
        <v>33</v>
      </c>
      <c r="J17594" t="s">
        <v>728</v>
      </c>
      <c r="K17594">
        <v>2025</v>
      </c>
    </row>
    <row r="17595" spans="1:11" x14ac:dyDescent="0.25">
      <c r="A17595">
        <v>211110578</v>
      </c>
      <c r="B17595" t="s">
        <v>71</v>
      </c>
      <c r="C17595" t="s">
        <v>47</v>
      </c>
      <c r="D17595">
        <v>12</v>
      </c>
      <c r="E17595" t="s">
        <v>21</v>
      </c>
      <c r="F17595">
        <v>35.04</v>
      </c>
      <c r="G17595" s="2">
        <f t="shared" si="275"/>
        <v>2.92</v>
      </c>
      <c r="H17595" s="3">
        <v>45727</v>
      </c>
      <c r="I17595" t="s">
        <v>33</v>
      </c>
      <c r="J17595" t="s">
        <v>728</v>
      </c>
      <c r="K17595">
        <v>2025</v>
      </c>
    </row>
    <row r="17596" spans="1:11" x14ac:dyDescent="0.25">
      <c r="A17596">
        <v>211111588</v>
      </c>
      <c r="B17596" t="s">
        <v>359</v>
      </c>
      <c r="C17596" t="s">
        <v>747</v>
      </c>
      <c r="D17596">
        <v>139.97999999999999</v>
      </c>
      <c r="E17596" t="s">
        <v>12</v>
      </c>
      <c r="F17596">
        <v>524.92999999999995</v>
      </c>
      <c r="G17596" s="2">
        <f t="shared" si="275"/>
        <v>3.7500357193884839</v>
      </c>
      <c r="H17596" s="3">
        <v>45727</v>
      </c>
      <c r="I17596" t="s">
        <v>22</v>
      </c>
      <c r="J17596" t="s">
        <v>728</v>
      </c>
      <c r="K17596">
        <v>2025</v>
      </c>
    </row>
    <row r="17597" spans="1:11" x14ac:dyDescent="0.25">
      <c r="A17597">
        <v>211111588</v>
      </c>
      <c r="B17597" t="s">
        <v>359</v>
      </c>
      <c r="C17597" t="s">
        <v>748</v>
      </c>
      <c r="D17597">
        <v>45.505000000000003</v>
      </c>
      <c r="E17597" t="s">
        <v>12</v>
      </c>
      <c r="F17597">
        <v>170.64</v>
      </c>
      <c r="G17597" s="2">
        <f t="shared" si="275"/>
        <v>3.7499175914734639</v>
      </c>
      <c r="H17597" s="3">
        <v>45727</v>
      </c>
      <c r="I17597" t="s">
        <v>22</v>
      </c>
      <c r="J17597" t="s">
        <v>728</v>
      </c>
      <c r="K17597">
        <v>2025</v>
      </c>
    </row>
    <row r="17598" spans="1:11" x14ac:dyDescent="0.25">
      <c r="A17598">
        <v>211111588</v>
      </c>
      <c r="B17598" t="s">
        <v>359</v>
      </c>
      <c r="C17598" t="s">
        <v>737</v>
      </c>
      <c r="D17598">
        <v>138.41</v>
      </c>
      <c r="E17598" t="s">
        <v>12</v>
      </c>
      <c r="F17598">
        <v>519.04</v>
      </c>
      <c r="G17598" s="2">
        <f t="shared" si="275"/>
        <v>3.7500180622787371</v>
      </c>
      <c r="H17598" s="3">
        <v>45727</v>
      </c>
      <c r="I17598" t="s">
        <v>22</v>
      </c>
      <c r="J17598" t="s">
        <v>728</v>
      </c>
      <c r="K17598">
        <v>2025</v>
      </c>
    </row>
    <row r="17599" spans="1:11" x14ac:dyDescent="0.25">
      <c r="A17599">
        <v>211111588</v>
      </c>
      <c r="B17599" t="s">
        <v>359</v>
      </c>
      <c r="C17599" t="s">
        <v>738</v>
      </c>
      <c r="D17599">
        <v>45.494999999999997</v>
      </c>
      <c r="E17599" t="s">
        <v>12</v>
      </c>
      <c r="F17599">
        <v>170.61</v>
      </c>
      <c r="G17599" s="2">
        <f t="shared" si="275"/>
        <v>3.7500824266402906</v>
      </c>
      <c r="H17599" s="3">
        <v>45727</v>
      </c>
      <c r="I17599" t="s">
        <v>22</v>
      </c>
      <c r="J17599" t="s">
        <v>728</v>
      </c>
      <c r="K17599">
        <v>2025</v>
      </c>
    </row>
    <row r="17600" spans="1:11" x14ac:dyDescent="0.25">
      <c r="A17600">
        <v>211112356</v>
      </c>
      <c r="B17600" t="s">
        <v>79</v>
      </c>
      <c r="C17600" t="s">
        <v>622</v>
      </c>
      <c r="D17600">
        <v>187.5</v>
      </c>
      <c r="E17600" t="s">
        <v>12</v>
      </c>
      <c r="F17600">
        <v>568.13</v>
      </c>
      <c r="G17600" s="2">
        <f t="shared" si="275"/>
        <v>3.0300266666666666</v>
      </c>
      <c r="H17600" s="3">
        <v>45727</v>
      </c>
      <c r="I17600" t="s">
        <v>42</v>
      </c>
      <c r="J17600" t="s">
        <v>728</v>
      </c>
      <c r="K17600">
        <v>2025</v>
      </c>
    </row>
    <row r="17601" spans="1:11" x14ac:dyDescent="0.25">
      <c r="A17601">
        <v>211112356</v>
      </c>
      <c r="B17601" t="s">
        <v>79</v>
      </c>
      <c r="C17601" t="s">
        <v>45</v>
      </c>
      <c r="D17601">
        <v>93.9</v>
      </c>
      <c r="E17601" t="s">
        <v>12</v>
      </c>
      <c r="F17601">
        <v>237.08</v>
      </c>
      <c r="G17601" s="2">
        <f t="shared" si="275"/>
        <v>2.5248136315228966</v>
      </c>
      <c r="H17601" s="3">
        <v>45727</v>
      </c>
      <c r="I17601" t="s">
        <v>42</v>
      </c>
      <c r="J17601" t="s">
        <v>728</v>
      </c>
      <c r="K17601">
        <v>2025</v>
      </c>
    </row>
    <row r="17602" spans="1:11" x14ac:dyDescent="0.25">
      <c r="A17602">
        <v>211111204</v>
      </c>
      <c r="B17602" t="s">
        <v>387</v>
      </c>
      <c r="C17602" t="s">
        <v>39</v>
      </c>
      <c r="D17602">
        <v>32.1</v>
      </c>
      <c r="E17602" t="s">
        <v>12</v>
      </c>
      <c r="F17602">
        <v>116.52</v>
      </c>
      <c r="G17602" s="2">
        <f t="shared" si="275"/>
        <v>3.6299065420560743</v>
      </c>
      <c r="H17602" s="3">
        <v>45727</v>
      </c>
      <c r="I17602" t="s">
        <v>42</v>
      </c>
      <c r="J17602" t="s">
        <v>728</v>
      </c>
      <c r="K17602">
        <v>2025</v>
      </c>
    </row>
    <row r="17603" spans="1:11" x14ac:dyDescent="0.25">
      <c r="A17603">
        <v>211111204</v>
      </c>
      <c r="B17603" t="s">
        <v>387</v>
      </c>
      <c r="C17603" t="s">
        <v>198</v>
      </c>
      <c r="D17603">
        <v>1</v>
      </c>
      <c r="E17603" t="s">
        <v>21</v>
      </c>
      <c r="F17603">
        <v>1</v>
      </c>
      <c r="G17603" s="2">
        <f t="shared" si="275"/>
        <v>1</v>
      </c>
      <c r="H17603" s="3">
        <v>45727</v>
      </c>
      <c r="I17603" t="s">
        <v>42</v>
      </c>
      <c r="J17603" t="s">
        <v>728</v>
      </c>
      <c r="K17603">
        <v>2025</v>
      </c>
    </row>
    <row r="17604" spans="1:11" x14ac:dyDescent="0.25">
      <c r="A17604">
        <v>211111204</v>
      </c>
      <c r="B17604" t="s">
        <v>387</v>
      </c>
      <c r="C17604" t="s">
        <v>596</v>
      </c>
      <c r="D17604">
        <v>3.5</v>
      </c>
      <c r="E17604" t="s">
        <v>12</v>
      </c>
      <c r="F17604">
        <v>14</v>
      </c>
      <c r="G17604" s="2">
        <f t="shared" si="275"/>
        <v>4</v>
      </c>
      <c r="H17604" s="3">
        <v>45727</v>
      </c>
      <c r="I17604" t="s">
        <v>42</v>
      </c>
      <c r="J17604" t="s">
        <v>728</v>
      </c>
      <c r="K17604">
        <v>2025</v>
      </c>
    </row>
    <row r="17605" spans="1:11" x14ac:dyDescent="0.25">
      <c r="A17605">
        <v>211112351</v>
      </c>
      <c r="B17605" t="s">
        <v>361</v>
      </c>
      <c r="C17605" t="s">
        <v>482</v>
      </c>
      <c r="D17605">
        <v>3180</v>
      </c>
      <c r="E17605" t="s">
        <v>12</v>
      </c>
      <c r="F17605">
        <v>9063</v>
      </c>
      <c r="G17605" s="2">
        <f t="shared" si="275"/>
        <v>2.85</v>
      </c>
      <c r="H17605" s="3">
        <v>45727</v>
      </c>
      <c r="I17605" t="s">
        <v>22</v>
      </c>
      <c r="J17605" t="s">
        <v>728</v>
      </c>
      <c r="K17605">
        <v>2025</v>
      </c>
    </row>
    <row r="17606" spans="1:11" x14ac:dyDescent="0.25">
      <c r="A17606">
        <v>211112351</v>
      </c>
      <c r="B17606" t="s">
        <v>361</v>
      </c>
      <c r="C17606" t="s">
        <v>45</v>
      </c>
      <c r="D17606">
        <v>1388.9</v>
      </c>
      <c r="E17606" t="s">
        <v>12</v>
      </c>
      <c r="F17606">
        <v>3652.81</v>
      </c>
      <c r="G17606" s="2">
        <f t="shared" si="275"/>
        <v>2.6300021599827201</v>
      </c>
      <c r="H17606" s="3">
        <v>45727</v>
      </c>
      <c r="I17606" t="s">
        <v>22</v>
      </c>
      <c r="J17606" t="s">
        <v>728</v>
      </c>
      <c r="K17606">
        <v>2025</v>
      </c>
    </row>
    <row r="17607" spans="1:11" x14ac:dyDescent="0.25">
      <c r="A17607">
        <v>211111305</v>
      </c>
      <c r="B17607" t="s">
        <v>124</v>
      </c>
      <c r="C17607" t="s">
        <v>11</v>
      </c>
      <c r="D17607">
        <v>72.099999999999994</v>
      </c>
      <c r="E17607" t="s">
        <v>12</v>
      </c>
      <c r="F17607">
        <v>228.56</v>
      </c>
      <c r="G17607" s="2">
        <f t="shared" si="275"/>
        <v>3.1700416088765606</v>
      </c>
      <c r="H17607" s="3">
        <v>45727</v>
      </c>
      <c r="I17607" t="s">
        <v>33</v>
      </c>
      <c r="J17607" t="s">
        <v>728</v>
      </c>
      <c r="K17607">
        <v>2025</v>
      </c>
    </row>
    <row r="17608" spans="1:11" x14ac:dyDescent="0.25">
      <c r="A17608">
        <v>211111305</v>
      </c>
      <c r="B17608" t="s">
        <v>124</v>
      </c>
      <c r="C17608" t="s">
        <v>50</v>
      </c>
      <c r="D17608">
        <v>23.2</v>
      </c>
      <c r="E17608" t="s">
        <v>12</v>
      </c>
      <c r="F17608">
        <v>62.87</v>
      </c>
      <c r="G17608" s="2">
        <f t="shared" si="275"/>
        <v>2.709913793103448</v>
      </c>
      <c r="H17608" s="3">
        <v>45727</v>
      </c>
      <c r="I17608" t="s">
        <v>33</v>
      </c>
      <c r="J17608" t="s">
        <v>728</v>
      </c>
      <c r="K17608">
        <v>2025</v>
      </c>
    </row>
    <row r="17609" spans="1:11" x14ac:dyDescent="0.25">
      <c r="A17609">
        <v>211111305</v>
      </c>
      <c r="B17609" t="s">
        <v>124</v>
      </c>
      <c r="C17609" t="s">
        <v>51</v>
      </c>
      <c r="D17609">
        <v>174.4</v>
      </c>
      <c r="E17609" t="s">
        <v>12</v>
      </c>
      <c r="F17609">
        <v>579.01</v>
      </c>
      <c r="G17609" s="2">
        <f t="shared" si="275"/>
        <v>3.3200114678899082</v>
      </c>
      <c r="H17609" s="3">
        <v>45727</v>
      </c>
      <c r="I17609" t="s">
        <v>33</v>
      </c>
      <c r="J17609" t="s">
        <v>728</v>
      </c>
      <c r="K17609">
        <v>2025</v>
      </c>
    </row>
    <row r="17610" spans="1:11" x14ac:dyDescent="0.25">
      <c r="A17610">
        <v>211111305</v>
      </c>
      <c r="B17610" t="s">
        <v>124</v>
      </c>
      <c r="C17610" t="s">
        <v>11</v>
      </c>
      <c r="D17610">
        <v>31.1</v>
      </c>
      <c r="E17610" t="s">
        <v>12</v>
      </c>
      <c r="F17610">
        <v>98.59</v>
      </c>
      <c r="G17610" s="2">
        <f t="shared" si="275"/>
        <v>3.1700964630225079</v>
      </c>
      <c r="H17610" s="3">
        <v>45727</v>
      </c>
      <c r="I17610" t="s">
        <v>33</v>
      </c>
      <c r="J17610" t="s">
        <v>728</v>
      </c>
      <c r="K17610">
        <v>2025</v>
      </c>
    </row>
    <row r="17611" spans="1:11" x14ac:dyDescent="0.25">
      <c r="A17611">
        <v>211111305</v>
      </c>
      <c r="B17611" t="s">
        <v>124</v>
      </c>
      <c r="C17611" t="s">
        <v>51</v>
      </c>
      <c r="D17611">
        <v>28.8</v>
      </c>
      <c r="E17611" t="s">
        <v>12</v>
      </c>
      <c r="F17611">
        <v>95.62</v>
      </c>
      <c r="G17611" s="2">
        <f t="shared" si="275"/>
        <v>3.3201388888888888</v>
      </c>
      <c r="H17611" s="3">
        <v>45727</v>
      </c>
      <c r="I17611" t="s">
        <v>33</v>
      </c>
      <c r="J17611" t="s">
        <v>728</v>
      </c>
      <c r="K17611">
        <v>2025</v>
      </c>
    </row>
    <row r="17612" spans="1:11" x14ac:dyDescent="0.25">
      <c r="A17612">
        <v>211111305</v>
      </c>
      <c r="B17612" t="s">
        <v>124</v>
      </c>
      <c r="C17612" t="s">
        <v>594</v>
      </c>
      <c r="D17612">
        <v>4.2</v>
      </c>
      <c r="E17612" t="s">
        <v>12</v>
      </c>
      <c r="F17612">
        <v>6.72</v>
      </c>
      <c r="G17612" s="2">
        <f t="shared" si="275"/>
        <v>1.5999999999999999</v>
      </c>
      <c r="H17612" s="3">
        <v>45727</v>
      </c>
      <c r="I17612" t="s">
        <v>33</v>
      </c>
      <c r="J17612" t="s">
        <v>728</v>
      </c>
      <c r="K17612">
        <v>2025</v>
      </c>
    </row>
    <row r="17613" spans="1:11" x14ac:dyDescent="0.25">
      <c r="A17613">
        <v>211111305</v>
      </c>
      <c r="B17613" t="s">
        <v>124</v>
      </c>
      <c r="C17613" t="s">
        <v>596</v>
      </c>
      <c r="D17613">
        <v>4.4000000000000004</v>
      </c>
      <c r="E17613" t="s">
        <v>12</v>
      </c>
      <c r="F17613">
        <v>17.16</v>
      </c>
      <c r="G17613" s="2">
        <f t="shared" si="275"/>
        <v>3.9</v>
      </c>
      <c r="H17613" s="3">
        <v>45727</v>
      </c>
      <c r="I17613" t="s">
        <v>33</v>
      </c>
      <c r="J17613" t="s">
        <v>728</v>
      </c>
      <c r="K17613">
        <v>2025</v>
      </c>
    </row>
    <row r="17614" spans="1:11" x14ac:dyDescent="0.25">
      <c r="A17614">
        <v>211111305</v>
      </c>
      <c r="B17614" t="s">
        <v>124</v>
      </c>
      <c r="C17614" t="s">
        <v>51</v>
      </c>
      <c r="D17614">
        <v>79.400000000000006</v>
      </c>
      <c r="E17614" t="s">
        <v>12</v>
      </c>
      <c r="F17614">
        <v>263.61</v>
      </c>
      <c r="G17614" s="2">
        <f t="shared" si="275"/>
        <v>3.3200251889168766</v>
      </c>
      <c r="H17614" s="3">
        <v>45727</v>
      </c>
      <c r="I17614" t="s">
        <v>33</v>
      </c>
      <c r="J17614" t="s">
        <v>728</v>
      </c>
      <c r="K17614">
        <v>2025</v>
      </c>
    </row>
    <row r="17615" spans="1:11" x14ac:dyDescent="0.25">
      <c r="A17615">
        <v>211111305</v>
      </c>
      <c r="B17615" t="s">
        <v>124</v>
      </c>
      <c r="C17615" t="s">
        <v>111</v>
      </c>
      <c r="D17615">
        <v>4.5999999999999996</v>
      </c>
      <c r="E17615" t="s">
        <v>12</v>
      </c>
      <c r="F17615">
        <v>2.76</v>
      </c>
      <c r="G17615" s="2">
        <f t="shared" si="275"/>
        <v>0.6</v>
      </c>
      <c r="H17615" s="3">
        <v>45727</v>
      </c>
      <c r="I17615" t="s">
        <v>33</v>
      </c>
      <c r="J17615" t="s">
        <v>728</v>
      </c>
      <c r="K17615">
        <v>2025</v>
      </c>
    </row>
    <row r="17616" spans="1:11" x14ac:dyDescent="0.25">
      <c r="A17616">
        <v>211111305</v>
      </c>
      <c r="B17616" t="s">
        <v>124</v>
      </c>
      <c r="C17616" t="s">
        <v>594</v>
      </c>
      <c r="D17616">
        <v>3.9</v>
      </c>
      <c r="E17616" t="s">
        <v>12</v>
      </c>
      <c r="F17616">
        <v>6.24</v>
      </c>
      <c r="G17616" s="2">
        <f t="shared" si="275"/>
        <v>1.6</v>
      </c>
      <c r="H17616" s="3">
        <v>45727</v>
      </c>
      <c r="I17616" t="s">
        <v>33</v>
      </c>
      <c r="J17616" t="s">
        <v>728</v>
      </c>
      <c r="K17616">
        <v>2025</v>
      </c>
    </row>
    <row r="17617" spans="1:11" x14ac:dyDescent="0.25">
      <c r="A17617">
        <v>211111888</v>
      </c>
      <c r="B17617" t="s">
        <v>167</v>
      </c>
      <c r="C17617" t="s">
        <v>50</v>
      </c>
      <c r="D17617">
        <v>38.9</v>
      </c>
      <c r="E17617" t="s">
        <v>12</v>
      </c>
      <c r="F17617">
        <v>107.75</v>
      </c>
      <c r="G17617" s="2">
        <f t="shared" si="275"/>
        <v>2.7699228791773778</v>
      </c>
      <c r="H17617" s="3">
        <v>45727</v>
      </c>
      <c r="I17617" t="s">
        <v>148</v>
      </c>
      <c r="J17617" t="s">
        <v>728</v>
      </c>
      <c r="K17617">
        <v>2025</v>
      </c>
    </row>
    <row r="17618" spans="1:11" x14ac:dyDescent="0.25">
      <c r="A17618">
        <v>211111888</v>
      </c>
      <c r="B17618" t="s">
        <v>167</v>
      </c>
      <c r="C17618" t="s">
        <v>70</v>
      </c>
      <c r="D17618">
        <v>254.6</v>
      </c>
      <c r="E17618" t="s">
        <v>12</v>
      </c>
      <c r="F17618">
        <v>710.33</v>
      </c>
      <c r="G17618" s="2">
        <f t="shared" si="275"/>
        <v>2.7899842890809117</v>
      </c>
      <c r="H17618" s="3">
        <v>45727</v>
      </c>
      <c r="I17618" t="s">
        <v>148</v>
      </c>
      <c r="J17618" t="s">
        <v>728</v>
      </c>
      <c r="K17618">
        <v>2025</v>
      </c>
    </row>
    <row r="17619" spans="1:11" x14ac:dyDescent="0.25">
      <c r="A17619">
        <v>211111888</v>
      </c>
      <c r="B17619" t="s">
        <v>167</v>
      </c>
      <c r="C17619" t="s">
        <v>609</v>
      </c>
      <c r="D17619">
        <v>5.9</v>
      </c>
      <c r="E17619" t="s">
        <v>12</v>
      </c>
      <c r="F17619">
        <v>16.52</v>
      </c>
      <c r="G17619" s="2">
        <f t="shared" si="275"/>
        <v>2.8</v>
      </c>
      <c r="H17619" s="3">
        <v>45727</v>
      </c>
      <c r="I17619" t="s">
        <v>148</v>
      </c>
      <c r="J17619" t="s">
        <v>728</v>
      </c>
      <c r="K17619">
        <v>2025</v>
      </c>
    </row>
    <row r="17620" spans="1:11" x14ac:dyDescent="0.25">
      <c r="A17620">
        <v>211112191</v>
      </c>
      <c r="B17620" t="s">
        <v>74</v>
      </c>
      <c r="C17620" t="s">
        <v>39</v>
      </c>
      <c r="D17620">
        <v>62.3</v>
      </c>
      <c r="E17620" t="s">
        <v>12</v>
      </c>
      <c r="F17620">
        <v>226.15</v>
      </c>
      <c r="G17620" s="2">
        <f t="shared" si="275"/>
        <v>3.6300160513643664</v>
      </c>
      <c r="H17620" s="3">
        <v>45727</v>
      </c>
      <c r="I17620" t="s">
        <v>33</v>
      </c>
      <c r="J17620" t="s">
        <v>728</v>
      </c>
      <c r="K17620">
        <v>2025</v>
      </c>
    </row>
    <row r="17621" spans="1:11" x14ac:dyDescent="0.25">
      <c r="A17621">
        <v>211112191</v>
      </c>
      <c r="B17621" t="s">
        <v>74</v>
      </c>
      <c r="C17621" t="s">
        <v>51</v>
      </c>
      <c r="D17621">
        <v>114.5</v>
      </c>
      <c r="E17621" t="s">
        <v>12</v>
      </c>
      <c r="F17621">
        <v>385.87</v>
      </c>
      <c r="G17621" s="2">
        <f t="shared" si="275"/>
        <v>3.3700436681222707</v>
      </c>
      <c r="H17621" s="3">
        <v>45727</v>
      </c>
      <c r="I17621" t="s">
        <v>33</v>
      </c>
      <c r="J17621" t="s">
        <v>728</v>
      </c>
      <c r="K17621">
        <v>2025</v>
      </c>
    </row>
    <row r="17622" spans="1:11" x14ac:dyDescent="0.25">
      <c r="A17622">
        <v>211112191</v>
      </c>
      <c r="B17622" t="s">
        <v>74</v>
      </c>
      <c r="C17622" t="s">
        <v>17</v>
      </c>
      <c r="D17622">
        <v>11</v>
      </c>
      <c r="E17622" t="s">
        <v>12</v>
      </c>
      <c r="F17622">
        <v>18.7</v>
      </c>
      <c r="G17622" s="2">
        <f t="shared" si="275"/>
        <v>1.7</v>
      </c>
      <c r="H17622" s="3">
        <v>45727</v>
      </c>
      <c r="I17622" t="s">
        <v>33</v>
      </c>
      <c r="J17622" t="s">
        <v>728</v>
      </c>
      <c r="K17622">
        <v>2025</v>
      </c>
    </row>
    <row r="17623" spans="1:11" x14ac:dyDescent="0.25">
      <c r="A17623">
        <v>211112191</v>
      </c>
      <c r="B17623" t="s">
        <v>74</v>
      </c>
      <c r="C17623" t="s">
        <v>594</v>
      </c>
      <c r="D17623">
        <v>1.8</v>
      </c>
      <c r="E17623" t="s">
        <v>12</v>
      </c>
      <c r="F17623">
        <v>3.06</v>
      </c>
      <c r="G17623" s="2">
        <f t="shared" ref="G17623:G17686" si="276">F17623/D17623</f>
        <v>1.7</v>
      </c>
      <c r="H17623" s="3">
        <v>45727</v>
      </c>
      <c r="I17623" t="s">
        <v>33</v>
      </c>
      <c r="J17623" t="s">
        <v>728</v>
      </c>
      <c r="K17623">
        <v>2025</v>
      </c>
    </row>
    <row r="17624" spans="1:11" x14ac:dyDescent="0.25">
      <c r="A17624">
        <v>211112191</v>
      </c>
      <c r="B17624" t="s">
        <v>74</v>
      </c>
      <c r="C17624" t="s">
        <v>596</v>
      </c>
      <c r="D17624">
        <v>2</v>
      </c>
      <c r="E17624" t="s">
        <v>12</v>
      </c>
      <c r="F17624">
        <v>8</v>
      </c>
      <c r="G17624" s="2">
        <f t="shared" si="276"/>
        <v>4</v>
      </c>
      <c r="H17624" s="3">
        <v>45727</v>
      </c>
      <c r="I17624" t="s">
        <v>33</v>
      </c>
      <c r="J17624" t="s">
        <v>728</v>
      </c>
      <c r="K17624">
        <v>2025</v>
      </c>
    </row>
    <row r="17625" spans="1:11" x14ac:dyDescent="0.25">
      <c r="A17625">
        <v>211112191</v>
      </c>
      <c r="B17625" t="s">
        <v>74</v>
      </c>
      <c r="C17625" t="s">
        <v>604</v>
      </c>
      <c r="D17625">
        <v>5.22</v>
      </c>
      <c r="E17625" t="s">
        <v>12</v>
      </c>
      <c r="F17625">
        <v>19.579999999999998</v>
      </c>
      <c r="G17625" s="2">
        <f t="shared" si="276"/>
        <v>3.7509578544061299</v>
      </c>
      <c r="H17625" s="3">
        <v>45727</v>
      </c>
      <c r="I17625" t="s">
        <v>33</v>
      </c>
      <c r="J17625" t="s">
        <v>728</v>
      </c>
      <c r="K17625">
        <v>2025</v>
      </c>
    </row>
    <row r="17626" spans="1:11" x14ac:dyDescent="0.25">
      <c r="A17626">
        <v>211112468</v>
      </c>
      <c r="B17626" t="s">
        <v>671</v>
      </c>
      <c r="C17626" t="s">
        <v>150</v>
      </c>
      <c r="D17626">
        <v>50.8</v>
      </c>
      <c r="E17626" t="s">
        <v>12</v>
      </c>
      <c r="F17626">
        <v>55.88</v>
      </c>
      <c r="G17626" s="2">
        <f t="shared" si="276"/>
        <v>1.1000000000000001</v>
      </c>
      <c r="H17626" s="3">
        <v>45727</v>
      </c>
      <c r="I17626" t="s">
        <v>42</v>
      </c>
      <c r="J17626" t="s">
        <v>728</v>
      </c>
      <c r="K17626">
        <v>2025</v>
      </c>
    </row>
    <row r="17627" spans="1:11" x14ac:dyDescent="0.25">
      <c r="A17627">
        <v>211111305</v>
      </c>
      <c r="B17627" t="s">
        <v>124</v>
      </c>
      <c r="C17627" t="s">
        <v>15</v>
      </c>
      <c r="D17627">
        <v>13.7</v>
      </c>
      <c r="E17627" t="s">
        <v>12</v>
      </c>
      <c r="F17627">
        <v>25.35</v>
      </c>
      <c r="G17627" s="2">
        <f t="shared" si="276"/>
        <v>1.8503649635036499</v>
      </c>
      <c r="H17627" s="3">
        <v>45727</v>
      </c>
      <c r="I17627" t="s">
        <v>33</v>
      </c>
      <c r="J17627" t="s">
        <v>728</v>
      </c>
      <c r="K17627">
        <v>2025</v>
      </c>
    </row>
    <row r="17628" spans="1:11" x14ac:dyDescent="0.25">
      <c r="A17628">
        <v>211111305</v>
      </c>
      <c r="B17628" t="s">
        <v>124</v>
      </c>
      <c r="C17628" t="s">
        <v>111</v>
      </c>
      <c r="D17628">
        <v>10.199999999999999</v>
      </c>
      <c r="E17628" t="s">
        <v>12</v>
      </c>
      <c r="F17628">
        <v>6.12</v>
      </c>
      <c r="G17628" s="2">
        <f t="shared" si="276"/>
        <v>0.60000000000000009</v>
      </c>
      <c r="H17628" s="3">
        <v>45727</v>
      </c>
      <c r="I17628" t="s">
        <v>33</v>
      </c>
      <c r="J17628" t="s">
        <v>728</v>
      </c>
      <c r="K17628">
        <v>2025</v>
      </c>
    </row>
    <row r="17629" spans="1:11" x14ac:dyDescent="0.25">
      <c r="A17629">
        <v>211111305</v>
      </c>
      <c r="B17629" t="s">
        <v>124</v>
      </c>
      <c r="C17629" t="s">
        <v>594</v>
      </c>
      <c r="D17629">
        <v>3.5</v>
      </c>
      <c r="E17629" t="s">
        <v>12</v>
      </c>
      <c r="F17629">
        <v>5.6</v>
      </c>
      <c r="G17629" s="2">
        <f t="shared" si="276"/>
        <v>1.5999999999999999</v>
      </c>
      <c r="H17629" s="3">
        <v>45727</v>
      </c>
      <c r="I17629" t="s">
        <v>33</v>
      </c>
      <c r="J17629" t="s">
        <v>728</v>
      </c>
      <c r="K17629">
        <v>2025</v>
      </c>
    </row>
    <row r="17630" spans="1:11" x14ac:dyDescent="0.25">
      <c r="A17630">
        <v>211111305</v>
      </c>
      <c r="B17630" t="s">
        <v>124</v>
      </c>
      <c r="C17630" t="s">
        <v>596</v>
      </c>
      <c r="D17630">
        <v>14.1</v>
      </c>
      <c r="E17630" t="s">
        <v>12</v>
      </c>
      <c r="F17630">
        <v>54.99</v>
      </c>
      <c r="G17630" s="2">
        <f t="shared" si="276"/>
        <v>3.9000000000000004</v>
      </c>
      <c r="H17630" s="3">
        <v>45727</v>
      </c>
      <c r="I17630" t="s">
        <v>33</v>
      </c>
      <c r="J17630" t="s">
        <v>728</v>
      </c>
      <c r="K17630">
        <v>2025</v>
      </c>
    </row>
    <row r="17631" spans="1:11" x14ac:dyDescent="0.25">
      <c r="A17631">
        <v>211111024</v>
      </c>
      <c r="B17631" t="s">
        <v>282</v>
      </c>
      <c r="C17631" t="s">
        <v>154</v>
      </c>
      <c r="D17631">
        <v>14.9</v>
      </c>
      <c r="E17631" t="s">
        <v>12</v>
      </c>
      <c r="F17631">
        <v>31.29</v>
      </c>
      <c r="G17631" s="2">
        <f t="shared" si="276"/>
        <v>2.1</v>
      </c>
      <c r="H17631" s="3">
        <v>45727</v>
      </c>
      <c r="I17631" t="s">
        <v>42</v>
      </c>
      <c r="J17631" t="s">
        <v>728</v>
      </c>
      <c r="K17631">
        <v>2025</v>
      </c>
    </row>
    <row r="17632" spans="1:11" x14ac:dyDescent="0.25">
      <c r="A17632">
        <v>211111024</v>
      </c>
      <c r="B17632" t="s">
        <v>282</v>
      </c>
      <c r="C17632" t="s">
        <v>137</v>
      </c>
      <c r="D17632">
        <v>5.6</v>
      </c>
      <c r="E17632" t="s">
        <v>12</v>
      </c>
      <c r="F17632">
        <v>9.24</v>
      </c>
      <c r="G17632" s="2">
        <f t="shared" si="276"/>
        <v>1.6500000000000001</v>
      </c>
      <c r="H17632" s="3">
        <v>45727</v>
      </c>
      <c r="I17632" t="s">
        <v>42</v>
      </c>
      <c r="J17632" t="s">
        <v>728</v>
      </c>
      <c r="K17632">
        <v>2025</v>
      </c>
    </row>
    <row r="17633" spans="1:11" x14ac:dyDescent="0.25">
      <c r="A17633">
        <v>211111024</v>
      </c>
      <c r="B17633" t="s">
        <v>282</v>
      </c>
      <c r="C17633" t="s">
        <v>39</v>
      </c>
      <c r="D17633">
        <v>62.9</v>
      </c>
      <c r="E17633" t="s">
        <v>12</v>
      </c>
      <c r="F17633">
        <v>237.76</v>
      </c>
      <c r="G17633" s="2">
        <f t="shared" si="276"/>
        <v>3.7799682034976154</v>
      </c>
      <c r="H17633" s="3">
        <v>45727</v>
      </c>
      <c r="I17633" t="s">
        <v>42</v>
      </c>
      <c r="J17633" t="s">
        <v>728</v>
      </c>
      <c r="K17633">
        <v>2025</v>
      </c>
    </row>
    <row r="17634" spans="1:11" x14ac:dyDescent="0.25">
      <c r="A17634">
        <v>211111024</v>
      </c>
      <c r="B17634" t="s">
        <v>282</v>
      </c>
      <c r="C17634" t="s">
        <v>92</v>
      </c>
      <c r="D17634">
        <v>68.599999999999994</v>
      </c>
      <c r="E17634" t="s">
        <v>12</v>
      </c>
      <c r="F17634">
        <v>209.92</v>
      </c>
      <c r="G17634" s="2">
        <f t="shared" si="276"/>
        <v>3.0600583090379008</v>
      </c>
      <c r="H17634" s="3">
        <v>45727</v>
      </c>
      <c r="I17634" t="s">
        <v>42</v>
      </c>
      <c r="J17634" t="s">
        <v>728</v>
      </c>
      <c r="K17634">
        <v>2025</v>
      </c>
    </row>
    <row r="17635" spans="1:11" x14ac:dyDescent="0.25">
      <c r="A17635">
        <v>211111024</v>
      </c>
      <c r="B17635" t="s">
        <v>282</v>
      </c>
      <c r="C17635" t="s">
        <v>94</v>
      </c>
      <c r="D17635">
        <v>7</v>
      </c>
      <c r="E17635" t="s">
        <v>12</v>
      </c>
      <c r="F17635">
        <v>11.2</v>
      </c>
      <c r="G17635" s="2">
        <f t="shared" si="276"/>
        <v>1.5999999999999999</v>
      </c>
      <c r="H17635" s="3">
        <v>45727</v>
      </c>
      <c r="I17635" t="s">
        <v>42</v>
      </c>
      <c r="J17635" t="s">
        <v>728</v>
      </c>
      <c r="K17635">
        <v>2025</v>
      </c>
    </row>
    <row r="17636" spans="1:11" x14ac:dyDescent="0.25">
      <c r="A17636">
        <v>211111024</v>
      </c>
      <c r="B17636" t="s">
        <v>282</v>
      </c>
      <c r="C17636" t="s">
        <v>158</v>
      </c>
      <c r="D17636">
        <v>135.4</v>
      </c>
      <c r="E17636" t="s">
        <v>12</v>
      </c>
      <c r="F17636">
        <v>445.47</v>
      </c>
      <c r="G17636" s="2">
        <f t="shared" si="276"/>
        <v>3.2900295420974888</v>
      </c>
      <c r="H17636" s="3">
        <v>45727</v>
      </c>
      <c r="I17636" t="s">
        <v>42</v>
      </c>
      <c r="J17636" t="s">
        <v>728</v>
      </c>
      <c r="K17636">
        <v>2025</v>
      </c>
    </row>
    <row r="17637" spans="1:11" x14ac:dyDescent="0.25">
      <c r="A17637">
        <v>211112474</v>
      </c>
      <c r="B17637" t="s">
        <v>709</v>
      </c>
      <c r="C17637" t="s">
        <v>576</v>
      </c>
      <c r="D17637">
        <v>8</v>
      </c>
      <c r="E17637" t="s">
        <v>21</v>
      </c>
      <c r="F17637">
        <v>600</v>
      </c>
      <c r="G17637" s="2">
        <f t="shared" si="276"/>
        <v>75</v>
      </c>
      <c r="H17637" s="3">
        <v>45727</v>
      </c>
      <c r="I17637" t="s">
        <v>394</v>
      </c>
      <c r="J17637" t="s">
        <v>728</v>
      </c>
      <c r="K17637">
        <v>2025</v>
      </c>
    </row>
    <row r="17638" spans="1:11" x14ac:dyDescent="0.25">
      <c r="A17638">
        <v>211111024</v>
      </c>
      <c r="B17638" t="s">
        <v>282</v>
      </c>
      <c r="C17638" t="s">
        <v>109</v>
      </c>
      <c r="D17638">
        <v>1.2</v>
      </c>
      <c r="E17638" t="s">
        <v>12</v>
      </c>
      <c r="F17638">
        <v>2.7</v>
      </c>
      <c r="G17638" s="2">
        <f t="shared" si="276"/>
        <v>2.2500000000000004</v>
      </c>
      <c r="H17638" s="3">
        <v>45727</v>
      </c>
      <c r="I17638" t="s">
        <v>42</v>
      </c>
      <c r="J17638" t="s">
        <v>728</v>
      </c>
      <c r="K17638">
        <v>2025</v>
      </c>
    </row>
    <row r="17639" spans="1:11" x14ac:dyDescent="0.25">
      <c r="A17639">
        <v>211111024</v>
      </c>
      <c r="B17639" t="s">
        <v>282</v>
      </c>
      <c r="C17639" t="s">
        <v>72</v>
      </c>
      <c r="D17639">
        <v>2.5</v>
      </c>
      <c r="E17639" t="s">
        <v>12</v>
      </c>
      <c r="F17639">
        <v>14.65</v>
      </c>
      <c r="G17639" s="2">
        <f t="shared" si="276"/>
        <v>5.86</v>
      </c>
      <c r="H17639" s="3">
        <v>45727</v>
      </c>
      <c r="I17639" t="s">
        <v>42</v>
      </c>
      <c r="J17639" t="s">
        <v>728</v>
      </c>
      <c r="K17639">
        <v>2025</v>
      </c>
    </row>
    <row r="17640" spans="1:11" x14ac:dyDescent="0.25">
      <c r="A17640">
        <v>211111024</v>
      </c>
      <c r="B17640" t="s">
        <v>282</v>
      </c>
      <c r="C17640" t="s">
        <v>281</v>
      </c>
      <c r="D17640">
        <v>6</v>
      </c>
      <c r="E17640" t="s">
        <v>12</v>
      </c>
      <c r="F17640">
        <v>11.1</v>
      </c>
      <c r="G17640" s="2">
        <f t="shared" si="276"/>
        <v>1.8499999999999999</v>
      </c>
      <c r="H17640" s="3">
        <v>45727</v>
      </c>
      <c r="I17640" t="s">
        <v>42</v>
      </c>
      <c r="J17640" t="s">
        <v>728</v>
      </c>
      <c r="K17640">
        <v>2025</v>
      </c>
    </row>
    <row r="17641" spans="1:11" x14ac:dyDescent="0.25">
      <c r="A17641">
        <v>211111024</v>
      </c>
      <c r="B17641" t="s">
        <v>282</v>
      </c>
      <c r="C17641" t="s">
        <v>137</v>
      </c>
      <c r="D17641">
        <v>2.1</v>
      </c>
      <c r="E17641" t="s">
        <v>12</v>
      </c>
      <c r="F17641">
        <v>3.47</v>
      </c>
      <c r="G17641" s="2">
        <f t="shared" si="276"/>
        <v>1.6523809523809525</v>
      </c>
      <c r="H17641" s="3">
        <v>45727</v>
      </c>
      <c r="I17641" t="s">
        <v>42</v>
      </c>
      <c r="J17641" t="s">
        <v>728</v>
      </c>
      <c r="K17641">
        <v>2025</v>
      </c>
    </row>
    <row r="17642" spans="1:11" x14ac:dyDescent="0.25">
      <c r="A17642">
        <v>211111024</v>
      </c>
      <c r="B17642" t="s">
        <v>282</v>
      </c>
      <c r="C17642" t="s">
        <v>39</v>
      </c>
      <c r="D17642">
        <v>45.7</v>
      </c>
      <c r="E17642" t="s">
        <v>12</v>
      </c>
      <c r="F17642">
        <v>172.75</v>
      </c>
      <c r="G17642" s="2">
        <f t="shared" si="276"/>
        <v>3.7800875273522974</v>
      </c>
      <c r="H17642" s="3">
        <v>45727</v>
      </c>
      <c r="I17642" t="s">
        <v>42</v>
      </c>
      <c r="J17642" t="s">
        <v>728</v>
      </c>
      <c r="K17642">
        <v>2025</v>
      </c>
    </row>
    <row r="17643" spans="1:11" x14ac:dyDescent="0.25">
      <c r="A17643">
        <v>211111024</v>
      </c>
      <c r="B17643" t="s">
        <v>282</v>
      </c>
      <c r="C17643" t="s">
        <v>111</v>
      </c>
      <c r="D17643">
        <v>1.9</v>
      </c>
      <c r="E17643" t="s">
        <v>12</v>
      </c>
      <c r="F17643">
        <v>1.52</v>
      </c>
      <c r="G17643" s="2">
        <f t="shared" si="276"/>
        <v>0.8</v>
      </c>
      <c r="H17643" s="3">
        <v>45727</v>
      </c>
      <c r="I17643" t="s">
        <v>42</v>
      </c>
      <c r="J17643" t="s">
        <v>728</v>
      </c>
      <c r="K17643">
        <v>2025</v>
      </c>
    </row>
    <row r="17644" spans="1:11" x14ac:dyDescent="0.25">
      <c r="A17644">
        <v>211111024</v>
      </c>
      <c r="B17644" t="s">
        <v>282</v>
      </c>
      <c r="C17644" t="s">
        <v>94</v>
      </c>
      <c r="D17644">
        <v>1.4</v>
      </c>
      <c r="E17644" t="s">
        <v>12</v>
      </c>
      <c r="F17644">
        <v>2.2400000000000002</v>
      </c>
      <c r="G17644" s="2">
        <f t="shared" si="276"/>
        <v>1.6000000000000003</v>
      </c>
      <c r="H17644" s="3">
        <v>45727</v>
      </c>
      <c r="I17644" t="s">
        <v>42</v>
      </c>
      <c r="J17644" t="s">
        <v>728</v>
      </c>
      <c r="K17644">
        <v>2025</v>
      </c>
    </row>
    <row r="17645" spans="1:11" x14ac:dyDescent="0.25">
      <c r="A17645">
        <v>211111024</v>
      </c>
      <c r="B17645" t="s">
        <v>282</v>
      </c>
      <c r="C17645" t="s">
        <v>158</v>
      </c>
      <c r="D17645">
        <v>44.5</v>
      </c>
      <c r="E17645" t="s">
        <v>12</v>
      </c>
      <c r="F17645">
        <v>146.41</v>
      </c>
      <c r="G17645" s="2">
        <f t="shared" si="276"/>
        <v>3.2901123595505619</v>
      </c>
      <c r="H17645" s="3">
        <v>45727</v>
      </c>
      <c r="I17645" t="s">
        <v>42</v>
      </c>
      <c r="J17645" t="s">
        <v>728</v>
      </c>
      <c r="K17645">
        <v>2025</v>
      </c>
    </row>
    <row r="17646" spans="1:11" x14ac:dyDescent="0.25">
      <c r="A17646">
        <v>211111024</v>
      </c>
      <c r="B17646" t="s">
        <v>282</v>
      </c>
      <c r="C17646" t="s">
        <v>596</v>
      </c>
      <c r="D17646">
        <v>1.8</v>
      </c>
      <c r="E17646" t="s">
        <v>12</v>
      </c>
      <c r="F17646">
        <v>7.38</v>
      </c>
      <c r="G17646" s="2">
        <f t="shared" si="276"/>
        <v>4.0999999999999996</v>
      </c>
      <c r="H17646" s="3">
        <v>45727</v>
      </c>
      <c r="I17646" t="s">
        <v>42</v>
      </c>
      <c r="J17646" t="s">
        <v>728</v>
      </c>
      <c r="K17646">
        <v>2025</v>
      </c>
    </row>
    <row r="17647" spans="1:11" x14ac:dyDescent="0.25">
      <c r="A17647">
        <v>211111572</v>
      </c>
      <c r="B17647" t="s">
        <v>296</v>
      </c>
      <c r="C17647" t="s">
        <v>38</v>
      </c>
      <c r="D17647">
        <v>17</v>
      </c>
      <c r="E17647" t="s">
        <v>12</v>
      </c>
      <c r="F17647">
        <v>18.7</v>
      </c>
      <c r="G17647" s="2">
        <f t="shared" si="276"/>
        <v>1.0999999999999999</v>
      </c>
      <c r="H17647" s="3">
        <v>45727</v>
      </c>
      <c r="I17647" t="s">
        <v>33</v>
      </c>
      <c r="J17647" t="s">
        <v>728</v>
      </c>
      <c r="K17647">
        <v>2025</v>
      </c>
    </row>
    <row r="17648" spans="1:11" x14ac:dyDescent="0.25">
      <c r="A17648">
        <v>211111572</v>
      </c>
      <c r="B17648" t="s">
        <v>296</v>
      </c>
      <c r="C17648" t="s">
        <v>297</v>
      </c>
      <c r="D17648">
        <v>50.36</v>
      </c>
      <c r="E17648" t="s">
        <v>12</v>
      </c>
      <c r="F17648">
        <v>170.72</v>
      </c>
      <c r="G17648" s="2">
        <f t="shared" si="276"/>
        <v>3.3899920571882447</v>
      </c>
      <c r="H17648" s="3">
        <v>45727</v>
      </c>
      <c r="I17648" t="s">
        <v>33</v>
      </c>
      <c r="J17648" t="s">
        <v>728</v>
      </c>
      <c r="K17648">
        <v>2025</v>
      </c>
    </row>
    <row r="17649" spans="1:11" x14ac:dyDescent="0.25">
      <c r="A17649">
        <v>211111572</v>
      </c>
      <c r="B17649" t="s">
        <v>296</v>
      </c>
      <c r="C17649" t="s">
        <v>50</v>
      </c>
      <c r="D17649">
        <v>43.5</v>
      </c>
      <c r="E17649" t="s">
        <v>12</v>
      </c>
      <c r="F17649">
        <v>117.89</v>
      </c>
      <c r="G17649" s="2">
        <f t="shared" si="276"/>
        <v>2.7101149425287359</v>
      </c>
      <c r="H17649" s="3">
        <v>45727</v>
      </c>
      <c r="I17649" t="s">
        <v>33</v>
      </c>
      <c r="J17649" t="s">
        <v>728</v>
      </c>
      <c r="K17649">
        <v>2025</v>
      </c>
    </row>
    <row r="17650" spans="1:11" x14ac:dyDescent="0.25">
      <c r="A17650">
        <v>211111572</v>
      </c>
      <c r="B17650" t="s">
        <v>296</v>
      </c>
      <c r="C17650" t="s">
        <v>622</v>
      </c>
      <c r="D17650">
        <v>10.5</v>
      </c>
      <c r="E17650" t="s">
        <v>12</v>
      </c>
      <c r="F17650">
        <v>31.29</v>
      </c>
      <c r="G17650" s="2">
        <f t="shared" si="276"/>
        <v>2.98</v>
      </c>
      <c r="H17650" s="3">
        <v>45727</v>
      </c>
      <c r="I17650" t="s">
        <v>33</v>
      </c>
      <c r="J17650" t="s">
        <v>728</v>
      </c>
      <c r="K17650">
        <v>2025</v>
      </c>
    </row>
    <row r="17651" spans="1:11" x14ac:dyDescent="0.25">
      <c r="A17651">
        <v>211111572</v>
      </c>
      <c r="B17651" t="s">
        <v>296</v>
      </c>
      <c r="C17651" t="s">
        <v>39</v>
      </c>
      <c r="D17651">
        <v>610.70000000000005</v>
      </c>
      <c r="E17651" t="s">
        <v>12</v>
      </c>
      <c r="F17651">
        <v>2131.34</v>
      </c>
      <c r="G17651" s="2">
        <f t="shared" si="276"/>
        <v>3.4899950876043886</v>
      </c>
      <c r="H17651" s="3">
        <v>45727</v>
      </c>
      <c r="I17651" t="s">
        <v>33</v>
      </c>
      <c r="J17651" t="s">
        <v>728</v>
      </c>
      <c r="K17651">
        <v>2025</v>
      </c>
    </row>
    <row r="17652" spans="1:11" x14ac:dyDescent="0.25">
      <c r="A17652">
        <v>211111572</v>
      </c>
      <c r="B17652" t="s">
        <v>296</v>
      </c>
      <c r="C17652" t="s">
        <v>204</v>
      </c>
      <c r="D17652">
        <v>117.28</v>
      </c>
      <c r="E17652" t="s">
        <v>12</v>
      </c>
      <c r="F17652">
        <v>412.83</v>
      </c>
      <c r="G17652" s="2">
        <f t="shared" si="276"/>
        <v>3.5200375170532059</v>
      </c>
      <c r="H17652" s="3">
        <v>45727</v>
      </c>
      <c r="I17652" t="s">
        <v>33</v>
      </c>
      <c r="J17652" t="s">
        <v>728</v>
      </c>
      <c r="K17652">
        <v>2025</v>
      </c>
    </row>
    <row r="17653" spans="1:11" x14ac:dyDescent="0.25">
      <c r="A17653">
        <v>211111572</v>
      </c>
      <c r="B17653" t="s">
        <v>296</v>
      </c>
      <c r="C17653" t="s">
        <v>92</v>
      </c>
      <c r="D17653">
        <v>109</v>
      </c>
      <c r="E17653" t="s">
        <v>12</v>
      </c>
      <c r="F17653">
        <v>293.20999999999998</v>
      </c>
      <c r="G17653" s="2">
        <f t="shared" si="276"/>
        <v>2.69</v>
      </c>
      <c r="H17653" s="3">
        <v>45727</v>
      </c>
      <c r="I17653" t="s">
        <v>33</v>
      </c>
      <c r="J17653" t="s">
        <v>728</v>
      </c>
      <c r="K17653">
        <v>2025</v>
      </c>
    </row>
    <row r="17654" spans="1:11" x14ac:dyDescent="0.25">
      <c r="A17654">
        <v>211111572</v>
      </c>
      <c r="B17654" t="s">
        <v>296</v>
      </c>
      <c r="C17654" t="s">
        <v>111</v>
      </c>
      <c r="D17654">
        <v>19.600000000000001</v>
      </c>
      <c r="E17654" t="s">
        <v>12</v>
      </c>
      <c r="F17654">
        <v>11.76</v>
      </c>
      <c r="G17654" s="2">
        <f t="shared" si="276"/>
        <v>0.6</v>
      </c>
      <c r="H17654" s="3">
        <v>45727</v>
      </c>
      <c r="I17654" t="s">
        <v>33</v>
      </c>
      <c r="J17654" t="s">
        <v>728</v>
      </c>
      <c r="K17654">
        <v>2025</v>
      </c>
    </row>
    <row r="17655" spans="1:11" x14ac:dyDescent="0.25">
      <c r="A17655">
        <v>211111572</v>
      </c>
      <c r="B17655" t="s">
        <v>296</v>
      </c>
      <c r="C17655" t="s">
        <v>594</v>
      </c>
      <c r="D17655">
        <v>16</v>
      </c>
      <c r="E17655" t="s">
        <v>12</v>
      </c>
      <c r="F17655">
        <v>25.6</v>
      </c>
      <c r="G17655" s="2">
        <f t="shared" si="276"/>
        <v>1.6</v>
      </c>
      <c r="H17655" s="3">
        <v>45727</v>
      </c>
      <c r="I17655" t="s">
        <v>33</v>
      </c>
      <c r="J17655" t="s">
        <v>728</v>
      </c>
      <c r="K17655">
        <v>2025</v>
      </c>
    </row>
    <row r="17656" spans="1:11" x14ac:dyDescent="0.25">
      <c r="A17656">
        <v>211111572</v>
      </c>
      <c r="B17656" t="s">
        <v>296</v>
      </c>
      <c r="C17656" t="s">
        <v>596</v>
      </c>
      <c r="D17656">
        <v>5.5</v>
      </c>
      <c r="E17656" t="s">
        <v>12</v>
      </c>
      <c r="F17656">
        <v>21.45</v>
      </c>
      <c r="G17656" s="2">
        <f t="shared" si="276"/>
        <v>3.9</v>
      </c>
      <c r="H17656" s="3">
        <v>45727</v>
      </c>
      <c r="I17656" t="s">
        <v>33</v>
      </c>
      <c r="J17656" t="s">
        <v>728</v>
      </c>
      <c r="K17656">
        <v>2025</v>
      </c>
    </row>
    <row r="17657" spans="1:11" x14ac:dyDescent="0.25">
      <c r="A17657">
        <v>211111572</v>
      </c>
      <c r="B17657" t="s">
        <v>296</v>
      </c>
      <c r="C17657" t="s">
        <v>609</v>
      </c>
      <c r="D17657">
        <v>10</v>
      </c>
      <c r="E17657" t="s">
        <v>12</v>
      </c>
      <c r="F17657">
        <v>27</v>
      </c>
      <c r="G17657" s="2">
        <f t="shared" si="276"/>
        <v>2.7</v>
      </c>
      <c r="H17657" s="3">
        <v>45727</v>
      </c>
      <c r="I17657" t="s">
        <v>33</v>
      </c>
      <c r="J17657" t="s">
        <v>728</v>
      </c>
      <c r="K17657">
        <v>2025</v>
      </c>
    </row>
    <row r="17658" spans="1:11" x14ac:dyDescent="0.25">
      <c r="A17658">
        <v>211111572</v>
      </c>
      <c r="B17658" t="s">
        <v>296</v>
      </c>
      <c r="C17658" t="s">
        <v>604</v>
      </c>
      <c r="D17658">
        <v>53.14</v>
      </c>
      <c r="E17658" t="s">
        <v>12</v>
      </c>
      <c r="F17658">
        <v>193.96</v>
      </c>
      <c r="G17658" s="2">
        <f t="shared" si="276"/>
        <v>3.6499811817839669</v>
      </c>
      <c r="H17658" s="3">
        <v>45727</v>
      </c>
      <c r="I17658" t="s">
        <v>33</v>
      </c>
      <c r="J17658" t="s">
        <v>728</v>
      </c>
      <c r="K17658">
        <v>2025</v>
      </c>
    </row>
    <row r="17659" spans="1:11" x14ac:dyDescent="0.25">
      <c r="A17659">
        <v>211111572</v>
      </c>
      <c r="B17659" t="s">
        <v>296</v>
      </c>
      <c r="C17659" t="s">
        <v>599</v>
      </c>
      <c r="D17659">
        <v>22.43</v>
      </c>
      <c r="E17659" t="s">
        <v>12</v>
      </c>
      <c r="F17659">
        <v>86.58</v>
      </c>
      <c r="G17659" s="2">
        <f t="shared" si="276"/>
        <v>3.8600089166295142</v>
      </c>
      <c r="H17659" s="3">
        <v>45727</v>
      </c>
      <c r="I17659" t="s">
        <v>33</v>
      </c>
      <c r="J17659" t="s">
        <v>728</v>
      </c>
      <c r="K17659">
        <v>2025</v>
      </c>
    </row>
    <row r="17660" spans="1:11" x14ac:dyDescent="0.25">
      <c r="A17660">
        <v>211111572</v>
      </c>
      <c r="B17660" t="s">
        <v>296</v>
      </c>
      <c r="C17660" t="s">
        <v>690</v>
      </c>
      <c r="D17660">
        <v>26.960999999999999</v>
      </c>
      <c r="E17660" t="s">
        <v>12</v>
      </c>
      <c r="F17660">
        <v>88.97</v>
      </c>
      <c r="G17660" s="2">
        <f t="shared" si="276"/>
        <v>3.2999517822039244</v>
      </c>
      <c r="H17660" s="3">
        <v>45727</v>
      </c>
      <c r="I17660" t="s">
        <v>33</v>
      </c>
      <c r="J17660" t="s">
        <v>728</v>
      </c>
      <c r="K17660">
        <v>2025</v>
      </c>
    </row>
    <row r="17661" spans="1:11" x14ac:dyDescent="0.25">
      <c r="A17661">
        <v>211111572</v>
      </c>
      <c r="B17661" t="s">
        <v>296</v>
      </c>
      <c r="C17661" t="s">
        <v>603</v>
      </c>
      <c r="D17661">
        <v>13.71</v>
      </c>
      <c r="E17661" t="s">
        <v>12</v>
      </c>
      <c r="F17661">
        <v>44.56</v>
      </c>
      <c r="G17661" s="2">
        <f t="shared" si="276"/>
        <v>3.2501823486506201</v>
      </c>
      <c r="H17661" s="3">
        <v>45727</v>
      </c>
      <c r="I17661" t="s">
        <v>33</v>
      </c>
      <c r="J17661" t="s">
        <v>728</v>
      </c>
      <c r="K17661">
        <v>2025</v>
      </c>
    </row>
    <row r="17662" spans="1:11" x14ac:dyDescent="0.25">
      <c r="A17662">
        <v>211111572</v>
      </c>
      <c r="B17662" t="s">
        <v>296</v>
      </c>
      <c r="C17662" t="s">
        <v>623</v>
      </c>
      <c r="D17662">
        <v>24.756</v>
      </c>
      <c r="E17662" t="s">
        <v>12</v>
      </c>
      <c r="F17662">
        <v>82.93</v>
      </c>
      <c r="G17662" s="2">
        <f t="shared" si="276"/>
        <v>3.3498949749555664</v>
      </c>
      <c r="H17662" s="3">
        <v>45727</v>
      </c>
      <c r="I17662" t="s">
        <v>33</v>
      </c>
      <c r="J17662" t="s">
        <v>728</v>
      </c>
      <c r="K17662">
        <v>2025</v>
      </c>
    </row>
    <row r="17663" spans="1:11" x14ac:dyDescent="0.25">
      <c r="A17663">
        <v>211111572</v>
      </c>
      <c r="B17663" t="s">
        <v>296</v>
      </c>
      <c r="C17663" t="s">
        <v>637</v>
      </c>
      <c r="D17663">
        <v>54.929000000000002</v>
      </c>
      <c r="E17663" t="s">
        <v>12</v>
      </c>
      <c r="F17663">
        <v>178.52</v>
      </c>
      <c r="G17663" s="2">
        <f t="shared" si="276"/>
        <v>3.2500136539896958</v>
      </c>
      <c r="H17663" s="3">
        <v>45727</v>
      </c>
      <c r="I17663" t="s">
        <v>33</v>
      </c>
      <c r="J17663" t="s">
        <v>728</v>
      </c>
      <c r="K17663">
        <v>2025</v>
      </c>
    </row>
    <row r="17664" spans="1:11" x14ac:dyDescent="0.25">
      <c r="A17664">
        <v>211111572</v>
      </c>
      <c r="B17664" t="s">
        <v>296</v>
      </c>
      <c r="C17664" t="s">
        <v>593</v>
      </c>
      <c r="D17664">
        <v>60.988</v>
      </c>
      <c r="E17664" t="s">
        <v>12</v>
      </c>
      <c r="F17664">
        <v>193.33</v>
      </c>
      <c r="G17664" s="2">
        <f t="shared" si="276"/>
        <v>3.169967862530334</v>
      </c>
      <c r="H17664" s="3">
        <v>45727</v>
      </c>
      <c r="I17664" t="s">
        <v>33</v>
      </c>
      <c r="J17664" t="s">
        <v>728</v>
      </c>
      <c r="K17664">
        <v>2025</v>
      </c>
    </row>
    <row r="17665" spans="1:11" x14ac:dyDescent="0.25">
      <c r="A17665">
        <v>211111572</v>
      </c>
      <c r="B17665" t="s">
        <v>296</v>
      </c>
      <c r="C17665" t="s">
        <v>625</v>
      </c>
      <c r="D17665">
        <v>10.38</v>
      </c>
      <c r="E17665" t="s">
        <v>12</v>
      </c>
      <c r="F17665">
        <v>46.71</v>
      </c>
      <c r="G17665" s="2">
        <f t="shared" si="276"/>
        <v>4.5</v>
      </c>
      <c r="H17665" s="3">
        <v>45727</v>
      </c>
      <c r="I17665" t="s">
        <v>33</v>
      </c>
      <c r="J17665" t="s">
        <v>728</v>
      </c>
      <c r="K17665">
        <v>2025</v>
      </c>
    </row>
    <row r="17666" spans="1:11" x14ac:dyDescent="0.25">
      <c r="A17666">
        <v>211111572</v>
      </c>
      <c r="B17666" t="s">
        <v>296</v>
      </c>
      <c r="C17666" t="s">
        <v>613</v>
      </c>
      <c r="D17666">
        <v>74.414000000000001</v>
      </c>
      <c r="E17666" t="s">
        <v>12</v>
      </c>
      <c r="F17666">
        <v>226.96</v>
      </c>
      <c r="G17666" s="2">
        <f t="shared" si="276"/>
        <v>3.0499637165049589</v>
      </c>
      <c r="H17666" s="3">
        <v>45727</v>
      </c>
      <c r="I17666" t="s">
        <v>33</v>
      </c>
      <c r="J17666" t="s">
        <v>728</v>
      </c>
      <c r="K17666">
        <v>2025</v>
      </c>
    </row>
    <row r="17667" spans="1:11" x14ac:dyDescent="0.25">
      <c r="A17667">
        <v>211111572</v>
      </c>
      <c r="B17667" t="s">
        <v>296</v>
      </c>
      <c r="C17667" t="s">
        <v>626</v>
      </c>
      <c r="D17667">
        <v>9.0909999999999993</v>
      </c>
      <c r="E17667" t="s">
        <v>12</v>
      </c>
      <c r="F17667">
        <v>28.18</v>
      </c>
      <c r="G17667" s="2">
        <f t="shared" si="276"/>
        <v>3.0997690023099773</v>
      </c>
      <c r="H17667" s="3">
        <v>45727</v>
      </c>
      <c r="I17667" t="s">
        <v>33</v>
      </c>
      <c r="J17667" t="s">
        <v>728</v>
      </c>
      <c r="K17667">
        <v>2025</v>
      </c>
    </row>
    <row r="17668" spans="1:11" x14ac:dyDescent="0.25">
      <c r="A17668">
        <v>211111572</v>
      </c>
      <c r="B17668" t="s">
        <v>296</v>
      </c>
      <c r="C17668" t="s">
        <v>595</v>
      </c>
      <c r="D17668">
        <v>37.884</v>
      </c>
      <c r="E17668" t="s">
        <v>12</v>
      </c>
      <c r="F17668">
        <v>117.44</v>
      </c>
      <c r="G17668" s="2">
        <f t="shared" si="276"/>
        <v>3.0999894414528559</v>
      </c>
      <c r="H17668" s="3">
        <v>45727</v>
      </c>
      <c r="I17668" t="s">
        <v>33</v>
      </c>
      <c r="J17668" t="s">
        <v>728</v>
      </c>
      <c r="K17668">
        <v>2025</v>
      </c>
    </row>
    <row r="17669" spans="1:11" x14ac:dyDescent="0.25">
      <c r="A17669">
        <v>211111572</v>
      </c>
      <c r="B17669" t="s">
        <v>296</v>
      </c>
      <c r="C17669" t="s">
        <v>100</v>
      </c>
      <c r="D17669">
        <v>5</v>
      </c>
      <c r="E17669" t="s">
        <v>21</v>
      </c>
      <c r="F17669">
        <v>54.5</v>
      </c>
      <c r="G17669" s="2">
        <f t="shared" si="276"/>
        <v>10.9</v>
      </c>
      <c r="H17669" s="3">
        <v>45727</v>
      </c>
      <c r="I17669" t="s">
        <v>33</v>
      </c>
      <c r="J17669" t="s">
        <v>728</v>
      </c>
      <c r="K17669">
        <v>2025</v>
      </c>
    </row>
    <row r="17670" spans="1:11" x14ac:dyDescent="0.25">
      <c r="A17670">
        <v>211111572</v>
      </c>
      <c r="B17670" t="s">
        <v>296</v>
      </c>
      <c r="C17670" t="s">
        <v>47</v>
      </c>
      <c r="D17670">
        <v>48</v>
      </c>
      <c r="E17670" t="s">
        <v>21</v>
      </c>
      <c r="F17670">
        <v>135.36000000000001</v>
      </c>
      <c r="G17670" s="2">
        <f t="shared" si="276"/>
        <v>2.8200000000000003</v>
      </c>
      <c r="H17670" s="3">
        <v>45727</v>
      </c>
      <c r="I17670" t="s">
        <v>33</v>
      </c>
      <c r="J17670" t="s">
        <v>728</v>
      </c>
      <c r="K17670">
        <v>2025</v>
      </c>
    </row>
    <row r="17671" spans="1:11" x14ac:dyDescent="0.25">
      <c r="A17671">
        <v>211112352</v>
      </c>
      <c r="B17671" t="s">
        <v>362</v>
      </c>
      <c r="C17671" t="s">
        <v>110</v>
      </c>
      <c r="D17671">
        <v>68.400000000000006</v>
      </c>
      <c r="E17671" t="s">
        <v>12</v>
      </c>
      <c r="F17671">
        <v>221.62</v>
      </c>
      <c r="G17671" s="2">
        <f t="shared" si="276"/>
        <v>3.2400584795321636</v>
      </c>
      <c r="H17671" s="3">
        <v>45727</v>
      </c>
      <c r="I17671" t="s">
        <v>42</v>
      </c>
      <c r="J17671" t="s">
        <v>728</v>
      </c>
      <c r="K17671">
        <v>2025</v>
      </c>
    </row>
    <row r="17672" spans="1:11" x14ac:dyDescent="0.25">
      <c r="A17672">
        <v>211112352</v>
      </c>
      <c r="B17672" t="s">
        <v>362</v>
      </c>
      <c r="C17672" t="s">
        <v>622</v>
      </c>
      <c r="D17672">
        <v>61.8</v>
      </c>
      <c r="E17672" t="s">
        <v>12</v>
      </c>
      <c r="F17672">
        <v>187.25</v>
      </c>
      <c r="G17672" s="2">
        <f t="shared" si="276"/>
        <v>3.0299352750809061</v>
      </c>
      <c r="H17672" s="3">
        <v>45727</v>
      </c>
      <c r="I17672" t="s">
        <v>42</v>
      </c>
      <c r="J17672" t="s">
        <v>728</v>
      </c>
      <c r="K17672">
        <v>2025</v>
      </c>
    </row>
    <row r="17673" spans="1:11" x14ac:dyDescent="0.25">
      <c r="A17673">
        <v>211111656</v>
      </c>
      <c r="B17673" t="s">
        <v>370</v>
      </c>
      <c r="C17673" t="s">
        <v>603</v>
      </c>
      <c r="D17673">
        <v>95.47</v>
      </c>
      <c r="E17673" t="s">
        <v>12</v>
      </c>
      <c r="F17673">
        <v>315.05</v>
      </c>
      <c r="G17673" s="2">
        <f t="shared" si="276"/>
        <v>3.2999895255053944</v>
      </c>
      <c r="H17673" s="3">
        <v>45727</v>
      </c>
      <c r="I17673" t="s">
        <v>42</v>
      </c>
      <c r="J17673" t="s">
        <v>728</v>
      </c>
      <c r="K17673">
        <v>2025</v>
      </c>
    </row>
    <row r="17674" spans="1:11" x14ac:dyDescent="0.25">
      <c r="A17674">
        <v>211112481</v>
      </c>
      <c r="B17674" t="s">
        <v>749</v>
      </c>
      <c r="C17674" t="s">
        <v>517</v>
      </c>
      <c r="D17674">
        <v>11.02</v>
      </c>
      <c r="E17674" t="s">
        <v>12</v>
      </c>
      <c r="F17674">
        <v>34.71</v>
      </c>
      <c r="G17674" s="2">
        <f t="shared" si="276"/>
        <v>3.1497277676950999</v>
      </c>
      <c r="H17674" s="3">
        <v>45727</v>
      </c>
      <c r="I17674" t="s">
        <v>42</v>
      </c>
      <c r="J17674" t="s">
        <v>728</v>
      </c>
      <c r="K17674">
        <v>2025</v>
      </c>
    </row>
    <row r="17675" spans="1:11" x14ac:dyDescent="0.25">
      <c r="A17675">
        <v>211112481</v>
      </c>
      <c r="B17675" t="s">
        <v>749</v>
      </c>
      <c r="C17675" t="s">
        <v>47</v>
      </c>
      <c r="D17675">
        <v>6</v>
      </c>
      <c r="E17675" t="s">
        <v>21</v>
      </c>
      <c r="F17675">
        <v>17.52</v>
      </c>
      <c r="G17675" s="2">
        <f t="shared" si="276"/>
        <v>2.92</v>
      </c>
      <c r="H17675" s="3">
        <v>45727</v>
      </c>
      <c r="I17675" t="s">
        <v>42</v>
      </c>
      <c r="J17675" t="s">
        <v>728</v>
      </c>
      <c r="K17675">
        <v>2025</v>
      </c>
    </row>
    <row r="17676" spans="1:11" x14ac:dyDescent="0.25">
      <c r="A17676">
        <v>211111957</v>
      </c>
      <c r="B17676" t="s">
        <v>390</v>
      </c>
      <c r="C17676" t="s">
        <v>39</v>
      </c>
      <c r="D17676">
        <v>34.1</v>
      </c>
      <c r="E17676" t="s">
        <v>12</v>
      </c>
      <c r="F17676">
        <v>128.9</v>
      </c>
      <c r="G17676" s="2">
        <f t="shared" si="276"/>
        <v>3.7800586510263932</v>
      </c>
      <c r="H17676" s="3">
        <v>45727</v>
      </c>
      <c r="I17676" t="s">
        <v>42</v>
      </c>
      <c r="J17676" t="s">
        <v>728</v>
      </c>
      <c r="K17676">
        <v>2025</v>
      </c>
    </row>
    <row r="17677" spans="1:11" x14ac:dyDescent="0.25">
      <c r="A17677">
        <v>211111957</v>
      </c>
      <c r="B17677" t="s">
        <v>390</v>
      </c>
      <c r="C17677" t="s">
        <v>45</v>
      </c>
      <c r="D17677">
        <v>79.7</v>
      </c>
      <c r="E17677" t="s">
        <v>12</v>
      </c>
      <c r="F17677">
        <v>212.8</v>
      </c>
      <c r="G17677" s="2">
        <f t="shared" si="276"/>
        <v>2.6700125470514431</v>
      </c>
      <c r="H17677" s="3">
        <v>45727</v>
      </c>
      <c r="I17677" t="s">
        <v>42</v>
      </c>
      <c r="J17677" t="s">
        <v>728</v>
      </c>
      <c r="K17677">
        <v>2025</v>
      </c>
    </row>
    <row r="17678" spans="1:11" x14ac:dyDescent="0.25">
      <c r="A17678">
        <v>211111630</v>
      </c>
      <c r="B17678" t="s">
        <v>398</v>
      </c>
      <c r="C17678" t="s">
        <v>70</v>
      </c>
      <c r="D17678">
        <v>127.9</v>
      </c>
      <c r="E17678" t="s">
        <v>12</v>
      </c>
      <c r="F17678">
        <v>356.84</v>
      </c>
      <c r="G17678" s="2">
        <f t="shared" si="276"/>
        <v>2.7899921813917121</v>
      </c>
      <c r="H17678" s="3">
        <v>45727</v>
      </c>
      <c r="I17678" t="s">
        <v>42</v>
      </c>
      <c r="J17678" t="s">
        <v>728</v>
      </c>
      <c r="K17678">
        <v>2025</v>
      </c>
    </row>
    <row r="17679" spans="1:11" x14ac:dyDescent="0.25">
      <c r="A17679">
        <v>211112109</v>
      </c>
      <c r="B17679" t="s">
        <v>264</v>
      </c>
      <c r="C17679" t="s">
        <v>39</v>
      </c>
      <c r="D17679">
        <v>4.0999999999999996</v>
      </c>
      <c r="E17679" t="s">
        <v>12</v>
      </c>
      <c r="F17679">
        <v>17.260000000000002</v>
      </c>
      <c r="G17679" s="2">
        <f t="shared" si="276"/>
        <v>4.2097560975609767</v>
      </c>
      <c r="H17679" s="3">
        <v>45727</v>
      </c>
      <c r="I17679" t="s">
        <v>42</v>
      </c>
      <c r="J17679" t="s">
        <v>728</v>
      </c>
      <c r="K17679">
        <v>2025</v>
      </c>
    </row>
    <row r="17680" spans="1:11" x14ac:dyDescent="0.25">
      <c r="A17680">
        <v>211112109</v>
      </c>
      <c r="B17680" t="s">
        <v>264</v>
      </c>
      <c r="C17680" t="s">
        <v>70</v>
      </c>
      <c r="D17680">
        <v>28.5</v>
      </c>
      <c r="E17680" t="s">
        <v>12</v>
      </c>
      <c r="F17680">
        <v>89.78</v>
      </c>
      <c r="G17680" s="2">
        <f t="shared" si="276"/>
        <v>3.1501754385964911</v>
      </c>
      <c r="H17680" s="3">
        <v>45727</v>
      </c>
      <c r="I17680" t="s">
        <v>42</v>
      </c>
      <c r="J17680" t="s">
        <v>728</v>
      </c>
      <c r="K17680">
        <v>2025</v>
      </c>
    </row>
    <row r="17681" spans="1:11" x14ac:dyDescent="0.25">
      <c r="A17681">
        <v>211111305</v>
      </c>
      <c r="B17681" t="s">
        <v>124</v>
      </c>
      <c r="C17681" t="s">
        <v>11</v>
      </c>
      <c r="D17681">
        <v>81.8</v>
      </c>
      <c r="E17681" t="s">
        <v>12</v>
      </c>
      <c r="F17681">
        <v>259.31</v>
      </c>
      <c r="G17681" s="2">
        <f t="shared" si="276"/>
        <v>3.1700488997555012</v>
      </c>
      <c r="H17681" s="3">
        <v>45727</v>
      </c>
      <c r="I17681" t="s">
        <v>33</v>
      </c>
      <c r="J17681" t="s">
        <v>728</v>
      </c>
      <c r="K17681">
        <v>2025</v>
      </c>
    </row>
    <row r="17682" spans="1:11" x14ac:dyDescent="0.25">
      <c r="A17682">
        <v>211111305</v>
      </c>
      <c r="B17682" t="s">
        <v>124</v>
      </c>
      <c r="C17682" t="s">
        <v>177</v>
      </c>
      <c r="D17682">
        <v>23</v>
      </c>
      <c r="E17682" t="s">
        <v>12</v>
      </c>
      <c r="F17682">
        <v>71.760000000000005</v>
      </c>
      <c r="G17682" s="2">
        <f t="shared" si="276"/>
        <v>3.12</v>
      </c>
      <c r="H17682" s="3">
        <v>45727</v>
      </c>
      <c r="I17682" t="s">
        <v>33</v>
      </c>
      <c r="J17682" t="s">
        <v>728</v>
      </c>
      <c r="K17682">
        <v>2025</v>
      </c>
    </row>
    <row r="17683" spans="1:11" x14ac:dyDescent="0.25">
      <c r="A17683">
        <v>211111305</v>
      </c>
      <c r="B17683" t="s">
        <v>124</v>
      </c>
      <c r="C17683" t="s">
        <v>50</v>
      </c>
      <c r="D17683">
        <v>22.5</v>
      </c>
      <c r="E17683" t="s">
        <v>12</v>
      </c>
      <c r="F17683">
        <v>60.98</v>
      </c>
      <c r="G17683" s="2">
        <f t="shared" si="276"/>
        <v>2.7102222222222219</v>
      </c>
      <c r="H17683" s="3">
        <v>45727</v>
      </c>
      <c r="I17683" t="s">
        <v>33</v>
      </c>
      <c r="J17683" t="s">
        <v>728</v>
      </c>
      <c r="K17683">
        <v>2025</v>
      </c>
    </row>
    <row r="17684" spans="1:11" x14ac:dyDescent="0.25">
      <c r="A17684">
        <v>211111305</v>
      </c>
      <c r="B17684" t="s">
        <v>124</v>
      </c>
      <c r="C17684" t="s">
        <v>154</v>
      </c>
      <c r="D17684">
        <v>14.6</v>
      </c>
      <c r="E17684" t="s">
        <v>12</v>
      </c>
      <c r="F17684">
        <v>27.74</v>
      </c>
      <c r="G17684" s="2">
        <f t="shared" si="276"/>
        <v>1.9</v>
      </c>
      <c r="H17684" s="3">
        <v>45727</v>
      </c>
      <c r="I17684" t="s">
        <v>33</v>
      </c>
      <c r="J17684" t="s">
        <v>728</v>
      </c>
      <c r="K17684">
        <v>2025</v>
      </c>
    </row>
    <row r="17685" spans="1:11" x14ac:dyDescent="0.25">
      <c r="A17685">
        <v>211111305</v>
      </c>
      <c r="B17685" t="s">
        <v>124</v>
      </c>
      <c r="C17685" t="s">
        <v>15</v>
      </c>
      <c r="D17685">
        <v>23.5</v>
      </c>
      <c r="E17685" t="s">
        <v>12</v>
      </c>
      <c r="F17685">
        <v>43.48</v>
      </c>
      <c r="G17685" s="2">
        <f t="shared" si="276"/>
        <v>1.8502127659574468</v>
      </c>
      <c r="H17685" s="3">
        <v>45727</v>
      </c>
      <c r="I17685" t="s">
        <v>33</v>
      </c>
      <c r="J17685" t="s">
        <v>728</v>
      </c>
      <c r="K17685">
        <v>2025</v>
      </c>
    </row>
    <row r="17686" spans="1:11" x14ac:dyDescent="0.25">
      <c r="A17686">
        <v>211111305</v>
      </c>
      <c r="B17686" t="s">
        <v>124</v>
      </c>
      <c r="C17686" t="s">
        <v>138</v>
      </c>
      <c r="D17686">
        <v>3.4</v>
      </c>
      <c r="E17686" t="s">
        <v>12</v>
      </c>
      <c r="F17686">
        <v>5.0999999999999996</v>
      </c>
      <c r="G17686" s="2">
        <f t="shared" si="276"/>
        <v>1.5</v>
      </c>
      <c r="H17686" s="3">
        <v>45727</v>
      </c>
      <c r="I17686" t="s">
        <v>33</v>
      </c>
      <c r="J17686" t="s">
        <v>728</v>
      </c>
      <c r="K17686">
        <v>2025</v>
      </c>
    </row>
    <row r="17687" spans="1:11" x14ac:dyDescent="0.25">
      <c r="A17687">
        <v>211111305</v>
      </c>
      <c r="B17687" t="s">
        <v>124</v>
      </c>
      <c r="C17687" t="s">
        <v>111</v>
      </c>
      <c r="D17687">
        <v>11.2</v>
      </c>
      <c r="E17687" t="s">
        <v>12</v>
      </c>
      <c r="F17687">
        <v>6.72</v>
      </c>
      <c r="G17687" s="2">
        <f t="shared" ref="G17687:G17750" si="277">F17687/D17687</f>
        <v>0.6</v>
      </c>
      <c r="H17687" s="3">
        <v>45727</v>
      </c>
      <c r="I17687" t="s">
        <v>33</v>
      </c>
      <c r="J17687" t="s">
        <v>728</v>
      </c>
      <c r="K17687">
        <v>2025</v>
      </c>
    </row>
    <row r="17688" spans="1:11" x14ac:dyDescent="0.25">
      <c r="A17688">
        <v>211111305</v>
      </c>
      <c r="B17688" t="s">
        <v>124</v>
      </c>
      <c r="C17688" t="s">
        <v>178</v>
      </c>
      <c r="D17688">
        <v>3.2</v>
      </c>
      <c r="E17688" t="s">
        <v>12</v>
      </c>
      <c r="F17688">
        <v>4.16</v>
      </c>
      <c r="G17688" s="2">
        <f t="shared" si="277"/>
        <v>1.3</v>
      </c>
      <c r="H17688" s="3">
        <v>45727</v>
      </c>
      <c r="I17688" t="s">
        <v>33</v>
      </c>
      <c r="J17688" t="s">
        <v>728</v>
      </c>
      <c r="K17688">
        <v>2025</v>
      </c>
    </row>
    <row r="17689" spans="1:11" x14ac:dyDescent="0.25">
      <c r="A17689">
        <v>211111305</v>
      </c>
      <c r="B17689" t="s">
        <v>124</v>
      </c>
      <c r="C17689" t="s">
        <v>94</v>
      </c>
      <c r="D17689">
        <v>3.7</v>
      </c>
      <c r="E17689" t="s">
        <v>12</v>
      </c>
      <c r="F17689">
        <v>5.18</v>
      </c>
      <c r="G17689" s="2">
        <f t="shared" si="277"/>
        <v>1.4</v>
      </c>
      <c r="H17689" s="3">
        <v>45727</v>
      </c>
      <c r="I17689" t="s">
        <v>33</v>
      </c>
      <c r="J17689" t="s">
        <v>728</v>
      </c>
      <c r="K17689">
        <v>2025</v>
      </c>
    </row>
    <row r="17690" spans="1:11" x14ac:dyDescent="0.25">
      <c r="A17690">
        <v>211111305</v>
      </c>
      <c r="B17690" t="s">
        <v>124</v>
      </c>
      <c r="C17690" t="s">
        <v>233</v>
      </c>
      <c r="D17690">
        <v>9.1999999999999993</v>
      </c>
      <c r="E17690" t="s">
        <v>12</v>
      </c>
      <c r="F17690">
        <v>21.34</v>
      </c>
      <c r="G17690" s="2">
        <f t="shared" si="277"/>
        <v>2.3195652173913044</v>
      </c>
      <c r="H17690" s="3">
        <v>45727</v>
      </c>
      <c r="I17690" t="s">
        <v>33</v>
      </c>
      <c r="J17690" t="s">
        <v>728</v>
      </c>
      <c r="K17690">
        <v>2025</v>
      </c>
    </row>
    <row r="17691" spans="1:11" x14ac:dyDescent="0.25">
      <c r="A17691">
        <v>211111305</v>
      </c>
      <c r="B17691" t="s">
        <v>124</v>
      </c>
      <c r="C17691" t="s">
        <v>594</v>
      </c>
      <c r="D17691">
        <v>3.9</v>
      </c>
      <c r="E17691" t="s">
        <v>12</v>
      </c>
      <c r="F17691">
        <v>6.24</v>
      </c>
      <c r="G17691" s="2">
        <f t="shared" si="277"/>
        <v>1.6</v>
      </c>
      <c r="H17691" s="3">
        <v>45727</v>
      </c>
      <c r="I17691" t="s">
        <v>33</v>
      </c>
      <c r="J17691" t="s">
        <v>728</v>
      </c>
      <c r="K17691">
        <v>2025</v>
      </c>
    </row>
    <row r="17692" spans="1:11" x14ac:dyDescent="0.25">
      <c r="A17692">
        <v>211111305</v>
      </c>
      <c r="B17692" t="s">
        <v>124</v>
      </c>
      <c r="C17692" t="s">
        <v>609</v>
      </c>
      <c r="D17692">
        <v>3.2</v>
      </c>
      <c r="E17692" t="s">
        <v>12</v>
      </c>
      <c r="F17692">
        <v>8.64</v>
      </c>
      <c r="G17692" s="2">
        <f t="shared" si="277"/>
        <v>2.7</v>
      </c>
      <c r="H17692" s="3">
        <v>45727</v>
      </c>
      <c r="I17692" t="s">
        <v>33</v>
      </c>
      <c r="J17692" t="s">
        <v>728</v>
      </c>
      <c r="K17692">
        <v>2025</v>
      </c>
    </row>
    <row r="17693" spans="1:11" x14ac:dyDescent="0.25">
      <c r="A17693">
        <v>211111735</v>
      </c>
      <c r="B17693" t="s">
        <v>488</v>
      </c>
      <c r="C17693" t="s">
        <v>39</v>
      </c>
      <c r="D17693">
        <v>20.399999999999999</v>
      </c>
      <c r="E17693" t="s">
        <v>12</v>
      </c>
      <c r="F17693">
        <v>77.11</v>
      </c>
      <c r="G17693" s="2">
        <f t="shared" si="277"/>
        <v>3.7799019607843141</v>
      </c>
      <c r="H17693" s="3">
        <v>45727</v>
      </c>
      <c r="I17693" t="s">
        <v>42</v>
      </c>
      <c r="J17693" t="s">
        <v>728</v>
      </c>
      <c r="K17693">
        <v>2025</v>
      </c>
    </row>
    <row r="17694" spans="1:11" x14ac:dyDescent="0.25">
      <c r="A17694">
        <v>211111735</v>
      </c>
      <c r="B17694" t="s">
        <v>488</v>
      </c>
      <c r="C17694" t="s">
        <v>604</v>
      </c>
      <c r="D17694">
        <v>4.4800000000000004</v>
      </c>
      <c r="E17694" t="s">
        <v>12</v>
      </c>
      <c r="F17694">
        <v>17.25</v>
      </c>
      <c r="G17694" s="2">
        <f t="shared" si="277"/>
        <v>3.8504464285714284</v>
      </c>
      <c r="H17694" s="3">
        <v>45727</v>
      </c>
      <c r="I17694" t="s">
        <v>42</v>
      </c>
      <c r="J17694" t="s">
        <v>728</v>
      </c>
      <c r="K17694">
        <v>2025</v>
      </c>
    </row>
    <row r="17695" spans="1:11" x14ac:dyDescent="0.25">
      <c r="A17695">
        <v>211111735</v>
      </c>
      <c r="B17695" t="s">
        <v>488</v>
      </c>
      <c r="C17695" t="s">
        <v>517</v>
      </c>
      <c r="D17695">
        <v>10.84</v>
      </c>
      <c r="E17695" t="s">
        <v>12</v>
      </c>
      <c r="F17695">
        <v>35.229999999999997</v>
      </c>
      <c r="G17695" s="2">
        <f t="shared" si="277"/>
        <v>3.2499999999999996</v>
      </c>
      <c r="H17695" s="3">
        <v>45727</v>
      </c>
      <c r="I17695" t="s">
        <v>42</v>
      </c>
      <c r="J17695" t="s">
        <v>728</v>
      </c>
      <c r="K17695">
        <v>2025</v>
      </c>
    </row>
    <row r="17696" spans="1:11" x14ac:dyDescent="0.25">
      <c r="A17696">
        <v>211111735</v>
      </c>
      <c r="B17696" t="s">
        <v>488</v>
      </c>
      <c r="C17696" t="s">
        <v>514</v>
      </c>
      <c r="D17696">
        <v>11.76</v>
      </c>
      <c r="E17696" t="s">
        <v>12</v>
      </c>
      <c r="F17696">
        <v>37.04</v>
      </c>
      <c r="G17696" s="2">
        <f t="shared" si="277"/>
        <v>3.1496598639455784</v>
      </c>
      <c r="H17696" s="3">
        <v>45727</v>
      </c>
      <c r="I17696" t="s">
        <v>42</v>
      </c>
      <c r="J17696" t="s">
        <v>728</v>
      </c>
      <c r="K17696">
        <v>2025</v>
      </c>
    </row>
    <row r="17697" spans="1:11" x14ac:dyDescent="0.25">
      <c r="A17697">
        <v>211111735</v>
      </c>
      <c r="B17697" t="s">
        <v>488</v>
      </c>
      <c r="C17697" t="s">
        <v>593</v>
      </c>
      <c r="D17697">
        <v>7.6</v>
      </c>
      <c r="E17697" t="s">
        <v>12</v>
      </c>
      <c r="F17697">
        <v>25.61</v>
      </c>
      <c r="G17697" s="2">
        <f t="shared" si="277"/>
        <v>3.3697368421052634</v>
      </c>
      <c r="H17697" s="3">
        <v>45727</v>
      </c>
      <c r="I17697" t="s">
        <v>42</v>
      </c>
      <c r="J17697" t="s">
        <v>728</v>
      </c>
      <c r="K17697">
        <v>2025</v>
      </c>
    </row>
    <row r="17698" spans="1:11" x14ac:dyDescent="0.25">
      <c r="A17698">
        <v>211111735</v>
      </c>
      <c r="B17698" t="s">
        <v>488</v>
      </c>
      <c r="C17698" t="s">
        <v>100</v>
      </c>
      <c r="D17698">
        <v>1</v>
      </c>
      <c r="E17698" t="s">
        <v>21</v>
      </c>
      <c r="F17698">
        <v>11.1</v>
      </c>
      <c r="G17698" s="2">
        <f t="shared" si="277"/>
        <v>11.1</v>
      </c>
      <c r="H17698" s="3">
        <v>45727</v>
      </c>
      <c r="I17698" t="s">
        <v>42</v>
      </c>
      <c r="J17698" t="s">
        <v>728</v>
      </c>
      <c r="K17698">
        <v>2025</v>
      </c>
    </row>
    <row r="17699" spans="1:11" x14ac:dyDescent="0.25">
      <c r="A17699">
        <v>211111053</v>
      </c>
      <c r="B17699" t="s">
        <v>380</v>
      </c>
      <c r="C17699" t="s">
        <v>281</v>
      </c>
      <c r="D17699">
        <v>59.1</v>
      </c>
      <c r="E17699" t="s">
        <v>12</v>
      </c>
      <c r="F17699">
        <v>103.43</v>
      </c>
      <c r="G17699" s="2">
        <f t="shared" si="277"/>
        <v>1.7500846023688663</v>
      </c>
      <c r="H17699" s="3">
        <v>45727</v>
      </c>
      <c r="I17699" t="s">
        <v>42</v>
      </c>
      <c r="J17699" t="s">
        <v>728</v>
      </c>
      <c r="K17699">
        <v>2025</v>
      </c>
    </row>
    <row r="17700" spans="1:11" x14ac:dyDescent="0.25">
      <c r="A17700">
        <v>211111053</v>
      </c>
      <c r="B17700" t="s">
        <v>380</v>
      </c>
      <c r="C17700" t="s">
        <v>45</v>
      </c>
      <c r="D17700">
        <v>79.2</v>
      </c>
      <c r="E17700" t="s">
        <v>12</v>
      </c>
      <c r="F17700">
        <v>208.3</v>
      </c>
      <c r="G17700" s="2">
        <f t="shared" si="277"/>
        <v>2.6300505050505052</v>
      </c>
      <c r="H17700" s="3">
        <v>45727</v>
      </c>
      <c r="I17700" t="s">
        <v>42</v>
      </c>
      <c r="J17700" t="s">
        <v>728</v>
      </c>
      <c r="K17700">
        <v>2025</v>
      </c>
    </row>
    <row r="17701" spans="1:11" x14ac:dyDescent="0.25">
      <c r="A17701">
        <v>211111053</v>
      </c>
      <c r="B17701" t="s">
        <v>380</v>
      </c>
      <c r="C17701" t="s">
        <v>514</v>
      </c>
      <c r="D17701">
        <v>11.75</v>
      </c>
      <c r="E17701" t="s">
        <v>12</v>
      </c>
      <c r="F17701">
        <v>35.840000000000003</v>
      </c>
      <c r="G17701" s="2">
        <f t="shared" si="277"/>
        <v>3.0502127659574469</v>
      </c>
      <c r="H17701" s="3">
        <v>45727</v>
      </c>
      <c r="I17701" t="s">
        <v>42</v>
      </c>
      <c r="J17701" t="s">
        <v>728</v>
      </c>
      <c r="K17701">
        <v>2025</v>
      </c>
    </row>
    <row r="17702" spans="1:11" x14ac:dyDescent="0.25">
      <c r="A17702">
        <v>211111053</v>
      </c>
      <c r="B17702" t="s">
        <v>380</v>
      </c>
      <c r="C17702" t="s">
        <v>628</v>
      </c>
      <c r="D17702">
        <v>4.1500000000000004</v>
      </c>
      <c r="E17702" t="s">
        <v>12</v>
      </c>
      <c r="F17702">
        <v>22.58</v>
      </c>
      <c r="G17702" s="2">
        <f t="shared" si="277"/>
        <v>5.4409638554216855</v>
      </c>
      <c r="H17702" s="3">
        <v>45727</v>
      </c>
      <c r="I17702" t="s">
        <v>42</v>
      </c>
      <c r="J17702" t="s">
        <v>728</v>
      </c>
      <c r="K17702">
        <v>2025</v>
      </c>
    </row>
    <row r="17703" spans="1:11" x14ac:dyDescent="0.25">
      <c r="A17703">
        <v>211111605</v>
      </c>
      <c r="B17703" t="s">
        <v>374</v>
      </c>
      <c r="C17703" t="s">
        <v>619</v>
      </c>
      <c r="D17703">
        <v>17.34</v>
      </c>
      <c r="E17703" t="s">
        <v>12</v>
      </c>
      <c r="F17703">
        <v>66.760000000000005</v>
      </c>
      <c r="G17703" s="2">
        <f t="shared" si="277"/>
        <v>3.8500576701268745</v>
      </c>
      <c r="H17703" s="3">
        <v>45727</v>
      </c>
      <c r="I17703" t="s">
        <v>42</v>
      </c>
      <c r="J17703" t="s">
        <v>728</v>
      </c>
      <c r="K17703">
        <v>2025</v>
      </c>
    </row>
    <row r="17704" spans="1:11" x14ac:dyDescent="0.25">
      <c r="A17704">
        <v>211111605</v>
      </c>
      <c r="B17704" t="s">
        <v>374</v>
      </c>
      <c r="C17704" t="s">
        <v>514</v>
      </c>
      <c r="D17704">
        <v>22.65</v>
      </c>
      <c r="E17704" t="s">
        <v>12</v>
      </c>
      <c r="F17704">
        <v>69.08</v>
      </c>
      <c r="G17704" s="2">
        <f t="shared" si="277"/>
        <v>3.0498896247240621</v>
      </c>
      <c r="H17704" s="3">
        <v>45727</v>
      </c>
      <c r="I17704" t="s">
        <v>42</v>
      </c>
      <c r="J17704" t="s">
        <v>728</v>
      </c>
      <c r="K17704">
        <v>2025</v>
      </c>
    </row>
    <row r="17705" spans="1:11" x14ac:dyDescent="0.25">
      <c r="A17705">
        <v>211111305</v>
      </c>
      <c r="B17705" t="s">
        <v>124</v>
      </c>
      <c r="C17705" t="s">
        <v>604</v>
      </c>
      <c r="D17705">
        <v>13.8</v>
      </c>
      <c r="E17705" t="s">
        <v>12</v>
      </c>
      <c r="F17705">
        <v>50.37</v>
      </c>
      <c r="G17705" s="2">
        <f t="shared" si="277"/>
        <v>3.6499999999999995</v>
      </c>
      <c r="H17705" s="3">
        <v>45727</v>
      </c>
      <c r="I17705" t="s">
        <v>33</v>
      </c>
      <c r="J17705" t="s">
        <v>728</v>
      </c>
      <c r="K17705">
        <v>2025</v>
      </c>
    </row>
    <row r="17706" spans="1:11" x14ac:dyDescent="0.25">
      <c r="A17706">
        <v>211111305</v>
      </c>
      <c r="B17706" t="s">
        <v>124</v>
      </c>
      <c r="C17706" t="s">
        <v>599</v>
      </c>
      <c r="D17706">
        <v>565.96500000000003</v>
      </c>
      <c r="E17706" t="s">
        <v>12</v>
      </c>
      <c r="F17706">
        <v>2184.62</v>
      </c>
      <c r="G17706" s="2">
        <f t="shared" si="277"/>
        <v>3.8599913422208081</v>
      </c>
      <c r="H17706" s="3">
        <v>45727</v>
      </c>
      <c r="I17706" t="s">
        <v>33</v>
      </c>
      <c r="J17706" t="s">
        <v>728</v>
      </c>
      <c r="K17706">
        <v>2025</v>
      </c>
    </row>
    <row r="17707" spans="1:11" x14ac:dyDescent="0.25">
      <c r="A17707">
        <v>211111305</v>
      </c>
      <c r="B17707" t="s">
        <v>124</v>
      </c>
      <c r="C17707" t="s">
        <v>617</v>
      </c>
      <c r="D17707">
        <v>41.86</v>
      </c>
      <c r="E17707" t="s">
        <v>12</v>
      </c>
      <c r="F17707">
        <v>243.63</v>
      </c>
      <c r="G17707" s="2">
        <f t="shared" si="277"/>
        <v>5.8201146679407545</v>
      </c>
      <c r="H17707" s="3">
        <v>45727</v>
      </c>
      <c r="I17707" t="s">
        <v>33</v>
      </c>
      <c r="J17707" t="s">
        <v>728</v>
      </c>
      <c r="K17707">
        <v>2025</v>
      </c>
    </row>
    <row r="17708" spans="1:11" x14ac:dyDescent="0.25">
      <c r="A17708">
        <v>211111305</v>
      </c>
      <c r="B17708" t="s">
        <v>124</v>
      </c>
      <c r="C17708" t="s">
        <v>635</v>
      </c>
      <c r="D17708">
        <v>560</v>
      </c>
      <c r="E17708" t="s">
        <v>21</v>
      </c>
      <c r="F17708">
        <v>918.4</v>
      </c>
      <c r="G17708" s="2">
        <f t="shared" si="277"/>
        <v>1.64</v>
      </c>
      <c r="H17708" s="3">
        <v>45727</v>
      </c>
      <c r="I17708" t="s">
        <v>33</v>
      </c>
      <c r="J17708" t="s">
        <v>728</v>
      </c>
      <c r="K17708">
        <v>2025</v>
      </c>
    </row>
    <row r="17709" spans="1:11" x14ac:dyDescent="0.25">
      <c r="A17709">
        <v>211111478</v>
      </c>
      <c r="B17709" t="s">
        <v>358</v>
      </c>
      <c r="C17709" t="s">
        <v>109</v>
      </c>
      <c r="D17709">
        <v>3.8</v>
      </c>
      <c r="E17709" t="s">
        <v>12</v>
      </c>
      <c r="F17709">
        <v>8.5500000000000007</v>
      </c>
      <c r="G17709" s="2">
        <f t="shared" si="277"/>
        <v>2.2500000000000004</v>
      </c>
      <c r="H17709" s="3">
        <v>45727</v>
      </c>
      <c r="I17709" t="s">
        <v>148</v>
      </c>
      <c r="J17709" t="s">
        <v>728</v>
      </c>
      <c r="K17709">
        <v>2025</v>
      </c>
    </row>
    <row r="17710" spans="1:11" x14ac:dyDescent="0.25">
      <c r="A17710">
        <v>211111478</v>
      </c>
      <c r="B17710" t="s">
        <v>358</v>
      </c>
      <c r="C17710" t="s">
        <v>154</v>
      </c>
      <c r="D17710">
        <v>11.2</v>
      </c>
      <c r="E17710" t="s">
        <v>12</v>
      </c>
      <c r="F17710">
        <v>23.52</v>
      </c>
      <c r="G17710" s="2">
        <f t="shared" si="277"/>
        <v>2.1</v>
      </c>
      <c r="H17710" s="3">
        <v>45727</v>
      </c>
      <c r="I17710" t="s">
        <v>148</v>
      </c>
      <c r="J17710" t="s">
        <v>728</v>
      </c>
      <c r="K17710">
        <v>2025</v>
      </c>
    </row>
    <row r="17711" spans="1:11" x14ac:dyDescent="0.25">
      <c r="A17711">
        <v>211110915</v>
      </c>
      <c r="B17711" t="s">
        <v>375</v>
      </c>
      <c r="C17711" t="s">
        <v>619</v>
      </c>
      <c r="D17711">
        <v>4.22</v>
      </c>
      <c r="E17711" t="s">
        <v>12</v>
      </c>
      <c r="F17711">
        <v>18.57</v>
      </c>
      <c r="G17711" s="2">
        <f t="shared" si="277"/>
        <v>4.4004739336492893</v>
      </c>
      <c r="H17711" s="3">
        <v>45727</v>
      </c>
      <c r="I17711" t="s">
        <v>148</v>
      </c>
      <c r="J17711" t="s">
        <v>728</v>
      </c>
      <c r="K17711">
        <v>2025</v>
      </c>
    </row>
    <row r="17712" spans="1:11" x14ac:dyDescent="0.25">
      <c r="A17712">
        <v>211110915</v>
      </c>
      <c r="B17712" t="s">
        <v>375</v>
      </c>
      <c r="C17712" t="s">
        <v>625</v>
      </c>
      <c r="D17712">
        <v>5.15</v>
      </c>
      <c r="E17712" t="s">
        <v>12</v>
      </c>
      <c r="F17712">
        <v>26.52</v>
      </c>
      <c r="G17712" s="2">
        <f t="shared" si="277"/>
        <v>5.1495145631067958</v>
      </c>
      <c r="H17712" s="3">
        <v>45727</v>
      </c>
      <c r="I17712" t="s">
        <v>148</v>
      </c>
      <c r="J17712" t="s">
        <v>728</v>
      </c>
      <c r="K17712">
        <v>2025</v>
      </c>
    </row>
    <row r="17713" spans="1:11" x14ac:dyDescent="0.25">
      <c r="A17713">
        <v>211111595</v>
      </c>
      <c r="B17713" t="s">
        <v>258</v>
      </c>
      <c r="C17713" t="s">
        <v>38</v>
      </c>
      <c r="D17713">
        <v>4.5999999999999996</v>
      </c>
      <c r="E17713" t="s">
        <v>12</v>
      </c>
      <c r="F17713">
        <v>5.75</v>
      </c>
      <c r="G17713" s="2">
        <f t="shared" si="277"/>
        <v>1.25</v>
      </c>
      <c r="H17713" s="3">
        <v>45727</v>
      </c>
      <c r="I17713" t="s">
        <v>42</v>
      </c>
      <c r="J17713" t="s">
        <v>728</v>
      </c>
      <c r="K17713">
        <v>2025</v>
      </c>
    </row>
    <row r="17714" spans="1:11" x14ac:dyDescent="0.25">
      <c r="A17714">
        <v>211111595</v>
      </c>
      <c r="B17714" t="s">
        <v>258</v>
      </c>
      <c r="C17714" t="s">
        <v>39</v>
      </c>
      <c r="D17714">
        <v>23.3</v>
      </c>
      <c r="E17714" t="s">
        <v>12</v>
      </c>
      <c r="F17714">
        <v>88.07</v>
      </c>
      <c r="G17714" s="2">
        <f t="shared" si="277"/>
        <v>3.7798283261802572</v>
      </c>
      <c r="H17714" s="3">
        <v>45727</v>
      </c>
      <c r="I17714" t="s">
        <v>42</v>
      </c>
      <c r="J17714" t="s">
        <v>728</v>
      </c>
      <c r="K17714">
        <v>2025</v>
      </c>
    </row>
    <row r="17715" spans="1:11" x14ac:dyDescent="0.25">
      <c r="A17715">
        <v>211111595</v>
      </c>
      <c r="B17715" t="s">
        <v>258</v>
      </c>
      <c r="C17715" t="s">
        <v>637</v>
      </c>
      <c r="D17715">
        <v>6.57</v>
      </c>
      <c r="E17715" t="s">
        <v>12</v>
      </c>
      <c r="F17715">
        <v>22.67</v>
      </c>
      <c r="G17715" s="2">
        <f t="shared" si="277"/>
        <v>3.4505327245053272</v>
      </c>
      <c r="H17715" s="3">
        <v>45727</v>
      </c>
      <c r="I17715" t="s">
        <v>42</v>
      </c>
      <c r="J17715" t="s">
        <v>728</v>
      </c>
      <c r="K17715">
        <v>2025</v>
      </c>
    </row>
    <row r="17716" spans="1:11" x14ac:dyDescent="0.25">
      <c r="A17716">
        <v>211111478</v>
      </c>
      <c r="B17716" t="s">
        <v>358</v>
      </c>
      <c r="C17716" t="s">
        <v>111</v>
      </c>
      <c r="D17716">
        <v>9.1</v>
      </c>
      <c r="E17716" t="s">
        <v>12</v>
      </c>
      <c r="F17716">
        <v>7.28</v>
      </c>
      <c r="G17716" s="2">
        <f t="shared" si="277"/>
        <v>0.8</v>
      </c>
      <c r="H17716" s="3">
        <v>45727</v>
      </c>
      <c r="I17716" t="s">
        <v>148</v>
      </c>
      <c r="J17716" t="s">
        <v>728</v>
      </c>
      <c r="K17716">
        <v>2025</v>
      </c>
    </row>
    <row r="17717" spans="1:11" x14ac:dyDescent="0.25">
      <c r="A17717">
        <v>211111478</v>
      </c>
      <c r="B17717" t="s">
        <v>358</v>
      </c>
      <c r="C17717" t="s">
        <v>94</v>
      </c>
      <c r="D17717">
        <v>4.5999999999999996</v>
      </c>
      <c r="E17717" t="s">
        <v>12</v>
      </c>
      <c r="F17717">
        <v>7.36</v>
      </c>
      <c r="G17717" s="2">
        <f t="shared" si="277"/>
        <v>1.6</v>
      </c>
      <c r="H17717" s="3">
        <v>45727</v>
      </c>
      <c r="I17717" t="s">
        <v>148</v>
      </c>
      <c r="J17717" t="s">
        <v>728</v>
      </c>
      <c r="K17717">
        <v>2025</v>
      </c>
    </row>
    <row r="17718" spans="1:11" x14ac:dyDescent="0.25">
      <c r="A17718">
        <v>211111478</v>
      </c>
      <c r="B17718" t="s">
        <v>358</v>
      </c>
      <c r="C17718" t="s">
        <v>594</v>
      </c>
      <c r="D17718">
        <v>2.8</v>
      </c>
      <c r="E17718" t="s">
        <v>12</v>
      </c>
      <c r="F17718">
        <v>5.04</v>
      </c>
      <c r="G17718" s="2">
        <f t="shared" si="277"/>
        <v>1.8</v>
      </c>
      <c r="H17718" s="3">
        <v>45727</v>
      </c>
      <c r="I17718" t="s">
        <v>148</v>
      </c>
      <c r="J17718" t="s">
        <v>728</v>
      </c>
      <c r="K17718">
        <v>2025</v>
      </c>
    </row>
    <row r="17719" spans="1:11" x14ac:dyDescent="0.25">
      <c r="A17719">
        <v>211111478</v>
      </c>
      <c r="B17719" t="s">
        <v>358</v>
      </c>
      <c r="C17719" t="s">
        <v>596</v>
      </c>
      <c r="D17719">
        <v>15.1</v>
      </c>
      <c r="E17719" t="s">
        <v>12</v>
      </c>
      <c r="F17719">
        <v>61.91</v>
      </c>
      <c r="G17719" s="2">
        <f t="shared" si="277"/>
        <v>4.0999999999999996</v>
      </c>
      <c r="H17719" s="3">
        <v>45727</v>
      </c>
      <c r="I17719" t="s">
        <v>148</v>
      </c>
      <c r="J17719" t="s">
        <v>728</v>
      </c>
      <c r="K17719">
        <v>2025</v>
      </c>
    </row>
    <row r="17720" spans="1:11" x14ac:dyDescent="0.25">
      <c r="A17720">
        <v>211111478</v>
      </c>
      <c r="B17720" t="s">
        <v>358</v>
      </c>
      <c r="C17720" t="s">
        <v>613</v>
      </c>
      <c r="D17720">
        <v>14.74</v>
      </c>
      <c r="E17720" t="s">
        <v>12</v>
      </c>
      <c r="F17720">
        <v>47.91</v>
      </c>
      <c r="G17720" s="2">
        <f t="shared" si="277"/>
        <v>3.25033921302578</v>
      </c>
      <c r="H17720" s="3">
        <v>45727</v>
      </c>
      <c r="I17720" t="s">
        <v>148</v>
      </c>
      <c r="J17720" t="s">
        <v>728</v>
      </c>
      <c r="K17720">
        <v>2025</v>
      </c>
    </row>
    <row r="17721" spans="1:11" x14ac:dyDescent="0.25">
      <c r="A17721">
        <v>211111478</v>
      </c>
      <c r="B17721" t="s">
        <v>358</v>
      </c>
      <c r="C17721" t="s">
        <v>595</v>
      </c>
      <c r="D17721">
        <v>4.5999999999999996</v>
      </c>
      <c r="E17721" t="s">
        <v>12</v>
      </c>
      <c r="F17721">
        <v>15.18</v>
      </c>
      <c r="G17721" s="2">
        <f t="shared" si="277"/>
        <v>3.3000000000000003</v>
      </c>
      <c r="H17721" s="3">
        <v>45727</v>
      </c>
      <c r="I17721" t="s">
        <v>148</v>
      </c>
      <c r="J17721" t="s">
        <v>728</v>
      </c>
      <c r="K17721">
        <v>2025</v>
      </c>
    </row>
    <row r="17722" spans="1:11" x14ac:dyDescent="0.25">
      <c r="A17722">
        <v>211111296</v>
      </c>
      <c r="B17722" t="s">
        <v>279</v>
      </c>
      <c r="C17722" t="s">
        <v>614</v>
      </c>
      <c r="D17722">
        <v>25.51</v>
      </c>
      <c r="E17722" t="s">
        <v>12</v>
      </c>
      <c r="F17722">
        <v>95.66</v>
      </c>
      <c r="G17722" s="2">
        <f t="shared" si="277"/>
        <v>3.7499019992159934</v>
      </c>
      <c r="H17722" s="3">
        <v>45727</v>
      </c>
      <c r="I17722" t="s">
        <v>68</v>
      </c>
      <c r="J17722" t="s">
        <v>728</v>
      </c>
      <c r="K17722">
        <v>2025</v>
      </c>
    </row>
    <row r="17723" spans="1:11" x14ac:dyDescent="0.25">
      <c r="A17723">
        <v>211110574</v>
      </c>
      <c r="B17723" t="s">
        <v>290</v>
      </c>
      <c r="C17723" t="s">
        <v>619</v>
      </c>
      <c r="D17723">
        <v>33.695</v>
      </c>
      <c r="E17723" t="s">
        <v>12</v>
      </c>
      <c r="F17723">
        <v>129.72999999999999</v>
      </c>
      <c r="G17723" s="2">
        <f t="shared" si="277"/>
        <v>3.850126131473512</v>
      </c>
      <c r="H17723" s="3">
        <v>45727</v>
      </c>
      <c r="I17723" t="s">
        <v>68</v>
      </c>
      <c r="J17723" t="s">
        <v>728</v>
      </c>
      <c r="K17723">
        <v>2025</v>
      </c>
    </row>
    <row r="17724" spans="1:11" x14ac:dyDescent="0.25">
      <c r="A17724">
        <v>211110574</v>
      </c>
      <c r="B17724" t="s">
        <v>290</v>
      </c>
      <c r="C17724" t="s">
        <v>632</v>
      </c>
      <c r="D17724">
        <v>11.571</v>
      </c>
      <c r="E17724" t="s">
        <v>12</v>
      </c>
      <c r="F17724">
        <v>46.4</v>
      </c>
      <c r="G17724" s="2">
        <f t="shared" si="277"/>
        <v>4.0100250626566414</v>
      </c>
      <c r="H17724" s="3">
        <v>45727</v>
      </c>
      <c r="I17724" t="s">
        <v>68</v>
      </c>
      <c r="J17724" t="s">
        <v>728</v>
      </c>
      <c r="K17724">
        <v>2025</v>
      </c>
    </row>
    <row r="17725" spans="1:11" x14ac:dyDescent="0.25">
      <c r="A17725">
        <v>211110574</v>
      </c>
      <c r="B17725" t="s">
        <v>290</v>
      </c>
      <c r="C17725" t="s">
        <v>633</v>
      </c>
      <c r="D17725">
        <v>49.435000000000002</v>
      </c>
      <c r="E17725" t="s">
        <v>12</v>
      </c>
      <c r="F17725">
        <v>198.23</v>
      </c>
      <c r="G17725" s="2">
        <f t="shared" si="277"/>
        <v>4.0099120056640025</v>
      </c>
      <c r="H17725" s="3">
        <v>45727</v>
      </c>
      <c r="I17725" t="s">
        <v>68</v>
      </c>
      <c r="J17725" t="s">
        <v>728</v>
      </c>
      <c r="K17725">
        <v>2025</v>
      </c>
    </row>
    <row r="17726" spans="1:11" x14ac:dyDescent="0.25">
      <c r="A17726">
        <v>211110574</v>
      </c>
      <c r="B17726" t="s">
        <v>290</v>
      </c>
      <c r="C17726" t="s">
        <v>634</v>
      </c>
      <c r="D17726">
        <v>67.936999999999998</v>
      </c>
      <c r="E17726" t="s">
        <v>12</v>
      </c>
      <c r="F17726">
        <v>272.43</v>
      </c>
      <c r="G17726" s="2">
        <f t="shared" si="277"/>
        <v>4.0100387123364296</v>
      </c>
      <c r="H17726" s="3">
        <v>45727</v>
      </c>
      <c r="I17726" t="s">
        <v>68</v>
      </c>
      <c r="J17726" t="s">
        <v>728</v>
      </c>
      <c r="K17726">
        <v>2025</v>
      </c>
    </row>
    <row r="17727" spans="1:11" x14ac:dyDescent="0.25">
      <c r="A17727">
        <v>211110574</v>
      </c>
      <c r="B17727" t="s">
        <v>290</v>
      </c>
      <c r="C17727" t="s">
        <v>637</v>
      </c>
      <c r="D17727">
        <v>33.402000000000001</v>
      </c>
      <c r="E17727" t="s">
        <v>12</v>
      </c>
      <c r="F17727">
        <v>111.9</v>
      </c>
      <c r="G17727" s="2">
        <f t="shared" si="277"/>
        <v>3.3500987964792528</v>
      </c>
      <c r="H17727" s="3">
        <v>45727</v>
      </c>
      <c r="I17727" t="s">
        <v>68</v>
      </c>
      <c r="J17727" t="s">
        <v>728</v>
      </c>
      <c r="K17727">
        <v>2025</v>
      </c>
    </row>
    <row r="17728" spans="1:11" x14ac:dyDescent="0.25">
      <c r="A17728">
        <v>211111296</v>
      </c>
      <c r="B17728" t="s">
        <v>279</v>
      </c>
      <c r="C17728" t="s">
        <v>637</v>
      </c>
      <c r="D17728">
        <v>13.17</v>
      </c>
      <c r="E17728" t="s">
        <v>12</v>
      </c>
      <c r="F17728">
        <v>45.44</v>
      </c>
      <c r="G17728" s="2">
        <f t="shared" si="277"/>
        <v>3.4502657555049354</v>
      </c>
      <c r="H17728" s="3">
        <v>45727</v>
      </c>
      <c r="I17728" t="s">
        <v>68</v>
      </c>
      <c r="J17728" t="s">
        <v>728</v>
      </c>
      <c r="K17728">
        <v>2025</v>
      </c>
    </row>
    <row r="17729" spans="1:11" x14ac:dyDescent="0.25">
      <c r="A17729">
        <v>211111296</v>
      </c>
      <c r="B17729" t="s">
        <v>279</v>
      </c>
      <c r="C17729" t="s">
        <v>616</v>
      </c>
      <c r="D17729">
        <v>15.06</v>
      </c>
      <c r="E17729" t="s">
        <v>12</v>
      </c>
      <c r="F17729">
        <v>48.95</v>
      </c>
      <c r="G17729" s="2">
        <f t="shared" si="277"/>
        <v>3.2503320053120852</v>
      </c>
      <c r="H17729" s="3">
        <v>45727</v>
      </c>
      <c r="I17729" t="s">
        <v>68</v>
      </c>
      <c r="J17729" t="s">
        <v>728</v>
      </c>
      <c r="K17729">
        <v>2025</v>
      </c>
    </row>
    <row r="17730" spans="1:11" x14ac:dyDescent="0.25">
      <c r="A17730">
        <v>211111296</v>
      </c>
      <c r="B17730" t="s">
        <v>279</v>
      </c>
      <c r="C17730" t="s">
        <v>593</v>
      </c>
      <c r="D17730">
        <v>15.43</v>
      </c>
      <c r="E17730" t="s">
        <v>12</v>
      </c>
      <c r="F17730">
        <v>52</v>
      </c>
      <c r="G17730" s="2">
        <f t="shared" si="277"/>
        <v>3.3700583279325991</v>
      </c>
      <c r="H17730" s="3">
        <v>45727</v>
      </c>
      <c r="I17730" t="s">
        <v>68</v>
      </c>
      <c r="J17730" t="s">
        <v>728</v>
      </c>
      <c r="K17730">
        <v>2025</v>
      </c>
    </row>
    <row r="17731" spans="1:11" x14ac:dyDescent="0.25">
      <c r="A17731">
        <v>211111296</v>
      </c>
      <c r="B17731" t="s">
        <v>279</v>
      </c>
      <c r="C17731" t="s">
        <v>628</v>
      </c>
      <c r="D17731">
        <v>4.12</v>
      </c>
      <c r="E17731" t="s">
        <v>12</v>
      </c>
      <c r="F17731">
        <v>22.82</v>
      </c>
      <c r="G17731" s="2">
        <f t="shared" si="277"/>
        <v>5.5388349514563107</v>
      </c>
      <c r="H17731" s="3">
        <v>45727</v>
      </c>
      <c r="I17731" t="s">
        <v>68</v>
      </c>
      <c r="J17731" t="s">
        <v>728</v>
      </c>
      <c r="K17731">
        <v>2025</v>
      </c>
    </row>
    <row r="17732" spans="1:11" x14ac:dyDescent="0.25">
      <c r="A17732">
        <v>211111024</v>
      </c>
      <c r="B17732" t="s">
        <v>282</v>
      </c>
      <c r="C17732" t="s">
        <v>39</v>
      </c>
      <c r="D17732">
        <v>44</v>
      </c>
      <c r="E17732" t="s">
        <v>12</v>
      </c>
      <c r="F17732">
        <v>166.32</v>
      </c>
      <c r="G17732" s="2">
        <f t="shared" si="277"/>
        <v>3.78</v>
      </c>
      <c r="H17732" s="3">
        <v>45727</v>
      </c>
      <c r="I17732" t="s">
        <v>42</v>
      </c>
      <c r="J17732" t="s">
        <v>728</v>
      </c>
      <c r="K17732">
        <v>2025</v>
      </c>
    </row>
    <row r="17733" spans="1:11" x14ac:dyDescent="0.25">
      <c r="A17733">
        <v>211111024</v>
      </c>
      <c r="B17733" t="s">
        <v>282</v>
      </c>
      <c r="C17733" t="s">
        <v>92</v>
      </c>
      <c r="D17733">
        <v>24.4</v>
      </c>
      <c r="E17733" t="s">
        <v>12</v>
      </c>
      <c r="F17733">
        <v>74.66</v>
      </c>
      <c r="G17733" s="2">
        <f t="shared" si="277"/>
        <v>3.0598360655737706</v>
      </c>
      <c r="H17733" s="3">
        <v>45727</v>
      </c>
      <c r="I17733" t="s">
        <v>42</v>
      </c>
      <c r="J17733" t="s">
        <v>728</v>
      </c>
      <c r="K17733">
        <v>2025</v>
      </c>
    </row>
    <row r="17734" spans="1:11" x14ac:dyDescent="0.25">
      <c r="A17734">
        <v>211111024</v>
      </c>
      <c r="B17734" t="s">
        <v>282</v>
      </c>
      <c r="C17734" t="s">
        <v>94</v>
      </c>
      <c r="D17734">
        <v>2.5</v>
      </c>
      <c r="E17734" t="s">
        <v>12</v>
      </c>
      <c r="F17734">
        <v>4</v>
      </c>
      <c r="G17734" s="2">
        <f t="shared" si="277"/>
        <v>1.6</v>
      </c>
      <c r="H17734" s="3">
        <v>45727</v>
      </c>
      <c r="I17734" t="s">
        <v>42</v>
      </c>
      <c r="J17734" t="s">
        <v>728</v>
      </c>
      <c r="K17734">
        <v>2025</v>
      </c>
    </row>
    <row r="17735" spans="1:11" x14ac:dyDescent="0.25">
      <c r="A17735">
        <v>211111024</v>
      </c>
      <c r="B17735" t="s">
        <v>282</v>
      </c>
      <c r="C17735" t="s">
        <v>158</v>
      </c>
      <c r="D17735">
        <v>45.2</v>
      </c>
      <c r="E17735" t="s">
        <v>12</v>
      </c>
      <c r="F17735">
        <v>148.71</v>
      </c>
      <c r="G17735" s="2">
        <f t="shared" si="277"/>
        <v>3.2900442477876104</v>
      </c>
      <c r="H17735" s="3">
        <v>45727</v>
      </c>
      <c r="I17735" t="s">
        <v>42</v>
      </c>
      <c r="J17735" t="s">
        <v>728</v>
      </c>
      <c r="K17735">
        <v>2025</v>
      </c>
    </row>
    <row r="17736" spans="1:11" x14ac:dyDescent="0.25">
      <c r="A17736">
        <v>211111024</v>
      </c>
      <c r="B17736" t="s">
        <v>282</v>
      </c>
      <c r="C17736" t="s">
        <v>596</v>
      </c>
      <c r="D17736">
        <v>2.4</v>
      </c>
      <c r="E17736" t="s">
        <v>12</v>
      </c>
      <c r="F17736">
        <v>9.84</v>
      </c>
      <c r="G17736" s="2">
        <f t="shared" si="277"/>
        <v>4.1000000000000005</v>
      </c>
      <c r="H17736" s="3">
        <v>45727</v>
      </c>
      <c r="I17736" t="s">
        <v>42</v>
      </c>
      <c r="J17736" t="s">
        <v>728</v>
      </c>
      <c r="K17736">
        <v>2025</v>
      </c>
    </row>
    <row r="17737" spans="1:11" x14ac:dyDescent="0.25">
      <c r="A17737">
        <v>211111024</v>
      </c>
      <c r="B17737" t="s">
        <v>282</v>
      </c>
      <c r="C17737" t="s">
        <v>608</v>
      </c>
      <c r="D17737">
        <v>7.33</v>
      </c>
      <c r="E17737" t="s">
        <v>12</v>
      </c>
      <c r="F17737">
        <v>30.86</v>
      </c>
      <c r="G17737" s="2">
        <f t="shared" si="277"/>
        <v>4.2100954979536152</v>
      </c>
      <c r="H17737" s="3">
        <v>45727</v>
      </c>
      <c r="I17737" t="s">
        <v>42</v>
      </c>
      <c r="J17737" t="s">
        <v>728</v>
      </c>
      <c r="K17737">
        <v>2025</v>
      </c>
    </row>
    <row r="17738" spans="1:11" x14ac:dyDescent="0.25">
      <c r="A17738">
        <v>211111024</v>
      </c>
      <c r="B17738" t="s">
        <v>282</v>
      </c>
      <c r="C17738" t="s">
        <v>620</v>
      </c>
      <c r="D17738">
        <v>3.06</v>
      </c>
      <c r="E17738" t="s">
        <v>12</v>
      </c>
      <c r="F17738">
        <v>21.18</v>
      </c>
      <c r="G17738" s="2">
        <f t="shared" si="277"/>
        <v>6.9215686274509798</v>
      </c>
      <c r="H17738" s="3">
        <v>45727</v>
      </c>
      <c r="I17738" t="s">
        <v>42</v>
      </c>
      <c r="J17738" t="s">
        <v>728</v>
      </c>
      <c r="K17738">
        <v>2025</v>
      </c>
    </row>
    <row r="17739" spans="1:11" x14ac:dyDescent="0.25">
      <c r="A17739">
        <v>211111024</v>
      </c>
      <c r="B17739" t="s">
        <v>282</v>
      </c>
      <c r="C17739" t="s">
        <v>690</v>
      </c>
      <c r="D17739">
        <v>5.43</v>
      </c>
      <c r="E17739" t="s">
        <v>12</v>
      </c>
      <c r="F17739">
        <v>19.010000000000002</v>
      </c>
      <c r="G17739" s="2">
        <f t="shared" si="277"/>
        <v>3.500920810313076</v>
      </c>
      <c r="H17739" s="3">
        <v>45727</v>
      </c>
      <c r="I17739" t="s">
        <v>42</v>
      </c>
      <c r="J17739" t="s">
        <v>728</v>
      </c>
      <c r="K17739">
        <v>2025</v>
      </c>
    </row>
    <row r="17740" spans="1:11" x14ac:dyDescent="0.25">
      <c r="A17740">
        <v>211111024</v>
      </c>
      <c r="B17740" t="s">
        <v>282</v>
      </c>
      <c r="C17740" t="s">
        <v>593</v>
      </c>
      <c r="D17740">
        <v>7.68</v>
      </c>
      <c r="E17740" t="s">
        <v>12</v>
      </c>
      <c r="F17740">
        <v>25.88</v>
      </c>
      <c r="G17740" s="2">
        <f t="shared" si="277"/>
        <v>3.3697916666666665</v>
      </c>
      <c r="H17740" s="3">
        <v>45727</v>
      </c>
      <c r="I17740" t="s">
        <v>42</v>
      </c>
      <c r="J17740" t="s">
        <v>728</v>
      </c>
      <c r="K17740">
        <v>2025</v>
      </c>
    </row>
    <row r="17741" spans="1:11" x14ac:dyDescent="0.25">
      <c r="A17741">
        <v>211111024</v>
      </c>
      <c r="B17741" t="s">
        <v>282</v>
      </c>
      <c r="C17741" t="s">
        <v>625</v>
      </c>
      <c r="D17741">
        <v>5.19</v>
      </c>
      <c r="E17741" t="s">
        <v>12</v>
      </c>
      <c r="F17741">
        <v>24.39</v>
      </c>
      <c r="G17741" s="2">
        <f t="shared" si="277"/>
        <v>4.699421965317919</v>
      </c>
      <c r="H17741" s="3">
        <v>45727</v>
      </c>
      <c r="I17741" t="s">
        <v>42</v>
      </c>
      <c r="J17741" t="s">
        <v>728</v>
      </c>
      <c r="K17741">
        <v>2025</v>
      </c>
    </row>
    <row r="17742" spans="1:11" x14ac:dyDescent="0.25">
      <c r="A17742">
        <v>211111024</v>
      </c>
      <c r="B17742" t="s">
        <v>282</v>
      </c>
      <c r="C17742" t="s">
        <v>597</v>
      </c>
      <c r="D17742">
        <v>2.0299999999999998</v>
      </c>
      <c r="E17742" t="s">
        <v>12</v>
      </c>
      <c r="F17742">
        <v>11.41</v>
      </c>
      <c r="G17742" s="2">
        <f t="shared" si="277"/>
        <v>5.6206896551724146</v>
      </c>
      <c r="H17742" s="3">
        <v>45727</v>
      </c>
      <c r="I17742" t="s">
        <v>42</v>
      </c>
      <c r="J17742" t="s">
        <v>728</v>
      </c>
      <c r="K17742">
        <v>2025</v>
      </c>
    </row>
    <row r="17743" spans="1:11" x14ac:dyDescent="0.25">
      <c r="A17743">
        <v>211111024</v>
      </c>
      <c r="B17743" t="s">
        <v>282</v>
      </c>
      <c r="C17743" t="s">
        <v>595</v>
      </c>
      <c r="D17743">
        <v>4.1900000000000004</v>
      </c>
      <c r="E17743" t="s">
        <v>12</v>
      </c>
      <c r="F17743">
        <v>13.83</v>
      </c>
      <c r="G17743" s="2">
        <f t="shared" si="277"/>
        <v>3.3007159904534604</v>
      </c>
      <c r="H17743" s="3">
        <v>45727</v>
      </c>
      <c r="I17743" t="s">
        <v>42</v>
      </c>
      <c r="J17743" t="s">
        <v>728</v>
      </c>
      <c r="K17743">
        <v>2025</v>
      </c>
    </row>
    <row r="17744" spans="1:11" x14ac:dyDescent="0.25">
      <c r="A17744">
        <v>211111024</v>
      </c>
      <c r="B17744" t="s">
        <v>282</v>
      </c>
      <c r="C17744" t="s">
        <v>656</v>
      </c>
      <c r="D17744">
        <v>6.93</v>
      </c>
      <c r="E17744" t="s">
        <v>12</v>
      </c>
      <c r="F17744">
        <v>29.8</v>
      </c>
      <c r="G17744" s="2">
        <f t="shared" si="277"/>
        <v>4.3001443001443</v>
      </c>
      <c r="H17744" s="3">
        <v>45727</v>
      </c>
      <c r="I17744" t="s">
        <v>42</v>
      </c>
      <c r="J17744" t="s">
        <v>728</v>
      </c>
      <c r="K17744">
        <v>2025</v>
      </c>
    </row>
    <row r="17745" spans="1:11" x14ac:dyDescent="0.25">
      <c r="A17745">
        <v>211111949</v>
      </c>
      <c r="B17745" t="s">
        <v>268</v>
      </c>
      <c r="C17745" t="s">
        <v>138</v>
      </c>
      <c r="D17745">
        <v>2.8</v>
      </c>
      <c r="E17745" t="s">
        <v>12</v>
      </c>
      <c r="F17745">
        <v>4.4800000000000004</v>
      </c>
      <c r="G17745" s="2">
        <f t="shared" si="277"/>
        <v>1.6000000000000003</v>
      </c>
      <c r="H17745" s="3">
        <v>45727</v>
      </c>
      <c r="I17745" t="s">
        <v>68</v>
      </c>
      <c r="J17745" t="s">
        <v>728</v>
      </c>
      <c r="K17745">
        <v>2025</v>
      </c>
    </row>
    <row r="17746" spans="1:11" x14ac:dyDescent="0.25">
      <c r="A17746">
        <v>211111949</v>
      </c>
      <c r="B17746" t="s">
        <v>268</v>
      </c>
      <c r="C17746" t="s">
        <v>45</v>
      </c>
      <c r="D17746">
        <v>203.1</v>
      </c>
      <c r="E17746" t="s">
        <v>12</v>
      </c>
      <c r="F17746">
        <v>511.81</v>
      </c>
      <c r="G17746" s="2">
        <f t="shared" si="277"/>
        <v>2.5199901526341706</v>
      </c>
      <c r="H17746" s="3">
        <v>45727</v>
      </c>
      <c r="I17746" t="s">
        <v>68</v>
      </c>
      <c r="J17746" t="s">
        <v>728</v>
      </c>
      <c r="K17746">
        <v>2025</v>
      </c>
    </row>
    <row r="17747" spans="1:11" x14ac:dyDescent="0.25">
      <c r="A17747">
        <v>211111949</v>
      </c>
      <c r="B17747" t="s">
        <v>268</v>
      </c>
      <c r="C17747" t="s">
        <v>594</v>
      </c>
      <c r="D17747">
        <v>3.7</v>
      </c>
      <c r="E17747" t="s">
        <v>12</v>
      </c>
      <c r="F17747">
        <v>6.29</v>
      </c>
      <c r="G17747" s="2">
        <f t="shared" si="277"/>
        <v>1.7</v>
      </c>
      <c r="H17747" s="3">
        <v>45727</v>
      </c>
      <c r="I17747" t="s">
        <v>68</v>
      </c>
      <c r="J17747" t="s">
        <v>728</v>
      </c>
      <c r="K17747">
        <v>2025</v>
      </c>
    </row>
    <row r="17748" spans="1:11" x14ac:dyDescent="0.25">
      <c r="A17748">
        <v>211111949</v>
      </c>
      <c r="B17748" t="s">
        <v>268</v>
      </c>
      <c r="C17748" t="s">
        <v>518</v>
      </c>
      <c r="D17748">
        <v>11.01</v>
      </c>
      <c r="E17748" t="s">
        <v>12</v>
      </c>
      <c r="F17748">
        <v>34.9</v>
      </c>
      <c r="G17748" s="2">
        <f t="shared" si="277"/>
        <v>3.1698455949137148</v>
      </c>
      <c r="H17748" s="3">
        <v>45727</v>
      </c>
      <c r="I17748" t="s">
        <v>68</v>
      </c>
      <c r="J17748" t="s">
        <v>728</v>
      </c>
      <c r="K17748">
        <v>2025</v>
      </c>
    </row>
    <row r="17749" spans="1:11" x14ac:dyDescent="0.25">
      <c r="A17749">
        <v>211111949</v>
      </c>
      <c r="B17749" t="s">
        <v>268</v>
      </c>
      <c r="C17749" t="s">
        <v>514</v>
      </c>
      <c r="D17749">
        <v>12.11</v>
      </c>
      <c r="E17749" t="s">
        <v>12</v>
      </c>
      <c r="F17749">
        <v>36.94</v>
      </c>
      <c r="G17749" s="2">
        <f t="shared" si="277"/>
        <v>3.0503715937241949</v>
      </c>
      <c r="H17749" s="3">
        <v>45727</v>
      </c>
      <c r="I17749" t="s">
        <v>68</v>
      </c>
      <c r="J17749" t="s">
        <v>728</v>
      </c>
      <c r="K17749">
        <v>2025</v>
      </c>
    </row>
    <row r="17750" spans="1:11" x14ac:dyDescent="0.25">
      <c r="A17750">
        <v>211111949</v>
      </c>
      <c r="B17750" t="s">
        <v>268</v>
      </c>
      <c r="C17750" t="s">
        <v>625</v>
      </c>
      <c r="D17750">
        <v>5.16</v>
      </c>
      <c r="E17750" t="s">
        <v>12</v>
      </c>
      <c r="F17750">
        <v>23.74</v>
      </c>
      <c r="G17750" s="2">
        <f t="shared" si="277"/>
        <v>4.6007751937984489</v>
      </c>
      <c r="H17750" s="3">
        <v>45727</v>
      </c>
      <c r="I17750" t="s">
        <v>68</v>
      </c>
      <c r="J17750" t="s">
        <v>728</v>
      </c>
      <c r="K17750">
        <v>2025</v>
      </c>
    </row>
    <row r="17751" spans="1:11" x14ac:dyDescent="0.25">
      <c r="A17751">
        <v>211111949</v>
      </c>
      <c r="B17751" t="s">
        <v>268</v>
      </c>
      <c r="C17751" t="s">
        <v>670</v>
      </c>
      <c r="D17751">
        <v>15.82</v>
      </c>
      <c r="E17751" t="s">
        <v>12</v>
      </c>
      <c r="F17751">
        <v>110.27</v>
      </c>
      <c r="G17751" s="2">
        <f t="shared" ref="G17751:G17814" si="278">F17751/D17751</f>
        <v>6.9702907711757263</v>
      </c>
      <c r="H17751" s="3">
        <v>45727</v>
      </c>
      <c r="I17751" t="s">
        <v>68</v>
      </c>
      <c r="J17751" t="s">
        <v>728</v>
      </c>
      <c r="K17751">
        <v>2025</v>
      </c>
    </row>
    <row r="17752" spans="1:11" x14ac:dyDescent="0.25">
      <c r="A17752">
        <v>211110212</v>
      </c>
      <c r="B17752" t="s">
        <v>166</v>
      </c>
      <c r="C17752" t="s">
        <v>50</v>
      </c>
      <c r="D17752">
        <v>27.4</v>
      </c>
      <c r="E17752" t="s">
        <v>12</v>
      </c>
      <c r="F17752">
        <v>75.900000000000006</v>
      </c>
      <c r="G17752" s="2">
        <f t="shared" si="278"/>
        <v>2.7700729927007304</v>
      </c>
      <c r="H17752" s="3">
        <v>45727</v>
      </c>
      <c r="I17752" t="s">
        <v>148</v>
      </c>
      <c r="J17752" t="s">
        <v>728</v>
      </c>
      <c r="K17752">
        <v>2025</v>
      </c>
    </row>
    <row r="17753" spans="1:11" x14ac:dyDescent="0.25">
      <c r="A17753">
        <v>211110212</v>
      </c>
      <c r="B17753" t="s">
        <v>166</v>
      </c>
      <c r="C17753" t="s">
        <v>45</v>
      </c>
      <c r="D17753">
        <v>149.69999999999999</v>
      </c>
      <c r="E17753" t="s">
        <v>12</v>
      </c>
      <c r="F17753">
        <v>389.77</v>
      </c>
      <c r="G17753" s="2">
        <f t="shared" si="278"/>
        <v>2.6036740146960589</v>
      </c>
      <c r="H17753" s="3">
        <v>45727</v>
      </c>
      <c r="I17753" t="s">
        <v>148</v>
      </c>
      <c r="J17753" t="s">
        <v>728</v>
      </c>
      <c r="K17753">
        <v>2025</v>
      </c>
    </row>
    <row r="17754" spans="1:11" x14ac:dyDescent="0.25">
      <c r="A17754">
        <v>211110212</v>
      </c>
      <c r="B17754" t="s">
        <v>166</v>
      </c>
      <c r="C17754" t="s">
        <v>594</v>
      </c>
      <c r="D17754">
        <v>4.9000000000000004</v>
      </c>
      <c r="E17754" t="s">
        <v>12</v>
      </c>
      <c r="F17754">
        <v>8.33</v>
      </c>
      <c r="G17754" s="2">
        <f t="shared" si="278"/>
        <v>1.7</v>
      </c>
      <c r="H17754" s="3">
        <v>45727</v>
      </c>
      <c r="I17754" t="s">
        <v>148</v>
      </c>
      <c r="J17754" t="s">
        <v>728</v>
      </c>
      <c r="K17754">
        <v>2025</v>
      </c>
    </row>
    <row r="17755" spans="1:11" x14ac:dyDescent="0.25">
      <c r="A17755">
        <v>211110212</v>
      </c>
      <c r="B17755" t="s">
        <v>166</v>
      </c>
      <c r="C17755" t="s">
        <v>517</v>
      </c>
      <c r="D17755">
        <v>11.12</v>
      </c>
      <c r="E17755" t="s">
        <v>12</v>
      </c>
      <c r="F17755">
        <v>35.03</v>
      </c>
      <c r="G17755" s="2">
        <f t="shared" si="278"/>
        <v>3.1501798561151082</v>
      </c>
      <c r="H17755" s="3">
        <v>45727</v>
      </c>
      <c r="I17755" t="s">
        <v>148</v>
      </c>
      <c r="J17755" t="s">
        <v>728</v>
      </c>
      <c r="K17755">
        <v>2025</v>
      </c>
    </row>
    <row r="17756" spans="1:11" x14ac:dyDescent="0.25">
      <c r="A17756">
        <v>211110264</v>
      </c>
      <c r="B17756" t="s">
        <v>688</v>
      </c>
      <c r="C17756" t="s">
        <v>619</v>
      </c>
      <c r="D17756">
        <v>42.26</v>
      </c>
      <c r="E17756" t="s">
        <v>12</v>
      </c>
      <c r="F17756">
        <v>166.93</v>
      </c>
      <c r="G17756" s="2">
        <f t="shared" si="278"/>
        <v>3.9500709891150025</v>
      </c>
      <c r="H17756" s="3">
        <v>45727</v>
      </c>
      <c r="I17756" t="s">
        <v>148</v>
      </c>
      <c r="J17756" t="s">
        <v>728</v>
      </c>
      <c r="K17756">
        <v>2025</v>
      </c>
    </row>
    <row r="17757" spans="1:11" x14ac:dyDescent="0.25">
      <c r="A17757">
        <v>211110379</v>
      </c>
      <c r="B17757" t="s">
        <v>497</v>
      </c>
      <c r="C17757" t="s">
        <v>594</v>
      </c>
      <c r="D17757">
        <v>2.1</v>
      </c>
      <c r="E17757" t="s">
        <v>12</v>
      </c>
      <c r="F17757">
        <v>3.57</v>
      </c>
      <c r="G17757" s="2">
        <f t="shared" si="278"/>
        <v>1.7</v>
      </c>
      <c r="H17757" s="3">
        <v>45727</v>
      </c>
      <c r="I17757" t="s">
        <v>68</v>
      </c>
      <c r="J17757" t="s">
        <v>728</v>
      </c>
      <c r="K17757">
        <v>2025</v>
      </c>
    </row>
    <row r="17758" spans="1:11" x14ac:dyDescent="0.25">
      <c r="A17758">
        <v>211111050</v>
      </c>
      <c r="B17758" t="s">
        <v>208</v>
      </c>
      <c r="C17758" t="s">
        <v>209</v>
      </c>
      <c r="D17758">
        <v>6.9</v>
      </c>
      <c r="E17758" t="s">
        <v>12</v>
      </c>
      <c r="F17758">
        <v>13.46</v>
      </c>
      <c r="G17758" s="2">
        <f t="shared" si="278"/>
        <v>1.9507246376811593</v>
      </c>
      <c r="H17758" s="3">
        <v>45727</v>
      </c>
      <c r="I17758" t="s">
        <v>68</v>
      </c>
      <c r="J17758" t="s">
        <v>728</v>
      </c>
      <c r="K17758">
        <v>2025</v>
      </c>
    </row>
    <row r="17759" spans="1:11" x14ac:dyDescent="0.25">
      <c r="A17759">
        <v>211111050</v>
      </c>
      <c r="B17759" t="s">
        <v>208</v>
      </c>
      <c r="C17759" t="s">
        <v>111</v>
      </c>
      <c r="D17759">
        <v>11.2</v>
      </c>
      <c r="E17759" t="s">
        <v>12</v>
      </c>
      <c r="F17759">
        <v>6.72</v>
      </c>
      <c r="G17759" s="2">
        <f t="shared" si="278"/>
        <v>0.6</v>
      </c>
      <c r="H17759" s="3">
        <v>45727</v>
      </c>
      <c r="I17759" t="s">
        <v>68</v>
      </c>
      <c r="J17759" t="s">
        <v>728</v>
      </c>
      <c r="K17759">
        <v>2025</v>
      </c>
    </row>
    <row r="17760" spans="1:11" x14ac:dyDescent="0.25">
      <c r="A17760">
        <v>211111050</v>
      </c>
      <c r="B17760" t="s">
        <v>208</v>
      </c>
      <c r="C17760" t="s">
        <v>94</v>
      </c>
      <c r="D17760">
        <v>4.0999999999999996</v>
      </c>
      <c r="E17760" t="s">
        <v>12</v>
      </c>
      <c r="F17760">
        <v>5.74</v>
      </c>
      <c r="G17760" s="2">
        <f t="shared" si="278"/>
        <v>1.4000000000000001</v>
      </c>
      <c r="H17760" s="3">
        <v>45727</v>
      </c>
      <c r="I17760" t="s">
        <v>68</v>
      </c>
      <c r="J17760" t="s">
        <v>728</v>
      </c>
      <c r="K17760">
        <v>2025</v>
      </c>
    </row>
    <row r="17761" spans="1:11" x14ac:dyDescent="0.25">
      <c r="A17761">
        <v>211111050</v>
      </c>
      <c r="B17761" t="s">
        <v>208</v>
      </c>
      <c r="C17761" t="s">
        <v>594</v>
      </c>
      <c r="D17761">
        <v>7.3</v>
      </c>
      <c r="E17761" t="s">
        <v>12</v>
      </c>
      <c r="F17761">
        <v>11.68</v>
      </c>
      <c r="G17761" s="2">
        <f t="shared" si="278"/>
        <v>1.6</v>
      </c>
      <c r="H17761" s="3">
        <v>45727</v>
      </c>
      <c r="I17761" t="s">
        <v>68</v>
      </c>
      <c r="J17761" t="s">
        <v>728</v>
      </c>
      <c r="K17761">
        <v>2025</v>
      </c>
    </row>
    <row r="17762" spans="1:11" x14ac:dyDescent="0.25">
      <c r="A17762">
        <v>211111050</v>
      </c>
      <c r="B17762" t="s">
        <v>208</v>
      </c>
      <c r="C17762" t="s">
        <v>614</v>
      </c>
      <c r="D17762">
        <v>31.821999999999999</v>
      </c>
      <c r="E17762" t="s">
        <v>12</v>
      </c>
      <c r="F17762">
        <v>107.56</v>
      </c>
      <c r="G17762" s="2">
        <f t="shared" si="278"/>
        <v>3.3800515366727422</v>
      </c>
      <c r="H17762" s="3">
        <v>45727</v>
      </c>
      <c r="I17762" t="s">
        <v>68</v>
      </c>
      <c r="J17762" t="s">
        <v>728</v>
      </c>
      <c r="K17762">
        <v>2025</v>
      </c>
    </row>
    <row r="17763" spans="1:11" x14ac:dyDescent="0.25">
      <c r="A17763">
        <v>211111050</v>
      </c>
      <c r="B17763" t="s">
        <v>208</v>
      </c>
      <c r="C17763" t="s">
        <v>619</v>
      </c>
      <c r="D17763">
        <v>8.41</v>
      </c>
      <c r="E17763" t="s">
        <v>12</v>
      </c>
      <c r="F17763">
        <v>30.02</v>
      </c>
      <c r="G17763" s="2">
        <f t="shared" si="278"/>
        <v>3.5695600475624256</v>
      </c>
      <c r="H17763" s="3">
        <v>45727</v>
      </c>
      <c r="I17763" t="s">
        <v>68</v>
      </c>
      <c r="J17763" t="s">
        <v>728</v>
      </c>
      <c r="K17763">
        <v>2025</v>
      </c>
    </row>
    <row r="17764" spans="1:11" x14ac:dyDescent="0.25">
      <c r="A17764">
        <v>211111050</v>
      </c>
      <c r="B17764" t="s">
        <v>208</v>
      </c>
      <c r="C17764" t="s">
        <v>608</v>
      </c>
      <c r="D17764">
        <v>69.018000000000001</v>
      </c>
      <c r="E17764" t="s">
        <v>12</v>
      </c>
      <c r="F17764">
        <v>247.77</v>
      </c>
      <c r="G17764" s="2">
        <f t="shared" si="278"/>
        <v>3.5899330609406244</v>
      </c>
      <c r="H17764" s="3">
        <v>45727</v>
      </c>
      <c r="I17764" t="s">
        <v>68</v>
      </c>
      <c r="J17764" t="s">
        <v>728</v>
      </c>
      <c r="K17764">
        <v>2025</v>
      </c>
    </row>
    <row r="17765" spans="1:11" x14ac:dyDescent="0.25">
      <c r="A17765">
        <v>211111050</v>
      </c>
      <c r="B17765" t="s">
        <v>208</v>
      </c>
      <c r="C17765" t="s">
        <v>599</v>
      </c>
      <c r="D17765">
        <v>11.04</v>
      </c>
      <c r="E17765" t="s">
        <v>12</v>
      </c>
      <c r="F17765">
        <v>42.61</v>
      </c>
      <c r="G17765" s="2">
        <f t="shared" si="278"/>
        <v>3.8596014492753628</v>
      </c>
      <c r="H17765" s="3">
        <v>45727</v>
      </c>
      <c r="I17765" t="s">
        <v>68</v>
      </c>
      <c r="J17765" t="s">
        <v>728</v>
      </c>
      <c r="K17765">
        <v>2025</v>
      </c>
    </row>
    <row r="17766" spans="1:11" x14ac:dyDescent="0.25">
      <c r="A17766">
        <v>211111050</v>
      </c>
      <c r="B17766" t="s">
        <v>208</v>
      </c>
      <c r="C17766" t="s">
        <v>617</v>
      </c>
      <c r="D17766">
        <v>64.274000000000001</v>
      </c>
      <c r="E17766" t="s">
        <v>12</v>
      </c>
      <c r="F17766">
        <v>370.22</v>
      </c>
      <c r="G17766" s="2">
        <f t="shared" si="278"/>
        <v>5.760027382767527</v>
      </c>
      <c r="H17766" s="3">
        <v>45727</v>
      </c>
      <c r="I17766" t="s">
        <v>68</v>
      </c>
      <c r="J17766" t="s">
        <v>728</v>
      </c>
      <c r="K17766">
        <v>2025</v>
      </c>
    </row>
    <row r="17767" spans="1:11" x14ac:dyDescent="0.25">
      <c r="A17767">
        <v>211111050</v>
      </c>
      <c r="B17767" t="s">
        <v>208</v>
      </c>
      <c r="C17767" t="s">
        <v>623</v>
      </c>
      <c r="D17767">
        <v>8.0310000000000006</v>
      </c>
      <c r="E17767" t="s">
        <v>12</v>
      </c>
      <c r="F17767">
        <v>26.9</v>
      </c>
      <c r="G17767" s="2">
        <f t="shared" si="278"/>
        <v>3.3495206076453736</v>
      </c>
      <c r="H17767" s="3">
        <v>45727</v>
      </c>
      <c r="I17767" t="s">
        <v>68</v>
      </c>
      <c r="J17767" t="s">
        <v>728</v>
      </c>
      <c r="K17767">
        <v>2025</v>
      </c>
    </row>
    <row r="17768" spans="1:11" x14ac:dyDescent="0.25">
      <c r="A17768">
        <v>211111050</v>
      </c>
      <c r="B17768" t="s">
        <v>208</v>
      </c>
      <c r="C17768" t="s">
        <v>612</v>
      </c>
      <c r="D17768">
        <v>17.146000000000001</v>
      </c>
      <c r="E17768" t="s">
        <v>12</v>
      </c>
      <c r="F17768">
        <v>86.59</v>
      </c>
      <c r="G17768" s="2">
        <f t="shared" si="278"/>
        <v>5.0501574711302926</v>
      </c>
      <c r="H17768" s="3">
        <v>45727</v>
      </c>
      <c r="I17768" t="s">
        <v>68</v>
      </c>
      <c r="J17768" t="s">
        <v>728</v>
      </c>
      <c r="K17768">
        <v>2025</v>
      </c>
    </row>
    <row r="17769" spans="1:11" x14ac:dyDescent="0.25">
      <c r="A17769">
        <v>211111050</v>
      </c>
      <c r="B17769" t="s">
        <v>208</v>
      </c>
      <c r="C17769" t="s">
        <v>624</v>
      </c>
      <c r="D17769">
        <v>11.096</v>
      </c>
      <c r="E17769" t="s">
        <v>12</v>
      </c>
      <c r="F17769">
        <v>39.06</v>
      </c>
      <c r="G17769" s="2">
        <f t="shared" si="278"/>
        <v>3.5201874549387169</v>
      </c>
      <c r="H17769" s="3">
        <v>45727</v>
      </c>
      <c r="I17769" t="s">
        <v>68</v>
      </c>
      <c r="J17769" t="s">
        <v>728</v>
      </c>
      <c r="K17769">
        <v>2025</v>
      </c>
    </row>
    <row r="17770" spans="1:11" x14ac:dyDescent="0.25">
      <c r="A17770">
        <v>211111050</v>
      </c>
      <c r="B17770" t="s">
        <v>208</v>
      </c>
      <c r="C17770" t="s">
        <v>595</v>
      </c>
      <c r="D17770">
        <v>29.382999999999999</v>
      </c>
      <c r="E17770" t="s">
        <v>12</v>
      </c>
      <c r="F17770">
        <v>91.09</v>
      </c>
      <c r="G17770" s="2">
        <f t="shared" si="278"/>
        <v>3.1000918898682914</v>
      </c>
      <c r="H17770" s="3">
        <v>45727</v>
      </c>
      <c r="I17770" t="s">
        <v>68</v>
      </c>
      <c r="J17770" t="s">
        <v>728</v>
      </c>
      <c r="K17770">
        <v>2025</v>
      </c>
    </row>
    <row r="17771" spans="1:11" x14ac:dyDescent="0.25">
      <c r="A17771">
        <v>211111050</v>
      </c>
      <c r="B17771" t="s">
        <v>208</v>
      </c>
      <c r="C17771" t="s">
        <v>621</v>
      </c>
      <c r="D17771">
        <v>20.468</v>
      </c>
      <c r="E17771" t="s">
        <v>12</v>
      </c>
      <c r="F17771">
        <v>55.88</v>
      </c>
      <c r="G17771" s="2">
        <f t="shared" si="278"/>
        <v>2.7301153019347275</v>
      </c>
      <c r="H17771" s="3">
        <v>45727</v>
      </c>
      <c r="I17771" t="s">
        <v>68</v>
      </c>
      <c r="J17771" t="s">
        <v>728</v>
      </c>
      <c r="K17771">
        <v>2025</v>
      </c>
    </row>
    <row r="17772" spans="1:11" x14ac:dyDescent="0.25">
      <c r="A17772">
        <v>211112295</v>
      </c>
      <c r="B17772" t="s">
        <v>202</v>
      </c>
      <c r="C17772" t="s">
        <v>39</v>
      </c>
      <c r="D17772">
        <v>16.399999999999999</v>
      </c>
      <c r="E17772" t="s">
        <v>12</v>
      </c>
      <c r="F17772">
        <v>61.99</v>
      </c>
      <c r="G17772" s="2">
        <f t="shared" si="278"/>
        <v>3.7798780487804882</v>
      </c>
      <c r="H17772" s="3">
        <v>45727</v>
      </c>
      <c r="I17772" t="s">
        <v>148</v>
      </c>
      <c r="J17772" t="s">
        <v>728</v>
      </c>
      <c r="K17772">
        <v>2025</v>
      </c>
    </row>
    <row r="17773" spans="1:11" x14ac:dyDescent="0.25">
      <c r="A17773">
        <v>211112295</v>
      </c>
      <c r="B17773" t="s">
        <v>202</v>
      </c>
      <c r="C17773" t="s">
        <v>596</v>
      </c>
      <c r="D17773">
        <v>4.3</v>
      </c>
      <c r="E17773" t="s">
        <v>12</v>
      </c>
      <c r="F17773">
        <v>17.63</v>
      </c>
      <c r="G17773" s="2">
        <f t="shared" si="278"/>
        <v>4.0999999999999996</v>
      </c>
      <c r="H17773" s="3">
        <v>45727</v>
      </c>
      <c r="I17773" t="s">
        <v>148</v>
      </c>
      <c r="J17773" t="s">
        <v>728</v>
      </c>
      <c r="K17773">
        <v>2025</v>
      </c>
    </row>
    <row r="17774" spans="1:11" x14ac:dyDescent="0.25">
      <c r="A17774">
        <v>211112295</v>
      </c>
      <c r="B17774" t="s">
        <v>202</v>
      </c>
      <c r="C17774" t="s">
        <v>637</v>
      </c>
      <c r="D17774">
        <v>6.38</v>
      </c>
      <c r="E17774" t="s">
        <v>12</v>
      </c>
      <c r="F17774">
        <v>22.01</v>
      </c>
      <c r="G17774" s="2">
        <f t="shared" si="278"/>
        <v>3.449843260188088</v>
      </c>
      <c r="H17774" s="3">
        <v>45727</v>
      </c>
      <c r="I17774" t="s">
        <v>148</v>
      </c>
      <c r="J17774" t="s">
        <v>728</v>
      </c>
      <c r="K17774">
        <v>2025</v>
      </c>
    </row>
    <row r="17775" spans="1:11" x14ac:dyDescent="0.25">
      <c r="A17775">
        <v>211111506</v>
      </c>
      <c r="B17775" t="s">
        <v>147</v>
      </c>
      <c r="C17775" t="s">
        <v>176</v>
      </c>
      <c r="D17775">
        <v>2.1</v>
      </c>
      <c r="E17775" t="s">
        <v>12</v>
      </c>
      <c r="F17775">
        <v>17.260000000000002</v>
      </c>
      <c r="G17775" s="2">
        <f t="shared" si="278"/>
        <v>8.21904761904762</v>
      </c>
      <c r="H17775" s="3">
        <v>45727</v>
      </c>
      <c r="I17775" t="s">
        <v>148</v>
      </c>
      <c r="J17775" t="s">
        <v>728</v>
      </c>
      <c r="K17775">
        <v>2025</v>
      </c>
    </row>
    <row r="17776" spans="1:11" x14ac:dyDescent="0.25">
      <c r="A17776">
        <v>211111506</v>
      </c>
      <c r="B17776" t="s">
        <v>147</v>
      </c>
      <c r="C17776" t="s">
        <v>115</v>
      </c>
      <c r="D17776">
        <v>2.9</v>
      </c>
      <c r="E17776" t="s">
        <v>12</v>
      </c>
      <c r="F17776">
        <v>11.86</v>
      </c>
      <c r="G17776" s="2">
        <f t="shared" si="278"/>
        <v>4.0896551724137931</v>
      </c>
      <c r="H17776" s="3">
        <v>45727</v>
      </c>
      <c r="I17776" t="s">
        <v>148</v>
      </c>
      <c r="J17776" t="s">
        <v>728</v>
      </c>
      <c r="K17776">
        <v>2025</v>
      </c>
    </row>
    <row r="17777" spans="1:11" x14ac:dyDescent="0.25">
      <c r="A17777">
        <v>211111506</v>
      </c>
      <c r="B17777" t="s">
        <v>147</v>
      </c>
      <c r="C17777" t="s">
        <v>72</v>
      </c>
      <c r="D17777">
        <v>4.5</v>
      </c>
      <c r="E17777" t="s">
        <v>12</v>
      </c>
      <c r="F17777">
        <v>26.15</v>
      </c>
      <c r="G17777" s="2">
        <f t="shared" si="278"/>
        <v>5.8111111111111109</v>
      </c>
      <c r="H17777" s="3">
        <v>45727</v>
      </c>
      <c r="I17777" t="s">
        <v>148</v>
      </c>
      <c r="J17777" t="s">
        <v>728</v>
      </c>
      <c r="K17777">
        <v>2025</v>
      </c>
    </row>
    <row r="17778" spans="1:11" x14ac:dyDescent="0.25">
      <c r="A17778">
        <v>211111506</v>
      </c>
      <c r="B17778" t="s">
        <v>147</v>
      </c>
      <c r="C17778" t="s">
        <v>281</v>
      </c>
      <c r="D17778">
        <v>14</v>
      </c>
      <c r="E17778" t="s">
        <v>12</v>
      </c>
      <c r="F17778">
        <v>24.5</v>
      </c>
      <c r="G17778" s="2">
        <f t="shared" si="278"/>
        <v>1.75</v>
      </c>
      <c r="H17778" s="3">
        <v>45727</v>
      </c>
      <c r="I17778" t="s">
        <v>148</v>
      </c>
      <c r="J17778" t="s">
        <v>728</v>
      </c>
      <c r="K17778">
        <v>2025</v>
      </c>
    </row>
    <row r="17779" spans="1:11" x14ac:dyDescent="0.25">
      <c r="A17779">
        <v>211111506</v>
      </c>
      <c r="B17779" t="s">
        <v>147</v>
      </c>
      <c r="C17779" t="s">
        <v>51</v>
      </c>
      <c r="D17779">
        <v>7.9</v>
      </c>
      <c r="E17779" t="s">
        <v>12</v>
      </c>
      <c r="F17779">
        <v>26.62</v>
      </c>
      <c r="G17779" s="2">
        <f t="shared" si="278"/>
        <v>3.3696202531645572</v>
      </c>
      <c r="H17779" s="3">
        <v>45727</v>
      </c>
      <c r="I17779" t="s">
        <v>148</v>
      </c>
      <c r="J17779" t="s">
        <v>728</v>
      </c>
      <c r="K17779">
        <v>2025</v>
      </c>
    </row>
    <row r="17780" spans="1:11" x14ac:dyDescent="0.25">
      <c r="A17780">
        <v>211111506</v>
      </c>
      <c r="B17780" t="s">
        <v>147</v>
      </c>
      <c r="C17780" t="s">
        <v>198</v>
      </c>
      <c r="D17780">
        <v>1</v>
      </c>
      <c r="E17780" t="s">
        <v>21</v>
      </c>
      <c r="F17780">
        <v>1</v>
      </c>
      <c r="G17780" s="2">
        <f t="shared" si="278"/>
        <v>1</v>
      </c>
      <c r="H17780" s="3">
        <v>45727</v>
      </c>
      <c r="I17780" t="s">
        <v>148</v>
      </c>
      <c r="J17780" t="s">
        <v>728</v>
      </c>
      <c r="K17780">
        <v>2025</v>
      </c>
    </row>
    <row r="17781" spans="1:11" x14ac:dyDescent="0.25">
      <c r="A17781">
        <v>211111506</v>
      </c>
      <c r="B17781" t="s">
        <v>147</v>
      </c>
      <c r="C17781" t="s">
        <v>289</v>
      </c>
      <c r="D17781">
        <v>4.7</v>
      </c>
      <c r="E17781" t="s">
        <v>12</v>
      </c>
      <c r="F17781">
        <v>6.11</v>
      </c>
      <c r="G17781" s="2">
        <f t="shared" si="278"/>
        <v>1.3</v>
      </c>
      <c r="H17781" s="3">
        <v>45727</v>
      </c>
      <c r="I17781" t="s">
        <v>148</v>
      </c>
      <c r="J17781" t="s">
        <v>728</v>
      </c>
      <c r="K17781">
        <v>2025</v>
      </c>
    </row>
    <row r="17782" spans="1:11" x14ac:dyDescent="0.25">
      <c r="A17782">
        <v>211111506</v>
      </c>
      <c r="B17782" t="s">
        <v>147</v>
      </c>
      <c r="C17782" t="s">
        <v>599</v>
      </c>
      <c r="D17782">
        <v>68.2</v>
      </c>
      <c r="E17782" t="s">
        <v>12</v>
      </c>
      <c r="F17782">
        <v>270.07</v>
      </c>
      <c r="G17782" s="2">
        <f t="shared" si="278"/>
        <v>3.9599706744868031</v>
      </c>
      <c r="H17782" s="3">
        <v>45727</v>
      </c>
      <c r="I17782" t="s">
        <v>148</v>
      </c>
      <c r="J17782" t="s">
        <v>728</v>
      </c>
      <c r="K17782">
        <v>2025</v>
      </c>
    </row>
    <row r="17783" spans="1:11" x14ac:dyDescent="0.25">
      <c r="A17783">
        <v>211111506</v>
      </c>
      <c r="B17783" t="s">
        <v>147</v>
      </c>
      <c r="C17783" t="s">
        <v>637</v>
      </c>
      <c r="D17783">
        <v>6.88</v>
      </c>
      <c r="E17783" t="s">
        <v>12</v>
      </c>
      <c r="F17783">
        <v>23.05</v>
      </c>
      <c r="G17783" s="2">
        <f t="shared" si="278"/>
        <v>3.3502906976744189</v>
      </c>
      <c r="H17783" s="3">
        <v>45727</v>
      </c>
      <c r="I17783" t="s">
        <v>148</v>
      </c>
      <c r="J17783" t="s">
        <v>728</v>
      </c>
      <c r="K17783">
        <v>2025</v>
      </c>
    </row>
    <row r="17784" spans="1:11" x14ac:dyDescent="0.25">
      <c r="A17784">
        <v>211111506</v>
      </c>
      <c r="B17784" t="s">
        <v>147</v>
      </c>
      <c r="C17784" t="s">
        <v>616</v>
      </c>
      <c r="D17784">
        <v>8.6</v>
      </c>
      <c r="E17784" t="s">
        <v>12</v>
      </c>
      <c r="F17784">
        <v>27.09</v>
      </c>
      <c r="G17784" s="2">
        <f t="shared" si="278"/>
        <v>3.15</v>
      </c>
      <c r="H17784" s="3">
        <v>45727</v>
      </c>
      <c r="I17784" t="s">
        <v>148</v>
      </c>
      <c r="J17784" t="s">
        <v>728</v>
      </c>
      <c r="K17784">
        <v>2025</v>
      </c>
    </row>
    <row r="17785" spans="1:11" x14ac:dyDescent="0.25">
      <c r="A17785">
        <v>211110114</v>
      </c>
      <c r="B17785" t="s">
        <v>189</v>
      </c>
      <c r="C17785" t="s">
        <v>49</v>
      </c>
      <c r="D17785">
        <v>8.4</v>
      </c>
      <c r="E17785" t="s">
        <v>12</v>
      </c>
      <c r="F17785">
        <v>32.340000000000003</v>
      </c>
      <c r="G17785" s="2">
        <f t="shared" si="278"/>
        <v>3.85</v>
      </c>
      <c r="H17785" s="3">
        <v>45727</v>
      </c>
      <c r="I17785" t="s">
        <v>148</v>
      </c>
      <c r="J17785" t="s">
        <v>728</v>
      </c>
      <c r="K17785">
        <v>2025</v>
      </c>
    </row>
    <row r="17786" spans="1:11" x14ac:dyDescent="0.25">
      <c r="A17786">
        <v>211110114</v>
      </c>
      <c r="B17786" t="s">
        <v>189</v>
      </c>
      <c r="C17786" t="s">
        <v>128</v>
      </c>
      <c r="D17786">
        <v>4.3</v>
      </c>
      <c r="E17786" t="s">
        <v>12</v>
      </c>
      <c r="F17786">
        <v>20.77</v>
      </c>
      <c r="G17786" s="2">
        <f t="shared" si="278"/>
        <v>4.8302325581395351</v>
      </c>
      <c r="H17786" s="3">
        <v>45727</v>
      </c>
      <c r="I17786" t="s">
        <v>148</v>
      </c>
      <c r="J17786" t="s">
        <v>728</v>
      </c>
      <c r="K17786">
        <v>2025</v>
      </c>
    </row>
    <row r="17787" spans="1:11" x14ac:dyDescent="0.25">
      <c r="A17787">
        <v>211110114</v>
      </c>
      <c r="B17787" t="s">
        <v>189</v>
      </c>
      <c r="C17787" t="s">
        <v>72</v>
      </c>
      <c r="D17787">
        <v>1</v>
      </c>
      <c r="E17787" t="s">
        <v>12</v>
      </c>
      <c r="F17787">
        <v>5.86</v>
      </c>
      <c r="G17787" s="2">
        <f t="shared" si="278"/>
        <v>5.86</v>
      </c>
      <c r="H17787" s="3">
        <v>45727</v>
      </c>
      <c r="I17787" t="s">
        <v>148</v>
      </c>
      <c r="J17787" t="s">
        <v>728</v>
      </c>
      <c r="K17787">
        <v>2025</v>
      </c>
    </row>
    <row r="17788" spans="1:11" x14ac:dyDescent="0.25">
      <c r="A17788">
        <v>211110114</v>
      </c>
      <c r="B17788" t="s">
        <v>189</v>
      </c>
      <c r="C17788" t="s">
        <v>190</v>
      </c>
      <c r="D17788">
        <v>12.4</v>
      </c>
      <c r="E17788" t="s">
        <v>12</v>
      </c>
      <c r="F17788">
        <v>34.1</v>
      </c>
      <c r="G17788" s="2">
        <f t="shared" si="278"/>
        <v>2.75</v>
      </c>
      <c r="H17788" s="3">
        <v>45727</v>
      </c>
      <c r="I17788" t="s">
        <v>148</v>
      </c>
      <c r="J17788" t="s">
        <v>728</v>
      </c>
      <c r="K17788">
        <v>2025</v>
      </c>
    </row>
    <row r="17789" spans="1:11" x14ac:dyDescent="0.25">
      <c r="A17789">
        <v>211110114</v>
      </c>
      <c r="B17789" t="s">
        <v>189</v>
      </c>
      <c r="C17789" t="s">
        <v>92</v>
      </c>
      <c r="D17789">
        <v>14.4</v>
      </c>
      <c r="E17789" t="s">
        <v>12</v>
      </c>
      <c r="F17789">
        <v>44.06</v>
      </c>
      <c r="G17789" s="2">
        <f t="shared" si="278"/>
        <v>3.0597222222222222</v>
      </c>
      <c r="H17789" s="3">
        <v>45727</v>
      </c>
      <c r="I17789" t="s">
        <v>148</v>
      </c>
      <c r="J17789" t="s">
        <v>728</v>
      </c>
      <c r="K17789">
        <v>2025</v>
      </c>
    </row>
    <row r="17790" spans="1:11" x14ac:dyDescent="0.25">
      <c r="A17790">
        <v>211110114</v>
      </c>
      <c r="B17790" t="s">
        <v>189</v>
      </c>
      <c r="C17790" t="s">
        <v>619</v>
      </c>
      <c r="D17790">
        <v>4.12</v>
      </c>
      <c r="E17790" t="s">
        <v>12</v>
      </c>
      <c r="F17790">
        <v>16.27</v>
      </c>
      <c r="G17790" s="2">
        <f t="shared" si="278"/>
        <v>3.9490291262135919</v>
      </c>
      <c r="H17790" s="3">
        <v>45727</v>
      </c>
      <c r="I17790" t="s">
        <v>148</v>
      </c>
      <c r="J17790" t="s">
        <v>728</v>
      </c>
      <c r="K17790">
        <v>2025</v>
      </c>
    </row>
    <row r="17791" spans="1:11" x14ac:dyDescent="0.25">
      <c r="A17791">
        <v>211110114</v>
      </c>
      <c r="B17791" t="s">
        <v>189</v>
      </c>
      <c r="C17791" t="s">
        <v>646</v>
      </c>
      <c r="D17791">
        <v>3.38</v>
      </c>
      <c r="E17791" t="s">
        <v>12</v>
      </c>
      <c r="F17791">
        <v>11.49</v>
      </c>
      <c r="G17791" s="2">
        <f t="shared" si="278"/>
        <v>3.3994082840236688</v>
      </c>
      <c r="H17791" s="3">
        <v>45727</v>
      </c>
      <c r="I17791" t="s">
        <v>148</v>
      </c>
      <c r="J17791" t="s">
        <v>728</v>
      </c>
      <c r="K17791">
        <v>2025</v>
      </c>
    </row>
    <row r="17792" spans="1:11" x14ac:dyDescent="0.25">
      <c r="A17792">
        <v>211111506</v>
      </c>
      <c r="B17792" t="s">
        <v>147</v>
      </c>
      <c r="C17792" t="s">
        <v>609</v>
      </c>
      <c r="D17792">
        <v>2.9</v>
      </c>
      <c r="E17792" t="s">
        <v>12</v>
      </c>
      <c r="F17792">
        <v>8.1199999999999992</v>
      </c>
      <c r="G17792" s="2">
        <f t="shared" si="278"/>
        <v>2.8</v>
      </c>
      <c r="H17792" s="3">
        <v>45727</v>
      </c>
      <c r="I17792" t="s">
        <v>148</v>
      </c>
      <c r="J17792" t="s">
        <v>728</v>
      </c>
      <c r="K17792">
        <v>2025</v>
      </c>
    </row>
    <row r="17793" spans="1:11" x14ac:dyDescent="0.25">
      <c r="A17793">
        <v>211111922</v>
      </c>
      <c r="B17793" t="s">
        <v>191</v>
      </c>
      <c r="C17793" t="s">
        <v>15</v>
      </c>
      <c r="D17793">
        <v>25.8</v>
      </c>
      <c r="E17793" t="s">
        <v>12</v>
      </c>
      <c r="F17793">
        <v>52.89</v>
      </c>
      <c r="G17793" s="2">
        <f t="shared" si="278"/>
        <v>2.0499999999999998</v>
      </c>
      <c r="H17793" s="3">
        <v>45727</v>
      </c>
      <c r="I17793" t="s">
        <v>68</v>
      </c>
      <c r="J17793" t="s">
        <v>728</v>
      </c>
      <c r="K17793">
        <v>2025</v>
      </c>
    </row>
    <row r="17794" spans="1:11" x14ac:dyDescent="0.25">
      <c r="A17794">
        <v>211111922</v>
      </c>
      <c r="B17794" t="s">
        <v>191</v>
      </c>
      <c r="C17794" t="s">
        <v>137</v>
      </c>
      <c r="D17794">
        <v>4.8</v>
      </c>
      <c r="E17794" t="s">
        <v>12</v>
      </c>
      <c r="F17794">
        <v>7.92</v>
      </c>
      <c r="G17794" s="2">
        <f t="shared" si="278"/>
        <v>1.6500000000000001</v>
      </c>
      <c r="H17794" s="3">
        <v>45727</v>
      </c>
      <c r="I17794" t="s">
        <v>68</v>
      </c>
      <c r="J17794" t="s">
        <v>728</v>
      </c>
      <c r="K17794">
        <v>2025</v>
      </c>
    </row>
    <row r="17795" spans="1:11" x14ac:dyDescent="0.25">
      <c r="A17795">
        <v>211111922</v>
      </c>
      <c r="B17795" t="s">
        <v>191</v>
      </c>
      <c r="C17795" t="s">
        <v>138</v>
      </c>
      <c r="D17795">
        <v>2.7</v>
      </c>
      <c r="E17795" t="s">
        <v>12</v>
      </c>
      <c r="F17795">
        <v>4.59</v>
      </c>
      <c r="G17795" s="2">
        <f t="shared" si="278"/>
        <v>1.6999999999999997</v>
      </c>
      <c r="H17795" s="3">
        <v>45727</v>
      </c>
      <c r="I17795" t="s">
        <v>68</v>
      </c>
      <c r="J17795" t="s">
        <v>728</v>
      </c>
      <c r="K17795">
        <v>2025</v>
      </c>
    </row>
    <row r="17796" spans="1:11" x14ac:dyDescent="0.25">
      <c r="A17796">
        <v>211111922</v>
      </c>
      <c r="B17796" t="s">
        <v>191</v>
      </c>
      <c r="C17796" t="s">
        <v>16</v>
      </c>
      <c r="D17796">
        <v>2.6</v>
      </c>
      <c r="E17796" t="s">
        <v>12</v>
      </c>
      <c r="F17796">
        <v>2.08</v>
      </c>
      <c r="G17796" s="2">
        <f t="shared" si="278"/>
        <v>0.8</v>
      </c>
      <c r="H17796" s="3">
        <v>45727</v>
      </c>
      <c r="I17796" t="s">
        <v>68</v>
      </c>
      <c r="J17796" t="s">
        <v>728</v>
      </c>
      <c r="K17796">
        <v>2025</v>
      </c>
    </row>
    <row r="17797" spans="1:11" x14ac:dyDescent="0.25">
      <c r="A17797">
        <v>211111193</v>
      </c>
      <c r="B17797" t="s">
        <v>300</v>
      </c>
      <c r="C17797" t="s">
        <v>614</v>
      </c>
      <c r="D17797">
        <v>55.877000000000002</v>
      </c>
      <c r="E17797" t="s">
        <v>12</v>
      </c>
      <c r="F17797">
        <v>209.54000000000002</v>
      </c>
      <c r="G17797" s="2">
        <f t="shared" si="278"/>
        <v>3.7500223705639173</v>
      </c>
      <c r="H17797" s="3">
        <v>45727</v>
      </c>
      <c r="I17797" t="s">
        <v>148</v>
      </c>
      <c r="J17797" t="s">
        <v>728</v>
      </c>
      <c r="K17797">
        <v>2025</v>
      </c>
    </row>
    <row r="17798" spans="1:11" x14ac:dyDescent="0.25">
      <c r="A17798">
        <v>211111193</v>
      </c>
      <c r="B17798" t="s">
        <v>300</v>
      </c>
      <c r="C17798" t="s">
        <v>619</v>
      </c>
      <c r="D17798">
        <v>21.82</v>
      </c>
      <c r="E17798" t="s">
        <v>12</v>
      </c>
      <c r="F17798">
        <v>86.190000000000012</v>
      </c>
      <c r="G17798" s="2">
        <f t="shared" si="278"/>
        <v>3.9500458295142078</v>
      </c>
      <c r="H17798" s="3">
        <v>45727</v>
      </c>
      <c r="I17798" t="s">
        <v>148</v>
      </c>
      <c r="J17798" t="s">
        <v>728</v>
      </c>
      <c r="K17798">
        <v>2025</v>
      </c>
    </row>
    <row r="17799" spans="1:11" x14ac:dyDescent="0.25">
      <c r="A17799">
        <v>211111193</v>
      </c>
      <c r="B17799" t="s">
        <v>300</v>
      </c>
      <c r="C17799" t="s">
        <v>616</v>
      </c>
      <c r="D17799">
        <v>7.6360000000000001</v>
      </c>
      <c r="E17799" t="s">
        <v>12</v>
      </c>
      <c r="F17799">
        <v>24.82</v>
      </c>
      <c r="G17799" s="2">
        <f t="shared" si="278"/>
        <v>3.2503928758512308</v>
      </c>
      <c r="H17799" s="3">
        <v>45727</v>
      </c>
      <c r="I17799" t="s">
        <v>148</v>
      </c>
      <c r="J17799" t="s">
        <v>728</v>
      </c>
      <c r="K17799">
        <v>2025</v>
      </c>
    </row>
    <row r="17800" spans="1:11" x14ac:dyDescent="0.25">
      <c r="A17800">
        <v>211111710</v>
      </c>
      <c r="B17800" t="s">
        <v>203</v>
      </c>
      <c r="C17800" t="s">
        <v>115</v>
      </c>
      <c r="D17800">
        <v>37.799999999999997</v>
      </c>
      <c r="E17800" t="s">
        <v>12</v>
      </c>
      <c r="F17800">
        <v>148.93</v>
      </c>
      <c r="G17800" s="2">
        <f t="shared" si="278"/>
        <v>3.9399470899470903</v>
      </c>
      <c r="H17800" s="3">
        <v>45727</v>
      </c>
      <c r="I17800" t="s">
        <v>148</v>
      </c>
      <c r="J17800" t="s">
        <v>728</v>
      </c>
      <c r="K17800">
        <v>2025</v>
      </c>
    </row>
    <row r="17801" spans="1:11" x14ac:dyDescent="0.25">
      <c r="A17801">
        <v>211111710</v>
      </c>
      <c r="B17801" t="s">
        <v>203</v>
      </c>
      <c r="C17801" t="s">
        <v>39</v>
      </c>
      <c r="D17801">
        <v>155.30000000000001</v>
      </c>
      <c r="E17801" t="s">
        <v>12</v>
      </c>
      <c r="F17801">
        <v>546.66</v>
      </c>
      <c r="G17801" s="2">
        <f t="shared" si="278"/>
        <v>3.5200257566001283</v>
      </c>
      <c r="H17801" s="3">
        <v>45727</v>
      </c>
      <c r="I17801" t="s">
        <v>148</v>
      </c>
      <c r="J17801" t="s">
        <v>728</v>
      </c>
      <c r="K17801">
        <v>2025</v>
      </c>
    </row>
    <row r="17802" spans="1:11" x14ac:dyDescent="0.25">
      <c r="A17802">
        <v>211111219</v>
      </c>
      <c r="B17802" t="s">
        <v>400</v>
      </c>
      <c r="C17802" t="s">
        <v>49</v>
      </c>
      <c r="D17802">
        <v>17.399999999999999</v>
      </c>
      <c r="E17802" t="s">
        <v>12</v>
      </c>
      <c r="F17802">
        <v>66.989999999999995</v>
      </c>
      <c r="G17802" s="2">
        <f t="shared" si="278"/>
        <v>3.85</v>
      </c>
      <c r="H17802" s="3">
        <v>45727</v>
      </c>
      <c r="I17802" t="s">
        <v>68</v>
      </c>
      <c r="J17802" t="s">
        <v>728</v>
      </c>
      <c r="K17802">
        <v>2025</v>
      </c>
    </row>
    <row r="17803" spans="1:11" x14ac:dyDescent="0.25">
      <c r="A17803">
        <v>211111219</v>
      </c>
      <c r="B17803" t="s">
        <v>400</v>
      </c>
      <c r="C17803" t="s">
        <v>137</v>
      </c>
      <c r="D17803">
        <v>4.5</v>
      </c>
      <c r="E17803" t="s">
        <v>12</v>
      </c>
      <c r="F17803">
        <v>7.43</v>
      </c>
      <c r="G17803" s="2">
        <f t="shared" si="278"/>
        <v>1.651111111111111</v>
      </c>
      <c r="H17803" s="3">
        <v>45727</v>
      </c>
      <c r="I17803" t="s">
        <v>68</v>
      </c>
      <c r="J17803" t="s">
        <v>728</v>
      </c>
      <c r="K17803">
        <v>2025</v>
      </c>
    </row>
    <row r="17804" spans="1:11" x14ac:dyDescent="0.25">
      <c r="A17804">
        <v>211111219</v>
      </c>
      <c r="B17804" t="s">
        <v>400</v>
      </c>
      <c r="C17804" t="s">
        <v>93</v>
      </c>
      <c r="D17804">
        <v>17</v>
      </c>
      <c r="E17804" t="s">
        <v>12</v>
      </c>
      <c r="F17804">
        <v>17</v>
      </c>
      <c r="G17804" s="2">
        <f t="shared" si="278"/>
        <v>1</v>
      </c>
      <c r="H17804" s="3">
        <v>45727</v>
      </c>
      <c r="I17804" t="s">
        <v>68</v>
      </c>
      <c r="J17804" t="s">
        <v>728</v>
      </c>
      <c r="K17804">
        <v>2025</v>
      </c>
    </row>
    <row r="17805" spans="1:11" x14ac:dyDescent="0.25">
      <c r="A17805">
        <v>211111219</v>
      </c>
      <c r="B17805" t="s">
        <v>400</v>
      </c>
      <c r="C17805" t="s">
        <v>16</v>
      </c>
      <c r="D17805">
        <v>4.9000000000000004</v>
      </c>
      <c r="E17805" t="s">
        <v>12</v>
      </c>
      <c r="F17805">
        <v>3.92</v>
      </c>
      <c r="G17805" s="2">
        <f t="shared" si="278"/>
        <v>0.79999999999999993</v>
      </c>
      <c r="H17805" s="3">
        <v>45727</v>
      </c>
      <c r="I17805" t="s">
        <v>68</v>
      </c>
      <c r="J17805" t="s">
        <v>728</v>
      </c>
      <c r="K17805">
        <v>2025</v>
      </c>
    </row>
    <row r="17806" spans="1:11" x14ac:dyDescent="0.25">
      <c r="A17806">
        <v>211111219</v>
      </c>
      <c r="B17806" t="s">
        <v>400</v>
      </c>
      <c r="C17806" t="s">
        <v>94</v>
      </c>
      <c r="D17806">
        <v>3.5</v>
      </c>
      <c r="E17806" t="s">
        <v>12</v>
      </c>
      <c r="F17806">
        <v>5.6</v>
      </c>
      <c r="G17806" s="2">
        <f t="shared" si="278"/>
        <v>1.5999999999999999</v>
      </c>
      <c r="H17806" s="3">
        <v>45727</v>
      </c>
      <c r="I17806" t="s">
        <v>68</v>
      </c>
      <c r="J17806" t="s">
        <v>728</v>
      </c>
      <c r="K17806">
        <v>2025</v>
      </c>
    </row>
    <row r="17807" spans="1:11" x14ac:dyDescent="0.25">
      <c r="A17807">
        <v>211111219</v>
      </c>
      <c r="B17807" t="s">
        <v>400</v>
      </c>
      <c r="C17807" t="s">
        <v>637</v>
      </c>
      <c r="D17807">
        <v>6.65</v>
      </c>
      <c r="E17807" t="s">
        <v>12</v>
      </c>
      <c r="F17807">
        <v>22.94</v>
      </c>
      <c r="G17807" s="2">
        <f t="shared" si="278"/>
        <v>3.4496240601503758</v>
      </c>
      <c r="H17807" s="3">
        <v>45727</v>
      </c>
      <c r="I17807" t="s">
        <v>68</v>
      </c>
      <c r="J17807" t="s">
        <v>728</v>
      </c>
      <c r="K17807">
        <v>2025</v>
      </c>
    </row>
    <row r="17808" spans="1:11" x14ac:dyDescent="0.25">
      <c r="A17808">
        <v>211111219</v>
      </c>
      <c r="B17808" t="s">
        <v>400</v>
      </c>
      <c r="C17808" t="s">
        <v>628</v>
      </c>
      <c r="D17808">
        <v>4.22</v>
      </c>
      <c r="E17808" t="s">
        <v>12</v>
      </c>
      <c r="F17808">
        <v>23.38</v>
      </c>
      <c r="G17808" s="2">
        <f t="shared" si="278"/>
        <v>5.5402843601895739</v>
      </c>
      <c r="H17808" s="3">
        <v>45727</v>
      </c>
      <c r="I17808" t="s">
        <v>68</v>
      </c>
      <c r="J17808" t="s">
        <v>728</v>
      </c>
      <c r="K17808">
        <v>2025</v>
      </c>
    </row>
    <row r="17809" spans="1:11" x14ac:dyDescent="0.25">
      <c r="A17809">
        <v>211111932</v>
      </c>
      <c r="B17809" t="s">
        <v>199</v>
      </c>
      <c r="C17809" t="s">
        <v>49</v>
      </c>
      <c r="D17809">
        <v>9.1999999999999993</v>
      </c>
      <c r="E17809" t="s">
        <v>12</v>
      </c>
      <c r="F17809">
        <v>35.42</v>
      </c>
      <c r="G17809" s="2">
        <f t="shared" si="278"/>
        <v>3.8500000000000005</v>
      </c>
      <c r="H17809" s="3">
        <v>45727</v>
      </c>
      <c r="I17809" t="s">
        <v>68</v>
      </c>
      <c r="J17809" t="s">
        <v>728</v>
      </c>
      <c r="K17809">
        <v>2025</v>
      </c>
    </row>
    <row r="17810" spans="1:11" x14ac:dyDescent="0.25">
      <c r="A17810">
        <v>211111932</v>
      </c>
      <c r="B17810" t="s">
        <v>199</v>
      </c>
      <c r="C17810" t="s">
        <v>94</v>
      </c>
      <c r="D17810">
        <v>4.9000000000000004</v>
      </c>
      <c r="E17810" t="s">
        <v>12</v>
      </c>
      <c r="F17810">
        <v>7.84</v>
      </c>
      <c r="G17810" s="2">
        <f t="shared" si="278"/>
        <v>1.5999999999999999</v>
      </c>
      <c r="H17810" s="3">
        <v>45727</v>
      </c>
      <c r="I17810" t="s">
        <v>68</v>
      </c>
      <c r="J17810" t="s">
        <v>728</v>
      </c>
      <c r="K17810">
        <v>2025</v>
      </c>
    </row>
    <row r="17811" spans="1:11" x14ac:dyDescent="0.25">
      <c r="A17811">
        <v>211111932</v>
      </c>
      <c r="B17811" t="s">
        <v>199</v>
      </c>
      <c r="C17811" t="s">
        <v>45</v>
      </c>
      <c r="D17811">
        <v>85.9</v>
      </c>
      <c r="E17811" t="s">
        <v>12</v>
      </c>
      <c r="F17811">
        <v>229.35</v>
      </c>
      <c r="G17811" s="2">
        <f t="shared" si="278"/>
        <v>2.6699650756693827</v>
      </c>
      <c r="H17811" s="3">
        <v>45727</v>
      </c>
      <c r="I17811" t="s">
        <v>68</v>
      </c>
      <c r="J17811" t="s">
        <v>728</v>
      </c>
      <c r="K17811">
        <v>2025</v>
      </c>
    </row>
    <row r="17812" spans="1:11" x14ac:dyDescent="0.25">
      <c r="A17812">
        <v>211111932</v>
      </c>
      <c r="B17812" t="s">
        <v>199</v>
      </c>
      <c r="C17812" t="s">
        <v>596</v>
      </c>
      <c r="D17812">
        <v>3.9</v>
      </c>
      <c r="E17812" t="s">
        <v>12</v>
      </c>
      <c r="F17812">
        <v>15.99</v>
      </c>
      <c r="G17812" s="2">
        <f t="shared" si="278"/>
        <v>4.1000000000000005</v>
      </c>
      <c r="H17812" s="3">
        <v>45727</v>
      </c>
      <c r="I17812" t="s">
        <v>68</v>
      </c>
      <c r="J17812" t="s">
        <v>728</v>
      </c>
      <c r="K17812">
        <v>2025</v>
      </c>
    </row>
    <row r="17813" spans="1:11" x14ac:dyDescent="0.25">
      <c r="A17813">
        <v>211111932</v>
      </c>
      <c r="B17813" t="s">
        <v>199</v>
      </c>
      <c r="C17813" t="s">
        <v>608</v>
      </c>
      <c r="D17813">
        <v>7.33</v>
      </c>
      <c r="E17813" t="s">
        <v>12</v>
      </c>
      <c r="F17813">
        <v>30.86</v>
      </c>
      <c r="G17813" s="2">
        <f t="shared" si="278"/>
        <v>4.2100954979536152</v>
      </c>
      <c r="H17813" s="3">
        <v>45727</v>
      </c>
      <c r="I17813" t="s">
        <v>68</v>
      </c>
      <c r="J17813" t="s">
        <v>728</v>
      </c>
      <c r="K17813">
        <v>2025</v>
      </c>
    </row>
    <row r="17814" spans="1:11" x14ac:dyDescent="0.25">
      <c r="A17814">
        <v>211111932</v>
      </c>
      <c r="B17814" t="s">
        <v>199</v>
      </c>
      <c r="C17814" t="s">
        <v>603</v>
      </c>
      <c r="D17814">
        <v>6.86</v>
      </c>
      <c r="E17814" t="s">
        <v>12</v>
      </c>
      <c r="F17814">
        <v>23.32</v>
      </c>
      <c r="G17814" s="2">
        <f t="shared" si="278"/>
        <v>3.399416909620991</v>
      </c>
      <c r="H17814" s="3">
        <v>45727</v>
      </c>
      <c r="I17814" t="s">
        <v>68</v>
      </c>
      <c r="J17814" t="s">
        <v>728</v>
      </c>
      <c r="K17814">
        <v>2025</v>
      </c>
    </row>
    <row r="17815" spans="1:11" x14ac:dyDescent="0.25">
      <c r="A17815">
        <v>211111932</v>
      </c>
      <c r="B17815" t="s">
        <v>199</v>
      </c>
      <c r="C17815" t="s">
        <v>612</v>
      </c>
      <c r="D17815">
        <v>5.68</v>
      </c>
      <c r="E17815" t="s">
        <v>12</v>
      </c>
      <c r="F17815">
        <v>29.82</v>
      </c>
      <c r="G17815" s="2">
        <f t="shared" ref="G17815:G17878" si="279">F17815/D17815</f>
        <v>5.25</v>
      </c>
      <c r="H17815" s="3">
        <v>45727</v>
      </c>
      <c r="I17815" t="s">
        <v>68</v>
      </c>
      <c r="J17815" t="s">
        <v>728</v>
      </c>
      <c r="K17815">
        <v>2025</v>
      </c>
    </row>
    <row r="17816" spans="1:11" x14ac:dyDescent="0.25">
      <c r="A17816">
        <v>211111932</v>
      </c>
      <c r="B17816" t="s">
        <v>199</v>
      </c>
      <c r="C17816" t="s">
        <v>605</v>
      </c>
      <c r="D17816">
        <v>5.88</v>
      </c>
      <c r="E17816" t="s">
        <v>12</v>
      </c>
      <c r="F17816">
        <v>27.34</v>
      </c>
      <c r="G17816" s="2">
        <f t="shared" si="279"/>
        <v>4.649659863945578</v>
      </c>
      <c r="H17816" s="3">
        <v>45727</v>
      </c>
      <c r="I17816" t="s">
        <v>68</v>
      </c>
      <c r="J17816" t="s">
        <v>728</v>
      </c>
      <c r="K17816">
        <v>2025</v>
      </c>
    </row>
    <row r="17817" spans="1:11" x14ac:dyDescent="0.25">
      <c r="A17817">
        <v>211112323</v>
      </c>
      <c r="B17817" t="s">
        <v>402</v>
      </c>
      <c r="C17817" t="s">
        <v>645</v>
      </c>
      <c r="D17817">
        <v>43.620000000000005</v>
      </c>
      <c r="E17817" t="s">
        <v>12</v>
      </c>
      <c r="F17817">
        <v>172.74</v>
      </c>
      <c r="G17817" s="2">
        <f t="shared" si="279"/>
        <v>3.9601100412654744</v>
      </c>
      <c r="H17817" s="3">
        <v>45727</v>
      </c>
      <c r="I17817" t="s">
        <v>68</v>
      </c>
      <c r="J17817" t="s">
        <v>728</v>
      </c>
      <c r="K17817">
        <v>2025</v>
      </c>
    </row>
    <row r="17818" spans="1:11" x14ac:dyDescent="0.25">
      <c r="A17818">
        <v>211112436</v>
      </c>
      <c r="B17818" t="s">
        <v>401</v>
      </c>
      <c r="C17818" t="s">
        <v>49</v>
      </c>
      <c r="D17818">
        <v>18.2</v>
      </c>
      <c r="E17818" t="s">
        <v>12</v>
      </c>
      <c r="F17818">
        <v>70.069999999999993</v>
      </c>
      <c r="G17818" s="2">
        <f t="shared" si="279"/>
        <v>3.8499999999999996</v>
      </c>
      <c r="H17818" s="3">
        <v>45727</v>
      </c>
      <c r="I17818" t="s">
        <v>68</v>
      </c>
      <c r="J17818" t="s">
        <v>728</v>
      </c>
      <c r="K17818">
        <v>2025</v>
      </c>
    </row>
    <row r="17819" spans="1:11" x14ac:dyDescent="0.25">
      <c r="A17819">
        <v>211112436</v>
      </c>
      <c r="B17819" t="s">
        <v>401</v>
      </c>
      <c r="C17819" t="s">
        <v>94</v>
      </c>
      <c r="D17819">
        <v>5.4</v>
      </c>
      <c r="E17819" t="s">
        <v>12</v>
      </c>
      <c r="F17819">
        <v>8.64</v>
      </c>
      <c r="G17819" s="2">
        <f t="shared" si="279"/>
        <v>1.6</v>
      </c>
      <c r="H17819" s="3">
        <v>45727</v>
      </c>
      <c r="I17819" t="s">
        <v>68</v>
      </c>
      <c r="J17819" t="s">
        <v>728</v>
      </c>
      <c r="K17819">
        <v>2025</v>
      </c>
    </row>
    <row r="17820" spans="1:11" x14ac:dyDescent="0.25">
      <c r="A17820">
        <v>211112436</v>
      </c>
      <c r="B17820" t="s">
        <v>401</v>
      </c>
      <c r="C17820" t="s">
        <v>45</v>
      </c>
      <c r="D17820">
        <v>92.9</v>
      </c>
      <c r="E17820" t="s">
        <v>12</v>
      </c>
      <c r="F17820">
        <v>248.04</v>
      </c>
      <c r="G17820" s="2">
        <f t="shared" si="279"/>
        <v>2.6699677072120558</v>
      </c>
      <c r="H17820" s="3">
        <v>45727</v>
      </c>
      <c r="I17820" t="s">
        <v>68</v>
      </c>
      <c r="J17820" t="s">
        <v>728</v>
      </c>
      <c r="K17820">
        <v>2025</v>
      </c>
    </row>
    <row r="17821" spans="1:11" x14ac:dyDescent="0.25">
      <c r="A17821">
        <v>211112436</v>
      </c>
      <c r="B17821" t="s">
        <v>401</v>
      </c>
      <c r="C17821" t="s">
        <v>604</v>
      </c>
      <c r="D17821">
        <v>4.4400000000000004</v>
      </c>
      <c r="E17821" t="s">
        <v>12</v>
      </c>
      <c r="F17821">
        <v>17.09</v>
      </c>
      <c r="G17821" s="2">
        <f t="shared" si="279"/>
        <v>3.8490990990990985</v>
      </c>
      <c r="H17821" s="3">
        <v>45727</v>
      </c>
      <c r="I17821" t="s">
        <v>68</v>
      </c>
      <c r="J17821" t="s">
        <v>728</v>
      </c>
      <c r="K17821">
        <v>2025</v>
      </c>
    </row>
    <row r="17822" spans="1:11" x14ac:dyDescent="0.25">
      <c r="A17822">
        <v>211112436</v>
      </c>
      <c r="B17822" t="s">
        <v>401</v>
      </c>
      <c r="C17822" t="s">
        <v>606</v>
      </c>
      <c r="D17822">
        <v>4.47</v>
      </c>
      <c r="E17822" t="s">
        <v>12</v>
      </c>
      <c r="F17822">
        <v>17.21</v>
      </c>
      <c r="G17822" s="2">
        <f t="shared" si="279"/>
        <v>3.8501118568232666</v>
      </c>
      <c r="H17822" s="3">
        <v>45727</v>
      </c>
      <c r="I17822" t="s">
        <v>68</v>
      </c>
      <c r="J17822" t="s">
        <v>728</v>
      </c>
      <c r="K17822">
        <v>2025</v>
      </c>
    </row>
    <row r="17823" spans="1:11" x14ac:dyDescent="0.25">
      <c r="A17823">
        <v>211112436</v>
      </c>
      <c r="B17823" t="s">
        <v>401</v>
      </c>
      <c r="C17823" t="s">
        <v>599</v>
      </c>
      <c r="D17823">
        <v>11.27</v>
      </c>
      <c r="E17823" t="s">
        <v>12</v>
      </c>
      <c r="F17823">
        <v>46.88</v>
      </c>
      <c r="G17823" s="2">
        <f t="shared" si="279"/>
        <v>4.1597160603371783</v>
      </c>
      <c r="H17823" s="3">
        <v>45727</v>
      </c>
      <c r="I17823" t="s">
        <v>68</v>
      </c>
      <c r="J17823" t="s">
        <v>728</v>
      </c>
      <c r="K17823">
        <v>2025</v>
      </c>
    </row>
    <row r="17824" spans="1:11" x14ac:dyDescent="0.25">
      <c r="A17824">
        <v>211111992</v>
      </c>
      <c r="B17824" t="s">
        <v>193</v>
      </c>
      <c r="C17824" t="s">
        <v>176</v>
      </c>
      <c r="D17824">
        <v>4.5</v>
      </c>
      <c r="E17824" t="s">
        <v>12</v>
      </c>
      <c r="F17824">
        <v>37.44</v>
      </c>
      <c r="G17824" s="2">
        <f t="shared" si="279"/>
        <v>8.32</v>
      </c>
      <c r="H17824" s="3">
        <v>45727</v>
      </c>
      <c r="I17824" t="s">
        <v>68</v>
      </c>
      <c r="J17824" t="s">
        <v>728</v>
      </c>
      <c r="K17824">
        <v>2025</v>
      </c>
    </row>
    <row r="17825" spans="1:11" x14ac:dyDescent="0.25">
      <c r="A17825">
        <v>211111992</v>
      </c>
      <c r="B17825" t="s">
        <v>193</v>
      </c>
      <c r="C17825" t="s">
        <v>49</v>
      </c>
      <c r="D17825">
        <v>24</v>
      </c>
      <c r="E17825" t="s">
        <v>12</v>
      </c>
      <c r="F17825">
        <v>92.4</v>
      </c>
      <c r="G17825" s="2">
        <f t="shared" si="279"/>
        <v>3.85</v>
      </c>
      <c r="H17825" s="3">
        <v>45727</v>
      </c>
      <c r="I17825" t="s">
        <v>68</v>
      </c>
      <c r="J17825" t="s">
        <v>728</v>
      </c>
      <c r="K17825">
        <v>2025</v>
      </c>
    </row>
    <row r="17826" spans="1:11" x14ac:dyDescent="0.25">
      <c r="A17826">
        <v>211111992</v>
      </c>
      <c r="B17826" t="s">
        <v>193</v>
      </c>
      <c r="C17826" t="s">
        <v>281</v>
      </c>
      <c r="D17826">
        <v>16.8</v>
      </c>
      <c r="E17826" t="s">
        <v>12</v>
      </c>
      <c r="F17826">
        <v>31.08</v>
      </c>
      <c r="G17826" s="2">
        <f t="shared" si="279"/>
        <v>1.8499999999999999</v>
      </c>
      <c r="H17826" s="3">
        <v>45727</v>
      </c>
      <c r="I17826" t="s">
        <v>68</v>
      </c>
      <c r="J17826" t="s">
        <v>728</v>
      </c>
      <c r="K17826">
        <v>2025</v>
      </c>
    </row>
    <row r="17827" spans="1:11" x14ac:dyDescent="0.25">
      <c r="A17827">
        <v>211111992</v>
      </c>
      <c r="B17827" t="s">
        <v>193</v>
      </c>
      <c r="C17827" t="s">
        <v>610</v>
      </c>
      <c r="D17827">
        <v>6.7</v>
      </c>
      <c r="E17827" t="s">
        <v>12</v>
      </c>
      <c r="F17827">
        <v>38.99</v>
      </c>
      <c r="G17827" s="2">
        <f t="shared" si="279"/>
        <v>5.8194029850746274</v>
      </c>
      <c r="H17827" s="3">
        <v>45727</v>
      </c>
      <c r="I17827" t="s">
        <v>68</v>
      </c>
      <c r="J17827" t="s">
        <v>728</v>
      </c>
      <c r="K17827">
        <v>2025</v>
      </c>
    </row>
    <row r="17828" spans="1:11" x14ac:dyDescent="0.25">
      <c r="A17828">
        <v>211111992</v>
      </c>
      <c r="B17828" t="s">
        <v>193</v>
      </c>
      <c r="C17828" t="s">
        <v>623</v>
      </c>
      <c r="D17828">
        <v>4.0999999999999996</v>
      </c>
      <c r="E17828" t="s">
        <v>12</v>
      </c>
      <c r="F17828">
        <v>14.56</v>
      </c>
      <c r="G17828" s="2">
        <f t="shared" si="279"/>
        <v>3.5512195121951224</v>
      </c>
      <c r="H17828" s="3">
        <v>45727</v>
      </c>
      <c r="I17828" t="s">
        <v>68</v>
      </c>
      <c r="J17828" t="s">
        <v>728</v>
      </c>
      <c r="K17828">
        <v>2025</v>
      </c>
    </row>
    <row r="17829" spans="1:11" x14ac:dyDescent="0.25">
      <c r="A17829">
        <v>211111992</v>
      </c>
      <c r="B17829" t="s">
        <v>193</v>
      </c>
      <c r="C17829" t="s">
        <v>616</v>
      </c>
      <c r="D17829">
        <v>4.68</v>
      </c>
      <c r="E17829" t="s">
        <v>12</v>
      </c>
      <c r="F17829">
        <v>15.21</v>
      </c>
      <c r="G17829" s="2">
        <f t="shared" si="279"/>
        <v>3.2500000000000004</v>
      </c>
      <c r="H17829" s="3">
        <v>45727</v>
      </c>
      <c r="I17829" t="s">
        <v>68</v>
      </c>
      <c r="J17829" t="s">
        <v>728</v>
      </c>
      <c r="K17829">
        <v>2025</v>
      </c>
    </row>
    <row r="17830" spans="1:11" x14ac:dyDescent="0.25">
      <c r="A17830">
        <v>211111574</v>
      </c>
      <c r="B17830" t="s">
        <v>187</v>
      </c>
      <c r="C17830" t="s">
        <v>137</v>
      </c>
      <c r="D17830">
        <v>15.4</v>
      </c>
      <c r="E17830" t="s">
        <v>12</v>
      </c>
      <c r="F17830">
        <v>33.880000000000003</v>
      </c>
      <c r="G17830" s="2">
        <f t="shared" si="279"/>
        <v>2.2000000000000002</v>
      </c>
      <c r="H17830" s="3">
        <v>45727</v>
      </c>
      <c r="I17830" t="s">
        <v>148</v>
      </c>
      <c r="J17830" t="s">
        <v>728</v>
      </c>
      <c r="K17830">
        <v>2025</v>
      </c>
    </row>
    <row r="17831" spans="1:11" x14ac:dyDescent="0.25">
      <c r="A17831">
        <v>211111574</v>
      </c>
      <c r="B17831" t="s">
        <v>187</v>
      </c>
      <c r="C17831" t="s">
        <v>619</v>
      </c>
      <c r="D17831">
        <v>9.1</v>
      </c>
      <c r="E17831" t="s">
        <v>12</v>
      </c>
      <c r="F17831">
        <v>41.41</v>
      </c>
      <c r="G17831" s="2">
        <f t="shared" si="279"/>
        <v>4.5505494505494504</v>
      </c>
      <c r="H17831" s="3">
        <v>45727</v>
      </c>
      <c r="I17831" t="s">
        <v>148</v>
      </c>
      <c r="J17831" t="s">
        <v>728</v>
      </c>
      <c r="K17831">
        <v>2025</v>
      </c>
    </row>
    <row r="17832" spans="1:11" x14ac:dyDescent="0.25">
      <c r="A17832">
        <v>211111574</v>
      </c>
      <c r="B17832" t="s">
        <v>187</v>
      </c>
      <c r="C17832" t="s">
        <v>616</v>
      </c>
      <c r="D17832">
        <v>4.6399999999999997</v>
      </c>
      <c r="E17832" t="s">
        <v>12</v>
      </c>
      <c r="F17832">
        <v>17.86</v>
      </c>
      <c r="G17832" s="2">
        <f t="shared" si="279"/>
        <v>3.8491379310344831</v>
      </c>
      <c r="H17832" s="3">
        <v>45727</v>
      </c>
      <c r="I17832" t="s">
        <v>148</v>
      </c>
      <c r="J17832" t="s">
        <v>728</v>
      </c>
      <c r="K17832">
        <v>2025</v>
      </c>
    </row>
    <row r="17833" spans="1:11" x14ac:dyDescent="0.25">
      <c r="A17833">
        <v>211111574</v>
      </c>
      <c r="B17833" t="s">
        <v>187</v>
      </c>
      <c r="C17833" t="s">
        <v>101</v>
      </c>
      <c r="D17833">
        <v>1</v>
      </c>
      <c r="E17833" t="s">
        <v>21</v>
      </c>
      <c r="F17833">
        <v>21.4</v>
      </c>
      <c r="G17833" s="2">
        <f t="shared" si="279"/>
        <v>21.4</v>
      </c>
      <c r="H17833" s="3">
        <v>45727</v>
      </c>
      <c r="I17833" t="s">
        <v>148</v>
      </c>
      <c r="J17833" t="s">
        <v>728</v>
      </c>
      <c r="K17833">
        <v>2025</v>
      </c>
    </row>
    <row r="17834" spans="1:11" x14ac:dyDescent="0.25">
      <c r="A17834">
        <v>211110039</v>
      </c>
      <c r="B17834" t="s">
        <v>433</v>
      </c>
      <c r="C17834" t="s">
        <v>633</v>
      </c>
      <c r="D17834">
        <v>21.03</v>
      </c>
      <c r="E17834" t="s">
        <v>12</v>
      </c>
      <c r="F17834">
        <v>88.54</v>
      </c>
      <c r="G17834" s="2">
        <f t="shared" si="279"/>
        <v>4.2101759391345697</v>
      </c>
      <c r="H17834" s="3">
        <v>45727</v>
      </c>
      <c r="I17834" t="s">
        <v>68</v>
      </c>
      <c r="J17834" t="s">
        <v>728</v>
      </c>
      <c r="K17834">
        <v>2025</v>
      </c>
    </row>
    <row r="17835" spans="1:11" x14ac:dyDescent="0.25">
      <c r="A17835">
        <v>211110039</v>
      </c>
      <c r="B17835" t="s">
        <v>433</v>
      </c>
      <c r="C17835" t="s">
        <v>99</v>
      </c>
      <c r="D17835">
        <v>4.8099999999999996</v>
      </c>
      <c r="E17835" t="s">
        <v>12</v>
      </c>
      <c r="F17835">
        <v>13.71</v>
      </c>
      <c r="G17835" s="2">
        <f t="shared" si="279"/>
        <v>2.8503118503118507</v>
      </c>
      <c r="H17835" s="3">
        <v>45727</v>
      </c>
      <c r="I17835" t="s">
        <v>68</v>
      </c>
      <c r="J17835" t="s">
        <v>728</v>
      </c>
      <c r="K17835">
        <v>2025</v>
      </c>
    </row>
    <row r="17836" spans="1:11" x14ac:dyDescent="0.25">
      <c r="A17836">
        <v>211110039</v>
      </c>
      <c r="B17836" t="s">
        <v>433</v>
      </c>
      <c r="C17836" t="s">
        <v>617</v>
      </c>
      <c r="D17836">
        <v>5.63</v>
      </c>
      <c r="E17836" t="s">
        <v>12</v>
      </c>
      <c r="F17836">
        <v>33.89</v>
      </c>
      <c r="G17836" s="2">
        <f t="shared" si="279"/>
        <v>6.0195381882770871</v>
      </c>
      <c r="H17836" s="3">
        <v>45727</v>
      </c>
      <c r="I17836" t="s">
        <v>68</v>
      </c>
      <c r="J17836" t="s">
        <v>728</v>
      </c>
      <c r="K17836">
        <v>2025</v>
      </c>
    </row>
    <row r="17837" spans="1:11" x14ac:dyDescent="0.25">
      <c r="A17837">
        <v>211110039</v>
      </c>
      <c r="B17837" t="s">
        <v>433</v>
      </c>
      <c r="C17837" t="s">
        <v>620</v>
      </c>
      <c r="D17837">
        <v>3.06</v>
      </c>
      <c r="E17837" t="s">
        <v>12</v>
      </c>
      <c r="F17837">
        <v>21.18</v>
      </c>
      <c r="G17837" s="2">
        <f t="shared" si="279"/>
        <v>6.9215686274509798</v>
      </c>
      <c r="H17837" s="3">
        <v>45727</v>
      </c>
      <c r="I17837" t="s">
        <v>68</v>
      </c>
      <c r="J17837" t="s">
        <v>728</v>
      </c>
      <c r="K17837">
        <v>2025</v>
      </c>
    </row>
    <row r="17838" spans="1:11" x14ac:dyDescent="0.25">
      <c r="A17838">
        <v>211110039</v>
      </c>
      <c r="B17838" t="s">
        <v>433</v>
      </c>
      <c r="C17838" t="s">
        <v>623</v>
      </c>
      <c r="D17838">
        <v>4.12</v>
      </c>
      <c r="E17838" t="s">
        <v>12</v>
      </c>
      <c r="F17838">
        <v>14.63</v>
      </c>
      <c r="G17838" s="2">
        <f t="shared" si="279"/>
        <v>3.5509708737864081</v>
      </c>
      <c r="H17838" s="3">
        <v>45727</v>
      </c>
      <c r="I17838" t="s">
        <v>68</v>
      </c>
      <c r="J17838" t="s">
        <v>728</v>
      </c>
      <c r="K17838">
        <v>2025</v>
      </c>
    </row>
    <row r="17839" spans="1:11" x14ac:dyDescent="0.25">
      <c r="A17839">
        <v>211110039</v>
      </c>
      <c r="B17839" t="s">
        <v>433</v>
      </c>
      <c r="C17839" t="s">
        <v>85</v>
      </c>
      <c r="D17839">
        <v>24</v>
      </c>
      <c r="E17839" t="s">
        <v>21</v>
      </c>
      <c r="F17839">
        <v>25.92</v>
      </c>
      <c r="G17839" s="2">
        <f t="shared" si="279"/>
        <v>1.08</v>
      </c>
      <c r="H17839" s="3">
        <v>45727</v>
      </c>
      <c r="I17839" t="s">
        <v>68</v>
      </c>
      <c r="J17839" t="s">
        <v>728</v>
      </c>
      <c r="K17839">
        <v>2025</v>
      </c>
    </row>
    <row r="17840" spans="1:11" x14ac:dyDescent="0.25">
      <c r="A17840">
        <v>211121302</v>
      </c>
      <c r="B17840" t="s">
        <v>750</v>
      </c>
      <c r="C17840" t="s">
        <v>745</v>
      </c>
      <c r="D17840">
        <v>2</v>
      </c>
      <c r="E17840" t="s">
        <v>21</v>
      </c>
      <c r="F17840">
        <v>151</v>
      </c>
      <c r="G17840" s="2">
        <f t="shared" si="279"/>
        <v>75.5</v>
      </c>
      <c r="H17840" s="3">
        <v>45727</v>
      </c>
      <c r="I17840" t="s">
        <v>699</v>
      </c>
      <c r="J17840" t="s">
        <v>728</v>
      </c>
      <c r="K17840">
        <v>2025</v>
      </c>
    </row>
    <row r="17841" spans="1:11" x14ac:dyDescent="0.25">
      <c r="A17841">
        <v>211121302</v>
      </c>
      <c r="B17841" t="s">
        <v>750</v>
      </c>
      <c r="C17841" t="s">
        <v>746</v>
      </c>
      <c r="D17841">
        <v>8</v>
      </c>
      <c r="E17841" t="s">
        <v>21</v>
      </c>
      <c r="F17841">
        <v>536</v>
      </c>
      <c r="G17841" s="2">
        <f t="shared" si="279"/>
        <v>67</v>
      </c>
      <c r="H17841" s="3">
        <v>45727</v>
      </c>
      <c r="I17841" t="s">
        <v>699</v>
      </c>
      <c r="J17841" t="s">
        <v>728</v>
      </c>
      <c r="K17841">
        <v>2025</v>
      </c>
    </row>
    <row r="17842" spans="1:11" x14ac:dyDescent="0.25">
      <c r="A17842">
        <v>211121302</v>
      </c>
      <c r="B17842" t="s">
        <v>750</v>
      </c>
      <c r="C17842" t="s">
        <v>288</v>
      </c>
      <c r="D17842">
        <v>12.1</v>
      </c>
      <c r="E17842" t="s">
        <v>12</v>
      </c>
      <c r="F17842">
        <v>55.66</v>
      </c>
      <c r="G17842" s="2">
        <f t="shared" si="279"/>
        <v>4.5999999999999996</v>
      </c>
      <c r="H17842" s="3">
        <v>45727</v>
      </c>
      <c r="I17842" t="s">
        <v>699</v>
      </c>
      <c r="J17842" t="s">
        <v>728</v>
      </c>
      <c r="K17842">
        <v>2025</v>
      </c>
    </row>
    <row r="17843" spans="1:11" x14ac:dyDescent="0.25">
      <c r="A17843">
        <v>211121302</v>
      </c>
      <c r="B17843" t="s">
        <v>750</v>
      </c>
      <c r="C17843" t="s">
        <v>698</v>
      </c>
      <c r="D17843">
        <v>7.52</v>
      </c>
      <c r="E17843" t="s">
        <v>12</v>
      </c>
      <c r="F17843">
        <v>34.44</v>
      </c>
      <c r="G17843" s="2">
        <f t="shared" si="279"/>
        <v>4.5797872340425529</v>
      </c>
      <c r="H17843" s="3">
        <v>45727</v>
      </c>
      <c r="I17843" t="s">
        <v>699</v>
      </c>
      <c r="J17843" t="s">
        <v>728</v>
      </c>
      <c r="K17843">
        <v>2025</v>
      </c>
    </row>
    <row r="17844" spans="1:11" x14ac:dyDescent="0.25">
      <c r="A17844">
        <v>211121302</v>
      </c>
      <c r="B17844" t="s">
        <v>750</v>
      </c>
      <c r="C17844" t="s">
        <v>220</v>
      </c>
      <c r="D17844">
        <v>82.31</v>
      </c>
      <c r="E17844" t="s">
        <v>12</v>
      </c>
      <c r="F17844">
        <v>341.59</v>
      </c>
      <c r="G17844" s="2">
        <f t="shared" si="279"/>
        <v>4.1500425221722752</v>
      </c>
      <c r="H17844" s="3">
        <v>45727</v>
      </c>
      <c r="I17844" t="s">
        <v>699</v>
      </c>
      <c r="J17844" t="s">
        <v>728</v>
      </c>
      <c r="K17844">
        <v>2025</v>
      </c>
    </row>
    <row r="17845" spans="1:11" x14ac:dyDescent="0.25">
      <c r="A17845">
        <v>211121302</v>
      </c>
      <c r="B17845" t="s">
        <v>750</v>
      </c>
      <c r="C17845" t="s">
        <v>338</v>
      </c>
      <c r="D17845">
        <v>7.37</v>
      </c>
      <c r="E17845" t="s">
        <v>12</v>
      </c>
      <c r="F17845">
        <v>21.37</v>
      </c>
      <c r="G17845" s="2">
        <f t="shared" si="279"/>
        <v>2.899592944369064</v>
      </c>
      <c r="H17845" s="3">
        <v>45727</v>
      </c>
      <c r="I17845" t="s">
        <v>699</v>
      </c>
      <c r="J17845" t="s">
        <v>728</v>
      </c>
      <c r="K17845">
        <v>2025</v>
      </c>
    </row>
    <row r="17846" spans="1:11" x14ac:dyDescent="0.25">
      <c r="A17846">
        <v>211121302</v>
      </c>
      <c r="B17846" t="s">
        <v>750</v>
      </c>
      <c r="C17846" t="s">
        <v>751</v>
      </c>
      <c r="D17846">
        <v>44.79</v>
      </c>
      <c r="E17846" t="s">
        <v>12</v>
      </c>
      <c r="F17846">
        <v>203.35</v>
      </c>
      <c r="G17846" s="2">
        <f t="shared" si="279"/>
        <v>4.5400759098012946</v>
      </c>
      <c r="H17846" s="3">
        <v>45727</v>
      </c>
      <c r="I17846" t="s">
        <v>699</v>
      </c>
      <c r="J17846" t="s">
        <v>728</v>
      </c>
      <c r="K17846">
        <v>2025</v>
      </c>
    </row>
    <row r="17847" spans="1:11" x14ac:dyDescent="0.25">
      <c r="A17847">
        <v>211121302</v>
      </c>
      <c r="B17847" t="s">
        <v>750</v>
      </c>
      <c r="C17847" t="s">
        <v>752</v>
      </c>
      <c r="D17847">
        <v>10</v>
      </c>
      <c r="E17847" t="s">
        <v>12</v>
      </c>
      <c r="F17847">
        <v>23</v>
      </c>
      <c r="G17847" s="2">
        <f t="shared" si="279"/>
        <v>2.2999999999999998</v>
      </c>
      <c r="H17847" s="3">
        <v>45727</v>
      </c>
      <c r="I17847" t="s">
        <v>699</v>
      </c>
      <c r="J17847" t="s">
        <v>728</v>
      </c>
      <c r="K17847">
        <v>2025</v>
      </c>
    </row>
    <row r="17848" spans="1:11" x14ac:dyDescent="0.25">
      <c r="A17848">
        <v>211121302</v>
      </c>
      <c r="B17848" t="s">
        <v>750</v>
      </c>
      <c r="C17848" t="s">
        <v>604</v>
      </c>
      <c r="D17848">
        <v>0.23</v>
      </c>
      <c r="E17848" t="s">
        <v>12</v>
      </c>
      <c r="F17848">
        <v>0</v>
      </c>
      <c r="G17848" s="2">
        <f t="shared" si="279"/>
        <v>0</v>
      </c>
      <c r="H17848" s="3">
        <v>45727</v>
      </c>
      <c r="I17848" t="s">
        <v>699</v>
      </c>
      <c r="J17848" t="s">
        <v>728</v>
      </c>
      <c r="K17848">
        <v>2025</v>
      </c>
    </row>
    <row r="17849" spans="1:11" x14ac:dyDescent="0.25">
      <c r="A17849">
        <v>211121302</v>
      </c>
      <c r="B17849" t="s">
        <v>750</v>
      </c>
      <c r="C17849" t="s">
        <v>606</v>
      </c>
      <c r="D17849">
        <v>0.23</v>
      </c>
      <c r="E17849" t="s">
        <v>12</v>
      </c>
      <c r="F17849">
        <v>0</v>
      </c>
      <c r="G17849" s="2">
        <f t="shared" si="279"/>
        <v>0</v>
      </c>
      <c r="H17849" s="3">
        <v>45727</v>
      </c>
      <c r="I17849" t="s">
        <v>699</v>
      </c>
      <c r="J17849" t="s">
        <v>728</v>
      </c>
      <c r="K17849">
        <v>2025</v>
      </c>
    </row>
    <row r="17850" spans="1:11" x14ac:dyDescent="0.25">
      <c r="A17850">
        <v>211121302</v>
      </c>
      <c r="B17850" t="s">
        <v>750</v>
      </c>
      <c r="C17850" t="s">
        <v>633</v>
      </c>
      <c r="D17850">
        <v>3.49</v>
      </c>
      <c r="E17850" t="s">
        <v>12</v>
      </c>
      <c r="F17850">
        <v>0</v>
      </c>
      <c r="G17850" s="2">
        <f t="shared" si="279"/>
        <v>0</v>
      </c>
      <c r="H17850" s="3">
        <v>45727</v>
      </c>
      <c r="I17850" t="s">
        <v>699</v>
      </c>
      <c r="J17850" t="s">
        <v>728</v>
      </c>
      <c r="K17850">
        <v>2025</v>
      </c>
    </row>
    <row r="17851" spans="1:11" x14ac:dyDescent="0.25">
      <c r="A17851">
        <v>211121302</v>
      </c>
      <c r="B17851" t="s">
        <v>750</v>
      </c>
      <c r="C17851" t="s">
        <v>610</v>
      </c>
      <c r="D17851">
        <v>1.56</v>
      </c>
      <c r="E17851" t="s">
        <v>12</v>
      </c>
      <c r="F17851">
        <v>0</v>
      </c>
      <c r="G17851" s="2">
        <f t="shared" si="279"/>
        <v>0</v>
      </c>
      <c r="H17851" s="3">
        <v>45727</v>
      </c>
      <c r="I17851" t="s">
        <v>699</v>
      </c>
      <c r="J17851" t="s">
        <v>728</v>
      </c>
      <c r="K17851">
        <v>2025</v>
      </c>
    </row>
    <row r="17852" spans="1:11" x14ac:dyDescent="0.25">
      <c r="A17852">
        <v>211121302</v>
      </c>
      <c r="B17852" t="s">
        <v>750</v>
      </c>
      <c r="C17852" t="s">
        <v>681</v>
      </c>
      <c r="D17852">
        <v>0.19500000000000001</v>
      </c>
      <c r="E17852" t="s">
        <v>12</v>
      </c>
      <c r="F17852">
        <v>0</v>
      </c>
      <c r="G17852" s="2">
        <f t="shared" si="279"/>
        <v>0</v>
      </c>
      <c r="H17852" s="3">
        <v>45727</v>
      </c>
      <c r="I17852" t="s">
        <v>699</v>
      </c>
      <c r="J17852" t="s">
        <v>728</v>
      </c>
      <c r="K17852">
        <v>2025</v>
      </c>
    </row>
    <row r="17853" spans="1:11" x14ac:dyDescent="0.25">
      <c r="A17853">
        <v>211121302</v>
      </c>
      <c r="B17853" t="s">
        <v>750</v>
      </c>
      <c r="C17853" t="s">
        <v>638</v>
      </c>
      <c r="D17853">
        <v>1.51</v>
      </c>
      <c r="E17853" t="s">
        <v>12</v>
      </c>
      <c r="F17853">
        <v>0</v>
      </c>
      <c r="G17853" s="2">
        <f t="shared" si="279"/>
        <v>0</v>
      </c>
      <c r="H17853" s="3">
        <v>45727</v>
      </c>
      <c r="I17853" t="s">
        <v>699</v>
      </c>
      <c r="J17853" t="s">
        <v>728</v>
      </c>
      <c r="K17853">
        <v>2025</v>
      </c>
    </row>
    <row r="17854" spans="1:11" x14ac:dyDescent="0.25">
      <c r="A17854">
        <v>211121302</v>
      </c>
      <c r="B17854" t="s">
        <v>750</v>
      </c>
      <c r="C17854" t="s">
        <v>626</v>
      </c>
      <c r="D17854">
        <v>1.5</v>
      </c>
      <c r="E17854" t="s">
        <v>12</v>
      </c>
      <c r="F17854">
        <v>0</v>
      </c>
      <c r="G17854" s="2">
        <f t="shared" si="279"/>
        <v>0</v>
      </c>
      <c r="H17854" s="3">
        <v>45727</v>
      </c>
      <c r="I17854" t="s">
        <v>699</v>
      </c>
      <c r="J17854" t="s">
        <v>728</v>
      </c>
      <c r="K17854">
        <v>2025</v>
      </c>
    </row>
    <row r="17855" spans="1:11" x14ac:dyDescent="0.25">
      <c r="A17855">
        <v>211121302</v>
      </c>
      <c r="B17855" t="s">
        <v>750</v>
      </c>
      <c r="C17855" t="s">
        <v>631</v>
      </c>
      <c r="D17855">
        <v>1.93</v>
      </c>
      <c r="E17855" t="s">
        <v>12</v>
      </c>
      <c r="F17855">
        <v>0</v>
      </c>
      <c r="G17855" s="2">
        <f t="shared" si="279"/>
        <v>0</v>
      </c>
      <c r="H17855" s="3">
        <v>45727</v>
      </c>
      <c r="I17855" t="s">
        <v>699</v>
      </c>
      <c r="J17855" t="s">
        <v>728</v>
      </c>
      <c r="K17855">
        <v>2025</v>
      </c>
    </row>
    <row r="17856" spans="1:11" x14ac:dyDescent="0.25">
      <c r="A17856">
        <v>211121302</v>
      </c>
      <c r="B17856" t="s">
        <v>750</v>
      </c>
      <c r="C17856" t="s">
        <v>605</v>
      </c>
      <c r="D17856">
        <v>1.17</v>
      </c>
      <c r="E17856" t="s">
        <v>12</v>
      </c>
      <c r="F17856">
        <v>0</v>
      </c>
      <c r="G17856" s="2">
        <f t="shared" si="279"/>
        <v>0</v>
      </c>
      <c r="H17856" s="3">
        <v>45727</v>
      </c>
      <c r="I17856" t="s">
        <v>699</v>
      </c>
      <c r="J17856" t="s">
        <v>728</v>
      </c>
      <c r="K17856">
        <v>2025</v>
      </c>
    </row>
    <row r="17857" spans="1:11" x14ac:dyDescent="0.25">
      <c r="A17857">
        <v>211121302</v>
      </c>
      <c r="B17857" t="s">
        <v>750</v>
      </c>
      <c r="C17857" t="s">
        <v>678</v>
      </c>
      <c r="D17857">
        <v>0.71499999999999997</v>
      </c>
      <c r="E17857" t="s">
        <v>12</v>
      </c>
      <c r="F17857">
        <v>0</v>
      </c>
      <c r="G17857" s="2">
        <f t="shared" si="279"/>
        <v>0</v>
      </c>
      <c r="H17857" s="3">
        <v>45727</v>
      </c>
      <c r="I17857" t="s">
        <v>699</v>
      </c>
      <c r="J17857" t="s">
        <v>728</v>
      </c>
      <c r="K17857">
        <v>2025</v>
      </c>
    </row>
    <row r="17858" spans="1:11" x14ac:dyDescent="0.25">
      <c r="A17858">
        <v>211110950</v>
      </c>
      <c r="B17858" t="s">
        <v>194</v>
      </c>
      <c r="C17858" t="s">
        <v>195</v>
      </c>
      <c r="D17858">
        <v>1400</v>
      </c>
      <c r="E17858" t="s">
        <v>12</v>
      </c>
      <c r="F17858">
        <v>84</v>
      </c>
      <c r="G17858" s="2">
        <f t="shared" si="279"/>
        <v>0.06</v>
      </c>
      <c r="H17858" s="3">
        <v>45727</v>
      </c>
      <c r="I17858" t="s">
        <v>25</v>
      </c>
      <c r="J17858" t="s">
        <v>728</v>
      </c>
      <c r="K17858">
        <v>2025</v>
      </c>
    </row>
    <row r="17859" spans="1:11" x14ac:dyDescent="0.25">
      <c r="A17859">
        <v>211111493</v>
      </c>
      <c r="B17859" t="s">
        <v>667</v>
      </c>
      <c r="C17859" t="s">
        <v>45</v>
      </c>
      <c r="D17859">
        <v>89.7</v>
      </c>
      <c r="E17859" t="s">
        <v>12</v>
      </c>
      <c r="F17859">
        <v>235.91</v>
      </c>
      <c r="G17859" s="2">
        <f t="shared" si="279"/>
        <v>2.6299888517279819</v>
      </c>
      <c r="H17859" s="3">
        <v>45727</v>
      </c>
      <c r="I17859" t="s">
        <v>394</v>
      </c>
      <c r="J17859" t="s">
        <v>728</v>
      </c>
      <c r="K17859">
        <v>2025</v>
      </c>
    </row>
    <row r="17860" spans="1:11" x14ac:dyDescent="0.25">
      <c r="A17860">
        <v>211111739</v>
      </c>
      <c r="B17860" t="s">
        <v>240</v>
      </c>
      <c r="C17860" t="s">
        <v>604</v>
      </c>
      <c r="D17860">
        <v>41.4</v>
      </c>
      <c r="E17860" t="s">
        <v>12</v>
      </c>
      <c r="F17860">
        <v>155.25</v>
      </c>
      <c r="G17860" s="2">
        <f t="shared" si="279"/>
        <v>3.75</v>
      </c>
      <c r="H17860" s="3">
        <v>45728</v>
      </c>
      <c r="I17860" t="s">
        <v>22</v>
      </c>
      <c r="J17860" t="s">
        <v>728</v>
      </c>
      <c r="K17860">
        <v>2025</v>
      </c>
    </row>
    <row r="17861" spans="1:11" x14ac:dyDescent="0.25">
      <c r="A17861">
        <v>211111739</v>
      </c>
      <c r="B17861" t="s">
        <v>240</v>
      </c>
      <c r="C17861" t="s">
        <v>606</v>
      </c>
      <c r="D17861">
        <v>20.7</v>
      </c>
      <c r="E17861" t="s">
        <v>12</v>
      </c>
      <c r="F17861">
        <v>77.63</v>
      </c>
      <c r="G17861" s="2">
        <f t="shared" si="279"/>
        <v>3.7502415458937195</v>
      </c>
      <c r="H17861" s="3">
        <v>45728</v>
      </c>
      <c r="I17861" t="s">
        <v>22</v>
      </c>
      <c r="J17861" t="s">
        <v>728</v>
      </c>
      <c r="K17861">
        <v>2025</v>
      </c>
    </row>
    <row r="17862" spans="1:11" x14ac:dyDescent="0.25">
      <c r="A17862">
        <v>211111739</v>
      </c>
      <c r="B17862" t="s">
        <v>240</v>
      </c>
      <c r="C17862" t="s">
        <v>99</v>
      </c>
      <c r="D17862">
        <v>4.7850000000000001</v>
      </c>
      <c r="E17862" t="s">
        <v>12</v>
      </c>
      <c r="F17862">
        <v>13.16</v>
      </c>
      <c r="G17862" s="2">
        <f t="shared" si="279"/>
        <v>2.7502612330198537</v>
      </c>
      <c r="H17862" s="3">
        <v>45728</v>
      </c>
      <c r="I17862" t="s">
        <v>22</v>
      </c>
      <c r="J17862" t="s">
        <v>728</v>
      </c>
      <c r="K17862">
        <v>2025</v>
      </c>
    </row>
    <row r="17863" spans="1:11" x14ac:dyDescent="0.25">
      <c r="A17863">
        <v>211111739</v>
      </c>
      <c r="B17863" t="s">
        <v>240</v>
      </c>
      <c r="C17863" t="s">
        <v>623</v>
      </c>
      <c r="D17863">
        <v>189</v>
      </c>
      <c r="E17863" t="s">
        <v>12</v>
      </c>
      <c r="F17863">
        <v>652.04999999999995</v>
      </c>
      <c r="G17863" s="2">
        <f t="shared" si="279"/>
        <v>3.4499999999999997</v>
      </c>
      <c r="H17863" s="3">
        <v>45728</v>
      </c>
      <c r="I17863" t="s">
        <v>22</v>
      </c>
      <c r="J17863" t="s">
        <v>728</v>
      </c>
      <c r="K17863">
        <v>2025</v>
      </c>
    </row>
    <row r="17864" spans="1:11" x14ac:dyDescent="0.25">
      <c r="A17864">
        <v>211111739</v>
      </c>
      <c r="B17864" t="s">
        <v>240</v>
      </c>
      <c r="C17864" t="s">
        <v>595</v>
      </c>
      <c r="D17864">
        <v>13.32</v>
      </c>
      <c r="E17864" t="s">
        <v>12</v>
      </c>
      <c r="F17864">
        <v>42.62</v>
      </c>
      <c r="G17864" s="2">
        <f t="shared" si="279"/>
        <v>3.1996996996996994</v>
      </c>
      <c r="H17864" s="3">
        <v>45728</v>
      </c>
      <c r="I17864" t="s">
        <v>22</v>
      </c>
      <c r="J17864" t="s">
        <v>728</v>
      </c>
      <c r="K17864">
        <v>2025</v>
      </c>
    </row>
    <row r="17865" spans="1:11" x14ac:dyDescent="0.25">
      <c r="A17865">
        <v>211111739</v>
      </c>
      <c r="B17865" t="s">
        <v>240</v>
      </c>
      <c r="C17865" t="s">
        <v>621</v>
      </c>
      <c r="D17865">
        <v>3.54</v>
      </c>
      <c r="E17865" t="s">
        <v>12</v>
      </c>
      <c r="F17865">
        <v>10.51</v>
      </c>
      <c r="G17865" s="2">
        <f t="shared" si="279"/>
        <v>2.9689265536723162</v>
      </c>
      <c r="H17865" s="3">
        <v>45728</v>
      </c>
      <c r="I17865" t="s">
        <v>22</v>
      </c>
      <c r="J17865" t="s">
        <v>728</v>
      </c>
      <c r="K17865">
        <v>2025</v>
      </c>
    </row>
    <row r="17866" spans="1:11" x14ac:dyDescent="0.25">
      <c r="A17866">
        <v>211110860</v>
      </c>
      <c r="B17866" t="s">
        <v>406</v>
      </c>
      <c r="C17866" t="s">
        <v>619</v>
      </c>
      <c r="D17866">
        <v>14.185</v>
      </c>
      <c r="E17866" t="s">
        <v>12</v>
      </c>
      <c r="F17866">
        <v>53.19</v>
      </c>
      <c r="G17866" s="2">
        <f t="shared" si="279"/>
        <v>3.7497356362354597</v>
      </c>
      <c r="H17866" s="3">
        <v>45728</v>
      </c>
      <c r="I17866" t="s">
        <v>33</v>
      </c>
      <c r="J17866" t="s">
        <v>728</v>
      </c>
      <c r="K17866">
        <v>2025</v>
      </c>
    </row>
    <row r="17867" spans="1:11" x14ac:dyDescent="0.25">
      <c r="A17867">
        <v>211110860</v>
      </c>
      <c r="B17867" t="s">
        <v>406</v>
      </c>
      <c r="C17867" t="s">
        <v>608</v>
      </c>
      <c r="D17867">
        <v>42.506</v>
      </c>
      <c r="E17867" t="s">
        <v>12</v>
      </c>
      <c r="F17867">
        <v>164.07</v>
      </c>
      <c r="G17867" s="2">
        <f t="shared" si="279"/>
        <v>3.8599256575542276</v>
      </c>
      <c r="H17867" s="3">
        <v>45728</v>
      </c>
      <c r="I17867" t="s">
        <v>33</v>
      </c>
      <c r="J17867" t="s">
        <v>728</v>
      </c>
      <c r="K17867">
        <v>2025</v>
      </c>
    </row>
    <row r="17868" spans="1:11" x14ac:dyDescent="0.25">
      <c r="A17868">
        <v>211110860</v>
      </c>
      <c r="B17868" t="s">
        <v>406</v>
      </c>
      <c r="C17868" t="s">
        <v>599</v>
      </c>
      <c r="D17868">
        <v>69.378</v>
      </c>
      <c r="E17868" t="s">
        <v>12</v>
      </c>
      <c r="F17868">
        <v>267.8</v>
      </c>
      <c r="G17868" s="2">
        <f t="shared" si="279"/>
        <v>3.8600132606878264</v>
      </c>
      <c r="H17868" s="3">
        <v>45728</v>
      </c>
      <c r="I17868" t="s">
        <v>33</v>
      </c>
      <c r="J17868" t="s">
        <v>728</v>
      </c>
      <c r="K17868">
        <v>2025</v>
      </c>
    </row>
    <row r="17869" spans="1:11" x14ac:dyDescent="0.25">
      <c r="A17869">
        <v>211110860</v>
      </c>
      <c r="B17869" t="s">
        <v>406</v>
      </c>
      <c r="C17869" t="s">
        <v>615</v>
      </c>
      <c r="D17869">
        <v>14.63</v>
      </c>
      <c r="E17869" t="s">
        <v>12</v>
      </c>
      <c r="F17869">
        <v>77.83</v>
      </c>
      <c r="G17869" s="2">
        <f t="shared" si="279"/>
        <v>5.3198906356801086</v>
      </c>
      <c r="H17869" s="3">
        <v>45728</v>
      </c>
      <c r="I17869" t="s">
        <v>33</v>
      </c>
      <c r="J17869" t="s">
        <v>728</v>
      </c>
      <c r="K17869">
        <v>2025</v>
      </c>
    </row>
    <row r="17870" spans="1:11" x14ac:dyDescent="0.25">
      <c r="A17870">
        <v>211110860</v>
      </c>
      <c r="B17870" t="s">
        <v>406</v>
      </c>
      <c r="C17870" t="s">
        <v>753</v>
      </c>
      <c r="D17870">
        <v>44.26</v>
      </c>
      <c r="E17870" t="s">
        <v>12</v>
      </c>
      <c r="F17870">
        <v>233.25</v>
      </c>
      <c r="G17870" s="2">
        <f t="shared" si="279"/>
        <v>5.2699954812471761</v>
      </c>
      <c r="H17870" s="3">
        <v>45728</v>
      </c>
      <c r="I17870" t="s">
        <v>33</v>
      </c>
      <c r="J17870" t="s">
        <v>728</v>
      </c>
      <c r="K17870">
        <v>2025</v>
      </c>
    </row>
    <row r="17871" spans="1:11" x14ac:dyDescent="0.25">
      <c r="A17871">
        <v>211112476</v>
      </c>
      <c r="B17871" t="s">
        <v>693</v>
      </c>
      <c r="C17871" t="s">
        <v>606</v>
      </c>
      <c r="D17871">
        <v>82.971999999999994</v>
      </c>
      <c r="E17871" t="s">
        <v>12</v>
      </c>
      <c r="F17871">
        <v>311.14999999999998</v>
      </c>
      <c r="G17871" s="2">
        <f t="shared" si="279"/>
        <v>3.7500602612929663</v>
      </c>
      <c r="H17871" s="3">
        <v>45728</v>
      </c>
      <c r="I17871" t="s">
        <v>22</v>
      </c>
      <c r="J17871" t="s">
        <v>728</v>
      </c>
      <c r="K17871">
        <v>2025</v>
      </c>
    </row>
    <row r="17872" spans="1:11" x14ac:dyDescent="0.25">
      <c r="A17872">
        <v>211112482</v>
      </c>
      <c r="B17872" t="s">
        <v>754</v>
      </c>
      <c r="C17872" t="s">
        <v>482</v>
      </c>
      <c r="D17872">
        <v>1154.95</v>
      </c>
      <c r="E17872" t="s">
        <v>12</v>
      </c>
      <c r="F17872">
        <v>3233.8599999999997</v>
      </c>
      <c r="G17872" s="2">
        <f t="shared" si="279"/>
        <v>2.8</v>
      </c>
      <c r="H17872" s="3">
        <v>45728</v>
      </c>
      <c r="I17872" t="s">
        <v>22</v>
      </c>
      <c r="J17872" t="s">
        <v>728</v>
      </c>
      <c r="K17872">
        <v>2025</v>
      </c>
    </row>
    <row r="17873" spans="1:11" x14ac:dyDescent="0.25">
      <c r="A17873">
        <v>211112151</v>
      </c>
      <c r="B17873" t="s">
        <v>19</v>
      </c>
      <c r="C17873" t="s">
        <v>741</v>
      </c>
      <c r="D17873">
        <v>726.28</v>
      </c>
      <c r="E17873" t="s">
        <v>12</v>
      </c>
      <c r="F17873">
        <v>2919.65</v>
      </c>
      <c r="G17873" s="2">
        <f t="shared" si="279"/>
        <v>4.0200060582695381</v>
      </c>
      <c r="H17873" s="3">
        <v>45728</v>
      </c>
      <c r="I17873" t="s">
        <v>22</v>
      </c>
      <c r="J17873" t="s">
        <v>728</v>
      </c>
      <c r="K17873">
        <v>2025</v>
      </c>
    </row>
    <row r="17874" spans="1:11" x14ac:dyDescent="0.25">
      <c r="A17874">
        <v>211112151</v>
      </c>
      <c r="B17874" t="s">
        <v>19</v>
      </c>
      <c r="C17874" t="s">
        <v>482</v>
      </c>
      <c r="D17874">
        <v>146.21</v>
      </c>
      <c r="E17874" t="s">
        <v>12</v>
      </c>
      <c r="F17874">
        <v>498.58</v>
      </c>
      <c r="G17874" s="2">
        <f t="shared" si="279"/>
        <v>3.410026673962109</v>
      </c>
      <c r="H17874" s="3">
        <v>45728</v>
      </c>
      <c r="I17874" t="s">
        <v>22</v>
      </c>
      <c r="J17874" t="s">
        <v>728</v>
      </c>
      <c r="K17874">
        <v>2025</v>
      </c>
    </row>
    <row r="17875" spans="1:11" x14ac:dyDescent="0.25">
      <c r="A17875">
        <v>211112151</v>
      </c>
      <c r="B17875" t="s">
        <v>19</v>
      </c>
      <c r="C17875" t="s">
        <v>742</v>
      </c>
      <c r="D17875">
        <v>139.46</v>
      </c>
      <c r="E17875" t="s">
        <v>12</v>
      </c>
      <c r="F17875">
        <v>516</v>
      </c>
      <c r="G17875" s="2">
        <f t="shared" si="279"/>
        <v>3.6999856589703137</v>
      </c>
      <c r="H17875" s="3">
        <v>45728</v>
      </c>
      <c r="I17875" t="s">
        <v>22</v>
      </c>
      <c r="J17875" t="s">
        <v>728</v>
      </c>
      <c r="K17875">
        <v>2025</v>
      </c>
    </row>
    <row r="17876" spans="1:11" x14ac:dyDescent="0.25">
      <c r="A17876">
        <v>211112151</v>
      </c>
      <c r="B17876" t="s">
        <v>19</v>
      </c>
      <c r="C17876" t="s">
        <v>685</v>
      </c>
      <c r="D17876">
        <v>27.404</v>
      </c>
      <c r="E17876" t="s">
        <v>12</v>
      </c>
      <c r="F17876">
        <v>98.65</v>
      </c>
      <c r="G17876" s="2">
        <f t="shared" si="279"/>
        <v>3.5998394394978837</v>
      </c>
      <c r="H17876" s="3">
        <v>45728</v>
      </c>
      <c r="I17876" t="s">
        <v>22</v>
      </c>
      <c r="J17876" t="s">
        <v>728</v>
      </c>
      <c r="K17876">
        <v>2025</v>
      </c>
    </row>
    <row r="17877" spans="1:11" x14ac:dyDescent="0.25">
      <c r="A17877">
        <v>211112151</v>
      </c>
      <c r="B17877" t="s">
        <v>19</v>
      </c>
      <c r="C17877" t="s">
        <v>685</v>
      </c>
      <c r="D17877">
        <v>7.29</v>
      </c>
      <c r="E17877" t="s">
        <v>12</v>
      </c>
      <c r="F17877">
        <v>26.24</v>
      </c>
      <c r="G17877" s="2">
        <f t="shared" si="279"/>
        <v>3.5994513031550066</v>
      </c>
      <c r="H17877" s="3">
        <v>45728</v>
      </c>
      <c r="I17877" t="s">
        <v>22</v>
      </c>
      <c r="J17877" t="s">
        <v>728</v>
      </c>
      <c r="K17877">
        <v>2025</v>
      </c>
    </row>
    <row r="17878" spans="1:11" x14ac:dyDescent="0.25">
      <c r="A17878">
        <v>211111989</v>
      </c>
      <c r="B17878" t="s">
        <v>227</v>
      </c>
      <c r="C17878" t="s">
        <v>281</v>
      </c>
      <c r="D17878">
        <v>16.7</v>
      </c>
      <c r="E17878" t="s">
        <v>12</v>
      </c>
      <c r="F17878">
        <v>29.23</v>
      </c>
      <c r="G17878" s="2">
        <f t="shared" si="279"/>
        <v>1.750299401197605</v>
      </c>
      <c r="H17878" s="3">
        <v>45728</v>
      </c>
      <c r="I17878" t="s">
        <v>33</v>
      </c>
      <c r="J17878" t="s">
        <v>728</v>
      </c>
      <c r="K17878">
        <v>2025</v>
      </c>
    </row>
    <row r="17879" spans="1:11" x14ac:dyDescent="0.25">
      <c r="A17879">
        <v>211111989</v>
      </c>
      <c r="B17879" t="s">
        <v>227</v>
      </c>
      <c r="C17879" t="s">
        <v>596</v>
      </c>
      <c r="D17879">
        <v>3.2</v>
      </c>
      <c r="E17879" t="s">
        <v>12</v>
      </c>
      <c r="F17879">
        <v>12.8</v>
      </c>
      <c r="G17879" s="2">
        <f t="shared" ref="G17879:G17942" si="280">F17879/D17879</f>
        <v>4</v>
      </c>
      <c r="H17879" s="3">
        <v>45728</v>
      </c>
      <c r="I17879" t="s">
        <v>33</v>
      </c>
      <c r="J17879" t="s">
        <v>728</v>
      </c>
      <c r="K17879">
        <v>2025</v>
      </c>
    </row>
    <row r="17880" spans="1:11" x14ac:dyDescent="0.25">
      <c r="A17880">
        <v>211111989</v>
      </c>
      <c r="B17880" t="s">
        <v>227</v>
      </c>
      <c r="C17880" t="s">
        <v>604</v>
      </c>
      <c r="D17880">
        <v>4.29</v>
      </c>
      <c r="E17880" t="s">
        <v>12</v>
      </c>
      <c r="F17880">
        <v>16.09</v>
      </c>
      <c r="G17880" s="2">
        <f t="shared" si="280"/>
        <v>3.7505827505827507</v>
      </c>
      <c r="H17880" s="3">
        <v>45728</v>
      </c>
      <c r="I17880" t="s">
        <v>33</v>
      </c>
      <c r="J17880" t="s">
        <v>728</v>
      </c>
      <c r="K17880">
        <v>2025</v>
      </c>
    </row>
    <row r="17881" spans="1:11" x14ac:dyDescent="0.25">
      <c r="A17881">
        <v>211110870</v>
      </c>
      <c r="B17881" t="s">
        <v>250</v>
      </c>
      <c r="C17881" t="s">
        <v>648</v>
      </c>
      <c r="D17881">
        <v>6.92</v>
      </c>
      <c r="E17881" t="s">
        <v>12</v>
      </c>
      <c r="F17881">
        <v>21.45</v>
      </c>
      <c r="G17881" s="2">
        <f t="shared" si="280"/>
        <v>3.0997109826589595</v>
      </c>
      <c r="H17881" s="3">
        <v>45728</v>
      </c>
      <c r="I17881" t="s">
        <v>33</v>
      </c>
      <c r="J17881" t="s">
        <v>728</v>
      </c>
      <c r="K17881">
        <v>2025</v>
      </c>
    </row>
    <row r="17882" spans="1:11" x14ac:dyDescent="0.25">
      <c r="A17882">
        <v>211112410</v>
      </c>
      <c r="B17882" t="s">
        <v>116</v>
      </c>
      <c r="C17882" t="s">
        <v>49</v>
      </c>
      <c r="D17882">
        <v>13.2</v>
      </c>
      <c r="E17882" t="s">
        <v>12</v>
      </c>
      <c r="F17882">
        <v>49.5</v>
      </c>
      <c r="G17882" s="2">
        <f t="shared" si="280"/>
        <v>3.75</v>
      </c>
      <c r="H17882" s="3">
        <v>45728</v>
      </c>
      <c r="I17882" t="s">
        <v>33</v>
      </c>
      <c r="J17882" t="s">
        <v>728</v>
      </c>
      <c r="K17882">
        <v>2025</v>
      </c>
    </row>
    <row r="17883" spans="1:11" x14ac:dyDescent="0.25">
      <c r="A17883">
        <v>211112410</v>
      </c>
      <c r="B17883" t="s">
        <v>116</v>
      </c>
      <c r="C17883" t="s">
        <v>110</v>
      </c>
      <c r="D17883">
        <v>32.4</v>
      </c>
      <c r="E17883" t="s">
        <v>12</v>
      </c>
      <c r="F17883">
        <v>104.98</v>
      </c>
      <c r="G17883" s="2">
        <f t="shared" si="280"/>
        <v>3.2401234567901236</v>
      </c>
      <c r="H17883" s="3">
        <v>45728</v>
      </c>
      <c r="I17883" t="s">
        <v>33</v>
      </c>
      <c r="J17883" t="s">
        <v>728</v>
      </c>
      <c r="K17883">
        <v>2025</v>
      </c>
    </row>
    <row r="17884" spans="1:11" x14ac:dyDescent="0.25">
      <c r="A17884">
        <v>211112410</v>
      </c>
      <c r="B17884" t="s">
        <v>116</v>
      </c>
      <c r="C17884" t="s">
        <v>51</v>
      </c>
      <c r="D17884">
        <v>9.6999999999999993</v>
      </c>
      <c r="E17884" t="s">
        <v>12</v>
      </c>
      <c r="F17884">
        <v>32.69</v>
      </c>
      <c r="G17884" s="2">
        <f t="shared" si="280"/>
        <v>3.3701030927835052</v>
      </c>
      <c r="H17884" s="3">
        <v>45728</v>
      </c>
      <c r="I17884" t="s">
        <v>33</v>
      </c>
      <c r="J17884" t="s">
        <v>728</v>
      </c>
      <c r="K17884">
        <v>2025</v>
      </c>
    </row>
    <row r="17885" spans="1:11" x14ac:dyDescent="0.25">
      <c r="A17885">
        <v>211112410</v>
      </c>
      <c r="B17885" t="s">
        <v>116</v>
      </c>
      <c r="C17885" t="s">
        <v>619</v>
      </c>
      <c r="D17885">
        <v>4.59</v>
      </c>
      <c r="E17885" t="s">
        <v>12</v>
      </c>
      <c r="F17885">
        <v>17.670000000000002</v>
      </c>
      <c r="G17885" s="2">
        <f t="shared" si="280"/>
        <v>3.8496732026143796</v>
      </c>
      <c r="H17885" s="3">
        <v>45728</v>
      </c>
      <c r="I17885" t="s">
        <v>33</v>
      </c>
      <c r="J17885" t="s">
        <v>728</v>
      </c>
      <c r="K17885">
        <v>2025</v>
      </c>
    </row>
    <row r="17886" spans="1:11" x14ac:dyDescent="0.25">
      <c r="A17886">
        <v>211112410</v>
      </c>
      <c r="B17886" t="s">
        <v>116</v>
      </c>
      <c r="C17886" t="s">
        <v>620</v>
      </c>
      <c r="D17886">
        <v>3</v>
      </c>
      <c r="E17886" t="s">
        <v>12</v>
      </c>
      <c r="F17886">
        <v>20.46</v>
      </c>
      <c r="G17886" s="2">
        <f t="shared" si="280"/>
        <v>6.82</v>
      </c>
      <c r="H17886" s="3">
        <v>45728</v>
      </c>
      <c r="I17886" t="s">
        <v>33</v>
      </c>
      <c r="J17886" t="s">
        <v>728</v>
      </c>
      <c r="K17886">
        <v>2025</v>
      </c>
    </row>
    <row r="17887" spans="1:11" x14ac:dyDescent="0.25">
      <c r="A17887">
        <v>211111991</v>
      </c>
      <c r="B17887" t="s">
        <v>228</v>
      </c>
      <c r="C17887" t="s">
        <v>604</v>
      </c>
      <c r="D17887">
        <v>4.43</v>
      </c>
      <c r="E17887" t="s">
        <v>12</v>
      </c>
      <c r="F17887">
        <v>16.61</v>
      </c>
      <c r="G17887" s="2">
        <f t="shared" si="280"/>
        <v>3.7494356659142212</v>
      </c>
      <c r="H17887" s="3">
        <v>45728</v>
      </c>
      <c r="I17887" t="s">
        <v>33</v>
      </c>
      <c r="J17887" t="s">
        <v>728</v>
      </c>
      <c r="K17887">
        <v>2025</v>
      </c>
    </row>
    <row r="17888" spans="1:11" x14ac:dyDescent="0.25">
      <c r="A17888">
        <v>211111991</v>
      </c>
      <c r="B17888" t="s">
        <v>228</v>
      </c>
      <c r="C17888" t="s">
        <v>514</v>
      </c>
      <c r="D17888">
        <v>23.53</v>
      </c>
      <c r="E17888" t="s">
        <v>12</v>
      </c>
      <c r="F17888">
        <v>71.77</v>
      </c>
      <c r="G17888" s="2">
        <f t="shared" si="280"/>
        <v>3.0501487462813426</v>
      </c>
      <c r="H17888" s="3">
        <v>45728</v>
      </c>
      <c r="I17888" t="s">
        <v>33</v>
      </c>
      <c r="J17888" t="s">
        <v>728</v>
      </c>
      <c r="K17888">
        <v>2025</v>
      </c>
    </row>
    <row r="17889" spans="1:11" x14ac:dyDescent="0.25">
      <c r="A17889">
        <v>211111991</v>
      </c>
      <c r="B17889" t="s">
        <v>228</v>
      </c>
      <c r="C17889" t="s">
        <v>595</v>
      </c>
      <c r="D17889">
        <v>11.52</v>
      </c>
      <c r="E17889" t="s">
        <v>12</v>
      </c>
      <c r="F17889">
        <v>36.86</v>
      </c>
      <c r="G17889" s="2">
        <f t="shared" si="280"/>
        <v>3.1996527777777777</v>
      </c>
      <c r="H17889" s="3">
        <v>45728</v>
      </c>
      <c r="I17889" t="s">
        <v>33</v>
      </c>
      <c r="J17889" t="s">
        <v>728</v>
      </c>
      <c r="K17889">
        <v>2025</v>
      </c>
    </row>
    <row r="17890" spans="1:11" x14ac:dyDescent="0.25">
      <c r="A17890">
        <v>211112239</v>
      </c>
      <c r="B17890" t="s">
        <v>48</v>
      </c>
      <c r="C17890" t="s">
        <v>70</v>
      </c>
      <c r="D17890">
        <v>61.2</v>
      </c>
      <c r="E17890" t="s">
        <v>12</v>
      </c>
      <c r="F17890">
        <v>170.75</v>
      </c>
      <c r="G17890" s="2">
        <f t="shared" si="280"/>
        <v>2.7900326797385619</v>
      </c>
      <c r="H17890" s="3">
        <v>45728</v>
      </c>
      <c r="I17890" t="s">
        <v>33</v>
      </c>
      <c r="J17890" t="s">
        <v>728</v>
      </c>
      <c r="K17890">
        <v>2025</v>
      </c>
    </row>
    <row r="17891" spans="1:11" x14ac:dyDescent="0.25">
      <c r="A17891">
        <v>211112239</v>
      </c>
      <c r="B17891" t="s">
        <v>48</v>
      </c>
      <c r="C17891" t="s">
        <v>690</v>
      </c>
      <c r="D17891">
        <v>5.28</v>
      </c>
      <c r="E17891" t="s">
        <v>12</v>
      </c>
      <c r="F17891">
        <v>17.95</v>
      </c>
      <c r="G17891" s="2">
        <f t="shared" si="280"/>
        <v>3.3996212121212119</v>
      </c>
      <c r="H17891" s="3">
        <v>45728</v>
      </c>
      <c r="I17891" t="s">
        <v>33</v>
      </c>
      <c r="J17891" t="s">
        <v>728</v>
      </c>
      <c r="K17891">
        <v>2025</v>
      </c>
    </row>
    <row r="17892" spans="1:11" x14ac:dyDescent="0.25">
      <c r="A17892">
        <v>211112128</v>
      </c>
      <c r="B17892" t="s">
        <v>412</v>
      </c>
      <c r="C17892" t="s">
        <v>45</v>
      </c>
      <c r="D17892">
        <v>80.7</v>
      </c>
      <c r="E17892" t="s">
        <v>12</v>
      </c>
      <c r="F17892">
        <v>212.24</v>
      </c>
      <c r="G17892" s="2">
        <f t="shared" si="280"/>
        <v>2.6299876084262701</v>
      </c>
      <c r="H17892" s="3">
        <v>45728</v>
      </c>
      <c r="I17892" t="s">
        <v>33</v>
      </c>
      <c r="J17892" t="s">
        <v>728</v>
      </c>
      <c r="K17892">
        <v>2025</v>
      </c>
    </row>
    <row r="17893" spans="1:11" x14ac:dyDescent="0.25">
      <c r="A17893">
        <v>211112217</v>
      </c>
      <c r="B17893" t="s">
        <v>413</v>
      </c>
      <c r="C17893" t="s">
        <v>128</v>
      </c>
      <c r="D17893">
        <v>8.8000000000000007</v>
      </c>
      <c r="E17893" t="s">
        <v>12</v>
      </c>
      <c r="F17893">
        <v>41.36</v>
      </c>
      <c r="G17893" s="2">
        <f t="shared" si="280"/>
        <v>4.6999999999999993</v>
      </c>
      <c r="H17893" s="3">
        <v>45728</v>
      </c>
      <c r="I17893" t="s">
        <v>33</v>
      </c>
      <c r="J17893" t="s">
        <v>728</v>
      </c>
      <c r="K17893">
        <v>2025</v>
      </c>
    </row>
    <row r="17894" spans="1:11" x14ac:dyDescent="0.25">
      <c r="A17894">
        <v>211112124</v>
      </c>
      <c r="B17894" t="s">
        <v>344</v>
      </c>
      <c r="C17894" t="s">
        <v>281</v>
      </c>
      <c r="D17894">
        <v>8.8000000000000007</v>
      </c>
      <c r="E17894" t="s">
        <v>12</v>
      </c>
      <c r="F17894">
        <v>15.4</v>
      </c>
      <c r="G17894" s="2">
        <f t="shared" si="280"/>
        <v>1.75</v>
      </c>
      <c r="H17894" s="3">
        <v>45728</v>
      </c>
      <c r="I17894" t="s">
        <v>33</v>
      </c>
      <c r="J17894" t="s">
        <v>728</v>
      </c>
      <c r="K17894">
        <v>2025</v>
      </c>
    </row>
    <row r="17895" spans="1:11" x14ac:dyDescent="0.25">
      <c r="A17895">
        <v>211112124</v>
      </c>
      <c r="B17895" t="s">
        <v>344</v>
      </c>
      <c r="C17895" t="s">
        <v>45</v>
      </c>
      <c r="D17895">
        <v>100.7</v>
      </c>
      <c r="E17895" t="s">
        <v>12</v>
      </c>
      <c r="F17895">
        <v>264.83999999999997</v>
      </c>
      <c r="G17895" s="2">
        <f t="shared" si="280"/>
        <v>2.629990069513406</v>
      </c>
      <c r="H17895" s="3">
        <v>45728</v>
      </c>
      <c r="I17895" t="s">
        <v>33</v>
      </c>
      <c r="J17895" t="s">
        <v>728</v>
      </c>
      <c r="K17895">
        <v>2025</v>
      </c>
    </row>
    <row r="17896" spans="1:11" x14ac:dyDescent="0.25">
      <c r="A17896">
        <v>211112440</v>
      </c>
      <c r="B17896" t="s">
        <v>436</v>
      </c>
      <c r="C17896" t="s">
        <v>158</v>
      </c>
      <c r="D17896">
        <v>42</v>
      </c>
      <c r="E17896" t="s">
        <v>12</v>
      </c>
      <c r="F17896">
        <v>133.97999999999999</v>
      </c>
      <c r="G17896" s="2">
        <f t="shared" si="280"/>
        <v>3.19</v>
      </c>
      <c r="H17896" s="3">
        <v>45728</v>
      </c>
      <c r="I17896" t="s">
        <v>33</v>
      </c>
      <c r="J17896" t="s">
        <v>728</v>
      </c>
      <c r="K17896">
        <v>2025</v>
      </c>
    </row>
    <row r="17897" spans="1:11" x14ac:dyDescent="0.25">
      <c r="A17897">
        <v>211111091</v>
      </c>
      <c r="B17897" t="s">
        <v>223</v>
      </c>
      <c r="C17897" t="s">
        <v>594</v>
      </c>
      <c r="D17897">
        <v>6</v>
      </c>
      <c r="E17897" t="s">
        <v>12</v>
      </c>
      <c r="F17897">
        <v>10.199999999999999</v>
      </c>
      <c r="G17897" s="2">
        <f t="shared" si="280"/>
        <v>1.7</v>
      </c>
      <c r="H17897" s="3">
        <v>45728</v>
      </c>
      <c r="I17897" t="s">
        <v>33</v>
      </c>
      <c r="J17897" t="s">
        <v>728</v>
      </c>
      <c r="K17897">
        <v>2025</v>
      </c>
    </row>
    <row r="17898" spans="1:11" x14ac:dyDescent="0.25">
      <c r="A17898">
        <v>211111091</v>
      </c>
      <c r="B17898" t="s">
        <v>223</v>
      </c>
      <c r="C17898" t="s">
        <v>596</v>
      </c>
      <c r="D17898">
        <v>5.3</v>
      </c>
      <c r="E17898" t="s">
        <v>12</v>
      </c>
      <c r="F17898">
        <v>21.2</v>
      </c>
      <c r="G17898" s="2">
        <f t="shared" si="280"/>
        <v>4</v>
      </c>
      <c r="H17898" s="3">
        <v>45728</v>
      </c>
      <c r="I17898" t="s">
        <v>33</v>
      </c>
      <c r="J17898" t="s">
        <v>728</v>
      </c>
      <c r="K17898">
        <v>2025</v>
      </c>
    </row>
    <row r="17899" spans="1:11" x14ac:dyDescent="0.25">
      <c r="A17899">
        <v>211111091</v>
      </c>
      <c r="B17899" t="s">
        <v>223</v>
      </c>
      <c r="C17899" t="s">
        <v>514</v>
      </c>
      <c r="D17899">
        <v>23.8</v>
      </c>
      <c r="E17899" t="s">
        <v>12</v>
      </c>
      <c r="F17899">
        <v>72.59</v>
      </c>
      <c r="G17899" s="2">
        <f t="shared" si="280"/>
        <v>3.0500000000000003</v>
      </c>
      <c r="H17899" s="3">
        <v>45728</v>
      </c>
      <c r="I17899" t="s">
        <v>33</v>
      </c>
      <c r="J17899" t="s">
        <v>728</v>
      </c>
      <c r="K17899">
        <v>2025</v>
      </c>
    </row>
    <row r="17900" spans="1:11" x14ac:dyDescent="0.25">
      <c r="A17900">
        <v>211111091</v>
      </c>
      <c r="B17900" t="s">
        <v>223</v>
      </c>
      <c r="C17900" t="s">
        <v>597</v>
      </c>
      <c r="D17900">
        <v>5.87</v>
      </c>
      <c r="E17900" t="s">
        <v>12</v>
      </c>
      <c r="F17900">
        <v>32.4</v>
      </c>
      <c r="G17900" s="2">
        <f t="shared" si="280"/>
        <v>5.5195911413969334</v>
      </c>
      <c r="H17900" s="3">
        <v>45728</v>
      </c>
      <c r="I17900" t="s">
        <v>33</v>
      </c>
      <c r="J17900" t="s">
        <v>728</v>
      </c>
      <c r="K17900">
        <v>2025</v>
      </c>
    </row>
    <row r="17901" spans="1:11" x14ac:dyDescent="0.25">
      <c r="A17901">
        <v>211112066</v>
      </c>
      <c r="B17901" t="s">
        <v>283</v>
      </c>
      <c r="C17901" t="s">
        <v>49</v>
      </c>
      <c r="D17901">
        <v>10.6</v>
      </c>
      <c r="E17901" t="s">
        <v>12</v>
      </c>
      <c r="F17901">
        <v>39.75</v>
      </c>
      <c r="G17901" s="2">
        <f t="shared" si="280"/>
        <v>3.75</v>
      </c>
      <c r="H17901" s="3">
        <v>45728</v>
      </c>
      <c r="I17901" t="s">
        <v>42</v>
      </c>
      <c r="J17901" t="s">
        <v>728</v>
      </c>
      <c r="K17901">
        <v>2025</v>
      </c>
    </row>
    <row r="17902" spans="1:11" x14ac:dyDescent="0.25">
      <c r="A17902">
        <v>211112066</v>
      </c>
      <c r="B17902" t="s">
        <v>283</v>
      </c>
      <c r="C17902" t="s">
        <v>39</v>
      </c>
      <c r="D17902">
        <v>15.5</v>
      </c>
      <c r="E17902" t="s">
        <v>12</v>
      </c>
      <c r="F17902">
        <v>56.27</v>
      </c>
      <c r="G17902" s="2">
        <f t="shared" si="280"/>
        <v>3.6303225806451613</v>
      </c>
      <c r="H17902" s="3">
        <v>45728</v>
      </c>
      <c r="I17902" t="s">
        <v>42</v>
      </c>
      <c r="J17902" t="s">
        <v>728</v>
      </c>
      <c r="K17902">
        <v>2025</v>
      </c>
    </row>
    <row r="17903" spans="1:11" x14ac:dyDescent="0.25">
      <c r="A17903">
        <v>211112066</v>
      </c>
      <c r="B17903" t="s">
        <v>283</v>
      </c>
      <c r="C17903" t="s">
        <v>606</v>
      </c>
      <c r="D17903">
        <v>9.11</v>
      </c>
      <c r="E17903" t="s">
        <v>12</v>
      </c>
      <c r="F17903">
        <v>34.159999999999997</v>
      </c>
      <c r="G17903" s="2">
        <f t="shared" si="280"/>
        <v>3.7497255762897912</v>
      </c>
      <c r="H17903" s="3">
        <v>45728</v>
      </c>
      <c r="I17903" t="s">
        <v>42</v>
      </c>
      <c r="J17903" t="s">
        <v>728</v>
      </c>
      <c r="K17903">
        <v>2025</v>
      </c>
    </row>
    <row r="17904" spans="1:11" x14ac:dyDescent="0.25">
      <c r="A17904">
        <v>211112066</v>
      </c>
      <c r="B17904" t="s">
        <v>283</v>
      </c>
      <c r="C17904" t="s">
        <v>690</v>
      </c>
      <c r="D17904">
        <v>10.664999999999999</v>
      </c>
      <c r="E17904" t="s">
        <v>12</v>
      </c>
      <c r="F17904">
        <v>36.26</v>
      </c>
      <c r="G17904" s="2">
        <f t="shared" si="280"/>
        <v>3.3999062353492735</v>
      </c>
      <c r="H17904" s="3">
        <v>45728</v>
      </c>
      <c r="I17904" t="s">
        <v>42</v>
      </c>
      <c r="J17904" t="s">
        <v>728</v>
      </c>
      <c r="K17904">
        <v>2025</v>
      </c>
    </row>
    <row r="17905" spans="1:11" x14ac:dyDescent="0.25">
      <c r="A17905">
        <v>211112066</v>
      </c>
      <c r="B17905" t="s">
        <v>283</v>
      </c>
      <c r="C17905" t="s">
        <v>616</v>
      </c>
      <c r="D17905">
        <v>11.478999999999999</v>
      </c>
      <c r="E17905" t="s">
        <v>12</v>
      </c>
      <c r="F17905">
        <v>36.159999999999997</v>
      </c>
      <c r="G17905" s="2">
        <f t="shared" si="280"/>
        <v>3.1501001829427651</v>
      </c>
      <c r="H17905" s="3">
        <v>45728</v>
      </c>
      <c r="I17905" t="s">
        <v>42</v>
      </c>
      <c r="J17905" t="s">
        <v>728</v>
      </c>
      <c r="K17905">
        <v>2025</v>
      </c>
    </row>
    <row r="17906" spans="1:11" x14ac:dyDescent="0.25">
      <c r="A17906">
        <v>211112066</v>
      </c>
      <c r="B17906" t="s">
        <v>283</v>
      </c>
      <c r="C17906" t="s">
        <v>595</v>
      </c>
      <c r="D17906">
        <v>13.666</v>
      </c>
      <c r="E17906" t="s">
        <v>12</v>
      </c>
      <c r="F17906">
        <v>43.73</v>
      </c>
      <c r="G17906" s="2">
        <f t="shared" si="280"/>
        <v>3.1999121908385773</v>
      </c>
      <c r="H17906" s="3">
        <v>45728</v>
      </c>
      <c r="I17906" t="s">
        <v>42</v>
      </c>
      <c r="J17906" t="s">
        <v>728</v>
      </c>
      <c r="K17906">
        <v>2025</v>
      </c>
    </row>
    <row r="17907" spans="1:11" x14ac:dyDescent="0.25">
      <c r="A17907">
        <v>211112062</v>
      </c>
      <c r="B17907" t="s">
        <v>253</v>
      </c>
      <c r="C17907" t="s">
        <v>45</v>
      </c>
      <c r="D17907">
        <v>174.8</v>
      </c>
      <c r="E17907" t="s">
        <v>12</v>
      </c>
      <c r="F17907">
        <v>459.72</v>
      </c>
      <c r="G17907" s="2">
        <f t="shared" si="280"/>
        <v>2.6299771167048056</v>
      </c>
      <c r="H17907" s="3">
        <v>45728</v>
      </c>
      <c r="I17907" t="s">
        <v>33</v>
      </c>
      <c r="J17907" t="s">
        <v>728</v>
      </c>
      <c r="K17907">
        <v>2025</v>
      </c>
    </row>
    <row r="17908" spans="1:11" x14ac:dyDescent="0.25">
      <c r="A17908">
        <v>211112062</v>
      </c>
      <c r="B17908" t="s">
        <v>253</v>
      </c>
      <c r="C17908" t="s">
        <v>594</v>
      </c>
      <c r="D17908">
        <v>3.1</v>
      </c>
      <c r="E17908" t="s">
        <v>12</v>
      </c>
      <c r="F17908">
        <v>5.27</v>
      </c>
      <c r="G17908" s="2">
        <f t="shared" si="280"/>
        <v>1.6999999999999997</v>
      </c>
      <c r="H17908" s="3">
        <v>45728</v>
      </c>
      <c r="I17908" t="s">
        <v>33</v>
      </c>
      <c r="J17908" t="s">
        <v>728</v>
      </c>
      <c r="K17908">
        <v>2025</v>
      </c>
    </row>
    <row r="17909" spans="1:11" x14ac:dyDescent="0.25">
      <c r="A17909">
        <v>211112062</v>
      </c>
      <c r="B17909" t="s">
        <v>253</v>
      </c>
      <c r="C17909" t="s">
        <v>596</v>
      </c>
      <c r="D17909">
        <v>4.9000000000000004</v>
      </c>
      <c r="E17909" t="s">
        <v>12</v>
      </c>
      <c r="F17909">
        <v>19.600000000000001</v>
      </c>
      <c r="G17909" s="2">
        <f t="shared" si="280"/>
        <v>4</v>
      </c>
      <c r="H17909" s="3">
        <v>45728</v>
      </c>
      <c r="I17909" t="s">
        <v>33</v>
      </c>
      <c r="J17909" t="s">
        <v>728</v>
      </c>
      <c r="K17909">
        <v>2025</v>
      </c>
    </row>
    <row r="17910" spans="1:11" x14ac:dyDescent="0.25">
      <c r="A17910">
        <v>211112062</v>
      </c>
      <c r="B17910" t="s">
        <v>253</v>
      </c>
      <c r="C17910" t="s">
        <v>620</v>
      </c>
      <c r="D17910">
        <v>3.09</v>
      </c>
      <c r="E17910" t="s">
        <v>12</v>
      </c>
      <c r="F17910">
        <v>21.07</v>
      </c>
      <c r="G17910" s="2">
        <f t="shared" si="280"/>
        <v>6.8187702265372172</v>
      </c>
      <c r="H17910" s="3">
        <v>45728</v>
      </c>
      <c r="I17910" t="s">
        <v>33</v>
      </c>
      <c r="J17910" t="s">
        <v>728</v>
      </c>
      <c r="K17910">
        <v>2025</v>
      </c>
    </row>
    <row r="17911" spans="1:11" x14ac:dyDescent="0.25">
      <c r="A17911">
        <v>211112062</v>
      </c>
      <c r="B17911" t="s">
        <v>253</v>
      </c>
      <c r="C17911" t="s">
        <v>517</v>
      </c>
      <c r="D17911">
        <v>11</v>
      </c>
      <c r="E17911" t="s">
        <v>12</v>
      </c>
      <c r="F17911">
        <v>34.65</v>
      </c>
      <c r="G17911" s="2">
        <f t="shared" si="280"/>
        <v>3.15</v>
      </c>
      <c r="H17911" s="3">
        <v>45728</v>
      </c>
      <c r="I17911" t="s">
        <v>33</v>
      </c>
      <c r="J17911" t="s">
        <v>728</v>
      </c>
      <c r="K17911">
        <v>2025</v>
      </c>
    </row>
    <row r="17912" spans="1:11" x14ac:dyDescent="0.25">
      <c r="A17912">
        <v>211112010</v>
      </c>
      <c r="B17912" t="s">
        <v>225</v>
      </c>
      <c r="C17912" t="s">
        <v>619</v>
      </c>
      <c r="D17912">
        <v>4.6100000000000003</v>
      </c>
      <c r="E17912" t="s">
        <v>12</v>
      </c>
      <c r="F17912">
        <v>17.75</v>
      </c>
      <c r="G17912" s="2">
        <f t="shared" si="280"/>
        <v>3.850325379609544</v>
      </c>
      <c r="H17912" s="3">
        <v>45728</v>
      </c>
      <c r="I17912" t="s">
        <v>33</v>
      </c>
      <c r="J17912" t="s">
        <v>728</v>
      </c>
      <c r="K17912">
        <v>2025</v>
      </c>
    </row>
    <row r="17913" spans="1:11" x14ac:dyDescent="0.25">
      <c r="A17913">
        <v>211112010</v>
      </c>
      <c r="B17913" t="s">
        <v>225</v>
      </c>
      <c r="C17913" t="s">
        <v>645</v>
      </c>
      <c r="D17913">
        <v>11.4</v>
      </c>
      <c r="E17913" t="s">
        <v>12</v>
      </c>
      <c r="F17913">
        <v>45.14</v>
      </c>
      <c r="G17913" s="2">
        <f t="shared" si="280"/>
        <v>3.9596491228070176</v>
      </c>
      <c r="H17913" s="3">
        <v>45728</v>
      </c>
      <c r="I17913" t="s">
        <v>33</v>
      </c>
      <c r="J17913" t="s">
        <v>728</v>
      </c>
      <c r="K17913">
        <v>2025</v>
      </c>
    </row>
    <row r="17914" spans="1:11" x14ac:dyDescent="0.25">
      <c r="A17914">
        <v>211112010</v>
      </c>
      <c r="B17914" t="s">
        <v>225</v>
      </c>
      <c r="C17914" t="s">
        <v>634</v>
      </c>
      <c r="D17914">
        <v>11.35</v>
      </c>
      <c r="E17914" t="s">
        <v>12</v>
      </c>
      <c r="F17914">
        <v>45.51</v>
      </c>
      <c r="G17914" s="2">
        <f t="shared" si="280"/>
        <v>4.0096916299559471</v>
      </c>
      <c r="H17914" s="3">
        <v>45728</v>
      </c>
      <c r="I17914" t="s">
        <v>33</v>
      </c>
      <c r="J17914" t="s">
        <v>728</v>
      </c>
      <c r="K17914">
        <v>2025</v>
      </c>
    </row>
    <row r="17915" spans="1:11" x14ac:dyDescent="0.25">
      <c r="A17915">
        <v>211112010</v>
      </c>
      <c r="B17915" t="s">
        <v>225</v>
      </c>
      <c r="C17915" t="s">
        <v>623</v>
      </c>
      <c r="D17915">
        <v>7.82</v>
      </c>
      <c r="E17915" t="s">
        <v>12</v>
      </c>
      <c r="F17915">
        <v>26.98</v>
      </c>
      <c r="G17915" s="2">
        <f t="shared" si="280"/>
        <v>3.4501278772378514</v>
      </c>
      <c r="H17915" s="3">
        <v>45728</v>
      </c>
      <c r="I17915" t="s">
        <v>33</v>
      </c>
      <c r="J17915" t="s">
        <v>728</v>
      </c>
      <c r="K17915">
        <v>2025</v>
      </c>
    </row>
    <row r="17916" spans="1:11" x14ac:dyDescent="0.25">
      <c r="A17916">
        <v>211112000</v>
      </c>
      <c r="B17916" t="s">
        <v>252</v>
      </c>
      <c r="C17916" t="s">
        <v>154</v>
      </c>
      <c r="D17916">
        <v>6.4</v>
      </c>
      <c r="E17916" t="s">
        <v>12</v>
      </c>
      <c r="F17916">
        <v>12.8</v>
      </c>
      <c r="G17916" s="2">
        <f t="shared" si="280"/>
        <v>2</v>
      </c>
      <c r="H17916" s="3">
        <v>45728</v>
      </c>
      <c r="I17916" t="s">
        <v>33</v>
      </c>
      <c r="J17916" t="s">
        <v>728</v>
      </c>
      <c r="K17916">
        <v>2025</v>
      </c>
    </row>
    <row r="17917" spans="1:11" x14ac:dyDescent="0.25">
      <c r="A17917">
        <v>211112000</v>
      </c>
      <c r="B17917" t="s">
        <v>252</v>
      </c>
      <c r="C17917" t="s">
        <v>39</v>
      </c>
      <c r="D17917">
        <v>24.3</v>
      </c>
      <c r="E17917" t="s">
        <v>12</v>
      </c>
      <c r="F17917">
        <v>88.21</v>
      </c>
      <c r="G17917" s="2">
        <f t="shared" si="280"/>
        <v>3.6300411522633742</v>
      </c>
      <c r="H17917" s="3">
        <v>45728</v>
      </c>
      <c r="I17917" t="s">
        <v>33</v>
      </c>
      <c r="J17917" t="s">
        <v>728</v>
      </c>
      <c r="K17917">
        <v>2025</v>
      </c>
    </row>
    <row r="17918" spans="1:11" x14ac:dyDescent="0.25">
      <c r="A17918">
        <v>211112000</v>
      </c>
      <c r="B17918" t="s">
        <v>252</v>
      </c>
      <c r="C17918" t="s">
        <v>16</v>
      </c>
      <c r="D17918">
        <v>6.5</v>
      </c>
      <c r="E17918" t="s">
        <v>12</v>
      </c>
      <c r="F17918">
        <v>4.55</v>
      </c>
      <c r="G17918" s="2">
        <f t="shared" si="280"/>
        <v>0.7</v>
      </c>
      <c r="H17918" s="3">
        <v>45728</v>
      </c>
      <c r="I17918" t="s">
        <v>33</v>
      </c>
      <c r="J17918" t="s">
        <v>728</v>
      </c>
      <c r="K17918">
        <v>2025</v>
      </c>
    </row>
    <row r="17919" spans="1:11" x14ac:dyDescent="0.25">
      <c r="A17919">
        <v>211112000</v>
      </c>
      <c r="B17919" t="s">
        <v>252</v>
      </c>
      <c r="C17919" t="s">
        <v>517</v>
      </c>
      <c r="D17919">
        <v>12.95</v>
      </c>
      <c r="E17919" t="s">
        <v>12</v>
      </c>
      <c r="F17919">
        <v>40.79</v>
      </c>
      <c r="G17919" s="2">
        <f t="shared" si="280"/>
        <v>3.1498069498069499</v>
      </c>
      <c r="H17919" s="3">
        <v>45728</v>
      </c>
      <c r="I17919" t="s">
        <v>33</v>
      </c>
      <c r="J17919" t="s">
        <v>728</v>
      </c>
      <c r="K17919">
        <v>2025</v>
      </c>
    </row>
    <row r="17920" spans="1:11" x14ac:dyDescent="0.25">
      <c r="A17920">
        <v>211111909</v>
      </c>
      <c r="B17920" t="s">
        <v>164</v>
      </c>
      <c r="C17920" t="s">
        <v>594</v>
      </c>
      <c r="D17920">
        <v>5</v>
      </c>
      <c r="E17920" t="s">
        <v>12</v>
      </c>
      <c r="F17920">
        <v>8.5</v>
      </c>
      <c r="G17920" s="2">
        <f t="shared" si="280"/>
        <v>1.7</v>
      </c>
      <c r="H17920" s="3">
        <v>45728</v>
      </c>
      <c r="I17920" t="s">
        <v>68</v>
      </c>
      <c r="J17920" t="s">
        <v>728</v>
      </c>
      <c r="K17920">
        <v>2025</v>
      </c>
    </row>
    <row r="17921" spans="1:11" x14ac:dyDescent="0.25">
      <c r="A17921">
        <v>211111909</v>
      </c>
      <c r="B17921" t="s">
        <v>164</v>
      </c>
      <c r="C17921" t="s">
        <v>517</v>
      </c>
      <c r="D17921">
        <v>23.62</v>
      </c>
      <c r="E17921" t="s">
        <v>12</v>
      </c>
      <c r="F17921">
        <v>74.400000000000006</v>
      </c>
      <c r="G17921" s="2">
        <f t="shared" si="280"/>
        <v>3.1498729889923793</v>
      </c>
      <c r="H17921" s="3">
        <v>45728</v>
      </c>
      <c r="I17921" t="s">
        <v>68</v>
      </c>
      <c r="J17921" t="s">
        <v>728</v>
      </c>
      <c r="K17921">
        <v>2025</v>
      </c>
    </row>
    <row r="17922" spans="1:11" x14ac:dyDescent="0.25">
      <c r="A17922">
        <v>211111647</v>
      </c>
      <c r="B17922" t="s">
        <v>10</v>
      </c>
      <c r="C17922" t="s">
        <v>11</v>
      </c>
      <c r="D17922">
        <v>391.4</v>
      </c>
      <c r="E17922" t="s">
        <v>12</v>
      </c>
      <c r="F17922">
        <v>1185.94</v>
      </c>
      <c r="G17922" s="2">
        <f t="shared" si="280"/>
        <v>3.0299948901379667</v>
      </c>
      <c r="H17922" s="3">
        <v>45728</v>
      </c>
      <c r="I17922" t="s">
        <v>68</v>
      </c>
      <c r="J17922" t="s">
        <v>728</v>
      </c>
      <c r="K17922">
        <v>2025</v>
      </c>
    </row>
    <row r="17923" spans="1:11" x14ac:dyDescent="0.25">
      <c r="A17923">
        <v>211111647</v>
      </c>
      <c r="B17923" t="s">
        <v>10</v>
      </c>
      <c r="C17923" t="s">
        <v>15</v>
      </c>
      <c r="D17923">
        <v>11.6</v>
      </c>
      <c r="E17923" t="s">
        <v>12</v>
      </c>
      <c r="F17923">
        <v>21.46</v>
      </c>
      <c r="G17923" s="2">
        <f t="shared" si="280"/>
        <v>1.85</v>
      </c>
      <c r="H17923" s="3">
        <v>45728</v>
      </c>
      <c r="I17923" t="s">
        <v>68</v>
      </c>
      <c r="J17923" t="s">
        <v>728</v>
      </c>
      <c r="K17923">
        <v>2025</v>
      </c>
    </row>
    <row r="17924" spans="1:11" x14ac:dyDescent="0.25">
      <c r="A17924">
        <v>211112337</v>
      </c>
      <c r="B17924" t="s">
        <v>498</v>
      </c>
      <c r="C17924" t="s">
        <v>604</v>
      </c>
      <c r="D17924">
        <v>4.47</v>
      </c>
      <c r="E17924" t="s">
        <v>12</v>
      </c>
      <c r="F17924">
        <v>16.760000000000002</v>
      </c>
      <c r="G17924" s="2">
        <f t="shared" si="280"/>
        <v>3.7494407158836696</v>
      </c>
      <c r="H17924" s="3">
        <v>45728</v>
      </c>
      <c r="I17924" t="s">
        <v>33</v>
      </c>
      <c r="J17924" t="s">
        <v>728</v>
      </c>
      <c r="K17924">
        <v>2025</v>
      </c>
    </row>
    <row r="17925" spans="1:11" x14ac:dyDescent="0.25">
      <c r="A17925">
        <v>211112337</v>
      </c>
      <c r="B17925" t="s">
        <v>498</v>
      </c>
      <c r="C17925" t="s">
        <v>655</v>
      </c>
      <c r="D17925">
        <v>8.4499999999999993</v>
      </c>
      <c r="E17925" t="s">
        <v>12</v>
      </c>
      <c r="F17925">
        <v>31.69</v>
      </c>
      <c r="G17925" s="2">
        <f t="shared" si="280"/>
        <v>3.7502958579881662</v>
      </c>
      <c r="H17925" s="3">
        <v>45728</v>
      </c>
      <c r="I17925" t="s">
        <v>33</v>
      </c>
      <c r="J17925" t="s">
        <v>728</v>
      </c>
      <c r="K17925">
        <v>2025</v>
      </c>
    </row>
    <row r="17926" spans="1:11" x14ac:dyDescent="0.25">
      <c r="A17926">
        <v>211111973</v>
      </c>
      <c r="B17926" t="s">
        <v>249</v>
      </c>
      <c r="C17926" t="s">
        <v>45</v>
      </c>
      <c r="D17926">
        <v>78.5</v>
      </c>
      <c r="E17926" t="s">
        <v>12</v>
      </c>
      <c r="F17926">
        <v>206.46</v>
      </c>
      <c r="G17926" s="2">
        <f t="shared" si="280"/>
        <v>2.6300636942675162</v>
      </c>
      <c r="H17926" s="3">
        <v>45728</v>
      </c>
      <c r="I17926" t="s">
        <v>33</v>
      </c>
      <c r="J17926" t="s">
        <v>728</v>
      </c>
      <c r="K17926">
        <v>2025</v>
      </c>
    </row>
    <row r="17927" spans="1:11" x14ac:dyDescent="0.25">
      <c r="A17927">
        <v>211111973</v>
      </c>
      <c r="B17927" t="s">
        <v>249</v>
      </c>
      <c r="C17927" t="s">
        <v>637</v>
      </c>
      <c r="D17927">
        <v>6.98</v>
      </c>
      <c r="E17927" t="s">
        <v>12</v>
      </c>
      <c r="F17927">
        <v>23.38</v>
      </c>
      <c r="G17927" s="2">
        <f t="shared" si="280"/>
        <v>3.3495702005730656</v>
      </c>
      <c r="H17927" s="3">
        <v>45728</v>
      </c>
      <c r="I17927" t="s">
        <v>33</v>
      </c>
      <c r="J17927" t="s">
        <v>728</v>
      </c>
      <c r="K17927">
        <v>2025</v>
      </c>
    </row>
    <row r="17928" spans="1:11" x14ac:dyDescent="0.25">
      <c r="A17928">
        <v>211111973</v>
      </c>
      <c r="B17928" t="s">
        <v>249</v>
      </c>
      <c r="C17928" t="s">
        <v>593</v>
      </c>
      <c r="D17928">
        <v>7.61</v>
      </c>
      <c r="E17928" t="s">
        <v>12</v>
      </c>
      <c r="F17928">
        <v>24.88</v>
      </c>
      <c r="G17928" s="2">
        <f t="shared" si="280"/>
        <v>3.2693823915900131</v>
      </c>
      <c r="H17928" s="3">
        <v>45728</v>
      </c>
      <c r="I17928" t="s">
        <v>33</v>
      </c>
      <c r="J17928" t="s">
        <v>728</v>
      </c>
      <c r="K17928">
        <v>2025</v>
      </c>
    </row>
    <row r="17929" spans="1:11" x14ac:dyDescent="0.25">
      <c r="A17929">
        <v>211112076</v>
      </c>
      <c r="B17929" t="s">
        <v>222</v>
      </c>
      <c r="C17929" t="s">
        <v>604</v>
      </c>
      <c r="D17929">
        <v>5.22</v>
      </c>
      <c r="E17929" t="s">
        <v>12</v>
      </c>
      <c r="F17929">
        <v>19.579999999999998</v>
      </c>
      <c r="G17929" s="2">
        <f t="shared" si="280"/>
        <v>3.7509578544061299</v>
      </c>
      <c r="H17929" s="3">
        <v>45728</v>
      </c>
      <c r="I17929" t="s">
        <v>33</v>
      </c>
      <c r="J17929" t="s">
        <v>728</v>
      </c>
      <c r="K17929">
        <v>2025</v>
      </c>
    </row>
    <row r="17930" spans="1:11" x14ac:dyDescent="0.25">
      <c r="A17930">
        <v>211112076</v>
      </c>
      <c r="B17930" t="s">
        <v>222</v>
      </c>
      <c r="C17930" t="s">
        <v>623</v>
      </c>
      <c r="D17930">
        <v>9.91</v>
      </c>
      <c r="E17930" t="s">
        <v>12</v>
      </c>
      <c r="F17930">
        <v>34.19</v>
      </c>
      <c r="G17930" s="2">
        <f t="shared" si="280"/>
        <v>3.4500504540867807</v>
      </c>
      <c r="H17930" s="3">
        <v>45728</v>
      </c>
      <c r="I17930" t="s">
        <v>33</v>
      </c>
      <c r="J17930" t="s">
        <v>728</v>
      </c>
      <c r="K17930">
        <v>2025</v>
      </c>
    </row>
    <row r="17931" spans="1:11" x14ac:dyDescent="0.25">
      <c r="A17931">
        <v>211112268</v>
      </c>
      <c r="B17931" t="s">
        <v>410</v>
      </c>
      <c r="C17931" t="s">
        <v>594</v>
      </c>
      <c r="D17931">
        <v>4.5</v>
      </c>
      <c r="E17931" t="s">
        <v>12</v>
      </c>
      <c r="F17931">
        <v>7.65</v>
      </c>
      <c r="G17931" s="2">
        <f t="shared" si="280"/>
        <v>1.7000000000000002</v>
      </c>
      <c r="H17931" s="3">
        <v>45728</v>
      </c>
      <c r="I17931" t="s">
        <v>42</v>
      </c>
      <c r="J17931" t="s">
        <v>728</v>
      </c>
      <c r="K17931">
        <v>2025</v>
      </c>
    </row>
    <row r="17932" spans="1:11" x14ac:dyDescent="0.25">
      <c r="A17932">
        <v>211110623</v>
      </c>
      <c r="B17932" t="s">
        <v>254</v>
      </c>
      <c r="C17932" t="s">
        <v>154</v>
      </c>
      <c r="D17932">
        <v>17.100000000000001</v>
      </c>
      <c r="E17932" t="s">
        <v>12</v>
      </c>
      <c r="F17932">
        <v>34.200000000000003</v>
      </c>
      <c r="G17932" s="2">
        <f t="shared" si="280"/>
        <v>2</v>
      </c>
      <c r="H17932" s="3">
        <v>45728</v>
      </c>
      <c r="I17932" t="s">
        <v>42</v>
      </c>
      <c r="J17932" t="s">
        <v>728</v>
      </c>
      <c r="K17932">
        <v>2025</v>
      </c>
    </row>
    <row r="17933" spans="1:11" x14ac:dyDescent="0.25">
      <c r="A17933">
        <v>211110623</v>
      </c>
      <c r="B17933" t="s">
        <v>254</v>
      </c>
      <c r="C17933" t="s">
        <v>281</v>
      </c>
      <c r="D17933">
        <v>22.5</v>
      </c>
      <c r="E17933" t="s">
        <v>12</v>
      </c>
      <c r="F17933">
        <v>39.380000000000003</v>
      </c>
      <c r="G17933" s="2">
        <f t="shared" si="280"/>
        <v>1.7502222222222223</v>
      </c>
      <c r="H17933" s="3">
        <v>45728</v>
      </c>
      <c r="I17933" t="s">
        <v>42</v>
      </c>
      <c r="J17933" t="s">
        <v>728</v>
      </c>
      <c r="K17933">
        <v>2025</v>
      </c>
    </row>
    <row r="17934" spans="1:11" x14ac:dyDescent="0.25">
      <c r="A17934">
        <v>211110623</v>
      </c>
      <c r="B17934" t="s">
        <v>254</v>
      </c>
      <c r="C17934" t="s">
        <v>138</v>
      </c>
      <c r="D17934">
        <v>1.9</v>
      </c>
      <c r="E17934" t="s">
        <v>12</v>
      </c>
      <c r="F17934">
        <v>3.04</v>
      </c>
      <c r="G17934" s="2">
        <f t="shared" si="280"/>
        <v>1.6</v>
      </c>
      <c r="H17934" s="3">
        <v>45728</v>
      </c>
      <c r="I17934" t="s">
        <v>42</v>
      </c>
      <c r="J17934" t="s">
        <v>728</v>
      </c>
      <c r="K17934">
        <v>2025</v>
      </c>
    </row>
    <row r="17935" spans="1:11" x14ac:dyDescent="0.25">
      <c r="A17935">
        <v>211110623</v>
      </c>
      <c r="B17935" t="s">
        <v>254</v>
      </c>
      <c r="C17935" t="s">
        <v>16</v>
      </c>
      <c r="D17935">
        <v>28.6</v>
      </c>
      <c r="E17935" t="s">
        <v>12</v>
      </c>
      <c r="F17935">
        <v>20.02</v>
      </c>
      <c r="G17935" s="2">
        <f t="shared" si="280"/>
        <v>0.7</v>
      </c>
      <c r="H17935" s="3">
        <v>45728</v>
      </c>
      <c r="I17935" t="s">
        <v>42</v>
      </c>
      <c r="J17935" t="s">
        <v>728</v>
      </c>
      <c r="K17935">
        <v>2025</v>
      </c>
    </row>
    <row r="17936" spans="1:11" x14ac:dyDescent="0.25">
      <c r="A17936">
        <v>211112461</v>
      </c>
      <c r="B17936" t="s">
        <v>565</v>
      </c>
      <c r="C17936" t="s">
        <v>101</v>
      </c>
      <c r="D17936">
        <v>6</v>
      </c>
      <c r="E17936" t="s">
        <v>21</v>
      </c>
      <c r="F17936">
        <v>126.6</v>
      </c>
      <c r="G17936" s="2">
        <f t="shared" si="280"/>
        <v>21.099999999999998</v>
      </c>
      <c r="H17936" s="3">
        <v>45728</v>
      </c>
      <c r="I17936" t="s">
        <v>141</v>
      </c>
      <c r="J17936" t="s">
        <v>728</v>
      </c>
      <c r="K17936">
        <v>2025</v>
      </c>
    </row>
    <row r="17937" spans="1:11" x14ac:dyDescent="0.25">
      <c r="A17937">
        <v>211112221</v>
      </c>
      <c r="B17937" t="s">
        <v>407</v>
      </c>
      <c r="C17937" t="s">
        <v>619</v>
      </c>
      <c r="D17937">
        <v>18.067</v>
      </c>
      <c r="E17937" t="s">
        <v>12</v>
      </c>
      <c r="F17937">
        <v>69.56</v>
      </c>
      <c r="G17937" s="2">
        <f t="shared" si="280"/>
        <v>3.8501134665412078</v>
      </c>
      <c r="H17937" s="3">
        <v>45728</v>
      </c>
      <c r="I17937" t="s">
        <v>33</v>
      </c>
      <c r="J17937" t="s">
        <v>728</v>
      </c>
      <c r="K17937">
        <v>2025</v>
      </c>
    </row>
    <row r="17938" spans="1:11" x14ac:dyDescent="0.25">
      <c r="A17938">
        <v>211112221</v>
      </c>
      <c r="B17938" t="s">
        <v>407</v>
      </c>
      <c r="C17938" t="s">
        <v>617</v>
      </c>
      <c r="D17938">
        <v>12.04</v>
      </c>
      <c r="E17938" t="s">
        <v>12</v>
      </c>
      <c r="F17938">
        <v>71.28</v>
      </c>
      <c r="G17938" s="2">
        <f t="shared" si="280"/>
        <v>5.9202657807308974</v>
      </c>
      <c r="H17938" s="3">
        <v>45728</v>
      </c>
      <c r="I17938" t="s">
        <v>33</v>
      </c>
      <c r="J17938" t="s">
        <v>728</v>
      </c>
      <c r="K17938">
        <v>2025</v>
      </c>
    </row>
    <row r="17939" spans="1:11" x14ac:dyDescent="0.25">
      <c r="A17939">
        <v>211112221</v>
      </c>
      <c r="B17939" t="s">
        <v>407</v>
      </c>
      <c r="C17939" t="s">
        <v>610</v>
      </c>
      <c r="D17939">
        <v>13.301</v>
      </c>
      <c r="E17939" t="s">
        <v>12</v>
      </c>
      <c r="F17939">
        <v>74.09</v>
      </c>
      <c r="G17939" s="2">
        <f t="shared" si="280"/>
        <v>5.5702578753477185</v>
      </c>
      <c r="H17939" s="3">
        <v>45728</v>
      </c>
      <c r="I17939" t="s">
        <v>33</v>
      </c>
      <c r="J17939" t="s">
        <v>728</v>
      </c>
      <c r="K17939">
        <v>2025</v>
      </c>
    </row>
    <row r="17940" spans="1:11" x14ac:dyDescent="0.25">
      <c r="A17940">
        <v>211112221</v>
      </c>
      <c r="B17940" t="s">
        <v>407</v>
      </c>
      <c r="C17940" t="s">
        <v>623</v>
      </c>
      <c r="D17940">
        <v>7.5860000000000003</v>
      </c>
      <c r="E17940" t="s">
        <v>12</v>
      </c>
      <c r="F17940">
        <v>26.17</v>
      </c>
      <c r="G17940" s="2">
        <f t="shared" si="280"/>
        <v>3.4497759029791721</v>
      </c>
      <c r="H17940" s="3">
        <v>45728</v>
      </c>
      <c r="I17940" t="s">
        <v>33</v>
      </c>
      <c r="J17940" t="s">
        <v>728</v>
      </c>
      <c r="K17940">
        <v>2025</v>
      </c>
    </row>
    <row r="17941" spans="1:11" x14ac:dyDescent="0.25">
      <c r="A17941">
        <v>211112221</v>
      </c>
      <c r="B17941" t="s">
        <v>407</v>
      </c>
      <c r="C17941" t="s">
        <v>595</v>
      </c>
      <c r="D17941">
        <v>5.4260000000000002</v>
      </c>
      <c r="E17941" t="s">
        <v>12</v>
      </c>
      <c r="F17941">
        <v>17.36</v>
      </c>
      <c r="G17941" s="2">
        <f t="shared" si="280"/>
        <v>3.1994102469590855</v>
      </c>
      <c r="H17941" s="3">
        <v>45728</v>
      </c>
      <c r="I17941" t="s">
        <v>33</v>
      </c>
      <c r="J17941" t="s">
        <v>728</v>
      </c>
      <c r="K17941">
        <v>2025</v>
      </c>
    </row>
    <row r="17942" spans="1:11" x14ac:dyDescent="0.25">
      <c r="A17942">
        <v>211112074</v>
      </c>
      <c r="B17942" t="s">
        <v>343</v>
      </c>
      <c r="C17942" t="s">
        <v>614</v>
      </c>
      <c r="D17942">
        <v>5.55</v>
      </c>
      <c r="E17942" t="s">
        <v>12</v>
      </c>
      <c r="F17942">
        <v>19.98</v>
      </c>
      <c r="G17942" s="2">
        <f t="shared" si="280"/>
        <v>3.6</v>
      </c>
      <c r="H17942" s="3">
        <v>45728</v>
      </c>
      <c r="I17942" t="s">
        <v>33</v>
      </c>
      <c r="J17942" t="s">
        <v>728</v>
      </c>
      <c r="K17942">
        <v>2025</v>
      </c>
    </row>
    <row r="17943" spans="1:11" x14ac:dyDescent="0.25">
      <c r="A17943">
        <v>211112074</v>
      </c>
      <c r="B17943" t="s">
        <v>343</v>
      </c>
      <c r="C17943" t="s">
        <v>517</v>
      </c>
      <c r="D17943">
        <v>11.3</v>
      </c>
      <c r="E17943" t="s">
        <v>12</v>
      </c>
      <c r="F17943">
        <v>35.6</v>
      </c>
      <c r="G17943" s="2">
        <f t="shared" ref="G17943:G18006" si="281">F17943/D17943</f>
        <v>3.1504424778761062</v>
      </c>
      <c r="H17943" s="3">
        <v>45728</v>
      </c>
      <c r="I17943" t="s">
        <v>33</v>
      </c>
      <c r="J17943" t="s">
        <v>728</v>
      </c>
      <c r="K17943">
        <v>2025</v>
      </c>
    </row>
    <row r="17944" spans="1:11" x14ac:dyDescent="0.25">
      <c r="A17944">
        <v>211112074</v>
      </c>
      <c r="B17944" t="s">
        <v>343</v>
      </c>
      <c r="C17944" t="s">
        <v>638</v>
      </c>
      <c r="D17944">
        <v>7.76</v>
      </c>
      <c r="E17944" t="s">
        <v>12</v>
      </c>
      <c r="F17944">
        <v>25.61</v>
      </c>
      <c r="G17944" s="2">
        <f t="shared" si="281"/>
        <v>3.3002577319587627</v>
      </c>
      <c r="H17944" s="3">
        <v>45728</v>
      </c>
      <c r="I17944" t="s">
        <v>33</v>
      </c>
      <c r="J17944" t="s">
        <v>728</v>
      </c>
      <c r="K17944">
        <v>2025</v>
      </c>
    </row>
    <row r="17945" spans="1:11" x14ac:dyDescent="0.25">
      <c r="A17945">
        <v>211111739</v>
      </c>
      <c r="B17945" t="s">
        <v>240</v>
      </c>
      <c r="C17945" t="s">
        <v>690</v>
      </c>
      <c r="D17945">
        <v>27.64</v>
      </c>
      <c r="E17945" t="s">
        <v>12</v>
      </c>
      <c r="F17945">
        <v>93.98</v>
      </c>
      <c r="G17945" s="2">
        <f t="shared" si="281"/>
        <v>3.4001447178002895</v>
      </c>
      <c r="H17945" s="3">
        <v>45728</v>
      </c>
      <c r="I17945" t="s">
        <v>22</v>
      </c>
      <c r="J17945" t="s">
        <v>728</v>
      </c>
      <c r="K17945">
        <v>2025</v>
      </c>
    </row>
    <row r="17946" spans="1:11" x14ac:dyDescent="0.25">
      <c r="A17946">
        <v>211111739</v>
      </c>
      <c r="B17946" t="s">
        <v>240</v>
      </c>
      <c r="C17946" t="s">
        <v>603</v>
      </c>
      <c r="D17946">
        <v>50.515000000000001</v>
      </c>
      <c r="E17946" t="s">
        <v>12</v>
      </c>
      <c r="F17946">
        <v>166.7</v>
      </c>
      <c r="G17946" s="2">
        <f t="shared" si="281"/>
        <v>3.3000098980500838</v>
      </c>
      <c r="H17946" s="3">
        <v>45728</v>
      </c>
      <c r="I17946" t="s">
        <v>22</v>
      </c>
      <c r="J17946" t="s">
        <v>728</v>
      </c>
      <c r="K17946">
        <v>2025</v>
      </c>
    </row>
    <row r="17947" spans="1:11" x14ac:dyDescent="0.25">
      <c r="A17947">
        <v>211111739</v>
      </c>
      <c r="B17947" t="s">
        <v>240</v>
      </c>
      <c r="C17947" t="s">
        <v>623</v>
      </c>
      <c r="D17947">
        <v>35</v>
      </c>
      <c r="E17947" t="s">
        <v>12</v>
      </c>
      <c r="F17947">
        <v>120.75</v>
      </c>
      <c r="G17947" s="2">
        <f t="shared" si="281"/>
        <v>3.45</v>
      </c>
      <c r="H17947" s="3">
        <v>45728</v>
      </c>
      <c r="I17947" t="s">
        <v>22</v>
      </c>
      <c r="J17947" t="s">
        <v>728</v>
      </c>
      <c r="K17947">
        <v>2025</v>
      </c>
    </row>
    <row r="17948" spans="1:11" x14ac:dyDescent="0.25">
      <c r="A17948">
        <v>211111739</v>
      </c>
      <c r="B17948" t="s">
        <v>240</v>
      </c>
      <c r="C17948" t="s">
        <v>624</v>
      </c>
      <c r="D17948">
        <v>21</v>
      </c>
      <c r="E17948" t="s">
        <v>12</v>
      </c>
      <c r="F17948">
        <v>76.02</v>
      </c>
      <c r="G17948" s="2">
        <f t="shared" si="281"/>
        <v>3.6199999999999997</v>
      </c>
      <c r="H17948" s="3">
        <v>45728</v>
      </c>
      <c r="I17948" t="s">
        <v>22</v>
      </c>
      <c r="J17948" t="s">
        <v>728</v>
      </c>
      <c r="K17948">
        <v>2025</v>
      </c>
    </row>
    <row r="17949" spans="1:11" x14ac:dyDescent="0.25">
      <c r="A17949">
        <v>211112315</v>
      </c>
      <c r="B17949" t="s">
        <v>260</v>
      </c>
      <c r="C17949" t="s">
        <v>49</v>
      </c>
      <c r="D17949">
        <v>11.3</v>
      </c>
      <c r="E17949" t="s">
        <v>12</v>
      </c>
      <c r="F17949">
        <v>42.38</v>
      </c>
      <c r="G17949" s="2">
        <f t="shared" si="281"/>
        <v>3.7504424778761063</v>
      </c>
      <c r="H17949" s="3">
        <v>45728</v>
      </c>
      <c r="I17949" t="s">
        <v>33</v>
      </c>
      <c r="J17949" t="s">
        <v>728</v>
      </c>
      <c r="K17949">
        <v>2025</v>
      </c>
    </row>
    <row r="17950" spans="1:11" x14ac:dyDescent="0.25">
      <c r="A17950">
        <v>211112315</v>
      </c>
      <c r="B17950" t="s">
        <v>260</v>
      </c>
      <c r="C17950" t="s">
        <v>45</v>
      </c>
      <c r="D17950">
        <v>160.9</v>
      </c>
      <c r="E17950" t="s">
        <v>12</v>
      </c>
      <c r="F17950">
        <v>423.17</v>
      </c>
      <c r="G17950" s="2">
        <f t="shared" si="281"/>
        <v>2.6300186451211931</v>
      </c>
      <c r="H17950" s="3">
        <v>45728</v>
      </c>
      <c r="I17950" t="s">
        <v>33</v>
      </c>
      <c r="J17950" t="s">
        <v>728</v>
      </c>
      <c r="K17950">
        <v>2025</v>
      </c>
    </row>
    <row r="17951" spans="1:11" x14ac:dyDescent="0.25">
      <c r="A17951">
        <v>211112315</v>
      </c>
      <c r="B17951" t="s">
        <v>260</v>
      </c>
      <c r="C17951" t="s">
        <v>604</v>
      </c>
      <c r="D17951">
        <v>4.41</v>
      </c>
      <c r="E17951" t="s">
        <v>12</v>
      </c>
      <c r="F17951">
        <v>16.54</v>
      </c>
      <c r="G17951" s="2">
        <f t="shared" si="281"/>
        <v>3.7505668934240362</v>
      </c>
      <c r="H17951" s="3">
        <v>45728</v>
      </c>
      <c r="I17951" t="s">
        <v>33</v>
      </c>
      <c r="J17951" t="s">
        <v>728</v>
      </c>
      <c r="K17951">
        <v>2025</v>
      </c>
    </row>
    <row r="17952" spans="1:11" x14ac:dyDescent="0.25">
      <c r="A17952">
        <v>211112315</v>
      </c>
      <c r="B17952" t="s">
        <v>260</v>
      </c>
      <c r="C17952" t="s">
        <v>617</v>
      </c>
      <c r="D17952">
        <v>6.44</v>
      </c>
      <c r="E17952" t="s">
        <v>12</v>
      </c>
      <c r="F17952">
        <v>38.119999999999997</v>
      </c>
      <c r="G17952" s="2">
        <f t="shared" si="281"/>
        <v>5.9192546583850927</v>
      </c>
      <c r="H17952" s="3">
        <v>45728</v>
      </c>
      <c r="I17952" t="s">
        <v>33</v>
      </c>
      <c r="J17952" t="s">
        <v>728</v>
      </c>
      <c r="K17952">
        <v>2025</v>
      </c>
    </row>
    <row r="17953" spans="1:11" x14ac:dyDescent="0.25">
      <c r="A17953">
        <v>211112008</v>
      </c>
      <c r="B17953" t="s">
        <v>247</v>
      </c>
      <c r="C17953" t="s">
        <v>622</v>
      </c>
      <c r="D17953">
        <v>32.200000000000003</v>
      </c>
      <c r="E17953" t="s">
        <v>12</v>
      </c>
      <c r="F17953">
        <v>87.58</v>
      </c>
      <c r="G17953" s="2">
        <f t="shared" si="281"/>
        <v>2.7198757763975152</v>
      </c>
      <c r="H17953" s="3">
        <v>45728</v>
      </c>
      <c r="I17953" t="s">
        <v>33</v>
      </c>
      <c r="J17953" t="s">
        <v>728</v>
      </c>
      <c r="K17953">
        <v>2025</v>
      </c>
    </row>
    <row r="17954" spans="1:11" x14ac:dyDescent="0.25">
      <c r="A17954">
        <v>211112008</v>
      </c>
      <c r="B17954" t="s">
        <v>247</v>
      </c>
      <c r="C17954" t="s">
        <v>51</v>
      </c>
      <c r="D17954">
        <v>40.9</v>
      </c>
      <c r="E17954" t="s">
        <v>12</v>
      </c>
      <c r="F17954">
        <v>137.83000000000001</v>
      </c>
      <c r="G17954" s="2">
        <f t="shared" si="281"/>
        <v>3.3699266503667484</v>
      </c>
      <c r="H17954" s="3">
        <v>45728</v>
      </c>
      <c r="I17954" t="s">
        <v>33</v>
      </c>
      <c r="J17954" t="s">
        <v>728</v>
      </c>
      <c r="K17954">
        <v>2025</v>
      </c>
    </row>
    <row r="17955" spans="1:11" x14ac:dyDescent="0.25">
      <c r="A17955">
        <v>211112008</v>
      </c>
      <c r="B17955" t="s">
        <v>247</v>
      </c>
      <c r="C17955" t="s">
        <v>604</v>
      </c>
      <c r="D17955">
        <v>9.82</v>
      </c>
      <c r="E17955" t="s">
        <v>12</v>
      </c>
      <c r="F17955">
        <v>36.83</v>
      </c>
      <c r="G17955" s="2">
        <f t="shared" si="281"/>
        <v>3.7505091649694497</v>
      </c>
      <c r="H17955" s="3">
        <v>45728</v>
      </c>
      <c r="I17955" t="s">
        <v>33</v>
      </c>
      <c r="J17955" t="s">
        <v>728</v>
      </c>
      <c r="K17955">
        <v>2025</v>
      </c>
    </row>
    <row r="17956" spans="1:11" x14ac:dyDescent="0.25">
      <c r="A17956">
        <v>211112008</v>
      </c>
      <c r="B17956" t="s">
        <v>247</v>
      </c>
      <c r="C17956" t="s">
        <v>517</v>
      </c>
      <c r="D17956">
        <v>22.28</v>
      </c>
      <c r="E17956" t="s">
        <v>12</v>
      </c>
      <c r="F17956">
        <v>70.180000000000007</v>
      </c>
      <c r="G17956" s="2">
        <f t="shared" si="281"/>
        <v>3.1499102333931779</v>
      </c>
      <c r="H17956" s="3">
        <v>45728</v>
      </c>
      <c r="I17956" t="s">
        <v>33</v>
      </c>
      <c r="J17956" t="s">
        <v>728</v>
      </c>
      <c r="K17956">
        <v>2025</v>
      </c>
    </row>
    <row r="17957" spans="1:11" x14ac:dyDescent="0.25">
      <c r="A17957">
        <v>211112008</v>
      </c>
      <c r="B17957" t="s">
        <v>247</v>
      </c>
      <c r="C17957" t="s">
        <v>595</v>
      </c>
      <c r="D17957">
        <v>1.9</v>
      </c>
      <c r="E17957" t="s">
        <v>12</v>
      </c>
      <c r="F17957">
        <v>6.08</v>
      </c>
      <c r="G17957" s="2">
        <f t="shared" si="281"/>
        <v>3.2</v>
      </c>
      <c r="H17957" s="3">
        <v>45728</v>
      </c>
      <c r="I17957" t="s">
        <v>33</v>
      </c>
      <c r="J17957" t="s">
        <v>728</v>
      </c>
      <c r="K17957">
        <v>2025</v>
      </c>
    </row>
    <row r="17958" spans="1:11" x14ac:dyDescent="0.25">
      <c r="A17958">
        <v>211112008</v>
      </c>
      <c r="B17958" t="s">
        <v>247</v>
      </c>
      <c r="C17958" t="s">
        <v>621</v>
      </c>
      <c r="D17958">
        <v>3.48</v>
      </c>
      <c r="E17958" t="s">
        <v>12</v>
      </c>
      <c r="F17958">
        <v>10.34</v>
      </c>
      <c r="G17958" s="2">
        <f t="shared" si="281"/>
        <v>2.9712643678160919</v>
      </c>
      <c r="H17958" s="3">
        <v>45728</v>
      </c>
      <c r="I17958" t="s">
        <v>33</v>
      </c>
      <c r="J17958" t="s">
        <v>728</v>
      </c>
      <c r="K17958">
        <v>2025</v>
      </c>
    </row>
    <row r="17959" spans="1:11" x14ac:dyDescent="0.25">
      <c r="A17959">
        <v>211112242</v>
      </c>
      <c r="B17959" t="s">
        <v>428</v>
      </c>
      <c r="C17959" t="s">
        <v>204</v>
      </c>
      <c r="D17959">
        <v>116.94</v>
      </c>
      <c r="E17959" t="s">
        <v>12</v>
      </c>
      <c r="F17959">
        <v>417.48</v>
      </c>
      <c r="G17959" s="2">
        <f t="shared" si="281"/>
        <v>3.5700359158542843</v>
      </c>
      <c r="H17959" s="3">
        <v>45728</v>
      </c>
      <c r="I17959" t="s">
        <v>42</v>
      </c>
      <c r="J17959" t="s">
        <v>728</v>
      </c>
      <c r="K17959">
        <v>2025</v>
      </c>
    </row>
    <row r="17960" spans="1:11" x14ac:dyDescent="0.25">
      <c r="A17960">
        <v>211112242</v>
      </c>
      <c r="B17960" t="s">
        <v>428</v>
      </c>
      <c r="C17960" t="s">
        <v>98</v>
      </c>
      <c r="D17960">
        <v>1</v>
      </c>
      <c r="E17960" t="s">
        <v>21</v>
      </c>
      <c r="F17960">
        <v>42.2</v>
      </c>
      <c r="G17960" s="2">
        <f t="shared" si="281"/>
        <v>42.2</v>
      </c>
      <c r="H17960" s="3">
        <v>45728</v>
      </c>
      <c r="I17960" t="s">
        <v>42</v>
      </c>
      <c r="J17960" t="s">
        <v>728</v>
      </c>
      <c r="K17960">
        <v>2025</v>
      </c>
    </row>
    <row r="17961" spans="1:11" x14ac:dyDescent="0.25">
      <c r="A17961">
        <v>211110870</v>
      </c>
      <c r="B17961" t="s">
        <v>250</v>
      </c>
      <c r="C17961" t="s">
        <v>72</v>
      </c>
      <c r="D17961">
        <v>5.5</v>
      </c>
      <c r="E17961" t="s">
        <v>12</v>
      </c>
      <c r="F17961">
        <v>31.96</v>
      </c>
      <c r="G17961" s="2">
        <f t="shared" si="281"/>
        <v>5.8109090909090915</v>
      </c>
      <c r="H17961" s="3">
        <v>45728</v>
      </c>
      <c r="I17961" t="s">
        <v>33</v>
      </c>
      <c r="J17961" t="s">
        <v>728</v>
      </c>
      <c r="K17961">
        <v>2025</v>
      </c>
    </row>
    <row r="17962" spans="1:11" x14ac:dyDescent="0.25">
      <c r="A17962">
        <v>211110870</v>
      </c>
      <c r="B17962" t="s">
        <v>250</v>
      </c>
      <c r="C17962" t="s">
        <v>39</v>
      </c>
      <c r="D17962">
        <v>20.9</v>
      </c>
      <c r="E17962" t="s">
        <v>12</v>
      </c>
      <c r="F17962">
        <v>75.87</v>
      </c>
      <c r="G17962" s="2">
        <f t="shared" si="281"/>
        <v>3.6301435406698568</v>
      </c>
      <c r="H17962" s="3">
        <v>45728</v>
      </c>
      <c r="I17962" t="s">
        <v>33</v>
      </c>
      <c r="J17962" t="s">
        <v>728</v>
      </c>
      <c r="K17962">
        <v>2025</v>
      </c>
    </row>
    <row r="17963" spans="1:11" x14ac:dyDescent="0.25">
      <c r="A17963">
        <v>211110870</v>
      </c>
      <c r="B17963" t="s">
        <v>250</v>
      </c>
      <c r="C17963" t="s">
        <v>198</v>
      </c>
      <c r="D17963">
        <v>1</v>
      </c>
      <c r="E17963" t="s">
        <v>21</v>
      </c>
      <c r="F17963">
        <v>1</v>
      </c>
      <c r="G17963" s="2">
        <f t="shared" si="281"/>
        <v>1</v>
      </c>
      <c r="H17963" s="3">
        <v>45728</v>
      </c>
      <c r="I17963" t="s">
        <v>33</v>
      </c>
      <c r="J17963" t="s">
        <v>728</v>
      </c>
      <c r="K17963">
        <v>2025</v>
      </c>
    </row>
    <row r="17964" spans="1:11" x14ac:dyDescent="0.25">
      <c r="A17964">
        <v>211110870</v>
      </c>
      <c r="B17964" t="s">
        <v>250</v>
      </c>
      <c r="C17964" t="s">
        <v>45</v>
      </c>
      <c r="D17964">
        <v>70.2</v>
      </c>
      <c r="E17964" t="s">
        <v>12</v>
      </c>
      <c r="F17964">
        <v>184.63</v>
      </c>
      <c r="G17964" s="2">
        <f t="shared" si="281"/>
        <v>2.6300569800569797</v>
      </c>
      <c r="H17964" s="3">
        <v>45728</v>
      </c>
      <c r="I17964" t="s">
        <v>33</v>
      </c>
      <c r="J17964" t="s">
        <v>728</v>
      </c>
      <c r="K17964">
        <v>2025</v>
      </c>
    </row>
    <row r="17965" spans="1:11" x14ac:dyDescent="0.25">
      <c r="A17965">
        <v>211110870</v>
      </c>
      <c r="B17965" t="s">
        <v>250</v>
      </c>
      <c r="C17965" t="s">
        <v>619</v>
      </c>
      <c r="D17965">
        <v>4.47</v>
      </c>
      <c r="E17965" t="s">
        <v>12</v>
      </c>
      <c r="F17965">
        <v>17.21</v>
      </c>
      <c r="G17965" s="2">
        <f t="shared" si="281"/>
        <v>3.8501118568232666</v>
      </c>
      <c r="H17965" s="3">
        <v>45728</v>
      </c>
      <c r="I17965" t="s">
        <v>33</v>
      </c>
      <c r="J17965" t="s">
        <v>728</v>
      </c>
      <c r="K17965">
        <v>2025</v>
      </c>
    </row>
    <row r="17966" spans="1:11" x14ac:dyDescent="0.25">
      <c r="A17966">
        <v>211110870</v>
      </c>
      <c r="B17966" t="s">
        <v>250</v>
      </c>
      <c r="C17966" t="s">
        <v>517</v>
      </c>
      <c r="D17966">
        <v>11.95</v>
      </c>
      <c r="E17966" t="s">
        <v>12</v>
      </c>
      <c r="F17966">
        <v>37.64</v>
      </c>
      <c r="G17966" s="2">
        <f t="shared" si="281"/>
        <v>3.1497907949790798</v>
      </c>
      <c r="H17966" s="3">
        <v>45728</v>
      </c>
      <c r="I17966" t="s">
        <v>33</v>
      </c>
      <c r="J17966" t="s">
        <v>728</v>
      </c>
      <c r="K17966">
        <v>2025</v>
      </c>
    </row>
    <row r="17967" spans="1:11" x14ac:dyDescent="0.25">
      <c r="A17967">
        <v>211110870</v>
      </c>
      <c r="B17967" t="s">
        <v>250</v>
      </c>
      <c r="C17967" t="s">
        <v>629</v>
      </c>
      <c r="D17967">
        <v>7.03</v>
      </c>
      <c r="E17967" t="s">
        <v>12</v>
      </c>
      <c r="F17967">
        <v>29.53</v>
      </c>
      <c r="G17967" s="2">
        <f t="shared" si="281"/>
        <v>4.2005689900426741</v>
      </c>
      <c r="H17967" s="3">
        <v>45728</v>
      </c>
      <c r="I17967" t="s">
        <v>33</v>
      </c>
      <c r="J17967" t="s">
        <v>728</v>
      </c>
      <c r="K17967">
        <v>2025</v>
      </c>
    </row>
    <row r="17968" spans="1:11" x14ac:dyDescent="0.25">
      <c r="A17968">
        <v>211112073</v>
      </c>
      <c r="B17968" t="s">
        <v>329</v>
      </c>
      <c r="C17968" t="s">
        <v>277</v>
      </c>
      <c r="D17968">
        <v>27</v>
      </c>
      <c r="E17968" t="s">
        <v>12</v>
      </c>
      <c r="F17968">
        <v>33.75</v>
      </c>
      <c r="G17968" s="2">
        <f t="shared" si="281"/>
        <v>1.25</v>
      </c>
      <c r="H17968" s="3">
        <v>45728</v>
      </c>
      <c r="I17968" t="s">
        <v>33</v>
      </c>
      <c r="J17968" t="s">
        <v>728</v>
      </c>
      <c r="K17968">
        <v>2025</v>
      </c>
    </row>
    <row r="17969" spans="1:11" x14ac:dyDescent="0.25">
      <c r="A17969">
        <v>211112073</v>
      </c>
      <c r="B17969" t="s">
        <v>329</v>
      </c>
      <c r="C17969" t="s">
        <v>94</v>
      </c>
      <c r="D17969">
        <v>1.8</v>
      </c>
      <c r="E17969" t="s">
        <v>12</v>
      </c>
      <c r="F17969">
        <v>2.7</v>
      </c>
      <c r="G17969" s="2">
        <f t="shared" si="281"/>
        <v>1.5</v>
      </c>
      <c r="H17969" s="3">
        <v>45728</v>
      </c>
      <c r="I17969" t="s">
        <v>33</v>
      </c>
      <c r="J17969" t="s">
        <v>728</v>
      </c>
      <c r="K17969">
        <v>2025</v>
      </c>
    </row>
    <row r="17970" spans="1:11" x14ac:dyDescent="0.25">
      <c r="A17970">
        <v>211112073</v>
      </c>
      <c r="B17970" t="s">
        <v>329</v>
      </c>
      <c r="C17970" t="s">
        <v>45</v>
      </c>
      <c r="D17970">
        <v>256.2</v>
      </c>
      <c r="E17970" t="s">
        <v>12</v>
      </c>
      <c r="F17970">
        <v>645.62</v>
      </c>
      <c r="G17970" s="2">
        <f t="shared" si="281"/>
        <v>2.5199843871975021</v>
      </c>
      <c r="H17970" s="3">
        <v>45728</v>
      </c>
      <c r="I17970" t="s">
        <v>33</v>
      </c>
      <c r="J17970" t="s">
        <v>728</v>
      </c>
      <c r="K17970">
        <v>2025</v>
      </c>
    </row>
    <row r="17971" spans="1:11" x14ac:dyDescent="0.25">
      <c r="A17971">
        <v>211112073</v>
      </c>
      <c r="B17971" t="s">
        <v>329</v>
      </c>
      <c r="C17971" t="s">
        <v>634</v>
      </c>
      <c r="D17971">
        <v>11.38</v>
      </c>
      <c r="E17971" t="s">
        <v>12</v>
      </c>
      <c r="F17971">
        <v>45.63</v>
      </c>
      <c r="G17971" s="2">
        <f t="shared" si="281"/>
        <v>4.0096660808435853</v>
      </c>
      <c r="H17971" s="3">
        <v>45728</v>
      </c>
      <c r="I17971" t="s">
        <v>33</v>
      </c>
      <c r="J17971" t="s">
        <v>728</v>
      </c>
      <c r="K17971">
        <v>2025</v>
      </c>
    </row>
    <row r="17972" spans="1:11" x14ac:dyDescent="0.25">
      <c r="A17972">
        <v>211110472</v>
      </c>
      <c r="B17972" t="s">
        <v>80</v>
      </c>
      <c r="C17972" t="s">
        <v>111</v>
      </c>
      <c r="D17972">
        <v>3.5</v>
      </c>
      <c r="E17972" t="s">
        <v>12</v>
      </c>
      <c r="F17972">
        <v>2.4500000000000002</v>
      </c>
      <c r="G17972" s="2">
        <f t="shared" si="281"/>
        <v>0.70000000000000007</v>
      </c>
      <c r="H17972" s="3">
        <v>45728</v>
      </c>
      <c r="I17972" t="s">
        <v>68</v>
      </c>
      <c r="J17972" t="s">
        <v>728</v>
      </c>
      <c r="K17972">
        <v>2025</v>
      </c>
    </row>
    <row r="17973" spans="1:11" x14ac:dyDescent="0.25">
      <c r="A17973">
        <v>211110472</v>
      </c>
      <c r="B17973" t="s">
        <v>80</v>
      </c>
      <c r="C17973" t="s">
        <v>94</v>
      </c>
      <c r="D17973">
        <v>1</v>
      </c>
      <c r="E17973" t="s">
        <v>12</v>
      </c>
      <c r="F17973">
        <v>1.5</v>
      </c>
      <c r="G17973" s="2">
        <f t="shared" si="281"/>
        <v>1.5</v>
      </c>
      <c r="H17973" s="3">
        <v>45728</v>
      </c>
      <c r="I17973" t="s">
        <v>68</v>
      </c>
      <c r="J17973" t="s">
        <v>728</v>
      </c>
      <c r="K17973">
        <v>2025</v>
      </c>
    </row>
    <row r="17974" spans="1:11" x14ac:dyDescent="0.25">
      <c r="A17974">
        <v>211110472</v>
      </c>
      <c r="B17974" t="s">
        <v>80</v>
      </c>
      <c r="C17974" t="s">
        <v>594</v>
      </c>
      <c r="D17974">
        <v>10.199999999999999</v>
      </c>
      <c r="E17974" t="s">
        <v>12</v>
      </c>
      <c r="F17974">
        <v>17.34</v>
      </c>
      <c r="G17974" s="2">
        <f t="shared" si="281"/>
        <v>1.7000000000000002</v>
      </c>
      <c r="H17974" s="3">
        <v>45728</v>
      </c>
      <c r="I17974" t="s">
        <v>68</v>
      </c>
      <c r="J17974" t="s">
        <v>728</v>
      </c>
      <c r="K17974">
        <v>2025</v>
      </c>
    </row>
    <row r="17975" spans="1:11" x14ac:dyDescent="0.25">
      <c r="A17975">
        <v>211110472</v>
      </c>
      <c r="B17975" t="s">
        <v>80</v>
      </c>
      <c r="C17975" t="s">
        <v>609</v>
      </c>
      <c r="D17975">
        <v>1.4</v>
      </c>
      <c r="E17975" t="s">
        <v>12</v>
      </c>
      <c r="F17975">
        <v>3.92</v>
      </c>
      <c r="G17975" s="2">
        <f t="shared" si="281"/>
        <v>2.8000000000000003</v>
      </c>
      <c r="H17975" s="3">
        <v>45728</v>
      </c>
      <c r="I17975" t="s">
        <v>68</v>
      </c>
      <c r="J17975" t="s">
        <v>728</v>
      </c>
      <c r="K17975">
        <v>2025</v>
      </c>
    </row>
    <row r="17976" spans="1:11" x14ac:dyDescent="0.25">
      <c r="A17976">
        <v>211110472</v>
      </c>
      <c r="B17976" t="s">
        <v>80</v>
      </c>
      <c r="C17976" t="s">
        <v>599</v>
      </c>
      <c r="D17976">
        <v>11.45</v>
      </c>
      <c r="E17976" t="s">
        <v>12</v>
      </c>
      <c r="F17976">
        <v>45.34</v>
      </c>
      <c r="G17976" s="2">
        <f t="shared" si="281"/>
        <v>3.9598253275109174</v>
      </c>
      <c r="H17976" s="3">
        <v>45728</v>
      </c>
      <c r="I17976" t="s">
        <v>68</v>
      </c>
      <c r="J17976" t="s">
        <v>728</v>
      </c>
      <c r="K17976">
        <v>2025</v>
      </c>
    </row>
    <row r="17977" spans="1:11" x14ac:dyDescent="0.25">
      <c r="A17977">
        <v>211110472</v>
      </c>
      <c r="B17977" t="s">
        <v>80</v>
      </c>
      <c r="C17977" t="s">
        <v>597</v>
      </c>
      <c r="D17977">
        <v>3.03</v>
      </c>
      <c r="E17977" t="s">
        <v>12</v>
      </c>
      <c r="F17977">
        <v>16.73</v>
      </c>
      <c r="G17977" s="2">
        <f t="shared" si="281"/>
        <v>5.5214521452145222</v>
      </c>
      <c r="H17977" s="3">
        <v>45728</v>
      </c>
      <c r="I17977" t="s">
        <v>68</v>
      </c>
      <c r="J17977" t="s">
        <v>728</v>
      </c>
      <c r="K17977">
        <v>2025</v>
      </c>
    </row>
    <row r="17978" spans="1:11" x14ac:dyDescent="0.25">
      <c r="A17978">
        <v>211111295</v>
      </c>
      <c r="B17978" t="s">
        <v>295</v>
      </c>
      <c r="C17978" t="s">
        <v>614</v>
      </c>
      <c r="D17978">
        <v>22.29</v>
      </c>
      <c r="E17978" t="s">
        <v>12</v>
      </c>
      <c r="F17978">
        <v>83.59</v>
      </c>
      <c r="G17978" s="2">
        <f t="shared" si="281"/>
        <v>3.7501121579183492</v>
      </c>
      <c r="H17978" s="3">
        <v>45728</v>
      </c>
      <c r="I17978" t="s">
        <v>42</v>
      </c>
      <c r="J17978" t="s">
        <v>728</v>
      </c>
      <c r="K17978">
        <v>2025</v>
      </c>
    </row>
    <row r="17979" spans="1:11" x14ac:dyDescent="0.25">
      <c r="A17979">
        <v>211111295</v>
      </c>
      <c r="B17979" t="s">
        <v>295</v>
      </c>
      <c r="C17979" t="s">
        <v>599</v>
      </c>
      <c r="D17979">
        <v>22.42</v>
      </c>
      <c r="E17979" t="s">
        <v>12</v>
      </c>
      <c r="F17979">
        <v>93.27</v>
      </c>
      <c r="G17979" s="2">
        <f t="shared" si="281"/>
        <v>4.1601248884924171</v>
      </c>
      <c r="H17979" s="3">
        <v>45728</v>
      </c>
      <c r="I17979" t="s">
        <v>42</v>
      </c>
      <c r="J17979" t="s">
        <v>728</v>
      </c>
      <c r="K17979">
        <v>2025</v>
      </c>
    </row>
    <row r="17980" spans="1:11" x14ac:dyDescent="0.25">
      <c r="A17980">
        <v>211111295</v>
      </c>
      <c r="B17980" t="s">
        <v>295</v>
      </c>
      <c r="C17980" t="s">
        <v>600</v>
      </c>
      <c r="D17980">
        <v>15.54</v>
      </c>
      <c r="E17980" t="s">
        <v>12</v>
      </c>
      <c r="F17980">
        <v>51.28</v>
      </c>
      <c r="G17980" s="2">
        <f t="shared" si="281"/>
        <v>3.2998712998713002</v>
      </c>
      <c r="H17980" s="3">
        <v>45728</v>
      </c>
      <c r="I17980" t="s">
        <v>42</v>
      </c>
      <c r="J17980" t="s">
        <v>728</v>
      </c>
      <c r="K17980">
        <v>2025</v>
      </c>
    </row>
    <row r="17981" spans="1:11" x14ac:dyDescent="0.25">
      <c r="A17981">
        <v>211112280</v>
      </c>
      <c r="B17981" t="s">
        <v>327</v>
      </c>
      <c r="C17981" t="s">
        <v>176</v>
      </c>
      <c r="D17981">
        <v>3.1</v>
      </c>
      <c r="E17981" t="s">
        <v>12</v>
      </c>
      <c r="F17981">
        <v>25.48</v>
      </c>
      <c r="G17981" s="2">
        <f t="shared" si="281"/>
        <v>8.2193548387096769</v>
      </c>
      <c r="H17981" s="3">
        <v>45728</v>
      </c>
      <c r="I17981" t="s">
        <v>33</v>
      </c>
      <c r="J17981" t="s">
        <v>728</v>
      </c>
      <c r="K17981">
        <v>2025</v>
      </c>
    </row>
    <row r="17982" spans="1:11" x14ac:dyDescent="0.25">
      <c r="A17982">
        <v>211112280</v>
      </c>
      <c r="B17982" t="s">
        <v>327</v>
      </c>
      <c r="C17982" t="s">
        <v>49</v>
      </c>
      <c r="D17982">
        <v>10</v>
      </c>
      <c r="E17982" t="s">
        <v>12</v>
      </c>
      <c r="F17982">
        <v>37.5</v>
      </c>
      <c r="G17982" s="2">
        <f t="shared" si="281"/>
        <v>3.75</v>
      </c>
      <c r="H17982" s="3">
        <v>45728</v>
      </c>
      <c r="I17982" t="s">
        <v>33</v>
      </c>
      <c r="J17982" t="s">
        <v>728</v>
      </c>
      <c r="K17982">
        <v>2025</v>
      </c>
    </row>
    <row r="17983" spans="1:11" x14ac:dyDescent="0.25">
      <c r="A17983">
        <v>211112280</v>
      </c>
      <c r="B17983" t="s">
        <v>327</v>
      </c>
      <c r="C17983" t="s">
        <v>115</v>
      </c>
      <c r="D17983">
        <v>12.4</v>
      </c>
      <c r="E17983" t="s">
        <v>12</v>
      </c>
      <c r="F17983">
        <v>50.72</v>
      </c>
      <c r="G17983" s="2">
        <f t="shared" si="281"/>
        <v>4.0903225806451609</v>
      </c>
      <c r="H17983" s="3">
        <v>45728</v>
      </c>
      <c r="I17983" t="s">
        <v>33</v>
      </c>
      <c r="J17983" t="s">
        <v>728</v>
      </c>
      <c r="K17983">
        <v>2025</v>
      </c>
    </row>
    <row r="17984" spans="1:11" x14ac:dyDescent="0.25">
      <c r="A17984">
        <v>211112280</v>
      </c>
      <c r="B17984" t="s">
        <v>327</v>
      </c>
      <c r="C17984" t="s">
        <v>50</v>
      </c>
      <c r="D17984">
        <v>11.7</v>
      </c>
      <c r="E17984" t="s">
        <v>12</v>
      </c>
      <c r="F17984">
        <v>32.409999999999997</v>
      </c>
      <c r="G17984" s="2">
        <f t="shared" si="281"/>
        <v>2.77008547008547</v>
      </c>
      <c r="H17984" s="3">
        <v>45728</v>
      </c>
      <c r="I17984" t="s">
        <v>33</v>
      </c>
      <c r="J17984" t="s">
        <v>728</v>
      </c>
      <c r="K17984">
        <v>2025</v>
      </c>
    </row>
    <row r="17985" spans="1:11" x14ac:dyDescent="0.25">
      <c r="A17985">
        <v>211112280</v>
      </c>
      <c r="B17985" t="s">
        <v>327</v>
      </c>
      <c r="C17985" t="s">
        <v>39</v>
      </c>
      <c r="D17985">
        <v>5.6</v>
      </c>
      <c r="E17985" t="s">
        <v>12</v>
      </c>
      <c r="F17985">
        <v>20.329999999999998</v>
      </c>
      <c r="G17985" s="2">
        <f t="shared" si="281"/>
        <v>3.6303571428571426</v>
      </c>
      <c r="H17985" s="3">
        <v>45728</v>
      </c>
      <c r="I17985" t="s">
        <v>33</v>
      </c>
      <c r="J17985" t="s">
        <v>728</v>
      </c>
      <c r="K17985">
        <v>2025</v>
      </c>
    </row>
    <row r="17986" spans="1:11" x14ac:dyDescent="0.25">
      <c r="A17986">
        <v>211112280</v>
      </c>
      <c r="B17986" t="s">
        <v>327</v>
      </c>
      <c r="C17986" t="s">
        <v>45</v>
      </c>
      <c r="D17986">
        <v>83.3</v>
      </c>
      <c r="E17986" t="s">
        <v>12</v>
      </c>
      <c r="F17986">
        <v>219.08</v>
      </c>
      <c r="G17986" s="2">
        <f t="shared" si="281"/>
        <v>2.6300120048019209</v>
      </c>
      <c r="H17986" s="3">
        <v>45728</v>
      </c>
      <c r="I17986" t="s">
        <v>33</v>
      </c>
      <c r="J17986" t="s">
        <v>728</v>
      </c>
      <c r="K17986">
        <v>2025</v>
      </c>
    </row>
    <row r="17987" spans="1:11" x14ac:dyDescent="0.25">
      <c r="A17987">
        <v>211112280</v>
      </c>
      <c r="B17987" t="s">
        <v>327</v>
      </c>
      <c r="C17987" t="s">
        <v>594</v>
      </c>
      <c r="D17987">
        <v>4</v>
      </c>
      <c r="E17987" t="s">
        <v>12</v>
      </c>
      <c r="F17987">
        <v>6.8</v>
      </c>
      <c r="G17987" s="2">
        <f t="shared" si="281"/>
        <v>1.7</v>
      </c>
      <c r="H17987" s="3">
        <v>45728</v>
      </c>
      <c r="I17987" t="s">
        <v>33</v>
      </c>
      <c r="J17987" t="s">
        <v>728</v>
      </c>
      <c r="K17987">
        <v>2025</v>
      </c>
    </row>
    <row r="17988" spans="1:11" x14ac:dyDescent="0.25">
      <c r="A17988">
        <v>211112178</v>
      </c>
      <c r="B17988" t="s">
        <v>411</v>
      </c>
      <c r="C17988" t="s">
        <v>11</v>
      </c>
      <c r="D17988">
        <v>52.2</v>
      </c>
      <c r="E17988" t="s">
        <v>12</v>
      </c>
      <c r="F17988">
        <v>168.08</v>
      </c>
      <c r="G17988" s="2">
        <f t="shared" si="281"/>
        <v>3.2199233716475097</v>
      </c>
      <c r="H17988" s="3">
        <v>45728</v>
      </c>
      <c r="I17988" t="s">
        <v>33</v>
      </c>
      <c r="J17988" t="s">
        <v>728</v>
      </c>
      <c r="K17988">
        <v>2025</v>
      </c>
    </row>
    <row r="17989" spans="1:11" x14ac:dyDescent="0.25">
      <c r="A17989">
        <v>211112178</v>
      </c>
      <c r="B17989" t="s">
        <v>411</v>
      </c>
      <c r="C17989" t="s">
        <v>517</v>
      </c>
      <c r="D17989">
        <v>11.12</v>
      </c>
      <c r="E17989" t="s">
        <v>12</v>
      </c>
      <c r="F17989">
        <v>35.03</v>
      </c>
      <c r="G17989" s="2">
        <f t="shared" si="281"/>
        <v>3.1501798561151082</v>
      </c>
      <c r="H17989" s="3">
        <v>45728</v>
      </c>
      <c r="I17989" t="s">
        <v>33</v>
      </c>
      <c r="J17989" t="s">
        <v>728</v>
      </c>
      <c r="K17989">
        <v>2025</v>
      </c>
    </row>
    <row r="17990" spans="1:11" x14ac:dyDescent="0.25">
      <c r="A17990">
        <v>211112178</v>
      </c>
      <c r="B17990" t="s">
        <v>411</v>
      </c>
      <c r="C17990" t="s">
        <v>600</v>
      </c>
      <c r="D17990">
        <v>7.66</v>
      </c>
      <c r="E17990" t="s">
        <v>12</v>
      </c>
      <c r="F17990">
        <v>24.51</v>
      </c>
      <c r="G17990" s="2">
        <f t="shared" si="281"/>
        <v>3.1997389033942558</v>
      </c>
      <c r="H17990" s="3">
        <v>45728</v>
      </c>
      <c r="I17990" t="s">
        <v>33</v>
      </c>
      <c r="J17990" t="s">
        <v>728</v>
      </c>
      <c r="K17990">
        <v>2025</v>
      </c>
    </row>
    <row r="17991" spans="1:11" x14ac:dyDescent="0.25">
      <c r="A17991">
        <v>211112178</v>
      </c>
      <c r="B17991" t="s">
        <v>411</v>
      </c>
      <c r="C17991" t="s">
        <v>616</v>
      </c>
      <c r="D17991">
        <v>3.99</v>
      </c>
      <c r="E17991" t="s">
        <v>12</v>
      </c>
      <c r="F17991">
        <v>12.57</v>
      </c>
      <c r="G17991" s="2">
        <f t="shared" si="281"/>
        <v>3.1503759398496238</v>
      </c>
      <c r="H17991" s="3">
        <v>45728</v>
      </c>
      <c r="I17991" t="s">
        <v>33</v>
      </c>
      <c r="J17991" t="s">
        <v>728</v>
      </c>
      <c r="K17991">
        <v>2025</v>
      </c>
    </row>
    <row r="17992" spans="1:11" x14ac:dyDescent="0.25">
      <c r="A17992">
        <v>211110385</v>
      </c>
      <c r="B17992" t="s">
        <v>342</v>
      </c>
      <c r="C17992" t="s">
        <v>94</v>
      </c>
      <c r="D17992">
        <v>2.5</v>
      </c>
      <c r="E17992" t="s">
        <v>12</v>
      </c>
      <c r="F17992">
        <v>3.75</v>
      </c>
      <c r="G17992" s="2">
        <f t="shared" si="281"/>
        <v>1.5</v>
      </c>
      <c r="H17992" s="3">
        <v>45728</v>
      </c>
      <c r="I17992" t="s">
        <v>33</v>
      </c>
      <c r="J17992" t="s">
        <v>728</v>
      </c>
      <c r="K17992">
        <v>2025</v>
      </c>
    </row>
    <row r="17993" spans="1:11" x14ac:dyDescent="0.25">
      <c r="A17993">
        <v>211110385</v>
      </c>
      <c r="B17993" t="s">
        <v>342</v>
      </c>
      <c r="C17993" t="s">
        <v>594</v>
      </c>
      <c r="D17993">
        <v>10.5</v>
      </c>
      <c r="E17993" t="s">
        <v>12</v>
      </c>
      <c r="F17993">
        <v>17.850000000000001</v>
      </c>
      <c r="G17993" s="2">
        <f t="shared" si="281"/>
        <v>1.7000000000000002</v>
      </c>
      <c r="H17993" s="3">
        <v>45728</v>
      </c>
      <c r="I17993" t="s">
        <v>33</v>
      </c>
      <c r="J17993" t="s">
        <v>728</v>
      </c>
      <c r="K17993">
        <v>2025</v>
      </c>
    </row>
    <row r="17994" spans="1:11" x14ac:dyDescent="0.25">
      <c r="A17994">
        <v>211110385</v>
      </c>
      <c r="B17994" t="s">
        <v>342</v>
      </c>
      <c r="C17994" t="s">
        <v>608</v>
      </c>
      <c r="D17994">
        <v>7.19</v>
      </c>
      <c r="E17994" t="s">
        <v>12</v>
      </c>
      <c r="F17994">
        <v>28.47</v>
      </c>
      <c r="G17994" s="2">
        <f t="shared" si="281"/>
        <v>3.9596662030598049</v>
      </c>
      <c r="H17994" s="3">
        <v>45728</v>
      </c>
      <c r="I17994" t="s">
        <v>33</v>
      </c>
      <c r="J17994" t="s">
        <v>728</v>
      </c>
      <c r="K17994">
        <v>2025</v>
      </c>
    </row>
    <row r="17995" spans="1:11" x14ac:dyDescent="0.25">
      <c r="A17995">
        <v>211110385</v>
      </c>
      <c r="B17995" t="s">
        <v>342</v>
      </c>
      <c r="C17995" t="s">
        <v>656</v>
      </c>
      <c r="D17995">
        <v>3.5</v>
      </c>
      <c r="E17995" t="s">
        <v>12</v>
      </c>
      <c r="F17995">
        <v>14.7</v>
      </c>
      <c r="G17995" s="2">
        <f t="shared" si="281"/>
        <v>4.2</v>
      </c>
      <c r="H17995" s="3">
        <v>45728</v>
      </c>
      <c r="I17995" t="s">
        <v>33</v>
      </c>
      <c r="J17995" t="s">
        <v>728</v>
      </c>
      <c r="K17995">
        <v>2025</v>
      </c>
    </row>
    <row r="17996" spans="1:11" x14ac:dyDescent="0.25">
      <c r="A17996">
        <v>211110191</v>
      </c>
      <c r="B17996" t="s">
        <v>26</v>
      </c>
      <c r="C17996" t="s">
        <v>161</v>
      </c>
      <c r="D17996">
        <v>150.1</v>
      </c>
      <c r="E17996" t="s">
        <v>12</v>
      </c>
      <c r="F17996">
        <v>529.85</v>
      </c>
      <c r="G17996" s="2">
        <f t="shared" si="281"/>
        <v>3.5299800133244505</v>
      </c>
      <c r="H17996" s="3">
        <v>45728</v>
      </c>
      <c r="I17996" t="s">
        <v>68</v>
      </c>
      <c r="J17996" t="s">
        <v>728</v>
      </c>
      <c r="K17996">
        <v>2025</v>
      </c>
    </row>
    <row r="17997" spans="1:11" x14ac:dyDescent="0.25">
      <c r="A17997">
        <v>211110191</v>
      </c>
      <c r="B17997" t="s">
        <v>26</v>
      </c>
      <c r="C17997" t="s">
        <v>154</v>
      </c>
      <c r="D17997">
        <v>34.6</v>
      </c>
      <c r="E17997" t="s">
        <v>12</v>
      </c>
      <c r="F17997">
        <v>69.2</v>
      </c>
      <c r="G17997" s="2">
        <f t="shared" si="281"/>
        <v>2</v>
      </c>
      <c r="H17997" s="3">
        <v>45728</v>
      </c>
      <c r="I17997" t="s">
        <v>68</v>
      </c>
      <c r="J17997" t="s">
        <v>728</v>
      </c>
      <c r="K17997">
        <v>2025</v>
      </c>
    </row>
    <row r="17998" spans="1:11" x14ac:dyDescent="0.25">
      <c r="A17998">
        <v>211110191</v>
      </c>
      <c r="B17998" t="s">
        <v>26</v>
      </c>
      <c r="C17998" t="s">
        <v>16</v>
      </c>
      <c r="D17998">
        <v>28.9</v>
      </c>
      <c r="E17998" t="s">
        <v>12</v>
      </c>
      <c r="F17998">
        <v>20.23</v>
      </c>
      <c r="G17998" s="2">
        <f t="shared" si="281"/>
        <v>0.70000000000000007</v>
      </c>
      <c r="H17998" s="3">
        <v>45728</v>
      </c>
      <c r="I17998" t="s">
        <v>68</v>
      </c>
      <c r="J17998" t="s">
        <v>728</v>
      </c>
      <c r="K17998">
        <v>2025</v>
      </c>
    </row>
    <row r="17999" spans="1:11" x14ac:dyDescent="0.25">
      <c r="A17999">
        <v>211110191</v>
      </c>
      <c r="B17999" t="s">
        <v>26</v>
      </c>
      <c r="C17999" t="s">
        <v>94</v>
      </c>
      <c r="D17999">
        <v>3.3</v>
      </c>
      <c r="E17999" t="s">
        <v>12</v>
      </c>
      <c r="F17999">
        <v>4.95</v>
      </c>
      <c r="G17999" s="2">
        <f t="shared" si="281"/>
        <v>1.5000000000000002</v>
      </c>
      <c r="H17999" s="3">
        <v>45728</v>
      </c>
      <c r="I17999" t="s">
        <v>68</v>
      </c>
      <c r="J17999" t="s">
        <v>728</v>
      </c>
      <c r="K17999">
        <v>2025</v>
      </c>
    </row>
    <row r="18000" spans="1:11" x14ac:dyDescent="0.25">
      <c r="A18000">
        <v>211110191</v>
      </c>
      <c r="B18000" t="s">
        <v>26</v>
      </c>
      <c r="C18000" t="s">
        <v>594</v>
      </c>
      <c r="D18000">
        <v>4.7</v>
      </c>
      <c r="E18000" t="s">
        <v>12</v>
      </c>
      <c r="F18000">
        <v>7.99</v>
      </c>
      <c r="G18000" s="2">
        <f t="shared" si="281"/>
        <v>1.7</v>
      </c>
      <c r="H18000" s="3">
        <v>45728</v>
      </c>
      <c r="I18000" t="s">
        <v>68</v>
      </c>
      <c r="J18000" t="s">
        <v>728</v>
      </c>
      <c r="K18000">
        <v>2025</v>
      </c>
    </row>
    <row r="18001" spans="1:11" x14ac:dyDescent="0.25">
      <c r="A18001">
        <v>211110191</v>
      </c>
      <c r="B18001" t="s">
        <v>26</v>
      </c>
      <c r="C18001" t="s">
        <v>604</v>
      </c>
      <c r="D18001">
        <v>4.28</v>
      </c>
      <c r="E18001" t="s">
        <v>12</v>
      </c>
      <c r="F18001">
        <v>16.05</v>
      </c>
      <c r="G18001" s="2">
        <f t="shared" si="281"/>
        <v>3.75</v>
      </c>
      <c r="H18001" s="3">
        <v>45728</v>
      </c>
      <c r="I18001" t="s">
        <v>68</v>
      </c>
      <c r="J18001" t="s">
        <v>728</v>
      </c>
      <c r="K18001">
        <v>2025</v>
      </c>
    </row>
    <row r="18002" spans="1:11" x14ac:dyDescent="0.25">
      <c r="A18002">
        <v>211110191</v>
      </c>
      <c r="B18002" t="s">
        <v>26</v>
      </c>
      <c r="C18002" t="s">
        <v>634</v>
      </c>
      <c r="D18002">
        <v>11.39</v>
      </c>
      <c r="E18002" t="s">
        <v>12</v>
      </c>
      <c r="F18002">
        <v>45.67</v>
      </c>
      <c r="G18002" s="2">
        <f t="shared" si="281"/>
        <v>4.0096575943810358</v>
      </c>
      <c r="H18002" s="3">
        <v>45728</v>
      </c>
      <c r="I18002" t="s">
        <v>68</v>
      </c>
      <c r="J18002" t="s">
        <v>728</v>
      </c>
      <c r="K18002">
        <v>2025</v>
      </c>
    </row>
    <row r="18003" spans="1:11" x14ac:dyDescent="0.25">
      <c r="A18003">
        <v>211110191</v>
      </c>
      <c r="B18003" t="s">
        <v>26</v>
      </c>
      <c r="C18003" t="s">
        <v>617</v>
      </c>
      <c r="D18003">
        <v>12.1</v>
      </c>
      <c r="E18003" t="s">
        <v>12</v>
      </c>
      <c r="F18003">
        <v>71.63</v>
      </c>
      <c r="G18003" s="2">
        <f t="shared" si="281"/>
        <v>5.9198347107438014</v>
      </c>
      <c r="H18003" s="3">
        <v>45728</v>
      </c>
      <c r="I18003" t="s">
        <v>68</v>
      </c>
      <c r="J18003" t="s">
        <v>728</v>
      </c>
      <c r="K18003">
        <v>2025</v>
      </c>
    </row>
    <row r="18004" spans="1:11" x14ac:dyDescent="0.25">
      <c r="A18004">
        <v>211110191</v>
      </c>
      <c r="B18004" t="s">
        <v>26</v>
      </c>
      <c r="C18004" t="s">
        <v>517</v>
      </c>
      <c r="D18004">
        <v>12.58</v>
      </c>
      <c r="E18004" t="s">
        <v>12</v>
      </c>
      <c r="F18004">
        <v>39.630000000000003</v>
      </c>
      <c r="G18004" s="2">
        <f t="shared" si="281"/>
        <v>3.1502384737678857</v>
      </c>
      <c r="H18004" s="3">
        <v>45728</v>
      </c>
      <c r="I18004" t="s">
        <v>68</v>
      </c>
      <c r="J18004" t="s">
        <v>728</v>
      </c>
      <c r="K18004">
        <v>2025</v>
      </c>
    </row>
    <row r="18005" spans="1:11" x14ac:dyDescent="0.25">
      <c r="A18005">
        <v>211110191</v>
      </c>
      <c r="B18005" t="s">
        <v>26</v>
      </c>
      <c r="C18005" t="s">
        <v>514</v>
      </c>
      <c r="D18005">
        <v>11.67</v>
      </c>
      <c r="E18005" t="s">
        <v>12</v>
      </c>
      <c r="F18005">
        <v>35.590000000000003</v>
      </c>
      <c r="G18005" s="2">
        <f t="shared" si="281"/>
        <v>3.0497000856898033</v>
      </c>
      <c r="H18005" s="3">
        <v>45728</v>
      </c>
      <c r="I18005" t="s">
        <v>68</v>
      </c>
      <c r="J18005" t="s">
        <v>728</v>
      </c>
      <c r="K18005">
        <v>2025</v>
      </c>
    </row>
    <row r="18006" spans="1:11" x14ac:dyDescent="0.25">
      <c r="A18006">
        <v>211110191</v>
      </c>
      <c r="B18006" t="s">
        <v>26</v>
      </c>
      <c r="C18006" t="s">
        <v>613</v>
      </c>
      <c r="D18006">
        <v>7.4</v>
      </c>
      <c r="E18006" t="s">
        <v>12</v>
      </c>
      <c r="F18006">
        <v>23.31</v>
      </c>
      <c r="G18006" s="2">
        <f t="shared" si="281"/>
        <v>3.1499999999999995</v>
      </c>
      <c r="H18006" s="3">
        <v>45728</v>
      </c>
      <c r="I18006" t="s">
        <v>68</v>
      </c>
      <c r="J18006" t="s">
        <v>728</v>
      </c>
      <c r="K18006">
        <v>2025</v>
      </c>
    </row>
    <row r="18007" spans="1:11" x14ac:dyDescent="0.25">
      <c r="A18007">
        <v>211110191</v>
      </c>
      <c r="B18007" t="s">
        <v>26</v>
      </c>
      <c r="C18007" t="s">
        <v>621</v>
      </c>
      <c r="D18007">
        <v>3.95</v>
      </c>
      <c r="E18007" t="s">
        <v>12</v>
      </c>
      <c r="F18007">
        <v>11.73</v>
      </c>
      <c r="G18007" s="2">
        <f t="shared" ref="G18007:G18070" si="282">F18007/D18007</f>
        <v>2.9696202531645568</v>
      </c>
      <c r="H18007" s="3">
        <v>45728</v>
      </c>
      <c r="I18007" t="s">
        <v>68</v>
      </c>
      <c r="J18007" t="s">
        <v>728</v>
      </c>
      <c r="K18007">
        <v>2025</v>
      </c>
    </row>
    <row r="18008" spans="1:11" x14ac:dyDescent="0.25">
      <c r="A18008">
        <v>211110191</v>
      </c>
      <c r="B18008" t="s">
        <v>26</v>
      </c>
      <c r="C18008" t="s">
        <v>100</v>
      </c>
      <c r="D18008">
        <v>1</v>
      </c>
      <c r="E18008" t="s">
        <v>21</v>
      </c>
      <c r="F18008">
        <v>11</v>
      </c>
      <c r="G18008" s="2">
        <f t="shared" si="282"/>
        <v>11</v>
      </c>
      <c r="H18008" s="3">
        <v>45728</v>
      </c>
      <c r="I18008" t="s">
        <v>68</v>
      </c>
      <c r="J18008" t="s">
        <v>728</v>
      </c>
      <c r="K18008">
        <v>2025</v>
      </c>
    </row>
    <row r="18009" spans="1:11" x14ac:dyDescent="0.25">
      <c r="A18009">
        <v>211112123</v>
      </c>
      <c r="B18009" t="s">
        <v>339</v>
      </c>
      <c r="C18009" t="s">
        <v>110</v>
      </c>
      <c r="D18009">
        <v>20.6</v>
      </c>
      <c r="E18009" t="s">
        <v>12</v>
      </c>
      <c r="F18009">
        <v>66.739999999999995</v>
      </c>
      <c r="G18009" s="2">
        <f t="shared" si="282"/>
        <v>3.2398058252427178</v>
      </c>
      <c r="H18009" s="3">
        <v>45728</v>
      </c>
      <c r="I18009" t="s">
        <v>33</v>
      </c>
      <c r="J18009" t="s">
        <v>728</v>
      </c>
      <c r="K18009">
        <v>2025</v>
      </c>
    </row>
    <row r="18010" spans="1:11" x14ac:dyDescent="0.25">
      <c r="A18010">
        <v>211112123</v>
      </c>
      <c r="B18010" t="s">
        <v>339</v>
      </c>
      <c r="C18010" t="s">
        <v>600</v>
      </c>
      <c r="D18010">
        <v>7.71</v>
      </c>
      <c r="E18010" t="s">
        <v>12</v>
      </c>
      <c r="F18010">
        <v>24.67</v>
      </c>
      <c r="G18010" s="2">
        <f t="shared" si="282"/>
        <v>3.1997405966277563</v>
      </c>
      <c r="H18010" s="3">
        <v>45728</v>
      </c>
      <c r="I18010" t="s">
        <v>33</v>
      </c>
      <c r="J18010" t="s">
        <v>728</v>
      </c>
      <c r="K18010">
        <v>2025</v>
      </c>
    </row>
    <row r="18011" spans="1:11" x14ac:dyDescent="0.25">
      <c r="A18011">
        <v>211111193</v>
      </c>
      <c r="B18011" t="s">
        <v>300</v>
      </c>
      <c r="C18011" t="s">
        <v>110</v>
      </c>
      <c r="D18011">
        <v>23.2</v>
      </c>
      <c r="E18011" t="s">
        <v>12</v>
      </c>
      <c r="F18011">
        <v>77.489999999999995</v>
      </c>
      <c r="G18011" s="2">
        <f t="shared" si="282"/>
        <v>3.3400862068965518</v>
      </c>
      <c r="H18011" s="3">
        <v>45728</v>
      </c>
      <c r="I18011" t="s">
        <v>148</v>
      </c>
      <c r="J18011" t="s">
        <v>728</v>
      </c>
      <c r="K18011">
        <v>2025</v>
      </c>
    </row>
    <row r="18012" spans="1:11" x14ac:dyDescent="0.25">
      <c r="A18012">
        <v>211111569</v>
      </c>
      <c r="B18012" t="s">
        <v>256</v>
      </c>
      <c r="C18012" t="s">
        <v>70</v>
      </c>
      <c r="D18012">
        <v>273.5</v>
      </c>
      <c r="E18012" t="s">
        <v>12</v>
      </c>
      <c r="F18012">
        <v>732.55</v>
      </c>
      <c r="G18012" s="2">
        <f t="shared" si="282"/>
        <v>2.6784277879341865</v>
      </c>
      <c r="H18012" s="3">
        <v>45728</v>
      </c>
      <c r="I18012" t="s">
        <v>42</v>
      </c>
      <c r="J18012" t="s">
        <v>728</v>
      </c>
      <c r="K18012">
        <v>2025</v>
      </c>
    </row>
    <row r="18013" spans="1:11" x14ac:dyDescent="0.25">
      <c r="A18013">
        <v>211110623</v>
      </c>
      <c r="B18013" t="s">
        <v>254</v>
      </c>
      <c r="C18013" t="s">
        <v>604</v>
      </c>
      <c r="D18013">
        <v>44.848999999999997</v>
      </c>
      <c r="E18013" t="s">
        <v>12</v>
      </c>
      <c r="F18013">
        <v>168.18</v>
      </c>
      <c r="G18013" s="2">
        <f t="shared" si="282"/>
        <v>3.7499163860955655</v>
      </c>
      <c r="H18013" s="3">
        <v>45728</v>
      </c>
      <c r="I18013" t="s">
        <v>42</v>
      </c>
      <c r="J18013" t="s">
        <v>728</v>
      </c>
      <c r="K18013">
        <v>2025</v>
      </c>
    </row>
    <row r="18014" spans="1:11" x14ac:dyDescent="0.25">
      <c r="A18014">
        <v>211111841</v>
      </c>
      <c r="B18014" t="s">
        <v>340</v>
      </c>
      <c r="C18014" t="s">
        <v>39</v>
      </c>
      <c r="D18014">
        <v>60.4</v>
      </c>
      <c r="E18014" t="s">
        <v>12</v>
      </c>
      <c r="F18014">
        <v>219.25</v>
      </c>
      <c r="G18014" s="2">
        <f t="shared" si="282"/>
        <v>3.6299668874172188</v>
      </c>
      <c r="H18014" s="3">
        <v>45728</v>
      </c>
      <c r="I18014" t="s">
        <v>33</v>
      </c>
      <c r="J18014" t="s">
        <v>728</v>
      </c>
      <c r="K18014">
        <v>2025</v>
      </c>
    </row>
    <row r="18015" spans="1:11" x14ac:dyDescent="0.25">
      <c r="A18015">
        <v>211111841</v>
      </c>
      <c r="B18015" t="s">
        <v>340</v>
      </c>
      <c r="C18015" t="s">
        <v>92</v>
      </c>
      <c r="D18015">
        <v>48.4</v>
      </c>
      <c r="E18015" t="s">
        <v>12</v>
      </c>
      <c r="F18015">
        <v>143.26</v>
      </c>
      <c r="G18015" s="2">
        <f t="shared" si="282"/>
        <v>2.9599173553719007</v>
      </c>
      <c r="H18015" s="3">
        <v>45728</v>
      </c>
      <c r="I18015" t="s">
        <v>33</v>
      </c>
      <c r="J18015" t="s">
        <v>728</v>
      </c>
      <c r="K18015">
        <v>2025</v>
      </c>
    </row>
    <row r="18016" spans="1:11" x14ac:dyDescent="0.25">
      <c r="A18016">
        <v>211111841</v>
      </c>
      <c r="B18016" t="s">
        <v>340</v>
      </c>
      <c r="C18016" t="s">
        <v>111</v>
      </c>
      <c r="D18016">
        <v>6.1</v>
      </c>
      <c r="E18016" t="s">
        <v>12</v>
      </c>
      <c r="F18016">
        <v>4.2699999999999996</v>
      </c>
      <c r="G18016" s="2">
        <f t="shared" si="282"/>
        <v>0.7</v>
      </c>
      <c r="H18016" s="3">
        <v>45728</v>
      </c>
      <c r="I18016" t="s">
        <v>33</v>
      </c>
      <c r="J18016" t="s">
        <v>728</v>
      </c>
      <c r="K18016">
        <v>2025</v>
      </c>
    </row>
    <row r="18017" spans="1:11" x14ac:dyDescent="0.25">
      <c r="A18017">
        <v>211111841</v>
      </c>
      <c r="B18017" t="s">
        <v>340</v>
      </c>
      <c r="C18017" t="s">
        <v>594</v>
      </c>
      <c r="D18017">
        <v>5.6</v>
      </c>
      <c r="E18017" t="s">
        <v>12</v>
      </c>
      <c r="F18017">
        <v>9.52</v>
      </c>
      <c r="G18017" s="2">
        <f t="shared" si="282"/>
        <v>1.7</v>
      </c>
      <c r="H18017" s="3">
        <v>45728</v>
      </c>
      <c r="I18017" t="s">
        <v>33</v>
      </c>
      <c r="J18017" t="s">
        <v>728</v>
      </c>
      <c r="K18017">
        <v>2025</v>
      </c>
    </row>
    <row r="18018" spans="1:11" x14ac:dyDescent="0.25">
      <c r="A18018">
        <v>211111841</v>
      </c>
      <c r="B18018" t="s">
        <v>340</v>
      </c>
      <c r="C18018" t="s">
        <v>604</v>
      </c>
      <c r="D18018">
        <v>12.77</v>
      </c>
      <c r="E18018" t="s">
        <v>12</v>
      </c>
      <c r="F18018">
        <v>47.89</v>
      </c>
      <c r="G18018" s="2">
        <f t="shared" si="282"/>
        <v>3.7501957713390763</v>
      </c>
      <c r="H18018" s="3">
        <v>45728</v>
      </c>
      <c r="I18018" t="s">
        <v>33</v>
      </c>
      <c r="J18018" t="s">
        <v>728</v>
      </c>
      <c r="K18018">
        <v>2025</v>
      </c>
    </row>
    <row r="18019" spans="1:11" x14ac:dyDescent="0.25">
      <c r="A18019">
        <v>211111841</v>
      </c>
      <c r="B18019" t="s">
        <v>340</v>
      </c>
      <c r="C18019" t="s">
        <v>99</v>
      </c>
      <c r="D18019">
        <v>4.82</v>
      </c>
      <c r="E18019" t="s">
        <v>12</v>
      </c>
      <c r="F18019">
        <v>13.26</v>
      </c>
      <c r="G18019" s="2">
        <f t="shared" si="282"/>
        <v>2.7510373443983402</v>
      </c>
      <c r="H18019" s="3">
        <v>45728</v>
      </c>
      <c r="I18019" t="s">
        <v>33</v>
      </c>
      <c r="J18019" t="s">
        <v>728</v>
      </c>
      <c r="K18019">
        <v>2025</v>
      </c>
    </row>
    <row r="18020" spans="1:11" x14ac:dyDescent="0.25">
      <c r="A18020">
        <v>211111841</v>
      </c>
      <c r="B18020" t="s">
        <v>340</v>
      </c>
      <c r="C18020" t="s">
        <v>341</v>
      </c>
      <c r="D18020">
        <v>4.76</v>
      </c>
      <c r="E18020" t="s">
        <v>12</v>
      </c>
      <c r="F18020">
        <v>14.52</v>
      </c>
      <c r="G18020" s="2">
        <f t="shared" si="282"/>
        <v>3.0504201680672272</v>
      </c>
      <c r="H18020" s="3">
        <v>45728</v>
      </c>
      <c r="I18020" t="s">
        <v>33</v>
      </c>
      <c r="J18020" t="s">
        <v>728</v>
      </c>
      <c r="K18020">
        <v>2025</v>
      </c>
    </row>
    <row r="18021" spans="1:11" x14ac:dyDescent="0.25">
      <c r="A18021">
        <v>211111841</v>
      </c>
      <c r="B18021" t="s">
        <v>340</v>
      </c>
      <c r="C18021" t="s">
        <v>603</v>
      </c>
      <c r="D18021">
        <v>6.88</v>
      </c>
      <c r="E18021" t="s">
        <v>12</v>
      </c>
      <c r="F18021">
        <v>22.7</v>
      </c>
      <c r="G18021" s="2">
        <f t="shared" si="282"/>
        <v>3.2994186046511627</v>
      </c>
      <c r="H18021" s="3">
        <v>45728</v>
      </c>
      <c r="I18021" t="s">
        <v>33</v>
      </c>
      <c r="J18021" t="s">
        <v>728</v>
      </c>
      <c r="K18021">
        <v>2025</v>
      </c>
    </row>
    <row r="18022" spans="1:11" x14ac:dyDescent="0.25">
      <c r="A18022">
        <v>211111841</v>
      </c>
      <c r="B18022" t="s">
        <v>340</v>
      </c>
      <c r="C18022" t="s">
        <v>517</v>
      </c>
      <c r="D18022">
        <v>23.73</v>
      </c>
      <c r="E18022" t="s">
        <v>12</v>
      </c>
      <c r="F18022">
        <v>74.75</v>
      </c>
      <c r="G18022" s="2">
        <f t="shared" si="282"/>
        <v>3.1500210703750526</v>
      </c>
      <c r="H18022" s="3">
        <v>45728</v>
      </c>
      <c r="I18022" t="s">
        <v>33</v>
      </c>
      <c r="J18022" t="s">
        <v>728</v>
      </c>
      <c r="K18022">
        <v>2025</v>
      </c>
    </row>
    <row r="18023" spans="1:11" x14ac:dyDescent="0.25">
      <c r="A18023">
        <v>211112249</v>
      </c>
      <c r="B18023" t="s">
        <v>114</v>
      </c>
      <c r="C18023" t="s">
        <v>115</v>
      </c>
      <c r="D18023">
        <v>3.6</v>
      </c>
      <c r="E18023" t="s">
        <v>12</v>
      </c>
      <c r="F18023">
        <v>14.72</v>
      </c>
      <c r="G18023" s="2">
        <f t="shared" si="282"/>
        <v>4.0888888888888886</v>
      </c>
      <c r="H18023" s="3">
        <v>45728</v>
      </c>
      <c r="I18023" t="s">
        <v>33</v>
      </c>
      <c r="J18023" t="s">
        <v>728</v>
      </c>
      <c r="K18023">
        <v>2025</v>
      </c>
    </row>
    <row r="18024" spans="1:11" x14ac:dyDescent="0.25">
      <c r="A18024">
        <v>211112249</v>
      </c>
      <c r="B18024" t="s">
        <v>114</v>
      </c>
      <c r="C18024" t="s">
        <v>257</v>
      </c>
      <c r="D18024">
        <v>24</v>
      </c>
      <c r="E18024" t="s">
        <v>12</v>
      </c>
      <c r="F18024">
        <v>96.72</v>
      </c>
      <c r="G18024" s="2">
        <f t="shared" si="282"/>
        <v>4.03</v>
      </c>
      <c r="H18024" s="3">
        <v>45728</v>
      </c>
      <c r="I18024" t="s">
        <v>33</v>
      </c>
      <c r="J18024" t="s">
        <v>728</v>
      </c>
      <c r="K18024">
        <v>2025</v>
      </c>
    </row>
    <row r="18025" spans="1:11" x14ac:dyDescent="0.25">
      <c r="A18025">
        <v>211112249</v>
      </c>
      <c r="B18025" t="s">
        <v>114</v>
      </c>
      <c r="C18025" t="s">
        <v>51</v>
      </c>
      <c r="D18025">
        <v>31.2</v>
      </c>
      <c r="E18025" t="s">
        <v>12</v>
      </c>
      <c r="F18025">
        <v>105.14</v>
      </c>
      <c r="G18025" s="2">
        <f t="shared" si="282"/>
        <v>3.3698717948717949</v>
      </c>
      <c r="H18025" s="3">
        <v>45728</v>
      </c>
      <c r="I18025" t="s">
        <v>33</v>
      </c>
      <c r="J18025" t="s">
        <v>728</v>
      </c>
      <c r="K18025">
        <v>2025</v>
      </c>
    </row>
    <row r="18026" spans="1:11" x14ac:dyDescent="0.25">
      <c r="A18026">
        <v>211112249</v>
      </c>
      <c r="B18026" t="s">
        <v>114</v>
      </c>
      <c r="C18026" t="s">
        <v>690</v>
      </c>
      <c r="D18026">
        <v>4.82</v>
      </c>
      <c r="E18026" t="s">
        <v>12</v>
      </c>
      <c r="F18026">
        <v>16.39</v>
      </c>
      <c r="G18026" s="2">
        <f t="shared" si="282"/>
        <v>3.400414937759336</v>
      </c>
      <c r="H18026" s="3">
        <v>45728</v>
      </c>
      <c r="I18026" t="s">
        <v>33</v>
      </c>
      <c r="J18026" t="s">
        <v>728</v>
      </c>
      <c r="K18026">
        <v>2025</v>
      </c>
    </row>
    <row r="18027" spans="1:11" x14ac:dyDescent="0.25">
      <c r="A18027">
        <v>211112249</v>
      </c>
      <c r="B18027" t="s">
        <v>114</v>
      </c>
      <c r="C18027" t="s">
        <v>652</v>
      </c>
      <c r="D18027">
        <v>4.46</v>
      </c>
      <c r="E18027" t="s">
        <v>12</v>
      </c>
      <c r="F18027">
        <v>21.94</v>
      </c>
      <c r="G18027" s="2">
        <f t="shared" si="282"/>
        <v>4.9192825112107625</v>
      </c>
      <c r="H18027" s="3">
        <v>45728</v>
      </c>
      <c r="I18027" t="s">
        <v>33</v>
      </c>
      <c r="J18027" t="s">
        <v>728</v>
      </c>
      <c r="K18027">
        <v>2025</v>
      </c>
    </row>
    <row r="18028" spans="1:11" x14ac:dyDescent="0.25">
      <c r="A18028">
        <v>211112249</v>
      </c>
      <c r="B18028" t="s">
        <v>114</v>
      </c>
      <c r="C18028" t="s">
        <v>595</v>
      </c>
      <c r="D18028">
        <v>9.25</v>
      </c>
      <c r="E18028" t="s">
        <v>12</v>
      </c>
      <c r="F18028">
        <v>29.6</v>
      </c>
      <c r="G18028" s="2">
        <f t="shared" si="282"/>
        <v>3.2</v>
      </c>
      <c r="H18028" s="3">
        <v>45728</v>
      </c>
      <c r="I18028" t="s">
        <v>33</v>
      </c>
      <c r="J18028" t="s">
        <v>728</v>
      </c>
      <c r="K18028">
        <v>2025</v>
      </c>
    </row>
    <row r="18029" spans="1:11" x14ac:dyDescent="0.25">
      <c r="A18029">
        <v>211112064</v>
      </c>
      <c r="B18029" t="s">
        <v>285</v>
      </c>
      <c r="C18029" t="s">
        <v>622</v>
      </c>
      <c r="D18029">
        <v>13.9</v>
      </c>
      <c r="E18029" t="s">
        <v>12</v>
      </c>
      <c r="F18029">
        <v>43.09</v>
      </c>
      <c r="G18029" s="2">
        <f t="shared" si="282"/>
        <v>3.1</v>
      </c>
      <c r="H18029" s="3">
        <v>45728</v>
      </c>
      <c r="I18029" t="s">
        <v>68</v>
      </c>
      <c r="J18029" t="s">
        <v>728</v>
      </c>
      <c r="K18029">
        <v>2025</v>
      </c>
    </row>
    <row r="18030" spans="1:11" x14ac:dyDescent="0.25">
      <c r="A18030">
        <v>211112064</v>
      </c>
      <c r="B18030" t="s">
        <v>285</v>
      </c>
      <c r="C18030" t="s">
        <v>599</v>
      </c>
      <c r="D18030">
        <v>11.6</v>
      </c>
      <c r="E18030" t="s">
        <v>12</v>
      </c>
      <c r="F18030">
        <v>48.26</v>
      </c>
      <c r="G18030" s="2">
        <f t="shared" si="282"/>
        <v>4.1603448275862069</v>
      </c>
      <c r="H18030" s="3">
        <v>45728</v>
      </c>
      <c r="I18030" t="s">
        <v>68</v>
      </c>
      <c r="J18030" t="s">
        <v>728</v>
      </c>
      <c r="K18030">
        <v>2025</v>
      </c>
    </row>
    <row r="18031" spans="1:11" x14ac:dyDescent="0.25">
      <c r="A18031">
        <v>211112064</v>
      </c>
      <c r="B18031" t="s">
        <v>285</v>
      </c>
      <c r="C18031" t="s">
        <v>598</v>
      </c>
      <c r="D18031">
        <v>4.21</v>
      </c>
      <c r="E18031" t="s">
        <v>12</v>
      </c>
      <c r="F18031">
        <v>29.76</v>
      </c>
      <c r="G18031" s="2">
        <f t="shared" si="282"/>
        <v>7.0688836104513069</v>
      </c>
      <c r="H18031" s="3">
        <v>45728</v>
      </c>
      <c r="I18031" t="s">
        <v>68</v>
      </c>
      <c r="J18031" t="s">
        <v>728</v>
      </c>
      <c r="K18031">
        <v>2025</v>
      </c>
    </row>
    <row r="18032" spans="1:11" x14ac:dyDescent="0.25">
      <c r="A18032">
        <v>211112022</v>
      </c>
      <c r="B18032" t="s">
        <v>511</v>
      </c>
      <c r="C18032" t="s">
        <v>192</v>
      </c>
      <c r="D18032">
        <v>23.7</v>
      </c>
      <c r="E18032" t="s">
        <v>12</v>
      </c>
      <c r="F18032">
        <v>62.09</v>
      </c>
      <c r="G18032" s="2">
        <f t="shared" si="282"/>
        <v>2.619831223628692</v>
      </c>
      <c r="H18032" s="3">
        <v>45728</v>
      </c>
      <c r="I18032" t="s">
        <v>148</v>
      </c>
      <c r="J18032" t="s">
        <v>728</v>
      </c>
      <c r="K18032">
        <v>2025</v>
      </c>
    </row>
    <row r="18033" spans="1:11" x14ac:dyDescent="0.25">
      <c r="A18033">
        <v>211112022</v>
      </c>
      <c r="B18033" t="s">
        <v>511</v>
      </c>
      <c r="C18033" t="s">
        <v>137</v>
      </c>
      <c r="D18033">
        <v>8.3000000000000007</v>
      </c>
      <c r="E18033" t="s">
        <v>12</v>
      </c>
      <c r="F18033">
        <v>13.7</v>
      </c>
      <c r="G18033" s="2">
        <f t="shared" si="282"/>
        <v>1.6506024096385541</v>
      </c>
      <c r="H18033" s="3">
        <v>45728</v>
      </c>
      <c r="I18033" t="s">
        <v>148</v>
      </c>
      <c r="J18033" t="s">
        <v>728</v>
      </c>
      <c r="K18033">
        <v>2025</v>
      </c>
    </row>
    <row r="18034" spans="1:11" x14ac:dyDescent="0.25">
      <c r="A18034">
        <v>211112022</v>
      </c>
      <c r="B18034" t="s">
        <v>511</v>
      </c>
      <c r="C18034" t="s">
        <v>39</v>
      </c>
      <c r="D18034">
        <v>10.48</v>
      </c>
      <c r="E18034" t="s">
        <v>12</v>
      </c>
      <c r="F18034">
        <v>39.61</v>
      </c>
      <c r="G18034" s="2">
        <f t="shared" si="282"/>
        <v>3.7795801526717554</v>
      </c>
      <c r="H18034" s="3">
        <v>45728</v>
      </c>
      <c r="I18034" t="s">
        <v>148</v>
      </c>
      <c r="J18034" t="s">
        <v>728</v>
      </c>
      <c r="K18034">
        <v>2025</v>
      </c>
    </row>
    <row r="18035" spans="1:11" x14ac:dyDescent="0.25">
      <c r="A18035">
        <v>211112022</v>
      </c>
      <c r="B18035" t="s">
        <v>511</v>
      </c>
      <c r="C18035" t="s">
        <v>615</v>
      </c>
      <c r="D18035">
        <v>7.87</v>
      </c>
      <c r="E18035" t="s">
        <v>12</v>
      </c>
      <c r="F18035">
        <v>44.62</v>
      </c>
      <c r="G18035" s="2">
        <f t="shared" si="282"/>
        <v>5.669631512071156</v>
      </c>
      <c r="H18035" s="3">
        <v>45728</v>
      </c>
      <c r="I18035" t="s">
        <v>148</v>
      </c>
      <c r="J18035" t="s">
        <v>728</v>
      </c>
      <c r="K18035">
        <v>2025</v>
      </c>
    </row>
    <row r="18036" spans="1:11" x14ac:dyDescent="0.25">
      <c r="A18036">
        <v>211112022</v>
      </c>
      <c r="B18036" t="s">
        <v>511</v>
      </c>
      <c r="C18036" t="s">
        <v>613</v>
      </c>
      <c r="D18036">
        <v>7.47</v>
      </c>
      <c r="E18036" t="s">
        <v>12</v>
      </c>
      <c r="F18036">
        <v>24.28</v>
      </c>
      <c r="G18036" s="2">
        <f t="shared" si="282"/>
        <v>3.2503346720214195</v>
      </c>
      <c r="H18036" s="3">
        <v>45728</v>
      </c>
      <c r="I18036" t="s">
        <v>148</v>
      </c>
      <c r="J18036" t="s">
        <v>728</v>
      </c>
      <c r="K18036">
        <v>2025</v>
      </c>
    </row>
    <row r="18037" spans="1:11" x14ac:dyDescent="0.25">
      <c r="A18037">
        <v>211112118</v>
      </c>
      <c r="B18037" t="s">
        <v>352</v>
      </c>
      <c r="C18037" t="s">
        <v>281</v>
      </c>
      <c r="D18037">
        <v>81.8</v>
      </c>
      <c r="E18037" t="s">
        <v>12</v>
      </c>
      <c r="F18037">
        <v>143.15</v>
      </c>
      <c r="G18037" s="2">
        <f t="shared" si="282"/>
        <v>1.7500000000000002</v>
      </c>
      <c r="H18037" s="3">
        <v>45728</v>
      </c>
      <c r="I18037" t="s">
        <v>42</v>
      </c>
      <c r="J18037" t="s">
        <v>728</v>
      </c>
      <c r="K18037">
        <v>2025</v>
      </c>
    </row>
    <row r="18038" spans="1:11" x14ac:dyDescent="0.25">
      <c r="A18038">
        <v>211112118</v>
      </c>
      <c r="B18038" t="s">
        <v>352</v>
      </c>
      <c r="C18038" t="s">
        <v>594</v>
      </c>
      <c r="D18038">
        <v>7</v>
      </c>
      <c r="E18038" t="s">
        <v>12</v>
      </c>
      <c r="F18038">
        <v>11.9</v>
      </c>
      <c r="G18038" s="2">
        <f t="shared" si="282"/>
        <v>1.7</v>
      </c>
      <c r="H18038" s="3">
        <v>45728</v>
      </c>
      <c r="I18038" t="s">
        <v>42</v>
      </c>
      <c r="J18038" t="s">
        <v>728</v>
      </c>
      <c r="K18038">
        <v>2025</v>
      </c>
    </row>
    <row r="18039" spans="1:11" x14ac:dyDescent="0.25">
      <c r="A18039">
        <v>211112118</v>
      </c>
      <c r="B18039" t="s">
        <v>352</v>
      </c>
      <c r="C18039" t="s">
        <v>615</v>
      </c>
      <c r="D18039">
        <v>5.71</v>
      </c>
      <c r="E18039" t="s">
        <v>12</v>
      </c>
      <c r="F18039">
        <v>31.8</v>
      </c>
      <c r="G18039" s="2">
        <f t="shared" si="282"/>
        <v>5.5691768826619965</v>
      </c>
      <c r="H18039" s="3">
        <v>45728</v>
      </c>
      <c r="I18039" t="s">
        <v>42</v>
      </c>
      <c r="J18039" t="s">
        <v>728</v>
      </c>
      <c r="K18039">
        <v>2025</v>
      </c>
    </row>
    <row r="18040" spans="1:11" x14ac:dyDescent="0.25">
      <c r="A18040">
        <v>211112147</v>
      </c>
      <c r="B18040" t="s">
        <v>276</v>
      </c>
      <c r="C18040" t="s">
        <v>50</v>
      </c>
      <c r="D18040">
        <v>26.4</v>
      </c>
      <c r="E18040" t="s">
        <v>12</v>
      </c>
      <c r="F18040">
        <v>73.13</v>
      </c>
      <c r="G18040" s="2">
        <f t="shared" si="282"/>
        <v>2.7700757575757575</v>
      </c>
      <c r="H18040" s="3">
        <v>45728</v>
      </c>
      <c r="I18040" t="s">
        <v>42</v>
      </c>
      <c r="J18040" t="s">
        <v>728</v>
      </c>
      <c r="K18040">
        <v>2025</v>
      </c>
    </row>
    <row r="18041" spans="1:11" x14ac:dyDescent="0.25">
      <c r="A18041">
        <v>211112147</v>
      </c>
      <c r="B18041" t="s">
        <v>276</v>
      </c>
      <c r="C18041" t="s">
        <v>198</v>
      </c>
      <c r="D18041">
        <v>2</v>
      </c>
      <c r="E18041" t="s">
        <v>21</v>
      </c>
      <c r="F18041">
        <v>2</v>
      </c>
      <c r="G18041" s="2">
        <f t="shared" si="282"/>
        <v>1</v>
      </c>
      <c r="H18041" s="3">
        <v>45728</v>
      </c>
      <c r="I18041" t="s">
        <v>42</v>
      </c>
      <c r="J18041" t="s">
        <v>728</v>
      </c>
      <c r="K18041">
        <v>2025</v>
      </c>
    </row>
    <row r="18042" spans="1:11" x14ac:dyDescent="0.25">
      <c r="A18042">
        <v>211112147</v>
      </c>
      <c r="B18042" t="s">
        <v>276</v>
      </c>
      <c r="C18042" t="s">
        <v>596</v>
      </c>
      <c r="D18042">
        <v>8.6999999999999993</v>
      </c>
      <c r="E18042" t="s">
        <v>12</v>
      </c>
      <c r="F18042">
        <v>34.799999999999997</v>
      </c>
      <c r="G18042" s="2">
        <f t="shared" si="282"/>
        <v>4</v>
      </c>
      <c r="H18042" s="3">
        <v>45728</v>
      </c>
      <c r="I18042" t="s">
        <v>42</v>
      </c>
      <c r="J18042" t="s">
        <v>728</v>
      </c>
      <c r="K18042">
        <v>2025</v>
      </c>
    </row>
    <row r="18043" spans="1:11" x14ac:dyDescent="0.25">
      <c r="A18043">
        <v>211110024</v>
      </c>
      <c r="B18043" t="s">
        <v>262</v>
      </c>
      <c r="C18043" t="s">
        <v>161</v>
      </c>
      <c r="D18043">
        <v>9.8000000000000007</v>
      </c>
      <c r="E18043" t="s">
        <v>12</v>
      </c>
      <c r="F18043">
        <v>35.08</v>
      </c>
      <c r="G18043" s="2">
        <f t="shared" si="282"/>
        <v>3.5795918367346933</v>
      </c>
      <c r="H18043" s="3">
        <v>45728</v>
      </c>
      <c r="I18043" t="s">
        <v>42</v>
      </c>
      <c r="J18043" t="s">
        <v>728</v>
      </c>
      <c r="K18043">
        <v>2025</v>
      </c>
    </row>
    <row r="18044" spans="1:11" x14ac:dyDescent="0.25">
      <c r="A18044">
        <v>211110024</v>
      </c>
      <c r="B18044" t="s">
        <v>262</v>
      </c>
      <c r="C18044" t="s">
        <v>39</v>
      </c>
      <c r="D18044">
        <v>31</v>
      </c>
      <c r="E18044" t="s">
        <v>12</v>
      </c>
      <c r="F18044">
        <v>117.18</v>
      </c>
      <c r="G18044" s="2">
        <f t="shared" si="282"/>
        <v>3.7800000000000002</v>
      </c>
      <c r="H18044" s="3">
        <v>45728</v>
      </c>
      <c r="I18044" t="s">
        <v>42</v>
      </c>
      <c r="J18044" t="s">
        <v>728</v>
      </c>
      <c r="K18044">
        <v>2025</v>
      </c>
    </row>
    <row r="18045" spans="1:11" x14ac:dyDescent="0.25">
      <c r="A18045">
        <v>211110024</v>
      </c>
      <c r="B18045" t="s">
        <v>262</v>
      </c>
      <c r="C18045" t="s">
        <v>92</v>
      </c>
      <c r="D18045">
        <v>34.200000000000003</v>
      </c>
      <c r="E18045" t="s">
        <v>12</v>
      </c>
      <c r="F18045">
        <v>104.65</v>
      </c>
      <c r="G18045" s="2">
        <f t="shared" si="282"/>
        <v>3.0599415204678362</v>
      </c>
      <c r="H18045" s="3">
        <v>45728</v>
      </c>
      <c r="I18045" t="s">
        <v>42</v>
      </c>
      <c r="J18045" t="s">
        <v>728</v>
      </c>
      <c r="K18045">
        <v>2025</v>
      </c>
    </row>
    <row r="18046" spans="1:11" x14ac:dyDescent="0.25">
      <c r="A18046">
        <v>211110024</v>
      </c>
      <c r="B18046" t="s">
        <v>262</v>
      </c>
      <c r="C18046" t="s">
        <v>111</v>
      </c>
      <c r="D18046">
        <v>5</v>
      </c>
      <c r="E18046" t="s">
        <v>12</v>
      </c>
      <c r="F18046">
        <v>4</v>
      </c>
      <c r="G18046" s="2">
        <f t="shared" si="282"/>
        <v>0.8</v>
      </c>
      <c r="H18046" s="3">
        <v>45728</v>
      </c>
      <c r="I18046" t="s">
        <v>42</v>
      </c>
      <c r="J18046" t="s">
        <v>728</v>
      </c>
      <c r="K18046">
        <v>2025</v>
      </c>
    </row>
    <row r="18047" spans="1:11" x14ac:dyDescent="0.25">
      <c r="A18047">
        <v>211110024</v>
      </c>
      <c r="B18047" t="s">
        <v>262</v>
      </c>
      <c r="C18047" t="s">
        <v>178</v>
      </c>
      <c r="D18047">
        <v>1.1000000000000001</v>
      </c>
      <c r="E18047" t="s">
        <v>12</v>
      </c>
      <c r="F18047">
        <v>1.65</v>
      </c>
      <c r="G18047" s="2">
        <f t="shared" si="282"/>
        <v>1.4999999999999998</v>
      </c>
      <c r="H18047" s="3">
        <v>45728</v>
      </c>
      <c r="I18047" t="s">
        <v>42</v>
      </c>
      <c r="J18047" t="s">
        <v>728</v>
      </c>
      <c r="K18047">
        <v>2025</v>
      </c>
    </row>
    <row r="18048" spans="1:11" x14ac:dyDescent="0.25">
      <c r="A18048">
        <v>211110024</v>
      </c>
      <c r="B18048" t="s">
        <v>262</v>
      </c>
      <c r="C18048" t="s">
        <v>604</v>
      </c>
      <c r="D18048">
        <v>4</v>
      </c>
      <c r="E18048" t="s">
        <v>12</v>
      </c>
      <c r="F18048">
        <v>15.4</v>
      </c>
      <c r="G18048" s="2">
        <f t="shared" si="282"/>
        <v>3.85</v>
      </c>
      <c r="H18048" s="3">
        <v>45728</v>
      </c>
      <c r="I18048" t="s">
        <v>42</v>
      </c>
      <c r="J18048" t="s">
        <v>728</v>
      </c>
      <c r="K18048">
        <v>2025</v>
      </c>
    </row>
    <row r="18049" spans="1:11" x14ac:dyDescent="0.25">
      <c r="A18049">
        <v>211110024</v>
      </c>
      <c r="B18049" t="s">
        <v>262</v>
      </c>
      <c r="C18049" t="s">
        <v>600</v>
      </c>
      <c r="D18049">
        <v>7.74</v>
      </c>
      <c r="E18049" t="s">
        <v>12</v>
      </c>
      <c r="F18049">
        <v>25.54</v>
      </c>
      <c r="G18049" s="2">
        <f t="shared" si="282"/>
        <v>3.2997416020671833</v>
      </c>
      <c r="H18049" s="3">
        <v>45728</v>
      </c>
      <c r="I18049" t="s">
        <v>42</v>
      </c>
      <c r="J18049" t="s">
        <v>728</v>
      </c>
      <c r="K18049">
        <v>2025</v>
      </c>
    </row>
    <row r="18050" spans="1:11" x14ac:dyDescent="0.25">
      <c r="A18050">
        <v>211112241</v>
      </c>
      <c r="B18050" t="s">
        <v>333</v>
      </c>
      <c r="C18050" t="s">
        <v>45</v>
      </c>
      <c r="D18050">
        <v>421.1</v>
      </c>
      <c r="E18050" t="s">
        <v>12</v>
      </c>
      <c r="F18050">
        <v>1061.17</v>
      </c>
      <c r="G18050" s="2">
        <f t="shared" si="282"/>
        <v>2.5199952505343148</v>
      </c>
      <c r="H18050" s="3">
        <v>45728</v>
      </c>
      <c r="I18050" t="s">
        <v>33</v>
      </c>
      <c r="J18050" t="s">
        <v>728</v>
      </c>
      <c r="K18050">
        <v>2025</v>
      </c>
    </row>
    <row r="18051" spans="1:11" x14ac:dyDescent="0.25">
      <c r="A18051">
        <v>211112241</v>
      </c>
      <c r="B18051" t="s">
        <v>333</v>
      </c>
      <c r="C18051" t="s">
        <v>608</v>
      </c>
      <c r="D18051">
        <v>3.64</v>
      </c>
      <c r="E18051" t="s">
        <v>12</v>
      </c>
      <c r="F18051">
        <v>0</v>
      </c>
      <c r="G18051" s="2">
        <f t="shared" si="282"/>
        <v>0</v>
      </c>
      <c r="H18051" s="3">
        <v>45728</v>
      </c>
      <c r="I18051" t="s">
        <v>33</v>
      </c>
      <c r="J18051" t="s">
        <v>728</v>
      </c>
      <c r="K18051">
        <v>2025</v>
      </c>
    </row>
    <row r="18052" spans="1:11" x14ac:dyDescent="0.25">
      <c r="A18052">
        <v>211111596</v>
      </c>
      <c r="B18052" t="s">
        <v>417</v>
      </c>
      <c r="C18052" t="s">
        <v>281</v>
      </c>
      <c r="D18052">
        <v>22.5</v>
      </c>
      <c r="E18052" t="s">
        <v>12</v>
      </c>
      <c r="F18052">
        <v>39.380000000000003</v>
      </c>
      <c r="G18052" s="2">
        <f t="shared" si="282"/>
        <v>1.7502222222222223</v>
      </c>
      <c r="H18052" s="3">
        <v>45728</v>
      </c>
      <c r="I18052" t="s">
        <v>33</v>
      </c>
      <c r="J18052" t="s">
        <v>728</v>
      </c>
      <c r="K18052">
        <v>2025</v>
      </c>
    </row>
    <row r="18053" spans="1:11" x14ac:dyDescent="0.25">
      <c r="A18053">
        <v>211111596</v>
      </c>
      <c r="B18053" t="s">
        <v>417</v>
      </c>
      <c r="C18053" t="s">
        <v>94</v>
      </c>
      <c r="D18053">
        <v>1.9</v>
      </c>
      <c r="E18053" t="s">
        <v>12</v>
      </c>
      <c r="F18053">
        <v>2.85</v>
      </c>
      <c r="G18053" s="2">
        <f t="shared" si="282"/>
        <v>1.5000000000000002</v>
      </c>
      <c r="H18053" s="3">
        <v>45728</v>
      </c>
      <c r="I18053" t="s">
        <v>33</v>
      </c>
      <c r="J18053" t="s">
        <v>728</v>
      </c>
      <c r="K18053">
        <v>2025</v>
      </c>
    </row>
    <row r="18054" spans="1:11" x14ac:dyDescent="0.25">
      <c r="A18054">
        <v>211111596</v>
      </c>
      <c r="B18054" t="s">
        <v>417</v>
      </c>
      <c r="C18054" t="s">
        <v>45</v>
      </c>
      <c r="D18054">
        <v>75.099999999999994</v>
      </c>
      <c r="E18054" t="s">
        <v>12</v>
      </c>
      <c r="F18054">
        <v>197.51</v>
      </c>
      <c r="G18054" s="2">
        <f t="shared" si="282"/>
        <v>2.6299600532623169</v>
      </c>
      <c r="H18054" s="3">
        <v>45728</v>
      </c>
      <c r="I18054" t="s">
        <v>33</v>
      </c>
      <c r="J18054" t="s">
        <v>728</v>
      </c>
      <c r="K18054">
        <v>2025</v>
      </c>
    </row>
    <row r="18055" spans="1:11" x14ac:dyDescent="0.25">
      <c r="A18055">
        <v>211111596</v>
      </c>
      <c r="B18055" t="s">
        <v>417</v>
      </c>
      <c r="C18055" t="s">
        <v>594</v>
      </c>
      <c r="D18055">
        <v>3.9</v>
      </c>
      <c r="E18055" t="s">
        <v>12</v>
      </c>
      <c r="F18055">
        <v>6.63</v>
      </c>
      <c r="G18055" s="2">
        <f t="shared" si="282"/>
        <v>1.7</v>
      </c>
      <c r="H18055" s="3">
        <v>45728</v>
      </c>
      <c r="I18055" t="s">
        <v>33</v>
      </c>
      <c r="J18055" t="s">
        <v>728</v>
      </c>
      <c r="K18055">
        <v>2025</v>
      </c>
    </row>
    <row r="18056" spans="1:11" x14ac:dyDescent="0.25">
      <c r="A18056">
        <v>211111596</v>
      </c>
      <c r="B18056" t="s">
        <v>417</v>
      </c>
      <c r="C18056" t="s">
        <v>608</v>
      </c>
      <c r="D18056">
        <v>7.2</v>
      </c>
      <c r="E18056" t="s">
        <v>12</v>
      </c>
      <c r="F18056">
        <v>28.51</v>
      </c>
      <c r="G18056" s="2">
        <f t="shared" si="282"/>
        <v>3.9597222222222221</v>
      </c>
      <c r="H18056" s="3">
        <v>45728</v>
      </c>
      <c r="I18056" t="s">
        <v>33</v>
      </c>
      <c r="J18056" t="s">
        <v>728</v>
      </c>
      <c r="K18056">
        <v>2025</v>
      </c>
    </row>
    <row r="18057" spans="1:11" x14ac:dyDescent="0.25">
      <c r="A18057">
        <v>211111596</v>
      </c>
      <c r="B18057" t="s">
        <v>417</v>
      </c>
      <c r="C18057" t="s">
        <v>690</v>
      </c>
      <c r="D18057">
        <v>5.14</v>
      </c>
      <c r="E18057" t="s">
        <v>12</v>
      </c>
      <c r="F18057">
        <v>17.48</v>
      </c>
      <c r="G18057" s="2">
        <f t="shared" si="282"/>
        <v>3.4007782101167319</v>
      </c>
      <c r="H18057" s="3">
        <v>45728</v>
      </c>
      <c r="I18057" t="s">
        <v>33</v>
      </c>
      <c r="J18057" t="s">
        <v>728</v>
      </c>
      <c r="K18057">
        <v>2025</v>
      </c>
    </row>
    <row r="18058" spans="1:11" x14ac:dyDescent="0.25">
      <c r="A18058">
        <v>211111596</v>
      </c>
      <c r="B18058" t="s">
        <v>417</v>
      </c>
      <c r="C18058" t="s">
        <v>595</v>
      </c>
      <c r="D18058">
        <v>5.2</v>
      </c>
      <c r="E18058" t="s">
        <v>12</v>
      </c>
      <c r="F18058">
        <v>16.64</v>
      </c>
      <c r="G18058" s="2">
        <f t="shared" si="282"/>
        <v>3.2</v>
      </c>
      <c r="H18058" s="3">
        <v>45728</v>
      </c>
      <c r="I18058" t="s">
        <v>33</v>
      </c>
      <c r="J18058" t="s">
        <v>728</v>
      </c>
      <c r="K18058">
        <v>2025</v>
      </c>
    </row>
    <row r="18059" spans="1:11" x14ac:dyDescent="0.25">
      <c r="A18059">
        <v>211110364</v>
      </c>
      <c r="B18059" t="s">
        <v>234</v>
      </c>
      <c r="C18059" t="s">
        <v>109</v>
      </c>
      <c r="D18059">
        <v>25.6</v>
      </c>
      <c r="E18059" t="s">
        <v>12</v>
      </c>
      <c r="F18059">
        <v>57.6</v>
      </c>
      <c r="G18059" s="2">
        <f t="shared" si="282"/>
        <v>2.25</v>
      </c>
      <c r="H18059" s="3">
        <v>45728</v>
      </c>
      <c r="I18059" t="s">
        <v>148</v>
      </c>
      <c r="J18059" t="s">
        <v>728</v>
      </c>
      <c r="K18059">
        <v>2025</v>
      </c>
    </row>
    <row r="18060" spans="1:11" x14ac:dyDescent="0.25">
      <c r="A18060">
        <v>211110364</v>
      </c>
      <c r="B18060" t="s">
        <v>234</v>
      </c>
      <c r="C18060" t="s">
        <v>281</v>
      </c>
      <c r="D18060">
        <v>20.3</v>
      </c>
      <c r="E18060" t="s">
        <v>12</v>
      </c>
      <c r="F18060">
        <v>37.56</v>
      </c>
      <c r="G18060" s="2">
        <f t="shared" si="282"/>
        <v>1.8502463054187193</v>
      </c>
      <c r="H18060" s="3">
        <v>45728</v>
      </c>
      <c r="I18060" t="s">
        <v>148</v>
      </c>
      <c r="J18060" t="s">
        <v>728</v>
      </c>
      <c r="K18060">
        <v>2025</v>
      </c>
    </row>
    <row r="18061" spans="1:11" x14ac:dyDescent="0.25">
      <c r="A18061">
        <v>211110364</v>
      </c>
      <c r="B18061" t="s">
        <v>234</v>
      </c>
      <c r="C18061" t="s">
        <v>39</v>
      </c>
      <c r="D18061">
        <v>32.9</v>
      </c>
      <c r="E18061" t="s">
        <v>12</v>
      </c>
      <c r="F18061">
        <v>124.36</v>
      </c>
      <c r="G18061" s="2">
        <f t="shared" si="282"/>
        <v>3.7799392097264439</v>
      </c>
      <c r="H18061" s="3">
        <v>45728</v>
      </c>
      <c r="I18061" t="s">
        <v>148</v>
      </c>
      <c r="J18061" t="s">
        <v>728</v>
      </c>
      <c r="K18061">
        <v>2025</v>
      </c>
    </row>
    <row r="18062" spans="1:11" x14ac:dyDescent="0.25">
      <c r="A18062">
        <v>211110364</v>
      </c>
      <c r="B18062" t="s">
        <v>234</v>
      </c>
      <c r="C18062" t="s">
        <v>92</v>
      </c>
      <c r="D18062">
        <v>50</v>
      </c>
      <c r="E18062" t="s">
        <v>12</v>
      </c>
      <c r="F18062">
        <v>153</v>
      </c>
      <c r="G18062" s="2">
        <f t="shared" si="282"/>
        <v>3.06</v>
      </c>
      <c r="H18062" s="3">
        <v>45728</v>
      </c>
      <c r="I18062" t="s">
        <v>148</v>
      </c>
      <c r="J18062" t="s">
        <v>728</v>
      </c>
      <c r="K18062">
        <v>2025</v>
      </c>
    </row>
    <row r="18063" spans="1:11" x14ac:dyDescent="0.25">
      <c r="A18063">
        <v>211110364</v>
      </c>
      <c r="B18063" t="s">
        <v>234</v>
      </c>
      <c r="C18063" t="s">
        <v>111</v>
      </c>
      <c r="D18063">
        <v>6.3</v>
      </c>
      <c r="E18063" t="s">
        <v>12</v>
      </c>
      <c r="F18063">
        <v>5.04</v>
      </c>
      <c r="G18063" s="2">
        <f t="shared" si="282"/>
        <v>0.8</v>
      </c>
      <c r="H18063" s="3">
        <v>45728</v>
      </c>
      <c r="I18063" t="s">
        <v>148</v>
      </c>
      <c r="J18063" t="s">
        <v>728</v>
      </c>
      <c r="K18063">
        <v>2025</v>
      </c>
    </row>
    <row r="18064" spans="1:11" x14ac:dyDescent="0.25">
      <c r="A18064">
        <v>211110364</v>
      </c>
      <c r="B18064" t="s">
        <v>234</v>
      </c>
      <c r="C18064" t="s">
        <v>623</v>
      </c>
      <c r="D18064">
        <v>5.77</v>
      </c>
      <c r="E18064" t="s">
        <v>12</v>
      </c>
      <c r="F18064">
        <v>20.48</v>
      </c>
      <c r="G18064" s="2">
        <f t="shared" si="282"/>
        <v>3.5493934142114387</v>
      </c>
      <c r="H18064" s="3">
        <v>45728</v>
      </c>
      <c r="I18064" t="s">
        <v>148</v>
      </c>
      <c r="J18064" t="s">
        <v>728</v>
      </c>
      <c r="K18064">
        <v>2025</v>
      </c>
    </row>
    <row r="18065" spans="1:11" x14ac:dyDescent="0.25">
      <c r="A18065">
        <v>211110629</v>
      </c>
      <c r="B18065" t="s">
        <v>355</v>
      </c>
      <c r="C18065" t="s">
        <v>198</v>
      </c>
      <c r="D18065">
        <v>1</v>
      </c>
      <c r="E18065" t="s">
        <v>21</v>
      </c>
      <c r="F18065">
        <v>1</v>
      </c>
      <c r="G18065" s="2">
        <f t="shared" si="282"/>
        <v>1</v>
      </c>
      <c r="H18065" s="3">
        <v>45728</v>
      </c>
      <c r="I18065" t="s">
        <v>68</v>
      </c>
      <c r="J18065" t="s">
        <v>728</v>
      </c>
      <c r="K18065">
        <v>2025</v>
      </c>
    </row>
    <row r="18066" spans="1:11" x14ac:dyDescent="0.25">
      <c r="A18066">
        <v>211110629</v>
      </c>
      <c r="B18066" t="s">
        <v>355</v>
      </c>
      <c r="C18066" t="s">
        <v>45</v>
      </c>
      <c r="D18066">
        <v>85.7</v>
      </c>
      <c r="E18066" t="s">
        <v>12</v>
      </c>
      <c r="F18066">
        <v>225.39</v>
      </c>
      <c r="G18066" s="2">
        <f t="shared" si="282"/>
        <v>2.6299883313885646</v>
      </c>
      <c r="H18066" s="3">
        <v>45728</v>
      </c>
      <c r="I18066" t="s">
        <v>68</v>
      </c>
      <c r="J18066" t="s">
        <v>728</v>
      </c>
      <c r="K18066">
        <v>2025</v>
      </c>
    </row>
    <row r="18067" spans="1:11" x14ac:dyDescent="0.25">
      <c r="A18067">
        <v>211110629</v>
      </c>
      <c r="B18067" t="s">
        <v>355</v>
      </c>
      <c r="C18067" t="s">
        <v>85</v>
      </c>
      <c r="D18067">
        <v>24</v>
      </c>
      <c r="E18067" t="s">
        <v>21</v>
      </c>
      <c r="F18067">
        <v>24.96</v>
      </c>
      <c r="G18067" s="2">
        <f t="shared" si="282"/>
        <v>1.04</v>
      </c>
      <c r="H18067" s="3">
        <v>45728</v>
      </c>
      <c r="I18067" t="s">
        <v>68</v>
      </c>
      <c r="J18067" t="s">
        <v>728</v>
      </c>
      <c r="K18067">
        <v>2025</v>
      </c>
    </row>
    <row r="18068" spans="1:11" x14ac:dyDescent="0.25">
      <c r="A18068">
        <v>211110629</v>
      </c>
      <c r="B18068" t="s">
        <v>355</v>
      </c>
      <c r="C18068" t="s">
        <v>100</v>
      </c>
      <c r="D18068">
        <v>8</v>
      </c>
      <c r="E18068" t="s">
        <v>21</v>
      </c>
      <c r="F18068">
        <v>88</v>
      </c>
      <c r="G18068" s="2">
        <f t="shared" si="282"/>
        <v>11</v>
      </c>
      <c r="H18068" s="3">
        <v>45728</v>
      </c>
      <c r="I18068" t="s">
        <v>68</v>
      </c>
      <c r="J18068" t="s">
        <v>728</v>
      </c>
      <c r="K18068">
        <v>2025</v>
      </c>
    </row>
    <row r="18069" spans="1:11" x14ac:dyDescent="0.25">
      <c r="A18069">
        <v>211110841</v>
      </c>
      <c r="B18069" t="s">
        <v>415</v>
      </c>
      <c r="C18069" t="s">
        <v>277</v>
      </c>
      <c r="D18069">
        <v>90</v>
      </c>
      <c r="E18069" t="s">
        <v>12</v>
      </c>
      <c r="F18069">
        <v>112.5</v>
      </c>
      <c r="G18069" s="2">
        <f t="shared" si="282"/>
        <v>1.25</v>
      </c>
      <c r="H18069" s="3">
        <v>45728</v>
      </c>
      <c r="I18069" t="s">
        <v>33</v>
      </c>
      <c r="J18069" t="s">
        <v>728</v>
      </c>
      <c r="K18069">
        <v>2025</v>
      </c>
    </row>
    <row r="18070" spans="1:11" x14ac:dyDescent="0.25">
      <c r="A18070">
        <v>211110841</v>
      </c>
      <c r="B18070" t="s">
        <v>415</v>
      </c>
      <c r="C18070" t="s">
        <v>138</v>
      </c>
      <c r="D18070">
        <v>2.5</v>
      </c>
      <c r="E18070" t="s">
        <v>12</v>
      </c>
      <c r="F18070">
        <v>4</v>
      </c>
      <c r="G18070" s="2">
        <f t="shared" si="282"/>
        <v>1.6</v>
      </c>
      <c r="H18070" s="3">
        <v>45728</v>
      </c>
      <c r="I18070" t="s">
        <v>33</v>
      </c>
      <c r="J18070" t="s">
        <v>728</v>
      </c>
      <c r="K18070">
        <v>2025</v>
      </c>
    </row>
    <row r="18071" spans="1:11" x14ac:dyDescent="0.25">
      <c r="A18071">
        <v>211110841</v>
      </c>
      <c r="B18071" t="s">
        <v>415</v>
      </c>
      <c r="C18071" t="s">
        <v>94</v>
      </c>
      <c r="D18071">
        <v>1.4</v>
      </c>
      <c r="E18071" t="s">
        <v>12</v>
      </c>
      <c r="F18071">
        <v>2.1</v>
      </c>
      <c r="G18071" s="2">
        <f t="shared" ref="G18071:G18134" si="283">F18071/D18071</f>
        <v>1.5000000000000002</v>
      </c>
      <c r="H18071" s="3">
        <v>45728</v>
      </c>
      <c r="I18071" t="s">
        <v>33</v>
      </c>
      <c r="J18071" t="s">
        <v>728</v>
      </c>
      <c r="K18071">
        <v>2025</v>
      </c>
    </row>
    <row r="18072" spans="1:11" x14ac:dyDescent="0.25">
      <c r="A18072">
        <v>211110841</v>
      </c>
      <c r="B18072" t="s">
        <v>415</v>
      </c>
      <c r="C18072" t="s">
        <v>604</v>
      </c>
      <c r="D18072">
        <v>4.4000000000000004</v>
      </c>
      <c r="E18072" t="s">
        <v>12</v>
      </c>
      <c r="F18072">
        <v>16.5</v>
      </c>
      <c r="G18072" s="2">
        <f t="shared" si="283"/>
        <v>3.7499999999999996</v>
      </c>
      <c r="H18072" s="3">
        <v>45728</v>
      </c>
      <c r="I18072" t="s">
        <v>33</v>
      </c>
      <c r="J18072" t="s">
        <v>728</v>
      </c>
      <c r="K18072">
        <v>2025</v>
      </c>
    </row>
    <row r="18073" spans="1:11" x14ac:dyDescent="0.25">
      <c r="A18073">
        <v>211110841</v>
      </c>
      <c r="B18073" t="s">
        <v>415</v>
      </c>
      <c r="C18073" t="s">
        <v>606</v>
      </c>
      <c r="D18073">
        <v>4.5510000000000002</v>
      </c>
      <c r="E18073" t="s">
        <v>12</v>
      </c>
      <c r="F18073">
        <v>17.07</v>
      </c>
      <c r="G18073" s="2">
        <f t="shared" si="283"/>
        <v>3.7508239947264337</v>
      </c>
      <c r="H18073" s="3">
        <v>45728</v>
      </c>
      <c r="I18073" t="s">
        <v>33</v>
      </c>
      <c r="J18073" t="s">
        <v>728</v>
      </c>
      <c r="K18073">
        <v>2025</v>
      </c>
    </row>
    <row r="18074" spans="1:11" x14ac:dyDescent="0.25">
      <c r="A18074">
        <v>211110841</v>
      </c>
      <c r="B18074" t="s">
        <v>415</v>
      </c>
      <c r="C18074" t="s">
        <v>634</v>
      </c>
      <c r="D18074">
        <v>45.180999999999997</v>
      </c>
      <c r="E18074" t="s">
        <v>12</v>
      </c>
      <c r="F18074">
        <v>181.18</v>
      </c>
      <c r="G18074" s="2">
        <f t="shared" si="283"/>
        <v>4.0100927380978737</v>
      </c>
      <c r="H18074" s="3">
        <v>45728</v>
      </c>
      <c r="I18074" t="s">
        <v>33</v>
      </c>
      <c r="J18074" t="s">
        <v>728</v>
      </c>
      <c r="K18074">
        <v>2025</v>
      </c>
    </row>
    <row r="18075" spans="1:11" x14ac:dyDescent="0.25">
      <c r="A18075">
        <v>211110841</v>
      </c>
      <c r="B18075" t="s">
        <v>415</v>
      </c>
      <c r="C18075" t="s">
        <v>99</v>
      </c>
      <c r="D18075">
        <v>4.806</v>
      </c>
      <c r="E18075" t="s">
        <v>12</v>
      </c>
      <c r="F18075">
        <v>13.22</v>
      </c>
      <c r="G18075" s="2">
        <f t="shared" si="283"/>
        <v>2.7507282563462341</v>
      </c>
      <c r="H18075" s="3">
        <v>45728</v>
      </c>
      <c r="I18075" t="s">
        <v>33</v>
      </c>
      <c r="J18075" t="s">
        <v>728</v>
      </c>
      <c r="K18075">
        <v>2025</v>
      </c>
    </row>
    <row r="18076" spans="1:11" x14ac:dyDescent="0.25">
      <c r="A18076">
        <v>211110841</v>
      </c>
      <c r="B18076" t="s">
        <v>415</v>
      </c>
      <c r="C18076" t="s">
        <v>603</v>
      </c>
      <c r="D18076">
        <v>6.82</v>
      </c>
      <c r="E18076" t="s">
        <v>12</v>
      </c>
      <c r="F18076">
        <v>22.51</v>
      </c>
      <c r="G18076" s="2">
        <f t="shared" si="283"/>
        <v>3.3005865102639298</v>
      </c>
      <c r="H18076" s="3">
        <v>45728</v>
      </c>
      <c r="I18076" t="s">
        <v>33</v>
      </c>
      <c r="J18076" t="s">
        <v>728</v>
      </c>
      <c r="K18076">
        <v>2025</v>
      </c>
    </row>
    <row r="18077" spans="1:11" x14ac:dyDescent="0.25">
      <c r="A18077">
        <v>211110841</v>
      </c>
      <c r="B18077" t="s">
        <v>415</v>
      </c>
      <c r="C18077" t="s">
        <v>517</v>
      </c>
      <c r="D18077">
        <v>22.346</v>
      </c>
      <c r="E18077" t="s">
        <v>12</v>
      </c>
      <c r="F18077">
        <v>70.39</v>
      </c>
      <c r="G18077" s="2">
        <f t="shared" si="283"/>
        <v>3.1500044750738385</v>
      </c>
      <c r="H18077" s="3">
        <v>45728</v>
      </c>
      <c r="I18077" t="s">
        <v>33</v>
      </c>
      <c r="J18077" t="s">
        <v>728</v>
      </c>
      <c r="K18077">
        <v>2025</v>
      </c>
    </row>
    <row r="18078" spans="1:11" x14ac:dyDescent="0.25">
      <c r="A18078">
        <v>211110841</v>
      </c>
      <c r="B18078" t="s">
        <v>415</v>
      </c>
      <c r="C18078" t="s">
        <v>625</v>
      </c>
      <c r="D18078">
        <v>5.2249999999999996</v>
      </c>
      <c r="E18078" t="s">
        <v>12</v>
      </c>
      <c r="F18078">
        <v>24.04</v>
      </c>
      <c r="G18078" s="2">
        <f t="shared" si="283"/>
        <v>4.6009569377990429</v>
      </c>
      <c r="H18078" s="3">
        <v>45728</v>
      </c>
      <c r="I18078" t="s">
        <v>33</v>
      </c>
      <c r="J18078" t="s">
        <v>728</v>
      </c>
      <c r="K18078">
        <v>2025</v>
      </c>
    </row>
    <row r="18079" spans="1:11" x14ac:dyDescent="0.25">
      <c r="A18079">
        <v>211110841</v>
      </c>
      <c r="B18079" t="s">
        <v>415</v>
      </c>
      <c r="C18079" t="s">
        <v>595</v>
      </c>
      <c r="D18079">
        <v>4.58</v>
      </c>
      <c r="E18079" t="s">
        <v>12</v>
      </c>
      <c r="F18079">
        <v>14.66</v>
      </c>
      <c r="G18079" s="2">
        <f t="shared" si="283"/>
        <v>3.2008733624454146</v>
      </c>
      <c r="H18079" s="3">
        <v>45728</v>
      </c>
      <c r="I18079" t="s">
        <v>33</v>
      </c>
      <c r="J18079" t="s">
        <v>728</v>
      </c>
      <c r="K18079">
        <v>2025</v>
      </c>
    </row>
    <row r="18080" spans="1:11" x14ac:dyDescent="0.25">
      <c r="A18080">
        <v>211110841</v>
      </c>
      <c r="B18080" t="s">
        <v>415</v>
      </c>
      <c r="C18080" t="s">
        <v>621</v>
      </c>
      <c r="D18080">
        <v>3.395</v>
      </c>
      <c r="E18080" t="s">
        <v>12</v>
      </c>
      <c r="F18080">
        <v>10.08</v>
      </c>
      <c r="G18080" s="2">
        <f t="shared" si="283"/>
        <v>2.9690721649484537</v>
      </c>
      <c r="H18080" s="3">
        <v>45728</v>
      </c>
      <c r="I18080" t="s">
        <v>33</v>
      </c>
      <c r="J18080" t="s">
        <v>728</v>
      </c>
      <c r="K18080">
        <v>2025</v>
      </c>
    </row>
    <row r="18081" spans="1:11" x14ac:dyDescent="0.25">
      <c r="A18081">
        <v>211111614</v>
      </c>
      <c r="B18081" t="s">
        <v>266</v>
      </c>
      <c r="C18081" t="s">
        <v>604</v>
      </c>
      <c r="D18081">
        <v>35.347999999999999</v>
      </c>
      <c r="E18081" t="s">
        <v>12</v>
      </c>
      <c r="F18081">
        <v>136.09</v>
      </c>
      <c r="G18081" s="2">
        <f t="shared" si="283"/>
        <v>3.8500056580287429</v>
      </c>
      <c r="H18081" s="3">
        <v>45728</v>
      </c>
      <c r="I18081" t="s">
        <v>42</v>
      </c>
      <c r="J18081" t="s">
        <v>728</v>
      </c>
      <c r="K18081">
        <v>2025</v>
      </c>
    </row>
    <row r="18082" spans="1:11" x14ac:dyDescent="0.25">
      <c r="A18082">
        <v>211111614</v>
      </c>
      <c r="B18082" t="s">
        <v>266</v>
      </c>
      <c r="C18082" t="s">
        <v>632</v>
      </c>
      <c r="D18082">
        <v>11.734999999999999</v>
      </c>
      <c r="E18082" t="s">
        <v>12</v>
      </c>
      <c r="F18082">
        <v>49.4</v>
      </c>
      <c r="G18082" s="2">
        <f t="shared" si="283"/>
        <v>4.2096293140178949</v>
      </c>
      <c r="H18082" s="3">
        <v>45728</v>
      </c>
      <c r="I18082" t="s">
        <v>42</v>
      </c>
      <c r="J18082" t="s">
        <v>728</v>
      </c>
      <c r="K18082">
        <v>2025</v>
      </c>
    </row>
    <row r="18083" spans="1:11" x14ac:dyDescent="0.25">
      <c r="A18083">
        <v>211111614</v>
      </c>
      <c r="B18083" t="s">
        <v>266</v>
      </c>
      <c r="C18083" t="s">
        <v>99</v>
      </c>
      <c r="D18083">
        <v>4.79</v>
      </c>
      <c r="E18083" t="s">
        <v>12</v>
      </c>
      <c r="F18083">
        <v>13.65</v>
      </c>
      <c r="G18083" s="2">
        <f t="shared" si="283"/>
        <v>2.8496868475991648</v>
      </c>
      <c r="H18083" s="3">
        <v>45728</v>
      </c>
      <c r="I18083" t="s">
        <v>42</v>
      </c>
      <c r="J18083" t="s">
        <v>728</v>
      </c>
      <c r="K18083">
        <v>2025</v>
      </c>
    </row>
    <row r="18084" spans="1:11" x14ac:dyDescent="0.25">
      <c r="A18084">
        <v>211110711</v>
      </c>
      <c r="B18084" t="s">
        <v>492</v>
      </c>
      <c r="C18084" t="s">
        <v>161</v>
      </c>
      <c r="D18084">
        <v>21.7</v>
      </c>
      <c r="E18084" t="s">
        <v>12</v>
      </c>
      <c r="F18084">
        <v>76.599999999999994</v>
      </c>
      <c r="G18084" s="2">
        <f t="shared" si="283"/>
        <v>3.5299539170506913</v>
      </c>
      <c r="H18084" s="3">
        <v>45728</v>
      </c>
      <c r="I18084" t="s">
        <v>42</v>
      </c>
      <c r="J18084" t="s">
        <v>728</v>
      </c>
      <c r="K18084">
        <v>2025</v>
      </c>
    </row>
    <row r="18085" spans="1:11" x14ac:dyDescent="0.25">
      <c r="A18085">
        <v>211110711</v>
      </c>
      <c r="B18085" t="s">
        <v>492</v>
      </c>
      <c r="C18085" t="s">
        <v>110</v>
      </c>
      <c r="D18085">
        <v>32.9</v>
      </c>
      <c r="E18085" t="s">
        <v>12</v>
      </c>
      <c r="F18085">
        <v>106.6</v>
      </c>
      <c r="G18085" s="2">
        <f t="shared" si="283"/>
        <v>3.2401215805471124</v>
      </c>
      <c r="H18085" s="3">
        <v>45728</v>
      </c>
      <c r="I18085" t="s">
        <v>42</v>
      </c>
      <c r="J18085" t="s">
        <v>728</v>
      </c>
      <c r="K18085">
        <v>2025</v>
      </c>
    </row>
    <row r="18086" spans="1:11" x14ac:dyDescent="0.25">
      <c r="A18086">
        <v>211110711</v>
      </c>
      <c r="B18086" t="s">
        <v>492</v>
      </c>
      <c r="C18086" t="s">
        <v>98</v>
      </c>
      <c r="D18086">
        <v>3</v>
      </c>
      <c r="E18086" t="s">
        <v>21</v>
      </c>
      <c r="F18086">
        <v>126.6</v>
      </c>
      <c r="G18086" s="2">
        <f t="shared" si="283"/>
        <v>42.199999999999996</v>
      </c>
      <c r="H18086" s="3">
        <v>45728</v>
      </c>
      <c r="I18086" t="s">
        <v>42</v>
      </c>
      <c r="J18086" t="s">
        <v>728</v>
      </c>
      <c r="K18086">
        <v>2025</v>
      </c>
    </row>
    <row r="18087" spans="1:11" x14ac:dyDescent="0.25">
      <c r="A18087">
        <v>211111377</v>
      </c>
      <c r="B18087" t="s">
        <v>271</v>
      </c>
      <c r="C18087" t="s">
        <v>619</v>
      </c>
      <c r="D18087">
        <v>4.32</v>
      </c>
      <c r="E18087" t="s">
        <v>12</v>
      </c>
      <c r="F18087">
        <v>17.059999999999999</v>
      </c>
      <c r="G18087" s="2">
        <f t="shared" si="283"/>
        <v>3.9490740740740735</v>
      </c>
      <c r="H18087" s="3">
        <v>45728</v>
      </c>
      <c r="I18087" t="s">
        <v>42</v>
      </c>
      <c r="J18087" t="s">
        <v>728</v>
      </c>
      <c r="K18087">
        <v>2025</v>
      </c>
    </row>
    <row r="18088" spans="1:11" x14ac:dyDescent="0.25">
      <c r="A18088">
        <v>211111377</v>
      </c>
      <c r="B18088" t="s">
        <v>271</v>
      </c>
      <c r="C18088" t="s">
        <v>603</v>
      </c>
      <c r="D18088">
        <v>6.86</v>
      </c>
      <c r="E18088" t="s">
        <v>12</v>
      </c>
      <c r="F18088">
        <v>23.32</v>
      </c>
      <c r="G18088" s="2">
        <f t="shared" si="283"/>
        <v>3.399416909620991</v>
      </c>
      <c r="H18088" s="3">
        <v>45728</v>
      </c>
      <c r="I18088" t="s">
        <v>42</v>
      </c>
      <c r="J18088" t="s">
        <v>728</v>
      </c>
      <c r="K18088">
        <v>2025</v>
      </c>
    </row>
    <row r="18089" spans="1:11" x14ac:dyDescent="0.25">
      <c r="A18089">
        <v>211111377</v>
      </c>
      <c r="B18089" t="s">
        <v>271</v>
      </c>
      <c r="C18089" t="s">
        <v>637</v>
      </c>
      <c r="D18089">
        <v>6.9</v>
      </c>
      <c r="E18089" t="s">
        <v>12</v>
      </c>
      <c r="F18089">
        <v>23.81</v>
      </c>
      <c r="G18089" s="2">
        <f t="shared" si="283"/>
        <v>3.4507246376811591</v>
      </c>
      <c r="H18089" s="3">
        <v>45728</v>
      </c>
      <c r="I18089" t="s">
        <v>42</v>
      </c>
      <c r="J18089" t="s">
        <v>728</v>
      </c>
      <c r="K18089">
        <v>2025</v>
      </c>
    </row>
    <row r="18090" spans="1:11" x14ac:dyDescent="0.25">
      <c r="A18090">
        <v>211111377</v>
      </c>
      <c r="B18090" t="s">
        <v>271</v>
      </c>
      <c r="C18090" t="s">
        <v>616</v>
      </c>
      <c r="D18090">
        <v>3.9</v>
      </c>
      <c r="E18090" t="s">
        <v>12</v>
      </c>
      <c r="F18090">
        <v>12.68</v>
      </c>
      <c r="G18090" s="2">
        <f t="shared" si="283"/>
        <v>3.2512820512820513</v>
      </c>
      <c r="H18090" s="3">
        <v>45728</v>
      </c>
      <c r="I18090" t="s">
        <v>42</v>
      </c>
      <c r="J18090" t="s">
        <v>728</v>
      </c>
      <c r="K18090">
        <v>2025</v>
      </c>
    </row>
    <row r="18091" spans="1:11" x14ac:dyDescent="0.25">
      <c r="A18091">
        <v>211111377</v>
      </c>
      <c r="B18091" t="s">
        <v>271</v>
      </c>
      <c r="C18091" t="s">
        <v>100</v>
      </c>
      <c r="D18091">
        <v>1</v>
      </c>
      <c r="E18091" t="s">
        <v>21</v>
      </c>
      <c r="F18091">
        <v>11.1</v>
      </c>
      <c r="G18091" s="2">
        <f t="shared" si="283"/>
        <v>11.1</v>
      </c>
      <c r="H18091" s="3">
        <v>45728</v>
      </c>
      <c r="I18091" t="s">
        <v>42</v>
      </c>
      <c r="J18091" t="s">
        <v>728</v>
      </c>
      <c r="K18091">
        <v>2025</v>
      </c>
    </row>
    <row r="18092" spans="1:11" x14ac:dyDescent="0.25">
      <c r="A18092">
        <v>211111377</v>
      </c>
      <c r="B18092" t="s">
        <v>271</v>
      </c>
      <c r="C18092" t="s">
        <v>47</v>
      </c>
      <c r="D18092">
        <v>6</v>
      </c>
      <c r="E18092" t="s">
        <v>21</v>
      </c>
      <c r="F18092">
        <v>18.12</v>
      </c>
      <c r="G18092" s="2">
        <f t="shared" si="283"/>
        <v>3.02</v>
      </c>
      <c r="H18092" s="3">
        <v>45728</v>
      </c>
      <c r="I18092" t="s">
        <v>42</v>
      </c>
      <c r="J18092" t="s">
        <v>728</v>
      </c>
      <c r="K18092">
        <v>2025</v>
      </c>
    </row>
    <row r="18093" spans="1:11" x14ac:dyDescent="0.25">
      <c r="A18093">
        <v>211111495</v>
      </c>
      <c r="B18093" t="s">
        <v>153</v>
      </c>
      <c r="C18093" t="s">
        <v>154</v>
      </c>
      <c r="D18093">
        <v>63.4</v>
      </c>
      <c r="E18093" t="s">
        <v>12</v>
      </c>
      <c r="F18093">
        <v>126.8</v>
      </c>
      <c r="G18093" s="2">
        <f t="shared" si="283"/>
        <v>2</v>
      </c>
      <c r="H18093" s="3">
        <v>45728</v>
      </c>
      <c r="I18093" t="s">
        <v>33</v>
      </c>
      <c r="J18093" t="s">
        <v>728</v>
      </c>
      <c r="K18093">
        <v>2025</v>
      </c>
    </row>
    <row r="18094" spans="1:11" x14ac:dyDescent="0.25">
      <c r="A18094">
        <v>211111495</v>
      </c>
      <c r="B18094" t="s">
        <v>153</v>
      </c>
      <c r="C18094" t="s">
        <v>39</v>
      </c>
      <c r="D18094">
        <v>35.6</v>
      </c>
      <c r="E18094" t="s">
        <v>12</v>
      </c>
      <c r="F18094">
        <v>129.22999999999999</v>
      </c>
      <c r="G18094" s="2">
        <f t="shared" si="283"/>
        <v>3.6300561797752806</v>
      </c>
      <c r="H18094" s="3">
        <v>45728</v>
      </c>
      <c r="I18094" t="s">
        <v>33</v>
      </c>
      <c r="J18094" t="s">
        <v>728</v>
      </c>
      <c r="K18094">
        <v>2025</v>
      </c>
    </row>
    <row r="18095" spans="1:11" x14ac:dyDescent="0.25">
      <c r="A18095">
        <v>211111495</v>
      </c>
      <c r="B18095" t="s">
        <v>153</v>
      </c>
      <c r="C18095" t="s">
        <v>99</v>
      </c>
      <c r="D18095">
        <v>4.76</v>
      </c>
      <c r="E18095" t="s">
        <v>12</v>
      </c>
      <c r="F18095">
        <v>13.09</v>
      </c>
      <c r="G18095" s="2">
        <f t="shared" si="283"/>
        <v>2.75</v>
      </c>
      <c r="H18095" s="3">
        <v>45728</v>
      </c>
      <c r="I18095" t="s">
        <v>33</v>
      </c>
      <c r="J18095" t="s">
        <v>728</v>
      </c>
      <c r="K18095">
        <v>2025</v>
      </c>
    </row>
    <row r="18096" spans="1:11" x14ac:dyDescent="0.25">
      <c r="A18096">
        <v>211111495</v>
      </c>
      <c r="B18096" t="s">
        <v>153</v>
      </c>
      <c r="C18096" t="s">
        <v>690</v>
      </c>
      <c r="D18096">
        <v>21.286999999999999</v>
      </c>
      <c r="E18096" t="s">
        <v>12</v>
      </c>
      <c r="F18096">
        <v>72.38</v>
      </c>
      <c r="G18096" s="2">
        <f t="shared" si="283"/>
        <v>3.4001973035185795</v>
      </c>
      <c r="H18096" s="3">
        <v>45728</v>
      </c>
      <c r="I18096" t="s">
        <v>33</v>
      </c>
      <c r="J18096" t="s">
        <v>728</v>
      </c>
      <c r="K18096">
        <v>2025</v>
      </c>
    </row>
    <row r="18097" spans="1:11" x14ac:dyDescent="0.25">
      <c r="A18097">
        <v>211111495</v>
      </c>
      <c r="B18097" t="s">
        <v>153</v>
      </c>
      <c r="C18097" t="s">
        <v>637</v>
      </c>
      <c r="D18097">
        <v>5.36</v>
      </c>
      <c r="E18097" t="s">
        <v>12</v>
      </c>
      <c r="F18097">
        <v>17.96</v>
      </c>
      <c r="G18097" s="2">
        <f t="shared" si="283"/>
        <v>3.3507462686567164</v>
      </c>
      <c r="H18097" s="3">
        <v>45728</v>
      </c>
      <c r="I18097" t="s">
        <v>33</v>
      </c>
      <c r="J18097" t="s">
        <v>728</v>
      </c>
      <c r="K18097">
        <v>2025</v>
      </c>
    </row>
    <row r="18098" spans="1:11" x14ac:dyDescent="0.25">
      <c r="A18098">
        <v>211110610</v>
      </c>
      <c r="B18098" t="s">
        <v>143</v>
      </c>
      <c r="C18098" t="s">
        <v>620</v>
      </c>
      <c r="D18098">
        <v>6.22</v>
      </c>
      <c r="E18098" t="s">
        <v>12</v>
      </c>
      <c r="F18098">
        <v>43.04</v>
      </c>
      <c r="G18098" s="2">
        <f t="shared" si="283"/>
        <v>6.919614147909968</v>
      </c>
      <c r="H18098" s="3">
        <v>45728</v>
      </c>
      <c r="I18098" t="s">
        <v>394</v>
      </c>
      <c r="J18098" t="s">
        <v>728</v>
      </c>
      <c r="K18098">
        <v>2025</v>
      </c>
    </row>
    <row r="18099" spans="1:11" x14ac:dyDescent="0.25">
      <c r="A18099">
        <v>211110610</v>
      </c>
      <c r="B18099" t="s">
        <v>143</v>
      </c>
      <c r="C18099" t="s">
        <v>623</v>
      </c>
      <c r="D18099">
        <v>5.86</v>
      </c>
      <c r="E18099" t="s">
        <v>12</v>
      </c>
      <c r="F18099">
        <v>20.8</v>
      </c>
      <c r="G18099" s="2">
        <f t="shared" si="283"/>
        <v>3.5494880546075085</v>
      </c>
      <c r="H18099" s="3">
        <v>45728</v>
      </c>
      <c r="I18099" t="s">
        <v>394</v>
      </c>
      <c r="J18099" t="s">
        <v>728</v>
      </c>
      <c r="K18099">
        <v>2025</v>
      </c>
    </row>
    <row r="18100" spans="1:11" x14ac:dyDescent="0.25">
      <c r="A18100">
        <v>211110610</v>
      </c>
      <c r="B18100" t="s">
        <v>143</v>
      </c>
      <c r="C18100" t="s">
        <v>624</v>
      </c>
      <c r="D18100">
        <v>5.57</v>
      </c>
      <c r="E18100" t="s">
        <v>12</v>
      </c>
      <c r="F18100">
        <v>20.72</v>
      </c>
      <c r="G18100" s="2">
        <f t="shared" si="283"/>
        <v>3.719928186714542</v>
      </c>
      <c r="H18100" s="3">
        <v>45728</v>
      </c>
      <c r="I18100" t="s">
        <v>394</v>
      </c>
      <c r="J18100" t="s">
        <v>728</v>
      </c>
      <c r="K18100">
        <v>2025</v>
      </c>
    </row>
    <row r="18101" spans="1:11" x14ac:dyDescent="0.25">
      <c r="A18101">
        <v>211110610</v>
      </c>
      <c r="B18101" t="s">
        <v>143</v>
      </c>
      <c r="C18101" t="s">
        <v>625</v>
      </c>
      <c r="D18101">
        <v>5.21</v>
      </c>
      <c r="E18101" t="s">
        <v>12</v>
      </c>
      <c r="F18101">
        <v>24.49</v>
      </c>
      <c r="G18101" s="2">
        <f t="shared" si="283"/>
        <v>4.7005758157389632</v>
      </c>
      <c r="H18101" s="3">
        <v>45728</v>
      </c>
      <c r="I18101" t="s">
        <v>394</v>
      </c>
      <c r="J18101" t="s">
        <v>728</v>
      </c>
      <c r="K18101">
        <v>2025</v>
      </c>
    </row>
    <row r="18102" spans="1:11" x14ac:dyDescent="0.25">
      <c r="A18102">
        <v>211110610</v>
      </c>
      <c r="B18102" t="s">
        <v>143</v>
      </c>
      <c r="C18102" t="s">
        <v>626</v>
      </c>
      <c r="D18102">
        <v>4.53</v>
      </c>
      <c r="E18102" t="s">
        <v>12</v>
      </c>
      <c r="F18102">
        <v>14.95</v>
      </c>
      <c r="G18102" s="2">
        <f t="shared" si="283"/>
        <v>3.3002207505518761</v>
      </c>
      <c r="H18102" s="3">
        <v>45728</v>
      </c>
      <c r="I18102" t="s">
        <v>394</v>
      </c>
      <c r="J18102" t="s">
        <v>728</v>
      </c>
      <c r="K18102">
        <v>2025</v>
      </c>
    </row>
    <row r="18103" spans="1:11" x14ac:dyDescent="0.25">
      <c r="A18103">
        <v>211111951</v>
      </c>
      <c r="B18103" t="s">
        <v>421</v>
      </c>
      <c r="C18103" t="s">
        <v>517</v>
      </c>
      <c r="D18103">
        <v>12.35</v>
      </c>
      <c r="E18103" t="s">
        <v>12</v>
      </c>
      <c r="F18103">
        <v>38.9</v>
      </c>
      <c r="G18103" s="2">
        <f t="shared" si="283"/>
        <v>3.1497975708502026</v>
      </c>
      <c r="H18103" s="3">
        <v>45728</v>
      </c>
      <c r="I18103" t="s">
        <v>33</v>
      </c>
      <c r="J18103" t="s">
        <v>728</v>
      </c>
      <c r="K18103">
        <v>2025</v>
      </c>
    </row>
    <row r="18104" spans="1:11" x14ac:dyDescent="0.25">
      <c r="A18104">
        <v>211111951</v>
      </c>
      <c r="B18104" t="s">
        <v>421</v>
      </c>
      <c r="C18104" t="s">
        <v>600</v>
      </c>
      <c r="D18104">
        <v>7.73</v>
      </c>
      <c r="E18104" t="s">
        <v>12</v>
      </c>
      <c r="F18104">
        <v>24.74</v>
      </c>
      <c r="G18104" s="2">
        <f t="shared" si="283"/>
        <v>3.2005174644243204</v>
      </c>
      <c r="H18104" s="3">
        <v>45728</v>
      </c>
      <c r="I18104" t="s">
        <v>33</v>
      </c>
      <c r="J18104" t="s">
        <v>728</v>
      </c>
      <c r="K18104">
        <v>2025</v>
      </c>
    </row>
    <row r="18105" spans="1:11" x14ac:dyDescent="0.25">
      <c r="A18105">
        <v>211111709</v>
      </c>
      <c r="B18105" t="s">
        <v>224</v>
      </c>
      <c r="C18105" t="s">
        <v>604</v>
      </c>
      <c r="D18105">
        <v>13.44</v>
      </c>
      <c r="E18105" t="s">
        <v>12</v>
      </c>
      <c r="F18105">
        <v>50.4</v>
      </c>
      <c r="G18105" s="2">
        <f t="shared" si="283"/>
        <v>3.75</v>
      </c>
      <c r="H18105" s="3">
        <v>45728</v>
      </c>
      <c r="I18105" t="s">
        <v>33</v>
      </c>
      <c r="J18105" t="s">
        <v>728</v>
      </c>
      <c r="K18105">
        <v>2025</v>
      </c>
    </row>
    <row r="18106" spans="1:11" x14ac:dyDescent="0.25">
      <c r="A18106">
        <v>211111709</v>
      </c>
      <c r="B18106" t="s">
        <v>224</v>
      </c>
      <c r="C18106" t="s">
        <v>514</v>
      </c>
      <c r="D18106">
        <v>23.53</v>
      </c>
      <c r="E18106" t="s">
        <v>12</v>
      </c>
      <c r="F18106">
        <v>71.77</v>
      </c>
      <c r="G18106" s="2">
        <f t="shared" si="283"/>
        <v>3.0501487462813426</v>
      </c>
      <c r="H18106" s="3">
        <v>45728</v>
      </c>
      <c r="I18106" t="s">
        <v>33</v>
      </c>
      <c r="J18106" t="s">
        <v>728</v>
      </c>
      <c r="K18106">
        <v>2025</v>
      </c>
    </row>
    <row r="18107" spans="1:11" x14ac:dyDescent="0.25">
      <c r="A18107">
        <v>211111737</v>
      </c>
      <c r="B18107" t="s">
        <v>543</v>
      </c>
      <c r="C18107" t="s">
        <v>614</v>
      </c>
      <c r="D18107">
        <v>310.92700000000002</v>
      </c>
      <c r="E18107" t="s">
        <v>12</v>
      </c>
      <c r="F18107">
        <v>1103.79</v>
      </c>
      <c r="G18107" s="2">
        <f t="shared" si="283"/>
        <v>3.549997266239342</v>
      </c>
      <c r="H18107" s="3">
        <v>45728</v>
      </c>
      <c r="I18107" t="s">
        <v>33</v>
      </c>
      <c r="J18107" t="s">
        <v>728</v>
      </c>
      <c r="K18107">
        <v>2025</v>
      </c>
    </row>
    <row r="18108" spans="1:11" x14ac:dyDescent="0.25">
      <c r="A18108">
        <v>211111737</v>
      </c>
      <c r="B18108" t="s">
        <v>543</v>
      </c>
      <c r="C18108" t="s">
        <v>100</v>
      </c>
      <c r="D18108">
        <v>10</v>
      </c>
      <c r="E18108" t="s">
        <v>21</v>
      </c>
      <c r="F18108">
        <v>109</v>
      </c>
      <c r="G18108" s="2">
        <f t="shared" si="283"/>
        <v>10.9</v>
      </c>
      <c r="H18108" s="3">
        <v>45728</v>
      </c>
      <c r="I18108" t="s">
        <v>33</v>
      </c>
      <c r="J18108" t="s">
        <v>728</v>
      </c>
      <c r="K18108">
        <v>2025</v>
      </c>
    </row>
    <row r="18109" spans="1:11" x14ac:dyDescent="0.25">
      <c r="A18109">
        <v>211111737</v>
      </c>
      <c r="B18109" t="s">
        <v>543</v>
      </c>
      <c r="C18109" t="s">
        <v>101</v>
      </c>
      <c r="D18109">
        <v>5</v>
      </c>
      <c r="E18109" t="s">
        <v>21</v>
      </c>
      <c r="F18109">
        <v>105</v>
      </c>
      <c r="G18109" s="2">
        <f t="shared" si="283"/>
        <v>21</v>
      </c>
      <c r="H18109" s="3">
        <v>45728</v>
      </c>
      <c r="I18109" t="s">
        <v>33</v>
      </c>
      <c r="J18109" t="s">
        <v>728</v>
      </c>
      <c r="K18109">
        <v>2025</v>
      </c>
    </row>
    <row r="18110" spans="1:11" x14ac:dyDescent="0.25">
      <c r="A18110">
        <v>211112324</v>
      </c>
      <c r="B18110" t="s">
        <v>127</v>
      </c>
      <c r="C18110" t="s">
        <v>49</v>
      </c>
      <c r="D18110">
        <v>11.5</v>
      </c>
      <c r="E18110" t="s">
        <v>12</v>
      </c>
      <c r="F18110">
        <v>43.13</v>
      </c>
      <c r="G18110" s="2">
        <f t="shared" si="283"/>
        <v>3.7504347826086959</v>
      </c>
      <c r="H18110" s="3">
        <v>45728</v>
      </c>
      <c r="I18110" t="s">
        <v>33</v>
      </c>
      <c r="J18110" t="s">
        <v>728</v>
      </c>
      <c r="K18110">
        <v>2025</v>
      </c>
    </row>
    <row r="18111" spans="1:11" x14ac:dyDescent="0.25">
      <c r="A18111">
        <v>211112324</v>
      </c>
      <c r="B18111" t="s">
        <v>127</v>
      </c>
      <c r="C18111" t="s">
        <v>39</v>
      </c>
      <c r="D18111">
        <v>22.2</v>
      </c>
      <c r="E18111" t="s">
        <v>12</v>
      </c>
      <c r="F18111">
        <v>80.59</v>
      </c>
      <c r="G18111" s="2">
        <f t="shared" si="283"/>
        <v>3.6301801801801803</v>
      </c>
      <c r="H18111" s="3">
        <v>45728</v>
      </c>
      <c r="I18111" t="s">
        <v>33</v>
      </c>
      <c r="J18111" t="s">
        <v>728</v>
      </c>
      <c r="K18111">
        <v>2025</v>
      </c>
    </row>
    <row r="18112" spans="1:11" x14ac:dyDescent="0.25">
      <c r="A18112">
        <v>211112324</v>
      </c>
      <c r="B18112" t="s">
        <v>127</v>
      </c>
      <c r="C18112" t="s">
        <v>92</v>
      </c>
      <c r="D18112">
        <v>24.4</v>
      </c>
      <c r="E18112" t="s">
        <v>12</v>
      </c>
      <c r="F18112">
        <v>72.22</v>
      </c>
      <c r="G18112" s="2">
        <f t="shared" si="283"/>
        <v>2.9598360655737705</v>
      </c>
      <c r="H18112" s="3">
        <v>45728</v>
      </c>
      <c r="I18112" t="s">
        <v>33</v>
      </c>
      <c r="J18112" t="s">
        <v>728</v>
      </c>
      <c r="K18112">
        <v>2025</v>
      </c>
    </row>
    <row r="18113" spans="1:11" x14ac:dyDescent="0.25">
      <c r="A18113">
        <v>211112324</v>
      </c>
      <c r="B18113" t="s">
        <v>127</v>
      </c>
      <c r="C18113" t="s">
        <v>45</v>
      </c>
      <c r="D18113">
        <v>175</v>
      </c>
      <c r="E18113" t="s">
        <v>12</v>
      </c>
      <c r="F18113">
        <v>460.25</v>
      </c>
      <c r="G18113" s="2">
        <f t="shared" si="283"/>
        <v>2.63</v>
      </c>
      <c r="H18113" s="3">
        <v>45728</v>
      </c>
      <c r="I18113" t="s">
        <v>33</v>
      </c>
      <c r="J18113" t="s">
        <v>728</v>
      </c>
      <c r="K18113">
        <v>2025</v>
      </c>
    </row>
    <row r="18114" spans="1:11" x14ac:dyDescent="0.25">
      <c r="A18114">
        <v>211111357</v>
      </c>
      <c r="B18114" t="s">
        <v>424</v>
      </c>
      <c r="C18114" t="s">
        <v>39</v>
      </c>
      <c r="D18114">
        <v>56.6</v>
      </c>
      <c r="E18114" t="s">
        <v>12</v>
      </c>
      <c r="F18114">
        <v>205.46</v>
      </c>
      <c r="G18114" s="2">
        <f t="shared" si="283"/>
        <v>3.6300353356890458</v>
      </c>
      <c r="H18114" s="3">
        <v>45728</v>
      </c>
      <c r="I18114" t="s">
        <v>394</v>
      </c>
      <c r="J18114" t="s">
        <v>728</v>
      </c>
      <c r="K18114">
        <v>2025</v>
      </c>
    </row>
    <row r="18115" spans="1:11" x14ac:dyDescent="0.25">
      <c r="A18115">
        <v>211112483</v>
      </c>
      <c r="B18115" t="s">
        <v>755</v>
      </c>
      <c r="C18115" t="s">
        <v>604</v>
      </c>
      <c r="D18115">
        <v>0.22</v>
      </c>
      <c r="E18115" t="s">
        <v>12</v>
      </c>
      <c r="F18115">
        <v>0</v>
      </c>
      <c r="G18115" s="2">
        <f t="shared" si="283"/>
        <v>0</v>
      </c>
      <c r="H18115" s="3">
        <v>45728</v>
      </c>
      <c r="I18115" t="s">
        <v>394</v>
      </c>
      <c r="J18115" t="s">
        <v>728</v>
      </c>
      <c r="K18115">
        <v>2025</v>
      </c>
    </row>
    <row r="18116" spans="1:11" x14ac:dyDescent="0.25">
      <c r="A18116">
        <v>211112483</v>
      </c>
      <c r="B18116" t="s">
        <v>755</v>
      </c>
      <c r="C18116" t="s">
        <v>648</v>
      </c>
      <c r="D18116">
        <v>3.46</v>
      </c>
      <c r="E18116" t="s">
        <v>12</v>
      </c>
      <c r="F18116">
        <v>0</v>
      </c>
      <c r="G18116" s="2">
        <f t="shared" si="283"/>
        <v>0</v>
      </c>
      <c r="H18116" s="3">
        <v>45728</v>
      </c>
      <c r="I18116" t="s">
        <v>394</v>
      </c>
      <c r="J18116" t="s">
        <v>728</v>
      </c>
      <c r="K18116">
        <v>2025</v>
      </c>
    </row>
    <row r="18117" spans="1:11" x14ac:dyDescent="0.25">
      <c r="A18117">
        <v>211112483</v>
      </c>
      <c r="B18117" t="s">
        <v>755</v>
      </c>
      <c r="C18117" t="s">
        <v>620</v>
      </c>
      <c r="D18117">
        <v>0.31</v>
      </c>
      <c r="E18117" t="s">
        <v>12</v>
      </c>
      <c r="F18117">
        <v>0</v>
      </c>
      <c r="G18117" s="2">
        <f t="shared" si="283"/>
        <v>0</v>
      </c>
      <c r="H18117" s="3">
        <v>45728</v>
      </c>
      <c r="I18117" t="s">
        <v>394</v>
      </c>
      <c r="J18117" t="s">
        <v>728</v>
      </c>
      <c r="K18117">
        <v>2025</v>
      </c>
    </row>
    <row r="18118" spans="1:11" x14ac:dyDescent="0.25">
      <c r="A18118">
        <v>211112483</v>
      </c>
      <c r="B18118" t="s">
        <v>755</v>
      </c>
      <c r="C18118" t="s">
        <v>603</v>
      </c>
      <c r="D18118">
        <v>1.34</v>
      </c>
      <c r="E18118" t="s">
        <v>12</v>
      </c>
      <c r="F18118">
        <v>0</v>
      </c>
      <c r="G18118" s="2">
        <f t="shared" si="283"/>
        <v>0</v>
      </c>
      <c r="H18118" s="3">
        <v>45728</v>
      </c>
      <c r="I18118" t="s">
        <v>394</v>
      </c>
      <c r="J18118" t="s">
        <v>728</v>
      </c>
      <c r="K18118">
        <v>2025</v>
      </c>
    </row>
    <row r="18119" spans="1:11" x14ac:dyDescent="0.25">
      <c r="A18119">
        <v>211112483</v>
      </c>
      <c r="B18119" t="s">
        <v>755</v>
      </c>
      <c r="C18119" t="s">
        <v>623</v>
      </c>
      <c r="D18119">
        <v>0.19</v>
      </c>
      <c r="E18119" t="s">
        <v>12</v>
      </c>
      <c r="F18119">
        <v>0</v>
      </c>
      <c r="G18119" s="2">
        <f t="shared" si="283"/>
        <v>0</v>
      </c>
      <c r="H18119" s="3">
        <v>45728</v>
      </c>
      <c r="I18119" t="s">
        <v>394</v>
      </c>
      <c r="J18119" t="s">
        <v>728</v>
      </c>
      <c r="K18119">
        <v>2025</v>
      </c>
    </row>
    <row r="18120" spans="1:11" x14ac:dyDescent="0.25">
      <c r="A18120">
        <v>211112483</v>
      </c>
      <c r="B18120" t="s">
        <v>755</v>
      </c>
      <c r="C18120" t="s">
        <v>624</v>
      </c>
      <c r="D18120">
        <v>0.24</v>
      </c>
      <c r="E18120" t="s">
        <v>12</v>
      </c>
      <c r="F18120">
        <v>0</v>
      </c>
      <c r="G18120" s="2">
        <f t="shared" si="283"/>
        <v>0</v>
      </c>
      <c r="H18120" s="3">
        <v>45728</v>
      </c>
      <c r="I18120" t="s">
        <v>394</v>
      </c>
      <c r="J18120" t="s">
        <v>728</v>
      </c>
      <c r="K18120">
        <v>2025</v>
      </c>
    </row>
    <row r="18121" spans="1:11" x14ac:dyDescent="0.25">
      <c r="A18121">
        <v>211112483</v>
      </c>
      <c r="B18121" t="s">
        <v>755</v>
      </c>
      <c r="C18121" t="s">
        <v>625</v>
      </c>
      <c r="D18121">
        <v>0.17</v>
      </c>
      <c r="E18121" t="s">
        <v>12</v>
      </c>
      <c r="F18121">
        <v>0</v>
      </c>
      <c r="G18121" s="2">
        <f t="shared" si="283"/>
        <v>0</v>
      </c>
      <c r="H18121" s="3">
        <v>45728</v>
      </c>
      <c r="I18121" t="s">
        <v>394</v>
      </c>
      <c r="J18121" t="s">
        <v>728</v>
      </c>
      <c r="K18121">
        <v>2025</v>
      </c>
    </row>
    <row r="18122" spans="1:11" x14ac:dyDescent="0.25">
      <c r="A18122">
        <v>211110959</v>
      </c>
      <c r="B18122" t="s">
        <v>117</v>
      </c>
      <c r="C18122" t="s">
        <v>45</v>
      </c>
      <c r="D18122">
        <v>177.7</v>
      </c>
      <c r="E18122" t="s">
        <v>12</v>
      </c>
      <c r="F18122">
        <v>447.8</v>
      </c>
      <c r="G18122" s="2">
        <f t="shared" si="283"/>
        <v>2.5199774901519416</v>
      </c>
      <c r="H18122" s="3">
        <v>45728</v>
      </c>
      <c r="I18122" t="s">
        <v>33</v>
      </c>
      <c r="J18122" t="s">
        <v>728</v>
      </c>
      <c r="K18122">
        <v>2025</v>
      </c>
    </row>
    <row r="18123" spans="1:11" x14ac:dyDescent="0.25">
      <c r="A18123">
        <v>211110959</v>
      </c>
      <c r="B18123" t="s">
        <v>117</v>
      </c>
      <c r="C18123" t="s">
        <v>517</v>
      </c>
      <c r="D18123">
        <v>25.53</v>
      </c>
      <c r="E18123" t="s">
        <v>12</v>
      </c>
      <c r="F18123">
        <v>77.87</v>
      </c>
      <c r="G18123" s="2">
        <f t="shared" si="283"/>
        <v>3.0501370936153545</v>
      </c>
      <c r="H18123" s="3">
        <v>45728</v>
      </c>
      <c r="I18123" t="s">
        <v>33</v>
      </c>
      <c r="J18123" t="s">
        <v>728</v>
      </c>
      <c r="K18123">
        <v>2025</v>
      </c>
    </row>
    <row r="18124" spans="1:11" x14ac:dyDescent="0.25">
      <c r="A18124">
        <v>211110959</v>
      </c>
      <c r="B18124" t="s">
        <v>117</v>
      </c>
      <c r="C18124" t="s">
        <v>514</v>
      </c>
      <c r="D18124">
        <v>11.79</v>
      </c>
      <c r="E18124" t="s">
        <v>12</v>
      </c>
      <c r="F18124">
        <v>34.78</v>
      </c>
      <c r="G18124" s="2">
        <f t="shared" si="283"/>
        <v>2.9499575911789657</v>
      </c>
      <c r="H18124" s="3">
        <v>45728</v>
      </c>
      <c r="I18124" t="s">
        <v>33</v>
      </c>
      <c r="J18124" t="s">
        <v>728</v>
      </c>
      <c r="K18124">
        <v>2025</v>
      </c>
    </row>
    <row r="18125" spans="1:11" x14ac:dyDescent="0.25">
      <c r="A18125">
        <v>211111613</v>
      </c>
      <c r="B18125" t="s">
        <v>132</v>
      </c>
      <c r="C18125" t="s">
        <v>45</v>
      </c>
      <c r="D18125">
        <v>97.4</v>
      </c>
      <c r="E18125" t="s">
        <v>12</v>
      </c>
      <c r="F18125">
        <v>256.16000000000003</v>
      </c>
      <c r="G18125" s="2">
        <f t="shared" si="283"/>
        <v>2.6299794661190967</v>
      </c>
      <c r="H18125" s="3">
        <v>45728</v>
      </c>
      <c r="I18125" t="s">
        <v>394</v>
      </c>
      <c r="J18125" t="s">
        <v>728</v>
      </c>
      <c r="K18125">
        <v>2025</v>
      </c>
    </row>
    <row r="18126" spans="1:11" x14ac:dyDescent="0.25">
      <c r="A18126">
        <v>211111613</v>
      </c>
      <c r="B18126" t="s">
        <v>132</v>
      </c>
      <c r="C18126" t="s">
        <v>594</v>
      </c>
      <c r="D18126">
        <v>5.3</v>
      </c>
      <c r="E18126" t="s">
        <v>12</v>
      </c>
      <c r="F18126">
        <v>9.01</v>
      </c>
      <c r="G18126" s="2">
        <f t="shared" si="283"/>
        <v>1.7</v>
      </c>
      <c r="H18126" s="3">
        <v>45728</v>
      </c>
      <c r="I18126" t="s">
        <v>394</v>
      </c>
      <c r="J18126" t="s">
        <v>728</v>
      </c>
      <c r="K18126">
        <v>2025</v>
      </c>
    </row>
    <row r="18127" spans="1:11" x14ac:dyDescent="0.25">
      <c r="A18127">
        <v>211111613</v>
      </c>
      <c r="B18127" t="s">
        <v>132</v>
      </c>
      <c r="C18127" t="s">
        <v>596</v>
      </c>
      <c r="D18127">
        <v>8.6999999999999993</v>
      </c>
      <c r="E18127" t="s">
        <v>12</v>
      </c>
      <c r="F18127">
        <v>34.799999999999997</v>
      </c>
      <c r="G18127" s="2">
        <f t="shared" si="283"/>
        <v>4</v>
      </c>
      <c r="H18127" s="3">
        <v>45728</v>
      </c>
      <c r="I18127" t="s">
        <v>394</v>
      </c>
      <c r="J18127" t="s">
        <v>728</v>
      </c>
      <c r="K18127">
        <v>2025</v>
      </c>
    </row>
    <row r="18128" spans="1:11" x14ac:dyDescent="0.25">
      <c r="A18128">
        <v>211112244</v>
      </c>
      <c r="B18128" t="s">
        <v>292</v>
      </c>
      <c r="C18128" t="s">
        <v>277</v>
      </c>
      <c r="D18128">
        <v>54</v>
      </c>
      <c r="E18128" t="s">
        <v>12</v>
      </c>
      <c r="F18128">
        <v>62.1</v>
      </c>
      <c r="G18128" s="2">
        <f t="shared" si="283"/>
        <v>1.1500000000000001</v>
      </c>
      <c r="H18128" s="3">
        <v>45728</v>
      </c>
      <c r="I18128" t="s">
        <v>394</v>
      </c>
      <c r="J18128" t="s">
        <v>728</v>
      </c>
      <c r="K18128">
        <v>2025</v>
      </c>
    </row>
    <row r="18129" spans="1:11" x14ac:dyDescent="0.25">
      <c r="A18129">
        <v>211112244</v>
      </c>
      <c r="B18129" t="s">
        <v>292</v>
      </c>
      <c r="C18129" t="s">
        <v>50</v>
      </c>
      <c r="D18129">
        <v>210.8</v>
      </c>
      <c r="E18129" t="s">
        <v>12</v>
      </c>
      <c r="F18129">
        <v>571.27</v>
      </c>
      <c r="G18129" s="2">
        <f t="shared" si="283"/>
        <v>2.7100094876660341</v>
      </c>
      <c r="H18129" s="3">
        <v>45728</v>
      </c>
      <c r="I18129" t="s">
        <v>394</v>
      </c>
      <c r="J18129" t="s">
        <v>728</v>
      </c>
      <c r="K18129">
        <v>2025</v>
      </c>
    </row>
    <row r="18130" spans="1:11" x14ac:dyDescent="0.25">
      <c r="A18130">
        <v>211112244</v>
      </c>
      <c r="B18130" t="s">
        <v>292</v>
      </c>
      <c r="C18130" t="s">
        <v>39</v>
      </c>
      <c r="D18130">
        <v>168.1</v>
      </c>
      <c r="E18130" t="s">
        <v>12</v>
      </c>
      <c r="F18130">
        <v>591.71</v>
      </c>
      <c r="G18130" s="2">
        <f t="shared" si="283"/>
        <v>3.5199881023200481</v>
      </c>
      <c r="H18130" s="3">
        <v>45728</v>
      </c>
      <c r="I18130" t="s">
        <v>394</v>
      </c>
      <c r="J18130" t="s">
        <v>728</v>
      </c>
      <c r="K18130">
        <v>2025</v>
      </c>
    </row>
    <row r="18131" spans="1:11" x14ac:dyDescent="0.25">
      <c r="A18131">
        <v>211112244</v>
      </c>
      <c r="B18131" t="s">
        <v>292</v>
      </c>
      <c r="C18131" t="s">
        <v>594</v>
      </c>
      <c r="D18131">
        <v>30.6</v>
      </c>
      <c r="E18131" t="s">
        <v>12</v>
      </c>
      <c r="F18131">
        <v>48.96</v>
      </c>
      <c r="G18131" s="2">
        <f t="shared" si="283"/>
        <v>1.5999999999999999</v>
      </c>
      <c r="H18131" s="3">
        <v>45728</v>
      </c>
      <c r="I18131" t="s">
        <v>394</v>
      </c>
      <c r="J18131" t="s">
        <v>728</v>
      </c>
      <c r="K18131">
        <v>2025</v>
      </c>
    </row>
    <row r="18132" spans="1:11" x14ac:dyDescent="0.25">
      <c r="A18132">
        <v>211112244</v>
      </c>
      <c r="B18132" t="s">
        <v>292</v>
      </c>
      <c r="C18132" t="s">
        <v>596</v>
      </c>
      <c r="D18132">
        <v>28.8</v>
      </c>
      <c r="E18132" t="s">
        <v>12</v>
      </c>
      <c r="F18132">
        <v>112.32</v>
      </c>
      <c r="G18132" s="2">
        <f t="shared" si="283"/>
        <v>3.8999999999999995</v>
      </c>
      <c r="H18132" s="3">
        <v>45728</v>
      </c>
      <c r="I18132" t="s">
        <v>394</v>
      </c>
      <c r="J18132" t="s">
        <v>728</v>
      </c>
      <c r="K18132">
        <v>2025</v>
      </c>
    </row>
    <row r="18133" spans="1:11" x14ac:dyDescent="0.25">
      <c r="A18133">
        <v>211111438</v>
      </c>
      <c r="B18133" t="s">
        <v>136</v>
      </c>
      <c r="C18133" t="s">
        <v>49</v>
      </c>
      <c r="D18133">
        <v>15.8</v>
      </c>
      <c r="E18133" t="s">
        <v>12</v>
      </c>
      <c r="F18133">
        <v>59.25</v>
      </c>
      <c r="G18133" s="2">
        <f t="shared" si="283"/>
        <v>3.75</v>
      </c>
      <c r="H18133" s="3">
        <v>45728</v>
      </c>
      <c r="I18133" t="s">
        <v>394</v>
      </c>
      <c r="J18133" t="s">
        <v>728</v>
      </c>
      <c r="K18133">
        <v>2025</v>
      </c>
    </row>
    <row r="18134" spans="1:11" x14ac:dyDescent="0.25">
      <c r="A18134">
        <v>211111438</v>
      </c>
      <c r="B18134" t="s">
        <v>136</v>
      </c>
      <c r="C18134" t="s">
        <v>39</v>
      </c>
      <c r="D18134">
        <v>19.7</v>
      </c>
      <c r="E18134" t="s">
        <v>12</v>
      </c>
      <c r="F18134">
        <v>71.510000000000005</v>
      </c>
      <c r="G18134" s="2">
        <f t="shared" si="283"/>
        <v>3.6299492385786807</v>
      </c>
      <c r="H18134" s="3">
        <v>45728</v>
      </c>
      <c r="I18134" t="s">
        <v>394</v>
      </c>
      <c r="J18134" t="s">
        <v>728</v>
      </c>
      <c r="K18134">
        <v>2025</v>
      </c>
    </row>
    <row r="18135" spans="1:11" x14ac:dyDescent="0.25">
      <c r="A18135">
        <v>211111438</v>
      </c>
      <c r="B18135" t="s">
        <v>136</v>
      </c>
      <c r="C18135" t="s">
        <v>111</v>
      </c>
      <c r="D18135">
        <v>1.7</v>
      </c>
      <c r="E18135" t="s">
        <v>12</v>
      </c>
      <c r="F18135">
        <v>1.19</v>
      </c>
      <c r="G18135" s="2">
        <f t="shared" ref="G18135:G18198" si="284">F18135/D18135</f>
        <v>0.7</v>
      </c>
      <c r="H18135" s="3">
        <v>45728</v>
      </c>
      <c r="I18135" t="s">
        <v>394</v>
      </c>
      <c r="J18135" t="s">
        <v>728</v>
      </c>
      <c r="K18135">
        <v>2025</v>
      </c>
    </row>
    <row r="18136" spans="1:11" x14ac:dyDescent="0.25">
      <c r="A18136">
        <v>211111438</v>
      </c>
      <c r="B18136" t="s">
        <v>136</v>
      </c>
      <c r="C18136" t="s">
        <v>594</v>
      </c>
      <c r="D18136">
        <v>2.7</v>
      </c>
      <c r="E18136" t="s">
        <v>12</v>
      </c>
      <c r="F18136">
        <v>4.59</v>
      </c>
      <c r="G18136" s="2">
        <f t="shared" si="284"/>
        <v>1.6999999999999997</v>
      </c>
      <c r="H18136" s="3">
        <v>45728</v>
      </c>
      <c r="I18136" t="s">
        <v>394</v>
      </c>
      <c r="J18136" t="s">
        <v>728</v>
      </c>
      <c r="K18136">
        <v>2025</v>
      </c>
    </row>
    <row r="18137" spans="1:11" x14ac:dyDescent="0.25">
      <c r="A18137">
        <v>211111438</v>
      </c>
      <c r="B18137" t="s">
        <v>136</v>
      </c>
      <c r="C18137" t="s">
        <v>596</v>
      </c>
      <c r="D18137">
        <v>5.0999999999999996</v>
      </c>
      <c r="E18137" t="s">
        <v>12</v>
      </c>
      <c r="F18137">
        <v>20.399999999999999</v>
      </c>
      <c r="G18137" s="2">
        <f t="shared" si="284"/>
        <v>4</v>
      </c>
      <c r="H18137" s="3">
        <v>45728</v>
      </c>
      <c r="I18137" t="s">
        <v>394</v>
      </c>
      <c r="J18137" t="s">
        <v>728</v>
      </c>
      <c r="K18137">
        <v>2025</v>
      </c>
    </row>
    <row r="18138" spans="1:11" x14ac:dyDescent="0.25">
      <c r="A18138">
        <v>211111438</v>
      </c>
      <c r="B18138" t="s">
        <v>136</v>
      </c>
      <c r="C18138" t="s">
        <v>609</v>
      </c>
      <c r="D18138">
        <v>2.8</v>
      </c>
      <c r="E18138" t="s">
        <v>12</v>
      </c>
      <c r="F18138">
        <v>7.84</v>
      </c>
      <c r="G18138" s="2">
        <f t="shared" si="284"/>
        <v>2.8000000000000003</v>
      </c>
      <c r="H18138" s="3">
        <v>45728</v>
      </c>
      <c r="I18138" t="s">
        <v>394</v>
      </c>
      <c r="J18138" t="s">
        <v>728</v>
      </c>
      <c r="K18138">
        <v>2025</v>
      </c>
    </row>
    <row r="18139" spans="1:11" x14ac:dyDescent="0.25">
      <c r="A18139">
        <v>211112456</v>
      </c>
      <c r="B18139" t="s">
        <v>542</v>
      </c>
      <c r="C18139" t="s">
        <v>281</v>
      </c>
      <c r="D18139">
        <v>21.1</v>
      </c>
      <c r="E18139" t="s">
        <v>12</v>
      </c>
      <c r="F18139">
        <v>36.93</v>
      </c>
      <c r="G18139" s="2">
        <f t="shared" si="284"/>
        <v>1.7502369668246445</v>
      </c>
      <c r="H18139" s="3">
        <v>45728</v>
      </c>
      <c r="I18139" t="s">
        <v>394</v>
      </c>
      <c r="J18139" t="s">
        <v>728</v>
      </c>
      <c r="K18139">
        <v>2025</v>
      </c>
    </row>
    <row r="18140" spans="1:11" x14ac:dyDescent="0.25">
      <c r="A18140">
        <v>211112456</v>
      </c>
      <c r="B18140" t="s">
        <v>542</v>
      </c>
      <c r="C18140" t="s">
        <v>594</v>
      </c>
      <c r="D18140">
        <v>2.6</v>
      </c>
      <c r="E18140" t="s">
        <v>12</v>
      </c>
      <c r="F18140">
        <v>4.42</v>
      </c>
      <c r="G18140" s="2">
        <f t="shared" si="284"/>
        <v>1.7</v>
      </c>
      <c r="H18140" s="3">
        <v>45728</v>
      </c>
      <c r="I18140" t="s">
        <v>394</v>
      </c>
      <c r="J18140" t="s">
        <v>728</v>
      </c>
      <c r="K18140">
        <v>2025</v>
      </c>
    </row>
    <row r="18141" spans="1:11" x14ac:dyDescent="0.25">
      <c r="A18141">
        <v>211112456</v>
      </c>
      <c r="B18141" t="s">
        <v>542</v>
      </c>
      <c r="C18141" t="s">
        <v>596</v>
      </c>
      <c r="D18141">
        <v>1.6</v>
      </c>
      <c r="E18141" t="s">
        <v>12</v>
      </c>
      <c r="F18141">
        <v>6.4</v>
      </c>
      <c r="G18141" s="2">
        <f t="shared" si="284"/>
        <v>4</v>
      </c>
      <c r="H18141" s="3">
        <v>45728</v>
      </c>
      <c r="I18141" t="s">
        <v>394</v>
      </c>
      <c r="J18141" t="s">
        <v>728</v>
      </c>
      <c r="K18141">
        <v>2025</v>
      </c>
    </row>
    <row r="18142" spans="1:11" x14ac:dyDescent="0.25">
      <c r="A18142">
        <v>211110903</v>
      </c>
      <c r="B18142" t="s">
        <v>210</v>
      </c>
      <c r="C18142" t="s">
        <v>604</v>
      </c>
      <c r="D18142">
        <v>72.509</v>
      </c>
      <c r="E18142" t="s">
        <v>12</v>
      </c>
      <c r="F18142">
        <v>258.13</v>
      </c>
      <c r="G18142" s="2">
        <f t="shared" si="284"/>
        <v>3.5599718655615162</v>
      </c>
      <c r="H18142" s="3">
        <v>45728</v>
      </c>
      <c r="I18142" t="s">
        <v>22</v>
      </c>
      <c r="J18142" t="s">
        <v>728</v>
      </c>
      <c r="K18142">
        <v>2025</v>
      </c>
    </row>
    <row r="18143" spans="1:11" x14ac:dyDescent="0.25">
      <c r="A18143">
        <v>211110903</v>
      </c>
      <c r="B18143" t="s">
        <v>210</v>
      </c>
      <c r="C18143" t="s">
        <v>637</v>
      </c>
      <c r="D18143">
        <v>313.678</v>
      </c>
      <c r="E18143" t="s">
        <v>12</v>
      </c>
      <c r="F18143">
        <v>956.71999999999991</v>
      </c>
      <c r="G18143" s="2">
        <f t="shared" si="284"/>
        <v>3.0500066947634195</v>
      </c>
      <c r="H18143" s="3">
        <v>45728</v>
      </c>
      <c r="I18143" t="s">
        <v>22</v>
      </c>
      <c r="J18143" t="s">
        <v>728</v>
      </c>
      <c r="K18143">
        <v>2025</v>
      </c>
    </row>
    <row r="18144" spans="1:11" x14ac:dyDescent="0.25">
      <c r="A18144">
        <v>211110903</v>
      </c>
      <c r="B18144" t="s">
        <v>210</v>
      </c>
      <c r="C18144" t="s">
        <v>616</v>
      </c>
      <c r="D18144">
        <v>166.36</v>
      </c>
      <c r="E18144" t="s">
        <v>12</v>
      </c>
      <c r="F18144">
        <v>469.14</v>
      </c>
      <c r="G18144" s="2">
        <f t="shared" si="284"/>
        <v>2.8200288530896849</v>
      </c>
      <c r="H18144" s="3">
        <v>45728</v>
      </c>
      <c r="I18144" t="s">
        <v>22</v>
      </c>
      <c r="J18144" t="s">
        <v>728</v>
      </c>
      <c r="K18144">
        <v>2025</v>
      </c>
    </row>
    <row r="18145" spans="1:11" x14ac:dyDescent="0.25">
      <c r="A18145">
        <v>211110191</v>
      </c>
      <c r="B18145" t="s">
        <v>26</v>
      </c>
      <c r="C18145" t="s">
        <v>109</v>
      </c>
      <c r="D18145">
        <v>20.399999999999999</v>
      </c>
      <c r="E18145" t="s">
        <v>12</v>
      </c>
      <c r="F18145">
        <v>43.86</v>
      </c>
      <c r="G18145" s="2">
        <f t="shared" si="284"/>
        <v>2.15</v>
      </c>
      <c r="H18145" s="3">
        <v>45728</v>
      </c>
      <c r="I18145" t="s">
        <v>68</v>
      </c>
      <c r="J18145" t="s">
        <v>728</v>
      </c>
      <c r="K18145">
        <v>2025</v>
      </c>
    </row>
    <row r="18146" spans="1:11" x14ac:dyDescent="0.25">
      <c r="A18146">
        <v>211111305</v>
      </c>
      <c r="B18146" t="s">
        <v>124</v>
      </c>
      <c r="C18146" t="s">
        <v>50</v>
      </c>
      <c r="D18146">
        <v>38.9</v>
      </c>
      <c r="E18146" t="s">
        <v>12</v>
      </c>
      <c r="F18146">
        <v>105.42</v>
      </c>
      <c r="G18146" s="2">
        <f t="shared" si="284"/>
        <v>2.7100257069408742</v>
      </c>
      <c r="H18146" s="3">
        <v>45728</v>
      </c>
      <c r="I18146" t="s">
        <v>33</v>
      </c>
      <c r="J18146" t="s">
        <v>728</v>
      </c>
      <c r="K18146">
        <v>2025</v>
      </c>
    </row>
    <row r="18147" spans="1:11" x14ac:dyDescent="0.25">
      <c r="A18147">
        <v>211111305</v>
      </c>
      <c r="B18147" t="s">
        <v>124</v>
      </c>
      <c r="C18147" t="s">
        <v>50</v>
      </c>
      <c r="D18147">
        <v>49.8</v>
      </c>
      <c r="E18147" t="s">
        <v>12</v>
      </c>
      <c r="F18147">
        <v>134.96</v>
      </c>
      <c r="G18147" s="2">
        <f t="shared" si="284"/>
        <v>2.7100401606425706</v>
      </c>
      <c r="H18147" s="3">
        <v>45728</v>
      </c>
      <c r="I18147" t="s">
        <v>33</v>
      </c>
      <c r="J18147" t="s">
        <v>728</v>
      </c>
      <c r="K18147">
        <v>2025</v>
      </c>
    </row>
    <row r="18148" spans="1:11" x14ac:dyDescent="0.25">
      <c r="A18148">
        <v>211111305</v>
      </c>
      <c r="B18148" t="s">
        <v>124</v>
      </c>
      <c r="C18148" t="s">
        <v>51</v>
      </c>
      <c r="D18148">
        <v>182.1</v>
      </c>
      <c r="E18148" t="s">
        <v>12</v>
      </c>
      <c r="F18148">
        <v>604.57000000000005</v>
      </c>
      <c r="G18148" s="2">
        <f t="shared" si="284"/>
        <v>3.3199890170236137</v>
      </c>
      <c r="H18148" s="3">
        <v>45728</v>
      </c>
      <c r="I18148" t="s">
        <v>33</v>
      </c>
      <c r="J18148" t="s">
        <v>728</v>
      </c>
      <c r="K18148">
        <v>2025</v>
      </c>
    </row>
    <row r="18149" spans="1:11" x14ac:dyDescent="0.25">
      <c r="A18149">
        <v>211112271</v>
      </c>
      <c r="B18149" t="s">
        <v>162</v>
      </c>
      <c r="C18149" t="s">
        <v>281</v>
      </c>
      <c r="D18149">
        <v>16.600000000000001</v>
      </c>
      <c r="E18149" t="s">
        <v>12</v>
      </c>
      <c r="F18149">
        <v>29.05</v>
      </c>
      <c r="G18149" s="2">
        <f t="shared" si="284"/>
        <v>1.75</v>
      </c>
      <c r="H18149" s="3">
        <v>45728</v>
      </c>
      <c r="I18149" t="s">
        <v>42</v>
      </c>
      <c r="J18149" t="s">
        <v>728</v>
      </c>
      <c r="K18149">
        <v>2025</v>
      </c>
    </row>
    <row r="18150" spans="1:11" x14ac:dyDescent="0.25">
      <c r="A18150">
        <v>211112271</v>
      </c>
      <c r="B18150" t="s">
        <v>162</v>
      </c>
      <c r="C18150" t="s">
        <v>39</v>
      </c>
      <c r="D18150">
        <v>27.4</v>
      </c>
      <c r="E18150" t="s">
        <v>12</v>
      </c>
      <c r="F18150">
        <v>99.46</v>
      </c>
      <c r="G18150" s="2">
        <f t="shared" si="284"/>
        <v>3.62992700729927</v>
      </c>
      <c r="H18150" s="3">
        <v>45728</v>
      </c>
      <c r="I18150" t="s">
        <v>42</v>
      </c>
      <c r="J18150" t="s">
        <v>728</v>
      </c>
      <c r="K18150">
        <v>2025</v>
      </c>
    </row>
    <row r="18151" spans="1:11" x14ac:dyDescent="0.25">
      <c r="A18151">
        <v>211111305</v>
      </c>
      <c r="B18151" t="s">
        <v>124</v>
      </c>
      <c r="C18151" t="s">
        <v>176</v>
      </c>
      <c r="D18151">
        <v>7.3</v>
      </c>
      <c r="E18151" t="s">
        <v>12</v>
      </c>
      <c r="F18151">
        <v>59.28</v>
      </c>
      <c r="G18151" s="2">
        <f t="shared" si="284"/>
        <v>8.1205479452054803</v>
      </c>
      <c r="H18151" s="3">
        <v>45728</v>
      </c>
      <c r="I18151" t="s">
        <v>33</v>
      </c>
      <c r="J18151" t="s">
        <v>728</v>
      </c>
      <c r="K18151">
        <v>2025</v>
      </c>
    </row>
    <row r="18152" spans="1:11" x14ac:dyDescent="0.25">
      <c r="A18152">
        <v>211111305</v>
      </c>
      <c r="B18152" t="s">
        <v>124</v>
      </c>
      <c r="C18152" t="s">
        <v>111</v>
      </c>
      <c r="D18152">
        <v>11.8</v>
      </c>
      <c r="E18152" t="s">
        <v>12</v>
      </c>
      <c r="F18152">
        <v>7.08</v>
      </c>
      <c r="G18152" s="2">
        <f t="shared" si="284"/>
        <v>0.6</v>
      </c>
      <c r="H18152" s="3">
        <v>45728</v>
      </c>
      <c r="I18152" t="s">
        <v>33</v>
      </c>
      <c r="J18152" t="s">
        <v>728</v>
      </c>
      <c r="K18152">
        <v>2025</v>
      </c>
    </row>
    <row r="18153" spans="1:11" x14ac:dyDescent="0.25">
      <c r="A18153">
        <v>211111305</v>
      </c>
      <c r="B18153" t="s">
        <v>124</v>
      </c>
      <c r="C18153" t="s">
        <v>178</v>
      </c>
      <c r="D18153">
        <v>5.0999999999999996</v>
      </c>
      <c r="E18153" t="s">
        <v>12</v>
      </c>
      <c r="F18153">
        <v>6.63</v>
      </c>
      <c r="G18153" s="2">
        <f t="shared" si="284"/>
        <v>1.3</v>
      </c>
      <c r="H18153" s="3">
        <v>45728</v>
      </c>
      <c r="I18153" t="s">
        <v>33</v>
      </c>
      <c r="J18153" t="s">
        <v>728</v>
      </c>
      <c r="K18153">
        <v>2025</v>
      </c>
    </row>
    <row r="18154" spans="1:11" x14ac:dyDescent="0.25">
      <c r="A18154">
        <v>211111305</v>
      </c>
      <c r="B18154" t="s">
        <v>124</v>
      </c>
      <c r="C18154" t="s">
        <v>11</v>
      </c>
      <c r="D18154">
        <v>40</v>
      </c>
      <c r="E18154" t="s">
        <v>12</v>
      </c>
      <c r="F18154">
        <v>126.8</v>
      </c>
      <c r="G18154" s="2">
        <f t="shared" si="284"/>
        <v>3.17</v>
      </c>
      <c r="H18154" s="3">
        <v>45728</v>
      </c>
      <c r="I18154" t="s">
        <v>33</v>
      </c>
      <c r="J18154" t="s">
        <v>728</v>
      </c>
      <c r="K18154">
        <v>2025</v>
      </c>
    </row>
    <row r="18155" spans="1:11" x14ac:dyDescent="0.25">
      <c r="A18155">
        <v>211111305</v>
      </c>
      <c r="B18155" t="s">
        <v>124</v>
      </c>
      <c r="C18155" t="s">
        <v>94</v>
      </c>
      <c r="D18155">
        <v>3.3</v>
      </c>
      <c r="E18155" t="s">
        <v>12</v>
      </c>
      <c r="F18155">
        <v>4.62</v>
      </c>
      <c r="G18155" s="2">
        <f t="shared" si="284"/>
        <v>1.4000000000000001</v>
      </c>
      <c r="H18155" s="3">
        <v>45728</v>
      </c>
      <c r="I18155" t="s">
        <v>33</v>
      </c>
      <c r="J18155" t="s">
        <v>728</v>
      </c>
      <c r="K18155">
        <v>2025</v>
      </c>
    </row>
    <row r="18156" spans="1:11" x14ac:dyDescent="0.25">
      <c r="A18156">
        <v>211111305</v>
      </c>
      <c r="B18156" t="s">
        <v>124</v>
      </c>
      <c r="C18156" t="s">
        <v>233</v>
      </c>
      <c r="D18156">
        <v>5.2</v>
      </c>
      <c r="E18156" t="s">
        <v>12</v>
      </c>
      <c r="F18156">
        <v>12.06</v>
      </c>
      <c r="G18156" s="2">
        <f t="shared" si="284"/>
        <v>2.3192307692307694</v>
      </c>
      <c r="H18156" s="3">
        <v>45728</v>
      </c>
      <c r="I18156" t="s">
        <v>33</v>
      </c>
      <c r="J18156" t="s">
        <v>728</v>
      </c>
      <c r="K18156">
        <v>2025</v>
      </c>
    </row>
    <row r="18157" spans="1:11" x14ac:dyDescent="0.25">
      <c r="A18157">
        <v>211111305</v>
      </c>
      <c r="B18157" t="s">
        <v>124</v>
      </c>
      <c r="C18157" t="s">
        <v>596</v>
      </c>
      <c r="D18157">
        <v>10</v>
      </c>
      <c r="E18157" t="s">
        <v>12</v>
      </c>
      <c r="F18157">
        <v>39</v>
      </c>
      <c r="G18157" s="2">
        <f t="shared" si="284"/>
        <v>3.9</v>
      </c>
      <c r="H18157" s="3">
        <v>45728</v>
      </c>
      <c r="I18157" t="s">
        <v>33</v>
      </c>
      <c r="J18157" t="s">
        <v>728</v>
      </c>
      <c r="K18157">
        <v>2025</v>
      </c>
    </row>
    <row r="18158" spans="1:11" x14ac:dyDescent="0.25">
      <c r="A18158">
        <v>211110950</v>
      </c>
      <c r="B18158" t="s">
        <v>194</v>
      </c>
      <c r="C18158" t="s">
        <v>195</v>
      </c>
      <c r="D18158">
        <v>660</v>
      </c>
      <c r="E18158" t="s">
        <v>12</v>
      </c>
      <c r="F18158">
        <v>39.6</v>
      </c>
      <c r="G18158" s="2">
        <f t="shared" si="284"/>
        <v>6.0000000000000005E-2</v>
      </c>
      <c r="H18158" s="3">
        <v>45728</v>
      </c>
      <c r="I18158" t="s">
        <v>25</v>
      </c>
      <c r="J18158" t="s">
        <v>728</v>
      </c>
      <c r="K18158">
        <v>2025</v>
      </c>
    </row>
    <row r="18159" spans="1:11" x14ac:dyDescent="0.25">
      <c r="A18159">
        <v>211111710</v>
      </c>
      <c r="B18159" t="s">
        <v>203</v>
      </c>
      <c r="C18159" t="s">
        <v>39</v>
      </c>
      <c r="D18159">
        <v>135.19999999999999</v>
      </c>
      <c r="E18159" t="s">
        <v>12</v>
      </c>
      <c r="F18159">
        <v>475.9</v>
      </c>
      <c r="G18159" s="2">
        <f t="shared" si="284"/>
        <v>3.5199704142011834</v>
      </c>
      <c r="H18159" s="3">
        <v>45728</v>
      </c>
      <c r="I18159" t="s">
        <v>148</v>
      </c>
      <c r="J18159" t="s">
        <v>728</v>
      </c>
      <c r="K18159">
        <v>2025</v>
      </c>
    </row>
    <row r="18160" spans="1:11" x14ac:dyDescent="0.25">
      <c r="A18160">
        <v>211111710</v>
      </c>
      <c r="B18160" t="s">
        <v>203</v>
      </c>
      <c r="C18160" t="s">
        <v>158</v>
      </c>
      <c r="D18160">
        <v>24.3</v>
      </c>
      <c r="E18160" t="s">
        <v>12</v>
      </c>
      <c r="F18160">
        <v>73.87</v>
      </c>
      <c r="G18160" s="2">
        <f t="shared" si="284"/>
        <v>3.039917695473251</v>
      </c>
      <c r="H18160" s="3">
        <v>45728</v>
      </c>
      <c r="I18160" t="s">
        <v>148</v>
      </c>
      <c r="J18160" t="s">
        <v>728</v>
      </c>
      <c r="K18160">
        <v>2025</v>
      </c>
    </row>
    <row r="18161" spans="1:11" x14ac:dyDescent="0.25">
      <c r="A18161">
        <v>211112452</v>
      </c>
      <c r="B18161" t="s">
        <v>544</v>
      </c>
      <c r="C18161" t="s">
        <v>51</v>
      </c>
      <c r="D18161">
        <v>51.6</v>
      </c>
      <c r="E18161" t="s">
        <v>12</v>
      </c>
      <c r="F18161">
        <v>173.89</v>
      </c>
      <c r="G18161" s="2">
        <f t="shared" si="284"/>
        <v>3.3699612403100772</v>
      </c>
      <c r="H18161" s="3">
        <v>45728</v>
      </c>
      <c r="I18161" t="s">
        <v>33</v>
      </c>
      <c r="J18161" t="s">
        <v>728</v>
      </c>
      <c r="K18161">
        <v>2025</v>
      </c>
    </row>
    <row r="18162" spans="1:11" x14ac:dyDescent="0.25">
      <c r="A18162">
        <v>211111710</v>
      </c>
      <c r="B18162" t="s">
        <v>203</v>
      </c>
      <c r="C18162" t="s">
        <v>204</v>
      </c>
      <c r="D18162">
        <v>177.72</v>
      </c>
      <c r="E18162" t="s">
        <v>12</v>
      </c>
      <c r="F18162">
        <v>600.69000000000005</v>
      </c>
      <c r="G18162" s="2">
        <f t="shared" si="284"/>
        <v>3.3799797434166106</v>
      </c>
      <c r="H18162" s="3">
        <v>45728</v>
      </c>
      <c r="I18162" t="s">
        <v>148</v>
      </c>
      <c r="J18162" t="s">
        <v>728</v>
      </c>
      <c r="K18162">
        <v>2025</v>
      </c>
    </row>
    <row r="18163" spans="1:11" x14ac:dyDescent="0.25">
      <c r="A18163">
        <v>211112322</v>
      </c>
      <c r="B18163" t="s">
        <v>559</v>
      </c>
      <c r="C18163" t="s">
        <v>645</v>
      </c>
      <c r="D18163">
        <v>22.15</v>
      </c>
      <c r="E18163" t="s">
        <v>12</v>
      </c>
      <c r="F18163">
        <v>103.22</v>
      </c>
      <c r="G18163" s="2">
        <f t="shared" si="284"/>
        <v>4.6600451467268629</v>
      </c>
      <c r="H18163" s="3">
        <v>45728</v>
      </c>
      <c r="I18163" t="s">
        <v>68</v>
      </c>
      <c r="J18163" t="s">
        <v>728</v>
      </c>
      <c r="K18163">
        <v>2025</v>
      </c>
    </row>
    <row r="18164" spans="1:11" x14ac:dyDescent="0.25">
      <c r="A18164">
        <v>211111050</v>
      </c>
      <c r="B18164" t="s">
        <v>208</v>
      </c>
      <c r="C18164" t="s">
        <v>109</v>
      </c>
      <c r="D18164">
        <v>12.4</v>
      </c>
      <c r="E18164" t="s">
        <v>12</v>
      </c>
      <c r="F18164">
        <v>25.42</v>
      </c>
      <c r="G18164" s="2">
        <f t="shared" si="284"/>
        <v>2.0500000000000003</v>
      </c>
      <c r="H18164" s="3">
        <v>45728</v>
      </c>
      <c r="I18164" t="s">
        <v>68</v>
      </c>
      <c r="J18164" t="s">
        <v>728</v>
      </c>
      <c r="K18164">
        <v>2025</v>
      </c>
    </row>
    <row r="18165" spans="1:11" x14ac:dyDescent="0.25">
      <c r="A18165">
        <v>211111050</v>
      </c>
      <c r="B18165" t="s">
        <v>208</v>
      </c>
      <c r="C18165" t="s">
        <v>72</v>
      </c>
      <c r="D18165">
        <v>3.2</v>
      </c>
      <c r="E18165" t="s">
        <v>12</v>
      </c>
      <c r="F18165">
        <v>17.95</v>
      </c>
      <c r="G18165" s="2">
        <f t="shared" si="284"/>
        <v>5.6093749999999991</v>
      </c>
      <c r="H18165" s="3">
        <v>45728</v>
      </c>
      <c r="I18165" t="s">
        <v>68</v>
      </c>
      <c r="J18165" t="s">
        <v>728</v>
      </c>
      <c r="K18165">
        <v>2025</v>
      </c>
    </row>
    <row r="18166" spans="1:11" x14ac:dyDescent="0.25">
      <c r="A18166">
        <v>211111050</v>
      </c>
      <c r="B18166" t="s">
        <v>208</v>
      </c>
      <c r="C18166" t="s">
        <v>154</v>
      </c>
      <c r="D18166">
        <v>15.2</v>
      </c>
      <c r="E18166" t="s">
        <v>12</v>
      </c>
      <c r="F18166">
        <v>28.88</v>
      </c>
      <c r="G18166" s="2">
        <f t="shared" si="284"/>
        <v>1.9000000000000001</v>
      </c>
      <c r="H18166" s="3">
        <v>45728</v>
      </c>
      <c r="I18166" t="s">
        <v>68</v>
      </c>
      <c r="J18166" t="s">
        <v>728</v>
      </c>
      <c r="K18166">
        <v>2025</v>
      </c>
    </row>
    <row r="18167" spans="1:11" x14ac:dyDescent="0.25">
      <c r="A18167">
        <v>211111050</v>
      </c>
      <c r="B18167" t="s">
        <v>208</v>
      </c>
      <c r="C18167" t="s">
        <v>209</v>
      </c>
      <c r="D18167">
        <v>12.1</v>
      </c>
      <c r="E18167" t="s">
        <v>12</v>
      </c>
      <c r="F18167">
        <v>23.6</v>
      </c>
      <c r="G18167" s="2">
        <f t="shared" si="284"/>
        <v>1.950413223140496</v>
      </c>
      <c r="H18167" s="3">
        <v>45728</v>
      </c>
      <c r="I18167" t="s">
        <v>68</v>
      </c>
      <c r="J18167" t="s">
        <v>728</v>
      </c>
      <c r="K18167">
        <v>2025</v>
      </c>
    </row>
    <row r="18168" spans="1:11" x14ac:dyDescent="0.25">
      <c r="A18168">
        <v>211111050</v>
      </c>
      <c r="B18168" t="s">
        <v>208</v>
      </c>
      <c r="C18168" t="s">
        <v>111</v>
      </c>
      <c r="D18168">
        <v>24.2</v>
      </c>
      <c r="E18168" t="s">
        <v>12</v>
      </c>
      <c r="F18168">
        <v>14.52</v>
      </c>
      <c r="G18168" s="2">
        <f t="shared" si="284"/>
        <v>0.6</v>
      </c>
      <c r="H18168" s="3">
        <v>45728</v>
      </c>
      <c r="I18168" t="s">
        <v>68</v>
      </c>
      <c r="J18168" t="s">
        <v>728</v>
      </c>
      <c r="K18168">
        <v>2025</v>
      </c>
    </row>
    <row r="18169" spans="1:11" x14ac:dyDescent="0.25">
      <c r="A18169">
        <v>211111050</v>
      </c>
      <c r="B18169" t="s">
        <v>208</v>
      </c>
      <c r="C18169" t="s">
        <v>94</v>
      </c>
      <c r="D18169">
        <v>1.5</v>
      </c>
      <c r="E18169" t="s">
        <v>12</v>
      </c>
      <c r="F18169">
        <v>2.1</v>
      </c>
      <c r="G18169" s="2">
        <f t="shared" si="284"/>
        <v>1.4000000000000001</v>
      </c>
      <c r="H18169" s="3">
        <v>45728</v>
      </c>
      <c r="I18169" t="s">
        <v>68</v>
      </c>
      <c r="J18169" t="s">
        <v>728</v>
      </c>
      <c r="K18169">
        <v>2025</v>
      </c>
    </row>
    <row r="18170" spans="1:11" x14ac:dyDescent="0.25">
      <c r="A18170">
        <v>211121278</v>
      </c>
      <c r="B18170" t="s">
        <v>212</v>
      </c>
      <c r="C18170" t="s">
        <v>213</v>
      </c>
      <c r="D18170">
        <v>38</v>
      </c>
      <c r="E18170" t="s">
        <v>12</v>
      </c>
      <c r="F18170">
        <v>7.6</v>
      </c>
      <c r="G18170" s="2">
        <f t="shared" si="284"/>
        <v>0.19999999999999998</v>
      </c>
      <c r="H18170" s="3">
        <v>45728</v>
      </c>
      <c r="I18170" t="s">
        <v>148</v>
      </c>
      <c r="J18170" t="s">
        <v>728</v>
      </c>
      <c r="K18170">
        <v>2025</v>
      </c>
    </row>
    <row r="18171" spans="1:11" x14ac:dyDescent="0.25">
      <c r="A18171">
        <v>211121278</v>
      </c>
      <c r="B18171" t="s">
        <v>212</v>
      </c>
      <c r="C18171" t="s">
        <v>317</v>
      </c>
      <c r="D18171">
        <v>73.2</v>
      </c>
      <c r="E18171" t="s">
        <v>12</v>
      </c>
      <c r="F18171">
        <v>18.3</v>
      </c>
      <c r="G18171" s="2">
        <f t="shared" si="284"/>
        <v>0.25</v>
      </c>
      <c r="H18171" s="3">
        <v>45728</v>
      </c>
      <c r="I18171" t="s">
        <v>148</v>
      </c>
      <c r="J18171" t="s">
        <v>728</v>
      </c>
      <c r="K18171">
        <v>2025</v>
      </c>
    </row>
    <row r="18172" spans="1:11" x14ac:dyDescent="0.25">
      <c r="A18172">
        <v>211121278</v>
      </c>
      <c r="B18172" t="s">
        <v>212</v>
      </c>
      <c r="C18172" t="s">
        <v>214</v>
      </c>
      <c r="D18172">
        <v>3.6</v>
      </c>
      <c r="E18172" t="s">
        <v>12</v>
      </c>
      <c r="F18172">
        <v>0.72</v>
      </c>
      <c r="G18172" s="2">
        <f t="shared" si="284"/>
        <v>0.19999999999999998</v>
      </c>
      <c r="H18172" s="3">
        <v>45728</v>
      </c>
      <c r="I18172" t="s">
        <v>148</v>
      </c>
      <c r="J18172" t="s">
        <v>728</v>
      </c>
      <c r="K18172">
        <v>2025</v>
      </c>
    </row>
    <row r="18173" spans="1:11" x14ac:dyDescent="0.25">
      <c r="A18173">
        <v>211121278</v>
      </c>
      <c r="B18173" t="s">
        <v>212</v>
      </c>
      <c r="C18173" t="s">
        <v>215</v>
      </c>
      <c r="D18173">
        <v>379</v>
      </c>
      <c r="E18173" t="s">
        <v>21</v>
      </c>
      <c r="F18173">
        <v>227.4</v>
      </c>
      <c r="G18173" s="2">
        <f t="shared" si="284"/>
        <v>0.6</v>
      </c>
      <c r="H18173" s="3">
        <v>45728</v>
      </c>
      <c r="I18173" t="s">
        <v>148</v>
      </c>
      <c r="J18173" t="s">
        <v>728</v>
      </c>
      <c r="K18173">
        <v>2025</v>
      </c>
    </row>
    <row r="18174" spans="1:11" x14ac:dyDescent="0.25">
      <c r="A18174">
        <v>211110024</v>
      </c>
      <c r="B18174" t="s">
        <v>262</v>
      </c>
      <c r="C18174" t="s">
        <v>604</v>
      </c>
      <c r="D18174">
        <v>14.026</v>
      </c>
      <c r="E18174" t="s">
        <v>12</v>
      </c>
      <c r="F18174">
        <v>54</v>
      </c>
      <c r="G18174" s="2">
        <f t="shared" si="284"/>
        <v>3.8499928703835735</v>
      </c>
      <c r="H18174" s="3">
        <v>45728</v>
      </c>
      <c r="I18174" t="s">
        <v>42</v>
      </c>
      <c r="J18174" t="s">
        <v>728</v>
      </c>
      <c r="K18174">
        <v>2025</v>
      </c>
    </row>
    <row r="18175" spans="1:11" x14ac:dyDescent="0.25">
      <c r="A18175">
        <v>211111305</v>
      </c>
      <c r="B18175" t="s">
        <v>124</v>
      </c>
      <c r="C18175" t="s">
        <v>609</v>
      </c>
      <c r="D18175">
        <v>2.6</v>
      </c>
      <c r="E18175" t="s">
        <v>12</v>
      </c>
      <c r="F18175">
        <v>7.02</v>
      </c>
      <c r="G18175" s="2">
        <f t="shared" si="284"/>
        <v>2.6999999999999997</v>
      </c>
      <c r="H18175" s="3">
        <v>45728</v>
      </c>
      <c r="I18175" t="s">
        <v>33</v>
      </c>
      <c r="J18175" t="s">
        <v>728</v>
      </c>
      <c r="K18175">
        <v>2025</v>
      </c>
    </row>
    <row r="18176" spans="1:11" x14ac:dyDescent="0.25">
      <c r="A18176">
        <v>211112034</v>
      </c>
      <c r="B18176" t="s">
        <v>168</v>
      </c>
      <c r="C18176" t="s">
        <v>514</v>
      </c>
      <c r="D18176">
        <v>35.08</v>
      </c>
      <c r="E18176" t="s">
        <v>12</v>
      </c>
      <c r="F18176">
        <v>110.5</v>
      </c>
      <c r="G18176" s="2">
        <f t="shared" si="284"/>
        <v>3.1499429874572407</v>
      </c>
      <c r="H18176" s="3">
        <v>45728</v>
      </c>
      <c r="I18176" t="s">
        <v>148</v>
      </c>
      <c r="J18176" t="s">
        <v>728</v>
      </c>
      <c r="K18176">
        <v>2025</v>
      </c>
    </row>
    <row r="18177" spans="1:11" x14ac:dyDescent="0.25">
      <c r="A18177">
        <v>211112034</v>
      </c>
      <c r="B18177" t="s">
        <v>168</v>
      </c>
      <c r="C18177" t="s">
        <v>616</v>
      </c>
      <c r="D18177">
        <v>7.86</v>
      </c>
      <c r="E18177" t="s">
        <v>12</v>
      </c>
      <c r="F18177">
        <v>25.55</v>
      </c>
      <c r="G18177" s="2">
        <f t="shared" si="284"/>
        <v>3.2506361323155217</v>
      </c>
      <c r="H18177" s="3">
        <v>45728</v>
      </c>
      <c r="I18177" t="s">
        <v>148</v>
      </c>
      <c r="J18177" t="s">
        <v>728</v>
      </c>
      <c r="K18177">
        <v>2025</v>
      </c>
    </row>
    <row r="18178" spans="1:11" x14ac:dyDescent="0.25">
      <c r="A18178">
        <v>211112034</v>
      </c>
      <c r="B18178" t="s">
        <v>168</v>
      </c>
      <c r="C18178" t="s">
        <v>100</v>
      </c>
      <c r="D18178">
        <v>2</v>
      </c>
      <c r="E18178" t="s">
        <v>21</v>
      </c>
      <c r="F18178">
        <v>22.2</v>
      </c>
      <c r="G18178" s="2">
        <f t="shared" si="284"/>
        <v>11.1</v>
      </c>
      <c r="H18178" s="3">
        <v>45728</v>
      </c>
      <c r="I18178" t="s">
        <v>148</v>
      </c>
      <c r="J18178" t="s">
        <v>728</v>
      </c>
      <c r="K18178">
        <v>2025</v>
      </c>
    </row>
    <row r="18179" spans="1:11" x14ac:dyDescent="0.25">
      <c r="A18179">
        <v>211112249</v>
      </c>
      <c r="B18179" t="s">
        <v>114</v>
      </c>
      <c r="C18179" t="s">
        <v>115</v>
      </c>
      <c r="D18179">
        <v>12.4</v>
      </c>
      <c r="E18179" t="s">
        <v>12</v>
      </c>
      <c r="F18179">
        <v>50.72</v>
      </c>
      <c r="G18179" s="2">
        <f t="shared" si="284"/>
        <v>4.0903225806451609</v>
      </c>
      <c r="H18179" s="3">
        <v>45728</v>
      </c>
      <c r="I18179" t="s">
        <v>33</v>
      </c>
      <c r="J18179" t="s">
        <v>728</v>
      </c>
      <c r="K18179">
        <v>2025</v>
      </c>
    </row>
    <row r="18180" spans="1:11" x14ac:dyDescent="0.25">
      <c r="A18180">
        <v>211112008</v>
      </c>
      <c r="B18180" t="s">
        <v>247</v>
      </c>
      <c r="C18180" t="s">
        <v>595</v>
      </c>
      <c r="D18180">
        <v>3.17</v>
      </c>
      <c r="E18180" t="s">
        <v>12</v>
      </c>
      <c r="F18180">
        <v>10.14</v>
      </c>
      <c r="G18180" s="2">
        <f t="shared" si="284"/>
        <v>3.1987381703470033</v>
      </c>
      <c r="H18180" s="3">
        <v>45728</v>
      </c>
      <c r="I18180" t="s">
        <v>33</v>
      </c>
      <c r="J18180" t="s">
        <v>728</v>
      </c>
      <c r="K18180">
        <v>2025</v>
      </c>
    </row>
    <row r="18181" spans="1:11" x14ac:dyDescent="0.25">
      <c r="A18181">
        <v>211110191</v>
      </c>
      <c r="B18181" t="s">
        <v>26</v>
      </c>
      <c r="C18181" t="s">
        <v>198</v>
      </c>
      <c r="D18181">
        <v>1</v>
      </c>
      <c r="E18181" t="s">
        <v>21</v>
      </c>
      <c r="F18181">
        <v>0</v>
      </c>
      <c r="G18181" s="2">
        <f t="shared" si="284"/>
        <v>0</v>
      </c>
      <c r="H18181" s="3">
        <v>45729</v>
      </c>
      <c r="I18181" t="s">
        <v>68</v>
      </c>
      <c r="J18181" t="s">
        <v>728</v>
      </c>
      <c r="K18181">
        <v>2025</v>
      </c>
    </row>
    <row r="18182" spans="1:11" x14ac:dyDescent="0.25">
      <c r="A18182">
        <v>211110191</v>
      </c>
      <c r="B18182" t="s">
        <v>26</v>
      </c>
      <c r="C18182" t="s">
        <v>45</v>
      </c>
      <c r="D18182">
        <v>440.2</v>
      </c>
      <c r="E18182" t="s">
        <v>12</v>
      </c>
      <c r="F18182">
        <v>1109.3</v>
      </c>
      <c r="G18182" s="2">
        <f t="shared" si="284"/>
        <v>2.519990913221263</v>
      </c>
      <c r="H18182" s="3">
        <v>45729</v>
      </c>
      <c r="I18182" t="s">
        <v>68</v>
      </c>
      <c r="J18182" t="s">
        <v>728</v>
      </c>
      <c r="K18182">
        <v>2025</v>
      </c>
    </row>
    <row r="18183" spans="1:11" x14ac:dyDescent="0.25">
      <c r="A18183">
        <v>211111647</v>
      </c>
      <c r="B18183" t="s">
        <v>10</v>
      </c>
      <c r="C18183" t="s">
        <v>11</v>
      </c>
      <c r="D18183">
        <v>349.8</v>
      </c>
      <c r="E18183" t="s">
        <v>12</v>
      </c>
      <c r="F18183">
        <v>1059.8900000000001</v>
      </c>
      <c r="G18183" s="2">
        <f t="shared" si="284"/>
        <v>3.0299885648942255</v>
      </c>
      <c r="H18183" s="3">
        <v>45729</v>
      </c>
      <c r="I18183" t="s">
        <v>68</v>
      </c>
      <c r="J18183" t="s">
        <v>728</v>
      </c>
      <c r="K18183">
        <v>2025</v>
      </c>
    </row>
    <row r="18184" spans="1:11" x14ac:dyDescent="0.25">
      <c r="A18184">
        <v>211111647</v>
      </c>
      <c r="B18184" t="s">
        <v>10</v>
      </c>
      <c r="C18184" t="s">
        <v>16</v>
      </c>
      <c r="D18184">
        <v>55.6</v>
      </c>
      <c r="E18184" t="s">
        <v>12</v>
      </c>
      <c r="F18184">
        <v>33.36</v>
      </c>
      <c r="G18184" s="2">
        <f t="shared" si="284"/>
        <v>0.6</v>
      </c>
      <c r="H18184" s="3">
        <v>45729</v>
      </c>
      <c r="I18184" t="s">
        <v>68</v>
      </c>
      <c r="J18184" t="s">
        <v>728</v>
      </c>
      <c r="K18184">
        <v>2025</v>
      </c>
    </row>
    <row r="18185" spans="1:11" x14ac:dyDescent="0.25">
      <c r="A18185">
        <v>211112469</v>
      </c>
      <c r="B18185" t="s">
        <v>668</v>
      </c>
      <c r="C18185" t="s">
        <v>639</v>
      </c>
      <c r="D18185">
        <v>202.34399999999999</v>
      </c>
      <c r="E18185" t="s">
        <v>12</v>
      </c>
      <c r="F18185">
        <v>536.21</v>
      </c>
      <c r="G18185" s="2">
        <f t="shared" si="284"/>
        <v>2.6499920926738625</v>
      </c>
      <c r="H18185" s="3">
        <v>45729</v>
      </c>
      <c r="I18185" t="s">
        <v>22</v>
      </c>
      <c r="J18185" t="s">
        <v>728</v>
      </c>
      <c r="K18185">
        <v>2025</v>
      </c>
    </row>
    <row r="18186" spans="1:11" x14ac:dyDescent="0.25">
      <c r="A18186">
        <v>211111971</v>
      </c>
      <c r="B18186" t="s">
        <v>245</v>
      </c>
      <c r="C18186" t="s">
        <v>622</v>
      </c>
      <c r="D18186">
        <v>30.7</v>
      </c>
      <c r="E18186" t="s">
        <v>12</v>
      </c>
      <c r="F18186">
        <v>83.5</v>
      </c>
      <c r="G18186" s="2">
        <f t="shared" si="284"/>
        <v>2.7198697068403908</v>
      </c>
      <c r="H18186" s="3">
        <v>45729</v>
      </c>
      <c r="I18186" t="s">
        <v>33</v>
      </c>
      <c r="J18186" t="s">
        <v>728</v>
      </c>
      <c r="K18186">
        <v>2025</v>
      </c>
    </row>
    <row r="18187" spans="1:11" x14ac:dyDescent="0.25">
      <c r="A18187">
        <v>211111971</v>
      </c>
      <c r="B18187" t="s">
        <v>245</v>
      </c>
      <c r="C18187" t="s">
        <v>609</v>
      </c>
      <c r="D18187">
        <v>4.3</v>
      </c>
      <c r="E18187" t="s">
        <v>12</v>
      </c>
      <c r="F18187">
        <v>12.04</v>
      </c>
      <c r="G18187" s="2">
        <f t="shared" si="284"/>
        <v>2.8</v>
      </c>
      <c r="H18187" s="3">
        <v>45729</v>
      </c>
      <c r="I18187" t="s">
        <v>33</v>
      </c>
      <c r="J18187" t="s">
        <v>728</v>
      </c>
      <c r="K18187">
        <v>2025</v>
      </c>
    </row>
    <row r="18188" spans="1:11" x14ac:dyDescent="0.25">
      <c r="A18188">
        <v>211111971</v>
      </c>
      <c r="B18188" t="s">
        <v>245</v>
      </c>
      <c r="C18188" t="s">
        <v>604</v>
      </c>
      <c r="D18188">
        <v>9.120000000000001</v>
      </c>
      <c r="E18188" t="s">
        <v>12</v>
      </c>
      <c r="F18188">
        <v>34.200000000000003</v>
      </c>
      <c r="G18188" s="2">
        <f t="shared" si="284"/>
        <v>3.75</v>
      </c>
      <c r="H18188" s="3">
        <v>45729</v>
      </c>
      <c r="I18188" t="s">
        <v>33</v>
      </c>
      <c r="J18188" t="s">
        <v>728</v>
      </c>
      <c r="K18188">
        <v>2025</v>
      </c>
    </row>
    <row r="18189" spans="1:11" x14ac:dyDescent="0.25">
      <c r="A18189">
        <v>211111971</v>
      </c>
      <c r="B18189" t="s">
        <v>245</v>
      </c>
      <c r="C18189" t="s">
        <v>517</v>
      </c>
      <c r="D18189">
        <v>23.65</v>
      </c>
      <c r="E18189" t="s">
        <v>12</v>
      </c>
      <c r="F18189">
        <v>74.5</v>
      </c>
      <c r="G18189" s="2">
        <f t="shared" si="284"/>
        <v>3.1501057082452433</v>
      </c>
      <c r="H18189" s="3">
        <v>45729</v>
      </c>
      <c r="I18189" t="s">
        <v>33</v>
      </c>
      <c r="J18189" t="s">
        <v>728</v>
      </c>
      <c r="K18189">
        <v>2025</v>
      </c>
    </row>
    <row r="18190" spans="1:11" x14ac:dyDescent="0.25">
      <c r="A18190">
        <v>211111971</v>
      </c>
      <c r="B18190" t="s">
        <v>245</v>
      </c>
      <c r="C18190" t="s">
        <v>597</v>
      </c>
      <c r="D18190">
        <v>1.905</v>
      </c>
      <c r="E18190" t="s">
        <v>12</v>
      </c>
      <c r="F18190">
        <v>10.52</v>
      </c>
      <c r="G18190" s="2">
        <f t="shared" si="284"/>
        <v>5.5223097112860886</v>
      </c>
      <c r="H18190" s="3">
        <v>45729</v>
      </c>
      <c r="I18190" t="s">
        <v>33</v>
      </c>
      <c r="J18190" t="s">
        <v>728</v>
      </c>
      <c r="K18190">
        <v>2025</v>
      </c>
    </row>
    <row r="18191" spans="1:11" x14ac:dyDescent="0.25">
      <c r="A18191">
        <v>211111971</v>
      </c>
      <c r="B18191" t="s">
        <v>245</v>
      </c>
      <c r="C18191" t="s">
        <v>621</v>
      </c>
      <c r="D18191">
        <v>3.4849999999999999</v>
      </c>
      <c r="E18191" t="s">
        <v>12</v>
      </c>
      <c r="F18191">
        <v>10.35</v>
      </c>
      <c r="G18191" s="2">
        <f t="shared" si="284"/>
        <v>2.9698708751793399</v>
      </c>
      <c r="H18191" s="3">
        <v>45729</v>
      </c>
      <c r="I18191" t="s">
        <v>33</v>
      </c>
      <c r="J18191" t="s">
        <v>728</v>
      </c>
      <c r="K18191">
        <v>2025</v>
      </c>
    </row>
    <row r="18192" spans="1:11" x14ac:dyDescent="0.25">
      <c r="A18192">
        <v>211112121</v>
      </c>
      <c r="B18192" t="s">
        <v>331</v>
      </c>
      <c r="C18192" t="s">
        <v>49</v>
      </c>
      <c r="D18192">
        <v>12.2</v>
      </c>
      <c r="E18192" t="s">
        <v>12</v>
      </c>
      <c r="F18192">
        <v>45.75</v>
      </c>
      <c r="G18192" s="2">
        <f t="shared" si="284"/>
        <v>3.75</v>
      </c>
      <c r="H18192" s="3">
        <v>45729</v>
      </c>
      <c r="I18192" t="s">
        <v>33</v>
      </c>
      <c r="J18192" t="s">
        <v>728</v>
      </c>
      <c r="K18192">
        <v>2025</v>
      </c>
    </row>
    <row r="18193" spans="1:11" x14ac:dyDescent="0.25">
      <c r="A18193">
        <v>211112121</v>
      </c>
      <c r="B18193" t="s">
        <v>331</v>
      </c>
      <c r="C18193" t="s">
        <v>39</v>
      </c>
      <c r="D18193">
        <v>12.2</v>
      </c>
      <c r="E18193" t="s">
        <v>12</v>
      </c>
      <c r="F18193">
        <v>44.29</v>
      </c>
      <c r="G18193" s="2">
        <f t="shared" si="284"/>
        <v>3.6303278688524592</v>
      </c>
      <c r="H18193" s="3">
        <v>45729</v>
      </c>
      <c r="I18193" t="s">
        <v>33</v>
      </c>
      <c r="J18193" t="s">
        <v>728</v>
      </c>
      <c r="K18193">
        <v>2025</v>
      </c>
    </row>
    <row r="18194" spans="1:11" x14ac:dyDescent="0.25">
      <c r="A18194">
        <v>211112121</v>
      </c>
      <c r="B18194" t="s">
        <v>331</v>
      </c>
      <c r="C18194" t="s">
        <v>92</v>
      </c>
      <c r="D18194">
        <v>26</v>
      </c>
      <c r="E18194" t="s">
        <v>12</v>
      </c>
      <c r="F18194">
        <v>76.959999999999994</v>
      </c>
      <c r="G18194" s="2">
        <f t="shared" si="284"/>
        <v>2.96</v>
      </c>
      <c r="H18194" s="3">
        <v>45729</v>
      </c>
      <c r="I18194" t="s">
        <v>33</v>
      </c>
      <c r="J18194" t="s">
        <v>728</v>
      </c>
      <c r="K18194">
        <v>2025</v>
      </c>
    </row>
    <row r="18195" spans="1:11" x14ac:dyDescent="0.25">
      <c r="A18195">
        <v>211111960</v>
      </c>
      <c r="B18195" t="s">
        <v>695</v>
      </c>
      <c r="C18195" t="s">
        <v>690</v>
      </c>
      <c r="D18195">
        <v>78.891000000000005</v>
      </c>
      <c r="E18195" t="s">
        <v>12</v>
      </c>
      <c r="F18195">
        <v>268.23</v>
      </c>
      <c r="G18195" s="2">
        <f t="shared" si="284"/>
        <v>3.400007605430277</v>
      </c>
      <c r="H18195" s="3">
        <v>45729</v>
      </c>
      <c r="I18195" t="s">
        <v>394</v>
      </c>
      <c r="J18195" t="s">
        <v>728</v>
      </c>
      <c r="K18195">
        <v>2025</v>
      </c>
    </row>
    <row r="18196" spans="1:11" x14ac:dyDescent="0.25">
      <c r="A18196">
        <v>211112216</v>
      </c>
      <c r="B18196" t="s">
        <v>555</v>
      </c>
      <c r="C18196" t="s">
        <v>273</v>
      </c>
      <c r="D18196">
        <v>41.046999999999997</v>
      </c>
      <c r="E18196" t="s">
        <v>12</v>
      </c>
      <c r="F18196">
        <v>90.3</v>
      </c>
      <c r="G18196" s="2">
        <f t="shared" si="284"/>
        <v>2.1999171681243452</v>
      </c>
      <c r="H18196" s="3">
        <v>45729</v>
      </c>
      <c r="I18196" t="s">
        <v>22</v>
      </c>
      <c r="J18196" t="s">
        <v>728</v>
      </c>
      <c r="K18196">
        <v>2025</v>
      </c>
    </row>
    <row r="18197" spans="1:11" x14ac:dyDescent="0.25">
      <c r="A18197">
        <v>211112216</v>
      </c>
      <c r="B18197" t="s">
        <v>555</v>
      </c>
      <c r="C18197" t="s">
        <v>608</v>
      </c>
      <c r="D18197">
        <v>22.026</v>
      </c>
      <c r="E18197" t="s">
        <v>12</v>
      </c>
      <c r="F18197">
        <v>89.21</v>
      </c>
      <c r="G18197" s="2">
        <f t="shared" si="284"/>
        <v>4.0502133841823298</v>
      </c>
      <c r="H18197" s="3">
        <v>45729</v>
      </c>
      <c r="I18197" t="s">
        <v>22</v>
      </c>
      <c r="J18197" t="s">
        <v>728</v>
      </c>
      <c r="K18197">
        <v>2025</v>
      </c>
    </row>
    <row r="18198" spans="1:11" x14ac:dyDescent="0.25">
      <c r="A18198">
        <v>211112216</v>
      </c>
      <c r="B18198" t="s">
        <v>555</v>
      </c>
      <c r="C18198" t="s">
        <v>617</v>
      </c>
      <c r="D18198">
        <v>24.212</v>
      </c>
      <c r="E18198" t="s">
        <v>12</v>
      </c>
      <c r="F18198">
        <v>139.69999999999999</v>
      </c>
      <c r="G18198" s="2">
        <f t="shared" si="284"/>
        <v>5.7698661820584833</v>
      </c>
      <c r="H18198" s="3">
        <v>45729</v>
      </c>
      <c r="I18198" t="s">
        <v>22</v>
      </c>
      <c r="J18198" t="s">
        <v>728</v>
      </c>
      <c r="K18198">
        <v>2025</v>
      </c>
    </row>
    <row r="18199" spans="1:11" x14ac:dyDescent="0.25">
      <c r="A18199">
        <v>211112216</v>
      </c>
      <c r="B18199" t="s">
        <v>555</v>
      </c>
      <c r="C18199" t="s">
        <v>654</v>
      </c>
      <c r="D18199">
        <v>48.488999999999997</v>
      </c>
      <c r="E18199" t="s">
        <v>12</v>
      </c>
      <c r="F18199">
        <v>220.62</v>
      </c>
      <c r="G18199" s="2">
        <f t="shared" ref="G18199:G18262" si="285">F18199/D18199</f>
        <v>4.5498979149910292</v>
      </c>
      <c r="H18199" s="3">
        <v>45729</v>
      </c>
      <c r="I18199" t="s">
        <v>22</v>
      </c>
      <c r="J18199" t="s">
        <v>728</v>
      </c>
      <c r="K18199">
        <v>2025</v>
      </c>
    </row>
    <row r="18200" spans="1:11" x14ac:dyDescent="0.25">
      <c r="A18200">
        <v>211111829</v>
      </c>
      <c r="B18200" t="s">
        <v>360</v>
      </c>
      <c r="C18200" t="s">
        <v>595</v>
      </c>
      <c r="D18200">
        <v>48.048999999999999</v>
      </c>
      <c r="E18200" t="s">
        <v>12</v>
      </c>
      <c r="F18200">
        <v>148.94999999999999</v>
      </c>
      <c r="G18200" s="2">
        <f t="shared" si="285"/>
        <v>3.0999604570334447</v>
      </c>
      <c r="H18200" s="3">
        <v>45729</v>
      </c>
      <c r="I18200" t="s">
        <v>42</v>
      </c>
      <c r="J18200" t="s">
        <v>728</v>
      </c>
      <c r="K18200">
        <v>2025</v>
      </c>
    </row>
    <row r="18201" spans="1:11" x14ac:dyDescent="0.25">
      <c r="A18201">
        <v>211112391</v>
      </c>
      <c r="B18201" t="s">
        <v>62</v>
      </c>
      <c r="C18201" t="s">
        <v>604</v>
      </c>
      <c r="D18201">
        <v>4.3899999999999997</v>
      </c>
      <c r="E18201" t="s">
        <v>12</v>
      </c>
      <c r="F18201">
        <v>16.46</v>
      </c>
      <c r="G18201" s="2">
        <f t="shared" si="285"/>
        <v>3.7494305239179959</v>
      </c>
      <c r="H18201" s="3">
        <v>45729</v>
      </c>
      <c r="I18201" t="s">
        <v>42</v>
      </c>
      <c r="J18201" t="s">
        <v>728</v>
      </c>
      <c r="K18201">
        <v>2025</v>
      </c>
    </row>
    <row r="18202" spans="1:11" x14ac:dyDescent="0.25">
      <c r="A18202">
        <v>211112391</v>
      </c>
      <c r="B18202" t="s">
        <v>62</v>
      </c>
      <c r="C18202" t="s">
        <v>606</v>
      </c>
      <c r="D18202">
        <v>4.58</v>
      </c>
      <c r="E18202" t="s">
        <v>12</v>
      </c>
      <c r="F18202">
        <v>17.18</v>
      </c>
      <c r="G18202" s="2">
        <f t="shared" si="285"/>
        <v>3.7510917030567685</v>
      </c>
      <c r="H18202" s="3">
        <v>45729</v>
      </c>
      <c r="I18202" t="s">
        <v>42</v>
      </c>
      <c r="J18202" t="s">
        <v>728</v>
      </c>
      <c r="K18202">
        <v>2025</v>
      </c>
    </row>
    <row r="18203" spans="1:11" x14ac:dyDescent="0.25">
      <c r="A18203">
        <v>211112391</v>
      </c>
      <c r="B18203" t="s">
        <v>62</v>
      </c>
      <c r="C18203" t="s">
        <v>85</v>
      </c>
      <c r="D18203">
        <v>24</v>
      </c>
      <c r="E18203" t="s">
        <v>21</v>
      </c>
      <c r="F18203">
        <v>24.96</v>
      </c>
      <c r="G18203" s="2">
        <f t="shared" si="285"/>
        <v>1.04</v>
      </c>
      <c r="H18203" s="3">
        <v>45729</v>
      </c>
      <c r="I18203" t="s">
        <v>42</v>
      </c>
      <c r="J18203" t="s">
        <v>728</v>
      </c>
      <c r="K18203">
        <v>2025</v>
      </c>
    </row>
    <row r="18204" spans="1:11" x14ac:dyDescent="0.25">
      <c r="A18204">
        <v>211112439</v>
      </c>
      <c r="B18204" t="s">
        <v>499</v>
      </c>
      <c r="C18204" t="s">
        <v>75</v>
      </c>
      <c r="D18204">
        <v>99.3</v>
      </c>
      <c r="E18204" t="s">
        <v>12</v>
      </c>
      <c r="F18204">
        <v>395.21</v>
      </c>
      <c r="G18204" s="2">
        <f t="shared" si="285"/>
        <v>3.979959718026183</v>
      </c>
      <c r="H18204" s="3">
        <v>45729</v>
      </c>
      <c r="I18204" t="s">
        <v>42</v>
      </c>
      <c r="J18204" t="s">
        <v>728</v>
      </c>
      <c r="K18204">
        <v>2025</v>
      </c>
    </row>
    <row r="18205" spans="1:11" x14ac:dyDescent="0.25">
      <c r="A18205">
        <v>211112356</v>
      </c>
      <c r="B18205" t="s">
        <v>79</v>
      </c>
      <c r="C18205" t="s">
        <v>110</v>
      </c>
      <c r="D18205">
        <v>63.6</v>
      </c>
      <c r="E18205" t="s">
        <v>12</v>
      </c>
      <c r="F18205">
        <v>206.06</v>
      </c>
      <c r="G18205" s="2">
        <f t="shared" si="285"/>
        <v>3.239937106918239</v>
      </c>
      <c r="H18205" s="3">
        <v>45729</v>
      </c>
      <c r="I18205" t="s">
        <v>42</v>
      </c>
      <c r="J18205" t="s">
        <v>728</v>
      </c>
      <c r="K18205">
        <v>2025</v>
      </c>
    </row>
    <row r="18206" spans="1:11" x14ac:dyDescent="0.25">
      <c r="A18206">
        <v>211112356</v>
      </c>
      <c r="B18206" t="s">
        <v>79</v>
      </c>
      <c r="C18206" t="s">
        <v>45</v>
      </c>
      <c r="D18206">
        <v>262.3</v>
      </c>
      <c r="E18206" t="s">
        <v>12</v>
      </c>
      <c r="F18206">
        <v>662.26</v>
      </c>
      <c r="G18206" s="2">
        <f t="shared" si="285"/>
        <v>2.5248189096454441</v>
      </c>
      <c r="H18206" s="3">
        <v>45729</v>
      </c>
      <c r="I18206" t="s">
        <v>42</v>
      </c>
      <c r="J18206" t="s">
        <v>728</v>
      </c>
      <c r="K18206">
        <v>2025</v>
      </c>
    </row>
    <row r="18207" spans="1:11" x14ac:dyDescent="0.25">
      <c r="A18207">
        <v>211112356</v>
      </c>
      <c r="B18207" t="s">
        <v>79</v>
      </c>
      <c r="C18207" t="s">
        <v>604</v>
      </c>
      <c r="D18207">
        <v>4.4800000000000004</v>
      </c>
      <c r="E18207" t="s">
        <v>12</v>
      </c>
      <c r="F18207">
        <v>16.8</v>
      </c>
      <c r="G18207" s="2">
        <f t="shared" si="285"/>
        <v>3.75</v>
      </c>
      <c r="H18207" s="3">
        <v>45729</v>
      </c>
      <c r="I18207" t="s">
        <v>42</v>
      </c>
      <c r="J18207" t="s">
        <v>728</v>
      </c>
      <c r="K18207">
        <v>2025</v>
      </c>
    </row>
    <row r="18208" spans="1:11" x14ac:dyDescent="0.25">
      <c r="A18208">
        <v>211112356</v>
      </c>
      <c r="B18208" t="s">
        <v>79</v>
      </c>
      <c r="C18208" t="s">
        <v>629</v>
      </c>
      <c r="D18208">
        <v>2.37</v>
      </c>
      <c r="E18208" t="s">
        <v>12</v>
      </c>
      <c r="F18208">
        <v>9.9499999999999993</v>
      </c>
      <c r="G18208" s="2">
        <f t="shared" si="285"/>
        <v>4.1983122362869194</v>
      </c>
      <c r="H18208" s="3">
        <v>45729</v>
      </c>
      <c r="I18208" t="s">
        <v>42</v>
      </c>
      <c r="J18208" t="s">
        <v>728</v>
      </c>
      <c r="K18208">
        <v>2025</v>
      </c>
    </row>
    <row r="18209" spans="1:11" x14ac:dyDescent="0.25">
      <c r="A18209">
        <v>211111839</v>
      </c>
      <c r="B18209" t="s">
        <v>446</v>
      </c>
      <c r="C18209" t="s">
        <v>599</v>
      </c>
      <c r="D18209">
        <v>284.10000000000002</v>
      </c>
      <c r="E18209" t="s">
        <v>12</v>
      </c>
      <c r="F18209">
        <v>1125.04</v>
      </c>
      <c r="G18209" s="2">
        <f t="shared" si="285"/>
        <v>3.9600140795494538</v>
      </c>
      <c r="H18209" s="3">
        <v>45729</v>
      </c>
      <c r="I18209" t="s">
        <v>33</v>
      </c>
      <c r="J18209" t="s">
        <v>728</v>
      </c>
      <c r="K18209">
        <v>2025</v>
      </c>
    </row>
    <row r="18210" spans="1:11" x14ac:dyDescent="0.25">
      <c r="A18210">
        <v>211111839</v>
      </c>
      <c r="B18210" t="s">
        <v>446</v>
      </c>
      <c r="C18210" t="s">
        <v>634</v>
      </c>
      <c r="D18210">
        <v>33.975000000000001</v>
      </c>
      <c r="E18210" t="s">
        <v>12</v>
      </c>
      <c r="F18210">
        <v>136.24</v>
      </c>
      <c r="G18210" s="2">
        <f t="shared" si="285"/>
        <v>4.0100073583517295</v>
      </c>
      <c r="H18210" s="3">
        <v>45729</v>
      </c>
      <c r="I18210" t="s">
        <v>33</v>
      </c>
      <c r="J18210" t="s">
        <v>728</v>
      </c>
      <c r="K18210">
        <v>2025</v>
      </c>
    </row>
    <row r="18211" spans="1:11" x14ac:dyDescent="0.25">
      <c r="A18211">
        <v>211112465</v>
      </c>
      <c r="B18211" t="s">
        <v>669</v>
      </c>
      <c r="C18211" t="s">
        <v>49</v>
      </c>
      <c r="D18211">
        <v>17.2</v>
      </c>
      <c r="E18211" t="s">
        <v>12</v>
      </c>
      <c r="F18211">
        <v>64.5</v>
      </c>
      <c r="G18211" s="2">
        <f t="shared" si="285"/>
        <v>3.75</v>
      </c>
      <c r="H18211" s="3">
        <v>45729</v>
      </c>
      <c r="I18211" t="s">
        <v>33</v>
      </c>
      <c r="J18211" t="s">
        <v>728</v>
      </c>
      <c r="K18211">
        <v>2025</v>
      </c>
    </row>
    <row r="18212" spans="1:11" x14ac:dyDescent="0.25">
      <c r="A18212">
        <v>211112465</v>
      </c>
      <c r="B18212" t="s">
        <v>669</v>
      </c>
      <c r="C18212" t="s">
        <v>281</v>
      </c>
      <c r="D18212">
        <v>14</v>
      </c>
      <c r="E18212" t="s">
        <v>12</v>
      </c>
      <c r="F18212">
        <v>24.5</v>
      </c>
      <c r="G18212" s="2">
        <f t="shared" si="285"/>
        <v>1.75</v>
      </c>
      <c r="H18212" s="3">
        <v>45729</v>
      </c>
      <c r="I18212" t="s">
        <v>33</v>
      </c>
      <c r="J18212" t="s">
        <v>728</v>
      </c>
      <c r="K18212">
        <v>2025</v>
      </c>
    </row>
    <row r="18213" spans="1:11" x14ac:dyDescent="0.25">
      <c r="A18213">
        <v>211112465</v>
      </c>
      <c r="B18213" t="s">
        <v>669</v>
      </c>
      <c r="C18213" t="s">
        <v>158</v>
      </c>
      <c r="D18213">
        <v>71.400000000000006</v>
      </c>
      <c r="E18213" t="s">
        <v>12</v>
      </c>
      <c r="F18213">
        <v>227.77</v>
      </c>
      <c r="G18213" s="2">
        <f t="shared" si="285"/>
        <v>3.1900560224089634</v>
      </c>
      <c r="H18213" s="3">
        <v>45729</v>
      </c>
      <c r="I18213" t="s">
        <v>33</v>
      </c>
      <c r="J18213" t="s">
        <v>728</v>
      </c>
      <c r="K18213">
        <v>2025</v>
      </c>
    </row>
    <row r="18214" spans="1:11" x14ac:dyDescent="0.25">
      <c r="A18214">
        <v>211112465</v>
      </c>
      <c r="B18214" t="s">
        <v>669</v>
      </c>
      <c r="C18214" t="s">
        <v>625</v>
      </c>
      <c r="D18214">
        <v>5.26</v>
      </c>
      <c r="E18214" t="s">
        <v>12</v>
      </c>
      <c r="F18214">
        <v>24.2</v>
      </c>
      <c r="G18214" s="2">
        <f t="shared" si="285"/>
        <v>4.6007604562737647</v>
      </c>
      <c r="H18214" s="3">
        <v>45729</v>
      </c>
      <c r="I18214" t="s">
        <v>33</v>
      </c>
      <c r="J18214" t="s">
        <v>728</v>
      </c>
      <c r="K18214">
        <v>2025</v>
      </c>
    </row>
    <row r="18215" spans="1:11" x14ac:dyDescent="0.25">
      <c r="A18215">
        <v>211110578</v>
      </c>
      <c r="B18215" t="s">
        <v>71</v>
      </c>
      <c r="C18215" t="s">
        <v>72</v>
      </c>
      <c r="D18215">
        <v>3.3</v>
      </c>
      <c r="E18215" t="s">
        <v>12</v>
      </c>
      <c r="F18215">
        <v>19.170000000000002</v>
      </c>
      <c r="G18215" s="2">
        <f t="shared" si="285"/>
        <v>5.8090909090909095</v>
      </c>
      <c r="H18215" s="3">
        <v>45729</v>
      </c>
      <c r="I18215" t="s">
        <v>33</v>
      </c>
      <c r="J18215" t="s">
        <v>728</v>
      </c>
      <c r="K18215">
        <v>2025</v>
      </c>
    </row>
    <row r="18216" spans="1:11" x14ac:dyDescent="0.25">
      <c r="A18216">
        <v>211110578</v>
      </c>
      <c r="B18216" t="s">
        <v>71</v>
      </c>
      <c r="C18216" t="s">
        <v>111</v>
      </c>
      <c r="D18216">
        <v>6.6</v>
      </c>
      <c r="E18216" t="s">
        <v>12</v>
      </c>
      <c r="F18216">
        <v>4.62</v>
      </c>
      <c r="G18216" s="2">
        <f t="shared" si="285"/>
        <v>0.70000000000000007</v>
      </c>
      <c r="H18216" s="3">
        <v>45729</v>
      </c>
      <c r="I18216" t="s">
        <v>33</v>
      </c>
      <c r="J18216" t="s">
        <v>728</v>
      </c>
      <c r="K18216">
        <v>2025</v>
      </c>
    </row>
    <row r="18217" spans="1:11" x14ac:dyDescent="0.25">
      <c r="A18217">
        <v>211110578</v>
      </c>
      <c r="B18217" t="s">
        <v>71</v>
      </c>
      <c r="C18217" t="s">
        <v>610</v>
      </c>
      <c r="D18217">
        <v>6.12</v>
      </c>
      <c r="E18217" t="s">
        <v>12</v>
      </c>
      <c r="F18217">
        <v>35.01</v>
      </c>
      <c r="G18217" s="2">
        <f t="shared" si="285"/>
        <v>5.7205882352941169</v>
      </c>
      <c r="H18217" s="3">
        <v>45729</v>
      </c>
      <c r="I18217" t="s">
        <v>33</v>
      </c>
      <c r="J18217" t="s">
        <v>728</v>
      </c>
      <c r="K18217">
        <v>2025</v>
      </c>
    </row>
    <row r="18218" spans="1:11" x14ac:dyDescent="0.25">
      <c r="A18218">
        <v>211110578</v>
      </c>
      <c r="B18218" t="s">
        <v>71</v>
      </c>
      <c r="C18218" t="s">
        <v>690</v>
      </c>
      <c r="D18218">
        <v>4.75</v>
      </c>
      <c r="E18218" t="s">
        <v>12</v>
      </c>
      <c r="F18218">
        <v>16.149999999999999</v>
      </c>
      <c r="G18218" s="2">
        <f t="shared" si="285"/>
        <v>3.4</v>
      </c>
      <c r="H18218" s="3">
        <v>45729</v>
      </c>
      <c r="I18218" t="s">
        <v>33</v>
      </c>
      <c r="J18218" t="s">
        <v>728</v>
      </c>
      <c r="K18218">
        <v>2025</v>
      </c>
    </row>
    <row r="18219" spans="1:11" x14ac:dyDescent="0.25">
      <c r="A18219">
        <v>211110578</v>
      </c>
      <c r="B18219" t="s">
        <v>71</v>
      </c>
      <c r="C18219" t="s">
        <v>600</v>
      </c>
      <c r="D18219">
        <v>6.19</v>
      </c>
      <c r="E18219" t="s">
        <v>12</v>
      </c>
      <c r="F18219">
        <v>19.809999999999999</v>
      </c>
      <c r="G18219" s="2">
        <f t="shared" si="285"/>
        <v>3.2003231017770593</v>
      </c>
      <c r="H18219" s="3">
        <v>45729</v>
      </c>
      <c r="I18219" t="s">
        <v>33</v>
      </c>
      <c r="J18219" t="s">
        <v>728</v>
      </c>
      <c r="K18219">
        <v>2025</v>
      </c>
    </row>
    <row r="18220" spans="1:11" x14ac:dyDescent="0.25">
      <c r="A18220">
        <v>211112264</v>
      </c>
      <c r="B18220" t="s">
        <v>156</v>
      </c>
      <c r="C18220" t="s">
        <v>176</v>
      </c>
      <c r="D18220">
        <v>6.3</v>
      </c>
      <c r="E18220" t="s">
        <v>12</v>
      </c>
      <c r="F18220">
        <v>52.42</v>
      </c>
      <c r="G18220" s="2">
        <f t="shared" si="285"/>
        <v>8.3206349206349213</v>
      </c>
      <c r="H18220" s="3">
        <v>45729</v>
      </c>
      <c r="I18220" t="s">
        <v>141</v>
      </c>
      <c r="J18220" t="s">
        <v>728</v>
      </c>
      <c r="K18220">
        <v>2025</v>
      </c>
    </row>
    <row r="18221" spans="1:11" x14ac:dyDescent="0.25">
      <c r="A18221">
        <v>211112264</v>
      </c>
      <c r="B18221" t="s">
        <v>156</v>
      </c>
      <c r="C18221" t="s">
        <v>50</v>
      </c>
      <c r="D18221">
        <v>16.7</v>
      </c>
      <c r="E18221" t="s">
        <v>12</v>
      </c>
      <c r="F18221">
        <v>48.26</v>
      </c>
      <c r="G18221" s="2">
        <f t="shared" si="285"/>
        <v>2.8898203592814373</v>
      </c>
      <c r="H18221" s="3">
        <v>45729</v>
      </c>
      <c r="I18221" t="s">
        <v>141</v>
      </c>
      <c r="J18221" t="s">
        <v>728</v>
      </c>
      <c r="K18221">
        <v>2025</v>
      </c>
    </row>
    <row r="18222" spans="1:11" x14ac:dyDescent="0.25">
      <c r="A18222">
        <v>211112264</v>
      </c>
      <c r="B18222" t="s">
        <v>156</v>
      </c>
      <c r="C18222" t="s">
        <v>154</v>
      </c>
      <c r="D18222">
        <v>11.1</v>
      </c>
      <c r="E18222" t="s">
        <v>12</v>
      </c>
      <c r="F18222">
        <v>23.31</v>
      </c>
      <c r="G18222" s="2">
        <f t="shared" si="285"/>
        <v>2.1</v>
      </c>
      <c r="H18222" s="3">
        <v>45729</v>
      </c>
      <c r="I18222" t="s">
        <v>141</v>
      </c>
      <c r="J18222" t="s">
        <v>728</v>
      </c>
      <c r="K18222">
        <v>2025</v>
      </c>
    </row>
    <row r="18223" spans="1:11" x14ac:dyDescent="0.25">
      <c r="A18223">
        <v>211112264</v>
      </c>
      <c r="B18223" t="s">
        <v>156</v>
      </c>
      <c r="C18223" t="s">
        <v>39</v>
      </c>
      <c r="D18223">
        <v>5.5</v>
      </c>
      <c r="E18223" t="s">
        <v>12</v>
      </c>
      <c r="F18223">
        <v>20.79</v>
      </c>
      <c r="G18223" s="2">
        <f t="shared" si="285"/>
        <v>3.78</v>
      </c>
      <c r="H18223" s="3">
        <v>45729</v>
      </c>
      <c r="I18223" t="s">
        <v>141</v>
      </c>
      <c r="J18223" t="s">
        <v>728</v>
      </c>
      <c r="K18223">
        <v>2025</v>
      </c>
    </row>
    <row r="18224" spans="1:11" x14ac:dyDescent="0.25">
      <c r="A18224">
        <v>211112264</v>
      </c>
      <c r="B18224" t="s">
        <v>156</v>
      </c>
      <c r="C18224" t="s">
        <v>92</v>
      </c>
      <c r="D18224">
        <v>26.2</v>
      </c>
      <c r="E18224" t="s">
        <v>12</v>
      </c>
      <c r="F18224">
        <v>80.17</v>
      </c>
      <c r="G18224" s="2">
        <f t="shared" si="285"/>
        <v>3.0599236641221377</v>
      </c>
      <c r="H18224" s="3">
        <v>45729</v>
      </c>
      <c r="I18224" t="s">
        <v>141</v>
      </c>
      <c r="J18224" t="s">
        <v>728</v>
      </c>
      <c r="K18224">
        <v>2025</v>
      </c>
    </row>
    <row r="18225" spans="1:11" x14ac:dyDescent="0.25">
      <c r="A18225">
        <v>211112264</v>
      </c>
      <c r="B18225" t="s">
        <v>156</v>
      </c>
      <c r="C18225" t="s">
        <v>138</v>
      </c>
      <c r="D18225">
        <v>2.9</v>
      </c>
      <c r="E18225" t="s">
        <v>12</v>
      </c>
      <c r="F18225">
        <v>4.93</v>
      </c>
      <c r="G18225" s="2">
        <f t="shared" si="285"/>
        <v>1.7</v>
      </c>
      <c r="H18225" s="3">
        <v>45729</v>
      </c>
      <c r="I18225" t="s">
        <v>141</v>
      </c>
      <c r="J18225" t="s">
        <v>728</v>
      </c>
      <c r="K18225">
        <v>2025</v>
      </c>
    </row>
    <row r="18226" spans="1:11" x14ac:dyDescent="0.25">
      <c r="A18226">
        <v>211112264</v>
      </c>
      <c r="B18226" t="s">
        <v>156</v>
      </c>
      <c r="C18226" t="s">
        <v>16</v>
      </c>
      <c r="D18226">
        <v>2.7</v>
      </c>
      <c r="E18226" t="s">
        <v>12</v>
      </c>
      <c r="F18226">
        <v>2.16</v>
      </c>
      <c r="G18226" s="2">
        <f t="shared" si="285"/>
        <v>0.8</v>
      </c>
      <c r="H18226" s="3">
        <v>45729</v>
      </c>
      <c r="I18226" t="s">
        <v>141</v>
      </c>
      <c r="J18226" t="s">
        <v>728</v>
      </c>
      <c r="K18226">
        <v>2025</v>
      </c>
    </row>
    <row r="18227" spans="1:11" x14ac:dyDescent="0.25">
      <c r="A18227">
        <v>211112264</v>
      </c>
      <c r="B18227" t="s">
        <v>156</v>
      </c>
      <c r="C18227" t="s">
        <v>111</v>
      </c>
      <c r="D18227">
        <v>3.1</v>
      </c>
      <c r="E18227" t="s">
        <v>12</v>
      </c>
      <c r="F18227">
        <v>2.48</v>
      </c>
      <c r="G18227" s="2">
        <f t="shared" si="285"/>
        <v>0.79999999999999993</v>
      </c>
      <c r="H18227" s="3">
        <v>45729</v>
      </c>
      <c r="I18227" t="s">
        <v>141</v>
      </c>
      <c r="J18227" t="s">
        <v>728</v>
      </c>
      <c r="K18227">
        <v>2025</v>
      </c>
    </row>
    <row r="18228" spans="1:11" x14ac:dyDescent="0.25">
      <c r="A18228">
        <v>211112264</v>
      </c>
      <c r="B18228" t="s">
        <v>156</v>
      </c>
      <c r="C18228" t="s">
        <v>756</v>
      </c>
      <c r="D18228">
        <v>5.0999999999999996</v>
      </c>
      <c r="E18228" t="s">
        <v>12</v>
      </c>
      <c r="F18228">
        <v>0</v>
      </c>
      <c r="G18228" s="2">
        <f t="shared" si="285"/>
        <v>0</v>
      </c>
      <c r="H18228" s="3">
        <v>45729</v>
      </c>
      <c r="I18228" t="s">
        <v>141</v>
      </c>
      <c r="J18228" t="s">
        <v>728</v>
      </c>
      <c r="K18228">
        <v>2025</v>
      </c>
    </row>
    <row r="18229" spans="1:11" x14ac:dyDescent="0.25">
      <c r="A18229">
        <v>211112264</v>
      </c>
      <c r="B18229" t="s">
        <v>156</v>
      </c>
      <c r="C18229" t="s">
        <v>158</v>
      </c>
      <c r="D18229">
        <v>21.9</v>
      </c>
      <c r="E18229" t="s">
        <v>12</v>
      </c>
      <c r="F18229">
        <v>72.05</v>
      </c>
      <c r="G18229" s="2">
        <f t="shared" si="285"/>
        <v>3.2899543378995433</v>
      </c>
      <c r="H18229" s="3">
        <v>45729</v>
      </c>
      <c r="I18229" t="s">
        <v>141</v>
      </c>
      <c r="J18229" t="s">
        <v>728</v>
      </c>
      <c r="K18229">
        <v>2025</v>
      </c>
    </row>
    <row r="18230" spans="1:11" x14ac:dyDescent="0.25">
      <c r="A18230">
        <v>211112264</v>
      </c>
      <c r="B18230" t="s">
        <v>156</v>
      </c>
      <c r="C18230" t="s">
        <v>637</v>
      </c>
      <c r="D18230">
        <v>6.89</v>
      </c>
      <c r="E18230" t="s">
        <v>12</v>
      </c>
      <c r="F18230">
        <v>23.77</v>
      </c>
      <c r="G18230" s="2">
        <f t="shared" si="285"/>
        <v>3.4499274310595065</v>
      </c>
      <c r="H18230" s="3">
        <v>45729</v>
      </c>
      <c r="I18230" t="s">
        <v>141</v>
      </c>
      <c r="J18230" t="s">
        <v>728</v>
      </c>
      <c r="K18230">
        <v>2025</v>
      </c>
    </row>
    <row r="18231" spans="1:11" x14ac:dyDescent="0.25">
      <c r="A18231">
        <v>211112264</v>
      </c>
      <c r="B18231" t="s">
        <v>156</v>
      </c>
      <c r="C18231" t="s">
        <v>616</v>
      </c>
      <c r="D18231">
        <v>3.94</v>
      </c>
      <c r="E18231" t="s">
        <v>12</v>
      </c>
      <c r="F18231">
        <v>12.81</v>
      </c>
      <c r="G18231" s="2">
        <f t="shared" si="285"/>
        <v>3.251269035532995</v>
      </c>
      <c r="H18231" s="3">
        <v>45729</v>
      </c>
      <c r="I18231" t="s">
        <v>141</v>
      </c>
      <c r="J18231" t="s">
        <v>728</v>
      </c>
      <c r="K18231">
        <v>2025</v>
      </c>
    </row>
    <row r="18232" spans="1:11" x14ac:dyDescent="0.25">
      <c r="A18232">
        <v>211112125</v>
      </c>
      <c r="B18232" t="s">
        <v>133</v>
      </c>
      <c r="C18232" t="s">
        <v>39</v>
      </c>
      <c r="D18232">
        <v>18.600000000000001</v>
      </c>
      <c r="E18232" t="s">
        <v>12</v>
      </c>
      <c r="F18232">
        <v>67.52</v>
      </c>
      <c r="G18232" s="2">
        <f t="shared" si="285"/>
        <v>3.6301075268817198</v>
      </c>
      <c r="H18232" s="3">
        <v>45729</v>
      </c>
      <c r="I18232" t="s">
        <v>33</v>
      </c>
      <c r="J18232" t="s">
        <v>728</v>
      </c>
      <c r="K18232">
        <v>2025</v>
      </c>
    </row>
    <row r="18233" spans="1:11" x14ac:dyDescent="0.25">
      <c r="A18233">
        <v>211112125</v>
      </c>
      <c r="B18233" t="s">
        <v>133</v>
      </c>
      <c r="C18233" t="s">
        <v>637</v>
      </c>
      <c r="D18233">
        <v>6.44</v>
      </c>
      <c r="E18233" t="s">
        <v>12</v>
      </c>
      <c r="F18233">
        <v>21.57</v>
      </c>
      <c r="G18233" s="2">
        <f t="shared" si="285"/>
        <v>3.3493788819875774</v>
      </c>
      <c r="H18233" s="3">
        <v>45729</v>
      </c>
      <c r="I18233" t="s">
        <v>33</v>
      </c>
      <c r="J18233" t="s">
        <v>728</v>
      </c>
      <c r="K18233">
        <v>2025</v>
      </c>
    </row>
    <row r="18234" spans="1:11" x14ac:dyDescent="0.25">
      <c r="A18234">
        <v>211112125</v>
      </c>
      <c r="B18234" t="s">
        <v>133</v>
      </c>
      <c r="C18234" t="s">
        <v>514</v>
      </c>
      <c r="D18234">
        <v>11.79</v>
      </c>
      <c r="E18234" t="s">
        <v>12</v>
      </c>
      <c r="F18234">
        <v>35.96</v>
      </c>
      <c r="G18234" s="2">
        <f t="shared" si="285"/>
        <v>3.0500424088210352</v>
      </c>
      <c r="H18234" s="3">
        <v>45729</v>
      </c>
      <c r="I18234" t="s">
        <v>33</v>
      </c>
      <c r="J18234" t="s">
        <v>728</v>
      </c>
      <c r="K18234">
        <v>2025</v>
      </c>
    </row>
    <row r="18235" spans="1:11" x14ac:dyDescent="0.25">
      <c r="A18235">
        <v>211112351</v>
      </c>
      <c r="B18235" t="s">
        <v>361</v>
      </c>
      <c r="C18235" t="s">
        <v>482</v>
      </c>
      <c r="D18235">
        <v>2232</v>
      </c>
      <c r="E18235" t="s">
        <v>12</v>
      </c>
      <c r="F18235">
        <v>7410.24</v>
      </c>
      <c r="G18235" s="2">
        <f t="shared" si="285"/>
        <v>3.32</v>
      </c>
      <c r="H18235" s="3">
        <v>45729</v>
      </c>
      <c r="I18235" t="s">
        <v>22</v>
      </c>
      <c r="J18235" t="s">
        <v>728</v>
      </c>
      <c r="K18235">
        <v>2025</v>
      </c>
    </row>
    <row r="18236" spans="1:11" x14ac:dyDescent="0.25">
      <c r="A18236">
        <v>211112090</v>
      </c>
      <c r="B18236" t="s">
        <v>102</v>
      </c>
      <c r="C18236" t="s">
        <v>176</v>
      </c>
      <c r="D18236">
        <v>3.3</v>
      </c>
      <c r="E18236" t="s">
        <v>12</v>
      </c>
      <c r="F18236">
        <v>27.13</v>
      </c>
      <c r="G18236" s="2">
        <f t="shared" si="285"/>
        <v>8.2212121212121207</v>
      </c>
      <c r="H18236" s="3">
        <v>45729</v>
      </c>
      <c r="I18236" t="s">
        <v>33</v>
      </c>
      <c r="J18236" t="s">
        <v>728</v>
      </c>
      <c r="K18236">
        <v>2025</v>
      </c>
    </row>
    <row r="18237" spans="1:11" x14ac:dyDescent="0.25">
      <c r="A18237">
        <v>211112090</v>
      </c>
      <c r="B18237" t="s">
        <v>102</v>
      </c>
      <c r="C18237" t="s">
        <v>49</v>
      </c>
      <c r="D18237">
        <v>8.9</v>
      </c>
      <c r="E18237" t="s">
        <v>12</v>
      </c>
      <c r="F18237">
        <v>33.380000000000003</v>
      </c>
      <c r="G18237" s="2">
        <f t="shared" si="285"/>
        <v>3.750561797752809</v>
      </c>
      <c r="H18237" s="3">
        <v>45729</v>
      </c>
      <c r="I18237" t="s">
        <v>33</v>
      </c>
      <c r="J18237" t="s">
        <v>728</v>
      </c>
      <c r="K18237">
        <v>2025</v>
      </c>
    </row>
    <row r="18238" spans="1:11" x14ac:dyDescent="0.25">
      <c r="A18238">
        <v>211112090</v>
      </c>
      <c r="B18238" t="s">
        <v>102</v>
      </c>
      <c r="C18238" t="s">
        <v>637</v>
      </c>
      <c r="D18238">
        <v>6.78</v>
      </c>
      <c r="E18238" t="s">
        <v>12</v>
      </c>
      <c r="F18238">
        <v>22.71</v>
      </c>
      <c r="G18238" s="2">
        <f t="shared" si="285"/>
        <v>3.3495575221238938</v>
      </c>
      <c r="H18238" s="3">
        <v>45729</v>
      </c>
      <c r="I18238" t="s">
        <v>33</v>
      </c>
      <c r="J18238" t="s">
        <v>728</v>
      </c>
      <c r="K18238">
        <v>2025</v>
      </c>
    </row>
    <row r="18239" spans="1:11" x14ac:dyDescent="0.25">
      <c r="A18239">
        <v>211111588</v>
      </c>
      <c r="B18239" t="s">
        <v>359</v>
      </c>
      <c r="C18239" t="s">
        <v>101</v>
      </c>
      <c r="D18239">
        <v>3</v>
      </c>
      <c r="E18239" t="s">
        <v>21</v>
      </c>
      <c r="F18239">
        <v>63.3</v>
      </c>
      <c r="G18239" s="2">
        <f t="shared" si="285"/>
        <v>21.099999999999998</v>
      </c>
      <c r="H18239" s="3">
        <v>45729</v>
      </c>
      <c r="I18239" t="s">
        <v>22</v>
      </c>
      <c r="J18239" t="s">
        <v>728</v>
      </c>
      <c r="K18239">
        <v>2025</v>
      </c>
    </row>
    <row r="18240" spans="1:11" x14ac:dyDescent="0.25">
      <c r="A18240">
        <v>211112473</v>
      </c>
      <c r="B18240" t="s">
        <v>702</v>
      </c>
      <c r="C18240" t="s">
        <v>177</v>
      </c>
      <c r="D18240">
        <v>16.3</v>
      </c>
      <c r="E18240" t="s">
        <v>12</v>
      </c>
      <c r="F18240">
        <v>51.67</v>
      </c>
      <c r="G18240" s="2">
        <f t="shared" si="285"/>
        <v>3.1699386503067486</v>
      </c>
      <c r="H18240" s="3">
        <v>45729</v>
      </c>
      <c r="I18240" t="s">
        <v>394</v>
      </c>
      <c r="J18240" t="s">
        <v>728</v>
      </c>
      <c r="K18240">
        <v>2025</v>
      </c>
    </row>
    <row r="18241" spans="1:11" x14ac:dyDescent="0.25">
      <c r="A18241">
        <v>211112473</v>
      </c>
      <c r="B18241" t="s">
        <v>702</v>
      </c>
      <c r="C18241" t="s">
        <v>39</v>
      </c>
      <c r="D18241">
        <v>23</v>
      </c>
      <c r="E18241" t="s">
        <v>12</v>
      </c>
      <c r="F18241">
        <v>83.49</v>
      </c>
      <c r="G18241" s="2">
        <f t="shared" si="285"/>
        <v>3.63</v>
      </c>
      <c r="H18241" s="3">
        <v>45729</v>
      </c>
      <c r="I18241" t="s">
        <v>394</v>
      </c>
      <c r="J18241" t="s">
        <v>728</v>
      </c>
      <c r="K18241">
        <v>2025</v>
      </c>
    </row>
    <row r="18242" spans="1:11" x14ac:dyDescent="0.25">
      <c r="A18242">
        <v>211112473</v>
      </c>
      <c r="B18242" t="s">
        <v>702</v>
      </c>
      <c r="C18242" t="s">
        <v>93</v>
      </c>
      <c r="D18242">
        <v>16.7</v>
      </c>
      <c r="E18242" t="s">
        <v>12</v>
      </c>
      <c r="F18242">
        <v>15.03</v>
      </c>
      <c r="G18242" s="2">
        <f t="shared" si="285"/>
        <v>0.9</v>
      </c>
      <c r="H18242" s="3">
        <v>45729</v>
      </c>
      <c r="I18242" t="s">
        <v>394</v>
      </c>
      <c r="J18242" t="s">
        <v>728</v>
      </c>
      <c r="K18242">
        <v>2025</v>
      </c>
    </row>
    <row r="18243" spans="1:11" x14ac:dyDescent="0.25">
      <c r="A18243">
        <v>211121297</v>
      </c>
      <c r="B18243" t="s">
        <v>83</v>
      </c>
      <c r="C18243" t="s">
        <v>39</v>
      </c>
      <c r="D18243">
        <v>154.19999999999999</v>
      </c>
      <c r="E18243" t="s">
        <v>12</v>
      </c>
      <c r="F18243">
        <v>559.75</v>
      </c>
      <c r="G18243" s="2">
        <f t="shared" si="285"/>
        <v>3.6300259403372248</v>
      </c>
      <c r="H18243" s="3">
        <v>45729</v>
      </c>
      <c r="I18243" t="s">
        <v>42</v>
      </c>
      <c r="J18243" t="s">
        <v>728</v>
      </c>
      <c r="K18243">
        <v>2025</v>
      </c>
    </row>
    <row r="18244" spans="1:11" x14ac:dyDescent="0.25">
      <c r="A18244">
        <v>211121297</v>
      </c>
      <c r="B18244" t="s">
        <v>83</v>
      </c>
      <c r="C18244" t="s">
        <v>45</v>
      </c>
      <c r="D18244">
        <v>811.7</v>
      </c>
      <c r="E18244" t="s">
        <v>12</v>
      </c>
      <c r="F18244">
        <v>2049.38</v>
      </c>
      <c r="G18244" s="2">
        <f t="shared" si="285"/>
        <v>2.5247998028828387</v>
      </c>
      <c r="H18244" s="3">
        <v>45729</v>
      </c>
      <c r="I18244" t="s">
        <v>42</v>
      </c>
      <c r="J18244" t="s">
        <v>728</v>
      </c>
      <c r="K18244">
        <v>2025</v>
      </c>
    </row>
    <row r="18245" spans="1:11" x14ac:dyDescent="0.25">
      <c r="A18245">
        <v>211111408</v>
      </c>
      <c r="B18245" t="s">
        <v>447</v>
      </c>
      <c r="C18245" t="s">
        <v>49</v>
      </c>
      <c r="D18245">
        <v>15.6</v>
      </c>
      <c r="E18245" t="s">
        <v>12</v>
      </c>
      <c r="F18245">
        <v>58.5</v>
      </c>
      <c r="G18245" s="2">
        <f t="shared" si="285"/>
        <v>3.75</v>
      </c>
      <c r="H18245" s="3">
        <v>45729</v>
      </c>
      <c r="I18245" t="s">
        <v>394</v>
      </c>
      <c r="J18245" t="s">
        <v>728</v>
      </c>
      <c r="K18245">
        <v>2025</v>
      </c>
    </row>
    <row r="18246" spans="1:11" x14ac:dyDescent="0.25">
      <c r="A18246">
        <v>211111408</v>
      </c>
      <c r="B18246" t="s">
        <v>447</v>
      </c>
      <c r="C18246" t="s">
        <v>137</v>
      </c>
      <c r="D18246">
        <v>4.0999999999999996</v>
      </c>
      <c r="E18246" t="s">
        <v>12</v>
      </c>
      <c r="F18246">
        <v>6.36</v>
      </c>
      <c r="G18246" s="2">
        <f t="shared" si="285"/>
        <v>1.5512195121951222</v>
      </c>
      <c r="H18246" s="3">
        <v>45729</v>
      </c>
      <c r="I18246" t="s">
        <v>394</v>
      </c>
      <c r="J18246" t="s">
        <v>728</v>
      </c>
      <c r="K18246">
        <v>2025</v>
      </c>
    </row>
    <row r="18247" spans="1:11" x14ac:dyDescent="0.25">
      <c r="A18247">
        <v>211111408</v>
      </c>
      <c r="B18247" t="s">
        <v>447</v>
      </c>
      <c r="C18247" t="s">
        <v>39</v>
      </c>
      <c r="D18247">
        <v>30.1</v>
      </c>
      <c r="E18247" t="s">
        <v>12</v>
      </c>
      <c r="F18247">
        <v>109.26</v>
      </c>
      <c r="G18247" s="2">
        <f t="shared" si="285"/>
        <v>3.6299003322259136</v>
      </c>
      <c r="H18247" s="3">
        <v>45729</v>
      </c>
      <c r="I18247" t="s">
        <v>394</v>
      </c>
      <c r="J18247" t="s">
        <v>728</v>
      </c>
      <c r="K18247">
        <v>2025</v>
      </c>
    </row>
    <row r="18248" spans="1:11" x14ac:dyDescent="0.25">
      <c r="A18248">
        <v>211111408</v>
      </c>
      <c r="B18248" t="s">
        <v>447</v>
      </c>
      <c r="C18248" t="s">
        <v>138</v>
      </c>
      <c r="D18248">
        <v>3.5</v>
      </c>
      <c r="E18248" t="s">
        <v>12</v>
      </c>
      <c r="F18248">
        <v>5.6</v>
      </c>
      <c r="G18248" s="2">
        <f t="shared" si="285"/>
        <v>1.5999999999999999</v>
      </c>
      <c r="H18248" s="3">
        <v>45729</v>
      </c>
      <c r="I18248" t="s">
        <v>394</v>
      </c>
      <c r="J18248" t="s">
        <v>728</v>
      </c>
      <c r="K18248">
        <v>2025</v>
      </c>
    </row>
    <row r="18249" spans="1:11" x14ac:dyDescent="0.25">
      <c r="A18249">
        <v>211111408</v>
      </c>
      <c r="B18249" t="s">
        <v>447</v>
      </c>
      <c r="C18249" t="s">
        <v>94</v>
      </c>
      <c r="D18249">
        <v>3.8</v>
      </c>
      <c r="E18249" t="s">
        <v>12</v>
      </c>
      <c r="F18249">
        <v>5.7</v>
      </c>
      <c r="G18249" s="2">
        <f t="shared" si="285"/>
        <v>1.5000000000000002</v>
      </c>
      <c r="H18249" s="3">
        <v>45729</v>
      </c>
      <c r="I18249" t="s">
        <v>394</v>
      </c>
      <c r="J18249" t="s">
        <v>728</v>
      </c>
      <c r="K18249">
        <v>2025</v>
      </c>
    </row>
    <row r="18250" spans="1:11" x14ac:dyDescent="0.25">
      <c r="A18250">
        <v>211111408</v>
      </c>
      <c r="B18250" t="s">
        <v>447</v>
      </c>
      <c r="C18250" t="s">
        <v>233</v>
      </c>
      <c r="D18250">
        <v>0.8</v>
      </c>
      <c r="E18250" t="s">
        <v>12</v>
      </c>
      <c r="F18250">
        <v>1.94</v>
      </c>
      <c r="G18250" s="2">
        <f t="shared" si="285"/>
        <v>2.4249999999999998</v>
      </c>
      <c r="H18250" s="3">
        <v>45729</v>
      </c>
      <c r="I18250" t="s">
        <v>394</v>
      </c>
      <c r="J18250" t="s">
        <v>728</v>
      </c>
      <c r="K18250">
        <v>2025</v>
      </c>
    </row>
    <row r="18251" spans="1:11" x14ac:dyDescent="0.25">
      <c r="A18251">
        <v>211111408</v>
      </c>
      <c r="B18251" t="s">
        <v>447</v>
      </c>
      <c r="C18251" t="s">
        <v>634</v>
      </c>
      <c r="D18251">
        <v>11.27</v>
      </c>
      <c r="E18251" t="s">
        <v>12</v>
      </c>
      <c r="F18251">
        <v>45.19</v>
      </c>
      <c r="G18251" s="2">
        <f t="shared" si="285"/>
        <v>4.0097604259094943</v>
      </c>
      <c r="H18251" s="3">
        <v>45729</v>
      </c>
      <c r="I18251" t="s">
        <v>394</v>
      </c>
      <c r="J18251" t="s">
        <v>728</v>
      </c>
      <c r="K18251">
        <v>2025</v>
      </c>
    </row>
    <row r="18252" spans="1:11" x14ac:dyDescent="0.25">
      <c r="A18252">
        <v>211112026</v>
      </c>
      <c r="B18252" t="s">
        <v>651</v>
      </c>
      <c r="C18252" t="s">
        <v>128</v>
      </c>
      <c r="D18252">
        <v>21.4</v>
      </c>
      <c r="E18252" t="s">
        <v>12</v>
      </c>
      <c r="F18252">
        <v>100.58</v>
      </c>
      <c r="G18252" s="2">
        <f t="shared" si="285"/>
        <v>4.7</v>
      </c>
      <c r="H18252" s="3">
        <v>45729</v>
      </c>
      <c r="I18252" t="s">
        <v>394</v>
      </c>
      <c r="J18252" t="s">
        <v>728</v>
      </c>
      <c r="K18252">
        <v>2025</v>
      </c>
    </row>
    <row r="18253" spans="1:11" x14ac:dyDescent="0.25">
      <c r="A18253">
        <v>211112026</v>
      </c>
      <c r="B18253" t="s">
        <v>651</v>
      </c>
      <c r="C18253" t="s">
        <v>604</v>
      </c>
      <c r="D18253">
        <v>4.5</v>
      </c>
      <c r="E18253" t="s">
        <v>12</v>
      </c>
      <c r="F18253">
        <v>16.88</v>
      </c>
      <c r="G18253" s="2">
        <f t="shared" si="285"/>
        <v>3.7511111111111108</v>
      </c>
      <c r="H18253" s="3">
        <v>45729</v>
      </c>
      <c r="I18253" t="s">
        <v>394</v>
      </c>
      <c r="J18253" t="s">
        <v>728</v>
      </c>
      <c r="K18253">
        <v>2025</v>
      </c>
    </row>
    <row r="18254" spans="1:11" x14ac:dyDescent="0.25">
      <c r="A18254">
        <v>211112026</v>
      </c>
      <c r="B18254" t="s">
        <v>651</v>
      </c>
      <c r="C18254" t="s">
        <v>608</v>
      </c>
      <c r="D18254">
        <v>7.36</v>
      </c>
      <c r="E18254" t="s">
        <v>12</v>
      </c>
      <c r="F18254">
        <v>29.15</v>
      </c>
      <c r="G18254" s="2">
        <f t="shared" si="285"/>
        <v>3.9605978260869561</v>
      </c>
      <c r="H18254" s="3">
        <v>45729</v>
      </c>
      <c r="I18254" t="s">
        <v>394</v>
      </c>
      <c r="J18254" t="s">
        <v>728</v>
      </c>
      <c r="K18254">
        <v>2025</v>
      </c>
    </row>
    <row r="18255" spans="1:11" x14ac:dyDescent="0.25">
      <c r="A18255">
        <v>211112026</v>
      </c>
      <c r="B18255" t="s">
        <v>651</v>
      </c>
      <c r="C18255" t="s">
        <v>637</v>
      </c>
      <c r="D18255">
        <v>6.63</v>
      </c>
      <c r="E18255" t="s">
        <v>12</v>
      </c>
      <c r="F18255">
        <v>22.21</v>
      </c>
      <c r="G18255" s="2">
        <f t="shared" si="285"/>
        <v>3.349924585218703</v>
      </c>
      <c r="H18255" s="3">
        <v>45729</v>
      </c>
      <c r="I18255" t="s">
        <v>394</v>
      </c>
      <c r="J18255" t="s">
        <v>728</v>
      </c>
      <c r="K18255">
        <v>2025</v>
      </c>
    </row>
    <row r="18256" spans="1:11" x14ac:dyDescent="0.25">
      <c r="A18256">
        <v>211112352</v>
      </c>
      <c r="B18256" t="s">
        <v>362</v>
      </c>
      <c r="C18256" t="s">
        <v>622</v>
      </c>
      <c r="D18256">
        <v>145</v>
      </c>
      <c r="E18256" t="s">
        <v>12</v>
      </c>
      <c r="F18256">
        <v>439.35</v>
      </c>
      <c r="G18256" s="2">
        <f t="shared" si="285"/>
        <v>3.0300000000000002</v>
      </c>
      <c r="H18256" s="3">
        <v>45729</v>
      </c>
      <c r="I18256" t="s">
        <v>42</v>
      </c>
      <c r="J18256" t="s">
        <v>728</v>
      </c>
      <c r="K18256">
        <v>2025</v>
      </c>
    </row>
    <row r="18257" spans="1:11" x14ac:dyDescent="0.25">
      <c r="A18257">
        <v>211112352</v>
      </c>
      <c r="B18257" t="s">
        <v>362</v>
      </c>
      <c r="C18257" t="s">
        <v>757</v>
      </c>
      <c r="D18257">
        <v>5.2</v>
      </c>
      <c r="E18257" t="s">
        <v>12</v>
      </c>
      <c r="F18257">
        <v>0</v>
      </c>
      <c r="G18257" s="2">
        <f t="shared" si="285"/>
        <v>0</v>
      </c>
      <c r="H18257" s="3">
        <v>45729</v>
      </c>
      <c r="I18257" t="s">
        <v>42</v>
      </c>
      <c r="J18257" t="s">
        <v>728</v>
      </c>
      <c r="K18257">
        <v>2025</v>
      </c>
    </row>
    <row r="18258" spans="1:11" x14ac:dyDescent="0.25">
      <c r="A18258">
        <v>211112380</v>
      </c>
      <c r="B18258" t="s">
        <v>363</v>
      </c>
      <c r="C18258" t="s">
        <v>255</v>
      </c>
      <c r="D18258">
        <v>7.1</v>
      </c>
      <c r="E18258" t="s">
        <v>12</v>
      </c>
      <c r="F18258">
        <v>19.309999999999999</v>
      </c>
      <c r="G18258" s="2">
        <f t="shared" si="285"/>
        <v>2.7197183098591551</v>
      </c>
      <c r="H18258" s="3">
        <v>45729</v>
      </c>
      <c r="I18258" t="s">
        <v>42</v>
      </c>
      <c r="J18258" t="s">
        <v>728</v>
      </c>
      <c r="K18258">
        <v>2025</v>
      </c>
    </row>
    <row r="18259" spans="1:11" x14ac:dyDescent="0.25">
      <c r="A18259">
        <v>211112380</v>
      </c>
      <c r="B18259" t="s">
        <v>363</v>
      </c>
      <c r="C18259" t="s">
        <v>93</v>
      </c>
      <c r="D18259">
        <v>29</v>
      </c>
      <c r="E18259" t="s">
        <v>12</v>
      </c>
      <c r="F18259">
        <v>26.1</v>
      </c>
      <c r="G18259" s="2">
        <f t="shared" si="285"/>
        <v>0.9</v>
      </c>
      <c r="H18259" s="3">
        <v>45729</v>
      </c>
      <c r="I18259" t="s">
        <v>42</v>
      </c>
      <c r="J18259" t="s">
        <v>728</v>
      </c>
      <c r="K18259">
        <v>2025</v>
      </c>
    </row>
    <row r="18260" spans="1:11" x14ac:dyDescent="0.25">
      <c r="A18260">
        <v>211112380</v>
      </c>
      <c r="B18260" t="s">
        <v>363</v>
      </c>
      <c r="C18260" t="s">
        <v>594</v>
      </c>
      <c r="D18260">
        <v>1.4</v>
      </c>
      <c r="E18260" t="s">
        <v>12</v>
      </c>
      <c r="F18260">
        <v>2.38</v>
      </c>
      <c r="G18260" s="2">
        <f t="shared" si="285"/>
        <v>1.7</v>
      </c>
      <c r="H18260" s="3">
        <v>45729</v>
      </c>
      <c r="I18260" t="s">
        <v>42</v>
      </c>
      <c r="J18260" t="s">
        <v>728</v>
      </c>
      <c r="K18260">
        <v>2025</v>
      </c>
    </row>
    <row r="18261" spans="1:11" x14ac:dyDescent="0.25">
      <c r="A18261">
        <v>211112380</v>
      </c>
      <c r="B18261" t="s">
        <v>363</v>
      </c>
      <c r="C18261" t="s">
        <v>608</v>
      </c>
      <c r="D18261">
        <v>7.32</v>
      </c>
      <c r="E18261" t="s">
        <v>12</v>
      </c>
      <c r="F18261">
        <v>28.99</v>
      </c>
      <c r="G18261" s="2">
        <f t="shared" si="285"/>
        <v>3.9603825136612016</v>
      </c>
      <c r="H18261" s="3">
        <v>45729</v>
      </c>
      <c r="I18261" t="s">
        <v>42</v>
      </c>
      <c r="J18261" t="s">
        <v>728</v>
      </c>
      <c r="K18261">
        <v>2025</v>
      </c>
    </row>
    <row r="18262" spans="1:11" x14ac:dyDescent="0.25">
      <c r="A18262">
        <v>211112380</v>
      </c>
      <c r="B18262" t="s">
        <v>363</v>
      </c>
      <c r="C18262" t="s">
        <v>620</v>
      </c>
      <c r="D18262">
        <v>2.82</v>
      </c>
      <c r="E18262" t="s">
        <v>12</v>
      </c>
      <c r="F18262">
        <v>19.23</v>
      </c>
      <c r="G18262" s="2">
        <f t="shared" si="285"/>
        <v>6.8191489361702136</v>
      </c>
      <c r="H18262" s="3">
        <v>45729</v>
      </c>
      <c r="I18262" t="s">
        <v>42</v>
      </c>
      <c r="J18262" t="s">
        <v>728</v>
      </c>
      <c r="K18262">
        <v>2025</v>
      </c>
    </row>
    <row r="18263" spans="1:11" x14ac:dyDescent="0.25">
      <c r="A18263">
        <v>211112380</v>
      </c>
      <c r="B18263" t="s">
        <v>363</v>
      </c>
      <c r="C18263" t="s">
        <v>595</v>
      </c>
      <c r="D18263">
        <v>8.6199999999999992</v>
      </c>
      <c r="E18263" t="s">
        <v>12</v>
      </c>
      <c r="F18263">
        <v>27.58</v>
      </c>
      <c r="G18263" s="2">
        <f t="shared" ref="G18263:G18326" si="286">F18263/D18263</f>
        <v>3.1995359628770301</v>
      </c>
      <c r="H18263" s="3">
        <v>45729</v>
      </c>
      <c r="I18263" t="s">
        <v>42</v>
      </c>
      <c r="J18263" t="s">
        <v>728</v>
      </c>
      <c r="K18263">
        <v>2025</v>
      </c>
    </row>
    <row r="18264" spans="1:11" x14ac:dyDescent="0.25">
      <c r="A18264">
        <v>211111947</v>
      </c>
      <c r="B18264" t="s">
        <v>108</v>
      </c>
      <c r="C18264" t="s">
        <v>109</v>
      </c>
      <c r="D18264">
        <v>8</v>
      </c>
      <c r="E18264" t="s">
        <v>12</v>
      </c>
      <c r="F18264">
        <v>17.2</v>
      </c>
      <c r="G18264" s="2">
        <f t="shared" si="286"/>
        <v>2.15</v>
      </c>
      <c r="H18264" s="3">
        <v>45729</v>
      </c>
      <c r="I18264" t="s">
        <v>33</v>
      </c>
      <c r="J18264" t="s">
        <v>728</v>
      </c>
      <c r="K18264">
        <v>2025</v>
      </c>
    </row>
    <row r="18265" spans="1:11" x14ac:dyDescent="0.25">
      <c r="A18265">
        <v>211111947</v>
      </c>
      <c r="B18265" t="s">
        <v>108</v>
      </c>
      <c r="C18265" t="s">
        <v>110</v>
      </c>
      <c r="D18265">
        <v>75.099999999999994</v>
      </c>
      <c r="E18265" t="s">
        <v>12</v>
      </c>
      <c r="F18265">
        <v>243.32</v>
      </c>
      <c r="G18265" s="2">
        <f t="shared" si="286"/>
        <v>3.2399467376830895</v>
      </c>
      <c r="H18265" s="3">
        <v>45729</v>
      </c>
      <c r="I18265" t="s">
        <v>33</v>
      </c>
      <c r="J18265" t="s">
        <v>728</v>
      </c>
      <c r="K18265">
        <v>2025</v>
      </c>
    </row>
    <row r="18266" spans="1:11" x14ac:dyDescent="0.25">
      <c r="A18266">
        <v>211111947</v>
      </c>
      <c r="B18266" t="s">
        <v>108</v>
      </c>
      <c r="C18266" t="s">
        <v>39</v>
      </c>
      <c r="D18266">
        <v>11.2</v>
      </c>
      <c r="E18266" t="s">
        <v>12</v>
      </c>
      <c r="F18266">
        <v>40.659999999999997</v>
      </c>
      <c r="G18266" s="2">
        <f t="shared" si="286"/>
        <v>3.6303571428571426</v>
      </c>
      <c r="H18266" s="3">
        <v>45729</v>
      </c>
      <c r="I18266" t="s">
        <v>33</v>
      </c>
      <c r="J18266" t="s">
        <v>728</v>
      </c>
      <c r="K18266">
        <v>2025</v>
      </c>
    </row>
    <row r="18267" spans="1:11" x14ac:dyDescent="0.25">
      <c r="A18267">
        <v>211111947</v>
      </c>
      <c r="B18267" t="s">
        <v>108</v>
      </c>
      <c r="C18267" t="s">
        <v>111</v>
      </c>
      <c r="D18267">
        <v>4.3</v>
      </c>
      <c r="E18267" t="s">
        <v>12</v>
      </c>
      <c r="F18267">
        <v>3.01</v>
      </c>
      <c r="G18267" s="2">
        <f t="shared" si="286"/>
        <v>0.7</v>
      </c>
      <c r="H18267" s="3">
        <v>45729</v>
      </c>
      <c r="I18267" t="s">
        <v>33</v>
      </c>
      <c r="J18267" t="s">
        <v>728</v>
      </c>
      <c r="K18267">
        <v>2025</v>
      </c>
    </row>
    <row r="18268" spans="1:11" x14ac:dyDescent="0.25">
      <c r="A18268">
        <v>211111947</v>
      </c>
      <c r="B18268" t="s">
        <v>108</v>
      </c>
      <c r="C18268" t="s">
        <v>94</v>
      </c>
      <c r="D18268">
        <v>8.6</v>
      </c>
      <c r="E18268" t="s">
        <v>12</v>
      </c>
      <c r="F18268">
        <v>12.9</v>
      </c>
      <c r="G18268" s="2">
        <f t="shared" si="286"/>
        <v>1.5</v>
      </c>
      <c r="H18268" s="3">
        <v>45729</v>
      </c>
      <c r="I18268" t="s">
        <v>33</v>
      </c>
      <c r="J18268" t="s">
        <v>728</v>
      </c>
      <c r="K18268">
        <v>2025</v>
      </c>
    </row>
    <row r="18269" spans="1:11" x14ac:dyDescent="0.25">
      <c r="A18269">
        <v>211111947</v>
      </c>
      <c r="B18269" t="s">
        <v>108</v>
      </c>
      <c r="C18269" t="s">
        <v>594</v>
      </c>
      <c r="D18269">
        <v>10.7</v>
      </c>
      <c r="E18269" t="s">
        <v>12</v>
      </c>
      <c r="F18269">
        <v>18.190000000000001</v>
      </c>
      <c r="G18269" s="2">
        <f t="shared" si="286"/>
        <v>1.7000000000000002</v>
      </c>
      <c r="H18269" s="3">
        <v>45729</v>
      </c>
      <c r="I18269" t="s">
        <v>33</v>
      </c>
      <c r="J18269" t="s">
        <v>728</v>
      </c>
      <c r="K18269">
        <v>2025</v>
      </c>
    </row>
    <row r="18270" spans="1:11" x14ac:dyDescent="0.25">
      <c r="A18270">
        <v>211111947</v>
      </c>
      <c r="B18270" t="s">
        <v>108</v>
      </c>
      <c r="C18270" t="s">
        <v>596</v>
      </c>
      <c r="D18270">
        <v>6.8</v>
      </c>
      <c r="E18270" t="s">
        <v>12</v>
      </c>
      <c r="F18270">
        <v>27.2</v>
      </c>
      <c r="G18270" s="2">
        <f t="shared" si="286"/>
        <v>4</v>
      </c>
      <c r="H18270" s="3">
        <v>45729</v>
      </c>
      <c r="I18270" t="s">
        <v>33</v>
      </c>
      <c r="J18270" t="s">
        <v>728</v>
      </c>
      <c r="K18270">
        <v>2025</v>
      </c>
    </row>
    <row r="18271" spans="1:11" x14ac:dyDescent="0.25">
      <c r="A18271">
        <v>211111947</v>
      </c>
      <c r="B18271" t="s">
        <v>108</v>
      </c>
      <c r="C18271" t="s">
        <v>604</v>
      </c>
      <c r="D18271">
        <v>18.05</v>
      </c>
      <c r="E18271" t="s">
        <v>12</v>
      </c>
      <c r="F18271">
        <v>67.69</v>
      </c>
      <c r="G18271" s="2">
        <f t="shared" si="286"/>
        <v>3.7501385041551245</v>
      </c>
      <c r="H18271" s="3">
        <v>45729</v>
      </c>
      <c r="I18271" t="s">
        <v>33</v>
      </c>
      <c r="J18271" t="s">
        <v>728</v>
      </c>
      <c r="K18271">
        <v>2025</v>
      </c>
    </row>
    <row r="18272" spans="1:11" x14ac:dyDescent="0.25">
      <c r="A18272">
        <v>211111947</v>
      </c>
      <c r="B18272" t="s">
        <v>108</v>
      </c>
      <c r="C18272" t="s">
        <v>273</v>
      </c>
      <c r="D18272">
        <v>450.55099999999999</v>
      </c>
      <c r="E18272" t="s">
        <v>12</v>
      </c>
      <c r="F18272">
        <v>910.11</v>
      </c>
      <c r="G18272" s="2">
        <f t="shared" si="286"/>
        <v>2.0199932970962222</v>
      </c>
      <c r="H18272" s="3">
        <v>45729</v>
      </c>
      <c r="I18272" t="s">
        <v>33</v>
      </c>
      <c r="J18272" t="s">
        <v>728</v>
      </c>
      <c r="K18272">
        <v>2025</v>
      </c>
    </row>
    <row r="18273" spans="1:11" x14ac:dyDescent="0.25">
      <c r="A18273">
        <v>211111947</v>
      </c>
      <c r="B18273" t="s">
        <v>108</v>
      </c>
      <c r="C18273" t="s">
        <v>551</v>
      </c>
      <c r="D18273">
        <v>10.01</v>
      </c>
      <c r="E18273" t="s">
        <v>12</v>
      </c>
      <c r="F18273">
        <v>20.22</v>
      </c>
      <c r="G18273" s="2">
        <f t="shared" si="286"/>
        <v>2.0199800199800197</v>
      </c>
      <c r="H18273" s="3">
        <v>45729</v>
      </c>
      <c r="I18273" t="s">
        <v>33</v>
      </c>
      <c r="J18273" t="s">
        <v>728</v>
      </c>
      <c r="K18273">
        <v>2025</v>
      </c>
    </row>
    <row r="18274" spans="1:11" x14ac:dyDescent="0.25">
      <c r="A18274">
        <v>211111947</v>
      </c>
      <c r="B18274" t="s">
        <v>108</v>
      </c>
      <c r="C18274" t="s">
        <v>99</v>
      </c>
      <c r="D18274">
        <v>4.78</v>
      </c>
      <c r="E18274" t="s">
        <v>12</v>
      </c>
      <c r="F18274">
        <v>13.15</v>
      </c>
      <c r="G18274" s="2">
        <f t="shared" si="286"/>
        <v>2.7510460251046025</v>
      </c>
      <c r="H18274" s="3">
        <v>45729</v>
      </c>
      <c r="I18274" t="s">
        <v>33</v>
      </c>
      <c r="J18274" t="s">
        <v>728</v>
      </c>
      <c r="K18274">
        <v>2025</v>
      </c>
    </row>
    <row r="18275" spans="1:11" x14ac:dyDescent="0.25">
      <c r="A18275">
        <v>211111947</v>
      </c>
      <c r="B18275" t="s">
        <v>108</v>
      </c>
      <c r="C18275" t="s">
        <v>610</v>
      </c>
      <c r="D18275">
        <v>12.63</v>
      </c>
      <c r="E18275" t="s">
        <v>12</v>
      </c>
      <c r="F18275">
        <v>72.239999999999995</v>
      </c>
      <c r="G18275" s="2">
        <f t="shared" si="286"/>
        <v>5.7197149643705458</v>
      </c>
      <c r="H18275" s="3">
        <v>45729</v>
      </c>
      <c r="I18275" t="s">
        <v>33</v>
      </c>
      <c r="J18275" t="s">
        <v>728</v>
      </c>
      <c r="K18275">
        <v>2025</v>
      </c>
    </row>
    <row r="18276" spans="1:11" x14ac:dyDescent="0.25">
      <c r="A18276">
        <v>211111947</v>
      </c>
      <c r="B18276" t="s">
        <v>108</v>
      </c>
      <c r="C18276" t="s">
        <v>690</v>
      </c>
      <c r="D18276">
        <v>9.9</v>
      </c>
      <c r="E18276" t="s">
        <v>12</v>
      </c>
      <c r="F18276">
        <v>33.659999999999997</v>
      </c>
      <c r="G18276" s="2">
        <f t="shared" si="286"/>
        <v>3.3999999999999995</v>
      </c>
      <c r="H18276" s="3">
        <v>45729</v>
      </c>
      <c r="I18276" t="s">
        <v>33</v>
      </c>
      <c r="J18276" t="s">
        <v>728</v>
      </c>
      <c r="K18276">
        <v>2025</v>
      </c>
    </row>
    <row r="18277" spans="1:11" x14ac:dyDescent="0.25">
      <c r="A18277">
        <v>211111947</v>
      </c>
      <c r="B18277" t="s">
        <v>108</v>
      </c>
      <c r="C18277" t="s">
        <v>612</v>
      </c>
      <c r="D18277">
        <v>4.66</v>
      </c>
      <c r="E18277" t="s">
        <v>12</v>
      </c>
      <c r="F18277">
        <v>24</v>
      </c>
      <c r="G18277" s="2">
        <f t="shared" si="286"/>
        <v>5.1502145922746783</v>
      </c>
      <c r="H18277" s="3">
        <v>45729</v>
      </c>
      <c r="I18277" t="s">
        <v>33</v>
      </c>
      <c r="J18277" t="s">
        <v>728</v>
      </c>
      <c r="K18277">
        <v>2025</v>
      </c>
    </row>
    <row r="18278" spans="1:11" x14ac:dyDescent="0.25">
      <c r="A18278">
        <v>211112257</v>
      </c>
      <c r="B18278" t="s">
        <v>449</v>
      </c>
      <c r="C18278" t="s">
        <v>50</v>
      </c>
      <c r="D18278">
        <v>54.4</v>
      </c>
      <c r="E18278" t="s">
        <v>12</v>
      </c>
      <c r="F18278">
        <v>150.69</v>
      </c>
      <c r="G18278" s="2">
        <f t="shared" si="286"/>
        <v>2.7700367647058823</v>
      </c>
      <c r="H18278" s="3">
        <v>45729</v>
      </c>
      <c r="I18278" t="s">
        <v>33</v>
      </c>
      <c r="J18278" t="s">
        <v>728</v>
      </c>
      <c r="K18278">
        <v>2025</v>
      </c>
    </row>
    <row r="18279" spans="1:11" x14ac:dyDescent="0.25">
      <c r="A18279">
        <v>211112257</v>
      </c>
      <c r="B18279" t="s">
        <v>449</v>
      </c>
      <c r="C18279" t="s">
        <v>39</v>
      </c>
      <c r="D18279">
        <v>22.8</v>
      </c>
      <c r="E18279" t="s">
        <v>12</v>
      </c>
      <c r="F18279">
        <v>82.76</v>
      </c>
      <c r="G18279" s="2">
        <f t="shared" si="286"/>
        <v>3.6298245614035087</v>
      </c>
      <c r="H18279" s="3">
        <v>45729</v>
      </c>
      <c r="I18279" t="s">
        <v>33</v>
      </c>
      <c r="J18279" t="s">
        <v>728</v>
      </c>
      <c r="K18279">
        <v>2025</v>
      </c>
    </row>
    <row r="18280" spans="1:11" x14ac:dyDescent="0.25">
      <c r="A18280">
        <v>211112257</v>
      </c>
      <c r="B18280" t="s">
        <v>449</v>
      </c>
      <c r="C18280" t="s">
        <v>596</v>
      </c>
      <c r="D18280">
        <v>8.8000000000000007</v>
      </c>
      <c r="E18280" t="s">
        <v>12</v>
      </c>
      <c r="F18280">
        <v>35.200000000000003</v>
      </c>
      <c r="G18280" s="2">
        <f t="shared" si="286"/>
        <v>4</v>
      </c>
      <c r="H18280" s="3">
        <v>45729</v>
      </c>
      <c r="I18280" t="s">
        <v>33</v>
      </c>
      <c r="J18280" t="s">
        <v>728</v>
      </c>
      <c r="K18280">
        <v>2025</v>
      </c>
    </row>
    <row r="18281" spans="1:11" x14ac:dyDescent="0.25">
      <c r="A18281">
        <v>211112257</v>
      </c>
      <c r="B18281" t="s">
        <v>449</v>
      </c>
      <c r="C18281" t="s">
        <v>690</v>
      </c>
      <c r="D18281">
        <v>4.8499999999999996</v>
      </c>
      <c r="E18281" t="s">
        <v>12</v>
      </c>
      <c r="F18281">
        <v>16.489999999999998</v>
      </c>
      <c r="G18281" s="2">
        <f t="shared" si="286"/>
        <v>3.4</v>
      </c>
      <c r="H18281" s="3">
        <v>45729</v>
      </c>
      <c r="I18281" t="s">
        <v>33</v>
      </c>
      <c r="J18281" t="s">
        <v>728</v>
      </c>
      <c r="K18281">
        <v>2025</v>
      </c>
    </row>
    <row r="18282" spans="1:11" x14ac:dyDescent="0.25">
      <c r="A18282">
        <v>211112252</v>
      </c>
      <c r="B18282" t="s">
        <v>122</v>
      </c>
      <c r="C18282" t="s">
        <v>111</v>
      </c>
      <c r="D18282">
        <v>1.7</v>
      </c>
      <c r="E18282" t="s">
        <v>12</v>
      </c>
      <c r="F18282">
        <v>1.19</v>
      </c>
      <c r="G18282" s="2">
        <f t="shared" si="286"/>
        <v>0.7</v>
      </c>
      <c r="H18282" s="3">
        <v>45729</v>
      </c>
      <c r="I18282" t="s">
        <v>33</v>
      </c>
      <c r="J18282" t="s">
        <v>728</v>
      </c>
      <c r="K18282">
        <v>2025</v>
      </c>
    </row>
    <row r="18283" spans="1:11" x14ac:dyDescent="0.25">
      <c r="A18283">
        <v>211112252</v>
      </c>
      <c r="B18283" t="s">
        <v>122</v>
      </c>
      <c r="C18283" t="s">
        <v>45</v>
      </c>
      <c r="D18283">
        <v>159.5</v>
      </c>
      <c r="E18283" t="s">
        <v>12</v>
      </c>
      <c r="F18283">
        <v>419.49</v>
      </c>
      <c r="G18283" s="2">
        <f t="shared" si="286"/>
        <v>2.6300313479623827</v>
      </c>
      <c r="H18283" s="3">
        <v>45729</v>
      </c>
      <c r="I18283" t="s">
        <v>33</v>
      </c>
      <c r="J18283" t="s">
        <v>728</v>
      </c>
      <c r="K18283">
        <v>2025</v>
      </c>
    </row>
    <row r="18284" spans="1:11" x14ac:dyDescent="0.25">
      <c r="A18284">
        <v>211112191</v>
      </c>
      <c r="B18284" t="s">
        <v>74</v>
      </c>
      <c r="C18284" t="s">
        <v>39</v>
      </c>
      <c r="D18284">
        <v>56.2</v>
      </c>
      <c r="E18284" t="s">
        <v>12</v>
      </c>
      <c r="F18284">
        <v>204.01</v>
      </c>
      <c r="G18284" s="2">
        <f t="shared" si="286"/>
        <v>3.6300711743772238</v>
      </c>
      <c r="H18284" s="3">
        <v>45729</v>
      </c>
      <c r="I18284" t="s">
        <v>33</v>
      </c>
      <c r="J18284" t="s">
        <v>728</v>
      </c>
      <c r="K18284">
        <v>2025</v>
      </c>
    </row>
    <row r="18285" spans="1:11" x14ac:dyDescent="0.25">
      <c r="A18285">
        <v>211112191</v>
      </c>
      <c r="B18285" t="s">
        <v>74</v>
      </c>
      <c r="C18285" t="s">
        <v>51</v>
      </c>
      <c r="D18285">
        <v>53</v>
      </c>
      <c r="E18285" t="s">
        <v>12</v>
      </c>
      <c r="F18285">
        <v>178.61</v>
      </c>
      <c r="G18285" s="2">
        <f t="shared" si="286"/>
        <v>3.37</v>
      </c>
      <c r="H18285" s="3">
        <v>45729</v>
      </c>
      <c r="I18285" t="s">
        <v>33</v>
      </c>
      <c r="J18285" t="s">
        <v>728</v>
      </c>
      <c r="K18285">
        <v>2025</v>
      </c>
    </row>
    <row r="18286" spans="1:11" x14ac:dyDescent="0.25">
      <c r="A18286">
        <v>211112191</v>
      </c>
      <c r="B18286" t="s">
        <v>74</v>
      </c>
      <c r="C18286" t="s">
        <v>111</v>
      </c>
      <c r="D18286">
        <v>8.4</v>
      </c>
      <c r="E18286" t="s">
        <v>12</v>
      </c>
      <c r="F18286">
        <v>5.88</v>
      </c>
      <c r="G18286" s="2">
        <f t="shared" si="286"/>
        <v>0.7</v>
      </c>
      <c r="H18286" s="3">
        <v>45729</v>
      </c>
      <c r="I18286" t="s">
        <v>33</v>
      </c>
      <c r="J18286" t="s">
        <v>728</v>
      </c>
      <c r="K18286">
        <v>2025</v>
      </c>
    </row>
    <row r="18287" spans="1:11" x14ac:dyDescent="0.25">
      <c r="A18287">
        <v>211112191</v>
      </c>
      <c r="B18287" t="s">
        <v>74</v>
      </c>
      <c r="C18287" t="s">
        <v>594</v>
      </c>
      <c r="D18287">
        <v>2.6</v>
      </c>
      <c r="E18287" t="s">
        <v>12</v>
      </c>
      <c r="F18287">
        <v>4.42</v>
      </c>
      <c r="G18287" s="2">
        <f t="shared" si="286"/>
        <v>1.7</v>
      </c>
      <c r="H18287" s="3">
        <v>45729</v>
      </c>
      <c r="I18287" t="s">
        <v>33</v>
      </c>
      <c r="J18287" t="s">
        <v>728</v>
      </c>
      <c r="K18287">
        <v>2025</v>
      </c>
    </row>
    <row r="18288" spans="1:11" x14ac:dyDescent="0.25">
      <c r="A18288">
        <v>211112191</v>
      </c>
      <c r="B18288" t="s">
        <v>74</v>
      </c>
      <c r="C18288" t="s">
        <v>596</v>
      </c>
      <c r="D18288">
        <v>6.8</v>
      </c>
      <c r="E18288" t="s">
        <v>12</v>
      </c>
      <c r="F18288">
        <v>27.2</v>
      </c>
      <c r="G18288" s="2">
        <f t="shared" si="286"/>
        <v>4</v>
      </c>
      <c r="H18288" s="3">
        <v>45729</v>
      </c>
      <c r="I18288" t="s">
        <v>33</v>
      </c>
      <c r="J18288" t="s">
        <v>728</v>
      </c>
      <c r="K18288">
        <v>2025</v>
      </c>
    </row>
    <row r="18289" spans="1:11" x14ac:dyDescent="0.25">
      <c r="A18289">
        <v>211112191</v>
      </c>
      <c r="B18289" t="s">
        <v>74</v>
      </c>
      <c r="C18289" t="s">
        <v>609</v>
      </c>
      <c r="D18289">
        <v>1.4</v>
      </c>
      <c r="E18289" t="s">
        <v>12</v>
      </c>
      <c r="F18289">
        <v>3.92</v>
      </c>
      <c r="G18289" s="2">
        <f t="shared" si="286"/>
        <v>2.8000000000000003</v>
      </c>
      <c r="H18289" s="3">
        <v>45729</v>
      </c>
      <c r="I18289" t="s">
        <v>33</v>
      </c>
      <c r="J18289" t="s">
        <v>728</v>
      </c>
      <c r="K18289">
        <v>2025</v>
      </c>
    </row>
    <row r="18290" spans="1:11" x14ac:dyDescent="0.25">
      <c r="A18290">
        <v>211112086</v>
      </c>
      <c r="B18290" t="s">
        <v>455</v>
      </c>
      <c r="C18290" t="s">
        <v>49</v>
      </c>
      <c r="D18290">
        <v>5.8</v>
      </c>
      <c r="E18290" t="s">
        <v>12</v>
      </c>
      <c r="F18290">
        <v>22.33</v>
      </c>
      <c r="G18290" s="2">
        <f t="shared" si="286"/>
        <v>3.8499999999999996</v>
      </c>
      <c r="H18290" s="3">
        <v>45729</v>
      </c>
      <c r="I18290" t="s">
        <v>68</v>
      </c>
      <c r="J18290" t="s">
        <v>728</v>
      </c>
      <c r="K18290">
        <v>2025</v>
      </c>
    </row>
    <row r="18291" spans="1:11" x14ac:dyDescent="0.25">
      <c r="A18291">
        <v>211112086</v>
      </c>
      <c r="B18291" t="s">
        <v>455</v>
      </c>
      <c r="C18291" t="s">
        <v>128</v>
      </c>
      <c r="D18291">
        <v>7.9</v>
      </c>
      <c r="E18291" t="s">
        <v>12</v>
      </c>
      <c r="F18291">
        <v>38.159999999999997</v>
      </c>
      <c r="G18291" s="2">
        <f t="shared" si="286"/>
        <v>4.8303797468354421</v>
      </c>
      <c r="H18291" s="3">
        <v>45729</v>
      </c>
      <c r="I18291" t="s">
        <v>68</v>
      </c>
      <c r="J18291" t="s">
        <v>728</v>
      </c>
      <c r="K18291">
        <v>2025</v>
      </c>
    </row>
    <row r="18292" spans="1:11" x14ac:dyDescent="0.25">
      <c r="A18292">
        <v>211112086</v>
      </c>
      <c r="B18292" t="s">
        <v>455</v>
      </c>
      <c r="C18292" t="s">
        <v>39</v>
      </c>
      <c r="D18292">
        <v>20.5</v>
      </c>
      <c r="E18292" t="s">
        <v>12</v>
      </c>
      <c r="F18292">
        <v>77.489999999999995</v>
      </c>
      <c r="G18292" s="2">
        <f t="shared" si="286"/>
        <v>3.78</v>
      </c>
      <c r="H18292" s="3">
        <v>45729</v>
      </c>
      <c r="I18292" t="s">
        <v>68</v>
      </c>
      <c r="J18292" t="s">
        <v>728</v>
      </c>
      <c r="K18292">
        <v>2025</v>
      </c>
    </row>
    <row r="18293" spans="1:11" x14ac:dyDescent="0.25">
      <c r="A18293">
        <v>211112086</v>
      </c>
      <c r="B18293" t="s">
        <v>455</v>
      </c>
      <c r="C18293" t="s">
        <v>608</v>
      </c>
      <c r="D18293">
        <v>7.11</v>
      </c>
      <c r="E18293" t="s">
        <v>12</v>
      </c>
      <c r="F18293">
        <v>29.93</v>
      </c>
      <c r="G18293" s="2">
        <f t="shared" si="286"/>
        <v>4.209563994374121</v>
      </c>
      <c r="H18293" s="3">
        <v>45729</v>
      </c>
      <c r="I18293" t="s">
        <v>68</v>
      </c>
      <c r="J18293" t="s">
        <v>728</v>
      </c>
      <c r="K18293">
        <v>2025</v>
      </c>
    </row>
    <row r="18294" spans="1:11" x14ac:dyDescent="0.25">
      <c r="A18294">
        <v>211112086</v>
      </c>
      <c r="B18294" t="s">
        <v>455</v>
      </c>
      <c r="C18294" t="s">
        <v>637</v>
      </c>
      <c r="D18294">
        <v>7.01</v>
      </c>
      <c r="E18294" t="s">
        <v>12</v>
      </c>
      <c r="F18294">
        <v>24.18</v>
      </c>
      <c r="G18294" s="2">
        <f t="shared" si="286"/>
        <v>3.4493580599144082</v>
      </c>
      <c r="H18294" s="3">
        <v>45729</v>
      </c>
      <c r="I18294" t="s">
        <v>68</v>
      </c>
      <c r="J18294" t="s">
        <v>728</v>
      </c>
      <c r="K18294">
        <v>2025</v>
      </c>
    </row>
    <row r="18295" spans="1:11" x14ac:dyDescent="0.25">
      <c r="A18295">
        <v>211112314</v>
      </c>
      <c r="B18295" t="s">
        <v>186</v>
      </c>
      <c r="C18295" t="s">
        <v>49</v>
      </c>
      <c r="D18295">
        <v>18.399999999999999</v>
      </c>
      <c r="E18295" t="s">
        <v>12</v>
      </c>
      <c r="F18295">
        <v>70.84</v>
      </c>
      <c r="G18295" s="2">
        <f t="shared" si="286"/>
        <v>3.8500000000000005</v>
      </c>
      <c r="H18295" s="3">
        <v>45729</v>
      </c>
      <c r="I18295" t="s">
        <v>68</v>
      </c>
      <c r="J18295" t="s">
        <v>728</v>
      </c>
      <c r="K18295">
        <v>2025</v>
      </c>
    </row>
    <row r="18296" spans="1:11" x14ac:dyDescent="0.25">
      <c r="A18296">
        <v>211112314</v>
      </c>
      <c r="B18296" t="s">
        <v>186</v>
      </c>
      <c r="C18296" t="s">
        <v>39</v>
      </c>
      <c r="D18296">
        <v>26.5</v>
      </c>
      <c r="E18296" t="s">
        <v>12</v>
      </c>
      <c r="F18296">
        <v>100.17</v>
      </c>
      <c r="G18296" s="2">
        <f t="shared" si="286"/>
        <v>3.7800000000000002</v>
      </c>
      <c r="H18296" s="3">
        <v>45729</v>
      </c>
      <c r="I18296" t="s">
        <v>68</v>
      </c>
      <c r="J18296" t="s">
        <v>728</v>
      </c>
      <c r="K18296">
        <v>2025</v>
      </c>
    </row>
    <row r="18297" spans="1:11" x14ac:dyDescent="0.25">
      <c r="A18297">
        <v>211112314</v>
      </c>
      <c r="B18297" t="s">
        <v>186</v>
      </c>
      <c r="C18297" t="s">
        <v>623</v>
      </c>
      <c r="D18297">
        <v>5.82</v>
      </c>
      <c r="E18297" t="s">
        <v>12</v>
      </c>
      <c r="F18297">
        <v>20.66</v>
      </c>
      <c r="G18297" s="2">
        <f t="shared" si="286"/>
        <v>3.5498281786941579</v>
      </c>
      <c r="H18297" s="3">
        <v>45729</v>
      </c>
      <c r="I18297" t="s">
        <v>68</v>
      </c>
      <c r="J18297" t="s">
        <v>728</v>
      </c>
      <c r="K18297">
        <v>2025</v>
      </c>
    </row>
    <row r="18298" spans="1:11" x14ac:dyDescent="0.25">
      <c r="A18298">
        <v>211112314</v>
      </c>
      <c r="B18298" t="s">
        <v>186</v>
      </c>
      <c r="C18298" t="s">
        <v>637</v>
      </c>
      <c r="D18298">
        <v>6.42</v>
      </c>
      <c r="E18298" t="s">
        <v>12</v>
      </c>
      <c r="F18298">
        <v>22.15</v>
      </c>
      <c r="G18298" s="2">
        <f t="shared" si="286"/>
        <v>3.4501557632398754</v>
      </c>
      <c r="H18298" s="3">
        <v>45729</v>
      </c>
      <c r="I18298" t="s">
        <v>68</v>
      </c>
      <c r="J18298" t="s">
        <v>728</v>
      </c>
      <c r="K18298">
        <v>2025</v>
      </c>
    </row>
    <row r="18299" spans="1:11" x14ac:dyDescent="0.25">
      <c r="A18299">
        <v>211112314</v>
      </c>
      <c r="B18299" t="s">
        <v>186</v>
      </c>
      <c r="C18299" t="s">
        <v>624</v>
      </c>
      <c r="D18299">
        <v>5.44</v>
      </c>
      <c r="E18299" t="s">
        <v>12</v>
      </c>
      <c r="F18299">
        <v>20.239999999999998</v>
      </c>
      <c r="G18299" s="2">
        <f t="shared" si="286"/>
        <v>3.7205882352941173</v>
      </c>
      <c r="H18299" s="3">
        <v>45729</v>
      </c>
      <c r="I18299" t="s">
        <v>68</v>
      </c>
      <c r="J18299" t="s">
        <v>728</v>
      </c>
      <c r="K18299">
        <v>2025</v>
      </c>
    </row>
    <row r="18300" spans="1:11" x14ac:dyDescent="0.25">
      <c r="A18300">
        <v>211111594</v>
      </c>
      <c r="B18300" t="s">
        <v>173</v>
      </c>
      <c r="C18300" t="s">
        <v>594</v>
      </c>
      <c r="D18300">
        <v>4</v>
      </c>
      <c r="E18300" t="s">
        <v>12</v>
      </c>
      <c r="F18300">
        <v>6.8</v>
      </c>
      <c r="G18300" s="2">
        <f t="shared" si="286"/>
        <v>1.7</v>
      </c>
      <c r="H18300" s="3">
        <v>45729</v>
      </c>
      <c r="I18300" t="s">
        <v>68</v>
      </c>
      <c r="J18300" t="s">
        <v>728</v>
      </c>
      <c r="K18300">
        <v>2025</v>
      </c>
    </row>
    <row r="18301" spans="1:11" x14ac:dyDescent="0.25">
      <c r="A18301">
        <v>211111594</v>
      </c>
      <c r="B18301" t="s">
        <v>173</v>
      </c>
      <c r="C18301" t="s">
        <v>603</v>
      </c>
      <c r="D18301">
        <v>6.79</v>
      </c>
      <c r="E18301" t="s">
        <v>12</v>
      </c>
      <c r="F18301">
        <v>22.41</v>
      </c>
      <c r="G18301" s="2">
        <f t="shared" si="286"/>
        <v>3.3004418262150219</v>
      </c>
      <c r="H18301" s="3">
        <v>45729</v>
      </c>
      <c r="I18301" t="s">
        <v>68</v>
      </c>
      <c r="J18301" t="s">
        <v>728</v>
      </c>
      <c r="K18301">
        <v>2025</v>
      </c>
    </row>
    <row r="18302" spans="1:11" x14ac:dyDescent="0.25">
      <c r="A18302">
        <v>211112132</v>
      </c>
      <c r="B18302" t="s">
        <v>350</v>
      </c>
      <c r="C18302" t="s">
        <v>49</v>
      </c>
      <c r="D18302">
        <v>34.9</v>
      </c>
      <c r="E18302" t="s">
        <v>12</v>
      </c>
      <c r="F18302">
        <v>130.88</v>
      </c>
      <c r="G18302" s="2">
        <f t="shared" si="286"/>
        <v>3.7501432664756447</v>
      </c>
      <c r="H18302" s="3">
        <v>45729</v>
      </c>
      <c r="I18302" t="s">
        <v>68</v>
      </c>
      <c r="J18302" t="s">
        <v>728</v>
      </c>
      <c r="K18302">
        <v>2025</v>
      </c>
    </row>
    <row r="18303" spans="1:11" x14ac:dyDescent="0.25">
      <c r="A18303">
        <v>211112132</v>
      </c>
      <c r="B18303" t="s">
        <v>350</v>
      </c>
      <c r="C18303" t="s">
        <v>39</v>
      </c>
      <c r="D18303">
        <v>36.6</v>
      </c>
      <c r="E18303" t="s">
        <v>12</v>
      </c>
      <c r="F18303">
        <v>132.86000000000001</v>
      </c>
      <c r="G18303" s="2">
        <f t="shared" si="286"/>
        <v>3.6300546448087432</v>
      </c>
      <c r="H18303" s="3">
        <v>45729</v>
      </c>
      <c r="I18303" t="s">
        <v>68</v>
      </c>
      <c r="J18303" t="s">
        <v>728</v>
      </c>
      <c r="K18303">
        <v>2025</v>
      </c>
    </row>
    <row r="18304" spans="1:11" x14ac:dyDescent="0.25">
      <c r="A18304">
        <v>211111567</v>
      </c>
      <c r="B18304" t="s">
        <v>184</v>
      </c>
      <c r="C18304" t="s">
        <v>39</v>
      </c>
      <c r="D18304">
        <v>17.8</v>
      </c>
      <c r="E18304" t="s">
        <v>12</v>
      </c>
      <c r="F18304">
        <v>67.28</v>
      </c>
      <c r="G18304" s="2">
        <f t="shared" si="286"/>
        <v>3.7797752808988765</v>
      </c>
      <c r="H18304" s="3">
        <v>45729</v>
      </c>
      <c r="I18304" t="s">
        <v>68</v>
      </c>
      <c r="J18304" t="s">
        <v>728</v>
      </c>
      <c r="K18304">
        <v>2025</v>
      </c>
    </row>
    <row r="18305" spans="1:11" x14ac:dyDescent="0.25">
      <c r="A18305">
        <v>211111305</v>
      </c>
      <c r="B18305" t="s">
        <v>124</v>
      </c>
      <c r="C18305" t="s">
        <v>110</v>
      </c>
      <c r="D18305">
        <v>81.8</v>
      </c>
      <c r="E18305" t="s">
        <v>12</v>
      </c>
      <c r="F18305">
        <v>260.94</v>
      </c>
      <c r="G18305" s="2">
        <f t="shared" si="286"/>
        <v>3.1899755501222495</v>
      </c>
      <c r="H18305" s="3">
        <v>45729</v>
      </c>
      <c r="I18305" t="s">
        <v>33</v>
      </c>
      <c r="J18305" t="s">
        <v>728</v>
      </c>
      <c r="K18305">
        <v>2025</v>
      </c>
    </row>
    <row r="18306" spans="1:11" x14ac:dyDescent="0.25">
      <c r="A18306">
        <v>211111305</v>
      </c>
      <c r="B18306" t="s">
        <v>124</v>
      </c>
      <c r="C18306" t="s">
        <v>50</v>
      </c>
      <c r="D18306">
        <v>92.3</v>
      </c>
      <c r="E18306" t="s">
        <v>12</v>
      </c>
      <c r="F18306">
        <v>250.13</v>
      </c>
      <c r="G18306" s="2">
        <f t="shared" si="286"/>
        <v>2.7099674972914412</v>
      </c>
      <c r="H18306" s="3">
        <v>45729</v>
      </c>
      <c r="I18306" t="s">
        <v>33</v>
      </c>
      <c r="J18306" t="s">
        <v>728</v>
      </c>
      <c r="K18306">
        <v>2025</v>
      </c>
    </row>
    <row r="18307" spans="1:11" x14ac:dyDescent="0.25">
      <c r="A18307">
        <v>211111305</v>
      </c>
      <c r="B18307" t="s">
        <v>124</v>
      </c>
      <c r="C18307" t="s">
        <v>138</v>
      </c>
      <c r="D18307">
        <v>2.6</v>
      </c>
      <c r="E18307" t="s">
        <v>12</v>
      </c>
      <c r="F18307">
        <v>3.9</v>
      </c>
      <c r="G18307" s="2">
        <f t="shared" si="286"/>
        <v>1.5</v>
      </c>
      <c r="H18307" s="3">
        <v>45729</v>
      </c>
      <c r="I18307" t="s">
        <v>33</v>
      </c>
      <c r="J18307" t="s">
        <v>728</v>
      </c>
      <c r="K18307">
        <v>2025</v>
      </c>
    </row>
    <row r="18308" spans="1:11" x14ac:dyDescent="0.25">
      <c r="A18308">
        <v>211111305</v>
      </c>
      <c r="B18308" t="s">
        <v>124</v>
      </c>
      <c r="C18308" t="s">
        <v>111</v>
      </c>
      <c r="D18308">
        <v>10.5</v>
      </c>
      <c r="E18308" t="s">
        <v>12</v>
      </c>
      <c r="F18308">
        <v>6.3</v>
      </c>
      <c r="G18308" s="2">
        <f t="shared" si="286"/>
        <v>0.6</v>
      </c>
      <c r="H18308" s="3">
        <v>45729</v>
      </c>
      <c r="I18308" t="s">
        <v>33</v>
      </c>
      <c r="J18308" t="s">
        <v>728</v>
      </c>
      <c r="K18308">
        <v>2025</v>
      </c>
    </row>
    <row r="18309" spans="1:11" x14ac:dyDescent="0.25">
      <c r="A18309">
        <v>211111305</v>
      </c>
      <c r="B18309" t="s">
        <v>124</v>
      </c>
      <c r="C18309" t="s">
        <v>178</v>
      </c>
      <c r="D18309">
        <v>4.5</v>
      </c>
      <c r="E18309" t="s">
        <v>12</v>
      </c>
      <c r="F18309">
        <v>5.85</v>
      </c>
      <c r="G18309" s="2">
        <f t="shared" si="286"/>
        <v>1.2999999999999998</v>
      </c>
      <c r="H18309" s="3">
        <v>45729</v>
      </c>
      <c r="I18309" t="s">
        <v>33</v>
      </c>
      <c r="J18309" t="s">
        <v>728</v>
      </c>
      <c r="K18309">
        <v>2025</v>
      </c>
    </row>
    <row r="18310" spans="1:11" x14ac:dyDescent="0.25">
      <c r="A18310">
        <v>211111305</v>
      </c>
      <c r="B18310" t="s">
        <v>124</v>
      </c>
      <c r="C18310" t="s">
        <v>233</v>
      </c>
      <c r="D18310">
        <v>5.8</v>
      </c>
      <c r="E18310" t="s">
        <v>12</v>
      </c>
      <c r="F18310">
        <v>13.46</v>
      </c>
      <c r="G18310" s="2">
        <f t="shared" si="286"/>
        <v>2.3206896551724139</v>
      </c>
      <c r="H18310" s="3">
        <v>45729</v>
      </c>
      <c r="I18310" t="s">
        <v>33</v>
      </c>
      <c r="J18310" t="s">
        <v>728</v>
      </c>
      <c r="K18310">
        <v>2025</v>
      </c>
    </row>
    <row r="18311" spans="1:11" x14ac:dyDescent="0.25">
      <c r="A18311">
        <v>211111305</v>
      </c>
      <c r="B18311" t="s">
        <v>124</v>
      </c>
      <c r="C18311" t="s">
        <v>609</v>
      </c>
      <c r="D18311">
        <v>2.9</v>
      </c>
      <c r="E18311" t="s">
        <v>12</v>
      </c>
      <c r="F18311">
        <v>7.83</v>
      </c>
      <c r="G18311" s="2">
        <f t="shared" si="286"/>
        <v>2.7</v>
      </c>
      <c r="H18311" s="3">
        <v>45729</v>
      </c>
      <c r="I18311" t="s">
        <v>33</v>
      </c>
      <c r="J18311" t="s">
        <v>728</v>
      </c>
      <c r="K18311">
        <v>2025</v>
      </c>
    </row>
    <row r="18312" spans="1:11" x14ac:dyDescent="0.25">
      <c r="A18312">
        <v>211111305</v>
      </c>
      <c r="B18312" t="s">
        <v>124</v>
      </c>
      <c r="C18312" t="s">
        <v>629</v>
      </c>
      <c r="D18312">
        <v>7.01</v>
      </c>
      <c r="E18312" t="s">
        <v>12</v>
      </c>
      <c r="F18312">
        <v>28.74</v>
      </c>
      <c r="G18312" s="2">
        <f t="shared" si="286"/>
        <v>4.0998573466476458</v>
      </c>
      <c r="H18312" s="3">
        <v>45729</v>
      </c>
      <c r="I18312" t="s">
        <v>33</v>
      </c>
      <c r="J18312" t="s">
        <v>728</v>
      </c>
      <c r="K18312">
        <v>2025</v>
      </c>
    </row>
    <row r="18313" spans="1:11" x14ac:dyDescent="0.25">
      <c r="A18313">
        <v>211111830</v>
      </c>
      <c r="B18313" t="s">
        <v>172</v>
      </c>
      <c r="C18313" t="s">
        <v>154</v>
      </c>
      <c r="D18313">
        <v>12.7</v>
      </c>
      <c r="E18313" t="s">
        <v>12</v>
      </c>
      <c r="F18313">
        <v>25.4</v>
      </c>
      <c r="G18313" s="2">
        <f t="shared" si="286"/>
        <v>2</v>
      </c>
      <c r="H18313" s="3">
        <v>45729</v>
      </c>
      <c r="I18313" t="s">
        <v>68</v>
      </c>
      <c r="J18313" t="s">
        <v>728</v>
      </c>
      <c r="K18313">
        <v>2025</v>
      </c>
    </row>
    <row r="18314" spans="1:11" x14ac:dyDescent="0.25">
      <c r="A18314">
        <v>211111830</v>
      </c>
      <c r="B18314" t="s">
        <v>172</v>
      </c>
      <c r="C18314" t="s">
        <v>137</v>
      </c>
      <c r="D18314">
        <v>6.5</v>
      </c>
      <c r="E18314" t="s">
        <v>12</v>
      </c>
      <c r="F18314">
        <v>10.08</v>
      </c>
      <c r="G18314" s="2">
        <f t="shared" si="286"/>
        <v>1.5507692307692307</v>
      </c>
      <c r="H18314" s="3">
        <v>45729</v>
      </c>
      <c r="I18314" t="s">
        <v>68</v>
      </c>
      <c r="J18314" t="s">
        <v>728</v>
      </c>
      <c r="K18314">
        <v>2025</v>
      </c>
    </row>
    <row r="18315" spans="1:11" x14ac:dyDescent="0.25">
      <c r="A18315">
        <v>211111830</v>
      </c>
      <c r="B18315" t="s">
        <v>172</v>
      </c>
      <c r="C18315" t="s">
        <v>39</v>
      </c>
      <c r="D18315">
        <v>27.2</v>
      </c>
      <c r="E18315" t="s">
        <v>12</v>
      </c>
      <c r="F18315">
        <v>98.74</v>
      </c>
      <c r="G18315" s="2">
        <f t="shared" si="286"/>
        <v>3.6301470588235292</v>
      </c>
      <c r="H18315" s="3">
        <v>45729</v>
      </c>
      <c r="I18315" t="s">
        <v>68</v>
      </c>
      <c r="J18315" t="s">
        <v>728</v>
      </c>
      <c r="K18315">
        <v>2025</v>
      </c>
    </row>
    <row r="18316" spans="1:11" x14ac:dyDescent="0.25">
      <c r="A18316">
        <v>211111305</v>
      </c>
      <c r="B18316" t="s">
        <v>124</v>
      </c>
      <c r="C18316" t="s">
        <v>50</v>
      </c>
      <c r="D18316">
        <v>44.9</v>
      </c>
      <c r="E18316" t="s">
        <v>12</v>
      </c>
      <c r="F18316">
        <v>121.68</v>
      </c>
      <c r="G18316" s="2">
        <f t="shared" si="286"/>
        <v>2.7100222717149225</v>
      </c>
      <c r="H18316" s="3">
        <v>45729</v>
      </c>
      <c r="I18316" t="s">
        <v>33</v>
      </c>
      <c r="J18316" t="s">
        <v>728</v>
      </c>
      <c r="K18316">
        <v>2025</v>
      </c>
    </row>
    <row r="18317" spans="1:11" x14ac:dyDescent="0.25">
      <c r="A18317">
        <v>211111305</v>
      </c>
      <c r="B18317" t="s">
        <v>124</v>
      </c>
      <c r="C18317" t="s">
        <v>51</v>
      </c>
      <c r="D18317">
        <v>91.5</v>
      </c>
      <c r="E18317" t="s">
        <v>12</v>
      </c>
      <c r="F18317">
        <v>303.77999999999997</v>
      </c>
      <c r="G18317" s="2">
        <f t="shared" si="286"/>
        <v>3.32</v>
      </c>
      <c r="H18317" s="3">
        <v>45729</v>
      </c>
      <c r="I18317" t="s">
        <v>33</v>
      </c>
      <c r="J18317" t="s">
        <v>728</v>
      </c>
      <c r="K18317">
        <v>2025</v>
      </c>
    </row>
    <row r="18318" spans="1:11" x14ac:dyDescent="0.25">
      <c r="A18318">
        <v>211111305</v>
      </c>
      <c r="B18318" t="s">
        <v>124</v>
      </c>
      <c r="C18318" t="s">
        <v>594</v>
      </c>
      <c r="D18318">
        <v>4.5</v>
      </c>
      <c r="E18318" t="s">
        <v>12</v>
      </c>
      <c r="F18318">
        <v>7.2</v>
      </c>
      <c r="G18318" s="2">
        <f t="shared" si="286"/>
        <v>1.6</v>
      </c>
      <c r="H18318" s="3">
        <v>45729</v>
      </c>
      <c r="I18318" t="s">
        <v>33</v>
      </c>
      <c r="J18318" t="s">
        <v>728</v>
      </c>
      <c r="K18318">
        <v>2025</v>
      </c>
    </row>
    <row r="18319" spans="1:11" x14ac:dyDescent="0.25">
      <c r="A18319">
        <v>211111572</v>
      </c>
      <c r="B18319" t="s">
        <v>296</v>
      </c>
      <c r="C18319" t="s">
        <v>38</v>
      </c>
      <c r="D18319">
        <v>19.8</v>
      </c>
      <c r="E18319" t="s">
        <v>12</v>
      </c>
      <c r="F18319">
        <v>21.78</v>
      </c>
      <c r="G18319" s="2">
        <f t="shared" si="286"/>
        <v>1.1000000000000001</v>
      </c>
      <c r="H18319" s="3">
        <v>45729</v>
      </c>
      <c r="I18319" t="s">
        <v>33</v>
      </c>
      <c r="J18319" t="s">
        <v>728</v>
      </c>
      <c r="K18319">
        <v>2025</v>
      </c>
    </row>
    <row r="18320" spans="1:11" x14ac:dyDescent="0.25">
      <c r="A18320">
        <v>211111572</v>
      </c>
      <c r="B18320" t="s">
        <v>296</v>
      </c>
      <c r="C18320" t="s">
        <v>72</v>
      </c>
      <c r="D18320">
        <v>8.6</v>
      </c>
      <c r="E18320" t="s">
        <v>12</v>
      </c>
      <c r="F18320">
        <v>48.25</v>
      </c>
      <c r="G18320" s="2">
        <f t="shared" si="286"/>
        <v>5.6104651162790704</v>
      </c>
      <c r="H18320" s="3">
        <v>45729</v>
      </c>
      <c r="I18320" t="s">
        <v>33</v>
      </c>
      <c r="J18320" t="s">
        <v>728</v>
      </c>
      <c r="K18320">
        <v>2025</v>
      </c>
    </row>
    <row r="18321" spans="1:11" x14ac:dyDescent="0.25">
      <c r="A18321">
        <v>211111572</v>
      </c>
      <c r="B18321" t="s">
        <v>296</v>
      </c>
      <c r="C18321" t="s">
        <v>11</v>
      </c>
      <c r="D18321">
        <v>19.3</v>
      </c>
      <c r="E18321" t="s">
        <v>12</v>
      </c>
      <c r="F18321">
        <v>61.18</v>
      </c>
      <c r="G18321" s="2">
        <f t="shared" si="286"/>
        <v>3.1699481865284973</v>
      </c>
      <c r="H18321" s="3">
        <v>45729</v>
      </c>
      <c r="I18321" t="s">
        <v>33</v>
      </c>
      <c r="J18321" t="s">
        <v>728</v>
      </c>
      <c r="K18321">
        <v>2025</v>
      </c>
    </row>
    <row r="18322" spans="1:11" x14ac:dyDescent="0.25">
      <c r="A18322">
        <v>211111572</v>
      </c>
      <c r="B18322" t="s">
        <v>296</v>
      </c>
      <c r="C18322" t="s">
        <v>297</v>
      </c>
      <c r="D18322">
        <v>88.53</v>
      </c>
      <c r="E18322" t="s">
        <v>12</v>
      </c>
      <c r="F18322">
        <v>300.12</v>
      </c>
      <c r="G18322" s="2">
        <f t="shared" si="286"/>
        <v>3.3900372754998305</v>
      </c>
      <c r="H18322" s="3">
        <v>45729</v>
      </c>
      <c r="I18322" t="s">
        <v>33</v>
      </c>
      <c r="J18322" t="s">
        <v>728</v>
      </c>
      <c r="K18322">
        <v>2025</v>
      </c>
    </row>
    <row r="18323" spans="1:11" x14ac:dyDescent="0.25">
      <c r="A18323">
        <v>211111572</v>
      </c>
      <c r="B18323" t="s">
        <v>296</v>
      </c>
      <c r="C18323" t="s">
        <v>255</v>
      </c>
      <c r="D18323">
        <v>6.3</v>
      </c>
      <c r="E18323" t="s">
        <v>12</v>
      </c>
      <c r="F18323">
        <v>16.82</v>
      </c>
      <c r="G18323" s="2">
        <f t="shared" si="286"/>
        <v>2.6698412698412701</v>
      </c>
      <c r="H18323" s="3">
        <v>45729</v>
      </c>
      <c r="I18323" t="s">
        <v>33</v>
      </c>
      <c r="J18323" t="s">
        <v>728</v>
      </c>
      <c r="K18323">
        <v>2025</v>
      </c>
    </row>
    <row r="18324" spans="1:11" x14ac:dyDescent="0.25">
      <c r="A18324">
        <v>211111572</v>
      </c>
      <c r="B18324" t="s">
        <v>296</v>
      </c>
      <c r="C18324" t="s">
        <v>50</v>
      </c>
      <c r="D18324">
        <v>48.4</v>
      </c>
      <c r="E18324" t="s">
        <v>12</v>
      </c>
      <c r="F18324">
        <v>131.16</v>
      </c>
      <c r="G18324" s="2">
        <f t="shared" si="286"/>
        <v>2.7099173553719007</v>
      </c>
      <c r="H18324" s="3">
        <v>45729</v>
      </c>
      <c r="I18324" t="s">
        <v>33</v>
      </c>
      <c r="J18324" t="s">
        <v>728</v>
      </c>
      <c r="K18324">
        <v>2025</v>
      </c>
    </row>
    <row r="18325" spans="1:11" x14ac:dyDescent="0.25">
      <c r="A18325">
        <v>211111572</v>
      </c>
      <c r="B18325" t="s">
        <v>296</v>
      </c>
      <c r="C18325" t="s">
        <v>39</v>
      </c>
      <c r="D18325">
        <v>696</v>
      </c>
      <c r="E18325" t="s">
        <v>12</v>
      </c>
      <c r="F18325">
        <v>2429.04</v>
      </c>
      <c r="G18325" s="2">
        <f t="shared" si="286"/>
        <v>3.4899999999999998</v>
      </c>
      <c r="H18325" s="3">
        <v>45729</v>
      </c>
      <c r="I18325" t="s">
        <v>33</v>
      </c>
      <c r="J18325" t="s">
        <v>728</v>
      </c>
      <c r="K18325">
        <v>2025</v>
      </c>
    </row>
    <row r="18326" spans="1:11" x14ac:dyDescent="0.25">
      <c r="A18326">
        <v>211111572</v>
      </c>
      <c r="B18326" t="s">
        <v>296</v>
      </c>
      <c r="C18326" t="s">
        <v>204</v>
      </c>
      <c r="D18326">
        <v>133.15</v>
      </c>
      <c r="E18326" t="s">
        <v>12</v>
      </c>
      <c r="F18326">
        <v>468.69</v>
      </c>
      <c r="G18326" s="2">
        <f t="shared" si="286"/>
        <v>3.5200150206533984</v>
      </c>
      <c r="H18326" s="3">
        <v>45729</v>
      </c>
      <c r="I18326" t="s">
        <v>33</v>
      </c>
      <c r="J18326" t="s">
        <v>728</v>
      </c>
      <c r="K18326">
        <v>2025</v>
      </c>
    </row>
    <row r="18327" spans="1:11" x14ac:dyDescent="0.25">
      <c r="A18327">
        <v>211111572</v>
      </c>
      <c r="B18327" t="s">
        <v>296</v>
      </c>
      <c r="C18327" t="s">
        <v>92</v>
      </c>
      <c r="D18327">
        <v>73.3</v>
      </c>
      <c r="E18327" t="s">
        <v>12</v>
      </c>
      <c r="F18327">
        <v>197.18</v>
      </c>
      <c r="G18327" s="2">
        <f t="shared" ref="G18327:G18390" si="287">F18327/D18327</f>
        <v>2.6900409276944068</v>
      </c>
      <c r="H18327" s="3">
        <v>45729</v>
      </c>
      <c r="I18327" t="s">
        <v>33</v>
      </c>
      <c r="J18327" t="s">
        <v>728</v>
      </c>
      <c r="K18327">
        <v>2025</v>
      </c>
    </row>
    <row r="18328" spans="1:11" x14ac:dyDescent="0.25">
      <c r="A18328">
        <v>211111572</v>
      </c>
      <c r="B18328" t="s">
        <v>296</v>
      </c>
      <c r="C18328" t="s">
        <v>93</v>
      </c>
      <c r="D18328">
        <v>8.1999999999999993</v>
      </c>
      <c r="E18328" t="s">
        <v>12</v>
      </c>
      <c r="F18328">
        <v>6.56</v>
      </c>
      <c r="G18328" s="2">
        <f t="shared" si="287"/>
        <v>0.8</v>
      </c>
      <c r="H18328" s="3">
        <v>45729</v>
      </c>
      <c r="I18328" t="s">
        <v>33</v>
      </c>
      <c r="J18328" t="s">
        <v>728</v>
      </c>
      <c r="K18328">
        <v>2025</v>
      </c>
    </row>
    <row r="18329" spans="1:11" x14ac:dyDescent="0.25">
      <c r="A18329">
        <v>211111572</v>
      </c>
      <c r="B18329" t="s">
        <v>296</v>
      </c>
      <c r="C18329" t="s">
        <v>298</v>
      </c>
      <c r="D18329">
        <v>8.6999999999999993</v>
      </c>
      <c r="E18329" t="s">
        <v>12</v>
      </c>
      <c r="F18329">
        <v>11.31</v>
      </c>
      <c r="G18329" s="2">
        <f t="shared" si="287"/>
        <v>1.3000000000000003</v>
      </c>
      <c r="H18329" s="3">
        <v>45729</v>
      </c>
      <c r="I18329" t="s">
        <v>33</v>
      </c>
      <c r="J18329" t="s">
        <v>728</v>
      </c>
      <c r="K18329">
        <v>2025</v>
      </c>
    </row>
    <row r="18330" spans="1:11" x14ac:dyDescent="0.25">
      <c r="A18330">
        <v>211111572</v>
      </c>
      <c r="B18330" t="s">
        <v>296</v>
      </c>
      <c r="C18330" t="s">
        <v>111</v>
      </c>
      <c r="D18330">
        <v>13.2</v>
      </c>
      <c r="E18330" t="s">
        <v>12</v>
      </c>
      <c r="F18330">
        <v>7.92</v>
      </c>
      <c r="G18330" s="2">
        <f t="shared" si="287"/>
        <v>0.6</v>
      </c>
      <c r="H18330" s="3">
        <v>45729</v>
      </c>
      <c r="I18330" t="s">
        <v>33</v>
      </c>
      <c r="J18330" t="s">
        <v>728</v>
      </c>
      <c r="K18330">
        <v>2025</v>
      </c>
    </row>
    <row r="18331" spans="1:11" x14ac:dyDescent="0.25">
      <c r="A18331">
        <v>211111572</v>
      </c>
      <c r="B18331" t="s">
        <v>296</v>
      </c>
      <c r="C18331" t="s">
        <v>45</v>
      </c>
      <c r="D18331">
        <v>44.2</v>
      </c>
      <c r="E18331" t="s">
        <v>12</v>
      </c>
      <c r="F18331">
        <v>111.38</v>
      </c>
      <c r="G18331" s="2">
        <f t="shared" si="287"/>
        <v>2.5199095022624434</v>
      </c>
      <c r="H18331" s="3">
        <v>45729</v>
      </c>
      <c r="I18331" t="s">
        <v>33</v>
      </c>
      <c r="J18331" t="s">
        <v>728</v>
      </c>
      <c r="K18331">
        <v>2025</v>
      </c>
    </row>
    <row r="18332" spans="1:11" x14ac:dyDescent="0.25">
      <c r="A18332">
        <v>211111572</v>
      </c>
      <c r="B18332" t="s">
        <v>296</v>
      </c>
      <c r="C18332" t="s">
        <v>594</v>
      </c>
      <c r="D18332">
        <v>1.2</v>
      </c>
      <c r="E18332" t="s">
        <v>12</v>
      </c>
      <c r="F18332">
        <v>1.92</v>
      </c>
      <c r="G18332" s="2">
        <f t="shared" si="287"/>
        <v>1.6</v>
      </c>
      <c r="H18332" s="3">
        <v>45729</v>
      </c>
      <c r="I18332" t="s">
        <v>33</v>
      </c>
      <c r="J18332" t="s">
        <v>728</v>
      </c>
      <c r="K18332">
        <v>2025</v>
      </c>
    </row>
    <row r="18333" spans="1:11" x14ac:dyDescent="0.25">
      <c r="A18333">
        <v>211111572</v>
      </c>
      <c r="B18333" t="s">
        <v>296</v>
      </c>
      <c r="C18333" t="s">
        <v>604</v>
      </c>
      <c r="D18333">
        <v>26.963000000000001</v>
      </c>
      <c r="E18333" t="s">
        <v>12</v>
      </c>
      <c r="F18333">
        <v>98.41</v>
      </c>
      <c r="G18333" s="2">
        <f t="shared" si="287"/>
        <v>3.6498164150873418</v>
      </c>
      <c r="H18333" s="3">
        <v>45729</v>
      </c>
      <c r="I18333" t="s">
        <v>33</v>
      </c>
      <c r="J18333" t="s">
        <v>728</v>
      </c>
      <c r="K18333">
        <v>2025</v>
      </c>
    </row>
    <row r="18334" spans="1:11" x14ac:dyDescent="0.25">
      <c r="A18334">
        <v>211111572</v>
      </c>
      <c r="B18334" t="s">
        <v>296</v>
      </c>
      <c r="C18334" t="s">
        <v>643</v>
      </c>
      <c r="D18334">
        <v>22.786000000000001</v>
      </c>
      <c r="E18334" t="s">
        <v>12</v>
      </c>
      <c r="F18334">
        <v>68.36</v>
      </c>
      <c r="G18334" s="2">
        <f t="shared" si="287"/>
        <v>3.0000877731940663</v>
      </c>
      <c r="H18334" s="3">
        <v>45729</v>
      </c>
      <c r="I18334" t="s">
        <v>33</v>
      </c>
      <c r="J18334" t="s">
        <v>728</v>
      </c>
      <c r="K18334">
        <v>2025</v>
      </c>
    </row>
    <row r="18335" spans="1:11" x14ac:dyDescent="0.25">
      <c r="A18335">
        <v>211111572</v>
      </c>
      <c r="B18335" t="s">
        <v>296</v>
      </c>
      <c r="C18335" t="s">
        <v>608</v>
      </c>
      <c r="D18335">
        <v>14.731999999999999</v>
      </c>
      <c r="E18335" t="s">
        <v>12</v>
      </c>
      <c r="F18335">
        <v>56.87</v>
      </c>
      <c r="G18335" s="2">
        <f t="shared" si="287"/>
        <v>3.8603040999185447</v>
      </c>
      <c r="H18335" s="3">
        <v>45729</v>
      </c>
      <c r="I18335" t="s">
        <v>33</v>
      </c>
      <c r="J18335" t="s">
        <v>728</v>
      </c>
      <c r="K18335">
        <v>2025</v>
      </c>
    </row>
    <row r="18336" spans="1:11" x14ac:dyDescent="0.25">
      <c r="A18336">
        <v>211111572</v>
      </c>
      <c r="B18336" t="s">
        <v>296</v>
      </c>
      <c r="C18336" t="s">
        <v>690</v>
      </c>
      <c r="D18336">
        <v>22.552</v>
      </c>
      <c r="E18336" t="s">
        <v>12</v>
      </c>
      <c r="F18336">
        <v>74.42</v>
      </c>
      <c r="G18336" s="2">
        <f t="shared" si="287"/>
        <v>3.2999290528556227</v>
      </c>
      <c r="H18336" s="3">
        <v>45729</v>
      </c>
      <c r="I18336" t="s">
        <v>33</v>
      </c>
      <c r="J18336" t="s">
        <v>728</v>
      </c>
      <c r="K18336">
        <v>2025</v>
      </c>
    </row>
    <row r="18337" spans="1:11" x14ac:dyDescent="0.25">
      <c r="A18337">
        <v>211111572</v>
      </c>
      <c r="B18337" t="s">
        <v>296</v>
      </c>
      <c r="C18337" t="s">
        <v>616</v>
      </c>
      <c r="D18337">
        <v>15.391</v>
      </c>
      <c r="E18337" t="s">
        <v>12</v>
      </c>
      <c r="F18337">
        <v>46.94</v>
      </c>
      <c r="G18337" s="2">
        <f t="shared" si="287"/>
        <v>3.0498343187577155</v>
      </c>
      <c r="H18337" s="3">
        <v>45729</v>
      </c>
      <c r="I18337" t="s">
        <v>33</v>
      </c>
      <c r="J18337" t="s">
        <v>728</v>
      </c>
      <c r="K18337">
        <v>2025</v>
      </c>
    </row>
    <row r="18338" spans="1:11" x14ac:dyDescent="0.25">
      <c r="A18338">
        <v>211111572</v>
      </c>
      <c r="B18338" t="s">
        <v>296</v>
      </c>
      <c r="C18338" t="s">
        <v>595</v>
      </c>
      <c r="D18338">
        <v>21.076000000000001</v>
      </c>
      <c r="E18338" t="s">
        <v>12</v>
      </c>
      <c r="F18338">
        <v>65.34</v>
      </c>
      <c r="G18338" s="2">
        <f t="shared" si="287"/>
        <v>3.1002087682672235</v>
      </c>
      <c r="H18338" s="3">
        <v>45729</v>
      </c>
      <c r="I18338" t="s">
        <v>33</v>
      </c>
      <c r="J18338" t="s">
        <v>728</v>
      </c>
      <c r="K18338">
        <v>2025</v>
      </c>
    </row>
    <row r="18339" spans="1:11" x14ac:dyDescent="0.25">
      <c r="A18339">
        <v>211111572</v>
      </c>
      <c r="B18339" t="s">
        <v>296</v>
      </c>
      <c r="C18339" t="s">
        <v>101</v>
      </c>
      <c r="D18339">
        <v>6</v>
      </c>
      <c r="E18339" t="s">
        <v>21</v>
      </c>
      <c r="F18339">
        <v>126</v>
      </c>
      <c r="G18339" s="2">
        <f t="shared" si="287"/>
        <v>21</v>
      </c>
      <c r="H18339" s="3">
        <v>45729</v>
      </c>
      <c r="I18339" t="s">
        <v>33</v>
      </c>
      <c r="J18339" t="s">
        <v>728</v>
      </c>
      <c r="K18339">
        <v>2025</v>
      </c>
    </row>
    <row r="18340" spans="1:11" x14ac:dyDescent="0.25">
      <c r="A18340">
        <v>211111572</v>
      </c>
      <c r="B18340" t="s">
        <v>296</v>
      </c>
      <c r="C18340" t="s">
        <v>98</v>
      </c>
      <c r="D18340">
        <v>2</v>
      </c>
      <c r="E18340" t="s">
        <v>21</v>
      </c>
      <c r="F18340">
        <v>84</v>
      </c>
      <c r="G18340" s="2">
        <f t="shared" si="287"/>
        <v>42</v>
      </c>
      <c r="H18340" s="3">
        <v>45729</v>
      </c>
      <c r="I18340" t="s">
        <v>33</v>
      </c>
      <c r="J18340" t="s">
        <v>728</v>
      </c>
      <c r="K18340">
        <v>2025</v>
      </c>
    </row>
    <row r="18341" spans="1:11" x14ac:dyDescent="0.25">
      <c r="A18341">
        <v>211111305</v>
      </c>
      <c r="B18341" t="s">
        <v>124</v>
      </c>
      <c r="C18341" t="s">
        <v>15</v>
      </c>
      <c r="D18341">
        <v>14.3</v>
      </c>
      <c r="E18341" t="s">
        <v>12</v>
      </c>
      <c r="F18341">
        <v>26.46</v>
      </c>
      <c r="G18341" s="2">
        <f t="shared" si="287"/>
        <v>1.8503496503496504</v>
      </c>
      <c r="H18341" s="3">
        <v>45729</v>
      </c>
      <c r="I18341" t="s">
        <v>33</v>
      </c>
      <c r="J18341" t="s">
        <v>728</v>
      </c>
      <c r="K18341">
        <v>2025</v>
      </c>
    </row>
    <row r="18342" spans="1:11" x14ac:dyDescent="0.25">
      <c r="A18342">
        <v>211111305</v>
      </c>
      <c r="B18342" t="s">
        <v>124</v>
      </c>
      <c r="C18342" t="s">
        <v>111</v>
      </c>
      <c r="D18342">
        <v>11.5</v>
      </c>
      <c r="E18342" t="s">
        <v>12</v>
      </c>
      <c r="F18342">
        <v>6.9</v>
      </c>
      <c r="G18342" s="2">
        <f t="shared" si="287"/>
        <v>0.6</v>
      </c>
      <c r="H18342" s="3">
        <v>45729</v>
      </c>
      <c r="I18342" t="s">
        <v>33</v>
      </c>
      <c r="J18342" t="s">
        <v>728</v>
      </c>
      <c r="K18342">
        <v>2025</v>
      </c>
    </row>
    <row r="18343" spans="1:11" x14ac:dyDescent="0.25">
      <c r="A18343">
        <v>211111305</v>
      </c>
      <c r="B18343" t="s">
        <v>124</v>
      </c>
      <c r="C18343" t="s">
        <v>94</v>
      </c>
      <c r="D18343">
        <v>7</v>
      </c>
      <c r="E18343" t="s">
        <v>12</v>
      </c>
      <c r="F18343">
        <v>9.8000000000000007</v>
      </c>
      <c r="G18343" s="2">
        <f t="shared" si="287"/>
        <v>1.4000000000000001</v>
      </c>
      <c r="H18343" s="3">
        <v>45729</v>
      </c>
      <c r="I18343" t="s">
        <v>33</v>
      </c>
      <c r="J18343" t="s">
        <v>728</v>
      </c>
      <c r="K18343">
        <v>2025</v>
      </c>
    </row>
    <row r="18344" spans="1:11" x14ac:dyDescent="0.25">
      <c r="A18344">
        <v>211111305</v>
      </c>
      <c r="B18344" t="s">
        <v>124</v>
      </c>
      <c r="C18344" t="s">
        <v>596</v>
      </c>
      <c r="D18344">
        <v>10.199999999999999</v>
      </c>
      <c r="E18344" t="s">
        <v>12</v>
      </c>
      <c r="F18344">
        <v>39.78</v>
      </c>
      <c r="G18344" s="2">
        <f t="shared" si="287"/>
        <v>3.9000000000000004</v>
      </c>
      <c r="H18344" s="3">
        <v>45729</v>
      </c>
      <c r="I18344" t="s">
        <v>33</v>
      </c>
      <c r="J18344" t="s">
        <v>728</v>
      </c>
      <c r="K18344">
        <v>2025</v>
      </c>
    </row>
    <row r="18345" spans="1:11" x14ac:dyDescent="0.25">
      <c r="A18345">
        <v>211111305</v>
      </c>
      <c r="B18345" t="s">
        <v>124</v>
      </c>
      <c r="C18345" t="s">
        <v>609</v>
      </c>
      <c r="D18345">
        <v>1.6</v>
      </c>
      <c r="E18345" t="s">
        <v>12</v>
      </c>
      <c r="F18345">
        <v>4.32</v>
      </c>
      <c r="G18345" s="2">
        <f t="shared" si="287"/>
        <v>2.7</v>
      </c>
      <c r="H18345" s="3">
        <v>45729</v>
      </c>
      <c r="I18345" t="s">
        <v>33</v>
      </c>
      <c r="J18345" t="s">
        <v>728</v>
      </c>
      <c r="K18345">
        <v>2025</v>
      </c>
    </row>
    <row r="18346" spans="1:11" x14ac:dyDescent="0.25">
      <c r="A18346">
        <v>211111305</v>
      </c>
      <c r="B18346" t="s">
        <v>124</v>
      </c>
      <c r="C18346" t="s">
        <v>517</v>
      </c>
      <c r="D18346">
        <v>12.57</v>
      </c>
      <c r="E18346" t="s">
        <v>12</v>
      </c>
      <c r="F18346">
        <v>38.340000000000003</v>
      </c>
      <c r="G18346" s="2">
        <f t="shared" si="287"/>
        <v>3.0501193317422435</v>
      </c>
      <c r="H18346" s="3">
        <v>45729</v>
      </c>
      <c r="I18346" t="s">
        <v>33</v>
      </c>
      <c r="J18346" t="s">
        <v>728</v>
      </c>
      <c r="K18346">
        <v>2025</v>
      </c>
    </row>
    <row r="18347" spans="1:11" x14ac:dyDescent="0.25">
      <c r="A18347">
        <v>211111305</v>
      </c>
      <c r="B18347" t="s">
        <v>124</v>
      </c>
      <c r="C18347" t="s">
        <v>514</v>
      </c>
      <c r="D18347">
        <v>11.55</v>
      </c>
      <c r="E18347" t="s">
        <v>12</v>
      </c>
      <c r="F18347">
        <v>34.07</v>
      </c>
      <c r="G18347" s="2">
        <f t="shared" si="287"/>
        <v>2.9497835497835498</v>
      </c>
      <c r="H18347" s="3">
        <v>45729</v>
      </c>
      <c r="I18347" t="s">
        <v>33</v>
      </c>
      <c r="J18347" t="s">
        <v>728</v>
      </c>
      <c r="K18347">
        <v>2025</v>
      </c>
    </row>
    <row r="18348" spans="1:11" x14ac:dyDescent="0.25">
      <c r="A18348">
        <v>211111832</v>
      </c>
      <c r="B18348" t="s">
        <v>159</v>
      </c>
      <c r="C18348" t="s">
        <v>49</v>
      </c>
      <c r="D18348">
        <v>3.9</v>
      </c>
      <c r="E18348" t="s">
        <v>12</v>
      </c>
      <c r="F18348">
        <v>15.02</v>
      </c>
      <c r="G18348" s="2">
        <f t="shared" si="287"/>
        <v>3.8512820512820514</v>
      </c>
      <c r="H18348" s="3">
        <v>45729</v>
      </c>
      <c r="I18348" t="s">
        <v>68</v>
      </c>
      <c r="J18348" t="s">
        <v>728</v>
      </c>
      <c r="K18348">
        <v>2025</v>
      </c>
    </row>
    <row r="18349" spans="1:11" x14ac:dyDescent="0.25">
      <c r="A18349">
        <v>211111832</v>
      </c>
      <c r="B18349" t="s">
        <v>159</v>
      </c>
      <c r="C18349" t="s">
        <v>39</v>
      </c>
      <c r="D18349">
        <v>6.5</v>
      </c>
      <c r="E18349" t="s">
        <v>12</v>
      </c>
      <c r="F18349">
        <v>24.57</v>
      </c>
      <c r="G18349" s="2">
        <f t="shared" si="287"/>
        <v>3.7800000000000002</v>
      </c>
      <c r="H18349" s="3">
        <v>45729</v>
      </c>
      <c r="I18349" t="s">
        <v>68</v>
      </c>
      <c r="J18349" t="s">
        <v>728</v>
      </c>
      <c r="K18349">
        <v>2025</v>
      </c>
    </row>
    <row r="18350" spans="1:11" x14ac:dyDescent="0.25">
      <c r="A18350">
        <v>211111832</v>
      </c>
      <c r="B18350" t="s">
        <v>159</v>
      </c>
      <c r="C18350" t="s">
        <v>298</v>
      </c>
      <c r="D18350">
        <v>2.2999999999999998</v>
      </c>
      <c r="E18350" t="s">
        <v>12</v>
      </c>
      <c r="F18350">
        <v>3.45</v>
      </c>
      <c r="G18350" s="2">
        <f t="shared" si="287"/>
        <v>1.5000000000000002</v>
      </c>
      <c r="H18350" s="3">
        <v>45729</v>
      </c>
      <c r="I18350" t="s">
        <v>68</v>
      </c>
      <c r="J18350" t="s">
        <v>728</v>
      </c>
      <c r="K18350">
        <v>2025</v>
      </c>
    </row>
    <row r="18351" spans="1:11" x14ac:dyDescent="0.25">
      <c r="A18351">
        <v>211111832</v>
      </c>
      <c r="B18351" t="s">
        <v>159</v>
      </c>
      <c r="C18351" t="s">
        <v>70</v>
      </c>
      <c r="D18351">
        <v>60.4</v>
      </c>
      <c r="E18351" t="s">
        <v>12</v>
      </c>
      <c r="F18351">
        <v>176.37</v>
      </c>
      <c r="G18351" s="2">
        <f t="shared" si="287"/>
        <v>2.9200331125827814</v>
      </c>
      <c r="H18351" s="3">
        <v>45729</v>
      </c>
      <c r="I18351" t="s">
        <v>68</v>
      </c>
      <c r="J18351" t="s">
        <v>728</v>
      </c>
      <c r="K18351">
        <v>2025</v>
      </c>
    </row>
    <row r="18352" spans="1:11" x14ac:dyDescent="0.25">
      <c r="A18352">
        <v>211112327</v>
      </c>
      <c r="B18352" t="s">
        <v>174</v>
      </c>
      <c r="C18352" t="s">
        <v>45</v>
      </c>
      <c r="D18352">
        <v>250.7</v>
      </c>
      <c r="E18352" t="s">
        <v>12</v>
      </c>
      <c r="F18352">
        <v>642.6</v>
      </c>
      <c r="G18352" s="2">
        <f t="shared" si="287"/>
        <v>2.5632229756681295</v>
      </c>
      <c r="H18352" s="3">
        <v>45729</v>
      </c>
      <c r="I18352" t="s">
        <v>68</v>
      </c>
      <c r="J18352" t="s">
        <v>728</v>
      </c>
      <c r="K18352">
        <v>2025</v>
      </c>
    </row>
    <row r="18353" spans="1:11" x14ac:dyDescent="0.25">
      <c r="A18353">
        <v>211112327</v>
      </c>
      <c r="B18353" t="s">
        <v>174</v>
      </c>
      <c r="C18353" t="s">
        <v>610</v>
      </c>
      <c r="D18353">
        <v>6.68</v>
      </c>
      <c r="E18353" t="s">
        <v>12</v>
      </c>
      <c r="F18353">
        <v>38.880000000000003</v>
      </c>
      <c r="G18353" s="2">
        <f t="shared" si="287"/>
        <v>5.8203592814371268</v>
      </c>
      <c r="H18353" s="3">
        <v>45729</v>
      </c>
      <c r="I18353" t="s">
        <v>68</v>
      </c>
      <c r="J18353" t="s">
        <v>728</v>
      </c>
      <c r="K18353">
        <v>2025</v>
      </c>
    </row>
    <row r="18354" spans="1:11" x14ac:dyDescent="0.25">
      <c r="A18354">
        <v>211112327</v>
      </c>
      <c r="B18354" t="s">
        <v>174</v>
      </c>
      <c r="C18354" t="s">
        <v>603</v>
      </c>
      <c r="D18354">
        <v>13.65</v>
      </c>
      <c r="E18354" t="s">
        <v>12</v>
      </c>
      <c r="F18354">
        <v>46.41</v>
      </c>
      <c r="G18354" s="2">
        <f t="shared" si="287"/>
        <v>3.3999999999999995</v>
      </c>
      <c r="H18354" s="3">
        <v>45729</v>
      </c>
      <c r="I18354" t="s">
        <v>68</v>
      </c>
      <c r="J18354" t="s">
        <v>728</v>
      </c>
      <c r="K18354">
        <v>2025</v>
      </c>
    </row>
    <row r="18355" spans="1:11" x14ac:dyDescent="0.25">
      <c r="A18355">
        <v>211111423</v>
      </c>
      <c r="B18355" t="s">
        <v>456</v>
      </c>
      <c r="C18355" t="s">
        <v>49</v>
      </c>
      <c r="D18355">
        <v>12.5</v>
      </c>
      <c r="E18355" t="s">
        <v>12</v>
      </c>
      <c r="F18355">
        <v>48.13</v>
      </c>
      <c r="G18355" s="2">
        <f t="shared" si="287"/>
        <v>3.8504</v>
      </c>
      <c r="H18355" s="3">
        <v>45729</v>
      </c>
      <c r="I18355" t="s">
        <v>68</v>
      </c>
      <c r="J18355" t="s">
        <v>728</v>
      </c>
      <c r="K18355">
        <v>2025</v>
      </c>
    </row>
    <row r="18356" spans="1:11" x14ac:dyDescent="0.25">
      <c r="A18356">
        <v>211111423</v>
      </c>
      <c r="B18356" t="s">
        <v>456</v>
      </c>
      <c r="C18356" t="s">
        <v>39</v>
      </c>
      <c r="D18356">
        <v>19.100000000000001</v>
      </c>
      <c r="E18356" t="s">
        <v>12</v>
      </c>
      <c r="F18356">
        <v>72.2</v>
      </c>
      <c r="G18356" s="2">
        <f t="shared" si="287"/>
        <v>3.7801047120418847</v>
      </c>
      <c r="H18356" s="3">
        <v>45729</v>
      </c>
      <c r="I18356" t="s">
        <v>68</v>
      </c>
      <c r="J18356" t="s">
        <v>728</v>
      </c>
      <c r="K18356">
        <v>2025</v>
      </c>
    </row>
    <row r="18357" spans="1:11" x14ac:dyDescent="0.25">
      <c r="A18357">
        <v>211111423</v>
      </c>
      <c r="B18357" t="s">
        <v>456</v>
      </c>
      <c r="C18357" t="s">
        <v>45</v>
      </c>
      <c r="D18357">
        <v>43.6</v>
      </c>
      <c r="E18357" t="s">
        <v>12</v>
      </c>
      <c r="F18357">
        <v>116.41</v>
      </c>
      <c r="G18357" s="2">
        <f t="shared" si="287"/>
        <v>2.6699541284403669</v>
      </c>
      <c r="H18357" s="3">
        <v>45729</v>
      </c>
      <c r="I18357" t="s">
        <v>68</v>
      </c>
      <c r="J18357" t="s">
        <v>728</v>
      </c>
      <c r="K18357">
        <v>2025</v>
      </c>
    </row>
    <row r="18358" spans="1:11" x14ac:dyDescent="0.25">
      <c r="A18358">
        <v>211111423</v>
      </c>
      <c r="B18358" t="s">
        <v>456</v>
      </c>
      <c r="C18358" t="s">
        <v>690</v>
      </c>
      <c r="D18358">
        <v>5.4</v>
      </c>
      <c r="E18358" t="s">
        <v>12</v>
      </c>
      <c r="F18358">
        <v>18.899999999999999</v>
      </c>
      <c r="G18358" s="2">
        <f t="shared" si="287"/>
        <v>3.4999999999999996</v>
      </c>
      <c r="H18358" s="3">
        <v>45729</v>
      </c>
      <c r="I18358" t="s">
        <v>68</v>
      </c>
      <c r="J18358" t="s">
        <v>728</v>
      </c>
      <c r="K18358">
        <v>2025</v>
      </c>
    </row>
    <row r="18359" spans="1:11" x14ac:dyDescent="0.25">
      <c r="A18359">
        <v>211111423</v>
      </c>
      <c r="B18359" t="s">
        <v>456</v>
      </c>
      <c r="C18359" t="s">
        <v>637</v>
      </c>
      <c r="D18359">
        <v>6.93</v>
      </c>
      <c r="E18359" t="s">
        <v>12</v>
      </c>
      <c r="F18359">
        <v>23.91</v>
      </c>
      <c r="G18359" s="2">
        <f t="shared" si="287"/>
        <v>3.4502164502164505</v>
      </c>
      <c r="H18359" s="3">
        <v>45729</v>
      </c>
      <c r="I18359" t="s">
        <v>68</v>
      </c>
      <c r="J18359" t="s">
        <v>728</v>
      </c>
      <c r="K18359">
        <v>2025</v>
      </c>
    </row>
    <row r="18360" spans="1:11" x14ac:dyDescent="0.25">
      <c r="A18360">
        <v>211111423</v>
      </c>
      <c r="B18360" t="s">
        <v>456</v>
      </c>
      <c r="C18360" t="s">
        <v>595</v>
      </c>
      <c r="D18360">
        <v>4.75</v>
      </c>
      <c r="E18360" t="s">
        <v>12</v>
      </c>
      <c r="F18360">
        <v>15.68</v>
      </c>
      <c r="G18360" s="2">
        <f t="shared" si="287"/>
        <v>3.3010526315789472</v>
      </c>
      <c r="H18360" s="3">
        <v>45729</v>
      </c>
      <c r="I18360" t="s">
        <v>68</v>
      </c>
      <c r="J18360" t="s">
        <v>728</v>
      </c>
      <c r="K18360">
        <v>2025</v>
      </c>
    </row>
    <row r="18361" spans="1:11" x14ac:dyDescent="0.25">
      <c r="A18361">
        <v>211111556</v>
      </c>
      <c r="B18361" t="s">
        <v>453</v>
      </c>
      <c r="C18361" t="s">
        <v>615</v>
      </c>
      <c r="D18361">
        <v>70.923000000000002</v>
      </c>
      <c r="E18361" t="s">
        <v>12</v>
      </c>
      <c r="F18361">
        <v>395.04</v>
      </c>
      <c r="G18361" s="2">
        <f t="shared" si="287"/>
        <v>5.5699843492238061</v>
      </c>
      <c r="H18361" s="3">
        <v>45729</v>
      </c>
      <c r="I18361" t="s">
        <v>68</v>
      </c>
      <c r="J18361" t="s">
        <v>728</v>
      </c>
      <c r="K18361">
        <v>2025</v>
      </c>
    </row>
    <row r="18362" spans="1:11" x14ac:dyDescent="0.25">
      <c r="A18362">
        <v>211111556</v>
      </c>
      <c r="B18362" t="s">
        <v>453</v>
      </c>
      <c r="C18362" t="s">
        <v>625</v>
      </c>
      <c r="D18362">
        <v>16.065999999999999</v>
      </c>
      <c r="E18362" t="s">
        <v>12</v>
      </c>
      <c r="F18362">
        <v>73.900000000000006</v>
      </c>
      <c r="G18362" s="2">
        <f t="shared" si="287"/>
        <v>4.5997759243122127</v>
      </c>
      <c r="H18362" s="3">
        <v>45729</v>
      </c>
      <c r="I18362" t="s">
        <v>68</v>
      </c>
      <c r="J18362" t="s">
        <v>728</v>
      </c>
      <c r="K18362">
        <v>2025</v>
      </c>
    </row>
    <row r="18363" spans="1:11" x14ac:dyDescent="0.25">
      <c r="A18363">
        <v>211111278</v>
      </c>
      <c r="B18363" t="s">
        <v>170</v>
      </c>
      <c r="C18363" t="s">
        <v>39</v>
      </c>
      <c r="D18363">
        <v>19</v>
      </c>
      <c r="E18363" t="s">
        <v>12</v>
      </c>
      <c r="F18363">
        <v>71.819999999999993</v>
      </c>
      <c r="G18363" s="2">
        <f t="shared" si="287"/>
        <v>3.78</v>
      </c>
      <c r="H18363" s="3">
        <v>45729</v>
      </c>
      <c r="I18363" t="s">
        <v>68</v>
      </c>
      <c r="J18363" t="s">
        <v>728</v>
      </c>
      <c r="K18363">
        <v>2025</v>
      </c>
    </row>
    <row r="18364" spans="1:11" x14ac:dyDescent="0.25">
      <c r="A18364">
        <v>211111278</v>
      </c>
      <c r="B18364" t="s">
        <v>170</v>
      </c>
      <c r="C18364" t="s">
        <v>45</v>
      </c>
      <c r="D18364">
        <v>162.4</v>
      </c>
      <c r="E18364" t="s">
        <v>12</v>
      </c>
      <c r="F18364">
        <v>425.49</v>
      </c>
      <c r="G18364" s="2">
        <f t="shared" si="287"/>
        <v>2.620012315270936</v>
      </c>
      <c r="H18364" s="3">
        <v>45729</v>
      </c>
      <c r="I18364" t="s">
        <v>68</v>
      </c>
      <c r="J18364" t="s">
        <v>728</v>
      </c>
      <c r="K18364">
        <v>2025</v>
      </c>
    </row>
    <row r="18365" spans="1:11" x14ac:dyDescent="0.25">
      <c r="A18365">
        <v>211112115</v>
      </c>
      <c r="B18365" t="s">
        <v>171</v>
      </c>
      <c r="C18365" t="s">
        <v>45</v>
      </c>
      <c r="D18365">
        <v>78.400000000000006</v>
      </c>
      <c r="E18365" t="s">
        <v>12</v>
      </c>
      <c r="F18365">
        <v>209.33</v>
      </c>
      <c r="G18365" s="2">
        <f t="shared" si="287"/>
        <v>2.6700255102040815</v>
      </c>
      <c r="H18365" s="3">
        <v>45729</v>
      </c>
      <c r="I18365" t="s">
        <v>68</v>
      </c>
      <c r="J18365" t="s">
        <v>728</v>
      </c>
      <c r="K18365">
        <v>2025</v>
      </c>
    </row>
    <row r="18366" spans="1:11" x14ac:dyDescent="0.25">
      <c r="A18366">
        <v>211110212</v>
      </c>
      <c r="B18366" t="s">
        <v>166</v>
      </c>
      <c r="C18366" t="s">
        <v>50</v>
      </c>
      <c r="D18366">
        <v>29</v>
      </c>
      <c r="E18366" t="s">
        <v>12</v>
      </c>
      <c r="F18366">
        <v>80.33</v>
      </c>
      <c r="G18366" s="2">
        <f t="shared" si="287"/>
        <v>2.77</v>
      </c>
      <c r="H18366" s="3">
        <v>45729</v>
      </c>
      <c r="I18366" t="s">
        <v>148</v>
      </c>
      <c r="J18366" t="s">
        <v>728</v>
      </c>
      <c r="K18366">
        <v>2025</v>
      </c>
    </row>
    <row r="18367" spans="1:11" x14ac:dyDescent="0.25">
      <c r="A18367">
        <v>211110212</v>
      </c>
      <c r="B18367" t="s">
        <v>166</v>
      </c>
      <c r="C18367" t="s">
        <v>594</v>
      </c>
      <c r="D18367">
        <v>9.1999999999999993</v>
      </c>
      <c r="E18367" t="s">
        <v>12</v>
      </c>
      <c r="F18367">
        <v>15.64</v>
      </c>
      <c r="G18367" s="2">
        <f t="shared" si="287"/>
        <v>1.7000000000000002</v>
      </c>
      <c r="H18367" s="3">
        <v>45729</v>
      </c>
      <c r="I18367" t="s">
        <v>148</v>
      </c>
      <c r="J18367" t="s">
        <v>728</v>
      </c>
      <c r="K18367">
        <v>2025</v>
      </c>
    </row>
    <row r="18368" spans="1:11" x14ac:dyDescent="0.25">
      <c r="A18368">
        <v>211111598</v>
      </c>
      <c r="B18368" t="s">
        <v>481</v>
      </c>
      <c r="C18368" t="s">
        <v>45</v>
      </c>
      <c r="D18368">
        <v>80.3</v>
      </c>
      <c r="E18368" t="s">
        <v>12</v>
      </c>
      <c r="F18368">
        <v>211.19</v>
      </c>
      <c r="G18368" s="2">
        <f t="shared" si="287"/>
        <v>2.6300124533001248</v>
      </c>
      <c r="H18368" s="3">
        <v>45729</v>
      </c>
      <c r="I18368" t="s">
        <v>42</v>
      </c>
      <c r="J18368" t="s">
        <v>728</v>
      </c>
      <c r="K18368">
        <v>2025</v>
      </c>
    </row>
    <row r="18369" spans="1:11" x14ac:dyDescent="0.25">
      <c r="A18369">
        <v>211112011</v>
      </c>
      <c r="B18369" t="s">
        <v>181</v>
      </c>
      <c r="C18369" t="s">
        <v>39</v>
      </c>
      <c r="D18369">
        <v>25.9</v>
      </c>
      <c r="E18369" t="s">
        <v>12</v>
      </c>
      <c r="F18369">
        <v>94.02</v>
      </c>
      <c r="G18369" s="2">
        <f t="shared" si="287"/>
        <v>3.6301158301158303</v>
      </c>
      <c r="H18369" s="3">
        <v>45729</v>
      </c>
      <c r="I18369" t="s">
        <v>68</v>
      </c>
      <c r="J18369" t="s">
        <v>728</v>
      </c>
      <c r="K18369">
        <v>2025</v>
      </c>
    </row>
    <row r="18370" spans="1:11" x14ac:dyDescent="0.25">
      <c r="A18370">
        <v>211112011</v>
      </c>
      <c r="B18370" t="s">
        <v>181</v>
      </c>
      <c r="C18370" t="s">
        <v>594</v>
      </c>
      <c r="D18370">
        <v>2.9</v>
      </c>
      <c r="E18370" t="s">
        <v>12</v>
      </c>
      <c r="F18370">
        <v>4.93</v>
      </c>
      <c r="G18370" s="2">
        <f t="shared" si="287"/>
        <v>1.7</v>
      </c>
      <c r="H18370" s="3">
        <v>45729</v>
      </c>
      <c r="I18370" t="s">
        <v>68</v>
      </c>
      <c r="J18370" t="s">
        <v>728</v>
      </c>
      <c r="K18370">
        <v>2025</v>
      </c>
    </row>
    <row r="18371" spans="1:11" x14ac:dyDescent="0.25">
      <c r="A18371">
        <v>211112011</v>
      </c>
      <c r="B18371" t="s">
        <v>181</v>
      </c>
      <c r="C18371" t="s">
        <v>625</v>
      </c>
      <c r="D18371">
        <v>5.22</v>
      </c>
      <c r="E18371" t="s">
        <v>12</v>
      </c>
      <c r="F18371">
        <v>24.01</v>
      </c>
      <c r="G18371" s="2">
        <f t="shared" si="287"/>
        <v>4.5996168582375487</v>
      </c>
      <c r="H18371" s="3">
        <v>45729</v>
      </c>
      <c r="I18371" t="s">
        <v>68</v>
      </c>
      <c r="J18371" t="s">
        <v>728</v>
      </c>
      <c r="K18371">
        <v>2025</v>
      </c>
    </row>
    <row r="18372" spans="1:11" x14ac:dyDescent="0.25">
      <c r="A18372">
        <v>211112011</v>
      </c>
      <c r="B18372" t="s">
        <v>181</v>
      </c>
      <c r="C18372" t="s">
        <v>85</v>
      </c>
      <c r="D18372">
        <v>24</v>
      </c>
      <c r="E18372" t="s">
        <v>21</v>
      </c>
      <c r="F18372">
        <v>24.96</v>
      </c>
      <c r="G18372" s="2">
        <f t="shared" si="287"/>
        <v>1.04</v>
      </c>
      <c r="H18372" s="3">
        <v>45729</v>
      </c>
      <c r="I18372" t="s">
        <v>68</v>
      </c>
      <c r="J18372" t="s">
        <v>728</v>
      </c>
      <c r="K18372">
        <v>2025</v>
      </c>
    </row>
    <row r="18373" spans="1:11" x14ac:dyDescent="0.25">
      <c r="A18373">
        <v>211112011</v>
      </c>
      <c r="B18373" t="s">
        <v>181</v>
      </c>
      <c r="C18373" t="s">
        <v>47</v>
      </c>
      <c r="D18373">
        <v>6</v>
      </c>
      <c r="E18373" t="s">
        <v>21</v>
      </c>
      <c r="F18373">
        <v>17.52</v>
      </c>
      <c r="G18373" s="2">
        <f t="shared" si="287"/>
        <v>2.92</v>
      </c>
      <c r="H18373" s="3">
        <v>45729</v>
      </c>
      <c r="I18373" t="s">
        <v>68</v>
      </c>
      <c r="J18373" t="s">
        <v>728</v>
      </c>
      <c r="K18373">
        <v>2025</v>
      </c>
    </row>
    <row r="18374" spans="1:11" x14ac:dyDescent="0.25">
      <c r="A18374">
        <v>211111305</v>
      </c>
      <c r="B18374" t="s">
        <v>124</v>
      </c>
      <c r="C18374" t="s">
        <v>11</v>
      </c>
      <c r="D18374">
        <v>15.4</v>
      </c>
      <c r="E18374" t="s">
        <v>12</v>
      </c>
      <c r="F18374">
        <v>48.82</v>
      </c>
      <c r="G18374" s="2">
        <f t="shared" si="287"/>
        <v>3.1701298701298701</v>
      </c>
      <c r="H18374" s="3">
        <v>45729</v>
      </c>
      <c r="I18374" t="s">
        <v>33</v>
      </c>
      <c r="J18374" t="s">
        <v>728</v>
      </c>
      <c r="K18374">
        <v>2025</v>
      </c>
    </row>
    <row r="18375" spans="1:11" x14ac:dyDescent="0.25">
      <c r="A18375">
        <v>211111305</v>
      </c>
      <c r="B18375" t="s">
        <v>124</v>
      </c>
      <c r="C18375" t="s">
        <v>110</v>
      </c>
      <c r="D18375">
        <v>66.8</v>
      </c>
      <c r="E18375" t="s">
        <v>12</v>
      </c>
      <c r="F18375">
        <v>213.09</v>
      </c>
      <c r="G18375" s="2">
        <f t="shared" si="287"/>
        <v>3.1899700598802396</v>
      </c>
      <c r="H18375" s="3">
        <v>45729</v>
      </c>
      <c r="I18375" t="s">
        <v>33</v>
      </c>
      <c r="J18375" t="s">
        <v>728</v>
      </c>
      <c r="K18375">
        <v>2025</v>
      </c>
    </row>
    <row r="18376" spans="1:11" x14ac:dyDescent="0.25">
      <c r="A18376">
        <v>211111305</v>
      </c>
      <c r="B18376" t="s">
        <v>124</v>
      </c>
      <c r="C18376" t="s">
        <v>50</v>
      </c>
      <c r="D18376">
        <v>44.8</v>
      </c>
      <c r="E18376" t="s">
        <v>12</v>
      </c>
      <c r="F18376">
        <v>121.41</v>
      </c>
      <c r="G18376" s="2">
        <f t="shared" si="287"/>
        <v>2.710044642857143</v>
      </c>
      <c r="H18376" s="3">
        <v>45729</v>
      </c>
      <c r="I18376" t="s">
        <v>33</v>
      </c>
      <c r="J18376" t="s">
        <v>728</v>
      </c>
      <c r="K18376">
        <v>2025</v>
      </c>
    </row>
    <row r="18377" spans="1:11" x14ac:dyDescent="0.25">
      <c r="A18377">
        <v>211111305</v>
      </c>
      <c r="B18377" t="s">
        <v>124</v>
      </c>
      <c r="C18377" t="s">
        <v>51</v>
      </c>
      <c r="D18377">
        <v>42.4</v>
      </c>
      <c r="E18377" t="s">
        <v>12</v>
      </c>
      <c r="F18377">
        <v>140.77000000000001</v>
      </c>
      <c r="G18377" s="2">
        <f t="shared" si="287"/>
        <v>3.3200471698113212</v>
      </c>
      <c r="H18377" s="3">
        <v>45729</v>
      </c>
      <c r="I18377" t="s">
        <v>33</v>
      </c>
      <c r="J18377" t="s">
        <v>728</v>
      </c>
      <c r="K18377">
        <v>2025</v>
      </c>
    </row>
    <row r="18378" spans="1:11" x14ac:dyDescent="0.25">
      <c r="A18378">
        <v>211111305</v>
      </c>
      <c r="B18378" t="s">
        <v>124</v>
      </c>
      <c r="C18378" t="s">
        <v>594</v>
      </c>
      <c r="D18378">
        <v>3.8</v>
      </c>
      <c r="E18378" t="s">
        <v>12</v>
      </c>
      <c r="F18378">
        <v>6.08</v>
      </c>
      <c r="G18378" s="2">
        <f t="shared" si="287"/>
        <v>1.6</v>
      </c>
      <c r="H18378" s="3">
        <v>45729</v>
      </c>
      <c r="I18378" t="s">
        <v>33</v>
      </c>
      <c r="J18378" t="s">
        <v>728</v>
      </c>
      <c r="K18378">
        <v>2025</v>
      </c>
    </row>
    <row r="18379" spans="1:11" x14ac:dyDescent="0.25">
      <c r="A18379">
        <v>211111305</v>
      </c>
      <c r="B18379" t="s">
        <v>124</v>
      </c>
      <c r="C18379" t="s">
        <v>596</v>
      </c>
      <c r="D18379">
        <v>5.6</v>
      </c>
      <c r="E18379" t="s">
        <v>12</v>
      </c>
      <c r="F18379">
        <v>21.84</v>
      </c>
      <c r="G18379" s="2">
        <f t="shared" si="287"/>
        <v>3.9000000000000004</v>
      </c>
      <c r="H18379" s="3">
        <v>45729</v>
      </c>
      <c r="I18379" t="s">
        <v>33</v>
      </c>
      <c r="J18379" t="s">
        <v>728</v>
      </c>
      <c r="K18379">
        <v>2025</v>
      </c>
    </row>
    <row r="18380" spans="1:11" x14ac:dyDescent="0.25">
      <c r="A18380">
        <v>211112405</v>
      </c>
      <c r="B18380" t="s">
        <v>348</v>
      </c>
      <c r="C18380" t="s">
        <v>45</v>
      </c>
      <c r="D18380">
        <v>83</v>
      </c>
      <c r="E18380" t="s">
        <v>12</v>
      </c>
      <c r="F18380">
        <v>218.29</v>
      </c>
      <c r="G18380" s="2">
        <f t="shared" si="287"/>
        <v>2.63</v>
      </c>
      <c r="H18380" s="3">
        <v>45729</v>
      </c>
      <c r="I18380" t="s">
        <v>42</v>
      </c>
      <c r="J18380" t="s">
        <v>728</v>
      </c>
      <c r="K18380">
        <v>2025</v>
      </c>
    </row>
    <row r="18381" spans="1:11" x14ac:dyDescent="0.25">
      <c r="A18381">
        <v>211112234</v>
      </c>
      <c r="B18381" t="s">
        <v>196</v>
      </c>
      <c r="C18381" t="s">
        <v>109</v>
      </c>
      <c r="D18381">
        <v>4</v>
      </c>
      <c r="E18381" t="s">
        <v>12</v>
      </c>
      <c r="F18381">
        <v>8.6</v>
      </c>
      <c r="G18381" s="2">
        <f t="shared" si="287"/>
        <v>2.15</v>
      </c>
      <c r="H18381" s="3">
        <v>45729</v>
      </c>
      <c r="I18381" t="s">
        <v>42</v>
      </c>
      <c r="J18381" t="s">
        <v>728</v>
      </c>
      <c r="K18381">
        <v>2025</v>
      </c>
    </row>
    <row r="18382" spans="1:11" x14ac:dyDescent="0.25">
      <c r="A18382">
        <v>211112234</v>
      </c>
      <c r="B18382" t="s">
        <v>196</v>
      </c>
      <c r="C18382" t="s">
        <v>110</v>
      </c>
      <c r="D18382">
        <v>26.7</v>
      </c>
      <c r="E18382" t="s">
        <v>12</v>
      </c>
      <c r="F18382">
        <v>86.51</v>
      </c>
      <c r="G18382" s="2">
        <f t="shared" si="287"/>
        <v>3.2400749063670413</v>
      </c>
      <c r="H18382" s="3">
        <v>45729</v>
      </c>
      <c r="I18382" t="s">
        <v>42</v>
      </c>
      <c r="J18382" t="s">
        <v>728</v>
      </c>
      <c r="K18382">
        <v>2025</v>
      </c>
    </row>
    <row r="18383" spans="1:11" x14ac:dyDescent="0.25">
      <c r="A18383">
        <v>211112234</v>
      </c>
      <c r="B18383" t="s">
        <v>196</v>
      </c>
      <c r="C18383" t="s">
        <v>39</v>
      </c>
      <c r="D18383">
        <v>13.1</v>
      </c>
      <c r="E18383" t="s">
        <v>12</v>
      </c>
      <c r="F18383">
        <v>47.55</v>
      </c>
      <c r="G18383" s="2">
        <f t="shared" si="287"/>
        <v>3.6297709923664119</v>
      </c>
      <c r="H18383" s="3">
        <v>45729</v>
      </c>
      <c r="I18383" t="s">
        <v>42</v>
      </c>
      <c r="J18383" t="s">
        <v>728</v>
      </c>
      <c r="K18383">
        <v>2025</v>
      </c>
    </row>
    <row r="18384" spans="1:11" x14ac:dyDescent="0.25">
      <c r="A18384">
        <v>211112234</v>
      </c>
      <c r="B18384" t="s">
        <v>196</v>
      </c>
      <c r="C18384" t="s">
        <v>596</v>
      </c>
      <c r="D18384">
        <v>3.1</v>
      </c>
      <c r="E18384" t="s">
        <v>12</v>
      </c>
      <c r="F18384">
        <v>12.4</v>
      </c>
      <c r="G18384" s="2">
        <f t="shared" si="287"/>
        <v>4</v>
      </c>
      <c r="H18384" s="3">
        <v>45729</v>
      </c>
      <c r="I18384" t="s">
        <v>42</v>
      </c>
      <c r="J18384" t="s">
        <v>728</v>
      </c>
      <c r="K18384">
        <v>2025</v>
      </c>
    </row>
    <row r="18385" spans="1:11" x14ac:dyDescent="0.25">
      <c r="A18385">
        <v>211112234</v>
      </c>
      <c r="B18385" t="s">
        <v>196</v>
      </c>
      <c r="C18385" t="s">
        <v>690</v>
      </c>
      <c r="D18385">
        <v>4.99</v>
      </c>
      <c r="E18385" t="s">
        <v>12</v>
      </c>
      <c r="F18385">
        <v>16.97</v>
      </c>
      <c r="G18385" s="2">
        <f t="shared" si="287"/>
        <v>3.4008016032064123</v>
      </c>
      <c r="H18385" s="3">
        <v>45729</v>
      </c>
      <c r="I18385" t="s">
        <v>42</v>
      </c>
      <c r="J18385" t="s">
        <v>728</v>
      </c>
      <c r="K18385">
        <v>2025</v>
      </c>
    </row>
    <row r="18386" spans="1:11" x14ac:dyDescent="0.25">
      <c r="A18386">
        <v>211111888</v>
      </c>
      <c r="B18386" t="s">
        <v>167</v>
      </c>
      <c r="C18386" t="s">
        <v>50</v>
      </c>
      <c r="D18386">
        <v>46.4</v>
      </c>
      <c r="E18386" t="s">
        <v>12</v>
      </c>
      <c r="F18386">
        <v>128.53</v>
      </c>
      <c r="G18386" s="2">
        <f t="shared" si="287"/>
        <v>2.770043103448276</v>
      </c>
      <c r="H18386" s="3">
        <v>45729</v>
      </c>
      <c r="I18386" t="s">
        <v>148</v>
      </c>
      <c r="J18386" t="s">
        <v>728</v>
      </c>
      <c r="K18386">
        <v>2025</v>
      </c>
    </row>
    <row r="18387" spans="1:11" x14ac:dyDescent="0.25">
      <c r="A18387">
        <v>211111888</v>
      </c>
      <c r="B18387" t="s">
        <v>167</v>
      </c>
      <c r="C18387" t="s">
        <v>16</v>
      </c>
      <c r="D18387">
        <v>14.9</v>
      </c>
      <c r="E18387" t="s">
        <v>12</v>
      </c>
      <c r="F18387">
        <v>10.43</v>
      </c>
      <c r="G18387" s="2">
        <f t="shared" si="287"/>
        <v>0.7</v>
      </c>
      <c r="H18387" s="3">
        <v>45729</v>
      </c>
      <c r="I18387" t="s">
        <v>148</v>
      </c>
      <c r="J18387" t="s">
        <v>728</v>
      </c>
      <c r="K18387">
        <v>2025</v>
      </c>
    </row>
    <row r="18388" spans="1:11" x14ac:dyDescent="0.25">
      <c r="A18388">
        <v>211111888</v>
      </c>
      <c r="B18388" t="s">
        <v>167</v>
      </c>
      <c r="C18388" t="s">
        <v>94</v>
      </c>
      <c r="D18388">
        <v>4</v>
      </c>
      <c r="E18388" t="s">
        <v>12</v>
      </c>
      <c r="F18388">
        <v>6</v>
      </c>
      <c r="G18388" s="2">
        <f t="shared" si="287"/>
        <v>1.5</v>
      </c>
      <c r="H18388" s="3">
        <v>45729</v>
      </c>
      <c r="I18388" t="s">
        <v>148</v>
      </c>
      <c r="J18388" t="s">
        <v>728</v>
      </c>
      <c r="K18388">
        <v>2025</v>
      </c>
    </row>
    <row r="18389" spans="1:11" x14ac:dyDescent="0.25">
      <c r="A18389">
        <v>211111888</v>
      </c>
      <c r="B18389" t="s">
        <v>167</v>
      </c>
      <c r="C18389" t="s">
        <v>596</v>
      </c>
      <c r="D18389">
        <v>10.9</v>
      </c>
      <c r="E18389" t="s">
        <v>12</v>
      </c>
      <c r="F18389">
        <v>43.6</v>
      </c>
      <c r="G18389" s="2">
        <f t="shared" si="287"/>
        <v>4</v>
      </c>
      <c r="H18389" s="3">
        <v>45729</v>
      </c>
      <c r="I18389" t="s">
        <v>148</v>
      </c>
      <c r="J18389" t="s">
        <v>728</v>
      </c>
      <c r="K18389">
        <v>2025</v>
      </c>
    </row>
    <row r="18390" spans="1:11" x14ac:dyDescent="0.25">
      <c r="A18390">
        <v>211111888</v>
      </c>
      <c r="B18390" t="s">
        <v>167</v>
      </c>
      <c r="C18390" t="s">
        <v>625</v>
      </c>
      <c r="D18390">
        <v>5.23</v>
      </c>
      <c r="E18390" t="s">
        <v>12</v>
      </c>
      <c r="F18390">
        <v>24.06</v>
      </c>
      <c r="G18390" s="2">
        <f t="shared" si="287"/>
        <v>4.6003824091778194</v>
      </c>
      <c r="H18390" s="3">
        <v>45729</v>
      </c>
      <c r="I18390" t="s">
        <v>148</v>
      </c>
      <c r="J18390" t="s">
        <v>728</v>
      </c>
      <c r="K18390">
        <v>2025</v>
      </c>
    </row>
    <row r="18391" spans="1:11" x14ac:dyDescent="0.25">
      <c r="A18391">
        <v>211111888</v>
      </c>
      <c r="B18391" t="s">
        <v>167</v>
      </c>
      <c r="C18391" t="s">
        <v>674</v>
      </c>
      <c r="D18391">
        <v>4.01</v>
      </c>
      <c r="E18391" t="s">
        <v>12</v>
      </c>
      <c r="F18391">
        <v>27.95</v>
      </c>
      <c r="G18391" s="2">
        <f t="shared" ref="G18391:G18454" si="288">F18391/D18391</f>
        <v>6.9700748129675816</v>
      </c>
      <c r="H18391" s="3">
        <v>45729</v>
      </c>
      <c r="I18391" t="s">
        <v>148</v>
      </c>
      <c r="J18391" t="s">
        <v>728</v>
      </c>
      <c r="K18391">
        <v>2025</v>
      </c>
    </row>
    <row r="18392" spans="1:11" x14ac:dyDescent="0.25">
      <c r="A18392">
        <v>211111909</v>
      </c>
      <c r="B18392" t="s">
        <v>164</v>
      </c>
      <c r="C18392" t="s">
        <v>517</v>
      </c>
      <c r="D18392">
        <v>25.42</v>
      </c>
      <c r="E18392" t="s">
        <v>12</v>
      </c>
      <c r="F18392">
        <v>80.069999999999993</v>
      </c>
      <c r="G18392" s="2">
        <f t="shared" si="288"/>
        <v>3.1498819826907942</v>
      </c>
      <c r="H18392" s="3">
        <v>45729</v>
      </c>
      <c r="I18392" t="s">
        <v>68</v>
      </c>
      <c r="J18392" t="s">
        <v>728</v>
      </c>
      <c r="K18392">
        <v>2025</v>
      </c>
    </row>
    <row r="18393" spans="1:11" x14ac:dyDescent="0.25">
      <c r="A18393">
        <v>211111909</v>
      </c>
      <c r="B18393" t="s">
        <v>164</v>
      </c>
      <c r="C18393" t="s">
        <v>517</v>
      </c>
      <c r="D18393">
        <v>12.49</v>
      </c>
      <c r="E18393" t="s">
        <v>12</v>
      </c>
      <c r="F18393">
        <v>39.340000000000003</v>
      </c>
      <c r="G18393" s="2">
        <f t="shared" si="288"/>
        <v>3.1497197758206568</v>
      </c>
      <c r="H18393" s="3">
        <v>45729</v>
      </c>
      <c r="I18393" t="s">
        <v>68</v>
      </c>
      <c r="J18393" t="s">
        <v>728</v>
      </c>
      <c r="K18393">
        <v>2025</v>
      </c>
    </row>
    <row r="18394" spans="1:11" x14ac:dyDescent="0.25">
      <c r="A18394">
        <v>211111909</v>
      </c>
      <c r="B18394" t="s">
        <v>164</v>
      </c>
      <c r="C18394" t="s">
        <v>518</v>
      </c>
      <c r="D18394">
        <v>10.34</v>
      </c>
      <c r="E18394" t="s">
        <v>12</v>
      </c>
      <c r="F18394">
        <v>32.78</v>
      </c>
      <c r="G18394" s="2">
        <f t="shared" si="288"/>
        <v>3.1702127659574471</v>
      </c>
      <c r="H18394" s="3">
        <v>45729</v>
      </c>
      <c r="I18394" t="s">
        <v>68</v>
      </c>
      <c r="J18394" t="s">
        <v>728</v>
      </c>
      <c r="K18394">
        <v>2025</v>
      </c>
    </row>
    <row r="18395" spans="1:11" x14ac:dyDescent="0.25">
      <c r="A18395">
        <v>211111260</v>
      </c>
      <c r="B18395" t="s">
        <v>197</v>
      </c>
      <c r="C18395" t="s">
        <v>608</v>
      </c>
      <c r="D18395">
        <v>7.21</v>
      </c>
      <c r="E18395" t="s">
        <v>12</v>
      </c>
      <c r="F18395">
        <v>27.83</v>
      </c>
      <c r="G18395" s="2">
        <f t="shared" si="288"/>
        <v>3.859916782246879</v>
      </c>
      <c r="H18395" s="3">
        <v>45729</v>
      </c>
      <c r="I18395" t="s">
        <v>68</v>
      </c>
      <c r="J18395" t="s">
        <v>728</v>
      </c>
      <c r="K18395">
        <v>2025</v>
      </c>
    </row>
    <row r="18396" spans="1:11" x14ac:dyDescent="0.25">
      <c r="A18396">
        <v>211112100</v>
      </c>
      <c r="B18396" t="s">
        <v>426</v>
      </c>
      <c r="C18396" t="s">
        <v>72</v>
      </c>
      <c r="D18396">
        <v>10.199999999999999</v>
      </c>
      <c r="E18396" t="s">
        <v>12</v>
      </c>
      <c r="F18396">
        <v>59.77</v>
      </c>
      <c r="G18396" s="2">
        <f t="shared" si="288"/>
        <v>5.8598039215686279</v>
      </c>
      <c r="H18396" s="3">
        <v>45729</v>
      </c>
      <c r="I18396" t="s">
        <v>68</v>
      </c>
      <c r="J18396" t="s">
        <v>728</v>
      </c>
      <c r="K18396">
        <v>2025</v>
      </c>
    </row>
    <row r="18397" spans="1:11" x14ac:dyDescent="0.25">
      <c r="A18397">
        <v>211112100</v>
      </c>
      <c r="B18397" t="s">
        <v>426</v>
      </c>
      <c r="C18397" t="s">
        <v>110</v>
      </c>
      <c r="D18397">
        <v>7</v>
      </c>
      <c r="E18397" t="s">
        <v>12</v>
      </c>
      <c r="F18397">
        <v>23.38</v>
      </c>
      <c r="G18397" s="2">
        <f t="shared" si="288"/>
        <v>3.34</v>
      </c>
      <c r="H18397" s="3">
        <v>45729</v>
      </c>
      <c r="I18397" t="s">
        <v>68</v>
      </c>
      <c r="J18397" t="s">
        <v>728</v>
      </c>
      <c r="K18397">
        <v>2025</v>
      </c>
    </row>
    <row r="18398" spans="1:11" x14ac:dyDescent="0.25">
      <c r="A18398">
        <v>211112100</v>
      </c>
      <c r="B18398" t="s">
        <v>426</v>
      </c>
      <c r="C18398" t="s">
        <v>608</v>
      </c>
      <c r="D18398">
        <v>7.36</v>
      </c>
      <c r="E18398" t="s">
        <v>12</v>
      </c>
      <c r="F18398">
        <v>30.99</v>
      </c>
      <c r="G18398" s="2">
        <f t="shared" si="288"/>
        <v>4.2105978260869561</v>
      </c>
      <c r="H18398" s="3">
        <v>45729</v>
      </c>
      <c r="I18398" t="s">
        <v>68</v>
      </c>
      <c r="J18398" t="s">
        <v>728</v>
      </c>
      <c r="K18398">
        <v>2025</v>
      </c>
    </row>
    <row r="18399" spans="1:11" x14ac:dyDescent="0.25">
      <c r="A18399">
        <v>211110191</v>
      </c>
      <c r="B18399" t="s">
        <v>26</v>
      </c>
      <c r="C18399" t="s">
        <v>154</v>
      </c>
      <c r="D18399">
        <v>37.4</v>
      </c>
      <c r="E18399" t="s">
        <v>12</v>
      </c>
      <c r="F18399">
        <v>74.8</v>
      </c>
      <c r="G18399" s="2">
        <f t="shared" si="288"/>
        <v>2</v>
      </c>
      <c r="H18399" s="3">
        <v>45729</v>
      </c>
      <c r="I18399" t="s">
        <v>68</v>
      </c>
      <c r="J18399" t="s">
        <v>728</v>
      </c>
      <c r="K18399">
        <v>2025</v>
      </c>
    </row>
    <row r="18400" spans="1:11" x14ac:dyDescent="0.25">
      <c r="A18400">
        <v>211110191</v>
      </c>
      <c r="B18400" t="s">
        <v>26</v>
      </c>
      <c r="C18400" t="s">
        <v>138</v>
      </c>
      <c r="D18400">
        <v>3.8</v>
      </c>
      <c r="E18400" t="s">
        <v>12</v>
      </c>
      <c r="F18400">
        <v>6.08</v>
      </c>
      <c r="G18400" s="2">
        <f t="shared" si="288"/>
        <v>1.6</v>
      </c>
      <c r="H18400" s="3">
        <v>45729</v>
      </c>
      <c r="I18400" t="s">
        <v>68</v>
      </c>
      <c r="J18400" t="s">
        <v>728</v>
      </c>
      <c r="K18400">
        <v>2025</v>
      </c>
    </row>
    <row r="18401" spans="1:11" x14ac:dyDescent="0.25">
      <c r="A18401">
        <v>211110191</v>
      </c>
      <c r="B18401" t="s">
        <v>26</v>
      </c>
      <c r="C18401" t="s">
        <v>16</v>
      </c>
      <c r="D18401">
        <v>29.8</v>
      </c>
      <c r="E18401" t="s">
        <v>12</v>
      </c>
      <c r="F18401">
        <v>20.86</v>
      </c>
      <c r="G18401" s="2">
        <f t="shared" si="288"/>
        <v>0.7</v>
      </c>
      <c r="H18401" s="3">
        <v>45729</v>
      </c>
      <c r="I18401" t="s">
        <v>68</v>
      </c>
      <c r="J18401" t="s">
        <v>728</v>
      </c>
      <c r="K18401">
        <v>2025</v>
      </c>
    </row>
    <row r="18402" spans="1:11" x14ac:dyDescent="0.25">
      <c r="A18402">
        <v>211110191</v>
      </c>
      <c r="B18402" t="s">
        <v>26</v>
      </c>
      <c r="C18402" t="s">
        <v>94</v>
      </c>
      <c r="D18402">
        <v>10.199999999999999</v>
      </c>
      <c r="E18402" t="s">
        <v>12</v>
      </c>
      <c r="F18402">
        <v>15.3</v>
      </c>
      <c r="G18402" s="2">
        <f t="shared" si="288"/>
        <v>1.5000000000000002</v>
      </c>
      <c r="H18402" s="3">
        <v>45729</v>
      </c>
      <c r="I18402" t="s">
        <v>68</v>
      </c>
      <c r="J18402" t="s">
        <v>728</v>
      </c>
      <c r="K18402">
        <v>2025</v>
      </c>
    </row>
    <row r="18403" spans="1:11" x14ac:dyDescent="0.25">
      <c r="A18403">
        <v>211110191</v>
      </c>
      <c r="B18403" t="s">
        <v>26</v>
      </c>
      <c r="C18403" t="s">
        <v>609</v>
      </c>
      <c r="D18403">
        <v>3</v>
      </c>
      <c r="E18403" t="s">
        <v>12</v>
      </c>
      <c r="F18403">
        <v>8.4</v>
      </c>
      <c r="G18403" s="2">
        <f t="shared" si="288"/>
        <v>2.8000000000000003</v>
      </c>
      <c r="H18403" s="3">
        <v>45729</v>
      </c>
      <c r="I18403" t="s">
        <v>68</v>
      </c>
      <c r="J18403" t="s">
        <v>728</v>
      </c>
      <c r="K18403">
        <v>2025</v>
      </c>
    </row>
    <row r="18404" spans="1:11" x14ac:dyDescent="0.25">
      <c r="A18404">
        <v>211110191</v>
      </c>
      <c r="B18404" t="s">
        <v>26</v>
      </c>
      <c r="C18404" t="s">
        <v>633</v>
      </c>
      <c r="D18404">
        <v>6.94</v>
      </c>
      <c r="E18404" t="s">
        <v>12</v>
      </c>
      <c r="F18404">
        <v>27.83</v>
      </c>
      <c r="G18404" s="2">
        <f t="shared" si="288"/>
        <v>4.0100864553314119</v>
      </c>
      <c r="H18404" s="3">
        <v>45729</v>
      </c>
      <c r="I18404" t="s">
        <v>68</v>
      </c>
      <c r="J18404" t="s">
        <v>728</v>
      </c>
      <c r="K18404">
        <v>2025</v>
      </c>
    </row>
    <row r="18405" spans="1:11" x14ac:dyDescent="0.25">
      <c r="A18405">
        <v>211110191</v>
      </c>
      <c r="B18405" t="s">
        <v>26</v>
      </c>
      <c r="C18405" t="s">
        <v>514</v>
      </c>
      <c r="D18405">
        <v>11.91</v>
      </c>
      <c r="E18405" t="s">
        <v>12</v>
      </c>
      <c r="F18405">
        <v>36.33</v>
      </c>
      <c r="G18405" s="2">
        <f t="shared" si="288"/>
        <v>3.0503778337531484</v>
      </c>
      <c r="H18405" s="3">
        <v>45729</v>
      </c>
      <c r="I18405" t="s">
        <v>68</v>
      </c>
      <c r="J18405" t="s">
        <v>728</v>
      </c>
      <c r="K18405">
        <v>2025</v>
      </c>
    </row>
    <row r="18406" spans="1:11" x14ac:dyDescent="0.25">
      <c r="A18406">
        <v>211110191</v>
      </c>
      <c r="B18406" t="s">
        <v>26</v>
      </c>
      <c r="C18406" t="s">
        <v>621</v>
      </c>
      <c r="D18406">
        <v>3.4</v>
      </c>
      <c r="E18406" t="s">
        <v>12</v>
      </c>
      <c r="F18406">
        <v>10.1</v>
      </c>
      <c r="G18406" s="2">
        <f t="shared" si="288"/>
        <v>2.9705882352941178</v>
      </c>
      <c r="H18406" s="3">
        <v>45729</v>
      </c>
      <c r="I18406" t="s">
        <v>68</v>
      </c>
      <c r="J18406" t="s">
        <v>728</v>
      </c>
      <c r="K18406">
        <v>2025</v>
      </c>
    </row>
    <row r="18407" spans="1:11" x14ac:dyDescent="0.25">
      <c r="A18407">
        <v>211110102</v>
      </c>
      <c r="B18407" t="s">
        <v>483</v>
      </c>
      <c r="C18407" t="s">
        <v>514</v>
      </c>
      <c r="D18407">
        <v>61.002000000000002</v>
      </c>
      <c r="E18407" t="s">
        <v>12</v>
      </c>
      <c r="F18407">
        <v>192.16</v>
      </c>
      <c r="G18407" s="2">
        <f t="shared" si="288"/>
        <v>3.1500606537490574</v>
      </c>
      <c r="H18407" s="3">
        <v>45729</v>
      </c>
      <c r="I18407" t="s">
        <v>22</v>
      </c>
      <c r="J18407" t="s">
        <v>728</v>
      </c>
      <c r="K18407">
        <v>2025</v>
      </c>
    </row>
    <row r="18408" spans="1:11" x14ac:dyDescent="0.25">
      <c r="A18408">
        <v>211110102</v>
      </c>
      <c r="B18408" t="s">
        <v>483</v>
      </c>
      <c r="C18408" t="s">
        <v>101</v>
      </c>
      <c r="D18408">
        <v>2</v>
      </c>
      <c r="E18408" t="s">
        <v>21</v>
      </c>
      <c r="F18408">
        <v>42.4</v>
      </c>
      <c r="G18408" s="2">
        <f t="shared" si="288"/>
        <v>21.2</v>
      </c>
      <c r="H18408" s="3">
        <v>45729</v>
      </c>
      <c r="I18408" t="s">
        <v>22</v>
      </c>
      <c r="J18408" t="s">
        <v>728</v>
      </c>
      <c r="K18408">
        <v>2025</v>
      </c>
    </row>
    <row r="18409" spans="1:11" x14ac:dyDescent="0.25">
      <c r="A18409">
        <v>211111193</v>
      </c>
      <c r="B18409" t="s">
        <v>300</v>
      </c>
      <c r="C18409" t="s">
        <v>110</v>
      </c>
      <c r="D18409">
        <v>7.1</v>
      </c>
      <c r="E18409" t="s">
        <v>12</v>
      </c>
      <c r="F18409">
        <v>23.71</v>
      </c>
      <c r="G18409" s="2">
        <f t="shared" si="288"/>
        <v>3.3394366197183101</v>
      </c>
      <c r="H18409" s="3">
        <v>45729</v>
      </c>
      <c r="I18409" t="s">
        <v>148</v>
      </c>
      <c r="J18409" t="s">
        <v>728</v>
      </c>
      <c r="K18409">
        <v>2025</v>
      </c>
    </row>
    <row r="18410" spans="1:11" x14ac:dyDescent="0.25">
      <c r="A18410">
        <v>211110545</v>
      </c>
      <c r="B18410" t="s">
        <v>434</v>
      </c>
      <c r="C18410" t="s">
        <v>599</v>
      </c>
      <c r="D18410">
        <v>11.16</v>
      </c>
      <c r="E18410" t="s">
        <v>12</v>
      </c>
      <c r="F18410">
        <v>51.45</v>
      </c>
      <c r="G18410" s="2">
        <f t="shared" si="288"/>
        <v>4.610215053763441</v>
      </c>
      <c r="H18410" s="3">
        <v>45729</v>
      </c>
      <c r="I18410" t="s">
        <v>68</v>
      </c>
      <c r="J18410" t="s">
        <v>728</v>
      </c>
      <c r="K18410">
        <v>2025</v>
      </c>
    </row>
    <row r="18411" spans="1:11" x14ac:dyDescent="0.25">
      <c r="A18411">
        <v>211110545</v>
      </c>
      <c r="B18411" t="s">
        <v>434</v>
      </c>
      <c r="C18411" t="s">
        <v>617</v>
      </c>
      <c r="D18411">
        <v>5.05</v>
      </c>
      <c r="E18411" t="s">
        <v>12</v>
      </c>
      <c r="F18411">
        <v>32.67</v>
      </c>
      <c r="G18411" s="2">
        <f t="shared" si="288"/>
        <v>6.4693069306930697</v>
      </c>
      <c r="H18411" s="3">
        <v>45729</v>
      </c>
      <c r="I18411" t="s">
        <v>68</v>
      </c>
      <c r="J18411" t="s">
        <v>728</v>
      </c>
      <c r="K18411">
        <v>2025</v>
      </c>
    </row>
    <row r="18412" spans="1:11" x14ac:dyDescent="0.25">
      <c r="A18412">
        <v>211110114</v>
      </c>
      <c r="B18412" t="s">
        <v>189</v>
      </c>
      <c r="C18412" t="s">
        <v>161</v>
      </c>
      <c r="D18412">
        <v>10.199999999999999</v>
      </c>
      <c r="E18412" t="s">
        <v>12</v>
      </c>
      <c r="F18412">
        <v>36.520000000000003</v>
      </c>
      <c r="G18412" s="2">
        <f t="shared" si="288"/>
        <v>3.5803921568627457</v>
      </c>
      <c r="H18412" s="3">
        <v>45729</v>
      </c>
      <c r="I18412" t="s">
        <v>148</v>
      </c>
      <c r="J18412" t="s">
        <v>728</v>
      </c>
      <c r="K18412">
        <v>2025</v>
      </c>
    </row>
    <row r="18413" spans="1:11" x14ac:dyDescent="0.25">
      <c r="A18413">
        <v>211110114</v>
      </c>
      <c r="B18413" t="s">
        <v>189</v>
      </c>
      <c r="C18413" t="s">
        <v>137</v>
      </c>
      <c r="D18413">
        <v>3.6</v>
      </c>
      <c r="E18413" t="s">
        <v>12</v>
      </c>
      <c r="F18413">
        <v>5.94</v>
      </c>
      <c r="G18413" s="2">
        <f t="shared" si="288"/>
        <v>1.6500000000000001</v>
      </c>
      <c r="H18413" s="3">
        <v>45729</v>
      </c>
      <c r="I18413" t="s">
        <v>148</v>
      </c>
      <c r="J18413" t="s">
        <v>728</v>
      </c>
      <c r="K18413">
        <v>2025</v>
      </c>
    </row>
    <row r="18414" spans="1:11" x14ac:dyDescent="0.25">
      <c r="A18414">
        <v>211110114</v>
      </c>
      <c r="B18414" t="s">
        <v>189</v>
      </c>
      <c r="C18414" t="s">
        <v>39</v>
      </c>
      <c r="D18414">
        <v>12.2</v>
      </c>
      <c r="E18414" t="s">
        <v>12</v>
      </c>
      <c r="F18414">
        <v>46.12</v>
      </c>
      <c r="G18414" s="2">
        <f t="shared" si="288"/>
        <v>3.7803278688524591</v>
      </c>
      <c r="H18414" s="3">
        <v>45729</v>
      </c>
      <c r="I18414" t="s">
        <v>148</v>
      </c>
      <c r="J18414" t="s">
        <v>728</v>
      </c>
      <c r="K18414">
        <v>2025</v>
      </c>
    </row>
    <row r="18415" spans="1:11" x14ac:dyDescent="0.25">
      <c r="A18415">
        <v>211110114</v>
      </c>
      <c r="B18415" t="s">
        <v>189</v>
      </c>
      <c r="C18415" t="s">
        <v>594</v>
      </c>
      <c r="D18415">
        <v>1.1000000000000001</v>
      </c>
      <c r="E18415" t="s">
        <v>12</v>
      </c>
      <c r="F18415">
        <v>1.98</v>
      </c>
      <c r="G18415" s="2">
        <f t="shared" si="288"/>
        <v>1.7999999999999998</v>
      </c>
      <c r="H18415" s="3">
        <v>45729</v>
      </c>
      <c r="I18415" t="s">
        <v>148</v>
      </c>
      <c r="J18415" t="s">
        <v>728</v>
      </c>
      <c r="K18415">
        <v>2025</v>
      </c>
    </row>
    <row r="18416" spans="1:11" x14ac:dyDescent="0.25">
      <c r="A18416">
        <v>211110114</v>
      </c>
      <c r="B18416" t="s">
        <v>189</v>
      </c>
      <c r="C18416" t="s">
        <v>596</v>
      </c>
      <c r="D18416">
        <v>3.7</v>
      </c>
      <c r="E18416" t="s">
        <v>12</v>
      </c>
      <c r="F18416">
        <v>15.17</v>
      </c>
      <c r="G18416" s="2">
        <f t="shared" si="288"/>
        <v>4.0999999999999996</v>
      </c>
      <c r="H18416" s="3">
        <v>45729</v>
      </c>
      <c r="I18416" t="s">
        <v>148</v>
      </c>
      <c r="J18416" t="s">
        <v>728</v>
      </c>
      <c r="K18416">
        <v>2025</v>
      </c>
    </row>
    <row r="18417" spans="1:11" x14ac:dyDescent="0.25">
      <c r="A18417">
        <v>211110114</v>
      </c>
      <c r="B18417" t="s">
        <v>189</v>
      </c>
      <c r="C18417" t="s">
        <v>638</v>
      </c>
      <c r="D18417">
        <v>4.26</v>
      </c>
      <c r="E18417" t="s">
        <v>12</v>
      </c>
      <c r="F18417">
        <v>14.48</v>
      </c>
      <c r="G18417" s="2">
        <f t="shared" si="288"/>
        <v>3.39906103286385</v>
      </c>
      <c r="H18417" s="3">
        <v>45729</v>
      </c>
      <c r="I18417" t="s">
        <v>148</v>
      </c>
      <c r="J18417" t="s">
        <v>728</v>
      </c>
      <c r="K18417">
        <v>2025</v>
      </c>
    </row>
    <row r="18418" spans="1:11" x14ac:dyDescent="0.25">
      <c r="A18418">
        <v>211111932</v>
      </c>
      <c r="B18418" t="s">
        <v>199</v>
      </c>
      <c r="C18418" t="s">
        <v>128</v>
      </c>
      <c r="D18418">
        <v>10.8</v>
      </c>
      <c r="E18418" t="s">
        <v>12</v>
      </c>
      <c r="F18418">
        <v>52.16</v>
      </c>
      <c r="G18418" s="2">
        <f t="shared" si="288"/>
        <v>4.8296296296296291</v>
      </c>
      <c r="H18418" s="3">
        <v>45729</v>
      </c>
      <c r="I18418" t="s">
        <v>68</v>
      </c>
      <c r="J18418" t="s">
        <v>728</v>
      </c>
      <c r="K18418">
        <v>2025</v>
      </c>
    </row>
    <row r="18419" spans="1:11" x14ac:dyDescent="0.25">
      <c r="A18419">
        <v>211111932</v>
      </c>
      <c r="B18419" t="s">
        <v>199</v>
      </c>
      <c r="C18419" t="s">
        <v>281</v>
      </c>
      <c r="D18419">
        <v>23.4</v>
      </c>
      <c r="E18419" t="s">
        <v>12</v>
      </c>
      <c r="F18419">
        <v>43.29</v>
      </c>
      <c r="G18419" s="2">
        <f t="shared" si="288"/>
        <v>1.85</v>
      </c>
      <c r="H18419" s="3">
        <v>45729</v>
      </c>
      <c r="I18419" t="s">
        <v>68</v>
      </c>
      <c r="J18419" t="s">
        <v>728</v>
      </c>
      <c r="K18419">
        <v>2025</v>
      </c>
    </row>
    <row r="18420" spans="1:11" x14ac:dyDescent="0.25">
      <c r="A18420">
        <v>211111932</v>
      </c>
      <c r="B18420" t="s">
        <v>199</v>
      </c>
      <c r="C18420" t="s">
        <v>45</v>
      </c>
      <c r="D18420">
        <v>340.5</v>
      </c>
      <c r="E18420" t="s">
        <v>12</v>
      </c>
      <c r="F18420">
        <v>909.14</v>
      </c>
      <c r="G18420" s="2">
        <f t="shared" si="288"/>
        <v>2.6700146842878119</v>
      </c>
      <c r="H18420" s="3">
        <v>45729</v>
      </c>
      <c r="I18420" t="s">
        <v>68</v>
      </c>
      <c r="J18420" t="s">
        <v>728</v>
      </c>
      <c r="K18420">
        <v>2025</v>
      </c>
    </row>
    <row r="18421" spans="1:11" x14ac:dyDescent="0.25">
      <c r="A18421">
        <v>211111932</v>
      </c>
      <c r="B18421" t="s">
        <v>199</v>
      </c>
      <c r="C18421" t="s">
        <v>596</v>
      </c>
      <c r="D18421">
        <v>10</v>
      </c>
      <c r="E18421" t="s">
        <v>12</v>
      </c>
      <c r="F18421">
        <v>41</v>
      </c>
      <c r="G18421" s="2">
        <f t="shared" si="288"/>
        <v>4.0999999999999996</v>
      </c>
      <c r="H18421" s="3">
        <v>45729</v>
      </c>
      <c r="I18421" t="s">
        <v>68</v>
      </c>
      <c r="J18421" t="s">
        <v>728</v>
      </c>
      <c r="K18421">
        <v>2025</v>
      </c>
    </row>
    <row r="18422" spans="1:11" x14ac:dyDescent="0.25">
      <c r="A18422">
        <v>211111932</v>
      </c>
      <c r="B18422" t="s">
        <v>199</v>
      </c>
      <c r="C18422" t="s">
        <v>612</v>
      </c>
      <c r="D18422">
        <v>5.66</v>
      </c>
      <c r="E18422" t="s">
        <v>12</v>
      </c>
      <c r="F18422">
        <v>29.72</v>
      </c>
      <c r="G18422" s="2">
        <f t="shared" si="288"/>
        <v>5.2508833922261484</v>
      </c>
      <c r="H18422" s="3">
        <v>45729</v>
      </c>
      <c r="I18422" t="s">
        <v>68</v>
      </c>
      <c r="J18422" t="s">
        <v>728</v>
      </c>
      <c r="K18422">
        <v>2025</v>
      </c>
    </row>
    <row r="18423" spans="1:11" x14ac:dyDescent="0.25">
      <c r="A18423">
        <v>211112295</v>
      </c>
      <c r="B18423" t="s">
        <v>202</v>
      </c>
      <c r="C18423" t="s">
        <v>255</v>
      </c>
      <c r="D18423">
        <v>12.9</v>
      </c>
      <c r="E18423" t="s">
        <v>12</v>
      </c>
      <c r="F18423">
        <v>36.380000000000003</v>
      </c>
      <c r="G18423" s="2">
        <f t="shared" si="288"/>
        <v>2.8201550387596899</v>
      </c>
      <c r="H18423" s="3">
        <v>45729</v>
      </c>
      <c r="I18423" t="s">
        <v>148</v>
      </c>
      <c r="J18423" t="s">
        <v>728</v>
      </c>
      <c r="K18423">
        <v>2025</v>
      </c>
    </row>
    <row r="18424" spans="1:11" x14ac:dyDescent="0.25">
      <c r="A18424">
        <v>211112295</v>
      </c>
      <c r="B18424" t="s">
        <v>202</v>
      </c>
      <c r="C18424" t="s">
        <v>45</v>
      </c>
      <c r="D18424">
        <v>76.8</v>
      </c>
      <c r="E18424" t="s">
        <v>12</v>
      </c>
      <c r="F18424">
        <v>205.06</v>
      </c>
      <c r="G18424" s="2">
        <f t="shared" si="288"/>
        <v>2.6700520833333337</v>
      </c>
      <c r="H18424" s="3">
        <v>45729</v>
      </c>
      <c r="I18424" t="s">
        <v>148</v>
      </c>
      <c r="J18424" t="s">
        <v>728</v>
      </c>
      <c r="K18424">
        <v>2025</v>
      </c>
    </row>
    <row r="18425" spans="1:11" x14ac:dyDescent="0.25">
      <c r="A18425">
        <v>211111922</v>
      </c>
      <c r="B18425" t="s">
        <v>191</v>
      </c>
      <c r="C18425" t="s">
        <v>15</v>
      </c>
      <c r="D18425">
        <v>35.9</v>
      </c>
      <c r="E18425" t="s">
        <v>12</v>
      </c>
      <c r="F18425">
        <v>73.599999999999994</v>
      </c>
      <c r="G18425" s="2">
        <f t="shared" si="288"/>
        <v>2.0501392757660168</v>
      </c>
      <c r="H18425" s="3">
        <v>45729</v>
      </c>
      <c r="I18425" t="s">
        <v>68</v>
      </c>
      <c r="J18425" t="s">
        <v>728</v>
      </c>
      <c r="K18425">
        <v>2025</v>
      </c>
    </row>
    <row r="18426" spans="1:11" x14ac:dyDescent="0.25">
      <c r="A18426">
        <v>211111922</v>
      </c>
      <c r="B18426" t="s">
        <v>191</v>
      </c>
      <c r="C18426" t="s">
        <v>137</v>
      </c>
      <c r="D18426">
        <v>3.6</v>
      </c>
      <c r="E18426" t="s">
        <v>12</v>
      </c>
      <c r="F18426">
        <v>5.94</v>
      </c>
      <c r="G18426" s="2">
        <f t="shared" si="288"/>
        <v>1.6500000000000001</v>
      </c>
      <c r="H18426" s="3">
        <v>45729</v>
      </c>
      <c r="I18426" t="s">
        <v>68</v>
      </c>
      <c r="J18426" t="s">
        <v>728</v>
      </c>
      <c r="K18426">
        <v>2025</v>
      </c>
    </row>
    <row r="18427" spans="1:11" x14ac:dyDescent="0.25">
      <c r="A18427">
        <v>211111922</v>
      </c>
      <c r="B18427" t="s">
        <v>191</v>
      </c>
      <c r="C18427" t="s">
        <v>39</v>
      </c>
      <c r="D18427">
        <v>13.1</v>
      </c>
      <c r="E18427" t="s">
        <v>12</v>
      </c>
      <c r="F18427">
        <v>49.52</v>
      </c>
      <c r="G18427" s="2">
        <f t="shared" si="288"/>
        <v>3.7801526717557254</v>
      </c>
      <c r="H18427" s="3">
        <v>45729</v>
      </c>
      <c r="I18427" t="s">
        <v>68</v>
      </c>
      <c r="J18427" t="s">
        <v>728</v>
      </c>
      <c r="K18427">
        <v>2025</v>
      </c>
    </row>
    <row r="18428" spans="1:11" x14ac:dyDescent="0.25">
      <c r="A18428">
        <v>211111922</v>
      </c>
      <c r="B18428" t="s">
        <v>191</v>
      </c>
      <c r="C18428" t="s">
        <v>322</v>
      </c>
      <c r="D18428">
        <v>3</v>
      </c>
      <c r="E18428" t="s">
        <v>12</v>
      </c>
      <c r="F18428">
        <v>7.86</v>
      </c>
      <c r="G18428" s="2">
        <f t="shared" si="288"/>
        <v>2.62</v>
      </c>
      <c r="H18428" s="3">
        <v>45729</v>
      </c>
      <c r="I18428" t="s">
        <v>68</v>
      </c>
      <c r="J18428" t="s">
        <v>728</v>
      </c>
      <c r="K18428">
        <v>2025</v>
      </c>
    </row>
    <row r="18429" spans="1:11" x14ac:dyDescent="0.25">
      <c r="A18429">
        <v>211111922</v>
      </c>
      <c r="B18429" t="s">
        <v>191</v>
      </c>
      <c r="C18429" t="s">
        <v>158</v>
      </c>
      <c r="D18429">
        <v>24.9</v>
      </c>
      <c r="E18429" t="s">
        <v>12</v>
      </c>
      <c r="F18429">
        <v>81.92</v>
      </c>
      <c r="G18429" s="2">
        <f t="shared" si="288"/>
        <v>3.2899598393574299</v>
      </c>
      <c r="H18429" s="3">
        <v>45729</v>
      </c>
      <c r="I18429" t="s">
        <v>68</v>
      </c>
      <c r="J18429" t="s">
        <v>728</v>
      </c>
      <c r="K18429">
        <v>2025</v>
      </c>
    </row>
    <row r="18430" spans="1:11" x14ac:dyDescent="0.25">
      <c r="A18430">
        <v>211111050</v>
      </c>
      <c r="B18430" t="s">
        <v>208</v>
      </c>
      <c r="C18430" t="s">
        <v>109</v>
      </c>
      <c r="D18430">
        <v>1.2</v>
      </c>
      <c r="E18430" t="s">
        <v>12</v>
      </c>
      <c r="F18430">
        <v>2.46</v>
      </c>
      <c r="G18430" s="2">
        <f t="shared" si="288"/>
        <v>2.0500000000000003</v>
      </c>
      <c r="H18430" s="3">
        <v>45729</v>
      </c>
      <c r="I18430" t="s">
        <v>68</v>
      </c>
      <c r="J18430" t="s">
        <v>728</v>
      </c>
      <c r="K18430">
        <v>2025</v>
      </c>
    </row>
    <row r="18431" spans="1:11" x14ac:dyDescent="0.25">
      <c r="A18431">
        <v>211111050</v>
      </c>
      <c r="B18431" t="s">
        <v>208</v>
      </c>
      <c r="C18431" t="s">
        <v>72</v>
      </c>
      <c r="D18431">
        <v>1.4</v>
      </c>
      <c r="E18431" t="s">
        <v>12</v>
      </c>
      <c r="F18431">
        <v>7.85</v>
      </c>
      <c r="G18431" s="2">
        <f t="shared" si="288"/>
        <v>5.6071428571428577</v>
      </c>
      <c r="H18431" s="3">
        <v>45729</v>
      </c>
      <c r="I18431" t="s">
        <v>68</v>
      </c>
      <c r="J18431" t="s">
        <v>728</v>
      </c>
      <c r="K18431">
        <v>2025</v>
      </c>
    </row>
    <row r="18432" spans="1:11" x14ac:dyDescent="0.25">
      <c r="A18432">
        <v>211111050</v>
      </c>
      <c r="B18432" t="s">
        <v>208</v>
      </c>
      <c r="C18432" t="s">
        <v>154</v>
      </c>
      <c r="D18432">
        <v>3.1</v>
      </c>
      <c r="E18432" t="s">
        <v>12</v>
      </c>
      <c r="F18432">
        <v>5.89</v>
      </c>
      <c r="G18432" s="2">
        <f t="shared" si="288"/>
        <v>1.9</v>
      </c>
      <c r="H18432" s="3">
        <v>45729</v>
      </c>
      <c r="I18432" t="s">
        <v>68</v>
      </c>
      <c r="J18432" t="s">
        <v>728</v>
      </c>
      <c r="K18432">
        <v>2025</v>
      </c>
    </row>
    <row r="18433" spans="1:11" x14ac:dyDescent="0.25">
      <c r="A18433">
        <v>211111050</v>
      </c>
      <c r="B18433" t="s">
        <v>208</v>
      </c>
      <c r="C18433" t="s">
        <v>16</v>
      </c>
      <c r="D18433">
        <v>2.9</v>
      </c>
      <c r="E18433" t="s">
        <v>12</v>
      </c>
      <c r="F18433">
        <v>1.74</v>
      </c>
      <c r="G18433" s="2">
        <f t="shared" si="288"/>
        <v>0.6</v>
      </c>
      <c r="H18433" s="3">
        <v>45729</v>
      </c>
      <c r="I18433" t="s">
        <v>68</v>
      </c>
      <c r="J18433" t="s">
        <v>728</v>
      </c>
      <c r="K18433">
        <v>2025</v>
      </c>
    </row>
    <row r="18434" spans="1:11" x14ac:dyDescent="0.25">
      <c r="A18434">
        <v>211111050</v>
      </c>
      <c r="B18434" t="s">
        <v>208</v>
      </c>
      <c r="C18434" t="s">
        <v>594</v>
      </c>
      <c r="D18434">
        <v>14.6</v>
      </c>
      <c r="E18434" t="s">
        <v>12</v>
      </c>
      <c r="F18434">
        <v>23.36</v>
      </c>
      <c r="G18434" s="2">
        <f t="shared" si="288"/>
        <v>1.6</v>
      </c>
      <c r="H18434" s="3">
        <v>45729</v>
      </c>
      <c r="I18434" t="s">
        <v>68</v>
      </c>
      <c r="J18434" t="s">
        <v>728</v>
      </c>
      <c r="K18434">
        <v>2025</v>
      </c>
    </row>
    <row r="18435" spans="1:11" x14ac:dyDescent="0.25">
      <c r="A18435">
        <v>211111050</v>
      </c>
      <c r="B18435" t="s">
        <v>208</v>
      </c>
      <c r="C18435" t="s">
        <v>619</v>
      </c>
      <c r="D18435">
        <v>9.2460000000000004</v>
      </c>
      <c r="E18435" t="s">
        <v>12</v>
      </c>
      <c r="F18435">
        <v>33.01</v>
      </c>
      <c r="G18435" s="2">
        <f t="shared" si="288"/>
        <v>3.5701925156824568</v>
      </c>
      <c r="H18435" s="3">
        <v>45729</v>
      </c>
      <c r="I18435" t="s">
        <v>68</v>
      </c>
      <c r="J18435" t="s">
        <v>728</v>
      </c>
      <c r="K18435">
        <v>2025</v>
      </c>
    </row>
    <row r="18436" spans="1:11" x14ac:dyDescent="0.25">
      <c r="A18436">
        <v>211111050</v>
      </c>
      <c r="B18436" t="s">
        <v>208</v>
      </c>
      <c r="C18436" t="s">
        <v>637</v>
      </c>
      <c r="D18436">
        <v>137.47300000000001</v>
      </c>
      <c r="E18436" t="s">
        <v>12</v>
      </c>
      <c r="F18436">
        <v>402.8</v>
      </c>
      <c r="G18436" s="2">
        <f t="shared" si="288"/>
        <v>2.9300298967797311</v>
      </c>
      <c r="H18436" s="3">
        <v>45729</v>
      </c>
      <c r="I18436" t="s">
        <v>68</v>
      </c>
      <c r="J18436" t="s">
        <v>728</v>
      </c>
      <c r="K18436">
        <v>2025</v>
      </c>
    </row>
    <row r="18437" spans="1:11" x14ac:dyDescent="0.25">
      <c r="A18437">
        <v>211111050</v>
      </c>
      <c r="B18437" t="s">
        <v>208</v>
      </c>
      <c r="C18437" t="s">
        <v>616</v>
      </c>
      <c r="D18437">
        <v>80.218000000000004</v>
      </c>
      <c r="E18437" t="s">
        <v>12</v>
      </c>
      <c r="F18437">
        <v>220.6</v>
      </c>
      <c r="G18437" s="2">
        <f t="shared" si="288"/>
        <v>2.7500062330150339</v>
      </c>
      <c r="H18437" s="3">
        <v>45729</v>
      </c>
      <c r="I18437" t="s">
        <v>68</v>
      </c>
      <c r="J18437" t="s">
        <v>728</v>
      </c>
      <c r="K18437">
        <v>2025</v>
      </c>
    </row>
    <row r="18438" spans="1:11" x14ac:dyDescent="0.25">
      <c r="A18438">
        <v>211111219</v>
      </c>
      <c r="B18438" t="s">
        <v>400</v>
      </c>
      <c r="C18438" t="s">
        <v>50</v>
      </c>
      <c r="D18438">
        <v>13.7</v>
      </c>
      <c r="E18438" t="s">
        <v>12</v>
      </c>
      <c r="F18438">
        <v>39.590000000000003</v>
      </c>
      <c r="G18438" s="2">
        <f t="shared" si="288"/>
        <v>2.8897810218978108</v>
      </c>
      <c r="H18438" s="3">
        <v>45729</v>
      </c>
      <c r="I18438" t="s">
        <v>68</v>
      </c>
      <c r="J18438" t="s">
        <v>728</v>
      </c>
      <c r="K18438">
        <v>2025</v>
      </c>
    </row>
    <row r="18439" spans="1:11" x14ac:dyDescent="0.25">
      <c r="A18439">
        <v>211111219</v>
      </c>
      <c r="B18439" t="s">
        <v>400</v>
      </c>
      <c r="C18439" t="s">
        <v>154</v>
      </c>
      <c r="D18439">
        <v>6.3</v>
      </c>
      <c r="E18439" t="s">
        <v>12</v>
      </c>
      <c r="F18439">
        <v>13.23</v>
      </c>
      <c r="G18439" s="2">
        <f t="shared" si="288"/>
        <v>2.1</v>
      </c>
      <c r="H18439" s="3">
        <v>45729</v>
      </c>
      <c r="I18439" t="s">
        <v>68</v>
      </c>
      <c r="J18439" t="s">
        <v>728</v>
      </c>
      <c r="K18439">
        <v>2025</v>
      </c>
    </row>
    <row r="18440" spans="1:11" x14ac:dyDescent="0.25">
      <c r="A18440">
        <v>211111219</v>
      </c>
      <c r="B18440" t="s">
        <v>400</v>
      </c>
      <c r="C18440" t="s">
        <v>137</v>
      </c>
      <c r="D18440">
        <v>6</v>
      </c>
      <c r="E18440" t="s">
        <v>12</v>
      </c>
      <c r="F18440">
        <v>9.9</v>
      </c>
      <c r="G18440" s="2">
        <f t="shared" si="288"/>
        <v>1.6500000000000001</v>
      </c>
      <c r="H18440" s="3">
        <v>45729</v>
      </c>
      <c r="I18440" t="s">
        <v>68</v>
      </c>
      <c r="J18440" t="s">
        <v>728</v>
      </c>
      <c r="K18440">
        <v>2025</v>
      </c>
    </row>
    <row r="18441" spans="1:11" x14ac:dyDescent="0.25">
      <c r="A18441">
        <v>211111219</v>
      </c>
      <c r="B18441" t="s">
        <v>400</v>
      </c>
      <c r="C18441" t="s">
        <v>93</v>
      </c>
      <c r="D18441">
        <v>9.9</v>
      </c>
      <c r="E18441" t="s">
        <v>12</v>
      </c>
      <c r="F18441">
        <v>9.9</v>
      </c>
      <c r="G18441" s="2">
        <f t="shared" si="288"/>
        <v>1</v>
      </c>
      <c r="H18441" s="3">
        <v>45729</v>
      </c>
      <c r="I18441" t="s">
        <v>68</v>
      </c>
      <c r="J18441" t="s">
        <v>728</v>
      </c>
      <c r="K18441">
        <v>2025</v>
      </c>
    </row>
    <row r="18442" spans="1:11" x14ac:dyDescent="0.25">
      <c r="A18442">
        <v>211111219</v>
      </c>
      <c r="B18442" t="s">
        <v>400</v>
      </c>
      <c r="C18442" t="s">
        <v>94</v>
      </c>
      <c r="D18442">
        <v>1.4</v>
      </c>
      <c r="E18442" t="s">
        <v>12</v>
      </c>
      <c r="F18442">
        <v>2.2400000000000002</v>
      </c>
      <c r="G18442" s="2">
        <f t="shared" si="288"/>
        <v>1.6000000000000003</v>
      </c>
      <c r="H18442" s="3">
        <v>45729</v>
      </c>
      <c r="I18442" t="s">
        <v>68</v>
      </c>
      <c r="J18442" t="s">
        <v>728</v>
      </c>
      <c r="K18442">
        <v>2025</v>
      </c>
    </row>
    <row r="18443" spans="1:11" x14ac:dyDescent="0.25">
      <c r="A18443">
        <v>211111219</v>
      </c>
      <c r="B18443" t="s">
        <v>400</v>
      </c>
      <c r="C18443" t="s">
        <v>637</v>
      </c>
      <c r="D18443">
        <v>7.02</v>
      </c>
      <c r="E18443" t="s">
        <v>12</v>
      </c>
      <c r="F18443">
        <v>24.22</v>
      </c>
      <c r="G18443" s="2">
        <f t="shared" si="288"/>
        <v>3.45014245014245</v>
      </c>
      <c r="H18443" s="3">
        <v>45729</v>
      </c>
      <c r="I18443" t="s">
        <v>68</v>
      </c>
      <c r="J18443" t="s">
        <v>728</v>
      </c>
      <c r="K18443">
        <v>2025</v>
      </c>
    </row>
    <row r="18444" spans="1:11" x14ac:dyDescent="0.25">
      <c r="A18444">
        <v>211111506</v>
      </c>
      <c r="B18444" t="s">
        <v>147</v>
      </c>
      <c r="C18444" t="s">
        <v>110</v>
      </c>
      <c r="D18444">
        <v>15.6</v>
      </c>
      <c r="E18444" t="s">
        <v>12</v>
      </c>
      <c r="F18444">
        <v>50.54</v>
      </c>
      <c r="G18444" s="2">
        <f t="shared" si="288"/>
        <v>3.2397435897435898</v>
      </c>
      <c r="H18444" s="3">
        <v>45729</v>
      </c>
      <c r="I18444" t="s">
        <v>148</v>
      </c>
      <c r="J18444" t="s">
        <v>728</v>
      </c>
      <c r="K18444">
        <v>2025</v>
      </c>
    </row>
    <row r="18445" spans="1:11" x14ac:dyDescent="0.25">
      <c r="A18445">
        <v>211111506</v>
      </c>
      <c r="B18445" t="s">
        <v>147</v>
      </c>
      <c r="C18445" t="s">
        <v>51</v>
      </c>
      <c r="D18445">
        <v>7.8</v>
      </c>
      <c r="E18445" t="s">
        <v>12</v>
      </c>
      <c r="F18445">
        <v>26.29</v>
      </c>
      <c r="G18445" s="2">
        <f t="shared" si="288"/>
        <v>3.3705128205128205</v>
      </c>
      <c r="H18445" s="3">
        <v>45729</v>
      </c>
      <c r="I18445" t="s">
        <v>148</v>
      </c>
      <c r="J18445" t="s">
        <v>728</v>
      </c>
      <c r="K18445">
        <v>2025</v>
      </c>
    </row>
    <row r="18446" spans="1:11" x14ac:dyDescent="0.25">
      <c r="A18446">
        <v>211111506</v>
      </c>
      <c r="B18446" t="s">
        <v>147</v>
      </c>
      <c r="C18446" t="s">
        <v>637</v>
      </c>
      <c r="D18446">
        <v>7.1</v>
      </c>
      <c r="E18446" t="s">
        <v>12</v>
      </c>
      <c r="F18446">
        <v>23.79</v>
      </c>
      <c r="G18446" s="2">
        <f t="shared" si="288"/>
        <v>3.3507042253521129</v>
      </c>
      <c r="H18446" s="3">
        <v>45729</v>
      </c>
      <c r="I18446" t="s">
        <v>148</v>
      </c>
      <c r="J18446" t="s">
        <v>728</v>
      </c>
      <c r="K18446">
        <v>2025</v>
      </c>
    </row>
    <row r="18447" spans="1:11" x14ac:dyDescent="0.25">
      <c r="A18447">
        <v>211111506</v>
      </c>
      <c r="B18447" t="s">
        <v>147</v>
      </c>
      <c r="C18447" t="s">
        <v>616</v>
      </c>
      <c r="D18447">
        <v>7.52</v>
      </c>
      <c r="E18447" t="s">
        <v>12</v>
      </c>
      <c r="F18447">
        <v>23.69</v>
      </c>
      <c r="G18447" s="2">
        <f t="shared" si="288"/>
        <v>3.150265957446809</v>
      </c>
      <c r="H18447" s="3">
        <v>45729</v>
      </c>
      <c r="I18447" t="s">
        <v>148</v>
      </c>
      <c r="J18447" t="s">
        <v>728</v>
      </c>
      <c r="K18447">
        <v>2025</v>
      </c>
    </row>
    <row r="18448" spans="1:11" x14ac:dyDescent="0.25">
      <c r="A18448">
        <v>211111922</v>
      </c>
      <c r="B18448" t="s">
        <v>191</v>
      </c>
      <c r="C18448" t="s">
        <v>192</v>
      </c>
      <c r="D18448">
        <v>9.6999999999999993</v>
      </c>
      <c r="E18448" t="s">
        <v>12</v>
      </c>
      <c r="F18448">
        <v>25.41</v>
      </c>
      <c r="G18448" s="2">
        <f t="shared" si="288"/>
        <v>2.6195876288659794</v>
      </c>
      <c r="H18448" s="3">
        <v>45729</v>
      </c>
      <c r="I18448" t="s">
        <v>68</v>
      </c>
      <c r="J18448" t="s">
        <v>728</v>
      </c>
      <c r="K18448">
        <v>2025</v>
      </c>
    </row>
    <row r="18449" spans="1:11" x14ac:dyDescent="0.25">
      <c r="A18449">
        <v>211112264</v>
      </c>
      <c r="B18449" t="s">
        <v>156</v>
      </c>
      <c r="C18449" t="s">
        <v>490</v>
      </c>
      <c r="D18449">
        <v>5.0999999999999996</v>
      </c>
      <c r="E18449" t="s">
        <v>12</v>
      </c>
      <c r="F18449">
        <v>4.08</v>
      </c>
      <c r="G18449" s="2">
        <f t="shared" si="288"/>
        <v>0.8</v>
      </c>
      <c r="H18449" s="3">
        <v>45729</v>
      </c>
      <c r="I18449" t="s">
        <v>141</v>
      </c>
      <c r="J18449" t="s">
        <v>728</v>
      </c>
      <c r="K18449">
        <v>2025</v>
      </c>
    </row>
    <row r="18450" spans="1:11" x14ac:dyDescent="0.25">
      <c r="A18450">
        <v>211110950</v>
      </c>
      <c r="B18450" t="s">
        <v>194</v>
      </c>
      <c r="C18450" t="s">
        <v>195</v>
      </c>
      <c r="D18450">
        <v>400</v>
      </c>
      <c r="E18450" t="s">
        <v>12</v>
      </c>
      <c r="F18450">
        <v>24</v>
      </c>
      <c r="G18450" s="2">
        <f t="shared" si="288"/>
        <v>0.06</v>
      </c>
      <c r="H18450" s="3">
        <v>45729</v>
      </c>
      <c r="I18450" t="s">
        <v>25</v>
      </c>
      <c r="J18450" t="s">
        <v>728</v>
      </c>
      <c r="K18450">
        <v>2025</v>
      </c>
    </row>
    <row r="18451" spans="1:11" x14ac:dyDescent="0.25">
      <c r="A18451">
        <v>211112312</v>
      </c>
      <c r="B18451" t="s">
        <v>206</v>
      </c>
      <c r="C18451" t="s">
        <v>110</v>
      </c>
      <c r="D18451">
        <v>15.9</v>
      </c>
      <c r="E18451" t="s">
        <v>12</v>
      </c>
      <c r="F18451">
        <v>53.11</v>
      </c>
      <c r="G18451" s="2">
        <f t="shared" si="288"/>
        <v>3.3402515723270438</v>
      </c>
      <c r="H18451" s="3">
        <v>45729</v>
      </c>
      <c r="I18451" t="s">
        <v>148</v>
      </c>
      <c r="J18451" t="s">
        <v>728</v>
      </c>
      <c r="K18451">
        <v>2025</v>
      </c>
    </row>
    <row r="18452" spans="1:11" x14ac:dyDescent="0.25">
      <c r="A18452">
        <v>211111506</v>
      </c>
      <c r="B18452" t="s">
        <v>147</v>
      </c>
      <c r="C18452" t="s">
        <v>281</v>
      </c>
      <c r="D18452">
        <v>12.5</v>
      </c>
      <c r="E18452" t="s">
        <v>12</v>
      </c>
      <c r="F18452">
        <v>21.88</v>
      </c>
      <c r="G18452" s="2">
        <f t="shared" si="288"/>
        <v>1.7504</v>
      </c>
      <c r="H18452" s="3">
        <v>45730</v>
      </c>
      <c r="I18452" t="s">
        <v>148</v>
      </c>
      <c r="J18452" t="s">
        <v>728</v>
      </c>
      <c r="K18452">
        <v>2025</v>
      </c>
    </row>
    <row r="18453" spans="1:11" x14ac:dyDescent="0.25">
      <c r="A18453">
        <v>211110034</v>
      </c>
      <c r="B18453" t="s">
        <v>382</v>
      </c>
      <c r="C18453" t="s">
        <v>645</v>
      </c>
      <c r="D18453">
        <v>45.79</v>
      </c>
      <c r="E18453" t="s">
        <v>12</v>
      </c>
      <c r="F18453">
        <v>180.87</v>
      </c>
      <c r="G18453" s="2">
        <f t="shared" si="288"/>
        <v>3.9499890805852806</v>
      </c>
      <c r="H18453" s="3">
        <v>45730</v>
      </c>
      <c r="I18453" t="s">
        <v>68</v>
      </c>
      <c r="J18453" t="s">
        <v>728</v>
      </c>
      <c r="K18453">
        <v>2025</v>
      </c>
    </row>
    <row r="18454" spans="1:11" x14ac:dyDescent="0.25">
      <c r="A18454">
        <v>211110034</v>
      </c>
      <c r="B18454" t="s">
        <v>382</v>
      </c>
      <c r="C18454" t="s">
        <v>100</v>
      </c>
      <c r="D18454">
        <v>10</v>
      </c>
      <c r="E18454" t="s">
        <v>21</v>
      </c>
      <c r="F18454">
        <v>111</v>
      </c>
      <c r="G18454" s="2">
        <f t="shared" si="288"/>
        <v>11.1</v>
      </c>
      <c r="H18454" s="3">
        <v>45730</v>
      </c>
      <c r="I18454" t="s">
        <v>68</v>
      </c>
      <c r="J18454" t="s">
        <v>728</v>
      </c>
      <c r="K18454">
        <v>2025</v>
      </c>
    </row>
    <row r="18455" spans="1:11" x14ac:dyDescent="0.25">
      <c r="A18455">
        <v>211110034</v>
      </c>
      <c r="B18455" t="s">
        <v>382</v>
      </c>
      <c r="C18455" t="s">
        <v>101</v>
      </c>
      <c r="D18455">
        <v>10</v>
      </c>
      <c r="E18455" t="s">
        <v>21</v>
      </c>
      <c r="F18455">
        <v>215</v>
      </c>
      <c r="G18455" s="2">
        <f t="shared" ref="G18455:G18518" si="289">F18455/D18455</f>
        <v>21.5</v>
      </c>
      <c r="H18455" s="3">
        <v>45730</v>
      </c>
      <c r="I18455" t="s">
        <v>68</v>
      </c>
      <c r="J18455" t="s">
        <v>728</v>
      </c>
      <c r="K18455">
        <v>2025</v>
      </c>
    </row>
    <row r="18456" spans="1:11" x14ac:dyDescent="0.25">
      <c r="A18456">
        <v>211110681</v>
      </c>
      <c r="B18456" t="s">
        <v>522</v>
      </c>
      <c r="C18456" t="s">
        <v>99</v>
      </c>
      <c r="D18456">
        <v>109.85599999999999</v>
      </c>
      <c r="E18456" t="s">
        <v>12</v>
      </c>
      <c r="F18456">
        <v>302.10000000000002</v>
      </c>
      <c r="G18456" s="2">
        <f t="shared" si="289"/>
        <v>2.7499635886979323</v>
      </c>
      <c r="H18456" s="3">
        <v>45730</v>
      </c>
      <c r="I18456" t="s">
        <v>42</v>
      </c>
      <c r="J18456" t="s">
        <v>728</v>
      </c>
      <c r="K18456">
        <v>2025</v>
      </c>
    </row>
    <row r="18457" spans="1:11" x14ac:dyDescent="0.25">
      <c r="A18457">
        <v>211110681</v>
      </c>
      <c r="B18457" t="s">
        <v>522</v>
      </c>
      <c r="C18457" t="s">
        <v>657</v>
      </c>
      <c r="D18457">
        <v>591.40499999999997</v>
      </c>
      <c r="E18457" t="s">
        <v>12</v>
      </c>
      <c r="F18457">
        <v>1803.79</v>
      </c>
      <c r="G18457" s="2">
        <f t="shared" si="289"/>
        <v>3.0500080317210712</v>
      </c>
      <c r="H18457" s="3">
        <v>45730</v>
      </c>
      <c r="I18457" t="s">
        <v>42</v>
      </c>
      <c r="J18457" t="s">
        <v>728</v>
      </c>
      <c r="K18457">
        <v>2025</v>
      </c>
    </row>
    <row r="18458" spans="1:11" x14ac:dyDescent="0.25">
      <c r="A18458">
        <v>211111103</v>
      </c>
      <c r="B18458" t="s">
        <v>364</v>
      </c>
      <c r="C18458" t="s">
        <v>614</v>
      </c>
      <c r="D18458">
        <v>363.11500000000001</v>
      </c>
      <c r="E18458" t="s">
        <v>12</v>
      </c>
      <c r="F18458">
        <v>1289.06</v>
      </c>
      <c r="G18458" s="2">
        <f t="shared" si="289"/>
        <v>3.5500048194098288</v>
      </c>
      <c r="H18458" s="3">
        <v>45730</v>
      </c>
      <c r="I18458" t="s">
        <v>42</v>
      </c>
      <c r="J18458" t="s">
        <v>728</v>
      </c>
      <c r="K18458">
        <v>2025</v>
      </c>
    </row>
    <row r="18459" spans="1:11" x14ac:dyDescent="0.25">
      <c r="A18459">
        <v>211112280</v>
      </c>
      <c r="B18459" t="s">
        <v>327</v>
      </c>
      <c r="C18459" t="s">
        <v>49</v>
      </c>
      <c r="D18459">
        <v>8.5</v>
      </c>
      <c r="E18459" t="s">
        <v>12</v>
      </c>
      <c r="F18459">
        <v>31.88</v>
      </c>
      <c r="G18459" s="2">
        <f t="shared" si="289"/>
        <v>3.7505882352941176</v>
      </c>
      <c r="H18459" s="3">
        <v>45730</v>
      </c>
      <c r="I18459" t="s">
        <v>33</v>
      </c>
      <c r="J18459" t="s">
        <v>728</v>
      </c>
      <c r="K18459">
        <v>2025</v>
      </c>
    </row>
    <row r="18460" spans="1:11" x14ac:dyDescent="0.25">
      <c r="A18460">
        <v>211112280</v>
      </c>
      <c r="B18460" t="s">
        <v>327</v>
      </c>
      <c r="C18460" t="s">
        <v>50</v>
      </c>
      <c r="D18460">
        <v>9.1</v>
      </c>
      <c r="E18460" t="s">
        <v>12</v>
      </c>
      <c r="F18460">
        <v>25.21</v>
      </c>
      <c r="G18460" s="2">
        <f t="shared" si="289"/>
        <v>2.7703296703296707</v>
      </c>
      <c r="H18460" s="3">
        <v>45730</v>
      </c>
      <c r="I18460" t="s">
        <v>33</v>
      </c>
      <c r="J18460" t="s">
        <v>728</v>
      </c>
      <c r="K18460">
        <v>2025</v>
      </c>
    </row>
    <row r="18461" spans="1:11" x14ac:dyDescent="0.25">
      <c r="A18461">
        <v>211112280</v>
      </c>
      <c r="B18461" t="s">
        <v>327</v>
      </c>
      <c r="C18461" t="s">
        <v>111</v>
      </c>
      <c r="D18461">
        <v>1.5</v>
      </c>
      <c r="E18461" t="s">
        <v>12</v>
      </c>
      <c r="F18461">
        <v>1.05</v>
      </c>
      <c r="G18461" s="2">
        <f t="shared" si="289"/>
        <v>0.70000000000000007</v>
      </c>
      <c r="H18461" s="3">
        <v>45730</v>
      </c>
      <c r="I18461" t="s">
        <v>33</v>
      </c>
      <c r="J18461" t="s">
        <v>728</v>
      </c>
      <c r="K18461">
        <v>2025</v>
      </c>
    </row>
    <row r="18462" spans="1:11" x14ac:dyDescent="0.25">
      <c r="A18462">
        <v>211112221</v>
      </c>
      <c r="B18462" t="s">
        <v>407</v>
      </c>
      <c r="C18462" t="s">
        <v>637</v>
      </c>
      <c r="D18462">
        <v>14.23</v>
      </c>
      <c r="E18462" t="s">
        <v>12</v>
      </c>
      <c r="F18462">
        <v>47.67</v>
      </c>
      <c r="G18462" s="2">
        <f t="shared" si="289"/>
        <v>3.3499648629655656</v>
      </c>
      <c r="H18462" s="3">
        <v>45730</v>
      </c>
      <c r="I18462" t="s">
        <v>33</v>
      </c>
      <c r="J18462" t="s">
        <v>728</v>
      </c>
      <c r="K18462">
        <v>2025</v>
      </c>
    </row>
    <row r="18463" spans="1:11" x14ac:dyDescent="0.25">
      <c r="A18463">
        <v>211112008</v>
      </c>
      <c r="B18463" t="s">
        <v>247</v>
      </c>
      <c r="C18463" t="s">
        <v>690</v>
      </c>
      <c r="D18463">
        <v>4.9400000000000004</v>
      </c>
      <c r="E18463" t="s">
        <v>12</v>
      </c>
      <c r="F18463">
        <v>16.8</v>
      </c>
      <c r="G18463" s="2">
        <f t="shared" si="289"/>
        <v>3.40080971659919</v>
      </c>
      <c r="H18463" s="3">
        <v>45730</v>
      </c>
      <c r="I18463" t="s">
        <v>33</v>
      </c>
      <c r="J18463" t="s">
        <v>728</v>
      </c>
      <c r="K18463">
        <v>2025</v>
      </c>
    </row>
    <row r="18464" spans="1:11" x14ac:dyDescent="0.25">
      <c r="A18464">
        <v>211112008</v>
      </c>
      <c r="B18464" t="s">
        <v>247</v>
      </c>
      <c r="C18464" t="s">
        <v>517</v>
      </c>
      <c r="D18464">
        <v>12.32</v>
      </c>
      <c r="E18464" t="s">
        <v>12</v>
      </c>
      <c r="F18464">
        <v>38.81</v>
      </c>
      <c r="G18464" s="2">
        <f t="shared" si="289"/>
        <v>3.1501623376623376</v>
      </c>
      <c r="H18464" s="3">
        <v>45730</v>
      </c>
      <c r="I18464" t="s">
        <v>33</v>
      </c>
      <c r="J18464" t="s">
        <v>728</v>
      </c>
      <c r="K18464">
        <v>2025</v>
      </c>
    </row>
    <row r="18465" spans="1:11" x14ac:dyDescent="0.25">
      <c r="A18465">
        <v>211112008</v>
      </c>
      <c r="B18465" t="s">
        <v>247</v>
      </c>
      <c r="C18465" t="s">
        <v>595</v>
      </c>
      <c r="D18465">
        <v>5.03</v>
      </c>
      <c r="E18465" t="s">
        <v>12</v>
      </c>
      <c r="F18465">
        <v>16.100000000000001</v>
      </c>
      <c r="G18465" s="2">
        <f t="shared" si="289"/>
        <v>3.2007952286282308</v>
      </c>
      <c r="H18465" s="3">
        <v>45730</v>
      </c>
      <c r="I18465" t="s">
        <v>33</v>
      </c>
      <c r="J18465" t="s">
        <v>728</v>
      </c>
      <c r="K18465">
        <v>2025</v>
      </c>
    </row>
    <row r="18466" spans="1:11" x14ac:dyDescent="0.25">
      <c r="A18466">
        <v>211112337</v>
      </c>
      <c r="B18466" t="s">
        <v>498</v>
      </c>
      <c r="C18466" t="s">
        <v>517</v>
      </c>
      <c r="D18466">
        <v>12.81</v>
      </c>
      <c r="E18466" t="s">
        <v>12</v>
      </c>
      <c r="F18466">
        <v>40.35</v>
      </c>
      <c r="G18466" s="2">
        <f t="shared" si="289"/>
        <v>3.1498829039812648</v>
      </c>
      <c r="H18466" s="3">
        <v>45730</v>
      </c>
      <c r="I18466" t="s">
        <v>33</v>
      </c>
      <c r="J18466" t="s">
        <v>728</v>
      </c>
      <c r="K18466">
        <v>2025</v>
      </c>
    </row>
    <row r="18467" spans="1:11" x14ac:dyDescent="0.25">
      <c r="A18467">
        <v>211112337</v>
      </c>
      <c r="B18467" t="s">
        <v>498</v>
      </c>
      <c r="C18467" t="s">
        <v>616</v>
      </c>
      <c r="D18467">
        <v>3.71</v>
      </c>
      <c r="E18467" t="s">
        <v>12</v>
      </c>
      <c r="F18467">
        <v>0</v>
      </c>
      <c r="G18467" s="2">
        <f t="shared" si="289"/>
        <v>0</v>
      </c>
      <c r="H18467" s="3">
        <v>45730</v>
      </c>
      <c r="I18467" t="s">
        <v>33</v>
      </c>
      <c r="J18467" t="s">
        <v>728</v>
      </c>
      <c r="K18467">
        <v>2025</v>
      </c>
    </row>
    <row r="18468" spans="1:11" x14ac:dyDescent="0.25">
      <c r="A18468">
        <v>211112337</v>
      </c>
      <c r="B18468" t="s">
        <v>498</v>
      </c>
      <c r="C18468" t="s">
        <v>593</v>
      </c>
      <c r="D18468">
        <v>7.38</v>
      </c>
      <c r="E18468" t="s">
        <v>12</v>
      </c>
      <c r="F18468">
        <v>24.13</v>
      </c>
      <c r="G18468" s="2">
        <f t="shared" si="289"/>
        <v>3.2696476964769645</v>
      </c>
      <c r="H18468" s="3">
        <v>45730</v>
      </c>
      <c r="I18468" t="s">
        <v>33</v>
      </c>
      <c r="J18468" t="s">
        <v>728</v>
      </c>
      <c r="K18468">
        <v>2025</v>
      </c>
    </row>
    <row r="18469" spans="1:11" x14ac:dyDescent="0.25">
      <c r="A18469">
        <v>211111998</v>
      </c>
      <c r="B18469" t="s">
        <v>466</v>
      </c>
      <c r="C18469" t="s">
        <v>637</v>
      </c>
      <c r="D18469">
        <v>6.75</v>
      </c>
      <c r="E18469" t="s">
        <v>12</v>
      </c>
      <c r="F18469">
        <v>23.29</v>
      </c>
      <c r="G18469" s="2">
        <f t="shared" si="289"/>
        <v>3.4503703703703703</v>
      </c>
      <c r="H18469" s="3">
        <v>45730</v>
      </c>
      <c r="I18469" t="s">
        <v>42</v>
      </c>
      <c r="J18469" t="s">
        <v>728</v>
      </c>
      <c r="K18469">
        <v>2025</v>
      </c>
    </row>
    <row r="18470" spans="1:11" x14ac:dyDescent="0.25">
      <c r="A18470">
        <v>211111998</v>
      </c>
      <c r="B18470" t="s">
        <v>466</v>
      </c>
      <c r="C18470" t="s">
        <v>616</v>
      </c>
      <c r="D18470">
        <v>4.38</v>
      </c>
      <c r="E18470" t="s">
        <v>12</v>
      </c>
      <c r="F18470">
        <v>14.24</v>
      </c>
      <c r="G18470" s="2">
        <f t="shared" si="289"/>
        <v>3.2511415525114158</v>
      </c>
      <c r="H18470" s="3">
        <v>45730</v>
      </c>
      <c r="I18470" t="s">
        <v>42</v>
      </c>
      <c r="J18470" t="s">
        <v>728</v>
      </c>
      <c r="K18470">
        <v>2025</v>
      </c>
    </row>
    <row r="18471" spans="1:11" x14ac:dyDescent="0.25">
      <c r="A18471">
        <v>211110959</v>
      </c>
      <c r="B18471" t="s">
        <v>117</v>
      </c>
      <c r="C18471" t="s">
        <v>614</v>
      </c>
      <c r="D18471">
        <v>5.4560000000000004</v>
      </c>
      <c r="E18471" t="s">
        <v>12</v>
      </c>
      <c r="F18471">
        <v>19.37</v>
      </c>
      <c r="G18471" s="2">
        <f t="shared" si="289"/>
        <v>3.5502199413489737</v>
      </c>
      <c r="H18471" s="3">
        <v>45730</v>
      </c>
      <c r="I18471" t="s">
        <v>33</v>
      </c>
      <c r="J18471" t="s">
        <v>728</v>
      </c>
      <c r="K18471">
        <v>2025</v>
      </c>
    </row>
    <row r="18472" spans="1:11" x14ac:dyDescent="0.25">
      <c r="A18472">
        <v>211110959</v>
      </c>
      <c r="B18472" t="s">
        <v>117</v>
      </c>
      <c r="C18472" t="s">
        <v>604</v>
      </c>
      <c r="D18472">
        <v>4.5110000000000001</v>
      </c>
      <c r="E18472" t="s">
        <v>12</v>
      </c>
      <c r="F18472">
        <v>16.47</v>
      </c>
      <c r="G18472" s="2">
        <f t="shared" si="289"/>
        <v>3.6510751496342273</v>
      </c>
      <c r="H18472" s="3">
        <v>45730</v>
      </c>
      <c r="I18472" t="s">
        <v>33</v>
      </c>
      <c r="J18472" t="s">
        <v>728</v>
      </c>
      <c r="K18472">
        <v>2025</v>
      </c>
    </row>
    <row r="18473" spans="1:11" x14ac:dyDescent="0.25">
      <c r="A18473">
        <v>211110959</v>
      </c>
      <c r="B18473" t="s">
        <v>117</v>
      </c>
      <c r="C18473" t="s">
        <v>608</v>
      </c>
      <c r="D18473">
        <v>7.2060000000000004</v>
      </c>
      <c r="E18473" t="s">
        <v>12</v>
      </c>
      <c r="F18473">
        <v>27.82</v>
      </c>
      <c r="G18473" s="2">
        <f t="shared" si="289"/>
        <v>3.8606716625034689</v>
      </c>
      <c r="H18473" s="3">
        <v>45730</v>
      </c>
      <c r="I18473" t="s">
        <v>33</v>
      </c>
      <c r="J18473" t="s">
        <v>728</v>
      </c>
      <c r="K18473">
        <v>2025</v>
      </c>
    </row>
    <row r="18474" spans="1:11" x14ac:dyDescent="0.25">
      <c r="A18474">
        <v>211110959</v>
      </c>
      <c r="B18474" t="s">
        <v>117</v>
      </c>
      <c r="C18474" t="s">
        <v>517</v>
      </c>
      <c r="D18474">
        <v>37.472000000000001</v>
      </c>
      <c r="E18474" t="s">
        <v>12</v>
      </c>
      <c r="F18474">
        <v>114.29</v>
      </c>
      <c r="G18474" s="2">
        <f t="shared" si="289"/>
        <v>3.0500106746370625</v>
      </c>
      <c r="H18474" s="3">
        <v>45730</v>
      </c>
      <c r="I18474" t="s">
        <v>33</v>
      </c>
      <c r="J18474" t="s">
        <v>728</v>
      </c>
      <c r="K18474">
        <v>2025</v>
      </c>
    </row>
    <row r="18475" spans="1:11" x14ac:dyDescent="0.25">
      <c r="A18475">
        <v>211110959</v>
      </c>
      <c r="B18475" t="s">
        <v>117</v>
      </c>
      <c r="C18475" t="s">
        <v>514</v>
      </c>
      <c r="D18475">
        <v>29.992000000000001</v>
      </c>
      <c r="E18475" t="s">
        <v>12</v>
      </c>
      <c r="F18475">
        <v>88.48</v>
      </c>
      <c r="G18475" s="2">
        <f t="shared" si="289"/>
        <v>2.9501200320085355</v>
      </c>
      <c r="H18475" s="3">
        <v>45730</v>
      </c>
      <c r="I18475" t="s">
        <v>33</v>
      </c>
      <c r="J18475" t="s">
        <v>728</v>
      </c>
      <c r="K18475">
        <v>2025</v>
      </c>
    </row>
    <row r="18476" spans="1:11" x14ac:dyDescent="0.25">
      <c r="A18476">
        <v>211111625</v>
      </c>
      <c r="B18476" t="s">
        <v>284</v>
      </c>
      <c r="C18476" t="s">
        <v>637</v>
      </c>
      <c r="D18476">
        <v>76.635000000000005</v>
      </c>
      <c r="E18476" t="s">
        <v>12</v>
      </c>
      <c r="F18476">
        <v>264.39</v>
      </c>
      <c r="G18476" s="2">
        <f t="shared" si="289"/>
        <v>3.4499902133489915</v>
      </c>
      <c r="H18476" s="3">
        <v>45730</v>
      </c>
      <c r="I18476" t="s">
        <v>148</v>
      </c>
      <c r="J18476" t="s">
        <v>728</v>
      </c>
      <c r="K18476">
        <v>2025</v>
      </c>
    </row>
    <row r="18477" spans="1:11" x14ac:dyDescent="0.25">
      <c r="A18477">
        <v>211111625</v>
      </c>
      <c r="B18477" t="s">
        <v>284</v>
      </c>
      <c r="C18477" t="s">
        <v>616</v>
      </c>
      <c r="D18477">
        <v>36.36</v>
      </c>
      <c r="E18477" t="s">
        <v>12</v>
      </c>
      <c r="F18477">
        <v>118.17</v>
      </c>
      <c r="G18477" s="2">
        <f t="shared" si="289"/>
        <v>3.25</v>
      </c>
      <c r="H18477" s="3">
        <v>45730</v>
      </c>
      <c r="I18477" t="s">
        <v>148</v>
      </c>
      <c r="J18477" t="s">
        <v>728</v>
      </c>
      <c r="K18477">
        <v>2025</v>
      </c>
    </row>
    <row r="18478" spans="1:11" x14ac:dyDescent="0.25">
      <c r="A18478">
        <v>211111625</v>
      </c>
      <c r="B18478" t="s">
        <v>284</v>
      </c>
      <c r="C18478" t="s">
        <v>597</v>
      </c>
      <c r="D18478">
        <v>20.23</v>
      </c>
      <c r="E18478" t="s">
        <v>12</v>
      </c>
      <c r="F18478">
        <v>113.69</v>
      </c>
      <c r="G18478" s="2">
        <f t="shared" si="289"/>
        <v>5.6198714780029659</v>
      </c>
      <c r="H18478" s="3">
        <v>45730</v>
      </c>
      <c r="I18478" t="s">
        <v>148</v>
      </c>
      <c r="J18478" t="s">
        <v>728</v>
      </c>
      <c r="K18478">
        <v>2025</v>
      </c>
    </row>
    <row r="18479" spans="1:11" x14ac:dyDescent="0.25">
      <c r="A18479">
        <v>211111495</v>
      </c>
      <c r="B18479" t="s">
        <v>153</v>
      </c>
      <c r="C18479" t="s">
        <v>517</v>
      </c>
      <c r="D18479">
        <v>12.13</v>
      </c>
      <c r="E18479" t="s">
        <v>12</v>
      </c>
      <c r="F18479">
        <v>38.21</v>
      </c>
      <c r="G18479" s="2">
        <f t="shared" si="289"/>
        <v>3.150041220115416</v>
      </c>
      <c r="H18479" s="3">
        <v>45730</v>
      </c>
      <c r="I18479" t="s">
        <v>33</v>
      </c>
      <c r="J18479" t="s">
        <v>728</v>
      </c>
      <c r="K18479">
        <v>2025</v>
      </c>
    </row>
    <row r="18480" spans="1:11" x14ac:dyDescent="0.25">
      <c r="A18480">
        <v>211111920</v>
      </c>
      <c r="B18480" t="s">
        <v>371</v>
      </c>
      <c r="C18480" t="s">
        <v>599</v>
      </c>
      <c r="D18480">
        <v>22.66</v>
      </c>
      <c r="E18480" t="s">
        <v>12</v>
      </c>
      <c r="F18480">
        <v>89.73</v>
      </c>
      <c r="G18480" s="2">
        <f t="shared" si="289"/>
        <v>3.9598411297440426</v>
      </c>
      <c r="H18480" s="3">
        <v>45730</v>
      </c>
      <c r="I18480" t="s">
        <v>42</v>
      </c>
      <c r="J18480" t="s">
        <v>728</v>
      </c>
      <c r="K18480">
        <v>2025</v>
      </c>
    </row>
    <row r="18481" spans="1:11" x14ac:dyDescent="0.25">
      <c r="A18481">
        <v>211111920</v>
      </c>
      <c r="B18481" t="s">
        <v>371</v>
      </c>
      <c r="C18481" t="s">
        <v>517</v>
      </c>
      <c r="D18481">
        <v>25.43</v>
      </c>
      <c r="E18481" t="s">
        <v>12</v>
      </c>
      <c r="F18481">
        <v>80.099999999999994</v>
      </c>
      <c r="G18481" s="2">
        <f t="shared" si="289"/>
        <v>3.1498230436492332</v>
      </c>
      <c r="H18481" s="3">
        <v>45730</v>
      </c>
      <c r="I18481" t="s">
        <v>42</v>
      </c>
      <c r="J18481" t="s">
        <v>728</v>
      </c>
      <c r="K18481">
        <v>2025</v>
      </c>
    </row>
    <row r="18482" spans="1:11" x14ac:dyDescent="0.25">
      <c r="A18482">
        <v>211111920</v>
      </c>
      <c r="B18482" t="s">
        <v>371</v>
      </c>
      <c r="C18482" t="s">
        <v>514</v>
      </c>
      <c r="D18482">
        <v>20.02</v>
      </c>
      <c r="E18482" t="s">
        <v>12</v>
      </c>
      <c r="F18482">
        <v>61.06</v>
      </c>
      <c r="G18482" s="2">
        <f t="shared" si="289"/>
        <v>3.0499500499500503</v>
      </c>
      <c r="H18482" s="3">
        <v>45730</v>
      </c>
      <c r="I18482" t="s">
        <v>42</v>
      </c>
      <c r="J18482" t="s">
        <v>728</v>
      </c>
      <c r="K18482">
        <v>2025</v>
      </c>
    </row>
    <row r="18483" spans="1:11" x14ac:dyDescent="0.25">
      <c r="A18483">
        <v>211111920</v>
      </c>
      <c r="B18483" t="s">
        <v>371</v>
      </c>
      <c r="C18483" t="s">
        <v>517</v>
      </c>
      <c r="D18483">
        <v>24.72</v>
      </c>
      <c r="E18483" t="s">
        <v>12</v>
      </c>
      <c r="F18483">
        <v>77.87</v>
      </c>
      <c r="G18483" s="2">
        <f t="shared" si="289"/>
        <v>3.1500809061488675</v>
      </c>
      <c r="H18483" s="3">
        <v>45730</v>
      </c>
      <c r="I18483" t="s">
        <v>42</v>
      </c>
      <c r="J18483" t="s">
        <v>728</v>
      </c>
      <c r="K18483">
        <v>2025</v>
      </c>
    </row>
    <row r="18484" spans="1:11" x14ac:dyDescent="0.25">
      <c r="A18484">
        <v>211111920</v>
      </c>
      <c r="B18484" t="s">
        <v>371</v>
      </c>
      <c r="C18484" t="s">
        <v>514</v>
      </c>
      <c r="D18484">
        <v>19.850000000000001</v>
      </c>
      <c r="E18484" t="s">
        <v>12</v>
      </c>
      <c r="F18484">
        <v>60.54</v>
      </c>
      <c r="G18484" s="2">
        <f t="shared" si="289"/>
        <v>3.049874055415617</v>
      </c>
      <c r="H18484" s="3">
        <v>45730</v>
      </c>
      <c r="I18484" t="s">
        <v>42</v>
      </c>
      <c r="J18484" t="s">
        <v>728</v>
      </c>
      <c r="K18484">
        <v>2025</v>
      </c>
    </row>
    <row r="18485" spans="1:11" x14ac:dyDescent="0.25">
      <c r="A18485">
        <v>211112409</v>
      </c>
      <c r="B18485" t="s">
        <v>356</v>
      </c>
      <c r="C18485" t="s">
        <v>603</v>
      </c>
      <c r="D18485">
        <v>7.71</v>
      </c>
      <c r="E18485" t="s">
        <v>12</v>
      </c>
      <c r="F18485">
        <v>26.21</v>
      </c>
      <c r="G18485" s="2">
        <f t="shared" si="289"/>
        <v>3.3994811932555122</v>
      </c>
      <c r="H18485" s="3">
        <v>45730</v>
      </c>
      <c r="I18485" t="s">
        <v>33</v>
      </c>
      <c r="J18485" t="s">
        <v>728</v>
      </c>
      <c r="K18485">
        <v>2025</v>
      </c>
    </row>
    <row r="18486" spans="1:11" x14ac:dyDescent="0.25">
      <c r="A18486">
        <v>211111296</v>
      </c>
      <c r="B18486" t="s">
        <v>279</v>
      </c>
      <c r="C18486" t="s">
        <v>614</v>
      </c>
      <c r="D18486">
        <v>44.308999999999997</v>
      </c>
      <c r="E18486" t="s">
        <v>12</v>
      </c>
      <c r="F18486">
        <v>166.16</v>
      </c>
      <c r="G18486" s="2">
        <f t="shared" si="289"/>
        <v>3.7500282109729404</v>
      </c>
      <c r="H18486" s="3">
        <v>45730</v>
      </c>
      <c r="I18486" t="s">
        <v>68</v>
      </c>
      <c r="J18486" t="s">
        <v>728</v>
      </c>
      <c r="K18486">
        <v>2025</v>
      </c>
    </row>
    <row r="18487" spans="1:11" x14ac:dyDescent="0.25">
      <c r="A18487">
        <v>211111296</v>
      </c>
      <c r="B18487" t="s">
        <v>279</v>
      </c>
      <c r="C18487" t="s">
        <v>637</v>
      </c>
      <c r="D18487">
        <v>13.715999999999999</v>
      </c>
      <c r="E18487" t="s">
        <v>12</v>
      </c>
      <c r="F18487">
        <v>47.32</v>
      </c>
      <c r="G18487" s="2">
        <f t="shared" si="289"/>
        <v>3.4499854184893559</v>
      </c>
      <c r="H18487" s="3">
        <v>45730</v>
      </c>
      <c r="I18487" t="s">
        <v>68</v>
      </c>
      <c r="J18487" t="s">
        <v>728</v>
      </c>
      <c r="K18487">
        <v>2025</v>
      </c>
    </row>
    <row r="18488" spans="1:11" x14ac:dyDescent="0.25">
      <c r="A18488">
        <v>211111296</v>
      </c>
      <c r="B18488" t="s">
        <v>279</v>
      </c>
      <c r="C18488" t="s">
        <v>616</v>
      </c>
      <c r="D18488">
        <v>19.452000000000002</v>
      </c>
      <c r="E18488" t="s">
        <v>12</v>
      </c>
      <c r="F18488">
        <v>63.22</v>
      </c>
      <c r="G18488" s="2">
        <f t="shared" si="289"/>
        <v>3.250051408595517</v>
      </c>
      <c r="H18488" s="3">
        <v>45730</v>
      </c>
      <c r="I18488" t="s">
        <v>68</v>
      </c>
      <c r="J18488" t="s">
        <v>728</v>
      </c>
      <c r="K18488">
        <v>2025</v>
      </c>
    </row>
    <row r="18489" spans="1:11" x14ac:dyDescent="0.25">
      <c r="A18489">
        <v>211111296</v>
      </c>
      <c r="B18489" t="s">
        <v>279</v>
      </c>
      <c r="C18489" t="s">
        <v>593</v>
      </c>
      <c r="D18489">
        <v>14.92</v>
      </c>
      <c r="E18489" t="s">
        <v>12</v>
      </c>
      <c r="F18489">
        <v>50.28</v>
      </c>
      <c r="G18489" s="2">
        <f t="shared" si="289"/>
        <v>3.3699731903485257</v>
      </c>
      <c r="H18489" s="3">
        <v>45730</v>
      </c>
      <c r="I18489" t="s">
        <v>68</v>
      </c>
      <c r="J18489" t="s">
        <v>728</v>
      </c>
      <c r="K18489">
        <v>2025</v>
      </c>
    </row>
    <row r="18490" spans="1:11" x14ac:dyDescent="0.25">
      <c r="A18490">
        <v>211111296</v>
      </c>
      <c r="B18490" t="s">
        <v>279</v>
      </c>
      <c r="C18490" t="s">
        <v>101</v>
      </c>
      <c r="D18490">
        <v>1</v>
      </c>
      <c r="E18490" t="s">
        <v>21</v>
      </c>
      <c r="F18490">
        <v>21.2</v>
      </c>
      <c r="G18490" s="2">
        <f t="shared" si="289"/>
        <v>21.2</v>
      </c>
      <c r="H18490" s="3">
        <v>45730</v>
      </c>
      <c r="I18490" t="s">
        <v>68</v>
      </c>
      <c r="J18490" t="s">
        <v>728</v>
      </c>
      <c r="K18490">
        <v>2025</v>
      </c>
    </row>
    <row r="18491" spans="1:11" x14ac:dyDescent="0.25">
      <c r="A18491">
        <v>211111839</v>
      </c>
      <c r="B18491" t="s">
        <v>446</v>
      </c>
      <c r="C18491" t="s">
        <v>645</v>
      </c>
      <c r="D18491">
        <v>288.57799999999997</v>
      </c>
      <c r="E18491" t="s">
        <v>12</v>
      </c>
      <c r="F18491">
        <v>1142.77</v>
      </c>
      <c r="G18491" s="2">
        <f t="shared" si="289"/>
        <v>3.9600038810997376</v>
      </c>
      <c r="H18491" s="3">
        <v>45730</v>
      </c>
      <c r="I18491" t="s">
        <v>33</v>
      </c>
      <c r="J18491" t="s">
        <v>728</v>
      </c>
      <c r="K18491">
        <v>2025</v>
      </c>
    </row>
    <row r="18492" spans="1:11" x14ac:dyDescent="0.25">
      <c r="A18492">
        <v>211110707</v>
      </c>
      <c r="B18492" t="s">
        <v>521</v>
      </c>
      <c r="C18492" t="s">
        <v>45</v>
      </c>
      <c r="D18492">
        <v>154.6</v>
      </c>
      <c r="E18492" t="s">
        <v>12</v>
      </c>
      <c r="F18492">
        <v>401.96</v>
      </c>
      <c r="G18492" s="2">
        <f t="shared" si="289"/>
        <v>2.6</v>
      </c>
      <c r="H18492" s="3">
        <v>45730</v>
      </c>
      <c r="I18492" t="s">
        <v>33</v>
      </c>
      <c r="J18492" t="s">
        <v>728</v>
      </c>
      <c r="K18492">
        <v>2025</v>
      </c>
    </row>
    <row r="18493" spans="1:11" x14ac:dyDescent="0.25">
      <c r="A18493">
        <v>211111569</v>
      </c>
      <c r="B18493" t="s">
        <v>256</v>
      </c>
      <c r="C18493" t="s">
        <v>72</v>
      </c>
      <c r="D18493">
        <v>6</v>
      </c>
      <c r="E18493" t="s">
        <v>12</v>
      </c>
      <c r="F18493">
        <v>34.86</v>
      </c>
      <c r="G18493" s="2">
        <f t="shared" si="289"/>
        <v>5.81</v>
      </c>
      <c r="H18493" s="3">
        <v>45730</v>
      </c>
      <c r="I18493" t="s">
        <v>42</v>
      </c>
      <c r="J18493" t="s">
        <v>728</v>
      </c>
      <c r="K18493">
        <v>2025</v>
      </c>
    </row>
    <row r="18494" spans="1:11" x14ac:dyDescent="0.25">
      <c r="A18494">
        <v>211111569</v>
      </c>
      <c r="B18494" t="s">
        <v>256</v>
      </c>
      <c r="C18494" t="s">
        <v>70</v>
      </c>
      <c r="D18494">
        <v>67.099999999999994</v>
      </c>
      <c r="E18494" t="s">
        <v>12</v>
      </c>
      <c r="F18494">
        <v>179.72</v>
      </c>
      <c r="G18494" s="2">
        <f t="shared" si="289"/>
        <v>2.6783904619970196</v>
      </c>
      <c r="H18494" s="3">
        <v>45730</v>
      </c>
      <c r="I18494" t="s">
        <v>42</v>
      </c>
      <c r="J18494" t="s">
        <v>728</v>
      </c>
      <c r="K18494">
        <v>2025</v>
      </c>
    </row>
    <row r="18495" spans="1:11" x14ac:dyDescent="0.25">
      <c r="A18495">
        <v>211112445</v>
      </c>
      <c r="B18495" t="s">
        <v>500</v>
      </c>
      <c r="C18495" t="s">
        <v>45</v>
      </c>
      <c r="D18495">
        <v>159.9</v>
      </c>
      <c r="E18495" t="s">
        <v>12</v>
      </c>
      <c r="F18495">
        <v>415.74</v>
      </c>
      <c r="G18495" s="2">
        <f t="shared" si="289"/>
        <v>2.6</v>
      </c>
      <c r="H18495" s="3">
        <v>45730</v>
      </c>
      <c r="I18495" t="s">
        <v>33</v>
      </c>
      <c r="J18495" t="s">
        <v>728</v>
      </c>
      <c r="K18495">
        <v>2025</v>
      </c>
    </row>
    <row r="18496" spans="1:11" x14ac:dyDescent="0.25">
      <c r="A18496">
        <v>211112124</v>
      </c>
      <c r="B18496" t="s">
        <v>344</v>
      </c>
      <c r="C18496" t="s">
        <v>220</v>
      </c>
      <c r="D18496">
        <v>16</v>
      </c>
      <c r="E18496" t="s">
        <v>12</v>
      </c>
      <c r="F18496">
        <v>66.400000000000006</v>
      </c>
      <c r="G18496" s="2">
        <f t="shared" si="289"/>
        <v>4.1500000000000004</v>
      </c>
      <c r="H18496" s="3">
        <v>45730</v>
      </c>
      <c r="I18496" t="s">
        <v>33</v>
      </c>
      <c r="J18496" t="s">
        <v>728</v>
      </c>
      <c r="K18496">
        <v>2025</v>
      </c>
    </row>
    <row r="18497" spans="1:11" x14ac:dyDescent="0.25">
      <c r="A18497">
        <v>211112124</v>
      </c>
      <c r="B18497" t="s">
        <v>344</v>
      </c>
      <c r="C18497" t="s">
        <v>176</v>
      </c>
      <c r="D18497">
        <v>5.5</v>
      </c>
      <c r="E18497" t="s">
        <v>12</v>
      </c>
      <c r="F18497">
        <v>45.21</v>
      </c>
      <c r="G18497" s="2">
        <f t="shared" si="289"/>
        <v>8.2200000000000006</v>
      </c>
      <c r="H18497" s="3">
        <v>45730</v>
      </c>
      <c r="I18497" t="s">
        <v>33</v>
      </c>
      <c r="J18497" t="s">
        <v>728</v>
      </c>
      <c r="K18497">
        <v>2025</v>
      </c>
    </row>
    <row r="18498" spans="1:11" x14ac:dyDescent="0.25">
      <c r="A18498">
        <v>211112124</v>
      </c>
      <c r="B18498" t="s">
        <v>344</v>
      </c>
      <c r="C18498" t="s">
        <v>49</v>
      </c>
      <c r="D18498">
        <v>9</v>
      </c>
      <c r="E18498" t="s">
        <v>12</v>
      </c>
      <c r="F18498">
        <v>33.75</v>
      </c>
      <c r="G18498" s="2">
        <f t="shared" si="289"/>
        <v>3.75</v>
      </c>
      <c r="H18498" s="3">
        <v>45730</v>
      </c>
      <c r="I18498" t="s">
        <v>33</v>
      </c>
      <c r="J18498" t="s">
        <v>728</v>
      </c>
      <c r="K18498">
        <v>2025</v>
      </c>
    </row>
    <row r="18499" spans="1:11" x14ac:dyDescent="0.25">
      <c r="A18499">
        <v>211112124</v>
      </c>
      <c r="B18499" t="s">
        <v>344</v>
      </c>
      <c r="C18499" t="s">
        <v>128</v>
      </c>
      <c r="D18499">
        <v>4.4000000000000004</v>
      </c>
      <c r="E18499" t="s">
        <v>12</v>
      </c>
      <c r="F18499">
        <v>20.68</v>
      </c>
      <c r="G18499" s="2">
        <f t="shared" si="289"/>
        <v>4.6999999999999993</v>
      </c>
      <c r="H18499" s="3">
        <v>45730</v>
      </c>
      <c r="I18499" t="s">
        <v>33</v>
      </c>
      <c r="J18499" t="s">
        <v>728</v>
      </c>
      <c r="K18499">
        <v>2025</v>
      </c>
    </row>
    <row r="18500" spans="1:11" x14ac:dyDescent="0.25">
      <c r="A18500">
        <v>211112124</v>
      </c>
      <c r="B18500" t="s">
        <v>344</v>
      </c>
      <c r="C18500" t="s">
        <v>50</v>
      </c>
      <c r="D18500">
        <v>8.4</v>
      </c>
      <c r="E18500" t="s">
        <v>12</v>
      </c>
      <c r="F18500">
        <v>23.27</v>
      </c>
      <c r="G18500" s="2">
        <f t="shared" si="289"/>
        <v>2.7702380952380952</v>
      </c>
      <c r="H18500" s="3">
        <v>45730</v>
      </c>
      <c r="I18500" t="s">
        <v>33</v>
      </c>
      <c r="J18500" t="s">
        <v>728</v>
      </c>
      <c r="K18500">
        <v>2025</v>
      </c>
    </row>
    <row r="18501" spans="1:11" x14ac:dyDescent="0.25">
      <c r="A18501">
        <v>211112124</v>
      </c>
      <c r="B18501" t="s">
        <v>344</v>
      </c>
      <c r="C18501" t="s">
        <v>594</v>
      </c>
      <c r="D18501">
        <v>1.6</v>
      </c>
      <c r="E18501" t="s">
        <v>12</v>
      </c>
      <c r="F18501">
        <v>2.72</v>
      </c>
      <c r="G18501" s="2">
        <f t="shared" si="289"/>
        <v>1.7</v>
      </c>
      <c r="H18501" s="3">
        <v>45730</v>
      </c>
      <c r="I18501" t="s">
        <v>33</v>
      </c>
      <c r="J18501" t="s">
        <v>728</v>
      </c>
      <c r="K18501">
        <v>2025</v>
      </c>
    </row>
    <row r="18502" spans="1:11" x14ac:dyDescent="0.25">
      <c r="A18502">
        <v>211112241</v>
      </c>
      <c r="B18502" t="s">
        <v>333</v>
      </c>
      <c r="C18502" t="s">
        <v>49</v>
      </c>
      <c r="D18502">
        <v>48.5</v>
      </c>
      <c r="E18502" t="s">
        <v>12</v>
      </c>
      <c r="F18502">
        <v>181.88</v>
      </c>
      <c r="G18502" s="2">
        <f t="shared" si="289"/>
        <v>3.7501030927835051</v>
      </c>
      <c r="H18502" s="3">
        <v>45730</v>
      </c>
      <c r="I18502" t="s">
        <v>33</v>
      </c>
      <c r="J18502" t="s">
        <v>728</v>
      </c>
      <c r="K18502">
        <v>2025</v>
      </c>
    </row>
    <row r="18503" spans="1:11" x14ac:dyDescent="0.25">
      <c r="A18503">
        <v>211112249</v>
      </c>
      <c r="B18503" t="s">
        <v>114</v>
      </c>
      <c r="C18503" t="s">
        <v>110</v>
      </c>
      <c r="D18503">
        <v>13.6</v>
      </c>
      <c r="E18503" t="s">
        <v>12</v>
      </c>
      <c r="F18503">
        <v>44.06</v>
      </c>
      <c r="G18503" s="2">
        <f t="shared" si="289"/>
        <v>3.2397058823529412</v>
      </c>
      <c r="H18503" s="3">
        <v>45730</v>
      </c>
      <c r="I18503" t="s">
        <v>33</v>
      </c>
      <c r="J18503" t="s">
        <v>728</v>
      </c>
      <c r="K18503">
        <v>2025</v>
      </c>
    </row>
    <row r="18504" spans="1:11" x14ac:dyDescent="0.25">
      <c r="A18504">
        <v>211112249</v>
      </c>
      <c r="B18504" t="s">
        <v>114</v>
      </c>
      <c r="C18504" t="s">
        <v>281</v>
      </c>
      <c r="D18504">
        <v>10.1</v>
      </c>
      <c r="E18504" t="s">
        <v>12</v>
      </c>
      <c r="F18504">
        <v>17.68</v>
      </c>
      <c r="G18504" s="2">
        <f t="shared" si="289"/>
        <v>1.7504950495049505</v>
      </c>
      <c r="H18504" s="3">
        <v>45730</v>
      </c>
      <c r="I18504" t="s">
        <v>33</v>
      </c>
      <c r="J18504" t="s">
        <v>728</v>
      </c>
      <c r="K18504">
        <v>2025</v>
      </c>
    </row>
    <row r="18505" spans="1:11" x14ac:dyDescent="0.25">
      <c r="A18505">
        <v>211112249</v>
      </c>
      <c r="B18505" t="s">
        <v>114</v>
      </c>
      <c r="C18505" t="s">
        <v>257</v>
      </c>
      <c r="D18505">
        <v>23.8</v>
      </c>
      <c r="E18505" t="s">
        <v>12</v>
      </c>
      <c r="F18505">
        <v>95.91</v>
      </c>
      <c r="G18505" s="2">
        <f t="shared" si="289"/>
        <v>4.0298319327731091</v>
      </c>
      <c r="H18505" s="3">
        <v>45730</v>
      </c>
      <c r="I18505" t="s">
        <v>33</v>
      </c>
      <c r="J18505" t="s">
        <v>728</v>
      </c>
      <c r="K18505">
        <v>2025</v>
      </c>
    </row>
    <row r="18506" spans="1:11" x14ac:dyDescent="0.25">
      <c r="A18506">
        <v>211112249</v>
      </c>
      <c r="B18506" t="s">
        <v>114</v>
      </c>
      <c r="C18506" t="s">
        <v>51</v>
      </c>
      <c r="D18506">
        <v>16.2</v>
      </c>
      <c r="E18506" t="s">
        <v>12</v>
      </c>
      <c r="F18506">
        <v>54.59</v>
      </c>
      <c r="G18506" s="2">
        <f t="shared" si="289"/>
        <v>3.3697530864197534</v>
      </c>
      <c r="H18506" s="3">
        <v>45730</v>
      </c>
      <c r="I18506" t="s">
        <v>33</v>
      </c>
      <c r="J18506" t="s">
        <v>728</v>
      </c>
      <c r="K18506">
        <v>2025</v>
      </c>
    </row>
    <row r="18507" spans="1:11" x14ac:dyDescent="0.25">
      <c r="A18507">
        <v>211112249</v>
      </c>
      <c r="B18507" t="s">
        <v>114</v>
      </c>
      <c r="C18507" t="s">
        <v>757</v>
      </c>
      <c r="D18507">
        <v>5.6</v>
      </c>
      <c r="E18507" t="s">
        <v>12</v>
      </c>
      <c r="F18507">
        <v>6.16</v>
      </c>
      <c r="G18507" s="2">
        <f t="shared" si="289"/>
        <v>1.1000000000000001</v>
      </c>
      <c r="H18507" s="3">
        <v>45730</v>
      </c>
      <c r="I18507" t="s">
        <v>33</v>
      </c>
      <c r="J18507" t="s">
        <v>728</v>
      </c>
      <c r="K18507">
        <v>2025</v>
      </c>
    </row>
    <row r="18508" spans="1:11" x14ac:dyDescent="0.25">
      <c r="A18508">
        <v>211112249</v>
      </c>
      <c r="B18508" t="s">
        <v>114</v>
      </c>
      <c r="C18508" t="s">
        <v>690</v>
      </c>
      <c r="D18508">
        <v>5.01</v>
      </c>
      <c r="E18508" t="s">
        <v>12</v>
      </c>
      <c r="F18508">
        <v>17.03</v>
      </c>
      <c r="G18508" s="2">
        <f t="shared" si="289"/>
        <v>3.3992015968063876</v>
      </c>
      <c r="H18508" s="3">
        <v>45730</v>
      </c>
      <c r="I18508" t="s">
        <v>33</v>
      </c>
      <c r="J18508" t="s">
        <v>728</v>
      </c>
      <c r="K18508">
        <v>2025</v>
      </c>
    </row>
    <row r="18509" spans="1:11" x14ac:dyDescent="0.25">
      <c r="A18509">
        <v>211112249</v>
      </c>
      <c r="B18509" t="s">
        <v>114</v>
      </c>
      <c r="C18509" t="s">
        <v>625</v>
      </c>
      <c r="D18509">
        <v>5.35</v>
      </c>
      <c r="E18509" t="s">
        <v>12</v>
      </c>
      <c r="F18509">
        <v>24.61</v>
      </c>
      <c r="G18509" s="2">
        <f t="shared" si="289"/>
        <v>4.6000000000000005</v>
      </c>
      <c r="H18509" s="3">
        <v>45730</v>
      </c>
      <c r="I18509" t="s">
        <v>33</v>
      </c>
      <c r="J18509" t="s">
        <v>728</v>
      </c>
      <c r="K18509">
        <v>2025</v>
      </c>
    </row>
    <row r="18510" spans="1:11" x14ac:dyDescent="0.25">
      <c r="A18510">
        <v>211112249</v>
      </c>
      <c r="B18510" t="s">
        <v>114</v>
      </c>
      <c r="C18510" t="s">
        <v>595</v>
      </c>
      <c r="D18510">
        <v>4.46</v>
      </c>
      <c r="E18510" t="s">
        <v>12</v>
      </c>
      <c r="F18510">
        <v>14.27</v>
      </c>
      <c r="G18510" s="2">
        <f t="shared" si="289"/>
        <v>3.1995515695067263</v>
      </c>
      <c r="H18510" s="3">
        <v>45730</v>
      </c>
      <c r="I18510" t="s">
        <v>33</v>
      </c>
      <c r="J18510" t="s">
        <v>728</v>
      </c>
      <c r="K18510">
        <v>2025</v>
      </c>
    </row>
    <row r="18511" spans="1:11" x14ac:dyDescent="0.25">
      <c r="A18511">
        <v>211111841</v>
      </c>
      <c r="B18511" t="s">
        <v>340</v>
      </c>
      <c r="C18511" t="s">
        <v>39</v>
      </c>
      <c r="D18511">
        <v>24.2</v>
      </c>
      <c r="E18511" t="s">
        <v>12</v>
      </c>
      <c r="F18511">
        <v>87.85</v>
      </c>
      <c r="G18511" s="2">
        <f t="shared" si="289"/>
        <v>3.6301652892561984</v>
      </c>
      <c r="H18511" s="3">
        <v>45730</v>
      </c>
      <c r="I18511" t="s">
        <v>33</v>
      </c>
      <c r="J18511" t="s">
        <v>728</v>
      </c>
      <c r="K18511">
        <v>2025</v>
      </c>
    </row>
    <row r="18512" spans="1:11" x14ac:dyDescent="0.25">
      <c r="A18512">
        <v>211111841</v>
      </c>
      <c r="B18512" t="s">
        <v>340</v>
      </c>
      <c r="C18512" t="s">
        <v>111</v>
      </c>
      <c r="D18512">
        <v>5</v>
      </c>
      <c r="E18512" t="s">
        <v>12</v>
      </c>
      <c r="F18512">
        <v>3.5</v>
      </c>
      <c r="G18512" s="2">
        <f t="shared" si="289"/>
        <v>0.7</v>
      </c>
      <c r="H18512" s="3">
        <v>45730</v>
      </c>
      <c r="I18512" t="s">
        <v>33</v>
      </c>
      <c r="J18512" t="s">
        <v>728</v>
      </c>
      <c r="K18512">
        <v>2025</v>
      </c>
    </row>
    <row r="18513" spans="1:11" x14ac:dyDescent="0.25">
      <c r="A18513">
        <v>211111841</v>
      </c>
      <c r="B18513" t="s">
        <v>340</v>
      </c>
      <c r="C18513" t="s">
        <v>594</v>
      </c>
      <c r="D18513">
        <v>5.4</v>
      </c>
      <c r="E18513" t="s">
        <v>12</v>
      </c>
      <c r="F18513">
        <v>9.18</v>
      </c>
      <c r="G18513" s="2">
        <f t="shared" si="289"/>
        <v>1.6999999999999997</v>
      </c>
      <c r="H18513" s="3">
        <v>45730</v>
      </c>
      <c r="I18513" t="s">
        <v>33</v>
      </c>
      <c r="J18513" t="s">
        <v>728</v>
      </c>
      <c r="K18513">
        <v>2025</v>
      </c>
    </row>
    <row r="18514" spans="1:11" x14ac:dyDescent="0.25">
      <c r="A18514">
        <v>211111841</v>
      </c>
      <c r="B18514" t="s">
        <v>340</v>
      </c>
      <c r="C18514" t="s">
        <v>600</v>
      </c>
      <c r="D18514">
        <v>7.64</v>
      </c>
      <c r="E18514" t="s">
        <v>12</v>
      </c>
      <c r="F18514">
        <v>24.45</v>
      </c>
      <c r="G18514" s="2">
        <f t="shared" si="289"/>
        <v>3.2002617801047122</v>
      </c>
      <c r="H18514" s="3">
        <v>45730</v>
      </c>
      <c r="I18514" t="s">
        <v>33</v>
      </c>
      <c r="J18514" t="s">
        <v>728</v>
      </c>
      <c r="K18514">
        <v>2025</v>
      </c>
    </row>
    <row r="18515" spans="1:11" x14ac:dyDescent="0.25">
      <c r="A18515">
        <v>211112123</v>
      </c>
      <c r="B18515" t="s">
        <v>339</v>
      </c>
      <c r="C18515" t="s">
        <v>110</v>
      </c>
      <c r="D18515">
        <v>7.2</v>
      </c>
      <c r="E18515" t="s">
        <v>12</v>
      </c>
      <c r="F18515">
        <v>23.33</v>
      </c>
      <c r="G18515" s="2">
        <f t="shared" si="289"/>
        <v>3.2402777777777776</v>
      </c>
      <c r="H18515" s="3">
        <v>45730</v>
      </c>
      <c r="I18515" t="s">
        <v>33</v>
      </c>
      <c r="J18515" t="s">
        <v>728</v>
      </c>
      <c r="K18515">
        <v>2025</v>
      </c>
    </row>
    <row r="18516" spans="1:11" x14ac:dyDescent="0.25">
      <c r="A18516">
        <v>211112123</v>
      </c>
      <c r="B18516" t="s">
        <v>339</v>
      </c>
      <c r="C18516" t="s">
        <v>51</v>
      </c>
      <c r="D18516">
        <v>14.9</v>
      </c>
      <c r="E18516" t="s">
        <v>12</v>
      </c>
      <c r="F18516">
        <v>50.21</v>
      </c>
      <c r="G18516" s="2">
        <f t="shared" si="289"/>
        <v>3.3697986577181207</v>
      </c>
      <c r="H18516" s="3">
        <v>45730</v>
      </c>
      <c r="I18516" t="s">
        <v>33</v>
      </c>
      <c r="J18516" t="s">
        <v>728</v>
      </c>
      <c r="K18516">
        <v>2025</v>
      </c>
    </row>
    <row r="18517" spans="1:11" x14ac:dyDescent="0.25">
      <c r="A18517">
        <v>211112123</v>
      </c>
      <c r="B18517" t="s">
        <v>339</v>
      </c>
      <c r="C18517" t="s">
        <v>600</v>
      </c>
      <c r="D18517">
        <v>7.75</v>
      </c>
      <c r="E18517" t="s">
        <v>12</v>
      </c>
      <c r="F18517">
        <v>24.8</v>
      </c>
      <c r="G18517" s="2">
        <f t="shared" si="289"/>
        <v>3.2</v>
      </c>
      <c r="H18517" s="3">
        <v>45730</v>
      </c>
      <c r="I18517" t="s">
        <v>33</v>
      </c>
      <c r="J18517" t="s">
        <v>728</v>
      </c>
      <c r="K18517">
        <v>2025</v>
      </c>
    </row>
    <row r="18518" spans="1:11" x14ac:dyDescent="0.25">
      <c r="A18518">
        <v>211112073</v>
      </c>
      <c r="B18518" t="s">
        <v>329</v>
      </c>
      <c r="C18518" t="s">
        <v>137</v>
      </c>
      <c r="D18518">
        <v>9.3000000000000007</v>
      </c>
      <c r="E18518" t="s">
        <v>12</v>
      </c>
      <c r="F18518">
        <v>10.23</v>
      </c>
      <c r="G18518" s="2">
        <f t="shared" si="289"/>
        <v>1.0999999999999999</v>
      </c>
      <c r="H18518" s="3">
        <v>45730</v>
      </c>
      <c r="I18518" t="s">
        <v>33</v>
      </c>
      <c r="J18518" t="s">
        <v>728</v>
      </c>
      <c r="K18518">
        <v>2025</v>
      </c>
    </row>
    <row r="18519" spans="1:11" x14ac:dyDescent="0.25">
      <c r="A18519">
        <v>211112073</v>
      </c>
      <c r="B18519" t="s">
        <v>329</v>
      </c>
      <c r="C18519" t="s">
        <v>45</v>
      </c>
      <c r="D18519">
        <v>263.10000000000002</v>
      </c>
      <c r="E18519" t="s">
        <v>12</v>
      </c>
      <c r="F18519">
        <v>663.01</v>
      </c>
      <c r="G18519" s="2">
        <f t="shared" ref="G18519:G18582" si="290">F18519/D18519</f>
        <v>2.519992398327632</v>
      </c>
      <c r="H18519" s="3">
        <v>45730</v>
      </c>
      <c r="I18519" t="s">
        <v>33</v>
      </c>
      <c r="J18519" t="s">
        <v>728</v>
      </c>
      <c r="K18519">
        <v>2025</v>
      </c>
    </row>
    <row r="18520" spans="1:11" x14ac:dyDescent="0.25">
      <c r="A18520">
        <v>211112073</v>
      </c>
      <c r="B18520" t="s">
        <v>329</v>
      </c>
      <c r="C18520" t="s">
        <v>517</v>
      </c>
      <c r="D18520">
        <v>12.56</v>
      </c>
      <c r="E18520" t="s">
        <v>12</v>
      </c>
      <c r="F18520">
        <v>39.56</v>
      </c>
      <c r="G18520" s="2">
        <f t="shared" si="290"/>
        <v>3.1496815286624202</v>
      </c>
      <c r="H18520" s="3">
        <v>45730</v>
      </c>
      <c r="I18520" t="s">
        <v>33</v>
      </c>
      <c r="J18520" t="s">
        <v>728</v>
      </c>
      <c r="K18520">
        <v>2025</v>
      </c>
    </row>
    <row r="18521" spans="1:11" x14ac:dyDescent="0.25">
      <c r="A18521">
        <v>211112312</v>
      </c>
      <c r="B18521" t="s">
        <v>206</v>
      </c>
      <c r="C18521" t="s">
        <v>198</v>
      </c>
      <c r="D18521">
        <v>1</v>
      </c>
      <c r="E18521" t="s">
        <v>21</v>
      </c>
      <c r="F18521">
        <v>1</v>
      </c>
      <c r="G18521" s="2">
        <f t="shared" si="290"/>
        <v>1</v>
      </c>
      <c r="H18521" s="3">
        <v>45730</v>
      </c>
      <c r="I18521" t="s">
        <v>148</v>
      </c>
      <c r="J18521" t="s">
        <v>728</v>
      </c>
      <c r="K18521">
        <v>2025</v>
      </c>
    </row>
    <row r="18522" spans="1:11" x14ac:dyDescent="0.25">
      <c r="A18522">
        <v>211112239</v>
      </c>
      <c r="B18522" t="s">
        <v>48</v>
      </c>
      <c r="C18522" t="s">
        <v>281</v>
      </c>
      <c r="D18522">
        <v>20.5</v>
      </c>
      <c r="E18522" t="s">
        <v>12</v>
      </c>
      <c r="F18522">
        <v>35.880000000000003</v>
      </c>
      <c r="G18522" s="2">
        <f t="shared" si="290"/>
        <v>1.7502439024390246</v>
      </c>
      <c r="H18522" s="3">
        <v>45730</v>
      </c>
      <c r="I18522" t="s">
        <v>33</v>
      </c>
      <c r="J18522" t="s">
        <v>728</v>
      </c>
      <c r="K18522">
        <v>2025</v>
      </c>
    </row>
    <row r="18523" spans="1:11" x14ac:dyDescent="0.25">
      <c r="A18523">
        <v>211112239</v>
      </c>
      <c r="B18523" t="s">
        <v>48</v>
      </c>
      <c r="C18523" t="s">
        <v>596</v>
      </c>
      <c r="D18523">
        <v>6.3</v>
      </c>
      <c r="E18523" t="s">
        <v>12</v>
      </c>
      <c r="F18523">
        <v>25.2</v>
      </c>
      <c r="G18523" s="2">
        <f t="shared" si="290"/>
        <v>4</v>
      </c>
      <c r="H18523" s="3">
        <v>45730</v>
      </c>
      <c r="I18523" t="s">
        <v>33</v>
      </c>
      <c r="J18523" t="s">
        <v>728</v>
      </c>
      <c r="K18523">
        <v>2025</v>
      </c>
    </row>
    <row r="18524" spans="1:11" x14ac:dyDescent="0.25">
      <c r="A18524">
        <v>211112239</v>
      </c>
      <c r="B18524" t="s">
        <v>48</v>
      </c>
      <c r="C18524" t="s">
        <v>690</v>
      </c>
      <c r="D18524">
        <v>4.4800000000000004</v>
      </c>
      <c r="E18524" t="s">
        <v>12</v>
      </c>
      <c r="F18524">
        <v>15.23</v>
      </c>
      <c r="G18524" s="2">
        <f t="shared" si="290"/>
        <v>3.3995535714285712</v>
      </c>
      <c r="H18524" s="3">
        <v>45730</v>
      </c>
      <c r="I18524" t="s">
        <v>33</v>
      </c>
      <c r="J18524" t="s">
        <v>728</v>
      </c>
      <c r="K18524">
        <v>2025</v>
      </c>
    </row>
    <row r="18525" spans="1:11" x14ac:dyDescent="0.25">
      <c r="A18525">
        <v>211112004</v>
      </c>
      <c r="B18525" t="s">
        <v>237</v>
      </c>
      <c r="C18525" t="s">
        <v>614</v>
      </c>
      <c r="D18525">
        <v>55.134999999999998</v>
      </c>
      <c r="E18525" t="s">
        <v>12</v>
      </c>
      <c r="F18525">
        <v>231.57</v>
      </c>
      <c r="G18525" s="2">
        <f t="shared" si="290"/>
        <v>4.2000544118980683</v>
      </c>
      <c r="H18525" s="3">
        <v>45730</v>
      </c>
      <c r="I18525" t="s">
        <v>148</v>
      </c>
      <c r="J18525" t="s">
        <v>728</v>
      </c>
      <c r="K18525">
        <v>2025</v>
      </c>
    </row>
    <row r="18526" spans="1:11" x14ac:dyDescent="0.25">
      <c r="A18526">
        <v>211110285</v>
      </c>
      <c r="B18526" t="s">
        <v>216</v>
      </c>
      <c r="C18526" t="s">
        <v>614</v>
      </c>
      <c r="D18526">
        <v>34.61</v>
      </c>
      <c r="E18526" t="s">
        <v>12</v>
      </c>
      <c r="F18526">
        <v>129.79</v>
      </c>
      <c r="G18526" s="2">
        <f t="shared" si="290"/>
        <v>3.7500722334585377</v>
      </c>
      <c r="H18526" s="3">
        <v>45730</v>
      </c>
      <c r="I18526" t="s">
        <v>148</v>
      </c>
      <c r="J18526" t="s">
        <v>728</v>
      </c>
      <c r="K18526">
        <v>2025</v>
      </c>
    </row>
    <row r="18527" spans="1:11" x14ac:dyDescent="0.25">
      <c r="A18527">
        <v>211112052</v>
      </c>
      <c r="B18527" t="s">
        <v>238</v>
      </c>
      <c r="C18527" t="s">
        <v>632</v>
      </c>
      <c r="D18527">
        <v>234.065</v>
      </c>
      <c r="E18527" t="s">
        <v>12</v>
      </c>
      <c r="F18527">
        <v>915.19</v>
      </c>
      <c r="G18527" s="2">
        <f t="shared" si="290"/>
        <v>3.9099822698822981</v>
      </c>
      <c r="H18527" s="3">
        <v>45730</v>
      </c>
      <c r="I18527" t="s">
        <v>68</v>
      </c>
      <c r="J18527" t="s">
        <v>728</v>
      </c>
      <c r="K18527">
        <v>2025</v>
      </c>
    </row>
    <row r="18528" spans="1:11" x14ac:dyDescent="0.25">
      <c r="A18528">
        <v>211112240</v>
      </c>
      <c r="B18528" t="s">
        <v>286</v>
      </c>
      <c r="C18528" t="s">
        <v>70</v>
      </c>
      <c r="D18528">
        <v>301.7</v>
      </c>
      <c r="E18528" t="s">
        <v>12</v>
      </c>
      <c r="F18528">
        <v>841.74</v>
      </c>
      <c r="G18528" s="2">
        <f t="shared" si="290"/>
        <v>2.789990056347365</v>
      </c>
      <c r="H18528" s="3">
        <v>45730</v>
      </c>
      <c r="I18528" t="s">
        <v>33</v>
      </c>
      <c r="J18528" t="s">
        <v>728</v>
      </c>
      <c r="K18528">
        <v>2025</v>
      </c>
    </row>
    <row r="18529" spans="1:11" x14ac:dyDescent="0.25">
      <c r="A18529">
        <v>211112240</v>
      </c>
      <c r="B18529" t="s">
        <v>286</v>
      </c>
      <c r="C18529" t="s">
        <v>273</v>
      </c>
      <c r="D18529">
        <v>13.63</v>
      </c>
      <c r="E18529" t="s">
        <v>12</v>
      </c>
      <c r="F18529">
        <v>28.9</v>
      </c>
      <c r="G18529" s="2">
        <f t="shared" si="290"/>
        <v>2.1203228173147468</v>
      </c>
      <c r="H18529" s="3">
        <v>45730</v>
      </c>
      <c r="I18529" t="s">
        <v>33</v>
      </c>
      <c r="J18529" t="s">
        <v>728</v>
      </c>
      <c r="K18529">
        <v>2025</v>
      </c>
    </row>
    <row r="18530" spans="1:11" x14ac:dyDescent="0.25">
      <c r="A18530">
        <v>211112240</v>
      </c>
      <c r="B18530" t="s">
        <v>286</v>
      </c>
      <c r="C18530" t="s">
        <v>517</v>
      </c>
      <c r="D18530">
        <v>26.16</v>
      </c>
      <c r="E18530" t="s">
        <v>12</v>
      </c>
      <c r="F18530">
        <v>82.4</v>
      </c>
      <c r="G18530" s="2">
        <f t="shared" si="290"/>
        <v>3.1498470948012236</v>
      </c>
      <c r="H18530" s="3">
        <v>45730</v>
      </c>
      <c r="I18530" t="s">
        <v>33</v>
      </c>
      <c r="J18530" t="s">
        <v>728</v>
      </c>
      <c r="K18530">
        <v>2025</v>
      </c>
    </row>
    <row r="18531" spans="1:11" x14ac:dyDescent="0.25">
      <c r="A18531">
        <v>211112240</v>
      </c>
      <c r="B18531" t="s">
        <v>286</v>
      </c>
      <c r="C18531" t="s">
        <v>514</v>
      </c>
      <c r="D18531">
        <v>30.2</v>
      </c>
      <c r="E18531" t="s">
        <v>12</v>
      </c>
      <c r="F18531">
        <v>92.11</v>
      </c>
      <c r="G18531" s="2">
        <f t="shared" si="290"/>
        <v>3.0500000000000003</v>
      </c>
      <c r="H18531" s="3">
        <v>45730</v>
      </c>
      <c r="I18531" t="s">
        <v>33</v>
      </c>
      <c r="J18531" t="s">
        <v>728</v>
      </c>
      <c r="K18531">
        <v>2025</v>
      </c>
    </row>
    <row r="18532" spans="1:11" x14ac:dyDescent="0.25">
      <c r="A18532">
        <v>211111305</v>
      </c>
      <c r="B18532" t="s">
        <v>124</v>
      </c>
      <c r="C18532" t="s">
        <v>599</v>
      </c>
      <c r="D18532">
        <v>564.36699999999996</v>
      </c>
      <c r="E18532" t="s">
        <v>12</v>
      </c>
      <c r="F18532">
        <v>2178.4499999999998</v>
      </c>
      <c r="G18532" s="2">
        <f t="shared" si="290"/>
        <v>3.8599882700441377</v>
      </c>
      <c r="H18532" s="3">
        <v>45730</v>
      </c>
      <c r="I18532" t="s">
        <v>33</v>
      </c>
      <c r="J18532" t="s">
        <v>728</v>
      </c>
      <c r="K18532">
        <v>2025</v>
      </c>
    </row>
    <row r="18533" spans="1:11" x14ac:dyDescent="0.25">
      <c r="A18533">
        <v>211110090</v>
      </c>
      <c r="B18533" t="s">
        <v>293</v>
      </c>
      <c r="C18533" t="s">
        <v>622</v>
      </c>
      <c r="D18533">
        <v>13.3</v>
      </c>
      <c r="E18533" t="s">
        <v>12</v>
      </c>
      <c r="F18533">
        <v>37.24</v>
      </c>
      <c r="G18533" s="2">
        <f t="shared" si="290"/>
        <v>2.8</v>
      </c>
      <c r="H18533" s="3">
        <v>45730</v>
      </c>
      <c r="I18533" t="s">
        <v>148</v>
      </c>
      <c r="J18533" t="s">
        <v>728</v>
      </c>
      <c r="K18533">
        <v>2025</v>
      </c>
    </row>
    <row r="18534" spans="1:11" x14ac:dyDescent="0.25">
      <c r="A18534">
        <v>211110090</v>
      </c>
      <c r="B18534" t="s">
        <v>293</v>
      </c>
      <c r="C18534" t="s">
        <v>596</v>
      </c>
      <c r="D18534">
        <v>3.6</v>
      </c>
      <c r="E18534" t="s">
        <v>12</v>
      </c>
      <c r="F18534">
        <v>13.86</v>
      </c>
      <c r="G18534" s="2">
        <f t="shared" si="290"/>
        <v>3.8499999999999996</v>
      </c>
      <c r="H18534" s="3">
        <v>45730</v>
      </c>
      <c r="I18534" t="s">
        <v>148</v>
      </c>
      <c r="J18534" t="s">
        <v>728</v>
      </c>
      <c r="K18534">
        <v>2025</v>
      </c>
    </row>
    <row r="18535" spans="1:11" x14ac:dyDescent="0.25">
      <c r="A18535">
        <v>211110090</v>
      </c>
      <c r="B18535" t="s">
        <v>293</v>
      </c>
      <c r="C18535" t="s">
        <v>598</v>
      </c>
      <c r="D18535">
        <v>4.04</v>
      </c>
      <c r="E18535" t="s">
        <v>12</v>
      </c>
      <c r="F18535">
        <v>30.91</v>
      </c>
      <c r="G18535" s="2">
        <f t="shared" si="290"/>
        <v>7.6509900990099009</v>
      </c>
      <c r="H18535" s="3">
        <v>45730</v>
      </c>
      <c r="I18535" t="s">
        <v>148</v>
      </c>
      <c r="J18535" t="s">
        <v>728</v>
      </c>
      <c r="K18535">
        <v>2025</v>
      </c>
    </row>
    <row r="18536" spans="1:11" x14ac:dyDescent="0.25">
      <c r="A18536">
        <v>211111630</v>
      </c>
      <c r="B18536" t="s">
        <v>398</v>
      </c>
      <c r="C18536" t="s">
        <v>45</v>
      </c>
      <c r="D18536">
        <v>186.2</v>
      </c>
      <c r="E18536" t="s">
        <v>12</v>
      </c>
      <c r="F18536">
        <v>489.71</v>
      </c>
      <c r="G18536" s="2">
        <f t="shared" si="290"/>
        <v>2.6300214822771215</v>
      </c>
      <c r="H18536" s="3">
        <v>45730</v>
      </c>
      <c r="I18536" t="s">
        <v>42</v>
      </c>
      <c r="J18536" t="s">
        <v>728</v>
      </c>
      <c r="K18536">
        <v>2025</v>
      </c>
    </row>
    <row r="18537" spans="1:11" x14ac:dyDescent="0.25">
      <c r="A18537">
        <v>211111630</v>
      </c>
      <c r="B18537" t="s">
        <v>398</v>
      </c>
      <c r="C18537" t="s">
        <v>629</v>
      </c>
      <c r="D18537">
        <v>6.91</v>
      </c>
      <c r="E18537" t="s">
        <v>12</v>
      </c>
      <c r="F18537">
        <v>29.02</v>
      </c>
      <c r="G18537" s="2">
        <f t="shared" si="290"/>
        <v>4.199710564399421</v>
      </c>
      <c r="H18537" s="3">
        <v>45730</v>
      </c>
      <c r="I18537" t="s">
        <v>42</v>
      </c>
      <c r="J18537" t="s">
        <v>728</v>
      </c>
      <c r="K18537">
        <v>2025</v>
      </c>
    </row>
    <row r="18538" spans="1:11" x14ac:dyDescent="0.25">
      <c r="A18538">
        <v>211111024</v>
      </c>
      <c r="B18538" t="s">
        <v>282</v>
      </c>
      <c r="C18538" t="s">
        <v>109</v>
      </c>
      <c r="D18538">
        <v>13.78</v>
      </c>
      <c r="E18538" t="s">
        <v>12</v>
      </c>
      <c r="F18538">
        <v>31.01</v>
      </c>
      <c r="G18538" s="2">
        <f t="shared" si="290"/>
        <v>2.2503628447024675</v>
      </c>
      <c r="H18538" s="3">
        <v>45730</v>
      </c>
      <c r="I18538" t="s">
        <v>42</v>
      </c>
      <c r="J18538" t="s">
        <v>728</v>
      </c>
      <c r="K18538">
        <v>2025</v>
      </c>
    </row>
    <row r="18539" spans="1:11" x14ac:dyDescent="0.25">
      <c r="A18539">
        <v>211111024</v>
      </c>
      <c r="B18539" t="s">
        <v>282</v>
      </c>
      <c r="C18539" t="s">
        <v>111</v>
      </c>
      <c r="D18539">
        <v>10.48</v>
      </c>
      <c r="E18539" t="s">
        <v>12</v>
      </c>
      <c r="F18539">
        <v>8.3800000000000008</v>
      </c>
      <c r="G18539" s="2">
        <f t="shared" si="290"/>
        <v>0.79961832061068705</v>
      </c>
      <c r="H18539" s="3">
        <v>45730</v>
      </c>
      <c r="I18539" t="s">
        <v>42</v>
      </c>
      <c r="J18539" t="s">
        <v>728</v>
      </c>
      <c r="K18539">
        <v>2025</v>
      </c>
    </row>
    <row r="18540" spans="1:11" x14ac:dyDescent="0.25">
      <c r="A18540">
        <v>211111024</v>
      </c>
      <c r="B18540" t="s">
        <v>282</v>
      </c>
      <c r="C18540" t="s">
        <v>94</v>
      </c>
      <c r="D18540">
        <v>7.38</v>
      </c>
      <c r="E18540" t="s">
        <v>12</v>
      </c>
      <c r="F18540">
        <v>11.81</v>
      </c>
      <c r="G18540" s="2">
        <f t="shared" si="290"/>
        <v>1.6002710027100271</v>
      </c>
      <c r="H18540" s="3">
        <v>45730</v>
      </c>
      <c r="I18540" t="s">
        <v>42</v>
      </c>
      <c r="J18540" t="s">
        <v>728</v>
      </c>
      <c r="K18540">
        <v>2025</v>
      </c>
    </row>
    <row r="18541" spans="1:11" x14ac:dyDescent="0.25">
      <c r="A18541">
        <v>211111024</v>
      </c>
      <c r="B18541" t="s">
        <v>282</v>
      </c>
      <c r="C18541" t="s">
        <v>158</v>
      </c>
      <c r="D18541">
        <v>148</v>
      </c>
      <c r="E18541" t="s">
        <v>12</v>
      </c>
      <c r="F18541">
        <v>486.92</v>
      </c>
      <c r="G18541" s="2">
        <f t="shared" si="290"/>
        <v>3.29</v>
      </c>
      <c r="H18541" s="3">
        <v>45730</v>
      </c>
      <c r="I18541" t="s">
        <v>42</v>
      </c>
      <c r="J18541" t="s">
        <v>728</v>
      </c>
      <c r="K18541">
        <v>2025</v>
      </c>
    </row>
    <row r="18542" spans="1:11" x14ac:dyDescent="0.25">
      <c r="A18542">
        <v>211111024</v>
      </c>
      <c r="B18542" t="s">
        <v>282</v>
      </c>
      <c r="C18542" t="s">
        <v>594</v>
      </c>
      <c r="D18542">
        <v>4.5199999999999996</v>
      </c>
      <c r="E18542" t="s">
        <v>12</v>
      </c>
      <c r="F18542">
        <v>8.14</v>
      </c>
      <c r="G18542" s="2">
        <f t="shared" si="290"/>
        <v>1.8008849557522126</v>
      </c>
      <c r="H18542" s="3">
        <v>45730</v>
      </c>
      <c r="I18542" t="s">
        <v>42</v>
      </c>
      <c r="J18542" t="s">
        <v>728</v>
      </c>
      <c r="K18542">
        <v>2025</v>
      </c>
    </row>
    <row r="18543" spans="1:11" x14ac:dyDescent="0.25">
      <c r="A18543">
        <v>211111024</v>
      </c>
      <c r="B18543" t="s">
        <v>282</v>
      </c>
      <c r="C18543" t="s">
        <v>596</v>
      </c>
      <c r="D18543">
        <v>4.66</v>
      </c>
      <c r="E18543" t="s">
        <v>12</v>
      </c>
      <c r="F18543">
        <v>19.11</v>
      </c>
      <c r="G18543" s="2">
        <f t="shared" si="290"/>
        <v>4.1008583690987122</v>
      </c>
      <c r="H18543" s="3">
        <v>45730</v>
      </c>
      <c r="I18543" t="s">
        <v>42</v>
      </c>
      <c r="J18543" t="s">
        <v>728</v>
      </c>
      <c r="K18543">
        <v>2025</v>
      </c>
    </row>
    <row r="18544" spans="1:11" x14ac:dyDescent="0.25">
      <c r="A18544">
        <v>211111024</v>
      </c>
      <c r="B18544" t="s">
        <v>282</v>
      </c>
      <c r="C18544" t="s">
        <v>608</v>
      </c>
      <c r="D18544">
        <v>14.35</v>
      </c>
      <c r="E18544" t="s">
        <v>12</v>
      </c>
      <c r="F18544">
        <v>60.41</v>
      </c>
      <c r="G18544" s="2">
        <f t="shared" si="290"/>
        <v>4.2097560975609758</v>
      </c>
      <c r="H18544" s="3">
        <v>45730</v>
      </c>
      <c r="I18544" t="s">
        <v>42</v>
      </c>
      <c r="J18544" t="s">
        <v>728</v>
      </c>
      <c r="K18544">
        <v>2025</v>
      </c>
    </row>
    <row r="18545" spans="1:11" x14ac:dyDescent="0.25">
      <c r="A18545">
        <v>211111024</v>
      </c>
      <c r="B18545" t="s">
        <v>282</v>
      </c>
      <c r="C18545" t="s">
        <v>637</v>
      </c>
      <c r="D18545">
        <v>14.56</v>
      </c>
      <c r="E18545" t="s">
        <v>12</v>
      </c>
      <c r="F18545">
        <v>50.23</v>
      </c>
      <c r="G18545" s="2">
        <f t="shared" si="290"/>
        <v>3.4498626373626369</v>
      </c>
      <c r="H18545" s="3">
        <v>45730</v>
      </c>
      <c r="I18545" t="s">
        <v>42</v>
      </c>
      <c r="J18545" t="s">
        <v>728</v>
      </c>
      <c r="K18545">
        <v>2025</v>
      </c>
    </row>
    <row r="18546" spans="1:11" x14ac:dyDescent="0.25">
      <c r="A18546">
        <v>211111024</v>
      </c>
      <c r="B18546" t="s">
        <v>282</v>
      </c>
      <c r="C18546" t="s">
        <v>616</v>
      </c>
      <c r="D18546">
        <v>4.1900000000000004</v>
      </c>
      <c r="E18546" t="s">
        <v>12</v>
      </c>
      <c r="F18546">
        <v>13.62</v>
      </c>
      <c r="G18546" s="2">
        <f t="shared" si="290"/>
        <v>3.2505966587112165</v>
      </c>
      <c r="H18546" s="3">
        <v>45730</v>
      </c>
      <c r="I18546" t="s">
        <v>42</v>
      </c>
      <c r="J18546" t="s">
        <v>728</v>
      </c>
      <c r="K18546">
        <v>2025</v>
      </c>
    </row>
    <row r="18547" spans="1:11" x14ac:dyDescent="0.25">
      <c r="A18547">
        <v>211111024</v>
      </c>
      <c r="B18547" t="s">
        <v>282</v>
      </c>
      <c r="C18547" t="s">
        <v>593</v>
      </c>
      <c r="D18547">
        <v>14.85</v>
      </c>
      <c r="E18547" t="s">
        <v>12</v>
      </c>
      <c r="F18547">
        <v>50.04</v>
      </c>
      <c r="G18547" s="2">
        <f t="shared" si="290"/>
        <v>3.3696969696969696</v>
      </c>
      <c r="H18547" s="3">
        <v>45730</v>
      </c>
      <c r="I18547" t="s">
        <v>42</v>
      </c>
      <c r="J18547" t="s">
        <v>728</v>
      </c>
      <c r="K18547">
        <v>2025</v>
      </c>
    </row>
    <row r="18548" spans="1:11" x14ac:dyDescent="0.25">
      <c r="A18548">
        <v>211112118</v>
      </c>
      <c r="B18548" t="s">
        <v>352</v>
      </c>
      <c r="C18548" t="s">
        <v>604</v>
      </c>
      <c r="D18548">
        <v>4.51</v>
      </c>
      <c r="E18548" t="s">
        <v>12</v>
      </c>
      <c r="F18548">
        <v>16.91</v>
      </c>
      <c r="G18548" s="2">
        <f t="shared" si="290"/>
        <v>3.7494456762749446</v>
      </c>
      <c r="H18548" s="3">
        <v>45730</v>
      </c>
      <c r="I18548" t="s">
        <v>42</v>
      </c>
      <c r="J18548" t="s">
        <v>728</v>
      </c>
      <c r="K18548">
        <v>2025</v>
      </c>
    </row>
    <row r="18549" spans="1:11" x14ac:dyDescent="0.25">
      <c r="A18549">
        <v>211112118</v>
      </c>
      <c r="B18549" t="s">
        <v>352</v>
      </c>
      <c r="C18549" t="s">
        <v>599</v>
      </c>
      <c r="D18549">
        <v>11.2</v>
      </c>
      <c r="E18549" t="s">
        <v>12</v>
      </c>
      <c r="F18549">
        <v>44.35</v>
      </c>
      <c r="G18549" s="2">
        <f t="shared" si="290"/>
        <v>3.9598214285714288</v>
      </c>
      <c r="H18549" s="3">
        <v>45730</v>
      </c>
      <c r="I18549" t="s">
        <v>42</v>
      </c>
      <c r="J18549" t="s">
        <v>728</v>
      </c>
      <c r="K18549">
        <v>2025</v>
      </c>
    </row>
    <row r="18550" spans="1:11" x14ac:dyDescent="0.25">
      <c r="A18550">
        <v>211112118</v>
      </c>
      <c r="B18550" t="s">
        <v>352</v>
      </c>
      <c r="C18550" t="s">
        <v>615</v>
      </c>
      <c r="D18550">
        <v>6.65</v>
      </c>
      <c r="E18550" t="s">
        <v>12</v>
      </c>
      <c r="F18550">
        <v>37.04</v>
      </c>
      <c r="G18550" s="2">
        <f t="shared" si="290"/>
        <v>5.5699248120300746</v>
      </c>
      <c r="H18550" s="3">
        <v>45730</v>
      </c>
      <c r="I18550" t="s">
        <v>42</v>
      </c>
      <c r="J18550" t="s">
        <v>728</v>
      </c>
      <c r="K18550">
        <v>2025</v>
      </c>
    </row>
    <row r="18551" spans="1:11" x14ac:dyDescent="0.25">
      <c r="A18551">
        <v>211110024</v>
      </c>
      <c r="B18551" t="s">
        <v>262</v>
      </c>
      <c r="C18551" t="s">
        <v>92</v>
      </c>
      <c r="D18551">
        <v>58.2</v>
      </c>
      <c r="E18551" t="s">
        <v>12</v>
      </c>
      <c r="F18551">
        <v>178.09</v>
      </c>
      <c r="G18551" s="2">
        <f t="shared" si="290"/>
        <v>3.0599656357388314</v>
      </c>
      <c r="H18551" s="3">
        <v>45730</v>
      </c>
      <c r="I18551" t="s">
        <v>42</v>
      </c>
      <c r="J18551" t="s">
        <v>728</v>
      </c>
      <c r="K18551">
        <v>2025</v>
      </c>
    </row>
    <row r="18552" spans="1:11" x14ac:dyDescent="0.25">
      <c r="A18552">
        <v>211110024</v>
      </c>
      <c r="B18552" t="s">
        <v>262</v>
      </c>
      <c r="C18552" t="s">
        <v>111</v>
      </c>
      <c r="D18552">
        <v>5.0999999999999996</v>
      </c>
      <c r="E18552" t="s">
        <v>12</v>
      </c>
      <c r="F18552">
        <v>4.08</v>
      </c>
      <c r="G18552" s="2">
        <f t="shared" si="290"/>
        <v>0.8</v>
      </c>
      <c r="H18552" s="3">
        <v>45730</v>
      </c>
      <c r="I18552" t="s">
        <v>42</v>
      </c>
      <c r="J18552" t="s">
        <v>728</v>
      </c>
      <c r="K18552">
        <v>2025</v>
      </c>
    </row>
    <row r="18553" spans="1:11" x14ac:dyDescent="0.25">
      <c r="A18553">
        <v>211110024</v>
      </c>
      <c r="B18553" t="s">
        <v>262</v>
      </c>
      <c r="C18553" t="s">
        <v>178</v>
      </c>
      <c r="D18553">
        <v>2.4</v>
      </c>
      <c r="E18553" t="s">
        <v>12</v>
      </c>
      <c r="F18553">
        <v>3.6</v>
      </c>
      <c r="G18553" s="2">
        <f t="shared" si="290"/>
        <v>1.5</v>
      </c>
      <c r="H18553" s="3">
        <v>45730</v>
      </c>
      <c r="I18553" t="s">
        <v>42</v>
      </c>
      <c r="J18553" t="s">
        <v>728</v>
      </c>
      <c r="K18553">
        <v>2025</v>
      </c>
    </row>
    <row r="18554" spans="1:11" x14ac:dyDescent="0.25">
      <c r="A18554">
        <v>211110024</v>
      </c>
      <c r="B18554" t="s">
        <v>262</v>
      </c>
      <c r="C18554" t="s">
        <v>45</v>
      </c>
      <c r="D18554">
        <v>87.5</v>
      </c>
      <c r="E18554" t="s">
        <v>12</v>
      </c>
      <c r="F18554">
        <v>233.63</v>
      </c>
      <c r="G18554" s="2">
        <f t="shared" si="290"/>
        <v>2.6700571428571429</v>
      </c>
      <c r="H18554" s="3">
        <v>45730</v>
      </c>
      <c r="I18554" t="s">
        <v>42</v>
      </c>
      <c r="J18554" t="s">
        <v>728</v>
      </c>
      <c r="K18554">
        <v>2025</v>
      </c>
    </row>
    <row r="18555" spans="1:11" x14ac:dyDescent="0.25">
      <c r="A18555">
        <v>211110024</v>
      </c>
      <c r="B18555" t="s">
        <v>262</v>
      </c>
      <c r="C18555" t="s">
        <v>609</v>
      </c>
      <c r="D18555">
        <v>1.2</v>
      </c>
      <c r="E18555" t="s">
        <v>12</v>
      </c>
      <c r="F18555">
        <v>3.48</v>
      </c>
      <c r="G18555" s="2">
        <f t="shared" si="290"/>
        <v>2.9</v>
      </c>
      <c r="H18555" s="3">
        <v>45730</v>
      </c>
      <c r="I18555" t="s">
        <v>42</v>
      </c>
      <c r="J18555" t="s">
        <v>728</v>
      </c>
      <c r="K18555">
        <v>2025</v>
      </c>
    </row>
    <row r="18556" spans="1:11" x14ac:dyDescent="0.25">
      <c r="A18556">
        <v>211112092</v>
      </c>
      <c r="B18556" t="s">
        <v>272</v>
      </c>
      <c r="C18556" t="s">
        <v>603</v>
      </c>
      <c r="D18556">
        <v>6.41</v>
      </c>
      <c r="E18556" t="s">
        <v>12</v>
      </c>
      <c r="F18556">
        <v>21.79</v>
      </c>
      <c r="G18556" s="2">
        <f t="shared" si="290"/>
        <v>3.3993759750390011</v>
      </c>
      <c r="H18556" s="3">
        <v>45730</v>
      </c>
      <c r="I18556" t="s">
        <v>42</v>
      </c>
      <c r="J18556" t="s">
        <v>728</v>
      </c>
      <c r="K18556">
        <v>2025</v>
      </c>
    </row>
    <row r="18557" spans="1:11" x14ac:dyDescent="0.25">
      <c r="A18557">
        <v>211112092</v>
      </c>
      <c r="B18557" t="s">
        <v>272</v>
      </c>
      <c r="C18557" t="s">
        <v>637</v>
      </c>
      <c r="D18557">
        <v>6.53</v>
      </c>
      <c r="E18557" t="s">
        <v>12</v>
      </c>
      <c r="F18557">
        <v>22.53</v>
      </c>
      <c r="G18557" s="2">
        <f t="shared" si="290"/>
        <v>3.4502297090352223</v>
      </c>
      <c r="H18557" s="3">
        <v>45730</v>
      </c>
      <c r="I18557" t="s">
        <v>42</v>
      </c>
      <c r="J18557" t="s">
        <v>728</v>
      </c>
      <c r="K18557">
        <v>2025</v>
      </c>
    </row>
    <row r="18558" spans="1:11" x14ac:dyDescent="0.25">
      <c r="A18558">
        <v>211112092</v>
      </c>
      <c r="B18558" t="s">
        <v>272</v>
      </c>
      <c r="C18558" t="s">
        <v>625</v>
      </c>
      <c r="D18558">
        <v>5.05</v>
      </c>
      <c r="E18558" t="s">
        <v>12</v>
      </c>
      <c r="F18558">
        <v>23.74</v>
      </c>
      <c r="G18558" s="2">
        <f t="shared" si="290"/>
        <v>4.7009900990099007</v>
      </c>
      <c r="H18558" s="3">
        <v>45730</v>
      </c>
      <c r="I18558" t="s">
        <v>42</v>
      </c>
      <c r="J18558" t="s">
        <v>728</v>
      </c>
      <c r="K18558">
        <v>2025</v>
      </c>
    </row>
    <row r="18559" spans="1:11" x14ac:dyDescent="0.25">
      <c r="A18559">
        <v>211112184</v>
      </c>
      <c r="B18559" t="s">
        <v>464</v>
      </c>
      <c r="C18559" t="s">
        <v>603</v>
      </c>
      <c r="D18559">
        <v>33.186</v>
      </c>
      <c r="E18559" t="s">
        <v>12</v>
      </c>
      <c r="F18559">
        <v>109.50999999999999</v>
      </c>
      <c r="G18559" s="2">
        <f t="shared" si="290"/>
        <v>3.2998854938829623</v>
      </c>
      <c r="H18559" s="3">
        <v>45730</v>
      </c>
      <c r="I18559" t="s">
        <v>148</v>
      </c>
      <c r="J18559" t="s">
        <v>728</v>
      </c>
      <c r="K18559">
        <v>2025</v>
      </c>
    </row>
    <row r="18560" spans="1:11" x14ac:dyDescent="0.25">
      <c r="A18560">
        <v>211111305</v>
      </c>
      <c r="B18560" t="s">
        <v>124</v>
      </c>
      <c r="C18560" t="s">
        <v>11</v>
      </c>
      <c r="D18560">
        <v>29</v>
      </c>
      <c r="E18560" t="s">
        <v>12</v>
      </c>
      <c r="F18560">
        <v>91.93</v>
      </c>
      <c r="G18560" s="2">
        <f t="shared" si="290"/>
        <v>3.1700000000000004</v>
      </c>
      <c r="H18560" s="3">
        <v>45730</v>
      </c>
      <c r="I18560" t="s">
        <v>33</v>
      </c>
      <c r="J18560" t="s">
        <v>728</v>
      </c>
      <c r="K18560">
        <v>2025</v>
      </c>
    </row>
    <row r="18561" spans="1:11" x14ac:dyDescent="0.25">
      <c r="A18561">
        <v>211111305</v>
      </c>
      <c r="B18561" t="s">
        <v>124</v>
      </c>
      <c r="C18561" t="s">
        <v>596</v>
      </c>
      <c r="D18561">
        <v>5.0999999999999996</v>
      </c>
      <c r="E18561" t="s">
        <v>12</v>
      </c>
      <c r="F18561">
        <v>19.89</v>
      </c>
      <c r="G18561" s="2">
        <f t="shared" si="290"/>
        <v>3.9000000000000004</v>
      </c>
      <c r="H18561" s="3">
        <v>45730</v>
      </c>
      <c r="I18561" t="s">
        <v>33</v>
      </c>
      <c r="J18561" t="s">
        <v>728</v>
      </c>
      <c r="K18561">
        <v>2025</v>
      </c>
    </row>
    <row r="18562" spans="1:11" x14ac:dyDescent="0.25">
      <c r="A18562">
        <v>211110950</v>
      </c>
      <c r="B18562" t="s">
        <v>194</v>
      </c>
      <c r="C18562" t="s">
        <v>758</v>
      </c>
      <c r="D18562">
        <v>760</v>
      </c>
      <c r="E18562" t="s">
        <v>12</v>
      </c>
      <c r="F18562">
        <v>45.6</v>
      </c>
      <c r="G18562" s="2">
        <f t="shared" si="290"/>
        <v>6.0000000000000005E-2</v>
      </c>
      <c r="H18562" s="3">
        <v>45730</v>
      </c>
      <c r="I18562" t="s">
        <v>25</v>
      </c>
      <c r="J18562" t="s">
        <v>728</v>
      </c>
      <c r="K18562">
        <v>2025</v>
      </c>
    </row>
    <row r="18563" spans="1:11" x14ac:dyDescent="0.25">
      <c r="A18563">
        <v>211112315</v>
      </c>
      <c r="B18563" t="s">
        <v>260</v>
      </c>
      <c r="C18563" t="s">
        <v>39</v>
      </c>
      <c r="D18563">
        <v>27.1</v>
      </c>
      <c r="E18563" t="s">
        <v>12</v>
      </c>
      <c r="F18563">
        <v>98.37</v>
      </c>
      <c r="G18563" s="2">
        <f t="shared" si="290"/>
        <v>3.6298892988929889</v>
      </c>
      <c r="H18563" s="3">
        <v>45730</v>
      </c>
      <c r="I18563" t="s">
        <v>33</v>
      </c>
      <c r="J18563" t="s">
        <v>728</v>
      </c>
      <c r="K18563">
        <v>2025</v>
      </c>
    </row>
    <row r="18564" spans="1:11" x14ac:dyDescent="0.25">
      <c r="A18564">
        <v>211112463</v>
      </c>
      <c r="B18564" t="s">
        <v>618</v>
      </c>
      <c r="C18564" t="s">
        <v>637</v>
      </c>
      <c r="D18564">
        <v>6.8150000000000004</v>
      </c>
      <c r="E18564" t="s">
        <v>12</v>
      </c>
      <c r="F18564">
        <v>22.83</v>
      </c>
      <c r="G18564" s="2">
        <f t="shared" si="290"/>
        <v>3.3499633162142328</v>
      </c>
      <c r="H18564" s="3">
        <v>45730</v>
      </c>
      <c r="I18564" t="s">
        <v>394</v>
      </c>
      <c r="J18564" t="s">
        <v>728</v>
      </c>
      <c r="K18564">
        <v>2025</v>
      </c>
    </row>
    <row r="18565" spans="1:11" x14ac:dyDescent="0.25">
      <c r="A18565">
        <v>211112487</v>
      </c>
      <c r="B18565" t="s">
        <v>759</v>
      </c>
      <c r="C18565" t="s">
        <v>109</v>
      </c>
      <c r="D18565">
        <v>2.9</v>
      </c>
      <c r="E18565" t="s">
        <v>12</v>
      </c>
      <c r="F18565">
        <v>6.24</v>
      </c>
      <c r="G18565" s="2">
        <f t="shared" si="290"/>
        <v>2.1517241379310348</v>
      </c>
      <c r="H18565" s="3">
        <v>45730</v>
      </c>
      <c r="I18565" t="s">
        <v>33</v>
      </c>
      <c r="J18565" t="s">
        <v>728</v>
      </c>
      <c r="K18565">
        <v>2025</v>
      </c>
    </row>
    <row r="18566" spans="1:11" x14ac:dyDescent="0.25">
      <c r="A18566">
        <v>211112487</v>
      </c>
      <c r="B18566" t="s">
        <v>759</v>
      </c>
      <c r="C18566" t="s">
        <v>49</v>
      </c>
      <c r="D18566">
        <v>5.9</v>
      </c>
      <c r="E18566" t="s">
        <v>12</v>
      </c>
      <c r="F18566">
        <v>22.13</v>
      </c>
      <c r="G18566" s="2">
        <f t="shared" si="290"/>
        <v>3.7508474576271182</v>
      </c>
      <c r="H18566" s="3">
        <v>45730</v>
      </c>
      <c r="I18566" t="s">
        <v>33</v>
      </c>
      <c r="J18566" t="s">
        <v>728</v>
      </c>
      <c r="K18566">
        <v>2025</v>
      </c>
    </row>
    <row r="18567" spans="1:11" x14ac:dyDescent="0.25">
      <c r="A18567">
        <v>211112487</v>
      </c>
      <c r="B18567" t="s">
        <v>759</v>
      </c>
      <c r="C18567" t="s">
        <v>161</v>
      </c>
      <c r="D18567">
        <v>23.8</v>
      </c>
      <c r="E18567" t="s">
        <v>12</v>
      </c>
      <c r="F18567">
        <v>84.01</v>
      </c>
      <c r="G18567" s="2">
        <f t="shared" si="290"/>
        <v>3.5298319327731091</v>
      </c>
      <c r="H18567" s="3">
        <v>45730</v>
      </c>
      <c r="I18567" t="s">
        <v>33</v>
      </c>
      <c r="J18567" t="s">
        <v>728</v>
      </c>
      <c r="K18567">
        <v>2025</v>
      </c>
    </row>
    <row r="18568" spans="1:11" x14ac:dyDescent="0.25">
      <c r="A18568">
        <v>211112487</v>
      </c>
      <c r="B18568" t="s">
        <v>759</v>
      </c>
      <c r="C18568" t="s">
        <v>137</v>
      </c>
      <c r="D18568">
        <v>4.2</v>
      </c>
      <c r="E18568" t="s">
        <v>12</v>
      </c>
      <c r="F18568">
        <v>6.51</v>
      </c>
      <c r="G18568" s="2">
        <f t="shared" si="290"/>
        <v>1.5499999999999998</v>
      </c>
      <c r="H18568" s="3">
        <v>45730</v>
      </c>
      <c r="I18568" t="s">
        <v>33</v>
      </c>
      <c r="J18568" t="s">
        <v>728</v>
      </c>
      <c r="K18568">
        <v>2025</v>
      </c>
    </row>
    <row r="18569" spans="1:11" x14ac:dyDescent="0.25">
      <c r="A18569">
        <v>211112487</v>
      </c>
      <c r="B18569" t="s">
        <v>759</v>
      </c>
      <c r="C18569" t="s">
        <v>39</v>
      </c>
      <c r="D18569">
        <v>14.2</v>
      </c>
      <c r="E18569" t="s">
        <v>12</v>
      </c>
      <c r="F18569">
        <v>51.55</v>
      </c>
      <c r="G18569" s="2">
        <f t="shared" si="290"/>
        <v>3.630281690140845</v>
      </c>
      <c r="H18569" s="3">
        <v>45730</v>
      </c>
      <c r="I18569" t="s">
        <v>33</v>
      </c>
      <c r="J18569" t="s">
        <v>728</v>
      </c>
      <c r="K18569">
        <v>2025</v>
      </c>
    </row>
    <row r="18570" spans="1:11" x14ac:dyDescent="0.25">
      <c r="A18570">
        <v>211112487</v>
      </c>
      <c r="B18570" t="s">
        <v>759</v>
      </c>
      <c r="C18570" t="s">
        <v>614</v>
      </c>
      <c r="D18570">
        <v>5.43</v>
      </c>
      <c r="E18570" t="s">
        <v>12</v>
      </c>
      <c r="F18570">
        <v>19.55</v>
      </c>
      <c r="G18570" s="2">
        <f t="shared" si="290"/>
        <v>3.6003683241252307</v>
      </c>
      <c r="H18570" s="3">
        <v>45730</v>
      </c>
      <c r="I18570" t="s">
        <v>33</v>
      </c>
      <c r="J18570" t="s">
        <v>728</v>
      </c>
      <c r="K18570">
        <v>2025</v>
      </c>
    </row>
    <row r="18571" spans="1:11" x14ac:dyDescent="0.25">
      <c r="A18571">
        <v>211112487</v>
      </c>
      <c r="B18571" t="s">
        <v>759</v>
      </c>
      <c r="C18571" t="s">
        <v>452</v>
      </c>
      <c r="D18571">
        <v>1</v>
      </c>
      <c r="E18571" t="s">
        <v>21</v>
      </c>
      <c r="F18571">
        <v>41.2</v>
      </c>
      <c r="G18571" s="2">
        <f t="shared" si="290"/>
        <v>41.2</v>
      </c>
      <c r="H18571" s="3">
        <v>45730</v>
      </c>
      <c r="I18571" t="s">
        <v>33</v>
      </c>
      <c r="J18571" t="s">
        <v>728</v>
      </c>
      <c r="K18571">
        <v>2025</v>
      </c>
    </row>
    <row r="18572" spans="1:11" x14ac:dyDescent="0.25">
      <c r="A18572">
        <v>211112410</v>
      </c>
      <c r="B18572" t="s">
        <v>116</v>
      </c>
      <c r="C18572" t="s">
        <v>110</v>
      </c>
      <c r="D18572">
        <v>8</v>
      </c>
      <c r="E18572" t="s">
        <v>12</v>
      </c>
      <c r="F18572">
        <v>25.92</v>
      </c>
      <c r="G18572" s="2">
        <f t="shared" si="290"/>
        <v>3.24</v>
      </c>
      <c r="H18572" s="3">
        <v>45730</v>
      </c>
      <c r="I18572" t="s">
        <v>33</v>
      </c>
      <c r="J18572" t="s">
        <v>728</v>
      </c>
      <c r="K18572">
        <v>2025</v>
      </c>
    </row>
    <row r="18573" spans="1:11" x14ac:dyDescent="0.25">
      <c r="A18573">
        <v>211110623</v>
      </c>
      <c r="B18573" t="s">
        <v>254</v>
      </c>
      <c r="C18573" t="s">
        <v>16</v>
      </c>
      <c r="D18573">
        <v>32.1</v>
      </c>
      <c r="E18573" t="s">
        <v>12</v>
      </c>
      <c r="F18573">
        <v>22.47</v>
      </c>
      <c r="G18573" s="2">
        <f t="shared" si="290"/>
        <v>0.7</v>
      </c>
      <c r="H18573" s="3">
        <v>45730</v>
      </c>
      <c r="I18573" t="s">
        <v>42</v>
      </c>
      <c r="J18573" t="s">
        <v>728</v>
      </c>
      <c r="K18573">
        <v>2025</v>
      </c>
    </row>
    <row r="18574" spans="1:11" x14ac:dyDescent="0.25">
      <c r="A18574">
        <v>211110623</v>
      </c>
      <c r="B18574" t="s">
        <v>254</v>
      </c>
      <c r="C18574" t="s">
        <v>111</v>
      </c>
      <c r="D18574">
        <v>12.4</v>
      </c>
      <c r="E18574" t="s">
        <v>12</v>
      </c>
      <c r="F18574">
        <v>8.68</v>
      </c>
      <c r="G18574" s="2">
        <f t="shared" si="290"/>
        <v>0.7</v>
      </c>
      <c r="H18574" s="3">
        <v>45730</v>
      </c>
      <c r="I18574" t="s">
        <v>42</v>
      </c>
      <c r="J18574" t="s">
        <v>728</v>
      </c>
      <c r="K18574">
        <v>2025</v>
      </c>
    </row>
    <row r="18575" spans="1:11" x14ac:dyDescent="0.25">
      <c r="A18575">
        <v>211110623</v>
      </c>
      <c r="B18575" t="s">
        <v>254</v>
      </c>
      <c r="C18575" t="s">
        <v>198</v>
      </c>
      <c r="D18575">
        <v>1</v>
      </c>
      <c r="E18575" t="s">
        <v>21</v>
      </c>
      <c r="F18575">
        <v>1</v>
      </c>
      <c r="G18575" s="2">
        <f t="shared" si="290"/>
        <v>1</v>
      </c>
      <c r="H18575" s="3">
        <v>45730</v>
      </c>
      <c r="I18575" t="s">
        <v>42</v>
      </c>
      <c r="J18575" t="s">
        <v>728</v>
      </c>
      <c r="K18575">
        <v>2025</v>
      </c>
    </row>
    <row r="18576" spans="1:11" x14ac:dyDescent="0.25">
      <c r="A18576">
        <v>211110623</v>
      </c>
      <c r="B18576" t="s">
        <v>254</v>
      </c>
      <c r="C18576" t="s">
        <v>619</v>
      </c>
      <c r="D18576">
        <v>7.7910000000000004</v>
      </c>
      <c r="E18576" t="s">
        <v>12</v>
      </c>
      <c r="F18576">
        <v>30</v>
      </c>
      <c r="G18576" s="2">
        <f t="shared" si="290"/>
        <v>3.8505968425105888</v>
      </c>
      <c r="H18576" s="3">
        <v>45730</v>
      </c>
      <c r="I18576" t="s">
        <v>42</v>
      </c>
      <c r="J18576" t="s">
        <v>728</v>
      </c>
      <c r="K18576">
        <v>2025</v>
      </c>
    </row>
    <row r="18577" spans="1:11" x14ac:dyDescent="0.25">
      <c r="A18577">
        <v>211110623</v>
      </c>
      <c r="B18577" t="s">
        <v>254</v>
      </c>
      <c r="C18577" t="s">
        <v>517</v>
      </c>
      <c r="D18577">
        <v>23.824999999999999</v>
      </c>
      <c r="E18577" t="s">
        <v>12</v>
      </c>
      <c r="F18577">
        <v>75.05</v>
      </c>
      <c r="G18577" s="2">
        <f t="shared" si="290"/>
        <v>3.1500524658971667</v>
      </c>
      <c r="H18577" s="3">
        <v>45730</v>
      </c>
      <c r="I18577" t="s">
        <v>42</v>
      </c>
      <c r="J18577" t="s">
        <v>728</v>
      </c>
      <c r="K18577">
        <v>2025</v>
      </c>
    </row>
    <row r="18578" spans="1:11" x14ac:dyDescent="0.25">
      <c r="A18578">
        <v>211110623</v>
      </c>
      <c r="B18578" t="s">
        <v>254</v>
      </c>
      <c r="C18578" t="s">
        <v>595</v>
      </c>
      <c r="D18578">
        <v>20.341000000000001</v>
      </c>
      <c r="E18578" t="s">
        <v>12</v>
      </c>
      <c r="F18578">
        <v>65.09</v>
      </c>
      <c r="G18578" s="2">
        <f t="shared" si="290"/>
        <v>3.1999410058502531</v>
      </c>
      <c r="H18578" s="3">
        <v>45730</v>
      </c>
      <c r="I18578" t="s">
        <v>42</v>
      </c>
      <c r="J18578" t="s">
        <v>728</v>
      </c>
      <c r="K18578">
        <v>2025</v>
      </c>
    </row>
    <row r="18579" spans="1:11" x14ac:dyDescent="0.25">
      <c r="A18579">
        <v>211112147</v>
      </c>
      <c r="B18579" t="s">
        <v>276</v>
      </c>
      <c r="C18579" t="s">
        <v>50</v>
      </c>
      <c r="D18579">
        <v>29.4</v>
      </c>
      <c r="E18579" t="s">
        <v>12</v>
      </c>
      <c r="F18579">
        <v>81.44</v>
      </c>
      <c r="G18579" s="2">
        <f t="shared" si="290"/>
        <v>2.7700680272108844</v>
      </c>
      <c r="H18579" s="3">
        <v>45730</v>
      </c>
      <c r="I18579" t="s">
        <v>42</v>
      </c>
      <c r="J18579" t="s">
        <v>728</v>
      </c>
      <c r="K18579">
        <v>2025</v>
      </c>
    </row>
    <row r="18580" spans="1:11" x14ac:dyDescent="0.25">
      <c r="A18580">
        <v>211112147</v>
      </c>
      <c r="B18580" t="s">
        <v>276</v>
      </c>
      <c r="C18580" t="s">
        <v>70</v>
      </c>
      <c r="D18580">
        <v>134.6</v>
      </c>
      <c r="E18580" t="s">
        <v>12</v>
      </c>
      <c r="F18580">
        <v>375.53</v>
      </c>
      <c r="G18580" s="2">
        <f t="shared" si="290"/>
        <v>2.7899702823179791</v>
      </c>
      <c r="H18580" s="3">
        <v>45730</v>
      </c>
      <c r="I18580" t="s">
        <v>42</v>
      </c>
      <c r="J18580" t="s">
        <v>728</v>
      </c>
      <c r="K18580">
        <v>2025</v>
      </c>
    </row>
    <row r="18581" spans="1:11" x14ac:dyDescent="0.25">
      <c r="A18581">
        <v>211112147</v>
      </c>
      <c r="B18581" t="s">
        <v>276</v>
      </c>
      <c r="C18581" t="s">
        <v>616</v>
      </c>
      <c r="D18581">
        <v>3.93</v>
      </c>
      <c r="E18581" t="s">
        <v>12</v>
      </c>
      <c r="F18581">
        <v>12.38</v>
      </c>
      <c r="G18581" s="2">
        <f t="shared" si="290"/>
        <v>3.1501272264631046</v>
      </c>
      <c r="H18581" s="3">
        <v>45730</v>
      </c>
      <c r="I18581" t="s">
        <v>42</v>
      </c>
      <c r="J18581" t="s">
        <v>728</v>
      </c>
      <c r="K18581">
        <v>2025</v>
      </c>
    </row>
    <row r="18582" spans="1:11" x14ac:dyDescent="0.25">
      <c r="A18582">
        <v>211112147</v>
      </c>
      <c r="B18582" t="s">
        <v>276</v>
      </c>
      <c r="C18582" t="s">
        <v>598</v>
      </c>
      <c r="D18582">
        <v>3.92</v>
      </c>
      <c r="E18582" t="s">
        <v>12</v>
      </c>
      <c r="F18582">
        <v>27.32</v>
      </c>
      <c r="G18582" s="2">
        <f t="shared" si="290"/>
        <v>6.9693877551020407</v>
      </c>
      <c r="H18582" s="3">
        <v>45730</v>
      </c>
      <c r="I18582" t="s">
        <v>42</v>
      </c>
      <c r="J18582" t="s">
        <v>728</v>
      </c>
      <c r="K18582">
        <v>2025</v>
      </c>
    </row>
    <row r="18583" spans="1:11" x14ac:dyDescent="0.25">
      <c r="A18583">
        <v>211111595</v>
      </c>
      <c r="B18583" t="s">
        <v>258</v>
      </c>
      <c r="C18583" t="s">
        <v>128</v>
      </c>
      <c r="D18583">
        <v>4.42</v>
      </c>
      <c r="E18583" t="s">
        <v>12</v>
      </c>
      <c r="F18583">
        <v>21.35</v>
      </c>
      <c r="G18583" s="2">
        <f t="shared" ref="G18583:G18646" si="291">F18583/D18583</f>
        <v>4.8303167420814486</v>
      </c>
      <c r="H18583" s="3">
        <v>45730</v>
      </c>
      <c r="I18583" t="s">
        <v>42</v>
      </c>
      <c r="J18583" t="s">
        <v>728</v>
      </c>
      <c r="K18583">
        <v>2025</v>
      </c>
    </row>
    <row r="18584" spans="1:11" x14ac:dyDescent="0.25">
      <c r="A18584">
        <v>211111595</v>
      </c>
      <c r="B18584" t="s">
        <v>258</v>
      </c>
      <c r="C18584" t="s">
        <v>161</v>
      </c>
      <c r="D18584">
        <v>23.38</v>
      </c>
      <c r="E18584" t="s">
        <v>12</v>
      </c>
      <c r="F18584">
        <v>83.7</v>
      </c>
      <c r="G18584" s="2">
        <f t="shared" si="291"/>
        <v>3.579982891360137</v>
      </c>
      <c r="H18584" s="3">
        <v>45730</v>
      </c>
      <c r="I18584" t="s">
        <v>42</v>
      </c>
      <c r="J18584" t="s">
        <v>728</v>
      </c>
      <c r="K18584">
        <v>2025</v>
      </c>
    </row>
    <row r="18585" spans="1:11" x14ac:dyDescent="0.25">
      <c r="A18585">
        <v>211111595</v>
      </c>
      <c r="B18585" t="s">
        <v>258</v>
      </c>
      <c r="C18585" t="s">
        <v>281</v>
      </c>
      <c r="D18585">
        <v>4.0199999999999996</v>
      </c>
      <c r="E18585" t="s">
        <v>12</v>
      </c>
      <c r="F18585">
        <v>7.44</v>
      </c>
      <c r="G18585" s="2">
        <f t="shared" si="291"/>
        <v>1.8507462686567167</v>
      </c>
      <c r="H18585" s="3">
        <v>45730</v>
      </c>
      <c r="I18585" t="s">
        <v>42</v>
      </c>
      <c r="J18585" t="s">
        <v>728</v>
      </c>
      <c r="K18585">
        <v>2025</v>
      </c>
    </row>
    <row r="18586" spans="1:11" x14ac:dyDescent="0.25">
      <c r="A18586">
        <v>211111595</v>
      </c>
      <c r="B18586" t="s">
        <v>258</v>
      </c>
      <c r="C18586" t="s">
        <v>39</v>
      </c>
      <c r="D18586">
        <v>18.600000000000001</v>
      </c>
      <c r="E18586" t="s">
        <v>12</v>
      </c>
      <c r="F18586">
        <v>70.31</v>
      </c>
      <c r="G18586" s="2">
        <f t="shared" si="291"/>
        <v>3.7801075268817201</v>
      </c>
      <c r="H18586" s="3">
        <v>45730</v>
      </c>
      <c r="I18586" t="s">
        <v>42</v>
      </c>
      <c r="J18586" t="s">
        <v>728</v>
      </c>
      <c r="K18586">
        <v>2025</v>
      </c>
    </row>
    <row r="18587" spans="1:11" x14ac:dyDescent="0.25">
      <c r="A18587">
        <v>211111002</v>
      </c>
      <c r="B18587" t="s">
        <v>269</v>
      </c>
      <c r="C18587" t="s">
        <v>176</v>
      </c>
      <c r="D18587">
        <v>5.8</v>
      </c>
      <c r="E18587" t="s">
        <v>12</v>
      </c>
      <c r="F18587">
        <v>47.68</v>
      </c>
      <c r="G18587" s="2">
        <f t="shared" si="291"/>
        <v>8.2206896551724142</v>
      </c>
      <c r="H18587" s="3">
        <v>45730</v>
      </c>
      <c r="I18587" t="s">
        <v>42</v>
      </c>
      <c r="J18587" t="s">
        <v>728</v>
      </c>
      <c r="K18587">
        <v>2025</v>
      </c>
    </row>
    <row r="18588" spans="1:11" x14ac:dyDescent="0.25">
      <c r="A18588">
        <v>211111002</v>
      </c>
      <c r="B18588" t="s">
        <v>269</v>
      </c>
      <c r="C18588" t="s">
        <v>39</v>
      </c>
      <c r="D18588">
        <v>26.3</v>
      </c>
      <c r="E18588" t="s">
        <v>12</v>
      </c>
      <c r="F18588">
        <v>95.47</v>
      </c>
      <c r="G18588" s="2">
        <f t="shared" si="291"/>
        <v>3.6300380228136881</v>
      </c>
      <c r="H18588" s="3">
        <v>45730</v>
      </c>
      <c r="I18588" t="s">
        <v>42</v>
      </c>
      <c r="J18588" t="s">
        <v>728</v>
      </c>
      <c r="K18588">
        <v>2025</v>
      </c>
    </row>
    <row r="18589" spans="1:11" x14ac:dyDescent="0.25">
      <c r="A18589">
        <v>211111002</v>
      </c>
      <c r="B18589" t="s">
        <v>269</v>
      </c>
      <c r="C18589" t="s">
        <v>16</v>
      </c>
      <c r="D18589">
        <v>9.8000000000000007</v>
      </c>
      <c r="E18589" t="s">
        <v>12</v>
      </c>
      <c r="F18589">
        <v>6.86</v>
      </c>
      <c r="G18589" s="2">
        <f t="shared" si="291"/>
        <v>0.7</v>
      </c>
      <c r="H18589" s="3">
        <v>45730</v>
      </c>
      <c r="I18589" t="s">
        <v>42</v>
      </c>
      <c r="J18589" t="s">
        <v>728</v>
      </c>
      <c r="K18589">
        <v>2025</v>
      </c>
    </row>
    <row r="18590" spans="1:11" x14ac:dyDescent="0.25">
      <c r="A18590">
        <v>211111002</v>
      </c>
      <c r="B18590" t="s">
        <v>269</v>
      </c>
      <c r="C18590" t="s">
        <v>198</v>
      </c>
      <c r="D18590">
        <v>1</v>
      </c>
      <c r="E18590" t="s">
        <v>21</v>
      </c>
      <c r="F18590">
        <v>1</v>
      </c>
      <c r="G18590" s="2">
        <f t="shared" si="291"/>
        <v>1</v>
      </c>
      <c r="H18590" s="3">
        <v>45730</v>
      </c>
      <c r="I18590" t="s">
        <v>42</v>
      </c>
      <c r="J18590" t="s">
        <v>728</v>
      </c>
      <c r="K18590">
        <v>2025</v>
      </c>
    </row>
    <row r="18591" spans="1:11" x14ac:dyDescent="0.25">
      <c r="A18591">
        <v>211111002</v>
      </c>
      <c r="B18591" t="s">
        <v>269</v>
      </c>
      <c r="C18591" t="s">
        <v>594</v>
      </c>
      <c r="D18591">
        <v>3</v>
      </c>
      <c r="E18591" t="s">
        <v>12</v>
      </c>
      <c r="F18591">
        <v>5.0999999999999996</v>
      </c>
      <c r="G18591" s="2">
        <f t="shared" si="291"/>
        <v>1.7</v>
      </c>
      <c r="H18591" s="3">
        <v>45730</v>
      </c>
      <c r="I18591" t="s">
        <v>42</v>
      </c>
      <c r="J18591" t="s">
        <v>728</v>
      </c>
      <c r="K18591">
        <v>2025</v>
      </c>
    </row>
    <row r="18592" spans="1:11" x14ac:dyDescent="0.25">
      <c r="A18592">
        <v>211111002</v>
      </c>
      <c r="B18592" t="s">
        <v>269</v>
      </c>
      <c r="C18592" t="s">
        <v>609</v>
      </c>
      <c r="D18592">
        <v>3.2</v>
      </c>
      <c r="E18592" t="s">
        <v>12</v>
      </c>
      <c r="F18592">
        <v>8.9600000000000009</v>
      </c>
      <c r="G18592" s="2">
        <f t="shared" si="291"/>
        <v>2.8000000000000003</v>
      </c>
      <c r="H18592" s="3">
        <v>45730</v>
      </c>
      <c r="I18592" t="s">
        <v>42</v>
      </c>
      <c r="J18592" t="s">
        <v>728</v>
      </c>
      <c r="K18592">
        <v>2025</v>
      </c>
    </row>
    <row r="18593" spans="1:11" x14ac:dyDescent="0.25">
      <c r="A18593">
        <v>211111002</v>
      </c>
      <c r="B18593" t="s">
        <v>269</v>
      </c>
      <c r="C18593" t="s">
        <v>599</v>
      </c>
      <c r="D18593">
        <v>11.32</v>
      </c>
      <c r="E18593" t="s">
        <v>12</v>
      </c>
      <c r="F18593">
        <v>44.83</v>
      </c>
      <c r="G18593" s="2">
        <f t="shared" si="291"/>
        <v>3.9602473498233213</v>
      </c>
      <c r="H18593" s="3">
        <v>45730</v>
      </c>
      <c r="I18593" t="s">
        <v>42</v>
      </c>
      <c r="J18593" t="s">
        <v>728</v>
      </c>
      <c r="K18593">
        <v>2025</v>
      </c>
    </row>
    <row r="18594" spans="1:11" x14ac:dyDescent="0.25">
      <c r="A18594">
        <v>211112415</v>
      </c>
      <c r="B18594" t="s">
        <v>465</v>
      </c>
      <c r="C18594" t="s">
        <v>49</v>
      </c>
      <c r="D18594">
        <v>18.899999999999999</v>
      </c>
      <c r="E18594" t="s">
        <v>12</v>
      </c>
      <c r="F18594">
        <v>72.77</v>
      </c>
      <c r="G18594" s="2">
        <f t="shared" si="291"/>
        <v>3.8502645502645505</v>
      </c>
      <c r="H18594" s="3">
        <v>45730</v>
      </c>
      <c r="I18594" t="s">
        <v>148</v>
      </c>
      <c r="J18594" t="s">
        <v>728</v>
      </c>
      <c r="K18594">
        <v>2025</v>
      </c>
    </row>
    <row r="18595" spans="1:11" x14ac:dyDescent="0.25">
      <c r="A18595">
        <v>211112415</v>
      </c>
      <c r="B18595" t="s">
        <v>465</v>
      </c>
      <c r="C18595" t="s">
        <v>638</v>
      </c>
      <c r="D18595">
        <v>7.78</v>
      </c>
      <c r="E18595" t="s">
        <v>12</v>
      </c>
      <c r="F18595">
        <v>26.45</v>
      </c>
      <c r="G18595" s="2">
        <f t="shared" si="291"/>
        <v>3.3997429305912594</v>
      </c>
      <c r="H18595" s="3">
        <v>45730</v>
      </c>
      <c r="I18595" t="s">
        <v>148</v>
      </c>
      <c r="J18595" t="s">
        <v>728</v>
      </c>
      <c r="K18595">
        <v>2025</v>
      </c>
    </row>
    <row r="18596" spans="1:11" x14ac:dyDescent="0.25">
      <c r="A18596">
        <v>211112415</v>
      </c>
      <c r="B18596" t="s">
        <v>465</v>
      </c>
      <c r="C18596" t="s">
        <v>613</v>
      </c>
      <c r="D18596">
        <v>7.51</v>
      </c>
      <c r="E18596" t="s">
        <v>12</v>
      </c>
      <c r="F18596">
        <v>24.41</v>
      </c>
      <c r="G18596" s="2">
        <f t="shared" si="291"/>
        <v>3.2503328894806924</v>
      </c>
      <c r="H18596" s="3">
        <v>45730</v>
      </c>
      <c r="I18596" t="s">
        <v>148</v>
      </c>
      <c r="J18596" t="s">
        <v>728</v>
      </c>
      <c r="K18596">
        <v>2025</v>
      </c>
    </row>
    <row r="18597" spans="1:11" x14ac:dyDescent="0.25">
      <c r="A18597">
        <v>211112022</v>
      </c>
      <c r="B18597" t="s">
        <v>511</v>
      </c>
      <c r="C18597" t="s">
        <v>137</v>
      </c>
      <c r="D18597">
        <v>11.9</v>
      </c>
      <c r="E18597" t="s">
        <v>12</v>
      </c>
      <c r="F18597">
        <v>19.64</v>
      </c>
      <c r="G18597" s="2">
        <f t="shared" si="291"/>
        <v>1.6504201680672268</v>
      </c>
      <c r="H18597" s="3">
        <v>45730</v>
      </c>
      <c r="I18597" t="s">
        <v>148</v>
      </c>
      <c r="J18597" t="s">
        <v>728</v>
      </c>
      <c r="K18597">
        <v>2025</v>
      </c>
    </row>
    <row r="18598" spans="1:11" x14ac:dyDescent="0.25">
      <c r="A18598">
        <v>211112022</v>
      </c>
      <c r="B18598" t="s">
        <v>511</v>
      </c>
      <c r="C18598" t="s">
        <v>39</v>
      </c>
      <c r="D18598">
        <v>12.3</v>
      </c>
      <c r="E18598" t="s">
        <v>12</v>
      </c>
      <c r="F18598">
        <v>46.49</v>
      </c>
      <c r="G18598" s="2">
        <f t="shared" si="291"/>
        <v>3.7796747967479676</v>
      </c>
      <c r="H18598" s="3">
        <v>45730</v>
      </c>
      <c r="I18598" t="s">
        <v>148</v>
      </c>
      <c r="J18598" t="s">
        <v>728</v>
      </c>
      <c r="K18598">
        <v>2025</v>
      </c>
    </row>
    <row r="18599" spans="1:11" x14ac:dyDescent="0.25">
      <c r="A18599">
        <v>211112022</v>
      </c>
      <c r="B18599" t="s">
        <v>511</v>
      </c>
      <c r="C18599" t="s">
        <v>322</v>
      </c>
      <c r="D18599">
        <v>23.67</v>
      </c>
      <c r="E18599" t="s">
        <v>12</v>
      </c>
      <c r="F18599">
        <v>62.02</v>
      </c>
      <c r="G18599" s="2">
        <f t="shared" si="291"/>
        <v>2.6201943388255176</v>
      </c>
      <c r="H18599" s="3">
        <v>45730</v>
      </c>
      <c r="I18599" t="s">
        <v>148</v>
      </c>
      <c r="J18599" t="s">
        <v>728</v>
      </c>
      <c r="K18599">
        <v>2025</v>
      </c>
    </row>
    <row r="18600" spans="1:11" x14ac:dyDescent="0.25">
      <c r="A18600">
        <v>211111305</v>
      </c>
      <c r="B18600" t="s">
        <v>124</v>
      </c>
      <c r="C18600" t="s">
        <v>11</v>
      </c>
      <c r="D18600">
        <v>52.5</v>
      </c>
      <c r="E18600" t="s">
        <v>12</v>
      </c>
      <c r="F18600">
        <v>166.43</v>
      </c>
      <c r="G18600" s="2">
        <f t="shared" si="291"/>
        <v>3.1700952380952381</v>
      </c>
      <c r="H18600" s="3">
        <v>45730</v>
      </c>
      <c r="I18600" t="s">
        <v>33</v>
      </c>
      <c r="J18600" t="s">
        <v>728</v>
      </c>
      <c r="K18600">
        <v>2025</v>
      </c>
    </row>
    <row r="18601" spans="1:11" x14ac:dyDescent="0.25">
      <c r="A18601">
        <v>211111305</v>
      </c>
      <c r="B18601" t="s">
        <v>124</v>
      </c>
      <c r="C18601" t="s">
        <v>110</v>
      </c>
      <c r="D18601">
        <v>120.8</v>
      </c>
      <c r="E18601" t="s">
        <v>12</v>
      </c>
      <c r="F18601">
        <v>385.35</v>
      </c>
      <c r="G18601" s="2">
        <f t="shared" si="291"/>
        <v>3.1899834437086096</v>
      </c>
      <c r="H18601" s="3">
        <v>45730</v>
      </c>
      <c r="I18601" t="s">
        <v>33</v>
      </c>
      <c r="J18601" t="s">
        <v>728</v>
      </c>
      <c r="K18601">
        <v>2025</v>
      </c>
    </row>
    <row r="18602" spans="1:11" x14ac:dyDescent="0.25">
      <c r="A18602">
        <v>211111305</v>
      </c>
      <c r="B18602" t="s">
        <v>124</v>
      </c>
      <c r="C18602" t="s">
        <v>154</v>
      </c>
      <c r="D18602">
        <v>17.399999999999999</v>
      </c>
      <c r="E18602" t="s">
        <v>12</v>
      </c>
      <c r="F18602">
        <v>33.06</v>
      </c>
      <c r="G18602" s="2">
        <f t="shared" si="291"/>
        <v>1.9000000000000004</v>
      </c>
      <c r="H18602" s="3">
        <v>45730</v>
      </c>
      <c r="I18602" t="s">
        <v>33</v>
      </c>
      <c r="J18602" t="s">
        <v>728</v>
      </c>
      <c r="K18602">
        <v>2025</v>
      </c>
    </row>
    <row r="18603" spans="1:11" x14ac:dyDescent="0.25">
      <c r="A18603">
        <v>211111305</v>
      </c>
      <c r="B18603" t="s">
        <v>124</v>
      </c>
      <c r="C18603" t="s">
        <v>138</v>
      </c>
      <c r="D18603">
        <v>3.3</v>
      </c>
      <c r="E18603" t="s">
        <v>12</v>
      </c>
      <c r="F18603">
        <v>4.95</v>
      </c>
      <c r="G18603" s="2">
        <f t="shared" si="291"/>
        <v>1.5000000000000002</v>
      </c>
      <c r="H18603" s="3">
        <v>45730</v>
      </c>
      <c r="I18603" t="s">
        <v>33</v>
      </c>
      <c r="J18603" t="s">
        <v>728</v>
      </c>
      <c r="K18603">
        <v>2025</v>
      </c>
    </row>
    <row r="18604" spans="1:11" x14ac:dyDescent="0.25">
      <c r="A18604">
        <v>211111305</v>
      </c>
      <c r="B18604" t="s">
        <v>124</v>
      </c>
      <c r="C18604" t="s">
        <v>111</v>
      </c>
      <c r="D18604">
        <v>11.54</v>
      </c>
      <c r="E18604" t="s">
        <v>12</v>
      </c>
      <c r="F18604">
        <v>6.92</v>
      </c>
      <c r="G18604" s="2">
        <f t="shared" si="291"/>
        <v>0.59965337954939346</v>
      </c>
      <c r="H18604" s="3">
        <v>45730</v>
      </c>
      <c r="I18604" t="s">
        <v>33</v>
      </c>
      <c r="J18604" t="s">
        <v>728</v>
      </c>
      <c r="K18604">
        <v>2025</v>
      </c>
    </row>
    <row r="18605" spans="1:11" x14ac:dyDescent="0.25">
      <c r="A18605">
        <v>211111305</v>
      </c>
      <c r="B18605" t="s">
        <v>124</v>
      </c>
      <c r="C18605" t="s">
        <v>178</v>
      </c>
      <c r="D18605">
        <v>4.42</v>
      </c>
      <c r="E18605" t="s">
        <v>12</v>
      </c>
      <c r="F18605">
        <v>5.75</v>
      </c>
      <c r="G18605" s="2">
        <f t="shared" si="291"/>
        <v>1.3009049773755657</v>
      </c>
      <c r="H18605" s="3">
        <v>45730</v>
      </c>
      <c r="I18605" t="s">
        <v>33</v>
      </c>
      <c r="J18605" t="s">
        <v>728</v>
      </c>
      <c r="K18605">
        <v>2025</v>
      </c>
    </row>
    <row r="18606" spans="1:11" x14ac:dyDescent="0.25">
      <c r="A18606">
        <v>211111305</v>
      </c>
      <c r="B18606" t="s">
        <v>124</v>
      </c>
      <c r="C18606" t="s">
        <v>94</v>
      </c>
      <c r="D18606">
        <v>3.4</v>
      </c>
      <c r="E18606" t="s">
        <v>12</v>
      </c>
      <c r="F18606">
        <v>4.76</v>
      </c>
      <c r="G18606" s="2">
        <f t="shared" si="291"/>
        <v>1.4</v>
      </c>
      <c r="H18606" s="3">
        <v>45730</v>
      </c>
      <c r="I18606" t="s">
        <v>33</v>
      </c>
      <c r="J18606" t="s">
        <v>728</v>
      </c>
      <c r="K18606">
        <v>2025</v>
      </c>
    </row>
    <row r="18607" spans="1:11" x14ac:dyDescent="0.25">
      <c r="A18607">
        <v>211111305</v>
      </c>
      <c r="B18607" t="s">
        <v>124</v>
      </c>
      <c r="C18607" t="s">
        <v>233</v>
      </c>
      <c r="D18607">
        <v>2.46</v>
      </c>
      <c r="E18607" t="s">
        <v>12</v>
      </c>
      <c r="F18607">
        <v>5.71</v>
      </c>
      <c r="G18607" s="2">
        <f t="shared" si="291"/>
        <v>2.321138211382114</v>
      </c>
      <c r="H18607" s="3">
        <v>45730</v>
      </c>
      <c r="I18607" t="s">
        <v>33</v>
      </c>
      <c r="J18607" t="s">
        <v>728</v>
      </c>
      <c r="K18607">
        <v>2025</v>
      </c>
    </row>
    <row r="18608" spans="1:11" x14ac:dyDescent="0.25">
      <c r="A18608">
        <v>211111305</v>
      </c>
      <c r="B18608" t="s">
        <v>124</v>
      </c>
      <c r="C18608" t="s">
        <v>594</v>
      </c>
      <c r="D18608">
        <v>2.9</v>
      </c>
      <c r="E18608" t="s">
        <v>12</v>
      </c>
      <c r="F18608">
        <v>4.6399999999999997</v>
      </c>
      <c r="G18608" s="2">
        <f t="shared" si="291"/>
        <v>1.5999999999999999</v>
      </c>
      <c r="H18608" s="3">
        <v>45730</v>
      </c>
      <c r="I18608" t="s">
        <v>33</v>
      </c>
      <c r="J18608" t="s">
        <v>728</v>
      </c>
      <c r="K18608">
        <v>2025</v>
      </c>
    </row>
    <row r="18609" spans="1:11" x14ac:dyDescent="0.25">
      <c r="A18609">
        <v>211111305</v>
      </c>
      <c r="B18609" t="s">
        <v>124</v>
      </c>
      <c r="C18609" t="s">
        <v>609</v>
      </c>
      <c r="D18609">
        <v>5.4</v>
      </c>
      <c r="E18609" t="s">
        <v>12</v>
      </c>
      <c r="F18609">
        <v>14.58</v>
      </c>
      <c r="G18609" s="2">
        <f t="shared" si="291"/>
        <v>2.6999999999999997</v>
      </c>
      <c r="H18609" s="3">
        <v>45730</v>
      </c>
      <c r="I18609" t="s">
        <v>33</v>
      </c>
      <c r="J18609" t="s">
        <v>728</v>
      </c>
      <c r="K18609">
        <v>2025</v>
      </c>
    </row>
    <row r="18610" spans="1:11" x14ac:dyDescent="0.25">
      <c r="A18610">
        <v>211110364</v>
      </c>
      <c r="B18610" t="s">
        <v>234</v>
      </c>
      <c r="C18610" t="s">
        <v>235</v>
      </c>
      <c r="D18610">
        <v>30.5</v>
      </c>
      <c r="E18610" t="s">
        <v>12</v>
      </c>
      <c r="F18610">
        <v>87.54</v>
      </c>
      <c r="G18610" s="2">
        <f t="shared" si="291"/>
        <v>2.8701639344262295</v>
      </c>
      <c r="H18610" s="3">
        <v>45730</v>
      </c>
      <c r="I18610" t="s">
        <v>148</v>
      </c>
      <c r="J18610" t="s">
        <v>728</v>
      </c>
      <c r="K18610">
        <v>2025</v>
      </c>
    </row>
    <row r="18611" spans="1:11" x14ac:dyDescent="0.25">
      <c r="A18611">
        <v>211110364</v>
      </c>
      <c r="B18611" t="s">
        <v>234</v>
      </c>
      <c r="C18611" t="s">
        <v>111</v>
      </c>
      <c r="D18611">
        <v>8.1999999999999993</v>
      </c>
      <c r="E18611" t="s">
        <v>12</v>
      </c>
      <c r="F18611">
        <v>6.56</v>
      </c>
      <c r="G18611" s="2">
        <f t="shared" si="291"/>
        <v>0.8</v>
      </c>
      <c r="H18611" s="3">
        <v>45730</v>
      </c>
      <c r="I18611" t="s">
        <v>148</v>
      </c>
      <c r="J18611" t="s">
        <v>728</v>
      </c>
      <c r="K18611">
        <v>2025</v>
      </c>
    </row>
    <row r="18612" spans="1:11" x14ac:dyDescent="0.25">
      <c r="A18612">
        <v>211110364</v>
      </c>
      <c r="B18612" t="s">
        <v>234</v>
      </c>
      <c r="C18612" t="s">
        <v>45</v>
      </c>
      <c r="D18612">
        <v>162.19999999999999</v>
      </c>
      <c r="E18612" t="s">
        <v>12</v>
      </c>
      <c r="F18612">
        <v>433.07</v>
      </c>
      <c r="G18612" s="2">
        <f t="shared" si="291"/>
        <v>2.6699753390875465</v>
      </c>
      <c r="H18612" s="3">
        <v>45730</v>
      </c>
      <c r="I18612" t="s">
        <v>148</v>
      </c>
      <c r="J18612" t="s">
        <v>728</v>
      </c>
      <c r="K18612">
        <v>2025</v>
      </c>
    </row>
    <row r="18613" spans="1:11" x14ac:dyDescent="0.25">
      <c r="A18613">
        <v>211112064</v>
      </c>
      <c r="B18613" t="s">
        <v>285</v>
      </c>
      <c r="C18613" t="s">
        <v>50</v>
      </c>
      <c r="D18613">
        <v>26.8</v>
      </c>
      <c r="E18613" t="s">
        <v>12</v>
      </c>
      <c r="F18613">
        <v>77.45</v>
      </c>
      <c r="G18613" s="2">
        <f t="shared" si="291"/>
        <v>2.8899253731343282</v>
      </c>
      <c r="H18613" s="3">
        <v>45730</v>
      </c>
      <c r="I18613" t="s">
        <v>68</v>
      </c>
      <c r="J18613" t="s">
        <v>728</v>
      </c>
      <c r="K18613">
        <v>2025</v>
      </c>
    </row>
    <row r="18614" spans="1:11" x14ac:dyDescent="0.25">
      <c r="A18614">
        <v>211112064</v>
      </c>
      <c r="B18614" t="s">
        <v>285</v>
      </c>
      <c r="C18614" t="s">
        <v>39</v>
      </c>
      <c r="D18614">
        <v>22.8</v>
      </c>
      <c r="E18614" t="s">
        <v>12</v>
      </c>
      <c r="F18614">
        <v>86.18</v>
      </c>
      <c r="G18614" s="2">
        <f t="shared" si="291"/>
        <v>3.7798245614035091</v>
      </c>
      <c r="H18614" s="3">
        <v>45730</v>
      </c>
      <c r="I18614" t="s">
        <v>68</v>
      </c>
      <c r="J18614" t="s">
        <v>728</v>
      </c>
      <c r="K18614">
        <v>2025</v>
      </c>
    </row>
    <row r="18615" spans="1:11" x14ac:dyDescent="0.25">
      <c r="A18615">
        <v>211112064</v>
      </c>
      <c r="B18615" t="s">
        <v>285</v>
      </c>
      <c r="C18615" t="s">
        <v>158</v>
      </c>
      <c r="D18615">
        <v>37.700000000000003</v>
      </c>
      <c r="E18615" t="s">
        <v>12</v>
      </c>
      <c r="F18615">
        <v>124.03</v>
      </c>
      <c r="G18615" s="2">
        <f t="shared" si="291"/>
        <v>3.2899204244031828</v>
      </c>
      <c r="H18615" s="3">
        <v>45730</v>
      </c>
      <c r="I18615" t="s">
        <v>68</v>
      </c>
      <c r="J18615" t="s">
        <v>728</v>
      </c>
      <c r="K18615">
        <v>2025</v>
      </c>
    </row>
    <row r="18616" spans="1:11" x14ac:dyDescent="0.25">
      <c r="A18616">
        <v>211112064</v>
      </c>
      <c r="B18616" t="s">
        <v>285</v>
      </c>
      <c r="C18616" t="s">
        <v>604</v>
      </c>
      <c r="D18616">
        <v>4.41</v>
      </c>
      <c r="E18616" t="s">
        <v>12</v>
      </c>
      <c r="F18616">
        <v>16.98</v>
      </c>
      <c r="G18616" s="2">
        <f t="shared" si="291"/>
        <v>3.8503401360544216</v>
      </c>
      <c r="H18616" s="3">
        <v>45730</v>
      </c>
      <c r="I18616" t="s">
        <v>68</v>
      </c>
      <c r="J18616" t="s">
        <v>728</v>
      </c>
      <c r="K18616">
        <v>2025</v>
      </c>
    </row>
    <row r="18617" spans="1:11" x14ac:dyDescent="0.25">
      <c r="A18617">
        <v>211112064</v>
      </c>
      <c r="B18617" t="s">
        <v>285</v>
      </c>
      <c r="C18617" t="s">
        <v>637</v>
      </c>
      <c r="D18617">
        <v>6.91</v>
      </c>
      <c r="E18617" t="s">
        <v>12</v>
      </c>
      <c r="F18617">
        <v>23.84</v>
      </c>
      <c r="G18617" s="2">
        <f t="shared" si="291"/>
        <v>3.4500723589001447</v>
      </c>
      <c r="H18617" s="3">
        <v>45730</v>
      </c>
      <c r="I18617" t="s">
        <v>68</v>
      </c>
      <c r="J18617" t="s">
        <v>728</v>
      </c>
      <c r="K18617">
        <v>2025</v>
      </c>
    </row>
    <row r="18618" spans="1:11" x14ac:dyDescent="0.25">
      <c r="A18618">
        <v>211111534</v>
      </c>
      <c r="B18618" t="s">
        <v>275</v>
      </c>
      <c r="C18618" t="s">
        <v>93</v>
      </c>
      <c r="D18618">
        <v>2.5</v>
      </c>
      <c r="E18618" t="s">
        <v>12</v>
      </c>
      <c r="F18618">
        <v>2.5</v>
      </c>
      <c r="G18618" s="2">
        <f t="shared" si="291"/>
        <v>1</v>
      </c>
      <c r="H18618" s="3">
        <v>45730</v>
      </c>
      <c r="I18618" t="s">
        <v>42</v>
      </c>
      <c r="J18618" t="s">
        <v>728</v>
      </c>
      <c r="K18618">
        <v>2025</v>
      </c>
    </row>
    <row r="18619" spans="1:11" x14ac:dyDescent="0.25">
      <c r="A18619">
        <v>211111534</v>
      </c>
      <c r="B18619" t="s">
        <v>275</v>
      </c>
      <c r="C18619" t="s">
        <v>594</v>
      </c>
      <c r="D18619">
        <v>3</v>
      </c>
      <c r="E18619" t="s">
        <v>12</v>
      </c>
      <c r="F18619">
        <v>5.4</v>
      </c>
      <c r="G18619" s="2">
        <f t="shared" si="291"/>
        <v>1.8</v>
      </c>
      <c r="H18619" s="3">
        <v>45730</v>
      </c>
      <c r="I18619" t="s">
        <v>42</v>
      </c>
      <c r="J18619" t="s">
        <v>728</v>
      </c>
      <c r="K18619">
        <v>2025</v>
      </c>
    </row>
    <row r="18620" spans="1:11" x14ac:dyDescent="0.25">
      <c r="A18620">
        <v>211111534</v>
      </c>
      <c r="B18620" t="s">
        <v>275</v>
      </c>
      <c r="C18620" t="s">
        <v>596</v>
      </c>
      <c r="D18620">
        <v>1.7</v>
      </c>
      <c r="E18620" t="s">
        <v>12</v>
      </c>
      <c r="F18620">
        <v>6.97</v>
      </c>
      <c r="G18620" s="2">
        <f t="shared" si="291"/>
        <v>4.0999999999999996</v>
      </c>
      <c r="H18620" s="3">
        <v>45730</v>
      </c>
      <c r="I18620" t="s">
        <v>42</v>
      </c>
      <c r="J18620" t="s">
        <v>728</v>
      </c>
      <c r="K18620">
        <v>2025</v>
      </c>
    </row>
    <row r="18621" spans="1:11" x14ac:dyDescent="0.25">
      <c r="A18621">
        <v>211111534</v>
      </c>
      <c r="B18621" t="s">
        <v>275</v>
      </c>
      <c r="C18621" t="s">
        <v>604</v>
      </c>
      <c r="D18621">
        <v>8.8800000000000008</v>
      </c>
      <c r="E18621" t="s">
        <v>12</v>
      </c>
      <c r="F18621">
        <v>34.19</v>
      </c>
      <c r="G18621" s="2">
        <f t="shared" si="291"/>
        <v>3.8502252252252247</v>
      </c>
      <c r="H18621" s="3">
        <v>45730</v>
      </c>
      <c r="I18621" t="s">
        <v>42</v>
      </c>
      <c r="J18621" t="s">
        <v>728</v>
      </c>
      <c r="K18621">
        <v>2025</v>
      </c>
    </row>
    <row r="18622" spans="1:11" x14ac:dyDescent="0.25">
      <c r="A18622">
        <v>211111565</v>
      </c>
      <c r="B18622" t="s">
        <v>270</v>
      </c>
      <c r="C18622" t="s">
        <v>39</v>
      </c>
      <c r="D18622">
        <v>25.2</v>
      </c>
      <c r="E18622" t="s">
        <v>12</v>
      </c>
      <c r="F18622">
        <v>91.48</v>
      </c>
      <c r="G18622" s="2">
        <f t="shared" si="291"/>
        <v>3.6301587301587306</v>
      </c>
      <c r="H18622" s="3">
        <v>45730</v>
      </c>
      <c r="I18622" t="s">
        <v>42</v>
      </c>
      <c r="J18622" t="s">
        <v>728</v>
      </c>
      <c r="K18622">
        <v>2025</v>
      </c>
    </row>
    <row r="18623" spans="1:11" x14ac:dyDescent="0.25">
      <c r="A18623">
        <v>211111565</v>
      </c>
      <c r="B18623" t="s">
        <v>270</v>
      </c>
      <c r="C18623" t="s">
        <v>51</v>
      </c>
      <c r="D18623">
        <v>46.5</v>
      </c>
      <c r="E18623" t="s">
        <v>12</v>
      </c>
      <c r="F18623">
        <v>156.71</v>
      </c>
      <c r="G18623" s="2">
        <f t="shared" si="291"/>
        <v>3.3701075268817204</v>
      </c>
      <c r="H18623" s="3">
        <v>45730</v>
      </c>
      <c r="I18623" t="s">
        <v>42</v>
      </c>
      <c r="J18623" t="s">
        <v>728</v>
      </c>
      <c r="K18623">
        <v>2025</v>
      </c>
    </row>
    <row r="18624" spans="1:11" x14ac:dyDescent="0.25">
      <c r="A18624">
        <v>211111565</v>
      </c>
      <c r="B18624" t="s">
        <v>270</v>
      </c>
      <c r="C18624" t="s">
        <v>45</v>
      </c>
      <c r="D18624">
        <v>82.6</v>
      </c>
      <c r="E18624" t="s">
        <v>12</v>
      </c>
      <c r="F18624">
        <v>217.24</v>
      </c>
      <c r="G18624" s="2">
        <f t="shared" si="291"/>
        <v>2.6300242130750608</v>
      </c>
      <c r="H18624" s="3">
        <v>45730</v>
      </c>
      <c r="I18624" t="s">
        <v>42</v>
      </c>
      <c r="J18624" t="s">
        <v>728</v>
      </c>
      <c r="K18624">
        <v>2025</v>
      </c>
    </row>
    <row r="18625" spans="1:11" x14ac:dyDescent="0.25">
      <c r="A18625">
        <v>211111565</v>
      </c>
      <c r="B18625" t="s">
        <v>270</v>
      </c>
      <c r="C18625" t="s">
        <v>600</v>
      </c>
      <c r="D18625">
        <v>23.286000000000001</v>
      </c>
      <c r="E18625" t="s">
        <v>12</v>
      </c>
      <c r="F18625">
        <v>74.52</v>
      </c>
      <c r="G18625" s="2">
        <f t="shared" si="291"/>
        <v>3.2002061324400923</v>
      </c>
      <c r="H18625" s="3">
        <v>45730</v>
      </c>
      <c r="I18625" t="s">
        <v>42</v>
      </c>
      <c r="J18625" t="s">
        <v>728</v>
      </c>
      <c r="K18625">
        <v>2025</v>
      </c>
    </row>
    <row r="18626" spans="1:11" x14ac:dyDescent="0.25">
      <c r="A18626">
        <v>211111949</v>
      </c>
      <c r="B18626" t="s">
        <v>268</v>
      </c>
      <c r="C18626" t="s">
        <v>138</v>
      </c>
      <c r="D18626">
        <v>1.22</v>
      </c>
      <c r="E18626" t="s">
        <v>12</v>
      </c>
      <c r="F18626">
        <v>1.95</v>
      </c>
      <c r="G18626" s="2">
        <f t="shared" si="291"/>
        <v>1.598360655737705</v>
      </c>
      <c r="H18626" s="3">
        <v>45730</v>
      </c>
      <c r="I18626" t="s">
        <v>68</v>
      </c>
      <c r="J18626" t="s">
        <v>728</v>
      </c>
      <c r="K18626">
        <v>2025</v>
      </c>
    </row>
    <row r="18627" spans="1:11" x14ac:dyDescent="0.25">
      <c r="A18627">
        <v>211111949</v>
      </c>
      <c r="B18627" t="s">
        <v>268</v>
      </c>
      <c r="C18627" t="s">
        <v>45</v>
      </c>
      <c r="D18627">
        <v>197</v>
      </c>
      <c r="E18627" t="s">
        <v>12</v>
      </c>
      <c r="F18627">
        <v>496.44</v>
      </c>
      <c r="G18627" s="2">
        <f t="shared" si="291"/>
        <v>2.52</v>
      </c>
      <c r="H18627" s="3">
        <v>45730</v>
      </c>
      <c r="I18627" t="s">
        <v>68</v>
      </c>
      <c r="J18627" t="s">
        <v>728</v>
      </c>
      <c r="K18627">
        <v>2025</v>
      </c>
    </row>
    <row r="18628" spans="1:11" x14ac:dyDescent="0.25">
      <c r="A18628">
        <v>211111949</v>
      </c>
      <c r="B18628" t="s">
        <v>268</v>
      </c>
      <c r="C18628" t="s">
        <v>518</v>
      </c>
      <c r="D18628">
        <v>11.06</v>
      </c>
      <c r="E18628" t="s">
        <v>12</v>
      </c>
      <c r="F18628">
        <v>35.06</v>
      </c>
      <c r="G18628" s="2">
        <f t="shared" si="291"/>
        <v>3.1699819168173597</v>
      </c>
      <c r="H18628" s="3">
        <v>45730</v>
      </c>
      <c r="I18628" t="s">
        <v>68</v>
      </c>
      <c r="J18628" t="s">
        <v>728</v>
      </c>
      <c r="K18628">
        <v>2025</v>
      </c>
    </row>
    <row r="18629" spans="1:11" x14ac:dyDescent="0.25">
      <c r="A18629">
        <v>211111949</v>
      </c>
      <c r="B18629" t="s">
        <v>268</v>
      </c>
      <c r="C18629" t="s">
        <v>616</v>
      </c>
      <c r="D18629">
        <v>3.98</v>
      </c>
      <c r="E18629" t="s">
        <v>12</v>
      </c>
      <c r="F18629">
        <v>12.54</v>
      </c>
      <c r="G18629" s="2">
        <f t="shared" si="291"/>
        <v>3.1507537688442211</v>
      </c>
      <c r="H18629" s="3">
        <v>45730</v>
      </c>
      <c r="I18629" t="s">
        <v>68</v>
      </c>
      <c r="J18629" t="s">
        <v>728</v>
      </c>
      <c r="K18629">
        <v>2025</v>
      </c>
    </row>
    <row r="18630" spans="1:11" x14ac:dyDescent="0.25">
      <c r="A18630">
        <v>211111204</v>
      </c>
      <c r="B18630" t="s">
        <v>387</v>
      </c>
      <c r="C18630" t="s">
        <v>39</v>
      </c>
      <c r="D18630">
        <v>29.98</v>
      </c>
      <c r="E18630" t="s">
        <v>12</v>
      </c>
      <c r="F18630">
        <v>108.83</v>
      </c>
      <c r="G18630" s="2">
        <f t="shared" si="291"/>
        <v>3.6300867244829886</v>
      </c>
      <c r="H18630" s="3">
        <v>45730</v>
      </c>
      <c r="I18630" t="s">
        <v>42</v>
      </c>
      <c r="J18630" t="s">
        <v>728</v>
      </c>
      <c r="K18630">
        <v>2025</v>
      </c>
    </row>
    <row r="18631" spans="1:11" x14ac:dyDescent="0.25">
      <c r="A18631">
        <v>211111204</v>
      </c>
      <c r="B18631" t="s">
        <v>387</v>
      </c>
      <c r="C18631" t="s">
        <v>608</v>
      </c>
      <c r="D18631">
        <v>7.45</v>
      </c>
      <c r="E18631" t="s">
        <v>12</v>
      </c>
      <c r="F18631">
        <v>29.5</v>
      </c>
      <c r="G18631" s="2">
        <f t="shared" si="291"/>
        <v>3.9597315436241609</v>
      </c>
      <c r="H18631" s="3">
        <v>45730</v>
      </c>
      <c r="I18631" t="s">
        <v>42</v>
      </c>
      <c r="J18631" t="s">
        <v>728</v>
      </c>
      <c r="K18631">
        <v>2025</v>
      </c>
    </row>
    <row r="18632" spans="1:11" x14ac:dyDescent="0.25">
      <c r="A18632">
        <v>211111204</v>
      </c>
      <c r="B18632" t="s">
        <v>387</v>
      </c>
      <c r="C18632" t="s">
        <v>514</v>
      </c>
      <c r="D18632">
        <v>10.09</v>
      </c>
      <c r="E18632" t="s">
        <v>12</v>
      </c>
      <c r="F18632">
        <v>30.77</v>
      </c>
      <c r="G18632" s="2">
        <f t="shared" si="291"/>
        <v>3.0495540138751238</v>
      </c>
      <c r="H18632" s="3">
        <v>45730</v>
      </c>
      <c r="I18632" t="s">
        <v>42</v>
      </c>
      <c r="J18632" t="s">
        <v>728</v>
      </c>
      <c r="K18632">
        <v>2025</v>
      </c>
    </row>
    <row r="18633" spans="1:11" x14ac:dyDescent="0.25">
      <c r="A18633">
        <v>211111305</v>
      </c>
      <c r="B18633" t="s">
        <v>124</v>
      </c>
      <c r="C18633" t="s">
        <v>11</v>
      </c>
      <c r="D18633">
        <v>90.5</v>
      </c>
      <c r="E18633" t="s">
        <v>12</v>
      </c>
      <c r="F18633">
        <v>286.89</v>
      </c>
      <c r="G18633" s="2">
        <f t="shared" si="291"/>
        <v>3.1700552486187843</v>
      </c>
      <c r="H18633" s="3">
        <v>45730</v>
      </c>
      <c r="I18633" t="s">
        <v>33</v>
      </c>
      <c r="J18633" t="s">
        <v>728</v>
      </c>
      <c r="K18633">
        <v>2025</v>
      </c>
    </row>
    <row r="18634" spans="1:11" x14ac:dyDescent="0.25">
      <c r="A18634">
        <v>211111305</v>
      </c>
      <c r="B18634" t="s">
        <v>124</v>
      </c>
      <c r="C18634" t="s">
        <v>15</v>
      </c>
      <c r="D18634">
        <v>13.4</v>
      </c>
      <c r="E18634" t="s">
        <v>12</v>
      </c>
      <c r="F18634">
        <v>24.79</v>
      </c>
      <c r="G18634" s="2">
        <f t="shared" si="291"/>
        <v>1.8499999999999999</v>
      </c>
      <c r="H18634" s="3">
        <v>45730</v>
      </c>
      <c r="I18634" t="s">
        <v>33</v>
      </c>
      <c r="J18634" t="s">
        <v>728</v>
      </c>
      <c r="K18634">
        <v>2025</v>
      </c>
    </row>
    <row r="18635" spans="1:11" x14ac:dyDescent="0.25">
      <c r="A18635">
        <v>211111305</v>
      </c>
      <c r="B18635" t="s">
        <v>124</v>
      </c>
      <c r="C18635" t="s">
        <v>111</v>
      </c>
      <c r="D18635">
        <v>4.4000000000000004</v>
      </c>
      <c r="E18635" t="s">
        <v>12</v>
      </c>
      <c r="F18635">
        <v>2.64</v>
      </c>
      <c r="G18635" s="2">
        <f t="shared" si="291"/>
        <v>0.6</v>
      </c>
      <c r="H18635" s="3">
        <v>45730</v>
      </c>
      <c r="I18635" t="s">
        <v>33</v>
      </c>
      <c r="J18635" t="s">
        <v>728</v>
      </c>
      <c r="K18635">
        <v>2025</v>
      </c>
    </row>
    <row r="18636" spans="1:11" x14ac:dyDescent="0.25">
      <c r="A18636">
        <v>211111305</v>
      </c>
      <c r="B18636" t="s">
        <v>124</v>
      </c>
      <c r="C18636" t="s">
        <v>594</v>
      </c>
      <c r="D18636">
        <v>4.12</v>
      </c>
      <c r="E18636" t="s">
        <v>12</v>
      </c>
      <c r="F18636">
        <v>6.59</v>
      </c>
      <c r="G18636" s="2">
        <f t="shared" si="291"/>
        <v>1.599514563106796</v>
      </c>
      <c r="H18636" s="3">
        <v>45730</v>
      </c>
      <c r="I18636" t="s">
        <v>33</v>
      </c>
      <c r="J18636" t="s">
        <v>728</v>
      </c>
      <c r="K18636">
        <v>2025</v>
      </c>
    </row>
    <row r="18637" spans="1:11" x14ac:dyDescent="0.25">
      <c r="A18637">
        <v>211111305</v>
      </c>
      <c r="B18637" t="s">
        <v>124</v>
      </c>
      <c r="C18637" t="s">
        <v>596</v>
      </c>
      <c r="D18637">
        <v>9.5</v>
      </c>
      <c r="E18637" t="s">
        <v>12</v>
      </c>
      <c r="F18637">
        <v>37.049999999999997</v>
      </c>
      <c r="G18637" s="2">
        <f t="shared" si="291"/>
        <v>3.9</v>
      </c>
      <c r="H18637" s="3">
        <v>45730</v>
      </c>
      <c r="I18637" t="s">
        <v>33</v>
      </c>
      <c r="J18637" t="s">
        <v>728</v>
      </c>
      <c r="K18637">
        <v>2025</v>
      </c>
    </row>
    <row r="18638" spans="1:11" x14ac:dyDescent="0.25">
      <c r="A18638">
        <v>211111305</v>
      </c>
      <c r="B18638" t="s">
        <v>124</v>
      </c>
      <c r="C18638" t="s">
        <v>11</v>
      </c>
      <c r="D18638">
        <v>44</v>
      </c>
      <c r="E18638" t="s">
        <v>12</v>
      </c>
      <c r="F18638">
        <v>139.47999999999999</v>
      </c>
      <c r="G18638" s="2">
        <f t="shared" si="291"/>
        <v>3.17</v>
      </c>
      <c r="H18638" s="3">
        <v>45730</v>
      </c>
      <c r="I18638" t="s">
        <v>33</v>
      </c>
      <c r="J18638" t="s">
        <v>728</v>
      </c>
      <c r="K18638">
        <v>2025</v>
      </c>
    </row>
    <row r="18639" spans="1:11" x14ac:dyDescent="0.25">
      <c r="A18639">
        <v>211111305</v>
      </c>
      <c r="B18639" t="s">
        <v>124</v>
      </c>
      <c r="C18639" t="s">
        <v>94</v>
      </c>
      <c r="D18639">
        <v>3.56</v>
      </c>
      <c r="E18639" t="s">
        <v>12</v>
      </c>
      <c r="F18639">
        <v>4.9800000000000004</v>
      </c>
      <c r="G18639" s="2">
        <f t="shared" si="291"/>
        <v>1.3988764044943822</v>
      </c>
      <c r="H18639" s="3">
        <v>45730</v>
      </c>
      <c r="I18639" t="s">
        <v>33</v>
      </c>
      <c r="J18639" t="s">
        <v>728</v>
      </c>
      <c r="K18639">
        <v>2025</v>
      </c>
    </row>
    <row r="18640" spans="1:11" x14ac:dyDescent="0.25">
      <c r="A18640">
        <v>211111305</v>
      </c>
      <c r="B18640" t="s">
        <v>124</v>
      </c>
      <c r="C18640" t="s">
        <v>594</v>
      </c>
      <c r="D18640">
        <v>8</v>
      </c>
      <c r="E18640" t="s">
        <v>12</v>
      </c>
      <c r="F18640">
        <v>12.8</v>
      </c>
      <c r="G18640" s="2">
        <f t="shared" si="291"/>
        <v>1.6</v>
      </c>
      <c r="H18640" s="3">
        <v>45730</v>
      </c>
      <c r="I18640" t="s">
        <v>33</v>
      </c>
      <c r="J18640" t="s">
        <v>728</v>
      </c>
      <c r="K18640">
        <v>2025</v>
      </c>
    </row>
    <row r="18641" spans="1:11" x14ac:dyDescent="0.25">
      <c r="A18641">
        <v>211111305</v>
      </c>
      <c r="B18641" t="s">
        <v>124</v>
      </c>
      <c r="C18641" t="s">
        <v>596</v>
      </c>
      <c r="D18641">
        <v>14.8</v>
      </c>
      <c r="E18641" t="s">
        <v>12</v>
      </c>
      <c r="F18641">
        <v>57.72</v>
      </c>
      <c r="G18641" s="2">
        <f t="shared" si="291"/>
        <v>3.9</v>
      </c>
      <c r="H18641" s="3">
        <v>45730</v>
      </c>
      <c r="I18641" t="s">
        <v>33</v>
      </c>
      <c r="J18641" t="s">
        <v>728</v>
      </c>
      <c r="K18641">
        <v>2025</v>
      </c>
    </row>
    <row r="18642" spans="1:11" x14ac:dyDescent="0.25">
      <c r="A18642">
        <v>211110379</v>
      </c>
      <c r="B18642" t="s">
        <v>497</v>
      </c>
      <c r="C18642" t="s">
        <v>45</v>
      </c>
      <c r="D18642">
        <v>177.3</v>
      </c>
      <c r="E18642" t="s">
        <v>12</v>
      </c>
      <c r="F18642">
        <v>466.3</v>
      </c>
      <c r="G18642" s="2">
        <f t="shared" si="291"/>
        <v>2.6300056401579242</v>
      </c>
      <c r="H18642" s="3">
        <v>45730</v>
      </c>
      <c r="I18642" t="s">
        <v>68</v>
      </c>
      <c r="J18642" t="s">
        <v>728</v>
      </c>
      <c r="K18642">
        <v>2025</v>
      </c>
    </row>
    <row r="18643" spans="1:11" x14ac:dyDescent="0.25">
      <c r="A18643">
        <v>211110379</v>
      </c>
      <c r="B18643" t="s">
        <v>497</v>
      </c>
      <c r="C18643" t="s">
        <v>633</v>
      </c>
      <c r="D18643">
        <v>13.92</v>
      </c>
      <c r="E18643" t="s">
        <v>12</v>
      </c>
      <c r="F18643">
        <v>55.82</v>
      </c>
      <c r="G18643" s="2">
        <f t="shared" si="291"/>
        <v>4.0100574712643677</v>
      </c>
      <c r="H18643" s="3">
        <v>45730</v>
      </c>
      <c r="I18643" t="s">
        <v>68</v>
      </c>
      <c r="J18643" t="s">
        <v>728</v>
      </c>
      <c r="K18643">
        <v>2025</v>
      </c>
    </row>
    <row r="18644" spans="1:11" x14ac:dyDescent="0.25">
      <c r="A18644">
        <v>211110379</v>
      </c>
      <c r="B18644" t="s">
        <v>497</v>
      </c>
      <c r="C18644" t="s">
        <v>603</v>
      </c>
      <c r="D18644">
        <v>12.67</v>
      </c>
      <c r="E18644" t="s">
        <v>12</v>
      </c>
      <c r="F18644">
        <v>41.81</v>
      </c>
      <c r="G18644" s="2">
        <f t="shared" si="291"/>
        <v>3.2999210734017366</v>
      </c>
      <c r="H18644" s="3">
        <v>45730</v>
      </c>
      <c r="I18644" t="s">
        <v>68</v>
      </c>
      <c r="J18644" t="s">
        <v>728</v>
      </c>
      <c r="K18644">
        <v>2025</v>
      </c>
    </row>
    <row r="18645" spans="1:11" x14ac:dyDescent="0.25">
      <c r="A18645">
        <v>211111878</v>
      </c>
      <c r="B18645" t="s">
        <v>306</v>
      </c>
      <c r="C18645" t="s">
        <v>599</v>
      </c>
      <c r="D18645">
        <v>22.53</v>
      </c>
      <c r="E18645" t="s">
        <v>12</v>
      </c>
      <c r="F18645">
        <v>93.72</v>
      </c>
      <c r="G18645" s="2">
        <f t="shared" si="291"/>
        <v>4.1597869507323564</v>
      </c>
      <c r="H18645" s="3">
        <v>45730</v>
      </c>
      <c r="I18645" t="s">
        <v>68</v>
      </c>
      <c r="J18645" t="s">
        <v>728</v>
      </c>
      <c r="K18645">
        <v>2025</v>
      </c>
    </row>
    <row r="18646" spans="1:11" x14ac:dyDescent="0.25">
      <c r="A18646">
        <v>211111878</v>
      </c>
      <c r="B18646" t="s">
        <v>306</v>
      </c>
      <c r="C18646" t="s">
        <v>637</v>
      </c>
      <c r="D18646">
        <v>15.63</v>
      </c>
      <c r="E18646" t="s">
        <v>12</v>
      </c>
      <c r="F18646">
        <v>53.92</v>
      </c>
      <c r="G18646" s="2">
        <f t="shared" si="291"/>
        <v>3.4497760716570696</v>
      </c>
      <c r="H18646" s="3">
        <v>45730</v>
      </c>
      <c r="I18646" t="s">
        <v>68</v>
      </c>
      <c r="J18646" t="s">
        <v>728</v>
      </c>
      <c r="K18646">
        <v>2025</v>
      </c>
    </row>
    <row r="18647" spans="1:11" x14ac:dyDescent="0.25">
      <c r="A18647">
        <v>211111878</v>
      </c>
      <c r="B18647" t="s">
        <v>306</v>
      </c>
      <c r="C18647" t="s">
        <v>514</v>
      </c>
      <c r="D18647">
        <v>23.17</v>
      </c>
      <c r="E18647" t="s">
        <v>12</v>
      </c>
      <c r="F18647">
        <v>72.989999999999995</v>
      </c>
      <c r="G18647" s="2">
        <f t="shared" ref="G18647:G18710" si="292">F18647/D18647</f>
        <v>3.150194216659473</v>
      </c>
      <c r="H18647" s="3">
        <v>45730</v>
      </c>
      <c r="I18647" t="s">
        <v>68</v>
      </c>
      <c r="J18647" t="s">
        <v>728</v>
      </c>
      <c r="K18647">
        <v>2025</v>
      </c>
    </row>
    <row r="18648" spans="1:11" x14ac:dyDescent="0.25">
      <c r="A18648">
        <v>211111024</v>
      </c>
      <c r="B18648" t="s">
        <v>282</v>
      </c>
      <c r="C18648" t="s">
        <v>109</v>
      </c>
      <c r="D18648">
        <v>1.5</v>
      </c>
      <c r="E18648" t="s">
        <v>12</v>
      </c>
      <c r="F18648">
        <v>3.38</v>
      </c>
      <c r="G18648" s="2">
        <f t="shared" si="292"/>
        <v>2.2533333333333334</v>
      </c>
      <c r="H18648" s="3">
        <v>45730</v>
      </c>
      <c r="I18648" t="s">
        <v>42</v>
      </c>
      <c r="J18648" t="s">
        <v>728</v>
      </c>
      <c r="K18648">
        <v>2025</v>
      </c>
    </row>
    <row r="18649" spans="1:11" x14ac:dyDescent="0.25">
      <c r="A18649">
        <v>211111024</v>
      </c>
      <c r="B18649" t="s">
        <v>282</v>
      </c>
      <c r="C18649" t="s">
        <v>72</v>
      </c>
      <c r="D18649">
        <v>4.4800000000000004</v>
      </c>
      <c r="E18649" t="s">
        <v>12</v>
      </c>
      <c r="F18649">
        <v>26.25</v>
      </c>
      <c r="G18649" s="2">
        <f t="shared" si="292"/>
        <v>5.8593749999999991</v>
      </c>
      <c r="H18649" s="3">
        <v>45730</v>
      </c>
      <c r="I18649" t="s">
        <v>42</v>
      </c>
      <c r="J18649" t="s">
        <v>728</v>
      </c>
      <c r="K18649">
        <v>2025</v>
      </c>
    </row>
    <row r="18650" spans="1:11" x14ac:dyDescent="0.25">
      <c r="A18650">
        <v>211111024</v>
      </c>
      <c r="B18650" t="s">
        <v>282</v>
      </c>
      <c r="C18650" t="s">
        <v>137</v>
      </c>
      <c r="D18650">
        <v>5.96</v>
      </c>
      <c r="E18650" t="s">
        <v>12</v>
      </c>
      <c r="F18650">
        <v>9.83</v>
      </c>
      <c r="G18650" s="2">
        <f t="shared" si="292"/>
        <v>1.6493288590604027</v>
      </c>
      <c r="H18650" s="3">
        <v>45730</v>
      </c>
      <c r="I18650" t="s">
        <v>42</v>
      </c>
      <c r="J18650" t="s">
        <v>728</v>
      </c>
      <c r="K18650">
        <v>2025</v>
      </c>
    </row>
    <row r="18651" spans="1:11" x14ac:dyDescent="0.25">
      <c r="A18651">
        <v>211111024</v>
      </c>
      <c r="B18651" t="s">
        <v>282</v>
      </c>
      <c r="C18651" t="s">
        <v>39</v>
      </c>
      <c r="D18651">
        <v>38.24</v>
      </c>
      <c r="E18651" t="s">
        <v>12</v>
      </c>
      <c r="F18651">
        <v>144.55000000000001</v>
      </c>
      <c r="G18651" s="2">
        <f t="shared" si="292"/>
        <v>3.7800732217573221</v>
      </c>
      <c r="H18651" s="3">
        <v>45730</v>
      </c>
      <c r="I18651" t="s">
        <v>42</v>
      </c>
      <c r="J18651" t="s">
        <v>728</v>
      </c>
      <c r="K18651">
        <v>2025</v>
      </c>
    </row>
    <row r="18652" spans="1:11" x14ac:dyDescent="0.25">
      <c r="A18652">
        <v>211111024</v>
      </c>
      <c r="B18652" t="s">
        <v>282</v>
      </c>
      <c r="C18652" t="s">
        <v>111</v>
      </c>
      <c r="D18652">
        <v>1.46</v>
      </c>
      <c r="E18652" t="s">
        <v>12</v>
      </c>
      <c r="F18652">
        <v>1.17</v>
      </c>
      <c r="G18652" s="2">
        <f t="shared" si="292"/>
        <v>0.80136986301369861</v>
      </c>
      <c r="H18652" s="3">
        <v>45730</v>
      </c>
      <c r="I18652" t="s">
        <v>42</v>
      </c>
      <c r="J18652" t="s">
        <v>728</v>
      </c>
      <c r="K18652">
        <v>2025</v>
      </c>
    </row>
    <row r="18653" spans="1:11" x14ac:dyDescent="0.25">
      <c r="A18653">
        <v>211111024</v>
      </c>
      <c r="B18653" t="s">
        <v>282</v>
      </c>
      <c r="C18653" t="s">
        <v>94</v>
      </c>
      <c r="D18653">
        <v>1.04</v>
      </c>
      <c r="E18653" t="s">
        <v>12</v>
      </c>
      <c r="F18653">
        <v>1.66</v>
      </c>
      <c r="G18653" s="2">
        <f t="shared" si="292"/>
        <v>1.596153846153846</v>
      </c>
      <c r="H18653" s="3">
        <v>45730</v>
      </c>
      <c r="I18653" t="s">
        <v>42</v>
      </c>
      <c r="J18653" t="s">
        <v>728</v>
      </c>
      <c r="K18653">
        <v>2025</v>
      </c>
    </row>
    <row r="18654" spans="1:11" x14ac:dyDescent="0.25">
      <c r="A18654">
        <v>211111024</v>
      </c>
      <c r="B18654" t="s">
        <v>282</v>
      </c>
      <c r="C18654" t="s">
        <v>158</v>
      </c>
      <c r="D18654">
        <v>20.3</v>
      </c>
      <c r="E18654" t="s">
        <v>12</v>
      </c>
      <c r="F18654">
        <v>66.790000000000006</v>
      </c>
      <c r="G18654" s="2">
        <f t="shared" si="292"/>
        <v>3.2901477832512316</v>
      </c>
      <c r="H18654" s="3">
        <v>45730</v>
      </c>
      <c r="I18654" t="s">
        <v>42</v>
      </c>
      <c r="J18654" t="s">
        <v>728</v>
      </c>
      <c r="K18654">
        <v>2025</v>
      </c>
    </row>
    <row r="18655" spans="1:11" x14ac:dyDescent="0.25">
      <c r="A18655">
        <v>211111024</v>
      </c>
      <c r="B18655" t="s">
        <v>282</v>
      </c>
      <c r="C18655" t="s">
        <v>620</v>
      </c>
      <c r="D18655">
        <v>4.04</v>
      </c>
      <c r="E18655" t="s">
        <v>12</v>
      </c>
      <c r="F18655">
        <v>27.96</v>
      </c>
      <c r="G18655" s="2">
        <f t="shared" si="292"/>
        <v>6.9207920792079207</v>
      </c>
      <c r="H18655" s="3">
        <v>45730</v>
      </c>
      <c r="I18655" t="s">
        <v>42</v>
      </c>
      <c r="J18655" t="s">
        <v>728</v>
      </c>
      <c r="K18655">
        <v>2025</v>
      </c>
    </row>
    <row r="18656" spans="1:11" x14ac:dyDescent="0.25">
      <c r="A18656">
        <v>211111024</v>
      </c>
      <c r="B18656" t="s">
        <v>282</v>
      </c>
      <c r="C18656" t="s">
        <v>616</v>
      </c>
      <c r="D18656">
        <v>3.97</v>
      </c>
      <c r="E18656" t="s">
        <v>12</v>
      </c>
      <c r="F18656">
        <v>12.9</v>
      </c>
      <c r="G18656" s="2">
        <f t="shared" si="292"/>
        <v>3.2493702770780857</v>
      </c>
      <c r="H18656" s="3">
        <v>45730</v>
      </c>
      <c r="I18656" t="s">
        <v>42</v>
      </c>
      <c r="J18656" t="s">
        <v>728</v>
      </c>
      <c r="K18656">
        <v>2025</v>
      </c>
    </row>
    <row r="18657" spans="1:11" x14ac:dyDescent="0.25">
      <c r="A18657">
        <v>211111024</v>
      </c>
      <c r="B18657" t="s">
        <v>282</v>
      </c>
      <c r="C18657" t="s">
        <v>593</v>
      </c>
      <c r="D18657">
        <v>6.97</v>
      </c>
      <c r="E18657" t="s">
        <v>12</v>
      </c>
      <c r="F18657">
        <v>23.49</v>
      </c>
      <c r="G18657" s="2">
        <f t="shared" si="292"/>
        <v>3.370157819225251</v>
      </c>
      <c r="H18657" s="3">
        <v>45730</v>
      </c>
      <c r="I18657" t="s">
        <v>42</v>
      </c>
      <c r="J18657" t="s">
        <v>728</v>
      </c>
      <c r="K18657">
        <v>2025</v>
      </c>
    </row>
    <row r="18658" spans="1:11" x14ac:dyDescent="0.25">
      <c r="A18658">
        <v>211112028</v>
      </c>
      <c r="B18658" t="s">
        <v>512</v>
      </c>
      <c r="C18658" t="s">
        <v>645</v>
      </c>
      <c r="D18658">
        <v>58.457000000000001</v>
      </c>
      <c r="E18658" t="s">
        <v>12</v>
      </c>
      <c r="F18658">
        <v>246.1</v>
      </c>
      <c r="G18658" s="2">
        <f t="shared" si="292"/>
        <v>4.2099320868330565</v>
      </c>
      <c r="H18658" s="3">
        <v>45730</v>
      </c>
      <c r="I18658" t="s">
        <v>68</v>
      </c>
      <c r="J18658" t="s">
        <v>728</v>
      </c>
      <c r="K18658">
        <v>2025</v>
      </c>
    </row>
    <row r="18659" spans="1:11" x14ac:dyDescent="0.25">
      <c r="A18659">
        <v>211111888</v>
      </c>
      <c r="B18659" t="s">
        <v>167</v>
      </c>
      <c r="C18659" t="s">
        <v>158</v>
      </c>
      <c r="D18659">
        <v>152.80000000000001</v>
      </c>
      <c r="E18659" t="s">
        <v>12</v>
      </c>
      <c r="F18659">
        <v>487.43</v>
      </c>
      <c r="G18659" s="2">
        <f t="shared" si="292"/>
        <v>3.1899869109947643</v>
      </c>
      <c r="H18659" s="3">
        <v>45730</v>
      </c>
      <c r="I18659" t="s">
        <v>148</v>
      </c>
      <c r="J18659" t="s">
        <v>728</v>
      </c>
      <c r="K18659">
        <v>2025</v>
      </c>
    </row>
    <row r="18660" spans="1:11" x14ac:dyDescent="0.25">
      <c r="A18660">
        <v>211111888</v>
      </c>
      <c r="B18660" t="s">
        <v>167</v>
      </c>
      <c r="C18660" t="s">
        <v>603</v>
      </c>
      <c r="D18660">
        <v>12.69</v>
      </c>
      <c r="E18660" t="s">
        <v>12</v>
      </c>
      <c r="F18660">
        <v>41.88</v>
      </c>
      <c r="G18660" s="2">
        <f t="shared" si="292"/>
        <v>3.3002364066193857</v>
      </c>
      <c r="H18660" s="3">
        <v>45730</v>
      </c>
      <c r="I18660" t="s">
        <v>148</v>
      </c>
      <c r="J18660" t="s">
        <v>728</v>
      </c>
      <c r="K18660">
        <v>2025</v>
      </c>
    </row>
    <row r="18661" spans="1:11" x14ac:dyDescent="0.25">
      <c r="A18661">
        <v>211111888</v>
      </c>
      <c r="B18661" t="s">
        <v>167</v>
      </c>
      <c r="C18661" t="s">
        <v>517</v>
      </c>
      <c r="D18661">
        <v>24.96</v>
      </c>
      <c r="E18661" t="s">
        <v>12</v>
      </c>
      <c r="F18661">
        <v>78.62</v>
      </c>
      <c r="G18661" s="2">
        <f t="shared" si="292"/>
        <v>3.1498397435897436</v>
      </c>
      <c r="H18661" s="3">
        <v>45730</v>
      </c>
      <c r="I18661" t="s">
        <v>148</v>
      </c>
      <c r="J18661" t="s">
        <v>728</v>
      </c>
      <c r="K18661">
        <v>2025</v>
      </c>
    </row>
    <row r="18662" spans="1:11" x14ac:dyDescent="0.25">
      <c r="A18662">
        <v>211111888</v>
      </c>
      <c r="B18662" t="s">
        <v>167</v>
      </c>
      <c r="C18662" t="s">
        <v>514</v>
      </c>
      <c r="D18662">
        <v>22.85</v>
      </c>
      <c r="E18662" t="s">
        <v>12</v>
      </c>
      <c r="F18662">
        <v>69.69</v>
      </c>
      <c r="G18662" s="2">
        <f t="shared" si="292"/>
        <v>3.0498905908096279</v>
      </c>
      <c r="H18662" s="3">
        <v>45730</v>
      </c>
      <c r="I18662" t="s">
        <v>148</v>
      </c>
      <c r="J18662" t="s">
        <v>728</v>
      </c>
      <c r="K18662">
        <v>2025</v>
      </c>
    </row>
    <row r="18663" spans="1:11" x14ac:dyDescent="0.25">
      <c r="A18663">
        <v>211111024</v>
      </c>
      <c r="B18663" t="s">
        <v>282</v>
      </c>
      <c r="C18663" t="s">
        <v>39</v>
      </c>
      <c r="D18663">
        <v>46.6</v>
      </c>
      <c r="E18663" t="s">
        <v>12</v>
      </c>
      <c r="F18663">
        <v>176.15</v>
      </c>
      <c r="G18663" s="2">
        <f t="shared" si="292"/>
        <v>3.7800429184549356</v>
      </c>
      <c r="H18663" s="3">
        <v>45730</v>
      </c>
      <c r="I18663" t="s">
        <v>42</v>
      </c>
      <c r="J18663" t="s">
        <v>728</v>
      </c>
      <c r="K18663">
        <v>2025</v>
      </c>
    </row>
    <row r="18664" spans="1:11" x14ac:dyDescent="0.25">
      <c r="A18664">
        <v>211111024</v>
      </c>
      <c r="B18664" t="s">
        <v>282</v>
      </c>
      <c r="C18664" t="s">
        <v>92</v>
      </c>
      <c r="D18664">
        <v>22.8</v>
      </c>
      <c r="E18664" t="s">
        <v>12</v>
      </c>
      <c r="F18664">
        <v>69.77</v>
      </c>
      <c r="G18664" s="2">
        <f t="shared" si="292"/>
        <v>3.0600877192982452</v>
      </c>
      <c r="H18664" s="3">
        <v>45730</v>
      </c>
      <c r="I18664" t="s">
        <v>42</v>
      </c>
      <c r="J18664" t="s">
        <v>728</v>
      </c>
      <c r="K18664">
        <v>2025</v>
      </c>
    </row>
    <row r="18665" spans="1:11" x14ac:dyDescent="0.25">
      <c r="A18665">
        <v>211111024</v>
      </c>
      <c r="B18665" t="s">
        <v>282</v>
      </c>
      <c r="C18665" t="s">
        <v>111</v>
      </c>
      <c r="D18665">
        <v>3.16</v>
      </c>
      <c r="E18665" t="s">
        <v>12</v>
      </c>
      <c r="F18665">
        <v>2.5299999999999998</v>
      </c>
      <c r="G18665" s="2">
        <f t="shared" si="292"/>
        <v>0.800632911392405</v>
      </c>
      <c r="H18665" s="3">
        <v>45730</v>
      </c>
      <c r="I18665" t="s">
        <v>42</v>
      </c>
      <c r="J18665" t="s">
        <v>728</v>
      </c>
      <c r="K18665">
        <v>2025</v>
      </c>
    </row>
    <row r="18666" spans="1:11" x14ac:dyDescent="0.25">
      <c r="A18666">
        <v>211111024</v>
      </c>
      <c r="B18666" t="s">
        <v>282</v>
      </c>
      <c r="C18666" t="s">
        <v>94</v>
      </c>
      <c r="D18666">
        <v>1.38</v>
      </c>
      <c r="E18666" t="s">
        <v>12</v>
      </c>
      <c r="F18666">
        <v>2.21</v>
      </c>
      <c r="G18666" s="2">
        <f t="shared" si="292"/>
        <v>1.6014492753623188</v>
      </c>
      <c r="H18666" s="3">
        <v>45730</v>
      </c>
      <c r="I18666" t="s">
        <v>42</v>
      </c>
      <c r="J18666" t="s">
        <v>728</v>
      </c>
      <c r="K18666">
        <v>2025</v>
      </c>
    </row>
    <row r="18667" spans="1:11" x14ac:dyDescent="0.25">
      <c r="A18667">
        <v>211111024</v>
      </c>
      <c r="B18667" t="s">
        <v>282</v>
      </c>
      <c r="C18667" t="s">
        <v>198</v>
      </c>
      <c r="D18667">
        <v>1</v>
      </c>
      <c r="E18667" t="s">
        <v>21</v>
      </c>
      <c r="F18667">
        <v>1</v>
      </c>
      <c r="G18667" s="2">
        <f t="shared" si="292"/>
        <v>1</v>
      </c>
      <c r="H18667" s="3">
        <v>45730</v>
      </c>
      <c r="I18667" t="s">
        <v>42</v>
      </c>
      <c r="J18667" t="s">
        <v>728</v>
      </c>
      <c r="K18667">
        <v>2025</v>
      </c>
    </row>
    <row r="18668" spans="1:11" x14ac:dyDescent="0.25">
      <c r="A18668">
        <v>211111024</v>
      </c>
      <c r="B18668" t="s">
        <v>282</v>
      </c>
      <c r="C18668" t="s">
        <v>158</v>
      </c>
      <c r="D18668">
        <v>37.799999999999997</v>
      </c>
      <c r="E18668" t="s">
        <v>12</v>
      </c>
      <c r="F18668">
        <v>124.36</v>
      </c>
      <c r="G18668" s="2">
        <f t="shared" si="292"/>
        <v>3.2899470899470904</v>
      </c>
      <c r="H18668" s="3">
        <v>45730</v>
      </c>
      <c r="I18668" t="s">
        <v>42</v>
      </c>
      <c r="J18668" t="s">
        <v>728</v>
      </c>
      <c r="K18668">
        <v>2025</v>
      </c>
    </row>
    <row r="18669" spans="1:11" x14ac:dyDescent="0.25">
      <c r="A18669">
        <v>211111024</v>
      </c>
      <c r="B18669" t="s">
        <v>282</v>
      </c>
      <c r="C18669" t="s">
        <v>596</v>
      </c>
      <c r="D18669">
        <v>1.8149999999999999</v>
      </c>
      <c r="E18669" t="s">
        <v>12</v>
      </c>
      <c r="F18669">
        <v>7.44</v>
      </c>
      <c r="G18669" s="2">
        <f t="shared" si="292"/>
        <v>4.0991735537190088</v>
      </c>
      <c r="H18669" s="3">
        <v>45730</v>
      </c>
      <c r="I18669" t="s">
        <v>42</v>
      </c>
      <c r="J18669" t="s">
        <v>728</v>
      </c>
      <c r="K18669">
        <v>2025</v>
      </c>
    </row>
    <row r="18670" spans="1:11" x14ac:dyDescent="0.25">
      <c r="A18670">
        <v>211111024</v>
      </c>
      <c r="B18670" t="s">
        <v>282</v>
      </c>
      <c r="C18670" t="s">
        <v>637</v>
      </c>
      <c r="D18670">
        <v>6.53</v>
      </c>
      <c r="E18670" t="s">
        <v>12</v>
      </c>
      <c r="F18670">
        <v>22.53</v>
      </c>
      <c r="G18670" s="2">
        <f t="shared" si="292"/>
        <v>3.4502297090352223</v>
      </c>
      <c r="H18670" s="3">
        <v>45730</v>
      </c>
      <c r="I18670" t="s">
        <v>42</v>
      </c>
      <c r="J18670" t="s">
        <v>728</v>
      </c>
      <c r="K18670">
        <v>2025</v>
      </c>
    </row>
    <row r="18671" spans="1:11" x14ac:dyDescent="0.25">
      <c r="A18671">
        <v>211111518</v>
      </c>
      <c r="B18671" t="s">
        <v>97</v>
      </c>
      <c r="C18671" t="s">
        <v>49</v>
      </c>
      <c r="D18671">
        <v>18</v>
      </c>
      <c r="E18671" t="s">
        <v>12</v>
      </c>
      <c r="F18671">
        <v>67.5</v>
      </c>
      <c r="G18671" s="2">
        <f t="shared" si="292"/>
        <v>3.75</v>
      </c>
      <c r="H18671" s="3">
        <v>45730</v>
      </c>
      <c r="I18671" t="s">
        <v>25</v>
      </c>
      <c r="J18671" t="s">
        <v>728</v>
      </c>
      <c r="K18671">
        <v>2025</v>
      </c>
    </row>
    <row r="18672" spans="1:11" x14ac:dyDescent="0.25">
      <c r="A18672">
        <v>211111518</v>
      </c>
      <c r="B18672" t="s">
        <v>97</v>
      </c>
      <c r="C18672" t="s">
        <v>128</v>
      </c>
      <c r="D18672">
        <v>2.6</v>
      </c>
      <c r="E18672" t="s">
        <v>12</v>
      </c>
      <c r="F18672">
        <v>12.22</v>
      </c>
      <c r="G18672" s="2">
        <f t="shared" si="292"/>
        <v>4.7</v>
      </c>
      <c r="H18672" s="3">
        <v>45730</v>
      </c>
      <c r="I18672" t="s">
        <v>25</v>
      </c>
      <c r="J18672" t="s">
        <v>728</v>
      </c>
      <c r="K18672">
        <v>2025</v>
      </c>
    </row>
    <row r="18673" spans="1:11" x14ac:dyDescent="0.25">
      <c r="A18673">
        <v>211111518</v>
      </c>
      <c r="B18673" t="s">
        <v>97</v>
      </c>
      <c r="C18673" t="s">
        <v>72</v>
      </c>
      <c r="D18673">
        <v>5.74</v>
      </c>
      <c r="E18673" t="s">
        <v>12</v>
      </c>
      <c r="F18673">
        <v>33.35</v>
      </c>
      <c r="G18673" s="2">
        <f t="shared" si="292"/>
        <v>5.8101045296167246</v>
      </c>
      <c r="H18673" s="3">
        <v>45730</v>
      </c>
      <c r="I18673" t="s">
        <v>25</v>
      </c>
      <c r="J18673" t="s">
        <v>728</v>
      </c>
      <c r="K18673">
        <v>2025</v>
      </c>
    </row>
    <row r="18674" spans="1:11" x14ac:dyDescent="0.25">
      <c r="A18674">
        <v>211111518</v>
      </c>
      <c r="B18674" t="s">
        <v>97</v>
      </c>
      <c r="C18674" t="s">
        <v>110</v>
      </c>
      <c r="D18674">
        <v>52</v>
      </c>
      <c r="E18674" t="s">
        <v>12</v>
      </c>
      <c r="F18674">
        <v>168.48</v>
      </c>
      <c r="G18674" s="2">
        <f t="shared" si="292"/>
        <v>3.2399999999999998</v>
      </c>
      <c r="H18674" s="3">
        <v>45730</v>
      </c>
      <c r="I18674" t="s">
        <v>25</v>
      </c>
      <c r="J18674" t="s">
        <v>728</v>
      </c>
      <c r="K18674">
        <v>2025</v>
      </c>
    </row>
    <row r="18675" spans="1:11" x14ac:dyDescent="0.25">
      <c r="A18675">
        <v>211111518</v>
      </c>
      <c r="B18675" t="s">
        <v>97</v>
      </c>
      <c r="C18675" t="s">
        <v>137</v>
      </c>
      <c r="D18675">
        <v>3.8</v>
      </c>
      <c r="E18675" t="s">
        <v>12</v>
      </c>
      <c r="F18675">
        <v>5.89</v>
      </c>
      <c r="G18675" s="2">
        <f t="shared" si="292"/>
        <v>1.55</v>
      </c>
      <c r="H18675" s="3">
        <v>45730</v>
      </c>
      <c r="I18675" t="s">
        <v>25</v>
      </c>
      <c r="J18675" t="s">
        <v>728</v>
      </c>
      <c r="K18675">
        <v>2025</v>
      </c>
    </row>
    <row r="18676" spans="1:11" x14ac:dyDescent="0.25">
      <c r="A18676">
        <v>211111518</v>
      </c>
      <c r="B18676" t="s">
        <v>97</v>
      </c>
      <c r="C18676" t="s">
        <v>94</v>
      </c>
      <c r="D18676">
        <v>11.92</v>
      </c>
      <c r="E18676" t="s">
        <v>12</v>
      </c>
      <c r="F18676">
        <v>17.88</v>
      </c>
      <c r="G18676" s="2">
        <f t="shared" si="292"/>
        <v>1.5</v>
      </c>
      <c r="H18676" s="3">
        <v>45730</v>
      </c>
      <c r="I18676" t="s">
        <v>25</v>
      </c>
      <c r="J18676" t="s">
        <v>728</v>
      </c>
      <c r="K18676">
        <v>2025</v>
      </c>
    </row>
    <row r="18677" spans="1:11" x14ac:dyDescent="0.25">
      <c r="A18677">
        <v>211111518</v>
      </c>
      <c r="B18677" t="s">
        <v>97</v>
      </c>
      <c r="C18677" t="s">
        <v>619</v>
      </c>
      <c r="D18677">
        <v>4.6100000000000003</v>
      </c>
      <c r="E18677" t="s">
        <v>12</v>
      </c>
      <c r="F18677">
        <v>17.75</v>
      </c>
      <c r="G18677" s="2">
        <f t="shared" si="292"/>
        <v>3.850325379609544</v>
      </c>
      <c r="H18677" s="3">
        <v>45730</v>
      </c>
      <c r="I18677" t="s">
        <v>25</v>
      </c>
      <c r="J18677" t="s">
        <v>728</v>
      </c>
      <c r="K18677">
        <v>2025</v>
      </c>
    </row>
    <row r="18678" spans="1:11" x14ac:dyDescent="0.25">
      <c r="A18678">
        <v>211110601</v>
      </c>
      <c r="B18678" t="s">
        <v>469</v>
      </c>
      <c r="C18678" t="s">
        <v>614</v>
      </c>
      <c r="D18678">
        <v>47.65</v>
      </c>
      <c r="E18678" t="s">
        <v>12</v>
      </c>
      <c r="F18678">
        <v>171.54</v>
      </c>
      <c r="G18678" s="2">
        <f t="shared" si="292"/>
        <v>3.6</v>
      </c>
      <c r="H18678" s="3">
        <v>45730</v>
      </c>
      <c r="I18678" t="s">
        <v>148</v>
      </c>
      <c r="J18678" t="s">
        <v>728</v>
      </c>
      <c r="K18678">
        <v>2025</v>
      </c>
    </row>
    <row r="18679" spans="1:11" x14ac:dyDescent="0.25">
      <c r="A18679">
        <v>211110601</v>
      </c>
      <c r="B18679" t="s">
        <v>469</v>
      </c>
      <c r="C18679" t="s">
        <v>619</v>
      </c>
      <c r="D18679">
        <v>21.65</v>
      </c>
      <c r="E18679" t="s">
        <v>12</v>
      </c>
      <c r="F18679">
        <v>83.35</v>
      </c>
      <c r="G18679" s="2">
        <f t="shared" si="292"/>
        <v>3.8498845265588915</v>
      </c>
      <c r="H18679" s="3">
        <v>45730</v>
      </c>
      <c r="I18679" t="s">
        <v>148</v>
      </c>
      <c r="J18679" t="s">
        <v>728</v>
      </c>
      <c r="K18679">
        <v>2025</v>
      </c>
    </row>
    <row r="18680" spans="1:11" x14ac:dyDescent="0.25">
      <c r="A18680">
        <v>211110601</v>
      </c>
      <c r="B18680" t="s">
        <v>469</v>
      </c>
      <c r="C18680" t="s">
        <v>645</v>
      </c>
      <c r="D18680">
        <v>28.32</v>
      </c>
      <c r="E18680" t="s">
        <v>12</v>
      </c>
      <c r="F18680">
        <v>112.15</v>
      </c>
      <c r="G18680" s="2">
        <f t="shared" si="292"/>
        <v>3.9600988700564974</v>
      </c>
      <c r="H18680" s="3">
        <v>45730</v>
      </c>
      <c r="I18680" t="s">
        <v>148</v>
      </c>
      <c r="J18680" t="s">
        <v>728</v>
      </c>
      <c r="K18680">
        <v>2025</v>
      </c>
    </row>
    <row r="18681" spans="1:11" x14ac:dyDescent="0.25">
      <c r="A18681">
        <v>211110601</v>
      </c>
      <c r="B18681" t="s">
        <v>469</v>
      </c>
      <c r="C18681" t="s">
        <v>599</v>
      </c>
      <c r="D18681">
        <v>11.26</v>
      </c>
      <c r="E18681" t="s">
        <v>12</v>
      </c>
      <c r="F18681">
        <v>44.59</v>
      </c>
      <c r="G18681" s="2">
        <f t="shared" si="292"/>
        <v>3.9600355239786862</v>
      </c>
      <c r="H18681" s="3">
        <v>45730</v>
      </c>
      <c r="I18681" t="s">
        <v>148</v>
      </c>
      <c r="J18681" t="s">
        <v>728</v>
      </c>
      <c r="K18681">
        <v>2025</v>
      </c>
    </row>
    <row r="18682" spans="1:11" x14ac:dyDescent="0.25">
      <c r="A18682">
        <v>211110601</v>
      </c>
      <c r="B18682" t="s">
        <v>469</v>
      </c>
      <c r="C18682" t="s">
        <v>666</v>
      </c>
      <c r="D18682">
        <v>56.74</v>
      </c>
      <c r="E18682" t="s">
        <v>12</v>
      </c>
      <c r="F18682">
        <v>224.69</v>
      </c>
      <c r="G18682" s="2">
        <f t="shared" si="292"/>
        <v>3.9599929502996121</v>
      </c>
      <c r="H18682" s="3">
        <v>45730</v>
      </c>
      <c r="I18682" t="s">
        <v>148</v>
      </c>
      <c r="J18682" t="s">
        <v>728</v>
      </c>
      <c r="K18682">
        <v>2025</v>
      </c>
    </row>
    <row r="18683" spans="1:11" x14ac:dyDescent="0.25">
      <c r="A18683">
        <v>211110601</v>
      </c>
      <c r="B18683" t="s">
        <v>469</v>
      </c>
      <c r="C18683" t="s">
        <v>99</v>
      </c>
      <c r="D18683">
        <v>4.82</v>
      </c>
      <c r="E18683" t="s">
        <v>12</v>
      </c>
      <c r="F18683">
        <v>13.26</v>
      </c>
      <c r="G18683" s="2">
        <f t="shared" si="292"/>
        <v>2.7510373443983402</v>
      </c>
      <c r="H18683" s="3">
        <v>45730</v>
      </c>
      <c r="I18683" t="s">
        <v>148</v>
      </c>
      <c r="J18683" t="s">
        <v>728</v>
      </c>
      <c r="K18683">
        <v>2025</v>
      </c>
    </row>
    <row r="18684" spans="1:11" x14ac:dyDescent="0.25">
      <c r="A18684">
        <v>211110601</v>
      </c>
      <c r="B18684" t="s">
        <v>469</v>
      </c>
      <c r="C18684" t="s">
        <v>620</v>
      </c>
      <c r="D18684">
        <v>9.92</v>
      </c>
      <c r="E18684" t="s">
        <v>12</v>
      </c>
      <c r="F18684">
        <v>67.650000000000006</v>
      </c>
      <c r="G18684" s="2">
        <f t="shared" si="292"/>
        <v>6.8195564516129039</v>
      </c>
      <c r="H18684" s="3">
        <v>45730</v>
      </c>
      <c r="I18684" t="s">
        <v>148</v>
      </c>
      <c r="J18684" t="s">
        <v>728</v>
      </c>
      <c r="K18684">
        <v>2025</v>
      </c>
    </row>
    <row r="18685" spans="1:11" x14ac:dyDescent="0.25">
      <c r="A18685">
        <v>211110601</v>
      </c>
      <c r="B18685" t="s">
        <v>469</v>
      </c>
      <c r="C18685" t="s">
        <v>603</v>
      </c>
      <c r="D18685">
        <v>6.23</v>
      </c>
      <c r="E18685" t="s">
        <v>12</v>
      </c>
      <c r="F18685">
        <v>20.56</v>
      </c>
      <c r="G18685" s="2">
        <f t="shared" si="292"/>
        <v>3.3001605136436591</v>
      </c>
      <c r="H18685" s="3">
        <v>45730</v>
      </c>
      <c r="I18685" t="s">
        <v>148</v>
      </c>
      <c r="J18685" t="s">
        <v>728</v>
      </c>
      <c r="K18685">
        <v>2025</v>
      </c>
    </row>
    <row r="18686" spans="1:11" x14ac:dyDescent="0.25">
      <c r="A18686">
        <v>211110601</v>
      </c>
      <c r="B18686" t="s">
        <v>469</v>
      </c>
      <c r="C18686" t="s">
        <v>517</v>
      </c>
      <c r="D18686">
        <v>12.45</v>
      </c>
      <c r="E18686" t="s">
        <v>12</v>
      </c>
      <c r="F18686">
        <v>39.22</v>
      </c>
      <c r="G18686" s="2">
        <f t="shared" si="292"/>
        <v>3.1502008032128517</v>
      </c>
      <c r="H18686" s="3">
        <v>45730</v>
      </c>
      <c r="I18686" t="s">
        <v>148</v>
      </c>
      <c r="J18686" t="s">
        <v>728</v>
      </c>
      <c r="K18686">
        <v>2025</v>
      </c>
    </row>
    <row r="18687" spans="1:11" x14ac:dyDescent="0.25">
      <c r="A18687">
        <v>211110601</v>
      </c>
      <c r="B18687" t="s">
        <v>469</v>
      </c>
      <c r="C18687" t="s">
        <v>637</v>
      </c>
      <c r="D18687">
        <v>26.32</v>
      </c>
      <c r="E18687" t="s">
        <v>12</v>
      </c>
      <c r="F18687">
        <v>88.17</v>
      </c>
      <c r="G18687" s="2">
        <f t="shared" si="292"/>
        <v>3.3499240121580547</v>
      </c>
      <c r="H18687" s="3">
        <v>45730</v>
      </c>
      <c r="I18687" t="s">
        <v>148</v>
      </c>
      <c r="J18687" t="s">
        <v>728</v>
      </c>
      <c r="K18687">
        <v>2025</v>
      </c>
    </row>
    <row r="18688" spans="1:11" x14ac:dyDescent="0.25">
      <c r="A18688">
        <v>211110601</v>
      </c>
      <c r="B18688" t="s">
        <v>469</v>
      </c>
      <c r="C18688" t="s">
        <v>616</v>
      </c>
      <c r="D18688">
        <v>23.82</v>
      </c>
      <c r="E18688" t="s">
        <v>12</v>
      </c>
      <c r="F18688">
        <v>75.03</v>
      </c>
      <c r="G18688" s="2">
        <f t="shared" si="292"/>
        <v>3.149874055415617</v>
      </c>
      <c r="H18688" s="3">
        <v>45730</v>
      </c>
      <c r="I18688" t="s">
        <v>148</v>
      </c>
      <c r="J18688" t="s">
        <v>728</v>
      </c>
      <c r="K18688">
        <v>2025</v>
      </c>
    </row>
    <row r="18689" spans="1:11" x14ac:dyDescent="0.25">
      <c r="A18689">
        <v>211110601</v>
      </c>
      <c r="B18689" t="s">
        <v>469</v>
      </c>
      <c r="C18689" t="s">
        <v>654</v>
      </c>
      <c r="D18689">
        <v>5.0199999999999996</v>
      </c>
      <c r="E18689" t="s">
        <v>12</v>
      </c>
      <c r="F18689">
        <v>22.84</v>
      </c>
      <c r="G18689" s="2">
        <f t="shared" si="292"/>
        <v>4.5498007968127494</v>
      </c>
      <c r="H18689" s="3">
        <v>45730</v>
      </c>
      <c r="I18689" t="s">
        <v>148</v>
      </c>
      <c r="J18689" t="s">
        <v>728</v>
      </c>
      <c r="K18689">
        <v>2025</v>
      </c>
    </row>
    <row r="18690" spans="1:11" x14ac:dyDescent="0.25">
      <c r="A18690">
        <v>211110601</v>
      </c>
      <c r="B18690" t="s">
        <v>469</v>
      </c>
      <c r="C18690" t="s">
        <v>595</v>
      </c>
      <c r="D18690">
        <v>4.41</v>
      </c>
      <c r="E18690" t="s">
        <v>12</v>
      </c>
      <c r="F18690">
        <v>14.11</v>
      </c>
      <c r="G18690" s="2">
        <f t="shared" si="292"/>
        <v>3.1995464852607709</v>
      </c>
      <c r="H18690" s="3">
        <v>45730</v>
      </c>
      <c r="I18690" t="s">
        <v>148</v>
      </c>
      <c r="J18690" t="s">
        <v>728</v>
      </c>
      <c r="K18690">
        <v>2025</v>
      </c>
    </row>
    <row r="18691" spans="1:11" x14ac:dyDescent="0.25">
      <c r="A18691">
        <v>211110601</v>
      </c>
      <c r="B18691" t="s">
        <v>469</v>
      </c>
      <c r="C18691" t="s">
        <v>629</v>
      </c>
      <c r="D18691">
        <v>3.51</v>
      </c>
      <c r="E18691" t="s">
        <v>12</v>
      </c>
      <c r="F18691">
        <v>14.74</v>
      </c>
      <c r="G18691" s="2">
        <f t="shared" si="292"/>
        <v>4.1994301994301999</v>
      </c>
      <c r="H18691" s="3">
        <v>45730</v>
      </c>
      <c r="I18691" t="s">
        <v>148</v>
      </c>
      <c r="J18691" t="s">
        <v>728</v>
      </c>
      <c r="K18691">
        <v>2025</v>
      </c>
    </row>
    <row r="18692" spans="1:11" x14ac:dyDescent="0.25">
      <c r="A18692">
        <v>211110601</v>
      </c>
      <c r="B18692" t="s">
        <v>469</v>
      </c>
      <c r="C18692" t="s">
        <v>656</v>
      </c>
      <c r="D18692">
        <v>2.3199999999999998</v>
      </c>
      <c r="E18692" t="s">
        <v>12</v>
      </c>
      <c r="F18692">
        <v>9.74</v>
      </c>
      <c r="G18692" s="2">
        <f t="shared" si="292"/>
        <v>4.1982758620689662</v>
      </c>
      <c r="H18692" s="3">
        <v>45730</v>
      </c>
      <c r="I18692" t="s">
        <v>148</v>
      </c>
      <c r="J18692" t="s">
        <v>728</v>
      </c>
      <c r="K18692">
        <v>2025</v>
      </c>
    </row>
    <row r="18693" spans="1:11" x14ac:dyDescent="0.25">
      <c r="A18693">
        <v>211111847</v>
      </c>
      <c r="B18693" t="s">
        <v>348</v>
      </c>
      <c r="C18693" t="s">
        <v>49</v>
      </c>
      <c r="D18693">
        <v>30</v>
      </c>
      <c r="E18693" t="s">
        <v>12</v>
      </c>
      <c r="F18693">
        <v>112.5</v>
      </c>
      <c r="G18693" s="2">
        <f t="shared" si="292"/>
        <v>3.75</v>
      </c>
      <c r="H18693" s="3">
        <v>45730</v>
      </c>
      <c r="I18693" t="s">
        <v>42</v>
      </c>
      <c r="J18693" t="s">
        <v>728</v>
      </c>
      <c r="K18693">
        <v>2025</v>
      </c>
    </row>
    <row r="18694" spans="1:11" x14ac:dyDescent="0.25">
      <c r="A18694">
        <v>211111847</v>
      </c>
      <c r="B18694" t="s">
        <v>348</v>
      </c>
      <c r="C18694" t="s">
        <v>128</v>
      </c>
      <c r="D18694">
        <v>8.6999999999999993</v>
      </c>
      <c r="E18694" t="s">
        <v>12</v>
      </c>
      <c r="F18694">
        <v>40.89</v>
      </c>
      <c r="G18694" s="2">
        <f t="shared" si="292"/>
        <v>4.7</v>
      </c>
      <c r="H18694" s="3">
        <v>45730</v>
      </c>
      <c r="I18694" t="s">
        <v>42</v>
      </c>
      <c r="J18694" t="s">
        <v>728</v>
      </c>
      <c r="K18694">
        <v>2025</v>
      </c>
    </row>
    <row r="18695" spans="1:11" x14ac:dyDescent="0.25">
      <c r="A18695">
        <v>211111847</v>
      </c>
      <c r="B18695" t="s">
        <v>348</v>
      </c>
      <c r="C18695" t="s">
        <v>137</v>
      </c>
      <c r="D18695">
        <v>8.6</v>
      </c>
      <c r="E18695" t="s">
        <v>12</v>
      </c>
      <c r="F18695">
        <v>13.33</v>
      </c>
      <c r="G18695" s="2">
        <f t="shared" si="292"/>
        <v>1.55</v>
      </c>
      <c r="H18695" s="3">
        <v>45730</v>
      </c>
      <c r="I18695" t="s">
        <v>42</v>
      </c>
      <c r="J18695" t="s">
        <v>728</v>
      </c>
      <c r="K18695">
        <v>2025</v>
      </c>
    </row>
    <row r="18696" spans="1:11" x14ac:dyDescent="0.25">
      <c r="A18696">
        <v>211111847</v>
      </c>
      <c r="B18696" t="s">
        <v>348</v>
      </c>
      <c r="C18696" t="s">
        <v>94</v>
      </c>
      <c r="D18696">
        <v>4</v>
      </c>
      <c r="E18696" t="s">
        <v>12</v>
      </c>
      <c r="F18696">
        <v>6</v>
      </c>
      <c r="G18696" s="2">
        <f t="shared" si="292"/>
        <v>1.5</v>
      </c>
      <c r="H18696" s="3">
        <v>45730</v>
      </c>
      <c r="I18696" t="s">
        <v>42</v>
      </c>
      <c r="J18696" t="s">
        <v>728</v>
      </c>
      <c r="K18696">
        <v>2025</v>
      </c>
    </row>
    <row r="18697" spans="1:11" x14ac:dyDescent="0.25">
      <c r="A18697">
        <v>211111847</v>
      </c>
      <c r="B18697" t="s">
        <v>348</v>
      </c>
      <c r="C18697" t="s">
        <v>45</v>
      </c>
      <c r="D18697">
        <v>93.1</v>
      </c>
      <c r="E18697" t="s">
        <v>12</v>
      </c>
      <c r="F18697">
        <v>244.85</v>
      </c>
      <c r="G18697" s="2">
        <f t="shared" si="292"/>
        <v>2.6299677765843179</v>
      </c>
      <c r="H18697" s="3">
        <v>45730</v>
      </c>
      <c r="I18697" t="s">
        <v>42</v>
      </c>
      <c r="J18697" t="s">
        <v>728</v>
      </c>
      <c r="K18697">
        <v>2025</v>
      </c>
    </row>
    <row r="18698" spans="1:11" x14ac:dyDescent="0.25">
      <c r="A18698">
        <v>211111847</v>
      </c>
      <c r="B18698" t="s">
        <v>348</v>
      </c>
      <c r="C18698" t="s">
        <v>594</v>
      </c>
      <c r="D18698">
        <v>1.6</v>
      </c>
      <c r="E18698" t="s">
        <v>12</v>
      </c>
      <c r="F18698">
        <v>2.72</v>
      </c>
      <c r="G18698" s="2">
        <f t="shared" si="292"/>
        <v>1.7</v>
      </c>
      <c r="H18698" s="3">
        <v>45730</v>
      </c>
      <c r="I18698" t="s">
        <v>42</v>
      </c>
      <c r="J18698" t="s">
        <v>728</v>
      </c>
      <c r="K18698">
        <v>2025</v>
      </c>
    </row>
    <row r="18699" spans="1:11" x14ac:dyDescent="0.25">
      <c r="A18699">
        <v>211111847</v>
      </c>
      <c r="B18699" t="s">
        <v>348</v>
      </c>
      <c r="C18699" t="s">
        <v>596</v>
      </c>
      <c r="D18699">
        <v>8.4</v>
      </c>
      <c r="E18699" t="s">
        <v>12</v>
      </c>
      <c r="F18699">
        <v>33.6</v>
      </c>
      <c r="G18699" s="2">
        <f t="shared" si="292"/>
        <v>4</v>
      </c>
      <c r="H18699" s="3">
        <v>45730</v>
      </c>
      <c r="I18699" t="s">
        <v>42</v>
      </c>
      <c r="J18699" t="s">
        <v>728</v>
      </c>
      <c r="K18699">
        <v>2025</v>
      </c>
    </row>
    <row r="18700" spans="1:11" x14ac:dyDescent="0.25">
      <c r="A18700">
        <v>211111847</v>
      </c>
      <c r="B18700" t="s">
        <v>348</v>
      </c>
      <c r="C18700" t="s">
        <v>608</v>
      </c>
      <c r="D18700">
        <v>14.77</v>
      </c>
      <c r="E18700" t="s">
        <v>12</v>
      </c>
      <c r="F18700">
        <v>58.49</v>
      </c>
      <c r="G18700" s="2">
        <f t="shared" si="292"/>
        <v>3.9600541638456335</v>
      </c>
      <c r="H18700" s="3">
        <v>45730</v>
      </c>
      <c r="I18700" t="s">
        <v>42</v>
      </c>
      <c r="J18700" t="s">
        <v>728</v>
      </c>
      <c r="K18700">
        <v>2025</v>
      </c>
    </row>
    <row r="18701" spans="1:11" x14ac:dyDescent="0.25">
      <c r="A18701">
        <v>211112109</v>
      </c>
      <c r="B18701" t="s">
        <v>264</v>
      </c>
      <c r="C18701" t="s">
        <v>109</v>
      </c>
      <c r="D18701">
        <v>1.24</v>
      </c>
      <c r="E18701" t="s">
        <v>12</v>
      </c>
      <c r="F18701">
        <v>2.79</v>
      </c>
      <c r="G18701" s="2">
        <f t="shared" si="292"/>
        <v>2.25</v>
      </c>
      <c r="H18701" s="3">
        <v>45730</v>
      </c>
      <c r="I18701" t="s">
        <v>42</v>
      </c>
      <c r="J18701" t="s">
        <v>728</v>
      </c>
      <c r="K18701">
        <v>2025</v>
      </c>
    </row>
    <row r="18702" spans="1:11" x14ac:dyDescent="0.25">
      <c r="A18702">
        <v>211112109</v>
      </c>
      <c r="B18702" t="s">
        <v>264</v>
      </c>
      <c r="C18702" t="s">
        <v>49</v>
      </c>
      <c r="D18702">
        <v>6.3</v>
      </c>
      <c r="E18702" t="s">
        <v>12</v>
      </c>
      <c r="F18702">
        <v>24.26</v>
      </c>
      <c r="G18702" s="2">
        <f t="shared" si="292"/>
        <v>3.8507936507936513</v>
      </c>
      <c r="H18702" s="3">
        <v>45730</v>
      </c>
      <c r="I18702" t="s">
        <v>42</v>
      </c>
      <c r="J18702" t="s">
        <v>728</v>
      </c>
      <c r="K18702">
        <v>2025</v>
      </c>
    </row>
    <row r="18703" spans="1:11" x14ac:dyDescent="0.25">
      <c r="A18703">
        <v>211112109</v>
      </c>
      <c r="B18703" t="s">
        <v>264</v>
      </c>
      <c r="C18703" t="s">
        <v>128</v>
      </c>
      <c r="D18703">
        <v>0.86</v>
      </c>
      <c r="E18703" t="s">
        <v>12</v>
      </c>
      <c r="F18703">
        <v>4.1500000000000004</v>
      </c>
      <c r="G18703" s="2">
        <f t="shared" si="292"/>
        <v>4.8255813953488378</v>
      </c>
      <c r="H18703" s="3">
        <v>45730</v>
      </c>
      <c r="I18703" t="s">
        <v>42</v>
      </c>
      <c r="J18703" t="s">
        <v>728</v>
      </c>
      <c r="K18703">
        <v>2025</v>
      </c>
    </row>
    <row r="18704" spans="1:11" x14ac:dyDescent="0.25">
      <c r="A18704">
        <v>211112109</v>
      </c>
      <c r="B18704" t="s">
        <v>264</v>
      </c>
      <c r="C18704" t="s">
        <v>94</v>
      </c>
      <c r="D18704">
        <v>2.1</v>
      </c>
      <c r="E18704" t="s">
        <v>12</v>
      </c>
      <c r="F18704">
        <v>3.36</v>
      </c>
      <c r="G18704" s="2">
        <f t="shared" si="292"/>
        <v>1.5999999999999999</v>
      </c>
      <c r="H18704" s="3">
        <v>45730</v>
      </c>
      <c r="I18704" t="s">
        <v>42</v>
      </c>
      <c r="J18704" t="s">
        <v>728</v>
      </c>
      <c r="K18704">
        <v>2025</v>
      </c>
    </row>
    <row r="18705" spans="1:11" x14ac:dyDescent="0.25">
      <c r="A18705">
        <v>211112109</v>
      </c>
      <c r="B18705" t="s">
        <v>264</v>
      </c>
      <c r="C18705" t="s">
        <v>70</v>
      </c>
      <c r="D18705">
        <v>36.299999999999997</v>
      </c>
      <c r="E18705" t="s">
        <v>12</v>
      </c>
      <c r="F18705">
        <v>114.35</v>
      </c>
      <c r="G18705" s="2">
        <f t="shared" si="292"/>
        <v>3.1501377410468319</v>
      </c>
      <c r="H18705" s="3">
        <v>45730</v>
      </c>
      <c r="I18705" t="s">
        <v>42</v>
      </c>
      <c r="J18705" t="s">
        <v>728</v>
      </c>
      <c r="K18705">
        <v>2025</v>
      </c>
    </row>
    <row r="18706" spans="1:11" x14ac:dyDescent="0.25">
      <c r="A18706">
        <v>211110212</v>
      </c>
      <c r="B18706" t="s">
        <v>166</v>
      </c>
      <c r="C18706" t="s">
        <v>154</v>
      </c>
      <c r="D18706">
        <v>19.8</v>
      </c>
      <c r="E18706" t="s">
        <v>12</v>
      </c>
      <c r="F18706">
        <v>39.6</v>
      </c>
      <c r="G18706" s="2">
        <f t="shared" si="292"/>
        <v>2</v>
      </c>
      <c r="H18706" s="3">
        <v>45730</v>
      </c>
      <c r="I18706" t="s">
        <v>148</v>
      </c>
      <c r="J18706" t="s">
        <v>728</v>
      </c>
      <c r="K18706">
        <v>2025</v>
      </c>
    </row>
    <row r="18707" spans="1:11" x14ac:dyDescent="0.25">
      <c r="A18707">
        <v>211110212</v>
      </c>
      <c r="B18707" t="s">
        <v>166</v>
      </c>
      <c r="C18707" t="s">
        <v>111</v>
      </c>
      <c r="D18707">
        <v>6.8</v>
      </c>
      <c r="E18707" t="s">
        <v>12</v>
      </c>
      <c r="F18707">
        <v>4.76</v>
      </c>
      <c r="G18707" s="2">
        <f t="shared" si="292"/>
        <v>0.7</v>
      </c>
      <c r="H18707" s="3">
        <v>45730</v>
      </c>
      <c r="I18707" t="s">
        <v>148</v>
      </c>
      <c r="J18707" t="s">
        <v>728</v>
      </c>
      <c r="K18707">
        <v>2025</v>
      </c>
    </row>
    <row r="18708" spans="1:11" x14ac:dyDescent="0.25">
      <c r="A18708">
        <v>211110212</v>
      </c>
      <c r="B18708" t="s">
        <v>166</v>
      </c>
      <c r="C18708" t="s">
        <v>94</v>
      </c>
      <c r="D18708">
        <v>6.1</v>
      </c>
      <c r="E18708" t="s">
        <v>12</v>
      </c>
      <c r="F18708">
        <v>9.15</v>
      </c>
      <c r="G18708" s="2">
        <f t="shared" si="292"/>
        <v>1.5000000000000002</v>
      </c>
      <c r="H18708" s="3">
        <v>45730</v>
      </c>
      <c r="I18708" t="s">
        <v>148</v>
      </c>
      <c r="J18708" t="s">
        <v>728</v>
      </c>
      <c r="K18708">
        <v>2025</v>
      </c>
    </row>
    <row r="18709" spans="1:11" x14ac:dyDescent="0.25">
      <c r="A18709">
        <v>211110212</v>
      </c>
      <c r="B18709" t="s">
        <v>166</v>
      </c>
      <c r="C18709" t="s">
        <v>198</v>
      </c>
      <c r="D18709">
        <v>1</v>
      </c>
      <c r="E18709" t="s">
        <v>21</v>
      </c>
      <c r="F18709">
        <v>1</v>
      </c>
      <c r="G18709" s="2">
        <f t="shared" si="292"/>
        <v>1</v>
      </c>
      <c r="H18709" s="3">
        <v>45730</v>
      </c>
      <c r="I18709" t="s">
        <v>148</v>
      </c>
      <c r="J18709" t="s">
        <v>728</v>
      </c>
      <c r="K18709">
        <v>2025</v>
      </c>
    </row>
    <row r="18710" spans="1:11" x14ac:dyDescent="0.25">
      <c r="A18710">
        <v>211110212</v>
      </c>
      <c r="B18710" t="s">
        <v>166</v>
      </c>
      <c r="C18710" t="s">
        <v>45</v>
      </c>
      <c r="D18710">
        <v>87.8</v>
      </c>
      <c r="E18710" t="s">
        <v>12</v>
      </c>
      <c r="F18710">
        <v>228.6</v>
      </c>
      <c r="G18710" s="2">
        <f t="shared" si="292"/>
        <v>2.6036446469248293</v>
      </c>
      <c r="H18710" s="3">
        <v>45730</v>
      </c>
      <c r="I18710" t="s">
        <v>148</v>
      </c>
      <c r="J18710" t="s">
        <v>728</v>
      </c>
      <c r="K18710">
        <v>2025</v>
      </c>
    </row>
    <row r="18711" spans="1:11" x14ac:dyDescent="0.25">
      <c r="A18711">
        <v>211110212</v>
      </c>
      <c r="B18711" t="s">
        <v>166</v>
      </c>
      <c r="C18711" t="s">
        <v>594</v>
      </c>
      <c r="D18711">
        <v>9.92</v>
      </c>
      <c r="E18711" t="s">
        <v>12</v>
      </c>
      <c r="F18711">
        <v>16.86</v>
      </c>
      <c r="G18711" s="2">
        <f t="shared" ref="G18711:G18774" si="293">F18711/D18711</f>
        <v>1.6995967741935483</v>
      </c>
      <c r="H18711" s="3">
        <v>45730</v>
      </c>
      <c r="I18711" t="s">
        <v>148</v>
      </c>
      <c r="J18711" t="s">
        <v>728</v>
      </c>
      <c r="K18711">
        <v>2025</v>
      </c>
    </row>
    <row r="18712" spans="1:11" x14ac:dyDescent="0.25">
      <c r="A18712">
        <v>211110212</v>
      </c>
      <c r="B18712" t="s">
        <v>166</v>
      </c>
      <c r="C18712" t="s">
        <v>610</v>
      </c>
      <c r="D18712">
        <v>13.79</v>
      </c>
      <c r="E18712" t="s">
        <v>12</v>
      </c>
      <c r="F18712">
        <v>78.88</v>
      </c>
      <c r="G18712" s="2">
        <f t="shared" si="293"/>
        <v>5.7200870195794051</v>
      </c>
      <c r="H18712" s="3">
        <v>45730</v>
      </c>
      <c r="I18712" t="s">
        <v>148</v>
      </c>
      <c r="J18712" t="s">
        <v>728</v>
      </c>
      <c r="K18712">
        <v>2025</v>
      </c>
    </row>
    <row r="18713" spans="1:11" x14ac:dyDescent="0.25">
      <c r="A18713">
        <v>211110191</v>
      </c>
      <c r="B18713" t="s">
        <v>26</v>
      </c>
      <c r="C18713" t="s">
        <v>161</v>
      </c>
      <c r="D18713">
        <v>125.7</v>
      </c>
      <c r="E18713" t="s">
        <v>12</v>
      </c>
      <c r="F18713">
        <v>443.72</v>
      </c>
      <c r="G18713" s="2">
        <f t="shared" si="293"/>
        <v>3.5299920445505171</v>
      </c>
      <c r="H18713" s="3">
        <v>45730</v>
      </c>
      <c r="I18713" t="s">
        <v>68</v>
      </c>
      <c r="J18713" t="s">
        <v>728</v>
      </c>
      <c r="K18713">
        <v>2025</v>
      </c>
    </row>
    <row r="18714" spans="1:11" x14ac:dyDescent="0.25">
      <c r="A18714">
        <v>211110191</v>
      </c>
      <c r="B18714" t="s">
        <v>26</v>
      </c>
      <c r="C18714" t="s">
        <v>150</v>
      </c>
      <c r="D18714">
        <v>12.1</v>
      </c>
      <c r="E18714" t="s">
        <v>12</v>
      </c>
      <c r="F18714">
        <v>13.31</v>
      </c>
      <c r="G18714" s="2">
        <f t="shared" si="293"/>
        <v>1.1000000000000001</v>
      </c>
      <c r="H18714" s="3">
        <v>45730</v>
      </c>
      <c r="I18714" t="s">
        <v>68</v>
      </c>
      <c r="J18714" t="s">
        <v>728</v>
      </c>
      <c r="K18714">
        <v>2025</v>
      </c>
    </row>
    <row r="18715" spans="1:11" x14ac:dyDescent="0.25">
      <c r="A18715">
        <v>211110191</v>
      </c>
      <c r="B18715" t="s">
        <v>26</v>
      </c>
      <c r="C18715" t="s">
        <v>39</v>
      </c>
      <c r="D18715">
        <v>105.1</v>
      </c>
      <c r="E18715" t="s">
        <v>12</v>
      </c>
      <c r="F18715">
        <v>381.51</v>
      </c>
      <c r="G18715" s="2">
        <f t="shared" si="293"/>
        <v>3.6299714557564227</v>
      </c>
      <c r="H18715" s="3">
        <v>45730</v>
      </c>
      <c r="I18715" t="s">
        <v>68</v>
      </c>
      <c r="J18715" t="s">
        <v>728</v>
      </c>
      <c r="K18715">
        <v>2025</v>
      </c>
    </row>
    <row r="18716" spans="1:11" x14ac:dyDescent="0.25">
      <c r="A18716">
        <v>211110191</v>
      </c>
      <c r="B18716" t="s">
        <v>26</v>
      </c>
      <c r="C18716" t="s">
        <v>138</v>
      </c>
      <c r="D18716">
        <v>1.7</v>
      </c>
      <c r="E18716" t="s">
        <v>12</v>
      </c>
      <c r="F18716">
        <v>2.72</v>
      </c>
      <c r="G18716" s="2">
        <f t="shared" si="293"/>
        <v>1.6</v>
      </c>
      <c r="H18716" s="3">
        <v>45730</v>
      </c>
      <c r="I18716" t="s">
        <v>68</v>
      </c>
      <c r="J18716" t="s">
        <v>728</v>
      </c>
      <c r="K18716">
        <v>2025</v>
      </c>
    </row>
    <row r="18717" spans="1:11" x14ac:dyDescent="0.25">
      <c r="A18717">
        <v>211110191</v>
      </c>
      <c r="B18717" t="s">
        <v>26</v>
      </c>
      <c r="C18717" t="s">
        <v>16</v>
      </c>
      <c r="D18717">
        <v>21.2</v>
      </c>
      <c r="E18717" t="s">
        <v>12</v>
      </c>
      <c r="F18717">
        <v>14.84</v>
      </c>
      <c r="G18717" s="2">
        <f t="shared" si="293"/>
        <v>0.70000000000000007</v>
      </c>
      <c r="H18717" s="3">
        <v>45730</v>
      </c>
      <c r="I18717" t="s">
        <v>68</v>
      </c>
      <c r="J18717" t="s">
        <v>728</v>
      </c>
      <c r="K18717">
        <v>2025</v>
      </c>
    </row>
    <row r="18718" spans="1:11" x14ac:dyDescent="0.25">
      <c r="A18718">
        <v>211110191</v>
      </c>
      <c r="B18718" t="s">
        <v>26</v>
      </c>
      <c r="C18718" t="s">
        <v>198</v>
      </c>
      <c r="D18718">
        <v>1</v>
      </c>
      <c r="E18718" t="s">
        <v>21</v>
      </c>
      <c r="F18718">
        <v>1</v>
      </c>
      <c r="G18718" s="2">
        <f t="shared" si="293"/>
        <v>1</v>
      </c>
      <c r="H18718" s="3">
        <v>45730</v>
      </c>
      <c r="I18718" t="s">
        <v>68</v>
      </c>
      <c r="J18718" t="s">
        <v>728</v>
      </c>
      <c r="K18718">
        <v>2025</v>
      </c>
    </row>
    <row r="18719" spans="1:11" x14ac:dyDescent="0.25">
      <c r="A18719">
        <v>211110191</v>
      </c>
      <c r="B18719" t="s">
        <v>26</v>
      </c>
      <c r="C18719" t="s">
        <v>594</v>
      </c>
      <c r="D18719">
        <v>4.2</v>
      </c>
      <c r="E18719" t="s">
        <v>12</v>
      </c>
      <c r="F18719">
        <v>7.14</v>
      </c>
      <c r="G18719" s="2">
        <f t="shared" si="293"/>
        <v>1.7</v>
      </c>
      <c r="H18719" s="3">
        <v>45730</v>
      </c>
      <c r="I18719" t="s">
        <v>68</v>
      </c>
      <c r="J18719" t="s">
        <v>728</v>
      </c>
      <c r="K18719">
        <v>2025</v>
      </c>
    </row>
    <row r="18720" spans="1:11" x14ac:dyDescent="0.25">
      <c r="A18720">
        <v>211110191</v>
      </c>
      <c r="B18720" t="s">
        <v>26</v>
      </c>
      <c r="C18720" t="s">
        <v>609</v>
      </c>
      <c r="D18720">
        <v>2.8</v>
      </c>
      <c r="E18720" t="s">
        <v>12</v>
      </c>
      <c r="F18720">
        <v>7.84</v>
      </c>
      <c r="G18720" s="2">
        <f t="shared" si="293"/>
        <v>2.8000000000000003</v>
      </c>
      <c r="H18720" s="3">
        <v>45730</v>
      </c>
      <c r="I18720" t="s">
        <v>68</v>
      </c>
      <c r="J18720" t="s">
        <v>728</v>
      </c>
      <c r="K18720">
        <v>2025</v>
      </c>
    </row>
    <row r="18721" spans="1:11" x14ac:dyDescent="0.25">
      <c r="A18721">
        <v>211110191</v>
      </c>
      <c r="B18721" t="s">
        <v>26</v>
      </c>
      <c r="C18721" t="s">
        <v>514</v>
      </c>
      <c r="D18721">
        <v>11.72</v>
      </c>
      <c r="E18721" t="s">
        <v>12</v>
      </c>
      <c r="F18721">
        <v>35.75</v>
      </c>
      <c r="G18721" s="2">
        <f t="shared" si="293"/>
        <v>3.0503412969283277</v>
      </c>
      <c r="H18721" s="3">
        <v>45730</v>
      </c>
      <c r="I18721" t="s">
        <v>68</v>
      </c>
      <c r="J18721" t="s">
        <v>728</v>
      </c>
      <c r="K18721">
        <v>2025</v>
      </c>
    </row>
    <row r="18722" spans="1:11" x14ac:dyDescent="0.25">
      <c r="A18722">
        <v>211110191</v>
      </c>
      <c r="B18722" t="s">
        <v>26</v>
      </c>
      <c r="C18722" t="s">
        <v>100</v>
      </c>
      <c r="D18722">
        <v>1</v>
      </c>
      <c r="E18722" t="s">
        <v>21</v>
      </c>
      <c r="F18722">
        <v>11</v>
      </c>
      <c r="G18722" s="2">
        <f t="shared" si="293"/>
        <v>11</v>
      </c>
      <c r="H18722" s="3">
        <v>45730</v>
      </c>
      <c r="I18722" t="s">
        <v>68</v>
      </c>
      <c r="J18722" t="s">
        <v>728</v>
      </c>
      <c r="K18722">
        <v>2025</v>
      </c>
    </row>
    <row r="18723" spans="1:11" x14ac:dyDescent="0.25">
      <c r="A18723">
        <v>211111050</v>
      </c>
      <c r="B18723" t="s">
        <v>208</v>
      </c>
      <c r="C18723" t="s">
        <v>109</v>
      </c>
      <c r="D18723">
        <v>11.9</v>
      </c>
      <c r="E18723" t="s">
        <v>12</v>
      </c>
      <c r="F18723">
        <v>24.4</v>
      </c>
      <c r="G18723" s="2">
        <f t="shared" si="293"/>
        <v>2.0504201680672267</v>
      </c>
      <c r="H18723" s="3">
        <v>45730</v>
      </c>
      <c r="I18723" t="s">
        <v>68</v>
      </c>
      <c r="J18723" t="s">
        <v>728</v>
      </c>
      <c r="K18723">
        <v>2025</v>
      </c>
    </row>
    <row r="18724" spans="1:11" x14ac:dyDescent="0.25">
      <c r="A18724">
        <v>211111050</v>
      </c>
      <c r="B18724" t="s">
        <v>208</v>
      </c>
      <c r="C18724" t="s">
        <v>150</v>
      </c>
      <c r="D18724">
        <v>5.4</v>
      </c>
      <c r="E18724" t="s">
        <v>12</v>
      </c>
      <c r="F18724">
        <v>5.94</v>
      </c>
      <c r="G18724" s="2">
        <f t="shared" si="293"/>
        <v>1.1000000000000001</v>
      </c>
      <c r="H18724" s="3">
        <v>45730</v>
      </c>
      <c r="I18724" t="s">
        <v>68</v>
      </c>
      <c r="J18724" t="s">
        <v>728</v>
      </c>
      <c r="K18724">
        <v>2025</v>
      </c>
    </row>
    <row r="18725" spans="1:11" x14ac:dyDescent="0.25">
      <c r="A18725">
        <v>211111050</v>
      </c>
      <c r="B18725" t="s">
        <v>208</v>
      </c>
      <c r="C18725" t="s">
        <v>111</v>
      </c>
      <c r="D18725">
        <v>5.0999999999999996</v>
      </c>
      <c r="E18725" t="s">
        <v>12</v>
      </c>
      <c r="F18725">
        <v>3.06</v>
      </c>
      <c r="G18725" s="2">
        <f t="shared" si="293"/>
        <v>0.60000000000000009</v>
      </c>
      <c r="H18725" s="3">
        <v>45730</v>
      </c>
      <c r="I18725" t="s">
        <v>68</v>
      </c>
      <c r="J18725" t="s">
        <v>728</v>
      </c>
      <c r="K18725">
        <v>2025</v>
      </c>
    </row>
    <row r="18726" spans="1:11" x14ac:dyDescent="0.25">
      <c r="A18726">
        <v>211111050</v>
      </c>
      <c r="B18726" t="s">
        <v>208</v>
      </c>
      <c r="C18726" t="s">
        <v>94</v>
      </c>
      <c r="D18726">
        <v>2.2000000000000002</v>
      </c>
      <c r="E18726" t="s">
        <v>12</v>
      </c>
      <c r="F18726">
        <v>3.08</v>
      </c>
      <c r="G18726" s="2">
        <f t="shared" si="293"/>
        <v>1.4</v>
      </c>
      <c r="H18726" s="3">
        <v>45730</v>
      </c>
      <c r="I18726" t="s">
        <v>68</v>
      </c>
      <c r="J18726" t="s">
        <v>728</v>
      </c>
      <c r="K18726">
        <v>2025</v>
      </c>
    </row>
    <row r="18727" spans="1:11" x14ac:dyDescent="0.25">
      <c r="A18727">
        <v>211111050</v>
      </c>
      <c r="B18727" t="s">
        <v>208</v>
      </c>
      <c r="C18727" t="s">
        <v>594</v>
      </c>
      <c r="D18727">
        <v>4.3</v>
      </c>
      <c r="E18727" t="s">
        <v>12</v>
      </c>
      <c r="F18727">
        <v>6.88</v>
      </c>
      <c r="G18727" s="2">
        <f t="shared" si="293"/>
        <v>1.6</v>
      </c>
      <c r="H18727" s="3">
        <v>45730</v>
      </c>
      <c r="I18727" t="s">
        <v>68</v>
      </c>
      <c r="J18727" t="s">
        <v>728</v>
      </c>
      <c r="K18727">
        <v>2025</v>
      </c>
    </row>
    <row r="18728" spans="1:11" x14ac:dyDescent="0.25">
      <c r="A18728">
        <v>211111050</v>
      </c>
      <c r="B18728" t="s">
        <v>208</v>
      </c>
      <c r="C18728" t="s">
        <v>273</v>
      </c>
      <c r="D18728">
        <v>13.65</v>
      </c>
      <c r="E18728" t="s">
        <v>12</v>
      </c>
      <c r="F18728">
        <v>27.3</v>
      </c>
      <c r="G18728" s="2">
        <f t="shared" si="293"/>
        <v>2</v>
      </c>
      <c r="H18728" s="3">
        <v>45730</v>
      </c>
      <c r="I18728" t="s">
        <v>68</v>
      </c>
      <c r="J18728" t="s">
        <v>728</v>
      </c>
      <c r="K18728">
        <v>2025</v>
      </c>
    </row>
    <row r="18729" spans="1:11" x14ac:dyDescent="0.25">
      <c r="A18729">
        <v>211111050</v>
      </c>
      <c r="B18729" t="s">
        <v>208</v>
      </c>
      <c r="C18729" t="s">
        <v>690</v>
      </c>
      <c r="D18729">
        <v>42.427999999999997</v>
      </c>
      <c r="E18729" t="s">
        <v>12</v>
      </c>
      <c r="F18729">
        <v>140.01</v>
      </c>
      <c r="G18729" s="2">
        <f t="shared" si="293"/>
        <v>3.2999434335815971</v>
      </c>
      <c r="H18729" s="3">
        <v>45730</v>
      </c>
      <c r="I18729" t="s">
        <v>68</v>
      </c>
      <c r="J18729" t="s">
        <v>728</v>
      </c>
      <c r="K18729">
        <v>2025</v>
      </c>
    </row>
    <row r="18730" spans="1:11" x14ac:dyDescent="0.25">
      <c r="A18730">
        <v>211111050</v>
      </c>
      <c r="B18730" t="s">
        <v>208</v>
      </c>
      <c r="C18730" t="s">
        <v>626</v>
      </c>
      <c r="D18730">
        <v>37.051000000000002</v>
      </c>
      <c r="E18730" t="s">
        <v>12</v>
      </c>
      <c r="F18730">
        <v>114.86</v>
      </c>
      <c r="G18730" s="2">
        <f t="shared" si="293"/>
        <v>3.1000512806671883</v>
      </c>
      <c r="H18730" s="3">
        <v>45730</v>
      </c>
      <c r="I18730" t="s">
        <v>68</v>
      </c>
      <c r="J18730" t="s">
        <v>728</v>
      </c>
      <c r="K18730">
        <v>2025</v>
      </c>
    </row>
    <row r="18731" spans="1:11" x14ac:dyDescent="0.25">
      <c r="A18731">
        <v>211111050</v>
      </c>
      <c r="B18731" t="s">
        <v>208</v>
      </c>
      <c r="C18731" t="s">
        <v>595</v>
      </c>
      <c r="D18731">
        <v>25.352</v>
      </c>
      <c r="E18731" t="s">
        <v>12</v>
      </c>
      <c r="F18731">
        <v>78.59</v>
      </c>
      <c r="G18731" s="2">
        <f t="shared" si="293"/>
        <v>3.0999526664562955</v>
      </c>
      <c r="H18731" s="3">
        <v>45730</v>
      </c>
      <c r="I18731" t="s">
        <v>68</v>
      </c>
      <c r="J18731" t="s">
        <v>728</v>
      </c>
      <c r="K18731">
        <v>2025</v>
      </c>
    </row>
    <row r="18732" spans="1:11" x14ac:dyDescent="0.25">
      <c r="A18732">
        <v>211121278</v>
      </c>
      <c r="B18732" t="s">
        <v>212</v>
      </c>
      <c r="C18732" t="s">
        <v>213</v>
      </c>
      <c r="D18732">
        <v>51.8</v>
      </c>
      <c r="E18732" t="s">
        <v>12</v>
      </c>
      <c r="F18732">
        <v>10.36</v>
      </c>
      <c r="G18732" s="2">
        <f t="shared" si="293"/>
        <v>0.2</v>
      </c>
      <c r="H18732" s="3">
        <v>45730</v>
      </c>
      <c r="I18732" t="s">
        <v>148</v>
      </c>
      <c r="J18732" t="s">
        <v>728</v>
      </c>
      <c r="K18732">
        <v>2025</v>
      </c>
    </row>
    <row r="18733" spans="1:11" x14ac:dyDescent="0.25">
      <c r="A18733">
        <v>211121278</v>
      </c>
      <c r="B18733" t="s">
        <v>212</v>
      </c>
      <c r="C18733" t="s">
        <v>317</v>
      </c>
      <c r="D18733">
        <v>82.4</v>
      </c>
      <c r="E18733" t="s">
        <v>12</v>
      </c>
      <c r="F18733">
        <v>20.6</v>
      </c>
      <c r="G18733" s="2">
        <f t="shared" si="293"/>
        <v>0.25</v>
      </c>
      <c r="H18733" s="3">
        <v>45730</v>
      </c>
      <c r="I18733" t="s">
        <v>148</v>
      </c>
      <c r="J18733" t="s">
        <v>728</v>
      </c>
      <c r="K18733">
        <v>2025</v>
      </c>
    </row>
    <row r="18734" spans="1:11" x14ac:dyDescent="0.25">
      <c r="A18734">
        <v>211121278</v>
      </c>
      <c r="B18734" t="s">
        <v>212</v>
      </c>
      <c r="C18734" t="s">
        <v>214</v>
      </c>
      <c r="D18734">
        <v>9</v>
      </c>
      <c r="E18734" t="s">
        <v>12</v>
      </c>
      <c r="F18734">
        <v>1.8</v>
      </c>
      <c r="G18734" s="2">
        <f t="shared" si="293"/>
        <v>0.2</v>
      </c>
      <c r="H18734" s="3">
        <v>45730</v>
      </c>
      <c r="I18734" t="s">
        <v>148</v>
      </c>
      <c r="J18734" t="s">
        <v>728</v>
      </c>
      <c r="K18734">
        <v>2025</v>
      </c>
    </row>
    <row r="18735" spans="1:11" x14ac:dyDescent="0.25">
      <c r="A18735">
        <v>211121278</v>
      </c>
      <c r="B18735" t="s">
        <v>212</v>
      </c>
      <c r="C18735" t="s">
        <v>215</v>
      </c>
      <c r="D18735">
        <v>380</v>
      </c>
      <c r="E18735" t="s">
        <v>21</v>
      </c>
      <c r="F18735">
        <v>228</v>
      </c>
      <c r="G18735" s="2">
        <f t="shared" si="293"/>
        <v>0.6</v>
      </c>
      <c r="H18735" s="3">
        <v>45730</v>
      </c>
      <c r="I18735" t="s">
        <v>148</v>
      </c>
      <c r="J18735" t="s">
        <v>728</v>
      </c>
      <c r="K18735">
        <v>2025</v>
      </c>
    </row>
    <row r="18736" spans="1:11" x14ac:dyDescent="0.25">
      <c r="A18736">
        <v>211112193</v>
      </c>
      <c r="B18736" t="s">
        <v>211</v>
      </c>
      <c r="C18736" t="s">
        <v>93</v>
      </c>
      <c r="D18736">
        <v>141.19999999999999</v>
      </c>
      <c r="E18736" t="s">
        <v>12</v>
      </c>
      <c r="F18736">
        <v>112.96</v>
      </c>
      <c r="G18736" s="2">
        <f t="shared" si="293"/>
        <v>0.8</v>
      </c>
      <c r="H18736" s="3">
        <v>45730</v>
      </c>
      <c r="I18736" t="s">
        <v>33</v>
      </c>
      <c r="J18736" t="s">
        <v>728</v>
      </c>
      <c r="K18736">
        <v>2025</v>
      </c>
    </row>
    <row r="18737" spans="1:11" x14ac:dyDescent="0.25">
      <c r="A18737">
        <v>211140058</v>
      </c>
      <c r="B18737" t="s">
        <v>86</v>
      </c>
      <c r="C18737" t="s">
        <v>628</v>
      </c>
      <c r="D18737">
        <v>1</v>
      </c>
      <c r="E18737" t="s">
        <v>12</v>
      </c>
      <c r="F18737">
        <v>5.79</v>
      </c>
      <c r="G18737" s="2">
        <f t="shared" si="293"/>
        <v>5.79</v>
      </c>
      <c r="H18737" s="3">
        <v>45730</v>
      </c>
      <c r="I18737" t="s">
        <v>25</v>
      </c>
      <c r="J18737" t="s">
        <v>728</v>
      </c>
      <c r="K18737">
        <v>2025</v>
      </c>
    </row>
    <row r="18738" spans="1:11" x14ac:dyDescent="0.25">
      <c r="A18738">
        <v>211140016</v>
      </c>
      <c r="B18738" t="s">
        <v>323</v>
      </c>
      <c r="C18738" t="s">
        <v>51</v>
      </c>
      <c r="D18738">
        <v>1.9</v>
      </c>
      <c r="E18738" t="s">
        <v>12</v>
      </c>
      <c r="F18738">
        <v>7.03</v>
      </c>
      <c r="G18738" s="2">
        <f t="shared" si="293"/>
        <v>3.7</v>
      </c>
      <c r="H18738" s="3">
        <v>45730</v>
      </c>
      <c r="I18738" t="s">
        <v>25</v>
      </c>
      <c r="J18738" t="s">
        <v>728</v>
      </c>
      <c r="K18738">
        <v>2025</v>
      </c>
    </row>
    <row r="18739" spans="1:11" x14ac:dyDescent="0.25">
      <c r="A18739">
        <v>211140016</v>
      </c>
      <c r="B18739" t="s">
        <v>323</v>
      </c>
      <c r="C18739" t="s">
        <v>619</v>
      </c>
      <c r="D18739">
        <v>0.5</v>
      </c>
      <c r="E18739" t="s">
        <v>12</v>
      </c>
      <c r="F18739">
        <v>2.2000000000000002</v>
      </c>
      <c r="G18739" s="2">
        <f t="shared" si="293"/>
        <v>4.4000000000000004</v>
      </c>
      <c r="H18739" s="3">
        <v>45730</v>
      </c>
      <c r="I18739" t="s">
        <v>25</v>
      </c>
      <c r="J18739" t="s">
        <v>728</v>
      </c>
      <c r="K18739">
        <v>2025</v>
      </c>
    </row>
    <row r="18740" spans="1:11" x14ac:dyDescent="0.25">
      <c r="A18740">
        <v>211140016</v>
      </c>
      <c r="B18740" t="s">
        <v>323</v>
      </c>
      <c r="C18740" t="s">
        <v>620</v>
      </c>
      <c r="D18740">
        <v>0.5</v>
      </c>
      <c r="E18740" t="s">
        <v>12</v>
      </c>
      <c r="F18740">
        <v>3.69</v>
      </c>
      <c r="G18740" s="2">
        <f t="shared" si="293"/>
        <v>7.38</v>
      </c>
      <c r="H18740" s="3">
        <v>45730</v>
      </c>
      <c r="I18740" t="s">
        <v>25</v>
      </c>
      <c r="J18740" t="s">
        <v>728</v>
      </c>
      <c r="K18740">
        <v>2025</v>
      </c>
    </row>
    <row r="18741" spans="1:11" x14ac:dyDescent="0.25">
      <c r="A18741">
        <v>211140016</v>
      </c>
      <c r="B18741" t="s">
        <v>323</v>
      </c>
      <c r="C18741" t="s">
        <v>517</v>
      </c>
      <c r="D18741">
        <v>0.4</v>
      </c>
      <c r="E18741" t="s">
        <v>12</v>
      </c>
      <c r="F18741">
        <v>1.48</v>
      </c>
      <c r="G18741" s="2">
        <f t="shared" si="293"/>
        <v>3.6999999999999997</v>
      </c>
      <c r="H18741" s="3">
        <v>45730</v>
      </c>
      <c r="I18741" t="s">
        <v>25</v>
      </c>
      <c r="J18741" t="s">
        <v>728</v>
      </c>
      <c r="K18741">
        <v>2025</v>
      </c>
    </row>
    <row r="18742" spans="1:11" x14ac:dyDescent="0.25">
      <c r="A18742">
        <v>211140016</v>
      </c>
      <c r="B18742" t="s">
        <v>323</v>
      </c>
      <c r="C18742" t="s">
        <v>628</v>
      </c>
      <c r="D18742">
        <v>0.6</v>
      </c>
      <c r="E18742" t="s">
        <v>12</v>
      </c>
      <c r="F18742">
        <v>3.47</v>
      </c>
      <c r="G18742" s="2">
        <f t="shared" si="293"/>
        <v>5.7833333333333341</v>
      </c>
      <c r="H18742" s="3">
        <v>45730</v>
      </c>
      <c r="I18742" t="s">
        <v>25</v>
      </c>
      <c r="J18742" t="s">
        <v>728</v>
      </c>
      <c r="K18742">
        <v>2025</v>
      </c>
    </row>
    <row r="18743" spans="1:11" x14ac:dyDescent="0.25">
      <c r="A18743">
        <v>211140130</v>
      </c>
      <c r="B18743" t="s">
        <v>573</v>
      </c>
      <c r="C18743" t="s">
        <v>110</v>
      </c>
      <c r="D18743">
        <v>3.1</v>
      </c>
      <c r="E18743" t="s">
        <v>12</v>
      </c>
      <c r="F18743">
        <v>10.97</v>
      </c>
      <c r="G18743" s="2">
        <f t="shared" si="293"/>
        <v>3.5387096774193552</v>
      </c>
      <c r="H18743" s="3">
        <v>45730</v>
      </c>
      <c r="I18743" t="s">
        <v>25</v>
      </c>
      <c r="J18743" t="s">
        <v>728</v>
      </c>
      <c r="K18743">
        <v>2025</v>
      </c>
    </row>
    <row r="18744" spans="1:11" x14ac:dyDescent="0.25">
      <c r="A18744">
        <v>211140159</v>
      </c>
      <c r="B18744" t="s">
        <v>760</v>
      </c>
      <c r="C18744" t="s">
        <v>39</v>
      </c>
      <c r="D18744">
        <v>4.5</v>
      </c>
      <c r="E18744" t="s">
        <v>12</v>
      </c>
      <c r="F18744">
        <v>18.95</v>
      </c>
      <c r="G18744" s="2">
        <f t="shared" si="293"/>
        <v>4.2111111111111112</v>
      </c>
      <c r="H18744" s="3">
        <v>45730</v>
      </c>
      <c r="I18744" t="s">
        <v>25</v>
      </c>
      <c r="J18744" t="s">
        <v>728</v>
      </c>
      <c r="K18744">
        <v>2025</v>
      </c>
    </row>
    <row r="18745" spans="1:11" x14ac:dyDescent="0.25">
      <c r="A18745">
        <v>211140159</v>
      </c>
      <c r="B18745" t="s">
        <v>760</v>
      </c>
      <c r="C18745" t="s">
        <v>617</v>
      </c>
      <c r="D18745">
        <v>1.2</v>
      </c>
      <c r="E18745" t="s">
        <v>12</v>
      </c>
      <c r="F18745">
        <v>7.76</v>
      </c>
      <c r="G18745" s="2">
        <f t="shared" si="293"/>
        <v>6.4666666666666668</v>
      </c>
      <c r="H18745" s="3">
        <v>45730</v>
      </c>
      <c r="I18745" t="s">
        <v>25</v>
      </c>
      <c r="J18745" t="s">
        <v>728</v>
      </c>
      <c r="K18745">
        <v>2025</v>
      </c>
    </row>
    <row r="18746" spans="1:11" x14ac:dyDescent="0.25">
      <c r="A18746">
        <v>211140050</v>
      </c>
      <c r="B18746" t="s">
        <v>475</v>
      </c>
      <c r="C18746" t="s">
        <v>49</v>
      </c>
      <c r="D18746">
        <v>2.8</v>
      </c>
      <c r="E18746" t="s">
        <v>12</v>
      </c>
      <c r="F18746">
        <v>12.26</v>
      </c>
      <c r="G18746" s="2">
        <f t="shared" si="293"/>
        <v>4.378571428571429</v>
      </c>
      <c r="H18746" s="3">
        <v>45730</v>
      </c>
      <c r="I18746" t="s">
        <v>25</v>
      </c>
      <c r="J18746" t="s">
        <v>728</v>
      </c>
      <c r="K18746">
        <v>2025</v>
      </c>
    </row>
    <row r="18747" spans="1:11" x14ac:dyDescent="0.25">
      <c r="A18747">
        <v>211140050</v>
      </c>
      <c r="B18747" t="s">
        <v>475</v>
      </c>
      <c r="C18747" t="s">
        <v>39</v>
      </c>
      <c r="D18747">
        <v>4.3</v>
      </c>
      <c r="E18747" t="s">
        <v>12</v>
      </c>
      <c r="F18747">
        <v>18.100000000000001</v>
      </c>
      <c r="G18747" s="2">
        <f t="shared" si="293"/>
        <v>4.2093023255813957</v>
      </c>
      <c r="H18747" s="3">
        <v>45730</v>
      </c>
      <c r="I18747" t="s">
        <v>25</v>
      </c>
      <c r="J18747" t="s">
        <v>728</v>
      </c>
      <c r="K18747">
        <v>2025</v>
      </c>
    </row>
    <row r="18748" spans="1:11" x14ac:dyDescent="0.25">
      <c r="A18748">
        <v>211140033</v>
      </c>
      <c r="B18748" t="s">
        <v>301</v>
      </c>
      <c r="C18748" t="s">
        <v>128</v>
      </c>
      <c r="D18748">
        <v>3.9</v>
      </c>
      <c r="E18748" t="s">
        <v>12</v>
      </c>
      <c r="F18748">
        <v>19.809999999999999</v>
      </c>
      <c r="G18748" s="2">
        <f t="shared" si="293"/>
        <v>5.0794871794871792</v>
      </c>
      <c r="H18748" s="3">
        <v>45730</v>
      </c>
      <c r="I18748" t="s">
        <v>25</v>
      </c>
      <c r="J18748" t="s">
        <v>728</v>
      </c>
      <c r="K18748">
        <v>2025</v>
      </c>
    </row>
    <row r="18749" spans="1:11" x14ac:dyDescent="0.25">
      <c r="A18749">
        <v>211140033</v>
      </c>
      <c r="B18749" t="s">
        <v>301</v>
      </c>
      <c r="C18749" t="s">
        <v>596</v>
      </c>
      <c r="D18749">
        <v>2.6</v>
      </c>
      <c r="E18749" t="s">
        <v>12</v>
      </c>
      <c r="F18749">
        <v>11.7</v>
      </c>
      <c r="G18749" s="2">
        <f t="shared" si="293"/>
        <v>4.5</v>
      </c>
      <c r="H18749" s="3">
        <v>45730</v>
      </c>
      <c r="I18749" t="s">
        <v>25</v>
      </c>
      <c r="J18749" t="s">
        <v>728</v>
      </c>
      <c r="K18749">
        <v>2025</v>
      </c>
    </row>
    <row r="18750" spans="1:11" x14ac:dyDescent="0.25">
      <c r="A18750">
        <v>211140152</v>
      </c>
      <c r="B18750" t="s">
        <v>325</v>
      </c>
      <c r="C18750" t="s">
        <v>220</v>
      </c>
      <c r="D18750">
        <v>1.5</v>
      </c>
      <c r="E18750" t="s">
        <v>12</v>
      </c>
      <c r="F18750">
        <v>7.13</v>
      </c>
      <c r="G18750" s="2">
        <f t="shared" si="293"/>
        <v>4.753333333333333</v>
      </c>
      <c r="H18750" s="3">
        <v>45730</v>
      </c>
      <c r="I18750" t="s">
        <v>25</v>
      </c>
      <c r="J18750" t="s">
        <v>728</v>
      </c>
      <c r="K18750">
        <v>2025</v>
      </c>
    </row>
    <row r="18751" spans="1:11" x14ac:dyDescent="0.25">
      <c r="A18751">
        <v>211140032</v>
      </c>
      <c r="B18751" t="s">
        <v>761</v>
      </c>
      <c r="C18751" t="s">
        <v>220</v>
      </c>
      <c r="D18751">
        <v>2.9</v>
      </c>
      <c r="E18751" t="s">
        <v>12</v>
      </c>
      <c r="F18751">
        <v>13.78</v>
      </c>
      <c r="G18751" s="2">
        <f t="shared" si="293"/>
        <v>4.751724137931034</v>
      </c>
      <c r="H18751" s="3">
        <v>45730</v>
      </c>
      <c r="I18751" t="s">
        <v>25</v>
      </c>
      <c r="J18751" t="s">
        <v>728</v>
      </c>
      <c r="K18751">
        <v>2025</v>
      </c>
    </row>
    <row r="18752" spans="1:11" x14ac:dyDescent="0.25">
      <c r="A18752">
        <v>211140061</v>
      </c>
      <c r="B18752" t="s">
        <v>548</v>
      </c>
      <c r="C18752" t="s">
        <v>220</v>
      </c>
      <c r="D18752">
        <v>1.5</v>
      </c>
      <c r="E18752" t="s">
        <v>12</v>
      </c>
      <c r="F18752">
        <v>7.13</v>
      </c>
      <c r="G18752" s="2">
        <f t="shared" si="293"/>
        <v>4.753333333333333</v>
      </c>
      <c r="H18752" s="3">
        <v>45730</v>
      </c>
      <c r="I18752" t="s">
        <v>25</v>
      </c>
      <c r="J18752" t="s">
        <v>728</v>
      </c>
      <c r="K18752">
        <v>2025</v>
      </c>
    </row>
    <row r="18753" spans="1:11" x14ac:dyDescent="0.25">
      <c r="A18753">
        <v>211110264</v>
      </c>
      <c r="B18753" t="s">
        <v>688</v>
      </c>
      <c r="C18753" t="s">
        <v>619</v>
      </c>
      <c r="D18753">
        <v>8.9749999999999996</v>
      </c>
      <c r="E18753" t="s">
        <v>12</v>
      </c>
      <c r="F18753">
        <v>35.450000000000003</v>
      </c>
      <c r="G18753" s="2">
        <f t="shared" si="293"/>
        <v>3.9498607242339836</v>
      </c>
      <c r="H18753" s="3">
        <v>45730</v>
      </c>
      <c r="I18753" t="s">
        <v>148</v>
      </c>
      <c r="J18753" t="s">
        <v>728</v>
      </c>
      <c r="K18753">
        <v>2025</v>
      </c>
    </row>
    <row r="18754" spans="1:11" x14ac:dyDescent="0.25">
      <c r="A18754">
        <v>211111878</v>
      </c>
      <c r="B18754" t="s">
        <v>306</v>
      </c>
      <c r="C18754" t="s">
        <v>599</v>
      </c>
      <c r="D18754">
        <v>56.49</v>
      </c>
      <c r="E18754" t="s">
        <v>12</v>
      </c>
      <c r="F18754">
        <v>235</v>
      </c>
      <c r="G18754" s="2">
        <f t="shared" si="293"/>
        <v>4.1600283235970963</v>
      </c>
      <c r="H18754" s="3">
        <v>45733</v>
      </c>
      <c r="I18754" t="s">
        <v>68</v>
      </c>
      <c r="J18754" t="s">
        <v>728</v>
      </c>
      <c r="K18754">
        <v>2025</v>
      </c>
    </row>
    <row r="18755" spans="1:11" x14ac:dyDescent="0.25">
      <c r="A18755">
        <v>211111878</v>
      </c>
      <c r="B18755" t="s">
        <v>306</v>
      </c>
      <c r="C18755" t="s">
        <v>616</v>
      </c>
      <c r="D18755">
        <v>16.329999999999998</v>
      </c>
      <c r="E18755" t="s">
        <v>12</v>
      </c>
      <c r="F18755">
        <v>53.07</v>
      </c>
      <c r="G18755" s="2">
        <f t="shared" si="293"/>
        <v>3.2498469075321497</v>
      </c>
      <c r="H18755" s="3">
        <v>45733</v>
      </c>
      <c r="I18755" t="s">
        <v>68</v>
      </c>
      <c r="J18755" t="s">
        <v>728</v>
      </c>
      <c r="K18755">
        <v>2025</v>
      </c>
    </row>
    <row r="18756" spans="1:11" x14ac:dyDescent="0.25">
      <c r="A18756">
        <v>211111878</v>
      </c>
      <c r="B18756" t="s">
        <v>306</v>
      </c>
      <c r="C18756" t="s">
        <v>628</v>
      </c>
      <c r="D18756">
        <v>12.9</v>
      </c>
      <c r="E18756" t="s">
        <v>12</v>
      </c>
      <c r="F18756">
        <v>71.47</v>
      </c>
      <c r="G18756" s="2">
        <f t="shared" si="293"/>
        <v>5.5403100775193792</v>
      </c>
      <c r="H18756" s="3">
        <v>45733</v>
      </c>
      <c r="I18756" t="s">
        <v>68</v>
      </c>
      <c r="J18756" t="s">
        <v>728</v>
      </c>
      <c r="K18756">
        <v>2025</v>
      </c>
    </row>
    <row r="18757" spans="1:11" x14ac:dyDescent="0.25">
      <c r="A18757">
        <v>211111260</v>
      </c>
      <c r="B18757" t="s">
        <v>197</v>
      </c>
      <c r="C18757" t="s">
        <v>49</v>
      </c>
      <c r="D18757">
        <v>50.5</v>
      </c>
      <c r="E18757" t="s">
        <v>12</v>
      </c>
      <c r="F18757">
        <v>188.87</v>
      </c>
      <c r="G18757" s="2">
        <f t="shared" si="293"/>
        <v>3.74</v>
      </c>
      <c r="H18757" s="3">
        <v>45733</v>
      </c>
      <c r="I18757" t="s">
        <v>68</v>
      </c>
      <c r="J18757" t="s">
        <v>728</v>
      </c>
      <c r="K18757">
        <v>2025</v>
      </c>
    </row>
    <row r="18758" spans="1:11" x14ac:dyDescent="0.25">
      <c r="A18758">
        <v>211111260</v>
      </c>
      <c r="B18758" t="s">
        <v>197</v>
      </c>
      <c r="C18758" t="s">
        <v>50</v>
      </c>
      <c r="D18758">
        <v>48.2</v>
      </c>
      <c r="E18758" t="s">
        <v>12</v>
      </c>
      <c r="F18758">
        <v>133.51</v>
      </c>
      <c r="G18758" s="2">
        <f t="shared" si="293"/>
        <v>2.7699170124481323</v>
      </c>
      <c r="H18758" s="3">
        <v>45733</v>
      </c>
      <c r="I18758" t="s">
        <v>68</v>
      </c>
      <c r="J18758" t="s">
        <v>728</v>
      </c>
      <c r="K18758">
        <v>2025</v>
      </c>
    </row>
    <row r="18759" spans="1:11" x14ac:dyDescent="0.25">
      <c r="A18759">
        <v>211111260</v>
      </c>
      <c r="B18759" t="s">
        <v>197</v>
      </c>
      <c r="C18759" t="s">
        <v>39</v>
      </c>
      <c r="D18759">
        <v>25.4</v>
      </c>
      <c r="E18759" t="s">
        <v>12</v>
      </c>
      <c r="F18759">
        <v>91.69</v>
      </c>
      <c r="G18759" s="2">
        <f t="shared" si="293"/>
        <v>3.6098425196850394</v>
      </c>
      <c r="H18759" s="3">
        <v>45733</v>
      </c>
      <c r="I18759" t="s">
        <v>68</v>
      </c>
      <c r="J18759" t="s">
        <v>728</v>
      </c>
      <c r="K18759">
        <v>2025</v>
      </c>
    </row>
    <row r="18760" spans="1:11" x14ac:dyDescent="0.25">
      <c r="A18760">
        <v>211111260</v>
      </c>
      <c r="B18760" t="s">
        <v>197</v>
      </c>
      <c r="C18760" t="s">
        <v>92</v>
      </c>
      <c r="D18760">
        <v>66.7</v>
      </c>
      <c r="E18760" t="s">
        <v>12</v>
      </c>
      <c r="F18760">
        <v>186.76</v>
      </c>
      <c r="G18760" s="2">
        <f t="shared" si="293"/>
        <v>2.8</v>
      </c>
      <c r="H18760" s="3">
        <v>45733</v>
      </c>
      <c r="I18760" t="s">
        <v>68</v>
      </c>
      <c r="J18760" t="s">
        <v>728</v>
      </c>
      <c r="K18760">
        <v>2025</v>
      </c>
    </row>
    <row r="18761" spans="1:11" x14ac:dyDescent="0.25">
      <c r="A18761">
        <v>211111260</v>
      </c>
      <c r="B18761" t="s">
        <v>197</v>
      </c>
      <c r="C18761" t="s">
        <v>158</v>
      </c>
      <c r="D18761">
        <v>19.399999999999999</v>
      </c>
      <c r="E18761" t="s">
        <v>12</v>
      </c>
      <c r="F18761">
        <v>60.92</v>
      </c>
      <c r="G18761" s="2">
        <f t="shared" si="293"/>
        <v>3.1402061855670107</v>
      </c>
      <c r="H18761" s="3">
        <v>45733</v>
      </c>
      <c r="I18761" t="s">
        <v>68</v>
      </c>
      <c r="J18761" t="s">
        <v>728</v>
      </c>
      <c r="K18761">
        <v>2025</v>
      </c>
    </row>
    <row r="18762" spans="1:11" x14ac:dyDescent="0.25">
      <c r="A18762">
        <v>211111260</v>
      </c>
      <c r="B18762" t="s">
        <v>197</v>
      </c>
      <c r="C18762" t="s">
        <v>45</v>
      </c>
      <c r="D18762">
        <v>1306.8</v>
      </c>
      <c r="E18762" t="s">
        <v>12</v>
      </c>
      <c r="F18762">
        <v>3345.41</v>
      </c>
      <c r="G18762" s="2">
        <f t="shared" si="293"/>
        <v>2.5600015304560757</v>
      </c>
      <c r="H18762" s="3">
        <v>45733</v>
      </c>
      <c r="I18762" t="s">
        <v>68</v>
      </c>
      <c r="J18762" t="s">
        <v>728</v>
      </c>
      <c r="K18762">
        <v>2025</v>
      </c>
    </row>
    <row r="18763" spans="1:11" x14ac:dyDescent="0.25">
      <c r="A18763">
        <v>211111393</v>
      </c>
      <c r="B18763" t="s">
        <v>88</v>
      </c>
      <c r="C18763" t="s">
        <v>49</v>
      </c>
      <c r="D18763">
        <v>47</v>
      </c>
      <c r="E18763" t="s">
        <v>12</v>
      </c>
      <c r="F18763">
        <v>175.78</v>
      </c>
      <c r="G18763" s="2">
        <f t="shared" si="293"/>
        <v>3.74</v>
      </c>
      <c r="H18763" s="3">
        <v>45733</v>
      </c>
      <c r="I18763" t="s">
        <v>68</v>
      </c>
      <c r="J18763" t="s">
        <v>728</v>
      </c>
      <c r="K18763">
        <v>2025</v>
      </c>
    </row>
    <row r="18764" spans="1:11" x14ac:dyDescent="0.25">
      <c r="A18764">
        <v>211111393</v>
      </c>
      <c r="B18764" t="s">
        <v>88</v>
      </c>
      <c r="C18764" t="s">
        <v>110</v>
      </c>
      <c r="D18764">
        <v>21.3</v>
      </c>
      <c r="E18764" t="s">
        <v>12</v>
      </c>
      <c r="F18764">
        <v>69.86</v>
      </c>
      <c r="G18764" s="2">
        <f t="shared" si="293"/>
        <v>3.2798122065727697</v>
      </c>
      <c r="H18764" s="3">
        <v>45733</v>
      </c>
      <c r="I18764" t="s">
        <v>68</v>
      </c>
      <c r="J18764" t="s">
        <v>728</v>
      </c>
      <c r="K18764">
        <v>2025</v>
      </c>
    </row>
    <row r="18765" spans="1:11" x14ac:dyDescent="0.25">
      <c r="A18765">
        <v>211111393</v>
      </c>
      <c r="B18765" t="s">
        <v>88</v>
      </c>
      <c r="C18765" t="s">
        <v>51</v>
      </c>
      <c r="D18765">
        <v>101.3</v>
      </c>
      <c r="E18765" t="s">
        <v>12</v>
      </c>
      <c r="F18765">
        <v>346.45</v>
      </c>
      <c r="G18765" s="2">
        <f t="shared" si="293"/>
        <v>3.420039486673248</v>
      </c>
      <c r="H18765" s="3">
        <v>45733</v>
      </c>
      <c r="I18765" t="s">
        <v>68</v>
      </c>
      <c r="J18765" t="s">
        <v>728</v>
      </c>
      <c r="K18765">
        <v>2025</v>
      </c>
    </row>
    <row r="18766" spans="1:11" x14ac:dyDescent="0.25">
      <c r="A18766">
        <v>211110191</v>
      </c>
      <c r="B18766" t="s">
        <v>26</v>
      </c>
      <c r="C18766" t="s">
        <v>45</v>
      </c>
      <c r="D18766">
        <v>468.8</v>
      </c>
      <c r="E18766" t="s">
        <v>12</v>
      </c>
      <c r="F18766">
        <v>1200.1300000000001</v>
      </c>
      <c r="G18766" s="2">
        <f t="shared" si="293"/>
        <v>2.5600042662116045</v>
      </c>
      <c r="H18766" s="3">
        <v>45733</v>
      </c>
      <c r="I18766" t="s">
        <v>68</v>
      </c>
      <c r="J18766" t="s">
        <v>728</v>
      </c>
      <c r="K18766">
        <v>2025</v>
      </c>
    </row>
    <row r="18767" spans="1:11" x14ac:dyDescent="0.25">
      <c r="A18767">
        <v>211111647</v>
      </c>
      <c r="B18767" t="s">
        <v>10</v>
      </c>
      <c r="C18767" t="s">
        <v>11</v>
      </c>
      <c r="D18767">
        <v>448</v>
      </c>
      <c r="E18767" t="s">
        <v>12</v>
      </c>
      <c r="F18767">
        <v>1384.32</v>
      </c>
      <c r="G18767" s="2">
        <f t="shared" si="293"/>
        <v>3.09</v>
      </c>
      <c r="H18767" s="3">
        <v>45733</v>
      </c>
      <c r="I18767" t="s">
        <v>68</v>
      </c>
      <c r="J18767" t="s">
        <v>728</v>
      </c>
      <c r="K18767">
        <v>2025</v>
      </c>
    </row>
    <row r="18768" spans="1:11" x14ac:dyDescent="0.25">
      <c r="A18768">
        <v>211111647</v>
      </c>
      <c r="B18768" t="s">
        <v>10</v>
      </c>
      <c r="C18768" t="s">
        <v>50</v>
      </c>
      <c r="D18768">
        <v>29</v>
      </c>
      <c r="E18768" t="s">
        <v>12</v>
      </c>
      <c r="F18768">
        <v>80.33</v>
      </c>
      <c r="G18768" s="2">
        <f t="shared" si="293"/>
        <v>2.77</v>
      </c>
      <c r="H18768" s="3">
        <v>45733</v>
      </c>
      <c r="I18768" t="s">
        <v>68</v>
      </c>
      <c r="J18768" t="s">
        <v>728</v>
      </c>
      <c r="K18768">
        <v>2025</v>
      </c>
    </row>
    <row r="18769" spans="1:11" x14ac:dyDescent="0.25">
      <c r="A18769">
        <v>211111647</v>
      </c>
      <c r="B18769" t="s">
        <v>10</v>
      </c>
      <c r="C18769" t="s">
        <v>15</v>
      </c>
      <c r="D18769">
        <v>12.3</v>
      </c>
      <c r="E18769" t="s">
        <v>12</v>
      </c>
      <c r="F18769">
        <v>22.76</v>
      </c>
      <c r="G18769" s="2">
        <f t="shared" si="293"/>
        <v>1.8504065040650406</v>
      </c>
      <c r="H18769" s="3">
        <v>45733</v>
      </c>
      <c r="I18769" t="s">
        <v>68</v>
      </c>
      <c r="J18769" t="s">
        <v>728</v>
      </c>
      <c r="K18769">
        <v>2025</v>
      </c>
    </row>
    <row r="18770" spans="1:11" x14ac:dyDescent="0.25">
      <c r="A18770">
        <v>211111647</v>
      </c>
      <c r="B18770" t="s">
        <v>10</v>
      </c>
      <c r="C18770" t="s">
        <v>39</v>
      </c>
      <c r="D18770">
        <v>38.9</v>
      </c>
      <c r="E18770" t="s">
        <v>12</v>
      </c>
      <c r="F18770">
        <v>139.26</v>
      </c>
      <c r="G18770" s="2">
        <f t="shared" si="293"/>
        <v>3.5799485861182516</v>
      </c>
      <c r="H18770" s="3">
        <v>45733</v>
      </c>
      <c r="I18770" t="s">
        <v>68</v>
      </c>
      <c r="J18770" t="s">
        <v>728</v>
      </c>
      <c r="K18770">
        <v>2025</v>
      </c>
    </row>
    <row r="18771" spans="1:11" x14ac:dyDescent="0.25">
      <c r="A18771">
        <v>211112444</v>
      </c>
      <c r="B18771" t="s">
        <v>398</v>
      </c>
      <c r="C18771" t="s">
        <v>49</v>
      </c>
      <c r="D18771">
        <v>25.4</v>
      </c>
      <c r="E18771" t="s">
        <v>12</v>
      </c>
      <c r="F18771">
        <v>96.77</v>
      </c>
      <c r="G18771" s="2">
        <f t="shared" si="293"/>
        <v>3.8098425196850396</v>
      </c>
      <c r="H18771" s="3">
        <v>45733</v>
      </c>
      <c r="I18771" t="s">
        <v>42</v>
      </c>
      <c r="J18771" t="s">
        <v>728</v>
      </c>
      <c r="K18771">
        <v>2025</v>
      </c>
    </row>
    <row r="18772" spans="1:11" x14ac:dyDescent="0.25">
      <c r="A18772">
        <v>211112444</v>
      </c>
      <c r="B18772" t="s">
        <v>398</v>
      </c>
      <c r="C18772" t="s">
        <v>39</v>
      </c>
      <c r="D18772">
        <v>53.6</v>
      </c>
      <c r="E18772" t="s">
        <v>12</v>
      </c>
      <c r="F18772">
        <v>197.78</v>
      </c>
      <c r="G18772" s="2">
        <f t="shared" si="293"/>
        <v>3.6899253731343284</v>
      </c>
      <c r="H18772" s="3">
        <v>45733</v>
      </c>
      <c r="I18772" t="s">
        <v>42</v>
      </c>
      <c r="J18772" t="s">
        <v>728</v>
      </c>
      <c r="K18772">
        <v>2025</v>
      </c>
    </row>
    <row r="18773" spans="1:11" x14ac:dyDescent="0.25">
      <c r="A18773">
        <v>211112444</v>
      </c>
      <c r="B18773" t="s">
        <v>398</v>
      </c>
      <c r="C18773" t="s">
        <v>70</v>
      </c>
      <c r="D18773">
        <v>137.80000000000001</v>
      </c>
      <c r="E18773" t="s">
        <v>12</v>
      </c>
      <c r="F18773">
        <v>389.97</v>
      </c>
      <c r="G18773" s="2">
        <f t="shared" si="293"/>
        <v>2.8299709724238027</v>
      </c>
      <c r="H18773" s="3">
        <v>45733</v>
      </c>
      <c r="I18773" t="s">
        <v>42</v>
      </c>
      <c r="J18773" t="s">
        <v>728</v>
      </c>
      <c r="K18773">
        <v>2025</v>
      </c>
    </row>
    <row r="18774" spans="1:11" x14ac:dyDescent="0.25">
      <c r="A18774">
        <v>211112142</v>
      </c>
      <c r="B18774" t="s">
        <v>385</v>
      </c>
      <c r="C18774" t="s">
        <v>613</v>
      </c>
      <c r="D18774">
        <v>513.33899999999994</v>
      </c>
      <c r="E18774" t="s">
        <v>12</v>
      </c>
      <c r="F18774">
        <v>1591.35</v>
      </c>
      <c r="G18774" s="2">
        <f t="shared" si="293"/>
        <v>3.0999982467726008</v>
      </c>
      <c r="H18774" s="3">
        <v>45733</v>
      </c>
      <c r="I18774" t="s">
        <v>61</v>
      </c>
      <c r="J18774" t="s">
        <v>728</v>
      </c>
      <c r="K18774">
        <v>2025</v>
      </c>
    </row>
    <row r="18775" spans="1:11" x14ac:dyDescent="0.25">
      <c r="A18775">
        <v>211112411</v>
      </c>
      <c r="B18775" t="s">
        <v>353</v>
      </c>
      <c r="C18775" t="s">
        <v>45</v>
      </c>
      <c r="D18775">
        <v>1404</v>
      </c>
      <c r="E18775" t="s">
        <v>12</v>
      </c>
      <c r="F18775">
        <v>3538.08</v>
      </c>
      <c r="G18775" s="2">
        <f t="shared" ref="G18775:G18838" si="294">F18775/D18775</f>
        <v>2.52</v>
      </c>
      <c r="H18775" s="3">
        <v>45733</v>
      </c>
      <c r="I18775" t="s">
        <v>33</v>
      </c>
      <c r="J18775" t="s">
        <v>728</v>
      </c>
      <c r="K18775">
        <v>2025</v>
      </c>
    </row>
    <row r="18776" spans="1:11" x14ac:dyDescent="0.25">
      <c r="A18776">
        <v>211111462</v>
      </c>
      <c r="B18776" t="s">
        <v>345</v>
      </c>
      <c r="C18776" t="s">
        <v>551</v>
      </c>
      <c r="D18776">
        <v>10.026</v>
      </c>
      <c r="E18776" t="s">
        <v>12</v>
      </c>
      <c r="F18776">
        <v>20.25</v>
      </c>
      <c r="G18776" s="2">
        <f t="shared" si="294"/>
        <v>2.0197486535008977</v>
      </c>
      <c r="H18776" s="3">
        <v>45733</v>
      </c>
      <c r="I18776" t="s">
        <v>33</v>
      </c>
      <c r="J18776" t="s">
        <v>728</v>
      </c>
      <c r="K18776">
        <v>2025</v>
      </c>
    </row>
    <row r="18777" spans="1:11" x14ac:dyDescent="0.25">
      <c r="A18777">
        <v>211111462</v>
      </c>
      <c r="B18777" t="s">
        <v>345</v>
      </c>
      <c r="C18777" t="s">
        <v>99</v>
      </c>
      <c r="D18777">
        <v>4.7850000000000001</v>
      </c>
      <c r="E18777" t="s">
        <v>12</v>
      </c>
      <c r="F18777">
        <v>13.16</v>
      </c>
      <c r="G18777" s="2">
        <f t="shared" si="294"/>
        <v>2.7502612330198537</v>
      </c>
      <c r="H18777" s="3">
        <v>45733</v>
      </c>
      <c r="I18777" t="s">
        <v>33</v>
      </c>
      <c r="J18777" t="s">
        <v>728</v>
      </c>
      <c r="K18777">
        <v>2025</v>
      </c>
    </row>
    <row r="18778" spans="1:11" x14ac:dyDescent="0.25">
      <c r="A18778">
        <v>211111462</v>
      </c>
      <c r="B18778" t="s">
        <v>345</v>
      </c>
      <c r="C18778" t="s">
        <v>603</v>
      </c>
      <c r="D18778">
        <v>68.180000000000007</v>
      </c>
      <c r="E18778" t="s">
        <v>12</v>
      </c>
      <c r="F18778">
        <v>224.99</v>
      </c>
      <c r="G18778" s="2">
        <f t="shared" si="294"/>
        <v>3.2999413317688471</v>
      </c>
      <c r="H18778" s="3">
        <v>45733</v>
      </c>
      <c r="I18778" t="s">
        <v>33</v>
      </c>
      <c r="J18778" t="s">
        <v>728</v>
      </c>
      <c r="K18778">
        <v>2025</v>
      </c>
    </row>
    <row r="18779" spans="1:11" x14ac:dyDescent="0.25">
      <c r="A18779">
        <v>211111462</v>
      </c>
      <c r="B18779" t="s">
        <v>345</v>
      </c>
      <c r="C18779" t="s">
        <v>623</v>
      </c>
      <c r="D18779">
        <v>11.521000000000001</v>
      </c>
      <c r="E18779" t="s">
        <v>12</v>
      </c>
      <c r="F18779">
        <v>39.75</v>
      </c>
      <c r="G18779" s="2">
        <f t="shared" si="294"/>
        <v>3.4502213349535626</v>
      </c>
      <c r="H18779" s="3">
        <v>45733</v>
      </c>
      <c r="I18779" t="s">
        <v>33</v>
      </c>
      <c r="J18779" t="s">
        <v>728</v>
      </c>
      <c r="K18779">
        <v>2025</v>
      </c>
    </row>
    <row r="18780" spans="1:11" x14ac:dyDescent="0.25">
      <c r="A18780">
        <v>211111462</v>
      </c>
      <c r="B18780" t="s">
        <v>345</v>
      </c>
      <c r="C18780" t="s">
        <v>605</v>
      </c>
      <c r="D18780">
        <v>5.7560000000000002</v>
      </c>
      <c r="E18780" t="s">
        <v>12</v>
      </c>
      <c r="F18780">
        <v>26.19</v>
      </c>
      <c r="G18780" s="2">
        <f t="shared" si="294"/>
        <v>4.5500347463516331</v>
      </c>
      <c r="H18780" s="3">
        <v>45733</v>
      </c>
      <c r="I18780" t="s">
        <v>33</v>
      </c>
      <c r="J18780" t="s">
        <v>728</v>
      </c>
      <c r="K18780">
        <v>2025</v>
      </c>
    </row>
    <row r="18781" spans="1:11" x14ac:dyDescent="0.25">
      <c r="A18781">
        <v>211111462</v>
      </c>
      <c r="B18781" t="s">
        <v>345</v>
      </c>
      <c r="C18781" t="s">
        <v>101</v>
      </c>
      <c r="D18781">
        <v>2</v>
      </c>
      <c r="E18781" t="s">
        <v>21</v>
      </c>
      <c r="F18781">
        <v>42.2</v>
      </c>
      <c r="G18781" s="2">
        <f t="shared" si="294"/>
        <v>21.1</v>
      </c>
      <c r="H18781" s="3">
        <v>45733</v>
      </c>
      <c r="I18781" t="s">
        <v>33</v>
      </c>
      <c r="J18781" t="s">
        <v>728</v>
      </c>
      <c r="K18781">
        <v>2025</v>
      </c>
    </row>
    <row r="18782" spans="1:11" x14ac:dyDescent="0.25">
      <c r="A18782">
        <v>211111462</v>
      </c>
      <c r="B18782" t="s">
        <v>345</v>
      </c>
      <c r="C18782" t="s">
        <v>98</v>
      </c>
      <c r="D18782">
        <v>1</v>
      </c>
      <c r="E18782" t="s">
        <v>21</v>
      </c>
      <c r="F18782">
        <v>42.2</v>
      </c>
      <c r="G18782" s="2">
        <f t="shared" si="294"/>
        <v>42.2</v>
      </c>
      <c r="H18782" s="3">
        <v>45733</v>
      </c>
      <c r="I18782" t="s">
        <v>33</v>
      </c>
      <c r="J18782" t="s">
        <v>728</v>
      </c>
      <c r="K18782">
        <v>2025</v>
      </c>
    </row>
    <row r="18783" spans="1:11" x14ac:dyDescent="0.25">
      <c r="A18783">
        <v>211112303</v>
      </c>
      <c r="B18783" t="s">
        <v>461</v>
      </c>
      <c r="C18783" t="s">
        <v>517</v>
      </c>
      <c r="D18783">
        <v>24.27</v>
      </c>
      <c r="E18783" t="s">
        <v>12</v>
      </c>
      <c r="F18783">
        <v>76.45</v>
      </c>
      <c r="G18783" s="2">
        <f t="shared" si="294"/>
        <v>3.1499793984342812</v>
      </c>
      <c r="H18783" s="3">
        <v>45733</v>
      </c>
      <c r="I18783" t="s">
        <v>33</v>
      </c>
      <c r="J18783" t="s">
        <v>728</v>
      </c>
      <c r="K18783">
        <v>2025</v>
      </c>
    </row>
    <row r="18784" spans="1:11" x14ac:dyDescent="0.25">
      <c r="A18784">
        <v>211112303</v>
      </c>
      <c r="B18784" t="s">
        <v>461</v>
      </c>
      <c r="C18784" t="s">
        <v>600</v>
      </c>
      <c r="D18784">
        <v>15.76</v>
      </c>
      <c r="E18784" t="s">
        <v>12</v>
      </c>
      <c r="F18784">
        <v>50.43</v>
      </c>
      <c r="G18784" s="2">
        <f t="shared" si="294"/>
        <v>3.1998730964467006</v>
      </c>
      <c r="H18784" s="3">
        <v>45733</v>
      </c>
      <c r="I18784" t="s">
        <v>33</v>
      </c>
      <c r="J18784" t="s">
        <v>728</v>
      </c>
      <c r="K18784">
        <v>2025</v>
      </c>
    </row>
    <row r="18785" spans="1:11" x14ac:dyDescent="0.25">
      <c r="A18785">
        <v>211111506</v>
      </c>
      <c r="B18785" t="s">
        <v>147</v>
      </c>
      <c r="C18785" t="s">
        <v>49</v>
      </c>
      <c r="D18785">
        <v>12.3</v>
      </c>
      <c r="E18785" t="s">
        <v>12</v>
      </c>
      <c r="F18785">
        <v>46.86</v>
      </c>
      <c r="G18785" s="2">
        <f t="shared" si="294"/>
        <v>3.8097560975609754</v>
      </c>
      <c r="H18785" s="3">
        <v>45733</v>
      </c>
      <c r="I18785" t="s">
        <v>148</v>
      </c>
      <c r="J18785" t="s">
        <v>728</v>
      </c>
      <c r="K18785">
        <v>2025</v>
      </c>
    </row>
    <row r="18786" spans="1:11" x14ac:dyDescent="0.25">
      <c r="A18786">
        <v>211111506</v>
      </c>
      <c r="B18786" t="s">
        <v>147</v>
      </c>
      <c r="C18786" t="s">
        <v>39</v>
      </c>
      <c r="D18786">
        <v>29.3</v>
      </c>
      <c r="E18786" t="s">
        <v>12</v>
      </c>
      <c r="F18786">
        <v>108.12</v>
      </c>
      <c r="G18786" s="2">
        <f t="shared" si="294"/>
        <v>3.6901023890784983</v>
      </c>
      <c r="H18786" s="3">
        <v>45733</v>
      </c>
      <c r="I18786" t="s">
        <v>148</v>
      </c>
      <c r="J18786" t="s">
        <v>728</v>
      </c>
      <c r="K18786">
        <v>2025</v>
      </c>
    </row>
    <row r="18787" spans="1:11" x14ac:dyDescent="0.25">
      <c r="A18787">
        <v>211111506</v>
      </c>
      <c r="B18787" t="s">
        <v>147</v>
      </c>
      <c r="C18787" t="s">
        <v>51</v>
      </c>
      <c r="D18787">
        <v>9.1999999999999993</v>
      </c>
      <c r="E18787" t="s">
        <v>12</v>
      </c>
      <c r="F18787">
        <v>31.56</v>
      </c>
      <c r="G18787" s="2">
        <f t="shared" si="294"/>
        <v>3.4304347826086956</v>
      </c>
      <c r="H18787" s="3">
        <v>45733</v>
      </c>
      <c r="I18787" t="s">
        <v>148</v>
      </c>
      <c r="J18787" t="s">
        <v>728</v>
      </c>
      <c r="K18787">
        <v>2025</v>
      </c>
    </row>
    <row r="18788" spans="1:11" x14ac:dyDescent="0.25">
      <c r="A18788">
        <v>211111506</v>
      </c>
      <c r="B18788" t="s">
        <v>147</v>
      </c>
      <c r="C18788" t="s">
        <v>92</v>
      </c>
      <c r="D18788">
        <v>21.74</v>
      </c>
      <c r="E18788" t="s">
        <v>12</v>
      </c>
      <c r="F18788">
        <v>65.650000000000006</v>
      </c>
      <c r="G18788" s="2">
        <f t="shared" si="294"/>
        <v>3.0197792088316473</v>
      </c>
      <c r="H18788" s="3">
        <v>45733</v>
      </c>
      <c r="I18788" t="s">
        <v>148</v>
      </c>
      <c r="J18788" t="s">
        <v>728</v>
      </c>
      <c r="K18788">
        <v>2025</v>
      </c>
    </row>
    <row r="18789" spans="1:11" x14ac:dyDescent="0.25">
      <c r="A18789">
        <v>211111909</v>
      </c>
      <c r="B18789" t="s">
        <v>164</v>
      </c>
      <c r="C18789" t="s">
        <v>517</v>
      </c>
      <c r="D18789">
        <v>25.7</v>
      </c>
      <c r="E18789" t="s">
        <v>12</v>
      </c>
      <c r="F18789">
        <v>80.959999999999994</v>
      </c>
      <c r="G18789" s="2">
        <f t="shared" si="294"/>
        <v>3.1501945525291828</v>
      </c>
      <c r="H18789" s="3">
        <v>45733</v>
      </c>
      <c r="I18789" t="s">
        <v>68</v>
      </c>
      <c r="J18789" t="s">
        <v>728</v>
      </c>
      <c r="K18789">
        <v>2025</v>
      </c>
    </row>
    <row r="18790" spans="1:11" x14ac:dyDescent="0.25">
      <c r="A18790">
        <v>211110212</v>
      </c>
      <c r="B18790" t="s">
        <v>166</v>
      </c>
      <c r="C18790" t="s">
        <v>604</v>
      </c>
      <c r="D18790">
        <v>9.3260000000000005</v>
      </c>
      <c r="E18790" t="s">
        <v>12</v>
      </c>
      <c r="F18790">
        <v>34.97</v>
      </c>
      <c r="G18790" s="2">
        <f t="shared" si="294"/>
        <v>3.7497319322324683</v>
      </c>
      <c r="H18790" s="3">
        <v>45733</v>
      </c>
      <c r="I18790" t="s">
        <v>148</v>
      </c>
      <c r="J18790" t="s">
        <v>728</v>
      </c>
      <c r="K18790">
        <v>2025</v>
      </c>
    </row>
    <row r="18791" spans="1:11" x14ac:dyDescent="0.25">
      <c r="A18791">
        <v>211110212</v>
      </c>
      <c r="B18791" t="s">
        <v>166</v>
      </c>
      <c r="C18791" t="s">
        <v>655</v>
      </c>
      <c r="D18791">
        <v>44.295000000000002</v>
      </c>
      <c r="E18791" t="s">
        <v>12</v>
      </c>
      <c r="F18791">
        <v>166.11</v>
      </c>
      <c r="G18791" s="2">
        <f t="shared" si="294"/>
        <v>3.7500846596681341</v>
      </c>
      <c r="H18791" s="3">
        <v>45733</v>
      </c>
      <c r="I18791" t="s">
        <v>148</v>
      </c>
      <c r="J18791" t="s">
        <v>728</v>
      </c>
      <c r="K18791">
        <v>2025</v>
      </c>
    </row>
    <row r="18792" spans="1:11" x14ac:dyDescent="0.25">
      <c r="A18792">
        <v>211110959</v>
      </c>
      <c r="B18792" t="s">
        <v>117</v>
      </c>
      <c r="C18792" t="s">
        <v>608</v>
      </c>
      <c r="D18792">
        <v>7.25</v>
      </c>
      <c r="E18792" t="s">
        <v>12</v>
      </c>
      <c r="F18792">
        <v>27.99</v>
      </c>
      <c r="G18792" s="2">
        <f t="shared" si="294"/>
        <v>3.8606896551724135</v>
      </c>
      <c r="H18792" s="3">
        <v>45733</v>
      </c>
      <c r="I18792" t="s">
        <v>33</v>
      </c>
      <c r="J18792" t="s">
        <v>728</v>
      </c>
      <c r="K18792">
        <v>2025</v>
      </c>
    </row>
    <row r="18793" spans="1:11" x14ac:dyDescent="0.25">
      <c r="A18793">
        <v>211110959</v>
      </c>
      <c r="B18793" t="s">
        <v>117</v>
      </c>
      <c r="C18793" t="s">
        <v>517</v>
      </c>
      <c r="D18793">
        <v>12.68</v>
      </c>
      <c r="E18793" t="s">
        <v>12</v>
      </c>
      <c r="F18793">
        <v>38.67</v>
      </c>
      <c r="G18793" s="2">
        <f t="shared" si="294"/>
        <v>3.0496845425867511</v>
      </c>
      <c r="H18793" s="3">
        <v>45733</v>
      </c>
      <c r="I18793" t="s">
        <v>33</v>
      </c>
      <c r="J18793" t="s">
        <v>728</v>
      </c>
      <c r="K18793">
        <v>2025</v>
      </c>
    </row>
    <row r="18794" spans="1:11" x14ac:dyDescent="0.25">
      <c r="A18794">
        <v>211110959</v>
      </c>
      <c r="B18794" t="s">
        <v>117</v>
      </c>
      <c r="C18794" t="s">
        <v>654</v>
      </c>
      <c r="D18794">
        <v>4.99</v>
      </c>
      <c r="E18794" t="s">
        <v>12</v>
      </c>
      <c r="F18794">
        <v>22.21</v>
      </c>
      <c r="G18794" s="2">
        <f t="shared" si="294"/>
        <v>4.4509018036072145</v>
      </c>
      <c r="H18794" s="3">
        <v>45733</v>
      </c>
      <c r="I18794" t="s">
        <v>33</v>
      </c>
      <c r="J18794" t="s">
        <v>728</v>
      </c>
      <c r="K18794">
        <v>2025</v>
      </c>
    </row>
    <row r="18795" spans="1:11" x14ac:dyDescent="0.25">
      <c r="A18795">
        <v>211110959</v>
      </c>
      <c r="B18795" t="s">
        <v>117</v>
      </c>
      <c r="C18795" t="s">
        <v>100</v>
      </c>
      <c r="D18795">
        <v>5</v>
      </c>
      <c r="E18795" t="s">
        <v>21</v>
      </c>
      <c r="F18795">
        <v>54.5</v>
      </c>
      <c r="G18795" s="2">
        <f t="shared" si="294"/>
        <v>10.9</v>
      </c>
      <c r="H18795" s="3">
        <v>45733</v>
      </c>
      <c r="I18795" t="s">
        <v>33</v>
      </c>
      <c r="J18795" t="s">
        <v>728</v>
      </c>
      <c r="K18795">
        <v>2025</v>
      </c>
    </row>
    <row r="18796" spans="1:11" x14ac:dyDescent="0.25">
      <c r="A18796">
        <v>211110959</v>
      </c>
      <c r="B18796" t="s">
        <v>117</v>
      </c>
      <c r="C18796" t="s">
        <v>604</v>
      </c>
      <c r="D18796">
        <v>17.82</v>
      </c>
      <c r="E18796" t="s">
        <v>12</v>
      </c>
      <c r="F18796">
        <v>65.040000000000006</v>
      </c>
      <c r="G18796" s="2">
        <f t="shared" si="294"/>
        <v>3.6498316498316501</v>
      </c>
      <c r="H18796" s="3">
        <v>45733</v>
      </c>
      <c r="I18796" t="s">
        <v>33</v>
      </c>
      <c r="J18796" t="s">
        <v>728</v>
      </c>
      <c r="K18796">
        <v>2025</v>
      </c>
    </row>
    <row r="18797" spans="1:11" x14ac:dyDescent="0.25">
      <c r="A18797">
        <v>211110959</v>
      </c>
      <c r="B18797" t="s">
        <v>117</v>
      </c>
      <c r="C18797" t="s">
        <v>517</v>
      </c>
      <c r="D18797">
        <v>11.77</v>
      </c>
      <c r="E18797" t="s">
        <v>12</v>
      </c>
      <c r="F18797">
        <v>35.9</v>
      </c>
      <c r="G18797" s="2">
        <f t="shared" si="294"/>
        <v>3.0501274426508069</v>
      </c>
      <c r="H18797" s="3">
        <v>45733</v>
      </c>
      <c r="I18797" t="s">
        <v>33</v>
      </c>
      <c r="J18797" t="s">
        <v>728</v>
      </c>
      <c r="K18797">
        <v>2025</v>
      </c>
    </row>
    <row r="18798" spans="1:11" x14ac:dyDescent="0.25">
      <c r="A18798">
        <v>211110959</v>
      </c>
      <c r="B18798" t="s">
        <v>117</v>
      </c>
      <c r="C18798" t="s">
        <v>514</v>
      </c>
      <c r="D18798">
        <v>11.81</v>
      </c>
      <c r="E18798" t="s">
        <v>12</v>
      </c>
      <c r="F18798">
        <v>34.840000000000003</v>
      </c>
      <c r="G18798" s="2">
        <f t="shared" si="294"/>
        <v>2.9500423370025404</v>
      </c>
      <c r="H18798" s="3">
        <v>45733</v>
      </c>
      <c r="I18798" t="s">
        <v>33</v>
      </c>
      <c r="J18798" t="s">
        <v>728</v>
      </c>
      <c r="K18798">
        <v>2025</v>
      </c>
    </row>
    <row r="18799" spans="1:11" x14ac:dyDescent="0.25">
      <c r="A18799">
        <v>211110959</v>
      </c>
      <c r="B18799" t="s">
        <v>117</v>
      </c>
      <c r="C18799" t="s">
        <v>47</v>
      </c>
      <c r="D18799">
        <v>6</v>
      </c>
      <c r="E18799" t="s">
        <v>21</v>
      </c>
      <c r="F18799">
        <v>16.920000000000002</v>
      </c>
      <c r="G18799" s="2">
        <f t="shared" si="294"/>
        <v>2.8200000000000003</v>
      </c>
      <c r="H18799" s="3">
        <v>45733</v>
      </c>
      <c r="I18799" t="s">
        <v>33</v>
      </c>
      <c r="J18799" t="s">
        <v>728</v>
      </c>
      <c r="K18799">
        <v>2025</v>
      </c>
    </row>
    <row r="18800" spans="1:11" x14ac:dyDescent="0.25">
      <c r="A18800">
        <v>211112280</v>
      </c>
      <c r="B18800" t="s">
        <v>327</v>
      </c>
      <c r="C18800" t="s">
        <v>49</v>
      </c>
      <c r="D18800">
        <v>6.4</v>
      </c>
      <c r="E18800" t="s">
        <v>12</v>
      </c>
      <c r="F18800">
        <v>24.38</v>
      </c>
      <c r="G18800" s="2">
        <f t="shared" si="294"/>
        <v>3.8093749999999997</v>
      </c>
      <c r="H18800" s="3">
        <v>45733</v>
      </c>
      <c r="I18800" t="s">
        <v>33</v>
      </c>
      <c r="J18800" t="s">
        <v>728</v>
      </c>
      <c r="K18800">
        <v>2025</v>
      </c>
    </row>
    <row r="18801" spans="1:11" x14ac:dyDescent="0.25">
      <c r="A18801">
        <v>211112280</v>
      </c>
      <c r="B18801" t="s">
        <v>327</v>
      </c>
      <c r="C18801" t="s">
        <v>50</v>
      </c>
      <c r="D18801">
        <v>10.7</v>
      </c>
      <c r="E18801" t="s">
        <v>12</v>
      </c>
      <c r="F18801">
        <v>30.28</v>
      </c>
      <c r="G18801" s="2">
        <f t="shared" si="294"/>
        <v>2.8299065420560749</v>
      </c>
      <c r="H18801" s="3">
        <v>45733</v>
      </c>
      <c r="I18801" t="s">
        <v>33</v>
      </c>
      <c r="J18801" t="s">
        <v>728</v>
      </c>
      <c r="K18801">
        <v>2025</v>
      </c>
    </row>
    <row r="18802" spans="1:11" x14ac:dyDescent="0.25">
      <c r="A18802">
        <v>211112280</v>
      </c>
      <c r="B18802" t="s">
        <v>327</v>
      </c>
      <c r="C18802" t="s">
        <v>39</v>
      </c>
      <c r="D18802">
        <v>7.18</v>
      </c>
      <c r="E18802" t="s">
        <v>12</v>
      </c>
      <c r="F18802">
        <v>26.49</v>
      </c>
      <c r="G18802" s="2">
        <f t="shared" si="294"/>
        <v>3.6894150417827296</v>
      </c>
      <c r="H18802" s="3">
        <v>45733</v>
      </c>
      <c r="I18802" t="s">
        <v>33</v>
      </c>
      <c r="J18802" t="s">
        <v>728</v>
      </c>
      <c r="K18802">
        <v>2025</v>
      </c>
    </row>
    <row r="18803" spans="1:11" x14ac:dyDescent="0.25">
      <c r="A18803">
        <v>211112280</v>
      </c>
      <c r="B18803" t="s">
        <v>327</v>
      </c>
      <c r="C18803" t="s">
        <v>111</v>
      </c>
      <c r="D18803">
        <v>1.54</v>
      </c>
      <c r="E18803" t="s">
        <v>12</v>
      </c>
      <c r="F18803">
        <v>1.08</v>
      </c>
      <c r="G18803" s="2">
        <f t="shared" si="294"/>
        <v>0.70129870129870131</v>
      </c>
      <c r="H18803" s="3">
        <v>45733</v>
      </c>
      <c r="I18803" t="s">
        <v>33</v>
      </c>
      <c r="J18803" t="s">
        <v>728</v>
      </c>
      <c r="K18803">
        <v>2025</v>
      </c>
    </row>
    <row r="18804" spans="1:11" x14ac:dyDescent="0.25">
      <c r="A18804">
        <v>211110385</v>
      </c>
      <c r="B18804" t="s">
        <v>342</v>
      </c>
      <c r="C18804" t="s">
        <v>39</v>
      </c>
      <c r="D18804">
        <v>13.72</v>
      </c>
      <c r="E18804" t="s">
        <v>12</v>
      </c>
      <c r="F18804">
        <v>50.63</v>
      </c>
      <c r="G18804" s="2">
        <f t="shared" si="294"/>
        <v>3.6902332361516037</v>
      </c>
      <c r="H18804" s="3">
        <v>45733</v>
      </c>
      <c r="I18804" t="s">
        <v>33</v>
      </c>
      <c r="J18804" t="s">
        <v>728</v>
      </c>
      <c r="K18804">
        <v>2025</v>
      </c>
    </row>
    <row r="18805" spans="1:11" x14ac:dyDescent="0.25">
      <c r="A18805">
        <v>211110385</v>
      </c>
      <c r="B18805" t="s">
        <v>342</v>
      </c>
      <c r="C18805" t="s">
        <v>94</v>
      </c>
      <c r="D18805">
        <v>6.94</v>
      </c>
      <c r="E18805" t="s">
        <v>12</v>
      </c>
      <c r="F18805">
        <v>10.41</v>
      </c>
      <c r="G18805" s="2">
        <f t="shared" si="294"/>
        <v>1.5</v>
      </c>
      <c r="H18805" s="3">
        <v>45733</v>
      </c>
      <c r="I18805" t="s">
        <v>33</v>
      </c>
      <c r="J18805" t="s">
        <v>728</v>
      </c>
      <c r="K18805">
        <v>2025</v>
      </c>
    </row>
    <row r="18806" spans="1:11" x14ac:dyDescent="0.25">
      <c r="A18806">
        <v>211110385</v>
      </c>
      <c r="B18806" t="s">
        <v>342</v>
      </c>
      <c r="C18806" t="s">
        <v>594</v>
      </c>
      <c r="D18806">
        <v>5.3</v>
      </c>
      <c r="E18806" t="s">
        <v>12</v>
      </c>
      <c r="F18806">
        <v>9.01</v>
      </c>
      <c r="G18806" s="2">
        <f t="shared" si="294"/>
        <v>1.7</v>
      </c>
      <c r="H18806" s="3">
        <v>45733</v>
      </c>
      <c r="I18806" t="s">
        <v>33</v>
      </c>
      <c r="J18806" t="s">
        <v>728</v>
      </c>
      <c r="K18806">
        <v>2025</v>
      </c>
    </row>
    <row r="18807" spans="1:11" x14ac:dyDescent="0.25">
      <c r="A18807">
        <v>211110385</v>
      </c>
      <c r="B18807" t="s">
        <v>342</v>
      </c>
      <c r="C18807" t="s">
        <v>656</v>
      </c>
      <c r="D18807">
        <v>2.25</v>
      </c>
      <c r="E18807" t="s">
        <v>12</v>
      </c>
      <c r="F18807">
        <v>9.4499999999999993</v>
      </c>
      <c r="G18807" s="2">
        <f t="shared" si="294"/>
        <v>4.1999999999999993</v>
      </c>
      <c r="H18807" s="3">
        <v>45733</v>
      </c>
      <c r="I18807" t="s">
        <v>33</v>
      </c>
      <c r="J18807" t="s">
        <v>728</v>
      </c>
      <c r="K18807">
        <v>2025</v>
      </c>
    </row>
    <row r="18808" spans="1:11" x14ac:dyDescent="0.25">
      <c r="A18808">
        <v>211110472</v>
      </c>
      <c r="B18808" t="s">
        <v>80</v>
      </c>
      <c r="C18808" t="s">
        <v>596</v>
      </c>
      <c r="D18808">
        <v>26.5</v>
      </c>
      <c r="E18808" t="s">
        <v>12</v>
      </c>
      <c r="F18808">
        <v>106</v>
      </c>
      <c r="G18808" s="2">
        <f t="shared" si="294"/>
        <v>4</v>
      </c>
      <c r="H18808" s="3">
        <v>45733</v>
      </c>
      <c r="I18808" t="s">
        <v>68</v>
      </c>
      <c r="J18808" t="s">
        <v>728</v>
      </c>
      <c r="K18808">
        <v>2025</v>
      </c>
    </row>
    <row r="18809" spans="1:11" x14ac:dyDescent="0.25">
      <c r="A18809">
        <v>211111849</v>
      </c>
      <c r="B18809" t="s">
        <v>326</v>
      </c>
      <c r="C18809" t="s">
        <v>666</v>
      </c>
      <c r="D18809">
        <v>11.08</v>
      </c>
      <c r="E18809" t="s">
        <v>12</v>
      </c>
      <c r="F18809">
        <v>43.88</v>
      </c>
      <c r="G18809" s="2">
        <f t="shared" si="294"/>
        <v>3.9602888086642603</v>
      </c>
      <c r="H18809" s="3">
        <v>45733</v>
      </c>
      <c r="I18809" t="s">
        <v>33</v>
      </c>
      <c r="J18809" t="s">
        <v>728</v>
      </c>
      <c r="K18809">
        <v>2025</v>
      </c>
    </row>
    <row r="18810" spans="1:11" x14ac:dyDescent="0.25">
      <c r="A18810">
        <v>211111849</v>
      </c>
      <c r="B18810" t="s">
        <v>326</v>
      </c>
      <c r="C18810" t="s">
        <v>514</v>
      </c>
      <c r="D18810">
        <v>11.66</v>
      </c>
      <c r="E18810" t="s">
        <v>12</v>
      </c>
      <c r="F18810">
        <v>35.56</v>
      </c>
      <c r="G18810" s="2">
        <f t="shared" si="294"/>
        <v>3.0497427101200687</v>
      </c>
      <c r="H18810" s="3">
        <v>45733</v>
      </c>
      <c r="I18810" t="s">
        <v>33</v>
      </c>
      <c r="J18810" t="s">
        <v>728</v>
      </c>
      <c r="K18810">
        <v>2025</v>
      </c>
    </row>
    <row r="18811" spans="1:11" x14ac:dyDescent="0.25">
      <c r="A18811">
        <v>211111849</v>
      </c>
      <c r="B18811" t="s">
        <v>326</v>
      </c>
      <c r="C18811" t="s">
        <v>625</v>
      </c>
      <c r="D18811">
        <v>5.46</v>
      </c>
      <c r="E18811" t="s">
        <v>12</v>
      </c>
      <c r="F18811">
        <v>25.12</v>
      </c>
      <c r="G18811" s="2">
        <f t="shared" si="294"/>
        <v>4.6007326007326013</v>
      </c>
      <c r="H18811" s="3">
        <v>45733</v>
      </c>
      <c r="I18811" t="s">
        <v>33</v>
      </c>
      <c r="J18811" t="s">
        <v>728</v>
      </c>
      <c r="K18811">
        <v>2025</v>
      </c>
    </row>
    <row r="18812" spans="1:11" x14ac:dyDescent="0.25">
      <c r="A18812">
        <v>211112123</v>
      </c>
      <c r="B18812" t="s">
        <v>339</v>
      </c>
      <c r="C18812" t="s">
        <v>51</v>
      </c>
      <c r="D18812">
        <v>37.9</v>
      </c>
      <c r="E18812" t="s">
        <v>12</v>
      </c>
      <c r="F18812">
        <v>130</v>
      </c>
      <c r="G18812" s="2">
        <f t="shared" si="294"/>
        <v>3.4300791556728232</v>
      </c>
      <c r="H18812" s="3">
        <v>45733</v>
      </c>
      <c r="I18812" t="s">
        <v>33</v>
      </c>
      <c r="J18812" t="s">
        <v>728</v>
      </c>
      <c r="K18812">
        <v>2025</v>
      </c>
    </row>
    <row r="18813" spans="1:11" x14ac:dyDescent="0.25">
      <c r="A18813">
        <v>211112123</v>
      </c>
      <c r="B18813" t="s">
        <v>339</v>
      </c>
      <c r="C18813" t="s">
        <v>600</v>
      </c>
      <c r="D18813">
        <v>15.24</v>
      </c>
      <c r="E18813" t="s">
        <v>12</v>
      </c>
      <c r="F18813">
        <v>48.77</v>
      </c>
      <c r="G18813" s="2">
        <f t="shared" si="294"/>
        <v>3.2001312335958008</v>
      </c>
      <c r="H18813" s="3">
        <v>45733</v>
      </c>
      <c r="I18813" t="s">
        <v>33</v>
      </c>
      <c r="J18813" t="s">
        <v>728</v>
      </c>
      <c r="K18813">
        <v>2025</v>
      </c>
    </row>
    <row r="18814" spans="1:11" x14ac:dyDescent="0.25">
      <c r="A18814">
        <v>211112074</v>
      </c>
      <c r="B18814" t="s">
        <v>343</v>
      </c>
      <c r="C18814" t="s">
        <v>16</v>
      </c>
      <c r="D18814">
        <v>8.1</v>
      </c>
      <c r="E18814" t="s">
        <v>12</v>
      </c>
      <c r="F18814">
        <v>5.67</v>
      </c>
      <c r="G18814" s="2">
        <f t="shared" si="294"/>
        <v>0.70000000000000007</v>
      </c>
      <c r="H18814" s="3">
        <v>45733</v>
      </c>
      <c r="I18814" t="s">
        <v>33</v>
      </c>
      <c r="J18814" t="s">
        <v>728</v>
      </c>
      <c r="K18814">
        <v>2025</v>
      </c>
    </row>
    <row r="18815" spans="1:11" x14ac:dyDescent="0.25">
      <c r="A18815">
        <v>211112074</v>
      </c>
      <c r="B18815" t="s">
        <v>343</v>
      </c>
      <c r="C18815" t="s">
        <v>614</v>
      </c>
      <c r="D18815">
        <v>5.5</v>
      </c>
      <c r="E18815" t="s">
        <v>12</v>
      </c>
      <c r="F18815">
        <v>19.8</v>
      </c>
      <c r="G18815" s="2">
        <f t="shared" si="294"/>
        <v>3.6</v>
      </c>
      <c r="H18815" s="3">
        <v>45733</v>
      </c>
      <c r="I18815" t="s">
        <v>33</v>
      </c>
      <c r="J18815" t="s">
        <v>728</v>
      </c>
      <c r="K18815">
        <v>2025</v>
      </c>
    </row>
    <row r="18816" spans="1:11" x14ac:dyDescent="0.25">
      <c r="A18816">
        <v>211112074</v>
      </c>
      <c r="B18816" t="s">
        <v>343</v>
      </c>
      <c r="C18816" t="s">
        <v>517</v>
      </c>
      <c r="D18816">
        <v>12.07</v>
      </c>
      <c r="E18816" t="s">
        <v>12</v>
      </c>
      <c r="F18816">
        <v>38.020000000000003</v>
      </c>
      <c r="G18816" s="2">
        <f t="shared" si="294"/>
        <v>3.1499585749792876</v>
      </c>
      <c r="H18816" s="3">
        <v>45733</v>
      </c>
      <c r="I18816" t="s">
        <v>33</v>
      </c>
      <c r="J18816" t="s">
        <v>728</v>
      </c>
      <c r="K18816">
        <v>2025</v>
      </c>
    </row>
    <row r="18817" spans="1:11" x14ac:dyDescent="0.25">
      <c r="A18817">
        <v>211111909</v>
      </c>
      <c r="B18817" t="s">
        <v>164</v>
      </c>
      <c r="C18817" t="s">
        <v>594</v>
      </c>
      <c r="D18817">
        <v>5.26</v>
      </c>
      <c r="E18817" t="s">
        <v>12</v>
      </c>
      <c r="F18817">
        <v>8.94</v>
      </c>
      <c r="G18817" s="2">
        <f t="shared" si="294"/>
        <v>1.6996197718631179</v>
      </c>
      <c r="H18817" s="3">
        <v>45733</v>
      </c>
      <c r="I18817" t="s">
        <v>68</v>
      </c>
      <c r="J18817" t="s">
        <v>728</v>
      </c>
      <c r="K18817">
        <v>2025</v>
      </c>
    </row>
    <row r="18818" spans="1:11" x14ac:dyDescent="0.25">
      <c r="A18818">
        <v>211111909</v>
      </c>
      <c r="B18818" t="s">
        <v>164</v>
      </c>
      <c r="C18818" t="s">
        <v>517</v>
      </c>
      <c r="D18818">
        <v>37.75</v>
      </c>
      <c r="E18818" t="s">
        <v>12</v>
      </c>
      <c r="F18818">
        <v>118.91</v>
      </c>
      <c r="G18818" s="2">
        <f t="shared" si="294"/>
        <v>3.1499337748344369</v>
      </c>
      <c r="H18818" s="3">
        <v>45733</v>
      </c>
      <c r="I18818" t="s">
        <v>68</v>
      </c>
      <c r="J18818" t="s">
        <v>728</v>
      </c>
      <c r="K18818">
        <v>2025</v>
      </c>
    </row>
    <row r="18819" spans="1:11" x14ac:dyDescent="0.25">
      <c r="A18819">
        <v>211111909</v>
      </c>
      <c r="B18819" t="s">
        <v>164</v>
      </c>
      <c r="C18819" t="s">
        <v>518</v>
      </c>
      <c r="D18819">
        <v>21.53</v>
      </c>
      <c r="E18819" t="s">
        <v>12</v>
      </c>
      <c r="F18819">
        <v>68.25</v>
      </c>
      <c r="G18819" s="2">
        <f t="shared" si="294"/>
        <v>3.1699953553181603</v>
      </c>
      <c r="H18819" s="3">
        <v>45733</v>
      </c>
      <c r="I18819" t="s">
        <v>68</v>
      </c>
      <c r="J18819" t="s">
        <v>728</v>
      </c>
      <c r="K18819">
        <v>2025</v>
      </c>
    </row>
    <row r="18820" spans="1:11" x14ac:dyDescent="0.25">
      <c r="A18820">
        <v>211111909</v>
      </c>
      <c r="B18820" t="s">
        <v>164</v>
      </c>
      <c r="C18820" t="s">
        <v>514</v>
      </c>
      <c r="D18820">
        <v>23.48</v>
      </c>
      <c r="E18820" t="s">
        <v>12</v>
      </c>
      <c r="F18820">
        <v>71.61</v>
      </c>
      <c r="G18820" s="2">
        <f t="shared" si="294"/>
        <v>3.0498296422487221</v>
      </c>
      <c r="H18820" s="3">
        <v>45733</v>
      </c>
      <c r="I18820" t="s">
        <v>68</v>
      </c>
      <c r="J18820" t="s">
        <v>728</v>
      </c>
      <c r="K18820">
        <v>2025</v>
      </c>
    </row>
    <row r="18821" spans="1:11" x14ac:dyDescent="0.25">
      <c r="A18821">
        <v>211111832</v>
      </c>
      <c r="B18821" t="s">
        <v>159</v>
      </c>
      <c r="C18821" t="s">
        <v>49</v>
      </c>
      <c r="D18821">
        <v>7.24</v>
      </c>
      <c r="E18821" t="s">
        <v>12</v>
      </c>
      <c r="F18821">
        <v>28.31</v>
      </c>
      <c r="G18821" s="2">
        <f t="shared" si="294"/>
        <v>3.910220994475138</v>
      </c>
      <c r="H18821" s="3">
        <v>45733</v>
      </c>
      <c r="I18821" t="s">
        <v>68</v>
      </c>
      <c r="J18821" t="s">
        <v>728</v>
      </c>
      <c r="K18821">
        <v>2025</v>
      </c>
    </row>
    <row r="18822" spans="1:11" x14ac:dyDescent="0.25">
      <c r="A18822">
        <v>211111832</v>
      </c>
      <c r="B18822" t="s">
        <v>159</v>
      </c>
      <c r="C18822" t="s">
        <v>599</v>
      </c>
      <c r="D18822">
        <v>11.22</v>
      </c>
      <c r="E18822" t="s">
        <v>12</v>
      </c>
      <c r="F18822">
        <v>46.68</v>
      </c>
      <c r="G18822" s="2">
        <f t="shared" si="294"/>
        <v>4.1604278074866308</v>
      </c>
      <c r="H18822" s="3">
        <v>45733</v>
      </c>
      <c r="I18822" t="s">
        <v>68</v>
      </c>
      <c r="J18822" t="s">
        <v>728</v>
      </c>
      <c r="K18822">
        <v>2025</v>
      </c>
    </row>
    <row r="18823" spans="1:11" x14ac:dyDescent="0.25">
      <c r="A18823">
        <v>211112252</v>
      </c>
      <c r="B18823" t="s">
        <v>122</v>
      </c>
      <c r="C18823" t="s">
        <v>45</v>
      </c>
      <c r="D18823">
        <v>192.3</v>
      </c>
      <c r="E18823" t="s">
        <v>12</v>
      </c>
      <c r="F18823">
        <v>507.67</v>
      </c>
      <c r="G18823" s="2">
        <f t="shared" si="294"/>
        <v>2.6399895995839833</v>
      </c>
      <c r="H18823" s="3">
        <v>45733</v>
      </c>
      <c r="I18823" t="s">
        <v>33</v>
      </c>
      <c r="J18823" t="s">
        <v>728</v>
      </c>
      <c r="K18823">
        <v>2025</v>
      </c>
    </row>
    <row r="18824" spans="1:11" x14ac:dyDescent="0.25">
      <c r="A18824">
        <v>211110191</v>
      </c>
      <c r="B18824" t="s">
        <v>26</v>
      </c>
      <c r="C18824" t="s">
        <v>109</v>
      </c>
      <c r="D18824">
        <v>14.2</v>
      </c>
      <c r="E18824" t="s">
        <v>12</v>
      </c>
      <c r="F18824">
        <v>30.53</v>
      </c>
      <c r="G18824" s="2">
        <f t="shared" si="294"/>
        <v>2.1500000000000004</v>
      </c>
      <c r="H18824" s="3">
        <v>45733</v>
      </c>
      <c r="I18824" t="s">
        <v>68</v>
      </c>
      <c r="J18824" t="s">
        <v>728</v>
      </c>
      <c r="K18824">
        <v>2025</v>
      </c>
    </row>
    <row r="18825" spans="1:11" x14ac:dyDescent="0.25">
      <c r="A18825">
        <v>211110191</v>
      </c>
      <c r="B18825" t="s">
        <v>26</v>
      </c>
      <c r="C18825" t="s">
        <v>154</v>
      </c>
      <c r="D18825">
        <v>29.4</v>
      </c>
      <c r="E18825" t="s">
        <v>12</v>
      </c>
      <c r="F18825">
        <v>58.8</v>
      </c>
      <c r="G18825" s="2">
        <f t="shared" si="294"/>
        <v>2</v>
      </c>
      <c r="H18825" s="3">
        <v>45733</v>
      </c>
      <c r="I18825" t="s">
        <v>68</v>
      </c>
      <c r="J18825" t="s">
        <v>728</v>
      </c>
      <c r="K18825">
        <v>2025</v>
      </c>
    </row>
    <row r="18826" spans="1:11" x14ac:dyDescent="0.25">
      <c r="A18826">
        <v>211110191</v>
      </c>
      <c r="B18826" t="s">
        <v>26</v>
      </c>
      <c r="C18826" t="s">
        <v>138</v>
      </c>
      <c r="D18826">
        <v>2.7</v>
      </c>
      <c r="E18826" t="s">
        <v>12</v>
      </c>
      <c r="F18826">
        <v>4.32</v>
      </c>
      <c r="G18826" s="2">
        <f t="shared" si="294"/>
        <v>1.6</v>
      </c>
      <c r="H18826" s="3">
        <v>45733</v>
      </c>
      <c r="I18826" t="s">
        <v>68</v>
      </c>
      <c r="J18826" t="s">
        <v>728</v>
      </c>
      <c r="K18826">
        <v>2025</v>
      </c>
    </row>
    <row r="18827" spans="1:11" x14ac:dyDescent="0.25">
      <c r="A18827">
        <v>211110191</v>
      </c>
      <c r="B18827" t="s">
        <v>26</v>
      </c>
      <c r="C18827" t="s">
        <v>94</v>
      </c>
      <c r="D18827">
        <v>9.1999999999999993</v>
      </c>
      <c r="E18827" t="s">
        <v>12</v>
      </c>
      <c r="F18827">
        <v>13.8</v>
      </c>
      <c r="G18827" s="2">
        <f t="shared" si="294"/>
        <v>1.5000000000000002</v>
      </c>
      <c r="H18827" s="3">
        <v>45733</v>
      </c>
      <c r="I18827" t="s">
        <v>68</v>
      </c>
      <c r="J18827" t="s">
        <v>728</v>
      </c>
      <c r="K18827">
        <v>2025</v>
      </c>
    </row>
    <row r="18828" spans="1:11" x14ac:dyDescent="0.25">
      <c r="A18828">
        <v>211110191</v>
      </c>
      <c r="B18828" t="s">
        <v>26</v>
      </c>
      <c r="C18828" t="s">
        <v>594</v>
      </c>
      <c r="D18828">
        <v>5.8</v>
      </c>
      <c r="E18828" t="s">
        <v>12</v>
      </c>
      <c r="F18828">
        <v>9.86</v>
      </c>
      <c r="G18828" s="2">
        <f t="shared" si="294"/>
        <v>1.7</v>
      </c>
      <c r="H18828" s="3">
        <v>45733</v>
      </c>
      <c r="I18828" t="s">
        <v>68</v>
      </c>
      <c r="J18828" t="s">
        <v>728</v>
      </c>
      <c r="K18828">
        <v>2025</v>
      </c>
    </row>
    <row r="18829" spans="1:11" x14ac:dyDescent="0.25">
      <c r="A18829">
        <v>211110191</v>
      </c>
      <c r="B18829" t="s">
        <v>26</v>
      </c>
      <c r="C18829" t="s">
        <v>609</v>
      </c>
      <c r="D18829">
        <v>2.6</v>
      </c>
      <c r="E18829" t="s">
        <v>12</v>
      </c>
      <c r="F18829">
        <v>7.28</v>
      </c>
      <c r="G18829" s="2">
        <f t="shared" si="294"/>
        <v>2.8</v>
      </c>
      <c r="H18829" s="3">
        <v>45733</v>
      </c>
      <c r="I18829" t="s">
        <v>68</v>
      </c>
      <c r="J18829" t="s">
        <v>728</v>
      </c>
      <c r="K18829">
        <v>2025</v>
      </c>
    </row>
    <row r="18830" spans="1:11" x14ac:dyDescent="0.25">
      <c r="A18830">
        <v>211110191</v>
      </c>
      <c r="B18830" t="s">
        <v>26</v>
      </c>
      <c r="C18830" t="s">
        <v>604</v>
      </c>
      <c r="D18830">
        <v>4.53</v>
      </c>
      <c r="E18830" t="s">
        <v>12</v>
      </c>
      <c r="F18830">
        <v>16.989999999999998</v>
      </c>
      <c r="G18830" s="2">
        <f t="shared" si="294"/>
        <v>3.7505518763796903</v>
      </c>
      <c r="H18830" s="3">
        <v>45733</v>
      </c>
      <c r="I18830" t="s">
        <v>68</v>
      </c>
      <c r="J18830" t="s">
        <v>728</v>
      </c>
      <c r="K18830">
        <v>2025</v>
      </c>
    </row>
    <row r="18831" spans="1:11" x14ac:dyDescent="0.25">
      <c r="A18831">
        <v>211110191</v>
      </c>
      <c r="B18831" t="s">
        <v>26</v>
      </c>
      <c r="C18831" t="s">
        <v>617</v>
      </c>
      <c r="D18831">
        <v>12.64</v>
      </c>
      <c r="E18831" t="s">
        <v>12</v>
      </c>
      <c r="F18831">
        <v>85.7</v>
      </c>
      <c r="G18831" s="2">
        <f t="shared" si="294"/>
        <v>6.78006329113924</v>
      </c>
      <c r="H18831" s="3">
        <v>45733</v>
      </c>
      <c r="I18831" t="s">
        <v>68</v>
      </c>
      <c r="J18831" t="s">
        <v>728</v>
      </c>
      <c r="K18831">
        <v>2025</v>
      </c>
    </row>
    <row r="18832" spans="1:11" x14ac:dyDescent="0.25">
      <c r="A18832">
        <v>211110191</v>
      </c>
      <c r="B18832" t="s">
        <v>26</v>
      </c>
      <c r="C18832" t="s">
        <v>517</v>
      </c>
      <c r="D18832">
        <v>10.77</v>
      </c>
      <c r="E18832" t="s">
        <v>12</v>
      </c>
      <c r="F18832">
        <v>33.93</v>
      </c>
      <c r="G18832" s="2">
        <f t="shared" si="294"/>
        <v>3.1504178272980501</v>
      </c>
      <c r="H18832" s="3">
        <v>45733</v>
      </c>
      <c r="I18832" t="s">
        <v>68</v>
      </c>
      <c r="J18832" t="s">
        <v>728</v>
      </c>
      <c r="K18832">
        <v>2025</v>
      </c>
    </row>
    <row r="18833" spans="1:11" x14ac:dyDescent="0.25">
      <c r="A18833">
        <v>211110191</v>
      </c>
      <c r="B18833" t="s">
        <v>26</v>
      </c>
      <c r="C18833" t="s">
        <v>514</v>
      </c>
      <c r="D18833">
        <v>12.14</v>
      </c>
      <c r="E18833" t="s">
        <v>12</v>
      </c>
      <c r="F18833">
        <v>37.03</v>
      </c>
      <c r="G18833" s="2">
        <f t="shared" si="294"/>
        <v>3.0502471169686984</v>
      </c>
      <c r="H18833" s="3">
        <v>45733</v>
      </c>
      <c r="I18833" t="s">
        <v>68</v>
      </c>
      <c r="J18833" t="s">
        <v>728</v>
      </c>
      <c r="K18833">
        <v>2025</v>
      </c>
    </row>
    <row r="18834" spans="1:11" x14ac:dyDescent="0.25">
      <c r="A18834">
        <v>211110191</v>
      </c>
      <c r="B18834" t="s">
        <v>26</v>
      </c>
      <c r="C18834" t="s">
        <v>613</v>
      </c>
      <c r="D18834">
        <v>7.45</v>
      </c>
      <c r="E18834" t="s">
        <v>12</v>
      </c>
      <c r="F18834">
        <v>23.47</v>
      </c>
      <c r="G18834" s="2">
        <f t="shared" si="294"/>
        <v>3.1503355704697986</v>
      </c>
      <c r="H18834" s="3">
        <v>45733</v>
      </c>
      <c r="I18834" t="s">
        <v>68</v>
      </c>
      <c r="J18834" t="s">
        <v>728</v>
      </c>
      <c r="K18834">
        <v>2025</v>
      </c>
    </row>
    <row r="18835" spans="1:11" x14ac:dyDescent="0.25">
      <c r="A18835">
        <v>211112249</v>
      </c>
      <c r="B18835" t="s">
        <v>114</v>
      </c>
      <c r="C18835" t="s">
        <v>257</v>
      </c>
      <c r="D18835">
        <v>12.7</v>
      </c>
      <c r="E18835" t="s">
        <v>12</v>
      </c>
      <c r="F18835">
        <v>51.94</v>
      </c>
      <c r="G18835" s="2">
        <f t="shared" si="294"/>
        <v>4.0897637795275594</v>
      </c>
      <c r="H18835" s="3">
        <v>45733</v>
      </c>
      <c r="I18835" t="s">
        <v>33</v>
      </c>
      <c r="J18835" t="s">
        <v>728</v>
      </c>
      <c r="K18835">
        <v>2025</v>
      </c>
    </row>
    <row r="18836" spans="1:11" x14ac:dyDescent="0.25">
      <c r="A18836">
        <v>211112249</v>
      </c>
      <c r="B18836" t="s">
        <v>114</v>
      </c>
      <c r="C18836" t="s">
        <v>596</v>
      </c>
      <c r="D18836">
        <v>5.0599999999999996</v>
      </c>
      <c r="E18836" t="s">
        <v>12</v>
      </c>
      <c r="F18836">
        <v>20.239999999999998</v>
      </c>
      <c r="G18836" s="2">
        <f t="shared" si="294"/>
        <v>4</v>
      </c>
      <c r="H18836" s="3">
        <v>45733</v>
      </c>
      <c r="I18836" t="s">
        <v>33</v>
      </c>
      <c r="J18836" t="s">
        <v>728</v>
      </c>
      <c r="K18836">
        <v>2025</v>
      </c>
    </row>
    <row r="18837" spans="1:11" x14ac:dyDescent="0.25">
      <c r="A18837">
        <v>211112249</v>
      </c>
      <c r="B18837" t="s">
        <v>114</v>
      </c>
      <c r="C18837" t="s">
        <v>616</v>
      </c>
      <c r="D18837">
        <v>4.92</v>
      </c>
      <c r="E18837" t="s">
        <v>12</v>
      </c>
      <c r="F18837">
        <v>15.5</v>
      </c>
      <c r="G18837" s="2">
        <f t="shared" si="294"/>
        <v>3.1504065040650406</v>
      </c>
      <c r="H18837" s="3">
        <v>45733</v>
      </c>
      <c r="I18837" t="s">
        <v>33</v>
      </c>
      <c r="J18837" t="s">
        <v>728</v>
      </c>
      <c r="K18837">
        <v>2025</v>
      </c>
    </row>
    <row r="18838" spans="1:11" x14ac:dyDescent="0.25">
      <c r="A18838">
        <v>211112124</v>
      </c>
      <c r="B18838" t="s">
        <v>344</v>
      </c>
      <c r="C18838" t="s">
        <v>45</v>
      </c>
      <c r="D18838">
        <v>83.9</v>
      </c>
      <c r="E18838" t="s">
        <v>12</v>
      </c>
      <c r="F18838">
        <v>224.01</v>
      </c>
      <c r="G18838" s="2">
        <f t="shared" si="294"/>
        <v>2.6699642431466026</v>
      </c>
      <c r="H18838" s="3">
        <v>45733</v>
      </c>
      <c r="I18838" t="s">
        <v>33</v>
      </c>
      <c r="J18838" t="s">
        <v>728</v>
      </c>
      <c r="K18838">
        <v>2025</v>
      </c>
    </row>
    <row r="18839" spans="1:11" x14ac:dyDescent="0.25">
      <c r="A18839">
        <v>211112124</v>
      </c>
      <c r="B18839" t="s">
        <v>344</v>
      </c>
      <c r="C18839" t="s">
        <v>85</v>
      </c>
      <c r="D18839">
        <v>24</v>
      </c>
      <c r="E18839" t="s">
        <v>21</v>
      </c>
      <c r="F18839">
        <v>24.96</v>
      </c>
      <c r="G18839" s="2">
        <f t="shared" ref="G18839:G18902" si="295">F18839/D18839</f>
        <v>1.04</v>
      </c>
      <c r="H18839" s="3">
        <v>45733</v>
      </c>
      <c r="I18839" t="s">
        <v>33</v>
      </c>
      <c r="J18839" t="s">
        <v>728</v>
      </c>
      <c r="K18839">
        <v>2025</v>
      </c>
    </row>
    <row r="18840" spans="1:11" x14ac:dyDescent="0.25">
      <c r="A18840">
        <v>211112241</v>
      </c>
      <c r="B18840" t="s">
        <v>333</v>
      </c>
      <c r="C18840" t="s">
        <v>49</v>
      </c>
      <c r="D18840">
        <v>20.6</v>
      </c>
      <c r="E18840" t="s">
        <v>12</v>
      </c>
      <c r="F18840">
        <v>78.489999999999995</v>
      </c>
      <c r="G18840" s="2">
        <f t="shared" si="295"/>
        <v>3.8101941747572812</v>
      </c>
      <c r="H18840" s="3">
        <v>45733</v>
      </c>
      <c r="I18840" t="s">
        <v>33</v>
      </c>
      <c r="J18840" t="s">
        <v>728</v>
      </c>
      <c r="K18840">
        <v>2025</v>
      </c>
    </row>
    <row r="18841" spans="1:11" x14ac:dyDescent="0.25">
      <c r="A18841">
        <v>211112241</v>
      </c>
      <c r="B18841" t="s">
        <v>333</v>
      </c>
      <c r="C18841" t="s">
        <v>39</v>
      </c>
      <c r="D18841">
        <v>27.58</v>
      </c>
      <c r="E18841" t="s">
        <v>12</v>
      </c>
      <c r="F18841">
        <v>101.77</v>
      </c>
      <c r="G18841" s="2">
        <f t="shared" si="295"/>
        <v>3.689992748368383</v>
      </c>
      <c r="H18841" s="3">
        <v>45733</v>
      </c>
      <c r="I18841" t="s">
        <v>33</v>
      </c>
      <c r="J18841" t="s">
        <v>728</v>
      </c>
      <c r="K18841">
        <v>2025</v>
      </c>
    </row>
    <row r="18842" spans="1:11" x14ac:dyDescent="0.25">
      <c r="A18842">
        <v>211112241</v>
      </c>
      <c r="B18842" t="s">
        <v>333</v>
      </c>
      <c r="C18842" t="s">
        <v>608</v>
      </c>
      <c r="D18842">
        <v>7.16</v>
      </c>
      <c r="E18842" t="s">
        <v>12</v>
      </c>
      <c r="F18842">
        <v>28.35</v>
      </c>
      <c r="G18842" s="2">
        <f t="shared" si="295"/>
        <v>3.9594972067039107</v>
      </c>
      <c r="H18842" s="3">
        <v>45733</v>
      </c>
      <c r="I18842" t="s">
        <v>33</v>
      </c>
      <c r="J18842" t="s">
        <v>728</v>
      </c>
      <c r="K18842">
        <v>2025</v>
      </c>
    </row>
    <row r="18843" spans="1:11" x14ac:dyDescent="0.25">
      <c r="A18843">
        <v>211112073</v>
      </c>
      <c r="B18843" t="s">
        <v>329</v>
      </c>
      <c r="C18843" t="s">
        <v>93</v>
      </c>
      <c r="D18843">
        <v>11.5</v>
      </c>
      <c r="E18843" t="s">
        <v>12</v>
      </c>
      <c r="F18843">
        <v>10.35</v>
      </c>
      <c r="G18843" s="2">
        <f t="shared" si="295"/>
        <v>0.9</v>
      </c>
      <c r="H18843" s="3">
        <v>45733</v>
      </c>
      <c r="I18843" t="s">
        <v>33</v>
      </c>
      <c r="J18843" t="s">
        <v>728</v>
      </c>
      <c r="K18843">
        <v>2025</v>
      </c>
    </row>
    <row r="18844" spans="1:11" x14ac:dyDescent="0.25">
      <c r="A18844">
        <v>211112073</v>
      </c>
      <c r="B18844" t="s">
        <v>329</v>
      </c>
      <c r="C18844" t="s">
        <v>45</v>
      </c>
      <c r="D18844">
        <v>292.7</v>
      </c>
      <c r="E18844" t="s">
        <v>12</v>
      </c>
      <c r="F18844">
        <v>749.31</v>
      </c>
      <c r="G18844" s="2">
        <f t="shared" si="295"/>
        <v>2.5599931670652545</v>
      </c>
      <c r="H18844" s="3">
        <v>45733</v>
      </c>
      <c r="I18844" t="s">
        <v>33</v>
      </c>
      <c r="J18844" t="s">
        <v>728</v>
      </c>
      <c r="K18844">
        <v>2025</v>
      </c>
    </row>
    <row r="18845" spans="1:11" x14ac:dyDescent="0.25">
      <c r="A18845">
        <v>211112073</v>
      </c>
      <c r="B18845" t="s">
        <v>329</v>
      </c>
      <c r="C18845" t="s">
        <v>517</v>
      </c>
      <c r="D18845">
        <v>23.68</v>
      </c>
      <c r="E18845" t="s">
        <v>12</v>
      </c>
      <c r="F18845">
        <v>74.59</v>
      </c>
      <c r="G18845" s="2">
        <f t="shared" si="295"/>
        <v>3.1499155405405408</v>
      </c>
      <c r="H18845" s="3">
        <v>45733</v>
      </c>
      <c r="I18845" t="s">
        <v>33</v>
      </c>
      <c r="J18845" t="s">
        <v>728</v>
      </c>
      <c r="K18845">
        <v>2025</v>
      </c>
    </row>
    <row r="18846" spans="1:11" x14ac:dyDescent="0.25">
      <c r="A18846">
        <v>211112073</v>
      </c>
      <c r="B18846" t="s">
        <v>329</v>
      </c>
      <c r="C18846" t="s">
        <v>514</v>
      </c>
      <c r="D18846">
        <v>11.73</v>
      </c>
      <c r="E18846" t="s">
        <v>12</v>
      </c>
      <c r="F18846">
        <v>35.78</v>
      </c>
      <c r="G18846" s="2">
        <f t="shared" si="295"/>
        <v>3.0502983802216539</v>
      </c>
      <c r="H18846" s="3">
        <v>45733</v>
      </c>
      <c r="I18846" t="s">
        <v>33</v>
      </c>
      <c r="J18846" t="s">
        <v>728</v>
      </c>
      <c r="K18846">
        <v>2025</v>
      </c>
    </row>
    <row r="18847" spans="1:11" x14ac:dyDescent="0.25">
      <c r="A18847">
        <v>211111841</v>
      </c>
      <c r="B18847" t="s">
        <v>340</v>
      </c>
      <c r="C18847" t="s">
        <v>39</v>
      </c>
      <c r="D18847">
        <v>29.5</v>
      </c>
      <c r="E18847" t="s">
        <v>12</v>
      </c>
      <c r="F18847">
        <v>108.86</v>
      </c>
      <c r="G18847" s="2">
        <f t="shared" si="295"/>
        <v>3.6901694915254235</v>
      </c>
      <c r="H18847" s="3">
        <v>45733</v>
      </c>
      <c r="I18847" t="s">
        <v>33</v>
      </c>
      <c r="J18847" t="s">
        <v>728</v>
      </c>
      <c r="K18847">
        <v>2025</v>
      </c>
    </row>
    <row r="18848" spans="1:11" x14ac:dyDescent="0.25">
      <c r="A18848">
        <v>211111841</v>
      </c>
      <c r="B18848" t="s">
        <v>340</v>
      </c>
      <c r="C18848" t="s">
        <v>92</v>
      </c>
      <c r="D18848">
        <v>172.4</v>
      </c>
      <c r="E18848" t="s">
        <v>12</v>
      </c>
      <c r="F18848">
        <v>520.65</v>
      </c>
      <c r="G18848" s="2">
        <f t="shared" si="295"/>
        <v>3.0200116009280742</v>
      </c>
      <c r="H18848" s="3">
        <v>45733</v>
      </c>
      <c r="I18848" t="s">
        <v>33</v>
      </c>
      <c r="J18848" t="s">
        <v>728</v>
      </c>
      <c r="K18848">
        <v>2025</v>
      </c>
    </row>
    <row r="18849" spans="1:11" x14ac:dyDescent="0.25">
      <c r="A18849">
        <v>211111841</v>
      </c>
      <c r="B18849" t="s">
        <v>340</v>
      </c>
      <c r="C18849" t="s">
        <v>111</v>
      </c>
      <c r="D18849">
        <v>8.18</v>
      </c>
      <c r="E18849" t="s">
        <v>12</v>
      </c>
      <c r="F18849">
        <v>5.73</v>
      </c>
      <c r="G18849" s="2">
        <f t="shared" si="295"/>
        <v>0.70048899755501226</v>
      </c>
      <c r="H18849" s="3">
        <v>45733</v>
      </c>
      <c r="I18849" t="s">
        <v>33</v>
      </c>
      <c r="J18849" t="s">
        <v>728</v>
      </c>
      <c r="K18849">
        <v>2025</v>
      </c>
    </row>
    <row r="18850" spans="1:11" x14ac:dyDescent="0.25">
      <c r="A18850">
        <v>211111841</v>
      </c>
      <c r="B18850" t="s">
        <v>340</v>
      </c>
      <c r="C18850" t="s">
        <v>594</v>
      </c>
      <c r="D18850">
        <v>8.84</v>
      </c>
      <c r="E18850" t="s">
        <v>12</v>
      </c>
      <c r="F18850">
        <v>15.03</v>
      </c>
      <c r="G18850" s="2">
        <f t="shared" si="295"/>
        <v>1.7002262443438914</v>
      </c>
      <c r="H18850" s="3">
        <v>45733</v>
      </c>
      <c r="I18850" t="s">
        <v>33</v>
      </c>
      <c r="J18850" t="s">
        <v>728</v>
      </c>
      <c r="K18850">
        <v>2025</v>
      </c>
    </row>
    <row r="18851" spans="1:11" x14ac:dyDescent="0.25">
      <c r="A18851">
        <v>211111841</v>
      </c>
      <c r="B18851" t="s">
        <v>340</v>
      </c>
      <c r="C18851" t="s">
        <v>606</v>
      </c>
      <c r="D18851">
        <v>4.43</v>
      </c>
      <c r="E18851" t="s">
        <v>12</v>
      </c>
      <c r="F18851">
        <v>16.61</v>
      </c>
      <c r="G18851" s="2">
        <f t="shared" si="295"/>
        <v>3.7494356659142212</v>
      </c>
      <c r="H18851" s="3">
        <v>45733</v>
      </c>
      <c r="I18851" t="s">
        <v>33</v>
      </c>
      <c r="J18851" t="s">
        <v>728</v>
      </c>
      <c r="K18851">
        <v>2025</v>
      </c>
    </row>
    <row r="18852" spans="1:11" x14ac:dyDescent="0.25">
      <c r="A18852">
        <v>211111841</v>
      </c>
      <c r="B18852" t="s">
        <v>340</v>
      </c>
      <c r="C18852" t="s">
        <v>273</v>
      </c>
      <c r="D18852">
        <v>13.7</v>
      </c>
      <c r="E18852" t="s">
        <v>12</v>
      </c>
      <c r="F18852">
        <v>29.04</v>
      </c>
      <c r="G18852" s="2">
        <f t="shared" si="295"/>
        <v>2.1197080291970805</v>
      </c>
      <c r="H18852" s="3">
        <v>45733</v>
      </c>
      <c r="I18852" t="s">
        <v>33</v>
      </c>
      <c r="J18852" t="s">
        <v>728</v>
      </c>
      <c r="K18852">
        <v>2025</v>
      </c>
    </row>
    <row r="18853" spans="1:11" x14ac:dyDescent="0.25">
      <c r="A18853">
        <v>211111841</v>
      </c>
      <c r="B18853" t="s">
        <v>340</v>
      </c>
      <c r="C18853" t="s">
        <v>608</v>
      </c>
      <c r="D18853">
        <v>14.48</v>
      </c>
      <c r="E18853" t="s">
        <v>12</v>
      </c>
      <c r="F18853">
        <v>57.34</v>
      </c>
      <c r="G18853" s="2">
        <f t="shared" si="295"/>
        <v>3.9599447513812156</v>
      </c>
      <c r="H18853" s="3">
        <v>45733</v>
      </c>
      <c r="I18853" t="s">
        <v>33</v>
      </c>
      <c r="J18853" t="s">
        <v>728</v>
      </c>
      <c r="K18853">
        <v>2025</v>
      </c>
    </row>
    <row r="18854" spans="1:11" x14ac:dyDescent="0.25">
      <c r="A18854">
        <v>211111841</v>
      </c>
      <c r="B18854" t="s">
        <v>340</v>
      </c>
      <c r="C18854" t="s">
        <v>85</v>
      </c>
      <c r="D18854">
        <v>24</v>
      </c>
      <c r="E18854" t="s">
        <v>21</v>
      </c>
      <c r="F18854">
        <v>24.96</v>
      </c>
      <c r="G18854" s="2">
        <f t="shared" si="295"/>
        <v>1.04</v>
      </c>
      <c r="H18854" s="3">
        <v>45733</v>
      </c>
      <c r="I18854" t="s">
        <v>33</v>
      </c>
      <c r="J18854" t="s">
        <v>728</v>
      </c>
      <c r="K18854">
        <v>2025</v>
      </c>
    </row>
    <row r="18855" spans="1:11" x14ac:dyDescent="0.25">
      <c r="A18855">
        <v>211112121</v>
      </c>
      <c r="B18855" t="s">
        <v>331</v>
      </c>
      <c r="C18855" t="s">
        <v>45</v>
      </c>
      <c r="D18855">
        <v>84.9</v>
      </c>
      <c r="E18855" t="s">
        <v>12</v>
      </c>
      <c r="F18855">
        <v>224.14</v>
      </c>
      <c r="G18855" s="2">
        <f t="shared" si="295"/>
        <v>2.6400471142520607</v>
      </c>
      <c r="H18855" s="3">
        <v>45733</v>
      </c>
      <c r="I18855" t="s">
        <v>33</v>
      </c>
      <c r="J18855" t="s">
        <v>728</v>
      </c>
      <c r="K18855">
        <v>2025</v>
      </c>
    </row>
    <row r="18856" spans="1:11" x14ac:dyDescent="0.25">
      <c r="A18856">
        <v>211112121</v>
      </c>
      <c r="B18856" t="s">
        <v>331</v>
      </c>
      <c r="C18856" t="s">
        <v>637</v>
      </c>
      <c r="D18856">
        <v>22.79</v>
      </c>
      <c r="E18856" t="s">
        <v>12</v>
      </c>
      <c r="F18856">
        <v>76.349999999999994</v>
      </c>
      <c r="G18856" s="2">
        <f t="shared" si="295"/>
        <v>3.3501535761298813</v>
      </c>
      <c r="H18856" s="3">
        <v>45733</v>
      </c>
      <c r="I18856" t="s">
        <v>33</v>
      </c>
      <c r="J18856" t="s">
        <v>728</v>
      </c>
      <c r="K18856">
        <v>2025</v>
      </c>
    </row>
    <row r="18857" spans="1:11" x14ac:dyDescent="0.25">
      <c r="A18857">
        <v>211111387</v>
      </c>
      <c r="B18857" t="s">
        <v>335</v>
      </c>
      <c r="C18857" t="s">
        <v>604</v>
      </c>
      <c r="D18857">
        <v>18.510000000000002</v>
      </c>
      <c r="E18857" t="s">
        <v>12</v>
      </c>
      <c r="F18857">
        <v>69.41</v>
      </c>
      <c r="G18857" s="2">
        <f t="shared" si="295"/>
        <v>3.7498649378714202</v>
      </c>
      <c r="H18857" s="3">
        <v>45733</v>
      </c>
      <c r="I18857" t="s">
        <v>148</v>
      </c>
      <c r="J18857" t="s">
        <v>728</v>
      </c>
      <c r="K18857">
        <v>2025</v>
      </c>
    </row>
    <row r="18858" spans="1:11" x14ac:dyDescent="0.25">
      <c r="A18858">
        <v>211111387</v>
      </c>
      <c r="B18858" t="s">
        <v>335</v>
      </c>
      <c r="C18858" t="s">
        <v>514</v>
      </c>
      <c r="D18858">
        <v>110.64400000000001</v>
      </c>
      <c r="E18858" t="s">
        <v>12</v>
      </c>
      <c r="F18858">
        <v>337.46</v>
      </c>
      <c r="G18858" s="2">
        <f t="shared" si="295"/>
        <v>3.0499620404179164</v>
      </c>
      <c r="H18858" s="3">
        <v>45733</v>
      </c>
      <c r="I18858" t="s">
        <v>148</v>
      </c>
      <c r="J18858" t="s">
        <v>728</v>
      </c>
      <c r="K18858">
        <v>2025</v>
      </c>
    </row>
    <row r="18859" spans="1:11" x14ac:dyDescent="0.25">
      <c r="A18859">
        <v>211111278</v>
      </c>
      <c r="B18859" t="s">
        <v>170</v>
      </c>
      <c r="C18859" t="s">
        <v>49</v>
      </c>
      <c r="D18859">
        <v>5.7</v>
      </c>
      <c r="E18859" t="s">
        <v>12</v>
      </c>
      <c r="F18859">
        <v>22.29</v>
      </c>
      <c r="G18859" s="2">
        <f t="shared" si="295"/>
        <v>3.9105263157894736</v>
      </c>
      <c r="H18859" s="3">
        <v>45733</v>
      </c>
      <c r="I18859" t="s">
        <v>68</v>
      </c>
      <c r="J18859" t="s">
        <v>728</v>
      </c>
      <c r="K18859">
        <v>2025</v>
      </c>
    </row>
    <row r="18860" spans="1:11" x14ac:dyDescent="0.25">
      <c r="A18860">
        <v>211111278</v>
      </c>
      <c r="B18860" t="s">
        <v>170</v>
      </c>
      <c r="C18860" t="s">
        <v>45</v>
      </c>
      <c r="D18860">
        <v>180.1</v>
      </c>
      <c r="E18860" t="s">
        <v>12</v>
      </c>
      <c r="F18860">
        <v>474.28</v>
      </c>
      <c r="G18860" s="2">
        <f t="shared" si="295"/>
        <v>2.6334258745141588</v>
      </c>
      <c r="H18860" s="3">
        <v>45733</v>
      </c>
      <c r="I18860" t="s">
        <v>68</v>
      </c>
      <c r="J18860" t="s">
        <v>728</v>
      </c>
      <c r="K18860">
        <v>2025</v>
      </c>
    </row>
    <row r="18861" spans="1:11" x14ac:dyDescent="0.25">
      <c r="A18861">
        <v>211112115</v>
      </c>
      <c r="B18861" t="s">
        <v>171</v>
      </c>
      <c r="C18861" t="s">
        <v>45</v>
      </c>
      <c r="D18861">
        <v>96.4</v>
      </c>
      <c r="E18861" t="s">
        <v>12</v>
      </c>
      <c r="F18861">
        <v>261.24</v>
      </c>
      <c r="G18861" s="2">
        <f t="shared" si="295"/>
        <v>2.7099585062240665</v>
      </c>
      <c r="H18861" s="3">
        <v>45733</v>
      </c>
      <c r="I18861" t="s">
        <v>68</v>
      </c>
      <c r="J18861" t="s">
        <v>728</v>
      </c>
      <c r="K18861">
        <v>2025</v>
      </c>
    </row>
    <row r="18862" spans="1:11" x14ac:dyDescent="0.25">
      <c r="A18862">
        <v>211112115</v>
      </c>
      <c r="B18862" t="s">
        <v>171</v>
      </c>
      <c r="C18862" t="s">
        <v>517</v>
      </c>
      <c r="D18862">
        <v>11.17</v>
      </c>
      <c r="E18862" t="s">
        <v>12</v>
      </c>
      <c r="F18862">
        <v>36.299999999999997</v>
      </c>
      <c r="G18862" s="2">
        <f t="shared" si="295"/>
        <v>3.2497761862130705</v>
      </c>
      <c r="H18862" s="3">
        <v>45733</v>
      </c>
      <c r="I18862" t="s">
        <v>68</v>
      </c>
      <c r="J18862" t="s">
        <v>728</v>
      </c>
      <c r="K18862">
        <v>2025</v>
      </c>
    </row>
    <row r="18863" spans="1:11" x14ac:dyDescent="0.25">
      <c r="A18863">
        <v>211111377</v>
      </c>
      <c r="B18863" t="s">
        <v>271</v>
      </c>
      <c r="C18863" t="s">
        <v>619</v>
      </c>
      <c r="D18863">
        <v>4.54</v>
      </c>
      <c r="E18863" t="s">
        <v>12</v>
      </c>
      <c r="F18863">
        <v>17.93</v>
      </c>
      <c r="G18863" s="2">
        <f t="shared" si="295"/>
        <v>3.9493392070484581</v>
      </c>
      <c r="H18863" s="3">
        <v>45733</v>
      </c>
      <c r="I18863" t="s">
        <v>42</v>
      </c>
      <c r="J18863" t="s">
        <v>728</v>
      </c>
      <c r="K18863">
        <v>2025</v>
      </c>
    </row>
    <row r="18864" spans="1:11" x14ac:dyDescent="0.25">
      <c r="A18864">
        <v>211111377</v>
      </c>
      <c r="B18864" t="s">
        <v>271</v>
      </c>
      <c r="C18864" t="s">
        <v>637</v>
      </c>
      <c r="D18864">
        <v>7.55</v>
      </c>
      <c r="E18864" t="s">
        <v>12</v>
      </c>
      <c r="F18864">
        <v>26.05</v>
      </c>
      <c r="G18864" s="2">
        <f t="shared" si="295"/>
        <v>3.4503311258278146</v>
      </c>
      <c r="H18864" s="3">
        <v>45733</v>
      </c>
      <c r="I18864" t="s">
        <v>42</v>
      </c>
      <c r="J18864" t="s">
        <v>728</v>
      </c>
      <c r="K18864">
        <v>2025</v>
      </c>
    </row>
    <row r="18865" spans="1:11" x14ac:dyDescent="0.25">
      <c r="A18865">
        <v>211111559</v>
      </c>
      <c r="B18865" t="s">
        <v>160</v>
      </c>
      <c r="C18865" t="s">
        <v>111</v>
      </c>
      <c r="D18865">
        <v>13.5</v>
      </c>
      <c r="E18865" t="s">
        <v>12</v>
      </c>
      <c r="F18865">
        <v>10.8</v>
      </c>
      <c r="G18865" s="2">
        <f t="shared" si="295"/>
        <v>0.8</v>
      </c>
      <c r="H18865" s="3">
        <v>45733</v>
      </c>
      <c r="I18865" t="s">
        <v>68</v>
      </c>
      <c r="J18865" t="s">
        <v>728</v>
      </c>
      <c r="K18865">
        <v>2025</v>
      </c>
    </row>
    <row r="18866" spans="1:11" x14ac:dyDescent="0.25">
      <c r="A18866">
        <v>211111559</v>
      </c>
      <c r="B18866" t="s">
        <v>160</v>
      </c>
      <c r="C18866" t="s">
        <v>45</v>
      </c>
      <c r="D18866">
        <v>78.599999999999994</v>
      </c>
      <c r="E18866" t="s">
        <v>12</v>
      </c>
      <c r="F18866">
        <v>213.01</v>
      </c>
      <c r="G18866" s="2">
        <f t="shared" si="295"/>
        <v>2.7100508905852418</v>
      </c>
      <c r="H18866" s="3">
        <v>45733</v>
      </c>
      <c r="I18866" t="s">
        <v>68</v>
      </c>
      <c r="J18866" t="s">
        <v>728</v>
      </c>
      <c r="K18866">
        <v>2025</v>
      </c>
    </row>
    <row r="18867" spans="1:11" x14ac:dyDescent="0.25">
      <c r="A18867">
        <v>211111559</v>
      </c>
      <c r="B18867" t="s">
        <v>160</v>
      </c>
      <c r="C18867" t="s">
        <v>597</v>
      </c>
      <c r="D18867">
        <v>2.5099999999999998</v>
      </c>
      <c r="E18867" t="s">
        <v>12</v>
      </c>
      <c r="F18867">
        <v>15.91</v>
      </c>
      <c r="G18867" s="2">
        <f t="shared" si="295"/>
        <v>6.3386454183266938</v>
      </c>
      <c r="H18867" s="3">
        <v>45733</v>
      </c>
      <c r="I18867" t="s">
        <v>68</v>
      </c>
      <c r="J18867" t="s">
        <v>728</v>
      </c>
      <c r="K18867">
        <v>2025</v>
      </c>
    </row>
    <row r="18868" spans="1:11" x14ac:dyDescent="0.25">
      <c r="A18868">
        <v>211112132</v>
      </c>
      <c r="B18868" t="s">
        <v>350</v>
      </c>
      <c r="C18868" t="s">
        <v>49</v>
      </c>
      <c r="D18868">
        <v>32.6</v>
      </c>
      <c r="E18868" t="s">
        <v>12</v>
      </c>
      <c r="F18868">
        <v>124.21</v>
      </c>
      <c r="G18868" s="2">
        <f t="shared" si="295"/>
        <v>3.8101226993865027</v>
      </c>
      <c r="H18868" s="3">
        <v>45733</v>
      </c>
      <c r="I18868" t="s">
        <v>68</v>
      </c>
      <c r="J18868" t="s">
        <v>728</v>
      </c>
      <c r="K18868">
        <v>2025</v>
      </c>
    </row>
    <row r="18869" spans="1:11" x14ac:dyDescent="0.25">
      <c r="A18869">
        <v>211112132</v>
      </c>
      <c r="B18869" t="s">
        <v>350</v>
      </c>
      <c r="C18869" t="s">
        <v>39</v>
      </c>
      <c r="D18869">
        <v>72.400000000000006</v>
      </c>
      <c r="E18869" t="s">
        <v>12</v>
      </c>
      <c r="F18869">
        <v>267.16000000000003</v>
      </c>
      <c r="G18869" s="2">
        <f t="shared" si="295"/>
        <v>3.6900552486187848</v>
      </c>
      <c r="H18869" s="3">
        <v>45733</v>
      </c>
      <c r="I18869" t="s">
        <v>68</v>
      </c>
      <c r="J18869" t="s">
        <v>728</v>
      </c>
      <c r="K18869">
        <v>2025</v>
      </c>
    </row>
    <row r="18870" spans="1:11" x14ac:dyDescent="0.25">
      <c r="A18870">
        <v>211112132</v>
      </c>
      <c r="B18870" t="s">
        <v>350</v>
      </c>
      <c r="C18870" t="s">
        <v>138</v>
      </c>
      <c r="D18870">
        <v>2.6</v>
      </c>
      <c r="E18870" t="s">
        <v>12</v>
      </c>
      <c r="F18870">
        <v>4.16</v>
      </c>
      <c r="G18870" s="2">
        <f t="shared" si="295"/>
        <v>1.6</v>
      </c>
      <c r="H18870" s="3">
        <v>45733</v>
      </c>
      <c r="I18870" t="s">
        <v>68</v>
      </c>
      <c r="J18870" t="s">
        <v>728</v>
      </c>
      <c r="K18870">
        <v>2025</v>
      </c>
    </row>
    <row r="18871" spans="1:11" x14ac:dyDescent="0.25">
      <c r="A18871">
        <v>211112132</v>
      </c>
      <c r="B18871" t="s">
        <v>350</v>
      </c>
      <c r="C18871" t="s">
        <v>617</v>
      </c>
      <c r="D18871">
        <v>5.69</v>
      </c>
      <c r="E18871" t="s">
        <v>12</v>
      </c>
      <c r="F18871">
        <v>38.58</v>
      </c>
      <c r="G18871" s="2">
        <f t="shared" si="295"/>
        <v>6.7803163444639711</v>
      </c>
      <c r="H18871" s="3">
        <v>45733</v>
      </c>
      <c r="I18871" t="s">
        <v>68</v>
      </c>
      <c r="J18871" t="s">
        <v>728</v>
      </c>
      <c r="K18871">
        <v>2025</v>
      </c>
    </row>
    <row r="18872" spans="1:11" x14ac:dyDescent="0.25">
      <c r="A18872">
        <v>211112132</v>
      </c>
      <c r="B18872" t="s">
        <v>350</v>
      </c>
      <c r="C18872" t="s">
        <v>637</v>
      </c>
      <c r="D18872">
        <v>7.24</v>
      </c>
      <c r="E18872" t="s">
        <v>12</v>
      </c>
      <c r="F18872">
        <v>24.25</v>
      </c>
      <c r="G18872" s="2">
        <f t="shared" si="295"/>
        <v>3.3494475138121547</v>
      </c>
      <c r="H18872" s="3">
        <v>45733</v>
      </c>
      <c r="I18872" t="s">
        <v>68</v>
      </c>
      <c r="J18872" t="s">
        <v>728</v>
      </c>
      <c r="K18872">
        <v>2025</v>
      </c>
    </row>
    <row r="18873" spans="1:11" x14ac:dyDescent="0.25">
      <c r="A18873">
        <v>211112477</v>
      </c>
      <c r="B18873" t="s">
        <v>708</v>
      </c>
      <c r="C18873" t="s">
        <v>517</v>
      </c>
      <c r="D18873">
        <v>12.24</v>
      </c>
      <c r="E18873" t="s">
        <v>12</v>
      </c>
      <c r="F18873">
        <v>38.56</v>
      </c>
      <c r="G18873" s="2">
        <f t="shared" si="295"/>
        <v>3.1503267973856208</v>
      </c>
      <c r="H18873" s="3">
        <v>45733</v>
      </c>
      <c r="I18873" t="s">
        <v>68</v>
      </c>
      <c r="J18873" t="s">
        <v>728</v>
      </c>
      <c r="K18873">
        <v>2025</v>
      </c>
    </row>
    <row r="18874" spans="1:11" x14ac:dyDescent="0.25">
      <c r="A18874">
        <v>211112477</v>
      </c>
      <c r="B18874" t="s">
        <v>708</v>
      </c>
      <c r="C18874" t="s">
        <v>600</v>
      </c>
      <c r="D18874">
        <v>7.52</v>
      </c>
      <c r="E18874" t="s">
        <v>12</v>
      </c>
      <c r="F18874">
        <v>24.06</v>
      </c>
      <c r="G18874" s="2">
        <f t="shared" si="295"/>
        <v>3.1994680851063828</v>
      </c>
      <c r="H18874" s="3">
        <v>45733</v>
      </c>
      <c r="I18874" t="s">
        <v>68</v>
      </c>
      <c r="J18874" t="s">
        <v>728</v>
      </c>
      <c r="K18874">
        <v>2025</v>
      </c>
    </row>
    <row r="18875" spans="1:11" x14ac:dyDescent="0.25">
      <c r="A18875">
        <v>211112477</v>
      </c>
      <c r="B18875" t="s">
        <v>708</v>
      </c>
      <c r="C18875" t="s">
        <v>85</v>
      </c>
      <c r="D18875">
        <v>24</v>
      </c>
      <c r="E18875" t="s">
        <v>21</v>
      </c>
      <c r="F18875">
        <v>24.96</v>
      </c>
      <c r="G18875" s="2">
        <f t="shared" si="295"/>
        <v>1.04</v>
      </c>
      <c r="H18875" s="3">
        <v>45733</v>
      </c>
      <c r="I18875" t="s">
        <v>68</v>
      </c>
      <c r="J18875" t="s">
        <v>728</v>
      </c>
      <c r="K18875">
        <v>2025</v>
      </c>
    </row>
    <row r="18876" spans="1:11" x14ac:dyDescent="0.25">
      <c r="A18876">
        <v>211112477</v>
      </c>
      <c r="B18876" t="s">
        <v>708</v>
      </c>
      <c r="C18876" t="s">
        <v>47</v>
      </c>
      <c r="D18876">
        <v>6</v>
      </c>
      <c r="E18876" t="s">
        <v>21</v>
      </c>
      <c r="F18876">
        <v>17.52</v>
      </c>
      <c r="G18876" s="2">
        <f t="shared" si="295"/>
        <v>2.92</v>
      </c>
      <c r="H18876" s="3">
        <v>45733</v>
      </c>
      <c r="I18876" t="s">
        <v>68</v>
      </c>
      <c r="J18876" t="s">
        <v>728</v>
      </c>
      <c r="K18876">
        <v>2025</v>
      </c>
    </row>
    <row r="18877" spans="1:11" x14ac:dyDescent="0.25">
      <c r="A18877">
        <v>211112011</v>
      </c>
      <c r="B18877" t="s">
        <v>181</v>
      </c>
      <c r="C18877" t="s">
        <v>281</v>
      </c>
      <c r="D18877">
        <v>23.92</v>
      </c>
      <c r="E18877" t="s">
        <v>12</v>
      </c>
      <c r="F18877">
        <v>41.86</v>
      </c>
      <c r="G18877" s="2">
        <f t="shared" si="295"/>
        <v>1.7499999999999998</v>
      </c>
      <c r="H18877" s="3">
        <v>45733</v>
      </c>
      <c r="I18877" t="s">
        <v>68</v>
      </c>
      <c r="J18877" t="s">
        <v>728</v>
      </c>
      <c r="K18877">
        <v>2025</v>
      </c>
    </row>
    <row r="18878" spans="1:11" x14ac:dyDescent="0.25">
      <c r="A18878">
        <v>211112011</v>
      </c>
      <c r="B18878" t="s">
        <v>181</v>
      </c>
      <c r="C18878" t="s">
        <v>39</v>
      </c>
      <c r="D18878">
        <v>46.8</v>
      </c>
      <c r="E18878" t="s">
        <v>12</v>
      </c>
      <c r="F18878">
        <v>172.69</v>
      </c>
      <c r="G18878" s="2">
        <f t="shared" si="295"/>
        <v>3.6899572649572652</v>
      </c>
      <c r="H18878" s="3">
        <v>45733</v>
      </c>
      <c r="I18878" t="s">
        <v>68</v>
      </c>
      <c r="J18878" t="s">
        <v>728</v>
      </c>
      <c r="K18878">
        <v>2025</v>
      </c>
    </row>
    <row r="18879" spans="1:11" x14ac:dyDescent="0.25">
      <c r="A18879">
        <v>211112011</v>
      </c>
      <c r="B18879" t="s">
        <v>181</v>
      </c>
      <c r="C18879" t="s">
        <v>594</v>
      </c>
      <c r="D18879">
        <v>2.5</v>
      </c>
      <c r="E18879" t="s">
        <v>12</v>
      </c>
      <c r="F18879">
        <v>4.25</v>
      </c>
      <c r="G18879" s="2">
        <f t="shared" si="295"/>
        <v>1.7</v>
      </c>
      <c r="H18879" s="3">
        <v>45733</v>
      </c>
      <c r="I18879" t="s">
        <v>68</v>
      </c>
      <c r="J18879" t="s">
        <v>728</v>
      </c>
      <c r="K18879">
        <v>2025</v>
      </c>
    </row>
    <row r="18880" spans="1:11" x14ac:dyDescent="0.25">
      <c r="A18880">
        <v>211112011</v>
      </c>
      <c r="B18880" t="s">
        <v>181</v>
      </c>
      <c r="C18880" t="s">
        <v>604</v>
      </c>
      <c r="D18880">
        <v>7.14</v>
      </c>
      <c r="E18880" t="s">
        <v>12</v>
      </c>
      <c r="F18880">
        <v>26.78</v>
      </c>
      <c r="G18880" s="2">
        <f t="shared" si="295"/>
        <v>3.7507002801120453</v>
      </c>
      <c r="H18880" s="3">
        <v>45733</v>
      </c>
      <c r="I18880" t="s">
        <v>68</v>
      </c>
      <c r="J18880" t="s">
        <v>728</v>
      </c>
      <c r="K18880">
        <v>2025</v>
      </c>
    </row>
    <row r="18881" spans="1:11" x14ac:dyDescent="0.25">
      <c r="A18881">
        <v>211112011</v>
      </c>
      <c r="B18881" t="s">
        <v>181</v>
      </c>
      <c r="C18881" t="s">
        <v>606</v>
      </c>
      <c r="D18881">
        <v>4.5199999999999996</v>
      </c>
      <c r="E18881" t="s">
        <v>12</v>
      </c>
      <c r="F18881">
        <v>16.95</v>
      </c>
      <c r="G18881" s="2">
        <f t="shared" si="295"/>
        <v>3.75</v>
      </c>
      <c r="H18881" s="3">
        <v>45733</v>
      </c>
      <c r="I18881" t="s">
        <v>68</v>
      </c>
      <c r="J18881" t="s">
        <v>728</v>
      </c>
      <c r="K18881">
        <v>2025</v>
      </c>
    </row>
    <row r="18882" spans="1:11" x14ac:dyDescent="0.25">
      <c r="A18882">
        <v>211112011</v>
      </c>
      <c r="B18882" t="s">
        <v>181</v>
      </c>
      <c r="C18882" t="s">
        <v>608</v>
      </c>
      <c r="D18882">
        <v>7.09</v>
      </c>
      <c r="E18882" t="s">
        <v>12</v>
      </c>
      <c r="F18882">
        <v>28.08</v>
      </c>
      <c r="G18882" s="2">
        <f t="shared" si="295"/>
        <v>3.9605077574047951</v>
      </c>
      <c r="H18882" s="3">
        <v>45733</v>
      </c>
      <c r="I18882" t="s">
        <v>68</v>
      </c>
      <c r="J18882" t="s">
        <v>728</v>
      </c>
      <c r="K18882">
        <v>2025</v>
      </c>
    </row>
    <row r="18883" spans="1:11" x14ac:dyDescent="0.25">
      <c r="A18883">
        <v>211111569</v>
      </c>
      <c r="B18883" t="s">
        <v>256</v>
      </c>
      <c r="C18883" t="s">
        <v>49</v>
      </c>
      <c r="D18883">
        <v>18.899999999999999</v>
      </c>
      <c r="E18883" t="s">
        <v>12</v>
      </c>
      <c r="F18883">
        <v>72.010000000000005</v>
      </c>
      <c r="G18883" s="2">
        <f t="shared" si="295"/>
        <v>3.8100529100529106</v>
      </c>
      <c r="H18883" s="3">
        <v>45733</v>
      </c>
      <c r="I18883" t="s">
        <v>42</v>
      </c>
      <c r="J18883" t="s">
        <v>728</v>
      </c>
      <c r="K18883">
        <v>2025</v>
      </c>
    </row>
    <row r="18884" spans="1:11" x14ac:dyDescent="0.25">
      <c r="A18884">
        <v>211111569</v>
      </c>
      <c r="B18884" t="s">
        <v>256</v>
      </c>
      <c r="C18884" t="s">
        <v>72</v>
      </c>
      <c r="D18884">
        <v>5.5</v>
      </c>
      <c r="E18884" t="s">
        <v>12</v>
      </c>
      <c r="F18884">
        <v>32.29</v>
      </c>
      <c r="G18884" s="2">
        <f t="shared" si="295"/>
        <v>5.8709090909090911</v>
      </c>
      <c r="H18884" s="3">
        <v>45733</v>
      </c>
      <c r="I18884" t="s">
        <v>42</v>
      </c>
      <c r="J18884" t="s">
        <v>728</v>
      </c>
      <c r="K18884">
        <v>2025</v>
      </c>
    </row>
    <row r="18885" spans="1:11" x14ac:dyDescent="0.25">
      <c r="A18885">
        <v>211111569</v>
      </c>
      <c r="B18885" t="s">
        <v>256</v>
      </c>
      <c r="C18885" t="s">
        <v>70</v>
      </c>
      <c r="D18885">
        <v>143.1</v>
      </c>
      <c r="E18885" t="s">
        <v>12</v>
      </c>
      <c r="F18885">
        <v>388.77</v>
      </c>
      <c r="G18885" s="2">
        <f t="shared" si="295"/>
        <v>2.7167714884696017</v>
      </c>
      <c r="H18885" s="3">
        <v>45733</v>
      </c>
      <c r="I18885" t="s">
        <v>42</v>
      </c>
      <c r="J18885" t="s">
        <v>728</v>
      </c>
      <c r="K18885">
        <v>2025</v>
      </c>
    </row>
    <row r="18886" spans="1:11" x14ac:dyDescent="0.25">
      <c r="A18886">
        <v>211111233</v>
      </c>
      <c r="B18886" t="s">
        <v>351</v>
      </c>
      <c r="C18886" t="s">
        <v>517</v>
      </c>
      <c r="D18886">
        <v>12.66</v>
      </c>
      <c r="E18886" t="s">
        <v>12</v>
      </c>
      <c r="F18886">
        <v>39.880000000000003</v>
      </c>
      <c r="G18886" s="2">
        <f t="shared" si="295"/>
        <v>3.1500789889415484</v>
      </c>
      <c r="H18886" s="3">
        <v>45733</v>
      </c>
      <c r="I18886" t="s">
        <v>68</v>
      </c>
      <c r="J18886" t="s">
        <v>728</v>
      </c>
      <c r="K18886">
        <v>2025</v>
      </c>
    </row>
    <row r="18887" spans="1:11" x14ac:dyDescent="0.25">
      <c r="A18887">
        <v>211111233</v>
      </c>
      <c r="B18887" t="s">
        <v>351</v>
      </c>
      <c r="C18887" t="s">
        <v>605</v>
      </c>
      <c r="D18887">
        <v>11.56</v>
      </c>
      <c r="E18887" t="s">
        <v>12</v>
      </c>
      <c r="F18887">
        <v>52.6</v>
      </c>
      <c r="G18887" s="2">
        <f t="shared" si="295"/>
        <v>4.5501730103806226</v>
      </c>
      <c r="H18887" s="3">
        <v>45733</v>
      </c>
      <c r="I18887" t="s">
        <v>68</v>
      </c>
      <c r="J18887" t="s">
        <v>728</v>
      </c>
      <c r="K18887">
        <v>2025</v>
      </c>
    </row>
    <row r="18888" spans="1:11" x14ac:dyDescent="0.25">
      <c r="A18888">
        <v>211112327</v>
      </c>
      <c r="B18888" t="s">
        <v>174</v>
      </c>
      <c r="C18888" t="s">
        <v>39</v>
      </c>
      <c r="D18888">
        <v>31.5</v>
      </c>
      <c r="E18888" t="s">
        <v>12</v>
      </c>
      <c r="F18888">
        <v>120.96</v>
      </c>
      <c r="G18888" s="2">
        <f t="shared" si="295"/>
        <v>3.84</v>
      </c>
      <c r="H18888" s="3">
        <v>45733</v>
      </c>
      <c r="I18888" t="s">
        <v>68</v>
      </c>
      <c r="J18888" t="s">
        <v>728</v>
      </c>
      <c r="K18888">
        <v>2025</v>
      </c>
    </row>
    <row r="18889" spans="1:11" x14ac:dyDescent="0.25">
      <c r="A18889">
        <v>211112327</v>
      </c>
      <c r="B18889" t="s">
        <v>174</v>
      </c>
      <c r="C18889" t="s">
        <v>111</v>
      </c>
      <c r="D18889">
        <v>6.62</v>
      </c>
      <c r="E18889" t="s">
        <v>12</v>
      </c>
      <c r="F18889">
        <v>5.3</v>
      </c>
      <c r="G18889" s="2">
        <f t="shared" si="295"/>
        <v>0.80060422960725075</v>
      </c>
      <c r="H18889" s="3">
        <v>45733</v>
      </c>
      <c r="I18889" t="s">
        <v>68</v>
      </c>
      <c r="J18889" t="s">
        <v>728</v>
      </c>
      <c r="K18889">
        <v>2025</v>
      </c>
    </row>
    <row r="18890" spans="1:11" x14ac:dyDescent="0.25">
      <c r="A18890">
        <v>211112327</v>
      </c>
      <c r="B18890" t="s">
        <v>174</v>
      </c>
      <c r="C18890" t="s">
        <v>45</v>
      </c>
      <c r="D18890">
        <v>98</v>
      </c>
      <c r="E18890" t="s">
        <v>12</v>
      </c>
      <c r="F18890">
        <v>254.96</v>
      </c>
      <c r="G18890" s="2">
        <f t="shared" si="295"/>
        <v>2.6016326530612246</v>
      </c>
      <c r="H18890" s="3">
        <v>45733</v>
      </c>
      <c r="I18890" t="s">
        <v>68</v>
      </c>
      <c r="J18890" t="s">
        <v>728</v>
      </c>
      <c r="K18890">
        <v>2025</v>
      </c>
    </row>
    <row r="18891" spans="1:11" x14ac:dyDescent="0.25">
      <c r="A18891">
        <v>211111534</v>
      </c>
      <c r="B18891" t="s">
        <v>275</v>
      </c>
      <c r="C18891" t="s">
        <v>45</v>
      </c>
      <c r="D18891">
        <v>95.6</v>
      </c>
      <c r="E18891" t="s">
        <v>12</v>
      </c>
      <c r="F18891">
        <v>259.08</v>
      </c>
      <c r="G18891" s="2">
        <f t="shared" si="295"/>
        <v>2.710041841004184</v>
      </c>
      <c r="H18891" s="3">
        <v>45733</v>
      </c>
      <c r="I18891" t="s">
        <v>42</v>
      </c>
      <c r="J18891" t="s">
        <v>728</v>
      </c>
      <c r="K18891">
        <v>2025</v>
      </c>
    </row>
    <row r="18892" spans="1:11" x14ac:dyDescent="0.25">
      <c r="A18892">
        <v>211111534</v>
      </c>
      <c r="B18892" t="s">
        <v>275</v>
      </c>
      <c r="C18892" t="s">
        <v>604</v>
      </c>
      <c r="D18892">
        <v>9.34</v>
      </c>
      <c r="E18892" t="s">
        <v>12</v>
      </c>
      <c r="F18892">
        <v>35.96</v>
      </c>
      <c r="G18892" s="2">
        <f t="shared" si="295"/>
        <v>3.8501070663811565</v>
      </c>
      <c r="H18892" s="3">
        <v>45733</v>
      </c>
      <c r="I18892" t="s">
        <v>42</v>
      </c>
      <c r="J18892" t="s">
        <v>728</v>
      </c>
      <c r="K18892">
        <v>2025</v>
      </c>
    </row>
    <row r="18893" spans="1:11" x14ac:dyDescent="0.25">
      <c r="A18893">
        <v>211112118</v>
      </c>
      <c r="B18893" t="s">
        <v>352</v>
      </c>
      <c r="C18893" t="s">
        <v>281</v>
      </c>
      <c r="D18893">
        <v>62.9</v>
      </c>
      <c r="E18893" t="s">
        <v>12</v>
      </c>
      <c r="F18893">
        <v>110.08</v>
      </c>
      <c r="G18893" s="2">
        <f t="shared" si="295"/>
        <v>1.7500794912559618</v>
      </c>
      <c r="H18893" s="3">
        <v>45733</v>
      </c>
      <c r="I18893" t="s">
        <v>42</v>
      </c>
      <c r="J18893" t="s">
        <v>728</v>
      </c>
      <c r="K18893">
        <v>2025</v>
      </c>
    </row>
    <row r="18894" spans="1:11" x14ac:dyDescent="0.25">
      <c r="A18894">
        <v>211112118</v>
      </c>
      <c r="B18894" t="s">
        <v>352</v>
      </c>
      <c r="C18894" t="s">
        <v>604</v>
      </c>
      <c r="D18894">
        <v>7.16</v>
      </c>
      <c r="E18894" t="s">
        <v>12</v>
      </c>
      <c r="F18894">
        <v>26.85</v>
      </c>
      <c r="G18894" s="2">
        <f t="shared" si="295"/>
        <v>3.75</v>
      </c>
      <c r="H18894" s="3">
        <v>45733</v>
      </c>
      <c r="I18894" t="s">
        <v>42</v>
      </c>
      <c r="J18894" t="s">
        <v>728</v>
      </c>
      <c r="K18894">
        <v>2025</v>
      </c>
    </row>
    <row r="18895" spans="1:11" x14ac:dyDescent="0.25">
      <c r="A18895">
        <v>211112118</v>
      </c>
      <c r="B18895" t="s">
        <v>352</v>
      </c>
      <c r="C18895" t="s">
        <v>615</v>
      </c>
      <c r="D18895">
        <v>6.32</v>
      </c>
      <c r="E18895" t="s">
        <v>12</v>
      </c>
      <c r="F18895">
        <v>41.71</v>
      </c>
      <c r="G18895" s="2">
        <f t="shared" si="295"/>
        <v>6.5996835443037973</v>
      </c>
      <c r="H18895" s="3">
        <v>45733</v>
      </c>
      <c r="I18895" t="s">
        <v>42</v>
      </c>
      <c r="J18895" t="s">
        <v>728</v>
      </c>
      <c r="K18895">
        <v>2025</v>
      </c>
    </row>
    <row r="18896" spans="1:11" x14ac:dyDescent="0.25">
      <c r="A18896">
        <v>211110623</v>
      </c>
      <c r="B18896" t="s">
        <v>254</v>
      </c>
      <c r="C18896" t="s">
        <v>154</v>
      </c>
      <c r="D18896">
        <v>17.8</v>
      </c>
      <c r="E18896" t="s">
        <v>12</v>
      </c>
      <c r="F18896">
        <v>35.6</v>
      </c>
      <c r="G18896" s="2">
        <f t="shared" si="295"/>
        <v>2</v>
      </c>
      <c r="H18896" s="3">
        <v>45733</v>
      </c>
      <c r="I18896" t="s">
        <v>42</v>
      </c>
      <c r="J18896" t="s">
        <v>728</v>
      </c>
      <c r="K18896">
        <v>2025</v>
      </c>
    </row>
    <row r="18897" spans="1:11" x14ac:dyDescent="0.25">
      <c r="A18897">
        <v>211110623</v>
      </c>
      <c r="B18897" t="s">
        <v>254</v>
      </c>
      <c r="C18897" t="s">
        <v>281</v>
      </c>
      <c r="D18897">
        <v>18.2</v>
      </c>
      <c r="E18897" t="s">
        <v>12</v>
      </c>
      <c r="F18897">
        <v>31.85</v>
      </c>
      <c r="G18897" s="2">
        <f t="shared" si="295"/>
        <v>1.7500000000000002</v>
      </c>
      <c r="H18897" s="3">
        <v>45733</v>
      </c>
      <c r="I18897" t="s">
        <v>42</v>
      </c>
      <c r="J18897" t="s">
        <v>728</v>
      </c>
      <c r="K18897">
        <v>2025</v>
      </c>
    </row>
    <row r="18898" spans="1:11" x14ac:dyDescent="0.25">
      <c r="A18898">
        <v>211110623</v>
      </c>
      <c r="B18898" t="s">
        <v>254</v>
      </c>
      <c r="C18898" t="s">
        <v>138</v>
      </c>
      <c r="D18898">
        <v>2.9</v>
      </c>
      <c r="E18898" t="s">
        <v>12</v>
      </c>
      <c r="F18898">
        <v>4.6399999999999997</v>
      </c>
      <c r="G18898" s="2">
        <f t="shared" si="295"/>
        <v>1.5999999999999999</v>
      </c>
      <c r="H18898" s="3">
        <v>45733</v>
      </c>
      <c r="I18898" t="s">
        <v>42</v>
      </c>
      <c r="J18898" t="s">
        <v>728</v>
      </c>
      <c r="K18898">
        <v>2025</v>
      </c>
    </row>
    <row r="18899" spans="1:11" x14ac:dyDescent="0.25">
      <c r="A18899">
        <v>211110623</v>
      </c>
      <c r="B18899" t="s">
        <v>254</v>
      </c>
      <c r="C18899" t="s">
        <v>594</v>
      </c>
      <c r="D18899">
        <v>3.8</v>
      </c>
      <c r="E18899" t="s">
        <v>12</v>
      </c>
      <c r="F18899">
        <v>6.46</v>
      </c>
      <c r="G18899" s="2">
        <f t="shared" si="295"/>
        <v>1.7000000000000002</v>
      </c>
      <c r="H18899" s="3">
        <v>45733</v>
      </c>
      <c r="I18899" t="s">
        <v>42</v>
      </c>
      <c r="J18899" t="s">
        <v>728</v>
      </c>
      <c r="K18899">
        <v>2025</v>
      </c>
    </row>
    <row r="18900" spans="1:11" x14ac:dyDescent="0.25">
      <c r="A18900">
        <v>211110623</v>
      </c>
      <c r="B18900" t="s">
        <v>254</v>
      </c>
      <c r="C18900" t="s">
        <v>517</v>
      </c>
      <c r="D18900">
        <v>12.46</v>
      </c>
      <c r="E18900" t="s">
        <v>12</v>
      </c>
      <c r="F18900">
        <v>39.25</v>
      </c>
      <c r="G18900" s="2">
        <f t="shared" si="295"/>
        <v>3.1500802568218296</v>
      </c>
      <c r="H18900" s="3">
        <v>45733</v>
      </c>
      <c r="I18900" t="s">
        <v>42</v>
      </c>
      <c r="J18900" t="s">
        <v>728</v>
      </c>
      <c r="K18900">
        <v>2025</v>
      </c>
    </row>
    <row r="18901" spans="1:11" x14ac:dyDescent="0.25">
      <c r="A18901">
        <v>211110623</v>
      </c>
      <c r="B18901" t="s">
        <v>254</v>
      </c>
      <c r="C18901" t="s">
        <v>514</v>
      </c>
      <c r="D18901">
        <v>11.89</v>
      </c>
      <c r="E18901" t="s">
        <v>12</v>
      </c>
      <c r="F18901">
        <v>36.26</v>
      </c>
      <c r="G18901" s="2">
        <f t="shared" si="295"/>
        <v>3.0496215306980652</v>
      </c>
      <c r="H18901" s="3">
        <v>45733</v>
      </c>
      <c r="I18901" t="s">
        <v>42</v>
      </c>
      <c r="J18901" t="s">
        <v>728</v>
      </c>
      <c r="K18901">
        <v>2025</v>
      </c>
    </row>
    <row r="18902" spans="1:11" x14ac:dyDescent="0.25">
      <c r="A18902">
        <v>211110623</v>
      </c>
      <c r="B18902" t="s">
        <v>254</v>
      </c>
      <c r="C18902" t="s">
        <v>600</v>
      </c>
      <c r="D18902">
        <v>16.32</v>
      </c>
      <c r="E18902" t="s">
        <v>12</v>
      </c>
      <c r="F18902">
        <v>52.22</v>
      </c>
      <c r="G18902" s="2">
        <f t="shared" si="295"/>
        <v>3.1997549019607843</v>
      </c>
      <c r="H18902" s="3">
        <v>45733</v>
      </c>
      <c r="I18902" t="s">
        <v>42</v>
      </c>
      <c r="J18902" t="s">
        <v>728</v>
      </c>
      <c r="K18902">
        <v>2025</v>
      </c>
    </row>
    <row r="18903" spans="1:11" x14ac:dyDescent="0.25">
      <c r="A18903">
        <v>211111567</v>
      </c>
      <c r="B18903" t="s">
        <v>184</v>
      </c>
      <c r="C18903" t="s">
        <v>281</v>
      </c>
      <c r="D18903">
        <v>10.3</v>
      </c>
      <c r="E18903" t="s">
        <v>12</v>
      </c>
      <c r="F18903">
        <v>19.059999999999999</v>
      </c>
      <c r="G18903" s="2">
        <f t="shared" ref="G18903:G18966" si="296">F18903/D18903</f>
        <v>1.8504854368932036</v>
      </c>
      <c r="H18903" s="3">
        <v>45733</v>
      </c>
      <c r="I18903" t="s">
        <v>68</v>
      </c>
      <c r="J18903" t="s">
        <v>728</v>
      </c>
      <c r="K18903">
        <v>2025</v>
      </c>
    </row>
    <row r="18904" spans="1:11" x14ac:dyDescent="0.25">
      <c r="A18904">
        <v>211111567</v>
      </c>
      <c r="B18904" t="s">
        <v>184</v>
      </c>
      <c r="C18904" t="s">
        <v>137</v>
      </c>
      <c r="D18904">
        <v>4.22</v>
      </c>
      <c r="E18904" t="s">
        <v>12</v>
      </c>
      <c r="F18904">
        <v>6.96</v>
      </c>
      <c r="G18904" s="2">
        <f t="shared" si="296"/>
        <v>1.6492890995260665</v>
      </c>
      <c r="H18904" s="3">
        <v>45733</v>
      </c>
      <c r="I18904" t="s">
        <v>68</v>
      </c>
      <c r="J18904" t="s">
        <v>728</v>
      </c>
      <c r="K18904">
        <v>2025</v>
      </c>
    </row>
    <row r="18905" spans="1:11" x14ac:dyDescent="0.25">
      <c r="A18905">
        <v>211111567</v>
      </c>
      <c r="B18905" t="s">
        <v>184</v>
      </c>
      <c r="C18905" t="s">
        <v>39</v>
      </c>
      <c r="D18905">
        <v>27</v>
      </c>
      <c r="E18905" t="s">
        <v>12</v>
      </c>
      <c r="F18905">
        <v>103.68</v>
      </c>
      <c r="G18905" s="2">
        <f t="shared" si="296"/>
        <v>3.8400000000000003</v>
      </c>
      <c r="H18905" s="3">
        <v>45733</v>
      </c>
      <c r="I18905" t="s">
        <v>68</v>
      </c>
      <c r="J18905" t="s">
        <v>728</v>
      </c>
      <c r="K18905">
        <v>2025</v>
      </c>
    </row>
    <row r="18906" spans="1:11" x14ac:dyDescent="0.25">
      <c r="A18906">
        <v>211111567</v>
      </c>
      <c r="B18906" t="s">
        <v>184</v>
      </c>
      <c r="C18906" t="s">
        <v>595</v>
      </c>
      <c r="D18906">
        <v>6.06</v>
      </c>
      <c r="E18906" t="s">
        <v>12</v>
      </c>
      <c r="F18906">
        <v>20</v>
      </c>
      <c r="G18906" s="2">
        <f t="shared" si="296"/>
        <v>3.3003300330033007</v>
      </c>
      <c r="H18906" s="3">
        <v>45733</v>
      </c>
      <c r="I18906" t="s">
        <v>68</v>
      </c>
      <c r="J18906" t="s">
        <v>728</v>
      </c>
      <c r="K18906">
        <v>2025</v>
      </c>
    </row>
    <row r="18907" spans="1:11" x14ac:dyDescent="0.25">
      <c r="A18907">
        <v>211111305</v>
      </c>
      <c r="B18907" t="s">
        <v>124</v>
      </c>
      <c r="C18907" t="s">
        <v>49</v>
      </c>
      <c r="D18907">
        <v>56</v>
      </c>
      <c r="E18907" t="s">
        <v>12</v>
      </c>
      <c r="F18907">
        <v>207.76</v>
      </c>
      <c r="G18907" s="2">
        <f t="shared" si="296"/>
        <v>3.71</v>
      </c>
      <c r="H18907" s="3">
        <v>45733</v>
      </c>
      <c r="I18907" t="s">
        <v>33</v>
      </c>
      <c r="J18907" t="s">
        <v>728</v>
      </c>
      <c r="K18907">
        <v>2025</v>
      </c>
    </row>
    <row r="18908" spans="1:11" x14ac:dyDescent="0.25">
      <c r="A18908">
        <v>211111305</v>
      </c>
      <c r="B18908" t="s">
        <v>124</v>
      </c>
      <c r="C18908" t="s">
        <v>11</v>
      </c>
      <c r="D18908">
        <v>47.8</v>
      </c>
      <c r="E18908" t="s">
        <v>12</v>
      </c>
      <c r="F18908">
        <v>154.38999999999999</v>
      </c>
      <c r="G18908" s="2">
        <f t="shared" si="296"/>
        <v>3.2299163179916319</v>
      </c>
      <c r="H18908" s="3">
        <v>45733</v>
      </c>
      <c r="I18908" t="s">
        <v>33</v>
      </c>
      <c r="J18908" t="s">
        <v>728</v>
      </c>
      <c r="K18908">
        <v>2025</v>
      </c>
    </row>
    <row r="18909" spans="1:11" x14ac:dyDescent="0.25">
      <c r="A18909">
        <v>211111305</v>
      </c>
      <c r="B18909" t="s">
        <v>124</v>
      </c>
      <c r="C18909" t="s">
        <v>50</v>
      </c>
      <c r="D18909">
        <v>51</v>
      </c>
      <c r="E18909" t="s">
        <v>12</v>
      </c>
      <c r="F18909">
        <v>141.27000000000001</v>
      </c>
      <c r="G18909" s="2">
        <f t="shared" si="296"/>
        <v>2.77</v>
      </c>
      <c r="H18909" s="3">
        <v>45733</v>
      </c>
      <c r="I18909" t="s">
        <v>33</v>
      </c>
      <c r="J18909" t="s">
        <v>728</v>
      </c>
      <c r="K18909">
        <v>2025</v>
      </c>
    </row>
    <row r="18910" spans="1:11" x14ac:dyDescent="0.25">
      <c r="A18910">
        <v>211111305</v>
      </c>
      <c r="B18910" t="s">
        <v>124</v>
      </c>
      <c r="C18910" t="s">
        <v>51</v>
      </c>
      <c r="D18910">
        <v>51</v>
      </c>
      <c r="E18910" t="s">
        <v>12</v>
      </c>
      <c r="F18910">
        <v>172.38</v>
      </c>
      <c r="G18910" s="2">
        <f t="shared" si="296"/>
        <v>3.38</v>
      </c>
      <c r="H18910" s="3">
        <v>45733</v>
      </c>
      <c r="I18910" t="s">
        <v>33</v>
      </c>
      <c r="J18910" t="s">
        <v>728</v>
      </c>
      <c r="K18910">
        <v>2025</v>
      </c>
    </row>
    <row r="18911" spans="1:11" x14ac:dyDescent="0.25">
      <c r="A18911">
        <v>211111305</v>
      </c>
      <c r="B18911" t="s">
        <v>124</v>
      </c>
      <c r="C18911" t="s">
        <v>596</v>
      </c>
      <c r="D18911">
        <v>10</v>
      </c>
      <c r="E18911" t="s">
        <v>12</v>
      </c>
      <c r="F18911">
        <v>39</v>
      </c>
      <c r="G18911" s="2">
        <f t="shared" si="296"/>
        <v>3.9</v>
      </c>
      <c r="H18911" s="3">
        <v>45733</v>
      </c>
      <c r="I18911" t="s">
        <v>33</v>
      </c>
      <c r="J18911" t="s">
        <v>728</v>
      </c>
      <c r="K18911">
        <v>2025</v>
      </c>
    </row>
    <row r="18912" spans="1:11" x14ac:dyDescent="0.25">
      <c r="A18912">
        <v>211111305</v>
      </c>
      <c r="B18912" t="s">
        <v>124</v>
      </c>
      <c r="C18912" t="s">
        <v>51</v>
      </c>
      <c r="D18912">
        <v>18.5</v>
      </c>
      <c r="E18912" t="s">
        <v>12</v>
      </c>
      <c r="F18912">
        <v>62.53</v>
      </c>
      <c r="G18912" s="2">
        <f t="shared" si="296"/>
        <v>3.38</v>
      </c>
      <c r="H18912" s="3">
        <v>45733</v>
      </c>
      <c r="I18912" t="s">
        <v>33</v>
      </c>
      <c r="J18912" t="s">
        <v>728</v>
      </c>
      <c r="K18912">
        <v>2025</v>
      </c>
    </row>
    <row r="18913" spans="1:11" x14ac:dyDescent="0.25">
      <c r="A18913">
        <v>211111305</v>
      </c>
      <c r="B18913" t="s">
        <v>124</v>
      </c>
      <c r="C18913" t="s">
        <v>596</v>
      </c>
      <c r="D18913">
        <v>5.0999999999999996</v>
      </c>
      <c r="E18913" t="s">
        <v>12</v>
      </c>
      <c r="F18913">
        <v>19.89</v>
      </c>
      <c r="G18913" s="2">
        <f t="shared" si="296"/>
        <v>3.9000000000000004</v>
      </c>
      <c r="H18913" s="3">
        <v>45733</v>
      </c>
      <c r="I18913" t="s">
        <v>33</v>
      </c>
      <c r="J18913" t="s">
        <v>728</v>
      </c>
      <c r="K18913">
        <v>2025</v>
      </c>
    </row>
    <row r="18914" spans="1:11" x14ac:dyDescent="0.25">
      <c r="A18914">
        <v>211110364</v>
      </c>
      <c r="B18914" t="s">
        <v>234</v>
      </c>
      <c r="C18914" t="s">
        <v>235</v>
      </c>
      <c r="D18914">
        <v>23</v>
      </c>
      <c r="E18914" t="s">
        <v>12</v>
      </c>
      <c r="F18914">
        <v>67.39</v>
      </c>
      <c r="G18914" s="2">
        <f t="shared" si="296"/>
        <v>2.93</v>
      </c>
      <c r="H18914" s="3">
        <v>45733</v>
      </c>
      <c r="I18914" t="s">
        <v>148</v>
      </c>
      <c r="J18914" t="s">
        <v>728</v>
      </c>
      <c r="K18914">
        <v>2025</v>
      </c>
    </row>
    <row r="18915" spans="1:11" x14ac:dyDescent="0.25">
      <c r="A18915">
        <v>211110364</v>
      </c>
      <c r="B18915" t="s">
        <v>234</v>
      </c>
      <c r="C18915" t="s">
        <v>39</v>
      </c>
      <c r="D18915">
        <v>14.1</v>
      </c>
      <c r="E18915" t="s">
        <v>12</v>
      </c>
      <c r="F18915">
        <v>54.14</v>
      </c>
      <c r="G18915" s="2">
        <f t="shared" si="296"/>
        <v>3.8397163120567379</v>
      </c>
      <c r="H18915" s="3">
        <v>45733</v>
      </c>
      <c r="I18915" t="s">
        <v>148</v>
      </c>
      <c r="J18915" t="s">
        <v>728</v>
      </c>
      <c r="K18915">
        <v>2025</v>
      </c>
    </row>
    <row r="18916" spans="1:11" x14ac:dyDescent="0.25">
      <c r="A18916">
        <v>211110364</v>
      </c>
      <c r="B18916" t="s">
        <v>234</v>
      </c>
      <c r="C18916" t="s">
        <v>92</v>
      </c>
      <c r="D18916">
        <v>46.1</v>
      </c>
      <c r="E18916" t="s">
        <v>12</v>
      </c>
      <c r="F18916">
        <v>143.83000000000001</v>
      </c>
      <c r="G18916" s="2">
        <f t="shared" si="296"/>
        <v>3.1199566160520611</v>
      </c>
      <c r="H18916" s="3">
        <v>45733</v>
      </c>
      <c r="I18916" t="s">
        <v>148</v>
      </c>
      <c r="J18916" t="s">
        <v>728</v>
      </c>
      <c r="K18916">
        <v>2025</v>
      </c>
    </row>
    <row r="18917" spans="1:11" x14ac:dyDescent="0.25">
      <c r="A18917">
        <v>211110364</v>
      </c>
      <c r="B18917" t="s">
        <v>234</v>
      </c>
      <c r="C18917" t="s">
        <v>111</v>
      </c>
      <c r="D18917">
        <v>7.3</v>
      </c>
      <c r="E18917" t="s">
        <v>12</v>
      </c>
      <c r="F18917">
        <v>5.84</v>
      </c>
      <c r="G18917" s="2">
        <f t="shared" si="296"/>
        <v>0.8</v>
      </c>
      <c r="H18917" s="3">
        <v>45733</v>
      </c>
      <c r="I18917" t="s">
        <v>148</v>
      </c>
      <c r="J18917" t="s">
        <v>728</v>
      </c>
      <c r="K18917">
        <v>2025</v>
      </c>
    </row>
    <row r="18918" spans="1:11" x14ac:dyDescent="0.25">
      <c r="A18918">
        <v>211110024</v>
      </c>
      <c r="B18918" t="s">
        <v>262</v>
      </c>
      <c r="C18918" t="s">
        <v>39</v>
      </c>
      <c r="D18918">
        <v>52.3</v>
      </c>
      <c r="E18918" t="s">
        <v>12</v>
      </c>
      <c r="F18918">
        <v>200.83</v>
      </c>
      <c r="G18918" s="2">
        <f t="shared" si="296"/>
        <v>3.8399617590822186</v>
      </c>
      <c r="H18918" s="3">
        <v>45733</v>
      </c>
      <c r="I18918" t="s">
        <v>42</v>
      </c>
      <c r="J18918" t="s">
        <v>728</v>
      </c>
      <c r="K18918">
        <v>2025</v>
      </c>
    </row>
    <row r="18919" spans="1:11" x14ac:dyDescent="0.25">
      <c r="A18919">
        <v>211110024</v>
      </c>
      <c r="B18919" t="s">
        <v>262</v>
      </c>
      <c r="C18919" t="s">
        <v>92</v>
      </c>
      <c r="D18919">
        <v>74.099999999999994</v>
      </c>
      <c r="E18919" t="s">
        <v>12</v>
      </c>
      <c r="F18919">
        <v>231.19</v>
      </c>
      <c r="G18919" s="2">
        <f t="shared" si="296"/>
        <v>3.119973009446694</v>
      </c>
      <c r="H18919" s="3">
        <v>45733</v>
      </c>
      <c r="I18919" t="s">
        <v>42</v>
      </c>
      <c r="J18919" t="s">
        <v>728</v>
      </c>
      <c r="K18919">
        <v>2025</v>
      </c>
    </row>
    <row r="18920" spans="1:11" x14ac:dyDescent="0.25">
      <c r="A18920">
        <v>211110024</v>
      </c>
      <c r="B18920" t="s">
        <v>262</v>
      </c>
      <c r="C18920" t="s">
        <v>111</v>
      </c>
      <c r="D18920">
        <v>5.4</v>
      </c>
      <c r="E18920" t="s">
        <v>12</v>
      </c>
      <c r="F18920">
        <v>4.32</v>
      </c>
      <c r="G18920" s="2">
        <f t="shared" si="296"/>
        <v>0.8</v>
      </c>
      <c r="H18920" s="3">
        <v>45733</v>
      </c>
      <c r="I18920" t="s">
        <v>42</v>
      </c>
      <c r="J18920" t="s">
        <v>728</v>
      </c>
      <c r="K18920">
        <v>2025</v>
      </c>
    </row>
    <row r="18921" spans="1:11" x14ac:dyDescent="0.25">
      <c r="A18921">
        <v>211110024</v>
      </c>
      <c r="B18921" t="s">
        <v>262</v>
      </c>
      <c r="C18921" t="s">
        <v>178</v>
      </c>
      <c r="D18921">
        <v>1</v>
      </c>
      <c r="E18921" t="s">
        <v>12</v>
      </c>
      <c r="F18921">
        <v>1.5</v>
      </c>
      <c r="G18921" s="2">
        <f t="shared" si="296"/>
        <v>1.5</v>
      </c>
      <c r="H18921" s="3">
        <v>45733</v>
      </c>
      <c r="I18921" t="s">
        <v>42</v>
      </c>
      <c r="J18921" t="s">
        <v>728</v>
      </c>
      <c r="K18921">
        <v>2025</v>
      </c>
    </row>
    <row r="18922" spans="1:11" x14ac:dyDescent="0.25">
      <c r="A18922">
        <v>211110024</v>
      </c>
      <c r="B18922" t="s">
        <v>262</v>
      </c>
      <c r="C18922" t="s">
        <v>45</v>
      </c>
      <c r="D18922">
        <v>83.6</v>
      </c>
      <c r="E18922" t="s">
        <v>12</v>
      </c>
      <c r="F18922">
        <v>226.56</v>
      </c>
      <c r="G18922" s="2">
        <f t="shared" si="296"/>
        <v>2.7100478468899523</v>
      </c>
      <c r="H18922" s="3">
        <v>45733</v>
      </c>
      <c r="I18922" t="s">
        <v>42</v>
      </c>
      <c r="J18922" t="s">
        <v>728</v>
      </c>
      <c r="K18922">
        <v>2025</v>
      </c>
    </row>
    <row r="18923" spans="1:11" x14ac:dyDescent="0.25">
      <c r="A18923">
        <v>211110024</v>
      </c>
      <c r="B18923" t="s">
        <v>262</v>
      </c>
      <c r="C18923" t="s">
        <v>604</v>
      </c>
      <c r="D18923">
        <v>9.31</v>
      </c>
      <c r="E18923" t="s">
        <v>12</v>
      </c>
      <c r="F18923">
        <v>35.840000000000003</v>
      </c>
      <c r="G18923" s="2">
        <f t="shared" si="296"/>
        <v>3.8496240601503762</v>
      </c>
      <c r="H18923" s="3">
        <v>45733</v>
      </c>
      <c r="I18923" t="s">
        <v>42</v>
      </c>
      <c r="J18923" t="s">
        <v>728</v>
      </c>
      <c r="K18923">
        <v>2025</v>
      </c>
    </row>
    <row r="18924" spans="1:11" x14ac:dyDescent="0.25">
      <c r="A18924">
        <v>211110024</v>
      </c>
      <c r="B18924" t="s">
        <v>262</v>
      </c>
      <c r="C18924" t="s">
        <v>517</v>
      </c>
      <c r="D18924">
        <v>21.96</v>
      </c>
      <c r="E18924" t="s">
        <v>12</v>
      </c>
      <c r="F18924">
        <v>71.37</v>
      </c>
      <c r="G18924" s="2">
        <f t="shared" si="296"/>
        <v>3.25</v>
      </c>
      <c r="H18924" s="3">
        <v>45733</v>
      </c>
      <c r="I18924" t="s">
        <v>42</v>
      </c>
      <c r="J18924" t="s">
        <v>728</v>
      </c>
      <c r="K18924">
        <v>2025</v>
      </c>
    </row>
    <row r="18925" spans="1:11" x14ac:dyDescent="0.25">
      <c r="A18925">
        <v>211110024</v>
      </c>
      <c r="B18925" t="s">
        <v>262</v>
      </c>
      <c r="C18925" t="s">
        <v>514</v>
      </c>
      <c r="D18925">
        <v>10.86</v>
      </c>
      <c r="E18925" t="s">
        <v>12</v>
      </c>
      <c r="F18925">
        <v>34.21</v>
      </c>
      <c r="G18925" s="2">
        <f t="shared" si="296"/>
        <v>3.1500920810313078</v>
      </c>
      <c r="H18925" s="3">
        <v>45733</v>
      </c>
      <c r="I18925" t="s">
        <v>42</v>
      </c>
      <c r="J18925" t="s">
        <v>728</v>
      </c>
      <c r="K18925">
        <v>2025</v>
      </c>
    </row>
    <row r="18926" spans="1:11" x14ac:dyDescent="0.25">
      <c r="A18926">
        <v>211110024</v>
      </c>
      <c r="B18926" t="s">
        <v>262</v>
      </c>
      <c r="C18926" t="s">
        <v>600</v>
      </c>
      <c r="D18926">
        <v>15.03</v>
      </c>
      <c r="E18926" t="s">
        <v>12</v>
      </c>
      <c r="F18926">
        <v>49.6</v>
      </c>
      <c r="G18926" s="2">
        <f t="shared" si="296"/>
        <v>3.3000665335994679</v>
      </c>
      <c r="H18926" s="3">
        <v>45733</v>
      </c>
      <c r="I18926" t="s">
        <v>42</v>
      </c>
      <c r="J18926" t="s">
        <v>728</v>
      </c>
      <c r="K18926">
        <v>2025</v>
      </c>
    </row>
    <row r="18927" spans="1:11" x14ac:dyDescent="0.25">
      <c r="A18927">
        <v>211111289</v>
      </c>
      <c r="B18927" t="s">
        <v>294</v>
      </c>
      <c r="C18927" t="s">
        <v>39</v>
      </c>
      <c r="D18927">
        <v>99</v>
      </c>
      <c r="E18927" t="s">
        <v>12</v>
      </c>
      <c r="F18927">
        <v>365.31</v>
      </c>
      <c r="G18927" s="2">
        <f t="shared" si="296"/>
        <v>3.69</v>
      </c>
      <c r="H18927" s="3">
        <v>45733</v>
      </c>
      <c r="I18927" t="s">
        <v>68</v>
      </c>
      <c r="J18927" t="s">
        <v>728</v>
      </c>
      <c r="K18927">
        <v>2025</v>
      </c>
    </row>
    <row r="18928" spans="1:11" x14ac:dyDescent="0.25">
      <c r="A18928">
        <v>211111289</v>
      </c>
      <c r="B18928" t="s">
        <v>294</v>
      </c>
      <c r="C18928" t="s">
        <v>45</v>
      </c>
      <c r="D18928">
        <v>364.5</v>
      </c>
      <c r="E18928" t="s">
        <v>12</v>
      </c>
      <c r="F18928">
        <v>934.29</v>
      </c>
      <c r="G18928" s="2">
        <f t="shared" si="296"/>
        <v>2.5632098765432096</v>
      </c>
      <c r="H18928" s="3">
        <v>45733</v>
      </c>
      <c r="I18928" t="s">
        <v>68</v>
      </c>
      <c r="J18928" t="s">
        <v>728</v>
      </c>
      <c r="K18928">
        <v>2025</v>
      </c>
    </row>
    <row r="18929" spans="1:11" x14ac:dyDescent="0.25">
      <c r="A18929">
        <v>211111289</v>
      </c>
      <c r="B18929" t="s">
        <v>294</v>
      </c>
      <c r="C18929" t="s">
        <v>517</v>
      </c>
      <c r="D18929">
        <v>21.43</v>
      </c>
      <c r="E18929" t="s">
        <v>12</v>
      </c>
      <c r="F18929">
        <v>67.5</v>
      </c>
      <c r="G18929" s="2">
        <f t="shared" si="296"/>
        <v>3.1497900139990667</v>
      </c>
      <c r="H18929" s="3">
        <v>45733</v>
      </c>
      <c r="I18929" t="s">
        <v>68</v>
      </c>
      <c r="J18929" t="s">
        <v>728</v>
      </c>
      <c r="K18929">
        <v>2025</v>
      </c>
    </row>
    <row r="18930" spans="1:11" x14ac:dyDescent="0.25">
      <c r="A18930">
        <v>211111289</v>
      </c>
      <c r="B18930" t="s">
        <v>294</v>
      </c>
      <c r="C18930" t="s">
        <v>514</v>
      </c>
      <c r="D18930">
        <v>23.09</v>
      </c>
      <c r="E18930" t="s">
        <v>12</v>
      </c>
      <c r="F18930">
        <v>70.42</v>
      </c>
      <c r="G18930" s="2">
        <f t="shared" si="296"/>
        <v>3.0498051104374189</v>
      </c>
      <c r="H18930" s="3">
        <v>45733</v>
      </c>
      <c r="I18930" t="s">
        <v>68</v>
      </c>
      <c r="J18930" t="s">
        <v>728</v>
      </c>
      <c r="K18930">
        <v>2025</v>
      </c>
    </row>
    <row r="18931" spans="1:11" x14ac:dyDescent="0.25">
      <c r="A18931">
        <v>211111289</v>
      </c>
      <c r="B18931" t="s">
        <v>294</v>
      </c>
      <c r="C18931" t="s">
        <v>625</v>
      </c>
      <c r="D18931">
        <v>5.21</v>
      </c>
      <c r="E18931" t="s">
        <v>12</v>
      </c>
      <c r="F18931">
        <v>23.97</v>
      </c>
      <c r="G18931" s="2">
        <f t="shared" si="296"/>
        <v>4.6007677543186176</v>
      </c>
      <c r="H18931" s="3">
        <v>45733</v>
      </c>
      <c r="I18931" t="s">
        <v>68</v>
      </c>
      <c r="J18931" t="s">
        <v>728</v>
      </c>
      <c r="K18931">
        <v>2025</v>
      </c>
    </row>
    <row r="18932" spans="1:11" x14ac:dyDescent="0.25">
      <c r="A18932">
        <v>211111289</v>
      </c>
      <c r="B18932" t="s">
        <v>294</v>
      </c>
      <c r="C18932" t="s">
        <v>628</v>
      </c>
      <c r="D18932">
        <v>4.18</v>
      </c>
      <c r="E18932" t="s">
        <v>12</v>
      </c>
      <c r="F18932">
        <v>22.74</v>
      </c>
      <c r="G18932" s="2">
        <f t="shared" si="296"/>
        <v>5.4401913875598087</v>
      </c>
      <c r="H18932" s="3">
        <v>45733</v>
      </c>
      <c r="I18932" t="s">
        <v>68</v>
      </c>
      <c r="J18932" t="s">
        <v>728</v>
      </c>
      <c r="K18932">
        <v>2025</v>
      </c>
    </row>
    <row r="18933" spans="1:11" x14ac:dyDescent="0.25">
      <c r="A18933">
        <v>211111305</v>
      </c>
      <c r="B18933" t="s">
        <v>124</v>
      </c>
      <c r="C18933" t="s">
        <v>111</v>
      </c>
      <c r="D18933">
        <v>11.5</v>
      </c>
      <c r="E18933" t="s">
        <v>12</v>
      </c>
      <c r="F18933">
        <v>6.9</v>
      </c>
      <c r="G18933" s="2">
        <f t="shared" si="296"/>
        <v>0.6</v>
      </c>
      <c r="H18933" s="3">
        <v>45733</v>
      </c>
      <c r="I18933" t="s">
        <v>33</v>
      </c>
      <c r="J18933" t="s">
        <v>728</v>
      </c>
      <c r="K18933">
        <v>2025</v>
      </c>
    </row>
    <row r="18934" spans="1:11" x14ac:dyDescent="0.25">
      <c r="A18934">
        <v>211111305</v>
      </c>
      <c r="B18934" t="s">
        <v>124</v>
      </c>
      <c r="C18934" t="s">
        <v>594</v>
      </c>
      <c r="D18934">
        <v>4.7</v>
      </c>
      <c r="E18934" t="s">
        <v>12</v>
      </c>
      <c r="F18934">
        <v>7.52</v>
      </c>
      <c r="G18934" s="2">
        <f t="shared" si="296"/>
        <v>1.5999999999999999</v>
      </c>
      <c r="H18934" s="3">
        <v>45733</v>
      </c>
      <c r="I18934" t="s">
        <v>33</v>
      </c>
      <c r="J18934" t="s">
        <v>728</v>
      </c>
      <c r="K18934">
        <v>2025</v>
      </c>
    </row>
    <row r="18935" spans="1:11" x14ac:dyDescent="0.25">
      <c r="A18935">
        <v>211111305</v>
      </c>
      <c r="B18935" t="s">
        <v>124</v>
      </c>
      <c r="C18935" t="s">
        <v>596</v>
      </c>
      <c r="D18935">
        <v>9.6999999999999993</v>
      </c>
      <c r="E18935" t="s">
        <v>12</v>
      </c>
      <c r="F18935">
        <v>37.83</v>
      </c>
      <c r="G18935" s="2">
        <f t="shared" si="296"/>
        <v>3.9</v>
      </c>
      <c r="H18935" s="3">
        <v>45733</v>
      </c>
      <c r="I18935" t="s">
        <v>33</v>
      </c>
      <c r="J18935" t="s">
        <v>728</v>
      </c>
      <c r="K18935">
        <v>2025</v>
      </c>
    </row>
    <row r="18936" spans="1:11" x14ac:dyDescent="0.25">
      <c r="A18936">
        <v>211111305</v>
      </c>
      <c r="B18936" t="s">
        <v>124</v>
      </c>
      <c r="C18936" t="s">
        <v>517</v>
      </c>
      <c r="D18936">
        <v>12.91</v>
      </c>
      <c r="E18936" t="s">
        <v>12</v>
      </c>
      <c r="F18936">
        <v>39.380000000000003</v>
      </c>
      <c r="G18936" s="2">
        <f t="shared" si="296"/>
        <v>3.0503485670023238</v>
      </c>
      <c r="H18936" s="3">
        <v>45733</v>
      </c>
      <c r="I18936" t="s">
        <v>33</v>
      </c>
      <c r="J18936" t="s">
        <v>728</v>
      </c>
      <c r="K18936">
        <v>2025</v>
      </c>
    </row>
    <row r="18937" spans="1:11" x14ac:dyDescent="0.25">
      <c r="A18937">
        <v>211111305</v>
      </c>
      <c r="B18937" t="s">
        <v>124</v>
      </c>
      <c r="C18937" t="s">
        <v>514</v>
      </c>
      <c r="D18937">
        <v>11.97</v>
      </c>
      <c r="E18937" t="s">
        <v>12</v>
      </c>
      <c r="F18937">
        <v>35.31</v>
      </c>
      <c r="G18937" s="2">
        <f t="shared" si="296"/>
        <v>2.9498746867167922</v>
      </c>
      <c r="H18937" s="3">
        <v>45733</v>
      </c>
      <c r="I18937" t="s">
        <v>33</v>
      </c>
      <c r="J18937" t="s">
        <v>728</v>
      </c>
      <c r="K18937">
        <v>2025</v>
      </c>
    </row>
    <row r="18938" spans="1:11" x14ac:dyDescent="0.25">
      <c r="A18938">
        <v>211111305</v>
      </c>
      <c r="B18938" t="s">
        <v>124</v>
      </c>
      <c r="C18938" t="s">
        <v>176</v>
      </c>
      <c r="D18938">
        <v>6.8</v>
      </c>
      <c r="E18938" t="s">
        <v>12</v>
      </c>
      <c r="F18938">
        <v>55.62</v>
      </c>
      <c r="G18938" s="2">
        <f t="shared" si="296"/>
        <v>8.1794117647058826</v>
      </c>
      <c r="H18938" s="3">
        <v>45733</v>
      </c>
      <c r="I18938" t="s">
        <v>33</v>
      </c>
      <c r="J18938" t="s">
        <v>728</v>
      </c>
      <c r="K18938">
        <v>2025</v>
      </c>
    </row>
    <row r="18939" spans="1:11" x14ac:dyDescent="0.25">
      <c r="A18939">
        <v>211111305</v>
      </c>
      <c r="B18939" t="s">
        <v>124</v>
      </c>
      <c r="C18939" t="s">
        <v>72</v>
      </c>
      <c r="D18939">
        <v>5.9</v>
      </c>
      <c r="E18939" t="s">
        <v>12</v>
      </c>
      <c r="F18939">
        <v>33.450000000000003</v>
      </c>
      <c r="G18939" s="2">
        <f t="shared" si="296"/>
        <v>5.6694915254237293</v>
      </c>
      <c r="H18939" s="3">
        <v>45733</v>
      </c>
      <c r="I18939" t="s">
        <v>33</v>
      </c>
      <c r="J18939" t="s">
        <v>728</v>
      </c>
      <c r="K18939">
        <v>2025</v>
      </c>
    </row>
    <row r="18940" spans="1:11" x14ac:dyDescent="0.25">
      <c r="A18940">
        <v>211111305</v>
      </c>
      <c r="B18940" t="s">
        <v>124</v>
      </c>
      <c r="C18940" t="s">
        <v>11</v>
      </c>
      <c r="D18940">
        <v>76.2</v>
      </c>
      <c r="E18940" t="s">
        <v>12</v>
      </c>
      <c r="F18940">
        <v>246.13</v>
      </c>
      <c r="G18940" s="2">
        <f t="shared" si="296"/>
        <v>3.2300524934383201</v>
      </c>
      <c r="H18940" s="3">
        <v>45733</v>
      </c>
      <c r="I18940" t="s">
        <v>33</v>
      </c>
      <c r="J18940" t="s">
        <v>728</v>
      </c>
      <c r="K18940">
        <v>2025</v>
      </c>
    </row>
    <row r="18941" spans="1:11" x14ac:dyDescent="0.25">
      <c r="A18941">
        <v>211111305</v>
      </c>
      <c r="B18941" t="s">
        <v>124</v>
      </c>
      <c r="C18941" t="s">
        <v>15</v>
      </c>
      <c r="D18941">
        <v>16.5</v>
      </c>
      <c r="E18941" t="s">
        <v>12</v>
      </c>
      <c r="F18941">
        <v>30.53</v>
      </c>
      <c r="G18941" s="2">
        <f t="shared" si="296"/>
        <v>1.8503030303030303</v>
      </c>
      <c r="H18941" s="3">
        <v>45733</v>
      </c>
      <c r="I18941" t="s">
        <v>33</v>
      </c>
      <c r="J18941" t="s">
        <v>728</v>
      </c>
      <c r="K18941">
        <v>2025</v>
      </c>
    </row>
    <row r="18942" spans="1:11" x14ac:dyDescent="0.25">
      <c r="A18942">
        <v>211111305</v>
      </c>
      <c r="B18942" t="s">
        <v>124</v>
      </c>
      <c r="C18942" t="s">
        <v>138</v>
      </c>
      <c r="D18942">
        <v>3.4</v>
      </c>
      <c r="E18942" t="s">
        <v>12</v>
      </c>
      <c r="F18942">
        <v>5.0999999999999996</v>
      </c>
      <c r="G18942" s="2">
        <f t="shared" si="296"/>
        <v>1.5</v>
      </c>
      <c r="H18942" s="3">
        <v>45733</v>
      </c>
      <c r="I18942" t="s">
        <v>33</v>
      </c>
      <c r="J18942" t="s">
        <v>728</v>
      </c>
      <c r="K18942">
        <v>2025</v>
      </c>
    </row>
    <row r="18943" spans="1:11" x14ac:dyDescent="0.25">
      <c r="A18943">
        <v>211111305</v>
      </c>
      <c r="B18943" t="s">
        <v>124</v>
      </c>
      <c r="C18943" t="s">
        <v>111</v>
      </c>
      <c r="D18943">
        <v>12</v>
      </c>
      <c r="E18943" t="s">
        <v>12</v>
      </c>
      <c r="F18943">
        <v>7.2</v>
      </c>
      <c r="G18943" s="2">
        <f t="shared" si="296"/>
        <v>0.6</v>
      </c>
      <c r="H18943" s="3">
        <v>45733</v>
      </c>
      <c r="I18943" t="s">
        <v>33</v>
      </c>
      <c r="J18943" t="s">
        <v>728</v>
      </c>
      <c r="K18943">
        <v>2025</v>
      </c>
    </row>
    <row r="18944" spans="1:11" x14ac:dyDescent="0.25">
      <c r="A18944">
        <v>211111305</v>
      </c>
      <c r="B18944" t="s">
        <v>124</v>
      </c>
      <c r="C18944" t="s">
        <v>178</v>
      </c>
      <c r="D18944">
        <v>10.8</v>
      </c>
      <c r="E18944" t="s">
        <v>12</v>
      </c>
      <c r="F18944">
        <v>14.04</v>
      </c>
      <c r="G18944" s="2">
        <f t="shared" si="296"/>
        <v>1.2999999999999998</v>
      </c>
      <c r="H18944" s="3">
        <v>45733</v>
      </c>
      <c r="I18944" t="s">
        <v>33</v>
      </c>
      <c r="J18944" t="s">
        <v>728</v>
      </c>
      <c r="K18944">
        <v>2025</v>
      </c>
    </row>
    <row r="18945" spans="1:11" x14ac:dyDescent="0.25">
      <c r="A18945">
        <v>211111305</v>
      </c>
      <c r="B18945" t="s">
        <v>124</v>
      </c>
      <c r="C18945" t="s">
        <v>94</v>
      </c>
      <c r="D18945">
        <v>4.2</v>
      </c>
      <c r="E18945" t="s">
        <v>12</v>
      </c>
      <c r="F18945">
        <v>5.88</v>
      </c>
      <c r="G18945" s="2">
        <f t="shared" si="296"/>
        <v>1.4</v>
      </c>
      <c r="H18945" s="3">
        <v>45733</v>
      </c>
      <c r="I18945" t="s">
        <v>33</v>
      </c>
      <c r="J18945" t="s">
        <v>728</v>
      </c>
      <c r="K18945">
        <v>2025</v>
      </c>
    </row>
    <row r="18946" spans="1:11" x14ac:dyDescent="0.25">
      <c r="A18946">
        <v>211112375</v>
      </c>
      <c r="B18946" t="s">
        <v>217</v>
      </c>
      <c r="C18946" t="s">
        <v>338</v>
      </c>
      <c r="D18946">
        <v>333.2</v>
      </c>
      <c r="E18946" t="s">
        <v>12</v>
      </c>
      <c r="F18946">
        <v>1016.26</v>
      </c>
      <c r="G18946" s="2">
        <f t="shared" si="296"/>
        <v>3.0500000000000003</v>
      </c>
      <c r="H18946" s="3">
        <v>45733</v>
      </c>
      <c r="I18946" t="s">
        <v>42</v>
      </c>
      <c r="J18946" t="s">
        <v>728</v>
      </c>
      <c r="K18946">
        <v>2025</v>
      </c>
    </row>
    <row r="18947" spans="1:11" x14ac:dyDescent="0.25">
      <c r="A18947">
        <v>211110903</v>
      </c>
      <c r="B18947" t="s">
        <v>210</v>
      </c>
      <c r="C18947" t="s">
        <v>604</v>
      </c>
      <c r="D18947">
        <v>103.49</v>
      </c>
      <c r="E18947" t="s">
        <v>12</v>
      </c>
      <c r="F18947">
        <v>368.42999999999995</v>
      </c>
      <c r="G18947" s="2">
        <f t="shared" si="296"/>
        <v>3.5600541115083582</v>
      </c>
      <c r="H18947" s="3">
        <v>45733</v>
      </c>
      <c r="I18947" t="s">
        <v>22</v>
      </c>
      <c r="J18947" t="s">
        <v>728</v>
      </c>
      <c r="K18947">
        <v>2025</v>
      </c>
    </row>
    <row r="18948" spans="1:11" x14ac:dyDescent="0.25">
      <c r="A18948">
        <v>211110903</v>
      </c>
      <c r="B18948" t="s">
        <v>210</v>
      </c>
      <c r="C18948" t="s">
        <v>619</v>
      </c>
      <c r="D18948">
        <v>26.28</v>
      </c>
      <c r="E18948" t="s">
        <v>12</v>
      </c>
      <c r="F18948">
        <v>93.56</v>
      </c>
      <c r="G18948" s="2">
        <f t="shared" si="296"/>
        <v>3.5601217656012176</v>
      </c>
      <c r="H18948" s="3">
        <v>45733</v>
      </c>
      <c r="I18948" t="s">
        <v>22</v>
      </c>
      <c r="J18948" t="s">
        <v>728</v>
      </c>
      <c r="K18948">
        <v>2025</v>
      </c>
    </row>
    <row r="18949" spans="1:11" x14ac:dyDescent="0.25">
      <c r="A18949">
        <v>211110903</v>
      </c>
      <c r="B18949" t="s">
        <v>210</v>
      </c>
      <c r="C18949" t="s">
        <v>608</v>
      </c>
      <c r="D18949">
        <v>14.72</v>
      </c>
      <c r="E18949" t="s">
        <v>12</v>
      </c>
      <c r="F18949">
        <v>55.05</v>
      </c>
      <c r="G18949" s="2">
        <f t="shared" si="296"/>
        <v>3.7398097826086953</v>
      </c>
      <c r="H18949" s="3">
        <v>45733</v>
      </c>
      <c r="I18949" t="s">
        <v>22</v>
      </c>
      <c r="J18949" t="s">
        <v>728</v>
      </c>
      <c r="K18949">
        <v>2025</v>
      </c>
    </row>
    <row r="18950" spans="1:11" x14ac:dyDescent="0.25">
      <c r="A18950">
        <v>211110903</v>
      </c>
      <c r="B18950" t="s">
        <v>210</v>
      </c>
      <c r="C18950" t="s">
        <v>666</v>
      </c>
      <c r="D18950">
        <v>11.27</v>
      </c>
      <c r="E18950" t="s">
        <v>12</v>
      </c>
      <c r="F18950">
        <v>42.15</v>
      </c>
      <c r="G18950" s="2">
        <f t="shared" si="296"/>
        <v>3.7400177462289266</v>
      </c>
      <c r="H18950" s="3">
        <v>45733</v>
      </c>
      <c r="I18950" t="s">
        <v>22</v>
      </c>
      <c r="J18950" t="s">
        <v>728</v>
      </c>
      <c r="K18950">
        <v>2025</v>
      </c>
    </row>
    <row r="18951" spans="1:11" x14ac:dyDescent="0.25">
      <c r="A18951">
        <v>211110903</v>
      </c>
      <c r="B18951" t="s">
        <v>210</v>
      </c>
      <c r="C18951" t="s">
        <v>637</v>
      </c>
      <c r="D18951">
        <v>161.69999999999999</v>
      </c>
      <c r="E18951" t="s">
        <v>12</v>
      </c>
      <c r="F18951">
        <v>493.19</v>
      </c>
      <c r="G18951" s="2">
        <f t="shared" si="296"/>
        <v>3.0500309214594932</v>
      </c>
      <c r="H18951" s="3">
        <v>45733</v>
      </c>
      <c r="I18951" t="s">
        <v>22</v>
      </c>
      <c r="J18951" t="s">
        <v>728</v>
      </c>
      <c r="K18951">
        <v>2025</v>
      </c>
    </row>
    <row r="18952" spans="1:11" x14ac:dyDescent="0.25">
      <c r="A18952">
        <v>211110903</v>
      </c>
      <c r="B18952" t="s">
        <v>210</v>
      </c>
      <c r="C18952" t="s">
        <v>600</v>
      </c>
      <c r="D18952">
        <v>99.86</v>
      </c>
      <c r="E18952" t="s">
        <v>12</v>
      </c>
      <c r="F18952">
        <v>311.56</v>
      </c>
      <c r="G18952" s="2">
        <f t="shared" si="296"/>
        <v>3.1199679551371919</v>
      </c>
      <c r="H18952" s="3">
        <v>45733</v>
      </c>
      <c r="I18952" t="s">
        <v>22</v>
      </c>
      <c r="J18952" t="s">
        <v>728</v>
      </c>
      <c r="K18952">
        <v>2025</v>
      </c>
    </row>
    <row r="18953" spans="1:11" x14ac:dyDescent="0.25">
      <c r="A18953">
        <v>211110903</v>
      </c>
      <c r="B18953" t="s">
        <v>210</v>
      </c>
      <c r="C18953" t="s">
        <v>616</v>
      </c>
      <c r="D18953">
        <v>158.13</v>
      </c>
      <c r="E18953" t="s">
        <v>12</v>
      </c>
      <c r="F18953">
        <v>445.93</v>
      </c>
      <c r="G18953" s="2">
        <f t="shared" si="296"/>
        <v>2.8200215012964018</v>
      </c>
      <c r="H18953" s="3">
        <v>45733</v>
      </c>
      <c r="I18953" t="s">
        <v>22</v>
      </c>
      <c r="J18953" t="s">
        <v>728</v>
      </c>
      <c r="K18953">
        <v>2025</v>
      </c>
    </row>
    <row r="18954" spans="1:11" x14ac:dyDescent="0.25">
      <c r="A18954">
        <v>211110903</v>
      </c>
      <c r="B18954" t="s">
        <v>210</v>
      </c>
      <c r="C18954" t="s">
        <v>625</v>
      </c>
      <c r="D18954">
        <v>44.29</v>
      </c>
      <c r="E18954" t="s">
        <v>12</v>
      </c>
      <c r="F18954">
        <v>193.99</v>
      </c>
      <c r="G18954" s="2">
        <f t="shared" si="296"/>
        <v>4.3799954843079707</v>
      </c>
      <c r="H18954" s="3">
        <v>45733</v>
      </c>
      <c r="I18954" t="s">
        <v>22</v>
      </c>
      <c r="J18954" t="s">
        <v>728</v>
      </c>
      <c r="K18954">
        <v>2025</v>
      </c>
    </row>
    <row r="18955" spans="1:11" x14ac:dyDescent="0.25">
      <c r="A18955">
        <v>211110903</v>
      </c>
      <c r="B18955" t="s">
        <v>210</v>
      </c>
      <c r="C18955" t="s">
        <v>98</v>
      </c>
      <c r="D18955">
        <v>2</v>
      </c>
      <c r="E18955" t="s">
        <v>21</v>
      </c>
      <c r="F18955">
        <v>84</v>
      </c>
      <c r="G18955" s="2">
        <f t="shared" si="296"/>
        <v>42</v>
      </c>
      <c r="H18955" s="3">
        <v>45733</v>
      </c>
      <c r="I18955" t="s">
        <v>22</v>
      </c>
      <c r="J18955" t="s">
        <v>728</v>
      </c>
      <c r="K18955">
        <v>2025</v>
      </c>
    </row>
    <row r="18956" spans="1:11" x14ac:dyDescent="0.25">
      <c r="A18956">
        <v>211111506</v>
      </c>
      <c r="B18956" t="s">
        <v>147</v>
      </c>
      <c r="C18956" t="s">
        <v>157</v>
      </c>
      <c r="D18956">
        <v>7.4</v>
      </c>
      <c r="E18956" t="s">
        <v>12</v>
      </c>
      <c r="F18956">
        <v>18.5</v>
      </c>
      <c r="G18956" s="2">
        <f t="shared" si="296"/>
        <v>2.5</v>
      </c>
      <c r="H18956" s="3">
        <v>45733</v>
      </c>
      <c r="I18956" t="s">
        <v>148</v>
      </c>
      <c r="J18956" t="s">
        <v>728</v>
      </c>
      <c r="K18956">
        <v>2025</v>
      </c>
    </row>
    <row r="18957" spans="1:11" x14ac:dyDescent="0.25">
      <c r="A18957">
        <v>211111506</v>
      </c>
      <c r="B18957" t="s">
        <v>147</v>
      </c>
      <c r="C18957" t="s">
        <v>109</v>
      </c>
      <c r="D18957">
        <v>6.4</v>
      </c>
      <c r="E18957" t="s">
        <v>12</v>
      </c>
      <c r="F18957">
        <v>13.76</v>
      </c>
      <c r="G18957" s="2">
        <f t="shared" si="296"/>
        <v>2.15</v>
      </c>
      <c r="H18957" s="3">
        <v>45733</v>
      </c>
      <c r="I18957" t="s">
        <v>148</v>
      </c>
      <c r="J18957" t="s">
        <v>728</v>
      </c>
      <c r="K18957">
        <v>2025</v>
      </c>
    </row>
    <row r="18958" spans="1:11" x14ac:dyDescent="0.25">
      <c r="A18958">
        <v>211111506</v>
      </c>
      <c r="B18958" t="s">
        <v>147</v>
      </c>
      <c r="C18958" t="s">
        <v>72</v>
      </c>
      <c r="D18958">
        <v>2.2000000000000002</v>
      </c>
      <c r="E18958" t="s">
        <v>12</v>
      </c>
      <c r="F18958">
        <v>12.91</v>
      </c>
      <c r="G18958" s="2">
        <f t="shared" si="296"/>
        <v>5.8681818181818182</v>
      </c>
      <c r="H18958" s="3">
        <v>45733</v>
      </c>
      <c r="I18958" t="s">
        <v>148</v>
      </c>
      <c r="J18958" t="s">
        <v>728</v>
      </c>
      <c r="K18958">
        <v>2025</v>
      </c>
    </row>
    <row r="18959" spans="1:11" x14ac:dyDescent="0.25">
      <c r="A18959">
        <v>211111506</v>
      </c>
      <c r="B18959" t="s">
        <v>147</v>
      </c>
      <c r="C18959" t="s">
        <v>11</v>
      </c>
      <c r="D18959">
        <v>7.4</v>
      </c>
      <c r="E18959" t="s">
        <v>12</v>
      </c>
      <c r="F18959">
        <v>24.27</v>
      </c>
      <c r="G18959" s="2">
        <f t="shared" si="296"/>
        <v>3.2797297297297296</v>
      </c>
      <c r="H18959" s="3">
        <v>45733</v>
      </c>
      <c r="I18959" t="s">
        <v>148</v>
      </c>
      <c r="J18959" t="s">
        <v>728</v>
      </c>
      <c r="K18959">
        <v>2025</v>
      </c>
    </row>
    <row r="18960" spans="1:11" x14ac:dyDescent="0.25">
      <c r="A18960">
        <v>211111506</v>
      </c>
      <c r="B18960" t="s">
        <v>147</v>
      </c>
      <c r="C18960" t="s">
        <v>110</v>
      </c>
      <c r="D18960">
        <v>3.7</v>
      </c>
      <c r="E18960" t="s">
        <v>12</v>
      </c>
      <c r="F18960">
        <v>12.21</v>
      </c>
      <c r="G18960" s="2">
        <f t="shared" si="296"/>
        <v>3.3000000000000003</v>
      </c>
      <c r="H18960" s="3">
        <v>45733</v>
      </c>
      <c r="I18960" t="s">
        <v>148</v>
      </c>
      <c r="J18960" t="s">
        <v>728</v>
      </c>
      <c r="K18960">
        <v>2025</v>
      </c>
    </row>
    <row r="18961" spans="1:11" x14ac:dyDescent="0.25">
      <c r="A18961">
        <v>211111506</v>
      </c>
      <c r="B18961" t="s">
        <v>147</v>
      </c>
      <c r="C18961" t="s">
        <v>154</v>
      </c>
      <c r="D18961">
        <v>7.3</v>
      </c>
      <c r="E18961" t="s">
        <v>12</v>
      </c>
      <c r="F18961">
        <v>14.6</v>
      </c>
      <c r="G18961" s="2">
        <f t="shared" si="296"/>
        <v>2</v>
      </c>
      <c r="H18961" s="3">
        <v>45733</v>
      </c>
      <c r="I18961" t="s">
        <v>148</v>
      </c>
      <c r="J18961" t="s">
        <v>728</v>
      </c>
      <c r="K18961">
        <v>2025</v>
      </c>
    </row>
    <row r="18962" spans="1:11" x14ac:dyDescent="0.25">
      <c r="A18962">
        <v>211111506</v>
      </c>
      <c r="B18962" t="s">
        <v>147</v>
      </c>
      <c r="C18962" t="s">
        <v>209</v>
      </c>
      <c r="D18962">
        <v>25.8</v>
      </c>
      <c r="E18962" t="s">
        <v>12</v>
      </c>
      <c r="F18962">
        <v>52.89</v>
      </c>
      <c r="G18962" s="2">
        <f t="shared" si="296"/>
        <v>2.0499999999999998</v>
      </c>
      <c r="H18962" s="3">
        <v>45733</v>
      </c>
      <c r="I18962" t="s">
        <v>148</v>
      </c>
      <c r="J18962" t="s">
        <v>728</v>
      </c>
      <c r="K18962">
        <v>2025</v>
      </c>
    </row>
    <row r="18963" spans="1:11" x14ac:dyDescent="0.25">
      <c r="A18963">
        <v>211111506</v>
      </c>
      <c r="B18963" t="s">
        <v>147</v>
      </c>
      <c r="C18963" t="s">
        <v>137</v>
      </c>
      <c r="D18963">
        <v>8.5</v>
      </c>
      <c r="E18963" t="s">
        <v>12</v>
      </c>
      <c r="F18963">
        <v>13.18</v>
      </c>
      <c r="G18963" s="2">
        <f t="shared" si="296"/>
        <v>1.5505882352941176</v>
      </c>
      <c r="H18963" s="3">
        <v>45733</v>
      </c>
      <c r="I18963" t="s">
        <v>148</v>
      </c>
      <c r="J18963" t="s">
        <v>728</v>
      </c>
      <c r="K18963">
        <v>2025</v>
      </c>
    </row>
    <row r="18964" spans="1:11" x14ac:dyDescent="0.25">
      <c r="A18964">
        <v>211111506</v>
      </c>
      <c r="B18964" t="s">
        <v>147</v>
      </c>
      <c r="C18964" t="s">
        <v>51</v>
      </c>
      <c r="D18964">
        <v>24</v>
      </c>
      <c r="E18964" t="s">
        <v>12</v>
      </c>
      <c r="F18964">
        <v>82.32</v>
      </c>
      <c r="G18964" s="2">
        <f t="shared" si="296"/>
        <v>3.4299999999999997</v>
      </c>
      <c r="H18964" s="3">
        <v>45733</v>
      </c>
      <c r="I18964" t="s">
        <v>148</v>
      </c>
      <c r="J18964" t="s">
        <v>728</v>
      </c>
      <c r="K18964">
        <v>2025</v>
      </c>
    </row>
    <row r="18965" spans="1:11" x14ac:dyDescent="0.25">
      <c r="A18965">
        <v>211111506</v>
      </c>
      <c r="B18965" t="s">
        <v>147</v>
      </c>
      <c r="C18965" t="s">
        <v>138</v>
      </c>
      <c r="D18965">
        <v>2.4</v>
      </c>
      <c r="E18965" t="s">
        <v>12</v>
      </c>
      <c r="F18965">
        <v>3.84</v>
      </c>
      <c r="G18965" s="2">
        <f t="shared" si="296"/>
        <v>1.6</v>
      </c>
      <c r="H18965" s="3">
        <v>45733</v>
      </c>
      <c r="I18965" t="s">
        <v>148</v>
      </c>
      <c r="J18965" t="s">
        <v>728</v>
      </c>
      <c r="K18965">
        <v>2025</v>
      </c>
    </row>
    <row r="18966" spans="1:11" x14ac:dyDescent="0.25">
      <c r="A18966">
        <v>211111506</v>
      </c>
      <c r="B18966" t="s">
        <v>147</v>
      </c>
      <c r="C18966" t="s">
        <v>16</v>
      </c>
      <c r="D18966">
        <v>8.9</v>
      </c>
      <c r="E18966" t="s">
        <v>12</v>
      </c>
      <c r="F18966">
        <v>6.23</v>
      </c>
      <c r="G18966" s="2">
        <f t="shared" si="296"/>
        <v>0.70000000000000007</v>
      </c>
      <c r="H18966" s="3">
        <v>45733</v>
      </c>
      <c r="I18966" t="s">
        <v>148</v>
      </c>
      <c r="J18966" t="s">
        <v>728</v>
      </c>
      <c r="K18966">
        <v>2025</v>
      </c>
    </row>
    <row r="18967" spans="1:11" x14ac:dyDescent="0.25">
      <c r="A18967">
        <v>211111506</v>
      </c>
      <c r="B18967" t="s">
        <v>147</v>
      </c>
      <c r="C18967" t="s">
        <v>158</v>
      </c>
      <c r="D18967">
        <v>23.9</v>
      </c>
      <c r="E18967" t="s">
        <v>12</v>
      </c>
      <c r="F18967">
        <v>77.91</v>
      </c>
      <c r="G18967" s="2">
        <f t="shared" ref="G18967:G19030" si="297">F18967/D18967</f>
        <v>3.2598326359832637</v>
      </c>
      <c r="H18967" s="3">
        <v>45733</v>
      </c>
      <c r="I18967" t="s">
        <v>148</v>
      </c>
      <c r="J18967" t="s">
        <v>728</v>
      </c>
      <c r="K18967">
        <v>2025</v>
      </c>
    </row>
    <row r="18968" spans="1:11" x14ac:dyDescent="0.25">
      <c r="A18968">
        <v>211111506</v>
      </c>
      <c r="B18968" t="s">
        <v>147</v>
      </c>
      <c r="C18968" t="s">
        <v>619</v>
      </c>
      <c r="D18968">
        <v>4.43</v>
      </c>
      <c r="E18968" t="s">
        <v>12</v>
      </c>
      <c r="F18968">
        <v>17.059999999999999</v>
      </c>
      <c r="G18968" s="2">
        <f t="shared" si="297"/>
        <v>3.8510158013544018</v>
      </c>
      <c r="H18968" s="3">
        <v>45733</v>
      </c>
      <c r="I18968" t="s">
        <v>148</v>
      </c>
      <c r="J18968" t="s">
        <v>728</v>
      </c>
      <c r="K18968">
        <v>2025</v>
      </c>
    </row>
    <row r="18969" spans="1:11" x14ac:dyDescent="0.25">
      <c r="A18969">
        <v>211111506</v>
      </c>
      <c r="B18969" t="s">
        <v>147</v>
      </c>
      <c r="C18969" t="s">
        <v>645</v>
      </c>
      <c r="D18969">
        <v>10.51</v>
      </c>
      <c r="E18969" t="s">
        <v>12</v>
      </c>
      <c r="F18969">
        <v>41.62</v>
      </c>
      <c r="G18969" s="2">
        <f t="shared" si="297"/>
        <v>3.9600380589914366</v>
      </c>
      <c r="H18969" s="3">
        <v>45733</v>
      </c>
      <c r="I18969" t="s">
        <v>148</v>
      </c>
      <c r="J18969" t="s">
        <v>728</v>
      </c>
      <c r="K18969">
        <v>2025</v>
      </c>
    </row>
    <row r="18970" spans="1:11" x14ac:dyDescent="0.25">
      <c r="A18970">
        <v>211111506</v>
      </c>
      <c r="B18970" t="s">
        <v>147</v>
      </c>
      <c r="C18970" t="s">
        <v>623</v>
      </c>
      <c r="D18970">
        <v>5.56</v>
      </c>
      <c r="E18970" t="s">
        <v>12</v>
      </c>
      <c r="F18970">
        <v>19.18</v>
      </c>
      <c r="G18970" s="2">
        <f t="shared" si="297"/>
        <v>3.4496402877697845</v>
      </c>
      <c r="H18970" s="3">
        <v>45733</v>
      </c>
      <c r="I18970" t="s">
        <v>148</v>
      </c>
      <c r="J18970" t="s">
        <v>728</v>
      </c>
      <c r="K18970">
        <v>2025</v>
      </c>
    </row>
    <row r="18971" spans="1:11" x14ac:dyDescent="0.25">
      <c r="A18971">
        <v>211111506</v>
      </c>
      <c r="B18971" t="s">
        <v>147</v>
      </c>
      <c r="C18971" t="s">
        <v>637</v>
      </c>
      <c r="D18971">
        <v>7.67</v>
      </c>
      <c r="E18971" t="s">
        <v>12</v>
      </c>
      <c r="F18971">
        <v>25.69</v>
      </c>
      <c r="G18971" s="2">
        <f t="shared" si="297"/>
        <v>3.3494132985658411</v>
      </c>
      <c r="H18971" s="3">
        <v>45733</v>
      </c>
      <c r="I18971" t="s">
        <v>148</v>
      </c>
      <c r="J18971" t="s">
        <v>728</v>
      </c>
      <c r="K18971">
        <v>2025</v>
      </c>
    </row>
    <row r="18972" spans="1:11" x14ac:dyDescent="0.25">
      <c r="A18972">
        <v>211111506</v>
      </c>
      <c r="B18972" t="s">
        <v>147</v>
      </c>
      <c r="C18972" t="s">
        <v>616</v>
      </c>
      <c r="D18972">
        <v>7.98</v>
      </c>
      <c r="E18972" t="s">
        <v>12</v>
      </c>
      <c r="F18972">
        <v>25.14</v>
      </c>
      <c r="G18972" s="2">
        <f t="shared" si="297"/>
        <v>3.1503759398496238</v>
      </c>
      <c r="H18972" s="3">
        <v>45733</v>
      </c>
      <c r="I18972" t="s">
        <v>148</v>
      </c>
      <c r="J18972" t="s">
        <v>728</v>
      </c>
      <c r="K18972">
        <v>2025</v>
      </c>
    </row>
    <row r="18973" spans="1:11" x14ac:dyDescent="0.25">
      <c r="A18973">
        <v>211111506</v>
      </c>
      <c r="B18973" t="s">
        <v>147</v>
      </c>
      <c r="C18973" t="s">
        <v>98</v>
      </c>
      <c r="D18973">
        <v>1</v>
      </c>
      <c r="E18973" t="s">
        <v>21</v>
      </c>
      <c r="F18973">
        <v>42.2</v>
      </c>
      <c r="G18973" s="2">
        <f t="shared" si="297"/>
        <v>42.2</v>
      </c>
      <c r="H18973" s="3">
        <v>45733</v>
      </c>
      <c r="I18973" t="s">
        <v>148</v>
      </c>
      <c r="J18973" t="s">
        <v>728</v>
      </c>
      <c r="K18973">
        <v>2025</v>
      </c>
    </row>
    <row r="18974" spans="1:11" x14ac:dyDescent="0.25">
      <c r="A18974">
        <v>211112312</v>
      </c>
      <c r="B18974" t="s">
        <v>206</v>
      </c>
      <c r="C18974" t="s">
        <v>110</v>
      </c>
      <c r="D18974">
        <v>11.3</v>
      </c>
      <c r="E18974" t="s">
        <v>12</v>
      </c>
      <c r="F18974">
        <v>38.42</v>
      </c>
      <c r="G18974" s="2">
        <f t="shared" si="297"/>
        <v>3.4</v>
      </c>
      <c r="H18974" s="3">
        <v>45733</v>
      </c>
      <c r="I18974" t="s">
        <v>148</v>
      </c>
      <c r="J18974" t="s">
        <v>728</v>
      </c>
      <c r="K18974">
        <v>2025</v>
      </c>
    </row>
    <row r="18975" spans="1:11" x14ac:dyDescent="0.25">
      <c r="A18975">
        <v>211112312</v>
      </c>
      <c r="B18975" t="s">
        <v>206</v>
      </c>
      <c r="C18975" t="s">
        <v>92</v>
      </c>
      <c r="D18975">
        <v>11.8</v>
      </c>
      <c r="E18975" t="s">
        <v>12</v>
      </c>
      <c r="F18975">
        <v>36.82</v>
      </c>
      <c r="G18975" s="2">
        <f t="shared" si="297"/>
        <v>3.1203389830508472</v>
      </c>
      <c r="H18975" s="3">
        <v>45733</v>
      </c>
      <c r="I18975" t="s">
        <v>148</v>
      </c>
      <c r="J18975" t="s">
        <v>728</v>
      </c>
      <c r="K18975">
        <v>2025</v>
      </c>
    </row>
    <row r="18976" spans="1:11" x14ac:dyDescent="0.25">
      <c r="A18976">
        <v>211112312</v>
      </c>
      <c r="B18976" t="s">
        <v>206</v>
      </c>
      <c r="C18976" t="s">
        <v>617</v>
      </c>
      <c r="D18976">
        <v>12.84</v>
      </c>
      <c r="E18976" t="s">
        <v>12</v>
      </c>
      <c r="F18976">
        <v>88.34</v>
      </c>
      <c r="G18976" s="2">
        <f t="shared" si="297"/>
        <v>6.8800623052959509</v>
      </c>
      <c r="H18976" s="3">
        <v>45733</v>
      </c>
      <c r="I18976" t="s">
        <v>148</v>
      </c>
      <c r="J18976" t="s">
        <v>728</v>
      </c>
      <c r="K18976">
        <v>2025</v>
      </c>
    </row>
    <row r="18977" spans="1:11" x14ac:dyDescent="0.25">
      <c r="A18977">
        <v>211110114</v>
      </c>
      <c r="B18977" t="s">
        <v>189</v>
      </c>
      <c r="C18977" t="s">
        <v>255</v>
      </c>
      <c r="D18977">
        <v>14.1</v>
      </c>
      <c r="E18977" t="s">
        <v>12</v>
      </c>
      <c r="F18977">
        <v>40.61</v>
      </c>
      <c r="G18977" s="2">
        <f t="shared" si="297"/>
        <v>2.8801418439716313</v>
      </c>
      <c r="H18977" s="3">
        <v>45733</v>
      </c>
      <c r="I18977" t="s">
        <v>148</v>
      </c>
      <c r="J18977" t="s">
        <v>728</v>
      </c>
      <c r="K18977">
        <v>2025</v>
      </c>
    </row>
    <row r="18978" spans="1:11" x14ac:dyDescent="0.25">
      <c r="A18978">
        <v>211110114</v>
      </c>
      <c r="B18978" t="s">
        <v>189</v>
      </c>
      <c r="C18978" t="s">
        <v>111</v>
      </c>
      <c r="D18978">
        <v>1.6</v>
      </c>
      <c r="E18978" t="s">
        <v>12</v>
      </c>
      <c r="F18978">
        <v>1.28</v>
      </c>
      <c r="G18978" s="2">
        <f t="shared" si="297"/>
        <v>0.79999999999999993</v>
      </c>
      <c r="H18978" s="3">
        <v>45733</v>
      </c>
      <c r="I18978" t="s">
        <v>148</v>
      </c>
      <c r="J18978" t="s">
        <v>728</v>
      </c>
      <c r="K18978">
        <v>2025</v>
      </c>
    </row>
    <row r="18979" spans="1:11" x14ac:dyDescent="0.25">
      <c r="A18979">
        <v>211110114</v>
      </c>
      <c r="B18979" t="s">
        <v>189</v>
      </c>
      <c r="C18979" t="s">
        <v>594</v>
      </c>
      <c r="D18979">
        <v>1.6</v>
      </c>
      <c r="E18979" t="s">
        <v>12</v>
      </c>
      <c r="F18979">
        <v>2.88</v>
      </c>
      <c r="G18979" s="2">
        <f t="shared" si="297"/>
        <v>1.7999999999999998</v>
      </c>
      <c r="H18979" s="3">
        <v>45733</v>
      </c>
      <c r="I18979" t="s">
        <v>148</v>
      </c>
      <c r="J18979" t="s">
        <v>728</v>
      </c>
      <c r="K18979">
        <v>2025</v>
      </c>
    </row>
    <row r="18980" spans="1:11" x14ac:dyDescent="0.25">
      <c r="A18980">
        <v>211111377</v>
      </c>
      <c r="B18980" t="s">
        <v>271</v>
      </c>
      <c r="C18980" t="s">
        <v>94</v>
      </c>
      <c r="D18980">
        <v>3.6</v>
      </c>
      <c r="E18980" t="s">
        <v>12</v>
      </c>
      <c r="F18980">
        <v>5.76</v>
      </c>
      <c r="G18980" s="2">
        <f t="shared" si="297"/>
        <v>1.5999999999999999</v>
      </c>
      <c r="H18980" s="3">
        <v>45733</v>
      </c>
      <c r="I18980" t="s">
        <v>42</v>
      </c>
      <c r="J18980" t="s">
        <v>728</v>
      </c>
      <c r="K18980">
        <v>2025</v>
      </c>
    </row>
    <row r="18981" spans="1:11" x14ac:dyDescent="0.25">
      <c r="A18981">
        <v>211111377</v>
      </c>
      <c r="B18981" t="s">
        <v>271</v>
      </c>
      <c r="C18981" t="s">
        <v>619</v>
      </c>
      <c r="D18981">
        <v>17.63</v>
      </c>
      <c r="E18981" t="s">
        <v>12</v>
      </c>
      <c r="F18981">
        <v>69.64</v>
      </c>
      <c r="G18981" s="2">
        <f t="shared" si="297"/>
        <v>3.9500850822461717</v>
      </c>
      <c r="H18981" s="3">
        <v>45733</v>
      </c>
      <c r="I18981" t="s">
        <v>42</v>
      </c>
      <c r="J18981" t="s">
        <v>728</v>
      </c>
      <c r="K18981">
        <v>2025</v>
      </c>
    </row>
    <row r="18982" spans="1:11" x14ac:dyDescent="0.25">
      <c r="A18982">
        <v>211111878</v>
      </c>
      <c r="B18982" t="s">
        <v>306</v>
      </c>
      <c r="C18982" t="s">
        <v>599</v>
      </c>
      <c r="D18982">
        <v>22.69</v>
      </c>
      <c r="E18982" t="s">
        <v>12</v>
      </c>
      <c r="F18982">
        <v>94.39</v>
      </c>
      <c r="G18982" s="2">
        <f t="shared" si="297"/>
        <v>4.159982371088585</v>
      </c>
      <c r="H18982" s="3">
        <v>45733</v>
      </c>
      <c r="I18982" t="s">
        <v>68</v>
      </c>
      <c r="J18982" t="s">
        <v>728</v>
      </c>
      <c r="K18982">
        <v>2025</v>
      </c>
    </row>
    <row r="18983" spans="1:11" x14ac:dyDescent="0.25">
      <c r="A18983">
        <v>211111878</v>
      </c>
      <c r="B18983" t="s">
        <v>306</v>
      </c>
      <c r="C18983" t="s">
        <v>514</v>
      </c>
      <c r="D18983">
        <v>41.96</v>
      </c>
      <c r="E18983" t="s">
        <v>12</v>
      </c>
      <c r="F18983">
        <v>132.16999999999999</v>
      </c>
      <c r="G18983" s="2">
        <f t="shared" si="297"/>
        <v>3.1499046711153476</v>
      </c>
      <c r="H18983" s="3">
        <v>45733</v>
      </c>
      <c r="I18983" t="s">
        <v>68</v>
      </c>
      <c r="J18983" t="s">
        <v>728</v>
      </c>
      <c r="K18983">
        <v>2025</v>
      </c>
    </row>
    <row r="18984" spans="1:11" x14ac:dyDescent="0.25">
      <c r="A18984">
        <v>211111878</v>
      </c>
      <c r="B18984" t="s">
        <v>306</v>
      </c>
      <c r="C18984" t="s">
        <v>605</v>
      </c>
      <c r="D18984">
        <v>5.85</v>
      </c>
      <c r="E18984" t="s">
        <v>12</v>
      </c>
      <c r="F18984">
        <v>27.2</v>
      </c>
      <c r="G18984" s="2">
        <f t="shared" si="297"/>
        <v>4.6495726495726499</v>
      </c>
      <c r="H18984" s="3">
        <v>45733</v>
      </c>
      <c r="I18984" t="s">
        <v>68</v>
      </c>
      <c r="J18984" t="s">
        <v>728</v>
      </c>
      <c r="K18984">
        <v>2025</v>
      </c>
    </row>
    <row r="18985" spans="1:11" x14ac:dyDescent="0.25">
      <c r="A18985">
        <v>211121278</v>
      </c>
      <c r="B18985" t="s">
        <v>212</v>
      </c>
      <c r="C18985" t="s">
        <v>213</v>
      </c>
      <c r="D18985">
        <v>35.6</v>
      </c>
      <c r="E18985" t="s">
        <v>12</v>
      </c>
      <c r="F18985">
        <v>7.12</v>
      </c>
      <c r="G18985" s="2">
        <f t="shared" si="297"/>
        <v>0.19999999999999998</v>
      </c>
      <c r="H18985" s="3">
        <v>45733</v>
      </c>
      <c r="I18985" t="s">
        <v>148</v>
      </c>
      <c r="J18985" t="s">
        <v>728</v>
      </c>
      <c r="K18985">
        <v>2025</v>
      </c>
    </row>
    <row r="18986" spans="1:11" x14ac:dyDescent="0.25">
      <c r="A18986">
        <v>211121278</v>
      </c>
      <c r="B18986" t="s">
        <v>212</v>
      </c>
      <c r="C18986" t="s">
        <v>317</v>
      </c>
      <c r="D18986">
        <v>59.4</v>
      </c>
      <c r="E18986" t="s">
        <v>12</v>
      </c>
      <c r="F18986">
        <v>14.85</v>
      </c>
      <c r="G18986" s="2">
        <f t="shared" si="297"/>
        <v>0.25</v>
      </c>
      <c r="H18986" s="3">
        <v>45733</v>
      </c>
      <c r="I18986" t="s">
        <v>148</v>
      </c>
      <c r="J18986" t="s">
        <v>728</v>
      </c>
      <c r="K18986">
        <v>2025</v>
      </c>
    </row>
    <row r="18987" spans="1:11" x14ac:dyDescent="0.25">
      <c r="A18987">
        <v>211121278</v>
      </c>
      <c r="B18987" t="s">
        <v>212</v>
      </c>
      <c r="C18987" t="s">
        <v>215</v>
      </c>
      <c r="D18987">
        <v>144</v>
      </c>
      <c r="E18987" t="s">
        <v>21</v>
      </c>
      <c r="F18987">
        <v>86.4</v>
      </c>
      <c r="G18987" s="2">
        <f t="shared" si="297"/>
        <v>0.60000000000000009</v>
      </c>
      <c r="H18987" s="3">
        <v>45733</v>
      </c>
      <c r="I18987" t="s">
        <v>148</v>
      </c>
      <c r="J18987" t="s">
        <v>728</v>
      </c>
      <c r="K18987">
        <v>2025</v>
      </c>
    </row>
    <row r="18988" spans="1:11" x14ac:dyDescent="0.25">
      <c r="A18988">
        <v>211112193</v>
      </c>
      <c r="B18988" t="s">
        <v>211</v>
      </c>
      <c r="C18988" t="s">
        <v>111</v>
      </c>
      <c r="D18988">
        <v>212.2</v>
      </c>
      <c r="E18988" t="s">
        <v>12</v>
      </c>
      <c r="F18988">
        <v>21.22</v>
      </c>
      <c r="G18988" s="2">
        <f t="shared" si="297"/>
        <v>0.1</v>
      </c>
      <c r="H18988" s="3">
        <v>45733</v>
      </c>
      <c r="I18988" t="s">
        <v>33</v>
      </c>
      <c r="J18988" t="s">
        <v>728</v>
      </c>
      <c r="K18988">
        <v>2025</v>
      </c>
    </row>
    <row r="18989" spans="1:11" x14ac:dyDescent="0.25">
      <c r="A18989">
        <v>211121278</v>
      </c>
      <c r="B18989" t="s">
        <v>212</v>
      </c>
      <c r="C18989" t="s">
        <v>214</v>
      </c>
      <c r="D18989">
        <v>41.4</v>
      </c>
      <c r="E18989" t="s">
        <v>12</v>
      </c>
      <c r="F18989">
        <v>8.2799999999999994</v>
      </c>
      <c r="G18989" s="2">
        <f t="shared" si="297"/>
        <v>0.19999999999999998</v>
      </c>
      <c r="H18989" s="3">
        <v>45733</v>
      </c>
      <c r="I18989" t="s">
        <v>148</v>
      </c>
      <c r="J18989" t="s">
        <v>728</v>
      </c>
      <c r="K18989">
        <v>2025</v>
      </c>
    </row>
    <row r="18990" spans="1:11" x14ac:dyDescent="0.25">
      <c r="A18990">
        <v>211111091</v>
      </c>
      <c r="B18990" t="s">
        <v>223</v>
      </c>
      <c r="C18990" t="s">
        <v>100</v>
      </c>
      <c r="D18990">
        <v>2</v>
      </c>
      <c r="E18990" t="s">
        <v>21</v>
      </c>
      <c r="F18990">
        <v>22</v>
      </c>
      <c r="G18990" s="2">
        <f t="shared" si="297"/>
        <v>11</v>
      </c>
      <c r="H18990" s="3">
        <v>45733</v>
      </c>
      <c r="I18990" t="s">
        <v>33</v>
      </c>
      <c r="J18990" t="s">
        <v>728</v>
      </c>
      <c r="K18990">
        <v>2025</v>
      </c>
    </row>
    <row r="18991" spans="1:11" x14ac:dyDescent="0.25">
      <c r="A18991">
        <v>211112312</v>
      </c>
      <c r="B18991" t="s">
        <v>206</v>
      </c>
      <c r="C18991" t="s">
        <v>49</v>
      </c>
      <c r="D18991">
        <v>3.3</v>
      </c>
      <c r="E18991" t="s">
        <v>12</v>
      </c>
      <c r="F18991">
        <v>12.9</v>
      </c>
      <c r="G18991" s="2">
        <f t="shared" si="297"/>
        <v>3.9090909090909096</v>
      </c>
      <c r="H18991" s="3">
        <v>45733</v>
      </c>
      <c r="I18991" t="s">
        <v>148</v>
      </c>
      <c r="J18991" t="s">
        <v>728</v>
      </c>
      <c r="K18991">
        <v>2025</v>
      </c>
    </row>
    <row r="18992" spans="1:11" x14ac:dyDescent="0.25">
      <c r="A18992">
        <v>211112312</v>
      </c>
      <c r="B18992" t="s">
        <v>206</v>
      </c>
      <c r="C18992" t="s">
        <v>128</v>
      </c>
      <c r="D18992">
        <v>2</v>
      </c>
      <c r="E18992" t="s">
        <v>12</v>
      </c>
      <c r="F18992">
        <v>9.7799999999999994</v>
      </c>
      <c r="G18992" s="2">
        <f t="shared" si="297"/>
        <v>4.8899999999999997</v>
      </c>
      <c r="H18992" s="3">
        <v>45733</v>
      </c>
      <c r="I18992" t="s">
        <v>148</v>
      </c>
      <c r="J18992" t="s">
        <v>728</v>
      </c>
      <c r="K18992">
        <v>2025</v>
      </c>
    </row>
    <row r="18993" spans="1:11" x14ac:dyDescent="0.25">
      <c r="A18993">
        <v>211111050</v>
      </c>
      <c r="B18993" t="s">
        <v>208</v>
      </c>
      <c r="C18993" t="s">
        <v>154</v>
      </c>
      <c r="D18993">
        <v>6.5</v>
      </c>
      <c r="E18993" t="s">
        <v>12</v>
      </c>
      <c r="F18993">
        <v>12.35</v>
      </c>
      <c r="G18993" s="2">
        <f t="shared" si="297"/>
        <v>1.9</v>
      </c>
      <c r="H18993" s="3">
        <v>45733</v>
      </c>
      <c r="I18993" t="s">
        <v>68</v>
      </c>
      <c r="J18993" t="s">
        <v>728</v>
      </c>
      <c r="K18993">
        <v>2025</v>
      </c>
    </row>
    <row r="18994" spans="1:11" x14ac:dyDescent="0.25">
      <c r="A18994">
        <v>211111050</v>
      </c>
      <c r="B18994" t="s">
        <v>208</v>
      </c>
      <c r="C18994" t="s">
        <v>209</v>
      </c>
      <c r="D18994">
        <v>23.8</v>
      </c>
      <c r="E18994" t="s">
        <v>12</v>
      </c>
      <c r="F18994">
        <v>46.42</v>
      </c>
      <c r="G18994" s="2">
        <f t="shared" si="297"/>
        <v>1.9504201680672268</v>
      </c>
      <c r="H18994" s="3">
        <v>45733</v>
      </c>
      <c r="I18994" t="s">
        <v>68</v>
      </c>
      <c r="J18994" t="s">
        <v>728</v>
      </c>
      <c r="K18994">
        <v>2025</v>
      </c>
    </row>
    <row r="18995" spans="1:11" x14ac:dyDescent="0.25">
      <c r="A18995">
        <v>211111050</v>
      </c>
      <c r="B18995" t="s">
        <v>208</v>
      </c>
      <c r="C18995" t="s">
        <v>150</v>
      </c>
      <c r="D18995">
        <v>9.6999999999999993</v>
      </c>
      <c r="E18995" t="s">
        <v>12</v>
      </c>
      <c r="F18995">
        <v>10.67</v>
      </c>
      <c r="G18995" s="2">
        <f t="shared" si="297"/>
        <v>1.1000000000000001</v>
      </c>
      <c r="H18995" s="3">
        <v>45733</v>
      </c>
      <c r="I18995" t="s">
        <v>68</v>
      </c>
      <c r="J18995" t="s">
        <v>728</v>
      </c>
      <c r="K18995">
        <v>2025</v>
      </c>
    </row>
    <row r="18996" spans="1:11" x14ac:dyDescent="0.25">
      <c r="A18996">
        <v>211111050</v>
      </c>
      <c r="B18996" t="s">
        <v>208</v>
      </c>
      <c r="C18996" t="s">
        <v>111</v>
      </c>
      <c r="D18996">
        <v>47.1</v>
      </c>
      <c r="E18996" t="s">
        <v>12</v>
      </c>
      <c r="F18996">
        <v>28.26</v>
      </c>
      <c r="G18996" s="2">
        <f t="shared" si="297"/>
        <v>0.6</v>
      </c>
      <c r="H18996" s="3">
        <v>45733</v>
      </c>
      <c r="I18996" t="s">
        <v>68</v>
      </c>
      <c r="J18996" t="s">
        <v>728</v>
      </c>
      <c r="K18996">
        <v>2025</v>
      </c>
    </row>
    <row r="18997" spans="1:11" x14ac:dyDescent="0.25">
      <c r="A18997">
        <v>211111050</v>
      </c>
      <c r="B18997" t="s">
        <v>208</v>
      </c>
      <c r="C18997" t="s">
        <v>94</v>
      </c>
      <c r="D18997">
        <v>3.6</v>
      </c>
      <c r="E18997" t="s">
        <v>12</v>
      </c>
      <c r="F18997">
        <v>5.04</v>
      </c>
      <c r="G18997" s="2">
        <f t="shared" si="297"/>
        <v>1.4</v>
      </c>
      <c r="H18997" s="3">
        <v>45733</v>
      </c>
      <c r="I18997" t="s">
        <v>68</v>
      </c>
      <c r="J18997" t="s">
        <v>728</v>
      </c>
      <c r="K18997">
        <v>2025</v>
      </c>
    </row>
    <row r="18998" spans="1:11" x14ac:dyDescent="0.25">
      <c r="A18998">
        <v>211111050</v>
      </c>
      <c r="B18998" t="s">
        <v>208</v>
      </c>
      <c r="C18998" t="s">
        <v>594</v>
      </c>
      <c r="D18998">
        <v>3.7</v>
      </c>
      <c r="E18998" t="s">
        <v>12</v>
      </c>
      <c r="F18998">
        <v>5.92</v>
      </c>
      <c r="G18998" s="2">
        <f t="shared" si="297"/>
        <v>1.5999999999999999</v>
      </c>
      <c r="H18998" s="3">
        <v>45733</v>
      </c>
      <c r="I18998" t="s">
        <v>68</v>
      </c>
      <c r="J18998" t="s">
        <v>728</v>
      </c>
      <c r="K18998">
        <v>2025</v>
      </c>
    </row>
    <row r="18999" spans="1:11" x14ac:dyDescent="0.25">
      <c r="A18999">
        <v>211111050</v>
      </c>
      <c r="B18999" t="s">
        <v>208</v>
      </c>
      <c r="C18999" t="s">
        <v>623</v>
      </c>
      <c r="D18999">
        <v>11.78</v>
      </c>
      <c r="E18999" t="s">
        <v>12</v>
      </c>
      <c r="F18999">
        <v>39.46</v>
      </c>
      <c r="G18999" s="2">
        <f t="shared" si="297"/>
        <v>3.3497453310696099</v>
      </c>
      <c r="H18999" s="3">
        <v>45733</v>
      </c>
      <c r="I18999" t="s">
        <v>68</v>
      </c>
      <c r="J18999" t="s">
        <v>728</v>
      </c>
      <c r="K18999">
        <v>2025</v>
      </c>
    </row>
    <row r="19000" spans="1:11" x14ac:dyDescent="0.25">
      <c r="A19000">
        <v>211110950</v>
      </c>
      <c r="B19000" t="s">
        <v>194</v>
      </c>
      <c r="C19000" t="s">
        <v>758</v>
      </c>
      <c r="D19000">
        <v>920</v>
      </c>
      <c r="E19000" t="s">
        <v>12</v>
      </c>
      <c r="F19000">
        <v>55.2</v>
      </c>
      <c r="G19000" s="2">
        <f t="shared" si="297"/>
        <v>6.0000000000000005E-2</v>
      </c>
      <c r="H19000" s="3">
        <v>45734</v>
      </c>
      <c r="I19000" t="s">
        <v>25</v>
      </c>
      <c r="J19000" t="s">
        <v>728</v>
      </c>
      <c r="K19000">
        <v>2025</v>
      </c>
    </row>
    <row r="19001" spans="1:11" x14ac:dyDescent="0.25">
      <c r="A19001">
        <v>211112352</v>
      </c>
      <c r="B19001" t="s">
        <v>362</v>
      </c>
      <c r="C19001" t="s">
        <v>110</v>
      </c>
      <c r="D19001">
        <v>102.8</v>
      </c>
      <c r="E19001" t="s">
        <v>12</v>
      </c>
      <c r="F19001">
        <v>339.24</v>
      </c>
      <c r="G19001" s="2">
        <f t="shared" si="297"/>
        <v>3.3000000000000003</v>
      </c>
      <c r="H19001" s="3">
        <v>45734</v>
      </c>
      <c r="I19001" t="s">
        <v>42</v>
      </c>
      <c r="J19001" t="s">
        <v>728</v>
      </c>
      <c r="K19001">
        <v>2025</v>
      </c>
    </row>
    <row r="19002" spans="1:11" x14ac:dyDescent="0.25">
      <c r="A19002">
        <v>211111202</v>
      </c>
      <c r="B19002" t="s">
        <v>44</v>
      </c>
      <c r="C19002" t="s">
        <v>94</v>
      </c>
      <c r="D19002">
        <v>4</v>
      </c>
      <c r="E19002" t="s">
        <v>12</v>
      </c>
      <c r="F19002">
        <v>6</v>
      </c>
      <c r="G19002" s="2">
        <f t="shared" si="297"/>
        <v>1.5</v>
      </c>
      <c r="H19002" s="3">
        <v>45734</v>
      </c>
      <c r="I19002" t="s">
        <v>394</v>
      </c>
      <c r="J19002" t="s">
        <v>728</v>
      </c>
      <c r="K19002">
        <v>2025</v>
      </c>
    </row>
    <row r="19003" spans="1:11" x14ac:dyDescent="0.25">
      <c r="A19003">
        <v>211111202</v>
      </c>
      <c r="B19003" t="s">
        <v>44</v>
      </c>
      <c r="C19003" t="s">
        <v>45</v>
      </c>
      <c r="D19003">
        <v>95.1</v>
      </c>
      <c r="E19003" t="s">
        <v>12</v>
      </c>
      <c r="F19003">
        <v>253.92</v>
      </c>
      <c r="G19003" s="2">
        <f t="shared" si="297"/>
        <v>2.6700315457413248</v>
      </c>
      <c r="H19003" s="3">
        <v>45734</v>
      </c>
      <c r="I19003" t="s">
        <v>394</v>
      </c>
      <c r="J19003" t="s">
        <v>728</v>
      </c>
      <c r="K19003">
        <v>2025</v>
      </c>
    </row>
    <row r="19004" spans="1:11" x14ac:dyDescent="0.25">
      <c r="A19004">
        <v>211111265</v>
      </c>
      <c r="B19004" t="s">
        <v>478</v>
      </c>
      <c r="C19004" t="s">
        <v>150</v>
      </c>
      <c r="D19004">
        <v>4.66</v>
      </c>
      <c r="E19004" t="s">
        <v>12</v>
      </c>
      <c r="F19004">
        <v>5.13</v>
      </c>
      <c r="G19004" s="2">
        <f t="shared" si="297"/>
        <v>1.1008583690987124</v>
      </c>
      <c r="H19004" s="3">
        <v>45734</v>
      </c>
      <c r="I19004" t="s">
        <v>394</v>
      </c>
      <c r="J19004" t="s">
        <v>728</v>
      </c>
      <c r="K19004">
        <v>2025</v>
      </c>
    </row>
    <row r="19005" spans="1:11" x14ac:dyDescent="0.25">
      <c r="A19005">
        <v>211111265</v>
      </c>
      <c r="B19005" t="s">
        <v>478</v>
      </c>
      <c r="C19005" t="s">
        <v>45</v>
      </c>
      <c r="D19005">
        <v>89.1</v>
      </c>
      <c r="E19005" t="s">
        <v>12</v>
      </c>
      <c r="F19005">
        <v>237.9</v>
      </c>
      <c r="G19005" s="2">
        <f t="shared" si="297"/>
        <v>2.6700336700336704</v>
      </c>
      <c r="H19005" s="3">
        <v>45734</v>
      </c>
      <c r="I19005" t="s">
        <v>394</v>
      </c>
      <c r="J19005" t="s">
        <v>728</v>
      </c>
      <c r="K19005">
        <v>2025</v>
      </c>
    </row>
    <row r="19006" spans="1:11" x14ac:dyDescent="0.25">
      <c r="A19006">
        <v>211111195</v>
      </c>
      <c r="B19006" t="s">
        <v>607</v>
      </c>
      <c r="C19006" t="s">
        <v>50</v>
      </c>
      <c r="D19006">
        <v>105.9</v>
      </c>
      <c r="E19006" t="s">
        <v>12</v>
      </c>
      <c r="F19006">
        <v>299.7</v>
      </c>
      <c r="G19006" s="2">
        <f t="shared" si="297"/>
        <v>2.8300283286118977</v>
      </c>
      <c r="H19006" s="3">
        <v>45734</v>
      </c>
      <c r="I19006" t="s">
        <v>394</v>
      </c>
      <c r="J19006" t="s">
        <v>728</v>
      </c>
      <c r="K19006">
        <v>2025</v>
      </c>
    </row>
    <row r="19007" spans="1:11" x14ac:dyDescent="0.25">
      <c r="A19007">
        <v>211111195</v>
      </c>
      <c r="B19007" t="s">
        <v>607</v>
      </c>
      <c r="C19007" t="s">
        <v>39</v>
      </c>
      <c r="D19007">
        <v>14.3</v>
      </c>
      <c r="E19007" t="s">
        <v>12</v>
      </c>
      <c r="F19007">
        <v>52.77</v>
      </c>
      <c r="G19007" s="2">
        <f t="shared" si="297"/>
        <v>3.6902097902097903</v>
      </c>
      <c r="H19007" s="3">
        <v>45734</v>
      </c>
      <c r="I19007" t="s">
        <v>394</v>
      </c>
      <c r="J19007" t="s">
        <v>728</v>
      </c>
      <c r="K19007">
        <v>2025</v>
      </c>
    </row>
    <row r="19008" spans="1:11" x14ac:dyDescent="0.25">
      <c r="A19008">
        <v>211111195</v>
      </c>
      <c r="B19008" t="s">
        <v>607</v>
      </c>
      <c r="C19008" t="s">
        <v>45</v>
      </c>
      <c r="D19008">
        <v>96.1</v>
      </c>
      <c r="E19008" t="s">
        <v>12</v>
      </c>
      <c r="F19008">
        <v>256.58999999999997</v>
      </c>
      <c r="G19008" s="2">
        <f t="shared" si="297"/>
        <v>2.6700312174817897</v>
      </c>
      <c r="H19008" s="3">
        <v>45734</v>
      </c>
      <c r="I19008" t="s">
        <v>394</v>
      </c>
      <c r="J19008" t="s">
        <v>728</v>
      </c>
      <c r="K19008">
        <v>2025</v>
      </c>
    </row>
    <row r="19009" spans="1:11" x14ac:dyDescent="0.25">
      <c r="A19009">
        <v>211111887</v>
      </c>
      <c r="B19009" t="s">
        <v>378</v>
      </c>
      <c r="C19009" t="s">
        <v>39</v>
      </c>
      <c r="D19009">
        <v>40.5</v>
      </c>
      <c r="E19009" t="s">
        <v>12</v>
      </c>
      <c r="F19009">
        <v>149.44999999999999</v>
      </c>
      <c r="G19009" s="2">
        <f t="shared" si="297"/>
        <v>3.6901234567901233</v>
      </c>
      <c r="H19009" s="3">
        <v>45734</v>
      </c>
      <c r="I19009" t="s">
        <v>394</v>
      </c>
      <c r="J19009" t="s">
        <v>728</v>
      </c>
      <c r="K19009">
        <v>2025</v>
      </c>
    </row>
    <row r="19010" spans="1:11" x14ac:dyDescent="0.25">
      <c r="A19010">
        <v>211111887</v>
      </c>
      <c r="B19010" t="s">
        <v>378</v>
      </c>
      <c r="C19010" t="s">
        <v>45</v>
      </c>
      <c r="D19010">
        <v>90</v>
      </c>
      <c r="E19010" t="s">
        <v>12</v>
      </c>
      <c r="F19010">
        <v>240.3</v>
      </c>
      <c r="G19010" s="2">
        <f t="shared" si="297"/>
        <v>2.67</v>
      </c>
      <c r="H19010" s="3">
        <v>45734</v>
      </c>
      <c r="I19010" t="s">
        <v>394</v>
      </c>
      <c r="J19010" t="s">
        <v>728</v>
      </c>
      <c r="K19010">
        <v>2025</v>
      </c>
    </row>
    <row r="19011" spans="1:11" x14ac:dyDescent="0.25">
      <c r="A19011">
        <v>211112485</v>
      </c>
      <c r="B19011" t="s">
        <v>762</v>
      </c>
      <c r="C19011" t="s">
        <v>599</v>
      </c>
      <c r="D19011">
        <v>11.61</v>
      </c>
      <c r="E19011" t="s">
        <v>12</v>
      </c>
      <c r="F19011">
        <v>45.98</v>
      </c>
      <c r="G19011" s="2">
        <f t="shared" si="297"/>
        <v>3.9603789836347976</v>
      </c>
      <c r="H19011" s="3">
        <v>45734</v>
      </c>
      <c r="I19011" t="s">
        <v>22</v>
      </c>
      <c r="J19011" t="s">
        <v>728</v>
      </c>
      <c r="K19011">
        <v>2025</v>
      </c>
    </row>
    <row r="19012" spans="1:11" x14ac:dyDescent="0.25">
      <c r="A19012">
        <v>211112485</v>
      </c>
      <c r="B19012" t="s">
        <v>762</v>
      </c>
      <c r="C19012" t="s">
        <v>603</v>
      </c>
      <c r="D19012">
        <v>6.42</v>
      </c>
      <c r="E19012" t="s">
        <v>12</v>
      </c>
      <c r="F19012">
        <v>21.19</v>
      </c>
      <c r="G19012" s="2">
        <f t="shared" si="297"/>
        <v>3.300623052959502</v>
      </c>
      <c r="H19012" s="3">
        <v>45734</v>
      </c>
      <c r="I19012" t="s">
        <v>22</v>
      </c>
      <c r="J19012" t="s">
        <v>728</v>
      </c>
      <c r="K19012">
        <v>2025</v>
      </c>
    </row>
    <row r="19013" spans="1:11" x14ac:dyDescent="0.25">
      <c r="A19013">
        <v>211112485</v>
      </c>
      <c r="B19013" t="s">
        <v>762</v>
      </c>
      <c r="C19013" t="s">
        <v>517</v>
      </c>
      <c r="D19013">
        <v>10.81</v>
      </c>
      <c r="E19013" t="s">
        <v>12</v>
      </c>
      <c r="F19013">
        <v>34.049999999999997</v>
      </c>
      <c r="G19013" s="2">
        <f t="shared" si="297"/>
        <v>3.149861239592969</v>
      </c>
      <c r="H19013" s="3">
        <v>45734</v>
      </c>
      <c r="I19013" t="s">
        <v>22</v>
      </c>
      <c r="J19013" t="s">
        <v>728</v>
      </c>
      <c r="K19013">
        <v>2025</v>
      </c>
    </row>
    <row r="19014" spans="1:11" x14ac:dyDescent="0.25">
      <c r="A19014">
        <v>211110191</v>
      </c>
      <c r="B19014" t="s">
        <v>26</v>
      </c>
      <c r="C19014" t="s">
        <v>161</v>
      </c>
      <c r="D19014">
        <v>150.9</v>
      </c>
      <c r="E19014" t="s">
        <v>12</v>
      </c>
      <c r="F19014">
        <v>541.73</v>
      </c>
      <c r="G19014" s="2">
        <f t="shared" si="297"/>
        <v>3.5899933730947646</v>
      </c>
      <c r="H19014" s="3">
        <v>45734</v>
      </c>
      <c r="I19014" t="s">
        <v>68</v>
      </c>
      <c r="J19014" t="s">
        <v>728</v>
      </c>
      <c r="K19014">
        <v>2025</v>
      </c>
    </row>
    <row r="19015" spans="1:11" x14ac:dyDescent="0.25">
      <c r="A19015">
        <v>211110191</v>
      </c>
      <c r="B19015" t="s">
        <v>26</v>
      </c>
      <c r="C19015" t="s">
        <v>39</v>
      </c>
      <c r="D19015">
        <v>78.8</v>
      </c>
      <c r="E19015" t="s">
        <v>12</v>
      </c>
      <c r="F19015">
        <v>290.77</v>
      </c>
      <c r="G19015" s="2">
        <f t="shared" si="297"/>
        <v>3.6899746192893401</v>
      </c>
      <c r="H19015" s="3">
        <v>45734</v>
      </c>
      <c r="I19015" t="s">
        <v>68</v>
      </c>
      <c r="J19015" t="s">
        <v>728</v>
      </c>
      <c r="K19015">
        <v>2025</v>
      </c>
    </row>
    <row r="19016" spans="1:11" x14ac:dyDescent="0.25">
      <c r="A19016">
        <v>211110191</v>
      </c>
      <c r="B19016" t="s">
        <v>26</v>
      </c>
      <c r="C19016" t="s">
        <v>198</v>
      </c>
      <c r="D19016">
        <v>1</v>
      </c>
      <c r="E19016" t="s">
        <v>21</v>
      </c>
      <c r="F19016">
        <v>1</v>
      </c>
      <c r="G19016" s="2">
        <f t="shared" si="297"/>
        <v>1</v>
      </c>
      <c r="H19016" s="3">
        <v>45734</v>
      </c>
      <c r="I19016" t="s">
        <v>68</v>
      </c>
      <c r="J19016" t="s">
        <v>728</v>
      </c>
      <c r="K19016">
        <v>2025</v>
      </c>
    </row>
    <row r="19017" spans="1:11" x14ac:dyDescent="0.25">
      <c r="A19017">
        <v>211110191</v>
      </c>
      <c r="B19017" t="s">
        <v>26</v>
      </c>
      <c r="C19017" t="s">
        <v>289</v>
      </c>
      <c r="D19017">
        <v>2.4</v>
      </c>
      <c r="E19017" t="s">
        <v>12</v>
      </c>
      <c r="F19017">
        <v>3.12</v>
      </c>
      <c r="G19017" s="2">
        <f t="shared" si="297"/>
        <v>1.3</v>
      </c>
      <c r="H19017" s="3">
        <v>45734</v>
      </c>
      <c r="I19017" t="s">
        <v>68</v>
      </c>
      <c r="J19017" t="s">
        <v>728</v>
      </c>
      <c r="K19017">
        <v>2025</v>
      </c>
    </row>
    <row r="19018" spans="1:11" x14ac:dyDescent="0.25">
      <c r="A19018">
        <v>211111260</v>
      </c>
      <c r="B19018" t="s">
        <v>197</v>
      </c>
      <c r="C19018" t="s">
        <v>115</v>
      </c>
      <c r="D19018">
        <v>29.6</v>
      </c>
      <c r="E19018" t="s">
        <v>12</v>
      </c>
      <c r="F19018">
        <v>121.95</v>
      </c>
      <c r="G19018" s="2">
        <f t="shared" si="297"/>
        <v>4.1199324324324325</v>
      </c>
      <c r="H19018" s="3">
        <v>45734</v>
      </c>
      <c r="I19018" t="s">
        <v>68</v>
      </c>
      <c r="J19018" t="s">
        <v>728</v>
      </c>
      <c r="K19018">
        <v>2025</v>
      </c>
    </row>
    <row r="19019" spans="1:11" x14ac:dyDescent="0.25">
      <c r="A19019">
        <v>211111260</v>
      </c>
      <c r="B19019" t="s">
        <v>197</v>
      </c>
      <c r="C19019" t="s">
        <v>16</v>
      </c>
      <c r="D19019">
        <v>59.2</v>
      </c>
      <c r="E19019" t="s">
        <v>12</v>
      </c>
      <c r="F19019">
        <v>35.520000000000003</v>
      </c>
      <c r="G19019" s="2">
        <f t="shared" si="297"/>
        <v>0.6</v>
      </c>
      <c r="H19019" s="3">
        <v>45734</v>
      </c>
      <c r="I19019" t="s">
        <v>68</v>
      </c>
      <c r="J19019" t="s">
        <v>728</v>
      </c>
      <c r="K19019">
        <v>2025</v>
      </c>
    </row>
    <row r="19020" spans="1:11" x14ac:dyDescent="0.25">
      <c r="A19020">
        <v>211111260</v>
      </c>
      <c r="B19020" t="s">
        <v>197</v>
      </c>
      <c r="C19020" t="s">
        <v>198</v>
      </c>
      <c r="D19020">
        <v>6</v>
      </c>
      <c r="E19020" t="s">
        <v>21</v>
      </c>
      <c r="F19020">
        <v>6</v>
      </c>
      <c r="G19020" s="2">
        <f t="shared" si="297"/>
        <v>1</v>
      </c>
      <c r="H19020" s="3">
        <v>45734</v>
      </c>
      <c r="I19020" t="s">
        <v>68</v>
      </c>
      <c r="J19020" t="s">
        <v>728</v>
      </c>
      <c r="K19020">
        <v>2025</v>
      </c>
    </row>
    <row r="19021" spans="1:11" x14ac:dyDescent="0.25">
      <c r="A19021">
        <v>211111260</v>
      </c>
      <c r="B19021" t="s">
        <v>197</v>
      </c>
      <c r="C19021" t="s">
        <v>70</v>
      </c>
      <c r="D19021">
        <v>487</v>
      </c>
      <c r="E19021" t="s">
        <v>12</v>
      </c>
      <c r="F19021">
        <v>1378.21</v>
      </c>
      <c r="G19021" s="2">
        <f t="shared" si="297"/>
        <v>2.83</v>
      </c>
      <c r="H19021" s="3">
        <v>45734</v>
      </c>
      <c r="I19021" t="s">
        <v>68</v>
      </c>
      <c r="J19021" t="s">
        <v>728</v>
      </c>
      <c r="K19021">
        <v>2025</v>
      </c>
    </row>
    <row r="19022" spans="1:11" x14ac:dyDescent="0.25">
      <c r="A19022">
        <v>211112468</v>
      </c>
      <c r="B19022" t="s">
        <v>671</v>
      </c>
      <c r="C19022" t="s">
        <v>209</v>
      </c>
      <c r="D19022">
        <v>42.06</v>
      </c>
      <c r="E19022" t="s">
        <v>12</v>
      </c>
      <c r="F19022">
        <v>86.22999999999999</v>
      </c>
      <c r="G19022" s="2">
        <f t="shared" si="297"/>
        <v>2.050166428911079</v>
      </c>
      <c r="H19022" s="3">
        <v>45734</v>
      </c>
      <c r="I19022" t="s">
        <v>42</v>
      </c>
      <c r="J19022" t="s">
        <v>728</v>
      </c>
      <c r="K19022">
        <v>2025</v>
      </c>
    </row>
    <row r="19023" spans="1:11" x14ac:dyDescent="0.25">
      <c r="A19023">
        <v>211112468</v>
      </c>
      <c r="B19023" t="s">
        <v>671</v>
      </c>
      <c r="C19023" t="s">
        <v>150</v>
      </c>
      <c r="D19023">
        <v>31.2</v>
      </c>
      <c r="E19023" t="s">
        <v>12</v>
      </c>
      <c r="F19023">
        <v>34.32</v>
      </c>
      <c r="G19023" s="2">
        <f t="shared" si="297"/>
        <v>1.1000000000000001</v>
      </c>
      <c r="H19023" s="3">
        <v>45734</v>
      </c>
      <c r="I19023" t="s">
        <v>42</v>
      </c>
      <c r="J19023" t="s">
        <v>728</v>
      </c>
      <c r="K19023">
        <v>2025</v>
      </c>
    </row>
    <row r="19024" spans="1:11" x14ac:dyDescent="0.25">
      <c r="A19024">
        <v>211112468</v>
      </c>
      <c r="B19024" t="s">
        <v>671</v>
      </c>
      <c r="C19024" t="s">
        <v>457</v>
      </c>
      <c r="D19024">
        <v>13.58</v>
      </c>
      <c r="E19024" t="s">
        <v>12</v>
      </c>
      <c r="F19024">
        <v>39.65</v>
      </c>
      <c r="G19024" s="2">
        <f t="shared" si="297"/>
        <v>2.9197349042709866</v>
      </c>
      <c r="H19024" s="3">
        <v>45734</v>
      </c>
      <c r="I19024" t="s">
        <v>42</v>
      </c>
      <c r="J19024" t="s">
        <v>728</v>
      </c>
      <c r="K19024">
        <v>2025</v>
      </c>
    </row>
    <row r="19025" spans="1:11" x14ac:dyDescent="0.25">
      <c r="A19025">
        <v>211111197</v>
      </c>
      <c r="B19025" t="s">
        <v>64</v>
      </c>
      <c r="C19025" t="s">
        <v>45</v>
      </c>
      <c r="D19025">
        <v>95.1</v>
      </c>
      <c r="E19025" t="s">
        <v>12</v>
      </c>
      <c r="F19025">
        <v>253.92</v>
      </c>
      <c r="G19025" s="2">
        <f t="shared" si="297"/>
        <v>2.6700315457413248</v>
      </c>
      <c r="H19025" s="3">
        <v>45734</v>
      </c>
      <c r="I19025" t="s">
        <v>394</v>
      </c>
      <c r="J19025" t="s">
        <v>728</v>
      </c>
      <c r="K19025">
        <v>2025</v>
      </c>
    </row>
    <row r="19026" spans="1:11" x14ac:dyDescent="0.25">
      <c r="A19026">
        <v>211111197</v>
      </c>
      <c r="B19026" t="s">
        <v>64</v>
      </c>
      <c r="C19026" t="s">
        <v>604</v>
      </c>
      <c r="D19026">
        <v>4.7</v>
      </c>
      <c r="E19026" t="s">
        <v>12</v>
      </c>
      <c r="F19026">
        <v>17.63</v>
      </c>
      <c r="G19026" s="2">
        <f t="shared" si="297"/>
        <v>3.7510638297872338</v>
      </c>
      <c r="H19026" s="3">
        <v>45734</v>
      </c>
      <c r="I19026" t="s">
        <v>394</v>
      </c>
      <c r="J19026" t="s">
        <v>728</v>
      </c>
      <c r="K19026">
        <v>2025</v>
      </c>
    </row>
    <row r="19027" spans="1:11" x14ac:dyDescent="0.25">
      <c r="A19027">
        <v>211111197</v>
      </c>
      <c r="B19027" t="s">
        <v>64</v>
      </c>
      <c r="C19027" t="s">
        <v>637</v>
      </c>
      <c r="D19027">
        <v>21.94</v>
      </c>
      <c r="E19027" t="s">
        <v>12</v>
      </c>
      <c r="F19027">
        <v>73.5</v>
      </c>
      <c r="G19027" s="2">
        <f t="shared" si="297"/>
        <v>3.3500455788514127</v>
      </c>
      <c r="H19027" s="3">
        <v>45734</v>
      </c>
      <c r="I19027" t="s">
        <v>394</v>
      </c>
      <c r="J19027" t="s">
        <v>728</v>
      </c>
      <c r="K19027">
        <v>2025</v>
      </c>
    </row>
    <row r="19028" spans="1:11" x14ac:dyDescent="0.25">
      <c r="A19028">
        <v>211111293</v>
      </c>
      <c r="B19028" t="s">
        <v>377</v>
      </c>
      <c r="C19028" t="s">
        <v>45</v>
      </c>
      <c r="D19028">
        <v>95.3</v>
      </c>
      <c r="E19028" t="s">
        <v>12</v>
      </c>
      <c r="F19028">
        <v>254.45</v>
      </c>
      <c r="G19028" s="2">
        <f t="shared" si="297"/>
        <v>2.6699895068205666</v>
      </c>
      <c r="H19028" s="3">
        <v>45734</v>
      </c>
      <c r="I19028" t="s">
        <v>394</v>
      </c>
      <c r="J19028" t="s">
        <v>728</v>
      </c>
      <c r="K19028">
        <v>2025</v>
      </c>
    </row>
    <row r="19029" spans="1:11" x14ac:dyDescent="0.25">
      <c r="A19029">
        <v>211111293</v>
      </c>
      <c r="B19029" t="s">
        <v>377</v>
      </c>
      <c r="C19029" t="s">
        <v>637</v>
      </c>
      <c r="D19029">
        <v>7.5</v>
      </c>
      <c r="E19029" t="s">
        <v>12</v>
      </c>
      <c r="F19029">
        <v>25.13</v>
      </c>
      <c r="G19029" s="2">
        <f t="shared" si="297"/>
        <v>3.3506666666666667</v>
      </c>
      <c r="H19029" s="3">
        <v>45734</v>
      </c>
      <c r="I19029" t="s">
        <v>394</v>
      </c>
      <c r="J19029" t="s">
        <v>728</v>
      </c>
      <c r="K19029">
        <v>2025</v>
      </c>
    </row>
    <row r="19030" spans="1:11" x14ac:dyDescent="0.25">
      <c r="A19030">
        <v>211112026</v>
      </c>
      <c r="B19030" t="s">
        <v>651</v>
      </c>
      <c r="C19030" t="s">
        <v>608</v>
      </c>
      <c r="D19030">
        <v>7.28</v>
      </c>
      <c r="E19030" t="s">
        <v>12</v>
      </c>
      <c r="F19030">
        <v>28.83</v>
      </c>
      <c r="G19030" s="2">
        <f t="shared" si="297"/>
        <v>3.9601648351648349</v>
      </c>
      <c r="H19030" s="3">
        <v>45734</v>
      </c>
      <c r="I19030" t="s">
        <v>394</v>
      </c>
      <c r="J19030" t="s">
        <v>728</v>
      </c>
      <c r="K19030">
        <v>2025</v>
      </c>
    </row>
    <row r="19031" spans="1:11" x14ac:dyDescent="0.25">
      <c r="A19031">
        <v>211112026</v>
      </c>
      <c r="B19031" t="s">
        <v>651</v>
      </c>
      <c r="C19031" t="s">
        <v>617</v>
      </c>
      <c r="D19031">
        <v>6.01</v>
      </c>
      <c r="E19031" t="s">
        <v>12</v>
      </c>
      <c r="F19031">
        <v>40.75</v>
      </c>
      <c r="G19031" s="2">
        <f t="shared" ref="G19031:G19094" si="298">F19031/D19031</f>
        <v>6.7803660565723796</v>
      </c>
      <c r="H19031" s="3">
        <v>45734</v>
      </c>
      <c r="I19031" t="s">
        <v>394</v>
      </c>
      <c r="J19031" t="s">
        <v>728</v>
      </c>
      <c r="K19031">
        <v>2025</v>
      </c>
    </row>
    <row r="19032" spans="1:11" x14ac:dyDescent="0.25">
      <c r="A19032">
        <v>211112026</v>
      </c>
      <c r="B19032" t="s">
        <v>651</v>
      </c>
      <c r="C19032" t="s">
        <v>603</v>
      </c>
      <c r="D19032">
        <v>6.34</v>
      </c>
      <c r="E19032" t="s">
        <v>12</v>
      </c>
      <c r="F19032">
        <v>20.92</v>
      </c>
      <c r="G19032" s="2">
        <f t="shared" si="298"/>
        <v>3.2996845425867511</v>
      </c>
      <c r="H19032" s="3">
        <v>45734</v>
      </c>
      <c r="I19032" t="s">
        <v>394</v>
      </c>
      <c r="J19032" t="s">
        <v>728</v>
      </c>
      <c r="K19032">
        <v>2025</v>
      </c>
    </row>
    <row r="19033" spans="1:11" x14ac:dyDescent="0.25">
      <c r="A19033">
        <v>211112026</v>
      </c>
      <c r="B19033" t="s">
        <v>651</v>
      </c>
      <c r="C19033" t="s">
        <v>637</v>
      </c>
      <c r="D19033">
        <v>7.45</v>
      </c>
      <c r="E19033" t="s">
        <v>12</v>
      </c>
      <c r="F19033">
        <v>24.96</v>
      </c>
      <c r="G19033" s="2">
        <f t="shared" si="298"/>
        <v>3.3503355704697988</v>
      </c>
      <c r="H19033" s="3">
        <v>45734</v>
      </c>
      <c r="I19033" t="s">
        <v>394</v>
      </c>
      <c r="J19033" t="s">
        <v>728</v>
      </c>
      <c r="K19033">
        <v>2025</v>
      </c>
    </row>
    <row r="19034" spans="1:11" x14ac:dyDescent="0.25">
      <c r="A19034">
        <v>211112026</v>
      </c>
      <c r="B19034" t="s">
        <v>651</v>
      </c>
      <c r="C19034" t="s">
        <v>612</v>
      </c>
      <c r="D19034">
        <v>5.71</v>
      </c>
      <c r="E19034" t="s">
        <v>12</v>
      </c>
      <c r="F19034">
        <v>29.41</v>
      </c>
      <c r="G19034" s="2">
        <f t="shared" si="298"/>
        <v>5.1506129597197896</v>
      </c>
      <c r="H19034" s="3">
        <v>45734</v>
      </c>
      <c r="I19034" t="s">
        <v>394</v>
      </c>
      <c r="J19034" t="s">
        <v>728</v>
      </c>
      <c r="K19034">
        <v>2025</v>
      </c>
    </row>
    <row r="19035" spans="1:11" x14ac:dyDescent="0.25">
      <c r="A19035">
        <v>211111647</v>
      </c>
      <c r="B19035" t="s">
        <v>10</v>
      </c>
      <c r="C19035" t="s">
        <v>11</v>
      </c>
      <c r="D19035">
        <v>405.1</v>
      </c>
      <c r="E19035" t="s">
        <v>12</v>
      </c>
      <c r="F19035">
        <v>1251.76</v>
      </c>
      <c r="G19035" s="2">
        <f t="shared" si="298"/>
        <v>3.0900024685262895</v>
      </c>
      <c r="H19035" s="3">
        <v>45734</v>
      </c>
      <c r="I19035" t="s">
        <v>68</v>
      </c>
      <c r="J19035" t="s">
        <v>728</v>
      </c>
      <c r="K19035">
        <v>2025</v>
      </c>
    </row>
    <row r="19036" spans="1:11" x14ac:dyDescent="0.25">
      <c r="A19036">
        <v>211111647</v>
      </c>
      <c r="B19036" t="s">
        <v>10</v>
      </c>
      <c r="C19036" t="s">
        <v>50</v>
      </c>
      <c r="D19036">
        <v>36.9</v>
      </c>
      <c r="E19036" t="s">
        <v>12</v>
      </c>
      <c r="F19036">
        <v>102.21</v>
      </c>
      <c r="G19036" s="2">
        <f t="shared" si="298"/>
        <v>2.769918699186992</v>
      </c>
      <c r="H19036" s="3">
        <v>45734</v>
      </c>
      <c r="I19036" t="s">
        <v>68</v>
      </c>
      <c r="J19036" t="s">
        <v>728</v>
      </c>
      <c r="K19036">
        <v>2025</v>
      </c>
    </row>
    <row r="19037" spans="1:11" x14ac:dyDescent="0.25">
      <c r="A19037">
        <v>211111647</v>
      </c>
      <c r="B19037" t="s">
        <v>10</v>
      </c>
      <c r="C19037" t="s">
        <v>604</v>
      </c>
      <c r="D19037">
        <v>26.73</v>
      </c>
      <c r="E19037" t="s">
        <v>12</v>
      </c>
      <c r="F19037">
        <v>97.56</v>
      </c>
      <c r="G19037" s="2">
        <f t="shared" si="298"/>
        <v>3.6498316498316496</v>
      </c>
      <c r="H19037" s="3">
        <v>45734</v>
      </c>
      <c r="I19037" t="s">
        <v>68</v>
      </c>
      <c r="J19037" t="s">
        <v>728</v>
      </c>
      <c r="K19037">
        <v>2025</v>
      </c>
    </row>
    <row r="19038" spans="1:11" x14ac:dyDescent="0.25">
      <c r="A19038">
        <v>211111647</v>
      </c>
      <c r="B19038" t="s">
        <v>10</v>
      </c>
      <c r="C19038" t="s">
        <v>608</v>
      </c>
      <c r="D19038">
        <v>10.89</v>
      </c>
      <c r="E19038" t="s">
        <v>12</v>
      </c>
      <c r="F19038">
        <v>42.04</v>
      </c>
      <c r="G19038" s="2">
        <f t="shared" si="298"/>
        <v>3.860422405876951</v>
      </c>
      <c r="H19038" s="3">
        <v>45734</v>
      </c>
      <c r="I19038" t="s">
        <v>68</v>
      </c>
      <c r="J19038" t="s">
        <v>728</v>
      </c>
      <c r="K19038">
        <v>2025</v>
      </c>
    </row>
    <row r="19039" spans="1:11" x14ac:dyDescent="0.25">
      <c r="A19039">
        <v>211111017</v>
      </c>
      <c r="B19039" t="s">
        <v>386</v>
      </c>
      <c r="C19039" t="s">
        <v>604</v>
      </c>
      <c r="D19039">
        <v>11.79</v>
      </c>
      <c r="E19039" t="s">
        <v>12</v>
      </c>
      <c r="F19039">
        <v>50.7</v>
      </c>
      <c r="G19039" s="2">
        <f t="shared" si="298"/>
        <v>4.3002544529262092</v>
      </c>
      <c r="H19039" s="3">
        <v>45734</v>
      </c>
      <c r="I19039" t="s">
        <v>68</v>
      </c>
      <c r="J19039" t="s">
        <v>728</v>
      </c>
      <c r="K19039">
        <v>2025</v>
      </c>
    </row>
    <row r="19040" spans="1:11" x14ac:dyDescent="0.25">
      <c r="A19040">
        <v>211111017</v>
      </c>
      <c r="B19040" t="s">
        <v>386</v>
      </c>
      <c r="C19040" t="s">
        <v>606</v>
      </c>
      <c r="D19040">
        <v>4.46</v>
      </c>
      <c r="E19040" t="s">
        <v>12</v>
      </c>
      <c r="F19040">
        <v>19.18</v>
      </c>
      <c r="G19040" s="2">
        <f t="shared" si="298"/>
        <v>4.3004484304932733</v>
      </c>
      <c r="H19040" s="3">
        <v>45734</v>
      </c>
      <c r="I19040" t="s">
        <v>68</v>
      </c>
      <c r="J19040" t="s">
        <v>728</v>
      </c>
      <c r="K19040">
        <v>2025</v>
      </c>
    </row>
    <row r="19041" spans="1:11" x14ac:dyDescent="0.25">
      <c r="A19041">
        <v>211111103</v>
      </c>
      <c r="B19041" t="s">
        <v>364</v>
      </c>
      <c r="C19041" t="s">
        <v>614</v>
      </c>
      <c r="D19041">
        <v>247.18299999999999</v>
      </c>
      <c r="E19041" t="s">
        <v>12</v>
      </c>
      <c r="F19041">
        <v>877.5</v>
      </c>
      <c r="G19041" s="2">
        <f t="shared" si="298"/>
        <v>3.5500014159549806</v>
      </c>
      <c r="H19041" s="3">
        <v>45734</v>
      </c>
      <c r="I19041" t="s">
        <v>42</v>
      </c>
      <c r="J19041" t="s">
        <v>728</v>
      </c>
      <c r="K19041">
        <v>2025</v>
      </c>
    </row>
    <row r="19042" spans="1:11" x14ac:dyDescent="0.25">
      <c r="A19042">
        <v>211112167</v>
      </c>
      <c r="B19042" t="s">
        <v>69</v>
      </c>
      <c r="C19042" t="s">
        <v>45</v>
      </c>
      <c r="D19042">
        <v>173.8</v>
      </c>
      <c r="E19042" t="s">
        <v>12</v>
      </c>
      <c r="F19042">
        <v>445.49</v>
      </c>
      <c r="G19042" s="2">
        <f t="shared" si="298"/>
        <v>2.5632336018411968</v>
      </c>
      <c r="H19042" s="3">
        <v>45734</v>
      </c>
      <c r="I19042" t="s">
        <v>42</v>
      </c>
      <c r="J19042" t="s">
        <v>728</v>
      </c>
      <c r="K19042">
        <v>2025</v>
      </c>
    </row>
    <row r="19043" spans="1:11" x14ac:dyDescent="0.25">
      <c r="A19043">
        <v>211112356</v>
      </c>
      <c r="B19043" t="s">
        <v>79</v>
      </c>
      <c r="C19043" t="s">
        <v>45</v>
      </c>
      <c r="D19043">
        <v>209.4</v>
      </c>
      <c r="E19043" t="s">
        <v>12</v>
      </c>
      <c r="F19043">
        <v>536.74</v>
      </c>
      <c r="G19043" s="2">
        <f t="shared" si="298"/>
        <v>2.563228271251194</v>
      </c>
      <c r="H19043" s="3">
        <v>45734</v>
      </c>
      <c r="I19043" t="s">
        <v>42</v>
      </c>
      <c r="J19043" t="s">
        <v>728</v>
      </c>
      <c r="K19043">
        <v>2025</v>
      </c>
    </row>
    <row r="19044" spans="1:11" x14ac:dyDescent="0.25">
      <c r="A19044">
        <v>211111630</v>
      </c>
      <c r="B19044" t="s">
        <v>398</v>
      </c>
      <c r="C19044" t="s">
        <v>45</v>
      </c>
      <c r="D19044">
        <v>187.7</v>
      </c>
      <c r="E19044" t="s">
        <v>12</v>
      </c>
      <c r="F19044">
        <v>501.16</v>
      </c>
      <c r="G19044" s="2">
        <f t="shared" si="298"/>
        <v>2.6700053276505065</v>
      </c>
      <c r="H19044" s="3">
        <v>45734</v>
      </c>
      <c r="I19044" t="s">
        <v>42</v>
      </c>
      <c r="J19044" t="s">
        <v>728</v>
      </c>
      <c r="K19044">
        <v>2025</v>
      </c>
    </row>
    <row r="19045" spans="1:11" x14ac:dyDescent="0.25">
      <c r="A19045">
        <v>211112024</v>
      </c>
      <c r="B19045" t="s">
        <v>96</v>
      </c>
      <c r="C19045" t="s">
        <v>604</v>
      </c>
      <c r="D19045">
        <v>9.2609999999999992</v>
      </c>
      <c r="E19045" t="s">
        <v>12</v>
      </c>
      <c r="F19045">
        <v>34.729999999999997</v>
      </c>
      <c r="G19045" s="2">
        <f t="shared" si="298"/>
        <v>3.7501349746247703</v>
      </c>
      <c r="H19045" s="3">
        <v>45734</v>
      </c>
      <c r="I19045" t="s">
        <v>33</v>
      </c>
      <c r="J19045" t="s">
        <v>728</v>
      </c>
      <c r="K19045">
        <v>2025</v>
      </c>
    </row>
    <row r="19046" spans="1:11" x14ac:dyDescent="0.25">
      <c r="A19046">
        <v>211112024</v>
      </c>
      <c r="B19046" t="s">
        <v>96</v>
      </c>
      <c r="C19046" t="s">
        <v>645</v>
      </c>
      <c r="D19046">
        <v>34.246000000000002</v>
      </c>
      <c r="E19046" t="s">
        <v>12</v>
      </c>
      <c r="F19046">
        <v>135.61000000000001</v>
      </c>
      <c r="G19046" s="2">
        <f t="shared" si="298"/>
        <v>3.9598785259592364</v>
      </c>
      <c r="H19046" s="3">
        <v>45734</v>
      </c>
      <c r="I19046" t="s">
        <v>33</v>
      </c>
      <c r="J19046" t="s">
        <v>728</v>
      </c>
      <c r="K19046">
        <v>2025</v>
      </c>
    </row>
    <row r="19047" spans="1:11" x14ac:dyDescent="0.25">
      <c r="A19047">
        <v>211112024</v>
      </c>
      <c r="B19047" t="s">
        <v>96</v>
      </c>
      <c r="C19047" t="s">
        <v>47</v>
      </c>
      <c r="D19047">
        <v>48</v>
      </c>
      <c r="E19047" t="s">
        <v>21</v>
      </c>
      <c r="F19047">
        <v>140.16</v>
      </c>
      <c r="G19047" s="2">
        <f t="shared" si="298"/>
        <v>2.92</v>
      </c>
      <c r="H19047" s="3">
        <v>45734</v>
      </c>
      <c r="I19047" t="s">
        <v>33</v>
      </c>
      <c r="J19047" t="s">
        <v>728</v>
      </c>
      <c r="K19047">
        <v>2025</v>
      </c>
    </row>
    <row r="19048" spans="1:11" x14ac:dyDescent="0.25">
      <c r="A19048">
        <v>211112481</v>
      </c>
      <c r="B19048" t="s">
        <v>749</v>
      </c>
      <c r="C19048" t="s">
        <v>39</v>
      </c>
      <c r="D19048">
        <v>57.3</v>
      </c>
      <c r="E19048" t="s">
        <v>12</v>
      </c>
      <c r="F19048">
        <v>211.44</v>
      </c>
      <c r="G19048" s="2">
        <f t="shared" si="298"/>
        <v>3.6900523560209426</v>
      </c>
      <c r="H19048" s="3">
        <v>45734</v>
      </c>
      <c r="I19048" t="s">
        <v>42</v>
      </c>
      <c r="J19048" t="s">
        <v>728</v>
      </c>
      <c r="K19048">
        <v>2025</v>
      </c>
    </row>
    <row r="19049" spans="1:11" x14ac:dyDescent="0.25">
      <c r="A19049">
        <v>211110699</v>
      </c>
      <c r="B19049" t="s">
        <v>31</v>
      </c>
      <c r="C19049" t="s">
        <v>93</v>
      </c>
      <c r="D19049">
        <v>15.5</v>
      </c>
      <c r="E19049" t="s">
        <v>12</v>
      </c>
      <c r="F19049">
        <v>13.95</v>
      </c>
      <c r="G19049" s="2">
        <f t="shared" si="298"/>
        <v>0.89999999999999991</v>
      </c>
      <c r="H19049" s="3">
        <v>45734</v>
      </c>
      <c r="I19049" t="s">
        <v>394</v>
      </c>
      <c r="J19049" t="s">
        <v>728</v>
      </c>
      <c r="K19049">
        <v>2025</v>
      </c>
    </row>
    <row r="19050" spans="1:11" x14ac:dyDescent="0.25">
      <c r="A19050">
        <v>211110699</v>
      </c>
      <c r="B19050" t="s">
        <v>31</v>
      </c>
      <c r="C19050" t="s">
        <v>52</v>
      </c>
      <c r="D19050">
        <v>8.84</v>
      </c>
      <c r="E19050" t="s">
        <v>12</v>
      </c>
      <c r="F19050">
        <v>5.3</v>
      </c>
      <c r="G19050" s="2">
        <f t="shared" si="298"/>
        <v>0.59954751131221717</v>
      </c>
      <c r="H19050" s="3">
        <v>45734</v>
      </c>
      <c r="I19050" t="s">
        <v>394</v>
      </c>
      <c r="J19050" t="s">
        <v>728</v>
      </c>
      <c r="K19050">
        <v>2025</v>
      </c>
    </row>
    <row r="19051" spans="1:11" x14ac:dyDescent="0.25">
      <c r="A19051">
        <v>211110699</v>
      </c>
      <c r="B19051" t="s">
        <v>31</v>
      </c>
      <c r="C19051" t="s">
        <v>594</v>
      </c>
      <c r="D19051">
        <v>4.4800000000000004</v>
      </c>
      <c r="E19051" t="s">
        <v>12</v>
      </c>
      <c r="F19051">
        <v>7.62</v>
      </c>
      <c r="G19051" s="2">
        <f t="shared" si="298"/>
        <v>1.700892857142857</v>
      </c>
      <c r="H19051" s="3">
        <v>45734</v>
      </c>
      <c r="I19051" t="s">
        <v>394</v>
      </c>
      <c r="J19051" t="s">
        <v>728</v>
      </c>
      <c r="K19051">
        <v>2025</v>
      </c>
    </row>
    <row r="19052" spans="1:11" x14ac:dyDescent="0.25">
      <c r="A19052">
        <v>211110699</v>
      </c>
      <c r="B19052" t="s">
        <v>31</v>
      </c>
      <c r="C19052" t="s">
        <v>617</v>
      </c>
      <c r="D19052">
        <v>5.69</v>
      </c>
      <c r="E19052" t="s">
        <v>12</v>
      </c>
      <c r="F19052">
        <v>38.58</v>
      </c>
      <c r="G19052" s="2">
        <f t="shared" si="298"/>
        <v>6.7803163444639711</v>
      </c>
      <c r="H19052" s="3">
        <v>45734</v>
      </c>
      <c r="I19052" t="s">
        <v>394</v>
      </c>
      <c r="J19052" t="s">
        <v>728</v>
      </c>
      <c r="K19052">
        <v>2025</v>
      </c>
    </row>
    <row r="19053" spans="1:11" x14ac:dyDescent="0.25">
      <c r="A19053">
        <v>211112191</v>
      </c>
      <c r="B19053" t="s">
        <v>74</v>
      </c>
      <c r="C19053" t="s">
        <v>39</v>
      </c>
      <c r="D19053">
        <v>45.2</v>
      </c>
      <c r="E19053" t="s">
        <v>12</v>
      </c>
      <c r="F19053">
        <v>166.79</v>
      </c>
      <c r="G19053" s="2">
        <f t="shared" si="298"/>
        <v>3.6900442477876103</v>
      </c>
      <c r="H19053" s="3">
        <v>45734</v>
      </c>
      <c r="I19053" t="s">
        <v>33</v>
      </c>
      <c r="J19053" t="s">
        <v>728</v>
      </c>
      <c r="K19053">
        <v>2025</v>
      </c>
    </row>
    <row r="19054" spans="1:11" x14ac:dyDescent="0.25">
      <c r="A19054">
        <v>211112191</v>
      </c>
      <c r="B19054" t="s">
        <v>74</v>
      </c>
      <c r="C19054" t="s">
        <v>51</v>
      </c>
      <c r="D19054">
        <v>84.4</v>
      </c>
      <c r="E19054" t="s">
        <v>12</v>
      </c>
      <c r="F19054">
        <v>289.49</v>
      </c>
      <c r="G19054" s="2">
        <f t="shared" si="298"/>
        <v>3.4299763033175354</v>
      </c>
      <c r="H19054" s="3">
        <v>45734</v>
      </c>
      <c r="I19054" t="s">
        <v>33</v>
      </c>
      <c r="J19054" t="s">
        <v>728</v>
      </c>
      <c r="K19054">
        <v>2025</v>
      </c>
    </row>
    <row r="19055" spans="1:11" x14ac:dyDescent="0.25">
      <c r="A19055">
        <v>211112191</v>
      </c>
      <c r="B19055" t="s">
        <v>74</v>
      </c>
      <c r="C19055" t="s">
        <v>594</v>
      </c>
      <c r="D19055">
        <v>1.2</v>
      </c>
      <c r="E19055" t="s">
        <v>12</v>
      </c>
      <c r="F19055">
        <v>2.04</v>
      </c>
      <c r="G19055" s="2">
        <f t="shared" si="298"/>
        <v>1.7000000000000002</v>
      </c>
      <c r="H19055" s="3">
        <v>45734</v>
      </c>
      <c r="I19055" t="s">
        <v>33</v>
      </c>
      <c r="J19055" t="s">
        <v>728</v>
      </c>
      <c r="K19055">
        <v>2025</v>
      </c>
    </row>
    <row r="19056" spans="1:11" x14ac:dyDescent="0.25">
      <c r="A19056">
        <v>211112191</v>
      </c>
      <c r="B19056" t="s">
        <v>74</v>
      </c>
      <c r="C19056" t="s">
        <v>596</v>
      </c>
      <c r="D19056">
        <v>2.06</v>
      </c>
      <c r="E19056" t="s">
        <v>12</v>
      </c>
      <c r="F19056">
        <v>8.24</v>
      </c>
      <c r="G19056" s="2">
        <f t="shared" si="298"/>
        <v>4</v>
      </c>
      <c r="H19056" s="3">
        <v>45734</v>
      </c>
      <c r="I19056" t="s">
        <v>33</v>
      </c>
      <c r="J19056" t="s">
        <v>728</v>
      </c>
      <c r="K19056">
        <v>2025</v>
      </c>
    </row>
    <row r="19057" spans="1:11" x14ac:dyDescent="0.25">
      <c r="A19057">
        <v>211112191</v>
      </c>
      <c r="B19057" t="s">
        <v>74</v>
      </c>
      <c r="C19057" t="s">
        <v>517</v>
      </c>
      <c r="D19057">
        <v>22.21</v>
      </c>
      <c r="E19057" t="s">
        <v>12</v>
      </c>
      <c r="F19057">
        <v>69.959999999999994</v>
      </c>
      <c r="G19057" s="2">
        <f t="shared" si="298"/>
        <v>3.1499324628545695</v>
      </c>
      <c r="H19057" s="3">
        <v>45734</v>
      </c>
      <c r="I19057" t="s">
        <v>33</v>
      </c>
      <c r="J19057" t="s">
        <v>728</v>
      </c>
      <c r="K19057">
        <v>2025</v>
      </c>
    </row>
    <row r="19058" spans="1:11" x14ac:dyDescent="0.25">
      <c r="A19058">
        <v>211112371</v>
      </c>
      <c r="B19058" t="s">
        <v>369</v>
      </c>
      <c r="C19058" t="s">
        <v>49</v>
      </c>
      <c r="D19058">
        <v>6.96</v>
      </c>
      <c r="E19058" t="s">
        <v>12</v>
      </c>
      <c r="F19058">
        <v>26.52</v>
      </c>
      <c r="G19058" s="2">
        <f t="shared" si="298"/>
        <v>3.8103448275862069</v>
      </c>
      <c r="H19058" s="3">
        <v>45734</v>
      </c>
      <c r="I19058" t="s">
        <v>33</v>
      </c>
      <c r="J19058" t="s">
        <v>728</v>
      </c>
      <c r="K19058">
        <v>2025</v>
      </c>
    </row>
    <row r="19059" spans="1:11" x14ac:dyDescent="0.25">
      <c r="A19059">
        <v>211112371</v>
      </c>
      <c r="B19059" t="s">
        <v>369</v>
      </c>
      <c r="C19059" t="s">
        <v>198</v>
      </c>
      <c r="D19059">
        <v>1</v>
      </c>
      <c r="E19059" t="s">
        <v>21</v>
      </c>
      <c r="F19059">
        <v>1</v>
      </c>
      <c r="G19059" s="2">
        <f t="shared" si="298"/>
        <v>1</v>
      </c>
      <c r="H19059" s="3">
        <v>45734</v>
      </c>
      <c r="I19059" t="s">
        <v>33</v>
      </c>
      <c r="J19059" t="s">
        <v>728</v>
      </c>
      <c r="K19059">
        <v>2025</v>
      </c>
    </row>
    <row r="19060" spans="1:11" x14ac:dyDescent="0.25">
      <c r="A19060">
        <v>211112371</v>
      </c>
      <c r="B19060" t="s">
        <v>369</v>
      </c>
      <c r="C19060" t="s">
        <v>289</v>
      </c>
      <c r="D19060">
        <v>3.5</v>
      </c>
      <c r="E19060" t="s">
        <v>12</v>
      </c>
      <c r="F19060">
        <v>4.55</v>
      </c>
      <c r="G19060" s="2">
        <f t="shared" si="298"/>
        <v>1.3</v>
      </c>
      <c r="H19060" s="3">
        <v>45734</v>
      </c>
      <c r="I19060" t="s">
        <v>33</v>
      </c>
      <c r="J19060" t="s">
        <v>728</v>
      </c>
      <c r="K19060">
        <v>2025</v>
      </c>
    </row>
    <row r="19061" spans="1:11" x14ac:dyDescent="0.25">
      <c r="A19061">
        <v>211112371</v>
      </c>
      <c r="B19061" t="s">
        <v>369</v>
      </c>
      <c r="C19061" t="s">
        <v>45</v>
      </c>
      <c r="D19061">
        <v>90.2</v>
      </c>
      <c r="E19061" t="s">
        <v>12</v>
      </c>
      <c r="F19061">
        <v>240.83</v>
      </c>
      <c r="G19061" s="2">
        <f t="shared" si="298"/>
        <v>2.6699556541019955</v>
      </c>
      <c r="H19061" s="3">
        <v>45734</v>
      </c>
      <c r="I19061" t="s">
        <v>33</v>
      </c>
      <c r="J19061" t="s">
        <v>728</v>
      </c>
      <c r="K19061">
        <v>2025</v>
      </c>
    </row>
    <row r="19062" spans="1:11" x14ac:dyDescent="0.25">
      <c r="A19062">
        <v>211111305</v>
      </c>
      <c r="B19062" t="s">
        <v>124</v>
      </c>
      <c r="C19062" t="s">
        <v>51</v>
      </c>
      <c r="D19062">
        <v>65.7</v>
      </c>
      <c r="E19062" t="s">
        <v>12</v>
      </c>
      <c r="F19062">
        <v>222.07</v>
      </c>
      <c r="G19062" s="2">
        <f t="shared" si="298"/>
        <v>3.3800608828006085</v>
      </c>
      <c r="H19062" s="3">
        <v>45734</v>
      </c>
      <c r="I19062" t="s">
        <v>33</v>
      </c>
      <c r="J19062" t="s">
        <v>728</v>
      </c>
      <c r="K19062">
        <v>2025</v>
      </c>
    </row>
    <row r="19063" spans="1:11" x14ac:dyDescent="0.25">
      <c r="A19063">
        <v>211111305</v>
      </c>
      <c r="B19063" t="s">
        <v>124</v>
      </c>
      <c r="C19063" t="s">
        <v>111</v>
      </c>
      <c r="D19063">
        <v>5.3</v>
      </c>
      <c r="E19063" t="s">
        <v>12</v>
      </c>
      <c r="F19063">
        <v>3.18</v>
      </c>
      <c r="G19063" s="2">
        <f t="shared" si="298"/>
        <v>0.60000000000000009</v>
      </c>
      <c r="H19063" s="3">
        <v>45734</v>
      </c>
      <c r="I19063" t="s">
        <v>33</v>
      </c>
      <c r="J19063" t="s">
        <v>728</v>
      </c>
      <c r="K19063">
        <v>2025</v>
      </c>
    </row>
    <row r="19064" spans="1:11" x14ac:dyDescent="0.25">
      <c r="A19064">
        <v>211111305</v>
      </c>
      <c r="B19064" t="s">
        <v>124</v>
      </c>
      <c r="C19064" t="s">
        <v>94</v>
      </c>
      <c r="D19064">
        <v>6.7</v>
      </c>
      <c r="E19064" t="s">
        <v>12</v>
      </c>
      <c r="F19064">
        <v>9.3800000000000008</v>
      </c>
      <c r="G19064" s="2">
        <f t="shared" si="298"/>
        <v>1.4000000000000001</v>
      </c>
      <c r="H19064" s="3">
        <v>45734</v>
      </c>
      <c r="I19064" t="s">
        <v>33</v>
      </c>
      <c r="J19064" t="s">
        <v>728</v>
      </c>
      <c r="K19064">
        <v>2025</v>
      </c>
    </row>
    <row r="19065" spans="1:11" x14ac:dyDescent="0.25">
      <c r="A19065">
        <v>211111305</v>
      </c>
      <c r="B19065" t="s">
        <v>124</v>
      </c>
      <c r="C19065" t="s">
        <v>594</v>
      </c>
      <c r="D19065">
        <v>6.4</v>
      </c>
      <c r="E19065" t="s">
        <v>12</v>
      </c>
      <c r="F19065">
        <v>10.24</v>
      </c>
      <c r="G19065" s="2">
        <f t="shared" si="298"/>
        <v>1.5999999999999999</v>
      </c>
      <c r="H19065" s="3">
        <v>45734</v>
      </c>
      <c r="I19065" t="s">
        <v>33</v>
      </c>
      <c r="J19065" t="s">
        <v>728</v>
      </c>
      <c r="K19065">
        <v>2025</v>
      </c>
    </row>
    <row r="19066" spans="1:11" x14ac:dyDescent="0.25">
      <c r="A19066">
        <v>211111305</v>
      </c>
      <c r="B19066" t="s">
        <v>124</v>
      </c>
      <c r="C19066" t="s">
        <v>596</v>
      </c>
      <c r="D19066">
        <v>6.7</v>
      </c>
      <c r="E19066" t="s">
        <v>12</v>
      </c>
      <c r="F19066">
        <v>26.13</v>
      </c>
      <c r="G19066" s="2">
        <f t="shared" si="298"/>
        <v>3.9</v>
      </c>
      <c r="H19066" s="3">
        <v>45734</v>
      </c>
      <c r="I19066" t="s">
        <v>33</v>
      </c>
      <c r="J19066" t="s">
        <v>728</v>
      </c>
      <c r="K19066">
        <v>2025</v>
      </c>
    </row>
    <row r="19067" spans="1:11" x14ac:dyDescent="0.25">
      <c r="A19067">
        <v>211112351</v>
      </c>
      <c r="B19067" t="s">
        <v>361</v>
      </c>
      <c r="C19067" t="s">
        <v>109</v>
      </c>
      <c r="D19067">
        <v>200.5</v>
      </c>
      <c r="E19067" t="s">
        <v>12</v>
      </c>
      <c r="F19067">
        <v>411.03</v>
      </c>
      <c r="G19067" s="2">
        <f t="shared" si="298"/>
        <v>2.0500249376558601</v>
      </c>
      <c r="H19067" s="3">
        <v>45734</v>
      </c>
      <c r="I19067" t="s">
        <v>22</v>
      </c>
      <c r="J19067" t="s">
        <v>728</v>
      </c>
      <c r="K19067">
        <v>2025</v>
      </c>
    </row>
    <row r="19068" spans="1:11" x14ac:dyDescent="0.25">
      <c r="A19068">
        <v>211112351</v>
      </c>
      <c r="B19068" t="s">
        <v>361</v>
      </c>
      <c r="C19068" t="s">
        <v>45</v>
      </c>
      <c r="D19068">
        <v>920.7</v>
      </c>
      <c r="E19068" t="s">
        <v>12</v>
      </c>
      <c r="F19068">
        <v>2458.27</v>
      </c>
      <c r="G19068" s="2">
        <f t="shared" si="298"/>
        <v>2.6700010861301182</v>
      </c>
      <c r="H19068" s="3">
        <v>45734</v>
      </c>
      <c r="I19068" t="s">
        <v>22</v>
      </c>
      <c r="J19068" t="s">
        <v>728</v>
      </c>
      <c r="K19068">
        <v>2025</v>
      </c>
    </row>
    <row r="19069" spans="1:11" x14ac:dyDescent="0.25">
      <c r="A19069">
        <v>211112351</v>
      </c>
      <c r="B19069" t="s">
        <v>361</v>
      </c>
      <c r="C19069" t="s">
        <v>273</v>
      </c>
      <c r="D19069">
        <v>3.4</v>
      </c>
      <c r="E19069" t="s">
        <v>12</v>
      </c>
      <c r="F19069">
        <v>0</v>
      </c>
      <c r="G19069" s="2">
        <f t="shared" si="298"/>
        <v>0</v>
      </c>
      <c r="H19069" s="3">
        <v>45734</v>
      </c>
      <c r="I19069" t="s">
        <v>22</v>
      </c>
      <c r="J19069" t="s">
        <v>728</v>
      </c>
      <c r="K19069">
        <v>2025</v>
      </c>
    </row>
    <row r="19070" spans="1:11" x14ac:dyDescent="0.25">
      <c r="A19070">
        <v>211112351</v>
      </c>
      <c r="B19070" t="s">
        <v>361</v>
      </c>
      <c r="C19070" t="s">
        <v>599</v>
      </c>
      <c r="D19070">
        <v>5.72</v>
      </c>
      <c r="E19070" t="s">
        <v>12</v>
      </c>
      <c r="F19070">
        <v>0</v>
      </c>
      <c r="G19070" s="2">
        <f t="shared" si="298"/>
        <v>0</v>
      </c>
      <c r="H19070" s="3">
        <v>45734</v>
      </c>
      <c r="I19070" t="s">
        <v>22</v>
      </c>
      <c r="J19070" t="s">
        <v>728</v>
      </c>
      <c r="K19070">
        <v>2025</v>
      </c>
    </row>
    <row r="19071" spans="1:11" x14ac:dyDescent="0.25">
      <c r="A19071">
        <v>211112351</v>
      </c>
      <c r="B19071" t="s">
        <v>361</v>
      </c>
      <c r="C19071" t="s">
        <v>637</v>
      </c>
      <c r="D19071">
        <v>1.46</v>
      </c>
      <c r="E19071" t="s">
        <v>12</v>
      </c>
      <c r="F19071">
        <v>0</v>
      </c>
      <c r="G19071" s="2">
        <f t="shared" si="298"/>
        <v>0</v>
      </c>
      <c r="H19071" s="3">
        <v>45734</v>
      </c>
      <c r="I19071" t="s">
        <v>22</v>
      </c>
      <c r="J19071" t="s">
        <v>728</v>
      </c>
      <c r="K19071">
        <v>2025</v>
      </c>
    </row>
    <row r="19072" spans="1:11" x14ac:dyDescent="0.25">
      <c r="A19072">
        <v>211112351</v>
      </c>
      <c r="B19072" t="s">
        <v>361</v>
      </c>
      <c r="C19072" t="s">
        <v>518</v>
      </c>
      <c r="D19072">
        <v>1.38</v>
      </c>
      <c r="E19072" t="s">
        <v>12</v>
      </c>
      <c r="F19072">
        <v>0</v>
      </c>
      <c r="G19072" s="2">
        <f t="shared" si="298"/>
        <v>0</v>
      </c>
      <c r="H19072" s="3">
        <v>45734</v>
      </c>
      <c r="I19072" t="s">
        <v>22</v>
      </c>
      <c r="J19072" t="s">
        <v>728</v>
      </c>
      <c r="K19072">
        <v>2025</v>
      </c>
    </row>
    <row r="19073" spans="1:11" x14ac:dyDescent="0.25">
      <c r="A19073">
        <v>211112147</v>
      </c>
      <c r="B19073" t="s">
        <v>276</v>
      </c>
      <c r="C19073" t="s">
        <v>50</v>
      </c>
      <c r="D19073">
        <v>41.5</v>
      </c>
      <c r="E19073" t="s">
        <v>12</v>
      </c>
      <c r="F19073">
        <v>117.45</v>
      </c>
      <c r="G19073" s="2">
        <f t="shared" si="298"/>
        <v>2.830120481927711</v>
      </c>
      <c r="H19073" s="3">
        <v>45734</v>
      </c>
      <c r="I19073" t="s">
        <v>42</v>
      </c>
      <c r="J19073" t="s">
        <v>728</v>
      </c>
      <c r="K19073">
        <v>2025</v>
      </c>
    </row>
    <row r="19074" spans="1:11" x14ac:dyDescent="0.25">
      <c r="A19074">
        <v>211112147</v>
      </c>
      <c r="B19074" t="s">
        <v>276</v>
      </c>
      <c r="C19074" t="s">
        <v>158</v>
      </c>
      <c r="D19074">
        <v>67.7</v>
      </c>
      <c r="E19074" t="s">
        <v>12</v>
      </c>
      <c r="F19074">
        <v>220.7</v>
      </c>
      <c r="G19074" s="2">
        <f t="shared" si="298"/>
        <v>3.2599704579025106</v>
      </c>
      <c r="H19074" s="3">
        <v>45734</v>
      </c>
      <c r="I19074" t="s">
        <v>42</v>
      </c>
      <c r="J19074" t="s">
        <v>728</v>
      </c>
      <c r="K19074">
        <v>2025</v>
      </c>
    </row>
    <row r="19075" spans="1:11" x14ac:dyDescent="0.25">
      <c r="A19075">
        <v>211111305</v>
      </c>
      <c r="B19075" t="s">
        <v>124</v>
      </c>
      <c r="C19075" t="s">
        <v>11</v>
      </c>
      <c r="D19075">
        <v>14.4</v>
      </c>
      <c r="E19075" t="s">
        <v>12</v>
      </c>
      <c r="F19075">
        <v>46.51</v>
      </c>
      <c r="G19075" s="2">
        <f t="shared" si="298"/>
        <v>3.2298611111111111</v>
      </c>
      <c r="H19075" s="3">
        <v>45734</v>
      </c>
      <c r="I19075" t="s">
        <v>33</v>
      </c>
      <c r="J19075" t="s">
        <v>728</v>
      </c>
      <c r="K19075">
        <v>2025</v>
      </c>
    </row>
    <row r="19076" spans="1:11" x14ac:dyDescent="0.25">
      <c r="A19076">
        <v>211111305</v>
      </c>
      <c r="B19076" t="s">
        <v>124</v>
      </c>
      <c r="C19076" t="s">
        <v>51</v>
      </c>
      <c r="D19076">
        <v>23.4</v>
      </c>
      <c r="E19076" t="s">
        <v>12</v>
      </c>
      <c r="F19076">
        <v>79.09</v>
      </c>
      <c r="G19076" s="2">
        <f t="shared" si="298"/>
        <v>3.3799145299145303</v>
      </c>
      <c r="H19076" s="3">
        <v>45734</v>
      </c>
      <c r="I19076" t="s">
        <v>33</v>
      </c>
      <c r="J19076" t="s">
        <v>728</v>
      </c>
      <c r="K19076">
        <v>2025</v>
      </c>
    </row>
    <row r="19077" spans="1:11" x14ac:dyDescent="0.25">
      <c r="A19077">
        <v>211111305</v>
      </c>
      <c r="B19077" t="s">
        <v>124</v>
      </c>
      <c r="C19077" t="s">
        <v>594</v>
      </c>
      <c r="D19077">
        <v>3.9</v>
      </c>
      <c r="E19077" t="s">
        <v>12</v>
      </c>
      <c r="F19077">
        <v>6.24</v>
      </c>
      <c r="G19077" s="2">
        <f t="shared" si="298"/>
        <v>1.6</v>
      </c>
      <c r="H19077" s="3">
        <v>45734</v>
      </c>
      <c r="I19077" t="s">
        <v>33</v>
      </c>
      <c r="J19077" t="s">
        <v>728</v>
      </c>
      <c r="K19077">
        <v>2025</v>
      </c>
    </row>
    <row r="19078" spans="1:11" x14ac:dyDescent="0.25">
      <c r="A19078">
        <v>211111305</v>
      </c>
      <c r="B19078" t="s">
        <v>124</v>
      </c>
      <c r="C19078" t="s">
        <v>596</v>
      </c>
      <c r="D19078">
        <v>3.4</v>
      </c>
      <c r="E19078" t="s">
        <v>12</v>
      </c>
      <c r="F19078">
        <v>13.26</v>
      </c>
      <c r="G19078" s="2">
        <f t="shared" si="298"/>
        <v>3.9</v>
      </c>
      <c r="H19078" s="3">
        <v>45734</v>
      </c>
      <c r="I19078" t="s">
        <v>33</v>
      </c>
      <c r="J19078" t="s">
        <v>728</v>
      </c>
      <c r="K19078">
        <v>2025</v>
      </c>
    </row>
    <row r="19079" spans="1:11" x14ac:dyDescent="0.25">
      <c r="A19079">
        <v>211111305</v>
      </c>
      <c r="B19079" t="s">
        <v>124</v>
      </c>
      <c r="C19079" t="s">
        <v>11</v>
      </c>
      <c r="D19079">
        <v>80</v>
      </c>
      <c r="E19079" t="s">
        <v>12</v>
      </c>
      <c r="F19079">
        <v>258.39999999999998</v>
      </c>
      <c r="G19079" s="2">
        <f t="shared" si="298"/>
        <v>3.2299999999999995</v>
      </c>
      <c r="H19079" s="3">
        <v>45734</v>
      </c>
      <c r="I19079" t="s">
        <v>33</v>
      </c>
      <c r="J19079" t="s">
        <v>728</v>
      </c>
      <c r="K19079">
        <v>2025</v>
      </c>
    </row>
    <row r="19080" spans="1:11" x14ac:dyDescent="0.25">
      <c r="A19080">
        <v>211111305</v>
      </c>
      <c r="B19080" t="s">
        <v>124</v>
      </c>
      <c r="C19080" t="s">
        <v>51</v>
      </c>
      <c r="D19080">
        <v>176.3</v>
      </c>
      <c r="E19080" t="s">
        <v>12</v>
      </c>
      <c r="F19080">
        <v>595.89</v>
      </c>
      <c r="G19080" s="2">
        <f t="shared" si="298"/>
        <v>3.3799773114010208</v>
      </c>
      <c r="H19080" s="3">
        <v>45734</v>
      </c>
      <c r="I19080" t="s">
        <v>33</v>
      </c>
      <c r="J19080" t="s">
        <v>728</v>
      </c>
      <c r="K19080">
        <v>2025</v>
      </c>
    </row>
    <row r="19081" spans="1:11" x14ac:dyDescent="0.25">
      <c r="A19081">
        <v>211111295</v>
      </c>
      <c r="B19081" t="s">
        <v>295</v>
      </c>
      <c r="C19081" t="s">
        <v>614</v>
      </c>
      <c r="D19081">
        <v>27.332000000000001</v>
      </c>
      <c r="E19081" t="s">
        <v>12</v>
      </c>
      <c r="F19081">
        <v>102.5</v>
      </c>
      <c r="G19081" s="2">
        <f t="shared" si="298"/>
        <v>3.7501829357529632</v>
      </c>
      <c r="H19081" s="3">
        <v>45734</v>
      </c>
      <c r="I19081" t="s">
        <v>42</v>
      </c>
      <c r="J19081" t="s">
        <v>728</v>
      </c>
      <c r="K19081">
        <v>2025</v>
      </c>
    </row>
    <row r="19082" spans="1:11" x14ac:dyDescent="0.25">
      <c r="A19082">
        <v>211111295</v>
      </c>
      <c r="B19082" t="s">
        <v>295</v>
      </c>
      <c r="C19082" t="s">
        <v>616</v>
      </c>
      <c r="D19082">
        <v>9.7560000000000002</v>
      </c>
      <c r="E19082" t="s">
        <v>12</v>
      </c>
      <c r="F19082">
        <v>31.71</v>
      </c>
      <c r="G19082" s="2">
        <f t="shared" si="298"/>
        <v>3.2503075030750308</v>
      </c>
      <c r="H19082" s="3">
        <v>45734</v>
      </c>
      <c r="I19082" t="s">
        <v>42</v>
      </c>
      <c r="J19082" t="s">
        <v>728</v>
      </c>
      <c r="K19082">
        <v>2025</v>
      </c>
    </row>
    <row r="19083" spans="1:11" x14ac:dyDescent="0.25">
      <c r="A19083">
        <v>211112311</v>
      </c>
      <c r="B19083" t="s">
        <v>40</v>
      </c>
      <c r="C19083" t="s">
        <v>110</v>
      </c>
      <c r="D19083">
        <v>14.1</v>
      </c>
      <c r="E19083" t="s">
        <v>12</v>
      </c>
      <c r="F19083">
        <v>46.53</v>
      </c>
      <c r="G19083" s="2">
        <f t="shared" si="298"/>
        <v>3.3000000000000003</v>
      </c>
      <c r="H19083" s="3">
        <v>45734</v>
      </c>
      <c r="I19083" t="s">
        <v>42</v>
      </c>
      <c r="J19083" t="s">
        <v>728</v>
      </c>
      <c r="K19083">
        <v>2025</v>
      </c>
    </row>
    <row r="19084" spans="1:11" x14ac:dyDescent="0.25">
      <c r="A19084">
        <v>211112311</v>
      </c>
      <c r="B19084" t="s">
        <v>40</v>
      </c>
      <c r="C19084" t="s">
        <v>94</v>
      </c>
      <c r="D19084">
        <v>1.6</v>
      </c>
      <c r="E19084" t="s">
        <v>12</v>
      </c>
      <c r="F19084">
        <v>2.4</v>
      </c>
      <c r="G19084" s="2">
        <f t="shared" si="298"/>
        <v>1.4999999999999998</v>
      </c>
      <c r="H19084" s="3">
        <v>45734</v>
      </c>
      <c r="I19084" t="s">
        <v>42</v>
      </c>
      <c r="J19084" t="s">
        <v>728</v>
      </c>
      <c r="K19084">
        <v>2025</v>
      </c>
    </row>
    <row r="19085" spans="1:11" x14ac:dyDescent="0.25">
      <c r="A19085">
        <v>211112311</v>
      </c>
      <c r="B19085" t="s">
        <v>40</v>
      </c>
      <c r="C19085" t="s">
        <v>596</v>
      </c>
      <c r="D19085">
        <v>3.48</v>
      </c>
      <c r="E19085" t="s">
        <v>12</v>
      </c>
      <c r="F19085">
        <v>13.92</v>
      </c>
      <c r="G19085" s="2">
        <f t="shared" si="298"/>
        <v>4</v>
      </c>
      <c r="H19085" s="3">
        <v>45734</v>
      </c>
      <c r="I19085" t="s">
        <v>42</v>
      </c>
      <c r="J19085" t="s">
        <v>728</v>
      </c>
      <c r="K19085">
        <v>2025</v>
      </c>
    </row>
    <row r="19086" spans="1:11" x14ac:dyDescent="0.25">
      <c r="A19086">
        <v>211111605</v>
      </c>
      <c r="B19086" t="s">
        <v>374</v>
      </c>
      <c r="C19086" t="s">
        <v>619</v>
      </c>
      <c r="D19086">
        <v>22.27</v>
      </c>
      <c r="E19086" t="s">
        <v>12</v>
      </c>
      <c r="F19086">
        <v>85.74</v>
      </c>
      <c r="G19086" s="2">
        <f t="shared" si="298"/>
        <v>3.8500224517287829</v>
      </c>
      <c r="H19086" s="3">
        <v>45734</v>
      </c>
      <c r="I19086" t="s">
        <v>42</v>
      </c>
      <c r="J19086" t="s">
        <v>728</v>
      </c>
      <c r="K19086">
        <v>2025</v>
      </c>
    </row>
    <row r="19087" spans="1:11" x14ac:dyDescent="0.25">
      <c r="A19087">
        <v>211111605</v>
      </c>
      <c r="B19087" t="s">
        <v>374</v>
      </c>
      <c r="C19087" t="s">
        <v>514</v>
      </c>
      <c r="D19087">
        <v>22.13</v>
      </c>
      <c r="E19087" t="s">
        <v>12</v>
      </c>
      <c r="F19087">
        <v>67.5</v>
      </c>
      <c r="G19087" s="2">
        <f t="shared" si="298"/>
        <v>3.0501581563488478</v>
      </c>
      <c r="H19087" s="3">
        <v>45734</v>
      </c>
      <c r="I19087" t="s">
        <v>42</v>
      </c>
      <c r="J19087" t="s">
        <v>728</v>
      </c>
      <c r="K19087">
        <v>2025</v>
      </c>
    </row>
    <row r="19088" spans="1:11" x14ac:dyDescent="0.25">
      <c r="A19088">
        <v>211111605</v>
      </c>
      <c r="B19088" t="s">
        <v>374</v>
      </c>
      <c r="C19088" t="s">
        <v>100</v>
      </c>
      <c r="D19088">
        <v>2</v>
      </c>
      <c r="E19088" t="s">
        <v>21</v>
      </c>
      <c r="F19088">
        <v>22</v>
      </c>
      <c r="G19088" s="2">
        <f t="shared" si="298"/>
        <v>11</v>
      </c>
      <c r="H19088" s="3">
        <v>45734</v>
      </c>
      <c r="I19088" t="s">
        <v>42</v>
      </c>
      <c r="J19088" t="s">
        <v>728</v>
      </c>
      <c r="K19088">
        <v>2025</v>
      </c>
    </row>
    <row r="19089" spans="1:11" x14ac:dyDescent="0.25">
      <c r="A19089">
        <v>211110915</v>
      </c>
      <c r="B19089" t="s">
        <v>375</v>
      </c>
      <c r="C19089" t="s">
        <v>619</v>
      </c>
      <c r="D19089">
        <v>4.4000000000000004</v>
      </c>
      <c r="E19089" t="s">
        <v>12</v>
      </c>
      <c r="F19089">
        <v>19.36</v>
      </c>
      <c r="G19089" s="2">
        <f t="shared" si="298"/>
        <v>4.3999999999999995</v>
      </c>
      <c r="H19089" s="3">
        <v>45734</v>
      </c>
      <c r="I19089" t="s">
        <v>148</v>
      </c>
      <c r="J19089" t="s">
        <v>728</v>
      </c>
      <c r="K19089">
        <v>2025</v>
      </c>
    </row>
    <row r="19090" spans="1:11" x14ac:dyDescent="0.25">
      <c r="A19090">
        <v>211111957</v>
      </c>
      <c r="B19090" t="s">
        <v>390</v>
      </c>
      <c r="C19090" t="s">
        <v>281</v>
      </c>
      <c r="D19090">
        <v>13</v>
      </c>
      <c r="E19090" t="s">
        <v>12</v>
      </c>
      <c r="F19090">
        <v>24.05</v>
      </c>
      <c r="G19090" s="2">
        <f t="shared" si="298"/>
        <v>1.85</v>
      </c>
      <c r="H19090" s="3">
        <v>45734</v>
      </c>
      <c r="I19090" t="s">
        <v>42</v>
      </c>
      <c r="J19090" t="s">
        <v>728</v>
      </c>
      <c r="K19090">
        <v>2025</v>
      </c>
    </row>
    <row r="19091" spans="1:11" x14ac:dyDescent="0.25">
      <c r="A19091">
        <v>211111957</v>
      </c>
      <c r="B19091" t="s">
        <v>390</v>
      </c>
      <c r="C19091" t="s">
        <v>150</v>
      </c>
      <c r="D19091">
        <v>9</v>
      </c>
      <c r="E19091" t="s">
        <v>12</v>
      </c>
      <c r="F19091">
        <v>10.8</v>
      </c>
      <c r="G19091" s="2">
        <f t="shared" si="298"/>
        <v>1.2000000000000002</v>
      </c>
      <c r="H19091" s="3">
        <v>45734</v>
      </c>
      <c r="I19091" t="s">
        <v>42</v>
      </c>
      <c r="J19091" t="s">
        <v>728</v>
      </c>
      <c r="K19091">
        <v>2025</v>
      </c>
    </row>
    <row r="19092" spans="1:11" x14ac:dyDescent="0.25">
      <c r="A19092">
        <v>211111957</v>
      </c>
      <c r="B19092" t="s">
        <v>390</v>
      </c>
      <c r="C19092" t="s">
        <v>39</v>
      </c>
      <c r="D19092">
        <v>46.5</v>
      </c>
      <c r="E19092" t="s">
        <v>12</v>
      </c>
      <c r="F19092">
        <v>178.56</v>
      </c>
      <c r="G19092" s="2">
        <f t="shared" si="298"/>
        <v>3.84</v>
      </c>
      <c r="H19092" s="3">
        <v>45734</v>
      </c>
      <c r="I19092" t="s">
        <v>42</v>
      </c>
      <c r="J19092" t="s">
        <v>728</v>
      </c>
      <c r="K19092">
        <v>2025</v>
      </c>
    </row>
    <row r="19093" spans="1:11" x14ac:dyDescent="0.25">
      <c r="A19093">
        <v>211111957</v>
      </c>
      <c r="B19093" t="s">
        <v>390</v>
      </c>
      <c r="C19093" t="s">
        <v>111</v>
      </c>
      <c r="D19093">
        <v>4.9000000000000004</v>
      </c>
      <c r="E19093" t="s">
        <v>12</v>
      </c>
      <c r="F19093">
        <v>3.92</v>
      </c>
      <c r="G19093" s="2">
        <f t="shared" si="298"/>
        <v>0.79999999999999993</v>
      </c>
      <c r="H19093" s="3">
        <v>45734</v>
      </c>
      <c r="I19093" t="s">
        <v>42</v>
      </c>
      <c r="J19093" t="s">
        <v>728</v>
      </c>
      <c r="K19093">
        <v>2025</v>
      </c>
    </row>
    <row r="19094" spans="1:11" x14ac:dyDescent="0.25">
      <c r="A19094">
        <v>211111957</v>
      </c>
      <c r="B19094" t="s">
        <v>390</v>
      </c>
      <c r="C19094" t="s">
        <v>45</v>
      </c>
      <c r="D19094">
        <v>72.8</v>
      </c>
      <c r="E19094" t="s">
        <v>12</v>
      </c>
      <c r="F19094">
        <v>197.29</v>
      </c>
      <c r="G19094" s="2">
        <f t="shared" si="298"/>
        <v>2.7100274725274724</v>
      </c>
      <c r="H19094" s="3">
        <v>45734</v>
      </c>
      <c r="I19094" t="s">
        <v>42</v>
      </c>
      <c r="J19094" t="s">
        <v>728</v>
      </c>
      <c r="K19094">
        <v>2025</v>
      </c>
    </row>
    <row r="19095" spans="1:11" x14ac:dyDescent="0.25">
      <c r="A19095">
        <v>211111957</v>
      </c>
      <c r="B19095" t="s">
        <v>390</v>
      </c>
      <c r="C19095" t="s">
        <v>690</v>
      </c>
      <c r="D19095">
        <v>4.79</v>
      </c>
      <c r="E19095" t="s">
        <v>12</v>
      </c>
      <c r="F19095">
        <v>16.77</v>
      </c>
      <c r="G19095" s="2">
        <f t="shared" ref="G19095:G19158" si="299">F19095/D19095</f>
        <v>3.5010438413361169</v>
      </c>
      <c r="H19095" s="3">
        <v>45734</v>
      </c>
      <c r="I19095" t="s">
        <v>42</v>
      </c>
      <c r="J19095" t="s">
        <v>728</v>
      </c>
      <c r="K19095">
        <v>2025</v>
      </c>
    </row>
    <row r="19096" spans="1:11" x14ac:dyDescent="0.25">
      <c r="A19096">
        <v>211111957</v>
      </c>
      <c r="B19096" t="s">
        <v>390</v>
      </c>
      <c r="C19096" t="s">
        <v>616</v>
      </c>
      <c r="D19096">
        <v>9.5399999999999991</v>
      </c>
      <c r="E19096" t="s">
        <v>12</v>
      </c>
      <c r="F19096">
        <v>31.01</v>
      </c>
      <c r="G19096" s="2">
        <f t="shared" si="299"/>
        <v>3.2505241090146755</v>
      </c>
      <c r="H19096" s="3">
        <v>45734</v>
      </c>
      <c r="I19096" t="s">
        <v>42</v>
      </c>
      <c r="J19096" t="s">
        <v>728</v>
      </c>
      <c r="K19096">
        <v>2025</v>
      </c>
    </row>
    <row r="19097" spans="1:11" x14ac:dyDescent="0.25">
      <c r="A19097">
        <v>211111204</v>
      </c>
      <c r="B19097" t="s">
        <v>387</v>
      </c>
      <c r="C19097" t="s">
        <v>39</v>
      </c>
      <c r="D19097">
        <v>25.9</v>
      </c>
      <c r="E19097" t="s">
        <v>12</v>
      </c>
      <c r="F19097">
        <v>95.57</v>
      </c>
      <c r="G19097" s="2">
        <f t="shared" si="299"/>
        <v>3.6899613899613901</v>
      </c>
      <c r="H19097" s="3">
        <v>45734</v>
      </c>
      <c r="I19097" t="s">
        <v>42</v>
      </c>
      <c r="J19097" t="s">
        <v>728</v>
      </c>
      <c r="K19097">
        <v>2025</v>
      </c>
    </row>
    <row r="19098" spans="1:11" x14ac:dyDescent="0.25">
      <c r="A19098">
        <v>211111204</v>
      </c>
      <c r="B19098" t="s">
        <v>387</v>
      </c>
      <c r="C19098" t="s">
        <v>596</v>
      </c>
      <c r="D19098">
        <v>3.2</v>
      </c>
      <c r="E19098" t="s">
        <v>12</v>
      </c>
      <c r="F19098">
        <v>12.8</v>
      </c>
      <c r="G19098" s="2">
        <f t="shared" si="299"/>
        <v>4</v>
      </c>
      <c r="H19098" s="3">
        <v>45734</v>
      </c>
      <c r="I19098" t="s">
        <v>42</v>
      </c>
      <c r="J19098" t="s">
        <v>728</v>
      </c>
      <c r="K19098">
        <v>2025</v>
      </c>
    </row>
    <row r="19099" spans="1:11" x14ac:dyDescent="0.25">
      <c r="A19099">
        <v>211111204</v>
      </c>
      <c r="B19099" t="s">
        <v>387</v>
      </c>
      <c r="C19099" t="s">
        <v>608</v>
      </c>
      <c r="D19099">
        <v>7.27</v>
      </c>
      <c r="E19099" t="s">
        <v>12</v>
      </c>
      <c r="F19099">
        <v>28.79</v>
      </c>
      <c r="G19099" s="2">
        <f t="shared" si="299"/>
        <v>3.9601100412654748</v>
      </c>
      <c r="H19099" s="3">
        <v>45734</v>
      </c>
      <c r="I19099" t="s">
        <v>42</v>
      </c>
      <c r="J19099" t="s">
        <v>728</v>
      </c>
      <c r="K19099">
        <v>2025</v>
      </c>
    </row>
    <row r="19100" spans="1:11" x14ac:dyDescent="0.25">
      <c r="A19100">
        <v>211111204</v>
      </c>
      <c r="B19100" t="s">
        <v>387</v>
      </c>
      <c r="C19100" t="s">
        <v>620</v>
      </c>
      <c r="D19100">
        <v>4.3499999999999996</v>
      </c>
      <c r="E19100" t="s">
        <v>12</v>
      </c>
      <c r="F19100">
        <v>29.84</v>
      </c>
      <c r="G19100" s="2">
        <f t="shared" si="299"/>
        <v>6.8597701149425294</v>
      </c>
      <c r="H19100" s="3">
        <v>45734</v>
      </c>
      <c r="I19100" t="s">
        <v>42</v>
      </c>
      <c r="J19100" t="s">
        <v>728</v>
      </c>
      <c r="K19100">
        <v>2025</v>
      </c>
    </row>
    <row r="19101" spans="1:11" x14ac:dyDescent="0.25">
      <c r="A19101">
        <v>211111204</v>
      </c>
      <c r="B19101" t="s">
        <v>387</v>
      </c>
      <c r="C19101" t="s">
        <v>514</v>
      </c>
      <c r="D19101">
        <v>11.06</v>
      </c>
      <c r="E19101" t="s">
        <v>12</v>
      </c>
      <c r="F19101">
        <v>33.729999999999997</v>
      </c>
      <c r="G19101" s="2">
        <f t="shared" si="299"/>
        <v>3.0497287522603975</v>
      </c>
      <c r="H19101" s="3">
        <v>45734</v>
      </c>
      <c r="I19101" t="s">
        <v>42</v>
      </c>
      <c r="J19101" t="s">
        <v>728</v>
      </c>
      <c r="K19101">
        <v>2025</v>
      </c>
    </row>
    <row r="19102" spans="1:11" x14ac:dyDescent="0.25">
      <c r="A19102">
        <v>211110711</v>
      </c>
      <c r="B19102" t="s">
        <v>492</v>
      </c>
      <c r="C19102" t="s">
        <v>39</v>
      </c>
      <c r="D19102">
        <v>62.7</v>
      </c>
      <c r="E19102" t="s">
        <v>12</v>
      </c>
      <c r="F19102">
        <v>231.36</v>
      </c>
      <c r="G19102" s="2">
        <f t="shared" si="299"/>
        <v>3.6899521531100481</v>
      </c>
      <c r="H19102" s="3">
        <v>45734</v>
      </c>
      <c r="I19102" t="s">
        <v>42</v>
      </c>
      <c r="J19102" t="s">
        <v>728</v>
      </c>
      <c r="K19102">
        <v>2025</v>
      </c>
    </row>
    <row r="19103" spans="1:11" x14ac:dyDescent="0.25">
      <c r="A19103">
        <v>211111305</v>
      </c>
      <c r="B19103" t="s">
        <v>124</v>
      </c>
      <c r="C19103" t="s">
        <v>604</v>
      </c>
      <c r="D19103">
        <v>20.700000000000003</v>
      </c>
      <c r="E19103" t="s">
        <v>12</v>
      </c>
      <c r="F19103">
        <v>75.56</v>
      </c>
      <c r="G19103" s="2">
        <f t="shared" si="299"/>
        <v>3.6502415458937194</v>
      </c>
      <c r="H19103" s="3">
        <v>45734</v>
      </c>
      <c r="I19103" t="s">
        <v>33</v>
      </c>
      <c r="J19103" t="s">
        <v>728</v>
      </c>
      <c r="K19103">
        <v>2025</v>
      </c>
    </row>
    <row r="19104" spans="1:11" x14ac:dyDescent="0.25">
      <c r="A19104">
        <v>211111305</v>
      </c>
      <c r="B19104" t="s">
        <v>124</v>
      </c>
      <c r="C19104" t="s">
        <v>606</v>
      </c>
      <c r="D19104">
        <v>6.9</v>
      </c>
      <c r="E19104" t="s">
        <v>12</v>
      </c>
      <c r="F19104">
        <v>25.19</v>
      </c>
      <c r="G19104" s="2">
        <f t="shared" si="299"/>
        <v>3.6507246376811593</v>
      </c>
      <c r="H19104" s="3">
        <v>45734</v>
      </c>
      <c r="I19104" t="s">
        <v>33</v>
      </c>
      <c r="J19104" t="s">
        <v>728</v>
      </c>
      <c r="K19104">
        <v>2025</v>
      </c>
    </row>
    <row r="19105" spans="1:11" x14ac:dyDescent="0.25">
      <c r="A19105">
        <v>211111305</v>
      </c>
      <c r="B19105" t="s">
        <v>124</v>
      </c>
      <c r="C19105" t="s">
        <v>599</v>
      </c>
      <c r="D19105">
        <v>564.16300000000001</v>
      </c>
      <c r="E19105" t="s">
        <v>12</v>
      </c>
      <c r="F19105">
        <v>2177.67</v>
      </c>
      <c r="G19105" s="2">
        <f t="shared" si="299"/>
        <v>3.8600014534806433</v>
      </c>
      <c r="H19105" s="3">
        <v>45734</v>
      </c>
      <c r="I19105" t="s">
        <v>33</v>
      </c>
      <c r="J19105" t="s">
        <v>728</v>
      </c>
      <c r="K19105">
        <v>2025</v>
      </c>
    </row>
    <row r="19106" spans="1:11" x14ac:dyDescent="0.25">
      <c r="A19106">
        <v>211111305</v>
      </c>
      <c r="B19106" t="s">
        <v>124</v>
      </c>
      <c r="C19106" t="s">
        <v>617</v>
      </c>
      <c r="D19106">
        <v>21.7</v>
      </c>
      <c r="E19106" t="s">
        <v>12</v>
      </c>
      <c r="F19106">
        <v>144.96</v>
      </c>
      <c r="G19106" s="2">
        <f t="shared" si="299"/>
        <v>6.6801843317972356</v>
      </c>
      <c r="H19106" s="3">
        <v>45734</v>
      </c>
      <c r="I19106" t="s">
        <v>33</v>
      </c>
      <c r="J19106" t="s">
        <v>728</v>
      </c>
      <c r="K19106">
        <v>2025</v>
      </c>
    </row>
    <row r="19107" spans="1:11" x14ac:dyDescent="0.25">
      <c r="A19107">
        <v>211111595</v>
      </c>
      <c r="B19107" t="s">
        <v>258</v>
      </c>
      <c r="C19107" t="s">
        <v>161</v>
      </c>
      <c r="D19107">
        <v>24.9</v>
      </c>
      <c r="E19107" t="s">
        <v>12</v>
      </c>
      <c r="F19107">
        <v>90.64</v>
      </c>
      <c r="G19107" s="2">
        <f t="shared" si="299"/>
        <v>3.6401606425702813</v>
      </c>
      <c r="H19107" s="3">
        <v>45734</v>
      </c>
      <c r="I19107" t="s">
        <v>42</v>
      </c>
      <c r="J19107" t="s">
        <v>728</v>
      </c>
      <c r="K19107">
        <v>2025</v>
      </c>
    </row>
    <row r="19108" spans="1:11" x14ac:dyDescent="0.25">
      <c r="A19108">
        <v>211111595</v>
      </c>
      <c r="B19108" t="s">
        <v>258</v>
      </c>
      <c r="C19108" t="s">
        <v>39</v>
      </c>
      <c r="D19108">
        <v>27.6</v>
      </c>
      <c r="E19108" t="s">
        <v>12</v>
      </c>
      <c r="F19108">
        <v>105.98</v>
      </c>
      <c r="G19108" s="2">
        <f t="shared" si="299"/>
        <v>3.8398550724637679</v>
      </c>
      <c r="H19108" s="3">
        <v>45734</v>
      </c>
      <c r="I19108" t="s">
        <v>42</v>
      </c>
      <c r="J19108" t="s">
        <v>728</v>
      </c>
      <c r="K19108">
        <v>2025</v>
      </c>
    </row>
    <row r="19109" spans="1:11" x14ac:dyDescent="0.25">
      <c r="A19109">
        <v>211111888</v>
      </c>
      <c r="B19109" t="s">
        <v>167</v>
      </c>
      <c r="C19109" t="s">
        <v>70</v>
      </c>
      <c r="D19109">
        <v>202.8</v>
      </c>
      <c r="E19109" t="s">
        <v>12</v>
      </c>
      <c r="F19109">
        <v>573.91999999999996</v>
      </c>
      <c r="G19109" s="2">
        <f t="shared" si="299"/>
        <v>2.8299802761341217</v>
      </c>
      <c r="H19109" s="3">
        <v>45734</v>
      </c>
      <c r="I19109" t="s">
        <v>148</v>
      </c>
      <c r="J19109" t="s">
        <v>728</v>
      </c>
      <c r="K19109">
        <v>2025</v>
      </c>
    </row>
    <row r="19110" spans="1:11" x14ac:dyDescent="0.25">
      <c r="A19110">
        <v>211111888</v>
      </c>
      <c r="B19110" t="s">
        <v>167</v>
      </c>
      <c r="C19110" t="s">
        <v>491</v>
      </c>
      <c r="D19110">
        <v>152</v>
      </c>
      <c r="E19110" t="s">
        <v>12</v>
      </c>
      <c r="F19110">
        <v>422.56</v>
      </c>
      <c r="G19110" s="2">
        <f t="shared" si="299"/>
        <v>2.78</v>
      </c>
      <c r="H19110" s="3">
        <v>45734</v>
      </c>
      <c r="I19110" t="s">
        <v>148</v>
      </c>
      <c r="J19110" t="s">
        <v>728</v>
      </c>
      <c r="K19110">
        <v>2025</v>
      </c>
    </row>
    <row r="19111" spans="1:11" x14ac:dyDescent="0.25">
      <c r="A19111">
        <v>211111369</v>
      </c>
      <c r="B19111" t="s">
        <v>278</v>
      </c>
      <c r="C19111" t="s">
        <v>94</v>
      </c>
      <c r="D19111">
        <v>1.6</v>
      </c>
      <c r="E19111" t="s">
        <v>12</v>
      </c>
      <c r="F19111">
        <v>3.2</v>
      </c>
      <c r="G19111" s="2">
        <f t="shared" si="299"/>
        <v>2</v>
      </c>
      <c r="H19111" s="3">
        <v>45734</v>
      </c>
      <c r="I19111" t="s">
        <v>42</v>
      </c>
      <c r="J19111" t="s">
        <v>728</v>
      </c>
      <c r="K19111">
        <v>2025</v>
      </c>
    </row>
    <row r="19112" spans="1:11" x14ac:dyDescent="0.25">
      <c r="A19112">
        <v>211111369</v>
      </c>
      <c r="B19112" t="s">
        <v>278</v>
      </c>
      <c r="C19112" t="s">
        <v>45</v>
      </c>
      <c r="D19112">
        <v>38.1</v>
      </c>
      <c r="E19112" t="s">
        <v>12</v>
      </c>
      <c r="F19112">
        <v>122.3</v>
      </c>
      <c r="G19112" s="2">
        <f t="shared" si="299"/>
        <v>3.2099737532808397</v>
      </c>
      <c r="H19112" s="3">
        <v>45734</v>
      </c>
      <c r="I19112" t="s">
        <v>42</v>
      </c>
      <c r="J19112" t="s">
        <v>728</v>
      </c>
      <c r="K19112">
        <v>2025</v>
      </c>
    </row>
    <row r="19113" spans="1:11" x14ac:dyDescent="0.25">
      <c r="A19113">
        <v>211112109</v>
      </c>
      <c r="B19113" t="s">
        <v>264</v>
      </c>
      <c r="C19113" t="s">
        <v>70</v>
      </c>
      <c r="D19113">
        <v>28</v>
      </c>
      <c r="E19113" t="s">
        <v>12</v>
      </c>
      <c r="F19113">
        <v>89.32</v>
      </c>
      <c r="G19113" s="2">
        <f t="shared" si="299"/>
        <v>3.19</v>
      </c>
      <c r="H19113" s="3">
        <v>45734</v>
      </c>
      <c r="I19113" t="s">
        <v>42</v>
      </c>
      <c r="J19113" t="s">
        <v>728</v>
      </c>
      <c r="K19113">
        <v>2025</v>
      </c>
    </row>
    <row r="19114" spans="1:11" x14ac:dyDescent="0.25">
      <c r="A19114">
        <v>211110574</v>
      </c>
      <c r="B19114" t="s">
        <v>290</v>
      </c>
      <c r="C19114" t="s">
        <v>619</v>
      </c>
      <c r="D19114">
        <v>26.681999999999999</v>
      </c>
      <c r="E19114" t="s">
        <v>12</v>
      </c>
      <c r="F19114">
        <v>102.73</v>
      </c>
      <c r="G19114" s="2">
        <f t="shared" si="299"/>
        <v>3.8501611573345329</v>
      </c>
      <c r="H19114" s="3">
        <v>45734</v>
      </c>
      <c r="I19114" t="s">
        <v>68</v>
      </c>
      <c r="J19114" t="s">
        <v>728</v>
      </c>
      <c r="K19114">
        <v>2025</v>
      </c>
    </row>
    <row r="19115" spans="1:11" x14ac:dyDescent="0.25">
      <c r="A19115">
        <v>211110574</v>
      </c>
      <c r="B19115" t="s">
        <v>290</v>
      </c>
      <c r="C19115" t="s">
        <v>632</v>
      </c>
      <c r="D19115">
        <v>34.305999999999997</v>
      </c>
      <c r="E19115" t="s">
        <v>12</v>
      </c>
      <c r="F19115">
        <v>137.57</v>
      </c>
      <c r="G19115" s="2">
        <f t="shared" si="299"/>
        <v>4.0100856992945841</v>
      </c>
      <c r="H19115" s="3">
        <v>45734</v>
      </c>
      <c r="I19115" t="s">
        <v>68</v>
      </c>
      <c r="J19115" t="s">
        <v>728</v>
      </c>
      <c r="K19115">
        <v>2025</v>
      </c>
    </row>
    <row r="19116" spans="1:11" x14ac:dyDescent="0.25">
      <c r="A19116">
        <v>211110574</v>
      </c>
      <c r="B19116" t="s">
        <v>290</v>
      </c>
      <c r="C19116" t="s">
        <v>633</v>
      </c>
      <c r="D19116">
        <v>35.832000000000001</v>
      </c>
      <c r="E19116" t="s">
        <v>12</v>
      </c>
      <c r="F19116">
        <v>143.69</v>
      </c>
      <c r="G19116" s="2">
        <f t="shared" si="299"/>
        <v>4.0101027014958692</v>
      </c>
      <c r="H19116" s="3">
        <v>45734</v>
      </c>
      <c r="I19116" t="s">
        <v>68</v>
      </c>
      <c r="J19116" t="s">
        <v>728</v>
      </c>
      <c r="K19116">
        <v>2025</v>
      </c>
    </row>
    <row r="19117" spans="1:11" x14ac:dyDescent="0.25">
      <c r="A19117">
        <v>211110574</v>
      </c>
      <c r="B19117" t="s">
        <v>290</v>
      </c>
      <c r="C19117" t="s">
        <v>634</v>
      </c>
      <c r="D19117">
        <v>23.120999999999999</v>
      </c>
      <c r="E19117" t="s">
        <v>12</v>
      </c>
      <c r="F19117">
        <v>92.72</v>
      </c>
      <c r="G19117" s="2">
        <f t="shared" si="299"/>
        <v>4.0102071709701139</v>
      </c>
      <c r="H19117" s="3">
        <v>45734</v>
      </c>
      <c r="I19117" t="s">
        <v>68</v>
      </c>
      <c r="J19117" t="s">
        <v>728</v>
      </c>
      <c r="K19117">
        <v>2025</v>
      </c>
    </row>
    <row r="19118" spans="1:11" x14ac:dyDescent="0.25">
      <c r="A19118">
        <v>211110574</v>
      </c>
      <c r="B19118" t="s">
        <v>290</v>
      </c>
      <c r="C19118" t="s">
        <v>637</v>
      </c>
      <c r="D19118">
        <v>37.817</v>
      </c>
      <c r="E19118" t="s">
        <v>12</v>
      </c>
      <c r="F19118">
        <v>126.69</v>
      </c>
      <c r="G19118" s="2">
        <f t="shared" si="299"/>
        <v>3.3500806515588226</v>
      </c>
      <c r="H19118" s="3">
        <v>45734</v>
      </c>
      <c r="I19118" t="s">
        <v>68</v>
      </c>
      <c r="J19118" t="s">
        <v>728</v>
      </c>
      <c r="K19118">
        <v>2025</v>
      </c>
    </row>
    <row r="19119" spans="1:11" x14ac:dyDescent="0.25">
      <c r="A19119">
        <v>211110574</v>
      </c>
      <c r="B19119" t="s">
        <v>290</v>
      </c>
      <c r="C19119" t="s">
        <v>100</v>
      </c>
      <c r="D19119">
        <v>4</v>
      </c>
      <c r="E19119" t="s">
        <v>21</v>
      </c>
      <c r="F19119">
        <v>44</v>
      </c>
      <c r="G19119" s="2">
        <f t="shared" si="299"/>
        <v>11</v>
      </c>
      <c r="H19119" s="3">
        <v>45734</v>
      </c>
      <c r="I19119" t="s">
        <v>68</v>
      </c>
      <c r="J19119" t="s">
        <v>728</v>
      </c>
      <c r="K19119">
        <v>2025</v>
      </c>
    </row>
    <row r="19120" spans="1:11" x14ac:dyDescent="0.25">
      <c r="A19120">
        <v>211110574</v>
      </c>
      <c r="B19120" t="s">
        <v>290</v>
      </c>
      <c r="C19120" t="s">
        <v>101</v>
      </c>
      <c r="D19120">
        <v>3</v>
      </c>
      <c r="E19120" t="s">
        <v>21</v>
      </c>
      <c r="F19120">
        <v>63.3</v>
      </c>
      <c r="G19120" s="2">
        <f t="shared" si="299"/>
        <v>21.099999999999998</v>
      </c>
      <c r="H19120" s="3">
        <v>45734</v>
      </c>
      <c r="I19120" t="s">
        <v>68</v>
      </c>
      <c r="J19120" t="s">
        <v>728</v>
      </c>
      <c r="K19120">
        <v>2025</v>
      </c>
    </row>
    <row r="19121" spans="1:11" x14ac:dyDescent="0.25">
      <c r="A19121">
        <v>211111024</v>
      </c>
      <c r="B19121" t="s">
        <v>282</v>
      </c>
      <c r="C19121" t="s">
        <v>109</v>
      </c>
      <c r="D19121">
        <v>3</v>
      </c>
      <c r="E19121" t="s">
        <v>12</v>
      </c>
      <c r="F19121">
        <v>6.75</v>
      </c>
      <c r="G19121" s="2">
        <f t="shared" si="299"/>
        <v>2.25</v>
      </c>
      <c r="H19121" s="3">
        <v>45734</v>
      </c>
      <c r="I19121" t="s">
        <v>42</v>
      </c>
      <c r="J19121" t="s">
        <v>728</v>
      </c>
      <c r="K19121">
        <v>2025</v>
      </c>
    </row>
    <row r="19122" spans="1:11" x14ac:dyDescent="0.25">
      <c r="A19122">
        <v>211111024</v>
      </c>
      <c r="B19122" t="s">
        <v>282</v>
      </c>
      <c r="C19122" t="s">
        <v>49</v>
      </c>
      <c r="D19122">
        <v>3.2</v>
      </c>
      <c r="E19122" t="s">
        <v>12</v>
      </c>
      <c r="F19122">
        <v>12.51</v>
      </c>
      <c r="G19122" s="2">
        <f t="shared" si="299"/>
        <v>3.9093749999999998</v>
      </c>
      <c r="H19122" s="3">
        <v>45734</v>
      </c>
      <c r="I19122" t="s">
        <v>42</v>
      </c>
      <c r="J19122" t="s">
        <v>728</v>
      </c>
      <c r="K19122">
        <v>2025</v>
      </c>
    </row>
    <row r="19123" spans="1:11" x14ac:dyDescent="0.25">
      <c r="A19123">
        <v>211111024</v>
      </c>
      <c r="B19123" t="s">
        <v>282</v>
      </c>
      <c r="C19123" t="s">
        <v>72</v>
      </c>
      <c r="D19123">
        <v>9</v>
      </c>
      <c r="E19123" t="s">
        <v>12</v>
      </c>
      <c r="F19123">
        <v>53.28</v>
      </c>
      <c r="G19123" s="2">
        <f t="shared" si="299"/>
        <v>5.92</v>
      </c>
      <c r="H19123" s="3">
        <v>45734</v>
      </c>
      <c r="I19123" t="s">
        <v>42</v>
      </c>
      <c r="J19123" t="s">
        <v>728</v>
      </c>
      <c r="K19123">
        <v>2025</v>
      </c>
    </row>
    <row r="19124" spans="1:11" x14ac:dyDescent="0.25">
      <c r="A19124">
        <v>211111024</v>
      </c>
      <c r="B19124" t="s">
        <v>282</v>
      </c>
      <c r="C19124" t="s">
        <v>281</v>
      </c>
      <c r="D19124">
        <v>6.4</v>
      </c>
      <c r="E19124" t="s">
        <v>12</v>
      </c>
      <c r="F19124">
        <v>11.84</v>
      </c>
      <c r="G19124" s="2">
        <f t="shared" si="299"/>
        <v>1.8499999999999999</v>
      </c>
      <c r="H19124" s="3">
        <v>45734</v>
      </c>
      <c r="I19124" t="s">
        <v>42</v>
      </c>
      <c r="J19124" t="s">
        <v>728</v>
      </c>
      <c r="K19124">
        <v>2025</v>
      </c>
    </row>
    <row r="19125" spans="1:11" x14ac:dyDescent="0.25">
      <c r="A19125">
        <v>211111024</v>
      </c>
      <c r="B19125" t="s">
        <v>282</v>
      </c>
      <c r="C19125" t="s">
        <v>137</v>
      </c>
      <c r="D19125">
        <v>2.2000000000000002</v>
      </c>
      <c r="E19125" t="s">
        <v>12</v>
      </c>
      <c r="F19125">
        <v>3.63</v>
      </c>
      <c r="G19125" s="2">
        <f t="shared" si="299"/>
        <v>1.65</v>
      </c>
      <c r="H19125" s="3">
        <v>45734</v>
      </c>
      <c r="I19125" t="s">
        <v>42</v>
      </c>
      <c r="J19125" t="s">
        <v>728</v>
      </c>
      <c r="K19125">
        <v>2025</v>
      </c>
    </row>
    <row r="19126" spans="1:11" x14ac:dyDescent="0.25">
      <c r="A19126">
        <v>211111024</v>
      </c>
      <c r="B19126" t="s">
        <v>282</v>
      </c>
      <c r="C19126" t="s">
        <v>39</v>
      </c>
      <c r="D19126">
        <v>30.7</v>
      </c>
      <c r="E19126" t="s">
        <v>12</v>
      </c>
      <c r="F19126">
        <v>117.89</v>
      </c>
      <c r="G19126" s="2">
        <f t="shared" si="299"/>
        <v>3.8400651465798048</v>
      </c>
      <c r="H19126" s="3">
        <v>45734</v>
      </c>
      <c r="I19126" t="s">
        <v>42</v>
      </c>
      <c r="J19126" t="s">
        <v>728</v>
      </c>
      <c r="K19126">
        <v>2025</v>
      </c>
    </row>
    <row r="19127" spans="1:11" x14ac:dyDescent="0.25">
      <c r="A19127">
        <v>211111024</v>
      </c>
      <c r="B19127" t="s">
        <v>282</v>
      </c>
      <c r="C19127" t="s">
        <v>111</v>
      </c>
      <c r="D19127">
        <v>1.6</v>
      </c>
      <c r="E19127" t="s">
        <v>12</v>
      </c>
      <c r="F19127">
        <v>1.28</v>
      </c>
      <c r="G19127" s="2">
        <f t="shared" si="299"/>
        <v>0.79999999999999993</v>
      </c>
      <c r="H19127" s="3">
        <v>45734</v>
      </c>
      <c r="I19127" t="s">
        <v>42</v>
      </c>
      <c r="J19127" t="s">
        <v>728</v>
      </c>
      <c r="K19127">
        <v>2025</v>
      </c>
    </row>
    <row r="19128" spans="1:11" x14ac:dyDescent="0.25">
      <c r="A19128">
        <v>211111024</v>
      </c>
      <c r="B19128" t="s">
        <v>282</v>
      </c>
      <c r="C19128" t="s">
        <v>94</v>
      </c>
      <c r="D19128">
        <v>2</v>
      </c>
      <c r="E19128" t="s">
        <v>12</v>
      </c>
      <c r="F19128">
        <v>3.2</v>
      </c>
      <c r="G19128" s="2">
        <f t="shared" si="299"/>
        <v>1.6</v>
      </c>
      <c r="H19128" s="3">
        <v>45734</v>
      </c>
      <c r="I19128" t="s">
        <v>42</v>
      </c>
      <c r="J19128" t="s">
        <v>728</v>
      </c>
      <c r="K19128">
        <v>2025</v>
      </c>
    </row>
    <row r="19129" spans="1:11" x14ac:dyDescent="0.25">
      <c r="A19129">
        <v>211111024</v>
      </c>
      <c r="B19129" t="s">
        <v>282</v>
      </c>
      <c r="C19129" t="s">
        <v>158</v>
      </c>
      <c r="D19129">
        <v>62</v>
      </c>
      <c r="E19129" t="s">
        <v>12</v>
      </c>
      <c r="F19129">
        <v>208.32</v>
      </c>
      <c r="G19129" s="2">
        <f t="shared" si="299"/>
        <v>3.36</v>
      </c>
      <c r="H19129" s="3">
        <v>45734</v>
      </c>
      <c r="I19129" t="s">
        <v>42</v>
      </c>
      <c r="J19129" t="s">
        <v>728</v>
      </c>
      <c r="K19129">
        <v>2025</v>
      </c>
    </row>
    <row r="19130" spans="1:11" x14ac:dyDescent="0.25">
      <c r="A19130">
        <v>211111024</v>
      </c>
      <c r="B19130" t="s">
        <v>282</v>
      </c>
      <c r="C19130" t="s">
        <v>596</v>
      </c>
      <c r="D19130">
        <v>1.9</v>
      </c>
      <c r="E19130" t="s">
        <v>12</v>
      </c>
      <c r="F19130">
        <v>7.79</v>
      </c>
      <c r="G19130" s="2">
        <f t="shared" si="299"/>
        <v>4.1000000000000005</v>
      </c>
      <c r="H19130" s="3">
        <v>45734</v>
      </c>
      <c r="I19130" t="s">
        <v>42</v>
      </c>
      <c r="J19130" t="s">
        <v>728</v>
      </c>
      <c r="K19130">
        <v>2025</v>
      </c>
    </row>
    <row r="19131" spans="1:11" x14ac:dyDescent="0.25">
      <c r="A19131">
        <v>211111572</v>
      </c>
      <c r="B19131" t="s">
        <v>296</v>
      </c>
      <c r="C19131" t="s">
        <v>383</v>
      </c>
      <c r="D19131">
        <v>50</v>
      </c>
      <c r="E19131" t="s">
        <v>12</v>
      </c>
      <c r="F19131">
        <v>283.5</v>
      </c>
      <c r="G19131" s="2">
        <f t="shared" si="299"/>
        <v>5.67</v>
      </c>
      <c r="H19131" s="3">
        <v>45734</v>
      </c>
      <c r="I19131" t="s">
        <v>33</v>
      </c>
      <c r="J19131" t="s">
        <v>728</v>
      </c>
      <c r="K19131">
        <v>2025</v>
      </c>
    </row>
    <row r="19132" spans="1:11" x14ac:dyDescent="0.25">
      <c r="A19132">
        <v>211111572</v>
      </c>
      <c r="B19132" t="s">
        <v>296</v>
      </c>
      <c r="C19132" t="s">
        <v>185</v>
      </c>
      <c r="D19132">
        <v>54</v>
      </c>
      <c r="E19132" t="s">
        <v>12</v>
      </c>
      <c r="F19132">
        <v>59.4</v>
      </c>
      <c r="G19132" s="2">
        <f t="shared" si="299"/>
        <v>1.0999999999999999</v>
      </c>
      <c r="H19132" s="3">
        <v>45734</v>
      </c>
      <c r="I19132" t="s">
        <v>33</v>
      </c>
      <c r="J19132" t="s">
        <v>728</v>
      </c>
      <c r="K19132">
        <v>2025</v>
      </c>
    </row>
    <row r="19133" spans="1:11" x14ac:dyDescent="0.25">
      <c r="A19133">
        <v>211111572</v>
      </c>
      <c r="B19133" t="s">
        <v>296</v>
      </c>
      <c r="C19133" t="s">
        <v>384</v>
      </c>
      <c r="D19133">
        <v>10</v>
      </c>
      <c r="E19133" t="s">
        <v>12</v>
      </c>
      <c r="F19133">
        <v>15</v>
      </c>
      <c r="G19133" s="2">
        <f t="shared" si="299"/>
        <v>1.5</v>
      </c>
      <c r="H19133" s="3">
        <v>45734</v>
      </c>
      <c r="I19133" t="s">
        <v>33</v>
      </c>
      <c r="J19133" t="s">
        <v>728</v>
      </c>
      <c r="K19133">
        <v>2025</v>
      </c>
    </row>
    <row r="19134" spans="1:11" x14ac:dyDescent="0.25">
      <c r="A19134">
        <v>211111572</v>
      </c>
      <c r="B19134" t="s">
        <v>296</v>
      </c>
      <c r="C19134" t="s">
        <v>38</v>
      </c>
      <c r="D19134">
        <v>20.94</v>
      </c>
      <c r="E19134" t="s">
        <v>12</v>
      </c>
      <c r="F19134">
        <v>23.03</v>
      </c>
      <c r="G19134" s="2">
        <f t="shared" si="299"/>
        <v>1.0998089780324738</v>
      </c>
      <c r="H19134" s="3">
        <v>45734</v>
      </c>
      <c r="I19134" t="s">
        <v>33</v>
      </c>
      <c r="J19134" t="s">
        <v>728</v>
      </c>
      <c r="K19134">
        <v>2025</v>
      </c>
    </row>
    <row r="19135" spans="1:11" x14ac:dyDescent="0.25">
      <c r="A19135">
        <v>211111572</v>
      </c>
      <c r="B19135" t="s">
        <v>296</v>
      </c>
      <c r="C19135" t="s">
        <v>11</v>
      </c>
      <c r="D19135">
        <v>56</v>
      </c>
      <c r="E19135" t="s">
        <v>12</v>
      </c>
      <c r="F19135">
        <v>180.88</v>
      </c>
      <c r="G19135" s="2">
        <f t="shared" si="299"/>
        <v>3.23</v>
      </c>
      <c r="H19135" s="3">
        <v>45734</v>
      </c>
      <c r="I19135" t="s">
        <v>33</v>
      </c>
      <c r="J19135" t="s">
        <v>728</v>
      </c>
      <c r="K19135">
        <v>2025</v>
      </c>
    </row>
    <row r="19136" spans="1:11" x14ac:dyDescent="0.25">
      <c r="A19136">
        <v>211111572</v>
      </c>
      <c r="B19136" t="s">
        <v>296</v>
      </c>
      <c r="C19136" t="s">
        <v>297</v>
      </c>
      <c r="D19136">
        <v>67.599999999999994</v>
      </c>
      <c r="E19136" t="s">
        <v>12</v>
      </c>
      <c r="F19136">
        <v>233.22</v>
      </c>
      <c r="G19136" s="2">
        <f t="shared" si="299"/>
        <v>3.45</v>
      </c>
      <c r="H19136" s="3">
        <v>45734</v>
      </c>
      <c r="I19136" t="s">
        <v>33</v>
      </c>
      <c r="J19136" t="s">
        <v>728</v>
      </c>
      <c r="K19136">
        <v>2025</v>
      </c>
    </row>
    <row r="19137" spans="1:11" x14ac:dyDescent="0.25">
      <c r="A19137">
        <v>211111572</v>
      </c>
      <c r="B19137" t="s">
        <v>296</v>
      </c>
      <c r="C19137" t="s">
        <v>50</v>
      </c>
      <c r="D19137">
        <v>51.7</v>
      </c>
      <c r="E19137" t="s">
        <v>12</v>
      </c>
      <c r="F19137">
        <v>143.21</v>
      </c>
      <c r="G19137" s="2">
        <f t="shared" si="299"/>
        <v>2.7700193423597681</v>
      </c>
      <c r="H19137" s="3">
        <v>45734</v>
      </c>
      <c r="I19137" t="s">
        <v>33</v>
      </c>
      <c r="J19137" t="s">
        <v>728</v>
      </c>
      <c r="K19137">
        <v>2025</v>
      </c>
    </row>
    <row r="19138" spans="1:11" x14ac:dyDescent="0.25">
      <c r="A19138">
        <v>211111572</v>
      </c>
      <c r="B19138" t="s">
        <v>296</v>
      </c>
      <c r="C19138" t="s">
        <v>622</v>
      </c>
      <c r="D19138">
        <v>13.64</v>
      </c>
      <c r="E19138" t="s">
        <v>12</v>
      </c>
      <c r="F19138">
        <v>41.47</v>
      </c>
      <c r="G19138" s="2">
        <f t="shared" si="299"/>
        <v>3.040322580645161</v>
      </c>
      <c r="H19138" s="3">
        <v>45734</v>
      </c>
      <c r="I19138" t="s">
        <v>33</v>
      </c>
      <c r="J19138" t="s">
        <v>728</v>
      </c>
      <c r="K19138">
        <v>2025</v>
      </c>
    </row>
    <row r="19139" spans="1:11" x14ac:dyDescent="0.25">
      <c r="A19139">
        <v>211111572</v>
      </c>
      <c r="B19139" t="s">
        <v>296</v>
      </c>
      <c r="C19139" t="s">
        <v>39</v>
      </c>
      <c r="D19139">
        <v>698.4</v>
      </c>
      <c r="E19139" t="s">
        <v>12</v>
      </c>
      <c r="F19139">
        <v>2479.3200000000002</v>
      </c>
      <c r="G19139" s="2">
        <f t="shared" si="299"/>
        <v>3.5500000000000003</v>
      </c>
      <c r="H19139" s="3">
        <v>45734</v>
      </c>
      <c r="I19139" t="s">
        <v>33</v>
      </c>
      <c r="J19139" t="s">
        <v>728</v>
      </c>
      <c r="K19139">
        <v>2025</v>
      </c>
    </row>
    <row r="19140" spans="1:11" x14ac:dyDescent="0.25">
      <c r="A19140">
        <v>211111572</v>
      </c>
      <c r="B19140" t="s">
        <v>296</v>
      </c>
      <c r="C19140" t="s">
        <v>204</v>
      </c>
      <c r="D19140">
        <v>181.55500000000001</v>
      </c>
      <c r="E19140" t="s">
        <v>12</v>
      </c>
      <c r="F19140">
        <v>649.97</v>
      </c>
      <c r="G19140" s="2">
        <f t="shared" si="299"/>
        <v>3.5800170747156508</v>
      </c>
      <c r="H19140" s="3">
        <v>45734</v>
      </c>
      <c r="I19140" t="s">
        <v>33</v>
      </c>
      <c r="J19140" t="s">
        <v>728</v>
      </c>
      <c r="K19140">
        <v>2025</v>
      </c>
    </row>
    <row r="19141" spans="1:11" x14ac:dyDescent="0.25">
      <c r="A19141">
        <v>211111572</v>
      </c>
      <c r="B19141" t="s">
        <v>296</v>
      </c>
      <c r="C19141" t="s">
        <v>92</v>
      </c>
      <c r="D19141">
        <v>141.6</v>
      </c>
      <c r="E19141" t="s">
        <v>12</v>
      </c>
      <c r="F19141">
        <v>389.4</v>
      </c>
      <c r="G19141" s="2">
        <f t="shared" si="299"/>
        <v>2.75</v>
      </c>
      <c r="H19141" s="3">
        <v>45734</v>
      </c>
      <c r="I19141" t="s">
        <v>33</v>
      </c>
      <c r="J19141" t="s">
        <v>728</v>
      </c>
      <c r="K19141">
        <v>2025</v>
      </c>
    </row>
    <row r="19142" spans="1:11" x14ac:dyDescent="0.25">
      <c r="A19142">
        <v>211111572</v>
      </c>
      <c r="B19142" t="s">
        <v>296</v>
      </c>
      <c r="C19142" t="s">
        <v>111</v>
      </c>
      <c r="D19142">
        <v>24.76</v>
      </c>
      <c r="E19142" t="s">
        <v>12</v>
      </c>
      <c r="F19142">
        <v>14.86</v>
      </c>
      <c r="G19142" s="2">
        <f t="shared" si="299"/>
        <v>0.60016155088852985</v>
      </c>
      <c r="H19142" s="3">
        <v>45734</v>
      </c>
      <c r="I19142" t="s">
        <v>33</v>
      </c>
      <c r="J19142" t="s">
        <v>728</v>
      </c>
      <c r="K19142">
        <v>2025</v>
      </c>
    </row>
    <row r="19143" spans="1:11" x14ac:dyDescent="0.25">
      <c r="A19143">
        <v>211111572</v>
      </c>
      <c r="B19143" t="s">
        <v>296</v>
      </c>
      <c r="C19143" t="s">
        <v>594</v>
      </c>
      <c r="D19143">
        <v>14.4</v>
      </c>
      <c r="E19143" t="s">
        <v>12</v>
      </c>
      <c r="F19143">
        <v>23.04</v>
      </c>
      <c r="G19143" s="2">
        <f t="shared" si="299"/>
        <v>1.5999999999999999</v>
      </c>
      <c r="H19143" s="3">
        <v>45734</v>
      </c>
      <c r="I19143" t="s">
        <v>33</v>
      </c>
      <c r="J19143" t="s">
        <v>728</v>
      </c>
      <c r="K19143">
        <v>2025</v>
      </c>
    </row>
    <row r="19144" spans="1:11" x14ac:dyDescent="0.25">
      <c r="A19144">
        <v>211111572</v>
      </c>
      <c r="B19144" t="s">
        <v>296</v>
      </c>
      <c r="C19144" t="s">
        <v>596</v>
      </c>
      <c r="D19144">
        <v>2.17</v>
      </c>
      <c r="E19144" t="s">
        <v>12</v>
      </c>
      <c r="F19144">
        <v>8.4600000000000009</v>
      </c>
      <c r="G19144" s="2">
        <f t="shared" si="299"/>
        <v>3.898617511520738</v>
      </c>
      <c r="H19144" s="3">
        <v>45734</v>
      </c>
      <c r="I19144" t="s">
        <v>33</v>
      </c>
      <c r="J19144" t="s">
        <v>728</v>
      </c>
      <c r="K19144">
        <v>2025</v>
      </c>
    </row>
    <row r="19145" spans="1:11" x14ac:dyDescent="0.25">
      <c r="A19145">
        <v>211111572</v>
      </c>
      <c r="B19145" t="s">
        <v>296</v>
      </c>
      <c r="C19145" t="s">
        <v>609</v>
      </c>
      <c r="D19145">
        <v>10.18</v>
      </c>
      <c r="E19145" t="s">
        <v>12</v>
      </c>
      <c r="F19145">
        <v>27.49</v>
      </c>
      <c r="G19145" s="2">
        <f t="shared" si="299"/>
        <v>2.7003929273084477</v>
      </c>
      <c r="H19145" s="3">
        <v>45734</v>
      </c>
      <c r="I19145" t="s">
        <v>33</v>
      </c>
      <c r="J19145" t="s">
        <v>728</v>
      </c>
      <c r="K19145">
        <v>2025</v>
      </c>
    </row>
    <row r="19146" spans="1:11" x14ac:dyDescent="0.25">
      <c r="A19146">
        <v>211111572</v>
      </c>
      <c r="B19146" t="s">
        <v>296</v>
      </c>
      <c r="C19146" t="s">
        <v>604</v>
      </c>
      <c r="D19146">
        <v>28.001000000000001</v>
      </c>
      <c r="E19146" t="s">
        <v>12</v>
      </c>
      <c r="F19146">
        <v>102.2</v>
      </c>
      <c r="G19146" s="2">
        <f t="shared" si="299"/>
        <v>3.6498696475125887</v>
      </c>
      <c r="H19146" s="3">
        <v>45734</v>
      </c>
      <c r="I19146" t="s">
        <v>33</v>
      </c>
      <c r="J19146" t="s">
        <v>728</v>
      </c>
      <c r="K19146">
        <v>2025</v>
      </c>
    </row>
    <row r="19147" spans="1:11" x14ac:dyDescent="0.25">
      <c r="A19147">
        <v>211111572</v>
      </c>
      <c r="B19147" t="s">
        <v>296</v>
      </c>
      <c r="C19147" t="s">
        <v>273</v>
      </c>
      <c r="D19147">
        <v>27.300999999999998</v>
      </c>
      <c r="E19147" t="s">
        <v>12</v>
      </c>
      <c r="F19147">
        <v>55.15</v>
      </c>
      <c r="G19147" s="2">
        <f t="shared" si="299"/>
        <v>2.0200725248159408</v>
      </c>
      <c r="H19147" s="3">
        <v>45734</v>
      </c>
      <c r="I19147" t="s">
        <v>33</v>
      </c>
      <c r="J19147" t="s">
        <v>728</v>
      </c>
      <c r="K19147">
        <v>2025</v>
      </c>
    </row>
    <row r="19148" spans="1:11" x14ac:dyDescent="0.25">
      <c r="A19148">
        <v>211111572</v>
      </c>
      <c r="B19148" t="s">
        <v>296</v>
      </c>
      <c r="C19148" t="s">
        <v>608</v>
      </c>
      <c r="D19148">
        <v>29.495999999999999</v>
      </c>
      <c r="E19148" t="s">
        <v>12</v>
      </c>
      <c r="F19148">
        <v>113.85</v>
      </c>
      <c r="G19148" s="2">
        <f t="shared" si="299"/>
        <v>3.8598454027664766</v>
      </c>
      <c r="H19148" s="3">
        <v>45734</v>
      </c>
      <c r="I19148" t="s">
        <v>33</v>
      </c>
      <c r="J19148" t="s">
        <v>728</v>
      </c>
      <c r="K19148">
        <v>2025</v>
      </c>
    </row>
    <row r="19149" spans="1:11" x14ac:dyDescent="0.25">
      <c r="A19149">
        <v>211111572</v>
      </c>
      <c r="B19149" t="s">
        <v>296</v>
      </c>
      <c r="C19149" t="s">
        <v>599</v>
      </c>
      <c r="D19149">
        <v>22.62</v>
      </c>
      <c r="E19149" t="s">
        <v>12</v>
      </c>
      <c r="F19149">
        <v>87.31</v>
      </c>
      <c r="G19149" s="2">
        <f t="shared" si="299"/>
        <v>3.8598585322723253</v>
      </c>
      <c r="H19149" s="3">
        <v>45734</v>
      </c>
      <c r="I19149" t="s">
        <v>33</v>
      </c>
      <c r="J19149" t="s">
        <v>728</v>
      </c>
      <c r="K19149">
        <v>2025</v>
      </c>
    </row>
    <row r="19150" spans="1:11" x14ac:dyDescent="0.25">
      <c r="A19150">
        <v>211111572</v>
      </c>
      <c r="B19150" t="s">
        <v>296</v>
      </c>
      <c r="C19150" t="s">
        <v>611</v>
      </c>
      <c r="D19150">
        <v>23.757000000000001</v>
      </c>
      <c r="E19150" t="s">
        <v>12</v>
      </c>
      <c r="F19150">
        <v>78.400000000000006</v>
      </c>
      <c r="G19150" s="2">
        <f t="shared" si="299"/>
        <v>3.300079976428</v>
      </c>
      <c r="H19150" s="3">
        <v>45734</v>
      </c>
      <c r="I19150" t="s">
        <v>33</v>
      </c>
      <c r="J19150" t="s">
        <v>728</v>
      </c>
      <c r="K19150">
        <v>2025</v>
      </c>
    </row>
    <row r="19151" spans="1:11" x14ac:dyDescent="0.25">
      <c r="A19151">
        <v>211111572</v>
      </c>
      <c r="B19151" t="s">
        <v>296</v>
      </c>
      <c r="C19151" t="s">
        <v>623</v>
      </c>
      <c r="D19151">
        <v>22.631</v>
      </c>
      <c r="E19151" t="s">
        <v>12</v>
      </c>
      <c r="F19151">
        <v>75.81</v>
      </c>
      <c r="G19151" s="2">
        <f t="shared" si="299"/>
        <v>3.3498298793690071</v>
      </c>
      <c r="H19151" s="3">
        <v>45734</v>
      </c>
      <c r="I19151" t="s">
        <v>33</v>
      </c>
      <c r="J19151" t="s">
        <v>728</v>
      </c>
      <c r="K19151">
        <v>2025</v>
      </c>
    </row>
    <row r="19152" spans="1:11" x14ac:dyDescent="0.25">
      <c r="A19152">
        <v>211111572</v>
      </c>
      <c r="B19152" t="s">
        <v>296</v>
      </c>
      <c r="C19152" t="s">
        <v>637</v>
      </c>
      <c r="D19152">
        <v>76.015000000000001</v>
      </c>
      <c r="E19152" t="s">
        <v>12</v>
      </c>
      <c r="F19152">
        <v>247.05</v>
      </c>
      <c r="G19152" s="2">
        <f t="shared" si="299"/>
        <v>3.2500164441228705</v>
      </c>
      <c r="H19152" s="3">
        <v>45734</v>
      </c>
      <c r="I19152" t="s">
        <v>33</v>
      </c>
      <c r="J19152" t="s">
        <v>728</v>
      </c>
      <c r="K19152">
        <v>2025</v>
      </c>
    </row>
    <row r="19153" spans="1:11" x14ac:dyDescent="0.25">
      <c r="A19153">
        <v>211111572</v>
      </c>
      <c r="B19153" t="s">
        <v>296</v>
      </c>
      <c r="C19153" t="s">
        <v>616</v>
      </c>
      <c r="D19153">
        <v>19.727</v>
      </c>
      <c r="E19153" t="s">
        <v>12</v>
      </c>
      <c r="F19153">
        <v>60.17</v>
      </c>
      <c r="G19153" s="2">
        <f t="shared" si="299"/>
        <v>3.0501343336543822</v>
      </c>
      <c r="H19153" s="3">
        <v>45734</v>
      </c>
      <c r="I19153" t="s">
        <v>33</v>
      </c>
      <c r="J19153" t="s">
        <v>728</v>
      </c>
      <c r="K19153">
        <v>2025</v>
      </c>
    </row>
    <row r="19154" spans="1:11" x14ac:dyDescent="0.25">
      <c r="A19154">
        <v>211111572</v>
      </c>
      <c r="B19154" t="s">
        <v>296</v>
      </c>
      <c r="C19154" t="s">
        <v>624</v>
      </c>
      <c r="D19154">
        <v>16.881</v>
      </c>
      <c r="E19154" t="s">
        <v>12</v>
      </c>
      <c r="F19154">
        <v>59.42</v>
      </c>
      <c r="G19154" s="2">
        <f t="shared" si="299"/>
        <v>3.5199336532195962</v>
      </c>
      <c r="H19154" s="3">
        <v>45734</v>
      </c>
      <c r="I19154" t="s">
        <v>33</v>
      </c>
      <c r="J19154" t="s">
        <v>728</v>
      </c>
      <c r="K19154">
        <v>2025</v>
      </c>
    </row>
    <row r="19155" spans="1:11" x14ac:dyDescent="0.25">
      <c r="A19155">
        <v>211111572</v>
      </c>
      <c r="B19155" t="s">
        <v>296</v>
      </c>
      <c r="C19155" t="s">
        <v>625</v>
      </c>
      <c r="D19155">
        <v>21.802</v>
      </c>
      <c r="E19155" t="s">
        <v>12</v>
      </c>
      <c r="F19155">
        <v>98.11</v>
      </c>
      <c r="G19155" s="2">
        <f t="shared" si="299"/>
        <v>4.500045867351619</v>
      </c>
      <c r="H19155" s="3">
        <v>45734</v>
      </c>
      <c r="I19155" t="s">
        <v>33</v>
      </c>
      <c r="J19155" t="s">
        <v>728</v>
      </c>
      <c r="K19155">
        <v>2025</v>
      </c>
    </row>
    <row r="19156" spans="1:11" x14ac:dyDescent="0.25">
      <c r="A19156">
        <v>211111572</v>
      </c>
      <c r="B19156" t="s">
        <v>296</v>
      </c>
      <c r="C19156" t="s">
        <v>613</v>
      </c>
      <c r="D19156">
        <v>44.296999999999997</v>
      </c>
      <c r="E19156" t="s">
        <v>12</v>
      </c>
      <c r="F19156">
        <v>135.11000000000001</v>
      </c>
      <c r="G19156" s="2">
        <f t="shared" si="299"/>
        <v>3.0500936858026506</v>
      </c>
      <c r="H19156" s="3">
        <v>45734</v>
      </c>
      <c r="I19156" t="s">
        <v>33</v>
      </c>
      <c r="J19156" t="s">
        <v>728</v>
      </c>
      <c r="K19156">
        <v>2025</v>
      </c>
    </row>
    <row r="19157" spans="1:11" x14ac:dyDescent="0.25">
      <c r="A19157">
        <v>211111572</v>
      </c>
      <c r="B19157" t="s">
        <v>296</v>
      </c>
      <c r="C19157" t="s">
        <v>626</v>
      </c>
      <c r="D19157">
        <v>9.0660000000000007</v>
      </c>
      <c r="E19157" t="s">
        <v>12</v>
      </c>
      <c r="F19157">
        <v>28.1</v>
      </c>
      <c r="G19157" s="2">
        <f t="shared" si="299"/>
        <v>3.0994926097507167</v>
      </c>
      <c r="H19157" s="3">
        <v>45734</v>
      </c>
      <c r="I19157" t="s">
        <v>33</v>
      </c>
      <c r="J19157" t="s">
        <v>728</v>
      </c>
      <c r="K19157">
        <v>2025</v>
      </c>
    </row>
    <row r="19158" spans="1:11" x14ac:dyDescent="0.25">
      <c r="A19158">
        <v>211111572</v>
      </c>
      <c r="B19158" t="s">
        <v>296</v>
      </c>
      <c r="C19158" t="s">
        <v>595</v>
      </c>
      <c r="D19158">
        <v>44.098999999999997</v>
      </c>
      <c r="E19158" t="s">
        <v>12</v>
      </c>
      <c r="F19158">
        <v>136.71</v>
      </c>
      <c r="G19158" s="2">
        <f t="shared" si="299"/>
        <v>3.1000702963786031</v>
      </c>
      <c r="H19158" s="3">
        <v>45734</v>
      </c>
      <c r="I19158" t="s">
        <v>33</v>
      </c>
      <c r="J19158" t="s">
        <v>728</v>
      </c>
      <c r="K19158">
        <v>2025</v>
      </c>
    </row>
    <row r="19159" spans="1:11" x14ac:dyDescent="0.25">
      <c r="A19159">
        <v>211111572</v>
      </c>
      <c r="B19159" t="s">
        <v>296</v>
      </c>
      <c r="C19159" t="s">
        <v>100</v>
      </c>
      <c r="D19159">
        <v>5</v>
      </c>
      <c r="E19159" t="s">
        <v>21</v>
      </c>
      <c r="F19159">
        <v>54.5</v>
      </c>
      <c r="G19159" s="2">
        <f t="shared" ref="G19159:G19222" si="300">F19159/D19159</f>
        <v>10.9</v>
      </c>
      <c r="H19159" s="3">
        <v>45734</v>
      </c>
      <c r="I19159" t="s">
        <v>33</v>
      </c>
      <c r="J19159" t="s">
        <v>728</v>
      </c>
      <c r="K19159">
        <v>2025</v>
      </c>
    </row>
    <row r="19160" spans="1:11" x14ac:dyDescent="0.25">
      <c r="A19160">
        <v>211111572</v>
      </c>
      <c r="B19160" t="s">
        <v>296</v>
      </c>
      <c r="C19160" t="s">
        <v>47</v>
      </c>
      <c r="D19160">
        <v>48</v>
      </c>
      <c r="E19160" t="s">
        <v>21</v>
      </c>
      <c r="F19160">
        <v>135.35999999999999</v>
      </c>
      <c r="G19160" s="2">
        <f t="shared" si="300"/>
        <v>2.82</v>
      </c>
      <c r="H19160" s="3">
        <v>45734</v>
      </c>
      <c r="I19160" t="s">
        <v>33</v>
      </c>
      <c r="J19160" t="s">
        <v>728</v>
      </c>
      <c r="K19160">
        <v>2025</v>
      </c>
    </row>
    <row r="19161" spans="1:11" x14ac:dyDescent="0.25">
      <c r="A19161">
        <v>211111572</v>
      </c>
      <c r="B19161" t="s">
        <v>296</v>
      </c>
      <c r="C19161" t="s">
        <v>98</v>
      </c>
      <c r="D19161">
        <v>5</v>
      </c>
      <c r="E19161" t="s">
        <v>21</v>
      </c>
      <c r="F19161">
        <v>210</v>
      </c>
      <c r="G19161" s="2">
        <f t="shared" si="300"/>
        <v>42</v>
      </c>
      <c r="H19161" s="3">
        <v>45734</v>
      </c>
      <c r="I19161" t="s">
        <v>33</v>
      </c>
      <c r="J19161" t="s">
        <v>728</v>
      </c>
      <c r="K19161">
        <v>2025</v>
      </c>
    </row>
    <row r="19162" spans="1:11" x14ac:dyDescent="0.25">
      <c r="A19162">
        <v>211110472</v>
      </c>
      <c r="B19162" t="s">
        <v>80</v>
      </c>
      <c r="C19162" t="s">
        <v>594</v>
      </c>
      <c r="D19162">
        <v>4.4000000000000004</v>
      </c>
      <c r="E19162" t="s">
        <v>12</v>
      </c>
      <c r="F19162">
        <v>7.48</v>
      </c>
      <c r="G19162" s="2">
        <f t="shared" si="300"/>
        <v>1.7</v>
      </c>
      <c r="H19162" s="3">
        <v>45734</v>
      </c>
      <c r="I19162" t="s">
        <v>68</v>
      </c>
      <c r="J19162" t="s">
        <v>728</v>
      </c>
      <c r="K19162">
        <v>2025</v>
      </c>
    </row>
    <row r="19163" spans="1:11" x14ac:dyDescent="0.25">
      <c r="A19163">
        <v>211110472</v>
      </c>
      <c r="B19163" t="s">
        <v>80</v>
      </c>
      <c r="C19163" t="s">
        <v>596</v>
      </c>
      <c r="D19163">
        <v>21.7</v>
      </c>
      <c r="E19163" t="s">
        <v>12</v>
      </c>
      <c r="F19163">
        <v>86.8</v>
      </c>
      <c r="G19163" s="2">
        <f t="shared" si="300"/>
        <v>4</v>
      </c>
      <c r="H19163" s="3">
        <v>45734</v>
      </c>
      <c r="I19163" t="s">
        <v>68</v>
      </c>
      <c r="J19163" t="s">
        <v>728</v>
      </c>
      <c r="K19163">
        <v>2025</v>
      </c>
    </row>
    <row r="19164" spans="1:11" x14ac:dyDescent="0.25">
      <c r="A19164">
        <v>211110472</v>
      </c>
      <c r="B19164" t="s">
        <v>80</v>
      </c>
      <c r="C19164" t="s">
        <v>94</v>
      </c>
      <c r="D19164">
        <v>2.1</v>
      </c>
      <c r="E19164" t="s">
        <v>12</v>
      </c>
      <c r="F19164">
        <v>3.15</v>
      </c>
      <c r="G19164" s="2">
        <f t="shared" si="300"/>
        <v>1.5</v>
      </c>
      <c r="H19164" s="3">
        <v>45734</v>
      </c>
      <c r="I19164" t="s">
        <v>68</v>
      </c>
      <c r="J19164" t="s">
        <v>728</v>
      </c>
      <c r="K19164">
        <v>2025</v>
      </c>
    </row>
    <row r="19165" spans="1:11" x14ac:dyDescent="0.25">
      <c r="A19165">
        <v>211111305</v>
      </c>
      <c r="B19165" t="s">
        <v>124</v>
      </c>
      <c r="C19165" t="s">
        <v>176</v>
      </c>
      <c r="D19165">
        <v>9</v>
      </c>
      <c r="E19165" t="s">
        <v>12</v>
      </c>
      <c r="F19165">
        <v>73.62</v>
      </c>
      <c r="G19165" s="2">
        <f t="shared" si="300"/>
        <v>8.18</v>
      </c>
      <c r="H19165" s="3">
        <v>45734</v>
      </c>
      <c r="I19165" t="s">
        <v>33</v>
      </c>
      <c r="J19165" t="s">
        <v>728</v>
      </c>
      <c r="K19165">
        <v>2025</v>
      </c>
    </row>
    <row r="19166" spans="1:11" x14ac:dyDescent="0.25">
      <c r="A19166">
        <v>211111305</v>
      </c>
      <c r="B19166" t="s">
        <v>124</v>
      </c>
      <c r="C19166" t="s">
        <v>11</v>
      </c>
      <c r="D19166">
        <v>79.5</v>
      </c>
      <c r="E19166" t="s">
        <v>12</v>
      </c>
      <c r="F19166">
        <v>256.79000000000002</v>
      </c>
      <c r="G19166" s="2">
        <f t="shared" si="300"/>
        <v>3.2300628930817612</v>
      </c>
      <c r="H19166" s="3">
        <v>45734</v>
      </c>
      <c r="I19166" t="s">
        <v>33</v>
      </c>
      <c r="J19166" t="s">
        <v>728</v>
      </c>
      <c r="K19166">
        <v>2025</v>
      </c>
    </row>
    <row r="19167" spans="1:11" x14ac:dyDescent="0.25">
      <c r="A19167">
        <v>211111305</v>
      </c>
      <c r="B19167" t="s">
        <v>124</v>
      </c>
      <c r="C19167" t="s">
        <v>177</v>
      </c>
      <c r="D19167">
        <v>29.7</v>
      </c>
      <c r="E19167" t="s">
        <v>12</v>
      </c>
      <c r="F19167">
        <v>94.45</v>
      </c>
      <c r="G19167" s="2">
        <f t="shared" si="300"/>
        <v>3.1801346801346804</v>
      </c>
      <c r="H19167" s="3">
        <v>45734</v>
      </c>
      <c r="I19167" t="s">
        <v>33</v>
      </c>
      <c r="J19167" t="s">
        <v>728</v>
      </c>
      <c r="K19167">
        <v>2025</v>
      </c>
    </row>
    <row r="19168" spans="1:11" x14ac:dyDescent="0.25">
      <c r="A19168">
        <v>211111305</v>
      </c>
      <c r="B19168" t="s">
        <v>124</v>
      </c>
      <c r="C19168" t="s">
        <v>154</v>
      </c>
      <c r="D19168">
        <v>11.4</v>
      </c>
      <c r="E19168" t="s">
        <v>12</v>
      </c>
      <c r="F19168">
        <v>21.66</v>
      </c>
      <c r="G19168" s="2">
        <f t="shared" si="300"/>
        <v>1.9</v>
      </c>
      <c r="H19168" s="3">
        <v>45734</v>
      </c>
      <c r="I19168" t="s">
        <v>33</v>
      </c>
      <c r="J19168" t="s">
        <v>728</v>
      </c>
      <c r="K19168">
        <v>2025</v>
      </c>
    </row>
    <row r="19169" spans="1:11" x14ac:dyDescent="0.25">
      <c r="A19169">
        <v>211111305</v>
      </c>
      <c r="B19169" t="s">
        <v>124</v>
      </c>
      <c r="C19169" t="s">
        <v>15</v>
      </c>
      <c r="D19169">
        <v>17.100000000000001</v>
      </c>
      <c r="E19169" t="s">
        <v>12</v>
      </c>
      <c r="F19169">
        <v>31.64</v>
      </c>
      <c r="G19169" s="2">
        <f t="shared" si="300"/>
        <v>1.8502923976608185</v>
      </c>
      <c r="H19169" s="3">
        <v>45734</v>
      </c>
      <c r="I19169" t="s">
        <v>33</v>
      </c>
      <c r="J19169" t="s">
        <v>728</v>
      </c>
      <c r="K19169">
        <v>2025</v>
      </c>
    </row>
    <row r="19170" spans="1:11" x14ac:dyDescent="0.25">
      <c r="A19170">
        <v>211111305</v>
      </c>
      <c r="B19170" t="s">
        <v>124</v>
      </c>
      <c r="C19170" t="s">
        <v>138</v>
      </c>
      <c r="D19170">
        <v>5.8</v>
      </c>
      <c r="E19170" t="s">
        <v>12</v>
      </c>
      <c r="F19170">
        <v>8.6999999999999993</v>
      </c>
      <c r="G19170" s="2">
        <f t="shared" si="300"/>
        <v>1.5</v>
      </c>
      <c r="H19170" s="3">
        <v>45734</v>
      </c>
      <c r="I19170" t="s">
        <v>33</v>
      </c>
      <c r="J19170" t="s">
        <v>728</v>
      </c>
      <c r="K19170">
        <v>2025</v>
      </c>
    </row>
    <row r="19171" spans="1:11" x14ac:dyDescent="0.25">
      <c r="A19171">
        <v>211111305</v>
      </c>
      <c r="B19171" t="s">
        <v>124</v>
      </c>
      <c r="C19171" t="s">
        <v>111</v>
      </c>
      <c r="D19171">
        <v>13.1</v>
      </c>
      <c r="E19171" t="s">
        <v>12</v>
      </c>
      <c r="F19171">
        <v>7.86</v>
      </c>
      <c r="G19171" s="2">
        <f t="shared" si="300"/>
        <v>0.60000000000000009</v>
      </c>
      <c r="H19171" s="3">
        <v>45734</v>
      </c>
      <c r="I19171" t="s">
        <v>33</v>
      </c>
      <c r="J19171" t="s">
        <v>728</v>
      </c>
      <c r="K19171">
        <v>2025</v>
      </c>
    </row>
    <row r="19172" spans="1:11" x14ac:dyDescent="0.25">
      <c r="A19172">
        <v>211111305</v>
      </c>
      <c r="B19172" t="s">
        <v>124</v>
      </c>
      <c r="C19172" t="s">
        <v>178</v>
      </c>
      <c r="D19172">
        <v>8.8000000000000007</v>
      </c>
      <c r="E19172" t="s">
        <v>12</v>
      </c>
      <c r="F19172">
        <v>11.44</v>
      </c>
      <c r="G19172" s="2">
        <f t="shared" si="300"/>
        <v>1.2999999999999998</v>
      </c>
      <c r="H19172" s="3">
        <v>45734</v>
      </c>
      <c r="I19172" t="s">
        <v>33</v>
      </c>
      <c r="J19172" t="s">
        <v>728</v>
      </c>
      <c r="K19172">
        <v>2025</v>
      </c>
    </row>
    <row r="19173" spans="1:11" x14ac:dyDescent="0.25">
      <c r="A19173">
        <v>211111305</v>
      </c>
      <c r="B19173" t="s">
        <v>124</v>
      </c>
      <c r="C19173" t="s">
        <v>94</v>
      </c>
      <c r="D19173">
        <v>4.0999999999999996</v>
      </c>
      <c r="E19173" t="s">
        <v>12</v>
      </c>
      <c r="F19173">
        <v>5.74</v>
      </c>
      <c r="G19173" s="2">
        <f t="shared" si="300"/>
        <v>1.4000000000000001</v>
      </c>
      <c r="H19173" s="3">
        <v>45734</v>
      </c>
      <c r="I19173" t="s">
        <v>33</v>
      </c>
      <c r="J19173" t="s">
        <v>728</v>
      </c>
      <c r="K19173">
        <v>2025</v>
      </c>
    </row>
    <row r="19174" spans="1:11" x14ac:dyDescent="0.25">
      <c r="A19174">
        <v>211111305</v>
      </c>
      <c r="B19174" t="s">
        <v>124</v>
      </c>
      <c r="C19174" t="s">
        <v>594</v>
      </c>
      <c r="D19174">
        <v>3.2</v>
      </c>
      <c r="E19174" t="s">
        <v>12</v>
      </c>
      <c r="F19174">
        <v>5.12</v>
      </c>
      <c r="G19174" s="2">
        <f t="shared" si="300"/>
        <v>1.5999999999999999</v>
      </c>
      <c r="H19174" s="3">
        <v>45734</v>
      </c>
      <c r="I19174" t="s">
        <v>33</v>
      </c>
      <c r="J19174" t="s">
        <v>728</v>
      </c>
      <c r="K19174">
        <v>2025</v>
      </c>
    </row>
    <row r="19175" spans="1:11" x14ac:dyDescent="0.25">
      <c r="A19175">
        <v>211111305</v>
      </c>
      <c r="B19175" t="s">
        <v>124</v>
      </c>
      <c r="C19175" t="s">
        <v>609</v>
      </c>
      <c r="D19175">
        <v>3.2</v>
      </c>
      <c r="E19175" t="s">
        <v>12</v>
      </c>
      <c r="F19175">
        <v>8.64</v>
      </c>
      <c r="G19175" s="2">
        <f t="shared" si="300"/>
        <v>2.7</v>
      </c>
      <c r="H19175" s="3">
        <v>45734</v>
      </c>
      <c r="I19175" t="s">
        <v>33</v>
      </c>
      <c r="J19175" t="s">
        <v>728</v>
      </c>
      <c r="K19175">
        <v>2025</v>
      </c>
    </row>
    <row r="19176" spans="1:11" x14ac:dyDescent="0.25">
      <c r="A19176">
        <v>211111305</v>
      </c>
      <c r="B19176" t="s">
        <v>124</v>
      </c>
      <c r="C19176" t="s">
        <v>629</v>
      </c>
      <c r="D19176">
        <v>6.78</v>
      </c>
      <c r="E19176" t="s">
        <v>12</v>
      </c>
      <c r="F19176">
        <v>27.8</v>
      </c>
      <c r="G19176" s="2">
        <f t="shared" si="300"/>
        <v>4.1002949852507378</v>
      </c>
      <c r="H19176" s="3">
        <v>45734</v>
      </c>
      <c r="I19176" t="s">
        <v>33</v>
      </c>
      <c r="J19176" t="s">
        <v>728</v>
      </c>
      <c r="K19176">
        <v>2025</v>
      </c>
    </row>
    <row r="19177" spans="1:11" x14ac:dyDescent="0.25">
      <c r="A19177">
        <v>211110212</v>
      </c>
      <c r="B19177" t="s">
        <v>166</v>
      </c>
      <c r="C19177" t="s">
        <v>50</v>
      </c>
      <c r="D19177">
        <v>48.8</v>
      </c>
      <c r="E19177" t="s">
        <v>12</v>
      </c>
      <c r="F19177">
        <v>138.1</v>
      </c>
      <c r="G19177" s="2">
        <f t="shared" si="300"/>
        <v>2.8299180327868854</v>
      </c>
      <c r="H19177" s="3">
        <v>45734</v>
      </c>
      <c r="I19177" t="s">
        <v>148</v>
      </c>
      <c r="J19177" t="s">
        <v>728</v>
      </c>
      <c r="K19177">
        <v>2025</v>
      </c>
    </row>
    <row r="19178" spans="1:11" x14ac:dyDescent="0.25">
      <c r="A19178">
        <v>211110212</v>
      </c>
      <c r="B19178" t="s">
        <v>166</v>
      </c>
      <c r="C19178" t="s">
        <v>45</v>
      </c>
      <c r="D19178">
        <v>147.4</v>
      </c>
      <c r="E19178" t="s">
        <v>12</v>
      </c>
      <c r="F19178">
        <v>389.62</v>
      </c>
      <c r="G19178" s="2">
        <f t="shared" si="300"/>
        <v>2.6432835820895524</v>
      </c>
      <c r="H19178" s="3">
        <v>45734</v>
      </c>
      <c r="I19178" t="s">
        <v>148</v>
      </c>
      <c r="J19178" t="s">
        <v>728</v>
      </c>
      <c r="K19178">
        <v>2025</v>
      </c>
    </row>
    <row r="19179" spans="1:11" x14ac:dyDescent="0.25">
      <c r="A19179">
        <v>211110212</v>
      </c>
      <c r="B19179" t="s">
        <v>166</v>
      </c>
      <c r="C19179" t="s">
        <v>594</v>
      </c>
      <c r="D19179">
        <v>6.3</v>
      </c>
      <c r="E19179" t="s">
        <v>12</v>
      </c>
      <c r="F19179">
        <v>10.71</v>
      </c>
      <c r="G19179" s="2">
        <f t="shared" si="300"/>
        <v>1.7000000000000002</v>
      </c>
      <c r="H19179" s="3">
        <v>45734</v>
      </c>
      <c r="I19179" t="s">
        <v>148</v>
      </c>
      <c r="J19179" t="s">
        <v>728</v>
      </c>
      <c r="K19179">
        <v>2025</v>
      </c>
    </row>
    <row r="19180" spans="1:11" x14ac:dyDescent="0.25">
      <c r="A19180">
        <v>211110191</v>
      </c>
      <c r="B19180" t="s">
        <v>26</v>
      </c>
      <c r="C19180" t="s">
        <v>154</v>
      </c>
      <c r="D19180">
        <v>28.8</v>
      </c>
      <c r="E19180" t="s">
        <v>12</v>
      </c>
      <c r="F19180">
        <v>57.6</v>
      </c>
      <c r="G19180" s="2">
        <f t="shared" si="300"/>
        <v>2</v>
      </c>
      <c r="H19180" s="3">
        <v>45734</v>
      </c>
      <c r="I19180" t="s">
        <v>68</v>
      </c>
      <c r="J19180" t="s">
        <v>728</v>
      </c>
      <c r="K19180">
        <v>2025</v>
      </c>
    </row>
    <row r="19181" spans="1:11" x14ac:dyDescent="0.25">
      <c r="A19181">
        <v>211110191</v>
      </c>
      <c r="B19181" t="s">
        <v>26</v>
      </c>
      <c r="C19181" t="s">
        <v>16</v>
      </c>
      <c r="D19181">
        <v>23.1</v>
      </c>
      <c r="E19181" t="s">
        <v>12</v>
      </c>
      <c r="F19181">
        <v>16.170000000000002</v>
      </c>
      <c r="G19181" s="2">
        <f t="shared" si="300"/>
        <v>0.70000000000000007</v>
      </c>
      <c r="H19181" s="3">
        <v>45734</v>
      </c>
      <c r="I19181" t="s">
        <v>68</v>
      </c>
      <c r="J19181" t="s">
        <v>728</v>
      </c>
      <c r="K19181">
        <v>2025</v>
      </c>
    </row>
    <row r="19182" spans="1:11" x14ac:dyDescent="0.25">
      <c r="A19182">
        <v>211110191</v>
      </c>
      <c r="B19182" t="s">
        <v>26</v>
      </c>
      <c r="C19182" t="s">
        <v>94</v>
      </c>
      <c r="D19182">
        <v>5.4</v>
      </c>
      <c r="E19182" t="s">
        <v>12</v>
      </c>
      <c r="F19182">
        <v>8.1</v>
      </c>
      <c r="G19182" s="2">
        <f t="shared" si="300"/>
        <v>1.4999999999999998</v>
      </c>
      <c r="H19182" s="3">
        <v>45734</v>
      </c>
      <c r="I19182" t="s">
        <v>68</v>
      </c>
      <c r="J19182" t="s">
        <v>728</v>
      </c>
      <c r="K19182">
        <v>2025</v>
      </c>
    </row>
    <row r="19183" spans="1:11" x14ac:dyDescent="0.25">
      <c r="A19183">
        <v>211110191</v>
      </c>
      <c r="B19183" t="s">
        <v>26</v>
      </c>
      <c r="C19183" t="s">
        <v>599</v>
      </c>
      <c r="D19183">
        <v>11.43</v>
      </c>
      <c r="E19183" t="s">
        <v>12</v>
      </c>
      <c r="F19183">
        <v>45.26</v>
      </c>
      <c r="G19183" s="2">
        <f t="shared" si="300"/>
        <v>3.9597550306211722</v>
      </c>
      <c r="H19183" s="3">
        <v>45734</v>
      </c>
      <c r="I19183" t="s">
        <v>68</v>
      </c>
      <c r="J19183" t="s">
        <v>728</v>
      </c>
      <c r="K19183">
        <v>2025</v>
      </c>
    </row>
    <row r="19184" spans="1:11" x14ac:dyDescent="0.25">
      <c r="A19184">
        <v>211111296</v>
      </c>
      <c r="B19184" t="s">
        <v>279</v>
      </c>
      <c r="C19184" t="s">
        <v>517</v>
      </c>
      <c r="D19184">
        <v>22.26</v>
      </c>
      <c r="E19184" t="s">
        <v>12</v>
      </c>
      <c r="F19184">
        <v>72.349999999999994</v>
      </c>
      <c r="G19184" s="2">
        <f t="shared" si="300"/>
        <v>3.2502246181491459</v>
      </c>
      <c r="H19184" s="3">
        <v>45734</v>
      </c>
      <c r="I19184" t="s">
        <v>68</v>
      </c>
      <c r="J19184" t="s">
        <v>728</v>
      </c>
      <c r="K19184">
        <v>2025</v>
      </c>
    </row>
    <row r="19185" spans="1:11" x14ac:dyDescent="0.25">
      <c r="A19185">
        <v>211111296</v>
      </c>
      <c r="B19185" t="s">
        <v>279</v>
      </c>
      <c r="C19185" t="s">
        <v>628</v>
      </c>
      <c r="D19185">
        <v>4.1399999999999997</v>
      </c>
      <c r="E19185" t="s">
        <v>12</v>
      </c>
      <c r="F19185">
        <v>22.94</v>
      </c>
      <c r="G19185" s="2">
        <f t="shared" si="300"/>
        <v>5.5410628019323678</v>
      </c>
      <c r="H19185" s="3">
        <v>45734</v>
      </c>
      <c r="I19185" t="s">
        <v>68</v>
      </c>
      <c r="J19185" t="s">
        <v>728</v>
      </c>
      <c r="K19185">
        <v>2025</v>
      </c>
    </row>
    <row r="19186" spans="1:11" x14ac:dyDescent="0.25">
      <c r="A19186">
        <v>211111024</v>
      </c>
      <c r="B19186" t="s">
        <v>282</v>
      </c>
      <c r="C19186" t="s">
        <v>39</v>
      </c>
      <c r="D19186">
        <v>65.599999999999994</v>
      </c>
      <c r="E19186" t="s">
        <v>12</v>
      </c>
      <c r="F19186">
        <v>251.9</v>
      </c>
      <c r="G19186" s="2">
        <f t="shared" si="300"/>
        <v>3.8399390243902443</v>
      </c>
      <c r="H19186" s="3">
        <v>45734</v>
      </c>
      <c r="I19186" t="s">
        <v>42</v>
      </c>
      <c r="J19186" t="s">
        <v>728</v>
      </c>
      <c r="K19186">
        <v>2025</v>
      </c>
    </row>
    <row r="19187" spans="1:11" x14ac:dyDescent="0.25">
      <c r="A19187">
        <v>211111024</v>
      </c>
      <c r="B19187" t="s">
        <v>282</v>
      </c>
      <c r="C19187" t="s">
        <v>94</v>
      </c>
      <c r="D19187">
        <v>3.2</v>
      </c>
      <c r="E19187" t="s">
        <v>12</v>
      </c>
      <c r="F19187">
        <v>5.12</v>
      </c>
      <c r="G19187" s="2">
        <f t="shared" si="300"/>
        <v>1.5999999999999999</v>
      </c>
      <c r="H19187" s="3">
        <v>45734</v>
      </c>
      <c r="I19187" t="s">
        <v>42</v>
      </c>
      <c r="J19187" t="s">
        <v>728</v>
      </c>
      <c r="K19187">
        <v>2025</v>
      </c>
    </row>
    <row r="19188" spans="1:11" x14ac:dyDescent="0.25">
      <c r="A19188">
        <v>211111024</v>
      </c>
      <c r="B19188" t="s">
        <v>282</v>
      </c>
      <c r="C19188" t="s">
        <v>158</v>
      </c>
      <c r="D19188">
        <v>93.2</v>
      </c>
      <c r="E19188" t="s">
        <v>12</v>
      </c>
      <c r="F19188">
        <v>313.14999999999998</v>
      </c>
      <c r="G19188" s="2">
        <f t="shared" si="300"/>
        <v>3.359978540772532</v>
      </c>
      <c r="H19188" s="3">
        <v>45734</v>
      </c>
      <c r="I19188" t="s">
        <v>42</v>
      </c>
      <c r="J19188" t="s">
        <v>728</v>
      </c>
      <c r="K19188">
        <v>2025</v>
      </c>
    </row>
    <row r="19189" spans="1:11" x14ac:dyDescent="0.25">
      <c r="A19189">
        <v>211111024</v>
      </c>
      <c r="B19189" t="s">
        <v>282</v>
      </c>
      <c r="C19189" t="s">
        <v>594</v>
      </c>
      <c r="D19189">
        <v>1.3</v>
      </c>
      <c r="E19189" t="s">
        <v>12</v>
      </c>
      <c r="F19189">
        <v>2.34</v>
      </c>
      <c r="G19189" s="2">
        <f t="shared" si="300"/>
        <v>1.7999999999999998</v>
      </c>
      <c r="H19189" s="3">
        <v>45734</v>
      </c>
      <c r="I19189" t="s">
        <v>42</v>
      </c>
      <c r="J19189" t="s">
        <v>728</v>
      </c>
      <c r="K19189">
        <v>2025</v>
      </c>
    </row>
    <row r="19190" spans="1:11" x14ac:dyDescent="0.25">
      <c r="A19190">
        <v>211111024</v>
      </c>
      <c r="B19190" t="s">
        <v>282</v>
      </c>
      <c r="C19190" t="s">
        <v>619</v>
      </c>
      <c r="D19190">
        <v>4.45</v>
      </c>
      <c r="E19190" t="s">
        <v>12</v>
      </c>
      <c r="F19190">
        <v>17.579999999999998</v>
      </c>
      <c r="G19190" s="2">
        <f t="shared" si="300"/>
        <v>3.9505617977528082</v>
      </c>
      <c r="H19190" s="3">
        <v>45734</v>
      </c>
      <c r="I19190" t="s">
        <v>42</v>
      </c>
      <c r="J19190" t="s">
        <v>728</v>
      </c>
      <c r="K19190">
        <v>2025</v>
      </c>
    </row>
    <row r="19191" spans="1:11" x14ac:dyDescent="0.25">
      <c r="A19191">
        <v>211111024</v>
      </c>
      <c r="B19191" t="s">
        <v>282</v>
      </c>
      <c r="C19191" t="s">
        <v>606</v>
      </c>
      <c r="D19191">
        <v>4.53</v>
      </c>
      <c r="E19191" t="s">
        <v>12</v>
      </c>
      <c r="F19191">
        <v>17.440000000000001</v>
      </c>
      <c r="G19191" s="2">
        <f t="shared" si="300"/>
        <v>3.8498896247240619</v>
      </c>
      <c r="H19191" s="3">
        <v>45734</v>
      </c>
      <c r="I19191" t="s">
        <v>42</v>
      </c>
      <c r="J19191" t="s">
        <v>728</v>
      </c>
      <c r="K19191">
        <v>2025</v>
      </c>
    </row>
    <row r="19192" spans="1:11" x14ac:dyDescent="0.25">
      <c r="A19192">
        <v>211111024</v>
      </c>
      <c r="B19192" t="s">
        <v>282</v>
      </c>
      <c r="C19192" t="s">
        <v>608</v>
      </c>
      <c r="D19192">
        <v>14.49</v>
      </c>
      <c r="E19192" t="s">
        <v>12</v>
      </c>
      <c r="F19192">
        <v>61</v>
      </c>
      <c r="G19192" s="2">
        <f t="shared" si="300"/>
        <v>4.2097998619737753</v>
      </c>
      <c r="H19192" s="3">
        <v>45734</v>
      </c>
      <c r="I19192" t="s">
        <v>42</v>
      </c>
      <c r="J19192" t="s">
        <v>728</v>
      </c>
      <c r="K19192">
        <v>2025</v>
      </c>
    </row>
    <row r="19193" spans="1:11" x14ac:dyDescent="0.25">
      <c r="A19193">
        <v>211111024</v>
      </c>
      <c r="B19193" t="s">
        <v>282</v>
      </c>
      <c r="C19193" t="s">
        <v>620</v>
      </c>
      <c r="D19193">
        <v>3.83</v>
      </c>
      <c r="E19193" t="s">
        <v>12</v>
      </c>
      <c r="F19193">
        <v>26.66</v>
      </c>
      <c r="G19193" s="2">
        <f t="shared" si="300"/>
        <v>6.9608355091383807</v>
      </c>
      <c r="H19193" s="3">
        <v>45734</v>
      </c>
      <c r="I19193" t="s">
        <v>42</v>
      </c>
      <c r="J19193" t="s">
        <v>728</v>
      </c>
      <c r="K19193">
        <v>2025</v>
      </c>
    </row>
    <row r="19194" spans="1:11" x14ac:dyDescent="0.25">
      <c r="A19194">
        <v>211111949</v>
      </c>
      <c r="B19194" t="s">
        <v>268</v>
      </c>
      <c r="C19194" t="s">
        <v>138</v>
      </c>
      <c r="D19194">
        <v>2.2999999999999998</v>
      </c>
      <c r="E19194" t="s">
        <v>12</v>
      </c>
      <c r="F19194">
        <v>3.68</v>
      </c>
      <c r="G19194" s="2">
        <f t="shared" si="300"/>
        <v>1.6</v>
      </c>
      <c r="H19194" s="3">
        <v>45734</v>
      </c>
      <c r="I19194" t="s">
        <v>68</v>
      </c>
      <c r="J19194" t="s">
        <v>728</v>
      </c>
      <c r="K19194">
        <v>2025</v>
      </c>
    </row>
    <row r="19195" spans="1:11" x14ac:dyDescent="0.25">
      <c r="A19195">
        <v>211111949</v>
      </c>
      <c r="B19195" t="s">
        <v>268</v>
      </c>
      <c r="C19195" t="s">
        <v>45</v>
      </c>
      <c r="D19195">
        <v>297.89999999999998</v>
      </c>
      <c r="E19195" t="s">
        <v>12</v>
      </c>
      <c r="F19195">
        <v>762.62</v>
      </c>
      <c r="G19195" s="2">
        <f t="shared" si="300"/>
        <v>2.5599865726753945</v>
      </c>
      <c r="H19195" s="3">
        <v>45734</v>
      </c>
      <c r="I19195" t="s">
        <v>68</v>
      </c>
      <c r="J19195" t="s">
        <v>728</v>
      </c>
      <c r="K19195">
        <v>2025</v>
      </c>
    </row>
    <row r="19196" spans="1:11" x14ac:dyDescent="0.25">
      <c r="A19196">
        <v>211111949</v>
      </c>
      <c r="B19196" t="s">
        <v>268</v>
      </c>
      <c r="C19196" t="s">
        <v>518</v>
      </c>
      <c r="D19196">
        <v>21.96</v>
      </c>
      <c r="E19196" t="s">
        <v>12</v>
      </c>
      <c r="F19196">
        <v>69.61</v>
      </c>
      <c r="G19196" s="2">
        <f t="shared" si="300"/>
        <v>3.1698542805100183</v>
      </c>
      <c r="H19196" s="3">
        <v>45734</v>
      </c>
      <c r="I19196" t="s">
        <v>68</v>
      </c>
      <c r="J19196" t="s">
        <v>728</v>
      </c>
      <c r="K19196">
        <v>2025</v>
      </c>
    </row>
    <row r="19197" spans="1:11" x14ac:dyDescent="0.25">
      <c r="A19197">
        <v>211111949</v>
      </c>
      <c r="B19197" t="s">
        <v>268</v>
      </c>
      <c r="C19197" t="s">
        <v>514</v>
      </c>
      <c r="D19197">
        <v>11.49</v>
      </c>
      <c r="E19197" t="s">
        <v>12</v>
      </c>
      <c r="F19197">
        <v>35.04</v>
      </c>
      <c r="G19197" s="2">
        <f t="shared" si="300"/>
        <v>3.0496083550913835</v>
      </c>
      <c r="H19197" s="3">
        <v>45734</v>
      </c>
      <c r="I19197" t="s">
        <v>68</v>
      </c>
      <c r="J19197" t="s">
        <v>728</v>
      </c>
      <c r="K19197">
        <v>2025</v>
      </c>
    </row>
    <row r="19198" spans="1:11" x14ac:dyDescent="0.25">
      <c r="A19198">
        <v>211111024</v>
      </c>
      <c r="B19198" t="s">
        <v>282</v>
      </c>
      <c r="C19198" t="s">
        <v>629</v>
      </c>
      <c r="D19198">
        <v>40.53</v>
      </c>
      <c r="E19198" t="s">
        <v>12</v>
      </c>
      <c r="F19198">
        <v>174.28</v>
      </c>
      <c r="G19198" s="2">
        <f t="shared" si="300"/>
        <v>4.3000246730816682</v>
      </c>
      <c r="H19198" s="3">
        <v>45734</v>
      </c>
      <c r="I19198" t="s">
        <v>42</v>
      </c>
      <c r="J19198" t="s">
        <v>728</v>
      </c>
      <c r="K19198">
        <v>2025</v>
      </c>
    </row>
    <row r="19199" spans="1:11" x14ac:dyDescent="0.25">
      <c r="A19199">
        <v>211111024</v>
      </c>
      <c r="B19199" t="s">
        <v>282</v>
      </c>
      <c r="C19199" t="s">
        <v>656</v>
      </c>
      <c r="D19199">
        <v>3.43</v>
      </c>
      <c r="E19199" t="s">
        <v>12</v>
      </c>
      <c r="F19199">
        <v>14.75</v>
      </c>
      <c r="G19199" s="2">
        <f t="shared" si="300"/>
        <v>4.3002915451895039</v>
      </c>
      <c r="H19199" s="3">
        <v>45734</v>
      </c>
      <c r="I19199" t="s">
        <v>42</v>
      </c>
      <c r="J19199" t="s">
        <v>728</v>
      </c>
      <c r="K19199">
        <v>2025</v>
      </c>
    </row>
    <row r="19200" spans="1:11" x14ac:dyDescent="0.25">
      <c r="A19200">
        <v>211111024</v>
      </c>
      <c r="B19200" t="s">
        <v>282</v>
      </c>
      <c r="C19200" t="s">
        <v>154</v>
      </c>
      <c r="D19200">
        <v>23.5</v>
      </c>
      <c r="E19200" t="s">
        <v>12</v>
      </c>
      <c r="F19200">
        <v>49.35</v>
      </c>
      <c r="G19200" s="2">
        <f t="shared" si="300"/>
        <v>2.1</v>
      </c>
      <c r="H19200" s="3">
        <v>45734</v>
      </c>
      <c r="I19200" t="s">
        <v>42</v>
      </c>
      <c r="J19200" t="s">
        <v>728</v>
      </c>
      <c r="K19200">
        <v>2025</v>
      </c>
    </row>
    <row r="19201" spans="1:11" x14ac:dyDescent="0.25">
      <c r="A19201">
        <v>211111024</v>
      </c>
      <c r="B19201" t="s">
        <v>282</v>
      </c>
      <c r="C19201" t="s">
        <v>137</v>
      </c>
      <c r="D19201">
        <v>8.5</v>
      </c>
      <c r="E19201" t="s">
        <v>12</v>
      </c>
      <c r="F19201">
        <v>14.03</v>
      </c>
      <c r="G19201" s="2">
        <f t="shared" si="300"/>
        <v>1.6505882352941175</v>
      </c>
      <c r="H19201" s="3">
        <v>45734</v>
      </c>
      <c r="I19201" t="s">
        <v>42</v>
      </c>
      <c r="J19201" t="s">
        <v>728</v>
      </c>
      <c r="K19201">
        <v>2025</v>
      </c>
    </row>
    <row r="19202" spans="1:11" x14ac:dyDescent="0.25">
      <c r="A19202">
        <v>211111024</v>
      </c>
      <c r="B19202" t="s">
        <v>282</v>
      </c>
      <c r="C19202" t="s">
        <v>45</v>
      </c>
      <c r="D19202">
        <v>194.6</v>
      </c>
      <c r="E19202" t="s">
        <v>12</v>
      </c>
      <c r="F19202">
        <v>527.37</v>
      </c>
      <c r="G19202" s="2">
        <f t="shared" si="300"/>
        <v>2.7100205549845837</v>
      </c>
      <c r="H19202" s="3">
        <v>45734</v>
      </c>
      <c r="I19202" t="s">
        <v>42</v>
      </c>
      <c r="J19202" t="s">
        <v>728</v>
      </c>
      <c r="K19202">
        <v>2025</v>
      </c>
    </row>
    <row r="19203" spans="1:11" x14ac:dyDescent="0.25">
      <c r="A19203">
        <v>211111024</v>
      </c>
      <c r="B19203" t="s">
        <v>282</v>
      </c>
      <c r="C19203" t="s">
        <v>604</v>
      </c>
      <c r="D19203">
        <v>4.62</v>
      </c>
      <c r="E19203" t="s">
        <v>12</v>
      </c>
      <c r="F19203">
        <v>17.79</v>
      </c>
      <c r="G19203" s="2">
        <f t="shared" si="300"/>
        <v>3.8506493506493502</v>
      </c>
      <c r="H19203" s="3">
        <v>45734</v>
      </c>
      <c r="I19203" t="s">
        <v>42</v>
      </c>
      <c r="J19203" t="s">
        <v>728</v>
      </c>
      <c r="K19203">
        <v>2025</v>
      </c>
    </row>
    <row r="19204" spans="1:11" x14ac:dyDescent="0.25">
      <c r="A19204">
        <v>211111024</v>
      </c>
      <c r="B19204" t="s">
        <v>282</v>
      </c>
      <c r="C19204" t="s">
        <v>620</v>
      </c>
      <c r="D19204">
        <v>3.85</v>
      </c>
      <c r="E19204" t="s">
        <v>12</v>
      </c>
      <c r="F19204">
        <v>26.8</v>
      </c>
      <c r="G19204" s="2">
        <f t="shared" si="300"/>
        <v>6.9610389610389607</v>
      </c>
      <c r="H19204" s="3">
        <v>45734</v>
      </c>
      <c r="I19204" t="s">
        <v>42</v>
      </c>
      <c r="J19204" t="s">
        <v>728</v>
      </c>
      <c r="K19204">
        <v>2025</v>
      </c>
    </row>
    <row r="19205" spans="1:11" x14ac:dyDescent="0.25">
      <c r="A19205">
        <v>211111024</v>
      </c>
      <c r="B19205" t="s">
        <v>282</v>
      </c>
      <c r="C19205" t="s">
        <v>690</v>
      </c>
      <c r="D19205">
        <v>10.28</v>
      </c>
      <c r="E19205" t="s">
        <v>12</v>
      </c>
      <c r="F19205">
        <v>35.979999999999997</v>
      </c>
      <c r="G19205" s="2">
        <f t="shared" si="300"/>
        <v>3.5</v>
      </c>
      <c r="H19205" s="3">
        <v>45734</v>
      </c>
      <c r="I19205" t="s">
        <v>42</v>
      </c>
      <c r="J19205" t="s">
        <v>728</v>
      </c>
      <c r="K19205">
        <v>2025</v>
      </c>
    </row>
    <row r="19206" spans="1:11" x14ac:dyDescent="0.25">
      <c r="A19206">
        <v>211111024</v>
      </c>
      <c r="B19206" t="s">
        <v>282</v>
      </c>
      <c r="C19206" t="s">
        <v>616</v>
      </c>
      <c r="D19206">
        <v>9.7100000000000009</v>
      </c>
      <c r="E19206" t="s">
        <v>12</v>
      </c>
      <c r="F19206">
        <v>31.56</v>
      </c>
      <c r="G19206" s="2">
        <f t="shared" si="300"/>
        <v>3.2502574665293507</v>
      </c>
      <c r="H19206" s="3">
        <v>45734</v>
      </c>
      <c r="I19206" t="s">
        <v>42</v>
      </c>
      <c r="J19206" t="s">
        <v>728</v>
      </c>
      <c r="K19206">
        <v>2025</v>
      </c>
    </row>
    <row r="19207" spans="1:11" x14ac:dyDescent="0.25">
      <c r="A19207">
        <v>211111024</v>
      </c>
      <c r="B19207" t="s">
        <v>282</v>
      </c>
      <c r="C19207" t="s">
        <v>595</v>
      </c>
      <c r="D19207">
        <v>5.08</v>
      </c>
      <c r="E19207" t="s">
        <v>12</v>
      </c>
      <c r="F19207">
        <v>16.760000000000002</v>
      </c>
      <c r="G19207" s="2">
        <f t="shared" si="300"/>
        <v>3.2992125984251972</v>
      </c>
      <c r="H19207" s="3">
        <v>45734</v>
      </c>
      <c r="I19207" t="s">
        <v>42</v>
      </c>
      <c r="J19207" t="s">
        <v>728</v>
      </c>
      <c r="K19207">
        <v>2025</v>
      </c>
    </row>
    <row r="19208" spans="1:11" x14ac:dyDescent="0.25">
      <c r="A19208">
        <v>211111193</v>
      </c>
      <c r="B19208" t="s">
        <v>300</v>
      </c>
      <c r="C19208" t="s">
        <v>110</v>
      </c>
      <c r="D19208">
        <v>44.6</v>
      </c>
      <c r="E19208" t="s">
        <v>12</v>
      </c>
      <c r="F19208">
        <v>151.63999999999999</v>
      </c>
      <c r="G19208" s="2">
        <f t="shared" si="300"/>
        <v>3.3999999999999995</v>
      </c>
      <c r="H19208" s="3">
        <v>45734</v>
      </c>
      <c r="I19208" t="s">
        <v>148</v>
      </c>
      <c r="J19208" t="s">
        <v>728</v>
      </c>
      <c r="K19208">
        <v>2025</v>
      </c>
    </row>
    <row r="19209" spans="1:11" x14ac:dyDescent="0.25">
      <c r="A19209">
        <v>211111193</v>
      </c>
      <c r="B19209" t="s">
        <v>300</v>
      </c>
      <c r="C19209" t="s">
        <v>39</v>
      </c>
      <c r="D19209">
        <v>27.14</v>
      </c>
      <c r="E19209" t="s">
        <v>12</v>
      </c>
      <c r="F19209">
        <v>104.22</v>
      </c>
      <c r="G19209" s="2">
        <f t="shared" si="300"/>
        <v>3.8400884303610905</v>
      </c>
      <c r="H19209" s="3">
        <v>45734</v>
      </c>
      <c r="I19209" t="s">
        <v>148</v>
      </c>
      <c r="J19209" t="s">
        <v>728</v>
      </c>
      <c r="K19209">
        <v>2025</v>
      </c>
    </row>
    <row r="19210" spans="1:11" x14ac:dyDescent="0.25">
      <c r="A19210">
        <v>211111892</v>
      </c>
      <c r="B19210" t="s">
        <v>391</v>
      </c>
      <c r="C19210" t="s">
        <v>619</v>
      </c>
      <c r="D19210">
        <v>13.201000000000001</v>
      </c>
      <c r="E19210" t="s">
        <v>12</v>
      </c>
      <c r="F19210">
        <v>52.14</v>
      </c>
      <c r="G19210" s="2">
        <f t="shared" si="300"/>
        <v>3.949700780243921</v>
      </c>
      <c r="H19210" s="3">
        <v>45734</v>
      </c>
      <c r="I19210" t="s">
        <v>148</v>
      </c>
      <c r="J19210" t="s">
        <v>728</v>
      </c>
      <c r="K19210">
        <v>2025</v>
      </c>
    </row>
    <row r="19211" spans="1:11" x14ac:dyDescent="0.25">
      <c r="A19211">
        <v>211111892</v>
      </c>
      <c r="B19211" t="s">
        <v>391</v>
      </c>
      <c r="C19211" t="s">
        <v>599</v>
      </c>
      <c r="D19211">
        <v>22.87</v>
      </c>
      <c r="E19211" t="s">
        <v>12</v>
      </c>
      <c r="F19211">
        <v>95.14</v>
      </c>
      <c r="G19211" s="2">
        <f t="shared" si="300"/>
        <v>4.1600349803235677</v>
      </c>
      <c r="H19211" s="3">
        <v>45734</v>
      </c>
      <c r="I19211" t="s">
        <v>148</v>
      </c>
      <c r="J19211" t="s">
        <v>728</v>
      </c>
      <c r="K19211">
        <v>2025</v>
      </c>
    </row>
    <row r="19212" spans="1:11" x14ac:dyDescent="0.25">
      <c r="A19212">
        <v>211140146</v>
      </c>
      <c r="B19212" t="s">
        <v>33</v>
      </c>
      <c r="C19212" t="s">
        <v>629</v>
      </c>
      <c r="D19212">
        <v>2.2999999999999998</v>
      </c>
      <c r="E19212" t="s">
        <v>12</v>
      </c>
      <c r="F19212">
        <v>10.93</v>
      </c>
      <c r="G19212" s="2">
        <f t="shared" si="300"/>
        <v>4.7521739130434781</v>
      </c>
      <c r="H19212" s="3">
        <v>45734</v>
      </c>
      <c r="I19212" t="s">
        <v>25</v>
      </c>
      <c r="J19212" t="s">
        <v>728</v>
      </c>
      <c r="K19212">
        <v>2025</v>
      </c>
    </row>
    <row r="19213" spans="1:11" x14ac:dyDescent="0.25">
      <c r="A19213">
        <v>211140146</v>
      </c>
      <c r="B19213" t="s">
        <v>33</v>
      </c>
      <c r="C19213" t="s">
        <v>656</v>
      </c>
      <c r="D19213">
        <v>2.34</v>
      </c>
      <c r="E19213" t="s">
        <v>12</v>
      </c>
      <c r="F19213">
        <v>11.12</v>
      </c>
      <c r="G19213" s="2">
        <f t="shared" si="300"/>
        <v>4.7521367521367521</v>
      </c>
      <c r="H19213" s="3">
        <v>45734</v>
      </c>
      <c r="I19213" t="s">
        <v>25</v>
      </c>
      <c r="J19213" t="s">
        <v>728</v>
      </c>
      <c r="K19213">
        <v>2025</v>
      </c>
    </row>
    <row r="19214" spans="1:11" x14ac:dyDescent="0.25">
      <c r="A19214">
        <v>211112182</v>
      </c>
      <c r="B19214" t="s">
        <v>397</v>
      </c>
      <c r="C19214" t="s">
        <v>619</v>
      </c>
      <c r="D19214">
        <v>45.244</v>
      </c>
      <c r="E19214" t="s">
        <v>12</v>
      </c>
      <c r="F19214">
        <v>199.07</v>
      </c>
      <c r="G19214" s="2">
        <f t="shared" si="300"/>
        <v>4.3999204314384226</v>
      </c>
      <c r="H19214" s="3">
        <v>45734</v>
      </c>
      <c r="I19214" t="s">
        <v>148</v>
      </c>
      <c r="J19214" t="s">
        <v>728</v>
      </c>
      <c r="K19214">
        <v>2025</v>
      </c>
    </row>
    <row r="19215" spans="1:11" x14ac:dyDescent="0.25">
      <c r="A19215">
        <v>211112182</v>
      </c>
      <c r="B19215" t="s">
        <v>397</v>
      </c>
      <c r="C19215" t="s">
        <v>100</v>
      </c>
      <c r="D19215">
        <v>1</v>
      </c>
      <c r="E19215" t="s">
        <v>21</v>
      </c>
      <c r="F19215">
        <v>11.35</v>
      </c>
      <c r="G19215" s="2">
        <f t="shared" si="300"/>
        <v>11.35</v>
      </c>
      <c r="H19215" s="3">
        <v>45734</v>
      </c>
      <c r="I19215" t="s">
        <v>148</v>
      </c>
      <c r="J19215" t="s">
        <v>728</v>
      </c>
      <c r="K19215">
        <v>2025</v>
      </c>
    </row>
    <row r="19216" spans="1:11" x14ac:dyDescent="0.25">
      <c r="A19216">
        <v>211110999</v>
      </c>
      <c r="B19216" t="s">
        <v>97</v>
      </c>
      <c r="C19216" t="s">
        <v>599</v>
      </c>
      <c r="D19216">
        <v>11.69</v>
      </c>
      <c r="E19216" t="s">
        <v>12</v>
      </c>
      <c r="F19216">
        <v>48.63</v>
      </c>
      <c r="G19216" s="2">
        <f t="shared" si="300"/>
        <v>4.1599657827202741</v>
      </c>
      <c r="H19216" s="3">
        <v>45734</v>
      </c>
      <c r="I19216" t="s">
        <v>25</v>
      </c>
      <c r="J19216" t="s">
        <v>728</v>
      </c>
      <c r="K19216">
        <v>2025</v>
      </c>
    </row>
    <row r="19217" spans="1:11" x14ac:dyDescent="0.25">
      <c r="A19217">
        <v>211110999</v>
      </c>
      <c r="B19217" t="s">
        <v>97</v>
      </c>
      <c r="C19217" t="s">
        <v>514</v>
      </c>
      <c r="D19217">
        <v>21.81</v>
      </c>
      <c r="E19217" t="s">
        <v>12</v>
      </c>
      <c r="F19217">
        <v>68.7</v>
      </c>
      <c r="G19217" s="2">
        <f t="shared" si="300"/>
        <v>3.1499312242090789</v>
      </c>
      <c r="H19217" s="3">
        <v>45734</v>
      </c>
      <c r="I19217" t="s">
        <v>25</v>
      </c>
      <c r="J19217" t="s">
        <v>728</v>
      </c>
      <c r="K19217">
        <v>2025</v>
      </c>
    </row>
    <row r="19218" spans="1:11" x14ac:dyDescent="0.25">
      <c r="A19218">
        <v>211110999</v>
      </c>
      <c r="B19218" t="s">
        <v>97</v>
      </c>
      <c r="C19218" t="s">
        <v>605</v>
      </c>
      <c r="D19218">
        <v>1.24</v>
      </c>
      <c r="E19218" t="s">
        <v>12</v>
      </c>
      <c r="F19218">
        <v>5.77</v>
      </c>
      <c r="G19218" s="2">
        <f t="shared" si="300"/>
        <v>4.653225806451613</v>
      </c>
      <c r="H19218" s="3">
        <v>45734</v>
      </c>
      <c r="I19218" t="s">
        <v>25</v>
      </c>
      <c r="J19218" t="s">
        <v>728</v>
      </c>
      <c r="K19218">
        <v>2025</v>
      </c>
    </row>
    <row r="19219" spans="1:11" x14ac:dyDescent="0.25">
      <c r="A19219">
        <v>211110950</v>
      </c>
      <c r="B19219" t="s">
        <v>194</v>
      </c>
      <c r="C19219" t="s">
        <v>758</v>
      </c>
      <c r="D19219">
        <v>920</v>
      </c>
      <c r="E19219" t="s">
        <v>12</v>
      </c>
      <c r="F19219">
        <v>55.2</v>
      </c>
      <c r="G19219" s="2">
        <f t="shared" si="300"/>
        <v>6.0000000000000005E-2</v>
      </c>
      <c r="H19219" s="3">
        <v>45734</v>
      </c>
      <c r="I19219" t="s">
        <v>25</v>
      </c>
      <c r="J19219" t="s">
        <v>728</v>
      </c>
      <c r="K19219">
        <v>2025</v>
      </c>
    </row>
    <row r="19220" spans="1:11" x14ac:dyDescent="0.25">
      <c r="A19220">
        <v>211111710</v>
      </c>
      <c r="B19220" t="s">
        <v>203</v>
      </c>
      <c r="C19220" t="s">
        <v>39</v>
      </c>
      <c r="D19220">
        <v>141.19999999999999</v>
      </c>
      <c r="E19220" t="s">
        <v>12</v>
      </c>
      <c r="F19220">
        <v>505.5</v>
      </c>
      <c r="G19220" s="2">
        <f t="shared" si="300"/>
        <v>3.5800283286118981</v>
      </c>
      <c r="H19220" s="3">
        <v>45734</v>
      </c>
      <c r="I19220" t="s">
        <v>148</v>
      </c>
      <c r="J19220" t="s">
        <v>728</v>
      </c>
      <c r="K19220">
        <v>2025</v>
      </c>
    </row>
    <row r="19221" spans="1:11" x14ac:dyDescent="0.25">
      <c r="A19221">
        <v>211112323</v>
      </c>
      <c r="B19221" t="s">
        <v>402</v>
      </c>
      <c r="C19221" t="s">
        <v>645</v>
      </c>
      <c r="D19221">
        <v>42.765999999999998</v>
      </c>
      <c r="E19221" t="s">
        <v>12</v>
      </c>
      <c r="F19221">
        <v>169.35</v>
      </c>
      <c r="G19221" s="2">
        <f t="shared" si="300"/>
        <v>3.9599214329139971</v>
      </c>
      <c r="H19221" s="3">
        <v>45734</v>
      </c>
      <c r="I19221" t="s">
        <v>68</v>
      </c>
      <c r="J19221" t="s">
        <v>728</v>
      </c>
      <c r="K19221">
        <v>2025</v>
      </c>
    </row>
    <row r="19222" spans="1:11" x14ac:dyDescent="0.25">
      <c r="A19222">
        <v>211112075</v>
      </c>
      <c r="B19222" t="s">
        <v>562</v>
      </c>
      <c r="C19222" t="s">
        <v>596</v>
      </c>
      <c r="D19222">
        <v>3.08</v>
      </c>
      <c r="E19222" t="s">
        <v>12</v>
      </c>
      <c r="F19222">
        <v>11.86</v>
      </c>
      <c r="G19222" s="2">
        <f t="shared" si="300"/>
        <v>3.8506493506493502</v>
      </c>
      <c r="H19222" s="3">
        <v>45734</v>
      </c>
      <c r="I19222" t="s">
        <v>148</v>
      </c>
      <c r="J19222" t="s">
        <v>728</v>
      </c>
      <c r="K19222">
        <v>2025</v>
      </c>
    </row>
    <row r="19223" spans="1:11" x14ac:dyDescent="0.25">
      <c r="A19223">
        <v>211112075</v>
      </c>
      <c r="B19223" t="s">
        <v>562</v>
      </c>
      <c r="C19223" t="s">
        <v>619</v>
      </c>
      <c r="D19223">
        <v>8.9600000000000009</v>
      </c>
      <c r="E19223" t="s">
        <v>12</v>
      </c>
      <c r="F19223">
        <v>40.770000000000003</v>
      </c>
      <c r="G19223" s="2">
        <f t="shared" ref="G19223:G19286" si="301">F19223/D19223</f>
        <v>4.5502232142857144</v>
      </c>
      <c r="H19223" s="3">
        <v>45734</v>
      </c>
      <c r="I19223" t="s">
        <v>148</v>
      </c>
      <c r="J19223" t="s">
        <v>728</v>
      </c>
      <c r="K19223">
        <v>2025</v>
      </c>
    </row>
    <row r="19224" spans="1:11" x14ac:dyDescent="0.25">
      <c r="A19224">
        <v>211112075</v>
      </c>
      <c r="B19224" t="s">
        <v>562</v>
      </c>
      <c r="C19224" t="s">
        <v>101</v>
      </c>
      <c r="D19224">
        <v>1</v>
      </c>
      <c r="E19224" t="s">
        <v>21</v>
      </c>
      <c r="F19224">
        <v>21.4</v>
      </c>
      <c r="G19224" s="2">
        <f t="shared" si="301"/>
        <v>21.4</v>
      </c>
      <c r="H19224" s="3">
        <v>45734</v>
      </c>
      <c r="I19224" t="s">
        <v>148</v>
      </c>
      <c r="J19224" t="s">
        <v>728</v>
      </c>
      <c r="K19224">
        <v>2025</v>
      </c>
    </row>
    <row r="19225" spans="1:11" x14ac:dyDescent="0.25">
      <c r="A19225">
        <v>211112295</v>
      </c>
      <c r="B19225" t="s">
        <v>202</v>
      </c>
      <c r="C19225" t="s">
        <v>45</v>
      </c>
      <c r="D19225">
        <v>77.400000000000006</v>
      </c>
      <c r="E19225" t="s">
        <v>12</v>
      </c>
      <c r="F19225">
        <v>209.75</v>
      </c>
      <c r="G19225" s="2">
        <f t="shared" si="301"/>
        <v>2.7099483204134365</v>
      </c>
      <c r="H19225" s="3">
        <v>45734</v>
      </c>
      <c r="I19225" t="s">
        <v>148</v>
      </c>
      <c r="J19225" t="s">
        <v>728</v>
      </c>
      <c r="K19225">
        <v>2025</v>
      </c>
    </row>
    <row r="19226" spans="1:11" x14ac:dyDescent="0.25">
      <c r="A19226">
        <v>211111506</v>
      </c>
      <c r="B19226" t="s">
        <v>147</v>
      </c>
      <c r="C19226" t="s">
        <v>176</v>
      </c>
      <c r="D19226">
        <v>3.78</v>
      </c>
      <c r="E19226" t="s">
        <v>12</v>
      </c>
      <c r="F19226">
        <v>31.3</v>
      </c>
      <c r="G19226" s="2">
        <f t="shared" si="301"/>
        <v>8.2804232804232818</v>
      </c>
      <c r="H19226" s="3">
        <v>45734</v>
      </c>
      <c r="I19226" t="s">
        <v>148</v>
      </c>
      <c r="J19226" t="s">
        <v>728</v>
      </c>
      <c r="K19226">
        <v>2025</v>
      </c>
    </row>
    <row r="19227" spans="1:11" x14ac:dyDescent="0.25">
      <c r="A19227">
        <v>211111506</v>
      </c>
      <c r="B19227" t="s">
        <v>147</v>
      </c>
      <c r="C19227" t="s">
        <v>115</v>
      </c>
      <c r="D19227">
        <v>3.9</v>
      </c>
      <c r="E19227" t="s">
        <v>12</v>
      </c>
      <c r="F19227">
        <v>16.190000000000001</v>
      </c>
      <c r="G19227" s="2">
        <f t="shared" si="301"/>
        <v>4.1512820512820516</v>
      </c>
      <c r="H19227" s="3">
        <v>45734</v>
      </c>
      <c r="I19227" t="s">
        <v>148</v>
      </c>
      <c r="J19227" t="s">
        <v>728</v>
      </c>
      <c r="K19227">
        <v>2025</v>
      </c>
    </row>
    <row r="19228" spans="1:11" x14ac:dyDescent="0.25">
      <c r="A19228">
        <v>211111506</v>
      </c>
      <c r="B19228" t="s">
        <v>147</v>
      </c>
      <c r="C19228" t="s">
        <v>72</v>
      </c>
      <c r="D19228">
        <v>1.82</v>
      </c>
      <c r="E19228" t="s">
        <v>12</v>
      </c>
      <c r="F19228">
        <v>10.68</v>
      </c>
      <c r="G19228" s="2">
        <f t="shared" si="301"/>
        <v>5.8681318681318677</v>
      </c>
      <c r="H19228" s="3">
        <v>45734</v>
      </c>
      <c r="I19228" t="s">
        <v>148</v>
      </c>
      <c r="J19228" t="s">
        <v>728</v>
      </c>
      <c r="K19228">
        <v>2025</v>
      </c>
    </row>
    <row r="19229" spans="1:11" x14ac:dyDescent="0.25">
      <c r="A19229">
        <v>211111506</v>
      </c>
      <c r="B19229" t="s">
        <v>147</v>
      </c>
      <c r="C19229" t="s">
        <v>51</v>
      </c>
      <c r="D19229">
        <v>8.26</v>
      </c>
      <c r="E19229" t="s">
        <v>12</v>
      </c>
      <c r="F19229">
        <v>28.33</v>
      </c>
      <c r="G19229" s="2">
        <f t="shared" si="301"/>
        <v>3.4297820823244551</v>
      </c>
      <c r="H19229" s="3">
        <v>45734</v>
      </c>
      <c r="I19229" t="s">
        <v>148</v>
      </c>
      <c r="J19229" t="s">
        <v>728</v>
      </c>
      <c r="K19229">
        <v>2025</v>
      </c>
    </row>
    <row r="19230" spans="1:11" x14ac:dyDescent="0.25">
      <c r="A19230">
        <v>211111506</v>
      </c>
      <c r="B19230" t="s">
        <v>147</v>
      </c>
      <c r="C19230" t="s">
        <v>111</v>
      </c>
      <c r="D19230">
        <v>1.7</v>
      </c>
      <c r="E19230" t="s">
        <v>12</v>
      </c>
      <c r="F19230">
        <v>1.19</v>
      </c>
      <c r="G19230" s="2">
        <f t="shared" si="301"/>
        <v>0.7</v>
      </c>
      <c r="H19230" s="3">
        <v>45734</v>
      </c>
      <c r="I19230" t="s">
        <v>148</v>
      </c>
      <c r="J19230" t="s">
        <v>728</v>
      </c>
      <c r="K19230">
        <v>2025</v>
      </c>
    </row>
    <row r="19231" spans="1:11" x14ac:dyDescent="0.25">
      <c r="A19231">
        <v>211111506</v>
      </c>
      <c r="B19231" t="s">
        <v>147</v>
      </c>
      <c r="C19231" t="s">
        <v>594</v>
      </c>
      <c r="D19231">
        <v>1.31</v>
      </c>
      <c r="E19231" t="s">
        <v>12</v>
      </c>
      <c r="F19231">
        <v>2.23</v>
      </c>
      <c r="G19231" s="2">
        <f t="shared" si="301"/>
        <v>1.7022900763358777</v>
      </c>
      <c r="H19231" s="3">
        <v>45734</v>
      </c>
      <c r="I19231" t="s">
        <v>148</v>
      </c>
      <c r="J19231" t="s">
        <v>728</v>
      </c>
      <c r="K19231">
        <v>2025</v>
      </c>
    </row>
    <row r="19232" spans="1:11" x14ac:dyDescent="0.25">
      <c r="A19232">
        <v>211111506</v>
      </c>
      <c r="B19232" t="s">
        <v>147</v>
      </c>
      <c r="C19232" t="s">
        <v>599</v>
      </c>
      <c r="D19232">
        <v>22.9</v>
      </c>
      <c r="E19232" t="s">
        <v>12</v>
      </c>
      <c r="F19232">
        <v>90.68</v>
      </c>
      <c r="G19232" s="2">
        <f t="shared" si="301"/>
        <v>3.9598253275109174</v>
      </c>
      <c r="H19232" s="3">
        <v>45734</v>
      </c>
      <c r="I19232" t="s">
        <v>148</v>
      </c>
      <c r="J19232" t="s">
        <v>728</v>
      </c>
      <c r="K19232">
        <v>2025</v>
      </c>
    </row>
    <row r="19233" spans="1:11" x14ac:dyDescent="0.25">
      <c r="A19233">
        <v>211111506</v>
      </c>
      <c r="B19233" t="s">
        <v>147</v>
      </c>
      <c r="C19233" t="s">
        <v>690</v>
      </c>
      <c r="D19233">
        <v>10</v>
      </c>
      <c r="E19233" t="s">
        <v>12</v>
      </c>
      <c r="F19233">
        <v>34</v>
      </c>
      <c r="G19233" s="2">
        <f t="shared" si="301"/>
        <v>3.4</v>
      </c>
      <c r="H19233" s="3">
        <v>45734</v>
      </c>
      <c r="I19233" t="s">
        <v>148</v>
      </c>
      <c r="J19233" t="s">
        <v>728</v>
      </c>
      <c r="K19233">
        <v>2025</v>
      </c>
    </row>
    <row r="19234" spans="1:11" x14ac:dyDescent="0.25">
      <c r="A19234">
        <v>211111506</v>
      </c>
      <c r="B19234" t="s">
        <v>147</v>
      </c>
      <c r="C19234" t="s">
        <v>616</v>
      </c>
      <c r="D19234">
        <v>3.99</v>
      </c>
      <c r="E19234" t="s">
        <v>12</v>
      </c>
      <c r="F19234">
        <v>12.57</v>
      </c>
      <c r="G19234" s="2">
        <f t="shared" si="301"/>
        <v>3.1503759398496238</v>
      </c>
      <c r="H19234" s="3">
        <v>45734</v>
      </c>
      <c r="I19234" t="s">
        <v>148</v>
      </c>
      <c r="J19234" t="s">
        <v>728</v>
      </c>
      <c r="K19234">
        <v>2025</v>
      </c>
    </row>
    <row r="19235" spans="1:11" x14ac:dyDescent="0.25">
      <c r="A19235">
        <v>211111506</v>
      </c>
      <c r="B19235" t="s">
        <v>147</v>
      </c>
      <c r="C19235" t="s">
        <v>621</v>
      </c>
      <c r="D19235">
        <v>3.85</v>
      </c>
      <c r="E19235" t="s">
        <v>12</v>
      </c>
      <c r="F19235">
        <v>11.43</v>
      </c>
      <c r="G19235" s="2">
        <f t="shared" si="301"/>
        <v>2.9688311688311688</v>
      </c>
      <c r="H19235" s="3">
        <v>45734</v>
      </c>
      <c r="I19235" t="s">
        <v>148</v>
      </c>
      <c r="J19235" t="s">
        <v>728</v>
      </c>
      <c r="K19235">
        <v>2025</v>
      </c>
    </row>
    <row r="19236" spans="1:11" x14ac:dyDescent="0.25">
      <c r="A19236">
        <v>211111875</v>
      </c>
      <c r="B19236" t="s">
        <v>404</v>
      </c>
      <c r="C19236" t="s">
        <v>608</v>
      </c>
      <c r="D19236">
        <v>86.789000000000001</v>
      </c>
      <c r="E19236" t="s">
        <v>12</v>
      </c>
      <c r="F19236">
        <v>343.69</v>
      </c>
      <c r="G19236" s="2">
        <f t="shared" si="301"/>
        <v>3.9600640634181752</v>
      </c>
      <c r="H19236" s="3">
        <v>45734</v>
      </c>
      <c r="I19236" t="s">
        <v>68</v>
      </c>
      <c r="J19236" t="s">
        <v>728</v>
      </c>
      <c r="K19236">
        <v>2025</v>
      </c>
    </row>
    <row r="19237" spans="1:11" x14ac:dyDescent="0.25">
      <c r="A19237">
        <v>211111875</v>
      </c>
      <c r="B19237" t="s">
        <v>404</v>
      </c>
      <c r="C19237" t="s">
        <v>637</v>
      </c>
      <c r="D19237">
        <v>15.465</v>
      </c>
      <c r="E19237" t="s">
        <v>12</v>
      </c>
      <c r="F19237">
        <v>51.81</v>
      </c>
      <c r="G19237" s="2">
        <f t="shared" si="301"/>
        <v>3.3501454898157133</v>
      </c>
      <c r="H19237" s="3">
        <v>45734</v>
      </c>
      <c r="I19237" t="s">
        <v>68</v>
      </c>
      <c r="J19237" t="s">
        <v>728</v>
      </c>
      <c r="K19237">
        <v>2025</v>
      </c>
    </row>
    <row r="19238" spans="1:11" x14ac:dyDescent="0.25">
      <c r="A19238">
        <v>211111050</v>
      </c>
      <c r="B19238" t="s">
        <v>208</v>
      </c>
      <c r="C19238" t="s">
        <v>109</v>
      </c>
      <c r="D19238">
        <v>7.78</v>
      </c>
      <c r="E19238" t="s">
        <v>12</v>
      </c>
      <c r="F19238">
        <v>15.95</v>
      </c>
      <c r="G19238" s="2">
        <f t="shared" si="301"/>
        <v>2.0501285347043701</v>
      </c>
      <c r="H19238" s="3">
        <v>45734</v>
      </c>
      <c r="I19238" t="s">
        <v>68</v>
      </c>
      <c r="J19238" t="s">
        <v>728</v>
      </c>
      <c r="K19238">
        <v>2025</v>
      </c>
    </row>
    <row r="19239" spans="1:11" x14ac:dyDescent="0.25">
      <c r="A19239">
        <v>211111050</v>
      </c>
      <c r="B19239" t="s">
        <v>208</v>
      </c>
      <c r="C19239" t="s">
        <v>72</v>
      </c>
      <c r="D19239">
        <v>1.72</v>
      </c>
      <c r="E19239" t="s">
        <v>12</v>
      </c>
      <c r="F19239">
        <v>9.75</v>
      </c>
      <c r="G19239" s="2">
        <f t="shared" si="301"/>
        <v>5.6686046511627906</v>
      </c>
      <c r="H19239" s="3">
        <v>45734</v>
      </c>
      <c r="I19239" t="s">
        <v>68</v>
      </c>
      <c r="J19239" t="s">
        <v>728</v>
      </c>
      <c r="K19239">
        <v>2025</v>
      </c>
    </row>
    <row r="19240" spans="1:11" x14ac:dyDescent="0.25">
      <c r="A19240">
        <v>211111050</v>
      </c>
      <c r="B19240" t="s">
        <v>208</v>
      </c>
      <c r="C19240" t="s">
        <v>198</v>
      </c>
      <c r="D19240">
        <v>1</v>
      </c>
      <c r="E19240" t="s">
        <v>21</v>
      </c>
      <c r="F19240">
        <v>1</v>
      </c>
      <c r="G19240" s="2">
        <f t="shared" si="301"/>
        <v>1</v>
      </c>
      <c r="H19240" s="3">
        <v>45734</v>
      </c>
      <c r="I19240" t="s">
        <v>68</v>
      </c>
      <c r="J19240" t="s">
        <v>728</v>
      </c>
      <c r="K19240">
        <v>2025</v>
      </c>
    </row>
    <row r="19241" spans="1:11" x14ac:dyDescent="0.25">
      <c r="A19241">
        <v>211111050</v>
      </c>
      <c r="B19241" t="s">
        <v>208</v>
      </c>
      <c r="C19241" t="s">
        <v>594</v>
      </c>
      <c r="D19241">
        <v>6.06</v>
      </c>
      <c r="E19241" t="s">
        <v>12</v>
      </c>
      <c r="F19241">
        <v>9.6999999999999993</v>
      </c>
      <c r="G19241" s="2">
        <f t="shared" si="301"/>
        <v>1.6006600660066006</v>
      </c>
      <c r="H19241" s="3">
        <v>45734</v>
      </c>
      <c r="I19241" t="s">
        <v>68</v>
      </c>
      <c r="J19241" t="s">
        <v>728</v>
      </c>
      <c r="K19241">
        <v>2025</v>
      </c>
    </row>
    <row r="19242" spans="1:11" x14ac:dyDescent="0.25">
      <c r="A19242">
        <v>211111050</v>
      </c>
      <c r="B19242" t="s">
        <v>208</v>
      </c>
      <c r="C19242" t="s">
        <v>604</v>
      </c>
      <c r="D19242">
        <v>9.3800000000000008</v>
      </c>
      <c r="E19242" t="s">
        <v>12</v>
      </c>
      <c r="F19242">
        <v>32.450000000000003</v>
      </c>
      <c r="G19242" s="2">
        <f t="shared" si="301"/>
        <v>3.4594882729211087</v>
      </c>
      <c r="H19242" s="3">
        <v>45734</v>
      </c>
      <c r="I19242" t="s">
        <v>68</v>
      </c>
      <c r="J19242" t="s">
        <v>728</v>
      </c>
      <c r="K19242">
        <v>2025</v>
      </c>
    </row>
    <row r="19243" spans="1:11" x14ac:dyDescent="0.25">
      <c r="A19243">
        <v>211111050</v>
      </c>
      <c r="B19243" t="s">
        <v>208</v>
      </c>
      <c r="C19243" t="s">
        <v>273</v>
      </c>
      <c r="D19243">
        <v>13.66</v>
      </c>
      <c r="E19243" t="s">
        <v>12</v>
      </c>
      <c r="F19243">
        <v>27.32</v>
      </c>
      <c r="G19243" s="2">
        <f t="shared" si="301"/>
        <v>2</v>
      </c>
      <c r="H19243" s="3">
        <v>45734</v>
      </c>
      <c r="I19243" t="s">
        <v>68</v>
      </c>
      <c r="J19243" t="s">
        <v>728</v>
      </c>
      <c r="K19243">
        <v>2025</v>
      </c>
    </row>
    <row r="19244" spans="1:11" x14ac:dyDescent="0.25">
      <c r="A19244">
        <v>211111050</v>
      </c>
      <c r="B19244" t="s">
        <v>208</v>
      </c>
      <c r="C19244" t="s">
        <v>145</v>
      </c>
      <c r="D19244">
        <v>12.32</v>
      </c>
      <c r="E19244" t="s">
        <v>12</v>
      </c>
      <c r="F19244">
        <v>65.790000000000006</v>
      </c>
      <c r="G19244" s="2">
        <f t="shared" si="301"/>
        <v>5.3400974025974026</v>
      </c>
      <c r="H19244" s="3">
        <v>45734</v>
      </c>
      <c r="I19244" t="s">
        <v>68</v>
      </c>
      <c r="J19244" t="s">
        <v>728</v>
      </c>
      <c r="K19244">
        <v>2025</v>
      </c>
    </row>
    <row r="19245" spans="1:11" x14ac:dyDescent="0.25">
      <c r="A19245">
        <v>211111050</v>
      </c>
      <c r="B19245" t="s">
        <v>208</v>
      </c>
      <c r="C19245" t="s">
        <v>47</v>
      </c>
      <c r="D19245">
        <v>6</v>
      </c>
      <c r="E19245" t="s">
        <v>21</v>
      </c>
      <c r="F19245">
        <v>16.920000000000002</v>
      </c>
      <c r="G19245" s="2">
        <f t="shared" si="301"/>
        <v>2.8200000000000003</v>
      </c>
      <c r="H19245" s="3">
        <v>45734</v>
      </c>
      <c r="I19245" t="s">
        <v>68</v>
      </c>
      <c r="J19245" t="s">
        <v>728</v>
      </c>
      <c r="K19245">
        <v>2025</v>
      </c>
    </row>
    <row r="19246" spans="1:11" x14ac:dyDescent="0.25">
      <c r="A19246">
        <v>211110152</v>
      </c>
      <c r="B19246" t="s">
        <v>494</v>
      </c>
      <c r="C19246" t="s">
        <v>100</v>
      </c>
      <c r="D19246">
        <v>5</v>
      </c>
      <c r="E19246" t="s">
        <v>21</v>
      </c>
      <c r="F19246">
        <v>55.5</v>
      </c>
      <c r="G19246" s="2">
        <f t="shared" si="301"/>
        <v>11.1</v>
      </c>
      <c r="H19246" s="3">
        <v>45734</v>
      </c>
      <c r="I19246" t="s">
        <v>68</v>
      </c>
      <c r="J19246" t="s">
        <v>728</v>
      </c>
      <c r="K19246">
        <v>2025</v>
      </c>
    </row>
    <row r="19247" spans="1:11" x14ac:dyDescent="0.25">
      <c r="A19247">
        <v>211110152</v>
      </c>
      <c r="B19247" t="s">
        <v>494</v>
      </c>
      <c r="C19247" t="s">
        <v>101</v>
      </c>
      <c r="D19247">
        <v>10</v>
      </c>
      <c r="E19247" t="s">
        <v>21</v>
      </c>
      <c r="F19247">
        <v>212</v>
      </c>
      <c r="G19247" s="2">
        <f t="shared" si="301"/>
        <v>21.2</v>
      </c>
      <c r="H19247" s="3">
        <v>45734</v>
      </c>
      <c r="I19247" t="s">
        <v>68</v>
      </c>
      <c r="J19247" t="s">
        <v>728</v>
      </c>
      <c r="K19247">
        <v>2025</v>
      </c>
    </row>
    <row r="19248" spans="1:11" x14ac:dyDescent="0.25">
      <c r="A19248">
        <v>211111932</v>
      </c>
      <c r="B19248" t="s">
        <v>199</v>
      </c>
      <c r="C19248" t="s">
        <v>49</v>
      </c>
      <c r="D19248">
        <v>16</v>
      </c>
      <c r="E19248" t="s">
        <v>12</v>
      </c>
      <c r="F19248">
        <v>62.56</v>
      </c>
      <c r="G19248" s="2">
        <f t="shared" si="301"/>
        <v>3.91</v>
      </c>
      <c r="H19248" s="3">
        <v>45734</v>
      </c>
      <c r="I19248" t="s">
        <v>68</v>
      </c>
      <c r="J19248" t="s">
        <v>728</v>
      </c>
      <c r="K19248">
        <v>2025</v>
      </c>
    </row>
    <row r="19249" spans="1:11" x14ac:dyDescent="0.25">
      <c r="A19249">
        <v>211111932</v>
      </c>
      <c r="B19249" t="s">
        <v>199</v>
      </c>
      <c r="C19249" t="s">
        <v>45</v>
      </c>
      <c r="D19249">
        <v>239.6</v>
      </c>
      <c r="E19249" t="s">
        <v>12</v>
      </c>
      <c r="F19249">
        <v>649.32000000000005</v>
      </c>
      <c r="G19249" s="2">
        <f t="shared" si="301"/>
        <v>2.7100166944908182</v>
      </c>
      <c r="H19249" s="3">
        <v>45734</v>
      </c>
      <c r="I19249" t="s">
        <v>68</v>
      </c>
      <c r="J19249" t="s">
        <v>728</v>
      </c>
      <c r="K19249">
        <v>2025</v>
      </c>
    </row>
    <row r="19250" spans="1:11" x14ac:dyDescent="0.25">
      <c r="A19250">
        <v>211111932</v>
      </c>
      <c r="B19250" t="s">
        <v>199</v>
      </c>
      <c r="C19250" t="s">
        <v>604</v>
      </c>
      <c r="D19250">
        <v>4.55</v>
      </c>
      <c r="E19250" t="s">
        <v>12</v>
      </c>
      <c r="F19250">
        <v>17.52</v>
      </c>
      <c r="G19250" s="2">
        <f t="shared" si="301"/>
        <v>3.8505494505494506</v>
      </c>
      <c r="H19250" s="3">
        <v>45734</v>
      </c>
      <c r="I19250" t="s">
        <v>68</v>
      </c>
      <c r="J19250" t="s">
        <v>728</v>
      </c>
      <c r="K19250">
        <v>2025</v>
      </c>
    </row>
    <row r="19251" spans="1:11" x14ac:dyDescent="0.25">
      <c r="A19251">
        <v>211111219</v>
      </c>
      <c r="B19251" t="s">
        <v>400</v>
      </c>
      <c r="C19251" t="s">
        <v>49</v>
      </c>
      <c r="D19251">
        <v>17.98</v>
      </c>
      <c r="E19251" t="s">
        <v>12</v>
      </c>
      <c r="F19251">
        <v>70.3</v>
      </c>
      <c r="G19251" s="2">
        <f t="shared" si="301"/>
        <v>3.9098998887652945</v>
      </c>
      <c r="H19251" s="3">
        <v>45734</v>
      </c>
      <c r="I19251" t="s">
        <v>68</v>
      </c>
      <c r="J19251" t="s">
        <v>728</v>
      </c>
      <c r="K19251">
        <v>2025</v>
      </c>
    </row>
    <row r="19252" spans="1:11" x14ac:dyDescent="0.25">
      <c r="A19252">
        <v>211111219</v>
      </c>
      <c r="B19252" t="s">
        <v>400</v>
      </c>
      <c r="C19252" t="s">
        <v>39</v>
      </c>
      <c r="D19252">
        <v>5.36</v>
      </c>
      <c r="E19252" t="s">
        <v>12</v>
      </c>
      <c r="F19252">
        <v>20.58</v>
      </c>
      <c r="G19252" s="2">
        <f t="shared" si="301"/>
        <v>3.8395522388059695</v>
      </c>
      <c r="H19252" s="3">
        <v>45734</v>
      </c>
      <c r="I19252" t="s">
        <v>68</v>
      </c>
      <c r="J19252" t="s">
        <v>728</v>
      </c>
      <c r="K19252">
        <v>2025</v>
      </c>
    </row>
    <row r="19253" spans="1:11" x14ac:dyDescent="0.25">
      <c r="A19253">
        <v>211111219</v>
      </c>
      <c r="B19253" t="s">
        <v>400</v>
      </c>
      <c r="C19253" t="s">
        <v>138</v>
      </c>
      <c r="D19253">
        <v>3.56</v>
      </c>
      <c r="E19253" t="s">
        <v>12</v>
      </c>
      <c r="F19253">
        <v>6.05</v>
      </c>
      <c r="G19253" s="2">
        <f t="shared" si="301"/>
        <v>1.699438202247191</v>
      </c>
      <c r="H19253" s="3">
        <v>45734</v>
      </c>
      <c r="I19253" t="s">
        <v>68</v>
      </c>
      <c r="J19253" t="s">
        <v>728</v>
      </c>
      <c r="K19253">
        <v>2025</v>
      </c>
    </row>
    <row r="19254" spans="1:11" x14ac:dyDescent="0.25">
      <c r="A19254">
        <v>211111219</v>
      </c>
      <c r="B19254" t="s">
        <v>400</v>
      </c>
      <c r="C19254" t="s">
        <v>16</v>
      </c>
      <c r="D19254">
        <v>7.08</v>
      </c>
      <c r="E19254" t="s">
        <v>12</v>
      </c>
      <c r="F19254">
        <v>5.66</v>
      </c>
      <c r="G19254" s="2">
        <f t="shared" si="301"/>
        <v>0.79943502824858759</v>
      </c>
      <c r="H19254" s="3">
        <v>45734</v>
      </c>
      <c r="I19254" t="s">
        <v>68</v>
      </c>
      <c r="J19254" t="s">
        <v>728</v>
      </c>
      <c r="K19254">
        <v>2025</v>
      </c>
    </row>
    <row r="19255" spans="1:11" x14ac:dyDescent="0.25">
      <c r="A19255">
        <v>211111219</v>
      </c>
      <c r="B19255" t="s">
        <v>400</v>
      </c>
      <c r="C19255" t="s">
        <v>619</v>
      </c>
      <c r="D19255">
        <v>4.34</v>
      </c>
      <c r="E19255" t="s">
        <v>12</v>
      </c>
      <c r="F19255">
        <v>17.14</v>
      </c>
      <c r="G19255" s="2">
        <f t="shared" si="301"/>
        <v>3.9493087557603688</v>
      </c>
      <c r="H19255" s="3">
        <v>45734</v>
      </c>
      <c r="I19255" t="s">
        <v>68</v>
      </c>
      <c r="J19255" t="s">
        <v>728</v>
      </c>
      <c r="K19255">
        <v>2025</v>
      </c>
    </row>
    <row r="19256" spans="1:11" x14ac:dyDescent="0.25">
      <c r="A19256">
        <v>211111922</v>
      </c>
      <c r="B19256" t="s">
        <v>191</v>
      </c>
      <c r="C19256" t="s">
        <v>157</v>
      </c>
      <c r="D19256">
        <v>7.69</v>
      </c>
      <c r="E19256" t="s">
        <v>12</v>
      </c>
      <c r="F19256">
        <v>19.989999999999998</v>
      </c>
      <c r="G19256" s="2">
        <f t="shared" si="301"/>
        <v>2.5994798439531857</v>
      </c>
      <c r="H19256" s="3">
        <v>45734</v>
      </c>
      <c r="I19256" t="s">
        <v>68</v>
      </c>
      <c r="J19256" t="s">
        <v>728</v>
      </c>
      <c r="K19256">
        <v>2025</v>
      </c>
    </row>
    <row r="19257" spans="1:11" x14ac:dyDescent="0.25">
      <c r="A19257">
        <v>211111922</v>
      </c>
      <c r="B19257" t="s">
        <v>191</v>
      </c>
      <c r="C19257" t="s">
        <v>15</v>
      </c>
      <c r="D19257">
        <v>36.94</v>
      </c>
      <c r="E19257" t="s">
        <v>12</v>
      </c>
      <c r="F19257">
        <v>75.73</v>
      </c>
      <c r="G19257" s="2">
        <f t="shared" si="301"/>
        <v>2.050081212777477</v>
      </c>
      <c r="H19257" s="3">
        <v>45734</v>
      </c>
      <c r="I19257" t="s">
        <v>68</v>
      </c>
      <c r="J19257" t="s">
        <v>728</v>
      </c>
      <c r="K19257">
        <v>2025</v>
      </c>
    </row>
    <row r="19258" spans="1:11" x14ac:dyDescent="0.25">
      <c r="A19258">
        <v>211111922</v>
      </c>
      <c r="B19258" t="s">
        <v>191</v>
      </c>
      <c r="C19258" t="s">
        <v>322</v>
      </c>
      <c r="D19258">
        <v>13.48</v>
      </c>
      <c r="E19258" t="s">
        <v>12</v>
      </c>
      <c r="F19258">
        <v>35.32</v>
      </c>
      <c r="G19258" s="2">
        <f t="shared" si="301"/>
        <v>2.6201780415430265</v>
      </c>
      <c r="H19258" s="3">
        <v>45734</v>
      </c>
      <c r="I19258" t="s">
        <v>68</v>
      </c>
      <c r="J19258" t="s">
        <v>728</v>
      </c>
      <c r="K19258">
        <v>2025</v>
      </c>
    </row>
    <row r="19259" spans="1:11" x14ac:dyDescent="0.25">
      <c r="A19259">
        <v>211111922</v>
      </c>
      <c r="B19259" t="s">
        <v>191</v>
      </c>
      <c r="C19259" t="s">
        <v>16</v>
      </c>
      <c r="D19259">
        <v>2.7</v>
      </c>
      <c r="E19259" t="s">
        <v>12</v>
      </c>
      <c r="F19259">
        <v>2.16</v>
      </c>
      <c r="G19259" s="2">
        <f t="shared" si="301"/>
        <v>0.8</v>
      </c>
      <c r="H19259" s="3">
        <v>45734</v>
      </c>
      <c r="I19259" t="s">
        <v>68</v>
      </c>
      <c r="J19259" t="s">
        <v>728</v>
      </c>
      <c r="K19259">
        <v>2025</v>
      </c>
    </row>
    <row r="19260" spans="1:11" x14ac:dyDescent="0.25">
      <c r="A19260">
        <v>211111922</v>
      </c>
      <c r="B19260" t="s">
        <v>191</v>
      </c>
      <c r="C19260" t="s">
        <v>316</v>
      </c>
      <c r="D19260">
        <v>18.68</v>
      </c>
      <c r="E19260" t="s">
        <v>12</v>
      </c>
      <c r="F19260">
        <v>62.76</v>
      </c>
      <c r="G19260" s="2">
        <f t="shared" si="301"/>
        <v>3.3597430406852249</v>
      </c>
      <c r="H19260" s="3">
        <v>45734</v>
      </c>
      <c r="I19260" t="s">
        <v>68</v>
      </c>
      <c r="J19260" t="s">
        <v>728</v>
      </c>
      <c r="K19260">
        <v>2025</v>
      </c>
    </row>
    <row r="19261" spans="1:11" x14ac:dyDescent="0.25">
      <c r="A19261">
        <v>211111922</v>
      </c>
      <c r="B19261" t="s">
        <v>191</v>
      </c>
      <c r="C19261" t="s">
        <v>609</v>
      </c>
      <c r="D19261">
        <v>4.5199999999999996</v>
      </c>
      <c r="E19261" t="s">
        <v>12</v>
      </c>
      <c r="F19261">
        <v>13.11</v>
      </c>
      <c r="G19261" s="2">
        <f t="shared" si="301"/>
        <v>2.9004424778761062</v>
      </c>
      <c r="H19261" s="3">
        <v>45734</v>
      </c>
      <c r="I19261" t="s">
        <v>68</v>
      </c>
      <c r="J19261" t="s">
        <v>728</v>
      </c>
      <c r="K19261">
        <v>2025</v>
      </c>
    </row>
    <row r="19262" spans="1:11" x14ac:dyDescent="0.25">
      <c r="A19262">
        <v>211111922</v>
      </c>
      <c r="B19262" t="s">
        <v>191</v>
      </c>
      <c r="C19262" t="s">
        <v>604</v>
      </c>
      <c r="D19262">
        <v>4.5599999999999996</v>
      </c>
      <c r="E19262" t="s">
        <v>12</v>
      </c>
      <c r="F19262">
        <v>17.559999999999999</v>
      </c>
      <c r="G19262" s="2">
        <f t="shared" si="301"/>
        <v>3.8508771929824563</v>
      </c>
      <c r="H19262" s="3">
        <v>45734</v>
      </c>
      <c r="I19262" t="s">
        <v>68</v>
      </c>
      <c r="J19262" t="s">
        <v>728</v>
      </c>
      <c r="K19262">
        <v>2025</v>
      </c>
    </row>
    <row r="19263" spans="1:11" x14ac:dyDescent="0.25">
      <c r="A19263">
        <v>211112436</v>
      </c>
      <c r="B19263" t="s">
        <v>401</v>
      </c>
      <c r="C19263" t="s">
        <v>49</v>
      </c>
      <c r="D19263">
        <v>10.82</v>
      </c>
      <c r="E19263" t="s">
        <v>12</v>
      </c>
      <c r="F19263">
        <v>42.31</v>
      </c>
      <c r="G19263" s="2">
        <f t="shared" si="301"/>
        <v>3.9103512014787434</v>
      </c>
      <c r="H19263" s="3">
        <v>45734</v>
      </c>
      <c r="I19263" t="s">
        <v>68</v>
      </c>
      <c r="J19263" t="s">
        <v>728</v>
      </c>
      <c r="K19263">
        <v>2025</v>
      </c>
    </row>
    <row r="19264" spans="1:11" x14ac:dyDescent="0.25">
      <c r="A19264">
        <v>211112436</v>
      </c>
      <c r="B19264" t="s">
        <v>401</v>
      </c>
      <c r="C19264" t="s">
        <v>599</v>
      </c>
      <c r="D19264">
        <v>10.96</v>
      </c>
      <c r="E19264" t="s">
        <v>12</v>
      </c>
      <c r="F19264">
        <v>45.59</v>
      </c>
      <c r="G19264" s="2">
        <f t="shared" si="301"/>
        <v>4.1596715328467155</v>
      </c>
      <c r="H19264" s="3">
        <v>45734</v>
      </c>
      <c r="I19264" t="s">
        <v>68</v>
      </c>
      <c r="J19264" t="s">
        <v>728</v>
      </c>
      <c r="K19264">
        <v>2025</v>
      </c>
    </row>
    <row r="19265" spans="1:11" x14ac:dyDescent="0.25">
      <c r="A19265">
        <v>211112436</v>
      </c>
      <c r="B19265" t="s">
        <v>401</v>
      </c>
      <c r="C19265" t="s">
        <v>610</v>
      </c>
      <c r="D19265">
        <v>7.14</v>
      </c>
      <c r="E19265" t="s">
        <v>12</v>
      </c>
      <c r="F19265">
        <v>48.91</v>
      </c>
      <c r="G19265" s="2">
        <f t="shared" si="301"/>
        <v>6.8501400560224086</v>
      </c>
      <c r="H19265" s="3">
        <v>45734</v>
      </c>
      <c r="I19265" t="s">
        <v>68</v>
      </c>
      <c r="J19265" t="s">
        <v>728</v>
      </c>
      <c r="K19265">
        <v>2025</v>
      </c>
    </row>
    <row r="19266" spans="1:11" x14ac:dyDescent="0.25">
      <c r="A19266">
        <v>211112436</v>
      </c>
      <c r="B19266" t="s">
        <v>401</v>
      </c>
      <c r="C19266" t="s">
        <v>637</v>
      </c>
      <c r="D19266">
        <v>15.04</v>
      </c>
      <c r="E19266" t="s">
        <v>12</v>
      </c>
      <c r="F19266">
        <v>51.89</v>
      </c>
      <c r="G19266" s="2">
        <f t="shared" si="301"/>
        <v>3.4501329787234045</v>
      </c>
      <c r="H19266" s="3">
        <v>45734</v>
      </c>
      <c r="I19266" t="s">
        <v>68</v>
      </c>
      <c r="J19266" t="s">
        <v>728</v>
      </c>
      <c r="K19266">
        <v>2025</v>
      </c>
    </row>
    <row r="19267" spans="1:11" x14ac:dyDescent="0.25">
      <c r="A19267">
        <v>211112436</v>
      </c>
      <c r="B19267" t="s">
        <v>401</v>
      </c>
      <c r="C19267" t="s">
        <v>616</v>
      </c>
      <c r="D19267">
        <v>4</v>
      </c>
      <c r="E19267" t="s">
        <v>12</v>
      </c>
      <c r="F19267">
        <v>13</v>
      </c>
      <c r="G19267" s="2">
        <f t="shared" si="301"/>
        <v>3.25</v>
      </c>
      <c r="H19267" s="3">
        <v>45734</v>
      </c>
      <c r="I19267" t="s">
        <v>68</v>
      </c>
      <c r="J19267" t="s">
        <v>728</v>
      </c>
      <c r="K19267">
        <v>2025</v>
      </c>
    </row>
    <row r="19268" spans="1:11" x14ac:dyDescent="0.25">
      <c r="A19268">
        <v>211111690</v>
      </c>
      <c r="B19268" t="s">
        <v>578</v>
      </c>
      <c r="C19268" t="s">
        <v>110</v>
      </c>
      <c r="D19268">
        <v>27.76</v>
      </c>
      <c r="E19268" t="s">
        <v>12</v>
      </c>
      <c r="F19268">
        <v>99.94</v>
      </c>
      <c r="G19268" s="2">
        <f t="shared" si="301"/>
        <v>3.6001440922190198</v>
      </c>
      <c r="H19268" s="3">
        <v>45734</v>
      </c>
      <c r="I19268" t="s">
        <v>148</v>
      </c>
      <c r="J19268" t="s">
        <v>728</v>
      </c>
      <c r="K19268">
        <v>2025</v>
      </c>
    </row>
    <row r="19269" spans="1:11" x14ac:dyDescent="0.25">
      <c r="A19269">
        <v>211111506</v>
      </c>
      <c r="B19269" t="s">
        <v>147</v>
      </c>
      <c r="C19269" t="s">
        <v>110</v>
      </c>
      <c r="D19269">
        <v>22.4</v>
      </c>
      <c r="E19269" t="s">
        <v>12</v>
      </c>
      <c r="F19269">
        <v>73.92</v>
      </c>
      <c r="G19269" s="2">
        <f t="shared" si="301"/>
        <v>3.3000000000000003</v>
      </c>
      <c r="H19269" s="3">
        <v>45735</v>
      </c>
      <c r="I19269" t="s">
        <v>148</v>
      </c>
      <c r="J19269" t="s">
        <v>728</v>
      </c>
      <c r="K19269">
        <v>2025</v>
      </c>
    </row>
    <row r="19270" spans="1:11" x14ac:dyDescent="0.25">
      <c r="A19270">
        <v>211111506</v>
      </c>
      <c r="B19270" t="s">
        <v>147</v>
      </c>
      <c r="C19270" t="s">
        <v>39</v>
      </c>
      <c r="D19270">
        <v>39.799999999999997</v>
      </c>
      <c r="E19270" t="s">
        <v>12</v>
      </c>
      <c r="F19270">
        <v>146.86000000000001</v>
      </c>
      <c r="G19270" s="2">
        <f t="shared" si="301"/>
        <v>3.6899497487437194</v>
      </c>
      <c r="H19270" s="3">
        <v>45735</v>
      </c>
      <c r="I19270" t="s">
        <v>148</v>
      </c>
      <c r="J19270" t="s">
        <v>728</v>
      </c>
      <c r="K19270">
        <v>2025</v>
      </c>
    </row>
    <row r="19271" spans="1:11" x14ac:dyDescent="0.25">
      <c r="A19271">
        <v>211111647</v>
      </c>
      <c r="B19271" t="s">
        <v>10</v>
      </c>
      <c r="C19271" t="s">
        <v>11</v>
      </c>
      <c r="D19271">
        <v>274.89999999999998</v>
      </c>
      <c r="E19271" t="s">
        <v>12</v>
      </c>
      <c r="F19271">
        <v>849.44</v>
      </c>
      <c r="G19271" s="2">
        <f t="shared" si="301"/>
        <v>3.0899963623135691</v>
      </c>
      <c r="H19271" s="3">
        <v>45735</v>
      </c>
      <c r="I19271" t="s">
        <v>68</v>
      </c>
      <c r="J19271" t="s">
        <v>728</v>
      </c>
      <c r="K19271">
        <v>2025</v>
      </c>
    </row>
    <row r="19272" spans="1:11" x14ac:dyDescent="0.25">
      <c r="A19272">
        <v>211111647</v>
      </c>
      <c r="B19272" t="s">
        <v>10</v>
      </c>
      <c r="C19272" t="s">
        <v>15</v>
      </c>
      <c r="D19272">
        <v>10.6</v>
      </c>
      <c r="E19272" t="s">
        <v>12</v>
      </c>
      <c r="F19272">
        <v>19.61</v>
      </c>
      <c r="G19272" s="2">
        <f t="shared" si="301"/>
        <v>1.85</v>
      </c>
      <c r="H19272" s="3">
        <v>45735</v>
      </c>
      <c r="I19272" t="s">
        <v>68</v>
      </c>
      <c r="J19272" t="s">
        <v>728</v>
      </c>
      <c r="K19272">
        <v>2025</v>
      </c>
    </row>
    <row r="19273" spans="1:11" x14ac:dyDescent="0.25">
      <c r="A19273">
        <v>211112241</v>
      </c>
      <c r="B19273" t="s">
        <v>333</v>
      </c>
      <c r="C19273" t="s">
        <v>45</v>
      </c>
      <c r="D19273">
        <v>423.6</v>
      </c>
      <c r="E19273" t="s">
        <v>12</v>
      </c>
      <c r="F19273">
        <v>1084.42</v>
      </c>
      <c r="G19273" s="2">
        <f t="shared" si="301"/>
        <v>2.5600094428706326</v>
      </c>
      <c r="H19273" s="3">
        <v>45735</v>
      </c>
      <c r="I19273" t="s">
        <v>33</v>
      </c>
      <c r="J19273" t="s">
        <v>728</v>
      </c>
      <c r="K19273">
        <v>2025</v>
      </c>
    </row>
    <row r="19274" spans="1:11" x14ac:dyDescent="0.25">
      <c r="A19274">
        <v>211110191</v>
      </c>
      <c r="B19274" t="s">
        <v>26</v>
      </c>
      <c r="C19274" t="s">
        <v>161</v>
      </c>
      <c r="D19274">
        <v>69.7</v>
      </c>
      <c r="E19274" t="s">
        <v>12</v>
      </c>
      <c r="F19274">
        <v>250.22</v>
      </c>
      <c r="G19274" s="2">
        <f t="shared" si="301"/>
        <v>3.5899569583931132</v>
      </c>
      <c r="H19274" s="3">
        <v>45735</v>
      </c>
      <c r="I19274" t="s">
        <v>68</v>
      </c>
      <c r="J19274" t="s">
        <v>728</v>
      </c>
      <c r="K19274">
        <v>2025</v>
      </c>
    </row>
    <row r="19275" spans="1:11" x14ac:dyDescent="0.25">
      <c r="A19275">
        <v>211110191</v>
      </c>
      <c r="B19275" t="s">
        <v>26</v>
      </c>
      <c r="C19275" t="s">
        <v>39</v>
      </c>
      <c r="D19275">
        <v>92.7</v>
      </c>
      <c r="E19275" t="s">
        <v>12</v>
      </c>
      <c r="F19275">
        <v>342.06</v>
      </c>
      <c r="G19275" s="2">
        <f t="shared" si="301"/>
        <v>3.6899676375404531</v>
      </c>
      <c r="H19275" s="3">
        <v>45735</v>
      </c>
      <c r="I19275" t="s">
        <v>68</v>
      </c>
      <c r="J19275" t="s">
        <v>728</v>
      </c>
      <c r="K19275">
        <v>2025</v>
      </c>
    </row>
    <row r="19276" spans="1:11" x14ac:dyDescent="0.25">
      <c r="A19276">
        <v>211110191</v>
      </c>
      <c r="B19276" t="s">
        <v>26</v>
      </c>
      <c r="C19276" t="s">
        <v>93</v>
      </c>
      <c r="D19276">
        <v>2</v>
      </c>
      <c r="E19276" t="s">
        <v>12</v>
      </c>
      <c r="F19276">
        <v>1.8</v>
      </c>
      <c r="G19276" s="2">
        <f t="shared" si="301"/>
        <v>0.9</v>
      </c>
      <c r="H19276" s="3">
        <v>45735</v>
      </c>
      <c r="I19276" t="s">
        <v>68</v>
      </c>
      <c r="J19276" t="s">
        <v>728</v>
      </c>
      <c r="K19276">
        <v>2025</v>
      </c>
    </row>
    <row r="19277" spans="1:11" x14ac:dyDescent="0.25">
      <c r="A19277">
        <v>211110191</v>
      </c>
      <c r="B19277" t="s">
        <v>26</v>
      </c>
      <c r="C19277" t="s">
        <v>289</v>
      </c>
      <c r="D19277">
        <v>2.6</v>
      </c>
      <c r="E19277" t="s">
        <v>12</v>
      </c>
      <c r="F19277">
        <v>3.38</v>
      </c>
      <c r="G19277" s="2">
        <f t="shared" si="301"/>
        <v>1.2999999999999998</v>
      </c>
      <c r="H19277" s="3">
        <v>45735</v>
      </c>
      <c r="I19277" t="s">
        <v>68</v>
      </c>
      <c r="J19277" t="s">
        <v>728</v>
      </c>
      <c r="K19277">
        <v>2025</v>
      </c>
    </row>
    <row r="19278" spans="1:11" x14ac:dyDescent="0.25">
      <c r="A19278">
        <v>211110191</v>
      </c>
      <c r="B19278" t="s">
        <v>26</v>
      </c>
      <c r="C19278" t="s">
        <v>17</v>
      </c>
      <c r="D19278">
        <v>3</v>
      </c>
      <c r="E19278" t="s">
        <v>12</v>
      </c>
      <c r="F19278">
        <v>5.0999999999999996</v>
      </c>
      <c r="G19278" s="2">
        <f t="shared" si="301"/>
        <v>1.7</v>
      </c>
      <c r="H19278" s="3">
        <v>45735</v>
      </c>
      <c r="I19278" t="s">
        <v>68</v>
      </c>
      <c r="J19278" t="s">
        <v>728</v>
      </c>
      <c r="K19278">
        <v>2025</v>
      </c>
    </row>
    <row r="19279" spans="1:11" x14ac:dyDescent="0.25">
      <c r="A19279">
        <v>211110191</v>
      </c>
      <c r="B19279" t="s">
        <v>26</v>
      </c>
      <c r="C19279" t="s">
        <v>634</v>
      </c>
      <c r="D19279">
        <v>11.59</v>
      </c>
      <c r="E19279" t="s">
        <v>12</v>
      </c>
      <c r="F19279">
        <v>46.48</v>
      </c>
      <c r="G19279" s="2">
        <f t="shared" si="301"/>
        <v>4.010353753235548</v>
      </c>
      <c r="H19279" s="3">
        <v>45735</v>
      </c>
      <c r="I19279" t="s">
        <v>68</v>
      </c>
      <c r="J19279" t="s">
        <v>728</v>
      </c>
      <c r="K19279">
        <v>2025</v>
      </c>
    </row>
    <row r="19280" spans="1:11" x14ac:dyDescent="0.25">
      <c r="A19280">
        <v>211112280</v>
      </c>
      <c r="B19280" t="s">
        <v>327</v>
      </c>
      <c r="C19280" t="s">
        <v>49</v>
      </c>
      <c r="D19280">
        <v>8.1</v>
      </c>
      <c r="E19280" t="s">
        <v>12</v>
      </c>
      <c r="F19280">
        <v>30.86</v>
      </c>
      <c r="G19280" s="2">
        <f t="shared" si="301"/>
        <v>3.8098765432098767</v>
      </c>
      <c r="H19280" s="3">
        <v>45735</v>
      </c>
      <c r="I19280" t="s">
        <v>33</v>
      </c>
      <c r="J19280" t="s">
        <v>728</v>
      </c>
      <c r="K19280">
        <v>2025</v>
      </c>
    </row>
    <row r="19281" spans="1:11" x14ac:dyDescent="0.25">
      <c r="A19281">
        <v>211112280</v>
      </c>
      <c r="B19281" t="s">
        <v>327</v>
      </c>
      <c r="C19281" t="s">
        <v>50</v>
      </c>
      <c r="D19281">
        <v>8.8000000000000007</v>
      </c>
      <c r="E19281" t="s">
        <v>12</v>
      </c>
      <c r="F19281">
        <v>24.9</v>
      </c>
      <c r="G19281" s="2">
        <f t="shared" si="301"/>
        <v>2.8295454545454541</v>
      </c>
      <c r="H19281" s="3">
        <v>45735</v>
      </c>
      <c r="I19281" t="s">
        <v>33</v>
      </c>
      <c r="J19281" t="s">
        <v>728</v>
      </c>
      <c r="K19281">
        <v>2025</v>
      </c>
    </row>
    <row r="19282" spans="1:11" x14ac:dyDescent="0.25">
      <c r="A19282">
        <v>211112280</v>
      </c>
      <c r="B19282" t="s">
        <v>327</v>
      </c>
      <c r="C19282" t="s">
        <v>45</v>
      </c>
      <c r="D19282">
        <v>88.8</v>
      </c>
      <c r="E19282" t="s">
        <v>12</v>
      </c>
      <c r="F19282">
        <v>237.1</v>
      </c>
      <c r="G19282" s="2">
        <f t="shared" si="301"/>
        <v>2.670045045045045</v>
      </c>
      <c r="H19282" s="3">
        <v>45735</v>
      </c>
      <c r="I19282" t="s">
        <v>33</v>
      </c>
      <c r="J19282" t="s">
        <v>728</v>
      </c>
      <c r="K19282">
        <v>2025</v>
      </c>
    </row>
    <row r="19283" spans="1:11" x14ac:dyDescent="0.25">
      <c r="A19283">
        <v>211112280</v>
      </c>
      <c r="B19283" t="s">
        <v>327</v>
      </c>
      <c r="C19283" t="s">
        <v>594</v>
      </c>
      <c r="D19283">
        <v>1.6</v>
      </c>
      <c r="E19283" t="s">
        <v>12</v>
      </c>
      <c r="F19283">
        <v>2.72</v>
      </c>
      <c r="G19283" s="2">
        <f t="shared" si="301"/>
        <v>1.7</v>
      </c>
      <c r="H19283" s="3">
        <v>45735</v>
      </c>
      <c r="I19283" t="s">
        <v>33</v>
      </c>
      <c r="J19283" t="s">
        <v>728</v>
      </c>
      <c r="K19283">
        <v>2025</v>
      </c>
    </row>
    <row r="19284" spans="1:11" x14ac:dyDescent="0.25">
      <c r="A19284">
        <v>211110860</v>
      </c>
      <c r="B19284" t="s">
        <v>406</v>
      </c>
      <c r="C19284" t="s">
        <v>763</v>
      </c>
      <c r="D19284">
        <v>57.369</v>
      </c>
      <c r="E19284" t="s">
        <v>12</v>
      </c>
      <c r="F19284">
        <v>215.14</v>
      </c>
      <c r="G19284" s="2">
        <f t="shared" si="301"/>
        <v>3.7501089438546948</v>
      </c>
      <c r="H19284" s="3">
        <v>45735</v>
      </c>
      <c r="I19284" t="s">
        <v>33</v>
      </c>
      <c r="J19284" t="s">
        <v>728</v>
      </c>
      <c r="K19284">
        <v>2025</v>
      </c>
    </row>
    <row r="19285" spans="1:11" x14ac:dyDescent="0.25">
      <c r="A19285">
        <v>211112242</v>
      </c>
      <c r="B19285" t="s">
        <v>428</v>
      </c>
      <c r="C19285" t="s">
        <v>204</v>
      </c>
      <c r="D19285">
        <v>113.4</v>
      </c>
      <c r="E19285" t="s">
        <v>12</v>
      </c>
      <c r="F19285">
        <v>411.64</v>
      </c>
      <c r="G19285" s="2">
        <f t="shared" si="301"/>
        <v>3.6299823633156962</v>
      </c>
      <c r="H19285" s="3">
        <v>45735</v>
      </c>
      <c r="I19285" t="s">
        <v>42</v>
      </c>
      <c r="J19285" t="s">
        <v>728</v>
      </c>
      <c r="K19285">
        <v>2025</v>
      </c>
    </row>
    <row r="19286" spans="1:11" x14ac:dyDescent="0.25">
      <c r="A19286">
        <v>211112242</v>
      </c>
      <c r="B19286" t="s">
        <v>428</v>
      </c>
      <c r="C19286" t="s">
        <v>98</v>
      </c>
      <c r="D19286">
        <v>1</v>
      </c>
      <c r="E19286" t="s">
        <v>21</v>
      </c>
      <c r="F19286">
        <v>42.2</v>
      </c>
      <c r="G19286" s="2">
        <f t="shared" si="301"/>
        <v>42.2</v>
      </c>
      <c r="H19286" s="3">
        <v>45735</v>
      </c>
      <c r="I19286" t="s">
        <v>42</v>
      </c>
      <c r="J19286" t="s">
        <v>728</v>
      </c>
      <c r="K19286">
        <v>2025</v>
      </c>
    </row>
    <row r="19287" spans="1:11" x14ac:dyDescent="0.25">
      <c r="A19287">
        <v>211110385</v>
      </c>
      <c r="B19287" t="s">
        <v>342</v>
      </c>
      <c r="C19287" t="s">
        <v>94</v>
      </c>
      <c r="D19287">
        <v>1.32</v>
      </c>
      <c r="E19287" t="s">
        <v>12</v>
      </c>
      <c r="F19287">
        <v>1.98</v>
      </c>
      <c r="G19287" s="2">
        <f t="shared" ref="G19287:G19350" si="302">F19287/D19287</f>
        <v>1.5</v>
      </c>
      <c r="H19287" s="3">
        <v>45735</v>
      </c>
      <c r="I19287" t="s">
        <v>33</v>
      </c>
      <c r="J19287" t="s">
        <v>728</v>
      </c>
      <c r="K19287">
        <v>2025</v>
      </c>
    </row>
    <row r="19288" spans="1:11" x14ac:dyDescent="0.25">
      <c r="A19288">
        <v>211110385</v>
      </c>
      <c r="B19288" t="s">
        <v>342</v>
      </c>
      <c r="C19288" t="s">
        <v>45</v>
      </c>
      <c r="D19288">
        <v>89.6</v>
      </c>
      <c r="E19288" t="s">
        <v>12</v>
      </c>
      <c r="F19288">
        <v>239.23</v>
      </c>
      <c r="G19288" s="2">
        <f t="shared" si="302"/>
        <v>2.6699776785714286</v>
      </c>
      <c r="H19288" s="3">
        <v>45735</v>
      </c>
      <c r="I19288" t="s">
        <v>33</v>
      </c>
      <c r="J19288" t="s">
        <v>728</v>
      </c>
      <c r="K19288">
        <v>2025</v>
      </c>
    </row>
    <row r="19289" spans="1:11" x14ac:dyDescent="0.25">
      <c r="A19289">
        <v>211110385</v>
      </c>
      <c r="B19289" t="s">
        <v>342</v>
      </c>
      <c r="C19289" t="s">
        <v>594</v>
      </c>
      <c r="D19289">
        <v>5.7</v>
      </c>
      <c r="E19289" t="s">
        <v>12</v>
      </c>
      <c r="F19289">
        <v>9.69</v>
      </c>
      <c r="G19289" s="2">
        <f t="shared" si="302"/>
        <v>1.7</v>
      </c>
      <c r="H19289" s="3">
        <v>45735</v>
      </c>
      <c r="I19289" t="s">
        <v>33</v>
      </c>
      <c r="J19289" t="s">
        <v>728</v>
      </c>
      <c r="K19289">
        <v>2025</v>
      </c>
    </row>
    <row r="19290" spans="1:11" x14ac:dyDescent="0.25">
      <c r="A19290">
        <v>211112074</v>
      </c>
      <c r="B19290" t="s">
        <v>343</v>
      </c>
      <c r="C19290" t="s">
        <v>614</v>
      </c>
      <c r="D19290">
        <v>5.5</v>
      </c>
      <c r="E19290" t="s">
        <v>12</v>
      </c>
      <c r="F19290">
        <v>19.8</v>
      </c>
      <c r="G19290" s="2">
        <f t="shared" si="302"/>
        <v>3.6</v>
      </c>
      <c r="H19290" s="3">
        <v>45735</v>
      </c>
      <c r="I19290" t="s">
        <v>33</v>
      </c>
      <c r="J19290" t="s">
        <v>728</v>
      </c>
      <c r="K19290">
        <v>2025</v>
      </c>
    </row>
    <row r="19291" spans="1:11" x14ac:dyDescent="0.25">
      <c r="A19291">
        <v>211112074</v>
      </c>
      <c r="B19291" t="s">
        <v>343</v>
      </c>
      <c r="C19291" t="s">
        <v>273</v>
      </c>
      <c r="D19291">
        <v>13.61</v>
      </c>
      <c r="E19291" t="s">
        <v>12</v>
      </c>
      <c r="F19291">
        <v>28.85</v>
      </c>
      <c r="G19291" s="2">
        <f t="shared" si="302"/>
        <v>2.1197648787656136</v>
      </c>
      <c r="H19291" s="3">
        <v>45735</v>
      </c>
      <c r="I19291" t="s">
        <v>33</v>
      </c>
      <c r="J19291" t="s">
        <v>728</v>
      </c>
      <c r="K19291">
        <v>2025</v>
      </c>
    </row>
    <row r="19292" spans="1:11" x14ac:dyDescent="0.25">
      <c r="A19292">
        <v>211112074</v>
      </c>
      <c r="B19292" t="s">
        <v>343</v>
      </c>
      <c r="C19292" t="s">
        <v>517</v>
      </c>
      <c r="D19292">
        <v>12.38</v>
      </c>
      <c r="E19292" t="s">
        <v>12</v>
      </c>
      <c r="F19292">
        <v>39</v>
      </c>
      <c r="G19292" s="2">
        <f t="shared" si="302"/>
        <v>3.1502423263327946</v>
      </c>
      <c r="H19292" s="3">
        <v>45735</v>
      </c>
      <c r="I19292" t="s">
        <v>33</v>
      </c>
      <c r="J19292" t="s">
        <v>728</v>
      </c>
      <c r="K19292">
        <v>2025</v>
      </c>
    </row>
    <row r="19293" spans="1:11" x14ac:dyDescent="0.25">
      <c r="A19293">
        <v>211112074</v>
      </c>
      <c r="B19293" t="s">
        <v>343</v>
      </c>
      <c r="C19293" t="s">
        <v>600</v>
      </c>
      <c r="D19293">
        <v>8.08</v>
      </c>
      <c r="E19293" t="s">
        <v>12</v>
      </c>
      <c r="F19293">
        <v>25.86</v>
      </c>
      <c r="G19293" s="2">
        <f t="shared" si="302"/>
        <v>3.2004950495049505</v>
      </c>
      <c r="H19293" s="3">
        <v>45735</v>
      </c>
      <c r="I19293" t="s">
        <v>33</v>
      </c>
      <c r="J19293" t="s">
        <v>728</v>
      </c>
      <c r="K19293">
        <v>2025</v>
      </c>
    </row>
    <row r="19294" spans="1:11" x14ac:dyDescent="0.25">
      <c r="A19294">
        <v>211111495</v>
      </c>
      <c r="B19294" t="s">
        <v>153</v>
      </c>
      <c r="C19294" t="s">
        <v>154</v>
      </c>
      <c r="D19294">
        <v>48.3</v>
      </c>
      <c r="E19294" t="s">
        <v>12</v>
      </c>
      <c r="F19294">
        <v>96.6</v>
      </c>
      <c r="G19294" s="2">
        <f t="shared" si="302"/>
        <v>2</v>
      </c>
      <c r="H19294" s="3">
        <v>45735</v>
      </c>
      <c r="I19294" t="s">
        <v>33</v>
      </c>
      <c r="J19294" t="s">
        <v>728</v>
      </c>
      <c r="K19294">
        <v>2025</v>
      </c>
    </row>
    <row r="19295" spans="1:11" x14ac:dyDescent="0.25">
      <c r="A19295">
        <v>211111495</v>
      </c>
      <c r="B19295" t="s">
        <v>153</v>
      </c>
      <c r="C19295" t="s">
        <v>39</v>
      </c>
      <c r="D19295">
        <v>36.4</v>
      </c>
      <c r="E19295" t="s">
        <v>12</v>
      </c>
      <c r="F19295">
        <v>134.32</v>
      </c>
      <c r="G19295" s="2">
        <f t="shared" si="302"/>
        <v>3.6901098901098899</v>
      </c>
      <c r="H19295" s="3">
        <v>45735</v>
      </c>
      <c r="I19295" t="s">
        <v>33</v>
      </c>
      <c r="J19295" t="s">
        <v>728</v>
      </c>
      <c r="K19295">
        <v>2025</v>
      </c>
    </row>
    <row r="19296" spans="1:11" x14ac:dyDescent="0.25">
      <c r="A19296">
        <v>211111495</v>
      </c>
      <c r="B19296" t="s">
        <v>153</v>
      </c>
      <c r="C19296" t="s">
        <v>690</v>
      </c>
      <c r="D19296">
        <v>19.11</v>
      </c>
      <c r="E19296" t="s">
        <v>12</v>
      </c>
      <c r="F19296">
        <v>64.97</v>
      </c>
      <c r="G19296" s="2">
        <f t="shared" si="302"/>
        <v>3.3997906855049713</v>
      </c>
      <c r="H19296" s="3">
        <v>45735</v>
      </c>
      <c r="I19296" t="s">
        <v>33</v>
      </c>
      <c r="J19296" t="s">
        <v>728</v>
      </c>
      <c r="K19296">
        <v>2025</v>
      </c>
    </row>
    <row r="19297" spans="1:11" x14ac:dyDescent="0.25">
      <c r="A19297">
        <v>211111495</v>
      </c>
      <c r="B19297" t="s">
        <v>153</v>
      </c>
      <c r="C19297" t="s">
        <v>517</v>
      </c>
      <c r="D19297">
        <v>12.3</v>
      </c>
      <c r="E19297" t="s">
        <v>12</v>
      </c>
      <c r="F19297">
        <v>38.75</v>
      </c>
      <c r="G19297" s="2">
        <f t="shared" si="302"/>
        <v>3.1504065040650406</v>
      </c>
      <c r="H19297" s="3">
        <v>45735</v>
      </c>
      <c r="I19297" t="s">
        <v>33</v>
      </c>
      <c r="J19297" t="s">
        <v>728</v>
      </c>
      <c r="K19297">
        <v>2025</v>
      </c>
    </row>
    <row r="19298" spans="1:11" x14ac:dyDescent="0.25">
      <c r="A19298">
        <v>211111495</v>
      </c>
      <c r="B19298" t="s">
        <v>153</v>
      </c>
      <c r="C19298" t="s">
        <v>593</v>
      </c>
      <c r="D19298">
        <v>7.33</v>
      </c>
      <c r="E19298" t="s">
        <v>12</v>
      </c>
      <c r="F19298">
        <v>23.97</v>
      </c>
      <c r="G19298" s="2">
        <f t="shared" si="302"/>
        <v>3.2701227830832194</v>
      </c>
      <c r="H19298" s="3">
        <v>45735</v>
      </c>
      <c r="I19298" t="s">
        <v>33</v>
      </c>
      <c r="J19298" t="s">
        <v>728</v>
      </c>
      <c r="K19298">
        <v>2025</v>
      </c>
    </row>
    <row r="19299" spans="1:11" x14ac:dyDescent="0.25">
      <c r="A19299">
        <v>211112073</v>
      </c>
      <c r="B19299" t="s">
        <v>329</v>
      </c>
      <c r="C19299" t="s">
        <v>94</v>
      </c>
      <c r="D19299">
        <v>1.46</v>
      </c>
      <c r="E19299" t="s">
        <v>12</v>
      </c>
      <c r="F19299">
        <v>2.19</v>
      </c>
      <c r="G19299" s="2">
        <f t="shared" si="302"/>
        <v>1.5</v>
      </c>
      <c r="H19299" s="3">
        <v>45735</v>
      </c>
      <c r="I19299" t="s">
        <v>33</v>
      </c>
      <c r="J19299" t="s">
        <v>728</v>
      </c>
      <c r="K19299">
        <v>2025</v>
      </c>
    </row>
    <row r="19300" spans="1:11" x14ac:dyDescent="0.25">
      <c r="A19300">
        <v>211112073</v>
      </c>
      <c r="B19300" t="s">
        <v>329</v>
      </c>
      <c r="C19300" t="s">
        <v>45</v>
      </c>
      <c r="D19300">
        <v>253.6</v>
      </c>
      <c r="E19300" t="s">
        <v>12</v>
      </c>
      <c r="F19300">
        <v>649.22</v>
      </c>
      <c r="G19300" s="2">
        <f t="shared" si="302"/>
        <v>2.5600157728706625</v>
      </c>
      <c r="H19300" s="3">
        <v>45735</v>
      </c>
      <c r="I19300" t="s">
        <v>33</v>
      </c>
      <c r="J19300" t="s">
        <v>728</v>
      </c>
      <c r="K19300">
        <v>2025</v>
      </c>
    </row>
    <row r="19301" spans="1:11" x14ac:dyDescent="0.25">
      <c r="A19301">
        <v>211112073</v>
      </c>
      <c r="B19301" t="s">
        <v>329</v>
      </c>
      <c r="C19301" t="s">
        <v>634</v>
      </c>
      <c r="D19301">
        <v>11.45</v>
      </c>
      <c r="E19301" t="s">
        <v>12</v>
      </c>
      <c r="F19301">
        <v>45.91</v>
      </c>
      <c r="G19301" s="2">
        <f t="shared" si="302"/>
        <v>4.0096069868995636</v>
      </c>
      <c r="H19301" s="3">
        <v>45735</v>
      </c>
      <c r="I19301" t="s">
        <v>33</v>
      </c>
      <c r="J19301" t="s">
        <v>728</v>
      </c>
      <c r="K19301">
        <v>2025</v>
      </c>
    </row>
    <row r="19302" spans="1:11" x14ac:dyDescent="0.25">
      <c r="A19302">
        <v>211112073</v>
      </c>
      <c r="B19302" t="s">
        <v>329</v>
      </c>
      <c r="C19302" t="s">
        <v>100</v>
      </c>
      <c r="D19302">
        <v>2</v>
      </c>
      <c r="E19302" t="s">
        <v>21</v>
      </c>
      <c r="F19302">
        <v>22</v>
      </c>
      <c r="G19302" s="2">
        <f t="shared" si="302"/>
        <v>11</v>
      </c>
      <c r="H19302" s="3">
        <v>45735</v>
      </c>
      <c r="I19302" t="s">
        <v>33</v>
      </c>
      <c r="J19302" t="s">
        <v>728</v>
      </c>
      <c r="K19302">
        <v>2025</v>
      </c>
    </row>
    <row r="19303" spans="1:11" x14ac:dyDescent="0.25">
      <c r="A19303">
        <v>211111596</v>
      </c>
      <c r="B19303" t="s">
        <v>417</v>
      </c>
      <c r="C19303" t="s">
        <v>281</v>
      </c>
      <c r="D19303">
        <v>21.5</v>
      </c>
      <c r="E19303" t="s">
        <v>12</v>
      </c>
      <c r="F19303">
        <v>37.630000000000003</v>
      </c>
      <c r="G19303" s="2">
        <f t="shared" si="302"/>
        <v>1.750232558139535</v>
      </c>
      <c r="H19303" s="3">
        <v>45735</v>
      </c>
      <c r="I19303" t="s">
        <v>33</v>
      </c>
      <c r="J19303" t="s">
        <v>728</v>
      </c>
      <c r="K19303">
        <v>2025</v>
      </c>
    </row>
    <row r="19304" spans="1:11" x14ac:dyDescent="0.25">
      <c r="A19304">
        <v>211111596</v>
      </c>
      <c r="B19304" t="s">
        <v>417</v>
      </c>
      <c r="C19304" t="s">
        <v>94</v>
      </c>
      <c r="D19304">
        <v>1.1200000000000001</v>
      </c>
      <c r="E19304" t="s">
        <v>12</v>
      </c>
      <c r="F19304">
        <v>1.68</v>
      </c>
      <c r="G19304" s="2">
        <f t="shared" si="302"/>
        <v>1.4999999999999998</v>
      </c>
      <c r="H19304" s="3">
        <v>45735</v>
      </c>
      <c r="I19304" t="s">
        <v>33</v>
      </c>
      <c r="J19304" t="s">
        <v>728</v>
      </c>
      <c r="K19304">
        <v>2025</v>
      </c>
    </row>
    <row r="19305" spans="1:11" x14ac:dyDescent="0.25">
      <c r="A19305">
        <v>211111596</v>
      </c>
      <c r="B19305" t="s">
        <v>417</v>
      </c>
      <c r="C19305" t="s">
        <v>45</v>
      </c>
      <c r="D19305">
        <v>79.7</v>
      </c>
      <c r="E19305" t="s">
        <v>12</v>
      </c>
      <c r="F19305">
        <v>212.8</v>
      </c>
      <c r="G19305" s="2">
        <f t="shared" si="302"/>
        <v>2.6700125470514431</v>
      </c>
      <c r="H19305" s="3">
        <v>45735</v>
      </c>
      <c r="I19305" t="s">
        <v>33</v>
      </c>
      <c r="J19305" t="s">
        <v>728</v>
      </c>
      <c r="K19305">
        <v>2025</v>
      </c>
    </row>
    <row r="19306" spans="1:11" x14ac:dyDescent="0.25">
      <c r="A19306">
        <v>211111596</v>
      </c>
      <c r="B19306" t="s">
        <v>417</v>
      </c>
      <c r="C19306" t="s">
        <v>594</v>
      </c>
      <c r="D19306">
        <v>1.79</v>
      </c>
      <c r="E19306" t="s">
        <v>12</v>
      </c>
      <c r="F19306">
        <v>3.04</v>
      </c>
      <c r="G19306" s="2">
        <f t="shared" si="302"/>
        <v>1.6983240223463687</v>
      </c>
      <c r="H19306" s="3">
        <v>45735</v>
      </c>
      <c r="I19306" t="s">
        <v>33</v>
      </c>
      <c r="J19306" t="s">
        <v>728</v>
      </c>
      <c r="K19306">
        <v>2025</v>
      </c>
    </row>
    <row r="19307" spans="1:11" x14ac:dyDescent="0.25">
      <c r="A19307">
        <v>211111596</v>
      </c>
      <c r="B19307" t="s">
        <v>417</v>
      </c>
      <c r="C19307" t="s">
        <v>608</v>
      </c>
      <c r="D19307">
        <v>7.35</v>
      </c>
      <c r="E19307" t="s">
        <v>12</v>
      </c>
      <c r="F19307">
        <v>29.11</v>
      </c>
      <c r="G19307" s="2">
        <f t="shared" si="302"/>
        <v>3.9605442176870751</v>
      </c>
      <c r="H19307" s="3">
        <v>45735</v>
      </c>
      <c r="I19307" t="s">
        <v>33</v>
      </c>
      <c r="J19307" t="s">
        <v>728</v>
      </c>
      <c r="K19307">
        <v>2025</v>
      </c>
    </row>
    <row r="19308" spans="1:11" x14ac:dyDescent="0.25">
      <c r="A19308">
        <v>211111596</v>
      </c>
      <c r="B19308" t="s">
        <v>417</v>
      </c>
      <c r="C19308" t="s">
        <v>517</v>
      </c>
      <c r="D19308">
        <v>12.17</v>
      </c>
      <c r="E19308" t="s">
        <v>12</v>
      </c>
      <c r="F19308">
        <v>38.340000000000003</v>
      </c>
      <c r="G19308" s="2">
        <f t="shared" si="302"/>
        <v>3.1503697617091211</v>
      </c>
      <c r="H19308" s="3">
        <v>45735</v>
      </c>
      <c r="I19308" t="s">
        <v>33</v>
      </c>
      <c r="J19308" t="s">
        <v>728</v>
      </c>
      <c r="K19308">
        <v>2025</v>
      </c>
    </row>
    <row r="19309" spans="1:11" x14ac:dyDescent="0.25">
      <c r="A19309">
        <v>211111569</v>
      </c>
      <c r="B19309" t="s">
        <v>256</v>
      </c>
      <c r="C19309" t="s">
        <v>70</v>
      </c>
      <c r="D19309">
        <v>362.2</v>
      </c>
      <c r="E19309" t="s">
        <v>12</v>
      </c>
      <c r="F19309">
        <v>984.03</v>
      </c>
      <c r="G19309" s="2">
        <f t="shared" si="302"/>
        <v>2.7168139149641082</v>
      </c>
      <c r="H19309" s="3">
        <v>45735</v>
      </c>
      <c r="I19309" t="s">
        <v>42</v>
      </c>
      <c r="J19309" t="s">
        <v>728</v>
      </c>
      <c r="K19309">
        <v>2025</v>
      </c>
    </row>
    <row r="19310" spans="1:11" x14ac:dyDescent="0.25">
      <c r="A19310">
        <v>211110841</v>
      </c>
      <c r="B19310" t="s">
        <v>415</v>
      </c>
      <c r="C19310" t="s">
        <v>138</v>
      </c>
      <c r="D19310">
        <v>3.3</v>
      </c>
      <c r="E19310" t="s">
        <v>12</v>
      </c>
      <c r="F19310">
        <v>5.28</v>
      </c>
      <c r="G19310" s="2">
        <f t="shared" si="302"/>
        <v>1.6</v>
      </c>
      <c r="H19310" s="3">
        <v>45735</v>
      </c>
      <c r="I19310" t="s">
        <v>33</v>
      </c>
      <c r="J19310" t="s">
        <v>728</v>
      </c>
      <c r="K19310">
        <v>2025</v>
      </c>
    </row>
    <row r="19311" spans="1:11" x14ac:dyDescent="0.25">
      <c r="A19311">
        <v>211110841</v>
      </c>
      <c r="B19311" t="s">
        <v>415</v>
      </c>
      <c r="C19311" t="s">
        <v>94</v>
      </c>
      <c r="D19311">
        <v>1.18</v>
      </c>
      <c r="E19311" t="s">
        <v>12</v>
      </c>
      <c r="F19311">
        <v>1.77</v>
      </c>
      <c r="G19311" s="2">
        <f t="shared" si="302"/>
        <v>1.5</v>
      </c>
      <c r="H19311" s="3">
        <v>45735</v>
      </c>
      <c r="I19311" t="s">
        <v>33</v>
      </c>
      <c r="J19311" t="s">
        <v>728</v>
      </c>
      <c r="K19311">
        <v>2025</v>
      </c>
    </row>
    <row r="19312" spans="1:11" x14ac:dyDescent="0.25">
      <c r="A19312">
        <v>211110841</v>
      </c>
      <c r="B19312" t="s">
        <v>415</v>
      </c>
      <c r="C19312" t="s">
        <v>634</v>
      </c>
      <c r="D19312">
        <v>34.659999999999997</v>
      </c>
      <c r="E19312" t="s">
        <v>12</v>
      </c>
      <c r="F19312">
        <v>138.99</v>
      </c>
      <c r="G19312" s="2">
        <f t="shared" si="302"/>
        <v>4.0100980957876518</v>
      </c>
      <c r="H19312" s="3">
        <v>45735</v>
      </c>
      <c r="I19312" t="s">
        <v>33</v>
      </c>
      <c r="J19312" t="s">
        <v>728</v>
      </c>
      <c r="K19312">
        <v>2025</v>
      </c>
    </row>
    <row r="19313" spans="1:11" x14ac:dyDescent="0.25">
      <c r="A19313">
        <v>211110841</v>
      </c>
      <c r="B19313" t="s">
        <v>415</v>
      </c>
      <c r="C19313" t="s">
        <v>517</v>
      </c>
      <c r="D19313">
        <v>10.75</v>
      </c>
      <c r="E19313" t="s">
        <v>12</v>
      </c>
      <c r="F19313">
        <v>33.86</v>
      </c>
      <c r="G19313" s="2">
        <f t="shared" si="302"/>
        <v>3.1497674418604649</v>
      </c>
      <c r="H19313" s="3">
        <v>45735</v>
      </c>
      <c r="I19313" t="s">
        <v>33</v>
      </c>
      <c r="J19313" t="s">
        <v>728</v>
      </c>
      <c r="K19313">
        <v>2025</v>
      </c>
    </row>
    <row r="19314" spans="1:11" x14ac:dyDescent="0.25">
      <c r="A19314">
        <v>211112249</v>
      </c>
      <c r="B19314" t="s">
        <v>114</v>
      </c>
      <c r="C19314" t="s">
        <v>115</v>
      </c>
      <c r="D19314">
        <v>7.48</v>
      </c>
      <c r="E19314" t="s">
        <v>12</v>
      </c>
      <c r="F19314">
        <v>31.04</v>
      </c>
      <c r="G19314" s="2">
        <f t="shared" si="302"/>
        <v>4.1497326203208553</v>
      </c>
      <c r="H19314" s="3">
        <v>45735</v>
      </c>
      <c r="I19314" t="s">
        <v>33</v>
      </c>
      <c r="J19314" t="s">
        <v>728</v>
      </c>
      <c r="K19314">
        <v>2025</v>
      </c>
    </row>
    <row r="19315" spans="1:11" x14ac:dyDescent="0.25">
      <c r="A19315">
        <v>211112249</v>
      </c>
      <c r="B19315" t="s">
        <v>114</v>
      </c>
      <c r="C19315" t="s">
        <v>161</v>
      </c>
      <c r="D19315">
        <v>10</v>
      </c>
      <c r="E19315" t="s">
        <v>12</v>
      </c>
      <c r="F19315">
        <v>35.9</v>
      </c>
      <c r="G19315" s="2">
        <f t="shared" si="302"/>
        <v>3.59</v>
      </c>
      <c r="H19315" s="3">
        <v>45735</v>
      </c>
      <c r="I19315" t="s">
        <v>33</v>
      </c>
      <c r="J19315" t="s">
        <v>728</v>
      </c>
      <c r="K19315">
        <v>2025</v>
      </c>
    </row>
    <row r="19316" spans="1:11" x14ac:dyDescent="0.25">
      <c r="A19316">
        <v>211112249</v>
      </c>
      <c r="B19316" t="s">
        <v>114</v>
      </c>
      <c r="C19316" t="s">
        <v>110</v>
      </c>
      <c r="D19316">
        <v>26.72</v>
      </c>
      <c r="E19316" t="s">
        <v>12</v>
      </c>
      <c r="F19316">
        <v>88.18</v>
      </c>
      <c r="G19316" s="2">
        <f t="shared" si="302"/>
        <v>3.3001497005988027</v>
      </c>
      <c r="H19316" s="3">
        <v>45735</v>
      </c>
      <c r="I19316" t="s">
        <v>33</v>
      </c>
      <c r="J19316" t="s">
        <v>728</v>
      </c>
      <c r="K19316">
        <v>2025</v>
      </c>
    </row>
    <row r="19317" spans="1:11" x14ac:dyDescent="0.25">
      <c r="A19317">
        <v>211112249</v>
      </c>
      <c r="B19317" t="s">
        <v>114</v>
      </c>
      <c r="C19317" t="s">
        <v>257</v>
      </c>
      <c r="D19317">
        <v>18.8</v>
      </c>
      <c r="E19317" t="s">
        <v>12</v>
      </c>
      <c r="F19317">
        <v>76.89</v>
      </c>
      <c r="G19317" s="2">
        <f t="shared" si="302"/>
        <v>4.0898936170212767</v>
      </c>
      <c r="H19317" s="3">
        <v>45735</v>
      </c>
      <c r="I19317" t="s">
        <v>33</v>
      </c>
      <c r="J19317" t="s">
        <v>728</v>
      </c>
      <c r="K19317">
        <v>2025</v>
      </c>
    </row>
    <row r="19318" spans="1:11" x14ac:dyDescent="0.25">
      <c r="A19318">
        <v>211112249</v>
      </c>
      <c r="B19318" t="s">
        <v>114</v>
      </c>
      <c r="C19318" t="s">
        <v>51</v>
      </c>
      <c r="D19318">
        <v>41.5</v>
      </c>
      <c r="E19318" t="s">
        <v>12</v>
      </c>
      <c r="F19318">
        <v>142.35</v>
      </c>
      <c r="G19318" s="2">
        <f t="shared" si="302"/>
        <v>3.4301204819277107</v>
      </c>
      <c r="H19318" s="3">
        <v>45735</v>
      </c>
      <c r="I19318" t="s">
        <v>33</v>
      </c>
      <c r="J19318" t="s">
        <v>728</v>
      </c>
      <c r="K19318">
        <v>2025</v>
      </c>
    </row>
    <row r="19319" spans="1:11" x14ac:dyDescent="0.25">
      <c r="A19319">
        <v>211112249</v>
      </c>
      <c r="B19319" t="s">
        <v>114</v>
      </c>
      <c r="C19319" t="s">
        <v>623</v>
      </c>
      <c r="D19319">
        <v>11.19</v>
      </c>
      <c r="E19319" t="s">
        <v>12</v>
      </c>
      <c r="F19319">
        <v>38.61</v>
      </c>
      <c r="G19319" s="2">
        <f t="shared" si="302"/>
        <v>3.4504021447721183</v>
      </c>
      <c r="H19319" s="3">
        <v>45735</v>
      </c>
      <c r="I19319" t="s">
        <v>33</v>
      </c>
      <c r="J19319" t="s">
        <v>728</v>
      </c>
      <c r="K19319">
        <v>2025</v>
      </c>
    </row>
    <row r="19320" spans="1:11" x14ac:dyDescent="0.25">
      <c r="A19320">
        <v>211110385</v>
      </c>
      <c r="B19320" t="s">
        <v>342</v>
      </c>
      <c r="C19320" t="s">
        <v>49</v>
      </c>
      <c r="D19320">
        <v>26.4</v>
      </c>
      <c r="E19320" t="s">
        <v>12</v>
      </c>
      <c r="F19320">
        <v>100.58</v>
      </c>
      <c r="G19320" s="2">
        <f t="shared" si="302"/>
        <v>3.809848484848485</v>
      </c>
      <c r="H19320" s="3">
        <v>45735</v>
      </c>
      <c r="I19320" t="s">
        <v>33</v>
      </c>
      <c r="J19320" t="s">
        <v>728</v>
      </c>
      <c r="K19320">
        <v>2025</v>
      </c>
    </row>
    <row r="19321" spans="1:11" x14ac:dyDescent="0.25">
      <c r="A19321">
        <v>211112280</v>
      </c>
      <c r="B19321" t="s">
        <v>327</v>
      </c>
      <c r="C19321" t="s">
        <v>154</v>
      </c>
      <c r="D19321">
        <v>4.46</v>
      </c>
      <c r="E19321" t="s">
        <v>12</v>
      </c>
      <c r="F19321">
        <v>8.92</v>
      </c>
      <c r="G19321" s="2">
        <f t="shared" si="302"/>
        <v>2</v>
      </c>
      <c r="H19321" s="3">
        <v>45735</v>
      </c>
      <c r="I19321" t="s">
        <v>33</v>
      </c>
      <c r="J19321" t="s">
        <v>728</v>
      </c>
      <c r="K19321">
        <v>2025</v>
      </c>
    </row>
    <row r="19322" spans="1:11" x14ac:dyDescent="0.25">
      <c r="A19322">
        <v>211112280</v>
      </c>
      <c r="B19322" t="s">
        <v>327</v>
      </c>
      <c r="C19322" t="s">
        <v>281</v>
      </c>
      <c r="D19322">
        <v>7.4</v>
      </c>
      <c r="E19322" t="s">
        <v>12</v>
      </c>
      <c r="F19322">
        <v>12.95</v>
      </c>
      <c r="G19322" s="2">
        <f t="shared" si="302"/>
        <v>1.7499999999999998</v>
      </c>
      <c r="H19322" s="3">
        <v>45735</v>
      </c>
      <c r="I19322" t="s">
        <v>33</v>
      </c>
      <c r="J19322" t="s">
        <v>728</v>
      </c>
      <c r="K19322">
        <v>2025</v>
      </c>
    </row>
    <row r="19323" spans="1:11" x14ac:dyDescent="0.25">
      <c r="A19323">
        <v>211111973</v>
      </c>
      <c r="B19323" t="s">
        <v>249</v>
      </c>
      <c r="C19323" t="s">
        <v>45</v>
      </c>
      <c r="D19323">
        <v>90.1</v>
      </c>
      <c r="E19323" t="s">
        <v>12</v>
      </c>
      <c r="F19323">
        <v>237.86</v>
      </c>
      <c r="G19323" s="2">
        <f t="shared" si="302"/>
        <v>2.6399556048834629</v>
      </c>
      <c r="H19323" s="3">
        <v>45735</v>
      </c>
      <c r="I19323" t="s">
        <v>33</v>
      </c>
      <c r="J19323" t="s">
        <v>728</v>
      </c>
      <c r="K19323">
        <v>2025</v>
      </c>
    </row>
    <row r="19324" spans="1:11" x14ac:dyDescent="0.25">
      <c r="A19324">
        <v>211111973</v>
      </c>
      <c r="B19324" t="s">
        <v>249</v>
      </c>
      <c r="C19324" t="s">
        <v>637</v>
      </c>
      <c r="D19324">
        <v>7.68</v>
      </c>
      <c r="E19324" t="s">
        <v>12</v>
      </c>
      <c r="F19324">
        <v>25.73</v>
      </c>
      <c r="G19324" s="2">
        <f t="shared" si="302"/>
        <v>3.350260416666667</v>
      </c>
      <c r="H19324" s="3">
        <v>45735</v>
      </c>
      <c r="I19324" t="s">
        <v>33</v>
      </c>
      <c r="J19324" t="s">
        <v>728</v>
      </c>
      <c r="K19324">
        <v>2025</v>
      </c>
    </row>
    <row r="19325" spans="1:11" x14ac:dyDescent="0.25">
      <c r="A19325">
        <v>211111973</v>
      </c>
      <c r="B19325" t="s">
        <v>249</v>
      </c>
      <c r="C19325" t="s">
        <v>593</v>
      </c>
      <c r="D19325">
        <v>7.16</v>
      </c>
      <c r="E19325" t="s">
        <v>12</v>
      </c>
      <c r="F19325">
        <v>23.41</v>
      </c>
      <c r="G19325" s="2">
        <f t="shared" si="302"/>
        <v>3.2695530726256985</v>
      </c>
      <c r="H19325" s="3">
        <v>45735</v>
      </c>
      <c r="I19325" t="s">
        <v>33</v>
      </c>
      <c r="J19325" t="s">
        <v>728</v>
      </c>
      <c r="K19325">
        <v>2025</v>
      </c>
    </row>
    <row r="19326" spans="1:11" x14ac:dyDescent="0.25">
      <c r="A19326">
        <v>211112221</v>
      </c>
      <c r="B19326" t="s">
        <v>407</v>
      </c>
      <c r="C19326" t="s">
        <v>604</v>
      </c>
      <c r="D19326">
        <v>18.707000000000001</v>
      </c>
      <c r="E19326" t="s">
        <v>12</v>
      </c>
      <c r="F19326">
        <v>70.150000000000006</v>
      </c>
      <c r="G19326" s="2">
        <f t="shared" si="302"/>
        <v>3.7499331800930134</v>
      </c>
      <c r="H19326" s="3">
        <v>45735</v>
      </c>
      <c r="I19326" t="s">
        <v>33</v>
      </c>
      <c r="J19326" t="s">
        <v>728</v>
      </c>
      <c r="K19326">
        <v>2025</v>
      </c>
    </row>
    <row r="19327" spans="1:11" x14ac:dyDescent="0.25">
      <c r="A19327">
        <v>211112221</v>
      </c>
      <c r="B19327" t="s">
        <v>407</v>
      </c>
      <c r="C19327" t="s">
        <v>617</v>
      </c>
      <c r="D19327">
        <v>12.116</v>
      </c>
      <c r="E19327" t="s">
        <v>12</v>
      </c>
      <c r="F19327">
        <v>80.930000000000007</v>
      </c>
      <c r="G19327" s="2">
        <f t="shared" si="302"/>
        <v>6.6795972268075277</v>
      </c>
      <c r="H19327" s="3">
        <v>45735</v>
      </c>
      <c r="I19327" t="s">
        <v>33</v>
      </c>
      <c r="J19327" t="s">
        <v>728</v>
      </c>
      <c r="K19327">
        <v>2025</v>
      </c>
    </row>
    <row r="19328" spans="1:11" x14ac:dyDescent="0.25">
      <c r="A19328">
        <v>211112221</v>
      </c>
      <c r="B19328" t="s">
        <v>407</v>
      </c>
      <c r="C19328" t="s">
        <v>637</v>
      </c>
      <c r="D19328">
        <v>7.58</v>
      </c>
      <c r="E19328" t="s">
        <v>12</v>
      </c>
      <c r="F19328">
        <v>25.39</v>
      </c>
      <c r="G19328" s="2">
        <f t="shared" si="302"/>
        <v>3.3496042216358841</v>
      </c>
      <c r="H19328" s="3">
        <v>45735</v>
      </c>
      <c r="I19328" t="s">
        <v>33</v>
      </c>
      <c r="J19328" t="s">
        <v>728</v>
      </c>
      <c r="K19328">
        <v>2025</v>
      </c>
    </row>
    <row r="19329" spans="1:11" x14ac:dyDescent="0.25">
      <c r="A19329">
        <v>211112221</v>
      </c>
      <c r="B19329" t="s">
        <v>407</v>
      </c>
      <c r="C19329" t="s">
        <v>593</v>
      </c>
      <c r="D19329">
        <v>7.1260000000000003</v>
      </c>
      <c r="E19329" t="s">
        <v>12</v>
      </c>
      <c r="F19329">
        <v>23.3</v>
      </c>
      <c r="G19329" s="2">
        <f t="shared" si="302"/>
        <v>3.269716531013191</v>
      </c>
      <c r="H19329" s="3">
        <v>45735</v>
      </c>
      <c r="I19329" t="s">
        <v>33</v>
      </c>
      <c r="J19329" t="s">
        <v>728</v>
      </c>
      <c r="K19329">
        <v>2025</v>
      </c>
    </row>
    <row r="19330" spans="1:11" x14ac:dyDescent="0.25">
      <c r="A19330">
        <v>211112178</v>
      </c>
      <c r="B19330" t="s">
        <v>411</v>
      </c>
      <c r="C19330" t="s">
        <v>39</v>
      </c>
      <c r="D19330">
        <v>40.9</v>
      </c>
      <c r="E19330" t="s">
        <v>12</v>
      </c>
      <c r="F19330">
        <v>150.91999999999999</v>
      </c>
      <c r="G19330" s="2">
        <f t="shared" si="302"/>
        <v>3.6899755501222491</v>
      </c>
      <c r="H19330" s="3">
        <v>45735</v>
      </c>
      <c r="I19330" t="s">
        <v>33</v>
      </c>
      <c r="J19330" t="s">
        <v>728</v>
      </c>
      <c r="K19330">
        <v>2025</v>
      </c>
    </row>
    <row r="19331" spans="1:11" x14ac:dyDescent="0.25">
      <c r="A19331">
        <v>211112178</v>
      </c>
      <c r="B19331" t="s">
        <v>411</v>
      </c>
      <c r="C19331" t="s">
        <v>517</v>
      </c>
      <c r="D19331">
        <v>12.42</v>
      </c>
      <c r="E19331" t="s">
        <v>12</v>
      </c>
      <c r="F19331">
        <v>39.119999999999997</v>
      </c>
      <c r="G19331" s="2">
        <f t="shared" si="302"/>
        <v>3.14975845410628</v>
      </c>
      <c r="H19331" s="3">
        <v>45735</v>
      </c>
      <c r="I19331" t="s">
        <v>33</v>
      </c>
      <c r="J19331" t="s">
        <v>728</v>
      </c>
      <c r="K19331">
        <v>2025</v>
      </c>
    </row>
    <row r="19332" spans="1:11" x14ac:dyDescent="0.25">
      <c r="A19332">
        <v>211112178</v>
      </c>
      <c r="B19332" t="s">
        <v>411</v>
      </c>
      <c r="C19332" t="s">
        <v>514</v>
      </c>
      <c r="D19332">
        <v>10.9</v>
      </c>
      <c r="E19332" t="s">
        <v>12</v>
      </c>
      <c r="F19332">
        <v>33.25</v>
      </c>
      <c r="G19332" s="2">
        <f t="shared" si="302"/>
        <v>3.0504587155963301</v>
      </c>
      <c r="H19332" s="3">
        <v>45735</v>
      </c>
      <c r="I19332" t="s">
        <v>33</v>
      </c>
      <c r="J19332" t="s">
        <v>728</v>
      </c>
      <c r="K19332">
        <v>2025</v>
      </c>
    </row>
    <row r="19333" spans="1:11" x14ac:dyDescent="0.25">
      <c r="A19333">
        <v>211112178</v>
      </c>
      <c r="B19333" t="s">
        <v>411</v>
      </c>
      <c r="C19333" t="s">
        <v>600</v>
      </c>
      <c r="D19333">
        <v>7.55</v>
      </c>
      <c r="E19333" t="s">
        <v>12</v>
      </c>
      <c r="F19333">
        <v>24.16</v>
      </c>
      <c r="G19333" s="2">
        <f t="shared" si="302"/>
        <v>3.2</v>
      </c>
      <c r="H19333" s="3">
        <v>45735</v>
      </c>
      <c r="I19333" t="s">
        <v>33</v>
      </c>
      <c r="J19333" t="s">
        <v>728</v>
      </c>
      <c r="K19333">
        <v>2025</v>
      </c>
    </row>
    <row r="19334" spans="1:11" x14ac:dyDescent="0.25">
      <c r="A19334">
        <v>211112076</v>
      </c>
      <c r="B19334" t="s">
        <v>222</v>
      </c>
      <c r="C19334" t="s">
        <v>604</v>
      </c>
      <c r="D19334">
        <v>4.63</v>
      </c>
      <c r="E19334" t="s">
        <v>12</v>
      </c>
      <c r="F19334">
        <v>17.36</v>
      </c>
      <c r="G19334" s="2">
        <f t="shared" si="302"/>
        <v>3.7494600431965441</v>
      </c>
      <c r="H19334" s="3">
        <v>45735</v>
      </c>
      <c r="I19334" t="s">
        <v>33</v>
      </c>
      <c r="J19334" t="s">
        <v>728</v>
      </c>
      <c r="K19334">
        <v>2025</v>
      </c>
    </row>
    <row r="19335" spans="1:11" x14ac:dyDescent="0.25">
      <c r="A19335">
        <v>211112076</v>
      </c>
      <c r="B19335" t="s">
        <v>222</v>
      </c>
      <c r="C19335" t="s">
        <v>633</v>
      </c>
      <c r="D19335">
        <v>7.08</v>
      </c>
      <c r="E19335" t="s">
        <v>12</v>
      </c>
      <c r="F19335">
        <v>28.39</v>
      </c>
      <c r="G19335" s="2">
        <f t="shared" si="302"/>
        <v>4.0098870056497171</v>
      </c>
      <c r="H19335" s="3">
        <v>45735</v>
      </c>
      <c r="I19335" t="s">
        <v>33</v>
      </c>
      <c r="J19335" t="s">
        <v>728</v>
      </c>
      <c r="K19335">
        <v>2025</v>
      </c>
    </row>
    <row r="19336" spans="1:11" x14ac:dyDescent="0.25">
      <c r="A19336">
        <v>211112076</v>
      </c>
      <c r="B19336" t="s">
        <v>222</v>
      </c>
      <c r="C19336" t="s">
        <v>623</v>
      </c>
      <c r="D19336">
        <v>5.31</v>
      </c>
      <c r="E19336" t="s">
        <v>12</v>
      </c>
      <c r="F19336">
        <v>18.32</v>
      </c>
      <c r="G19336" s="2">
        <f t="shared" si="302"/>
        <v>3.4500941619585692</v>
      </c>
      <c r="H19336" s="3">
        <v>45735</v>
      </c>
      <c r="I19336" t="s">
        <v>33</v>
      </c>
      <c r="J19336" t="s">
        <v>728</v>
      </c>
      <c r="K19336">
        <v>2025</v>
      </c>
    </row>
    <row r="19337" spans="1:11" x14ac:dyDescent="0.25">
      <c r="A19337">
        <v>211112415</v>
      </c>
      <c r="B19337" t="s">
        <v>465</v>
      </c>
      <c r="C19337" t="s">
        <v>603</v>
      </c>
      <c r="D19337">
        <v>6.43</v>
      </c>
      <c r="E19337" t="s">
        <v>12</v>
      </c>
      <c r="F19337">
        <v>21.86</v>
      </c>
      <c r="G19337" s="2">
        <f t="shared" si="302"/>
        <v>3.3996889580093312</v>
      </c>
      <c r="H19337" s="3">
        <v>45735</v>
      </c>
      <c r="I19337" t="s">
        <v>148</v>
      </c>
      <c r="J19337" t="s">
        <v>728</v>
      </c>
      <c r="K19337">
        <v>2025</v>
      </c>
    </row>
    <row r="19338" spans="1:11" x14ac:dyDescent="0.25">
      <c r="A19338">
        <v>211112415</v>
      </c>
      <c r="B19338" t="s">
        <v>465</v>
      </c>
      <c r="C19338" t="s">
        <v>600</v>
      </c>
      <c r="D19338">
        <v>16.13</v>
      </c>
      <c r="E19338" t="s">
        <v>12</v>
      </c>
      <c r="F19338">
        <v>53.23</v>
      </c>
      <c r="G19338" s="2">
        <f t="shared" si="302"/>
        <v>3.3000619962802231</v>
      </c>
      <c r="H19338" s="3">
        <v>45735</v>
      </c>
      <c r="I19338" t="s">
        <v>148</v>
      </c>
      <c r="J19338" t="s">
        <v>728</v>
      </c>
      <c r="K19338">
        <v>2025</v>
      </c>
    </row>
    <row r="19339" spans="1:11" x14ac:dyDescent="0.25">
      <c r="A19339">
        <v>211111841</v>
      </c>
      <c r="B19339" t="s">
        <v>340</v>
      </c>
      <c r="C19339" t="s">
        <v>39</v>
      </c>
      <c r="D19339">
        <v>34.799999999999997</v>
      </c>
      <c r="E19339" t="s">
        <v>12</v>
      </c>
      <c r="F19339">
        <v>128.41</v>
      </c>
      <c r="G19339" s="2">
        <f t="shared" si="302"/>
        <v>3.6899425287356324</v>
      </c>
      <c r="H19339" s="3">
        <v>45735</v>
      </c>
      <c r="I19339" t="s">
        <v>33</v>
      </c>
      <c r="J19339" t="s">
        <v>728</v>
      </c>
      <c r="K19339">
        <v>2025</v>
      </c>
    </row>
    <row r="19340" spans="1:11" x14ac:dyDescent="0.25">
      <c r="A19340">
        <v>211111841</v>
      </c>
      <c r="B19340" t="s">
        <v>340</v>
      </c>
      <c r="C19340" t="s">
        <v>111</v>
      </c>
      <c r="D19340">
        <v>4.6399999999999997</v>
      </c>
      <c r="E19340" t="s">
        <v>12</v>
      </c>
      <c r="F19340">
        <v>3.25</v>
      </c>
      <c r="G19340" s="2">
        <f t="shared" si="302"/>
        <v>0.70043103448275867</v>
      </c>
      <c r="H19340" s="3">
        <v>45735</v>
      </c>
      <c r="I19340" t="s">
        <v>33</v>
      </c>
      <c r="J19340" t="s">
        <v>728</v>
      </c>
      <c r="K19340">
        <v>2025</v>
      </c>
    </row>
    <row r="19341" spans="1:11" x14ac:dyDescent="0.25">
      <c r="A19341">
        <v>211111841</v>
      </c>
      <c r="B19341" t="s">
        <v>340</v>
      </c>
      <c r="C19341" t="s">
        <v>594</v>
      </c>
      <c r="D19341">
        <v>3.58</v>
      </c>
      <c r="E19341" t="s">
        <v>12</v>
      </c>
      <c r="F19341">
        <v>6.09</v>
      </c>
      <c r="G19341" s="2">
        <f t="shared" si="302"/>
        <v>1.7011173184357542</v>
      </c>
      <c r="H19341" s="3">
        <v>45735</v>
      </c>
      <c r="I19341" t="s">
        <v>33</v>
      </c>
      <c r="J19341" t="s">
        <v>728</v>
      </c>
      <c r="K19341">
        <v>2025</v>
      </c>
    </row>
    <row r="19342" spans="1:11" x14ac:dyDescent="0.25">
      <c r="A19342">
        <v>211111841</v>
      </c>
      <c r="B19342" t="s">
        <v>340</v>
      </c>
      <c r="C19342" t="s">
        <v>604</v>
      </c>
      <c r="D19342">
        <v>9.2200000000000006</v>
      </c>
      <c r="E19342" t="s">
        <v>12</v>
      </c>
      <c r="F19342">
        <v>34.58</v>
      </c>
      <c r="G19342" s="2">
        <f t="shared" si="302"/>
        <v>3.7505422993492403</v>
      </c>
      <c r="H19342" s="3">
        <v>45735</v>
      </c>
      <c r="I19342" t="s">
        <v>33</v>
      </c>
      <c r="J19342" t="s">
        <v>728</v>
      </c>
      <c r="K19342">
        <v>2025</v>
      </c>
    </row>
    <row r="19343" spans="1:11" x14ac:dyDescent="0.25">
      <c r="A19343">
        <v>211111841</v>
      </c>
      <c r="B19343" t="s">
        <v>340</v>
      </c>
      <c r="C19343" t="s">
        <v>517</v>
      </c>
      <c r="D19343">
        <v>23.5</v>
      </c>
      <c r="E19343" t="s">
        <v>12</v>
      </c>
      <c r="F19343">
        <v>74.03</v>
      </c>
      <c r="G19343" s="2">
        <f t="shared" si="302"/>
        <v>3.150212765957447</v>
      </c>
      <c r="H19343" s="3">
        <v>45735</v>
      </c>
      <c r="I19343" t="s">
        <v>33</v>
      </c>
      <c r="J19343" t="s">
        <v>728</v>
      </c>
      <c r="K19343">
        <v>2025</v>
      </c>
    </row>
    <row r="19344" spans="1:11" x14ac:dyDescent="0.25">
      <c r="A19344">
        <v>211111614</v>
      </c>
      <c r="B19344" t="s">
        <v>266</v>
      </c>
      <c r="C19344" t="s">
        <v>604</v>
      </c>
      <c r="D19344">
        <v>23.388000000000002</v>
      </c>
      <c r="E19344" t="s">
        <v>12</v>
      </c>
      <c r="F19344">
        <v>90.04</v>
      </c>
      <c r="G19344" s="2">
        <f t="shared" si="302"/>
        <v>3.8498375235163333</v>
      </c>
      <c r="H19344" s="3">
        <v>45735</v>
      </c>
      <c r="I19344" t="s">
        <v>42</v>
      </c>
      <c r="J19344" t="s">
        <v>728</v>
      </c>
      <c r="K19344">
        <v>2025</v>
      </c>
    </row>
    <row r="19345" spans="1:11" x14ac:dyDescent="0.25">
      <c r="A19345">
        <v>211111614</v>
      </c>
      <c r="B19345" t="s">
        <v>266</v>
      </c>
      <c r="C19345" t="s">
        <v>632</v>
      </c>
      <c r="D19345">
        <v>11.695</v>
      </c>
      <c r="E19345" t="s">
        <v>12</v>
      </c>
      <c r="F19345">
        <v>49.24</v>
      </c>
      <c r="G19345" s="2">
        <f t="shared" si="302"/>
        <v>4.2103463018383929</v>
      </c>
      <c r="H19345" s="3">
        <v>45735</v>
      </c>
      <c r="I19345" t="s">
        <v>42</v>
      </c>
      <c r="J19345" t="s">
        <v>728</v>
      </c>
      <c r="K19345">
        <v>2025</v>
      </c>
    </row>
    <row r="19346" spans="1:11" x14ac:dyDescent="0.25">
      <c r="A19346">
        <v>211111614</v>
      </c>
      <c r="B19346" t="s">
        <v>266</v>
      </c>
      <c r="C19346" t="s">
        <v>99</v>
      </c>
      <c r="D19346">
        <v>9.4909999999999997</v>
      </c>
      <c r="E19346" t="s">
        <v>12</v>
      </c>
      <c r="F19346">
        <v>27.05</v>
      </c>
      <c r="G19346" s="2">
        <f t="shared" si="302"/>
        <v>2.850068485934043</v>
      </c>
      <c r="H19346" s="3">
        <v>45735</v>
      </c>
      <c r="I19346" t="s">
        <v>42</v>
      </c>
      <c r="J19346" t="s">
        <v>728</v>
      </c>
      <c r="K19346">
        <v>2025</v>
      </c>
    </row>
    <row r="19347" spans="1:11" x14ac:dyDescent="0.25">
      <c r="A19347">
        <v>211112064</v>
      </c>
      <c r="B19347" t="s">
        <v>285</v>
      </c>
      <c r="C19347" t="s">
        <v>50</v>
      </c>
      <c r="D19347">
        <v>28.1</v>
      </c>
      <c r="E19347" t="s">
        <v>12</v>
      </c>
      <c r="F19347">
        <v>82.9</v>
      </c>
      <c r="G19347" s="2">
        <f t="shared" si="302"/>
        <v>2.9501779359430604</v>
      </c>
      <c r="H19347" s="3">
        <v>45735</v>
      </c>
      <c r="I19347" t="s">
        <v>68</v>
      </c>
      <c r="J19347" t="s">
        <v>728</v>
      </c>
      <c r="K19347">
        <v>2025</v>
      </c>
    </row>
    <row r="19348" spans="1:11" x14ac:dyDescent="0.25">
      <c r="A19348">
        <v>211112064</v>
      </c>
      <c r="B19348" t="s">
        <v>285</v>
      </c>
      <c r="C19348" t="s">
        <v>158</v>
      </c>
      <c r="D19348">
        <v>49.9</v>
      </c>
      <c r="E19348" t="s">
        <v>12</v>
      </c>
      <c r="F19348">
        <v>167.66</v>
      </c>
      <c r="G19348" s="2">
        <f t="shared" si="302"/>
        <v>3.3599198396793586</v>
      </c>
      <c r="H19348" s="3">
        <v>45735</v>
      </c>
      <c r="I19348" t="s">
        <v>68</v>
      </c>
      <c r="J19348" t="s">
        <v>728</v>
      </c>
      <c r="K19348">
        <v>2025</v>
      </c>
    </row>
    <row r="19349" spans="1:11" x14ac:dyDescent="0.25">
      <c r="A19349">
        <v>211112429</v>
      </c>
      <c r="B19349" t="s">
        <v>409</v>
      </c>
      <c r="C19349" t="s">
        <v>637</v>
      </c>
      <c r="D19349">
        <v>7.62</v>
      </c>
      <c r="E19349" t="s">
        <v>12</v>
      </c>
      <c r="F19349">
        <v>25.53</v>
      </c>
      <c r="G19349" s="2">
        <f t="shared" si="302"/>
        <v>3.3503937007874018</v>
      </c>
      <c r="H19349" s="3">
        <v>45735</v>
      </c>
      <c r="I19349" t="s">
        <v>394</v>
      </c>
      <c r="J19349" t="s">
        <v>728</v>
      </c>
      <c r="K19349">
        <v>2025</v>
      </c>
    </row>
    <row r="19350" spans="1:11" x14ac:dyDescent="0.25">
      <c r="A19350">
        <v>211112324</v>
      </c>
      <c r="B19350" t="s">
        <v>127</v>
      </c>
      <c r="C19350" t="s">
        <v>49</v>
      </c>
      <c r="D19350">
        <v>22</v>
      </c>
      <c r="E19350" t="s">
        <v>12</v>
      </c>
      <c r="F19350">
        <v>83.82</v>
      </c>
      <c r="G19350" s="2">
        <f t="shared" si="302"/>
        <v>3.8099999999999996</v>
      </c>
      <c r="H19350" s="3">
        <v>45735</v>
      </c>
      <c r="I19350" t="s">
        <v>33</v>
      </c>
      <c r="J19350" t="s">
        <v>728</v>
      </c>
      <c r="K19350">
        <v>2025</v>
      </c>
    </row>
    <row r="19351" spans="1:11" x14ac:dyDescent="0.25">
      <c r="A19351">
        <v>211112324</v>
      </c>
      <c r="B19351" t="s">
        <v>127</v>
      </c>
      <c r="C19351" t="s">
        <v>45</v>
      </c>
      <c r="D19351">
        <v>93.5</v>
      </c>
      <c r="E19351" t="s">
        <v>12</v>
      </c>
      <c r="F19351">
        <v>249.65</v>
      </c>
      <c r="G19351" s="2">
        <f t="shared" ref="G19351:G19414" si="303">F19351/D19351</f>
        <v>2.6700534759358288</v>
      </c>
      <c r="H19351" s="3">
        <v>45735</v>
      </c>
      <c r="I19351" t="s">
        <v>33</v>
      </c>
      <c r="J19351" t="s">
        <v>728</v>
      </c>
      <c r="K19351">
        <v>2025</v>
      </c>
    </row>
    <row r="19352" spans="1:11" x14ac:dyDescent="0.25">
      <c r="A19352">
        <v>211111972</v>
      </c>
      <c r="B19352" t="s">
        <v>252</v>
      </c>
      <c r="C19352" t="s">
        <v>45</v>
      </c>
      <c r="D19352">
        <v>79.8</v>
      </c>
      <c r="E19352" t="s">
        <v>12</v>
      </c>
      <c r="F19352">
        <v>213.07</v>
      </c>
      <c r="G19352" s="2">
        <f t="shared" si="303"/>
        <v>2.6700501253132831</v>
      </c>
      <c r="H19352" s="3">
        <v>45735</v>
      </c>
      <c r="I19352" t="s">
        <v>33</v>
      </c>
      <c r="J19352" t="s">
        <v>728</v>
      </c>
      <c r="K19352">
        <v>2025</v>
      </c>
    </row>
    <row r="19353" spans="1:11" x14ac:dyDescent="0.25">
      <c r="A19353">
        <v>211111972</v>
      </c>
      <c r="B19353" t="s">
        <v>252</v>
      </c>
      <c r="C19353" t="s">
        <v>617</v>
      </c>
      <c r="D19353">
        <v>6.53</v>
      </c>
      <c r="E19353" t="s">
        <v>12</v>
      </c>
      <c r="F19353">
        <v>44.27</v>
      </c>
      <c r="G19353" s="2">
        <f t="shared" si="303"/>
        <v>6.7794793261868298</v>
      </c>
      <c r="H19353" s="3">
        <v>45735</v>
      </c>
      <c r="I19353" t="s">
        <v>33</v>
      </c>
      <c r="J19353" t="s">
        <v>728</v>
      </c>
      <c r="K19353">
        <v>2025</v>
      </c>
    </row>
    <row r="19354" spans="1:11" x14ac:dyDescent="0.25">
      <c r="A19354">
        <v>211111972</v>
      </c>
      <c r="B19354" t="s">
        <v>252</v>
      </c>
      <c r="C19354" t="s">
        <v>517</v>
      </c>
      <c r="D19354">
        <v>11.06</v>
      </c>
      <c r="E19354" t="s">
        <v>12</v>
      </c>
      <c r="F19354">
        <v>34.840000000000003</v>
      </c>
      <c r="G19354" s="2">
        <f t="shared" si="303"/>
        <v>3.1500904159132008</v>
      </c>
      <c r="H19354" s="3">
        <v>45735</v>
      </c>
      <c r="I19354" t="s">
        <v>33</v>
      </c>
      <c r="J19354" t="s">
        <v>728</v>
      </c>
      <c r="K19354">
        <v>2025</v>
      </c>
    </row>
    <row r="19355" spans="1:11" x14ac:dyDescent="0.25">
      <c r="A19355">
        <v>211112147</v>
      </c>
      <c r="B19355" t="s">
        <v>276</v>
      </c>
      <c r="C19355" t="s">
        <v>50</v>
      </c>
      <c r="D19355">
        <v>24</v>
      </c>
      <c r="E19355" t="s">
        <v>12</v>
      </c>
      <c r="F19355">
        <v>67.92</v>
      </c>
      <c r="G19355" s="2">
        <f t="shared" si="303"/>
        <v>2.83</v>
      </c>
      <c r="H19355" s="3">
        <v>45735</v>
      </c>
      <c r="I19355" t="s">
        <v>42</v>
      </c>
      <c r="J19355" t="s">
        <v>728</v>
      </c>
      <c r="K19355">
        <v>2025</v>
      </c>
    </row>
    <row r="19356" spans="1:11" x14ac:dyDescent="0.25">
      <c r="A19356">
        <v>211112147</v>
      </c>
      <c r="B19356" t="s">
        <v>276</v>
      </c>
      <c r="C19356" t="s">
        <v>198</v>
      </c>
      <c r="D19356">
        <v>1</v>
      </c>
      <c r="E19356" t="s">
        <v>21</v>
      </c>
      <c r="F19356">
        <v>1</v>
      </c>
      <c r="G19356" s="2">
        <f t="shared" si="303"/>
        <v>1</v>
      </c>
      <c r="H19356" s="3">
        <v>45735</v>
      </c>
      <c r="I19356" t="s">
        <v>42</v>
      </c>
      <c r="J19356" t="s">
        <v>728</v>
      </c>
      <c r="K19356">
        <v>2025</v>
      </c>
    </row>
    <row r="19357" spans="1:11" x14ac:dyDescent="0.25">
      <c r="A19357">
        <v>211112147</v>
      </c>
      <c r="B19357" t="s">
        <v>276</v>
      </c>
      <c r="C19357" t="s">
        <v>600</v>
      </c>
      <c r="D19357">
        <v>15.31</v>
      </c>
      <c r="E19357" t="s">
        <v>12</v>
      </c>
      <c r="F19357">
        <v>48.99</v>
      </c>
      <c r="G19357" s="2">
        <f t="shared" si="303"/>
        <v>3.1998693664271718</v>
      </c>
      <c r="H19357" s="3">
        <v>45735</v>
      </c>
      <c r="I19357" t="s">
        <v>42</v>
      </c>
      <c r="J19357" t="s">
        <v>728</v>
      </c>
      <c r="K19357">
        <v>2025</v>
      </c>
    </row>
    <row r="19358" spans="1:11" x14ac:dyDescent="0.25">
      <c r="A19358">
        <v>211112455</v>
      </c>
      <c r="B19358" t="s">
        <v>764</v>
      </c>
      <c r="C19358" t="s">
        <v>765</v>
      </c>
      <c r="D19358">
        <v>2.2000000000000002</v>
      </c>
      <c r="E19358" t="s">
        <v>12</v>
      </c>
      <c r="F19358">
        <v>0</v>
      </c>
      <c r="G19358" s="2">
        <f t="shared" si="303"/>
        <v>0</v>
      </c>
      <c r="H19358" s="3">
        <v>45735</v>
      </c>
      <c r="I19358" t="s">
        <v>22</v>
      </c>
      <c r="J19358" t="s">
        <v>728</v>
      </c>
      <c r="K19358">
        <v>2025</v>
      </c>
    </row>
    <row r="19359" spans="1:11" x14ac:dyDescent="0.25">
      <c r="A19359">
        <v>211111565</v>
      </c>
      <c r="B19359" t="s">
        <v>270</v>
      </c>
      <c r="C19359" t="s">
        <v>49</v>
      </c>
      <c r="D19359">
        <v>27.6</v>
      </c>
      <c r="E19359" t="s">
        <v>12</v>
      </c>
      <c r="F19359">
        <v>105.16</v>
      </c>
      <c r="G19359" s="2">
        <f t="shared" si="303"/>
        <v>3.8101449275362316</v>
      </c>
      <c r="H19359" s="3">
        <v>45735</v>
      </c>
      <c r="I19359" t="s">
        <v>42</v>
      </c>
      <c r="J19359" t="s">
        <v>728</v>
      </c>
      <c r="K19359">
        <v>2025</v>
      </c>
    </row>
    <row r="19360" spans="1:11" x14ac:dyDescent="0.25">
      <c r="A19360">
        <v>211111565</v>
      </c>
      <c r="B19360" t="s">
        <v>270</v>
      </c>
      <c r="C19360" t="s">
        <v>110</v>
      </c>
      <c r="D19360">
        <v>30.7</v>
      </c>
      <c r="E19360" t="s">
        <v>12</v>
      </c>
      <c r="F19360">
        <v>101.31</v>
      </c>
      <c r="G19360" s="2">
        <f t="shared" si="303"/>
        <v>3.3000000000000003</v>
      </c>
      <c r="H19360" s="3">
        <v>45735</v>
      </c>
      <c r="I19360" t="s">
        <v>42</v>
      </c>
      <c r="J19360" t="s">
        <v>728</v>
      </c>
      <c r="K19360">
        <v>2025</v>
      </c>
    </row>
    <row r="19361" spans="1:11" x14ac:dyDescent="0.25">
      <c r="A19361">
        <v>211111565</v>
      </c>
      <c r="B19361" t="s">
        <v>270</v>
      </c>
      <c r="C19361" t="s">
        <v>45</v>
      </c>
      <c r="D19361">
        <v>96</v>
      </c>
      <c r="E19361" t="s">
        <v>12</v>
      </c>
      <c r="F19361">
        <v>256.32</v>
      </c>
      <c r="G19361" s="2">
        <f t="shared" si="303"/>
        <v>2.67</v>
      </c>
      <c r="H19361" s="3">
        <v>45735</v>
      </c>
      <c r="I19361" t="s">
        <v>42</v>
      </c>
      <c r="J19361" t="s">
        <v>728</v>
      </c>
      <c r="K19361">
        <v>2025</v>
      </c>
    </row>
    <row r="19362" spans="1:11" x14ac:dyDescent="0.25">
      <c r="A19362">
        <v>211111565</v>
      </c>
      <c r="B19362" t="s">
        <v>270</v>
      </c>
      <c r="C19362" t="s">
        <v>517</v>
      </c>
      <c r="D19362">
        <v>23.68</v>
      </c>
      <c r="E19362" t="s">
        <v>12</v>
      </c>
      <c r="F19362">
        <v>74.59</v>
      </c>
      <c r="G19362" s="2">
        <f t="shared" si="303"/>
        <v>3.1499155405405408</v>
      </c>
      <c r="H19362" s="3">
        <v>45735</v>
      </c>
      <c r="I19362" t="s">
        <v>42</v>
      </c>
      <c r="J19362" t="s">
        <v>728</v>
      </c>
      <c r="K19362">
        <v>2025</v>
      </c>
    </row>
    <row r="19363" spans="1:11" x14ac:dyDescent="0.25">
      <c r="A19363">
        <v>211111565</v>
      </c>
      <c r="B19363" t="s">
        <v>270</v>
      </c>
      <c r="C19363" t="s">
        <v>518</v>
      </c>
      <c r="D19363">
        <v>11.07</v>
      </c>
      <c r="E19363" t="s">
        <v>12</v>
      </c>
      <c r="F19363">
        <v>35.090000000000003</v>
      </c>
      <c r="G19363" s="2">
        <f t="shared" si="303"/>
        <v>3.1698283649503165</v>
      </c>
      <c r="H19363" s="3">
        <v>45735</v>
      </c>
      <c r="I19363" t="s">
        <v>42</v>
      </c>
      <c r="J19363" t="s">
        <v>728</v>
      </c>
      <c r="K19363">
        <v>2025</v>
      </c>
    </row>
    <row r="19364" spans="1:11" x14ac:dyDescent="0.25">
      <c r="A19364">
        <v>211111565</v>
      </c>
      <c r="B19364" t="s">
        <v>270</v>
      </c>
      <c r="C19364" t="s">
        <v>600</v>
      </c>
      <c r="D19364">
        <v>24.07</v>
      </c>
      <c r="E19364" t="s">
        <v>12</v>
      </c>
      <c r="F19364">
        <v>77.02</v>
      </c>
      <c r="G19364" s="2">
        <f t="shared" si="303"/>
        <v>3.1998338180307435</v>
      </c>
      <c r="H19364" s="3">
        <v>45735</v>
      </c>
      <c r="I19364" t="s">
        <v>42</v>
      </c>
      <c r="J19364" t="s">
        <v>728</v>
      </c>
      <c r="K19364">
        <v>2025</v>
      </c>
    </row>
    <row r="19365" spans="1:11" x14ac:dyDescent="0.25">
      <c r="A19365">
        <v>211110364</v>
      </c>
      <c r="B19365" t="s">
        <v>234</v>
      </c>
      <c r="C19365" t="s">
        <v>281</v>
      </c>
      <c r="D19365">
        <v>26.6</v>
      </c>
      <c r="E19365" t="s">
        <v>12</v>
      </c>
      <c r="F19365">
        <v>49.21</v>
      </c>
      <c r="G19365" s="2">
        <f t="shared" si="303"/>
        <v>1.8499999999999999</v>
      </c>
      <c r="H19365" s="3">
        <v>45735</v>
      </c>
      <c r="I19365" t="s">
        <v>148</v>
      </c>
      <c r="J19365" t="s">
        <v>728</v>
      </c>
      <c r="K19365">
        <v>2025</v>
      </c>
    </row>
    <row r="19366" spans="1:11" x14ac:dyDescent="0.25">
      <c r="A19366">
        <v>211110364</v>
      </c>
      <c r="B19366" t="s">
        <v>234</v>
      </c>
      <c r="C19366" t="s">
        <v>111</v>
      </c>
      <c r="D19366">
        <v>8.8000000000000007</v>
      </c>
      <c r="E19366" t="s">
        <v>12</v>
      </c>
      <c r="F19366">
        <v>7.04</v>
      </c>
      <c r="G19366" s="2">
        <f t="shared" si="303"/>
        <v>0.79999999999999993</v>
      </c>
      <c r="H19366" s="3">
        <v>45735</v>
      </c>
      <c r="I19366" t="s">
        <v>148</v>
      </c>
      <c r="J19366" t="s">
        <v>728</v>
      </c>
      <c r="K19366">
        <v>2025</v>
      </c>
    </row>
    <row r="19367" spans="1:11" x14ac:dyDescent="0.25">
      <c r="A19367">
        <v>211110364</v>
      </c>
      <c r="B19367" t="s">
        <v>234</v>
      </c>
      <c r="C19367" t="s">
        <v>45</v>
      </c>
      <c r="D19367">
        <v>166.3</v>
      </c>
      <c r="E19367" t="s">
        <v>12</v>
      </c>
      <c r="F19367">
        <v>450.67</v>
      </c>
      <c r="G19367" s="2">
        <f t="shared" si="303"/>
        <v>2.709981960312688</v>
      </c>
      <c r="H19367" s="3">
        <v>45735</v>
      </c>
      <c r="I19367" t="s">
        <v>148</v>
      </c>
      <c r="J19367" t="s">
        <v>728</v>
      </c>
      <c r="K19367">
        <v>2025</v>
      </c>
    </row>
    <row r="19368" spans="1:11" x14ac:dyDescent="0.25">
      <c r="A19368">
        <v>211110364</v>
      </c>
      <c r="B19368" t="s">
        <v>234</v>
      </c>
      <c r="C19368" t="s">
        <v>619</v>
      </c>
      <c r="D19368">
        <v>4.33</v>
      </c>
      <c r="E19368" t="s">
        <v>12</v>
      </c>
      <c r="F19368">
        <v>17.100000000000001</v>
      </c>
      <c r="G19368" s="2">
        <f t="shared" si="303"/>
        <v>3.9491916859122402</v>
      </c>
      <c r="H19368" s="3">
        <v>45735</v>
      </c>
      <c r="I19368" t="s">
        <v>148</v>
      </c>
      <c r="J19368" t="s">
        <v>728</v>
      </c>
      <c r="K19368">
        <v>2025</v>
      </c>
    </row>
    <row r="19369" spans="1:11" x14ac:dyDescent="0.25">
      <c r="A19369">
        <v>211110364</v>
      </c>
      <c r="B19369" t="s">
        <v>234</v>
      </c>
      <c r="C19369" t="s">
        <v>595</v>
      </c>
      <c r="D19369">
        <v>5.2</v>
      </c>
      <c r="E19369" t="s">
        <v>12</v>
      </c>
      <c r="F19369">
        <v>17.16</v>
      </c>
      <c r="G19369" s="2">
        <f t="shared" si="303"/>
        <v>3.3</v>
      </c>
      <c r="H19369" s="3">
        <v>45735</v>
      </c>
      <c r="I19369" t="s">
        <v>148</v>
      </c>
      <c r="J19369" t="s">
        <v>728</v>
      </c>
      <c r="K19369">
        <v>2025</v>
      </c>
    </row>
    <row r="19370" spans="1:11" x14ac:dyDescent="0.25">
      <c r="A19370">
        <v>211110364</v>
      </c>
      <c r="B19370" t="s">
        <v>234</v>
      </c>
      <c r="C19370" t="s">
        <v>598</v>
      </c>
      <c r="D19370">
        <v>4.01</v>
      </c>
      <c r="E19370" t="s">
        <v>12</v>
      </c>
      <c r="F19370">
        <v>28.35</v>
      </c>
      <c r="G19370" s="2">
        <f t="shared" si="303"/>
        <v>7.0698254364089781</v>
      </c>
      <c r="H19370" s="3">
        <v>45735</v>
      </c>
      <c r="I19370" t="s">
        <v>148</v>
      </c>
      <c r="J19370" t="s">
        <v>728</v>
      </c>
      <c r="K19370">
        <v>2025</v>
      </c>
    </row>
    <row r="19371" spans="1:11" x14ac:dyDescent="0.25">
      <c r="A19371">
        <v>211111613</v>
      </c>
      <c r="B19371" t="s">
        <v>132</v>
      </c>
      <c r="C19371" t="s">
        <v>45</v>
      </c>
      <c r="D19371">
        <v>85.4</v>
      </c>
      <c r="E19371" t="s">
        <v>12</v>
      </c>
      <c r="F19371">
        <v>228.02</v>
      </c>
      <c r="G19371" s="2">
        <f t="shared" si="303"/>
        <v>2.6700234192037469</v>
      </c>
      <c r="H19371" s="3">
        <v>45735</v>
      </c>
      <c r="I19371" t="s">
        <v>394</v>
      </c>
      <c r="J19371" t="s">
        <v>728</v>
      </c>
      <c r="K19371">
        <v>2025</v>
      </c>
    </row>
    <row r="19372" spans="1:11" x14ac:dyDescent="0.25">
      <c r="A19372">
        <v>211110024</v>
      </c>
      <c r="B19372" t="s">
        <v>262</v>
      </c>
      <c r="C19372" t="s">
        <v>92</v>
      </c>
      <c r="D19372">
        <v>43.3</v>
      </c>
      <c r="E19372" t="s">
        <v>12</v>
      </c>
      <c r="F19372">
        <v>135.1</v>
      </c>
      <c r="G19372" s="2">
        <f t="shared" si="303"/>
        <v>3.1200923787528869</v>
      </c>
      <c r="H19372" s="3">
        <v>45735</v>
      </c>
      <c r="I19372" t="s">
        <v>42</v>
      </c>
      <c r="J19372" t="s">
        <v>728</v>
      </c>
      <c r="K19372">
        <v>2025</v>
      </c>
    </row>
    <row r="19373" spans="1:11" x14ac:dyDescent="0.25">
      <c r="A19373">
        <v>211110024</v>
      </c>
      <c r="B19373" t="s">
        <v>262</v>
      </c>
      <c r="C19373" t="s">
        <v>298</v>
      </c>
      <c r="D19373">
        <v>1.4</v>
      </c>
      <c r="E19373" t="s">
        <v>12</v>
      </c>
      <c r="F19373">
        <v>2.1</v>
      </c>
      <c r="G19373" s="2">
        <f t="shared" si="303"/>
        <v>1.5000000000000002</v>
      </c>
      <c r="H19373" s="3">
        <v>45735</v>
      </c>
      <c r="I19373" t="s">
        <v>42</v>
      </c>
      <c r="J19373" t="s">
        <v>728</v>
      </c>
      <c r="K19373">
        <v>2025</v>
      </c>
    </row>
    <row r="19374" spans="1:11" x14ac:dyDescent="0.25">
      <c r="A19374">
        <v>211110024</v>
      </c>
      <c r="B19374" t="s">
        <v>262</v>
      </c>
      <c r="C19374" t="s">
        <v>178</v>
      </c>
      <c r="D19374">
        <v>1.6</v>
      </c>
      <c r="E19374" t="s">
        <v>12</v>
      </c>
      <c r="F19374">
        <v>2.4</v>
      </c>
      <c r="G19374" s="2">
        <f t="shared" si="303"/>
        <v>1.4999999999999998</v>
      </c>
      <c r="H19374" s="3">
        <v>45735</v>
      </c>
      <c r="I19374" t="s">
        <v>42</v>
      </c>
      <c r="J19374" t="s">
        <v>728</v>
      </c>
      <c r="K19374">
        <v>2025</v>
      </c>
    </row>
    <row r="19375" spans="1:11" x14ac:dyDescent="0.25">
      <c r="A19375">
        <v>211110024</v>
      </c>
      <c r="B19375" t="s">
        <v>262</v>
      </c>
      <c r="C19375" t="s">
        <v>604</v>
      </c>
      <c r="D19375">
        <v>4.66</v>
      </c>
      <c r="E19375" t="s">
        <v>12</v>
      </c>
      <c r="F19375">
        <v>17.940000000000001</v>
      </c>
      <c r="G19375" s="2">
        <f t="shared" si="303"/>
        <v>3.8497854077253222</v>
      </c>
      <c r="H19375" s="3">
        <v>45735</v>
      </c>
      <c r="I19375" t="s">
        <v>42</v>
      </c>
      <c r="J19375" t="s">
        <v>728</v>
      </c>
      <c r="K19375">
        <v>2025</v>
      </c>
    </row>
    <row r="19376" spans="1:11" x14ac:dyDescent="0.25">
      <c r="A19376">
        <v>211110024</v>
      </c>
      <c r="B19376" t="s">
        <v>262</v>
      </c>
      <c r="C19376" t="s">
        <v>597</v>
      </c>
      <c r="D19376">
        <v>2</v>
      </c>
      <c r="E19376" t="s">
        <v>12</v>
      </c>
      <c r="F19376">
        <v>12.68</v>
      </c>
      <c r="G19376" s="2">
        <f t="shared" si="303"/>
        <v>6.34</v>
      </c>
      <c r="H19376" s="3">
        <v>45735</v>
      </c>
      <c r="I19376" t="s">
        <v>42</v>
      </c>
      <c r="J19376" t="s">
        <v>728</v>
      </c>
      <c r="K19376">
        <v>2025</v>
      </c>
    </row>
    <row r="19377" spans="1:11" x14ac:dyDescent="0.25">
      <c r="A19377">
        <v>211110024</v>
      </c>
      <c r="B19377" t="s">
        <v>262</v>
      </c>
      <c r="C19377" t="s">
        <v>621</v>
      </c>
      <c r="D19377">
        <v>3.52</v>
      </c>
      <c r="E19377" t="s">
        <v>12</v>
      </c>
      <c r="F19377">
        <v>10.81</v>
      </c>
      <c r="G19377" s="2">
        <f t="shared" si="303"/>
        <v>3.0710227272727275</v>
      </c>
      <c r="H19377" s="3">
        <v>45735</v>
      </c>
      <c r="I19377" t="s">
        <v>42</v>
      </c>
      <c r="J19377" t="s">
        <v>728</v>
      </c>
      <c r="K19377">
        <v>2025</v>
      </c>
    </row>
    <row r="19378" spans="1:11" x14ac:dyDescent="0.25">
      <c r="A19378">
        <v>211112467</v>
      </c>
      <c r="B19378" t="s">
        <v>673</v>
      </c>
      <c r="C19378" t="s">
        <v>138</v>
      </c>
      <c r="D19378">
        <v>2.94</v>
      </c>
      <c r="E19378" t="s">
        <v>12</v>
      </c>
      <c r="F19378">
        <v>4.7</v>
      </c>
      <c r="G19378" s="2">
        <f t="shared" si="303"/>
        <v>1.5986394557823129</v>
      </c>
      <c r="H19378" s="3">
        <v>45735</v>
      </c>
      <c r="I19378" t="s">
        <v>394</v>
      </c>
      <c r="J19378" t="s">
        <v>728</v>
      </c>
      <c r="K19378">
        <v>2025</v>
      </c>
    </row>
    <row r="19379" spans="1:11" x14ac:dyDescent="0.25">
      <c r="A19379">
        <v>211112467</v>
      </c>
      <c r="B19379" t="s">
        <v>673</v>
      </c>
      <c r="C19379" t="s">
        <v>233</v>
      </c>
      <c r="D19379">
        <v>1.4</v>
      </c>
      <c r="E19379" t="s">
        <v>12</v>
      </c>
      <c r="F19379">
        <v>3.39</v>
      </c>
      <c r="G19379" s="2">
        <f t="shared" si="303"/>
        <v>2.4214285714285717</v>
      </c>
      <c r="H19379" s="3">
        <v>45735</v>
      </c>
      <c r="I19379" t="s">
        <v>394</v>
      </c>
      <c r="J19379" t="s">
        <v>728</v>
      </c>
      <c r="K19379">
        <v>2025</v>
      </c>
    </row>
    <row r="19380" spans="1:11" x14ac:dyDescent="0.25">
      <c r="A19380">
        <v>211112467</v>
      </c>
      <c r="B19380" t="s">
        <v>673</v>
      </c>
      <c r="C19380" t="s">
        <v>45</v>
      </c>
      <c r="D19380">
        <v>97.2</v>
      </c>
      <c r="E19380" t="s">
        <v>12</v>
      </c>
      <c r="F19380">
        <v>259.52</v>
      </c>
      <c r="G19380" s="2">
        <f t="shared" si="303"/>
        <v>2.6699588477366252</v>
      </c>
      <c r="H19380" s="3">
        <v>45735</v>
      </c>
      <c r="I19380" t="s">
        <v>394</v>
      </c>
      <c r="J19380" t="s">
        <v>728</v>
      </c>
      <c r="K19380">
        <v>2025</v>
      </c>
    </row>
    <row r="19381" spans="1:11" x14ac:dyDescent="0.25">
      <c r="A19381">
        <v>211112114</v>
      </c>
      <c r="B19381" t="s">
        <v>91</v>
      </c>
      <c r="C19381" t="s">
        <v>39</v>
      </c>
      <c r="D19381">
        <v>29.42</v>
      </c>
      <c r="E19381" t="s">
        <v>12</v>
      </c>
      <c r="F19381">
        <v>108.56</v>
      </c>
      <c r="G19381" s="2">
        <f t="shared" si="303"/>
        <v>3.6900067980965328</v>
      </c>
      <c r="H19381" s="3">
        <v>45735</v>
      </c>
      <c r="I19381" t="s">
        <v>394</v>
      </c>
      <c r="J19381" t="s">
        <v>728</v>
      </c>
      <c r="K19381">
        <v>2025</v>
      </c>
    </row>
    <row r="19382" spans="1:11" x14ac:dyDescent="0.25">
      <c r="A19382">
        <v>211112114</v>
      </c>
      <c r="B19382" t="s">
        <v>91</v>
      </c>
      <c r="C19382" t="s">
        <v>92</v>
      </c>
      <c r="D19382">
        <v>26.4</v>
      </c>
      <c r="E19382" t="s">
        <v>12</v>
      </c>
      <c r="F19382">
        <v>79.73</v>
      </c>
      <c r="G19382" s="2">
        <f t="shared" si="303"/>
        <v>3.020075757575758</v>
      </c>
      <c r="H19382" s="3">
        <v>45735</v>
      </c>
      <c r="I19382" t="s">
        <v>394</v>
      </c>
      <c r="J19382" t="s">
        <v>728</v>
      </c>
      <c r="K19382">
        <v>2025</v>
      </c>
    </row>
    <row r="19383" spans="1:11" x14ac:dyDescent="0.25">
      <c r="A19383">
        <v>211111438</v>
      </c>
      <c r="B19383" t="s">
        <v>136</v>
      </c>
      <c r="C19383" t="s">
        <v>49</v>
      </c>
      <c r="D19383">
        <v>12.5</v>
      </c>
      <c r="E19383" t="s">
        <v>12</v>
      </c>
      <c r="F19383">
        <v>47.63</v>
      </c>
      <c r="G19383" s="2">
        <f t="shared" si="303"/>
        <v>3.8104</v>
      </c>
      <c r="H19383" s="3">
        <v>45735</v>
      </c>
      <c r="I19383" t="s">
        <v>394</v>
      </c>
      <c r="J19383" t="s">
        <v>728</v>
      </c>
      <c r="K19383">
        <v>2025</v>
      </c>
    </row>
    <row r="19384" spans="1:11" x14ac:dyDescent="0.25">
      <c r="A19384">
        <v>211111438</v>
      </c>
      <c r="B19384" t="s">
        <v>136</v>
      </c>
      <c r="C19384" t="s">
        <v>39</v>
      </c>
      <c r="D19384">
        <v>7.9</v>
      </c>
      <c r="E19384" t="s">
        <v>12</v>
      </c>
      <c r="F19384">
        <v>29.15</v>
      </c>
      <c r="G19384" s="2">
        <f t="shared" si="303"/>
        <v>3.6898734177215187</v>
      </c>
      <c r="H19384" s="3">
        <v>45735</v>
      </c>
      <c r="I19384" t="s">
        <v>394</v>
      </c>
      <c r="J19384" t="s">
        <v>728</v>
      </c>
      <c r="K19384">
        <v>2025</v>
      </c>
    </row>
    <row r="19385" spans="1:11" x14ac:dyDescent="0.25">
      <c r="A19385">
        <v>211111438</v>
      </c>
      <c r="B19385" t="s">
        <v>136</v>
      </c>
      <c r="C19385" t="s">
        <v>45</v>
      </c>
      <c r="D19385">
        <v>93.1</v>
      </c>
      <c r="E19385" t="s">
        <v>12</v>
      </c>
      <c r="F19385">
        <v>248.58</v>
      </c>
      <c r="G19385" s="2">
        <f t="shared" si="303"/>
        <v>2.6700322234156824</v>
      </c>
      <c r="H19385" s="3">
        <v>45735</v>
      </c>
      <c r="I19385" t="s">
        <v>394</v>
      </c>
      <c r="J19385" t="s">
        <v>728</v>
      </c>
      <c r="K19385">
        <v>2025</v>
      </c>
    </row>
    <row r="19386" spans="1:11" x14ac:dyDescent="0.25">
      <c r="A19386">
        <v>211111438</v>
      </c>
      <c r="B19386" t="s">
        <v>136</v>
      </c>
      <c r="C19386" t="s">
        <v>596</v>
      </c>
      <c r="D19386">
        <v>4.7</v>
      </c>
      <c r="E19386" t="s">
        <v>12</v>
      </c>
      <c r="F19386">
        <v>18.8</v>
      </c>
      <c r="G19386" s="2">
        <f t="shared" si="303"/>
        <v>4</v>
      </c>
      <c r="H19386" s="3">
        <v>45735</v>
      </c>
      <c r="I19386" t="s">
        <v>394</v>
      </c>
      <c r="J19386" t="s">
        <v>728</v>
      </c>
      <c r="K19386">
        <v>2025</v>
      </c>
    </row>
    <row r="19387" spans="1:11" x14ac:dyDescent="0.25">
      <c r="A19387">
        <v>211111438</v>
      </c>
      <c r="B19387" t="s">
        <v>136</v>
      </c>
      <c r="C19387" t="s">
        <v>609</v>
      </c>
      <c r="D19387">
        <v>1.5</v>
      </c>
      <c r="E19387" t="s">
        <v>12</v>
      </c>
      <c r="F19387">
        <v>4.2</v>
      </c>
      <c r="G19387" s="2">
        <f t="shared" si="303"/>
        <v>2.8000000000000003</v>
      </c>
      <c r="H19387" s="3">
        <v>45735</v>
      </c>
      <c r="I19387" t="s">
        <v>394</v>
      </c>
      <c r="J19387" t="s">
        <v>728</v>
      </c>
      <c r="K19387">
        <v>2025</v>
      </c>
    </row>
    <row r="19388" spans="1:11" x14ac:dyDescent="0.25">
      <c r="A19388">
        <v>211112452</v>
      </c>
      <c r="B19388" t="s">
        <v>544</v>
      </c>
      <c r="C19388" t="s">
        <v>51</v>
      </c>
      <c r="D19388">
        <v>58.9</v>
      </c>
      <c r="E19388" t="s">
        <v>12</v>
      </c>
      <c r="F19388">
        <v>202.03</v>
      </c>
      <c r="G19388" s="2">
        <f t="shared" si="303"/>
        <v>3.4300509337860783</v>
      </c>
      <c r="H19388" s="3">
        <v>45735</v>
      </c>
      <c r="I19388" t="s">
        <v>394</v>
      </c>
      <c r="J19388" t="s">
        <v>728</v>
      </c>
      <c r="K19388">
        <v>2025</v>
      </c>
    </row>
    <row r="19389" spans="1:11" x14ac:dyDescent="0.25">
      <c r="A19389">
        <v>211110623</v>
      </c>
      <c r="B19389" t="s">
        <v>254</v>
      </c>
      <c r="C19389" t="s">
        <v>281</v>
      </c>
      <c r="D19389">
        <v>12.9</v>
      </c>
      <c r="E19389" t="s">
        <v>12</v>
      </c>
      <c r="F19389">
        <v>22.58</v>
      </c>
      <c r="G19389" s="2">
        <f t="shared" si="303"/>
        <v>1.7503875968992246</v>
      </c>
      <c r="H19389" s="3">
        <v>45735</v>
      </c>
      <c r="I19389" t="s">
        <v>42</v>
      </c>
      <c r="J19389" t="s">
        <v>728</v>
      </c>
      <c r="K19389">
        <v>2025</v>
      </c>
    </row>
    <row r="19390" spans="1:11" x14ac:dyDescent="0.25">
      <c r="A19390">
        <v>211110623</v>
      </c>
      <c r="B19390" t="s">
        <v>254</v>
      </c>
      <c r="C19390" t="s">
        <v>138</v>
      </c>
      <c r="D19390">
        <v>3.8</v>
      </c>
      <c r="E19390" t="s">
        <v>12</v>
      </c>
      <c r="F19390">
        <v>6.08</v>
      </c>
      <c r="G19390" s="2">
        <f t="shared" si="303"/>
        <v>1.6</v>
      </c>
      <c r="H19390" s="3">
        <v>45735</v>
      </c>
      <c r="I19390" t="s">
        <v>42</v>
      </c>
      <c r="J19390" t="s">
        <v>728</v>
      </c>
      <c r="K19390">
        <v>2025</v>
      </c>
    </row>
    <row r="19391" spans="1:11" x14ac:dyDescent="0.25">
      <c r="A19391">
        <v>211110623</v>
      </c>
      <c r="B19391" t="s">
        <v>254</v>
      </c>
      <c r="C19391" t="s">
        <v>16</v>
      </c>
      <c r="D19391">
        <v>28</v>
      </c>
      <c r="E19391" t="s">
        <v>12</v>
      </c>
      <c r="F19391">
        <v>19.600000000000001</v>
      </c>
      <c r="G19391" s="2">
        <f t="shared" si="303"/>
        <v>0.70000000000000007</v>
      </c>
      <c r="H19391" s="3">
        <v>45735</v>
      </c>
      <c r="I19391" t="s">
        <v>42</v>
      </c>
      <c r="J19391" t="s">
        <v>728</v>
      </c>
      <c r="K19391">
        <v>2025</v>
      </c>
    </row>
    <row r="19392" spans="1:11" x14ac:dyDescent="0.25">
      <c r="A19392">
        <v>211110623</v>
      </c>
      <c r="B19392" t="s">
        <v>254</v>
      </c>
      <c r="C19392" t="s">
        <v>111</v>
      </c>
      <c r="D19392">
        <v>22.6</v>
      </c>
      <c r="E19392" t="s">
        <v>12</v>
      </c>
      <c r="F19392">
        <v>15.82</v>
      </c>
      <c r="G19392" s="2">
        <f t="shared" si="303"/>
        <v>0.7</v>
      </c>
      <c r="H19392" s="3">
        <v>45735</v>
      </c>
      <c r="I19392" t="s">
        <v>42</v>
      </c>
      <c r="J19392" t="s">
        <v>728</v>
      </c>
      <c r="K19392">
        <v>2025</v>
      </c>
    </row>
    <row r="19393" spans="1:11" x14ac:dyDescent="0.25">
      <c r="A19393">
        <v>211110623</v>
      </c>
      <c r="B19393" t="s">
        <v>254</v>
      </c>
      <c r="C19393" t="s">
        <v>198</v>
      </c>
      <c r="D19393">
        <v>1</v>
      </c>
      <c r="E19393" t="s">
        <v>21</v>
      </c>
      <c r="F19393">
        <v>1</v>
      </c>
      <c r="G19393" s="2">
        <f t="shared" si="303"/>
        <v>1</v>
      </c>
      <c r="H19393" s="3">
        <v>45735</v>
      </c>
      <c r="I19393" t="s">
        <v>42</v>
      </c>
      <c r="J19393" t="s">
        <v>728</v>
      </c>
      <c r="K19393">
        <v>2025</v>
      </c>
    </row>
    <row r="19394" spans="1:11" x14ac:dyDescent="0.25">
      <c r="A19394">
        <v>211110623</v>
      </c>
      <c r="B19394" t="s">
        <v>254</v>
      </c>
      <c r="C19394" t="s">
        <v>609</v>
      </c>
      <c r="D19394">
        <v>3</v>
      </c>
      <c r="E19394" t="s">
        <v>12</v>
      </c>
      <c r="F19394">
        <v>8.4</v>
      </c>
      <c r="G19394" s="2">
        <f t="shared" si="303"/>
        <v>2.8000000000000003</v>
      </c>
      <c r="H19394" s="3">
        <v>45735</v>
      </c>
      <c r="I19394" t="s">
        <v>42</v>
      </c>
      <c r="J19394" t="s">
        <v>728</v>
      </c>
      <c r="K19394">
        <v>2025</v>
      </c>
    </row>
    <row r="19395" spans="1:11" x14ac:dyDescent="0.25">
      <c r="A19395">
        <v>211110623</v>
      </c>
      <c r="B19395" t="s">
        <v>254</v>
      </c>
      <c r="C19395" t="s">
        <v>606</v>
      </c>
      <c r="D19395">
        <v>8.98</v>
      </c>
      <c r="E19395" t="s">
        <v>12</v>
      </c>
      <c r="F19395">
        <v>33.68</v>
      </c>
      <c r="G19395" s="2">
        <f t="shared" si="303"/>
        <v>3.7505567928730512</v>
      </c>
      <c r="H19395" s="3">
        <v>45735</v>
      </c>
      <c r="I19395" t="s">
        <v>42</v>
      </c>
      <c r="J19395" t="s">
        <v>728</v>
      </c>
      <c r="K19395">
        <v>2025</v>
      </c>
    </row>
    <row r="19396" spans="1:11" x14ac:dyDescent="0.25">
      <c r="A19396">
        <v>211112066</v>
      </c>
      <c r="B19396" t="s">
        <v>283</v>
      </c>
      <c r="C19396" t="s">
        <v>606</v>
      </c>
      <c r="D19396">
        <v>4.5449999999999999</v>
      </c>
      <c r="E19396" t="s">
        <v>12</v>
      </c>
      <c r="F19396">
        <v>17.04</v>
      </c>
      <c r="G19396" s="2">
        <f t="shared" si="303"/>
        <v>3.7491749174917492</v>
      </c>
      <c r="H19396" s="3">
        <v>45735</v>
      </c>
      <c r="I19396" t="s">
        <v>42</v>
      </c>
      <c r="J19396" t="s">
        <v>728</v>
      </c>
      <c r="K19396">
        <v>2025</v>
      </c>
    </row>
    <row r="19397" spans="1:11" x14ac:dyDescent="0.25">
      <c r="A19397">
        <v>211112066</v>
      </c>
      <c r="B19397" t="s">
        <v>283</v>
      </c>
      <c r="C19397" t="s">
        <v>637</v>
      </c>
      <c r="D19397">
        <v>15.510999999999999</v>
      </c>
      <c r="E19397" t="s">
        <v>12</v>
      </c>
      <c r="F19397">
        <v>51.96</v>
      </c>
      <c r="G19397" s="2">
        <f t="shared" si="303"/>
        <v>3.3498807298046551</v>
      </c>
      <c r="H19397" s="3">
        <v>45735</v>
      </c>
      <c r="I19397" t="s">
        <v>42</v>
      </c>
      <c r="J19397" t="s">
        <v>728</v>
      </c>
      <c r="K19397">
        <v>2025</v>
      </c>
    </row>
    <row r="19398" spans="1:11" x14ac:dyDescent="0.25">
      <c r="A19398">
        <v>211112066</v>
      </c>
      <c r="B19398" t="s">
        <v>283</v>
      </c>
      <c r="C19398" t="s">
        <v>616</v>
      </c>
      <c r="D19398">
        <v>15.808999999999999</v>
      </c>
      <c r="E19398" t="s">
        <v>12</v>
      </c>
      <c r="F19398">
        <v>49.8</v>
      </c>
      <c r="G19398" s="2">
        <f t="shared" si="303"/>
        <v>3.1501043709279526</v>
      </c>
      <c r="H19398" s="3">
        <v>45735</v>
      </c>
      <c r="I19398" t="s">
        <v>42</v>
      </c>
      <c r="J19398" t="s">
        <v>728</v>
      </c>
      <c r="K19398">
        <v>2025</v>
      </c>
    </row>
    <row r="19399" spans="1:11" x14ac:dyDescent="0.25">
      <c r="A19399">
        <v>211112066</v>
      </c>
      <c r="B19399" t="s">
        <v>283</v>
      </c>
      <c r="C19399" t="s">
        <v>593</v>
      </c>
      <c r="D19399">
        <v>7.2549999999999999</v>
      </c>
      <c r="E19399" t="s">
        <v>12</v>
      </c>
      <c r="F19399">
        <v>23.72</v>
      </c>
      <c r="G19399" s="2">
        <f t="shared" si="303"/>
        <v>3.2694693314955203</v>
      </c>
      <c r="H19399" s="3">
        <v>45735</v>
      </c>
      <c r="I19399" t="s">
        <v>42</v>
      </c>
      <c r="J19399" t="s">
        <v>728</v>
      </c>
      <c r="K19399">
        <v>2025</v>
      </c>
    </row>
    <row r="19400" spans="1:11" x14ac:dyDescent="0.25">
      <c r="A19400">
        <v>211112066</v>
      </c>
      <c r="B19400" t="s">
        <v>283</v>
      </c>
      <c r="C19400" t="s">
        <v>597</v>
      </c>
      <c r="D19400">
        <v>4.96</v>
      </c>
      <c r="E19400" t="s">
        <v>12</v>
      </c>
      <c r="F19400">
        <v>30.95</v>
      </c>
      <c r="G19400" s="2">
        <f t="shared" si="303"/>
        <v>6.23991935483871</v>
      </c>
      <c r="H19400" s="3">
        <v>45735</v>
      </c>
      <c r="I19400" t="s">
        <v>42</v>
      </c>
      <c r="J19400" t="s">
        <v>728</v>
      </c>
      <c r="K19400">
        <v>2025</v>
      </c>
    </row>
    <row r="19401" spans="1:11" x14ac:dyDescent="0.25">
      <c r="A19401">
        <v>211112066</v>
      </c>
      <c r="B19401" t="s">
        <v>283</v>
      </c>
      <c r="C19401" t="s">
        <v>595</v>
      </c>
      <c r="D19401">
        <v>13.976000000000001</v>
      </c>
      <c r="E19401" t="s">
        <v>12</v>
      </c>
      <c r="F19401">
        <v>44.72</v>
      </c>
      <c r="G19401" s="2">
        <f t="shared" si="303"/>
        <v>3.1997710360618199</v>
      </c>
      <c r="H19401" s="3">
        <v>45735</v>
      </c>
      <c r="I19401" t="s">
        <v>42</v>
      </c>
      <c r="J19401" t="s">
        <v>728</v>
      </c>
      <c r="K19401">
        <v>2025</v>
      </c>
    </row>
    <row r="19402" spans="1:11" x14ac:dyDescent="0.25">
      <c r="A19402">
        <v>211112240</v>
      </c>
      <c r="B19402" t="s">
        <v>286</v>
      </c>
      <c r="C19402" t="s">
        <v>491</v>
      </c>
      <c r="D19402">
        <v>143.80000000000001</v>
      </c>
      <c r="E19402" t="s">
        <v>12</v>
      </c>
      <c r="F19402">
        <v>399.76</v>
      </c>
      <c r="G19402" s="2">
        <f t="shared" si="303"/>
        <v>2.7799721835883169</v>
      </c>
      <c r="H19402" s="3">
        <v>45735</v>
      </c>
      <c r="I19402" t="s">
        <v>394</v>
      </c>
      <c r="J19402" t="s">
        <v>728</v>
      </c>
      <c r="K19402">
        <v>2025</v>
      </c>
    </row>
    <row r="19403" spans="1:11" x14ac:dyDescent="0.25">
      <c r="A19403">
        <v>211112240</v>
      </c>
      <c r="B19403" t="s">
        <v>286</v>
      </c>
      <c r="C19403" t="s">
        <v>596</v>
      </c>
      <c r="D19403">
        <v>4.5599999999999996</v>
      </c>
      <c r="E19403" t="s">
        <v>12</v>
      </c>
      <c r="F19403">
        <v>18.239999999999998</v>
      </c>
      <c r="G19403" s="2">
        <f t="shared" si="303"/>
        <v>4</v>
      </c>
      <c r="H19403" s="3">
        <v>45735</v>
      </c>
      <c r="I19403" t="s">
        <v>394</v>
      </c>
      <c r="J19403" t="s">
        <v>728</v>
      </c>
      <c r="K19403">
        <v>2025</v>
      </c>
    </row>
    <row r="19404" spans="1:11" x14ac:dyDescent="0.25">
      <c r="A19404">
        <v>211112240</v>
      </c>
      <c r="B19404" t="s">
        <v>286</v>
      </c>
      <c r="C19404" t="s">
        <v>604</v>
      </c>
      <c r="D19404">
        <v>4.53</v>
      </c>
      <c r="E19404" t="s">
        <v>12</v>
      </c>
      <c r="F19404">
        <v>16.989999999999998</v>
      </c>
      <c r="G19404" s="2">
        <f t="shared" si="303"/>
        <v>3.7505518763796903</v>
      </c>
      <c r="H19404" s="3">
        <v>45735</v>
      </c>
      <c r="I19404" t="s">
        <v>394</v>
      </c>
      <c r="J19404" t="s">
        <v>728</v>
      </c>
      <c r="K19404">
        <v>2025</v>
      </c>
    </row>
    <row r="19405" spans="1:11" x14ac:dyDescent="0.25">
      <c r="A19405">
        <v>211112240</v>
      </c>
      <c r="B19405" t="s">
        <v>286</v>
      </c>
      <c r="C19405" t="s">
        <v>634</v>
      </c>
      <c r="D19405">
        <v>11.6</v>
      </c>
      <c r="E19405" t="s">
        <v>12</v>
      </c>
      <c r="F19405">
        <v>46.52</v>
      </c>
      <c r="G19405" s="2">
        <f t="shared" si="303"/>
        <v>4.0103448275862075</v>
      </c>
      <c r="H19405" s="3">
        <v>45735</v>
      </c>
      <c r="I19405" t="s">
        <v>394</v>
      </c>
      <c r="J19405" t="s">
        <v>728</v>
      </c>
      <c r="K19405">
        <v>2025</v>
      </c>
    </row>
    <row r="19406" spans="1:11" x14ac:dyDescent="0.25">
      <c r="A19406">
        <v>211111989</v>
      </c>
      <c r="B19406" t="s">
        <v>227</v>
      </c>
      <c r="C19406" t="s">
        <v>281</v>
      </c>
      <c r="D19406">
        <v>14.86</v>
      </c>
      <c r="E19406" t="s">
        <v>12</v>
      </c>
      <c r="F19406">
        <v>26.01</v>
      </c>
      <c r="G19406" s="2">
        <f t="shared" si="303"/>
        <v>1.7503364737550473</v>
      </c>
      <c r="H19406" s="3">
        <v>45735</v>
      </c>
      <c r="I19406" t="s">
        <v>33</v>
      </c>
      <c r="J19406" t="s">
        <v>728</v>
      </c>
      <c r="K19406">
        <v>2025</v>
      </c>
    </row>
    <row r="19407" spans="1:11" x14ac:dyDescent="0.25">
      <c r="A19407">
        <v>211111989</v>
      </c>
      <c r="B19407" t="s">
        <v>227</v>
      </c>
      <c r="C19407" t="s">
        <v>606</v>
      </c>
      <c r="D19407">
        <v>4.49</v>
      </c>
      <c r="E19407" t="s">
        <v>12</v>
      </c>
      <c r="F19407">
        <v>16.84</v>
      </c>
      <c r="G19407" s="2">
        <f t="shared" si="303"/>
        <v>3.7505567928730512</v>
      </c>
      <c r="H19407" s="3">
        <v>45735</v>
      </c>
      <c r="I19407" t="s">
        <v>33</v>
      </c>
      <c r="J19407" t="s">
        <v>728</v>
      </c>
      <c r="K19407">
        <v>2025</v>
      </c>
    </row>
    <row r="19408" spans="1:11" x14ac:dyDescent="0.25">
      <c r="A19408">
        <v>211111989</v>
      </c>
      <c r="B19408" t="s">
        <v>227</v>
      </c>
      <c r="C19408" t="s">
        <v>617</v>
      </c>
      <c r="D19408">
        <v>6.37</v>
      </c>
      <c r="E19408" t="s">
        <v>12</v>
      </c>
      <c r="F19408">
        <v>43.19</v>
      </c>
      <c r="G19408" s="2">
        <f t="shared" si="303"/>
        <v>6.7802197802197801</v>
      </c>
      <c r="H19408" s="3">
        <v>45735</v>
      </c>
      <c r="I19408" t="s">
        <v>33</v>
      </c>
      <c r="J19408" t="s">
        <v>728</v>
      </c>
      <c r="K19408">
        <v>2025</v>
      </c>
    </row>
    <row r="19409" spans="1:11" x14ac:dyDescent="0.25">
      <c r="A19409">
        <v>211111989</v>
      </c>
      <c r="B19409" t="s">
        <v>227</v>
      </c>
      <c r="C19409" t="s">
        <v>616</v>
      </c>
      <c r="D19409">
        <v>3.98</v>
      </c>
      <c r="E19409" t="s">
        <v>12</v>
      </c>
      <c r="F19409">
        <v>12.54</v>
      </c>
      <c r="G19409" s="2">
        <f t="shared" si="303"/>
        <v>3.1507537688442211</v>
      </c>
      <c r="H19409" s="3">
        <v>45735</v>
      </c>
      <c r="I19409" t="s">
        <v>33</v>
      </c>
      <c r="J19409" t="s">
        <v>728</v>
      </c>
      <c r="K19409">
        <v>2025</v>
      </c>
    </row>
    <row r="19410" spans="1:11" x14ac:dyDescent="0.25">
      <c r="A19410">
        <v>211111991</v>
      </c>
      <c r="B19410" t="s">
        <v>228</v>
      </c>
      <c r="C19410" t="s">
        <v>604</v>
      </c>
      <c r="D19410">
        <v>4.6399999999999997</v>
      </c>
      <c r="E19410" t="s">
        <v>12</v>
      </c>
      <c r="F19410">
        <v>17.399999999999999</v>
      </c>
      <c r="G19410" s="2">
        <f t="shared" si="303"/>
        <v>3.75</v>
      </c>
      <c r="H19410" s="3">
        <v>45735</v>
      </c>
      <c r="I19410" t="s">
        <v>33</v>
      </c>
      <c r="J19410" t="s">
        <v>728</v>
      </c>
      <c r="K19410">
        <v>2025</v>
      </c>
    </row>
    <row r="19411" spans="1:11" x14ac:dyDescent="0.25">
      <c r="A19411">
        <v>211111991</v>
      </c>
      <c r="B19411" t="s">
        <v>228</v>
      </c>
      <c r="C19411" t="s">
        <v>514</v>
      </c>
      <c r="D19411">
        <v>10.98</v>
      </c>
      <c r="E19411" t="s">
        <v>12</v>
      </c>
      <c r="F19411">
        <v>33.49</v>
      </c>
      <c r="G19411" s="2">
        <f t="shared" si="303"/>
        <v>3.0500910746812386</v>
      </c>
      <c r="H19411" s="3">
        <v>45735</v>
      </c>
      <c r="I19411" t="s">
        <v>33</v>
      </c>
      <c r="J19411" t="s">
        <v>728</v>
      </c>
      <c r="K19411">
        <v>2025</v>
      </c>
    </row>
    <row r="19412" spans="1:11" x14ac:dyDescent="0.25">
      <c r="A19412">
        <v>211111991</v>
      </c>
      <c r="B19412" t="s">
        <v>228</v>
      </c>
      <c r="C19412" t="s">
        <v>595</v>
      </c>
      <c r="D19412">
        <v>8.8000000000000007</v>
      </c>
      <c r="E19412" t="s">
        <v>12</v>
      </c>
      <c r="F19412">
        <v>28.16</v>
      </c>
      <c r="G19412" s="2">
        <f t="shared" si="303"/>
        <v>3.1999999999999997</v>
      </c>
      <c r="H19412" s="3">
        <v>45735</v>
      </c>
      <c r="I19412" t="s">
        <v>33</v>
      </c>
      <c r="J19412" t="s">
        <v>728</v>
      </c>
      <c r="K19412">
        <v>2025</v>
      </c>
    </row>
    <row r="19413" spans="1:11" x14ac:dyDescent="0.25">
      <c r="A19413">
        <v>211111967</v>
      </c>
      <c r="B19413" t="s">
        <v>393</v>
      </c>
      <c r="C19413" t="s">
        <v>690</v>
      </c>
      <c r="D19413">
        <v>9.98</v>
      </c>
      <c r="E19413" t="s">
        <v>12</v>
      </c>
      <c r="F19413">
        <v>33.93</v>
      </c>
      <c r="G19413" s="2">
        <f t="shared" si="303"/>
        <v>3.3997995991983965</v>
      </c>
      <c r="H19413" s="3">
        <v>45735</v>
      </c>
      <c r="I19413" t="s">
        <v>42</v>
      </c>
      <c r="J19413" t="s">
        <v>728</v>
      </c>
      <c r="K19413">
        <v>2025</v>
      </c>
    </row>
    <row r="19414" spans="1:11" x14ac:dyDescent="0.25">
      <c r="A19414">
        <v>211111002</v>
      </c>
      <c r="B19414" t="s">
        <v>269</v>
      </c>
      <c r="C19414" t="s">
        <v>93</v>
      </c>
      <c r="D19414">
        <v>6.4</v>
      </c>
      <c r="E19414" t="s">
        <v>12</v>
      </c>
      <c r="F19414">
        <v>5.76</v>
      </c>
      <c r="G19414" s="2">
        <f t="shared" si="303"/>
        <v>0.89999999999999991</v>
      </c>
      <c r="H19414" s="3">
        <v>45735</v>
      </c>
      <c r="I19414" t="s">
        <v>42</v>
      </c>
      <c r="J19414" t="s">
        <v>728</v>
      </c>
      <c r="K19414">
        <v>2025</v>
      </c>
    </row>
    <row r="19415" spans="1:11" x14ac:dyDescent="0.25">
      <c r="A19415">
        <v>211111002</v>
      </c>
      <c r="B19415" t="s">
        <v>269</v>
      </c>
      <c r="C19415" t="s">
        <v>289</v>
      </c>
      <c r="D19415">
        <v>2.7</v>
      </c>
      <c r="E19415" t="s">
        <v>12</v>
      </c>
      <c r="F19415">
        <v>3.51</v>
      </c>
      <c r="G19415" s="2">
        <f t="shared" ref="G19415:G19478" si="304">F19415/D19415</f>
        <v>1.2999999999999998</v>
      </c>
      <c r="H19415" s="3">
        <v>45735</v>
      </c>
      <c r="I19415" t="s">
        <v>42</v>
      </c>
      <c r="J19415" t="s">
        <v>728</v>
      </c>
      <c r="K19415">
        <v>2025</v>
      </c>
    </row>
    <row r="19416" spans="1:11" x14ac:dyDescent="0.25">
      <c r="A19416">
        <v>211111002</v>
      </c>
      <c r="B19416" t="s">
        <v>269</v>
      </c>
      <c r="C19416" t="s">
        <v>17</v>
      </c>
      <c r="D19416">
        <v>1.5</v>
      </c>
      <c r="E19416" t="s">
        <v>12</v>
      </c>
      <c r="F19416">
        <v>2.5499999999999998</v>
      </c>
      <c r="G19416" s="2">
        <f t="shared" si="304"/>
        <v>1.7</v>
      </c>
      <c r="H19416" s="3">
        <v>45735</v>
      </c>
      <c r="I19416" t="s">
        <v>42</v>
      </c>
      <c r="J19416" t="s">
        <v>728</v>
      </c>
      <c r="K19416">
        <v>2025</v>
      </c>
    </row>
    <row r="19417" spans="1:11" x14ac:dyDescent="0.25">
      <c r="A19417">
        <v>211111002</v>
      </c>
      <c r="B19417" t="s">
        <v>269</v>
      </c>
      <c r="C19417" t="s">
        <v>594</v>
      </c>
      <c r="D19417">
        <v>3.9</v>
      </c>
      <c r="E19417" t="s">
        <v>12</v>
      </c>
      <c r="F19417">
        <v>6.63</v>
      </c>
      <c r="G19417" s="2">
        <f t="shared" si="304"/>
        <v>1.7</v>
      </c>
      <c r="H19417" s="3">
        <v>45735</v>
      </c>
      <c r="I19417" t="s">
        <v>42</v>
      </c>
      <c r="J19417" t="s">
        <v>728</v>
      </c>
      <c r="K19417">
        <v>2025</v>
      </c>
    </row>
    <row r="19418" spans="1:11" x14ac:dyDescent="0.25">
      <c r="A19418">
        <v>211111002</v>
      </c>
      <c r="B19418" t="s">
        <v>269</v>
      </c>
      <c r="C19418" t="s">
        <v>609</v>
      </c>
      <c r="D19418">
        <v>2.9</v>
      </c>
      <c r="E19418" t="s">
        <v>12</v>
      </c>
      <c r="F19418">
        <v>8.1199999999999992</v>
      </c>
      <c r="G19418" s="2">
        <f t="shared" si="304"/>
        <v>2.8</v>
      </c>
      <c r="H19418" s="3">
        <v>45735</v>
      </c>
      <c r="I19418" t="s">
        <v>42</v>
      </c>
      <c r="J19418" t="s">
        <v>728</v>
      </c>
      <c r="K19418">
        <v>2025</v>
      </c>
    </row>
    <row r="19419" spans="1:11" x14ac:dyDescent="0.25">
      <c r="A19419">
        <v>211111002</v>
      </c>
      <c r="B19419" t="s">
        <v>269</v>
      </c>
      <c r="C19419" t="s">
        <v>619</v>
      </c>
      <c r="D19419">
        <v>4.3899999999999997</v>
      </c>
      <c r="E19419" t="s">
        <v>12</v>
      </c>
      <c r="F19419">
        <v>16.899999999999999</v>
      </c>
      <c r="G19419" s="2">
        <f t="shared" si="304"/>
        <v>3.8496583143507972</v>
      </c>
      <c r="H19419" s="3">
        <v>45735</v>
      </c>
      <c r="I19419" t="s">
        <v>42</v>
      </c>
      <c r="J19419" t="s">
        <v>728</v>
      </c>
      <c r="K19419">
        <v>2025</v>
      </c>
    </row>
    <row r="19420" spans="1:11" x14ac:dyDescent="0.25">
      <c r="A19420">
        <v>211111002</v>
      </c>
      <c r="B19420" t="s">
        <v>269</v>
      </c>
      <c r="C19420" t="s">
        <v>599</v>
      </c>
      <c r="D19420">
        <v>11.54</v>
      </c>
      <c r="E19420" t="s">
        <v>12</v>
      </c>
      <c r="F19420">
        <v>45.7</v>
      </c>
      <c r="G19420" s="2">
        <f t="shared" si="304"/>
        <v>3.960138648180243</v>
      </c>
      <c r="H19420" s="3">
        <v>45735</v>
      </c>
      <c r="I19420" t="s">
        <v>42</v>
      </c>
      <c r="J19420" t="s">
        <v>728</v>
      </c>
      <c r="K19420">
        <v>2025</v>
      </c>
    </row>
    <row r="19421" spans="1:11" x14ac:dyDescent="0.25">
      <c r="A19421">
        <v>211112008</v>
      </c>
      <c r="B19421" t="s">
        <v>247</v>
      </c>
      <c r="C19421" t="s">
        <v>622</v>
      </c>
      <c r="D19421">
        <v>52.6</v>
      </c>
      <c r="E19421" t="s">
        <v>12</v>
      </c>
      <c r="F19421">
        <v>148.86000000000001</v>
      </c>
      <c r="G19421" s="2">
        <f t="shared" si="304"/>
        <v>2.8300380228136883</v>
      </c>
      <c r="H19421" s="3">
        <v>45735</v>
      </c>
      <c r="I19421" t="s">
        <v>33</v>
      </c>
      <c r="J19421" t="s">
        <v>728</v>
      </c>
      <c r="K19421">
        <v>2025</v>
      </c>
    </row>
    <row r="19422" spans="1:11" x14ac:dyDescent="0.25">
      <c r="A19422">
        <v>211112008</v>
      </c>
      <c r="B19422" t="s">
        <v>247</v>
      </c>
      <c r="C19422" t="s">
        <v>604</v>
      </c>
      <c r="D19422">
        <v>9.34</v>
      </c>
      <c r="E19422" t="s">
        <v>12</v>
      </c>
      <c r="F19422">
        <v>35.03</v>
      </c>
      <c r="G19422" s="2">
        <f t="shared" si="304"/>
        <v>3.7505353319057817</v>
      </c>
      <c r="H19422" s="3">
        <v>45735</v>
      </c>
      <c r="I19422" t="s">
        <v>33</v>
      </c>
      <c r="J19422" t="s">
        <v>728</v>
      </c>
      <c r="K19422">
        <v>2025</v>
      </c>
    </row>
    <row r="19423" spans="1:11" x14ac:dyDescent="0.25">
      <c r="A19423">
        <v>211112008</v>
      </c>
      <c r="B19423" t="s">
        <v>247</v>
      </c>
      <c r="C19423" t="s">
        <v>690</v>
      </c>
      <c r="D19423">
        <v>4.6399999999999997</v>
      </c>
      <c r="E19423" t="s">
        <v>12</v>
      </c>
      <c r="F19423">
        <v>15.78</v>
      </c>
      <c r="G19423" s="2">
        <f t="shared" si="304"/>
        <v>3.4008620689655173</v>
      </c>
      <c r="H19423" s="3">
        <v>45735</v>
      </c>
      <c r="I19423" t="s">
        <v>33</v>
      </c>
      <c r="J19423" t="s">
        <v>728</v>
      </c>
      <c r="K19423">
        <v>2025</v>
      </c>
    </row>
    <row r="19424" spans="1:11" x14ac:dyDescent="0.25">
      <c r="A19424">
        <v>211112008</v>
      </c>
      <c r="B19424" t="s">
        <v>247</v>
      </c>
      <c r="C19424" t="s">
        <v>517</v>
      </c>
      <c r="D19424">
        <v>12.71</v>
      </c>
      <c r="E19424" t="s">
        <v>12</v>
      </c>
      <c r="F19424">
        <v>40.04</v>
      </c>
      <c r="G19424" s="2">
        <f t="shared" si="304"/>
        <v>3.1502753737214788</v>
      </c>
      <c r="H19424" s="3">
        <v>45735</v>
      </c>
      <c r="I19424" t="s">
        <v>33</v>
      </c>
      <c r="J19424" t="s">
        <v>728</v>
      </c>
      <c r="K19424">
        <v>2025</v>
      </c>
    </row>
    <row r="19425" spans="1:11" x14ac:dyDescent="0.25">
      <c r="A19425">
        <v>211112008</v>
      </c>
      <c r="B19425" t="s">
        <v>247</v>
      </c>
      <c r="C19425" t="s">
        <v>616</v>
      </c>
      <c r="D19425">
        <v>3.86</v>
      </c>
      <c r="E19425" t="s">
        <v>12</v>
      </c>
      <c r="F19425">
        <v>12.16</v>
      </c>
      <c r="G19425" s="2">
        <f t="shared" si="304"/>
        <v>3.150259067357513</v>
      </c>
      <c r="H19425" s="3">
        <v>45735</v>
      </c>
      <c r="I19425" t="s">
        <v>33</v>
      </c>
      <c r="J19425" t="s">
        <v>728</v>
      </c>
      <c r="K19425">
        <v>2025</v>
      </c>
    </row>
    <row r="19426" spans="1:11" x14ac:dyDescent="0.25">
      <c r="A19426">
        <v>211112008</v>
      </c>
      <c r="B19426" t="s">
        <v>247</v>
      </c>
      <c r="C19426" t="s">
        <v>595</v>
      </c>
      <c r="D19426">
        <v>4.95</v>
      </c>
      <c r="E19426" t="s">
        <v>12</v>
      </c>
      <c r="F19426">
        <v>15.84</v>
      </c>
      <c r="G19426" s="2">
        <f t="shared" si="304"/>
        <v>3.1999999999999997</v>
      </c>
      <c r="H19426" s="3">
        <v>45735</v>
      </c>
      <c r="I19426" t="s">
        <v>33</v>
      </c>
      <c r="J19426" t="s">
        <v>728</v>
      </c>
      <c r="K19426">
        <v>2025</v>
      </c>
    </row>
    <row r="19427" spans="1:11" x14ac:dyDescent="0.25">
      <c r="A19427">
        <v>211112239</v>
      </c>
      <c r="B19427" t="s">
        <v>48</v>
      </c>
      <c r="C19427" t="s">
        <v>70</v>
      </c>
      <c r="D19427">
        <v>133.69999999999999</v>
      </c>
      <c r="E19427" t="s">
        <v>12</v>
      </c>
      <c r="F19427">
        <v>378.37</v>
      </c>
      <c r="G19427" s="2">
        <f t="shared" si="304"/>
        <v>2.8299925205684371</v>
      </c>
      <c r="H19427" s="3">
        <v>45735</v>
      </c>
      <c r="I19427" t="s">
        <v>394</v>
      </c>
      <c r="J19427" t="s">
        <v>728</v>
      </c>
      <c r="K19427">
        <v>2025</v>
      </c>
    </row>
    <row r="19428" spans="1:11" x14ac:dyDescent="0.25">
      <c r="A19428">
        <v>211112239</v>
      </c>
      <c r="B19428" t="s">
        <v>48</v>
      </c>
      <c r="C19428" t="s">
        <v>604</v>
      </c>
      <c r="D19428">
        <v>4.78</v>
      </c>
      <c r="E19428" t="s">
        <v>12</v>
      </c>
      <c r="F19428">
        <v>17.93</v>
      </c>
      <c r="G19428" s="2">
        <f t="shared" si="304"/>
        <v>3.7510460251046021</v>
      </c>
      <c r="H19428" s="3">
        <v>45735</v>
      </c>
      <c r="I19428" t="s">
        <v>394</v>
      </c>
      <c r="J19428" t="s">
        <v>728</v>
      </c>
      <c r="K19428">
        <v>2025</v>
      </c>
    </row>
    <row r="19429" spans="1:11" x14ac:dyDescent="0.25">
      <c r="A19429">
        <v>211112239</v>
      </c>
      <c r="B19429" t="s">
        <v>48</v>
      </c>
      <c r="C19429" t="s">
        <v>273</v>
      </c>
      <c r="D19429">
        <v>13.58</v>
      </c>
      <c r="E19429" t="s">
        <v>12</v>
      </c>
      <c r="F19429">
        <v>28.79</v>
      </c>
      <c r="G19429" s="2">
        <f t="shared" si="304"/>
        <v>2.1200294550810015</v>
      </c>
      <c r="H19429" s="3">
        <v>45735</v>
      </c>
      <c r="I19429" t="s">
        <v>394</v>
      </c>
      <c r="J19429" t="s">
        <v>728</v>
      </c>
      <c r="K19429">
        <v>2025</v>
      </c>
    </row>
    <row r="19430" spans="1:11" x14ac:dyDescent="0.25">
      <c r="A19430">
        <v>211112239</v>
      </c>
      <c r="B19430" t="s">
        <v>48</v>
      </c>
      <c r="C19430" t="s">
        <v>633</v>
      </c>
      <c r="D19430">
        <v>7.22</v>
      </c>
      <c r="E19430" t="s">
        <v>12</v>
      </c>
      <c r="F19430">
        <v>28.95</v>
      </c>
      <c r="G19430" s="2">
        <f t="shared" si="304"/>
        <v>4.0096952908587262</v>
      </c>
      <c r="H19430" s="3">
        <v>45735</v>
      </c>
      <c r="I19430" t="s">
        <v>394</v>
      </c>
      <c r="J19430" t="s">
        <v>728</v>
      </c>
      <c r="K19430">
        <v>2025</v>
      </c>
    </row>
    <row r="19431" spans="1:11" x14ac:dyDescent="0.25">
      <c r="A19431">
        <v>211112239</v>
      </c>
      <c r="B19431" t="s">
        <v>48</v>
      </c>
      <c r="C19431" t="s">
        <v>616</v>
      </c>
      <c r="D19431">
        <v>4.03</v>
      </c>
      <c r="E19431" t="s">
        <v>12</v>
      </c>
      <c r="F19431">
        <v>12.69</v>
      </c>
      <c r="G19431" s="2">
        <f t="shared" si="304"/>
        <v>3.1488833746898259</v>
      </c>
      <c r="H19431" s="3">
        <v>45735</v>
      </c>
      <c r="I19431" t="s">
        <v>394</v>
      </c>
      <c r="J19431" t="s">
        <v>728</v>
      </c>
      <c r="K19431">
        <v>2025</v>
      </c>
    </row>
    <row r="19432" spans="1:11" x14ac:dyDescent="0.25">
      <c r="A19432">
        <v>211112315</v>
      </c>
      <c r="B19432" t="s">
        <v>260</v>
      </c>
      <c r="C19432" t="s">
        <v>45</v>
      </c>
      <c r="D19432">
        <v>86.9</v>
      </c>
      <c r="E19432" t="s">
        <v>12</v>
      </c>
      <c r="F19432">
        <v>232.02</v>
      </c>
      <c r="G19432" s="2">
        <f t="shared" si="304"/>
        <v>2.6699654775604142</v>
      </c>
      <c r="H19432" s="3">
        <v>45735</v>
      </c>
      <c r="I19432" t="s">
        <v>394</v>
      </c>
      <c r="J19432" t="s">
        <v>728</v>
      </c>
      <c r="K19432">
        <v>2025</v>
      </c>
    </row>
    <row r="19433" spans="1:11" x14ac:dyDescent="0.25">
      <c r="A19433">
        <v>211112315</v>
      </c>
      <c r="B19433" t="s">
        <v>260</v>
      </c>
      <c r="C19433" t="s">
        <v>637</v>
      </c>
      <c r="D19433">
        <v>7.65</v>
      </c>
      <c r="E19433" t="s">
        <v>12</v>
      </c>
      <c r="F19433">
        <v>25.63</v>
      </c>
      <c r="G19433" s="2">
        <f t="shared" si="304"/>
        <v>3.3503267973856206</v>
      </c>
      <c r="H19433" s="3">
        <v>45735</v>
      </c>
      <c r="I19433" t="s">
        <v>394</v>
      </c>
      <c r="J19433" t="s">
        <v>728</v>
      </c>
      <c r="K19433">
        <v>2025</v>
      </c>
    </row>
    <row r="19434" spans="1:11" x14ac:dyDescent="0.25">
      <c r="A19434">
        <v>211111091</v>
      </c>
      <c r="B19434" t="s">
        <v>223</v>
      </c>
      <c r="C19434" t="s">
        <v>110</v>
      </c>
      <c r="D19434">
        <v>262.5</v>
      </c>
      <c r="E19434" t="s">
        <v>12</v>
      </c>
      <c r="F19434">
        <v>853.13</v>
      </c>
      <c r="G19434" s="2">
        <f t="shared" si="304"/>
        <v>3.2500190476190478</v>
      </c>
      <c r="H19434" s="3">
        <v>45735</v>
      </c>
      <c r="I19434" t="s">
        <v>33</v>
      </c>
      <c r="J19434" t="s">
        <v>728</v>
      </c>
      <c r="K19434">
        <v>2025</v>
      </c>
    </row>
    <row r="19435" spans="1:11" x14ac:dyDescent="0.25">
      <c r="A19435">
        <v>211111091</v>
      </c>
      <c r="B19435" t="s">
        <v>223</v>
      </c>
      <c r="C19435" t="s">
        <v>39</v>
      </c>
      <c r="D19435">
        <v>72.400000000000006</v>
      </c>
      <c r="E19435" t="s">
        <v>12</v>
      </c>
      <c r="F19435">
        <v>259.19</v>
      </c>
      <c r="G19435" s="2">
        <f t="shared" si="304"/>
        <v>3.5799723756906072</v>
      </c>
      <c r="H19435" s="3">
        <v>45735</v>
      </c>
      <c r="I19435" t="s">
        <v>33</v>
      </c>
      <c r="J19435" t="s">
        <v>728</v>
      </c>
      <c r="K19435">
        <v>2025</v>
      </c>
    </row>
    <row r="19436" spans="1:11" x14ac:dyDescent="0.25">
      <c r="A19436">
        <v>211111091</v>
      </c>
      <c r="B19436" t="s">
        <v>223</v>
      </c>
      <c r="C19436" t="s">
        <v>594</v>
      </c>
      <c r="D19436">
        <v>4.5999999999999996</v>
      </c>
      <c r="E19436" t="s">
        <v>12</v>
      </c>
      <c r="F19436">
        <v>7.82</v>
      </c>
      <c r="G19436" s="2">
        <f t="shared" si="304"/>
        <v>1.7000000000000002</v>
      </c>
      <c r="H19436" s="3">
        <v>45735</v>
      </c>
      <c r="I19436" t="s">
        <v>33</v>
      </c>
      <c r="J19436" t="s">
        <v>728</v>
      </c>
      <c r="K19436">
        <v>2025</v>
      </c>
    </row>
    <row r="19437" spans="1:11" x14ac:dyDescent="0.25">
      <c r="A19437">
        <v>211111091</v>
      </c>
      <c r="B19437" t="s">
        <v>223</v>
      </c>
      <c r="C19437" t="s">
        <v>596</v>
      </c>
      <c r="D19437">
        <v>4.9800000000000004</v>
      </c>
      <c r="E19437" t="s">
        <v>12</v>
      </c>
      <c r="F19437">
        <v>19.920000000000002</v>
      </c>
      <c r="G19437" s="2">
        <f t="shared" si="304"/>
        <v>4</v>
      </c>
      <c r="H19437" s="3">
        <v>45735</v>
      </c>
      <c r="I19437" t="s">
        <v>33</v>
      </c>
      <c r="J19437" t="s">
        <v>728</v>
      </c>
      <c r="K19437">
        <v>2025</v>
      </c>
    </row>
    <row r="19438" spans="1:11" x14ac:dyDescent="0.25">
      <c r="A19438">
        <v>211111091</v>
      </c>
      <c r="B19438" t="s">
        <v>223</v>
      </c>
      <c r="C19438" t="s">
        <v>517</v>
      </c>
      <c r="D19438">
        <v>12.33</v>
      </c>
      <c r="E19438" t="s">
        <v>12</v>
      </c>
      <c r="F19438">
        <v>38.840000000000003</v>
      </c>
      <c r="G19438" s="2">
        <f t="shared" si="304"/>
        <v>3.150040551500406</v>
      </c>
      <c r="H19438" s="3">
        <v>45735</v>
      </c>
      <c r="I19438" t="s">
        <v>33</v>
      </c>
      <c r="J19438" t="s">
        <v>728</v>
      </c>
      <c r="K19438">
        <v>2025</v>
      </c>
    </row>
    <row r="19439" spans="1:11" x14ac:dyDescent="0.25">
      <c r="A19439">
        <v>211111091</v>
      </c>
      <c r="B19439" t="s">
        <v>223</v>
      </c>
      <c r="C19439" t="s">
        <v>514</v>
      </c>
      <c r="D19439">
        <v>56.71</v>
      </c>
      <c r="E19439" t="s">
        <v>12</v>
      </c>
      <c r="F19439">
        <v>172.97</v>
      </c>
      <c r="G19439" s="2">
        <f t="shared" si="304"/>
        <v>3.0500793510844648</v>
      </c>
      <c r="H19439" s="3">
        <v>45735</v>
      </c>
      <c r="I19439" t="s">
        <v>33</v>
      </c>
      <c r="J19439" t="s">
        <v>728</v>
      </c>
      <c r="K19439">
        <v>2025</v>
      </c>
    </row>
    <row r="19440" spans="1:11" x14ac:dyDescent="0.25">
      <c r="A19440">
        <v>211111091</v>
      </c>
      <c r="B19440" t="s">
        <v>223</v>
      </c>
      <c r="C19440" t="s">
        <v>597</v>
      </c>
      <c r="D19440">
        <v>3.851</v>
      </c>
      <c r="E19440" t="s">
        <v>12</v>
      </c>
      <c r="F19440">
        <v>24.03</v>
      </c>
      <c r="G19440" s="2">
        <f t="shared" si="304"/>
        <v>6.2399376785250587</v>
      </c>
      <c r="H19440" s="3">
        <v>45735</v>
      </c>
      <c r="I19440" t="s">
        <v>33</v>
      </c>
      <c r="J19440" t="s">
        <v>728</v>
      </c>
      <c r="K19440">
        <v>2025</v>
      </c>
    </row>
    <row r="19441" spans="1:11" x14ac:dyDescent="0.25">
      <c r="A19441">
        <v>211111091</v>
      </c>
      <c r="B19441" t="s">
        <v>223</v>
      </c>
      <c r="C19441" t="s">
        <v>595</v>
      </c>
      <c r="D19441">
        <v>9.8699999999999992</v>
      </c>
      <c r="E19441" t="s">
        <v>12</v>
      </c>
      <c r="F19441">
        <v>31.58</v>
      </c>
      <c r="G19441" s="2">
        <f t="shared" si="304"/>
        <v>3.1995947315096251</v>
      </c>
      <c r="H19441" s="3">
        <v>45735</v>
      </c>
      <c r="I19441" t="s">
        <v>33</v>
      </c>
      <c r="J19441" t="s">
        <v>728</v>
      </c>
      <c r="K19441">
        <v>2025</v>
      </c>
    </row>
    <row r="19442" spans="1:11" x14ac:dyDescent="0.25">
      <c r="A19442">
        <v>211110959</v>
      </c>
      <c r="B19442" t="s">
        <v>117</v>
      </c>
      <c r="C19442" t="s">
        <v>614</v>
      </c>
      <c r="D19442">
        <v>5.47</v>
      </c>
      <c r="E19442" t="s">
        <v>12</v>
      </c>
      <c r="F19442">
        <v>19.420000000000002</v>
      </c>
      <c r="G19442" s="2">
        <f t="shared" si="304"/>
        <v>3.5502742230347355</v>
      </c>
      <c r="H19442" s="3">
        <v>45735</v>
      </c>
      <c r="I19442" t="s">
        <v>33</v>
      </c>
      <c r="J19442" t="s">
        <v>728</v>
      </c>
      <c r="K19442">
        <v>2025</v>
      </c>
    </row>
    <row r="19443" spans="1:11" x14ac:dyDescent="0.25">
      <c r="A19443">
        <v>211110959</v>
      </c>
      <c r="B19443" t="s">
        <v>117</v>
      </c>
      <c r="C19443" t="s">
        <v>604</v>
      </c>
      <c r="D19443">
        <v>4.6500000000000004</v>
      </c>
      <c r="E19443" t="s">
        <v>12</v>
      </c>
      <c r="F19443">
        <v>16.97</v>
      </c>
      <c r="G19443" s="2">
        <f t="shared" si="304"/>
        <v>3.6494623655913974</v>
      </c>
      <c r="H19443" s="3">
        <v>45735</v>
      </c>
      <c r="I19443" t="s">
        <v>33</v>
      </c>
      <c r="J19443" t="s">
        <v>728</v>
      </c>
      <c r="K19443">
        <v>2025</v>
      </c>
    </row>
    <row r="19444" spans="1:11" x14ac:dyDescent="0.25">
      <c r="A19444">
        <v>211110959</v>
      </c>
      <c r="B19444" t="s">
        <v>117</v>
      </c>
      <c r="C19444" t="s">
        <v>517</v>
      </c>
      <c r="D19444">
        <v>12.574999999999999</v>
      </c>
      <c r="E19444" t="s">
        <v>12</v>
      </c>
      <c r="F19444">
        <v>38.35</v>
      </c>
      <c r="G19444" s="2">
        <f t="shared" si="304"/>
        <v>3.0497017892644136</v>
      </c>
      <c r="H19444" s="3">
        <v>45735</v>
      </c>
      <c r="I19444" t="s">
        <v>33</v>
      </c>
      <c r="J19444" t="s">
        <v>728</v>
      </c>
      <c r="K19444">
        <v>2025</v>
      </c>
    </row>
    <row r="19445" spans="1:11" x14ac:dyDescent="0.25">
      <c r="A19445">
        <v>211110959</v>
      </c>
      <c r="B19445" t="s">
        <v>117</v>
      </c>
      <c r="C19445" t="s">
        <v>514</v>
      </c>
      <c r="D19445">
        <v>58.892000000000003</v>
      </c>
      <c r="E19445" t="s">
        <v>12</v>
      </c>
      <c r="F19445">
        <v>173.73</v>
      </c>
      <c r="G19445" s="2">
        <f t="shared" si="304"/>
        <v>2.9499762276709904</v>
      </c>
      <c r="H19445" s="3">
        <v>45735</v>
      </c>
      <c r="I19445" t="s">
        <v>33</v>
      </c>
      <c r="J19445" t="s">
        <v>728</v>
      </c>
      <c r="K19445">
        <v>2025</v>
      </c>
    </row>
    <row r="19446" spans="1:11" x14ac:dyDescent="0.25">
      <c r="A19446">
        <v>211110959</v>
      </c>
      <c r="B19446" t="s">
        <v>117</v>
      </c>
      <c r="C19446" t="s">
        <v>625</v>
      </c>
      <c r="D19446">
        <v>5.38</v>
      </c>
      <c r="E19446" t="s">
        <v>12</v>
      </c>
      <c r="F19446">
        <v>24.21</v>
      </c>
      <c r="G19446" s="2">
        <f t="shared" si="304"/>
        <v>4.5</v>
      </c>
      <c r="H19446" s="3">
        <v>45735</v>
      </c>
      <c r="I19446" t="s">
        <v>33</v>
      </c>
      <c r="J19446" t="s">
        <v>728</v>
      </c>
      <c r="K19446">
        <v>2025</v>
      </c>
    </row>
    <row r="19447" spans="1:11" x14ac:dyDescent="0.25">
      <c r="A19447">
        <v>211110959</v>
      </c>
      <c r="B19447" t="s">
        <v>117</v>
      </c>
      <c r="C19447" t="s">
        <v>654</v>
      </c>
      <c r="D19447">
        <v>4.63</v>
      </c>
      <c r="E19447" t="s">
        <v>12</v>
      </c>
      <c r="F19447">
        <v>20.6</v>
      </c>
      <c r="G19447" s="2">
        <f t="shared" si="304"/>
        <v>4.449244060475162</v>
      </c>
      <c r="H19447" s="3">
        <v>45735</v>
      </c>
      <c r="I19447" t="s">
        <v>33</v>
      </c>
      <c r="J19447" t="s">
        <v>728</v>
      </c>
      <c r="K19447">
        <v>2025</v>
      </c>
    </row>
    <row r="19448" spans="1:11" x14ac:dyDescent="0.25">
      <c r="A19448">
        <v>211110959</v>
      </c>
      <c r="B19448" t="s">
        <v>117</v>
      </c>
      <c r="C19448" t="s">
        <v>85</v>
      </c>
      <c r="D19448">
        <v>24</v>
      </c>
      <c r="E19448" t="s">
        <v>21</v>
      </c>
      <c r="F19448">
        <v>27.6</v>
      </c>
      <c r="G19448" s="2">
        <f t="shared" si="304"/>
        <v>1.1500000000000001</v>
      </c>
      <c r="H19448" s="3">
        <v>45735</v>
      </c>
      <c r="I19448" t="s">
        <v>33</v>
      </c>
      <c r="J19448" t="s">
        <v>728</v>
      </c>
      <c r="K19448">
        <v>2025</v>
      </c>
    </row>
    <row r="19449" spans="1:11" x14ac:dyDescent="0.25">
      <c r="A19449">
        <v>211110959</v>
      </c>
      <c r="B19449" t="s">
        <v>117</v>
      </c>
      <c r="C19449" t="s">
        <v>100</v>
      </c>
      <c r="D19449">
        <v>6</v>
      </c>
      <c r="E19449" t="s">
        <v>21</v>
      </c>
      <c r="F19449">
        <v>65.400000000000006</v>
      </c>
      <c r="G19449" s="2">
        <f t="shared" si="304"/>
        <v>10.9</v>
      </c>
      <c r="H19449" s="3">
        <v>45735</v>
      </c>
      <c r="I19449" t="s">
        <v>33</v>
      </c>
      <c r="J19449" t="s">
        <v>728</v>
      </c>
      <c r="K19449">
        <v>2025</v>
      </c>
    </row>
    <row r="19450" spans="1:11" x14ac:dyDescent="0.25">
      <c r="A19450">
        <v>211110959</v>
      </c>
      <c r="B19450" t="s">
        <v>117</v>
      </c>
      <c r="C19450" t="s">
        <v>47</v>
      </c>
      <c r="D19450">
        <v>6</v>
      </c>
      <c r="E19450" t="s">
        <v>21</v>
      </c>
      <c r="F19450">
        <v>16.920000000000002</v>
      </c>
      <c r="G19450" s="2">
        <f t="shared" si="304"/>
        <v>2.8200000000000003</v>
      </c>
      <c r="H19450" s="3">
        <v>45735</v>
      </c>
      <c r="I19450" t="s">
        <v>33</v>
      </c>
      <c r="J19450" t="s">
        <v>728</v>
      </c>
      <c r="K19450">
        <v>2025</v>
      </c>
    </row>
    <row r="19451" spans="1:11" x14ac:dyDescent="0.25">
      <c r="A19451">
        <v>211111933</v>
      </c>
      <c r="B19451" t="s">
        <v>232</v>
      </c>
      <c r="C19451" t="s">
        <v>39</v>
      </c>
      <c r="D19451">
        <v>29.34</v>
      </c>
      <c r="E19451" t="s">
        <v>12</v>
      </c>
      <c r="F19451">
        <v>108.26</v>
      </c>
      <c r="G19451" s="2">
        <f t="shared" si="304"/>
        <v>3.6898432174505795</v>
      </c>
      <c r="H19451" s="3">
        <v>45735</v>
      </c>
      <c r="I19451" t="s">
        <v>33</v>
      </c>
      <c r="J19451" t="s">
        <v>728</v>
      </c>
      <c r="K19451">
        <v>2025</v>
      </c>
    </row>
    <row r="19452" spans="1:11" x14ac:dyDescent="0.25">
      <c r="A19452">
        <v>211111933</v>
      </c>
      <c r="B19452" t="s">
        <v>232</v>
      </c>
      <c r="C19452" t="s">
        <v>616</v>
      </c>
      <c r="D19452">
        <v>23.888000000000002</v>
      </c>
      <c r="E19452" t="s">
        <v>12</v>
      </c>
      <c r="F19452">
        <v>75.25</v>
      </c>
      <c r="G19452" s="2">
        <f t="shared" si="304"/>
        <v>3.1501172136637638</v>
      </c>
      <c r="H19452" s="3">
        <v>45735</v>
      </c>
      <c r="I19452" t="s">
        <v>33</v>
      </c>
      <c r="J19452" t="s">
        <v>728</v>
      </c>
      <c r="K19452">
        <v>2025</v>
      </c>
    </row>
    <row r="19453" spans="1:11" x14ac:dyDescent="0.25">
      <c r="A19453">
        <v>211111933</v>
      </c>
      <c r="B19453" t="s">
        <v>232</v>
      </c>
      <c r="C19453" t="s">
        <v>85</v>
      </c>
      <c r="D19453">
        <v>24</v>
      </c>
      <c r="E19453" t="s">
        <v>21</v>
      </c>
      <c r="F19453">
        <v>24.96</v>
      </c>
      <c r="G19453" s="2">
        <f t="shared" si="304"/>
        <v>1.04</v>
      </c>
      <c r="H19453" s="3">
        <v>45735</v>
      </c>
      <c r="I19453" t="s">
        <v>33</v>
      </c>
      <c r="J19453" t="s">
        <v>728</v>
      </c>
      <c r="K19453">
        <v>2025</v>
      </c>
    </row>
    <row r="19454" spans="1:11" x14ac:dyDescent="0.25">
      <c r="A19454">
        <v>211112010</v>
      </c>
      <c r="B19454" t="s">
        <v>225</v>
      </c>
      <c r="C19454" t="s">
        <v>606</v>
      </c>
      <c r="D19454">
        <v>4.55</v>
      </c>
      <c r="E19454" t="s">
        <v>12</v>
      </c>
      <c r="F19454">
        <v>17.059999999999999</v>
      </c>
      <c r="G19454" s="2">
        <f t="shared" si="304"/>
        <v>3.7494505494505495</v>
      </c>
      <c r="H19454" s="3">
        <v>45735</v>
      </c>
      <c r="I19454" t="s">
        <v>33</v>
      </c>
      <c r="J19454" t="s">
        <v>728</v>
      </c>
      <c r="K19454">
        <v>2025</v>
      </c>
    </row>
    <row r="19455" spans="1:11" x14ac:dyDescent="0.25">
      <c r="A19455">
        <v>211112010</v>
      </c>
      <c r="B19455" t="s">
        <v>225</v>
      </c>
      <c r="C19455" t="s">
        <v>645</v>
      </c>
      <c r="D19455">
        <v>20.95</v>
      </c>
      <c r="E19455" t="s">
        <v>12</v>
      </c>
      <c r="F19455">
        <v>82.96</v>
      </c>
      <c r="G19455" s="2">
        <f t="shared" si="304"/>
        <v>3.959904534606205</v>
      </c>
      <c r="H19455" s="3">
        <v>45735</v>
      </c>
      <c r="I19455" t="s">
        <v>33</v>
      </c>
      <c r="J19455" t="s">
        <v>728</v>
      </c>
      <c r="K19455">
        <v>2025</v>
      </c>
    </row>
    <row r="19456" spans="1:11" x14ac:dyDescent="0.25">
      <c r="A19456">
        <v>211112010</v>
      </c>
      <c r="B19456" t="s">
        <v>225</v>
      </c>
      <c r="C19456" t="s">
        <v>633</v>
      </c>
      <c r="D19456">
        <v>7.07</v>
      </c>
      <c r="E19456" t="s">
        <v>12</v>
      </c>
      <c r="F19456">
        <v>28.35</v>
      </c>
      <c r="G19456" s="2">
        <f t="shared" si="304"/>
        <v>4.0099009900990099</v>
      </c>
      <c r="H19456" s="3">
        <v>45735</v>
      </c>
      <c r="I19456" t="s">
        <v>33</v>
      </c>
      <c r="J19456" t="s">
        <v>728</v>
      </c>
      <c r="K19456">
        <v>2025</v>
      </c>
    </row>
    <row r="19457" spans="1:11" x14ac:dyDescent="0.25">
      <c r="A19457">
        <v>211112010</v>
      </c>
      <c r="B19457" t="s">
        <v>225</v>
      </c>
      <c r="C19457" t="s">
        <v>620</v>
      </c>
      <c r="D19457">
        <v>3.53</v>
      </c>
      <c r="E19457" t="s">
        <v>12</v>
      </c>
      <c r="F19457">
        <v>24.22</v>
      </c>
      <c r="G19457" s="2">
        <f t="shared" si="304"/>
        <v>6.8611898016997168</v>
      </c>
      <c r="H19457" s="3">
        <v>45735</v>
      </c>
      <c r="I19457" t="s">
        <v>33</v>
      </c>
      <c r="J19457" t="s">
        <v>728</v>
      </c>
      <c r="K19457">
        <v>2025</v>
      </c>
    </row>
    <row r="19458" spans="1:11" x14ac:dyDescent="0.25">
      <c r="A19458">
        <v>211112010</v>
      </c>
      <c r="B19458" t="s">
        <v>225</v>
      </c>
      <c r="C19458" t="s">
        <v>623</v>
      </c>
      <c r="D19458">
        <v>16.5</v>
      </c>
      <c r="E19458" t="s">
        <v>12</v>
      </c>
      <c r="F19458">
        <v>56.92</v>
      </c>
      <c r="G19458" s="2">
        <f t="shared" si="304"/>
        <v>3.4496969696969697</v>
      </c>
      <c r="H19458" s="3">
        <v>45735</v>
      </c>
      <c r="I19458" t="s">
        <v>33</v>
      </c>
      <c r="J19458" t="s">
        <v>728</v>
      </c>
      <c r="K19458">
        <v>2025</v>
      </c>
    </row>
    <row r="19459" spans="1:11" x14ac:dyDescent="0.25">
      <c r="A19459">
        <v>211112010</v>
      </c>
      <c r="B19459" t="s">
        <v>225</v>
      </c>
      <c r="C19459" t="s">
        <v>624</v>
      </c>
      <c r="D19459">
        <v>4.25</v>
      </c>
      <c r="E19459" t="s">
        <v>12</v>
      </c>
      <c r="F19459">
        <v>15.39</v>
      </c>
      <c r="G19459" s="2">
        <f t="shared" si="304"/>
        <v>3.6211764705882352</v>
      </c>
      <c r="H19459" s="3">
        <v>45735</v>
      </c>
      <c r="I19459" t="s">
        <v>33</v>
      </c>
      <c r="J19459" t="s">
        <v>728</v>
      </c>
      <c r="K19459">
        <v>2025</v>
      </c>
    </row>
    <row r="19460" spans="1:11" x14ac:dyDescent="0.25">
      <c r="A19460">
        <v>211111971</v>
      </c>
      <c r="B19460" t="s">
        <v>245</v>
      </c>
      <c r="C19460" t="s">
        <v>622</v>
      </c>
      <c r="D19460">
        <v>75.099999999999994</v>
      </c>
      <c r="E19460" t="s">
        <v>12</v>
      </c>
      <c r="F19460">
        <v>208.03</v>
      </c>
      <c r="G19460" s="2">
        <f t="shared" si="304"/>
        <v>2.7700399467376835</v>
      </c>
      <c r="H19460" s="3">
        <v>45735</v>
      </c>
      <c r="I19460" t="s">
        <v>33</v>
      </c>
      <c r="J19460" t="s">
        <v>728</v>
      </c>
      <c r="K19460">
        <v>2025</v>
      </c>
    </row>
    <row r="19461" spans="1:11" x14ac:dyDescent="0.25">
      <c r="A19461">
        <v>211111971</v>
      </c>
      <c r="B19461" t="s">
        <v>245</v>
      </c>
      <c r="C19461" t="s">
        <v>604</v>
      </c>
      <c r="D19461">
        <v>4.6500000000000004</v>
      </c>
      <c r="E19461" t="s">
        <v>12</v>
      </c>
      <c r="F19461">
        <v>17.440000000000001</v>
      </c>
      <c r="G19461" s="2">
        <f t="shared" si="304"/>
        <v>3.7505376344086021</v>
      </c>
      <c r="H19461" s="3">
        <v>45735</v>
      </c>
      <c r="I19461" t="s">
        <v>33</v>
      </c>
      <c r="J19461" t="s">
        <v>728</v>
      </c>
      <c r="K19461">
        <v>2025</v>
      </c>
    </row>
    <row r="19462" spans="1:11" x14ac:dyDescent="0.25">
      <c r="A19462">
        <v>211111971</v>
      </c>
      <c r="B19462" t="s">
        <v>245</v>
      </c>
      <c r="C19462" t="s">
        <v>517</v>
      </c>
      <c r="D19462">
        <v>23.9</v>
      </c>
      <c r="E19462" t="s">
        <v>12</v>
      </c>
      <c r="F19462">
        <v>75.290000000000006</v>
      </c>
      <c r="G19462" s="2">
        <f t="shared" si="304"/>
        <v>3.1502092050209209</v>
      </c>
      <c r="H19462" s="3">
        <v>45735</v>
      </c>
      <c r="I19462" t="s">
        <v>33</v>
      </c>
      <c r="J19462" t="s">
        <v>728</v>
      </c>
      <c r="K19462">
        <v>2025</v>
      </c>
    </row>
    <row r="19463" spans="1:11" x14ac:dyDescent="0.25">
      <c r="A19463">
        <v>211112045</v>
      </c>
      <c r="B19463" t="s">
        <v>152</v>
      </c>
      <c r="C19463" t="s">
        <v>690</v>
      </c>
      <c r="D19463">
        <v>13.7</v>
      </c>
      <c r="E19463" t="s">
        <v>12</v>
      </c>
      <c r="F19463">
        <v>46.58</v>
      </c>
      <c r="G19463" s="2">
        <f t="shared" si="304"/>
        <v>3.4</v>
      </c>
      <c r="H19463" s="3">
        <v>45735</v>
      </c>
      <c r="I19463" t="s">
        <v>394</v>
      </c>
      <c r="J19463" t="s">
        <v>728</v>
      </c>
      <c r="K19463">
        <v>2025</v>
      </c>
    </row>
    <row r="19464" spans="1:11" x14ac:dyDescent="0.25">
      <c r="A19464">
        <v>211112045</v>
      </c>
      <c r="B19464" t="s">
        <v>152</v>
      </c>
      <c r="C19464" t="s">
        <v>639</v>
      </c>
      <c r="D19464">
        <v>13.59</v>
      </c>
      <c r="E19464" t="s">
        <v>12</v>
      </c>
      <c r="F19464">
        <v>37.369999999999997</v>
      </c>
      <c r="G19464" s="2">
        <f t="shared" si="304"/>
        <v>2.7498160412067696</v>
      </c>
      <c r="H19464" s="3">
        <v>45735</v>
      </c>
      <c r="I19464" t="s">
        <v>394</v>
      </c>
      <c r="J19464" t="s">
        <v>728</v>
      </c>
      <c r="K19464">
        <v>2025</v>
      </c>
    </row>
    <row r="19465" spans="1:11" x14ac:dyDescent="0.25">
      <c r="A19465">
        <v>211112045</v>
      </c>
      <c r="B19465" t="s">
        <v>152</v>
      </c>
      <c r="C19465" t="s">
        <v>517</v>
      </c>
      <c r="D19465">
        <v>23.17</v>
      </c>
      <c r="E19465" t="s">
        <v>12</v>
      </c>
      <c r="F19465">
        <v>72.989999999999995</v>
      </c>
      <c r="G19465" s="2">
        <f t="shared" si="304"/>
        <v>3.150194216659473</v>
      </c>
      <c r="H19465" s="3">
        <v>45735</v>
      </c>
      <c r="I19465" t="s">
        <v>394</v>
      </c>
      <c r="J19465" t="s">
        <v>728</v>
      </c>
      <c r="K19465">
        <v>2025</v>
      </c>
    </row>
    <row r="19466" spans="1:11" x14ac:dyDescent="0.25">
      <c r="A19466">
        <v>211110959</v>
      </c>
      <c r="B19466" t="s">
        <v>117</v>
      </c>
      <c r="C19466" t="s">
        <v>45</v>
      </c>
      <c r="D19466">
        <v>189.3</v>
      </c>
      <c r="E19466" t="s">
        <v>12</v>
      </c>
      <c r="F19466">
        <v>484.61</v>
      </c>
      <c r="G19466" s="2">
        <f t="shared" si="304"/>
        <v>2.5600105652403591</v>
      </c>
      <c r="H19466" s="3">
        <v>45735</v>
      </c>
      <c r="I19466" t="s">
        <v>33</v>
      </c>
      <c r="J19466" t="s">
        <v>728</v>
      </c>
      <c r="K19466">
        <v>2025</v>
      </c>
    </row>
    <row r="19467" spans="1:11" x14ac:dyDescent="0.25">
      <c r="A19467">
        <v>211110959</v>
      </c>
      <c r="B19467" t="s">
        <v>117</v>
      </c>
      <c r="C19467" t="s">
        <v>517</v>
      </c>
      <c r="D19467">
        <v>11.96</v>
      </c>
      <c r="E19467" t="s">
        <v>12</v>
      </c>
      <c r="F19467">
        <v>36.479999999999997</v>
      </c>
      <c r="G19467" s="2">
        <f t="shared" si="304"/>
        <v>3.0501672240802669</v>
      </c>
      <c r="H19467" s="3">
        <v>45735</v>
      </c>
      <c r="I19467" t="s">
        <v>33</v>
      </c>
      <c r="J19467" t="s">
        <v>728</v>
      </c>
      <c r="K19467">
        <v>2025</v>
      </c>
    </row>
    <row r="19468" spans="1:11" x14ac:dyDescent="0.25">
      <c r="A19468">
        <v>211110959</v>
      </c>
      <c r="B19468" t="s">
        <v>117</v>
      </c>
      <c r="C19468" t="s">
        <v>514</v>
      </c>
      <c r="D19468">
        <v>11.83</v>
      </c>
      <c r="E19468" t="s">
        <v>12</v>
      </c>
      <c r="F19468">
        <v>34.9</v>
      </c>
      <c r="G19468" s="2">
        <f t="shared" si="304"/>
        <v>2.9501267962806423</v>
      </c>
      <c r="H19468" s="3">
        <v>45735</v>
      </c>
      <c r="I19468" t="s">
        <v>33</v>
      </c>
      <c r="J19468" t="s">
        <v>728</v>
      </c>
      <c r="K19468">
        <v>2025</v>
      </c>
    </row>
    <row r="19469" spans="1:11" x14ac:dyDescent="0.25">
      <c r="A19469">
        <v>211110610</v>
      </c>
      <c r="B19469" t="s">
        <v>143</v>
      </c>
      <c r="C19469" t="s">
        <v>617</v>
      </c>
      <c r="D19469">
        <v>6.61</v>
      </c>
      <c r="E19469" t="s">
        <v>12</v>
      </c>
      <c r="F19469">
        <v>45.48</v>
      </c>
      <c r="G19469" s="2">
        <f t="shared" si="304"/>
        <v>6.8804841149773059</v>
      </c>
      <c r="H19469" s="3">
        <v>45735</v>
      </c>
      <c r="I19469" t="s">
        <v>394</v>
      </c>
      <c r="J19469" t="s">
        <v>728</v>
      </c>
      <c r="K19469">
        <v>2025</v>
      </c>
    </row>
    <row r="19470" spans="1:11" x14ac:dyDescent="0.25">
      <c r="A19470">
        <v>211110610</v>
      </c>
      <c r="B19470" t="s">
        <v>143</v>
      </c>
      <c r="C19470" t="s">
        <v>620</v>
      </c>
      <c r="D19470">
        <v>5.83</v>
      </c>
      <c r="E19470" t="s">
        <v>12</v>
      </c>
      <c r="F19470">
        <v>40.58</v>
      </c>
      <c r="G19470" s="2">
        <f t="shared" si="304"/>
        <v>6.9605488850771868</v>
      </c>
      <c r="H19470" s="3">
        <v>45735</v>
      </c>
      <c r="I19470" t="s">
        <v>394</v>
      </c>
      <c r="J19470" t="s">
        <v>728</v>
      </c>
      <c r="K19470">
        <v>2025</v>
      </c>
    </row>
    <row r="19471" spans="1:11" x14ac:dyDescent="0.25">
      <c r="A19471">
        <v>211110610</v>
      </c>
      <c r="B19471" t="s">
        <v>143</v>
      </c>
      <c r="C19471" t="s">
        <v>623</v>
      </c>
      <c r="D19471">
        <v>5.61</v>
      </c>
      <c r="E19471" t="s">
        <v>12</v>
      </c>
      <c r="F19471">
        <v>19.920000000000002</v>
      </c>
      <c r="G19471" s="2">
        <f t="shared" si="304"/>
        <v>3.5508021390374331</v>
      </c>
      <c r="H19471" s="3">
        <v>45735</v>
      </c>
      <c r="I19471" t="s">
        <v>394</v>
      </c>
      <c r="J19471" t="s">
        <v>728</v>
      </c>
      <c r="K19471">
        <v>2025</v>
      </c>
    </row>
    <row r="19472" spans="1:11" x14ac:dyDescent="0.25">
      <c r="A19472">
        <v>211110610</v>
      </c>
      <c r="B19472" t="s">
        <v>143</v>
      </c>
      <c r="C19472" t="s">
        <v>100</v>
      </c>
      <c r="D19472">
        <v>2</v>
      </c>
      <c r="E19472" t="s">
        <v>21</v>
      </c>
      <c r="F19472">
        <v>22.2</v>
      </c>
      <c r="G19472" s="2">
        <f t="shared" si="304"/>
        <v>11.1</v>
      </c>
      <c r="H19472" s="3">
        <v>45735</v>
      </c>
      <c r="I19472" t="s">
        <v>394</v>
      </c>
      <c r="J19472" t="s">
        <v>728</v>
      </c>
      <c r="K19472">
        <v>2025</v>
      </c>
    </row>
    <row r="19473" spans="1:11" x14ac:dyDescent="0.25">
      <c r="A19473">
        <v>211112244</v>
      </c>
      <c r="B19473" t="s">
        <v>292</v>
      </c>
      <c r="C19473" t="s">
        <v>185</v>
      </c>
      <c r="D19473">
        <v>54</v>
      </c>
      <c r="E19473" t="s">
        <v>12</v>
      </c>
      <c r="F19473">
        <v>59.4</v>
      </c>
      <c r="G19473" s="2">
        <f t="shared" si="304"/>
        <v>1.0999999999999999</v>
      </c>
      <c r="H19473" s="3">
        <v>45735</v>
      </c>
      <c r="I19473" t="s">
        <v>394</v>
      </c>
      <c r="J19473" t="s">
        <v>728</v>
      </c>
      <c r="K19473">
        <v>2025</v>
      </c>
    </row>
    <row r="19474" spans="1:11" x14ac:dyDescent="0.25">
      <c r="A19474">
        <v>211112244</v>
      </c>
      <c r="B19474" t="s">
        <v>292</v>
      </c>
      <c r="C19474" t="s">
        <v>50</v>
      </c>
      <c r="D19474">
        <v>72.5</v>
      </c>
      <c r="E19474" t="s">
        <v>12</v>
      </c>
      <c r="F19474">
        <v>200.83</v>
      </c>
      <c r="G19474" s="2">
        <f t="shared" si="304"/>
        <v>2.7700689655172415</v>
      </c>
      <c r="H19474" s="3">
        <v>45735</v>
      </c>
      <c r="I19474" t="s">
        <v>394</v>
      </c>
      <c r="J19474" t="s">
        <v>728</v>
      </c>
      <c r="K19474">
        <v>2025</v>
      </c>
    </row>
    <row r="19475" spans="1:11" x14ac:dyDescent="0.25">
      <c r="A19475">
        <v>211112244</v>
      </c>
      <c r="B19475" t="s">
        <v>292</v>
      </c>
      <c r="C19475" t="s">
        <v>622</v>
      </c>
      <c r="D19475">
        <v>89</v>
      </c>
      <c r="E19475" t="s">
        <v>12</v>
      </c>
      <c r="F19475">
        <v>270.56</v>
      </c>
      <c r="G19475" s="2">
        <f t="shared" si="304"/>
        <v>3.04</v>
      </c>
      <c r="H19475" s="3">
        <v>45735</v>
      </c>
      <c r="I19475" t="s">
        <v>394</v>
      </c>
      <c r="J19475" t="s">
        <v>728</v>
      </c>
      <c r="K19475">
        <v>2025</v>
      </c>
    </row>
    <row r="19476" spans="1:11" x14ac:dyDescent="0.25">
      <c r="A19476">
        <v>211112244</v>
      </c>
      <c r="B19476" t="s">
        <v>292</v>
      </c>
      <c r="C19476" t="s">
        <v>273</v>
      </c>
      <c r="D19476">
        <v>41.01</v>
      </c>
      <c r="E19476" t="s">
        <v>12</v>
      </c>
      <c r="F19476">
        <v>82.84</v>
      </c>
      <c r="G19476" s="2">
        <f t="shared" si="304"/>
        <v>2.0199951231406974</v>
      </c>
      <c r="H19476" s="3">
        <v>45735</v>
      </c>
      <c r="I19476" t="s">
        <v>394</v>
      </c>
      <c r="J19476" t="s">
        <v>728</v>
      </c>
      <c r="K19476">
        <v>2025</v>
      </c>
    </row>
    <row r="19477" spans="1:11" x14ac:dyDescent="0.25">
      <c r="A19477">
        <v>211112244</v>
      </c>
      <c r="B19477" t="s">
        <v>292</v>
      </c>
      <c r="C19477" t="s">
        <v>517</v>
      </c>
      <c r="D19477">
        <v>107.64</v>
      </c>
      <c r="E19477" t="s">
        <v>12</v>
      </c>
      <c r="F19477">
        <v>328.3</v>
      </c>
      <c r="G19477" s="2">
        <f t="shared" si="304"/>
        <v>3.0499814195466368</v>
      </c>
      <c r="H19477" s="3">
        <v>45735</v>
      </c>
      <c r="I19477" t="s">
        <v>394</v>
      </c>
      <c r="J19477" t="s">
        <v>728</v>
      </c>
      <c r="K19477">
        <v>2025</v>
      </c>
    </row>
    <row r="19478" spans="1:11" x14ac:dyDescent="0.25">
      <c r="A19478">
        <v>211110870</v>
      </c>
      <c r="B19478" t="s">
        <v>250</v>
      </c>
      <c r="C19478" t="s">
        <v>49</v>
      </c>
      <c r="D19478">
        <v>5.98</v>
      </c>
      <c r="E19478" t="s">
        <v>12</v>
      </c>
      <c r="F19478">
        <v>22.78</v>
      </c>
      <c r="G19478" s="2">
        <f t="shared" si="304"/>
        <v>3.8093645484949832</v>
      </c>
      <c r="H19478" s="3">
        <v>45735</v>
      </c>
      <c r="I19478" t="s">
        <v>33</v>
      </c>
      <c r="J19478" t="s">
        <v>728</v>
      </c>
      <c r="K19478">
        <v>2025</v>
      </c>
    </row>
    <row r="19479" spans="1:11" x14ac:dyDescent="0.25">
      <c r="A19479">
        <v>211110870</v>
      </c>
      <c r="B19479" t="s">
        <v>250</v>
      </c>
      <c r="C19479" t="s">
        <v>72</v>
      </c>
      <c r="D19479">
        <v>5.64</v>
      </c>
      <c r="E19479" t="s">
        <v>12</v>
      </c>
      <c r="F19479">
        <v>33.11</v>
      </c>
      <c r="G19479" s="2">
        <f t="shared" ref="G19479:G19542" si="305">F19479/D19479</f>
        <v>5.8705673758865249</v>
      </c>
      <c r="H19479" s="3">
        <v>45735</v>
      </c>
      <c r="I19479" t="s">
        <v>33</v>
      </c>
      <c r="J19479" t="s">
        <v>728</v>
      </c>
      <c r="K19479">
        <v>2025</v>
      </c>
    </row>
    <row r="19480" spans="1:11" x14ac:dyDescent="0.25">
      <c r="A19480">
        <v>211110870</v>
      </c>
      <c r="B19480" t="s">
        <v>250</v>
      </c>
      <c r="C19480" t="s">
        <v>39</v>
      </c>
      <c r="D19480">
        <v>22.16</v>
      </c>
      <c r="E19480" t="s">
        <v>12</v>
      </c>
      <c r="F19480">
        <v>81.77</v>
      </c>
      <c r="G19480" s="2">
        <f t="shared" si="305"/>
        <v>3.6899819494584833</v>
      </c>
      <c r="H19480" s="3">
        <v>45735</v>
      </c>
      <c r="I19480" t="s">
        <v>33</v>
      </c>
      <c r="J19480" t="s">
        <v>728</v>
      </c>
      <c r="K19480">
        <v>2025</v>
      </c>
    </row>
    <row r="19481" spans="1:11" x14ac:dyDescent="0.25">
      <c r="A19481">
        <v>211110870</v>
      </c>
      <c r="B19481" t="s">
        <v>250</v>
      </c>
      <c r="C19481" t="s">
        <v>45</v>
      </c>
      <c r="D19481">
        <v>81</v>
      </c>
      <c r="E19481" t="s">
        <v>12</v>
      </c>
      <c r="F19481">
        <v>216.27</v>
      </c>
      <c r="G19481" s="2">
        <f t="shared" si="305"/>
        <v>2.67</v>
      </c>
      <c r="H19481" s="3">
        <v>45735</v>
      </c>
      <c r="I19481" t="s">
        <v>33</v>
      </c>
      <c r="J19481" t="s">
        <v>728</v>
      </c>
      <c r="K19481">
        <v>2025</v>
      </c>
    </row>
    <row r="19482" spans="1:11" x14ac:dyDescent="0.25">
      <c r="A19482">
        <v>211110870</v>
      </c>
      <c r="B19482" t="s">
        <v>250</v>
      </c>
      <c r="C19482" t="s">
        <v>648</v>
      </c>
      <c r="D19482">
        <v>6.94</v>
      </c>
      <c r="E19482" t="s">
        <v>12</v>
      </c>
      <c r="F19482">
        <v>21.51</v>
      </c>
      <c r="G19482" s="2">
        <f t="shared" si="305"/>
        <v>3.0994236311239192</v>
      </c>
      <c r="H19482" s="3">
        <v>45735</v>
      </c>
      <c r="I19482" t="s">
        <v>33</v>
      </c>
      <c r="J19482" t="s">
        <v>728</v>
      </c>
      <c r="K19482">
        <v>2025</v>
      </c>
    </row>
    <row r="19483" spans="1:11" x14ac:dyDescent="0.25">
      <c r="A19483">
        <v>211110870</v>
      </c>
      <c r="B19483" t="s">
        <v>250</v>
      </c>
      <c r="C19483" t="s">
        <v>517</v>
      </c>
      <c r="D19483">
        <v>12.55</v>
      </c>
      <c r="E19483" t="s">
        <v>12</v>
      </c>
      <c r="F19483">
        <v>39.53</v>
      </c>
      <c r="G19483" s="2">
        <f t="shared" si="305"/>
        <v>3.149800796812749</v>
      </c>
      <c r="H19483" s="3">
        <v>45735</v>
      </c>
      <c r="I19483" t="s">
        <v>33</v>
      </c>
      <c r="J19483" t="s">
        <v>728</v>
      </c>
      <c r="K19483">
        <v>2025</v>
      </c>
    </row>
    <row r="19484" spans="1:11" x14ac:dyDescent="0.25">
      <c r="A19484">
        <v>211110870</v>
      </c>
      <c r="B19484" t="s">
        <v>250</v>
      </c>
      <c r="C19484" t="s">
        <v>629</v>
      </c>
      <c r="D19484">
        <v>6.98</v>
      </c>
      <c r="E19484" t="s">
        <v>12</v>
      </c>
      <c r="F19484">
        <v>29.32</v>
      </c>
      <c r="G19484" s="2">
        <f t="shared" si="305"/>
        <v>4.2005730659025788</v>
      </c>
      <c r="H19484" s="3">
        <v>45735</v>
      </c>
      <c r="I19484" t="s">
        <v>33</v>
      </c>
      <c r="J19484" t="s">
        <v>728</v>
      </c>
      <c r="K19484">
        <v>2025</v>
      </c>
    </row>
    <row r="19485" spans="1:11" x14ac:dyDescent="0.25">
      <c r="A19485">
        <v>211111951</v>
      </c>
      <c r="B19485" t="s">
        <v>421</v>
      </c>
      <c r="C19485" t="s">
        <v>600</v>
      </c>
      <c r="D19485">
        <v>8.02</v>
      </c>
      <c r="E19485" t="s">
        <v>12</v>
      </c>
      <c r="F19485">
        <v>25.66</v>
      </c>
      <c r="G19485" s="2">
        <f t="shared" si="305"/>
        <v>3.199501246882793</v>
      </c>
      <c r="H19485" s="3">
        <v>45735</v>
      </c>
      <c r="I19485" t="s">
        <v>33</v>
      </c>
      <c r="J19485" t="s">
        <v>728</v>
      </c>
      <c r="K19485">
        <v>2025</v>
      </c>
    </row>
    <row r="19486" spans="1:11" x14ac:dyDescent="0.25">
      <c r="A19486">
        <v>211112062</v>
      </c>
      <c r="B19486" t="s">
        <v>253</v>
      </c>
      <c r="C19486" t="s">
        <v>198</v>
      </c>
      <c r="D19486">
        <v>1</v>
      </c>
      <c r="E19486" t="s">
        <v>21</v>
      </c>
      <c r="F19486">
        <v>1</v>
      </c>
      <c r="G19486" s="2">
        <f t="shared" si="305"/>
        <v>1</v>
      </c>
      <c r="H19486" s="3">
        <v>45735</v>
      </c>
      <c r="I19486" t="s">
        <v>33</v>
      </c>
      <c r="J19486" t="s">
        <v>728</v>
      </c>
      <c r="K19486">
        <v>2025</v>
      </c>
    </row>
    <row r="19487" spans="1:11" x14ac:dyDescent="0.25">
      <c r="A19487">
        <v>211112062</v>
      </c>
      <c r="B19487" t="s">
        <v>253</v>
      </c>
      <c r="C19487" t="s">
        <v>45</v>
      </c>
      <c r="D19487">
        <v>167.9</v>
      </c>
      <c r="E19487" t="s">
        <v>12</v>
      </c>
      <c r="F19487">
        <v>443.26</v>
      </c>
      <c r="G19487" s="2">
        <f t="shared" si="305"/>
        <v>2.6400238237045861</v>
      </c>
      <c r="H19487" s="3">
        <v>45735</v>
      </c>
      <c r="I19487" t="s">
        <v>33</v>
      </c>
      <c r="J19487" t="s">
        <v>728</v>
      </c>
      <c r="K19487">
        <v>2025</v>
      </c>
    </row>
    <row r="19488" spans="1:11" x14ac:dyDescent="0.25">
      <c r="A19488">
        <v>211112062</v>
      </c>
      <c r="B19488" t="s">
        <v>253</v>
      </c>
      <c r="C19488" t="s">
        <v>596</v>
      </c>
      <c r="D19488">
        <v>4.9000000000000004</v>
      </c>
      <c r="E19488" t="s">
        <v>12</v>
      </c>
      <c r="F19488">
        <v>19.600000000000001</v>
      </c>
      <c r="G19488" s="2">
        <f t="shared" si="305"/>
        <v>4</v>
      </c>
      <c r="H19488" s="3">
        <v>45735</v>
      </c>
      <c r="I19488" t="s">
        <v>33</v>
      </c>
      <c r="J19488" t="s">
        <v>728</v>
      </c>
      <c r="K19488">
        <v>2025</v>
      </c>
    </row>
    <row r="19489" spans="1:11" x14ac:dyDescent="0.25">
      <c r="A19489">
        <v>211112062</v>
      </c>
      <c r="B19489" t="s">
        <v>253</v>
      </c>
      <c r="C19489" t="s">
        <v>620</v>
      </c>
      <c r="D19489">
        <v>3.51</v>
      </c>
      <c r="E19489" t="s">
        <v>12</v>
      </c>
      <c r="F19489">
        <v>24.08</v>
      </c>
      <c r="G19489" s="2">
        <f t="shared" si="305"/>
        <v>6.8603988603988606</v>
      </c>
      <c r="H19489" s="3">
        <v>45735</v>
      </c>
      <c r="I19489" t="s">
        <v>33</v>
      </c>
      <c r="J19489" t="s">
        <v>728</v>
      </c>
      <c r="K19489">
        <v>2025</v>
      </c>
    </row>
    <row r="19490" spans="1:11" x14ac:dyDescent="0.25">
      <c r="A19490">
        <v>211112062</v>
      </c>
      <c r="B19490" t="s">
        <v>253</v>
      </c>
      <c r="C19490" t="s">
        <v>690</v>
      </c>
      <c r="D19490">
        <v>4.78</v>
      </c>
      <c r="E19490" t="s">
        <v>12</v>
      </c>
      <c r="F19490">
        <v>16.25</v>
      </c>
      <c r="G19490" s="2">
        <f t="shared" si="305"/>
        <v>3.3995815899581587</v>
      </c>
      <c r="H19490" s="3">
        <v>45735</v>
      </c>
      <c r="I19490" t="s">
        <v>33</v>
      </c>
      <c r="J19490" t="s">
        <v>728</v>
      </c>
      <c r="K19490">
        <v>2025</v>
      </c>
    </row>
    <row r="19491" spans="1:11" x14ac:dyDescent="0.25">
      <c r="A19491">
        <v>211112062</v>
      </c>
      <c r="B19491" t="s">
        <v>253</v>
      </c>
      <c r="C19491" t="s">
        <v>637</v>
      </c>
      <c r="D19491">
        <v>7.68</v>
      </c>
      <c r="E19491" t="s">
        <v>12</v>
      </c>
      <c r="F19491">
        <v>25.73</v>
      </c>
      <c r="G19491" s="2">
        <f t="shared" si="305"/>
        <v>3.350260416666667</v>
      </c>
      <c r="H19491" s="3">
        <v>45735</v>
      </c>
      <c r="I19491" t="s">
        <v>33</v>
      </c>
      <c r="J19491" t="s">
        <v>728</v>
      </c>
      <c r="K19491">
        <v>2025</v>
      </c>
    </row>
    <row r="19492" spans="1:11" x14ac:dyDescent="0.25">
      <c r="A19492">
        <v>211112410</v>
      </c>
      <c r="B19492" t="s">
        <v>116</v>
      </c>
      <c r="C19492" t="s">
        <v>115</v>
      </c>
      <c r="D19492">
        <v>22.7</v>
      </c>
      <c r="E19492" t="s">
        <v>12</v>
      </c>
      <c r="F19492">
        <v>94.21</v>
      </c>
      <c r="G19492" s="2">
        <f t="shared" si="305"/>
        <v>4.1502202643171806</v>
      </c>
      <c r="H19492" s="3">
        <v>45735</v>
      </c>
      <c r="I19492" t="s">
        <v>394</v>
      </c>
      <c r="J19492" t="s">
        <v>728</v>
      </c>
      <c r="K19492">
        <v>2025</v>
      </c>
    </row>
    <row r="19493" spans="1:11" x14ac:dyDescent="0.25">
      <c r="A19493">
        <v>211112410</v>
      </c>
      <c r="B19493" t="s">
        <v>116</v>
      </c>
      <c r="C19493" t="s">
        <v>110</v>
      </c>
      <c r="D19493">
        <v>15.1</v>
      </c>
      <c r="E19493" t="s">
        <v>12</v>
      </c>
      <c r="F19493">
        <v>49.83</v>
      </c>
      <c r="G19493" s="2">
        <f t="shared" si="305"/>
        <v>3.3</v>
      </c>
      <c r="H19493" s="3">
        <v>45735</v>
      </c>
      <c r="I19493" t="s">
        <v>394</v>
      </c>
      <c r="J19493" t="s">
        <v>728</v>
      </c>
      <c r="K19493">
        <v>2025</v>
      </c>
    </row>
    <row r="19494" spans="1:11" x14ac:dyDescent="0.25">
      <c r="A19494">
        <v>211112410</v>
      </c>
      <c r="B19494" t="s">
        <v>116</v>
      </c>
      <c r="C19494" t="s">
        <v>39</v>
      </c>
      <c r="D19494">
        <v>6.52</v>
      </c>
      <c r="E19494" t="s">
        <v>12</v>
      </c>
      <c r="F19494">
        <v>24.06</v>
      </c>
      <c r="G19494" s="2">
        <f t="shared" si="305"/>
        <v>3.6901840490797548</v>
      </c>
      <c r="H19494" s="3">
        <v>45735</v>
      </c>
      <c r="I19494" t="s">
        <v>394</v>
      </c>
      <c r="J19494" t="s">
        <v>728</v>
      </c>
      <c r="K19494">
        <v>2025</v>
      </c>
    </row>
    <row r="19495" spans="1:11" x14ac:dyDescent="0.25">
      <c r="A19495">
        <v>211112410</v>
      </c>
      <c r="B19495" t="s">
        <v>116</v>
      </c>
      <c r="C19495" t="s">
        <v>51</v>
      </c>
      <c r="D19495">
        <v>9.08</v>
      </c>
      <c r="E19495" t="s">
        <v>12</v>
      </c>
      <c r="F19495">
        <v>31.14</v>
      </c>
      <c r="G19495" s="2">
        <f t="shared" si="305"/>
        <v>3.4295154185022025</v>
      </c>
      <c r="H19495" s="3">
        <v>45735</v>
      </c>
      <c r="I19495" t="s">
        <v>394</v>
      </c>
      <c r="J19495" t="s">
        <v>728</v>
      </c>
      <c r="K19495">
        <v>2025</v>
      </c>
    </row>
    <row r="19496" spans="1:11" x14ac:dyDescent="0.25">
      <c r="A19496">
        <v>211112410</v>
      </c>
      <c r="B19496" t="s">
        <v>116</v>
      </c>
      <c r="C19496" t="s">
        <v>655</v>
      </c>
      <c r="D19496">
        <v>19.190000000000001</v>
      </c>
      <c r="E19496" t="s">
        <v>12</v>
      </c>
      <c r="F19496">
        <v>71.959999999999994</v>
      </c>
      <c r="G19496" s="2">
        <f t="shared" si="305"/>
        <v>3.749869723814486</v>
      </c>
      <c r="H19496" s="3">
        <v>45735</v>
      </c>
      <c r="I19496" t="s">
        <v>394</v>
      </c>
      <c r="J19496" t="s">
        <v>728</v>
      </c>
      <c r="K19496">
        <v>2025</v>
      </c>
    </row>
    <row r="19497" spans="1:11" x14ac:dyDescent="0.25">
      <c r="A19497">
        <v>211112410</v>
      </c>
      <c r="B19497" t="s">
        <v>116</v>
      </c>
      <c r="C19497" t="s">
        <v>101</v>
      </c>
      <c r="D19497">
        <v>3</v>
      </c>
      <c r="E19497" t="s">
        <v>21</v>
      </c>
      <c r="F19497">
        <v>63.3</v>
      </c>
      <c r="G19497" s="2">
        <f t="shared" si="305"/>
        <v>21.099999999999998</v>
      </c>
      <c r="H19497" s="3">
        <v>45735</v>
      </c>
      <c r="I19497" t="s">
        <v>394</v>
      </c>
      <c r="J19497" t="s">
        <v>728</v>
      </c>
      <c r="K19497">
        <v>2025</v>
      </c>
    </row>
    <row r="19498" spans="1:11" x14ac:dyDescent="0.25">
      <c r="A19498">
        <v>211110191</v>
      </c>
      <c r="B19498" t="s">
        <v>26</v>
      </c>
      <c r="C19498" t="s">
        <v>109</v>
      </c>
      <c r="D19498">
        <v>30.9</v>
      </c>
      <c r="E19498" t="s">
        <v>12</v>
      </c>
      <c r="F19498">
        <v>66.44</v>
      </c>
      <c r="G19498" s="2">
        <f t="shared" si="305"/>
        <v>2.1501618122977346</v>
      </c>
      <c r="H19498" s="3">
        <v>45735</v>
      </c>
      <c r="I19498" t="s">
        <v>68</v>
      </c>
      <c r="J19498" t="s">
        <v>728</v>
      </c>
      <c r="K19498">
        <v>2025</v>
      </c>
    </row>
    <row r="19499" spans="1:11" x14ac:dyDescent="0.25">
      <c r="A19499">
        <v>211110191</v>
      </c>
      <c r="B19499" t="s">
        <v>26</v>
      </c>
      <c r="C19499" t="s">
        <v>154</v>
      </c>
      <c r="D19499">
        <v>25.9</v>
      </c>
      <c r="E19499" t="s">
        <v>12</v>
      </c>
      <c r="F19499">
        <v>51.8</v>
      </c>
      <c r="G19499" s="2">
        <f t="shared" si="305"/>
        <v>2</v>
      </c>
      <c r="H19499" s="3">
        <v>45735</v>
      </c>
      <c r="I19499" t="s">
        <v>68</v>
      </c>
      <c r="J19499" t="s">
        <v>728</v>
      </c>
      <c r="K19499">
        <v>2025</v>
      </c>
    </row>
    <row r="19500" spans="1:11" x14ac:dyDescent="0.25">
      <c r="A19500">
        <v>211110191</v>
      </c>
      <c r="B19500" t="s">
        <v>26</v>
      </c>
      <c r="C19500" t="s">
        <v>138</v>
      </c>
      <c r="D19500">
        <v>2.4</v>
      </c>
      <c r="E19500" t="s">
        <v>12</v>
      </c>
      <c r="F19500">
        <v>3.84</v>
      </c>
      <c r="G19500" s="2">
        <f t="shared" si="305"/>
        <v>1.6</v>
      </c>
      <c r="H19500" s="3">
        <v>45735</v>
      </c>
      <c r="I19500" t="s">
        <v>68</v>
      </c>
      <c r="J19500" t="s">
        <v>728</v>
      </c>
      <c r="K19500">
        <v>2025</v>
      </c>
    </row>
    <row r="19501" spans="1:11" x14ac:dyDescent="0.25">
      <c r="A19501">
        <v>211110191</v>
      </c>
      <c r="B19501" t="s">
        <v>26</v>
      </c>
      <c r="C19501" t="s">
        <v>52</v>
      </c>
      <c r="D19501">
        <v>29.4</v>
      </c>
      <c r="E19501" t="s">
        <v>12</v>
      </c>
      <c r="F19501">
        <v>17.64</v>
      </c>
      <c r="G19501" s="2">
        <f t="shared" si="305"/>
        <v>0.60000000000000009</v>
      </c>
      <c r="H19501" s="3">
        <v>45735</v>
      </c>
      <c r="I19501" t="s">
        <v>68</v>
      </c>
      <c r="J19501" t="s">
        <v>728</v>
      </c>
      <c r="K19501">
        <v>2025</v>
      </c>
    </row>
    <row r="19502" spans="1:11" x14ac:dyDescent="0.25">
      <c r="A19502">
        <v>211110191</v>
      </c>
      <c r="B19502" t="s">
        <v>26</v>
      </c>
      <c r="C19502" t="s">
        <v>604</v>
      </c>
      <c r="D19502">
        <v>6.66</v>
      </c>
      <c r="E19502" t="s">
        <v>12</v>
      </c>
      <c r="F19502">
        <v>24.98</v>
      </c>
      <c r="G19502" s="2">
        <f t="shared" si="305"/>
        <v>3.7507507507507509</v>
      </c>
      <c r="H19502" s="3">
        <v>45735</v>
      </c>
      <c r="I19502" t="s">
        <v>68</v>
      </c>
      <c r="J19502" t="s">
        <v>728</v>
      </c>
      <c r="K19502">
        <v>2025</v>
      </c>
    </row>
    <row r="19503" spans="1:11" x14ac:dyDescent="0.25">
      <c r="A19503">
        <v>211110191</v>
      </c>
      <c r="B19503" t="s">
        <v>26</v>
      </c>
      <c r="C19503" t="s">
        <v>633</v>
      </c>
      <c r="D19503">
        <v>7.26</v>
      </c>
      <c r="E19503" t="s">
        <v>12</v>
      </c>
      <c r="F19503">
        <v>29.11</v>
      </c>
      <c r="G19503" s="2">
        <f t="shared" si="305"/>
        <v>4.0096418732782366</v>
      </c>
      <c r="H19503" s="3">
        <v>45735</v>
      </c>
      <c r="I19503" t="s">
        <v>68</v>
      </c>
      <c r="J19503" t="s">
        <v>728</v>
      </c>
      <c r="K19503">
        <v>2025</v>
      </c>
    </row>
    <row r="19504" spans="1:11" x14ac:dyDescent="0.25">
      <c r="A19504">
        <v>211111305</v>
      </c>
      <c r="B19504" t="s">
        <v>124</v>
      </c>
      <c r="C19504" t="s">
        <v>111</v>
      </c>
      <c r="D19504">
        <v>11.44</v>
      </c>
      <c r="E19504" t="s">
        <v>12</v>
      </c>
      <c r="F19504">
        <v>6.86</v>
      </c>
      <c r="G19504" s="2">
        <f t="shared" si="305"/>
        <v>0.59965034965034969</v>
      </c>
      <c r="H19504" s="3">
        <v>45735</v>
      </c>
      <c r="I19504" t="s">
        <v>33</v>
      </c>
      <c r="J19504" t="s">
        <v>728</v>
      </c>
      <c r="K19504">
        <v>2025</v>
      </c>
    </row>
    <row r="19505" spans="1:11" x14ac:dyDescent="0.25">
      <c r="A19505">
        <v>211111305</v>
      </c>
      <c r="B19505" t="s">
        <v>124</v>
      </c>
      <c r="C19505" t="s">
        <v>178</v>
      </c>
      <c r="D19505">
        <v>5.8</v>
      </c>
      <c r="E19505" t="s">
        <v>12</v>
      </c>
      <c r="F19505">
        <v>7.54</v>
      </c>
      <c r="G19505" s="2">
        <f t="shared" si="305"/>
        <v>1.3</v>
      </c>
      <c r="H19505" s="3">
        <v>45735</v>
      </c>
      <c r="I19505" t="s">
        <v>33</v>
      </c>
      <c r="J19505" t="s">
        <v>728</v>
      </c>
      <c r="K19505">
        <v>2025</v>
      </c>
    </row>
    <row r="19506" spans="1:11" x14ac:dyDescent="0.25">
      <c r="A19506">
        <v>211111305</v>
      </c>
      <c r="B19506" t="s">
        <v>124</v>
      </c>
      <c r="C19506" t="s">
        <v>596</v>
      </c>
      <c r="D19506">
        <v>14.12</v>
      </c>
      <c r="E19506" t="s">
        <v>12</v>
      </c>
      <c r="F19506">
        <v>55.07</v>
      </c>
      <c r="G19506" s="2">
        <f t="shared" si="305"/>
        <v>3.9001416430594902</v>
      </c>
      <c r="H19506" s="3">
        <v>45735</v>
      </c>
      <c r="I19506" t="s">
        <v>33</v>
      </c>
      <c r="J19506" t="s">
        <v>728</v>
      </c>
      <c r="K19506">
        <v>2025</v>
      </c>
    </row>
    <row r="19507" spans="1:11" x14ac:dyDescent="0.25">
      <c r="A19507">
        <v>211111305</v>
      </c>
      <c r="B19507" t="s">
        <v>124</v>
      </c>
      <c r="C19507" t="s">
        <v>629</v>
      </c>
      <c r="D19507">
        <v>6.78</v>
      </c>
      <c r="E19507" t="s">
        <v>12</v>
      </c>
      <c r="F19507">
        <v>27.8</v>
      </c>
      <c r="G19507" s="2">
        <f t="shared" si="305"/>
        <v>4.1002949852507378</v>
      </c>
      <c r="H19507" s="3">
        <v>45735</v>
      </c>
      <c r="I19507" t="s">
        <v>33</v>
      </c>
      <c r="J19507" t="s">
        <v>728</v>
      </c>
      <c r="K19507">
        <v>2025</v>
      </c>
    </row>
    <row r="19508" spans="1:11" x14ac:dyDescent="0.25">
      <c r="A19508">
        <v>211111305</v>
      </c>
      <c r="B19508" t="s">
        <v>124</v>
      </c>
      <c r="C19508" t="s">
        <v>656</v>
      </c>
      <c r="D19508">
        <v>6.95</v>
      </c>
      <c r="E19508" t="s">
        <v>12</v>
      </c>
      <c r="F19508">
        <v>28.5</v>
      </c>
      <c r="G19508" s="2">
        <f t="shared" si="305"/>
        <v>4.1007194244604319</v>
      </c>
      <c r="H19508" s="3">
        <v>45735</v>
      </c>
      <c r="I19508" t="s">
        <v>33</v>
      </c>
      <c r="J19508" t="s">
        <v>728</v>
      </c>
      <c r="K19508">
        <v>2025</v>
      </c>
    </row>
    <row r="19509" spans="1:11" x14ac:dyDescent="0.25">
      <c r="A19509">
        <v>211110379</v>
      </c>
      <c r="B19509" t="s">
        <v>497</v>
      </c>
      <c r="C19509" t="s">
        <v>633</v>
      </c>
      <c r="D19509">
        <v>21.13</v>
      </c>
      <c r="E19509" t="s">
        <v>12</v>
      </c>
      <c r="F19509">
        <v>84.73</v>
      </c>
      <c r="G19509" s="2">
        <f t="shared" si="305"/>
        <v>4.0099384761003316</v>
      </c>
      <c r="H19509" s="3">
        <v>45735</v>
      </c>
      <c r="I19509" t="s">
        <v>68</v>
      </c>
      <c r="J19509" t="s">
        <v>728</v>
      </c>
      <c r="K19509">
        <v>2025</v>
      </c>
    </row>
    <row r="19510" spans="1:11" x14ac:dyDescent="0.25">
      <c r="A19510">
        <v>211110212</v>
      </c>
      <c r="B19510" t="s">
        <v>166</v>
      </c>
      <c r="C19510" t="s">
        <v>198</v>
      </c>
      <c r="D19510">
        <v>1</v>
      </c>
      <c r="E19510" t="s">
        <v>21</v>
      </c>
      <c r="F19510">
        <v>1</v>
      </c>
      <c r="G19510" s="2">
        <f t="shared" si="305"/>
        <v>1</v>
      </c>
      <c r="H19510" s="3">
        <v>45735</v>
      </c>
      <c r="I19510" t="s">
        <v>148</v>
      </c>
      <c r="J19510" t="s">
        <v>728</v>
      </c>
      <c r="K19510">
        <v>2025</v>
      </c>
    </row>
    <row r="19511" spans="1:11" x14ac:dyDescent="0.25">
      <c r="A19511">
        <v>211110212</v>
      </c>
      <c r="B19511" t="s">
        <v>166</v>
      </c>
      <c r="C19511" t="s">
        <v>289</v>
      </c>
      <c r="D19511">
        <v>6.4</v>
      </c>
      <c r="E19511" t="s">
        <v>12</v>
      </c>
      <c r="F19511">
        <v>8.32</v>
      </c>
      <c r="G19511" s="2">
        <f t="shared" si="305"/>
        <v>1.3</v>
      </c>
      <c r="H19511" s="3">
        <v>45735</v>
      </c>
      <c r="I19511" t="s">
        <v>148</v>
      </c>
      <c r="J19511" t="s">
        <v>728</v>
      </c>
      <c r="K19511">
        <v>2025</v>
      </c>
    </row>
    <row r="19512" spans="1:11" x14ac:dyDescent="0.25">
      <c r="A19512">
        <v>211110212</v>
      </c>
      <c r="B19512" t="s">
        <v>166</v>
      </c>
      <c r="C19512" t="s">
        <v>17</v>
      </c>
      <c r="D19512">
        <v>12.9</v>
      </c>
      <c r="E19512" t="s">
        <v>12</v>
      </c>
      <c r="F19512">
        <v>21.93</v>
      </c>
      <c r="G19512" s="2">
        <f t="shared" si="305"/>
        <v>1.7</v>
      </c>
      <c r="H19512" s="3">
        <v>45735</v>
      </c>
      <c r="I19512" t="s">
        <v>148</v>
      </c>
      <c r="J19512" t="s">
        <v>728</v>
      </c>
      <c r="K19512">
        <v>2025</v>
      </c>
    </row>
    <row r="19513" spans="1:11" x14ac:dyDescent="0.25">
      <c r="A19513">
        <v>211110212</v>
      </c>
      <c r="B19513" t="s">
        <v>166</v>
      </c>
      <c r="C19513" t="s">
        <v>45</v>
      </c>
      <c r="D19513">
        <v>76.3</v>
      </c>
      <c r="E19513" t="s">
        <v>12</v>
      </c>
      <c r="F19513">
        <v>201.68</v>
      </c>
      <c r="G19513" s="2">
        <f t="shared" si="305"/>
        <v>2.6432503276539974</v>
      </c>
      <c r="H19513" s="3">
        <v>45735</v>
      </c>
      <c r="I19513" t="s">
        <v>148</v>
      </c>
      <c r="J19513" t="s">
        <v>728</v>
      </c>
      <c r="K19513">
        <v>2025</v>
      </c>
    </row>
    <row r="19514" spans="1:11" x14ac:dyDescent="0.25">
      <c r="A19514">
        <v>211110212</v>
      </c>
      <c r="B19514" t="s">
        <v>166</v>
      </c>
      <c r="C19514" t="s">
        <v>517</v>
      </c>
      <c r="D19514">
        <v>12.12</v>
      </c>
      <c r="E19514" t="s">
        <v>12</v>
      </c>
      <c r="F19514">
        <v>38.18</v>
      </c>
      <c r="G19514" s="2">
        <f t="shared" si="305"/>
        <v>3.1501650165016502</v>
      </c>
      <c r="H19514" s="3">
        <v>45735</v>
      </c>
      <c r="I19514" t="s">
        <v>148</v>
      </c>
      <c r="J19514" t="s">
        <v>728</v>
      </c>
      <c r="K19514">
        <v>2025</v>
      </c>
    </row>
    <row r="19515" spans="1:11" x14ac:dyDescent="0.25">
      <c r="A19515">
        <v>211110212</v>
      </c>
      <c r="B19515" t="s">
        <v>166</v>
      </c>
      <c r="C19515" t="s">
        <v>514</v>
      </c>
      <c r="D19515">
        <v>10.27</v>
      </c>
      <c r="E19515" t="s">
        <v>12</v>
      </c>
      <c r="F19515">
        <v>31.32</v>
      </c>
      <c r="G19515" s="2">
        <f t="shared" si="305"/>
        <v>3.0496592015579358</v>
      </c>
      <c r="H19515" s="3">
        <v>45735</v>
      </c>
      <c r="I19515" t="s">
        <v>148</v>
      </c>
      <c r="J19515" t="s">
        <v>728</v>
      </c>
      <c r="K19515">
        <v>2025</v>
      </c>
    </row>
    <row r="19516" spans="1:11" x14ac:dyDescent="0.25">
      <c r="A19516">
        <v>211111737</v>
      </c>
      <c r="B19516" t="s">
        <v>543</v>
      </c>
      <c r="C19516" t="s">
        <v>614</v>
      </c>
      <c r="D19516">
        <v>274.10000000000002</v>
      </c>
      <c r="E19516" t="s">
        <v>12</v>
      </c>
      <c r="F19516">
        <v>973.06</v>
      </c>
      <c r="G19516" s="2">
        <f t="shared" si="305"/>
        <v>3.550018241517694</v>
      </c>
      <c r="H19516" s="3">
        <v>45735</v>
      </c>
      <c r="I19516" t="s">
        <v>33</v>
      </c>
      <c r="J19516" t="s">
        <v>728</v>
      </c>
      <c r="K19516">
        <v>2025</v>
      </c>
    </row>
    <row r="19517" spans="1:11" x14ac:dyDescent="0.25">
      <c r="A19517">
        <v>211111737</v>
      </c>
      <c r="B19517" t="s">
        <v>543</v>
      </c>
      <c r="C19517" t="s">
        <v>100</v>
      </c>
      <c r="D19517">
        <v>5</v>
      </c>
      <c r="E19517" t="s">
        <v>21</v>
      </c>
      <c r="F19517">
        <v>54.5</v>
      </c>
      <c r="G19517" s="2">
        <f t="shared" si="305"/>
        <v>10.9</v>
      </c>
      <c r="H19517" s="3">
        <v>45735</v>
      </c>
      <c r="I19517" t="s">
        <v>33</v>
      </c>
      <c r="J19517" t="s">
        <v>728</v>
      </c>
      <c r="K19517">
        <v>2025</v>
      </c>
    </row>
    <row r="19518" spans="1:11" x14ac:dyDescent="0.25">
      <c r="A19518">
        <v>211111737</v>
      </c>
      <c r="B19518" t="s">
        <v>543</v>
      </c>
      <c r="C19518" t="s">
        <v>101</v>
      </c>
      <c r="D19518">
        <v>10</v>
      </c>
      <c r="E19518" t="s">
        <v>21</v>
      </c>
      <c r="F19518">
        <v>210</v>
      </c>
      <c r="G19518" s="2">
        <f t="shared" si="305"/>
        <v>21</v>
      </c>
      <c r="H19518" s="3">
        <v>45735</v>
      </c>
      <c r="I19518" t="s">
        <v>33</v>
      </c>
      <c r="J19518" t="s">
        <v>728</v>
      </c>
      <c r="K19518">
        <v>2025</v>
      </c>
    </row>
    <row r="19519" spans="1:11" x14ac:dyDescent="0.25">
      <c r="A19519">
        <v>211111737</v>
      </c>
      <c r="B19519" t="s">
        <v>543</v>
      </c>
      <c r="C19519" t="s">
        <v>98</v>
      </c>
      <c r="D19519">
        <v>1</v>
      </c>
      <c r="E19519" t="s">
        <v>21</v>
      </c>
      <c r="F19519">
        <v>42</v>
      </c>
      <c r="G19519" s="2">
        <f t="shared" si="305"/>
        <v>42</v>
      </c>
      <c r="H19519" s="3">
        <v>45735</v>
      </c>
      <c r="I19519" t="s">
        <v>33</v>
      </c>
      <c r="J19519" t="s">
        <v>728</v>
      </c>
      <c r="K19519">
        <v>2025</v>
      </c>
    </row>
    <row r="19520" spans="1:11" x14ac:dyDescent="0.25">
      <c r="A19520">
        <v>211110472</v>
      </c>
      <c r="B19520" t="s">
        <v>80</v>
      </c>
      <c r="C19520" t="s">
        <v>16</v>
      </c>
      <c r="D19520">
        <v>8.36</v>
      </c>
      <c r="E19520" t="s">
        <v>12</v>
      </c>
      <c r="F19520">
        <v>5.85</v>
      </c>
      <c r="G19520" s="2">
        <f t="shared" si="305"/>
        <v>0.69976076555023925</v>
      </c>
      <c r="H19520" s="3">
        <v>45735</v>
      </c>
      <c r="I19520" t="s">
        <v>68</v>
      </c>
      <c r="J19520" t="s">
        <v>728</v>
      </c>
      <c r="K19520">
        <v>2025</v>
      </c>
    </row>
    <row r="19521" spans="1:11" x14ac:dyDescent="0.25">
      <c r="A19521">
        <v>211110472</v>
      </c>
      <c r="B19521" t="s">
        <v>80</v>
      </c>
      <c r="C19521" t="s">
        <v>609</v>
      </c>
      <c r="D19521">
        <v>5.8599999999999994</v>
      </c>
      <c r="E19521" t="s">
        <v>12</v>
      </c>
      <c r="F19521">
        <v>16.41</v>
      </c>
      <c r="G19521" s="2">
        <f t="shared" si="305"/>
        <v>2.8003412969283281</v>
      </c>
      <c r="H19521" s="3">
        <v>45735</v>
      </c>
      <c r="I19521" t="s">
        <v>68</v>
      </c>
      <c r="J19521" t="s">
        <v>728</v>
      </c>
      <c r="K19521">
        <v>2025</v>
      </c>
    </row>
    <row r="19522" spans="1:11" x14ac:dyDescent="0.25">
      <c r="A19522">
        <v>211110472</v>
      </c>
      <c r="B19522" t="s">
        <v>80</v>
      </c>
      <c r="C19522" t="s">
        <v>599</v>
      </c>
      <c r="D19522">
        <v>11.48</v>
      </c>
      <c r="E19522" t="s">
        <v>12</v>
      </c>
      <c r="F19522">
        <v>45.46</v>
      </c>
      <c r="G19522" s="2">
        <f t="shared" si="305"/>
        <v>3.9599303135888499</v>
      </c>
      <c r="H19522" s="3">
        <v>45735</v>
      </c>
      <c r="I19522" t="s">
        <v>68</v>
      </c>
      <c r="J19522" t="s">
        <v>728</v>
      </c>
      <c r="K19522">
        <v>2025</v>
      </c>
    </row>
    <row r="19523" spans="1:11" x14ac:dyDescent="0.25">
      <c r="A19523">
        <v>211111305</v>
      </c>
      <c r="B19523" t="s">
        <v>124</v>
      </c>
      <c r="C19523" t="s">
        <v>11</v>
      </c>
      <c r="D19523">
        <v>47.5</v>
      </c>
      <c r="E19523" t="s">
        <v>12</v>
      </c>
      <c r="F19523">
        <v>153.43</v>
      </c>
      <c r="G19523" s="2">
        <f t="shared" si="305"/>
        <v>3.230105263157895</v>
      </c>
      <c r="H19523" s="3">
        <v>45735</v>
      </c>
      <c r="I19523" t="s">
        <v>33</v>
      </c>
      <c r="J19523" t="s">
        <v>728</v>
      </c>
      <c r="K19523">
        <v>2025</v>
      </c>
    </row>
    <row r="19524" spans="1:11" x14ac:dyDescent="0.25">
      <c r="A19524">
        <v>211111305</v>
      </c>
      <c r="B19524" t="s">
        <v>124</v>
      </c>
      <c r="C19524" t="s">
        <v>50</v>
      </c>
      <c r="D19524">
        <v>43.3</v>
      </c>
      <c r="E19524" t="s">
        <v>12</v>
      </c>
      <c r="F19524">
        <v>119.94</v>
      </c>
      <c r="G19524" s="2">
        <f t="shared" si="305"/>
        <v>2.7699769053117782</v>
      </c>
      <c r="H19524" s="3">
        <v>45735</v>
      </c>
      <c r="I19524" t="s">
        <v>33</v>
      </c>
      <c r="J19524" t="s">
        <v>728</v>
      </c>
      <c r="K19524">
        <v>2025</v>
      </c>
    </row>
    <row r="19525" spans="1:11" x14ac:dyDescent="0.25">
      <c r="A19525">
        <v>211111305</v>
      </c>
      <c r="B19525" t="s">
        <v>124</v>
      </c>
      <c r="C19525" t="s">
        <v>51</v>
      </c>
      <c r="D19525">
        <v>95.8</v>
      </c>
      <c r="E19525" t="s">
        <v>12</v>
      </c>
      <c r="F19525">
        <v>323.8</v>
      </c>
      <c r="G19525" s="2">
        <f t="shared" si="305"/>
        <v>3.3799582463465554</v>
      </c>
      <c r="H19525" s="3">
        <v>45735</v>
      </c>
      <c r="I19525" t="s">
        <v>33</v>
      </c>
      <c r="J19525" t="s">
        <v>728</v>
      </c>
      <c r="K19525">
        <v>2025</v>
      </c>
    </row>
    <row r="19526" spans="1:11" x14ac:dyDescent="0.25">
      <c r="A19526">
        <v>211111305</v>
      </c>
      <c r="B19526" t="s">
        <v>124</v>
      </c>
      <c r="C19526" t="s">
        <v>596</v>
      </c>
      <c r="D19526">
        <v>9.7200000000000006</v>
      </c>
      <c r="E19526" t="s">
        <v>12</v>
      </c>
      <c r="F19526">
        <v>37.909999999999997</v>
      </c>
      <c r="G19526" s="2">
        <f t="shared" si="305"/>
        <v>3.9002057613168719</v>
      </c>
      <c r="H19526" s="3">
        <v>45735</v>
      </c>
      <c r="I19526" t="s">
        <v>33</v>
      </c>
      <c r="J19526" t="s">
        <v>728</v>
      </c>
      <c r="K19526">
        <v>2025</v>
      </c>
    </row>
    <row r="19527" spans="1:11" x14ac:dyDescent="0.25">
      <c r="A19527">
        <v>211111305</v>
      </c>
      <c r="B19527" t="s">
        <v>124</v>
      </c>
      <c r="C19527" t="s">
        <v>138</v>
      </c>
      <c r="D19527">
        <v>2.1</v>
      </c>
      <c r="E19527" t="s">
        <v>12</v>
      </c>
      <c r="F19527">
        <v>3.15</v>
      </c>
      <c r="G19527" s="2">
        <f t="shared" si="305"/>
        <v>1.5</v>
      </c>
      <c r="H19527" s="3">
        <v>45735</v>
      </c>
      <c r="I19527" t="s">
        <v>33</v>
      </c>
      <c r="J19527" t="s">
        <v>728</v>
      </c>
      <c r="K19527">
        <v>2025</v>
      </c>
    </row>
    <row r="19528" spans="1:11" x14ac:dyDescent="0.25">
      <c r="A19528">
        <v>211111305</v>
      </c>
      <c r="B19528" t="s">
        <v>124</v>
      </c>
      <c r="C19528" t="s">
        <v>111</v>
      </c>
      <c r="D19528">
        <v>12.5</v>
      </c>
      <c r="E19528" t="s">
        <v>12</v>
      </c>
      <c r="F19528">
        <v>7.5</v>
      </c>
      <c r="G19528" s="2">
        <f t="shared" si="305"/>
        <v>0.6</v>
      </c>
      <c r="H19528" s="3">
        <v>45735</v>
      </c>
      <c r="I19528" t="s">
        <v>33</v>
      </c>
      <c r="J19528" t="s">
        <v>728</v>
      </c>
      <c r="K19528">
        <v>2025</v>
      </c>
    </row>
    <row r="19529" spans="1:11" x14ac:dyDescent="0.25">
      <c r="A19529">
        <v>211111305</v>
      </c>
      <c r="B19529" t="s">
        <v>124</v>
      </c>
      <c r="C19529" t="s">
        <v>178</v>
      </c>
      <c r="D19529">
        <v>10.24</v>
      </c>
      <c r="E19529" t="s">
        <v>12</v>
      </c>
      <c r="F19529">
        <v>13.31</v>
      </c>
      <c r="G19529" s="2">
        <f t="shared" si="305"/>
        <v>1.2998046875</v>
      </c>
      <c r="H19529" s="3">
        <v>45735</v>
      </c>
      <c r="I19529" t="s">
        <v>33</v>
      </c>
      <c r="J19529" t="s">
        <v>728</v>
      </c>
      <c r="K19529">
        <v>2025</v>
      </c>
    </row>
    <row r="19530" spans="1:11" x14ac:dyDescent="0.25">
      <c r="A19530">
        <v>211111305</v>
      </c>
      <c r="B19530" t="s">
        <v>124</v>
      </c>
      <c r="C19530" t="s">
        <v>609</v>
      </c>
      <c r="D19530">
        <v>2.86</v>
      </c>
      <c r="E19530" t="s">
        <v>12</v>
      </c>
      <c r="F19530">
        <v>7.72</v>
      </c>
      <c r="G19530" s="2">
        <f t="shared" si="305"/>
        <v>2.6993006993006992</v>
      </c>
      <c r="H19530" s="3">
        <v>45735</v>
      </c>
      <c r="I19530" t="s">
        <v>33</v>
      </c>
      <c r="J19530" t="s">
        <v>728</v>
      </c>
      <c r="K19530">
        <v>2025</v>
      </c>
    </row>
    <row r="19531" spans="1:11" x14ac:dyDescent="0.25">
      <c r="A19531">
        <v>211111305</v>
      </c>
      <c r="B19531" t="s">
        <v>124</v>
      </c>
      <c r="C19531" t="s">
        <v>110</v>
      </c>
      <c r="D19531">
        <v>44</v>
      </c>
      <c r="E19531" t="s">
        <v>12</v>
      </c>
      <c r="F19531">
        <v>143</v>
      </c>
      <c r="G19531" s="2">
        <f t="shared" si="305"/>
        <v>3.25</v>
      </c>
      <c r="H19531" s="3">
        <v>45735</v>
      </c>
      <c r="I19531" t="s">
        <v>33</v>
      </c>
      <c r="J19531" t="s">
        <v>728</v>
      </c>
      <c r="K19531">
        <v>2025</v>
      </c>
    </row>
    <row r="19532" spans="1:11" x14ac:dyDescent="0.25">
      <c r="A19532">
        <v>211111305</v>
      </c>
      <c r="B19532" t="s">
        <v>124</v>
      </c>
      <c r="C19532" t="s">
        <v>50</v>
      </c>
      <c r="D19532">
        <v>68.5</v>
      </c>
      <c r="E19532" t="s">
        <v>12</v>
      </c>
      <c r="F19532">
        <v>189.75</v>
      </c>
      <c r="G19532" s="2">
        <f t="shared" si="305"/>
        <v>2.7700729927007299</v>
      </c>
      <c r="H19532" s="3">
        <v>45735</v>
      </c>
      <c r="I19532" t="s">
        <v>33</v>
      </c>
      <c r="J19532" t="s">
        <v>728</v>
      </c>
      <c r="K19532">
        <v>2025</v>
      </c>
    </row>
    <row r="19533" spans="1:11" x14ac:dyDescent="0.25">
      <c r="A19533">
        <v>211110903</v>
      </c>
      <c r="B19533" t="s">
        <v>210</v>
      </c>
      <c r="C19533" t="s">
        <v>604</v>
      </c>
      <c r="D19533">
        <v>70.13</v>
      </c>
      <c r="E19533" t="s">
        <v>12</v>
      </c>
      <c r="F19533">
        <v>249.66</v>
      </c>
      <c r="G19533" s="2">
        <f t="shared" si="305"/>
        <v>3.5599600741480111</v>
      </c>
      <c r="H19533" s="3">
        <v>45735</v>
      </c>
      <c r="I19533" t="s">
        <v>22</v>
      </c>
      <c r="J19533" t="s">
        <v>728</v>
      </c>
      <c r="K19533">
        <v>2025</v>
      </c>
    </row>
    <row r="19534" spans="1:11" x14ac:dyDescent="0.25">
      <c r="A19534">
        <v>211110903</v>
      </c>
      <c r="B19534" t="s">
        <v>210</v>
      </c>
      <c r="C19534" t="s">
        <v>606</v>
      </c>
      <c r="D19534">
        <v>70.59</v>
      </c>
      <c r="E19534" t="s">
        <v>12</v>
      </c>
      <c r="F19534">
        <v>251.3</v>
      </c>
      <c r="G19534" s="2">
        <f t="shared" si="305"/>
        <v>3.5599943334749966</v>
      </c>
      <c r="H19534" s="3">
        <v>45735</v>
      </c>
      <c r="I19534" t="s">
        <v>22</v>
      </c>
      <c r="J19534" t="s">
        <v>728</v>
      </c>
      <c r="K19534">
        <v>2025</v>
      </c>
    </row>
    <row r="19535" spans="1:11" x14ac:dyDescent="0.25">
      <c r="A19535">
        <v>211110903</v>
      </c>
      <c r="B19535" t="s">
        <v>210</v>
      </c>
      <c r="C19535" t="s">
        <v>623</v>
      </c>
      <c r="D19535">
        <v>35.1</v>
      </c>
      <c r="E19535" t="s">
        <v>12</v>
      </c>
      <c r="F19535">
        <v>108.81</v>
      </c>
      <c r="G19535" s="2">
        <f t="shared" si="305"/>
        <v>3.1</v>
      </c>
      <c r="H19535" s="3">
        <v>45735</v>
      </c>
      <c r="I19535" t="s">
        <v>22</v>
      </c>
      <c r="J19535" t="s">
        <v>728</v>
      </c>
      <c r="K19535">
        <v>2025</v>
      </c>
    </row>
    <row r="19536" spans="1:11" x14ac:dyDescent="0.25">
      <c r="A19536">
        <v>211110903</v>
      </c>
      <c r="B19536" t="s">
        <v>210</v>
      </c>
      <c r="C19536" t="s">
        <v>637</v>
      </c>
      <c r="D19536">
        <v>238.61</v>
      </c>
      <c r="E19536" t="s">
        <v>12</v>
      </c>
      <c r="F19536">
        <v>727.76</v>
      </c>
      <c r="G19536" s="2">
        <f t="shared" si="305"/>
        <v>3.0499979045304051</v>
      </c>
      <c r="H19536" s="3">
        <v>45735</v>
      </c>
      <c r="I19536" t="s">
        <v>22</v>
      </c>
      <c r="J19536" t="s">
        <v>728</v>
      </c>
      <c r="K19536">
        <v>2025</v>
      </c>
    </row>
    <row r="19537" spans="1:11" x14ac:dyDescent="0.25">
      <c r="A19537">
        <v>211110903</v>
      </c>
      <c r="B19537" t="s">
        <v>210</v>
      </c>
      <c r="C19537" t="s">
        <v>616</v>
      </c>
      <c r="D19537">
        <v>265.19499999999999</v>
      </c>
      <c r="E19537" t="s">
        <v>12</v>
      </c>
      <c r="F19537">
        <v>747.85</v>
      </c>
      <c r="G19537" s="2">
        <f t="shared" si="305"/>
        <v>2.820000377081016</v>
      </c>
      <c r="H19537" s="3">
        <v>45735</v>
      </c>
      <c r="I19537" t="s">
        <v>22</v>
      </c>
      <c r="J19537" t="s">
        <v>728</v>
      </c>
      <c r="K19537">
        <v>2025</v>
      </c>
    </row>
    <row r="19538" spans="1:11" x14ac:dyDescent="0.25">
      <c r="A19538">
        <v>211110903</v>
      </c>
      <c r="B19538" t="s">
        <v>210</v>
      </c>
      <c r="C19538" t="s">
        <v>624</v>
      </c>
      <c r="D19538">
        <v>20.490000000000002</v>
      </c>
      <c r="E19538" t="s">
        <v>12</v>
      </c>
      <c r="F19538">
        <v>65.97999999999999</v>
      </c>
      <c r="G19538" s="2">
        <f t="shared" si="305"/>
        <v>3.2201073694485105</v>
      </c>
      <c r="H19538" s="3">
        <v>45735</v>
      </c>
      <c r="I19538" t="s">
        <v>22</v>
      </c>
      <c r="J19538" t="s">
        <v>728</v>
      </c>
      <c r="K19538">
        <v>2025</v>
      </c>
    </row>
    <row r="19539" spans="1:11" x14ac:dyDescent="0.25">
      <c r="A19539">
        <v>211111193</v>
      </c>
      <c r="B19539" t="s">
        <v>300</v>
      </c>
      <c r="C19539" t="s">
        <v>514</v>
      </c>
      <c r="D19539">
        <v>23.72</v>
      </c>
      <c r="E19539" t="s">
        <v>12</v>
      </c>
      <c r="F19539">
        <v>74.72</v>
      </c>
      <c r="G19539" s="2">
        <f t="shared" si="305"/>
        <v>3.1500843170320407</v>
      </c>
      <c r="H19539" s="3">
        <v>45735</v>
      </c>
      <c r="I19539" t="s">
        <v>148</v>
      </c>
      <c r="J19539" t="s">
        <v>728</v>
      </c>
      <c r="K19539">
        <v>2025</v>
      </c>
    </row>
    <row r="19540" spans="1:11" x14ac:dyDescent="0.25">
      <c r="A19540">
        <v>211112034</v>
      </c>
      <c r="B19540" t="s">
        <v>168</v>
      </c>
      <c r="C19540" t="s">
        <v>514</v>
      </c>
      <c r="D19540">
        <v>35.79</v>
      </c>
      <c r="E19540" t="s">
        <v>12</v>
      </c>
      <c r="F19540">
        <v>112.74</v>
      </c>
      <c r="G19540" s="2">
        <f t="shared" si="305"/>
        <v>3.1500419111483655</v>
      </c>
      <c r="H19540" s="3">
        <v>45735</v>
      </c>
      <c r="I19540" t="s">
        <v>148</v>
      </c>
      <c r="J19540" t="s">
        <v>728</v>
      </c>
      <c r="K19540">
        <v>2025</v>
      </c>
    </row>
    <row r="19541" spans="1:11" x14ac:dyDescent="0.25">
      <c r="A19541">
        <v>211112034</v>
      </c>
      <c r="B19541" t="s">
        <v>168</v>
      </c>
      <c r="C19541" t="s">
        <v>616</v>
      </c>
      <c r="D19541">
        <v>3.98</v>
      </c>
      <c r="E19541" t="s">
        <v>12</v>
      </c>
      <c r="F19541">
        <v>12.94</v>
      </c>
      <c r="G19541" s="2">
        <f t="shared" si="305"/>
        <v>3.2512562814070352</v>
      </c>
      <c r="H19541" s="3">
        <v>45735</v>
      </c>
      <c r="I19541" t="s">
        <v>148</v>
      </c>
      <c r="J19541" t="s">
        <v>728</v>
      </c>
      <c r="K19541">
        <v>2025</v>
      </c>
    </row>
    <row r="19542" spans="1:11" x14ac:dyDescent="0.25">
      <c r="A19542">
        <v>211112034</v>
      </c>
      <c r="B19542" t="s">
        <v>168</v>
      </c>
      <c r="C19542" t="s">
        <v>100</v>
      </c>
      <c r="D19542">
        <v>2</v>
      </c>
      <c r="E19542" t="s">
        <v>21</v>
      </c>
      <c r="F19542">
        <v>22.2</v>
      </c>
      <c r="G19542" s="2">
        <f t="shared" si="305"/>
        <v>11.1</v>
      </c>
      <c r="H19542" s="3">
        <v>45735</v>
      </c>
      <c r="I19542" t="s">
        <v>148</v>
      </c>
      <c r="J19542" t="s">
        <v>728</v>
      </c>
      <c r="K19542">
        <v>2025</v>
      </c>
    </row>
    <row r="19543" spans="1:11" x14ac:dyDescent="0.25">
      <c r="A19543">
        <v>211111050</v>
      </c>
      <c r="B19543" t="s">
        <v>208</v>
      </c>
      <c r="C19543" t="s">
        <v>72</v>
      </c>
      <c r="D19543">
        <v>2.1</v>
      </c>
      <c r="E19543" t="s">
        <v>12</v>
      </c>
      <c r="F19543">
        <v>11.91</v>
      </c>
      <c r="G19543" s="2">
        <f t="shared" ref="G19543:G19606" si="306">F19543/D19543</f>
        <v>5.6714285714285708</v>
      </c>
      <c r="H19543" s="3">
        <v>45735</v>
      </c>
      <c r="I19543" t="s">
        <v>68</v>
      </c>
      <c r="J19543" t="s">
        <v>728</v>
      </c>
      <c r="K19543">
        <v>2025</v>
      </c>
    </row>
    <row r="19544" spans="1:11" x14ac:dyDescent="0.25">
      <c r="A19544">
        <v>211111050</v>
      </c>
      <c r="B19544" t="s">
        <v>208</v>
      </c>
      <c r="C19544" t="s">
        <v>209</v>
      </c>
      <c r="D19544">
        <v>46.6</v>
      </c>
      <c r="E19544" t="s">
        <v>12</v>
      </c>
      <c r="F19544">
        <v>90.87</v>
      </c>
      <c r="G19544" s="2">
        <f t="shared" si="306"/>
        <v>1.95</v>
      </c>
      <c r="H19544" s="3">
        <v>45735</v>
      </c>
      <c r="I19544" t="s">
        <v>68</v>
      </c>
      <c r="J19544" t="s">
        <v>728</v>
      </c>
      <c r="K19544">
        <v>2025</v>
      </c>
    </row>
    <row r="19545" spans="1:11" x14ac:dyDescent="0.25">
      <c r="A19545">
        <v>211111050</v>
      </c>
      <c r="B19545" t="s">
        <v>208</v>
      </c>
      <c r="C19545" t="s">
        <v>137</v>
      </c>
      <c r="D19545">
        <v>26.6</v>
      </c>
      <c r="E19545" t="s">
        <v>12</v>
      </c>
      <c r="F19545">
        <v>38.57</v>
      </c>
      <c r="G19545" s="2">
        <f t="shared" si="306"/>
        <v>1.45</v>
      </c>
      <c r="H19545" s="3">
        <v>45735</v>
      </c>
      <c r="I19545" t="s">
        <v>68</v>
      </c>
      <c r="J19545" t="s">
        <v>728</v>
      </c>
      <c r="K19545">
        <v>2025</v>
      </c>
    </row>
    <row r="19546" spans="1:11" x14ac:dyDescent="0.25">
      <c r="A19546">
        <v>211111050</v>
      </c>
      <c r="B19546" t="s">
        <v>208</v>
      </c>
      <c r="C19546" t="s">
        <v>150</v>
      </c>
      <c r="D19546">
        <v>9.6999999999999993</v>
      </c>
      <c r="E19546" t="s">
        <v>12</v>
      </c>
      <c r="F19546">
        <v>10.67</v>
      </c>
      <c r="G19546" s="2">
        <f t="shared" si="306"/>
        <v>1.1000000000000001</v>
      </c>
      <c r="H19546" s="3">
        <v>45735</v>
      </c>
      <c r="I19546" t="s">
        <v>68</v>
      </c>
      <c r="J19546" t="s">
        <v>728</v>
      </c>
      <c r="K19546">
        <v>2025</v>
      </c>
    </row>
    <row r="19547" spans="1:11" x14ac:dyDescent="0.25">
      <c r="A19547">
        <v>211111050</v>
      </c>
      <c r="B19547" t="s">
        <v>208</v>
      </c>
      <c r="C19547" t="s">
        <v>111</v>
      </c>
      <c r="D19547">
        <v>3.4</v>
      </c>
      <c r="E19547" t="s">
        <v>12</v>
      </c>
      <c r="F19547">
        <v>2.04</v>
      </c>
      <c r="G19547" s="2">
        <f t="shared" si="306"/>
        <v>0.6</v>
      </c>
      <c r="H19547" s="3">
        <v>45735</v>
      </c>
      <c r="I19547" t="s">
        <v>68</v>
      </c>
      <c r="J19547" t="s">
        <v>728</v>
      </c>
      <c r="K19547">
        <v>2025</v>
      </c>
    </row>
    <row r="19548" spans="1:11" x14ac:dyDescent="0.25">
      <c r="A19548">
        <v>211111050</v>
      </c>
      <c r="B19548" t="s">
        <v>208</v>
      </c>
      <c r="C19548" t="s">
        <v>614</v>
      </c>
      <c r="D19548">
        <v>27.481999999999999</v>
      </c>
      <c r="E19548" t="s">
        <v>12</v>
      </c>
      <c r="F19548">
        <v>92.89</v>
      </c>
      <c r="G19548" s="2">
        <f t="shared" si="306"/>
        <v>3.3800305654610292</v>
      </c>
      <c r="H19548" s="3">
        <v>45735</v>
      </c>
      <c r="I19548" t="s">
        <v>68</v>
      </c>
      <c r="J19548" t="s">
        <v>728</v>
      </c>
      <c r="K19548">
        <v>2025</v>
      </c>
    </row>
    <row r="19549" spans="1:11" x14ac:dyDescent="0.25">
      <c r="A19549">
        <v>211121278</v>
      </c>
      <c r="B19549" t="s">
        <v>212</v>
      </c>
      <c r="C19549" t="s">
        <v>213</v>
      </c>
      <c r="D19549">
        <v>30.2</v>
      </c>
      <c r="E19549" t="s">
        <v>12</v>
      </c>
      <c r="F19549">
        <v>6.04</v>
      </c>
      <c r="G19549" s="2">
        <f t="shared" si="306"/>
        <v>0.2</v>
      </c>
      <c r="H19549" s="3">
        <v>45735</v>
      </c>
      <c r="I19549" t="s">
        <v>148</v>
      </c>
      <c r="J19549" t="s">
        <v>728</v>
      </c>
      <c r="K19549">
        <v>2025</v>
      </c>
    </row>
    <row r="19550" spans="1:11" x14ac:dyDescent="0.25">
      <c r="A19550">
        <v>211121278</v>
      </c>
      <c r="B19550" t="s">
        <v>212</v>
      </c>
      <c r="C19550" t="s">
        <v>317</v>
      </c>
      <c r="D19550">
        <v>59.4</v>
      </c>
      <c r="E19550" t="s">
        <v>12</v>
      </c>
      <c r="F19550">
        <v>14.85</v>
      </c>
      <c r="G19550" s="2">
        <f t="shared" si="306"/>
        <v>0.25</v>
      </c>
      <c r="H19550" s="3">
        <v>45735</v>
      </c>
      <c r="I19550" t="s">
        <v>148</v>
      </c>
      <c r="J19550" t="s">
        <v>728</v>
      </c>
      <c r="K19550">
        <v>2025</v>
      </c>
    </row>
    <row r="19551" spans="1:11" x14ac:dyDescent="0.25">
      <c r="A19551">
        <v>211121278</v>
      </c>
      <c r="B19551" t="s">
        <v>212</v>
      </c>
      <c r="C19551" t="s">
        <v>214</v>
      </c>
      <c r="D19551">
        <v>15.4</v>
      </c>
      <c r="E19551" t="s">
        <v>12</v>
      </c>
      <c r="F19551">
        <v>3.08</v>
      </c>
      <c r="G19551" s="2">
        <f t="shared" si="306"/>
        <v>0.2</v>
      </c>
      <c r="H19551" s="3">
        <v>45735</v>
      </c>
      <c r="I19551" t="s">
        <v>148</v>
      </c>
      <c r="J19551" t="s">
        <v>728</v>
      </c>
      <c r="K19551">
        <v>2025</v>
      </c>
    </row>
    <row r="19552" spans="1:11" x14ac:dyDescent="0.25">
      <c r="A19552">
        <v>211121278</v>
      </c>
      <c r="B19552" t="s">
        <v>212</v>
      </c>
      <c r="C19552" t="s">
        <v>215</v>
      </c>
      <c r="D19552">
        <v>171</v>
      </c>
      <c r="E19552" t="s">
        <v>21</v>
      </c>
      <c r="F19552">
        <v>102.6</v>
      </c>
      <c r="G19552" s="2">
        <f t="shared" si="306"/>
        <v>0.6</v>
      </c>
      <c r="H19552" s="3">
        <v>45735</v>
      </c>
      <c r="I19552" t="s">
        <v>148</v>
      </c>
      <c r="J19552" t="s">
        <v>728</v>
      </c>
      <c r="K19552">
        <v>2025</v>
      </c>
    </row>
    <row r="19553" spans="1:11" x14ac:dyDescent="0.25">
      <c r="A19553">
        <v>211111478</v>
      </c>
      <c r="B19553" t="s">
        <v>358</v>
      </c>
      <c r="C19553" t="s">
        <v>111</v>
      </c>
      <c r="D19553">
        <v>3.2</v>
      </c>
      <c r="E19553" t="s">
        <v>12</v>
      </c>
      <c r="F19553">
        <v>2.56</v>
      </c>
      <c r="G19553" s="2">
        <f t="shared" si="306"/>
        <v>0.79999999999999993</v>
      </c>
      <c r="H19553" s="3">
        <v>45735</v>
      </c>
      <c r="I19553" t="s">
        <v>148</v>
      </c>
      <c r="J19553" t="s">
        <v>728</v>
      </c>
      <c r="K19553">
        <v>2025</v>
      </c>
    </row>
    <row r="19554" spans="1:11" x14ac:dyDescent="0.25">
      <c r="A19554">
        <v>211111478</v>
      </c>
      <c r="B19554" t="s">
        <v>358</v>
      </c>
      <c r="C19554" t="s">
        <v>596</v>
      </c>
      <c r="D19554">
        <v>15.4</v>
      </c>
      <c r="E19554" t="s">
        <v>12</v>
      </c>
      <c r="F19554">
        <v>63.14</v>
      </c>
      <c r="G19554" s="2">
        <f t="shared" si="306"/>
        <v>4.0999999999999996</v>
      </c>
      <c r="H19554" s="3">
        <v>45735</v>
      </c>
      <c r="I19554" t="s">
        <v>148</v>
      </c>
      <c r="J19554" t="s">
        <v>728</v>
      </c>
      <c r="K19554">
        <v>2025</v>
      </c>
    </row>
    <row r="19555" spans="1:11" x14ac:dyDescent="0.25">
      <c r="A19555">
        <v>211111478</v>
      </c>
      <c r="B19555" t="s">
        <v>358</v>
      </c>
      <c r="C19555" t="s">
        <v>604</v>
      </c>
      <c r="D19555">
        <v>4.59</v>
      </c>
      <c r="E19555" t="s">
        <v>12</v>
      </c>
      <c r="F19555">
        <v>17.670000000000002</v>
      </c>
      <c r="G19555" s="2">
        <f t="shared" si="306"/>
        <v>3.8496732026143796</v>
      </c>
      <c r="H19555" s="3">
        <v>45735</v>
      </c>
      <c r="I19555" t="s">
        <v>148</v>
      </c>
      <c r="J19555" t="s">
        <v>728</v>
      </c>
      <c r="K19555">
        <v>2025</v>
      </c>
    </row>
    <row r="19556" spans="1:11" x14ac:dyDescent="0.25">
      <c r="A19556">
        <v>211111478</v>
      </c>
      <c r="B19556" t="s">
        <v>358</v>
      </c>
      <c r="C19556" t="s">
        <v>603</v>
      </c>
      <c r="D19556">
        <v>6.84</v>
      </c>
      <c r="E19556" t="s">
        <v>12</v>
      </c>
      <c r="F19556">
        <v>23.26</v>
      </c>
      <c r="G19556" s="2">
        <f t="shared" si="306"/>
        <v>3.4005847953216377</v>
      </c>
      <c r="H19556" s="3">
        <v>45735</v>
      </c>
      <c r="I19556" t="s">
        <v>148</v>
      </c>
      <c r="J19556" t="s">
        <v>728</v>
      </c>
      <c r="K19556">
        <v>2025</v>
      </c>
    </row>
    <row r="19557" spans="1:11" x14ac:dyDescent="0.25">
      <c r="A19557">
        <v>211111968</v>
      </c>
      <c r="B19557" t="s">
        <v>408</v>
      </c>
      <c r="C19557" t="s">
        <v>273</v>
      </c>
      <c r="D19557">
        <v>3.41</v>
      </c>
      <c r="E19557" t="s">
        <v>12</v>
      </c>
      <c r="F19557">
        <v>0</v>
      </c>
      <c r="G19557" s="2">
        <f t="shared" si="306"/>
        <v>0</v>
      </c>
      <c r="H19557" s="3">
        <v>45735</v>
      </c>
      <c r="I19557" t="s">
        <v>33</v>
      </c>
      <c r="J19557" t="s">
        <v>728</v>
      </c>
      <c r="K19557">
        <v>2025</v>
      </c>
    </row>
    <row r="19558" spans="1:11" x14ac:dyDescent="0.25">
      <c r="A19558">
        <v>211111968</v>
      </c>
      <c r="B19558" t="s">
        <v>408</v>
      </c>
      <c r="C19558" t="s">
        <v>629</v>
      </c>
      <c r="D19558">
        <v>1.1100000000000001</v>
      </c>
      <c r="E19558" t="s">
        <v>12</v>
      </c>
      <c r="F19558">
        <v>0</v>
      </c>
      <c r="G19558" s="2">
        <f t="shared" si="306"/>
        <v>0</v>
      </c>
      <c r="H19558" s="3">
        <v>45735</v>
      </c>
      <c r="I19558" t="s">
        <v>33</v>
      </c>
      <c r="J19558" t="s">
        <v>728</v>
      </c>
      <c r="K19558">
        <v>2025</v>
      </c>
    </row>
    <row r="19559" spans="1:11" x14ac:dyDescent="0.25">
      <c r="A19559">
        <v>211111968</v>
      </c>
      <c r="B19559" t="s">
        <v>408</v>
      </c>
      <c r="C19559" t="s">
        <v>656</v>
      </c>
      <c r="D19559">
        <v>1.26</v>
      </c>
      <c r="E19559" t="s">
        <v>12</v>
      </c>
      <c r="F19559">
        <v>0</v>
      </c>
      <c r="G19559" s="2">
        <f t="shared" si="306"/>
        <v>0</v>
      </c>
      <c r="H19559" s="3">
        <v>45735</v>
      </c>
      <c r="I19559" t="s">
        <v>33</v>
      </c>
      <c r="J19559" t="s">
        <v>728</v>
      </c>
      <c r="K19559">
        <v>2025</v>
      </c>
    </row>
    <row r="19560" spans="1:11" x14ac:dyDescent="0.25">
      <c r="A19560">
        <v>211112146</v>
      </c>
      <c r="B19560" t="s">
        <v>429</v>
      </c>
      <c r="C19560" t="s">
        <v>163</v>
      </c>
      <c r="D19560">
        <v>36.700000000000003</v>
      </c>
      <c r="E19560" t="s">
        <v>12</v>
      </c>
      <c r="F19560">
        <v>165.88</v>
      </c>
      <c r="G19560" s="2">
        <f t="shared" si="306"/>
        <v>4.5198910081743868</v>
      </c>
      <c r="H19560" s="3">
        <v>45735</v>
      </c>
      <c r="I19560" t="s">
        <v>25</v>
      </c>
      <c r="J19560" t="s">
        <v>728</v>
      </c>
      <c r="K19560">
        <v>2025</v>
      </c>
    </row>
    <row r="19561" spans="1:11" x14ac:dyDescent="0.25">
      <c r="A19561">
        <v>211112146</v>
      </c>
      <c r="B19561" t="s">
        <v>429</v>
      </c>
      <c r="C19561" t="s">
        <v>617</v>
      </c>
      <c r="D19561">
        <v>3.4</v>
      </c>
      <c r="E19561" t="s">
        <v>12</v>
      </c>
      <c r="F19561">
        <v>23.05</v>
      </c>
      <c r="G19561" s="2">
        <f t="shared" si="306"/>
        <v>6.7794117647058831</v>
      </c>
      <c r="H19561" s="3">
        <v>45735</v>
      </c>
      <c r="I19561" t="s">
        <v>25</v>
      </c>
      <c r="J19561" t="s">
        <v>728</v>
      </c>
      <c r="K19561">
        <v>2025</v>
      </c>
    </row>
    <row r="19562" spans="1:11" x14ac:dyDescent="0.25">
      <c r="A19562">
        <v>211112100</v>
      </c>
      <c r="B19562" t="s">
        <v>426</v>
      </c>
      <c r="C19562" t="s">
        <v>273</v>
      </c>
      <c r="D19562">
        <v>13.4</v>
      </c>
      <c r="E19562" t="s">
        <v>12</v>
      </c>
      <c r="F19562">
        <v>29.75</v>
      </c>
      <c r="G19562" s="2">
        <f t="shared" si="306"/>
        <v>2.2201492537313432</v>
      </c>
      <c r="H19562" s="3">
        <v>45735</v>
      </c>
      <c r="I19562" t="s">
        <v>68</v>
      </c>
      <c r="J19562" t="s">
        <v>728</v>
      </c>
      <c r="K19562">
        <v>2025</v>
      </c>
    </row>
    <row r="19563" spans="1:11" x14ac:dyDescent="0.25">
      <c r="A19563">
        <v>211112100</v>
      </c>
      <c r="B19563" t="s">
        <v>426</v>
      </c>
      <c r="C19563" t="s">
        <v>608</v>
      </c>
      <c r="D19563">
        <v>7.47</v>
      </c>
      <c r="E19563" t="s">
        <v>12</v>
      </c>
      <c r="F19563">
        <v>31.45</v>
      </c>
      <c r="G19563" s="2">
        <f t="shared" si="306"/>
        <v>4.2101740294511378</v>
      </c>
      <c r="H19563" s="3">
        <v>45735</v>
      </c>
      <c r="I19563" t="s">
        <v>68</v>
      </c>
      <c r="J19563" t="s">
        <v>728</v>
      </c>
      <c r="K19563">
        <v>2025</v>
      </c>
    </row>
    <row r="19564" spans="1:11" x14ac:dyDescent="0.25">
      <c r="A19564">
        <v>211112100</v>
      </c>
      <c r="B19564" t="s">
        <v>426</v>
      </c>
      <c r="C19564" t="s">
        <v>639</v>
      </c>
      <c r="D19564">
        <v>13.58</v>
      </c>
      <c r="E19564" t="s">
        <v>12</v>
      </c>
      <c r="F19564">
        <v>38.700000000000003</v>
      </c>
      <c r="G19564" s="2">
        <f t="shared" si="306"/>
        <v>2.849779086892489</v>
      </c>
      <c r="H19564" s="3">
        <v>45735</v>
      </c>
      <c r="I19564" t="s">
        <v>68</v>
      </c>
      <c r="J19564" t="s">
        <v>728</v>
      </c>
      <c r="K19564">
        <v>2025</v>
      </c>
    </row>
    <row r="19565" spans="1:11" x14ac:dyDescent="0.25">
      <c r="A19565">
        <v>211110243</v>
      </c>
      <c r="B19565" t="s">
        <v>722</v>
      </c>
      <c r="C19565" t="s">
        <v>482</v>
      </c>
      <c r="D19565">
        <v>1045.5</v>
      </c>
      <c r="E19565" t="s">
        <v>12</v>
      </c>
      <c r="F19565">
        <v>3586.07</v>
      </c>
      <c r="G19565" s="2">
        <f t="shared" si="306"/>
        <v>3.4300047824007653</v>
      </c>
      <c r="H19565" s="3">
        <v>45735</v>
      </c>
      <c r="I19565" t="s">
        <v>68</v>
      </c>
      <c r="J19565" t="s">
        <v>728</v>
      </c>
      <c r="K19565">
        <v>2025</v>
      </c>
    </row>
    <row r="19566" spans="1:11" x14ac:dyDescent="0.25">
      <c r="A19566">
        <v>211110243</v>
      </c>
      <c r="B19566" t="s">
        <v>722</v>
      </c>
      <c r="C19566" t="s">
        <v>506</v>
      </c>
      <c r="D19566">
        <v>982</v>
      </c>
      <c r="E19566" t="s">
        <v>12</v>
      </c>
      <c r="F19566">
        <v>589.20000000000005</v>
      </c>
      <c r="G19566" s="2">
        <f t="shared" si="306"/>
        <v>0.60000000000000009</v>
      </c>
      <c r="H19566" s="3">
        <v>45735</v>
      </c>
      <c r="I19566" t="s">
        <v>68</v>
      </c>
      <c r="J19566" t="s">
        <v>728</v>
      </c>
      <c r="K19566">
        <v>2025</v>
      </c>
    </row>
    <row r="19567" spans="1:11" x14ac:dyDescent="0.25">
      <c r="A19567">
        <v>211110191</v>
      </c>
      <c r="B19567" t="s">
        <v>26</v>
      </c>
      <c r="C19567" t="s">
        <v>39</v>
      </c>
      <c r="D19567">
        <v>56.5</v>
      </c>
      <c r="E19567" t="s">
        <v>12</v>
      </c>
      <c r="F19567">
        <v>208.49</v>
      </c>
      <c r="G19567" s="2">
        <f t="shared" si="306"/>
        <v>3.6900884955752216</v>
      </c>
      <c r="H19567" s="3">
        <v>45736</v>
      </c>
      <c r="I19567" t="s">
        <v>68</v>
      </c>
      <c r="J19567" t="s">
        <v>728</v>
      </c>
      <c r="K19567">
        <v>2025</v>
      </c>
    </row>
    <row r="19568" spans="1:11" x14ac:dyDescent="0.25">
      <c r="A19568">
        <v>211110191</v>
      </c>
      <c r="B19568" t="s">
        <v>26</v>
      </c>
      <c r="C19568" t="s">
        <v>198</v>
      </c>
      <c r="D19568">
        <v>1</v>
      </c>
      <c r="E19568" t="s">
        <v>21</v>
      </c>
      <c r="F19568">
        <v>1</v>
      </c>
      <c r="G19568" s="2">
        <f t="shared" si="306"/>
        <v>1</v>
      </c>
      <c r="H19568" s="3">
        <v>45736</v>
      </c>
      <c r="I19568" t="s">
        <v>68</v>
      </c>
      <c r="J19568" t="s">
        <v>728</v>
      </c>
      <c r="K19568">
        <v>2025</v>
      </c>
    </row>
    <row r="19569" spans="1:11" x14ac:dyDescent="0.25">
      <c r="A19569">
        <v>211110191</v>
      </c>
      <c r="B19569" t="s">
        <v>26</v>
      </c>
      <c r="C19569" t="s">
        <v>45</v>
      </c>
      <c r="D19569">
        <v>432.3</v>
      </c>
      <c r="E19569" t="s">
        <v>12</v>
      </c>
      <c r="F19569">
        <v>1106.69</v>
      </c>
      <c r="G19569" s="2">
        <f t="shared" si="306"/>
        <v>2.5600046264168403</v>
      </c>
      <c r="H19569" s="3">
        <v>45736</v>
      </c>
      <c r="I19569" t="s">
        <v>68</v>
      </c>
      <c r="J19569" t="s">
        <v>728</v>
      </c>
      <c r="K19569">
        <v>2025</v>
      </c>
    </row>
    <row r="19570" spans="1:11" x14ac:dyDescent="0.25">
      <c r="A19570">
        <v>211111647</v>
      </c>
      <c r="B19570" t="s">
        <v>10</v>
      </c>
      <c r="C19570" t="s">
        <v>11</v>
      </c>
      <c r="D19570">
        <v>191.4</v>
      </c>
      <c r="E19570" t="s">
        <v>12</v>
      </c>
      <c r="F19570">
        <v>591.42999999999995</v>
      </c>
      <c r="G19570" s="2">
        <f t="shared" si="306"/>
        <v>3.0900208986415878</v>
      </c>
      <c r="H19570" s="3">
        <v>45736</v>
      </c>
      <c r="I19570" t="s">
        <v>68</v>
      </c>
      <c r="J19570" t="s">
        <v>728</v>
      </c>
      <c r="K19570">
        <v>2025</v>
      </c>
    </row>
    <row r="19571" spans="1:11" x14ac:dyDescent="0.25">
      <c r="A19571">
        <v>211111647</v>
      </c>
      <c r="B19571" t="s">
        <v>10</v>
      </c>
      <c r="C19571" t="s">
        <v>16</v>
      </c>
      <c r="D19571">
        <v>38.299999999999997</v>
      </c>
      <c r="E19571" t="s">
        <v>12</v>
      </c>
      <c r="F19571">
        <v>22.98</v>
      </c>
      <c r="G19571" s="2">
        <f t="shared" si="306"/>
        <v>0.60000000000000009</v>
      </c>
      <c r="H19571" s="3">
        <v>45736</v>
      </c>
      <c r="I19571" t="s">
        <v>68</v>
      </c>
      <c r="J19571" t="s">
        <v>728</v>
      </c>
      <c r="K19571">
        <v>2025</v>
      </c>
    </row>
    <row r="19572" spans="1:11" x14ac:dyDescent="0.25">
      <c r="A19572">
        <v>211112352</v>
      </c>
      <c r="B19572" t="s">
        <v>362</v>
      </c>
      <c r="C19572" t="s">
        <v>622</v>
      </c>
      <c r="D19572">
        <v>49.4</v>
      </c>
      <c r="E19572" t="s">
        <v>12</v>
      </c>
      <c r="F19572">
        <v>152.65</v>
      </c>
      <c r="G19572" s="2">
        <f t="shared" si="306"/>
        <v>3.0900809716599191</v>
      </c>
      <c r="H19572" s="3">
        <v>45736</v>
      </c>
      <c r="I19572" t="s">
        <v>42</v>
      </c>
      <c r="J19572" t="s">
        <v>728</v>
      </c>
      <c r="K19572">
        <v>2025</v>
      </c>
    </row>
    <row r="19573" spans="1:11" x14ac:dyDescent="0.25">
      <c r="A19573">
        <v>211112386</v>
      </c>
      <c r="B19573" t="s">
        <v>366</v>
      </c>
      <c r="C19573" t="s">
        <v>637</v>
      </c>
      <c r="D19573">
        <v>46.003</v>
      </c>
      <c r="E19573" t="s">
        <v>12</v>
      </c>
      <c r="F19573">
        <v>154.11000000000001</v>
      </c>
      <c r="G19573" s="2">
        <f t="shared" si="306"/>
        <v>3.3499989131143626</v>
      </c>
      <c r="H19573" s="3">
        <v>45736</v>
      </c>
      <c r="I19573" t="s">
        <v>42</v>
      </c>
      <c r="J19573" t="s">
        <v>728</v>
      </c>
      <c r="K19573">
        <v>2025</v>
      </c>
    </row>
    <row r="19574" spans="1:11" x14ac:dyDescent="0.25">
      <c r="A19574">
        <v>211112386</v>
      </c>
      <c r="B19574" t="s">
        <v>366</v>
      </c>
      <c r="C19574" t="s">
        <v>616</v>
      </c>
      <c r="D19574">
        <v>20.294</v>
      </c>
      <c r="E19574" t="s">
        <v>12</v>
      </c>
      <c r="F19574">
        <v>63.93</v>
      </c>
      <c r="G19574" s="2">
        <f t="shared" si="306"/>
        <v>3.1501921750271014</v>
      </c>
      <c r="H19574" s="3">
        <v>45736</v>
      </c>
      <c r="I19574" t="s">
        <v>42</v>
      </c>
      <c r="J19574" t="s">
        <v>728</v>
      </c>
      <c r="K19574">
        <v>2025</v>
      </c>
    </row>
    <row r="19575" spans="1:11" x14ac:dyDescent="0.25">
      <c r="A19575">
        <v>211112386</v>
      </c>
      <c r="B19575" t="s">
        <v>366</v>
      </c>
      <c r="C19575" t="s">
        <v>593</v>
      </c>
      <c r="D19575">
        <v>21.231999999999999</v>
      </c>
      <c r="E19575" t="s">
        <v>12</v>
      </c>
      <c r="F19575">
        <v>69.430000000000007</v>
      </c>
      <c r="G19575" s="2">
        <f t="shared" si="306"/>
        <v>3.2700640542577246</v>
      </c>
      <c r="H19575" s="3">
        <v>45736</v>
      </c>
      <c r="I19575" t="s">
        <v>42</v>
      </c>
      <c r="J19575" t="s">
        <v>728</v>
      </c>
      <c r="K19575">
        <v>2025</v>
      </c>
    </row>
    <row r="19576" spans="1:11" x14ac:dyDescent="0.25">
      <c r="A19576">
        <v>211112386</v>
      </c>
      <c r="B19576" t="s">
        <v>366</v>
      </c>
      <c r="C19576" t="s">
        <v>625</v>
      </c>
      <c r="D19576">
        <v>16.635999999999999</v>
      </c>
      <c r="E19576" t="s">
        <v>12</v>
      </c>
      <c r="F19576">
        <v>76.53</v>
      </c>
      <c r="G19576" s="2">
        <f t="shared" si="306"/>
        <v>4.6002644866554467</v>
      </c>
      <c r="H19576" s="3">
        <v>45736</v>
      </c>
      <c r="I19576" t="s">
        <v>42</v>
      </c>
      <c r="J19576" t="s">
        <v>728</v>
      </c>
      <c r="K19576">
        <v>2025</v>
      </c>
    </row>
    <row r="19577" spans="1:11" x14ac:dyDescent="0.25">
      <c r="A19577">
        <v>211112009</v>
      </c>
      <c r="B19577" t="s">
        <v>569</v>
      </c>
      <c r="C19577" t="s">
        <v>39</v>
      </c>
      <c r="D19577">
        <v>11.6</v>
      </c>
      <c r="E19577" t="s">
        <v>12</v>
      </c>
      <c r="F19577">
        <v>42.8</v>
      </c>
      <c r="G19577" s="2">
        <f t="shared" si="306"/>
        <v>3.6896551724137931</v>
      </c>
      <c r="H19577" s="3">
        <v>45736</v>
      </c>
      <c r="I19577" t="s">
        <v>33</v>
      </c>
      <c r="J19577" t="s">
        <v>728</v>
      </c>
      <c r="K19577">
        <v>2025</v>
      </c>
    </row>
    <row r="19578" spans="1:11" x14ac:dyDescent="0.25">
      <c r="A19578">
        <v>211112009</v>
      </c>
      <c r="B19578" t="s">
        <v>569</v>
      </c>
      <c r="C19578" t="s">
        <v>517</v>
      </c>
      <c r="D19578">
        <v>12.36</v>
      </c>
      <c r="E19578" t="s">
        <v>12</v>
      </c>
      <c r="F19578">
        <v>38.93</v>
      </c>
      <c r="G19578" s="2">
        <f t="shared" si="306"/>
        <v>3.1496763754045309</v>
      </c>
      <c r="H19578" s="3">
        <v>45736</v>
      </c>
      <c r="I19578" t="s">
        <v>33</v>
      </c>
      <c r="J19578" t="s">
        <v>728</v>
      </c>
      <c r="K19578">
        <v>2025</v>
      </c>
    </row>
    <row r="19579" spans="1:11" x14ac:dyDescent="0.25">
      <c r="A19579">
        <v>211112468</v>
      </c>
      <c r="B19579" t="s">
        <v>671</v>
      </c>
      <c r="C19579" t="s">
        <v>490</v>
      </c>
      <c r="D19579">
        <v>24.6</v>
      </c>
      <c r="E19579" t="s">
        <v>12</v>
      </c>
      <c r="F19579">
        <v>17.22</v>
      </c>
      <c r="G19579" s="2">
        <f t="shared" si="306"/>
        <v>0.7</v>
      </c>
      <c r="H19579" s="3">
        <v>45736</v>
      </c>
      <c r="I19579" t="s">
        <v>42</v>
      </c>
      <c r="J19579" t="s">
        <v>728</v>
      </c>
      <c r="K19579">
        <v>2025</v>
      </c>
    </row>
    <row r="19580" spans="1:11" x14ac:dyDescent="0.25">
      <c r="A19580">
        <v>211121297</v>
      </c>
      <c r="B19580" t="s">
        <v>83</v>
      </c>
      <c r="C19580" t="s">
        <v>39</v>
      </c>
      <c r="D19580">
        <v>164.2</v>
      </c>
      <c r="E19580" t="s">
        <v>12</v>
      </c>
      <c r="F19580">
        <v>605.9</v>
      </c>
      <c r="G19580" s="2">
        <f t="shared" si="306"/>
        <v>3.6900121802679662</v>
      </c>
      <c r="H19580" s="3">
        <v>45736</v>
      </c>
      <c r="I19580" t="s">
        <v>42</v>
      </c>
      <c r="J19580" t="s">
        <v>728</v>
      </c>
      <c r="K19580">
        <v>2025</v>
      </c>
    </row>
    <row r="19581" spans="1:11" x14ac:dyDescent="0.25">
      <c r="A19581">
        <v>211121297</v>
      </c>
      <c r="B19581" t="s">
        <v>83</v>
      </c>
      <c r="C19581" t="s">
        <v>45</v>
      </c>
      <c r="D19581">
        <v>761.1</v>
      </c>
      <c r="E19581" t="s">
        <v>12</v>
      </c>
      <c r="F19581">
        <v>1950.85</v>
      </c>
      <c r="G19581" s="2">
        <f t="shared" si="306"/>
        <v>2.563198002890553</v>
      </c>
      <c r="H19581" s="3">
        <v>45736</v>
      </c>
      <c r="I19581" t="s">
        <v>42</v>
      </c>
      <c r="J19581" t="s">
        <v>728</v>
      </c>
      <c r="K19581">
        <v>2025</v>
      </c>
    </row>
    <row r="19582" spans="1:11" x14ac:dyDescent="0.25">
      <c r="A19582">
        <v>211111305</v>
      </c>
      <c r="B19582" t="s">
        <v>124</v>
      </c>
      <c r="C19582" t="s">
        <v>596</v>
      </c>
      <c r="D19582">
        <v>4.4000000000000004</v>
      </c>
      <c r="E19582" t="s">
        <v>12</v>
      </c>
      <c r="F19582">
        <v>17.16</v>
      </c>
      <c r="G19582" s="2">
        <f t="shared" si="306"/>
        <v>3.9</v>
      </c>
      <c r="H19582" s="3">
        <v>45736</v>
      </c>
      <c r="I19582" t="s">
        <v>33</v>
      </c>
      <c r="J19582" t="s">
        <v>728</v>
      </c>
      <c r="K19582">
        <v>2025</v>
      </c>
    </row>
    <row r="19583" spans="1:11" x14ac:dyDescent="0.25">
      <c r="A19583">
        <v>211112466</v>
      </c>
      <c r="B19583" t="s">
        <v>650</v>
      </c>
      <c r="C19583" t="s">
        <v>49</v>
      </c>
      <c r="D19583">
        <v>26.2</v>
      </c>
      <c r="E19583" t="s">
        <v>12</v>
      </c>
      <c r="F19583">
        <v>99.82</v>
      </c>
      <c r="G19583" s="2">
        <f t="shared" si="306"/>
        <v>3.8099236641221372</v>
      </c>
      <c r="H19583" s="3">
        <v>45736</v>
      </c>
      <c r="I19583" t="s">
        <v>394</v>
      </c>
      <c r="J19583" t="s">
        <v>728</v>
      </c>
      <c r="K19583">
        <v>2025</v>
      </c>
    </row>
    <row r="19584" spans="1:11" x14ac:dyDescent="0.25">
      <c r="A19584">
        <v>211112446</v>
      </c>
      <c r="B19584" t="s">
        <v>535</v>
      </c>
      <c r="C19584" t="s">
        <v>45</v>
      </c>
      <c r="D19584">
        <v>171.5</v>
      </c>
      <c r="E19584" t="s">
        <v>12</v>
      </c>
      <c r="F19584">
        <v>439.59</v>
      </c>
      <c r="G19584" s="2">
        <f t="shared" si="306"/>
        <v>2.5632069970845479</v>
      </c>
      <c r="H19584" s="3">
        <v>45736</v>
      </c>
      <c r="I19584" t="s">
        <v>42</v>
      </c>
      <c r="J19584" t="s">
        <v>728</v>
      </c>
      <c r="K19584">
        <v>2025</v>
      </c>
    </row>
    <row r="19585" spans="1:11" x14ac:dyDescent="0.25">
      <c r="A19585">
        <v>211112446</v>
      </c>
      <c r="B19585" t="s">
        <v>535</v>
      </c>
      <c r="C19585" t="s">
        <v>637</v>
      </c>
      <c r="D19585">
        <v>7.8</v>
      </c>
      <c r="E19585" t="s">
        <v>12</v>
      </c>
      <c r="F19585">
        <v>26.13</v>
      </c>
      <c r="G19585" s="2">
        <f t="shared" si="306"/>
        <v>3.35</v>
      </c>
      <c r="H19585" s="3">
        <v>45736</v>
      </c>
      <c r="I19585" t="s">
        <v>42</v>
      </c>
      <c r="J19585" t="s">
        <v>728</v>
      </c>
      <c r="K19585">
        <v>2025</v>
      </c>
    </row>
    <row r="19586" spans="1:11" x14ac:dyDescent="0.25">
      <c r="A19586">
        <v>211112446</v>
      </c>
      <c r="B19586" t="s">
        <v>535</v>
      </c>
      <c r="C19586" t="s">
        <v>616</v>
      </c>
      <c r="D19586">
        <v>4.0199999999999996</v>
      </c>
      <c r="E19586" t="s">
        <v>12</v>
      </c>
      <c r="F19586">
        <v>12.66</v>
      </c>
      <c r="G19586" s="2">
        <f t="shared" si="306"/>
        <v>3.149253731343284</v>
      </c>
      <c r="H19586" s="3">
        <v>45736</v>
      </c>
      <c r="I19586" t="s">
        <v>42</v>
      </c>
      <c r="J19586" t="s">
        <v>728</v>
      </c>
      <c r="K19586">
        <v>2025</v>
      </c>
    </row>
    <row r="19587" spans="1:11" x14ac:dyDescent="0.25">
      <c r="A19587">
        <v>211112446</v>
      </c>
      <c r="B19587" t="s">
        <v>535</v>
      </c>
      <c r="C19587" t="s">
        <v>593</v>
      </c>
      <c r="D19587">
        <v>7.35</v>
      </c>
      <c r="E19587" t="s">
        <v>12</v>
      </c>
      <c r="F19587">
        <v>24.03</v>
      </c>
      <c r="G19587" s="2">
        <f t="shared" si="306"/>
        <v>3.2693877551020409</v>
      </c>
      <c r="H19587" s="3">
        <v>45736</v>
      </c>
      <c r="I19587" t="s">
        <v>42</v>
      </c>
      <c r="J19587" t="s">
        <v>728</v>
      </c>
      <c r="K19587">
        <v>2025</v>
      </c>
    </row>
    <row r="19588" spans="1:11" x14ac:dyDescent="0.25">
      <c r="A19588">
        <v>211111572</v>
      </c>
      <c r="B19588" t="s">
        <v>296</v>
      </c>
      <c r="C19588" t="s">
        <v>384</v>
      </c>
      <c r="D19588">
        <v>20</v>
      </c>
      <c r="E19588" t="s">
        <v>12</v>
      </c>
      <c r="F19588">
        <v>30</v>
      </c>
      <c r="G19588" s="2">
        <f t="shared" si="306"/>
        <v>1.5</v>
      </c>
      <c r="H19588" s="3">
        <v>45736</v>
      </c>
      <c r="I19588" t="s">
        <v>33</v>
      </c>
      <c r="J19588" t="s">
        <v>728</v>
      </c>
      <c r="K19588">
        <v>2025</v>
      </c>
    </row>
    <row r="19589" spans="1:11" x14ac:dyDescent="0.25">
      <c r="A19589">
        <v>211111572</v>
      </c>
      <c r="B19589" t="s">
        <v>296</v>
      </c>
      <c r="C19589" t="s">
        <v>38</v>
      </c>
      <c r="D19589">
        <v>15.6</v>
      </c>
      <c r="E19589" t="s">
        <v>12</v>
      </c>
      <c r="F19589">
        <v>17.16</v>
      </c>
      <c r="G19589" s="2">
        <f t="shared" si="306"/>
        <v>1.1000000000000001</v>
      </c>
      <c r="H19589" s="3">
        <v>45736</v>
      </c>
      <c r="I19589" t="s">
        <v>33</v>
      </c>
      <c r="J19589" t="s">
        <v>728</v>
      </c>
      <c r="K19589">
        <v>2025</v>
      </c>
    </row>
    <row r="19590" spans="1:11" x14ac:dyDescent="0.25">
      <c r="A19590">
        <v>211111572</v>
      </c>
      <c r="B19590" t="s">
        <v>296</v>
      </c>
      <c r="C19590" t="s">
        <v>72</v>
      </c>
      <c r="D19590">
        <v>6</v>
      </c>
      <c r="E19590" t="s">
        <v>12</v>
      </c>
      <c r="F19590">
        <v>34.020000000000003</v>
      </c>
      <c r="G19590" s="2">
        <f t="shared" si="306"/>
        <v>5.6700000000000008</v>
      </c>
      <c r="H19590" s="3">
        <v>45736</v>
      </c>
      <c r="I19590" t="s">
        <v>33</v>
      </c>
      <c r="J19590" t="s">
        <v>728</v>
      </c>
      <c r="K19590">
        <v>2025</v>
      </c>
    </row>
    <row r="19591" spans="1:11" x14ac:dyDescent="0.25">
      <c r="A19591">
        <v>211111572</v>
      </c>
      <c r="B19591" t="s">
        <v>296</v>
      </c>
      <c r="C19591" t="s">
        <v>11</v>
      </c>
      <c r="D19591">
        <v>23.4</v>
      </c>
      <c r="E19591" t="s">
        <v>12</v>
      </c>
      <c r="F19591">
        <v>75.58</v>
      </c>
      <c r="G19591" s="2">
        <f t="shared" si="306"/>
        <v>3.22991452991453</v>
      </c>
      <c r="H19591" s="3">
        <v>45736</v>
      </c>
      <c r="I19591" t="s">
        <v>33</v>
      </c>
      <c r="J19591" t="s">
        <v>728</v>
      </c>
      <c r="K19591">
        <v>2025</v>
      </c>
    </row>
    <row r="19592" spans="1:11" x14ac:dyDescent="0.25">
      <c r="A19592">
        <v>211111572</v>
      </c>
      <c r="B19592" t="s">
        <v>296</v>
      </c>
      <c r="C19592" t="s">
        <v>50</v>
      </c>
      <c r="D19592">
        <v>43.2</v>
      </c>
      <c r="E19592" t="s">
        <v>12</v>
      </c>
      <c r="F19592">
        <v>119.66</v>
      </c>
      <c r="G19592" s="2">
        <f t="shared" si="306"/>
        <v>2.7699074074074073</v>
      </c>
      <c r="H19592" s="3">
        <v>45736</v>
      </c>
      <c r="I19592" t="s">
        <v>33</v>
      </c>
      <c r="J19592" t="s">
        <v>728</v>
      </c>
      <c r="K19592">
        <v>2025</v>
      </c>
    </row>
    <row r="19593" spans="1:11" x14ac:dyDescent="0.25">
      <c r="A19593">
        <v>211111572</v>
      </c>
      <c r="B19593" t="s">
        <v>296</v>
      </c>
      <c r="C19593" t="s">
        <v>39</v>
      </c>
      <c r="D19593">
        <v>413.6</v>
      </c>
      <c r="E19593" t="s">
        <v>12</v>
      </c>
      <c r="F19593">
        <v>1468.29</v>
      </c>
      <c r="G19593" s="2">
        <f t="shared" si="306"/>
        <v>3.5500241779497097</v>
      </c>
      <c r="H19593" s="3">
        <v>45736</v>
      </c>
      <c r="I19593" t="s">
        <v>33</v>
      </c>
      <c r="J19593" t="s">
        <v>728</v>
      </c>
      <c r="K19593">
        <v>2025</v>
      </c>
    </row>
    <row r="19594" spans="1:11" x14ac:dyDescent="0.25">
      <c r="A19594">
        <v>211111572</v>
      </c>
      <c r="B19594" t="s">
        <v>296</v>
      </c>
      <c r="C19594" t="s">
        <v>16</v>
      </c>
      <c r="D19594">
        <v>10.199999999999999</v>
      </c>
      <c r="E19594" t="s">
        <v>12</v>
      </c>
      <c r="F19594">
        <v>6.12</v>
      </c>
      <c r="G19594" s="2">
        <f t="shared" si="306"/>
        <v>0.60000000000000009</v>
      </c>
      <c r="H19594" s="3">
        <v>45736</v>
      </c>
      <c r="I19594" t="s">
        <v>33</v>
      </c>
      <c r="J19594" t="s">
        <v>728</v>
      </c>
      <c r="K19594">
        <v>2025</v>
      </c>
    </row>
    <row r="19595" spans="1:11" x14ac:dyDescent="0.25">
      <c r="A19595">
        <v>211111572</v>
      </c>
      <c r="B19595" t="s">
        <v>296</v>
      </c>
      <c r="C19595" t="s">
        <v>298</v>
      </c>
      <c r="D19595">
        <v>3.9</v>
      </c>
      <c r="E19595" t="s">
        <v>12</v>
      </c>
      <c r="F19595">
        <v>5.07</v>
      </c>
      <c r="G19595" s="2">
        <f t="shared" si="306"/>
        <v>1.3</v>
      </c>
      <c r="H19595" s="3">
        <v>45736</v>
      </c>
      <c r="I19595" t="s">
        <v>33</v>
      </c>
      <c r="J19595" t="s">
        <v>728</v>
      </c>
      <c r="K19595">
        <v>2025</v>
      </c>
    </row>
    <row r="19596" spans="1:11" x14ac:dyDescent="0.25">
      <c r="A19596">
        <v>211111572</v>
      </c>
      <c r="B19596" t="s">
        <v>296</v>
      </c>
      <c r="C19596" t="s">
        <v>111</v>
      </c>
      <c r="D19596">
        <v>8</v>
      </c>
      <c r="E19596" t="s">
        <v>12</v>
      </c>
      <c r="F19596">
        <v>4.8</v>
      </c>
      <c r="G19596" s="2">
        <f t="shared" si="306"/>
        <v>0.6</v>
      </c>
      <c r="H19596" s="3">
        <v>45736</v>
      </c>
      <c r="I19596" t="s">
        <v>33</v>
      </c>
      <c r="J19596" t="s">
        <v>728</v>
      </c>
      <c r="K19596">
        <v>2025</v>
      </c>
    </row>
    <row r="19597" spans="1:11" x14ac:dyDescent="0.25">
      <c r="A19597">
        <v>211111572</v>
      </c>
      <c r="B19597" t="s">
        <v>296</v>
      </c>
      <c r="C19597" t="s">
        <v>94</v>
      </c>
      <c r="D19597">
        <v>2.5</v>
      </c>
      <c r="E19597" t="s">
        <v>12</v>
      </c>
      <c r="F19597">
        <v>3.5</v>
      </c>
      <c r="G19597" s="2">
        <f t="shared" si="306"/>
        <v>1.4</v>
      </c>
      <c r="H19597" s="3">
        <v>45736</v>
      </c>
      <c r="I19597" t="s">
        <v>33</v>
      </c>
      <c r="J19597" t="s">
        <v>728</v>
      </c>
      <c r="K19597">
        <v>2025</v>
      </c>
    </row>
    <row r="19598" spans="1:11" x14ac:dyDescent="0.25">
      <c r="A19598">
        <v>211111572</v>
      </c>
      <c r="B19598" t="s">
        <v>296</v>
      </c>
      <c r="C19598" t="s">
        <v>594</v>
      </c>
      <c r="D19598">
        <v>1.2</v>
      </c>
      <c r="E19598" t="s">
        <v>12</v>
      </c>
      <c r="F19598">
        <v>1.92</v>
      </c>
      <c r="G19598" s="2">
        <f t="shared" si="306"/>
        <v>1.6</v>
      </c>
      <c r="H19598" s="3">
        <v>45736</v>
      </c>
      <c r="I19598" t="s">
        <v>33</v>
      </c>
      <c r="J19598" t="s">
        <v>728</v>
      </c>
      <c r="K19598">
        <v>2025</v>
      </c>
    </row>
    <row r="19599" spans="1:11" x14ac:dyDescent="0.25">
      <c r="A19599">
        <v>211111572</v>
      </c>
      <c r="B19599" t="s">
        <v>296</v>
      </c>
      <c r="C19599" t="s">
        <v>609</v>
      </c>
      <c r="D19599">
        <v>8.8000000000000007</v>
      </c>
      <c r="E19599" t="s">
        <v>12</v>
      </c>
      <c r="F19599">
        <v>23.76</v>
      </c>
      <c r="G19599" s="2">
        <f t="shared" si="306"/>
        <v>2.7</v>
      </c>
      <c r="H19599" s="3">
        <v>45736</v>
      </c>
      <c r="I19599" t="s">
        <v>33</v>
      </c>
      <c r="J19599" t="s">
        <v>728</v>
      </c>
      <c r="K19599">
        <v>2025</v>
      </c>
    </row>
    <row r="19600" spans="1:11" x14ac:dyDescent="0.25">
      <c r="A19600">
        <v>211111572</v>
      </c>
      <c r="B19600" t="s">
        <v>296</v>
      </c>
      <c r="C19600" t="s">
        <v>273</v>
      </c>
      <c r="D19600">
        <v>26.611000000000001</v>
      </c>
      <c r="E19600" t="s">
        <v>12</v>
      </c>
      <c r="F19600">
        <v>53.75</v>
      </c>
      <c r="G19600" s="2">
        <f t="shared" si="306"/>
        <v>2.0198414189620832</v>
      </c>
      <c r="H19600" s="3">
        <v>45736</v>
      </c>
      <c r="I19600" t="s">
        <v>33</v>
      </c>
      <c r="J19600" t="s">
        <v>728</v>
      </c>
      <c r="K19600">
        <v>2025</v>
      </c>
    </row>
    <row r="19601" spans="1:11" x14ac:dyDescent="0.25">
      <c r="A19601">
        <v>211111572</v>
      </c>
      <c r="B19601" t="s">
        <v>296</v>
      </c>
      <c r="C19601" t="s">
        <v>623</v>
      </c>
      <c r="D19601">
        <v>22.760999999999999</v>
      </c>
      <c r="E19601" t="s">
        <v>12</v>
      </c>
      <c r="F19601">
        <v>76.25</v>
      </c>
      <c r="G19601" s="2">
        <f t="shared" si="306"/>
        <v>3.3500285576204911</v>
      </c>
      <c r="H19601" s="3">
        <v>45736</v>
      </c>
      <c r="I19601" t="s">
        <v>33</v>
      </c>
      <c r="J19601" t="s">
        <v>728</v>
      </c>
      <c r="K19601">
        <v>2025</v>
      </c>
    </row>
    <row r="19602" spans="1:11" x14ac:dyDescent="0.25">
      <c r="A19602">
        <v>211111572</v>
      </c>
      <c r="B19602" t="s">
        <v>296</v>
      </c>
      <c r="C19602" t="s">
        <v>616</v>
      </c>
      <c r="D19602">
        <v>11.984999999999999</v>
      </c>
      <c r="E19602" t="s">
        <v>12</v>
      </c>
      <c r="F19602">
        <v>36.549999999999997</v>
      </c>
      <c r="G19602" s="2">
        <f t="shared" si="306"/>
        <v>3.0496453900709217</v>
      </c>
      <c r="H19602" s="3">
        <v>45736</v>
      </c>
      <c r="I19602" t="s">
        <v>33</v>
      </c>
      <c r="J19602" t="s">
        <v>728</v>
      </c>
      <c r="K19602">
        <v>2025</v>
      </c>
    </row>
    <row r="19603" spans="1:11" x14ac:dyDescent="0.25">
      <c r="A19603">
        <v>211111572</v>
      </c>
      <c r="B19603" t="s">
        <v>296</v>
      </c>
      <c r="C19603" t="s">
        <v>625</v>
      </c>
      <c r="D19603">
        <v>10.706</v>
      </c>
      <c r="E19603" t="s">
        <v>12</v>
      </c>
      <c r="F19603">
        <v>48.18</v>
      </c>
      <c r="G19603" s="2">
        <f t="shared" si="306"/>
        <v>4.5002802167009159</v>
      </c>
      <c r="H19603" s="3">
        <v>45736</v>
      </c>
      <c r="I19603" t="s">
        <v>33</v>
      </c>
      <c r="J19603" t="s">
        <v>728</v>
      </c>
      <c r="K19603">
        <v>2025</v>
      </c>
    </row>
    <row r="19604" spans="1:11" x14ac:dyDescent="0.25">
      <c r="A19604">
        <v>211112356</v>
      </c>
      <c r="B19604" t="s">
        <v>79</v>
      </c>
      <c r="C19604" t="s">
        <v>45</v>
      </c>
      <c r="D19604">
        <v>336.1</v>
      </c>
      <c r="E19604" t="s">
        <v>12</v>
      </c>
      <c r="F19604">
        <v>861.49</v>
      </c>
      <c r="G19604" s="2">
        <f t="shared" si="306"/>
        <v>2.5631954775364472</v>
      </c>
      <c r="H19604" s="3">
        <v>45736</v>
      </c>
      <c r="I19604" t="s">
        <v>42</v>
      </c>
      <c r="J19604" t="s">
        <v>728</v>
      </c>
      <c r="K19604">
        <v>2025</v>
      </c>
    </row>
    <row r="19605" spans="1:11" x14ac:dyDescent="0.25">
      <c r="A19605">
        <v>211112257</v>
      </c>
      <c r="B19605" t="s">
        <v>449</v>
      </c>
      <c r="C19605" t="s">
        <v>50</v>
      </c>
      <c r="D19605">
        <v>60.4</v>
      </c>
      <c r="E19605" t="s">
        <v>12</v>
      </c>
      <c r="F19605">
        <v>170.93</v>
      </c>
      <c r="G19605" s="2">
        <f t="shared" si="306"/>
        <v>2.8299668874172186</v>
      </c>
      <c r="H19605" s="3">
        <v>45736</v>
      </c>
      <c r="I19605" t="s">
        <v>33</v>
      </c>
      <c r="J19605" t="s">
        <v>728</v>
      </c>
      <c r="K19605">
        <v>2025</v>
      </c>
    </row>
    <row r="19606" spans="1:11" x14ac:dyDescent="0.25">
      <c r="A19606">
        <v>211112257</v>
      </c>
      <c r="B19606" t="s">
        <v>449</v>
      </c>
      <c r="C19606" t="s">
        <v>137</v>
      </c>
      <c r="D19606">
        <v>9</v>
      </c>
      <c r="E19606" t="s">
        <v>12</v>
      </c>
      <c r="F19606">
        <v>13.95</v>
      </c>
      <c r="G19606" s="2">
        <f t="shared" si="306"/>
        <v>1.5499999999999998</v>
      </c>
      <c r="H19606" s="3">
        <v>45736</v>
      </c>
      <c r="I19606" t="s">
        <v>33</v>
      </c>
      <c r="J19606" t="s">
        <v>728</v>
      </c>
      <c r="K19606">
        <v>2025</v>
      </c>
    </row>
    <row r="19607" spans="1:11" x14ac:dyDescent="0.25">
      <c r="A19607">
        <v>211112257</v>
      </c>
      <c r="B19607" t="s">
        <v>449</v>
      </c>
      <c r="C19607" t="s">
        <v>39</v>
      </c>
      <c r="D19607">
        <v>31.3</v>
      </c>
      <c r="E19607" t="s">
        <v>12</v>
      </c>
      <c r="F19607">
        <v>115.5</v>
      </c>
      <c r="G19607" s="2">
        <f t="shared" ref="G19607:G19670" si="307">F19607/D19607</f>
        <v>3.6900958466453675</v>
      </c>
      <c r="H19607" s="3">
        <v>45736</v>
      </c>
      <c r="I19607" t="s">
        <v>33</v>
      </c>
      <c r="J19607" t="s">
        <v>728</v>
      </c>
      <c r="K19607">
        <v>2025</v>
      </c>
    </row>
    <row r="19608" spans="1:11" x14ac:dyDescent="0.25">
      <c r="A19608">
        <v>211112257</v>
      </c>
      <c r="B19608" t="s">
        <v>449</v>
      </c>
      <c r="C19608" t="s">
        <v>596</v>
      </c>
      <c r="D19608">
        <v>4.8</v>
      </c>
      <c r="E19608" t="s">
        <v>12</v>
      </c>
      <c r="F19608">
        <v>19.2</v>
      </c>
      <c r="G19608" s="2">
        <f t="shared" si="307"/>
        <v>4</v>
      </c>
      <c r="H19608" s="3">
        <v>45736</v>
      </c>
      <c r="I19608" t="s">
        <v>33</v>
      </c>
      <c r="J19608" t="s">
        <v>728</v>
      </c>
      <c r="K19608">
        <v>2025</v>
      </c>
    </row>
    <row r="19609" spans="1:11" x14ac:dyDescent="0.25">
      <c r="A19609">
        <v>211112257</v>
      </c>
      <c r="B19609" t="s">
        <v>449</v>
      </c>
      <c r="C19609" t="s">
        <v>690</v>
      </c>
      <c r="D19609">
        <v>4.72</v>
      </c>
      <c r="E19609" t="s">
        <v>12</v>
      </c>
      <c r="F19609">
        <v>16.05</v>
      </c>
      <c r="G19609" s="2">
        <f t="shared" si="307"/>
        <v>3.4004237288135597</v>
      </c>
      <c r="H19609" s="3">
        <v>45736</v>
      </c>
      <c r="I19609" t="s">
        <v>33</v>
      </c>
      <c r="J19609" t="s">
        <v>728</v>
      </c>
      <c r="K19609">
        <v>2025</v>
      </c>
    </row>
    <row r="19610" spans="1:11" x14ac:dyDescent="0.25">
      <c r="A19610">
        <v>211112257</v>
      </c>
      <c r="B19610" t="s">
        <v>449</v>
      </c>
      <c r="C19610" t="s">
        <v>625</v>
      </c>
      <c r="D19610">
        <v>5.28</v>
      </c>
      <c r="E19610" t="s">
        <v>12</v>
      </c>
      <c r="F19610">
        <v>24.29</v>
      </c>
      <c r="G19610" s="2">
        <f t="shared" si="307"/>
        <v>4.6003787878787872</v>
      </c>
      <c r="H19610" s="3">
        <v>45736</v>
      </c>
      <c r="I19610" t="s">
        <v>33</v>
      </c>
      <c r="J19610" t="s">
        <v>728</v>
      </c>
      <c r="K19610">
        <v>2025</v>
      </c>
    </row>
    <row r="19611" spans="1:11" x14ac:dyDescent="0.25">
      <c r="A19611">
        <v>211111408</v>
      </c>
      <c r="B19611" t="s">
        <v>447</v>
      </c>
      <c r="C19611" t="s">
        <v>448</v>
      </c>
      <c r="D19611">
        <v>27</v>
      </c>
      <c r="E19611" t="s">
        <v>12</v>
      </c>
      <c r="F19611">
        <v>73.709999999999994</v>
      </c>
      <c r="G19611" s="2">
        <f t="shared" si="307"/>
        <v>2.73</v>
      </c>
      <c r="H19611" s="3">
        <v>45736</v>
      </c>
      <c r="I19611" t="s">
        <v>394</v>
      </c>
      <c r="J19611" t="s">
        <v>728</v>
      </c>
      <c r="K19611">
        <v>2025</v>
      </c>
    </row>
    <row r="19612" spans="1:11" x14ac:dyDescent="0.25">
      <c r="A19612">
        <v>211111408</v>
      </c>
      <c r="B19612" t="s">
        <v>447</v>
      </c>
      <c r="C19612" t="s">
        <v>94</v>
      </c>
      <c r="D19612">
        <v>2.5</v>
      </c>
      <c r="E19612" t="s">
        <v>12</v>
      </c>
      <c r="F19612">
        <v>3.75</v>
      </c>
      <c r="G19612" s="2">
        <f t="shared" si="307"/>
        <v>1.5</v>
      </c>
      <c r="H19612" s="3">
        <v>45736</v>
      </c>
      <c r="I19612" t="s">
        <v>394</v>
      </c>
      <c r="J19612" t="s">
        <v>728</v>
      </c>
      <c r="K19612">
        <v>2025</v>
      </c>
    </row>
    <row r="19613" spans="1:11" x14ac:dyDescent="0.25">
      <c r="A19613">
        <v>211111408</v>
      </c>
      <c r="B19613" t="s">
        <v>447</v>
      </c>
      <c r="C19613" t="s">
        <v>233</v>
      </c>
      <c r="D19613">
        <v>2.1</v>
      </c>
      <c r="E19613" t="s">
        <v>12</v>
      </c>
      <c r="F19613">
        <v>5.08</v>
      </c>
      <c r="G19613" s="2">
        <f t="shared" si="307"/>
        <v>2.4190476190476189</v>
      </c>
      <c r="H19613" s="3">
        <v>45736</v>
      </c>
      <c r="I19613" t="s">
        <v>394</v>
      </c>
      <c r="J19613" t="s">
        <v>728</v>
      </c>
      <c r="K19613">
        <v>2025</v>
      </c>
    </row>
    <row r="19614" spans="1:11" x14ac:dyDescent="0.25">
      <c r="A19614">
        <v>211111408</v>
      </c>
      <c r="B19614" t="s">
        <v>447</v>
      </c>
      <c r="C19614" t="s">
        <v>616</v>
      </c>
      <c r="D19614">
        <v>4.1100000000000003</v>
      </c>
      <c r="E19614" t="s">
        <v>12</v>
      </c>
      <c r="F19614">
        <v>12.95</v>
      </c>
      <c r="G19614" s="2">
        <f t="shared" si="307"/>
        <v>3.1508515815085154</v>
      </c>
      <c r="H19614" s="3">
        <v>45736</v>
      </c>
      <c r="I19614" t="s">
        <v>394</v>
      </c>
      <c r="J19614" t="s">
        <v>728</v>
      </c>
      <c r="K19614">
        <v>2025</v>
      </c>
    </row>
    <row r="19615" spans="1:11" x14ac:dyDescent="0.25">
      <c r="A19615">
        <v>211111408</v>
      </c>
      <c r="B19615" t="s">
        <v>447</v>
      </c>
      <c r="C19615" t="s">
        <v>629</v>
      </c>
      <c r="D19615">
        <v>2.12</v>
      </c>
      <c r="E19615" t="s">
        <v>12</v>
      </c>
      <c r="F19615">
        <v>8.9</v>
      </c>
      <c r="G19615" s="2">
        <f t="shared" si="307"/>
        <v>4.1981132075471699</v>
      </c>
      <c r="H19615" s="3">
        <v>45736</v>
      </c>
      <c r="I19615" t="s">
        <v>394</v>
      </c>
      <c r="J19615" t="s">
        <v>728</v>
      </c>
      <c r="K19615">
        <v>2025</v>
      </c>
    </row>
    <row r="19616" spans="1:11" x14ac:dyDescent="0.25">
      <c r="A19616">
        <v>211112026</v>
      </c>
      <c r="B19616" t="s">
        <v>651</v>
      </c>
      <c r="C19616" t="s">
        <v>128</v>
      </c>
      <c r="D19616">
        <v>9.6999999999999993</v>
      </c>
      <c r="E19616" t="s">
        <v>12</v>
      </c>
      <c r="F19616">
        <v>46.17</v>
      </c>
      <c r="G19616" s="2">
        <f t="shared" si="307"/>
        <v>4.7597938144329905</v>
      </c>
      <c r="H19616" s="3">
        <v>45736</v>
      </c>
      <c r="I19616" t="s">
        <v>394</v>
      </c>
      <c r="J19616" t="s">
        <v>728</v>
      </c>
      <c r="K19616">
        <v>2025</v>
      </c>
    </row>
    <row r="19617" spans="1:11" x14ac:dyDescent="0.25">
      <c r="A19617">
        <v>211112026</v>
      </c>
      <c r="B19617" t="s">
        <v>651</v>
      </c>
      <c r="C19617" t="s">
        <v>637</v>
      </c>
      <c r="D19617">
        <v>7.64</v>
      </c>
      <c r="E19617" t="s">
        <v>12</v>
      </c>
      <c r="F19617">
        <v>25.59</v>
      </c>
      <c r="G19617" s="2">
        <f t="shared" si="307"/>
        <v>3.3494764397905761</v>
      </c>
      <c r="H19617" s="3">
        <v>45736</v>
      </c>
      <c r="I19617" t="s">
        <v>394</v>
      </c>
      <c r="J19617" t="s">
        <v>728</v>
      </c>
      <c r="K19617">
        <v>2025</v>
      </c>
    </row>
    <row r="19618" spans="1:11" x14ac:dyDescent="0.25">
      <c r="A19618">
        <v>211110578</v>
      </c>
      <c r="B19618" t="s">
        <v>71</v>
      </c>
      <c r="C19618" t="s">
        <v>72</v>
      </c>
      <c r="D19618">
        <v>3.4</v>
      </c>
      <c r="E19618" t="s">
        <v>12</v>
      </c>
      <c r="F19618">
        <v>19.96</v>
      </c>
      <c r="G19618" s="2">
        <f t="shared" si="307"/>
        <v>5.8705882352941181</v>
      </c>
      <c r="H19618" s="3">
        <v>45736</v>
      </c>
      <c r="I19618" t="s">
        <v>33</v>
      </c>
      <c r="J19618" t="s">
        <v>728</v>
      </c>
      <c r="K19618">
        <v>2025</v>
      </c>
    </row>
    <row r="19619" spans="1:11" x14ac:dyDescent="0.25">
      <c r="A19619">
        <v>211110578</v>
      </c>
      <c r="B19619" t="s">
        <v>71</v>
      </c>
      <c r="C19619" t="s">
        <v>111</v>
      </c>
      <c r="D19619">
        <v>11.9</v>
      </c>
      <c r="E19619" t="s">
        <v>12</v>
      </c>
      <c r="F19619">
        <v>8.33</v>
      </c>
      <c r="G19619" s="2">
        <f t="shared" si="307"/>
        <v>0.7</v>
      </c>
      <c r="H19619" s="3">
        <v>45736</v>
      </c>
      <c r="I19619" t="s">
        <v>33</v>
      </c>
      <c r="J19619" t="s">
        <v>728</v>
      </c>
      <c r="K19619">
        <v>2025</v>
      </c>
    </row>
    <row r="19620" spans="1:11" x14ac:dyDescent="0.25">
      <c r="A19620">
        <v>211110578</v>
      </c>
      <c r="B19620" t="s">
        <v>71</v>
      </c>
      <c r="C19620" t="s">
        <v>619</v>
      </c>
      <c r="D19620">
        <v>4.3600000000000003</v>
      </c>
      <c r="E19620" t="s">
        <v>12</v>
      </c>
      <c r="F19620">
        <v>16.79</v>
      </c>
      <c r="G19620" s="2">
        <f t="shared" si="307"/>
        <v>3.8509174311926602</v>
      </c>
      <c r="H19620" s="3">
        <v>45736</v>
      </c>
      <c r="I19620" t="s">
        <v>33</v>
      </c>
      <c r="J19620" t="s">
        <v>728</v>
      </c>
      <c r="K19620">
        <v>2025</v>
      </c>
    </row>
    <row r="19621" spans="1:11" x14ac:dyDescent="0.25">
      <c r="A19621">
        <v>211110578</v>
      </c>
      <c r="B19621" t="s">
        <v>71</v>
      </c>
      <c r="C19621" t="s">
        <v>599</v>
      </c>
      <c r="D19621">
        <v>11.2</v>
      </c>
      <c r="E19621" t="s">
        <v>12</v>
      </c>
      <c r="F19621">
        <v>44.35</v>
      </c>
      <c r="G19621" s="2">
        <f t="shared" si="307"/>
        <v>3.9598214285714288</v>
      </c>
      <c r="H19621" s="3">
        <v>45736</v>
      </c>
      <c r="I19621" t="s">
        <v>33</v>
      </c>
      <c r="J19621" t="s">
        <v>728</v>
      </c>
      <c r="K19621">
        <v>2025</v>
      </c>
    </row>
    <row r="19622" spans="1:11" x14ac:dyDescent="0.25">
      <c r="A19622">
        <v>211110578</v>
      </c>
      <c r="B19622" t="s">
        <v>71</v>
      </c>
      <c r="C19622" t="s">
        <v>610</v>
      </c>
      <c r="D19622">
        <v>12.9</v>
      </c>
      <c r="E19622" t="s">
        <v>12</v>
      </c>
      <c r="F19622">
        <v>87.08</v>
      </c>
      <c r="G19622" s="2">
        <f t="shared" si="307"/>
        <v>6.7503875968992242</v>
      </c>
      <c r="H19622" s="3">
        <v>45736</v>
      </c>
      <c r="I19622" t="s">
        <v>33</v>
      </c>
      <c r="J19622" t="s">
        <v>728</v>
      </c>
      <c r="K19622">
        <v>2025</v>
      </c>
    </row>
    <row r="19623" spans="1:11" x14ac:dyDescent="0.25">
      <c r="A19623">
        <v>211110578</v>
      </c>
      <c r="B19623" t="s">
        <v>71</v>
      </c>
      <c r="C19623" t="s">
        <v>690</v>
      </c>
      <c r="D19623">
        <v>5.35</v>
      </c>
      <c r="E19623" t="s">
        <v>12</v>
      </c>
      <c r="F19623">
        <v>18.190000000000001</v>
      </c>
      <c r="G19623" s="2">
        <f t="shared" si="307"/>
        <v>3.4000000000000004</v>
      </c>
      <c r="H19623" s="3">
        <v>45736</v>
      </c>
      <c r="I19623" t="s">
        <v>33</v>
      </c>
      <c r="J19623" t="s">
        <v>728</v>
      </c>
      <c r="K19623">
        <v>2025</v>
      </c>
    </row>
    <row r="19624" spans="1:11" x14ac:dyDescent="0.25">
      <c r="A19624">
        <v>211110578</v>
      </c>
      <c r="B19624" t="s">
        <v>71</v>
      </c>
      <c r="C19624" t="s">
        <v>637</v>
      </c>
      <c r="D19624">
        <v>15.36</v>
      </c>
      <c r="E19624" t="s">
        <v>12</v>
      </c>
      <c r="F19624">
        <v>51.46</v>
      </c>
      <c r="G19624" s="2">
        <f t="shared" si="307"/>
        <v>3.350260416666667</v>
      </c>
      <c r="H19624" s="3">
        <v>45736</v>
      </c>
      <c r="I19624" t="s">
        <v>33</v>
      </c>
      <c r="J19624" t="s">
        <v>728</v>
      </c>
      <c r="K19624">
        <v>2025</v>
      </c>
    </row>
    <row r="19625" spans="1:11" x14ac:dyDescent="0.25">
      <c r="A19625">
        <v>211110578</v>
      </c>
      <c r="B19625" t="s">
        <v>71</v>
      </c>
      <c r="C19625" t="s">
        <v>612</v>
      </c>
      <c r="D19625">
        <v>5.62</v>
      </c>
      <c r="E19625" t="s">
        <v>12</v>
      </c>
      <c r="F19625">
        <v>28.94</v>
      </c>
      <c r="G19625" s="2">
        <f t="shared" si="307"/>
        <v>5.1494661921708182</v>
      </c>
      <c r="H19625" s="3">
        <v>45736</v>
      </c>
      <c r="I19625" t="s">
        <v>33</v>
      </c>
      <c r="J19625" t="s">
        <v>728</v>
      </c>
      <c r="K19625">
        <v>2025</v>
      </c>
    </row>
    <row r="19626" spans="1:11" x14ac:dyDescent="0.25">
      <c r="A19626">
        <v>211110578</v>
      </c>
      <c r="B19626" t="s">
        <v>71</v>
      </c>
      <c r="C19626" t="s">
        <v>600</v>
      </c>
      <c r="D19626">
        <v>16.09</v>
      </c>
      <c r="E19626" t="s">
        <v>12</v>
      </c>
      <c r="F19626">
        <v>51.49</v>
      </c>
      <c r="G19626" s="2">
        <f t="shared" si="307"/>
        <v>3.2001243008079556</v>
      </c>
      <c r="H19626" s="3">
        <v>45736</v>
      </c>
      <c r="I19626" t="s">
        <v>33</v>
      </c>
      <c r="J19626" t="s">
        <v>728</v>
      </c>
      <c r="K19626">
        <v>2025</v>
      </c>
    </row>
    <row r="19627" spans="1:11" x14ac:dyDescent="0.25">
      <c r="A19627">
        <v>211110578</v>
      </c>
      <c r="B19627" t="s">
        <v>71</v>
      </c>
      <c r="C19627" t="s">
        <v>613</v>
      </c>
      <c r="D19627">
        <v>7.99</v>
      </c>
      <c r="E19627" t="s">
        <v>12</v>
      </c>
      <c r="F19627">
        <v>25.17</v>
      </c>
      <c r="G19627" s="2">
        <f t="shared" si="307"/>
        <v>3.1501877346683353</v>
      </c>
      <c r="H19627" s="3">
        <v>45736</v>
      </c>
      <c r="I19627" t="s">
        <v>33</v>
      </c>
      <c r="J19627" t="s">
        <v>728</v>
      </c>
      <c r="K19627">
        <v>2025</v>
      </c>
    </row>
    <row r="19628" spans="1:11" x14ac:dyDescent="0.25">
      <c r="A19628">
        <v>211110578</v>
      </c>
      <c r="B19628" t="s">
        <v>71</v>
      </c>
      <c r="C19628" t="s">
        <v>595</v>
      </c>
      <c r="D19628">
        <v>4.2699999999999996</v>
      </c>
      <c r="E19628" t="s">
        <v>12</v>
      </c>
      <c r="F19628">
        <v>13.66</v>
      </c>
      <c r="G19628" s="2">
        <f t="shared" si="307"/>
        <v>3.1990632318501175</v>
      </c>
      <c r="H19628" s="3">
        <v>45736</v>
      </c>
      <c r="I19628" t="s">
        <v>33</v>
      </c>
      <c r="J19628" t="s">
        <v>728</v>
      </c>
      <c r="K19628">
        <v>2025</v>
      </c>
    </row>
    <row r="19629" spans="1:11" x14ac:dyDescent="0.25">
      <c r="A19629">
        <v>211110578</v>
      </c>
      <c r="B19629" t="s">
        <v>71</v>
      </c>
      <c r="C19629" t="s">
        <v>100</v>
      </c>
      <c r="D19629">
        <v>4</v>
      </c>
      <c r="E19629" t="s">
        <v>21</v>
      </c>
      <c r="F19629">
        <v>44</v>
      </c>
      <c r="G19629" s="2">
        <f t="shared" si="307"/>
        <v>11</v>
      </c>
      <c r="H19629" s="3">
        <v>45736</v>
      </c>
      <c r="I19629" t="s">
        <v>33</v>
      </c>
      <c r="J19629" t="s">
        <v>728</v>
      </c>
      <c r="K19629">
        <v>2025</v>
      </c>
    </row>
    <row r="19630" spans="1:11" x14ac:dyDescent="0.25">
      <c r="A19630">
        <v>211110887</v>
      </c>
      <c r="B19630" t="s">
        <v>480</v>
      </c>
      <c r="C19630" t="s">
        <v>649</v>
      </c>
      <c r="D19630">
        <v>31.946000000000002</v>
      </c>
      <c r="E19630" t="s">
        <v>12</v>
      </c>
      <c r="F19630">
        <v>99.03</v>
      </c>
      <c r="G19630" s="2">
        <f t="shared" si="307"/>
        <v>3.0999186126588616</v>
      </c>
      <c r="H19630" s="3">
        <v>45736</v>
      </c>
      <c r="I19630" t="s">
        <v>33</v>
      </c>
      <c r="J19630" t="s">
        <v>728</v>
      </c>
      <c r="K19630">
        <v>2025</v>
      </c>
    </row>
    <row r="19631" spans="1:11" x14ac:dyDescent="0.25">
      <c r="A19631">
        <v>211110887</v>
      </c>
      <c r="B19631" t="s">
        <v>480</v>
      </c>
      <c r="C19631" t="s">
        <v>633</v>
      </c>
      <c r="D19631">
        <v>28.390999999999998</v>
      </c>
      <c r="E19631" t="s">
        <v>12</v>
      </c>
      <c r="F19631">
        <v>113.85</v>
      </c>
      <c r="G19631" s="2">
        <f t="shared" si="307"/>
        <v>4.0100736148779541</v>
      </c>
      <c r="H19631" s="3">
        <v>45736</v>
      </c>
      <c r="I19631" t="s">
        <v>33</v>
      </c>
      <c r="J19631" t="s">
        <v>728</v>
      </c>
      <c r="K19631">
        <v>2025</v>
      </c>
    </row>
    <row r="19632" spans="1:11" x14ac:dyDescent="0.25">
      <c r="A19632">
        <v>211110887</v>
      </c>
      <c r="B19632" t="s">
        <v>480</v>
      </c>
      <c r="C19632" t="s">
        <v>599</v>
      </c>
      <c r="D19632">
        <v>45.55</v>
      </c>
      <c r="E19632" t="s">
        <v>12</v>
      </c>
      <c r="F19632">
        <v>180.38</v>
      </c>
      <c r="G19632" s="2">
        <f t="shared" si="307"/>
        <v>3.9600439077936334</v>
      </c>
      <c r="H19632" s="3">
        <v>45736</v>
      </c>
      <c r="I19632" t="s">
        <v>33</v>
      </c>
      <c r="J19632" t="s">
        <v>728</v>
      </c>
      <c r="K19632">
        <v>2025</v>
      </c>
    </row>
    <row r="19633" spans="1:11" x14ac:dyDescent="0.25">
      <c r="A19633">
        <v>211112086</v>
      </c>
      <c r="B19633" t="s">
        <v>455</v>
      </c>
      <c r="C19633" t="s">
        <v>49</v>
      </c>
      <c r="D19633">
        <v>9.6999999999999993</v>
      </c>
      <c r="E19633" t="s">
        <v>12</v>
      </c>
      <c r="F19633">
        <v>37.93</v>
      </c>
      <c r="G19633" s="2">
        <f t="shared" si="307"/>
        <v>3.9103092783505158</v>
      </c>
      <c r="H19633" s="3">
        <v>45736</v>
      </c>
      <c r="I19633" t="s">
        <v>68</v>
      </c>
      <c r="J19633" t="s">
        <v>728</v>
      </c>
      <c r="K19633">
        <v>2025</v>
      </c>
    </row>
    <row r="19634" spans="1:11" x14ac:dyDescent="0.25">
      <c r="A19634">
        <v>211112086</v>
      </c>
      <c r="B19634" t="s">
        <v>455</v>
      </c>
      <c r="C19634" t="s">
        <v>39</v>
      </c>
      <c r="D19634">
        <v>14.7</v>
      </c>
      <c r="E19634" t="s">
        <v>12</v>
      </c>
      <c r="F19634">
        <v>56.45</v>
      </c>
      <c r="G19634" s="2">
        <f t="shared" si="307"/>
        <v>3.8401360544217691</v>
      </c>
      <c r="H19634" s="3">
        <v>45736</v>
      </c>
      <c r="I19634" t="s">
        <v>68</v>
      </c>
      <c r="J19634" t="s">
        <v>728</v>
      </c>
      <c r="K19634">
        <v>2025</v>
      </c>
    </row>
    <row r="19635" spans="1:11" x14ac:dyDescent="0.25">
      <c r="A19635">
        <v>211112191</v>
      </c>
      <c r="B19635" t="s">
        <v>74</v>
      </c>
      <c r="C19635" t="s">
        <v>39</v>
      </c>
      <c r="D19635">
        <v>72.2</v>
      </c>
      <c r="E19635" t="s">
        <v>12</v>
      </c>
      <c r="F19635">
        <v>266.42</v>
      </c>
      <c r="G19635" s="2">
        <f t="shared" si="307"/>
        <v>3.6900277008310249</v>
      </c>
      <c r="H19635" s="3">
        <v>45736</v>
      </c>
      <c r="I19635" t="s">
        <v>33</v>
      </c>
      <c r="J19635" t="s">
        <v>728</v>
      </c>
      <c r="K19635">
        <v>2025</v>
      </c>
    </row>
    <row r="19636" spans="1:11" x14ac:dyDescent="0.25">
      <c r="A19636">
        <v>211112191</v>
      </c>
      <c r="B19636" t="s">
        <v>74</v>
      </c>
      <c r="C19636" t="s">
        <v>51</v>
      </c>
      <c r="D19636">
        <v>111.1</v>
      </c>
      <c r="E19636" t="s">
        <v>12</v>
      </c>
      <c r="F19636">
        <v>375.52</v>
      </c>
      <c r="G19636" s="2">
        <f t="shared" si="307"/>
        <v>3.3800180018001802</v>
      </c>
      <c r="H19636" s="3">
        <v>45736</v>
      </c>
      <c r="I19636" t="s">
        <v>33</v>
      </c>
      <c r="J19636" t="s">
        <v>728</v>
      </c>
      <c r="K19636">
        <v>2025</v>
      </c>
    </row>
    <row r="19637" spans="1:11" x14ac:dyDescent="0.25">
      <c r="A19637">
        <v>211112191</v>
      </c>
      <c r="B19637" t="s">
        <v>74</v>
      </c>
      <c r="C19637" t="s">
        <v>594</v>
      </c>
      <c r="D19637">
        <v>1.4</v>
      </c>
      <c r="E19637" t="s">
        <v>12</v>
      </c>
      <c r="F19637">
        <v>2.38</v>
      </c>
      <c r="G19637" s="2">
        <f t="shared" si="307"/>
        <v>1.7</v>
      </c>
      <c r="H19637" s="3">
        <v>45736</v>
      </c>
      <c r="I19637" t="s">
        <v>33</v>
      </c>
      <c r="J19637" t="s">
        <v>728</v>
      </c>
      <c r="K19637">
        <v>2025</v>
      </c>
    </row>
    <row r="19638" spans="1:11" x14ac:dyDescent="0.25">
      <c r="A19638">
        <v>211112191</v>
      </c>
      <c r="B19638" t="s">
        <v>74</v>
      </c>
      <c r="C19638" t="s">
        <v>596</v>
      </c>
      <c r="D19638">
        <v>4.5</v>
      </c>
      <c r="E19638" t="s">
        <v>12</v>
      </c>
      <c r="F19638">
        <v>18</v>
      </c>
      <c r="G19638" s="2">
        <f t="shared" si="307"/>
        <v>4</v>
      </c>
      <c r="H19638" s="3">
        <v>45736</v>
      </c>
      <c r="I19638" t="s">
        <v>33</v>
      </c>
      <c r="J19638" t="s">
        <v>728</v>
      </c>
      <c r="K19638">
        <v>2025</v>
      </c>
    </row>
    <row r="19639" spans="1:11" x14ac:dyDescent="0.25">
      <c r="A19639">
        <v>211112191</v>
      </c>
      <c r="B19639" t="s">
        <v>74</v>
      </c>
      <c r="C19639" t="s">
        <v>637</v>
      </c>
      <c r="D19639">
        <v>7.66</v>
      </c>
      <c r="E19639" t="s">
        <v>12</v>
      </c>
      <c r="F19639">
        <v>25.66</v>
      </c>
      <c r="G19639" s="2">
        <f t="shared" si="307"/>
        <v>3.3498694516971277</v>
      </c>
      <c r="H19639" s="3">
        <v>45736</v>
      </c>
      <c r="I19639" t="s">
        <v>33</v>
      </c>
      <c r="J19639" t="s">
        <v>728</v>
      </c>
      <c r="K19639">
        <v>2025</v>
      </c>
    </row>
    <row r="19640" spans="1:11" x14ac:dyDescent="0.25">
      <c r="A19640">
        <v>211110911</v>
      </c>
      <c r="B19640" t="s">
        <v>129</v>
      </c>
      <c r="C19640" t="s">
        <v>255</v>
      </c>
      <c r="D19640">
        <v>11.3</v>
      </c>
      <c r="E19640" t="s">
        <v>12</v>
      </c>
      <c r="F19640">
        <v>31.41</v>
      </c>
      <c r="G19640" s="2">
        <f t="shared" si="307"/>
        <v>2.7796460176991147</v>
      </c>
      <c r="H19640" s="3">
        <v>45736</v>
      </c>
      <c r="I19640" t="s">
        <v>33</v>
      </c>
      <c r="J19640" t="s">
        <v>728</v>
      </c>
      <c r="K19640">
        <v>2025</v>
      </c>
    </row>
    <row r="19641" spans="1:11" x14ac:dyDescent="0.25">
      <c r="A19641">
        <v>211110911</v>
      </c>
      <c r="B19641" t="s">
        <v>129</v>
      </c>
      <c r="C19641" t="s">
        <v>39</v>
      </c>
      <c r="D19641">
        <v>12.7</v>
      </c>
      <c r="E19641" t="s">
        <v>12</v>
      </c>
      <c r="F19641">
        <v>46.86</v>
      </c>
      <c r="G19641" s="2">
        <f t="shared" si="307"/>
        <v>3.6897637795275591</v>
      </c>
      <c r="H19641" s="3">
        <v>45736</v>
      </c>
      <c r="I19641" t="s">
        <v>33</v>
      </c>
      <c r="J19641" t="s">
        <v>728</v>
      </c>
      <c r="K19641">
        <v>2025</v>
      </c>
    </row>
    <row r="19642" spans="1:11" x14ac:dyDescent="0.25">
      <c r="A19642">
        <v>211110911</v>
      </c>
      <c r="B19642" t="s">
        <v>129</v>
      </c>
      <c r="C19642" t="s">
        <v>92</v>
      </c>
      <c r="D19642">
        <v>34.4</v>
      </c>
      <c r="E19642" t="s">
        <v>12</v>
      </c>
      <c r="F19642">
        <v>103.89</v>
      </c>
      <c r="G19642" s="2">
        <f t="shared" si="307"/>
        <v>3.0200581395348838</v>
      </c>
      <c r="H19642" s="3">
        <v>45736</v>
      </c>
      <c r="I19642" t="s">
        <v>33</v>
      </c>
      <c r="J19642" t="s">
        <v>728</v>
      </c>
      <c r="K19642">
        <v>2025</v>
      </c>
    </row>
    <row r="19643" spans="1:11" x14ac:dyDescent="0.25">
      <c r="A19643">
        <v>211110911</v>
      </c>
      <c r="B19643" t="s">
        <v>129</v>
      </c>
      <c r="C19643" t="s">
        <v>450</v>
      </c>
      <c r="D19643">
        <v>21.7</v>
      </c>
      <c r="E19643" t="s">
        <v>12</v>
      </c>
      <c r="F19643">
        <v>68.569999999999993</v>
      </c>
      <c r="G19643" s="2">
        <f t="shared" si="307"/>
        <v>3.1599078341013822</v>
      </c>
      <c r="H19643" s="3">
        <v>45736</v>
      </c>
      <c r="I19643" t="s">
        <v>33</v>
      </c>
      <c r="J19643" t="s">
        <v>728</v>
      </c>
      <c r="K19643">
        <v>2025</v>
      </c>
    </row>
    <row r="19644" spans="1:11" x14ac:dyDescent="0.25">
      <c r="A19644">
        <v>211110911</v>
      </c>
      <c r="B19644" t="s">
        <v>129</v>
      </c>
      <c r="C19644" t="s">
        <v>620</v>
      </c>
      <c r="D19644">
        <v>2.7</v>
      </c>
      <c r="E19644" t="s">
        <v>12</v>
      </c>
      <c r="F19644">
        <v>18.52</v>
      </c>
      <c r="G19644" s="2">
        <f t="shared" si="307"/>
        <v>6.8592592592592583</v>
      </c>
      <c r="H19644" s="3">
        <v>45736</v>
      </c>
      <c r="I19644" t="s">
        <v>33</v>
      </c>
      <c r="J19644" t="s">
        <v>728</v>
      </c>
      <c r="K19644">
        <v>2025</v>
      </c>
    </row>
    <row r="19645" spans="1:11" x14ac:dyDescent="0.25">
      <c r="A19645">
        <v>211110911</v>
      </c>
      <c r="B19645" t="s">
        <v>129</v>
      </c>
      <c r="C19645" t="s">
        <v>637</v>
      </c>
      <c r="D19645">
        <v>7.67</v>
      </c>
      <c r="E19645" t="s">
        <v>12</v>
      </c>
      <c r="F19645">
        <v>25.69</v>
      </c>
      <c r="G19645" s="2">
        <f t="shared" si="307"/>
        <v>3.3494132985658411</v>
      </c>
      <c r="H19645" s="3">
        <v>45736</v>
      </c>
      <c r="I19645" t="s">
        <v>33</v>
      </c>
      <c r="J19645" t="s">
        <v>728</v>
      </c>
      <c r="K19645">
        <v>2025</v>
      </c>
    </row>
    <row r="19646" spans="1:11" x14ac:dyDescent="0.25">
      <c r="A19646">
        <v>211110911</v>
      </c>
      <c r="B19646" t="s">
        <v>129</v>
      </c>
      <c r="C19646" t="s">
        <v>681</v>
      </c>
      <c r="D19646">
        <v>3.51</v>
      </c>
      <c r="E19646" t="s">
        <v>12</v>
      </c>
      <c r="F19646">
        <v>18.43</v>
      </c>
      <c r="G19646" s="2">
        <f t="shared" si="307"/>
        <v>5.250712250712251</v>
      </c>
      <c r="H19646" s="3">
        <v>45736</v>
      </c>
      <c r="I19646" t="s">
        <v>33</v>
      </c>
      <c r="J19646" t="s">
        <v>728</v>
      </c>
      <c r="K19646">
        <v>2025</v>
      </c>
    </row>
    <row r="19647" spans="1:11" x14ac:dyDescent="0.25">
      <c r="A19647">
        <v>211110911</v>
      </c>
      <c r="B19647" t="s">
        <v>129</v>
      </c>
      <c r="C19647" t="s">
        <v>616</v>
      </c>
      <c r="D19647">
        <v>3.68</v>
      </c>
      <c r="E19647" t="s">
        <v>12</v>
      </c>
      <c r="F19647">
        <v>11.59</v>
      </c>
      <c r="G19647" s="2">
        <f t="shared" si="307"/>
        <v>3.1494565217391304</v>
      </c>
      <c r="H19647" s="3">
        <v>45736</v>
      </c>
      <c r="I19647" t="s">
        <v>33</v>
      </c>
      <c r="J19647" t="s">
        <v>728</v>
      </c>
      <c r="K19647">
        <v>2025</v>
      </c>
    </row>
    <row r="19648" spans="1:11" x14ac:dyDescent="0.25">
      <c r="A19648">
        <v>211112314</v>
      </c>
      <c r="B19648" t="s">
        <v>186</v>
      </c>
      <c r="C19648" t="s">
        <v>70</v>
      </c>
      <c r="D19648">
        <v>128.69999999999999</v>
      </c>
      <c r="E19648" t="s">
        <v>12</v>
      </c>
      <c r="F19648">
        <v>380.95</v>
      </c>
      <c r="G19648" s="2">
        <f t="shared" si="307"/>
        <v>2.9599844599844602</v>
      </c>
      <c r="H19648" s="3">
        <v>45736</v>
      </c>
      <c r="I19648" t="s">
        <v>68</v>
      </c>
      <c r="J19648" t="s">
        <v>728</v>
      </c>
      <c r="K19648">
        <v>2025</v>
      </c>
    </row>
    <row r="19649" spans="1:11" x14ac:dyDescent="0.25">
      <c r="A19649">
        <v>211112314</v>
      </c>
      <c r="B19649" t="s">
        <v>186</v>
      </c>
      <c r="C19649" t="s">
        <v>608</v>
      </c>
      <c r="D19649">
        <v>7.53</v>
      </c>
      <c r="E19649" t="s">
        <v>12</v>
      </c>
      <c r="F19649">
        <v>31.7</v>
      </c>
      <c r="G19649" s="2">
        <f t="shared" si="307"/>
        <v>4.2098273572377156</v>
      </c>
      <c r="H19649" s="3">
        <v>45736</v>
      </c>
      <c r="I19649" t="s">
        <v>68</v>
      </c>
      <c r="J19649" t="s">
        <v>728</v>
      </c>
      <c r="K19649">
        <v>2025</v>
      </c>
    </row>
    <row r="19650" spans="1:11" x14ac:dyDescent="0.25">
      <c r="A19650">
        <v>211112314</v>
      </c>
      <c r="B19650" t="s">
        <v>186</v>
      </c>
      <c r="C19650" t="s">
        <v>47</v>
      </c>
      <c r="D19650">
        <v>6</v>
      </c>
      <c r="E19650" t="s">
        <v>21</v>
      </c>
      <c r="F19650">
        <v>18.12</v>
      </c>
      <c r="G19650" s="2">
        <f t="shared" si="307"/>
        <v>3.02</v>
      </c>
      <c r="H19650" s="3">
        <v>45736</v>
      </c>
      <c r="I19650" t="s">
        <v>68</v>
      </c>
      <c r="J19650" t="s">
        <v>728</v>
      </c>
      <c r="K19650">
        <v>2025</v>
      </c>
    </row>
    <row r="19651" spans="1:11" x14ac:dyDescent="0.25">
      <c r="A19651">
        <v>211112327</v>
      </c>
      <c r="B19651" t="s">
        <v>174</v>
      </c>
      <c r="C19651" t="s">
        <v>45</v>
      </c>
      <c r="D19651">
        <v>257.2</v>
      </c>
      <c r="E19651" t="s">
        <v>12</v>
      </c>
      <c r="F19651">
        <v>697.01</v>
      </c>
      <c r="G19651" s="2">
        <f t="shared" si="307"/>
        <v>2.7099922239502332</v>
      </c>
      <c r="H19651" s="3">
        <v>45736</v>
      </c>
      <c r="I19651" t="s">
        <v>68</v>
      </c>
      <c r="J19651" t="s">
        <v>728</v>
      </c>
      <c r="K19651">
        <v>2025</v>
      </c>
    </row>
    <row r="19652" spans="1:11" x14ac:dyDescent="0.25">
      <c r="A19652">
        <v>211112327</v>
      </c>
      <c r="B19652" t="s">
        <v>174</v>
      </c>
      <c r="C19652" t="s">
        <v>603</v>
      </c>
      <c r="D19652">
        <v>12.73</v>
      </c>
      <c r="E19652" t="s">
        <v>12</v>
      </c>
      <c r="F19652">
        <v>43.28</v>
      </c>
      <c r="G19652" s="2">
        <f t="shared" si="307"/>
        <v>3.3998428908091123</v>
      </c>
      <c r="H19652" s="3">
        <v>45736</v>
      </c>
      <c r="I19652" t="s">
        <v>68</v>
      </c>
      <c r="J19652" t="s">
        <v>728</v>
      </c>
      <c r="K19652">
        <v>2025</v>
      </c>
    </row>
    <row r="19653" spans="1:11" x14ac:dyDescent="0.25">
      <c r="A19653">
        <v>211112327</v>
      </c>
      <c r="B19653" t="s">
        <v>174</v>
      </c>
      <c r="C19653" t="s">
        <v>637</v>
      </c>
      <c r="D19653">
        <v>7.42</v>
      </c>
      <c r="E19653" t="s">
        <v>12</v>
      </c>
      <c r="F19653">
        <v>25.6</v>
      </c>
      <c r="G19653" s="2">
        <f t="shared" si="307"/>
        <v>3.4501347708894881</v>
      </c>
      <c r="H19653" s="3">
        <v>45736</v>
      </c>
      <c r="I19653" t="s">
        <v>68</v>
      </c>
      <c r="J19653" t="s">
        <v>728</v>
      </c>
      <c r="K19653">
        <v>2025</v>
      </c>
    </row>
    <row r="19654" spans="1:11" x14ac:dyDescent="0.25">
      <c r="A19654">
        <v>211112327</v>
      </c>
      <c r="B19654" t="s">
        <v>174</v>
      </c>
      <c r="C19654" t="s">
        <v>625</v>
      </c>
      <c r="D19654">
        <v>5.29</v>
      </c>
      <c r="E19654" t="s">
        <v>12</v>
      </c>
      <c r="F19654">
        <v>24.86</v>
      </c>
      <c r="G19654" s="2">
        <f t="shared" si="307"/>
        <v>4.6994328922495274</v>
      </c>
      <c r="H19654" s="3">
        <v>45736</v>
      </c>
      <c r="I19654" t="s">
        <v>68</v>
      </c>
      <c r="J19654" t="s">
        <v>728</v>
      </c>
      <c r="K19654">
        <v>2025</v>
      </c>
    </row>
    <row r="19655" spans="1:11" x14ac:dyDescent="0.25">
      <c r="A19655">
        <v>211112271</v>
      </c>
      <c r="B19655" t="s">
        <v>162</v>
      </c>
      <c r="C19655" t="s">
        <v>109</v>
      </c>
      <c r="D19655">
        <v>3.7</v>
      </c>
      <c r="E19655" t="s">
        <v>12</v>
      </c>
      <c r="F19655">
        <v>7.96</v>
      </c>
      <c r="G19655" s="2">
        <f t="shared" si="307"/>
        <v>2.1513513513513511</v>
      </c>
      <c r="H19655" s="3">
        <v>45736</v>
      </c>
      <c r="I19655" t="s">
        <v>42</v>
      </c>
      <c r="J19655" t="s">
        <v>728</v>
      </c>
      <c r="K19655">
        <v>2025</v>
      </c>
    </row>
    <row r="19656" spans="1:11" x14ac:dyDescent="0.25">
      <c r="A19656">
        <v>211112271</v>
      </c>
      <c r="B19656" t="s">
        <v>162</v>
      </c>
      <c r="C19656" t="s">
        <v>39</v>
      </c>
      <c r="D19656">
        <v>5.4</v>
      </c>
      <c r="E19656" t="s">
        <v>12</v>
      </c>
      <c r="F19656">
        <v>19.93</v>
      </c>
      <c r="G19656" s="2">
        <f t="shared" si="307"/>
        <v>3.6907407407407407</v>
      </c>
      <c r="H19656" s="3">
        <v>45736</v>
      </c>
      <c r="I19656" t="s">
        <v>42</v>
      </c>
      <c r="J19656" t="s">
        <v>728</v>
      </c>
      <c r="K19656">
        <v>2025</v>
      </c>
    </row>
    <row r="19657" spans="1:11" x14ac:dyDescent="0.25">
      <c r="A19657">
        <v>211112271</v>
      </c>
      <c r="B19657" t="s">
        <v>162</v>
      </c>
      <c r="C19657" t="s">
        <v>596</v>
      </c>
      <c r="D19657">
        <v>3.4</v>
      </c>
      <c r="E19657" t="s">
        <v>12</v>
      </c>
      <c r="F19657">
        <v>13.6</v>
      </c>
      <c r="G19657" s="2">
        <f t="shared" si="307"/>
        <v>4</v>
      </c>
      <c r="H19657" s="3">
        <v>45736</v>
      </c>
      <c r="I19657" t="s">
        <v>42</v>
      </c>
      <c r="J19657" t="s">
        <v>728</v>
      </c>
      <c r="K19657">
        <v>2025</v>
      </c>
    </row>
    <row r="19658" spans="1:11" x14ac:dyDescent="0.25">
      <c r="A19658">
        <v>211112271</v>
      </c>
      <c r="B19658" t="s">
        <v>162</v>
      </c>
      <c r="C19658" t="s">
        <v>690</v>
      </c>
      <c r="D19658">
        <v>4.8899999999999997</v>
      </c>
      <c r="E19658" t="s">
        <v>12</v>
      </c>
      <c r="F19658">
        <v>16.63</v>
      </c>
      <c r="G19658" s="2">
        <f t="shared" si="307"/>
        <v>3.4008179959100207</v>
      </c>
      <c r="H19658" s="3">
        <v>45736</v>
      </c>
      <c r="I19658" t="s">
        <v>42</v>
      </c>
      <c r="J19658" t="s">
        <v>728</v>
      </c>
      <c r="K19658">
        <v>2025</v>
      </c>
    </row>
    <row r="19659" spans="1:11" x14ac:dyDescent="0.25">
      <c r="A19659">
        <v>211111947</v>
      </c>
      <c r="B19659" t="s">
        <v>108</v>
      </c>
      <c r="C19659" t="s">
        <v>109</v>
      </c>
      <c r="D19659">
        <v>7.7</v>
      </c>
      <c r="E19659" t="s">
        <v>12</v>
      </c>
      <c r="F19659">
        <v>16.559999999999999</v>
      </c>
      <c r="G19659" s="2">
        <f t="shared" si="307"/>
        <v>2.1506493506493505</v>
      </c>
      <c r="H19659" s="3">
        <v>45736</v>
      </c>
      <c r="I19659" t="s">
        <v>33</v>
      </c>
      <c r="J19659" t="s">
        <v>728</v>
      </c>
      <c r="K19659">
        <v>2025</v>
      </c>
    </row>
    <row r="19660" spans="1:11" x14ac:dyDescent="0.25">
      <c r="A19660">
        <v>211111947</v>
      </c>
      <c r="B19660" t="s">
        <v>108</v>
      </c>
      <c r="C19660" t="s">
        <v>110</v>
      </c>
      <c r="D19660">
        <v>95</v>
      </c>
      <c r="E19660" t="s">
        <v>12</v>
      </c>
      <c r="F19660">
        <v>313.5</v>
      </c>
      <c r="G19660" s="2">
        <f t="shared" si="307"/>
        <v>3.3</v>
      </c>
      <c r="H19660" s="3">
        <v>45736</v>
      </c>
      <c r="I19660" t="s">
        <v>33</v>
      </c>
      <c r="J19660" t="s">
        <v>728</v>
      </c>
      <c r="K19660">
        <v>2025</v>
      </c>
    </row>
    <row r="19661" spans="1:11" x14ac:dyDescent="0.25">
      <c r="A19661">
        <v>211111947</v>
      </c>
      <c r="B19661" t="s">
        <v>108</v>
      </c>
      <c r="C19661" t="s">
        <v>39</v>
      </c>
      <c r="D19661">
        <v>13</v>
      </c>
      <c r="E19661" t="s">
        <v>12</v>
      </c>
      <c r="F19661">
        <v>47.97</v>
      </c>
      <c r="G19661" s="2">
        <f t="shared" si="307"/>
        <v>3.69</v>
      </c>
      <c r="H19661" s="3">
        <v>45736</v>
      </c>
      <c r="I19661" t="s">
        <v>33</v>
      </c>
      <c r="J19661" t="s">
        <v>728</v>
      </c>
      <c r="K19661">
        <v>2025</v>
      </c>
    </row>
    <row r="19662" spans="1:11" x14ac:dyDescent="0.25">
      <c r="A19662">
        <v>211111947</v>
      </c>
      <c r="B19662" t="s">
        <v>108</v>
      </c>
      <c r="C19662" t="s">
        <v>111</v>
      </c>
      <c r="D19662">
        <v>4.3</v>
      </c>
      <c r="E19662" t="s">
        <v>12</v>
      </c>
      <c r="F19662">
        <v>3.01</v>
      </c>
      <c r="G19662" s="2">
        <f t="shared" si="307"/>
        <v>0.7</v>
      </c>
      <c r="H19662" s="3">
        <v>45736</v>
      </c>
      <c r="I19662" t="s">
        <v>33</v>
      </c>
      <c r="J19662" t="s">
        <v>728</v>
      </c>
      <c r="K19662">
        <v>2025</v>
      </c>
    </row>
    <row r="19663" spans="1:11" x14ac:dyDescent="0.25">
      <c r="A19663">
        <v>211111947</v>
      </c>
      <c r="B19663" t="s">
        <v>108</v>
      </c>
      <c r="C19663" t="s">
        <v>94</v>
      </c>
      <c r="D19663">
        <v>4.3</v>
      </c>
      <c r="E19663" t="s">
        <v>12</v>
      </c>
      <c r="F19663">
        <v>6.45</v>
      </c>
      <c r="G19663" s="2">
        <f t="shared" si="307"/>
        <v>1.5</v>
      </c>
      <c r="H19663" s="3">
        <v>45736</v>
      </c>
      <c r="I19663" t="s">
        <v>33</v>
      </c>
      <c r="J19663" t="s">
        <v>728</v>
      </c>
      <c r="K19663">
        <v>2025</v>
      </c>
    </row>
    <row r="19664" spans="1:11" x14ac:dyDescent="0.25">
      <c r="A19664">
        <v>211111947</v>
      </c>
      <c r="B19664" t="s">
        <v>108</v>
      </c>
      <c r="C19664" t="s">
        <v>594</v>
      </c>
      <c r="D19664">
        <v>4.3</v>
      </c>
      <c r="E19664" t="s">
        <v>12</v>
      </c>
      <c r="F19664">
        <v>7.31</v>
      </c>
      <c r="G19664" s="2">
        <f t="shared" si="307"/>
        <v>1.7</v>
      </c>
      <c r="H19664" s="3">
        <v>45736</v>
      </c>
      <c r="I19664" t="s">
        <v>33</v>
      </c>
      <c r="J19664" t="s">
        <v>728</v>
      </c>
      <c r="K19664">
        <v>2025</v>
      </c>
    </row>
    <row r="19665" spans="1:11" x14ac:dyDescent="0.25">
      <c r="A19665">
        <v>211111947</v>
      </c>
      <c r="B19665" t="s">
        <v>108</v>
      </c>
      <c r="C19665" t="s">
        <v>596</v>
      </c>
      <c r="D19665">
        <v>5.2</v>
      </c>
      <c r="E19665" t="s">
        <v>12</v>
      </c>
      <c r="F19665">
        <v>20.8</v>
      </c>
      <c r="G19665" s="2">
        <f t="shared" si="307"/>
        <v>4</v>
      </c>
      <c r="H19665" s="3">
        <v>45736</v>
      </c>
      <c r="I19665" t="s">
        <v>33</v>
      </c>
      <c r="J19665" t="s">
        <v>728</v>
      </c>
      <c r="K19665">
        <v>2025</v>
      </c>
    </row>
    <row r="19666" spans="1:11" x14ac:dyDescent="0.25">
      <c r="A19666">
        <v>211111947</v>
      </c>
      <c r="B19666" t="s">
        <v>108</v>
      </c>
      <c r="C19666" t="s">
        <v>604</v>
      </c>
      <c r="D19666">
        <v>13.69</v>
      </c>
      <c r="E19666" t="s">
        <v>12</v>
      </c>
      <c r="F19666">
        <v>51.34</v>
      </c>
      <c r="G19666" s="2">
        <f t="shared" si="307"/>
        <v>3.7501826150474802</v>
      </c>
      <c r="H19666" s="3">
        <v>45736</v>
      </c>
      <c r="I19666" t="s">
        <v>33</v>
      </c>
      <c r="J19666" t="s">
        <v>728</v>
      </c>
      <c r="K19666">
        <v>2025</v>
      </c>
    </row>
    <row r="19667" spans="1:11" x14ac:dyDescent="0.25">
      <c r="A19667">
        <v>211111947</v>
      </c>
      <c r="B19667" t="s">
        <v>108</v>
      </c>
      <c r="C19667" t="s">
        <v>610</v>
      </c>
      <c r="D19667">
        <v>12.71</v>
      </c>
      <c r="E19667" t="s">
        <v>12</v>
      </c>
      <c r="F19667">
        <v>85.79</v>
      </c>
      <c r="G19667" s="2">
        <f t="shared" si="307"/>
        <v>6.7498033044846579</v>
      </c>
      <c r="H19667" s="3">
        <v>45736</v>
      </c>
      <c r="I19667" t="s">
        <v>33</v>
      </c>
      <c r="J19667" t="s">
        <v>728</v>
      </c>
      <c r="K19667">
        <v>2025</v>
      </c>
    </row>
    <row r="19668" spans="1:11" x14ac:dyDescent="0.25">
      <c r="A19668">
        <v>211111947</v>
      </c>
      <c r="B19668" t="s">
        <v>108</v>
      </c>
      <c r="C19668" t="s">
        <v>690</v>
      </c>
      <c r="D19668">
        <v>9.83</v>
      </c>
      <c r="E19668" t="s">
        <v>12</v>
      </c>
      <c r="F19668">
        <v>33.42</v>
      </c>
      <c r="G19668" s="2">
        <f t="shared" si="307"/>
        <v>3.399796541200407</v>
      </c>
      <c r="H19668" s="3">
        <v>45736</v>
      </c>
      <c r="I19668" t="s">
        <v>33</v>
      </c>
      <c r="J19668" t="s">
        <v>728</v>
      </c>
      <c r="K19668">
        <v>2025</v>
      </c>
    </row>
    <row r="19669" spans="1:11" x14ac:dyDescent="0.25">
      <c r="A19669">
        <v>211111947</v>
      </c>
      <c r="B19669" t="s">
        <v>108</v>
      </c>
      <c r="C19669" t="s">
        <v>100</v>
      </c>
      <c r="D19669">
        <v>2</v>
      </c>
      <c r="E19669" t="s">
        <v>21</v>
      </c>
      <c r="F19669">
        <v>22</v>
      </c>
      <c r="G19669" s="2">
        <f t="shared" si="307"/>
        <v>11</v>
      </c>
      <c r="H19669" s="3">
        <v>45736</v>
      </c>
      <c r="I19669" t="s">
        <v>33</v>
      </c>
      <c r="J19669" t="s">
        <v>728</v>
      </c>
      <c r="K19669">
        <v>2025</v>
      </c>
    </row>
    <row r="19670" spans="1:11" x14ac:dyDescent="0.25">
      <c r="A19670">
        <v>211112217</v>
      </c>
      <c r="B19670" t="s">
        <v>413</v>
      </c>
      <c r="C19670" t="s">
        <v>128</v>
      </c>
      <c r="D19670">
        <v>9.4</v>
      </c>
      <c r="E19670" t="s">
        <v>12</v>
      </c>
      <c r="F19670">
        <v>44.74</v>
      </c>
      <c r="G19670" s="2">
        <f t="shared" si="307"/>
        <v>4.7595744680851064</v>
      </c>
      <c r="H19670" s="3">
        <v>45736</v>
      </c>
      <c r="I19670" t="s">
        <v>33</v>
      </c>
      <c r="J19670" t="s">
        <v>728</v>
      </c>
      <c r="K19670">
        <v>2025</v>
      </c>
    </row>
    <row r="19671" spans="1:11" x14ac:dyDescent="0.25">
      <c r="A19671">
        <v>211112217</v>
      </c>
      <c r="B19671" t="s">
        <v>413</v>
      </c>
      <c r="C19671" t="s">
        <v>45</v>
      </c>
      <c r="D19671">
        <v>94.9</v>
      </c>
      <c r="E19671" t="s">
        <v>12</v>
      </c>
      <c r="F19671">
        <v>253.38</v>
      </c>
      <c r="G19671" s="2">
        <f t="shared" ref="G19671:G19734" si="308">F19671/D19671</f>
        <v>2.6699683877766067</v>
      </c>
      <c r="H19671" s="3">
        <v>45736</v>
      </c>
      <c r="I19671" t="s">
        <v>33</v>
      </c>
      <c r="J19671" t="s">
        <v>728</v>
      </c>
      <c r="K19671">
        <v>2025</v>
      </c>
    </row>
    <row r="19672" spans="1:11" x14ac:dyDescent="0.25">
      <c r="A19672">
        <v>211112176</v>
      </c>
      <c r="B19672" t="s">
        <v>151</v>
      </c>
      <c r="C19672" t="s">
        <v>604</v>
      </c>
      <c r="D19672">
        <v>9.2799999999999994</v>
      </c>
      <c r="E19672" t="s">
        <v>12</v>
      </c>
      <c r="F19672">
        <v>34.799999999999997</v>
      </c>
      <c r="G19672" s="2">
        <f t="shared" si="308"/>
        <v>3.75</v>
      </c>
      <c r="H19672" s="3">
        <v>45736</v>
      </c>
      <c r="I19672" t="s">
        <v>33</v>
      </c>
      <c r="J19672" t="s">
        <v>728</v>
      </c>
      <c r="K19672">
        <v>2025</v>
      </c>
    </row>
    <row r="19673" spans="1:11" x14ac:dyDescent="0.25">
      <c r="A19673">
        <v>211112121</v>
      </c>
      <c r="B19673" t="s">
        <v>331</v>
      </c>
      <c r="C19673" t="s">
        <v>49</v>
      </c>
      <c r="D19673">
        <v>23.7</v>
      </c>
      <c r="E19673" t="s">
        <v>12</v>
      </c>
      <c r="F19673">
        <v>90.3</v>
      </c>
      <c r="G19673" s="2">
        <f t="shared" si="308"/>
        <v>3.8101265822784809</v>
      </c>
      <c r="H19673" s="3">
        <v>45736</v>
      </c>
      <c r="I19673" t="s">
        <v>33</v>
      </c>
      <c r="J19673" t="s">
        <v>728</v>
      </c>
      <c r="K19673">
        <v>2025</v>
      </c>
    </row>
    <row r="19674" spans="1:11" x14ac:dyDescent="0.25">
      <c r="A19674">
        <v>211112121</v>
      </c>
      <c r="B19674" t="s">
        <v>331</v>
      </c>
      <c r="C19674" t="s">
        <v>45</v>
      </c>
      <c r="D19674">
        <v>80.5</v>
      </c>
      <c r="E19674" t="s">
        <v>12</v>
      </c>
      <c r="F19674">
        <v>214.94</v>
      </c>
      <c r="G19674" s="2">
        <f t="shared" si="308"/>
        <v>2.6700621118012422</v>
      </c>
      <c r="H19674" s="3">
        <v>45736</v>
      </c>
      <c r="I19674" t="s">
        <v>33</v>
      </c>
      <c r="J19674" t="s">
        <v>728</v>
      </c>
      <c r="K19674">
        <v>2025</v>
      </c>
    </row>
    <row r="19675" spans="1:11" x14ac:dyDescent="0.25">
      <c r="A19675">
        <v>211111594</v>
      </c>
      <c r="B19675" t="s">
        <v>173</v>
      </c>
      <c r="C19675" t="s">
        <v>594</v>
      </c>
      <c r="D19675">
        <v>3.3</v>
      </c>
      <c r="E19675" t="s">
        <v>12</v>
      </c>
      <c r="F19675">
        <v>5.61</v>
      </c>
      <c r="G19675" s="2">
        <f t="shared" si="308"/>
        <v>1.7000000000000002</v>
      </c>
      <c r="H19675" s="3">
        <v>45736</v>
      </c>
      <c r="I19675" t="s">
        <v>68</v>
      </c>
      <c r="J19675" t="s">
        <v>728</v>
      </c>
      <c r="K19675">
        <v>2025</v>
      </c>
    </row>
    <row r="19676" spans="1:11" x14ac:dyDescent="0.25">
      <c r="A19676">
        <v>211111594</v>
      </c>
      <c r="B19676" t="s">
        <v>173</v>
      </c>
      <c r="C19676" t="s">
        <v>596</v>
      </c>
      <c r="D19676">
        <v>2.1</v>
      </c>
      <c r="E19676" t="s">
        <v>12</v>
      </c>
      <c r="F19676">
        <v>8.4</v>
      </c>
      <c r="G19676" s="2">
        <f t="shared" si="308"/>
        <v>4</v>
      </c>
      <c r="H19676" s="3">
        <v>45736</v>
      </c>
      <c r="I19676" t="s">
        <v>68</v>
      </c>
      <c r="J19676" t="s">
        <v>728</v>
      </c>
      <c r="K19676">
        <v>2025</v>
      </c>
    </row>
    <row r="19677" spans="1:11" x14ac:dyDescent="0.25">
      <c r="A19677">
        <v>211111594</v>
      </c>
      <c r="B19677" t="s">
        <v>173</v>
      </c>
      <c r="C19677" t="s">
        <v>603</v>
      </c>
      <c r="D19677">
        <v>6.31</v>
      </c>
      <c r="E19677" t="s">
        <v>12</v>
      </c>
      <c r="F19677">
        <v>20.82</v>
      </c>
      <c r="G19677" s="2">
        <f t="shared" si="308"/>
        <v>3.2995245641838356</v>
      </c>
      <c r="H19677" s="3">
        <v>45736</v>
      </c>
      <c r="I19677" t="s">
        <v>68</v>
      </c>
      <c r="J19677" t="s">
        <v>728</v>
      </c>
      <c r="K19677">
        <v>2025</v>
      </c>
    </row>
    <row r="19678" spans="1:11" x14ac:dyDescent="0.25">
      <c r="A19678">
        <v>211111278</v>
      </c>
      <c r="B19678" t="s">
        <v>170</v>
      </c>
      <c r="C19678" t="s">
        <v>49</v>
      </c>
      <c r="D19678">
        <v>9.6999999999999993</v>
      </c>
      <c r="E19678" t="s">
        <v>12</v>
      </c>
      <c r="F19678">
        <v>37.93</v>
      </c>
      <c r="G19678" s="2">
        <f t="shared" si="308"/>
        <v>3.9103092783505158</v>
      </c>
      <c r="H19678" s="3">
        <v>45736</v>
      </c>
      <c r="I19678" t="s">
        <v>68</v>
      </c>
      <c r="J19678" t="s">
        <v>728</v>
      </c>
      <c r="K19678">
        <v>2025</v>
      </c>
    </row>
    <row r="19679" spans="1:11" x14ac:dyDescent="0.25">
      <c r="A19679">
        <v>211111278</v>
      </c>
      <c r="B19679" t="s">
        <v>170</v>
      </c>
      <c r="C19679" t="s">
        <v>39</v>
      </c>
      <c r="D19679">
        <v>33.200000000000003</v>
      </c>
      <c r="E19679" t="s">
        <v>12</v>
      </c>
      <c r="F19679">
        <v>127.49</v>
      </c>
      <c r="G19679" s="2">
        <f t="shared" si="308"/>
        <v>3.8400602409638549</v>
      </c>
      <c r="H19679" s="3">
        <v>45736</v>
      </c>
      <c r="I19679" t="s">
        <v>68</v>
      </c>
      <c r="J19679" t="s">
        <v>728</v>
      </c>
      <c r="K19679">
        <v>2025</v>
      </c>
    </row>
    <row r="19680" spans="1:11" x14ac:dyDescent="0.25">
      <c r="A19680">
        <v>211111278</v>
      </c>
      <c r="B19680" t="s">
        <v>170</v>
      </c>
      <c r="C19680" t="s">
        <v>45</v>
      </c>
      <c r="D19680">
        <v>172.4</v>
      </c>
      <c r="E19680" t="s">
        <v>12</v>
      </c>
      <c r="F19680">
        <v>458.58</v>
      </c>
      <c r="G19680" s="2">
        <f t="shared" si="308"/>
        <v>2.6599767981438514</v>
      </c>
      <c r="H19680" s="3">
        <v>45736</v>
      </c>
      <c r="I19680" t="s">
        <v>68</v>
      </c>
      <c r="J19680" t="s">
        <v>728</v>
      </c>
      <c r="K19680">
        <v>2025</v>
      </c>
    </row>
    <row r="19681" spans="1:11" x14ac:dyDescent="0.25">
      <c r="A19681">
        <v>211111832</v>
      </c>
      <c r="B19681" t="s">
        <v>159</v>
      </c>
      <c r="C19681" t="s">
        <v>49</v>
      </c>
      <c r="D19681">
        <v>9.9</v>
      </c>
      <c r="E19681" t="s">
        <v>12</v>
      </c>
      <c r="F19681">
        <v>38.71</v>
      </c>
      <c r="G19681" s="2">
        <f t="shared" si="308"/>
        <v>3.9101010101010099</v>
      </c>
      <c r="H19681" s="3">
        <v>45736</v>
      </c>
      <c r="I19681" t="s">
        <v>68</v>
      </c>
      <c r="J19681" t="s">
        <v>728</v>
      </c>
      <c r="K19681">
        <v>2025</v>
      </c>
    </row>
    <row r="19682" spans="1:11" x14ac:dyDescent="0.25">
      <c r="A19682">
        <v>211111832</v>
      </c>
      <c r="B19682" t="s">
        <v>159</v>
      </c>
      <c r="C19682" t="s">
        <v>39</v>
      </c>
      <c r="D19682">
        <v>5.6</v>
      </c>
      <c r="E19682" t="s">
        <v>12</v>
      </c>
      <c r="F19682">
        <v>21.5</v>
      </c>
      <c r="G19682" s="2">
        <f t="shared" si="308"/>
        <v>3.8392857142857144</v>
      </c>
      <c r="H19682" s="3">
        <v>45736</v>
      </c>
      <c r="I19682" t="s">
        <v>68</v>
      </c>
      <c r="J19682" t="s">
        <v>728</v>
      </c>
      <c r="K19682">
        <v>2025</v>
      </c>
    </row>
    <row r="19683" spans="1:11" x14ac:dyDescent="0.25">
      <c r="A19683">
        <v>211111832</v>
      </c>
      <c r="B19683" t="s">
        <v>159</v>
      </c>
      <c r="C19683" t="s">
        <v>70</v>
      </c>
      <c r="D19683">
        <v>33.4</v>
      </c>
      <c r="E19683" t="s">
        <v>12</v>
      </c>
      <c r="F19683">
        <v>98.86</v>
      </c>
      <c r="G19683" s="2">
        <f t="shared" si="308"/>
        <v>2.9598802395209582</v>
      </c>
      <c r="H19683" s="3">
        <v>45736</v>
      </c>
      <c r="I19683" t="s">
        <v>68</v>
      </c>
      <c r="J19683" t="s">
        <v>728</v>
      </c>
      <c r="K19683">
        <v>2025</v>
      </c>
    </row>
    <row r="19684" spans="1:11" x14ac:dyDescent="0.25">
      <c r="A19684">
        <v>211111849</v>
      </c>
      <c r="B19684" t="s">
        <v>326</v>
      </c>
      <c r="C19684" t="s">
        <v>594</v>
      </c>
      <c r="D19684">
        <v>4.2</v>
      </c>
      <c r="E19684" t="s">
        <v>12</v>
      </c>
      <c r="F19684">
        <v>7.14</v>
      </c>
      <c r="G19684" s="2">
        <f t="shared" si="308"/>
        <v>1.7</v>
      </c>
      <c r="H19684" s="3">
        <v>45736</v>
      </c>
      <c r="I19684" t="s">
        <v>33</v>
      </c>
      <c r="J19684" t="s">
        <v>728</v>
      </c>
      <c r="K19684">
        <v>2025</v>
      </c>
    </row>
    <row r="19685" spans="1:11" x14ac:dyDescent="0.25">
      <c r="A19685">
        <v>211111849</v>
      </c>
      <c r="B19685" t="s">
        <v>326</v>
      </c>
      <c r="C19685" t="s">
        <v>619</v>
      </c>
      <c r="D19685">
        <v>4.4000000000000004</v>
      </c>
      <c r="E19685" t="s">
        <v>12</v>
      </c>
      <c r="F19685">
        <v>16.940000000000001</v>
      </c>
      <c r="G19685" s="2">
        <f t="shared" si="308"/>
        <v>3.85</v>
      </c>
      <c r="H19685" s="3">
        <v>45736</v>
      </c>
      <c r="I19685" t="s">
        <v>33</v>
      </c>
      <c r="J19685" t="s">
        <v>728</v>
      </c>
      <c r="K19685">
        <v>2025</v>
      </c>
    </row>
    <row r="19686" spans="1:11" x14ac:dyDescent="0.25">
      <c r="A19686">
        <v>211111849</v>
      </c>
      <c r="B19686" t="s">
        <v>326</v>
      </c>
      <c r="C19686" t="s">
        <v>606</v>
      </c>
      <c r="D19686">
        <v>4.47</v>
      </c>
      <c r="E19686" t="s">
        <v>12</v>
      </c>
      <c r="F19686">
        <v>16.760000000000002</v>
      </c>
      <c r="G19686" s="2">
        <f t="shared" si="308"/>
        <v>3.7494407158836696</v>
      </c>
      <c r="H19686" s="3">
        <v>45736</v>
      </c>
      <c r="I19686" t="s">
        <v>33</v>
      </c>
      <c r="J19686" t="s">
        <v>728</v>
      </c>
      <c r="K19686">
        <v>2025</v>
      </c>
    </row>
    <row r="19687" spans="1:11" x14ac:dyDescent="0.25">
      <c r="A19687">
        <v>211111849</v>
      </c>
      <c r="B19687" t="s">
        <v>326</v>
      </c>
      <c r="C19687" t="s">
        <v>666</v>
      </c>
      <c r="D19687">
        <v>14.19</v>
      </c>
      <c r="E19687" t="s">
        <v>12</v>
      </c>
      <c r="F19687">
        <v>56.19</v>
      </c>
      <c r="G19687" s="2">
        <f t="shared" si="308"/>
        <v>3.9598308668076108</v>
      </c>
      <c r="H19687" s="3">
        <v>45736</v>
      </c>
      <c r="I19687" t="s">
        <v>33</v>
      </c>
      <c r="J19687" t="s">
        <v>728</v>
      </c>
      <c r="K19687">
        <v>2025</v>
      </c>
    </row>
    <row r="19688" spans="1:11" x14ac:dyDescent="0.25">
      <c r="A19688">
        <v>211111849</v>
      </c>
      <c r="B19688" t="s">
        <v>326</v>
      </c>
      <c r="C19688" t="s">
        <v>99</v>
      </c>
      <c r="D19688">
        <v>4.7699999999999996</v>
      </c>
      <c r="E19688" t="s">
        <v>12</v>
      </c>
      <c r="F19688">
        <v>13.12</v>
      </c>
      <c r="G19688" s="2">
        <f t="shared" si="308"/>
        <v>2.750524109014675</v>
      </c>
      <c r="H19688" s="3">
        <v>45736</v>
      </c>
      <c r="I19688" t="s">
        <v>33</v>
      </c>
      <c r="J19688" t="s">
        <v>728</v>
      </c>
      <c r="K19688">
        <v>2025</v>
      </c>
    </row>
    <row r="19689" spans="1:11" x14ac:dyDescent="0.25">
      <c r="A19689">
        <v>211112264</v>
      </c>
      <c r="B19689" t="s">
        <v>156</v>
      </c>
      <c r="C19689" t="s">
        <v>176</v>
      </c>
      <c r="D19689">
        <v>4.2</v>
      </c>
      <c r="E19689" t="s">
        <v>12</v>
      </c>
      <c r="F19689">
        <v>35.200000000000003</v>
      </c>
      <c r="G19689" s="2">
        <f t="shared" si="308"/>
        <v>8.3809523809523814</v>
      </c>
      <c r="H19689" s="3">
        <v>45736</v>
      </c>
      <c r="I19689" t="s">
        <v>141</v>
      </c>
      <c r="J19689" t="s">
        <v>728</v>
      </c>
      <c r="K19689">
        <v>2025</v>
      </c>
    </row>
    <row r="19690" spans="1:11" x14ac:dyDescent="0.25">
      <c r="A19690">
        <v>211112264</v>
      </c>
      <c r="B19690" t="s">
        <v>156</v>
      </c>
      <c r="C19690" t="s">
        <v>49</v>
      </c>
      <c r="D19690">
        <v>17.399999999999999</v>
      </c>
      <c r="E19690" t="s">
        <v>12</v>
      </c>
      <c r="F19690">
        <v>68.03</v>
      </c>
      <c r="G19690" s="2">
        <f t="shared" si="308"/>
        <v>3.9097701149425292</v>
      </c>
      <c r="H19690" s="3">
        <v>45736</v>
      </c>
      <c r="I19690" t="s">
        <v>141</v>
      </c>
      <c r="J19690" t="s">
        <v>728</v>
      </c>
      <c r="K19690">
        <v>2025</v>
      </c>
    </row>
    <row r="19691" spans="1:11" x14ac:dyDescent="0.25">
      <c r="A19691">
        <v>211112264</v>
      </c>
      <c r="B19691" t="s">
        <v>156</v>
      </c>
      <c r="C19691" t="s">
        <v>137</v>
      </c>
      <c r="D19691">
        <v>11.8</v>
      </c>
      <c r="E19691" t="s">
        <v>12</v>
      </c>
      <c r="F19691">
        <v>19.47</v>
      </c>
      <c r="G19691" s="2">
        <f t="shared" si="308"/>
        <v>1.65</v>
      </c>
      <c r="H19691" s="3">
        <v>45736</v>
      </c>
      <c r="I19691" t="s">
        <v>141</v>
      </c>
      <c r="J19691" t="s">
        <v>728</v>
      </c>
      <c r="K19691">
        <v>2025</v>
      </c>
    </row>
    <row r="19692" spans="1:11" x14ac:dyDescent="0.25">
      <c r="A19692">
        <v>211112264</v>
      </c>
      <c r="B19692" t="s">
        <v>156</v>
      </c>
      <c r="C19692" t="s">
        <v>39</v>
      </c>
      <c r="D19692">
        <v>17.399999999999999</v>
      </c>
      <c r="E19692" t="s">
        <v>12</v>
      </c>
      <c r="F19692">
        <v>66.819999999999993</v>
      </c>
      <c r="G19692" s="2">
        <f t="shared" si="308"/>
        <v>3.8402298850574712</v>
      </c>
      <c r="H19692" s="3">
        <v>45736</v>
      </c>
      <c r="I19692" t="s">
        <v>141</v>
      </c>
      <c r="J19692" t="s">
        <v>728</v>
      </c>
      <c r="K19692">
        <v>2025</v>
      </c>
    </row>
    <row r="19693" spans="1:11" x14ac:dyDescent="0.25">
      <c r="A19693">
        <v>211112264</v>
      </c>
      <c r="B19693" t="s">
        <v>156</v>
      </c>
      <c r="C19693" t="s">
        <v>138</v>
      </c>
      <c r="D19693">
        <v>2.9</v>
      </c>
      <c r="E19693" t="s">
        <v>12</v>
      </c>
      <c r="F19693">
        <v>4.93</v>
      </c>
      <c r="G19693" s="2">
        <f t="shared" si="308"/>
        <v>1.7</v>
      </c>
      <c r="H19693" s="3">
        <v>45736</v>
      </c>
      <c r="I19693" t="s">
        <v>141</v>
      </c>
      <c r="J19693" t="s">
        <v>728</v>
      </c>
      <c r="K19693">
        <v>2025</v>
      </c>
    </row>
    <row r="19694" spans="1:11" x14ac:dyDescent="0.25">
      <c r="A19694">
        <v>211112264</v>
      </c>
      <c r="B19694" t="s">
        <v>156</v>
      </c>
      <c r="C19694" t="s">
        <v>16</v>
      </c>
      <c r="D19694">
        <v>4.8</v>
      </c>
      <c r="E19694" t="s">
        <v>12</v>
      </c>
      <c r="F19694">
        <v>3.84</v>
      </c>
      <c r="G19694" s="2">
        <f t="shared" si="308"/>
        <v>0.8</v>
      </c>
      <c r="H19694" s="3">
        <v>45736</v>
      </c>
      <c r="I19694" t="s">
        <v>141</v>
      </c>
      <c r="J19694" t="s">
        <v>728</v>
      </c>
      <c r="K19694">
        <v>2025</v>
      </c>
    </row>
    <row r="19695" spans="1:11" x14ac:dyDescent="0.25">
      <c r="A19695">
        <v>211112264</v>
      </c>
      <c r="B19695" t="s">
        <v>156</v>
      </c>
      <c r="C19695" t="s">
        <v>111</v>
      </c>
      <c r="D19695">
        <v>4.7</v>
      </c>
      <c r="E19695" t="s">
        <v>12</v>
      </c>
      <c r="F19695">
        <v>3.76</v>
      </c>
      <c r="G19695" s="2">
        <f t="shared" si="308"/>
        <v>0.79999999999999993</v>
      </c>
      <c r="H19695" s="3">
        <v>45736</v>
      </c>
      <c r="I19695" t="s">
        <v>141</v>
      </c>
      <c r="J19695" t="s">
        <v>728</v>
      </c>
      <c r="K19695">
        <v>2025</v>
      </c>
    </row>
    <row r="19696" spans="1:11" x14ac:dyDescent="0.25">
      <c r="A19696">
        <v>211112264</v>
      </c>
      <c r="B19696" t="s">
        <v>156</v>
      </c>
      <c r="C19696" t="s">
        <v>94</v>
      </c>
      <c r="D19696">
        <v>3.6</v>
      </c>
      <c r="E19696" t="s">
        <v>12</v>
      </c>
      <c r="F19696">
        <v>5.76</v>
      </c>
      <c r="G19696" s="2">
        <f t="shared" si="308"/>
        <v>1.5999999999999999</v>
      </c>
      <c r="H19696" s="3">
        <v>45736</v>
      </c>
      <c r="I19696" t="s">
        <v>141</v>
      </c>
      <c r="J19696" t="s">
        <v>728</v>
      </c>
      <c r="K19696">
        <v>2025</v>
      </c>
    </row>
    <row r="19697" spans="1:11" x14ac:dyDescent="0.25">
      <c r="A19697">
        <v>211112264</v>
      </c>
      <c r="B19697" t="s">
        <v>156</v>
      </c>
      <c r="C19697" t="s">
        <v>158</v>
      </c>
      <c r="D19697">
        <v>24.5</v>
      </c>
      <c r="E19697" t="s">
        <v>12</v>
      </c>
      <c r="F19697">
        <v>82.32</v>
      </c>
      <c r="G19697" s="2">
        <f t="shared" si="308"/>
        <v>3.36</v>
      </c>
      <c r="H19697" s="3">
        <v>45736</v>
      </c>
      <c r="I19697" t="s">
        <v>141</v>
      </c>
      <c r="J19697" t="s">
        <v>728</v>
      </c>
      <c r="K19697">
        <v>2025</v>
      </c>
    </row>
    <row r="19698" spans="1:11" x14ac:dyDescent="0.25">
      <c r="A19698">
        <v>211112264</v>
      </c>
      <c r="B19698" t="s">
        <v>156</v>
      </c>
      <c r="C19698" t="s">
        <v>599</v>
      </c>
      <c r="D19698">
        <v>11.38</v>
      </c>
      <c r="E19698" t="s">
        <v>12</v>
      </c>
      <c r="F19698">
        <v>47.34</v>
      </c>
      <c r="G19698" s="2">
        <f t="shared" si="308"/>
        <v>4.1599297012302285</v>
      </c>
      <c r="H19698" s="3">
        <v>45736</v>
      </c>
      <c r="I19698" t="s">
        <v>141</v>
      </c>
      <c r="J19698" t="s">
        <v>728</v>
      </c>
      <c r="K19698">
        <v>2025</v>
      </c>
    </row>
    <row r="19699" spans="1:11" x14ac:dyDescent="0.25">
      <c r="A19699">
        <v>211112264</v>
      </c>
      <c r="B19699" t="s">
        <v>156</v>
      </c>
      <c r="C19699" t="s">
        <v>637</v>
      </c>
      <c r="D19699">
        <v>7.57</v>
      </c>
      <c r="E19699" t="s">
        <v>12</v>
      </c>
      <c r="F19699">
        <v>26.12</v>
      </c>
      <c r="G19699" s="2">
        <f t="shared" si="308"/>
        <v>3.450462351387054</v>
      </c>
      <c r="H19699" s="3">
        <v>45736</v>
      </c>
      <c r="I19699" t="s">
        <v>141</v>
      </c>
      <c r="J19699" t="s">
        <v>728</v>
      </c>
      <c r="K19699">
        <v>2025</v>
      </c>
    </row>
    <row r="19700" spans="1:11" x14ac:dyDescent="0.25">
      <c r="A19700">
        <v>211112264</v>
      </c>
      <c r="B19700" t="s">
        <v>156</v>
      </c>
      <c r="C19700" t="s">
        <v>616</v>
      </c>
      <c r="D19700">
        <v>4.12</v>
      </c>
      <c r="E19700" t="s">
        <v>12</v>
      </c>
      <c r="F19700">
        <v>13.39</v>
      </c>
      <c r="G19700" s="2">
        <f t="shared" si="308"/>
        <v>3.25</v>
      </c>
      <c r="H19700" s="3">
        <v>45736</v>
      </c>
      <c r="I19700" t="s">
        <v>141</v>
      </c>
      <c r="J19700" t="s">
        <v>728</v>
      </c>
      <c r="K19700">
        <v>2025</v>
      </c>
    </row>
    <row r="19701" spans="1:11" x14ac:dyDescent="0.25">
      <c r="A19701">
        <v>211111305</v>
      </c>
      <c r="B19701" t="s">
        <v>124</v>
      </c>
      <c r="C19701" t="s">
        <v>50</v>
      </c>
      <c r="D19701">
        <v>96.7</v>
      </c>
      <c r="E19701" t="s">
        <v>12</v>
      </c>
      <c r="F19701">
        <v>267.86</v>
      </c>
      <c r="G19701" s="2">
        <f t="shared" si="308"/>
        <v>2.7700103412616341</v>
      </c>
      <c r="H19701" s="3">
        <v>45736</v>
      </c>
      <c r="I19701" t="s">
        <v>33</v>
      </c>
      <c r="J19701" t="s">
        <v>728</v>
      </c>
      <c r="K19701">
        <v>2025</v>
      </c>
    </row>
    <row r="19702" spans="1:11" x14ac:dyDescent="0.25">
      <c r="A19702">
        <v>211111305</v>
      </c>
      <c r="B19702" t="s">
        <v>124</v>
      </c>
      <c r="C19702" t="s">
        <v>51</v>
      </c>
      <c r="D19702">
        <v>57</v>
      </c>
      <c r="E19702" t="s">
        <v>12</v>
      </c>
      <c r="F19702">
        <v>192.66</v>
      </c>
      <c r="G19702" s="2">
        <f t="shared" si="308"/>
        <v>3.38</v>
      </c>
      <c r="H19702" s="3">
        <v>45736</v>
      </c>
      <c r="I19702" t="s">
        <v>33</v>
      </c>
      <c r="J19702" t="s">
        <v>728</v>
      </c>
      <c r="K19702">
        <v>2025</v>
      </c>
    </row>
    <row r="19703" spans="1:11" x14ac:dyDescent="0.25">
      <c r="A19703">
        <v>211111305</v>
      </c>
      <c r="B19703" t="s">
        <v>124</v>
      </c>
      <c r="C19703" t="s">
        <v>596</v>
      </c>
      <c r="D19703">
        <v>5.0999999999999996</v>
      </c>
      <c r="E19703" t="s">
        <v>12</v>
      </c>
      <c r="F19703">
        <v>19.89</v>
      </c>
      <c r="G19703" s="2">
        <f t="shared" si="308"/>
        <v>3.9000000000000004</v>
      </c>
      <c r="H19703" s="3">
        <v>45736</v>
      </c>
      <c r="I19703" t="s">
        <v>33</v>
      </c>
      <c r="J19703" t="s">
        <v>728</v>
      </c>
      <c r="K19703">
        <v>2025</v>
      </c>
    </row>
    <row r="19704" spans="1:11" x14ac:dyDescent="0.25">
      <c r="A19704">
        <v>211112090</v>
      </c>
      <c r="B19704" t="s">
        <v>102</v>
      </c>
      <c r="C19704" t="s">
        <v>176</v>
      </c>
      <c r="D19704">
        <v>3</v>
      </c>
      <c r="E19704" t="s">
        <v>12</v>
      </c>
      <c r="F19704">
        <v>24.84</v>
      </c>
      <c r="G19704" s="2">
        <f t="shared" si="308"/>
        <v>8.2799999999999994</v>
      </c>
      <c r="H19704" s="3">
        <v>45736</v>
      </c>
      <c r="I19704" t="s">
        <v>33</v>
      </c>
      <c r="J19704" t="s">
        <v>728</v>
      </c>
      <c r="K19704">
        <v>2025</v>
      </c>
    </row>
    <row r="19705" spans="1:11" x14ac:dyDescent="0.25">
      <c r="A19705">
        <v>211112090</v>
      </c>
      <c r="B19705" t="s">
        <v>102</v>
      </c>
      <c r="C19705" t="s">
        <v>623</v>
      </c>
      <c r="D19705">
        <v>5.64</v>
      </c>
      <c r="E19705" t="s">
        <v>12</v>
      </c>
      <c r="F19705">
        <v>19.46</v>
      </c>
      <c r="G19705" s="2">
        <f t="shared" si="308"/>
        <v>3.4503546099290783</v>
      </c>
      <c r="H19705" s="3">
        <v>45736</v>
      </c>
      <c r="I19705" t="s">
        <v>33</v>
      </c>
      <c r="J19705" t="s">
        <v>728</v>
      </c>
      <c r="K19705">
        <v>2025</v>
      </c>
    </row>
    <row r="19706" spans="1:11" x14ac:dyDescent="0.25">
      <c r="A19706">
        <v>211112090</v>
      </c>
      <c r="B19706" t="s">
        <v>102</v>
      </c>
      <c r="C19706" t="s">
        <v>624</v>
      </c>
      <c r="D19706">
        <v>5.71</v>
      </c>
      <c r="E19706" t="s">
        <v>12</v>
      </c>
      <c r="F19706">
        <v>20.67</v>
      </c>
      <c r="G19706" s="2">
        <f t="shared" si="308"/>
        <v>3.6199649737302981</v>
      </c>
      <c r="H19706" s="3">
        <v>45736</v>
      </c>
      <c r="I19706" t="s">
        <v>33</v>
      </c>
      <c r="J19706" t="s">
        <v>728</v>
      </c>
      <c r="K19706">
        <v>2025</v>
      </c>
    </row>
    <row r="19707" spans="1:11" x14ac:dyDescent="0.25">
      <c r="A19707">
        <v>211112440</v>
      </c>
      <c r="B19707" t="s">
        <v>436</v>
      </c>
      <c r="C19707" t="s">
        <v>158</v>
      </c>
      <c r="D19707">
        <v>51.6</v>
      </c>
      <c r="E19707" t="s">
        <v>12</v>
      </c>
      <c r="F19707">
        <v>168.22</v>
      </c>
      <c r="G19707" s="2">
        <f t="shared" si="308"/>
        <v>3.2600775193798448</v>
      </c>
      <c r="H19707" s="3">
        <v>45736</v>
      </c>
      <c r="I19707" t="s">
        <v>33</v>
      </c>
      <c r="J19707" t="s">
        <v>728</v>
      </c>
      <c r="K19707">
        <v>2025</v>
      </c>
    </row>
    <row r="19708" spans="1:11" x14ac:dyDescent="0.25">
      <c r="A19708">
        <v>211112125</v>
      </c>
      <c r="B19708" t="s">
        <v>133</v>
      </c>
      <c r="C19708" t="s">
        <v>39</v>
      </c>
      <c r="D19708">
        <v>6.3</v>
      </c>
      <c r="E19708" t="s">
        <v>12</v>
      </c>
      <c r="F19708">
        <v>23.25</v>
      </c>
      <c r="G19708" s="2">
        <f t="shared" si="308"/>
        <v>3.6904761904761907</v>
      </c>
      <c r="H19708" s="3">
        <v>45736</v>
      </c>
      <c r="I19708" t="s">
        <v>33</v>
      </c>
      <c r="J19708" t="s">
        <v>728</v>
      </c>
      <c r="K19708">
        <v>2025</v>
      </c>
    </row>
    <row r="19709" spans="1:11" x14ac:dyDescent="0.25">
      <c r="A19709">
        <v>211112125</v>
      </c>
      <c r="B19709" t="s">
        <v>133</v>
      </c>
      <c r="C19709" t="s">
        <v>632</v>
      </c>
      <c r="D19709">
        <v>11.73</v>
      </c>
      <c r="E19709" t="s">
        <v>12</v>
      </c>
      <c r="F19709">
        <v>47.04</v>
      </c>
      <c r="G19709" s="2">
        <f t="shared" si="308"/>
        <v>4.0102301790281327</v>
      </c>
      <c r="H19709" s="3">
        <v>45736</v>
      </c>
      <c r="I19709" t="s">
        <v>33</v>
      </c>
      <c r="J19709" t="s">
        <v>728</v>
      </c>
      <c r="K19709">
        <v>2025</v>
      </c>
    </row>
    <row r="19710" spans="1:11" x14ac:dyDescent="0.25">
      <c r="A19710">
        <v>211112125</v>
      </c>
      <c r="B19710" t="s">
        <v>133</v>
      </c>
      <c r="C19710" t="s">
        <v>341</v>
      </c>
      <c r="D19710">
        <v>4.75</v>
      </c>
      <c r="E19710" t="s">
        <v>12</v>
      </c>
      <c r="F19710">
        <v>14.49</v>
      </c>
      <c r="G19710" s="2">
        <f t="shared" si="308"/>
        <v>3.0505263157894738</v>
      </c>
      <c r="H19710" s="3">
        <v>45736</v>
      </c>
      <c r="I19710" t="s">
        <v>33</v>
      </c>
      <c r="J19710" t="s">
        <v>728</v>
      </c>
      <c r="K19710">
        <v>2025</v>
      </c>
    </row>
    <row r="19711" spans="1:11" x14ac:dyDescent="0.25">
      <c r="A19711">
        <v>211112125</v>
      </c>
      <c r="B19711" t="s">
        <v>133</v>
      </c>
      <c r="C19711" t="s">
        <v>674</v>
      </c>
      <c r="D19711">
        <v>4.1900000000000004</v>
      </c>
      <c r="E19711" t="s">
        <v>12</v>
      </c>
      <c r="F19711">
        <v>29.2</v>
      </c>
      <c r="G19711" s="2">
        <f t="shared" si="308"/>
        <v>6.9689737470167055</v>
      </c>
      <c r="H19711" s="3">
        <v>45736</v>
      </c>
      <c r="I19711" t="s">
        <v>33</v>
      </c>
      <c r="J19711" t="s">
        <v>728</v>
      </c>
      <c r="K19711">
        <v>2025</v>
      </c>
    </row>
    <row r="19712" spans="1:11" x14ac:dyDescent="0.25">
      <c r="A19712">
        <v>211111156</v>
      </c>
      <c r="B19712" t="s">
        <v>451</v>
      </c>
      <c r="C19712" t="s">
        <v>619</v>
      </c>
      <c r="D19712">
        <v>13.521000000000001</v>
      </c>
      <c r="E19712" t="s">
        <v>12</v>
      </c>
      <c r="F19712">
        <v>52.06</v>
      </c>
      <c r="G19712" s="2">
        <f t="shared" si="308"/>
        <v>3.8503069299608015</v>
      </c>
      <c r="H19712" s="3">
        <v>45736</v>
      </c>
      <c r="I19712" t="s">
        <v>68</v>
      </c>
      <c r="J19712" t="s">
        <v>728</v>
      </c>
      <c r="K19712">
        <v>2025</v>
      </c>
    </row>
    <row r="19713" spans="1:11" x14ac:dyDescent="0.25">
      <c r="A19713">
        <v>211111156</v>
      </c>
      <c r="B19713" t="s">
        <v>451</v>
      </c>
      <c r="C19713" t="s">
        <v>608</v>
      </c>
      <c r="D19713">
        <v>36.820999999999998</v>
      </c>
      <c r="E19713" t="s">
        <v>12</v>
      </c>
      <c r="F19713">
        <v>145.81</v>
      </c>
      <c r="G19713" s="2">
        <f t="shared" si="308"/>
        <v>3.95996849623856</v>
      </c>
      <c r="H19713" s="3">
        <v>45736</v>
      </c>
      <c r="I19713" t="s">
        <v>68</v>
      </c>
      <c r="J19713" t="s">
        <v>728</v>
      </c>
      <c r="K19713">
        <v>2025</v>
      </c>
    </row>
    <row r="19714" spans="1:11" x14ac:dyDescent="0.25">
      <c r="A19714">
        <v>211111156</v>
      </c>
      <c r="B19714" t="s">
        <v>451</v>
      </c>
      <c r="C19714" t="s">
        <v>599</v>
      </c>
      <c r="D19714">
        <v>56.35</v>
      </c>
      <c r="E19714" t="s">
        <v>12</v>
      </c>
      <c r="F19714">
        <v>223.15</v>
      </c>
      <c r="G19714" s="2">
        <f t="shared" si="308"/>
        <v>3.9600709849157054</v>
      </c>
      <c r="H19714" s="3">
        <v>45736</v>
      </c>
      <c r="I19714" t="s">
        <v>68</v>
      </c>
      <c r="J19714" t="s">
        <v>728</v>
      </c>
      <c r="K19714">
        <v>2025</v>
      </c>
    </row>
    <row r="19715" spans="1:11" x14ac:dyDescent="0.25">
      <c r="A19715">
        <v>211111156</v>
      </c>
      <c r="B19715" t="s">
        <v>451</v>
      </c>
      <c r="C19715" t="s">
        <v>637</v>
      </c>
      <c r="D19715">
        <v>22.606000000000002</v>
      </c>
      <c r="E19715" t="s">
        <v>12</v>
      </c>
      <c r="F19715">
        <v>75.73</v>
      </c>
      <c r="G19715" s="2">
        <f t="shared" si="308"/>
        <v>3.349995576395647</v>
      </c>
      <c r="H19715" s="3">
        <v>45736</v>
      </c>
      <c r="I19715" t="s">
        <v>68</v>
      </c>
      <c r="J19715" t="s">
        <v>728</v>
      </c>
      <c r="K19715">
        <v>2025</v>
      </c>
    </row>
    <row r="19716" spans="1:11" x14ac:dyDescent="0.25">
      <c r="A19716">
        <v>211111156</v>
      </c>
      <c r="B19716" t="s">
        <v>451</v>
      </c>
      <c r="C19716" t="s">
        <v>600</v>
      </c>
      <c r="D19716">
        <v>7.97</v>
      </c>
      <c r="E19716" t="s">
        <v>12</v>
      </c>
      <c r="F19716">
        <v>25.5</v>
      </c>
      <c r="G19716" s="2">
        <f t="shared" si="308"/>
        <v>3.1994981179422837</v>
      </c>
      <c r="H19716" s="3">
        <v>45736</v>
      </c>
      <c r="I19716" t="s">
        <v>68</v>
      </c>
      <c r="J19716" t="s">
        <v>728</v>
      </c>
      <c r="K19716">
        <v>2025</v>
      </c>
    </row>
    <row r="19717" spans="1:11" x14ac:dyDescent="0.25">
      <c r="A19717">
        <v>211111156</v>
      </c>
      <c r="B19717" t="s">
        <v>451</v>
      </c>
      <c r="C19717" t="s">
        <v>616</v>
      </c>
      <c r="D19717">
        <v>11.635999999999999</v>
      </c>
      <c r="E19717" t="s">
        <v>12</v>
      </c>
      <c r="F19717">
        <v>36.65</v>
      </c>
      <c r="G19717" s="2">
        <f t="shared" si="308"/>
        <v>3.1497078033688553</v>
      </c>
      <c r="H19717" s="3">
        <v>45736</v>
      </c>
      <c r="I19717" t="s">
        <v>68</v>
      </c>
      <c r="J19717" t="s">
        <v>728</v>
      </c>
      <c r="K19717">
        <v>2025</v>
      </c>
    </row>
    <row r="19718" spans="1:11" x14ac:dyDescent="0.25">
      <c r="A19718">
        <v>211111156</v>
      </c>
      <c r="B19718" t="s">
        <v>451</v>
      </c>
      <c r="C19718" t="s">
        <v>652</v>
      </c>
      <c r="D19718">
        <v>5.63</v>
      </c>
      <c r="E19718" t="s">
        <v>12</v>
      </c>
      <c r="F19718">
        <v>27.7</v>
      </c>
      <c r="G19718" s="2">
        <f t="shared" si="308"/>
        <v>4.9200710479573715</v>
      </c>
      <c r="H19718" s="3">
        <v>45736</v>
      </c>
      <c r="I19718" t="s">
        <v>68</v>
      </c>
      <c r="J19718" t="s">
        <v>728</v>
      </c>
      <c r="K19718">
        <v>2025</v>
      </c>
    </row>
    <row r="19719" spans="1:11" x14ac:dyDescent="0.25">
      <c r="A19719">
        <v>211112132</v>
      </c>
      <c r="B19719" t="s">
        <v>350</v>
      </c>
      <c r="C19719" t="s">
        <v>49</v>
      </c>
      <c r="D19719">
        <v>33.1</v>
      </c>
      <c r="E19719" t="s">
        <v>12</v>
      </c>
      <c r="F19719">
        <v>126.11</v>
      </c>
      <c r="G19719" s="2">
        <f t="shared" si="308"/>
        <v>3.8099697885196373</v>
      </c>
      <c r="H19719" s="3">
        <v>45736</v>
      </c>
      <c r="I19719" t="s">
        <v>68</v>
      </c>
      <c r="J19719" t="s">
        <v>728</v>
      </c>
      <c r="K19719">
        <v>2025</v>
      </c>
    </row>
    <row r="19720" spans="1:11" x14ac:dyDescent="0.25">
      <c r="A19720">
        <v>211112132</v>
      </c>
      <c r="B19720" t="s">
        <v>350</v>
      </c>
      <c r="C19720" t="s">
        <v>39</v>
      </c>
      <c r="D19720">
        <v>56.8</v>
      </c>
      <c r="E19720" t="s">
        <v>12</v>
      </c>
      <c r="F19720">
        <v>209.59</v>
      </c>
      <c r="G19720" s="2">
        <f t="shared" si="308"/>
        <v>3.6899647887323948</v>
      </c>
      <c r="H19720" s="3">
        <v>45736</v>
      </c>
      <c r="I19720" t="s">
        <v>68</v>
      </c>
      <c r="J19720" t="s">
        <v>728</v>
      </c>
      <c r="K19720">
        <v>2025</v>
      </c>
    </row>
    <row r="19721" spans="1:11" x14ac:dyDescent="0.25">
      <c r="A19721">
        <v>211112132</v>
      </c>
      <c r="B19721" t="s">
        <v>350</v>
      </c>
      <c r="C19721" t="s">
        <v>138</v>
      </c>
      <c r="D19721">
        <v>5.9</v>
      </c>
      <c r="E19721" t="s">
        <v>12</v>
      </c>
      <c r="F19721">
        <v>9.44</v>
      </c>
      <c r="G19721" s="2">
        <f t="shared" si="308"/>
        <v>1.5999999999999999</v>
      </c>
      <c r="H19721" s="3">
        <v>45736</v>
      </c>
      <c r="I19721" t="s">
        <v>68</v>
      </c>
      <c r="J19721" t="s">
        <v>728</v>
      </c>
      <c r="K19721">
        <v>2025</v>
      </c>
    </row>
    <row r="19722" spans="1:11" x14ac:dyDescent="0.25">
      <c r="A19722">
        <v>211111305</v>
      </c>
      <c r="B19722" t="s">
        <v>124</v>
      </c>
      <c r="C19722" t="s">
        <v>11</v>
      </c>
      <c r="D19722">
        <v>78.3</v>
      </c>
      <c r="E19722" t="s">
        <v>12</v>
      </c>
      <c r="F19722">
        <v>252.91</v>
      </c>
      <c r="G19722" s="2">
        <f t="shared" si="308"/>
        <v>3.2300127713920816</v>
      </c>
      <c r="H19722" s="3">
        <v>45736</v>
      </c>
      <c r="I19722" t="s">
        <v>33</v>
      </c>
      <c r="J19722" t="s">
        <v>728</v>
      </c>
      <c r="K19722">
        <v>2025</v>
      </c>
    </row>
    <row r="19723" spans="1:11" x14ac:dyDescent="0.25">
      <c r="A19723">
        <v>211111305</v>
      </c>
      <c r="B19723" t="s">
        <v>124</v>
      </c>
      <c r="C19723" t="s">
        <v>51</v>
      </c>
      <c r="D19723">
        <v>181.8</v>
      </c>
      <c r="E19723" t="s">
        <v>12</v>
      </c>
      <c r="F19723">
        <v>614.48</v>
      </c>
      <c r="G19723" s="2">
        <f t="shared" si="308"/>
        <v>3.3799779977997799</v>
      </c>
      <c r="H19723" s="3">
        <v>45736</v>
      </c>
      <c r="I19723" t="s">
        <v>33</v>
      </c>
      <c r="J19723" t="s">
        <v>728</v>
      </c>
      <c r="K19723">
        <v>2025</v>
      </c>
    </row>
    <row r="19724" spans="1:11" x14ac:dyDescent="0.25">
      <c r="A19724">
        <v>211112252</v>
      </c>
      <c r="B19724" t="s">
        <v>122</v>
      </c>
      <c r="C19724" t="s">
        <v>176</v>
      </c>
      <c r="D19724">
        <v>4.8</v>
      </c>
      <c r="E19724" t="s">
        <v>12</v>
      </c>
      <c r="F19724">
        <v>39.74</v>
      </c>
      <c r="G19724" s="2">
        <f t="shared" si="308"/>
        <v>8.2791666666666668</v>
      </c>
      <c r="H19724" s="3">
        <v>45736</v>
      </c>
      <c r="I19724" t="s">
        <v>33</v>
      </c>
      <c r="J19724" t="s">
        <v>728</v>
      </c>
      <c r="K19724">
        <v>2025</v>
      </c>
    </row>
    <row r="19725" spans="1:11" x14ac:dyDescent="0.25">
      <c r="A19725">
        <v>211112252</v>
      </c>
      <c r="B19725" t="s">
        <v>122</v>
      </c>
      <c r="C19725" t="s">
        <v>161</v>
      </c>
      <c r="D19725">
        <v>38.200000000000003</v>
      </c>
      <c r="E19725" t="s">
        <v>12</v>
      </c>
      <c r="F19725">
        <v>137.13999999999999</v>
      </c>
      <c r="G19725" s="2">
        <f t="shared" si="308"/>
        <v>3.5900523560209416</v>
      </c>
      <c r="H19725" s="3">
        <v>45736</v>
      </c>
      <c r="I19725" t="s">
        <v>33</v>
      </c>
      <c r="J19725" t="s">
        <v>728</v>
      </c>
      <c r="K19725">
        <v>2025</v>
      </c>
    </row>
    <row r="19726" spans="1:11" x14ac:dyDescent="0.25">
      <c r="A19726">
        <v>211112252</v>
      </c>
      <c r="B19726" t="s">
        <v>122</v>
      </c>
      <c r="C19726" t="s">
        <v>594</v>
      </c>
      <c r="D19726">
        <v>2.7</v>
      </c>
      <c r="E19726" t="s">
        <v>12</v>
      </c>
      <c r="F19726">
        <v>4.59</v>
      </c>
      <c r="G19726" s="2">
        <f t="shared" si="308"/>
        <v>1.6999999999999997</v>
      </c>
      <c r="H19726" s="3">
        <v>45736</v>
      </c>
      <c r="I19726" t="s">
        <v>33</v>
      </c>
      <c r="J19726" t="s">
        <v>728</v>
      </c>
      <c r="K19726">
        <v>2025</v>
      </c>
    </row>
    <row r="19727" spans="1:11" x14ac:dyDescent="0.25">
      <c r="A19727">
        <v>211112252</v>
      </c>
      <c r="B19727" t="s">
        <v>122</v>
      </c>
      <c r="C19727" t="s">
        <v>596</v>
      </c>
      <c r="D19727">
        <v>3.4</v>
      </c>
      <c r="E19727" t="s">
        <v>12</v>
      </c>
      <c r="F19727">
        <v>13.6</v>
      </c>
      <c r="G19727" s="2">
        <f t="shared" si="308"/>
        <v>4</v>
      </c>
      <c r="H19727" s="3">
        <v>45736</v>
      </c>
      <c r="I19727" t="s">
        <v>33</v>
      </c>
      <c r="J19727" t="s">
        <v>728</v>
      </c>
      <c r="K19727">
        <v>2025</v>
      </c>
    </row>
    <row r="19728" spans="1:11" x14ac:dyDescent="0.25">
      <c r="A19728">
        <v>211111393</v>
      </c>
      <c r="B19728" t="s">
        <v>88</v>
      </c>
      <c r="C19728" t="s">
        <v>163</v>
      </c>
      <c r="D19728">
        <v>67.2</v>
      </c>
      <c r="E19728" t="s">
        <v>12</v>
      </c>
      <c r="F19728">
        <v>299.70999999999998</v>
      </c>
      <c r="G19728" s="2">
        <f t="shared" si="308"/>
        <v>4.459970238095238</v>
      </c>
      <c r="H19728" s="3">
        <v>45736</v>
      </c>
      <c r="I19728" t="s">
        <v>68</v>
      </c>
      <c r="J19728" t="s">
        <v>728</v>
      </c>
      <c r="K19728">
        <v>2025</v>
      </c>
    </row>
    <row r="19729" spans="1:11" x14ac:dyDescent="0.25">
      <c r="A19729">
        <v>211111393</v>
      </c>
      <c r="B19729" t="s">
        <v>88</v>
      </c>
      <c r="C19729" t="s">
        <v>596</v>
      </c>
      <c r="D19729">
        <v>3.2</v>
      </c>
      <c r="E19729" t="s">
        <v>12</v>
      </c>
      <c r="F19729">
        <v>12.48</v>
      </c>
      <c r="G19729" s="2">
        <f t="shared" si="308"/>
        <v>3.9</v>
      </c>
      <c r="H19729" s="3">
        <v>45736</v>
      </c>
      <c r="I19729" t="s">
        <v>68</v>
      </c>
      <c r="J19729" t="s">
        <v>728</v>
      </c>
      <c r="K19729">
        <v>2025</v>
      </c>
    </row>
    <row r="19730" spans="1:11" x14ac:dyDescent="0.25">
      <c r="A19730">
        <v>211111305</v>
      </c>
      <c r="B19730" t="s">
        <v>124</v>
      </c>
      <c r="C19730" t="s">
        <v>11</v>
      </c>
      <c r="D19730">
        <v>82.4</v>
      </c>
      <c r="E19730" t="s">
        <v>12</v>
      </c>
      <c r="F19730">
        <v>266.14999999999998</v>
      </c>
      <c r="G19730" s="2">
        <f t="shared" si="308"/>
        <v>3.2299757281553392</v>
      </c>
      <c r="H19730" s="3">
        <v>45736</v>
      </c>
      <c r="I19730" t="s">
        <v>33</v>
      </c>
      <c r="J19730" t="s">
        <v>728</v>
      </c>
      <c r="K19730">
        <v>2025</v>
      </c>
    </row>
    <row r="19731" spans="1:11" x14ac:dyDescent="0.25">
      <c r="A19731">
        <v>211111305</v>
      </c>
      <c r="B19731" t="s">
        <v>124</v>
      </c>
      <c r="C19731" t="s">
        <v>111</v>
      </c>
      <c r="D19731">
        <v>28.6</v>
      </c>
      <c r="E19731" t="s">
        <v>12</v>
      </c>
      <c r="F19731">
        <v>17.16</v>
      </c>
      <c r="G19731" s="2">
        <f t="shared" si="308"/>
        <v>0.6</v>
      </c>
      <c r="H19731" s="3">
        <v>45736</v>
      </c>
      <c r="I19731" t="s">
        <v>33</v>
      </c>
      <c r="J19731" t="s">
        <v>728</v>
      </c>
      <c r="K19731">
        <v>2025</v>
      </c>
    </row>
    <row r="19732" spans="1:11" x14ac:dyDescent="0.25">
      <c r="A19732">
        <v>211111305</v>
      </c>
      <c r="B19732" t="s">
        <v>124</v>
      </c>
      <c r="C19732" t="s">
        <v>178</v>
      </c>
      <c r="D19732">
        <v>3.2</v>
      </c>
      <c r="E19732" t="s">
        <v>12</v>
      </c>
      <c r="F19732">
        <v>4.16</v>
      </c>
      <c r="G19732" s="2">
        <f t="shared" si="308"/>
        <v>1.3</v>
      </c>
      <c r="H19732" s="3">
        <v>45736</v>
      </c>
      <c r="I19732" t="s">
        <v>33</v>
      </c>
      <c r="J19732" t="s">
        <v>728</v>
      </c>
      <c r="K19732">
        <v>2025</v>
      </c>
    </row>
    <row r="19733" spans="1:11" x14ac:dyDescent="0.25">
      <c r="A19733">
        <v>211112405</v>
      </c>
      <c r="B19733" t="s">
        <v>348</v>
      </c>
      <c r="C19733" t="s">
        <v>93</v>
      </c>
      <c r="D19733">
        <v>4</v>
      </c>
      <c r="E19733" t="s">
        <v>12</v>
      </c>
      <c r="F19733">
        <v>3.6</v>
      </c>
      <c r="G19733" s="2">
        <f t="shared" si="308"/>
        <v>0.9</v>
      </c>
      <c r="H19733" s="3">
        <v>45736</v>
      </c>
      <c r="I19733" t="s">
        <v>42</v>
      </c>
      <c r="J19733" t="s">
        <v>728</v>
      </c>
      <c r="K19733">
        <v>2025</v>
      </c>
    </row>
    <row r="19734" spans="1:11" x14ac:dyDescent="0.25">
      <c r="A19734">
        <v>211112405</v>
      </c>
      <c r="B19734" t="s">
        <v>348</v>
      </c>
      <c r="C19734" t="s">
        <v>45</v>
      </c>
      <c r="D19734">
        <v>95.2</v>
      </c>
      <c r="E19734" t="s">
        <v>12</v>
      </c>
      <c r="F19734">
        <v>254.18</v>
      </c>
      <c r="G19734" s="2">
        <f t="shared" si="308"/>
        <v>2.6699579831932772</v>
      </c>
      <c r="H19734" s="3">
        <v>45736</v>
      </c>
      <c r="I19734" t="s">
        <v>42</v>
      </c>
      <c r="J19734" t="s">
        <v>728</v>
      </c>
      <c r="K19734">
        <v>2025</v>
      </c>
    </row>
    <row r="19735" spans="1:11" x14ac:dyDescent="0.25">
      <c r="A19735">
        <v>211112405</v>
      </c>
      <c r="B19735" t="s">
        <v>348</v>
      </c>
      <c r="C19735" t="s">
        <v>596</v>
      </c>
      <c r="D19735">
        <v>3.2</v>
      </c>
      <c r="E19735" t="s">
        <v>12</v>
      </c>
      <c r="F19735">
        <v>12.8</v>
      </c>
      <c r="G19735" s="2">
        <f t="shared" ref="G19735:G19798" si="309">F19735/D19735</f>
        <v>4</v>
      </c>
      <c r="H19735" s="3">
        <v>45736</v>
      </c>
      <c r="I19735" t="s">
        <v>42</v>
      </c>
      <c r="J19735" t="s">
        <v>728</v>
      </c>
      <c r="K19735">
        <v>2025</v>
      </c>
    </row>
    <row r="19736" spans="1:11" x14ac:dyDescent="0.25">
      <c r="A19736">
        <v>211110571</v>
      </c>
      <c r="B19736" t="s">
        <v>418</v>
      </c>
      <c r="C19736" t="s">
        <v>45</v>
      </c>
      <c r="D19736">
        <v>81.3</v>
      </c>
      <c r="E19736" t="s">
        <v>12</v>
      </c>
      <c r="F19736">
        <v>217.07</v>
      </c>
      <c r="G19736" s="2">
        <f t="shared" si="309"/>
        <v>2.6699876998769989</v>
      </c>
      <c r="H19736" s="3">
        <v>45736</v>
      </c>
      <c r="I19736" t="s">
        <v>33</v>
      </c>
      <c r="J19736" t="s">
        <v>728</v>
      </c>
      <c r="K19736">
        <v>2025</v>
      </c>
    </row>
    <row r="19737" spans="1:11" x14ac:dyDescent="0.25">
      <c r="A19737">
        <v>211110571</v>
      </c>
      <c r="B19737" t="s">
        <v>418</v>
      </c>
      <c r="C19737" t="s">
        <v>594</v>
      </c>
      <c r="D19737">
        <v>4.5</v>
      </c>
      <c r="E19737" t="s">
        <v>12</v>
      </c>
      <c r="F19737">
        <v>7.65</v>
      </c>
      <c r="G19737" s="2">
        <f t="shared" si="309"/>
        <v>1.7000000000000002</v>
      </c>
      <c r="H19737" s="3">
        <v>45736</v>
      </c>
      <c r="I19737" t="s">
        <v>33</v>
      </c>
      <c r="J19737" t="s">
        <v>728</v>
      </c>
      <c r="K19737">
        <v>2025</v>
      </c>
    </row>
    <row r="19738" spans="1:11" x14ac:dyDescent="0.25">
      <c r="A19738">
        <v>211110571</v>
      </c>
      <c r="B19738" t="s">
        <v>418</v>
      </c>
      <c r="C19738" t="s">
        <v>99</v>
      </c>
      <c r="D19738">
        <v>9.6</v>
      </c>
      <c r="E19738" t="s">
        <v>12</v>
      </c>
      <c r="F19738">
        <v>26.4</v>
      </c>
      <c r="G19738" s="2">
        <f t="shared" si="309"/>
        <v>2.75</v>
      </c>
      <c r="H19738" s="3">
        <v>45736</v>
      </c>
      <c r="I19738" t="s">
        <v>33</v>
      </c>
      <c r="J19738" t="s">
        <v>728</v>
      </c>
      <c r="K19738">
        <v>2025</v>
      </c>
    </row>
    <row r="19739" spans="1:11" x14ac:dyDescent="0.25">
      <c r="A19739">
        <v>211110571</v>
      </c>
      <c r="B19739" t="s">
        <v>418</v>
      </c>
      <c r="C19739" t="s">
        <v>639</v>
      </c>
      <c r="D19739">
        <v>13.63</v>
      </c>
      <c r="E19739" t="s">
        <v>12</v>
      </c>
      <c r="F19739">
        <v>37.479999999999997</v>
      </c>
      <c r="G19739" s="2">
        <f t="shared" si="309"/>
        <v>2.7498165810711663</v>
      </c>
      <c r="H19739" s="3">
        <v>45736</v>
      </c>
      <c r="I19739" t="s">
        <v>33</v>
      </c>
      <c r="J19739" t="s">
        <v>728</v>
      </c>
      <c r="K19739">
        <v>2025</v>
      </c>
    </row>
    <row r="19740" spans="1:11" x14ac:dyDescent="0.25">
      <c r="A19740">
        <v>211110571</v>
      </c>
      <c r="B19740" t="s">
        <v>418</v>
      </c>
      <c r="C19740" t="s">
        <v>517</v>
      </c>
      <c r="D19740">
        <v>24.09</v>
      </c>
      <c r="E19740" t="s">
        <v>12</v>
      </c>
      <c r="F19740">
        <v>75.88</v>
      </c>
      <c r="G19740" s="2">
        <f t="shared" si="309"/>
        <v>3.1498547114985471</v>
      </c>
      <c r="H19740" s="3">
        <v>45736</v>
      </c>
      <c r="I19740" t="s">
        <v>33</v>
      </c>
      <c r="J19740" t="s">
        <v>728</v>
      </c>
      <c r="K19740">
        <v>2025</v>
      </c>
    </row>
    <row r="19741" spans="1:11" x14ac:dyDescent="0.25">
      <c r="A19741">
        <v>211110571</v>
      </c>
      <c r="B19741" t="s">
        <v>418</v>
      </c>
      <c r="C19741" t="s">
        <v>600</v>
      </c>
      <c r="D19741">
        <v>15.88</v>
      </c>
      <c r="E19741" t="s">
        <v>12</v>
      </c>
      <c r="F19741">
        <v>50.82</v>
      </c>
      <c r="G19741" s="2">
        <f t="shared" si="309"/>
        <v>3.2002518891687655</v>
      </c>
      <c r="H19741" s="3">
        <v>45736</v>
      </c>
      <c r="I19741" t="s">
        <v>33</v>
      </c>
      <c r="J19741" t="s">
        <v>728</v>
      </c>
      <c r="K19741">
        <v>2025</v>
      </c>
    </row>
    <row r="19742" spans="1:11" x14ac:dyDescent="0.25">
      <c r="A19742">
        <v>211110571</v>
      </c>
      <c r="B19742" t="s">
        <v>418</v>
      </c>
      <c r="C19742" t="s">
        <v>652</v>
      </c>
      <c r="D19742">
        <v>5.09</v>
      </c>
      <c r="E19742" t="s">
        <v>12</v>
      </c>
      <c r="F19742">
        <v>25.04</v>
      </c>
      <c r="G19742" s="2">
        <f t="shared" si="309"/>
        <v>4.9194499017681732</v>
      </c>
      <c r="H19742" s="3">
        <v>45736</v>
      </c>
      <c r="I19742" t="s">
        <v>33</v>
      </c>
      <c r="J19742" t="s">
        <v>728</v>
      </c>
      <c r="K19742">
        <v>2025</v>
      </c>
    </row>
    <row r="19743" spans="1:11" x14ac:dyDescent="0.25">
      <c r="A19743">
        <v>211111847</v>
      </c>
      <c r="B19743" t="s">
        <v>348</v>
      </c>
      <c r="C19743" t="s">
        <v>49</v>
      </c>
      <c r="D19743">
        <v>27.9</v>
      </c>
      <c r="E19743" t="s">
        <v>12</v>
      </c>
      <c r="F19743">
        <v>106.3</v>
      </c>
      <c r="G19743" s="2">
        <f t="shared" si="309"/>
        <v>3.8100358422939067</v>
      </c>
      <c r="H19743" s="3">
        <v>45736</v>
      </c>
      <c r="I19743" t="s">
        <v>42</v>
      </c>
      <c r="J19743" t="s">
        <v>728</v>
      </c>
      <c r="K19743">
        <v>2025</v>
      </c>
    </row>
    <row r="19744" spans="1:11" x14ac:dyDescent="0.25">
      <c r="A19744">
        <v>211111847</v>
      </c>
      <c r="B19744" t="s">
        <v>348</v>
      </c>
      <c r="C19744" t="s">
        <v>45</v>
      </c>
      <c r="D19744">
        <v>89.1</v>
      </c>
      <c r="E19744" t="s">
        <v>12</v>
      </c>
      <c r="F19744">
        <v>237.9</v>
      </c>
      <c r="G19744" s="2">
        <f t="shared" si="309"/>
        <v>2.6700336700336704</v>
      </c>
      <c r="H19744" s="3">
        <v>45736</v>
      </c>
      <c r="I19744" t="s">
        <v>42</v>
      </c>
      <c r="J19744" t="s">
        <v>728</v>
      </c>
      <c r="K19744">
        <v>2025</v>
      </c>
    </row>
    <row r="19745" spans="1:11" x14ac:dyDescent="0.25">
      <c r="A19745">
        <v>211111847</v>
      </c>
      <c r="B19745" t="s">
        <v>348</v>
      </c>
      <c r="C19745" t="s">
        <v>596</v>
      </c>
      <c r="D19745">
        <v>3.6</v>
      </c>
      <c r="E19745" t="s">
        <v>12</v>
      </c>
      <c r="F19745">
        <v>14.4</v>
      </c>
      <c r="G19745" s="2">
        <f t="shared" si="309"/>
        <v>4</v>
      </c>
      <c r="H19745" s="3">
        <v>45736</v>
      </c>
      <c r="I19745" t="s">
        <v>42</v>
      </c>
      <c r="J19745" t="s">
        <v>728</v>
      </c>
      <c r="K19745">
        <v>2025</v>
      </c>
    </row>
    <row r="19746" spans="1:11" x14ac:dyDescent="0.25">
      <c r="A19746">
        <v>211110212</v>
      </c>
      <c r="B19746" t="s">
        <v>166</v>
      </c>
      <c r="C19746" t="s">
        <v>154</v>
      </c>
      <c r="D19746">
        <v>17.399999999999999</v>
      </c>
      <c r="E19746" t="s">
        <v>12</v>
      </c>
      <c r="F19746">
        <v>34.799999999999997</v>
      </c>
      <c r="G19746" s="2">
        <f t="shared" si="309"/>
        <v>2</v>
      </c>
      <c r="H19746" s="3">
        <v>45736</v>
      </c>
      <c r="I19746" t="s">
        <v>148</v>
      </c>
      <c r="J19746" t="s">
        <v>728</v>
      </c>
      <c r="K19746">
        <v>2025</v>
      </c>
    </row>
    <row r="19747" spans="1:11" x14ac:dyDescent="0.25">
      <c r="A19747">
        <v>211110212</v>
      </c>
      <c r="B19747" t="s">
        <v>166</v>
      </c>
      <c r="C19747" t="s">
        <v>137</v>
      </c>
      <c r="D19747">
        <v>4.5</v>
      </c>
      <c r="E19747" t="s">
        <v>12</v>
      </c>
      <c r="F19747">
        <v>6.98</v>
      </c>
      <c r="G19747" s="2">
        <f t="shared" si="309"/>
        <v>1.5511111111111111</v>
      </c>
      <c r="H19747" s="3">
        <v>45736</v>
      </c>
      <c r="I19747" t="s">
        <v>148</v>
      </c>
      <c r="J19747" t="s">
        <v>728</v>
      </c>
      <c r="K19747">
        <v>2025</v>
      </c>
    </row>
    <row r="19748" spans="1:11" x14ac:dyDescent="0.25">
      <c r="A19748">
        <v>211110212</v>
      </c>
      <c r="B19748" t="s">
        <v>166</v>
      </c>
      <c r="C19748" t="s">
        <v>372</v>
      </c>
      <c r="D19748">
        <v>12.66</v>
      </c>
      <c r="E19748" t="s">
        <v>12</v>
      </c>
      <c r="F19748">
        <v>10.130000000000001</v>
      </c>
      <c r="G19748" s="2">
        <f t="shared" si="309"/>
        <v>0.80015797788309639</v>
      </c>
      <c r="H19748" s="3">
        <v>45736</v>
      </c>
      <c r="I19748" t="s">
        <v>148</v>
      </c>
      <c r="J19748" t="s">
        <v>728</v>
      </c>
      <c r="K19748">
        <v>2025</v>
      </c>
    </row>
    <row r="19749" spans="1:11" x14ac:dyDescent="0.25">
      <c r="A19749">
        <v>211110212</v>
      </c>
      <c r="B19749" t="s">
        <v>166</v>
      </c>
      <c r="C19749" t="s">
        <v>594</v>
      </c>
      <c r="D19749">
        <v>9</v>
      </c>
      <c r="E19749" t="s">
        <v>12</v>
      </c>
      <c r="F19749">
        <v>15.3</v>
      </c>
      <c r="G19749" s="2">
        <f t="shared" si="309"/>
        <v>1.7000000000000002</v>
      </c>
      <c r="H19749" s="3">
        <v>45736</v>
      </c>
      <c r="I19749" t="s">
        <v>148</v>
      </c>
      <c r="J19749" t="s">
        <v>728</v>
      </c>
      <c r="K19749">
        <v>2025</v>
      </c>
    </row>
    <row r="19750" spans="1:11" x14ac:dyDescent="0.25">
      <c r="A19750">
        <v>211110191</v>
      </c>
      <c r="B19750" t="s">
        <v>26</v>
      </c>
      <c r="C19750" t="s">
        <v>154</v>
      </c>
      <c r="D19750">
        <v>40.6</v>
      </c>
      <c r="E19750" t="s">
        <v>12</v>
      </c>
      <c r="F19750">
        <v>81.2</v>
      </c>
      <c r="G19750" s="2">
        <f t="shared" si="309"/>
        <v>2</v>
      </c>
      <c r="H19750" s="3">
        <v>45736</v>
      </c>
      <c r="I19750" t="s">
        <v>68</v>
      </c>
      <c r="J19750" t="s">
        <v>728</v>
      </c>
      <c r="K19750">
        <v>2025</v>
      </c>
    </row>
    <row r="19751" spans="1:11" x14ac:dyDescent="0.25">
      <c r="A19751">
        <v>211110191</v>
      </c>
      <c r="B19751" t="s">
        <v>26</v>
      </c>
      <c r="C19751" t="s">
        <v>52</v>
      </c>
      <c r="D19751">
        <v>13.1</v>
      </c>
      <c r="E19751" t="s">
        <v>12</v>
      </c>
      <c r="F19751">
        <v>7.86</v>
      </c>
      <c r="G19751" s="2">
        <f t="shared" si="309"/>
        <v>0.60000000000000009</v>
      </c>
      <c r="H19751" s="3">
        <v>45736</v>
      </c>
      <c r="I19751" t="s">
        <v>68</v>
      </c>
      <c r="J19751" t="s">
        <v>728</v>
      </c>
      <c r="K19751">
        <v>2025</v>
      </c>
    </row>
    <row r="19752" spans="1:11" x14ac:dyDescent="0.25">
      <c r="A19752">
        <v>211110191</v>
      </c>
      <c r="B19752" t="s">
        <v>26</v>
      </c>
      <c r="C19752" t="s">
        <v>94</v>
      </c>
      <c r="D19752">
        <v>3.1</v>
      </c>
      <c r="E19752" t="s">
        <v>12</v>
      </c>
      <c r="F19752">
        <v>4.6500000000000004</v>
      </c>
      <c r="G19752" s="2">
        <f t="shared" si="309"/>
        <v>1.5</v>
      </c>
      <c r="H19752" s="3">
        <v>45736</v>
      </c>
      <c r="I19752" t="s">
        <v>68</v>
      </c>
      <c r="J19752" t="s">
        <v>728</v>
      </c>
      <c r="K19752">
        <v>2025</v>
      </c>
    </row>
    <row r="19753" spans="1:11" x14ac:dyDescent="0.25">
      <c r="A19753">
        <v>211110191</v>
      </c>
      <c r="B19753" t="s">
        <v>26</v>
      </c>
      <c r="C19753" t="s">
        <v>517</v>
      </c>
      <c r="D19753">
        <v>11.97</v>
      </c>
      <c r="E19753" t="s">
        <v>12</v>
      </c>
      <c r="F19753">
        <v>37.71</v>
      </c>
      <c r="G19753" s="2">
        <f t="shared" si="309"/>
        <v>3.1503759398496238</v>
      </c>
      <c r="H19753" s="3">
        <v>45736</v>
      </c>
      <c r="I19753" t="s">
        <v>68</v>
      </c>
      <c r="J19753" t="s">
        <v>728</v>
      </c>
      <c r="K19753">
        <v>2025</v>
      </c>
    </row>
    <row r="19754" spans="1:11" x14ac:dyDescent="0.25">
      <c r="A19754">
        <v>211110191</v>
      </c>
      <c r="B19754" t="s">
        <v>26</v>
      </c>
      <c r="C19754" t="s">
        <v>514</v>
      </c>
      <c r="D19754">
        <v>24.29</v>
      </c>
      <c r="E19754" t="s">
        <v>12</v>
      </c>
      <c r="F19754">
        <v>74.08</v>
      </c>
      <c r="G19754" s="2">
        <f t="shared" si="309"/>
        <v>3.0498147385755456</v>
      </c>
      <c r="H19754" s="3">
        <v>45736</v>
      </c>
      <c r="I19754" t="s">
        <v>68</v>
      </c>
      <c r="J19754" t="s">
        <v>728</v>
      </c>
      <c r="K19754">
        <v>2025</v>
      </c>
    </row>
    <row r="19755" spans="1:11" x14ac:dyDescent="0.25">
      <c r="A19755">
        <v>211112011</v>
      </c>
      <c r="B19755" t="s">
        <v>181</v>
      </c>
      <c r="C19755" t="s">
        <v>198</v>
      </c>
      <c r="D19755">
        <v>1</v>
      </c>
      <c r="E19755" t="s">
        <v>21</v>
      </c>
      <c r="F19755">
        <v>1</v>
      </c>
      <c r="G19755" s="2">
        <f t="shared" si="309"/>
        <v>1</v>
      </c>
      <c r="H19755" s="3">
        <v>45736</v>
      </c>
      <c r="I19755" t="s">
        <v>68</v>
      </c>
      <c r="J19755" t="s">
        <v>728</v>
      </c>
      <c r="K19755">
        <v>2025</v>
      </c>
    </row>
    <row r="19756" spans="1:11" x14ac:dyDescent="0.25">
      <c r="A19756">
        <v>211112011</v>
      </c>
      <c r="B19756" t="s">
        <v>181</v>
      </c>
      <c r="C19756" t="s">
        <v>604</v>
      </c>
      <c r="D19756">
        <v>4.5999999999999996</v>
      </c>
      <c r="E19756" t="s">
        <v>12</v>
      </c>
      <c r="F19756">
        <v>17.25</v>
      </c>
      <c r="G19756" s="2">
        <f t="shared" si="309"/>
        <v>3.7500000000000004</v>
      </c>
      <c r="H19756" s="3">
        <v>45736</v>
      </c>
      <c r="I19756" t="s">
        <v>68</v>
      </c>
      <c r="J19756" t="s">
        <v>728</v>
      </c>
      <c r="K19756">
        <v>2025</v>
      </c>
    </row>
    <row r="19757" spans="1:11" x14ac:dyDescent="0.25">
      <c r="A19757">
        <v>211112011</v>
      </c>
      <c r="B19757" t="s">
        <v>181</v>
      </c>
      <c r="C19757" t="s">
        <v>608</v>
      </c>
      <c r="D19757">
        <v>7.32</v>
      </c>
      <c r="E19757" t="s">
        <v>12</v>
      </c>
      <c r="F19757">
        <v>28.99</v>
      </c>
      <c r="G19757" s="2">
        <f t="shared" si="309"/>
        <v>3.9603825136612016</v>
      </c>
      <c r="H19757" s="3">
        <v>45736</v>
      </c>
      <c r="I19757" t="s">
        <v>68</v>
      </c>
      <c r="J19757" t="s">
        <v>728</v>
      </c>
      <c r="K19757">
        <v>2025</v>
      </c>
    </row>
    <row r="19758" spans="1:11" x14ac:dyDescent="0.25">
      <c r="A19758">
        <v>211112011</v>
      </c>
      <c r="B19758" t="s">
        <v>181</v>
      </c>
      <c r="C19758" t="s">
        <v>597</v>
      </c>
      <c r="D19758">
        <v>2.12</v>
      </c>
      <c r="E19758" t="s">
        <v>12</v>
      </c>
      <c r="F19758">
        <v>13.23</v>
      </c>
      <c r="G19758" s="2">
        <f t="shared" si="309"/>
        <v>6.2405660377358485</v>
      </c>
      <c r="H19758" s="3">
        <v>45736</v>
      </c>
      <c r="I19758" t="s">
        <v>68</v>
      </c>
      <c r="J19758" t="s">
        <v>728</v>
      </c>
      <c r="K19758">
        <v>2025</v>
      </c>
    </row>
    <row r="19759" spans="1:11" x14ac:dyDescent="0.25">
      <c r="A19759">
        <v>211112011</v>
      </c>
      <c r="B19759" t="s">
        <v>181</v>
      </c>
      <c r="C19759" t="s">
        <v>621</v>
      </c>
      <c r="D19759">
        <v>3.38</v>
      </c>
      <c r="E19759" t="s">
        <v>12</v>
      </c>
      <c r="F19759">
        <v>10.039999999999999</v>
      </c>
      <c r="G19759" s="2">
        <f t="shared" si="309"/>
        <v>2.9704142011834316</v>
      </c>
      <c r="H19759" s="3">
        <v>45736</v>
      </c>
      <c r="I19759" t="s">
        <v>68</v>
      </c>
      <c r="J19759" t="s">
        <v>728</v>
      </c>
      <c r="K19759">
        <v>2025</v>
      </c>
    </row>
    <row r="19760" spans="1:11" x14ac:dyDescent="0.25">
      <c r="A19760">
        <v>211110950</v>
      </c>
      <c r="B19760" t="s">
        <v>194</v>
      </c>
      <c r="C19760" t="s">
        <v>758</v>
      </c>
      <c r="D19760">
        <v>800</v>
      </c>
      <c r="E19760" t="s">
        <v>12</v>
      </c>
      <c r="F19760">
        <v>48</v>
      </c>
      <c r="G19760" s="2">
        <f t="shared" si="309"/>
        <v>0.06</v>
      </c>
      <c r="H19760" s="3">
        <v>45736</v>
      </c>
      <c r="I19760" t="s">
        <v>25</v>
      </c>
      <c r="J19760" t="s">
        <v>728</v>
      </c>
      <c r="K19760">
        <v>2025</v>
      </c>
    </row>
    <row r="19761" spans="1:11" x14ac:dyDescent="0.25">
      <c r="A19761">
        <v>211111387</v>
      </c>
      <c r="B19761" t="s">
        <v>335</v>
      </c>
      <c r="C19761" t="s">
        <v>514</v>
      </c>
      <c r="D19761">
        <v>104.97</v>
      </c>
      <c r="E19761" t="s">
        <v>12</v>
      </c>
      <c r="F19761">
        <v>320.16000000000003</v>
      </c>
      <c r="G19761" s="2">
        <f t="shared" si="309"/>
        <v>3.050014289797085</v>
      </c>
      <c r="H19761" s="3">
        <v>45736</v>
      </c>
      <c r="I19761" t="s">
        <v>148</v>
      </c>
      <c r="J19761" t="s">
        <v>728</v>
      </c>
      <c r="K19761">
        <v>2025</v>
      </c>
    </row>
    <row r="19762" spans="1:11" x14ac:dyDescent="0.25">
      <c r="A19762">
        <v>211112295</v>
      </c>
      <c r="B19762" t="s">
        <v>202</v>
      </c>
      <c r="C19762" t="s">
        <v>255</v>
      </c>
      <c r="D19762">
        <v>11.7</v>
      </c>
      <c r="E19762" t="s">
        <v>12</v>
      </c>
      <c r="F19762">
        <v>32.99</v>
      </c>
      <c r="G19762" s="2">
        <f t="shared" si="309"/>
        <v>2.8196581196581199</v>
      </c>
      <c r="H19762" s="3">
        <v>45736</v>
      </c>
      <c r="I19762" t="s">
        <v>148</v>
      </c>
      <c r="J19762" t="s">
        <v>728</v>
      </c>
      <c r="K19762">
        <v>2025</v>
      </c>
    </row>
    <row r="19763" spans="1:11" x14ac:dyDescent="0.25">
      <c r="A19763">
        <v>211112295</v>
      </c>
      <c r="B19763" t="s">
        <v>202</v>
      </c>
      <c r="C19763" t="s">
        <v>39</v>
      </c>
      <c r="D19763">
        <v>9.8000000000000007</v>
      </c>
      <c r="E19763" t="s">
        <v>12</v>
      </c>
      <c r="F19763">
        <v>37.630000000000003</v>
      </c>
      <c r="G19763" s="2">
        <f t="shared" si="309"/>
        <v>3.8397959183673471</v>
      </c>
      <c r="H19763" s="3">
        <v>45736</v>
      </c>
      <c r="I19763" t="s">
        <v>148</v>
      </c>
      <c r="J19763" t="s">
        <v>728</v>
      </c>
      <c r="K19763">
        <v>2025</v>
      </c>
    </row>
    <row r="19764" spans="1:11" x14ac:dyDescent="0.25">
      <c r="A19764">
        <v>211112295</v>
      </c>
      <c r="B19764" t="s">
        <v>202</v>
      </c>
      <c r="C19764" t="s">
        <v>619</v>
      </c>
      <c r="D19764">
        <v>4.6500000000000004</v>
      </c>
      <c r="E19764" t="s">
        <v>12</v>
      </c>
      <c r="F19764">
        <v>18.37</v>
      </c>
      <c r="G19764" s="2">
        <f t="shared" si="309"/>
        <v>3.9505376344086023</v>
      </c>
      <c r="H19764" s="3">
        <v>45736</v>
      </c>
      <c r="I19764" t="s">
        <v>148</v>
      </c>
      <c r="J19764" t="s">
        <v>728</v>
      </c>
      <c r="K19764">
        <v>2025</v>
      </c>
    </row>
    <row r="19765" spans="1:11" x14ac:dyDescent="0.25">
      <c r="A19765">
        <v>211110114</v>
      </c>
      <c r="B19765" t="s">
        <v>189</v>
      </c>
      <c r="C19765" t="s">
        <v>49</v>
      </c>
      <c r="D19765">
        <v>5.8</v>
      </c>
      <c r="E19765" t="s">
        <v>12</v>
      </c>
      <c r="F19765">
        <v>22.68</v>
      </c>
      <c r="G19765" s="2">
        <f t="shared" si="309"/>
        <v>3.9103448275862069</v>
      </c>
      <c r="H19765" s="3">
        <v>45736</v>
      </c>
      <c r="I19765" t="s">
        <v>148</v>
      </c>
      <c r="J19765" t="s">
        <v>728</v>
      </c>
      <c r="K19765">
        <v>2025</v>
      </c>
    </row>
    <row r="19766" spans="1:11" x14ac:dyDescent="0.25">
      <c r="A19766">
        <v>211110114</v>
      </c>
      <c r="B19766" t="s">
        <v>189</v>
      </c>
      <c r="C19766" t="s">
        <v>72</v>
      </c>
      <c r="D19766">
        <v>1.4</v>
      </c>
      <c r="E19766" t="s">
        <v>12</v>
      </c>
      <c r="F19766">
        <v>8.2899999999999991</v>
      </c>
      <c r="G19766" s="2">
        <f t="shared" si="309"/>
        <v>5.9214285714285708</v>
      </c>
      <c r="H19766" s="3">
        <v>45736</v>
      </c>
      <c r="I19766" t="s">
        <v>148</v>
      </c>
      <c r="J19766" t="s">
        <v>728</v>
      </c>
      <c r="K19766">
        <v>2025</v>
      </c>
    </row>
    <row r="19767" spans="1:11" x14ac:dyDescent="0.25">
      <c r="A19767">
        <v>211110114</v>
      </c>
      <c r="B19767" t="s">
        <v>189</v>
      </c>
      <c r="C19767" t="s">
        <v>92</v>
      </c>
      <c r="D19767">
        <v>12.1</v>
      </c>
      <c r="E19767" t="s">
        <v>12</v>
      </c>
      <c r="F19767">
        <v>37.75</v>
      </c>
      <c r="G19767" s="2">
        <f t="shared" si="309"/>
        <v>3.1198347107438016</v>
      </c>
      <c r="H19767" s="3">
        <v>45736</v>
      </c>
      <c r="I19767" t="s">
        <v>148</v>
      </c>
      <c r="J19767" t="s">
        <v>728</v>
      </c>
      <c r="K19767">
        <v>2025</v>
      </c>
    </row>
    <row r="19768" spans="1:11" x14ac:dyDescent="0.25">
      <c r="A19768">
        <v>211110114</v>
      </c>
      <c r="B19768" t="s">
        <v>189</v>
      </c>
      <c r="C19768" t="s">
        <v>634</v>
      </c>
      <c r="D19768">
        <v>23.25</v>
      </c>
      <c r="E19768" t="s">
        <v>12</v>
      </c>
      <c r="F19768">
        <v>97.88</v>
      </c>
      <c r="G19768" s="2">
        <f t="shared" si="309"/>
        <v>4.2098924731182796</v>
      </c>
      <c r="H19768" s="3">
        <v>45736</v>
      </c>
      <c r="I19768" t="s">
        <v>148</v>
      </c>
      <c r="J19768" t="s">
        <v>728</v>
      </c>
      <c r="K19768">
        <v>2025</v>
      </c>
    </row>
    <row r="19769" spans="1:11" x14ac:dyDescent="0.25">
      <c r="A19769">
        <v>211111050</v>
      </c>
      <c r="B19769" t="s">
        <v>208</v>
      </c>
      <c r="C19769" t="s">
        <v>72</v>
      </c>
      <c r="D19769">
        <v>1.94</v>
      </c>
      <c r="E19769" t="s">
        <v>12</v>
      </c>
      <c r="F19769">
        <v>11</v>
      </c>
      <c r="G19769" s="2">
        <f t="shared" si="309"/>
        <v>5.6701030927835054</v>
      </c>
      <c r="H19769" s="3">
        <v>45736</v>
      </c>
      <c r="I19769" t="s">
        <v>68</v>
      </c>
      <c r="J19769" t="s">
        <v>728</v>
      </c>
      <c r="K19769">
        <v>2025</v>
      </c>
    </row>
    <row r="19770" spans="1:11" x14ac:dyDescent="0.25">
      <c r="A19770">
        <v>211111050</v>
      </c>
      <c r="B19770" t="s">
        <v>208</v>
      </c>
      <c r="C19770" t="s">
        <v>137</v>
      </c>
      <c r="D19770">
        <v>4.3</v>
      </c>
      <c r="E19770" t="s">
        <v>12</v>
      </c>
      <c r="F19770">
        <v>6.24</v>
      </c>
      <c r="G19770" s="2">
        <f t="shared" si="309"/>
        <v>1.4511627906976745</v>
      </c>
      <c r="H19770" s="3">
        <v>45736</v>
      </c>
      <c r="I19770" t="s">
        <v>68</v>
      </c>
      <c r="J19770" t="s">
        <v>728</v>
      </c>
      <c r="K19770">
        <v>2025</v>
      </c>
    </row>
    <row r="19771" spans="1:11" x14ac:dyDescent="0.25">
      <c r="A19771">
        <v>211111050</v>
      </c>
      <c r="B19771" t="s">
        <v>208</v>
      </c>
      <c r="C19771" t="s">
        <v>150</v>
      </c>
      <c r="D19771">
        <v>8.82</v>
      </c>
      <c r="E19771" t="s">
        <v>12</v>
      </c>
      <c r="F19771">
        <v>9.6999999999999993</v>
      </c>
      <c r="G19771" s="2">
        <f t="shared" si="309"/>
        <v>1.0997732426303855</v>
      </c>
      <c r="H19771" s="3">
        <v>45736</v>
      </c>
      <c r="I19771" t="s">
        <v>68</v>
      </c>
      <c r="J19771" t="s">
        <v>728</v>
      </c>
      <c r="K19771">
        <v>2025</v>
      </c>
    </row>
    <row r="19772" spans="1:11" x14ac:dyDescent="0.25">
      <c r="A19772">
        <v>211111050</v>
      </c>
      <c r="B19772" t="s">
        <v>208</v>
      </c>
      <c r="C19772" t="s">
        <v>16</v>
      </c>
      <c r="D19772">
        <v>2.2400000000000002</v>
      </c>
      <c r="E19772" t="s">
        <v>12</v>
      </c>
      <c r="F19772">
        <v>1.34</v>
      </c>
      <c r="G19772" s="2">
        <f t="shared" si="309"/>
        <v>0.5982142857142857</v>
      </c>
      <c r="H19772" s="3">
        <v>45736</v>
      </c>
      <c r="I19772" t="s">
        <v>68</v>
      </c>
      <c r="J19772" t="s">
        <v>728</v>
      </c>
      <c r="K19772">
        <v>2025</v>
      </c>
    </row>
    <row r="19773" spans="1:11" x14ac:dyDescent="0.25">
      <c r="A19773">
        <v>211111050</v>
      </c>
      <c r="B19773" t="s">
        <v>208</v>
      </c>
      <c r="C19773" t="s">
        <v>111</v>
      </c>
      <c r="D19773">
        <v>3.04</v>
      </c>
      <c r="E19773" t="s">
        <v>12</v>
      </c>
      <c r="F19773">
        <v>1.82</v>
      </c>
      <c r="G19773" s="2">
        <f t="shared" si="309"/>
        <v>0.59868421052631582</v>
      </c>
      <c r="H19773" s="3">
        <v>45736</v>
      </c>
      <c r="I19773" t="s">
        <v>68</v>
      </c>
      <c r="J19773" t="s">
        <v>728</v>
      </c>
      <c r="K19773">
        <v>2025</v>
      </c>
    </row>
    <row r="19774" spans="1:11" x14ac:dyDescent="0.25">
      <c r="A19774">
        <v>211111050</v>
      </c>
      <c r="B19774" t="s">
        <v>208</v>
      </c>
      <c r="C19774" t="s">
        <v>178</v>
      </c>
      <c r="D19774">
        <v>1.9</v>
      </c>
      <c r="E19774" t="s">
        <v>12</v>
      </c>
      <c r="F19774">
        <v>2.4700000000000002</v>
      </c>
      <c r="G19774" s="2">
        <f t="shared" si="309"/>
        <v>1.3000000000000003</v>
      </c>
      <c r="H19774" s="3">
        <v>45736</v>
      </c>
      <c r="I19774" t="s">
        <v>68</v>
      </c>
      <c r="J19774" t="s">
        <v>728</v>
      </c>
      <c r="K19774">
        <v>2025</v>
      </c>
    </row>
    <row r="19775" spans="1:11" x14ac:dyDescent="0.25">
      <c r="A19775">
        <v>211111050</v>
      </c>
      <c r="B19775" t="s">
        <v>208</v>
      </c>
      <c r="C19775" t="s">
        <v>198</v>
      </c>
      <c r="D19775">
        <v>1</v>
      </c>
      <c r="E19775" t="s">
        <v>21</v>
      </c>
      <c r="F19775">
        <v>1</v>
      </c>
      <c r="G19775" s="2">
        <f t="shared" si="309"/>
        <v>1</v>
      </c>
      <c r="H19775" s="3">
        <v>45736</v>
      </c>
      <c r="I19775" t="s">
        <v>68</v>
      </c>
      <c r="J19775" t="s">
        <v>728</v>
      </c>
      <c r="K19775">
        <v>2025</v>
      </c>
    </row>
    <row r="19776" spans="1:11" x14ac:dyDescent="0.25">
      <c r="A19776">
        <v>211111050</v>
      </c>
      <c r="B19776" t="s">
        <v>208</v>
      </c>
      <c r="C19776" t="s">
        <v>517</v>
      </c>
      <c r="D19776">
        <v>24.63</v>
      </c>
      <c r="E19776" t="s">
        <v>12</v>
      </c>
      <c r="F19776">
        <v>67.73</v>
      </c>
      <c r="G19776" s="2">
        <f t="shared" si="309"/>
        <v>2.7498984977669512</v>
      </c>
      <c r="H19776" s="3">
        <v>45736</v>
      </c>
      <c r="I19776" t="s">
        <v>68</v>
      </c>
      <c r="J19776" t="s">
        <v>728</v>
      </c>
      <c r="K19776">
        <v>2025</v>
      </c>
    </row>
    <row r="19777" spans="1:11" x14ac:dyDescent="0.25">
      <c r="A19777">
        <v>211111050</v>
      </c>
      <c r="B19777" t="s">
        <v>208</v>
      </c>
      <c r="C19777" t="s">
        <v>514</v>
      </c>
      <c r="D19777">
        <v>23.26</v>
      </c>
      <c r="E19777" t="s">
        <v>12</v>
      </c>
      <c r="F19777">
        <v>65.13</v>
      </c>
      <c r="G19777" s="2">
        <f t="shared" si="309"/>
        <v>2.8000859845227857</v>
      </c>
      <c r="H19777" s="3">
        <v>45736</v>
      </c>
      <c r="I19777" t="s">
        <v>68</v>
      </c>
      <c r="J19777" t="s">
        <v>728</v>
      </c>
      <c r="K19777">
        <v>2025</v>
      </c>
    </row>
    <row r="19778" spans="1:11" x14ac:dyDescent="0.25">
      <c r="A19778">
        <v>211111050</v>
      </c>
      <c r="B19778" t="s">
        <v>208</v>
      </c>
      <c r="C19778" t="s">
        <v>47</v>
      </c>
      <c r="D19778">
        <v>6</v>
      </c>
      <c r="E19778" t="s">
        <v>21</v>
      </c>
      <c r="F19778">
        <v>16.920000000000002</v>
      </c>
      <c r="G19778" s="2">
        <f t="shared" si="309"/>
        <v>2.8200000000000003</v>
      </c>
      <c r="H19778" s="3">
        <v>45736</v>
      </c>
      <c r="I19778" t="s">
        <v>68</v>
      </c>
      <c r="J19778" t="s">
        <v>728</v>
      </c>
      <c r="K19778">
        <v>2025</v>
      </c>
    </row>
    <row r="19779" spans="1:11" x14ac:dyDescent="0.25">
      <c r="A19779">
        <v>211110039</v>
      </c>
      <c r="B19779" t="s">
        <v>433</v>
      </c>
      <c r="C19779" t="s">
        <v>633</v>
      </c>
      <c r="D19779">
        <v>21.29</v>
      </c>
      <c r="E19779" t="s">
        <v>12</v>
      </c>
      <c r="F19779">
        <v>89.63</v>
      </c>
      <c r="G19779" s="2">
        <f t="shared" si="309"/>
        <v>4.2099577266322212</v>
      </c>
      <c r="H19779" s="3">
        <v>45736</v>
      </c>
      <c r="I19779" t="s">
        <v>68</v>
      </c>
      <c r="J19779" t="s">
        <v>728</v>
      </c>
      <c r="K19779">
        <v>2025</v>
      </c>
    </row>
    <row r="19780" spans="1:11" x14ac:dyDescent="0.25">
      <c r="A19780">
        <v>211110039</v>
      </c>
      <c r="B19780" t="s">
        <v>433</v>
      </c>
      <c r="C19780" t="s">
        <v>99</v>
      </c>
      <c r="D19780">
        <v>4.72</v>
      </c>
      <c r="E19780" t="s">
        <v>12</v>
      </c>
      <c r="F19780">
        <v>13.45</v>
      </c>
      <c r="G19780" s="2">
        <f t="shared" si="309"/>
        <v>2.8495762711864407</v>
      </c>
      <c r="H19780" s="3">
        <v>45736</v>
      </c>
      <c r="I19780" t="s">
        <v>68</v>
      </c>
      <c r="J19780" t="s">
        <v>728</v>
      </c>
      <c r="K19780">
        <v>2025</v>
      </c>
    </row>
    <row r="19781" spans="1:11" x14ac:dyDescent="0.25">
      <c r="A19781">
        <v>211110039</v>
      </c>
      <c r="B19781" t="s">
        <v>433</v>
      </c>
      <c r="C19781" t="s">
        <v>620</v>
      </c>
      <c r="D19781">
        <v>3.74</v>
      </c>
      <c r="E19781" t="s">
        <v>12</v>
      </c>
      <c r="F19781">
        <v>26.03</v>
      </c>
      <c r="G19781" s="2">
        <f t="shared" si="309"/>
        <v>6.9598930481283423</v>
      </c>
      <c r="H19781" s="3">
        <v>45736</v>
      </c>
      <c r="I19781" t="s">
        <v>68</v>
      </c>
      <c r="J19781" t="s">
        <v>728</v>
      </c>
      <c r="K19781">
        <v>2025</v>
      </c>
    </row>
    <row r="19782" spans="1:11" x14ac:dyDescent="0.25">
      <c r="A19782">
        <v>211110039</v>
      </c>
      <c r="B19782" t="s">
        <v>433</v>
      </c>
      <c r="C19782" t="s">
        <v>616</v>
      </c>
      <c r="D19782">
        <v>3.98</v>
      </c>
      <c r="E19782" t="s">
        <v>12</v>
      </c>
      <c r="F19782">
        <v>12.94</v>
      </c>
      <c r="G19782" s="2">
        <f t="shared" si="309"/>
        <v>3.2512562814070352</v>
      </c>
      <c r="H19782" s="3">
        <v>45736</v>
      </c>
      <c r="I19782" t="s">
        <v>68</v>
      </c>
      <c r="J19782" t="s">
        <v>728</v>
      </c>
      <c r="K19782">
        <v>2025</v>
      </c>
    </row>
    <row r="19783" spans="1:11" x14ac:dyDescent="0.25">
      <c r="A19783">
        <v>211111211</v>
      </c>
      <c r="B19783" t="s">
        <v>97</v>
      </c>
      <c r="C19783" t="s">
        <v>94</v>
      </c>
      <c r="D19783">
        <v>2</v>
      </c>
      <c r="E19783" t="s">
        <v>12</v>
      </c>
      <c r="F19783">
        <v>3</v>
      </c>
      <c r="G19783" s="2">
        <f t="shared" si="309"/>
        <v>1.5</v>
      </c>
      <c r="H19783" s="3">
        <v>45736</v>
      </c>
      <c r="I19783" t="s">
        <v>148</v>
      </c>
      <c r="J19783" t="s">
        <v>728</v>
      </c>
      <c r="K19783">
        <v>2025</v>
      </c>
    </row>
    <row r="19784" spans="1:11" x14ac:dyDescent="0.25">
      <c r="A19784">
        <v>211111211</v>
      </c>
      <c r="B19784" t="s">
        <v>97</v>
      </c>
      <c r="C19784" t="s">
        <v>594</v>
      </c>
      <c r="D19784">
        <v>1.3</v>
      </c>
      <c r="E19784" t="s">
        <v>12</v>
      </c>
      <c r="F19784">
        <v>2.21</v>
      </c>
      <c r="G19784" s="2">
        <f t="shared" si="309"/>
        <v>1.7</v>
      </c>
      <c r="H19784" s="3">
        <v>45736</v>
      </c>
      <c r="I19784" t="s">
        <v>148</v>
      </c>
      <c r="J19784" t="s">
        <v>728</v>
      </c>
      <c r="K19784">
        <v>2025</v>
      </c>
    </row>
    <row r="19785" spans="1:11" x14ac:dyDescent="0.25">
      <c r="A19785">
        <v>211111211</v>
      </c>
      <c r="B19785" t="s">
        <v>97</v>
      </c>
      <c r="C19785" t="s">
        <v>609</v>
      </c>
      <c r="D19785">
        <v>1.4</v>
      </c>
      <c r="E19785" t="s">
        <v>12</v>
      </c>
      <c r="F19785">
        <v>3.92</v>
      </c>
      <c r="G19785" s="2">
        <f t="shared" si="309"/>
        <v>2.8000000000000003</v>
      </c>
      <c r="H19785" s="3">
        <v>45736</v>
      </c>
      <c r="I19785" t="s">
        <v>148</v>
      </c>
      <c r="J19785" t="s">
        <v>728</v>
      </c>
      <c r="K19785">
        <v>2025</v>
      </c>
    </row>
    <row r="19786" spans="1:11" x14ac:dyDescent="0.25">
      <c r="A19786">
        <v>211111506</v>
      </c>
      <c r="B19786" t="s">
        <v>147</v>
      </c>
      <c r="C19786" t="s">
        <v>176</v>
      </c>
      <c r="D19786">
        <v>2</v>
      </c>
      <c r="E19786" t="s">
        <v>12</v>
      </c>
      <c r="F19786">
        <v>16.559999999999999</v>
      </c>
      <c r="G19786" s="2">
        <f t="shared" si="309"/>
        <v>8.2799999999999994</v>
      </c>
      <c r="H19786" s="3">
        <v>45736</v>
      </c>
      <c r="I19786" t="s">
        <v>148</v>
      </c>
      <c r="J19786" t="s">
        <v>728</v>
      </c>
      <c r="K19786">
        <v>2025</v>
      </c>
    </row>
    <row r="19787" spans="1:11" x14ac:dyDescent="0.25">
      <c r="A19787">
        <v>211111506</v>
      </c>
      <c r="B19787" t="s">
        <v>147</v>
      </c>
      <c r="C19787" t="s">
        <v>110</v>
      </c>
      <c r="D19787">
        <v>13.4</v>
      </c>
      <c r="E19787" t="s">
        <v>12</v>
      </c>
      <c r="F19787">
        <v>44.22</v>
      </c>
      <c r="G19787" s="2">
        <f t="shared" si="309"/>
        <v>3.3</v>
      </c>
      <c r="H19787" s="3">
        <v>45736</v>
      </c>
      <c r="I19787" t="s">
        <v>148</v>
      </c>
      <c r="J19787" t="s">
        <v>728</v>
      </c>
      <c r="K19787">
        <v>2025</v>
      </c>
    </row>
    <row r="19788" spans="1:11" x14ac:dyDescent="0.25">
      <c r="A19788">
        <v>211111506</v>
      </c>
      <c r="B19788" t="s">
        <v>147</v>
      </c>
      <c r="C19788" t="s">
        <v>39</v>
      </c>
      <c r="D19788">
        <v>19.3</v>
      </c>
      <c r="E19788" t="s">
        <v>12</v>
      </c>
      <c r="F19788">
        <v>71.22</v>
      </c>
      <c r="G19788" s="2">
        <f t="shared" si="309"/>
        <v>3.6901554404145074</v>
      </c>
      <c r="H19788" s="3">
        <v>45736</v>
      </c>
      <c r="I19788" t="s">
        <v>148</v>
      </c>
      <c r="J19788" t="s">
        <v>728</v>
      </c>
      <c r="K19788">
        <v>2025</v>
      </c>
    </row>
    <row r="19789" spans="1:11" x14ac:dyDescent="0.25">
      <c r="A19789">
        <v>211111506</v>
      </c>
      <c r="B19789" t="s">
        <v>147</v>
      </c>
      <c r="C19789" t="s">
        <v>637</v>
      </c>
      <c r="D19789">
        <v>7.71</v>
      </c>
      <c r="E19789" t="s">
        <v>12</v>
      </c>
      <c r="F19789">
        <v>25.83</v>
      </c>
      <c r="G19789" s="2">
        <f t="shared" si="309"/>
        <v>3.3501945525291825</v>
      </c>
      <c r="H19789" s="3">
        <v>45736</v>
      </c>
      <c r="I19789" t="s">
        <v>148</v>
      </c>
      <c r="J19789" t="s">
        <v>728</v>
      </c>
      <c r="K19789">
        <v>2025</v>
      </c>
    </row>
    <row r="19790" spans="1:11" x14ac:dyDescent="0.25">
      <c r="A19790">
        <v>211111992</v>
      </c>
      <c r="B19790" t="s">
        <v>193</v>
      </c>
      <c r="C19790" t="s">
        <v>49</v>
      </c>
      <c r="D19790">
        <v>12.84</v>
      </c>
      <c r="E19790" t="s">
        <v>12</v>
      </c>
      <c r="F19790">
        <v>50.2</v>
      </c>
      <c r="G19790" s="2">
        <f t="shared" si="309"/>
        <v>3.9096573208722742</v>
      </c>
      <c r="H19790" s="3">
        <v>45736</v>
      </c>
      <c r="I19790" t="s">
        <v>68</v>
      </c>
      <c r="J19790" t="s">
        <v>728</v>
      </c>
      <c r="K19790">
        <v>2025</v>
      </c>
    </row>
    <row r="19791" spans="1:11" x14ac:dyDescent="0.25">
      <c r="A19791">
        <v>211111992</v>
      </c>
      <c r="B19791" t="s">
        <v>193</v>
      </c>
      <c r="C19791" t="s">
        <v>15</v>
      </c>
      <c r="D19791">
        <v>4.7</v>
      </c>
      <c r="E19791" t="s">
        <v>12</v>
      </c>
      <c r="F19791">
        <v>9.64</v>
      </c>
      <c r="G19791" s="2">
        <f t="shared" si="309"/>
        <v>2.0510638297872341</v>
      </c>
      <c r="H19791" s="3">
        <v>45736</v>
      </c>
      <c r="I19791" t="s">
        <v>68</v>
      </c>
      <c r="J19791" t="s">
        <v>728</v>
      </c>
      <c r="K19791">
        <v>2025</v>
      </c>
    </row>
    <row r="19792" spans="1:11" x14ac:dyDescent="0.25">
      <c r="A19792">
        <v>211111992</v>
      </c>
      <c r="B19792" t="s">
        <v>193</v>
      </c>
      <c r="C19792" t="s">
        <v>608</v>
      </c>
      <c r="D19792">
        <v>7.47</v>
      </c>
      <c r="E19792" t="s">
        <v>12</v>
      </c>
      <c r="F19792">
        <v>31.45</v>
      </c>
      <c r="G19792" s="2">
        <f t="shared" si="309"/>
        <v>4.2101740294511378</v>
      </c>
      <c r="H19792" s="3">
        <v>45736</v>
      </c>
      <c r="I19792" t="s">
        <v>68</v>
      </c>
      <c r="J19792" t="s">
        <v>728</v>
      </c>
      <c r="K19792">
        <v>2025</v>
      </c>
    </row>
    <row r="19793" spans="1:11" x14ac:dyDescent="0.25">
      <c r="A19793">
        <v>211111992</v>
      </c>
      <c r="B19793" t="s">
        <v>193</v>
      </c>
      <c r="C19793" t="s">
        <v>616</v>
      </c>
      <c r="D19793">
        <v>4.87</v>
      </c>
      <c r="E19793" t="s">
        <v>12</v>
      </c>
      <c r="F19793">
        <v>15.83</v>
      </c>
      <c r="G19793" s="2">
        <f t="shared" si="309"/>
        <v>3.2505133470225873</v>
      </c>
      <c r="H19793" s="3">
        <v>45736</v>
      </c>
      <c r="I19793" t="s">
        <v>68</v>
      </c>
      <c r="J19793" t="s">
        <v>728</v>
      </c>
      <c r="K19793">
        <v>2025</v>
      </c>
    </row>
    <row r="19794" spans="1:11" x14ac:dyDescent="0.25">
      <c r="A19794">
        <v>211111932</v>
      </c>
      <c r="B19794" t="s">
        <v>199</v>
      </c>
      <c r="C19794" t="s">
        <v>49</v>
      </c>
      <c r="D19794">
        <v>15.4</v>
      </c>
      <c r="E19794" t="s">
        <v>12</v>
      </c>
      <c r="F19794">
        <v>60.21</v>
      </c>
      <c r="G19794" s="2">
        <f t="shared" si="309"/>
        <v>3.9097402597402597</v>
      </c>
      <c r="H19794" s="3">
        <v>45736</v>
      </c>
      <c r="I19794" t="s">
        <v>68</v>
      </c>
      <c r="J19794" t="s">
        <v>728</v>
      </c>
      <c r="K19794">
        <v>2025</v>
      </c>
    </row>
    <row r="19795" spans="1:11" x14ac:dyDescent="0.25">
      <c r="A19795">
        <v>211111932</v>
      </c>
      <c r="B19795" t="s">
        <v>199</v>
      </c>
      <c r="C19795" t="s">
        <v>281</v>
      </c>
      <c r="D19795">
        <v>92.6</v>
      </c>
      <c r="E19795" t="s">
        <v>12</v>
      </c>
      <c r="F19795">
        <v>171.31</v>
      </c>
      <c r="G19795" s="2">
        <f t="shared" si="309"/>
        <v>1.85</v>
      </c>
      <c r="H19795" s="3">
        <v>45736</v>
      </c>
      <c r="I19795" t="s">
        <v>68</v>
      </c>
      <c r="J19795" t="s">
        <v>728</v>
      </c>
      <c r="K19795">
        <v>2025</v>
      </c>
    </row>
    <row r="19796" spans="1:11" x14ac:dyDescent="0.25">
      <c r="A19796">
        <v>211111932</v>
      </c>
      <c r="B19796" t="s">
        <v>199</v>
      </c>
      <c r="C19796" t="s">
        <v>45</v>
      </c>
      <c r="D19796">
        <v>241</v>
      </c>
      <c r="E19796" t="s">
        <v>12</v>
      </c>
      <c r="F19796">
        <v>653.11</v>
      </c>
      <c r="G19796" s="2">
        <f t="shared" si="309"/>
        <v>2.71</v>
      </c>
      <c r="H19796" s="3">
        <v>45736</v>
      </c>
      <c r="I19796" t="s">
        <v>68</v>
      </c>
      <c r="J19796" t="s">
        <v>728</v>
      </c>
      <c r="K19796">
        <v>2025</v>
      </c>
    </row>
    <row r="19797" spans="1:11" x14ac:dyDescent="0.25">
      <c r="A19797">
        <v>211111932</v>
      </c>
      <c r="B19797" t="s">
        <v>199</v>
      </c>
      <c r="C19797" t="s">
        <v>273</v>
      </c>
      <c r="D19797">
        <v>13.43</v>
      </c>
      <c r="E19797" t="s">
        <v>12</v>
      </c>
      <c r="F19797">
        <v>29.81</v>
      </c>
      <c r="G19797" s="2">
        <f t="shared" si="309"/>
        <v>2.2196574832464631</v>
      </c>
      <c r="H19797" s="3">
        <v>45736</v>
      </c>
      <c r="I19797" t="s">
        <v>68</v>
      </c>
      <c r="J19797" t="s">
        <v>728</v>
      </c>
      <c r="K19797">
        <v>2025</v>
      </c>
    </row>
    <row r="19798" spans="1:11" x14ac:dyDescent="0.25">
      <c r="A19798">
        <v>211111932</v>
      </c>
      <c r="B19798" t="s">
        <v>199</v>
      </c>
      <c r="C19798" t="s">
        <v>608</v>
      </c>
      <c r="D19798">
        <v>7.25</v>
      </c>
      <c r="E19798" t="s">
        <v>12</v>
      </c>
      <c r="F19798">
        <v>30.52</v>
      </c>
      <c r="G19798" s="2">
        <f t="shared" si="309"/>
        <v>4.2096551724137932</v>
      </c>
      <c r="H19798" s="3">
        <v>45736</v>
      </c>
      <c r="I19798" t="s">
        <v>68</v>
      </c>
      <c r="J19798" t="s">
        <v>728</v>
      </c>
      <c r="K19798">
        <v>2025</v>
      </c>
    </row>
    <row r="19799" spans="1:11" x14ac:dyDescent="0.25">
      <c r="A19799">
        <v>211111932</v>
      </c>
      <c r="B19799" t="s">
        <v>199</v>
      </c>
      <c r="C19799" t="s">
        <v>600</v>
      </c>
      <c r="D19799">
        <v>8.11</v>
      </c>
      <c r="E19799" t="s">
        <v>12</v>
      </c>
      <c r="F19799">
        <v>26.76</v>
      </c>
      <c r="G19799" s="2">
        <f t="shared" ref="G19799:G19862" si="310">F19799/D19799</f>
        <v>3.299630086313194</v>
      </c>
      <c r="H19799" s="3">
        <v>45736</v>
      </c>
      <c r="I19799" t="s">
        <v>68</v>
      </c>
      <c r="J19799" t="s">
        <v>728</v>
      </c>
      <c r="K19799">
        <v>2025</v>
      </c>
    </row>
    <row r="19800" spans="1:11" x14ac:dyDescent="0.25">
      <c r="A19800">
        <v>211111932</v>
      </c>
      <c r="B19800" t="s">
        <v>199</v>
      </c>
      <c r="C19800" t="s">
        <v>613</v>
      </c>
      <c r="D19800">
        <v>8.06</v>
      </c>
      <c r="E19800" t="s">
        <v>12</v>
      </c>
      <c r="F19800">
        <v>26.2</v>
      </c>
      <c r="G19800" s="2">
        <f t="shared" si="310"/>
        <v>3.2506203473945408</v>
      </c>
      <c r="H19800" s="3">
        <v>45736</v>
      </c>
      <c r="I19800" t="s">
        <v>68</v>
      </c>
      <c r="J19800" t="s">
        <v>728</v>
      </c>
      <c r="K19800">
        <v>2025</v>
      </c>
    </row>
    <row r="19801" spans="1:11" x14ac:dyDescent="0.25">
      <c r="A19801">
        <v>211111932</v>
      </c>
      <c r="B19801" t="s">
        <v>199</v>
      </c>
      <c r="C19801" t="s">
        <v>597</v>
      </c>
      <c r="D19801">
        <v>3</v>
      </c>
      <c r="E19801" t="s">
        <v>12</v>
      </c>
      <c r="F19801">
        <v>19.02</v>
      </c>
      <c r="G19801" s="2">
        <f t="shared" si="310"/>
        <v>6.34</v>
      </c>
      <c r="H19801" s="3">
        <v>45736</v>
      </c>
      <c r="I19801" t="s">
        <v>68</v>
      </c>
      <c r="J19801" t="s">
        <v>728</v>
      </c>
      <c r="K19801">
        <v>2025</v>
      </c>
    </row>
    <row r="19802" spans="1:11" x14ac:dyDescent="0.25">
      <c r="A19802">
        <v>211111932</v>
      </c>
      <c r="B19802" t="s">
        <v>199</v>
      </c>
      <c r="C19802" t="s">
        <v>595</v>
      </c>
      <c r="D19802">
        <v>4.47</v>
      </c>
      <c r="E19802" t="s">
        <v>12</v>
      </c>
      <c r="F19802">
        <v>14.75</v>
      </c>
      <c r="G19802" s="2">
        <f t="shared" si="310"/>
        <v>3.2997762863534676</v>
      </c>
      <c r="H19802" s="3">
        <v>45736</v>
      </c>
      <c r="I19802" t="s">
        <v>68</v>
      </c>
      <c r="J19802" t="s">
        <v>728</v>
      </c>
      <c r="K19802">
        <v>2025</v>
      </c>
    </row>
    <row r="19803" spans="1:11" x14ac:dyDescent="0.25">
      <c r="A19803">
        <v>211111932</v>
      </c>
      <c r="B19803" t="s">
        <v>199</v>
      </c>
      <c r="C19803" t="s">
        <v>621</v>
      </c>
      <c r="D19803">
        <v>3.52</v>
      </c>
      <c r="E19803" t="s">
        <v>12</v>
      </c>
      <c r="F19803">
        <v>10.81</v>
      </c>
      <c r="G19803" s="2">
        <f t="shared" si="310"/>
        <v>3.0710227272727275</v>
      </c>
      <c r="H19803" s="3">
        <v>45736</v>
      </c>
      <c r="I19803" t="s">
        <v>68</v>
      </c>
      <c r="J19803" t="s">
        <v>728</v>
      </c>
      <c r="K19803">
        <v>2025</v>
      </c>
    </row>
    <row r="19804" spans="1:11" x14ac:dyDescent="0.25">
      <c r="A19804">
        <v>211110950</v>
      </c>
      <c r="B19804" t="s">
        <v>194</v>
      </c>
      <c r="C19804" t="s">
        <v>758</v>
      </c>
      <c r="D19804">
        <v>800</v>
      </c>
      <c r="E19804" t="s">
        <v>12</v>
      </c>
      <c r="F19804">
        <v>48</v>
      </c>
      <c r="G19804" s="2">
        <f t="shared" si="310"/>
        <v>0.06</v>
      </c>
      <c r="H19804" s="3">
        <v>45736</v>
      </c>
      <c r="I19804" t="s">
        <v>25</v>
      </c>
      <c r="J19804" t="s">
        <v>728</v>
      </c>
      <c r="K19804">
        <v>2025</v>
      </c>
    </row>
    <row r="19805" spans="1:11" x14ac:dyDescent="0.25">
      <c r="A19805">
        <v>211112158</v>
      </c>
      <c r="B19805" t="s">
        <v>496</v>
      </c>
      <c r="C19805" t="s">
        <v>15</v>
      </c>
      <c r="D19805">
        <v>17.399999999999999</v>
      </c>
      <c r="E19805" t="s">
        <v>12</v>
      </c>
      <c r="F19805">
        <v>35.67</v>
      </c>
      <c r="G19805" s="2">
        <f t="shared" si="310"/>
        <v>2.0500000000000003</v>
      </c>
      <c r="H19805" s="3">
        <v>45736</v>
      </c>
      <c r="I19805" t="s">
        <v>68</v>
      </c>
      <c r="J19805" t="s">
        <v>728</v>
      </c>
      <c r="K19805">
        <v>2025</v>
      </c>
    </row>
    <row r="19806" spans="1:11" x14ac:dyDescent="0.25">
      <c r="A19806">
        <v>211112158</v>
      </c>
      <c r="B19806" t="s">
        <v>496</v>
      </c>
      <c r="C19806" t="s">
        <v>39</v>
      </c>
      <c r="D19806">
        <v>5.5</v>
      </c>
      <c r="E19806" t="s">
        <v>12</v>
      </c>
      <c r="F19806">
        <v>21.12</v>
      </c>
      <c r="G19806" s="2">
        <f t="shared" si="310"/>
        <v>3.8400000000000003</v>
      </c>
      <c r="H19806" s="3">
        <v>45736</v>
      </c>
      <c r="I19806" t="s">
        <v>68</v>
      </c>
      <c r="J19806" t="s">
        <v>728</v>
      </c>
      <c r="K19806">
        <v>2025</v>
      </c>
    </row>
    <row r="19807" spans="1:11" x14ac:dyDescent="0.25">
      <c r="A19807">
        <v>211112158</v>
      </c>
      <c r="B19807" t="s">
        <v>496</v>
      </c>
      <c r="C19807" t="s">
        <v>138</v>
      </c>
      <c r="D19807">
        <v>2.7</v>
      </c>
      <c r="E19807" t="s">
        <v>12</v>
      </c>
      <c r="F19807">
        <v>4.59</v>
      </c>
      <c r="G19807" s="2">
        <f t="shared" si="310"/>
        <v>1.6999999999999997</v>
      </c>
      <c r="H19807" s="3">
        <v>45736</v>
      </c>
      <c r="I19807" t="s">
        <v>68</v>
      </c>
      <c r="J19807" t="s">
        <v>728</v>
      </c>
      <c r="K19807">
        <v>2025</v>
      </c>
    </row>
    <row r="19808" spans="1:11" x14ac:dyDescent="0.25">
      <c r="A19808">
        <v>211112158</v>
      </c>
      <c r="B19808" t="s">
        <v>496</v>
      </c>
      <c r="C19808" t="s">
        <v>94</v>
      </c>
      <c r="D19808">
        <v>0.8</v>
      </c>
      <c r="E19808" t="s">
        <v>12</v>
      </c>
      <c r="F19808">
        <v>1.28</v>
      </c>
      <c r="G19808" s="2">
        <f t="shared" si="310"/>
        <v>1.5999999999999999</v>
      </c>
      <c r="H19808" s="3">
        <v>45736</v>
      </c>
      <c r="I19808" t="s">
        <v>68</v>
      </c>
      <c r="J19808" t="s">
        <v>728</v>
      </c>
      <c r="K19808">
        <v>2025</v>
      </c>
    </row>
    <row r="19809" spans="1:11" x14ac:dyDescent="0.25">
      <c r="A19809">
        <v>211112158</v>
      </c>
      <c r="B19809" t="s">
        <v>496</v>
      </c>
      <c r="C19809" t="s">
        <v>616</v>
      </c>
      <c r="D19809">
        <v>4.88</v>
      </c>
      <c r="E19809" t="s">
        <v>12</v>
      </c>
      <c r="F19809">
        <v>15.86</v>
      </c>
      <c r="G19809" s="2">
        <f t="shared" si="310"/>
        <v>3.25</v>
      </c>
      <c r="H19809" s="3">
        <v>45736</v>
      </c>
      <c r="I19809" t="s">
        <v>68</v>
      </c>
      <c r="J19809" t="s">
        <v>728</v>
      </c>
      <c r="K19809">
        <v>2025</v>
      </c>
    </row>
    <row r="19810" spans="1:11" x14ac:dyDescent="0.25">
      <c r="A19810">
        <v>211112158</v>
      </c>
      <c r="B19810" t="s">
        <v>496</v>
      </c>
      <c r="C19810" t="s">
        <v>766</v>
      </c>
      <c r="D19810">
        <v>24</v>
      </c>
      <c r="E19810" t="s">
        <v>21</v>
      </c>
      <c r="F19810">
        <v>0</v>
      </c>
      <c r="G19810" s="2">
        <f t="shared" si="310"/>
        <v>0</v>
      </c>
      <c r="H19810" s="3">
        <v>45736</v>
      </c>
      <c r="I19810" t="s">
        <v>68</v>
      </c>
      <c r="J19810" t="s">
        <v>728</v>
      </c>
      <c r="K19810">
        <v>2025</v>
      </c>
    </row>
    <row r="19811" spans="1:11" x14ac:dyDescent="0.25">
      <c r="A19811">
        <v>211111922</v>
      </c>
      <c r="B19811" t="s">
        <v>191</v>
      </c>
      <c r="C19811" t="s">
        <v>338</v>
      </c>
      <c r="D19811">
        <v>23.9</v>
      </c>
      <c r="E19811" t="s">
        <v>12</v>
      </c>
      <c r="F19811">
        <v>81.260000000000005</v>
      </c>
      <c r="G19811" s="2">
        <f t="shared" si="310"/>
        <v>3.4000000000000004</v>
      </c>
      <c r="H19811" s="3">
        <v>45736</v>
      </c>
      <c r="I19811" t="s">
        <v>68</v>
      </c>
      <c r="J19811" t="s">
        <v>728</v>
      </c>
      <c r="K19811">
        <v>2025</v>
      </c>
    </row>
    <row r="19812" spans="1:11" x14ac:dyDescent="0.25">
      <c r="A19812">
        <v>211111922</v>
      </c>
      <c r="B19812" t="s">
        <v>191</v>
      </c>
      <c r="C19812" t="s">
        <v>15</v>
      </c>
      <c r="D19812">
        <v>28.3</v>
      </c>
      <c r="E19812" t="s">
        <v>12</v>
      </c>
      <c r="F19812">
        <v>58.02</v>
      </c>
      <c r="G19812" s="2">
        <f t="shared" si="310"/>
        <v>2.0501766784452298</v>
      </c>
      <c r="H19812" s="3">
        <v>45736</v>
      </c>
      <c r="I19812" t="s">
        <v>68</v>
      </c>
      <c r="J19812" t="s">
        <v>728</v>
      </c>
      <c r="K19812">
        <v>2025</v>
      </c>
    </row>
    <row r="19813" spans="1:11" x14ac:dyDescent="0.25">
      <c r="A19813">
        <v>211111922</v>
      </c>
      <c r="B19813" t="s">
        <v>191</v>
      </c>
      <c r="C19813" t="s">
        <v>39</v>
      </c>
      <c r="D19813">
        <v>8.98</v>
      </c>
      <c r="E19813" t="s">
        <v>12</v>
      </c>
      <c r="F19813">
        <v>34.479999999999997</v>
      </c>
      <c r="G19813" s="2">
        <f t="shared" si="310"/>
        <v>3.8396436525612465</v>
      </c>
      <c r="H19813" s="3">
        <v>45736</v>
      </c>
      <c r="I19813" t="s">
        <v>68</v>
      </c>
      <c r="J19813" t="s">
        <v>728</v>
      </c>
      <c r="K19813">
        <v>2025</v>
      </c>
    </row>
    <row r="19814" spans="1:11" x14ac:dyDescent="0.25">
      <c r="A19814">
        <v>211111922</v>
      </c>
      <c r="B19814" t="s">
        <v>191</v>
      </c>
      <c r="C19814" t="s">
        <v>16</v>
      </c>
      <c r="D19814">
        <v>2.2200000000000002</v>
      </c>
      <c r="E19814" t="s">
        <v>12</v>
      </c>
      <c r="F19814">
        <v>1.78</v>
      </c>
      <c r="G19814" s="2">
        <f t="shared" si="310"/>
        <v>0.80180180180180172</v>
      </c>
      <c r="H19814" s="3">
        <v>45736</v>
      </c>
      <c r="I19814" t="s">
        <v>68</v>
      </c>
      <c r="J19814" t="s">
        <v>728</v>
      </c>
      <c r="K19814">
        <v>2025</v>
      </c>
    </row>
    <row r="19815" spans="1:11" x14ac:dyDescent="0.25">
      <c r="A19815">
        <v>211111922</v>
      </c>
      <c r="B19815" t="s">
        <v>191</v>
      </c>
      <c r="C19815" t="s">
        <v>94</v>
      </c>
      <c r="D19815">
        <v>2</v>
      </c>
      <c r="E19815" t="s">
        <v>12</v>
      </c>
      <c r="F19815">
        <v>3.2</v>
      </c>
      <c r="G19815" s="2">
        <f t="shared" si="310"/>
        <v>1.6</v>
      </c>
      <c r="H19815" s="3">
        <v>45736</v>
      </c>
      <c r="I19815" t="s">
        <v>68</v>
      </c>
      <c r="J19815" t="s">
        <v>728</v>
      </c>
      <c r="K19815">
        <v>2025</v>
      </c>
    </row>
    <row r="19816" spans="1:11" x14ac:dyDescent="0.25">
      <c r="A19816">
        <v>211111922</v>
      </c>
      <c r="B19816" t="s">
        <v>191</v>
      </c>
      <c r="C19816" t="s">
        <v>158</v>
      </c>
      <c r="D19816">
        <v>24.2</v>
      </c>
      <c r="E19816" t="s">
        <v>12</v>
      </c>
      <c r="F19816">
        <v>81.31</v>
      </c>
      <c r="G19816" s="2">
        <f t="shared" si="310"/>
        <v>3.3599173553719011</v>
      </c>
      <c r="H19816" s="3">
        <v>45736</v>
      </c>
      <c r="I19816" t="s">
        <v>68</v>
      </c>
      <c r="J19816" t="s">
        <v>728</v>
      </c>
      <c r="K19816">
        <v>2025</v>
      </c>
    </row>
    <row r="19817" spans="1:11" x14ac:dyDescent="0.25">
      <c r="A19817">
        <v>211112312</v>
      </c>
      <c r="B19817" t="s">
        <v>206</v>
      </c>
      <c r="C19817" t="s">
        <v>110</v>
      </c>
      <c r="D19817">
        <v>16.7</v>
      </c>
      <c r="E19817" t="s">
        <v>12</v>
      </c>
      <c r="F19817">
        <v>56.78</v>
      </c>
      <c r="G19817" s="2">
        <f t="shared" si="310"/>
        <v>3.4000000000000004</v>
      </c>
      <c r="H19817" s="3">
        <v>45736</v>
      </c>
      <c r="I19817" t="s">
        <v>148</v>
      </c>
      <c r="J19817" t="s">
        <v>728</v>
      </c>
      <c r="K19817">
        <v>2025</v>
      </c>
    </row>
    <row r="19818" spans="1:11" x14ac:dyDescent="0.25">
      <c r="A19818">
        <v>211112312</v>
      </c>
      <c r="B19818" t="s">
        <v>206</v>
      </c>
      <c r="C19818" t="s">
        <v>198</v>
      </c>
      <c r="D19818">
        <v>1</v>
      </c>
      <c r="E19818" t="s">
        <v>21</v>
      </c>
      <c r="F19818">
        <v>1</v>
      </c>
      <c r="G19818" s="2">
        <f t="shared" si="310"/>
        <v>1</v>
      </c>
      <c r="H19818" s="3">
        <v>45736</v>
      </c>
      <c r="I19818" t="s">
        <v>148</v>
      </c>
      <c r="J19818" t="s">
        <v>728</v>
      </c>
      <c r="K19818">
        <v>2025</v>
      </c>
    </row>
    <row r="19819" spans="1:11" x14ac:dyDescent="0.25">
      <c r="A19819">
        <v>211112312</v>
      </c>
      <c r="B19819" t="s">
        <v>206</v>
      </c>
      <c r="C19819" t="s">
        <v>617</v>
      </c>
      <c r="D19819">
        <v>12.56</v>
      </c>
      <c r="E19819" t="s">
        <v>12</v>
      </c>
      <c r="F19819">
        <v>86.41</v>
      </c>
      <c r="G19819" s="2">
        <f t="shared" si="310"/>
        <v>6.8797770700636933</v>
      </c>
      <c r="H19819" s="3">
        <v>45736</v>
      </c>
      <c r="I19819" t="s">
        <v>148</v>
      </c>
      <c r="J19819" t="s">
        <v>728</v>
      </c>
      <c r="K19819">
        <v>2025</v>
      </c>
    </row>
    <row r="19820" spans="1:11" x14ac:dyDescent="0.25">
      <c r="A19820">
        <v>211111518</v>
      </c>
      <c r="B19820" t="s">
        <v>97</v>
      </c>
      <c r="C19820" t="s">
        <v>137</v>
      </c>
      <c r="D19820">
        <v>7.56</v>
      </c>
      <c r="E19820" t="s">
        <v>12</v>
      </c>
      <c r="F19820">
        <v>11.72</v>
      </c>
      <c r="G19820" s="2">
        <f t="shared" si="310"/>
        <v>1.5502645502645505</v>
      </c>
      <c r="H19820" s="3">
        <v>45736</v>
      </c>
      <c r="I19820" t="s">
        <v>25</v>
      </c>
      <c r="J19820" t="s">
        <v>728</v>
      </c>
      <c r="K19820">
        <v>2025</v>
      </c>
    </row>
    <row r="19821" spans="1:11" x14ac:dyDescent="0.25">
      <c r="A19821">
        <v>211111518</v>
      </c>
      <c r="B19821" t="s">
        <v>97</v>
      </c>
      <c r="C19821" t="s">
        <v>514</v>
      </c>
      <c r="D19821">
        <v>6.3</v>
      </c>
      <c r="E19821" t="s">
        <v>12</v>
      </c>
      <c r="F19821">
        <v>19.22</v>
      </c>
      <c r="G19821" s="2">
        <f t="shared" si="310"/>
        <v>3.0507936507936506</v>
      </c>
      <c r="H19821" s="3">
        <v>45736</v>
      </c>
      <c r="I19821" t="s">
        <v>25</v>
      </c>
      <c r="J19821" t="s">
        <v>728</v>
      </c>
      <c r="K19821">
        <v>2025</v>
      </c>
    </row>
    <row r="19822" spans="1:11" x14ac:dyDescent="0.25">
      <c r="A19822">
        <v>211112311</v>
      </c>
      <c r="B19822" t="s">
        <v>40</v>
      </c>
      <c r="C19822" t="s">
        <v>109</v>
      </c>
      <c r="D19822">
        <v>3.86</v>
      </c>
      <c r="E19822" t="s">
        <v>12</v>
      </c>
      <c r="F19822">
        <v>8.3000000000000007</v>
      </c>
      <c r="G19822" s="2">
        <f t="shared" si="310"/>
        <v>2.150259067357513</v>
      </c>
      <c r="H19822" s="3">
        <v>45737</v>
      </c>
      <c r="I19822" t="s">
        <v>42</v>
      </c>
      <c r="J19822" t="s">
        <v>728</v>
      </c>
      <c r="K19822">
        <v>2025</v>
      </c>
    </row>
    <row r="19823" spans="1:11" x14ac:dyDescent="0.25">
      <c r="A19823">
        <v>211112311</v>
      </c>
      <c r="B19823" t="s">
        <v>40</v>
      </c>
      <c r="C19823" t="s">
        <v>39</v>
      </c>
      <c r="D19823">
        <v>4.68</v>
      </c>
      <c r="E19823" t="s">
        <v>12</v>
      </c>
      <c r="F19823">
        <v>17.27</v>
      </c>
      <c r="G19823" s="2">
        <f t="shared" si="310"/>
        <v>3.6901709401709404</v>
      </c>
      <c r="H19823" s="3">
        <v>45737</v>
      </c>
      <c r="I19823" t="s">
        <v>42</v>
      </c>
      <c r="J19823" t="s">
        <v>728</v>
      </c>
      <c r="K19823">
        <v>2025</v>
      </c>
    </row>
    <row r="19824" spans="1:11" x14ac:dyDescent="0.25">
      <c r="A19824">
        <v>211112339</v>
      </c>
      <c r="B19824" t="s">
        <v>520</v>
      </c>
      <c r="C19824" t="s">
        <v>161</v>
      </c>
      <c r="D19824">
        <v>75.8</v>
      </c>
      <c r="E19824" t="s">
        <v>12</v>
      </c>
      <c r="F19824">
        <v>272.12</v>
      </c>
      <c r="G19824" s="2">
        <f t="shared" si="310"/>
        <v>3.589973614775726</v>
      </c>
      <c r="H19824" s="3">
        <v>45737</v>
      </c>
      <c r="I19824" t="s">
        <v>394</v>
      </c>
      <c r="J19824" t="s">
        <v>728</v>
      </c>
      <c r="K19824">
        <v>2025</v>
      </c>
    </row>
    <row r="19825" spans="1:11" x14ac:dyDescent="0.25">
      <c r="A19825">
        <v>211112490</v>
      </c>
      <c r="B19825" t="s">
        <v>767</v>
      </c>
      <c r="C19825" t="s">
        <v>45</v>
      </c>
      <c r="D19825">
        <v>44.6</v>
      </c>
      <c r="E19825" t="s">
        <v>12</v>
      </c>
      <c r="F19825">
        <v>119.08</v>
      </c>
      <c r="G19825" s="2">
        <f t="shared" si="310"/>
        <v>2.6699551569506723</v>
      </c>
      <c r="H19825" s="3">
        <v>45737</v>
      </c>
      <c r="I19825" t="s">
        <v>394</v>
      </c>
      <c r="J19825" t="s">
        <v>728</v>
      </c>
      <c r="K19825">
        <v>2025</v>
      </c>
    </row>
    <row r="19826" spans="1:11" x14ac:dyDescent="0.25">
      <c r="A19826">
        <v>211112466</v>
      </c>
      <c r="B19826" t="s">
        <v>650</v>
      </c>
      <c r="C19826" t="s">
        <v>49</v>
      </c>
      <c r="D19826">
        <v>58.1</v>
      </c>
      <c r="E19826" t="s">
        <v>12</v>
      </c>
      <c r="F19826">
        <v>221.36</v>
      </c>
      <c r="G19826" s="2">
        <f t="shared" si="310"/>
        <v>3.8099827882960415</v>
      </c>
      <c r="H19826" s="3">
        <v>45737</v>
      </c>
      <c r="I19826" t="s">
        <v>394</v>
      </c>
      <c r="J19826" t="s">
        <v>728</v>
      </c>
      <c r="K19826">
        <v>2025</v>
      </c>
    </row>
    <row r="19827" spans="1:11" x14ac:dyDescent="0.25">
      <c r="A19827">
        <v>211111630</v>
      </c>
      <c r="B19827" t="s">
        <v>398</v>
      </c>
      <c r="C19827" t="s">
        <v>39</v>
      </c>
      <c r="D19827">
        <v>11.8</v>
      </c>
      <c r="E19827" t="s">
        <v>12</v>
      </c>
      <c r="F19827">
        <v>43.54</v>
      </c>
      <c r="G19827" s="2">
        <f t="shared" si="310"/>
        <v>3.6898305084745759</v>
      </c>
      <c r="H19827" s="3">
        <v>45737</v>
      </c>
      <c r="I19827" t="s">
        <v>42</v>
      </c>
      <c r="J19827" t="s">
        <v>728</v>
      </c>
      <c r="K19827">
        <v>2025</v>
      </c>
    </row>
    <row r="19828" spans="1:11" x14ac:dyDescent="0.25">
      <c r="A19828">
        <v>211111630</v>
      </c>
      <c r="B19828" t="s">
        <v>398</v>
      </c>
      <c r="C19828" t="s">
        <v>45</v>
      </c>
      <c r="D19828">
        <v>79.7</v>
      </c>
      <c r="E19828" t="s">
        <v>12</v>
      </c>
      <c r="F19828">
        <v>212.8</v>
      </c>
      <c r="G19828" s="2">
        <f t="shared" si="310"/>
        <v>2.6700125470514431</v>
      </c>
      <c r="H19828" s="3">
        <v>45737</v>
      </c>
      <c r="I19828" t="s">
        <v>42</v>
      </c>
      <c r="J19828" t="s">
        <v>728</v>
      </c>
      <c r="K19828">
        <v>2025</v>
      </c>
    </row>
    <row r="19829" spans="1:11" x14ac:dyDescent="0.25">
      <c r="A19829">
        <v>211111971</v>
      </c>
      <c r="B19829" t="s">
        <v>245</v>
      </c>
      <c r="C19829" t="s">
        <v>517</v>
      </c>
      <c r="D19829">
        <v>23.82</v>
      </c>
      <c r="E19829" t="s">
        <v>12</v>
      </c>
      <c r="F19829">
        <v>75.03</v>
      </c>
      <c r="G19829" s="2">
        <f t="shared" si="310"/>
        <v>3.149874055415617</v>
      </c>
      <c r="H19829" s="3">
        <v>45737</v>
      </c>
      <c r="I19829" t="s">
        <v>33</v>
      </c>
      <c r="J19829" t="s">
        <v>728</v>
      </c>
      <c r="K19829">
        <v>2025</v>
      </c>
    </row>
    <row r="19830" spans="1:11" x14ac:dyDescent="0.25">
      <c r="A19830">
        <v>211111971</v>
      </c>
      <c r="B19830" t="s">
        <v>245</v>
      </c>
      <c r="C19830" t="s">
        <v>518</v>
      </c>
      <c r="D19830">
        <v>10.78</v>
      </c>
      <c r="E19830" t="s">
        <v>12</v>
      </c>
      <c r="F19830">
        <v>34.17</v>
      </c>
      <c r="G19830" s="2">
        <f t="shared" si="310"/>
        <v>3.1697588126159557</v>
      </c>
      <c r="H19830" s="3">
        <v>45737</v>
      </c>
      <c r="I19830" t="s">
        <v>33</v>
      </c>
      <c r="J19830" t="s">
        <v>728</v>
      </c>
      <c r="K19830">
        <v>2025</v>
      </c>
    </row>
    <row r="19831" spans="1:11" x14ac:dyDescent="0.25">
      <c r="A19831">
        <v>211111971</v>
      </c>
      <c r="B19831" t="s">
        <v>245</v>
      </c>
      <c r="C19831" t="s">
        <v>595</v>
      </c>
      <c r="D19831">
        <v>8.98</v>
      </c>
      <c r="E19831" t="s">
        <v>12</v>
      </c>
      <c r="F19831">
        <v>28.74</v>
      </c>
      <c r="G19831" s="2">
        <f t="shared" si="310"/>
        <v>3.2004454342984405</v>
      </c>
      <c r="H19831" s="3">
        <v>45737</v>
      </c>
      <c r="I19831" t="s">
        <v>33</v>
      </c>
      <c r="J19831" t="s">
        <v>728</v>
      </c>
      <c r="K19831">
        <v>2025</v>
      </c>
    </row>
    <row r="19832" spans="1:11" x14ac:dyDescent="0.25">
      <c r="A19832">
        <v>211112445</v>
      </c>
      <c r="B19832" t="s">
        <v>500</v>
      </c>
      <c r="C19832" t="s">
        <v>45</v>
      </c>
      <c r="D19832">
        <v>78.900000000000006</v>
      </c>
      <c r="E19832" t="s">
        <v>12</v>
      </c>
      <c r="F19832">
        <v>210.66</v>
      </c>
      <c r="G19832" s="2">
        <f t="shared" si="310"/>
        <v>2.6699619771863117</v>
      </c>
      <c r="H19832" s="3">
        <v>45737</v>
      </c>
      <c r="I19832" t="s">
        <v>394</v>
      </c>
      <c r="J19832" t="s">
        <v>728</v>
      </c>
      <c r="K19832">
        <v>2025</v>
      </c>
    </row>
    <row r="19833" spans="1:11" x14ac:dyDescent="0.25">
      <c r="A19833">
        <v>211112445</v>
      </c>
      <c r="B19833" t="s">
        <v>500</v>
      </c>
      <c r="C19833" t="s">
        <v>85</v>
      </c>
      <c r="D19833">
        <v>24</v>
      </c>
      <c r="E19833" t="s">
        <v>21</v>
      </c>
      <c r="F19833">
        <v>24.96</v>
      </c>
      <c r="G19833" s="2">
        <f t="shared" si="310"/>
        <v>1.04</v>
      </c>
      <c r="H19833" s="3">
        <v>45737</v>
      </c>
      <c r="I19833" t="s">
        <v>394</v>
      </c>
      <c r="J19833" t="s">
        <v>728</v>
      </c>
      <c r="K19833">
        <v>2025</v>
      </c>
    </row>
    <row r="19834" spans="1:11" x14ac:dyDescent="0.25">
      <c r="A19834">
        <v>211112198</v>
      </c>
      <c r="B19834" t="s">
        <v>510</v>
      </c>
      <c r="C19834" t="s">
        <v>39</v>
      </c>
      <c r="D19834">
        <v>19.739999999999998</v>
      </c>
      <c r="E19834" t="s">
        <v>12</v>
      </c>
      <c r="F19834">
        <v>72.84</v>
      </c>
      <c r="G19834" s="2">
        <f t="shared" si="310"/>
        <v>3.6899696048632222</v>
      </c>
      <c r="H19834" s="3">
        <v>45737</v>
      </c>
      <c r="I19834" t="s">
        <v>68</v>
      </c>
      <c r="J19834" t="s">
        <v>728</v>
      </c>
      <c r="K19834">
        <v>2025</v>
      </c>
    </row>
    <row r="19835" spans="1:11" x14ac:dyDescent="0.25">
      <c r="A19835">
        <v>211112198</v>
      </c>
      <c r="B19835" t="s">
        <v>510</v>
      </c>
      <c r="C19835" t="s">
        <v>604</v>
      </c>
      <c r="D19835">
        <v>4.6500000000000004</v>
      </c>
      <c r="E19835" t="s">
        <v>12</v>
      </c>
      <c r="F19835">
        <v>17.440000000000001</v>
      </c>
      <c r="G19835" s="2">
        <f t="shared" si="310"/>
        <v>3.7505376344086021</v>
      </c>
      <c r="H19835" s="3">
        <v>45737</v>
      </c>
      <c r="I19835" t="s">
        <v>68</v>
      </c>
      <c r="J19835" t="s">
        <v>728</v>
      </c>
      <c r="K19835">
        <v>2025</v>
      </c>
    </row>
    <row r="19836" spans="1:11" x14ac:dyDescent="0.25">
      <c r="A19836">
        <v>211112198</v>
      </c>
      <c r="B19836" t="s">
        <v>510</v>
      </c>
      <c r="C19836" t="s">
        <v>620</v>
      </c>
      <c r="D19836">
        <v>3.02</v>
      </c>
      <c r="E19836" t="s">
        <v>12</v>
      </c>
      <c r="F19836">
        <v>20.72</v>
      </c>
      <c r="G19836" s="2">
        <f t="shared" si="310"/>
        <v>6.8609271523178803</v>
      </c>
      <c r="H19836" s="3">
        <v>45737</v>
      </c>
      <c r="I19836" t="s">
        <v>68</v>
      </c>
      <c r="J19836" t="s">
        <v>728</v>
      </c>
      <c r="K19836">
        <v>2025</v>
      </c>
    </row>
    <row r="19837" spans="1:11" x14ac:dyDescent="0.25">
      <c r="A19837">
        <v>211112198</v>
      </c>
      <c r="B19837" t="s">
        <v>510</v>
      </c>
      <c r="C19837" t="s">
        <v>637</v>
      </c>
      <c r="D19837">
        <v>15.32</v>
      </c>
      <c r="E19837" t="s">
        <v>12</v>
      </c>
      <c r="F19837">
        <v>51.32</v>
      </c>
      <c r="G19837" s="2">
        <f t="shared" si="310"/>
        <v>3.3498694516971277</v>
      </c>
      <c r="H19837" s="3">
        <v>45737</v>
      </c>
      <c r="I19837" t="s">
        <v>68</v>
      </c>
      <c r="J19837" t="s">
        <v>728</v>
      </c>
      <c r="K19837">
        <v>2025</v>
      </c>
    </row>
    <row r="19838" spans="1:11" x14ac:dyDescent="0.25">
      <c r="A19838">
        <v>211112198</v>
      </c>
      <c r="B19838" t="s">
        <v>510</v>
      </c>
      <c r="C19838" t="s">
        <v>597</v>
      </c>
      <c r="D19838">
        <v>2.04</v>
      </c>
      <c r="E19838" t="s">
        <v>12</v>
      </c>
      <c r="F19838">
        <v>12.73</v>
      </c>
      <c r="G19838" s="2">
        <f t="shared" si="310"/>
        <v>6.2401960784313726</v>
      </c>
      <c r="H19838" s="3">
        <v>45737</v>
      </c>
      <c r="I19838" t="s">
        <v>68</v>
      </c>
      <c r="J19838" t="s">
        <v>728</v>
      </c>
      <c r="K19838">
        <v>2025</v>
      </c>
    </row>
    <row r="19839" spans="1:11" x14ac:dyDescent="0.25">
      <c r="A19839">
        <v>211112198</v>
      </c>
      <c r="B19839" t="s">
        <v>510</v>
      </c>
      <c r="C19839" t="s">
        <v>621</v>
      </c>
      <c r="D19839">
        <v>2.68</v>
      </c>
      <c r="E19839" t="s">
        <v>12</v>
      </c>
      <c r="F19839">
        <v>7.96</v>
      </c>
      <c r="G19839" s="2">
        <f t="shared" si="310"/>
        <v>2.9701492537313432</v>
      </c>
      <c r="H19839" s="3">
        <v>45737</v>
      </c>
      <c r="I19839" t="s">
        <v>68</v>
      </c>
      <c r="J19839" t="s">
        <v>728</v>
      </c>
      <c r="K19839">
        <v>2025</v>
      </c>
    </row>
    <row r="19840" spans="1:11" x14ac:dyDescent="0.25">
      <c r="A19840">
        <v>211112198</v>
      </c>
      <c r="B19840" t="s">
        <v>510</v>
      </c>
      <c r="C19840" t="s">
        <v>85</v>
      </c>
      <c r="D19840">
        <v>24</v>
      </c>
      <c r="E19840" t="s">
        <v>21</v>
      </c>
      <c r="F19840">
        <v>24.96</v>
      </c>
      <c r="G19840" s="2">
        <f t="shared" si="310"/>
        <v>1.04</v>
      </c>
      <c r="H19840" s="3">
        <v>45737</v>
      </c>
      <c r="I19840" t="s">
        <v>68</v>
      </c>
      <c r="J19840" t="s">
        <v>728</v>
      </c>
      <c r="K19840">
        <v>2025</v>
      </c>
    </row>
    <row r="19841" spans="1:11" x14ac:dyDescent="0.25">
      <c r="A19841">
        <v>211111739</v>
      </c>
      <c r="B19841" t="s">
        <v>240</v>
      </c>
      <c r="C19841" t="s">
        <v>604</v>
      </c>
      <c r="D19841">
        <v>27.6</v>
      </c>
      <c r="E19841" t="s">
        <v>12</v>
      </c>
      <c r="F19841">
        <v>103.5</v>
      </c>
      <c r="G19841" s="2">
        <f t="shared" si="310"/>
        <v>3.75</v>
      </c>
      <c r="H19841" s="3">
        <v>45737</v>
      </c>
      <c r="I19841" t="s">
        <v>22</v>
      </c>
      <c r="J19841" t="s">
        <v>728</v>
      </c>
      <c r="K19841">
        <v>2025</v>
      </c>
    </row>
    <row r="19842" spans="1:11" x14ac:dyDescent="0.25">
      <c r="A19842">
        <v>211111739</v>
      </c>
      <c r="B19842" t="s">
        <v>240</v>
      </c>
      <c r="C19842" t="s">
        <v>606</v>
      </c>
      <c r="D19842">
        <v>27.6</v>
      </c>
      <c r="E19842" t="s">
        <v>12</v>
      </c>
      <c r="F19842">
        <v>103.50999999999999</v>
      </c>
      <c r="G19842" s="2">
        <f t="shared" si="310"/>
        <v>3.7503623188405792</v>
      </c>
      <c r="H19842" s="3">
        <v>45737</v>
      </c>
      <c r="I19842" t="s">
        <v>22</v>
      </c>
      <c r="J19842" t="s">
        <v>728</v>
      </c>
      <c r="K19842">
        <v>2025</v>
      </c>
    </row>
    <row r="19843" spans="1:11" x14ac:dyDescent="0.25">
      <c r="A19843">
        <v>211111739</v>
      </c>
      <c r="B19843" t="s">
        <v>240</v>
      </c>
      <c r="C19843" t="s">
        <v>608</v>
      </c>
      <c r="D19843">
        <v>14.756</v>
      </c>
      <c r="E19843" t="s">
        <v>12</v>
      </c>
      <c r="F19843">
        <v>58.43</v>
      </c>
      <c r="G19843" s="2">
        <f t="shared" si="310"/>
        <v>3.9597451883979398</v>
      </c>
      <c r="H19843" s="3">
        <v>45737</v>
      </c>
      <c r="I19843" t="s">
        <v>22</v>
      </c>
      <c r="J19843" t="s">
        <v>728</v>
      </c>
      <c r="K19843">
        <v>2025</v>
      </c>
    </row>
    <row r="19844" spans="1:11" x14ac:dyDescent="0.25">
      <c r="A19844">
        <v>211111739</v>
      </c>
      <c r="B19844" t="s">
        <v>240</v>
      </c>
      <c r="C19844" t="s">
        <v>603</v>
      </c>
      <c r="D19844">
        <v>63.460999999999999</v>
      </c>
      <c r="E19844" t="s">
        <v>12</v>
      </c>
      <c r="F19844">
        <v>209.42</v>
      </c>
      <c r="G19844" s="2">
        <f t="shared" si="310"/>
        <v>3.2999795149777027</v>
      </c>
      <c r="H19844" s="3">
        <v>45737</v>
      </c>
      <c r="I19844" t="s">
        <v>22</v>
      </c>
      <c r="J19844" t="s">
        <v>728</v>
      </c>
      <c r="K19844">
        <v>2025</v>
      </c>
    </row>
    <row r="19845" spans="1:11" x14ac:dyDescent="0.25">
      <c r="A19845">
        <v>211111739</v>
      </c>
      <c r="B19845" t="s">
        <v>240</v>
      </c>
      <c r="C19845" t="s">
        <v>597</v>
      </c>
      <c r="D19845">
        <v>1.8260000000000001</v>
      </c>
      <c r="E19845" t="s">
        <v>12</v>
      </c>
      <c r="F19845">
        <v>11.39</v>
      </c>
      <c r="G19845" s="2">
        <f t="shared" si="310"/>
        <v>6.2376779846659369</v>
      </c>
      <c r="H19845" s="3">
        <v>45737</v>
      </c>
      <c r="I19845" t="s">
        <v>22</v>
      </c>
      <c r="J19845" t="s">
        <v>728</v>
      </c>
      <c r="K19845">
        <v>2025</v>
      </c>
    </row>
    <row r="19846" spans="1:11" x14ac:dyDescent="0.25">
      <c r="A19846">
        <v>211111739</v>
      </c>
      <c r="B19846" t="s">
        <v>240</v>
      </c>
      <c r="C19846" t="s">
        <v>595</v>
      </c>
      <c r="D19846">
        <v>8.5570000000000004</v>
      </c>
      <c r="E19846" t="s">
        <v>12</v>
      </c>
      <c r="F19846">
        <v>27.38</v>
      </c>
      <c r="G19846" s="2">
        <f t="shared" si="310"/>
        <v>3.1997195278719173</v>
      </c>
      <c r="H19846" s="3">
        <v>45737</v>
      </c>
      <c r="I19846" t="s">
        <v>22</v>
      </c>
      <c r="J19846" t="s">
        <v>728</v>
      </c>
      <c r="K19846">
        <v>2025</v>
      </c>
    </row>
    <row r="19847" spans="1:11" x14ac:dyDescent="0.25">
      <c r="A19847">
        <v>211111739</v>
      </c>
      <c r="B19847" t="s">
        <v>240</v>
      </c>
      <c r="C19847" t="s">
        <v>621</v>
      </c>
      <c r="D19847">
        <v>6.8310000000000004</v>
      </c>
      <c r="E19847" t="s">
        <v>12</v>
      </c>
      <c r="F19847">
        <v>20.29</v>
      </c>
      <c r="G19847" s="2">
        <f t="shared" si="310"/>
        <v>2.9702825354999267</v>
      </c>
      <c r="H19847" s="3">
        <v>45737</v>
      </c>
      <c r="I19847" t="s">
        <v>22</v>
      </c>
      <c r="J19847" t="s">
        <v>728</v>
      </c>
      <c r="K19847">
        <v>2025</v>
      </c>
    </row>
    <row r="19848" spans="1:11" x14ac:dyDescent="0.25">
      <c r="A19848">
        <v>211111841</v>
      </c>
      <c r="B19848" t="s">
        <v>340</v>
      </c>
      <c r="C19848" t="s">
        <v>39</v>
      </c>
      <c r="D19848">
        <v>31.88</v>
      </c>
      <c r="E19848" t="s">
        <v>12</v>
      </c>
      <c r="F19848">
        <v>117.64</v>
      </c>
      <c r="G19848" s="2">
        <f t="shared" si="310"/>
        <v>3.6900878293601007</v>
      </c>
      <c r="H19848" s="3">
        <v>45737</v>
      </c>
      <c r="I19848" t="s">
        <v>33</v>
      </c>
      <c r="J19848" t="s">
        <v>728</v>
      </c>
      <c r="K19848">
        <v>2025</v>
      </c>
    </row>
    <row r="19849" spans="1:11" x14ac:dyDescent="0.25">
      <c r="A19849">
        <v>211111841</v>
      </c>
      <c r="B19849" t="s">
        <v>340</v>
      </c>
      <c r="C19849" t="s">
        <v>594</v>
      </c>
      <c r="D19849">
        <v>3.62</v>
      </c>
      <c r="E19849" t="s">
        <v>12</v>
      </c>
      <c r="F19849">
        <v>6.15</v>
      </c>
      <c r="G19849" s="2">
        <f t="shared" si="310"/>
        <v>1.6988950276243096</v>
      </c>
      <c r="H19849" s="3">
        <v>45737</v>
      </c>
      <c r="I19849" t="s">
        <v>33</v>
      </c>
      <c r="J19849" t="s">
        <v>728</v>
      </c>
      <c r="K19849">
        <v>2025</v>
      </c>
    </row>
    <row r="19850" spans="1:11" x14ac:dyDescent="0.25">
      <c r="A19850">
        <v>211111841</v>
      </c>
      <c r="B19850" t="s">
        <v>340</v>
      </c>
      <c r="C19850" t="s">
        <v>517</v>
      </c>
      <c r="D19850">
        <v>24.26</v>
      </c>
      <c r="E19850" t="s">
        <v>12</v>
      </c>
      <c r="F19850">
        <v>76.42</v>
      </c>
      <c r="G19850" s="2">
        <f t="shared" si="310"/>
        <v>3.150041220115416</v>
      </c>
      <c r="H19850" s="3">
        <v>45737</v>
      </c>
      <c r="I19850" t="s">
        <v>33</v>
      </c>
      <c r="J19850" t="s">
        <v>728</v>
      </c>
      <c r="K19850">
        <v>2025</v>
      </c>
    </row>
    <row r="19851" spans="1:11" x14ac:dyDescent="0.25">
      <c r="A19851">
        <v>211111841</v>
      </c>
      <c r="B19851" t="s">
        <v>340</v>
      </c>
      <c r="C19851" t="s">
        <v>600</v>
      </c>
      <c r="D19851">
        <v>8.0399999999999991</v>
      </c>
      <c r="E19851" t="s">
        <v>12</v>
      </c>
      <c r="F19851">
        <v>25.73</v>
      </c>
      <c r="G19851" s="2">
        <f t="shared" si="310"/>
        <v>3.2002487562189059</v>
      </c>
      <c r="H19851" s="3">
        <v>45737</v>
      </c>
      <c r="I19851" t="s">
        <v>33</v>
      </c>
      <c r="J19851" t="s">
        <v>728</v>
      </c>
      <c r="K19851">
        <v>2025</v>
      </c>
    </row>
    <row r="19852" spans="1:11" x14ac:dyDescent="0.25">
      <c r="A19852">
        <v>211112123</v>
      </c>
      <c r="B19852" t="s">
        <v>339</v>
      </c>
      <c r="C19852" t="s">
        <v>110</v>
      </c>
      <c r="D19852">
        <v>15.16</v>
      </c>
      <c r="E19852" t="s">
        <v>12</v>
      </c>
      <c r="F19852">
        <v>50.03</v>
      </c>
      <c r="G19852" s="2">
        <f t="shared" si="310"/>
        <v>3.300131926121372</v>
      </c>
      <c r="H19852" s="3">
        <v>45737</v>
      </c>
      <c r="I19852" t="s">
        <v>33</v>
      </c>
      <c r="J19852" t="s">
        <v>728</v>
      </c>
      <c r="K19852">
        <v>2025</v>
      </c>
    </row>
    <row r="19853" spans="1:11" x14ac:dyDescent="0.25">
      <c r="A19853">
        <v>211112123</v>
      </c>
      <c r="B19853" t="s">
        <v>339</v>
      </c>
      <c r="C19853" t="s">
        <v>600</v>
      </c>
      <c r="D19853">
        <v>15.97</v>
      </c>
      <c r="E19853" t="s">
        <v>12</v>
      </c>
      <c r="F19853">
        <v>51.1</v>
      </c>
      <c r="G19853" s="2">
        <f t="shared" si="310"/>
        <v>3.1997495303694428</v>
      </c>
      <c r="H19853" s="3">
        <v>45737</v>
      </c>
      <c r="I19853" t="s">
        <v>33</v>
      </c>
      <c r="J19853" t="s">
        <v>728</v>
      </c>
      <c r="K19853">
        <v>2025</v>
      </c>
    </row>
    <row r="19854" spans="1:11" x14ac:dyDescent="0.25">
      <c r="A19854">
        <v>211112240</v>
      </c>
      <c r="B19854" t="s">
        <v>286</v>
      </c>
      <c r="C19854" t="s">
        <v>70</v>
      </c>
      <c r="D19854">
        <v>122.8</v>
      </c>
      <c r="E19854" t="s">
        <v>12</v>
      </c>
      <c r="F19854">
        <v>347.52</v>
      </c>
      <c r="G19854" s="2">
        <f t="shared" si="310"/>
        <v>2.8299674267100978</v>
      </c>
      <c r="H19854" s="3">
        <v>45737</v>
      </c>
      <c r="I19854" t="s">
        <v>394</v>
      </c>
      <c r="J19854" t="s">
        <v>728</v>
      </c>
      <c r="K19854">
        <v>2025</v>
      </c>
    </row>
    <row r="19855" spans="1:11" x14ac:dyDescent="0.25">
      <c r="A19855">
        <v>211112240</v>
      </c>
      <c r="B19855" t="s">
        <v>286</v>
      </c>
      <c r="C19855" t="s">
        <v>517</v>
      </c>
      <c r="D19855">
        <v>12.06</v>
      </c>
      <c r="E19855" t="s">
        <v>12</v>
      </c>
      <c r="F19855">
        <v>37.99</v>
      </c>
      <c r="G19855" s="2">
        <f t="shared" si="310"/>
        <v>3.1500829187396353</v>
      </c>
      <c r="H19855" s="3">
        <v>45737</v>
      </c>
      <c r="I19855" t="s">
        <v>394</v>
      </c>
      <c r="J19855" t="s">
        <v>728</v>
      </c>
      <c r="K19855">
        <v>2025</v>
      </c>
    </row>
    <row r="19856" spans="1:11" x14ac:dyDescent="0.25">
      <c r="A19856">
        <v>211112240</v>
      </c>
      <c r="B19856" t="s">
        <v>286</v>
      </c>
      <c r="C19856" t="s">
        <v>514</v>
      </c>
      <c r="D19856">
        <v>23.68</v>
      </c>
      <c r="E19856" t="s">
        <v>12</v>
      </c>
      <c r="F19856">
        <v>72.22</v>
      </c>
      <c r="G19856" s="2">
        <f t="shared" si="310"/>
        <v>3.0498310810810811</v>
      </c>
      <c r="H19856" s="3">
        <v>45737</v>
      </c>
      <c r="I19856" t="s">
        <v>394</v>
      </c>
      <c r="J19856" t="s">
        <v>728</v>
      </c>
      <c r="K19856">
        <v>2025</v>
      </c>
    </row>
    <row r="19857" spans="1:11" x14ac:dyDescent="0.25">
      <c r="A19857">
        <v>211112073</v>
      </c>
      <c r="B19857" t="s">
        <v>329</v>
      </c>
      <c r="C19857" t="s">
        <v>45</v>
      </c>
      <c r="D19857">
        <v>305.8</v>
      </c>
      <c r="E19857" t="s">
        <v>12</v>
      </c>
      <c r="F19857">
        <v>782.85</v>
      </c>
      <c r="G19857" s="2">
        <f t="shared" si="310"/>
        <v>2.5600065402223677</v>
      </c>
      <c r="H19857" s="3">
        <v>45737</v>
      </c>
      <c r="I19857" t="s">
        <v>33</v>
      </c>
      <c r="J19857" t="s">
        <v>728</v>
      </c>
      <c r="K19857">
        <v>2025</v>
      </c>
    </row>
    <row r="19858" spans="1:11" x14ac:dyDescent="0.25">
      <c r="A19858">
        <v>211112280</v>
      </c>
      <c r="B19858" t="s">
        <v>327</v>
      </c>
      <c r="C19858" t="s">
        <v>49</v>
      </c>
      <c r="D19858">
        <v>9.3800000000000008</v>
      </c>
      <c r="E19858" t="s">
        <v>12</v>
      </c>
      <c r="F19858">
        <v>35.74</v>
      </c>
      <c r="G19858" s="2">
        <f t="shared" si="310"/>
        <v>3.8102345415778252</v>
      </c>
      <c r="H19858" s="3">
        <v>45737</v>
      </c>
      <c r="I19858" t="s">
        <v>33</v>
      </c>
      <c r="J19858" t="s">
        <v>728</v>
      </c>
      <c r="K19858">
        <v>2025</v>
      </c>
    </row>
    <row r="19859" spans="1:11" x14ac:dyDescent="0.25">
      <c r="A19859">
        <v>211112280</v>
      </c>
      <c r="B19859" t="s">
        <v>327</v>
      </c>
      <c r="C19859" t="s">
        <v>50</v>
      </c>
      <c r="D19859">
        <v>14.1</v>
      </c>
      <c r="E19859" t="s">
        <v>12</v>
      </c>
      <c r="F19859">
        <v>39.9</v>
      </c>
      <c r="G19859" s="2">
        <f t="shared" si="310"/>
        <v>2.8297872340425529</v>
      </c>
      <c r="H19859" s="3">
        <v>45737</v>
      </c>
      <c r="I19859" t="s">
        <v>33</v>
      </c>
      <c r="J19859" t="s">
        <v>728</v>
      </c>
      <c r="K19859">
        <v>2025</v>
      </c>
    </row>
    <row r="19860" spans="1:11" x14ac:dyDescent="0.25">
      <c r="A19860">
        <v>211112280</v>
      </c>
      <c r="B19860" t="s">
        <v>327</v>
      </c>
      <c r="C19860" t="s">
        <v>111</v>
      </c>
      <c r="D19860">
        <v>1.34</v>
      </c>
      <c r="E19860" t="s">
        <v>12</v>
      </c>
      <c r="F19860">
        <v>0.94</v>
      </c>
      <c r="G19860" s="2">
        <f t="shared" si="310"/>
        <v>0.70149253731343275</v>
      </c>
      <c r="H19860" s="3">
        <v>45737</v>
      </c>
      <c r="I19860" t="s">
        <v>33</v>
      </c>
      <c r="J19860" t="s">
        <v>728</v>
      </c>
      <c r="K19860">
        <v>2025</v>
      </c>
    </row>
    <row r="19861" spans="1:11" x14ac:dyDescent="0.25">
      <c r="A19861">
        <v>211111947</v>
      </c>
      <c r="B19861" t="s">
        <v>108</v>
      </c>
      <c r="C19861" t="s">
        <v>94</v>
      </c>
      <c r="D19861">
        <v>4.24</v>
      </c>
      <c r="E19861" t="s">
        <v>12</v>
      </c>
      <c r="F19861">
        <v>6.36</v>
      </c>
      <c r="G19861" s="2">
        <f t="shared" si="310"/>
        <v>1.5</v>
      </c>
      <c r="H19861" s="3">
        <v>45737</v>
      </c>
      <c r="I19861" t="s">
        <v>33</v>
      </c>
      <c r="J19861" t="s">
        <v>728</v>
      </c>
      <c r="K19861">
        <v>2025</v>
      </c>
    </row>
    <row r="19862" spans="1:11" x14ac:dyDescent="0.25">
      <c r="A19862">
        <v>211111947</v>
      </c>
      <c r="B19862" t="s">
        <v>108</v>
      </c>
      <c r="C19862" t="s">
        <v>273</v>
      </c>
      <c r="D19862">
        <v>519.66800000000001</v>
      </c>
      <c r="E19862" t="s">
        <v>12</v>
      </c>
      <c r="F19862">
        <v>1049.73</v>
      </c>
      <c r="G19862" s="2">
        <f t="shared" si="310"/>
        <v>2.0200012315555318</v>
      </c>
      <c r="H19862" s="3">
        <v>45737</v>
      </c>
      <c r="I19862" t="s">
        <v>33</v>
      </c>
      <c r="J19862" t="s">
        <v>728</v>
      </c>
      <c r="K19862">
        <v>2025</v>
      </c>
    </row>
    <row r="19863" spans="1:11" x14ac:dyDescent="0.25">
      <c r="A19863">
        <v>211110707</v>
      </c>
      <c r="B19863" t="s">
        <v>521</v>
      </c>
      <c r="C19863" t="s">
        <v>154</v>
      </c>
      <c r="D19863">
        <v>16.420000000000002</v>
      </c>
      <c r="E19863" t="s">
        <v>12</v>
      </c>
      <c r="F19863">
        <v>32.840000000000003</v>
      </c>
      <c r="G19863" s="2">
        <f t="shared" ref="G19863:G19926" si="311">F19863/D19863</f>
        <v>2</v>
      </c>
      <c r="H19863" s="3">
        <v>45737</v>
      </c>
      <c r="I19863" t="s">
        <v>394</v>
      </c>
      <c r="J19863" t="s">
        <v>728</v>
      </c>
      <c r="K19863">
        <v>2025</v>
      </c>
    </row>
    <row r="19864" spans="1:11" x14ac:dyDescent="0.25">
      <c r="A19864">
        <v>211110707</v>
      </c>
      <c r="B19864" t="s">
        <v>521</v>
      </c>
      <c r="C19864" t="s">
        <v>45</v>
      </c>
      <c r="D19864">
        <v>166.5</v>
      </c>
      <c r="E19864" t="s">
        <v>12</v>
      </c>
      <c r="F19864">
        <v>444.56</v>
      </c>
      <c r="G19864" s="2">
        <f t="shared" si="311"/>
        <v>2.6700300300300301</v>
      </c>
      <c r="H19864" s="3">
        <v>45737</v>
      </c>
      <c r="I19864" t="s">
        <v>394</v>
      </c>
      <c r="J19864" t="s">
        <v>728</v>
      </c>
      <c r="K19864">
        <v>2025</v>
      </c>
    </row>
    <row r="19865" spans="1:11" x14ac:dyDescent="0.25">
      <c r="A19865">
        <v>211112124</v>
      </c>
      <c r="B19865" t="s">
        <v>344</v>
      </c>
      <c r="C19865" t="s">
        <v>176</v>
      </c>
      <c r="D19865">
        <v>3.72</v>
      </c>
      <c r="E19865" t="s">
        <v>12</v>
      </c>
      <c r="F19865">
        <v>30.8</v>
      </c>
      <c r="G19865" s="2">
        <f t="shared" si="311"/>
        <v>8.279569892473118</v>
      </c>
      <c r="H19865" s="3">
        <v>45737</v>
      </c>
      <c r="I19865" t="s">
        <v>33</v>
      </c>
      <c r="J19865" t="s">
        <v>728</v>
      </c>
      <c r="K19865">
        <v>2025</v>
      </c>
    </row>
    <row r="19866" spans="1:11" x14ac:dyDescent="0.25">
      <c r="A19866">
        <v>211112124</v>
      </c>
      <c r="B19866" t="s">
        <v>344</v>
      </c>
      <c r="C19866" t="s">
        <v>49</v>
      </c>
      <c r="D19866">
        <v>8.32</v>
      </c>
      <c r="E19866" t="s">
        <v>12</v>
      </c>
      <c r="F19866">
        <v>31.7</v>
      </c>
      <c r="G19866" s="2">
        <f t="shared" si="311"/>
        <v>3.8100961538461537</v>
      </c>
      <c r="H19866" s="3">
        <v>45737</v>
      </c>
      <c r="I19866" t="s">
        <v>33</v>
      </c>
      <c r="J19866" t="s">
        <v>728</v>
      </c>
      <c r="K19866">
        <v>2025</v>
      </c>
    </row>
    <row r="19867" spans="1:11" x14ac:dyDescent="0.25">
      <c r="A19867">
        <v>211112124</v>
      </c>
      <c r="B19867" t="s">
        <v>344</v>
      </c>
      <c r="C19867" t="s">
        <v>128</v>
      </c>
      <c r="D19867">
        <v>1.56</v>
      </c>
      <c r="E19867" t="s">
        <v>12</v>
      </c>
      <c r="F19867">
        <v>7.43</v>
      </c>
      <c r="G19867" s="2">
        <f t="shared" si="311"/>
        <v>4.7628205128205128</v>
      </c>
      <c r="H19867" s="3">
        <v>45737</v>
      </c>
      <c r="I19867" t="s">
        <v>33</v>
      </c>
      <c r="J19867" t="s">
        <v>728</v>
      </c>
      <c r="K19867">
        <v>2025</v>
      </c>
    </row>
    <row r="19868" spans="1:11" x14ac:dyDescent="0.25">
      <c r="A19868">
        <v>211112124</v>
      </c>
      <c r="B19868" t="s">
        <v>344</v>
      </c>
      <c r="C19868" t="s">
        <v>50</v>
      </c>
      <c r="D19868">
        <v>14.56</v>
      </c>
      <c r="E19868" t="s">
        <v>12</v>
      </c>
      <c r="F19868">
        <v>41.2</v>
      </c>
      <c r="G19868" s="2">
        <f t="shared" si="311"/>
        <v>2.8296703296703298</v>
      </c>
      <c r="H19868" s="3">
        <v>45737</v>
      </c>
      <c r="I19868" t="s">
        <v>33</v>
      </c>
      <c r="J19868" t="s">
        <v>728</v>
      </c>
      <c r="K19868">
        <v>2025</v>
      </c>
    </row>
    <row r="19869" spans="1:11" x14ac:dyDescent="0.25">
      <c r="A19869">
        <v>211110629</v>
      </c>
      <c r="B19869" t="s">
        <v>355</v>
      </c>
      <c r="C19869" t="s">
        <v>45</v>
      </c>
      <c r="D19869">
        <v>79.900000000000006</v>
      </c>
      <c r="E19869" t="s">
        <v>12</v>
      </c>
      <c r="F19869">
        <v>213.33</v>
      </c>
      <c r="G19869" s="2">
        <f t="shared" si="311"/>
        <v>2.6699624530663328</v>
      </c>
      <c r="H19869" s="3">
        <v>45737</v>
      </c>
      <c r="I19869" t="s">
        <v>68</v>
      </c>
      <c r="J19869" t="s">
        <v>728</v>
      </c>
      <c r="K19869">
        <v>2025</v>
      </c>
    </row>
    <row r="19870" spans="1:11" x14ac:dyDescent="0.25">
      <c r="A19870">
        <v>211110629</v>
      </c>
      <c r="B19870" t="s">
        <v>355</v>
      </c>
      <c r="C19870" t="s">
        <v>604</v>
      </c>
      <c r="D19870">
        <v>9.3699999999999992</v>
      </c>
      <c r="E19870" t="s">
        <v>12</v>
      </c>
      <c r="F19870">
        <v>35.14</v>
      </c>
      <c r="G19870" s="2">
        <f t="shared" si="311"/>
        <v>3.7502668089647817</v>
      </c>
      <c r="H19870" s="3">
        <v>45737</v>
      </c>
      <c r="I19870" t="s">
        <v>68</v>
      </c>
      <c r="J19870" t="s">
        <v>728</v>
      </c>
      <c r="K19870">
        <v>2025</v>
      </c>
    </row>
    <row r="19871" spans="1:11" x14ac:dyDescent="0.25">
      <c r="A19871">
        <v>211110629</v>
      </c>
      <c r="B19871" t="s">
        <v>355</v>
      </c>
      <c r="C19871" t="s">
        <v>100</v>
      </c>
      <c r="D19871">
        <v>6</v>
      </c>
      <c r="E19871" t="s">
        <v>21</v>
      </c>
      <c r="F19871">
        <v>66</v>
      </c>
      <c r="G19871" s="2">
        <f t="shared" si="311"/>
        <v>11</v>
      </c>
      <c r="H19871" s="3">
        <v>45737</v>
      </c>
      <c r="I19871" t="s">
        <v>68</v>
      </c>
      <c r="J19871" t="s">
        <v>728</v>
      </c>
      <c r="K19871">
        <v>2025</v>
      </c>
    </row>
    <row r="19872" spans="1:11" x14ac:dyDescent="0.25">
      <c r="A19872">
        <v>211110629</v>
      </c>
      <c r="B19872" t="s">
        <v>355</v>
      </c>
      <c r="C19872" t="s">
        <v>47</v>
      </c>
      <c r="D19872">
        <v>6</v>
      </c>
      <c r="E19872" t="s">
        <v>21</v>
      </c>
      <c r="F19872">
        <v>17.52</v>
      </c>
      <c r="G19872" s="2">
        <f t="shared" si="311"/>
        <v>2.92</v>
      </c>
      <c r="H19872" s="3">
        <v>45737</v>
      </c>
      <c r="I19872" t="s">
        <v>68</v>
      </c>
      <c r="J19872" t="s">
        <v>728</v>
      </c>
      <c r="K19872">
        <v>2025</v>
      </c>
    </row>
    <row r="19873" spans="1:11" x14ac:dyDescent="0.25">
      <c r="A19873">
        <v>211110024</v>
      </c>
      <c r="B19873" t="s">
        <v>262</v>
      </c>
      <c r="C19873" t="s">
        <v>600</v>
      </c>
      <c r="D19873">
        <v>8.07</v>
      </c>
      <c r="E19873" t="s">
        <v>12</v>
      </c>
      <c r="F19873">
        <v>26.63</v>
      </c>
      <c r="G19873" s="2">
        <f t="shared" si="311"/>
        <v>3.2998760842627011</v>
      </c>
      <c r="H19873" s="3">
        <v>45737</v>
      </c>
      <c r="I19873" t="s">
        <v>42</v>
      </c>
      <c r="J19873" t="s">
        <v>728</v>
      </c>
      <c r="K19873">
        <v>2025</v>
      </c>
    </row>
    <row r="19874" spans="1:11" x14ac:dyDescent="0.25">
      <c r="A19874">
        <v>211110024</v>
      </c>
      <c r="B19874" t="s">
        <v>262</v>
      </c>
      <c r="C19874" t="s">
        <v>616</v>
      </c>
      <c r="D19874">
        <v>3.89</v>
      </c>
      <c r="E19874" t="s">
        <v>12</v>
      </c>
      <c r="F19874">
        <v>12.64</v>
      </c>
      <c r="G19874" s="2">
        <f t="shared" si="311"/>
        <v>3.2493573264781492</v>
      </c>
      <c r="H19874" s="3">
        <v>45737</v>
      </c>
      <c r="I19874" t="s">
        <v>42</v>
      </c>
      <c r="J19874" t="s">
        <v>728</v>
      </c>
      <c r="K19874">
        <v>2025</v>
      </c>
    </row>
    <row r="19875" spans="1:11" x14ac:dyDescent="0.25">
      <c r="A19875">
        <v>211111377</v>
      </c>
      <c r="B19875" t="s">
        <v>271</v>
      </c>
      <c r="C19875" t="s">
        <v>637</v>
      </c>
      <c r="D19875">
        <v>7.79</v>
      </c>
      <c r="E19875" t="s">
        <v>12</v>
      </c>
      <c r="F19875">
        <v>26.88</v>
      </c>
      <c r="G19875" s="2">
        <f t="shared" si="311"/>
        <v>3.4505776636713734</v>
      </c>
      <c r="H19875" s="3">
        <v>45737</v>
      </c>
      <c r="I19875" t="s">
        <v>42</v>
      </c>
      <c r="J19875" t="s">
        <v>728</v>
      </c>
      <c r="K19875">
        <v>2025</v>
      </c>
    </row>
    <row r="19876" spans="1:11" x14ac:dyDescent="0.25">
      <c r="A19876">
        <v>211111377</v>
      </c>
      <c r="B19876" t="s">
        <v>271</v>
      </c>
      <c r="C19876" t="s">
        <v>616</v>
      </c>
      <c r="D19876">
        <v>4.09</v>
      </c>
      <c r="E19876" t="s">
        <v>12</v>
      </c>
      <c r="F19876">
        <v>13.29</v>
      </c>
      <c r="G19876" s="2">
        <f t="shared" si="311"/>
        <v>3.2493887530562344</v>
      </c>
      <c r="H19876" s="3">
        <v>45737</v>
      </c>
      <c r="I19876" t="s">
        <v>42</v>
      </c>
      <c r="J19876" t="s">
        <v>728</v>
      </c>
      <c r="K19876">
        <v>2025</v>
      </c>
    </row>
    <row r="19877" spans="1:11" x14ac:dyDescent="0.25">
      <c r="A19877">
        <v>211111377</v>
      </c>
      <c r="B19877" t="s">
        <v>271</v>
      </c>
      <c r="C19877" t="s">
        <v>625</v>
      </c>
      <c r="D19877">
        <v>5.29</v>
      </c>
      <c r="E19877" t="s">
        <v>12</v>
      </c>
      <c r="F19877">
        <v>24.86</v>
      </c>
      <c r="G19877" s="2">
        <f t="shared" si="311"/>
        <v>4.6994328922495274</v>
      </c>
      <c r="H19877" s="3">
        <v>45737</v>
      </c>
      <c r="I19877" t="s">
        <v>42</v>
      </c>
      <c r="J19877" t="s">
        <v>728</v>
      </c>
      <c r="K19877">
        <v>2025</v>
      </c>
    </row>
    <row r="19878" spans="1:11" x14ac:dyDescent="0.25">
      <c r="A19878">
        <v>211110364</v>
      </c>
      <c r="B19878" t="s">
        <v>234</v>
      </c>
      <c r="C19878" t="s">
        <v>138</v>
      </c>
      <c r="D19878">
        <v>1.28</v>
      </c>
      <c r="E19878" t="s">
        <v>12</v>
      </c>
      <c r="F19878">
        <v>2.1800000000000002</v>
      </c>
      <c r="G19878" s="2">
        <f t="shared" si="311"/>
        <v>1.703125</v>
      </c>
      <c r="H19878" s="3">
        <v>45737</v>
      </c>
      <c r="I19878" t="s">
        <v>148</v>
      </c>
      <c r="J19878" t="s">
        <v>728</v>
      </c>
      <c r="K19878">
        <v>2025</v>
      </c>
    </row>
    <row r="19879" spans="1:11" x14ac:dyDescent="0.25">
      <c r="A19879">
        <v>211110364</v>
      </c>
      <c r="B19879" t="s">
        <v>234</v>
      </c>
      <c r="C19879" t="s">
        <v>111</v>
      </c>
      <c r="D19879">
        <v>5.8</v>
      </c>
      <c r="E19879" t="s">
        <v>12</v>
      </c>
      <c r="F19879">
        <v>4.6399999999999997</v>
      </c>
      <c r="G19879" s="2">
        <f t="shared" si="311"/>
        <v>0.79999999999999993</v>
      </c>
      <c r="H19879" s="3">
        <v>45737</v>
      </c>
      <c r="I19879" t="s">
        <v>148</v>
      </c>
      <c r="J19879" t="s">
        <v>728</v>
      </c>
      <c r="K19879">
        <v>2025</v>
      </c>
    </row>
    <row r="19880" spans="1:11" x14ac:dyDescent="0.25">
      <c r="A19880">
        <v>211110364</v>
      </c>
      <c r="B19880" t="s">
        <v>234</v>
      </c>
      <c r="C19880" t="s">
        <v>94</v>
      </c>
      <c r="D19880">
        <v>1.5</v>
      </c>
      <c r="E19880" t="s">
        <v>12</v>
      </c>
      <c r="F19880">
        <v>2.4</v>
      </c>
      <c r="G19880" s="2">
        <f t="shared" si="311"/>
        <v>1.5999999999999999</v>
      </c>
      <c r="H19880" s="3">
        <v>45737</v>
      </c>
      <c r="I19880" t="s">
        <v>148</v>
      </c>
      <c r="J19880" t="s">
        <v>728</v>
      </c>
      <c r="K19880">
        <v>2025</v>
      </c>
    </row>
    <row r="19881" spans="1:11" x14ac:dyDescent="0.25">
      <c r="A19881">
        <v>211110364</v>
      </c>
      <c r="B19881" t="s">
        <v>234</v>
      </c>
      <c r="C19881" t="s">
        <v>70</v>
      </c>
      <c r="D19881">
        <v>115.6</v>
      </c>
      <c r="E19881" t="s">
        <v>12</v>
      </c>
      <c r="F19881">
        <v>342.18</v>
      </c>
      <c r="G19881" s="2">
        <f t="shared" si="311"/>
        <v>2.9600346020761248</v>
      </c>
      <c r="H19881" s="3">
        <v>45737</v>
      </c>
      <c r="I19881" t="s">
        <v>148</v>
      </c>
      <c r="J19881" t="s">
        <v>728</v>
      </c>
      <c r="K19881">
        <v>2025</v>
      </c>
    </row>
    <row r="19882" spans="1:11" x14ac:dyDescent="0.25">
      <c r="A19882">
        <v>211110364</v>
      </c>
      <c r="B19882" t="s">
        <v>234</v>
      </c>
      <c r="C19882" t="s">
        <v>514</v>
      </c>
      <c r="D19882">
        <v>12.24</v>
      </c>
      <c r="E19882" t="s">
        <v>12</v>
      </c>
      <c r="F19882">
        <v>38.56</v>
      </c>
      <c r="G19882" s="2">
        <f t="shared" si="311"/>
        <v>3.1503267973856208</v>
      </c>
      <c r="H19882" s="3">
        <v>45737</v>
      </c>
      <c r="I19882" t="s">
        <v>148</v>
      </c>
      <c r="J19882" t="s">
        <v>728</v>
      </c>
      <c r="K19882">
        <v>2025</v>
      </c>
    </row>
    <row r="19883" spans="1:11" x14ac:dyDescent="0.25">
      <c r="A19883">
        <v>211112064</v>
      </c>
      <c r="B19883" t="s">
        <v>285</v>
      </c>
      <c r="C19883" t="s">
        <v>39</v>
      </c>
      <c r="D19883">
        <v>4.7</v>
      </c>
      <c r="E19883" t="s">
        <v>12</v>
      </c>
      <c r="F19883">
        <v>18.05</v>
      </c>
      <c r="G19883" s="2">
        <f t="shared" si="311"/>
        <v>3.8404255319148937</v>
      </c>
      <c r="H19883" s="3">
        <v>45737</v>
      </c>
      <c r="I19883" t="s">
        <v>68</v>
      </c>
      <c r="J19883" t="s">
        <v>728</v>
      </c>
      <c r="K19883">
        <v>2025</v>
      </c>
    </row>
    <row r="19884" spans="1:11" x14ac:dyDescent="0.25">
      <c r="A19884">
        <v>211112064</v>
      </c>
      <c r="B19884" t="s">
        <v>285</v>
      </c>
      <c r="C19884" t="s">
        <v>158</v>
      </c>
      <c r="D19884">
        <v>39.200000000000003</v>
      </c>
      <c r="E19884" t="s">
        <v>12</v>
      </c>
      <c r="F19884">
        <v>131.71</v>
      </c>
      <c r="G19884" s="2">
        <f t="shared" si="311"/>
        <v>3.3599489795918367</v>
      </c>
      <c r="H19884" s="3">
        <v>45737</v>
      </c>
      <c r="I19884" t="s">
        <v>68</v>
      </c>
      <c r="J19884" t="s">
        <v>728</v>
      </c>
      <c r="K19884">
        <v>2025</v>
      </c>
    </row>
    <row r="19885" spans="1:11" x14ac:dyDescent="0.25">
      <c r="A19885">
        <v>211112064</v>
      </c>
      <c r="B19885" t="s">
        <v>285</v>
      </c>
      <c r="C19885" t="s">
        <v>604</v>
      </c>
      <c r="D19885">
        <v>4.4800000000000004</v>
      </c>
      <c r="E19885" t="s">
        <v>12</v>
      </c>
      <c r="F19885">
        <v>17.25</v>
      </c>
      <c r="G19885" s="2">
        <f t="shared" si="311"/>
        <v>3.8504464285714284</v>
      </c>
      <c r="H19885" s="3">
        <v>45737</v>
      </c>
      <c r="I19885" t="s">
        <v>68</v>
      </c>
      <c r="J19885" t="s">
        <v>728</v>
      </c>
      <c r="K19885">
        <v>2025</v>
      </c>
    </row>
    <row r="19886" spans="1:11" x14ac:dyDescent="0.25">
      <c r="A19886">
        <v>211112064</v>
      </c>
      <c r="B19886" t="s">
        <v>285</v>
      </c>
      <c r="C19886" t="s">
        <v>599</v>
      </c>
      <c r="D19886">
        <v>11.21</v>
      </c>
      <c r="E19886" t="s">
        <v>12</v>
      </c>
      <c r="F19886">
        <v>46.63</v>
      </c>
      <c r="G19886" s="2">
        <f t="shared" si="311"/>
        <v>4.1596788581623549</v>
      </c>
      <c r="H19886" s="3">
        <v>45737</v>
      </c>
      <c r="I19886" t="s">
        <v>68</v>
      </c>
      <c r="J19886" t="s">
        <v>728</v>
      </c>
      <c r="K19886">
        <v>2025</v>
      </c>
    </row>
    <row r="19887" spans="1:11" x14ac:dyDescent="0.25">
      <c r="A19887">
        <v>211112064</v>
      </c>
      <c r="B19887" t="s">
        <v>285</v>
      </c>
      <c r="C19887" t="s">
        <v>603</v>
      </c>
      <c r="D19887">
        <v>6.34</v>
      </c>
      <c r="E19887" t="s">
        <v>12</v>
      </c>
      <c r="F19887">
        <v>21.56</v>
      </c>
      <c r="G19887" s="2">
        <f t="shared" si="311"/>
        <v>3.4006309148264982</v>
      </c>
      <c r="H19887" s="3">
        <v>45737</v>
      </c>
      <c r="I19887" t="s">
        <v>68</v>
      </c>
      <c r="J19887" t="s">
        <v>728</v>
      </c>
      <c r="K19887">
        <v>2025</v>
      </c>
    </row>
    <row r="19888" spans="1:11" x14ac:dyDescent="0.25">
      <c r="A19888">
        <v>211112064</v>
      </c>
      <c r="B19888" t="s">
        <v>285</v>
      </c>
      <c r="C19888" t="s">
        <v>517</v>
      </c>
      <c r="D19888">
        <v>11.18</v>
      </c>
      <c r="E19888" t="s">
        <v>12</v>
      </c>
      <c r="F19888">
        <v>36.340000000000003</v>
      </c>
      <c r="G19888" s="2">
        <f t="shared" si="311"/>
        <v>3.2504472271914135</v>
      </c>
      <c r="H19888" s="3">
        <v>45737</v>
      </c>
      <c r="I19888" t="s">
        <v>68</v>
      </c>
      <c r="J19888" t="s">
        <v>728</v>
      </c>
      <c r="K19888">
        <v>2025</v>
      </c>
    </row>
    <row r="19889" spans="1:11" x14ac:dyDescent="0.25">
      <c r="A19889">
        <v>211112064</v>
      </c>
      <c r="B19889" t="s">
        <v>285</v>
      </c>
      <c r="C19889" t="s">
        <v>514</v>
      </c>
      <c r="D19889">
        <v>11.94</v>
      </c>
      <c r="E19889" t="s">
        <v>12</v>
      </c>
      <c r="F19889">
        <v>37.61</v>
      </c>
      <c r="G19889" s="2">
        <f t="shared" si="311"/>
        <v>3.149916247906198</v>
      </c>
      <c r="H19889" s="3">
        <v>45737</v>
      </c>
      <c r="I19889" t="s">
        <v>68</v>
      </c>
      <c r="J19889" t="s">
        <v>728</v>
      </c>
      <c r="K19889">
        <v>2025</v>
      </c>
    </row>
    <row r="19890" spans="1:11" x14ac:dyDescent="0.25">
      <c r="A19890">
        <v>211111879</v>
      </c>
      <c r="B19890" t="s">
        <v>244</v>
      </c>
      <c r="C19890" t="s">
        <v>50</v>
      </c>
      <c r="D19890">
        <v>8.1</v>
      </c>
      <c r="E19890" t="s">
        <v>12</v>
      </c>
      <c r="F19890">
        <v>23.9</v>
      </c>
      <c r="G19890" s="2">
        <f t="shared" si="311"/>
        <v>2.9506172839506171</v>
      </c>
      <c r="H19890" s="3">
        <v>45737</v>
      </c>
      <c r="I19890" t="s">
        <v>42</v>
      </c>
      <c r="J19890" t="s">
        <v>728</v>
      </c>
      <c r="K19890">
        <v>2025</v>
      </c>
    </row>
    <row r="19891" spans="1:11" x14ac:dyDescent="0.25">
      <c r="A19891">
        <v>211111879</v>
      </c>
      <c r="B19891" t="s">
        <v>244</v>
      </c>
      <c r="C19891" t="s">
        <v>596</v>
      </c>
      <c r="D19891">
        <v>1.94</v>
      </c>
      <c r="E19891" t="s">
        <v>12</v>
      </c>
      <c r="F19891">
        <v>7.95</v>
      </c>
      <c r="G19891" s="2">
        <f t="shared" si="311"/>
        <v>4.0979381443298974</v>
      </c>
      <c r="H19891" s="3">
        <v>45737</v>
      </c>
      <c r="I19891" t="s">
        <v>42</v>
      </c>
      <c r="J19891" t="s">
        <v>728</v>
      </c>
      <c r="K19891">
        <v>2025</v>
      </c>
    </row>
    <row r="19892" spans="1:11" x14ac:dyDescent="0.25">
      <c r="A19892">
        <v>211111879</v>
      </c>
      <c r="B19892" t="s">
        <v>244</v>
      </c>
      <c r="C19892" t="s">
        <v>637</v>
      </c>
      <c r="D19892">
        <v>7.74</v>
      </c>
      <c r="E19892" t="s">
        <v>12</v>
      </c>
      <c r="F19892">
        <v>26.7</v>
      </c>
      <c r="G19892" s="2">
        <f t="shared" si="311"/>
        <v>3.4496124031007751</v>
      </c>
      <c r="H19892" s="3">
        <v>45737</v>
      </c>
      <c r="I19892" t="s">
        <v>42</v>
      </c>
      <c r="J19892" t="s">
        <v>728</v>
      </c>
      <c r="K19892">
        <v>2025</v>
      </c>
    </row>
    <row r="19893" spans="1:11" x14ac:dyDescent="0.25">
      <c r="A19893">
        <v>211111879</v>
      </c>
      <c r="B19893" t="s">
        <v>244</v>
      </c>
      <c r="C19893" t="s">
        <v>616</v>
      </c>
      <c r="D19893">
        <v>3.93</v>
      </c>
      <c r="E19893" t="s">
        <v>12</v>
      </c>
      <c r="F19893">
        <v>12.77</v>
      </c>
      <c r="G19893" s="2">
        <f t="shared" si="311"/>
        <v>3.2493638676844783</v>
      </c>
      <c r="H19893" s="3">
        <v>45737</v>
      </c>
      <c r="I19893" t="s">
        <v>42</v>
      </c>
      <c r="J19893" t="s">
        <v>728</v>
      </c>
      <c r="K19893">
        <v>2025</v>
      </c>
    </row>
    <row r="19894" spans="1:11" x14ac:dyDescent="0.25">
      <c r="A19894">
        <v>211110024</v>
      </c>
      <c r="B19894" t="s">
        <v>262</v>
      </c>
      <c r="C19894" t="s">
        <v>39</v>
      </c>
      <c r="D19894">
        <v>41.6</v>
      </c>
      <c r="E19894" t="s">
        <v>12</v>
      </c>
      <c r="F19894">
        <v>159.74</v>
      </c>
      <c r="G19894" s="2">
        <f t="shared" si="311"/>
        <v>3.8399038461538462</v>
      </c>
      <c r="H19894" s="3">
        <v>45737</v>
      </c>
      <c r="I19894" t="s">
        <v>42</v>
      </c>
      <c r="J19894" t="s">
        <v>728</v>
      </c>
      <c r="K19894">
        <v>2025</v>
      </c>
    </row>
    <row r="19895" spans="1:11" x14ac:dyDescent="0.25">
      <c r="A19895">
        <v>211110024</v>
      </c>
      <c r="B19895" t="s">
        <v>262</v>
      </c>
      <c r="C19895" t="s">
        <v>92</v>
      </c>
      <c r="D19895">
        <v>81.3</v>
      </c>
      <c r="E19895" t="s">
        <v>12</v>
      </c>
      <c r="F19895">
        <v>253.66</v>
      </c>
      <c r="G19895" s="2">
        <f t="shared" si="311"/>
        <v>3.1200492004920051</v>
      </c>
      <c r="H19895" s="3">
        <v>45737</v>
      </c>
      <c r="I19895" t="s">
        <v>42</v>
      </c>
      <c r="J19895" t="s">
        <v>728</v>
      </c>
      <c r="K19895">
        <v>2025</v>
      </c>
    </row>
    <row r="19896" spans="1:11" x14ac:dyDescent="0.25">
      <c r="A19896">
        <v>211110024</v>
      </c>
      <c r="B19896" t="s">
        <v>262</v>
      </c>
      <c r="C19896" t="s">
        <v>178</v>
      </c>
      <c r="D19896">
        <v>1</v>
      </c>
      <c r="E19896" t="s">
        <v>12</v>
      </c>
      <c r="F19896">
        <v>1.5</v>
      </c>
      <c r="G19896" s="2">
        <f t="shared" si="311"/>
        <v>1.5</v>
      </c>
      <c r="H19896" s="3">
        <v>45737</v>
      </c>
      <c r="I19896" t="s">
        <v>42</v>
      </c>
      <c r="J19896" t="s">
        <v>728</v>
      </c>
      <c r="K19896">
        <v>2025</v>
      </c>
    </row>
    <row r="19897" spans="1:11" x14ac:dyDescent="0.25">
      <c r="A19897">
        <v>211110024</v>
      </c>
      <c r="B19897" t="s">
        <v>262</v>
      </c>
      <c r="C19897" t="s">
        <v>45</v>
      </c>
      <c r="D19897">
        <v>80.8</v>
      </c>
      <c r="E19897" t="s">
        <v>12</v>
      </c>
      <c r="F19897">
        <v>218.97</v>
      </c>
      <c r="G19897" s="2">
        <f t="shared" si="311"/>
        <v>2.7100247524752477</v>
      </c>
      <c r="H19897" s="3">
        <v>45737</v>
      </c>
      <c r="I19897" t="s">
        <v>42</v>
      </c>
      <c r="J19897" t="s">
        <v>728</v>
      </c>
      <c r="K19897">
        <v>2025</v>
      </c>
    </row>
    <row r="19898" spans="1:11" x14ac:dyDescent="0.25">
      <c r="A19898">
        <v>211110024</v>
      </c>
      <c r="B19898" t="s">
        <v>262</v>
      </c>
      <c r="C19898" t="s">
        <v>609</v>
      </c>
      <c r="D19898">
        <v>1.4</v>
      </c>
      <c r="E19898" t="s">
        <v>12</v>
      </c>
      <c r="F19898">
        <v>4.0599999999999996</v>
      </c>
      <c r="G19898" s="2">
        <f t="shared" si="311"/>
        <v>2.9</v>
      </c>
      <c r="H19898" s="3">
        <v>45737</v>
      </c>
      <c r="I19898" t="s">
        <v>42</v>
      </c>
      <c r="J19898" t="s">
        <v>728</v>
      </c>
      <c r="K19898">
        <v>2025</v>
      </c>
    </row>
    <row r="19899" spans="1:11" x14ac:dyDescent="0.25">
      <c r="A19899">
        <v>211110024</v>
      </c>
      <c r="B19899" t="s">
        <v>262</v>
      </c>
      <c r="C19899" t="s">
        <v>604</v>
      </c>
      <c r="D19899">
        <v>4.75</v>
      </c>
      <c r="E19899" t="s">
        <v>12</v>
      </c>
      <c r="F19899">
        <v>18.29</v>
      </c>
      <c r="G19899" s="2">
        <f t="shared" si="311"/>
        <v>3.8505263157894736</v>
      </c>
      <c r="H19899" s="3">
        <v>45737</v>
      </c>
      <c r="I19899" t="s">
        <v>42</v>
      </c>
      <c r="J19899" t="s">
        <v>728</v>
      </c>
      <c r="K19899">
        <v>2025</v>
      </c>
    </row>
    <row r="19900" spans="1:11" x14ac:dyDescent="0.25">
      <c r="A19900">
        <v>211110024</v>
      </c>
      <c r="B19900" t="s">
        <v>262</v>
      </c>
      <c r="C19900" t="s">
        <v>517</v>
      </c>
      <c r="D19900">
        <v>22.69</v>
      </c>
      <c r="E19900" t="s">
        <v>12</v>
      </c>
      <c r="F19900">
        <v>73.739999999999995</v>
      </c>
      <c r="G19900" s="2">
        <f t="shared" si="311"/>
        <v>3.2498898193036574</v>
      </c>
      <c r="H19900" s="3">
        <v>45737</v>
      </c>
      <c r="I19900" t="s">
        <v>42</v>
      </c>
      <c r="J19900" t="s">
        <v>728</v>
      </c>
      <c r="K19900">
        <v>2025</v>
      </c>
    </row>
    <row r="19901" spans="1:11" x14ac:dyDescent="0.25">
      <c r="A19901">
        <v>211110024</v>
      </c>
      <c r="B19901" t="s">
        <v>262</v>
      </c>
      <c r="C19901" t="s">
        <v>514</v>
      </c>
      <c r="D19901">
        <v>24.17</v>
      </c>
      <c r="E19901" t="s">
        <v>12</v>
      </c>
      <c r="F19901">
        <v>76.14</v>
      </c>
      <c r="G19901" s="2">
        <f t="shared" si="311"/>
        <v>3.1501861812163838</v>
      </c>
      <c r="H19901" s="3">
        <v>45737</v>
      </c>
      <c r="I19901" t="s">
        <v>42</v>
      </c>
      <c r="J19901" t="s">
        <v>728</v>
      </c>
      <c r="K19901">
        <v>2025</v>
      </c>
    </row>
    <row r="19902" spans="1:11" x14ac:dyDescent="0.25">
      <c r="A19902">
        <v>211110024</v>
      </c>
      <c r="B19902" t="s">
        <v>262</v>
      </c>
      <c r="C19902" t="s">
        <v>629</v>
      </c>
      <c r="D19902">
        <v>1.06</v>
      </c>
      <c r="E19902" t="s">
        <v>12</v>
      </c>
      <c r="F19902">
        <v>4.5599999999999996</v>
      </c>
      <c r="G19902" s="2">
        <f t="shared" si="311"/>
        <v>4.3018867924528292</v>
      </c>
      <c r="H19902" s="3">
        <v>45737</v>
      </c>
      <c r="I19902" t="s">
        <v>42</v>
      </c>
      <c r="J19902" t="s">
        <v>728</v>
      </c>
      <c r="K19902">
        <v>2025</v>
      </c>
    </row>
    <row r="19903" spans="1:11" x14ac:dyDescent="0.25">
      <c r="A19903">
        <v>211110024</v>
      </c>
      <c r="B19903" t="s">
        <v>262</v>
      </c>
      <c r="C19903" t="s">
        <v>656</v>
      </c>
      <c r="D19903">
        <v>1.17</v>
      </c>
      <c r="E19903" t="s">
        <v>12</v>
      </c>
      <c r="F19903">
        <v>5.03</v>
      </c>
      <c r="G19903" s="2">
        <f t="shared" si="311"/>
        <v>4.2991452991452999</v>
      </c>
      <c r="H19903" s="3">
        <v>45737</v>
      </c>
      <c r="I19903" t="s">
        <v>42</v>
      </c>
      <c r="J19903" t="s">
        <v>728</v>
      </c>
      <c r="K19903">
        <v>2025</v>
      </c>
    </row>
    <row r="19904" spans="1:11" x14ac:dyDescent="0.25">
      <c r="A19904">
        <v>211111534</v>
      </c>
      <c r="B19904" t="s">
        <v>275</v>
      </c>
      <c r="C19904" t="s">
        <v>596</v>
      </c>
      <c r="D19904">
        <v>1.8</v>
      </c>
      <c r="E19904" t="s">
        <v>12</v>
      </c>
      <c r="F19904">
        <v>7.38</v>
      </c>
      <c r="G19904" s="2">
        <f t="shared" si="311"/>
        <v>4.0999999999999996</v>
      </c>
      <c r="H19904" s="3">
        <v>45737</v>
      </c>
      <c r="I19904" t="s">
        <v>42</v>
      </c>
      <c r="J19904" t="s">
        <v>728</v>
      </c>
      <c r="K19904">
        <v>2025</v>
      </c>
    </row>
    <row r="19905" spans="1:11" x14ac:dyDescent="0.25">
      <c r="A19905">
        <v>211111534</v>
      </c>
      <c r="B19905" t="s">
        <v>275</v>
      </c>
      <c r="C19905" t="s">
        <v>637</v>
      </c>
      <c r="D19905">
        <v>7.33</v>
      </c>
      <c r="E19905" t="s">
        <v>12</v>
      </c>
      <c r="F19905">
        <v>25.29</v>
      </c>
      <c r="G19905" s="2">
        <f t="shared" si="311"/>
        <v>3.4502046384720324</v>
      </c>
      <c r="H19905" s="3">
        <v>45737</v>
      </c>
      <c r="I19905" t="s">
        <v>42</v>
      </c>
      <c r="J19905" t="s">
        <v>728</v>
      </c>
      <c r="K19905">
        <v>2025</v>
      </c>
    </row>
    <row r="19906" spans="1:11" x14ac:dyDescent="0.25">
      <c r="A19906">
        <v>211111534</v>
      </c>
      <c r="B19906" t="s">
        <v>275</v>
      </c>
      <c r="C19906" t="s">
        <v>612</v>
      </c>
      <c r="D19906">
        <v>5.75</v>
      </c>
      <c r="E19906" t="s">
        <v>12</v>
      </c>
      <c r="F19906">
        <v>30.19</v>
      </c>
      <c r="G19906" s="2">
        <f t="shared" si="311"/>
        <v>5.2504347826086954</v>
      </c>
      <c r="H19906" s="3">
        <v>45737</v>
      </c>
      <c r="I19906" t="s">
        <v>42</v>
      </c>
      <c r="J19906" t="s">
        <v>728</v>
      </c>
      <c r="K19906">
        <v>2025</v>
      </c>
    </row>
    <row r="19907" spans="1:11" x14ac:dyDescent="0.25">
      <c r="A19907">
        <v>211111534</v>
      </c>
      <c r="B19907" t="s">
        <v>275</v>
      </c>
      <c r="C19907" t="s">
        <v>600</v>
      </c>
      <c r="D19907">
        <v>8.0399999999999991</v>
      </c>
      <c r="E19907" t="s">
        <v>12</v>
      </c>
      <c r="F19907">
        <v>26.53</v>
      </c>
      <c r="G19907" s="2">
        <f t="shared" si="311"/>
        <v>3.299751243781095</v>
      </c>
      <c r="H19907" s="3">
        <v>45737</v>
      </c>
      <c r="I19907" t="s">
        <v>42</v>
      </c>
      <c r="J19907" t="s">
        <v>728</v>
      </c>
      <c r="K19907">
        <v>2025</v>
      </c>
    </row>
    <row r="19908" spans="1:11" x14ac:dyDescent="0.25">
      <c r="A19908">
        <v>211111534</v>
      </c>
      <c r="B19908" t="s">
        <v>275</v>
      </c>
      <c r="C19908" t="s">
        <v>595</v>
      </c>
      <c r="D19908">
        <v>4.1399999999999997</v>
      </c>
      <c r="E19908" t="s">
        <v>12</v>
      </c>
      <c r="F19908">
        <v>13.66</v>
      </c>
      <c r="G19908" s="2">
        <f t="shared" si="311"/>
        <v>3.2995169082125608</v>
      </c>
      <c r="H19908" s="3">
        <v>45737</v>
      </c>
      <c r="I19908" t="s">
        <v>42</v>
      </c>
      <c r="J19908" t="s">
        <v>728</v>
      </c>
      <c r="K19908">
        <v>2025</v>
      </c>
    </row>
    <row r="19909" spans="1:11" x14ac:dyDescent="0.25">
      <c r="A19909">
        <v>211112000</v>
      </c>
      <c r="B19909" t="s">
        <v>252</v>
      </c>
      <c r="C19909" t="s">
        <v>39</v>
      </c>
      <c r="D19909">
        <v>28.9</v>
      </c>
      <c r="E19909" t="s">
        <v>12</v>
      </c>
      <c r="F19909">
        <v>106.64</v>
      </c>
      <c r="G19909" s="2">
        <f t="shared" si="311"/>
        <v>3.6899653979238756</v>
      </c>
      <c r="H19909" s="3">
        <v>45737</v>
      </c>
      <c r="I19909" t="s">
        <v>33</v>
      </c>
      <c r="J19909" t="s">
        <v>728</v>
      </c>
      <c r="K19909">
        <v>2025</v>
      </c>
    </row>
    <row r="19910" spans="1:11" x14ac:dyDescent="0.25">
      <c r="A19910">
        <v>211112000</v>
      </c>
      <c r="B19910" t="s">
        <v>252</v>
      </c>
      <c r="C19910" t="s">
        <v>617</v>
      </c>
      <c r="D19910">
        <v>5.87</v>
      </c>
      <c r="E19910" t="s">
        <v>12</v>
      </c>
      <c r="F19910">
        <v>39.799999999999997</v>
      </c>
      <c r="G19910" s="2">
        <f t="shared" si="311"/>
        <v>6.7802385008517883</v>
      </c>
      <c r="H19910" s="3">
        <v>45737</v>
      </c>
      <c r="I19910" t="s">
        <v>33</v>
      </c>
      <c r="J19910" t="s">
        <v>728</v>
      </c>
      <c r="K19910">
        <v>2025</v>
      </c>
    </row>
    <row r="19911" spans="1:11" x14ac:dyDescent="0.25">
      <c r="A19911">
        <v>211110623</v>
      </c>
      <c r="B19911" t="s">
        <v>254</v>
      </c>
      <c r="C19911" t="s">
        <v>176</v>
      </c>
      <c r="D19911">
        <v>4.92</v>
      </c>
      <c r="E19911" t="s">
        <v>12</v>
      </c>
      <c r="F19911">
        <v>40.74</v>
      </c>
      <c r="G19911" s="2">
        <f t="shared" si="311"/>
        <v>8.2804878048780495</v>
      </c>
      <c r="H19911" s="3">
        <v>45737</v>
      </c>
      <c r="I19911" t="s">
        <v>42</v>
      </c>
      <c r="J19911" t="s">
        <v>728</v>
      </c>
      <c r="K19911">
        <v>2025</v>
      </c>
    </row>
    <row r="19912" spans="1:11" x14ac:dyDescent="0.25">
      <c r="A19912">
        <v>211110623</v>
      </c>
      <c r="B19912" t="s">
        <v>254</v>
      </c>
      <c r="C19912" t="s">
        <v>281</v>
      </c>
      <c r="D19912">
        <v>22.4</v>
      </c>
      <c r="E19912" t="s">
        <v>12</v>
      </c>
      <c r="F19912">
        <v>39.200000000000003</v>
      </c>
      <c r="G19912" s="2">
        <f t="shared" si="311"/>
        <v>1.7500000000000002</v>
      </c>
      <c r="H19912" s="3">
        <v>45737</v>
      </c>
      <c r="I19912" t="s">
        <v>42</v>
      </c>
      <c r="J19912" t="s">
        <v>728</v>
      </c>
      <c r="K19912">
        <v>2025</v>
      </c>
    </row>
    <row r="19913" spans="1:11" x14ac:dyDescent="0.25">
      <c r="A19913">
        <v>211110623</v>
      </c>
      <c r="B19913" t="s">
        <v>254</v>
      </c>
      <c r="C19913" t="s">
        <v>138</v>
      </c>
      <c r="D19913">
        <v>1.8</v>
      </c>
      <c r="E19913" t="s">
        <v>12</v>
      </c>
      <c r="F19913">
        <v>2.88</v>
      </c>
      <c r="G19913" s="2">
        <f t="shared" si="311"/>
        <v>1.5999999999999999</v>
      </c>
      <c r="H19913" s="3">
        <v>45737</v>
      </c>
      <c r="I19913" t="s">
        <v>42</v>
      </c>
      <c r="J19913" t="s">
        <v>728</v>
      </c>
      <c r="K19913">
        <v>2025</v>
      </c>
    </row>
    <row r="19914" spans="1:11" x14ac:dyDescent="0.25">
      <c r="A19914">
        <v>211110623</v>
      </c>
      <c r="B19914" t="s">
        <v>254</v>
      </c>
      <c r="C19914" t="s">
        <v>16</v>
      </c>
      <c r="D19914">
        <v>21.3</v>
      </c>
      <c r="E19914" t="s">
        <v>12</v>
      </c>
      <c r="F19914">
        <v>14.91</v>
      </c>
      <c r="G19914" s="2">
        <f t="shared" si="311"/>
        <v>0.7</v>
      </c>
      <c r="H19914" s="3">
        <v>45737</v>
      </c>
      <c r="I19914" t="s">
        <v>42</v>
      </c>
      <c r="J19914" t="s">
        <v>728</v>
      </c>
      <c r="K19914">
        <v>2025</v>
      </c>
    </row>
    <row r="19915" spans="1:11" x14ac:dyDescent="0.25">
      <c r="A19915">
        <v>211110623</v>
      </c>
      <c r="B19915" t="s">
        <v>254</v>
      </c>
      <c r="C19915" t="s">
        <v>111</v>
      </c>
      <c r="D19915">
        <v>16.899999999999999</v>
      </c>
      <c r="E19915" t="s">
        <v>12</v>
      </c>
      <c r="F19915">
        <v>11.83</v>
      </c>
      <c r="G19915" s="2">
        <f t="shared" si="311"/>
        <v>0.70000000000000007</v>
      </c>
      <c r="H19915" s="3">
        <v>45737</v>
      </c>
      <c r="I19915" t="s">
        <v>42</v>
      </c>
      <c r="J19915" t="s">
        <v>728</v>
      </c>
      <c r="K19915">
        <v>2025</v>
      </c>
    </row>
    <row r="19916" spans="1:11" x14ac:dyDescent="0.25">
      <c r="A19916">
        <v>211110623</v>
      </c>
      <c r="B19916" t="s">
        <v>254</v>
      </c>
      <c r="C19916" t="s">
        <v>517</v>
      </c>
      <c r="D19916">
        <v>23.52</v>
      </c>
      <c r="E19916" t="s">
        <v>12</v>
      </c>
      <c r="F19916">
        <v>74.09</v>
      </c>
      <c r="G19916" s="2">
        <f t="shared" si="311"/>
        <v>3.1500850340136055</v>
      </c>
      <c r="H19916" s="3">
        <v>45737</v>
      </c>
      <c r="I19916" t="s">
        <v>42</v>
      </c>
      <c r="J19916" t="s">
        <v>728</v>
      </c>
      <c r="K19916">
        <v>2025</v>
      </c>
    </row>
    <row r="19917" spans="1:11" x14ac:dyDescent="0.25">
      <c r="A19917">
        <v>211111625</v>
      </c>
      <c r="B19917" t="s">
        <v>284</v>
      </c>
      <c r="C19917" t="s">
        <v>623</v>
      </c>
      <c r="D19917">
        <v>70</v>
      </c>
      <c r="E19917" t="s">
        <v>12</v>
      </c>
      <c r="F19917">
        <v>248.5</v>
      </c>
      <c r="G19917" s="2">
        <f t="shared" si="311"/>
        <v>3.55</v>
      </c>
      <c r="H19917" s="3">
        <v>45737</v>
      </c>
      <c r="I19917" t="s">
        <v>148</v>
      </c>
      <c r="J19917" t="s">
        <v>728</v>
      </c>
      <c r="K19917">
        <v>2025</v>
      </c>
    </row>
    <row r="19918" spans="1:11" x14ac:dyDescent="0.25">
      <c r="A19918">
        <v>211111625</v>
      </c>
      <c r="B19918" t="s">
        <v>284</v>
      </c>
      <c r="C19918" t="s">
        <v>637</v>
      </c>
      <c r="D19918">
        <v>60.645000000000003</v>
      </c>
      <c r="E19918" t="s">
        <v>12</v>
      </c>
      <c r="F19918">
        <v>209.23</v>
      </c>
      <c r="G19918" s="2">
        <f t="shared" si="311"/>
        <v>3.4500783246763951</v>
      </c>
      <c r="H19918" s="3">
        <v>45737</v>
      </c>
      <c r="I19918" t="s">
        <v>148</v>
      </c>
      <c r="J19918" t="s">
        <v>728</v>
      </c>
      <c r="K19918">
        <v>2025</v>
      </c>
    </row>
    <row r="19919" spans="1:11" x14ac:dyDescent="0.25">
      <c r="A19919">
        <v>211111625</v>
      </c>
      <c r="B19919" t="s">
        <v>284</v>
      </c>
      <c r="C19919" t="s">
        <v>616</v>
      </c>
      <c r="D19919">
        <v>64.484999999999999</v>
      </c>
      <c r="E19919" t="s">
        <v>12</v>
      </c>
      <c r="F19919">
        <v>209.58</v>
      </c>
      <c r="G19919" s="2">
        <f t="shared" si="311"/>
        <v>3.250058153058851</v>
      </c>
      <c r="H19919" s="3">
        <v>45737</v>
      </c>
      <c r="I19919" t="s">
        <v>148</v>
      </c>
      <c r="J19919" t="s">
        <v>728</v>
      </c>
      <c r="K19919">
        <v>2025</v>
      </c>
    </row>
    <row r="19920" spans="1:11" x14ac:dyDescent="0.25">
      <c r="A19920">
        <v>211111024</v>
      </c>
      <c r="B19920" t="s">
        <v>282</v>
      </c>
      <c r="C19920" t="s">
        <v>49</v>
      </c>
      <c r="D19920">
        <v>5.8</v>
      </c>
      <c r="E19920" t="s">
        <v>12</v>
      </c>
      <c r="F19920">
        <v>22.68</v>
      </c>
      <c r="G19920" s="2">
        <f t="shared" si="311"/>
        <v>3.9103448275862069</v>
      </c>
      <c r="H19920" s="3">
        <v>45737</v>
      </c>
      <c r="I19920" t="s">
        <v>42</v>
      </c>
      <c r="J19920" t="s">
        <v>728</v>
      </c>
      <c r="K19920">
        <v>2025</v>
      </c>
    </row>
    <row r="19921" spans="1:11" x14ac:dyDescent="0.25">
      <c r="A19921">
        <v>211111024</v>
      </c>
      <c r="B19921" t="s">
        <v>282</v>
      </c>
      <c r="C19921" t="s">
        <v>281</v>
      </c>
      <c r="D19921">
        <v>9.4</v>
      </c>
      <c r="E19921" t="s">
        <v>12</v>
      </c>
      <c r="F19921">
        <v>17.39</v>
      </c>
      <c r="G19921" s="2">
        <f t="shared" si="311"/>
        <v>1.85</v>
      </c>
      <c r="H19921" s="3">
        <v>45737</v>
      </c>
      <c r="I19921" t="s">
        <v>42</v>
      </c>
      <c r="J19921" t="s">
        <v>728</v>
      </c>
      <c r="K19921">
        <v>2025</v>
      </c>
    </row>
    <row r="19922" spans="1:11" x14ac:dyDescent="0.25">
      <c r="A19922">
        <v>211111024</v>
      </c>
      <c r="B19922" t="s">
        <v>282</v>
      </c>
      <c r="C19922" t="s">
        <v>137</v>
      </c>
      <c r="D19922">
        <v>4.2</v>
      </c>
      <c r="E19922" t="s">
        <v>12</v>
      </c>
      <c r="F19922">
        <v>6.93</v>
      </c>
      <c r="G19922" s="2">
        <f t="shared" si="311"/>
        <v>1.65</v>
      </c>
      <c r="H19922" s="3">
        <v>45737</v>
      </c>
      <c r="I19922" t="s">
        <v>42</v>
      </c>
      <c r="J19922" t="s">
        <v>728</v>
      </c>
      <c r="K19922">
        <v>2025</v>
      </c>
    </row>
    <row r="19923" spans="1:11" x14ac:dyDescent="0.25">
      <c r="A19923">
        <v>211111024</v>
      </c>
      <c r="B19923" t="s">
        <v>282</v>
      </c>
      <c r="C19923" t="s">
        <v>39</v>
      </c>
      <c r="D19923">
        <v>34.700000000000003</v>
      </c>
      <c r="E19923" t="s">
        <v>12</v>
      </c>
      <c r="F19923">
        <v>133.25</v>
      </c>
      <c r="G19923" s="2">
        <f t="shared" si="311"/>
        <v>3.8400576368876078</v>
      </c>
      <c r="H19923" s="3">
        <v>45737</v>
      </c>
      <c r="I19923" t="s">
        <v>42</v>
      </c>
      <c r="J19923" t="s">
        <v>728</v>
      </c>
      <c r="K19923">
        <v>2025</v>
      </c>
    </row>
    <row r="19924" spans="1:11" x14ac:dyDescent="0.25">
      <c r="A19924">
        <v>211111024</v>
      </c>
      <c r="B19924" t="s">
        <v>282</v>
      </c>
      <c r="C19924" t="s">
        <v>111</v>
      </c>
      <c r="D19924">
        <v>1.5</v>
      </c>
      <c r="E19924" t="s">
        <v>12</v>
      </c>
      <c r="F19924">
        <v>1.2</v>
      </c>
      <c r="G19924" s="2">
        <f t="shared" si="311"/>
        <v>0.79999999999999993</v>
      </c>
      <c r="H19924" s="3">
        <v>45737</v>
      </c>
      <c r="I19924" t="s">
        <v>42</v>
      </c>
      <c r="J19924" t="s">
        <v>728</v>
      </c>
      <c r="K19924">
        <v>2025</v>
      </c>
    </row>
    <row r="19925" spans="1:11" x14ac:dyDescent="0.25">
      <c r="A19925">
        <v>211111024</v>
      </c>
      <c r="B19925" t="s">
        <v>282</v>
      </c>
      <c r="C19925" t="s">
        <v>94</v>
      </c>
      <c r="D19925">
        <v>1.7</v>
      </c>
      <c r="E19925" t="s">
        <v>12</v>
      </c>
      <c r="F19925">
        <v>2.72</v>
      </c>
      <c r="G19925" s="2">
        <f t="shared" si="311"/>
        <v>1.6</v>
      </c>
      <c r="H19925" s="3">
        <v>45737</v>
      </c>
      <c r="I19925" t="s">
        <v>42</v>
      </c>
      <c r="J19925" t="s">
        <v>728</v>
      </c>
      <c r="K19925">
        <v>2025</v>
      </c>
    </row>
    <row r="19926" spans="1:11" x14ac:dyDescent="0.25">
      <c r="A19926">
        <v>211111024</v>
      </c>
      <c r="B19926" t="s">
        <v>282</v>
      </c>
      <c r="C19926" t="s">
        <v>158</v>
      </c>
      <c r="D19926">
        <v>62.7</v>
      </c>
      <c r="E19926" t="s">
        <v>12</v>
      </c>
      <c r="F19926">
        <v>210.67</v>
      </c>
      <c r="G19926" s="2">
        <f t="shared" si="311"/>
        <v>3.3599681020733647</v>
      </c>
      <c r="H19926" s="3">
        <v>45737</v>
      </c>
      <c r="I19926" t="s">
        <v>42</v>
      </c>
      <c r="J19926" t="s">
        <v>728</v>
      </c>
      <c r="K19926">
        <v>2025</v>
      </c>
    </row>
    <row r="19927" spans="1:11" x14ac:dyDescent="0.25">
      <c r="A19927">
        <v>211111024</v>
      </c>
      <c r="B19927" t="s">
        <v>282</v>
      </c>
      <c r="C19927" t="s">
        <v>637</v>
      </c>
      <c r="D19927">
        <v>7.44</v>
      </c>
      <c r="E19927" t="s">
        <v>12</v>
      </c>
      <c r="F19927">
        <v>25.67</v>
      </c>
      <c r="G19927" s="2">
        <f t="shared" ref="G19927:G19990" si="312">F19927/D19927</f>
        <v>3.450268817204301</v>
      </c>
      <c r="H19927" s="3">
        <v>45737</v>
      </c>
      <c r="I19927" t="s">
        <v>42</v>
      </c>
      <c r="J19927" t="s">
        <v>728</v>
      </c>
      <c r="K19927">
        <v>2025</v>
      </c>
    </row>
    <row r="19928" spans="1:11" x14ac:dyDescent="0.25">
      <c r="A19928">
        <v>211111024</v>
      </c>
      <c r="B19928" t="s">
        <v>282</v>
      </c>
      <c r="C19928" t="s">
        <v>39</v>
      </c>
      <c r="D19928">
        <v>23</v>
      </c>
      <c r="E19928" t="s">
        <v>12</v>
      </c>
      <c r="F19928">
        <v>88.32</v>
      </c>
      <c r="G19928" s="2">
        <f t="shared" si="312"/>
        <v>3.84</v>
      </c>
      <c r="H19928" s="3">
        <v>45737</v>
      </c>
      <c r="I19928" t="s">
        <v>42</v>
      </c>
      <c r="J19928" t="s">
        <v>728</v>
      </c>
      <c r="K19928">
        <v>2025</v>
      </c>
    </row>
    <row r="19929" spans="1:11" x14ac:dyDescent="0.25">
      <c r="A19929">
        <v>211111024</v>
      </c>
      <c r="B19929" t="s">
        <v>282</v>
      </c>
      <c r="C19929" t="s">
        <v>92</v>
      </c>
      <c r="D19929">
        <v>27.7</v>
      </c>
      <c r="E19929" t="s">
        <v>12</v>
      </c>
      <c r="F19929">
        <v>86.42</v>
      </c>
      <c r="G19929" s="2">
        <f t="shared" si="312"/>
        <v>3.11985559566787</v>
      </c>
      <c r="H19929" s="3">
        <v>45737</v>
      </c>
      <c r="I19929" t="s">
        <v>42</v>
      </c>
      <c r="J19929" t="s">
        <v>728</v>
      </c>
      <c r="K19929">
        <v>2025</v>
      </c>
    </row>
    <row r="19930" spans="1:11" x14ac:dyDescent="0.25">
      <c r="A19930">
        <v>211111024</v>
      </c>
      <c r="B19930" t="s">
        <v>282</v>
      </c>
      <c r="C19930" t="s">
        <v>111</v>
      </c>
      <c r="D19930">
        <v>2.5</v>
      </c>
      <c r="E19930" t="s">
        <v>12</v>
      </c>
      <c r="F19930">
        <v>2</v>
      </c>
      <c r="G19930" s="2">
        <f t="shared" si="312"/>
        <v>0.8</v>
      </c>
      <c r="H19930" s="3">
        <v>45737</v>
      </c>
      <c r="I19930" t="s">
        <v>42</v>
      </c>
      <c r="J19930" t="s">
        <v>728</v>
      </c>
      <c r="K19930">
        <v>2025</v>
      </c>
    </row>
    <row r="19931" spans="1:11" x14ac:dyDescent="0.25">
      <c r="A19931">
        <v>211111024</v>
      </c>
      <c r="B19931" t="s">
        <v>282</v>
      </c>
      <c r="C19931" t="s">
        <v>596</v>
      </c>
      <c r="D19931">
        <v>1.8</v>
      </c>
      <c r="E19931" t="s">
        <v>12</v>
      </c>
      <c r="F19931">
        <v>7.38</v>
      </c>
      <c r="G19931" s="2">
        <f t="shared" si="312"/>
        <v>4.0999999999999996</v>
      </c>
      <c r="H19931" s="3">
        <v>45737</v>
      </c>
      <c r="I19931" t="s">
        <v>42</v>
      </c>
      <c r="J19931" t="s">
        <v>728</v>
      </c>
      <c r="K19931">
        <v>2025</v>
      </c>
    </row>
    <row r="19932" spans="1:11" x14ac:dyDescent="0.25">
      <c r="A19932">
        <v>211111024</v>
      </c>
      <c r="B19932" t="s">
        <v>282</v>
      </c>
      <c r="C19932" t="s">
        <v>608</v>
      </c>
      <c r="D19932">
        <v>7.29</v>
      </c>
      <c r="E19932" t="s">
        <v>12</v>
      </c>
      <c r="F19932">
        <v>30.69</v>
      </c>
      <c r="G19932" s="2">
        <f t="shared" si="312"/>
        <v>4.2098765432098766</v>
      </c>
      <c r="H19932" s="3">
        <v>45737</v>
      </c>
      <c r="I19932" t="s">
        <v>42</v>
      </c>
      <c r="J19932" t="s">
        <v>728</v>
      </c>
      <c r="K19932">
        <v>2025</v>
      </c>
    </row>
    <row r="19933" spans="1:11" x14ac:dyDescent="0.25">
      <c r="A19933">
        <v>211111296</v>
      </c>
      <c r="B19933" t="s">
        <v>279</v>
      </c>
      <c r="C19933" t="s">
        <v>614</v>
      </c>
      <c r="D19933">
        <v>43.667000000000002</v>
      </c>
      <c r="E19933" t="s">
        <v>12</v>
      </c>
      <c r="F19933">
        <v>163.75</v>
      </c>
      <c r="G19933" s="2">
        <f t="shared" si="312"/>
        <v>3.7499713742643186</v>
      </c>
      <c r="H19933" s="3">
        <v>45737</v>
      </c>
      <c r="I19933" t="s">
        <v>68</v>
      </c>
      <c r="J19933" t="s">
        <v>728</v>
      </c>
      <c r="K19933">
        <v>2025</v>
      </c>
    </row>
    <row r="19934" spans="1:11" x14ac:dyDescent="0.25">
      <c r="A19934">
        <v>211111296</v>
      </c>
      <c r="B19934" t="s">
        <v>279</v>
      </c>
      <c r="C19934" t="s">
        <v>101</v>
      </c>
      <c r="D19934">
        <v>1</v>
      </c>
      <c r="E19934" t="s">
        <v>21</v>
      </c>
      <c r="F19934">
        <v>21.2</v>
      </c>
      <c r="G19934" s="2">
        <f t="shared" si="312"/>
        <v>21.2</v>
      </c>
      <c r="H19934" s="3">
        <v>45737</v>
      </c>
      <c r="I19934" t="s">
        <v>68</v>
      </c>
      <c r="J19934" t="s">
        <v>728</v>
      </c>
      <c r="K19934">
        <v>2025</v>
      </c>
    </row>
    <row r="19935" spans="1:11" x14ac:dyDescent="0.25">
      <c r="A19935">
        <v>211111296</v>
      </c>
      <c r="B19935" t="s">
        <v>279</v>
      </c>
      <c r="C19935" t="s">
        <v>599</v>
      </c>
      <c r="D19935">
        <v>45.4</v>
      </c>
      <c r="E19935" t="s">
        <v>12</v>
      </c>
      <c r="F19935">
        <v>188.86</v>
      </c>
      <c r="G19935" s="2">
        <f t="shared" si="312"/>
        <v>4.1599118942731286</v>
      </c>
      <c r="H19935" s="3">
        <v>45737</v>
      </c>
      <c r="I19935" t="s">
        <v>68</v>
      </c>
      <c r="J19935" t="s">
        <v>728</v>
      </c>
      <c r="K19935">
        <v>2025</v>
      </c>
    </row>
    <row r="19936" spans="1:11" x14ac:dyDescent="0.25">
      <c r="A19936">
        <v>211111296</v>
      </c>
      <c r="B19936" t="s">
        <v>279</v>
      </c>
      <c r="C19936" t="s">
        <v>637</v>
      </c>
      <c r="D19936">
        <v>15.69</v>
      </c>
      <c r="E19936" t="s">
        <v>12</v>
      </c>
      <c r="F19936">
        <v>54.13</v>
      </c>
      <c r="G19936" s="2">
        <f t="shared" si="312"/>
        <v>3.4499681325685154</v>
      </c>
      <c r="H19936" s="3">
        <v>45737</v>
      </c>
      <c r="I19936" t="s">
        <v>68</v>
      </c>
      <c r="J19936" t="s">
        <v>728</v>
      </c>
      <c r="K19936">
        <v>2025</v>
      </c>
    </row>
    <row r="19937" spans="1:11" x14ac:dyDescent="0.25">
      <c r="A19937">
        <v>211111296</v>
      </c>
      <c r="B19937" t="s">
        <v>279</v>
      </c>
      <c r="C19937" t="s">
        <v>593</v>
      </c>
      <c r="D19937">
        <v>14.27</v>
      </c>
      <c r="E19937" t="s">
        <v>12</v>
      </c>
      <c r="F19937">
        <v>48.09</v>
      </c>
      <c r="G19937" s="2">
        <f t="shared" si="312"/>
        <v>3.3700070077084798</v>
      </c>
      <c r="H19937" s="3">
        <v>45737</v>
      </c>
      <c r="I19937" t="s">
        <v>68</v>
      </c>
      <c r="J19937" t="s">
        <v>728</v>
      </c>
      <c r="K19937">
        <v>2025</v>
      </c>
    </row>
    <row r="19938" spans="1:11" x14ac:dyDescent="0.25">
      <c r="A19938">
        <v>211111739</v>
      </c>
      <c r="B19938" t="s">
        <v>240</v>
      </c>
      <c r="C19938" t="s">
        <v>604</v>
      </c>
      <c r="D19938">
        <v>34.5</v>
      </c>
      <c r="E19938" t="s">
        <v>12</v>
      </c>
      <c r="F19938">
        <v>129.38</v>
      </c>
      <c r="G19938" s="2">
        <f t="shared" si="312"/>
        <v>3.750144927536232</v>
      </c>
      <c r="H19938" s="3">
        <v>45737</v>
      </c>
      <c r="I19938" t="s">
        <v>22</v>
      </c>
      <c r="J19938" t="s">
        <v>728</v>
      </c>
      <c r="K19938">
        <v>2025</v>
      </c>
    </row>
    <row r="19939" spans="1:11" x14ac:dyDescent="0.25">
      <c r="A19939">
        <v>211111957</v>
      </c>
      <c r="B19939" t="s">
        <v>390</v>
      </c>
      <c r="C19939" t="s">
        <v>176</v>
      </c>
      <c r="D19939">
        <v>2.1</v>
      </c>
      <c r="E19939" t="s">
        <v>12</v>
      </c>
      <c r="F19939">
        <v>17.600000000000001</v>
      </c>
      <c r="G19939" s="2">
        <f t="shared" si="312"/>
        <v>8.3809523809523814</v>
      </c>
      <c r="H19939" s="3">
        <v>45737</v>
      </c>
      <c r="I19939" t="s">
        <v>42</v>
      </c>
      <c r="J19939" t="s">
        <v>728</v>
      </c>
      <c r="K19939">
        <v>2025</v>
      </c>
    </row>
    <row r="19940" spans="1:11" x14ac:dyDescent="0.25">
      <c r="A19940">
        <v>211111957</v>
      </c>
      <c r="B19940" t="s">
        <v>390</v>
      </c>
      <c r="C19940" t="s">
        <v>49</v>
      </c>
      <c r="D19940">
        <v>8.6999999999999993</v>
      </c>
      <c r="E19940" t="s">
        <v>12</v>
      </c>
      <c r="F19940">
        <v>34.020000000000003</v>
      </c>
      <c r="G19940" s="2">
        <f t="shared" si="312"/>
        <v>3.9103448275862074</v>
      </c>
      <c r="H19940" s="3">
        <v>45737</v>
      </c>
      <c r="I19940" t="s">
        <v>42</v>
      </c>
      <c r="J19940" t="s">
        <v>728</v>
      </c>
      <c r="K19940">
        <v>2025</v>
      </c>
    </row>
    <row r="19941" spans="1:11" x14ac:dyDescent="0.25">
      <c r="A19941">
        <v>211111957</v>
      </c>
      <c r="B19941" t="s">
        <v>390</v>
      </c>
      <c r="C19941" t="s">
        <v>255</v>
      </c>
      <c r="D19941">
        <v>14.8</v>
      </c>
      <c r="E19941" t="s">
        <v>12</v>
      </c>
      <c r="F19941">
        <v>42.62</v>
      </c>
      <c r="G19941" s="2">
        <f t="shared" si="312"/>
        <v>2.8797297297297293</v>
      </c>
      <c r="H19941" s="3">
        <v>45737</v>
      </c>
      <c r="I19941" t="s">
        <v>42</v>
      </c>
      <c r="J19941" t="s">
        <v>728</v>
      </c>
      <c r="K19941">
        <v>2025</v>
      </c>
    </row>
    <row r="19942" spans="1:11" x14ac:dyDescent="0.25">
      <c r="A19942">
        <v>211111957</v>
      </c>
      <c r="B19942" t="s">
        <v>390</v>
      </c>
      <c r="C19942" t="s">
        <v>39</v>
      </c>
      <c r="D19942">
        <v>18.2</v>
      </c>
      <c r="E19942" t="s">
        <v>12</v>
      </c>
      <c r="F19942">
        <v>69.89</v>
      </c>
      <c r="G19942" s="2">
        <f t="shared" si="312"/>
        <v>3.8401098901098902</v>
      </c>
      <c r="H19942" s="3">
        <v>45737</v>
      </c>
      <c r="I19942" t="s">
        <v>42</v>
      </c>
      <c r="J19942" t="s">
        <v>728</v>
      </c>
      <c r="K19942">
        <v>2025</v>
      </c>
    </row>
    <row r="19943" spans="1:11" x14ac:dyDescent="0.25">
      <c r="A19943">
        <v>211110191</v>
      </c>
      <c r="B19943" t="s">
        <v>26</v>
      </c>
      <c r="C19943" t="s">
        <v>161</v>
      </c>
      <c r="D19943">
        <v>71.400000000000006</v>
      </c>
      <c r="E19943" t="s">
        <v>12</v>
      </c>
      <c r="F19943">
        <v>256.33</v>
      </c>
      <c r="G19943" s="2">
        <f t="shared" si="312"/>
        <v>3.5900560224089633</v>
      </c>
      <c r="H19943" s="3">
        <v>45737</v>
      </c>
      <c r="I19943" t="s">
        <v>68</v>
      </c>
      <c r="J19943" t="s">
        <v>728</v>
      </c>
      <c r="K19943">
        <v>2025</v>
      </c>
    </row>
    <row r="19944" spans="1:11" x14ac:dyDescent="0.25">
      <c r="A19944">
        <v>211110191</v>
      </c>
      <c r="B19944" t="s">
        <v>26</v>
      </c>
      <c r="C19944" t="s">
        <v>198</v>
      </c>
      <c r="D19944">
        <v>1</v>
      </c>
      <c r="E19944" t="s">
        <v>21</v>
      </c>
      <c r="F19944">
        <v>1</v>
      </c>
      <c r="G19944" s="2">
        <f t="shared" si="312"/>
        <v>1</v>
      </c>
      <c r="H19944" s="3">
        <v>45737</v>
      </c>
      <c r="I19944" t="s">
        <v>68</v>
      </c>
      <c r="J19944" t="s">
        <v>728</v>
      </c>
      <c r="K19944">
        <v>2025</v>
      </c>
    </row>
    <row r="19945" spans="1:11" x14ac:dyDescent="0.25">
      <c r="A19945">
        <v>211110191</v>
      </c>
      <c r="B19945" t="s">
        <v>26</v>
      </c>
      <c r="C19945" t="s">
        <v>45</v>
      </c>
      <c r="D19945">
        <v>321.10000000000002</v>
      </c>
      <c r="E19945" t="s">
        <v>12</v>
      </c>
      <c r="F19945">
        <v>857.34</v>
      </c>
      <c r="G19945" s="2">
        <f t="shared" si="312"/>
        <v>2.6700093428838367</v>
      </c>
      <c r="H19945" s="3">
        <v>45737</v>
      </c>
      <c r="I19945" t="s">
        <v>68</v>
      </c>
      <c r="J19945" t="s">
        <v>728</v>
      </c>
      <c r="K19945">
        <v>2025</v>
      </c>
    </row>
    <row r="19946" spans="1:11" x14ac:dyDescent="0.25">
      <c r="A19946">
        <v>211112147</v>
      </c>
      <c r="B19946" t="s">
        <v>276</v>
      </c>
      <c r="C19946" t="s">
        <v>154</v>
      </c>
      <c r="D19946">
        <v>4.4000000000000004</v>
      </c>
      <c r="E19946" t="s">
        <v>12</v>
      </c>
      <c r="F19946">
        <v>8.8000000000000007</v>
      </c>
      <c r="G19946" s="2">
        <f t="shared" si="312"/>
        <v>2</v>
      </c>
      <c r="H19946" s="3">
        <v>45737</v>
      </c>
      <c r="I19946" t="s">
        <v>42</v>
      </c>
      <c r="J19946" t="s">
        <v>728</v>
      </c>
      <c r="K19946">
        <v>2025</v>
      </c>
    </row>
    <row r="19947" spans="1:11" x14ac:dyDescent="0.25">
      <c r="A19947">
        <v>211112147</v>
      </c>
      <c r="B19947" t="s">
        <v>276</v>
      </c>
      <c r="C19947" t="s">
        <v>70</v>
      </c>
      <c r="D19947">
        <v>182</v>
      </c>
      <c r="E19947" t="s">
        <v>12</v>
      </c>
      <c r="F19947">
        <v>515.05999999999995</v>
      </c>
      <c r="G19947" s="2">
        <f t="shared" si="312"/>
        <v>2.8299999999999996</v>
      </c>
      <c r="H19947" s="3">
        <v>45737</v>
      </c>
      <c r="I19947" t="s">
        <v>42</v>
      </c>
      <c r="J19947" t="s">
        <v>728</v>
      </c>
      <c r="K19947">
        <v>2025</v>
      </c>
    </row>
    <row r="19948" spans="1:11" x14ac:dyDescent="0.25">
      <c r="A19948">
        <v>211112147</v>
      </c>
      <c r="B19948" t="s">
        <v>276</v>
      </c>
      <c r="C19948" t="s">
        <v>594</v>
      </c>
      <c r="D19948">
        <v>2.6</v>
      </c>
      <c r="E19948" t="s">
        <v>12</v>
      </c>
      <c r="F19948">
        <v>4.42</v>
      </c>
      <c r="G19948" s="2">
        <f t="shared" si="312"/>
        <v>1.7</v>
      </c>
      <c r="H19948" s="3">
        <v>45737</v>
      </c>
      <c r="I19948" t="s">
        <v>42</v>
      </c>
      <c r="J19948" t="s">
        <v>728</v>
      </c>
      <c r="K19948">
        <v>2025</v>
      </c>
    </row>
    <row r="19949" spans="1:11" x14ac:dyDescent="0.25">
      <c r="A19949">
        <v>211112147</v>
      </c>
      <c r="B19949" t="s">
        <v>276</v>
      </c>
      <c r="C19949" t="s">
        <v>637</v>
      </c>
      <c r="D19949">
        <v>7.49</v>
      </c>
      <c r="E19949" t="s">
        <v>12</v>
      </c>
      <c r="F19949">
        <v>25.09</v>
      </c>
      <c r="G19949" s="2">
        <f t="shared" si="312"/>
        <v>3.3497997329773028</v>
      </c>
      <c r="H19949" s="3">
        <v>45737</v>
      </c>
      <c r="I19949" t="s">
        <v>42</v>
      </c>
      <c r="J19949" t="s">
        <v>728</v>
      </c>
      <c r="K19949">
        <v>2025</v>
      </c>
    </row>
    <row r="19950" spans="1:11" x14ac:dyDescent="0.25">
      <c r="A19950">
        <v>211112249</v>
      </c>
      <c r="B19950" t="s">
        <v>114</v>
      </c>
      <c r="C19950" t="s">
        <v>115</v>
      </c>
      <c r="D19950">
        <v>6.7</v>
      </c>
      <c r="E19950" t="s">
        <v>12</v>
      </c>
      <c r="F19950">
        <v>27.81</v>
      </c>
      <c r="G19950" s="2">
        <f t="shared" si="312"/>
        <v>4.1507462686567163</v>
      </c>
      <c r="H19950" s="3">
        <v>45737</v>
      </c>
      <c r="I19950" t="s">
        <v>33</v>
      </c>
      <c r="J19950" t="s">
        <v>728</v>
      </c>
      <c r="K19950">
        <v>2025</v>
      </c>
    </row>
    <row r="19951" spans="1:11" x14ac:dyDescent="0.25">
      <c r="A19951">
        <v>211112249</v>
      </c>
      <c r="B19951" t="s">
        <v>114</v>
      </c>
      <c r="C19951" t="s">
        <v>110</v>
      </c>
      <c r="D19951">
        <v>20.28</v>
      </c>
      <c r="E19951" t="s">
        <v>12</v>
      </c>
      <c r="F19951">
        <v>66.92</v>
      </c>
      <c r="G19951" s="2">
        <f t="shared" si="312"/>
        <v>3.2998027613412226</v>
      </c>
      <c r="H19951" s="3">
        <v>45737</v>
      </c>
      <c r="I19951" t="s">
        <v>33</v>
      </c>
      <c r="J19951" t="s">
        <v>728</v>
      </c>
      <c r="K19951">
        <v>2025</v>
      </c>
    </row>
    <row r="19952" spans="1:11" x14ac:dyDescent="0.25">
      <c r="A19952">
        <v>211112249</v>
      </c>
      <c r="B19952" t="s">
        <v>114</v>
      </c>
      <c r="C19952" t="s">
        <v>138</v>
      </c>
      <c r="D19952">
        <v>1.7</v>
      </c>
      <c r="E19952" t="s">
        <v>12</v>
      </c>
      <c r="F19952">
        <v>2.72</v>
      </c>
      <c r="G19952" s="2">
        <f t="shared" si="312"/>
        <v>1.6</v>
      </c>
      <c r="H19952" s="3">
        <v>45737</v>
      </c>
      <c r="I19952" t="s">
        <v>33</v>
      </c>
      <c r="J19952" t="s">
        <v>728</v>
      </c>
      <c r="K19952">
        <v>2025</v>
      </c>
    </row>
    <row r="19953" spans="1:11" x14ac:dyDescent="0.25">
      <c r="A19953">
        <v>211112249</v>
      </c>
      <c r="B19953" t="s">
        <v>114</v>
      </c>
      <c r="C19953" t="s">
        <v>594</v>
      </c>
      <c r="D19953">
        <v>1.46</v>
      </c>
      <c r="E19953" t="s">
        <v>12</v>
      </c>
      <c r="F19953">
        <v>2.48</v>
      </c>
      <c r="G19953" s="2">
        <f t="shared" si="312"/>
        <v>1.6986301369863015</v>
      </c>
      <c r="H19953" s="3">
        <v>45737</v>
      </c>
      <c r="I19953" t="s">
        <v>33</v>
      </c>
      <c r="J19953" t="s">
        <v>728</v>
      </c>
      <c r="K19953">
        <v>2025</v>
      </c>
    </row>
    <row r="19954" spans="1:11" x14ac:dyDescent="0.25">
      <c r="A19954">
        <v>211111888</v>
      </c>
      <c r="B19954" t="s">
        <v>167</v>
      </c>
      <c r="C19954" t="s">
        <v>16</v>
      </c>
      <c r="D19954">
        <v>11.9</v>
      </c>
      <c r="E19954" t="s">
        <v>12</v>
      </c>
      <c r="F19954">
        <v>8.33</v>
      </c>
      <c r="G19954" s="2">
        <f t="shared" si="312"/>
        <v>0.7</v>
      </c>
      <c r="H19954" s="3">
        <v>45737</v>
      </c>
      <c r="I19954" t="s">
        <v>148</v>
      </c>
      <c r="J19954" t="s">
        <v>728</v>
      </c>
      <c r="K19954">
        <v>2025</v>
      </c>
    </row>
    <row r="19955" spans="1:11" x14ac:dyDescent="0.25">
      <c r="A19955">
        <v>211111888</v>
      </c>
      <c r="B19955" t="s">
        <v>167</v>
      </c>
      <c r="C19955" t="s">
        <v>94</v>
      </c>
      <c r="D19955">
        <v>2.9</v>
      </c>
      <c r="E19955" t="s">
        <v>12</v>
      </c>
      <c r="F19955">
        <v>4.3499999999999996</v>
      </c>
      <c r="G19955" s="2">
        <f t="shared" si="312"/>
        <v>1.5</v>
      </c>
      <c r="H19955" s="3">
        <v>45737</v>
      </c>
      <c r="I19955" t="s">
        <v>148</v>
      </c>
      <c r="J19955" t="s">
        <v>728</v>
      </c>
      <c r="K19955">
        <v>2025</v>
      </c>
    </row>
    <row r="19956" spans="1:11" x14ac:dyDescent="0.25">
      <c r="A19956">
        <v>211111888</v>
      </c>
      <c r="B19956" t="s">
        <v>167</v>
      </c>
      <c r="C19956" t="s">
        <v>198</v>
      </c>
      <c r="D19956">
        <v>1</v>
      </c>
      <c r="E19956" t="s">
        <v>21</v>
      </c>
      <c r="F19956">
        <v>1</v>
      </c>
      <c r="G19956" s="2">
        <f t="shared" si="312"/>
        <v>1</v>
      </c>
      <c r="H19956" s="3">
        <v>45737</v>
      </c>
      <c r="I19956" t="s">
        <v>148</v>
      </c>
      <c r="J19956" t="s">
        <v>728</v>
      </c>
      <c r="K19956">
        <v>2025</v>
      </c>
    </row>
    <row r="19957" spans="1:11" x14ac:dyDescent="0.25">
      <c r="A19957">
        <v>211111888</v>
      </c>
      <c r="B19957" t="s">
        <v>167</v>
      </c>
      <c r="C19957" t="s">
        <v>289</v>
      </c>
      <c r="D19957">
        <v>6.1</v>
      </c>
      <c r="E19957" t="s">
        <v>12</v>
      </c>
      <c r="F19957">
        <v>7.93</v>
      </c>
      <c r="G19957" s="2">
        <f t="shared" si="312"/>
        <v>1.3</v>
      </c>
      <c r="H19957" s="3">
        <v>45737</v>
      </c>
      <c r="I19957" t="s">
        <v>148</v>
      </c>
      <c r="J19957" t="s">
        <v>728</v>
      </c>
      <c r="K19957">
        <v>2025</v>
      </c>
    </row>
    <row r="19958" spans="1:11" x14ac:dyDescent="0.25">
      <c r="A19958">
        <v>211111888</v>
      </c>
      <c r="B19958" t="s">
        <v>167</v>
      </c>
      <c r="C19958" t="s">
        <v>594</v>
      </c>
      <c r="D19958">
        <v>2.7</v>
      </c>
      <c r="E19958" t="s">
        <v>12</v>
      </c>
      <c r="F19958">
        <v>4.59</v>
      </c>
      <c r="G19958" s="2">
        <f t="shared" si="312"/>
        <v>1.6999999999999997</v>
      </c>
      <c r="H19958" s="3">
        <v>45737</v>
      </c>
      <c r="I19958" t="s">
        <v>148</v>
      </c>
      <c r="J19958" t="s">
        <v>728</v>
      </c>
      <c r="K19958">
        <v>2025</v>
      </c>
    </row>
    <row r="19959" spans="1:11" x14ac:dyDescent="0.25">
      <c r="A19959">
        <v>211111888</v>
      </c>
      <c r="B19959" t="s">
        <v>167</v>
      </c>
      <c r="C19959" t="s">
        <v>596</v>
      </c>
      <c r="D19959">
        <v>8.3000000000000007</v>
      </c>
      <c r="E19959" t="s">
        <v>12</v>
      </c>
      <c r="F19959">
        <v>33.200000000000003</v>
      </c>
      <c r="G19959" s="2">
        <f t="shared" si="312"/>
        <v>4</v>
      </c>
      <c r="H19959" s="3">
        <v>45737</v>
      </c>
      <c r="I19959" t="s">
        <v>148</v>
      </c>
      <c r="J19959" t="s">
        <v>728</v>
      </c>
      <c r="K19959">
        <v>2025</v>
      </c>
    </row>
    <row r="19960" spans="1:11" x14ac:dyDescent="0.25">
      <c r="A19960">
        <v>211110212</v>
      </c>
      <c r="B19960" t="s">
        <v>166</v>
      </c>
      <c r="C19960" t="s">
        <v>198</v>
      </c>
      <c r="D19960">
        <v>1</v>
      </c>
      <c r="E19960" t="s">
        <v>21</v>
      </c>
      <c r="F19960">
        <v>1</v>
      </c>
      <c r="G19960" s="2">
        <f t="shared" si="312"/>
        <v>1</v>
      </c>
      <c r="H19960" s="3">
        <v>45737</v>
      </c>
      <c r="I19960" t="s">
        <v>148</v>
      </c>
      <c r="J19960" t="s">
        <v>728</v>
      </c>
      <c r="K19960">
        <v>2025</v>
      </c>
    </row>
    <row r="19961" spans="1:11" x14ac:dyDescent="0.25">
      <c r="A19961">
        <v>211110212</v>
      </c>
      <c r="B19961" t="s">
        <v>166</v>
      </c>
      <c r="C19961" t="s">
        <v>594</v>
      </c>
      <c r="D19961">
        <v>2.8</v>
      </c>
      <c r="E19961" t="s">
        <v>12</v>
      </c>
      <c r="F19961">
        <v>4.76</v>
      </c>
      <c r="G19961" s="2">
        <f t="shared" si="312"/>
        <v>1.7</v>
      </c>
      <c r="H19961" s="3">
        <v>45737</v>
      </c>
      <c r="I19961" t="s">
        <v>148</v>
      </c>
      <c r="J19961" t="s">
        <v>728</v>
      </c>
      <c r="K19961">
        <v>2025</v>
      </c>
    </row>
    <row r="19962" spans="1:11" x14ac:dyDescent="0.25">
      <c r="A19962">
        <v>211110212</v>
      </c>
      <c r="B19962" t="s">
        <v>166</v>
      </c>
      <c r="C19962" t="s">
        <v>614</v>
      </c>
      <c r="D19962">
        <v>21.79</v>
      </c>
      <c r="E19962" t="s">
        <v>12</v>
      </c>
      <c r="F19962">
        <v>78.44</v>
      </c>
      <c r="G19962" s="2">
        <f t="shared" si="312"/>
        <v>3.5998164295548416</v>
      </c>
      <c r="H19962" s="3">
        <v>45737</v>
      </c>
      <c r="I19962" t="s">
        <v>148</v>
      </c>
      <c r="J19962" t="s">
        <v>728</v>
      </c>
      <c r="K19962">
        <v>2025</v>
      </c>
    </row>
    <row r="19963" spans="1:11" x14ac:dyDescent="0.25">
      <c r="A19963">
        <v>211110191</v>
      </c>
      <c r="B19963" t="s">
        <v>26</v>
      </c>
      <c r="C19963" t="s">
        <v>633</v>
      </c>
      <c r="D19963">
        <v>7.24</v>
      </c>
      <c r="E19963" t="s">
        <v>12</v>
      </c>
      <c r="F19963">
        <v>29.03</v>
      </c>
      <c r="G19963" s="2">
        <f t="shared" si="312"/>
        <v>4.0096685082872927</v>
      </c>
      <c r="H19963" s="3">
        <v>45737</v>
      </c>
      <c r="I19963" t="s">
        <v>68</v>
      </c>
      <c r="J19963" t="s">
        <v>728</v>
      </c>
      <c r="K19963">
        <v>2025</v>
      </c>
    </row>
    <row r="19964" spans="1:11" x14ac:dyDescent="0.25">
      <c r="A19964">
        <v>211110191</v>
      </c>
      <c r="B19964" t="s">
        <v>26</v>
      </c>
      <c r="C19964" t="s">
        <v>634</v>
      </c>
      <c r="D19964">
        <v>11.63</v>
      </c>
      <c r="E19964" t="s">
        <v>12</v>
      </c>
      <c r="F19964">
        <v>46.64</v>
      </c>
      <c r="G19964" s="2">
        <f t="shared" si="312"/>
        <v>4.0103181427343078</v>
      </c>
      <c r="H19964" s="3">
        <v>45737</v>
      </c>
      <c r="I19964" t="s">
        <v>68</v>
      </c>
      <c r="J19964" t="s">
        <v>728</v>
      </c>
      <c r="K19964">
        <v>2025</v>
      </c>
    </row>
    <row r="19965" spans="1:11" x14ac:dyDescent="0.25">
      <c r="A19965">
        <v>211110191</v>
      </c>
      <c r="B19965" t="s">
        <v>26</v>
      </c>
      <c r="C19965" t="s">
        <v>514</v>
      </c>
      <c r="D19965">
        <v>11.87</v>
      </c>
      <c r="E19965" t="s">
        <v>12</v>
      </c>
      <c r="F19965">
        <v>36.200000000000003</v>
      </c>
      <c r="G19965" s="2">
        <f t="shared" si="312"/>
        <v>3.0497051390058978</v>
      </c>
      <c r="H19965" s="3">
        <v>45737</v>
      </c>
      <c r="I19965" t="s">
        <v>68</v>
      </c>
      <c r="J19965" t="s">
        <v>728</v>
      </c>
      <c r="K19965">
        <v>2025</v>
      </c>
    </row>
    <row r="19966" spans="1:11" x14ac:dyDescent="0.25">
      <c r="A19966">
        <v>211110191</v>
      </c>
      <c r="B19966" t="s">
        <v>26</v>
      </c>
      <c r="C19966" t="s">
        <v>100</v>
      </c>
      <c r="D19966">
        <v>1</v>
      </c>
      <c r="E19966" t="s">
        <v>21</v>
      </c>
      <c r="F19966">
        <v>11</v>
      </c>
      <c r="G19966" s="2">
        <f t="shared" si="312"/>
        <v>11</v>
      </c>
      <c r="H19966" s="3">
        <v>45737</v>
      </c>
      <c r="I19966" t="s">
        <v>68</v>
      </c>
      <c r="J19966" t="s">
        <v>728</v>
      </c>
      <c r="K19966">
        <v>2025</v>
      </c>
    </row>
    <row r="19967" spans="1:11" x14ac:dyDescent="0.25">
      <c r="A19967">
        <v>211112100</v>
      </c>
      <c r="B19967" t="s">
        <v>426</v>
      </c>
      <c r="C19967" t="s">
        <v>273</v>
      </c>
      <c r="D19967">
        <v>40.28</v>
      </c>
      <c r="E19967" t="s">
        <v>12</v>
      </c>
      <c r="F19967">
        <v>89.42</v>
      </c>
      <c r="G19967" s="2">
        <f t="shared" si="312"/>
        <v>2.2199602780536245</v>
      </c>
      <c r="H19967" s="3">
        <v>45737</v>
      </c>
      <c r="I19967" t="s">
        <v>68</v>
      </c>
      <c r="J19967" t="s">
        <v>728</v>
      </c>
      <c r="K19967">
        <v>2025</v>
      </c>
    </row>
    <row r="19968" spans="1:11" x14ac:dyDescent="0.25">
      <c r="A19968">
        <v>211112100</v>
      </c>
      <c r="B19968" t="s">
        <v>426</v>
      </c>
      <c r="C19968" t="s">
        <v>608</v>
      </c>
      <c r="D19968">
        <v>7.7</v>
      </c>
      <c r="E19968" t="s">
        <v>12</v>
      </c>
      <c r="F19968">
        <v>32.42</v>
      </c>
      <c r="G19968" s="2">
        <f t="shared" si="312"/>
        <v>4.2103896103896101</v>
      </c>
      <c r="H19968" s="3">
        <v>45737</v>
      </c>
      <c r="I19968" t="s">
        <v>68</v>
      </c>
      <c r="J19968" t="s">
        <v>728</v>
      </c>
      <c r="K19968">
        <v>2025</v>
      </c>
    </row>
    <row r="19969" spans="1:11" x14ac:dyDescent="0.25">
      <c r="A19969">
        <v>211112100</v>
      </c>
      <c r="B19969" t="s">
        <v>426</v>
      </c>
      <c r="C19969" t="s">
        <v>639</v>
      </c>
      <c r="D19969">
        <v>27.15</v>
      </c>
      <c r="E19969" t="s">
        <v>12</v>
      </c>
      <c r="F19969">
        <v>77.38</v>
      </c>
      <c r="G19969" s="2">
        <f t="shared" si="312"/>
        <v>2.8500920810313075</v>
      </c>
      <c r="H19969" s="3">
        <v>45737</v>
      </c>
      <c r="I19969" t="s">
        <v>68</v>
      </c>
      <c r="J19969" t="s">
        <v>728</v>
      </c>
      <c r="K19969">
        <v>2025</v>
      </c>
    </row>
    <row r="19970" spans="1:11" x14ac:dyDescent="0.25">
      <c r="A19970">
        <v>211112410</v>
      </c>
      <c r="B19970" t="s">
        <v>116</v>
      </c>
      <c r="C19970" t="s">
        <v>277</v>
      </c>
      <c r="D19970">
        <v>27</v>
      </c>
      <c r="E19970" t="s">
        <v>12</v>
      </c>
      <c r="F19970">
        <v>33.75</v>
      </c>
      <c r="G19970" s="2">
        <f t="shared" si="312"/>
        <v>1.25</v>
      </c>
      <c r="H19970" s="3">
        <v>45737</v>
      </c>
      <c r="I19970" t="s">
        <v>394</v>
      </c>
      <c r="J19970" t="s">
        <v>728</v>
      </c>
      <c r="K19970">
        <v>2025</v>
      </c>
    </row>
    <row r="19971" spans="1:11" x14ac:dyDescent="0.25">
      <c r="A19971">
        <v>211112410</v>
      </c>
      <c r="B19971" t="s">
        <v>116</v>
      </c>
      <c r="C19971" t="s">
        <v>110</v>
      </c>
      <c r="D19971">
        <v>11.5</v>
      </c>
      <c r="E19971" t="s">
        <v>12</v>
      </c>
      <c r="F19971">
        <v>37.950000000000003</v>
      </c>
      <c r="G19971" s="2">
        <f t="shared" si="312"/>
        <v>3.3000000000000003</v>
      </c>
      <c r="H19971" s="3">
        <v>45737</v>
      </c>
      <c r="I19971" t="s">
        <v>394</v>
      </c>
      <c r="J19971" t="s">
        <v>728</v>
      </c>
      <c r="K19971">
        <v>2025</v>
      </c>
    </row>
    <row r="19972" spans="1:11" x14ac:dyDescent="0.25">
      <c r="A19972">
        <v>211111024</v>
      </c>
      <c r="B19972" t="s">
        <v>282</v>
      </c>
      <c r="C19972" t="s">
        <v>109</v>
      </c>
      <c r="D19972">
        <v>12.7</v>
      </c>
      <c r="E19972" t="s">
        <v>12</v>
      </c>
      <c r="F19972">
        <v>28.58</v>
      </c>
      <c r="G19972" s="2">
        <f t="shared" si="312"/>
        <v>2.2503937007874018</v>
      </c>
      <c r="H19972" s="3">
        <v>45737</v>
      </c>
      <c r="I19972" t="s">
        <v>42</v>
      </c>
      <c r="J19972" t="s">
        <v>728</v>
      </c>
      <c r="K19972">
        <v>2025</v>
      </c>
    </row>
    <row r="19973" spans="1:11" x14ac:dyDescent="0.25">
      <c r="A19973">
        <v>211111024</v>
      </c>
      <c r="B19973" t="s">
        <v>282</v>
      </c>
      <c r="C19973" t="s">
        <v>154</v>
      </c>
      <c r="D19973">
        <v>14.8</v>
      </c>
      <c r="E19973" t="s">
        <v>12</v>
      </c>
      <c r="F19973">
        <v>31.08</v>
      </c>
      <c r="G19973" s="2">
        <f t="shared" si="312"/>
        <v>2.0999999999999996</v>
      </c>
      <c r="H19973" s="3">
        <v>45737</v>
      </c>
      <c r="I19973" t="s">
        <v>42</v>
      </c>
      <c r="J19973" t="s">
        <v>728</v>
      </c>
      <c r="K19973">
        <v>2025</v>
      </c>
    </row>
    <row r="19974" spans="1:11" x14ac:dyDescent="0.25">
      <c r="A19974">
        <v>211111024</v>
      </c>
      <c r="B19974" t="s">
        <v>282</v>
      </c>
      <c r="C19974" t="s">
        <v>39</v>
      </c>
      <c r="D19974">
        <v>54.4</v>
      </c>
      <c r="E19974" t="s">
        <v>12</v>
      </c>
      <c r="F19974">
        <v>208.9</v>
      </c>
      <c r="G19974" s="2">
        <f t="shared" si="312"/>
        <v>3.8400735294117649</v>
      </c>
      <c r="H19974" s="3">
        <v>45737</v>
      </c>
      <c r="I19974" t="s">
        <v>42</v>
      </c>
      <c r="J19974" t="s">
        <v>728</v>
      </c>
      <c r="K19974">
        <v>2025</v>
      </c>
    </row>
    <row r="19975" spans="1:11" x14ac:dyDescent="0.25">
      <c r="A19975">
        <v>211111024</v>
      </c>
      <c r="B19975" t="s">
        <v>282</v>
      </c>
      <c r="C19975" t="s">
        <v>94</v>
      </c>
      <c r="D19975">
        <v>2.1</v>
      </c>
      <c r="E19975" t="s">
        <v>12</v>
      </c>
      <c r="F19975">
        <v>3.36</v>
      </c>
      <c r="G19975" s="2">
        <f t="shared" si="312"/>
        <v>1.5999999999999999</v>
      </c>
      <c r="H19975" s="3">
        <v>45737</v>
      </c>
      <c r="I19975" t="s">
        <v>42</v>
      </c>
      <c r="J19975" t="s">
        <v>728</v>
      </c>
      <c r="K19975">
        <v>2025</v>
      </c>
    </row>
    <row r="19976" spans="1:11" x14ac:dyDescent="0.25">
      <c r="A19976">
        <v>211111024</v>
      </c>
      <c r="B19976" t="s">
        <v>282</v>
      </c>
      <c r="C19976" t="s">
        <v>158</v>
      </c>
      <c r="D19976">
        <v>138.1</v>
      </c>
      <c r="E19976" t="s">
        <v>12</v>
      </c>
      <c r="F19976">
        <v>464.02</v>
      </c>
      <c r="G19976" s="2">
        <f t="shared" si="312"/>
        <v>3.3600289645184649</v>
      </c>
      <c r="H19976" s="3">
        <v>45737</v>
      </c>
      <c r="I19976" t="s">
        <v>42</v>
      </c>
      <c r="J19976" t="s">
        <v>728</v>
      </c>
      <c r="K19976">
        <v>2025</v>
      </c>
    </row>
    <row r="19977" spans="1:11" x14ac:dyDescent="0.25">
      <c r="A19977">
        <v>211111024</v>
      </c>
      <c r="B19977" t="s">
        <v>282</v>
      </c>
      <c r="C19977" t="s">
        <v>596</v>
      </c>
      <c r="D19977">
        <v>3.6</v>
      </c>
      <c r="E19977" t="s">
        <v>12</v>
      </c>
      <c r="F19977">
        <v>14.76</v>
      </c>
      <c r="G19977" s="2">
        <f t="shared" si="312"/>
        <v>4.0999999999999996</v>
      </c>
      <c r="H19977" s="3">
        <v>45737</v>
      </c>
      <c r="I19977" t="s">
        <v>42</v>
      </c>
      <c r="J19977" t="s">
        <v>728</v>
      </c>
      <c r="K19977">
        <v>2025</v>
      </c>
    </row>
    <row r="19978" spans="1:11" x14ac:dyDescent="0.25">
      <c r="A19978">
        <v>211112050</v>
      </c>
      <c r="B19978" t="s">
        <v>768</v>
      </c>
      <c r="C19978" t="s">
        <v>220</v>
      </c>
      <c r="D19978">
        <v>263.995</v>
      </c>
      <c r="E19978" t="s">
        <v>12</v>
      </c>
      <c r="F19978">
        <v>1095.58</v>
      </c>
      <c r="G19978" s="2">
        <f t="shared" si="312"/>
        <v>4.1500028409628964</v>
      </c>
      <c r="H19978" s="3">
        <v>45737</v>
      </c>
      <c r="I19978" t="s">
        <v>42</v>
      </c>
      <c r="J19978" t="s">
        <v>728</v>
      </c>
      <c r="K19978">
        <v>2025</v>
      </c>
    </row>
    <row r="19979" spans="1:11" x14ac:dyDescent="0.25">
      <c r="A19979">
        <v>211112008</v>
      </c>
      <c r="B19979" t="s">
        <v>247</v>
      </c>
      <c r="C19979" t="s">
        <v>622</v>
      </c>
      <c r="D19979">
        <v>36.700000000000003</v>
      </c>
      <c r="E19979" t="s">
        <v>12</v>
      </c>
      <c r="F19979">
        <v>101.66</v>
      </c>
      <c r="G19979" s="2">
        <f t="shared" si="312"/>
        <v>2.7700272479564028</v>
      </c>
      <c r="H19979" s="3">
        <v>45737</v>
      </c>
      <c r="I19979" t="s">
        <v>33</v>
      </c>
      <c r="J19979" t="s">
        <v>728</v>
      </c>
      <c r="K19979">
        <v>2025</v>
      </c>
    </row>
    <row r="19980" spans="1:11" x14ac:dyDescent="0.25">
      <c r="A19980">
        <v>211112008</v>
      </c>
      <c r="B19980" t="s">
        <v>247</v>
      </c>
      <c r="C19980" t="s">
        <v>690</v>
      </c>
      <c r="D19980">
        <v>4.6500000000000004</v>
      </c>
      <c r="E19980" t="s">
        <v>12</v>
      </c>
      <c r="F19980">
        <v>15.81</v>
      </c>
      <c r="G19980" s="2">
        <f t="shared" si="312"/>
        <v>3.4</v>
      </c>
      <c r="H19980" s="3">
        <v>45737</v>
      </c>
      <c r="I19980" t="s">
        <v>33</v>
      </c>
      <c r="J19980" t="s">
        <v>728</v>
      </c>
      <c r="K19980">
        <v>2025</v>
      </c>
    </row>
    <row r="19981" spans="1:11" x14ac:dyDescent="0.25">
      <c r="A19981">
        <v>211112008</v>
      </c>
      <c r="B19981" t="s">
        <v>247</v>
      </c>
      <c r="C19981" t="s">
        <v>595</v>
      </c>
      <c r="D19981">
        <v>9.02</v>
      </c>
      <c r="E19981" t="s">
        <v>12</v>
      </c>
      <c r="F19981">
        <v>28.86</v>
      </c>
      <c r="G19981" s="2">
        <f t="shared" si="312"/>
        <v>3.1995565410199558</v>
      </c>
      <c r="H19981" s="3">
        <v>45737</v>
      </c>
      <c r="I19981" t="s">
        <v>33</v>
      </c>
      <c r="J19981" t="s">
        <v>728</v>
      </c>
      <c r="K19981">
        <v>2025</v>
      </c>
    </row>
    <row r="19982" spans="1:11" x14ac:dyDescent="0.25">
      <c r="A19982">
        <v>211110090</v>
      </c>
      <c r="B19982" t="s">
        <v>293</v>
      </c>
      <c r="C19982" t="s">
        <v>622</v>
      </c>
      <c r="D19982">
        <v>13.1</v>
      </c>
      <c r="E19982" t="s">
        <v>12</v>
      </c>
      <c r="F19982">
        <v>36.68</v>
      </c>
      <c r="G19982" s="2">
        <f t="shared" si="312"/>
        <v>2.8000000000000003</v>
      </c>
      <c r="H19982" s="3">
        <v>45737</v>
      </c>
      <c r="I19982" t="s">
        <v>148</v>
      </c>
      <c r="J19982" t="s">
        <v>728</v>
      </c>
      <c r="K19982">
        <v>2025</v>
      </c>
    </row>
    <row r="19983" spans="1:11" x14ac:dyDescent="0.25">
      <c r="A19983">
        <v>211110090</v>
      </c>
      <c r="B19983" t="s">
        <v>293</v>
      </c>
      <c r="C19983" t="s">
        <v>596</v>
      </c>
      <c r="D19983">
        <v>3.2</v>
      </c>
      <c r="E19983" t="s">
        <v>12</v>
      </c>
      <c r="F19983">
        <v>12.32</v>
      </c>
      <c r="G19983" s="2">
        <f t="shared" si="312"/>
        <v>3.85</v>
      </c>
      <c r="H19983" s="3">
        <v>45737</v>
      </c>
      <c r="I19983" t="s">
        <v>148</v>
      </c>
      <c r="J19983" t="s">
        <v>728</v>
      </c>
      <c r="K19983">
        <v>2025</v>
      </c>
    </row>
    <row r="19984" spans="1:11" x14ac:dyDescent="0.25">
      <c r="A19984">
        <v>211110090</v>
      </c>
      <c r="B19984" t="s">
        <v>293</v>
      </c>
      <c r="C19984" t="s">
        <v>598</v>
      </c>
      <c r="D19984">
        <v>4.1100000000000003</v>
      </c>
      <c r="E19984" t="s">
        <v>12</v>
      </c>
      <c r="F19984">
        <v>31.44</v>
      </c>
      <c r="G19984" s="2">
        <f t="shared" si="312"/>
        <v>7.6496350364963499</v>
      </c>
      <c r="H19984" s="3">
        <v>45737</v>
      </c>
      <c r="I19984" t="s">
        <v>148</v>
      </c>
      <c r="J19984" t="s">
        <v>728</v>
      </c>
      <c r="K19984">
        <v>2025</v>
      </c>
    </row>
    <row r="19985" spans="1:11" x14ac:dyDescent="0.25">
      <c r="A19985">
        <v>211112109</v>
      </c>
      <c r="B19985" t="s">
        <v>264</v>
      </c>
      <c r="C19985" t="s">
        <v>128</v>
      </c>
      <c r="D19985">
        <v>1.3</v>
      </c>
      <c r="E19985" t="s">
        <v>12</v>
      </c>
      <c r="F19985">
        <v>6.36</v>
      </c>
      <c r="G19985" s="2">
        <f t="shared" si="312"/>
        <v>4.8923076923076927</v>
      </c>
      <c r="H19985" s="3">
        <v>45737</v>
      </c>
      <c r="I19985" t="s">
        <v>42</v>
      </c>
      <c r="J19985" t="s">
        <v>728</v>
      </c>
      <c r="K19985">
        <v>2025</v>
      </c>
    </row>
    <row r="19986" spans="1:11" x14ac:dyDescent="0.25">
      <c r="A19986">
        <v>211112109</v>
      </c>
      <c r="B19986" t="s">
        <v>264</v>
      </c>
      <c r="C19986" t="s">
        <v>161</v>
      </c>
      <c r="D19986">
        <v>10.8</v>
      </c>
      <c r="E19986" t="s">
        <v>12</v>
      </c>
      <c r="F19986">
        <v>39.31</v>
      </c>
      <c r="G19986" s="2">
        <f t="shared" si="312"/>
        <v>3.6398148148148146</v>
      </c>
      <c r="H19986" s="3">
        <v>45737</v>
      </c>
      <c r="I19986" t="s">
        <v>42</v>
      </c>
      <c r="J19986" t="s">
        <v>728</v>
      </c>
      <c r="K19986">
        <v>2025</v>
      </c>
    </row>
    <row r="19987" spans="1:11" x14ac:dyDescent="0.25">
      <c r="A19987">
        <v>211112109</v>
      </c>
      <c r="B19987" t="s">
        <v>264</v>
      </c>
      <c r="C19987" t="s">
        <v>39</v>
      </c>
      <c r="D19987">
        <v>4.5</v>
      </c>
      <c r="E19987" t="s">
        <v>12</v>
      </c>
      <c r="F19987">
        <v>17.28</v>
      </c>
      <c r="G19987" s="2">
        <f t="shared" si="312"/>
        <v>3.8400000000000003</v>
      </c>
      <c r="H19987" s="3">
        <v>45737</v>
      </c>
      <c r="I19987" t="s">
        <v>42</v>
      </c>
      <c r="J19987" t="s">
        <v>728</v>
      </c>
      <c r="K19987">
        <v>2025</v>
      </c>
    </row>
    <row r="19988" spans="1:11" x14ac:dyDescent="0.25">
      <c r="A19988">
        <v>211112415</v>
      </c>
      <c r="B19988" t="s">
        <v>465</v>
      </c>
      <c r="C19988" t="s">
        <v>49</v>
      </c>
      <c r="D19988">
        <v>9.3000000000000007</v>
      </c>
      <c r="E19988" t="s">
        <v>12</v>
      </c>
      <c r="F19988">
        <v>36.36</v>
      </c>
      <c r="G19988" s="2">
        <f t="shared" si="312"/>
        <v>3.9096774193548383</v>
      </c>
      <c r="H19988" s="3">
        <v>45737</v>
      </c>
      <c r="I19988" t="s">
        <v>148</v>
      </c>
      <c r="J19988" t="s">
        <v>728</v>
      </c>
      <c r="K19988">
        <v>2025</v>
      </c>
    </row>
    <row r="19989" spans="1:11" x14ac:dyDescent="0.25">
      <c r="A19989">
        <v>211112415</v>
      </c>
      <c r="B19989" t="s">
        <v>465</v>
      </c>
      <c r="C19989" t="s">
        <v>128</v>
      </c>
      <c r="D19989">
        <v>5.8</v>
      </c>
      <c r="E19989" t="s">
        <v>12</v>
      </c>
      <c r="F19989">
        <v>28.36</v>
      </c>
      <c r="G19989" s="2">
        <f t="shared" si="312"/>
        <v>4.8896551724137929</v>
      </c>
      <c r="H19989" s="3">
        <v>45737</v>
      </c>
      <c r="I19989" t="s">
        <v>148</v>
      </c>
      <c r="J19989" t="s">
        <v>728</v>
      </c>
      <c r="K19989">
        <v>2025</v>
      </c>
    </row>
    <row r="19990" spans="1:11" x14ac:dyDescent="0.25">
      <c r="A19990">
        <v>211112415</v>
      </c>
      <c r="B19990" t="s">
        <v>465</v>
      </c>
      <c r="C19990" t="s">
        <v>639</v>
      </c>
      <c r="D19990">
        <v>13.55</v>
      </c>
      <c r="E19990" t="s">
        <v>12</v>
      </c>
      <c r="F19990">
        <v>38.619999999999997</v>
      </c>
      <c r="G19990" s="2">
        <f t="shared" si="312"/>
        <v>2.850184501845018</v>
      </c>
      <c r="H19990" s="3">
        <v>45737</v>
      </c>
      <c r="I19990" t="s">
        <v>148</v>
      </c>
      <c r="J19990" t="s">
        <v>728</v>
      </c>
      <c r="K19990">
        <v>2025</v>
      </c>
    </row>
    <row r="19991" spans="1:11" x14ac:dyDescent="0.25">
      <c r="A19991">
        <v>211112415</v>
      </c>
      <c r="B19991" t="s">
        <v>465</v>
      </c>
      <c r="C19991" t="s">
        <v>623</v>
      </c>
      <c r="D19991">
        <v>5.72</v>
      </c>
      <c r="E19991" t="s">
        <v>12</v>
      </c>
      <c r="F19991">
        <v>20.309999999999999</v>
      </c>
      <c r="G19991" s="2">
        <f t="shared" ref="G19991:G20054" si="313">F19991/D19991</f>
        <v>3.5506993006993008</v>
      </c>
      <c r="H19991" s="3">
        <v>45737</v>
      </c>
      <c r="I19991" t="s">
        <v>148</v>
      </c>
      <c r="J19991" t="s">
        <v>728</v>
      </c>
      <c r="K19991">
        <v>2025</v>
      </c>
    </row>
    <row r="19992" spans="1:11" x14ac:dyDescent="0.25">
      <c r="A19992">
        <v>211112400</v>
      </c>
      <c r="B19992" t="s">
        <v>743</v>
      </c>
      <c r="C19992" t="s">
        <v>273</v>
      </c>
      <c r="D19992">
        <v>13.425000000000001</v>
      </c>
      <c r="E19992" t="s">
        <v>12</v>
      </c>
      <c r="F19992">
        <v>28.46</v>
      </c>
      <c r="G19992" s="2">
        <f t="shared" si="313"/>
        <v>2.1199255121042828</v>
      </c>
      <c r="H19992" s="3">
        <v>45737</v>
      </c>
      <c r="I19992" t="s">
        <v>42</v>
      </c>
      <c r="J19992" t="s">
        <v>728</v>
      </c>
      <c r="K19992">
        <v>2025</v>
      </c>
    </row>
    <row r="19993" spans="1:11" x14ac:dyDescent="0.25">
      <c r="A19993">
        <v>211112400</v>
      </c>
      <c r="B19993" t="s">
        <v>743</v>
      </c>
      <c r="C19993" t="s">
        <v>608</v>
      </c>
      <c r="D19993">
        <v>40.495999999999995</v>
      </c>
      <c r="E19993" t="s">
        <v>12</v>
      </c>
      <c r="F19993">
        <v>145.91</v>
      </c>
      <c r="G19993" s="2">
        <f t="shared" si="313"/>
        <v>3.6030719083366263</v>
      </c>
      <c r="H19993" s="3">
        <v>45737</v>
      </c>
      <c r="I19993" t="s">
        <v>42</v>
      </c>
      <c r="J19993" t="s">
        <v>728</v>
      </c>
      <c r="K19993">
        <v>2025</v>
      </c>
    </row>
    <row r="19994" spans="1:11" x14ac:dyDescent="0.25">
      <c r="A19994">
        <v>211110008</v>
      </c>
      <c r="B19994" t="s">
        <v>287</v>
      </c>
      <c r="C19994" t="s">
        <v>128</v>
      </c>
      <c r="D19994">
        <v>4.9000000000000004</v>
      </c>
      <c r="E19994" t="s">
        <v>12</v>
      </c>
      <c r="F19994">
        <v>23.32</v>
      </c>
      <c r="G19994" s="2">
        <f t="shared" si="313"/>
        <v>4.7591836734693871</v>
      </c>
      <c r="H19994" s="3">
        <v>45737</v>
      </c>
      <c r="I19994" t="s">
        <v>68</v>
      </c>
      <c r="J19994" t="s">
        <v>728</v>
      </c>
      <c r="K19994">
        <v>2025</v>
      </c>
    </row>
    <row r="19995" spans="1:11" x14ac:dyDescent="0.25">
      <c r="A19995">
        <v>211110008</v>
      </c>
      <c r="B19995" t="s">
        <v>287</v>
      </c>
      <c r="C19995" t="s">
        <v>72</v>
      </c>
      <c r="D19995">
        <v>3.9</v>
      </c>
      <c r="E19995" t="s">
        <v>12</v>
      </c>
      <c r="F19995">
        <v>22.89</v>
      </c>
      <c r="G19995" s="2">
        <f t="shared" si="313"/>
        <v>5.8692307692307697</v>
      </c>
      <c r="H19995" s="3">
        <v>45737</v>
      </c>
      <c r="I19995" t="s">
        <v>68</v>
      </c>
      <c r="J19995" t="s">
        <v>728</v>
      </c>
      <c r="K19995">
        <v>2025</v>
      </c>
    </row>
    <row r="19996" spans="1:11" x14ac:dyDescent="0.25">
      <c r="A19996">
        <v>211110008</v>
      </c>
      <c r="B19996" t="s">
        <v>287</v>
      </c>
      <c r="C19996" t="s">
        <v>110</v>
      </c>
      <c r="D19996">
        <v>88.7</v>
      </c>
      <c r="E19996" t="s">
        <v>12</v>
      </c>
      <c r="F19996">
        <v>292.70999999999998</v>
      </c>
      <c r="G19996" s="2">
        <f t="shared" si="313"/>
        <v>3.3</v>
      </c>
      <c r="H19996" s="3">
        <v>45737</v>
      </c>
      <c r="I19996" t="s">
        <v>68</v>
      </c>
      <c r="J19996" t="s">
        <v>728</v>
      </c>
      <c r="K19996">
        <v>2025</v>
      </c>
    </row>
    <row r="19997" spans="1:11" x14ac:dyDescent="0.25">
      <c r="A19997">
        <v>211110008</v>
      </c>
      <c r="B19997" t="s">
        <v>287</v>
      </c>
      <c r="C19997" t="s">
        <v>94</v>
      </c>
      <c r="D19997">
        <v>3.1</v>
      </c>
      <c r="E19997" t="s">
        <v>12</v>
      </c>
      <c r="F19997">
        <v>4.6500000000000004</v>
      </c>
      <c r="G19997" s="2">
        <f t="shared" si="313"/>
        <v>1.5</v>
      </c>
      <c r="H19997" s="3">
        <v>45737</v>
      </c>
      <c r="I19997" t="s">
        <v>68</v>
      </c>
      <c r="J19997" t="s">
        <v>728</v>
      </c>
      <c r="K19997">
        <v>2025</v>
      </c>
    </row>
    <row r="19998" spans="1:11" x14ac:dyDescent="0.25">
      <c r="A19998">
        <v>211110008</v>
      </c>
      <c r="B19998" t="s">
        <v>287</v>
      </c>
      <c r="C19998" t="s">
        <v>98</v>
      </c>
      <c r="D19998">
        <v>1</v>
      </c>
      <c r="E19998" t="s">
        <v>21</v>
      </c>
      <c r="F19998">
        <v>42.2</v>
      </c>
      <c r="G19998" s="2">
        <f t="shared" si="313"/>
        <v>42.2</v>
      </c>
      <c r="H19998" s="3">
        <v>45737</v>
      </c>
      <c r="I19998" t="s">
        <v>68</v>
      </c>
      <c r="J19998" t="s">
        <v>728</v>
      </c>
      <c r="K19998">
        <v>2025</v>
      </c>
    </row>
    <row r="19999" spans="1:11" x14ac:dyDescent="0.25">
      <c r="A19999">
        <v>211111053</v>
      </c>
      <c r="B19999" t="s">
        <v>380</v>
      </c>
      <c r="C19999" t="s">
        <v>45</v>
      </c>
      <c r="D19999">
        <v>75.900000000000006</v>
      </c>
      <c r="E19999" t="s">
        <v>12</v>
      </c>
      <c r="F19999">
        <v>202.65</v>
      </c>
      <c r="G19999" s="2">
        <f t="shared" si="313"/>
        <v>2.6699604743083003</v>
      </c>
      <c r="H19999" s="3">
        <v>45737</v>
      </c>
      <c r="I19999" t="s">
        <v>42</v>
      </c>
      <c r="J19999" t="s">
        <v>728</v>
      </c>
      <c r="K19999">
        <v>2025</v>
      </c>
    </row>
    <row r="20000" spans="1:11" x14ac:dyDescent="0.25">
      <c r="A20000">
        <v>211111053</v>
      </c>
      <c r="B20000" t="s">
        <v>380</v>
      </c>
      <c r="C20000" t="s">
        <v>619</v>
      </c>
      <c r="D20000">
        <v>4.62</v>
      </c>
      <c r="E20000" t="s">
        <v>12</v>
      </c>
      <c r="F20000">
        <v>17.79</v>
      </c>
      <c r="G20000" s="2">
        <f t="shared" si="313"/>
        <v>3.8506493506493502</v>
      </c>
      <c r="H20000" s="3">
        <v>45737</v>
      </c>
      <c r="I20000" t="s">
        <v>42</v>
      </c>
      <c r="J20000" t="s">
        <v>728</v>
      </c>
      <c r="K20000">
        <v>2025</v>
      </c>
    </row>
    <row r="20001" spans="1:11" x14ac:dyDescent="0.25">
      <c r="A20001">
        <v>211111053</v>
      </c>
      <c r="B20001" t="s">
        <v>380</v>
      </c>
      <c r="C20001" t="s">
        <v>637</v>
      </c>
      <c r="D20001">
        <v>7.85</v>
      </c>
      <c r="E20001" t="s">
        <v>12</v>
      </c>
      <c r="F20001">
        <v>26.3</v>
      </c>
      <c r="G20001" s="2">
        <f t="shared" si="313"/>
        <v>3.3503184713375798</v>
      </c>
      <c r="H20001" s="3">
        <v>45737</v>
      </c>
      <c r="I20001" t="s">
        <v>42</v>
      </c>
      <c r="J20001" t="s">
        <v>728</v>
      </c>
      <c r="K20001">
        <v>2025</v>
      </c>
    </row>
    <row r="20002" spans="1:11" x14ac:dyDescent="0.25">
      <c r="A20002">
        <v>211111053</v>
      </c>
      <c r="B20002" t="s">
        <v>380</v>
      </c>
      <c r="C20002" t="s">
        <v>628</v>
      </c>
      <c r="D20002">
        <v>4.29</v>
      </c>
      <c r="E20002" t="s">
        <v>12</v>
      </c>
      <c r="F20002">
        <v>23.34</v>
      </c>
      <c r="G20002" s="2">
        <f t="shared" si="313"/>
        <v>5.4405594405594409</v>
      </c>
      <c r="H20002" s="3">
        <v>45737</v>
      </c>
      <c r="I20002" t="s">
        <v>42</v>
      </c>
      <c r="J20002" t="s">
        <v>728</v>
      </c>
      <c r="K20002">
        <v>2025</v>
      </c>
    </row>
    <row r="20003" spans="1:11" x14ac:dyDescent="0.25">
      <c r="A20003">
        <v>211111920</v>
      </c>
      <c r="B20003" t="s">
        <v>371</v>
      </c>
      <c r="C20003" t="s">
        <v>599</v>
      </c>
      <c r="D20003">
        <v>11.25</v>
      </c>
      <c r="E20003" t="s">
        <v>12</v>
      </c>
      <c r="F20003">
        <v>44.55</v>
      </c>
      <c r="G20003" s="2">
        <f t="shared" si="313"/>
        <v>3.96</v>
      </c>
      <c r="H20003" s="3">
        <v>45737</v>
      </c>
      <c r="I20003" t="s">
        <v>42</v>
      </c>
      <c r="J20003" t="s">
        <v>728</v>
      </c>
      <c r="K20003">
        <v>2025</v>
      </c>
    </row>
    <row r="20004" spans="1:11" x14ac:dyDescent="0.25">
      <c r="A20004">
        <v>211111920</v>
      </c>
      <c r="B20004" t="s">
        <v>371</v>
      </c>
      <c r="C20004" t="s">
        <v>625</v>
      </c>
      <c r="D20004">
        <v>5.37</v>
      </c>
      <c r="E20004" t="s">
        <v>12</v>
      </c>
      <c r="F20004">
        <v>24.7</v>
      </c>
      <c r="G20004" s="2">
        <f t="shared" si="313"/>
        <v>4.599627560521415</v>
      </c>
      <c r="H20004" s="3">
        <v>45737</v>
      </c>
      <c r="I20004" t="s">
        <v>42</v>
      </c>
      <c r="J20004" t="s">
        <v>728</v>
      </c>
      <c r="K20004">
        <v>2025</v>
      </c>
    </row>
    <row r="20005" spans="1:11" x14ac:dyDescent="0.25">
      <c r="A20005">
        <v>211111295</v>
      </c>
      <c r="B20005" t="s">
        <v>295</v>
      </c>
      <c r="C20005" t="s">
        <v>600</v>
      </c>
      <c r="D20005">
        <v>16.18</v>
      </c>
      <c r="E20005" t="s">
        <v>12</v>
      </c>
      <c r="F20005">
        <v>53.39</v>
      </c>
      <c r="G20005" s="2">
        <f t="shared" si="313"/>
        <v>3.2997527812113723</v>
      </c>
      <c r="H20005" s="3">
        <v>45737</v>
      </c>
      <c r="I20005" t="s">
        <v>42</v>
      </c>
      <c r="J20005" t="s">
        <v>728</v>
      </c>
      <c r="K20005">
        <v>2025</v>
      </c>
    </row>
    <row r="20006" spans="1:11" x14ac:dyDescent="0.25">
      <c r="A20006">
        <v>211111850</v>
      </c>
      <c r="B20006" t="s">
        <v>376</v>
      </c>
      <c r="C20006" t="s">
        <v>517</v>
      </c>
      <c r="D20006">
        <v>10.93</v>
      </c>
      <c r="E20006" t="s">
        <v>12</v>
      </c>
      <c r="F20006">
        <v>34.43</v>
      </c>
      <c r="G20006" s="2">
        <f t="shared" si="313"/>
        <v>3.1500457456541628</v>
      </c>
      <c r="H20006" s="3">
        <v>45737</v>
      </c>
      <c r="I20006" t="s">
        <v>42</v>
      </c>
      <c r="J20006" t="s">
        <v>728</v>
      </c>
      <c r="K20006">
        <v>2025</v>
      </c>
    </row>
    <row r="20007" spans="1:11" x14ac:dyDescent="0.25">
      <c r="A20007">
        <v>211111850</v>
      </c>
      <c r="B20007" t="s">
        <v>376</v>
      </c>
      <c r="C20007" t="s">
        <v>514</v>
      </c>
      <c r="D20007">
        <v>12.25</v>
      </c>
      <c r="E20007" t="s">
        <v>12</v>
      </c>
      <c r="F20007">
        <v>37.36</v>
      </c>
      <c r="G20007" s="2">
        <f t="shared" si="313"/>
        <v>3.0497959183673471</v>
      </c>
      <c r="H20007" s="3">
        <v>45737</v>
      </c>
      <c r="I20007" t="s">
        <v>42</v>
      </c>
      <c r="J20007" t="s">
        <v>728</v>
      </c>
      <c r="K20007">
        <v>2025</v>
      </c>
    </row>
    <row r="20008" spans="1:11" x14ac:dyDescent="0.25">
      <c r="A20008">
        <v>211112239</v>
      </c>
      <c r="B20008" t="s">
        <v>48</v>
      </c>
      <c r="C20008" t="s">
        <v>138</v>
      </c>
      <c r="D20008">
        <v>1.3</v>
      </c>
      <c r="E20008" t="s">
        <v>12</v>
      </c>
      <c r="F20008">
        <v>2.08</v>
      </c>
      <c r="G20008" s="2">
        <f t="shared" si="313"/>
        <v>1.6</v>
      </c>
      <c r="H20008" s="3">
        <v>45737</v>
      </c>
      <c r="I20008" t="s">
        <v>394</v>
      </c>
      <c r="J20008" t="s">
        <v>728</v>
      </c>
      <c r="K20008">
        <v>2025</v>
      </c>
    </row>
    <row r="20009" spans="1:11" x14ac:dyDescent="0.25">
      <c r="A20009">
        <v>211112239</v>
      </c>
      <c r="B20009" t="s">
        <v>48</v>
      </c>
      <c r="C20009" t="s">
        <v>70</v>
      </c>
      <c r="D20009">
        <v>115.3</v>
      </c>
      <c r="E20009" t="s">
        <v>12</v>
      </c>
      <c r="F20009">
        <v>326.3</v>
      </c>
      <c r="G20009" s="2">
        <f t="shared" si="313"/>
        <v>2.8300086730268865</v>
      </c>
      <c r="H20009" s="3">
        <v>45737</v>
      </c>
      <c r="I20009" t="s">
        <v>394</v>
      </c>
      <c r="J20009" t="s">
        <v>728</v>
      </c>
      <c r="K20009">
        <v>2025</v>
      </c>
    </row>
    <row r="20010" spans="1:11" x14ac:dyDescent="0.25">
      <c r="A20010">
        <v>211112239</v>
      </c>
      <c r="B20010" t="s">
        <v>48</v>
      </c>
      <c r="C20010" t="s">
        <v>690</v>
      </c>
      <c r="D20010">
        <v>5.05</v>
      </c>
      <c r="E20010" t="s">
        <v>12</v>
      </c>
      <c r="F20010">
        <v>17.170000000000002</v>
      </c>
      <c r="G20010" s="2">
        <f t="shared" si="313"/>
        <v>3.4000000000000004</v>
      </c>
      <c r="H20010" s="3">
        <v>45737</v>
      </c>
      <c r="I20010" t="s">
        <v>394</v>
      </c>
      <c r="J20010" t="s">
        <v>728</v>
      </c>
      <c r="K20010">
        <v>2025</v>
      </c>
    </row>
    <row r="20011" spans="1:11" x14ac:dyDescent="0.25">
      <c r="A20011">
        <v>211112239</v>
      </c>
      <c r="B20011" t="s">
        <v>48</v>
      </c>
      <c r="C20011" t="s">
        <v>616</v>
      </c>
      <c r="D20011">
        <v>3.91</v>
      </c>
      <c r="E20011" t="s">
        <v>12</v>
      </c>
      <c r="F20011">
        <v>12.32</v>
      </c>
      <c r="G20011" s="2">
        <f t="shared" si="313"/>
        <v>3.1508951406649617</v>
      </c>
      <c r="H20011" s="3">
        <v>45737</v>
      </c>
      <c r="I20011" t="s">
        <v>394</v>
      </c>
      <c r="J20011" t="s">
        <v>728</v>
      </c>
      <c r="K20011">
        <v>2025</v>
      </c>
    </row>
    <row r="20012" spans="1:11" x14ac:dyDescent="0.25">
      <c r="A20012">
        <v>211111878</v>
      </c>
      <c r="B20012" t="s">
        <v>306</v>
      </c>
      <c r="C20012" t="s">
        <v>599</v>
      </c>
      <c r="D20012">
        <v>46.527000000000001</v>
      </c>
      <c r="E20012" t="s">
        <v>12</v>
      </c>
      <c r="F20012">
        <v>193.55</v>
      </c>
      <c r="G20012" s="2">
        <f t="shared" si="313"/>
        <v>4.1599501364798934</v>
      </c>
      <c r="H20012" s="3">
        <v>45737</v>
      </c>
      <c r="I20012" t="s">
        <v>68</v>
      </c>
      <c r="J20012" t="s">
        <v>728</v>
      </c>
      <c r="K20012">
        <v>2025</v>
      </c>
    </row>
    <row r="20013" spans="1:11" x14ac:dyDescent="0.25">
      <c r="A20013">
        <v>211111878</v>
      </c>
      <c r="B20013" t="s">
        <v>306</v>
      </c>
      <c r="C20013" t="s">
        <v>616</v>
      </c>
      <c r="D20013">
        <v>7.9740000000000002</v>
      </c>
      <c r="E20013" t="s">
        <v>12</v>
      </c>
      <c r="F20013">
        <v>25.92</v>
      </c>
      <c r="G20013" s="2">
        <f t="shared" si="313"/>
        <v>3.2505643340857788</v>
      </c>
      <c r="H20013" s="3">
        <v>45737</v>
      </c>
      <c r="I20013" t="s">
        <v>68</v>
      </c>
      <c r="J20013" t="s">
        <v>728</v>
      </c>
      <c r="K20013">
        <v>2025</v>
      </c>
    </row>
    <row r="20014" spans="1:11" x14ac:dyDescent="0.25">
      <c r="A20014">
        <v>211111878</v>
      </c>
      <c r="B20014" t="s">
        <v>306</v>
      </c>
      <c r="C20014" t="s">
        <v>595</v>
      </c>
      <c r="D20014">
        <v>4.6449999999999996</v>
      </c>
      <c r="E20014" t="s">
        <v>12</v>
      </c>
      <c r="F20014">
        <v>15.33</v>
      </c>
      <c r="G20014" s="2">
        <f t="shared" si="313"/>
        <v>3.3003229278794404</v>
      </c>
      <c r="H20014" s="3">
        <v>45737</v>
      </c>
      <c r="I20014" t="s">
        <v>68</v>
      </c>
      <c r="J20014" t="s">
        <v>728</v>
      </c>
      <c r="K20014">
        <v>2025</v>
      </c>
    </row>
    <row r="20015" spans="1:11" x14ac:dyDescent="0.25">
      <c r="A20015">
        <v>211111878</v>
      </c>
      <c r="B20015" t="s">
        <v>306</v>
      </c>
      <c r="C20015" t="s">
        <v>600</v>
      </c>
      <c r="D20015">
        <v>8.15</v>
      </c>
      <c r="E20015" t="s">
        <v>12</v>
      </c>
      <c r="F20015">
        <v>26.9</v>
      </c>
      <c r="G20015" s="2">
        <f t="shared" si="313"/>
        <v>3.3006134969325149</v>
      </c>
      <c r="H20015" s="3">
        <v>45737</v>
      </c>
      <c r="I20015" t="s">
        <v>68</v>
      </c>
      <c r="J20015" t="s">
        <v>728</v>
      </c>
      <c r="K20015">
        <v>2025</v>
      </c>
    </row>
    <row r="20016" spans="1:11" x14ac:dyDescent="0.25">
      <c r="A20016">
        <v>211111878</v>
      </c>
      <c r="B20016" t="s">
        <v>306</v>
      </c>
      <c r="C20016" t="s">
        <v>616</v>
      </c>
      <c r="D20016">
        <v>19.975999999999999</v>
      </c>
      <c r="E20016" t="s">
        <v>12</v>
      </c>
      <c r="F20016">
        <v>64.92</v>
      </c>
      <c r="G20016" s="2">
        <f t="shared" si="313"/>
        <v>3.2498998798558274</v>
      </c>
      <c r="H20016" s="3">
        <v>45737</v>
      </c>
      <c r="I20016" t="s">
        <v>68</v>
      </c>
      <c r="J20016" t="s">
        <v>728</v>
      </c>
      <c r="K20016">
        <v>2025</v>
      </c>
    </row>
    <row r="20017" spans="1:11" x14ac:dyDescent="0.25">
      <c r="A20017">
        <v>211111998</v>
      </c>
      <c r="B20017" t="s">
        <v>466</v>
      </c>
      <c r="C20017" t="s">
        <v>619</v>
      </c>
      <c r="D20017">
        <v>9.26</v>
      </c>
      <c r="E20017" t="s">
        <v>12</v>
      </c>
      <c r="F20017">
        <v>36.58</v>
      </c>
      <c r="G20017" s="2">
        <f t="shared" si="313"/>
        <v>3.9503239740820733</v>
      </c>
      <c r="H20017" s="3">
        <v>45737</v>
      </c>
      <c r="I20017" t="s">
        <v>42</v>
      </c>
      <c r="J20017" t="s">
        <v>728</v>
      </c>
      <c r="K20017">
        <v>2025</v>
      </c>
    </row>
    <row r="20018" spans="1:11" x14ac:dyDescent="0.25">
      <c r="A20018">
        <v>211111998</v>
      </c>
      <c r="B20018" t="s">
        <v>466</v>
      </c>
      <c r="C20018" t="s">
        <v>637</v>
      </c>
      <c r="D20018">
        <v>7.6</v>
      </c>
      <c r="E20018" t="s">
        <v>12</v>
      </c>
      <c r="F20018">
        <v>26.22</v>
      </c>
      <c r="G20018" s="2">
        <f t="shared" si="313"/>
        <v>3.45</v>
      </c>
      <c r="H20018" s="3">
        <v>45737</v>
      </c>
      <c r="I20018" t="s">
        <v>42</v>
      </c>
      <c r="J20018" t="s">
        <v>728</v>
      </c>
      <c r="K20018">
        <v>2025</v>
      </c>
    </row>
    <row r="20019" spans="1:11" x14ac:dyDescent="0.25">
      <c r="A20019">
        <v>211111998</v>
      </c>
      <c r="B20019" t="s">
        <v>466</v>
      </c>
      <c r="C20019" t="s">
        <v>616</v>
      </c>
      <c r="D20019">
        <v>7.97</v>
      </c>
      <c r="E20019" t="s">
        <v>12</v>
      </c>
      <c r="F20019">
        <v>25.9</v>
      </c>
      <c r="G20019" s="2">
        <f t="shared" si="313"/>
        <v>3.2496863237139273</v>
      </c>
      <c r="H20019" s="3">
        <v>45737</v>
      </c>
      <c r="I20019" t="s">
        <v>42</v>
      </c>
      <c r="J20019" t="s">
        <v>728</v>
      </c>
      <c r="K20019">
        <v>2025</v>
      </c>
    </row>
    <row r="20020" spans="1:11" x14ac:dyDescent="0.25">
      <c r="A20020">
        <v>211112477</v>
      </c>
      <c r="B20020" t="s">
        <v>708</v>
      </c>
      <c r="C20020" t="s">
        <v>115</v>
      </c>
      <c r="D20020">
        <v>117.4</v>
      </c>
      <c r="E20020" t="s">
        <v>12</v>
      </c>
      <c r="F20020">
        <v>481.34</v>
      </c>
      <c r="G20020" s="2">
        <f t="shared" si="313"/>
        <v>4.0999999999999996</v>
      </c>
      <c r="H20020" s="3">
        <v>45737</v>
      </c>
      <c r="I20020" t="s">
        <v>68</v>
      </c>
      <c r="J20020" t="s">
        <v>728</v>
      </c>
      <c r="K20020">
        <v>2025</v>
      </c>
    </row>
    <row r="20021" spans="1:11" x14ac:dyDescent="0.25">
      <c r="A20021">
        <v>211111305</v>
      </c>
      <c r="B20021" t="s">
        <v>124</v>
      </c>
      <c r="C20021" t="s">
        <v>15</v>
      </c>
      <c r="D20021">
        <v>17.399999999999999</v>
      </c>
      <c r="E20021" t="s">
        <v>12</v>
      </c>
      <c r="F20021">
        <v>32.19</v>
      </c>
      <c r="G20021" s="2">
        <f t="shared" si="313"/>
        <v>1.85</v>
      </c>
      <c r="H20021" s="3">
        <v>45737</v>
      </c>
      <c r="I20021" t="s">
        <v>33</v>
      </c>
      <c r="J20021" t="s">
        <v>728</v>
      </c>
      <c r="K20021">
        <v>2025</v>
      </c>
    </row>
    <row r="20022" spans="1:11" x14ac:dyDescent="0.25">
      <c r="A20022">
        <v>211111305</v>
      </c>
      <c r="B20022" t="s">
        <v>124</v>
      </c>
      <c r="C20022" t="s">
        <v>111</v>
      </c>
      <c r="D20022">
        <v>4.3</v>
      </c>
      <c r="E20022" t="s">
        <v>12</v>
      </c>
      <c r="F20022">
        <v>2.58</v>
      </c>
      <c r="G20022" s="2">
        <f t="shared" si="313"/>
        <v>0.60000000000000009</v>
      </c>
      <c r="H20022" s="3">
        <v>45737</v>
      </c>
      <c r="I20022" t="s">
        <v>33</v>
      </c>
      <c r="J20022" t="s">
        <v>728</v>
      </c>
      <c r="K20022">
        <v>2025</v>
      </c>
    </row>
    <row r="20023" spans="1:11" x14ac:dyDescent="0.25">
      <c r="A20023">
        <v>211111305</v>
      </c>
      <c r="B20023" t="s">
        <v>124</v>
      </c>
      <c r="C20023" t="s">
        <v>94</v>
      </c>
      <c r="D20023">
        <v>2.5</v>
      </c>
      <c r="E20023" t="s">
        <v>12</v>
      </c>
      <c r="F20023">
        <v>3.5</v>
      </c>
      <c r="G20023" s="2">
        <f t="shared" si="313"/>
        <v>1.4</v>
      </c>
      <c r="H20023" s="3">
        <v>45737</v>
      </c>
      <c r="I20023" t="s">
        <v>33</v>
      </c>
      <c r="J20023" t="s">
        <v>728</v>
      </c>
      <c r="K20023">
        <v>2025</v>
      </c>
    </row>
    <row r="20024" spans="1:11" x14ac:dyDescent="0.25">
      <c r="A20024">
        <v>211111305</v>
      </c>
      <c r="B20024" t="s">
        <v>124</v>
      </c>
      <c r="C20024" t="s">
        <v>594</v>
      </c>
      <c r="D20024">
        <v>5.0999999999999996</v>
      </c>
      <c r="E20024" t="s">
        <v>12</v>
      </c>
      <c r="F20024">
        <v>8.16</v>
      </c>
      <c r="G20024" s="2">
        <f t="shared" si="313"/>
        <v>1.6</v>
      </c>
      <c r="H20024" s="3">
        <v>45737</v>
      </c>
      <c r="I20024" t="s">
        <v>33</v>
      </c>
      <c r="J20024" t="s">
        <v>728</v>
      </c>
      <c r="K20024">
        <v>2025</v>
      </c>
    </row>
    <row r="20025" spans="1:11" x14ac:dyDescent="0.25">
      <c r="A20025">
        <v>211111305</v>
      </c>
      <c r="B20025" t="s">
        <v>124</v>
      </c>
      <c r="C20025" t="s">
        <v>596</v>
      </c>
      <c r="D20025">
        <v>13.1</v>
      </c>
      <c r="E20025" t="s">
        <v>12</v>
      </c>
      <c r="F20025">
        <v>51.09</v>
      </c>
      <c r="G20025" s="2">
        <f t="shared" si="313"/>
        <v>3.9000000000000004</v>
      </c>
      <c r="H20025" s="3">
        <v>45737</v>
      </c>
      <c r="I20025" t="s">
        <v>33</v>
      </c>
      <c r="J20025" t="s">
        <v>728</v>
      </c>
      <c r="K20025">
        <v>2025</v>
      </c>
    </row>
    <row r="20026" spans="1:11" x14ac:dyDescent="0.25">
      <c r="A20026">
        <v>211111595</v>
      </c>
      <c r="B20026" t="s">
        <v>258</v>
      </c>
      <c r="C20026" t="s">
        <v>128</v>
      </c>
      <c r="D20026">
        <v>2.7</v>
      </c>
      <c r="E20026" t="s">
        <v>12</v>
      </c>
      <c r="F20026">
        <v>13.2</v>
      </c>
      <c r="G20026" s="2">
        <f t="shared" si="313"/>
        <v>4.8888888888888884</v>
      </c>
      <c r="H20026" s="3">
        <v>45737</v>
      </c>
      <c r="I20026" t="s">
        <v>42</v>
      </c>
      <c r="J20026" t="s">
        <v>728</v>
      </c>
      <c r="K20026">
        <v>2025</v>
      </c>
    </row>
    <row r="20027" spans="1:11" x14ac:dyDescent="0.25">
      <c r="A20027">
        <v>211111595</v>
      </c>
      <c r="B20027" t="s">
        <v>258</v>
      </c>
      <c r="C20027" t="s">
        <v>161</v>
      </c>
      <c r="D20027">
        <v>18.7</v>
      </c>
      <c r="E20027" t="s">
        <v>12</v>
      </c>
      <c r="F20027">
        <v>68.069999999999993</v>
      </c>
      <c r="G20027" s="2">
        <f t="shared" si="313"/>
        <v>3.6401069518716573</v>
      </c>
      <c r="H20027" s="3">
        <v>45737</v>
      </c>
      <c r="I20027" t="s">
        <v>42</v>
      </c>
      <c r="J20027" t="s">
        <v>728</v>
      </c>
      <c r="K20027">
        <v>2025</v>
      </c>
    </row>
    <row r="20028" spans="1:11" x14ac:dyDescent="0.25">
      <c r="A20028">
        <v>211111595</v>
      </c>
      <c r="B20028" t="s">
        <v>258</v>
      </c>
      <c r="C20028" t="s">
        <v>39</v>
      </c>
      <c r="D20028">
        <v>11.1</v>
      </c>
      <c r="E20028" t="s">
        <v>12</v>
      </c>
      <c r="F20028">
        <v>42.62</v>
      </c>
      <c r="G20028" s="2">
        <f t="shared" si="313"/>
        <v>3.8396396396396395</v>
      </c>
      <c r="H20028" s="3">
        <v>45737</v>
      </c>
      <c r="I20028" t="s">
        <v>42</v>
      </c>
      <c r="J20028" t="s">
        <v>728</v>
      </c>
      <c r="K20028">
        <v>2025</v>
      </c>
    </row>
    <row r="20029" spans="1:11" x14ac:dyDescent="0.25">
      <c r="A20029">
        <v>211111595</v>
      </c>
      <c r="B20029" t="s">
        <v>258</v>
      </c>
      <c r="C20029" t="s">
        <v>637</v>
      </c>
      <c r="D20029">
        <v>7.81</v>
      </c>
      <c r="E20029" t="s">
        <v>12</v>
      </c>
      <c r="F20029">
        <v>26.94</v>
      </c>
      <c r="G20029" s="2">
        <f t="shared" si="313"/>
        <v>3.4494238156209991</v>
      </c>
      <c r="H20029" s="3">
        <v>45737</v>
      </c>
      <c r="I20029" t="s">
        <v>42</v>
      </c>
      <c r="J20029" t="s">
        <v>728</v>
      </c>
      <c r="K20029">
        <v>2025</v>
      </c>
    </row>
    <row r="20030" spans="1:11" x14ac:dyDescent="0.25">
      <c r="A20030">
        <v>211111305</v>
      </c>
      <c r="B20030" t="s">
        <v>124</v>
      </c>
      <c r="C20030" t="s">
        <v>11</v>
      </c>
      <c r="D20030">
        <v>39.4</v>
      </c>
      <c r="E20030" t="s">
        <v>12</v>
      </c>
      <c r="F20030">
        <v>127.26</v>
      </c>
      <c r="G20030" s="2">
        <f t="shared" si="313"/>
        <v>3.2299492385786803</v>
      </c>
      <c r="H20030" s="3">
        <v>45737</v>
      </c>
      <c r="I20030" t="s">
        <v>33</v>
      </c>
      <c r="J20030" t="s">
        <v>728</v>
      </c>
      <c r="K20030">
        <v>2025</v>
      </c>
    </row>
    <row r="20031" spans="1:11" x14ac:dyDescent="0.25">
      <c r="A20031">
        <v>211111305</v>
      </c>
      <c r="B20031" t="s">
        <v>124</v>
      </c>
      <c r="C20031" t="s">
        <v>94</v>
      </c>
      <c r="D20031">
        <v>2.2000000000000002</v>
      </c>
      <c r="E20031" t="s">
        <v>12</v>
      </c>
      <c r="F20031">
        <v>3.08</v>
      </c>
      <c r="G20031" s="2">
        <f t="shared" si="313"/>
        <v>1.4</v>
      </c>
      <c r="H20031" s="3">
        <v>45737</v>
      </c>
      <c r="I20031" t="s">
        <v>33</v>
      </c>
      <c r="J20031" t="s">
        <v>728</v>
      </c>
      <c r="K20031">
        <v>2025</v>
      </c>
    </row>
    <row r="20032" spans="1:11" x14ac:dyDescent="0.25">
      <c r="A20032">
        <v>211111305</v>
      </c>
      <c r="B20032" t="s">
        <v>124</v>
      </c>
      <c r="C20032" t="s">
        <v>594</v>
      </c>
      <c r="D20032">
        <v>2.7</v>
      </c>
      <c r="E20032" t="s">
        <v>12</v>
      </c>
      <c r="F20032">
        <v>4.32</v>
      </c>
      <c r="G20032" s="2">
        <f t="shared" si="313"/>
        <v>1.6</v>
      </c>
      <c r="H20032" s="3">
        <v>45737</v>
      </c>
      <c r="I20032" t="s">
        <v>33</v>
      </c>
      <c r="J20032" t="s">
        <v>728</v>
      </c>
      <c r="K20032">
        <v>2025</v>
      </c>
    </row>
    <row r="20033" spans="1:11" x14ac:dyDescent="0.25">
      <c r="A20033">
        <v>211111305</v>
      </c>
      <c r="B20033" t="s">
        <v>124</v>
      </c>
      <c r="C20033" t="s">
        <v>596</v>
      </c>
      <c r="D20033">
        <v>5.9</v>
      </c>
      <c r="E20033" t="s">
        <v>12</v>
      </c>
      <c r="F20033">
        <v>23.01</v>
      </c>
      <c r="G20033" s="2">
        <f t="shared" si="313"/>
        <v>3.9</v>
      </c>
      <c r="H20033" s="3">
        <v>45737</v>
      </c>
      <c r="I20033" t="s">
        <v>33</v>
      </c>
      <c r="J20033" t="s">
        <v>728</v>
      </c>
      <c r="K20033">
        <v>2025</v>
      </c>
    </row>
    <row r="20034" spans="1:11" x14ac:dyDescent="0.25">
      <c r="A20034">
        <v>211111305</v>
      </c>
      <c r="B20034" t="s">
        <v>124</v>
      </c>
      <c r="C20034" t="s">
        <v>11</v>
      </c>
      <c r="D20034">
        <v>94.5</v>
      </c>
      <c r="E20034" t="s">
        <v>12</v>
      </c>
      <c r="F20034">
        <v>305.24</v>
      </c>
      <c r="G20034" s="2">
        <f t="shared" si="313"/>
        <v>3.2300529100529101</v>
      </c>
      <c r="H20034" s="3">
        <v>45737</v>
      </c>
      <c r="I20034" t="s">
        <v>33</v>
      </c>
      <c r="J20034" t="s">
        <v>728</v>
      </c>
      <c r="K20034">
        <v>2025</v>
      </c>
    </row>
    <row r="20035" spans="1:11" x14ac:dyDescent="0.25">
      <c r="A20035">
        <v>211111305</v>
      </c>
      <c r="B20035" t="s">
        <v>124</v>
      </c>
      <c r="C20035" t="s">
        <v>110</v>
      </c>
      <c r="D20035">
        <v>84.1</v>
      </c>
      <c r="E20035" t="s">
        <v>12</v>
      </c>
      <c r="F20035">
        <v>273.33</v>
      </c>
      <c r="G20035" s="2">
        <f t="shared" si="313"/>
        <v>3.2500594530321045</v>
      </c>
      <c r="H20035" s="3">
        <v>45737</v>
      </c>
      <c r="I20035" t="s">
        <v>33</v>
      </c>
      <c r="J20035" t="s">
        <v>728</v>
      </c>
      <c r="K20035">
        <v>2025</v>
      </c>
    </row>
    <row r="20036" spans="1:11" x14ac:dyDescent="0.25">
      <c r="A20036">
        <v>211111305</v>
      </c>
      <c r="B20036" t="s">
        <v>124</v>
      </c>
      <c r="C20036" t="s">
        <v>51</v>
      </c>
      <c r="D20036">
        <v>186</v>
      </c>
      <c r="E20036" t="s">
        <v>12</v>
      </c>
      <c r="F20036">
        <v>628.67999999999995</v>
      </c>
      <c r="G20036" s="2">
        <f t="shared" si="313"/>
        <v>3.38</v>
      </c>
      <c r="H20036" s="3">
        <v>45737</v>
      </c>
      <c r="I20036" t="s">
        <v>33</v>
      </c>
      <c r="J20036" t="s">
        <v>728</v>
      </c>
      <c r="K20036">
        <v>2025</v>
      </c>
    </row>
    <row r="20037" spans="1:11" x14ac:dyDescent="0.25">
      <c r="A20037">
        <v>211111305</v>
      </c>
      <c r="B20037" t="s">
        <v>124</v>
      </c>
      <c r="C20037" t="s">
        <v>11</v>
      </c>
      <c r="D20037">
        <v>20.6</v>
      </c>
      <c r="E20037" t="s">
        <v>12</v>
      </c>
      <c r="F20037">
        <v>66.540000000000006</v>
      </c>
      <c r="G20037" s="2">
        <f t="shared" si="313"/>
        <v>3.230097087378641</v>
      </c>
      <c r="H20037" s="3">
        <v>45737</v>
      </c>
      <c r="I20037" t="s">
        <v>33</v>
      </c>
      <c r="J20037" t="s">
        <v>728</v>
      </c>
      <c r="K20037">
        <v>2025</v>
      </c>
    </row>
    <row r="20038" spans="1:11" x14ac:dyDescent="0.25">
      <c r="A20038">
        <v>211111305</v>
      </c>
      <c r="B20038" t="s">
        <v>124</v>
      </c>
      <c r="C20038" t="s">
        <v>110</v>
      </c>
      <c r="D20038">
        <v>17.8</v>
      </c>
      <c r="E20038" t="s">
        <v>12</v>
      </c>
      <c r="F20038">
        <v>57.85</v>
      </c>
      <c r="G20038" s="2">
        <f t="shared" si="313"/>
        <v>3.25</v>
      </c>
      <c r="H20038" s="3">
        <v>45737</v>
      </c>
      <c r="I20038" t="s">
        <v>33</v>
      </c>
      <c r="J20038" t="s">
        <v>728</v>
      </c>
      <c r="K20038">
        <v>2025</v>
      </c>
    </row>
    <row r="20039" spans="1:11" x14ac:dyDescent="0.25">
      <c r="A20039">
        <v>211111305</v>
      </c>
      <c r="B20039" t="s">
        <v>124</v>
      </c>
      <c r="C20039" t="s">
        <v>50</v>
      </c>
      <c r="D20039">
        <v>21.7</v>
      </c>
      <c r="E20039" t="s">
        <v>12</v>
      </c>
      <c r="F20039">
        <v>60.11</v>
      </c>
      <c r="G20039" s="2">
        <f t="shared" si="313"/>
        <v>2.770046082949309</v>
      </c>
      <c r="H20039" s="3">
        <v>45737</v>
      </c>
      <c r="I20039" t="s">
        <v>33</v>
      </c>
      <c r="J20039" t="s">
        <v>728</v>
      </c>
      <c r="K20039">
        <v>2025</v>
      </c>
    </row>
    <row r="20040" spans="1:11" x14ac:dyDescent="0.25">
      <c r="A20040">
        <v>211111305</v>
      </c>
      <c r="B20040" t="s">
        <v>124</v>
      </c>
      <c r="C20040" t="s">
        <v>51</v>
      </c>
      <c r="D20040">
        <v>27.9</v>
      </c>
      <c r="E20040" t="s">
        <v>12</v>
      </c>
      <c r="F20040">
        <v>94.3</v>
      </c>
      <c r="G20040" s="2">
        <f t="shared" si="313"/>
        <v>3.3799283154121866</v>
      </c>
      <c r="H20040" s="3">
        <v>45737</v>
      </c>
      <c r="I20040" t="s">
        <v>33</v>
      </c>
      <c r="J20040" t="s">
        <v>728</v>
      </c>
      <c r="K20040">
        <v>2025</v>
      </c>
    </row>
    <row r="20041" spans="1:11" x14ac:dyDescent="0.25">
      <c r="A20041">
        <v>211111605</v>
      </c>
      <c r="B20041" t="s">
        <v>374</v>
      </c>
      <c r="C20041" t="s">
        <v>218</v>
      </c>
      <c r="D20041">
        <v>20</v>
      </c>
      <c r="E20041" t="s">
        <v>12</v>
      </c>
      <c r="F20041">
        <v>165.6</v>
      </c>
      <c r="G20041" s="2">
        <f t="shared" si="313"/>
        <v>8.2799999999999994</v>
      </c>
      <c r="H20041" s="3">
        <v>45737</v>
      </c>
      <c r="I20041" t="s">
        <v>42</v>
      </c>
      <c r="J20041" t="s">
        <v>728</v>
      </c>
      <c r="K20041">
        <v>2025</v>
      </c>
    </row>
    <row r="20042" spans="1:11" x14ac:dyDescent="0.25">
      <c r="A20042">
        <v>211111305</v>
      </c>
      <c r="B20042" t="s">
        <v>124</v>
      </c>
      <c r="C20042" t="s">
        <v>176</v>
      </c>
      <c r="D20042">
        <v>3.4</v>
      </c>
      <c r="E20042" t="s">
        <v>12</v>
      </c>
      <c r="F20042">
        <v>27.81</v>
      </c>
      <c r="G20042" s="2">
        <f t="shared" si="313"/>
        <v>8.1794117647058826</v>
      </c>
      <c r="H20042" s="3">
        <v>45737</v>
      </c>
      <c r="I20042" t="s">
        <v>33</v>
      </c>
      <c r="J20042" t="s">
        <v>728</v>
      </c>
      <c r="K20042">
        <v>2025</v>
      </c>
    </row>
    <row r="20043" spans="1:11" x14ac:dyDescent="0.25">
      <c r="A20043">
        <v>211111305</v>
      </c>
      <c r="B20043" t="s">
        <v>124</v>
      </c>
      <c r="C20043" t="s">
        <v>11</v>
      </c>
      <c r="D20043">
        <v>76.3</v>
      </c>
      <c r="E20043" t="s">
        <v>12</v>
      </c>
      <c r="F20043">
        <v>246.45</v>
      </c>
      <c r="G20043" s="2">
        <f t="shared" si="313"/>
        <v>3.2300131061598951</v>
      </c>
      <c r="H20043" s="3">
        <v>45737</v>
      </c>
      <c r="I20043" t="s">
        <v>33</v>
      </c>
      <c r="J20043" t="s">
        <v>728</v>
      </c>
      <c r="K20043">
        <v>2025</v>
      </c>
    </row>
    <row r="20044" spans="1:11" x14ac:dyDescent="0.25">
      <c r="A20044">
        <v>211111305</v>
      </c>
      <c r="B20044" t="s">
        <v>124</v>
      </c>
      <c r="C20044" t="s">
        <v>110</v>
      </c>
      <c r="D20044">
        <v>165.9</v>
      </c>
      <c r="E20044" t="s">
        <v>12</v>
      </c>
      <c r="F20044">
        <v>539.17999999999995</v>
      </c>
      <c r="G20044" s="2">
        <f t="shared" si="313"/>
        <v>3.250030138637733</v>
      </c>
      <c r="H20044" s="3">
        <v>45737</v>
      </c>
      <c r="I20044" t="s">
        <v>33</v>
      </c>
      <c r="J20044" t="s">
        <v>728</v>
      </c>
      <c r="K20044">
        <v>2025</v>
      </c>
    </row>
    <row r="20045" spans="1:11" x14ac:dyDescent="0.25">
      <c r="A20045">
        <v>211111305</v>
      </c>
      <c r="B20045" t="s">
        <v>124</v>
      </c>
      <c r="C20045" t="s">
        <v>50</v>
      </c>
      <c r="D20045">
        <v>44.1</v>
      </c>
      <c r="E20045" t="s">
        <v>12</v>
      </c>
      <c r="F20045">
        <v>122.16</v>
      </c>
      <c r="G20045" s="2">
        <f t="shared" si="313"/>
        <v>2.770068027210884</v>
      </c>
      <c r="H20045" s="3">
        <v>45737</v>
      </c>
      <c r="I20045" t="s">
        <v>33</v>
      </c>
      <c r="J20045" t="s">
        <v>728</v>
      </c>
      <c r="K20045">
        <v>2025</v>
      </c>
    </row>
    <row r="20046" spans="1:11" x14ac:dyDescent="0.25">
      <c r="A20046">
        <v>211111305</v>
      </c>
      <c r="B20046" t="s">
        <v>124</v>
      </c>
      <c r="C20046" t="s">
        <v>154</v>
      </c>
      <c r="D20046">
        <v>12.9</v>
      </c>
      <c r="E20046" t="s">
        <v>12</v>
      </c>
      <c r="F20046">
        <v>24.51</v>
      </c>
      <c r="G20046" s="2">
        <f t="shared" si="313"/>
        <v>1.9000000000000001</v>
      </c>
      <c r="H20046" s="3">
        <v>45737</v>
      </c>
      <c r="I20046" t="s">
        <v>33</v>
      </c>
      <c r="J20046" t="s">
        <v>728</v>
      </c>
      <c r="K20046">
        <v>2025</v>
      </c>
    </row>
    <row r="20047" spans="1:11" x14ac:dyDescent="0.25">
      <c r="A20047">
        <v>211111305</v>
      </c>
      <c r="B20047" t="s">
        <v>124</v>
      </c>
      <c r="C20047" t="s">
        <v>15</v>
      </c>
      <c r="D20047">
        <v>11.6</v>
      </c>
      <c r="E20047" t="s">
        <v>12</v>
      </c>
      <c r="F20047">
        <v>21.46</v>
      </c>
      <c r="G20047" s="2">
        <f t="shared" si="313"/>
        <v>1.85</v>
      </c>
      <c r="H20047" s="3">
        <v>45737</v>
      </c>
      <c r="I20047" t="s">
        <v>33</v>
      </c>
      <c r="J20047" t="s">
        <v>728</v>
      </c>
      <c r="K20047">
        <v>2025</v>
      </c>
    </row>
    <row r="20048" spans="1:11" x14ac:dyDescent="0.25">
      <c r="A20048">
        <v>211111305</v>
      </c>
      <c r="B20048" t="s">
        <v>124</v>
      </c>
      <c r="C20048" t="s">
        <v>138</v>
      </c>
      <c r="D20048">
        <v>2.5</v>
      </c>
      <c r="E20048" t="s">
        <v>12</v>
      </c>
      <c r="F20048">
        <v>3.75</v>
      </c>
      <c r="G20048" s="2">
        <f t="shared" si="313"/>
        <v>1.5</v>
      </c>
      <c r="H20048" s="3">
        <v>45737</v>
      </c>
      <c r="I20048" t="s">
        <v>33</v>
      </c>
      <c r="J20048" t="s">
        <v>728</v>
      </c>
      <c r="K20048">
        <v>2025</v>
      </c>
    </row>
    <row r="20049" spans="1:11" x14ac:dyDescent="0.25">
      <c r="A20049">
        <v>211111305</v>
      </c>
      <c r="B20049" t="s">
        <v>124</v>
      </c>
      <c r="C20049" t="s">
        <v>111</v>
      </c>
      <c r="D20049">
        <v>17.100000000000001</v>
      </c>
      <c r="E20049" t="s">
        <v>12</v>
      </c>
      <c r="F20049">
        <v>10.26</v>
      </c>
      <c r="G20049" s="2">
        <f t="shared" si="313"/>
        <v>0.6</v>
      </c>
      <c r="H20049" s="3">
        <v>45737</v>
      </c>
      <c r="I20049" t="s">
        <v>33</v>
      </c>
      <c r="J20049" t="s">
        <v>728</v>
      </c>
      <c r="K20049">
        <v>2025</v>
      </c>
    </row>
    <row r="20050" spans="1:11" x14ac:dyDescent="0.25">
      <c r="A20050">
        <v>211111305</v>
      </c>
      <c r="B20050" t="s">
        <v>124</v>
      </c>
      <c r="C20050" t="s">
        <v>178</v>
      </c>
      <c r="D20050">
        <v>4.0999999999999996</v>
      </c>
      <c r="E20050" t="s">
        <v>12</v>
      </c>
      <c r="F20050">
        <v>5.33</v>
      </c>
      <c r="G20050" s="2">
        <f t="shared" si="313"/>
        <v>1.3</v>
      </c>
      <c r="H20050" s="3">
        <v>45737</v>
      </c>
      <c r="I20050" t="s">
        <v>33</v>
      </c>
      <c r="J20050" t="s">
        <v>728</v>
      </c>
      <c r="K20050">
        <v>2025</v>
      </c>
    </row>
    <row r="20051" spans="1:11" x14ac:dyDescent="0.25">
      <c r="A20051">
        <v>211111305</v>
      </c>
      <c r="B20051" t="s">
        <v>124</v>
      </c>
      <c r="C20051" t="s">
        <v>94</v>
      </c>
      <c r="D20051">
        <v>1.5</v>
      </c>
      <c r="E20051" t="s">
        <v>12</v>
      </c>
      <c r="F20051">
        <v>2.1</v>
      </c>
      <c r="G20051" s="2">
        <f t="shared" si="313"/>
        <v>1.4000000000000001</v>
      </c>
      <c r="H20051" s="3">
        <v>45737</v>
      </c>
      <c r="I20051" t="s">
        <v>33</v>
      </c>
      <c r="J20051" t="s">
        <v>728</v>
      </c>
      <c r="K20051">
        <v>2025</v>
      </c>
    </row>
    <row r="20052" spans="1:11" x14ac:dyDescent="0.25">
      <c r="A20052">
        <v>211111305</v>
      </c>
      <c r="B20052" t="s">
        <v>124</v>
      </c>
      <c r="C20052" t="s">
        <v>233</v>
      </c>
      <c r="D20052">
        <v>3.2</v>
      </c>
      <c r="E20052" t="s">
        <v>12</v>
      </c>
      <c r="F20052">
        <v>7.42</v>
      </c>
      <c r="G20052" s="2">
        <f t="shared" si="313"/>
        <v>2.3187499999999996</v>
      </c>
      <c r="H20052" s="3">
        <v>45737</v>
      </c>
      <c r="I20052" t="s">
        <v>33</v>
      </c>
      <c r="J20052" t="s">
        <v>728</v>
      </c>
      <c r="K20052">
        <v>2025</v>
      </c>
    </row>
    <row r="20053" spans="1:11" x14ac:dyDescent="0.25">
      <c r="A20053">
        <v>211111305</v>
      </c>
      <c r="B20053" t="s">
        <v>124</v>
      </c>
      <c r="C20053" t="s">
        <v>594</v>
      </c>
      <c r="D20053">
        <v>1.2</v>
      </c>
      <c r="E20053" t="s">
        <v>12</v>
      </c>
      <c r="F20053">
        <v>1.92</v>
      </c>
      <c r="G20053" s="2">
        <f t="shared" si="313"/>
        <v>1.6</v>
      </c>
      <c r="H20053" s="3">
        <v>45737</v>
      </c>
      <c r="I20053" t="s">
        <v>33</v>
      </c>
      <c r="J20053" t="s">
        <v>728</v>
      </c>
      <c r="K20053">
        <v>2025</v>
      </c>
    </row>
    <row r="20054" spans="1:11" x14ac:dyDescent="0.25">
      <c r="A20054">
        <v>211111305</v>
      </c>
      <c r="B20054" t="s">
        <v>124</v>
      </c>
      <c r="C20054" t="s">
        <v>609</v>
      </c>
      <c r="D20054">
        <v>3.2</v>
      </c>
      <c r="E20054" t="s">
        <v>12</v>
      </c>
      <c r="F20054">
        <v>8.64</v>
      </c>
      <c r="G20054" s="2">
        <f t="shared" si="313"/>
        <v>2.7</v>
      </c>
      <c r="H20054" s="3">
        <v>45737</v>
      </c>
      <c r="I20054" t="s">
        <v>33</v>
      </c>
      <c r="J20054" t="s">
        <v>728</v>
      </c>
      <c r="K20054">
        <v>2025</v>
      </c>
    </row>
    <row r="20055" spans="1:11" x14ac:dyDescent="0.25">
      <c r="A20055">
        <v>211111305</v>
      </c>
      <c r="B20055" t="s">
        <v>124</v>
      </c>
      <c r="C20055" t="s">
        <v>629</v>
      </c>
      <c r="D20055">
        <v>6.88</v>
      </c>
      <c r="E20055" t="s">
        <v>12</v>
      </c>
      <c r="F20055">
        <v>28.21</v>
      </c>
      <c r="G20055" s="2">
        <f t="shared" ref="G20055:G20118" si="314">F20055/D20055</f>
        <v>4.1002906976744189</v>
      </c>
      <c r="H20055" s="3">
        <v>45737</v>
      </c>
      <c r="I20055" t="s">
        <v>33</v>
      </c>
      <c r="J20055" t="s">
        <v>728</v>
      </c>
      <c r="K20055">
        <v>2025</v>
      </c>
    </row>
    <row r="20056" spans="1:11" x14ac:dyDescent="0.25">
      <c r="A20056">
        <v>211111949</v>
      </c>
      <c r="B20056" t="s">
        <v>268</v>
      </c>
      <c r="C20056" t="s">
        <v>15</v>
      </c>
      <c r="D20056">
        <v>8.1</v>
      </c>
      <c r="E20056" t="s">
        <v>12</v>
      </c>
      <c r="F20056">
        <v>15.8</v>
      </c>
      <c r="G20056" s="2">
        <f t="shared" si="314"/>
        <v>1.9506172839506175</v>
      </c>
      <c r="H20056" s="3">
        <v>45737</v>
      </c>
      <c r="I20056" t="s">
        <v>68</v>
      </c>
      <c r="J20056" t="s">
        <v>728</v>
      </c>
      <c r="K20056">
        <v>2025</v>
      </c>
    </row>
    <row r="20057" spans="1:11" x14ac:dyDescent="0.25">
      <c r="A20057">
        <v>211111949</v>
      </c>
      <c r="B20057" t="s">
        <v>268</v>
      </c>
      <c r="C20057" t="s">
        <v>45</v>
      </c>
      <c r="D20057">
        <v>181.7</v>
      </c>
      <c r="E20057" t="s">
        <v>12</v>
      </c>
      <c r="F20057">
        <v>485.14</v>
      </c>
      <c r="G20057" s="2">
        <f t="shared" si="314"/>
        <v>2.6700055035773254</v>
      </c>
      <c r="H20057" s="3">
        <v>45737</v>
      </c>
      <c r="I20057" t="s">
        <v>68</v>
      </c>
      <c r="J20057" t="s">
        <v>728</v>
      </c>
      <c r="K20057">
        <v>2025</v>
      </c>
    </row>
    <row r="20058" spans="1:11" x14ac:dyDescent="0.25">
      <c r="A20058">
        <v>211111949</v>
      </c>
      <c r="B20058" t="s">
        <v>268</v>
      </c>
      <c r="C20058" t="s">
        <v>518</v>
      </c>
      <c r="D20058">
        <v>22.13</v>
      </c>
      <c r="E20058" t="s">
        <v>12</v>
      </c>
      <c r="F20058">
        <v>70.150000000000006</v>
      </c>
      <c r="G20058" s="2">
        <f t="shared" si="314"/>
        <v>3.1699051061906918</v>
      </c>
      <c r="H20058" s="3">
        <v>45737</v>
      </c>
      <c r="I20058" t="s">
        <v>68</v>
      </c>
      <c r="J20058" t="s">
        <v>728</v>
      </c>
      <c r="K20058">
        <v>2025</v>
      </c>
    </row>
    <row r="20059" spans="1:11" x14ac:dyDescent="0.25">
      <c r="A20059">
        <v>211111949</v>
      </c>
      <c r="B20059" t="s">
        <v>268</v>
      </c>
      <c r="C20059" t="s">
        <v>514</v>
      </c>
      <c r="D20059">
        <v>24.23</v>
      </c>
      <c r="E20059" t="s">
        <v>12</v>
      </c>
      <c r="F20059">
        <v>73.900000000000006</v>
      </c>
      <c r="G20059" s="2">
        <f t="shared" si="314"/>
        <v>3.0499380932728024</v>
      </c>
      <c r="H20059" s="3">
        <v>45737</v>
      </c>
      <c r="I20059" t="s">
        <v>68</v>
      </c>
      <c r="J20059" t="s">
        <v>728</v>
      </c>
      <c r="K20059">
        <v>2025</v>
      </c>
    </row>
    <row r="20060" spans="1:11" x14ac:dyDescent="0.25">
      <c r="A20060">
        <v>211111050</v>
      </c>
      <c r="B20060" t="s">
        <v>208</v>
      </c>
      <c r="C20060" t="s">
        <v>150</v>
      </c>
      <c r="D20060">
        <v>6.3</v>
      </c>
      <c r="E20060" t="s">
        <v>12</v>
      </c>
      <c r="F20060">
        <v>6.93</v>
      </c>
      <c r="G20060" s="2">
        <f t="shared" si="314"/>
        <v>1.1000000000000001</v>
      </c>
      <c r="H20060" s="3">
        <v>45737</v>
      </c>
      <c r="I20060" t="s">
        <v>68</v>
      </c>
      <c r="J20060" t="s">
        <v>728</v>
      </c>
      <c r="K20060">
        <v>2025</v>
      </c>
    </row>
    <row r="20061" spans="1:11" x14ac:dyDescent="0.25">
      <c r="A20061">
        <v>211111050</v>
      </c>
      <c r="B20061" t="s">
        <v>208</v>
      </c>
      <c r="C20061" t="s">
        <v>273</v>
      </c>
      <c r="D20061">
        <v>13.44</v>
      </c>
      <c r="E20061" t="s">
        <v>12</v>
      </c>
      <c r="F20061">
        <v>26.88</v>
      </c>
      <c r="G20061" s="2">
        <f t="shared" si="314"/>
        <v>2</v>
      </c>
      <c r="H20061" s="3">
        <v>45737</v>
      </c>
      <c r="I20061" t="s">
        <v>68</v>
      </c>
      <c r="J20061" t="s">
        <v>728</v>
      </c>
      <c r="K20061">
        <v>2025</v>
      </c>
    </row>
    <row r="20062" spans="1:11" x14ac:dyDescent="0.25">
      <c r="A20062">
        <v>211111050</v>
      </c>
      <c r="B20062" t="s">
        <v>208</v>
      </c>
      <c r="C20062" t="s">
        <v>608</v>
      </c>
      <c r="D20062">
        <v>72.954999999999998</v>
      </c>
      <c r="E20062" t="s">
        <v>12</v>
      </c>
      <c r="F20062">
        <v>261.91000000000003</v>
      </c>
      <c r="G20062" s="2">
        <f t="shared" si="314"/>
        <v>3.5900212459735457</v>
      </c>
      <c r="H20062" s="3">
        <v>45737</v>
      </c>
      <c r="I20062" t="s">
        <v>68</v>
      </c>
      <c r="J20062" t="s">
        <v>728</v>
      </c>
      <c r="K20062">
        <v>2025</v>
      </c>
    </row>
    <row r="20063" spans="1:11" x14ac:dyDescent="0.25">
      <c r="A20063">
        <v>211111050</v>
      </c>
      <c r="B20063" t="s">
        <v>208</v>
      </c>
      <c r="C20063" t="s">
        <v>690</v>
      </c>
      <c r="D20063">
        <v>47.97</v>
      </c>
      <c r="E20063" t="s">
        <v>12</v>
      </c>
      <c r="F20063">
        <v>158.30000000000001</v>
      </c>
      <c r="G20063" s="2">
        <f t="shared" si="314"/>
        <v>3.2999791536376906</v>
      </c>
      <c r="H20063" s="3">
        <v>45737</v>
      </c>
      <c r="I20063" t="s">
        <v>68</v>
      </c>
      <c r="J20063" t="s">
        <v>728</v>
      </c>
      <c r="K20063">
        <v>2025</v>
      </c>
    </row>
    <row r="20064" spans="1:11" x14ac:dyDescent="0.25">
      <c r="A20064">
        <v>211111050</v>
      </c>
      <c r="B20064" t="s">
        <v>208</v>
      </c>
      <c r="C20064" t="s">
        <v>603</v>
      </c>
      <c r="D20064">
        <v>6.28</v>
      </c>
      <c r="E20064" t="s">
        <v>12</v>
      </c>
      <c r="F20064">
        <v>20.41</v>
      </c>
      <c r="G20064" s="2">
        <f t="shared" si="314"/>
        <v>3.25</v>
      </c>
      <c r="H20064" s="3">
        <v>45737</v>
      </c>
      <c r="I20064" t="s">
        <v>68</v>
      </c>
      <c r="J20064" t="s">
        <v>728</v>
      </c>
      <c r="K20064">
        <v>2025</v>
      </c>
    </row>
    <row r="20065" spans="1:11" x14ac:dyDescent="0.25">
      <c r="A20065">
        <v>211111050</v>
      </c>
      <c r="B20065" t="s">
        <v>208</v>
      </c>
      <c r="C20065" t="s">
        <v>637</v>
      </c>
      <c r="D20065">
        <v>190.17500000000001</v>
      </c>
      <c r="E20065" t="s">
        <v>12</v>
      </c>
      <c r="F20065">
        <v>557.21</v>
      </c>
      <c r="G20065" s="2">
        <f t="shared" si="314"/>
        <v>2.9299855396345471</v>
      </c>
      <c r="H20065" s="3">
        <v>45737</v>
      </c>
      <c r="I20065" t="s">
        <v>68</v>
      </c>
      <c r="J20065" t="s">
        <v>728</v>
      </c>
      <c r="K20065">
        <v>2025</v>
      </c>
    </row>
    <row r="20066" spans="1:11" x14ac:dyDescent="0.25">
      <c r="A20066">
        <v>211111050</v>
      </c>
      <c r="B20066" t="s">
        <v>208</v>
      </c>
      <c r="C20066" t="s">
        <v>600</v>
      </c>
      <c r="D20066">
        <v>40.317</v>
      </c>
      <c r="E20066" t="s">
        <v>12</v>
      </c>
      <c r="F20066">
        <v>118.94</v>
      </c>
      <c r="G20066" s="2">
        <f t="shared" si="314"/>
        <v>2.9501202966490561</v>
      </c>
      <c r="H20066" s="3">
        <v>45737</v>
      </c>
      <c r="I20066" t="s">
        <v>68</v>
      </c>
      <c r="J20066" t="s">
        <v>728</v>
      </c>
      <c r="K20066">
        <v>2025</v>
      </c>
    </row>
    <row r="20067" spans="1:11" x14ac:dyDescent="0.25">
      <c r="A20067">
        <v>211111050</v>
      </c>
      <c r="B20067" t="s">
        <v>208</v>
      </c>
      <c r="C20067" t="s">
        <v>616</v>
      </c>
      <c r="D20067">
        <v>98.519000000000005</v>
      </c>
      <c r="E20067" t="s">
        <v>12</v>
      </c>
      <c r="F20067">
        <v>270.93</v>
      </c>
      <c r="G20067" s="2">
        <f t="shared" si="314"/>
        <v>2.7500279133974157</v>
      </c>
      <c r="H20067" s="3">
        <v>45737</v>
      </c>
      <c r="I20067" t="s">
        <v>68</v>
      </c>
      <c r="J20067" t="s">
        <v>728</v>
      </c>
      <c r="K20067">
        <v>2025</v>
      </c>
    </row>
    <row r="20068" spans="1:11" x14ac:dyDescent="0.25">
      <c r="A20068">
        <v>211111050</v>
      </c>
      <c r="B20068" t="s">
        <v>208</v>
      </c>
      <c r="C20068" t="s">
        <v>613</v>
      </c>
      <c r="D20068">
        <v>37.045999999999999</v>
      </c>
      <c r="E20068" t="s">
        <v>12</v>
      </c>
      <c r="F20068">
        <v>107.06</v>
      </c>
      <c r="G20068" s="2">
        <f t="shared" si="314"/>
        <v>2.8899206392053123</v>
      </c>
      <c r="H20068" s="3">
        <v>45737</v>
      </c>
      <c r="I20068" t="s">
        <v>68</v>
      </c>
      <c r="J20068" t="s">
        <v>728</v>
      </c>
      <c r="K20068">
        <v>2025</v>
      </c>
    </row>
    <row r="20069" spans="1:11" x14ac:dyDescent="0.25">
      <c r="A20069">
        <v>211111050</v>
      </c>
      <c r="B20069" t="s">
        <v>208</v>
      </c>
      <c r="C20069" t="s">
        <v>595</v>
      </c>
      <c r="D20069">
        <v>27.562999999999999</v>
      </c>
      <c r="E20069" t="s">
        <v>12</v>
      </c>
      <c r="F20069">
        <v>85.45</v>
      </c>
      <c r="G20069" s="2">
        <f t="shared" si="314"/>
        <v>3.1001705184486452</v>
      </c>
      <c r="H20069" s="3">
        <v>45737</v>
      </c>
      <c r="I20069" t="s">
        <v>68</v>
      </c>
      <c r="J20069" t="s">
        <v>728</v>
      </c>
      <c r="K20069">
        <v>2025</v>
      </c>
    </row>
    <row r="20070" spans="1:11" x14ac:dyDescent="0.25">
      <c r="A20070">
        <v>211111103</v>
      </c>
      <c r="B20070" t="s">
        <v>364</v>
      </c>
      <c r="C20070" t="s">
        <v>769</v>
      </c>
      <c r="D20070">
        <v>1886.5</v>
      </c>
      <c r="E20070" t="s">
        <v>12</v>
      </c>
      <c r="F20070">
        <v>2546.7800000000002</v>
      </c>
      <c r="G20070" s="2">
        <f t="shared" si="314"/>
        <v>1.3500026504108138</v>
      </c>
      <c r="H20070" s="3">
        <v>45737</v>
      </c>
      <c r="I20070" t="s">
        <v>42</v>
      </c>
      <c r="J20070" t="s">
        <v>728</v>
      </c>
      <c r="K20070">
        <v>2025</v>
      </c>
    </row>
    <row r="20071" spans="1:11" x14ac:dyDescent="0.25">
      <c r="A20071">
        <v>211111103</v>
      </c>
      <c r="B20071" t="s">
        <v>364</v>
      </c>
      <c r="C20071" t="s">
        <v>482</v>
      </c>
      <c r="D20071">
        <v>4914.5</v>
      </c>
      <c r="E20071" t="s">
        <v>12</v>
      </c>
      <c r="F20071">
        <v>14006.329999999998</v>
      </c>
      <c r="G20071" s="2">
        <f t="shared" si="314"/>
        <v>2.850001017397497</v>
      </c>
      <c r="H20071" s="3">
        <v>45737</v>
      </c>
      <c r="I20071" t="s">
        <v>42</v>
      </c>
      <c r="J20071" t="s">
        <v>728</v>
      </c>
      <c r="K20071">
        <v>2025</v>
      </c>
    </row>
    <row r="20072" spans="1:11" x14ac:dyDescent="0.25">
      <c r="A20072">
        <v>211111103</v>
      </c>
      <c r="B20072" t="s">
        <v>364</v>
      </c>
      <c r="C20072" t="s">
        <v>614</v>
      </c>
      <c r="D20072">
        <v>358.08199999999999</v>
      </c>
      <c r="E20072" t="s">
        <v>12</v>
      </c>
      <c r="F20072">
        <v>1271.19</v>
      </c>
      <c r="G20072" s="2">
        <f t="shared" si="314"/>
        <v>3.5499969280779267</v>
      </c>
      <c r="H20072" s="3">
        <v>45737</v>
      </c>
      <c r="I20072" t="s">
        <v>42</v>
      </c>
      <c r="J20072" t="s">
        <v>728</v>
      </c>
      <c r="K20072">
        <v>2025</v>
      </c>
    </row>
    <row r="20073" spans="1:11" x14ac:dyDescent="0.25">
      <c r="A20073">
        <v>211112410</v>
      </c>
      <c r="B20073" t="s">
        <v>116</v>
      </c>
      <c r="C20073" t="s">
        <v>655</v>
      </c>
      <c r="D20073">
        <v>28.11</v>
      </c>
      <c r="E20073" t="s">
        <v>12</v>
      </c>
      <c r="F20073">
        <v>105.41</v>
      </c>
      <c r="G20073" s="2">
        <f t="shared" si="314"/>
        <v>3.7499110636784061</v>
      </c>
      <c r="H20073" s="3">
        <v>45737</v>
      </c>
      <c r="I20073" t="s">
        <v>394</v>
      </c>
      <c r="J20073" t="s">
        <v>728</v>
      </c>
      <c r="K20073">
        <v>2025</v>
      </c>
    </row>
    <row r="20074" spans="1:11" x14ac:dyDescent="0.25">
      <c r="A20074">
        <v>211110212</v>
      </c>
      <c r="B20074" t="s">
        <v>166</v>
      </c>
      <c r="C20074" t="s">
        <v>101</v>
      </c>
      <c r="D20074">
        <v>2</v>
      </c>
      <c r="E20074" t="s">
        <v>21</v>
      </c>
      <c r="F20074">
        <v>42.2</v>
      </c>
      <c r="G20074" s="2">
        <f t="shared" si="314"/>
        <v>21.1</v>
      </c>
      <c r="H20074" s="3">
        <v>45737</v>
      </c>
      <c r="I20074" t="s">
        <v>148</v>
      </c>
      <c r="J20074" t="s">
        <v>728</v>
      </c>
      <c r="K20074">
        <v>2025</v>
      </c>
    </row>
    <row r="20075" spans="1:11" x14ac:dyDescent="0.25">
      <c r="A20075">
        <v>211140016</v>
      </c>
      <c r="B20075" t="s">
        <v>323</v>
      </c>
      <c r="C20075" t="s">
        <v>39</v>
      </c>
      <c r="D20075">
        <v>4.9000000000000004</v>
      </c>
      <c r="E20075" t="s">
        <v>12</v>
      </c>
      <c r="F20075">
        <v>20.92</v>
      </c>
      <c r="G20075" s="2">
        <f t="shared" si="314"/>
        <v>4.2693877551020405</v>
      </c>
      <c r="H20075" s="3">
        <v>45737</v>
      </c>
      <c r="I20075" t="s">
        <v>25</v>
      </c>
      <c r="J20075" t="s">
        <v>728</v>
      </c>
      <c r="K20075">
        <v>2025</v>
      </c>
    </row>
    <row r="20076" spans="1:11" x14ac:dyDescent="0.25">
      <c r="A20076">
        <v>211140028</v>
      </c>
      <c r="B20076" t="s">
        <v>474</v>
      </c>
      <c r="C20076" t="s">
        <v>622</v>
      </c>
      <c r="D20076">
        <v>4.22</v>
      </c>
      <c r="E20076" t="s">
        <v>12</v>
      </c>
      <c r="F20076">
        <v>14.31</v>
      </c>
      <c r="G20076" s="2">
        <f t="shared" si="314"/>
        <v>3.3909952606635074</v>
      </c>
      <c r="H20076" s="3">
        <v>45737</v>
      </c>
      <c r="I20076" t="s">
        <v>25</v>
      </c>
      <c r="J20076" t="s">
        <v>728</v>
      </c>
      <c r="K20076">
        <v>2025</v>
      </c>
    </row>
    <row r="20077" spans="1:11" x14ac:dyDescent="0.25">
      <c r="A20077">
        <v>211140089</v>
      </c>
      <c r="B20077" t="s">
        <v>27</v>
      </c>
      <c r="C20077" t="s">
        <v>198</v>
      </c>
      <c r="D20077">
        <v>2</v>
      </c>
      <c r="E20077" t="s">
        <v>21</v>
      </c>
      <c r="F20077">
        <v>2</v>
      </c>
      <c r="G20077" s="2">
        <f t="shared" si="314"/>
        <v>1</v>
      </c>
      <c r="H20077" s="3">
        <v>45737</v>
      </c>
      <c r="I20077" t="s">
        <v>25</v>
      </c>
      <c r="J20077" t="s">
        <v>728</v>
      </c>
      <c r="K20077">
        <v>2025</v>
      </c>
    </row>
    <row r="20078" spans="1:11" x14ac:dyDescent="0.25">
      <c r="A20078">
        <v>211140089</v>
      </c>
      <c r="B20078" t="s">
        <v>27</v>
      </c>
      <c r="C20078" t="s">
        <v>612</v>
      </c>
      <c r="D20078">
        <v>1.1299999999999999</v>
      </c>
      <c r="E20078" t="s">
        <v>12</v>
      </c>
      <c r="F20078">
        <v>6.44</v>
      </c>
      <c r="G20078" s="2">
        <f t="shared" si="314"/>
        <v>5.6991150442477885</v>
      </c>
      <c r="H20078" s="3">
        <v>45737</v>
      </c>
      <c r="I20078" t="s">
        <v>25</v>
      </c>
      <c r="J20078" t="s">
        <v>728</v>
      </c>
      <c r="K20078">
        <v>2025</v>
      </c>
    </row>
    <row r="20079" spans="1:11" x14ac:dyDescent="0.25">
      <c r="A20079">
        <v>211111992</v>
      </c>
      <c r="B20079" t="s">
        <v>193</v>
      </c>
      <c r="C20079" t="s">
        <v>15</v>
      </c>
      <c r="D20079">
        <v>5</v>
      </c>
      <c r="E20079" t="s">
        <v>12</v>
      </c>
      <c r="F20079">
        <v>10.25</v>
      </c>
      <c r="G20079" s="2">
        <f t="shared" si="314"/>
        <v>2.0499999999999998</v>
      </c>
      <c r="H20079" s="3">
        <v>45737</v>
      </c>
      <c r="I20079" t="s">
        <v>68</v>
      </c>
      <c r="J20079" t="s">
        <v>728</v>
      </c>
      <c r="K20079">
        <v>2025</v>
      </c>
    </row>
    <row r="20080" spans="1:11" x14ac:dyDescent="0.25">
      <c r="A20080">
        <v>211121278</v>
      </c>
      <c r="B20080" t="s">
        <v>212</v>
      </c>
      <c r="C20080" t="s">
        <v>213</v>
      </c>
      <c r="D20080">
        <v>19.2</v>
      </c>
      <c r="E20080" t="s">
        <v>12</v>
      </c>
      <c r="F20080">
        <v>3.84</v>
      </c>
      <c r="G20080" s="2">
        <f t="shared" si="314"/>
        <v>0.2</v>
      </c>
      <c r="H20080" s="3">
        <v>45737</v>
      </c>
      <c r="I20080" t="s">
        <v>148</v>
      </c>
      <c r="J20080" t="s">
        <v>728</v>
      </c>
      <c r="K20080">
        <v>2025</v>
      </c>
    </row>
    <row r="20081" spans="1:11" x14ac:dyDescent="0.25">
      <c r="A20081">
        <v>211121278</v>
      </c>
      <c r="B20081" t="s">
        <v>212</v>
      </c>
      <c r="C20081" t="s">
        <v>317</v>
      </c>
      <c r="D20081">
        <v>43.91</v>
      </c>
      <c r="E20081" t="s">
        <v>12</v>
      </c>
      <c r="F20081">
        <v>10.98</v>
      </c>
      <c r="G20081" s="2">
        <f t="shared" si="314"/>
        <v>0.25005693463903444</v>
      </c>
      <c r="H20081" s="3">
        <v>45737</v>
      </c>
      <c r="I20081" t="s">
        <v>148</v>
      </c>
      <c r="J20081" t="s">
        <v>728</v>
      </c>
      <c r="K20081">
        <v>2025</v>
      </c>
    </row>
    <row r="20082" spans="1:11" x14ac:dyDescent="0.25">
      <c r="A20082">
        <v>211121278</v>
      </c>
      <c r="B20082" t="s">
        <v>212</v>
      </c>
      <c r="C20082" t="s">
        <v>214</v>
      </c>
      <c r="D20082">
        <v>29.6</v>
      </c>
      <c r="E20082" t="s">
        <v>12</v>
      </c>
      <c r="F20082">
        <v>5.92</v>
      </c>
      <c r="G20082" s="2">
        <f t="shared" si="314"/>
        <v>0.19999999999999998</v>
      </c>
      <c r="H20082" s="3">
        <v>45737</v>
      </c>
      <c r="I20082" t="s">
        <v>148</v>
      </c>
      <c r="J20082" t="s">
        <v>728</v>
      </c>
      <c r="K20082">
        <v>2025</v>
      </c>
    </row>
    <row r="20083" spans="1:11" x14ac:dyDescent="0.25">
      <c r="A20083">
        <v>211121278</v>
      </c>
      <c r="B20083" t="s">
        <v>212</v>
      </c>
      <c r="C20083" t="s">
        <v>215</v>
      </c>
      <c r="D20083">
        <v>99</v>
      </c>
      <c r="E20083" t="s">
        <v>21</v>
      </c>
      <c r="F20083">
        <v>59.4</v>
      </c>
      <c r="G20083" s="2">
        <f t="shared" si="314"/>
        <v>0.6</v>
      </c>
      <c r="H20083" s="3">
        <v>45737</v>
      </c>
      <c r="I20083" t="s">
        <v>148</v>
      </c>
      <c r="J20083" t="s">
        <v>728</v>
      </c>
      <c r="K20083">
        <v>2025</v>
      </c>
    </row>
    <row r="20084" spans="1:11" x14ac:dyDescent="0.25">
      <c r="A20084">
        <v>211112193</v>
      </c>
      <c r="B20084" t="s">
        <v>211</v>
      </c>
      <c r="C20084" t="s">
        <v>723</v>
      </c>
      <c r="D20084">
        <v>110.5</v>
      </c>
      <c r="E20084" t="s">
        <v>12</v>
      </c>
      <c r="F20084">
        <v>442</v>
      </c>
      <c r="G20084" s="2">
        <f t="shared" si="314"/>
        <v>4</v>
      </c>
      <c r="H20084" s="3">
        <v>45737</v>
      </c>
      <c r="I20084" t="s">
        <v>33</v>
      </c>
      <c r="J20084" t="s">
        <v>728</v>
      </c>
      <c r="K20084">
        <v>2025</v>
      </c>
    </row>
    <row r="20085" spans="1:11" x14ac:dyDescent="0.25">
      <c r="A20085">
        <v>211112193</v>
      </c>
      <c r="B20085" t="s">
        <v>211</v>
      </c>
      <c r="C20085" t="s">
        <v>93</v>
      </c>
      <c r="D20085">
        <v>65</v>
      </c>
      <c r="E20085" t="s">
        <v>12</v>
      </c>
      <c r="F20085">
        <v>52</v>
      </c>
      <c r="G20085" s="2">
        <f t="shared" si="314"/>
        <v>0.8</v>
      </c>
      <c r="H20085" s="3">
        <v>45737</v>
      </c>
      <c r="I20085" t="s">
        <v>33</v>
      </c>
      <c r="J20085" t="s">
        <v>728</v>
      </c>
      <c r="K20085">
        <v>2025</v>
      </c>
    </row>
    <row r="20086" spans="1:11" x14ac:dyDescent="0.25">
      <c r="A20086">
        <v>211112193</v>
      </c>
      <c r="B20086" t="s">
        <v>211</v>
      </c>
      <c r="C20086" t="s">
        <v>111</v>
      </c>
      <c r="D20086">
        <v>44.2</v>
      </c>
      <c r="E20086" t="s">
        <v>12</v>
      </c>
      <c r="F20086">
        <v>4.42</v>
      </c>
      <c r="G20086" s="2">
        <f t="shared" si="314"/>
        <v>9.9999999999999992E-2</v>
      </c>
      <c r="H20086" s="3">
        <v>45737</v>
      </c>
      <c r="I20086" t="s">
        <v>33</v>
      </c>
      <c r="J20086" t="s">
        <v>728</v>
      </c>
      <c r="K20086">
        <v>2025</v>
      </c>
    </row>
    <row r="20087" spans="1:11" x14ac:dyDescent="0.25">
      <c r="A20087">
        <v>211140190</v>
      </c>
      <c r="B20087" t="s">
        <v>477</v>
      </c>
      <c r="C20087" t="s">
        <v>128</v>
      </c>
      <c r="D20087">
        <v>7.64</v>
      </c>
      <c r="E20087" t="s">
        <v>12</v>
      </c>
      <c r="F20087">
        <v>39.270000000000003</v>
      </c>
      <c r="G20087" s="2">
        <f t="shared" si="314"/>
        <v>5.1400523560209432</v>
      </c>
      <c r="H20087" s="3">
        <v>45737</v>
      </c>
      <c r="I20087" t="s">
        <v>25</v>
      </c>
      <c r="J20087" t="s">
        <v>728</v>
      </c>
      <c r="K20087">
        <v>2025</v>
      </c>
    </row>
    <row r="20088" spans="1:11" x14ac:dyDescent="0.25">
      <c r="A20088">
        <v>211140190</v>
      </c>
      <c r="B20088" t="s">
        <v>477</v>
      </c>
      <c r="C20088" t="s">
        <v>138</v>
      </c>
      <c r="D20088">
        <v>2.5</v>
      </c>
      <c r="E20088" t="s">
        <v>12</v>
      </c>
      <c r="F20088">
        <v>5.25</v>
      </c>
      <c r="G20088" s="2">
        <f t="shared" si="314"/>
        <v>2.1</v>
      </c>
      <c r="H20088" s="3">
        <v>45737</v>
      </c>
      <c r="I20088" t="s">
        <v>25</v>
      </c>
      <c r="J20088" t="s">
        <v>728</v>
      </c>
      <c r="K20088">
        <v>2025</v>
      </c>
    </row>
    <row r="20089" spans="1:11" x14ac:dyDescent="0.25">
      <c r="A20089">
        <v>211140190</v>
      </c>
      <c r="B20089" t="s">
        <v>477</v>
      </c>
      <c r="C20089" t="s">
        <v>17</v>
      </c>
      <c r="D20089">
        <v>2.8</v>
      </c>
      <c r="E20089" t="s">
        <v>12</v>
      </c>
      <c r="F20089">
        <v>6.16</v>
      </c>
      <c r="G20089" s="2">
        <f t="shared" si="314"/>
        <v>2.2000000000000002</v>
      </c>
      <c r="H20089" s="3">
        <v>45737</v>
      </c>
      <c r="I20089" t="s">
        <v>25</v>
      </c>
      <c r="J20089" t="s">
        <v>728</v>
      </c>
      <c r="K20089">
        <v>2025</v>
      </c>
    </row>
    <row r="20090" spans="1:11" x14ac:dyDescent="0.25">
      <c r="A20090">
        <v>211140038</v>
      </c>
      <c r="B20090" t="s">
        <v>707</v>
      </c>
      <c r="C20090" t="s">
        <v>255</v>
      </c>
      <c r="D20090">
        <v>6</v>
      </c>
      <c r="E20090" t="s">
        <v>12</v>
      </c>
      <c r="F20090">
        <v>18.96</v>
      </c>
      <c r="G20090" s="2">
        <f t="shared" si="314"/>
        <v>3.16</v>
      </c>
      <c r="H20090" s="3">
        <v>45737</v>
      </c>
      <c r="I20090" t="s">
        <v>25</v>
      </c>
      <c r="J20090" t="s">
        <v>728</v>
      </c>
      <c r="K20090">
        <v>2025</v>
      </c>
    </row>
    <row r="20091" spans="1:11" x14ac:dyDescent="0.25">
      <c r="A20091">
        <v>211112400</v>
      </c>
      <c r="B20091" t="s">
        <v>743</v>
      </c>
      <c r="C20091" t="s">
        <v>39</v>
      </c>
      <c r="D20091">
        <v>30</v>
      </c>
      <c r="E20091" t="s">
        <v>12</v>
      </c>
      <c r="F20091">
        <v>110.7</v>
      </c>
      <c r="G20091" s="2">
        <f t="shared" si="314"/>
        <v>3.69</v>
      </c>
      <c r="H20091" s="3">
        <v>45737</v>
      </c>
      <c r="I20091" t="s">
        <v>42</v>
      </c>
      <c r="J20091" t="s">
        <v>728</v>
      </c>
      <c r="K20091">
        <v>2025</v>
      </c>
    </row>
    <row r="20092" spans="1:11" x14ac:dyDescent="0.25">
      <c r="A20092">
        <v>211111598</v>
      </c>
      <c r="B20092" t="s">
        <v>481</v>
      </c>
      <c r="C20092" t="s">
        <v>51</v>
      </c>
      <c r="D20092">
        <v>37.4</v>
      </c>
      <c r="E20092" t="s">
        <v>12</v>
      </c>
      <c r="F20092">
        <v>128.28</v>
      </c>
      <c r="G20092" s="2">
        <f t="shared" si="314"/>
        <v>3.4299465240641713</v>
      </c>
      <c r="H20092" s="3">
        <v>45737</v>
      </c>
      <c r="I20092" t="s">
        <v>33</v>
      </c>
      <c r="J20092" t="s">
        <v>728</v>
      </c>
      <c r="K20092">
        <v>2025</v>
      </c>
    </row>
    <row r="20093" spans="1:11" x14ac:dyDescent="0.25">
      <c r="A20093">
        <v>211140160</v>
      </c>
      <c r="B20093" t="s">
        <v>530</v>
      </c>
      <c r="C20093" t="s">
        <v>72</v>
      </c>
      <c r="D20093">
        <v>2.96</v>
      </c>
      <c r="E20093" t="s">
        <v>12</v>
      </c>
      <c r="F20093">
        <v>19</v>
      </c>
      <c r="G20093" s="2">
        <f t="shared" si="314"/>
        <v>6.4189189189189193</v>
      </c>
      <c r="H20093" s="3">
        <v>45737</v>
      </c>
      <c r="I20093" t="s">
        <v>25</v>
      </c>
      <c r="J20093" t="s">
        <v>728</v>
      </c>
      <c r="K20093">
        <v>2025</v>
      </c>
    </row>
    <row r="20094" spans="1:11" x14ac:dyDescent="0.25">
      <c r="A20094">
        <v>211140160</v>
      </c>
      <c r="B20094" t="s">
        <v>530</v>
      </c>
      <c r="C20094" t="s">
        <v>302</v>
      </c>
      <c r="D20094">
        <v>2.74</v>
      </c>
      <c r="E20094" t="s">
        <v>12</v>
      </c>
      <c r="F20094">
        <v>14.85</v>
      </c>
      <c r="G20094" s="2">
        <f t="shared" si="314"/>
        <v>5.4197080291970794</v>
      </c>
      <c r="H20094" s="3">
        <v>45737</v>
      </c>
      <c r="I20094" t="s">
        <v>25</v>
      </c>
      <c r="J20094" t="s">
        <v>728</v>
      </c>
      <c r="K20094">
        <v>2025</v>
      </c>
    </row>
    <row r="20095" spans="1:11" x14ac:dyDescent="0.25">
      <c r="A20095">
        <v>211110212</v>
      </c>
      <c r="B20095" t="s">
        <v>166</v>
      </c>
      <c r="C20095" t="s">
        <v>517</v>
      </c>
      <c r="D20095">
        <v>11.46</v>
      </c>
      <c r="E20095" t="s">
        <v>12</v>
      </c>
      <c r="F20095">
        <v>36.1</v>
      </c>
      <c r="G20095" s="2">
        <f t="shared" si="314"/>
        <v>3.1500872600349039</v>
      </c>
      <c r="H20095" s="3">
        <v>45737</v>
      </c>
      <c r="I20095" t="s">
        <v>148</v>
      </c>
      <c r="J20095" t="s">
        <v>728</v>
      </c>
      <c r="K20095">
        <v>2025</v>
      </c>
    </row>
    <row r="20096" spans="1:11" x14ac:dyDescent="0.25">
      <c r="A20096">
        <v>211110212</v>
      </c>
      <c r="B20096" t="s">
        <v>166</v>
      </c>
      <c r="C20096" t="s">
        <v>514</v>
      </c>
      <c r="D20096">
        <v>12.29</v>
      </c>
      <c r="E20096" t="s">
        <v>12</v>
      </c>
      <c r="F20096">
        <v>37.479999999999997</v>
      </c>
      <c r="G20096" s="2">
        <f t="shared" si="314"/>
        <v>3.0496338486574452</v>
      </c>
      <c r="H20096" s="3">
        <v>45737</v>
      </c>
      <c r="I20096" t="s">
        <v>148</v>
      </c>
      <c r="J20096" t="s">
        <v>728</v>
      </c>
      <c r="K20096">
        <v>2025</v>
      </c>
    </row>
    <row r="20097" spans="1:11" x14ac:dyDescent="0.25">
      <c r="A20097">
        <v>211110114</v>
      </c>
      <c r="B20097" t="s">
        <v>189</v>
      </c>
      <c r="C20097" t="s">
        <v>623</v>
      </c>
      <c r="D20097">
        <v>4.12</v>
      </c>
      <c r="E20097" t="s">
        <v>12</v>
      </c>
      <c r="F20097">
        <v>14.63</v>
      </c>
      <c r="G20097" s="2">
        <f t="shared" si="314"/>
        <v>3.5509708737864081</v>
      </c>
      <c r="H20097" s="3">
        <v>45737</v>
      </c>
      <c r="I20097" t="s">
        <v>148</v>
      </c>
      <c r="J20097" t="s">
        <v>728</v>
      </c>
      <c r="K20097">
        <v>2025</v>
      </c>
    </row>
    <row r="20098" spans="1:11" x14ac:dyDescent="0.25">
      <c r="A20098">
        <v>211110903</v>
      </c>
      <c r="B20098" t="s">
        <v>210</v>
      </c>
      <c r="C20098" t="s">
        <v>604</v>
      </c>
      <c r="D20098">
        <v>71.099999999999994</v>
      </c>
      <c r="E20098" t="s">
        <v>12</v>
      </c>
      <c r="F20098">
        <v>253.12</v>
      </c>
      <c r="G20098" s="2">
        <f t="shared" si="314"/>
        <v>3.5600562587904365</v>
      </c>
      <c r="H20098" s="3">
        <v>45740</v>
      </c>
      <c r="I20098" t="s">
        <v>22</v>
      </c>
      <c r="J20098" t="s">
        <v>728</v>
      </c>
      <c r="K20098">
        <v>2025</v>
      </c>
    </row>
    <row r="20099" spans="1:11" x14ac:dyDescent="0.25">
      <c r="A20099">
        <v>211110903</v>
      </c>
      <c r="B20099" t="s">
        <v>210</v>
      </c>
      <c r="C20099" t="s">
        <v>619</v>
      </c>
      <c r="D20099">
        <v>26.05</v>
      </c>
      <c r="E20099" t="s">
        <v>12</v>
      </c>
      <c r="F20099">
        <v>92.74</v>
      </c>
      <c r="G20099" s="2">
        <f t="shared" si="314"/>
        <v>3.5600767754318614</v>
      </c>
      <c r="H20099" s="3">
        <v>45740</v>
      </c>
      <c r="I20099" t="s">
        <v>22</v>
      </c>
      <c r="J20099" t="s">
        <v>728</v>
      </c>
      <c r="K20099">
        <v>2025</v>
      </c>
    </row>
    <row r="20100" spans="1:11" x14ac:dyDescent="0.25">
      <c r="A20100">
        <v>211110903</v>
      </c>
      <c r="B20100" t="s">
        <v>210</v>
      </c>
      <c r="C20100" t="s">
        <v>606</v>
      </c>
      <c r="D20100">
        <v>41.92</v>
      </c>
      <c r="E20100" t="s">
        <v>12</v>
      </c>
      <c r="F20100">
        <v>149.24</v>
      </c>
      <c r="G20100" s="2">
        <f t="shared" si="314"/>
        <v>3.5601145038167941</v>
      </c>
      <c r="H20100" s="3">
        <v>45740</v>
      </c>
      <c r="I20100" t="s">
        <v>22</v>
      </c>
      <c r="J20100" t="s">
        <v>728</v>
      </c>
      <c r="K20100">
        <v>2025</v>
      </c>
    </row>
    <row r="20101" spans="1:11" x14ac:dyDescent="0.25">
      <c r="A20101">
        <v>211110903</v>
      </c>
      <c r="B20101" t="s">
        <v>210</v>
      </c>
      <c r="C20101" t="s">
        <v>623</v>
      </c>
      <c r="D20101">
        <v>67.265000000000001</v>
      </c>
      <c r="E20101" t="s">
        <v>12</v>
      </c>
      <c r="F20101">
        <v>208.52</v>
      </c>
      <c r="G20101" s="2">
        <f t="shared" si="314"/>
        <v>3.0999777001412325</v>
      </c>
      <c r="H20101" s="3">
        <v>45740</v>
      </c>
      <c r="I20101" t="s">
        <v>22</v>
      </c>
      <c r="J20101" t="s">
        <v>728</v>
      </c>
      <c r="K20101">
        <v>2025</v>
      </c>
    </row>
    <row r="20102" spans="1:11" x14ac:dyDescent="0.25">
      <c r="A20102">
        <v>211110903</v>
      </c>
      <c r="B20102" t="s">
        <v>210</v>
      </c>
      <c r="C20102" t="s">
        <v>637</v>
      </c>
      <c r="D20102">
        <v>523.02</v>
      </c>
      <c r="E20102" t="s">
        <v>12</v>
      </c>
      <c r="F20102">
        <v>1595.21</v>
      </c>
      <c r="G20102" s="2">
        <f t="shared" si="314"/>
        <v>3.0499980880272268</v>
      </c>
      <c r="H20102" s="3">
        <v>45740</v>
      </c>
      <c r="I20102" t="s">
        <v>22</v>
      </c>
      <c r="J20102" t="s">
        <v>728</v>
      </c>
      <c r="K20102">
        <v>2025</v>
      </c>
    </row>
    <row r="20103" spans="1:11" x14ac:dyDescent="0.25">
      <c r="A20103">
        <v>211110903</v>
      </c>
      <c r="B20103" t="s">
        <v>210</v>
      </c>
      <c r="C20103" t="s">
        <v>600</v>
      </c>
      <c r="D20103">
        <v>135.30000000000001</v>
      </c>
      <c r="E20103" t="s">
        <v>12</v>
      </c>
      <c r="F20103">
        <v>422.14</v>
      </c>
      <c r="G20103" s="2">
        <f t="shared" si="314"/>
        <v>3.1200295639320026</v>
      </c>
      <c r="H20103" s="3">
        <v>45740</v>
      </c>
      <c r="I20103" t="s">
        <v>22</v>
      </c>
      <c r="J20103" t="s">
        <v>728</v>
      </c>
      <c r="K20103">
        <v>2025</v>
      </c>
    </row>
    <row r="20104" spans="1:11" x14ac:dyDescent="0.25">
      <c r="A20104">
        <v>211110903</v>
      </c>
      <c r="B20104" t="s">
        <v>210</v>
      </c>
      <c r="C20104" t="s">
        <v>638</v>
      </c>
      <c r="D20104">
        <v>40.74</v>
      </c>
      <c r="E20104" t="s">
        <v>12</v>
      </c>
      <c r="F20104">
        <v>127.11</v>
      </c>
      <c r="G20104" s="2">
        <f t="shared" si="314"/>
        <v>3.1200294550810015</v>
      </c>
      <c r="H20104" s="3">
        <v>45740</v>
      </c>
      <c r="I20104" t="s">
        <v>22</v>
      </c>
      <c r="J20104" t="s">
        <v>728</v>
      </c>
      <c r="K20104">
        <v>2025</v>
      </c>
    </row>
    <row r="20105" spans="1:11" x14ac:dyDescent="0.25">
      <c r="A20105">
        <v>211110903</v>
      </c>
      <c r="B20105" t="s">
        <v>210</v>
      </c>
      <c r="C20105" t="s">
        <v>616</v>
      </c>
      <c r="D20105">
        <v>260.85000000000002</v>
      </c>
      <c r="E20105" t="s">
        <v>12</v>
      </c>
      <c r="F20105">
        <v>735.6</v>
      </c>
      <c r="G20105" s="2">
        <f t="shared" si="314"/>
        <v>2.8200115008625644</v>
      </c>
      <c r="H20105" s="3">
        <v>45740</v>
      </c>
      <c r="I20105" t="s">
        <v>22</v>
      </c>
      <c r="J20105" t="s">
        <v>728</v>
      </c>
      <c r="K20105">
        <v>2025</v>
      </c>
    </row>
    <row r="20106" spans="1:11" x14ac:dyDescent="0.25">
      <c r="A20106">
        <v>211110903</v>
      </c>
      <c r="B20106" t="s">
        <v>210</v>
      </c>
      <c r="C20106" t="s">
        <v>593</v>
      </c>
      <c r="D20106">
        <v>60.67</v>
      </c>
      <c r="E20106" t="s">
        <v>12</v>
      </c>
      <c r="F20106">
        <v>195.36</v>
      </c>
      <c r="G20106" s="2">
        <f t="shared" si="314"/>
        <v>3.2200428547881987</v>
      </c>
      <c r="H20106" s="3">
        <v>45740</v>
      </c>
      <c r="I20106" t="s">
        <v>22</v>
      </c>
      <c r="J20106" t="s">
        <v>728</v>
      </c>
      <c r="K20106">
        <v>2025</v>
      </c>
    </row>
    <row r="20107" spans="1:11" x14ac:dyDescent="0.25">
      <c r="A20107">
        <v>211110903</v>
      </c>
      <c r="B20107" t="s">
        <v>210</v>
      </c>
      <c r="C20107" t="s">
        <v>625</v>
      </c>
      <c r="D20107">
        <v>42.064999999999998</v>
      </c>
      <c r="E20107" t="s">
        <v>12</v>
      </c>
      <c r="F20107">
        <v>184.24</v>
      </c>
      <c r="G20107" s="2">
        <f t="shared" si="314"/>
        <v>4.3798882681564253</v>
      </c>
      <c r="H20107" s="3">
        <v>45740</v>
      </c>
      <c r="I20107" t="s">
        <v>22</v>
      </c>
      <c r="J20107" t="s">
        <v>728</v>
      </c>
      <c r="K20107">
        <v>2025</v>
      </c>
    </row>
    <row r="20108" spans="1:11" x14ac:dyDescent="0.25">
      <c r="A20108">
        <v>211110903</v>
      </c>
      <c r="B20108" t="s">
        <v>210</v>
      </c>
      <c r="C20108" t="s">
        <v>652</v>
      </c>
      <c r="D20108">
        <v>25.9</v>
      </c>
      <c r="E20108" t="s">
        <v>12</v>
      </c>
      <c r="F20108">
        <v>126.13</v>
      </c>
      <c r="G20108" s="2">
        <f t="shared" si="314"/>
        <v>4.8698841698841697</v>
      </c>
      <c r="H20108" s="3">
        <v>45740</v>
      </c>
      <c r="I20108" t="s">
        <v>22</v>
      </c>
      <c r="J20108" t="s">
        <v>728</v>
      </c>
      <c r="K20108">
        <v>2025</v>
      </c>
    </row>
    <row r="20109" spans="1:11" x14ac:dyDescent="0.25">
      <c r="A20109">
        <v>211110903</v>
      </c>
      <c r="B20109" t="s">
        <v>210</v>
      </c>
      <c r="C20109" t="s">
        <v>47</v>
      </c>
      <c r="D20109">
        <v>60</v>
      </c>
      <c r="E20109" t="s">
        <v>21</v>
      </c>
      <c r="F20109">
        <v>180</v>
      </c>
      <c r="G20109" s="2">
        <f t="shared" si="314"/>
        <v>3</v>
      </c>
      <c r="H20109" s="3">
        <v>45740</v>
      </c>
      <c r="I20109" t="s">
        <v>22</v>
      </c>
      <c r="J20109" t="s">
        <v>728</v>
      </c>
      <c r="K20109">
        <v>2025</v>
      </c>
    </row>
    <row r="20110" spans="1:11" x14ac:dyDescent="0.25">
      <c r="A20110">
        <v>211111647</v>
      </c>
      <c r="B20110" t="s">
        <v>10</v>
      </c>
      <c r="C20110" t="s">
        <v>11</v>
      </c>
      <c r="D20110">
        <v>144</v>
      </c>
      <c r="E20110" t="s">
        <v>12</v>
      </c>
      <c r="F20110">
        <v>449.28</v>
      </c>
      <c r="G20110" s="2">
        <f t="shared" si="314"/>
        <v>3.1199999999999997</v>
      </c>
      <c r="H20110" s="3">
        <v>45740</v>
      </c>
      <c r="I20110" t="s">
        <v>68</v>
      </c>
      <c r="J20110" t="s">
        <v>728</v>
      </c>
      <c r="K20110">
        <v>2025</v>
      </c>
    </row>
    <row r="20111" spans="1:11" x14ac:dyDescent="0.25">
      <c r="A20111">
        <v>211110191</v>
      </c>
      <c r="B20111" t="s">
        <v>26</v>
      </c>
      <c r="C20111" t="s">
        <v>45</v>
      </c>
      <c r="D20111">
        <v>403.7</v>
      </c>
      <c r="E20111" t="s">
        <v>12</v>
      </c>
      <c r="F20111">
        <v>1045.58</v>
      </c>
      <c r="G20111" s="2">
        <f t="shared" si="314"/>
        <v>2.5899925687391625</v>
      </c>
      <c r="H20111" s="3">
        <v>45740</v>
      </c>
      <c r="I20111" t="s">
        <v>68</v>
      </c>
      <c r="J20111" t="s">
        <v>728</v>
      </c>
      <c r="K20111">
        <v>2025</v>
      </c>
    </row>
    <row r="20112" spans="1:11" x14ac:dyDescent="0.25">
      <c r="A20112">
        <v>211111260</v>
      </c>
      <c r="B20112" t="s">
        <v>197</v>
      </c>
      <c r="C20112" t="s">
        <v>49</v>
      </c>
      <c r="D20112">
        <v>56.2</v>
      </c>
      <c r="E20112" t="s">
        <v>12</v>
      </c>
      <c r="F20112">
        <v>211.87</v>
      </c>
      <c r="G20112" s="2">
        <f t="shared" si="314"/>
        <v>3.7699288256227756</v>
      </c>
      <c r="H20112" s="3">
        <v>45740</v>
      </c>
      <c r="I20112" t="s">
        <v>68</v>
      </c>
      <c r="J20112" t="s">
        <v>728</v>
      </c>
      <c r="K20112">
        <v>2025</v>
      </c>
    </row>
    <row r="20113" spans="1:11" x14ac:dyDescent="0.25">
      <c r="A20113">
        <v>211111260</v>
      </c>
      <c r="B20113" t="s">
        <v>197</v>
      </c>
      <c r="C20113" t="s">
        <v>50</v>
      </c>
      <c r="D20113">
        <v>25</v>
      </c>
      <c r="E20113" t="s">
        <v>12</v>
      </c>
      <c r="F20113">
        <v>70</v>
      </c>
      <c r="G20113" s="2">
        <f t="shared" si="314"/>
        <v>2.8</v>
      </c>
      <c r="H20113" s="3">
        <v>45740</v>
      </c>
      <c r="I20113" t="s">
        <v>68</v>
      </c>
      <c r="J20113" t="s">
        <v>728</v>
      </c>
      <c r="K20113">
        <v>2025</v>
      </c>
    </row>
    <row r="20114" spans="1:11" x14ac:dyDescent="0.25">
      <c r="A20114">
        <v>211111260</v>
      </c>
      <c r="B20114" t="s">
        <v>197</v>
      </c>
      <c r="C20114" t="s">
        <v>39</v>
      </c>
      <c r="D20114">
        <v>23.1</v>
      </c>
      <c r="E20114" t="s">
        <v>12</v>
      </c>
      <c r="F20114">
        <v>84.55</v>
      </c>
      <c r="G20114" s="2">
        <f t="shared" si="314"/>
        <v>3.66017316017316</v>
      </c>
      <c r="H20114" s="3">
        <v>45740</v>
      </c>
      <c r="I20114" t="s">
        <v>68</v>
      </c>
      <c r="J20114" t="s">
        <v>728</v>
      </c>
      <c r="K20114">
        <v>2025</v>
      </c>
    </row>
    <row r="20115" spans="1:11" x14ac:dyDescent="0.25">
      <c r="A20115">
        <v>211111260</v>
      </c>
      <c r="B20115" t="s">
        <v>197</v>
      </c>
      <c r="C20115" t="s">
        <v>92</v>
      </c>
      <c r="D20115">
        <v>119</v>
      </c>
      <c r="E20115" t="s">
        <v>12</v>
      </c>
      <c r="F20115">
        <v>336.77</v>
      </c>
      <c r="G20115" s="2">
        <f t="shared" si="314"/>
        <v>2.8299999999999996</v>
      </c>
      <c r="H20115" s="3">
        <v>45740</v>
      </c>
      <c r="I20115" t="s">
        <v>68</v>
      </c>
      <c r="J20115" t="s">
        <v>728</v>
      </c>
      <c r="K20115">
        <v>2025</v>
      </c>
    </row>
    <row r="20116" spans="1:11" x14ac:dyDescent="0.25">
      <c r="A20116">
        <v>211111260</v>
      </c>
      <c r="B20116" t="s">
        <v>197</v>
      </c>
      <c r="C20116" t="s">
        <v>45</v>
      </c>
      <c r="D20116">
        <v>1016.4</v>
      </c>
      <c r="E20116" t="s">
        <v>12</v>
      </c>
      <c r="F20116">
        <v>2632.48</v>
      </c>
      <c r="G20116" s="2">
        <f t="shared" si="314"/>
        <v>2.5900039354584812</v>
      </c>
      <c r="H20116" s="3">
        <v>45740</v>
      </c>
      <c r="I20116" t="s">
        <v>68</v>
      </c>
      <c r="J20116" t="s">
        <v>728</v>
      </c>
      <c r="K20116">
        <v>2025</v>
      </c>
    </row>
    <row r="20117" spans="1:11" x14ac:dyDescent="0.25">
      <c r="A20117">
        <v>211112411</v>
      </c>
      <c r="B20117" t="s">
        <v>353</v>
      </c>
      <c r="C20117" t="s">
        <v>45</v>
      </c>
      <c r="D20117">
        <v>1283.2</v>
      </c>
      <c r="E20117" t="s">
        <v>12</v>
      </c>
      <c r="F20117">
        <v>3272.16</v>
      </c>
      <c r="G20117" s="2">
        <f t="shared" si="314"/>
        <v>2.5499999999999998</v>
      </c>
      <c r="H20117" s="3">
        <v>45740</v>
      </c>
      <c r="I20117" t="s">
        <v>33</v>
      </c>
      <c r="J20117" t="s">
        <v>728</v>
      </c>
      <c r="K20117">
        <v>2025</v>
      </c>
    </row>
    <row r="20118" spans="1:11" x14ac:dyDescent="0.25">
      <c r="A20118">
        <v>211111506</v>
      </c>
      <c r="B20118" t="s">
        <v>147</v>
      </c>
      <c r="C20118" t="s">
        <v>39</v>
      </c>
      <c r="D20118">
        <v>22.8</v>
      </c>
      <c r="E20118" t="s">
        <v>12</v>
      </c>
      <c r="F20118">
        <v>85.27</v>
      </c>
      <c r="G20118" s="2">
        <f t="shared" si="314"/>
        <v>3.7399122807017542</v>
      </c>
      <c r="H20118" s="3">
        <v>45740</v>
      </c>
      <c r="I20118" t="s">
        <v>148</v>
      </c>
      <c r="J20118" t="s">
        <v>728</v>
      </c>
      <c r="K20118">
        <v>2025</v>
      </c>
    </row>
    <row r="20119" spans="1:11" x14ac:dyDescent="0.25">
      <c r="A20119">
        <v>211111506</v>
      </c>
      <c r="B20119" t="s">
        <v>147</v>
      </c>
      <c r="C20119" t="s">
        <v>51</v>
      </c>
      <c r="D20119">
        <v>7.9</v>
      </c>
      <c r="E20119" t="s">
        <v>12</v>
      </c>
      <c r="F20119">
        <v>27.33</v>
      </c>
      <c r="G20119" s="2">
        <f t="shared" ref="G20119:G20182" si="315">F20119/D20119</f>
        <v>3.4594936708860757</v>
      </c>
      <c r="H20119" s="3">
        <v>45740</v>
      </c>
      <c r="I20119" t="s">
        <v>148</v>
      </c>
      <c r="J20119" t="s">
        <v>728</v>
      </c>
      <c r="K20119">
        <v>2025</v>
      </c>
    </row>
    <row r="20120" spans="1:11" x14ac:dyDescent="0.25">
      <c r="A20120">
        <v>211111387</v>
      </c>
      <c r="B20120" t="s">
        <v>335</v>
      </c>
      <c r="C20120" t="s">
        <v>619</v>
      </c>
      <c r="D20120">
        <v>18.370999999999999</v>
      </c>
      <c r="E20120" t="s">
        <v>12</v>
      </c>
      <c r="F20120">
        <v>70.73</v>
      </c>
      <c r="G20120" s="2">
        <f t="shared" si="315"/>
        <v>3.8500898154700347</v>
      </c>
      <c r="H20120" s="3">
        <v>45740</v>
      </c>
      <c r="I20120" t="s">
        <v>148</v>
      </c>
      <c r="J20120" t="s">
        <v>728</v>
      </c>
      <c r="K20120">
        <v>2025</v>
      </c>
    </row>
    <row r="20121" spans="1:11" x14ac:dyDescent="0.25">
      <c r="A20121">
        <v>211111909</v>
      </c>
      <c r="B20121" t="s">
        <v>164</v>
      </c>
      <c r="C20121" t="s">
        <v>518</v>
      </c>
      <c r="D20121">
        <v>10.8</v>
      </c>
      <c r="E20121" t="s">
        <v>12</v>
      </c>
      <c r="F20121">
        <v>34.24</v>
      </c>
      <c r="G20121" s="2">
        <f t="shared" si="315"/>
        <v>3.1703703703703705</v>
      </c>
      <c r="H20121" s="3">
        <v>45740</v>
      </c>
      <c r="I20121" t="s">
        <v>68</v>
      </c>
      <c r="J20121" t="s">
        <v>728</v>
      </c>
      <c r="K20121">
        <v>2025</v>
      </c>
    </row>
    <row r="20122" spans="1:11" x14ac:dyDescent="0.25">
      <c r="A20122">
        <v>211111909</v>
      </c>
      <c r="B20122" t="s">
        <v>164</v>
      </c>
      <c r="C20122" t="s">
        <v>517</v>
      </c>
      <c r="D20122">
        <v>22.6</v>
      </c>
      <c r="E20122" t="s">
        <v>12</v>
      </c>
      <c r="F20122">
        <v>71.19</v>
      </c>
      <c r="G20122" s="2">
        <f t="shared" si="315"/>
        <v>3.15</v>
      </c>
      <c r="H20122" s="3">
        <v>45740</v>
      </c>
      <c r="I20122" t="s">
        <v>68</v>
      </c>
      <c r="J20122" t="s">
        <v>728</v>
      </c>
      <c r="K20122">
        <v>2025</v>
      </c>
    </row>
    <row r="20123" spans="1:11" x14ac:dyDescent="0.25">
      <c r="A20123">
        <v>211111909</v>
      </c>
      <c r="B20123" t="s">
        <v>164</v>
      </c>
      <c r="C20123" t="s">
        <v>514</v>
      </c>
      <c r="D20123">
        <v>23.87</v>
      </c>
      <c r="E20123" t="s">
        <v>12</v>
      </c>
      <c r="F20123">
        <v>72.8</v>
      </c>
      <c r="G20123" s="2">
        <f t="shared" si="315"/>
        <v>3.0498533724340176</v>
      </c>
      <c r="H20123" s="3">
        <v>45740</v>
      </c>
      <c r="I20123" t="s">
        <v>68</v>
      </c>
      <c r="J20123" t="s">
        <v>728</v>
      </c>
      <c r="K20123">
        <v>2025</v>
      </c>
    </row>
    <row r="20124" spans="1:11" x14ac:dyDescent="0.25">
      <c r="A20124">
        <v>211111462</v>
      </c>
      <c r="B20124" t="s">
        <v>345</v>
      </c>
      <c r="C20124" t="s">
        <v>551</v>
      </c>
      <c r="D20124">
        <v>10.606999999999999</v>
      </c>
      <c r="E20124" t="s">
        <v>12</v>
      </c>
      <c r="F20124">
        <v>21.43</v>
      </c>
      <c r="G20124" s="2">
        <f t="shared" si="315"/>
        <v>2.020363910625059</v>
      </c>
      <c r="H20124" s="3">
        <v>45740</v>
      </c>
      <c r="I20124" t="s">
        <v>33</v>
      </c>
      <c r="J20124" t="s">
        <v>728</v>
      </c>
      <c r="K20124">
        <v>2025</v>
      </c>
    </row>
    <row r="20125" spans="1:11" x14ac:dyDescent="0.25">
      <c r="A20125">
        <v>211111462</v>
      </c>
      <c r="B20125" t="s">
        <v>345</v>
      </c>
      <c r="C20125" t="s">
        <v>99</v>
      </c>
      <c r="D20125">
        <v>9.5809999999999995</v>
      </c>
      <c r="E20125" t="s">
        <v>12</v>
      </c>
      <c r="F20125">
        <v>26.35</v>
      </c>
      <c r="G20125" s="2">
        <f t="shared" si="315"/>
        <v>2.7502348397870788</v>
      </c>
      <c r="H20125" s="3">
        <v>45740</v>
      </c>
      <c r="I20125" t="s">
        <v>33</v>
      </c>
      <c r="J20125" t="s">
        <v>728</v>
      </c>
      <c r="K20125">
        <v>2025</v>
      </c>
    </row>
    <row r="20126" spans="1:11" x14ac:dyDescent="0.25">
      <c r="A20126">
        <v>211111462</v>
      </c>
      <c r="B20126" t="s">
        <v>345</v>
      </c>
      <c r="C20126" t="s">
        <v>603</v>
      </c>
      <c r="D20126">
        <v>66.873999999999995</v>
      </c>
      <c r="E20126" t="s">
        <v>12</v>
      </c>
      <c r="F20126">
        <v>220.68</v>
      </c>
      <c r="G20126" s="2">
        <f t="shared" si="315"/>
        <v>3.2999371953225474</v>
      </c>
      <c r="H20126" s="3">
        <v>45740</v>
      </c>
      <c r="I20126" t="s">
        <v>33</v>
      </c>
      <c r="J20126" t="s">
        <v>728</v>
      </c>
      <c r="K20126">
        <v>2025</v>
      </c>
    </row>
    <row r="20127" spans="1:11" x14ac:dyDescent="0.25">
      <c r="A20127">
        <v>211111462</v>
      </c>
      <c r="B20127" t="s">
        <v>345</v>
      </c>
      <c r="C20127" t="s">
        <v>623</v>
      </c>
      <c r="D20127">
        <v>11.32</v>
      </c>
      <c r="E20127" t="s">
        <v>12</v>
      </c>
      <c r="F20127">
        <v>39.049999999999997</v>
      </c>
      <c r="G20127" s="2">
        <f t="shared" si="315"/>
        <v>3.4496466431095403</v>
      </c>
      <c r="H20127" s="3">
        <v>45740</v>
      </c>
      <c r="I20127" t="s">
        <v>33</v>
      </c>
      <c r="J20127" t="s">
        <v>728</v>
      </c>
      <c r="K20127">
        <v>2025</v>
      </c>
    </row>
    <row r="20128" spans="1:11" x14ac:dyDescent="0.25">
      <c r="A20128">
        <v>211111462</v>
      </c>
      <c r="B20128" t="s">
        <v>345</v>
      </c>
      <c r="C20128" t="s">
        <v>629</v>
      </c>
      <c r="D20128">
        <v>3.5</v>
      </c>
      <c r="E20128" t="s">
        <v>12</v>
      </c>
      <c r="F20128">
        <v>14.7</v>
      </c>
      <c r="G20128" s="2">
        <f t="shared" si="315"/>
        <v>4.2</v>
      </c>
      <c r="H20128" s="3">
        <v>45740</v>
      </c>
      <c r="I20128" t="s">
        <v>33</v>
      </c>
      <c r="J20128" t="s">
        <v>728</v>
      </c>
      <c r="K20128">
        <v>2025</v>
      </c>
    </row>
    <row r="20129" spans="1:11" x14ac:dyDescent="0.25">
      <c r="A20129">
        <v>211111462</v>
      </c>
      <c r="B20129" t="s">
        <v>345</v>
      </c>
      <c r="C20129" t="s">
        <v>656</v>
      </c>
      <c r="D20129">
        <v>3.6</v>
      </c>
      <c r="E20129" t="s">
        <v>12</v>
      </c>
      <c r="F20129">
        <v>15.12</v>
      </c>
      <c r="G20129" s="2">
        <f t="shared" si="315"/>
        <v>4.1999999999999993</v>
      </c>
      <c r="H20129" s="3">
        <v>45740</v>
      </c>
      <c r="I20129" t="s">
        <v>33</v>
      </c>
      <c r="J20129" t="s">
        <v>728</v>
      </c>
      <c r="K20129">
        <v>2025</v>
      </c>
    </row>
    <row r="20130" spans="1:11" x14ac:dyDescent="0.25">
      <c r="A20130">
        <v>211111462</v>
      </c>
      <c r="B20130" t="s">
        <v>345</v>
      </c>
      <c r="C20130" t="s">
        <v>100</v>
      </c>
      <c r="D20130">
        <v>2</v>
      </c>
      <c r="E20130" t="s">
        <v>21</v>
      </c>
      <c r="F20130">
        <v>22</v>
      </c>
      <c r="G20130" s="2">
        <f t="shared" si="315"/>
        <v>11</v>
      </c>
      <c r="H20130" s="3">
        <v>45740</v>
      </c>
      <c r="I20130" t="s">
        <v>33</v>
      </c>
      <c r="J20130" t="s">
        <v>728</v>
      </c>
      <c r="K20130">
        <v>2025</v>
      </c>
    </row>
    <row r="20131" spans="1:11" x14ac:dyDescent="0.25">
      <c r="A20131">
        <v>211111462</v>
      </c>
      <c r="B20131" t="s">
        <v>345</v>
      </c>
      <c r="C20131" t="s">
        <v>101</v>
      </c>
      <c r="D20131">
        <v>4</v>
      </c>
      <c r="E20131" t="s">
        <v>21</v>
      </c>
      <c r="F20131">
        <v>84.4</v>
      </c>
      <c r="G20131" s="2">
        <f t="shared" si="315"/>
        <v>21.1</v>
      </c>
      <c r="H20131" s="3">
        <v>45740</v>
      </c>
      <c r="I20131" t="s">
        <v>33</v>
      </c>
      <c r="J20131" t="s">
        <v>728</v>
      </c>
      <c r="K20131">
        <v>2025</v>
      </c>
    </row>
    <row r="20132" spans="1:11" x14ac:dyDescent="0.25">
      <c r="A20132">
        <v>211111462</v>
      </c>
      <c r="B20132" t="s">
        <v>345</v>
      </c>
      <c r="C20132" t="s">
        <v>47</v>
      </c>
      <c r="D20132">
        <v>6</v>
      </c>
      <c r="E20132" t="s">
        <v>21</v>
      </c>
      <c r="F20132">
        <v>17.52</v>
      </c>
      <c r="G20132" s="2">
        <f t="shared" si="315"/>
        <v>2.92</v>
      </c>
      <c r="H20132" s="3">
        <v>45740</v>
      </c>
      <c r="I20132" t="s">
        <v>33</v>
      </c>
      <c r="J20132" t="s">
        <v>728</v>
      </c>
      <c r="K20132">
        <v>2025</v>
      </c>
    </row>
    <row r="20133" spans="1:11" x14ac:dyDescent="0.25">
      <c r="A20133">
        <v>211111462</v>
      </c>
      <c r="B20133" t="s">
        <v>345</v>
      </c>
      <c r="C20133" t="s">
        <v>98</v>
      </c>
      <c r="D20133">
        <v>1</v>
      </c>
      <c r="E20133" t="s">
        <v>21</v>
      </c>
      <c r="F20133">
        <v>42.2</v>
      </c>
      <c r="G20133" s="2">
        <f t="shared" si="315"/>
        <v>42.2</v>
      </c>
      <c r="H20133" s="3">
        <v>45740</v>
      </c>
      <c r="I20133" t="s">
        <v>33</v>
      </c>
      <c r="J20133" t="s">
        <v>728</v>
      </c>
      <c r="K20133">
        <v>2025</v>
      </c>
    </row>
    <row r="20134" spans="1:11" x14ac:dyDescent="0.25">
      <c r="A20134">
        <v>211112074</v>
      </c>
      <c r="B20134" t="s">
        <v>343</v>
      </c>
      <c r="C20134" t="s">
        <v>614</v>
      </c>
      <c r="D20134">
        <v>5.28</v>
      </c>
      <c r="E20134" t="s">
        <v>12</v>
      </c>
      <c r="F20134">
        <v>19.010000000000002</v>
      </c>
      <c r="G20134" s="2">
        <f t="shared" si="315"/>
        <v>3.6003787878787881</v>
      </c>
      <c r="H20134" s="3">
        <v>45740</v>
      </c>
      <c r="I20134" t="s">
        <v>33</v>
      </c>
      <c r="J20134" t="s">
        <v>728</v>
      </c>
      <c r="K20134">
        <v>2025</v>
      </c>
    </row>
    <row r="20135" spans="1:11" x14ac:dyDescent="0.25">
      <c r="A20135">
        <v>211112074</v>
      </c>
      <c r="B20135" t="s">
        <v>343</v>
      </c>
      <c r="C20135" t="s">
        <v>517</v>
      </c>
      <c r="D20135">
        <v>11.36</v>
      </c>
      <c r="E20135" t="s">
        <v>12</v>
      </c>
      <c r="F20135">
        <v>35.78</v>
      </c>
      <c r="G20135" s="2">
        <f t="shared" si="315"/>
        <v>3.149647887323944</v>
      </c>
      <c r="H20135" s="3">
        <v>45740</v>
      </c>
      <c r="I20135" t="s">
        <v>33</v>
      </c>
      <c r="J20135" t="s">
        <v>728</v>
      </c>
      <c r="K20135">
        <v>2025</v>
      </c>
    </row>
    <row r="20136" spans="1:11" x14ac:dyDescent="0.25">
      <c r="A20136">
        <v>211112074</v>
      </c>
      <c r="B20136" t="s">
        <v>343</v>
      </c>
      <c r="C20136" t="s">
        <v>624</v>
      </c>
      <c r="D20136">
        <v>5</v>
      </c>
      <c r="E20136" t="s">
        <v>12</v>
      </c>
      <c r="F20136">
        <v>18.100000000000001</v>
      </c>
      <c r="G20136" s="2">
        <f t="shared" si="315"/>
        <v>3.62</v>
      </c>
      <c r="H20136" s="3">
        <v>45740</v>
      </c>
      <c r="I20136" t="s">
        <v>33</v>
      </c>
      <c r="J20136" t="s">
        <v>728</v>
      </c>
      <c r="K20136">
        <v>2025</v>
      </c>
    </row>
    <row r="20137" spans="1:11" x14ac:dyDescent="0.25">
      <c r="A20137">
        <v>211110102</v>
      </c>
      <c r="B20137" t="s">
        <v>483</v>
      </c>
      <c r="C20137" t="s">
        <v>101</v>
      </c>
      <c r="D20137">
        <v>7</v>
      </c>
      <c r="E20137" t="s">
        <v>21</v>
      </c>
      <c r="F20137">
        <v>148.4</v>
      </c>
      <c r="G20137" s="2">
        <f t="shared" si="315"/>
        <v>21.2</v>
      </c>
      <c r="H20137" s="3">
        <v>45740</v>
      </c>
      <c r="I20137" t="s">
        <v>22</v>
      </c>
      <c r="J20137" t="s">
        <v>728</v>
      </c>
      <c r="K20137">
        <v>2025</v>
      </c>
    </row>
    <row r="20138" spans="1:11" x14ac:dyDescent="0.25">
      <c r="A20138">
        <v>211111556</v>
      </c>
      <c r="B20138" t="s">
        <v>453</v>
      </c>
      <c r="C20138" t="s">
        <v>690</v>
      </c>
      <c r="D20138">
        <v>95.947000000000003</v>
      </c>
      <c r="E20138" t="s">
        <v>12</v>
      </c>
      <c r="F20138">
        <v>326.22000000000003</v>
      </c>
      <c r="G20138" s="2">
        <f t="shared" si="315"/>
        <v>3.4000020844841425</v>
      </c>
      <c r="H20138" s="3">
        <v>45740</v>
      </c>
      <c r="I20138" t="s">
        <v>68</v>
      </c>
      <c r="J20138" t="s">
        <v>728</v>
      </c>
      <c r="K20138">
        <v>2025</v>
      </c>
    </row>
    <row r="20139" spans="1:11" x14ac:dyDescent="0.25">
      <c r="A20139">
        <v>211111556</v>
      </c>
      <c r="B20139" t="s">
        <v>453</v>
      </c>
      <c r="C20139" t="s">
        <v>595</v>
      </c>
      <c r="D20139">
        <v>51.213999999999999</v>
      </c>
      <c r="E20139" t="s">
        <v>12</v>
      </c>
      <c r="F20139">
        <v>163.88</v>
      </c>
      <c r="G20139" s="2">
        <f t="shared" si="315"/>
        <v>3.1999062756277579</v>
      </c>
      <c r="H20139" s="3">
        <v>45740</v>
      </c>
      <c r="I20139" t="s">
        <v>68</v>
      </c>
      <c r="J20139" t="s">
        <v>728</v>
      </c>
      <c r="K20139">
        <v>2025</v>
      </c>
    </row>
    <row r="20140" spans="1:11" x14ac:dyDescent="0.25">
      <c r="A20140">
        <v>211111556</v>
      </c>
      <c r="B20140" t="s">
        <v>453</v>
      </c>
      <c r="C20140" t="s">
        <v>101</v>
      </c>
      <c r="D20140">
        <v>6</v>
      </c>
      <c r="E20140" t="s">
        <v>21</v>
      </c>
      <c r="F20140">
        <v>126.6</v>
      </c>
      <c r="G20140" s="2">
        <f t="shared" si="315"/>
        <v>21.099999999999998</v>
      </c>
      <c r="H20140" s="3">
        <v>45740</v>
      </c>
      <c r="I20140" t="s">
        <v>68</v>
      </c>
      <c r="J20140" t="s">
        <v>728</v>
      </c>
      <c r="K20140">
        <v>2025</v>
      </c>
    </row>
    <row r="20141" spans="1:11" x14ac:dyDescent="0.25">
      <c r="A20141">
        <v>211110024</v>
      </c>
      <c r="B20141" t="s">
        <v>262</v>
      </c>
      <c r="C20141" t="s">
        <v>600</v>
      </c>
      <c r="D20141">
        <v>7.85</v>
      </c>
      <c r="E20141" t="s">
        <v>12</v>
      </c>
      <c r="F20141">
        <v>25.91</v>
      </c>
      <c r="G20141" s="2">
        <f t="shared" si="315"/>
        <v>3.3006369426751596</v>
      </c>
      <c r="H20141" s="3">
        <v>45740</v>
      </c>
      <c r="I20141" t="s">
        <v>42</v>
      </c>
      <c r="J20141" t="s">
        <v>728</v>
      </c>
      <c r="K20141">
        <v>2025</v>
      </c>
    </row>
    <row r="20142" spans="1:11" x14ac:dyDescent="0.25">
      <c r="A20142">
        <v>211110024</v>
      </c>
      <c r="B20142" t="s">
        <v>262</v>
      </c>
      <c r="C20142" t="s">
        <v>616</v>
      </c>
      <c r="D20142">
        <v>3.86</v>
      </c>
      <c r="E20142" t="s">
        <v>12</v>
      </c>
      <c r="F20142">
        <v>12.55</v>
      </c>
      <c r="G20142" s="2">
        <f t="shared" si="315"/>
        <v>3.2512953367875652</v>
      </c>
      <c r="H20142" s="3">
        <v>45740</v>
      </c>
      <c r="I20142" t="s">
        <v>42</v>
      </c>
      <c r="J20142" t="s">
        <v>728</v>
      </c>
      <c r="K20142">
        <v>2025</v>
      </c>
    </row>
    <row r="20143" spans="1:11" x14ac:dyDescent="0.25">
      <c r="A20143">
        <v>211111631</v>
      </c>
      <c r="B20143" t="s">
        <v>770</v>
      </c>
      <c r="C20143" t="s">
        <v>482</v>
      </c>
      <c r="D20143">
        <v>1047</v>
      </c>
      <c r="E20143" t="s">
        <v>12</v>
      </c>
      <c r="F20143">
        <v>3141</v>
      </c>
      <c r="G20143" s="2">
        <f t="shared" si="315"/>
        <v>3</v>
      </c>
      <c r="H20143" s="3">
        <v>45740</v>
      </c>
      <c r="I20143" t="s">
        <v>33</v>
      </c>
      <c r="J20143" t="s">
        <v>728</v>
      </c>
      <c r="K20143">
        <v>2025</v>
      </c>
    </row>
    <row r="20144" spans="1:11" x14ac:dyDescent="0.25">
      <c r="A20144">
        <v>211110950</v>
      </c>
      <c r="B20144" t="s">
        <v>194</v>
      </c>
      <c r="C20144" t="s">
        <v>758</v>
      </c>
      <c r="D20144">
        <v>1220</v>
      </c>
      <c r="E20144" t="s">
        <v>12</v>
      </c>
      <c r="F20144">
        <v>73.2</v>
      </c>
      <c r="G20144" s="2">
        <f t="shared" si="315"/>
        <v>6.0000000000000005E-2</v>
      </c>
      <c r="H20144" s="3">
        <v>45740</v>
      </c>
      <c r="I20144" t="s">
        <v>25</v>
      </c>
      <c r="J20144" t="s">
        <v>728</v>
      </c>
      <c r="K20144">
        <v>2025</v>
      </c>
    </row>
    <row r="20145" spans="1:11" x14ac:dyDescent="0.25">
      <c r="A20145">
        <v>211111233</v>
      </c>
      <c r="B20145" t="s">
        <v>351</v>
      </c>
      <c r="C20145" t="s">
        <v>517</v>
      </c>
      <c r="D20145">
        <v>22.92</v>
      </c>
      <c r="E20145" t="s">
        <v>12</v>
      </c>
      <c r="F20145">
        <v>72.2</v>
      </c>
      <c r="G20145" s="2">
        <f t="shared" si="315"/>
        <v>3.1500872600349039</v>
      </c>
      <c r="H20145" s="3">
        <v>45740</v>
      </c>
      <c r="I20145" t="s">
        <v>68</v>
      </c>
      <c r="J20145" t="s">
        <v>728</v>
      </c>
      <c r="K20145">
        <v>2025</v>
      </c>
    </row>
    <row r="20146" spans="1:11" x14ac:dyDescent="0.25">
      <c r="A20146">
        <v>211111233</v>
      </c>
      <c r="B20146" t="s">
        <v>351</v>
      </c>
      <c r="C20146" t="s">
        <v>600</v>
      </c>
      <c r="D20146">
        <v>23.7</v>
      </c>
      <c r="E20146" t="s">
        <v>12</v>
      </c>
      <c r="F20146">
        <v>75.84</v>
      </c>
      <c r="G20146" s="2">
        <f t="shared" si="315"/>
        <v>3.2</v>
      </c>
      <c r="H20146" s="3">
        <v>45740</v>
      </c>
      <c r="I20146" t="s">
        <v>68</v>
      </c>
      <c r="J20146" t="s">
        <v>728</v>
      </c>
      <c r="K20146">
        <v>2025</v>
      </c>
    </row>
    <row r="20147" spans="1:11" x14ac:dyDescent="0.25">
      <c r="A20147">
        <v>211111233</v>
      </c>
      <c r="B20147" t="s">
        <v>351</v>
      </c>
      <c r="C20147" t="s">
        <v>47</v>
      </c>
      <c r="D20147">
        <v>6</v>
      </c>
      <c r="E20147" t="s">
        <v>21</v>
      </c>
      <c r="F20147">
        <v>17.52</v>
      </c>
      <c r="G20147" s="2">
        <f t="shared" si="315"/>
        <v>2.92</v>
      </c>
      <c r="H20147" s="3">
        <v>45740</v>
      </c>
      <c r="I20147" t="s">
        <v>68</v>
      </c>
      <c r="J20147" t="s">
        <v>728</v>
      </c>
      <c r="K20147">
        <v>2025</v>
      </c>
    </row>
    <row r="20148" spans="1:11" x14ac:dyDescent="0.25">
      <c r="A20148">
        <v>211112176</v>
      </c>
      <c r="B20148" t="s">
        <v>151</v>
      </c>
      <c r="C20148" t="s">
        <v>604</v>
      </c>
      <c r="D20148">
        <v>9.2799999999999994</v>
      </c>
      <c r="E20148" t="s">
        <v>12</v>
      </c>
      <c r="F20148">
        <v>34.799999999999997</v>
      </c>
      <c r="G20148" s="2">
        <f t="shared" si="315"/>
        <v>3.75</v>
      </c>
      <c r="H20148" s="3">
        <v>45740</v>
      </c>
      <c r="I20148" t="s">
        <v>33</v>
      </c>
      <c r="J20148" t="s">
        <v>728</v>
      </c>
      <c r="K20148">
        <v>2025</v>
      </c>
    </row>
    <row r="20149" spans="1:11" x14ac:dyDescent="0.25">
      <c r="A20149">
        <v>211112176</v>
      </c>
      <c r="B20149" t="s">
        <v>151</v>
      </c>
      <c r="C20149" t="s">
        <v>617</v>
      </c>
      <c r="D20149">
        <v>12.18</v>
      </c>
      <c r="E20149" t="s">
        <v>12</v>
      </c>
      <c r="F20149">
        <v>82.58</v>
      </c>
      <c r="G20149" s="2">
        <f t="shared" si="315"/>
        <v>6.7799671592775042</v>
      </c>
      <c r="H20149" s="3">
        <v>45740</v>
      </c>
      <c r="I20149" t="s">
        <v>33</v>
      </c>
      <c r="J20149" t="s">
        <v>728</v>
      </c>
      <c r="K20149">
        <v>2025</v>
      </c>
    </row>
    <row r="20150" spans="1:11" x14ac:dyDescent="0.25">
      <c r="A20150">
        <v>211112477</v>
      </c>
      <c r="B20150" t="s">
        <v>708</v>
      </c>
      <c r="C20150" t="s">
        <v>517</v>
      </c>
      <c r="D20150">
        <v>12.71</v>
      </c>
      <c r="E20150" t="s">
        <v>12</v>
      </c>
      <c r="F20150">
        <v>40.04</v>
      </c>
      <c r="G20150" s="2">
        <f t="shared" si="315"/>
        <v>3.1502753737214788</v>
      </c>
      <c r="H20150" s="3">
        <v>45740</v>
      </c>
      <c r="I20150" t="s">
        <v>68</v>
      </c>
      <c r="J20150" t="s">
        <v>728</v>
      </c>
      <c r="K20150">
        <v>2025</v>
      </c>
    </row>
    <row r="20151" spans="1:11" x14ac:dyDescent="0.25">
      <c r="A20151">
        <v>211112477</v>
      </c>
      <c r="B20151" t="s">
        <v>708</v>
      </c>
      <c r="C20151" t="s">
        <v>600</v>
      </c>
      <c r="D20151">
        <v>7.95</v>
      </c>
      <c r="E20151" t="s">
        <v>12</v>
      </c>
      <c r="F20151">
        <v>25.44</v>
      </c>
      <c r="G20151" s="2">
        <f t="shared" si="315"/>
        <v>3.2</v>
      </c>
      <c r="H20151" s="3">
        <v>45740</v>
      </c>
      <c r="I20151" t="s">
        <v>68</v>
      </c>
      <c r="J20151" t="s">
        <v>728</v>
      </c>
      <c r="K20151">
        <v>2025</v>
      </c>
    </row>
    <row r="20152" spans="1:11" x14ac:dyDescent="0.25">
      <c r="A20152">
        <v>211111305</v>
      </c>
      <c r="B20152" t="s">
        <v>124</v>
      </c>
      <c r="C20152" t="s">
        <v>50</v>
      </c>
      <c r="D20152">
        <v>40</v>
      </c>
      <c r="E20152" t="s">
        <v>12</v>
      </c>
      <c r="F20152">
        <v>112</v>
      </c>
      <c r="G20152" s="2">
        <f t="shared" si="315"/>
        <v>2.8</v>
      </c>
      <c r="H20152" s="3">
        <v>45740</v>
      </c>
      <c r="I20152" t="s">
        <v>33</v>
      </c>
      <c r="J20152" t="s">
        <v>728</v>
      </c>
      <c r="K20152">
        <v>2025</v>
      </c>
    </row>
    <row r="20153" spans="1:11" x14ac:dyDescent="0.25">
      <c r="A20153">
        <v>211110385</v>
      </c>
      <c r="B20153" t="s">
        <v>342</v>
      </c>
      <c r="C20153" t="s">
        <v>50</v>
      </c>
      <c r="D20153">
        <v>26.8</v>
      </c>
      <c r="E20153" t="s">
        <v>12</v>
      </c>
      <c r="F20153">
        <v>76.650000000000006</v>
      </c>
      <c r="G20153" s="2">
        <f t="shared" si="315"/>
        <v>2.8600746268656718</v>
      </c>
      <c r="H20153" s="3">
        <v>45740</v>
      </c>
      <c r="I20153" t="s">
        <v>33</v>
      </c>
      <c r="J20153" t="s">
        <v>728</v>
      </c>
      <c r="K20153">
        <v>2025</v>
      </c>
    </row>
    <row r="20154" spans="1:11" x14ac:dyDescent="0.25">
      <c r="A20154">
        <v>211110385</v>
      </c>
      <c r="B20154" t="s">
        <v>342</v>
      </c>
      <c r="C20154" t="s">
        <v>94</v>
      </c>
      <c r="D20154">
        <v>3.9</v>
      </c>
      <c r="E20154" t="s">
        <v>12</v>
      </c>
      <c r="F20154">
        <v>5.85</v>
      </c>
      <c r="G20154" s="2">
        <f t="shared" si="315"/>
        <v>1.5</v>
      </c>
      <c r="H20154" s="3">
        <v>45740</v>
      </c>
      <c r="I20154" t="s">
        <v>33</v>
      </c>
      <c r="J20154" t="s">
        <v>728</v>
      </c>
      <c r="K20154">
        <v>2025</v>
      </c>
    </row>
    <row r="20155" spans="1:11" x14ac:dyDescent="0.25">
      <c r="A20155">
        <v>211110385</v>
      </c>
      <c r="B20155" t="s">
        <v>342</v>
      </c>
      <c r="C20155" t="s">
        <v>594</v>
      </c>
      <c r="D20155">
        <v>1.5</v>
      </c>
      <c r="E20155" t="s">
        <v>12</v>
      </c>
      <c r="F20155">
        <v>2.5499999999999998</v>
      </c>
      <c r="G20155" s="2">
        <f t="shared" si="315"/>
        <v>1.7</v>
      </c>
      <c r="H20155" s="3">
        <v>45740</v>
      </c>
      <c r="I20155" t="s">
        <v>33</v>
      </c>
      <c r="J20155" t="s">
        <v>728</v>
      </c>
      <c r="K20155">
        <v>2025</v>
      </c>
    </row>
    <row r="20156" spans="1:11" x14ac:dyDescent="0.25">
      <c r="A20156">
        <v>211110385</v>
      </c>
      <c r="B20156" t="s">
        <v>342</v>
      </c>
      <c r="C20156" t="s">
        <v>656</v>
      </c>
      <c r="D20156">
        <v>2.2999999999999998</v>
      </c>
      <c r="E20156" t="s">
        <v>12</v>
      </c>
      <c r="F20156">
        <v>9.66</v>
      </c>
      <c r="G20156" s="2">
        <f t="shared" si="315"/>
        <v>4.2</v>
      </c>
      <c r="H20156" s="3">
        <v>45740</v>
      </c>
      <c r="I20156" t="s">
        <v>33</v>
      </c>
      <c r="J20156" t="s">
        <v>728</v>
      </c>
      <c r="K20156">
        <v>2025</v>
      </c>
    </row>
    <row r="20157" spans="1:11" x14ac:dyDescent="0.25">
      <c r="A20157">
        <v>211111841</v>
      </c>
      <c r="B20157" t="s">
        <v>340</v>
      </c>
      <c r="C20157" t="s">
        <v>39</v>
      </c>
      <c r="D20157">
        <v>25.9</v>
      </c>
      <c r="E20157" t="s">
        <v>12</v>
      </c>
      <c r="F20157">
        <v>96.87</v>
      </c>
      <c r="G20157" s="2">
        <f t="shared" si="315"/>
        <v>3.7401544401544404</v>
      </c>
      <c r="H20157" s="3">
        <v>45740</v>
      </c>
      <c r="I20157" t="s">
        <v>33</v>
      </c>
      <c r="J20157" t="s">
        <v>728</v>
      </c>
      <c r="K20157">
        <v>2025</v>
      </c>
    </row>
    <row r="20158" spans="1:11" x14ac:dyDescent="0.25">
      <c r="A20158">
        <v>211111841</v>
      </c>
      <c r="B20158" t="s">
        <v>340</v>
      </c>
      <c r="C20158" t="s">
        <v>111</v>
      </c>
      <c r="D20158">
        <v>7.6</v>
      </c>
      <c r="E20158" t="s">
        <v>12</v>
      </c>
      <c r="F20158">
        <v>5.32</v>
      </c>
      <c r="G20158" s="2">
        <f t="shared" si="315"/>
        <v>0.70000000000000007</v>
      </c>
      <c r="H20158" s="3">
        <v>45740</v>
      </c>
      <c r="I20158" t="s">
        <v>33</v>
      </c>
      <c r="J20158" t="s">
        <v>728</v>
      </c>
      <c r="K20158">
        <v>2025</v>
      </c>
    </row>
    <row r="20159" spans="1:11" x14ac:dyDescent="0.25">
      <c r="A20159">
        <v>211111841</v>
      </c>
      <c r="B20159" t="s">
        <v>340</v>
      </c>
      <c r="C20159" t="s">
        <v>594</v>
      </c>
      <c r="D20159">
        <v>1.7</v>
      </c>
      <c r="E20159" t="s">
        <v>12</v>
      </c>
      <c r="F20159">
        <v>2.89</v>
      </c>
      <c r="G20159" s="2">
        <f t="shared" si="315"/>
        <v>1.7000000000000002</v>
      </c>
      <c r="H20159" s="3">
        <v>45740</v>
      </c>
      <c r="I20159" t="s">
        <v>33</v>
      </c>
      <c r="J20159" t="s">
        <v>728</v>
      </c>
      <c r="K20159">
        <v>2025</v>
      </c>
    </row>
    <row r="20160" spans="1:11" x14ac:dyDescent="0.25">
      <c r="A20160">
        <v>211111841</v>
      </c>
      <c r="B20160" t="s">
        <v>340</v>
      </c>
      <c r="C20160" t="s">
        <v>608</v>
      </c>
      <c r="D20160">
        <v>7.31</v>
      </c>
      <c r="E20160" t="s">
        <v>12</v>
      </c>
      <c r="F20160">
        <v>28.95</v>
      </c>
      <c r="G20160" s="2">
        <f t="shared" si="315"/>
        <v>3.9603283173734609</v>
      </c>
      <c r="H20160" s="3">
        <v>45740</v>
      </c>
      <c r="I20160" t="s">
        <v>33</v>
      </c>
      <c r="J20160" t="s">
        <v>728</v>
      </c>
      <c r="K20160">
        <v>2025</v>
      </c>
    </row>
    <row r="20161" spans="1:11" x14ac:dyDescent="0.25">
      <c r="A20161">
        <v>211111841</v>
      </c>
      <c r="B20161" t="s">
        <v>340</v>
      </c>
      <c r="C20161" t="s">
        <v>341</v>
      </c>
      <c r="D20161">
        <v>4.71</v>
      </c>
      <c r="E20161" t="s">
        <v>12</v>
      </c>
      <c r="F20161">
        <v>14.37</v>
      </c>
      <c r="G20161" s="2">
        <f t="shared" si="315"/>
        <v>3.0509554140127388</v>
      </c>
      <c r="H20161" s="3">
        <v>45740</v>
      </c>
      <c r="I20161" t="s">
        <v>33</v>
      </c>
      <c r="J20161" t="s">
        <v>728</v>
      </c>
      <c r="K20161">
        <v>2025</v>
      </c>
    </row>
    <row r="20162" spans="1:11" x14ac:dyDescent="0.25">
      <c r="A20162">
        <v>211111841</v>
      </c>
      <c r="B20162" t="s">
        <v>340</v>
      </c>
      <c r="C20162" t="s">
        <v>517</v>
      </c>
      <c r="D20162">
        <v>23.04</v>
      </c>
      <c r="E20162" t="s">
        <v>12</v>
      </c>
      <c r="F20162">
        <v>72.58</v>
      </c>
      <c r="G20162" s="2">
        <f t="shared" si="315"/>
        <v>3.1501736111111112</v>
      </c>
      <c r="H20162" s="3">
        <v>45740</v>
      </c>
      <c r="I20162" t="s">
        <v>33</v>
      </c>
      <c r="J20162" t="s">
        <v>728</v>
      </c>
      <c r="K20162">
        <v>2025</v>
      </c>
    </row>
    <row r="20163" spans="1:11" x14ac:dyDescent="0.25">
      <c r="A20163">
        <v>211111849</v>
      </c>
      <c r="B20163" t="s">
        <v>326</v>
      </c>
      <c r="C20163" t="s">
        <v>594</v>
      </c>
      <c r="D20163">
        <v>5.0999999999999996</v>
      </c>
      <c r="E20163" t="s">
        <v>12</v>
      </c>
      <c r="F20163">
        <v>8.67</v>
      </c>
      <c r="G20163" s="2">
        <f t="shared" si="315"/>
        <v>1.7000000000000002</v>
      </c>
      <c r="H20163" s="3">
        <v>45740</v>
      </c>
      <c r="I20163" t="s">
        <v>33</v>
      </c>
      <c r="J20163" t="s">
        <v>728</v>
      </c>
      <c r="K20163">
        <v>2025</v>
      </c>
    </row>
    <row r="20164" spans="1:11" x14ac:dyDescent="0.25">
      <c r="A20164">
        <v>211111849</v>
      </c>
      <c r="B20164" t="s">
        <v>326</v>
      </c>
      <c r="C20164" t="s">
        <v>634</v>
      </c>
      <c r="D20164">
        <v>11.37</v>
      </c>
      <c r="E20164" t="s">
        <v>12</v>
      </c>
      <c r="F20164">
        <v>45.59</v>
      </c>
      <c r="G20164" s="2">
        <f t="shared" si="315"/>
        <v>4.0096745822339495</v>
      </c>
      <c r="H20164" s="3">
        <v>45740</v>
      </c>
      <c r="I20164" t="s">
        <v>33</v>
      </c>
      <c r="J20164" t="s">
        <v>728</v>
      </c>
      <c r="K20164">
        <v>2025</v>
      </c>
    </row>
    <row r="20165" spans="1:11" x14ac:dyDescent="0.25">
      <c r="A20165">
        <v>211111849</v>
      </c>
      <c r="B20165" t="s">
        <v>326</v>
      </c>
      <c r="C20165" t="s">
        <v>514</v>
      </c>
      <c r="D20165">
        <v>11.93</v>
      </c>
      <c r="E20165" t="s">
        <v>12</v>
      </c>
      <c r="F20165">
        <v>36.39</v>
      </c>
      <c r="G20165" s="2">
        <f t="shared" si="315"/>
        <v>3.0502933780385582</v>
      </c>
      <c r="H20165" s="3">
        <v>45740</v>
      </c>
      <c r="I20165" t="s">
        <v>33</v>
      </c>
      <c r="J20165" t="s">
        <v>728</v>
      </c>
      <c r="K20165">
        <v>2025</v>
      </c>
    </row>
    <row r="20166" spans="1:11" x14ac:dyDescent="0.25">
      <c r="A20166">
        <v>211111296</v>
      </c>
      <c r="B20166" t="s">
        <v>279</v>
      </c>
      <c r="C20166" t="s">
        <v>609</v>
      </c>
      <c r="D20166">
        <v>9.5</v>
      </c>
      <c r="E20166" t="s">
        <v>12</v>
      </c>
      <c r="F20166">
        <v>27.55</v>
      </c>
      <c r="G20166" s="2">
        <f t="shared" si="315"/>
        <v>2.9</v>
      </c>
      <c r="H20166" s="3">
        <v>45740</v>
      </c>
      <c r="I20166" t="s">
        <v>68</v>
      </c>
      <c r="J20166" t="s">
        <v>728</v>
      </c>
      <c r="K20166">
        <v>2025</v>
      </c>
    </row>
    <row r="20167" spans="1:11" x14ac:dyDescent="0.25">
      <c r="A20167">
        <v>211112073</v>
      </c>
      <c r="B20167" t="s">
        <v>329</v>
      </c>
      <c r="C20167" t="s">
        <v>93</v>
      </c>
      <c r="D20167">
        <v>5</v>
      </c>
      <c r="E20167" t="s">
        <v>12</v>
      </c>
      <c r="F20167">
        <v>4.5</v>
      </c>
      <c r="G20167" s="2">
        <f t="shared" si="315"/>
        <v>0.9</v>
      </c>
      <c r="H20167" s="3">
        <v>45740</v>
      </c>
      <c r="I20167" t="s">
        <v>33</v>
      </c>
      <c r="J20167" t="s">
        <v>728</v>
      </c>
      <c r="K20167">
        <v>2025</v>
      </c>
    </row>
    <row r="20168" spans="1:11" x14ac:dyDescent="0.25">
      <c r="A20168">
        <v>211112073</v>
      </c>
      <c r="B20168" t="s">
        <v>329</v>
      </c>
      <c r="C20168" t="s">
        <v>45</v>
      </c>
      <c r="D20168">
        <v>320.2</v>
      </c>
      <c r="E20168" t="s">
        <v>12</v>
      </c>
      <c r="F20168">
        <v>829.32</v>
      </c>
      <c r="G20168" s="2">
        <f t="shared" si="315"/>
        <v>2.5900062460961903</v>
      </c>
      <c r="H20168" s="3">
        <v>45740</v>
      </c>
      <c r="I20168" t="s">
        <v>33</v>
      </c>
      <c r="J20168" t="s">
        <v>728</v>
      </c>
      <c r="K20168">
        <v>2025</v>
      </c>
    </row>
    <row r="20169" spans="1:11" x14ac:dyDescent="0.25">
      <c r="A20169">
        <v>211112121</v>
      </c>
      <c r="B20169" t="s">
        <v>331</v>
      </c>
      <c r="C20169" t="s">
        <v>49</v>
      </c>
      <c r="D20169">
        <v>87.8</v>
      </c>
      <c r="E20169" t="s">
        <v>12</v>
      </c>
      <c r="F20169">
        <v>337.15</v>
      </c>
      <c r="G20169" s="2">
        <f t="shared" si="315"/>
        <v>3.8399772209567198</v>
      </c>
      <c r="H20169" s="3">
        <v>45740</v>
      </c>
      <c r="I20169" t="s">
        <v>33</v>
      </c>
      <c r="J20169" t="s">
        <v>728</v>
      </c>
      <c r="K20169">
        <v>2025</v>
      </c>
    </row>
    <row r="20170" spans="1:11" x14ac:dyDescent="0.25">
      <c r="A20170">
        <v>211112121</v>
      </c>
      <c r="B20170" t="s">
        <v>331</v>
      </c>
      <c r="C20170" t="s">
        <v>39</v>
      </c>
      <c r="D20170">
        <v>7.7</v>
      </c>
      <c r="E20170" t="s">
        <v>12</v>
      </c>
      <c r="F20170">
        <v>28.8</v>
      </c>
      <c r="G20170" s="2">
        <f t="shared" si="315"/>
        <v>3.7402597402597402</v>
      </c>
      <c r="H20170" s="3">
        <v>45740</v>
      </c>
      <c r="I20170" t="s">
        <v>33</v>
      </c>
      <c r="J20170" t="s">
        <v>728</v>
      </c>
      <c r="K20170">
        <v>2025</v>
      </c>
    </row>
    <row r="20171" spans="1:11" x14ac:dyDescent="0.25">
      <c r="A20171">
        <v>211112121</v>
      </c>
      <c r="B20171" t="s">
        <v>331</v>
      </c>
      <c r="C20171" t="s">
        <v>92</v>
      </c>
      <c r="D20171">
        <v>10.9</v>
      </c>
      <c r="E20171" t="s">
        <v>12</v>
      </c>
      <c r="F20171">
        <v>33.25</v>
      </c>
      <c r="G20171" s="2">
        <f t="shared" si="315"/>
        <v>3.0504587155963301</v>
      </c>
      <c r="H20171" s="3">
        <v>45740</v>
      </c>
      <c r="I20171" t="s">
        <v>33</v>
      </c>
      <c r="J20171" t="s">
        <v>728</v>
      </c>
      <c r="K20171">
        <v>2025</v>
      </c>
    </row>
    <row r="20172" spans="1:11" x14ac:dyDescent="0.25">
      <c r="A20172">
        <v>211112121</v>
      </c>
      <c r="B20172" t="s">
        <v>331</v>
      </c>
      <c r="C20172" t="s">
        <v>45</v>
      </c>
      <c r="D20172">
        <v>74.5</v>
      </c>
      <c r="E20172" t="s">
        <v>12</v>
      </c>
      <c r="F20172">
        <v>201.15</v>
      </c>
      <c r="G20172" s="2">
        <f t="shared" si="315"/>
        <v>2.7</v>
      </c>
      <c r="H20172" s="3">
        <v>45740</v>
      </c>
      <c r="I20172" t="s">
        <v>33</v>
      </c>
      <c r="J20172" t="s">
        <v>728</v>
      </c>
      <c r="K20172">
        <v>2025</v>
      </c>
    </row>
    <row r="20173" spans="1:11" x14ac:dyDescent="0.25">
      <c r="A20173">
        <v>211111278</v>
      </c>
      <c r="B20173" t="s">
        <v>170</v>
      </c>
      <c r="C20173" t="s">
        <v>49</v>
      </c>
      <c r="D20173">
        <v>5.96</v>
      </c>
      <c r="E20173" t="s">
        <v>12</v>
      </c>
      <c r="F20173">
        <v>23.48</v>
      </c>
      <c r="G20173" s="2">
        <f t="shared" si="315"/>
        <v>3.9395973154362416</v>
      </c>
      <c r="H20173" s="3">
        <v>45740</v>
      </c>
      <c r="I20173" t="s">
        <v>68</v>
      </c>
      <c r="J20173" t="s">
        <v>728</v>
      </c>
      <c r="K20173">
        <v>2025</v>
      </c>
    </row>
    <row r="20174" spans="1:11" x14ac:dyDescent="0.25">
      <c r="A20174">
        <v>211111278</v>
      </c>
      <c r="B20174" t="s">
        <v>170</v>
      </c>
      <c r="C20174" t="s">
        <v>39</v>
      </c>
      <c r="D20174">
        <v>18.5</v>
      </c>
      <c r="E20174" t="s">
        <v>12</v>
      </c>
      <c r="F20174">
        <v>71.97</v>
      </c>
      <c r="G20174" s="2">
        <f t="shared" si="315"/>
        <v>3.8902702702702703</v>
      </c>
      <c r="H20174" s="3">
        <v>45740</v>
      </c>
      <c r="I20174" t="s">
        <v>68</v>
      </c>
      <c r="J20174" t="s">
        <v>728</v>
      </c>
      <c r="K20174">
        <v>2025</v>
      </c>
    </row>
    <row r="20175" spans="1:11" x14ac:dyDescent="0.25">
      <c r="A20175">
        <v>211112115</v>
      </c>
      <c r="B20175" t="s">
        <v>171</v>
      </c>
      <c r="C20175" t="s">
        <v>45</v>
      </c>
      <c r="D20175">
        <v>80.2</v>
      </c>
      <c r="E20175" t="s">
        <v>12</v>
      </c>
      <c r="F20175">
        <v>219.75</v>
      </c>
      <c r="G20175" s="2">
        <f t="shared" si="315"/>
        <v>2.7400249376558601</v>
      </c>
      <c r="H20175" s="3">
        <v>45740</v>
      </c>
      <c r="I20175" t="s">
        <v>68</v>
      </c>
      <c r="J20175" t="s">
        <v>728</v>
      </c>
      <c r="K20175">
        <v>2025</v>
      </c>
    </row>
    <row r="20176" spans="1:11" x14ac:dyDescent="0.25">
      <c r="A20176">
        <v>211112252</v>
      </c>
      <c r="B20176" t="s">
        <v>122</v>
      </c>
      <c r="C20176" t="s">
        <v>277</v>
      </c>
      <c r="D20176">
        <v>9</v>
      </c>
      <c r="E20176" t="s">
        <v>12</v>
      </c>
      <c r="F20176">
        <v>11.25</v>
      </c>
      <c r="G20176" s="2">
        <f t="shared" si="315"/>
        <v>1.25</v>
      </c>
      <c r="H20176" s="3">
        <v>45740</v>
      </c>
      <c r="I20176" t="s">
        <v>33</v>
      </c>
      <c r="J20176" t="s">
        <v>728</v>
      </c>
      <c r="K20176">
        <v>2025</v>
      </c>
    </row>
    <row r="20177" spans="1:11" x14ac:dyDescent="0.25">
      <c r="A20177">
        <v>211112252</v>
      </c>
      <c r="B20177" t="s">
        <v>122</v>
      </c>
      <c r="C20177" t="s">
        <v>45</v>
      </c>
      <c r="D20177">
        <v>156.9</v>
      </c>
      <c r="E20177" t="s">
        <v>12</v>
      </c>
      <c r="F20177">
        <v>419.39</v>
      </c>
      <c r="G20177" s="2">
        <f t="shared" si="315"/>
        <v>2.672976418100701</v>
      </c>
      <c r="H20177" s="3">
        <v>45740</v>
      </c>
      <c r="I20177" t="s">
        <v>33</v>
      </c>
      <c r="J20177" t="s">
        <v>728</v>
      </c>
      <c r="K20177">
        <v>2025</v>
      </c>
    </row>
    <row r="20178" spans="1:11" x14ac:dyDescent="0.25">
      <c r="A20178">
        <v>211111569</v>
      </c>
      <c r="B20178" t="s">
        <v>256</v>
      </c>
      <c r="C20178" t="s">
        <v>128</v>
      </c>
      <c r="D20178">
        <v>4.5</v>
      </c>
      <c r="E20178" t="s">
        <v>12</v>
      </c>
      <c r="F20178">
        <v>21.56</v>
      </c>
      <c r="G20178" s="2">
        <f t="shared" si="315"/>
        <v>4.7911111111111104</v>
      </c>
      <c r="H20178" s="3">
        <v>45740</v>
      </c>
      <c r="I20178" t="s">
        <v>42</v>
      </c>
      <c r="J20178" t="s">
        <v>728</v>
      </c>
      <c r="K20178">
        <v>2025</v>
      </c>
    </row>
    <row r="20179" spans="1:11" x14ac:dyDescent="0.25">
      <c r="A20179">
        <v>211111569</v>
      </c>
      <c r="B20179" t="s">
        <v>256</v>
      </c>
      <c r="C20179" t="s">
        <v>72</v>
      </c>
      <c r="D20179">
        <v>4.5999999999999996</v>
      </c>
      <c r="E20179" t="s">
        <v>12</v>
      </c>
      <c r="F20179">
        <v>27.14</v>
      </c>
      <c r="G20179" s="2">
        <f t="shared" si="315"/>
        <v>5.9</v>
      </c>
      <c r="H20179" s="3">
        <v>45740</v>
      </c>
      <c r="I20179" t="s">
        <v>42</v>
      </c>
      <c r="J20179" t="s">
        <v>728</v>
      </c>
      <c r="K20179">
        <v>2025</v>
      </c>
    </row>
    <row r="20180" spans="1:11" x14ac:dyDescent="0.25">
      <c r="A20180">
        <v>211111393</v>
      </c>
      <c r="B20180" t="s">
        <v>88</v>
      </c>
      <c r="C20180" t="s">
        <v>110</v>
      </c>
      <c r="D20180">
        <v>49.8</v>
      </c>
      <c r="E20180" t="s">
        <v>12</v>
      </c>
      <c r="F20180">
        <v>164.84</v>
      </c>
      <c r="G20180" s="2">
        <f t="shared" si="315"/>
        <v>3.3100401606425707</v>
      </c>
      <c r="H20180" s="3">
        <v>45740</v>
      </c>
      <c r="I20180" t="s">
        <v>68</v>
      </c>
      <c r="J20180" t="s">
        <v>728</v>
      </c>
      <c r="K20180">
        <v>2025</v>
      </c>
    </row>
    <row r="20181" spans="1:11" x14ac:dyDescent="0.25">
      <c r="A20181">
        <v>211112118</v>
      </c>
      <c r="B20181" t="s">
        <v>352</v>
      </c>
      <c r="C20181" t="s">
        <v>281</v>
      </c>
      <c r="D20181">
        <v>39.1</v>
      </c>
      <c r="E20181" t="s">
        <v>12</v>
      </c>
      <c r="F20181">
        <v>68.430000000000007</v>
      </c>
      <c r="G20181" s="2">
        <f t="shared" si="315"/>
        <v>1.7501278772378517</v>
      </c>
      <c r="H20181" s="3">
        <v>45740</v>
      </c>
      <c r="I20181" t="s">
        <v>42</v>
      </c>
      <c r="J20181" t="s">
        <v>728</v>
      </c>
      <c r="K20181">
        <v>2025</v>
      </c>
    </row>
    <row r="20182" spans="1:11" x14ac:dyDescent="0.25">
      <c r="A20182">
        <v>211112118</v>
      </c>
      <c r="B20182" t="s">
        <v>352</v>
      </c>
      <c r="C20182" t="s">
        <v>15</v>
      </c>
      <c r="D20182">
        <v>12.6</v>
      </c>
      <c r="E20182" t="s">
        <v>12</v>
      </c>
      <c r="F20182">
        <v>24.57</v>
      </c>
      <c r="G20182" s="2">
        <f t="shared" si="315"/>
        <v>1.9500000000000002</v>
      </c>
      <c r="H20182" s="3">
        <v>45740</v>
      </c>
      <c r="I20182" t="s">
        <v>42</v>
      </c>
      <c r="J20182" t="s">
        <v>728</v>
      </c>
      <c r="K20182">
        <v>2025</v>
      </c>
    </row>
    <row r="20183" spans="1:11" x14ac:dyDescent="0.25">
      <c r="A20183">
        <v>211112118</v>
      </c>
      <c r="B20183" t="s">
        <v>352</v>
      </c>
      <c r="C20183" t="s">
        <v>604</v>
      </c>
      <c r="D20183">
        <v>4.59</v>
      </c>
      <c r="E20183" t="s">
        <v>12</v>
      </c>
      <c r="F20183">
        <v>17.21</v>
      </c>
      <c r="G20183" s="2">
        <f t="shared" ref="G20183:G20246" si="316">F20183/D20183</f>
        <v>3.7494553376906321</v>
      </c>
      <c r="H20183" s="3">
        <v>45740</v>
      </c>
      <c r="I20183" t="s">
        <v>42</v>
      </c>
      <c r="J20183" t="s">
        <v>728</v>
      </c>
      <c r="K20183">
        <v>2025</v>
      </c>
    </row>
    <row r="20184" spans="1:11" x14ac:dyDescent="0.25">
      <c r="A20184">
        <v>211112118</v>
      </c>
      <c r="B20184" t="s">
        <v>352</v>
      </c>
      <c r="C20184" t="s">
        <v>615</v>
      </c>
      <c r="D20184">
        <v>8.2799999999999994</v>
      </c>
      <c r="E20184" t="s">
        <v>12</v>
      </c>
      <c r="F20184">
        <v>54.65</v>
      </c>
      <c r="G20184" s="2">
        <f t="shared" si="316"/>
        <v>6.60024154589372</v>
      </c>
      <c r="H20184" s="3">
        <v>45740</v>
      </c>
      <c r="I20184" t="s">
        <v>42</v>
      </c>
      <c r="J20184" t="s">
        <v>728</v>
      </c>
      <c r="K20184">
        <v>2025</v>
      </c>
    </row>
    <row r="20185" spans="1:11" x14ac:dyDescent="0.25">
      <c r="A20185">
        <v>211112249</v>
      </c>
      <c r="B20185" t="s">
        <v>114</v>
      </c>
      <c r="C20185" t="s">
        <v>163</v>
      </c>
      <c r="D20185">
        <v>12.3</v>
      </c>
      <c r="E20185" t="s">
        <v>12</v>
      </c>
      <c r="F20185">
        <v>55.97</v>
      </c>
      <c r="G20185" s="2">
        <f t="shared" si="316"/>
        <v>4.5504065040650401</v>
      </c>
      <c r="H20185" s="3">
        <v>45740</v>
      </c>
      <c r="I20185" t="s">
        <v>33</v>
      </c>
      <c r="J20185" t="s">
        <v>728</v>
      </c>
      <c r="K20185">
        <v>2025</v>
      </c>
    </row>
    <row r="20186" spans="1:11" x14ac:dyDescent="0.25">
      <c r="A20186">
        <v>211112249</v>
      </c>
      <c r="B20186" t="s">
        <v>114</v>
      </c>
      <c r="C20186" t="s">
        <v>128</v>
      </c>
      <c r="D20186">
        <v>4.26</v>
      </c>
      <c r="E20186" t="s">
        <v>12</v>
      </c>
      <c r="F20186">
        <v>20.41</v>
      </c>
      <c r="G20186" s="2">
        <f t="shared" si="316"/>
        <v>4.791079812206573</v>
      </c>
      <c r="H20186" s="3">
        <v>45740</v>
      </c>
      <c r="I20186" t="s">
        <v>33</v>
      </c>
      <c r="J20186" t="s">
        <v>728</v>
      </c>
      <c r="K20186">
        <v>2025</v>
      </c>
    </row>
    <row r="20187" spans="1:11" x14ac:dyDescent="0.25">
      <c r="A20187">
        <v>211112249</v>
      </c>
      <c r="B20187" t="s">
        <v>114</v>
      </c>
      <c r="C20187" t="s">
        <v>110</v>
      </c>
      <c r="D20187">
        <v>29.2</v>
      </c>
      <c r="E20187" t="s">
        <v>12</v>
      </c>
      <c r="F20187">
        <v>97.24</v>
      </c>
      <c r="G20187" s="2">
        <f t="shared" si="316"/>
        <v>3.3301369863013699</v>
      </c>
      <c r="H20187" s="3">
        <v>45740</v>
      </c>
      <c r="I20187" t="s">
        <v>33</v>
      </c>
      <c r="J20187" t="s">
        <v>728</v>
      </c>
      <c r="K20187">
        <v>2025</v>
      </c>
    </row>
    <row r="20188" spans="1:11" x14ac:dyDescent="0.25">
      <c r="A20188">
        <v>211112249</v>
      </c>
      <c r="B20188" t="s">
        <v>114</v>
      </c>
      <c r="C20188" t="s">
        <v>281</v>
      </c>
      <c r="D20188">
        <v>7.32</v>
      </c>
      <c r="E20188" t="s">
        <v>12</v>
      </c>
      <c r="F20188">
        <v>12.81</v>
      </c>
      <c r="G20188" s="2">
        <f t="shared" si="316"/>
        <v>1.75</v>
      </c>
      <c r="H20188" s="3">
        <v>45740</v>
      </c>
      <c r="I20188" t="s">
        <v>33</v>
      </c>
      <c r="J20188" t="s">
        <v>728</v>
      </c>
      <c r="K20188">
        <v>2025</v>
      </c>
    </row>
    <row r="20189" spans="1:11" x14ac:dyDescent="0.25">
      <c r="A20189">
        <v>211112249</v>
      </c>
      <c r="B20189" t="s">
        <v>114</v>
      </c>
      <c r="C20189" t="s">
        <v>51</v>
      </c>
      <c r="D20189">
        <v>18.3</v>
      </c>
      <c r="E20189" t="s">
        <v>12</v>
      </c>
      <c r="F20189">
        <v>63.32</v>
      </c>
      <c r="G20189" s="2">
        <f t="shared" si="316"/>
        <v>3.4601092896174861</v>
      </c>
      <c r="H20189" s="3">
        <v>45740</v>
      </c>
      <c r="I20189" t="s">
        <v>33</v>
      </c>
      <c r="J20189" t="s">
        <v>728</v>
      </c>
      <c r="K20189">
        <v>2025</v>
      </c>
    </row>
    <row r="20190" spans="1:11" x14ac:dyDescent="0.25">
      <c r="A20190">
        <v>211110623</v>
      </c>
      <c r="B20190" t="s">
        <v>254</v>
      </c>
      <c r="C20190" t="s">
        <v>154</v>
      </c>
      <c r="D20190">
        <v>16.399999999999999</v>
      </c>
      <c r="E20190" t="s">
        <v>12</v>
      </c>
      <c r="F20190">
        <v>32.799999999999997</v>
      </c>
      <c r="G20190" s="2">
        <f t="shared" si="316"/>
        <v>2</v>
      </c>
      <c r="H20190" s="3">
        <v>45740</v>
      </c>
      <c r="I20190" t="s">
        <v>42</v>
      </c>
      <c r="J20190" t="s">
        <v>728</v>
      </c>
      <c r="K20190">
        <v>2025</v>
      </c>
    </row>
    <row r="20191" spans="1:11" x14ac:dyDescent="0.25">
      <c r="A20191">
        <v>211110623</v>
      </c>
      <c r="B20191" t="s">
        <v>254</v>
      </c>
      <c r="C20191" t="s">
        <v>281</v>
      </c>
      <c r="D20191">
        <v>19.100000000000001</v>
      </c>
      <c r="E20191" t="s">
        <v>12</v>
      </c>
      <c r="F20191">
        <v>33.43</v>
      </c>
      <c r="G20191" s="2">
        <f t="shared" si="316"/>
        <v>1.750261780104712</v>
      </c>
      <c r="H20191" s="3">
        <v>45740</v>
      </c>
      <c r="I20191" t="s">
        <v>42</v>
      </c>
      <c r="J20191" t="s">
        <v>728</v>
      </c>
      <c r="K20191">
        <v>2025</v>
      </c>
    </row>
    <row r="20192" spans="1:11" x14ac:dyDescent="0.25">
      <c r="A20192">
        <v>211110623</v>
      </c>
      <c r="B20192" t="s">
        <v>254</v>
      </c>
      <c r="C20192" t="s">
        <v>138</v>
      </c>
      <c r="D20192">
        <v>3.7</v>
      </c>
      <c r="E20192" t="s">
        <v>12</v>
      </c>
      <c r="F20192">
        <v>5.92</v>
      </c>
      <c r="G20192" s="2">
        <f t="shared" si="316"/>
        <v>1.5999999999999999</v>
      </c>
      <c r="H20192" s="3">
        <v>45740</v>
      </c>
      <c r="I20192" t="s">
        <v>42</v>
      </c>
      <c r="J20192" t="s">
        <v>728</v>
      </c>
      <c r="K20192">
        <v>2025</v>
      </c>
    </row>
    <row r="20193" spans="1:11" x14ac:dyDescent="0.25">
      <c r="A20193">
        <v>211110623</v>
      </c>
      <c r="B20193" t="s">
        <v>254</v>
      </c>
      <c r="C20193" t="s">
        <v>16</v>
      </c>
      <c r="D20193">
        <v>13.6</v>
      </c>
      <c r="E20193" t="s">
        <v>12</v>
      </c>
      <c r="F20193">
        <v>9.52</v>
      </c>
      <c r="G20193" s="2">
        <f t="shared" si="316"/>
        <v>0.7</v>
      </c>
      <c r="H20193" s="3">
        <v>45740</v>
      </c>
      <c r="I20193" t="s">
        <v>42</v>
      </c>
      <c r="J20193" t="s">
        <v>728</v>
      </c>
      <c r="K20193">
        <v>2025</v>
      </c>
    </row>
    <row r="20194" spans="1:11" x14ac:dyDescent="0.25">
      <c r="A20194">
        <v>211110623</v>
      </c>
      <c r="B20194" t="s">
        <v>254</v>
      </c>
      <c r="C20194" t="s">
        <v>609</v>
      </c>
      <c r="D20194">
        <v>3.3</v>
      </c>
      <c r="E20194" t="s">
        <v>12</v>
      </c>
      <c r="F20194">
        <v>9.24</v>
      </c>
      <c r="G20194" s="2">
        <f t="shared" si="316"/>
        <v>2.8000000000000003</v>
      </c>
      <c r="H20194" s="3">
        <v>45740</v>
      </c>
      <c r="I20194" t="s">
        <v>42</v>
      </c>
      <c r="J20194" t="s">
        <v>728</v>
      </c>
      <c r="K20194">
        <v>2025</v>
      </c>
    </row>
    <row r="20195" spans="1:11" x14ac:dyDescent="0.25">
      <c r="A20195">
        <v>211110623</v>
      </c>
      <c r="B20195" t="s">
        <v>254</v>
      </c>
      <c r="C20195" t="s">
        <v>690</v>
      </c>
      <c r="D20195">
        <v>10.08</v>
      </c>
      <c r="E20195" t="s">
        <v>12</v>
      </c>
      <c r="F20195">
        <v>34.270000000000003</v>
      </c>
      <c r="G20195" s="2">
        <f t="shared" si="316"/>
        <v>3.3998015873015874</v>
      </c>
      <c r="H20195" s="3">
        <v>45740</v>
      </c>
      <c r="I20195" t="s">
        <v>42</v>
      </c>
      <c r="J20195" t="s">
        <v>728</v>
      </c>
      <c r="K20195">
        <v>2025</v>
      </c>
    </row>
    <row r="20196" spans="1:11" x14ac:dyDescent="0.25">
      <c r="A20196">
        <v>211110623</v>
      </c>
      <c r="B20196" t="s">
        <v>254</v>
      </c>
      <c r="C20196" t="s">
        <v>517</v>
      </c>
      <c r="D20196">
        <v>11.45</v>
      </c>
      <c r="E20196" t="s">
        <v>12</v>
      </c>
      <c r="F20196">
        <v>36.07</v>
      </c>
      <c r="G20196" s="2">
        <f t="shared" si="316"/>
        <v>3.150218340611354</v>
      </c>
      <c r="H20196" s="3">
        <v>45740</v>
      </c>
      <c r="I20196" t="s">
        <v>42</v>
      </c>
      <c r="J20196" t="s">
        <v>728</v>
      </c>
      <c r="K20196">
        <v>2025</v>
      </c>
    </row>
    <row r="20197" spans="1:11" x14ac:dyDescent="0.25">
      <c r="A20197">
        <v>211110623</v>
      </c>
      <c r="B20197" t="s">
        <v>254</v>
      </c>
      <c r="C20197" t="s">
        <v>514</v>
      </c>
      <c r="D20197">
        <v>11.81</v>
      </c>
      <c r="E20197" t="s">
        <v>12</v>
      </c>
      <c r="F20197">
        <v>36.020000000000003</v>
      </c>
      <c r="G20197" s="2">
        <f t="shared" si="316"/>
        <v>3.0499576629974601</v>
      </c>
      <c r="H20197" s="3">
        <v>45740</v>
      </c>
      <c r="I20197" t="s">
        <v>42</v>
      </c>
      <c r="J20197" t="s">
        <v>728</v>
      </c>
      <c r="K20197">
        <v>2025</v>
      </c>
    </row>
    <row r="20198" spans="1:11" x14ac:dyDescent="0.25">
      <c r="A20198">
        <v>211110623</v>
      </c>
      <c r="B20198" t="s">
        <v>254</v>
      </c>
      <c r="C20198" t="s">
        <v>600</v>
      </c>
      <c r="D20198">
        <v>15.04</v>
      </c>
      <c r="E20198" t="s">
        <v>12</v>
      </c>
      <c r="F20198">
        <v>48.13</v>
      </c>
      <c r="G20198" s="2">
        <f t="shared" si="316"/>
        <v>3.2001329787234045</v>
      </c>
      <c r="H20198" s="3">
        <v>45740</v>
      </c>
      <c r="I20198" t="s">
        <v>42</v>
      </c>
      <c r="J20198" t="s">
        <v>728</v>
      </c>
      <c r="K20198">
        <v>2025</v>
      </c>
    </row>
    <row r="20199" spans="1:11" x14ac:dyDescent="0.25">
      <c r="A20199">
        <v>211110623</v>
      </c>
      <c r="B20199" t="s">
        <v>254</v>
      </c>
      <c r="C20199" t="s">
        <v>595</v>
      </c>
      <c r="D20199">
        <v>9.57</v>
      </c>
      <c r="E20199" t="s">
        <v>12</v>
      </c>
      <c r="F20199">
        <v>30.62</v>
      </c>
      <c r="G20199" s="2">
        <f t="shared" si="316"/>
        <v>3.1995820271682343</v>
      </c>
      <c r="H20199" s="3">
        <v>45740</v>
      </c>
      <c r="I20199" t="s">
        <v>42</v>
      </c>
      <c r="J20199" t="s">
        <v>728</v>
      </c>
      <c r="K20199">
        <v>2025</v>
      </c>
    </row>
    <row r="20200" spans="1:11" x14ac:dyDescent="0.25">
      <c r="A20200">
        <v>211111534</v>
      </c>
      <c r="B20200" t="s">
        <v>275</v>
      </c>
      <c r="C20200" t="s">
        <v>45</v>
      </c>
      <c r="D20200">
        <v>79.8</v>
      </c>
      <c r="E20200" t="s">
        <v>12</v>
      </c>
      <c r="F20200">
        <v>218.65</v>
      </c>
      <c r="G20200" s="2">
        <f t="shared" si="316"/>
        <v>2.7399749373433586</v>
      </c>
      <c r="H20200" s="3">
        <v>45740</v>
      </c>
      <c r="I20200" t="s">
        <v>42</v>
      </c>
      <c r="J20200" t="s">
        <v>728</v>
      </c>
      <c r="K20200">
        <v>2025</v>
      </c>
    </row>
    <row r="20201" spans="1:11" x14ac:dyDescent="0.25">
      <c r="A20201">
        <v>211111534</v>
      </c>
      <c r="B20201" t="s">
        <v>275</v>
      </c>
      <c r="C20201" t="s">
        <v>604</v>
      </c>
      <c r="D20201">
        <v>4.6100000000000003</v>
      </c>
      <c r="E20201" t="s">
        <v>12</v>
      </c>
      <c r="F20201">
        <v>17.75</v>
      </c>
      <c r="G20201" s="2">
        <f t="shared" si="316"/>
        <v>3.850325379609544</v>
      </c>
      <c r="H20201" s="3">
        <v>45740</v>
      </c>
      <c r="I20201" t="s">
        <v>42</v>
      </c>
      <c r="J20201" t="s">
        <v>728</v>
      </c>
      <c r="K20201">
        <v>2025</v>
      </c>
    </row>
    <row r="20202" spans="1:11" x14ac:dyDescent="0.25">
      <c r="A20202">
        <v>211112198</v>
      </c>
      <c r="B20202" t="s">
        <v>510</v>
      </c>
      <c r="C20202" t="s">
        <v>161</v>
      </c>
      <c r="D20202">
        <v>20.5</v>
      </c>
      <c r="E20202" t="s">
        <v>12</v>
      </c>
      <c r="F20202">
        <v>74.209999999999994</v>
      </c>
      <c r="G20202" s="2">
        <f t="shared" si="316"/>
        <v>3.6199999999999997</v>
      </c>
      <c r="H20202" s="3">
        <v>45740</v>
      </c>
      <c r="I20202" t="s">
        <v>68</v>
      </c>
      <c r="J20202" t="s">
        <v>728</v>
      </c>
      <c r="K20202">
        <v>2025</v>
      </c>
    </row>
    <row r="20203" spans="1:11" x14ac:dyDescent="0.25">
      <c r="A20203">
        <v>211112198</v>
      </c>
      <c r="B20203" t="s">
        <v>510</v>
      </c>
      <c r="C20203" t="s">
        <v>317</v>
      </c>
      <c r="D20203">
        <v>0.3</v>
      </c>
      <c r="E20203" t="s">
        <v>12</v>
      </c>
      <c r="F20203">
        <v>0.15</v>
      </c>
      <c r="G20203" s="2">
        <f t="shared" si="316"/>
        <v>0.5</v>
      </c>
      <c r="H20203" s="3">
        <v>45740</v>
      </c>
      <c r="I20203" t="s">
        <v>68</v>
      </c>
      <c r="J20203" t="s">
        <v>728</v>
      </c>
      <c r="K20203">
        <v>2025</v>
      </c>
    </row>
    <row r="20204" spans="1:11" x14ac:dyDescent="0.25">
      <c r="A20204">
        <v>211112198</v>
      </c>
      <c r="B20204" t="s">
        <v>510</v>
      </c>
      <c r="C20204" t="s">
        <v>45</v>
      </c>
      <c r="D20204">
        <v>74.099999999999994</v>
      </c>
      <c r="E20204" t="s">
        <v>12</v>
      </c>
      <c r="F20204">
        <v>200.07</v>
      </c>
      <c r="G20204" s="2">
        <f t="shared" si="316"/>
        <v>2.7</v>
      </c>
      <c r="H20204" s="3">
        <v>45740</v>
      </c>
      <c r="I20204" t="s">
        <v>68</v>
      </c>
      <c r="J20204" t="s">
        <v>728</v>
      </c>
      <c r="K20204">
        <v>2025</v>
      </c>
    </row>
    <row r="20205" spans="1:11" x14ac:dyDescent="0.25">
      <c r="A20205">
        <v>211111305</v>
      </c>
      <c r="B20205" t="s">
        <v>124</v>
      </c>
      <c r="C20205" t="s">
        <v>176</v>
      </c>
      <c r="D20205">
        <v>4.84</v>
      </c>
      <c r="E20205" t="s">
        <v>12</v>
      </c>
      <c r="F20205">
        <v>39.74</v>
      </c>
      <c r="G20205" s="2">
        <f t="shared" si="316"/>
        <v>8.2107438016528924</v>
      </c>
      <c r="H20205" s="3">
        <v>45740</v>
      </c>
      <c r="I20205" t="s">
        <v>33</v>
      </c>
      <c r="J20205" t="s">
        <v>728</v>
      </c>
      <c r="K20205">
        <v>2025</v>
      </c>
    </row>
    <row r="20206" spans="1:11" x14ac:dyDescent="0.25">
      <c r="A20206">
        <v>211111305</v>
      </c>
      <c r="B20206" t="s">
        <v>124</v>
      </c>
      <c r="C20206" t="s">
        <v>72</v>
      </c>
      <c r="D20206">
        <v>4.54</v>
      </c>
      <c r="E20206" t="s">
        <v>12</v>
      </c>
      <c r="F20206">
        <v>25.88</v>
      </c>
      <c r="G20206" s="2">
        <f t="shared" si="316"/>
        <v>5.7004405286343607</v>
      </c>
      <c r="H20206" s="3">
        <v>45740</v>
      </c>
      <c r="I20206" t="s">
        <v>33</v>
      </c>
      <c r="J20206" t="s">
        <v>728</v>
      </c>
      <c r="K20206">
        <v>2025</v>
      </c>
    </row>
    <row r="20207" spans="1:11" x14ac:dyDescent="0.25">
      <c r="A20207">
        <v>211111305</v>
      </c>
      <c r="B20207" t="s">
        <v>124</v>
      </c>
      <c r="C20207" t="s">
        <v>177</v>
      </c>
      <c r="D20207">
        <v>8.8000000000000007</v>
      </c>
      <c r="E20207" t="s">
        <v>12</v>
      </c>
      <c r="F20207">
        <v>28.25</v>
      </c>
      <c r="G20207" s="2">
        <f t="shared" si="316"/>
        <v>3.2102272727272725</v>
      </c>
      <c r="H20207" s="3">
        <v>45740</v>
      </c>
      <c r="I20207" t="s">
        <v>33</v>
      </c>
      <c r="J20207" t="s">
        <v>728</v>
      </c>
      <c r="K20207">
        <v>2025</v>
      </c>
    </row>
    <row r="20208" spans="1:11" x14ac:dyDescent="0.25">
      <c r="A20208">
        <v>211111305</v>
      </c>
      <c r="B20208" t="s">
        <v>124</v>
      </c>
      <c r="C20208" t="s">
        <v>138</v>
      </c>
      <c r="D20208">
        <v>2.8</v>
      </c>
      <c r="E20208" t="s">
        <v>12</v>
      </c>
      <c r="F20208">
        <v>4.2</v>
      </c>
      <c r="G20208" s="2">
        <f t="shared" si="316"/>
        <v>1.5000000000000002</v>
      </c>
      <c r="H20208" s="3">
        <v>45740</v>
      </c>
      <c r="I20208" t="s">
        <v>33</v>
      </c>
      <c r="J20208" t="s">
        <v>728</v>
      </c>
      <c r="K20208">
        <v>2025</v>
      </c>
    </row>
    <row r="20209" spans="1:11" x14ac:dyDescent="0.25">
      <c r="A20209">
        <v>211111305</v>
      </c>
      <c r="B20209" t="s">
        <v>124</v>
      </c>
      <c r="C20209" t="s">
        <v>178</v>
      </c>
      <c r="D20209">
        <v>5.0999999999999996</v>
      </c>
      <c r="E20209" t="s">
        <v>12</v>
      </c>
      <c r="F20209">
        <v>6.63</v>
      </c>
      <c r="G20209" s="2">
        <f t="shared" si="316"/>
        <v>1.3</v>
      </c>
      <c r="H20209" s="3">
        <v>45740</v>
      </c>
      <c r="I20209" t="s">
        <v>33</v>
      </c>
      <c r="J20209" t="s">
        <v>728</v>
      </c>
      <c r="K20209">
        <v>2025</v>
      </c>
    </row>
    <row r="20210" spans="1:11" x14ac:dyDescent="0.25">
      <c r="A20210">
        <v>211111305</v>
      </c>
      <c r="B20210" t="s">
        <v>124</v>
      </c>
      <c r="C20210" t="s">
        <v>94</v>
      </c>
      <c r="D20210">
        <v>3</v>
      </c>
      <c r="E20210" t="s">
        <v>12</v>
      </c>
      <c r="F20210">
        <v>4.2</v>
      </c>
      <c r="G20210" s="2">
        <f t="shared" si="316"/>
        <v>1.4000000000000001</v>
      </c>
      <c r="H20210" s="3">
        <v>45740</v>
      </c>
      <c r="I20210" t="s">
        <v>33</v>
      </c>
      <c r="J20210" t="s">
        <v>728</v>
      </c>
      <c r="K20210">
        <v>2025</v>
      </c>
    </row>
    <row r="20211" spans="1:11" x14ac:dyDescent="0.25">
      <c r="A20211">
        <v>211111305</v>
      </c>
      <c r="B20211" t="s">
        <v>124</v>
      </c>
      <c r="C20211" t="s">
        <v>233</v>
      </c>
      <c r="D20211">
        <v>5.6</v>
      </c>
      <c r="E20211" t="s">
        <v>12</v>
      </c>
      <c r="F20211">
        <v>12.99</v>
      </c>
      <c r="G20211" s="2">
        <f t="shared" si="316"/>
        <v>2.3196428571428571</v>
      </c>
      <c r="H20211" s="3">
        <v>45740</v>
      </c>
      <c r="I20211" t="s">
        <v>33</v>
      </c>
      <c r="J20211" t="s">
        <v>728</v>
      </c>
      <c r="K20211">
        <v>2025</v>
      </c>
    </row>
    <row r="20212" spans="1:11" x14ac:dyDescent="0.25">
      <c r="A20212">
        <v>211111305</v>
      </c>
      <c r="B20212" t="s">
        <v>124</v>
      </c>
      <c r="C20212" t="s">
        <v>594</v>
      </c>
      <c r="D20212">
        <v>1.4</v>
      </c>
      <c r="E20212" t="s">
        <v>12</v>
      </c>
      <c r="F20212">
        <v>2.2400000000000002</v>
      </c>
      <c r="G20212" s="2">
        <f t="shared" si="316"/>
        <v>1.6000000000000003</v>
      </c>
      <c r="H20212" s="3">
        <v>45740</v>
      </c>
      <c r="I20212" t="s">
        <v>33</v>
      </c>
      <c r="J20212" t="s">
        <v>728</v>
      </c>
      <c r="K20212">
        <v>2025</v>
      </c>
    </row>
    <row r="20213" spans="1:11" x14ac:dyDescent="0.25">
      <c r="A20213">
        <v>211111305</v>
      </c>
      <c r="B20213" t="s">
        <v>124</v>
      </c>
      <c r="C20213" t="s">
        <v>596</v>
      </c>
      <c r="D20213">
        <v>14.4</v>
      </c>
      <c r="E20213" t="s">
        <v>12</v>
      </c>
      <c r="F20213">
        <v>56.16</v>
      </c>
      <c r="G20213" s="2">
        <f t="shared" si="316"/>
        <v>3.8999999999999995</v>
      </c>
      <c r="H20213" s="3">
        <v>45740</v>
      </c>
      <c r="I20213" t="s">
        <v>33</v>
      </c>
      <c r="J20213" t="s">
        <v>728</v>
      </c>
      <c r="K20213">
        <v>2025</v>
      </c>
    </row>
    <row r="20214" spans="1:11" x14ac:dyDescent="0.25">
      <c r="A20214">
        <v>211111305</v>
      </c>
      <c r="B20214" t="s">
        <v>124</v>
      </c>
      <c r="C20214" t="s">
        <v>609</v>
      </c>
      <c r="D20214">
        <v>3.4</v>
      </c>
      <c r="E20214" t="s">
        <v>12</v>
      </c>
      <c r="F20214">
        <v>9.18</v>
      </c>
      <c r="G20214" s="2">
        <f t="shared" si="316"/>
        <v>2.7</v>
      </c>
      <c r="H20214" s="3">
        <v>45740</v>
      </c>
      <c r="I20214" t="s">
        <v>33</v>
      </c>
      <c r="J20214" t="s">
        <v>728</v>
      </c>
      <c r="K20214">
        <v>2025</v>
      </c>
    </row>
    <row r="20215" spans="1:11" x14ac:dyDescent="0.25">
      <c r="A20215">
        <v>211111305</v>
      </c>
      <c r="B20215" t="s">
        <v>124</v>
      </c>
      <c r="C20215" t="s">
        <v>629</v>
      </c>
      <c r="D20215">
        <v>6.83</v>
      </c>
      <c r="E20215" t="s">
        <v>12</v>
      </c>
      <c r="F20215">
        <v>28</v>
      </c>
      <c r="G20215" s="2">
        <f t="shared" si="316"/>
        <v>4.0995607613469982</v>
      </c>
      <c r="H20215" s="3">
        <v>45740</v>
      </c>
      <c r="I20215" t="s">
        <v>33</v>
      </c>
      <c r="J20215" t="s">
        <v>728</v>
      </c>
      <c r="K20215">
        <v>2025</v>
      </c>
    </row>
    <row r="20216" spans="1:11" x14ac:dyDescent="0.25">
      <c r="A20216">
        <v>211111305</v>
      </c>
      <c r="B20216" t="s">
        <v>124</v>
      </c>
      <c r="C20216" t="s">
        <v>656</v>
      </c>
      <c r="D20216">
        <v>7.09</v>
      </c>
      <c r="E20216" t="s">
        <v>12</v>
      </c>
      <c r="F20216">
        <v>29.07</v>
      </c>
      <c r="G20216" s="2">
        <f t="shared" si="316"/>
        <v>4.1001410437235544</v>
      </c>
      <c r="H20216" s="3">
        <v>45740</v>
      </c>
      <c r="I20216" t="s">
        <v>33</v>
      </c>
      <c r="J20216" t="s">
        <v>728</v>
      </c>
      <c r="K20216">
        <v>2025</v>
      </c>
    </row>
    <row r="20217" spans="1:11" x14ac:dyDescent="0.25">
      <c r="A20217">
        <v>211111305</v>
      </c>
      <c r="B20217" t="s">
        <v>124</v>
      </c>
      <c r="C20217" t="s">
        <v>51</v>
      </c>
      <c r="D20217">
        <v>56.8</v>
      </c>
      <c r="E20217" t="s">
        <v>12</v>
      </c>
      <c r="F20217">
        <v>193.69</v>
      </c>
      <c r="G20217" s="2">
        <f t="shared" si="316"/>
        <v>3.4100352112676058</v>
      </c>
      <c r="H20217" s="3">
        <v>45740</v>
      </c>
      <c r="I20217" t="s">
        <v>33</v>
      </c>
      <c r="J20217" t="s">
        <v>728</v>
      </c>
      <c r="K20217">
        <v>2025</v>
      </c>
    </row>
    <row r="20218" spans="1:11" x14ac:dyDescent="0.25">
      <c r="A20218">
        <v>211111305</v>
      </c>
      <c r="B20218" t="s">
        <v>124</v>
      </c>
      <c r="C20218" t="s">
        <v>49</v>
      </c>
      <c r="D20218">
        <v>20.3</v>
      </c>
      <c r="E20218" t="s">
        <v>12</v>
      </c>
      <c r="F20218">
        <v>75.92</v>
      </c>
      <c r="G20218" s="2">
        <f t="shared" si="316"/>
        <v>3.7399014778325124</v>
      </c>
      <c r="H20218" s="3">
        <v>45740</v>
      </c>
      <c r="I20218" t="s">
        <v>33</v>
      </c>
      <c r="J20218" t="s">
        <v>728</v>
      </c>
      <c r="K20218">
        <v>2025</v>
      </c>
    </row>
    <row r="20219" spans="1:11" x14ac:dyDescent="0.25">
      <c r="A20219">
        <v>211111305</v>
      </c>
      <c r="B20219" t="s">
        <v>124</v>
      </c>
      <c r="C20219" t="s">
        <v>11</v>
      </c>
      <c r="D20219">
        <v>12</v>
      </c>
      <c r="E20219" t="s">
        <v>12</v>
      </c>
      <c r="F20219">
        <v>39.119999999999997</v>
      </c>
      <c r="G20219" s="2">
        <f t="shared" si="316"/>
        <v>3.26</v>
      </c>
      <c r="H20219" s="3">
        <v>45740</v>
      </c>
      <c r="I20219" t="s">
        <v>33</v>
      </c>
      <c r="J20219" t="s">
        <v>728</v>
      </c>
      <c r="K20219">
        <v>2025</v>
      </c>
    </row>
    <row r="20220" spans="1:11" x14ac:dyDescent="0.25">
      <c r="A20220">
        <v>211111305</v>
      </c>
      <c r="B20220" t="s">
        <v>124</v>
      </c>
      <c r="C20220" t="s">
        <v>39</v>
      </c>
      <c r="D20220">
        <v>12.8</v>
      </c>
      <c r="E20220" t="s">
        <v>12</v>
      </c>
      <c r="F20220">
        <v>46.46</v>
      </c>
      <c r="G20220" s="2">
        <f t="shared" si="316"/>
        <v>3.6296874999999997</v>
      </c>
      <c r="H20220" s="3">
        <v>45740</v>
      </c>
      <c r="I20220" t="s">
        <v>33</v>
      </c>
      <c r="J20220" t="s">
        <v>728</v>
      </c>
      <c r="K20220">
        <v>2025</v>
      </c>
    </row>
    <row r="20221" spans="1:11" x14ac:dyDescent="0.25">
      <c r="A20221">
        <v>211111305</v>
      </c>
      <c r="B20221" t="s">
        <v>124</v>
      </c>
      <c r="C20221" t="s">
        <v>51</v>
      </c>
      <c r="D20221">
        <v>13.6</v>
      </c>
      <c r="E20221" t="s">
        <v>12</v>
      </c>
      <c r="F20221">
        <v>46.38</v>
      </c>
      <c r="G20221" s="2">
        <f t="shared" si="316"/>
        <v>3.4102941176470591</v>
      </c>
      <c r="H20221" s="3">
        <v>45740</v>
      </c>
      <c r="I20221" t="s">
        <v>33</v>
      </c>
      <c r="J20221" t="s">
        <v>728</v>
      </c>
      <c r="K20221">
        <v>2025</v>
      </c>
    </row>
    <row r="20222" spans="1:11" x14ac:dyDescent="0.25">
      <c r="A20222">
        <v>211111305</v>
      </c>
      <c r="B20222" t="s">
        <v>124</v>
      </c>
      <c r="C20222" t="s">
        <v>596</v>
      </c>
      <c r="D20222">
        <v>4.0999999999999996</v>
      </c>
      <c r="E20222" t="s">
        <v>12</v>
      </c>
      <c r="F20222">
        <v>15.99</v>
      </c>
      <c r="G20222" s="2">
        <f t="shared" si="316"/>
        <v>3.9000000000000004</v>
      </c>
      <c r="H20222" s="3">
        <v>45740</v>
      </c>
      <c r="I20222" t="s">
        <v>33</v>
      </c>
      <c r="J20222" t="s">
        <v>728</v>
      </c>
      <c r="K20222">
        <v>2025</v>
      </c>
    </row>
    <row r="20223" spans="1:11" x14ac:dyDescent="0.25">
      <c r="A20223">
        <v>211111423</v>
      </c>
      <c r="B20223" t="s">
        <v>456</v>
      </c>
      <c r="C20223" t="s">
        <v>109</v>
      </c>
      <c r="D20223">
        <v>9</v>
      </c>
      <c r="E20223" t="s">
        <v>12</v>
      </c>
      <c r="F20223">
        <v>20.25</v>
      </c>
      <c r="G20223" s="2">
        <f t="shared" si="316"/>
        <v>2.25</v>
      </c>
      <c r="H20223" s="3">
        <v>45740</v>
      </c>
      <c r="I20223" t="s">
        <v>68</v>
      </c>
      <c r="J20223" t="s">
        <v>728</v>
      </c>
      <c r="K20223">
        <v>2025</v>
      </c>
    </row>
    <row r="20224" spans="1:11" x14ac:dyDescent="0.25">
      <c r="A20224">
        <v>211111423</v>
      </c>
      <c r="B20224" t="s">
        <v>456</v>
      </c>
      <c r="C20224" t="s">
        <v>137</v>
      </c>
      <c r="D20224">
        <v>3.9</v>
      </c>
      <c r="E20224" t="s">
        <v>12</v>
      </c>
      <c r="F20224">
        <v>6.44</v>
      </c>
      <c r="G20224" s="2">
        <f t="shared" si="316"/>
        <v>1.6512820512820514</v>
      </c>
      <c r="H20224" s="3">
        <v>45740</v>
      </c>
      <c r="I20224" t="s">
        <v>68</v>
      </c>
      <c r="J20224" t="s">
        <v>728</v>
      </c>
      <c r="K20224">
        <v>2025</v>
      </c>
    </row>
    <row r="20225" spans="1:11" x14ac:dyDescent="0.25">
      <c r="A20225">
        <v>211111423</v>
      </c>
      <c r="B20225" t="s">
        <v>456</v>
      </c>
      <c r="C20225" t="s">
        <v>45</v>
      </c>
      <c r="D20225">
        <v>81.8</v>
      </c>
      <c r="E20225" t="s">
        <v>12</v>
      </c>
      <c r="F20225">
        <v>224.13</v>
      </c>
      <c r="G20225" s="2">
        <f t="shared" si="316"/>
        <v>2.7399755501222494</v>
      </c>
      <c r="H20225" s="3">
        <v>45740</v>
      </c>
      <c r="I20225" t="s">
        <v>68</v>
      </c>
      <c r="J20225" t="s">
        <v>728</v>
      </c>
      <c r="K20225">
        <v>2025</v>
      </c>
    </row>
    <row r="20226" spans="1:11" x14ac:dyDescent="0.25">
      <c r="A20226">
        <v>211111423</v>
      </c>
      <c r="B20226" t="s">
        <v>456</v>
      </c>
      <c r="C20226" t="s">
        <v>595</v>
      </c>
      <c r="D20226">
        <v>5.19</v>
      </c>
      <c r="E20226" t="s">
        <v>12</v>
      </c>
      <c r="F20226">
        <v>17.13</v>
      </c>
      <c r="G20226" s="2">
        <f t="shared" si="316"/>
        <v>3.3005780346820806</v>
      </c>
      <c r="H20226" s="3">
        <v>45740</v>
      </c>
      <c r="I20226" t="s">
        <v>68</v>
      </c>
      <c r="J20226" t="s">
        <v>728</v>
      </c>
      <c r="K20226">
        <v>2025</v>
      </c>
    </row>
    <row r="20227" spans="1:11" x14ac:dyDescent="0.25">
      <c r="A20227">
        <v>211110364</v>
      </c>
      <c r="B20227" t="s">
        <v>234</v>
      </c>
      <c r="C20227" t="s">
        <v>235</v>
      </c>
      <c r="D20227">
        <v>51.3</v>
      </c>
      <c r="E20227" t="s">
        <v>12</v>
      </c>
      <c r="F20227">
        <v>151.85</v>
      </c>
      <c r="G20227" s="2">
        <f t="shared" si="316"/>
        <v>2.960038986354776</v>
      </c>
      <c r="H20227" s="3">
        <v>45740</v>
      </c>
      <c r="I20227" t="s">
        <v>148</v>
      </c>
      <c r="J20227" t="s">
        <v>728</v>
      </c>
      <c r="K20227">
        <v>2025</v>
      </c>
    </row>
    <row r="20228" spans="1:11" x14ac:dyDescent="0.25">
      <c r="A20228">
        <v>211110364</v>
      </c>
      <c r="B20228" t="s">
        <v>234</v>
      </c>
      <c r="C20228" t="s">
        <v>39</v>
      </c>
      <c r="D20228">
        <v>23.2</v>
      </c>
      <c r="E20228" t="s">
        <v>12</v>
      </c>
      <c r="F20228">
        <v>90.25</v>
      </c>
      <c r="G20228" s="2">
        <f t="shared" si="316"/>
        <v>3.890086206896552</v>
      </c>
      <c r="H20228" s="3">
        <v>45740</v>
      </c>
      <c r="I20228" t="s">
        <v>148</v>
      </c>
      <c r="J20228" t="s">
        <v>728</v>
      </c>
      <c r="K20228">
        <v>2025</v>
      </c>
    </row>
    <row r="20229" spans="1:11" x14ac:dyDescent="0.25">
      <c r="A20229">
        <v>211110364</v>
      </c>
      <c r="B20229" t="s">
        <v>234</v>
      </c>
      <c r="C20229" t="s">
        <v>92</v>
      </c>
      <c r="D20229">
        <v>21.65</v>
      </c>
      <c r="E20229" t="s">
        <v>12</v>
      </c>
      <c r="F20229">
        <v>68.2</v>
      </c>
      <c r="G20229" s="2">
        <f t="shared" si="316"/>
        <v>3.150115473441109</v>
      </c>
      <c r="H20229" s="3">
        <v>45740</v>
      </c>
      <c r="I20229" t="s">
        <v>148</v>
      </c>
      <c r="J20229" t="s">
        <v>728</v>
      </c>
      <c r="K20229">
        <v>2025</v>
      </c>
    </row>
    <row r="20230" spans="1:11" x14ac:dyDescent="0.25">
      <c r="A20230">
        <v>211110364</v>
      </c>
      <c r="B20230" t="s">
        <v>234</v>
      </c>
      <c r="C20230" t="s">
        <v>16</v>
      </c>
      <c r="D20230">
        <v>14</v>
      </c>
      <c r="E20230" t="s">
        <v>12</v>
      </c>
      <c r="F20230">
        <v>11.2</v>
      </c>
      <c r="G20230" s="2">
        <f t="shared" si="316"/>
        <v>0.79999999999999993</v>
      </c>
      <c r="H20230" s="3">
        <v>45740</v>
      </c>
      <c r="I20230" t="s">
        <v>148</v>
      </c>
      <c r="J20230" t="s">
        <v>728</v>
      </c>
      <c r="K20230">
        <v>2025</v>
      </c>
    </row>
    <row r="20231" spans="1:11" x14ac:dyDescent="0.25">
      <c r="A20231">
        <v>211111749</v>
      </c>
      <c r="B20231" t="s">
        <v>771</v>
      </c>
      <c r="C20231" t="s">
        <v>482</v>
      </c>
      <c r="D20231">
        <v>990</v>
      </c>
      <c r="E20231" t="s">
        <v>12</v>
      </c>
      <c r="F20231">
        <v>2871</v>
      </c>
      <c r="G20231" s="2">
        <f t="shared" si="316"/>
        <v>2.9</v>
      </c>
      <c r="H20231" s="3">
        <v>45740</v>
      </c>
      <c r="I20231" t="s">
        <v>33</v>
      </c>
      <c r="J20231" t="s">
        <v>728</v>
      </c>
      <c r="K20231">
        <v>2025</v>
      </c>
    </row>
    <row r="20232" spans="1:11" x14ac:dyDescent="0.25">
      <c r="A20232">
        <v>211111749</v>
      </c>
      <c r="B20232" t="s">
        <v>771</v>
      </c>
      <c r="C20232" t="s">
        <v>11</v>
      </c>
      <c r="D20232">
        <v>2948.5</v>
      </c>
      <c r="E20232" t="s">
        <v>12</v>
      </c>
      <c r="F20232">
        <v>8992.93</v>
      </c>
      <c r="G20232" s="2">
        <f t="shared" si="316"/>
        <v>3.0500016957775142</v>
      </c>
      <c r="H20232" s="3">
        <v>45740</v>
      </c>
      <c r="I20232" t="s">
        <v>33</v>
      </c>
      <c r="J20232" t="s">
        <v>728</v>
      </c>
      <c r="K20232">
        <v>2025</v>
      </c>
    </row>
    <row r="20233" spans="1:11" x14ac:dyDescent="0.25">
      <c r="A20233">
        <v>211111567</v>
      </c>
      <c r="B20233" t="s">
        <v>184</v>
      </c>
      <c r="C20233" t="s">
        <v>161</v>
      </c>
      <c r="D20233">
        <v>12.4</v>
      </c>
      <c r="E20233" t="s">
        <v>12</v>
      </c>
      <c r="F20233">
        <v>45.51</v>
      </c>
      <c r="G20233" s="2">
        <f t="shared" si="316"/>
        <v>3.6701612903225804</v>
      </c>
      <c r="H20233" s="3">
        <v>45740</v>
      </c>
      <c r="I20233" t="s">
        <v>68</v>
      </c>
      <c r="J20233" t="s">
        <v>728</v>
      </c>
      <c r="K20233">
        <v>2025</v>
      </c>
    </row>
    <row r="20234" spans="1:11" x14ac:dyDescent="0.25">
      <c r="A20234">
        <v>211111567</v>
      </c>
      <c r="B20234" t="s">
        <v>184</v>
      </c>
      <c r="C20234" t="s">
        <v>281</v>
      </c>
      <c r="D20234">
        <v>9.6999999999999993</v>
      </c>
      <c r="E20234" t="s">
        <v>12</v>
      </c>
      <c r="F20234">
        <v>17.95</v>
      </c>
      <c r="G20234" s="2">
        <f t="shared" si="316"/>
        <v>1.8505154639175259</v>
      </c>
      <c r="H20234" s="3">
        <v>45740</v>
      </c>
      <c r="I20234" t="s">
        <v>68</v>
      </c>
      <c r="J20234" t="s">
        <v>728</v>
      </c>
      <c r="K20234">
        <v>2025</v>
      </c>
    </row>
    <row r="20235" spans="1:11" x14ac:dyDescent="0.25">
      <c r="A20235">
        <v>211111567</v>
      </c>
      <c r="B20235" t="s">
        <v>184</v>
      </c>
      <c r="C20235" t="s">
        <v>137</v>
      </c>
      <c r="D20235">
        <v>3.7</v>
      </c>
      <c r="E20235" t="s">
        <v>12</v>
      </c>
      <c r="F20235">
        <v>6.11</v>
      </c>
      <c r="G20235" s="2">
        <f t="shared" si="316"/>
        <v>1.6513513513513514</v>
      </c>
      <c r="H20235" s="3">
        <v>45740</v>
      </c>
      <c r="I20235" t="s">
        <v>68</v>
      </c>
      <c r="J20235" t="s">
        <v>728</v>
      </c>
      <c r="K20235">
        <v>2025</v>
      </c>
    </row>
    <row r="20236" spans="1:11" x14ac:dyDescent="0.25">
      <c r="A20236">
        <v>211111567</v>
      </c>
      <c r="B20236" t="s">
        <v>184</v>
      </c>
      <c r="C20236" t="s">
        <v>39</v>
      </c>
      <c r="D20236">
        <v>29.6</v>
      </c>
      <c r="E20236" t="s">
        <v>12</v>
      </c>
      <c r="F20236">
        <v>115.14</v>
      </c>
      <c r="G20236" s="2">
        <f t="shared" si="316"/>
        <v>3.8898648648648648</v>
      </c>
      <c r="H20236" s="3">
        <v>45740</v>
      </c>
      <c r="I20236" t="s">
        <v>68</v>
      </c>
      <c r="J20236" t="s">
        <v>728</v>
      </c>
      <c r="K20236">
        <v>2025</v>
      </c>
    </row>
    <row r="20237" spans="1:11" x14ac:dyDescent="0.25">
      <c r="A20237">
        <v>211111567</v>
      </c>
      <c r="B20237" t="s">
        <v>184</v>
      </c>
      <c r="C20237" t="s">
        <v>690</v>
      </c>
      <c r="D20237">
        <v>5.33</v>
      </c>
      <c r="E20237" t="s">
        <v>12</v>
      </c>
      <c r="F20237">
        <v>18.66</v>
      </c>
      <c r="G20237" s="2">
        <f t="shared" si="316"/>
        <v>3.5009380863039401</v>
      </c>
      <c r="H20237" s="3">
        <v>45740</v>
      </c>
      <c r="I20237" t="s">
        <v>68</v>
      </c>
      <c r="J20237" t="s">
        <v>728</v>
      </c>
      <c r="K20237">
        <v>2025</v>
      </c>
    </row>
    <row r="20238" spans="1:11" x14ac:dyDescent="0.25">
      <c r="A20238">
        <v>211111567</v>
      </c>
      <c r="B20238" t="s">
        <v>184</v>
      </c>
      <c r="C20238" t="s">
        <v>517</v>
      </c>
      <c r="D20238">
        <v>11.76</v>
      </c>
      <c r="E20238" t="s">
        <v>12</v>
      </c>
      <c r="F20238">
        <v>38.22</v>
      </c>
      <c r="G20238" s="2">
        <f t="shared" si="316"/>
        <v>3.25</v>
      </c>
      <c r="H20238" s="3">
        <v>45740</v>
      </c>
      <c r="I20238" t="s">
        <v>68</v>
      </c>
      <c r="J20238" t="s">
        <v>728</v>
      </c>
      <c r="K20238">
        <v>2025</v>
      </c>
    </row>
    <row r="20239" spans="1:11" x14ac:dyDescent="0.25">
      <c r="A20239">
        <v>211111567</v>
      </c>
      <c r="B20239" t="s">
        <v>184</v>
      </c>
      <c r="C20239" t="s">
        <v>518</v>
      </c>
      <c r="D20239">
        <v>11.07</v>
      </c>
      <c r="E20239" t="s">
        <v>12</v>
      </c>
      <c r="F20239">
        <v>36.200000000000003</v>
      </c>
      <c r="G20239" s="2">
        <f t="shared" si="316"/>
        <v>3.2700993676603436</v>
      </c>
      <c r="H20239" s="3">
        <v>45740</v>
      </c>
      <c r="I20239" t="s">
        <v>68</v>
      </c>
      <c r="J20239" t="s">
        <v>728</v>
      </c>
      <c r="K20239">
        <v>2025</v>
      </c>
    </row>
    <row r="20240" spans="1:11" x14ac:dyDescent="0.25">
      <c r="A20240">
        <v>211111567</v>
      </c>
      <c r="B20240" t="s">
        <v>184</v>
      </c>
      <c r="C20240" t="s">
        <v>595</v>
      </c>
      <c r="D20240">
        <v>5.42</v>
      </c>
      <c r="E20240" t="s">
        <v>12</v>
      </c>
      <c r="F20240">
        <v>17.89</v>
      </c>
      <c r="G20240" s="2">
        <f t="shared" si="316"/>
        <v>3.3007380073800738</v>
      </c>
      <c r="H20240" s="3">
        <v>45740</v>
      </c>
      <c r="I20240" t="s">
        <v>68</v>
      </c>
      <c r="J20240" t="s">
        <v>728</v>
      </c>
      <c r="K20240">
        <v>2025</v>
      </c>
    </row>
    <row r="20241" spans="1:11" x14ac:dyDescent="0.25">
      <c r="A20241">
        <v>211112011</v>
      </c>
      <c r="B20241" t="s">
        <v>181</v>
      </c>
      <c r="C20241" t="s">
        <v>281</v>
      </c>
      <c r="D20241">
        <v>7.7</v>
      </c>
      <c r="E20241" t="s">
        <v>12</v>
      </c>
      <c r="F20241">
        <v>13.48</v>
      </c>
      <c r="G20241" s="2">
        <f t="shared" si="316"/>
        <v>1.7506493506493506</v>
      </c>
      <c r="H20241" s="3">
        <v>45740</v>
      </c>
      <c r="I20241" t="s">
        <v>68</v>
      </c>
      <c r="J20241" t="s">
        <v>728</v>
      </c>
      <c r="K20241">
        <v>2025</v>
      </c>
    </row>
    <row r="20242" spans="1:11" x14ac:dyDescent="0.25">
      <c r="A20242">
        <v>211112011</v>
      </c>
      <c r="B20242" t="s">
        <v>181</v>
      </c>
      <c r="C20242" t="s">
        <v>39</v>
      </c>
      <c r="D20242">
        <v>36.200000000000003</v>
      </c>
      <c r="E20242" t="s">
        <v>12</v>
      </c>
      <c r="F20242">
        <v>135.38999999999999</v>
      </c>
      <c r="G20242" s="2">
        <f t="shared" si="316"/>
        <v>3.7400552486187837</v>
      </c>
      <c r="H20242" s="3">
        <v>45740</v>
      </c>
      <c r="I20242" t="s">
        <v>68</v>
      </c>
      <c r="J20242" t="s">
        <v>728</v>
      </c>
      <c r="K20242">
        <v>2025</v>
      </c>
    </row>
    <row r="20243" spans="1:11" x14ac:dyDescent="0.25">
      <c r="A20243">
        <v>211112011</v>
      </c>
      <c r="B20243" t="s">
        <v>181</v>
      </c>
      <c r="C20243" t="s">
        <v>111</v>
      </c>
      <c r="D20243">
        <v>4.7</v>
      </c>
      <c r="E20243" t="s">
        <v>12</v>
      </c>
      <c r="F20243">
        <v>3.29</v>
      </c>
      <c r="G20243" s="2">
        <f t="shared" si="316"/>
        <v>0.7</v>
      </c>
      <c r="H20243" s="3">
        <v>45740</v>
      </c>
      <c r="I20243" t="s">
        <v>68</v>
      </c>
      <c r="J20243" t="s">
        <v>728</v>
      </c>
      <c r="K20243">
        <v>2025</v>
      </c>
    </row>
    <row r="20244" spans="1:11" x14ac:dyDescent="0.25">
      <c r="A20244">
        <v>211112011</v>
      </c>
      <c r="B20244" t="s">
        <v>181</v>
      </c>
      <c r="C20244" t="s">
        <v>594</v>
      </c>
      <c r="D20244">
        <v>1.8</v>
      </c>
      <c r="E20244" t="s">
        <v>12</v>
      </c>
      <c r="F20244">
        <v>3.06</v>
      </c>
      <c r="G20244" s="2">
        <f t="shared" si="316"/>
        <v>1.7</v>
      </c>
      <c r="H20244" s="3">
        <v>45740</v>
      </c>
      <c r="I20244" t="s">
        <v>68</v>
      </c>
      <c r="J20244" t="s">
        <v>728</v>
      </c>
      <c r="K20244">
        <v>2025</v>
      </c>
    </row>
    <row r="20245" spans="1:11" x14ac:dyDescent="0.25">
      <c r="A20245">
        <v>211112011</v>
      </c>
      <c r="B20245" t="s">
        <v>181</v>
      </c>
      <c r="C20245" t="s">
        <v>608</v>
      </c>
      <c r="D20245">
        <v>7.23</v>
      </c>
      <c r="E20245" t="s">
        <v>12</v>
      </c>
      <c r="F20245">
        <v>28.63</v>
      </c>
      <c r="G20245" s="2">
        <f t="shared" si="316"/>
        <v>3.9598893499308434</v>
      </c>
      <c r="H20245" s="3">
        <v>45740</v>
      </c>
      <c r="I20245" t="s">
        <v>68</v>
      </c>
      <c r="J20245" t="s">
        <v>728</v>
      </c>
      <c r="K20245">
        <v>2025</v>
      </c>
    </row>
    <row r="20246" spans="1:11" x14ac:dyDescent="0.25">
      <c r="A20246">
        <v>211112011</v>
      </c>
      <c r="B20246" t="s">
        <v>181</v>
      </c>
      <c r="C20246" t="s">
        <v>517</v>
      </c>
      <c r="D20246">
        <v>13.1</v>
      </c>
      <c r="E20246" t="s">
        <v>12</v>
      </c>
      <c r="F20246">
        <v>41.27</v>
      </c>
      <c r="G20246" s="2">
        <f t="shared" si="316"/>
        <v>3.1503816793893131</v>
      </c>
      <c r="H20246" s="3">
        <v>45740</v>
      </c>
      <c r="I20246" t="s">
        <v>68</v>
      </c>
      <c r="J20246" t="s">
        <v>728</v>
      </c>
      <c r="K20246">
        <v>2025</v>
      </c>
    </row>
    <row r="20247" spans="1:11" x14ac:dyDescent="0.25">
      <c r="A20247">
        <v>211112011</v>
      </c>
      <c r="B20247" t="s">
        <v>181</v>
      </c>
      <c r="C20247" t="s">
        <v>637</v>
      </c>
      <c r="D20247">
        <v>22.3</v>
      </c>
      <c r="E20247" t="s">
        <v>12</v>
      </c>
      <c r="F20247">
        <v>74.710000000000008</v>
      </c>
      <c r="G20247" s="2">
        <f t="shared" ref="G20247:G20310" si="317">F20247/D20247</f>
        <v>3.3502242152466368</v>
      </c>
      <c r="H20247" s="3">
        <v>45740</v>
      </c>
      <c r="I20247" t="s">
        <v>68</v>
      </c>
      <c r="J20247" t="s">
        <v>728</v>
      </c>
      <c r="K20247">
        <v>2025</v>
      </c>
    </row>
    <row r="20248" spans="1:11" x14ac:dyDescent="0.25">
      <c r="A20248">
        <v>211112011</v>
      </c>
      <c r="B20248" t="s">
        <v>181</v>
      </c>
      <c r="C20248" t="s">
        <v>616</v>
      </c>
      <c r="D20248">
        <v>3.9</v>
      </c>
      <c r="E20248" t="s">
        <v>12</v>
      </c>
      <c r="F20248">
        <v>12.29</v>
      </c>
      <c r="G20248" s="2">
        <f t="shared" si="317"/>
        <v>3.1512820512820512</v>
      </c>
      <c r="H20248" s="3">
        <v>45740</v>
      </c>
      <c r="I20248" t="s">
        <v>68</v>
      </c>
      <c r="J20248" t="s">
        <v>728</v>
      </c>
      <c r="K20248">
        <v>2025</v>
      </c>
    </row>
    <row r="20249" spans="1:11" x14ac:dyDescent="0.25">
      <c r="A20249">
        <v>211112011</v>
      </c>
      <c r="B20249" t="s">
        <v>181</v>
      </c>
      <c r="C20249" t="s">
        <v>593</v>
      </c>
      <c r="D20249">
        <v>14.62</v>
      </c>
      <c r="E20249" t="s">
        <v>12</v>
      </c>
      <c r="F20249">
        <v>47.81</v>
      </c>
      <c r="G20249" s="2">
        <f t="shared" si="317"/>
        <v>3.2701778385772915</v>
      </c>
      <c r="H20249" s="3">
        <v>45740</v>
      </c>
      <c r="I20249" t="s">
        <v>68</v>
      </c>
      <c r="J20249" t="s">
        <v>728</v>
      </c>
      <c r="K20249">
        <v>2025</v>
      </c>
    </row>
    <row r="20250" spans="1:11" x14ac:dyDescent="0.25">
      <c r="A20250">
        <v>211112011</v>
      </c>
      <c r="B20250" t="s">
        <v>181</v>
      </c>
      <c r="C20250" t="s">
        <v>595</v>
      </c>
      <c r="D20250">
        <v>4.6399999999999997</v>
      </c>
      <c r="E20250" t="s">
        <v>12</v>
      </c>
      <c r="F20250">
        <v>14.85</v>
      </c>
      <c r="G20250" s="2">
        <f t="shared" si="317"/>
        <v>3.2004310344827589</v>
      </c>
      <c r="H20250" s="3">
        <v>45740</v>
      </c>
      <c r="I20250" t="s">
        <v>68</v>
      </c>
      <c r="J20250" t="s">
        <v>728</v>
      </c>
      <c r="K20250">
        <v>2025</v>
      </c>
    </row>
    <row r="20251" spans="1:11" x14ac:dyDescent="0.25">
      <c r="A20251">
        <v>211112011</v>
      </c>
      <c r="B20251" t="s">
        <v>181</v>
      </c>
      <c r="C20251" t="s">
        <v>621</v>
      </c>
      <c r="D20251">
        <v>6.7</v>
      </c>
      <c r="E20251" t="s">
        <v>12</v>
      </c>
      <c r="F20251">
        <v>19.899999999999999</v>
      </c>
      <c r="G20251" s="2">
        <f t="shared" si="317"/>
        <v>2.9701492537313432</v>
      </c>
      <c r="H20251" s="3">
        <v>45740</v>
      </c>
      <c r="I20251" t="s">
        <v>68</v>
      </c>
      <c r="J20251" t="s">
        <v>728</v>
      </c>
      <c r="K20251">
        <v>2025</v>
      </c>
    </row>
    <row r="20252" spans="1:11" x14ac:dyDescent="0.25">
      <c r="A20252">
        <v>211110472</v>
      </c>
      <c r="B20252" t="s">
        <v>80</v>
      </c>
      <c r="C20252" t="s">
        <v>596</v>
      </c>
      <c r="D20252">
        <v>22.4</v>
      </c>
      <c r="E20252" t="s">
        <v>12</v>
      </c>
      <c r="F20252">
        <v>89.6</v>
      </c>
      <c r="G20252" s="2">
        <f t="shared" si="317"/>
        <v>4</v>
      </c>
      <c r="H20252" s="3">
        <v>45740</v>
      </c>
      <c r="I20252" t="s">
        <v>68</v>
      </c>
      <c r="J20252" t="s">
        <v>728</v>
      </c>
      <c r="K20252">
        <v>2025</v>
      </c>
    </row>
    <row r="20253" spans="1:11" x14ac:dyDescent="0.25">
      <c r="A20253">
        <v>211111832</v>
      </c>
      <c r="B20253" t="s">
        <v>159</v>
      </c>
      <c r="C20253" t="s">
        <v>128</v>
      </c>
      <c r="D20253">
        <v>3.62</v>
      </c>
      <c r="E20253" t="s">
        <v>12</v>
      </c>
      <c r="F20253">
        <v>17.809999999999999</v>
      </c>
      <c r="G20253" s="2">
        <f t="shared" si="317"/>
        <v>4.9198895027624303</v>
      </c>
      <c r="H20253" s="3">
        <v>45740</v>
      </c>
      <c r="I20253" t="s">
        <v>68</v>
      </c>
      <c r="J20253" t="s">
        <v>728</v>
      </c>
      <c r="K20253">
        <v>2025</v>
      </c>
    </row>
    <row r="20254" spans="1:11" x14ac:dyDescent="0.25">
      <c r="A20254">
        <v>211111832</v>
      </c>
      <c r="B20254" t="s">
        <v>159</v>
      </c>
      <c r="C20254" t="s">
        <v>39</v>
      </c>
      <c r="D20254">
        <v>5.7</v>
      </c>
      <c r="E20254" t="s">
        <v>12</v>
      </c>
      <c r="F20254">
        <v>22.17</v>
      </c>
      <c r="G20254" s="2">
        <f t="shared" si="317"/>
        <v>3.8894736842105266</v>
      </c>
      <c r="H20254" s="3">
        <v>45740</v>
      </c>
      <c r="I20254" t="s">
        <v>68</v>
      </c>
      <c r="J20254" t="s">
        <v>728</v>
      </c>
      <c r="K20254">
        <v>2025</v>
      </c>
    </row>
    <row r="20255" spans="1:11" x14ac:dyDescent="0.25">
      <c r="A20255">
        <v>211111832</v>
      </c>
      <c r="B20255" t="s">
        <v>159</v>
      </c>
      <c r="C20255" t="s">
        <v>599</v>
      </c>
      <c r="D20255">
        <v>11.3</v>
      </c>
      <c r="E20255" t="s">
        <v>12</v>
      </c>
      <c r="F20255">
        <v>47.01</v>
      </c>
      <c r="G20255" s="2">
        <f t="shared" si="317"/>
        <v>4.1601769911504425</v>
      </c>
      <c r="H20255" s="3">
        <v>45740</v>
      </c>
      <c r="I20255" t="s">
        <v>68</v>
      </c>
      <c r="J20255" t="s">
        <v>728</v>
      </c>
      <c r="K20255">
        <v>2025</v>
      </c>
    </row>
    <row r="20256" spans="1:11" x14ac:dyDescent="0.25">
      <c r="A20256">
        <v>211111305</v>
      </c>
      <c r="B20256" t="s">
        <v>124</v>
      </c>
      <c r="C20256" t="s">
        <v>15</v>
      </c>
      <c r="D20256">
        <v>7.4</v>
      </c>
      <c r="E20256" t="s">
        <v>12</v>
      </c>
      <c r="F20256">
        <v>13.69</v>
      </c>
      <c r="G20256" s="2">
        <f t="shared" si="317"/>
        <v>1.8499999999999999</v>
      </c>
      <c r="H20256" s="3">
        <v>45740</v>
      </c>
      <c r="I20256" t="s">
        <v>33</v>
      </c>
      <c r="J20256" t="s">
        <v>728</v>
      </c>
      <c r="K20256">
        <v>2025</v>
      </c>
    </row>
    <row r="20257" spans="1:11" x14ac:dyDescent="0.25">
      <c r="A20257">
        <v>211111305</v>
      </c>
      <c r="B20257" t="s">
        <v>124</v>
      </c>
      <c r="C20257" t="s">
        <v>111</v>
      </c>
      <c r="D20257">
        <v>12.1</v>
      </c>
      <c r="E20257" t="s">
        <v>12</v>
      </c>
      <c r="F20257">
        <v>7.26</v>
      </c>
      <c r="G20257" s="2">
        <f t="shared" si="317"/>
        <v>0.6</v>
      </c>
      <c r="H20257" s="3">
        <v>45740</v>
      </c>
      <c r="I20257" t="s">
        <v>33</v>
      </c>
      <c r="J20257" t="s">
        <v>728</v>
      </c>
      <c r="K20257">
        <v>2025</v>
      </c>
    </row>
    <row r="20258" spans="1:11" x14ac:dyDescent="0.25">
      <c r="A20258">
        <v>211111305</v>
      </c>
      <c r="B20258" t="s">
        <v>124</v>
      </c>
      <c r="C20258" t="s">
        <v>94</v>
      </c>
      <c r="D20258">
        <v>4.4000000000000004</v>
      </c>
      <c r="E20258" t="s">
        <v>12</v>
      </c>
      <c r="F20258">
        <v>6.16</v>
      </c>
      <c r="G20258" s="2">
        <f t="shared" si="317"/>
        <v>1.4</v>
      </c>
      <c r="H20258" s="3">
        <v>45740</v>
      </c>
      <c r="I20258" t="s">
        <v>33</v>
      </c>
      <c r="J20258" t="s">
        <v>728</v>
      </c>
      <c r="K20258">
        <v>2025</v>
      </c>
    </row>
    <row r="20259" spans="1:11" x14ac:dyDescent="0.25">
      <c r="A20259">
        <v>211111305</v>
      </c>
      <c r="B20259" t="s">
        <v>124</v>
      </c>
      <c r="C20259" t="s">
        <v>594</v>
      </c>
      <c r="D20259">
        <v>3.7</v>
      </c>
      <c r="E20259" t="s">
        <v>12</v>
      </c>
      <c r="F20259">
        <v>5.92</v>
      </c>
      <c r="G20259" s="2">
        <f t="shared" si="317"/>
        <v>1.5999999999999999</v>
      </c>
      <c r="H20259" s="3">
        <v>45740</v>
      </c>
      <c r="I20259" t="s">
        <v>33</v>
      </c>
      <c r="J20259" t="s">
        <v>728</v>
      </c>
      <c r="K20259">
        <v>2025</v>
      </c>
    </row>
    <row r="20260" spans="1:11" x14ac:dyDescent="0.25">
      <c r="A20260">
        <v>211111305</v>
      </c>
      <c r="B20260" t="s">
        <v>124</v>
      </c>
      <c r="C20260" t="s">
        <v>596</v>
      </c>
      <c r="D20260">
        <v>10</v>
      </c>
      <c r="E20260" t="s">
        <v>12</v>
      </c>
      <c r="F20260">
        <v>39</v>
      </c>
      <c r="G20260" s="2">
        <f t="shared" si="317"/>
        <v>3.9</v>
      </c>
      <c r="H20260" s="3">
        <v>45740</v>
      </c>
      <c r="I20260" t="s">
        <v>33</v>
      </c>
      <c r="J20260" t="s">
        <v>728</v>
      </c>
      <c r="K20260">
        <v>2025</v>
      </c>
    </row>
    <row r="20261" spans="1:11" x14ac:dyDescent="0.25">
      <c r="A20261">
        <v>211111305</v>
      </c>
      <c r="B20261" t="s">
        <v>124</v>
      </c>
      <c r="C20261" t="s">
        <v>517</v>
      </c>
      <c r="D20261">
        <v>11.8</v>
      </c>
      <c r="E20261" t="s">
        <v>12</v>
      </c>
      <c r="F20261">
        <v>35.99</v>
      </c>
      <c r="G20261" s="2">
        <f t="shared" si="317"/>
        <v>3.05</v>
      </c>
      <c r="H20261" s="3">
        <v>45740</v>
      </c>
      <c r="I20261" t="s">
        <v>33</v>
      </c>
      <c r="J20261" t="s">
        <v>728</v>
      </c>
      <c r="K20261">
        <v>2025</v>
      </c>
    </row>
    <row r="20262" spans="1:11" x14ac:dyDescent="0.25">
      <c r="A20262">
        <v>211111305</v>
      </c>
      <c r="B20262" t="s">
        <v>124</v>
      </c>
      <c r="C20262" t="s">
        <v>514</v>
      </c>
      <c r="D20262">
        <v>11.96</v>
      </c>
      <c r="E20262" t="s">
        <v>12</v>
      </c>
      <c r="F20262">
        <v>35.28</v>
      </c>
      <c r="G20262" s="2">
        <f t="shared" si="317"/>
        <v>2.9498327759197323</v>
      </c>
      <c r="H20262" s="3">
        <v>45740</v>
      </c>
      <c r="I20262" t="s">
        <v>33</v>
      </c>
      <c r="J20262" t="s">
        <v>728</v>
      </c>
      <c r="K20262">
        <v>2025</v>
      </c>
    </row>
    <row r="20263" spans="1:11" x14ac:dyDescent="0.25">
      <c r="A20263">
        <v>211112314</v>
      </c>
      <c r="B20263" t="s">
        <v>186</v>
      </c>
      <c r="C20263" t="s">
        <v>128</v>
      </c>
      <c r="D20263">
        <v>3.56</v>
      </c>
      <c r="E20263" t="s">
        <v>12</v>
      </c>
      <c r="F20263">
        <v>17.52</v>
      </c>
      <c r="G20263" s="2">
        <f t="shared" si="317"/>
        <v>4.9213483146067416</v>
      </c>
      <c r="H20263" s="3">
        <v>45740</v>
      </c>
      <c r="I20263" t="s">
        <v>68</v>
      </c>
      <c r="J20263" t="s">
        <v>728</v>
      </c>
      <c r="K20263">
        <v>2025</v>
      </c>
    </row>
    <row r="20264" spans="1:11" x14ac:dyDescent="0.25">
      <c r="A20264">
        <v>211112314</v>
      </c>
      <c r="B20264" t="s">
        <v>186</v>
      </c>
      <c r="C20264" t="s">
        <v>39</v>
      </c>
      <c r="D20264">
        <v>51.1</v>
      </c>
      <c r="E20264" t="s">
        <v>12</v>
      </c>
      <c r="F20264">
        <v>198.78</v>
      </c>
      <c r="G20264" s="2">
        <f t="shared" si="317"/>
        <v>3.8900195694716242</v>
      </c>
      <c r="H20264" s="3">
        <v>45740</v>
      </c>
      <c r="I20264" t="s">
        <v>68</v>
      </c>
      <c r="J20264" t="s">
        <v>728</v>
      </c>
      <c r="K20264">
        <v>2025</v>
      </c>
    </row>
    <row r="20265" spans="1:11" x14ac:dyDescent="0.25">
      <c r="A20265">
        <v>211112314</v>
      </c>
      <c r="B20265" t="s">
        <v>186</v>
      </c>
      <c r="C20265" t="s">
        <v>517</v>
      </c>
      <c r="D20265">
        <v>10.86</v>
      </c>
      <c r="E20265" t="s">
        <v>12</v>
      </c>
      <c r="F20265">
        <v>35.299999999999997</v>
      </c>
      <c r="G20265" s="2">
        <f t="shared" si="317"/>
        <v>3.2504604051565376</v>
      </c>
      <c r="H20265" s="3">
        <v>45740</v>
      </c>
      <c r="I20265" t="s">
        <v>68</v>
      </c>
      <c r="J20265" t="s">
        <v>728</v>
      </c>
      <c r="K20265">
        <v>2025</v>
      </c>
    </row>
    <row r="20266" spans="1:11" x14ac:dyDescent="0.25">
      <c r="A20266">
        <v>211110191</v>
      </c>
      <c r="B20266" t="s">
        <v>26</v>
      </c>
      <c r="C20266" t="s">
        <v>39</v>
      </c>
      <c r="D20266">
        <v>53.4</v>
      </c>
      <c r="E20266" t="s">
        <v>12</v>
      </c>
      <c r="F20266">
        <v>199.72</v>
      </c>
      <c r="G20266" s="2">
        <f t="shared" si="317"/>
        <v>3.7400749063670413</v>
      </c>
      <c r="H20266" s="3">
        <v>45740</v>
      </c>
      <c r="I20266" t="s">
        <v>68</v>
      </c>
      <c r="J20266" t="s">
        <v>728</v>
      </c>
      <c r="K20266">
        <v>2025</v>
      </c>
    </row>
    <row r="20267" spans="1:11" x14ac:dyDescent="0.25">
      <c r="A20267">
        <v>211110191</v>
      </c>
      <c r="B20267" t="s">
        <v>26</v>
      </c>
      <c r="C20267" t="s">
        <v>138</v>
      </c>
      <c r="D20267">
        <v>2.2200000000000002</v>
      </c>
      <c r="E20267" t="s">
        <v>12</v>
      </c>
      <c r="F20267">
        <v>3.55</v>
      </c>
      <c r="G20267" s="2">
        <f t="shared" si="317"/>
        <v>1.599099099099099</v>
      </c>
      <c r="H20267" s="3">
        <v>45740</v>
      </c>
      <c r="I20267" t="s">
        <v>68</v>
      </c>
      <c r="J20267" t="s">
        <v>728</v>
      </c>
      <c r="K20267">
        <v>2025</v>
      </c>
    </row>
    <row r="20268" spans="1:11" x14ac:dyDescent="0.25">
      <c r="A20268">
        <v>211110191</v>
      </c>
      <c r="B20268" t="s">
        <v>26</v>
      </c>
      <c r="C20268" t="s">
        <v>94</v>
      </c>
      <c r="D20268">
        <v>5.7</v>
      </c>
      <c r="E20268" t="s">
        <v>12</v>
      </c>
      <c r="F20268">
        <v>8.5500000000000007</v>
      </c>
      <c r="G20268" s="2">
        <f t="shared" si="317"/>
        <v>1.5</v>
      </c>
      <c r="H20268" s="3">
        <v>45740</v>
      </c>
      <c r="I20268" t="s">
        <v>68</v>
      </c>
      <c r="J20268" t="s">
        <v>728</v>
      </c>
      <c r="K20268">
        <v>2025</v>
      </c>
    </row>
    <row r="20269" spans="1:11" x14ac:dyDescent="0.25">
      <c r="A20269">
        <v>211110191</v>
      </c>
      <c r="B20269" t="s">
        <v>26</v>
      </c>
      <c r="C20269" t="s">
        <v>609</v>
      </c>
      <c r="D20269">
        <v>2.5</v>
      </c>
      <c r="E20269" t="s">
        <v>12</v>
      </c>
      <c r="F20269">
        <v>7</v>
      </c>
      <c r="G20269" s="2">
        <f t="shared" si="317"/>
        <v>2.8</v>
      </c>
      <c r="H20269" s="3">
        <v>45740</v>
      </c>
      <c r="I20269" t="s">
        <v>68</v>
      </c>
      <c r="J20269" t="s">
        <v>728</v>
      </c>
      <c r="K20269">
        <v>2025</v>
      </c>
    </row>
    <row r="20270" spans="1:11" x14ac:dyDescent="0.25">
      <c r="A20270">
        <v>211110191</v>
      </c>
      <c r="B20270" t="s">
        <v>26</v>
      </c>
      <c r="C20270" t="s">
        <v>604</v>
      </c>
      <c r="D20270">
        <v>9.3000000000000007</v>
      </c>
      <c r="E20270" t="s">
        <v>12</v>
      </c>
      <c r="F20270">
        <v>34.880000000000003</v>
      </c>
      <c r="G20270" s="2">
        <f t="shared" si="317"/>
        <v>3.7505376344086021</v>
      </c>
      <c r="H20270" s="3">
        <v>45740</v>
      </c>
      <c r="I20270" t="s">
        <v>68</v>
      </c>
      <c r="J20270" t="s">
        <v>728</v>
      </c>
      <c r="K20270">
        <v>2025</v>
      </c>
    </row>
    <row r="20271" spans="1:11" x14ac:dyDescent="0.25">
      <c r="A20271">
        <v>211110191</v>
      </c>
      <c r="B20271" t="s">
        <v>26</v>
      </c>
      <c r="C20271" t="s">
        <v>619</v>
      </c>
      <c r="D20271">
        <v>4.57</v>
      </c>
      <c r="E20271" t="s">
        <v>12</v>
      </c>
      <c r="F20271">
        <v>17.59</v>
      </c>
      <c r="G20271" s="2">
        <f t="shared" si="317"/>
        <v>3.8490153172866517</v>
      </c>
      <c r="H20271" s="3">
        <v>45740</v>
      </c>
      <c r="I20271" t="s">
        <v>68</v>
      </c>
      <c r="J20271" t="s">
        <v>728</v>
      </c>
      <c r="K20271">
        <v>2025</v>
      </c>
    </row>
    <row r="20272" spans="1:11" x14ac:dyDescent="0.25">
      <c r="A20272">
        <v>211110191</v>
      </c>
      <c r="B20272" t="s">
        <v>26</v>
      </c>
      <c r="C20272" t="s">
        <v>617</v>
      </c>
      <c r="D20272">
        <v>12.92</v>
      </c>
      <c r="E20272" t="s">
        <v>12</v>
      </c>
      <c r="F20272">
        <v>87.6</v>
      </c>
      <c r="G20272" s="2">
        <f t="shared" si="317"/>
        <v>6.7801857585139311</v>
      </c>
      <c r="H20272" s="3">
        <v>45740</v>
      </c>
      <c r="I20272" t="s">
        <v>68</v>
      </c>
      <c r="J20272" t="s">
        <v>728</v>
      </c>
      <c r="K20272">
        <v>2025</v>
      </c>
    </row>
    <row r="20273" spans="1:11" x14ac:dyDescent="0.25">
      <c r="A20273">
        <v>211110191</v>
      </c>
      <c r="B20273" t="s">
        <v>26</v>
      </c>
      <c r="C20273" t="s">
        <v>514</v>
      </c>
      <c r="D20273">
        <v>11.22</v>
      </c>
      <c r="E20273" t="s">
        <v>12</v>
      </c>
      <c r="F20273">
        <v>34.22</v>
      </c>
      <c r="G20273" s="2">
        <f t="shared" si="317"/>
        <v>3.0499108734402851</v>
      </c>
      <c r="H20273" s="3">
        <v>45740</v>
      </c>
      <c r="I20273" t="s">
        <v>68</v>
      </c>
      <c r="J20273" t="s">
        <v>728</v>
      </c>
      <c r="K20273">
        <v>2025</v>
      </c>
    </row>
    <row r="20274" spans="1:11" x14ac:dyDescent="0.25">
      <c r="A20274">
        <v>211110191</v>
      </c>
      <c r="B20274" t="s">
        <v>26</v>
      </c>
      <c r="C20274" t="s">
        <v>595</v>
      </c>
      <c r="D20274">
        <v>4.82</v>
      </c>
      <c r="E20274" t="s">
        <v>12</v>
      </c>
      <c r="F20274">
        <v>15.42</v>
      </c>
      <c r="G20274" s="2">
        <f t="shared" si="317"/>
        <v>3.1991701244813275</v>
      </c>
      <c r="H20274" s="3">
        <v>45740</v>
      </c>
      <c r="I20274" t="s">
        <v>68</v>
      </c>
      <c r="J20274" t="s">
        <v>728</v>
      </c>
      <c r="K20274">
        <v>2025</v>
      </c>
    </row>
    <row r="20275" spans="1:11" x14ac:dyDescent="0.25">
      <c r="A20275">
        <v>211110191</v>
      </c>
      <c r="B20275" t="s">
        <v>26</v>
      </c>
      <c r="C20275" t="s">
        <v>100</v>
      </c>
      <c r="D20275">
        <v>1</v>
      </c>
      <c r="E20275" t="s">
        <v>21</v>
      </c>
      <c r="F20275">
        <v>11</v>
      </c>
      <c r="G20275" s="2">
        <f t="shared" si="317"/>
        <v>11</v>
      </c>
      <c r="H20275" s="3">
        <v>45740</v>
      </c>
      <c r="I20275" t="s">
        <v>68</v>
      </c>
      <c r="J20275" t="s">
        <v>728</v>
      </c>
      <c r="K20275">
        <v>2025</v>
      </c>
    </row>
    <row r="20276" spans="1:11" x14ac:dyDescent="0.25">
      <c r="A20276">
        <v>211111569</v>
      </c>
      <c r="B20276" t="s">
        <v>256</v>
      </c>
      <c r="C20276" t="s">
        <v>72</v>
      </c>
      <c r="D20276">
        <v>2.2000000000000002</v>
      </c>
      <c r="E20276" t="s">
        <v>12</v>
      </c>
      <c r="F20276">
        <v>12.98</v>
      </c>
      <c r="G20276" s="2">
        <f t="shared" si="317"/>
        <v>5.8999999999999995</v>
      </c>
      <c r="H20276" s="3">
        <v>45740</v>
      </c>
      <c r="I20276" t="s">
        <v>42</v>
      </c>
      <c r="J20276" t="s">
        <v>728</v>
      </c>
      <c r="K20276">
        <v>2025</v>
      </c>
    </row>
    <row r="20277" spans="1:11" x14ac:dyDescent="0.25">
      <c r="A20277">
        <v>211111569</v>
      </c>
      <c r="B20277" t="s">
        <v>256</v>
      </c>
      <c r="C20277" t="s">
        <v>50</v>
      </c>
      <c r="D20277">
        <v>24.3</v>
      </c>
      <c r="E20277" t="s">
        <v>12</v>
      </c>
      <c r="F20277">
        <v>69.5</v>
      </c>
      <c r="G20277" s="2">
        <f t="shared" si="317"/>
        <v>2.8600823045267489</v>
      </c>
      <c r="H20277" s="3">
        <v>45740</v>
      </c>
      <c r="I20277" t="s">
        <v>42</v>
      </c>
      <c r="J20277" t="s">
        <v>728</v>
      </c>
      <c r="K20277">
        <v>2025</v>
      </c>
    </row>
    <row r="20278" spans="1:11" x14ac:dyDescent="0.25">
      <c r="A20278">
        <v>211111569</v>
      </c>
      <c r="B20278" t="s">
        <v>256</v>
      </c>
      <c r="C20278" t="s">
        <v>70</v>
      </c>
      <c r="D20278">
        <v>128.69999999999999</v>
      </c>
      <c r="E20278" t="s">
        <v>12</v>
      </c>
      <c r="F20278">
        <v>353.36</v>
      </c>
      <c r="G20278" s="2">
        <f t="shared" si="317"/>
        <v>2.7456099456099459</v>
      </c>
      <c r="H20278" s="3">
        <v>45740</v>
      </c>
      <c r="I20278" t="s">
        <v>42</v>
      </c>
      <c r="J20278" t="s">
        <v>728</v>
      </c>
      <c r="K20278">
        <v>2025</v>
      </c>
    </row>
    <row r="20279" spans="1:11" x14ac:dyDescent="0.25">
      <c r="A20279">
        <v>211110024</v>
      </c>
      <c r="B20279" t="s">
        <v>262</v>
      </c>
      <c r="C20279" t="s">
        <v>39</v>
      </c>
      <c r="D20279">
        <v>35.799999999999997</v>
      </c>
      <c r="E20279" t="s">
        <v>12</v>
      </c>
      <c r="F20279">
        <v>139.26</v>
      </c>
      <c r="G20279" s="2">
        <f t="shared" si="317"/>
        <v>3.8899441340782124</v>
      </c>
      <c r="H20279" s="3">
        <v>45740</v>
      </c>
      <c r="I20279" t="s">
        <v>42</v>
      </c>
      <c r="J20279" t="s">
        <v>728</v>
      </c>
      <c r="K20279">
        <v>2025</v>
      </c>
    </row>
    <row r="20280" spans="1:11" x14ac:dyDescent="0.25">
      <c r="A20280">
        <v>211110024</v>
      </c>
      <c r="B20280" t="s">
        <v>262</v>
      </c>
      <c r="C20280" t="s">
        <v>92</v>
      </c>
      <c r="D20280">
        <v>45.7</v>
      </c>
      <c r="E20280" t="s">
        <v>12</v>
      </c>
      <c r="F20280">
        <v>143.96</v>
      </c>
      <c r="G20280" s="2">
        <f t="shared" si="317"/>
        <v>3.1501094091903719</v>
      </c>
      <c r="H20280" s="3">
        <v>45740</v>
      </c>
      <c r="I20280" t="s">
        <v>42</v>
      </c>
      <c r="J20280" t="s">
        <v>728</v>
      </c>
      <c r="K20280">
        <v>2025</v>
      </c>
    </row>
    <row r="20281" spans="1:11" x14ac:dyDescent="0.25">
      <c r="A20281">
        <v>211110024</v>
      </c>
      <c r="B20281" t="s">
        <v>262</v>
      </c>
      <c r="C20281" t="s">
        <v>111</v>
      </c>
      <c r="D20281">
        <v>4.5999999999999996</v>
      </c>
      <c r="E20281" t="s">
        <v>12</v>
      </c>
      <c r="F20281">
        <v>3.68</v>
      </c>
      <c r="G20281" s="2">
        <f t="shared" si="317"/>
        <v>0.8</v>
      </c>
      <c r="H20281" s="3">
        <v>45740</v>
      </c>
      <c r="I20281" t="s">
        <v>42</v>
      </c>
      <c r="J20281" t="s">
        <v>728</v>
      </c>
      <c r="K20281">
        <v>2025</v>
      </c>
    </row>
    <row r="20282" spans="1:11" x14ac:dyDescent="0.25">
      <c r="A20282">
        <v>211110024</v>
      </c>
      <c r="B20282" t="s">
        <v>262</v>
      </c>
      <c r="C20282" t="s">
        <v>45</v>
      </c>
      <c r="D20282">
        <v>72.2</v>
      </c>
      <c r="E20282" t="s">
        <v>12</v>
      </c>
      <c r="F20282">
        <v>197.83</v>
      </c>
      <c r="G20282" s="2">
        <f t="shared" si="317"/>
        <v>2.7400277008310252</v>
      </c>
      <c r="H20282" s="3">
        <v>45740</v>
      </c>
      <c r="I20282" t="s">
        <v>42</v>
      </c>
      <c r="J20282" t="s">
        <v>728</v>
      </c>
      <c r="K20282">
        <v>2025</v>
      </c>
    </row>
    <row r="20283" spans="1:11" x14ac:dyDescent="0.25">
      <c r="A20283">
        <v>211110024</v>
      </c>
      <c r="B20283" t="s">
        <v>262</v>
      </c>
      <c r="C20283" t="s">
        <v>609</v>
      </c>
      <c r="D20283">
        <v>1.6</v>
      </c>
      <c r="E20283" t="s">
        <v>12</v>
      </c>
      <c r="F20283">
        <v>4.6399999999999997</v>
      </c>
      <c r="G20283" s="2">
        <f t="shared" si="317"/>
        <v>2.8999999999999995</v>
      </c>
      <c r="H20283" s="3">
        <v>45740</v>
      </c>
      <c r="I20283" t="s">
        <v>42</v>
      </c>
      <c r="J20283" t="s">
        <v>728</v>
      </c>
      <c r="K20283">
        <v>2025</v>
      </c>
    </row>
    <row r="20284" spans="1:11" x14ac:dyDescent="0.25">
      <c r="A20284">
        <v>211110024</v>
      </c>
      <c r="B20284" t="s">
        <v>262</v>
      </c>
      <c r="C20284" t="s">
        <v>604</v>
      </c>
      <c r="D20284">
        <v>18.53</v>
      </c>
      <c r="E20284" t="s">
        <v>12</v>
      </c>
      <c r="F20284">
        <v>71.34</v>
      </c>
      <c r="G20284" s="2">
        <f t="shared" si="317"/>
        <v>3.8499730167296278</v>
      </c>
      <c r="H20284" s="3">
        <v>45740</v>
      </c>
      <c r="I20284" t="s">
        <v>42</v>
      </c>
      <c r="J20284" t="s">
        <v>728</v>
      </c>
      <c r="K20284">
        <v>2025</v>
      </c>
    </row>
    <row r="20285" spans="1:11" x14ac:dyDescent="0.25">
      <c r="A20285">
        <v>211110024</v>
      </c>
      <c r="B20285" t="s">
        <v>262</v>
      </c>
      <c r="C20285" t="s">
        <v>517</v>
      </c>
      <c r="D20285">
        <v>22.28</v>
      </c>
      <c r="E20285" t="s">
        <v>12</v>
      </c>
      <c r="F20285">
        <v>72.41</v>
      </c>
      <c r="G20285" s="2">
        <f t="shared" si="317"/>
        <v>3.2499999999999996</v>
      </c>
      <c r="H20285" s="3">
        <v>45740</v>
      </c>
      <c r="I20285" t="s">
        <v>42</v>
      </c>
      <c r="J20285" t="s">
        <v>728</v>
      </c>
      <c r="K20285">
        <v>2025</v>
      </c>
    </row>
    <row r="20286" spans="1:11" x14ac:dyDescent="0.25">
      <c r="A20286">
        <v>211110024</v>
      </c>
      <c r="B20286" t="s">
        <v>262</v>
      </c>
      <c r="C20286" t="s">
        <v>514</v>
      </c>
      <c r="D20286">
        <v>35.65</v>
      </c>
      <c r="E20286" t="s">
        <v>12</v>
      </c>
      <c r="F20286">
        <v>112.3</v>
      </c>
      <c r="G20286" s="2">
        <f t="shared" si="317"/>
        <v>3.1500701262272091</v>
      </c>
      <c r="H20286" s="3">
        <v>45740</v>
      </c>
      <c r="I20286" t="s">
        <v>42</v>
      </c>
      <c r="J20286" t="s">
        <v>728</v>
      </c>
      <c r="K20286">
        <v>2025</v>
      </c>
    </row>
    <row r="20287" spans="1:11" x14ac:dyDescent="0.25">
      <c r="A20287">
        <v>211110024</v>
      </c>
      <c r="B20287" t="s">
        <v>262</v>
      </c>
      <c r="C20287" t="s">
        <v>600</v>
      </c>
      <c r="D20287">
        <v>15.65</v>
      </c>
      <c r="E20287" t="s">
        <v>12</v>
      </c>
      <c r="F20287">
        <v>51.65</v>
      </c>
      <c r="G20287" s="2">
        <f t="shared" si="317"/>
        <v>3.3003194888178911</v>
      </c>
      <c r="H20287" s="3">
        <v>45740</v>
      </c>
      <c r="I20287" t="s">
        <v>42</v>
      </c>
      <c r="J20287" t="s">
        <v>728</v>
      </c>
      <c r="K20287">
        <v>2025</v>
      </c>
    </row>
    <row r="20288" spans="1:11" x14ac:dyDescent="0.25">
      <c r="A20288">
        <v>211110024</v>
      </c>
      <c r="B20288" t="s">
        <v>262</v>
      </c>
      <c r="C20288" t="s">
        <v>605</v>
      </c>
      <c r="D20288">
        <v>5.81</v>
      </c>
      <c r="E20288" t="s">
        <v>12</v>
      </c>
      <c r="F20288">
        <v>27.02</v>
      </c>
      <c r="G20288" s="2">
        <f t="shared" si="317"/>
        <v>4.6506024096385543</v>
      </c>
      <c r="H20288" s="3">
        <v>45740</v>
      </c>
      <c r="I20288" t="s">
        <v>42</v>
      </c>
      <c r="J20288" t="s">
        <v>728</v>
      </c>
      <c r="K20288">
        <v>2025</v>
      </c>
    </row>
    <row r="20289" spans="1:11" x14ac:dyDescent="0.25">
      <c r="A20289">
        <v>211110285</v>
      </c>
      <c r="B20289" t="s">
        <v>216</v>
      </c>
      <c r="C20289" t="s">
        <v>614</v>
      </c>
      <c r="D20289">
        <v>21.47</v>
      </c>
      <c r="E20289" t="s">
        <v>12</v>
      </c>
      <c r="F20289">
        <v>80.510000000000005</v>
      </c>
      <c r="G20289" s="2">
        <f t="shared" si="317"/>
        <v>3.7498835584536567</v>
      </c>
      <c r="H20289" s="3">
        <v>45740</v>
      </c>
      <c r="I20289" t="s">
        <v>148</v>
      </c>
      <c r="J20289" t="s">
        <v>728</v>
      </c>
      <c r="K20289">
        <v>2025</v>
      </c>
    </row>
    <row r="20290" spans="1:11" x14ac:dyDescent="0.25">
      <c r="A20290">
        <v>211110285</v>
      </c>
      <c r="B20290" t="s">
        <v>216</v>
      </c>
      <c r="C20290" t="s">
        <v>637</v>
      </c>
      <c r="D20290">
        <v>15.38</v>
      </c>
      <c r="E20290" t="s">
        <v>12</v>
      </c>
      <c r="F20290">
        <v>53.06</v>
      </c>
      <c r="G20290" s="2">
        <f t="shared" si="317"/>
        <v>3.4499349804941484</v>
      </c>
      <c r="H20290" s="3">
        <v>45740</v>
      </c>
      <c r="I20290" t="s">
        <v>148</v>
      </c>
      <c r="J20290" t="s">
        <v>728</v>
      </c>
      <c r="K20290">
        <v>2025</v>
      </c>
    </row>
    <row r="20291" spans="1:11" x14ac:dyDescent="0.25">
      <c r="A20291">
        <v>211111506</v>
      </c>
      <c r="B20291" t="s">
        <v>147</v>
      </c>
      <c r="C20291" t="s">
        <v>109</v>
      </c>
      <c r="D20291">
        <v>7.9</v>
      </c>
      <c r="E20291" t="s">
        <v>12</v>
      </c>
      <c r="F20291">
        <v>16.989999999999998</v>
      </c>
      <c r="G20291" s="2">
        <f t="shared" si="317"/>
        <v>2.150632911392405</v>
      </c>
      <c r="H20291" s="3">
        <v>45740</v>
      </c>
      <c r="I20291" t="s">
        <v>148</v>
      </c>
      <c r="J20291" t="s">
        <v>728</v>
      </c>
      <c r="K20291">
        <v>2025</v>
      </c>
    </row>
    <row r="20292" spans="1:11" x14ac:dyDescent="0.25">
      <c r="A20292">
        <v>211111506</v>
      </c>
      <c r="B20292" t="s">
        <v>147</v>
      </c>
      <c r="C20292" t="s">
        <v>49</v>
      </c>
      <c r="D20292">
        <v>17.62</v>
      </c>
      <c r="E20292" t="s">
        <v>12</v>
      </c>
      <c r="F20292">
        <v>71.180000000000007</v>
      </c>
      <c r="G20292" s="2">
        <f t="shared" si="317"/>
        <v>4.0397275822928496</v>
      </c>
      <c r="H20292" s="3">
        <v>45740</v>
      </c>
      <c r="I20292" t="s">
        <v>148</v>
      </c>
      <c r="J20292" t="s">
        <v>728</v>
      </c>
      <c r="K20292">
        <v>2025</v>
      </c>
    </row>
    <row r="20293" spans="1:11" x14ac:dyDescent="0.25">
      <c r="A20293">
        <v>211111506</v>
      </c>
      <c r="B20293" t="s">
        <v>147</v>
      </c>
      <c r="C20293" t="s">
        <v>11</v>
      </c>
      <c r="D20293">
        <v>5.8</v>
      </c>
      <c r="E20293" t="s">
        <v>12</v>
      </c>
      <c r="F20293">
        <v>19.78</v>
      </c>
      <c r="G20293" s="2">
        <f t="shared" si="317"/>
        <v>3.4103448275862074</v>
      </c>
      <c r="H20293" s="3">
        <v>45740</v>
      </c>
      <c r="I20293" t="s">
        <v>148</v>
      </c>
      <c r="J20293" t="s">
        <v>728</v>
      </c>
      <c r="K20293">
        <v>2025</v>
      </c>
    </row>
    <row r="20294" spans="1:11" x14ac:dyDescent="0.25">
      <c r="A20294">
        <v>211111506</v>
      </c>
      <c r="B20294" t="s">
        <v>147</v>
      </c>
      <c r="C20294" t="s">
        <v>154</v>
      </c>
      <c r="D20294">
        <v>6.2</v>
      </c>
      <c r="E20294" t="s">
        <v>12</v>
      </c>
      <c r="F20294">
        <v>12.4</v>
      </c>
      <c r="G20294" s="2">
        <f t="shared" si="317"/>
        <v>2</v>
      </c>
      <c r="H20294" s="3">
        <v>45740</v>
      </c>
      <c r="I20294" t="s">
        <v>148</v>
      </c>
      <c r="J20294" t="s">
        <v>728</v>
      </c>
      <c r="K20294">
        <v>2025</v>
      </c>
    </row>
    <row r="20295" spans="1:11" x14ac:dyDescent="0.25">
      <c r="A20295">
        <v>211111506</v>
      </c>
      <c r="B20295" t="s">
        <v>147</v>
      </c>
      <c r="C20295" t="s">
        <v>16</v>
      </c>
      <c r="D20295">
        <v>5.5</v>
      </c>
      <c r="E20295" t="s">
        <v>12</v>
      </c>
      <c r="F20295">
        <v>3.85</v>
      </c>
      <c r="G20295" s="2">
        <f t="shared" si="317"/>
        <v>0.70000000000000007</v>
      </c>
      <c r="H20295" s="3">
        <v>45740</v>
      </c>
      <c r="I20295" t="s">
        <v>148</v>
      </c>
      <c r="J20295" t="s">
        <v>728</v>
      </c>
      <c r="K20295">
        <v>2025</v>
      </c>
    </row>
    <row r="20296" spans="1:11" x14ac:dyDescent="0.25">
      <c r="A20296">
        <v>211111506</v>
      </c>
      <c r="B20296" t="s">
        <v>147</v>
      </c>
      <c r="C20296" t="s">
        <v>619</v>
      </c>
      <c r="D20296">
        <v>4.58</v>
      </c>
      <c r="E20296" t="s">
        <v>12</v>
      </c>
      <c r="F20296">
        <v>17.63</v>
      </c>
      <c r="G20296" s="2">
        <f t="shared" si="317"/>
        <v>3.8493449781659388</v>
      </c>
      <c r="H20296" s="3">
        <v>45740</v>
      </c>
      <c r="I20296" t="s">
        <v>148</v>
      </c>
      <c r="J20296" t="s">
        <v>728</v>
      </c>
      <c r="K20296">
        <v>2025</v>
      </c>
    </row>
    <row r="20297" spans="1:11" x14ac:dyDescent="0.25">
      <c r="A20297">
        <v>211111506</v>
      </c>
      <c r="B20297" t="s">
        <v>147</v>
      </c>
      <c r="C20297" t="s">
        <v>645</v>
      </c>
      <c r="D20297">
        <v>10.84</v>
      </c>
      <c r="E20297" t="s">
        <v>12</v>
      </c>
      <c r="F20297">
        <v>42.93</v>
      </c>
      <c r="G20297" s="2">
        <f t="shared" si="317"/>
        <v>3.9603321033210332</v>
      </c>
      <c r="H20297" s="3">
        <v>45740</v>
      </c>
      <c r="I20297" t="s">
        <v>148</v>
      </c>
      <c r="J20297" t="s">
        <v>728</v>
      </c>
      <c r="K20297">
        <v>2025</v>
      </c>
    </row>
    <row r="20298" spans="1:11" x14ac:dyDescent="0.25">
      <c r="A20298">
        <v>211111506</v>
      </c>
      <c r="B20298" t="s">
        <v>147</v>
      </c>
      <c r="C20298" t="s">
        <v>637</v>
      </c>
      <c r="D20298">
        <v>7.8</v>
      </c>
      <c r="E20298" t="s">
        <v>12</v>
      </c>
      <c r="F20298">
        <v>26.13</v>
      </c>
      <c r="G20298" s="2">
        <f t="shared" si="317"/>
        <v>3.35</v>
      </c>
      <c r="H20298" s="3">
        <v>45740</v>
      </c>
      <c r="I20298" t="s">
        <v>148</v>
      </c>
      <c r="J20298" t="s">
        <v>728</v>
      </c>
      <c r="K20298">
        <v>2025</v>
      </c>
    </row>
    <row r="20299" spans="1:11" x14ac:dyDescent="0.25">
      <c r="A20299">
        <v>211110114</v>
      </c>
      <c r="B20299" t="s">
        <v>189</v>
      </c>
      <c r="C20299" t="s">
        <v>255</v>
      </c>
      <c r="D20299">
        <v>12.9</v>
      </c>
      <c r="E20299" t="s">
        <v>12</v>
      </c>
      <c r="F20299">
        <v>37.54</v>
      </c>
      <c r="G20299" s="2">
        <f t="shared" si="317"/>
        <v>2.9100775193798447</v>
      </c>
      <c r="H20299" s="3">
        <v>45740</v>
      </c>
      <c r="I20299" t="s">
        <v>148</v>
      </c>
      <c r="J20299" t="s">
        <v>728</v>
      </c>
      <c r="K20299">
        <v>2025</v>
      </c>
    </row>
    <row r="20300" spans="1:11" x14ac:dyDescent="0.25">
      <c r="A20300">
        <v>211110114</v>
      </c>
      <c r="B20300" t="s">
        <v>189</v>
      </c>
      <c r="C20300" t="s">
        <v>257</v>
      </c>
      <c r="D20300">
        <v>5.4</v>
      </c>
      <c r="E20300" t="s">
        <v>12</v>
      </c>
      <c r="F20300">
        <v>22.9</v>
      </c>
      <c r="G20300" s="2">
        <f t="shared" si="317"/>
        <v>4.2407407407407405</v>
      </c>
      <c r="H20300" s="3">
        <v>45740</v>
      </c>
      <c r="I20300" t="s">
        <v>148</v>
      </c>
      <c r="J20300" t="s">
        <v>728</v>
      </c>
      <c r="K20300">
        <v>2025</v>
      </c>
    </row>
    <row r="20301" spans="1:11" x14ac:dyDescent="0.25">
      <c r="A20301">
        <v>211110114</v>
      </c>
      <c r="B20301" t="s">
        <v>189</v>
      </c>
      <c r="C20301" t="s">
        <v>92</v>
      </c>
      <c r="D20301">
        <v>10.6</v>
      </c>
      <c r="E20301" t="s">
        <v>12</v>
      </c>
      <c r="F20301">
        <v>33.39</v>
      </c>
      <c r="G20301" s="2">
        <f t="shared" si="317"/>
        <v>3.1500000000000004</v>
      </c>
      <c r="H20301" s="3">
        <v>45740</v>
      </c>
      <c r="I20301" t="s">
        <v>148</v>
      </c>
      <c r="J20301" t="s">
        <v>728</v>
      </c>
      <c r="K20301">
        <v>2025</v>
      </c>
    </row>
    <row r="20302" spans="1:11" x14ac:dyDescent="0.25">
      <c r="A20302">
        <v>211110114</v>
      </c>
      <c r="B20302" t="s">
        <v>189</v>
      </c>
      <c r="C20302" t="s">
        <v>111</v>
      </c>
      <c r="D20302">
        <v>1.3</v>
      </c>
      <c r="E20302" t="s">
        <v>12</v>
      </c>
      <c r="F20302">
        <v>1.04</v>
      </c>
      <c r="G20302" s="2">
        <f t="shared" si="317"/>
        <v>0.8</v>
      </c>
      <c r="H20302" s="3">
        <v>45740</v>
      </c>
      <c r="I20302" t="s">
        <v>148</v>
      </c>
      <c r="J20302" t="s">
        <v>728</v>
      </c>
      <c r="K20302">
        <v>2025</v>
      </c>
    </row>
    <row r="20303" spans="1:11" x14ac:dyDescent="0.25">
      <c r="A20303">
        <v>211110114</v>
      </c>
      <c r="B20303" t="s">
        <v>189</v>
      </c>
      <c r="C20303" t="s">
        <v>94</v>
      </c>
      <c r="D20303">
        <v>2.5</v>
      </c>
      <c r="E20303" t="s">
        <v>12</v>
      </c>
      <c r="F20303">
        <v>4</v>
      </c>
      <c r="G20303" s="2">
        <f t="shared" si="317"/>
        <v>1.6</v>
      </c>
      <c r="H20303" s="3">
        <v>45740</v>
      </c>
      <c r="I20303" t="s">
        <v>148</v>
      </c>
      <c r="J20303" t="s">
        <v>728</v>
      </c>
      <c r="K20303">
        <v>2025</v>
      </c>
    </row>
    <row r="20304" spans="1:11" x14ac:dyDescent="0.25">
      <c r="A20304">
        <v>211112312</v>
      </c>
      <c r="B20304" t="s">
        <v>206</v>
      </c>
      <c r="C20304" t="s">
        <v>49</v>
      </c>
      <c r="D20304">
        <v>12</v>
      </c>
      <c r="E20304" t="s">
        <v>12</v>
      </c>
      <c r="F20304">
        <v>47.28</v>
      </c>
      <c r="G20304" s="2">
        <f t="shared" si="317"/>
        <v>3.94</v>
      </c>
      <c r="H20304" s="3">
        <v>45740</v>
      </c>
      <c r="I20304" t="s">
        <v>148</v>
      </c>
      <c r="J20304" t="s">
        <v>728</v>
      </c>
      <c r="K20304">
        <v>2025</v>
      </c>
    </row>
    <row r="20305" spans="1:11" x14ac:dyDescent="0.25">
      <c r="A20305">
        <v>211112312</v>
      </c>
      <c r="B20305" t="s">
        <v>206</v>
      </c>
      <c r="C20305" t="s">
        <v>110</v>
      </c>
      <c r="D20305">
        <v>11.1</v>
      </c>
      <c r="E20305" t="s">
        <v>12</v>
      </c>
      <c r="F20305">
        <v>38.07</v>
      </c>
      <c r="G20305" s="2">
        <f t="shared" si="317"/>
        <v>3.42972972972973</v>
      </c>
      <c r="H20305" s="3">
        <v>45740</v>
      </c>
      <c r="I20305" t="s">
        <v>148</v>
      </c>
      <c r="J20305" t="s">
        <v>728</v>
      </c>
      <c r="K20305">
        <v>2025</v>
      </c>
    </row>
    <row r="20306" spans="1:11" x14ac:dyDescent="0.25">
      <c r="A20306">
        <v>211112312</v>
      </c>
      <c r="B20306" t="s">
        <v>206</v>
      </c>
      <c r="C20306" t="s">
        <v>39</v>
      </c>
      <c r="D20306">
        <v>4.7</v>
      </c>
      <c r="E20306" t="s">
        <v>12</v>
      </c>
      <c r="F20306">
        <v>18.28</v>
      </c>
      <c r="G20306" s="2">
        <f t="shared" si="317"/>
        <v>3.8893617021276596</v>
      </c>
      <c r="H20306" s="3">
        <v>45740</v>
      </c>
      <c r="I20306" t="s">
        <v>148</v>
      </c>
      <c r="J20306" t="s">
        <v>728</v>
      </c>
      <c r="K20306">
        <v>2025</v>
      </c>
    </row>
    <row r="20307" spans="1:11" x14ac:dyDescent="0.25">
      <c r="A20307">
        <v>211112312</v>
      </c>
      <c r="B20307" t="s">
        <v>206</v>
      </c>
      <c r="C20307" t="s">
        <v>92</v>
      </c>
      <c r="D20307">
        <v>24.7</v>
      </c>
      <c r="E20307" t="s">
        <v>12</v>
      </c>
      <c r="F20307">
        <v>77.81</v>
      </c>
      <c r="G20307" s="2">
        <f t="shared" si="317"/>
        <v>3.1502024291497976</v>
      </c>
      <c r="H20307" s="3">
        <v>45740</v>
      </c>
      <c r="I20307" t="s">
        <v>148</v>
      </c>
      <c r="J20307" t="s">
        <v>728</v>
      </c>
      <c r="K20307">
        <v>2025</v>
      </c>
    </row>
    <row r="20308" spans="1:11" x14ac:dyDescent="0.25">
      <c r="A20308">
        <v>211112312</v>
      </c>
      <c r="B20308" t="s">
        <v>206</v>
      </c>
      <c r="C20308" t="s">
        <v>596</v>
      </c>
      <c r="D20308">
        <v>4.3</v>
      </c>
      <c r="E20308" t="s">
        <v>12</v>
      </c>
      <c r="F20308">
        <v>17.63</v>
      </c>
      <c r="G20308" s="2">
        <f t="shared" si="317"/>
        <v>4.0999999999999996</v>
      </c>
      <c r="H20308" s="3">
        <v>45740</v>
      </c>
      <c r="I20308" t="s">
        <v>148</v>
      </c>
      <c r="J20308" t="s">
        <v>728</v>
      </c>
      <c r="K20308">
        <v>2025</v>
      </c>
    </row>
    <row r="20309" spans="1:11" x14ac:dyDescent="0.25">
      <c r="A20309">
        <v>211112312</v>
      </c>
      <c r="B20309" t="s">
        <v>206</v>
      </c>
      <c r="C20309" t="s">
        <v>629</v>
      </c>
      <c r="D20309">
        <v>6.56</v>
      </c>
      <c r="E20309" t="s">
        <v>12</v>
      </c>
      <c r="F20309">
        <v>28.21</v>
      </c>
      <c r="G20309" s="2">
        <f t="shared" si="317"/>
        <v>4.3003048780487809</v>
      </c>
      <c r="H20309" s="3">
        <v>45740</v>
      </c>
      <c r="I20309" t="s">
        <v>148</v>
      </c>
      <c r="J20309" t="s">
        <v>728</v>
      </c>
      <c r="K20309">
        <v>2025</v>
      </c>
    </row>
    <row r="20310" spans="1:11" x14ac:dyDescent="0.25">
      <c r="A20310">
        <v>211110950</v>
      </c>
      <c r="B20310" t="s">
        <v>194</v>
      </c>
      <c r="C20310" t="s">
        <v>758</v>
      </c>
      <c r="D20310">
        <v>440</v>
      </c>
      <c r="E20310" t="s">
        <v>12</v>
      </c>
      <c r="F20310">
        <v>26.4</v>
      </c>
      <c r="G20310" s="2">
        <f t="shared" si="317"/>
        <v>0.06</v>
      </c>
      <c r="H20310" s="3">
        <v>45740</v>
      </c>
      <c r="I20310" t="s">
        <v>25</v>
      </c>
      <c r="J20310" t="s">
        <v>728</v>
      </c>
      <c r="K20310">
        <v>2025</v>
      </c>
    </row>
    <row r="20311" spans="1:11" x14ac:dyDescent="0.25">
      <c r="A20311">
        <v>211110243</v>
      </c>
      <c r="B20311" t="s">
        <v>722</v>
      </c>
      <c r="C20311" t="s">
        <v>482</v>
      </c>
      <c r="D20311">
        <v>1285.1100000000001</v>
      </c>
      <c r="E20311" t="s">
        <v>12</v>
      </c>
      <c r="F20311">
        <v>3598.31</v>
      </c>
      <c r="G20311" s="2">
        <f t="shared" ref="G20311:G20374" si="318">F20311/D20311</f>
        <v>2.8000015562870102</v>
      </c>
      <c r="H20311" s="3">
        <v>45740</v>
      </c>
      <c r="I20311" t="s">
        <v>68</v>
      </c>
      <c r="J20311" t="s">
        <v>728</v>
      </c>
      <c r="K20311">
        <v>2025</v>
      </c>
    </row>
    <row r="20312" spans="1:11" x14ac:dyDescent="0.25">
      <c r="A20312">
        <v>211110243</v>
      </c>
      <c r="B20312" t="s">
        <v>722</v>
      </c>
      <c r="C20312" t="s">
        <v>534</v>
      </c>
      <c r="D20312">
        <v>931</v>
      </c>
      <c r="E20312" t="s">
        <v>12</v>
      </c>
      <c r="F20312">
        <v>558.6</v>
      </c>
      <c r="G20312" s="2">
        <f t="shared" si="318"/>
        <v>0.6</v>
      </c>
      <c r="H20312" s="3">
        <v>45740</v>
      </c>
      <c r="I20312" t="s">
        <v>68</v>
      </c>
      <c r="J20312" t="s">
        <v>728</v>
      </c>
      <c r="K20312">
        <v>2025</v>
      </c>
    </row>
    <row r="20313" spans="1:11" x14ac:dyDescent="0.25">
      <c r="A20313">
        <v>211110243</v>
      </c>
      <c r="B20313" t="s">
        <v>722</v>
      </c>
      <c r="C20313" t="s">
        <v>482</v>
      </c>
      <c r="D20313">
        <v>855.5</v>
      </c>
      <c r="E20313" t="s">
        <v>12</v>
      </c>
      <c r="F20313">
        <v>2395.4</v>
      </c>
      <c r="G20313" s="2">
        <f t="shared" si="318"/>
        <v>2.8000000000000003</v>
      </c>
      <c r="H20313" s="3">
        <v>45740</v>
      </c>
      <c r="I20313" t="s">
        <v>68</v>
      </c>
      <c r="J20313" t="s">
        <v>728</v>
      </c>
      <c r="K20313">
        <v>2025</v>
      </c>
    </row>
    <row r="20314" spans="1:11" x14ac:dyDescent="0.25">
      <c r="A20314">
        <v>211121278</v>
      </c>
      <c r="B20314" t="s">
        <v>212</v>
      </c>
      <c r="C20314" t="s">
        <v>213</v>
      </c>
      <c r="D20314">
        <v>42</v>
      </c>
      <c r="E20314" t="s">
        <v>12</v>
      </c>
      <c r="F20314">
        <v>8.4</v>
      </c>
      <c r="G20314" s="2">
        <f t="shared" si="318"/>
        <v>0.2</v>
      </c>
      <c r="H20314" s="3">
        <v>45740</v>
      </c>
      <c r="I20314" t="s">
        <v>148</v>
      </c>
      <c r="J20314" t="s">
        <v>728</v>
      </c>
      <c r="K20314">
        <v>2025</v>
      </c>
    </row>
    <row r="20315" spans="1:11" x14ac:dyDescent="0.25">
      <c r="A20315">
        <v>211121278</v>
      </c>
      <c r="B20315" t="s">
        <v>212</v>
      </c>
      <c r="C20315" t="s">
        <v>317</v>
      </c>
      <c r="D20315">
        <v>78</v>
      </c>
      <c r="E20315" t="s">
        <v>12</v>
      </c>
      <c r="F20315">
        <v>19.5</v>
      </c>
      <c r="G20315" s="2">
        <f t="shared" si="318"/>
        <v>0.25</v>
      </c>
      <c r="H20315" s="3">
        <v>45740</v>
      </c>
      <c r="I20315" t="s">
        <v>148</v>
      </c>
      <c r="J20315" t="s">
        <v>728</v>
      </c>
      <c r="K20315">
        <v>2025</v>
      </c>
    </row>
    <row r="20316" spans="1:11" x14ac:dyDescent="0.25">
      <c r="A20316">
        <v>211121278</v>
      </c>
      <c r="B20316" t="s">
        <v>212</v>
      </c>
      <c r="C20316" t="s">
        <v>214</v>
      </c>
      <c r="D20316">
        <v>9.8000000000000007</v>
      </c>
      <c r="E20316" t="s">
        <v>12</v>
      </c>
      <c r="F20316">
        <v>1.96</v>
      </c>
      <c r="G20316" s="2">
        <f t="shared" si="318"/>
        <v>0.19999999999999998</v>
      </c>
      <c r="H20316" s="3">
        <v>45740</v>
      </c>
      <c r="I20316" t="s">
        <v>148</v>
      </c>
      <c r="J20316" t="s">
        <v>728</v>
      </c>
      <c r="K20316">
        <v>2025</v>
      </c>
    </row>
    <row r="20317" spans="1:11" x14ac:dyDescent="0.25">
      <c r="A20317">
        <v>211121278</v>
      </c>
      <c r="B20317" t="s">
        <v>212</v>
      </c>
      <c r="C20317" t="s">
        <v>215</v>
      </c>
      <c r="D20317">
        <v>216</v>
      </c>
      <c r="E20317" t="s">
        <v>21</v>
      </c>
      <c r="F20317">
        <v>129.6</v>
      </c>
      <c r="G20317" s="2">
        <f t="shared" si="318"/>
        <v>0.6</v>
      </c>
      <c r="H20317" s="3">
        <v>45740</v>
      </c>
      <c r="I20317" t="s">
        <v>148</v>
      </c>
      <c r="J20317" t="s">
        <v>728</v>
      </c>
      <c r="K20317">
        <v>2025</v>
      </c>
    </row>
    <row r="20318" spans="1:11" x14ac:dyDescent="0.25">
      <c r="A20318">
        <v>211112193</v>
      </c>
      <c r="B20318" t="s">
        <v>211</v>
      </c>
      <c r="C20318" t="s">
        <v>93</v>
      </c>
      <c r="D20318">
        <v>147</v>
      </c>
      <c r="E20318" t="s">
        <v>12</v>
      </c>
      <c r="F20318">
        <v>117.6</v>
      </c>
      <c r="G20318" s="2">
        <f t="shared" si="318"/>
        <v>0.79999999999999993</v>
      </c>
      <c r="H20318" s="3">
        <v>45740</v>
      </c>
      <c r="I20318" t="s">
        <v>33</v>
      </c>
      <c r="J20318" t="s">
        <v>728</v>
      </c>
      <c r="K20318">
        <v>2025</v>
      </c>
    </row>
    <row r="20319" spans="1:11" x14ac:dyDescent="0.25">
      <c r="A20319">
        <v>211112193</v>
      </c>
      <c r="B20319" t="s">
        <v>211</v>
      </c>
      <c r="C20319" t="s">
        <v>111</v>
      </c>
      <c r="D20319">
        <v>56</v>
      </c>
      <c r="E20319" t="s">
        <v>12</v>
      </c>
      <c r="F20319">
        <v>5.6</v>
      </c>
      <c r="G20319" s="2">
        <f t="shared" si="318"/>
        <v>9.9999999999999992E-2</v>
      </c>
      <c r="H20319" s="3">
        <v>45740</v>
      </c>
      <c r="I20319" t="s">
        <v>33</v>
      </c>
      <c r="J20319" t="s">
        <v>728</v>
      </c>
      <c r="K20319">
        <v>2025</v>
      </c>
    </row>
    <row r="20320" spans="1:11" x14ac:dyDescent="0.25">
      <c r="A20320">
        <v>211111878</v>
      </c>
      <c r="B20320" t="s">
        <v>306</v>
      </c>
      <c r="C20320" t="s">
        <v>599</v>
      </c>
      <c r="D20320">
        <v>56.06</v>
      </c>
      <c r="E20320" t="s">
        <v>12</v>
      </c>
      <c r="F20320">
        <v>233.21</v>
      </c>
      <c r="G20320" s="2">
        <f t="shared" si="318"/>
        <v>4.1600071352122727</v>
      </c>
      <c r="H20320" s="3">
        <v>45740</v>
      </c>
      <c r="I20320" t="s">
        <v>68</v>
      </c>
      <c r="J20320" t="s">
        <v>728</v>
      </c>
      <c r="K20320">
        <v>2025</v>
      </c>
    </row>
    <row r="20321" spans="1:11" x14ac:dyDescent="0.25">
      <c r="A20321">
        <v>211111878</v>
      </c>
      <c r="B20321" t="s">
        <v>306</v>
      </c>
      <c r="C20321" t="s">
        <v>600</v>
      </c>
      <c r="D20321">
        <v>7.96</v>
      </c>
      <c r="E20321" t="s">
        <v>12</v>
      </c>
      <c r="F20321">
        <v>26.27</v>
      </c>
      <c r="G20321" s="2">
        <f t="shared" si="318"/>
        <v>3.300251256281407</v>
      </c>
      <c r="H20321" s="3">
        <v>45740</v>
      </c>
      <c r="I20321" t="s">
        <v>68</v>
      </c>
      <c r="J20321" t="s">
        <v>728</v>
      </c>
      <c r="K20321">
        <v>2025</v>
      </c>
    </row>
    <row r="20322" spans="1:11" x14ac:dyDescent="0.25">
      <c r="A20322">
        <v>211111878</v>
      </c>
      <c r="B20322" t="s">
        <v>306</v>
      </c>
      <c r="C20322" t="s">
        <v>616</v>
      </c>
      <c r="D20322">
        <v>56.07</v>
      </c>
      <c r="E20322" t="s">
        <v>12</v>
      </c>
      <c r="F20322">
        <v>182.23</v>
      </c>
      <c r="G20322" s="2">
        <f t="shared" si="318"/>
        <v>3.2500445871232384</v>
      </c>
      <c r="H20322" s="3">
        <v>45740</v>
      </c>
      <c r="I20322" t="s">
        <v>68</v>
      </c>
      <c r="J20322" t="s">
        <v>728</v>
      </c>
      <c r="K20322">
        <v>2025</v>
      </c>
    </row>
    <row r="20323" spans="1:11" x14ac:dyDescent="0.25">
      <c r="A20323">
        <v>211111647</v>
      </c>
      <c r="B20323" t="s">
        <v>10</v>
      </c>
      <c r="C20323" t="s">
        <v>11</v>
      </c>
      <c r="D20323">
        <v>369.6</v>
      </c>
      <c r="E20323" t="s">
        <v>12</v>
      </c>
      <c r="F20323">
        <v>1153.1600000000001</v>
      </c>
      <c r="G20323" s="2">
        <f t="shared" si="318"/>
        <v>3.1200216450216449</v>
      </c>
      <c r="H20323" s="3">
        <v>45741</v>
      </c>
      <c r="I20323" t="s">
        <v>68</v>
      </c>
      <c r="J20323" t="s">
        <v>728</v>
      </c>
      <c r="K20323">
        <v>2025</v>
      </c>
    </row>
    <row r="20324" spans="1:11" x14ac:dyDescent="0.25">
      <c r="A20324">
        <v>211111647</v>
      </c>
      <c r="B20324" t="s">
        <v>10</v>
      </c>
      <c r="C20324" t="s">
        <v>198</v>
      </c>
      <c r="D20324">
        <v>1</v>
      </c>
      <c r="E20324" t="s">
        <v>21</v>
      </c>
      <c r="F20324">
        <v>1</v>
      </c>
      <c r="G20324" s="2">
        <f t="shared" si="318"/>
        <v>1</v>
      </c>
      <c r="H20324" s="3">
        <v>45741</v>
      </c>
      <c r="I20324" t="s">
        <v>68</v>
      </c>
      <c r="J20324" t="s">
        <v>728</v>
      </c>
      <c r="K20324">
        <v>2025</v>
      </c>
    </row>
    <row r="20325" spans="1:11" x14ac:dyDescent="0.25">
      <c r="A20325">
        <v>211110191</v>
      </c>
      <c r="B20325" t="s">
        <v>26</v>
      </c>
      <c r="C20325" t="s">
        <v>198</v>
      </c>
      <c r="D20325">
        <v>1</v>
      </c>
      <c r="E20325" t="s">
        <v>21</v>
      </c>
      <c r="F20325">
        <v>1</v>
      </c>
      <c r="G20325" s="2">
        <f t="shared" si="318"/>
        <v>1</v>
      </c>
      <c r="H20325" s="3">
        <v>45741</v>
      </c>
      <c r="I20325" t="s">
        <v>68</v>
      </c>
      <c r="J20325" t="s">
        <v>728</v>
      </c>
      <c r="K20325">
        <v>2025</v>
      </c>
    </row>
    <row r="20326" spans="1:11" x14ac:dyDescent="0.25">
      <c r="A20326">
        <v>211110191</v>
      </c>
      <c r="B20326" t="s">
        <v>26</v>
      </c>
      <c r="C20326" t="s">
        <v>45</v>
      </c>
      <c r="D20326">
        <v>258.89999999999998</v>
      </c>
      <c r="E20326" t="s">
        <v>12</v>
      </c>
      <c r="F20326">
        <v>670.55</v>
      </c>
      <c r="G20326" s="2">
        <f t="shared" si="318"/>
        <v>2.5899961375048282</v>
      </c>
      <c r="H20326" s="3">
        <v>45741</v>
      </c>
      <c r="I20326" t="s">
        <v>68</v>
      </c>
      <c r="J20326" t="s">
        <v>728</v>
      </c>
      <c r="K20326">
        <v>2025</v>
      </c>
    </row>
    <row r="20327" spans="1:11" x14ac:dyDescent="0.25">
      <c r="A20327">
        <v>211111960</v>
      </c>
      <c r="B20327" t="s">
        <v>695</v>
      </c>
      <c r="C20327" t="s">
        <v>273</v>
      </c>
      <c r="D20327">
        <v>3.36</v>
      </c>
      <c r="E20327" t="s">
        <v>12</v>
      </c>
      <c r="F20327">
        <v>0</v>
      </c>
      <c r="G20327" s="2">
        <f t="shared" si="318"/>
        <v>0</v>
      </c>
      <c r="H20327" s="3">
        <v>45741</v>
      </c>
      <c r="I20327" t="s">
        <v>394</v>
      </c>
      <c r="J20327" t="s">
        <v>728</v>
      </c>
      <c r="K20327">
        <v>2025</v>
      </c>
    </row>
    <row r="20328" spans="1:11" x14ac:dyDescent="0.25">
      <c r="A20328">
        <v>211111960</v>
      </c>
      <c r="B20328" t="s">
        <v>695</v>
      </c>
      <c r="C20328" t="s">
        <v>608</v>
      </c>
      <c r="D20328">
        <v>3.62</v>
      </c>
      <c r="E20328" t="s">
        <v>12</v>
      </c>
      <c r="F20328">
        <v>0</v>
      </c>
      <c r="G20328" s="2">
        <f t="shared" si="318"/>
        <v>0</v>
      </c>
      <c r="H20328" s="3">
        <v>45741</v>
      </c>
      <c r="I20328" t="s">
        <v>394</v>
      </c>
      <c r="J20328" t="s">
        <v>728</v>
      </c>
      <c r="K20328">
        <v>2025</v>
      </c>
    </row>
    <row r="20329" spans="1:11" x14ac:dyDescent="0.25">
      <c r="A20329">
        <v>211111960</v>
      </c>
      <c r="B20329" t="s">
        <v>695</v>
      </c>
      <c r="C20329" t="s">
        <v>690</v>
      </c>
      <c r="D20329">
        <v>101.69799999999999</v>
      </c>
      <c r="E20329" t="s">
        <v>12</v>
      </c>
      <c r="F20329">
        <v>345.77</v>
      </c>
      <c r="G20329" s="2">
        <f t="shared" si="318"/>
        <v>3.3999685342877934</v>
      </c>
      <c r="H20329" s="3">
        <v>45741</v>
      </c>
      <c r="I20329" t="s">
        <v>394</v>
      </c>
      <c r="J20329" t="s">
        <v>728</v>
      </c>
      <c r="K20329">
        <v>2025</v>
      </c>
    </row>
    <row r="20330" spans="1:11" x14ac:dyDescent="0.25">
      <c r="A20330">
        <v>211111766</v>
      </c>
      <c r="B20330" t="s">
        <v>484</v>
      </c>
      <c r="C20330" t="s">
        <v>603</v>
      </c>
      <c r="D20330">
        <v>190.49</v>
      </c>
      <c r="E20330" t="s">
        <v>12</v>
      </c>
      <c r="F20330">
        <v>609.57000000000005</v>
      </c>
      <c r="G20330" s="2">
        <f t="shared" si="318"/>
        <v>3.2000104992388052</v>
      </c>
      <c r="H20330" s="3">
        <v>45741</v>
      </c>
      <c r="I20330" t="s">
        <v>131</v>
      </c>
      <c r="J20330" t="s">
        <v>728</v>
      </c>
      <c r="K20330">
        <v>2025</v>
      </c>
    </row>
    <row r="20331" spans="1:11" x14ac:dyDescent="0.25">
      <c r="A20331">
        <v>211112053</v>
      </c>
      <c r="B20331" t="s">
        <v>503</v>
      </c>
      <c r="C20331" t="s">
        <v>604</v>
      </c>
      <c r="D20331">
        <v>27.757999999999999</v>
      </c>
      <c r="E20331" t="s">
        <v>12</v>
      </c>
      <c r="F20331">
        <v>101.32</v>
      </c>
      <c r="G20331" s="2">
        <f t="shared" si="318"/>
        <v>3.6501188846458676</v>
      </c>
      <c r="H20331" s="3">
        <v>45741</v>
      </c>
      <c r="I20331" t="s">
        <v>394</v>
      </c>
      <c r="J20331" t="s">
        <v>728</v>
      </c>
      <c r="K20331">
        <v>2025</v>
      </c>
    </row>
    <row r="20332" spans="1:11" x14ac:dyDescent="0.25">
      <c r="A20332">
        <v>211112053</v>
      </c>
      <c r="B20332" t="s">
        <v>503</v>
      </c>
      <c r="C20332" t="s">
        <v>273</v>
      </c>
      <c r="D20332">
        <v>270.858</v>
      </c>
      <c r="E20332" t="s">
        <v>12</v>
      </c>
      <c r="F20332">
        <v>547.14</v>
      </c>
      <c r="G20332" s="2">
        <f t="shared" si="318"/>
        <v>2.0200252530846421</v>
      </c>
      <c r="H20332" s="3">
        <v>45741</v>
      </c>
      <c r="I20332" t="s">
        <v>394</v>
      </c>
      <c r="J20332" t="s">
        <v>728</v>
      </c>
      <c r="K20332">
        <v>2025</v>
      </c>
    </row>
    <row r="20333" spans="1:11" x14ac:dyDescent="0.25">
      <c r="A20333">
        <v>211112488</v>
      </c>
      <c r="B20333" t="s">
        <v>772</v>
      </c>
      <c r="C20333" t="s">
        <v>100</v>
      </c>
      <c r="D20333">
        <v>5</v>
      </c>
      <c r="E20333" t="s">
        <v>21</v>
      </c>
      <c r="F20333">
        <v>54.5</v>
      </c>
      <c r="G20333" s="2">
        <f t="shared" si="318"/>
        <v>10.9</v>
      </c>
      <c r="H20333" s="3">
        <v>45741</v>
      </c>
      <c r="I20333" t="s">
        <v>22</v>
      </c>
      <c r="J20333" t="s">
        <v>728</v>
      </c>
      <c r="K20333">
        <v>2025</v>
      </c>
    </row>
    <row r="20334" spans="1:11" x14ac:dyDescent="0.25">
      <c r="A20334">
        <v>211112488</v>
      </c>
      <c r="B20334" t="s">
        <v>772</v>
      </c>
      <c r="C20334" t="s">
        <v>101</v>
      </c>
      <c r="D20334">
        <v>42</v>
      </c>
      <c r="E20334" t="s">
        <v>21</v>
      </c>
      <c r="F20334">
        <v>882</v>
      </c>
      <c r="G20334" s="2">
        <f t="shared" si="318"/>
        <v>21</v>
      </c>
      <c r="H20334" s="3">
        <v>45741</v>
      </c>
      <c r="I20334" t="s">
        <v>22</v>
      </c>
      <c r="J20334" t="s">
        <v>728</v>
      </c>
      <c r="K20334">
        <v>2025</v>
      </c>
    </row>
    <row r="20335" spans="1:11" x14ac:dyDescent="0.25">
      <c r="A20335">
        <v>211112024</v>
      </c>
      <c r="B20335" t="s">
        <v>96</v>
      </c>
      <c r="C20335" t="s">
        <v>604</v>
      </c>
      <c r="D20335">
        <v>4.68</v>
      </c>
      <c r="E20335" t="s">
        <v>12</v>
      </c>
      <c r="F20335">
        <v>17.55</v>
      </c>
      <c r="G20335" s="2">
        <f t="shared" si="318"/>
        <v>3.7500000000000004</v>
      </c>
      <c r="H20335" s="3">
        <v>45741</v>
      </c>
      <c r="I20335" t="s">
        <v>33</v>
      </c>
      <c r="J20335" t="s">
        <v>728</v>
      </c>
      <c r="K20335">
        <v>2025</v>
      </c>
    </row>
    <row r="20336" spans="1:11" x14ac:dyDescent="0.25">
      <c r="A20336">
        <v>211112024</v>
      </c>
      <c r="B20336" t="s">
        <v>96</v>
      </c>
      <c r="C20336" t="s">
        <v>645</v>
      </c>
      <c r="D20336">
        <v>21.33</v>
      </c>
      <c r="E20336" t="s">
        <v>12</v>
      </c>
      <c r="F20336">
        <v>84.47</v>
      </c>
      <c r="G20336" s="2">
        <f t="shared" si="318"/>
        <v>3.9601500234411628</v>
      </c>
      <c r="H20336" s="3">
        <v>45741</v>
      </c>
      <c r="I20336" t="s">
        <v>33</v>
      </c>
      <c r="J20336" t="s">
        <v>728</v>
      </c>
      <c r="K20336">
        <v>2025</v>
      </c>
    </row>
    <row r="20337" spans="1:11" x14ac:dyDescent="0.25">
      <c r="A20337">
        <v>211111493</v>
      </c>
      <c r="B20337" t="s">
        <v>667</v>
      </c>
      <c r="C20337" t="s">
        <v>50</v>
      </c>
      <c r="D20337">
        <v>82</v>
      </c>
      <c r="E20337" t="s">
        <v>12</v>
      </c>
      <c r="F20337">
        <v>234.52</v>
      </c>
      <c r="G20337" s="2">
        <f t="shared" si="318"/>
        <v>2.8600000000000003</v>
      </c>
      <c r="H20337" s="3">
        <v>45741</v>
      </c>
      <c r="I20337" t="s">
        <v>394</v>
      </c>
      <c r="J20337" t="s">
        <v>728</v>
      </c>
      <c r="K20337">
        <v>2025</v>
      </c>
    </row>
    <row r="20338" spans="1:11" x14ac:dyDescent="0.25">
      <c r="A20338">
        <v>211111493</v>
      </c>
      <c r="B20338" t="s">
        <v>667</v>
      </c>
      <c r="C20338" t="s">
        <v>39</v>
      </c>
      <c r="D20338">
        <v>55.4</v>
      </c>
      <c r="E20338" t="s">
        <v>12</v>
      </c>
      <c r="F20338">
        <v>207.2</v>
      </c>
      <c r="G20338" s="2">
        <f t="shared" si="318"/>
        <v>3.7400722021660648</v>
      </c>
      <c r="H20338" s="3">
        <v>45741</v>
      </c>
      <c r="I20338" t="s">
        <v>394</v>
      </c>
      <c r="J20338" t="s">
        <v>728</v>
      </c>
      <c r="K20338">
        <v>2025</v>
      </c>
    </row>
    <row r="20339" spans="1:11" x14ac:dyDescent="0.25">
      <c r="A20339">
        <v>211111260</v>
      </c>
      <c r="B20339" t="s">
        <v>197</v>
      </c>
      <c r="C20339" t="s">
        <v>115</v>
      </c>
      <c r="D20339">
        <v>22.4</v>
      </c>
      <c r="E20339" t="s">
        <v>12</v>
      </c>
      <c r="F20339">
        <v>92.96</v>
      </c>
      <c r="G20339" s="2">
        <f t="shared" si="318"/>
        <v>4.1500000000000004</v>
      </c>
      <c r="H20339" s="3">
        <v>45741</v>
      </c>
      <c r="I20339" t="s">
        <v>68</v>
      </c>
      <c r="J20339" t="s">
        <v>728</v>
      </c>
      <c r="K20339">
        <v>2025</v>
      </c>
    </row>
    <row r="20340" spans="1:11" x14ac:dyDescent="0.25">
      <c r="A20340">
        <v>211111260</v>
      </c>
      <c r="B20340" t="s">
        <v>197</v>
      </c>
      <c r="C20340" t="s">
        <v>16</v>
      </c>
      <c r="D20340">
        <v>53.7</v>
      </c>
      <c r="E20340" t="s">
        <v>12</v>
      </c>
      <c r="F20340">
        <v>32.22</v>
      </c>
      <c r="G20340" s="2">
        <f t="shared" si="318"/>
        <v>0.6</v>
      </c>
      <c r="H20340" s="3">
        <v>45741</v>
      </c>
      <c r="I20340" t="s">
        <v>68</v>
      </c>
      <c r="J20340" t="s">
        <v>728</v>
      </c>
      <c r="K20340">
        <v>2025</v>
      </c>
    </row>
    <row r="20341" spans="1:11" x14ac:dyDescent="0.25">
      <c r="A20341">
        <v>211111260</v>
      </c>
      <c r="B20341" t="s">
        <v>197</v>
      </c>
      <c r="C20341" t="s">
        <v>198</v>
      </c>
      <c r="D20341">
        <v>6</v>
      </c>
      <c r="E20341" t="s">
        <v>21</v>
      </c>
      <c r="F20341">
        <v>6</v>
      </c>
      <c r="G20341" s="2">
        <f t="shared" si="318"/>
        <v>1</v>
      </c>
      <c r="H20341" s="3">
        <v>45741</v>
      </c>
      <c r="I20341" t="s">
        <v>68</v>
      </c>
      <c r="J20341" t="s">
        <v>728</v>
      </c>
      <c r="K20341">
        <v>2025</v>
      </c>
    </row>
    <row r="20342" spans="1:11" x14ac:dyDescent="0.25">
      <c r="A20342">
        <v>211111260</v>
      </c>
      <c r="B20342" t="s">
        <v>197</v>
      </c>
      <c r="C20342" t="s">
        <v>70</v>
      </c>
      <c r="D20342">
        <v>493.7</v>
      </c>
      <c r="E20342" t="s">
        <v>12</v>
      </c>
      <c r="F20342">
        <v>1411.98</v>
      </c>
      <c r="G20342" s="2">
        <f t="shared" si="318"/>
        <v>2.8599959489568567</v>
      </c>
      <c r="H20342" s="3">
        <v>45741</v>
      </c>
      <c r="I20342" t="s">
        <v>68</v>
      </c>
      <c r="J20342" t="s">
        <v>728</v>
      </c>
      <c r="K20342">
        <v>2025</v>
      </c>
    </row>
    <row r="20343" spans="1:11" x14ac:dyDescent="0.25">
      <c r="A20343">
        <v>211111887</v>
      </c>
      <c r="B20343" t="s">
        <v>378</v>
      </c>
      <c r="C20343" t="s">
        <v>39</v>
      </c>
      <c r="D20343">
        <v>13.1</v>
      </c>
      <c r="E20343" t="s">
        <v>12</v>
      </c>
      <c r="F20343">
        <v>48.99</v>
      </c>
      <c r="G20343" s="2">
        <f t="shared" si="318"/>
        <v>3.7396946564885498</v>
      </c>
      <c r="H20343" s="3">
        <v>45741</v>
      </c>
      <c r="I20343" t="s">
        <v>394</v>
      </c>
      <c r="J20343" t="s">
        <v>728</v>
      </c>
      <c r="K20343">
        <v>2025</v>
      </c>
    </row>
    <row r="20344" spans="1:11" x14ac:dyDescent="0.25">
      <c r="A20344">
        <v>211111887</v>
      </c>
      <c r="B20344" t="s">
        <v>378</v>
      </c>
      <c r="C20344" t="s">
        <v>45</v>
      </c>
      <c r="D20344">
        <v>94</v>
      </c>
      <c r="E20344" t="s">
        <v>12</v>
      </c>
      <c r="F20344">
        <v>253.8</v>
      </c>
      <c r="G20344" s="2">
        <f t="shared" si="318"/>
        <v>2.7</v>
      </c>
      <c r="H20344" s="3">
        <v>45741</v>
      </c>
      <c r="I20344" t="s">
        <v>394</v>
      </c>
      <c r="J20344" t="s">
        <v>728</v>
      </c>
      <c r="K20344">
        <v>2025</v>
      </c>
    </row>
    <row r="20345" spans="1:11" x14ac:dyDescent="0.25">
      <c r="A20345">
        <v>211111887</v>
      </c>
      <c r="B20345" t="s">
        <v>378</v>
      </c>
      <c r="C20345" t="s">
        <v>47</v>
      </c>
      <c r="D20345">
        <v>6</v>
      </c>
      <c r="E20345" t="s">
        <v>21</v>
      </c>
      <c r="F20345">
        <v>17.52</v>
      </c>
      <c r="G20345" s="2">
        <f t="shared" si="318"/>
        <v>2.92</v>
      </c>
      <c r="H20345" s="3">
        <v>45741</v>
      </c>
      <c r="I20345" t="s">
        <v>394</v>
      </c>
      <c r="J20345" t="s">
        <v>728</v>
      </c>
      <c r="K20345">
        <v>2025</v>
      </c>
    </row>
    <row r="20346" spans="1:11" x14ac:dyDescent="0.25">
      <c r="A20346">
        <v>211111197</v>
      </c>
      <c r="B20346" t="s">
        <v>64</v>
      </c>
      <c r="C20346" t="s">
        <v>49</v>
      </c>
      <c r="D20346">
        <v>6</v>
      </c>
      <c r="E20346" t="s">
        <v>12</v>
      </c>
      <c r="F20346">
        <v>23.04</v>
      </c>
      <c r="G20346" s="2">
        <f t="shared" si="318"/>
        <v>3.84</v>
      </c>
      <c r="H20346" s="3">
        <v>45741</v>
      </c>
      <c r="I20346" t="s">
        <v>394</v>
      </c>
      <c r="J20346" t="s">
        <v>728</v>
      </c>
      <c r="K20346">
        <v>2025</v>
      </c>
    </row>
    <row r="20347" spans="1:11" x14ac:dyDescent="0.25">
      <c r="A20347">
        <v>211111197</v>
      </c>
      <c r="B20347" t="s">
        <v>64</v>
      </c>
      <c r="C20347" t="s">
        <v>39</v>
      </c>
      <c r="D20347">
        <v>11.1</v>
      </c>
      <c r="E20347" t="s">
        <v>12</v>
      </c>
      <c r="F20347">
        <v>41.51</v>
      </c>
      <c r="G20347" s="2">
        <f t="shared" si="318"/>
        <v>3.7396396396396394</v>
      </c>
      <c r="H20347" s="3">
        <v>45741</v>
      </c>
      <c r="I20347" t="s">
        <v>394</v>
      </c>
      <c r="J20347" t="s">
        <v>728</v>
      </c>
      <c r="K20347">
        <v>2025</v>
      </c>
    </row>
    <row r="20348" spans="1:11" x14ac:dyDescent="0.25">
      <c r="A20348">
        <v>211111197</v>
      </c>
      <c r="B20348" t="s">
        <v>64</v>
      </c>
      <c r="C20348" t="s">
        <v>45</v>
      </c>
      <c r="D20348">
        <v>97.7</v>
      </c>
      <c r="E20348" t="s">
        <v>12</v>
      </c>
      <c r="F20348">
        <v>263.79000000000002</v>
      </c>
      <c r="G20348" s="2">
        <f t="shared" si="318"/>
        <v>2.7</v>
      </c>
      <c r="H20348" s="3">
        <v>45741</v>
      </c>
      <c r="I20348" t="s">
        <v>394</v>
      </c>
      <c r="J20348" t="s">
        <v>728</v>
      </c>
      <c r="K20348">
        <v>2025</v>
      </c>
    </row>
    <row r="20349" spans="1:11" x14ac:dyDescent="0.25">
      <c r="A20349">
        <v>211111197</v>
      </c>
      <c r="B20349" t="s">
        <v>64</v>
      </c>
      <c r="C20349" t="s">
        <v>604</v>
      </c>
      <c r="D20349">
        <v>4.66</v>
      </c>
      <c r="E20349" t="s">
        <v>12</v>
      </c>
      <c r="F20349">
        <v>17.48</v>
      </c>
      <c r="G20349" s="2">
        <f t="shared" si="318"/>
        <v>3.7510729613733904</v>
      </c>
      <c r="H20349" s="3">
        <v>45741</v>
      </c>
      <c r="I20349" t="s">
        <v>394</v>
      </c>
      <c r="J20349" t="s">
        <v>728</v>
      </c>
      <c r="K20349">
        <v>2025</v>
      </c>
    </row>
    <row r="20350" spans="1:11" x14ac:dyDescent="0.25">
      <c r="A20350">
        <v>211111197</v>
      </c>
      <c r="B20350" t="s">
        <v>64</v>
      </c>
      <c r="C20350" t="s">
        <v>606</v>
      </c>
      <c r="D20350">
        <v>4.6399999999999997</v>
      </c>
      <c r="E20350" t="s">
        <v>12</v>
      </c>
      <c r="F20350">
        <v>17.399999999999999</v>
      </c>
      <c r="G20350" s="2">
        <f t="shared" si="318"/>
        <v>3.75</v>
      </c>
      <c r="H20350" s="3">
        <v>45741</v>
      </c>
      <c r="I20350" t="s">
        <v>394</v>
      </c>
      <c r="J20350" t="s">
        <v>728</v>
      </c>
      <c r="K20350">
        <v>2025</v>
      </c>
    </row>
    <row r="20351" spans="1:11" x14ac:dyDescent="0.25">
      <c r="A20351">
        <v>211111197</v>
      </c>
      <c r="B20351" t="s">
        <v>64</v>
      </c>
      <c r="C20351" t="s">
        <v>637</v>
      </c>
      <c r="D20351">
        <v>15.22</v>
      </c>
      <c r="E20351" t="s">
        <v>12</v>
      </c>
      <c r="F20351">
        <v>50.99</v>
      </c>
      <c r="G20351" s="2">
        <f t="shared" si="318"/>
        <v>3.3501971090670173</v>
      </c>
      <c r="H20351" s="3">
        <v>45741</v>
      </c>
      <c r="I20351" t="s">
        <v>394</v>
      </c>
      <c r="J20351" t="s">
        <v>728</v>
      </c>
      <c r="K20351">
        <v>2025</v>
      </c>
    </row>
    <row r="20352" spans="1:11" x14ac:dyDescent="0.25">
      <c r="A20352">
        <v>211111293</v>
      </c>
      <c r="B20352" t="s">
        <v>377</v>
      </c>
      <c r="C20352" t="s">
        <v>49</v>
      </c>
      <c r="D20352">
        <v>18.100000000000001</v>
      </c>
      <c r="E20352" t="s">
        <v>12</v>
      </c>
      <c r="F20352">
        <v>69.5</v>
      </c>
      <c r="G20352" s="2">
        <f t="shared" si="318"/>
        <v>3.8397790055248615</v>
      </c>
      <c r="H20352" s="3">
        <v>45741</v>
      </c>
      <c r="I20352" t="s">
        <v>394</v>
      </c>
      <c r="J20352" t="s">
        <v>728</v>
      </c>
      <c r="K20352">
        <v>2025</v>
      </c>
    </row>
    <row r="20353" spans="1:11" x14ac:dyDescent="0.25">
      <c r="A20353">
        <v>211111293</v>
      </c>
      <c r="B20353" t="s">
        <v>377</v>
      </c>
      <c r="C20353" t="s">
        <v>39</v>
      </c>
      <c r="D20353">
        <v>26.7</v>
      </c>
      <c r="E20353" t="s">
        <v>12</v>
      </c>
      <c r="F20353">
        <v>99.86</v>
      </c>
      <c r="G20353" s="2">
        <f t="shared" si="318"/>
        <v>3.7400749063670413</v>
      </c>
      <c r="H20353" s="3">
        <v>45741</v>
      </c>
      <c r="I20353" t="s">
        <v>394</v>
      </c>
      <c r="J20353" t="s">
        <v>728</v>
      </c>
      <c r="K20353">
        <v>2025</v>
      </c>
    </row>
    <row r="20354" spans="1:11" x14ac:dyDescent="0.25">
      <c r="A20354">
        <v>211111293</v>
      </c>
      <c r="B20354" t="s">
        <v>377</v>
      </c>
      <c r="C20354" t="s">
        <v>45</v>
      </c>
      <c r="D20354">
        <v>94.2</v>
      </c>
      <c r="E20354" t="s">
        <v>12</v>
      </c>
      <c r="F20354">
        <v>254.34</v>
      </c>
      <c r="G20354" s="2">
        <f t="shared" si="318"/>
        <v>2.6999999999999997</v>
      </c>
      <c r="H20354" s="3">
        <v>45741</v>
      </c>
      <c r="I20354" t="s">
        <v>394</v>
      </c>
      <c r="J20354" t="s">
        <v>728</v>
      </c>
      <c r="K20354">
        <v>2025</v>
      </c>
    </row>
    <row r="20355" spans="1:11" x14ac:dyDescent="0.25">
      <c r="A20355">
        <v>211111293</v>
      </c>
      <c r="B20355" t="s">
        <v>377</v>
      </c>
      <c r="C20355" t="s">
        <v>604</v>
      </c>
      <c r="D20355">
        <v>4.54</v>
      </c>
      <c r="E20355" t="s">
        <v>12</v>
      </c>
      <c r="F20355">
        <v>17.03</v>
      </c>
      <c r="G20355" s="2">
        <f t="shared" si="318"/>
        <v>3.7511013215859035</v>
      </c>
      <c r="H20355" s="3">
        <v>45741</v>
      </c>
      <c r="I20355" t="s">
        <v>394</v>
      </c>
      <c r="J20355" t="s">
        <v>728</v>
      </c>
      <c r="K20355">
        <v>2025</v>
      </c>
    </row>
    <row r="20356" spans="1:11" x14ac:dyDescent="0.25">
      <c r="A20356">
        <v>211111293</v>
      </c>
      <c r="B20356" t="s">
        <v>377</v>
      </c>
      <c r="C20356" t="s">
        <v>637</v>
      </c>
      <c r="D20356">
        <v>7.48</v>
      </c>
      <c r="E20356" t="s">
        <v>12</v>
      </c>
      <c r="F20356">
        <v>25.06</v>
      </c>
      <c r="G20356" s="2">
        <f t="shared" si="318"/>
        <v>3.3502673796791442</v>
      </c>
      <c r="H20356" s="3">
        <v>45741</v>
      </c>
      <c r="I20356" t="s">
        <v>394</v>
      </c>
      <c r="J20356" t="s">
        <v>728</v>
      </c>
      <c r="K20356">
        <v>2025</v>
      </c>
    </row>
    <row r="20357" spans="1:11" x14ac:dyDescent="0.25">
      <c r="A20357">
        <v>211112371</v>
      </c>
      <c r="B20357" t="s">
        <v>369</v>
      </c>
      <c r="C20357" t="s">
        <v>49</v>
      </c>
      <c r="D20357">
        <v>6.1</v>
      </c>
      <c r="E20357" t="s">
        <v>12</v>
      </c>
      <c r="F20357">
        <v>23.42</v>
      </c>
      <c r="G20357" s="2">
        <f t="shared" si="318"/>
        <v>3.8393442622950826</v>
      </c>
      <c r="H20357" s="3">
        <v>45741</v>
      </c>
      <c r="I20357" t="s">
        <v>33</v>
      </c>
      <c r="J20357" t="s">
        <v>728</v>
      </c>
      <c r="K20357">
        <v>2025</v>
      </c>
    </row>
    <row r="20358" spans="1:11" x14ac:dyDescent="0.25">
      <c r="A20358">
        <v>211112371</v>
      </c>
      <c r="B20358" t="s">
        <v>369</v>
      </c>
      <c r="C20358" t="s">
        <v>198</v>
      </c>
      <c r="D20358">
        <v>1</v>
      </c>
      <c r="E20358" t="s">
        <v>21</v>
      </c>
      <c r="F20358">
        <v>1</v>
      </c>
      <c r="G20358" s="2">
        <f t="shared" si="318"/>
        <v>1</v>
      </c>
      <c r="H20358" s="3">
        <v>45741</v>
      </c>
      <c r="I20358" t="s">
        <v>33</v>
      </c>
      <c r="J20358" t="s">
        <v>728</v>
      </c>
      <c r="K20358">
        <v>2025</v>
      </c>
    </row>
    <row r="20359" spans="1:11" x14ac:dyDescent="0.25">
      <c r="A20359">
        <v>211112371</v>
      </c>
      <c r="B20359" t="s">
        <v>369</v>
      </c>
      <c r="C20359" t="s">
        <v>45</v>
      </c>
      <c r="D20359">
        <v>86.5</v>
      </c>
      <c r="E20359" t="s">
        <v>12</v>
      </c>
      <c r="F20359">
        <v>233.55</v>
      </c>
      <c r="G20359" s="2">
        <f t="shared" si="318"/>
        <v>2.7</v>
      </c>
      <c r="H20359" s="3">
        <v>45741</v>
      </c>
      <c r="I20359" t="s">
        <v>33</v>
      </c>
      <c r="J20359" t="s">
        <v>728</v>
      </c>
      <c r="K20359">
        <v>2025</v>
      </c>
    </row>
    <row r="20360" spans="1:11" x14ac:dyDescent="0.25">
      <c r="A20360">
        <v>211111202</v>
      </c>
      <c r="B20360" t="s">
        <v>44</v>
      </c>
      <c r="C20360" t="s">
        <v>94</v>
      </c>
      <c r="D20360">
        <v>2</v>
      </c>
      <c r="E20360" t="s">
        <v>12</v>
      </c>
      <c r="F20360">
        <v>3</v>
      </c>
      <c r="G20360" s="2">
        <f t="shared" si="318"/>
        <v>1.5</v>
      </c>
      <c r="H20360" s="3">
        <v>45741</v>
      </c>
      <c r="I20360" t="s">
        <v>394</v>
      </c>
      <c r="J20360" t="s">
        <v>728</v>
      </c>
      <c r="K20360">
        <v>2025</v>
      </c>
    </row>
    <row r="20361" spans="1:11" x14ac:dyDescent="0.25">
      <c r="A20361">
        <v>211111202</v>
      </c>
      <c r="B20361" t="s">
        <v>44</v>
      </c>
      <c r="C20361" t="s">
        <v>45</v>
      </c>
      <c r="D20361">
        <v>93</v>
      </c>
      <c r="E20361" t="s">
        <v>12</v>
      </c>
      <c r="F20361">
        <v>251.1</v>
      </c>
      <c r="G20361" s="2">
        <f t="shared" si="318"/>
        <v>2.6999999999999997</v>
      </c>
      <c r="H20361" s="3">
        <v>45741</v>
      </c>
      <c r="I20361" t="s">
        <v>394</v>
      </c>
      <c r="J20361" t="s">
        <v>728</v>
      </c>
      <c r="K20361">
        <v>2025</v>
      </c>
    </row>
    <row r="20362" spans="1:11" x14ac:dyDescent="0.25">
      <c r="A20362">
        <v>211111202</v>
      </c>
      <c r="B20362" t="s">
        <v>44</v>
      </c>
      <c r="C20362" t="s">
        <v>637</v>
      </c>
      <c r="D20362">
        <v>15.3</v>
      </c>
      <c r="E20362" t="s">
        <v>12</v>
      </c>
      <c r="F20362">
        <v>51.26</v>
      </c>
      <c r="G20362" s="2">
        <f t="shared" si="318"/>
        <v>3.3503267973856206</v>
      </c>
      <c r="H20362" s="3">
        <v>45741</v>
      </c>
      <c r="I20362" t="s">
        <v>394</v>
      </c>
      <c r="J20362" t="s">
        <v>728</v>
      </c>
      <c r="K20362">
        <v>2025</v>
      </c>
    </row>
    <row r="20363" spans="1:11" x14ac:dyDescent="0.25">
      <c r="A20363">
        <v>211111800</v>
      </c>
      <c r="B20363" t="s">
        <v>379</v>
      </c>
      <c r="C20363" t="s">
        <v>72</v>
      </c>
      <c r="D20363">
        <v>2.8</v>
      </c>
      <c r="E20363" t="s">
        <v>12</v>
      </c>
      <c r="F20363">
        <v>16.52</v>
      </c>
      <c r="G20363" s="2">
        <f t="shared" si="318"/>
        <v>5.9</v>
      </c>
      <c r="H20363" s="3">
        <v>45741</v>
      </c>
      <c r="I20363" t="s">
        <v>394</v>
      </c>
      <c r="J20363" t="s">
        <v>728</v>
      </c>
      <c r="K20363">
        <v>2025</v>
      </c>
    </row>
    <row r="20364" spans="1:11" x14ac:dyDescent="0.25">
      <c r="A20364">
        <v>211111800</v>
      </c>
      <c r="B20364" t="s">
        <v>379</v>
      </c>
      <c r="C20364" t="s">
        <v>622</v>
      </c>
      <c r="D20364">
        <v>21.7</v>
      </c>
      <c r="E20364" t="s">
        <v>12</v>
      </c>
      <c r="F20364">
        <v>67.7</v>
      </c>
      <c r="G20364" s="2">
        <f t="shared" si="318"/>
        <v>3.1198156682027651</v>
      </c>
      <c r="H20364" s="3">
        <v>45741</v>
      </c>
      <c r="I20364" t="s">
        <v>394</v>
      </c>
      <c r="J20364" t="s">
        <v>728</v>
      </c>
      <c r="K20364">
        <v>2025</v>
      </c>
    </row>
    <row r="20365" spans="1:11" x14ac:dyDescent="0.25">
      <c r="A20365">
        <v>211111800</v>
      </c>
      <c r="B20365" t="s">
        <v>379</v>
      </c>
      <c r="C20365" t="s">
        <v>94</v>
      </c>
      <c r="D20365">
        <v>1.6</v>
      </c>
      <c r="E20365" t="s">
        <v>12</v>
      </c>
      <c r="F20365">
        <v>2.4</v>
      </c>
      <c r="G20365" s="2">
        <f t="shared" si="318"/>
        <v>1.4999999999999998</v>
      </c>
      <c r="H20365" s="3">
        <v>45741</v>
      </c>
      <c r="I20365" t="s">
        <v>394</v>
      </c>
      <c r="J20365" t="s">
        <v>728</v>
      </c>
      <c r="K20365">
        <v>2025</v>
      </c>
    </row>
    <row r="20366" spans="1:11" x14ac:dyDescent="0.25">
      <c r="A20366">
        <v>211111800</v>
      </c>
      <c r="B20366" t="s">
        <v>379</v>
      </c>
      <c r="C20366" t="s">
        <v>617</v>
      </c>
      <c r="D20366">
        <v>6.25</v>
      </c>
      <c r="E20366" t="s">
        <v>12</v>
      </c>
      <c r="F20366">
        <v>42.38</v>
      </c>
      <c r="G20366" s="2">
        <f t="shared" si="318"/>
        <v>6.7808000000000002</v>
      </c>
      <c r="H20366" s="3">
        <v>45741</v>
      </c>
      <c r="I20366" t="s">
        <v>394</v>
      </c>
      <c r="J20366" t="s">
        <v>728</v>
      </c>
      <c r="K20366">
        <v>2025</v>
      </c>
    </row>
    <row r="20367" spans="1:11" x14ac:dyDescent="0.25">
      <c r="A20367">
        <v>211111800</v>
      </c>
      <c r="B20367" t="s">
        <v>379</v>
      </c>
      <c r="C20367" t="s">
        <v>47</v>
      </c>
      <c r="D20367">
        <v>6</v>
      </c>
      <c r="E20367" t="s">
        <v>21</v>
      </c>
      <c r="F20367">
        <v>17.52</v>
      </c>
      <c r="G20367" s="2">
        <f t="shared" si="318"/>
        <v>2.92</v>
      </c>
      <c r="H20367" s="3">
        <v>45741</v>
      </c>
      <c r="I20367" t="s">
        <v>394</v>
      </c>
      <c r="J20367" t="s">
        <v>728</v>
      </c>
      <c r="K20367">
        <v>2025</v>
      </c>
    </row>
    <row r="20368" spans="1:11" x14ac:dyDescent="0.25">
      <c r="A20368">
        <v>211111265</v>
      </c>
      <c r="B20368" t="s">
        <v>478</v>
      </c>
      <c r="C20368" t="s">
        <v>150</v>
      </c>
      <c r="D20368">
        <v>5.0999999999999996</v>
      </c>
      <c r="E20368" t="s">
        <v>12</v>
      </c>
      <c r="F20368">
        <v>5.61</v>
      </c>
      <c r="G20368" s="2">
        <f t="shared" si="318"/>
        <v>1.1000000000000001</v>
      </c>
      <c r="H20368" s="3">
        <v>45741</v>
      </c>
      <c r="I20368" t="s">
        <v>394</v>
      </c>
      <c r="J20368" t="s">
        <v>728</v>
      </c>
      <c r="K20368">
        <v>2025</v>
      </c>
    </row>
    <row r="20369" spans="1:11" x14ac:dyDescent="0.25">
      <c r="A20369">
        <v>211111265</v>
      </c>
      <c r="B20369" t="s">
        <v>478</v>
      </c>
      <c r="C20369" t="s">
        <v>45</v>
      </c>
      <c r="D20369">
        <v>90.9</v>
      </c>
      <c r="E20369" t="s">
        <v>12</v>
      </c>
      <c r="F20369">
        <v>245.43</v>
      </c>
      <c r="G20369" s="2">
        <f t="shared" si="318"/>
        <v>2.6999999999999997</v>
      </c>
      <c r="H20369" s="3">
        <v>45741</v>
      </c>
      <c r="I20369" t="s">
        <v>394</v>
      </c>
      <c r="J20369" t="s">
        <v>728</v>
      </c>
      <c r="K20369">
        <v>2025</v>
      </c>
    </row>
    <row r="20370" spans="1:11" x14ac:dyDescent="0.25">
      <c r="A20370">
        <v>211112356</v>
      </c>
      <c r="B20370" t="s">
        <v>79</v>
      </c>
      <c r="C20370" t="s">
        <v>45</v>
      </c>
      <c r="D20370">
        <v>264.7</v>
      </c>
      <c r="E20370" t="s">
        <v>12</v>
      </c>
      <c r="F20370">
        <v>686.1</v>
      </c>
      <c r="G20370" s="2">
        <f t="shared" si="318"/>
        <v>2.5919909331318474</v>
      </c>
      <c r="H20370" s="3">
        <v>45741</v>
      </c>
      <c r="I20370" t="s">
        <v>42</v>
      </c>
      <c r="J20370" t="s">
        <v>728</v>
      </c>
      <c r="K20370">
        <v>2025</v>
      </c>
    </row>
    <row r="20371" spans="1:11" x14ac:dyDescent="0.25">
      <c r="A20371">
        <v>211112352</v>
      </c>
      <c r="B20371" t="s">
        <v>362</v>
      </c>
      <c r="C20371" t="s">
        <v>110</v>
      </c>
      <c r="D20371">
        <v>50.7</v>
      </c>
      <c r="E20371" t="s">
        <v>12</v>
      </c>
      <c r="F20371">
        <v>168.83</v>
      </c>
      <c r="G20371" s="2">
        <f t="shared" si="318"/>
        <v>3.3299802761341222</v>
      </c>
      <c r="H20371" s="3">
        <v>45741</v>
      </c>
      <c r="I20371" t="s">
        <v>42</v>
      </c>
      <c r="J20371" t="s">
        <v>728</v>
      </c>
      <c r="K20371">
        <v>2025</v>
      </c>
    </row>
    <row r="20372" spans="1:11" x14ac:dyDescent="0.25">
      <c r="A20372">
        <v>211112352</v>
      </c>
      <c r="B20372" t="s">
        <v>362</v>
      </c>
      <c r="C20372" t="s">
        <v>622</v>
      </c>
      <c r="D20372">
        <v>98.4</v>
      </c>
      <c r="E20372" t="s">
        <v>12</v>
      </c>
      <c r="F20372">
        <v>307.01</v>
      </c>
      <c r="G20372" s="2">
        <f t="shared" si="318"/>
        <v>3.1200203252032517</v>
      </c>
      <c r="H20372" s="3">
        <v>45741</v>
      </c>
      <c r="I20372" t="s">
        <v>42</v>
      </c>
      <c r="J20372" t="s">
        <v>728</v>
      </c>
      <c r="K20372">
        <v>2025</v>
      </c>
    </row>
    <row r="20373" spans="1:11" x14ac:dyDescent="0.25">
      <c r="A20373">
        <v>211112352</v>
      </c>
      <c r="B20373" t="s">
        <v>362</v>
      </c>
      <c r="C20373" t="s">
        <v>514</v>
      </c>
      <c r="D20373">
        <v>10.84</v>
      </c>
      <c r="E20373" t="s">
        <v>12</v>
      </c>
      <c r="F20373">
        <v>33.06</v>
      </c>
      <c r="G20373" s="2">
        <f t="shared" si="318"/>
        <v>3.0498154981549819</v>
      </c>
      <c r="H20373" s="3">
        <v>45741</v>
      </c>
      <c r="I20373" t="s">
        <v>42</v>
      </c>
      <c r="J20373" t="s">
        <v>728</v>
      </c>
      <c r="K20373">
        <v>2025</v>
      </c>
    </row>
    <row r="20374" spans="1:11" x14ac:dyDescent="0.25">
      <c r="A20374">
        <v>211112167</v>
      </c>
      <c r="B20374" t="s">
        <v>69</v>
      </c>
      <c r="C20374" t="s">
        <v>45</v>
      </c>
      <c r="D20374">
        <v>179.4</v>
      </c>
      <c r="E20374" t="s">
        <v>12</v>
      </c>
      <c r="F20374">
        <v>484.38</v>
      </c>
      <c r="G20374" s="2">
        <f t="shared" si="318"/>
        <v>2.6999999999999997</v>
      </c>
      <c r="H20374" s="3">
        <v>45741</v>
      </c>
      <c r="I20374" t="s">
        <v>42</v>
      </c>
      <c r="J20374" t="s">
        <v>728</v>
      </c>
      <c r="K20374">
        <v>2025</v>
      </c>
    </row>
    <row r="20375" spans="1:11" x14ac:dyDescent="0.25">
      <c r="A20375">
        <v>211112167</v>
      </c>
      <c r="B20375" t="s">
        <v>69</v>
      </c>
      <c r="C20375" t="s">
        <v>596</v>
      </c>
      <c r="D20375">
        <v>6.78</v>
      </c>
      <c r="E20375" t="s">
        <v>12</v>
      </c>
      <c r="F20375">
        <v>26.44</v>
      </c>
      <c r="G20375" s="2">
        <f t="shared" ref="G20375:G20438" si="319">F20375/D20375</f>
        <v>3.8997050147492627</v>
      </c>
      <c r="H20375" s="3">
        <v>45741</v>
      </c>
      <c r="I20375" t="s">
        <v>42</v>
      </c>
      <c r="J20375" t="s">
        <v>728</v>
      </c>
      <c r="K20375">
        <v>2025</v>
      </c>
    </row>
    <row r="20376" spans="1:11" x14ac:dyDescent="0.25">
      <c r="A20376">
        <v>211112167</v>
      </c>
      <c r="B20376" t="s">
        <v>69</v>
      </c>
      <c r="C20376" t="s">
        <v>597</v>
      </c>
      <c r="D20376">
        <v>11.657999999999999</v>
      </c>
      <c r="E20376" t="s">
        <v>12</v>
      </c>
      <c r="F20376">
        <v>71.58</v>
      </c>
      <c r="G20376" s="2">
        <f t="shared" si="319"/>
        <v>6.1399897066392182</v>
      </c>
      <c r="H20376" s="3">
        <v>45741</v>
      </c>
      <c r="I20376" t="s">
        <v>42</v>
      </c>
      <c r="J20376" t="s">
        <v>728</v>
      </c>
      <c r="K20376">
        <v>2025</v>
      </c>
    </row>
    <row r="20377" spans="1:11" x14ac:dyDescent="0.25">
      <c r="A20377">
        <v>211110545</v>
      </c>
      <c r="B20377" t="s">
        <v>434</v>
      </c>
      <c r="C20377" t="s">
        <v>599</v>
      </c>
      <c r="D20377">
        <v>22.74</v>
      </c>
      <c r="E20377" t="s">
        <v>12</v>
      </c>
      <c r="F20377">
        <v>104.83</v>
      </c>
      <c r="G20377" s="2">
        <f t="shared" si="319"/>
        <v>4.6099384344766934</v>
      </c>
      <c r="H20377" s="3">
        <v>45741</v>
      </c>
      <c r="I20377" t="s">
        <v>68</v>
      </c>
      <c r="J20377" t="s">
        <v>728</v>
      </c>
      <c r="K20377">
        <v>2025</v>
      </c>
    </row>
    <row r="20378" spans="1:11" x14ac:dyDescent="0.25">
      <c r="A20378">
        <v>211112043</v>
      </c>
      <c r="B20378" t="s">
        <v>773</v>
      </c>
      <c r="C20378" t="s">
        <v>273</v>
      </c>
      <c r="D20378">
        <v>41.02</v>
      </c>
      <c r="E20378" t="s">
        <v>12</v>
      </c>
      <c r="F20378">
        <v>86.96</v>
      </c>
      <c r="G20378" s="2">
        <f t="shared" si="319"/>
        <v>2.1199414919551436</v>
      </c>
      <c r="H20378" s="3">
        <v>45741</v>
      </c>
      <c r="I20378" t="s">
        <v>22</v>
      </c>
      <c r="J20378" t="s">
        <v>728</v>
      </c>
      <c r="K20378">
        <v>2025</v>
      </c>
    </row>
    <row r="20379" spans="1:11" x14ac:dyDescent="0.25">
      <c r="A20379">
        <v>211112043</v>
      </c>
      <c r="B20379" t="s">
        <v>773</v>
      </c>
      <c r="C20379" t="s">
        <v>765</v>
      </c>
      <c r="D20379">
        <v>49.99</v>
      </c>
      <c r="E20379" t="s">
        <v>12</v>
      </c>
      <c r="F20379">
        <v>204.96</v>
      </c>
      <c r="G20379" s="2">
        <f t="shared" si="319"/>
        <v>4.1000200040008004</v>
      </c>
      <c r="H20379" s="3">
        <v>45741</v>
      </c>
      <c r="I20379" t="s">
        <v>22</v>
      </c>
      <c r="J20379" t="s">
        <v>728</v>
      </c>
      <c r="K20379">
        <v>2025</v>
      </c>
    </row>
    <row r="20380" spans="1:11" x14ac:dyDescent="0.25">
      <c r="A20380">
        <v>211112043</v>
      </c>
      <c r="B20380" t="s">
        <v>773</v>
      </c>
      <c r="C20380" t="s">
        <v>603</v>
      </c>
      <c r="D20380">
        <v>19.100000000000001</v>
      </c>
      <c r="E20380" t="s">
        <v>12</v>
      </c>
      <c r="F20380">
        <v>63.03</v>
      </c>
      <c r="G20380" s="2">
        <f t="shared" si="319"/>
        <v>3.3</v>
      </c>
      <c r="H20380" s="3">
        <v>45741</v>
      </c>
      <c r="I20380" t="s">
        <v>22</v>
      </c>
      <c r="J20380" t="s">
        <v>728</v>
      </c>
      <c r="K20380">
        <v>2025</v>
      </c>
    </row>
    <row r="20381" spans="1:11" x14ac:dyDescent="0.25">
      <c r="A20381">
        <v>211112351</v>
      </c>
      <c r="B20381" t="s">
        <v>361</v>
      </c>
      <c r="C20381" t="s">
        <v>109</v>
      </c>
      <c r="D20381">
        <v>240.7</v>
      </c>
      <c r="E20381" t="s">
        <v>12</v>
      </c>
      <c r="F20381">
        <v>493.44</v>
      </c>
      <c r="G20381" s="2">
        <f t="shared" si="319"/>
        <v>2.0500207727461572</v>
      </c>
      <c r="H20381" s="3">
        <v>45741</v>
      </c>
      <c r="I20381" t="s">
        <v>22</v>
      </c>
      <c r="J20381" t="s">
        <v>728</v>
      </c>
      <c r="K20381">
        <v>2025</v>
      </c>
    </row>
    <row r="20382" spans="1:11" x14ac:dyDescent="0.25">
      <c r="A20382">
        <v>211112351</v>
      </c>
      <c r="B20382" t="s">
        <v>361</v>
      </c>
      <c r="C20382" t="s">
        <v>161</v>
      </c>
      <c r="D20382">
        <v>231.5</v>
      </c>
      <c r="E20382" t="s">
        <v>12</v>
      </c>
      <c r="F20382">
        <v>803.31</v>
      </c>
      <c r="G20382" s="2">
        <f t="shared" si="319"/>
        <v>3.4700215982721381</v>
      </c>
      <c r="H20382" s="3">
        <v>45741</v>
      </c>
      <c r="I20382" t="s">
        <v>22</v>
      </c>
      <c r="J20382" t="s">
        <v>728</v>
      </c>
      <c r="K20382">
        <v>2025</v>
      </c>
    </row>
    <row r="20383" spans="1:11" x14ac:dyDescent="0.25">
      <c r="A20383">
        <v>211112351</v>
      </c>
      <c r="B20383" t="s">
        <v>361</v>
      </c>
      <c r="C20383" t="s">
        <v>39</v>
      </c>
      <c r="D20383">
        <v>59.6</v>
      </c>
      <c r="E20383" t="s">
        <v>12</v>
      </c>
      <c r="F20383">
        <v>216.35</v>
      </c>
      <c r="G20383" s="2">
        <f t="shared" si="319"/>
        <v>3.6300335570469797</v>
      </c>
      <c r="H20383" s="3">
        <v>45741</v>
      </c>
      <c r="I20383" t="s">
        <v>22</v>
      </c>
      <c r="J20383" t="s">
        <v>728</v>
      </c>
      <c r="K20383">
        <v>2025</v>
      </c>
    </row>
    <row r="20384" spans="1:11" x14ac:dyDescent="0.25">
      <c r="A20384">
        <v>211112386</v>
      </c>
      <c r="B20384" t="s">
        <v>366</v>
      </c>
      <c r="C20384" t="s">
        <v>638</v>
      </c>
      <c r="D20384">
        <v>26.85</v>
      </c>
      <c r="E20384" t="s">
        <v>12</v>
      </c>
      <c r="F20384">
        <v>88.61</v>
      </c>
      <c r="G20384" s="2">
        <f t="shared" si="319"/>
        <v>3.3001862197392922</v>
      </c>
      <c r="H20384" s="3">
        <v>45741</v>
      </c>
      <c r="I20384" t="s">
        <v>42</v>
      </c>
      <c r="J20384" t="s">
        <v>728</v>
      </c>
      <c r="K20384">
        <v>2025</v>
      </c>
    </row>
    <row r="20385" spans="1:11" x14ac:dyDescent="0.25">
      <c r="A20385">
        <v>211111588</v>
      </c>
      <c r="B20385" t="s">
        <v>359</v>
      </c>
      <c r="C20385" t="s">
        <v>594</v>
      </c>
      <c r="D20385">
        <v>7.9</v>
      </c>
      <c r="E20385" t="s">
        <v>12</v>
      </c>
      <c r="F20385">
        <v>13.43</v>
      </c>
      <c r="G20385" s="2">
        <f t="shared" si="319"/>
        <v>1.7</v>
      </c>
      <c r="H20385" s="3">
        <v>45741</v>
      </c>
      <c r="I20385" t="s">
        <v>22</v>
      </c>
      <c r="J20385" t="s">
        <v>728</v>
      </c>
      <c r="K20385">
        <v>2025</v>
      </c>
    </row>
    <row r="20386" spans="1:11" x14ac:dyDescent="0.25">
      <c r="A20386">
        <v>211111588</v>
      </c>
      <c r="B20386" t="s">
        <v>359</v>
      </c>
      <c r="C20386" t="s">
        <v>747</v>
      </c>
      <c r="D20386">
        <v>85.07</v>
      </c>
      <c r="E20386" t="s">
        <v>12</v>
      </c>
      <c r="F20386">
        <v>319.01</v>
      </c>
      <c r="G20386" s="2">
        <f t="shared" si="319"/>
        <v>3.7499706124368171</v>
      </c>
      <c r="H20386" s="3">
        <v>45741</v>
      </c>
      <c r="I20386" t="s">
        <v>22</v>
      </c>
      <c r="J20386" t="s">
        <v>728</v>
      </c>
      <c r="K20386">
        <v>2025</v>
      </c>
    </row>
    <row r="20387" spans="1:11" x14ac:dyDescent="0.25">
      <c r="A20387">
        <v>211110574</v>
      </c>
      <c r="B20387" t="s">
        <v>290</v>
      </c>
      <c r="C20387" t="s">
        <v>619</v>
      </c>
      <c r="D20387">
        <v>24.12</v>
      </c>
      <c r="E20387" t="s">
        <v>12</v>
      </c>
      <c r="F20387">
        <v>92.86</v>
      </c>
      <c r="G20387" s="2">
        <f t="shared" si="319"/>
        <v>3.8499170812603647</v>
      </c>
      <c r="H20387" s="3">
        <v>45741</v>
      </c>
      <c r="I20387" t="s">
        <v>68</v>
      </c>
      <c r="J20387" t="s">
        <v>728</v>
      </c>
      <c r="K20387">
        <v>2025</v>
      </c>
    </row>
    <row r="20388" spans="1:11" x14ac:dyDescent="0.25">
      <c r="A20388">
        <v>211110574</v>
      </c>
      <c r="B20388" t="s">
        <v>290</v>
      </c>
      <c r="C20388" t="s">
        <v>632</v>
      </c>
      <c r="D20388">
        <v>23.3</v>
      </c>
      <c r="E20388" t="s">
        <v>12</v>
      </c>
      <c r="F20388">
        <v>93.43</v>
      </c>
      <c r="G20388" s="2">
        <f t="shared" si="319"/>
        <v>4.0098712446351934</v>
      </c>
      <c r="H20388" s="3">
        <v>45741</v>
      </c>
      <c r="I20388" t="s">
        <v>68</v>
      </c>
      <c r="J20388" t="s">
        <v>728</v>
      </c>
      <c r="K20388">
        <v>2025</v>
      </c>
    </row>
    <row r="20389" spans="1:11" x14ac:dyDescent="0.25">
      <c r="A20389">
        <v>211110574</v>
      </c>
      <c r="B20389" t="s">
        <v>290</v>
      </c>
      <c r="C20389" t="s">
        <v>633</v>
      </c>
      <c r="D20389">
        <v>35.78</v>
      </c>
      <c r="E20389" t="s">
        <v>12</v>
      </c>
      <c r="F20389">
        <v>143.47999999999999</v>
      </c>
      <c r="G20389" s="2">
        <f t="shared" si="319"/>
        <v>4.0100614868641697</v>
      </c>
      <c r="H20389" s="3">
        <v>45741</v>
      </c>
      <c r="I20389" t="s">
        <v>68</v>
      </c>
      <c r="J20389" t="s">
        <v>728</v>
      </c>
      <c r="K20389">
        <v>2025</v>
      </c>
    </row>
    <row r="20390" spans="1:11" x14ac:dyDescent="0.25">
      <c r="A20390">
        <v>211110574</v>
      </c>
      <c r="B20390" t="s">
        <v>290</v>
      </c>
      <c r="C20390" t="s">
        <v>637</v>
      </c>
      <c r="D20390">
        <v>38.17</v>
      </c>
      <c r="E20390" t="s">
        <v>12</v>
      </c>
      <c r="F20390">
        <v>127.87</v>
      </c>
      <c r="G20390" s="2">
        <f t="shared" si="319"/>
        <v>3.3500130992926382</v>
      </c>
      <c r="H20390" s="3">
        <v>45741</v>
      </c>
      <c r="I20390" t="s">
        <v>68</v>
      </c>
      <c r="J20390" t="s">
        <v>728</v>
      </c>
      <c r="K20390">
        <v>2025</v>
      </c>
    </row>
    <row r="20391" spans="1:11" x14ac:dyDescent="0.25">
      <c r="A20391">
        <v>211112468</v>
      </c>
      <c r="B20391" t="s">
        <v>671</v>
      </c>
      <c r="C20391" t="s">
        <v>209</v>
      </c>
      <c r="D20391">
        <v>90.4</v>
      </c>
      <c r="E20391" t="s">
        <v>12</v>
      </c>
      <c r="F20391">
        <v>185.32</v>
      </c>
      <c r="G20391" s="2">
        <f t="shared" si="319"/>
        <v>2.0499999999999998</v>
      </c>
      <c r="H20391" s="3">
        <v>45741</v>
      </c>
      <c r="I20391" t="s">
        <v>42</v>
      </c>
      <c r="J20391" t="s">
        <v>728</v>
      </c>
      <c r="K20391">
        <v>2025</v>
      </c>
    </row>
    <row r="20392" spans="1:11" x14ac:dyDescent="0.25">
      <c r="A20392">
        <v>211112468</v>
      </c>
      <c r="B20392" t="s">
        <v>671</v>
      </c>
      <c r="C20392" t="s">
        <v>322</v>
      </c>
      <c r="D20392">
        <v>4.2</v>
      </c>
      <c r="E20392" t="s">
        <v>12</v>
      </c>
      <c r="F20392">
        <v>10.58</v>
      </c>
      <c r="G20392" s="2">
        <f t="shared" si="319"/>
        <v>2.519047619047619</v>
      </c>
      <c r="H20392" s="3">
        <v>45741</v>
      </c>
      <c r="I20392" t="s">
        <v>42</v>
      </c>
      <c r="J20392" t="s">
        <v>728</v>
      </c>
      <c r="K20392">
        <v>2025</v>
      </c>
    </row>
    <row r="20393" spans="1:11" x14ac:dyDescent="0.25">
      <c r="A20393">
        <v>211112468</v>
      </c>
      <c r="B20393" t="s">
        <v>671</v>
      </c>
      <c r="C20393" t="s">
        <v>45</v>
      </c>
      <c r="D20393">
        <v>93.7</v>
      </c>
      <c r="E20393" t="s">
        <v>12</v>
      </c>
      <c r="F20393">
        <v>252.99</v>
      </c>
      <c r="G20393" s="2">
        <f t="shared" si="319"/>
        <v>2.7</v>
      </c>
      <c r="H20393" s="3">
        <v>45741</v>
      </c>
      <c r="I20393" t="s">
        <v>42</v>
      </c>
      <c r="J20393" t="s">
        <v>728</v>
      </c>
      <c r="K20393">
        <v>2025</v>
      </c>
    </row>
    <row r="20394" spans="1:11" x14ac:dyDescent="0.25">
      <c r="A20394">
        <v>211111305</v>
      </c>
      <c r="B20394" t="s">
        <v>124</v>
      </c>
      <c r="C20394" t="s">
        <v>11</v>
      </c>
      <c r="D20394">
        <v>70.099999999999994</v>
      </c>
      <c r="E20394" t="s">
        <v>12</v>
      </c>
      <c r="F20394">
        <v>228.53</v>
      </c>
      <c r="G20394" s="2">
        <f t="shared" si="319"/>
        <v>3.2600570613409419</v>
      </c>
      <c r="H20394" s="3">
        <v>45741</v>
      </c>
      <c r="I20394" t="s">
        <v>33</v>
      </c>
      <c r="J20394" t="s">
        <v>728</v>
      </c>
      <c r="K20394">
        <v>2025</v>
      </c>
    </row>
    <row r="20395" spans="1:11" x14ac:dyDescent="0.25">
      <c r="A20395">
        <v>211111305</v>
      </c>
      <c r="B20395" t="s">
        <v>124</v>
      </c>
      <c r="C20395" t="s">
        <v>110</v>
      </c>
      <c r="D20395">
        <v>41.2</v>
      </c>
      <c r="E20395" t="s">
        <v>12</v>
      </c>
      <c r="F20395">
        <v>135.13999999999999</v>
      </c>
      <c r="G20395" s="2">
        <f t="shared" si="319"/>
        <v>3.2800970873786404</v>
      </c>
      <c r="H20395" s="3">
        <v>45741</v>
      </c>
      <c r="I20395" t="s">
        <v>33</v>
      </c>
      <c r="J20395" t="s">
        <v>728</v>
      </c>
      <c r="K20395">
        <v>2025</v>
      </c>
    </row>
    <row r="20396" spans="1:11" x14ac:dyDescent="0.25">
      <c r="A20396">
        <v>211111305</v>
      </c>
      <c r="B20396" t="s">
        <v>124</v>
      </c>
      <c r="C20396" t="s">
        <v>622</v>
      </c>
      <c r="D20396">
        <v>44.9</v>
      </c>
      <c r="E20396" t="s">
        <v>12</v>
      </c>
      <c r="F20396">
        <v>137.84</v>
      </c>
      <c r="G20396" s="2">
        <f t="shared" si="319"/>
        <v>3.069933184855234</v>
      </c>
      <c r="H20396" s="3">
        <v>45741</v>
      </c>
      <c r="I20396" t="s">
        <v>33</v>
      </c>
      <c r="J20396" t="s">
        <v>728</v>
      </c>
      <c r="K20396">
        <v>2025</v>
      </c>
    </row>
    <row r="20397" spans="1:11" x14ac:dyDescent="0.25">
      <c r="A20397">
        <v>211112465</v>
      </c>
      <c r="B20397" t="s">
        <v>669</v>
      </c>
      <c r="C20397" t="s">
        <v>281</v>
      </c>
      <c r="D20397">
        <v>12.6</v>
      </c>
      <c r="E20397" t="s">
        <v>12</v>
      </c>
      <c r="F20397">
        <v>22.05</v>
      </c>
      <c r="G20397" s="2">
        <f t="shared" si="319"/>
        <v>1.75</v>
      </c>
      <c r="H20397" s="3">
        <v>45741</v>
      </c>
      <c r="I20397" t="s">
        <v>394</v>
      </c>
      <c r="J20397" t="s">
        <v>728</v>
      </c>
      <c r="K20397">
        <v>2025</v>
      </c>
    </row>
    <row r="20398" spans="1:11" x14ac:dyDescent="0.25">
      <c r="A20398">
        <v>211112465</v>
      </c>
      <c r="B20398" t="s">
        <v>669</v>
      </c>
      <c r="C20398" t="s">
        <v>39</v>
      </c>
      <c r="D20398">
        <v>11.7</v>
      </c>
      <c r="E20398" t="s">
        <v>12</v>
      </c>
      <c r="F20398">
        <v>43.76</v>
      </c>
      <c r="G20398" s="2">
        <f t="shared" si="319"/>
        <v>3.7401709401709402</v>
      </c>
      <c r="H20398" s="3">
        <v>45741</v>
      </c>
      <c r="I20398" t="s">
        <v>394</v>
      </c>
      <c r="J20398" t="s">
        <v>728</v>
      </c>
      <c r="K20398">
        <v>2025</v>
      </c>
    </row>
    <row r="20399" spans="1:11" x14ac:dyDescent="0.25">
      <c r="A20399">
        <v>211112191</v>
      </c>
      <c r="B20399" t="s">
        <v>74</v>
      </c>
      <c r="C20399" t="s">
        <v>39</v>
      </c>
      <c r="D20399">
        <v>47.4</v>
      </c>
      <c r="E20399" t="s">
        <v>12</v>
      </c>
      <c r="F20399">
        <v>177.28</v>
      </c>
      <c r="G20399" s="2">
        <f t="shared" si="319"/>
        <v>3.7400843881856543</v>
      </c>
      <c r="H20399" s="3">
        <v>45741</v>
      </c>
      <c r="I20399" t="s">
        <v>33</v>
      </c>
      <c r="J20399" t="s">
        <v>728</v>
      </c>
      <c r="K20399">
        <v>2025</v>
      </c>
    </row>
    <row r="20400" spans="1:11" x14ac:dyDescent="0.25">
      <c r="A20400">
        <v>211112191</v>
      </c>
      <c r="B20400" t="s">
        <v>74</v>
      </c>
      <c r="C20400" t="s">
        <v>51</v>
      </c>
      <c r="D20400">
        <v>30</v>
      </c>
      <c r="E20400" t="s">
        <v>12</v>
      </c>
      <c r="F20400">
        <v>103.8</v>
      </c>
      <c r="G20400" s="2">
        <f t="shared" si="319"/>
        <v>3.46</v>
      </c>
      <c r="H20400" s="3">
        <v>45741</v>
      </c>
      <c r="I20400" t="s">
        <v>33</v>
      </c>
      <c r="J20400" t="s">
        <v>728</v>
      </c>
      <c r="K20400">
        <v>2025</v>
      </c>
    </row>
    <row r="20401" spans="1:11" x14ac:dyDescent="0.25">
      <c r="A20401">
        <v>211112191</v>
      </c>
      <c r="B20401" t="s">
        <v>74</v>
      </c>
      <c r="C20401" t="s">
        <v>594</v>
      </c>
      <c r="D20401">
        <v>1.62</v>
      </c>
      <c r="E20401" t="s">
        <v>12</v>
      </c>
      <c r="F20401">
        <v>2.75</v>
      </c>
      <c r="G20401" s="2">
        <f t="shared" si="319"/>
        <v>1.6975308641975309</v>
      </c>
      <c r="H20401" s="3">
        <v>45741</v>
      </c>
      <c r="I20401" t="s">
        <v>33</v>
      </c>
      <c r="J20401" t="s">
        <v>728</v>
      </c>
      <c r="K20401">
        <v>2025</v>
      </c>
    </row>
    <row r="20402" spans="1:11" x14ac:dyDescent="0.25">
      <c r="A20402">
        <v>211112191</v>
      </c>
      <c r="B20402" t="s">
        <v>74</v>
      </c>
      <c r="C20402" t="s">
        <v>596</v>
      </c>
      <c r="D20402">
        <v>1.5</v>
      </c>
      <c r="E20402" t="s">
        <v>12</v>
      </c>
      <c r="F20402">
        <v>6</v>
      </c>
      <c r="G20402" s="2">
        <f t="shared" si="319"/>
        <v>4</v>
      </c>
      <c r="H20402" s="3">
        <v>45741</v>
      </c>
      <c r="I20402" t="s">
        <v>33</v>
      </c>
      <c r="J20402" t="s">
        <v>728</v>
      </c>
      <c r="K20402">
        <v>2025</v>
      </c>
    </row>
    <row r="20403" spans="1:11" x14ac:dyDescent="0.25">
      <c r="A20403">
        <v>211111630</v>
      </c>
      <c r="B20403" t="s">
        <v>398</v>
      </c>
      <c r="C20403" t="s">
        <v>49</v>
      </c>
      <c r="D20403">
        <v>11.1</v>
      </c>
      <c r="E20403" t="s">
        <v>12</v>
      </c>
      <c r="F20403">
        <v>42.62</v>
      </c>
      <c r="G20403" s="2">
        <f t="shared" si="319"/>
        <v>3.8396396396396395</v>
      </c>
      <c r="H20403" s="3">
        <v>45741</v>
      </c>
      <c r="I20403" t="s">
        <v>42</v>
      </c>
      <c r="J20403" t="s">
        <v>728</v>
      </c>
      <c r="K20403">
        <v>2025</v>
      </c>
    </row>
    <row r="20404" spans="1:11" x14ac:dyDescent="0.25">
      <c r="A20404">
        <v>211111630</v>
      </c>
      <c r="B20404" t="s">
        <v>398</v>
      </c>
      <c r="C20404" t="s">
        <v>39</v>
      </c>
      <c r="D20404">
        <v>11.46</v>
      </c>
      <c r="E20404" t="s">
        <v>12</v>
      </c>
      <c r="F20404">
        <v>42.86</v>
      </c>
      <c r="G20404" s="2">
        <f t="shared" si="319"/>
        <v>3.739965095986038</v>
      </c>
      <c r="H20404" s="3">
        <v>45741</v>
      </c>
      <c r="I20404" t="s">
        <v>42</v>
      </c>
      <c r="J20404" t="s">
        <v>728</v>
      </c>
      <c r="K20404">
        <v>2025</v>
      </c>
    </row>
    <row r="20405" spans="1:11" x14ac:dyDescent="0.25">
      <c r="A20405">
        <v>211111630</v>
      </c>
      <c r="B20405" t="s">
        <v>398</v>
      </c>
      <c r="C20405" t="s">
        <v>70</v>
      </c>
      <c r="D20405">
        <v>71.5</v>
      </c>
      <c r="E20405" t="s">
        <v>12</v>
      </c>
      <c r="F20405">
        <v>204.49</v>
      </c>
      <c r="G20405" s="2">
        <f t="shared" si="319"/>
        <v>2.8600000000000003</v>
      </c>
      <c r="H20405" s="3">
        <v>45741</v>
      </c>
      <c r="I20405" t="s">
        <v>42</v>
      </c>
      <c r="J20405" t="s">
        <v>728</v>
      </c>
      <c r="K20405">
        <v>2025</v>
      </c>
    </row>
    <row r="20406" spans="1:11" x14ac:dyDescent="0.25">
      <c r="A20406">
        <v>211111630</v>
      </c>
      <c r="B20406" t="s">
        <v>398</v>
      </c>
      <c r="C20406" t="s">
        <v>629</v>
      </c>
      <c r="D20406">
        <v>6.39</v>
      </c>
      <c r="E20406" t="s">
        <v>12</v>
      </c>
      <c r="F20406">
        <v>26.84</v>
      </c>
      <c r="G20406" s="2">
        <f t="shared" si="319"/>
        <v>4.2003129890453836</v>
      </c>
      <c r="H20406" s="3">
        <v>45741</v>
      </c>
      <c r="I20406" t="s">
        <v>42</v>
      </c>
      <c r="J20406" t="s">
        <v>728</v>
      </c>
      <c r="K20406">
        <v>2025</v>
      </c>
    </row>
    <row r="20407" spans="1:11" x14ac:dyDescent="0.25">
      <c r="A20407">
        <v>211111305</v>
      </c>
      <c r="B20407" t="s">
        <v>124</v>
      </c>
      <c r="C20407" t="s">
        <v>11</v>
      </c>
      <c r="D20407">
        <v>41.4</v>
      </c>
      <c r="E20407" t="s">
        <v>12</v>
      </c>
      <c r="F20407">
        <v>134.96</v>
      </c>
      <c r="G20407" s="2">
        <f t="shared" si="319"/>
        <v>3.2599033816425123</v>
      </c>
      <c r="H20407" s="3">
        <v>45741</v>
      </c>
      <c r="I20407" t="s">
        <v>33</v>
      </c>
      <c r="J20407" t="s">
        <v>728</v>
      </c>
      <c r="K20407">
        <v>2025</v>
      </c>
    </row>
    <row r="20408" spans="1:11" x14ac:dyDescent="0.25">
      <c r="A20408">
        <v>211111305</v>
      </c>
      <c r="B20408" t="s">
        <v>124</v>
      </c>
      <c r="C20408" t="s">
        <v>111</v>
      </c>
      <c r="D20408">
        <v>4.3</v>
      </c>
      <c r="E20408" t="s">
        <v>12</v>
      </c>
      <c r="F20408">
        <v>2.58</v>
      </c>
      <c r="G20408" s="2">
        <f t="shared" si="319"/>
        <v>0.60000000000000009</v>
      </c>
      <c r="H20408" s="3">
        <v>45741</v>
      </c>
      <c r="I20408" t="s">
        <v>33</v>
      </c>
      <c r="J20408" t="s">
        <v>728</v>
      </c>
      <c r="K20408">
        <v>2025</v>
      </c>
    </row>
    <row r="20409" spans="1:11" x14ac:dyDescent="0.25">
      <c r="A20409">
        <v>211111305</v>
      </c>
      <c r="B20409" t="s">
        <v>124</v>
      </c>
      <c r="C20409" t="s">
        <v>594</v>
      </c>
      <c r="D20409">
        <v>1.4</v>
      </c>
      <c r="E20409" t="s">
        <v>12</v>
      </c>
      <c r="F20409">
        <v>2.2400000000000002</v>
      </c>
      <c r="G20409" s="2">
        <f t="shared" si="319"/>
        <v>1.6000000000000003</v>
      </c>
      <c r="H20409" s="3">
        <v>45741</v>
      </c>
      <c r="I20409" t="s">
        <v>33</v>
      </c>
      <c r="J20409" t="s">
        <v>728</v>
      </c>
      <c r="K20409">
        <v>2025</v>
      </c>
    </row>
    <row r="20410" spans="1:11" x14ac:dyDescent="0.25">
      <c r="A20410">
        <v>211111305</v>
      </c>
      <c r="B20410" t="s">
        <v>124</v>
      </c>
      <c r="C20410" t="s">
        <v>596</v>
      </c>
      <c r="D20410">
        <v>11.2</v>
      </c>
      <c r="E20410" t="s">
        <v>12</v>
      </c>
      <c r="F20410">
        <v>43.68</v>
      </c>
      <c r="G20410" s="2">
        <f t="shared" si="319"/>
        <v>3.9000000000000004</v>
      </c>
      <c r="H20410" s="3">
        <v>45741</v>
      </c>
      <c r="I20410" t="s">
        <v>33</v>
      </c>
      <c r="J20410" t="s">
        <v>728</v>
      </c>
      <c r="K20410">
        <v>2025</v>
      </c>
    </row>
    <row r="20411" spans="1:11" x14ac:dyDescent="0.25">
      <c r="A20411">
        <v>211111305</v>
      </c>
      <c r="B20411" t="s">
        <v>124</v>
      </c>
      <c r="C20411" t="s">
        <v>15</v>
      </c>
      <c r="D20411">
        <v>22.6</v>
      </c>
      <c r="E20411" t="s">
        <v>12</v>
      </c>
      <c r="F20411">
        <v>41.81</v>
      </c>
      <c r="G20411" s="2">
        <f t="shared" si="319"/>
        <v>1.85</v>
      </c>
      <c r="H20411" s="3">
        <v>45741</v>
      </c>
      <c r="I20411" t="s">
        <v>33</v>
      </c>
      <c r="J20411" t="s">
        <v>728</v>
      </c>
      <c r="K20411">
        <v>2025</v>
      </c>
    </row>
    <row r="20412" spans="1:11" x14ac:dyDescent="0.25">
      <c r="A20412">
        <v>211111305</v>
      </c>
      <c r="B20412" t="s">
        <v>124</v>
      </c>
      <c r="C20412" t="s">
        <v>111</v>
      </c>
      <c r="D20412">
        <v>4.7</v>
      </c>
      <c r="E20412" t="s">
        <v>12</v>
      </c>
      <c r="F20412">
        <v>2.82</v>
      </c>
      <c r="G20412" s="2">
        <f t="shared" si="319"/>
        <v>0.6</v>
      </c>
      <c r="H20412" s="3">
        <v>45741</v>
      </c>
      <c r="I20412" t="s">
        <v>33</v>
      </c>
      <c r="J20412" t="s">
        <v>728</v>
      </c>
      <c r="K20412">
        <v>2025</v>
      </c>
    </row>
    <row r="20413" spans="1:11" x14ac:dyDescent="0.25">
      <c r="A20413">
        <v>211111305</v>
      </c>
      <c r="B20413" t="s">
        <v>124</v>
      </c>
      <c r="C20413" t="s">
        <v>178</v>
      </c>
      <c r="D20413">
        <v>1.6</v>
      </c>
      <c r="E20413" t="s">
        <v>12</v>
      </c>
      <c r="F20413">
        <v>2.08</v>
      </c>
      <c r="G20413" s="2">
        <f t="shared" si="319"/>
        <v>1.3</v>
      </c>
      <c r="H20413" s="3">
        <v>45741</v>
      </c>
      <c r="I20413" t="s">
        <v>33</v>
      </c>
      <c r="J20413" t="s">
        <v>728</v>
      </c>
      <c r="K20413">
        <v>2025</v>
      </c>
    </row>
    <row r="20414" spans="1:11" x14ac:dyDescent="0.25">
      <c r="A20414">
        <v>211111305</v>
      </c>
      <c r="B20414" t="s">
        <v>124</v>
      </c>
      <c r="C20414" t="s">
        <v>594</v>
      </c>
      <c r="D20414">
        <v>2.9</v>
      </c>
      <c r="E20414" t="s">
        <v>12</v>
      </c>
      <c r="F20414">
        <v>4.6399999999999997</v>
      </c>
      <c r="G20414" s="2">
        <f t="shared" si="319"/>
        <v>1.5999999999999999</v>
      </c>
      <c r="H20414" s="3">
        <v>45741</v>
      </c>
      <c r="I20414" t="s">
        <v>33</v>
      </c>
      <c r="J20414" t="s">
        <v>728</v>
      </c>
      <c r="K20414">
        <v>2025</v>
      </c>
    </row>
    <row r="20415" spans="1:11" x14ac:dyDescent="0.25">
      <c r="A20415">
        <v>211111305</v>
      </c>
      <c r="B20415" t="s">
        <v>124</v>
      </c>
      <c r="C20415" t="s">
        <v>596</v>
      </c>
      <c r="D20415">
        <v>3.1</v>
      </c>
      <c r="E20415" t="s">
        <v>12</v>
      </c>
      <c r="F20415">
        <v>12.09</v>
      </c>
      <c r="G20415" s="2">
        <f t="shared" si="319"/>
        <v>3.9</v>
      </c>
      <c r="H20415" s="3">
        <v>45741</v>
      </c>
      <c r="I20415" t="s">
        <v>33</v>
      </c>
      <c r="J20415" t="s">
        <v>728</v>
      </c>
      <c r="K20415">
        <v>2025</v>
      </c>
    </row>
    <row r="20416" spans="1:11" x14ac:dyDescent="0.25">
      <c r="A20416">
        <v>211111305</v>
      </c>
      <c r="B20416" t="s">
        <v>124</v>
      </c>
      <c r="C20416" t="s">
        <v>11</v>
      </c>
      <c r="D20416">
        <v>15.2</v>
      </c>
      <c r="E20416" t="s">
        <v>12</v>
      </c>
      <c r="F20416">
        <v>49.55</v>
      </c>
      <c r="G20416" s="2">
        <f t="shared" si="319"/>
        <v>3.2598684210526314</v>
      </c>
      <c r="H20416" s="3">
        <v>45741</v>
      </c>
      <c r="I20416" t="s">
        <v>33</v>
      </c>
      <c r="J20416" t="s">
        <v>728</v>
      </c>
      <c r="K20416">
        <v>2025</v>
      </c>
    </row>
    <row r="20417" spans="1:11" x14ac:dyDescent="0.25">
      <c r="A20417">
        <v>211111305</v>
      </c>
      <c r="B20417" t="s">
        <v>124</v>
      </c>
      <c r="C20417" t="s">
        <v>110</v>
      </c>
      <c r="D20417">
        <v>14.8</v>
      </c>
      <c r="E20417" t="s">
        <v>12</v>
      </c>
      <c r="F20417">
        <v>48.54</v>
      </c>
      <c r="G20417" s="2">
        <f t="shared" si="319"/>
        <v>3.2797297297297296</v>
      </c>
      <c r="H20417" s="3">
        <v>45741</v>
      </c>
      <c r="I20417" t="s">
        <v>33</v>
      </c>
      <c r="J20417" t="s">
        <v>728</v>
      </c>
      <c r="K20417">
        <v>2025</v>
      </c>
    </row>
    <row r="20418" spans="1:11" x14ac:dyDescent="0.25">
      <c r="A20418">
        <v>211111305</v>
      </c>
      <c r="B20418" t="s">
        <v>124</v>
      </c>
      <c r="C20418" t="s">
        <v>50</v>
      </c>
      <c r="D20418">
        <v>21.9</v>
      </c>
      <c r="E20418" t="s">
        <v>12</v>
      </c>
      <c r="F20418">
        <v>61.32</v>
      </c>
      <c r="G20418" s="2">
        <f t="shared" si="319"/>
        <v>2.8000000000000003</v>
      </c>
      <c r="H20418" s="3">
        <v>45741</v>
      </c>
      <c r="I20418" t="s">
        <v>33</v>
      </c>
      <c r="J20418" t="s">
        <v>728</v>
      </c>
      <c r="K20418">
        <v>2025</v>
      </c>
    </row>
    <row r="20419" spans="1:11" x14ac:dyDescent="0.25">
      <c r="A20419">
        <v>211111305</v>
      </c>
      <c r="B20419" t="s">
        <v>124</v>
      </c>
      <c r="C20419" t="s">
        <v>51</v>
      </c>
      <c r="D20419">
        <v>23.1</v>
      </c>
      <c r="E20419" t="s">
        <v>12</v>
      </c>
      <c r="F20419">
        <v>78.77</v>
      </c>
      <c r="G20419" s="2">
        <f t="shared" si="319"/>
        <v>3.4099567099567096</v>
      </c>
      <c r="H20419" s="3">
        <v>45741</v>
      </c>
      <c r="I20419" t="s">
        <v>33</v>
      </c>
      <c r="J20419" t="s">
        <v>728</v>
      </c>
      <c r="K20419">
        <v>2025</v>
      </c>
    </row>
    <row r="20420" spans="1:11" x14ac:dyDescent="0.25">
      <c r="A20420">
        <v>211111305</v>
      </c>
      <c r="B20420" t="s">
        <v>124</v>
      </c>
      <c r="C20420" t="s">
        <v>111</v>
      </c>
      <c r="D20420">
        <v>3.1</v>
      </c>
      <c r="E20420" t="s">
        <v>12</v>
      </c>
      <c r="F20420">
        <v>1.86</v>
      </c>
      <c r="G20420" s="2">
        <f t="shared" si="319"/>
        <v>0.6</v>
      </c>
      <c r="H20420" s="3">
        <v>45741</v>
      </c>
      <c r="I20420" t="s">
        <v>33</v>
      </c>
      <c r="J20420" t="s">
        <v>728</v>
      </c>
      <c r="K20420">
        <v>2025</v>
      </c>
    </row>
    <row r="20421" spans="1:11" x14ac:dyDescent="0.25">
      <c r="A20421">
        <v>211110699</v>
      </c>
      <c r="B20421" t="s">
        <v>31</v>
      </c>
      <c r="C20421" t="s">
        <v>93</v>
      </c>
      <c r="D20421">
        <v>16.3</v>
      </c>
      <c r="E20421" t="s">
        <v>12</v>
      </c>
      <c r="F20421">
        <v>14.67</v>
      </c>
      <c r="G20421" s="2">
        <f t="shared" si="319"/>
        <v>0.89999999999999991</v>
      </c>
      <c r="H20421" s="3">
        <v>45741</v>
      </c>
      <c r="I20421" t="s">
        <v>394</v>
      </c>
      <c r="J20421" t="s">
        <v>728</v>
      </c>
      <c r="K20421">
        <v>2025</v>
      </c>
    </row>
    <row r="20422" spans="1:11" x14ac:dyDescent="0.25">
      <c r="A20422">
        <v>211110699</v>
      </c>
      <c r="B20422" t="s">
        <v>31</v>
      </c>
      <c r="C20422" t="s">
        <v>52</v>
      </c>
      <c r="D20422">
        <v>8.6</v>
      </c>
      <c r="E20422" t="s">
        <v>12</v>
      </c>
      <c r="F20422">
        <v>5.16</v>
      </c>
      <c r="G20422" s="2">
        <f t="shared" si="319"/>
        <v>0.60000000000000009</v>
      </c>
      <c r="H20422" s="3">
        <v>45741</v>
      </c>
      <c r="I20422" t="s">
        <v>394</v>
      </c>
      <c r="J20422" t="s">
        <v>728</v>
      </c>
      <c r="K20422">
        <v>2025</v>
      </c>
    </row>
    <row r="20423" spans="1:11" x14ac:dyDescent="0.25">
      <c r="A20423">
        <v>211110699</v>
      </c>
      <c r="B20423" t="s">
        <v>31</v>
      </c>
      <c r="C20423" t="s">
        <v>594</v>
      </c>
      <c r="D20423">
        <v>4.5</v>
      </c>
      <c r="E20423" t="s">
        <v>12</v>
      </c>
      <c r="F20423">
        <v>7.65</v>
      </c>
      <c r="G20423" s="2">
        <f t="shared" si="319"/>
        <v>1.7000000000000002</v>
      </c>
      <c r="H20423" s="3">
        <v>45741</v>
      </c>
      <c r="I20423" t="s">
        <v>394</v>
      </c>
      <c r="J20423" t="s">
        <v>728</v>
      </c>
      <c r="K20423">
        <v>2025</v>
      </c>
    </row>
    <row r="20424" spans="1:11" x14ac:dyDescent="0.25">
      <c r="A20424">
        <v>211111595</v>
      </c>
      <c r="B20424" t="s">
        <v>258</v>
      </c>
      <c r="C20424" t="s">
        <v>39</v>
      </c>
      <c r="D20424">
        <v>11.12</v>
      </c>
      <c r="E20424" t="s">
        <v>12</v>
      </c>
      <c r="F20424">
        <v>43.26</v>
      </c>
      <c r="G20424" s="2">
        <f t="shared" si="319"/>
        <v>3.8902877697841727</v>
      </c>
      <c r="H20424" s="3">
        <v>45741</v>
      </c>
      <c r="I20424" t="s">
        <v>42</v>
      </c>
      <c r="J20424" t="s">
        <v>728</v>
      </c>
      <c r="K20424">
        <v>2025</v>
      </c>
    </row>
    <row r="20425" spans="1:11" x14ac:dyDescent="0.25">
      <c r="A20425">
        <v>211111295</v>
      </c>
      <c r="B20425" t="s">
        <v>295</v>
      </c>
      <c r="C20425" t="s">
        <v>614</v>
      </c>
      <c r="D20425">
        <v>42.506999999999998</v>
      </c>
      <c r="E20425" t="s">
        <v>12</v>
      </c>
      <c r="F20425">
        <v>159.4</v>
      </c>
      <c r="G20425" s="2">
        <f t="shared" si="319"/>
        <v>3.7499705930787872</v>
      </c>
      <c r="H20425" s="3">
        <v>45741</v>
      </c>
      <c r="I20425" t="s">
        <v>42</v>
      </c>
      <c r="J20425" t="s">
        <v>728</v>
      </c>
      <c r="K20425">
        <v>2025</v>
      </c>
    </row>
    <row r="20426" spans="1:11" x14ac:dyDescent="0.25">
      <c r="A20426">
        <v>211111295</v>
      </c>
      <c r="B20426" t="s">
        <v>295</v>
      </c>
      <c r="C20426" t="s">
        <v>599</v>
      </c>
      <c r="D20426">
        <v>23.01</v>
      </c>
      <c r="E20426" t="s">
        <v>12</v>
      </c>
      <c r="F20426">
        <v>95.72</v>
      </c>
      <c r="G20426" s="2">
        <f t="shared" si="319"/>
        <v>4.1599304650152105</v>
      </c>
      <c r="H20426" s="3">
        <v>45741</v>
      </c>
      <c r="I20426" t="s">
        <v>42</v>
      </c>
      <c r="J20426" t="s">
        <v>728</v>
      </c>
      <c r="K20426">
        <v>2025</v>
      </c>
    </row>
    <row r="20427" spans="1:11" x14ac:dyDescent="0.25">
      <c r="A20427">
        <v>211111605</v>
      </c>
      <c r="B20427" t="s">
        <v>374</v>
      </c>
      <c r="C20427" t="s">
        <v>619</v>
      </c>
      <c r="D20427">
        <v>13.766</v>
      </c>
      <c r="E20427" t="s">
        <v>12</v>
      </c>
      <c r="F20427">
        <v>53</v>
      </c>
      <c r="G20427" s="2">
        <f t="shared" si="319"/>
        <v>3.8500653784686909</v>
      </c>
      <c r="H20427" s="3">
        <v>45741</v>
      </c>
      <c r="I20427" t="s">
        <v>42</v>
      </c>
      <c r="J20427" t="s">
        <v>728</v>
      </c>
      <c r="K20427">
        <v>2025</v>
      </c>
    </row>
    <row r="20428" spans="1:11" x14ac:dyDescent="0.25">
      <c r="A20428">
        <v>211111605</v>
      </c>
      <c r="B20428" t="s">
        <v>374</v>
      </c>
      <c r="C20428" t="s">
        <v>514</v>
      </c>
      <c r="D20428">
        <v>22.594999999999999</v>
      </c>
      <c r="E20428" t="s">
        <v>12</v>
      </c>
      <c r="F20428">
        <v>68.91</v>
      </c>
      <c r="G20428" s="2">
        <f t="shared" si="319"/>
        <v>3.0497897764992254</v>
      </c>
      <c r="H20428" s="3">
        <v>45741</v>
      </c>
      <c r="I20428" t="s">
        <v>42</v>
      </c>
      <c r="J20428" t="s">
        <v>728</v>
      </c>
      <c r="K20428">
        <v>2025</v>
      </c>
    </row>
    <row r="20429" spans="1:11" x14ac:dyDescent="0.25">
      <c r="A20429">
        <v>211111605</v>
      </c>
      <c r="B20429" t="s">
        <v>374</v>
      </c>
      <c r="C20429" t="s">
        <v>100</v>
      </c>
      <c r="D20429">
        <v>2</v>
      </c>
      <c r="E20429" t="s">
        <v>21</v>
      </c>
      <c r="F20429">
        <v>22</v>
      </c>
      <c r="G20429" s="2">
        <f t="shared" si="319"/>
        <v>11</v>
      </c>
      <c r="H20429" s="3">
        <v>45741</v>
      </c>
      <c r="I20429" t="s">
        <v>42</v>
      </c>
      <c r="J20429" t="s">
        <v>728</v>
      </c>
      <c r="K20429">
        <v>2025</v>
      </c>
    </row>
    <row r="20430" spans="1:11" x14ac:dyDescent="0.25">
      <c r="A20430">
        <v>211110578</v>
      </c>
      <c r="B20430" t="s">
        <v>71</v>
      </c>
      <c r="C20430" t="s">
        <v>39</v>
      </c>
      <c r="D20430">
        <v>36.200000000000003</v>
      </c>
      <c r="E20430" t="s">
        <v>12</v>
      </c>
      <c r="F20430">
        <v>135.38999999999999</v>
      </c>
      <c r="G20430" s="2">
        <f t="shared" si="319"/>
        <v>3.7400552486187837</v>
      </c>
      <c r="H20430" s="3">
        <v>45741</v>
      </c>
      <c r="I20430" t="s">
        <v>33</v>
      </c>
      <c r="J20430" t="s">
        <v>728</v>
      </c>
      <c r="K20430">
        <v>2025</v>
      </c>
    </row>
    <row r="20431" spans="1:11" x14ac:dyDescent="0.25">
      <c r="A20431">
        <v>211110578</v>
      </c>
      <c r="B20431" t="s">
        <v>71</v>
      </c>
      <c r="C20431" t="s">
        <v>111</v>
      </c>
      <c r="D20431">
        <v>5.2</v>
      </c>
      <c r="E20431" t="s">
        <v>12</v>
      </c>
      <c r="F20431">
        <v>3.64</v>
      </c>
      <c r="G20431" s="2">
        <f t="shared" si="319"/>
        <v>0.7</v>
      </c>
      <c r="H20431" s="3">
        <v>45741</v>
      </c>
      <c r="I20431" t="s">
        <v>33</v>
      </c>
      <c r="J20431" t="s">
        <v>728</v>
      </c>
      <c r="K20431">
        <v>2025</v>
      </c>
    </row>
    <row r="20432" spans="1:11" x14ac:dyDescent="0.25">
      <c r="A20432">
        <v>211110578</v>
      </c>
      <c r="B20432" t="s">
        <v>71</v>
      </c>
      <c r="C20432" t="s">
        <v>373</v>
      </c>
      <c r="D20432">
        <v>35</v>
      </c>
      <c r="E20432" t="s">
        <v>12</v>
      </c>
      <c r="F20432">
        <v>117.25</v>
      </c>
      <c r="G20432" s="2">
        <f t="shared" si="319"/>
        <v>3.35</v>
      </c>
      <c r="H20432" s="3">
        <v>45741</v>
      </c>
      <c r="I20432" t="s">
        <v>33</v>
      </c>
      <c r="J20432" t="s">
        <v>728</v>
      </c>
      <c r="K20432">
        <v>2025</v>
      </c>
    </row>
    <row r="20433" spans="1:11" x14ac:dyDescent="0.25">
      <c r="A20433">
        <v>211110578</v>
      </c>
      <c r="B20433" t="s">
        <v>71</v>
      </c>
      <c r="C20433" t="s">
        <v>609</v>
      </c>
      <c r="D20433">
        <v>18.7</v>
      </c>
      <c r="E20433" t="s">
        <v>12</v>
      </c>
      <c r="F20433">
        <v>52.36</v>
      </c>
      <c r="G20433" s="2">
        <f t="shared" si="319"/>
        <v>2.8000000000000003</v>
      </c>
      <c r="H20433" s="3">
        <v>45741</v>
      </c>
      <c r="I20433" t="s">
        <v>33</v>
      </c>
      <c r="J20433" t="s">
        <v>728</v>
      </c>
      <c r="K20433">
        <v>2025</v>
      </c>
    </row>
    <row r="20434" spans="1:11" x14ac:dyDescent="0.25">
      <c r="A20434">
        <v>211110578</v>
      </c>
      <c r="B20434" t="s">
        <v>71</v>
      </c>
      <c r="C20434" t="s">
        <v>619</v>
      </c>
      <c r="D20434">
        <v>4.62</v>
      </c>
      <c r="E20434" t="s">
        <v>12</v>
      </c>
      <c r="F20434">
        <v>17.79</v>
      </c>
      <c r="G20434" s="2">
        <f t="shared" si="319"/>
        <v>3.8506493506493502</v>
      </c>
      <c r="H20434" s="3">
        <v>45741</v>
      </c>
      <c r="I20434" t="s">
        <v>33</v>
      </c>
      <c r="J20434" t="s">
        <v>728</v>
      </c>
      <c r="K20434">
        <v>2025</v>
      </c>
    </row>
    <row r="20435" spans="1:11" x14ac:dyDescent="0.25">
      <c r="A20435">
        <v>211110578</v>
      </c>
      <c r="B20435" t="s">
        <v>71</v>
      </c>
      <c r="C20435" t="s">
        <v>595</v>
      </c>
      <c r="D20435">
        <v>4.33</v>
      </c>
      <c r="E20435" t="s">
        <v>12</v>
      </c>
      <c r="F20435">
        <v>13.86</v>
      </c>
      <c r="G20435" s="2">
        <f t="shared" si="319"/>
        <v>3.2009237875288683</v>
      </c>
      <c r="H20435" s="3">
        <v>45741</v>
      </c>
      <c r="I20435" t="s">
        <v>33</v>
      </c>
      <c r="J20435" t="s">
        <v>728</v>
      </c>
      <c r="K20435">
        <v>2025</v>
      </c>
    </row>
    <row r="20436" spans="1:11" x14ac:dyDescent="0.25">
      <c r="A20436">
        <v>211110578</v>
      </c>
      <c r="B20436" t="s">
        <v>71</v>
      </c>
      <c r="C20436" t="s">
        <v>100</v>
      </c>
      <c r="D20436">
        <v>5</v>
      </c>
      <c r="E20436" t="s">
        <v>21</v>
      </c>
      <c r="F20436">
        <v>55</v>
      </c>
      <c r="G20436" s="2">
        <f t="shared" si="319"/>
        <v>11</v>
      </c>
      <c r="H20436" s="3">
        <v>45741</v>
      </c>
      <c r="I20436" t="s">
        <v>33</v>
      </c>
      <c r="J20436" t="s">
        <v>728</v>
      </c>
      <c r="K20436">
        <v>2025</v>
      </c>
    </row>
    <row r="20437" spans="1:11" x14ac:dyDescent="0.25">
      <c r="A20437">
        <v>211111595</v>
      </c>
      <c r="B20437" t="s">
        <v>258</v>
      </c>
      <c r="C20437" t="s">
        <v>616</v>
      </c>
      <c r="D20437">
        <v>7.26</v>
      </c>
      <c r="E20437" t="s">
        <v>12</v>
      </c>
      <c r="F20437">
        <v>23.6</v>
      </c>
      <c r="G20437" s="2">
        <f t="shared" si="319"/>
        <v>3.2506887052341602</v>
      </c>
      <c r="H20437" s="3">
        <v>45741</v>
      </c>
      <c r="I20437" t="s">
        <v>42</v>
      </c>
      <c r="J20437" t="s">
        <v>728</v>
      </c>
      <c r="K20437">
        <v>2025</v>
      </c>
    </row>
    <row r="20438" spans="1:11" x14ac:dyDescent="0.25">
      <c r="A20438">
        <v>211111305</v>
      </c>
      <c r="B20438" t="s">
        <v>124</v>
      </c>
      <c r="C20438" t="s">
        <v>176</v>
      </c>
      <c r="D20438">
        <v>4.9000000000000004</v>
      </c>
      <c r="E20438" t="s">
        <v>12</v>
      </c>
      <c r="F20438">
        <v>40.229999999999997</v>
      </c>
      <c r="G20438" s="2">
        <f t="shared" si="319"/>
        <v>8.2102040816326518</v>
      </c>
      <c r="H20438" s="3">
        <v>45741</v>
      </c>
      <c r="I20438" t="s">
        <v>33</v>
      </c>
      <c r="J20438" t="s">
        <v>728</v>
      </c>
      <c r="K20438">
        <v>2025</v>
      </c>
    </row>
    <row r="20439" spans="1:11" x14ac:dyDescent="0.25">
      <c r="A20439">
        <v>211111305</v>
      </c>
      <c r="B20439" t="s">
        <v>124</v>
      </c>
      <c r="C20439" t="s">
        <v>11</v>
      </c>
      <c r="D20439">
        <v>74.599999999999994</v>
      </c>
      <c r="E20439" t="s">
        <v>12</v>
      </c>
      <c r="F20439">
        <v>243.2</v>
      </c>
      <c r="G20439" s="2">
        <f t="shared" ref="G20439:G20502" si="320">F20439/D20439</f>
        <v>3.260053619302949</v>
      </c>
      <c r="H20439" s="3">
        <v>45741</v>
      </c>
      <c r="I20439" t="s">
        <v>33</v>
      </c>
      <c r="J20439" t="s">
        <v>728</v>
      </c>
      <c r="K20439">
        <v>2025</v>
      </c>
    </row>
    <row r="20440" spans="1:11" x14ac:dyDescent="0.25">
      <c r="A20440">
        <v>211111305</v>
      </c>
      <c r="B20440" t="s">
        <v>124</v>
      </c>
      <c r="C20440" t="s">
        <v>177</v>
      </c>
      <c r="D20440">
        <v>19.2</v>
      </c>
      <c r="E20440" t="s">
        <v>12</v>
      </c>
      <c r="F20440">
        <v>61.63</v>
      </c>
      <c r="G20440" s="2">
        <f t="shared" si="320"/>
        <v>3.2098958333333334</v>
      </c>
      <c r="H20440" s="3">
        <v>45741</v>
      </c>
      <c r="I20440" t="s">
        <v>33</v>
      </c>
      <c r="J20440" t="s">
        <v>728</v>
      </c>
      <c r="K20440">
        <v>2025</v>
      </c>
    </row>
    <row r="20441" spans="1:11" x14ac:dyDescent="0.25">
      <c r="A20441">
        <v>211111305</v>
      </c>
      <c r="B20441" t="s">
        <v>124</v>
      </c>
      <c r="C20441" t="s">
        <v>110</v>
      </c>
      <c r="D20441">
        <v>49.6</v>
      </c>
      <c r="E20441" t="s">
        <v>12</v>
      </c>
      <c r="F20441">
        <v>162.69</v>
      </c>
      <c r="G20441" s="2">
        <f t="shared" si="320"/>
        <v>3.2800403225806449</v>
      </c>
      <c r="H20441" s="3">
        <v>45741</v>
      </c>
      <c r="I20441" t="s">
        <v>33</v>
      </c>
      <c r="J20441" t="s">
        <v>728</v>
      </c>
      <c r="K20441">
        <v>2025</v>
      </c>
    </row>
    <row r="20442" spans="1:11" x14ac:dyDescent="0.25">
      <c r="A20442">
        <v>211111305</v>
      </c>
      <c r="B20442" t="s">
        <v>124</v>
      </c>
      <c r="C20442" t="s">
        <v>50</v>
      </c>
      <c r="D20442">
        <v>50.3</v>
      </c>
      <c r="E20442" t="s">
        <v>12</v>
      </c>
      <c r="F20442">
        <v>140.84</v>
      </c>
      <c r="G20442" s="2">
        <f t="shared" si="320"/>
        <v>2.8000000000000003</v>
      </c>
      <c r="H20442" s="3">
        <v>45741</v>
      </c>
      <c r="I20442" t="s">
        <v>33</v>
      </c>
      <c r="J20442" t="s">
        <v>728</v>
      </c>
      <c r="K20442">
        <v>2025</v>
      </c>
    </row>
    <row r="20443" spans="1:11" x14ac:dyDescent="0.25">
      <c r="A20443">
        <v>211111305</v>
      </c>
      <c r="B20443" t="s">
        <v>124</v>
      </c>
      <c r="C20443" t="s">
        <v>15</v>
      </c>
      <c r="D20443">
        <v>21.6</v>
      </c>
      <c r="E20443" t="s">
        <v>12</v>
      </c>
      <c r="F20443">
        <v>39.96</v>
      </c>
      <c r="G20443" s="2">
        <f t="shared" si="320"/>
        <v>1.8499999999999999</v>
      </c>
      <c r="H20443" s="3">
        <v>45741</v>
      </c>
      <c r="I20443" t="s">
        <v>33</v>
      </c>
      <c r="J20443" t="s">
        <v>728</v>
      </c>
      <c r="K20443">
        <v>2025</v>
      </c>
    </row>
    <row r="20444" spans="1:11" x14ac:dyDescent="0.25">
      <c r="A20444">
        <v>211111305</v>
      </c>
      <c r="B20444" t="s">
        <v>124</v>
      </c>
      <c r="C20444" t="s">
        <v>138</v>
      </c>
      <c r="D20444">
        <v>4.7</v>
      </c>
      <c r="E20444" t="s">
        <v>12</v>
      </c>
      <c r="F20444">
        <v>7.05</v>
      </c>
      <c r="G20444" s="2">
        <f t="shared" si="320"/>
        <v>1.5</v>
      </c>
      <c r="H20444" s="3">
        <v>45741</v>
      </c>
      <c r="I20444" t="s">
        <v>33</v>
      </c>
      <c r="J20444" t="s">
        <v>728</v>
      </c>
      <c r="K20444">
        <v>2025</v>
      </c>
    </row>
    <row r="20445" spans="1:11" x14ac:dyDescent="0.25">
      <c r="A20445">
        <v>211111305</v>
      </c>
      <c r="B20445" t="s">
        <v>124</v>
      </c>
      <c r="C20445" t="s">
        <v>111</v>
      </c>
      <c r="D20445">
        <v>5.0999999999999996</v>
      </c>
      <c r="E20445" t="s">
        <v>12</v>
      </c>
      <c r="F20445">
        <v>3.06</v>
      </c>
      <c r="G20445" s="2">
        <f t="shared" si="320"/>
        <v>0.60000000000000009</v>
      </c>
      <c r="H20445" s="3">
        <v>45741</v>
      </c>
      <c r="I20445" t="s">
        <v>33</v>
      </c>
      <c r="J20445" t="s">
        <v>728</v>
      </c>
      <c r="K20445">
        <v>2025</v>
      </c>
    </row>
    <row r="20446" spans="1:11" x14ac:dyDescent="0.25">
      <c r="A20446">
        <v>211111305</v>
      </c>
      <c r="B20446" t="s">
        <v>124</v>
      </c>
      <c r="C20446" t="s">
        <v>178</v>
      </c>
      <c r="D20446">
        <v>1</v>
      </c>
      <c r="E20446" t="s">
        <v>12</v>
      </c>
      <c r="F20446">
        <v>1.3</v>
      </c>
      <c r="G20446" s="2">
        <f t="shared" si="320"/>
        <v>1.3</v>
      </c>
      <c r="H20446" s="3">
        <v>45741</v>
      </c>
      <c r="I20446" t="s">
        <v>33</v>
      </c>
      <c r="J20446" t="s">
        <v>728</v>
      </c>
      <c r="K20446">
        <v>2025</v>
      </c>
    </row>
    <row r="20447" spans="1:11" x14ac:dyDescent="0.25">
      <c r="A20447">
        <v>211111305</v>
      </c>
      <c r="B20447" t="s">
        <v>124</v>
      </c>
      <c r="C20447" t="s">
        <v>94</v>
      </c>
      <c r="D20447">
        <v>3.4</v>
      </c>
      <c r="E20447" t="s">
        <v>12</v>
      </c>
      <c r="F20447">
        <v>4.76</v>
      </c>
      <c r="G20447" s="2">
        <f t="shared" si="320"/>
        <v>1.4</v>
      </c>
      <c r="H20447" s="3">
        <v>45741</v>
      </c>
      <c r="I20447" t="s">
        <v>33</v>
      </c>
      <c r="J20447" t="s">
        <v>728</v>
      </c>
      <c r="K20447">
        <v>2025</v>
      </c>
    </row>
    <row r="20448" spans="1:11" x14ac:dyDescent="0.25">
      <c r="A20448">
        <v>211111305</v>
      </c>
      <c r="B20448" t="s">
        <v>124</v>
      </c>
      <c r="C20448" t="s">
        <v>594</v>
      </c>
      <c r="D20448">
        <v>1.4</v>
      </c>
      <c r="E20448" t="s">
        <v>12</v>
      </c>
      <c r="F20448">
        <v>2.2400000000000002</v>
      </c>
      <c r="G20448" s="2">
        <f t="shared" si="320"/>
        <v>1.6000000000000003</v>
      </c>
      <c r="H20448" s="3">
        <v>45741</v>
      </c>
      <c r="I20448" t="s">
        <v>33</v>
      </c>
      <c r="J20448" t="s">
        <v>728</v>
      </c>
      <c r="K20448">
        <v>2025</v>
      </c>
    </row>
    <row r="20449" spans="1:11" x14ac:dyDescent="0.25">
      <c r="A20449">
        <v>211111305</v>
      </c>
      <c r="B20449" t="s">
        <v>124</v>
      </c>
      <c r="C20449" t="s">
        <v>596</v>
      </c>
      <c r="D20449">
        <v>11.4</v>
      </c>
      <c r="E20449" t="s">
        <v>12</v>
      </c>
      <c r="F20449">
        <v>44.46</v>
      </c>
      <c r="G20449" s="2">
        <f t="shared" si="320"/>
        <v>3.9</v>
      </c>
      <c r="H20449" s="3">
        <v>45741</v>
      </c>
      <c r="I20449" t="s">
        <v>33</v>
      </c>
      <c r="J20449" t="s">
        <v>728</v>
      </c>
      <c r="K20449">
        <v>2025</v>
      </c>
    </row>
    <row r="20450" spans="1:11" x14ac:dyDescent="0.25">
      <c r="A20450">
        <v>211111305</v>
      </c>
      <c r="B20450" t="s">
        <v>124</v>
      </c>
      <c r="C20450" t="s">
        <v>609</v>
      </c>
      <c r="D20450">
        <v>3.1</v>
      </c>
      <c r="E20450" t="s">
        <v>12</v>
      </c>
      <c r="F20450">
        <v>8.3699999999999992</v>
      </c>
      <c r="G20450" s="2">
        <f t="shared" si="320"/>
        <v>2.6999999999999997</v>
      </c>
      <c r="H20450" s="3">
        <v>45741</v>
      </c>
      <c r="I20450" t="s">
        <v>33</v>
      </c>
      <c r="J20450" t="s">
        <v>728</v>
      </c>
      <c r="K20450">
        <v>2025</v>
      </c>
    </row>
    <row r="20451" spans="1:11" x14ac:dyDescent="0.25">
      <c r="A20451">
        <v>211111305</v>
      </c>
      <c r="B20451" t="s">
        <v>124</v>
      </c>
      <c r="C20451" t="s">
        <v>629</v>
      </c>
      <c r="D20451">
        <v>6.77</v>
      </c>
      <c r="E20451" t="s">
        <v>12</v>
      </c>
      <c r="F20451">
        <v>27.76</v>
      </c>
      <c r="G20451" s="2">
        <f t="shared" si="320"/>
        <v>4.1004431314623346</v>
      </c>
      <c r="H20451" s="3">
        <v>45741</v>
      </c>
      <c r="I20451" t="s">
        <v>33</v>
      </c>
      <c r="J20451" t="s">
        <v>728</v>
      </c>
      <c r="K20451">
        <v>2025</v>
      </c>
    </row>
    <row r="20452" spans="1:11" x14ac:dyDescent="0.25">
      <c r="A20452">
        <v>211111305</v>
      </c>
      <c r="B20452" t="s">
        <v>124</v>
      </c>
      <c r="C20452" t="s">
        <v>656</v>
      </c>
      <c r="D20452">
        <v>6.94</v>
      </c>
      <c r="E20452" t="s">
        <v>12</v>
      </c>
      <c r="F20452">
        <v>28.45</v>
      </c>
      <c r="G20452" s="2">
        <f t="shared" si="320"/>
        <v>4.0994236311239192</v>
      </c>
      <c r="H20452" s="3">
        <v>45741</v>
      </c>
      <c r="I20452" t="s">
        <v>33</v>
      </c>
      <c r="J20452" t="s">
        <v>728</v>
      </c>
      <c r="K20452">
        <v>2025</v>
      </c>
    </row>
    <row r="20453" spans="1:11" x14ac:dyDescent="0.25">
      <c r="A20453">
        <v>211111572</v>
      </c>
      <c r="B20453" t="s">
        <v>296</v>
      </c>
      <c r="C20453" t="s">
        <v>185</v>
      </c>
      <c r="D20453">
        <v>90</v>
      </c>
      <c r="E20453" t="s">
        <v>12</v>
      </c>
      <c r="F20453">
        <v>99</v>
      </c>
      <c r="G20453" s="2">
        <f t="shared" si="320"/>
        <v>1.1000000000000001</v>
      </c>
      <c r="H20453" s="3">
        <v>45741</v>
      </c>
      <c r="I20453" t="s">
        <v>33</v>
      </c>
      <c r="J20453" t="s">
        <v>728</v>
      </c>
      <c r="K20453">
        <v>2025</v>
      </c>
    </row>
    <row r="20454" spans="1:11" x14ac:dyDescent="0.25">
      <c r="A20454">
        <v>211111572</v>
      </c>
      <c r="B20454" t="s">
        <v>296</v>
      </c>
      <c r="C20454" t="s">
        <v>11</v>
      </c>
      <c r="D20454">
        <v>17.22</v>
      </c>
      <c r="E20454" t="s">
        <v>12</v>
      </c>
      <c r="F20454">
        <v>56.14</v>
      </c>
      <c r="G20454" s="2">
        <f t="shared" si="320"/>
        <v>3.2601626016260163</v>
      </c>
      <c r="H20454" s="3">
        <v>45741</v>
      </c>
      <c r="I20454" t="s">
        <v>33</v>
      </c>
      <c r="J20454" t="s">
        <v>728</v>
      </c>
      <c r="K20454">
        <v>2025</v>
      </c>
    </row>
    <row r="20455" spans="1:11" x14ac:dyDescent="0.25">
      <c r="A20455">
        <v>211111572</v>
      </c>
      <c r="B20455" t="s">
        <v>296</v>
      </c>
      <c r="C20455" t="s">
        <v>255</v>
      </c>
      <c r="D20455">
        <v>4.8</v>
      </c>
      <c r="E20455" t="s">
        <v>12</v>
      </c>
      <c r="F20455">
        <v>13.25</v>
      </c>
      <c r="G20455" s="2">
        <f t="shared" si="320"/>
        <v>2.760416666666667</v>
      </c>
      <c r="H20455" s="3">
        <v>45741</v>
      </c>
      <c r="I20455" t="s">
        <v>33</v>
      </c>
      <c r="J20455" t="s">
        <v>728</v>
      </c>
      <c r="K20455">
        <v>2025</v>
      </c>
    </row>
    <row r="20456" spans="1:11" x14ac:dyDescent="0.25">
      <c r="A20456">
        <v>211111572</v>
      </c>
      <c r="B20456" t="s">
        <v>296</v>
      </c>
      <c r="C20456" t="s">
        <v>50</v>
      </c>
      <c r="D20456">
        <v>53.5</v>
      </c>
      <c r="E20456" t="s">
        <v>12</v>
      </c>
      <c r="F20456">
        <v>149.80000000000001</v>
      </c>
      <c r="G20456" s="2">
        <f t="shared" si="320"/>
        <v>2.8000000000000003</v>
      </c>
      <c r="H20456" s="3">
        <v>45741</v>
      </c>
      <c r="I20456" t="s">
        <v>33</v>
      </c>
      <c r="J20456" t="s">
        <v>728</v>
      </c>
      <c r="K20456">
        <v>2025</v>
      </c>
    </row>
    <row r="20457" spans="1:11" x14ac:dyDescent="0.25">
      <c r="A20457">
        <v>211111572</v>
      </c>
      <c r="B20457" t="s">
        <v>296</v>
      </c>
      <c r="C20457" t="s">
        <v>622</v>
      </c>
      <c r="D20457">
        <v>12.6</v>
      </c>
      <c r="E20457" t="s">
        <v>12</v>
      </c>
      <c r="F20457">
        <v>38.68</v>
      </c>
      <c r="G20457" s="2">
        <f t="shared" si="320"/>
        <v>3.06984126984127</v>
      </c>
      <c r="H20457" s="3">
        <v>45741</v>
      </c>
      <c r="I20457" t="s">
        <v>33</v>
      </c>
      <c r="J20457" t="s">
        <v>728</v>
      </c>
      <c r="K20457">
        <v>2025</v>
      </c>
    </row>
    <row r="20458" spans="1:11" x14ac:dyDescent="0.25">
      <c r="A20458">
        <v>211111572</v>
      </c>
      <c r="B20458" t="s">
        <v>296</v>
      </c>
      <c r="C20458" t="s">
        <v>39</v>
      </c>
      <c r="D20458">
        <v>493</v>
      </c>
      <c r="E20458" t="s">
        <v>12</v>
      </c>
      <c r="F20458">
        <v>1764.94</v>
      </c>
      <c r="G20458" s="2">
        <f t="shared" si="320"/>
        <v>3.58</v>
      </c>
      <c r="H20458" s="3">
        <v>45741</v>
      </c>
      <c r="I20458" t="s">
        <v>33</v>
      </c>
      <c r="J20458" t="s">
        <v>728</v>
      </c>
      <c r="K20458">
        <v>2025</v>
      </c>
    </row>
    <row r="20459" spans="1:11" x14ac:dyDescent="0.25">
      <c r="A20459">
        <v>211111572</v>
      </c>
      <c r="B20459" t="s">
        <v>296</v>
      </c>
      <c r="C20459" t="s">
        <v>204</v>
      </c>
      <c r="D20459">
        <v>185.89</v>
      </c>
      <c r="E20459" t="s">
        <v>12</v>
      </c>
      <c r="F20459">
        <v>671.06</v>
      </c>
      <c r="G20459" s="2">
        <f t="shared" si="320"/>
        <v>3.6099843993759748</v>
      </c>
      <c r="H20459" s="3">
        <v>45741</v>
      </c>
      <c r="I20459" t="s">
        <v>33</v>
      </c>
      <c r="J20459" t="s">
        <v>728</v>
      </c>
      <c r="K20459">
        <v>2025</v>
      </c>
    </row>
    <row r="20460" spans="1:11" x14ac:dyDescent="0.25">
      <c r="A20460">
        <v>211111572</v>
      </c>
      <c r="B20460" t="s">
        <v>296</v>
      </c>
      <c r="C20460" t="s">
        <v>92</v>
      </c>
      <c r="D20460">
        <v>146</v>
      </c>
      <c r="E20460" t="s">
        <v>12</v>
      </c>
      <c r="F20460">
        <v>405.88</v>
      </c>
      <c r="G20460" s="2">
        <f t="shared" si="320"/>
        <v>2.78</v>
      </c>
      <c r="H20460" s="3">
        <v>45741</v>
      </c>
      <c r="I20460" t="s">
        <v>33</v>
      </c>
      <c r="J20460" t="s">
        <v>728</v>
      </c>
      <c r="K20460">
        <v>2025</v>
      </c>
    </row>
    <row r="20461" spans="1:11" x14ac:dyDescent="0.25">
      <c r="A20461">
        <v>211111572</v>
      </c>
      <c r="B20461" t="s">
        <v>296</v>
      </c>
      <c r="C20461" t="s">
        <v>111</v>
      </c>
      <c r="D20461">
        <v>19.600000000000001</v>
      </c>
      <c r="E20461" t="s">
        <v>12</v>
      </c>
      <c r="F20461">
        <v>11.76</v>
      </c>
      <c r="G20461" s="2">
        <f t="shared" si="320"/>
        <v>0.6</v>
      </c>
      <c r="H20461" s="3">
        <v>45741</v>
      </c>
      <c r="I20461" t="s">
        <v>33</v>
      </c>
      <c r="J20461" t="s">
        <v>728</v>
      </c>
      <c r="K20461">
        <v>2025</v>
      </c>
    </row>
    <row r="20462" spans="1:11" x14ac:dyDescent="0.25">
      <c r="A20462">
        <v>211111572</v>
      </c>
      <c r="B20462" t="s">
        <v>296</v>
      </c>
      <c r="C20462" t="s">
        <v>178</v>
      </c>
      <c r="D20462">
        <v>3.8</v>
      </c>
      <c r="E20462" t="s">
        <v>12</v>
      </c>
      <c r="F20462">
        <v>4.9400000000000004</v>
      </c>
      <c r="G20462" s="2">
        <f t="shared" si="320"/>
        <v>1.3000000000000003</v>
      </c>
      <c r="H20462" s="3">
        <v>45741</v>
      </c>
      <c r="I20462" t="s">
        <v>33</v>
      </c>
      <c r="J20462" t="s">
        <v>728</v>
      </c>
      <c r="K20462">
        <v>2025</v>
      </c>
    </row>
    <row r="20463" spans="1:11" x14ac:dyDescent="0.25">
      <c r="A20463">
        <v>211111572</v>
      </c>
      <c r="B20463" t="s">
        <v>296</v>
      </c>
      <c r="C20463" t="s">
        <v>594</v>
      </c>
      <c r="D20463">
        <v>10.9</v>
      </c>
      <c r="E20463" t="s">
        <v>12</v>
      </c>
      <c r="F20463">
        <v>17.440000000000001</v>
      </c>
      <c r="G20463" s="2">
        <f t="shared" si="320"/>
        <v>1.6</v>
      </c>
      <c r="H20463" s="3">
        <v>45741</v>
      </c>
      <c r="I20463" t="s">
        <v>33</v>
      </c>
      <c r="J20463" t="s">
        <v>728</v>
      </c>
      <c r="K20463">
        <v>2025</v>
      </c>
    </row>
    <row r="20464" spans="1:11" x14ac:dyDescent="0.25">
      <c r="A20464">
        <v>211111572</v>
      </c>
      <c r="B20464" t="s">
        <v>296</v>
      </c>
      <c r="C20464" t="s">
        <v>596</v>
      </c>
      <c r="D20464">
        <v>2.7</v>
      </c>
      <c r="E20464" t="s">
        <v>12</v>
      </c>
      <c r="F20464">
        <v>10.53</v>
      </c>
      <c r="G20464" s="2">
        <f t="shared" si="320"/>
        <v>3.8999999999999995</v>
      </c>
      <c r="H20464" s="3">
        <v>45741</v>
      </c>
      <c r="I20464" t="s">
        <v>33</v>
      </c>
      <c r="J20464" t="s">
        <v>728</v>
      </c>
      <c r="K20464">
        <v>2025</v>
      </c>
    </row>
    <row r="20465" spans="1:11" x14ac:dyDescent="0.25">
      <c r="A20465">
        <v>211111572</v>
      </c>
      <c r="B20465" t="s">
        <v>296</v>
      </c>
      <c r="C20465" t="s">
        <v>609</v>
      </c>
      <c r="D20465">
        <v>3</v>
      </c>
      <c r="E20465" t="s">
        <v>12</v>
      </c>
      <c r="F20465">
        <v>8.1</v>
      </c>
      <c r="G20465" s="2">
        <f t="shared" si="320"/>
        <v>2.6999999999999997</v>
      </c>
      <c r="H20465" s="3">
        <v>45741</v>
      </c>
      <c r="I20465" t="s">
        <v>33</v>
      </c>
      <c r="J20465" t="s">
        <v>728</v>
      </c>
      <c r="K20465">
        <v>2025</v>
      </c>
    </row>
    <row r="20466" spans="1:11" x14ac:dyDescent="0.25">
      <c r="A20466">
        <v>211111572</v>
      </c>
      <c r="B20466" t="s">
        <v>296</v>
      </c>
      <c r="C20466" t="s">
        <v>604</v>
      </c>
      <c r="D20466">
        <v>37.479999999999997</v>
      </c>
      <c r="E20466" t="s">
        <v>12</v>
      </c>
      <c r="F20466">
        <v>136.80000000000001</v>
      </c>
      <c r="G20466" s="2">
        <f t="shared" si="320"/>
        <v>3.6499466382070445</v>
      </c>
      <c r="H20466" s="3">
        <v>45741</v>
      </c>
      <c r="I20466" t="s">
        <v>33</v>
      </c>
      <c r="J20466" t="s">
        <v>728</v>
      </c>
      <c r="K20466">
        <v>2025</v>
      </c>
    </row>
    <row r="20467" spans="1:11" x14ac:dyDescent="0.25">
      <c r="A20467">
        <v>211111572</v>
      </c>
      <c r="B20467" t="s">
        <v>296</v>
      </c>
      <c r="C20467" t="s">
        <v>599</v>
      </c>
      <c r="D20467">
        <v>22.97</v>
      </c>
      <c r="E20467" t="s">
        <v>12</v>
      </c>
      <c r="F20467">
        <v>88.66</v>
      </c>
      <c r="G20467" s="2">
        <f t="shared" si="320"/>
        <v>3.8598171528080103</v>
      </c>
      <c r="H20467" s="3">
        <v>45741</v>
      </c>
      <c r="I20467" t="s">
        <v>33</v>
      </c>
      <c r="J20467" t="s">
        <v>728</v>
      </c>
      <c r="K20467">
        <v>2025</v>
      </c>
    </row>
    <row r="20468" spans="1:11" x14ac:dyDescent="0.25">
      <c r="A20468">
        <v>211111572</v>
      </c>
      <c r="B20468" t="s">
        <v>296</v>
      </c>
      <c r="C20468" t="s">
        <v>690</v>
      </c>
      <c r="D20468">
        <v>20.07</v>
      </c>
      <c r="E20468" t="s">
        <v>12</v>
      </c>
      <c r="F20468">
        <v>66.23</v>
      </c>
      <c r="G20468" s="2">
        <f t="shared" si="320"/>
        <v>3.2999501743896364</v>
      </c>
      <c r="H20468" s="3">
        <v>45741</v>
      </c>
      <c r="I20468" t="s">
        <v>33</v>
      </c>
      <c r="J20468" t="s">
        <v>728</v>
      </c>
      <c r="K20468">
        <v>2025</v>
      </c>
    </row>
    <row r="20469" spans="1:11" x14ac:dyDescent="0.25">
      <c r="A20469">
        <v>211111572</v>
      </c>
      <c r="B20469" t="s">
        <v>296</v>
      </c>
      <c r="C20469" t="s">
        <v>637</v>
      </c>
      <c r="D20469">
        <v>46.61</v>
      </c>
      <c r="E20469" t="s">
        <v>12</v>
      </c>
      <c r="F20469">
        <v>151.47999999999999</v>
      </c>
      <c r="G20469" s="2">
        <f t="shared" si="320"/>
        <v>3.2499463634413215</v>
      </c>
      <c r="H20469" s="3">
        <v>45741</v>
      </c>
      <c r="I20469" t="s">
        <v>33</v>
      </c>
      <c r="J20469" t="s">
        <v>728</v>
      </c>
      <c r="K20469">
        <v>2025</v>
      </c>
    </row>
    <row r="20470" spans="1:11" x14ac:dyDescent="0.25">
      <c r="A20470">
        <v>211111572</v>
      </c>
      <c r="B20470" t="s">
        <v>296</v>
      </c>
      <c r="C20470" t="s">
        <v>616</v>
      </c>
      <c r="D20470">
        <v>15.48</v>
      </c>
      <c r="E20470" t="s">
        <v>12</v>
      </c>
      <c r="F20470">
        <v>47.21</v>
      </c>
      <c r="G20470" s="2">
        <f t="shared" si="320"/>
        <v>3.0497416020671833</v>
      </c>
      <c r="H20470" s="3">
        <v>45741</v>
      </c>
      <c r="I20470" t="s">
        <v>33</v>
      </c>
      <c r="J20470" t="s">
        <v>728</v>
      </c>
      <c r="K20470">
        <v>2025</v>
      </c>
    </row>
    <row r="20471" spans="1:11" x14ac:dyDescent="0.25">
      <c r="A20471">
        <v>211111572</v>
      </c>
      <c r="B20471" t="s">
        <v>296</v>
      </c>
      <c r="C20471" t="s">
        <v>613</v>
      </c>
      <c r="D20471">
        <v>44.69</v>
      </c>
      <c r="E20471" t="s">
        <v>12</v>
      </c>
      <c r="F20471">
        <v>136.30000000000001</v>
      </c>
      <c r="G20471" s="2">
        <f t="shared" si="320"/>
        <v>3.0498993063325135</v>
      </c>
      <c r="H20471" s="3">
        <v>45741</v>
      </c>
      <c r="I20471" t="s">
        <v>33</v>
      </c>
      <c r="J20471" t="s">
        <v>728</v>
      </c>
      <c r="K20471">
        <v>2025</v>
      </c>
    </row>
    <row r="20472" spans="1:11" x14ac:dyDescent="0.25">
      <c r="A20472">
        <v>211111572</v>
      </c>
      <c r="B20472" t="s">
        <v>296</v>
      </c>
      <c r="C20472" t="s">
        <v>626</v>
      </c>
      <c r="D20472">
        <v>4.49</v>
      </c>
      <c r="E20472" t="s">
        <v>12</v>
      </c>
      <c r="F20472">
        <v>13.92</v>
      </c>
      <c r="G20472" s="2">
        <f t="shared" si="320"/>
        <v>3.1002227171492205</v>
      </c>
      <c r="H20472" s="3">
        <v>45741</v>
      </c>
      <c r="I20472" t="s">
        <v>33</v>
      </c>
      <c r="J20472" t="s">
        <v>728</v>
      </c>
      <c r="K20472">
        <v>2025</v>
      </c>
    </row>
    <row r="20473" spans="1:11" x14ac:dyDescent="0.25">
      <c r="A20473">
        <v>211111572</v>
      </c>
      <c r="B20473" t="s">
        <v>296</v>
      </c>
      <c r="C20473" t="s">
        <v>595</v>
      </c>
      <c r="D20473">
        <v>45.99</v>
      </c>
      <c r="E20473" t="s">
        <v>12</v>
      </c>
      <c r="F20473">
        <v>142.57</v>
      </c>
      <c r="G20473" s="2">
        <f t="shared" si="320"/>
        <v>3.1000217438573601</v>
      </c>
      <c r="H20473" s="3">
        <v>45741</v>
      </c>
      <c r="I20473" t="s">
        <v>33</v>
      </c>
      <c r="J20473" t="s">
        <v>728</v>
      </c>
      <c r="K20473">
        <v>2025</v>
      </c>
    </row>
    <row r="20474" spans="1:11" x14ac:dyDescent="0.25">
      <c r="A20474">
        <v>211111572</v>
      </c>
      <c r="B20474" t="s">
        <v>296</v>
      </c>
      <c r="C20474" t="s">
        <v>598</v>
      </c>
      <c r="D20474">
        <v>16</v>
      </c>
      <c r="E20474" t="s">
        <v>12</v>
      </c>
      <c r="F20474">
        <v>109.92</v>
      </c>
      <c r="G20474" s="2">
        <f t="shared" si="320"/>
        <v>6.87</v>
      </c>
      <c r="H20474" s="3">
        <v>45741</v>
      </c>
      <c r="I20474" t="s">
        <v>33</v>
      </c>
      <c r="J20474" t="s">
        <v>728</v>
      </c>
      <c r="K20474">
        <v>2025</v>
      </c>
    </row>
    <row r="20475" spans="1:11" x14ac:dyDescent="0.25">
      <c r="A20475">
        <v>211111572</v>
      </c>
      <c r="B20475" t="s">
        <v>296</v>
      </c>
      <c r="C20475" t="s">
        <v>100</v>
      </c>
      <c r="D20475">
        <v>6</v>
      </c>
      <c r="E20475" t="s">
        <v>21</v>
      </c>
      <c r="F20475">
        <v>65.400000000000006</v>
      </c>
      <c r="G20475" s="2">
        <f t="shared" si="320"/>
        <v>10.9</v>
      </c>
      <c r="H20475" s="3">
        <v>45741</v>
      </c>
      <c r="I20475" t="s">
        <v>33</v>
      </c>
      <c r="J20475" t="s">
        <v>728</v>
      </c>
      <c r="K20475">
        <v>2025</v>
      </c>
    </row>
    <row r="20476" spans="1:11" x14ac:dyDescent="0.25">
      <c r="A20476">
        <v>211111572</v>
      </c>
      <c r="B20476" t="s">
        <v>296</v>
      </c>
      <c r="C20476" t="s">
        <v>98</v>
      </c>
      <c r="D20476">
        <v>5</v>
      </c>
      <c r="E20476" t="s">
        <v>21</v>
      </c>
      <c r="F20476">
        <v>210</v>
      </c>
      <c r="G20476" s="2">
        <f t="shared" si="320"/>
        <v>42</v>
      </c>
      <c r="H20476" s="3">
        <v>45741</v>
      </c>
      <c r="I20476" t="s">
        <v>33</v>
      </c>
      <c r="J20476" t="s">
        <v>728</v>
      </c>
      <c r="K20476">
        <v>2025</v>
      </c>
    </row>
    <row r="20477" spans="1:11" x14ac:dyDescent="0.25">
      <c r="A20477">
        <v>211111024</v>
      </c>
      <c r="B20477" t="s">
        <v>282</v>
      </c>
      <c r="C20477" t="s">
        <v>137</v>
      </c>
      <c r="D20477">
        <v>6.5</v>
      </c>
      <c r="E20477" t="s">
        <v>12</v>
      </c>
      <c r="F20477">
        <v>10.73</v>
      </c>
      <c r="G20477" s="2">
        <f t="shared" si="320"/>
        <v>1.6507692307692308</v>
      </c>
      <c r="H20477" s="3">
        <v>45741</v>
      </c>
      <c r="I20477" t="s">
        <v>42</v>
      </c>
      <c r="J20477" t="s">
        <v>728</v>
      </c>
      <c r="K20477">
        <v>2025</v>
      </c>
    </row>
    <row r="20478" spans="1:11" x14ac:dyDescent="0.25">
      <c r="A20478">
        <v>211111024</v>
      </c>
      <c r="B20478" t="s">
        <v>282</v>
      </c>
      <c r="C20478" t="s">
        <v>39</v>
      </c>
      <c r="D20478">
        <v>50.36</v>
      </c>
      <c r="E20478" t="s">
        <v>12</v>
      </c>
      <c r="F20478">
        <v>195.9</v>
      </c>
      <c r="G20478" s="2">
        <f t="shared" si="320"/>
        <v>3.8899920571882447</v>
      </c>
      <c r="H20478" s="3">
        <v>45741</v>
      </c>
      <c r="I20478" t="s">
        <v>42</v>
      </c>
      <c r="J20478" t="s">
        <v>728</v>
      </c>
      <c r="K20478">
        <v>2025</v>
      </c>
    </row>
    <row r="20479" spans="1:11" x14ac:dyDescent="0.25">
      <c r="A20479">
        <v>211111024</v>
      </c>
      <c r="B20479" t="s">
        <v>282</v>
      </c>
      <c r="C20479" t="s">
        <v>94</v>
      </c>
      <c r="D20479">
        <v>2.9</v>
      </c>
      <c r="E20479" t="s">
        <v>12</v>
      </c>
      <c r="F20479">
        <v>4.6399999999999997</v>
      </c>
      <c r="G20479" s="2">
        <f t="shared" si="320"/>
        <v>1.5999999999999999</v>
      </c>
      <c r="H20479" s="3">
        <v>45741</v>
      </c>
      <c r="I20479" t="s">
        <v>42</v>
      </c>
      <c r="J20479" t="s">
        <v>728</v>
      </c>
      <c r="K20479">
        <v>2025</v>
      </c>
    </row>
    <row r="20480" spans="1:11" x14ac:dyDescent="0.25">
      <c r="A20480">
        <v>211111024</v>
      </c>
      <c r="B20480" t="s">
        <v>282</v>
      </c>
      <c r="C20480" t="s">
        <v>158</v>
      </c>
      <c r="D20480">
        <v>99</v>
      </c>
      <c r="E20480" t="s">
        <v>12</v>
      </c>
      <c r="F20480">
        <v>335.61</v>
      </c>
      <c r="G20480" s="2">
        <f t="shared" si="320"/>
        <v>3.39</v>
      </c>
      <c r="H20480" s="3">
        <v>45741</v>
      </c>
      <c r="I20480" t="s">
        <v>42</v>
      </c>
      <c r="J20480" t="s">
        <v>728</v>
      </c>
      <c r="K20480">
        <v>2025</v>
      </c>
    </row>
    <row r="20481" spans="1:11" x14ac:dyDescent="0.25">
      <c r="A20481">
        <v>211111024</v>
      </c>
      <c r="B20481" t="s">
        <v>282</v>
      </c>
      <c r="C20481" t="s">
        <v>596</v>
      </c>
      <c r="D20481">
        <v>3</v>
      </c>
      <c r="E20481" t="s">
        <v>12</v>
      </c>
      <c r="F20481">
        <v>12.3</v>
      </c>
      <c r="G20481" s="2">
        <f t="shared" si="320"/>
        <v>4.1000000000000005</v>
      </c>
      <c r="H20481" s="3">
        <v>45741</v>
      </c>
      <c r="I20481" t="s">
        <v>42</v>
      </c>
      <c r="J20481" t="s">
        <v>728</v>
      </c>
      <c r="K20481">
        <v>2025</v>
      </c>
    </row>
    <row r="20482" spans="1:11" x14ac:dyDescent="0.25">
      <c r="A20482">
        <v>211111024</v>
      </c>
      <c r="B20482" t="s">
        <v>282</v>
      </c>
      <c r="C20482" t="s">
        <v>608</v>
      </c>
      <c r="D20482">
        <v>7.28</v>
      </c>
      <c r="E20482" t="s">
        <v>12</v>
      </c>
      <c r="F20482">
        <v>30.65</v>
      </c>
      <c r="G20482" s="2">
        <f t="shared" si="320"/>
        <v>4.2101648351648349</v>
      </c>
      <c r="H20482" s="3">
        <v>45741</v>
      </c>
      <c r="I20482" t="s">
        <v>42</v>
      </c>
      <c r="J20482" t="s">
        <v>728</v>
      </c>
      <c r="K20482">
        <v>2025</v>
      </c>
    </row>
    <row r="20483" spans="1:11" x14ac:dyDescent="0.25">
      <c r="A20483">
        <v>211111024</v>
      </c>
      <c r="B20483" t="s">
        <v>282</v>
      </c>
      <c r="C20483" t="s">
        <v>620</v>
      </c>
      <c r="D20483">
        <v>6.61</v>
      </c>
      <c r="E20483" t="s">
        <v>12</v>
      </c>
      <c r="F20483">
        <v>46.01</v>
      </c>
      <c r="G20483" s="2">
        <f t="shared" si="320"/>
        <v>6.9606656580937969</v>
      </c>
      <c r="H20483" s="3">
        <v>45741</v>
      </c>
      <c r="I20483" t="s">
        <v>42</v>
      </c>
      <c r="J20483" t="s">
        <v>728</v>
      </c>
      <c r="K20483">
        <v>2025</v>
      </c>
    </row>
    <row r="20484" spans="1:11" x14ac:dyDescent="0.25">
      <c r="A20484">
        <v>211111024</v>
      </c>
      <c r="B20484" t="s">
        <v>282</v>
      </c>
      <c r="C20484" t="s">
        <v>603</v>
      </c>
      <c r="D20484">
        <v>6.36</v>
      </c>
      <c r="E20484" t="s">
        <v>12</v>
      </c>
      <c r="F20484">
        <v>21.62</v>
      </c>
      <c r="G20484" s="2">
        <f t="shared" si="320"/>
        <v>3.39937106918239</v>
      </c>
      <c r="H20484" s="3">
        <v>45741</v>
      </c>
      <c r="I20484" t="s">
        <v>42</v>
      </c>
      <c r="J20484" t="s">
        <v>728</v>
      </c>
      <c r="K20484">
        <v>2025</v>
      </c>
    </row>
    <row r="20485" spans="1:11" x14ac:dyDescent="0.25">
      <c r="A20485">
        <v>211111024</v>
      </c>
      <c r="B20485" t="s">
        <v>282</v>
      </c>
      <c r="C20485" t="s">
        <v>637</v>
      </c>
      <c r="D20485">
        <v>8.07</v>
      </c>
      <c r="E20485" t="s">
        <v>12</v>
      </c>
      <c r="F20485">
        <v>27.84</v>
      </c>
      <c r="G20485" s="2">
        <f t="shared" si="320"/>
        <v>3.449814126394052</v>
      </c>
      <c r="H20485" s="3">
        <v>45741</v>
      </c>
      <c r="I20485" t="s">
        <v>42</v>
      </c>
      <c r="J20485" t="s">
        <v>728</v>
      </c>
      <c r="K20485">
        <v>2025</v>
      </c>
    </row>
    <row r="20486" spans="1:11" x14ac:dyDescent="0.25">
      <c r="A20486">
        <v>211111024</v>
      </c>
      <c r="B20486" t="s">
        <v>282</v>
      </c>
      <c r="C20486" t="s">
        <v>600</v>
      </c>
      <c r="D20486">
        <v>7.89</v>
      </c>
      <c r="E20486" t="s">
        <v>12</v>
      </c>
      <c r="F20486">
        <v>26.04</v>
      </c>
      <c r="G20486" s="2">
        <f t="shared" si="320"/>
        <v>3.3003802281368824</v>
      </c>
      <c r="H20486" s="3">
        <v>45741</v>
      </c>
      <c r="I20486" t="s">
        <v>42</v>
      </c>
      <c r="J20486" t="s">
        <v>728</v>
      </c>
      <c r="K20486">
        <v>2025</v>
      </c>
    </row>
    <row r="20487" spans="1:11" x14ac:dyDescent="0.25">
      <c r="A20487">
        <v>211111024</v>
      </c>
      <c r="B20487" t="s">
        <v>282</v>
      </c>
      <c r="C20487" t="s">
        <v>593</v>
      </c>
      <c r="D20487">
        <v>7.25</v>
      </c>
      <c r="E20487" t="s">
        <v>12</v>
      </c>
      <c r="F20487">
        <v>24.43</v>
      </c>
      <c r="G20487" s="2">
        <f t="shared" si="320"/>
        <v>3.3696551724137929</v>
      </c>
      <c r="H20487" s="3">
        <v>45741</v>
      </c>
      <c r="I20487" t="s">
        <v>42</v>
      </c>
      <c r="J20487" t="s">
        <v>728</v>
      </c>
      <c r="K20487">
        <v>2025</v>
      </c>
    </row>
    <row r="20488" spans="1:11" x14ac:dyDescent="0.25">
      <c r="A20488">
        <v>211111024</v>
      </c>
      <c r="B20488" t="s">
        <v>282</v>
      </c>
      <c r="C20488" t="s">
        <v>109</v>
      </c>
      <c r="D20488">
        <v>1.2</v>
      </c>
      <c r="E20488" t="s">
        <v>12</v>
      </c>
      <c r="F20488">
        <v>2.7</v>
      </c>
      <c r="G20488" s="2">
        <f t="shared" si="320"/>
        <v>2.2500000000000004</v>
      </c>
      <c r="H20488" s="3">
        <v>45741</v>
      </c>
      <c r="I20488" t="s">
        <v>42</v>
      </c>
      <c r="J20488" t="s">
        <v>728</v>
      </c>
      <c r="K20488">
        <v>2025</v>
      </c>
    </row>
    <row r="20489" spans="1:11" x14ac:dyDescent="0.25">
      <c r="A20489">
        <v>211111024</v>
      </c>
      <c r="B20489" t="s">
        <v>282</v>
      </c>
      <c r="C20489" t="s">
        <v>49</v>
      </c>
      <c r="D20489">
        <v>3</v>
      </c>
      <c r="E20489" t="s">
        <v>12</v>
      </c>
      <c r="F20489">
        <v>11.82</v>
      </c>
      <c r="G20489" s="2">
        <f t="shared" si="320"/>
        <v>3.94</v>
      </c>
      <c r="H20489" s="3">
        <v>45741</v>
      </c>
      <c r="I20489" t="s">
        <v>42</v>
      </c>
      <c r="J20489" t="s">
        <v>728</v>
      </c>
      <c r="K20489">
        <v>2025</v>
      </c>
    </row>
    <row r="20490" spans="1:11" x14ac:dyDescent="0.25">
      <c r="A20490">
        <v>211111024</v>
      </c>
      <c r="B20490" t="s">
        <v>282</v>
      </c>
      <c r="C20490" t="s">
        <v>72</v>
      </c>
      <c r="D20490">
        <v>9.5</v>
      </c>
      <c r="E20490" t="s">
        <v>12</v>
      </c>
      <c r="F20490">
        <v>56.53</v>
      </c>
      <c r="G20490" s="2">
        <f t="shared" si="320"/>
        <v>5.9505263157894737</v>
      </c>
      <c r="H20490" s="3">
        <v>45741</v>
      </c>
      <c r="I20490" t="s">
        <v>42</v>
      </c>
      <c r="J20490" t="s">
        <v>728</v>
      </c>
      <c r="K20490">
        <v>2025</v>
      </c>
    </row>
    <row r="20491" spans="1:11" x14ac:dyDescent="0.25">
      <c r="A20491">
        <v>211111024</v>
      </c>
      <c r="B20491" t="s">
        <v>282</v>
      </c>
      <c r="C20491" t="s">
        <v>39</v>
      </c>
      <c r="D20491">
        <v>10.54</v>
      </c>
      <c r="E20491" t="s">
        <v>12</v>
      </c>
      <c r="F20491">
        <v>41</v>
      </c>
      <c r="G20491" s="2">
        <f t="shared" si="320"/>
        <v>3.8899430740037952</v>
      </c>
      <c r="H20491" s="3">
        <v>45741</v>
      </c>
      <c r="I20491" t="s">
        <v>42</v>
      </c>
      <c r="J20491" t="s">
        <v>728</v>
      </c>
      <c r="K20491">
        <v>2025</v>
      </c>
    </row>
    <row r="20492" spans="1:11" x14ac:dyDescent="0.25">
      <c r="A20492">
        <v>211111024</v>
      </c>
      <c r="B20492" t="s">
        <v>282</v>
      </c>
      <c r="C20492" t="s">
        <v>111</v>
      </c>
      <c r="D20492">
        <v>1.5</v>
      </c>
      <c r="E20492" t="s">
        <v>12</v>
      </c>
      <c r="F20492">
        <v>1.2</v>
      </c>
      <c r="G20492" s="2">
        <f t="shared" si="320"/>
        <v>0.79999999999999993</v>
      </c>
      <c r="H20492" s="3">
        <v>45741</v>
      </c>
      <c r="I20492" t="s">
        <v>42</v>
      </c>
      <c r="J20492" t="s">
        <v>728</v>
      </c>
      <c r="K20492">
        <v>2025</v>
      </c>
    </row>
    <row r="20493" spans="1:11" x14ac:dyDescent="0.25">
      <c r="A20493">
        <v>211111024</v>
      </c>
      <c r="B20493" t="s">
        <v>282</v>
      </c>
      <c r="C20493" t="s">
        <v>94</v>
      </c>
      <c r="D20493">
        <v>1.5</v>
      </c>
      <c r="E20493" t="s">
        <v>12</v>
      </c>
      <c r="F20493">
        <v>2.4</v>
      </c>
      <c r="G20493" s="2">
        <f t="shared" si="320"/>
        <v>1.5999999999999999</v>
      </c>
      <c r="H20493" s="3">
        <v>45741</v>
      </c>
      <c r="I20493" t="s">
        <v>42</v>
      </c>
      <c r="J20493" t="s">
        <v>728</v>
      </c>
      <c r="K20493">
        <v>2025</v>
      </c>
    </row>
    <row r="20494" spans="1:11" x14ac:dyDescent="0.25">
      <c r="A20494">
        <v>211111024</v>
      </c>
      <c r="B20494" t="s">
        <v>282</v>
      </c>
      <c r="C20494" t="s">
        <v>158</v>
      </c>
      <c r="D20494">
        <v>51.6</v>
      </c>
      <c r="E20494" t="s">
        <v>12</v>
      </c>
      <c r="F20494">
        <v>174.92</v>
      </c>
      <c r="G20494" s="2">
        <f t="shared" si="320"/>
        <v>3.3899224806201547</v>
      </c>
      <c r="H20494" s="3">
        <v>45741</v>
      </c>
      <c r="I20494" t="s">
        <v>42</v>
      </c>
      <c r="J20494" t="s">
        <v>728</v>
      </c>
      <c r="K20494">
        <v>2025</v>
      </c>
    </row>
    <row r="20495" spans="1:11" x14ac:dyDescent="0.25">
      <c r="A20495">
        <v>211111024</v>
      </c>
      <c r="B20495" t="s">
        <v>282</v>
      </c>
      <c r="C20495" t="s">
        <v>596</v>
      </c>
      <c r="D20495">
        <v>1.3</v>
      </c>
      <c r="E20495" t="s">
        <v>12</v>
      </c>
      <c r="F20495">
        <v>5.33</v>
      </c>
      <c r="G20495" s="2">
        <f t="shared" si="320"/>
        <v>4.0999999999999996</v>
      </c>
      <c r="H20495" s="3">
        <v>45741</v>
      </c>
      <c r="I20495" t="s">
        <v>42</v>
      </c>
      <c r="J20495" t="s">
        <v>728</v>
      </c>
      <c r="K20495">
        <v>2025</v>
      </c>
    </row>
    <row r="20496" spans="1:11" x14ac:dyDescent="0.25">
      <c r="A20496">
        <v>211111024</v>
      </c>
      <c r="B20496" t="s">
        <v>282</v>
      </c>
      <c r="C20496" t="s">
        <v>620</v>
      </c>
      <c r="D20496">
        <v>3.14</v>
      </c>
      <c r="E20496" t="s">
        <v>12</v>
      </c>
      <c r="F20496">
        <v>21.85</v>
      </c>
      <c r="G20496" s="2">
        <f t="shared" si="320"/>
        <v>6.9585987261146496</v>
      </c>
      <c r="H20496" s="3">
        <v>45741</v>
      </c>
      <c r="I20496" t="s">
        <v>42</v>
      </c>
      <c r="J20496" t="s">
        <v>728</v>
      </c>
      <c r="K20496">
        <v>2025</v>
      </c>
    </row>
    <row r="20497" spans="1:11" x14ac:dyDescent="0.25">
      <c r="A20497">
        <v>211111024</v>
      </c>
      <c r="B20497" t="s">
        <v>282</v>
      </c>
      <c r="C20497" t="s">
        <v>629</v>
      </c>
      <c r="D20497">
        <v>1.02</v>
      </c>
      <c r="E20497" t="s">
        <v>12</v>
      </c>
      <c r="F20497">
        <v>4.3899999999999997</v>
      </c>
      <c r="G20497" s="2">
        <f t="shared" si="320"/>
        <v>4.3039215686274508</v>
      </c>
      <c r="H20497" s="3">
        <v>45741</v>
      </c>
      <c r="I20497" t="s">
        <v>42</v>
      </c>
      <c r="J20497" t="s">
        <v>728</v>
      </c>
      <c r="K20497">
        <v>2025</v>
      </c>
    </row>
    <row r="20498" spans="1:11" x14ac:dyDescent="0.25">
      <c r="A20498">
        <v>211111024</v>
      </c>
      <c r="B20498" t="s">
        <v>282</v>
      </c>
      <c r="C20498" t="s">
        <v>656</v>
      </c>
      <c r="D20498">
        <v>1.1499999999999999</v>
      </c>
      <c r="E20498" t="s">
        <v>12</v>
      </c>
      <c r="F20498">
        <v>4.95</v>
      </c>
      <c r="G20498" s="2">
        <f t="shared" si="320"/>
        <v>4.304347826086957</v>
      </c>
      <c r="H20498" s="3">
        <v>45741</v>
      </c>
      <c r="I20498" t="s">
        <v>42</v>
      </c>
      <c r="J20498" t="s">
        <v>728</v>
      </c>
      <c r="K20498">
        <v>2025</v>
      </c>
    </row>
    <row r="20499" spans="1:11" x14ac:dyDescent="0.25">
      <c r="A20499">
        <v>211111024</v>
      </c>
      <c r="B20499" t="s">
        <v>282</v>
      </c>
      <c r="C20499" t="s">
        <v>154</v>
      </c>
      <c r="D20499">
        <v>14.9</v>
      </c>
      <c r="E20499" t="s">
        <v>12</v>
      </c>
      <c r="F20499">
        <v>31.29</v>
      </c>
      <c r="G20499" s="2">
        <f t="shared" si="320"/>
        <v>2.1</v>
      </c>
      <c r="H20499" s="3">
        <v>45741</v>
      </c>
      <c r="I20499" t="s">
        <v>42</v>
      </c>
      <c r="J20499" t="s">
        <v>728</v>
      </c>
      <c r="K20499">
        <v>2025</v>
      </c>
    </row>
    <row r="20500" spans="1:11" x14ac:dyDescent="0.25">
      <c r="A20500">
        <v>211111024</v>
      </c>
      <c r="B20500" t="s">
        <v>282</v>
      </c>
      <c r="C20500" t="s">
        <v>137</v>
      </c>
      <c r="D20500">
        <v>8.3000000000000007</v>
      </c>
      <c r="E20500" t="s">
        <v>12</v>
      </c>
      <c r="F20500">
        <v>13.7</v>
      </c>
      <c r="G20500" s="2">
        <f t="shared" si="320"/>
        <v>1.6506024096385541</v>
      </c>
      <c r="H20500" s="3">
        <v>45741</v>
      </c>
      <c r="I20500" t="s">
        <v>42</v>
      </c>
      <c r="J20500" t="s">
        <v>728</v>
      </c>
      <c r="K20500">
        <v>2025</v>
      </c>
    </row>
    <row r="20501" spans="1:11" x14ac:dyDescent="0.25">
      <c r="A20501">
        <v>211111024</v>
      </c>
      <c r="B20501" t="s">
        <v>282</v>
      </c>
      <c r="C20501" t="s">
        <v>94</v>
      </c>
      <c r="D20501">
        <v>3.5</v>
      </c>
      <c r="E20501" t="s">
        <v>12</v>
      </c>
      <c r="F20501">
        <v>5.6</v>
      </c>
      <c r="G20501" s="2">
        <f t="shared" si="320"/>
        <v>1.5999999999999999</v>
      </c>
      <c r="H20501" s="3">
        <v>45741</v>
      </c>
      <c r="I20501" t="s">
        <v>42</v>
      </c>
      <c r="J20501" t="s">
        <v>728</v>
      </c>
      <c r="K20501">
        <v>2025</v>
      </c>
    </row>
    <row r="20502" spans="1:11" x14ac:dyDescent="0.25">
      <c r="A20502">
        <v>211111024</v>
      </c>
      <c r="B20502" t="s">
        <v>282</v>
      </c>
      <c r="C20502" t="s">
        <v>158</v>
      </c>
      <c r="D20502">
        <v>126.2</v>
      </c>
      <c r="E20502" t="s">
        <v>12</v>
      </c>
      <c r="F20502">
        <v>427.82</v>
      </c>
      <c r="G20502" s="2">
        <f t="shared" si="320"/>
        <v>3.3900158478605387</v>
      </c>
      <c r="H20502" s="3">
        <v>45741</v>
      </c>
      <c r="I20502" t="s">
        <v>42</v>
      </c>
      <c r="J20502" t="s">
        <v>728</v>
      </c>
      <c r="K20502">
        <v>2025</v>
      </c>
    </row>
    <row r="20503" spans="1:11" x14ac:dyDescent="0.25">
      <c r="A20503">
        <v>211111024</v>
      </c>
      <c r="B20503" t="s">
        <v>282</v>
      </c>
      <c r="C20503" t="s">
        <v>45</v>
      </c>
      <c r="D20503">
        <v>264.89999999999998</v>
      </c>
      <c r="E20503" t="s">
        <v>12</v>
      </c>
      <c r="F20503">
        <v>725.83</v>
      </c>
      <c r="G20503" s="2">
        <f t="shared" ref="G20503:G20566" si="321">F20503/D20503</f>
        <v>2.7400151000377506</v>
      </c>
      <c r="H20503" s="3">
        <v>45741</v>
      </c>
      <c r="I20503" t="s">
        <v>42</v>
      </c>
      <c r="J20503" t="s">
        <v>728</v>
      </c>
      <c r="K20503">
        <v>2025</v>
      </c>
    </row>
    <row r="20504" spans="1:11" x14ac:dyDescent="0.25">
      <c r="A20504">
        <v>211111024</v>
      </c>
      <c r="B20504" t="s">
        <v>282</v>
      </c>
      <c r="C20504" t="s">
        <v>604</v>
      </c>
      <c r="D20504">
        <v>4.66</v>
      </c>
      <c r="E20504" t="s">
        <v>12</v>
      </c>
      <c r="F20504">
        <v>17.940000000000001</v>
      </c>
      <c r="G20504" s="2">
        <f t="shared" si="321"/>
        <v>3.8497854077253222</v>
      </c>
      <c r="H20504" s="3">
        <v>45741</v>
      </c>
      <c r="I20504" t="s">
        <v>42</v>
      </c>
      <c r="J20504" t="s">
        <v>728</v>
      </c>
      <c r="K20504">
        <v>2025</v>
      </c>
    </row>
    <row r="20505" spans="1:11" x14ac:dyDescent="0.25">
      <c r="A20505">
        <v>211111024</v>
      </c>
      <c r="B20505" t="s">
        <v>282</v>
      </c>
      <c r="C20505" t="s">
        <v>608</v>
      </c>
      <c r="D20505">
        <v>14.29</v>
      </c>
      <c r="E20505" t="s">
        <v>12</v>
      </c>
      <c r="F20505">
        <v>60.16</v>
      </c>
      <c r="G20505" s="2">
        <f t="shared" si="321"/>
        <v>4.2099370188943315</v>
      </c>
      <c r="H20505" s="3">
        <v>45741</v>
      </c>
      <c r="I20505" t="s">
        <v>42</v>
      </c>
      <c r="J20505" t="s">
        <v>728</v>
      </c>
      <c r="K20505">
        <v>2025</v>
      </c>
    </row>
    <row r="20506" spans="1:11" x14ac:dyDescent="0.25">
      <c r="A20506">
        <v>211111024</v>
      </c>
      <c r="B20506" t="s">
        <v>282</v>
      </c>
      <c r="C20506" t="s">
        <v>637</v>
      </c>
      <c r="D20506">
        <v>15.69</v>
      </c>
      <c r="E20506" t="s">
        <v>12</v>
      </c>
      <c r="F20506">
        <v>54.13</v>
      </c>
      <c r="G20506" s="2">
        <f t="shared" si="321"/>
        <v>3.4499681325685154</v>
      </c>
      <c r="H20506" s="3">
        <v>45741</v>
      </c>
      <c r="I20506" t="s">
        <v>42</v>
      </c>
      <c r="J20506" t="s">
        <v>728</v>
      </c>
      <c r="K20506">
        <v>2025</v>
      </c>
    </row>
    <row r="20507" spans="1:11" x14ac:dyDescent="0.25">
      <c r="A20507">
        <v>211111024</v>
      </c>
      <c r="B20507" t="s">
        <v>282</v>
      </c>
      <c r="C20507" t="s">
        <v>593</v>
      </c>
      <c r="D20507">
        <v>14.45</v>
      </c>
      <c r="E20507" t="s">
        <v>12</v>
      </c>
      <c r="F20507">
        <v>48.7</v>
      </c>
      <c r="G20507" s="2">
        <f t="shared" si="321"/>
        <v>3.3702422145328725</v>
      </c>
      <c r="H20507" s="3">
        <v>45741</v>
      </c>
      <c r="I20507" t="s">
        <v>42</v>
      </c>
      <c r="J20507" t="s">
        <v>728</v>
      </c>
      <c r="K20507">
        <v>2025</v>
      </c>
    </row>
    <row r="20508" spans="1:11" x14ac:dyDescent="0.25">
      <c r="A20508">
        <v>211111024</v>
      </c>
      <c r="B20508" t="s">
        <v>282</v>
      </c>
      <c r="C20508" t="s">
        <v>597</v>
      </c>
      <c r="D20508">
        <v>1.94</v>
      </c>
      <c r="E20508" t="s">
        <v>12</v>
      </c>
      <c r="F20508">
        <v>12.3</v>
      </c>
      <c r="G20508" s="2">
        <f t="shared" si="321"/>
        <v>6.3402061855670109</v>
      </c>
      <c r="H20508" s="3">
        <v>45741</v>
      </c>
      <c r="I20508" t="s">
        <v>42</v>
      </c>
      <c r="J20508" t="s">
        <v>728</v>
      </c>
      <c r="K20508">
        <v>2025</v>
      </c>
    </row>
    <row r="20509" spans="1:11" x14ac:dyDescent="0.25">
      <c r="A20509">
        <v>211111024</v>
      </c>
      <c r="B20509" t="s">
        <v>282</v>
      </c>
      <c r="C20509" t="s">
        <v>595</v>
      </c>
      <c r="D20509">
        <v>5.2</v>
      </c>
      <c r="E20509" t="s">
        <v>12</v>
      </c>
      <c r="F20509">
        <v>17.16</v>
      </c>
      <c r="G20509" s="2">
        <f t="shared" si="321"/>
        <v>3.3</v>
      </c>
      <c r="H20509" s="3">
        <v>45741</v>
      </c>
      <c r="I20509" t="s">
        <v>42</v>
      </c>
      <c r="J20509" t="s">
        <v>728</v>
      </c>
      <c r="K20509">
        <v>2025</v>
      </c>
    </row>
    <row r="20510" spans="1:11" x14ac:dyDescent="0.25">
      <c r="A20510">
        <v>211111204</v>
      </c>
      <c r="B20510" t="s">
        <v>387</v>
      </c>
      <c r="C20510" t="s">
        <v>39</v>
      </c>
      <c r="D20510">
        <v>23.9</v>
      </c>
      <c r="E20510" t="s">
        <v>12</v>
      </c>
      <c r="F20510">
        <v>89.39</v>
      </c>
      <c r="G20510" s="2">
        <f t="shared" si="321"/>
        <v>3.7401673640167368</v>
      </c>
      <c r="H20510" s="3">
        <v>45741</v>
      </c>
      <c r="I20510" t="s">
        <v>42</v>
      </c>
      <c r="J20510" t="s">
        <v>728</v>
      </c>
      <c r="K20510">
        <v>2025</v>
      </c>
    </row>
    <row r="20511" spans="1:11" x14ac:dyDescent="0.25">
      <c r="A20511">
        <v>211111204</v>
      </c>
      <c r="B20511" t="s">
        <v>387</v>
      </c>
      <c r="C20511" t="s">
        <v>608</v>
      </c>
      <c r="D20511">
        <v>7.35</v>
      </c>
      <c r="E20511" t="s">
        <v>12</v>
      </c>
      <c r="F20511">
        <v>29.11</v>
      </c>
      <c r="G20511" s="2">
        <f t="shared" si="321"/>
        <v>3.9605442176870751</v>
      </c>
      <c r="H20511" s="3">
        <v>45741</v>
      </c>
      <c r="I20511" t="s">
        <v>42</v>
      </c>
      <c r="J20511" t="s">
        <v>728</v>
      </c>
      <c r="K20511">
        <v>2025</v>
      </c>
    </row>
    <row r="20512" spans="1:11" x14ac:dyDescent="0.25">
      <c r="A20512">
        <v>211111204</v>
      </c>
      <c r="B20512" t="s">
        <v>387</v>
      </c>
      <c r="C20512" t="s">
        <v>514</v>
      </c>
      <c r="D20512">
        <v>11.15</v>
      </c>
      <c r="E20512" t="s">
        <v>12</v>
      </c>
      <c r="F20512">
        <v>34.01</v>
      </c>
      <c r="G20512" s="2">
        <f t="shared" si="321"/>
        <v>3.0502242152466366</v>
      </c>
      <c r="H20512" s="3">
        <v>45741</v>
      </c>
      <c r="I20512" t="s">
        <v>42</v>
      </c>
      <c r="J20512" t="s">
        <v>728</v>
      </c>
      <c r="K20512">
        <v>2025</v>
      </c>
    </row>
    <row r="20513" spans="1:11" x14ac:dyDescent="0.25">
      <c r="A20513">
        <v>211111204</v>
      </c>
      <c r="B20513" t="s">
        <v>387</v>
      </c>
      <c r="C20513" t="s">
        <v>595</v>
      </c>
      <c r="D20513">
        <v>5.0999999999999996</v>
      </c>
      <c r="E20513" t="s">
        <v>12</v>
      </c>
      <c r="F20513">
        <v>16.32</v>
      </c>
      <c r="G20513" s="2">
        <f t="shared" si="321"/>
        <v>3.2</v>
      </c>
      <c r="H20513" s="3">
        <v>45741</v>
      </c>
      <c r="I20513" t="s">
        <v>42</v>
      </c>
      <c r="J20513" t="s">
        <v>728</v>
      </c>
      <c r="K20513">
        <v>2025</v>
      </c>
    </row>
    <row r="20514" spans="1:11" x14ac:dyDescent="0.25">
      <c r="A20514">
        <v>211112481</v>
      </c>
      <c r="B20514" t="s">
        <v>749</v>
      </c>
      <c r="C20514" t="s">
        <v>39</v>
      </c>
      <c r="D20514">
        <v>37.200000000000003</v>
      </c>
      <c r="E20514" t="s">
        <v>12</v>
      </c>
      <c r="F20514">
        <v>139.13</v>
      </c>
      <c r="G20514" s="2">
        <f t="shared" si="321"/>
        <v>3.7400537634408599</v>
      </c>
      <c r="H20514" s="3">
        <v>45741</v>
      </c>
      <c r="I20514" t="s">
        <v>42</v>
      </c>
      <c r="J20514" t="s">
        <v>728</v>
      </c>
      <c r="K20514">
        <v>2025</v>
      </c>
    </row>
    <row r="20515" spans="1:11" x14ac:dyDescent="0.25">
      <c r="A20515">
        <v>211112481</v>
      </c>
      <c r="B20515" t="s">
        <v>749</v>
      </c>
      <c r="C20515" t="s">
        <v>517</v>
      </c>
      <c r="D20515">
        <v>13.11</v>
      </c>
      <c r="E20515" t="s">
        <v>12</v>
      </c>
      <c r="F20515">
        <v>41.3</v>
      </c>
      <c r="G20515" s="2">
        <f t="shared" si="321"/>
        <v>3.1502669717772691</v>
      </c>
      <c r="H20515" s="3">
        <v>45741</v>
      </c>
      <c r="I20515" t="s">
        <v>42</v>
      </c>
      <c r="J20515" t="s">
        <v>728</v>
      </c>
      <c r="K20515">
        <v>2025</v>
      </c>
    </row>
    <row r="20516" spans="1:11" x14ac:dyDescent="0.25">
      <c r="A20516">
        <v>211112109</v>
      </c>
      <c r="B20516" t="s">
        <v>264</v>
      </c>
      <c r="C20516" t="s">
        <v>39</v>
      </c>
      <c r="D20516">
        <v>5.16</v>
      </c>
      <c r="E20516" t="s">
        <v>12</v>
      </c>
      <c r="F20516">
        <v>20.07</v>
      </c>
      <c r="G20516" s="2">
        <f t="shared" si="321"/>
        <v>3.88953488372093</v>
      </c>
      <c r="H20516" s="3">
        <v>45741</v>
      </c>
      <c r="I20516" t="s">
        <v>42</v>
      </c>
      <c r="J20516" t="s">
        <v>728</v>
      </c>
      <c r="K20516">
        <v>2025</v>
      </c>
    </row>
    <row r="20517" spans="1:11" x14ac:dyDescent="0.25">
      <c r="A20517">
        <v>211112109</v>
      </c>
      <c r="B20517" t="s">
        <v>264</v>
      </c>
      <c r="C20517" t="s">
        <v>70</v>
      </c>
      <c r="D20517">
        <v>30.6</v>
      </c>
      <c r="E20517" t="s">
        <v>12</v>
      </c>
      <c r="F20517">
        <v>98.53</v>
      </c>
      <c r="G20517" s="2">
        <f t="shared" si="321"/>
        <v>3.2199346405228759</v>
      </c>
      <c r="H20517" s="3">
        <v>45741</v>
      </c>
      <c r="I20517" t="s">
        <v>42</v>
      </c>
      <c r="J20517" t="s">
        <v>728</v>
      </c>
      <c r="K20517">
        <v>2025</v>
      </c>
    </row>
    <row r="20518" spans="1:11" x14ac:dyDescent="0.25">
      <c r="A20518">
        <v>211111735</v>
      </c>
      <c r="B20518" t="s">
        <v>488</v>
      </c>
      <c r="C20518" t="s">
        <v>39</v>
      </c>
      <c r="D20518">
        <v>24.5</v>
      </c>
      <c r="E20518" t="s">
        <v>12</v>
      </c>
      <c r="F20518">
        <v>95.31</v>
      </c>
      <c r="G20518" s="2">
        <f t="shared" si="321"/>
        <v>3.8902040816326533</v>
      </c>
      <c r="H20518" s="3">
        <v>45741</v>
      </c>
      <c r="I20518" t="s">
        <v>42</v>
      </c>
      <c r="J20518" t="s">
        <v>728</v>
      </c>
      <c r="K20518">
        <v>2025</v>
      </c>
    </row>
    <row r="20519" spans="1:11" x14ac:dyDescent="0.25">
      <c r="A20519">
        <v>211111735</v>
      </c>
      <c r="B20519" t="s">
        <v>488</v>
      </c>
      <c r="C20519" t="s">
        <v>94</v>
      </c>
      <c r="D20519">
        <v>1.7</v>
      </c>
      <c r="E20519" t="s">
        <v>12</v>
      </c>
      <c r="F20519">
        <v>2.72</v>
      </c>
      <c r="G20519" s="2">
        <f t="shared" si="321"/>
        <v>1.6</v>
      </c>
      <c r="H20519" s="3">
        <v>45741</v>
      </c>
      <c r="I20519" t="s">
        <v>42</v>
      </c>
      <c r="J20519" t="s">
        <v>728</v>
      </c>
      <c r="K20519">
        <v>2025</v>
      </c>
    </row>
    <row r="20520" spans="1:11" x14ac:dyDescent="0.25">
      <c r="A20520">
        <v>211111735</v>
      </c>
      <c r="B20520" t="s">
        <v>488</v>
      </c>
      <c r="C20520" t="s">
        <v>604</v>
      </c>
      <c r="D20520">
        <v>4.55</v>
      </c>
      <c r="E20520" t="s">
        <v>12</v>
      </c>
      <c r="F20520">
        <v>17.52</v>
      </c>
      <c r="G20520" s="2">
        <f t="shared" si="321"/>
        <v>3.8505494505494506</v>
      </c>
      <c r="H20520" s="3">
        <v>45741</v>
      </c>
      <c r="I20520" t="s">
        <v>42</v>
      </c>
      <c r="J20520" t="s">
        <v>728</v>
      </c>
      <c r="K20520">
        <v>2025</v>
      </c>
    </row>
    <row r="20521" spans="1:11" x14ac:dyDescent="0.25">
      <c r="A20521">
        <v>211111735</v>
      </c>
      <c r="B20521" t="s">
        <v>488</v>
      </c>
      <c r="C20521" t="s">
        <v>517</v>
      </c>
      <c r="D20521">
        <v>12.21</v>
      </c>
      <c r="E20521" t="s">
        <v>12</v>
      </c>
      <c r="F20521">
        <v>39.68</v>
      </c>
      <c r="G20521" s="2">
        <f t="shared" si="321"/>
        <v>3.2497952497952496</v>
      </c>
      <c r="H20521" s="3">
        <v>45741</v>
      </c>
      <c r="I20521" t="s">
        <v>42</v>
      </c>
      <c r="J20521" t="s">
        <v>728</v>
      </c>
      <c r="K20521">
        <v>2025</v>
      </c>
    </row>
    <row r="20522" spans="1:11" x14ac:dyDescent="0.25">
      <c r="A20522">
        <v>211111735</v>
      </c>
      <c r="B20522" t="s">
        <v>488</v>
      </c>
      <c r="C20522" t="s">
        <v>514</v>
      </c>
      <c r="D20522">
        <v>11</v>
      </c>
      <c r="E20522" t="s">
        <v>12</v>
      </c>
      <c r="F20522">
        <v>34.65</v>
      </c>
      <c r="G20522" s="2">
        <f t="shared" si="321"/>
        <v>3.15</v>
      </c>
      <c r="H20522" s="3">
        <v>45741</v>
      </c>
      <c r="I20522" t="s">
        <v>42</v>
      </c>
      <c r="J20522" t="s">
        <v>728</v>
      </c>
      <c r="K20522">
        <v>2025</v>
      </c>
    </row>
    <row r="20523" spans="1:11" x14ac:dyDescent="0.25">
      <c r="A20523">
        <v>211111735</v>
      </c>
      <c r="B20523" t="s">
        <v>488</v>
      </c>
      <c r="C20523" t="s">
        <v>593</v>
      </c>
      <c r="D20523">
        <v>7.1</v>
      </c>
      <c r="E20523" t="s">
        <v>12</v>
      </c>
      <c r="F20523">
        <v>23.93</v>
      </c>
      <c r="G20523" s="2">
        <f t="shared" si="321"/>
        <v>3.3704225352112678</v>
      </c>
      <c r="H20523" s="3">
        <v>45741</v>
      </c>
      <c r="I20523" t="s">
        <v>42</v>
      </c>
      <c r="J20523" t="s">
        <v>728</v>
      </c>
      <c r="K20523">
        <v>2025</v>
      </c>
    </row>
    <row r="20524" spans="1:11" x14ac:dyDescent="0.25">
      <c r="A20524">
        <v>211112493</v>
      </c>
      <c r="B20524" t="s">
        <v>774</v>
      </c>
      <c r="C20524" t="s">
        <v>39</v>
      </c>
      <c r="D20524">
        <v>6.9</v>
      </c>
      <c r="E20524" t="s">
        <v>12</v>
      </c>
      <c r="F20524">
        <v>26.84</v>
      </c>
      <c r="G20524" s="2">
        <f t="shared" si="321"/>
        <v>3.8898550724637677</v>
      </c>
      <c r="H20524" s="3">
        <v>45741</v>
      </c>
      <c r="I20524" t="s">
        <v>42</v>
      </c>
      <c r="J20524" t="s">
        <v>728</v>
      </c>
      <c r="K20524">
        <v>2025</v>
      </c>
    </row>
    <row r="20525" spans="1:11" x14ac:dyDescent="0.25">
      <c r="A20525">
        <v>211112493</v>
      </c>
      <c r="B20525" t="s">
        <v>774</v>
      </c>
      <c r="C20525" t="s">
        <v>45</v>
      </c>
      <c r="D20525">
        <v>38.6</v>
      </c>
      <c r="E20525" t="s">
        <v>12</v>
      </c>
      <c r="F20525">
        <v>105.76</v>
      </c>
      <c r="G20525" s="2">
        <f t="shared" si="321"/>
        <v>2.739896373056995</v>
      </c>
      <c r="H20525" s="3">
        <v>45741</v>
      </c>
      <c r="I20525" t="s">
        <v>42</v>
      </c>
      <c r="J20525" t="s">
        <v>728</v>
      </c>
      <c r="K20525">
        <v>2025</v>
      </c>
    </row>
    <row r="20526" spans="1:11" x14ac:dyDescent="0.25">
      <c r="A20526">
        <v>211112165</v>
      </c>
      <c r="B20526" t="s">
        <v>381</v>
      </c>
      <c r="C20526" t="s">
        <v>50</v>
      </c>
      <c r="D20526">
        <v>28.1</v>
      </c>
      <c r="E20526" t="s">
        <v>12</v>
      </c>
      <c r="F20526">
        <v>80.37</v>
      </c>
      <c r="G20526" s="2">
        <f t="shared" si="321"/>
        <v>2.8601423487544486</v>
      </c>
      <c r="H20526" s="3">
        <v>45741</v>
      </c>
      <c r="I20526" t="s">
        <v>42</v>
      </c>
      <c r="J20526" t="s">
        <v>728</v>
      </c>
      <c r="K20526">
        <v>2025</v>
      </c>
    </row>
    <row r="20527" spans="1:11" x14ac:dyDescent="0.25">
      <c r="A20527">
        <v>211112165</v>
      </c>
      <c r="B20527" t="s">
        <v>381</v>
      </c>
      <c r="C20527" t="s">
        <v>619</v>
      </c>
      <c r="D20527">
        <v>4.63</v>
      </c>
      <c r="E20527" t="s">
        <v>12</v>
      </c>
      <c r="F20527">
        <v>17.829999999999998</v>
      </c>
      <c r="G20527" s="2">
        <f t="shared" si="321"/>
        <v>3.8509719222462202</v>
      </c>
      <c r="H20527" s="3">
        <v>45741</v>
      </c>
      <c r="I20527" t="s">
        <v>42</v>
      </c>
      <c r="J20527" t="s">
        <v>728</v>
      </c>
      <c r="K20527">
        <v>2025</v>
      </c>
    </row>
    <row r="20528" spans="1:11" x14ac:dyDescent="0.25">
      <c r="A20528">
        <v>211112165</v>
      </c>
      <c r="B20528" t="s">
        <v>381</v>
      </c>
      <c r="C20528" t="s">
        <v>620</v>
      </c>
      <c r="D20528">
        <v>3.49</v>
      </c>
      <c r="E20528" t="s">
        <v>12</v>
      </c>
      <c r="F20528">
        <v>23.94</v>
      </c>
      <c r="G20528" s="2">
        <f t="shared" si="321"/>
        <v>6.8595988538681949</v>
      </c>
      <c r="H20528" s="3">
        <v>45741</v>
      </c>
      <c r="I20528" t="s">
        <v>42</v>
      </c>
      <c r="J20528" t="s">
        <v>728</v>
      </c>
      <c r="K20528">
        <v>2025</v>
      </c>
    </row>
    <row r="20529" spans="1:11" x14ac:dyDescent="0.25">
      <c r="A20529">
        <v>211112165</v>
      </c>
      <c r="B20529" t="s">
        <v>381</v>
      </c>
      <c r="C20529" t="s">
        <v>690</v>
      </c>
      <c r="D20529">
        <v>4.55</v>
      </c>
      <c r="E20529" t="s">
        <v>12</v>
      </c>
      <c r="F20529">
        <v>15.47</v>
      </c>
      <c r="G20529" s="2">
        <f t="shared" si="321"/>
        <v>3.4000000000000004</v>
      </c>
      <c r="H20529" s="3">
        <v>45741</v>
      </c>
      <c r="I20529" t="s">
        <v>42</v>
      </c>
      <c r="J20529" t="s">
        <v>728</v>
      </c>
      <c r="K20529">
        <v>2025</v>
      </c>
    </row>
    <row r="20530" spans="1:11" x14ac:dyDescent="0.25">
      <c r="A20530">
        <v>211112165</v>
      </c>
      <c r="B20530" t="s">
        <v>381</v>
      </c>
      <c r="C20530" t="s">
        <v>637</v>
      </c>
      <c r="D20530">
        <v>8.18</v>
      </c>
      <c r="E20530" t="s">
        <v>12</v>
      </c>
      <c r="F20530">
        <v>27.4</v>
      </c>
      <c r="G20530" s="2">
        <f t="shared" si="321"/>
        <v>3.3496332518337408</v>
      </c>
      <c r="H20530" s="3">
        <v>45741</v>
      </c>
      <c r="I20530" t="s">
        <v>42</v>
      </c>
      <c r="J20530" t="s">
        <v>728</v>
      </c>
      <c r="K20530">
        <v>2025</v>
      </c>
    </row>
    <row r="20531" spans="1:11" x14ac:dyDescent="0.25">
      <c r="A20531">
        <v>211112165</v>
      </c>
      <c r="B20531" t="s">
        <v>381</v>
      </c>
      <c r="C20531" t="s">
        <v>616</v>
      </c>
      <c r="D20531">
        <v>7.34</v>
      </c>
      <c r="E20531" t="s">
        <v>12</v>
      </c>
      <c r="F20531">
        <v>23.12</v>
      </c>
      <c r="G20531" s="2">
        <f t="shared" si="321"/>
        <v>3.149863760217984</v>
      </c>
      <c r="H20531" s="3">
        <v>45741</v>
      </c>
      <c r="I20531" t="s">
        <v>42</v>
      </c>
      <c r="J20531" t="s">
        <v>728</v>
      </c>
      <c r="K20531">
        <v>2025</v>
      </c>
    </row>
    <row r="20532" spans="1:11" x14ac:dyDescent="0.25">
      <c r="A20532">
        <v>211111387</v>
      </c>
      <c r="B20532" t="s">
        <v>335</v>
      </c>
      <c r="C20532" t="s">
        <v>604</v>
      </c>
      <c r="D20532">
        <v>18.370999999999999</v>
      </c>
      <c r="E20532" t="s">
        <v>12</v>
      </c>
      <c r="F20532">
        <v>68.89</v>
      </c>
      <c r="G20532" s="2">
        <f t="shared" si="321"/>
        <v>3.749931957977247</v>
      </c>
      <c r="H20532" s="3">
        <v>45741</v>
      </c>
      <c r="I20532" t="s">
        <v>148</v>
      </c>
      <c r="J20532" t="s">
        <v>728</v>
      </c>
      <c r="K20532">
        <v>2025</v>
      </c>
    </row>
    <row r="20533" spans="1:11" x14ac:dyDescent="0.25">
      <c r="A20533">
        <v>211111850</v>
      </c>
      <c r="B20533" t="s">
        <v>376</v>
      </c>
      <c r="C20533" t="s">
        <v>45</v>
      </c>
      <c r="D20533">
        <v>75.5</v>
      </c>
      <c r="E20533" t="s">
        <v>12</v>
      </c>
      <c r="F20533">
        <v>203.85</v>
      </c>
      <c r="G20533" s="2">
        <f t="shared" si="321"/>
        <v>2.6999999999999997</v>
      </c>
      <c r="H20533" s="3">
        <v>45741</v>
      </c>
      <c r="I20533" t="s">
        <v>42</v>
      </c>
      <c r="J20533" t="s">
        <v>728</v>
      </c>
      <c r="K20533">
        <v>2025</v>
      </c>
    </row>
    <row r="20534" spans="1:11" x14ac:dyDescent="0.25">
      <c r="A20534">
        <v>211111850</v>
      </c>
      <c r="B20534" t="s">
        <v>376</v>
      </c>
      <c r="C20534" t="s">
        <v>514</v>
      </c>
      <c r="D20534">
        <v>11.1</v>
      </c>
      <c r="E20534" t="s">
        <v>12</v>
      </c>
      <c r="F20534">
        <v>33.86</v>
      </c>
      <c r="G20534" s="2">
        <f t="shared" si="321"/>
        <v>3.0504504504504504</v>
      </c>
      <c r="H20534" s="3">
        <v>45741</v>
      </c>
      <c r="I20534" t="s">
        <v>42</v>
      </c>
      <c r="J20534" t="s">
        <v>728</v>
      </c>
      <c r="K20534">
        <v>2025</v>
      </c>
    </row>
    <row r="20535" spans="1:11" x14ac:dyDescent="0.25">
      <c r="A20535">
        <v>211110477</v>
      </c>
      <c r="B20535" t="s">
        <v>493</v>
      </c>
      <c r="C20535" t="s">
        <v>619</v>
      </c>
      <c r="D20535">
        <v>35.523000000000003</v>
      </c>
      <c r="E20535" t="s">
        <v>12</v>
      </c>
      <c r="F20535">
        <v>136.76</v>
      </c>
      <c r="G20535" s="2">
        <f t="shared" si="321"/>
        <v>3.8499000647467834</v>
      </c>
      <c r="H20535" s="3">
        <v>45741</v>
      </c>
      <c r="I20535" t="s">
        <v>22</v>
      </c>
      <c r="J20535" t="s">
        <v>728</v>
      </c>
      <c r="K20535">
        <v>2025</v>
      </c>
    </row>
    <row r="20536" spans="1:11" x14ac:dyDescent="0.25">
      <c r="A20536">
        <v>211111949</v>
      </c>
      <c r="B20536" t="s">
        <v>268</v>
      </c>
      <c r="C20536" t="s">
        <v>154</v>
      </c>
      <c r="D20536">
        <v>21.74</v>
      </c>
      <c r="E20536" t="s">
        <v>12</v>
      </c>
      <c r="F20536">
        <v>43.48</v>
      </c>
      <c r="G20536" s="2">
        <f t="shared" si="321"/>
        <v>2</v>
      </c>
      <c r="H20536" s="3">
        <v>45741</v>
      </c>
      <c r="I20536" t="s">
        <v>68</v>
      </c>
      <c r="J20536" t="s">
        <v>728</v>
      </c>
      <c r="K20536">
        <v>2025</v>
      </c>
    </row>
    <row r="20537" spans="1:11" x14ac:dyDescent="0.25">
      <c r="A20537">
        <v>211111949</v>
      </c>
      <c r="B20537" t="s">
        <v>268</v>
      </c>
      <c r="C20537" t="s">
        <v>209</v>
      </c>
      <c r="D20537">
        <v>25.56</v>
      </c>
      <c r="E20537" t="s">
        <v>12</v>
      </c>
      <c r="F20537">
        <v>52.4</v>
      </c>
      <c r="G20537" s="2">
        <f t="shared" si="321"/>
        <v>2.0500782472613457</v>
      </c>
      <c r="H20537" s="3">
        <v>45741</v>
      </c>
      <c r="I20537" t="s">
        <v>68</v>
      </c>
      <c r="J20537" t="s">
        <v>728</v>
      </c>
      <c r="K20537">
        <v>2025</v>
      </c>
    </row>
    <row r="20538" spans="1:11" x14ac:dyDescent="0.25">
      <c r="A20538">
        <v>211111949</v>
      </c>
      <c r="B20538" t="s">
        <v>268</v>
      </c>
      <c r="C20538" t="s">
        <v>138</v>
      </c>
      <c r="D20538">
        <v>1.84</v>
      </c>
      <c r="E20538" t="s">
        <v>12</v>
      </c>
      <c r="F20538">
        <v>2.94</v>
      </c>
      <c r="G20538" s="2">
        <f t="shared" si="321"/>
        <v>1.5978260869565217</v>
      </c>
      <c r="H20538" s="3">
        <v>45741</v>
      </c>
      <c r="I20538" t="s">
        <v>68</v>
      </c>
      <c r="J20538" t="s">
        <v>728</v>
      </c>
      <c r="K20538">
        <v>2025</v>
      </c>
    </row>
    <row r="20539" spans="1:11" x14ac:dyDescent="0.25">
      <c r="A20539">
        <v>211111949</v>
      </c>
      <c r="B20539" t="s">
        <v>268</v>
      </c>
      <c r="C20539" t="s">
        <v>45</v>
      </c>
      <c r="D20539">
        <v>90.1</v>
      </c>
      <c r="E20539" t="s">
        <v>12</v>
      </c>
      <c r="F20539">
        <v>243.27</v>
      </c>
      <c r="G20539" s="2">
        <f t="shared" si="321"/>
        <v>2.7</v>
      </c>
      <c r="H20539" s="3">
        <v>45741</v>
      </c>
      <c r="I20539" t="s">
        <v>68</v>
      </c>
      <c r="J20539" t="s">
        <v>728</v>
      </c>
      <c r="K20539">
        <v>2025</v>
      </c>
    </row>
    <row r="20540" spans="1:11" x14ac:dyDescent="0.25">
      <c r="A20540">
        <v>211111949</v>
      </c>
      <c r="B20540" t="s">
        <v>268</v>
      </c>
      <c r="C20540" t="s">
        <v>594</v>
      </c>
      <c r="D20540">
        <v>4.4000000000000004</v>
      </c>
      <c r="E20540" t="s">
        <v>12</v>
      </c>
      <c r="F20540">
        <v>7.48</v>
      </c>
      <c r="G20540" s="2">
        <f t="shared" si="321"/>
        <v>1.7</v>
      </c>
      <c r="H20540" s="3">
        <v>45741</v>
      </c>
      <c r="I20540" t="s">
        <v>68</v>
      </c>
      <c r="J20540" t="s">
        <v>728</v>
      </c>
      <c r="K20540">
        <v>2025</v>
      </c>
    </row>
    <row r="20541" spans="1:11" x14ac:dyDescent="0.25">
      <c r="A20541">
        <v>211111949</v>
      </c>
      <c r="B20541" t="s">
        <v>268</v>
      </c>
      <c r="C20541" t="s">
        <v>690</v>
      </c>
      <c r="D20541">
        <v>5.14</v>
      </c>
      <c r="E20541" t="s">
        <v>12</v>
      </c>
      <c r="F20541">
        <v>17.48</v>
      </c>
      <c r="G20541" s="2">
        <f t="shared" si="321"/>
        <v>3.4007782101167319</v>
      </c>
      <c r="H20541" s="3">
        <v>45741</v>
      </c>
      <c r="I20541" t="s">
        <v>68</v>
      </c>
      <c r="J20541" t="s">
        <v>728</v>
      </c>
      <c r="K20541">
        <v>2025</v>
      </c>
    </row>
    <row r="20542" spans="1:11" x14ac:dyDescent="0.25">
      <c r="A20542">
        <v>211111949</v>
      </c>
      <c r="B20542" t="s">
        <v>268</v>
      </c>
      <c r="C20542" t="s">
        <v>514</v>
      </c>
      <c r="D20542">
        <v>22.34</v>
      </c>
      <c r="E20542" t="s">
        <v>12</v>
      </c>
      <c r="F20542">
        <v>68.14</v>
      </c>
      <c r="G20542" s="2">
        <f t="shared" si="321"/>
        <v>3.0501342882721576</v>
      </c>
      <c r="H20542" s="3">
        <v>45741</v>
      </c>
      <c r="I20542" t="s">
        <v>68</v>
      </c>
      <c r="J20542" t="s">
        <v>728</v>
      </c>
      <c r="K20542">
        <v>2025</v>
      </c>
    </row>
    <row r="20543" spans="1:11" x14ac:dyDescent="0.25">
      <c r="A20543">
        <v>211111957</v>
      </c>
      <c r="B20543" t="s">
        <v>390</v>
      </c>
      <c r="C20543" t="s">
        <v>39</v>
      </c>
      <c r="D20543">
        <v>35.700000000000003</v>
      </c>
      <c r="E20543" t="s">
        <v>12</v>
      </c>
      <c r="F20543">
        <v>138.87</v>
      </c>
      <c r="G20543" s="2">
        <f t="shared" si="321"/>
        <v>3.8899159663865546</v>
      </c>
      <c r="H20543" s="3">
        <v>45741</v>
      </c>
      <c r="I20543" t="s">
        <v>42</v>
      </c>
      <c r="J20543" t="s">
        <v>728</v>
      </c>
      <c r="K20543">
        <v>2025</v>
      </c>
    </row>
    <row r="20544" spans="1:11" x14ac:dyDescent="0.25">
      <c r="A20544">
        <v>211111957</v>
      </c>
      <c r="B20544" t="s">
        <v>390</v>
      </c>
      <c r="C20544" t="s">
        <v>45</v>
      </c>
      <c r="D20544">
        <v>72.400000000000006</v>
      </c>
      <c r="E20544" t="s">
        <v>12</v>
      </c>
      <c r="F20544">
        <v>198.38</v>
      </c>
      <c r="G20544" s="2">
        <f t="shared" si="321"/>
        <v>2.7400552486187841</v>
      </c>
      <c r="H20544" s="3">
        <v>45741</v>
      </c>
      <c r="I20544" t="s">
        <v>42</v>
      </c>
      <c r="J20544" t="s">
        <v>728</v>
      </c>
      <c r="K20544">
        <v>2025</v>
      </c>
    </row>
    <row r="20545" spans="1:11" x14ac:dyDescent="0.25">
      <c r="A20545">
        <v>211111957</v>
      </c>
      <c r="B20545" t="s">
        <v>390</v>
      </c>
      <c r="C20545" t="s">
        <v>608</v>
      </c>
      <c r="D20545">
        <v>7.3</v>
      </c>
      <c r="E20545" t="s">
        <v>12</v>
      </c>
      <c r="F20545">
        <v>30.73</v>
      </c>
      <c r="G20545" s="2">
        <f t="shared" si="321"/>
        <v>4.2095890410958905</v>
      </c>
      <c r="H20545" s="3">
        <v>45741</v>
      </c>
      <c r="I20545" t="s">
        <v>42</v>
      </c>
      <c r="J20545" t="s">
        <v>728</v>
      </c>
      <c r="K20545">
        <v>2025</v>
      </c>
    </row>
    <row r="20546" spans="1:11" x14ac:dyDescent="0.25">
      <c r="A20546">
        <v>211111957</v>
      </c>
      <c r="B20546" t="s">
        <v>390</v>
      </c>
      <c r="C20546" t="s">
        <v>616</v>
      </c>
      <c r="D20546">
        <v>3.77</v>
      </c>
      <c r="E20546" t="s">
        <v>12</v>
      </c>
      <c r="F20546">
        <v>12.25</v>
      </c>
      <c r="G20546" s="2">
        <f t="shared" si="321"/>
        <v>3.249336870026525</v>
      </c>
      <c r="H20546" s="3">
        <v>45741</v>
      </c>
      <c r="I20546" t="s">
        <v>42</v>
      </c>
      <c r="J20546" t="s">
        <v>728</v>
      </c>
      <c r="K20546">
        <v>2025</v>
      </c>
    </row>
    <row r="20547" spans="1:11" x14ac:dyDescent="0.25">
      <c r="A20547">
        <v>211111289</v>
      </c>
      <c r="B20547" t="s">
        <v>294</v>
      </c>
      <c r="C20547" t="s">
        <v>39</v>
      </c>
      <c r="D20547">
        <v>96.4</v>
      </c>
      <c r="E20547" t="s">
        <v>12</v>
      </c>
      <c r="F20547">
        <v>360.54</v>
      </c>
      <c r="G20547" s="2">
        <f t="shared" si="321"/>
        <v>3.7400414937759336</v>
      </c>
      <c r="H20547" s="3">
        <v>45741</v>
      </c>
      <c r="I20547" t="s">
        <v>68</v>
      </c>
      <c r="J20547" t="s">
        <v>728</v>
      </c>
      <c r="K20547">
        <v>2025</v>
      </c>
    </row>
    <row r="20548" spans="1:11" x14ac:dyDescent="0.25">
      <c r="A20548">
        <v>211111289</v>
      </c>
      <c r="B20548" t="s">
        <v>294</v>
      </c>
      <c r="C20548" t="s">
        <v>45</v>
      </c>
      <c r="D20548">
        <v>354.2</v>
      </c>
      <c r="E20548" t="s">
        <v>12</v>
      </c>
      <c r="F20548">
        <v>956.34</v>
      </c>
      <c r="G20548" s="2">
        <f t="shared" si="321"/>
        <v>2.7</v>
      </c>
      <c r="H20548" s="3">
        <v>45741</v>
      </c>
      <c r="I20548" t="s">
        <v>68</v>
      </c>
      <c r="J20548" t="s">
        <v>728</v>
      </c>
      <c r="K20548">
        <v>2025</v>
      </c>
    </row>
    <row r="20549" spans="1:11" x14ac:dyDescent="0.25">
      <c r="A20549">
        <v>211111289</v>
      </c>
      <c r="B20549" t="s">
        <v>294</v>
      </c>
      <c r="C20549" t="s">
        <v>623</v>
      </c>
      <c r="D20549">
        <v>10.52</v>
      </c>
      <c r="E20549" t="s">
        <v>12</v>
      </c>
      <c r="F20549">
        <v>36.29</v>
      </c>
      <c r="G20549" s="2">
        <f t="shared" si="321"/>
        <v>3.4496197718631181</v>
      </c>
      <c r="H20549" s="3">
        <v>45741</v>
      </c>
      <c r="I20549" t="s">
        <v>68</v>
      </c>
      <c r="J20549" t="s">
        <v>728</v>
      </c>
      <c r="K20549">
        <v>2025</v>
      </c>
    </row>
    <row r="20550" spans="1:11" x14ac:dyDescent="0.25">
      <c r="A20550">
        <v>211111289</v>
      </c>
      <c r="B20550" t="s">
        <v>294</v>
      </c>
      <c r="C20550" t="s">
        <v>514</v>
      </c>
      <c r="D20550">
        <v>22.35</v>
      </c>
      <c r="E20550" t="s">
        <v>12</v>
      </c>
      <c r="F20550">
        <v>68.17</v>
      </c>
      <c r="G20550" s="2">
        <f t="shared" si="321"/>
        <v>3.0501118568232659</v>
      </c>
      <c r="H20550" s="3">
        <v>45741</v>
      </c>
      <c r="I20550" t="s">
        <v>68</v>
      </c>
      <c r="J20550" t="s">
        <v>728</v>
      </c>
      <c r="K20550">
        <v>2025</v>
      </c>
    </row>
    <row r="20551" spans="1:11" x14ac:dyDescent="0.25">
      <c r="A20551">
        <v>211111888</v>
      </c>
      <c r="B20551" t="s">
        <v>167</v>
      </c>
      <c r="C20551" t="s">
        <v>16</v>
      </c>
      <c r="D20551">
        <v>7.76</v>
      </c>
      <c r="E20551" t="s">
        <v>12</v>
      </c>
      <c r="F20551">
        <v>5.43</v>
      </c>
      <c r="G20551" s="2">
        <f t="shared" si="321"/>
        <v>0.69974226804123707</v>
      </c>
      <c r="H20551" s="3">
        <v>45741</v>
      </c>
      <c r="I20551" t="s">
        <v>148</v>
      </c>
      <c r="J20551" t="s">
        <v>728</v>
      </c>
      <c r="K20551">
        <v>2025</v>
      </c>
    </row>
    <row r="20552" spans="1:11" x14ac:dyDescent="0.25">
      <c r="A20552">
        <v>211111888</v>
      </c>
      <c r="B20552" t="s">
        <v>167</v>
      </c>
      <c r="C20552" t="s">
        <v>94</v>
      </c>
      <c r="D20552">
        <v>1.98</v>
      </c>
      <c r="E20552" t="s">
        <v>12</v>
      </c>
      <c r="F20552">
        <v>2.97</v>
      </c>
      <c r="G20552" s="2">
        <f t="shared" si="321"/>
        <v>1.5000000000000002</v>
      </c>
      <c r="H20552" s="3">
        <v>45741</v>
      </c>
      <c r="I20552" t="s">
        <v>148</v>
      </c>
      <c r="J20552" t="s">
        <v>728</v>
      </c>
      <c r="K20552">
        <v>2025</v>
      </c>
    </row>
    <row r="20553" spans="1:11" x14ac:dyDescent="0.25">
      <c r="A20553">
        <v>211111888</v>
      </c>
      <c r="B20553" t="s">
        <v>167</v>
      </c>
      <c r="C20553" t="s">
        <v>70</v>
      </c>
      <c r="D20553">
        <v>123.4</v>
      </c>
      <c r="E20553" t="s">
        <v>12</v>
      </c>
      <c r="F20553">
        <v>352.92</v>
      </c>
      <c r="G20553" s="2">
        <f t="shared" si="321"/>
        <v>2.8599675850891408</v>
      </c>
      <c r="H20553" s="3">
        <v>45741</v>
      </c>
      <c r="I20553" t="s">
        <v>148</v>
      </c>
      <c r="J20553" t="s">
        <v>728</v>
      </c>
      <c r="K20553">
        <v>2025</v>
      </c>
    </row>
    <row r="20554" spans="1:11" x14ac:dyDescent="0.25">
      <c r="A20554">
        <v>211111888</v>
      </c>
      <c r="B20554" t="s">
        <v>167</v>
      </c>
      <c r="C20554" t="s">
        <v>596</v>
      </c>
      <c r="D20554">
        <v>4.96</v>
      </c>
      <c r="E20554" t="s">
        <v>12</v>
      </c>
      <c r="F20554">
        <v>19.84</v>
      </c>
      <c r="G20554" s="2">
        <f t="shared" si="321"/>
        <v>4</v>
      </c>
      <c r="H20554" s="3">
        <v>45741</v>
      </c>
      <c r="I20554" t="s">
        <v>148</v>
      </c>
      <c r="J20554" t="s">
        <v>728</v>
      </c>
      <c r="K20554">
        <v>2025</v>
      </c>
    </row>
    <row r="20555" spans="1:11" x14ac:dyDescent="0.25">
      <c r="A20555">
        <v>211110191</v>
      </c>
      <c r="B20555" t="s">
        <v>26</v>
      </c>
      <c r="C20555" t="s">
        <v>16</v>
      </c>
      <c r="D20555">
        <v>17.38</v>
      </c>
      <c r="E20555" t="s">
        <v>12</v>
      </c>
      <c r="F20555">
        <v>12.17</v>
      </c>
      <c r="G20555" s="2">
        <f t="shared" si="321"/>
        <v>0.70023014959723828</v>
      </c>
      <c r="H20555" s="3">
        <v>45741</v>
      </c>
      <c r="I20555" t="s">
        <v>68</v>
      </c>
      <c r="J20555" t="s">
        <v>728</v>
      </c>
      <c r="K20555">
        <v>2025</v>
      </c>
    </row>
    <row r="20556" spans="1:11" x14ac:dyDescent="0.25">
      <c r="A20556">
        <v>211110191</v>
      </c>
      <c r="B20556" t="s">
        <v>26</v>
      </c>
      <c r="C20556" t="s">
        <v>94</v>
      </c>
      <c r="D20556">
        <v>3.9</v>
      </c>
      <c r="E20556" t="s">
        <v>12</v>
      </c>
      <c r="F20556">
        <v>5.85</v>
      </c>
      <c r="G20556" s="2">
        <f t="shared" si="321"/>
        <v>1.5</v>
      </c>
      <c r="H20556" s="3">
        <v>45741</v>
      </c>
      <c r="I20556" t="s">
        <v>68</v>
      </c>
      <c r="J20556" t="s">
        <v>728</v>
      </c>
      <c r="K20556">
        <v>2025</v>
      </c>
    </row>
    <row r="20557" spans="1:11" x14ac:dyDescent="0.25">
      <c r="A20557">
        <v>211110191</v>
      </c>
      <c r="B20557" t="s">
        <v>26</v>
      </c>
      <c r="C20557" t="s">
        <v>594</v>
      </c>
      <c r="D20557">
        <v>5.86</v>
      </c>
      <c r="E20557" t="s">
        <v>12</v>
      </c>
      <c r="F20557">
        <v>9.9600000000000009</v>
      </c>
      <c r="G20557" s="2">
        <f t="shared" si="321"/>
        <v>1.6996587030716723</v>
      </c>
      <c r="H20557" s="3">
        <v>45741</v>
      </c>
      <c r="I20557" t="s">
        <v>68</v>
      </c>
      <c r="J20557" t="s">
        <v>728</v>
      </c>
      <c r="K20557">
        <v>2025</v>
      </c>
    </row>
    <row r="20558" spans="1:11" x14ac:dyDescent="0.25">
      <c r="A20558">
        <v>211110472</v>
      </c>
      <c r="B20558" t="s">
        <v>80</v>
      </c>
      <c r="C20558" t="s">
        <v>94</v>
      </c>
      <c r="D20558">
        <v>2.62</v>
      </c>
      <c r="E20558" t="s">
        <v>12</v>
      </c>
      <c r="F20558">
        <v>3.93</v>
      </c>
      <c r="G20558" s="2">
        <f t="shared" si="321"/>
        <v>1.5</v>
      </c>
      <c r="H20558" s="3">
        <v>45741</v>
      </c>
      <c r="I20558" t="s">
        <v>68</v>
      </c>
      <c r="J20558" t="s">
        <v>728</v>
      </c>
      <c r="K20558">
        <v>2025</v>
      </c>
    </row>
    <row r="20559" spans="1:11" x14ac:dyDescent="0.25">
      <c r="A20559">
        <v>211110472</v>
      </c>
      <c r="B20559" t="s">
        <v>80</v>
      </c>
      <c r="C20559" t="s">
        <v>594</v>
      </c>
      <c r="D20559">
        <v>3.64</v>
      </c>
      <c r="E20559" t="s">
        <v>12</v>
      </c>
      <c r="F20559">
        <v>6.19</v>
      </c>
      <c r="G20559" s="2">
        <f t="shared" si="321"/>
        <v>1.7005494505494505</v>
      </c>
      <c r="H20559" s="3">
        <v>45741</v>
      </c>
      <c r="I20559" t="s">
        <v>68</v>
      </c>
      <c r="J20559" t="s">
        <v>728</v>
      </c>
      <c r="K20559">
        <v>2025</v>
      </c>
    </row>
    <row r="20560" spans="1:11" x14ac:dyDescent="0.25">
      <c r="A20560">
        <v>211110472</v>
      </c>
      <c r="B20560" t="s">
        <v>80</v>
      </c>
      <c r="C20560" t="s">
        <v>596</v>
      </c>
      <c r="D20560">
        <v>13.24</v>
      </c>
      <c r="E20560" t="s">
        <v>12</v>
      </c>
      <c r="F20560">
        <v>52.96</v>
      </c>
      <c r="G20560" s="2">
        <f t="shared" si="321"/>
        <v>4</v>
      </c>
      <c r="H20560" s="3">
        <v>45741</v>
      </c>
      <c r="I20560" t="s">
        <v>68</v>
      </c>
      <c r="J20560" t="s">
        <v>728</v>
      </c>
      <c r="K20560">
        <v>2025</v>
      </c>
    </row>
    <row r="20561" spans="1:11" x14ac:dyDescent="0.25">
      <c r="A20561">
        <v>211110472</v>
      </c>
      <c r="B20561" t="s">
        <v>80</v>
      </c>
      <c r="C20561" t="s">
        <v>599</v>
      </c>
      <c r="D20561">
        <v>11.75</v>
      </c>
      <c r="E20561" t="s">
        <v>12</v>
      </c>
      <c r="F20561">
        <v>46.53</v>
      </c>
      <c r="G20561" s="2">
        <f t="shared" si="321"/>
        <v>3.96</v>
      </c>
      <c r="H20561" s="3">
        <v>45741</v>
      </c>
      <c r="I20561" t="s">
        <v>68</v>
      </c>
      <c r="J20561" t="s">
        <v>728</v>
      </c>
      <c r="K20561">
        <v>2025</v>
      </c>
    </row>
    <row r="20562" spans="1:11" x14ac:dyDescent="0.25">
      <c r="A20562">
        <v>211111656</v>
      </c>
      <c r="B20562" t="s">
        <v>370</v>
      </c>
      <c r="C20562" t="s">
        <v>603</v>
      </c>
      <c r="D20562">
        <v>63.206000000000003</v>
      </c>
      <c r="E20562" t="s">
        <v>12</v>
      </c>
      <c r="F20562">
        <v>208.58</v>
      </c>
      <c r="G20562" s="2">
        <f t="shared" si="321"/>
        <v>3.3000031642565579</v>
      </c>
      <c r="H20562" s="3">
        <v>45741</v>
      </c>
      <c r="I20562" t="s">
        <v>42</v>
      </c>
      <c r="J20562" t="s">
        <v>728</v>
      </c>
      <c r="K20562">
        <v>2025</v>
      </c>
    </row>
    <row r="20563" spans="1:11" x14ac:dyDescent="0.25">
      <c r="A20563">
        <v>211110212</v>
      </c>
      <c r="B20563" t="s">
        <v>166</v>
      </c>
      <c r="C20563" t="s">
        <v>45</v>
      </c>
      <c r="D20563">
        <v>153.19999999999999</v>
      </c>
      <c r="E20563" t="s">
        <v>12</v>
      </c>
      <c r="F20563">
        <v>409.5</v>
      </c>
      <c r="G20563" s="2">
        <f t="shared" si="321"/>
        <v>2.6729765013054831</v>
      </c>
      <c r="H20563" s="3">
        <v>45741</v>
      </c>
      <c r="I20563" t="s">
        <v>148</v>
      </c>
      <c r="J20563" t="s">
        <v>728</v>
      </c>
      <c r="K20563">
        <v>2025</v>
      </c>
    </row>
    <row r="20564" spans="1:11" x14ac:dyDescent="0.25">
      <c r="A20564">
        <v>211110212</v>
      </c>
      <c r="B20564" t="s">
        <v>166</v>
      </c>
      <c r="C20564" t="s">
        <v>594</v>
      </c>
      <c r="D20564">
        <v>4.22</v>
      </c>
      <c r="E20564" t="s">
        <v>12</v>
      </c>
      <c r="F20564">
        <v>7.17</v>
      </c>
      <c r="G20564" s="2">
        <f t="shared" si="321"/>
        <v>1.6990521327014219</v>
      </c>
      <c r="H20564" s="3">
        <v>45741</v>
      </c>
      <c r="I20564" t="s">
        <v>148</v>
      </c>
      <c r="J20564" t="s">
        <v>728</v>
      </c>
      <c r="K20564">
        <v>2025</v>
      </c>
    </row>
    <row r="20565" spans="1:11" x14ac:dyDescent="0.25">
      <c r="A20565">
        <v>211110212</v>
      </c>
      <c r="B20565" t="s">
        <v>166</v>
      </c>
      <c r="C20565" t="s">
        <v>517</v>
      </c>
      <c r="D20565">
        <v>12.52</v>
      </c>
      <c r="E20565" t="s">
        <v>12</v>
      </c>
      <c r="F20565">
        <v>39.44</v>
      </c>
      <c r="G20565" s="2">
        <f t="shared" si="321"/>
        <v>3.1501597444089455</v>
      </c>
      <c r="H20565" s="3">
        <v>45741</v>
      </c>
      <c r="I20565" t="s">
        <v>148</v>
      </c>
      <c r="J20565" t="s">
        <v>728</v>
      </c>
      <c r="K20565">
        <v>2025</v>
      </c>
    </row>
    <row r="20566" spans="1:11" x14ac:dyDescent="0.25">
      <c r="A20566">
        <v>211110379</v>
      </c>
      <c r="B20566" t="s">
        <v>497</v>
      </c>
      <c r="C20566" t="s">
        <v>45</v>
      </c>
      <c r="D20566">
        <v>169</v>
      </c>
      <c r="E20566" t="s">
        <v>12</v>
      </c>
      <c r="F20566">
        <v>456.3</v>
      </c>
      <c r="G20566" s="2">
        <f t="shared" si="321"/>
        <v>2.7</v>
      </c>
      <c r="H20566" s="3">
        <v>45741</v>
      </c>
      <c r="I20566" t="s">
        <v>68</v>
      </c>
      <c r="J20566" t="s">
        <v>728</v>
      </c>
      <c r="K20566">
        <v>2025</v>
      </c>
    </row>
    <row r="20567" spans="1:11" x14ac:dyDescent="0.25">
      <c r="A20567">
        <v>211110379</v>
      </c>
      <c r="B20567" t="s">
        <v>497</v>
      </c>
      <c r="C20567" t="s">
        <v>633</v>
      </c>
      <c r="D20567">
        <v>21.422000000000001</v>
      </c>
      <c r="E20567" t="s">
        <v>12</v>
      </c>
      <c r="F20567">
        <v>85.9</v>
      </c>
      <c r="G20567" s="2">
        <f t="shared" ref="G20567:G20630" si="322">F20567/D20567</f>
        <v>4.0098963682195876</v>
      </c>
      <c r="H20567" s="3">
        <v>45741</v>
      </c>
      <c r="I20567" t="s">
        <v>68</v>
      </c>
      <c r="J20567" t="s">
        <v>728</v>
      </c>
      <c r="K20567">
        <v>2025</v>
      </c>
    </row>
    <row r="20568" spans="1:11" x14ac:dyDescent="0.25">
      <c r="A20568">
        <v>211111305</v>
      </c>
      <c r="B20568" t="s">
        <v>124</v>
      </c>
      <c r="C20568" t="s">
        <v>604</v>
      </c>
      <c r="D20568">
        <v>158.69999999999999</v>
      </c>
      <c r="E20568" t="s">
        <v>12</v>
      </c>
      <c r="F20568">
        <v>563.39</v>
      </c>
      <c r="G20568" s="2">
        <f t="shared" si="322"/>
        <v>3.5500315059861376</v>
      </c>
      <c r="H20568" s="3">
        <v>45741</v>
      </c>
      <c r="I20568" t="s">
        <v>33</v>
      </c>
      <c r="J20568" t="s">
        <v>728</v>
      </c>
      <c r="K20568">
        <v>2025</v>
      </c>
    </row>
    <row r="20569" spans="1:11" x14ac:dyDescent="0.25">
      <c r="A20569">
        <v>211111305</v>
      </c>
      <c r="B20569" t="s">
        <v>124</v>
      </c>
      <c r="C20569" t="s">
        <v>606</v>
      </c>
      <c r="D20569">
        <v>103.5</v>
      </c>
      <c r="E20569" t="s">
        <v>12</v>
      </c>
      <c r="F20569">
        <v>367.43</v>
      </c>
      <c r="G20569" s="2">
        <f t="shared" si="322"/>
        <v>3.5500483091787438</v>
      </c>
      <c r="H20569" s="3">
        <v>45741</v>
      </c>
      <c r="I20569" t="s">
        <v>33</v>
      </c>
      <c r="J20569" t="s">
        <v>728</v>
      </c>
      <c r="K20569">
        <v>2025</v>
      </c>
    </row>
    <row r="20570" spans="1:11" x14ac:dyDescent="0.25">
      <c r="A20570">
        <v>211111305</v>
      </c>
      <c r="B20570" t="s">
        <v>124</v>
      </c>
      <c r="C20570" t="s">
        <v>599</v>
      </c>
      <c r="D20570">
        <v>1159.1299999999999</v>
      </c>
      <c r="E20570" t="s">
        <v>12</v>
      </c>
      <c r="F20570">
        <v>4474.24</v>
      </c>
      <c r="G20570" s="2">
        <f t="shared" si="322"/>
        <v>3.8599984471111957</v>
      </c>
      <c r="H20570" s="3">
        <v>45741</v>
      </c>
      <c r="I20570" t="s">
        <v>33</v>
      </c>
      <c r="J20570" t="s">
        <v>728</v>
      </c>
      <c r="K20570">
        <v>2025</v>
      </c>
    </row>
    <row r="20571" spans="1:11" x14ac:dyDescent="0.25">
      <c r="A20571">
        <v>211111305</v>
      </c>
      <c r="B20571" t="s">
        <v>124</v>
      </c>
      <c r="C20571" t="s">
        <v>617</v>
      </c>
      <c r="D20571">
        <v>111.46</v>
      </c>
      <c r="E20571" t="s">
        <v>12</v>
      </c>
      <c r="F20571">
        <v>724.49</v>
      </c>
      <c r="G20571" s="2">
        <f t="shared" si="322"/>
        <v>6.5000000000000009</v>
      </c>
      <c r="H20571" s="3">
        <v>45741</v>
      </c>
      <c r="I20571" t="s">
        <v>33</v>
      </c>
      <c r="J20571" t="s">
        <v>728</v>
      </c>
      <c r="K20571">
        <v>2025</v>
      </c>
    </row>
    <row r="20572" spans="1:11" x14ac:dyDescent="0.25">
      <c r="A20572">
        <v>211111305</v>
      </c>
      <c r="B20572" t="s">
        <v>124</v>
      </c>
      <c r="C20572" t="s">
        <v>616</v>
      </c>
      <c r="D20572">
        <v>332.27499999999998</v>
      </c>
      <c r="E20572" t="s">
        <v>12</v>
      </c>
      <c r="F20572">
        <v>1013.4399999999999</v>
      </c>
      <c r="G20572" s="2">
        <f t="shared" si="322"/>
        <v>3.0500037619441729</v>
      </c>
      <c r="H20572" s="3">
        <v>45741</v>
      </c>
      <c r="I20572" t="s">
        <v>33</v>
      </c>
      <c r="J20572" t="s">
        <v>728</v>
      </c>
      <c r="K20572">
        <v>2025</v>
      </c>
    </row>
    <row r="20573" spans="1:11" x14ac:dyDescent="0.25">
      <c r="A20573">
        <v>211111305</v>
      </c>
      <c r="B20573" t="s">
        <v>124</v>
      </c>
      <c r="C20573" t="s">
        <v>635</v>
      </c>
      <c r="D20573">
        <v>560</v>
      </c>
      <c r="E20573" t="s">
        <v>21</v>
      </c>
      <c r="F20573">
        <v>918.4</v>
      </c>
      <c r="G20573" s="2">
        <f t="shared" si="322"/>
        <v>1.64</v>
      </c>
      <c r="H20573" s="3">
        <v>45741</v>
      </c>
      <c r="I20573" t="s">
        <v>33</v>
      </c>
      <c r="J20573" t="s">
        <v>728</v>
      </c>
      <c r="K20573">
        <v>2025</v>
      </c>
    </row>
    <row r="20574" spans="1:11" x14ac:dyDescent="0.25">
      <c r="A20574">
        <v>211112295</v>
      </c>
      <c r="B20574" t="s">
        <v>202</v>
      </c>
      <c r="C20574" t="s">
        <v>45</v>
      </c>
      <c r="D20574">
        <v>74.400000000000006</v>
      </c>
      <c r="E20574" t="s">
        <v>12</v>
      </c>
      <c r="F20574">
        <v>203.86</v>
      </c>
      <c r="G20574" s="2">
        <f t="shared" si="322"/>
        <v>2.7400537634408604</v>
      </c>
      <c r="H20574" s="3">
        <v>45741</v>
      </c>
      <c r="I20574" t="s">
        <v>148</v>
      </c>
      <c r="J20574" t="s">
        <v>728</v>
      </c>
      <c r="K20574">
        <v>2025</v>
      </c>
    </row>
    <row r="20575" spans="1:11" x14ac:dyDescent="0.25">
      <c r="A20575">
        <v>211112295</v>
      </c>
      <c r="B20575" t="s">
        <v>202</v>
      </c>
      <c r="C20575" t="s">
        <v>619</v>
      </c>
      <c r="D20575">
        <v>4.6349999999999998</v>
      </c>
      <c r="E20575" t="s">
        <v>12</v>
      </c>
      <c r="F20575">
        <v>18.309999999999999</v>
      </c>
      <c r="G20575" s="2">
        <f t="shared" si="322"/>
        <v>3.9503775620280472</v>
      </c>
      <c r="H20575" s="3">
        <v>45741</v>
      </c>
      <c r="I20575" t="s">
        <v>148</v>
      </c>
      <c r="J20575" t="s">
        <v>728</v>
      </c>
      <c r="K20575">
        <v>2025</v>
      </c>
    </row>
    <row r="20576" spans="1:11" x14ac:dyDescent="0.25">
      <c r="A20576">
        <v>211111878</v>
      </c>
      <c r="B20576" t="s">
        <v>306</v>
      </c>
      <c r="C20576" t="s">
        <v>600</v>
      </c>
      <c r="D20576">
        <v>7.88</v>
      </c>
      <c r="E20576" t="s">
        <v>12</v>
      </c>
      <c r="F20576">
        <v>26</v>
      </c>
      <c r="G20576" s="2">
        <f t="shared" si="322"/>
        <v>3.2994923857868019</v>
      </c>
      <c r="H20576" s="3">
        <v>45741</v>
      </c>
      <c r="I20576" t="s">
        <v>68</v>
      </c>
      <c r="J20576" t="s">
        <v>728</v>
      </c>
      <c r="K20576">
        <v>2025</v>
      </c>
    </row>
    <row r="20577" spans="1:11" x14ac:dyDescent="0.25">
      <c r="A20577">
        <v>211111878</v>
      </c>
      <c r="B20577" t="s">
        <v>306</v>
      </c>
      <c r="C20577" t="s">
        <v>605</v>
      </c>
      <c r="D20577">
        <v>5.75</v>
      </c>
      <c r="E20577" t="s">
        <v>12</v>
      </c>
      <c r="F20577">
        <v>26.74</v>
      </c>
      <c r="G20577" s="2">
        <f t="shared" si="322"/>
        <v>4.6504347826086958</v>
      </c>
      <c r="H20577" s="3">
        <v>45741</v>
      </c>
      <c r="I20577" t="s">
        <v>68</v>
      </c>
      <c r="J20577" t="s">
        <v>728</v>
      </c>
      <c r="K20577">
        <v>2025</v>
      </c>
    </row>
    <row r="20578" spans="1:11" x14ac:dyDescent="0.25">
      <c r="A20578">
        <v>211110264</v>
      </c>
      <c r="B20578" t="s">
        <v>688</v>
      </c>
      <c r="C20578" t="s">
        <v>619</v>
      </c>
      <c r="D20578">
        <v>68.665000000000006</v>
      </c>
      <c r="E20578" t="s">
        <v>12</v>
      </c>
      <c r="F20578">
        <v>271.23</v>
      </c>
      <c r="G20578" s="2">
        <f t="shared" si="322"/>
        <v>3.9500473312459041</v>
      </c>
      <c r="H20578" s="3">
        <v>45741</v>
      </c>
      <c r="I20578" t="s">
        <v>148</v>
      </c>
      <c r="J20578" t="s">
        <v>728</v>
      </c>
      <c r="K20578">
        <v>2025</v>
      </c>
    </row>
    <row r="20579" spans="1:11" x14ac:dyDescent="0.25">
      <c r="A20579">
        <v>211111506</v>
      </c>
      <c r="B20579" t="s">
        <v>147</v>
      </c>
      <c r="C20579" t="s">
        <v>176</v>
      </c>
      <c r="D20579">
        <v>1</v>
      </c>
      <c r="E20579" t="s">
        <v>12</v>
      </c>
      <c r="F20579">
        <v>8.31</v>
      </c>
      <c r="G20579" s="2">
        <f t="shared" si="322"/>
        <v>8.31</v>
      </c>
      <c r="H20579" s="3">
        <v>45741</v>
      </c>
      <c r="I20579" t="s">
        <v>148</v>
      </c>
      <c r="J20579" t="s">
        <v>728</v>
      </c>
      <c r="K20579">
        <v>2025</v>
      </c>
    </row>
    <row r="20580" spans="1:11" x14ac:dyDescent="0.25">
      <c r="A20580">
        <v>211111506</v>
      </c>
      <c r="B20580" t="s">
        <v>147</v>
      </c>
      <c r="C20580" t="s">
        <v>109</v>
      </c>
      <c r="D20580">
        <v>2.16</v>
      </c>
      <c r="E20580" t="s">
        <v>12</v>
      </c>
      <c r="F20580">
        <v>4.6399999999999997</v>
      </c>
      <c r="G20580" s="2">
        <f t="shared" si="322"/>
        <v>2.1481481481481479</v>
      </c>
      <c r="H20580" s="3">
        <v>45741</v>
      </c>
      <c r="I20580" t="s">
        <v>148</v>
      </c>
      <c r="J20580" t="s">
        <v>728</v>
      </c>
      <c r="K20580">
        <v>2025</v>
      </c>
    </row>
    <row r="20581" spans="1:11" x14ac:dyDescent="0.25">
      <c r="A20581">
        <v>211111506</v>
      </c>
      <c r="B20581" t="s">
        <v>147</v>
      </c>
      <c r="C20581" t="s">
        <v>115</v>
      </c>
      <c r="D20581">
        <v>2.72</v>
      </c>
      <c r="E20581" t="s">
        <v>12</v>
      </c>
      <c r="F20581">
        <v>11.37</v>
      </c>
      <c r="G20581" s="2">
        <f t="shared" si="322"/>
        <v>4.180147058823529</v>
      </c>
      <c r="H20581" s="3">
        <v>45741</v>
      </c>
      <c r="I20581" t="s">
        <v>148</v>
      </c>
      <c r="J20581" t="s">
        <v>728</v>
      </c>
      <c r="K20581">
        <v>2025</v>
      </c>
    </row>
    <row r="20582" spans="1:11" x14ac:dyDescent="0.25">
      <c r="A20582">
        <v>211111506</v>
      </c>
      <c r="B20582" t="s">
        <v>147</v>
      </c>
      <c r="C20582" t="s">
        <v>72</v>
      </c>
      <c r="D20582">
        <v>2.8</v>
      </c>
      <c r="E20582" t="s">
        <v>12</v>
      </c>
      <c r="F20582">
        <v>16.52</v>
      </c>
      <c r="G20582" s="2">
        <f t="shared" si="322"/>
        <v>5.9</v>
      </c>
      <c r="H20582" s="3">
        <v>45741</v>
      </c>
      <c r="I20582" t="s">
        <v>148</v>
      </c>
      <c r="J20582" t="s">
        <v>728</v>
      </c>
      <c r="K20582">
        <v>2025</v>
      </c>
    </row>
    <row r="20583" spans="1:11" x14ac:dyDescent="0.25">
      <c r="A20583">
        <v>211111506</v>
      </c>
      <c r="B20583" t="s">
        <v>147</v>
      </c>
      <c r="C20583" t="s">
        <v>110</v>
      </c>
      <c r="D20583">
        <v>11.06</v>
      </c>
      <c r="E20583" t="s">
        <v>12</v>
      </c>
      <c r="F20583">
        <v>36.83</v>
      </c>
      <c r="G20583" s="2">
        <f t="shared" si="322"/>
        <v>3.3300180831826398</v>
      </c>
      <c r="H20583" s="3">
        <v>45741</v>
      </c>
      <c r="I20583" t="s">
        <v>148</v>
      </c>
      <c r="J20583" t="s">
        <v>728</v>
      </c>
      <c r="K20583">
        <v>2025</v>
      </c>
    </row>
    <row r="20584" spans="1:11" x14ac:dyDescent="0.25">
      <c r="A20584">
        <v>211111506</v>
      </c>
      <c r="B20584" t="s">
        <v>147</v>
      </c>
      <c r="C20584" t="s">
        <v>51</v>
      </c>
      <c r="D20584">
        <v>15.84</v>
      </c>
      <c r="E20584" t="s">
        <v>12</v>
      </c>
      <c r="F20584">
        <v>54.81</v>
      </c>
      <c r="G20584" s="2">
        <f t="shared" si="322"/>
        <v>3.4602272727272729</v>
      </c>
      <c r="H20584" s="3">
        <v>45741</v>
      </c>
      <c r="I20584" t="s">
        <v>148</v>
      </c>
      <c r="J20584" t="s">
        <v>728</v>
      </c>
      <c r="K20584">
        <v>2025</v>
      </c>
    </row>
    <row r="20585" spans="1:11" x14ac:dyDescent="0.25">
      <c r="A20585">
        <v>211111506</v>
      </c>
      <c r="B20585" t="s">
        <v>147</v>
      </c>
      <c r="C20585" t="s">
        <v>599</v>
      </c>
      <c r="D20585">
        <v>11.15</v>
      </c>
      <c r="E20585" t="s">
        <v>12</v>
      </c>
      <c r="F20585">
        <v>44.15</v>
      </c>
      <c r="G20585" s="2">
        <f t="shared" si="322"/>
        <v>3.9596412556053808</v>
      </c>
      <c r="H20585" s="3">
        <v>45741</v>
      </c>
      <c r="I20585" t="s">
        <v>148</v>
      </c>
      <c r="J20585" t="s">
        <v>728</v>
      </c>
      <c r="K20585">
        <v>2025</v>
      </c>
    </row>
    <row r="20586" spans="1:11" x14ac:dyDescent="0.25">
      <c r="A20586">
        <v>211111506</v>
      </c>
      <c r="B20586" t="s">
        <v>147</v>
      </c>
      <c r="C20586" t="s">
        <v>637</v>
      </c>
      <c r="D20586">
        <v>7.8</v>
      </c>
      <c r="E20586" t="s">
        <v>12</v>
      </c>
      <c r="F20586">
        <v>26.13</v>
      </c>
      <c r="G20586" s="2">
        <f t="shared" si="322"/>
        <v>3.35</v>
      </c>
      <c r="H20586" s="3">
        <v>45741</v>
      </c>
      <c r="I20586" t="s">
        <v>148</v>
      </c>
      <c r="J20586" t="s">
        <v>728</v>
      </c>
      <c r="K20586">
        <v>2025</v>
      </c>
    </row>
    <row r="20587" spans="1:11" x14ac:dyDescent="0.25">
      <c r="A20587">
        <v>211111506</v>
      </c>
      <c r="B20587" t="s">
        <v>147</v>
      </c>
      <c r="C20587" t="s">
        <v>625</v>
      </c>
      <c r="D20587">
        <v>5.23</v>
      </c>
      <c r="E20587" t="s">
        <v>12</v>
      </c>
      <c r="F20587">
        <v>24.06</v>
      </c>
      <c r="G20587" s="2">
        <f t="shared" si="322"/>
        <v>4.6003824091778194</v>
      </c>
      <c r="H20587" s="3">
        <v>45741</v>
      </c>
      <c r="I20587" t="s">
        <v>148</v>
      </c>
      <c r="J20587" t="s">
        <v>728</v>
      </c>
      <c r="K20587">
        <v>2025</v>
      </c>
    </row>
    <row r="20588" spans="1:11" x14ac:dyDescent="0.25">
      <c r="A20588">
        <v>211110950</v>
      </c>
      <c r="B20588" t="s">
        <v>194</v>
      </c>
      <c r="C20588" t="s">
        <v>758</v>
      </c>
      <c r="D20588">
        <v>1580</v>
      </c>
      <c r="E20588" t="s">
        <v>12</v>
      </c>
      <c r="F20588">
        <v>94.8</v>
      </c>
      <c r="G20588" s="2">
        <f t="shared" si="322"/>
        <v>0.06</v>
      </c>
      <c r="H20588" s="3">
        <v>45741</v>
      </c>
      <c r="I20588" t="s">
        <v>25</v>
      </c>
      <c r="J20588" t="s">
        <v>728</v>
      </c>
      <c r="K20588">
        <v>2025</v>
      </c>
    </row>
    <row r="20589" spans="1:11" x14ac:dyDescent="0.25">
      <c r="A20589">
        <v>211111050</v>
      </c>
      <c r="B20589" t="s">
        <v>208</v>
      </c>
      <c r="C20589" t="s">
        <v>209</v>
      </c>
      <c r="D20589">
        <v>37.9</v>
      </c>
      <c r="E20589" t="s">
        <v>12</v>
      </c>
      <c r="F20589">
        <v>73.91</v>
      </c>
      <c r="G20589" s="2">
        <f t="shared" si="322"/>
        <v>1.9501319261213721</v>
      </c>
      <c r="H20589" s="3">
        <v>45741</v>
      </c>
      <c r="I20589" t="s">
        <v>68</v>
      </c>
      <c r="J20589" t="s">
        <v>728</v>
      </c>
      <c r="K20589">
        <v>2025</v>
      </c>
    </row>
    <row r="20590" spans="1:11" x14ac:dyDescent="0.25">
      <c r="A20590">
        <v>211111050</v>
      </c>
      <c r="B20590" t="s">
        <v>208</v>
      </c>
      <c r="C20590" t="s">
        <v>111</v>
      </c>
      <c r="D20590">
        <v>3.5</v>
      </c>
      <c r="E20590" t="s">
        <v>12</v>
      </c>
      <c r="F20590">
        <v>2.1</v>
      </c>
      <c r="G20590" s="2">
        <f t="shared" si="322"/>
        <v>0.6</v>
      </c>
      <c r="H20590" s="3">
        <v>45741</v>
      </c>
      <c r="I20590" t="s">
        <v>68</v>
      </c>
      <c r="J20590" t="s">
        <v>728</v>
      </c>
      <c r="K20590">
        <v>2025</v>
      </c>
    </row>
    <row r="20591" spans="1:11" x14ac:dyDescent="0.25">
      <c r="A20591">
        <v>211111050</v>
      </c>
      <c r="B20591" t="s">
        <v>208</v>
      </c>
      <c r="C20591" t="s">
        <v>94</v>
      </c>
      <c r="D20591">
        <v>1.7</v>
      </c>
      <c r="E20591" t="s">
        <v>12</v>
      </c>
      <c r="F20591">
        <v>2.38</v>
      </c>
      <c r="G20591" s="2">
        <f t="shared" si="322"/>
        <v>1.4</v>
      </c>
      <c r="H20591" s="3">
        <v>45741</v>
      </c>
      <c r="I20591" t="s">
        <v>68</v>
      </c>
      <c r="J20591" t="s">
        <v>728</v>
      </c>
      <c r="K20591">
        <v>2025</v>
      </c>
    </row>
    <row r="20592" spans="1:11" x14ac:dyDescent="0.25">
      <c r="A20592">
        <v>211111050</v>
      </c>
      <c r="B20592" t="s">
        <v>208</v>
      </c>
      <c r="C20592" t="s">
        <v>594</v>
      </c>
      <c r="D20592">
        <v>4.2</v>
      </c>
      <c r="E20592" t="s">
        <v>12</v>
      </c>
      <c r="F20592">
        <v>6.72</v>
      </c>
      <c r="G20592" s="2">
        <f t="shared" si="322"/>
        <v>1.5999999999999999</v>
      </c>
      <c r="H20592" s="3">
        <v>45741</v>
      </c>
      <c r="I20592" t="s">
        <v>68</v>
      </c>
      <c r="J20592" t="s">
        <v>728</v>
      </c>
      <c r="K20592">
        <v>2025</v>
      </c>
    </row>
    <row r="20593" spans="1:11" x14ac:dyDescent="0.25">
      <c r="A20593">
        <v>211111050</v>
      </c>
      <c r="B20593" t="s">
        <v>208</v>
      </c>
      <c r="C20593" t="s">
        <v>273</v>
      </c>
      <c r="D20593">
        <v>27.36</v>
      </c>
      <c r="E20593" t="s">
        <v>12</v>
      </c>
      <c r="F20593">
        <v>54.72</v>
      </c>
      <c r="G20593" s="2">
        <f t="shared" si="322"/>
        <v>2</v>
      </c>
      <c r="H20593" s="3">
        <v>45741</v>
      </c>
      <c r="I20593" t="s">
        <v>68</v>
      </c>
      <c r="J20593" t="s">
        <v>728</v>
      </c>
      <c r="K20593">
        <v>2025</v>
      </c>
    </row>
    <row r="20594" spans="1:11" x14ac:dyDescent="0.25">
      <c r="A20594">
        <v>211111050</v>
      </c>
      <c r="B20594" t="s">
        <v>208</v>
      </c>
      <c r="C20594" t="s">
        <v>623</v>
      </c>
      <c r="D20594">
        <v>11.34</v>
      </c>
      <c r="E20594" t="s">
        <v>12</v>
      </c>
      <c r="F20594">
        <v>37.99</v>
      </c>
      <c r="G20594" s="2">
        <f t="shared" si="322"/>
        <v>3.350088183421517</v>
      </c>
      <c r="H20594" s="3">
        <v>45741</v>
      </c>
      <c r="I20594" t="s">
        <v>68</v>
      </c>
      <c r="J20594" t="s">
        <v>728</v>
      </c>
      <c r="K20594">
        <v>2025</v>
      </c>
    </row>
    <row r="20595" spans="1:11" x14ac:dyDescent="0.25">
      <c r="A20595">
        <v>211111599</v>
      </c>
      <c r="B20595" t="s">
        <v>513</v>
      </c>
      <c r="C20595" t="s">
        <v>137</v>
      </c>
      <c r="D20595">
        <v>15.92</v>
      </c>
      <c r="E20595" t="s">
        <v>12</v>
      </c>
      <c r="F20595">
        <v>35.020000000000003</v>
      </c>
      <c r="G20595" s="2">
        <f t="shared" si="322"/>
        <v>2.199748743718593</v>
      </c>
      <c r="H20595" s="3">
        <v>45741</v>
      </c>
      <c r="I20595" t="s">
        <v>148</v>
      </c>
      <c r="J20595" t="s">
        <v>728</v>
      </c>
      <c r="K20595">
        <v>2025</v>
      </c>
    </row>
    <row r="20596" spans="1:11" x14ac:dyDescent="0.25">
      <c r="A20596">
        <v>211111599</v>
      </c>
      <c r="B20596" t="s">
        <v>513</v>
      </c>
      <c r="C20596" t="s">
        <v>619</v>
      </c>
      <c r="D20596">
        <v>9.2850000000000001</v>
      </c>
      <c r="E20596" t="s">
        <v>12</v>
      </c>
      <c r="F20596">
        <v>42.25</v>
      </c>
      <c r="G20596" s="2">
        <f t="shared" si="322"/>
        <v>4.5503500269251482</v>
      </c>
      <c r="H20596" s="3">
        <v>45741</v>
      </c>
      <c r="I20596" t="s">
        <v>148</v>
      </c>
      <c r="J20596" t="s">
        <v>728</v>
      </c>
      <c r="K20596">
        <v>2025</v>
      </c>
    </row>
    <row r="20597" spans="1:11" x14ac:dyDescent="0.25">
      <c r="A20597">
        <v>211111599</v>
      </c>
      <c r="B20597" t="s">
        <v>513</v>
      </c>
      <c r="C20597" t="s">
        <v>616</v>
      </c>
      <c r="D20597">
        <v>7.3</v>
      </c>
      <c r="E20597" t="s">
        <v>12</v>
      </c>
      <c r="F20597">
        <v>28.11</v>
      </c>
      <c r="G20597" s="2">
        <f t="shared" si="322"/>
        <v>3.8506849315068492</v>
      </c>
      <c r="H20597" s="3">
        <v>45741</v>
      </c>
      <c r="I20597" t="s">
        <v>148</v>
      </c>
      <c r="J20597" t="s">
        <v>728</v>
      </c>
      <c r="K20597">
        <v>2025</v>
      </c>
    </row>
    <row r="20598" spans="1:11" x14ac:dyDescent="0.25">
      <c r="A20598">
        <v>211111599</v>
      </c>
      <c r="B20598" t="s">
        <v>513</v>
      </c>
      <c r="C20598" t="s">
        <v>613</v>
      </c>
      <c r="D20598">
        <v>7.3550000000000004</v>
      </c>
      <c r="E20598" t="s">
        <v>12</v>
      </c>
      <c r="F20598">
        <v>28.32</v>
      </c>
      <c r="G20598" s="2">
        <f t="shared" si="322"/>
        <v>3.8504418762746431</v>
      </c>
      <c r="H20598" s="3">
        <v>45741</v>
      </c>
      <c r="I20598" t="s">
        <v>148</v>
      </c>
      <c r="J20598" t="s">
        <v>728</v>
      </c>
      <c r="K20598">
        <v>2025</v>
      </c>
    </row>
    <row r="20599" spans="1:11" x14ac:dyDescent="0.25">
      <c r="A20599">
        <v>211111599</v>
      </c>
      <c r="B20599" t="s">
        <v>513</v>
      </c>
      <c r="C20599" t="s">
        <v>101</v>
      </c>
      <c r="D20599">
        <v>1</v>
      </c>
      <c r="E20599" t="s">
        <v>21</v>
      </c>
      <c r="F20599">
        <v>21.4</v>
      </c>
      <c r="G20599" s="2">
        <f t="shared" si="322"/>
        <v>21.4</v>
      </c>
      <c r="H20599" s="3">
        <v>45741</v>
      </c>
      <c r="I20599" t="s">
        <v>148</v>
      </c>
      <c r="J20599" t="s">
        <v>728</v>
      </c>
      <c r="K20599">
        <v>2025</v>
      </c>
    </row>
    <row r="20600" spans="1:11" x14ac:dyDescent="0.25">
      <c r="A20600">
        <v>211111992</v>
      </c>
      <c r="B20600" t="s">
        <v>193</v>
      </c>
      <c r="C20600" t="s">
        <v>49</v>
      </c>
      <c r="D20600">
        <v>13.44</v>
      </c>
      <c r="E20600" t="s">
        <v>12</v>
      </c>
      <c r="F20600">
        <v>52.95</v>
      </c>
      <c r="G20600" s="2">
        <f t="shared" si="322"/>
        <v>3.9397321428571432</v>
      </c>
      <c r="H20600" s="3">
        <v>45741</v>
      </c>
      <c r="I20600" t="s">
        <v>68</v>
      </c>
      <c r="J20600" t="s">
        <v>728</v>
      </c>
      <c r="K20600">
        <v>2025</v>
      </c>
    </row>
    <row r="20601" spans="1:11" x14ac:dyDescent="0.25">
      <c r="A20601">
        <v>211111992</v>
      </c>
      <c r="B20601" t="s">
        <v>193</v>
      </c>
      <c r="C20601" t="s">
        <v>15</v>
      </c>
      <c r="D20601">
        <v>8.6</v>
      </c>
      <c r="E20601" t="s">
        <v>12</v>
      </c>
      <c r="F20601">
        <v>17.63</v>
      </c>
      <c r="G20601" s="2">
        <f t="shared" si="322"/>
        <v>2.0499999999999998</v>
      </c>
      <c r="H20601" s="3">
        <v>45741</v>
      </c>
      <c r="I20601" t="s">
        <v>68</v>
      </c>
      <c r="J20601" t="s">
        <v>728</v>
      </c>
      <c r="K20601">
        <v>2025</v>
      </c>
    </row>
    <row r="20602" spans="1:11" x14ac:dyDescent="0.25">
      <c r="A20602">
        <v>211111992</v>
      </c>
      <c r="B20602" t="s">
        <v>193</v>
      </c>
      <c r="C20602" t="s">
        <v>623</v>
      </c>
      <c r="D20602">
        <v>5.48</v>
      </c>
      <c r="E20602" t="s">
        <v>12</v>
      </c>
      <c r="F20602">
        <v>19.45</v>
      </c>
      <c r="G20602" s="2">
        <f t="shared" si="322"/>
        <v>3.5492700729927003</v>
      </c>
      <c r="H20602" s="3">
        <v>45741</v>
      </c>
      <c r="I20602" t="s">
        <v>68</v>
      </c>
      <c r="J20602" t="s">
        <v>728</v>
      </c>
      <c r="K20602">
        <v>2025</v>
      </c>
    </row>
    <row r="20603" spans="1:11" x14ac:dyDescent="0.25">
      <c r="A20603">
        <v>211111992</v>
      </c>
      <c r="B20603" t="s">
        <v>193</v>
      </c>
      <c r="C20603" t="s">
        <v>616</v>
      </c>
      <c r="D20603">
        <v>7.48</v>
      </c>
      <c r="E20603" t="s">
        <v>12</v>
      </c>
      <c r="F20603">
        <v>24.31</v>
      </c>
      <c r="G20603" s="2">
        <f t="shared" si="322"/>
        <v>3.2499999999999996</v>
      </c>
      <c r="H20603" s="3">
        <v>45741</v>
      </c>
      <c r="I20603" t="s">
        <v>68</v>
      </c>
      <c r="J20603" t="s">
        <v>728</v>
      </c>
      <c r="K20603">
        <v>2025</v>
      </c>
    </row>
    <row r="20604" spans="1:11" x14ac:dyDescent="0.25">
      <c r="A20604">
        <v>211112436</v>
      </c>
      <c r="B20604" t="s">
        <v>401</v>
      </c>
      <c r="C20604" t="s">
        <v>49</v>
      </c>
      <c r="D20604">
        <v>17.84</v>
      </c>
      <c r="E20604" t="s">
        <v>12</v>
      </c>
      <c r="F20604">
        <v>70.290000000000006</v>
      </c>
      <c r="G20604" s="2">
        <f t="shared" si="322"/>
        <v>3.940022421524664</v>
      </c>
      <c r="H20604" s="3">
        <v>45741</v>
      </c>
      <c r="I20604" t="s">
        <v>68</v>
      </c>
      <c r="J20604" t="s">
        <v>728</v>
      </c>
      <c r="K20604">
        <v>2025</v>
      </c>
    </row>
    <row r="20605" spans="1:11" x14ac:dyDescent="0.25">
      <c r="A20605">
        <v>211112436</v>
      </c>
      <c r="B20605" t="s">
        <v>401</v>
      </c>
      <c r="C20605" t="s">
        <v>94</v>
      </c>
      <c r="D20605">
        <v>2.06</v>
      </c>
      <c r="E20605" t="s">
        <v>12</v>
      </c>
      <c r="F20605">
        <v>3.3</v>
      </c>
      <c r="G20605" s="2">
        <f t="shared" si="322"/>
        <v>1.6019417475728155</v>
      </c>
      <c r="H20605" s="3">
        <v>45741</v>
      </c>
      <c r="I20605" t="s">
        <v>68</v>
      </c>
      <c r="J20605" t="s">
        <v>728</v>
      </c>
      <c r="K20605">
        <v>2025</v>
      </c>
    </row>
    <row r="20606" spans="1:11" x14ac:dyDescent="0.25">
      <c r="A20606">
        <v>211112436</v>
      </c>
      <c r="B20606" t="s">
        <v>401</v>
      </c>
      <c r="C20606" t="s">
        <v>45</v>
      </c>
      <c r="D20606">
        <v>86</v>
      </c>
      <c r="E20606" t="s">
        <v>12</v>
      </c>
      <c r="F20606">
        <v>235.64</v>
      </c>
      <c r="G20606" s="2">
        <f t="shared" si="322"/>
        <v>2.7399999999999998</v>
      </c>
      <c r="H20606" s="3">
        <v>45741</v>
      </c>
      <c r="I20606" t="s">
        <v>68</v>
      </c>
      <c r="J20606" t="s">
        <v>728</v>
      </c>
      <c r="K20606">
        <v>2025</v>
      </c>
    </row>
    <row r="20607" spans="1:11" x14ac:dyDescent="0.25">
      <c r="A20607">
        <v>211112436</v>
      </c>
      <c r="B20607" t="s">
        <v>401</v>
      </c>
      <c r="C20607" t="s">
        <v>599</v>
      </c>
      <c r="D20607">
        <v>11.46</v>
      </c>
      <c r="E20607" t="s">
        <v>12</v>
      </c>
      <c r="F20607">
        <v>47.67</v>
      </c>
      <c r="G20607" s="2">
        <f t="shared" si="322"/>
        <v>4.159685863874345</v>
      </c>
      <c r="H20607" s="3">
        <v>45741</v>
      </c>
      <c r="I20607" t="s">
        <v>68</v>
      </c>
      <c r="J20607" t="s">
        <v>728</v>
      </c>
      <c r="K20607">
        <v>2025</v>
      </c>
    </row>
    <row r="20608" spans="1:11" x14ac:dyDescent="0.25">
      <c r="A20608">
        <v>211112436</v>
      </c>
      <c r="B20608" t="s">
        <v>401</v>
      </c>
      <c r="C20608" t="s">
        <v>610</v>
      </c>
      <c r="D20608">
        <v>13.16</v>
      </c>
      <c r="E20608" t="s">
        <v>12</v>
      </c>
      <c r="F20608">
        <v>90.15</v>
      </c>
      <c r="G20608" s="2">
        <f t="shared" si="322"/>
        <v>6.8503039513677813</v>
      </c>
      <c r="H20608" s="3">
        <v>45741</v>
      </c>
      <c r="I20608" t="s">
        <v>68</v>
      </c>
      <c r="J20608" t="s">
        <v>728</v>
      </c>
      <c r="K20608">
        <v>2025</v>
      </c>
    </row>
    <row r="20609" spans="1:11" x14ac:dyDescent="0.25">
      <c r="A20609">
        <v>211112436</v>
      </c>
      <c r="B20609" t="s">
        <v>401</v>
      </c>
      <c r="C20609" t="s">
        <v>616</v>
      </c>
      <c r="D20609">
        <v>7.49</v>
      </c>
      <c r="E20609" t="s">
        <v>12</v>
      </c>
      <c r="F20609">
        <v>24.34</v>
      </c>
      <c r="G20609" s="2">
        <f t="shared" si="322"/>
        <v>3.2496662216288383</v>
      </c>
      <c r="H20609" s="3">
        <v>45741</v>
      </c>
      <c r="I20609" t="s">
        <v>68</v>
      </c>
      <c r="J20609" t="s">
        <v>728</v>
      </c>
      <c r="K20609">
        <v>2025</v>
      </c>
    </row>
    <row r="20610" spans="1:11" x14ac:dyDescent="0.25">
      <c r="A20610">
        <v>211112436</v>
      </c>
      <c r="B20610" t="s">
        <v>401</v>
      </c>
      <c r="C20610" t="s">
        <v>595</v>
      </c>
      <c r="D20610">
        <v>4.58</v>
      </c>
      <c r="E20610" t="s">
        <v>12</v>
      </c>
      <c r="F20610">
        <v>15.11</v>
      </c>
      <c r="G20610" s="2">
        <f t="shared" si="322"/>
        <v>3.2991266375545849</v>
      </c>
      <c r="H20610" s="3">
        <v>45741</v>
      </c>
      <c r="I20610" t="s">
        <v>68</v>
      </c>
      <c r="J20610" t="s">
        <v>728</v>
      </c>
      <c r="K20610">
        <v>2025</v>
      </c>
    </row>
    <row r="20611" spans="1:11" x14ac:dyDescent="0.25">
      <c r="A20611">
        <v>211111932</v>
      </c>
      <c r="B20611" t="s">
        <v>199</v>
      </c>
      <c r="C20611" t="s">
        <v>94</v>
      </c>
      <c r="D20611">
        <v>2.04</v>
      </c>
      <c r="E20611" t="s">
        <v>12</v>
      </c>
      <c r="F20611">
        <v>3.26</v>
      </c>
      <c r="G20611" s="2">
        <f t="shared" si="322"/>
        <v>1.5980392156862744</v>
      </c>
      <c r="H20611" s="3">
        <v>45741</v>
      </c>
      <c r="I20611" t="s">
        <v>68</v>
      </c>
      <c r="J20611" t="s">
        <v>728</v>
      </c>
      <c r="K20611">
        <v>2025</v>
      </c>
    </row>
    <row r="20612" spans="1:11" x14ac:dyDescent="0.25">
      <c r="A20612">
        <v>211111932</v>
      </c>
      <c r="B20612" t="s">
        <v>199</v>
      </c>
      <c r="C20612" t="s">
        <v>45</v>
      </c>
      <c r="D20612">
        <v>180.4</v>
      </c>
      <c r="E20612" t="s">
        <v>12</v>
      </c>
      <c r="F20612">
        <v>494.3</v>
      </c>
      <c r="G20612" s="2">
        <f t="shared" si="322"/>
        <v>2.7400221729490024</v>
      </c>
      <c r="H20612" s="3">
        <v>45741</v>
      </c>
      <c r="I20612" t="s">
        <v>68</v>
      </c>
      <c r="J20612" t="s">
        <v>728</v>
      </c>
      <c r="K20612">
        <v>2025</v>
      </c>
    </row>
    <row r="20613" spans="1:11" x14ac:dyDescent="0.25">
      <c r="A20613">
        <v>211111922</v>
      </c>
      <c r="B20613" t="s">
        <v>191</v>
      </c>
      <c r="C20613" t="s">
        <v>338</v>
      </c>
      <c r="D20613">
        <v>22.67</v>
      </c>
      <c r="E20613" t="s">
        <v>12</v>
      </c>
      <c r="F20613">
        <v>77.760000000000005</v>
      </c>
      <c r="G20613" s="2">
        <f t="shared" si="322"/>
        <v>3.4300838112042347</v>
      </c>
      <c r="H20613" s="3">
        <v>45741</v>
      </c>
      <c r="I20613" t="s">
        <v>68</v>
      </c>
      <c r="J20613" t="s">
        <v>728</v>
      </c>
      <c r="K20613">
        <v>2025</v>
      </c>
    </row>
    <row r="20614" spans="1:11" x14ac:dyDescent="0.25">
      <c r="A20614">
        <v>211111922</v>
      </c>
      <c r="B20614" t="s">
        <v>191</v>
      </c>
      <c r="C20614" t="s">
        <v>50</v>
      </c>
      <c r="D20614">
        <v>14.92</v>
      </c>
      <c r="E20614" t="s">
        <v>12</v>
      </c>
      <c r="F20614">
        <v>44.46</v>
      </c>
      <c r="G20614" s="2">
        <f t="shared" si="322"/>
        <v>2.979892761394102</v>
      </c>
      <c r="H20614" s="3">
        <v>45741</v>
      </c>
      <c r="I20614" t="s">
        <v>68</v>
      </c>
      <c r="J20614" t="s">
        <v>728</v>
      </c>
      <c r="K20614">
        <v>2025</v>
      </c>
    </row>
    <row r="20615" spans="1:11" x14ac:dyDescent="0.25">
      <c r="A20615">
        <v>211111922</v>
      </c>
      <c r="B20615" t="s">
        <v>191</v>
      </c>
      <c r="C20615" t="s">
        <v>15</v>
      </c>
      <c r="D20615">
        <v>19.14</v>
      </c>
      <c r="E20615" t="s">
        <v>12</v>
      </c>
      <c r="F20615">
        <v>39.24</v>
      </c>
      <c r="G20615" s="2">
        <f t="shared" si="322"/>
        <v>2.0501567398119125</v>
      </c>
      <c r="H20615" s="3">
        <v>45741</v>
      </c>
      <c r="I20615" t="s">
        <v>68</v>
      </c>
      <c r="J20615" t="s">
        <v>728</v>
      </c>
      <c r="K20615">
        <v>2025</v>
      </c>
    </row>
    <row r="20616" spans="1:11" x14ac:dyDescent="0.25">
      <c r="A20616">
        <v>211111922</v>
      </c>
      <c r="B20616" t="s">
        <v>191</v>
      </c>
      <c r="C20616" t="s">
        <v>39</v>
      </c>
      <c r="D20616">
        <v>6.1</v>
      </c>
      <c r="E20616" t="s">
        <v>12</v>
      </c>
      <c r="F20616">
        <v>23.73</v>
      </c>
      <c r="G20616" s="2">
        <f t="shared" si="322"/>
        <v>3.89016393442623</v>
      </c>
      <c r="H20616" s="3">
        <v>45741</v>
      </c>
      <c r="I20616" t="s">
        <v>68</v>
      </c>
      <c r="J20616" t="s">
        <v>728</v>
      </c>
      <c r="K20616">
        <v>2025</v>
      </c>
    </row>
    <row r="20617" spans="1:11" x14ac:dyDescent="0.25">
      <c r="A20617">
        <v>211111922</v>
      </c>
      <c r="B20617" t="s">
        <v>191</v>
      </c>
      <c r="C20617" t="s">
        <v>322</v>
      </c>
      <c r="D20617">
        <v>5.34</v>
      </c>
      <c r="E20617" t="s">
        <v>12</v>
      </c>
      <c r="F20617">
        <v>13.99</v>
      </c>
      <c r="G20617" s="2">
        <f t="shared" si="322"/>
        <v>2.6198501872659179</v>
      </c>
      <c r="H20617" s="3">
        <v>45741</v>
      </c>
      <c r="I20617" t="s">
        <v>68</v>
      </c>
      <c r="J20617" t="s">
        <v>728</v>
      </c>
      <c r="K20617">
        <v>2025</v>
      </c>
    </row>
    <row r="20618" spans="1:11" x14ac:dyDescent="0.25">
      <c r="A20618">
        <v>211111922</v>
      </c>
      <c r="B20618" t="s">
        <v>191</v>
      </c>
      <c r="C20618" t="s">
        <v>158</v>
      </c>
      <c r="D20618">
        <v>16.2</v>
      </c>
      <c r="E20618" t="s">
        <v>12</v>
      </c>
      <c r="F20618">
        <v>54.92</v>
      </c>
      <c r="G20618" s="2">
        <f t="shared" si="322"/>
        <v>3.3901234567901235</v>
      </c>
      <c r="H20618" s="3">
        <v>45741</v>
      </c>
      <c r="I20618" t="s">
        <v>68</v>
      </c>
      <c r="J20618" t="s">
        <v>728</v>
      </c>
      <c r="K20618">
        <v>2025</v>
      </c>
    </row>
    <row r="20619" spans="1:11" x14ac:dyDescent="0.25">
      <c r="A20619">
        <v>211111922</v>
      </c>
      <c r="B20619" t="s">
        <v>191</v>
      </c>
      <c r="C20619" t="s">
        <v>616</v>
      </c>
      <c r="D20619">
        <v>7.49</v>
      </c>
      <c r="E20619" t="s">
        <v>12</v>
      </c>
      <c r="F20619">
        <v>24.34</v>
      </c>
      <c r="G20619" s="2">
        <f t="shared" si="322"/>
        <v>3.2496662216288383</v>
      </c>
      <c r="H20619" s="3">
        <v>45741</v>
      </c>
      <c r="I20619" t="s">
        <v>68</v>
      </c>
      <c r="J20619" t="s">
        <v>728</v>
      </c>
      <c r="K20619">
        <v>2025</v>
      </c>
    </row>
    <row r="20620" spans="1:11" x14ac:dyDescent="0.25">
      <c r="A20620">
        <v>211111219</v>
      </c>
      <c r="B20620" t="s">
        <v>400</v>
      </c>
      <c r="C20620" t="s">
        <v>49</v>
      </c>
      <c r="D20620">
        <v>18.600000000000001</v>
      </c>
      <c r="E20620" t="s">
        <v>12</v>
      </c>
      <c r="F20620">
        <v>73.28</v>
      </c>
      <c r="G20620" s="2">
        <f t="shared" si="322"/>
        <v>3.9397849462365588</v>
      </c>
      <c r="H20620" s="3">
        <v>45741</v>
      </c>
      <c r="I20620" t="s">
        <v>68</v>
      </c>
      <c r="J20620" t="s">
        <v>728</v>
      </c>
      <c r="K20620">
        <v>2025</v>
      </c>
    </row>
    <row r="20621" spans="1:11" x14ac:dyDescent="0.25">
      <c r="A20621">
        <v>211111219</v>
      </c>
      <c r="B20621" t="s">
        <v>400</v>
      </c>
      <c r="C20621" t="s">
        <v>50</v>
      </c>
      <c r="D20621">
        <v>10.58</v>
      </c>
      <c r="E20621" t="s">
        <v>12</v>
      </c>
      <c r="F20621">
        <v>31.53</v>
      </c>
      <c r="G20621" s="2">
        <f t="shared" si="322"/>
        <v>2.9801512287334595</v>
      </c>
      <c r="H20621" s="3">
        <v>45741</v>
      </c>
      <c r="I20621" t="s">
        <v>68</v>
      </c>
      <c r="J20621" t="s">
        <v>728</v>
      </c>
      <c r="K20621">
        <v>2025</v>
      </c>
    </row>
    <row r="20622" spans="1:11" x14ac:dyDescent="0.25">
      <c r="A20622">
        <v>211111219</v>
      </c>
      <c r="B20622" t="s">
        <v>400</v>
      </c>
      <c r="C20622" t="s">
        <v>137</v>
      </c>
      <c r="D20622">
        <v>9.7799999999999994</v>
      </c>
      <c r="E20622" t="s">
        <v>12</v>
      </c>
      <c r="F20622">
        <v>16.14</v>
      </c>
      <c r="G20622" s="2">
        <f t="shared" si="322"/>
        <v>1.6503067484662579</v>
      </c>
      <c r="H20622" s="3">
        <v>45741</v>
      </c>
      <c r="I20622" t="s">
        <v>68</v>
      </c>
      <c r="J20622" t="s">
        <v>728</v>
      </c>
      <c r="K20622">
        <v>2025</v>
      </c>
    </row>
    <row r="20623" spans="1:11" x14ac:dyDescent="0.25">
      <c r="A20623">
        <v>211111219</v>
      </c>
      <c r="B20623" t="s">
        <v>400</v>
      </c>
      <c r="C20623" t="s">
        <v>39</v>
      </c>
      <c r="D20623">
        <v>7.06</v>
      </c>
      <c r="E20623" t="s">
        <v>12</v>
      </c>
      <c r="F20623">
        <v>27.46</v>
      </c>
      <c r="G20623" s="2">
        <f t="shared" si="322"/>
        <v>3.8895184135977341</v>
      </c>
      <c r="H20623" s="3">
        <v>45741</v>
      </c>
      <c r="I20623" t="s">
        <v>68</v>
      </c>
      <c r="J20623" t="s">
        <v>728</v>
      </c>
      <c r="K20623">
        <v>2025</v>
      </c>
    </row>
    <row r="20624" spans="1:11" x14ac:dyDescent="0.25">
      <c r="A20624">
        <v>211111219</v>
      </c>
      <c r="B20624" t="s">
        <v>400</v>
      </c>
      <c r="C20624" t="s">
        <v>94</v>
      </c>
      <c r="D20624">
        <v>2.4</v>
      </c>
      <c r="E20624" t="s">
        <v>12</v>
      </c>
      <c r="F20624">
        <v>3.84</v>
      </c>
      <c r="G20624" s="2">
        <f t="shared" si="322"/>
        <v>1.6</v>
      </c>
      <c r="H20624" s="3">
        <v>45741</v>
      </c>
      <c r="I20624" t="s">
        <v>68</v>
      </c>
      <c r="J20624" t="s">
        <v>728</v>
      </c>
      <c r="K20624">
        <v>2025</v>
      </c>
    </row>
    <row r="20625" spans="1:11" x14ac:dyDescent="0.25">
      <c r="A20625">
        <v>211111219</v>
      </c>
      <c r="B20625" t="s">
        <v>400</v>
      </c>
      <c r="C20625" t="s">
        <v>616</v>
      </c>
      <c r="D20625">
        <v>7.15</v>
      </c>
      <c r="E20625" t="s">
        <v>12</v>
      </c>
      <c r="F20625">
        <v>23.24</v>
      </c>
      <c r="G20625" s="2">
        <f t="shared" si="322"/>
        <v>3.2503496503496501</v>
      </c>
      <c r="H20625" s="3">
        <v>45741</v>
      </c>
      <c r="I20625" t="s">
        <v>68</v>
      </c>
      <c r="J20625" t="s">
        <v>728</v>
      </c>
      <c r="K20625">
        <v>2025</v>
      </c>
    </row>
    <row r="20626" spans="1:11" x14ac:dyDescent="0.25">
      <c r="A20626">
        <v>211110243</v>
      </c>
      <c r="B20626" t="s">
        <v>722</v>
      </c>
      <c r="C20626" t="s">
        <v>92</v>
      </c>
      <c r="D20626">
        <v>924.5</v>
      </c>
      <c r="E20626" t="s">
        <v>12</v>
      </c>
      <c r="F20626">
        <v>2819.73</v>
      </c>
      <c r="G20626" s="2">
        <f t="shared" si="322"/>
        <v>3.0500054083288264</v>
      </c>
      <c r="H20626" s="3">
        <v>45741</v>
      </c>
      <c r="I20626" t="s">
        <v>68</v>
      </c>
      <c r="J20626" t="s">
        <v>728</v>
      </c>
      <c r="K20626">
        <v>2025</v>
      </c>
    </row>
    <row r="20627" spans="1:11" x14ac:dyDescent="0.25">
      <c r="A20627">
        <v>211110950</v>
      </c>
      <c r="B20627" t="s">
        <v>194</v>
      </c>
      <c r="C20627" t="s">
        <v>758</v>
      </c>
      <c r="D20627">
        <v>160</v>
      </c>
      <c r="E20627" t="s">
        <v>12</v>
      </c>
      <c r="F20627">
        <v>9.6</v>
      </c>
      <c r="G20627" s="2">
        <f t="shared" si="322"/>
        <v>0.06</v>
      </c>
      <c r="H20627" s="3">
        <v>45741</v>
      </c>
      <c r="I20627" t="s">
        <v>25</v>
      </c>
      <c r="J20627" t="s">
        <v>728</v>
      </c>
      <c r="K20627">
        <v>2025</v>
      </c>
    </row>
    <row r="20628" spans="1:11" x14ac:dyDescent="0.25">
      <c r="A20628">
        <v>211111189</v>
      </c>
      <c r="B20628" t="s">
        <v>414</v>
      </c>
      <c r="C20628" t="s">
        <v>600</v>
      </c>
      <c r="D20628">
        <v>47.4</v>
      </c>
      <c r="E20628" t="s">
        <v>12</v>
      </c>
      <c r="F20628">
        <v>151.68</v>
      </c>
      <c r="G20628" s="2">
        <f t="shared" si="322"/>
        <v>3.2</v>
      </c>
      <c r="H20628" s="3">
        <v>45741</v>
      </c>
      <c r="I20628" t="s">
        <v>68</v>
      </c>
      <c r="J20628" t="s">
        <v>728</v>
      </c>
      <c r="K20628">
        <v>2025</v>
      </c>
    </row>
    <row r="20629" spans="1:11" x14ac:dyDescent="0.25">
      <c r="A20629">
        <v>211112475</v>
      </c>
      <c r="B20629" t="s">
        <v>713</v>
      </c>
      <c r="C20629" t="s">
        <v>604</v>
      </c>
      <c r="D20629">
        <v>0.23</v>
      </c>
      <c r="E20629" t="s">
        <v>12</v>
      </c>
      <c r="F20629">
        <v>0</v>
      </c>
      <c r="G20629" s="2">
        <f t="shared" si="322"/>
        <v>0</v>
      </c>
      <c r="H20629" s="3">
        <v>45741</v>
      </c>
      <c r="I20629" t="s">
        <v>22</v>
      </c>
      <c r="J20629" t="s">
        <v>728</v>
      </c>
      <c r="K20629">
        <v>2025</v>
      </c>
    </row>
    <row r="20630" spans="1:11" x14ac:dyDescent="0.25">
      <c r="A20630">
        <v>211112475</v>
      </c>
      <c r="B20630" t="s">
        <v>713</v>
      </c>
      <c r="C20630" t="s">
        <v>606</v>
      </c>
      <c r="D20630">
        <v>0.23</v>
      </c>
      <c r="E20630" t="s">
        <v>12</v>
      </c>
      <c r="F20630">
        <v>0</v>
      </c>
      <c r="G20630" s="2">
        <f t="shared" si="322"/>
        <v>0</v>
      </c>
      <c r="H20630" s="3">
        <v>45741</v>
      </c>
      <c r="I20630" t="s">
        <v>22</v>
      </c>
      <c r="J20630" t="s">
        <v>728</v>
      </c>
      <c r="K20630">
        <v>2025</v>
      </c>
    </row>
    <row r="20631" spans="1:11" x14ac:dyDescent="0.25">
      <c r="A20631">
        <v>211112475</v>
      </c>
      <c r="B20631" t="s">
        <v>713</v>
      </c>
      <c r="C20631" t="s">
        <v>639</v>
      </c>
      <c r="D20631">
        <v>3.39</v>
      </c>
      <c r="E20631" t="s">
        <v>12</v>
      </c>
      <c r="F20631">
        <v>0</v>
      </c>
      <c r="G20631" s="2">
        <f t="shared" ref="G20631:G20694" si="323">F20631/D20631</f>
        <v>0</v>
      </c>
      <c r="H20631" s="3">
        <v>45741</v>
      </c>
      <c r="I20631" t="s">
        <v>22</v>
      </c>
      <c r="J20631" t="s">
        <v>728</v>
      </c>
      <c r="K20631">
        <v>2025</v>
      </c>
    </row>
    <row r="20632" spans="1:11" x14ac:dyDescent="0.25">
      <c r="A20632">
        <v>211111647</v>
      </c>
      <c r="B20632" t="s">
        <v>10</v>
      </c>
      <c r="C20632" t="s">
        <v>11</v>
      </c>
      <c r="D20632">
        <v>181.4</v>
      </c>
      <c r="E20632" t="s">
        <v>12</v>
      </c>
      <c r="F20632">
        <v>565.97</v>
      </c>
      <c r="G20632" s="2">
        <f t="shared" si="323"/>
        <v>3.1200110253583242</v>
      </c>
      <c r="H20632" s="3">
        <v>45742</v>
      </c>
      <c r="I20632" t="s">
        <v>68</v>
      </c>
      <c r="J20632" t="s">
        <v>728</v>
      </c>
      <c r="K20632">
        <v>2025</v>
      </c>
    </row>
    <row r="20633" spans="1:11" x14ac:dyDescent="0.25">
      <c r="A20633">
        <v>211110191</v>
      </c>
      <c r="B20633" t="s">
        <v>26</v>
      </c>
      <c r="C20633" t="s">
        <v>161</v>
      </c>
      <c r="D20633">
        <v>55.2</v>
      </c>
      <c r="E20633" t="s">
        <v>12</v>
      </c>
      <c r="F20633">
        <v>199.82</v>
      </c>
      <c r="G20633" s="2">
        <f t="shared" si="323"/>
        <v>3.6199275362318839</v>
      </c>
      <c r="H20633" s="3">
        <v>45742</v>
      </c>
      <c r="I20633" t="s">
        <v>68</v>
      </c>
      <c r="J20633" t="s">
        <v>728</v>
      </c>
      <c r="K20633">
        <v>2025</v>
      </c>
    </row>
    <row r="20634" spans="1:11" x14ac:dyDescent="0.25">
      <c r="A20634">
        <v>211110191</v>
      </c>
      <c r="B20634" t="s">
        <v>26</v>
      </c>
      <c r="C20634" t="s">
        <v>39</v>
      </c>
      <c r="D20634">
        <v>67.5</v>
      </c>
      <c r="E20634" t="s">
        <v>12</v>
      </c>
      <c r="F20634">
        <v>252.45</v>
      </c>
      <c r="G20634" s="2">
        <f t="shared" si="323"/>
        <v>3.7399999999999998</v>
      </c>
      <c r="H20634" s="3">
        <v>45742</v>
      </c>
      <c r="I20634" t="s">
        <v>68</v>
      </c>
      <c r="J20634" t="s">
        <v>728</v>
      </c>
      <c r="K20634">
        <v>2025</v>
      </c>
    </row>
    <row r="20635" spans="1:11" x14ac:dyDescent="0.25">
      <c r="A20635">
        <v>211112491</v>
      </c>
      <c r="B20635" t="s">
        <v>775</v>
      </c>
      <c r="C20635" t="s">
        <v>45</v>
      </c>
      <c r="D20635">
        <v>842.6</v>
      </c>
      <c r="E20635" t="s">
        <v>12</v>
      </c>
      <c r="F20635">
        <v>2182.33</v>
      </c>
      <c r="G20635" s="2">
        <f t="shared" si="323"/>
        <v>2.5899952527889862</v>
      </c>
      <c r="H20635" s="3">
        <v>45742</v>
      </c>
      <c r="I20635" t="s">
        <v>68</v>
      </c>
      <c r="J20635" t="s">
        <v>728</v>
      </c>
      <c r="K20635">
        <v>2025</v>
      </c>
    </row>
    <row r="20636" spans="1:11" x14ac:dyDescent="0.25">
      <c r="A20636">
        <v>211112476</v>
      </c>
      <c r="B20636" t="s">
        <v>693</v>
      </c>
      <c r="C20636" t="s">
        <v>606</v>
      </c>
      <c r="D20636">
        <v>63.625</v>
      </c>
      <c r="E20636" t="s">
        <v>12</v>
      </c>
      <c r="F20636">
        <v>238.6</v>
      </c>
      <c r="G20636" s="2">
        <f t="shared" si="323"/>
        <v>3.7500982318271121</v>
      </c>
      <c r="H20636" s="3">
        <v>45742</v>
      </c>
      <c r="I20636" t="s">
        <v>22</v>
      </c>
      <c r="J20636" t="s">
        <v>728</v>
      </c>
      <c r="K20636">
        <v>2025</v>
      </c>
    </row>
    <row r="20637" spans="1:11" x14ac:dyDescent="0.25">
      <c r="A20637">
        <v>211140146</v>
      </c>
      <c r="B20637" t="s">
        <v>33</v>
      </c>
      <c r="C20637" t="s">
        <v>110</v>
      </c>
      <c r="D20637">
        <v>8.74</v>
      </c>
      <c r="E20637" t="s">
        <v>12</v>
      </c>
      <c r="F20637">
        <v>31.73</v>
      </c>
      <c r="G20637" s="2">
        <f t="shared" si="323"/>
        <v>3.6304347826086958</v>
      </c>
      <c r="H20637" s="3">
        <v>45742</v>
      </c>
      <c r="I20637" t="s">
        <v>25</v>
      </c>
      <c r="J20637" t="s">
        <v>728</v>
      </c>
      <c r="K20637">
        <v>2025</v>
      </c>
    </row>
    <row r="20638" spans="1:11" x14ac:dyDescent="0.25">
      <c r="A20638">
        <v>211112249</v>
      </c>
      <c r="B20638" t="s">
        <v>114</v>
      </c>
      <c r="C20638" t="s">
        <v>110</v>
      </c>
      <c r="D20638">
        <v>8.58</v>
      </c>
      <c r="E20638" t="s">
        <v>12</v>
      </c>
      <c r="F20638">
        <v>28.57</v>
      </c>
      <c r="G20638" s="2">
        <f t="shared" si="323"/>
        <v>3.3298368298368297</v>
      </c>
      <c r="H20638" s="3">
        <v>45742</v>
      </c>
      <c r="I20638" t="s">
        <v>33</v>
      </c>
      <c r="J20638" t="s">
        <v>728</v>
      </c>
      <c r="K20638">
        <v>2025</v>
      </c>
    </row>
    <row r="20639" spans="1:11" x14ac:dyDescent="0.25">
      <c r="A20639">
        <v>211112249</v>
      </c>
      <c r="B20639" t="s">
        <v>114</v>
      </c>
      <c r="C20639" t="s">
        <v>257</v>
      </c>
      <c r="D20639">
        <v>31.56</v>
      </c>
      <c r="E20639" t="s">
        <v>12</v>
      </c>
      <c r="F20639">
        <v>130.66</v>
      </c>
      <c r="G20639" s="2">
        <f t="shared" si="323"/>
        <v>4.1400506970849174</v>
      </c>
      <c r="H20639" s="3">
        <v>45742</v>
      </c>
      <c r="I20639" t="s">
        <v>33</v>
      </c>
      <c r="J20639" t="s">
        <v>728</v>
      </c>
      <c r="K20639">
        <v>2025</v>
      </c>
    </row>
    <row r="20640" spans="1:11" x14ac:dyDescent="0.25">
      <c r="A20640">
        <v>211112249</v>
      </c>
      <c r="B20640" t="s">
        <v>114</v>
      </c>
      <c r="C20640" t="s">
        <v>51</v>
      </c>
      <c r="D20640">
        <v>20</v>
      </c>
      <c r="E20640" t="s">
        <v>12</v>
      </c>
      <c r="F20640">
        <v>69.2</v>
      </c>
      <c r="G20640" s="2">
        <f t="shared" si="323"/>
        <v>3.46</v>
      </c>
      <c r="H20640" s="3">
        <v>45742</v>
      </c>
      <c r="I20640" t="s">
        <v>33</v>
      </c>
      <c r="J20640" t="s">
        <v>728</v>
      </c>
      <c r="K20640">
        <v>2025</v>
      </c>
    </row>
    <row r="20641" spans="1:11" x14ac:dyDescent="0.25">
      <c r="A20641">
        <v>211112249</v>
      </c>
      <c r="B20641" t="s">
        <v>114</v>
      </c>
      <c r="C20641" t="s">
        <v>94</v>
      </c>
      <c r="D20641">
        <v>2.1</v>
      </c>
      <c r="E20641" t="s">
        <v>12</v>
      </c>
      <c r="F20641">
        <v>3.15</v>
      </c>
      <c r="G20641" s="2">
        <f t="shared" si="323"/>
        <v>1.5</v>
      </c>
      <c r="H20641" s="3">
        <v>45742</v>
      </c>
      <c r="I20641" t="s">
        <v>33</v>
      </c>
      <c r="J20641" t="s">
        <v>728</v>
      </c>
      <c r="K20641">
        <v>2025</v>
      </c>
    </row>
    <row r="20642" spans="1:11" x14ac:dyDescent="0.25">
      <c r="A20642">
        <v>211112249</v>
      </c>
      <c r="B20642" t="s">
        <v>114</v>
      </c>
      <c r="C20642" t="s">
        <v>594</v>
      </c>
      <c r="D20642">
        <v>1.36</v>
      </c>
      <c r="E20642" t="s">
        <v>12</v>
      </c>
      <c r="F20642">
        <v>2.31</v>
      </c>
      <c r="G20642" s="2">
        <f t="shared" si="323"/>
        <v>1.6985294117647058</v>
      </c>
      <c r="H20642" s="3">
        <v>45742</v>
      </c>
      <c r="I20642" t="s">
        <v>33</v>
      </c>
      <c r="J20642" t="s">
        <v>728</v>
      </c>
      <c r="K20642">
        <v>2025</v>
      </c>
    </row>
    <row r="20643" spans="1:11" x14ac:dyDescent="0.25">
      <c r="A20643">
        <v>211112249</v>
      </c>
      <c r="B20643" t="s">
        <v>114</v>
      </c>
      <c r="C20643" t="s">
        <v>596</v>
      </c>
      <c r="D20643">
        <v>3.3</v>
      </c>
      <c r="E20643" t="s">
        <v>12</v>
      </c>
      <c r="F20643">
        <v>13.2</v>
      </c>
      <c r="G20643" s="2">
        <f t="shared" si="323"/>
        <v>4</v>
      </c>
      <c r="H20643" s="3">
        <v>45742</v>
      </c>
      <c r="I20643" t="s">
        <v>33</v>
      </c>
      <c r="J20643" t="s">
        <v>728</v>
      </c>
      <c r="K20643">
        <v>2025</v>
      </c>
    </row>
    <row r="20644" spans="1:11" x14ac:dyDescent="0.25">
      <c r="A20644">
        <v>211112073</v>
      </c>
      <c r="B20644" t="s">
        <v>329</v>
      </c>
      <c r="C20644" t="s">
        <v>94</v>
      </c>
      <c r="D20644">
        <v>1.7</v>
      </c>
      <c r="E20644" t="s">
        <v>12</v>
      </c>
      <c r="F20644">
        <v>2.5499999999999998</v>
      </c>
      <c r="G20644" s="2">
        <f t="shared" si="323"/>
        <v>1.5</v>
      </c>
      <c r="H20644" s="3">
        <v>45742</v>
      </c>
      <c r="I20644" t="s">
        <v>33</v>
      </c>
      <c r="J20644" t="s">
        <v>728</v>
      </c>
      <c r="K20644">
        <v>2025</v>
      </c>
    </row>
    <row r="20645" spans="1:11" x14ac:dyDescent="0.25">
      <c r="A20645">
        <v>211112073</v>
      </c>
      <c r="B20645" t="s">
        <v>329</v>
      </c>
      <c r="C20645" t="s">
        <v>614</v>
      </c>
      <c r="D20645">
        <v>5.41</v>
      </c>
      <c r="E20645" t="s">
        <v>12</v>
      </c>
      <c r="F20645">
        <v>19.48</v>
      </c>
      <c r="G20645" s="2">
        <f t="shared" si="323"/>
        <v>3.6007393715341958</v>
      </c>
      <c r="H20645" s="3">
        <v>45742</v>
      </c>
      <c r="I20645" t="s">
        <v>33</v>
      </c>
      <c r="J20645" t="s">
        <v>728</v>
      </c>
      <c r="K20645">
        <v>2025</v>
      </c>
    </row>
    <row r="20646" spans="1:11" x14ac:dyDescent="0.25">
      <c r="A20646">
        <v>211112073</v>
      </c>
      <c r="B20646" t="s">
        <v>329</v>
      </c>
      <c r="C20646" t="s">
        <v>273</v>
      </c>
      <c r="D20646">
        <v>3.35</v>
      </c>
      <c r="E20646" t="s">
        <v>12</v>
      </c>
      <c r="F20646">
        <v>0</v>
      </c>
      <c r="G20646" s="2">
        <f t="shared" si="323"/>
        <v>0</v>
      </c>
      <c r="H20646" s="3">
        <v>45742</v>
      </c>
      <c r="I20646" t="s">
        <v>33</v>
      </c>
      <c r="J20646" t="s">
        <v>728</v>
      </c>
      <c r="K20646">
        <v>2025</v>
      </c>
    </row>
    <row r="20647" spans="1:11" x14ac:dyDescent="0.25">
      <c r="A20647">
        <v>211112073</v>
      </c>
      <c r="B20647" t="s">
        <v>329</v>
      </c>
      <c r="C20647" t="s">
        <v>634</v>
      </c>
      <c r="D20647">
        <v>11.81</v>
      </c>
      <c r="E20647" t="s">
        <v>12</v>
      </c>
      <c r="F20647">
        <v>47.36</v>
      </c>
      <c r="G20647" s="2">
        <f t="shared" si="323"/>
        <v>4.0101608806096527</v>
      </c>
      <c r="H20647" s="3">
        <v>45742</v>
      </c>
      <c r="I20647" t="s">
        <v>33</v>
      </c>
      <c r="J20647" t="s">
        <v>728</v>
      </c>
      <c r="K20647">
        <v>2025</v>
      </c>
    </row>
    <row r="20648" spans="1:11" x14ac:dyDescent="0.25">
      <c r="A20648">
        <v>211112073</v>
      </c>
      <c r="B20648" t="s">
        <v>329</v>
      </c>
      <c r="C20648" t="s">
        <v>517</v>
      </c>
      <c r="D20648">
        <v>37.81</v>
      </c>
      <c r="E20648" t="s">
        <v>12</v>
      </c>
      <c r="F20648">
        <v>119.1</v>
      </c>
      <c r="G20648" s="2">
        <f t="shared" si="323"/>
        <v>3.1499603279555668</v>
      </c>
      <c r="H20648" s="3">
        <v>45742</v>
      </c>
      <c r="I20648" t="s">
        <v>33</v>
      </c>
      <c r="J20648" t="s">
        <v>728</v>
      </c>
      <c r="K20648">
        <v>2025</v>
      </c>
    </row>
    <row r="20649" spans="1:11" x14ac:dyDescent="0.25">
      <c r="A20649">
        <v>211112073</v>
      </c>
      <c r="B20649" t="s">
        <v>329</v>
      </c>
      <c r="C20649" t="s">
        <v>514</v>
      </c>
      <c r="D20649">
        <v>12.24</v>
      </c>
      <c r="E20649" t="s">
        <v>12</v>
      </c>
      <c r="F20649">
        <v>37.33</v>
      </c>
      <c r="G20649" s="2">
        <f t="shared" si="323"/>
        <v>3.0498366013071894</v>
      </c>
      <c r="H20649" s="3">
        <v>45742</v>
      </c>
      <c r="I20649" t="s">
        <v>33</v>
      </c>
      <c r="J20649" t="s">
        <v>728</v>
      </c>
      <c r="K20649">
        <v>2025</v>
      </c>
    </row>
    <row r="20650" spans="1:11" x14ac:dyDescent="0.25">
      <c r="A20650">
        <v>211112073</v>
      </c>
      <c r="B20650" t="s">
        <v>329</v>
      </c>
      <c r="C20650" t="s">
        <v>595</v>
      </c>
      <c r="D20650">
        <v>9.89</v>
      </c>
      <c r="E20650" t="s">
        <v>12</v>
      </c>
      <c r="F20650">
        <v>30.66</v>
      </c>
      <c r="G20650" s="2">
        <f t="shared" si="323"/>
        <v>3.1001011122345803</v>
      </c>
      <c r="H20650" s="3">
        <v>45742</v>
      </c>
      <c r="I20650" t="s">
        <v>33</v>
      </c>
      <c r="J20650" t="s">
        <v>728</v>
      </c>
      <c r="K20650">
        <v>2025</v>
      </c>
    </row>
    <row r="20651" spans="1:11" x14ac:dyDescent="0.25">
      <c r="A20651">
        <v>211110841</v>
      </c>
      <c r="B20651" t="s">
        <v>415</v>
      </c>
      <c r="C20651" t="s">
        <v>51</v>
      </c>
      <c r="D20651">
        <v>175.6</v>
      </c>
      <c r="E20651" t="s">
        <v>12</v>
      </c>
      <c r="F20651">
        <v>544.36</v>
      </c>
      <c r="G20651" s="2">
        <f t="shared" si="323"/>
        <v>3.1</v>
      </c>
      <c r="H20651" s="3">
        <v>45742</v>
      </c>
      <c r="I20651" t="s">
        <v>33</v>
      </c>
      <c r="J20651" t="s">
        <v>728</v>
      </c>
      <c r="K20651">
        <v>2025</v>
      </c>
    </row>
    <row r="20652" spans="1:11" x14ac:dyDescent="0.25">
      <c r="A20652">
        <v>211110841</v>
      </c>
      <c r="B20652" t="s">
        <v>415</v>
      </c>
      <c r="C20652" t="s">
        <v>604</v>
      </c>
      <c r="D20652">
        <v>4.68</v>
      </c>
      <c r="E20652" t="s">
        <v>12</v>
      </c>
      <c r="F20652">
        <v>17.55</v>
      </c>
      <c r="G20652" s="2">
        <f t="shared" si="323"/>
        <v>3.7500000000000004</v>
      </c>
      <c r="H20652" s="3">
        <v>45742</v>
      </c>
      <c r="I20652" t="s">
        <v>33</v>
      </c>
      <c r="J20652" t="s">
        <v>728</v>
      </c>
      <c r="K20652">
        <v>2025</v>
      </c>
    </row>
    <row r="20653" spans="1:11" x14ac:dyDescent="0.25">
      <c r="A20653">
        <v>211110841</v>
      </c>
      <c r="B20653" t="s">
        <v>415</v>
      </c>
      <c r="C20653" t="s">
        <v>273</v>
      </c>
      <c r="D20653">
        <v>3.43</v>
      </c>
      <c r="E20653" t="s">
        <v>12</v>
      </c>
      <c r="F20653">
        <v>0</v>
      </c>
      <c r="G20653" s="2">
        <f t="shared" si="323"/>
        <v>0</v>
      </c>
      <c r="H20653" s="3">
        <v>45742</v>
      </c>
      <c r="I20653" t="s">
        <v>33</v>
      </c>
      <c r="J20653" t="s">
        <v>728</v>
      </c>
      <c r="K20653">
        <v>2025</v>
      </c>
    </row>
    <row r="20654" spans="1:11" x14ac:dyDescent="0.25">
      <c r="A20654">
        <v>211110841</v>
      </c>
      <c r="B20654" t="s">
        <v>415</v>
      </c>
      <c r="C20654" t="s">
        <v>634</v>
      </c>
      <c r="D20654">
        <v>34.99</v>
      </c>
      <c r="E20654" t="s">
        <v>12</v>
      </c>
      <c r="F20654">
        <v>140.31</v>
      </c>
      <c r="G20654" s="2">
        <f t="shared" si="323"/>
        <v>4.0100028579594165</v>
      </c>
      <c r="H20654" s="3">
        <v>45742</v>
      </c>
      <c r="I20654" t="s">
        <v>33</v>
      </c>
      <c r="J20654" t="s">
        <v>728</v>
      </c>
      <c r="K20654">
        <v>2025</v>
      </c>
    </row>
    <row r="20655" spans="1:11" x14ac:dyDescent="0.25">
      <c r="A20655">
        <v>211110841</v>
      </c>
      <c r="B20655" t="s">
        <v>415</v>
      </c>
      <c r="C20655" t="s">
        <v>99</v>
      </c>
      <c r="D20655">
        <v>4.7699999999999996</v>
      </c>
      <c r="E20655" t="s">
        <v>12</v>
      </c>
      <c r="F20655">
        <v>13.12</v>
      </c>
      <c r="G20655" s="2">
        <f t="shared" si="323"/>
        <v>2.750524109014675</v>
      </c>
      <c r="H20655" s="3">
        <v>45742</v>
      </c>
      <c r="I20655" t="s">
        <v>33</v>
      </c>
      <c r="J20655" t="s">
        <v>728</v>
      </c>
      <c r="K20655">
        <v>2025</v>
      </c>
    </row>
    <row r="20656" spans="1:11" x14ac:dyDescent="0.25">
      <c r="A20656">
        <v>211110841</v>
      </c>
      <c r="B20656" t="s">
        <v>415</v>
      </c>
      <c r="C20656" t="s">
        <v>517</v>
      </c>
      <c r="D20656">
        <v>23.5</v>
      </c>
      <c r="E20656" t="s">
        <v>12</v>
      </c>
      <c r="F20656">
        <v>74.03</v>
      </c>
      <c r="G20656" s="2">
        <f t="shared" si="323"/>
        <v>3.150212765957447</v>
      </c>
      <c r="H20656" s="3">
        <v>45742</v>
      </c>
      <c r="I20656" t="s">
        <v>33</v>
      </c>
      <c r="J20656" t="s">
        <v>728</v>
      </c>
      <c r="K20656">
        <v>2025</v>
      </c>
    </row>
    <row r="20657" spans="1:11" x14ac:dyDescent="0.25">
      <c r="A20657">
        <v>211110841</v>
      </c>
      <c r="B20657" t="s">
        <v>415</v>
      </c>
      <c r="C20657" t="s">
        <v>616</v>
      </c>
      <c r="D20657">
        <v>7.52</v>
      </c>
      <c r="E20657" t="s">
        <v>12</v>
      </c>
      <c r="F20657">
        <v>23.69</v>
      </c>
      <c r="G20657" s="2">
        <f t="shared" si="323"/>
        <v>3.150265957446809</v>
      </c>
      <c r="H20657" s="3">
        <v>45742</v>
      </c>
      <c r="I20657" t="s">
        <v>33</v>
      </c>
      <c r="J20657" t="s">
        <v>728</v>
      </c>
      <c r="K20657">
        <v>2025</v>
      </c>
    </row>
    <row r="20658" spans="1:11" x14ac:dyDescent="0.25">
      <c r="A20658">
        <v>211110841</v>
      </c>
      <c r="B20658" t="s">
        <v>415</v>
      </c>
      <c r="C20658" t="s">
        <v>595</v>
      </c>
      <c r="D20658">
        <v>5.21</v>
      </c>
      <c r="E20658" t="s">
        <v>12</v>
      </c>
      <c r="F20658">
        <v>16.670000000000002</v>
      </c>
      <c r="G20658" s="2">
        <f t="shared" si="323"/>
        <v>3.1996161228406912</v>
      </c>
      <c r="H20658" s="3">
        <v>45742</v>
      </c>
      <c r="I20658" t="s">
        <v>33</v>
      </c>
      <c r="J20658" t="s">
        <v>728</v>
      </c>
      <c r="K20658">
        <v>2025</v>
      </c>
    </row>
    <row r="20659" spans="1:11" x14ac:dyDescent="0.25">
      <c r="A20659">
        <v>211112123</v>
      </c>
      <c r="B20659" t="s">
        <v>339</v>
      </c>
      <c r="C20659" t="s">
        <v>110</v>
      </c>
      <c r="D20659">
        <v>11.04</v>
      </c>
      <c r="E20659" t="s">
        <v>12</v>
      </c>
      <c r="F20659">
        <v>36.76</v>
      </c>
      <c r="G20659" s="2">
        <f t="shared" si="323"/>
        <v>3.3297101449275361</v>
      </c>
      <c r="H20659" s="3">
        <v>45742</v>
      </c>
      <c r="I20659" t="s">
        <v>33</v>
      </c>
      <c r="J20659" t="s">
        <v>728</v>
      </c>
      <c r="K20659">
        <v>2025</v>
      </c>
    </row>
    <row r="20660" spans="1:11" x14ac:dyDescent="0.25">
      <c r="A20660">
        <v>211112123</v>
      </c>
      <c r="B20660" t="s">
        <v>339</v>
      </c>
      <c r="C20660" t="s">
        <v>51</v>
      </c>
      <c r="D20660">
        <v>24.8</v>
      </c>
      <c r="E20660" t="s">
        <v>12</v>
      </c>
      <c r="F20660">
        <v>85.81</v>
      </c>
      <c r="G20660" s="2">
        <f t="shared" si="323"/>
        <v>3.4600806451612902</v>
      </c>
      <c r="H20660" s="3">
        <v>45742</v>
      </c>
      <c r="I20660" t="s">
        <v>33</v>
      </c>
      <c r="J20660" t="s">
        <v>728</v>
      </c>
      <c r="K20660">
        <v>2025</v>
      </c>
    </row>
    <row r="20661" spans="1:11" x14ac:dyDescent="0.25">
      <c r="A20661">
        <v>211112123</v>
      </c>
      <c r="B20661" t="s">
        <v>339</v>
      </c>
      <c r="C20661" t="s">
        <v>600</v>
      </c>
      <c r="D20661">
        <v>16</v>
      </c>
      <c r="E20661" t="s">
        <v>12</v>
      </c>
      <c r="F20661">
        <v>51.2</v>
      </c>
      <c r="G20661" s="2">
        <f t="shared" si="323"/>
        <v>3.2</v>
      </c>
      <c r="H20661" s="3">
        <v>45742</v>
      </c>
      <c r="I20661" t="s">
        <v>33</v>
      </c>
      <c r="J20661" t="s">
        <v>728</v>
      </c>
      <c r="K20661">
        <v>2025</v>
      </c>
    </row>
    <row r="20662" spans="1:11" x14ac:dyDescent="0.25">
      <c r="A20662">
        <v>211110385</v>
      </c>
      <c r="B20662" t="s">
        <v>342</v>
      </c>
      <c r="C20662" t="s">
        <v>49</v>
      </c>
      <c r="D20662">
        <v>23.66</v>
      </c>
      <c r="E20662" t="s">
        <v>12</v>
      </c>
      <c r="F20662">
        <v>90.85</v>
      </c>
      <c r="G20662" s="2">
        <f t="shared" si="323"/>
        <v>3.839814032121724</v>
      </c>
      <c r="H20662" s="3">
        <v>45742</v>
      </c>
      <c r="I20662" t="s">
        <v>33</v>
      </c>
      <c r="J20662" t="s">
        <v>728</v>
      </c>
      <c r="K20662">
        <v>2025</v>
      </c>
    </row>
    <row r="20663" spans="1:11" x14ac:dyDescent="0.25">
      <c r="A20663">
        <v>211110385</v>
      </c>
      <c r="B20663" t="s">
        <v>342</v>
      </c>
      <c r="C20663" t="s">
        <v>94</v>
      </c>
      <c r="D20663">
        <v>5.36</v>
      </c>
      <c r="E20663" t="s">
        <v>12</v>
      </c>
      <c r="F20663">
        <v>8.0399999999999991</v>
      </c>
      <c r="G20663" s="2">
        <f t="shared" si="323"/>
        <v>1.4999999999999998</v>
      </c>
      <c r="H20663" s="3">
        <v>45742</v>
      </c>
      <c r="I20663" t="s">
        <v>33</v>
      </c>
      <c r="J20663" t="s">
        <v>728</v>
      </c>
      <c r="K20663">
        <v>2025</v>
      </c>
    </row>
    <row r="20664" spans="1:11" x14ac:dyDescent="0.25">
      <c r="A20664">
        <v>211110385</v>
      </c>
      <c r="B20664" t="s">
        <v>342</v>
      </c>
      <c r="C20664" t="s">
        <v>594</v>
      </c>
      <c r="D20664">
        <v>2.8</v>
      </c>
      <c r="E20664" t="s">
        <v>12</v>
      </c>
      <c r="F20664">
        <v>4.76</v>
      </c>
      <c r="G20664" s="2">
        <f t="shared" si="323"/>
        <v>1.7</v>
      </c>
      <c r="H20664" s="3">
        <v>45742</v>
      </c>
      <c r="I20664" t="s">
        <v>33</v>
      </c>
      <c r="J20664" t="s">
        <v>728</v>
      </c>
      <c r="K20664">
        <v>2025</v>
      </c>
    </row>
    <row r="20665" spans="1:11" x14ac:dyDescent="0.25">
      <c r="A20665">
        <v>211110385</v>
      </c>
      <c r="B20665" t="s">
        <v>342</v>
      </c>
      <c r="C20665" t="s">
        <v>633</v>
      </c>
      <c r="D20665">
        <v>14.3</v>
      </c>
      <c r="E20665" t="s">
        <v>12</v>
      </c>
      <c r="F20665">
        <v>57.34</v>
      </c>
      <c r="G20665" s="2">
        <f t="shared" si="323"/>
        <v>4.0097902097902098</v>
      </c>
      <c r="H20665" s="3">
        <v>45742</v>
      </c>
      <c r="I20665" t="s">
        <v>33</v>
      </c>
      <c r="J20665" t="s">
        <v>728</v>
      </c>
      <c r="K20665">
        <v>2025</v>
      </c>
    </row>
    <row r="20666" spans="1:11" x14ac:dyDescent="0.25">
      <c r="A20666">
        <v>211111596</v>
      </c>
      <c r="B20666" t="s">
        <v>417</v>
      </c>
      <c r="C20666" t="s">
        <v>281</v>
      </c>
      <c r="D20666">
        <v>24.16</v>
      </c>
      <c r="E20666" t="s">
        <v>12</v>
      </c>
      <c r="F20666">
        <v>42.28</v>
      </c>
      <c r="G20666" s="2">
        <f t="shared" si="323"/>
        <v>1.75</v>
      </c>
      <c r="H20666" s="3">
        <v>45742</v>
      </c>
      <c r="I20666" t="s">
        <v>33</v>
      </c>
      <c r="J20666" t="s">
        <v>728</v>
      </c>
      <c r="K20666">
        <v>2025</v>
      </c>
    </row>
    <row r="20667" spans="1:11" x14ac:dyDescent="0.25">
      <c r="A20667">
        <v>211111596</v>
      </c>
      <c r="B20667" t="s">
        <v>417</v>
      </c>
      <c r="C20667" t="s">
        <v>94</v>
      </c>
      <c r="D20667">
        <v>3.34</v>
      </c>
      <c r="E20667" t="s">
        <v>12</v>
      </c>
      <c r="F20667">
        <v>5.01</v>
      </c>
      <c r="G20667" s="2">
        <f t="shared" si="323"/>
        <v>1.5</v>
      </c>
      <c r="H20667" s="3">
        <v>45742</v>
      </c>
      <c r="I20667" t="s">
        <v>33</v>
      </c>
      <c r="J20667" t="s">
        <v>728</v>
      </c>
      <c r="K20667">
        <v>2025</v>
      </c>
    </row>
    <row r="20668" spans="1:11" x14ac:dyDescent="0.25">
      <c r="A20668">
        <v>211111596</v>
      </c>
      <c r="B20668" t="s">
        <v>417</v>
      </c>
      <c r="C20668" t="s">
        <v>594</v>
      </c>
      <c r="D20668">
        <v>1.48</v>
      </c>
      <c r="E20668" t="s">
        <v>12</v>
      </c>
      <c r="F20668">
        <v>2.52</v>
      </c>
      <c r="G20668" s="2">
        <f t="shared" si="323"/>
        <v>1.7027027027027026</v>
      </c>
      <c r="H20668" s="3">
        <v>45742</v>
      </c>
      <c r="I20668" t="s">
        <v>33</v>
      </c>
      <c r="J20668" t="s">
        <v>728</v>
      </c>
      <c r="K20668">
        <v>2025</v>
      </c>
    </row>
    <row r="20669" spans="1:11" x14ac:dyDescent="0.25">
      <c r="A20669">
        <v>211111596</v>
      </c>
      <c r="B20669" t="s">
        <v>417</v>
      </c>
      <c r="C20669" t="s">
        <v>690</v>
      </c>
      <c r="D20669">
        <v>9.15</v>
      </c>
      <c r="E20669" t="s">
        <v>12</v>
      </c>
      <c r="F20669">
        <v>31.11</v>
      </c>
      <c r="G20669" s="2">
        <f t="shared" si="323"/>
        <v>3.4</v>
      </c>
      <c r="H20669" s="3">
        <v>45742</v>
      </c>
      <c r="I20669" t="s">
        <v>33</v>
      </c>
      <c r="J20669" t="s">
        <v>728</v>
      </c>
      <c r="K20669">
        <v>2025</v>
      </c>
    </row>
    <row r="20670" spans="1:11" x14ac:dyDescent="0.25">
      <c r="A20670">
        <v>211111596</v>
      </c>
      <c r="B20670" t="s">
        <v>417</v>
      </c>
      <c r="C20670" t="s">
        <v>625</v>
      </c>
      <c r="D20670">
        <v>5.0599999999999996</v>
      </c>
      <c r="E20670" t="s">
        <v>12</v>
      </c>
      <c r="F20670">
        <v>23.28</v>
      </c>
      <c r="G20670" s="2">
        <f t="shared" si="323"/>
        <v>4.6007905138339931</v>
      </c>
      <c r="H20670" s="3">
        <v>45742</v>
      </c>
      <c r="I20670" t="s">
        <v>33</v>
      </c>
      <c r="J20670" t="s">
        <v>728</v>
      </c>
      <c r="K20670">
        <v>2025</v>
      </c>
    </row>
    <row r="20671" spans="1:11" x14ac:dyDescent="0.25">
      <c r="A20671">
        <v>211112178</v>
      </c>
      <c r="B20671" t="s">
        <v>411</v>
      </c>
      <c r="C20671" t="s">
        <v>517</v>
      </c>
      <c r="D20671">
        <v>10.83</v>
      </c>
      <c r="E20671" t="s">
        <v>12</v>
      </c>
      <c r="F20671">
        <v>34.11</v>
      </c>
      <c r="G20671" s="2">
        <f t="shared" si="323"/>
        <v>3.1495844875346259</v>
      </c>
      <c r="H20671" s="3">
        <v>45742</v>
      </c>
      <c r="I20671" t="s">
        <v>33</v>
      </c>
      <c r="J20671" t="s">
        <v>728</v>
      </c>
      <c r="K20671">
        <v>2025</v>
      </c>
    </row>
    <row r="20672" spans="1:11" x14ac:dyDescent="0.25">
      <c r="A20672">
        <v>211112178</v>
      </c>
      <c r="B20672" t="s">
        <v>411</v>
      </c>
      <c r="C20672" t="s">
        <v>514</v>
      </c>
      <c r="D20672">
        <v>11.18</v>
      </c>
      <c r="E20672" t="s">
        <v>12</v>
      </c>
      <c r="F20672">
        <v>34.1</v>
      </c>
      <c r="G20672" s="2">
        <f t="shared" si="323"/>
        <v>3.050089445438283</v>
      </c>
      <c r="H20672" s="3">
        <v>45742</v>
      </c>
      <c r="I20672" t="s">
        <v>33</v>
      </c>
      <c r="J20672" t="s">
        <v>728</v>
      </c>
      <c r="K20672">
        <v>2025</v>
      </c>
    </row>
    <row r="20673" spans="1:11" x14ac:dyDescent="0.25">
      <c r="A20673">
        <v>211112178</v>
      </c>
      <c r="B20673" t="s">
        <v>411</v>
      </c>
      <c r="C20673" t="s">
        <v>600</v>
      </c>
      <c r="D20673">
        <v>7.98</v>
      </c>
      <c r="E20673" t="s">
        <v>12</v>
      </c>
      <c r="F20673">
        <v>25.54</v>
      </c>
      <c r="G20673" s="2">
        <f t="shared" si="323"/>
        <v>3.2005012531328316</v>
      </c>
      <c r="H20673" s="3">
        <v>45742</v>
      </c>
      <c r="I20673" t="s">
        <v>33</v>
      </c>
      <c r="J20673" t="s">
        <v>728</v>
      </c>
      <c r="K20673">
        <v>2025</v>
      </c>
    </row>
    <row r="20674" spans="1:11" x14ac:dyDescent="0.25">
      <c r="A20674">
        <v>211111495</v>
      </c>
      <c r="B20674" t="s">
        <v>153</v>
      </c>
      <c r="C20674" t="s">
        <v>154</v>
      </c>
      <c r="D20674">
        <v>37.78</v>
      </c>
      <c r="E20674" t="s">
        <v>12</v>
      </c>
      <c r="F20674">
        <v>75.56</v>
      </c>
      <c r="G20674" s="2">
        <f t="shared" si="323"/>
        <v>2</v>
      </c>
      <c r="H20674" s="3">
        <v>45742</v>
      </c>
      <c r="I20674" t="s">
        <v>33</v>
      </c>
      <c r="J20674" t="s">
        <v>728</v>
      </c>
      <c r="K20674">
        <v>2025</v>
      </c>
    </row>
    <row r="20675" spans="1:11" x14ac:dyDescent="0.25">
      <c r="A20675">
        <v>211111495</v>
      </c>
      <c r="B20675" t="s">
        <v>153</v>
      </c>
      <c r="C20675" t="s">
        <v>39</v>
      </c>
      <c r="D20675">
        <v>36.06</v>
      </c>
      <c r="E20675" t="s">
        <v>12</v>
      </c>
      <c r="F20675">
        <v>134.86000000000001</v>
      </c>
      <c r="G20675" s="2">
        <f t="shared" si="323"/>
        <v>3.7398779811425404</v>
      </c>
      <c r="H20675" s="3">
        <v>45742</v>
      </c>
      <c r="I20675" t="s">
        <v>33</v>
      </c>
      <c r="J20675" t="s">
        <v>728</v>
      </c>
      <c r="K20675">
        <v>2025</v>
      </c>
    </row>
    <row r="20676" spans="1:11" x14ac:dyDescent="0.25">
      <c r="A20676">
        <v>211111495</v>
      </c>
      <c r="B20676" t="s">
        <v>153</v>
      </c>
      <c r="C20676" t="s">
        <v>99</v>
      </c>
      <c r="D20676">
        <v>4.7850000000000001</v>
      </c>
      <c r="E20676" t="s">
        <v>12</v>
      </c>
      <c r="F20676">
        <v>13.16</v>
      </c>
      <c r="G20676" s="2">
        <f t="shared" si="323"/>
        <v>2.7502612330198537</v>
      </c>
      <c r="H20676" s="3">
        <v>45742</v>
      </c>
      <c r="I20676" t="s">
        <v>33</v>
      </c>
      <c r="J20676" t="s">
        <v>728</v>
      </c>
      <c r="K20676">
        <v>2025</v>
      </c>
    </row>
    <row r="20677" spans="1:11" x14ac:dyDescent="0.25">
      <c r="A20677">
        <v>211111495</v>
      </c>
      <c r="B20677" t="s">
        <v>153</v>
      </c>
      <c r="C20677" t="s">
        <v>690</v>
      </c>
      <c r="D20677">
        <v>20.015999999999998</v>
      </c>
      <c r="E20677" t="s">
        <v>12</v>
      </c>
      <c r="F20677">
        <v>68.05</v>
      </c>
      <c r="G20677" s="2">
        <f t="shared" si="323"/>
        <v>3.3997801758593127</v>
      </c>
      <c r="H20677" s="3">
        <v>45742</v>
      </c>
      <c r="I20677" t="s">
        <v>33</v>
      </c>
      <c r="J20677" t="s">
        <v>728</v>
      </c>
      <c r="K20677">
        <v>2025</v>
      </c>
    </row>
    <row r="20678" spans="1:11" x14ac:dyDescent="0.25">
      <c r="A20678">
        <v>211111495</v>
      </c>
      <c r="B20678" t="s">
        <v>153</v>
      </c>
      <c r="C20678" t="s">
        <v>517</v>
      </c>
      <c r="D20678">
        <v>11.3</v>
      </c>
      <c r="E20678" t="s">
        <v>12</v>
      </c>
      <c r="F20678">
        <v>35.6</v>
      </c>
      <c r="G20678" s="2">
        <f t="shared" si="323"/>
        <v>3.1504424778761062</v>
      </c>
      <c r="H20678" s="3">
        <v>45742</v>
      </c>
      <c r="I20678" t="s">
        <v>33</v>
      </c>
      <c r="J20678" t="s">
        <v>728</v>
      </c>
      <c r="K20678">
        <v>2025</v>
      </c>
    </row>
    <row r="20679" spans="1:11" x14ac:dyDescent="0.25">
      <c r="A20679">
        <v>211111495</v>
      </c>
      <c r="B20679" t="s">
        <v>153</v>
      </c>
      <c r="C20679" t="s">
        <v>625</v>
      </c>
      <c r="D20679">
        <v>5.24</v>
      </c>
      <c r="E20679" t="s">
        <v>12</v>
      </c>
      <c r="F20679">
        <v>24.1</v>
      </c>
      <c r="G20679" s="2">
        <f t="shared" si="323"/>
        <v>4.5992366412213741</v>
      </c>
      <c r="H20679" s="3">
        <v>45742</v>
      </c>
      <c r="I20679" t="s">
        <v>33</v>
      </c>
      <c r="J20679" t="s">
        <v>728</v>
      </c>
      <c r="K20679">
        <v>2025</v>
      </c>
    </row>
    <row r="20680" spans="1:11" x14ac:dyDescent="0.25">
      <c r="A20680">
        <v>211111841</v>
      </c>
      <c r="B20680" t="s">
        <v>340</v>
      </c>
      <c r="C20680" t="s">
        <v>39</v>
      </c>
      <c r="D20680">
        <v>38.06</v>
      </c>
      <c r="E20680" t="s">
        <v>12</v>
      </c>
      <c r="F20680">
        <v>142.34</v>
      </c>
      <c r="G20680" s="2">
        <f t="shared" si="323"/>
        <v>3.7398843930635839</v>
      </c>
      <c r="H20680" s="3">
        <v>45742</v>
      </c>
      <c r="I20680" t="s">
        <v>33</v>
      </c>
      <c r="J20680" t="s">
        <v>728</v>
      </c>
      <c r="K20680">
        <v>2025</v>
      </c>
    </row>
    <row r="20681" spans="1:11" x14ac:dyDescent="0.25">
      <c r="A20681">
        <v>211111841</v>
      </c>
      <c r="B20681" t="s">
        <v>340</v>
      </c>
      <c r="C20681" t="s">
        <v>111</v>
      </c>
      <c r="D20681">
        <v>6.74</v>
      </c>
      <c r="E20681" t="s">
        <v>12</v>
      </c>
      <c r="F20681">
        <v>4.72</v>
      </c>
      <c r="G20681" s="2">
        <f t="shared" si="323"/>
        <v>0.70029673590504449</v>
      </c>
      <c r="H20681" s="3">
        <v>45742</v>
      </c>
      <c r="I20681" t="s">
        <v>33</v>
      </c>
      <c r="J20681" t="s">
        <v>728</v>
      </c>
      <c r="K20681">
        <v>2025</v>
      </c>
    </row>
    <row r="20682" spans="1:11" x14ac:dyDescent="0.25">
      <c r="A20682">
        <v>211111841</v>
      </c>
      <c r="B20682" t="s">
        <v>340</v>
      </c>
      <c r="C20682" t="s">
        <v>594</v>
      </c>
      <c r="D20682">
        <v>3.4</v>
      </c>
      <c r="E20682" t="s">
        <v>12</v>
      </c>
      <c r="F20682">
        <v>5.78</v>
      </c>
      <c r="G20682" s="2">
        <f t="shared" si="323"/>
        <v>1.7000000000000002</v>
      </c>
      <c r="H20682" s="3">
        <v>45742</v>
      </c>
      <c r="I20682" t="s">
        <v>33</v>
      </c>
      <c r="J20682" t="s">
        <v>728</v>
      </c>
      <c r="K20682">
        <v>2025</v>
      </c>
    </row>
    <row r="20683" spans="1:11" x14ac:dyDescent="0.25">
      <c r="A20683">
        <v>211111841</v>
      </c>
      <c r="B20683" t="s">
        <v>340</v>
      </c>
      <c r="C20683" t="s">
        <v>604</v>
      </c>
      <c r="D20683">
        <v>14.09</v>
      </c>
      <c r="E20683" t="s">
        <v>12</v>
      </c>
      <c r="F20683">
        <v>52.84</v>
      </c>
      <c r="G20683" s="2">
        <f t="shared" si="323"/>
        <v>3.7501774308019873</v>
      </c>
      <c r="H20683" s="3">
        <v>45742</v>
      </c>
      <c r="I20683" t="s">
        <v>33</v>
      </c>
      <c r="J20683" t="s">
        <v>728</v>
      </c>
      <c r="K20683">
        <v>2025</v>
      </c>
    </row>
    <row r="20684" spans="1:11" x14ac:dyDescent="0.25">
      <c r="A20684">
        <v>211111841</v>
      </c>
      <c r="B20684" t="s">
        <v>340</v>
      </c>
      <c r="C20684" t="s">
        <v>517</v>
      </c>
      <c r="D20684">
        <v>23.34</v>
      </c>
      <c r="E20684" t="s">
        <v>12</v>
      </c>
      <c r="F20684">
        <v>73.52</v>
      </c>
      <c r="G20684" s="2">
        <f t="shared" si="323"/>
        <v>3.149957155098543</v>
      </c>
      <c r="H20684" s="3">
        <v>45742</v>
      </c>
      <c r="I20684" t="s">
        <v>33</v>
      </c>
      <c r="J20684" t="s">
        <v>728</v>
      </c>
      <c r="K20684">
        <v>2025</v>
      </c>
    </row>
    <row r="20685" spans="1:11" x14ac:dyDescent="0.25">
      <c r="A20685">
        <v>211112074</v>
      </c>
      <c r="B20685" t="s">
        <v>343</v>
      </c>
      <c r="C20685" t="s">
        <v>614</v>
      </c>
      <c r="D20685">
        <v>5.49</v>
      </c>
      <c r="E20685" t="s">
        <v>12</v>
      </c>
      <c r="F20685">
        <v>19.760000000000002</v>
      </c>
      <c r="G20685" s="2">
        <f t="shared" si="323"/>
        <v>3.5992714025500914</v>
      </c>
      <c r="H20685" s="3">
        <v>45742</v>
      </c>
      <c r="I20685" t="s">
        <v>33</v>
      </c>
      <c r="J20685" t="s">
        <v>728</v>
      </c>
      <c r="K20685">
        <v>2025</v>
      </c>
    </row>
    <row r="20686" spans="1:11" x14ac:dyDescent="0.25">
      <c r="A20686">
        <v>211112074</v>
      </c>
      <c r="B20686" t="s">
        <v>343</v>
      </c>
      <c r="C20686" t="s">
        <v>273</v>
      </c>
      <c r="D20686">
        <v>13.7</v>
      </c>
      <c r="E20686" t="s">
        <v>12</v>
      </c>
      <c r="F20686">
        <v>29.04</v>
      </c>
      <c r="G20686" s="2">
        <f t="shared" si="323"/>
        <v>2.1197080291970805</v>
      </c>
      <c r="H20686" s="3">
        <v>45742</v>
      </c>
      <c r="I20686" t="s">
        <v>33</v>
      </c>
      <c r="J20686" t="s">
        <v>728</v>
      </c>
      <c r="K20686">
        <v>2025</v>
      </c>
    </row>
    <row r="20687" spans="1:11" x14ac:dyDescent="0.25">
      <c r="A20687">
        <v>211112074</v>
      </c>
      <c r="B20687" t="s">
        <v>343</v>
      </c>
      <c r="C20687" t="s">
        <v>517</v>
      </c>
      <c r="D20687">
        <v>22.02</v>
      </c>
      <c r="E20687" t="s">
        <v>12</v>
      </c>
      <c r="F20687">
        <v>69.36</v>
      </c>
      <c r="G20687" s="2">
        <f t="shared" si="323"/>
        <v>3.1498637602179835</v>
      </c>
      <c r="H20687" s="3">
        <v>45742</v>
      </c>
      <c r="I20687" t="s">
        <v>33</v>
      </c>
      <c r="J20687" t="s">
        <v>728</v>
      </c>
      <c r="K20687">
        <v>2025</v>
      </c>
    </row>
    <row r="20688" spans="1:11" x14ac:dyDescent="0.25">
      <c r="A20688">
        <v>211112074</v>
      </c>
      <c r="B20688" t="s">
        <v>343</v>
      </c>
      <c r="C20688" t="s">
        <v>600</v>
      </c>
      <c r="D20688">
        <v>7.85</v>
      </c>
      <c r="E20688" t="s">
        <v>12</v>
      </c>
      <c r="F20688">
        <v>25.12</v>
      </c>
      <c r="G20688" s="2">
        <f t="shared" si="323"/>
        <v>3.2</v>
      </c>
      <c r="H20688" s="3">
        <v>45742</v>
      </c>
      <c r="I20688" t="s">
        <v>33</v>
      </c>
      <c r="J20688" t="s">
        <v>728</v>
      </c>
      <c r="K20688">
        <v>2025</v>
      </c>
    </row>
    <row r="20689" spans="1:11" x14ac:dyDescent="0.25">
      <c r="A20689">
        <v>211112074</v>
      </c>
      <c r="B20689" t="s">
        <v>343</v>
      </c>
      <c r="C20689" t="s">
        <v>85</v>
      </c>
      <c r="D20689">
        <v>24</v>
      </c>
      <c r="E20689" t="s">
        <v>21</v>
      </c>
      <c r="F20689">
        <v>24.96</v>
      </c>
      <c r="G20689" s="2">
        <f t="shared" si="323"/>
        <v>1.04</v>
      </c>
      <c r="H20689" s="3">
        <v>45742</v>
      </c>
      <c r="I20689" t="s">
        <v>33</v>
      </c>
      <c r="J20689" t="s">
        <v>728</v>
      </c>
      <c r="K20689">
        <v>2025</v>
      </c>
    </row>
    <row r="20690" spans="1:11" x14ac:dyDescent="0.25">
      <c r="A20690">
        <v>211112074</v>
      </c>
      <c r="B20690" t="s">
        <v>343</v>
      </c>
      <c r="C20690" t="s">
        <v>47</v>
      </c>
      <c r="D20690">
        <v>6</v>
      </c>
      <c r="E20690" t="s">
        <v>21</v>
      </c>
      <c r="F20690">
        <v>17.52</v>
      </c>
      <c r="G20690" s="2">
        <f t="shared" si="323"/>
        <v>2.92</v>
      </c>
      <c r="H20690" s="3">
        <v>45742</v>
      </c>
      <c r="I20690" t="s">
        <v>33</v>
      </c>
      <c r="J20690" t="s">
        <v>728</v>
      </c>
      <c r="K20690">
        <v>2025</v>
      </c>
    </row>
    <row r="20691" spans="1:11" x14ac:dyDescent="0.25">
      <c r="A20691">
        <v>211112440</v>
      </c>
      <c r="B20691" t="s">
        <v>436</v>
      </c>
      <c r="C20691" t="s">
        <v>158</v>
      </c>
      <c r="D20691">
        <v>51.1</v>
      </c>
      <c r="E20691" t="s">
        <v>12</v>
      </c>
      <c r="F20691">
        <v>168.12</v>
      </c>
      <c r="G20691" s="2">
        <f t="shared" si="323"/>
        <v>3.2900195694716241</v>
      </c>
      <c r="H20691" s="3">
        <v>45742</v>
      </c>
      <c r="I20691" t="s">
        <v>33</v>
      </c>
      <c r="J20691" t="s">
        <v>728</v>
      </c>
      <c r="K20691">
        <v>2025</v>
      </c>
    </row>
    <row r="20692" spans="1:11" x14ac:dyDescent="0.25">
      <c r="A20692">
        <v>211112280</v>
      </c>
      <c r="B20692" t="s">
        <v>327</v>
      </c>
      <c r="C20692" t="s">
        <v>176</v>
      </c>
      <c r="D20692">
        <v>2.2999999999999998</v>
      </c>
      <c r="E20692" t="s">
        <v>12</v>
      </c>
      <c r="F20692">
        <v>19.11</v>
      </c>
      <c r="G20692" s="2">
        <f t="shared" si="323"/>
        <v>8.3086956521739133</v>
      </c>
      <c r="H20692" s="3">
        <v>45742</v>
      </c>
      <c r="I20692" t="s">
        <v>33</v>
      </c>
      <c r="J20692" t="s">
        <v>728</v>
      </c>
      <c r="K20692">
        <v>2025</v>
      </c>
    </row>
    <row r="20693" spans="1:11" x14ac:dyDescent="0.25">
      <c r="A20693">
        <v>211112280</v>
      </c>
      <c r="B20693" t="s">
        <v>327</v>
      </c>
      <c r="C20693" t="s">
        <v>49</v>
      </c>
      <c r="D20693">
        <v>10.62</v>
      </c>
      <c r="E20693" t="s">
        <v>12</v>
      </c>
      <c r="F20693">
        <v>40.78</v>
      </c>
      <c r="G20693" s="2">
        <f t="shared" si="323"/>
        <v>3.8399246704331453</v>
      </c>
      <c r="H20693" s="3">
        <v>45742</v>
      </c>
      <c r="I20693" t="s">
        <v>33</v>
      </c>
      <c r="J20693" t="s">
        <v>728</v>
      </c>
      <c r="K20693">
        <v>2025</v>
      </c>
    </row>
    <row r="20694" spans="1:11" x14ac:dyDescent="0.25">
      <c r="A20694">
        <v>211112280</v>
      </c>
      <c r="B20694" t="s">
        <v>327</v>
      </c>
      <c r="C20694" t="s">
        <v>50</v>
      </c>
      <c r="D20694">
        <v>12.34</v>
      </c>
      <c r="E20694" t="s">
        <v>12</v>
      </c>
      <c r="F20694">
        <v>35.29</v>
      </c>
      <c r="G20694" s="2">
        <f t="shared" si="323"/>
        <v>2.8598055105348461</v>
      </c>
      <c r="H20694" s="3">
        <v>45742</v>
      </c>
      <c r="I20694" t="s">
        <v>33</v>
      </c>
      <c r="J20694" t="s">
        <v>728</v>
      </c>
      <c r="K20694">
        <v>2025</v>
      </c>
    </row>
    <row r="20695" spans="1:11" x14ac:dyDescent="0.25">
      <c r="A20695">
        <v>211112280</v>
      </c>
      <c r="B20695" t="s">
        <v>327</v>
      </c>
      <c r="C20695" t="s">
        <v>111</v>
      </c>
      <c r="D20695">
        <v>1.423</v>
      </c>
      <c r="E20695" t="s">
        <v>12</v>
      </c>
      <c r="F20695">
        <v>1</v>
      </c>
      <c r="G20695" s="2">
        <f t="shared" ref="G20695:G20758" si="324">F20695/D20695</f>
        <v>0.70274068868587491</v>
      </c>
      <c r="H20695" s="3">
        <v>45742</v>
      </c>
      <c r="I20695" t="s">
        <v>33</v>
      </c>
      <c r="J20695" t="s">
        <v>728</v>
      </c>
      <c r="K20695">
        <v>2025</v>
      </c>
    </row>
    <row r="20696" spans="1:11" x14ac:dyDescent="0.25">
      <c r="A20696">
        <v>211112280</v>
      </c>
      <c r="B20696" t="s">
        <v>327</v>
      </c>
      <c r="C20696" t="s">
        <v>45</v>
      </c>
      <c r="D20696">
        <v>73.599999999999994</v>
      </c>
      <c r="E20696" t="s">
        <v>12</v>
      </c>
      <c r="F20696">
        <v>198.72</v>
      </c>
      <c r="G20696" s="2">
        <f t="shared" si="324"/>
        <v>2.7</v>
      </c>
      <c r="H20696" s="3">
        <v>45742</v>
      </c>
      <c r="I20696" t="s">
        <v>33</v>
      </c>
      <c r="J20696" t="s">
        <v>728</v>
      </c>
      <c r="K20696">
        <v>2025</v>
      </c>
    </row>
    <row r="20697" spans="1:11" x14ac:dyDescent="0.25">
      <c r="A20697">
        <v>211112280</v>
      </c>
      <c r="B20697" t="s">
        <v>327</v>
      </c>
      <c r="C20697" t="s">
        <v>594</v>
      </c>
      <c r="D20697">
        <v>1.46</v>
      </c>
      <c r="E20697" t="s">
        <v>12</v>
      </c>
      <c r="F20697">
        <v>2.48</v>
      </c>
      <c r="G20697" s="2">
        <f t="shared" si="324"/>
        <v>1.6986301369863015</v>
      </c>
      <c r="H20697" s="3">
        <v>45742</v>
      </c>
      <c r="I20697" t="s">
        <v>33</v>
      </c>
      <c r="J20697" t="s">
        <v>728</v>
      </c>
      <c r="K20697">
        <v>2025</v>
      </c>
    </row>
    <row r="20698" spans="1:11" x14ac:dyDescent="0.25">
      <c r="A20698">
        <v>211111989</v>
      </c>
      <c r="B20698" t="s">
        <v>227</v>
      </c>
      <c r="C20698" t="s">
        <v>281</v>
      </c>
      <c r="D20698">
        <v>10.5</v>
      </c>
      <c r="E20698" t="s">
        <v>12</v>
      </c>
      <c r="F20698">
        <v>18.38</v>
      </c>
      <c r="G20698" s="2">
        <f t="shared" si="324"/>
        <v>1.7504761904761903</v>
      </c>
      <c r="H20698" s="3">
        <v>45742</v>
      </c>
      <c r="I20698" t="s">
        <v>33</v>
      </c>
      <c r="J20698" t="s">
        <v>728</v>
      </c>
      <c r="K20698">
        <v>2025</v>
      </c>
    </row>
    <row r="20699" spans="1:11" x14ac:dyDescent="0.25">
      <c r="A20699">
        <v>211111989</v>
      </c>
      <c r="B20699" t="s">
        <v>227</v>
      </c>
      <c r="C20699" t="s">
        <v>92</v>
      </c>
      <c r="D20699">
        <v>13.7</v>
      </c>
      <c r="E20699" t="s">
        <v>12</v>
      </c>
      <c r="F20699">
        <v>41.79</v>
      </c>
      <c r="G20699" s="2">
        <f t="shared" si="324"/>
        <v>3.0503649635036498</v>
      </c>
      <c r="H20699" s="3">
        <v>45742</v>
      </c>
      <c r="I20699" t="s">
        <v>33</v>
      </c>
      <c r="J20699" t="s">
        <v>728</v>
      </c>
      <c r="K20699">
        <v>2025</v>
      </c>
    </row>
    <row r="20700" spans="1:11" x14ac:dyDescent="0.25">
      <c r="A20700">
        <v>211112390</v>
      </c>
      <c r="B20700" t="s">
        <v>571</v>
      </c>
      <c r="C20700" t="s">
        <v>776</v>
      </c>
      <c r="D20700">
        <v>147</v>
      </c>
      <c r="E20700" t="s">
        <v>12</v>
      </c>
      <c r="F20700">
        <v>551.25</v>
      </c>
      <c r="G20700" s="2">
        <f t="shared" si="324"/>
        <v>3.75</v>
      </c>
      <c r="H20700" s="3">
        <v>45742</v>
      </c>
      <c r="I20700" t="s">
        <v>33</v>
      </c>
      <c r="J20700" t="s">
        <v>728</v>
      </c>
      <c r="K20700">
        <v>2025</v>
      </c>
    </row>
    <row r="20701" spans="1:11" x14ac:dyDescent="0.25">
      <c r="A20701">
        <v>211112217</v>
      </c>
      <c r="B20701" t="s">
        <v>413</v>
      </c>
      <c r="C20701" t="s">
        <v>128</v>
      </c>
      <c r="D20701">
        <v>4</v>
      </c>
      <c r="E20701" t="s">
        <v>12</v>
      </c>
      <c r="F20701">
        <v>19.16</v>
      </c>
      <c r="G20701" s="2">
        <f t="shared" si="324"/>
        <v>4.79</v>
      </c>
      <c r="H20701" s="3">
        <v>45742</v>
      </c>
      <c r="I20701" t="s">
        <v>33</v>
      </c>
      <c r="J20701" t="s">
        <v>728</v>
      </c>
      <c r="K20701">
        <v>2025</v>
      </c>
    </row>
    <row r="20702" spans="1:11" x14ac:dyDescent="0.25">
      <c r="A20702">
        <v>211112217</v>
      </c>
      <c r="B20702" t="s">
        <v>413</v>
      </c>
      <c r="C20702" t="s">
        <v>45</v>
      </c>
      <c r="D20702">
        <v>107.7</v>
      </c>
      <c r="E20702" t="s">
        <v>12</v>
      </c>
      <c r="F20702">
        <v>290.79000000000002</v>
      </c>
      <c r="G20702" s="2">
        <f t="shared" si="324"/>
        <v>2.7</v>
      </c>
      <c r="H20702" s="3">
        <v>45742</v>
      </c>
      <c r="I20702" t="s">
        <v>33</v>
      </c>
      <c r="J20702" t="s">
        <v>728</v>
      </c>
      <c r="K20702">
        <v>2025</v>
      </c>
    </row>
    <row r="20703" spans="1:11" x14ac:dyDescent="0.25">
      <c r="A20703">
        <v>211112242</v>
      </c>
      <c r="B20703" t="s">
        <v>428</v>
      </c>
      <c r="C20703" t="s">
        <v>51</v>
      </c>
      <c r="D20703">
        <v>103.22499999999999</v>
      </c>
      <c r="E20703" t="s">
        <v>12</v>
      </c>
      <c r="F20703">
        <v>357.16</v>
      </c>
      <c r="G20703" s="2">
        <f t="shared" si="324"/>
        <v>3.4600145313635267</v>
      </c>
      <c r="H20703" s="3">
        <v>45742</v>
      </c>
      <c r="I20703" t="s">
        <v>42</v>
      </c>
      <c r="J20703" t="s">
        <v>728</v>
      </c>
      <c r="K20703">
        <v>2025</v>
      </c>
    </row>
    <row r="20704" spans="1:11" x14ac:dyDescent="0.25">
      <c r="A20704">
        <v>211112242</v>
      </c>
      <c r="B20704" t="s">
        <v>428</v>
      </c>
      <c r="C20704" t="s">
        <v>98</v>
      </c>
      <c r="D20704">
        <v>1</v>
      </c>
      <c r="E20704" t="s">
        <v>21</v>
      </c>
      <c r="F20704">
        <v>42.2</v>
      </c>
      <c r="G20704" s="2">
        <f t="shared" si="324"/>
        <v>42.2</v>
      </c>
      <c r="H20704" s="3">
        <v>45742</v>
      </c>
      <c r="I20704" t="s">
        <v>42</v>
      </c>
      <c r="J20704" t="s">
        <v>728</v>
      </c>
      <c r="K20704">
        <v>2025</v>
      </c>
    </row>
    <row r="20705" spans="1:11" x14ac:dyDescent="0.25">
      <c r="A20705">
        <v>211112410</v>
      </c>
      <c r="B20705" t="s">
        <v>116</v>
      </c>
      <c r="C20705" t="s">
        <v>49</v>
      </c>
      <c r="D20705">
        <v>11.8</v>
      </c>
      <c r="E20705" t="s">
        <v>12</v>
      </c>
      <c r="F20705">
        <v>45.31</v>
      </c>
      <c r="G20705" s="2">
        <f t="shared" si="324"/>
        <v>3.8398305084745763</v>
      </c>
      <c r="H20705" s="3">
        <v>45742</v>
      </c>
      <c r="I20705" t="s">
        <v>394</v>
      </c>
      <c r="J20705" t="s">
        <v>728</v>
      </c>
      <c r="K20705">
        <v>2025</v>
      </c>
    </row>
    <row r="20706" spans="1:11" x14ac:dyDescent="0.25">
      <c r="A20706">
        <v>211112410</v>
      </c>
      <c r="B20706" t="s">
        <v>116</v>
      </c>
      <c r="C20706" t="s">
        <v>115</v>
      </c>
      <c r="D20706">
        <v>3</v>
      </c>
      <c r="E20706" t="s">
        <v>12</v>
      </c>
      <c r="F20706">
        <v>12.54</v>
      </c>
      <c r="G20706" s="2">
        <f t="shared" si="324"/>
        <v>4.18</v>
      </c>
      <c r="H20706" s="3">
        <v>45742</v>
      </c>
      <c r="I20706" t="s">
        <v>394</v>
      </c>
      <c r="J20706" t="s">
        <v>728</v>
      </c>
      <c r="K20706">
        <v>2025</v>
      </c>
    </row>
    <row r="20707" spans="1:11" x14ac:dyDescent="0.25">
      <c r="A20707">
        <v>211112410</v>
      </c>
      <c r="B20707" t="s">
        <v>116</v>
      </c>
      <c r="C20707" t="s">
        <v>110</v>
      </c>
      <c r="D20707">
        <v>22.5</v>
      </c>
      <c r="E20707" t="s">
        <v>12</v>
      </c>
      <c r="F20707">
        <v>74.930000000000007</v>
      </c>
      <c r="G20707" s="2">
        <f t="shared" si="324"/>
        <v>3.3302222222222224</v>
      </c>
      <c r="H20707" s="3">
        <v>45742</v>
      </c>
      <c r="I20707" t="s">
        <v>394</v>
      </c>
      <c r="J20707" t="s">
        <v>728</v>
      </c>
      <c r="K20707">
        <v>2025</v>
      </c>
    </row>
    <row r="20708" spans="1:11" x14ac:dyDescent="0.25">
      <c r="A20708">
        <v>211112410</v>
      </c>
      <c r="B20708" t="s">
        <v>116</v>
      </c>
      <c r="C20708" t="s">
        <v>39</v>
      </c>
      <c r="D20708">
        <v>23.4</v>
      </c>
      <c r="E20708" t="s">
        <v>12</v>
      </c>
      <c r="F20708">
        <v>87.52</v>
      </c>
      <c r="G20708" s="2">
        <f t="shared" si="324"/>
        <v>3.7401709401709402</v>
      </c>
      <c r="H20708" s="3">
        <v>45742</v>
      </c>
      <c r="I20708" t="s">
        <v>394</v>
      </c>
      <c r="J20708" t="s">
        <v>728</v>
      </c>
      <c r="K20708">
        <v>2025</v>
      </c>
    </row>
    <row r="20709" spans="1:11" x14ac:dyDescent="0.25">
      <c r="A20709">
        <v>211112410</v>
      </c>
      <c r="B20709" t="s">
        <v>116</v>
      </c>
      <c r="C20709" t="s">
        <v>51</v>
      </c>
      <c r="D20709">
        <v>9.1</v>
      </c>
      <c r="E20709" t="s">
        <v>12</v>
      </c>
      <c r="F20709">
        <v>31.49</v>
      </c>
      <c r="G20709" s="2">
        <f t="shared" si="324"/>
        <v>3.4604395604395606</v>
      </c>
      <c r="H20709" s="3">
        <v>45742</v>
      </c>
      <c r="I20709" t="s">
        <v>394</v>
      </c>
      <c r="J20709" t="s">
        <v>728</v>
      </c>
      <c r="K20709">
        <v>2025</v>
      </c>
    </row>
    <row r="20710" spans="1:11" x14ac:dyDescent="0.25">
      <c r="A20710">
        <v>211112410</v>
      </c>
      <c r="B20710" t="s">
        <v>116</v>
      </c>
      <c r="C20710" t="s">
        <v>655</v>
      </c>
      <c r="D20710">
        <v>26.84</v>
      </c>
      <c r="E20710" t="s">
        <v>12</v>
      </c>
      <c r="F20710">
        <v>100.65</v>
      </c>
      <c r="G20710" s="2">
        <f t="shared" si="324"/>
        <v>3.7500000000000004</v>
      </c>
      <c r="H20710" s="3">
        <v>45742</v>
      </c>
      <c r="I20710" t="s">
        <v>394</v>
      </c>
      <c r="J20710" t="s">
        <v>728</v>
      </c>
      <c r="K20710">
        <v>2025</v>
      </c>
    </row>
    <row r="20711" spans="1:11" x14ac:dyDescent="0.25">
      <c r="A20711">
        <v>211112410</v>
      </c>
      <c r="B20711" t="s">
        <v>116</v>
      </c>
      <c r="C20711" t="s">
        <v>273</v>
      </c>
      <c r="D20711">
        <v>27.356000000000002</v>
      </c>
      <c r="E20711" t="s">
        <v>12</v>
      </c>
      <c r="F20711">
        <v>57.99</v>
      </c>
      <c r="G20711" s="2">
        <f t="shared" si="324"/>
        <v>2.1198274601549936</v>
      </c>
      <c r="H20711" s="3">
        <v>45742</v>
      </c>
      <c r="I20711" t="s">
        <v>394</v>
      </c>
      <c r="J20711" t="s">
        <v>728</v>
      </c>
      <c r="K20711">
        <v>2025</v>
      </c>
    </row>
    <row r="20712" spans="1:11" x14ac:dyDescent="0.25">
      <c r="A20712">
        <v>211111091</v>
      </c>
      <c r="B20712" t="s">
        <v>223</v>
      </c>
      <c r="C20712" t="s">
        <v>594</v>
      </c>
      <c r="D20712">
        <v>1.5</v>
      </c>
      <c r="E20712" t="s">
        <v>12</v>
      </c>
      <c r="F20712">
        <v>2.5499999999999998</v>
      </c>
      <c r="G20712" s="2">
        <f t="shared" si="324"/>
        <v>1.7</v>
      </c>
      <c r="H20712" s="3">
        <v>45742</v>
      </c>
      <c r="I20712" t="s">
        <v>33</v>
      </c>
      <c r="J20712" t="s">
        <v>728</v>
      </c>
      <c r="K20712">
        <v>2025</v>
      </c>
    </row>
    <row r="20713" spans="1:11" x14ac:dyDescent="0.25">
      <c r="A20713">
        <v>211111091</v>
      </c>
      <c r="B20713" t="s">
        <v>223</v>
      </c>
      <c r="C20713" t="s">
        <v>596</v>
      </c>
      <c r="D20713">
        <v>6.1</v>
      </c>
      <c r="E20713" t="s">
        <v>12</v>
      </c>
      <c r="F20713">
        <v>24.4</v>
      </c>
      <c r="G20713" s="2">
        <f t="shared" si="324"/>
        <v>4</v>
      </c>
      <c r="H20713" s="3">
        <v>45742</v>
      </c>
      <c r="I20713" t="s">
        <v>33</v>
      </c>
      <c r="J20713" t="s">
        <v>728</v>
      </c>
      <c r="K20713">
        <v>2025</v>
      </c>
    </row>
    <row r="20714" spans="1:11" x14ac:dyDescent="0.25">
      <c r="A20714">
        <v>211111091</v>
      </c>
      <c r="B20714" t="s">
        <v>223</v>
      </c>
      <c r="C20714" t="s">
        <v>514</v>
      </c>
      <c r="D20714">
        <v>23.280999999999999</v>
      </c>
      <c r="E20714" t="s">
        <v>12</v>
      </c>
      <c r="F20714">
        <v>71.010000000000005</v>
      </c>
      <c r="G20714" s="2">
        <f t="shared" si="324"/>
        <v>3.0501267127700702</v>
      </c>
      <c r="H20714" s="3">
        <v>45742</v>
      </c>
      <c r="I20714" t="s">
        <v>33</v>
      </c>
      <c r="J20714" t="s">
        <v>728</v>
      </c>
      <c r="K20714">
        <v>2025</v>
      </c>
    </row>
    <row r="20715" spans="1:11" x14ac:dyDescent="0.25">
      <c r="A20715">
        <v>211111091</v>
      </c>
      <c r="B20715" t="s">
        <v>223</v>
      </c>
      <c r="C20715" t="s">
        <v>597</v>
      </c>
      <c r="D20715">
        <v>5.726</v>
      </c>
      <c r="E20715" t="s">
        <v>12</v>
      </c>
      <c r="F20715">
        <v>35.729999999999997</v>
      </c>
      <c r="G20715" s="2">
        <f t="shared" si="324"/>
        <v>6.2399580859238553</v>
      </c>
      <c r="H20715" s="3">
        <v>45742</v>
      </c>
      <c r="I20715" t="s">
        <v>33</v>
      </c>
      <c r="J20715" t="s">
        <v>728</v>
      </c>
      <c r="K20715">
        <v>2025</v>
      </c>
    </row>
    <row r="20716" spans="1:11" x14ac:dyDescent="0.25">
      <c r="A20716">
        <v>211111091</v>
      </c>
      <c r="B20716" t="s">
        <v>223</v>
      </c>
      <c r="C20716" t="s">
        <v>595</v>
      </c>
      <c r="D20716">
        <v>15.331</v>
      </c>
      <c r="E20716" t="s">
        <v>12</v>
      </c>
      <c r="F20716">
        <v>49.06</v>
      </c>
      <c r="G20716" s="2">
        <f t="shared" si="324"/>
        <v>3.2000521818537604</v>
      </c>
      <c r="H20716" s="3">
        <v>45742</v>
      </c>
      <c r="I20716" t="s">
        <v>33</v>
      </c>
      <c r="J20716" t="s">
        <v>728</v>
      </c>
      <c r="K20716">
        <v>2025</v>
      </c>
    </row>
    <row r="20717" spans="1:11" x14ac:dyDescent="0.25">
      <c r="A20717">
        <v>211112239</v>
      </c>
      <c r="B20717" t="s">
        <v>48</v>
      </c>
      <c r="C20717" t="s">
        <v>622</v>
      </c>
      <c r="D20717">
        <v>22.1</v>
      </c>
      <c r="E20717" t="s">
        <v>12</v>
      </c>
      <c r="F20717">
        <v>68.95</v>
      </c>
      <c r="G20717" s="2">
        <f t="shared" si="324"/>
        <v>3.1199095022624435</v>
      </c>
      <c r="H20717" s="3">
        <v>45742</v>
      </c>
      <c r="I20717" t="s">
        <v>394</v>
      </c>
      <c r="J20717" t="s">
        <v>728</v>
      </c>
      <c r="K20717">
        <v>2025</v>
      </c>
    </row>
    <row r="20718" spans="1:11" x14ac:dyDescent="0.25">
      <c r="A20718">
        <v>211112239</v>
      </c>
      <c r="B20718" t="s">
        <v>48</v>
      </c>
      <c r="C20718" t="s">
        <v>690</v>
      </c>
      <c r="D20718">
        <v>5.01</v>
      </c>
      <c r="E20718" t="s">
        <v>12</v>
      </c>
      <c r="F20718">
        <v>17.03</v>
      </c>
      <c r="G20718" s="2">
        <f t="shared" si="324"/>
        <v>3.3992015968063876</v>
      </c>
      <c r="H20718" s="3">
        <v>45742</v>
      </c>
      <c r="I20718" t="s">
        <v>394</v>
      </c>
      <c r="J20718" t="s">
        <v>728</v>
      </c>
      <c r="K20718">
        <v>2025</v>
      </c>
    </row>
    <row r="20719" spans="1:11" x14ac:dyDescent="0.25">
      <c r="A20719">
        <v>211112239</v>
      </c>
      <c r="B20719" t="s">
        <v>48</v>
      </c>
      <c r="C20719" t="s">
        <v>613</v>
      </c>
      <c r="D20719">
        <v>7.31</v>
      </c>
      <c r="E20719" t="s">
        <v>12</v>
      </c>
      <c r="F20719">
        <v>23.03</v>
      </c>
      <c r="G20719" s="2">
        <f t="shared" si="324"/>
        <v>3.1504787961696308</v>
      </c>
      <c r="H20719" s="3">
        <v>45742</v>
      </c>
      <c r="I20719" t="s">
        <v>394</v>
      </c>
      <c r="J20719" t="s">
        <v>728</v>
      </c>
      <c r="K20719">
        <v>2025</v>
      </c>
    </row>
    <row r="20720" spans="1:11" x14ac:dyDescent="0.25">
      <c r="A20720">
        <v>211112066</v>
      </c>
      <c r="B20720" t="s">
        <v>283</v>
      </c>
      <c r="C20720" t="s">
        <v>619</v>
      </c>
      <c r="D20720">
        <v>3.54</v>
      </c>
      <c r="E20720" t="s">
        <v>12</v>
      </c>
      <c r="F20720">
        <v>13.63</v>
      </c>
      <c r="G20720" s="2">
        <f t="shared" si="324"/>
        <v>3.8502824858757063</v>
      </c>
      <c r="H20720" s="3">
        <v>45742</v>
      </c>
      <c r="I20720" t="s">
        <v>42</v>
      </c>
      <c r="J20720" t="s">
        <v>728</v>
      </c>
      <c r="K20720">
        <v>2025</v>
      </c>
    </row>
    <row r="20721" spans="1:11" x14ac:dyDescent="0.25">
      <c r="A20721">
        <v>211112066</v>
      </c>
      <c r="B20721" t="s">
        <v>283</v>
      </c>
      <c r="C20721" t="s">
        <v>606</v>
      </c>
      <c r="D20721">
        <v>4.74</v>
      </c>
      <c r="E20721" t="s">
        <v>12</v>
      </c>
      <c r="F20721">
        <v>17.78</v>
      </c>
      <c r="G20721" s="2">
        <f t="shared" si="324"/>
        <v>3.7510548523206753</v>
      </c>
      <c r="H20721" s="3">
        <v>45742</v>
      </c>
      <c r="I20721" t="s">
        <v>42</v>
      </c>
      <c r="J20721" t="s">
        <v>728</v>
      </c>
      <c r="K20721">
        <v>2025</v>
      </c>
    </row>
    <row r="20722" spans="1:11" x14ac:dyDescent="0.25">
      <c r="A20722">
        <v>211112066</v>
      </c>
      <c r="B20722" t="s">
        <v>283</v>
      </c>
      <c r="C20722" t="s">
        <v>637</v>
      </c>
      <c r="D20722">
        <v>15.83</v>
      </c>
      <c r="E20722" t="s">
        <v>12</v>
      </c>
      <c r="F20722">
        <v>53.03</v>
      </c>
      <c r="G20722" s="2">
        <f t="shared" si="324"/>
        <v>3.3499684144030324</v>
      </c>
      <c r="H20722" s="3">
        <v>45742</v>
      </c>
      <c r="I20722" t="s">
        <v>42</v>
      </c>
      <c r="J20722" t="s">
        <v>728</v>
      </c>
      <c r="K20722">
        <v>2025</v>
      </c>
    </row>
    <row r="20723" spans="1:11" x14ac:dyDescent="0.25">
      <c r="A20723">
        <v>211112066</v>
      </c>
      <c r="B20723" t="s">
        <v>283</v>
      </c>
      <c r="C20723" t="s">
        <v>616</v>
      </c>
      <c r="D20723">
        <v>14.72</v>
      </c>
      <c r="E20723" t="s">
        <v>12</v>
      </c>
      <c r="F20723">
        <v>46.37</v>
      </c>
      <c r="G20723" s="2">
        <f t="shared" si="324"/>
        <v>3.1501358695652173</v>
      </c>
      <c r="H20723" s="3">
        <v>45742</v>
      </c>
      <c r="I20723" t="s">
        <v>42</v>
      </c>
      <c r="J20723" t="s">
        <v>728</v>
      </c>
      <c r="K20723">
        <v>2025</v>
      </c>
    </row>
    <row r="20724" spans="1:11" x14ac:dyDescent="0.25">
      <c r="A20724">
        <v>211111991</v>
      </c>
      <c r="B20724" t="s">
        <v>228</v>
      </c>
      <c r="C20724" t="s">
        <v>604</v>
      </c>
      <c r="D20724">
        <v>4.72</v>
      </c>
      <c r="E20724" t="s">
        <v>12</v>
      </c>
      <c r="F20724">
        <v>17.7</v>
      </c>
      <c r="G20724" s="2">
        <f t="shared" si="324"/>
        <v>3.75</v>
      </c>
      <c r="H20724" s="3">
        <v>45742</v>
      </c>
      <c r="I20724" t="s">
        <v>33</v>
      </c>
      <c r="J20724" t="s">
        <v>728</v>
      </c>
      <c r="K20724">
        <v>2025</v>
      </c>
    </row>
    <row r="20725" spans="1:11" x14ac:dyDescent="0.25">
      <c r="A20725">
        <v>211111991</v>
      </c>
      <c r="B20725" t="s">
        <v>228</v>
      </c>
      <c r="C20725" t="s">
        <v>514</v>
      </c>
      <c r="D20725">
        <v>22.3</v>
      </c>
      <c r="E20725" t="s">
        <v>12</v>
      </c>
      <c r="F20725">
        <v>68.02</v>
      </c>
      <c r="G20725" s="2">
        <f t="shared" si="324"/>
        <v>3.0502242152466366</v>
      </c>
      <c r="H20725" s="3">
        <v>45742</v>
      </c>
      <c r="I20725" t="s">
        <v>33</v>
      </c>
      <c r="J20725" t="s">
        <v>728</v>
      </c>
      <c r="K20725">
        <v>2025</v>
      </c>
    </row>
    <row r="20726" spans="1:11" x14ac:dyDescent="0.25">
      <c r="A20726">
        <v>211111991</v>
      </c>
      <c r="B20726" t="s">
        <v>228</v>
      </c>
      <c r="C20726" t="s">
        <v>595</v>
      </c>
      <c r="D20726">
        <v>4.8600000000000003</v>
      </c>
      <c r="E20726" t="s">
        <v>12</v>
      </c>
      <c r="F20726">
        <v>15.55</v>
      </c>
      <c r="G20726" s="2">
        <f t="shared" si="324"/>
        <v>3.1995884773662553</v>
      </c>
      <c r="H20726" s="3">
        <v>45742</v>
      </c>
      <c r="I20726" t="s">
        <v>33</v>
      </c>
      <c r="J20726" t="s">
        <v>728</v>
      </c>
      <c r="K20726">
        <v>2025</v>
      </c>
    </row>
    <row r="20727" spans="1:11" x14ac:dyDescent="0.25">
      <c r="A20727">
        <v>211112124</v>
      </c>
      <c r="B20727" t="s">
        <v>344</v>
      </c>
      <c r="C20727" t="s">
        <v>176</v>
      </c>
      <c r="D20727">
        <v>3.48</v>
      </c>
      <c r="E20727" t="s">
        <v>12</v>
      </c>
      <c r="F20727">
        <v>28.92</v>
      </c>
      <c r="G20727" s="2">
        <f t="shared" si="324"/>
        <v>8.3103448275862082</v>
      </c>
      <c r="H20727" s="3">
        <v>45742</v>
      </c>
      <c r="I20727" t="s">
        <v>33</v>
      </c>
      <c r="J20727" t="s">
        <v>728</v>
      </c>
      <c r="K20727">
        <v>2025</v>
      </c>
    </row>
    <row r="20728" spans="1:11" x14ac:dyDescent="0.25">
      <c r="A20728">
        <v>211112124</v>
      </c>
      <c r="B20728" t="s">
        <v>344</v>
      </c>
      <c r="C20728" t="s">
        <v>39</v>
      </c>
      <c r="D20728">
        <v>11.66</v>
      </c>
      <c r="E20728" t="s">
        <v>12</v>
      </c>
      <c r="F20728">
        <v>43.61</v>
      </c>
      <c r="G20728" s="2">
        <f t="shared" si="324"/>
        <v>3.7401372212692965</v>
      </c>
      <c r="H20728" s="3">
        <v>45742</v>
      </c>
      <c r="I20728" t="s">
        <v>33</v>
      </c>
      <c r="J20728" t="s">
        <v>728</v>
      </c>
      <c r="K20728">
        <v>2025</v>
      </c>
    </row>
    <row r="20729" spans="1:11" x14ac:dyDescent="0.25">
      <c r="A20729">
        <v>211112124</v>
      </c>
      <c r="B20729" t="s">
        <v>344</v>
      </c>
      <c r="C20729" t="s">
        <v>594</v>
      </c>
      <c r="D20729">
        <v>1.57</v>
      </c>
      <c r="E20729" t="s">
        <v>12</v>
      </c>
      <c r="F20729">
        <v>2.67</v>
      </c>
      <c r="G20729" s="2">
        <f t="shared" si="324"/>
        <v>1.7006369426751591</v>
      </c>
      <c r="H20729" s="3">
        <v>45742</v>
      </c>
      <c r="I20729" t="s">
        <v>33</v>
      </c>
      <c r="J20729" t="s">
        <v>728</v>
      </c>
      <c r="K20729">
        <v>2025</v>
      </c>
    </row>
    <row r="20730" spans="1:11" x14ac:dyDescent="0.25">
      <c r="A20730">
        <v>211111024</v>
      </c>
      <c r="B20730" t="s">
        <v>282</v>
      </c>
      <c r="C20730" t="s">
        <v>39</v>
      </c>
      <c r="D20730">
        <v>43.98</v>
      </c>
      <c r="E20730" t="s">
        <v>12</v>
      </c>
      <c r="F20730">
        <v>171.08</v>
      </c>
      <c r="G20730" s="2">
        <f t="shared" si="324"/>
        <v>3.8899499772623924</v>
      </c>
      <c r="H20730" s="3">
        <v>45742</v>
      </c>
      <c r="I20730" t="s">
        <v>42</v>
      </c>
      <c r="J20730" t="s">
        <v>728</v>
      </c>
      <c r="K20730">
        <v>2025</v>
      </c>
    </row>
    <row r="20731" spans="1:11" x14ac:dyDescent="0.25">
      <c r="A20731">
        <v>211110959</v>
      </c>
      <c r="B20731" t="s">
        <v>117</v>
      </c>
      <c r="C20731" t="s">
        <v>16</v>
      </c>
      <c r="D20731">
        <v>12.76</v>
      </c>
      <c r="E20731" t="s">
        <v>12</v>
      </c>
      <c r="F20731">
        <v>7.66</v>
      </c>
      <c r="G20731" s="2">
        <f t="shared" si="324"/>
        <v>0.60031347962382442</v>
      </c>
      <c r="H20731" s="3">
        <v>45742</v>
      </c>
      <c r="I20731" t="s">
        <v>33</v>
      </c>
      <c r="J20731" t="s">
        <v>728</v>
      </c>
      <c r="K20731">
        <v>2025</v>
      </c>
    </row>
    <row r="20732" spans="1:11" x14ac:dyDescent="0.25">
      <c r="A20732">
        <v>211110959</v>
      </c>
      <c r="B20732" t="s">
        <v>117</v>
      </c>
      <c r="C20732" t="s">
        <v>614</v>
      </c>
      <c r="D20732">
        <v>16.32</v>
      </c>
      <c r="E20732" t="s">
        <v>12</v>
      </c>
      <c r="F20732">
        <v>57.94</v>
      </c>
      <c r="G20732" s="2">
        <f t="shared" si="324"/>
        <v>3.5502450980392153</v>
      </c>
      <c r="H20732" s="3">
        <v>45742</v>
      </c>
      <c r="I20732" t="s">
        <v>33</v>
      </c>
      <c r="J20732" t="s">
        <v>728</v>
      </c>
      <c r="K20732">
        <v>2025</v>
      </c>
    </row>
    <row r="20733" spans="1:11" x14ac:dyDescent="0.25">
      <c r="A20733">
        <v>211110959</v>
      </c>
      <c r="B20733" t="s">
        <v>117</v>
      </c>
      <c r="C20733" t="s">
        <v>604</v>
      </c>
      <c r="D20733">
        <v>9.24</v>
      </c>
      <c r="E20733" t="s">
        <v>12</v>
      </c>
      <c r="F20733">
        <v>33.729999999999997</v>
      </c>
      <c r="G20733" s="2">
        <f t="shared" si="324"/>
        <v>3.6504329004329001</v>
      </c>
      <c r="H20733" s="3">
        <v>45742</v>
      </c>
      <c r="I20733" t="s">
        <v>33</v>
      </c>
      <c r="J20733" t="s">
        <v>728</v>
      </c>
      <c r="K20733">
        <v>2025</v>
      </c>
    </row>
    <row r="20734" spans="1:11" x14ac:dyDescent="0.25">
      <c r="A20734">
        <v>211110959</v>
      </c>
      <c r="B20734" t="s">
        <v>117</v>
      </c>
      <c r="C20734" t="s">
        <v>606</v>
      </c>
      <c r="D20734">
        <v>4.5</v>
      </c>
      <c r="E20734" t="s">
        <v>12</v>
      </c>
      <c r="F20734">
        <v>16.43</v>
      </c>
      <c r="G20734" s="2">
        <f t="shared" si="324"/>
        <v>3.6511111111111112</v>
      </c>
      <c r="H20734" s="3">
        <v>45742</v>
      </c>
      <c r="I20734" t="s">
        <v>33</v>
      </c>
      <c r="J20734" t="s">
        <v>728</v>
      </c>
      <c r="K20734">
        <v>2025</v>
      </c>
    </row>
    <row r="20735" spans="1:11" x14ac:dyDescent="0.25">
      <c r="A20735">
        <v>211110959</v>
      </c>
      <c r="B20735" t="s">
        <v>117</v>
      </c>
      <c r="C20735" t="s">
        <v>517</v>
      </c>
      <c r="D20735">
        <v>10.83</v>
      </c>
      <c r="E20735" t="s">
        <v>12</v>
      </c>
      <c r="F20735">
        <v>33.03</v>
      </c>
      <c r="G20735" s="2">
        <f t="shared" si="324"/>
        <v>3.0498614958448753</v>
      </c>
      <c r="H20735" s="3">
        <v>45742</v>
      </c>
      <c r="I20735" t="s">
        <v>33</v>
      </c>
      <c r="J20735" t="s">
        <v>728</v>
      </c>
      <c r="K20735">
        <v>2025</v>
      </c>
    </row>
    <row r="20736" spans="1:11" x14ac:dyDescent="0.25">
      <c r="A20736">
        <v>211110959</v>
      </c>
      <c r="B20736" t="s">
        <v>117</v>
      </c>
      <c r="C20736" t="s">
        <v>654</v>
      </c>
      <c r="D20736">
        <v>4.8899999999999997</v>
      </c>
      <c r="E20736" t="s">
        <v>12</v>
      </c>
      <c r="F20736">
        <v>21.76</v>
      </c>
      <c r="G20736" s="2">
        <f t="shared" si="324"/>
        <v>4.4498977505112478</v>
      </c>
      <c r="H20736" s="3">
        <v>45742</v>
      </c>
      <c r="I20736" t="s">
        <v>33</v>
      </c>
      <c r="J20736" t="s">
        <v>728</v>
      </c>
      <c r="K20736">
        <v>2025</v>
      </c>
    </row>
    <row r="20737" spans="1:11" x14ac:dyDescent="0.25">
      <c r="A20737">
        <v>211110959</v>
      </c>
      <c r="B20737" t="s">
        <v>117</v>
      </c>
      <c r="C20737" t="s">
        <v>100</v>
      </c>
      <c r="D20737">
        <v>3</v>
      </c>
      <c r="E20737" t="s">
        <v>21</v>
      </c>
      <c r="F20737">
        <v>32.700000000000003</v>
      </c>
      <c r="G20737" s="2">
        <f t="shared" si="324"/>
        <v>10.9</v>
      </c>
      <c r="H20737" s="3">
        <v>45742</v>
      </c>
      <c r="I20737" t="s">
        <v>33</v>
      </c>
      <c r="J20737" t="s">
        <v>728</v>
      </c>
      <c r="K20737">
        <v>2025</v>
      </c>
    </row>
    <row r="20738" spans="1:11" x14ac:dyDescent="0.25">
      <c r="A20738">
        <v>211110860</v>
      </c>
      <c r="B20738" t="s">
        <v>406</v>
      </c>
      <c r="C20738" t="s">
        <v>619</v>
      </c>
      <c r="D20738">
        <v>29.56</v>
      </c>
      <c r="E20738" t="s">
        <v>12</v>
      </c>
      <c r="F20738">
        <v>110.85</v>
      </c>
      <c r="G20738" s="2">
        <f t="shared" si="324"/>
        <v>3.75</v>
      </c>
      <c r="H20738" s="3">
        <v>45742</v>
      </c>
      <c r="I20738" t="s">
        <v>33</v>
      </c>
      <c r="J20738" t="s">
        <v>728</v>
      </c>
      <c r="K20738">
        <v>2025</v>
      </c>
    </row>
    <row r="20739" spans="1:11" x14ac:dyDescent="0.25">
      <c r="A20739">
        <v>211110860</v>
      </c>
      <c r="B20739" t="s">
        <v>406</v>
      </c>
      <c r="C20739" t="s">
        <v>633</v>
      </c>
      <c r="D20739">
        <v>42.12</v>
      </c>
      <c r="E20739" t="s">
        <v>12</v>
      </c>
      <c r="F20739">
        <v>164.69</v>
      </c>
      <c r="G20739" s="2">
        <f t="shared" si="324"/>
        <v>3.9100189933523271</v>
      </c>
      <c r="H20739" s="3">
        <v>45742</v>
      </c>
      <c r="I20739" t="s">
        <v>33</v>
      </c>
      <c r="J20739" t="s">
        <v>728</v>
      </c>
      <c r="K20739">
        <v>2025</v>
      </c>
    </row>
    <row r="20740" spans="1:11" x14ac:dyDescent="0.25">
      <c r="A20740">
        <v>211110860</v>
      </c>
      <c r="B20740" t="s">
        <v>406</v>
      </c>
      <c r="C20740" t="s">
        <v>599</v>
      </c>
      <c r="D20740">
        <v>113.49299999999999</v>
      </c>
      <c r="E20740" t="s">
        <v>12</v>
      </c>
      <c r="F20740">
        <v>438.08</v>
      </c>
      <c r="G20740" s="2">
        <f t="shared" si="324"/>
        <v>3.85997374287401</v>
      </c>
      <c r="H20740" s="3">
        <v>45742</v>
      </c>
      <c r="I20740" t="s">
        <v>33</v>
      </c>
      <c r="J20740" t="s">
        <v>728</v>
      </c>
      <c r="K20740">
        <v>2025</v>
      </c>
    </row>
    <row r="20741" spans="1:11" x14ac:dyDescent="0.25">
      <c r="A20741">
        <v>211110860</v>
      </c>
      <c r="B20741" t="s">
        <v>406</v>
      </c>
      <c r="C20741" t="s">
        <v>99</v>
      </c>
      <c r="D20741">
        <v>173.35</v>
      </c>
      <c r="E20741" t="s">
        <v>12</v>
      </c>
      <c r="F20741">
        <v>459.38</v>
      </c>
      <c r="G20741" s="2">
        <f t="shared" si="324"/>
        <v>2.6500144216902219</v>
      </c>
      <c r="H20741" s="3">
        <v>45742</v>
      </c>
      <c r="I20741" t="s">
        <v>33</v>
      </c>
      <c r="J20741" t="s">
        <v>728</v>
      </c>
      <c r="K20741">
        <v>2025</v>
      </c>
    </row>
    <row r="20742" spans="1:11" x14ac:dyDescent="0.25">
      <c r="A20742">
        <v>211110860</v>
      </c>
      <c r="B20742" t="s">
        <v>406</v>
      </c>
      <c r="C20742" t="s">
        <v>753</v>
      </c>
      <c r="D20742">
        <v>88.125</v>
      </c>
      <c r="E20742" t="s">
        <v>12</v>
      </c>
      <c r="F20742">
        <v>464.42</v>
      </c>
      <c r="G20742" s="2">
        <f t="shared" si="324"/>
        <v>5.2700141843971631</v>
      </c>
      <c r="H20742" s="3">
        <v>45742</v>
      </c>
      <c r="I20742" t="s">
        <v>33</v>
      </c>
      <c r="J20742" t="s">
        <v>728</v>
      </c>
      <c r="K20742">
        <v>2025</v>
      </c>
    </row>
    <row r="20743" spans="1:11" x14ac:dyDescent="0.25">
      <c r="A20743">
        <v>211112124</v>
      </c>
      <c r="B20743" t="s">
        <v>344</v>
      </c>
      <c r="C20743" t="s">
        <v>609</v>
      </c>
      <c r="D20743">
        <v>1.24</v>
      </c>
      <c r="E20743" t="s">
        <v>12</v>
      </c>
      <c r="F20743">
        <v>3.47</v>
      </c>
      <c r="G20743" s="2">
        <f t="shared" si="324"/>
        <v>2.7983870967741935</v>
      </c>
      <c r="H20743" s="3">
        <v>45742</v>
      </c>
      <c r="I20743" t="s">
        <v>33</v>
      </c>
      <c r="J20743" t="s">
        <v>728</v>
      </c>
      <c r="K20743">
        <v>2025</v>
      </c>
    </row>
    <row r="20744" spans="1:11" x14ac:dyDescent="0.25">
      <c r="A20744">
        <v>211111909</v>
      </c>
      <c r="B20744" t="s">
        <v>164</v>
      </c>
      <c r="C20744" t="s">
        <v>517</v>
      </c>
      <c r="D20744">
        <v>22.66</v>
      </c>
      <c r="E20744" t="s">
        <v>12</v>
      </c>
      <c r="F20744">
        <v>71.38</v>
      </c>
      <c r="G20744" s="2">
        <f t="shared" si="324"/>
        <v>3.1500441306266547</v>
      </c>
      <c r="H20744" s="3">
        <v>45742</v>
      </c>
      <c r="I20744" t="s">
        <v>68</v>
      </c>
      <c r="J20744" t="s">
        <v>728</v>
      </c>
      <c r="K20744">
        <v>2025</v>
      </c>
    </row>
    <row r="20745" spans="1:11" x14ac:dyDescent="0.25">
      <c r="A20745">
        <v>211111968</v>
      </c>
      <c r="B20745" t="s">
        <v>408</v>
      </c>
      <c r="C20745" t="s">
        <v>273</v>
      </c>
      <c r="D20745">
        <v>13.68</v>
      </c>
      <c r="E20745" t="s">
        <v>12</v>
      </c>
      <c r="F20745">
        <v>29</v>
      </c>
      <c r="G20745" s="2">
        <f t="shared" si="324"/>
        <v>2.1198830409356724</v>
      </c>
      <c r="H20745" s="3">
        <v>45742</v>
      </c>
      <c r="I20745" t="s">
        <v>33</v>
      </c>
      <c r="J20745" t="s">
        <v>728</v>
      </c>
      <c r="K20745">
        <v>2025</v>
      </c>
    </row>
    <row r="20746" spans="1:11" x14ac:dyDescent="0.25">
      <c r="A20746">
        <v>211112445</v>
      </c>
      <c r="B20746" t="s">
        <v>500</v>
      </c>
      <c r="C20746" t="s">
        <v>608</v>
      </c>
      <c r="D20746">
        <v>3.68</v>
      </c>
      <c r="E20746" t="s">
        <v>12</v>
      </c>
      <c r="F20746">
        <v>0</v>
      </c>
      <c r="G20746" s="2">
        <f t="shared" si="324"/>
        <v>0</v>
      </c>
      <c r="H20746" s="3">
        <v>45742</v>
      </c>
      <c r="I20746" t="s">
        <v>394</v>
      </c>
      <c r="J20746" t="s">
        <v>728</v>
      </c>
      <c r="K20746">
        <v>2025</v>
      </c>
    </row>
    <row r="20747" spans="1:11" x14ac:dyDescent="0.25">
      <c r="A20747">
        <v>211112445</v>
      </c>
      <c r="B20747" t="s">
        <v>500</v>
      </c>
      <c r="C20747" t="s">
        <v>637</v>
      </c>
      <c r="D20747">
        <v>8.34</v>
      </c>
      <c r="E20747" t="s">
        <v>12</v>
      </c>
      <c r="F20747">
        <v>27.94</v>
      </c>
      <c r="G20747" s="2">
        <f t="shared" si="324"/>
        <v>3.3501199040767387</v>
      </c>
      <c r="H20747" s="3">
        <v>45742</v>
      </c>
      <c r="I20747" t="s">
        <v>394</v>
      </c>
      <c r="J20747" t="s">
        <v>728</v>
      </c>
      <c r="K20747">
        <v>2025</v>
      </c>
    </row>
    <row r="20748" spans="1:11" x14ac:dyDescent="0.25">
      <c r="A20748">
        <v>211112429</v>
      </c>
      <c r="B20748" t="s">
        <v>409</v>
      </c>
      <c r="C20748" t="s">
        <v>637</v>
      </c>
      <c r="D20748">
        <v>7.72</v>
      </c>
      <c r="E20748" t="s">
        <v>12</v>
      </c>
      <c r="F20748">
        <v>25.86</v>
      </c>
      <c r="G20748" s="2">
        <f t="shared" si="324"/>
        <v>3.349740932642487</v>
      </c>
      <c r="H20748" s="3">
        <v>45742</v>
      </c>
      <c r="I20748" t="s">
        <v>394</v>
      </c>
      <c r="J20748" t="s">
        <v>728</v>
      </c>
      <c r="K20748">
        <v>2025</v>
      </c>
    </row>
    <row r="20749" spans="1:11" x14ac:dyDescent="0.25">
      <c r="A20749">
        <v>211111971</v>
      </c>
      <c r="B20749" t="s">
        <v>245</v>
      </c>
      <c r="C20749" t="s">
        <v>604</v>
      </c>
      <c r="D20749">
        <v>4.71</v>
      </c>
      <c r="E20749" t="s">
        <v>12</v>
      </c>
      <c r="F20749">
        <v>17.66</v>
      </c>
      <c r="G20749" s="2">
        <f t="shared" si="324"/>
        <v>3.7494692144373674</v>
      </c>
      <c r="H20749" s="3">
        <v>45742</v>
      </c>
      <c r="I20749" t="s">
        <v>33</v>
      </c>
      <c r="J20749" t="s">
        <v>728</v>
      </c>
      <c r="K20749">
        <v>2025</v>
      </c>
    </row>
    <row r="20750" spans="1:11" x14ac:dyDescent="0.25">
      <c r="A20750">
        <v>211111971</v>
      </c>
      <c r="B20750" t="s">
        <v>245</v>
      </c>
      <c r="C20750" t="s">
        <v>606</v>
      </c>
      <c r="D20750">
        <v>4.62</v>
      </c>
      <c r="E20750" t="s">
        <v>12</v>
      </c>
      <c r="F20750">
        <v>17.329999999999998</v>
      </c>
      <c r="G20750" s="2">
        <f t="shared" si="324"/>
        <v>3.7510822510822508</v>
      </c>
      <c r="H20750" s="3">
        <v>45742</v>
      </c>
      <c r="I20750" t="s">
        <v>33</v>
      </c>
      <c r="J20750" t="s">
        <v>728</v>
      </c>
      <c r="K20750">
        <v>2025</v>
      </c>
    </row>
    <row r="20751" spans="1:11" x14ac:dyDescent="0.25">
      <c r="A20751">
        <v>211111971</v>
      </c>
      <c r="B20751" t="s">
        <v>245</v>
      </c>
      <c r="C20751" t="s">
        <v>517</v>
      </c>
      <c r="D20751">
        <v>22.27</v>
      </c>
      <c r="E20751" t="s">
        <v>12</v>
      </c>
      <c r="F20751">
        <v>70.150000000000006</v>
      </c>
      <c r="G20751" s="2">
        <f t="shared" si="324"/>
        <v>3.1499775482712171</v>
      </c>
      <c r="H20751" s="3">
        <v>45742</v>
      </c>
      <c r="I20751" t="s">
        <v>33</v>
      </c>
      <c r="J20751" t="s">
        <v>728</v>
      </c>
      <c r="K20751">
        <v>2025</v>
      </c>
    </row>
    <row r="20752" spans="1:11" x14ac:dyDescent="0.25">
      <c r="A20752">
        <v>211111971</v>
      </c>
      <c r="B20752" t="s">
        <v>245</v>
      </c>
      <c r="C20752" t="s">
        <v>625</v>
      </c>
      <c r="D20752">
        <v>5.27</v>
      </c>
      <c r="E20752" t="s">
        <v>12</v>
      </c>
      <c r="F20752">
        <v>24.24</v>
      </c>
      <c r="G20752" s="2">
        <f t="shared" si="324"/>
        <v>4.5996204933586338</v>
      </c>
      <c r="H20752" s="3">
        <v>45742</v>
      </c>
      <c r="I20752" t="s">
        <v>33</v>
      </c>
      <c r="J20752" t="s">
        <v>728</v>
      </c>
      <c r="K20752">
        <v>2025</v>
      </c>
    </row>
    <row r="20753" spans="1:11" x14ac:dyDescent="0.25">
      <c r="A20753">
        <v>211112241</v>
      </c>
      <c r="B20753" t="s">
        <v>333</v>
      </c>
      <c r="C20753" t="s">
        <v>45</v>
      </c>
      <c r="D20753">
        <v>428.1</v>
      </c>
      <c r="E20753" t="s">
        <v>12</v>
      </c>
      <c r="F20753">
        <v>1128.1599999999999</v>
      </c>
      <c r="G20753" s="2">
        <f t="shared" si="324"/>
        <v>2.6352721326792801</v>
      </c>
      <c r="H20753" s="3">
        <v>45742</v>
      </c>
      <c r="I20753" t="s">
        <v>33</v>
      </c>
      <c r="J20753" t="s">
        <v>728</v>
      </c>
      <c r="K20753">
        <v>2025</v>
      </c>
    </row>
    <row r="20754" spans="1:11" x14ac:dyDescent="0.25">
      <c r="A20754">
        <v>211112076</v>
      </c>
      <c r="B20754" t="s">
        <v>222</v>
      </c>
      <c r="C20754" t="s">
        <v>633</v>
      </c>
      <c r="D20754">
        <v>7.27</v>
      </c>
      <c r="E20754" t="s">
        <v>12</v>
      </c>
      <c r="F20754">
        <v>29.15</v>
      </c>
      <c r="G20754" s="2">
        <f t="shared" si="324"/>
        <v>4.0096286107290231</v>
      </c>
      <c r="H20754" s="3">
        <v>45742</v>
      </c>
      <c r="I20754" t="s">
        <v>33</v>
      </c>
      <c r="J20754" t="s">
        <v>728</v>
      </c>
      <c r="K20754">
        <v>2025</v>
      </c>
    </row>
    <row r="20755" spans="1:11" x14ac:dyDescent="0.25">
      <c r="A20755">
        <v>211112076</v>
      </c>
      <c r="B20755" t="s">
        <v>222</v>
      </c>
      <c r="C20755" t="s">
        <v>623</v>
      </c>
      <c r="D20755">
        <v>5.61</v>
      </c>
      <c r="E20755" t="s">
        <v>12</v>
      </c>
      <c r="F20755">
        <v>19.350000000000001</v>
      </c>
      <c r="G20755" s="2">
        <f t="shared" si="324"/>
        <v>3.4491978609625669</v>
      </c>
      <c r="H20755" s="3">
        <v>45742</v>
      </c>
      <c r="I20755" t="s">
        <v>33</v>
      </c>
      <c r="J20755" t="s">
        <v>728</v>
      </c>
      <c r="K20755">
        <v>2025</v>
      </c>
    </row>
    <row r="20756" spans="1:11" x14ac:dyDescent="0.25">
      <c r="A20756">
        <v>211112008</v>
      </c>
      <c r="B20756" t="s">
        <v>247</v>
      </c>
      <c r="C20756" t="s">
        <v>690</v>
      </c>
      <c r="D20756">
        <v>4.9800000000000004</v>
      </c>
      <c r="E20756" t="s">
        <v>12</v>
      </c>
      <c r="F20756">
        <v>16.93</v>
      </c>
      <c r="G20756" s="2">
        <f t="shared" si="324"/>
        <v>3.3995983935742968</v>
      </c>
      <c r="H20756" s="3">
        <v>45742</v>
      </c>
      <c r="I20756" t="s">
        <v>33</v>
      </c>
      <c r="J20756" t="s">
        <v>728</v>
      </c>
      <c r="K20756">
        <v>2025</v>
      </c>
    </row>
    <row r="20757" spans="1:11" x14ac:dyDescent="0.25">
      <c r="A20757">
        <v>211112008</v>
      </c>
      <c r="B20757" t="s">
        <v>247</v>
      </c>
      <c r="C20757" t="s">
        <v>517</v>
      </c>
      <c r="D20757">
        <v>22.83</v>
      </c>
      <c r="E20757" t="s">
        <v>12</v>
      </c>
      <c r="F20757">
        <v>71.91</v>
      </c>
      <c r="G20757" s="2">
        <f t="shared" si="324"/>
        <v>3.1498028909329832</v>
      </c>
      <c r="H20757" s="3">
        <v>45742</v>
      </c>
      <c r="I20757" t="s">
        <v>33</v>
      </c>
      <c r="J20757" t="s">
        <v>728</v>
      </c>
      <c r="K20757">
        <v>2025</v>
      </c>
    </row>
    <row r="20758" spans="1:11" x14ac:dyDescent="0.25">
      <c r="A20758">
        <v>211112008</v>
      </c>
      <c r="B20758" t="s">
        <v>247</v>
      </c>
      <c r="C20758" t="s">
        <v>616</v>
      </c>
      <c r="D20758">
        <v>7.43</v>
      </c>
      <c r="E20758" t="s">
        <v>12</v>
      </c>
      <c r="F20758">
        <v>23.4</v>
      </c>
      <c r="G20758" s="2">
        <f t="shared" si="324"/>
        <v>3.1493943472409152</v>
      </c>
      <c r="H20758" s="3">
        <v>45742</v>
      </c>
      <c r="I20758" t="s">
        <v>33</v>
      </c>
      <c r="J20758" t="s">
        <v>728</v>
      </c>
      <c r="K20758">
        <v>2025</v>
      </c>
    </row>
    <row r="20759" spans="1:11" x14ac:dyDescent="0.25">
      <c r="A20759">
        <v>211112008</v>
      </c>
      <c r="B20759" t="s">
        <v>247</v>
      </c>
      <c r="C20759" t="s">
        <v>593</v>
      </c>
      <c r="D20759">
        <v>7.16</v>
      </c>
      <c r="E20759" t="s">
        <v>12</v>
      </c>
      <c r="F20759">
        <v>23.41</v>
      </c>
      <c r="G20759" s="2">
        <f t="shared" ref="G20759:G20822" si="325">F20759/D20759</f>
        <v>3.2695530726256985</v>
      </c>
      <c r="H20759" s="3">
        <v>45742</v>
      </c>
      <c r="I20759" t="s">
        <v>33</v>
      </c>
      <c r="J20759" t="s">
        <v>728</v>
      </c>
      <c r="K20759">
        <v>2025</v>
      </c>
    </row>
    <row r="20760" spans="1:11" x14ac:dyDescent="0.25">
      <c r="A20760">
        <v>211112008</v>
      </c>
      <c r="B20760" t="s">
        <v>247</v>
      </c>
      <c r="C20760" t="s">
        <v>595</v>
      </c>
      <c r="D20760">
        <v>5.42</v>
      </c>
      <c r="E20760" t="s">
        <v>12</v>
      </c>
      <c r="F20760">
        <v>17.34</v>
      </c>
      <c r="G20760" s="2">
        <f t="shared" si="325"/>
        <v>3.1992619926199262</v>
      </c>
      <c r="H20760" s="3">
        <v>45742</v>
      </c>
      <c r="I20760" t="s">
        <v>33</v>
      </c>
      <c r="J20760" t="s">
        <v>728</v>
      </c>
      <c r="K20760">
        <v>2025</v>
      </c>
    </row>
    <row r="20761" spans="1:11" x14ac:dyDescent="0.25">
      <c r="A20761">
        <v>211111305</v>
      </c>
      <c r="B20761" t="s">
        <v>124</v>
      </c>
      <c r="C20761" t="s">
        <v>51</v>
      </c>
      <c r="D20761">
        <v>68.8</v>
      </c>
      <c r="E20761" t="s">
        <v>12</v>
      </c>
      <c r="F20761">
        <v>234.61</v>
      </c>
      <c r="G20761" s="2">
        <f t="shared" si="325"/>
        <v>3.4100290697674422</v>
      </c>
      <c r="H20761" s="3">
        <v>45742</v>
      </c>
      <c r="I20761" t="s">
        <v>33</v>
      </c>
      <c r="J20761" t="s">
        <v>728</v>
      </c>
      <c r="K20761">
        <v>2025</v>
      </c>
    </row>
    <row r="20762" spans="1:11" x14ac:dyDescent="0.25">
      <c r="A20762">
        <v>211112221</v>
      </c>
      <c r="B20762" t="s">
        <v>407</v>
      </c>
      <c r="C20762" t="s">
        <v>619</v>
      </c>
      <c r="D20762">
        <v>13.712</v>
      </c>
      <c r="E20762" t="s">
        <v>12</v>
      </c>
      <c r="F20762">
        <v>52.79</v>
      </c>
      <c r="G20762" s="2">
        <f t="shared" si="325"/>
        <v>3.8499124854142357</v>
      </c>
      <c r="H20762" s="3">
        <v>45742</v>
      </c>
      <c r="I20762" t="s">
        <v>394</v>
      </c>
      <c r="J20762" t="s">
        <v>728</v>
      </c>
      <c r="K20762">
        <v>2025</v>
      </c>
    </row>
    <row r="20763" spans="1:11" x14ac:dyDescent="0.25">
      <c r="A20763">
        <v>211112221</v>
      </c>
      <c r="B20763" t="s">
        <v>407</v>
      </c>
      <c r="C20763" t="s">
        <v>617</v>
      </c>
      <c r="D20763">
        <v>18.47</v>
      </c>
      <c r="E20763" t="s">
        <v>12</v>
      </c>
      <c r="F20763">
        <v>125.23</v>
      </c>
      <c r="G20763" s="2">
        <f t="shared" si="325"/>
        <v>6.780184082295615</v>
      </c>
      <c r="H20763" s="3">
        <v>45742</v>
      </c>
      <c r="I20763" t="s">
        <v>394</v>
      </c>
      <c r="J20763" t="s">
        <v>728</v>
      </c>
      <c r="K20763">
        <v>2025</v>
      </c>
    </row>
    <row r="20764" spans="1:11" x14ac:dyDescent="0.25">
      <c r="A20764">
        <v>211112221</v>
      </c>
      <c r="B20764" t="s">
        <v>407</v>
      </c>
      <c r="C20764" t="s">
        <v>610</v>
      </c>
      <c r="D20764">
        <v>13.611000000000001</v>
      </c>
      <c r="E20764" t="s">
        <v>12</v>
      </c>
      <c r="F20764">
        <v>91.87</v>
      </c>
      <c r="G20764" s="2">
        <f t="shared" si="325"/>
        <v>6.7496877525530818</v>
      </c>
      <c r="H20764" s="3">
        <v>45742</v>
      </c>
      <c r="I20764" t="s">
        <v>394</v>
      </c>
      <c r="J20764" t="s">
        <v>728</v>
      </c>
      <c r="K20764">
        <v>2025</v>
      </c>
    </row>
    <row r="20765" spans="1:11" x14ac:dyDescent="0.25">
      <c r="A20765">
        <v>211112221</v>
      </c>
      <c r="B20765" t="s">
        <v>407</v>
      </c>
      <c r="C20765" t="s">
        <v>690</v>
      </c>
      <c r="D20765">
        <v>4.492</v>
      </c>
      <c r="E20765" t="s">
        <v>12</v>
      </c>
      <c r="F20765">
        <v>15.27</v>
      </c>
      <c r="G20765" s="2">
        <f t="shared" si="325"/>
        <v>3.3993766696349064</v>
      </c>
      <c r="H20765" s="3">
        <v>45742</v>
      </c>
      <c r="I20765" t="s">
        <v>394</v>
      </c>
      <c r="J20765" t="s">
        <v>728</v>
      </c>
      <c r="K20765">
        <v>2025</v>
      </c>
    </row>
    <row r="20766" spans="1:11" x14ac:dyDescent="0.25">
      <c r="A20766">
        <v>211112221</v>
      </c>
      <c r="B20766" t="s">
        <v>407</v>
      </c>
      <c r="C20766" t="s">
        <v>637</v>
      </c>
      <c r="D20766">
        <v>16.216000000000001</v>
      </c>
      <c r="E20766" t="s">
        <v>12</v>
      </c>
      <c r="F20766">
        <v>54.32</v>
      </c>
      <c r="G20766" s="2">
        <f t="shared" si="325"/>
        <v>3.3497779970399604</v>
      </c>
      <c r="H20766" s="3">
        <v>45742</v>
      </c>
      <c r="I20766" t="s">
        <v>394</v>
      </c>
      <c r="J20766" t="s">
        <v>728</v>
      </c>
      <c r="K20766">
        <v>2025</v>
      </c>
    </row>
    <row r="20767" spans="1:11" x14ac:dyDescent="0.25">
      <c r="A20767">
        <v>211112221</v>
      </c>
      <c r="B20767" t="s">
        <v>407</v>
      </c>
      <c r="C20767" t="s">
        <v>616</v>
      </c>
      <c r="D20767">
        <v>7.5350000000000001</v>
      </c>
      <c r="E20767" t="s">
        <v>12</v>
      </c>
      <c r="F20767">
        <v>23.74</v>
      </c>
      <c r="G20767" s="2">
        <f t="shared" si="325"/>
        <v>3.1506303915063039</v>
      </c>
      <c r="H20767" s="3">
        <v>45742</v>
      </c>
      <c r="I20767" t="s">
        <v>394</v>
      </c>
      <c r="J20767" t="s">
        <v>728</v>
      </c>
      <c r="K20767">
        <v>2025</v>
      </c>
    </row>
    <row r="20768" spans="1:11" x14ac:dyDescent="0.25">
      <c r="A20768">
        <v>211112221</v>
      </c>
      <c r="B20768" t="s">
        <v>407</v>
      </c>
      <c r="C20768" t="s">
        <v>595</v>
      </c>
      <c r="D20768">
        <v>6.3650000000000002</v>
      </c>
      <c r="E20768" t="s">
        <v>12</v>
      </c>
      <c r="F20768">
        <v>20.37</v>
      </c>
      <c r="G20768" s="2">
        <f t="shared" si="325"/>
        <v>3.2003142183817754</v>
      </c>
      <c r="H20768" s="3">
        <v>45742</v>
      </c>
      <c r="I20768" t="s">
        <v>394</v>
      </c>
      <c r="J20768" t="s">
        <v>728</v>
      </c>
      <c r="K20768">
        <v>2025</v>
      </c>
    </row>
    <row r="20769" spans="1:11" x14ac:dyDescent="0.25">
      <c r="A20769">
        <v>211112337</v>
      </c>
      <c r="B20769" t="s">
        <v>498</v>
      </c>
      <c r="C20769" t="s">
        <v>176</v>
      </c>
      <c r="D20769">
        <v>1.04</v>
      </c>
      <c r="E20769" t="s">
        <v>12</v>
      </c>
      <c r="F20769">
        <v>8.64</v>
      </c>
      <c r="G20769" s="2">
        <f t="shared" si="325"/>
        <v>8.3076923076923084</v>
      </c>
      <c r="H20769" s="3">
        <v>45742</v>
      </c>
      <c r="I20769" t="s">
        <v>394</v>
      </c>
      <c r="J20769" t="s">
        <v>728</v>
      </c>
      <c r="K20769">
        <v>2025</v>
      </c>
    </row>
    <row r="20770" spans="1:11" x14ac:dyDescent="0.25">
      <c r="A20770">
        <v>211112337</v>
      </c>
      <c r="B20770" t="s">
        <v>498</v>
      </c>
      <c r="C20770" t="s">
        <v>604</v>
      </c>
      <c r="D20770">
        <v>4.59</v>
      </c>
      <c r="E20770" t="s">
        <v>12</v>
      </c>
      <c r="F20770">
        <v>17.21</v>
      </c>
      <c r="G20770" s="2">
        <f t="shared" si="325"/>
        <v>3.7494553376906321</v>
      </c>
      <c r="H20770" s="3">
        <v>45742</v>
      </c>
      <c r="I20770" t="s">
        <v>394</v>
      </c>
      <c r="J20770" t="s">
        <v>728</v>
      </c>
      <c r="K20770">
        <v>2025</v>
      </c>
    </row>
    <row r="20771" spans="1:11" x14ac:dyDescent="0.25">
      <c r="A20771">
        <v>211112337</v>
      </c>
      <c r="B20771" t="s">
        <v>498</v>
      </c>
      <c r="C20771" t="s">
        <v>655</v>
      </c>
      <c r="D20771">
        <v>9</v>
      </c>
      <c r="E20771" t="s">
        <v>12</v>
      </c>
      <c r="F20771">
        <v>33.75</v>
      </c>
      <c r="G20771" s="2">
        <f t="shared" si="325"/>
        <v>3.75</v>
      </c>
      <c r="H20771" s="3">
        <v>45742</v>
      </c>
      <c r="I20771" t="s">
        <v>394</v>
      </c>
      <c r="J20771" t="s">
        <v>728</v>
      </c>
      <c r="K20771">
        <v>2025</v>
      </c>
    </row>
    <row r="20772" spans="1:11" x14ac:dyDescent="0.25">
      <c r="A20772">
        <v>211112337</v>
      </c>
      <c r="B20772" t="s">
        <v>498</v>
      </c>
      <c r="C20772" t="s">
        <v>637</v>
      </c>
      <c r="D20772">
        <v>11.52</v>
      </c>
      <c r="E20772" t="s">
        <v>12</v>
      </c>
      <c r="F20772">
        <v>38.590000000000003</v>
      </c>
      <c r="G20772" s="2">
        <f t="shared" si="325"/>
        <v>3.3498263888888893</v>
      </c>
      <c r="H20772" s="3">
        <v>45742</v>
      </c>
      <c r="I20772" t="s">
        <v>394</v>
      </c>
      <c r="J20772" t="s">
        <v>728</v>
      </c>
      <c r="K20772">
        <v>2025</v>
      </c>
    </row>
    <row r="20773" spans="1:11" x14ac:dyDescent="0.25">
      <c r="A20773">
        <v>211111305</v>
      </c>
      <c r="B20773" t="s">
        <v>124</v>
      </c>
      <c r="C20773" t="s">
        <v>11</v>
      </c>
      <c r="D20773">
        <v>78.099999999999994</v>
      </c>
      <c r="E20773" t="s">
        <v>12</v>
      </c>
      <c r="F20773">
        <v>254.61</v>
      </c>
      <c r="G20773" s="2">
        <f t="shared" si="325"/>
        <v>3.260051216389245</v>
      </c>
      <c r="H20773" s="3">
        <v>45742</v>
      </c>
      <c r="I20773" t="s">
        <v>33</v>
      </c>
      <c r="J20773" t="s">
        <v>728</v>
      </c>
      <c r="K20773">
        <v>2025</v>
      </c>
    </row>
    <row r="20774" spans="1:11" x14ac:dyDescent="0.25">
      <c r="A20774">
        <v>211111305</v>
      </c>
      <c r="B20774" t="s">
        <v>124</v>
      </c>
      <c r="C20774" t="s">
        <v>154</v>
      </c>
      <c r="D20774">
        <v>16.100000000000001</v>
      </c>
      <c r="E20774" t="s">
        <v>12</v>
      </c>
      <c r="F20774">
        <v>30.59</v>
      </c>
      <c r="G20774" s="2">
        <f t="shared" si="325"/>
        <v>1.9</v>
      </c>
      <c r="H20774" s="3">
        <v>45742</v>
      </c>
      <c r="I20774" t="s">
        <v>33</v>
      </c>
      <c r="J20774" t="s">
        <v>728</v>
      </c>
      <c r="K20774">
        <v>2025</v>
      </c>
    </row>
    <row r="20775" spans="1:11" x14ac:dyDescent="0.25">
      <c r="A20775">
        <v>211111305</v>
      </c>
      <c r="B20775" t="s">
        <v>124</v>
      </c>
      <c r="C20775" t="s">
        <v>111</v>
      </c>
      <c r="D20775">
        <v>10.8</v>
      </c>
      <c r="E20775" t="s">
        <v>12</v>
      </c>
      <c r="F20775">
        <v>6.48</v>
      </c>
      <c r="G20775" s="2">
        <f t="shared" si="325"/>
        <v>0.6</v>
      </c>
      <c r="H20775" s="3">
        <v>45742</v>
      </c>
      <c r="I20775" t="s">
        <v>33</v>
      </c>
      <c r="J20775" t="s">
        <v>728</v>
      </c>
      <c r="K20775">
        <v>2025</v>
      </c>
    </row>
    <row r="20776" spans="1:11" x14ac:dyDescent="0.25">
      <c r="A20776">
        <v>211111305</v>
      </c>
      <c r="B20776" t="s">
        <v>124</v>
      </c>
      <c r="C20776" t="s">
        <v>94</v>
      </c>
      <c r="D20776">
        <v>3.1</v>
      </c>
      <c r="E20776" t="s">
        <v>12</v>
      </c>
      <c r="F20776">
        <v>4.34</v>
      </c>
      <c r="G20776" s="2">
        <f t="shared" si="325"/>
        <v>1.4</v>
      </c>
      <c r="H20776" s="3">
        <v>45742</v>
      </c>
      <c r="I20776" t="s">
        <v>33</v>
      </c>
      <c r="J20776" t="s">
        <v>728</v>
      </c>
      <c r="K20776">
        <v>2025</v>
      </c>
    </row>
    <row r="20777" spans="1:11" x14ac:dyDescent="0.25">
      <c r="A20777">
        <v>211111305</v>
      </c>
      <c r="B20777" t="s">
        <v>124</v>
      </c>
      <c r="C20777" t="s">
        <v>233</v>
      </c>
      <c r="D20777">
        <v>4.8</v>
      </c>
      <c r="E20777" t="s">
        <v>12</v>
      </c>
      <c r="F20777">
        <v>11.14</v>
      </c>
      <c r="G20777" s="2">
        <f t="shared" si="325"/>
        <v>2.3208333333333337</v>
      </c>
      <c r="H20777" s="3">
        <v>45742</v>
      </c>
      <c r="I20777" t="s">
        <v>33</v>
      </c>
      <c r="J20777" t="s">
        <v>728</v>
      </c>
      <c r="K20777">
        <v>2025</v>
      </c>
    </row>
    <row r="20778" spans="1:11" x14ac:dyDescent="0.25">
      <c r="A20778">
        <v>211111305</v>
      </c>
      <c r="B20778" t="s">
        <v>124</v>
      </c>
      <c r="C20778" t="s">
        <v>11</v>
      </c>
      <c r="D20778">
        <v>14.4</v>
      </c>
      <c r="E20778" t="s">
        <v>12</v>
      </c>
      <c r="F20778">
        <v>46.94</v>
      </c>
      <c r="G20778" s="2">
        <f t="shared" si="325"/>
        <v>3.259722222222222</v>
      </c>
      <c r="H20778" s="3">
        <v>45742</v>
      </c>
      <c r="I20778" t="s">
        <v>33</v>
      </c>
      <c r="J20778" t="s">
        <v>728</v>
      </c>
      <c r="K20778">
        <v>2025</v>
      </c>
    </row>
    <row r="20779" spans="1:11" x14ac:dyDescent="0.25">
      <c r="A20779">
        <v>211111305</v>
      </c>
      <c r="B20779" t="s">
        <v>124</v>
      </c>
      <c r="C20779" t="s">
        <v>110</v>
      </c>
      <c r="D20779">
        <v>13.7</v>
      </c>
      <c r="E20779" t="s">
        <v>12</v>
      </c>
      <c r="F20779">
        <v>44.94</v>
      </c>
      <c r="G20779" s="2">
        <f t="shared" si="325"/>
        <v>3.2802919708029199</v>
      </c>
      <c r="H20779" s="3">
        <v>45742</v>
      </c>
      <c r="I20779" t="s">
        <v>33</v>
      </c>
      <c r="J20779" t="s">
        <v>728</v>
      </c>
      <c r="K20779">
        <v>2025</v>
      </c>
    </row>
    <row r="20780" spans="1:11" x14ac:dyDescent="0.25">
      <c r="A20780">
        <v>211111305</v>
      </c>
      <c r="B20780" t="s">
        <v>124</v>
      </c>
      <c r="C20780" t="s">
        <v>51</v>
      </c>
      <c r="D20780">
        <v>25.3</v>
      </c>
      <c r="E20780" t="s">
        <v>12</v>
      </c>
      <c r="F20780">
        <v>86.27</v>
      </c>
      <c r="G20780" s="2">
        <f t="shared" si="325"/>
        <v>3.4098814229249008</v>
      </c>
      <c r="H20780" s="3">
        <v>45742</v>
      </c>
      <c r="I20780" t="s">
        <v>33</v>
      </c>
      <c r="J20780" t="s">
        <v>728</v>
      </c>
      <c r="K20780">
        <v>2025</v>
      </c>
    </row>
    <row r="20781" spans="1:11" x14ac:dyDescent="0.25">
      <c r="A20781">
        <v>211111305</v>
      </c>
      <c r="B20781" t="s">
        <v>124</v>
      </c>
      <c r="C20781" t="s">
        <v>594</v>
      </c>
      <c r="D20781">
        <v>1.4</v>
      </c>
      <c r="E20781" t="s">
        <v>12</v>
      </c>
      <c r="F20781">
        <v>2.2400000000000002</v>
      </c>
      <c r="G20781" s="2">
        <f t="shared" si="325"/>
        <v>1.6000000000000003</v>
      </c>
      <c r="H20781" s="3">
        <v>45742</v>
      </c>
      <c r="I20781" t="s">
        <v>33</v>
      </c>
      <c r="J20781" t="s">
        <v>728</v>
      </c>
      <c r="K20781">
        <v>2025</v>
      </c>
    </row>
    <row r="20782" spans="1:11" x14ac:dyDescent="0.25">
      <c r="A20782">
        <v>211112064</v>
      </c>
      <c r="B20782" t="s">
        <v>285</v>
      </c>
      <c r="C20782" t="s">
        <v>50</v>
      </c>
      <c r="D20782">
        <v>19.7</v>
      </c>
      <c r="E20782" t="s">
        <v>12</v>
      </c>
      <c r="F20782">
        <v>58.71</v>
      </c>
      <c r="G20782" s="2">
        <f t="shared" si="325"/>
        <v>2.9802030456852795</v>
      </c>
      <c r="H20782" s="3">
        <v>45742</v>
      </c>
      <c r="I20782" t="s">
        <v>68</v>
      </c>
      <c r="J20782" t="s">
        <v>728</v>
      </c>
      <c r="K20782">
        <v>2025</v>
      </c>
    </row>
    <row r="20783" spans="1:11" x14ac:dyDescent="0.25">
      <c r="A20783">
        <v>211112064</v>
      </c>
      <c r="B20783" t="s">
        <v>285</v>
      </c>
      <c r="C20783" t="s">
        <v>39</v>
      </c>
      <c r="D20783">
        <v>18.62</v>
      </c>
      <c r="E20783" t="s">
        <v>12</v>
      </c>
      <c r="F20783">
        <v>72.430000000000007</v>
      </c>
      <c r="G20783" s="2">
        <f t="shared" si="325"/>
        <v>3.8899033297529542</v>
      </c>
      <c r="H20783" s="3">
        <v>45742</v>
      </c>
      <c r="I20783" t="s">
        <v>68</v>
      </c>
      <c r="J20783" t="s">
        <v>728</v>
      </c>
      <c r="K20783">
        <v>2025</v>
      </c>
    </row>
    <row r="20784" spans="1:11" x14ac:dyDescent="0.25">
      <c r="A20784">
        <v>211112064</v>
      </c>
      <c r="B20784" t="s">
        <v>285</v>
      </c>
      <c r="C20784" t="s">
        <v>609</v>
      </c>
      <c r="D20784">
        <v>1.26</v>
      </c>
      <c r="E20784" t="s">
        <v>12</v>
      </c>
      <c r="F20784">
        <v>3.65</v>
      </c>
      <c r="G20784" s="2">
        <f t="shared" si="325"/>
        <v>2.8968253968253967</v>
      </c>
      <c r="H20784" s="3">
        <v>45742</v>
      </c>
      <c r="I20784" t="s">
        <v>68</v>
      </c>
      <c r="J20784" t="s">
        <v>728</v>
      </c>
      <c r="K20784">
        <v>2025</v>
      </c>
    </row>
    <row r="20785" spans="1:11" x14ac:dyDescent="0.25">
      <c r="A20785">
        <v>211112114</v>
      </c>
      <c r="B20785" t="s">
        <v>91</v>
      </c>
      <c r="C20785" t="s">
        <v>39</v>
      </c>
      <c r="D20785">
        <v>13.3</v>
      </c>
      <c r="E20785" t="s">
        <v>12</v>
      </c>
      <c r="F20785">
        <v>49.74</v>
      </c>
      <c r="G20785" s="2">
        <f t="shared" si="325"/>
        <v>3.7398496240601502</v>
      </c>
      <c r="H20785" s="3">
        <v>45742</v>
      </c>
      <c r="I20785" t="s">
        <v>394</v>
      </c>
      <c r="J20785" t="s">
        <v>728</v>
      </c>
      <c r="K20785">
        <v>2025</v>
      </c>
    </row>
    <row r="20786" spans="1:11" x14ac:dyDescent="0.25">
      <c r="A20786">
        <v>211112114</v>
      </c>
      <c r="B20786" t="s">
        <v>91</v>
      </c>
      <c r="C20786" t="s">
        <v>92</v>
      </c>
      <c r="D20786">
        <v>24.7</v>
      </c>
      <c r="E20786" t="s">
        <v>12</v>
      </c>
      <c r="F20786">
        <v>75.34</v>
      </c>
      <c r="G20786" s="2">
        <f t="shared" si="325"/>
        <v>3.050202429149798</v>
      </c>
      <c r="H20786" s="3">
        <v>45742</v>
      </c>
      <c r="I20786" t="s">
        <v>394</v>
      </c>
      <c r="J20786" t="s">
        <v>728</v>
      </c>
      <c r="K20786">
        <v>2025</v>
      </c>
    </row>
    <row r="20787" spans="1:11" x14ac:dyDescent="0.25">
      <c r="A20787">
        <v>211112114</v>
      </c>
      <c r="B20787" t="s">
        <v>91</v>
      </c>
      <c r="C20787" t="s">
        <v>94</v>
      </c>
      <c r="D20787">
        <v>2.4</v>
      </c>
      <c r="E20787" t="s">
        <v>12</v>
      </c>
      <c r="F20787">
        <v>3.6</v>
      </c>
      <c r="G20787" s="2">
        <f t="shared" si="325"/>
        <v>1.5</v>
      </c>
      <c r="H20787" s="3">
        <v>45742</v>
      </c>
      <c r="I20787" t="s">
        <v>394</v>
      </c>
      <c r="J20787" t="s">
        <v>728</v>
      </c>
      <c r="K20787">
        <v>2025</v>
      </c>
    </row>
    <row r="20788" spans="1:11" x14ac:dyDescent="0.25">
      <c r="A20788">
        <v>211112114</v>
      </c>
      <c r="B20788" t="s">
        <v>91</v>
      </c>
      <c r="C20788" t="s">
        <v>594</v>
      </c>
      <c r="D20788">
        <v>1.4</v>
      </c>
      <c r="E20788" t="s">
        <v>12</v>
      </c>
      <c r="F20788">
        <v>2.38</v>
      </c>
      <c r="G20788" s="2">
        <f t="shared" si="325"/>
        <v>1.7</v>
      </c>
      <c r="H20788" s="3">
        <v>45742</v>
      </c>
      <c r="I20788" t="s">
        <v>394</v>
      </c>
      <c r="J20788" t="s">
        <v>728</v>
      </c>
      <c r="K20788">
        <v>2025</v>
      </c>
    </row>
    <row r="20789" spans="1:11" x14ac:dyDescent="0.25">
      <c r="A20789">
        <v>211112091</v>
      </c>
      <c r="B20789" t="s">
        <v>231</v>
      </c>
      <c r="C20789" t="s">
        <v>655</v>
      </c>
      <c r="D20789">
        <v>9.43</v>
      </c>
      <c r="E20789" t="s">
        <v>12</v>
      </c>
      <c r="F20789">
        <v>35.36</v>
      </c>
      <c r="G20789" s="2">
        <f t="shared" si="325"/>
        <v>3.7497348886532342</v>
      </c>
      <c r="H20789" s="3">
        <v>45742</v>
      </c>
      <c r="I20789" t="s">
        <v>131</v>
      </c>
      <c r="J20789" t="s">
        <v>728</v>
      </c>
      <c r="K20789">
        <v>2025</v>
      </c>
    </row>
    <row r="20790" spans="1:11" x14ac:dyDescent="0.25">
      <c r="A20790">
        <v>211112091</v>
      </c>
      <c r="B20790" t="s">
        <v>231</v>
      </c>
      <c r="C20790" t="s">
        <v>619</v>
      </c>
      <c r="D20790">
        <v>9.3350000000000009</v>
      </c>
      <c r="E20790" t="s">
        <v>12</v>
      </c>
      <c r="F20790">
        <v>35.94</v>
      </c>
      <c r="G20790" s="2">
        <f t="shared" si="325"/>
        <v>3.8500267809319757</v>
      </c>
      <c r="H20790" s="3">
        <v>45742</v>
      </c>
      <c r="I20790" t="s">
        <v>131</v>
      </c>
      <c r="J20790" t="s">
        <v>728</v>
      </c>
      <c r="K20790">
        <v>2025</v>
      </c>
    </row>
    <row r="20791" spans="1:11" x14ac:dyDescent="0.25">
      <c r="A20791">
        <v>211112091</v>
      </c>
      <c r="B20791" t="s">
        <v>231</v>
      </c>
      <c r="C20791" t="s">
        <v>101</v>
      </c>
      <c r="D20791">
        <v>5</v>
      </c>
      <c r="E20791" t="s">
        <v>21</v>
      </c>
      <c r="F20791">
        <v>105.5</v>
      </c>
      <c r="G20791" s="2">
        <f t="shared" si="325"/>
        <v>21.1</v>
      </c>
      <c r="H20791" s="3">
        <v>45742</v>
      </c>
      <c r="I20791" t="s">
        <v>131</v>
      </c>
      <c r="J20791" t="s">
        <v>728</v>
      </c>
      <c r="K20791">
        <v>2025</v>
      </c>
    </row>
    <row r="20792" spans="1:11" x14ac:dyDescent="0.25">
      <c r="A20792">
        <v>211112022</v>
      </c>
      <c r="B20792" t="s">
        <v>511</v>
      </c>
      <c r="C20792" t="s">
        <v>157</v>
      </c>
      <c r="D20792">
        <v>8.11</v>
      </c>
      <c r="E20792" t="s">
        <v>12</v>
      </c>
      <c r="F20792">
        <v>21.09</v>
      </c>
      <c r="G20792" s="2">
        <f t="shared" si="325"/>
        <v>2.6004932182490754</v>
      </c>
      <c r="H20792" s="3">
        <v>45742</v>
      </c>
      <c r="I20792" t="s">
        <v>148</v>
      </c>
      <c r="J20792" t="s">
        <v>728</v>
      </c>
      <c r="K20792">
        <v>2025</v>
      </c>
    </row>
    <row r="20793" spans="1:11" x14ac:dyDescent="0.25">
      <c r="A20793">
        <v>211112022</v>
      </c>
      <c r="B20793" t="s">
        <v>511</v>
      </c>
      <c r="C20793" t="s">
        <v>137</v>
      </c>
      <c r="D20793">
        <v>12.48</v>
      </c>
      <c r="E20793" t="s">
        <v>12</v>
      </c>
      <c r="F20793">
        <v>20.59</v>
      </c>
      <c r="G20793" s="2">
        <f t="shared" si="325"/>
        <v>1.6498397435897436</v>
      </c>
      <c r="H20793" s="3">
        <v>45742</v>
      </c>
      <c r="I20793" t="s">
        <v>148</v>
      </c>
      <c r="J20793" t="s">
        <v>728</v>
      </c>
      <c r="K20793">
        <v>2025</v>
      </c>
    </row>
    <row r="20794" spans="1:11" x14ac:dyDescent="0.25">
      <c r="A20794">
        <v>211112022</v>
      </c>
      <c r="B20794" t="s">
        <v>511</v>
      </c>
      <c r="C20794" t="s">
        <v>39</v>
      </c>
      <c r="D20794">
        <v>13.36</v>
      </c>
      <c r="E20794" t="s">
        <v>12</v>
      </c>
      <c r="F20794">
        <v>51.97</v>
      </c>
      <c r="G20794" s="2">
        <f t="shared" si="325"/>
        <v>3.8899700598802398</v>
      </c>
      <c r="H20794" s="3">
        <v>45742</v>
      </c>
      <c r="I20794" t="s">
        <v>148</v>
      </c>
      <c r="J20794" t="s">
        <v>728</v>
      </c>
      <c r="K20794">
        <v>2025</v>
      </c>
    </row>
    <row r="20795" spans="1:11" x14ac:dyDescent="0.25">
      <c r="A20795">
        <v>211112022</v>
      </c>
      <c r="B20795" t="s">
        <v>511</v>
      </c>
      <c r="C20795" t="s">
        <v>322</v>
      </c>
      <c r="D20795">
        <v>7.46</v>
      </c>
      <c r="E20795" t="s">
        <v>12</v>
      </c>
      <c r="F20795">
        <v>19.55</v>
      </c>
      <c r="G20795" s="2">
        <f t="shared" si="325"/>
        <v>2.620643431635389</v>
      </c>
      <c r="H20795" s="3">
        <v>45742</v>
      </c>
      <c r="I20795" t="s">
        <v>148</v>
      </c>
      <c r="J20795" t="s">
        <v>728</v>
      </c>
      <c r="K20795">
        <v>2025</v>
      </c>
    </row>
    <row r="20796" spans="1:11" x14ac:dyDescent="0.25">
      <c r="A20796">
        <v>211112022</v>
      </c>
      <c r="B20796" t="s">
        <v>511</v>
      </c>
      <c r="C20796" t="s">
        <v>490</v>
      </c>
      <c r="D20796">
        <v>10.36</v>
      </c>
      <c r="E20796" t="s">
        <v>12</v>
      </c>
      <c r="F20796">
        <v>8.2899999999999991</v>
      </c>
      <c r="G20796" s="2">
        <f t="shared" si="325"/>
        <v>0.8001930501930502</v>
      </c>
      <c r="H20796" s="3">
        <v>45742</v>
      </c>
      <c r="I20796" t="s">
        <v>148</v>
      </c>
      <c r="J20796" t="s">
        <v>728</v>
      </c>
      <c r="K20796">
        <v>2025</v>
      </c>
    </row>
    <row r="20797" spans="1:11" x14ac:dyDescent="0.25">
      <c r="A20797">
        <v>211112022</v>
      </c>
      <c r="B20797" t="s">
        <v>511</v>
      </c>
      <c r="C20797" t="s">
        <v>617</v>
      </c>
      <c r="D20797">
        <v>5.88</v>
      </c>
      <c r="E20797" t="s">
        <v>12</v>
      </c>
      <c r="F20797">
        <v>40.450000000000003</v>
      </c>
      <c r="G20797" s="2">
        <f t="shared" si="325"/>
        <v>6.8792517006802729</v>
      </c>
      <c r="H20797" s="3">
        <v>45742</v>
      </c>
      <c r="I20797" t="s">
        <v>148</v>
      </c>
      <c r="J20797" t="s">
        <v>728</v>
      </c>
      <c r="K20797">
        <v>2025</v>
      </c>
    </row>
    <row r="20798" spans="1:11" x14ac:dyDescent="0.25">
      <c r="A20798">
        <v>211112022</v>
      </c>
      <c r="B20798" t="s">
        <v>511</v>
      </c>
      <c r="C20798" t="s">
        <v>616</v>
      </c>
      <c r="D20798">
        <v>7.51</v>
      </c>
      <c r="E20798" t="s">
        <v>12</v>
      </c>
      <c r="F20798">
        <v>24.41</v>
      </c>
      <c r="G20798" s="2">
        <f t="shared" si="325"/>
        <v>3.2503328894806924</v>
      </c>
      <c r="H20798" s="3">
        <v>45742</v>
      </c>
      <c r="I20798" t="s">
        <v>148</v>
      </c>
      <c r="J20798" t="s">
        <v>728</v>
      </c>
      <c r="K20798">
        <v>2025</v>
      </c>
    </row>
    <row r="20799" spans="1:11" x14ac:dyDescent="0.25">
      <c r="A20799">
        <v>211112022</v>
      </c>
      <c r="B20799" t="s">
        <v>511</v>
      </c>
      <c r="C20799" t="s">
        <v>626</v>
      </c>
      <c r="D20799">
        <v>7.42</v>
      </c>
      <c r="E20799" t="s">
        <v>12</v>
      </c>
      <c r="F20799">
        <v>24.49</v>
      </c>
      <c r="G20799" s="2">
        <f t="shared" si="325"/>
        <v>3.3005390835579513</v>
      </c>
      <c r="H20799" s="3">
        <v>45742</v>
      </c>
      <c r="I20799" t="s">
        <v>148</v>
      </c>
      <c r="J20799" t="s">
        <v>728</v>
      </c>
      <c r="K20799">
        <v>2025</v>
      </c>
    </row>
    <row r="20800" spans="1:11" x14ac:dyDescent="0.25">
      <c r="A20800">
        <v>211111977</v>
      </c>
      <c r="B20800" t="s">
        <v>680</v>
      </c>
      <c r="C20800" t="s">
        <v>49</v>
      </c>
      <c r="D20800">
        <v>17.2</v>
      </c>
      <c r="E20800" t="s">
        <v>12</v>
      </c>
      <c r="F20800">
        <v>66.05</v>
      </c>
      <c r="G20800" s="2">
        <f t="shared" si="325"/>
        <v>3.8401162790697674</v>
      </c>
      <c r="H20800" s="3">
        <v>45742</v>
      </c>
      <c r="I20800" t="s">
        <v>394</v>
      </c>
      <c r="J20800" t="s">
        <v>728</v>
      </c>
      <c r="K20800">
        <v>2025</v>
      </c>
    </row>
    <row r="20801" spans="1:11" x14ac:dyDescent="0.25">
      <c r="A20801">
        <v>211111977</v>
      </c>
      <c r="B20801" t="s">
        <v>680</v>
      </c>
      <c r="C20801" t="s">
        <v>39</v>
      </c>
      <c r="D20801">
        <v>45.6</v>
      </c>
      <c r="E20801" t="s">
        <v>12</v>
      </c>
      <c r="F20801">
        <v>170.54</v>
      </c>
      <c r="G20801" s="2">
        <f t="shared" si="325"/>
        <v>3.7399122807017542</v>
      </c>
      <c r="H20801" s="3">
        <v>45742</v>
      </c>
      <c r="I20801" t="s">
        <v>394</v>
      </c>
      <c r="J20801" t="s">
        <v>728</v>
      </c>
      <c r="K20801">
        <v>2025</v>
      </c>
    </row>
    <row r="20802" spans="1:11" x14ac:dyDescent="0.25">
      <c r="A20802">
        <v>211111977</v>
      </c>
      <c r="B20802" t="s">
        <v>680</v>
      </c>
      <c r="C20802" t="s">
        <v>608</v>
      </c>
      <c r="D20802">
        <v>3.55</v>
      </c>
      <c r="E20802" t="s">
        <v>12</v>
      </c>
      <c r="F20802">
        <v>0</v>
      </c>
      <c r="G20802" s="2">
        <f t="shared" si="325"/>
        <v>0</v>
      </c>
      <c r="H20802" s="3">
        <v>45742</v>
      </c>
      <c r="I20802" t="s">
        <v>394</v>
      </c>
      <c r="J20802" t="s">
        <v>728</v>
      </c>
      <c r="K20802">
        <v>2025</v>
      </c>
    </row>
    <row r="20803" spans="1:11" x14ac:dyDescent="0.25">
      <c r="A20803">
        <v>211111977</v>
      </c>
      <c r="B20803" t="s">
        <v>680</v>
      </c>
      <c r="C20803" t="s">
        <v>625</v>
      </c>
      <c r="D20803">
        <v>0.17</v>
      </c>
      <c r="E20803" t="s">
        <v>12</v>
      </c>
      <c r="F20803">
        <v>0</v>
      </c>
      <c r="G20803" s="2">
        <f t="shared" si="325"/>
        <v>0</v>
      </c>
      <c r="H20803" s="3">
        <v>45742</v>
      </c>
      <c r="I20803" t="s">
        <v>394</v>
      </c>
      <c r="J20803" t="s">
        <v>728</v>
      </c>
      <c r="K20803">
        <v>2025</v>
      </c>
    </row>
    <row r="20804" spans="1:11" x14ac:dyDescent="0.25">
      <c r="A20804">
        <v>211111377</v>
      </c>
      <c r="B20804" t="s">
        <v>271</v>
      </c>
      <c r="C20804" t="s">
        <v>273</v>
      </c>
      <c r="D20804">
        <v>13.7</v>
      </c>
      <c r="E20804" t="s">
        <v>12</v>
      </c>
      <c r="F20804">
        <v>30.41</v>
      </c>
      <c r="G20804" s="2">
        <f t="shared" si="325"/>
        <v>2.2197080291970805</v>
      </c>
      <c r="H20804" s="3">
        <v>45742</v>
      </c>
      <c r="I20804" t="s">
        <v>42</v>
      </c>
      <c r="J20804" t="s">
        <v>728</v>
      </c>
      <c r="K20804">
        <v>2025</v>
      </c>
    </row>
    <row r="20805" spans="1:11" x14ac:dyDescent="0.25">
      <c r="A20805">
        <v>211111377</v>
      </c>
      <c r="B20805" t="s">
        <v>271</v>
      </c>
      <c r="C20805" t="s">
        <v>637</v>
      </c>
      <c r="D20805">
        <v>7.67</v>
      </c>
      <c r="E20805" t="s">
        <v>12</v>
      </c>
      <c r="F20805">
        <v>26.46</v>
      </c>
      <c r="G20805" s="2">
        <f t="shared" si="325"/>
        <v>3.4498044328552804</v>
      </c>
      <c r="H20805" s="3">
        <v>45742</v>
      </c>
      <c r="I20805" t="s">
        <v>42</v>
      </c>
      <c r="J20805" t="s">
        <v>728</v>
      </c>
      <c r="K20805">
        <v>2025</v>
      </c>
    </row>
    <row r="20806" spans="1:11" x14ac:dyDescent="0.25">
      <c r="A20806">
        <v>211111377</v>
      </c>
      <c r="B20806" t="s">
        <v>271</v>
      </c>
      <c r="C20806" t="s">
        <v>616</v>
      </c>
      <c r="D20806">
        <v>7.39</v>
      </c>
      <c r="E20806" t="s">
        <v>12</v>
      </c>
      <c r="F20806">
        <v>24.02</v>
      </c>
      <c r="G20806" s="2">
        <f t="shared" si="325"/>
        <v>3.250338294993234</v>
      </c>
      <c r="H20806" s="3">
        <v>45742</v>
      </c>
      <c r="I20806" t="s">
        <v>42</v>
      </c>
      <c r="J20806" t="s">
        <v>728</v>
      </c>
      <c r="K20806">
        <v>2025</v>
      </c>
    </row>
    <row r="20807" spans="1:11" x14ac:dyDescent="0.25">
      <c r="A20807">
        <v>211111377</v>
      </c>
      <c r="B20807" t="s">
        <v>271</v>
      </c>
      <c r="C20807" t="s">
        <v>85</v>
      </c>
      <c r="D20807">
        <v>24</v>
      </c>
      <c r="E20807" t="s">
        <v>21</v>
      </c>
      <c r="F20807">
        <v>25.92</v>
      </c>
      <c r="G20807" s="2">
        <f t="shared" si="325"/>
        <v>1.08</v>
      </c>
      <c r="H20807" s="3">
        <v>45742</v>
      </c>
      <c r="I20807" t="s">
        <v>42</v>
      </c>
      <c r="J20807" t="s">
        <v>728</v>
      </c>
      <c r="K20807">
        <v>2025</v>
      </c>
    </row>
    <row r="20808" spans="1:11" x14ac:dyDescent="0.25">
      <c r="A20808">
        <v>211111377</v>
      </c>
      <c r="B20808" t="s">
        <v>271</v>
      </c>
      <c r="C20808" t="s">
        <v>100</v>
      </c>
      <c r="D20808">
        <v>1</v>
      </c>
      <c r="E20808" t="s">
        <v>21</v>
      </c>
      <c r="F20808">
        <v>11.1</v>
      </c>
      <c r="G20808" s="2">
        <f t="shared" si="325"/>
        <v>11.1</v>
      </c>
      <c r="H20808" s="3">
        <v>45742</v>
      </c>
      <c r="I20808" t="s">
        <v>42</v>
      </c>
      <c r="J20808" t="s">
        <v>728</v>
      </c>
      <c r="K20808">
        <v>2025</v>
      </c>
    </row>
    <row r="20809" spans="1:11" x14ac:dyDescent="0.25">
      <c r="A20809">
        <v>211112092</v>
      </c>
      <c r="B20809" t="s">
        <v>272</v>
      </c>
      <c r="C20809" t="s">
        <v>619</v>
      </c>
      <c r="D20809">
        <v>4.28</v>
      </c>
      <c r="E20809" t="s">
        <v>12</v>
      </c>
      <c r="F20809">
        <v>16.91</v>
      </c>
      <c r="G20809" s="2">
        <f t="shared" si="325"/>
        <v>3.9509345794392523</v>
      </c>
      <c r="H20809" s="3">
        <v>45742</v>
      </c>
      <c r="I20809" t="s">
        <v>42</v>
      </c>
      <c r="J20809" t="s">
        <v>728</v>
      </c>
      <c r="K20809">
        <v>2025</v>
      </c>
    </row>
    <row r="20810" spans="1:11" x14ac:dyDescent="0.25">
      <c r="A20810">
        <v>211112092</v>
      </c>
      <c r="B20810" t="s">
        <v>272</v>
      </c>
      <c r="C20810" t="s">
        <v>637</v>
      </c>
      <c r="D20810">
        <v>7.71</v>
      </c>
      <c r="E20810" t="s">
        <v>12</v>
      </c>
      <c r="F20810">
        <v>26.6</v>
      </c>
      <c r="G20810" s="2">
        <f t="shared" si="325"/>
        <v>3.4500648508430611</v>
      </c>
      <c r="H20810" s="3">
        <v>45742</v>
      </c>
      <c r="I20810" t="s">
        <v>42</v>
      </c>
      <c r="J20810" t="s">
        <v>728</v>
      </c>
      <c r="K20810">
        <v>2025</v>
      </c>
    </row>
    <row r="20811" spans="1:11" x14ac:dyDescent="0.25">
      <c r="A20811">
        <v>211112092</v>
      </c>
      <c r="B20811" t="s">
        <v>272</v>
      </c>
      <c r="C20811" t="s">
        <v>593</v>
      </c>
      <c r="D20811">
        <v>7.17</v>
      </c>
      <c r="E20811" t="s">
        <v>12</v>
      </c>
      <c r="F20811">
        <v>24.16</v>
      </c>
      <c r="G20811" s="2">
        <f t="shared" si="325"/>
        <v>3.3695955369595536</v>
      </c>
      <c r="H20811" s="3">
        <v>45742</v>
      </c>
      <c r="I20811" t="s">
        <v>42</v>
      </c>
      <c r="J20811" t="s">
        <v>728</v>
      </c>
      <c r="K20811">
        <v>2025</v>
      </c>
    </row>
    <row r="20812" spans="1:11" x14ac:dyDescent="0.25">
      <c r="A20812">
        <v>211112034</v>
      </c>
      <c r="B20812" t="s">
        <v>168</v>
      </c>
      <c r="C20812" t="s">
        <v>514</v>
      </c>
      <c r="D20812">
        <v>33.69</v>
      </c>
      <c r="E20812" t="s">
        <v>12</v>
      </c>
      <c r="F20812">
        <v>106.12</v>
      </c>
      <c r="G20812" s="2">
        <f t="shared" si="325"/>
        <v>3.1498961116058179</v>
      </c>
      <c r="H20812" s="3">
        <v>45742</v>
      </c>
      <c r="I20812" t="s">
        <v>148</v>
      </c>
      <c r="J20812" t="s">
        <v>728</v>
      </c>
      <c r="K20812">
        <v>2025</v>
      </c>
    </row>
    <row r="20813" spans="1:11" x14ac:dyDescent="0.25">
      <c r="A20813">
        <v>211112034</v>
      </c>
      <c r="B20813" t="s">
        <v>168</v>
      </c>
      <c r="C20813" t="s">
        <v>616</v>
      </c>
      <c r="D20813">
        <v>7.37</v>
      </c>
      <c r="E20813" t="s">
        <v>12</v>
      </c>
      <c r="F20813">
        <v>23.95</v>
      </c>
      <c r="G20813" s="2">
        <f t="shared" si="325"/>
        <v>3.2496607869742196</v>
      </c>
      <c r="H20813" s="3">
        <v>45742</v>
      </c>
      <c r="I20813" t="s">
        <v>148</v>
      </c>
      <c r="J20813" t="s">
        <v>728</v>
      </c>
      <c r="K20813">
        <v>2025</v>
      </c>
    </row>
    <row r="20814" spans="1:11" x14ac:dyDescent="0.25">
      <c r="A20814">
        <v>211112034</v>
      </c>
      <c r="B20814" t="s">
        <v>168</v>
      </c>
      <c r="C20814" t="s">
        <v>100</v>
      </c>
      <c r="D20814">
        <v>2</v>
      </c>
      <c r="E20814" t="s">
        <v>21</v>
      </c>
      <c r="F20814">
        <v>22.2</v>
      </c>
      <c r="G20814" s="2">
        <f t="shared" si="325"/>
        <v>11.1</v>
      </c>
      <c r="H20814" s="3">
        <v>45742</v>
      </c>
      <c r="I20814" t="s">
        <v>148</v>
      </c>
      <c r="J20814" t="s">
        <v>728</v>
      </c>
      <c r="K20814">
        <v>2025</v>
      </c>
    </row>
    <row r="20815" spans="1:11" x14ac:dyDescent="0.25">
      <c r="A20815">
        <v>211112000</v>
      </c>
      <c r="B20815" t="s">
        <v>252</v>
      </c>
      <c r="C20815" t="s">
        <v>39</v>
      </c>
      <c r="D20815">
        <v>30.3</v>
      </c>
      <c r="E20815" t="s">
        <v>12</v>
      </c>
      <c r="F20815">
        <v>113.32</v>
      </c>
      <c r="G20815" s="2">
        <f t="shared" si="325"/>
        <v>3.7399339933993394</v>
      </c>
      <c r="H20815" s="3">
        <v>45742</v>
      </c>
      <c r="I20815" t="s">
        <v>33</v>
      </c>
      <c r="J20815" t="s">
        <v>728</v>
      </c>
      <c r="K20815">
        <v>2025</v>
      </c>
    </row>
    <row r="20816" spans="1:11" x14ac:dyDescent="0.25">
      <c r="A20816">
        <v>211112000</v>
      </c>
      <c r="B20816" t="s">
        <v>252</v>
      </c>
      <c r="C20816" t="s">
        <v>51</v>
      </c>
      <c r="D20816">
        <v>28.4</v>
      </c>
      <c r="E20816" t="s">
        <v>12</v>
      </c>
      <c r="F20816">
        <v>98.26</v>
      </c>
      <c r="G20816" s="2">
        <f t="shared" si="325"/>
        <v>3.4598591549295779</v>
      </c>
      <c r="H20816" s="3">
        <v>45742</v>
      </c>
      <c r="I20816" t="s">
        <v>33</v>
      </c>
      <c r="J20816" t="s">
        <v>728</v>
      </c>
      <c r="K20816">
        <v>2025</v>
      </c>
    </row>
    <row r="20817" spans="1:11" x14ac:dyDescent="0.25">
      <c r="A20817">
        <v>211112000</v>
      </c>
      <c r="B20817" t="s">
        <v>252</v>
      </c>
      <c r="C20817" t="s">
        <v>637</v>
      </c>
      <c r="D20817">
        <v>7.94</v>
      </c>
      <c r="E20817" t="s">
        <v>12</v>
      </c>
      <c r="F20817">
        <v>26.6</v>
      </c>
      <c r="G20817" s="2">
        <f t="shared" si="325"/>
        <v>3.350125944584383</v>
      </c>
      <c r="H20817" s="3">
        <v>45742</v>
      </c>
      <c r="I20817" t="s">
        <v>33</v>
      </c>
      <c r="J20817" t="s">
        <v>728</v>
      </c>
      <c r="K20817">
        <v>2025</v>
      </c>
    </row>
    <row r="20818" spans="1:11" x14ac:dyDescent="0.25">
      <c r="A20818">
        <v>211112000</v>
      </c>
      <c r="B20818" t="s">
        <v>252</v>
      </c>
      <c r="C20818" t="s">
        <v>593</v>
      </c>
      <c r="D20818">
        <v>7.1</v>
      </c>
      <c r="E20818" t="s">
        <v>12</v>
      </c>
      <c r="F20818">
        <v>23.22</v>
      </c>
      <c r="G20818" s="2">
        <f t="shared" si="325"/>
        <v>3.2704225352112677</v>
      </c>
      <c r="H20818" s="3">
        <v>45742</v>
      </c>
      <c r="I20818" t="s">
        <v>33</v>
      </c>
      <c r="J20818" t="s">
        <v>728</v>
      </c>
      <c r="K20818">
        <v>2025</v>
      </c>
    </row>
    <row r="20819" spans="1:11" x14ac:dyDescent="0.25">
      <c r="A20819">
        <v>211110610</v>
      </c>
      <c r="B20819" t="s">
        <v>143</v>
      </c>
      <c r="C20819" t="s">
        <v>620</v>
      </c>
      <c r="D20819">
        <v>6.8</v>
      </c>
      <c r="E20819" t="s">
        <v>12</v>
      </c>
      <c r="F20819">
        <v>47.33</v>
      </c>
      <c r="G20819" s="2">
        <f t="shared" si="325"/>
        <v>6.9602941176470585</v>
      </c>
      <c r="H20819" s="3">
        <v>45742</v>
      </c>
      <c r="I20819" t="s">
        <v>394</v>
      </c>
      <c r="J20819" t="s">
        <v>728</v>
      </c>
      <c r="K20819">
        <v>2025</v>
      </c>
    </row>
    <row r="20820" spans="1:11" x14ac:dyDescent="0.25">
      <c r="A20820">
        <v>211110610</v>
      </c>
      <c r="B20820" t="s">
        <v>143</v>
      </c>
      <c r="C20820" t="s">
        <v>623</v>
      </c>
      <c r="D20820">
        <v>5.38</v>
      </c>
      <c r="E20820" t="s">
        <v>12</v>
      </c>
      <c r="F20820">
        <v>19.100000000000001</v>
      </c>
      <c r="G20820" s="2">
        <f t="shared" si="325"/>
        <v>3.5501858736059484</v>
      </c>
      <c r="H20820" s="3">
        <v>45742</v>
      </c>
      <c r="I20820" t="s">
        <v>394</v>
      </c>
      <c r="J20820" t="s">
        <v>728</v>
      </c>
      <c r="K20820">
        <v>2025</v>
      </c>
    </row>
    <row r="20821" spans="1:11" x14ac:dyDescent="0.25">
      <c r="A20821">
        <v>211110610</v>
      </c>
      <c r="B20821" t="s">
        <v>143</v>
      </c>
      <c r="C20821" t="s">
        <v>613</v>
      </c>
      <c r="D20821">
        <v>7.49</v>
      </c>
      <c r="E20821" t="s">
        <v>12</v>
      </c>
      <c r="F20821">
        <v>24.34</v>
      </c>
      <c r="G20821" s="2">
        <f t="shared" si="325"/>
        <v>3.2496662216288383</v>
      </c>
      <c r="H20821" s="3">
        <v>45742</v>
      </c>
      <c r="I20821" t="s">
        <v>394</v>
      </c>
      <c r="J20821" t="s">
        <v>728</v>
      </c>
      <c r="K20821">
        <v>2025</v>
      </c>
    </row>
    <row r="20822" spans="1:11" x14ac:dyDescent="0.25">
      <c r="A20822">
        <v>211110610</v>
      </c>
      <c r="B20822" t="s">
        <v>143</v>
      </c>
      <c r="C20822" t="s">
        <v>628</v>
      </c>
      <c r="D20822">
        <v>4.3099999999999996</v>
      </c>
      <c r="E20822" t="s">
        <v>12</v>
      </c>
      <c r="F20822">
        <v>23.88</v>
      </c>
      <c r="G20822" s="2">
        <f t="shared" si="325"/>
        <v>5.5406032482598615</v>
      </c>
      <c r="H20822" s="3">
        <v>45742</v>
      </c>
      <c r="I20822" t="s">
        <v>394</v>
      </c>
      <c r="J20822" t="s">
        <v>728</v>
      </c>
      <c r="K20822">
        <v>2025</v>
      </c>
    </row>
    <row r="20823" spans="1:11" x14ac:dyDescent="0.25">
      <c r="A20823">
        <v>211112045</v>
      </c>
      <c r="B20823" t="s">
        <v>152</v>
      </c>
      <c r="C20823" t="s">
        <v>150</v>
      </c>
      <c r="D20823">
        <v>7.96</v>
      </c>
      <c r="E20823" t="s">
        <v>12</v>
      </c>
      <c r="F20823">
        <v>8.76</v>
      </c>
      <c r="G20823" s="2">
        <f t="shared" ref="G20823:G20886" si="326">F20823/D20823</f>
        <v>1.1005025125628141</v>
      </c>
      <c r="H20823" s="3">
        <v>45742</v>
      </c>
      <c r="I20823" t="s">
        <v>394</v>
      </c>
      <c r="J20823" t="s">
        <v>728</v>
      </c>
      <c r="K20823">
        <v>2025</v>
      </c>
    </row>
    <row r="20824" spans="1:11" x14ac:dyDescent="0.25">
      <c r="A20824">
        <v>211112045</v>
      </c>
      <c r="B20824" t="s">
        <v>152</v>
      </c>
      <c r="C20824" t="s">
        <v>594</v>
      </c>
      <c r="D20824">
        <v>2.9</v>
      </c>
      <c r="E20824" t="s">
        <v>12</v>
      </c>
      <c r="F20824">
        <v>4.93</v>
      </c>
      <c r="G20824" s="2">
        <f t="shared" si="326"/>
        <v>1.7</v>
      </c>
      <c r="H20824" s="3">
        <v>45742</v>
      </c>
      <c r="I20824" t="s">
        <v>394</v>
      </c>
      <c r="J20824" t="s">
        <v>728</v>
      </c>
      <c r="K20824">
        <v>2025</v>
      </c>
    </row>
    <row r="20825" spans="1:11" x14ac:dyDescent="0.25">
      <c r="A20825">
        <v>211112045</v>
      </c>
      <c r="B20825" t="s">
        <v>152</v>
      </c>
      <c r="C20825" t="s">
        <v>619</v>
      </c>
      <c r="D20825">
        <v>4.78</v>
      </c>
      <c r="E20825" t="s">
        <v>12</v>
      </c>
      <c r="F20825">
        <v>18.399999999999999</v>
      </c>
      <c r="G20825" s="2">
        <f t="shared" si="326"/>
        <v>3.8493723849372379</v>
      </c>
      <c r="H20825" s="3">
        <v>45742</v>
      </c>
      <c r="I20825" t="s">
        <v>394</v>
      </c>
      <c r="J20825" t="s">
        <v>728</v>
      </c>
      <c r="K20825">
        <v>2025</v>
      </c>
    </row>
    <row r="20826" spans="1:11" x14ac:dyDescent="0.25">
      <c r="A20826">
        <v>211112045</v>
      </c>
      <c r="B20826" t="s">
        <v>152</v>
      </c>
      <c r="C20826" t="s">
        <v>637</v>
      </c>
      <c r="D20826">
        <v>26.24</v>
      </c>
      <c r="E20826" t="s">
        <v>12</v>
      </c>
      <c r="F20826">
        <v>87.9</v>
      </c>
      <c r="G20826" s="2">
        <f t="shared" si="326"/>
        <v>3.34984756097561</v>
      </c>
      <c r="H20826" s="3">
        <v>45742</v>
      </c>
      <c r="I20826" t="s">
        <v>394</v>
      </c>
      <c r="J20826" t="s">
        <v>728</v>
      </c>
      <c r="K20826">
        <v>2025</v>
      </c>
    </row>
    <row r="20827" spans="1:11" x14ac:dyDescent="0.25">
      <c r="A20827">
        <v>211112045</v>
      </c>
      <c r="B20827" t="s">
        <v>152</v>
      </c>
      <c r="C20827" t="s">
        <v>616</v>
      </c>
      <c r="D20827">
        <v>7.35</v>
      </c>
      <c r="E20827" t="s">
        <v>12</v>
      </c>
      <c r="F20827">
        <v>23.15</v>
      </c>
      <c r="G20827" s="2">
        <f t="shared" si="326"/>
        <v>3.1496598639455784</v>
      </c>
      <c r="H20827" s="3">
        <v>45742</v>
      </c>
      <c r="I20827" t="s">
        <v>394</v>
      </c>
      <c r="J20827" t="s">
        <v>728</v>
      </c>
      <c r="K20827">
        <v>2025</v>
      </c>
    </row>
    <row r="20828" spans="1:11" x14ac:dyDescent="0.25">
      <c r="A20828">
        <v>211112045</v>
      </c>
      <c r="B20828" t="s">
        <v>152</v>
      </c>
      <c r="C20828" t="s">
        <v>595</v>
      </c>
      <c r="D20828">
        <v>4.91</v>
      </c>
      <c r="E20828" t="s">
        <v>12</v>
      </c>
      <c r="F20828">
        <v>15.71</v>
      </c>
      <c r="G20828" s="2">
        <f t="shared" si="326"/>
        <v>3.1995926680244402</v>
      </c>
      <c r="H20828" s="3">
        <v>45742</v>
      </c>
      <c r="I20828" t="s">
        <v>394</v>
      </c>
      <c r="J20828" t="s">
        <v>728</v>
      </c>
      <c r="K20828">
        <v>2025</v>
      </c>
    </row>
    <row r="20829" spans="1:11" x14ac:dyDescent="0.25">
      <c r="A20829">
        <v>211111737</v>
      </c>
      <c r="B20829" t="s">
        <v>543</v>
      </c>
      <c r="C20829" t="s">
        <v>614</v>
      </c>
      <c r="D20829">
        <v>108.807</v>
      </c>
      <c r="E20829" t="s">
        <v>12</v>
      </c>
      <c r="F20829">
        <v>386.26</v>
      </c>
      <c r="G20829" s="2">
        <f t="shared" si="326"/>
        <v>3.5499554256619517</v>
      </c>
      <c r="H20829" s="3">
        <v>45742</v>
      </c>
      <c r="I20829" t="s">
        <v>33</v>
      </c>
      <c r="J20829" t="s">
        <v>728</v>
      </c>
      <c r="K20829">
        <v>2025</v>
      </c>
    </row>
    <row r="20830" spans="1:11" x14ac:dyDescent="0.25">
      <c r="A20830">
        <v>211111737</v>
      </c>
      <c r="B20830" t="s">
        <v>543</v>
      </c>
      <c r="C20830" t="s">
        <v>619</v>
      </c>
      <c r="D20830">
        <v>4.71</v>
      </c>
      <c r="E20830" t="s">
        <v>12</v>
      </c>
      <c r="F20830">
        <v>17.66</v>
      </c>
      <c r="G20830" s="2">
        <f t="shared" si="326"/>
        <v>3.7494692144373674</v>
      </c>
      <c r="H20830" s="3">
        <v>45742</v>
      </c>
      <c r="I20830" t="s">
        <v>33</v>
      </c>
      <c r="J20830" t="s">
        <v>728</v>
      </c>
      <c r="K20830">
        <v>2025</v>
      </c>
    </row>
    <row r="20831" spans="1:11" x14ac:dyDescent="0.25">
      <c r="A20831">
        <v>211111737</v>
      </c>
      <c r="B20831" t="s">
        <v>543</v>
      </c>
      <c r="C20831" t="s">
        <v>100</v>
      </c>
      <c r="D20831">
        <v>5</v>
      </c>
      <c r="E20831" t="s">
        <v>21</v>
      </c>
      <c r="F20831">
        <v>54.5</v>
      </c>
      <c r="G20831" s="2">
        <f t="shared" si="326"/>
        <v>10.9</v>
      </c>
      <c r="H20831" s="3">
        <v>45742</v>
      </c>
      <c r="I20831" t="s">
        <v>33</v>
      </c>
      <c r="J20831" t="s">
        <v>728</v>
      </c>
      <c r="K20831">
        <v>2025</v>
      </c>
    </row>
    <row r="20832" spans="1:11" x14ac:dyDescent="0.25">
      <c r="A20832">
        <v>211111737</v>
      </c>
      <c r="B20832" t="s">
        <v>543</v>
      </c>
      <c r="C20832" t="s">
        <v>101</v>
      </c>
      <c r="D20832">
        <v>4</v>
      </c>
      <c r="E20832" t="s">
        <v>21</v>
      </c>
      <c r="F20832">
        <v>84</v>
      </c>
      <c r="G20832" s="2">
        <f t="shared" si="326"/>
        <v>21</v>
      </c>
      <c r="H20832" s="3">
        <v>45742</v>
      </c>
      <c r="I20832" t="s">
        <v>33</v>
      </c>
      <c r="J20832" t="s">
        <v>728</v>
      </c>
      <c r="K20832">
        <v>2025</v>
      </c>
    </row>
    <row r="20833" spans="1:11" x14ac:dyDescent="0.25">
      <c r="A20833">
        <v>211111565</v>
      </c>
      <c r="B20833" t="s">
        <v>270</v>
      </c>
      <c r="C20833" t="s">
        <v>192</v>
      </c>
      <c r="D20833">
        <v>30.94</v>
      </c>
      <c r="E20833" t="s">
        <v>12</v>
      </c>
      <c r="F20833">
        <v>77.97</v>
      </c>
      <c r="G20833" s="2">
        <f t="shared" si="326"/>
        <v>2.520038784744667</v>
      </c>
      <c r="H20833" s="3">
        <v>45742</v>
      </c>
      <c r="I20833" t="s">
        <v>42</v>
      </c>
      <c r="J20833" t="s">
        <v>728</v>
      </c>
      <c r="K20833">
        <v>2025</v>
      </c>
    </row>
    <row r="20834" spans="1:11" x14ac:dyDescent="0.25">
      <c r="A20834">
        <v>211111565</v>
      </c>
      <c r="B20834" t="s">
        <v>270</v>
      </c>
      <c r="C20834" t="s">
        <v>39</v>
      </c>
      <c r="D20834">
        <v>26.5</v>
      </c>
      <c r="E20834" t="s">
        <v>12</v>
      </c>
      <c r="F20834">
        <v>99.11</v>
      </c>
      <c r="G20834" s="2">
        <f t="shared" si="326"/>
        <v>3.7399999999999998</v>
      </c>
      <c r="H20834" s="3">
        <v>45742</v>
      </c>
      <c r="I20834" t="s">
        <v>42</v>
      </c>
      <c r="J20834" t="s">
        <v>728</v>
      </c>
      <c r="K20834">
        <v>2025</v>
      </c>
    </row>
    <row r="20835" spans="1:11" x14ac:dyDescent="0.25">
      <c r="A20835">
        <v>211111565</v>
      </c>
      <c r="B20835" t="s">
        <v>270</v>
      </c>
      <c r="C20835" t="s">
        <v>45</v>
      </c>
      <c r="D20835">
        <v>88.5</v>
      </c>
      <c r="E20835" t="s">
        <v>12</v>
      </c>
      <c r="F20835">
        <v>238.95</v>
      </c>
      <c r="G20835" s="2">
        <f t="shared" si="326"/>
        <v>2.6999999999999997</v>
      </c>
      <c r="H20835" s="3">
        <v>45742</v>
      </c>
      <c r="I20835" t="s">
        <v>42</v>
      </c>
      <c r="J20835" t="s">
        <v>728</v>
      </c>
      <c r="K20835">
        <v>2025</v>
      </c>
    </row>
    <row r="20836" spans="1:11" x14ac:dyDescent="0.25">
      <c r="A20836">
        <v>211111565</v>
      </c>
      <c r="B20836" t="s">
        <v>270</v>
      </c>
      <c r="C20836" t="s">
        <v>604</v>
      </c>
      <c r="D20836">
        <v>14.116</v>
      </c>
      <c r="E20836" t="s">
        <v>12</v>
      </c>
      <c r="F20836">
        <v>52.94</v>
      </c>
      <c r="G20836" s="2">
        <f t="shared" si="326"/>
        <v>3.7503542079909322</v>
      </c>
      <c r="H20836" s="3">
        <v>45742</v>
      </c>
      <c r="I20836" t="s">
        <v>42</v>
      </c>
      <c r="J20836" t="s">
        <v>728</v>
      </c>
      <c r="K20836">
        <v>2025</v>
      </c>
    </row>
    <row r="20837" spans="1:11" x14ac:dyDescent="0.25">
      <c r="A20837">
        <v>211111565</v>
      </c>
      <c r="B20837" t="s">
        <v>270</v>
      </c>
      <c r="C20837" t="s">
        <v>600</v>
      </c>
      <c r="D20837">
        <v>23.936</v>
      </c>
      <c r="E20837" t="s">
        <v>12</v>
      </c>
      <c r="F20837">
        <v>76.599999999999994</v>
      </c>
      <c r="G20837" s="2">
        <f t="shared" si="326"/>
        <v>3.2002005347593578</v>
      </c>
      <c r="H20837" s="3">
        <v>45742</v>
      </c>
      <c r="I20837" t="s">
        <v>42</v>
      </c>
      <c r="J20837" t="s">
        <v>728</v>
      </c>
      <c r="K20837">
        <v>2025</v>
      </c>
    </row>
    <row r="20838" spans="1:11" x14ac:dyDescent="0.25">
      <c r="A20838">
        <v>211111565</v>
      </c>
      <c r="B20838" t="s">
        <v>270</v>
      </c>
      <c r="C20838" t="s">
        <v>616</v>
      </c>
      <c r="D20838">
        <v>14.981</v>
      </c>
      <c r="E20838" t="s">
        <v>12</v>
      </c>
      <c r="F20838">
        <v>47.19</v>
      </c>
      <c r="G20838" s="2">
        <f t="shared" si="326"/>
        <v>3.1499899873172685</v>
      </c>
      <c r="H20838" s="3">
        <v>45742</v>
      </c>
      <c r="I20838" t="s">
        <v>42</v>
      </c>
      <c r="J20838" t="s">
        <v>728</v>
      </c>
      <c r="K20838">
        <v>2025</v>
      </c>
    </row>
    <row r="20839" spans="1:11" x14ac:dyDescent="0.25">
      <c r="A20839">
        <v>211111613</v>
      </c>
      <c r="B20839" t="s">
        <v>132</v>
      </c>
      <c r="C20839" t="s">
        <v>39</v>
      </c>
      <c r="D20839">
        <v>10.4</v>
      </c>
      <c r="E20839" t="s">
        <v>12</v>
      </c>
      <c r="F20839">
        <v>38.9</v>
      </c>
      <c r="G20839" s="2">
        <f t="shared" si="326"/>
        <v>3.740384615384615</v>
      </c>
      <c r="H20839" s="3">
        <v>45742</v>
      </c>
      <c r="I20839" t="s">
        <v>394</v>
      </c>
      <c r="J20839" t="s">
        <v>728</v>
      </c>
      <c r="K20839">
        <v>2025</v>
      </c>
    </row>
    <row r="20840" spans="1:11" x14ac:dyDescent="0.25">
      <c r="A20840">
        <v>211111613</v>
      </c>
      <c r="B20840" t="s">
        <v>132</v>
      </c>
      <c r="C20840" t="s">
        <v>92</v>
      </c>
      <c r="D20840">
        <v>34.5</v>
      </c>
      <c r="E20840" t="s">
        <v>12</v>
      </c>
      <c r="F20840">
        <v>105.23</v>
      </c>
      <c r="G20840" s="2">
        <f t="shared" si="326"/>
        <v>3.0501449275362318</v>
      </c>
      <c r="H20840" s="3">
        <v>45742</v>
      </c>
      <c r="I20840" t="s">
        <v>394</v>
      </c>
      <c r="J20840" t="s">
        <v>728</v>
      </c>
      <c r="K20840">
        <v>2025</v>
      </c>
    </row>
    <row r="20841" spans="1:11" x14ac:dyDescent="0.25">
      <c r="A20841">
        <v>211110364</v>
      </c>
      <c r="B20841" t="s">
        <v>234</v>
      </c>
      <c r="C20841" t="s">
        <v>235</v>
      </c>
      <c r="D20841">
        <v>31.1</v>
      </c>
      <c r="E20841" t="s">
        <v>12</v>
      </c>
      <c r="F20841">
        <v>92.06</v>
      </c>
      <c r="G20841" s="2">
        <f t="shared" si="326"/>
        <v>2.9601286173633441</v>
      </c>
      <c r="H20841" s="3">
        <v>45742</v>
      </c>
      <c r="I20841" t="s">
        <v>148</v>
      </c>
      <c r="J20841" t="s">
        <v>728</v>
      </c>
      <c r="K20841">
        <v>2025</v>
      </c>
    </row>
    <row r="20842" spans="1:11" x14ac:dyDescent="0.25">
      <c r="A20842">
        <v>211110364</v>
      </c>
      <c r="B20842" t="s">
        <v>234</v>
      </c>
      <c r="C20842" t="s">
        <v>138</v>
      </c>
      <c r="D20842">
        <v>2.6</v>
      </c>
      <c r="E20842" t="s">
        <v>12</v>
      </c>
      <c r="F20842">
        <v>4.42</v>
      </c>
      <c r="G20842" s="2">
        <f t="shared" si="326"/>
        <v>1.7</v>
      </c>
      <c r="H20842" s="3">
        <v>45742</v>
      </c>
      <c r="I20842" t="s">
        <v>148</v>
      </c>
      <c r="J20842" t="s">
        <v>728</v>
      </c>
      <c r="K20842">
        <v>2025</v>
      </c>
    </row>
    <row r="20843" spans="1:11" x14ac:dyDescent="0.25">
      <c r="A20843">
        <v>211110364</v>
      </c>
      <c r="B20843" t="s">
        <v>234</v>
      </c>
      <c r="C20843" t="s">
        <v>111</v>
      </c>
      <c r="D20843">
        <v>3.1</v>
      </c>
      <c r="E20843" t="s">
        <v>12</v>
      </c>
      <c r="F20843">
        <v>2.48</v>
      </c>
      <c r="G20843" s="2">
        <f t="shared" si="326"/>
        <v>0.79999999999999993</v>
      </c>
      <c r="H20843" s="3">
        <v>45742</v>
      </c>
      <c r="I20843" t="s">
        <v>148</v>
      </c>
      <c r="J20843" t="s">
        <v>728</v>
      </c>
      <c r="K20843">
        <v>2025</v>
      </c>
    </row>
    <row r="20844" spans="1:11" x14ac:dyDescent="0.25">
      <c r="A20844">
        <v>211110364</v>
      </c>
      <c r="B20844" t="s">
        <v>234</v>
      </c>
      <c r="C20844" t="s">
        <v>45</v>
      </c>
      <c r="D20844">
        <v>169</v>
      </c>
      <c r="E20844" t="s">
        <v>12</v>
      </c>
      <c r="F20844">
        <v>463.06</v>
      </c>
      <c r="G20844" s="2">
        <f t="shared" si="326"/>
        <v>2.74</v>
      </c>
      <c r="H20844" s="3">
        <v>45742</v>
      </c>
      <c r="I20844" t="s">
        <v>148</v>
      </c>
      <c r="J20844" t="s">
        <v>728</v>
      </c>
      <c r="K20844">
        <v>2025</v>
      </c>
    </row>
    <row r="20845" spans="1:11" x14ac:dyDescent="0.25">
      <c r="A20845">
        <v>211110364</v>
      </c>
      <c r="B20845" t="s">
        <v>234</v>
      </c>
      <c r="C20845" t="s">
        <v>517</v>
      </c>
      <c r="D20845">
        <v>11.3</v>
      </c>
      <c r="E20845" t="s">
        <v>12</v>
      </c>
      <c r="F20845">
        <v>36.729999999999997</v>
      </c>
      <c r="G20845" s="2">
        <f t="shared" si="326"/>
        <v>3.2504424778761059</v>
      </c>
      <c r="H20845" s="3">
        <v>45742</v>
      </c>
      <c r="I20845" t="s">
        <v>148</v>
      </c>
      <c r="J20845" t="s">
        <v>728</v>
      </c>
      <c r="K20845">
        <v>2025</v>
      </c>
    </row>
    <row r="20846" spans="1:11" x14ac:dyDescent="0.25">
      <c r="A20846">
        <v>211112244</v>
      </c>
      <c r="B20846" t="s">
        <v>292</v>
      </c>
      <c r="C20846" t="s">
        <v>185</v>
      </c>
      <c r="D20846">
        <v>45</v>
      </c>
      <c r="E20846" t="s">
        <v>12</v>
      </c>
      <c r="F20846">
        <v>49.5</v>
      </c>
      <c r="G20846" s="2">
        <f t="shared" si="326"/>
        <v>1.1000000000000001</v>
      </c>
      <c r="H20846" s="3">
        <v>45742</v>
      </c>
      <c r="I20846" t="s">
        <v>394</v>
      </c>
      <c r="J20846" t="s">
        <v>728</v>
      </c>
      <c r="K20846">
        <v>2025</v>
      </c>
    </row>
    <row r="20847" spans="1:11" x14ac:dyDescent="0.25">
      <c r="A20847">
        <v>211112244</v>
      </c>
      <c r="B20847" t="s">
        <v>292</v>
      </c>
      <c r="C20847" t="s">
        <v>50</v>
      </c>
      <c r="D20847">
        <v>157.9</v>
      </c>
      <c r="E20847" t="s">
        <v>12</v>
      </c>
      <c r="F20847">
        <v>442.12</v>
      </c>
      <c r="G20847" s="2">
        <f t="shared" si="326"/>
        <v>2.8</v>
      </c>
      <c r="H20847" s="3">
        <v>45742</v>
      </c>
      <c r="I20847" t="s">
        <v>394</v>
      </c>
      <c r="J20847" t="s">
        <v>728</v>
      </c>
      <c r="K20847">
        <v>2025</v>
      </c>
    </row>
    <row r="20848" spans="1:11" x14ac:dyDescent="0.25">
      <c r="A20848">
        <v>211112244</v>
      </c>
      <c r="B20848" t="s">
        <v>292</v>
      </c>
      <c r="C20848" t="s">
        <v>39</v>
      </c>
      <c r="D20848">
        <v>81.7</v>
      </c>
      <c r="E20848" t="s">
        <v>12</v>
      </c>
      <c r="F20848">
        <v>296.57</v>
      </c>
      <c r="G20848" s="2">
        <f t="shared" si="326"/>
        <v>3.6299877600979191</v>
      </c>
      <c r="H20848" s="3">
        <v>45742</v>
      </c>
      <c r="I20848" t="s">
        <v>394</v>
      </c>
      <c r="J20848" t="s">
        <v>728</v>
      </c>
      <c r="K20848">
        <v>2025</v>
      </c>
    </row>
    <row r="20849" spans="1:11" x14ac:dyDescent="0.25">
      <c r="A20849">
        <v>211112244</v>
      </c>
      <c r="B20849" t="s">
        <v>292</v>
      </c>
      <c r="C20849" t="s">
        <v>594</v>
      </c>
      <c r="D20849">
        <v>7.4</v>
      </c>
      <c r="E20849" t="s">
        <v>12</v>
      </c>
      <c r="F20849">
        <v>11.84</v>
      </c>
      <c r="G20849" s="2">
        <f t="shared" si="326"/>
        <v>1.5999999999999999</v>
      </c>
      <c r="H20849" s="3">
        <v>45742</v>
      </c>
      <c r="I20849" t="s">
        <v>394</v>
      </c>
      <c r="J20849" t="s">
        <v>728</v>
      </c>
      <c r="K20849">
        <v>2025</v>
      </c>
    </row>
    <row r="20850" spans="1:11" x14ac:dyDescent="0.25">
      <c r="A20850">
        <v>211112244</v>
      </c>
      <c r="B20850" t="s">
        <v>292</v>
      </c>
      <c r="C20850" t="s">
        <v>596</v>
      </c>
      <c r="D20850">
        <v>12.8</v>
      </c>
      <c r="E20850" t="s">
        <v>12</v>
      </c>
      <c r="F20850">
        <v>49.92</v>
      </c>
      <c r="G20850" s="2">
        <f t="shared" si="326"/>
        <v>3.9</v>
      </c>
      <c r="H20850" s="3">
        <v>45742</v>
      </c>
      <c r="I20850" t="s">
        <v>394</v>
      </c>
      <c r="J20850" t="s">
        <v>728</v>
      </c>
      <c r="K20850">
        <v>2025</v>
      </c>
    </row>
    <row r="20851" spans="1:11" x14ac:dyDescent="0.25">
      <c r="A20851">
        <v>211112244</v>
      </c>
      <c r="B20851" t="s">
        <v>292</v>
      </c>
      <c r="C20851" t="s">
        <v>273</v>
      </c>
      <c r="D20851">
        <v>27.34</v>
      </c>
      <c r="E20851" t="s">
        <v>12</v>
      </c>
      <c r="F20851">
        <v>55.23</v>
      </c>
      <c r="G20851" s="2">
        <f t="shared" si="326"/>
        <v>2.0201170446232624</v>
      </c>
      <c r="H20851" s="3">
        <v>45742</v>
      </c>
      <c r="I20851" t="s">
        <v>394</v>
      </c>
      <c r="J20851" t="s">
        <v>728</v>
      </c>
      <c r="K20851">
        <v>2025</v>
      </c>
    </row>
    <row r="20852" spans="1:11" x14ac:dyDescent="0.25">
      <c r="A20852">
        <v>211111973</v>
      </c>
      <c r="B20852" t="s">
        <v>249</v>
      </c>
      <c r="C20852" t="s">
        <v>45</v>
      </c>
      <c r="D20852">
        <v>80.099999999999994</v>
      </c>
      <c r="E20852" t="s">
        <v>12</v>
      </c>
      <c r="F20852">
        <v>213.87</v>
      </c>
      <c r="G20852" s="2">
        <f t="shared" si="326"/>
        <v>2.6700374531835207</v>
      </c>
      <c r="H20852" s="3">
        <v>45742</v>
      </c>
      <c r="I20852" t="s">
        <v>33</v>
      </c>
      <c r="J20852" t="s">
        <v>728</v>
      </c>
      <c r="K20852">
        <v>2025</v>
      </c>
    </row>
    <row r="20853" spans="1:11" x14ac:dyDescent="0.25">
      <c r="A20853">
        <v>211111973</v>
      </c>
      <c r="B20853" t="s">
        <v>249</v>
      </c>
      <c r="C20853" t="s">
        <v>637</v>
      </c>
      <c r="D20853">
        <v>7.48</v>
      </c>
      <c r="E20853" t="s">
        <v>12</v>
      </c>
      <c r="F20853">
        <v>25.06</v>
      </c>
      <c r="G20853" s="2">
        <f t="shared" si="326"/>
        <v>3.3502673796791442</v>
      </c>
      <c r="H20853" s="3">
        <v>45742</v>
      </c>
      <c r="I20853" t="s">
        <v>33</v>
      </c>
      <c r="J20853" t="s">
        <v>728</v>
      </c>
      <c r="K20853">
        <v>2025</v>
      </c>
    </row>
    <row r="20854" spans="1:11" x14ac:dyDescent="0.25">
      <c r="A20854">
        <v>211111973</v>
      </c>
      <c r="B20854" t="s">
        <v>249</v>
      </c>
      <c r="C20854" t="s">
        <v>593</v>
      </c>
      <c r="D20854">
        <v>7.23</v>
      </c>
      <c r="E20854" t="s">
        <v>12</v>
      </c>
      <c r="F20854">
        <v>23.64</v>
      </c>
      <c r="G20854" s="2">
        <f t="shared" si="326"/>
        <v>3.2697095435684647</v>
      </c>
      <c r="H20854" s="3">
        <v>45742</v>
      </c>
      <c r="I20854" t="s">
        <v>33</v>
      </c>
      <c r="J20854" t="s">
        <v>728</v>
      </c>
      <c r="K20854">
        <v>2025</v>
      </c>
    </row>
    <row r="20855" spans="1:11" x14ac:dyDescent="0.25">
      <c r="A20855">
        <v>211112062</v>
      </c>
      <c r="B20855" t="s">
        <v>253</v>
      </c>
      <c r="C20855" t="s">
        <v>16</v>
      </c>
      <c r="D20855">
        <v>5.8</v>
      </c>
      <c r="E20855" t="s">
        <v>12</v>
      </c>
      <c r="F20855">
        <v>4.0599999999999996</v>
      </c>
      <c r="G20855" s="2">
        <f t="shared" si="326"/>
        <v>0.7</v>
      </c>
      <c r="H20855" s="3">
        <v>45742</v>
      </c>
      <c r="I20855" t="s">
        <v>33</v>
      </c>
      <c r="J20855" t="s">
        <v>728</v>
      </c>
      <c r="K20855">
        <v>2025</v>
      </c>
    </row>
    <row r="20856" spans="1:11" x14ac:dyDescent="0.25">
      <c r="A20856">
        <v>211112062</v>
      </c>
      <c r="B20856" t="s">
        <v>253</v>
      </c>
      <c r="C20856" t="s">
        <v>45</v>
      </c>
      <c r="D20856">
        <v>81.8</v>
      </c>
      <c r="E20856" t="s">
        <v>12</v>
      </c>
      <c r="F20856">
        <v>220.86</v>
      </c>
      <c r="G20856" s="2">
        <f t="shared" si="326"/>
        <v>2.7</v>
      </c>
      <c r="H20856" s="3">
        <v>45742</v>
      </c>
      <c r="I20856" t="s">
        <v>33</v>
      </c>
      <c r="J20856" t="s">
        <v>728</v>
      </c>
      <c r="K20856">
        <v>2025</v>
      </c>
    </row>
    <row r="20857" spans="1:11" x14ac:dyDescent="0.25">
      <c r="A20857">
        <v>211112062</v>
      </c>
      <c r="B20857" t="s">
        <v>253</v>
      </c>
      <c r="C20857" t="s">
        <v>594</v>
      </c>
      <c r="D20857">
        <v>2.6</v>
      </c>
      <c r="E20857" t="s">
        <v>12</v>
      </c>
      <c r="F20857">
        <v>4.42</v>
      </c>
      <c r="G20857" s="2">
        <f t="shared" si="326"/>
        <v>1.7</v>
      </c>
      <c r="H20857" s="3">
        <v>45742</v>
      </c>
      <c r="I20857" t="s">
        <v>33</v>
      </c>
      <c r="J20857" t="s">
        <v>728</v>
      </c>
      <c r="K20857">
        <v>2025</v>
      </c>
    </row>
    <row r="20858" spans="1:11" x14ac:dyDescent="0.25">
      <c r="A20858">
        <v>211112062</v>
      </c>
      <c r="B20858" t="s">
        <v>253</v>
      </c>
      <c r="C20858" t="s">
        <v>596</v>
      </c>
      <c r="D20858">
        <v>4.5</v>
      </c>
      <c r="E20858" t="s">
        <v>12</v>
      </c>
      <c r="F20858">
        <v>18</v>
      </c>
      <c r="G20858" s="2">
        <f t="shared" si="326"/>
        <v>4</v>
      </c>
      <c r="H20858" s="3">
        <v>45742</v>
      </c>
      <c r="I20858" t="s">
        <v>33</v>
      </c>
      <c r="J20858" t="s">
        <v>728</v>
      </c>
      <c r="K20858">
        <v>2025</v>
      </c>
    </row>
    <row r="20859" spans="1:11" x14ac:dyDescent="0.25">
      <c r="A20859">
        <v>211112062</v>
      </c>
      <c r="B20859" t="s">
        <v>253</v>
      </c>
      <c r="C20859" t="s">
        <v>637</v>
      </c>
      <c r="D20859">
        <v>8.08</v>
      </c>
      <c r="E20859" t="s">
        <v>12</v>
      </c>
      <c r="F20859">
        <v>27.07</v>
      </c>
      <c r="G20859" s="2">
        <f t="shared" si="326"/>
        <v>3.3502475247524752</v>
      </c>
      <c r="H20859" s="3">
        <v>45742</v>
      </c>
      <c r="I20859" t="s">
        <v>33</v>
      </c>
      <c r="J20859" t="s">
        <v>728</v>
      </c>
      <c r="K20859">
        <v>2025</v>
      </c>
    </row>
    <row r="20860" spans="1:11" x14ac:dyDescent="0.25">
      <c r="A20860">
        <v>211110623</v>
      </c>
      <c r="B20860" t="s">
        <v>254</v>
      </c>
      <c r="C20860" t="s">
        <v>138</v>
      </c>
      <c r="D20860">
        <v>4.4000000000000004</v>
      </c>
      <c r="E20860" t="s">
        <v>12</v>
      </c>
      <c r="F20860">
        <v>7.04</v>
      </c>
      <c r="G20860" s="2">
        <f t="shared" si="326"/>
        <v>1.5999999999999999</v>
      </c>
      <c r="H20860" s="3">
        <v>45742</v>
      </c>
      <c r="I20860" t="s">
        <v>42</v>
      </c>
      <c r="J20860" t="s">
        <v>728</v>
      </c>
      <c r="K20860">
        <v>2025</v>
      </c>
    </row>
    <row r="20861" spans="1:11" x14ac:dyDescent="0.25">
      <c r="A20861">
        <v>211110623</v>
      </c>
      <c r="B20861" t="s">
        <v>254</v>
      </c>
      <c r="C20861" t="s">
        <v>16</v>
      </c>
      <c r="D20861">
        <v>15.5</v>
      </c>
      <c r="E20861" t="s">
        <v>12</v>
      </c>
      <c r="F20861">
        <v>10.85</v>
      </c>
      <c r="G20861" s="2">
        <f t="shared" si="326"/>
        <v>0.7</v>
      </c>
      <c r="H20861" s="3">
        <v>45742</v>
      </c>
      <c r="I20861" t="s">
        <v>42</v>
      </c>
      <c r="J20861" t="s">
        <v>728</v>
      </c>
      <c r="K20861">
        <v>2025</v>
      </c>
    </row>
    <row r="20862" spans="1:11" x14ac:dyDescent="0.25">
      <c r="A20862">
        <v>211110623</v>
      </c>
      <c r="B20862" t="s">
        <v>254</v>
      </c>
      <c r="C20862" t="s">
        <v>111</v>
      </c>
      <c r="D20862">
        <v>15.4</v>
      </c>
      <c r="E20862" t="s">
        <v>12</v>
      </c>
      <c r="F20862">
        <v>10.78</v>
      </c>
      <c r="G20862" s="2">
        <f t="shared" si="326"/>
        <v>0.7</v>
      </c>
      <c r="H20862" s="3">
        <v>45742</v>
      </c>
      <c r="I20862" t="s">
        <v>42</v>
      </c>
      <c r="J20862" t="s">
        <v>728</v>
      </c>
      <c r="K20862">
        <v>2025</v>
      </c>
    </row>
    <row r="20863" spans="1:11" x14ac:dyDescent="0.25">
      <c r="A20863">
        <v>211110623</v>
      </c>
      <c r="B20863" t="s">
        <v>254</v>
      </c>
      <c r="C20863" t="s">
        <v>604</v>
      </c>
      <c r="D20863">
        <v>4.5</v>
      </c>
      <c r="E20863" t="s">
        <v>12</v>
      </c>
      <c r="F20863">
        <v>16.88</v>
      </c>
      <c r="G20863" s="2">
        <f t="shared" si="326"/>
        <v>3.7511111111111108</v>
      </c>
      <c r="H20863" s="3">
        <v>45742</v>
      </c>
      <c r="I20863" t="s">
        <v>42</v>
      </c>
      <c r="J20863" t="s">
        <v>728</v>
      </c>
      <c r="K20863">
        <v>2025</v>
      </c>
    </row>
    <row r="20864" spans="1:11" x14ac:dyDescent="0.25">
      <c r="A20864">
        <v>211111972</v>
      </c>
      <c r="B20864" t="s">
        <v>252</v>
      </c>
      <c r="C20864" t="s">
        <v>45</v>
      </c>
      <c r="D20864">
        <v>86.4</v>
      </c>
      <c r="E20864" t="s">
        <v>12</v>
      </c>
      <c r="F20864">
        <v>230.69</v>
      </c>
      <c r="G20864" s="2">
        <f t="shared" si="326"/>
        <v>2.670023148148148</v>
      </c>
      <c r="H20864" s="3">
        <v>45742</v>
      </c>
      <c r="I20864" t="s">
        <v>33</v>
      </c>
      <c r="J20864" t="s">
        <v>728</v>
      </c>
      <c r="K20864">
        <v>2025</v>
      </c>
    </row>
    <row r="20865" spans="1:11" x14ac:dyDescent="0.25">
      <c r="A20865">
        <v>211111972</v>
      </c>
      <c r="B20865" t="s">
        <v>252</v>
      </c>
      <c r="C20865" t="s">
        <v>690</v>
      </c>
      <c r="D20865">
        <v>4.79</v>
      </c>
      <c r="E20865" t="s">
        <v>12</v>
      </c>
      <c r="F20865">
        <v>16.29</v>
      </c>
      <c r="G20865" s="2">
        <f t="shared" si="326"/>
        <v>3.4008350730688934</v>
      </c>
      <c r="H20865" s="3">
        <v>45742</v>
      </c>
      <c r="I20865" t="s">
        <v>33</v>
      </c>
      <c r="J20865" t="s">
        <v>728</v>
      </c>
      <c r="K20865">
        <v>2025</v>
      </c>
    </row>
    <row r="20866" spans="1:11" x14ac:dyDescent="0.25">
      <c r="A20866">
        <v>211111972</v>
      </c>
      <c r="B20866" t="s">
        <v>252</v>
      </c>
      <c r="C20866" t="s">
        <v>637</v>
      </c>
      <c r="D20866">
        <v>8.1</v>
      </c>
      <c r="E20866" t="s">
        <v>12</v>
      </c>
      <c r="F20866">
        <v>27.14</v>
      </c>
      <c r="G20866" s="2">
        <f t="shared" si="326"/>
        <v>3.3506172839506174</v>
      </c>
      <c r="H20866" s="3">
        <v>45742</v>
      </c>
      <c r="I20866" t="s">
        <v>33</v>
      </c>
      <c r="J20866" t="s">
        <v>728</v>
      </c>
      <c r="K20866">
        <v>2025</v>
      </c>
    </row>
    <row r="20867" spans="1:11" x14ac:dyDescent="0.25">
      <c r="A20867">
        <v>211111614</v>
      </c>
      <c r="B20867" t="s">
        <v>266</v>
      </c>
      <c r="C20867" t="s">
        <v>604</v>
      </c>
      <c r="D20867">
        <v>18.856000000000002</v>
      </c>
      <c r="E20867" t="s">
        <v>12</v>
      </c>
      <c r="F20867">
        <v>72.599999999999994</v>
      </c>
      <c r="G20867" s="2">
        <f t="shared" si="326"/>
        <v>3.8502333474756041</v>
      </c>
      <c r="H20867" s="3">
        <v>45742</v>
      </c>
      <c r="I20867" t="s">
        <v>42</v>
      </c>
      <c r="J20867" t="s">
        <v>728</v>
      </c>
      <c r="K20867">
        <v>2025</v>
      </c>
    </row>
    <row r="20868" spans="1:11" x14ac:dyDescent="0.25">
      <c r="A20868">
        <v>211111614</v>
      </c>
      <c r="B20868" t="s">
        <v>266</v>
      </c>
      <c r="C20868" t="s">
        <v>632</v>
      </c>
      <c r="D20868">
        <v>11.74</v>
      </c>
      <c r="E20868" t="s">
        <v>12</v>
      </c>
      <c r="F20868">
        <v>49.43</v>
      </c>
      <c r="G20868" s="2">
        <f t="shared" si="326"/>
        <v>4.2103918228279387</v>
      </c>
      <c r="H20868" s="3">
        <v>45742</v>
      </c>
      <c r="I20868" t="s">
        <v>42</v>
      </c>
      <c r="J20868" t="s">
        <v>728</v>
      </c>
      <c r="K20868">
        <v>2025</v>
      </c>
    </row>
    <row r="20869" spans="1:11" x14ac:dyDescent="0.25">
      <c r="A20869">
        <v>211111614</v>
      </c>
      <c r="B20869" t="s">
        <v>266</v>
      </c>
      <c r="C20869" t="s">
        <v>99</v>
      </c>
      <c r="D20869">
        <v>4.7699999999999996</v>
      </c>
      <c r="E20869" t="s">
        <v>12</v>
      </c>
      <c r="F20869">
        <v>13.59</v>
      </c>
      <c r="G20869" s="2">
        <f t="shared" si="326"/>
        <v>2.8490566037735849</v>
      </c>
      <c r="H20869" s="3">
        <v>45742</v>
      </c>
      <c r="I20869" t="s">
        <v>42</v>
      </c>
      <c r="J20869" t="s">
        <v>728</v>
      </c>
      <c r="K20869">
        <v>2025</v>
      </c>
    </row>
    <row r="20870" spans="1:11" x14ac:dyDescent="0.25">
      <c r="A20870">
        <v>211110024</v>
      </c>
      <c r="B20870" t="s">
        <v>262</v>
      </c>
      <c r="C20870" t="s">
        <v>39</v>
      </c>
      <c r="D20870">
        <v>29.1</v>
      </c>
      <c r="E20870" t="s">
        <v>12</v>
      </c>
      <c r="F20870">
        <v>113.2</v>
      </c>
      <c r="G20870" s="2">
        <f t="shared" si="326"/>
        <v>3.8900343642611683</v>
      </c>
      <c r="H20870" s="3">
        <v>45742</v>
      </c>
      <c r="I20870" t="s">
        <v>42</v>
      </c>
      <c r="J20870" t="s">
        <v>728</v>
      </c>
      <c r="K20870">
        <v>2025</v>
      </c>
    </row>
    <row r="20871" spans="1:11" x14ac:dyDescent="0.25">
      <c r="A20871">
        <v>211110024</v>
      </c>
      <c r="B20871" t="s">
        <v>262</v>
      </c>
      <c r="C20871" t="s">
        <v>92</v>
      </c>
      <c r="D20871">
        <v>62.1</v>
      </c>
      <c r="E20871" t="s">
        <v>12</v>
      </c>
      <c r="F20871">
        <v>195.62</v>
      </c>
      <c r="G20871" s="2">
        <f t="shared" si="326"/>
        <v>3.1500805152979066</v>
      </c>
      <c r="H20871" s="3">
        <v>45742</v>
      </c>
      <c r="I20871" t="s">
        <v>42</v>
      </c>
      <c r="J20871" t="s">
        <v>728</v>
      </c>
      <c r="K20871">
        <v>2025</v>
      </c>
    </row>
    <row r="20872" spans="1:11" x14ac:dyDescent="0.25">
      <c r="A20872">
        <v>211110024</v>
      </c>
      <c r="B20872" t="s">
        <v>262</v>
      </c>
      <c r="C20872" t="s">
        <v>111</v>
      </c>
      <c r="D20872">
        <v>4.5999999999999996</v>
      </c>
      <c r="E20872" t="s">
        <v>12</v>
      </c>
      <c r="F20872">
        <v>3.68</v>
      </c>
      <c r="G20872" s="2">
        <f t="shared" si="326"/>
        <v>0.8</v>
      </c>
      <c r="H20872" s="3">
        <v>45742</v>
      </c>
      <c r="I20872" t="s">
        <v>42</v>
      </c>
      <c r="J20872" t="s">
        <v>728</v>
      </c>
      <c r="K20872">
        <v>2025</v>
      </c>
    </row>
    <row r="20873" spans="1:11" x14ac:dyDescent="0.25">
      <c r="A20873">
        <v>211110024</v>
      </c>
      <c r="B20873" t="s">
        <v>262</v>
      </c>
      <c r="C20873" t="s">
        <v>178</v>
      </c>
      <c r="D20873">
        <v>1.3</v>
      </c>
      <c r="E20873" t="s">
        <v>12</v>
      </c>
      <c r="F20873">
        <v>1.95</v>
      </c>
      <c r="G20873" s="2">
        <f t="shared" si="326"/>
        <v>1.5</v>
      </c>
      <c r="H20873" s="3">
        <v>45742</v>
      </c>
      <c r="I20873" t="s">
        <v>42</v>
      </c>
      <c r="J20873" t="s">
        <v>728</v>
      </c>
      <c r="K20873">
        <v>2025</v>
      </c>
    </row>
    <row r="20874" spans="1:11" x14ac:dyDescent="0.25">
      <c r="A20874">
        <v>211110024</v>
      </c>
      <c r="B20874" t="s">
        <v>262</v>
      </c>
      <c r="C20874" t="s">
        <v>609</v>
      </c>
      <c r="D20874">
        <v>1.29</v>
      </c>
      <c r="E20874" t="s">
        <v>12</v>
      </c>
      <c r="F20874">
        <v>3.74</v>
      </c>
      <c r="G20874" s="2">
        <f t="shared" si="326"/>
        <v>2.8992248062015507</v>
      </c>
      <c r="H20874" s="3">
        <v>45742</v>
      </c>
      <c r="I20874" t="s">
        <v>42</v>
      </c>
      <c r="J20874" t="s">
        <v>728</v>
      </c>
      <c r="K20874">
        <v>2025</v>
      </c>
    </row>
    <row r="20875" spans="1:11" x14ac:dyDescent="0.25">
      <c r="A20875">
        <v>211110024</v>
      </c>
      <c r="B20875" t="s">
        <v>262</v>
      </c>
      <c r="C20875" t="s">
        <v>629</v>
      </c>
      <c r="D20875">
        <v>1.4</v>
      </c>
      <c r="E20875" t="s">
        <v>12</v>
      </c>
      <c r="F20875">
        <v>6.02</v>
      </c>
      <c r="G20875" s="2">
        <f t="shared" si="326"/>
        <v>4.3</v>
      </c>
      <c r="H20875" s="3">
        <v>45742</v>
      </c>
      <c r="I20875" t="s">
        <v>42</v>
      </c>
      <c r="J20875" t="s">
        <v>728</v>
      </c>
      <c r="K20875">
        <v>2025</v>
      </c>
    </row>
    <row r="20876" spans="1:11" x14ac:dyDescent="0.25">
      <c r="A20876">
        <v>211112315</v>
      </c>
      <c r="B20876" t="s">
        <v>260</v>
      </c>
      <c r="C20876" t="s">
        <v>49</v>
      </c>
      <c r="D20876">
        <v>30.7</v>
      </c>
      <c r="E20876" t="s">
        <v>12</v>
      </c>
      <c r="F20876">
        <v>117.89</v>
      </c>
      <c r="G20876" s="2">
        <f t="shared" si="326"/>
        <v>3.8400651465798048</v>
      </c>
      <c r="H20876" s="3">
        <v>45742</v>
      </c>
      <c r="I20876" t="s">
        <v>394</v>
      </c>
      <c r="J20876" t="s">
        <v>728</v>
      </c>
      <c r="K20876">
        <v>2025</v>
      </c>
    </row>
    <row r="20877" spans="1:11" x14ac:dyDescent="0.25">
      <c r="A20877">
        <v>211112315</v>
      </c>
      <c r="B20877" t="s">
        <v>260</v>
      </c>
      <c r="C20877" t="s">
        <v>39</v>
      </c>
      <c r="D20877">
        <v>25.4</v>
      </c>
      <c r="E20877" t="s">
        <v>12</v>
      </c>
      <c r="F20877">
        <v>95</v>
      </c>
      <c r="G20877" s="2">
        <f t="shared" si="326"/>
        <v>3.7401574803149606</v>
      </c>
      <c r="H20877" s="3">
        <v>45742</v>
      </c>
      <c r="I20877" t="s">
        <v>394</v>
      </c>
      <c r="J20877" t="s">
        <v>728</v>
      </c>
      <c r="K20877">
        <v>2025</v>
      </c>
    </row>
    <row r="20878" spans="1:11" x14ac:dyDescent="0.25">
      <c r="A20878">
        <v>211112315</v>
      </c>
      <c r="B20878" t="s">
        <v>260</v>
      </c>
      <c r="C20878" t="s">
        <v>322</v>
      </c>
      <c r="D20878">
        <v>2.48</v>
      </c>
      <c r="E20878" t="s">
        <v>12</v>
      </c>
      <c r="F20878">
        <v>6.25</v>
      </c>
      <c r="G20878" s="2">
        <f t="shared" si="326"/>
        <v>2.5201612903225805</v>
      </c>
      <c r="H20878" s="3">
        <v>45742</v>
      </c>
      <c r="I20878" t="s">
        <v>394</v>
      </c>
      <c r="J20878" t="s">
        <v>728</v>
      </c>
      <c r="K20878">
        <v>2025</v>
      </c>
    </row>
    <row r="20879" spans="1:11" x14ac:dyDescent="0.25">
      <c r="A20879">
        <v>211112315</v>
      </c>
      <c r="B20879" t="s">
        <v>260</v>
      </c>
      <c r="C20879" t="s">
        <v>45</v>
      </c>
      <c r="D20879">
        <v>91.6</v>
      </c>
      <c r="E20879" t="s">
        <v>12</v>
      </c>
      <c r="F20879">
        <v>247.32</v>
      </c>
      <c r="G20879" s="2">
        <f t="shared" si="326"/>
        <v>2.7</v>
      </c>
      <c r="H20879" s="3">
        <v>45742</v>
      </c>
      <c r="I20879" t="s">
        <v>394</v>
      </c>
      <c r="J20879" t="s">
        <v>728</v>
      </c>
      <c r="K20879">
        <v>2025</v>
      </c>
    </row>
    <row r="20880" spans="1:11" x14ac:dyDescent="0.25">
      <c r="A20880">
        <v>211112315</v>
      </c>
      <c r="B20880" t="s">
        <v>260</v>
      </c>
      <c r="C20880" t="s">
        <v>637</v>
      </c>
      <c r="D20880">
        <v>8.32</v>
      </c>
      <c r="E20880" t="s">
        <v>12</v>
      </c>
      <c r="F20880">
        <v>27.87</v>
      </c>
      <c r="G20880" s="2">
        <f t="shared" si="326"/>
        <v>3.3497596153846154</v>
      </c>
      <c r="H20880" s="3">
        <v>45742</v>
      </c>
      <c r="I20880" t="s">
        <v>394</v>
      </c>
      <c r="J20880" t="s">
        <v>728</v>
      </c>
      <c r="K20880">
        <v>2025</v>
      </c>
    </row>
    <row r="20881" spans="1:11" x14ac:dyDescent="0.25">
      <c r="A20881">
        <v>211111438</v>
      </c>
      <c r="B20881" t="s">
        <v>136</v>
      </c>
      <c r="C20881" t="s">
        <v>49</v>
      </c>
      <c r="D20881">
        <v>15.5</v>
      </c>
      <c r="E20881" t="s">
        <v>12</v>
      </c>
      <c r="F20881">
        <v>59.52</v>
      </c>
      <c r="G20881" s="2">
        <f t="shared" si="326"/>
        <v>3.8400000000000003</v>
      </c>
      <c r="H20881" s="3">
        <v>45742</v>
      </c>
      <c r="I20881" t="s">
        <v>394</v>
      </c>
      <c r="J20881" t="s">
        <v>728</v>
      </c>
      <c r="K20881">
        <v>2025</v>
      </c>
    </row>
    <row r="20882" spans="1:11" x14ac:dyDescent="0.25">
      <c r="A20882">
        <v>211111438</v>
      </c>
      <c r="B20882" t="s">
        <v>136</v>
      </c>
      <c r="C20882" t="s">
        <v>39</v>
      </c>
      <c r="D20882">
        <v>6</v>
      </c>
      <c r="E20882" t="s">
        <v>12</v>
      </c>
      <c r="F20882">
        <v>22.44</v>
      </c>
      <c r="G20882" s="2">
        <f t="shared" si="326"/>
        <v>3.74</v>
      </c>
      <c r="H20882" s="3">
        <v>45742</v>
      </c>
      <c r="I20882" t="s">
        <v>394</v>
      </c>
      <c r="J20882" t="s">
        <v>728</v>
      </c>
      <c r="K20882">
        <v>2025</v>
      </c>
    </row>
    <row r="20883" spans="1:11" x14ac:dyDescent="0.25">
      <c r="A20883">
        <v>211111438</v>
      </c>
      <c r="B20883" t="s">
        <v>136</v>
      </c>
      <c r="C20883" t="s">
        <v>45</v>
      </c>
      <c r="D20883">
        <v>85.9</v>
      </c>
      <c r="E20883" t="s">
        <v>12</v>
      </c>
      <c r="F20883">
        <v>231.93</v>
      </c>
      <c r="G20883" s="2">
        <f t="shared" si="326"/>
        <v>2.6999999999999997</v>
      </c>
      <c r="H20883" s="3">
        <v>45742</v>
      </c>
      <c r="I20883" t="s">
        <v>394</v>
      </c>
      <c r="J20883" t="s">
        <v>728</v>
      </c>
      <c r="K20883">
        <v>2025</v>
      </c>
    </row>
    <row r="20884" spans="1:11" x14ac:dyDescent="0.25">
      <c r="A20884">
        <v>211111438</v>
      </c>
      <c r="B20884" t="s">
        <v>136</v>
      </c>
      <c r="C20884" t="s">
        <v>594</v>
      </c>
      <c r="D20884">
        <v>2.9</v>
      </c>
      <c r="E20884" t="s">
        <v>12</v>
      </c>
      <c r="F20884">
        <v>4.93</v>
      </c>
      <c r="G20884" s="2">
        <f t="shared" si="326"/>
        <v>1.7</v>
      </c>
      <c r="H20884" s="3">
        <v>45742</v>
      </c>
      <c r="I20884" t="s">
        <v>394</v>
      </c>
      <c r="J20884" t="s">
        <v>728</v>
      </c>
      <c r="K20884">
        <v>2025</v>
      </c>
    </row>
    <row r="20885" spans="1:11" x14ac:dyDescent="0.25">
      <c r="A20885">
        <v>211111438</v>
      </c>
      <c r="B20885" t="s">
        <v>136</v>
      </c>
      <c r="C20885" t="s">
        <v>596</v>
      </c>
      <c r="D20885">
        <v>2.39</v>
      </c>
      <c r="E20885" t="s">
        <v>12</v>
      </c>
      <c r="F20885">
        <v>9.56</v>
      </c>
      <c r="G20885" s="2">
        <f t="shared" si="326"/>
        <v>4</v>
      </c>
      <c r="H20885" s="3">
        <v>45742</v>
      </c>
      <c r="I20885" t="s">
        <v>394</v>
      </c>
      <c r="J20885" t="s">
        <v>728</v>
      </c>
      <c r="K20885">
        <v>2025</v>
      </c>
    </row>
    <row r="20886" spans="1:11" x14ac:dyDescent="0.25">
      <c r="A20886">
        <v>211111438</v>
      </c>
      <c r="B20886" t="s">
        <v>136</v>
      </c>
      <c r="C20886" t="s">
        <v>101</v>
      </c>
      <c r="D20886">
        <v>1</v>
      </c>
      <c r="E20886" t="s">
        <v>21</v>
      </c>
      <c r="F20886">
        <v>21.1</v>
      </c>
      <c r="G20886" s="2">
        <f t="shared" si="326"/>
        <v>21.1</v>
      </c>
      <c r="H20886" s="3">
        <v>45742</v>
      </c>
      <c r="I20886" t="s">
        <v>394</v>
      </c>
      <c r="J20886" t="s">
        <v>728</v>
      </c>
      <c r="K20886">
        <v>2025</v>
      </c>
    </row>
    <row r="20887" spans="1:11" x14ac:dyDescent="0.25">
      <c r="A20887">
        <v>211112324</v>
      </c>
      <c r="B20887" t="s">
        <v>127</v>
      </c>
      <c r="C20887" t="s">
        <v>49</v>
      </c>
      <c r="D20887">
        <v>37.1</v>
      </c>
      <c r="E20887" t="s">
        <v>12</v>
      </c>
      <c r="F20887">
        <v>142.46</v>
      </c>
      <c r="G20887" s="2">
        <f t="shared" ref="G20887:G20950" si="327">F20887/D20887</f>
        <v>3.8398921832884096</v>
      </c>
      <c r="H20887" s="3">
        <v>45742</v>
      </c>
      <c r="I20887" t="s">
        <v>394</v>
      </c>
      <c r="J20887" t="s">
        <v>728</v>
      </c>
      <c r="K20887">
        <v>2025</v>
      </c>
    </row>
    <row r="20888" spans="1:11" x14ac:dyDescent="0.25">
      <c r="A20888">
        <v>211112324</v>
      </c>
      <c r="B20888" t="s">
        <v>127</v>
      </c>
      <c r="C20888" t="s">
        <v>128</v>
      </c>
      <c r="D20888">
        <v>15</v>
      </c>
      <c r="E20888" t="s">
        <v>12</v>
      </c>
      <c r="F20888">
        <v>71.849999999999994</v>
      </c>
      <c r="G20888" s="2">
        <f t="shared" si="327"/>
        <v>4.79</v>
      </c>
      <c r="H20888" s="3">
        <v>45742</v>
      </c>
      <c r="I20888" t="s">
        <v>394</v>
      </c>
      <c r="J20888" t="s">
        <v>728</v>
      </c>
      <c r="K20888">
        <v>2025</v>
      </c>
    </row>
    <row r="20889" spans="1:11" x14ac:dyDescent="0.25">
      <c r="A20889">
        <v>211112324</v>
      </c>
      <c r="B20889" t="s">
        <v>127</v>
      </c>
      <c r="C20889" t="s">
        <v>39</v>
      </c>
      <c r="D20889">
        <v>12.6</v>
      </c>
      <c r="E20889" t="s">
        <v>12</v>
      </c>
      <c r="F20889">
        <v>47.12</v>
      </c>
      <c r="G20889" s="2">
        <f t="shared" si="327"/>
        <v>3.7396825396825397</v>
      </c>
      <c r="H20889" s="3">
        <v>45742</v>
      </c>
      <c r="I20889" t="s">
        <v>394</v>
      </c>
      <c r="J20889" t="s">
        <v>728</v>
      </c>
      <c r="K20889">
        <v>2025</v>
      </c>
    </row>
    <row r="20890" spans="1:11" x14ac:dyDescent="0.25">
      <c r="A20890">
        <v>211112324</v>
      </c>
      <c r="B20890" t="s">
        <v>127</v>
      </c>
      <c r="C20890" t="s">
        <v>45</v>
      </c>
      <c r="D20890">
        <v>168.2</v>
      </c>
      <c r="E20890" t="s">
        <v>12</v>
      </c>
      <c r="F20890">
        <v>454.14</v>
      </c>
      <c r="G20890" s="2">
        <f t="shared" si="327"/>
        <v>2.7</v>
      </c>
      <c r="H20890" s="3">
        <v>45742</v>
      </c>
      <c r="I20890" t="s">
        <v>394</v>
      </c>
      <c r="J20890" t="s">
        <v>728</v>
      </c>
      <c r="K20890">
        <v>2025</v>
      </c>
    </row>
    <row r="20891" spans="1:11" x14ac:dyDescent="0.25">
      <c r="A20891">
        <v>211110959</v>
      </c>
      <c r="B20891" t="s">
        <v>117</v>
      </c>
      <c r="C20891" t="s">
        <v>45</v>
      </c>
      <c r="D20891">
        <v>188.2</v>
      </c>
      <c r="E20891" t="s">
        <v>12</v>
      </c>
      <c r="F20891">
        <v>508.14</v>
      </c>
      <c r="G20891" s="2">
        <f t="shared" si="327"/>
        <v>2.7</v>
      </c>
      <c r="H20891" s="3">
        <v>45742</v>
      </c>
      <c r="I20891" t="s">
        <v>33</v>
      </c>
      <c r="J20891" t="s">
        <v>728</v>
      </c>
      <c r="K20891">
        <v>2025</v>
      </c>
    </row>
    <row r="20892" spans="1:11" x14ac:dyDescent="0.25">
      <c r="A20892">
        <v>211110959</v>
      </c>
      <c r="B20892" t="s">
        <v>117</v>
      </c>
      <c r="C20892" t="s">
        <v>517</v>
      </c>
      <c r="D20892">
        <v>23.46</v>
      </c>
      <c r="E20892" t="s">
        <v>12</v>
      </c>
      <c r="F20892">
        <v>71.55</v>
      </c>
      <c r="G20892" s="2">
        <f t="shared" si="327"/>
        <v>3.0498721227621481</v>
      </c>
      <c r="H20892" s="3">
        <v>45742</v>
      </c>
      <c r="I20892" t="s">
        <v>33</v>
      </c>
      <c r="J20892" t="s">
        <v>728</v>
      </c>
      <c r="K20892">
        <v>2025</v>
      </c>
    </row>
    <row r="20893" spans="1:11" x14ac:dyDescent="0.25">
      <c r="A20893">
        <v>211110959</v>
      </c>
      <c r="B20893" t="s">
        <v>117</v>
      </c>
      <c r="C20893" t="s">
        <v>514</v>
      </c>
      <c r="D20893">
        <v>22.72</v>
      </c>
      <c r="E20893" t="s">
        <v>12</v>
      </c>
      <c r="F20893">
        <v>67.02</v>
      </c>
      <c r="G20893" s="2">
        <f t="shared" si="327"/>
        <v>2.949823943661972</v>
      </c>
      <c r="H20893" s="3">
        <v>45742</v>
      </c>
      <c r="I20893" t="s">
        <v>33</v>
      </c>
      <c r="J20893" t="s">
        <v>728</v>
      </c>
      <c r="K20893">
        <v>2025</v>
      </c>
    </row>
    <row r="20894" spans="1:11" x14ac:dyDescent="0.25">
      <c r="A20894">
        <v>211112467</v>
      </c>
      <c r="B20894" t="s">
        <v>673</v>
      </c>
      <c r="C20894" t="s">
        <v>49</v>
      </c>
      <c r="D20894">
        <v>22.7</v>
      </c>
      <c r="E20894" t="s">
        <v>12</v>
      </c>
      <c r="F20894">
        <v>87.17</v>
      </c>
      <c r="G20894" s="2">
        <f t="shared" si="327"/>
        <v>3.8400881057268723</v>
      </c>
      <c r="H20894" s="3">
        <v>45742</v>
      </c>
      <c r="I20894" t="s">
        <v>394</v>
      </c>
      <c r="J20894" t="s">
        <v>728</v>
      </c>
      <c r="K20894">
        <v>2025</v>
      </c>
    </row>
    <row r="20895" spans="1:11" x14ac:dyDescent="0.25">
      <c r="A20895">
        <v>211112467</v>
      </c>
      <c r="B20895" t="s">
        <v>673</v>
      </c>
      <c r="C20895" t="s">
        <v>128</v>
      </c>
      <c r="D20895">
        <v>4.8</v>
      </c>
      <c r="E20895" t="s">
        <v>12</v>
      </c>
      <c r="F20895">
        <v>22.99</v>
      </c>
      <c r="G20895" s="2">
        <f t="shared" si="327"/>
        <v>4.7895833333333329</v>
      </c>
      <c r="H20895" s="3">
        <v>45742</v>
      </c>
      <c r="I20895" t="s">
        <v>394</v>
      </c>
      <c r="J20895" t="s">
        <v>728</v>
      </c>
      <c r="K20895">
        <v>2025</v>
      </c>
    </row>
    <row r="20896" spans="1:11" x14ac:dyDescent="0.25">
      <c r="A20896">
        <v>211112467</v>
      </c>
      <c r="B20896" t="s">
        <v>673</v>
      </c>
      <c r="C20896" t="s">
        <v>45</v>
      </c>
      <c r="D20896">
        <v>87.1</v>
      </c>
      <c r="E20896" t="s">
        <v>12</v>
      </c>
      <c r="F20896">
        <v>235.17</v>
      </c>
      <c r="G20896" s="2">
        <f t="shared" si="327"/>
        <v>2.7</v>
      </c>
      <c r="H20896" s="3">
        <v>45742</v>
      </c>
      <c r="I20896" t="s">
        <v>394</v>
      </c>
      <c r="J20896" t="s">
        <v>728</v>
      </c>
      <c r="K20896">
        <v>2025</v>
      </c>
    </row>
    <row r="20897" spans="1:11" x14ac:dyDescent="0.25">
      <c r="A20897">
        <v>211112467</v>
      </c>
      <c r="B20897" t="s">
        <v>673</v>
      </c>
      <c r="C20897" t="s">
        <v>596</v>
      </c>
      <c r="D20897">
        <v>2.1</v>
      </c>
      <c r="E20897" t="s">
        <v>12</v>
      </c>
      <c r="F20897">
        <v>8.4</v>
      </c>
      <c r="G20897" s="2">
        <f t="shared" si="327"/>
        <v>4</v>
      </c>
      <c r="H20897" s="3">
        <v>45742</v>
      </c>
      <c r="I20897" t="s">
        <v>394</v>
      </c>
      <c r="J20897" t="s">
        <v>728</v>
      </c>
      <c r="K20897">
        <v>2025</v>
      </c>
    </row>
    <row r="20898" spans="1:11" x14ac:dyDescent="0.25">
      <c r="A20898">
        <v>211112467</v>
      </c>
      <c r="B20898" t="s">
        <v>673</v>
      </c>
      <c r="C20898" t="s">
        <v>608</v>
      </c>
      <c r="D20898">
        <v>3.53</v>
      </c>
      <c r="E20898" t="s">
        <v>12</v>
      </c>
      <c r="F20898">
        <v>0</v>
      </c>
      <c r="G20898" s="2">
        <f t="shared" si="327"/>
        <v>0</v>
      </c>
      <c r="H20898" s="3">
        <v>45742</v>
      </c>
      <c r="I20898" t="s">
        <v>394</v>
      </c>
      <c r="J20898" t="s">
        <v>728</v>
      </c>
      <c r="K20898">
        <v>2025</v>
      </c>
    </row>
    <row r="20899" spans="1:11" x14ac:dyDescent="0.25">
      <c r="A20899">
        <v>211111709</v>
      </c>
      <c r="B20899" t="s">
        <v>224</v>
      </c>
      <c r="C20899" t="s">
        <v>604</v>
      </c>
      <c r="D20899">
        <v>9.31</v>
      </c>
      <c r="E20899" t="s">
        <v>12</v>
      </c>
      <c r="F20899">
        <v>34.909999999999997</v>
      </c>
      <c r="G20899" s="2">
        <f t="shared" si="327"/>
        <v>3.7497314715359824</v>
      </c>
      <c r="H20899" s="3">
        <v>45742</v>
      </c>
      <c r="I20899" t="s">
        <v>33</v>
      </c>
      <c r="J20899" t="s">
        <v>728</v>
      </c>
      <c r="K20899">
        <v>2025</v>
      </c>
    </row>
    <row r="20900" spans="1:11" x14ac:dyDescent="0.25">
      <c r="A20900">
        <v>211111709</v>
      </c>
      <c r="B20900" t="s">
        <v>224</v>
      </c>
      <c r="C20900" t="s">
        <v>514</v>
      </c>
      <c r="D20900">
        <v>26.03</v>
      </c>
      <c r="E20900" t="s">
        <v>12</v>
      </c>
      <c r="F20900">
        <v>79.39</v>
      </c>
      <c r="G20900" s="2">
        <f t="shared" si="327"/>
        <v>3.049942374183634</v>
      </c>
      <c r="H20900" s="3">
        <v>45742</v>
      </c>
      <c r="I20900" t="s">
        <v>33</v>
      </c>
      <c r="J20900" t="s">
        <v>728</v>
      </c>
      <c r="K20900">
        <v>2025</v>
      </c>
    </row>
    <row r="20901" spans="1:11" x14ac:dyDescent="0.25">
      <c r="A20901">
        <v>211111193</v>
      </c>
      <c r="B20901" t="s">
        <v>300</v>
      </c>
      <c r="C20901" t="s">
        <v>110</v>
      </c>
      <c r="D20901">
        <v>62.8</v>
      </c>
      <c r="E20901" t="s">
        <v>12</v>
      </c>
      <c r="F20901">
        <v>215.4</v>
      </c>
      <c r="G20901" s="2">
        <f t="shared" si="327"/>
        <v>3.4299363057324843</v>
      </c>
      <c r="H20901" s="3">
        <v>45742</v>
      </c>
      <c r="I20901" t="s">
        <v>148</v>
      </c>
      <c r="J20901" t="s">
        <v>728</v>
      </c>
      <c r="K20901">
        <v>2025</v>
      </c>
    </row>
    <row r="20902" spans="1:11" x14ac:dyDescent="0.25">
      <c r="A20902">
        <v>211111193</v>
      </c>
      <c r="B20902" t="s">
        <v>300</v>
      </c>
      <c r="C20902" t="s">
        <v>39</v>
      </c>
      <c r="D20902">
        <v>22.2</v>
      </c>
      <c r="E20902" t="s">
        <v>12</v>
      </c>
      <c r="F20902">
        <v>86.36</v>
      </c>
      <c r="G20902" s="2">
        <f t="shared" si="327"/>
        <v>3.8900900900900903</v>
      </c>
      <c r="H20902" s="3">
        <v>45742</v>
      </c>
      <c r="I20902" t="s">
        <v>148</v>
      </c>
      <c r="J20902" t="s">
        <v>728</v>
      </c>
      <c r="K20902">
        <v>2025</v>
      </c>
    </row>
    <row r="20903" spans="1:11" x14ac:dyDescent="0.25">
      <c r="A20903">
        <v>211111951</v>
      </c>
      <c r="B20903" t="s">
        <v>421</v>
      </c>
      <c r="C20903" t="s">
        <v>600</v>
      </c>
      <c r="D20903">
        <v>15.82</v>
      </c>
      <c r="E20903" t="s">
        <v>12</v>
      </c>
      <c r="F20903">
        <v>50.62</v>
      </c>
      <c r="G20903" s="2">
        <f t="shared" si="327"/>
        <v>3.1997471554993675</v>
      </c>
      <c r="H20903" s="3">
        <v>45742</v>
      </c>
      <c r="I20903" t="s">
        <v>33</v>
      </c>
      <c r="J20903" t="s">
        <v>728</v>
      </c>
      <c r="K20903">
        <v>2025</v>
      </c>
    </row>
    <row r="20904" spans="1:11" x14ac:dyDescent="0.25">
      <c r="A20904">
        <v>211112452</v>
      </c>
      <c r="B20904" t="s">
        <v>544</v>
      </c>
      <c r="C20904" t="s">
        <v>51</v>
      </c>
      <c r="D20904">
        <v>51.5</v>
      </c>
      <c r="E20904" t="s">
        <v>12</v>
      </c>
      <c r="F20904">
        <v>178.19</v>
      </c>
      <c r="G20904" s="2">
        <f t="shared" si="327"/>
        <v>3.46</v>
      </c>
      <c r="H20904" s="3">
        <v>45742</v>
      </c>
      <c r="I20904" t="s">
        <v>394</v>
      </c>
      <c r="J20904" t="s">
        <v>728</v>
      </c>
      <c r="K20904">
        <v>2025</v>
      </c>
    </row>
    <row r="20905" spans="1:11" x14ac:dyDescent="0.25">
      <c r="A20905">
        <v>211112452</v>
      </c>
      <c r="B20905" t="s">
        <v>544</v>
      </c>
      <c r="C20905" t="s">
        <v>94</v>
      </c>
      <c r="D20905">
        <v>4.5</v>
      </c>
      <c r="E20905" t="s">
        <v>12</v>
      </c>
      <c r="F20905">
        <v>6.75</v>
      </c>
      <c r="G20905" s="2">
        <f t="shared" si="327"/>
        <v>1.5</v>
      </c>
      <c r="H20905" s="3">
        <v>45742</v>
      </c>
      <c r="I20905" t="s">
        <v>394</v>
      </c>
      <c r="J20905" t="s">
        <v>728</v>
      </c>
      <c r="K20905">
        <v>2025</v>
      </c>
    </row>
    <row r="20906" spans="1:11" x14ac:dyDescent="0.25">
      <c r="A20906">
        <v>211110950</v>
      </c>
      <c r="B20906" t="s">
        <v>194</v>
      </c>
      <c r="C20906" t="s">
        <v>758</v>
      </c>
      <c r="D20906">
        <v>1360</v>
      </c>
      <c r="E20906" t="s">
        <v>12</v>
      </c>
      <c r="F20906">
        <v>81.599999999999994</v>
      </c>
      <c r="G20906" s="2">
        <f t="shared" si="327"/>
        <v>0.06</v>
      </c>
      <c r="H20906" s="3">
        <v>45742</v>
      </c>
      <c r="I20906" t="s">
        <v>25</v>
      </c>
      <c r="J20906" t="s">
        <v>728</v>
      </c>
      <c r="K20906">
        <v>2025</v>
      </c>
    </row>
    <row r="20907" spans="1:11" x14ac:dyDescent="0.25">
      <c r="A20907">
        <v>211110191</v>
      </c>
      <c r="B20907" t="s">
        <v>26</v>
      </c>
      <c r="C20907" t="s">
        <v>154</v>
      </c>
      <c r="D20907">
        <v>17.8</v>
      </c>
      <c r="E20907" t="s">
        <v>12</v>
      </c>
      <c r="F20907">
        <v>35.6</v>
      </c>
      <c r="G20907" s="2">
        <f t="shared" si="327"/>
        <v>2</v>
      </c>
      <c r="H20907" s="3">
        <v>45742</v>
      </c>
      <c r="I20907" t="s">
        <v>68</v>
      </c>
      <c r="J20907" t="s">
        <v>728</v>
      </c>
      <c r="K20907">
        <v>2025</v>
      </c>
    </row>
    <row r="20908" spans="1:11" x14ac:dyDescent="0.25">
      <c r="A20908">
        <v>211110191</v>
      </c>
      <c r="B20908" t="s">
        <v>26</v>
      </c>
      <c r="C20908" t="s">
        <v>39</v>
      </c>
      <c r="D20908">
        <v>31.5</v>
      </c>
      <c r="E20908" t="s">
        <v>12</v>
      </c>
      <c r="F20908">
        <v>117.81</v>
      </c>
      <c r="G20908" s="2">
        <f t="shared" si="327"/>
        <v>3.74</v>
      </c>
      <c r="H20908" s="3">
        <v>45742</v>
      </c>
      <c r="I20908" t="s">
        <v>68</v>
      </c>
      <c r="J20908" t="s">
        <v>728</v>
      </c>
      <c r="K20908">
        <v>2025</v>
      </c>
    </row>
    <row r="20909" spans="1:11" x14ac:dyDescent="0.25">
      <c r="A20909">
        <v>211110191</v>
      </c>
      <c r="B20909" t="s">
        <v>26</v>
      </c>
      <c r="C20909" t="s">
        <v>52</v>
      </c>
      <c r="D20909">
        <v>12.4</v>
      </c>
      <c r="E20909" t="s">
        <v>12</v>
      </c>
      <c r="F20909">
        <v>7.44</v>
      </c>
      <c r="G20909" s="2">
        <f t="shared" si="327"/>
        <v>0.6</v>
      </c>
      <c r="H20909" s="3">
        <v>45742</v>
      </c>
      <c r="I20909" t="s">
        <v>68</v>
      </c>
      <c r="J20909" t="s">
        <v>728</v>
      </c>
      <c r="K20909">
        <v>2025</v>
      </c>
    </row>
    <row r="20910" spans="1:11" x14ac:dyDescent="0.25">
      <c r="A20910">
        <v>211110191</v>
      </c>
      <c r="B20910" t="s">
        <v>26</v>
      </c>
      <c r="C20910" t="s">
        <v>94</v>
      </c>
      <c r="D20910">
        <v>3.8</v>
      </c>
      <c r="E20910" t="s">
        <v>12</v>
      </c>
      <c r="F20910">
        <v>5.7</v>
      </c>
      <c r="G20910" s="2">
        <f t="shared" si="327"/>
        <v>1.5000000000000002</v>
      </c>
      <c r="H20910" s="3">
        <v>45742</v>
      </c>
      <c r="I20910" t="s">
        <v>68</v>
      </c>
      <c r="J20910" t="s">
        <v>728</v>
      </c>
      <c r="K20910">
        <v>2025</v>
      </c>
    </row>
    <row r="20911" spans="1:11" x14ac:dyDescent="0.25">
      <c r="A20911">
        <v>211110191</v>
      </c>
      <c r="B20911" t="s">
        <v>26</v>
      </c>
      <c r="C20911" t="s">
        <v>594</v>
      </c>
      <c r="D20911">
        <v>3.2</v>
      </c>
      <c r="E20911" t="s">
        <v>12</v>
      </c>
      <c r="F20911">
        <v>5.44</v>
      </c>
      <c r="G20911" s="2">
        <f t="shared" si="327"/>
        <v>1.7</v>
      </c>
      <c r="H20911" s="3">
        <v>45742</v>
      </c>
      <c r="I20911" t="s">
        <v>68</v>
      </c>
      <c r="J20911" t="s">
        <v>728</v>
      </c>
      <c r="K20911">
        <v>2025</v>
      </c>
    </row>
    <row r="20912" spans="1:11" x14ac:dyDescent="0.25">
      <c r="A20912">
        <v>211110191</v>
      </c>
      <c r="B20912" t="s">
        <v>26</v>
      </c>
      <c r="C20912" t="s">
        <v>634</v>
      </c>
      <c r="D20912">
        <v>11.95</v>
      </c>
      <c r="E20912" t="s">
        <v>12</v>
      </c>
      <c r="F20912">
        <v>47.92</v>
      </c>
      <c r="G20912" s="2">
        <f t="shared" si="327"/>
        <v>4.0100418410041847</v>
      </c>
      <c r="H20912" s="3">
        <v>45742</v>
      </c>
      <c r="I20912" t="s">
        <v>68</v>
      </c>
      <c r="J20912" t="s">
        <v>728</v>
      </c>
      <c r="K20912">
        <v>2025</v>
      </c>
    </row>
    <row r="20913" spans="1:11" x14ac:dyDescent="0.25">
      <c r="A20913">
        <v>211110191</v>
      </c>
      <c r="B20913" t="s">
        <v>26</v>
      </c>
      <c r="C20913" t="s">
        <v>514</v>
      </c>
      <c r="D20913">
        <v>11.41</v>
      </c>
      <c r="E20913" t="s">
        <v>12</v>
      </c>
      <c r="F20913">
        <v>34.799999999999997</v>
      </c>
      <c r="G20913" s="2">
        <f t="shared" si="327"/>
        <v>3.0499561787905343</v>
      </c>
      <c r="H20913" s="3">
        <v>45742</v>
      </c>
      <c r="I20913" t="s">
        <v>68</v>
      </c>
      <c r="J20913" t="s">
        <v>728</v>
      </c>
      <c r="K20913">
        <v>2025</v>
      </c>
    </row>
    <row r="20914" spans="1:11" x14ac:dyDescent="0.25">
      <c r="A20914">
        <v>211110191</v>
      </c>
      <c r="B20914" t="s">
        <v>26</v>
      </c>
      <c r="C20914" t="s">
        <v>595</v>
      </c>
      <c r="D20914">
        <v>9.35</v>
      </c>
      <c r="E20914" t="s">
        <v>12</v>
      </c>
      <c r="F20914">
        <v>29.92</v>
      </c>
      <c r="G20914" s="2">
        <f t="shared" si="327"/>
        <v>3.2</v>
      </c>
      <c r="H20914" s="3">
        <v>45742</v>
      </c>
      <c r="I20914" t="s">
        <v>68</v>
      </c>
      <c r="J20914" t="s">
        <v>728</v>
      </c>
      <c r="K20914">
        <v>2025</v>
      </c>
    </row>
    <row r="20915" spans="1:11" x14ac:dyDescent="0.25">
      <c r="A20915">
        <v>211111387</v>
      </c>
      <c r="B20915" t="s">
        <v>335</v>
      </c>
      <c r="C20915" t="s">
        <v>604</v>
      </c>
      <c r="D20915">
        <v>9.76</v>
      </c>
      <c r="E20915" t="s">
        <v>12</v>
      </c>
      <c r="F20915">
        <v>36.6</v>
      </c>
      <c r="G20915" s="2">
        <f t="shared" si="327"/>
        <v>3.7500000000000004</v>
      </c>
      <c r="H20915" s="3">
        <v>45742</v>
      </c>
      <c r="I20915" t="s">
        <v>148</v>
      </c>
      <c r="J20915" t="s">
        <v>728</v>
      </c>
      <c r="K20915">
        <v>2025</v>
      </c>
    </row>
    <row r="20916" spans="1:11" x14ac:dyDescent="0.25">
      <c r="A20916">
        <v>211110903</v>
      </c>
      <c r="B20916" t="s">
        <v>210</v>
      </c>
      <c r="C20916" t="s">
        <v>604</v>
      </c>
      <c r="D20916">
        <v>70.73</v>
      </c>
      <c r="E20916" t="s">
        <v>12</v>
      </c>
      <c r="F20916">
        <v>251.8</v>
      </c>
      <c r="G20916" s="2">
        <f t="shared" si="327"/>
        <v>3.5600169659267635</v>
      </c>
      <c r="H20916" s="3">
        <v>45742</v>
      </c>
      <c r="I20916" t="s">
        <v>22</v>
      </c>
      <c r="J20916" t="s">
        <v>728</v>
      </c>
      <c r="K20916">
        <v>2025</v>
      </c>
    </row>
    <row r="20917" spans="1:11" x14ac:dyDescent="0.25">
      <c r="A20917">
        <v>211110903</v>
      </c>
      <c r="B20917" t="s">
        <v>210</v>
      </c>
      <c r="C20917" t="s">
        <v>637</v>
      </c>
      <c r="D20917">
        <v>648.29499999999996</v>
      </c>
      <c r="E20917" t="s">
        <v>12</v>
      </c>
      <c r="F20917">
        <v>1977.31</v>
      </c>
      <c r="G20917" s="2">
        <f t="shared" si="327"/>
        <v>3.0500158107034605</v>
      </c>
      <c r="H20917" s="3">
        <v>45742</v>
      </c>
      <c r="I20917" t="s">
        <v>22</v>
      </c>
      <c r="J20917" t="s">
        <v>728</v>
      </c>
      <c r="K20917">
        <v>2025</v>
      </c>
    </row>
    <row r="20918" spans="1:11" x14ac:dyDescent="0.25">
      <c r="A20918">
        <v>211110903</v>
      </c>
      <c r="B20918" t="s">
        <v>210</v>
      </c>
      <c r="C20918" t="s">
        <v>616</v>
      </c>
      <c r="D20918">
        <v>291.8</v>
      </c>
      <c r="E20918" t="s">
        <v>12</v>
      </c>
      <c r="F20918">
        <v>822.88</v>
      </c>
      <c r="G20918" s="2">
        <f t="shared" si="327"/>
        <v>2.8200137080191912</v>
      </c>
      <c r="H20918" s="3">
        <v>45742</v>
      </c>
      <c r="I20918" t="s">
        <v>22</v>
      </c>
      <c r="J20918" t="s">
        <v>728</v>
      </c>
      <c r="K20918">
        <v>2025</v>
      </c>
    </row>
    <row r="20919" spans="1:11" x14ac:dyDescent="0.25">
      <c r="A20919">
        <v>211110114</v>
      </c>
      <c r="B20919" t="s">
        <v>189</v>
      </c>
      <c r="C20919" t="s">
        <v>49</v>
      </c>
      <c r="D20919">
        <v>13</v>
      </c>
      <c r="E20919" t="s">
        <v>12</v>
      </c>
      <c r="F20919">
        <v>51.22</v>
      </c>
      <c r="G20919" s="2">
        <f t="shared" si="327"/>
        <v>3.94</v>
      </c>
      <c r="H20919" s="3">
        <v>45742</v>
      </c>
      <c r="I20919" t="s">
        <v>148</v>
      </c>
      <c r="J20919" t="s">
        <v>728</v>
      </c>
      <c r="K20919">
        <v>2025</v>
      </c>
    </row>
    <row r="20920" spans="1:11" x14ac:dyDescent="0.25">
      <c r="A20920">
        <v>211110114</v>
      </c>
      <c r="B20920" t="s">
        <v>189</v>
      </c>
      <c r="C20920" t="s">
        <v>128</v>
      </c>
      <c r="D20920">
        <v>3.6</v>
      </c>
      <c r="E20920" t="s">
        <v>12</v>
      </c>
      <c r="F20920">
        <v>17.71</v>
      </c>
      <c r="G20920" s="2">
        <f t="shared" si="327"/>
        <v>4.9194444444444443</v>
      </c>
      <c r="H20920" s="3">
        <v>45742</v>
      </c>
      <c r="I20920" t="s">
        <v>148</v>
      </c>
      <c r="J20920" t="s">
        <v>728</v>
      </c>
      <c r="K20920">
        <v>2025</v>
      </c>
    </row>
    <row r="20921" spans="1:11" x14ac:dyDescent="0.25">
      <c r="A20921">
        <v>211110114</v>
      </c>
      <c r="B20921" t="s">
        <v>189</v>
      </c>
      <c r="C20921" t="s">
        <v>39</v>
      </c>
      <c r="D20921">
        <v>9.6</v>
      </c>
      <c r="E20921" t="s">
        <v>12</v>
      </c>
      <c r="F20921">
        <v>37.340000000000003</v>
      </c>
      <c r="G20921" s="2">
        <f t="shared" si="327"/>
        <v>3.8895833333333338</v>
      </c>
      <c r="H20921" s="3">
        <v>45742</v>
      </c>
      <c r="I20921" t="s">
        <v>148</v>
      </c>
      <c r="J20921" t="s">
        <v>728</v>
      </c>
      <c r="K20921">
        <v>2025</v>
      </c>
    </row>
    <row r="20922" spans="1:11" x14ac:dyDescent="0.25">
      <c r="A20922">
        <v>211110114</v>
      </c>
      <c r="B20922" t="s">
        <v>189</v>
      </c>
      <c r="C20922" t="s">
        <v>111</v>
      </c>
      <c r="D20922">
        <v>1.7</v>
      </c>
      <c r="E20922" t="s">
        <v>12</v>
      </c>
      <c r="F20922">
        <v>1.36</v>
      </c>
      <c r="G20922" s="2">
        <f t="shared" si="327"/>
        <v>0.8</v>
      </c>
      <c r="H20922" s="3">
        <v>45742</v>
      </c>
      <c r="I20922" t="s">
        <v>148</v>
      </c>
      <c r="J20922" t="s">
        <v>728</v>
      </c>
      <c r="K20922">
        <v>2025</v>
      </c>
    </row>
    <row r="20923" spans="1:11" x14ac:dyDescent="0.25">
      <c r="A20923">
        <v>211110114</v>
      </c>
      <c r="B20923" t="s">
        <v>189</v>
      </c>
      <c r="C20923" t="s">
        <v>638</v>
      </c>
      <c r="D20923">
        <v>4.38</v>
      </c>
      <c r="E20923" t="s">
        <v>12</v>
      </c>
      <c r="F20923">
        <v>14.89</v>
      </c>
      <c r="G20923" s="2">
        <f t="shared" si="327"/>
        <v>3.3995433789954341</v>
      </c>
      <c r="H20923" s="3">
        <v>45742</v>
      </c>
      <c r="I20923" t="s">
        <v>148</v>
      </c>
      <c r="J20923" t="s">
        <v>728</v>
      </c>
      <c r="K20923">
        <v>2025</v>
      </c>
    </row>
    <row r="20924" spans="1:11" x14ac:dyDescent="0.25">
      <c r="A20924">
        <v>211110114</v>
      </c>
      <c r="B20924" t="s">
        <v>189</v>
      </c>
      <c r="C20924" t="s">
        <v>646</v>
      </c>
      <c r="D20924">
        <v>3.16</v>
      </c>
      <c r="E20924" t="s">
        <v>12</v>
      </c>
      <c r="F20924">
        <v>10.74</v>
      </c>
      <c r="G20924" s="2">
        <f t="shared" si="327"/>
        <v>3.3987341772151898</v>
      </c>
      <c r="H20924" s="3">
        <v>45742</v>
      </c>
      <c r="I20924" t="s">
        <v>148</v>
      </c>
      <c r="J20924" t="s">
        <v>728</v>
      </c>
      <c r="K20924">
        <v>2025</v>
      </c>
    </row>
    <row r="20925" spans="1:11" x14ac:dyDescent="0.25">
      <c r="A20925">
        <v>211110212</v>
      </c>
      <c r="B20925" t="s">
        <v>166</v>
      </c>
      <c r="C20925" t="s">
        <v>137</v>
      </c>
      <c r="D20925">
        <v>4.7</v>
      </c>
      <c r="E20925" t="s">
        <v>12</v>
      </c>
      <c r="F20925">
        <v>7.29</v>
      </c>
      <c r="G20925" s="2">
        <f t="shared" si="327"/>
        <v>1.5510638297872339</v>
      </c>
      <c r="H20925" s="3">
        <v>45742</v>
      </c>
      <c r="I20925" t="s">
        <v>148</v>
      </c>
      <c r="J20925" t="s">
        <v>728</v>
      </c>
      <c r="K20925">
        <v>2025</v>
      </c>
    </row>
    <row r="20926" spans="1:11" x14ac:dyDescent="0.25">
      <c r="A20926">
        <v>211110212</v>
      </c>
      <c r="B20926" t="s">
        <v>166</v>
      </c>
      <c r="C20926" t="s">
        <v>45</v>
      </c>
      <c r="D20926">
        <v>70.7</v>
      </c>
      <c r="E20926" t="s">
        <v>12</v>
      </c>
      <c r="F20926">
        <v>188.98</v>
      </c>
      <c r="G20926" s="2">
        <f t="shared" si="327"/>
        <v>2.6729844413012729</v>
      </c>
      <c r="H20926" s="3">
        <v>45742</v>
      </c>
      <c r="I20926" t="s">
        <v>148</v>
      </c>
      <c r="J20926" t="s">
        <v>728</v>
      </c>
      <c r="K20926">
        <v>2025</v>
      </c>
    </row>
    <row r="20927" spans="1:11" x14ac:dyDescent="0.25">
      <c r="A20927">
        <v>211110212</v>
      </c>
      <c r="B20927" t="s">
        <v>166</v>
      </c>
      <c r="C20927" t="s">
        <v>594</v>
      </c>
      <c r="D20927">
        <v>5.7</v>
      </c>
      <c r="E20927" t="s">
        <v>12</v>
      </c>
      <c r="F20927">
        <v>9.69</v>
      </c>
      <c r="G20927" s="2">
        <f t="shared" si="327"/>
        <v>1.7</v>
      </c>
      <c r="H20927" s="3">
        <v>45742</v>
      </c>
      <c r="I20927" t="s">
        <v>148</v>
      </c>
      <c r="J20927" t="s">
        <v>728</v>
      </c>
      <c r="K20927">
        <v>2025</v>
      </c>
    </row>
    <row r="20928" spans="1:11" x14ac:dyDescent="0.25">
      <c r="A20928">
        <v>211111050</v>
      </c>
      <c r="B20928" t="s">
        <v>208</v>
      </c>
      <c r="C20928" t="s">
        <v>94</v>
      </c>
      <c r="D20928">
        <v>2.8</v>
      </c>
      <c r="E20928" t="s">
        <v>12</v>
      </c>
      <c r="F20928">
        <v>3.92</v>
      </c>
      <c r="G20928" s="2">
        <f t="shared" si="327"/>
        <v>1.4000000000000001</v>
      </c>
      <c r="H20928" s="3">
        <v>45742</v>
      </c>
      <c r="I20928" t="s">
        <v>68</v>
      </c>
      <c r="J20928" t="s">
        <v>728</v>
      </c>
      <c r="K20928">
        <v>2025</v>
      </c>
    </row>
    <row r="20929" spans="1:11" x14ac:dyDescent="0.25">
      <c r="A20929">
        <v>211111050</v>
      </c>
      <c r="B20929" t="s">
        <v>208</v>
      </c>
      <c r="C20929" t="s">
        <v>594</v>
      </c>
      <c r="D20929">
        <v>4.0999999999999996</v>
      </c>
      <c r="E20929" t="s">
        <v>12</v>
      </c>
      <c r="F20929">
        <v>6.56</v>
      </c>
      <c r="G20929" s="2">
        <f t="shared" si="327"/>
        <v>1.6</v>
      </c>
      <c r="H20929" s="3">
        <v>45742</v>
      </c>
      <c r="I20929" t="s">
        <v>68</v>
      </c>
      <c r="J20929" t="s">
        <v>728</v>
      </c>
      <c r="K20929">
        <v>2025</v>
      </c>
    </row>
    <row r="20930" spans="1:11" x14ac:dyDescent="0.25">
      <c r="A20930">
        <v>211111050</v>
      </c>
      <c r="B20930" t="s">
        <v>208</v>
      </c>
      <c r="C20930" t="s">
        <v>514</v>
      </c>
      <c r="D20930">
        <v>22.04</v>
      </c>
      <c r="E20930" t="s">
        <v>12</v>
      </c>
      <c r="F20930">
        <v>61.71</v>
      </c>
      <c r="G20930" s="2">
        <f t="shared" si="327"/>
        <v>2.7999092558983669</v>
      </c>
      <c r="H20930" s="3">
        <v>45742</v>
      </c>
      <c r="I20930" t="s">
        <v>68</v>
      </c>
      <c r="J20930" t="s">
        <v>728</v>
      </c>
      <c r="K20930">
        <v>2025</v>
      </c>
    </row>
    <row r="20931" spans="1:11" x14ac:dyDescent="0.25">
      <c r="A20931">
        <v>211111050</v>
      </c>
      <c r="B20931" t="s">
        <v>208</v>
      </c>
      <c r="C20931" t="s">
        <v>595</v>
      </c>
      <c r="D20931">
        <v>47.552999999999997</v>
      </c>
      <c r="E20931" t="s">
        <v>12</v>
      </c>
      <c r="F20931">
        <v>147.41</v>
      </c>
      <c r="G20931" s="2">
        <f t="shared" si="327"/>
        <v>3.0999095745799425</v>
      </c>
      <c r="H20931" s="3">
        <v>45742</v>
      </c>
      <c r="I20931" t="s">
        <v>68</v>
      </c>
      <c r="J20931" t="s">
        <v>728</v>
      </c>
      <c r="K20931">
        <v>2025</v>
      </c>
    </row>
    <row r="20932" spans="1:11" x14ac:dyDescent="0.25">
      <c r="A20932">
        <v>211121278</v>
      </c>
      <c r="B20932" t="s">
        <v>212</v>
      </c>
      <c r="C20932" t="s">
        <v>213</v>
      </c>
      <c r="D20932">
        <v>34.4</v>
      </c>
      <c r="E20932" t="s">
        <v>12</v>
      </c>
      <c r="F20932">
        <v>6.88</v>
      </c>
      <c r="G20932" s="2">
        <f t="shared" si="327"/>
        <v>0.2</v>
      </c>
      <c r="H20932" s="3">
        <v>45742</v>
      </c>
      <c r="I20932" t="s">
        <v>148</v>
      </c>
      <c r="J20932" t="s">
        <v>728</v>
      </c>
      <c r="K20932">
        <v>2025</v>
      </c>
    </row>
    <row r="20933" spans="1:11" x14ac:dyDescent="0.25">
      <c r="A20933">
        <v>211121278</v>
      </c>
      <c r="B20933" t="s">
        <v>212</v>
      </c>
      <c r="C20933" t="s">
        <v>317</v>
      </c>
      <c r="D20933">
        <v>55.2</v>
      </c>
      <c r="E20933" t="s">
        <v>12</v>
      </c>
      <c r="F20933">
        <v>13.8</v>
      </c>
      <c r="G20933" s="2">
        <f t="shared" si="327"/>
        <v>0.25</v>
      </c>
      <c r="H20933" s="3">
        <v>45742</v>
      </c>
      <c r="I20933" t="s">
        <v>148</v>
      </c>
      <c r="J20933" t="s">
        <v>728</v>
      </c>
      <c r="K20933">
        <v>2025</v>
      </c>
    </row>
    <row r="20934" spans="1:11" x14ac:dyDescent="0.25">
      <c r="A20934">
        <v>211121278</v>
      </c>
      <c r="B20934" t="s">
        <v>212</v>
      </c>
      <c r="C20934" t="s">
        <v>214</v>
      </c>
      <c r="D20934">
        <v>12.6</v>
      </c>
      <c r="E20934" t="s">
        <v>12</v>
      </c>
      <c r="F20934">
        <v>2.52</v>
      </c>
      <c r="G20934" s="2">
        <f t="shared" si="327"/>
        <v>0.2</v>
      </c>
      <c r="H20934" s="3">
        <v>45742</v>
      </c>
      <c r="I20934" t="s">
        <v>148</v>
      </c>
      <c r="J20934" t="s">
        <v>728</v>
      </c>
      <c r="K20934">
        <v>2025</v>
      </c>
    </row>
    <row r="20935" spans="1:11" x14ac:dyDescent="0.25">
      <c r="A20935">
        <v>211121278</v>
      </c>
      <c r="B20935" t="s">
        <v>212</v>
      </c>
      <c r="C20935" t="s">
        <v>215</v>
      </c>
      <c r="D20935">
        <v>153</v>
      </c>
      <c r="E20935" t="s">
        <v>21</v>
      </c>
      <c r="F20935">
        <v>91.8</v>
      </c>
      <c r="G20935" s="2">
        <f t="shared" si="327"/>
        <v>0.6</v>
      </c>
      <c r="H20935" s="3">
        <v>45742</v>
      </c>
      <c r="I20935" t="s">
        <v>148</v>
      </c>
      <c r="J20935" t="s">
        <v>728</v>
      </c>
      <c r="K20935">
        <v>2025</v>
      </c>
    </row>
    <row r="20936" spans="1:11" x14ac:dyDescent="0.25">
      <c r="A20936">
        <v>211112151</v>
      </c>
      <c r="B20936" t="s">
        <v>19</v>
      </c>
      <c r="C20936" t="s">
        <v>552</v>
      </c>
      <c r="D20936">
        <v>728.39</v>
      </c>
      <c r="E20936" t="s">
        <v>12</v>
      </c>
      <c r="F20936">
        <v>2979.12</v>
      </c>
      <c r="G20936" s="2">
        <f t="shared" si="327"/>
        <v>4.0900067271653917</v>
      </c>
      <c r="H20936" s="3">
        <v>45742</v>
      </c>
      <c r="I20936" t="s">
        <v>22</v>
      </c>
      <c r="J20936" t="s">
        <v>728</v>
      </c>
      <c r="K20936">
        <v>2025</v>
      </c>
    </row>
    <row r="20937" spans="1:11" x14ac:dyDescent="0.25">
      <c r="A20937">
        <v>211112151</v>
      </c>
      <c r="B20937" t="s">
        <v>19</v>
      </c>
      <c r="C20937" t="s">
        <v>383</v>
      </c>
      <c r="D20937">
        <v>420</v>
      </c>
      <c r="E20937" t="s">
        <v>12</v>
      </c>
      <c r="F20937">
        <v>2356.1999999999998</v>
      </c>
      <c r="G20937" s="2">
        <f t="shared" si="327"/>
        <v>5.6099999999999994</v>
      </c>
      <c r="H20937" s="3">
        <v>45742</v>
      </c>
      <c r="I20937" t="s">
        <v>22</v>
      </c>
      <c r="J20937" t="s">
        <v>728</v>
      </c>
      <c r="K20937">
        <v>2025</v>
      </c>
    </row>
    <row r="20938" spans="1:11" x14ac:dyDescent="0.25">
      <c r="A20938">
        <v>211112151</v>
      </c>
      <c r="B20938" t="s">
        <v>19</v>
      </c>
      <c r="C20938" t="s">
        <v>686</v>
      </c>
      <c r="D20938">
        <v>68.188999999999993</v>
      </c>
      <c r="E20938" t="s">
        <v>12</v>
      </c>
      <c r="F20938">
        <v>245.48</v>
      </c>
      <c r="G20938" s="2">
        <f t="shared" si="327"/>
        <v>3.599994133951224</v>
      </c>
      <c r="H20938" s="3">
        <v>45742</v>
      </c>
      <c r="I20938" t="s">
        <v>22</v>
      </c>
      <c r="J20938" t="s">
        <v>728</v>
      </c>
      <c r="K20938">
        <v>2025</v>
      </c>
    </row>
    <row r="20939" spans="1:11" x14ac:dyDescent="0.25">
      <c r="A20939">
        <v>211112151</v>
      </c>
      <c r="B20939" t="s">
        <v>19</v>
      </c>
      <c r="C20939" t="s">
        <v>741</v>
      </c>
      <c r="D20939">
        <v>635.38</v>
      </c>
      <c r="E20939" t="s">
        <v>12</v>
      </c>
      <c r="F20939">
        <v>2554.23</v>
      </c>
      <c r="G20939" s="2">
        <f t="shared" si="327"/>
        <v>4.0200037772671475</v>
      </c>
      <c r="H20939" s="3">
        <v>45742</v>
      </c>
      <c r="I20939" t="s">
        <v>22</v>
      </c>
      <c r="J20939" t="s">
        <v>728</v>
      </c>
      <c r="K20939">
        <v>2025</v>
      </c>
    </row>
    <row r="20940" spans="1:11" x14ac:dyDescent="0.25">
      <c r="A20940">
        <v>211112151</v>
      </c>
      <c r="B20940" t="s">
        <v>19</v>
      </c>
      <c r="C20940" t="s">
        <v>482</v>
      </c>
      <c r="D20940">
        <v>85.41</v>
      </c>
      <c r="E20940" t="s">
        <v>12</v>
      </c>
      <c r="F20940">
        <v>291.25</v>
      </c>
      <c r="G20940" s="2">
        <f t="shared" si="327"/>
        <v>3.4100222456386842</v>
      </c>
      <c r="H20940" s="3">
        <v>45742</v>
      </c>
      <c r="I20940" t="s">
        <v>22</v>
      </c>
      <c r="J20940" t="s">
        <v>728</v>
      </c>
      <c r="K20940">
        <v>2025</v>
      </c>
    </row>
    <row r="20941" spans="1:11" x14ac:dyDescent="0.25">
      <c r="A20941">
        <v>211112151</v>
      </c>
      <c r="B20941" t="s">
        <v>19</v>
      </c>
      <c r="C20941" t="s">
        <v>742</v>
      </c>
      <c r="D20941">
        <v>99.58</v>
      </c>
      <c r="E20941" t="s">
        <v>12</v>
      </c>
      <c r="F20941">
        <v>368.45</v>
      </c>
      <c r="G20941" s="2">
        <f t="shared" si="327"/>
        <v>3.700040168708576</v>
      </c>
      <c r="H20941" s="3">
        <v>45742</v>
      </c>
      <c r="I20941" t="s">
        <v>22</v>
      </c>
      <c r="J20941" t="s">
        <v>728</v>
      </c>
      <c r="K20941">
        <v>2025</v>
      </c>
    </row>
    <row r="20942" spans="1:11" x14ac:dyDescent="0.25">
      <c r="A20942">
        <v>211112151</v>
      </c>
      <c r="B20942" t="s">
        <v>19</v>
      </c>
      <c r="C20942" t="s">
        <v>686</v>
      </c>
      <c r="D20942">
        <v>34.313000000000002</v>
      </c>
      <c r="E20942" t="s">
        <v>12</v>
      </c>
      <c r="F20942">
        <v>123.53</v>
      </c>
      <c r="G20942" s="2">
        <f t="shared" si="327"/>
        <v>3.6000932591146211</v>
      </c>
      <c r="H20942" s="3">
        <v>45742</v>
      </c>
      <c r="I20942" t="s">
        <v>22</v>
      </c>
      <c r="J20942" t="s">
        <v>728</v>
      </c>
      <c r="K20942">
        <v>2025</v>
      </c>
    </row>
    <row r="20943" spans="1:11" x14ac:dyDescent="0.25">
      <c r="A20943">
        <v>211111718</v>
      </c>
      <c r="B20943" t="s">
        <v>470</v>
      </c>
      <c r="C20943" t="s">
        <v>655</v>
      </c>
      <c r="D20943">
        <v>369.67</v>
      </c>
      <c r="E20943" t="s">
        <v>12</v>
      </c>
      <c r="F20943">
        <v>1386.26</v>
      </c>
      <c r="G20943" s="2">
        <f t="shared" si="327"/>
        <v>3.7499932372115667</v>
      </c>
      <c r="H20943" s="3">
        <v>45742</v>
      </c>
      <c r="I20943" t="s">
        <v>131</v>
      </c>
      <c r="J20943" t="s">
        <v>728</v>
      </c>
      <c r="K20943">
        <v>2025</v>
      </c>
    </row>
    <row r="20944" spans="1:11" x14ac:dyDescent="0.25">
      <c r="A20944">
        <v>211111718</v>
      </c>
      <c r="B20944" t="s">
        <v>470</v>
      </c>
      <c r="C20944" t="s">
        <v>617</v>
      </c>
      <c r="D20944">
        <v>108.36500000000001</v>
      </c>
      <c r="E20944" t="s">
        <v>12</v>
      </c>
      <c r="F20944">
        <v>625.26</v>
      </c>
      <c r="G20944" s="2">
        <f t="shared" si="327"/>
        <v>5.7699441701656431</v>
      </c>
      <c r="H20944" s="3">
        <v>45742</v>
      </c>
      <c r="I20944" t="s">
        <v>131</v>
      </c>
      <c r="J20944" t="s">
        <v>728</v>
      </c>
      <c r="K20944">
        <v>2025</v>
      </c>
    </row>
    <row r="20945" spans="1:11" x14ac:dyDescent="0.25">
      <c r="A20945">
        <v>211111106</v>
      </c>
      <c r="B20945" t="s">
        <v>660</v>
      </c>
      <c r="C20945" t="s">
        <v>467</v>
      </c>
      <c r="D20945">
        <v>829.5</v>
      </c>
      <c r="E20945" t="s">
        <v>12</v>
      </c>
      <c r="F20945">
        <v>912.45</v>
      </c>
      <c r="G20945" s="2">
        <f t="shared" si="327"/>
        <v>1.1000000000000001</v>
      </c>
      <c r="H20945" s="3">
        <v>45742</v>
      </c>
      <c r="I20945" t="s">
        <v>33</v>
      </c>
      <c r="J20945" t="s">
        <v>728</v>
      </c>
      <c r="K20945">
        <v>2025</v>
      </c>
    </row>
    <row r="20946" spans="1:11" x14ac:dyDescent="0.25">
      <c r="A20946">
        <v>211112492</v>
      </c>
      <c r="B20946" t="s">
        <v>777</v>
      </c>
      <c r="C20946" t="s">
        <v>769</v>
      </c>
      <c r="D20946">
        <v>1140</v>
      </c>
      <c r="E20946" t="s">
        <v>12</v>
      </c>
      <c r="F20946">
        <v>1482</v>
      </c>
      <c r="G20946" s="2">
        <f t="shared" si="327"/>
        <v>1.3</v>
      </c>
      <c r="H20946" s="3">
        <v>45742</v>
      </c>
      <c r="I20946" t="s">
        <v>33</v>
      </c>
      <c r="J20946" t="s">
        <v>728</v>
      </c>
      <c r="K20946">
        <v>2025</v>
      </c>
    </row>
    <row r="20947" spans="1:11" x14ac:dyDescent="0.25">
      <c r="A20947">
        <v>211112489</v>
      </c>
      <c r="B20947" t="s">
        <v>778</v>
      </c>
      <c r="C20947" t="s">
        <v>769</v>
      </c>
      <c r="D20947">
        <v>922</v>
      </c>
      <c r="E20947" t="s">
        <v>12</v>
      </c>
      <c r="F20947">
        <v>1198.5999999999999</v>
      </c>
      <c r="G20947" s="2">
        <f t="shared" si="327"/>
        <v>1.2999999999999998</v>
      </c>
      <c r="H20947" s="3">
        <v>45742</v>
      </c>
      <c r="I20947" t="s">
        <v>33</v>
      </c>
      <c r="J20947" t="s">
        <v>728</v>
      </c>
      <c r="K20947">
        <v>2025</v>
      </c>
    </row>
    <row r="20948" spans="1:11" x14ac:dyDescent="0.25">
      <c r="A20948">
        <v>211110191</v>
      </c>
      <c r="B20948" t="s">
        <v>26</v>
      </c>
      <c r="C20948" t="s">
        <v>161</v>
      </c>
      <c r="D20948">
        <v>62.8</v>
      </c>
      <c r="E20948" t="s">
        <v>12</v>
      </c>
      <c r="F20948">
        <v>227.34</v>
      </c>
      <c r="G20948" s="2">
        <f t="shared" si="327"/>
        <v>3.620063694267516</v>
      </c>
      <c r="H20948" s="3">
        <v>45743</v>
      </c>
      <c r="I20948" t="s">
        <v>68</v>
      </c>
      <c r="J20948" t="s">
        <v>728</v>
      </c>
      <c r="K20948">
        <v>2025</v>
      </c>
    </row>
    <row r="20949" spans="1:11" x14ac:dyDescent="0.25">
      <c r="A20949">
        <v>211110191</v>
      </c>
      <c r="B20949" t="s">
        <v>26</v>
      </c>
      <c r="C20949" t="s">
        <v>45</v>
      </c>
      <c r="D20949">
        <v>343.4</v>
      </c>
      <c r="E20949" t="s">
        <v>12</v>
      </c>
      <c r="F20949">
        <v>889.41</v>
      </c>
      <c r="G20949" s="2">
        <f t="shared" si="327"/>
        <v>2.5900116482236459</v>
      </c>
      <c r="H20949" s="3">
        <v>45743</v>
      </c>
      <c r="I20949" t="s">
        <v>68</v>
      </c>
      <c r="J20949" t="s">
        <v>728</v>
      </c>
      <c r="K20949">
        <v>2025</v>
      </c>
    </row>
    <row r="20950" spans="1:11" x14ac:dyDescent="0.25">
      <c r="A20950">
        <v>211111647</v>
      </c>
      <c r="B20950" t="s">
        <v>10</v>
      </c>
      <c r="C20950" t="s">
        <v>11</v>
      </c>
      <c r="D20950">
        <v>186.5</v>
      </c>
      <c r="E20950" t="s">
        <v>12</v>
      </c>
      <c r="F20950">
        <v>581.88</v>
      </c>
      <c r="G20950" s="2">
        <f t="shared" si="327"/>
        <v>3.12</v>
      </c>
      <c r="H20950" s="3">
        <v>45743</v>
      </c>
      <c r="I20950" t="s">
        <v>68</v>
      </c>
      <c r="J20950" t="s">
        <v>728</v>
      </c>
      <c r="K20950">
        <v>2025</v>
      </c>
    </row>
    <row r="20951" spans="1:11" x14ac:dyDescent="0.25">
      <c r="A20951">
        <v>211111647</v>
      </c>
      <c r="B20951" t="s">
        <v>10</v>
      </c>
      <c r="C20951" t="s">
        <v>16</v>
      </c>
      <c r="D20951">
        <v>26</v>
      </c>
      <c r="E20951" t="s">
        <v>12</v>
      </c>
      <c r="F20951">
        <v>15.6</v>
      </c>
      <c r="G20951" s="2">
        <f t="shared" ref="G20951:G21014" si="328">F20951/D20951</f>
        <v>0.6</v>
      </c>
      <c r="H20951" s="3">
        <v>45743</v>
      </c>
      <c r="I20951" t="s">
        <v>68</v>
      </c>
      <c r="J20951" t="s">
        <v>728</v>
      </c>
      <c r="K20951">
        <v>2025</v>
      </c>
    </row>
    <row r="20952" spans="1:11" x14ac:dyDescent="0.25">
      <c r="A20952">
        <v>211112352</v>
      </c>
      <c r="B20952" t="s">
        <v>362</v>
      </c>
      <c r="C20952" t="s">
        <v>622</v>
      </c>
      <c r="D20952">
        <v>54</v>
      </c>
      <c r="E20952" t="s">
        <v>12</v>
      </c>
      <c r="F20952">
        <v>168.48</v>
      </c>
      <c r="G20952" s="2">
        <f t="shared" si="328"/>
        <v>3.1199999999999997</v>
      </c>
      <c r="H20952" s="3">
        <v>45743</v>
      </c>
      <c r="I20952" t="s">
        <v>42</v>
      </c>
      <c r="J20952" t="s">
        <v>728</v>
      </c>
      <c r="K20952">
        <v>2025</v>
      </c>
    </row>
    <row r="20953" spans="1:11" x14ac:dyDescent="0.25">
      <c r="A20953">
        <v>211121297</v>
      </c>
      <c r="B20953" t="s">
        <v>83</v>
      </c>
      <c r="C20953" t="s">
        <v>39</v>
      </c>
      <c r="D20953">
        <v>158.4</v>
      </c>
      <c r="E20953" t="s">
        <v>12</v>
      </c>
      <c r="F20953">
        <v>592.41999999999996</v>
      </c>
      <c r="G20953" s="2">
        <f t="shared" si="328"/>
        <v>3.740025252525252</v>
      </c>
      <c r="H20953" s="3">
        <v>45743</v>
      </c>
      <c r="I20953" t="s">
        <v>42</v>
      </c>
      <c r="J20953" t="s">
        <v>728</v>
      </c>
      <c r="K20953">
        <v>2025</v>
      </c>
    </row>
    <row r="20954" spans="1:11" x14ac:dyDescent="0.25">
      <c r="A20954">
        <v>211121297</v>
      </c>
      <c r="B20954" t="s">
        <v>83</v>
      </c>
      <c r="C20954" t="s">
        <v>45</v>
      </c>
      <c r="D20954">
        <v>769.6</v>
      </c>
      <c r="E20954" t="s">
        <v>12</v>
      </c>
      <c r="F20954">
        <v>1994.8</v>
      </c>
      <c r="G20954" s="2">
        <f t="shared" si="328"/>
        <v>2.5919958419958418</v>
      </c>
      <c r="H20954" s="3">
        <v>45743</v>
      </c>
      <c r="I20954" t="s">
        <v>42</v>
      </c>
      <c r="J20954" t="s">
        <v>728</v>
      </c>
      <c r="K20954">
        <v>2025</v>
      </c>
    </row>
    <row r="20955" spans="1:11" x14ac:dyDescent="0.25">
      <c r="A20955">
        <v>211112446</v>
      </c>
      <c r="B20955" t="s">
        <v>535</v>
      </c>
      <c r="C20955" t="s">
        <v>45</v>
      </c>
      <c r="D20955">
        <v>161.4</v>
      </c>
      <c r="E20955" t="s">
        <v>12</v>
      </c>
      <c r="F20955">
        <v>418.35</v>
      </c>
      <c r="G20955" s="2">
        <f t="shared" si="328"/>
        <v>2.5920074349442381</v>
      </c>
      <c r="H20955" s="3">
        <v>45743</v>
      </c>
      <c r="I20955" t="s">
        <v>42</v>
      </c>
      <c r="J20955" t="s">
        <v>728</v>
      </c>
      <c r="K20955">
        <v>2025</v>
      </c>
    </row>
    <row r="20956" spans="1:11" x14ac:dyDescent="0.25">
      <c r="A20956">
        <v>211112446</v>
      </c>
      <c r="B20956" t="s">
        <v>535</v>
      </c>
      <c r="C20956" t="s">
        <v>596</v>
      </c>
      <c r="D20956">
        <v>3.24</v>
      </c>
      <c r="E20956" t="s">
        <v>12</v>
      </c>
      <c r="F20956">
        <v>12.96</v>
      </c>
      <c r="G20956" s="2">
        <f t="shared" si="328"/>
        <v>4</v>
      </c>
      <c r="H20956" s="3">
        <v>45743</v>
      </c>
      <c r="I20956" t="s">
        <v>42</v>
      </c>
      <c r="J20956" t="s">
        <v>728</v>
      </c>
      <c r="K20956">
        <v>2025</v>
      </c>
    </row>
    <row r="20957" spans="1:11" x14ac:dyDescent="0.25">
      <c r="A20957">
        <v>211112446</v>
      </c>
      <c r="B20957" t="s">
        <v>535</v>
      </c>
      <c r="C20957" t="s">
        <v>609</v>
      </c>
      <c r="D20957">
        <v>2.16</v>
      </c>
      <c r="E20957" t="s">
        <v>12</v>
      </c>
      <c r="F20957">
        <v>6.05</v>
      </c>
      <c r="G20957" s="2">
        <f t="shared" si="328"/>
        <v>2.8009259259259256</v>
      </c>
      <c r="H20957" s="3">
        <v>45743</v>
      </c>
      <c r="I20957" t="s">
        <v>42</v>
      </c>
      <c r="J20957" t="s">
        <v>728</v>
      </c>
      <c r="K20957">
        <v>2025</v>
      </c>
    </row>
    <row r="20958" spans="1:11" x14ac:dyDescent="0.25">
      <c r="A20958">
        <v>211112468</v>
      </c>
      <c r="B20958" t="s">
        <v>671</v>
      </c>
      <c r="C20958" t="s">
        <v>322</v>
      </c>
      <c r="D20958">
        <v>31.54</v>
      </c>
      <c r="E20958" t="s">
        <v>12</v>
      </c>
      <c r="F20958">
        <v>79.48</v>
      </c>
      <c r="G20958" s="2">
        <f t="shared" si="328"/>
        <v>2.5199746353836399</v>
      </c>
      <c r="H20958" s="3">
        <v>45743</v>
      </c>
      <c r="I20958" t="s">
        <v>42</v>
      </c>
      <c r="J20958" t="s">
        <v>728</v>
      </c>
      <c r="K20958">
        <v>2025</v>
      </c>
    </row>
    <row r="20959" spans="1:11" x14ac:dyDescent="0.25">
      <c r="A20959">
        <v>211112356</v>
      </c>
      <c r="B20959" t="s">
        <v>79</v>
      </c>
      <c r="C20959" t="s">
        <v>45</v>
      </c>
      <c r="D20959">
        <v>356.3</v>
      </c>
      <c r="E20959" t="s">
        <v>12</v>
      </c>
      <c r="F20959">
        <v>923.53</v>
      </c>
      <c r="G20959" s="2">
        <f t="shared" si="328"/>
        <v>2.5920011226494526</v>
      </c>
      <c r="H20959" s="3">
        <v>45743</v>
      </c>
      <c r="I20959" t="s">
        <v>42</v>
      </c>
      <c r="J20959" t="s">
        <v>728</v>
      </c>
      <c r="K20959">
        <v>2025</v>
      </c>
    </row>
    <row r="20960" spans="1:11" x14ac:dyDescent="0.25">
      <c r="A20960">
        <v>211112380</v>
      </c>
      <c r="B20960" t="s">
        <v>363</v>
      </c>
      <c r="C20960" t="s">
        <v>257</v>
      </c>
      <c r="D20960">
        <v>64.400000000000006</v>
      </c>
      <c r="E20960" t="s">
        <v>12</v>
      </c>
      <c r="F20960">
        <v>266.62</v>
      </c>
      <c r="G20960" s="2">
        <f t="shared" si="328"/>
        <v>4.1400621118012415</v>
      </c>
      <c r="H20960" s="3">
        <v>45743</v>
      </c>
      <c r="I20960" t="s">
        <v>42</v>
      </c>
      <c r="J20960" t="s">
        <v>728</v>
      </c>
      <c r="K20960">
        <v>2025</v>
      </c>
    </row>
    <row r="20961" spans="1:11" x14ac:dyDescent="0.25">
      <c r="A20961">
        <v>211112380</v>
      </c>
      <c r="B20961" t="s">
        <v>363</v>
      </c>
      <c r="C20961" t="s">
        <v>158</v>
      </c>
      <c r="D20961">
        <v>135.4</v>
      </c>
      <c r="E20961" t="s">
        <v>12</v>
      </c>
      <c r="F20961">
        <v>445.47</v>
      </c>
      <c r="G20961" s="2">
        <f t="shared" si="328"/>
        <v>3.2900295420974888</v>
      </c>
      <c r="H20961" s="3">
        <v>45743</v>
      </c>
      <c r="I20961" t="s">
        <v>42</v>
      </c>
      <c r="J20961" t="s">
        <v>728</v>
      </c>
      <c r="K20961">
        <v>2025</v>
      </c>
    </row>
    <row r="20962" spans="1:11" x14ac:dyDescent="0.25">
      <c r="A20962">
        <v>211112380</v>
      </c>
      <c r="B20962" t="s">
        <v>363</v>
      </c>
      <c r="C20962" t="s">
        <v>45</v>
      </c>
      <c r="D20962">
        <v>91</v>
      </c>
      <c r="E20962" t="s">
        <v>12</v>
      </c>
      <c r="F20962">
        <v>245.7</v>
      </c>
      <c r="G20962" s="2">
        <f t="shared" si="328"/>
        <v>2.6999999999999997</v>
      </c>
      <c r="H20962" s="3">
        <v>45743</v>
      </c>
      <c r="I20962" t="s">
        <v>42</v>
      </c>
      <c r="J20962" t="s">
        <v>728</v>
      </c>
      <c r="K20962">
        <v>2025</v>
      </c>
    </row>
    <row r="20963" spans="1:11" x14ac:dyDescent="0.25">
      <c r="A20963">
        <v>211112380</v>
      </c>
      <c r="B20963" t="s">
        <v>363</v>
      </c>
      <c r="C20963" t="s">
        <v>594</v>
      </c>
      <c r="D20963">
        <v>1.8</v>
      </c>
      <c r="E20963" t="s">
        <v>12</v>
      </c>
      <c r="F20963">
        <v>3.06</v>
      </c>
      <c r="G20963" s="2">
        <f t="shared" si="328"/>
        <v>1.7</v>
      </c>
      <c r="H20963" s="3">
        <v>45743</v>
      </c>
      <c r="I20963" t="s">
        <v>42</v>
      </c>
      <c r="J20963" t="s">
        <v>728</v>
      </c>
      <c r="K20963">
        <v>2025</v>
      </c>
    </row>
    <row r="20964" spans="1:11" x14ac:dyDescent="0.25">
      <c r="A20964">
        <v>211111305</v>
      </c>
      <c r="B20964" t="s">
        <v>124</v>
      </c>
      <c r="C20964" t="s">
        <v>50</v>
      </c>
      <c r="D20964">
        <v>29.3</v>
      </c>
      <c r="E20964" t="s">
        <v>12</v>
      </c>
      <c r="F20964">
        <v>82.04</v>
      </c>
      <c r="G20964" s="2">
        <f t="shared" si="328"/>
        <v>2.8000000000000003</v>
      </c>
      <c r="H20964" s="3">
        <v>45743</v>
      </c>
      <c r="I20964" t="s">
        <v>33</v>
      </c>
      <c r="J20964" t="s">
        <v>728</v>
      </c>
      <c r="K20964">
        <v>2025</v>
      </c>
    </row>
    <row r="20965" spans="1:11" x14ac:dyDescent="0.25">
      <c r="A20965">
        <v>211111305</v>
      </c>
      <c r="B20965" t="s">
        <v>124</v>
      </c>
      <c r="C20965" t="s">
        <v>51</v>
      </c>
      <c r="D20965">
        <v>64.5</v>
      </c>
      <c r="E20965" t="s">
        <v>12</v>
      </c>
      <c r="F20965">
        <v>219.95</v>
      </c>
      <c r="G20965" s="2">
        <f t="shared" si="328"/>
        <v>3.4100775193798447</v>
      </c>
      <c r="H20965" s="3">
        <v>45743</v>
      </c>
      <c r="I20965" t="s">
        <v>33</v>
      </c>
      <c r="J20965" t="s">
        <v>728</v>
      </c>
      <c r="K20965">
        <v>2025</v>
      </c>
    </row>
    <row r="20966" spans="1:11" x14ac:dyDescent="0.25">
      <c r="A20966">
        <v>211111305</v>
      </c>
      <c r="B20966" t="s">
        <v>124</v>
      </c>
      <c r="C20966" t="s">
        <v>94</v>
      </c>
      <c r="D20966">
        <v>3.1</v>
      </c>
      <c r="E20966" t="s">
        <v>12</v>
      </c>
      <c r="F20966">
        <v>4.34</v>
      </c>
      <c r="G20966" s="2">
        <f t="shared" si="328"/>
        <v>1.4</v>
      </c>
      <c r="H20966" s="3">
        <v>45743</v>
      </c>
      <c r="I20966" t="s">
        <v>33</v>
      </c>
      <c r="J20966" t="s">
        <v>728</v>
      </c>
      <c r="K20966">
        <v>2025</v>
      </c>
    </row>
    <row r="20967" spans="1:11" x14ac:dyDescent="0.25">
      <c r="A20967">
        <v>211111305</v>
      </c>
      <c r="B20967" t="s">
        <v>124</v>
      </c>
      <c r="C20967" t="s">
        <v>594</v>
      </c>
      <c r="D20967">
        <v>5.4</v>
      </c>
      <c r="E20967" t="s">
        <v>12</v>
      </c>
      <c r="F20967">
        <v>8.64</v>
      </c>
      <c r="G20967" s="2">
        <f t="shared" si="328"/>
        <v>1.6</v>
      </c>
      <c r="H20967" s="3">
        <v>45743</v>
      </c>
      <c r="I20967" t="s">
        <v>33</v>
      </c>
      <c r="J20967" t="s">
        <v>728</v>
      </c>
      <c r="K20967">
        <v>2025</v>
      </c>
    </row>
    <row r="20968" spans="1:11" x14ac:dyDescent="0.25">
      <c r="A20968">
        <v>211111305</v>
      </c>
      <c r="B20968" t="s">
        <v>124</v>
      </c>
      <c r="C20968" t="s">
        <v>596</v>
      </c>
      <c r="D20968">
        <v>11.3</v>
      </c>
      <c r="E20968" t="s">
        <v>12</v>
      </c>
      <c r="F20968">
        <v>44.07</v>
      </c>
      <c r="G20968" s="2">
        <f t="shared" si="328"/>
        <v>3.9</v>
      </c>
      <c r="H20968" s="3">
        <v>45743</v>
      </c>
      <c r="I20968" t="s">
        <v>33</v>
      </c>
      <c r="J20968" t="s">
        <v>728</v>
      </c>
      <c r="K20968">
        <v>2025</v>
      </c>
    </row>
    <row r="20969" spans="1:11" x14ac:dyDescent="0.25">
      <c r="A20969">
        <v>211111305</v>
      </c>
      <c r="B20969" t="s">
        <v>124</v>
      </c>
      <c r="C20969" t="s">
        <v>51</v>
      </c>
      <c r="D20969">
        <v>36.1</v>
      </c>
      <c r="E20969" t="s">
        <v>12</v>
      </c>
      <c r="F20969">
        <v>123.1</v>
      </c>
      <c r="G20969" s="2">
        <f t="shared" si="328"/>
        <v>3.4099722991689747</v>
      </c>
      <c r="H20969" s="3">
        <v>45743</v>
      </c>
      <c r="I20969" t="s">
        <v>33</v>
      </c>
      <c r="J20969" t="s">
        <v>728</v>
      </c>
      <c r="K20969">
        <v>2025</v>
      </c>
    </row>
    <row r="20970" spans="1:11" x14ac:dyDescent="0.25">
      <c r="A20970">
        <v>211111832</v>
      </c>
      <c r="B20970" t="s">
        <v>159</v>
      </c>
      <c r="C20970" t="s">
        <v>49</v>
      </c>
      <c r="D20970">
        <v>6.4</v>
      </c>
      <c r="E20970" t="s">
        <v>12</v>
      </c>
      <c r="F20970">
        <v>25.22</v>
      </c>
      <c r="G20970" s="2">
        <f t="shared" si="328"/>
        <v>3.9406249999999998</v>
      </c>
      <c r="H20970" s="3">
        <v>45743</v>
      </c>
      <c r="I20970" t="s">
        <v>68</v>
      </c>
      <c r="J20970" t="s">
        <v>728</v>
      </c>
      <c r="K20970">
        <v>2025</v>
      </c>
    </row>
    <row r="20971" spans="1:11" x14ac:dyDescent="0.25">
      <c r="A20971">
        <v>211111832</v>
      </c>
      <c r="B20971" t="s">
        <v>159</v>
      </c>
      <c r="C20971" t="s">
        <v>128</v>
      </c>
      <c r="D20971">
        <v>4.9400000000000004</v>
      </c>
      <c r="E20971" t="s">
        <v>12</v>
      </c>
      <c r="F20971">
        <v>24.3</v>
      </c>
      <c r="G20971" s="2">
        <f t="shared" si="328"/>
        <v>4.9190283400809713</v>
      </c>
      <c r="H20971" s="3">
        <v>45743</v>
      </c>
      <c r="I20971" t="s">
        <v>68</v>
      </c>
      <c r="J20971" t="s">
        <v>728</v>
      </c>
      <c r="K20971">
        <v>2025</v>
      </c>
    </row>
    <row r="20972" spans="1:11" x14ac:dyDescent="0.25">
      <c r="A20972">
        <v>211111832</v>
      </c>
      <c r="B20972" t="s">
        <v>159</v>
      </c>
      <c r="C20972" t="s">
        <v>39</v>
      </c>
      <c r="D20972">
        <v>11.9</v>
      </c>
      <c r="E20972" t="s">
        <v>12</v>
      </c>
      <c r="F20972">
        <v>46.29</v>
      </c>
      <c r="G20972" s="2">
        <f t="shared" si="328"/>
        <v>3.8899159663865546</v>
      </c>
      <c r="H20972" s="3">
        <v>45743</v>
      </c>
      <c r="I20972" t="s">
        <v>68</v>
      </c>
      <c r="J20972" t="s">
        <v>728</v>
      </c>
      <c r="K20972">
        <v>2025</v>
      </c>
    </row>
    <row r="20973" spans="1:11" x14ac:dyDescent="0.25">
      <c r="A20973">
        <v>211111832</v>
      </c>
      <c r="B20973" t="s">
        <v>159</v>
      </c>
      <c r="C20973" t="s">
        <v>70</v>
      </c>
      <c r="D20973">
        <v>64.400000000000006</v>
      </c>
      <c r="E20973" t="s">
        <v>12</v>
      </c>
      <c r="F20973">
        <v>192.56</v>
      </c>
      <c r="G20973" s="2">
        <f t="shared" si="328"/>
        <v>2.990062111801242</v>
      </c>
      <c r="H20973" s="3">
        <v>45743</v>
      </c>
      <c r="I20973" t="s">
        <v>68</v>
      </c>
      <c r="J20973" t="s">
        <v>728</v>
      </c>
      <c r="K20973">
        <v>2025</v>
      </c>
    </row>
    <row r="20974" spans="1:11" x14ac:dyDescent="0.25">
      <c r="A20974">
        <v>211110887</v>
      </c>
      <c r="B20974" t="s">
        <v>480</v>
      </c>
      <c r="C20974" t="s">
        <v>619</v>
      </c>
      <c r="D20974">
        <v>9.3550000000000004</v>
      </c>
      <c r="E20974" t="s">
        <v>12</v>
      </c>
      <c r="F20974">
        <v>36.020000000000003</v>
      </c>
      <c r="G20974" s="2">
        <f t="shared" si="328"/>
        <v>3.850347407803314</v>
      </c>
      <c r="H20974" s="3">
        <v>45743</v>
      </c>
      <c r="I20974" t="s">
        <v>33</v>
      </c>
      <c r="J20974" t="s">
        <v>728</v>
      </c>
      <c r="K20974">
        <v>2025</v>
      </c>
    </row>
    <row r="20975" spans="1:11" x14ac:dyDescent="0.25">
      <c r="A20975">
        <v>211110887</v>
      </c>
      <c r="B20975" t="s">
        <v>480</v>
      </c>
      <c r="C20975" t="s">
        <v>649</v>
      </c>
      <c r="D20975">
        <v>31.885999999999999</v>
      </c>
      <c r="E20975" t="s">
        <v>12</v>
      </c>
      <c r="F20975">
        <v>98.85</v>
      </c>
      <c r="G20975" s="2">
        <f t="shared" si="328"/>
        <v>3.1001066298689079</v>
      </c>
      <c r="H20975" s="3">
        <v>45743</v>
      </c>
      <c r="I20975" t="s">
        <v>33</v>
      </c>
      <c r="J20975" t="s">
        <v>728</v>
      </c>
      <c r="K20975">
        <v>2025</v>
      </c>
    </row>
    <row r="20976" spans="1:11" x14ac:dyDescent="0.25">
      <c r="A20976">
        <v>211110887</v>
      </c>
      <c r="B20976" t="s">
        <v>480</v>
      </c>
      <c r="C20976" t="s">
        <v>633</v>
      </c>
      <c r="D20976">
        <v>28.626999999999999</v>
      </c>
      <c r="E20976" t="s">
        <v>12</v>
      </c>
      <c r="F20976">
        <v>114.79</v>
      </c>
      <c r="G20976" s="2">
        <f t="shared" si="328"/>
        <v>4.0098508401159751</v>
      </c>
      <c r="H20976" s="3">
        <v>45743</v>
      </c>
      <c r="I20976" t="s">
        <v>33</v>
      </c>
      <c r="J20976" t="s">
        <v>728</v>
      </c>
      <c r="K20976">
        <v>2025</v>
      </c>
    </row>
    <row r="20977" spans="1:11" x14ac:dyDescent="0.25">
      <c r="A20977">
        <v>211110887</v>
      </c>
      <c r="B20977" t="s">
        <v>480</v>
      </c>
      <c r="C20977" t="s">
        <v>634</v>
      </c>
      <c r="D20977">
        <v>11.535</v>
      </c>
      <c r="E20977" t="s">
        <v>12</v>
      </c>
      <c r="F20977">
        <v>46.26</v>
      </c>
      <c r="G20977" s="2">
        <f t="shared" si="328"/>
        <v>4.0104031209362807</v>
      </c>
      <c r="H20977" s="3">
        <v>45743</v>
      </c>
      <c r="I20977" t="s">
        <v>33</v>
      </c>
      <c r="J20977" t="s">
        <v>728</v>
      </c>
      <c r="K20977">
        <v>2025</v>
      </c>
    </row>
    <row r="20978" spans="1:11" x14ac:dyDescent="0.25">
      <c r="A20978">
        <v>211110887</v>
      </c>
      <c r="B20978" t="s">
        <v>480</v>
      </c>
      <c r="C20978" t="s">
        <v>637</v>
      </c>
      <c r="D20978">
        <v>30.376000000000001</v>
      </c>
      <c r="E20978" t="s">
        <v>12</v>
      </c>
      <c r="F20978">
        <v>101.76</v>
      </c>
      <c r="G20978" s="2">
        <f t="shared" si="328"/>
        <v>3.3500131682907557</v>
      </c>
      <c r="H20978" s="3">
        <v>45743</v>
      </c>
      <c r="I20978" t="s">
        <v>33</v>
      </c>
      <c r="J20978" t="s">
        <v>728</v>
      </c>
      <c r="K20978">
        <v>2025</v>
      </c>
    </row>
    <row r="20979" spans="1:11" x14ac:dyDescent="0.25">
      <c r="A20979">
        <v>211110887</v>
      </c>
      <c r="B20979" t="s">
        <v>480</v>
      </c>
      <c r="C20979" t="s">
        <v>600</v>
      </c>
      <c r="D20979">
        <v>15.736000000000001</v>
      </c>
      <c r="E20979" t="s">
        <v>12</v>
      </c>
      <c r="F20979">
        <v>50.36</v>
      </c>
      <c r="G20979" s="2">
        <f t="shared" si="328"/>
        <v>3.2003050330452463</v>
      </c>
      <c r="H20979" s="3">
        <v>45743</v>
      </c>
      <c r="I20979" t="s">
        <v>33</v>
      </c>
      <c r="J20979" t="s">
        <v>728</v>
      </c>
      <c r="K20979">
        <v>2025</v>
      </c>
    </row>
    <row r="20980" spans="1:11" x14ac:dyDescent="0.25">
      <c r="A20980">
        <v>211110887</v>
      </c>
      <c r="B20980" t="s">
        <v>480</v>
      </c>
      <c r="C20980" t="s">
        <v>593</v>
      </c>
      <c r="D20980">
        <v>7.2850000000000001</v>
      </c>
      <c r="E20980" t="s">
        <v>12</v>
      </c>
      <c r="F20980">
        <v>23.82</v>
      </c>
      <c r="G20980" s="2">
        <f t="shared" si="328"/>
        <v>3.269732326698696</v>
      </c>
      <c r="H20980" s="3">
        <v>45743</v>
      </c>
      <c r="I20980" t="s">
        <v>33</v>
      </c>
      <c r="J20980" t="s">
        <v>728</v>
      </c>
      <c r="K20980">
        <v>2025</v>
      </c>
    </row>
    <row r="20981" spans="1:11" x14ac:dyDescent="0.25">
      <c r="A20981">
        <v>211110887</v>
      </c>
      <c r="B20981" t="s">
        <v>480</v>
      </c>
      <c r="C20981" t="s">
        <v>98</v>
      </c>
      <c r="D20981">
        <v>2</v>
      </c>
      <c r="E20981" t="s">
        <v>21</v>
      </c>
      <c r="F20981">
        <v>84.4</v>
      </c>
      <c r="G20981" s="2">
        <f t="shared" si="328"/>
        <v>42.2</v>
      </c>
      <c r="H20981" s="3">
        <v>45743</v>
      </c>
      <c r="I20981" t="s">
        <v>33</v>
      </c>
      <c r="J20981" t="s">
        <v>728</v>
      </c>
      <c r="K20981">
        <v>2025</v>
      </c>
    </row>
    <row r="20982" spans="1:11" x14ac:dyDescent="0.25">
      <c r="A20982">
        <v>211111909</v>
      </c>
      <c r="B20982" t="s">
        <v>164</v>
      </c>
      <c r="C20982" t="s">
        <v>517</v>
      </c>
      <c r="D20982">
        <v>22.58</v>
      </c>
      <c r="E20982" t="s">
        <v>12</v>
      </c>
      <c r="F20982">
        <v>71.13</v>
      </c>
      <c r="G20982" s="2">
        <f t="shared" si="328"/>
        <v>3.1501328609388839</v>
      </c>
      <c r="H20982" s="3">
        <v>45743</v>
      </c>
      <c r="I20982" t="s">
        <v>68</v>
      </c>
      <c r="J20982" t="s">
        <v>728</v>
      </c>
      <c r="K20982">
        <v>2025</v>
      </c>
    </row>
    <row r="20983" spans="1:11" x14ac:dyDescent="0.25">
      <c r="A20983">
        <v>211111909</v>
      </c>
      <c r="B20983" t="s">
        <v>164</v>
      </c>
      <c r="C20983" t="s">
        <v>518</v>
      </c>
      <c r="D20983">
        <v>25.39</v>
      </c>
      <c r="E20983" t="s">
        <v>12</v>
      </c>
      <c r="F20983">
        <v>80.489999999999995</v>
      </c>
      <c r="G20983" s="2">
        <f t="shared" si="328"/>
        <v>3.1701457266640407</v>
      </c>
      <c r="H20983" s="3">
        <v>45743</v>
      </c>
      <c r="I20983" t="s">
        <v>68</v>
      </c>
      <c r="J20983" t="s">
        <v>728</v>
      </c>
      <c r="K20983">
        <v>2025</v>
      </c>
    </row>
    <row r="20984" spans="1:11" x14ac:dyDescent="0.25">
      <c r="A20984">
        <v>211111909</v>
      </c>
      <c r="B20984" t="s">
        <v>164</v>
      </c>
      <c r="C20984" t="s">
        <v>514</v>
      </c>
      <c r="D20984">
        <v>22.03</v>
      </c>
      <c r="E20984" t="s">
        <v>12</v>
      </c>
      <c r="F20984">
        <v>67.19</v>
      </c>
      <c r="G20984" s="2">
        <f t="shared" si="328"/>
        <v>3.0499319110304128</v>
      </c>
      <c r="H20984" s="3">
        <v>45743</v>
      </c>
      <c r="I20984" t="s">
        <v>68</v>
      </c>
      <c r="J20984" t="s">
        <v>728</v>
      </c>
      <c r="K20984">
        <v>2025</v>
      </c>
    </row>
    <row r="20985" spans="1:11" x14ac:dyDescent="0.25">
      <c r="A20985">
        <v>211112439</v>
      </c>
      <c r="B20985" t="s">
        <v>499</v>
      </c>
      <c r="C20985" t="s">
        <v>75</v>
      </c>
      <c r="D20985">
        <v>114.5</v>
      </c>
      <c r="E20985" t="s">
        <v>12</v>
      </c>
      <c r="F20985">
        <v>466.02</v>
      </c>
      <c r="G20985" s="2">
        <f t="shared" si="328"/>
        <v>4.0700436681222705</v>
      </c>
      <c r="H20985" s="3">
        <v>45743</v>
      </c>
      <c r="I20985" t="s">
        <v>42</v>
      </c>
      <c r="J20985" t="s">
        <v>728</v>
      </c>
      <c r="K20985">
        <v>2025</v>
      </c>
    </row>
    <row r="20986" spans="1:11" x14ac:dyDescent="0.25">
      <c r="A20986">
        <v>211112439</v>
      </c>
      <c r="B20986" t="s">
        <v>499</v>
      </c>
      <c r="C20986" t="s">
        <v>39</v>
      </c>
      <c r="D20986">
        <v>36.700000000000003</v>
      </c>
      <c r="E20986" t="s">
        <v>12</v>
      </c>
      <c r="F20986">
        <v>137.26</v>
      </c>
      <c r="G20986" s="2">
        <f t="shared" si="328"/>
        <v>3.7400544959128061</v>
      </c>
      <c r="H20986" s="3">
        <v>45743</v>
      </c>
      <c r="I20986" t="s">
        <v>42</v>
      </c>
      <c r="J20986" t="s">
        <v>728</v>
      </c>
      <c r="K20986">
        <v>2025</v>
      </c>
    </row>
    <row r="20987" spans="1:11" x14ac:dyDescent="0.25">
      <c r="A20987">
        <v>211112473</v>
      </c>
      <c r="B20987" t="s">
        <v>702</v>
      </c>
      <c r="C20987" t="s">
        <v>39</v>
      </c>
      <c r="D20987">
        <v>29.4</v>
      </c>
      <c r="E20987" t="s">
        <v>12</v>
      </c>
      <c r="F20987">
        <v>109.96</v>
      </c>
      <c r="G20987" s="2">
        <f t="shared" si="328"/>
        <v>3.7401360544217686</v>
      </c>
      <c r="H20987" s="3">
        <v>45743</v>
      </c>
      <c r="I20987" t="s">
        <v>394</v>
      </c>
      <c r="J20987" t="s">
        <v>728</v>
      </c>
      <c r="K20987">
        <v>2025</v>
      </c>
    </row>
    <row r="20988" spans="1:11" x14ac:dyDescent="0.25">
      <c r="A20988">
        <v>211112473</v>
      </c>
      <c r="B20988" t="s">
        <v>702</v>
      </c>
      <c r="C20988" t="s">
        <v>93</v>
      </c>
      <c r="D20988">
        <v>22</v>
      </c>
      <c r="E20988" t="s">
        <v>12</v>
      </c>
      <c r="F20988">
        <v>19.8</v>
      </c>
      <c r="G20988" s="2">
        <f t="shared" si="328"/>
        <v>0.9</v>
      </c>
      <c r="H20988" s="3">
        <v>45743</v>
      </c>
      <c r="I20988" t="s">
        <v>394</v>
      </c>
      <c r="J20988" t="s">
        <v>728</v>
      </c>
      <c r="K20988">
        <v>2025</v>
      </c>
    </row>
    <row r="20989" spans="1:11" x14ac:dyDescent="0.25">
      <c r="A20989">
        <v>211111305</v>
      </c>
      <c r="B20989" t="s">
        <v>124</v>
      </c>
      <c r="C20989" t="s">
        <v>51</v>
      </c>
      <c r="D20989">
        <v>167</v>
      </c>
      <c r="E20989" t="s">
        <v>12</v>
      </c>
      <c r="F20989">
        <v>569.47</v>
      </c>
      <c r="G20989" s="2">
        <f t="shared" si="328"/>
        <v>3.41</v>
      </c>
      <c r="H20989" s="3">
        <v>45743</v>
      </c>
      <c r="I20989" t="s">
        <v>33</v>
      </c>
      <c r="J20989" t="s">
        <v>728</v>
      </c>
      <c r="K20989">
        <v>2025</v>
      </c>
    </row>
    <row r="20990" spans="1:11" x14ac:dyDescent="0.25">
      <c r="A20990">
        <v>211110959</v>
      </c>
      <c r="B20990" t="s">
        <v>117</v>
      </c>
      <c r="C20990" t="s">
        <v>604</v>
      </c>
      <c r="D20990">
        <v>13.84</v>
      </c>
      <c r="E20990" t="s">
        <v>12</v>
      </c>
      <c r="F20990">
        <v>50.52</v>
      </c>
      <c r="G20990" s="2">
        <f t="shared" si="328"/>
        <v>3.6502890173410409</v>
      </c>
      <c r="H20990" s="3">
        <v>45743</v>
      </c>
      <c r="I20990" t="s">
        <v>33</v>
      </c>
      <c r="J20990" t="s">
        <v>728</v>
      </c>
      <c r="K20990">
        <v>2025</v>
      </c>
    </row>
    <row r="20991" spans="1:11" x14ac:dyDescent="0.25">
      <c r="A20991">
        <v>211110959</v>
      </c>
      <c r="B20991" t="s">
        <v>117</v>
      </c>
      <c r="C20991" t="s">
        <v>517</v>
      </c>
      <c r="D20991">
        <v>10.42</v>
      </c>
      <c r="E20991" t="s">
        <v>12</v>
      </c>
      <c r="F20991">
        <v>31.78</v>
      </c>
      <c r="G20991" s="2">
        <f t="shared" si="328"/>
        <v>3.0499040307101728</v>
      </c>
      <c r="H20991" s="3">
        <v>45743</v>
      </c>
      <c r="I20991" t="s">
        <v>33</v>
      </c>
      <c r="J20991" t="s">
        <v>728</v>
      </c>
      <c r="K20991">
        <v>2025</v>
      </c>
    </row>
    <row r="20992" spans="1:11" x14ac:dyDescent="0.25">
      <c r="A20992">
        <v>211110959</v>
      </c>
      <c r="B20992" t="s">
        <v>117</v>
      </c>
      <c r="C20992" t="s">
        <v>518</v>
      </c>
      <c r="D20992">
        <v>12.52</v>
      </c>
      <c r="E20992" t="s">
        <v>12</v>
      </c>
      <c r="F20992">
        <v>38.44</v>
      </c>
      <c r="G20992" s="2">
        <f t="shared" si="328"/>
        <v>3.070287539936102</v>
      </c>
      <c r="H20992" s="3">
        <v>45743</v>
      </c>
      <c r="I20992" t="s">
        <v>33</v>
      </c>
      <c r="J20992" t="s">
        <v>728</v>
      </c>
      <c r="K20992">
        <v>2025</v>
      </c>
    </row>
    <row r="20993" spans="1:11" x14ac:dyDescent="0.25">
      <c r="A20993">
        <v>211110959</v>
      </c>
      <c r="B20993" t="s">
        <v>117</v>
      </c>
      <c r="C20993" t="s">
        <v>514</v>
      </c>
      <c r="D20993">
        <v>24.23</v>
      </c>
      <c r="E20993" t="s">
        <v>12</v>
      </c>
      <c r="F20993">
        <v>71.48</v>
      </c>
      <c r="G20993" s="2">
        <f t="shared" si="328"/>
        <v>2.9500619067271976</v>
      </c>
      <c r="H20993" s="3">
        <v>45743</v>
      </c>
      <c r="I20993" t="s">
        <v>33</v>
      </c>
      <c r="J20993" t="s">
        <v>728</v>
      </c>
      <c r="K20993">
        <v>2025</v>
      </c>
    </row>
    <row r="20994" spans="1:11" x14ac:dyDescent="0.25">
      <c r="A20994">
        <v>211110959</v>
      </c>
      <c r="B20994" t="s">
        <v>117</v>
      </c>
      <c r="C20994" t="s">
        <v>47</v>
      </c>
      <c r="D20994">
        <v>6</v>
      </c>
      <c r="E20994" t="s">
        <v>21</v>
      </c>
      <c r="F20994">
        <v>16.920000000000002</v>
      </c>
      <c r="G20994" s="2">
        <f t="shared" si="328"/>
        <v>2.8200000000000003</v>
      </c>
      <c r="H20994" s="3">
        <v>45743</v>
      </c>
      <c r="I20994" t="s">
        <v>33</v>
      </c>
      <c r="J20994" t="s">
        <v>728</v>
      </c>
      <c r="K20994">
        <v>2025</v>
      </c>
    </row>
    <row r="20995" spans="1:11" x14ac:dyDescent="0.25">
      <c r="A20995">
        <v>211111588</v>
      </c>
      <c r="B20995" t="s">
        <v>359</v>
      </c>
      <c r="C20995" t="s">
        <v>604</v>
      </c>
      <c r="D20995">
        <v>140.53</v>
      </c>
      <c r="E20995" t="s">
        <v>12</v>
      </c>
      <c r="F20995">
        <v>526.99</v>
      </c>
      <c r="G20995" s="2">
        <f t="shared" si="328"/>
        <v>3.7500177897957734</v>
      </c>
      <c r="H20995" s="3">
        <v>45743</v>
      </c>
      <c r="I20995" t="s">
        <v>22</v>
      </c>
      <c r="J20995" t="s">
        <v>728</v>
      </c>
      <c r="K20995">
        <v>2025</v>
      </c>
    </row>
    <row r="20996" spans="1:11" x14ac:dyDescent="0.25">
      <c r="A20996">
        <v>211111594</v>
      </c>
      <c r="B20996" t="s">
        <v>173</v>
      </c>
      <c r="C20996" t="s">
        <v>596</v>
      </c>
      <c r="D20996">
        <v>7.3</v>
      </c>
      <c r="E20996" t="s">
        <v>12</v>
      </c>
      <c r="F20996">
        <v>29.2</v>
      </c>
      <c r="G20996" s="2">
        <f t="shared" si="328"/>
        <v>4</v>
      </c>
      <c r="H20996" s="3">
        <v>45743</v>
      </c>
      <c r="I20996" t="s">
        <v>68</v>
      </c>
      <c r="J20996" t="s">
        <v>728</v>
      </c>
      <c r="K20996">
        <v>2025</v>
      </c>
    </row>
    <row r="20997" spans="1:11" x14ac:dyDescent="0.25">
      <c r="A20997">
        <v>211111594</v>
      </c>
      <c r="B20997" t="s">
        <v>173</v>
      </c>
      <c r="C20997" t="s">
        <v>604</v>
      </c>
      <c r="D20997">
        <v>4.6500000000000004</v>
      </c>
      <c r="E20997" t="s">
        <v>12</v>
      </c>
      <c r="F20997">
        <v>17.440000000000001</v>
      </c>
      <c r="G20997" s="2">
        <f t="shared" si="328"/>
        <v>3.7505376344086021</v>
      </c>
      <c r="H20997" s="3">
        <v>45743</v>
      </c>
      <c r="I20997" t="s">
        <v>68</v>
      </c>
      <c r="J20997" t="s">
        <v>728</v>
      </c>
      <c r="K20997">
        <v>2025</v>
      </c>
    </row>
    <row r="20998" spans="1:11" x14ac:dyDescent="0.25">
      <c r="A20998">
        <v>211111594</v>
      </c>
      <c r="B20998" t="s">
        <v>173</v>
      </c>
      <c r="C20998" t="s">
        <v>606</v>
      </c>
      <c r="D20998">
        <v>4.62</v>
      </c>
      <c r="E20998" t="s">
        <v>12</v>
      </c>
      <c r="F20998">
        <v>17.329999999999998</v>
      </c>
      <c r="G20998" s="2">
        <f t="shared" si="328"/>
        <v>3.7510822510822508</v>
      </c>
      <c r="H20998" s="3">
        <v>45743</v>
      </c>
      <c r="I20998" t="s">
        <v>68</v>
      </c>
      <c r="J20998" t="s">
        <v>728</v>
      </c>
      <c r="K20998">
        <v>2025</v>
      </c>
    </row>
    <row r="20999" spans="1:11" x14ac:dyDescent="0.25">
      <c r="A20999">
        <v>211111594</v>
      </c>
      <c r="B20999" t="s">
        <v>173</v>
      </c>
      <c r="C20999" t="s">
        <v>603</v>
      </c>
      <c r="D20999">
        <v>6.43</v>
      </c>
      <c r="E20999" t="s">
        <v>12</v>
      </c>
      <c r="F20999">
        <v>21.22</v>
      </c>
      <c r="G20999" s="2">
        <f t="shared" si="328"/>
        <v>3.3001555209953342</v>
      </c>
      <c r="H20999" s="3">
        <v>45743</v>
      </c>
      <c r="I20999" t="s">
        <v>68</v>
      </c>
      <c r="J20999" t="s">
        <v>728</v>
      </c>
      <c r="K20999">
        <v>2025</v>
      </c>
    </row>
    <row r="21000" spans="1:11" x14ac:dyDescent="0.25">
      <c r="A21000">
        <v>211111594</v>
      </c>
      <c r="B21000" t="s">
        <v>173</v>
      </c>
      <c r="C21000" t="s">
        <v>621</v>
      </c>
      <c r="D21000">
        <v>3.53</v>
      </c>
      <c r="E21000" t="s">
        <v>12</v>
      </c>
      <c r="F21000">
        <v>10.48</v>
      </c>
      <c r="G21000" s="2">
        <f t="shared" si="328"/>
        <v>2.9688385269121818</v>
      </c>
      <c r="H21000" s="3">
        <v>45743</v>
      </c>
      <c r="I21000" t="s">
        <v>68</v>
      </c>
      <c r="J21000" t="s">
        <v>728</v>
      </c>
      <c r="K21000">
        <v>2025</v>
      </c>
    </row>
    <row r="21001" spans="1:11" x14ac:dyDescent="0.25">
      <c r="A21001">
        <v>211112327</v>
      </c>
      <c r="B21001" t="s">
        <v>174</v>
      </c>
      <c r="C21001" t="s">
        <v>45</v>
      </c>
      <c r="D21001">
        <v>163.1</v>
      </c>
      <c r="E21001" t="s">
        <v>12</v>
      </c>
      <c r="F21001">
        <v>446.89</v>
      </c>
      <c r="G21001" s="2">
        <f t="shared" si="328"/>
        <v>2.7399754751686083</v>
      </c>
      <c r="H21001" s="3">
        <v>45743</v>
      </c>
      <c r="I21001" t="s">
        <v>68</v>
      </c>
      <c r="J21001" t="s">
        <v>728</v>
      </c>
      <c r="K21001">
        <v>2025</v>
      </c>
    </row>
    <row r="21002" spans="1:11" x14ac:dyDescent="0.25">
      <c r="A21002">
        <v>211112327</v>
      </c>
      <c r="B21002" t="s">
        <v>174</v>
      </c>
      <c r="C21002" t="s">
        <v>603</v>
      </c>
      <c r="D21002">
        <v>12.66</v>
      </c>
      <c r="E21002" t="s">
        <v>12</v>
      </c>
      <c r="F21002">
        <v>43.04</v>
      </c>
      <c r="G21002" s="2">
        <f t="shared" si="328"/>
        <v>3.399684044233807</v>
      </c>
      <c r="H21002" s="3">
        <v>45743</v>
      </c>
      <c r="I21002" t="s">
        <v>68</v>
      </c>
      <c r="J21002" t="s">
        <v>728</v>
      </c>
      <c r="K21002">
        <v>2025</v>
      </c>
    </row>
    <row r="21003" spans="1:11" x14ac:dyDescent="0.25">
      <c r="A21003">
        <v>211110578</v>
      </c>
      <c r="B21003" t="s">
        <v>71</v>
      </c>
      <c r="C21003" t="s">
        <v>72</v>
      </c>
      <c r="D21003">
        <v>7.9</v>
      </c>
      <c r="E21003" t="s">
        <v>12</v>
      </c>
      <c r="F21003">
        <v>46.61</v>
      </c>
      <c r="G21003" s="2">
        <f t="shared" si="328"/>
        <v>5.8999999999999995</v>
      </c>
      <c r="H21003" s="3">
        <v>45743</v>
      </c>
      <c r="I21003" t="s">
        <v>33</v>
      </c>
      <c r="J21003" t="s">
        <v>728</v>
      </c>
      <c r="K21003">
        <v>2025</v>
      </c>
    </row>
    <row r="21004" spans="1:11" x14ac:dyDescent="0.25">
      <c r="A21004">
        <v>211110578</v>
      </c>
      <c r="B21004" t="s">
        <v>71</v>
      </c>
      <c r="C21004" t="s">
        <v>39</v>
      </c>
      <c r="D21004">
        <v>34.200000000000003</v>
      </c>
      <c r="E21004" t="s">
        <v>12</v>
      </c>
      <c r="F21004">
        <v>127.91</v>
      </c>
      <c r="G21004" s="2">
        <f t="shared" si="328"/>
        <v>3.7400584795321632</v>
      </c>
      <c r="H21004" s="3">
        <v>45743</v>
      </c>
      <c r="I21004" t="s">
        <v>33</v>
      </c>
      <c r="J21004" t="s">
        <v>728</v>
      </c>
      <c r="K21004">
        <v>2025</v>
      </c>
    </row>
    <row r="21005" spans="1:11" x14ac:dyDescent="0.25">
      <c r="A21005">
        <v>211110578</v>
      </c>
      <c r="B21005" t="s">
        <v>71</v>
      </c>
      <c r="C21005" t="s">
        <v>111</v>
      </c>
      <c r="D21005">
        <v>5.9</v>
      </c>
      <c r="E21005" t="s">
        <v>12</v>
      </c>
      <c r="F21005">
        <v>4.13</v>
      </c>
      <c r="G21005" s="2">
        <f t="shared" si="328"/>
        <v>0.7</v>
      </c>
      <c r="H21005" s="3">
        <v>45743</v>
      </c>
      <c r="I21005" t="s">
        <v>33</v>
      </c>
      <c r="J21005" t="s">
        <v>728</v>
      </c>
      <c r="K21005">
        <v>2025</v>
      </c>
    </row>
    <row r="21006" spans="1:11" x14ac:dyDescent="0.25">
      <c r="A21006">
        <v>211110578</v>
      </c>
      <c r="B21006" t="s">
        <v>71</v>
      </c>
      <c r="C21006" t="s">
        <v>619</v>
      </c>
      <c r="D21006">
        <v>4.67</v>
      </c>
      <c r="E21006" t="s">
        <v>12</v>
      </c>
      <c r="F21006">
        <v>17.98</v>
      </c>
      <c r="G21006" s="2">
        <f t="shared" si="328"/>
        <v>3.8501070663811565</v>
      </c>
      <c r="H21006" s="3">
        <v>45743</v>
      </c>
      <c r="I21006" t="s">
        <v>33</v>
      </c>
      <c r="J21006" t="s">
        <v>728</v>
      </c>
      <c r="K21006">
        <v>2025</v>
      </c>
    </row>
    <row r="21007" spans="1:11" x14ac:dyDescent="0.25">
      <c r="A21007">
        <v>211110578</v>
      </c>
      <c r="B21007" t="s">
        <v>71</v>
      </c>
      <c r="C21007" t="s">
        <v>606</v>
      </c>
      <c r="D21007">
        <v>4.5350000000000001</v>
      </c>
      <c r="E21007" t="s">
        <v>12</v>
      </c>
      <c r="F21007">
        <v>17.010000000000002</v>
      </c>
      <c r="G21007" s="2">
        <f t="shared" si="328"/>
        <v>3.7508269018743112</v>
      </c>
      <c r="H21007" s="3">
        <v>45743</v>
      </c>
      <c r="I21007" t="s">
        <v>33</v>
      </c>
      <c r="J21007" t="s">
        <v>728</v>
      </c>
      <c r="K21007">
        <v>2025</v>
      </c>
    </row>
    <row r="21008" spans="1:11" x14ac:dyDescent="0.25">
      <c r="A21008">
        <v>211110578</v>
      </c>
      <c r="B21008" t="s">
        <v>71</v>
      </c>
      <c r="C21008" t="s">
        <v>610</v>
      </c>
      <c r="D21008">
        <v>19.195</v>
      </c>
      <c r="E21008" t="s">
        <v>12</v>
      </c>
      <c r="F21008">
        <v>129.57</v>
      </c>
      <c r="G21008" s="2">
        <f t="shared" si="328"/>
        <v>6.7501953633758784</v>
      </c>
      <c r="H21008" s="3">
        <v>45743</v>
      </c>
      <c r="I21008" t="s">
        <v>33</v>
      </c>
      <c r="J21008" t="s">
        <v>728</v>
      </c>
      <c r="K21008">
        <v>2025</v>
      </c>
    </row>
    <row r="21009" spans="1:11" x14ac:dyDescent="0.25">
      <c r="A21009">
        <v>211110578</v>
      </c>
      <c r="B21009" t="s">
        <v>71</v>
      </c>
      <c r="C21009" t="s">
        <v>690</v>
      </c>
      <c r="D21009">
        <v>4.82</v>
      </c>
      <c r="E21009" t="s">
        <v>12</v>
      </c>
      <c r="F21009">
        <v>16.39</v>
      </c>
      <c r="G21009" s="2">
        <f t="shared" si="328"/>
        <v>3.400414937759336</v>
      </c>
      <c r="H21009" s="3">
        <v>45743</v>
      </c>
      <c r="I21009" t="s">
        <v>33</v>
      </c>
      <c r="J21009" t="s">
        <v>728</v>
      </c>
      <c r="K21009">
        <v>2025</v>
      </c>
    </row>
    <row r="21010" spans="1:11" x14ac:dyDescent="0.25">
      <c r="A21010">
        <v>211110578</v>
      </c>
      <c r="B21010" t="s">
        <v>71</v>
      </c>
      <c r="C21010" t="s">
        <v>637</v>
      </c>
      <c r="D21010">
        <v>24.510999999999999</v>
      </c>
      <c r="E21010" t="s">
        <v>12</v>
      </c>
      <c r="F21010">
        <v>82.11</v>
      </c>
      <c r="G21010" s="2">
        <f t="shared" si="328"/>
        <v>3.3499245236832444</v>
      </c>
      <c r="H21010" s="3">
        <v>45743</v>
      </c>
      <c r="I21010" t="s">
        <v>33</v>
      </c>
      <c r="J21010" t="s">
        <v>728</v>
      </c>
      <c r="K21010">
        <v>2025</v>
      </c>
    </row>
    <row r="21011" spans="1:11" x14ac:dyDescent="0.25">
      <c r="A21011">
        <v>211110578</v>
      </c>
      <c r="B21011" t="s">
        <v>71</v>
      </c>
      <c r="C21011" t="s">
        <v>612</v>
      </c>
      <c r="D21011">
        <v>11.246</v>
      </c>
      <c r="E21011" t="s">
        <v>12</v>
      </c>
      <c r="F21011">
        <v>57.92</v>
      </c>
      <c r="G21011" s="2">
        <f t="shared" si="328"/>
        <v>5.1502756535657124</v>
      </c>
      <c r="H21011" s="3">
        <v>45743</v>
      </c>
      <c r="I21011" t="s">
        <v>33</v>
      </c>
      <c r="J21011" t="s">
        <v>728</v>
      </c>
      <c r="K21011">
        <v>2025</v>
      </c>
    </row>
    <row r="21012" spans="1:11" x14ac:dyDescent="0.25">
      <c r="A21012">
        <v>211110578</v>
      </c>
      <c r="B21012" t="s">
        <v>71</v>
      </c>
      <c r="C21012" t="s">
        <v>616</v>
      </c>
      <c r="D21012">
        <v>16.242999999999999</v>
      </c>
      <c r="E21012" t="s">
        <v>12</v>
      </c>
      <c r="F21012">
        <v>51.17</v>
      </c>
      <c r="G21012" s="2">
        <f t="shared" si="328"/>
        <v>3.150280120667365</v>
      </c>
      <c r="H21012" s="3">
        <v>45743</v>
      </c>
      <c r="I21012" t="s">
        <v>33</v>
      </c>
      <c r="J21012" t="s">
        <v>728</v>
      </c>
      <c r="K21012">
        <v>2025</v>
      </c>
    </row>
    <row r="21013" spans="1:11" x14ac:dyDescent="0.25">
      <c r="A21013">
        <v>211112026</v>
      </c>
      <c r="B21013" t="s">
        <v>651</v>
      </c>
      <c r="C21013" t="s">
        <v>128</v>
      </c>
      <c r="D21013">
        <v>7.4</v>
      </c>
      <c r="E21013" t="s">
        <v>12</v>
      </c>
      <c r="F21013">
        <v>35.450000000000003</v>
      </c>
      <c r="G21013" s="2">
        <f t="shared" si="328"/>
        <v>4.7905405405405403</v>
      </c>
      <c r="H21013" s="3">
        <v>45743</v>
      </c>
      <c r="I21013" t="s">
        <v>394</v>
      </c>
      <c r="J21013" t="s">
        <v>728</v>
      </c>
      <c r="K21013">
        <v>2025</v>
      </c>
    </row>
    <row r="21014" spans="1:11" x14ac:dyDescent="0.25">
      <c r="A21014">
        <v>211112026</v>
      </c>
      <c r="B21014" t="s">
        <v>651</v>
      </c>
      <c r="C21014" t="s">
        <v>637</v>
      </c>
      <c r="D21014">
        <v>7.72</v>
      </c>
      <c r="E21014" t="s">
        <v>12</v>
      </c>
      <c r="F21014">
        <v>25.86</v>
      </c>
      <c r="G21014" s="2">
        <f t="shared" si="328"/>
        <v>3.349740932642487</v>
      </c>
      <c r="H21014" s="3">
        <v>45743</v>
      </c>
      <c r="I21014" t="s">
        <v>394</v>
      </c>
      <c r="J21014" t="s">
        <v>728</v>
      </c>
      <c r="K21014">
        <v>2025</v>
      </c>
    </row>
    <row r="21015" spans="1:11" x14ac:dyDescent="0.25">
      <c r="A21015">
        <v>211111408</v>
      </c>
      <c r="B21015" t="s">
        <v>447</v>
      </c>
      <c r="C21015" t="s">
        <v>49</v>
      </c>
      <c r="D21015">
        <v>15.9</v>
      </c>
      <c r="E21015" t="s">
        <v>12</v>
      </c>
      <c r="F21015">
        <v>61.06</v>
      </c>
      <c r="G21015" s="2">
        <f t="shared" ref="G21015:G21078" si="329">F21015/D21015</f>
        <v>3.8402515723270443</v>
      </c>
      <c r="H21015" s="3">
        <v>45743</v>
      </c>
      <c r="I21015" t="s">
        <v>394</v>
      </c>
      <c r="J21015" t="s">
        <v>728</v>
      </c>
      <c r="K21015">
        <v>2025</v>
      </c>
    </row>
    <row r="21016" spans="1:11" x14ac:dyDescent="0.25">
      <c r="A21016">
        <v>211111408</v>
      </c>
      <c r="B21016" t="s">
        <v>447</v>
      </c>
      <c r="C21016" t="s">
        <v>137</v>
      </c>
      <c r="D21016">
        <v>3.8</v>
      </c>
      <c r="E21016" t="s">
        <v>12</v>
      </c>
      <c r="F21016">
        <v>5.89</v>
      </c>
      <c r="G21016" s="2">
        <f t="shared" si="329"/>
        <v>1.55</v>
      </c>
      <c r="H21016" s="3">
        <v>45743</v>
      </c>
      <c r="I21016" t="s">
        <v>394</v>
      </c>
      <c r="J21016" t="s">
        <v>728</v>
      </c>
      <c r="K21016">
        <v>2025</v>
      </c>
    </row>
    <row r="21017" spans="1:11" x14ac:dyDescent="0.25">
      <c r="A21017">
        <v>211111408</v>
      </c>
      <c r="B21017" t="s">
        <v>447</v>
      </c>
      <c r="C21017" t="s">
        <v>92</v>
      </c>
      <c r="D21017">
        <v>37.5</v>
      </c>
      <c r="E21017" t="s">
        <v>12</v>
      </c>
      <c r="F21017">
        <v>114.38</v>
      </c>
      <c r="G21017" s="2">
        <f t="shared" si="329"/>
        <v>3.0501333333333331</v>
      </c>
      <c r="H21017" s="3">
        <v>45743</v>
      </c>
      <c r="I21017" t="s">
        <v>394</v>
      </c>
      <c r="J21017" t="s">
        <v>728</v>
      </c>
      <c r="K21017">
        <v>2025</v>
      </c>
    </row>
    <row r="21018" spans="1:11" x14ac:dyDescent="0.25">
      <c r="A21018">
        <v>211111408</v>
      </c>
      <c r="B21018" t="s">
        <v>447</v>
      </c>
      <c r="C21018" t="s">
        <v>138</v>
      </c>
      <c r="D21018">
        <v>3.5</v>
      </c>
      <c r="E21018" t="s">
        <v>12</v>
      </c>
      <c r="F21018">
        <v>5.6</v>
      </c>
      <c r="G21018" s="2">
        <f t="shared" si="329"/>
        <v>1.5999999999999999</v>
      </c>
      <c r="H21018" s="3">
        <v>45743</v>
      </c>
      <c r="I21018" t="s">
        <v>394</v>
      </c>
      <c r="J21018" t="s">
        <v>728</v>
      </c>
      <c r="K21018">
        <v>2025</v>
      </c>
    </row>
    <row r="21019" spans="1:11" x14ac:dyDescent="0.25">
      <c r="A21019">
        <v>211111408</v>
      </c>
      <c r="B21019" t="s">
        <v>447</v>
      </c>
      <c r="C21019" t="s">
        <v>94</v>
      </c>
      <c r="D21019">
        <v>2.9</v>
      </c>
      <c r="E21019" t="s">
        <v>12</v>
      </c>
      <c r="F21019">
        <v>4.3499999999999996</v>
      </c>
      <c r="G21019" s="2">
        <f t="shared" si="329"/>
        <v>1.5</v>
      </c>
      <c r="H21019" s="3">
        <v>45743</v>
      </c>
      <c r="I21019" t="s">
        <v>394</v>
      </c>
      <c r="J21019" t="s">
        <v>728</v>
      </c>
      <c r="K21019">
        <v>2025</v>
      </c>
    </row>
    <row r="21020" spans="1:11" x14ac:dyDescent="0.25">
      <c r="A21020">
        <v>211111408</v>
      </c>
      <c r="B21020" t="s">
        <v>447</v>
      </c>
      <c r="C21020" t="s">
        <v>604</v>
      </c>
      <c r="D21020">
        <v>4.835</v>
      </c>
      <c r="E21020" t="s">
        <v>12</v>
      </c>
      <c r="F21020">
        <v>18.13</v>
      </c>
      <c r="G21020" s="2">
        <f t="shared" si="329"/>
        <v>3.7497414684591517</v>
      </c>
      <c r="H21020" s="3">
        <v>45743</v>
      </c>
      <c r="I21020" t="s">
        <v>394</v>
      </c>
      <c r="J21020" t="s">
        <v>728</v>
      </c>
      <c r="K21020">
        <v>2025</v>
      </c>
    </row>
    <row r="21021" spans="1:11" x14ac:dyDescent="0.25">
      <c r="A21021">
        <v>211111408</v>
      </c>
      <c r="B21021" t="s">
        <v>447</v>
      </c>
      <c r="C21021" t="s">
        <v>606</v>
      </c>
      <c r="D21021">
        <v>4.4850000000000003</v>
      </c>
      <c r="E21021" t="s">
        <v>12</v>
      </c>
      <c r="F21021">
        <v>16.82</v>
      </c>
      <c r="G21021" s="2">
        <f t="shared" si="329"/>
        <v>3.7502787068004455</v>
      </c>
      <c r="H21021" s="3">
        <v>45743</v>
      </c>
      <c r="I21021" t="s">
        <v>394</v>
      </c>
      <c r="J21021" t="s">
        <v>728</v>
      </c>
      <c r="K21021">
        <v>2025</v>
      </c>
    </row>
    <row r="21022" spans="1:11" x14ac:dyDescent="0.25">
      <c r="A21022">
        <v>211111408</v>
      </c>
      <c r="B21022" t="s">
        <v>447</v>
      </c>
      <c r="C21022" t="s">
        <v>603</v>
      </c>
      <c r="D21022">
        <v>6.3</v>
      </c>
      <c r="E21022" t="s">
        <v>12</v>
      </c>
      <c r="F21022">
        <v>20.79</v>
      </c>
      <c r="G21022" s="2">
        <f t="shared" si="329"/>
        <v>3.3</v>
      </c>
      <c r="H21022" s="3">
        <v>45743</v>
      </c>
      <c r="I21022" t="s">
        <v>394</v>
      </c>
      <c r="J21022" t="s">
        <v>728</v>
      </c>
      <c r="K21022">
        <v>2025</v>
      </c>
    </row>
    <row r="21023" spans="1:11" x14ac:dyDescent="0.25">
      <c r="A21023">
        <v>211111408</v>
      </c>
      <c r="B21023" t="s">
        <v>447</v>
      </c>
      <c r="C21023" t="s">
        <v>637</v>
      </c>
      <c r="D21023">
        <v>30.975999999999999</v>
      </c>
      <c r="E21023" t="s">
        <v>12</v>
      </c>
      <c r="F21023">
        <v>103.77</v>
      </c>
      <c r="G21023" s="2">
        <f t="shared" si="329"/>
        <v>3.3500129132231407</v>
      </c>
      <c r="H21023" s="3">
        <v>45743</v>
      </c>
      <c r="I21023" t="s">
        <v>394</v>
      </c>
      <c r="J21023" t="s">
        <v>728</v>
      </c>
      <c r="K21023">
        <v>2025</v>
      </c>
    </row>
    <row r="21024" spans="1:11" x14ac:dyDescent="0.25">
      <c r="A21024">
        <v>211111408</v>
      </c>
      <c r="B21024" t="s">
        <v>447</v>
      </c>
      <c r="C21024" t="s">
        <v>616</v>
      </c>
      <c r="D21024">
        <v>7.3650000000000002</v>
      </c>
      <c r="E21024" t="s">
        <v>12</v>
      </c>
      <c r="F21024">
        <v>23.2</v>
      </c>
      <c r="G21024" s="2">
        <f t="shared" si="329"/>
        <v>3.1500339443312964</v>
      </c>
      <c r="H21024" s="3">
        <v>45743</v>
      </c>
      <c r="I21024" t="s">
        <v>394</v>
      </c>
      <c r="J21024" t="s">
        <v>728</v>
      </c>
      <c r="K21024">
        <v>2025</v>
      </c>
    </row>
    <row r="21025" spans="1:11" x14ac:dyDescent="0.25">
      <c r="A21025">
        <v>211111408</v>
      </c>
      <c r="B21025" t="s">
        <v>447</v>
      </c>
      <c r="C21025" t="s">
        <v>605</v>
      </c>
      <c r="D21025">
        <v>5.86</v>
      </c>
      <c r="E21025" t="s">
        <v>12</v>
      </c>
      <c r="F21025">
        <v>26.66</v>
      </c>
      <c r="G21025" s="2">
        <f t="shared" si="329"/>
        <v>4.549488054607508</v>
      </c>
      <c r="H21025" s="3">
        <v>45743</v>
      </c>
      <c r="I21025" t="s">
        <v>394</v>
      </c>
      <c r="J21025" t="s">
        <v>728</v>
      </c>
      <c r="K21025">
        <v>2025</v>
      </c>
    </row>
    <row r="21026" spans="1:11" x14ac:dyDescent="0.25">
      <c r="A21026">
        <v>211111305</v>
      </c>
      <c r="B21026" t="s">
        <v>124</v>
      </c>
      <c r="C21026" t="s">
        <v>176</v>
      </c>
      <c r="D21026">
        <v>3.4</v>
      </c>
      <c r="E21026" t="s">
        <v>12</v>
      </c>
      <c r="F21026">
        <v>27.91</v>
      </c>
      <c r="G21026" s="2">
        <f t="shared" si="329"/>
        <v>8.2088235294117649</v>
      </c>
      <c r="H21026" s="3">
        <v>45743</v>
      </c>
      <c r="I21026" t="s">
        <v>33</v>
      </c>
      <c r="J21026" t="s">
        <v>728</v>
      </c>
      <c r="K21026">
        <v>2025</v>
      </c>
    </row>
    <row r="21027" spans="1:11" x14ac:dyDescent="0.25">
      <c r="A21027">
        <v>211111305</v>
      </c>
      <c r="B21027" t="s">
        <v>124</v>
      </c>
      <c r="C21027" t="s">
        <v>138</v>
      </c>
      <c r="D21027">
        <v>4.5999999999999996</v>
      </c>
      <c r="E21027" t="s">
        <v>12</v>
      </c>
      <c r="F21027">
        <v>6.9</v>
      </c>
      <c r="G21027" s="2">
        <f t="shared" si="329"/>
        <v>1.5000000000000002</v>
      </c>
      <c r="H21027" s="3">
        <v>45743</v>
      </c>
      <c r="I21027" t="s">
        <v>33</v>
      </c>
      <c r="J21027" t="s">
        <v>728</v>
      </c>
      <c r="K21027">
        <v>2025</v>
      </c>
    </row>
    <row r="21028" spans="1:11" x14ac:dyDescent="0.25">
      <c r="A21028">
        <v>211111305</v>
      </c>
      <c r="B21028" t="s">
        <v>124</v>
      </c>
      <c r="C21028" t="s">
        <v>111</v>
      </c>
      <c r="D21028">
        <v>11.8</v>
      </c>
      <c r="E21028" t="s">
        <v>12</v>
      </c>
      <c r="F21028">
        <v>7.08</v>
      </c>
      <c r="G21028" s="2">
        <f t="shared" si="329"/>
        <v>0.6</v>
      </c>
      <c r="H21028" s="3">
        <v>45743</v>
      </c>
      <c r="I21028" t="s">
        <v>33</v>
      </c>
      <c r="J21028" t="s">
        <v>728</v>
      </c>
      <c r="K21028">
        <v>2025</v>
      </c>
    </row>
    <row r="21029" spans="1:11" x14ac:dyDescent="0.25">
      <c r="A21029">
        <v>211111305</v>
      </c>
      <c r="B21029" t="s">
        <v>124</v>
      </c>
      <c r="C21029" t="s">
        <v>94</v>
      </c>
      <c r="D21029">
        <v>2.9</v>
      </c>
      <c r="E21029" t="s">
        <v>12</v>
      </c>
      <c r="F21029">
        <v>4.0599999999999996</v>
      </c>
      <c r="G21029" s="2">
        <f t="shared" si="329"/>
        <v>1.4</v>
      </c>
      <c r="H21029" s="3">
        <v>45743</v>
      </c>
      <c r="I21029" t="s">
        <v>33</v>
      </c>
      <c r="J21029" t="s">
        <v>728</v>
      </c>
      <c r="K21029">
        <v>2025</v>
      </c>
    </row>
    <row r="21030" spans="1:11" x14ac:dyDescent="0.25">
      <c r="A21030">
        <v>211111305</v>
      </c>
      <c r="B21030" t="s">
        <v>124</v>
      </c>
      <c r="C21030" t="s">
        <v>594</v>
      </c>
      <c r="D21030">
        <v>4</v>
      </c>
      <c r="E21030" t="s">
        <v>12</v>
      </c>
      <c r="F21030">
        <v>6.4</v>
      </c>
      <c r="G21030" s="2">
        <f t="shared" si="329"/>
        <v>1.6</v>
      </c>
      <c r="H21030" s="3">
        <v>45743</v>
      </c>
      <c r="I21030" t="s">
        <v>33</v>
      </c>
      <c r="J21030" t="s">
        <v>728</v>
      </c>
      <c r="K21030">
        <v>2025</v>
      </c>
    </row>
    <row r="21031" spans="1:11" x14ac:dyDescent="0.25">
      <c r="A21031">
        <v>211111305</v>
      </c>
      <c r="B21031" t="s">
        <v>124</v>
      </c>
      <c r="C21031" t="s">
        <v>596</v>
      </c>
      <c r="D21031">
        <v>19</v>
      </c>
      <c r="E21031" t="s">
        <v>12</v>
      </c>
      <c r="F21031">
        <v>74.099999999999994</v>
      </c>
      <c r="G21031" s="2">
        <f t="shared" si="329"/>
        <v>3.9</v>
      </c>
      <c r="H21031" s="3">
        <v>45743</v>
      </c>
      <c r="I21031" t="s">
        <v>33</v>
      </c>
      <c r="J21031" t="s">
        <v>728</v>
      </c>
      <c r="K21031">
        <v>2025</v>
      </c>
    </row>
    <row r="21032" spans="1:11" x14ac:dyDescent="0.25">
      <c r="A21032">
        <v>211111567</v>
      </c>
      <c r="B21032" t="s">
        <v>184</v>
      </c>
      <c r="C21032" t="s">
        <v>39</v>
      </c>
      <c r="D21032">
        <v>24.8</v>
      </c>
      <c r="E21032" t="s">
        <v>12</v>
      </c>
      <c r="F21032">
        <v>96.47</v>
      </c>
      <c r="G21032" s="2">
        <f t="shared" si="329"/>
        <v>3.8899193548387094</v>
      </c>
      <c r="H21032" s="3">
        <v>45743</v>
      </c>
      <c r="I21032" t="s">
        <v>68</v>
      </c>
      <c r="J21032" t="s">
        <v>728</v>
      </c>
      <c r="K21032">
        <v>2025</v>
      </c>
    </row>
    <row r="21033" spans="1:11" x14ac:dyDescent="0.25">
      <c r="A21033">
        <v>211111567</v>
      </c>
      <c r="B21033" t="s">
        <v>184</v>
      </c>
      <c r="C21033" t="s">
        <v>158</v>
      </c>
      <c r="D21033">
        <v>18.3</v>
      </c>
      <c r="E21033" t="s">
        <v>12</v>
      </c>
      <c r="F21033">
        <v>62.04</v>
      </c>
      <c r="G21033" s="2">
        <f t="shared" si="329"/>
        <v>3.3901639344262295</v>
      </c>
      <c r="H21033" s="3">
        <v>45743</v>
      </c>
      <c r="I21033" t="s">
        <v>68</v>
      </c>
      <c r="J21033" t="s">
        <v>728</v>
      </c>
      <c r="K21033">
        <v>2025</v>
      </c>
    </row>
    <row r="21034" spans="1:11" x14ac:dyDescent="0.25">
      <c r="A21034">
        <v>211111278</v>
      </c>
      <c r="B21034" t="s">
        <v>170</v>
      </c>
      <c r="C21034" t="s">
        <v>39</v>
      </c>
      <c r="D21034">
        <v>21.4</v>
      </c>
      <c r="E21034" t="s">
        <v>12</v>
      </c>
      <c r="F21034">
        <v>83.25</v>
      </c>
      <c r="G21034" s="2">
        <f t="shared" si="329"/>
        <v>3.8901869158878508</v>
      </c>
      <c r="H21034" s="3">
        <v>45743</v>
      </c>
      <c r="I21034" t="s">
        <v>68</v>
      </c>
      <c r="J21034" t="s">
        <v>728</v>
      </c>
      <c r="K21034">
        <v>2025</v>
      </c>
    </row>
    <row r="21035" spans="1:11" x14ac:dyDescent="0.25">
      <c r="A21035">
        <v>211111278</v>
      </c>
      <c r="B21035" t="s">
        <v>170</v>
      </c>
      <c r="C21035" t="s">
        <v>45</v>
      </c>
      <c r="D21035">
        <v>164.2</v>
      </c>
      <c r="E21035" t="s">
        <v>12</v>
      </c>
      <c r="F21035">
        <v>441.7</v>
      </c>
      <c r="G21035" s="2">
        <f t="shared" si="329"/>
        <v>2.6900121802679662</v>
      </c>
      <c r="H21035" s="3">
        <v>45743</v>
      </c>
      <c r="I21035" t="s">
        <v>68</v>
      </c>
      <c r="J21035" t="s">
        <v>728</v>
      </c>
      <c r="K21035">
        <v>2025</v>
      </c>
    </row>
    <row r="21036" spans="1:11" x14ac:dyDescent="0.25">
      <c r="A21036">
        <v>211112086</v>
      </c>
      <c r="B21036" t="s">
        <v>455</v>
      </c>
      <c r="C21036" t="s">
        <v>49</v>
      </c>
      <c r="D21036">
        <v>12.6</v>
      </c>
      <c r="E21036" t="s">
        <v>12</v>
      </c>
      <c r="F21036">
        <v>49.64</v>
      </c>
      <c r="G21036" s="2">
        <f t="shared" si="329"/>
        <v>3.9396825396825399</v>
      </c>
      <c r="H21036" s="3">
        <v>45743</v>
      </c>
      <c r="I21036" t="s">
        <v>68</v>
      </c>
      <c r="J21036" t="s">
        <v>728</v>
      </c>
      <c r="K21036">
        <v>2025</v>
      </c>
    </row>
    <row r="21037" spans="1:11" x14ac:dyDescent="0.25">
      <c r="A21037">
        <v>211112086</v>
      </c>
      <c r="B21037" t="s">
        <v>455</v>
      </c>
      <c r="C21037" t="s">
        <v>128</v>
      </c>
      <c r="D21037">
        <v>5.4</v>
      </c>
      <c r="E21037" t="s">
        <v>12</v>
      </c>
      <c r="F21037">
        <v>26.57</v>
      </c>
      <c r="G21037" s="2">
        <f t="shared" si="329"/>
        <v>4.9203703703703701</v>
      </c>
      <c r="H21037" s="3">
        <v>45743</v>
      </c>
      <c r="I21037" t="s">
        <v>68</v>
      </c>
      <c r="J21037" t="s">
        <v>728</v>
      </c>
      <c r="K21037">
        <v>2025</v>
      </c>
    </row>
    <row r="21038" spans="1:11" x14ac:dyDescent="0.25">
      <c r="A21038">
        <v>211112086</v>
      </c>
      <c r="B21038" t="s">
        <v>455</v>
      </c>
      <c r="C21038" t="s">
        <v>39</v>
      </c>
      <c r="D21038">
        <v>17.899999999999999</v>
      </c>
      <c r="E21038" t="s">
        <v>12</v>
      </c>
      <c r="F21038">
        <v>69.63</v>
      </c>
      <c r="G21038" s="2">
        <f t="shared" si="329"/>
        <v>3.8899441340782124</v>
      </c>
      <c r="H21038" s="3">
        <v>45743</v>
      </c>
      <c r="I21038" t="s">
        <v>68</v>
      </c>
      <c r="J21038" t="s">
        <v>728</v>
      </c>
      <c r="K21038">
        <v>2025</v>
      </c>
    </row>
    <row r="21039" spans="1:11" x14ac:dyDescent="0.25">
      <c r="A21039">
        <v>211112086</v>
      </c>
      <c r="B21039" t="s">
        <v>455</v>
      </c>
      <c r="C21039" t="s">
        <v>608</v>
      </c>
      <c r="D21039">
        <v>7.29</v>
      </c>
      <c r="E21039" t="s">
        <v>12</v>
      </c>
      <c r="F21039">
        <v>30.69</v>
      </c>
      <c r="G21039" s="2">
        <f t="shared" si="329"/>
        <v>4.2098765432098766</v>
      </c>
      <c r="H21039" s="3">
        <v>45743</v>
      </c>
      <c r="I21039" t="s">
        <v>68</v>
      </c>
      <c r="J21039" t="s">
        <v>728</v>
      </c>
      <c r="K21039">
        <v>2025</v>
      </c>
    </row>
    <row r="21040" spans="1:11" x14ac:dyDescent="0.25">
      <c r="A21040">
        <v>211112011</v>
      </c>
      <c r="B21040" t="s">
        <v>181</v>
      </c>
      <c r="C21040" t="s">
        <v>39</v>
      </c>
      <c r="D21040">
        <v>31.9</v>
      </c>
      <c r="E21040" t="s">
        <v>12</v>
      </c>
      <c r="F21040">
        <v>119.31</v>
      </c>
      <c r="G21040" s="2">
        <f t="shared" si="329"/>
        <v>3.7401253918495301</v>
      </c>
      <c r="H21040" s="3">
        <v>45743</v>
      </c>
      <c r="I21040" t="s">
        <v>68</v>
      </c>
      <c r="J21040" t="s">
        <v>728</v>
      </c>
      <c r="K21040">
        <v>2025</v>
      </c>
    </row>
    <row r="21041" spans="1:11" x14ac:dyDescent="0.25">
      <c r="A21041">
        <v>211112011</v>
      </c>
      <c r="B21041" t="s">
        <v>181</v>
      </c>
      <c r="C21041" t="s">
        <v>637</v>
      </c>
      <c r="D21041">
        <v>14.99</v>
      </c>
      <c r="E21041" t="s">
        <v>12</v>
      </c>
      <c r="F21041">
        <v>50.22</v>
      </c>
      <c r="G21041" s="2">
        <f t="shared" si="329"/>
        <v>3.3502334889926617</v>
      </c>
      <c r="H21041" s="3">
        <v>45743</v>
      </c>
      <c r="I21041" t="s">
        <v>68</v>
      </c>
      <c r="J21041" t="s">
        <v>728</v>
      </c>
      <c r="K21041">
        <v>2025</v>
      </c>
    </row>
    <row r="21042" spans="1:11" x14ac:dyDescent="0.25">
      <c r="A21042">
        <v>211112011</v>
      </c>
      <c r="B21042" t="s">
        <v>181</v>
      </c>
      <c r="C21042" t="s">
        <v>595</v>
      </c>
      <c r="D21042">
        <v>4.9400000000000004</v>
      </c>
      <c r="E21042" t="s">
        <v>12</v>
      </c>
      <c r="F21042">
        <v>15.81</v>
      </c>
      <c r="G21042" s="2">
        <f t="shared" si="329"/>
        <v>3.2004048582995952</v>
      </c>
      <c r="H21042" s="3">
        <v>45743</v>
      </c>
      <c r="I21042" t="s">
        <v>68</v>
      </c>
      <c r="J21042" t="s">
        <v>728</v>
      </c>
      <c r="K21042">
        <v>2025</v>
      </c>
    </row>
    <row r="21043" spans="1:11" x14ac:dyDescent="0.25">
      <c r="A21043">
        <v>211112011</v>
      </c>
      <c r="B21043" t="s">
        <v>181</v>
      </c>
      <c r="C21043" t="s">
        <v>621</v>
      </c>
      <c r="D21043">
        <v>3.3</v>
      </c>
      <c r="E21043" t="s">
        <v>12</v>
      </c>
      <c r="F21043">
        <v>9.8000000000000007</v>
      </c>
      <c r="G21043" s="2">
        <f t="shared" si="329"/>
        <v>2.9696969696969702</v>
      </c>
      <c r="H21043" s="3">
        <v>45743</v>
      </c>
      <c r="I21043" t="s">
        <v>68</v>
      </c>
      <c r="J21043" t="s">
        <v>728</v>
      </c>
      <c r="K21043">
        <v>2025</v>
      </c>
    </row>
    <row r="21044" spans="1:11" x14ac:dyDescent="0.25">
      <c r="A21044">
        <v>211112011</v>
      </c>
      <c r="B21044" t="s">
        <v>181</v>
      </c>
      <c r="C21044" t="s">
        <v>85</v>
      </c>
      <c r="D21044">
        <v>24</v>
      </c>
      <c r="E21044" t="s">
        <v>21</v>
      </c>
      <c r="F21044">
        <v>24.96</v>
      </c>
      <c r="G21044" s="2">
        <f t="shared" si="329"/>
        <v>1.04</v>
      </c>
      <c r="H21044" s="3">
        <v>45743</v>
      </c>
      <c r="I21044" t="s">
        <v>68</v>
      </c>
      <c r="J21044" t="s">
        <v>728</v>
      </c>
      <c r="K21044">
        <v>2025</v>
      </c>
    </row>
    <row r="21045" spans="1:11" x14ac:dyDescent="0.25">
      <c r="A21045">
        <v>211112011</v>
      </c>
      <c r="B21045" t="s">
        <v>181</v>
      </c>
      <c r="C21045" t="s">
        <v>47</v>
      </c>
      <c r="D21045">
        <v>6</v>
      </c>
      <c r="E21045" t="s">
        <v>21</v>
      </c>
      <c r="F21045">
        <v>17.52</v>
      </c>
      <c r="G21045" s="2">
        <f t="shared" si="329"/>
        <v>2.92</v>
      </c>
      <c r="H21045" s="3">
        <v>45743</v>
      </c>
      <c r="I21045" t="s">
        <v>68</v>
      </c>
      <c r="J21045" t="s">
        <v>728</v>
      </c>
      <c r="K21045">
        <v>2025</v>
      </c>
    </row>
    <row r="21046" spans="1:11" x14ac:dyDescent="0.25">
      <c r="A21046">
        <v>211111156</v>
      </c>
      <c r="B21046" t="s">
        <v>451</v>
      </c>
      <c r="C21046" t="s">
        <v>138</v>
      </c>
      <c r="D21046">
        <v>4.5999999999999996</v>
      </c>
      <c r="E21046" t="s">
        <v>12</v>
      </c>
      <c r="F21046">
        <v>7.36</v>
      </c>
      <c r="G21046" s="2">
        <f t="shared" si="329"/>
        <v>1.6</v>
      </c>
      <c r="H21046" s="3">
        <v>45743</v>
      </c>
      <c r="I21046" t="s">
        <v>68</v>
      </c>
      <c r="J21046" t="s">
        <v>728</v>
      </c>
      <c r="K21046">
        <v>2025</v>
      </c>
    </row>
    <row r="21047" spans="1:11" x14ac:dyDescent="0.25">
      <c r="A21047">
        <v>211111156</v>
      </c>
      <c r="B21047" t="s">
        <v>451</v>
      </c>
      <c r="C21047" t="s">
        <v>111</v>
      </c>
      <c r="D21047">
        <v>5.6</v>
      </c>
      <c r="E21047" t="s">
        <v>12</v>
      </c>
      <c r="F21047">
        <v>3.92</v>
      </c>
      <c r="G21047" s="2">
        <f t="shared" si="329"/>
        <v>0.70000000000000007</v>
      </c>
      <c r="H21047" s="3">
        <v>45743</v>
      </c>
      <c r="I21047" t="s">
        <v>68</v>
      </c>
      <c r="J21047" t="s">
        <v>728</v>
      </c>
      <c r="K21047">
        <v>2025</v>
      </c>
    </row>
    <row r="21048" spans="1:11" x14ac:dyDescent="0.25">
      <c r="A21048">
        <v>211111156</v>
      </c>
      <c r="B21048" t="s">
        <v>451</v>
      </c>
      <c r="C21048" t="s">
        <v>619</v>
      </c>
      <c r="D21048">
        <v>13.945</v>
      </c>
      <c r="E21048" t="s">
        <v>12</v>
      </c>
      <c r="F21048">
        <v>53.69</v>
      </c>
      <c r="G21048" s="2">
        <f t="shared" si="329"/>
        <v>3.8501254930082465</v>
      </c>
      <c r="H21048" s="3">
        <v>45743</v>
      </c>
      <c r="I21048" t="s">
        <v>68</v>
      </c>
      <c r="J21048" t="s">
        <v>728</v>
      </c>
      <c r="K21048">
        <v>2025</v>
      </c>
    </row>
    <row r="21049" spans="1:11" x14ac:dyDescent="0.25">
      <c r="A21049">
        <v>211111156</v>
      </c>
      <c r="B21049" t="s">
        <v>451</v>
      </c>
      <c r="C21049" t="s">
        <v>608</v>
      </c>
      <c r="D21049">
        <v>44.067</v>
      </c>
      <c r="E21049" t="s">
        <v>12</v>
      </c>
      <c r="F21049">
        <v>174.51</v>
      </c>
      <c r="G21049" s="2">
        <f t="shared" si="329"/>
        <v>3.9601062019198037</v>
      </c>
      <c r="H21049" s="3">
        <v>45743</v>
      </c>
      <c r="I21049" t="s">
        <v>68</v>
      </c>
      <c r="J21049" t="s">
        <v>728</v>
      </c>
      <c r="K21049">
        <v>2025</v>
      </c>
    </row>
    <row r="21050" spans="1:11" x14ac:dyDescent="0.25">
      <c r="A21050">
        <v>211111156</v>
      </c>
      <c r="B21050" t="s">
        <v>451</v>
      </c>
      <c r="C21050" t="s">
        <v>600</v>
      </c>
      <c r="D21050">
        <v>7.8150000000000004</v>
      </c>
      <c r="E21050" t="s">
        <v>12</v>
      </c>
      <c r="F21050">
        <v>25.01</v>
      </c>
      <c r="G21050" s="2">
        <f t="shared" si="329"/>
        <v>3.200255918106206</v>
      </c>
      <c r="H21050" s="3">
        <v>45743</v>
      </c>
      <c r="I21050" t="s">
        <v>68</v>
      </c>
      <c r="J21050" t="s">
        <v>728</v>
      </c>
      <c r="K21050">
        <v>2025</v>
      </c>
    </row>
    <row r="21051" spans="1:11" x14ac:dyDescent="0.25">
      <c r="A21051">
        <v>211111156</v>
      </c>
      <c r="B21051" t="s">
        <v>451</v>
      </c>
      <c r="C21051" t="s">
        <v>616</v>
      </c>
      <c r="D21051">
        <v>18.736000000000001</v>
      </c>
      <c r="E21051" t="s">
        <v>12</v>
      </c>
      <c r="F21051">
        <v>59.019999999999996</v>
      </c>
      <c r="G21051" s="2">
        <f t="shared" si="329"/>
        <v>3.1500853970964986</v>
      </c>
      <c r="H21051" s="3">
        <v>45743</v>
      </c>
      <c r="I21051" t="s">
        <v>68</v>
      </c>
      <c r="J21051" t="s">
        <v>728</v>
      </c>
      <c r="K21051">
        <v>2025</v>
      </c>
    </row>
    <row r="21052" spans="1:11" x14ac:dyDescent="0.25">
      <c r="A21052">
        <v>211111305</v>
      </c>
      <c r="B21052" t="s">
        <v>124</v>
      </c>
      <c r="C21052" t="s">
        <v>111</v>
      </c>
      <c r="D21052">
        <v>4.4000000000000004</v>
      </c>
      <c r="E21052" t="s">
        <v>12</v>
      </c>
      <c r="F21052">
        <v>2.64</v>
      </c>
      <c r="G21052" s="2">
        <f t="shared" si="329"/>
        <v>0.6</v>
      </c>
      <c r="H21052" s="3">
        <v>45743</v>
      </c>
      <c r="I21052" t="s">
        <v>33</v>
      </c>
      <c r="J21052" t="s">
        <v>728</v>
      </c>
      <c r="K21052">
        <v>2025</v>
      </c>
    </row>
    <row r="21053" spans="1:11" x14ac:dyDescent="0.25">
      <c r="A21053">
        <v>211111305</v>
      </c>
      <c r="B21053" t="s">
        <v>124</v>
      </c>
      <c r="C21053" t="s">
        <v>178</v>
      </c>
      <c r="D21053">
        <v>1.6</v>
      </c>
      <c r="E21053" t="s">
        <v>12</v>
      </c>
      <c r="F21053">
        <v>2.08</v>
      </c>
      <c r="G21053" s="2">
        <f t="shared" si="329"/>
        <v>1.3</v>
      </c>
      <c r="H21053" s="3">
        <v>45743</v>
      </c>
      <c r="I21053" t="s">
        <v>33</v>
      </c>
      <c r="J21053" t="s">
        <v>728</v>
      </c>
      <c r="K21053">
        <v>2025</v>
      </c>
    </row>
    <row r="21054" spans="1:11" x14ac:dyDescent="0.25">
      <c r="A21054">
        <v>211111305</v>
      </c>
      <c r="B21054" t="s">
        <v>124</v>
      </c>
      <c r="C21054" t="s">
        <v>94</v>
      </c>
      <c r="D21054">
        <v>3.5</v>
      </c>
      <c r="E21054" t="s">
        <v>12</v>
      </c>
      <c r="F21054">
        <v>4.9000000000000004</v>
      </c>
      <c r="G21054" s="2">
        <f t="shared" si="329"/>
        <v>1.4000000000000001</v>
      </c>
      <c r="H21054" s="3">
        <v>45743</v>
      </c>
      <c r="I21054" t="s">
        <v>33</v>
      </c>
      <c r="J21054" t="s">
        <v>728</v>
      </c>
      <c r="K21054">
        <v>2025</v>
      </c>
    </row>
    <row r="21055" spans="1:11" x14ac:dyDescent="0.25">
      <c r="A21055">
        <v>211111305</v>
      </c>
      <c r="B21055" t="s">
        <v>124</v>
      </c>
      <c r="C21055" t="s">
        <v>594</v>
      </c>
      <c r="D21055">
        <v>5.5</v>
      </c>
      <c r="E21055" t="s">
        <v>12</v>
      </c>
      <c r="F21055">
        <v>8.8000000000000007</v>
      </c>
      <c r="G21055" s="2">
        <f t="shared" si="329"/>
        <v>1.6</v>
      </c>
      <c r="H21055" s="3">
        <v>45743</v>
      </c>
      <c r="I21055" t="s">
        <v>33</v>
      </c>
      <c r="J21055" t="s">
        <v>728</v>
      </c>
      <c r="K21055">
        <v>2025</v>
      </c>
    </row>
    <row r="21056" spans="1:11" x14ac:dyDescent="0.25">
      <c r="A21056">
        <v>211111305</v>
      </c>
      <c r="B21056" t="s">
        <v>124</v>
      </c>
      <c r="C21056" t="s">
        <v>596</v>
      </c>
      <c r="D21056">
        <v>12.7</v>
      </c>
      <c r="E21056" t="s">
        <v>12</v>
      </c>
      <c r="F21056">
        <v>49.53</v>
      </c>
      <c r="G21056" s="2">
        <f t="shared" si="329"/>
        <v>3.9000000000000004</v>
      </c>
      <c r="H21056" s="3">
        <v>45743</v>
      </c>
      <c r="I21056" t="s">
        <v>33</v>
      </c>
      <c r="J21056" t="s">
        <v>728</v>
      </c>
      <c r="K21056">
        <v>2025</v>
      </c>
    </row>
    <row r="21057" spans="1:11" x14ac:dyDescent="0.25">
      <c r="A21057">
        <v>211111305</v>
      </c>
      <c r="B21057" t="s">
        <v>124</v>
      </c>
      <c r="C21057" t="s">
        <v>629</v>
      </c>
      <c r="D21057">
        <v>6.54</v>
      </c>
      <c r="E21057" t="s">
        <v>12</v>
      </c>
      <c r="F21057">
        <v>26.81</v>
      </c>
      <c r="G21057" s="2">
        <f t="shared" si="329"/>
        <v>4.0993883792048926</v>
      </c>
      <c r="H21057" s="3">
        <v>45743</v>
      </c>
      <c r="I21057" t="s">
        <v>33</v>
      </c>
      <c r="J21057" t="s">
        <v>728</v>
      </c>
      <c r="K21057">
        <v>2025</v>
      </c>
    </row>
    <row r="21058" spans="1:11" x14ac:dyDescent="0.25">
      <c r="A21058">
        <v>211111305</v>
      </c>
      <c r="B21058" t="s">
        <v>124</v>
      </c>
      <c r="C21058" t="s">
        <v>656</v>
      </c>
      <c r="D21058">
        <v>7.09</v>
      </c>
      <c r="E21058" t="s">
        <v>12</v>
      </c>
      <c r="F21058">
        <v>29.07</v>
      </c>
      <c r="G21058" s="2">
        <f t="shared" si="329"/>
        <v>4.1001410437235544</v>
      </c>
      <c r="H21058" s="3">
        <v>45743</v>
      </c>
      <c r="I21058" t="s">
        <v>33</v>
      </c>
      <c r="J21058" t="s">
        <v>728</v>
      </c>
      <c r="K21058">
        <v>2025</v>
      </c>
    </row>
    <row r="21059" spans="1:11" x14ac:dyDescent="0.25">
      <c r="A21059">
        <v>211112314</v>
      </c>
      <c r="B21059" t="s">
        <v>186</v>
      </c>
      <c r="C21059" t="s">
        <v>39</v>
      </c>
      <c r="D21059">
        <v>38.299999999999997</v>
      </c>
      <c r="E21059" t="s">
        <v>12</v>
      </c>
      <c r="F21059">
        <v>148.99</v>
      </c>
      <c r="G21059" s="2">
        <f t="shared" si="329"/>
        <v>3.8900783289817236</v>
      </c>
      <c r="H21059" s="3">
        <v>45743</v>
      </c>
      <c r="I21059" t="s">
        <v>68</v>
      </c>
      <c r="J21059" t="s">
        <v>728</v>
      </c>
      <c r="K21059">
        <v>2025</v>
      </c>
    </row>
    <row r="21060" spans="1:11" x14ac:dyDescent="0.25">
      <c r="A21060">
        <v>211112314</v>
      </c>
      <c r="B21060" t="s">
        <v>186</v>
      </c>
      <c r="C21060" t="s">
        <v>70</v>
      </c>
      <c r="D21060">
        <v>70.400000000000006</v>
      </c>
      <c r="E21060" t="s">
        <v>12</v>
      </c>
      <c r="F21060">
        <v>210.5</v>
      </c>
      <c r="G21060" s="2">
        <f t="shared" si="329"/>
        <v>2.9900568181818179</v>
      </c>
      <c r="H21060" s="3">
        <v>45743</v>
      </c>
      <c r="I21060" t="s">
        <v>68</v>
      </c>
      <c r="J21060" t="s">
        <v>728</v>
      </c>
      <c r="K21060">
        <v>2025</v>
      </c>
    </row>
    <row r="21061" spans="1:11" x14ac:dyDescent="0.25">
      <c r="A21061">
        <v>211112314</v>
      </c>
      <c r="B21061" t="s">
        <v>186</v>
      </c>
      <c r="C21061" t="s">
        <v>617</v>
      </c>
      <c r="D21061">
        <v>6.64</v>
      </c>
      <c r="E21061" t="s">
        <v>12</v>
      </c>
      <c r="F21061">
        <v>45.68</v>
      </c>
      <c r="G21061" s="2">
        <f t="shared" si="329"/>
        <v>6.8795180722891569</v>
      </c>
      <c r="H21061" s="3">
        <v>45743</v>
      </c>
      <c r="I21061" t="s">
        <v>68</v>
      </c>
      <c r="J21061" t="s">
        <v>728</v>
      </c>
      <c r="K21061">
        <v>2025</v>
      </c>
    </row>
    <row r="21062" spans="1:11" x14ac:dyDescent="0.25">
      <c r="A21062">
        <v>211112465</v>
      </c>
      <c r="B21062" t="s">
        <v>669</v>
      </c>
      <c r="C21062" t="s">
        <v>49</v>
      </c>
      <c r="D21062">
        <v>20.399999999999999</v>
      </c>
      <c r="E21062" t="s">
        <v>12</v>
      </c>
      <c r="F21062">
        <v>78.34</v>
      </c>
      <c r="G21062" s="2">
        <f t="shared" si="329"/>
        <v>3.8401960784313731</v>
      </c>
      <c r="H21062" s="3">
        <v>45743</v>
      </c>
      <c r="I21062" t="s">
        <v>394</v>
      </c>
      <c r="J21062" t="s">
        <v>728</v>
      </c>
      <c r="K21062">
        <v>2025</v>
      </c>
    </row>
    <row r="21063" spans="1:11" x14ac:dyDescent="0.25">
      <c r="A21063">
        <v>211112465</v>
      </c>
      <c r="B21063" t="s">
        <v>669</v>
      </c>
      <c r="C21063" t="s">
        <v>158</v>
      </c>
      <c r="D21063">
        <v>83.2</v>
      </c>
      <c r="E21063" t="s">
        <v>12</v>
      </c>
      <c r="F21063">
        <v>273.73</v>
      </c>
      <c r="G21063" s="2">
        <f t="shared" si="329"/>
        <v>3.2900240384615387</v>
      </c>
      <c r="H21063" s="3">
        <v>45743</v>
      </c>
      <c r="I21063" t="s">
        <v>394</v>
      </c>
      <c r="J21063" t="s">
        <v>728</v>
      </c>
      <c r="K21063">
        <v>2025</v>
      </c>
    </row>
    <row r="21064" spans="1:11" x14ac:dyDescent="0.25">
      <c r="A21064">
        <v>211112234</v>
      </c>
      <c r="B21064" t="s">
        <v>196</v>
      </c>
      <c r="C21064" t="s">
        <v>109</v>
      </c>
      <c r="D21064">
        <v>4.8</v>
      </c>
      <c r="E21064" t="s">
        <v>12</v>
      </c>
      <c r="F21064">
        <v>10.32</v>
      </c>
      <c r="G21064" s="2">
        <f t="shared" si="329"/>
        <v>2.1500000000000004</v>
      </c>
      <c r="H21064" s="3">
        <v>45743</v>
      </c>
      <c r="I21064" t="s">
        <v>42</v>
      </c>
      <c r="J21064" t="s">
        <v>728</v>
      </c>
      <c r="K21064">
        <v>2025</v>
      </c>
    </row>
    <row r="21065" spans="1:11" x14ac:dyDescent="0.25">
      <c r="A21065">
        <v>211112234</v>
      </c>
      <c r="B21065" t="s">
        <v>196</v>
      </c>
      <c r="C21065" t="s">
        <v>39</v>
      </c>
      <c r="D21065">
        <v>13.9</v>
      </c>
      <c r="E21065" t="s">
        <v>12</v>
      </c>
      <c r="F21065">
        <v>51.99</v>
      </c>
      <c r="G21065" s="2">
        <f t="shared" si="329"/>
        <v>3.7402877697841728</v>
      </c>
      <c r="H21065" s="3">
        <v>45743</v>
      </c>
      <c r="I21065" t="s">
        <v>42</v>
      </c>
      <c r="J21065" t="s">
        <v>728</v>
      </c>
      <c r="K21065">
        <v>2025</v>
      </c>
    </row>
    <row r="21066" spans="1:11" x14ac:dyDescent="0.25">
      <c r="A21066">
        <v>211112234</v>
      </c>
      <c r="B21066" t="s">
        <v>196</v>
      </c>
      <c r="C21066" t="s">
        <v>596</v>
      </c>
      <c r="D21066">
        <v>1.1000000000000001</v>
      </c>
      <c r="E21066" t="s">
        <v>12</v>
      </c>
      <c r="F21066">
        <v>4.4000000000000004</v>
      </c>
      <c r="G21066" s="2">
        <f t="shared" si="329"/>
        <v>4</v>
      </c>
      <c r="H21066" s="3">
        <v>45743</v>
      </c>
      <c r="I21066" t="s">
        <v>42</v>
      </c>
      <c r="J21066" t="s">
        <v>728</v>
      </c>
      <c r="K21066">
        <v>2025</v>
      </c>
    </row>
    <row r="21067" spans="1:11" x14ac:dyDescent="0.25">
      <c r="A21067">
        <v>211112234</v>
      </c>
      <c r="B21067" t="s">
        <v>196</v>
      </c>
      <c r="C21067" t="s">
        <v>614</v>
      </c>
      <c r="D21067">
        <v>5.43</v>
      </c>
      <c r="E21067" t="s">
        <v>12</v>
      </c>
      <c r="F21067">
        <v>19.55</v>
      </c>
      <c r="G21067" s="2">
        <f t="shared" si="329"/>
        <v>3.6003683241252307</v>
      </c>
      <c r="H21067" s="3">
        <v>45743</v>
      </c>
      <c r="I21067" t="s">
        <v>42</v>
      </c>
      <c r="J21067" t="s">
        <v>728</v>
      </c>
      <c r="K21067">
        <v>2025</v>
      </c>
    </row>
    <row r="21068" spans="1:11" x14ac:dyDescent="0.25">
      <c r="A21068">
        <v>211112096</v>
      </c>
      <c r="B21068" t="s">
        <v>560</v>
      </c>
      <c r="C21068" t="s">
        <v>49</v>
      </c>
      <c r="D21068">
        <v>15.8</v>
      </c>
      <c r="E21068" t="s">
        <v>12</v>
      </c>
      <c r="F21068">
        <v>60.67</v>
      </c>
      <c r="G21068" s="2">
        <f t="shared" si="329"/>
        <v>3.839873417721519</v>
      </c>
      <c r="H21068" s="3">
        <v>45743</v>
      </c>
      <c r="I21068" t="s">
        <v>394</v>
      </c>
      <c r="J21068" t="s">
        <v>728</v>
      </c>
      <c r="K21068">
        <v>2025</v>
      </c>
    </row>
    <row r="21069" spans="1:11" x14ac:dyDescent="0.25">
      <c r="A21069">
        <v>211112096</v>
      </c>
      <c r="B21069" t="s">
        <v>560</v>
      </c>
      <c r="C21069" t="s">
        <v>94</v>
      </c>
      <c r="D21069">
        <v>4.8</v>
      </c>
      <c r="E21069" t="s">
        <v>12</v>
      </c>
      <c r="F21069">
        <v>7.2</v>
      </c>
      <c r="G21069" s="2">
        <f t="shared" si="329"/>
        <v>1.5</v>
      </c>
      <c r="H21069" s="3">
        <v>45743</v>
      </c>
      <c r="I21069" t="s">
        <v>394</v>
      </c>
      <c r="J21069" t="s">
        <v>728</v>
      </c>
      <c r="K21069">
        <v>2025</v>
      </c>
    </row>
    <row r="21070" spans="1:11" x14ac:dyDescent="0.25">
      <c r="A21070">
        <v>211112096</v>
      </c>
      <c r="B21070" t="s">
        <v>560</v>
      </c>
      <c r="C21070" t="s">
        <v>45</v>
      </c>
      <c r="D21070">
        <v>95.1</v>
      </c>
      <c r="E21070" t="s">
        <v>12</v>
      </c>
      <c r="F21070">
        <v>256.77</v>
      </c>
      <c r="G21070" s="2">
        <f t="shared" si="329"/>
        <v>2.7</v>
      </c>
      <c r="H21070" s="3">
        <v>45743</v>
      </c>
      <c r="I21070" t="s">
        <v>394</v>
      </c>
      <c r="J21070" t="s">
        <v>728</v>
      </c>
      <c r="K21070">
        <v>2025</v>
      </c>
    </row>
    <row r="21071" spans="1:11" x14ac:dyDescent="0.25">
      <c r="A21071">
        <v>211112096</v>
      </c>
      <c r="B21071" t="s">
        <v>560</v>
      </c>
      <c r="C21071" t="s">
        <v>47</v>
      </c>
      <c r="D21071">
        <v>6</v>
      </c>
      <c r="E21071" t="s">
        <v>21</v>
      </c>
      <c r="F21071">
        <v>17.52</v>
      </c>
      <c r="G21071" s="2">
        <f t="shared" si="329"/>
        <v>2.92</v>
      </c>
      <c r="H21071" s="3">
        <v>45743</v>
      </c>
      <c r="I21071" t="s">
        <v>394</v>
      </c>
      <c r="J21071" t="s">
        <v>728</v>
      </c>
      <c r="K21071">
        <v>2025</v>
      </c>
    </row>
    <row r="21072" spans="1:11" x14ac:dyDescent="0.25">
      <c r="A21072">
        <v>211112323</v>
      </c>
      <c r="B21072" t="s">
        <v>402</v>
      </c>
      <c r="C21072" t="s">
        <v>645</v>
      </c>
      <c r="D21072">
        <v>42.28</v>
      </c>
      <c r="E21072" t="s">
        <v>12</v>
      </c>
      <c r="F21072">
        <v>167.43</v>
      </c>
      <c r="G21072" s="2">
        <f t="shared" si="329"/>
        <v>3.9600283822138129</v>
      </c>
      <c r="H21072" s="3">
        <v>45743</v>
      </c>
      <c r="I21072" t="s">
        <v>68</v>
      </c>
      <c r="J21072" t="s">
        <v>728</v>
      </c>
      <c r="K21072">
        <v>2025</v>
      </c>
    </row>
    <row r="21073" spans="1:11" x14ac:dyDescent="0.25">
      <c r="A21073">
        <v>211112460</v>
      </c>
      <c r="B21073" t="s">
        <v>568</v>
      </c>
      <c r="C21073" t="s">
        <v>220</v>
      </c>
      <c r="D21073">
        <v>38.1</v>
      </c>
      <c r="E21073" t="s">
        <v>12</v>
      </c>
      <c r="F21073">
        <v>158.12</v>
      </c>
      <c r="G21073" s="2">
        <f t="shared" si="329"/>
        <v>4.1501312335958005</v>
      </c>
      <c r="H21073" s="3">
        <v>45743</v>
      </c>
      <c r="I21073" t="s">
        <v>394</v>
      </c>
      <c r="J21073" t="s">
        <v>728</v>
      </c>
      <c r="K21073">
        <v>2025</v>
      </c>
    </row>
    <row r="21074" spans="1:11" x14ac:dyDescent="0.25">
      <c r="A21074">
        <v>211112460</v>
      </c>
      <c r="B21074" t="s">
        <v>568</v>
      </c>
      <c r="C21074" t="s">
        <v>604</v>
      </c>
      <c r="D21074">
        <v>4.51</v>
      </c>
      <c r="E21074" t="s">
        <v>12</v>
      </c>
      <c r="F21074">
        <v>16.91</v>
      </c>
      <c r="G21074" s="2">
        <f t="shared" si="329"/>
        <v>3.7494456762749446</v>
      </c>
      <c r="H21074" s="3">
        <v>45743</v>
      </c>
      <c r="I21074" t="s">
        <v>394</v>
      </c>
      <c r="J21074" t="s">
        <v>728</v>
      </c>
      <c r="K21074">
        <v>2025</v>
      </c>
    </row>
    <row r="21075" spans="1:11" x14ac:dyDescent="0.25">
      <c r="A21075">
        <v>211112460</v>
      </c>
      <c r="B21075" t="s">
        <v>568</v>
      </c>
      <c r="C21075" t="s">
        <v>617</v>
      </c>
      <c r="D21075">
        <v>6.39</v>
      </c>
      <c r="E21075" t="s">
        <v>12</v>
      </c>
      <c r="F21075">
        <v>43.32</v>
      </c>
      <c r="G21075" s="2">
        <f t="shared" si="329"/>
        <v>6.779342723004695</v>
      </c>
      <c r="H21075" s="3">
        <v>45743</v>
      </c>
      <c r="I21075" t="s">
        <v>394</v>
      </c>
      <c r="J21075" t="s">
        <v>728</v>
      </c>
      <c r="K21075">
        <v>2025</v>
      </c>
    </row>
    <row r="21076" spans="1:11" x14ac:dyDescent="0.25">
      <c r="A21076">
        <v>211111888</v>
      </c>
      <c r="B21076" t="s">
        <v>167</v>
      </c>
      <c r="C21076" t="s">
        <v>16</v>
      </c>
      <c r="D21076">
        <v>15</v>
      </c>
      <c r="E21076" t="s">
        <v>12</v>
      </c>
      <c r="F21076">
        <v>10.5</v>
      </c>
      <c r="G21076" s="2">
        <f t="shared" si="329"/>
        <v>0.7</v>
      </c>
      <c r="H21076" s="3">
        <v>45743</v>
      </c>
      <c r="I21076" t="s">
        <v>148</v>
      </c>
      <c r="J21076" t="s">
        <v>728</v>
      </c>
      <c r="K21076">
        <v>2025</v>
      </c>
    </row>
    <row r="21077" spans="1:11" x14ac:dyDescent="0.25">
      <c r="A21077">
        <v>211111888</v>
      </c>
      <c r="B21077" t="s">
        <v>167</v>
      </c>
      <c r="C21077" t="s">
        <v>178</v>
      </c>
      <c r="D21077">
        <v>4.2</v>
      </c>
      <c r="E21077" t="s">
        <v>12</v>
      </c>
      <c r="F21077">
        <v>5.88</v>
      </c>
      <c r="G21077" s="2">
        <f t="shared" si="329"/>
        <v>1.4</v>
      </c>
      <c r="H21077" s="3">
        <v>45743</v>
      </c>
      <c r="I21077" t="s">
        <v>148</v>
      </c>
      <c r="J21077" t="s">
        <v>728</v>
      </c>
      <c r="K21077">
        <v>2025</v>
      </c>
    </row>
    <row r="21078" spans="1:11" x14ac:dyDescent="0.25">
      <c r="A21078">
        <v>211111888</v>
      </c>
      <c r="B21078" t="s">
        <v>167</v>
      </c>
      <c r="C21078" t="s">
        <v>596</v>
      </c>
      <c r="D21078">
        <v>10.8</v>
      </c>
      <c r="E21078" t="s">
        <v>12</v>
      </c>
      <c r="F21078">
        <v>43.2</v>
      </c>
      <c r="G21078" s="2">
        <f t="shared" si="329"/>
        <v>4</v>
      </c>
      <c r="H21078" s="3">
        <v>45743</v>
      </c>
      <c r="I21078" t="s">
        <v>148</v>
      </c>
      <c r="J21078" t="s">
        <v>728</v>
      </c>
      <c r="K21078">
        <v>2025</v>
      </c>
    </row>
    <row r="21079" spans="1:11" x14ac:dyDescent="0.25">
      <c r="A21079">
        <v>211110212</v>
      </c>
      <c r="B21079" t="s">
        <v>166</v>
      </c>
      <c r="C21079" t="s">
        <v>45</v>
      </c>
      <c r="D21079">
        <v>72.599999999999994</v>
      </c>
      <c r="E21079" t="s">
        <v>12</v>
      </c>
      <c r="F21079">
        <v>196.02</v>
      </c>
      <c r="G21079" s="2">
        <f t="shared" ref="G21079:G21142" si="330">F21079/D21079</f>
        <v>2.7</v>
      </c>
      <c r="H21079" s="3">
        <v>45743</v>
      </c>
      <c r="I21079" t="s">
        <v>148</v>
      </c>
      <c r="J21079" t="s">
        <v>728</v>
      </c>
      <c r="K21079">
        <v>2025</v>
      </c>
    </row>
    <row r="21080" spans="1:11" x14ac:dyDescent="0.25">
      <c r="A21080">
        <v>211110212</v>
      </c>
      <c r="B21080" t="s">
        <v>166</v>
      </c>
      <c r="C21080" t="s">
        <v>594</v>
      </c>
      <c r="D21080">
        <v>7.2</v>
      </c>
      <c r="E21080" t="s">
        <v>12</v>
      </c>
      <c r="F21080">
        <v>12.24</v>
      </c>
      <c r="G21080" s="2">
        <f t="shared" si="330"/>
        <v>1.7</v>
      </c>
      <c r="H21080" s="3">
        <v>45743</v>
      </c>
      <c r="I21080" t="s">
        <v>148</v>
      </c>
      <c r="J21080" t="s">
        <v>728</v>
      </c>
      <c r="K21080">
        <v>2025</v>
      </c>
    </row>
    <row r="21081" spans="1:11" x14ac:dyDescent="0.25">
      <c r="A21081">
        <v>211110191</v>
      </c>
      <c r="B21081" t="s">
        <v>26</v>
      </c>
      <c r="C21081" t="s">
        <v>138</v>
      </c>
      <c r="D21081">
        <v>2.8</v>
      </c>
      <c r="E21081" t="s">
        <v>12</v>
      </c>
      <c r="F21081">
        <v>4.4800000000000004</v>
      </c>
      <c r="G21081" s="2">
        <f t="shared" si="330"/>
        <v>1.6000000000000003</v>
      </c>
      <c r="H21081" s="3">
        <v>45743</v>
      </c>
      <c r="I21081" t="s">
        <v>68</v>
      </c>
      <c r="J21081" t="s">
        <v>728</v>
      </c>
      <c r="K21081">
        <v>2025</v>
      </c>
    </row>
    <row r="21082" spans="1:11" x14ac:dyDescent="0.25">
      <c r="A21082">
        <v>211110191</v>
      </c>
      <c r="B21082" t="s">
        <v>26</v>
      </c>
      <c r="C21082" t="s">
        <v>16</v>
      </c>
      <c r="D21082">
        <v>15.3</v>
      </c>
      <c r="E21082" t="s">
        <v>12</v>
      </c>
      <c r="F21082">
        <v>10.71</v>
      </c>
      <c r="G21082" s="2">
        <f t="shared" si="330"/>
        <v>0.70000000000000007</v>
      </c>
      <c r="H21082" s="3">
        <v>45743</v>
      </c>
      <c r="I21082" t="s">
        <v>68</v>
      </c>
      <c r="J21082" t="s">
        <v>728</v>
      </c>
      <c r="K21082">
        <v>2025</v>
      </c>
    </row>
    <row r="21083" spans="1:11" x14ac:dyDescent="0.25">
      <c r="A21083">
        <v>211110191</v>
      </c>
      <c r="B21083" t="s">
        <v>26</v>
      </c>
      <c r="C21083" t="s">
        <v>111</v>
      </c>
      <c r="D21083">
        <v>9.6999999999999993</v>
      </c>
      <c r="E21083" t="s">
        <v>12</v>
      </c>
      <c r="F21083">
        <v>6.79</v>
      </c>
      <c r="G21083" s="2">
        <f t="shared" si="330"/>
        <v>0.70000000000000007</v>
      </c>
      <c r="H21083" s="3">
        <v>45743</v>
      </c>
      <c r="I21083" t="s">
        <v>68</v>
      </c>
      <c r="J21083" t="s">
        <v>728</v>
      </c>
      <c r="K21083">
        <v>2025</v>
      </c>
    </row>
    <row r="21084" spans="1:11" x14ac:dyDescent="0.25">
      <c r="A21084">
        <v>211110191</v>
      </c>
      <c r="B21084" t="s">
        <v>26</v>
      </c>
      <c r="C21084" t="s">
        <v>595</v>
      </c>
      <c r="D21084">
        <v>20.25</v>
      </c>
      <c r="E21084" t="s">
        <v>12</v>
      </c>
      <c r="F21084">
        <v>64.8</v>
      </c>
      <c r="G21084" s="2">
        <f t="shared" si="330"/>
        <v>3.1999999999999997</v>
      </c>
      <c r="H21084" s="3">
        <v>45743</v>
      </c>
      <c r="I21084" t="s">
        <v>68</v>
      </c>
      <c r="J21084" t="s">
        <v>728</v>
      </c>
      <c r="K21084">
        <v>2025</v>
      </c>
    </row>
    <row r="21085" spans="1:11" x14ac:dyDescent="0.25">
      <c r="A21085">
        <v>211111572</v>
      </c>
      <c r="B21085" t="s">
        <v>296</v>
      </c>
      <c r="C21085" t="s">
        <v>38</v>
      </c>
      <c r="D21085">
        <v>16.8</v>
      </c>
      <c r="E21085" t="s">
        <v>12</v>
      </c>
      <c r="F21085">
        <v>18.48</v>
      </c>
      <c r="G21085" s="2">
        <f t="shared" si="330"/>
        <v>1.1000000000000001</v>
      </c>
      <c r="H21085" s="3">
        <v>45743</v>
      </c>
      <c r="I21085" t="s">
        <v>33</v>
      </c>
      <c r="J21085" t="s">
        <v>728</v>
      </c>
      <c r="K21085">
        <v>2025</v>
      </c>
    </row>
    <row r="21086" spans="1:11" x14ac:dyDescent="0.25">
      <c r="A21086">
        <v>211111572</v>
      </c>
      <c r="B21086" t="s">
        <v>296</v>
      </c>
      <c r="C21086" t="s">
        <v>72</v>
      </c>
      <c r="D21086">
        <v>6.1</v>
      </c>
      <c r="E21086" t="s">
        <v>12</v>
      </c>
      <c r="F21086">
        <v>34.770000000000003</v>
      </c>
      <c r="G21086" s="2">
        <f t="shared" si="330"/>
        <v>5.7000000000000011</v>
      </c>
      <c r="H21086" s="3">
        <v>45743</v>
      </c>
      <c r="I21086" t="s">
        <v>33</v>
      </c>
      <c r="J21086" t="s">
        <v>728</v>
      </c>
      <c r="K21086">
        <v>2025</v>
      </c>
    </row>
    <row r="21087" spans="1:11" x14ac:dyDescent="0.25">
      <c r="A21087">
        <v>211111572</v>
      </c>
      <c r="B21087" t="s">
        <v>296</v>
      </c>
      <c r="C21087" t="s">
        <v>297</v>
      </c>
      <c r="D21087">
        <v>150.4</v>
      </c>
      <c r="E21087" t="s">
        <v>12</v>
      </c>
      <c r="F21087">
        <v>523.39</v>
      </c>
      <c r="G21087" s="2">
        <f t="shared" si="330"/>
        <v>3.4799867021276594</v>
      </c>
      <c r="H21087" s="3">
        <v>45743</v>
      </c>
      <c r="I21087" t="s">
        <v>33</v>
      </c>
      <c r="J21087" t="s">
        <v>728</v>
      </c>
      <c r="K21087">
        <v>2025</v>
      </c>
    </row>
    <row r="21088" spans="1:11" x14ac:dyDescent="0.25">
      <c r="A21088">
        <v>211111572</v>
      </c>
      <c r="B21088" t="s">
        <v>296</v>
      </c>
      <c r="C21088" t="s">
        <v>50</v>
      </c>
      <c r="D21088">
        <v>29.2</v>
      </c>
      <c r="E21088" t="s">
        <v>12</v>
      </c>
      <c r="F21088">
        <v>81.760000000000005</v>
      </c>
      <c r="G21088" s="2">
        <f t="shared" si="330"/>
        <v>2.8000000000000003</v>
      </c>
      <c r="H21088" s="3">
        <v>45743</v>
      </c>
      <c r="I21088" t="s">
        <v>33</v>
      </c>
      <c r="J21088" t="s">
        <v>728</v>
      </c>
      <c r="K21088">
        <v>2025</v>
      </c>
    </row>
    <row r="21089" spans="1:11" x14ac:dyDescent="0.25">
      <c r="A21089">
        <v>211111572</v>
      </c>
      <c r="B21089" t="s">
        <v>296</v>
      </c>
      <c r="C21089" t="s">
        <v>622</v>
      </c>
      <c r="D21089">
        <v>4.4000000000000004</v>
      </c>
      <c r="E21089" t="s">
        <v>12</v>
      </c>
      <c r="F21089">
        <v>13.51</v>
      </c>
      <c r="G21089" s="2">
        <f t="shared" si="330"/>
        <v>3.0704545454545453</v>
      </c>
      <c r="H21089" s="3">
        <v>45743</v>
      </c>
      <c r="I21089" t="s">
        <v>33</v>
      </c>
      <c r="J21089" t="s">
        <v>728</v>
      </c>
      <c r="K21089">
        <v>2025</v>
      </c>
    </row>
    <row r="21090" spans="1:11" x14ac:dyDescent="0.25">
      <c r="A21090">
        <v>211111572</v>
      </c>
      <c r="B21090" t="s">
        <v>296</v>
      </c>
      <c r="C21090" t="s">
        <v>281</v>
      </c>
      <c r="D21090">
        <v>10.1</v>
      </c>
      <c r="E21090" t="s">
        <v>12</v>
      </c>
      <c r="F21090">
        <v>16.670000000000002</v>
      </c>
      <c r="G21090" s="2">
        <f t="shared" si="330"/>
        <v>1.6504950495049506</v>
      </c>
      <c r="H21090" s="3">
        <v>45743</v>
      </c>
      <c r="I21090" t="s">
        <v>33</v>
      </c>
      <c r="J21090" t="s">
        <v>728</v>
      </c>
      <c r="K21090">
        <v>2025</v>
      </c>
    </row>
    <row r="21091" spans="1:11" x14ac:dyDescent="0.25">
      <c r="A21091">
        <v>211111572</v>
      </c>
      <c r="B21091" t="s">
        <v>296</v>
      </c>
      <c r="C21091" t="s">
        <v>39</v>
      </c>
      <c r="D21091">
        <v>289.8</v>
      </c>
      <c r="E21091" t="s">
        <v>12</v>
      </c>
      <c r="F21091">
        <v>1037.48</v>
      </c>
      <c r="G21091" s="2">
        <f t="shared" si="330"/>
        <v>3.5799861973775018</v>
      </c>
      <c r="H21091" s="3">
        <v>45743</v>
      </c>
      <c r="I21091" t="s">
        <v>33</v>
      </c>
      <c r="J21091" t="s">
        <v>728</v>
      </c>
      <c r="K21091">
        <v>2025</v>
      </c>
    </row>
    <row r="21092" spans="1:11" x14ac:dyDescent="0.25">
      <c r="A21092">
        <v>211111572</v>
      </c>
      <c r="B21092" t="s">
        <v>296</v>
      </c>
      <c r="C21092" t="s">
        <v>204</v>
      </c>
      <c r="D21092">
        <v>171.5</v>
      </c>
      <c r="E21092" t="s">
        <v>12</v>
      </c>
      <c r="F21092">
        <v>619.12</v>
      </c>
      <c r="G21092" s="2">
        <f t="shared" si="330"/>
        <v>3.6100291545189505</v>
      </c>
      <c r="H21092" s="3">
        <v>45743</v>
      </c>
      <c r="I21092" t="s">
        <v>33</v>
      </c>
      <c r="J21092" t="s">
        <v>728</v>
      </c>
      <c r="K21092">
        <v>2025</v>
      </c>
    </row>
    <row r="21093" spans="1:11" x14ac:dyDescent="0.25">
      <c r="A21093">
        <v>211111572</v>
      </c>
      <c r="B21093" t="s">
        <v>296</v>
      </c>
      <c r="C21093" t="s">
        <v>92</v>
      </c>
      <c r="D21093">
        <v>55.2</v>
      </c>
      <c r="E21093" t="s">
        <v>12</v>
      </c>
      <c r="F21093">
        <v>153.46</v>
      </c>
      <c r="G21093" s="2">
        <f t="shared" si="330"/>
        <v>2.780072463768116</v>
      </c>
      <c r="H21093" s="3">
        <v>45743</v>
      </c>
      <c r="I21093" t="s">
        <v>33</v>
      </c>
      <c r="J21093" t="s">
        <v>728</v>
      </c>
      <c r="K21093">
        <v>2025</v>
      </c>
    </row>
    <row r="21094" spans="1:11" x14ac:dyDescent="0.25">
      <c r="A21094">
        <v>211111572</v>
      </c>
      <c r="B21094" t="s">
        <v>296</v>
      </c>
      <c r="C21094" t="s">
        <v>298</v>
      </c>
      <c r="D21094">
        <v>6.5</v>
      </c>
      <c r="E21094" t="s">
        <v>12</v>
      </c>
      <c r="F21094">
        <v>8.4499999999999993</v>
      </c>
      <c r="G21094" s="2">
        <f t="shared" si="330"/>
        <v>1.2999999999999998</v>
      </c>
      <c r="H21094" s="3">
        <v>45743</v>
      </c>
      <c r="I21094" t="s">
        <v>33</v>
      </c>
      <c r="J21094" t="s">
        <v>728</v>
      </c>
      <c r="K21094">
        <v>2025</v>
      </c>
    </row>
    <row r="21095" spans="1:11" x14ac:dyDescent="0.25">
      <c r="A21095">
        <v>211111572</v>
      </c>
      <c r="B21095" t="s">
        <v>296</v>
      </c>
      <c r="C21095" t="s">
        <v>111</v>
      </c>
      <c r="D21095">
        <v>6.3</v>
      </c>
      <c r="E21095" t="s">
        <v>12</v>
      </c>
      <c r="F21095">
        <v>3.78</v>
      </c>
      <c r="G21095" s="2">
        <f t="shared" si="330"/>
        <v>0.6</v>
      </c>
      <c r="H21095" s="3">
        <v>45743</v>
      </c>
      <c r="I21095" t="s">
        <v>33</v>
      </c>
      <c r="J21095" t="s">
        <v>728</v>
      </c>
      <c r="K21095">
        <v>2025</v>
      </c>
    </row>
    <row r="21096" spans="1:11" x14ac:dyDescent="0.25">
      <c r="A21096">
        <v>211111572</v>
      </c>
      <c r="B21096" t="s">
        <v>296</v>
      </c>
      <c r="C21096" t="s">
        <v>178</v>
      </c>
      <c r="D21096">
        <v>4.4000000000000004</v>
      </c>
      <c r="E21096" t="s">
        <v>12</v>
      </c>
      <c r="F21096">
        <v>5.72</v>
      </c>
      <c r="G21096" s="2">
        <f t="shared" si="330"/>
        <v>1.2999999999999998</v>
      </c>
      <c r="H21096" s="3">
        <v>45743</v>
      </c>
      <c r="I21096" t="s">
        <v>33</v>
      </c>
      <c r="J21096" t="s">
        <v>728</v>
      </c>
      <c r="K21096">
        <v>2025</v>
      </c>
    </row>
    <row r="21097" spans="1:11" x14ac:dyDescent="0.25">
      <c r="A21097">
        <v>211111572</v>
      </c>
      <c r="B21097" t="s">
        <v>296</v>
      </c>
      <c r="C21097" t="s">
        <v>594</v>
      </c>
      <c r="D21097">
        <v>4.0999999999999996</v>
      </c>
      <c r="E21097" t="s">
        <v>12</v>
      </c>
      <c r="F21097">
        <v>6.56</v>
      </c>
      <c r="G21097" s="2">
        <f t="shared" si="330"/>
        <v>1.6</v>
      </c>
      <c r="H21097" s="3">
        <v>45743</v>
      </c>
      <c r="I21097" t="s">
        <v>33</v>
      </c>
      <c r="J21097" t="s">
        <v>728</v>
      </c>
      <c r="K21097">
        <v>2025</v>
      </c>
    </row>
    <row r="21098" spans="1:11" x14ac:dyDescent="0.25">
      <c r="A21098">
        <v>211111572</v>
      </c>
      <c r="B21098" t="s">
        <v>296</v>
      </c>
      <c r="C21098" t="s">
        <v>609</v>
      </c>
      <c r="D21098">
        <v>2.6</v>
      </c>
      <c r="E21098" t="s">
        <v>12</v>
      </c>
      <c r="F21098">
        <v>7.02</v>
      </c>
      <c r="G21098" s="2">
        <f t="shared" si="330"/>
        <v>2.6999999999999997</v>
      </c>
      <c r="H21098" s="3">
        <v>45743</v>
      </c>
      <c r="I21098" t="s">
        <v>33</v>
      </c>
      <c r="J21098" t="s">
        <v>728</v>
      </c>
      <c r="K21098">
        <v>2025</v>
      </c>
    </row>
    <row r="21099" spans="1:11" x14ac:dyDescent="0.25">
      <c r="A21099">
        <v>211111572</v>
      </c>
      <c r="B21099" t="s">
        <v>296</v>
      </c>
      <c r="C21099" t="s">
        <v>637</v>
      </c>
      <c r="D21099">
        <v>31.384999999999998</v>
      </c>
      <c r="E21099" t="s">
        <v>12</v>
      </c>
      <c r="F21099">
        <v>102</v>
      </c>
      <c r="G21099" s="2">
        <f t="shared" si="330"/>
        <v>3.2499601720567153</v>
      </c>
      <c r="H21099" s="3">
        <v>45743</v>
      </c>
      <c r="I21099" t="s">
        <v>33</v>
      </c>
      <c r="J21099" t="s">
        <v>728</v>
      </c>
      <c r="K21099">
        <v>2025</v>
      </c>
    </row>
    <row r="21100" spans="1:11" x14ac:dyDescent="0.25">
      <c r="A21100">
        <v>211111572</v>
      </c>
      <c r="B21100" t="s">
        <v>296</v>
      </c>
      <c r="C21100" t="s">
        <v>593</v>
      </c>
      <c r="D21100">
        <v>37.840000000000003</v>
      </c>
      <c r="E21100" t="s">
        <v>12</v>
      </c>
      <c r="F21100">
        <v>119.95</v>
      </c>
      <c r="G21100" s="2">
        <f t="shared" si="330"/>
        <v>3.1699260042283295</v>
      </c>
      <c r="H21100" s="3">
        <v>45743</v>
      </c>
      <c r="I21100" t="s">
        <v>33</v>
      </c>
      <c r="J21100" t="s">
        <v>728</v>
      </c>
      <c r="K21100">
        <v>2025</v>
      </c>
    </row>
    <row r="21101" spans="1:11" x14ac:dyDescent="0.25">
      <c r="A21101">
        <v>211111572</v>
      </c>
      <c r="B21101" t="s">
        <v>296</v>
      </c>
      <c r="C21101" t="s">
        <v>626</v>
      </c>
      <c r="D21101">
        <v>3.79</v>
      </c>
      <c r="E21101" t="s">
        <v>12</v>
      </c>
      <c r="F21101">
        <v>11.75</v>
      </c>
      <c r="G21101" s="2">
        <f t="shared" si="330"/>
        <v>3.1002638522427439</v>
      </c>
      <c r="H21101" s="3">
        <v>45743</v>
      </c>
      <c r="I21101" t="s">
        <v>33</v>
      </c>
      <c r="J21101" t="s">
        <v>728</v>
      </c>
      <c r="K21101">
        <v>2025</v>
      </c>
    </row>
    <row r="21102" spans="1:11" x14ac:dyDescent="0.25">
      <c r="A21102">
        <v>211111572</v>
      </c>
      <c r="B21102" t="s">
        <v>296</v>
      </c>
      <c r="C21102" t="s">
        <v>595</v>
      </c>
      <c r="D21102">
        <v>24.786000000000001</v>
      </c>
      <c r="E21102" t="s">
        <v>12</v>
      </c>
      <c r="F21102">
        <v>76.84</v>
      </c>
      <c r="G21102" s="2">
        <f t="shared" si="330"/>
        <v>3.1001371742112482</v>
      </c>
      <c r="H21102" s="3">
        <v>45743</v>
      </c>
      <c r="I21102" t="s">
        <v>33</v>
      </c>
      <c r="J21102" t="s">
        <v>728</v>
      </c>
      <c r="K21102">
        <v>2025</v>
      </c>
    </row>
    <row r="21103" spans="1:11" x14ac:dyDescent="0.25">
      <c r="A21103">
        <v>211111572</v>
      </c>
      <c r="B21103" t="s">
        <v>296</v>
      </c>
      <c r="C21103" t="s">
        <v>629</v>
      </c>
      <c r="D21103">
        <v>1.04</v>
      </c>
      <c r="E21103" t="s">
        <v>12</v>
      </c>
      <c r="F21103">
        <v>4.26</v>
      </c>
      <c r="G21103" s="2">
        <f t="shared" si="330"/>
        <v>4.0961538461538458</v>
      </c>
      <c r="H21103" s="3">
        <v>45743</v>
      </c>
      <c r="I21103" t="s">
        <v>33</v>
      </c>
      <c r="J21103" t="s">
        <v>728</v>
      </c>
      <c r="K21103">
        <v>2025</v>
      </c>
    </row>
    <row r="21104" spans="1:11" x14ac:dyDescent="0.25">
      <c r="A21104">
        <v>211112252</v>
      </c>
      <c r="B21104" t="s">
        <v>122</v>
      </c>
      <c r="C21104" t="s">
        <v>277</v>
      </c>
      <c r="D21104">
        <v>9</v>
      </c>
      <c r="E21104" t="s">
        <v>12</v>
      </c>
      <c r="F21104">
        <v>11.25</v>
      </c>
      <c r="G21104" s="2">
        <f t="shared" si="330"/>
        <v>1.25</v>
      </c>
      <c r="H21104" s="3">
        <v>45743</v>
      </c>
      <c r="I21104" t="s">
        <v>33</v>
      </c>
      <c r="J21104" t="s">
        <v>728</v>
      </c>
      <c r="K21104">
        <v>2025</v>
      </c>
    </row>
    <row r="21105" spans="1:11" x14ac:dyDescent="0.25">
      <c r="A21105">
        <v>211112252</v>
      </c>
      <c r="B21105" t="s">
        <v>122</v>
      </c>
      <c r="C21105" t="s">
        <v>72</v>
      </c>
      <c r="D21105">
        <v>4.5999999999999996</v>
      </c>
      <c r="E21105" t="s">
        <v>12</v>
      </c>
      <c r="F21105">
        <v>27.14</v>
      </c>
      <c r="G21105" s="2">
        <f t="shared" si="330"/>
        <v>5.9</v>
      </c>
      <c r="H21105" s="3">
        <v>45743</v>
      </c>
      <c r="I21105" t="s">
        <v>33</v>
      </c>
      <c r="J21105" t="s">
        <v>728</v>
      </c>
      <c r="K21105">
        <v>2025</v>
      </c>
    </row>
    <row r="21106" spans="1:11" x14ac:dyDescent="0.25">
      <c r="A21106">
        <v>211112252</v>
      </c>
      <c r="B21106" t="s">
        <v>122</v>
      </c>
      <c r="C21106" t="s">
        <v>45</v>
      </c>
      <c r="D21106">
        <v>80.400000000000006</v>
      </c>
      <c r="E21106" t="s">
        <v>12</v>
      </c>
      <c r="F21106">
        <v>217.08</v>
      </c>
      <c r="G21106" s="2">
        <f t="shared" si="330"/>
        <v>2.7</v>
      </c>
      <c r="H21106" s="3">
        <v>45743</v>
      </c>
      <c r="I21106" t="s">
        <v>33</v>
      </c>
      <c r="J21106" t="s">
        <v>728</v>
      </c>
      <c r="K21106">
        <v>2025</v>
      </c>
    </row>
    <row r="21107" spans="1:11" x14ac:dyDescent="0.25">
      <c r="A21107">
        <v>211112128</v>
      </c>
      <c r="B21107" t="s">
        <v>412</v>
      </c>
      <c r="C21107" t="s">
        <v>45</v>
      </c>
      <c r="D21107">
        <v>85.8</v>
      </c>
      <c r="E21107" t="s">
        <v>12</v>
      </c>
      <c r="F21107">
        <v>229.09</v>
      </c>
      <c r="G21107" s="2">
        <f t="shared" si="330"/>
        <v>2.67004662004662</v>
      </c>
      <c r="H21107" s="3">
        <v>45743</v>
      </c>
      <c r="I21107" t="s">
        <v>33</v>
      </c>
      <c r="J21107" t="s">
        <v>728</v>
      </c>
      <c r="K21107">
        <v>2025</v>
      </c>
    </row>
    <row r="21108" spans="1:11" x14ac:dyDescent="0.25">
      <c r="A21108">
        <v>211111947</v>
      </c>
      <c r="B21108" t="s">
        <v>108</v>
      </c>
      <c r="C21108" t="s">
        <v>109</v>
      </c>
      <c r="D21108">
        <v>8.1999999999999993</v>
      </c>
      <c r="E21108" t="s">
        <v>12</v>
      </c>
      <c r="F21108">
        <v>17.63</v>
      </c>
      <c r="G21108" s="2">
        <f t="shared" si="330"/>
        <v>2.15</v>
      </c>
      <c r="H21108" s="3">
        <v>45743</v>
      </c>
      <c r="I21108" t="s">
        <v>33</v>
      </c>
      <c r="J21108" t="s">
        <v>728</v>
      </c>
      <c r="K21108">
        <v>2025</v>
      </c>
    </row>
    <row r="21109" spans="1:11" x14ac:dyDescent="0.25">
      <c r="A21109">
        <v>211111947</v>
      </c>
      <c r="B21109" t="s">
        <v>108</v>
      </c>
      <c r="C21109" t="s">
        <v>110</v>
      </c>
      <c r="D21109">
        <v>86.4</v>
      </c>
      <c r="E21109" t="s">
        <v>12</v>
      </c>
      <c r="F21109">
        <v>287.70999999999998</v>
      </c>
      <c r="G21109" s="2">
        <f t="shared" si="330"/>
        <v>3.3299768518518515</v>
      </c>
      <c r="H21109" s="3">
        <v>45743</v>
      </c>
      <c r="I21109" t="s">
        <v>33</v>
      </c>
      <c r="J21109" t="s">
        <v>728</v>
      </c>
      <c r="K21109">
        <v>2025</v>
      </c>
    </row>
    <row r="21110" spans="1:11" x14ac:dyDescent="0.25">
      <c r="A21110">
        <v>211111947</v>
      </c>
      <c r="B21110" t="s">
        <v>108</v>
      </c>
      <c r="C21110" t="s">
        <v>39</v>
      </c>
      <c r="D21110">
        <v>5.5</v>
      </c>
      <c r="E21110" t="s">
        <v>12</v>
      </c>
      <c r="F21110">
        <v>20.57</v>
      </c>
      <c r="G21110" s="2">
        <f t="shared" si="330"/>
        <v>3.74</v>
      </c>
      <c r="H21110" s="3">
        <v>45743</v>
      </c>
      <c r="I21110" t="s">
        <v>33</v>
      </c>
      <c r="J21110" t="s">
        <v>728</v>
      </c>
      <c r="K21110">
        <v>2025</v>
      </c>
    </row>
    <row r="21111" spans="1:11" x14ac:dyDescent="0.25">
      <c r="A21111">
        <v>211111947</v>
      </c>
      <c r="B21111" t="s">
        <v>108</v>
      </c>
      <c r="C21111" t="s">
        <v>111</v>
      </c>
      <c r="D21111">
        <v>4.4000000000000004</v>
      </c>
      <c r="E21111" t="s">
        <v>12</v>
      </c>
      <c r="F21111">
        <v>3.08</v>
      </c>
      <c r="G21111" s="2">
        <f t="shared" si="330"/>
        <v>0.7</v>
      </c>
      <c r="H21111" s="3">
        <v>45743</v>
      </c>
      <c r="I21111" t="s">
        <v>33</v>
      </c>
      <c r="J21111" t="s">
        <v>728</v>
      </c>
      <c r="K21111">
        <v>2025</v>
      </c>
    </row>
    <row r="21112" spans="1:11" x14ac:dyDescent="0.25">
      <c r="A21112">
        <v>211111947</v>
      </c>
      <c r="B21112" t="s">
        <v>108</v>
      </c>
      <c r="C21112" t="s">
        <v>94</v>
      </c>
      <c r="D21112">
        <v>6.7</v>
      </c>
      <c r="E21112" t="s">
        <v>12</v>
      </c>
      <c r="F21112">
        <v>10.050000000000001</v>
      </c>
      <c r="G21112" s="2">
        <f t="shared" si="330"/>
        <v>1.5</v>
      </c>
      <c r="H21112" s="3">
        <v>45743</v>
      </c>
      <c r="I21112" t="s">
        <v>33</v>
      </c>
      <c r="J21112" t="s">
        <v>728</v>
      </c>
      <c r="K21112">
        <v>2025</v>
      </c>
    </row>
    <row r="21113" spans="1:11" x14ac:dyDescent="0.25">
      <c r="A21113">
        <v>211111947</v>
      </c>
      <c r="B21113" t="s">
        <v>108</v>
      </c>
      <c r="C21113" t="s">
        <v>594</v>
      </c>
      <c r="D21113">
        <v>6.2</v>
      </c>
      <c r="E21113" t="s">
        <v>12</v>
      </c>
      <c r="F21113">
        <v>10.54</v>
      </c>
      <c r="G21113" s="2">
        <f t="shared" si="330"/>
        <v>1.6999999999999997</v>
      </c>
      <c r="H21113" s="3">
        <v>45743</v>
      </c>
      <c r="I21113" t="s">
        <v>33</v>
      </c>
      <c r="J21113" t="s">
        <v>728</v>
      </c>
      <c r="K21113">
        <v>2025</v>
      </c>
    </row>
    <row r="21114" spans="1:11" x14ac:dyDescent="0.25">
      <c r="A21114">
        <v>211111947</v>
      </c>
      <c r="B21114" t="s">
        <v>108</v>
      </c>
      <c r="C21114" t="s">
        <v>604</v>
      </c>
      <c r="D21114">
        <v>18.484999999999999</v>
      </c>
      <c r="E21114" t="s">
        <v>12</v>
      </c>
      <c r="F21114">
        <v>69.319999999999993</v>
      </c>
      <c r="G21114" s="2">
        <f t="shared" si="330"/>
        <v>3.7500676223965375</v>
      </c>
      <c r="H21114" s="3">
        <v>45743</v>
      </c>
      <c r="I21114" t="s">
        <v>33</v>
      </c>
      <c r="J21114" t="s">
        <v>728</v>
      </c>
      <c r="K21114">
        <v>2025</v>
      </c>
    </row>
    <row r="21115" spans="1:11" x14ac:dyDescent="0.25">
      <c r="A21115">
        <v>211111947</v>
      </c>
      <c r="B21115" t="s">
        <v>108</v>
      </c>
      <c r="C21115" t="s">
        <v>610</v>
      </c>
      <c r="D21115">
        <v>25.145</v>
      </c>
      <c r="E21115" t="s">
        <v>12</v>
      </c>
      <c r="F21115">
        <v>169.73</v>
      </c>
      <c r="G21115" s="2">
        <f t="shared" si="330"/>
        <v>6.7500497116723004</v>
      </c>
      <c r="H21115" s="3">
        <v>45743</v>
      </c>
      <c r="I21115" t="s">
        <v>33</v>
      </c>
      <c r="J21115" t="s">
        <v>728</v>
      </c>
      <c r="K21115">
        <v>2025</v>
      </c>
    </row>
    <row r="21116" spans="1:11" x14ac:dyDescent="0.25">
      <c r="A21116">
        <v>211111947</v>
      </c>
      <c r="B21116" t="s">
        <v>108</v>
      </c>
      <c r="C21116" t="s">
        <v>690</v>
      </c>
      <c r="D21116">
        <v>59.11</v>
      </c>
      <c r="E21116" t="s">
        <v>12</v>
      </c>
      <c r="F21116">
        <v>200.98</v>
      </c>
      <c r="G21116" s="2">
        <f t="shared" si="330"/>
        <v>3.4001015056673998</v>
      </c>
      <c r="H21116" s="3">
        <v>45743</v>
      </c>
      <c r="I21116" t="s">
        <v>33</v>
      </c>
      <c r="J21116" t="s">
        <v>728</v>
      </c>
      <c r="K21116">
        <v>2025</v>
      </c>
    </row>
    <row r="21117" spans="1:11" x14ac:dyDescent="0.25">
      <c r="A21117">
        <v>211111849</v>
      </c>
      <c r="B21117" t="s">
        <v>326</v>
      </c>
      <c r="C21117" t="s">
        <v>594</v>
      </c>
      <c r="D21117">
        <v>5.5</v>
      </c>
      <c r="E21117" t="s">
        <v>12</v>
      </c>
      <c r="F21117">
        <v>9.35</v>
      </c>
      <c r="G21117" s="2">
        <f t="shared" si="330"/>
        <v>1.7</v>
      </c>
      <c r="H21117" s="3">
        <v>45743</v>
      </c>
      <c r="I21117" t="s">
        <v>33</v>
      </c>
      <c r="J21117" t="s">
        <v>728</v>
      </c>
      <c r="K21117">
        <v>2025</v>
      </c>
    </row>
    <row r="21118" spans="1:11" x14ac:dyDescent="0.25">
      <c r="A21118">
        <v>211111849</v>
      </c>
      <c r="B21118" t="s">
        <v>326</v>
      </c>
      <c r="C21118" t="s">
        <v>634</v>
      </c>
      <c r="D21118">
        <v>11.88</v>
      </c>
      <c r="E21118" t="s">
        <v>12</v>
      </c>
      <c r="F21118">
        <v>47.64</v>
      </c>
      <c r="G21118" s="2">
        <f t="shared" si="330"/>
        <v>4.0101010101010095</v>
      </c>
      <c r="H21118" s="3">
        <v>45743</v>
      </c>
      <c r="I21118" t="s">
        <v>33</v>
      </c>
      <c r="J21118" t="s">
        <v>728</v>
      </c>
      <c r="K21118">
        <v>2025</v>
      </c>
    </row>
    <row r="21119" spans="1:11" x14ac:dyDescent="0.25">
      <c r="A21119">
        <v>211110911</v>
      </c>
      <c r="B21119" t="s">
        <v>129</v>
      </c>
      <c r="C21119" t="s">
        <v>220</v>
      </c>
      <c r="D21119">
        <v>17.95</v>
      </c>
      <c r="E21119" t="s">
        <v>12</v>
      </c>
      <c r="F21119">
        <v>74.489999999999995</v>
      </c>
      <c r="G21119" s="2">
        <f t="shared" si="330"/>
        <v>4.1498607242339833</v>
      </c>
      <c r="H21119" s="3">
        <v>45743</v>
      </c>
      <c r="I21119" t="s">
        <v>33</v>
      </c>
      <c r="J21119" t="s">
        <v>728</v>
      </c>
      <c r="K21119">
        <v>2025</v>
      </c>
    </row>
    <row r="21120" spans="1:11" x14ac:dyDescent="0.25">
      <c r="A21120">
        <v>211110911</v>
      </c>
      <c r="B21120" t="s">
        <v>129</v>
      </c>
      <c r="C21120" t="s">
        <v>255</v>
      </c>
      <c r="D21120">
        <v>5.6</v>
      </c>
      <c r="E21120" t="s">
        <v>12</v>
      </c>
      <c r="F21120">
        <v>15.74</v>
      </c>
      <c r="G21120" s="2">
        <f t="shared" si="330"/>
        <v>2.8107142857142859</v>
      </c>
      <c r="H21120" s="3">
        <v>45743</v>
      </c>
      <c r="I21120" t="s">
        <v>33</v>
      </c>
      <c r="J21120" t="s">
        <v>728</v>
      </c>
      <c r="K21120">
        <v>2025</v>
      </c>
    </row>
    <row r="21121" spans="1:11" x14ac:dyDescent="0.25">
      <c r="A21121">
        <v>211110911</v>
      </c>
      <c r="B21121" t="s">
        <v>129</v>
      </c>
      <c r="C21121" t="s">
        <v>39</v>
      </c>
      <c r="D21121">
        <v>18.600000000000001</v>
      </c>
      <c r="E21121" t="s">
        <v>12</v>
      </c>
      <c r="F21121">
        <v>69.56</v>
      </c>
      <c r="G21121" s="2">
        <f t="shared" si="330"/>
        <v>3.7397849462365591</v>
      </c>
      <c r="H21121" s="3">
        <v>45743</v>
      </c>
      <c r="I21121" t="s">
        <v>33</v>
      </c>
      <c r="J21121" t="s">
        <v>728</v>
      </c>
      <c r="K21121">
        <v>2025</v>
      </c>
    </row>
    <row r="21122" spans="1:11" x14ac:dyDescent="0.25">
      <c r="A21122">
        <v>211110911</v>
      </c>
      <c r="B21122" t="s">
        <v>129</v>
      </c>
      <c r="C21122" t="s">
        <v>92</v>
      </c>
      <c r="D21122">
        <v>10.8</v>
      </c>
      <c r="E21122" t="s">
        <v>12</v>
      </c>
      <c r="F21122">
        <v>32.94</v>
      </c>
      <c r="G21122" s="2">
        <f t="shared" si="330"/>
        <v>3.0499999999999994</v>
      </c>
      <c r="H21122" s="3">
        <v>45743</v>
      </c>
      <c r="I21122" t="s">
        <v>33</v>
      </c>
      <c r="J21122" t="s">
        <v>728</v>
      </c>
      <c r="K21122">
        <v>2025</v>
      </c>
    </row>
    <row r="21123" spans="1:11" x14ac:dyDescent="0.25">
      <c r="A21123">
        <v>211110911</v>
      </c>
      <c r="B21123" t="s">
        <v>129</v>
      </c>
      <c r="C21123" t="s">
        <v>158</v>
      </c>
      <c r="D21123">
        <v>22.1</v>
      </c>
      <c r="E21123" t="s">
        <v>12</v>
      </c>
      <c r="F21123">
        <v>72.709999999999994</v>
      </c>
      <c r="G21123" s="2">
        <f t="shared" si="330"/>
        <v>3.2900452488687777</v>
      </c>
      <c r="H21123" s="3">
        <v>45743</v>
      </c>
      <c r="I21123" t="s">
        <v>33</v>
      </c>
      <c r="J21123" t="s">
        <v>728</v>
      </c>
      <c r="K21123">
        <v>2025</v>
      </c>
    </row>
    <row r="21124" spans="1:11" x14ac:dyDescent="0.25">
      <c r="A21124">
        <v>211112125</v>
      </c>
      <c r="B21124" t="s">
        <v>133</v>
      </c>
      <c r="C21124" t="s">
        <v>39</v>
      </c>
      <c r="D21124">
        <v>4.8</v>
      </c>
      <c r="E21124" t="s">
        <v>12</v>
      </c>
      <c r="F21124">
        <v>17.95</v>
      </c>
      <c r="G21124" s="2">
        <f t="shared" si="330"/>
        <v>3.7395833333333335</v>
      </c>
      <c r="H21124" s="3">
        <v>45743</v>
      </c>
      <c r="I21124" t="s">
        <v>33</v>
      </c>
      <c r="J21124" t="s">
        <v>728</v>
      </c>
      <c r="K21124">
        <v>2025</v>
      </c>
    </row>
    <row r="21125" spans="1:11" x14ac:dyDescent="0.25">
      <c r="A21125">
        <v>211112125</v>
      </c>
      <c r="B21125" t="s">
        <v>133</v>
      </c>
      <c r="C21125" t="s">
        <v>16</v>
      </c>
      <c r="D21125">
        <v>7.6</v>
      </c>
      <c r="E21125" t="s">
        <v>12</v>
      </c>
      <c r="F21125">
        <v>5.32</v>
      </c>
      <c r="G21125" s="2">
        <f t="shared" si="330"/>
        <v>0.70000000000000007</v>
      </c>
      <c r="H21125" s="3">
        <v>45743</v>
      </c>
      <c r="I21125" t="s">
        <v>33</v>
      </c>
      <c r="J21125" t="s">
        <v>728</v>
      </c>
      <c r="K21125">
        <v>2025</v>
      </c>
    </row>
    <row r="21126" spans="1:11" x14ac:dyDescent="0.25">
      <c r="A21126">
        <v>211112125</v>
      </c>
      <c r="B21126" t="s">
        <v>133</v>
      </c>
      <c r="C21126" t="s">
        <v>45</v>
      </c>
      <c r="D21126">
        <v>82.2</v>
      </c>
      <c r="E21126" t="s">
        <v>12</v>
      </c>
      <c r="F21126">
        <v>212.9</v>
      </c>
      <c r="G21126" s="2">
        <f t="shared" si="330"/>
        <v>2.5900243309002433</v>
      </c>
      <c r="H21126" s="3">
        <v>45743</v>
      </c>
      <c r="I21126" t="s">
        <v>33</v>
      </c>
      <c r="J21126" t="s">
        <v>728</v>
      </c>
      <c r="K21126">
        <v>2025</v>
      </c>
    </row>
    <row r="21127" spans="1:11" x14ac:dyDescent="0.25">
      <c r="A21127">
        <v>211112125</v>
      </c>
      <c r="B21127" t="s">
        <v>133</v>
      </c>
      <c r="C21127" t="s">
        <v>632</v>
      </c>
      <c r="D21127">
        <v>11.435</v>
      </c>
      <c r="E21127" t="s">
        <v>12</v>
      </c>
      <c r="F21127">
        <v>45.85</v>
      </c>
      <c r="G21127" s="2">
        <f t="shared" si="330"/>
        <v>4.0096195889811979</v>
      </c>
      <c r="H21127" s="3">
        <v>45743</v>
      </c>
      <c r="I21127" t="s">
        <v>33</v>
      </c>
      <c r="J21127" t="s">
        <v>728</v>
      </c>
      <c r="K21127">
        <v>2025</v>
      </c>
    </row>
    <row r="21128" spans="1:11" x14ac:dyDescent="0.25">
      <c r="A21128">
        <v>211112176</v>
      </c>
      <c r="B21128" t="s">
        <v>151</v>
      </c>
      <c r="C21128" t="s">
        <v>604</v>
      </c>
      <c r="D21128">
        <v>9.3049999999999997</v>
      </c>
      <c r="E21128" t="s">
        <v>12</v>
      </c>
      <c r="F21128">
        <v>34.89</v>
      </c>
      <c r="G21128" s="2">
        <f t="shared" si="330"/>
        <v>3.7495969908651263</v>
      </c>
      <c r="H21128" s="3">
        <v>45743</v>
      </c>
      <c r="I21128" t="s">
        <v>33</v>
      </c>
      <c r="J21128" t="s">
        <v>728</v>
      </c>
      <c r="K21128">
        <v>2025</v>
      </c>
    </row>
    <row r="21129" spans="1:11" x14ac:dyDescent="0.25">
      <c r="A21129">
        <v>211112176</v>
      </c>
      <c r="B21129" t="s">
        <v>151</v>
      </c>
      <c r="C21129" t="s">
        <v>690</v>
      </c>
      <c r="D21129">
        <v>4.87</v>
      </c>
      <c r="E21129" t="s">
        <v>12</v>
      </c>
      <c r="F21129">
        <v>16.559999999999999</v>
      </c>
      <c r="G21129" s="2">
        <f t="shared" si="330"/>
        <v>3.4004106776180696</v>
      </c>
      <c r="H21129" s="3">
        <v>45743</v>
      </c>
      <c r="I21129" t="s">
        <v>33</v>
      </c>
      <c r="J21129" t="s">
        <v>728</v>
      </c>
      <c r="K21129">
        <v>2025</v>
      </c>
    </row>
    <row r="21130" spans="1:11" x14ac:dyDescent="0.25">
      <c r="A21130">
        <v>211112176</v>
      </c>
      <c r="B21130" t="s">
        <v>151</v>
      </c>
      <c r="C21130" t="s">
        <v>595</v>
      </c>
      <c r="D21130">
        <v>5.05</v>
      </c>
      <c r="E21130" t="s">
        <v>12</v>
      </c>
      <c r="F21130">
        <v>16.16</v>
      </c>
      <c r="G21130" s="2">
        <f t="shared" si="330"/>
        <v>3.2</v>
      </c>
      <c r="H21130" s="3">
        <v>45743</v>
      </c>
      <c r="I21130" t="s">
        <v>33</v>
      </c>
      <c r="J21130" t="s">
        <v>728</v>
      </c>
      <c r="K21130">
        <v>2025</v>
      </c>
    </row>
    <row r="21131" spans="1:11" x14ac:dyDescent="0.25">
      <c r="A21131">
        <v>211112257</v>
      </c>
      <c r="B21131" t="s">
        <v>449</v>
      </c>
      <c r="C21131" t="s">
        <v>50</v>
      </c>
      <c r="D21131">
        <v>68.5</v>
      </c>
      <c r="E21131" t="s">
        <v>12</v>
      </c>
      <c r="F21131">
        <v>195.91</v>
      </c>
      <c r="G21131" s="2">
        <f t="shared" si="330"/>
        <v>2.86</v>
      </c>
      <c r="H21131" s="3">
        <v>45743</v>
      </c>
      <c r="I21131" t="s">
        <v>33</v>
      </c>
      <c r="J21131" t="s">
        <v>728</v>
      </c>
      <c r="K21131">
        <v>2025</v>
      </c>
    </row>
    <row r="21132" spans="1:11" x14ac:dyDescent="0.25">
      <c r="A21132">
        <v>211112257</v>
      </c>
      <c r="B21132" t="s">
        <v>449</v>
      </c>
      <c r="C21132" t="s">
        <v>39</v>
      </c>
      <c r="D21132">
        <v>17.2</v>
      </c>
      <c r="E21132" t="s">
        <v>12</v>
      </c>
      <c r="F21132">
        <v>64.33</v>
      </c>
      <c r="G21132" s="2">
        <f t="shared" si="330"/>
        <v>3.7401162790697673</v>
      </c>
      <c r="H21132" s="3">
        <v>45743</v>
      </c>
      <c r="I21132" t="s">
        <v>33</v>
      </c>
      <c r="J21132" t="s">
        <v>728</v>
      </c>
      <c r="K21132">
        <v>2025</v>
      </c>
    </row>
    <row r="21133" spans="1:11" x14ac:dyDescent="0.25">
      <c r="A21133">
        <v>211112257</v>
      </c>
      <c r="B21133" t="s">
        <v>449</v>
      </c>
      <c r="C21133" t="s">
        <v>594</v>
      </c>
      <c r="D21133">
        <v>3.7</v>
      </c>
      <c r="E21133" t="s">
        <v>12</v>
      </c>
      <c r="F21133">
        <v>6.29</v>
      </c>
      <c r="G21133" s="2">
        <f t="shared" si="330"/>
        <v>1.7</v>
      </c>
      <c r="H21133" s="3">
        <v>45743</v>
      </c>
      <c r="I21133" t="s">
        <v>33</v>
      </c>
      <c r="J21133" t="s">
        <v>728</v>
      </c>
      <c r="K21133">
        <v>2025</v>
      </c>
    </row>
    <row r="21134" spans="1:11" x14ac:dyDescent="0.25">
      <c r="A21134">
        <v>211112257</v>
      </c>
      <c r="B21134" t="s">
        <v>449</v>
      </c>
      <c r="C21134" t="s">
        <v>596</v>
      </c>
      <c r="D21134">
        <v>4.8</v>
      </c>
      <c r="E21134" t="s">
        <v>12</v>
      </c>
      <c r="F21134">
        <v>19.2</v>
      </c>
      <c r="G21134" s="2">
        <f t="shared" si="330"/>
        <v>4</v>
      </c>
      <c r="H21134" s="3">
        <v>45743</v>
      </c>
      <c r="I21134" t="s">
        <v>33</v>
      </c>
      <c r="J21134" t="s">
        <v>728</v>
      </c>
      <c r="K21134">
        <v>2025</v>
      </c>
    </row>
    <row r="21135" spans="1:11" x14ac:dyDescent="0.25">
      <c r="A21135">
        <v>211112257</v>
      </c>
      <c r="B21135" t="s">
        <v>449</v>
      </c>
      <c r="C21135" t="s">
        <v>690</v>
      </c>
      <c r="D21135">
        <v>5.13</v>
      </c>
      <c r="E21135" t="s">
        <v>12</v>
      </c>
      <c r="F21135">
        <v>17.440000000000001</v>
      </c>
      <c r="G21135" s="2">
        <f t="shared" si="330"/>
        <v>3.399610136452242</v>
      </c>
      <c r="H21135" s="3">
        <v>45743</v>
      </c>
      <c r="I21135" t="s">
        <v>33</v>
      </c>
      <c r="J21135" t="s">
        <v>728</v>
      </c>
      <c r="K21135">
        <v>2025</v>
      </c>
    </row>
    <row r="21136" spans="1:11" x14ac:dyDescent="0.25">
      <c r="A21136">
        <v>211112257</v>
      </c>
      <c r="B21136" t="s">
        <v>449</v>
      </c>
      <c r="C21136" t="s">
        <v>637</v>
      </c>
      <c r="D21136">
        <v>7.7350000000000003</v>
      </c>
      <c r="E21136" t="s">
        <v>12</v>
      </c>
      <c r="F21136">
        <v>25.91</v>
      </c>
      <c r="G21136" s="2">
        <f t="shared" si="330"/>
        <v>3.3497091144149969</v>
      </c>
      <c r="H21136" s="3">
        <v>45743</v>
      </c>
      <c r="I21136" t="s">
        <v>33</v>
      </c>
      <c r="J21136" t="s">
        <v>728</v>
      </c>
      <c r="K21136">
        <v>2025</v>
      </c>
    </row>
    <row r="21137" spans="1:11" x14ac:dyDescent="0.25">
      <c r="A21137">
        <v>211112264</v>
      </c>
      <c r="B21137" t="s">
        <v>156</v>
      </c>
      <c r="C21137" t="s">
        <v>49</v>
      </c>
      <c r="D21137">
        <v>15.4</v>
      </c>
      <c r="E21137" t="s">
        <v>12</v>
      </c>
      <c r="F21137">
        <v>60.68</v>
      </c>
      <c r="G21137" s="2">
        <f t="shared" si="330"/>
        <v>3.9402597402597404</v>
      </c>
      <c r="H21137" s="3">
        <v>45743</v>
      </c>
      <c r="I21137" t="s">
        <v>141</v>
      </c>
      <c r="J21137" t="s">
        <v>728</v>
      </c>
      <c r="K21137">
        <v>2025</v>
      </c>
    </row>
    <row r="21138" spans="1:11" x14ac:dyDescent="0.25">
      <c r="A21138">
        <v>211112264</v>
      </c>
      <c r="B21138" t="s">
        <v>156</v>
      </c>
      <c r="C21138" t="s">
        <v>50</v>
      </c>
      <c r="D21138">
        <v>9.1999999999999993</v>
      </c>
      <c r="E21138" t="s">
        <v>12</v>
      </c>
      <c r="F21138">
        <v>27.42</v>
      </c>
      <c r="G21138" s="2">
        <f t="shared" si="330"/>
        <v>2.9804347826086959</v>
      </c>
      <c r="H21138" s="3">
        <v>45743</v>
      </c>
      <c r="I21138" t="s">
        <v>141</v>
      </c>
      <c r="J21138" t="s">
        <v>728</v>
      </c>
      <c r="K21138">
        <v>2025</v>
      </c>
    </row>
    <row r="21139" spans="1:11" x14ac:dyDescent="0.25">
      <c r="A21139">
        <v>211112264</v>
      </c>
      <c r="B21139" t="s">
        <v>156</v>
      </c>
      <c r="C21139" t="s">
        <v>154</v>
      </c>
      <c r="D21139">
        <v>6.4</v>
      </c>
      <c r="E21139" t="s">
        <v>12</v>
      </c>
      <c r="F21139">
        <v>13.44</v>
      </c>
      <c r="G21139" s="2">
        <f t="shared" si="330"/>
        <v>2.0999999999999996</v>
      </c>
      <c r="H21139" s="3">
        <v>45743</v>
      </c>
      <c r="I21139" t="s">
        <v>141</v>
      </c>
      <c r="J21139" t="s">
        <v>728</v>
      </c>
      <c r="K21139">
        <v>2025</v>
      </c>
    </row>
    <row r="21140" spans="1:11" x14ac:dyDescent="0.25">
      <c r="A21140">
        <v>211112264</v>
      </c>
      <c r="B21140" t="s">
        <v>156</v>
      </c>
      <c r="C21140" t="s">
        <v>137</v>
      </c>
      <c r="D21140">
        <v>6</v>
      </c>
      <c r="E21140" t="s">
        <v>12</v>
      </c>
      <c r="F21140">
        <v>9.9</v>
      </c>
      <c r="G21140" s="2">
        <f t="shared" si="330"/>
        <v>1.6500000000000001</v>
      </c>
      <c r="H21140" s="3">
        <v>45743</v>
      </c>
      <c r="I21140" t="s">
        <v>141</v>
      </c>
      <c r="J21140" t="s">
        <v>728</v>
      </c>
      <c r="K21140">
        <v>2025</v>
      </c>
    </row>
    <row r="21141" spans="1:11" x14ac:dyDescent="0.25">
      <c r="A21141">
        <v>211112264</v>
      </c>
      <c r="B21141" t="s">
        <v>156</v>
      </c>
      <c r="C21141" t="s">
        <v>39</v>
      </c>
      <c r="D21141">
        <v>11.4</v>
      </c>
      <c r="E21141" t="s">
        <v>12</v>
      </c>
      <c r="F21141">
        <v>44.35</v>
      </c>
      <c r="G21141" s="2">
        <f t="shared" si="330"/>
        <v>3.8903508771929824</v>
      </c>
      <c r="H21141" s="3">
        <v>45743</v>
      </c>
      <c r="I21141" t="s">
        <v>141</v>
      </c>
      <c r="J21141" t="s">
        <v>728</v>
      </c>
      <c r="K21141">
        <v>2025</v>
      </c>
    </row>
    <row r="21142" spans="1:11" x14ac:dyDescent="0.25">
      <c r="A21142">
        <v>211112264</v>
      </c>
      <c r="B21142" t="s">
        <v>156</v>
      </c>
      <c r="C21142" t="s">
        <v>138</v>
      </c>
      <c r="D21142">
        <v>2.5</v>
      </c>
      <c r="E21142" t="s">
        <v>12</v>
      </c>
      <c r="F21142">
        <v>4.25</v>
      </c>
      <c r="G21142" s="2">
        <f t="shared" si="330"/>
        <v>1.7</v>
      </c>
      <c r="H21142" s="3">
        <v>45743</v>
      </c>
      <c r="I21142" t="s">
        <v>141</v>
      </c>
      <c r="J21142" t="s">
        <v>728</v>
      </c>
      <c r="K21142">
        <v>2025</v>
      </c>
    </row>
    <row r="21143" spans="1:11" x14ac:dyDescent="0.25">
      <c r="A21143">
        <v>211112264</v>
      </c>
      <c r="B21143" t="s">
        <v>156</v>
      </c>
      <c r="C21143" t="s">
        <v>16</v>
      </c>
      <c r="D21143">
        <v>4.8</v>
      </c>
      <c r="E21143" t="s">
        <v>12</v>
      </c>
      <c r="F21143">
        <v>3.84</v>
      </c>
      <c r="G21143" s="2">
        <f t="shared" ref="G21143:G21206" si="331">F21143/D21143</f>
        <v>0.8</v>
      </c>
      <c r="H21143" s="3">
        <v>45743</v>
      </c>
      <c r="I21143" t="s">
        <v>141</v>
      </c>
      <c r="J21143" t="s">
        <v>728</v>
      </c>
      <c r="K21143">
        <v>2025</v>
      </c>
    </row>
    <row r="21144" spans="1:11" x14ac:dyDescent="0.25">
      <c r="A21144">
        <v>211112264</v>
      </c>
      <c r="B21144" t="s">
        <v>156</v>
      </c>
      <c r="C21144" t="s">
        <v>111</v>
      </c>
      <c r="D21144">
        <v>1.7</v>
      </c>
      <c r="E21144" t="s">
        <v>12</v>
      </c>
      <c r="F21144">
        <v>1.36</v>
      </c>
      <c r="G21144" s="2">
        <f t="shared" si="331"/>
        <v>0.8</v>
      </c>
      <c r="H21144" s="3">
        <v>45743</v>
      </c>
      <c r="I21144" t="s">
        <v>141</v>
      </c>
      <c r="J21144" t="s">
        <v>728</v>
      </c>
      <c r="K21144">
        <v>2025</v>
      </c>
    </row>
    <row r="21145" spans="1:11" x14ac:dyDescent="0.25">
      <c r="A21145">
        <v>211112264</v>
      </c>
      <c r="B21145" t="s">
        <v>156</v>
      </c>
      <c r="C21145" t="s">
        <v>490</v>
      </c>
      <c r="D21145">
        <v>6.8</v>
      </c>
      <c r="E21145" t="s">
        <v>12</v>
      </c>
      <c r="F21145">
        <v>5.44</v>
      </c>
      <c r="G21145" s="2">
        <f t="shared" si="331"/>
        <v>0.8</v>
      </c>
      <c r="H21145" s="3">
        <v>45743</v>
      </c>
      <c r="I21145" t="s">
        <v>141</v>
      </c>
      <c r="J21145" t="s">
        <v>728</v>
      </c>
      <c r="K21145">
        <v>2025</v>
      </c>
    </row>
    <row r="21146" spans="1:11" x14ac:dyDescent="0.25">
      <c r="A21146">
        <v>211112264</v>
      </c>
      <c r="B21146" t="s">
        <v>156</v>
      </c>
      <c r="C21146" t="s">
        <v>634</v>
      </c>
      <c r="D21146">
        <v>11.705</v>
      </c>
      <c r="E21146" t="s">
        <v>12</v>
      </c>
      <c r="F21146">
        <v>49.28</v>
      </c>
      <c r="G21146" s="2">
        <f t="shared" si="331"/>
        <v>4.2101665954720202</v>
      </c>
      <c r="H21146" s="3">
        <v>45743</v>
      </c>
      <c r="I21146" t="s">
        <v>141</v>
      </c>
      <c r="J21146" t="s">
        <v>728</v>
      </c>
      <c r="K21146">
        <v>2025</v>
      </c>
    </row>
    <row r="21147" spans="1:11" x14ac:dyDescent="0.25">
      <c r="A21147">
        <v>211112090</v>
      </c>
      <c r="B21147" t="s">
        <v>102</v>
      </c>
      <c r="C21147" t="s">
        <v>176</v>
      </c>
      <c r="D21147">
        <v>2.5</v>
      </c>
      <c r="E21147" t="s">
        <v>12</v>
      </c>
      <c r="F21147">
        <v>20.78</v>
      </c>
      <c r="G21147" s="2">
        <f t="shared" si="331"/>
        <v>8.3120000000000012</v>
      </c>
      <c r="H21147" s="3">
        <v>45743</v>
      </c>
      <c r="I21147" t="s">
        <v>33</v>
      </c>
      <c r="J21147" t="s">
        <v>728</v>
      </c>
      <c r="K21147">
        <v>2025</v>
      </c>
    </row>
    <row r="21148" spans="1:11" x14ac:dyDescent="0.25">
      <c r="A21148">
        <v>211112090</v>
      </c>
      <c r="B21148" t="s">
        <v>102</v>
      </c>
      <c r="C21148" t="s">
        <v>49</v>
      </c>
      <c r="D21148">
        <v>6</v>
      </c>
      <c r="E21148" t="s">
        <v>12</v>
      </c>
      <c r="F21148">
        <v>23.04</v>
      </c>
      <c r="G21148" s="2">
        <f t="shared" si="331"/>
        <v>3.84</v>
      </c>
      <c r="H21148" s="3">
        <v>45743</v>
      </c>
      <c r="I21148" t="s">
        <v>33</v>
      </c>
      <c r="J21148" t="s">
        <v>728</v>
      </c>
      <c r="K21148">
        <v>2025</v>
      </c>
    </row>
    <row r="21149" spans="1:11" x14ac:dyDescent="0.25">
      <c r="A21149">
        <v>211112090</v>
      </c>
      <c r="B21149" t="s">
        <v>102</v>
      </c>
      <c r="C21149" t="s">
        <v>161</v>
      </c>
      <c r="D21149">
        <v>20</v>
      </c>
      <c r="E21149" t="s">
        <v>12</v>
      </c>
      <c r="F21149">
        <v>72.400000000000006</v>
      </c>
      <c r="G21149" s="2">
        <f t="shared" si="331"/>
        <v>3.62</v>
      </c>
      <c r="H21149" s="3">
        <v>45743</v>
      </c>
      <c r="I21149" t="s">
        <v>33</v>
      </c>
      <c r="J21149" t="s">
        <v>728</v>
      </c>
      <c r="K21149">
        <v>2025</v>
      </c>
    </row>
    <row r="21150" spans="1:11" x14ac:dyDescent="0.25">
      <c r="A21150">
        <v>211112090</v>
      </c>
      <c r="B21150" t="s">
        <v>102</v>
      </c>
      <c r="C21150" t="s">
        <v>594</v>
      </c>
      <c r="D21150">
        <v>1.7</v>
      </c>
      <c r="E21150" t="s">
        <v>12</v>
      </c>
      <c r="F21150">
        <v>2.89</v>
      </c>
      <c r="G21150" s="2">
        <f t="shared" si="331"/>
        <v>1.7000000000000002</v>
      </c>
      <c r="H21150" s="3">
        <v>45743</v>
      </c>
      <c r="I21150" t="s">
        <v>33</v>
      </c>
      <c r="J21150" t="s">
        <v>728</v>
      </c>
      <c r="K21150">
        <v>2025</v>
      </c>
    </row>
    <row r="21151" spans="1:11" x14ac:dyDescent="0.25">
      <c r="A21151">
        <v>211112090</v>
      </c>
      <c r="B21151" t="s">
        <v>102</v>
      </c>
      <c r="C21151" t="s">
        <v>634</v>
      </c>
      <c r="D21151">
        <v>11.64</v>
      </c>
      <c r="E21151" t="s">
        <v>12</v>
      </c>
      <c r="F21151">
        <v>46.68</v>
      </c>
      <c r="G21151" s="2">
        <f t="shared" si="331"/>
        <v>4.0103092783505154</v>
      </c>
      <c r="H21151" s="3">
        <v>45743</v>
      </c>
      <c r="I21151" t="s">
        <v>33</v>
      </c>
      <c r="J21151" t="s">
        <v>728</v>
      </c>
      <c r="K21151">
        <v>2025</v>
      </c>
    </row>
    <row r="21152" spans="1:11" x14ac:dyDescent="0.25">
      <c r="A21152">
        <v>211111296</v>
      </c>
      <c r="B21152" t="s">
        <v>279</v>
      </c>
      <c r="C21152" t="s">
        <v>609</v>
      </c>
      <c r="D21152">
        <v>5.42</v>
      </c>
      <c r="E21152" t="s">
        <v>12</v>
      </c>
      <c r="F21152">
        <v>15.72</v>
      </c>
      <c r="G21152" s="2">
        <f t="shared" si="331"/>
        <v>2.9003690036900371</v>
      </c>
      <c r="H21152" s="3">
        <v>45743</v>
      </c>
      <c r="I21152" t="s">
        <v>68</v>
      </c>
      <c r="J21152" t="s">
        <v>728</v>
      </c>
      <c r="K21152">
        <v>2025</v>
      </c>
    </row>
    <row r="21153" spans="1:11" x14ac:dyDescent="0.25">
      <c r="A21153">
        <v>211111629</v>
      </c>
      <c r="B21153" t="s">
        <v>365</v>
      </c>
      <c r="C21153" t="s">
        <v>603</v>
      </c>
      <c r="D21153">
        <v>6.36</v>
      </c>
      <c r="E21153" t="s">
        <v>12</v>
      </c>
      <c r="F21153">
        <v>21.62</v>
      </c>
      <c r="G21153" s="2">
        <f t="shared" si="331"/>
        <v>3.39937106918239</v>
      </c>
      <c r="H21153" s="3">
        <v>45743</v>
      </c>
      <c r="I21153" t="s">
        <v>394</v>
      </c>
      <c r="J21153" t="s">
        <v>728</v>
      </c>
      <c r="K21153">
        <v>2025</v>
      </c>
    </row>
    <row r="21154" spans="1:11" x14ac:dyDescent="0.25">
      <c r="A21154">
        <v>211112008</v>
      </c>
      <c r="B21154" t="s">
        <v>247</v>
      </c>
      <c r="C21154" t="s">
        <v>11</v>
      </c>
      <c r="D21154">
        <v>56.9</v>
      </c>
      <c r="E21154" t="s">
        <v>12</v>
      </c>
      <c r="F21154">
        <v>188.34</v>
      </c>
      <c r="G21154" s="2">
        <f t="shared" si="331"/>
        <v>3.3100175746924432</v>
      </c>
      <c r="H21154" s="3">
        <v>45743</v>
      </c>
      <c r="I21154" t="s">
        <v>33</v>
      </c>
      <c r="J21154" t="s">
        <v>728</v>
      </c>
      <c r="K21154">
        <v>2025</v>
      </c>
    </row>
    <row r="21155" spans="1:11" x14ac:dyDescent="0.25">
      <c r="A21155">
        <v>211112008</v>
      </c>
      <c r="B21155" t="s">
        <v>247</v>
      </c>
      <c r="C21155" t="s">
        <v>622</v>
      </c>
      <c r="D21155">
        <v>26.8</v>
      </c>
      <c r="E21155" t="s">
        <v>12</v>
      </c>
      <c r="F21155">
        <v>76.650000000000006</v>
      </c>
      <c r="G21155" s="2">
        <f t="shared" si="331"/>
        <v>2.8600746268656718</v>
      </c>
      <c r="H21155" s="3">
        <v>45743</v>
      </c>
      <c r="I21155" t="s">
        <v>33</v>
      </c>
      <c r="J21155" t="s">
        <v>728</v>
      </c>
      <c r="K21155">
        <v>2025</v>
      </c>
    </row>
    <row r="21156" spans="1:11" x14ac:dyDescent="0.25">
      <c r="A21156">
        <v>211112008</v>
      </c>
      <c r="B21156" t="s">
        <v>247</v>
      </c>
      <c r="C21156" t="s">
        <v>51</v>
      </c>
      <c r="D21156">
        <v>54.3</v>
      </c>
      <c r="E21156" t="s">
        <v>12</v>
      </c>
      <c r="F21156">
        <v>187.88</v>
      </c>
      <c r="G21156" s="2">
        <f t="shared" si="331"/>
        <v>3.460036832412523</v>
      </c>
      <c r="H21156" s="3">
        <v>45743</v>
      </c>
      <c r="I21156" t="s">
        <v>33</v>
      </c>
      <c r="J21156" t="s">
        <v>728</v>
      </c>
      <c r="K21156">
        <v>2025</v>
      </c>
    </row>
    <row r="21157" spans="1:11" x14ac:dyDescent="0.25">
      <c r="A21157">
        <v>211110545</v>
      </c>
      <c r="B21157" t="s">
        <v>434</v>
      </c>
      <c r="C21157" t="s">
        <v>599</v>
      </c>
      <c r="D21157">
        <v>23.16</v>
      </c>
      <c r="E21157" t="s">
        <v>12</v>
      </c>
      <c r="F21157">
        <v>106.77</v>
      </c>
      <c r="G21157" s="2">
        <f t="shared" si="331"/>
        <v>4.6101036269430047</v>
      </c>
      <c r="H21157" s="3">
        <v>45743</v>
      </c>
      <c r="I21157" t="s">
        <v>68</v>
      </c>
      <c r="J21157" t="s">
        <v>728</v>
      </c>
      <c r="K21157">
        <v>2025</v>
      </c>
    </row>
    <row r="21158" spans="1:11" x14ac:dyDescent="0.25">
      <c r="A21158">
        <v>211110545</v>
      </c>
      <c r="B21158" t="s">
        <v>434</v>
      </c>
      <c r="C21158" t="s">
        <v>99</v>
      </c>
      <c r="D21158">
        <v>4.8600000000000003</v>
      </c>
      <c r="E21158" t="s">
        <v>12</v>
      </c>
      <c r="F21158">
        <v>15.07</v>
      </c>
      <c r="G21158" s="2">
        <f t="shared" si="331"/>
        <v>3.1008230452674894</v>
      </c>
      <c r="H21158" s="3">
        <v>45743</v>
      </c>
      <c r="I21158" t="s">
        <v>68</v>
      </c>
      <c r="J21158" t="s">
        <v>728</v>
      </c>
      <c r="K21158">
        <v>2025</v>
      </c>
    </row>
    <row r="21159" spans="1:11" x14ac:dyDescent="0.25">
      <c r="A21159">
        <v>211112295</v>
      </c>
      <c r="B21159" t="s">
        <v>202</v>
      </c>
      <c r="C21159" t="s">
        <v>235</v>
      </c>
      <c r="D21159">
        <v>16.899999999999999</v>
      </c>
      <c r="E21159" t="s">
        <v>12</v>
      </c>
      <c r="F21159">
        <v>50.02</v>
      </c>
      <c r="G21159" s="2">
        <f t="shared" si="331"/>
        <v>2.9597633136094679</v>
      </c>
      <c r="H21159" s="3">
        <v>45743</v>
      </c>
      <c r="I21159" t="s">
        <v>148</v>
      </c>
      <c r="J21159" t="s">
        <v>728</v>
      </c>
      <c r="K21159">
        <v>2025</v>
      </c>
    </row>
    <row r="21160" spans="1:11" x14ac:dyDescent="0.25">
      <c r="A21160">
        <v>211112295</v>
      </c>
      <c r="B21160" t="s">
        <v>202</v>
      </c>
      <c r="C21160" t="s">
        <v>39</v>
      </c>
      <c r="D21160">
        <v>22.2</v>
      </c>
      <c r="E21160" t="s">
        <v>12</v>
      </c>
      <c r="F21160">
        <v>86.36</v>
      </c>
      <c r="G21160" s="2">
        <f t="shared" si="331"/>
        <v>3.8900900900900903</v>
      </c>
      <c r="H21160" s="3">
        <v>45743</v>
      </c>
      <c r="I21160" t="s">
        <v>148</v>
      </c>
      <c r="J21160" t="s">
        <v>728</v>
      </c>
      <c r="K21160">
        <v>2025</v>
      </c>
    </row>
    <row r="21161" spans="1:11" x14ac:dyDescent="0.25">
      <c r="A21161">
        <v>211112295</v>
      </c>
      <c r="B21161" t="s">
        <v>202</v>
      </c>
      <c r="C21161" t="s">
        <v>608</v>
      </c>
      <c r="D21161">
        <v>7.14</v>
      </c>
      <c r="E21161" t="s">
        <v>12</v>
      </c>
      <c r="F21161">
        <v>30.06</v>
      </c>
      <c r="G21161" s="2">
        <f t="shared" si="331"/>
        <v>4.2100840336134455</v>
      </c>
      <c r="H21161" s="3">
        <v>45743</v>
      </c>
      <c r="I21161" t="s">
        <v>148</v>
      </c>
      <c r="J21161" t="s">
        <v>728</v>
      </c>
      <c r="K21161">
        <v>2025</v>
      </c>
    </row>
    <row r="21162" spans="1:11" x14ac:dyDescent="0.25">
      <c r="A21162">
        <v>211112295</v>
      </c>
      <c r="B21162" t="s">
        <v>202</v>
      </c>
      <c r="C21162" t="s">
        <v>637</v>
      </c>
      <c r="D21162">
        <v>7.82</v>
      </c>
      <c r="E21162" t="s">
        <v>12</v>
      </c>
      <c r="F21162">
        <v>26.98</v>
      </c>
      <c r="G21162" s="2">
        <f t="shared" si="331"/>
        <v>3.4501278772378514</v>
      </c>
      <c r="H21162" s="3">
        <v>45743</v>
      </c>
      <c r="I21162" t="s">
        <v>148</v>
      </c>
      <c r="J21162" t="s">
        <v>728</v>
      </c>
      <c r="K21162">
        <v>2025</v>
      </c>
    </row>
    <row r="21163" spans="1:11" x14ac:dyDescent="0.25">
      <c r="A21163">
        <v>211111050</v>
      </c>
      <c r="B21163" t="s">
        <v>208</v>
      </c>
      <c r="C21163" t="s">
        <v>16</v>
      </c>
      <c r="D21163">
        <v>21.6</v>
      </c>
      <c r="E21163" t="s">
        <v>12</v>
      </c>
      <c r="F21163">
        <v>12.96</v>
      </c>
      <c r="G21163" s="2">
        <f t="shared" si="331"/>
        <v>0.6</v>
      </c>
      <c r="H21163" s="3">
        <v>45743</v>
      </c>
      <c r="I21163" t="s">
        <v>68</v>
      </c>
      <c r="J21163" t="s">
        <v>728</v>
      </c>
      <c r="K21163">
        <v>2025</v>
      </c>
    </row>
    <row r="21164" spans="1:11" x14ac:dyDescent="0.25">
      <c r="A21164">
        <v>211111050</v>
      </c>
      <c r="B21164" t="s">
        <v>208</v>
      </c>
      <c r="C21164" t="s">
        <v>198</v>
      </c>
      <c r="D21164">
        <v>1</v>
      </c>
      <c r="E21164" t="s">
        <v>21</v>
      </c>
      <c r="F21164">
        <v>1</v>
      </c>
      <c r="G21164" s="2">
        <f t="shared" si="331"/>
        <v>1</v>
      </c>
      <c r="H21164" s="3">
        <v>45743</v>
      </c>
      <c r="I21164" t="s">
        <v>68</v>
      </c>
      <c r="J21164" t="s">
        <v>728</v>
      </c>
      <c r="K21164">
        <v>2025</v>
      </c>
    </row>
    <row r="21165" spans="1:11" x14ac:dyDescent="0.25">
      <c r="A21165">
        <v>211111050</v>
      </c>
      <c r="B21165" t="s">
        <v>208</v>
      </c>
      <c r="C21165" t="s">
        <v>594</v>
      </c>
      <c r="D21165">
        <v>2.2999999999999998</v>
      </c>
      <c r="E21165" t="s">
        <v>12</v>
      </c>
      <c r="F21165">
        <v>3.68</v>
      </c>
      <c r="G21165" s="2">
        <f t="shared" si="331"/>
        <v>1.6</v>
      </c>
      <c r="H21165" s="3">
        <v>45743</v>
      </c>
      <c r="I21165" t="s">
        <v>68</v>
      </c>
      <c r="J21165" t="s">
        <v>728</v>
      </c>
      <c r="K21165">
        <v>2025</v>
      </c>
    </row>
    <row r="21166" spans="1:11" x14ac:dyDescent="0.25">
      <c r="A21166">
        <v>211111050</v>
      </c>
      <c r="B21166" t="s">
        <v>208</v>
      </c>
      <c r="C21166" t="s">
        <v>514</v>
      </c>
      <c r="D21166">
        <v>48.18</v>
      </c>
      <c r="E21166" t="s">
        <v>12</v>
      </c>
      <c r="F21166">
        <v>134.9</v>
      </c>
      <c r="G21166" s="2">
        <f t="shared" si="331"/>
        <v>2.7999169779991697</v>
      </c>
      <c r="H21166" s="3">
        <v>45743</v>
      </c>
      <c r="I21166" t="s">
        <v>68</v>
      </c>
      <c r="J21166" t="s">
        <v>728</v>
      </c>
      <c r="K21166">
        <v>2025</v>
      </c>
    </row>
    <row r="21167" spans="1:11" x14ac:dyDescent="0.25">
      <c r="A21167">
        <v>211111992</v>
      </c>
      <c r="B21167" t="s">
        <v>193</v>
      </c>
      <c r="C21167" t="s">
        <v>49</v>
      </c>
      <c r="D21167">
        <v>14.86</v>
      </c>
      <c r="E21167" t="s">
        <v>12</v>
      </c>
      <c r="F21167">
        <v>58.55</v>
      </c>
      <c r="G21167" s="2">
        <f t="shared" si="331"/>
        <v>3.940107671601615</v>
      </c>
      <c r="H21167" s="3">
        <v>45743</v>
      </c>
      <c r="I21167" t="s">
        <v>68</v>
      </c>
      <c r="J21167" t="s">
        <v>728</v>
      </c>
      <c r="K21167">
        <v>2025</v>
      </c>
    </row>
    <row r="21168" spans="1:11" x14ac:dyDescent="0.25">
      <c r="A21168">
        <v>211111992</v>
      </c>
      <c r="B21168" t="s">
        <v>193</v>
      </c>
      <c r="C21168" t="s">
        <v>15</v>
      </c>
      <c r="D21168">
        <v>8</v>
      </c>
      <c r="E21168" t="s">
        <v>12</v>
      </c>
      <c r="F21168">
        <v>16.399999999999999</v>
      </c>
      <c r="G21168" s="2">
        <f t="shared" si="331"/>
        <v>2.0499999999999998</v>
      </c>
      <c r="H21168" s="3">
        <v>45743</v>
      </c>
      <c r="I21168" t="s">
        <v>68</v>
      </c>
      <c r="J21168" t="s">
        <v>728</v>
      </c>
      <c r="K21168">
        <v>2025</v>
      </c>
    </row>
    <row r="21169" spans="1:11" x14ac:dyDescent="0.25">
      <c r="A21169">
        <v>211111932</v>
      </c>
      <c r="B21169" t="s">
        <v>199</v>
      </c>
      <c r="C21169" t="s">
        <v>128</v>
      </c>
      <c r="D21169">
        <v>5.36</v>
      </c>
      <c r="E21169" t="s">
        <v>12</v>
      </c>
      <c r="F21169">
        <v>26.37</v>
      </c>
      <c r="G21169" s="2">
        <f t="shared" si="331"/>
        <v>4.919776119402985</v>
      </c>
      <c r="H21169" s="3">
        <v>45743</v>
      </c>
      <c r="I21169" t="s">
        <v>68</v>
      </c>
      <c r="J21169" t="s">
        <v>728</v>
      </c>
      <c r="K21169">
        <v>2025</v>
      </c>
    </row>
    <row r="21170" spans="1:11" x14ac:dyDescent="0.25">
      <c r="A21170">
        <v>211111932</v>
      </c>
      <c r="B21170" t="s">
        <v>199</v>
      </c>
      <c r="C21170" t="s">
        <v>281</v>
      </c>
      <c r="D21170">
        <v>40.6</v>
      </c>
      <c r="E21170" t="s">
        <v>12</v>
      </c>
      <c r="F21170">
        <v>75.11</v>
      </c>
      <c r="G21170" s="2">
        <f t="shared" si="331"/>
        <v>1.8499999999999999</v>
      </c>
      <c r="H21170" s="3">
        <v>45743</v>
      </c>
      <c r="I21170" t="s">
        <v>68</v>
      </c>
      <c r="J21170" t="s">
        <v>728</v>
      </c>
      <c r="K21170">
        <v>2025</v>
      </c>
    </row>
    <row r="21171" spans="1:11" x14ac:dyDescent="0.25">
      <c r="A21171">
        <v>211111932</v>
      </c>
      <c r="B21171" t="s">
        <v>199</v>
      </c>
      <c r="C21171" t="s">
        <v>45</v>
      </c>
      <c r="D21171">
        <v>262.2</v>
      </c>
      <c r="E21171" t="s">
        <v>12</v>
      </c>
      <c r="F21171">
        <v>718.43</v>
      </c>
      <c r="G21171" s="2">
        <f t="shared" si="331"/>
        <v>2.7400076277650647</v>
      </c>
      <c r="H21171" s="3">
        <v>45743</v>
      </c>
      <c r="I21171" t="s">
        <v>68</v>
      </c>
      <c r="J21171" t="s">
        <v>728</v>
      </c>
      <c r="K21171">
        <v>2025</v>
      </c>
    </row>
    <row r="21172" spans="1:11" x14ac:dyDescent="0.25">
      <c r="A21172">
        <v>211111932</v>
      </c>
      <c r="B21172" t="s">
        <v>199</v>
      </c>
      <c r="C21172" t="s">
        <v>596</v>
      </c>
      <c r="D21172">
        <v>5.8</v>
      </c>
      <c r="E21172" t="s">
        <v>12</v>
      </c>
      <c r="F21172">
        <v>23.78</v>
      </c>
      <c r="G21172" s="2">
        <f t="shared" si="331"/>
        <v>4.1000000000000005</v>
      </c>
      <c r="H21172" s="3">
        <v>45743</v>
      </c>
      <c r="I21172" t="s">
        <v>68</v>
      </c>
      <c r="J21172" t="s">
        <v>728</v>
      </c>
      <c r="K21172">
        <v>2025</v>
      </c>
    </row>
    <row r="21173" spans="1:11" x14ac:dyDescent="0.25">
      <c r="A21173">
        <v>211111932</v>
      </c>
      <c r="B21173" t="s">
        <v>199</v>
      </c>
      <c r="C21173" t="s">
        <v>604</v>
      </c>
      <c r="D21173">
        <v>4.72</v>
      </c>
      <c r="E21173" t="s">
        <v>12</v>
      </c>
      <c r="F21173">
        <v>18.170000000000002</v>
      </c>
      <c r="G21173" s="2">
        <f t="shared" si="331"/>
        <v>3.8495762711864412</v>
      </c>
      <c r="H21173" s="3">
        <v>45743</v>
      </c>
      <c r="I21173" t="s">
        <v>68</v>
      </c>
      <c r="J21173" t="s">
        <v>728</v>
      </c>
      <c r="K21173">
        <v>2025</v>
      </c>
    </row>
    <row r="21174" spans="1:11" x14ac:dyDescent="0.25">
      <c r="A21174">
        <v>211111932</v>
      </c>
      <c r="B21174" t="s">
        <v>199</v>
      </c>
      <c r="C21174" t="s">
        <v>608</v>
      </c>
      <c r="D21174">
        <v>7.22</v>
      </c>
      <c r="E21174" t="s">
        <v>12</v>
      </c>
      <c r="F21174">
        <v>30.4</v>
      </c>
      <c r="G21174" s="2">
        <f t="shared" si="331"/>
        <v>4.2105263157894735</v>
      </c>
      <c r="H21174" s="3">
        <v>45743</v>
      </c>
      <c r="I21174" t="s">
        <v>68</v>
      </c>
      <c r="J21174" t="s">
        <v>728</v>
      </c>
      <c r="K21174">
        <v>2025</v>
      </c>
    </row>
    <row r="21175" spans="1:11" x14ac:dyDescent="0.25">
      <c r="A21175">
        <v>211111932</v>
      </c>
      <c r="B21175" t="s">
        <v>199</v>
      </c>
      <c r="C21175" t="s">
        <v>99</v>
      </c>
      <c r="D21175">
        <v>4.8099999999999996</v>
      </c>
      <c r="E21175" t="s">
        <v>12</v>
      </c>
      <c r="F21175">
        <v>13.71</v>
      </c>
      <c r="G21175" s="2">
        <f t="shared" si="331"/>
        <v>2.8503118503118507</v>
      </c>
      <c r="H21175" s="3">
        <v>45743</v>
      </c>
      <c r="I21175" t="s">
        <v>68</v>
      </c>
      <c r="J21175" t="s">
        <v>728</v>
      </c>
      <c r="K21175">
        <v>2025</v>
      </c>
    </row>
    <row r="21176" spans="1:11" x14ac:dyDescent="0.25">
      <c r="A21176">
        <v>211111932</v>
      </c>
      <c r="B21176" t="s">
        <v>199</v>
      </c>
      <c r="C21176" t="s">
        <v>341</v>
      </c>
      <c r="D21176">
        <v>4.54</v>
      </c>
      <c r="E21176" t="s">
        <v>12</v>
      </c>
      <c r="F21176">
        <v>14.3</v>
      </c>
      <c r="G21176" s="2">
        <f t="shared" si="331"/>
        <v>3.1497797356828197</v>
      </c>
      <c r="H21176" s="3">
        <v>45743</v>
      </c>
      <c r="I21176" t="s">
        <v>68</v>
      </c>
      <c r="J21176" t="s">
        <v>728</v>
      </c>
      <c r="K21176">
        <v>2025</v>
      </c>
    </row>
    <row r="21177" spans="1:11" x14ac:dyDescent="0.25">
      <c r="A21177">
        <v>211111932</v>
      </c>
      <c r="B21177" t="s">
        <v>199</v>
      </c>
      <c r="C21177" t="s">
        <v>690</v>
      </c>
      <c r="D21177">
        <v>4.8600000000000003</v>
      </c>
      <c r="E21177" t="s">
        <v>12</v>
      </c>
      <c r="F21177">
        <v>17.010000000000002</v>
      </c>
      <c r="G21177" s="2">
        <f t="shared" si="331"/>
        <v>3.5</v>
      </c>
      <c r="H21177" s="3">
        <v>45743</v>
      </c>
      <c r="I21177" t="s">
        <v>68</v>
      </c>
      <c r="J21177" t="s">
        <v>728</v>
      </c>
      <c r="K21177">
        <v>2025</v>
      </c>
    </row>
    <row r="21178" spans="1:11" x14ac:dyDescent="0.25">
      <c r="A21178">
        <v>211111932</v>
      </c>
      <c r="B21178" t="s">
        <v>199</v>
      </c>
      <c r="C21178" t="s">
        <v>517</v>
      </c>
      <c r="D21178">
        <v>10.9</v>
      </c>
      <c r="E21178" t="s">
        <v>12</v>
      </c>
      <c r="F21178">
        <v>35.43</v>
      </c>
      <c r="G21178" s="2">
        <f t="shared" si="331"/>
        <v>3.2504587155963303</v>
      </c>
      <c r="H21178" s="3">
        <v>45743</v>
      </c>
      <c r="I21178" t="s">
        <v>68</v>
      </c>
      <c r="J21178" t="s">
        <v>728</v>
      </c>
      <c r="K21178">
        <v>2025</v>
      </c>
    </row>
    <row r="21179" spans="1:11" x14ac:dyDescent="0.25">
      <c r="A21179">
        <v>211111932</v>
      </c>
      <c r="B21179" t="s">
        <v>199</v>
      </c>
      <c r="C21179" t="s">
        <v>612</v>
      </c>
      <c r="D21179">
        <v>5.46</v>
      </c>
      <c r="E21179" t="s">
        <v>12</v>
      </c>
      <c r="F21179">
        <v>28.67</v>
      </c>
      <c r="G21179" s="2">
        <f t="shared" si="331"/>
        <v>5.2509157509157509</v>
      </c>
      <c r="H21179" s="3">
        <v>45743</v>
      </c>
      <c r="I21179" t="s">
        <v>68</v>
      </c>
      <c r="J21179" t="s">
        <v>728</v>
      </c>
      <c r="K21179">
        <v>2025</v>
      </c>
    </row>
    <row r="21180" spans="1:11" x14ac:dyDescent="0.25">
      <c r="A21180">
        <v>211111932</v>
      </c>
      <c r="B21180" t="s">
        <v>199</v>
      </c>
      <c r="C21180" t="s">
        <v>625</v>
      </c>
      <c r="D21180">
        <v>3.14</v>
      </c>
      <c r="E21180" t="s">
        <v>12</v>
      </c>
      <c r="F21180">
        <v>14.76</v>
      </c>
      <c r="G21180" s="2">
        <f t="shared" si="331"/>
        <v>4.7006369426751586</v>
      </c>
      <c r="H21180" s="3">
        <v>45743</v>
      </c>
      <c r="I21180" t="s">
        <v>68</v>
      </c>
      <c r="J21180" t="s">
        <v>728</v>
      </c>
      <c r="K21180">
        <v>2025</v>
      </c>
    </row>
    <row r="21181" spans="1:11" x14ac:dyDescent="0.25">
      <c r="A21181">
        <v>211111932</v>
      </c>
      <c r="B21181" t="s">
        <v>199</v>
      </c>
      <c r="C21181" t="s">
        <v>613</v>
      </c>
      <c r="D21181">
        <v>7.37</v>
      </c>
      <c r="E21181" t="s">
        <v>12</v>
      </c>
      <c r="F21181">
        <v>23.95</v>
      </c>
      <c r="G21181" s="2">
        <f t="shared" si="331"/>
        <v>3.2496607869742196</v>
      </c>
      <c r="H21181" s="3">
        <v>45743</v>
      </c>
      <c r="I21181" t="s">
        <v>68</v>
      </c>
      <c r="J21181" t="s">
        <v>728</v>
      </c>
      <c r="K21181">
        <v>2025</v>
      </c>
    </row>
    <row r="21182" spans="1:11" x14ac:dyDescent="0.25">
      <c r="A21182">
        <v>211111932</v>
      </c>
      <c r="B21182" t="s">
        <v>199</v>
      </c>
      <c r="C21182" t="s">
        <v>621</v>
      </c>
      <c r="D21182">
        <v>3.5</v>
      </c>
      <c r="E21182" t="s">
        <v>12</v>
      </c>
      <c r="F21182">
        <v>10.75</v>
      </c>
      <c r="G21182" s="2">
        <f t="shared" si="331"/>
        <v>3.0714285714285716</v>
      </c>
      <c r="H21182" s="3">
        <v>45743</v>
      </c>
      <c r="I21182" t="s">
        <v>68</v>
      </c>
      <c r="J21182" t="s">
        <v>728</v>
      </c>
      <c r="K21182">
        <v>2025</v>
      </c>
    </row>
    <row r="21183" spans="1:11" x14ac:dyDescent="0.25">
      <c r="A21183">
        <v>211111932</v>
      </c>
      <c r="B21183" t="s">
        <v>199</v>
      </c>
      <c r="C21183" t="s">
        <v>629</v>
      </c>
      <c r="D21183">
        <v>6.65</v>
      </c>
      <c r="E21183" t="s">
        <v>12</v>
      </c>
      <c r="F21183">
        <v>28.6</v>
      </c>
      <c r="G21183" s="2">
        <f t="shared" si="331"/>
        <v>4.3007518796992485</v>
      </c>
      <c r="H21183" s="3">
        <v>45743</v>
      </c>
      <c r="I21183" t="s">
        <v>68</v>
      </c>
      <c r="J21183" t="s">
        <v>728</v>
      </c>
      <c r="K21183">
        <v>2025</v>
      </c>
    </row>
    <row r="21184" spans="1:11" x14ac:dyDescent="0.25">
      <c r="A21184">
        <v>211111922</v>
      </c>
      <c r="B21184" t="s">
        <v>191</v>
      </c>
      <c r="C21184" t="s">
        <v>50</v>
      </c>
      <c r="D21184">
        <v>14.04</v>
      </c>
      <c r="E21184" t="s">
        <v>12</v>
      </c>
      <c r="F21184">
        <v>41.84</v>
      </c>
      <c r="G21184" s="2">
        <f t="shared" si="331"/>
        <v>2.9800569800569803</v>
      </c>
      <c r="H21184" s="3">
        <v>45743</v>
      </c>
      <c r="I21184" t="s">
        <v>68</v>
      </c>
      <c r="J21184" t="s">
        <v>728</v>
      </c>
      <c r="K21184">
        <v>2025</v>
      </c>
    </row>
    <row r="21185" spans="1:11" x14ac:dyDescent="0.25">
      <c r="A21185">
        <v>211111922</v>
      </c>
      <c r="B21185" t="s">
        <v>191</v>
      </c>
      <c r="C21185" t="s">
        <v>15</v>
      </c>
      <c r="D21185">
        <v>45.4</v>
      </c>
      <c r="E21185" t="s">
        <v>12</v>
      </c>
      <c r="F21185">
        <v>93.07</v>
      </c>
      <c r="G21185" s="2">
        <f t="shared" si="331"/>
        <v>2.0499999999999998</v>
      </c>
      <c r="H21185" s="3">
        <v>45743</v>
      </c>
      <c r="I21185" t="s">
        <v>68</v>
      </c>
      <c r="J21185" t="s">
        <v>728</v>
      </c>
      <c r="K21185">
        <v>2025</v>
      </c>
    </row>
    <row r="21186" spans="1:11" x14ac:dyDescent="0.25">
      <c r="A21186">
        <v>211111922</v>
      </c>
      <c r="B21186" t="s">
        <v>191</v>
      </c>
      <c r="C21186" t="s">
        <v>39</v>
      </c>
      <c r="D21186">
        <v>11.64</v>
      </c>
      <c r="E21186" t="s">
        <v>12</v>
      </c>
      <c r="F21186">
        <v>45.28</v>
      </c>
      <c r="G21186" s="2">
        <f t="shared" si="331"/>
        <v>3.8900343642611683</v>
      </c>
      <c r="H21186" s="3">
        <v>45743</v>
      </c>
      <c r="I21186" t="s">
        <v>68</v>
      </c>
      <c r="J21186" t="s">
        <v>728</v>
      </c>
      <c r="K21186">
        <v>2025</v>
      </c>
    </row>
    <row r="21187" spans="1:11" x14ac:dyDescent="0.25">
      <c r="A21187">
        <v>211111922</v>
      </c>
      <c r="B21187" t="s">
        <v>191</v>
      </c>
      <c r="C21187" t="s">
        <v>322</v>
      </c>
      <c r="D21187">
        <v>9.9600000000000009</v>
      </c>
      <c r="E21187" t="s">
        <v>12</v>
      </c>
      <c r="F21187">
        <v>26.1</v>
      </c>
      <c r="G21187" s="2">
        <f t="shared" si="331"/>
        <v>2.6204819277108431</v>
      </c>
      <c r="H21187" s="3">
        <v>45743</v>
      </c>
      <c r="I21187" t="s">
        <v>68</v>
      </c>
      <c r="J21187" t="s">
        <v>728</v>
      </c>
      <c r="K21187">
        <v>2025</v>
      </c>
    </row>
    <row r="21188" spans="1:11" x14ac:dyDescent="0.25">
      <c r="A21188">
        <v>211111922</v>
      </c>
      <c r="B21188" t="s">
        <v>191</v>
      </c>
      <c r="C21188" t="s">
        <v>178</v>
      </c>
      <c r="D21188">
        <v>1.82</v>
      </c>
      <c r="E21188" t="s">
        <v>12</v>
      </c>
      <c r="F21188">
        <v>2.73</v>
      </c>
      <c r="G21188" s="2">
        <f t="shared" si="331"/>
        <v>1.5</v>
      </c>
      <c r="H21188" s="3">
        <v>45743</v>
      </c>
      <c r="I21188" t="s">
        <v>68</v>
      </c>
      <c r="J21188" t="s">
        <v>728</v>
      </c>
      <c r="K21188">
        <v>2025</v>
      </c>
    </row>
    <row r="21189" spans="1:11" x14ac:dyDescent="0.25">
      <c r="A21189">
        <v>211111922</v>
      </c>
      <c r="B21189" t="s">
        <v>191</v>
      </c>
      <c r="C21189" t="s">
        <v>158</v>
      </c>
      <c r="D21189">
        <v>22.2</v>
      </c>
      <c r="E21189" t="s">
        <v>12</v>
      </c>
      <c r="F21189">
        <v>75.260000000000005</v>
      </c>
      <c r="G21189" s="2">
        <f t="shared" si="331"/>
        <v>3.3900900900900903</v>
      </c>
      <c r="H21189" s="3">
        <v>45743</v>
      </c>
      <c r="I21189" t="s">
        <v>68</v>
      </c>
      <c r="J21189" t="s">
        <v>728</v>
      </c>
      <c r="K21189">
        <v>2025</v>
      </c>
    </row>
    <row r="21190" spans="1:11" x14ac:dyDescent="0.25">
      <c r="A21190">
        <v>211110243</v>
      </c>
      <c r="B21190" t="s">
        <v>722</v>
      </c>
      <c r="C21190" t="s">
        <v>482</v>
      </c>
      <c r="D21190">
        <v>5057.05</v>
      </c>
      <c r="E21190" t="s">
        <v>12</v>
      </c>
      <c r="F21190">
        <v>14159.74</v>
      </c>
      <c r="G21190" s="2">
        <f t="shared" si="331"/>
        <v>2.8</v>
      </c>
      <c r="H21190" s="3">
        <v>45743</v>
      </c>
      <c r="I21190" t="s">
        <v>68</v>
      </c>
      <c r="J21190" t="s">
        <v>728</v>
      </c>
      <c r="K21190">
        <v>2025</v>
      </c>
    </row>
    <row r="21191" spans="1:11" x14ac:dyDescent="0.25">
      <c r="A21191">
        <v>211111718</v>
      </c>
      <c r="B21191" t="s">
        <v>470</v>
      </c>
      <c r="C21191" t="s">
        <v>655</v>
      </c>
      <c r="D21191">
        <v>361.55</v>
      </c>
      <c r="E21191" t="s">
        <v>12</v>
      </c>
      <c r="F21191">
        <v>1355.81</v>
      </c>
      <c r="G21191" s="2">
        <f t="shared" si="331"/>
        <v>3.7499930853270635</v>
      </c>
      <c r="H21191" s="3">
        <v>45743</v>
      </c>
      <c r="I21191" t="s">
        <v>131</v>
      </c>
      <c r="J21191" t="s">
        <v>728</v>
      </c>
      <c r="K21191">
        <v>2025</v>
      </c>
    </row>
    <row r="21192" spans="1:11" x14ac:dyDescent="0.25">
      <c r="A21192">
        <v>211111718</v>
      </c>
      <c r="B21192" t="s">
        <v>470</v>
      </c>
      <c r="C21192" t="s">
        <v>601</v>
      </c>
      <c r="D21192">
        <v>542.16999999999996</v>
      </c>
      <c r="E21192" t="s">
        <v>12</v>
      </c>
      <c r="F21192">
        <v>1241.57</v>
      </c>
      <c r="G21192" s="2">
        <f t="shared" si="331"/>
        <v>2.2900012911079553</v>
      </c>
      <c r="H21192" s="3">
        <v>45743</v>
      </c>
      <c r="I21192" t="s">
        <v>131</v>
      </c>
      <c r="J21192" t="s">
        <v>728</v>
      </c>
      <c r="K21192">
        <v>2025</v>
      </c>
    </row>
    <row r="21193" spans="1:11" x14ac:dyDescent="0.25">
      <c r="A21193">
        <v>211111718</v>
      </c>
      <c r="B21193" t="s">
        <v>470</v>
      </c>
      <c r="C21193" t="s">
        <v>617</v>
      </c>
      <c r="D21193">
        <v>115.36</v>
      </c>
      <c r="E21193" t="s">
        <v>12</v>
      </c>
      <c r="F21193">
        <v>782.14</v>
      </c>
      <c r="G21193" s="2">
        <f t="shared" si="331"/>
        <v>6.7799930651872398</v>
      </c>
      <c r="H21193" s="3">
        <v>45743</v>
      </c>
      <c r="I21193" t="s">
        <v>131</v>
      </c>
      <c r="J21193" t="s">
        <v>728</v>
      </c>
      <c r="K21193">
        <v>2025</v>
      </c>
    </row>
    <row r="21194" spans="1:11" x14ac:dyDescent="0.25">
      <c r="A21194">
        <v>211111387</v>
      </c>
      <c r="B21194" t="s">
        <v>335</v>
      </c>
      <c r="C21194" t="s">
        <v>514</v>
      </c>
      <c r="D21194">
        <v>59.58</v>
      </c>
      <c r="E21194" t="s">
        <v>12</v>
      </c>
      <c r="F21194">
        <v>181.72</v>
      </c>
      <c r="G21194" s="2">
        <f t="shared" si="331"/>
        <v>3.0500167841557571</v>
      </c>
      <c r="H21194" s="3">
        <v>45743</v>
      </c>
      <c r="I21194" t="s">
        <v>148</v>
      </c>
      <c r="J21194" t="s">
        <v>728</v>
      </c>
      <c r="K21194">
        <v>2025</v>
      </c>
    </row>
    <row r="21195" spans="1:11" x14ac:dyDescent="0.25">
      <c r="A21195">
        <v>211112312</v>
      </c>
      <c r="B21195" t="s">
        <v>206</v>
      </c>
      <c r="C21195" t="s">
        <v>110</v>
      </c>
      <c r="D21195">
        <v>15.68</v>
      </c>
      <c r="E21195" t="s">
        <v>12</v>
      </c>
      <c r="F21195">
        <v>53.78</v>
      </c>
      <c r="G21195" s="2">
        <f t="shared" si="331"/>
        <v>3.4298469387755102</v>
      </c>
      <c r="H21195" s="3">
        <v>45743</v>
      </c>
      <c r="I21195" t="s">
        <v>148</v>
      </c>
      <c r="J21195" t="s">
        <v>728</v>
      </c>
      <c r="K21195">
        <v>2025</v>
      </c>
    </row>
    <row r="21196" spans="1:11" x14ac:dyDescent="0.25">
      <c r="A21196">
        <v>211112312</v>
      </c>
      <c r="B21196" t="s">
        <v>206</v>
      </c>
      <c r="C21196" t="s">
        <v>617</v>
      </c>
      <c r="D21196">
        <v>6.49</v>
      </c>
      <c r="E21196" t="s">
        <v>12</v>
      </c>
      <c r="F21196">
        <v>44.65</v>
      </c>
      <c r="G21196" s="2">
        <f t="shared" si="331"/>
        <v>6.879815100154083</v>
      </c>
      <c r="H21196" s="3">
        <v>45743</v>
      </c>
      <c r="I21196" t="s">
        <v>148</v>
      </c>
      <c r="J21196" t="s">
        <v>728</v>
      </c>
      <c r="K21196">
        <v>2025</v>
      </c>
    </row>
    <row r="21197" spans="1:11" x14ac:dyDescent="0.25">
      <c r="A21197">
        <v>211110243</v>
      </c>
      <c r="B21197" t="s">
        <v>722</v>
      </c>
      <c r="C21197" t="s">
        <v>92</v>
      </c>
      <c r="D21197">
        <v>1424.5</v>
      </c>
      <c r="E21197" t="s">
        <v>12</v>
      </c>
      <c r="F21197">
        <v>4216.5200000000004</v>
      </c>
      <c r="G21197" s="2">
        <f t="shared" si="331"/>
        <v>2.9600000000000004</v>
      </c>
      <c r="H21197" s="3">
        <v>45743</v>
      </c>
      <c r="I21197" t="s">
        <v>68</v>
      </c>
      <c r="J21197" t="s">
        <v>728</v>
      </c>
      <c r="K21197">
        <v>2025</v>
      </c>
    </row>
    <row r="21198" spans="1:11" x14ac:dyDescent="0.25">
      <c r="A21198">
        <v>211111809</v>
      </c>
      <c r="B21198" t="s">
        <v>307</v>
      </c>
      <c r="C21198" t="s">
        <v>49</v>
      </c>
      <c r="D21198">
        <v>6.32</v>
      </c>
      <c r="E21198" t="s">
        <v>12</v>
      </c>
      <c r="F21198">
        <v>22.06</v>
      </c>
      <c r="G21198" s="2">
        <f t="shared" si="331"/>
        <v>3.4905063291139236</v>
      </c>
      <c r="H21198" s="3">
        <v>45743</v>
      </c>
      <c r="I21198" t="s">
        <v>148</v>
      </c>
      <c r="J21198" t="s">
        <v>728</v>
      </c>
      <c r="K21198">
        <v>2025</v>
      </c>
    </row>
    <row r="21199" spans="1:11" x14ac:dyDescent="0.25">
      <c r="A21199">
        <v>211111809</v>
      </c>
      <c r="B21199" t="s">
        <v>307</v>
      </c>
      <c r="C21199" t="s">
        <v>110</v>
      </c>
      <c r="D21199">
        <v>4.08</v>
      </c>
      <c r="E21199" t="s">
        <v>12</v>
      </c>
      <c r="F21199">
        <v>12.36</v>
      </c>
      <c r="G21199" s="2">
        <f t="shared" si="331"/>
        <v>3.0294117647058822</v>
      </c>
      <c r="H21199" s="3">
        <v>45743</v>
      </c>
      <c r="I21199" t="s">
        <v>148</v>
      </c>
      <c r="J21199" t="s">
        <v>728</v>
      </c>
      <c r="K21199">
        <v>2025</v>
      </c>
    </row>
    <row r="21200" spans="1:11" x14ac:dyDescent="0.25">
      <c r="A21200">
        <v>211111809</v>
      </c>
      <c r="B21200" t="s">
        <v>307</v>
      </c>
      <c r="C21200" t="s">
        <v>15</v>
      </c>
      <c r="D21200">
        <v>9.64</v>
      </c>
      <c r="E21200" t="s">
        <v>12</v>
      </c>
      <c r="F21200">
        <v>25.06</v>
      </c>
      <c r="G21200" s="2">
        <f t="shared" si="331"/>
        <v>2.5995850622406635</v>
      </c>
      <c r="H21200" s="3">
        <v>45743</v>
      </c>
      <c r="I21200" t="s">
        <v>148</v>
      </c>
      <c r="J21200" t="s">
        <v>728</v>
      </c>
      <c r="K21200">
        <v>2025</v>
      </c>
    </row>
    <row r="21201" spans="1:11" x14ac:dyDescent="0.25">
      <c r="A21201">
        <v>211111809</v>
      </c>
      <c r="B21201" t="s">
        <v>307</v>
      </c>
      <c r="C21201" t="s">
        <v>39</v>
      </c>
      <c r="D21201">
        <v>5.86</v>
      </c>
      <c r="E21201" t="s">
        <v>12</v>
      </c>
      <c r="F21201">
        <v>19.46</v>
      </c>
      <c r="G21201" s="2">
        <f t="shared" si="331"/>
        <v>3.3208191126279862</v>
      </c>
      <c r="H21201" s="3">
        <v>45743</v>
      </c>
      <c r="I21201" t="s">
        <v>148</v>
      </c>
      <c r="J21201" t="s">
        <v>728</v>
      </c>
      <c r="K21201">
        <v>2025</v>
      </c>
    </row>
    <row r="21202" spans="1:11" x14ac:dyDescent="0.25">
      <c r="A21202">
        <v>211121272</v>
      </c>
      <c r="B21202" t="s">
        <v>779</v>
      </c>
      <c r="C21202" t="s">
        <v>539</v>
      </c>
      <c r="D21202">
        <v>4747.5</v>
      </c>
      <c r="E21202" t="s">
        <v>12</v>
      </c>
      <c r="F21202">
        <v>949.5</v>
      </c>
      <c r="G21202" s="2">
        <f t="shared" si="331"/>
        <v>0.2</v>
      </c>
      <c r="H21202" s="3">
        <v>45743</v>
      </c>
      <c r="I21202" t="s">
        <v>33</v>
      </c>
      <c r="J21202" t="s">
        <v>728</v>
      </c>
      <c r="K21202">
        <v>2025</v>
      </c>
    </row>
    <row r="21203" spans="1:11" x14ac:dyDescent="0.25">
      <c r="A21203">
        <v>211121272</v>
      </c>
      <c r="B21203" t="s">
        <v>779</v>
      </c>
      <c r="C21203" t="s">
        <v>372</v>
      </c>
      <c r="D21203">
        <v>488</v>
      </c>
      <c r="E21203" t="s">
        <v>12</v>
      </c>
      <c r="F21203">
        <v>97.6</v>
      </c>
      <c r="G21203" s="2">
        <f t="shared" si="331"/>
        <v>0.19999999999999998</v>
      </c>
      <c r="H21203" s="3">
        <v>45743</v>
      </c>
      <c r="I21203" t="s">
        <v>33</v>
      </c>
      <c r="J21203" t="s">
        <v>728</v>
      </c>
      <c r="K21203">
        <v>2025</v>
      </c>
    </row>
    <row r="21204" spans="1:11" x14ac:dyDescent="0.25">
      <c r="A21204">
        <v>211111506</v>
      </c>
      <c r="B21204" t="s">
        <v>147</v>
      </c>
      <c r="C21204" t="s">
        <v>176</v>
      </c>
      <c r="D21204">
        <v>4</v>
      </c>
      <c r="E21204" t="s">
        <v>12</v>
      </c>
      <c r="F21204">
        <v>33.24</v>
      </c>
      <c r="G21204" s="2">
        <f t="shared" si="331"/>
        <v>8.31</v>
      </c>
      <c r="H21204" s="3">
        <v>45743</v>
      </c>
      <c r="I21204" t="s">
        <v>148</v>
      </c>
      <c r="J21204" t="s">
        <v>728</v>
      </c>
      <c r="K21204">
        <v>2025</v>
      </c>
    </row>
    <row r="21205" spans="1:11" x14ac:dyDescent="0.25">
      <c r="A21205">
        <v>211111506</v>
      </c>
      <c r="B21205" t="s">
        <v>147</v>
      </c>
      <c r="C21205" t="s">
        <v>110</v>
      </c>
      <c r="D21205">
        <v>3.88</v>
      </c>
      <c r="E21205" t="s">
        <v>12</v>
      </c>
      <c r="F21205">
        <v>12.92</v>
      </c>
      <c r="G21205" s="2">
        <f t="shared" si="331"/>
        <v>3.329896907216495</v>
      </c>
      <c r="H21205" s="3">
        <v>45743</v>
      </c>
      <c r="I21205" t="s">
        <v>148</v>
      </c>
      <c r="J21205" t="s">
        <v>728</v>
      </c>
      <c r="K21205">
        <v>2025</v>
      </c>
    </row>
    <row r="21206" spans="1:11" x14ac:dyDescent="0.25">
      <c r="A21206">
        <v>211111506</v>
      </c>
      <c r="B21206" t="s">
        <v>147</v>
      </c>
      <c r="C21206" t="s">
        <v>281</v>
      </c>
      <c r="D21206">
        <v>11.06</v>
      </c>
      <c r="E21206" t="s">
        <v>12</v>
      </c>
      <c r="F21206">
        <v>19.36</v>
      </c>
      <c r="G21206" s="2">
        <f t="shared" si="331"/>
        <v>1.7504520795660035</v>
      </c>
      <c r="H21206" s="3">
        <v>45743</v>
      </c>
      <c r="I21206" t="s">
        <v>148</v>
      </c>
      <c r="J21206" t="s">
        <v>728</v>
      </c>
      <c r="K21206">
        <v>2025</v>
      </c>
    </row>
    <row r="21207" spans="1:11" x14ac:dyDescent="0.25">
      <c r="A21207">
        <v>211111506</v>
      </c>
      <c r="B21207" t="s">
        <v>147</v>
      </c>
      <c r="C21207" t="s">
        <v>111</v>
      </c>
      <c r="D21207">
        <v>1.36</v>
      </c>
      <c r="E21207" t="s">
        <v>12</v>
      </c>
      <c r="F21207">
        <v>0.95</v>
      </c>
      <c r="G21207" s="2">
        <f t="shared" ref="G21207:G21270" si="332">F21207/D21207</f>
        <v>0.69852941176470584</v>
      </c>
      <c r="H21207" s="3">
        <v>45743</v>
      </c>
      <c r="I21207" t="s">
        <v>148</v>
      </c>
      <c r="J21207" t="s">
        <v>728</v>
      </c>
      <c r="K21207">
        <v>2025</v>
      </c>
    </row>
    <row r="21208" spans="1:11" x14ac:dyDescent="0.25">
      <c r="A21208">
        <v>211111506</v>
      </c>
      <c r="B21208" t="s">
        <v>147</v>
      </c>
      <c r="C21208" t="s">
        <v>289</v>
      </c>
      <c r="D21208">
        <v>4.9000000000000004</v>
      </c>
      <c r="E21208" t="s">
        <v>12</v>
      </c>
      <c r="F21208">
        <v>6.37</v>
      </c>
      <c r="G21208" s="2">
        <f t="shared" si="332"/>
        <v>1.2999999999999998</v>
      </c>
      <c r="H21208" s="3">
        <v>45743</v>
      </c>
      <c r="I21208" t="s">
        <v>148</v>
      </c>
      <c r="J21208" t="s">
        <v>728</v>
      </c>
      <c r="K21208">
        <v>2025</v>
      </c>
    </row>
    <row r="21209" spans="1:11" x14ac:dyDescent="0.25">
      <c r="A21209">
        <v>211111506</v>
      </c>
      <c r="B21209" t="s">
        <v>147</v>
      </c>
      <c r="C21209" t="s">
        <v>637</v>
      </c>
      <c r="D21209">
        <v>7.94</v>
      </c>
      <c r="E21209" t="s">
        <v>12</v>
      </c>
      <c r="F21209">
        <v>26.6</v>
      </c>
      <c r="G21209" s="2">
        <f t="shared" si="332"/>
        <v>3.350125944584383</v>
      </c>
      <c r="H21209" s="3">
        <v>45743</v>
      </c>
      <c r="I21209" t="s">
        <v>148</v>
      </c>
      <c r="J21209" t="s">
        <v>728</v>
      </c>
      <c r="K21209">
        <v>2025</v>
      </c>
    </row>
    <row r="21210" spans="1:11" x14ac:dyDescent="0.25">
      <c r="A21210">
        <v>211111506</v>
      </c>
      <c r="B21210" t="s">
        <v>147</v>
      </c>
      <c r="C21210" t="s">
        <v>514</v>
      </c>
      <c r="D21210">
        <v>11.84</v>
      </c>
      <c r="E21210" t="s">
        <v>12</v>
      </c>
      <c r="F21210">
        <v>36.11</v>
      </c>
      <c r="G21210" s="2">
        <f t="shared" si="332"/>
        <v>3.0498310810810811</v>
      </c>
      <c r="H21210" s="3">
        <v>45743</v>
      </c>
      <c r="I21210" t="s">
        <v>148</v>
      </c>
      <c r="J21210" t="s">
        <v>728</v>
      </c>
      <c r="K21210">
        <v>2025</v>
      </c>
    </row>
    <row r="21211" spans="1:11" x14ac:dyDescent="0.25">
      <c r="A21211">
        <v>211110999</v>
      </c>
      <c r="B21211" t="s">
        <v>97</v>
      </c>
      <c r="C21211" t="s">
        <v>100</v>
      </c>
      <c r="D21211">
        <v>1</v>
      </c>
      <c r="E21211" t="s">
        <v>21</v>
      </c>
      <c r="F21211">
        <v>11.1</v>
      </c>
      <c r="G21211" s="2">
        <f t="shared" si="332"/>
        <v>11.1</v>
      </c>
      <c r="H21211" s="3">
        <v>45743</v>
      </c>
      <c r="I21211" t="s">
        <v>25</v>
      </c>
      <c r="J21211" t="s">
        <v>728</v>
      </c>
      <c r="K21211">
        <v>2025</v>
      </c>
    </row>
    <row r="21212" spans="1:11" x14ac:dyDescent="0.25">
      <c r="A21212">
        <v>211110950</v>
      </c>
      <c r="B21212" t="s">
        <v>194</v>
      </c>
      <c r="C21212" t="s">
        <v>758</v>
      </c>
      <c r="D21212">
        <v>980</v>
      </c>
      <c r="E21212" t="s">
        <v>12</v>
      </c>
      <c r="F21212">
        <v>58.8</v>
      </c>
      <c r="G21212" s="2">
        <f t="shared" si="332"/>
        <v>0.06</v>
      </c>
      <c r="H21212" s="3">
        <v>45743</v>
      </c>
      <c r="I21212" t="s">
        <v>25</v>
      </c>
      <c r="J21212" t="s">
        <v>728</v>
      </c>
      <c r="K21212">
        <v>2025</v>
      </c>
    </row>
    <row r="21213" spans="1:11" x14ac:dyDescent="0.25">
      <c r="A21213">
        <v>211112268</v>
      </c>
      <c r="B21213" t="s">
        <v>410</v>
      </c>
      <c r="C21213" t="s">
        <v>281</v>
      </c>
      <c r="D21213">
        <v>21.12</v>
      </c>
      <c r="E21213" t="s">
        <v>12</v>
      </c>
      <c r="F21213">
        <v>36.96</v>
      </c>
      <c r="G21213" s="2">
        <f t="shared" si="332"/>
        <v>1.75</v>
      </c>
      <c r="H21213" s="3">
        <v>45744</v>
      </c>
      <c r="I21213" t="s">
        <v>394</v>
      </c>
      <c r="J21213" t="s">
        <v>728</v>
      </c>
      <c r="K21213">
        <v>2025</v>
      </c>
    </row>
    <row r="21214" spans="1:11" x14ac:dyDescent="0.25">
      <c r="A21214">
        <v>211112410</v>
      </c>
      <c r="B21214" t="s">
        <v>116</v>
      </c>
      <c r="C21214" t="s">
        <v>110</v>
      </c>
      <c r="D21214">
        <v>23.86</v>
      </c>
      <c r="E21214" t="s">
        <v>12</v>
      </c>
      <c r="F21214">
        <v>79.45</v>
      </c>
      <c r="G21214" s="2">
        <f t="shared" si="332"/>
        <v>3.3298407376362116</v>
      </c>
      <c r="H21214" s="3">
        <v>45744</v>
      </c>
      <c r="I21214" t="s">
        <v>394</v>
      </c>
      <c r="J21214" t="s">
        <v>728</v>
      </c>
      <c r="K21214">
        <v>2025</v>
      </c>
    </row>
    <row r="21215" spans="1:11" x14ac:dyDescent="0.25">
      <c r="A21215">
        <v>211112410</v>
      </c>
      <c r="B21215" t="s">
        <v>116</v>
      </c>
      <c r="C21215" t="s">
        <v>273</v>
      </c>
      <c r="D21215">
        <v>27.32</v>
      </c>
      <c r="E21215" t="s">
        <v>12</v>
      </c>
      <c r="F21215">
        <v>57.92</v>
      </c>
      <c r="G21215" s="2">
        <f t="shared" si="332"/>
        <v>2.1200585651537334</v>
      </c>
      <c r="H21215" s="3">
        <v>45744</v>
      </c>
      <c r="I21215" t="s">
        <v>394</v>
      </c>
      <c r="J21215" t="s">
        <v>728</v>
      </c>
      <c r="K21215">
        <v>2025</v>
      </c>
    </row>
    <row r="21216" spans="1:11" x14ac:dyDescent="0.25">
      <c r="A21216">
        <v>211112008</v>
      </c>
      <c r="B21216" t="s">
        <v>247</v>
      </c>
      <c r="C21216" t="s">
        <v>690</v>
      </c>
      <c r="D21216">
        <v>4.9400000000000004</v>
      </c>
      <c r="E21216" t="s">
        <v>12</v>
      </c>
      <c r="F21216">
        <v>16.8</v>
      </c>
      <c r="G21216" s="2">
        <f t="shared" si="332"/>
        <v>3.40080971659919</v>
      </c>
      <c r="H21216" s="3">
        <v>45744</v>
      </c>
      <c r="I21216" t="s">
        <v>33</v>
      </c>
      <c r="J21216" t="s">
        <v>728</v>
      </c>
      <c r="K21216">
        <v>2025</v>
      </c>
    </row>
    <row r="21217" spans="1:11" x14ac:dyDescent="0.25">
      <c r="A21217">
        <v>211112008</v>
      </c>
      <c r="B21217" t="s">
        <v>247</v>
      </c>
      <c r="C21217" t="s">
        <v>595</v>
      </c>
      <c r="D21217">
        <v>4.95</v>
      </c>
      <c r="E21217" t="s">
        <v>12</v>
      </c>
      <c r="F21217">
        <v>15.84</v>
      </c>
      <c r="G21217" s="2">
        <f t="shared" si="332"/>
        <v>3.1999999999999997</v>
      </c>
      <c r="H21217" s="3">
        <v>45744</v>
      </c>
      <c r="I21217" t="s">
        <v>33</v>
      </c>
      <c r="J21217" t="s">
        <v>728</v>
      </c>
      <c r="K21217">
        <v>2025</v>
      </c>
    </row>
    <row r="21218" spans="1:11" x14ac:dyDescent="0.25">
      <c r="A21218">
        <v>211111933</v>
      </c>
      <c r="B21218" t="s">
        <v>232</v>
      </c>
      <c r="C21218" t="s">
        <v>39</v>
      </c>
      <c r="D21218">
        <v>38.96</v>
      </c>
      <c r="E21218" t="s">
        <v>12</v>
      </c>
      <c r="F21218">
        <v>145.71</v>
      </c>
      <c r="G21218" s="2">
        <f t="shared" si="332"/>
        <v>3.7399897330595482</v>
      </c>
      <c r="H21218" s="3">
        <v>45744</v>
      </c>
      <c r="I21218" t="s">
        <v>33</v>
      </c>
      <c r="J21218" t="s">
        <v>728</v>
      </c>
      <c r="K21218">
        <v>2025</v>
      </c>
    </row>
    <row r="21219" spans="1:11" x14ac:dyDescent="0.25">
      <c r="A21219">
        <v>211111933</v>
      </c>
      <c r="B21219" t="s">
        <v>232</v>
      </c>
      <c r="C21219" t="s">
        <v>111</v>
      </c>
      <c r="D21219">
        <v>3.02</v>
      </c>
      <c r="E21219" t="s">
        <v>12</v>
      </c>
      <c r="F21219">
        <v>2.11</v>
      </c>
      <c r="G21219" s="2">
        <f t="shared" si="332"/>
        <v>0.69867549668874163</v>
      </c>
      <c r="H21219" s="3">
        <v>45744</v>
      </c>
      <c r="I21219" t="s">
        <v>33</v>
      </c>
      <c r="J21219" t="s">
        <v>728</v>
      </c>
      <c r="K21219">
        <v>2025</v>
      </c>
    </row>
    <row r="21220" spans="1:11" x14ac:dyDescent="0.25">
      <c r="A21220">
        <v>211111933</v>
      </c>
      <c r="B21220" t="s">
        <v>232</v>
      </c>
      <c r="C21220" t="s">
        <v>233</v>
      </c>
      <c r="D21220">
        <v>5.44</v>
      </c>
      <c r="E21220" t="s">
        <v>12</v>
      </c>
      <c r="F21220">
        <v>13.16</v>
      </c>
      <c r="G21220" s="2">
        <f t="shared" si="332"/>
        <v>2.4191176470588234</v>
      </c>
      <c r="H21220" s="3">
        <v>45744</v>
      </c>
      <c r="I21220" t="s">
        <v>33</v>
      </c>
      <c r="J21220" t="s">
        <v>728</v>
      </c>
      <c r="K21220">
        <v>2025</v>
      </c>
    </row>
    <row r="21221" spans="1:11" x14ac:dyDescent="0.25">
      <c r="A21221">
        <v>211111933</v>
      </c>
      <c r="B21221" t="s">
        <v>232</v>
      </c>
      <c r="C21221" t="s">
        <v>514</v>
      </c>
      <c r="D21221">
        <v>12.26</v>
      </c>
      <c r="E21221" t="s">
        <v>12</v>
      </c>
      <c r="F21221">
        <v>37.39</v>
      </c>
      <c r="G21221" s="2">
        <f t="shared" si="332"/>
        <v>3.0497553017944536</v>
      </c>
      <c r="H21221" s="3">
        <v>45744</v>
      </c>
      <c r="I21221" t="s">
        <v>33</v>
      </c>
      <c r="J21221" t="s">
        <v>728</v>
      </c>
      <c r="K21221">
        <v>2025</v>
      </c>
    </row>
    <row r="21222" spans="1:11" x14ac:dyDescent="0.25">
      <c r="A21222">
        <v>211111103</v>
      </c>
      <c r="B21222" t="s">
        <v>364</v>
      </c>
      <c r="C21222" t="s">
        <v>614</v>
      </c>
      <c r="D21222">
        <v>354.15199999999999</v>
      </c>
      <c r="E21222" t="s">
        <v>12</v>
      </c>
      <c r="F21222">
        <v>1257.24</v>
      </c>
      <c r="G21222" s="2">
        <f t="shared" si="332"/>
        <v>3.5500011294585376</v>
      </c>
      <c r="H21222" s="3">
        <v>45744</v>
      </c>
      <c r="I21222" t="s">
        <v>42</v>
      </c>
      <c r="J21222" t="s">
        <v>728</v>
      </c>
      <c r="K21222">
        <v>2025</v>
      </c>
    </row>
    <row r="21223" spans="1:11" x14ac:dyDescent="0.25">
      <c r="A21223">
        <v>211111103</v>
      </c>
      <c r="B21223" t="s">
        <v>364</v>
      </c>
      <c r="C21223" t="s">
        <v>629</v>
      </c>
      <c r="D21223">
        <v>13.45</v>
      </c>
      <c r="E21223" t="s">
        <v>12</v>
      </c>
      <c r="F21223">
        <v>55.15</v>
      </c>
      <c r="G21223" s="2">
        <f t="shared" si="332"/>
        <v>4.1003717472118959</v>
      </c>
      <c r="H21223" s="3">
        <v>45744</v>
      </c>
      <c r="I21223" t="s">
        <v>42</v>
      </c>
      <c r="J21223" t="s">
        <v>728</v>
      </c>
      <c r="K21223">
        <v>2025</v>
      </c>
    </row>
    <row r="21224" spans="1:11" x14ac:dyDescent="0.25">
      <c r="A21224">
        <v>211110434</v>
      </c>
      <c r="B21224" t="s">
        <v>463</v>
      </c>
      <c r="C21224" t="s">
        <v>614</v>
      </c>
      <c r="D21224">
        <v>21.765999999999998</v>
      </c>
      <c r="E21224" t="s">
        <v>12</v>
      </c>
      <c r="F21224">
        <v>78.36</v>
      </c>
      <c r="G21224" s="2">
        <f t="shared" si="332"/>
        <v>3.6001102637140496</v>
      </c>
      <c r="H21224" s="3">
        <v>45744</v>
      </c>
      <c r="I21224" t="s">
        <v>68</v>
      </c>
      <c r="J21224" t="s">
        <v>728</v>
      </c>
      <c r="K21224">
        <v>2025</v>
      </c>
    </row>
    <row r="21225" spans="1:11" x14ac:dyDescent="0.25">
      <c r="A21225">
        <v>211110434</v>
      </c>
      <c r="B21225" t="s">
        <v>463</v>
      </c>
      <c r="C21225" t="s">
        <v>604</v>
      </c>
      <c r="D21225">
        <v>92.049000000000007</v>
      </c>
      <c r="E21225" t="s">
        <v>12</v>
      </c>
      <c r="F21225">
        <v>345.18</v>
      </c>
      <c r="G21225" s="2">
        <f t="shared" si="332"/>
        <v>3.7499592608284718</v>
      </c>
      <c r="H21225" s="3">
        <v>45744</v>
      </c>
      <c r="I21225" t="s">
        <v>68</v>
      </c>
      <c r="J21225" t="s">
        <v>728</v>
      </c>
      <c r="K21225">
        <v>2025</v>
      </c>
    </row>
    <row r="21226" spans="1:11" x14ac:dyDescent="0.25">
      <c r="A21226">
        <v>211111920</v>
      </c>
      <c r="B21226" t="s">
        <v>371</v>
      </c>
      <c r="C21226" t="s">
        <v>599</v>
      </c>
      <c r="D21226">
        <v>11.67</v>
      </c>
      <c r="E21226" t="s">
        <v>12</v>
      </c>
      <c r="F21226">
        <v>46.21</v>
      </c>
      <c r="G21226" s="2">
        <f t="shared" si="332"/>
        <v>3.9597257926306773</v>
      </c>
      <c r="H21226" s="3">
        <v>45744</v>
      </c>
      <c r="I21226" t="s">
        <v>42</v>
      </c>
      <c r="J21226" t="s">
        <v>728</v>
      </c>
      <c r="K21226">
        <v>2025</v>
      </c>
    </row>
    <row r="21227" spans="1:11" x14ac:dyDescent="0.25">
      <c r="A21227">
        <v>211111920</v>
      </c>
      <c r="B21227" t="s">
        <v>371</v>
      </c>
      <c r="C21227" t="s">
        <v>517</v>
      </c>
      <c r="D21227">
        <v>22.68</v>
      </c>
      <c r="E21227" t="s">
        <v>12</v>
      </c>
      <c r="F21227">
        <v>71.44</v>
      </c>
      <c r="G21227" s="2">
        <f t="shared" si="332"/>
        <v>3.1499118165784834</v>
      </c>
      <c r="H21227" s="3">
        <v>45744</v>
      </c>
      <c r="I21227" t="s">
        <v>42</v>
      </c>
      <c r="J21227" t="s">
        <v>728</v>
      </c>
      <c r="K21227">
        <v>2025</v>
      </c>
    </row>
    <row r="21228" spans="1:11" x14ac:dyDescent="0.25">
      <c r="A21228">
        <v>211111920</v>
      </c>
      <c r="B21228" t="s">
        <v>371</v>
      </c>
      <c r="C21228" t="s">
        <v>514</v>
      </c>
      <c r="D21228">
        <v>24.21</v>
      </c>
      <c r="E21228" t="s">
        <v>12</v>
      </c>
      <c r="F21228">
        <v>73.84</v>
      </c>
      <c r="G21228" s="2">
        <f t="shared" si="332"/>
        <v>3.0499793473771168</v>
      </c>
      <c r="H21228" s="3">
        <v>45744</v>
      </c>
      <c r="I21228" t="s">
        <v>42</v>
      </c>
      <c r="J21228" t="s">
        <v>728</v>
      </c>
      <c r="K21228">
        <v>2025</v>
      </c>
    </row>
    <row r="21229" spans="1:11" x14ac:dyDescent="0.25">
      <c r="A21229">
        <v>211111305</v>
      </c>
      <c r="B21229" t="s">
        <v>124</v>
      </c>
      <c r="C21229" t="s">
        <v>11</v>
      </c>
      <c r="D21229">
        <v>80</v>
      </c>
      <c r="E21229" t="s">
        <v>12</v>
      </c>
      <c r="F21229">
        <v>260.8</v>
      </c>
      <c r="G21229" s="2">
        <f t="shared" si="332"/>
        <v>3.2600000000000002</v>
      </c>
      <c r="H21229" s="3">
        <v>45744</v>
      </c>
      <c r="I21229" t="s">
        <v>33</v>
      </c>
      <c r="J21229" t="s">
        <v>728</v>
      </c>
      <c r="K21229">
        <v>2025</v>
      </c>
    </row>
    <row r="21230" spans="1:11" x14ac:dyDescent="0.25">
      <c r="A21230">
        <v>211111305</v>
      </c>
      <c r="B21230" t="s">
        <v>124</v>
      </c>
      <c r="C21230" t="s">
        <v>51</v>
      </c>
      <c r="D21230">
        <v>112</v>
      </c>
      <c r="E21230" t="s">
        <v>12</v>
      </c>
      <c r="F21230">
        <v>381.92</v>
      </c>
      <c r="G21230" s="2">
        <f t="shared" si="332"/>
        <v>3.41</v>
      </c>
      <c r="H21230" s="3">
        <v>45744</v>
      </c>
      <c r="I21230" t="s">
        <v>33</v>
      </c>
      <c r="J21230" t="s">
        <v>728</v>
      </c>
      <c r="K21230">
        <v>2025</v>
      </c>
    </row>
    <row r="21231" spans="1:11" x14ac:dyDescent="0.25">
      <c r="A21231">
        <v>211112311</v>
      </c>
      <c r="B21231" t="s">
        <v>40</v>
      </c>
      <c r="C21231" t="s">
        <v>109</v>
      </c>
      <c r="D21231">
        <v>3.6</v>
      </c>
      <c r="E21231" t="s">
        <v>12</v>
      </c>
      <c r="F21231">
        <v>7.74</v>
      </c>
      <c r="G21231" s="2">
        <f t="shared" si="332"/>
        <v>2.15</v>
      </c>
      <c r="H21231" s="3">
        <v>45744</v>
      </c>
      <c r="I21231" t="s">
        <v>42</v>
      </c>
      <c r="J21231" t="s">
        <v>728</v>
      </c>
      <c r="K21231">
        <v>2025</v>
      </c>
    </row>
    <row r="21232" spans="1:11" x14ac:dyDescent="0.25">
      <c r="A21232">
        <v>211112311</v>
      </c>
      <c r="B21232" t="s">
        <v>40</v>
      </c>
      <c r="C21232" t="s">
        <v>150</v>
      </c>
      <c r="D21232">
        <v>5.6</v>
      </c>
      <c r="E21232" t="s">
        <v>12</v>
      </c>
      <c r="F21232">
        <v>6.16</v>
      </c>
      <c r="G21232" s="2">
        <f t="shared" si="332"/>
        <v>1.1000000000000001</v>
      </c>
      <c r="H21232" s="3">
        <v>45744</v>
      </c>
      <c r="I21232" t="s">
        <v>42</v>
      </c>
      <c r="J21232" t="s">
        <v>728</v>
      </c>
      <c r="K21232">
        <v>2025</v>
      </c>
    </row>
    <row r="21233" spans="1:11" x14ac:dyDescent="0.25">
      <c r="A21233">
        <v>211112311</v>
      </c>
      <c r="B21233" t="s">
        <v>40</v>
      </c>
      <c r="C21233" t="s">
        <v>39</v>
      </c>
      <c r="D21233">
        <v>6</v>
      </c>
      <c r="E21233" t="s">
        <v>12</v>
      </c>
      <c r="F21233">
        <v>22.44</v>
      </c>
      <c r="G21233" s="2">
        <f t="shared" si="332"/>
        <v>3.74</v>
      </c>
      <c r="H21233" s="3">
        <v>45744</v>
      </c>
      <c r="I21233" t="s">
        <v>42</v>
      </c>
      <c r="J21233" t="s">
        <v>728</v>
      </c>
      <c r="K21233">
        <v>2025</v>
      </c>
    </row>
    <row r="21234" spans="1:11" x14ac:dyDescent="0.25">
      <c r="A21234">
        <v>211111296</v>
      </c>
      <c r="B21234" t="s">
        <v>279</v>
      </c>
      <c r="C21234" t="s">
        <v>614</v>
      </c>
      <c r="D21234">
        <v>43.537999999999997</v>
      </c>
      <c r="E21234" t="s">
        <v>12</v>
      </c>
      <c r="F21234">
        <v>163.27000000000001</v>
      </c>
      <c r="G21234" s="2">
        <f t="shared" si="332"/>
        <v>3.7500574211034046</v>
      </c>
      <c r="H21234" s="3">
        <v>45744</v>
      </c>
      <c r="I21234" t="s">
        <v>68</v>
      </c>
      <c r="J21234" t="s">
        <v>728</v>
      </c>
      <c r="K21234">
        <v>2025</v>
      </c>
    </row>
    <row r="21235" spans="1:11" x14ac:dyDescent="0.25">
      <c r="A21235">
        <v>211111296</v>
      </c>
      <c r="B21235" t="s">
        <v>279</v>
      </c>
      <c r="C21235" t="s">
        <v>101</v>
      </c>
      <c r="D21235">
        <v>1</v>
      </c>
      <c r="E21235" t="s">
        <v>21</v>
      </c>
      <c r="F21235">
        <v>21.2</v>
      </c>
      <c r="G21235" s="2">
        <f t="shared" si="332"/>
        <v>21.2</v>
      </c>
      <c r="H21235" s="3">
        <v>45744</v>
      </c>
      <c r="I21235" t="s">
        <v>68</v>
      </c>
      <c r="J21235" t="s">
        <v>728</v>
      </c>
      <c r="K21235">
        <v>2025</v>
      </c>
    </row>
    <row r="21236" spans="1:11" x14ac:dyDescent="0.25">
      <c r="A21236">
        <v>211112050</v>
      </c>
      <c r="B21236" t="s">
        <v>768</v>
      </c>
      <c r="C21236" t="s">
        <v>220</v>
      </c>
      <c r="D21236">
        <v>131.30000000000001</v>
      </c>
      <c r="E21236" t="s">
        <v>12</v>
      </c>
      <c r="F21236">
        <v>544.9</v>
      </c>
      <c r="G21236" s="2">
        <f t="shared" si="332"/>
        <v>4.1500380807311492</v>
      </c>
      <c r="H21236" s="3">
        <v>45744</v>
      </c>
      <c r="I21236" t="s">
        <v>42</v>
      </c>
      <c r="J21236" t="s">
        <v>728</v>
      </c>
      <c r="K21236">
        <v>2025</v>
      </c>
    </row>
    <row r="21237" spans="1:11" x14ac:dyDescent="0.25">
      <c r="A21237">
        <v>211112493</v>
      </c>
      <c r="B21237" t="s">
        <v>774</v>
      </c>
      <c r="C21237" t="s">
        <v>39</v>
      </c>
      <c r="D21237">
        <v>18.100000000000001</v>
      </c>
      <c r="E21237" t="s">
        <v>12</v>
      </c>
      <c r="F21237">
        <v>70.41</v>
      </c>
      <c r="G21237" s="2">
        <f t="shared" si="332"/>
        <v>3.890055248618784</v>
      </c>
      <c r="H21237" s="3">
        <v>45744</v>
      </c>
      <c r="I21237" t="s">
        <v>42</v>
      </c>
      <c r="J21237" t="s">
        <v>728</v>
      </c>
      <c r="K21237">
        <v>2025</v>
      </c>
    </row>
    <row r="21238" spans="1:11" x14ac:dyDescent="0.25">
      <c r="A21238">
        <v>211111625</v>
      </c>
      <c r="B21238" t="s">
        <v>284</v>
      </c>
      <c r="C21238" t="s">
        <v>616</v>
      </c>
      <c r="D21238">
        <v>59.92</v>
      </c>
      <c r="E21238" t="s">
        <v>12</v>
      </c>
      <c r="F21238">
        <v>194.74</v>
      </c>
      <c r="G21238" s="2">
        <f t="shared" si="332"/>
        <v>3.25</v>
      </c>
      <c r="H21238" s="3">
        <v>45744</v>
      </c>
      <c r="I21238" t="s">
        <v>148</v>
      </c>
      <c r="J21238" t="s">
        <v>728</v>
      </c>
      <c r="K21238">
        <v>2025</v>
      </c>
    </row>
    <row r="21239" spans="1:11" x14ac:dyDescent="0.25">
      <c r="A21239">
        <v>211110090</v>
      </c>
      <c r="B21239" t="s">
        <v>293</v>
      </c>
      <c r="C21239" t="s">
        <v>622</v>
      </c>
      <c r="D21239">
        <v>16.3</v>
      </c>
      <c r="E21239" t="s">
        <v>12</v>
      </c>
      <c r="F21239">
        <v>45.64</v>
      </c>
      <c r="G21239" s="2">
        <f t="shared" si="332"/>
        <v>2.8</v>
      </c>
      <c r="H21239" s="3">
        <v>45744</v>
      </c>
      <c r="I21239" t="s">
        <v>148</v>
      </c>
      <c r="J21239" t="s">
        <v>728</v>
      </c>
      <c r="K21239">
        <v>2025</v>
      </c>
    </row>
    <row r="21240" spans="1:11" x14ac:dyDescent="0.25">
      <c r="A21240">
        <v>211110090</v>
      </c>
      <c r="B21240" t="s">
        <v>293</v>
      </c>
      <c r="C21240" t="s">
        <v>596</v>
      </c>
      <c r="D21240">
        <v>4.5</v>
      </c>
      <c r="E21240" t="s">
        <v>12</v>
      </c>
      <c r="F21240">
        <v>17.329999999999998</v>
      </c>
      <c r="G21240" s="2">
        <f t="shared" si="332"/>
        <v>3.8511111111111109</v>
      </c>
      <c r="H21240" s="3">
        <v>45744</v>
      </c>
      <c r="I21240" t="s">
        <v>148</v>
      </c>
      <c r="J21240" t="s">
        <v>728</v>
      </c>
      <c r="K21240">
        <v>2025</v>
      </c>
    </row>
    <row r="21241" spans="1:11" x14ac:dyDescent="0.25">
      <c r="A21241">
        <v>211110090</v>
      </c>
      <c r="B21241" t="s">
        <v>293</v>
      </c>
      <c r="C21241" t="s">
        <v>598</v>
      </c>
      <c r="D21241">
        <v>3.97</v>
      </c>
      <c r="E21241" t="s">
        <v>12</v>
      </c>
      <c r="F21241">
        <v>30.37</v>
      </c>
      <c r="G21241" s="2">
        <f t="shared" si="332"/>
        <v>7.6498740554156166</v>
      </c>
      <c r="H21241" s="3">
        <v>45744</v>
      </c>
      <c r="I21241" t="s">
        <v>148</v>
      </c>
      <c r="J21241" t="s">
        <v>728</v>
      </c>
      <c r="K21241">
        <v>2025</v>
      </c>
    </row>
    <row r="21242" spans="1:11" x14ac:dyDescent="0.25">
      <c r="A21242">
        <v>211110744</v>
      </c>
      <c r="B21242" t="s">
        <v>627</v>
      </c>
      <c r="C21242" t="s">
        <v>109</v>
      </c>
      <c r="D21242">
        <v>7.98</v>
      </c>
      <c r="E21242" t="s">
        <v>12</v>
      </c>
      <c r="F21242">
        <v>21.15</v>
      </c>
      <c r="G21242" s="2">
        <f t="shared" si="332"/>
        <v>2.6503759398496238</v>
      </c>
      <c r="H21242" s="3">
        <v>45744</v>
      </c>
      <c r="I21242" t="s">
        <v>42</v>
      </c>
      <c r="J21242" t="s">
        <v>728</v>
      </c>
      <c r="K21242">
        <v>2025</v>
      </c>
    </row>
    <row r="21243" spans="1:11" x14ac:dyDescent="0.25">
      <c r="A21243">
        <v>211110744</v>
      </c>
      <c r="B21243" t="s">
        <v>627</v>
      </c>
      <c r="C21243" t="s">
        <v>137</v>
      </c>
      <c r="D21243">
        <v>5.0199999999999996</v>
      </c>
      <c r="E21243" t="s">
        <v>12</v>
      </c>
      <c r="F21243">
        <v>10.29</v>
      </c>
      <c r="G21243" s="2">
        <f t="shared" si="332"/>
        <v>2.049800796812749</v>
      </c>
      <c r="H21243" s="3">
        <v>45744</v>
      </c>
      <c r="I21243" t="s">
        <v>42</v>
      </c>
      <c r="J21243" t="s">
        <v>728</v>
      </c>
      <c r="K21243">
        <v>2025</v>
      </c>
    </row>
    <row r="21244" spans="1:11" x14ac:dyDescent="0.25">
      <c r="A21244">
        <v>211110744</v>
      </c>
      <c r="B21244" t="s">
        <v>627</v>
      </c>
      <c r="C21244" t="s">
        <v>92</v>
      </c>
      <c r="D21244">
        <v>11.58</v>
      </c>
      <c r="E21244" t="s">
        <v>12</v>
      </c>
      <c r="F21244">
        <v>40.880000000000003</v>
      </c>
      <c r="G21244" s="2">
        <f t="shared" si="332"/>
        <v>3.5302245250431783</v>
      </c>
      <c r="H21244" s="3">
        <v>45744</v>
      </c>
      <c r="I21244" t="s">
        <v>42</v>
      </c>
      <c r="J21244" t="s">
        <v>728</v>
      </c>
      <c r="K21244">
        <v>2025</v>
      </c>
    </row>
    <row r="21245" spans="1:11" x14ac:dyDescent="0.25">
      <c r="A21245">
        <v>211110744</v>
      </c>
      <c r="B21245" t="s">
        <v>627</v>
      </c>
      <c r="C21245" t="s">
        <v>16</v>
      </c>
      <c r="D21245">
        <v>16.46</v>
      </c>
      <c r="E21245" t="s">
        <v>12</v>
      </c>
      <c r="F21245">
        <v>19.75</v>
      </c>
      <c r="G21245" s="2">
        <f t="shared" si="332"/>
        <v>1.1998784933171325</v>
      </c>
      <c r="H21245" s="3">
        <v>45744</v>
      </c>
      <c r="I21245" t="s">
        <v>42</v>
      </c>
      <c r="J21245" t="s">
        <v>728</v>
      </c>
      <c r="K21245">
        <v>2025</v>
      </c>
    </row>
    <row r="21246" spans="1:11" x14ac:dyDescent="0.25">
      <c r="A21246">
        <v>211110744</v>
      </c>
      <c r="B21246" t="s">
        <v>627</v>
      </c>
      <c r="C21246" t="s">
        <v>594</v>
      </c>
      <c r="D21246">
        <v>1.9</v>
      </c>
      <c r="E21246" t="s">
        <v>12</v>
      </c>
      <c r="F21246">
        <v>3.9</v>
      </c>
      <c r="G21246" s="2">
        <f t="shared" si="332"/>
        <v>2.0526315789473686</v>
      </c>
      <c r="H21246" s="3">
        <v>45744</v>
      </c>
      <c r="I21246" t="s">
        <v>42</v>
      </c>
      <c r="J21246" t="s">
        <v>728</v>
      </c>
      <c r="K21246">
        <v>2025</v>
      </c>
    </row>
    <row r="21247" spans="1:11" x14ac:dyDescent="0.25">
      <c r="A21247">
        <v>211110744</v>
      </c>
      <c r="B21247" t="s">
        <v>627</v>
      </c>
      <c r="C21247" t="s">
        <v>629</v>
      </c>
      <c r="D21247">
        <v>2</v>
      </c>
      <c r="E21247" t="s">
        <v>12</v>
      </c>
      <c r="F21247">
        <v>9.5</v>
      </c>
      <c r="G21247" s="2">
        <f t="shared" si="332"/>
        <v>4.75</v>
      </c>
      <c r="H21247" s="3">
        <v>45744</v>
      </c>
      <c r="I21247" t="s">
        <v>42</v>
      </c>
      <c r="J21247" t="s">
        <v>728</v>
      </c>
      <c r="K21247">
        <v>2025</v>
      </c>
    </row>
    <row r="21248" spans="1:11" x14ac:dyDescent="0.25">
      <c r="A21248">
        <v>211111305</v>
      </c>
      <c r="B21248" t="s">
        <v>124</v>
      </c>
      <c r="C21248" t="s">
        <v>176</v>
      </c>
      <c r="D21248">
        <v>10.6</v>
      </c>
      <c r="E21248" t="s">
        <v>12</v>
      </c>
      <c r="F21248">
        <v>87.03</v>
      </c>
      <c r="G21248" s="2">
        <f t="shared" si="332"/>
        <v>8.2103773584905664</v>
      </c>
      <c r="H21248" s="3">
        <v>45744</v>
      </c>
      <c r="I21248" t="s">
        <v>33</v>
      </c>
      <c r="J21248" t="s">
        <v>728</v>
      </c>
      <c r="K21248">
        <v>2025</v>
      </c>
    </row>
    <row r="21249" spans="1:11" x14ac:dyDescent="0.25">
      <c r="A21249">
        <v>211111305</v>
      </c>
      <c r="B21249" t="s">
        <v>124</v>
      </c>
      <c r="C21249" t="s">
        <v>11</v>
      </c>
      <c r="D21249">
        <v>48.4</v>
      </c>
      <c r="E21249" t="s">
        <v>12</v>
      </c>
      <c r="F21249">
        <v>157.78</v>
      </c>
      <c r="G21249" s="2">
        <f t="shared" si="332"/>
        <v>3.259917355371901</v>
      </c>
      <c r="H21249" s="3">
        <v>45744</v>
      </c>
      <c r="I21249" t="s">
        <v>33</v>
      </c>
      <c r="J21249" t="s">
        <v>728</v>
      </c>
      <c r="K21249">
        <v>2025</v>
      </c>
    </row>
    <row r="21250" spans="1:11" x14ac:dyDescent="0.25">
      <c r="A21250">
        <v>211111305</v>
      </c>
      <c r="B21250" t="s">
        <v>124</v>
      </c>
      <c r="C21250" t="s">
        <v>154</v>
      </c>
      <c r="D21250">
        <v>13.6</v>
      </c>
      <c r="E21250" t="s">
        <v>12</v>
      </c>
      <c r="F21250">
        <v>25.84</v>
      </c>
      <c r="G21250" s="2">
        <f t="shared" si="332"/>
        <v>1.9000000000000001</v>
      </c>
      <c r="H21250" s="3">
        <v>45744</v>
      </c>
      <c r="I21250" t="s">
        <v>33</v>
      </c>
      <c r="J21250" t="s">
        <v>728</v>
      </c>
      <c r="K21250">
        <v>2025</v>
      </c>
    </row>
    <row r="21251" spans="1:11" x14ac:dyDescent="0.25">
      <c r="A21251">
        <v>211111305</v>
      </c>
      <c r="B21251" t="s">
        <v>124</v>
      </c>
      <c r="C21251" t="s">
        <v>138</v>
      </c>
      <c r="D21251">
        <v>3.4</v>
      </c>
      <c r="E21251" t="s">
        <v>12</v>
      </c>
      <c r="F21251">
        <v>5.0999999999999996</v>
      </c>
      <c r="G21251" s="2">
        <f t="shared" si="332"/>
        <v>1.5</v>
      </c>
      <c r="H21251" s="3">
        <v>45744</v>
      </c>
      <c r="I21251" t="s">
        <v>33</v>
      </c>
      <c r="J21251" t="s">
        <v>728</v>
      </c>
      <c r="K21251">
        <v>2025</v>
      </c>
    </row>
    <row r="21252" spans="1:11" x14ac:dyDescent="0.25">
      <c r="A21252">
        <v>211111305</v>
      </c>
      <c r="B21252" t="s">
        <v>124</v>
      </c>
      <c r="C21252" t="s">
        <v>111</v>
      </c>
      <c r="D21252">
        <v>20.100000000000001</v>
      </c>
      <c r="E21252" t="s">
        <v>12</v>
      </c>
      <c r="F21252">
        <v>12.06</v>
      </c>
      <c r="G21252" s="2">
        <f t="shared" si="332"/>
        <v>0.6</v>
      </c>
      <c r="H21252" s="3">
        <v>45744</v>
      </c>
      <c r="I21252" t="s">
        <v>33</v>
      </c>
      <c r="J21252" t="s">
        <v>728</v>
      </c>
      <c r="K21252">
        <v>2025</v>
      </c>
    </row>
    <row r="21253" spans="1:11" x14ac:dyDescent="0.25">
      <c r="A21253">
        <v>211111305</v>
      </c>
      <c r="B21253" t="s">
        <v>124</v>
      </c>
      <c r="C21253" t="s">
        <v>178</v>
      </c>
      <c r="D21253">
        <v>4</v>
      </c>
      <c r="E21253" t="s">
        <v>12</v>
      </c>
      <c r="F21253">
        <v>5.2</v>
      </c>
      <c r="G21253" s="2">
        <f t="shared" si="332"/>
        <v>1.3</v>
      </c>
      <c r="H21253" s="3">
        <v>45744</v>
      </c>
      <c r="I21253" t="s">
        <v>33</v>
      </c>
      <c r="J21253" t="s">
        <v>728</v>
      </c>
      <c r="K21253">
        <v>2025</v>
      </c>
    </row>
    <row r="21254" spans="1:11" x14ac:dyDescent="0.25">
      <c r="A21254">
        <v>211111305</v>
      </c>
      <c r="B21254" t="s">
        <v>124</v>
      </c>
      <c r="C21254" t="s">
        <v>94</v>
      </c>
      <c r="D21254">
        <v>6</v>
      </c>
      <c r="E21254" t="s">
        <v>12</v>
      </c>
      <c r="F21254">
        <v>8.4</v>
      </c>
      <c r="G21254" s="2">
        <f t="shared" si="332"/>
        <v>1.4000000000000001</v>
      </c>
      <c r="H21254" s="3">
        <v>45744</v>
      </c>
      <c r="I21254" t="s">
        <v>33</v>
      </c>
      <c r="J21254" t="s">
        <v>728</v>
      </c>
      <c r="K21254">
        <v>2025</v>
      </c>
    </row>
    <row r="21255" spans="1:11" x14ac:dyDescent="0.25">
      <c r="A21255">
        <v>211111305</v>
      </c>
      <c r="B21255" t="s">
        <v>124</v>
      </c>
      <c r="C21255" t="s">
        <v>594</v>
      </c>
      <c r="D21255">
        <v>3.8</v>
      </c>
      <c r="E21255" t="s">
        <v>12</v>
      </c>
      <c r="F21255">
        <v>6.08</v>
      </c>
      <c r="G21255" s="2">
        <f t="shared" si="332"/>
        <v>1.6</v>
      </c>
      <c r="H21255" s="3">
        <v>45744</v>
      </c>
      <c r="I21255" t="s">
        <v>33</v>
      </c>
      <c r="J21255" t="s">
        <v>728</v>
      </c>
      <c r="K21255">
        <v>2025</v>
      </c>
    </row>
    <row r="21256" spans="1:11" x14ac:dyDescent="0.25">
      <c r="A21256">
        <v>211111305</v>
      </c>
      <c r="B21256" t="s">
        <v>124</v>
      </c>
      <c r="C21256" t="s">
        <v>609</v>
      </c>
      <c r="D21256">
        <v>2.2000000000000002</v>
      </c>
      <c r="E21256" t="s">
        <v>12</v>
      </c>
      <c r="F21256">
        <v>5.94</v>
      </c>
      <c r="G21256" s="2">
        <f t="shared" si="332"/>
        <v>2.7</v>
      </c>
      <c r="H21256" s="3">
        <v>45744</v>
      </c>
      <c r="I21256" t="s">
        <v>33</v>
      </c>
      <c r="J21256" t="s">
        <v>728</v>
      </c>
      <c r="K21256">
        <v>2025</v>
      </c>
    </row>
    <row r="21257" spans="1:11" x14ac:dyDescent="0.25">
      <c r="A21257">
        <v>211110870</v>
      </c>
      <c r="B21257" t="s">
        <v>250</v>
      </c>
      <c r="C21257" t="s">
        <v>72</v>
      </c>
      <c r="D21257">
        <v>5.52</v>
      </c>
      <c r="E21257" t="s">
        <v>12</v>
      </c>
      <c r="F21257">
        <v>32.57</v>
      </c>
      <c r="G21257" s="2">
        <f t="shared" si="332"/>
        <v>5.90036231884058</v>
      </c>
      <c r="H21257" s="3">
        <v>45744</v>
      </c>
      <c r="I21257" t="s">
        <v>33</v>
      </c>
      <c r="J21257" t="s">
        <v>728</v>
      </c>
      <c r="K21257">
        <v>2025</v>
      </c>
    </row>
    <row r="21258" spans="1:11" x14ac:dyDescent="0.25">
      <c r="A21258">
        <v>211112481</v>
      </c>
      <c r="B21258" t="s">
        <v>749</v>
      </c>
      <c r="C21258" t="s">
        <v>39</v>
      </c>
      <c r="D21258">
        <v>37.4</v>
      </c>
      <c r="E21258" t="s">
        <v>12</v>
      </c>
      <c r="F21258">
        <v>139.88</v>
      </c>
      <c r="G21258" s="2">
        <f t="shared" si="332"/>
        <v>3.7401069518716579</v>
      </c>
      <c r="H21258" s="3">
        <v>45744</v>
      </c>
      <c r="I21258" t="s">
        <v>42</v>
      </c>
      <c r="J21258" t="s">
        <v>728</v>
      </c>
      <c r="K21258">
        <v>2025</v>
      </c>
    </row>
    <row r="21259" spans="1:11" x14ac:dyDescent="0.25">
      <c r="A21259">
        <v>211112481</v>
      </c>
      <c r="B21259" t="s">
        <v>749</v>
      </c>
      <c r="C21259" t="s">
        <v>85</v>
      </c>
      <c r="D21259">
        <v>24</v>
      </c>
      <c r="E21259" t="s">
        <v>21</v>
      </c>
      <c r="F21259">
        <v>24.96</v>
      </c>
      <c r="G21259" s="2">
        <f t="shared" si="332"/>
        <v>1.04</v>
      </c>
      <c r="H21259" s="3">
        <v>45744</v>
      </c>
      <c r="I21259" t="s">
        <v>42</v>
      </c>
      <c r="J21259" t="s">
        <v>728</v>
      </c>
      <c r="K21259">
        <v>2025</v>
      </c>
    </row>
    <row r="21260" spans="1:11" x14ac:dyDescent="0.25">
      <c r="A21260">
        <v>211112280</v>
      </c>
      <c r="B21260" t="s">
        <v>327</v>
      </c>
      <c r="C21260" t="s">
        <v>49</v>
      </c>
      <c r="D21260">
        <v>8.4</v>
      </c>
      <c r="E21260" t="s">
        <v>12</v>
      </c>
      <c r="F21260">
        <v>32.26</v>
      </c>
      <c r="G21260" s="2">
        <f t="shared" si="332"/>
        <v>3.8404761904761902</v>
      </c>
      <c r="H21260" s="3">
        <v>45744</v>
      </c>
      <c r="I21260" t="s">
        <v>33</v>
      </c>
      <c r="J21260" t="s">
        <v>728</v>
      </c>
      <c r="K21260">
        <v>2025</v>
      </c>
    </row>
    <row r="21261" spans="1:11" x14ac:dyDescent="0.25">
      <c r="A21261">
        <v>211112280</v>
      </c>
      <c r="B21261" t="s">
        <v>327</v>
      </c>
      <c r="C21261" t="s">
        <v>50</v>
      </c>
      <c r="D21261">
        <v>21.6</v>
      </c>
      <c r="E21261" t="s">
        <v>12</v>
      </c>
      <c r="F21261">
        <v>61.78</v>
      </c>
      <c r="G21261" s="2">
        <f t="shared" si="332"/>
        <v>2.8601851851851849</v>
      </c>
      <c r="H21261" s="3">
        <v>45744</v>
      </c>
      <c r="I21261" t="s">
        <v>33</v>
      </c>
      <c r="J21261" t="s">
        <v>728</v>
      </c>
      <c r="K21261">
        <v>2025</v>
      </c>
    </row>
    <row r="21262" spans="1:11" x14ac:dyDescent="0.25">
      <c r="A21262">
        <v>211112280</v>
      </c>
      <c r="B21262" t="s">
        <v>327</v>
      </c>
      <c r="C21262" t="s">
        <v>39</v>
      </c>
      <c r="D21262">
        <v>5.5</v>
      </c>
      <c r="E21262" t="s">
        <v>12</v>
      </c>
      <c r="F21262">
        <v>20.57</v>
      </c>
      <c r="G21262" s="2">
        <f t="shared" si="332"/>
        <v>3.74</v>
      </c>
      <c r="H21262" s="3">
        <v>45744</v>
      </c>
      <c r="I21262" t="s">
        <v>33</v>
      </c>
      <c r="J21262" t="s">
        <v>728</v>
      </c>
      <c r="K21262">
        <v>2025</v>
      </c>
    </row>
    <row r="21263" spans="1:11" x14ac:dyDescent="0.25">
      <c r="A21263">
        <v>211112121</v>
      </c>
      <c r="B21263" t="s">
        <v>331</v>
      </c>
      <c r="C21263" t="s">
        <v>49</v>
      </c>
      <c r="D21263">
        <v>29.9</v>
      </c>
      <c r="E21263" t="s">
        <v>12</v>
      </c>
      <c r="F21263">
        <v>111.83</v>
      </c>
      <c r="G21263" s="2">
        <f t="shared" si="332"/>
        <v>3.7401337792642142</v>
      </c>
      <c r="H21263" s="3">
        <v>45744</v>
      </c>
      <c r="I21263" t="s">
        <v>33</v>
      </c>
      <c r="J21263" t="s">
        <v>728</v>
      </c>
      <c r="K21263">
        <v>2025</v>
      </c>
    </row>
    <row r="21264" spans="1:11" x14ac:dyDescent="0.25">
      <c r="A21264">
        <v>211112121</v>
      </c>
      <c r="B21264" t="s">
        <v>331</v>
      </c>
      <c r="C21264" t="s">
        <v>110</v>
      </c>
      <c r="D21264">
        <v>42</v>
      </c>
      <c r="E21264" t="s">
        <v>12</v>
      </c>
      <c r="F21264">
        <v>137.76</v>
      </c>
      <c r="G21264" s="2">
        <f t="shared" si="332"/>
        <v>3.28</v>
      </c>
      <c r="H21264" s="3">
        <v>45744</v>
      </c>
      <c r="I21264" t="s">
        <v>33</v>
      </c>
      <c r="J21264" t="s">
        <v>728</v>
      </c>
      <c r="K21264">
        <v>2025</v>
      </c>
    </row>
    <row r="21265" spans="1:11" x14ac:dyDescent="0.25">
      <c r="A21265">
        <v>211112121</v>
      </c>
      <c r="B21265" t="s">
        <v>331</v>
      </c>
      <c r="C21265" t="s">
        <v>92</v>
      </c>
      <c r="D21265">
        <v>62.1</v>
      </c>
      <c r="E21265" t="s">
        <v>12</v>
      </c>
      <c r="F21265">
        <v>172.64</v>
      </c>
      <c r="G21265" s="2">
        <f t="shared" si="332"/>
        <v>2.7800322061191625</v>
      </c>
      <c r="H21265" s="3">
        <v>45744</v>
      </c>
      <c r="I21265" t="s">
        <v>33</v>
      </c>
      <c r="J21265" t="s">
        <v>728</v>
      </c>
      <c r="K21265">
        <v>2025</v>
      </c>
    </row>
    <row r="21266" spans="1:11" x14ac:dyDescent="0.25">
      <c r="A21266">
        <v>211112090</v>
      </c>
      <c r="B21266" t="s">
        <v>102</v>
      </c>
      <c r="C21266" t="s">
        <v>609</v>
      </c>
      <c r="D21266">
        <v>1.3</v>
      </c>
      <c r="E21266" t="s">
        <v>12</v>
      </c>
      <c r="F21266">
        <v>3.64</v>
      </c>
      <c r="G21266" s="2">
        <f t="shared" si="332"/>
        <v>2.8</v>
      </c>
      <c r="H21266" s="3">
        <v>45744</v>
      </c>
      <c r="I21266" t="s">
        <v>42</v>
      </c>
      <c r="J21266" t="s">
        <v>728</v>
      </c>
      <c r="K21266">
        <v>2025</v>
      </c>
    </row>
    <row r="21267" spans="1:11" x14ac:dyDescent="0.25">
      <c r="A21267">
        <v>211112090</v>
      </c>
      <c r="B21267" t="s">
        <v>102</v>
      </c>
      <c r="C21267" t="s">
        <v>616</v>
      </c>
      <c r="D21267">
        <v>6.28</v>
      </c>
      <c r="E21267" t="s">
        <v>12</v>
      </c>
      <c r="F21267">
        <v>19.78</v>
      </c>
      <c r="G21267" s="2">
        <f t="shared" si="332"/>
        <v>3.1496815286624202</v>
      </c>
      <c r="H21267" s="3">
        <v>45744</v>
      </c>
      <c r="I21267" t="s">
        <v>42</v>
      </c>
      <c r="J21267" t="s">
        <v>728</v>
      </c>
      <c r="K21267">
        <v>2025</v>
      </c>
    </row>
    <row r="21268" spans="1:11" x14ac:dyDescent="0.25">
      <c r="A21268">
        <v>211111739</v>
      </c>
      <c r="B21268" t="s">
        <v>240</v>
      </c>
      <c r="C21268" t="s">
        <v>603</v>
      </c>
      <c r="D21268">
        <v>63.91</v>
      </c>
      <c r="E21268" t="s">
        <v>12</v>
      </c>
      <c r="F21268">
        <v>210.9</v>
      </c>
      <c r="G21268" s="2">
        <f t="shared" si="332"/>
        <v>3.2999530589892037</v>
      </c>
      <c r="H21268" s="3">
        <v>45744</v>
      </c>
      <c r="I21268" t="s">
        <v>22</v>
      </c>
      <c r="J21268" t="s">
        <v>728</v>
      </c>
      <c r="K21268">
        <v>2025</v>
      </c>
    </row>
    <row r="21269" spans="1:11" x14ac:dyDescent="0.25">
      <c r="A21269">
        <v>211111739</v>
      </c>
      <c r="B21269" t="s">
        <v>240</v>
      </c>
      <c r="C21269" t="s">
        <v>623</v>
      </c>
      <c r="D21269">
        <v>42</v>
      </c>
      <c r="E21269" t="s">
        <v>12</v>
      </c>
      <c r="F21269">
        <v>144.9</v>
      </c>
      <c r="G21269" s="2">
        <f t="shared" si="332"/>
        <v>3.45</v>
      </c>
      <c r="H21269" s="3">
        <v>45744</v>
      </c>
      <c r="I21269" t="s">
        <v>22</v>
      </c>
      <c r="J21269" t="s">
        <v>728</v>
      </c>
      <c r="K21269">
        <v>2025</v>
      </c>
    </row>
    <row r="21270" spans="1:11" x14ac:dyDescent="0.25">
      <c r="A21270">
        <v>211111739</v>
      </c>
      <c r="B21270" t="s">
        <v>240</v>
      </c>
      <c r="C21270" t="s">
        <v>624</v>
      </c>
      <c r="D21270">
        <v>28</v>
      </c>
      <c r="E21270" t="s">
        <v>12</v>
      </c>
      <c r="F21270">
        <v>101.36</v>
      </c>
      <c r="G21270" s="2">
        <f t="shared" si="332"/>
        <v>3.62</v>
      </c>
      <c r="H21270" s="3">
        <v>45744</v>
      </c>
      <c r="I21270" t="s">
        <v>22</v>
      </c>
      <c r="J21270" t="s">
        <v>728</v>
      </c>
      <c r="K21270">
        <v>2025</v>
      </c>
    </row>
    <row r="21271" spans="1:11" x14ac:dyDescent="0.25">
      <c r="A21271">
        <v>211111841</v>
      </c>
      <c r="B21271" t="s">
        <v>340</v>
      </c>
      <c r="C21271" t="s">
        <v>39</v>
      </c>
      <c r="D21271">
        <v>76.5</v>
      </c>
      <c r="E21271" t="s">
        <v>12</v>
      </c>
      <c r="F21271">
        <v>286.11</v>
      </c>
      <c r="G21271" s="2">
        <f t="shared" ref="G21271:G21334" si="333">F21271/D21271</f>
        <v>3.74</v>
      </c>
      <c r="H21271" s="3">
        <v>45744</v>
      </c>
      <c r="I21271" t="s">
        <v>33</v>
      </c>
      <c r="J21271" t="s">
        <v>728</v>
      </c>
      <c r="K21271">
        <v>2025</v>
      </c>
    </row>
    <row r="21272" spans="1:11" x14ac:dyDescent="0.25">
      <c r="A21272">
        <v>211111841</v>
      </c>
      <c r="B21272" t="s">
        <v>340</v>
      </c>
      <c r="C21272" t="s">
        <v>603</v>
      </c>
      <c r="D21272">
        <v>6.62</v>
      </c>
      <c r="E21272" t="s">
        <v>12</v>
      </c>
      <c r="F21272">
        <v>21.85</v>
      </c>
      <c r="G21272" s="2">
        <f t="shared" si="333"/>
        <v>3.3006042296072509</v>
      </c>
      <c r="H21272" s="3">
        <v>45744</v>
      </c>
      <c r="I21272" t="s">
        <v>33</v>
      </c>
      <c r="J21272" t="s">
        <v>728</v>
      </c>
      <c r="K21272">
        <v>2025</v>
      </c>
    </row>
    <row r="21273" spans="1:11" x14ac:dyDescent="0.25">
      <c r="A21273">
        <v>211111841</v>
      </c>
      <c r="B21273" t="s">
        <v>340</v>
      </c>
      <c r="C21273" t="s">
        <v>593</v>
      </c>
      <c r="D21273">
        <v>6.99</v>
      </c>
      <c r="E21273" t="s">
        <v>12</v>
      </c>
      <c r="F21273">
        <v>22.86</v>
      </c>
      <c r="G21273" s="2">
        <f t="shared" si="333"/>
        <v>3.2703862660944205</v>
      </c>
      <c r="H21273" s="3">
        <v>45744</v>
      </c>
      <c r="I21273" t="s">
        <v>33</v>
      </c>
      <c r="J21273" t="s">
        <v>728</v>
      </c>
      <c r="K21273">
        <v>2025</v>
      </c>
    </row>
    <row r="21274" spans="1:11" x14ac:dyDescent="0.25">
      <c r="A21274">
        <v>211112249</v>
      </c>
      <c r="B21274" t="s">
        <v>114</v>
      </c>
      <c r="C21274" t="s">
        <v>115</v>
      </c>
      <c r="D21274">
        <v>6.8</v>
      </c>
      <c r="E21274" t="s">
        <v>12</v>
      </c>
      <c r="F21274">
        <v>28.42</v>
      </c>
      <c r="G21274" s="2">
        <f t="shared" si="333"/>
        <v>4.1794117647058826</v>
      </c>
      <c r="H21274" s="3">
        <v>45744</v>
      </c>
      <c r="I21274" t="s">
        <v>33</v>
      </c>
      <c r="J21274" t="s">
        <v>728</v>
      </c>
      <c r="K21274">
        <v>2025</v>
      </c>
    </row>
    <row r="21275" spans="1:11" x14ac:dyDescent="0.25">
      <c r="A21275">
        <v>211112249</v>
      </c>
      <c r="B21275" t="s">
        <v>114</v>
      </c>
      <c r="C21275" t="s">
        <v>110</v>
      </c>
      <c r="D21275">
        <v>16.600000000000001</v>
      </c>
      <c r="E21275" t="s">
        <v>12</v>
      </c>
      <c r="F21275">
        <v>55.28</v>
      </c>
      <c r="G21275" s="2">
        <f t="shared" si="333"/>
        <v>3.3301204819277106</v>
      </c>
      <c r="H21275" s="3">
        <v>45744</v>
      </c>
      <c r="I21275" t="s">
        <v>33</v>
      </c>
      <c r="J21275" t="s">
        <v>728</v>
      </c>
      <c r="K21275">
        <v>2025</v>
      </c>
    </row>
    <row r="21276" spans="1:11" x14ac:dyDescent="0.25">
      <c r="A21276">
        <v>211112249</v>
      </c>
      <c r="B21276" t="s">
        <v>114</v>
      </c>
      <c r="C21276" t="s">
        <v>281</v>
      </c>
      <c r="D21276">
        <v>8.8000000000000007</v>
      </c>
      <c r="E21276" t="s">
        <v>12</v>
      </c>
      <c r="F21276">
        <v>15.4</v>
      </c>
      <c r="G21276" s="2">
        <f t="shared" si="333"/>
        <v>1.75</v>
      </c>
      <c r="H21276" s="3">
        <v>45744</v>
      </c>
      <c r="I21276" t="s">
        <v>33</v>
      </c>
      <c r="J21276" t="s">
        <v>728</v>
      </c>
      <c r="K21276">
        <v>2025</v>
      </c>
    </row>
    <row r="21277" spans="1:11" x14ac:dyDescent="0.25">
      <c r="A21277">
        <v>211112249</v>
      </c>
      <c r="B21277" t="s">
        <v>114</v>
      </c>
      <c r="C21277" t="s">
        <v>257</v>
      </c>
      <c r="D21277">
        <v>29.6</v>
      </c>
      <c r="E21277" t="s">
        <v>12</v>
      </c>
      <c r="F21277">
        <v>122.54</v>
      </c>
      <c r="G21277" s="2">
        <f t="shared" si="333"/>
        <v>4.1398648648648653</v>
      </c>
      <c r="H21277" s="3">
        <v>45744</v>
      </c>
      <c r="I21277" t="s">
        <v>33</v>
      </c>
      <c r="J21277" t="s">
        <v>728</v>
      </c>
      <c r="K21277">
        <v>2025</v>
      </c>
    </row>
    <row r="21278" spans="1:11" x14ac:dyDescent="0.25">
      <c r="A21278">
        <v>211112249</v>
      </c>
      <c r="B21278" t="s">
        <v>114</v>
      </c>
      <c r="C21278" t="s">
        <v>51</v>
      </c>
      <c r="D21278">
        <v>15.3</v>
      </c>
      <c r="E21278" t="s">
        <v>12</v>
      </c>
      <c r="F21278">
        <v>52.94</v>
      </c>
      <c r="G21278" s="2">
        <f t="shared" si="333"/>
        <v>3.4601307189542481</v>
      </c>
      <c r="H21278" s="3">
        <v>45744</v>
      </c>
      <c r="I21278" t="s">
        <v>33</v>
      </c>
      <c r="J21278" t="s">
        <v>728</v>
      </c>
      <c r="K21278">
        <v>2025</v>
      </c>
    </row>
    <row r="21279" spans="1:11" x14ac:dyDescent="0.25">
      <c r="A21279">
        <v>211112249</v>
      </c>
      <c r="B21279" t="s">
        <v>114</v>
      </c>
      <c r="C21279" t="s">
        <v>138</v>
      </c>
      <c r="D21279">
        <v>2.8</v>
      </c>
      <c r="E21279" t="s">
        <v>12</v>
      </c>
      <c r="F21279">
        <v>4.4800000000000004</v>
      </c>
      <c r="G21279" s="2">
        <f t="shared" si="333"/>
        <v>1.6000000000000003</v>
      </c>
      <c r="H21279" s="3">
        <v>45744</v>
      </c>
      <c r="I21279" t="s">
        <v>33</v>
      </c>
      <c r="J21279" t="s">
        <v>728</v>
      </c>
      <c r="K21279">
        <v>2025</v>
      </c>
    </row>
    <row r="21280" spans="1:11" x14ac:dyDescent="0.25">
      <c r="A21280">
        <v>211112249</v>
      </c>
      <c r="B21280" t="s">
        <v>114</v>
      </c>
      <c r="C21280" t="s">
        <v>596</v>
      </c>
      <c r="D21280">
        <v>2</v>
      </c>
      <c r="E21280" t="s">
        <v>12</v>
      </c>
      <c r="F21280">
        <v>8</v>
      </c>
      <c r="G21280" s="2">
        <f t="shared" si="333"/>
        <v>4</v>
      </c>
      <c r="H21280" s="3">
        <v>45744</v>
      </c>
      <c r="I21280" t="s">
        <v>33</v>
      </c>
      <c r="J21280" t="s">
        <v>728</v>
      </c>
      <c r="K21280">
        <v>2025</v>
      </c>
    </row>
    <row r="21281" spans="1:11" x14ac:dyDescent="0.25">
      <c r="A21281">
        <v>211112249</v>
      </c>
      <c r="B21281" t="s">
        <v>114</v>
      </c>
      <c r="C21281" t="s">
        <v>690</v>
      </c>
      <c r="D21281">
        <v>5.6139999999999999</v>
      </c>
      <c r="E21281" t="s">
        <v>12</v>
      </c>
      <c r="F21281">
        <v>19.09</v>
      </c>
      <c r="G21281" s="2">
        <f t="shared" si="333"/>
        <v>3.4004275026718918</v>
      </c>
      <c r="H21281" s="3">
        <v>45744</v>
      </c>
      <c r="I21281" t="s">
        <v>33</v>
      </c>
      <c r="J21281" t="s">
        <v>728</v>
      </c>
      <c r="K21281">
        <v>2025</v>
      </c>
    </row>
    <row r="21282" spans="1:11" x14ac:dyDescent="0.25">
      <c r="A21282">
        <v>211112123</v>
      </c>
      <c r="B21282" t="s">
        <v>339</v>
      </c>
      <c r="C21282" t="s">
        <v>51</v>
      </c>
      <c r="D21282">
        <v>36.6</v>
      </c>
      <c r="E21282" t="s">
        <v>12</v>
      </c>
      <c r="F21282">
        <v>126.64</v>
      </c>
      <c r="G21282" s="2">
        <f t="shared" si="333"/>
        <v>3.4601092896174861</v>
      </c>
      <c r="H21282" s="3">
        <v>45744</v>
      </c>
      <c r="I21282" t="s">
        <v>33</v>
      </c>
      <c r="J21282" t="s">
        <v>728</v>
      </c>
      <c r="K21282">
        <v>2025</v>
      </c>
    </row>
    <row r="21283" spans="1:11" x14ac:dyDescent="0.25">
      <c r="A21283">
        <v>211112123</v>
      </c>
      <c r="B21283" t="s">
        <v>339</v>
      </c>
      <c r="C21283" t="s">
        <v>600</v>
      </c>
      <c r="D21283">
        <v>16.02</v>
      </c>
      <c r="E21283" t="s">
        <v>12</v>
      </c>
      <c r="F21283">
        <v>51.26</v>
      </c>
      <c r="G21283" s="2">
        <f t="shared" si="333"/>
        <v>3.1997503121098627</v>
      </c>
      <c r="H21283" s="3">
        <v>45744</v>
      </c>
      <c r="I21283" t="s">
        <v>33</v>
      </c>
      <c r="J21283" t="s">
        <v>728</v>
      </c>
      <c r="K21283">
        <v>2025</v>
      </c>
    </row>
    <row r="21284" spans="1:11" x14ac:dyDescent="0.25">
      <c r="A21284">
        <v>211111024</v>
      </c>
      <c r="B21284" t="s">
        <v>282</v>
      </c>
      <c r="C21284" t="s">
        <v>109</v>
      </c>
      <c r="D21284">
        <v>11.9</v>
      </c>
      <c r="E21284" t="s">
        <v>12</v>
      </c>
      <c r="F21284">
        <v>26.78</v>
      </c>
      <c r="G21284" s="2">
        <f t="shared" si="333"/>
        <v>2.2504201680672269</v>
      </c>
      <c r="H21284" s="3">
        <v>45744</v>
      </c>
      <c r="I21284" t="s">
        <v>42</v>
      </c>
      <c r="J21284" t="s">
        <v>728</v>
      </c>
      <c r="K21284">
        <v>2025</v>
      </c>
    </row>
    <row r="21285" spans="1:11" x14ac:dyDescent="0.25">
      <c r="A21285">
        <v>211111024</v>
      </c>
      <c r="B21285" t="s">
        <v>282</v>
      </c>
      <c r="C21285" t="s">
        <v>39</v>
      </c>
      <c r="D21285">
        <v>108.9</v>
      </c>
      <c r="E21285" t="s">
        <v>12</v>
      </c>
      <c r="F21285">
        <v>423.62</v>
      </c>
      <c r="G21285" s="2">
        <f t="shared" si="333"/>
        <v>3.8899908172635445</v>
      </c>
      <c r="H21285" s="3">
        <v>45744</v>
      </c>
      <c r="I21285" t="s">
        <v>42</v>
      </c>
      <c r="J21285" t="s">
        <v>728</v>
      </c>
      <c r="K21285">
        <v>2025</v>
      </c>
    </row>
    <row r="21286" spans="1:11" x14ac:dyDescent="0.25">
      <c r="A21286">
        <v>211111024</v>
      </c>
      <c r="B21286" t="s">
        <v>282</v>
      </c>
      <c r="C21286" t="s">
        <v>92</v>
      </c>
      <c r="D21286">
        <v>68.400000000000006</v>
      </c>
      <c r="E21286" t="s">
        <v>12</v>
      </c>
      <c r="F21286">
        <v>215.46</v>
      </c>
      <c r="G21286" s="2">
        <f t="shared" si="333"/>
        <v>3.15</v>
      </c>
      <c r="H21286" s="3">
        <v>45744</v>
      </c>
      <c r="I21286" t="s">
        <v>42</v>
      </c>
      <c r="J21286" t="s">
        <v>728</v>
      </c>
      <c r="K21286">
        <v>2025</v>
      </c>
    </row>
    <row r="21287" spans="1:11" x14ac:dyDescent="0.25">
      <c r="A21287">
        <v>211111720</v>
      </c>
      <c r="B21287" t="s">
        <v>243</v>
      </c>
      <c r="C21287" t="s">
        <v>655</v>
      </c>
      <c r="D21287">
        <v>45.76</v>
      </c>
      <c r="E21287" t="s">
        <v>12</v>
      </c>
      <c r="F21287">
        <v>171.6</v>
      </c>
      <c r="G21287" s="2">
        <f t="shared" si="333"/>
        <v>3.75</v>
      </c>
      <c r="H21287" s="3">
        <v>45744</v>
      </c>
      <c r="I21287" t="s">
        <v>22</v>
      </c>
      <c r="J21287" t="s">
        <v>728</v>
      </c>
      <c r="K21287">
        <v>2025</v>
      </c>
    </row>
    <row r="21288" spans="1:11" x14ac:dyDescent="0.25">
      <c r="A21288">
        <v>211111720</v>
      </c>
      <c r="B21288" t="s">
        <v>243</v>
      </c>
      <c r="C21288" t="s">
        <v>690</v>
      </c>
      <c r="D21288">
        <v>91.7</v>
      </c>
      <c r="E21288" t="s">
        <v>12</v>
      </c>
      <c r="F21288">
        <v>311.77999999999997</v>
      </c>
      <c r="G21288" s="2">
        <f t="shared" si="333"/>
        <v>3.3999999999999995</v>
      </c>
      <c r="H21288" s="3">
        <v>45744</v>
      </c>
      <c r="I21288" t="s">
        <v>22</v>
      </c>
      <c r="J21288" t="s">
        <v>728</v>
      </c>
      <c r="K21288">
        <v>2025</v>
      </c>
    </row>
    <row r="21289" spans="1:11" x14ac:dyDescent="0.25">
      <c r="A21289">
        <v>211111720</v>
      </c>
      <c r="B21289" t="s">
        <v>243</v>
      </c>
      <c r="C21289" t="s">
        <v>603</v>
      </c>
      <c r="D21289">
        <v>65.930000000000007</v>
      </c>
      <c r="E21289" t="s">
        <v>12</v>
      </c>
      <c r="F21289">
        <v>217.57</v>
      </c>
      <c r="G21289" s="2">
        <f t="shared" si="333"/>
        <v>3.3000151676020018</v>
      </c>
      <c r="H21289" s="3">
        <v>45744</v>
      </c>
      <c r="I21289" t="s">
        <v>22</v>
      </c>
      <c r="J21289" t="s">
        <v>728</v>
      </c>
      <c r="K21289">
        <v>2025</v>
      </c>
    </row>
    <row r="21290" spans="1:11" x14ac:dyDescent="0.25">
      <c r="A21290">
        <v>211111720</v>
      </c>
      <c r="B21290" t="s">
        <v>243</v>
      </c>
      <c r="C21290" t="s">
        <v>595</v>
      </c>
      <c r="D21290">
        <v>75.88</v>
      </c>
      <c r="E21290" t="s">
        <v>12</v>
      </c>
      <c r="F21290">
        <v>242.82</v>
      </c>
      <c r="G21290" s="2">
        <f t="shared" si="333"/>
        <v>3.2000527148128626</v>
      </c>
      <c r="H21290" s="3">
        <v>45744</v>
      </c>
      <c r="I21290" t="s">
        <v>22</v>
      </c>
      <c r="J21290" t="s">
        <v>728</v>
      </c>
      <c r="K21290">
        <v>2025</v>
      </c>
    </row>
    <row r="21291" spans="1:11" x14ac:dyDescent="0.25">
      <c r="A21291">
        <v>211110841</v>
      </c>
      <c r="B21291" t="s">
        <v>415</v>
      </c>
      <c r="C21291" t="s">
        <v>39</v>
      </c>
      <c r="D21291">
        <v>36.1</v>
      </c>
      <c r="E21291" t="s">
        <v>12</v>
      </c>
      <c r="F21291">
        <v>135.01</v>
      </c>
      <c r="G21291" s="2">
        <f t="shared" si="333"/>
        <v>3.7398891966758998</v>
      </c>
      <c r="H21291" s="3">
        <v>45744</v>
      </c>
      <c r="I21291" t="s">
        <v>33</v>
      </c>
      <c r="J21291" t="s">
        <v>728</v>
      </c>
      <c r="K21291">
        <v>2025</v>
      </c>
    </row>
    <row r="21292" spans="1:11" x14ac:dyDescent="0.25">
      <c r="A21292">
        <v>211110841</v>
      </c>
      <c r="B21292" t="s">
        <v>415</v>
      </c>
      <c r="C21292" t="s">
        <v>51</v>
      </c>
      <c r="D21292">
        <v>85</v>
      </c>
      <c r="E21292" t="s">
        <v>12</v>
      </c>
      <c r="F21292">
        <v>263.5</v>
      </c>
      <c r="G21292" s="2">
        <f t="shared" si="333"/>
        <v>3.1</v>
      </c>
      <c r="H21292" s="3">
        <v>45744</v>
      </c>
      <c r="I21292" t="s">
        <v>33</v>
      </c>
      <c r="J21292" t="s">
        <v>728</v>
      </c>
      <c r="K21292">
        <v>2025</v>
      </c>
    </row>
    <row r="21293" spans="1:11" x14ac:dyDescent="0.25">
      <c r="A21293">
        <v>211112415</v>
      </c>
      <c r="B21293" t="s">
        <v>465</v>
      </c>
      <c r="C21293" t="s">
        <v>629</v>
      </c>
      <c r="D21293">
        <v>1.04</v>
      </c>
      <c r="E21293" t="s">
        <v>12</v>
      </c>
      <c r="F21293">
        <v>4.47</v>
      </c>
      <c r="G21293" s="2">
        <f t="shared" si="333"/>
        <v>4.2980769230769225</v>
      </c>
      <c r="H21293" s="3">
        <v>45744</v>
      </c>
      <c r="I21293" t="s">
        <v>148</v>
      </c>
      <c r="J21293" t="s">
        <v>728</v>
      </c>
      <c r="K21293">
        <v>2025</v>
      </c>
    </row>
    <row r="21294" spans="1:11" x14ac:dyDescent="0.25">
      <c r="A21294">
        <v>211112415</v>
      </c>
      <c r="B21294" t="s">
        <v>465</v>
      </c>
      <c r="C21294" t="s">
        <v>656</v>
      </c>
      <c r="D21294">
        <v>1.1000000000000001</v>
      </c>
      <c r="E21294" t="s">
        <v>12</v>
      </c>
      <c r="F21294">
        <v>4.7300000000000004</v>
      </c>
      <c r="G21294" s="2">
        <f t="shared" si="333"/>
        <v>4.3</v>
      </c>
      <c r="H21294" s="3">
        <v>45744</v>
      </c>
      <c r="I21294" t="s">
        <v>148</v>
      </c>
      <c r="J21294" t="s">
        <v>728</v>
      </c>
      <c r="K21294">
        <v>2025</v>
      </c>
    </row>
    <row r="21295" spans="1:11" x14ac:dyDescent="0.25">
      <c r="A21295">
        <v>211112239</v>
      </c>
      <c r="B21295" t="s">
        <v>48</v>
      </c>
      <c r="C21295" t="s">
        <v>70</v>
      </c>
      <c r="D21295">
        <v>133.4</v>
      </c>
      <c r="E21295" t="s">
        <v>12</v>
      </c>
      <c r="F21295">
        <v>381.52</v>
      </c>
      <c r="G21295" s="2">
        <f t="shared" si="333"/>
        <v>2.8599700149925034</v>
      </c>
      <c r="H21295" s="3">
        <v>45744</v>
      </c>
      <c r="I21295" t="s">
        <v>394</v>
      </c>
      <c r="J21295" t="s">
        <v>728</v>
      </c>
      <c r="K21295">
        <v>2025</v>
      </c>
    </row>
    <row r="21296" spans="1:11" x14ac:dyDescent="0.25">
      <c r="A21296">
        <v>211112239</v>
      </c>
      <c r="B21296" t="s">
        <v>48</v>
      </c>
      <c r="C21296" t="s">
        <v>633</v>
      </c>
      <c r="D21296">
        <v>7.11</v>
      </c>
      <c r="E21296" t="s">
        <v>12</v>
      </c>
      <c r="F21296">
        <v>28.51</v>
      </c>
      <c r="G21296" s="2">
        <f t="shared" si="333"/>
        <v>4.0098452883263009</v>
      </c>
      <c r="H21296" s="3">
        <v>45744</v>
      </c>
      <c r="I21296" t="s">
        <v>394</v>
      </c>
      <c r="J21296" t="s">
        <v>728</v>
      </c>
      <c r="K21296">
        <v>2025</v>
      </c>
    </row>
    <row r="21297" spans="1:11" x14ac:dyDescent="0.25">
      <c r="A21297">
        <v>211112239</v>
      </c>
      <c r="B21297" t="s">
        <v>48</v>
      </c>
      <c r="C21297" t="s">
        <v>639</v>
      </c>
      <c r="D21297">
        <v>13.52</v>
      </c>
      <c r="E21297" t="s">
        <v>12</v>
      </c>
      <c r="F21297">
        <v>37.18</v>
      </c>
      <c r="G21297" s="2">
        <f t="shared" si="333"/>
        <v>2.75</v>
      </c>
      <c r="H21297" s="3">
        <v>45744</v>
      </c>
      <c r="I21297" t="s">
        <v>394</v>
      </c>
      <c r="J21297" t="s">
        <v>728</v>
      </c>
      <c r="K21297">
        <v>2025</v>
      </c>
    </row>
    <row r="21298" spans="1:11" x14ac:dyDescent="0.25">
      <c r="A21298">
        <v>211112239</v>
      </c>
      <c r="B21298" t="s">
        <v>48</v>
      </c>
      <c r="C21298" t="s">
        <v>600</v>
      </c>
      <c r="D21298">
        <v>7.88</v>
      </c>
      <c r="E21298" t="s">
        <v>12</v>
      </c>
      <c r="F21298">
        <v>25.22</v>
      </c>
      <c r="G21298" s="2">
        <f t="shared" si="333"/>
        <v>3.2005076142131981</v>
      </c>
      <c r="H21298" s="3">
        <v>45744</v>
      </c>
      <c r="I21298" t="s">
        <v>394</v>
      </c>
      <c r="J21298" t="s">
        <v>728</v>
      </c>
      <c r="K21298">
        <v>2025</v>
      </c>
    </row>
    <row r="21299" spans="1:11" x14ac:dyDescent="0.25">
      <c r="A21299">
        <v>211111305</v>
      </c>
      <c r="B21299" t="s">
        <v>124</v>
      </c>
      <c r="C21299" t="s">
        <v>111</v>
      </c>
      <c r="D21299">
        <v>11.6</v>
      </c>
      <c r="E21299" t="s">
        <v>12</v>
      </c>
      <c r="F21299">
        <v>6.96</v>
      </c>
      <c r="G21299" s="2">
        <f t="shared" si="333"/>
        <v>0.6</v>
      </c>
      <c r="H21299" s="3">
        <v>45744</v>
      </c>
      <c r="I21299" t="s">
        <v>33</v>
      </c>
      <c r="J21299" t="s">
        <v>728</v>
      </c>
      <c r="K21299">
        <v>2025</v>
      </c>
    </row>
    <row r="21300" spans="1:11" x14ac:dyDescent="0.25">
      <c r="A21300">
        <v>211111305</v>
      </c>
      <c r="B21300" t="s">
        <v>124</v>
      </c>
      <c r="C21300" t="s">
        <v>94</v>
      </c>
      <c r="D21300">
        <v>1.7</v>
      </c>
      <c r="E21300" t="s">
        <v>12</v>
      </c>
      <c r="F21300">
        <v>2.38</v>
      </c>
      <c r="G21300" s="2">
        <f t="shared" si="333"/>
        <v>1.4</v>
      </c>
      <c r="H21300" s="3">
        <v>45744</v>
      </c>
      <c r="I21300" t="s">
        <v>33</v>
      </c>
      <c r="J21300" t="s">
        <v>728</v>
      </c>
      <c r="K21300">
        <v>2025</v>
      </c>
    </row>
    <row r="21301" spans="1:11" x14ac:dyDescent="0.25">
      <c r="A21301">
        <v>211111305</v>
      </c>
      <c r="B21301" t="s">
        <v>124</v>
      </c>
      <c r="C21301" t="s">
        <v>594</v>
      </c>
      <c r="D21301">
        <v>7.9</v>
      </c>
      <c r="E21301" t="s">
        <v>12</v>
      </c>
      <c r="F21301">
        <v>12.64</v>
      </c>
      <c r="G21301" s="2">
        <f t="shared" si="333"/>
        <v>1.6</v>
      </c>
      <c r="H21301" s="3">
        <v>45744</v>
      </c>
      <c r="I21301" t="s">
        <v>33</v>
      </c>
      <c r="J21301" t="s">
        <v>728</v>
      </c>
      <c r="K21301">
        <v>2025</v>
      </c>
    </row>
    <row r="21302" spans="1:11" x14ac:dyDescent="0.25">
      <c r="A21302">
        <v>211111305</v>
      </c>
      <c r="B21302" t="s">
        <v>124</v>
      </c>
      <c r="C21302" t="s">
        <v>596</v>
      </c>
      <c r="D21302">
        <v>15.8</v>
      </c>
      <c r="E21302" t="s">
        <v>12</v>
      </c>
      <c r="F21302">
        <v>61.62</v>
      </c>
      <c r="G21302" s="2">
        <f t="shared" si="333"/>
        <v>3.8999999999999995</v>
      </c>
      <c r="H21302" s="3">
        <v>45744</v>
      </c>
      <c r="I21302" t="s">
        <v>33</v>
      </c>
      <c r="J21302" t="s">
        <v>728</v>
      </c>
      <c r="K21302">
        <v>2025</v>
      </c>
    </row>
    <row r="21303" spans="1:11" x14ac:dyDescent="0.25">
      <c r="A21303">
        <v>211112073</v>
      </c>
      <c r="B21303" t="s">
        <v>329</v>
      </c>
      <c r="C21303" t="s">
        <v>277</v>
      </c>
      <c r="D21303">
        <v>27</v>
      </c>
      <c r="E21303" t="s">
        <v>12</v>
      </c>
      <c r="F21303">
        <v>29.7</v>
      </c>
      <c r="G21303" s="2">
        <f t="shared" si="333"/>
        <v>1.0999999999999999</v>
      </c>
      <c r="H21303" s="3">
        <v>45744</v>
      </c>
      <c r="I21303" t="s">
        <v>33</v>
      </c>
      <c r="J21303" t="s">
        <v>728</v>
      </c>
      <c r="K21303">
        <v>2025</v>
      </c>
    </row>
    <row r="21304" spans="1:11" x14ac:dyDescent="0.25">
      <c r="A21304">
        <v>211112073</v>
      </c>
      <c r="B21304" t="s">
        <v>329</v>
      </c>
      <c r="C21304" t="s">
        <v>93</v>
      </c>
      <c r="D21304">
        <v>7.6</v>
      </c>
      <c r="E21304" t="s">
        <v>12</v>
      </c>
      <c r="F21304">
        <v>6.84</v>
      </c>
      <c r="G21304" s="2">
        <f t="shared" si="333"/>
        <v>0.9</v>
      </c>
      <c r="H21304" s="3">
        <v>45744</v>
      </c>
      <c r="I21304" t="s">
        <v>33</v>
      </c>
      <c r="J21304" t="s">
        <v>728</v>
      </c>
      <c r="K21304">
        <v>2025</v>
      </c>
    </row>
    <row r="21305" spans="1:11" x14ac:dyDescent="0.25">
      <c r="A21305">
        <v>211112073</v>
      </c>
      <c r="B21305" t="s">
        <v>329</v>
      </c>
      <c r="C21305" t="s">
        <v>94</v>
      </c>
      <c r="D21305">
        <v>4.7</v>
      </c>
      <c r="E21305" t="s">
        <v>12</v>
      </c>
      <c r="F21305">
        <v>7.05</v>
      </c>
      <c r="G21305" s="2">
        <f t="shared" si="333"/>
        <v>1.5</v>
      </c>
      <c r="H21305" s="3">
        <v>45744</v>
      </c>
      <c r="I21305" t="s">
        <v>33</v>
      </c>
      <c r="J21305" t="s">
        <v>728</v>
      </c>
      <c r="K21305">
        <v>2025</v>
      </c>
    </row>
    <row r="21306" spans="1:11" x14ac:dyDescent="0.25">
      <c r="A21306">
        <v>211112073</v>
      </c>
      <c r="B21306" t="s">
        <v>329</v>
      </c>
      <c r="C21306" t="s">
        <v>100</v>
      </c>
      <c r="D21306">
        <v>2</v>
      </c>
      <c r="E21306" t="s">
        <v>21</v>
      </c>
      <c r="F21306">
        <v>22</v>
      </c>
      <c r="G21306" s="2">
        <f t="shared" si="333"/>
        <v>11</v>
      </c>
      <c r="H21306" s="3">
        <v>45744</v>
      </c>
      <c r="I21306" t="s">
        <v>33</v>
      </c>
      <c r="J21306" t="s">
        <v>728</v>
      </c>
      <c r="K21306">
        <v>2025</v>
      </c>
    </row>
    <row r="21307" spans="1:11" x14ac:dyDescent="0.25">
      <c r="A21307">
        <v>211112124</v>
      </c>
      <c r="B21307" t="s">
        <v>344</v>
      </c>
      <c r="C21307" t="s">
        <v>176</v>
      </c>
      <c r="D21307">
        <v>7.3</v>
      </c>
      <c r="E21307" t="s">
        <v>12</v>
      </c>
      <c r="F21307">
        <v>60.66</v>
      </c>
      <c r="G21307" s="2">
        <f t="shared" si="333"/>
        <v>8.3095890410958901</v>
      </c>
      <c r="H21307" s="3">
        <v>45744</v>
      </c>
      <c r="I21307" t="s">
        <v>33</v>
      </c>
      <c r="J21307" t="s">
        <v>728</v>
      </c>
      <c r="K21307">
        <v>2025</v>
      </c>
    </row>
    <row r="21308" spans="1:11" x14ac:dyDescent="0.25">
      <c r="A21308">
        <v>211112124</v>
      </c>
      <c r="B21308" t="s">
        <v>344</v>
      </c>
      <c r="C21308" t="s">
        <v>49</v>
      </c>
      <c r="D21308">
        <v>12.6</v>
      </c>
      <c r="E21308" t="s">
        <v>12</v>
      </c>
      <c r="F21308">
        <v>48.38</v>
      </c>
      <c r="G21308" s="2">
        <f t="shared" si="333"/>
        <v>3.8396825396825398</v>
      </c>
      <c r="H21308" s="3">
        <v>45744</v>
      </c>
      <c r="I21308" t="s">
        <v>33</v>
      </c>
      <c r="J21308" t="s">
        <v>728</v>
      </c>
      <c r="K21308">
        <v>2025</v>
      </c>
    </row>
    <row r="21309" spans="1:11" x14ac:dyDescent="0.25">
      <c r="A21309">
        <v>211112124</v>
      </c>
      <c r="B21309" t="s">
        <v>344</v>
      </c>
      <c r="C21309" t="s">
        <v>39</v>
      </c>
      <c r="D21309">
        <v>10.3</v>
      </c>
      <c r="E21309" t="s">
        <v>12</v>
      </c>
      <c r="F21309">
        <v>38.520000000000003</v>
      </c>
      <c r="G21309" s="2">
        <f t="shared" si="333"/>
        <v>3.7398058252427187</v>
      </c>
      <c r="H21309" s="3">
        <v>45744</v>
      </c>
      <c r="I21309" t="s">
        <v>33</v>
      </c>
      <c r="J21309" t="s">
        <v>728</v>
      </c>
      <c r="K21309">
        <v>2025</v>
      </c>
    </row>
    <row r="21310" spans="1:11" x14ac:dyDescent="0.25">
      <c r="A21310">
        <v>211112124</v>
      </c>
      <c r="B21310" t="s">
        <v>344</v>
      </c>
      <c r="C21310" t="s">
        <v>594</v>
      </c>
      <c r="D21310">
        <v>3.4</v>
      </c>
      <c r="E21310" t="s">
        <v>12</v>
      </c>
      <c r="F21310">
        <v>5.78</v>
      </c>
      <c r="G21310" s="2">
        <f t="shared" si="333"/>
        <v>1.7000000000000002</v>
      </c>
      <c r="H21310" s="3">
        <v>45744</v>
      </c>
      <c r="I21310" t="s">
        <v>33</v>
      </c>
      <c r="J21310" t="s">
        <v>728</v>
      </c>
      <c r="K21310">
        <v>2025</v>
      </c>
    </row>
    <row r="21311" spans="1:11" x14ac:dyDescent="0.25">
      <c r="A21311">
        <v>211112240</v>
      </c>
      <c r="B21311" t="s">
        <v>286</v>
      </c>
      <c r="C21311" t="s">
        <v>70</v>
      </c>
      <c r="D21311">
        <v>200.7</v>
      </c>
      <c r="E21311" t="s">
        <v>12</v>
      </c>
      <c r="F21311">
        <v>574</v>
      </c>
      <c r="G21311" s="2">
        <f t="shared" si="333"/>
        <v>2.8599900348779275</v>
      </c>
      <c r="H21311" s="3">
        <v>45744</v>
      </c>
      <c r="I21311" t="s">
        <v>394</v>
      </c>
      <c r="J21311" t="s">
        <v>728</v>
      </c>
      <c r="K21311">
        <v>2025</v>
      </c>
    </row>
    <row r="21312" spans="1:11" x14ac:dyDescent="0.25">
      <c r="A21312">
        <v>211112240</v>
      </c>
      <c r="B21312" t="s">
        <v>286</v>
      </c>
      <c r="C21312" t="s">
        <v>604</v>
      </c>
      <c r="D21312">
        <v>4.72</v>
      </c>
      <c r="E21312" t="s">
        <v>12</v>
      </c>
      <c r="F21312">
        <v>17.7</v>
      </c>
      <c r="G21312" s="2">
        <f t="shared" si="333"/>
        <v>3.75</v>
      </c>
      <c r="H21312" s="3">
        <v>45744</v>
      </c>
      <c r="I21312" t="s">
        <v>394</v>
      </c>
      <c r="J21312" t="s">
        <v>728</v>
      </c>
      <c r="K21312">
        <v>2025</v>
      </c>
    </row>
    <row r="21313" spans="1:11" x14ac:dyDescent="0.25">
      <c r="A21313">
        <v>211112240</v>
      </c>
      <c r="B21313" t="s">
        <v>286</v>
      </c>
      <c r="C21313" t="s">
        <v>599</v>
      </c>
      <c r="D21313">
        <v>22.94</v>
      </c>
      <c r="E21313" t="s">
        <v>12</v>
      </c>
      <c r="F21313">
        <v>90.84</v>
      </c>
      <c r="G21313" s="2">
        <f t="shared" si="333"/>
        <v>3.9598953792502178</v>
      </c>
      <c r="H21313" s="3">
        <v>45744</v>
      </c>
      <c r="I21313" t="s">
        <v>394</v>
      </c>
      <c r="J21313" t="s">
        <v>728</v>
      </c>
      <c r="K21313">
        <v>2025</v>
      </c>
    </row>
    <row r="21314" spans="1:11" x14ac:dyDescent="0.25">
      <c r="A21314">
        <v>211112240</v>
      </c>
      <c r="B21314" t="s">
        <v>286</v>
      </c>
      <c r="C21314" t="s">
        <v>637</v>
      </c>
      <c r="D21314">
        <v>15.77</v>
      </c>
      <c r="E21314" t="s">
        <v>12</v>
      </c>
      <c r="F21314">
        <v>52.83</v>
      </c>
      <c r="G21314" s="2">
        <f t="shared" si="333"/>
        <v>3.3500317057704501</v>
      </c>
      <c r="H21314" s="3">
        <v>45744</v>
      </c>
      <c r="I21314" t="s">
        <v>394</v>
      </c>
      <c r="J21314" t="s">
        <v>728</v>
      </c>
      <c r="K21314">
        <v>2025</v>
      </c>
    </row>
    <row r="21315" spans="1:11" x14ac:dyDescent="0.25">
      <c r="A21315">
        <v>211112240</v>
      </c>
      <c r="B21315" t="s">
        <v>286</v>
      </c>
      <c r="C21315" t="s">
        <v>616</v>
      </c>
      <c r="D21315">
        <v>12.2</v>
      </c>
      <c r="E21315" t="s">
        <v>12</v>
      </c>
      <c r="F21315">
        <v>38.43</v>
      </c>
      <c r="G21315" s="2">
        <f t="shared" si="333"/>
        <v>3.1500000000000004</v>
      </c>
      <c r="H21315" s="3">
        <v>45744</v>
      </c>
      <c r="I21315" t="s">
        <v>394</v>
      </c>
      <c r="J21315" t="s">
        <v>728</v>
      </c>
      <c r="K21315">
        <v>2025</v>
      </c>
    </row>
    <row r="21316" spans="1:11" x14ac:dyDescent="0.25">
      <c r="A21316">
        <v>211110870</v>
      </c>
      <c r="B21316" t="s">
        <v>250</v>
      </c>
      <c r="C21316" t="s">
        <v>45</v>
      </c>
      <c r="D21316">
        <v>81</v>
      </c>
      <c r="E21316" t="s">
        <v>12</v>
      </c>
      <c r="F21316">
        <v>218.7</v>
      </c>
      <c r="G21316" s="2">
        <f t="shared" si="333"/>
        <v>2.6999999999999997</v>
      </c>
      <c r="H21316" s="3">
        <v>45744</v>
      </c>
      <c r="I21316" t="s">
        <v>33</v>
      </c>
      <c r="J21316" t="s">
        <v>728</v>
      </c>
      <c r="K21316">
        <v>2025</v>
      </c>
    </row>
    <row r="21317" spans="1:11" x14ac:dyDescent="0.25">
      <c r="A21317">
        <v>211110870</v>
      </c>
      <c r="B21317" t="s">
        <v>250</v>
      </c>
      <c r="C21317" t="s">
        <v>634</v>
      </c>
      <c r="D21317">
        <v>11.76</v>
      </c>
      <c r="E21317" t="s">
        <v>12</v>
      </c>
      <c r="F21317">
        <v>47.16</v>
      </c>
      <c r="G21317" s="2">
        <f t="shared" si="333"/>
        <v>4.0102040816326525</v>
      </c>
      <c r="H21317" s="3">
        <v>45744</v>
      </c>
      <c r="I21317" t="s">
        <v>33</v>
      </c>
      <c r="J21317" t="s">
        <v>728</v>
      </c>
      <c r="K21317">
        <v>2025</v>
      </c>
    </row>
    <row r="21318" spans="1:11" x14ac:dyDescent="0.25">
      <c r="A21318">
        <v>211110870</v>
      </c>
      <c r="B21318" t="s">
        <v>250</v>
      </c>
      <c r="C21318" t="s">
        <v>595</v>
      </c>
      <c r="D21318">
        <v>6</v>
      </c>
      <c r="E21318" t="s">
        <v>12</v>
      </c>
      <c r="F21318">
        <v>19.2</v>
      </c>
      <c r="G21318" s="2">
        <f t="shared" si="333"/>
        <v>3.1999999999999997</v>
      </c>
      <c r="H21318" s="3">
        <v>45744</v>
      </c>
      <c r="I21318" t="s">
        <v>33</v>
      </c>
      <c r="J21318" t="s">
        <v>728</v>
      </c>
      <c r="K21318">
        <v>2025</v>
      </c>
    </row>
    <row r="21319" spans="1:11" x14ac:dyDescent="0.25">
      <c r="A21319">
        <v>211110870</v>
      </c>
      <c r="B21319" t="s">
        <v>250</v>
      </c>
      <c r="C21319" t="s">
        <v>629</v>
      </c>
      <c r="D21319">
        <v>6.51</v>
      </c>
      <c r="E21319" t="s">
        <v>12</v>
      </c>
      <c r="F21319">
        <v>27.34</v>
      </c>
      <c r="G21319" s="2">
        <f t="shared" si="333"/>
        <v>4.1996927803379416</v>
      </c>
      <c r="H21319" s="3">
        <v>45744</v>
      </c>
      <c r="I21319" t="s">
        <v>33</v>
      </c>
      <c r="J21319" t="s">
        <v>728</v>
      </c>
      <c r="K21319">
        <v>2025</v>
      </c>
    </row>
    <row r="21320" spans="1:11" x14ac:dyDescent="0.25">
      <c r="A21320">
        <v>211111024</v>
      </c>
      <c r="B21320" t="s">
        <v>282</v>
      </c>
      <c r="C21320" t="s">
        <v>39</v>
      </c>
      <c r="D21320">
        <v>35.42</v>
      </c>
      <c r="E21320" t="s">
        <v>12</v>
      </c>
      <c r="F21320">
        <v>137.78</v>
      </c>
      <c r="G21320" s="2">
        <f t="shared" si="333"/>
        <v>3.8898927159796726</v>
      </c>
      <c r="H21320" s="3">
        <v>45744</v>
      </c>
      <c r="I21320" t="s">
        <v>42</v>
      </c>
      <c r="J21320" t="s">
        <v>728</v>
      </c>
      <c r="K21320">
        <v>2025</v>
      </c>
    </row>
    <row r="21321" spans="1:11" x14ac:dyDescent="0.25">
      <c r="A21321">
        <v>211111024</v>
      </c>
      <c r="B21321" t="s">
        <v>282</v>
      </c>
      <c r="C21321" t="s">
        <v>92</v>
      </c>
      <c r="D21321">
        <v>67.900000000000006</v>
      </c>
      <c r="E21321" t="s">
        <v>12</v>
      </c>
      <c r="F21321">
        <v>213.89</v>
      </c>
      <c r="G21321" s="2">
        <f t="shared" si="333"/>
        <v>3.1500736377025031</v>
      </c>
      <c r="H21321" s="3">
        <v>45744</v>
      </c>
      <c r="I21321" t="s">
        <v>42</v>
      </c>
      <c r="J21321" t="s">
        <v>728</v>
      </c>
      <c r="K21321">
        <v>2025</v>
      </c>
    </row>
    <row r="21322" spans="1:11" x14ac:dyDescent="0.25">
      <c r="A21322">
        <v>211111024</v>
      </c>
      <c r="B21322" t="s">
        <v>282</v>
      </c>
      <c r="C21322" t="s">
        <v>111</v>
      </c>
      <c r="D21322">
        <v>3.82</v>
      </c>
      <c r="E21322" t="s">
        <v>12</v>
      </c>
      <c r="F21322">
        <v>3.06</v>
      </c>
      <c r="G21322" s="2">
        <f t="shared" si="333"/>
        <v>0.80104712041884818</v>
      </c>
      <c r="H21322" s="3">
        <v>45744</v>
      </c>
      <c r="I21322" t="s">
        <v>42</v>
      </c>
      <c r="J21322" t="s">
        <v>728</v>
      </c>
      <c r="K21322">
        <v>2025</v>
      </c>
    </row>
    <row r="21323" spans="1:11" x14ac:dyDescent="0.25">
      <c r="A21323">
        <v>211111024</v>
      </c>
      <c r="B21323" t="s">
        <v>282</v>
      </c>
      <c r="C21323" t="s">
        <v>94</v>
      </c>
      <c r="D21323">
        <v>1.8</v>
      </c>
      <c r="E21323" t="s">
        <v>12</v>
      </c>
      <c r="F21323">
        <v>2.88</v>
      </c>
      <c r="G21323" s="2">
        <f t="shared" si="333"/>
        <v>1.5999999999999999</v>
      </c>
      <c r="H21323" s="3">
        <v>45744</v>
      </c>
      <c r="I21323" t="s">
        <v>42</v>
      </c>
      <c r="J21323" t="s">
        <v>728</v>
      </c>
      <c r="K21323">
        <v>2025</v>
      </c>
    </row>
    <row r="21324" spans="1:11" x14ac:dyDescent="0.25">
      <c r="A21324">
        <v>211111024</v>
      </c>
      <c r="B21324" t="s">
        <v>282</v>
      </c>
      <c r="C21324" t="s">
        <v>608</v>
      </c>
      <c r="D21324">
        <v>7.23</v>
      </c>
      <c r="E21324" t="s">
        <v>12</v>
      </c>
      <c r="F21324">
        <v>30.44</v>
      </c>
      <c r="G21324" s="2">
        <f t="shared" si="333"/>
        <v>4.2102351313969573</v>
      </c>
      <c r="H21324" s="3">
        <v>45744</v>
      </c>
      <c r="I21324" t="s">
        <v>42</v>
      </c>
      <c r="J21324" t="s">
        <v>728</v>
      </c>
      <c r="K21324">
        <v>2025</v>
      </c>
    </row>
    <row r="21325" spans="1:11" x14ac:dyDescent="0.25">
      <c r="A21325">
        <v>211111024</v>
      </c>
      <c r="B21325" t="s">
        <v>282</v>
      </c>
      <c r="C21325" t="s">
        <v>595</v>
      </c>
      <c r="D21325">
        <v>5.41</v>
      </c>
      <c r="E21325" t="s">
        <v>12</v>
      </c>
      <c r="F21325">
        <v>17.850000000000001</v>
      </c>
      <c r="G21325" s="2">
        <f t="shared" si="333"/>
        <v>3.2994454713493533</v>
      </c>
      <c r="H21325" s="3">
        <v>45744</v>
      </c>
      <c r="I21325" t="s">
        <v>42</v>
      </c>
      <c r="J21325" t="s">
        <v>728</v>
      </c>
      <c r="K21325">
        <v>2025</v>
      </c>
    </row>
    <row r="21326" spans="1:11" x14ac:dyDescent="0.25">
      <c r="A21326">
        <v>211111920</v>
      </c>
      <c r="B21326" t="s">
        <v>371</v>
      </c>
      <c r="C21326" t="s">
        <v>45</v>
      </c>
      <c r="D21326">
        <v>174</v>
      </c>
      <c r="E21326" t="s">
        <v>12</v>
      </c>
      <c r="F21326">
        <v>451.01</v>
      </c>
      <c r="G21326" s="2">
        <f t="shared" si="333"/>
        <v>2.5920114942528736</v>
      </c>
      <c r="H21326" s="3">
        <v>45744</v>
      </c>
      <c r="I21326" t="s">
        <v>42</v>
      </c>
      <c r="J21326" t="s">
        <v>728</v>
      </c>
      <c r="K21326">
        <v>2025</v>
      </c>
    </row>
    <row r="21327" spans="1:11" x14ac:dyDescent="0.25">
      <c r="A21327">
        <v>211110707</v>
      </c>
      <c r="B21327" t="s">
        <v>521</v>
      </c>
      <c r="C21327" t="s">
        <v>157</v>
      </c>
      <c r="D21327">
        <v>8.5299999999999994</v>
      </c>
      <c r="E21327" t="s">
        <v>12</v>
      </c>
      <c r="F21327">
        <v>21.33</v>
      </c>
      <c r="G21327" s="2">
        <f t="shared" si="333"/>
        <v>2.5005861664712778</v>
      </c>
      <c r="H21327" s="3">
        <v>45744</v>
      </c>
      <c r="I21327" t="s">
        <v>394</v>
      </c>
      <c r="J21327" t="s">
        <v>728</v>
      </c>
      <c r="K21327">
        <v>2025</v>
      </c>
    </row>
    <row r="21328" spans="1:11" x14ac:dyDescent="0.25">
      <c r="A21328">
        <v>211110707</v>
      </c>
      <c r="B21328" t="s">
        <v>521</v>
      </c>
      <c r="C21328" t="s">
        <v>110</v>
      </c>
      <c r="D21328">
        <v>40.200000000000003</v>
      </c>
      <c r="E21328" t="s">
        <v>12</v>
      </c>
      <c r="F21328">
        <v>133.87</v>
      </c>
      <c r="G21328" s="2">
        <f t="shared" si="333"/>
        <v>3.3300995024875619</v>
      </c>
      <c r="H21328" s="3">
        <v>45744</v>
      </c>
      <c r="I21328" t="s">
        <v>394</v>
      </c>
      <c r="J21328" t="s">
        <v>728</v>
      </c>
      <c r="K21328">
        <v>2025</v>
      </c>
    </row>
    <row r="21329" spans="1:11" x14ac:dyDescent="0.25">
      <c r="A21329">
        <v>211110707</v>
      </c>
      <c r="B21329" t="s">
        <v>521</v>
      </c>
      <c r="C21329" t="s">
        <v>154</v>
      </c>
      <c r="D21329">
        <v>16.440000000000001</v>
      </c>
      <c r="E21329" t="s">
        <v>12</v>
      </c>
      <c r="F21329">
        <v>32.880000000000003</v>
      </c>
      <c r="G21329" s="2">
        <f t="shared" si="333"/>
        <v>2</v>
      </c>
      <c r="H21329" s="3">
        <v>45744</v>
      </c>
      <c r="I21329" t="s">
        <v>394</v>
      </c>
      <c r="J21329" t="s">
        <v>728</v>
      </c>
      <c r="K21329">
        <v>2025</v>
      </c>
    </row>
    <row r="21330" spans="1:11" x14ac:dyDescent="0.25">
      <c r="A21330">
        <v>211110707</v>
      </c>
      <c r="B21330" t="s">
        <v>521</v>
      </c>
      <c r="C21330" t="s">
        <v>200</v>
      </c>
      <c r="D21330">
        <v>10.7</v>
      </c>
      <c r="E21330" t="s">
        <v>12</v>
      </c>
      <c r="F21330">
        <v>51.25</v>
      </c>
      <c r="G21330" s="2">
        <f t="shared" si="333"/>
        <v>4.7897196261682247</v>
      </c>
      <c r="H21330" s="3">
        <v>45744</v>
      </c>
      <c r="I21330" t="s">
        <v>394</v>
      </c>
      <c r="J21330" t="s">
        <v>728</v>
      </c>
      <c r="K21330">
        <v>2025</v>
      </c>
    </row>
    <row r="21331" spans="1:11" x14ac:dyDescent="0.25">
      <c r="A21331">
        <v>211111053</v>
      </c>
      <c r="B21331" t="s">
        <v>380</v>
      </c>
      <c r="C21331" t="s">
        <v>39</v>
      </c>
      <c r="D21331">
        <v>16.7</v>
      </c>
      <c r="E21331" t="s">
        <v>12</v>
      </c>
      <c r="F21331">
        <v>62.46</v>
      </c>
      <c r="G21331" s="2">
        <f t="shared" si="333"/>
        <v>3.7401197604790419</v>
      </c>
      <c r="H21331" s="3">
        <v>45744</v>
      </c>
      <c r="I21331" t="s">
        <v>42</v>
      </c>
      <c r="J21331" t="s">
        <v>728</v>
      </c>
      <c r="K21331">
        <v>2025</v>
      </c>
    </row>
    <row r="21332" spans="1:11" x14ac:dyDescent="0.25">
      <c r="A21332">
        <v>211111053</v>
      </c>
      <c r="B21332" t="s">
        <v>380</v>
      </c>
      <c r="C21332" t="s">
        <v>92</v>
      </c>
      <c r="D21332">
        <v>35.299999999999997</v>
      </c>
      <c r="E21332" t="s">
        <v>12</v>
      </c>
      <c r="F21332">
        <v>107.67</v>
      </c>
      <c r="G21332" s="2">
        <f t="shared" si="333"/>
        <v>3.0501416430594905</v>
      </c>
      <c r="H21332" s="3">
        <v>45744</v>
      </c>
      <c r="I21332" t="s">
        <v>42</v>
      </c>
      <c r="J21332" t="s">
        <v>728</v>
      </c>
      <c r="K21332">
        <v>2025</v>
      </c>
    </row>
    <row r="21333" spans="1:11" x14ac:dyDescent="0.25">
      <c r="A21333">
        <v>211111053</v>
      </c>
      <c r="B21333" t="s">
        <v>380</v>
      </c>
      <c r="C21333" t="s">
        <v>45</v>
      </c>
      <c r="D21333">
        <v>81.599999999999994</v>
      </c>
      <c r="E21333" t="s">
        <v>12</v>
      </c>
      <c r="F21333">
        <v>220.32</v>
      </c>
      <c r="G21333" s="2">
        <f t="shared" si="333"/>
        <v>2.7</v>
      </c>
      <c r="H21333" s="3">
        <v>45744</v>
      </c>
      <c r="I21333" t="s">
        <v>42</v>
      </c>
      <c r="J21333" t="s">
        <v>728</v>
      </c>
      <c r="K21333">
        <v>2025</v>
      </c>
    </row>
    <row r="21334" spans="1:11" x14ac:dyDescent="0.25">
      <c r="A21334">
        <v>211111053</v>
      </c>
      <c r="B21334" t="s">
        <v>380</v>
      </c>
      <c r="C21334" t="s">
        <v>637</v>
      </c>
      <c r="D21334">
        <v>7.9</v>
      </c>
      <c r="E21334" t="s">
        <v>12</v>
      </c>
      <c r="F21334">
        <v>26.47</v>
      </c>
      <c r="G21334" s="2">
        <f t="shared" si="333"/>
        <v>3.3506329113924047</v>
      </c>
      <c r="H21334" s="3">
        <v>45744</v>
      </c>
      <c r="I21334" t="s">
        <v>42</v>
      </c>
      <c r="J21334" t="s">
        <v>728</v>
      </c>
      <c r="K21334">
        <v>2025</v>
      </c>
    </row>
    <row r="21335" spans="1:11" x14ac:dyDescent="0.25">
      <c r="A21335">
        <v>211111053</v>
      </c>
      <c r="B21335" t="s">
        <v>380</v>
      </c>
      <c r="C21335" t="s">
        <v>85</v>
      </c>
      <c r="D21335">
        <v>24</v>
      </c>
      <c r="E21335" t="s">
        <v>21</v>
      </c>
      <c r="F21335">
        <v>24.96</v>
      </c>
      <c r="G21335" s="2">
        <f t="shared" ref="G21335:G21398" si="334">F21335/D21335</f>
        <v>1.04</v>
      </c>
      <c r="H21335" s="3">
        <v>45744</v>
      </c>
      <c r="I21335" t="s">
        <v>42</v>
      </c>
      <c r="J21335" t="s">
        <v>728</v>
      </c>
      <c r="K21335">
        <v>2025</v>
      </c>
    </row>
    <row r="21336" spans="1:11" x14ac:dyDescent="0.25">
      <c r="A21336">
        <v>211111305</v>
      </c>
      <c r="B21336" t="s">
        <v>124</v>
      </c>
      <c r="C21336" t="s">
        <v>11</v>
      </c>
      <c r="D21336">
        <v>30.8</v>
      </c>
      <c r="E21336" t="s">
        <v>12</v>
      </c>
      <c r="F21336">
        <v>100.41</v>
      </c>
      <c r="G21336" s="2">
        <f t="shared" si="334"/>
        <v>3.2600649350649347</v>
      </c>
      <c r="H21336" s="3">
        <v>45744</v>
      </c>
      <c r="I21336" t="s">
        <v>33</v>
      </c>
      <c r="J21336" t="s">
        <v>728</v>
      </c>
      <c r="K21336">
        <v>2025</v>
      </c>
    </row>
    <row r="21337" spans="1:11" x14ac:dyDescent="0.25">
      <c r="A21337">
        <v>211111305</v>
      </c>
      <c r="B21337" t="s">
        <v>124</v>
      </c>
      <c r="C21337" t="s">
        <v>51</v>
      </c>
      <c r="D21337">
        <v>71.3</v>
      </c>
      <c r="E21337" t="s">
        <v>12</v>
      </c>
      <c r="F21337">
        <v>243.13</v>
      </c>
      <c r="G21337" s="2">
        <f t="shared" si="334"/>
        <v>3.4099579242636748</v>
      </c>
      <c r="H21337" s="3">
        <v>45744</v>
      </c>
      <c r="I21337" t="s">
        <v>33</v>
      </c>
      <c r="J21337" t="s">
        <v>728</v>
      </c>
      <c r="K21337">
        <v>2025</v>
      </c>
    </row>
    <row r="21338" spans="1:11" x14ac:dyDescent="0.25">
      <c r="A21338">
        <v>211111305</v>
      </c>
      <c r="B21338" t="s">
        <v>124</v>
      </c>
      <c r="C21338" t="s">
        <v>594</v>
      </c>
      <c r="D21338">
        <v>7.4</v>
      </c>
      <c r="E21338" t="s">
        <v>12</v>
      </c>
      <c r="F21338">
        <v>11.84</v>
      </c>
      <c r="G21338" s="2">
        <f t="shared" si="334"/>
        <v>1.5999999999999999</v>
      </c>
      <c r="H21338" s="3">
        <v>45744</v>
      </c>
      <c r="I21338" t="s">
        <v>33</v>
      </c>
      <c r="J21338" t="s">
        <v>728</v>
      </c>
      <c r="K21338">
        <v>2025</v>
      </c>
    </row>
    <row r="21339" spans="1:11" x14ac:dyDescent="0.25">
      <c r="A21339">
        <v>211111305</v>
      </c>
      <c r="B21339" t="s">
        <v>124</v>
      </c>
      <c r="C21339" t="s">
        <v>596</v>
      </c>
      <c r="D21339">
        <v>11</v>
      </c>
      <c r="E21339" t="s">
        <v>12</v>
      </c>
      <c r="F21339">
        <v>42.9</v>
      </c>
      <c r="G21339" s="2">
        <f t="shared" si="334"/>
        <v>3.9</v>
      </c>
      <c r="H21339" s="3">
        <v>45744</v>
      </c>
      <c r="I21339" t="s">
        <v>33</v>
      </c>
      <c r="J21339" t="s">
        <v>728</v>
      </c>
      <c r="K21339">
        <v>2025</v>
      </c>
    </row>
    <row r="21340" spans="1:11" x14ac:dyDescent="0.25">
      <c r="A21340">
        <v>211111957</v>
      </c>
      <c r="B21340" t="s">
        <v>390</v>
      </c>
      <c r="C21340" t="s">
        <v>185</v>
      </c>
      <c r="D21340">
        <v>9</v>
      </c>
      <c r="E21340" t="s">
        <v>12</v>
      </c>
      <c r="F21340">
        <v>10.8</v>
      </c>
      <c r="G21340" s="2">
        <f t="shared" si="334"/>
        <v>1.2000000000000002</v>
      </c>
      <c r="H21340" s="3">
        <v>45744</v>
      </c>
      <c r="I21340" t="s">
        <v>42</v>
      </c>
      <c r="J21340" t="s">
        <v>728</v>
      </c>
      <c r="K21340">
        <v>2025</v>
      </c>
    </row>
    <row r="21341" spans="1:11" x14ac:dyDescent="0.25">
      <c r="A21341">
        <v>211111957</v>
      </c>
      <c r="B21341" t="s">
        <v>390</v>
      </c>
      <c r="C21341" t="s">
        <v>255</v>
      </c>
      <c r="D21341">
        <v>21.5</v>
      </c>
      <c r="E21341" t="s">
        <v>12</v>
      </c>
      <c r="F21341">
        <v>62.57</v>
      </c>
      <c r="G21341" s="2">
        <f t="shared" si="334"/>
        <v>2.9102325581395347</v>
      </c>
      <c r="H21341" s="3">
        <v>45744</v>
      </c>
      <c r="I21341" t="s">
        <v>42</v>
      </c>
      <c r="J21341" t="s">
        <v>728</v>
      </c>
      <c r="K21341">
        <v>2025</v>
      </c>
    </row>
    <row r="21342" spans="1:11" x14ac:dyDescent="0.25">
      <c r="A21342">
        <v>211111957</v>
      </c>
      <c r="B21342" t="s">
        <v>390</v>
      </c>
      <c r="C21342" t="s">
        <v>39</v>
      </c>
      <c r="D21342">
        <v>19.399999999999999</v>
      </c>
      <c r="E21342" t="s">
        <v>12</v>
      </c>
      <c r="F21342">
        <v>75.47</v>
      </c>
      <c r="G21342" s="2">
        <f t="shared" si="334"/>
        <v>3.8902061855670107</v>
      </c>
      <c r="H21342" s="3">
        <v>45744</v>
      </c>
      <c r="I21342" t="s">
        <v>42</v>
      </c>
      <c r="J21342" t="s">
        <v>728</v>
      </c>
      <c r="K21342">
        <v>2025</v>
      </c>
    </row>
    <row r="21343" spans="1:11" x14ac:dyDescent="0.25">
      <c r="A21343">
        <v>211111957</v>
      </c>
      <c r="B21343" t="s">
        <v>390</v>
      </c>
      <c r="C21343" t="s">
        <v>637</v>
      </c>
      <c r="D21343">
        <v>7.3</v>
      </c>
      <c r="E21343" t="s">
        <v>12</v>
      </c>
      <c r="F21343">
        <v>25.19</v>
      </c>
      <c r="G21343" s="2">
        <f t="shared" si="334"/>
        <v>3.4506849315068497</v>
      </c>
      <c r="H21343" s="3">
        <v>45744</v>
      </c>
      <c r="I21343" t="s">
        <v>42</v>
      </c>
      <c r="J21343" t="s">
        <v>728</v>
      </c>
      <c r="K21343">
        <v>2025</v>
      </c>
    </row>
    <row r="21344" spans="1:11" x14ac:dyDescent="0.25">
      <c r="A21344">
        <v>211111957</v>
      </c>
      <c r="B21344" t="s">
        <v>390</v>
      </c>
      <c r="C21344" t="s">
        <v>616</v>
      </c>
      <c r="D21344">
        <v>5.9</v>
      </c>
      <c r="E21344" t="s">
        <v>12</v>
      </c>
      <c r="F21344">
        <v>19.18</v>
      </c>
      <c r="G21344" s="2">
        <f t="shared" si="334"/>
        <v>3.2508474576271182</v>
      </c>
      <c r="H21344" s="3">
        <v>45744</v>
      </c>
      <c r="I21344" t="s">
        <v>42</v>
      </c>
      <c r="J21344" t="s">
        <v>728</v>
      </c>
      <c r="K21344">
        <v>2025</v>
      </c>
    </row>
    <row r="21345" spans="1:11" x14ac:dyDescent="0.25">
      <c r="A21345">
        <v>211111320</v>
      </c>
      <c r="B21345" t="s">
        <v>780</v>
      </c>
      <c r="C21345" t="s">
        <v>622</v>
      </c>
      <c r="D21345">
        <v>15.74</v>
      </c>
      <c r="E21345" t="s">
        <v>12</v>
      </c>
      <c r="F21345">
        <v>50.21</v>
      </c>
      <c r="G21345" s="2">
        <f t="shared" si="334"/>
        <v>3.189961880559085</v>
      </c>
      <c r="H21345" s="3">
        <v>45744</v>
      </c>
      <c r="I21345" t="s">
        <v>42</v>
      </c>
      <c r="J21345" t="s">
        <v>728</v>
      </c>
      <c r="K21345">
        <v>2025</v>
      </c>
    </row>
    <row r="21346" spans="1:11" x14ac:dyDescent="0.25">
      <c r="A21346">
        <v>211111320</v>
      </c>
      <c r="B21346" t="s">
        <v>780</v>
      </c>
      <c r="C21346" t="s">
        <v>39</v>
      </c>
      <c r="D21346">
        <v>18.7</v>
      </c>
      <c r="E21346" t="s">
        <v>12</v>
      </c>
      <c r="F21346">
        <v>72.739999999999995</v>
      </c>
      <c r="G21346" s="2">
        <f t="shared" si="334"/>
        <v>3.8898395721925132</v>
      </c>
      <c r="H21346" s="3">
        <v>45744</v>
      </c>
      <c r="I21346" t="s">
        <v>42</v>
      </c>
      <c r="J21346" t="s">
        <v>728</v>
      </c>
      <c r="K21346">
        <v>2025</v>
      </c>
    </row>
    <row r="21347" spans="1:11" x14ac:dyDescent="0.25">
      <c r="A21347">
        <v>211111320</v>
      </c>
      <c r="B21347" t="s">
        <v>780</v>
      </c>
      <c r="C21347" t="s">
        <v>51</v>
      </c>
      <c r="D21347">
        <v>10.7</v>
      </c>
      <c r="E21347" t="s">
        <v>12</v>
      </c>
      <c r="F21347">
        <v>38.090000000000003</v>
      </c>
      <c r="G21347" s="2">
        <f t="shared" si="334"/>
        <v>3.5598130841121502</v>
      </c>
      <c r="H21347" s="3">
        <v>45744</v>
      </c>
      <c r="I21347" t="s">
        <v>42</v>
      </c>
      <c r="J21347" t="s">
        <v>728</v>
      </c>
      <c r="K21347">
        <v>2025</v>
      </c>
    </row>
    <row r="21348" spans="1:11" x14ac:dyDescent="0.25">
      <c r="A21348">
        <v>211111320</v>
      </c>
      <c r="B21348" t="s">
        <v>780</v>
      </c>
      <c r="C21348" t="s">
        <v>656</v>
      </c>
      <c r="D21348">
        <v>1.17</v>
      </c>
      <c r="E21348" t="s">
        <v>12</v>
      </c>
      <c r="F21348">
        <v>5.03</v>
      </c>
      <c r="G21348" s="2">
        <f t="shared" si="334"/>
        <v>4.2991452991452999</v>
      </c>
      <c r="H21348" s="3">
        <v>45744</v>
      </c>
      <c r="I21348" t="s">
        <v>42</v>
      </c>
      <c r="J21348" t="s">
        <v>728</v>
      </c>
      <c r="K21348">
        <v>2025</v>
      </c>
    </row>
    <row r="21349" spans="1:11" x14ac:dyDescent="0.25">
      <c r="A21349">
        <v>211112109</v>
      </c>
      <c r="B21349" t="s">
        <v>264</v>
      </c>
      <c r="C21349" t="s">
        <v>49</v>
      </c>
      <c r="D21349">
        <v>2.6</v>
      </c>
      <c r="E21349" t="s">
        <v>12</v>
      </c>
      <c r="F21349">
        <v>10.24</v>
      </c>
      <c r="G21349" s="2">
        <f t="shared" si="334"/>
        <v>3.9384615384615382</v>
      </c>
      <c r="H21349" s="3">
        <v>45744</v>
      </c>
      <c r="I21349" t="s">
        <v>42</v>
      </c>
      <c r="J21349" t="s">
        <v>728</v>
      </c>
      <c r="K21349">
        <v>2025</v>
      </c>
    </row>
    <row r="21350" spans="1:11" x14ac:dyDescent="0.25">
      <c r="A21350">
        <v>211112109</v>
      </c>
      <c r="B21350" t="s">
        <v>264</v>
      </c>
      <c r="C21350" t="s">
        <v>39</v>
      </c>
      <c r="D21350">
        <v>10.8</v>
      </c>
      <c r="E21350" t="s">
        <v>12</v>
      </c>
      <c r="F21350">
        <v>42.01</v>
      </c>
      <c r="G21350" s="2">
        <f t="shared" si="334"/>
        <v>3.8898148148148142</v>
      </c>
      <c r="H21350" s="3">
        <v>45744</v>
      </c>
      <c r="I21350" t="s">
        <v>42</v>
      </c>
      <c r="J21350" t="s">
        <v>728</v>
      </c>
      <c r="K21350">
        <v>2025</v>
      </c>
    </row>
    <row r="21351" spans="1:11" x14ac:dyDescent="0.25">
      <c r="A21351">
        <v>211112109</v>
      </c>
      <c r="B21351" t="s">
        <v>264</v>
      </c>
      <c r="C21351" t="s">
        <v>70</v>
      </c>
      <c r="D21351">
        <v>30.6</v>
      </c>
      <c r="E21351" t="s">
        <v>12</v>
      </c>
      <c r="F21351">
        <v>98.53</v>
      </c>
      <c r="G21351" s="2">
        <f t="shared" si="334"/>
        <v>3.2199346405228759</v>
      </c>
      <c r="H21351" s="3">
        <v>45744</v>
      </c>
      <c r="I21351" t="s">
        <v>42</v>
      </c>
      <c r="J21351" t="s">
        <v>728</v>
      </c>
      <c r="K21351">
        <v>2025</v>
      </c>
    </row>
    <row r="21352" spans="1:11" x14ac:dyDescent="0.25">
      <c r="A21352">
        <v>211111305</v>
      </c>
      <c r="B21352" t="s">
        <v>124</v>
      </c>
      <c r="C21352" t="s">
        <v>11</v>
      </c>
      <c r="D21352">
        <v>16.5</v>
      </c>
      <c r="E21352" t="s">
        <v>12</v>
      </c>
      <c r="F21352">
        <v>53.79</v>
      </c>
      <c r="G21352" s="2">
        <f t="shared" si="334"/>
        <v>3.26</v>
      </c>
      <c r="H21352" s="3">
        <v>45744</v>
      </c>
      <c r="I21352" t="s">
        <v>33</v>
      </c>
      <c r="J21352" t="s">
        <v>728</v>
      </c>
      <c r="K21352">
        <v>2025</v>
      </c>
    </row>
    <row r="21353" spans="1:11" x14ac:dyDescent="0.25">
      <c r="A21353">
        <v>211111305</v>
      </c>
      <c r="B21353" t="s">
        <v>124</v>
      </c>
      <c r="C21353" t="s">
        <v>110</v>
      </c>
      <c r="D21353">
        <v>9.4</v>
      </c>
      <c r="E21353" t="s">
        <v>12</v>
      </c>
      <c r="F21353">
        <v>30.83</v>
      </c>
      <c r="G21353" s="2">
        <f t="shared" si="334"/>
        <v>3.2797872340425527</v>
      </c>
      <c r="H21353" s="3">
        <v>45744</v>
      </c>
      <c r="I21353" t="s">
        <v>33</v>
      </c>
      <c r="J21353" t="s">
        <v>728</v>
      </c>
      <c r="K21353">
        <v>2025</v>
      </c>
    </row>
    <row r="21354" spans="1:11" x14ac:dyDescent="0.25">
      <c r="A21354">
        <v>211111305</v>
      </c>
      <c r="B21354" t="s">
        <v>124</v>
      </c>
      <c r="C21354" t="s">
        <v>51</v>
      </c>
      <c r="D21354">
        <v>18.100000000000001</v>
      </c>
      <c r="E21354" t="s">
        <v>12</v>
      </c>
      <c r="F21354">
        <v>61.72</v>
      </c>
      <c r="G21354" s="2">
        <f t="shared" si="334"/>
        <v>3.4099447513812153</v>
      </c>
      <c r="H21354" s="3">
        <v>45744</v>
      </c>
      <c r="I21354" t="s">
        <v>33</v>
      </c>
      <c r="J21354" t="s">
        <v>728</v>
      </c>
      <c r="K21354">
        <v>2025</v>
      </c>
    </row>
    <row r="21355" spans="1:11" x14ac:dyDescent="0.25">
      <c r="A21355">
        <v>211111305</v>
      </c>
      <c r="B21355" t="s">
        <v>124</v>
      </c>
      <c r="C21355" t="s">
        <v>594</v>
      </c>
      <c r="D21355">
        <v>2</v>
      </c>
      <c r="E21355" t="s">
        <v>12</v>
      </c>
      <c r="F21355">
        <v>3.2</v>
      </c>
      <c r="G21355" s="2">
        <f t="shared" si="334"/>
        <v>1.6</v>
      </c>
      <c r="H21355" s="3">
        <v>45744</v>
      </c>
      <c r="I21355" t="s">
        <v>33</v>
      </c>
      <c r="J21355" t="s">
        <v>728</v>
      </c>
      <c r="K21355">
        <v>2025</v>
      </c>
    </row>
    <row r="21356" spans="1:11" x14ac:dyDescent="0.25">
      <c r="A21356">
        <v>211111305</v>
      </c>
      <c r="B21356" t="s">
        <v>124</v>
      </c>
      <c r="C21356" t="s">
        <v>596</v>
      </c>
      <c r="D21356">
        <v>7.1</v>
      </c>
      <c r="E21356" t="s">
        <v>12</v>
      </c>
      <c r="F21356">
        <v>27.69</v>
      </c>
      <c r="G21356" s="2">
        <f t="shared" si="334"/>
        <v>3.9000000000000004</v>
      </c>
      <c r="H21356" s="3">
        <v>45744</v>
      </c>
      <c r="I21356" t="s">
        <v>33</v>
      </c>
      <c r="J21356" t="s">
        <v>728</v>
      </c>
      <c r="K21356">
        <v>2025</v>
      </c>
    </row>
    <row r="21357" spans="1:11" x14ac:dyDescent="0.25">
      <c r="A21357">
        <v>211111595</v>
      </c>
      <c r="B21357" t="s">
        <v>258</v>
      </c>
      <c r="C21357" t="s">
        <v>128</v>
      </c>
      <c r="D21357">
        <v>5.84</v>
      </c>
      <c r="E21357" t="s">
        <v>12</v>
      </c>
      <c r="F21357">
        <v>28.73</v>
      </c>
      <c r="G21357" s="2">
        <f t="shared" si="334"/>
        <v>4.919520547945206</v>
      </c>
      <c r="H21357" s="3">
        <v>45744</v>
      </c>
      <c r="I21357" t="s">
        <v>42</v>
      </c>
      <c r="J21357" t="s">
        <v>728</v>
      </c>
      <c r="K21357">
        <v>2025</v>
      </c>
    </row>
    <row r="21358" spans="1:11" x14ac:dyDescent="0.25">
      <c r="A21358">
        <v>211111595</v>
      </c>
      <c r="B21358" t="s">
        <v>258</v>
      </c>
      <c r="C21358" t="s">
        <v>39</v>
      </c>
      <c r="D21358">
        <v>11.44</v>
      </c>
      <c r="E21358" t="s">
        <v>12</v>
      </c>
      <c r="F21358">
        <v>44.5</v>
      </c>
      <c r="G21358" s="2">
        <f t="shared" si="334"/>
        <v>3.88986013986014</v>
      </c>
      <c r="H21358" s="3">
        <v>45744</v>
      </c>
      <c r="I21358" t="s">
        <v>42</v>
      </c>
      <c r="J21358" t="s">
        <v>728</v>
      </c>
      <c r="K21358">
        <v>2025</v>
      </c>
    </row>
    <row r="21359" spans="1:11" x14ac:dyDescent="0.25">
      <c r="A21359">
        <v>211111595</v>
      </c>
      <c r="B21359" t="s">
        <v>258</v>
      </c>
      <c r="C21359" t="s">
        <v>70</v>
      </c>
      <c r="D21359">
        <v>57.8</v>
      </c>
      <c r="E21359" t="s">
        <v>12</v>
      </c>
      <c r="F21359">
        <v>172.82</v>
      </c>
      <c r="G21359" s="2">
        <f t="shared" si="334"/>
        <v>2.9899653979238754</v>
      </c>
      <c r="H21359" s="3">
        <v>45744</v>
      </c>
      <c r="I21359" t="s">
        <v>42</v>
      </c>
      <c r="J21359" t="s">
        <v>728</v>
      </c>
      <c r="K21359">
        <v>2025</v>
      </c>
    </row>
    <row r="21360" spans="1:11" x14ac:dyDescent="0.25">
      <c r="A21360">
        <v>211111595</v>
      </c>
      <c r="B21360" t="s">
        <v>258</v>
      </c>
      <c r="C21360" t="s">
        <v>637</v>
      </c>
      <c r="D21360">
        <v>7.59</v>
      </c>
      <c r="E21360" t="s">
        <v>12</v>
      </c>
      <c r="F21360">
        <v>26.19</v>
      </c>
      <c r="G21360" s="2">
        <f t="shared" si="334"/>
        <v>3.4505928853754941</v>
      </c>
      <c r="H21360" s="3">
        <v>45744</v>
      </c>
      <c r="I21360" t="s">
        <v>42</v>
      </c>
      <c r="J21360" t="s">
        <v>728</v>
      </c>
      <c r="K21360">
        <v>2025</v>
      </c>
    </row>
    <row r="21361" spans="1:11" x14ac:dyDescent="0.25">
      <c r="A21361">
        <v>211111595</v>
      </c>
      <c r="B21361" t="s">
        <v>258</v>
      </c>
      <c r="C21361" t="s">
        <v>597</v>
      </c>
      <c r="D21361">
        <v>1.77</v>
      </c>
      <c r="E21361" t="s">
        <v>12</v>
      </c>
      <c r="F21361">
        <v>11.22</v>
      </c>
      <c r="G21361" s="2">
        <f t="shared" si="334"/>
        <v>6.3389830508474576</v>
      </c>
      <c r="H21361" s="3">
        <v>45744</v>
      </c>
      <c r="I21361" t="s">
        <v>42</v>
      </c>
      <c r="J21361" t="s">
        <v>728</v>
      </c>
      <c r="K21361">
        <v>2025</v>
      </c>
    </row>
    <row r="21362" spans="1:11" x14ac:dyDescent="0.25">
      <c r="A21362">
        <v>211111024</v>
      </c>
      <c r="B21362" t="s">
        <v>282</v>
      </c>
      <c r="C21362" t="s">
        <v>109</v>
      </c>
      <c r="D21362">
        <v>2.44</v>
      </c>
      <c r="E21362" t="s">
        <v>12</v>
      </c>
      <c r="F21362">
        <v>5.49</v>
      </c>
      <c r="G21362" s="2">
        <f t="shared" si="334"/>
        <v>2.25</v>
      </c>
      <c r="H21362" s="3">
        <v>45744</v>
      </c>
      <c r="I21362" t="s">
        <v>42</v>
      </c>
      <c r="J21362" t="s">
        <v>728</v>
      </c>
      <c r="K21362">
        <v>2025</v>
      </c>
    </row>
    <row r="21363" spans="1:11" x14ac:dyDescent="0.25">
      <c r="A21363">
        <v>211111024</v>
      </c>
      <c r="B21363" t="s">
        <v>282</v>
      </c>
      <c r="C21363" t="s">
        <v>49</v>
      </c>
      <c r="D21363">
        <v>5.9</v>
      </c>
      <c r="E21363" t="s">
        <v>12</v>
      </c>
      <c r="F21363">
        <v>23.25</v>
      </c>
      <c r="G21363" s="2">
        <f t="shared" si="334"/>
        <v>3.9406779661016946</v>
      </c>
      <c r="H21363" s="3">
        <v>45744</v>
      </c>
      <c r="I21363" t="s">
        <v>42</v>
      </c>
      <c r="J21363" t="s">
        <v>728</v>
      </c>
      <c r="K21363">
        <v>2025</v>
      </c>
    </row>
    <row r="21364" spans="1:11" x14ac:dyDescent="0.25">
      <c r="A21364">
        <v>211111024</v>
      </c>
      <c r="B21364" t="s">
        <v>282</v>
      </c>
      <c r="C21364" t="s">
        <v>72</v>
      </c>
      <c r="D21364">
        <v>4.82</v>
      </c>
      <c r="E21364" t="s">
        <v>12</v>
      </c>
      <c r="F21364">
        <v>28.68</v>
      </c>
      <c r="G21364" s="2">
        <f t="shared" si="334"/>
        <v>5.9502074688796673</v>
      </c>
      <c r="H21364" s="3">
        <v>45744</v>
      </c>
      <c r="I21364" t="s">
        <v>42</v>
      </c>
      <c r="J21364" t="s">
        <v>728</v>
      </c>
      <c r="K21364">
        <v>2025</v>
      </c>
    </row>
    <row r="21365" spans="1:11" x14ac:dyDescent="0.25">
      <c r="A21365">
        <v>211111024</v>
      </c>
      <c r="B21365" t="s">
        <v>282</v>
      </c>
      <c r="C21365" t="s">
        <v>39</v>
      </c>
      <c r="D21365">
        <v>21.5</v>
      </c>
      <c r="E21365" t="s">
        <v>12</v>
      </c>
      <c r="F21365">
        <v>83.64</v>
      </c>
      <c r="G21365" s="2">
        <f t="shared" si="334"/>
        <v>3.8902325581395347</v>
      </c>
      <c r="H21365" s="3">
        <v>45744</v>
      </c>
      <c r="I21365" t="s">
        <v>42</v>
      </c>
      <c r="J21365" t="s">
        <v>728</v>
      </c>
      <c r="K21365">
        <v>2025</v>
      </c>
    </row>
    <row r="21366" spans="1:11" x14ac:dyDescent="0.25">
      <c r="A21366">
        <v>211111024</v>
      </c>
      <c r="B21366" t="s">
        <v>282</v>
      </c>
      <c r="C21366" t="s">
        <v>111</v>
      </c>
      <c r="D21366">
        <v>1.5</v>
      </c>
      <c r="E21366" t="s">
        <v>12</v>
      </c>
      <c r="F21366">
        <v>1.2</v>
      </c>
      <c r="G21366" s="2">
        <f t="shared" si="334"/>
        <v>0.79999999999999993</v>
      </c>
      <c r="H21366" s="3">
        <v>45744</v>
      </c>
      <c r="I21366" t="s">
        <v>42</v>
      </c>
      <c r="J21366" t="s">
        <v>728</v>
      </c>
      <c r="K21366">
        <v>2025</v>
      </c>
    </row>
    <row r="21367" spans="1:11" x14ac:dyDescent="0.25">
      <c r="A21367">
        <v>211111024</v>
      </c>
      <c r="B21367" t="s">
        <v>282</v>
      </c>
      <c r="C21367" t="s">
        <v>158</v>
      </c>
      <c r="D21367">
        <v>60.8</v>
      </c>
      <c r="E21367" t="s">
        <v>12</v>
      </c>
      <c r="F21367">
        <v>206.11</v>
      </c>
      <c r="G21367" s="2">
        <f t="shared" si="334"/>
        <v>3.3899671052631581</v>
      </c>
      <c r="H21367" s="3">
        <v>45744</v>
      </c>
      <c r="I21367" t="s">
        <v>42</v>
      </c>
      <c r="J21367" t="s">
        <v>728</v>
      </c>
      <c r="K21367">
        <v>2025</v>
      </c>
    </row>
    <row r="21368" spans="1:11" x14ac:dyDescent="0.25">
      <c r="A21368">
        <v>211112312</v>
      </c>
      <c r="B21368" t="s">
        <v>206</v>
      </c>
      <c r="C21368" t="s">
        <v>198</v>
      </c>
      <c r="D21368">
        <v>1</v>
      </c>
      <c r="E21368" t="s">
        <v>21</v>
      </c>
      <c r="F21368">
        <v>1</v>
      </c>
      <c r="G21368" s="2">
        <f t="shared" si="334"/>
        <v>1</v>
      </c>
      <c r="H21368" s="3">
        <v>45744</v>
      </c>
      <c r="I21368" t="s">
        <v>148</v>
      </c>
      <c r="J21368" t="s">
        <v>728</v>
      </c>
      <c r="K21368">
        <v>2025</v>
      </c>
    </row>
    <row r="21369" spans="1:11" x14ac:dyDescent="0.25">
      <c r="A21369">
        <v>211111949</v>
      </c>
      <c r="B21369" t="s">
        <v>268</v>
      </c>
      <c r="C21369" t="s">
        <v>45</v>
      </c>
      <c r="D21369">
        <v>171.6</v>
      </c>
      <c r="E21369" t="s">
        <v>12</v>
      </c>
      <c r="F21369">
        <v>463.32</v>
      </c>
      <c r="G21369" s="2">
        <f t="shared" si="334"/>
        <v>2.7</v>
      </c>
      <c r="H21369" s="3">
        <v>45744</v>
      </c>
      <c r="I21369" t="s">
        <v>68</v>
      </c>
      <c r="J21369" t="s">
        <v>728</v>
      </c>
      <c r="K21369">
        <v>2025</v>
      </c>
    </row>
    <row r="21370" spans="1:11" x14ac:dyDescent="0.25">
      <c r="A21370">
        <v>211111949</v>
      </c>
      <c r="B21370" t="s">
        <v>268</v>
      </c>
      <c r="C21370" t="s">
        <v>100</v>
      </c>
      <c r="D21370">
        <v>2</v>
      </c>
      <c r="E21370" t="s">
        <v>21</v>
      </c>
      <c r="F21370">
        <v>22</v>
      </c>
      <c r="G21370" s="2">
        <f t="shared" si="334"/>
        <v>11</v>
      </c>
      <c r="H21370" s="3">
        <v>45744</v>
      </c>
      <c r="I21370" t="s">
        <v>68</v>
      </c>
      <c r="J21370" t="s">
        <v>728</v>
      </c>
      <c r="K21370">
        <v>2025</v>
      </c>
    </row>
    <row r="21371" spans="1:11" x14ac:dyDescent="0.25">
      <c r="A21371">
        <v>211111949</v>
      </c>
      <c r="B21371" t="s">
        <v>268</v>
      </c>
      <c r="C21371" t="s">
        <v>101</v>
      </c>
      <c r="D21371">
        <v>1</v>
      </c>
      <c r="E21371" t="s">
        <v>21</v>
      </c>
      <c r="F21371">
        <v>21.1</v>
      </c>
      <c r="G21371" s="2">
        <f t="shared" si="334"/>
        <v>21.1</v>
      </c>
      <c r="H21371" s="3">
        <v>45744</v>
      </c>
      <c r="I21371" t="s">
        <v>68</v>
      </c>
      <c r="J21371" t="s">
        <v>728</v>
      </c>
      <c r="K21371">
        <v>2025</v>
      </c>
    </row>
    <row r="21372" spans="1:11" x14ac:dyDescent="0.25">
      <c r="A21372">
        <v>211111569</v>
      </c>
      <c r="B21372" t="s">
        <v>256</v>
      </c>
      <c r="C21372" t="s">
        <v>72</v>
      </c>
      <c r="D21372">
        <v>8</v>
      </c>
      <c r="E21372" t="s">
        <v>12</v>
      </c>
      <c r="F21372">
        <v>47.2</v>
      </c>
      <c r="G21372" s="2">
        <f t="shared" si="334"/>
        <v>5.9</v>
      </c>
      <c r="H21372" s="3">
        <v>45744</v>
      </c>
      <c r="I21372" t="s">
        <v>42</v>
      </c>
      <c r="J21372" t="s">
        <v>728</v>
      </c>
      <c r="K21372">
        <v>2025</v>
      </c>
    </row>
    <row r="21373" spans="1:11" x14ac:dyDescent="0.25">
      <c r="A21373">
        <v>211111569</v>
      </c>
      <c r="B21373" t="s">
        <v>256</v>
      </c>
      <c r="C21373" t="s">
        <v>39</v>
      </c>
      <c r="D21373">
        <v>21.8</v>
      </c>
      <c r="E21373" t="s">
        <v>12</v>
      </c>
      <c r="F21373">
        <v>81.53</v>
      </c>
      <c r="G21373" s="2">
        <f t="shared" si="334"/>
        <v>3.7399082568807338</v>
      </c>
      <c r="H21373" s="3">
        <v>45744</v>
      </c>
      <c r="I21373" t="s">
        <v>42</v>
      </c>
      <c r="J21373" t="s">
        <v>728</v>
      </c>
      <c r="K21373">
        <v>2025</v>
      </c>
    </row>
    <row r="21374" spans="1:11" x14ac:dyDescent="0.25">
      <c r="A21374">
        <v>211111569</v>
      </c>
      <c r="B21374" t="s">
        <v>256</v>
      </c>
      <c r="C21374" t="s">
        <v>70</v>
      </c>
      <c r="D21374">
        <v>252.6</v>
      </c>
      <c r="E21374" t="s">
        <v>12</v>
      </c>
      <c r="F21374">
        <v>693.54</v>
      </c>
      <c r="G21374" s="2">
        <f t="shared" si="334"/>
        <v>2.7456057007125891</v>
      </c>
      <c r="H21374" s="3">
        <v>45744</v>
      </c>
      <c r="I21374" t="s">
        <v>42</v>
      </c>
      <c r="J21374" t="s">
        <v>728</v>
      </c>
      <c r="K21374">
        <v>2025</v>
      </c>
    </row>
    <row r="21375" spans="1:11" x14ac:dyDescent="0.25">
      <c r="A21375">
        <v>211110623</v>
      </c>
      <c r="B21375" t="s">
        <v>254</v>
      </c>
      <c r="C21375" t="s">
        <v>281</v>
      </c>
      <c r="D21375">
        <v>11.7</v>
      </c>
      <c r="E21375" t="s">
        <v>12</v>
      </c>
      <c r="F21375">
        <v>20.48</v>
      </c>
      <c r="G21375" s="2">
        <f t="shared" si="334"/>
        <v>1.7504273504273506</v>
      </c>
      <c r="H21375" s="3">
        <v>45744</v>
      </c>
      <c r="I21375" t="s">
        <v>42</v>
      </c>
      <c r="J21375" t="s">
        <v>728</v>
      </c>
      <c r="K21375">
        <v>2025</v>
      </c>
    </row>
    <row r="21376" spans="1:11" x14ac:dyDescent="0.25">
      <c r="A21376">
        <v>211110623</v>
      </c>
      <c r="B21376" t="s">
        <v>254</v>
      </c>
      <c r="C21376" t="s">
        <v>138</v>
      </c>
      <c r="D21376">
        <v>4.5</v>
      </c>
      <c r="E21376" t="s">
        <v>12</v>
      </c>
      <c r="F21376">
        <v>7.2</v>
      </c>
      <c r="G21376" s="2">
        <f t="shared" si="334"/>
        <v>1.6</v>
      </c>
      <c r="H21376" s="3">
        <v>45744</v>
      </c>
      <c r="I21376" t="s">
        <v>42</v>
      </c>
      <c r="J21376" t="s">
        <v>728</v>
      </c>
      <c r="K21376">
        <v>2025</v>
      </c>
    </row>
    <row r="21377" spans="1:11" x14ac:dyDescent="0.25">
      <c r="A21377">
        <v>211110623</v>
      </c>
      <c r="B21377" t="s">
        <v>254</v>
      </c>
      <c r="C21377" t="s">
        <v>198</v>
      </c>
      <c r="D21377">
        <v>1</v>
      </c>
      <c r="E21377" t="s">
        <v>21</v>
      </c>
      <c r="F21377">
        <v>1</v>
      </c>
      <c r="G21377" s="2">
        <f t="shared" si="334"/>
        <v>1</v>
      </c>
      <c r="H21377" s="3">
        <v>45744</v>
      </c>
      <c r="I21377" t="s">
        <v>42</v>
      </c>
      <c r="J21377" t="s">
        <v>728</v>
      </c>
      <c r="K21377">
        <v>2025</v>
      </c>
    </row>
    <row r="21378" spans="1:11" x14ac:dyDescent="0.25">
      <c r="A21378">
        <v>211110623</v>
      </c>
      <c r="B21378" t="s">
        <v>254</v>
      </c>
      <c r="C21378" t="s">
        <v>594</v>
      </c>
      <c r="D21378">
        <v>5.4</v>
      </c>
      <c r="E21378" t="s">
        <v>12</v>
      </c>
      <c r="F21378">
        <v>9.18</v>
      </c>
      <c r="G21378" s="2">
        <f t="shared" si="334"/>
        <v>1.6999999999999997</v>
      </c>
      <c r="H21378" s="3">
        <v>45744</v>
      </c>
      <c r="I21378" t="s">
        <v>42</v>
      </c>
      <c r="J21378" t="s">
        <v>728</v>
      </c>
      <c r="K21378">
        <v>2025</v>
      </c>
    </row>
    <row r="21379" spans="1:11" x14ac:dyDescent="0.25">
      <c r="A21379">
        <v>211110623</v>
      </c>
      <c r="B21379" t="s">
        <v>254</v>
      </c>
      <c r="C21379" t="s">
        <v>517</v>
      </c>
      <c r="D21379">
        <v>11.08</v>
      </c>
      <c r="E21379" t="s">
        <v>12</v>
      </c>
      <c r="F21379">
        <v>34.9</v>
      </c>
      <c r="G21379" s="2">
        <f t="shared" si="334"/>
        <v>3.1498194945848375</v>
      </c>
      <c r="H21379" s="3">
        <v>45744</v>
      </c>
      <c r="I21379" t="s">
        <v>42</v>
      </c>
      <c r="J21379" t="s">
        <v>728</v>
      </c>
      <c r="K21379">
        <v>2025</v>
      </c>
    </row>
    <row r="21380" spans="1:11" x14ac:dyDescent="0.25">
      <c r="A21380">
        <v>211110623</v>
      </c>
      <c r="B21380" t="s">
        <v>254</v>
      </c>
      <c r="C21380" t="s">
        <v>514</v>
      </c>
      <c r="D21380">
        <v>11.84</v>
      </c>
      <c r="E21380" t="s">
        <v>12</v>
      </c>
      <c r="F21380">
        <v>36.11</v>
      </c>
      <c r="G21380" s="2">
        <f t="shared" si="334"/>
        <v>3.0498310810810811</v>
      </c>
      <c r="H21380" s="3">
        <v>45744</v>
      </c>
      <c r="I21380" t="s">
        <v>42</v>
      </c>
      <c r="J21380" t="s">
        <v>728</v>
      </c>
      <c r="K21380">
        <v>2025</v>
      </c>
    </row>
    <row r="21381" spans="1:11" x14ac:dyDescent="0.25">
      <c r="A21381">
        <v>211111879</v>
      </c>
      <c r="B21381" t="s">
        <v>244</v>
      </c>
      <c r="C21381" t="s">
        <v>111</v>
      </c>
      <c r="D21381">
        <v>3</v>
      </c>
      <c r="E21381" t="s">
        <v>12</v>
      </c>
      <c r="F21381">
        <v>2.4</v>
      </c>
      <c r="G21381" s="2">
        <f t="shared" si="334"/>
        <v>0.79999999999999993</v>
      </c>
      <c r="H21381" s="3">
        <v>45744</v>
      </c>
      <c r="I21381" t="s">
        <v>42</v>
      </c>
      <c r="J21381" t="s">
        <v>728</v>
      </c>
      <c r="K21381">
        <v>2025</v>
      </c>
    </row>
    <row r="21382" spans="1:11" x14ac:dyDescent="0.25">
      <c r="A21382">
        <v>211111002</v>
      </c>
      <c r="B21382" t="s">
        <v>269</v>
      </c>
      <c r="C21382" t="s">
        <v>138</v>
      </c>
      <c r="D21382">
        <v>2.6</v>
      </c>
      <c r="E21382" t="s">
        <v>12</v>
      </c>
      <c r="F21382">
        <v>4.16</v>
      </c>
      <c r="G21382" s="2">
        <f t="shared" si="334"/>
        <v>1.6</v>
      </c>
      <c r="H21382" s="3">
        <v>45744</v>
      </c>
      <c r="I21382" t="s">
        <v>42</v>
      </c>
      <c r="J21382" t="s">
        <v>728</v>
      </c>
      <c r="K21382">
        <v>2025</v>
      </c>
    </row>
    <row r="21383" spans="1:11" x14ac:dyDescent="0.25">
      <c r="A21383">
        <v>211111002</v>
      </c>
      <c r="B21383" t="s">
        <v>269</v>
      </c>
      <c r="C21383" t="s">
        <v>16</v>
      </c>
      <c r="D21383">
        <v>5.5</v>
      </c>
      <c r="E21383" t="s">
        <v>12</v>
      </c>
      <c r="F21383">
        <v>3.85</v>
      </c>
      <c r="G21383" s="2">
        <f t="shared" si="334"/>
        <v>0.70000000000000007</v>
      </c>
      <c r="H21383" s="3">
        <v>45744</v>
      </c>
      <c r="I21383" t="s">
        <v>42</v>
      </c>
      <c r="J21383" t="s">
        <v>728</v>
      </c>
      <c r="K21383">
        <v>2025</v>
      </c>
    </row>
    <row r="21384" spans="1:11" x14ac:dyDescent="0.25">
      <c r="A21384">
        <v>211111002</v>
      </c>
      <c r="B21384" t="s">
        <v>269</v>
      </c>
      <c r="C21384" t="s">
        <v>594</v>
      </c>
      <c r="D21384">
        <v>1.8</v>
      </c>
      <c r="E21384" t="s">
        <v>12</v>
      </c>
      <c r="F21384">
        <v>3.06</v>
      </c>
      <c r="G21384" s="2">
        <f t="shared" si="334"/>
        <v>1.7</v>
      </c>
      <c r="H21384" s="3">
        <v>45744</v>
      </c>
      <c r="I21384" t="s">
        <v>42</v>
      </c>
      <c r="J21384" t="s">
        <v>728</v>
      </c>
      <c r="K21384">
        <v>2025</v>
      </c>
    </row>
    <row r="21385" spans="1:11" x14ac:dyDescent="0.25">
      <c r="A21385">
        <v>211111002</v>
      </c>
      <c r="B21385" t="s">
        <v>269</v>
      </c>
      <c r="C21385" t="s">
        <v>599</v>
      </c>
      <c r="D21385">
        <v>11.77</v>
      </c>
      <c r="E21385" t="s">
        <v>12</v>
      </c>
      <c r="F21385">
        <v>46.61</v>
      </c>
      <c r="G21385" s="2">
        <f t="shared" si="334"/>
        <v>3.9600679694137639</v>
      </c>
      <c r="H21385" s="3">
        <v>45744</v>
      </c>
      <c r="I21385" t="s">
        <v>42</v>
      </c>
      <c r="J21385" t="s">
        <v>728</v>
      </c>
      <c r="K21385">
        <v>2025</v>
      </c>
    </row>
    <row r="21386" spans="1:11" x14ac:dyDescent="0.25">
      <c r="A21386">
        <v>211111002</v>
      </c>
      <c r="B21386" t="s">
        <v>269</v>
      </c>
      <c r="C21386" t="s">
        <v>654</v>
      </c>
      <c r="D21386">
        <v>4.68</v>
      </c>
      <c r="E21386" t="s">
        <v>12</v>
      </c>
      <c r="F21386">
        <v>21.29</v>
      </c>
      <c r="G21386" s="2">
        <f t="shared" si="334"/>
        <v>4.549145299145299</v>
      </c>
      <c r="H21386" s="3">
        <v>45744</v>
      </c>
      <c r="I21386" t="s">
        <v>42</v>
      </c>
      <c r="J21386" t="s">
        <v>728</v>
      </c>
      <c r="K21386">
        <v>2025</v>
      </c>
    </row>
    <row r="21387" spans="1:11" x14ac:dyDescent="0.25">
      <c r="A21387">
        <v>211111534</v>
      </c>
      <c r="B21387" t="s">
        <v>275</v>
      </c>
      <c r="C21387" t="s">
        <v>596</v>
      </c>
      <c r="D21387">
        <v>4.4000000000000004</v>
      </c>
      <c r="E21387" t="s">
        <v>12</v>
      </c>
      <c r="F21387">
        <v>18.04</v>
      </c>
      <c r="G21387" s="2">
        <f t="shared" si="334"/>
        <v>4.0999999999999996</v>
      </c>
      <c r="H21387" s="3">
        <v>45744</v>
      </c>
      <c r="I21387" t="s">
        <v>42</v>
      </c>
      <c r="J21387" t="s">
        <v>728</v>
      </c>
      <c r="K21387">
        <v>2025</v>
      </c>
    </row>
    <row r="21388" spans="1:11" x14ac:dyDescent="0.25">
      <c r="A21388">
        <v>211111534</v>
      </c>
      <c r="B21388" t="s">
        <v>275</v>
      </c>
      <c r="C21388" t="s">
        <v>604</v>
      </c>
      <c r="D21388">
        <v>4.67</v>
      </c>
      <c r="E21388" t="s">
        <v>12</v>
      </c>
      <c r="F21388">
        <v>17.98</v>
      </c>
      <c r="G21388" s="2">
        <f t="shared" si="334"/>
        <v>3.8501070663811565</v>
      </c>
      <c r="H21388" s="3">
        <v>45744</v>
      </c>
      <c r="I21388" t="s">
        <v>42</v>
      </c>
      <c r="J21388" t="s">
        <v>728</v>
      </c>
      <c r="K21388">
        <v>2025</v>
      </c>
    </row>
    <row r="21389" spans="1:11" x14ac:dyDescent="0.25">
      <c r="A21389">
        <v>211111534</v>
      </c>
      <c r="B21389" t="s">
        <v>275</v>
      </c>
      <c r="C21389" t="s">
        <v>637</v>
      </c>
      <c r="D21389">
        <v>7.7</v>
      </c>
      <c r="E21389" t="s">
        <v>12</v>
      </c>
      <c r="F21389">
        <v>26.57</v>
      </c>
      <c r="G21389" s="2">
        <f t="shared" si="334"/>
        <v>3.4506493506493507</v>
      </c>
      <c r="H21389" s="3">
        <v>45744</v>
      </c>
      <c r="I21389" t="s">
        <v>42</v>
      </c>
      <c r="J21389" t="s">
        <v>728</v>
      </c>
      <c r="K21389">
        <v>2025</v>
      </c>
    </row>
    <row r="21390" spans="1:11" x14ac:dyDescent="0.25">
      <c r="A21390">
        <v>211111534</v>
      </c>
      <c r="B21390" t="s">
        <v>275</v>
      </c>
      <c r="C21390" t="s">
        <v>625</v>
      </c>
      <c r="D21390">
        <v>5.22</v>
      </c>
      <c r="E21390" t="s">
        <v>12</v>
      </c>
      <c r="F21390">
        <v>24.53</v>
      </c>
      <c r="G21390" s="2">
        <f t="shared" si="334"/>
        <v>4.6992337164750966</v>
      </c>
      <c r="H21390" s="3">
        <v>45744</v>
      </c>
      <c r="I21390" t="s">
        <v>42</v>
      </c>
      <c r="J21390" t="s">
        <v>728</v>
      </c>
      <c r="K21390">
        <v>2025</v>
      </c>
    </row>
    <row r="21391" spans="1:11" x14ac:dyDescent="0.25">
      <c r="A21391">
        <v>211111534</v>
      </c>
      <c r="B21391" t="s">
        <v>275</v>
      </c>
      <c r="C21391" t="s">
        <v>595</v>
      </c>
      <c r="D21391">
        <v>5.05</v>
      </c>
      <c r="E21391" t="s">
        <v>12</v>
      </c>
      <c r="F21391">
        <v>16.670000000000002</v>
      </c>
      <c r="G21391" s="2">
        <f t="shared" si="334"/>
        <v>3.3009900990099013</v>
      </c>
      <c r="H21391" s="3">
        <v>45744</v>
      </c>
      <c r="I21391" t="s">
        <v>42</v>
      </c>
      <c r="J21391" t="s">
        <v>728</v>
      </c>
      <c r="K21391">
        <v>2025</v>
      </c>
    </row>
    <row r="21392" spans="1:11" x14ac:dyDescent="0.25">
      <c r="A21392">
        <v>211111879</v>
      </c>
      <c r="B21392" t="s">
        <v>244</v>
      </c>
      <c r="C21392" t="s">
        <v>255</v>
      </c>
      <c r="D21392">
        <v>11.5</v>
      </c>
      <c r="E21392" t="s">
        <v>12</v>
      </c>
      <c r="F21392">
        <v>33.47</v>
      </c>
      <c r="G21392" s="2">
        <f t="shared" si="334"/>
        <v>2.9104347826086956</v>
      </c>
      <c r="H21392" s="3">
        <v>45744</v>
      </c>
      <c r="I21392" t="s">
        <v>42</v>
      </c>
      <c r="J21392" t="s">
        <v>728</v>
      </c>
      <c r="K21392">
        <v>2025</v>
      </c>
    </row>
    <row r="21393" spans="1:11" x14ac:dyDescent="0.25">
      <c r="A21393">
        <v>211111879</v>
      </c>
      <c r="B21393" t="s">
        <v>244</v>
      </c>
      <c r="C21393" t="s">
        <v>39</v>
      </c>
      <c r="D21393">
        <v>10.5</v>
      </c>
      <c r="E21393" t="s">
        <v>12</v>
      </c>
      <c r="F21393">
        <v>40.85</v>
      </c>
      <c r="G21393" s="2">
        <f t="shared" si="334"/>
        <v>3.8904761904761904</v>
      </c>
      <c r="H21393" s="3">
        <v>45744</v>
      </c>
      <c r="I21393" t="s">
        <v>42</v>
      </c>
      <c r="J21393" t="s">
        <v>728</v>
      </c>
      <c r="K21393">
        <v>2025</v>
      </c>
    </row>
    <row r="21394" spans="1:11" x14ac:dyDescent="0.25">
      <c r="A21394">
        <v>211111879</v>
      </c>
      <c r="B21394" t="s">
        <v>244</v>
      </c>
      <c r="C21394" t="s">
        <v>94</v>
      </c>
      <c r="D21394">
        <v>1.5</v>
      </c>
      <c r="E21394" t="s">
        <v>12</v>
      </c>
      <c r="F21394">
        <v>2.4</v>
      </c>
      <c r="G21394" s="2">
        <f t="shared" si="334"/>
        <v>1.5999999999999999</v>
      </c>
      <c r="H21394" s="3">
        <v>45744</v>
      </c>
      <c r="I21394" t="s">
        <v>42</v>
      </c>
      <c r="J21394" t="s">
        <v>728</v>
      </c>
      <c r="K21394">
        <v>2025</v>
      </c>
    </row>
    <row r="21395" spans="1:11" x14ac:dyDescent="0.25">
      <c r="A21395">
        <v>211111879</v>
      </c>
      <c r="B21395" t="s">
        <v>244</v>
      </c>
      <c r="C21395" t="s">
        <v>198</v>
      </c>
      <c r="D21395">
        <v>1</v>
      </c>
      <c r="E21395" t="s">
        <v>21</v>
      </c>
      <c r="F21395">
        <v>1</v>
      </c>
      <c r="G21395" s="2">
        <f t="shared" si="334"/>
        <v>1</v>
      </c>
      <c r="H21395" s="3">
        <v>45744</v>
      </c>
      <c r="I21395" t="s">
        <v>42</v>
      </c>
      <c r="J21395" t="s">
        <v>728</v>
      </c>
      <c r="K21395">
        <v>2025</v>
      </c>
    </row>
    <row r="21396" spans="1:11" x14ac:dyDescent="0.25">
      <c r="A21396">
        <v>211111879</v>
      </c>
      <c r="B21396" t="s">
        <v>244</v>
      </c>
      <c r="C21396" t="s">
        <v>619</v>
      </c>
      <c r="D21396">
        <v>4.74</v>
      </c>
      <c r="E21396" t="s">
        <v>12</v>
      </c>
      <c r="F21396">
        <v>18.72</v>
      </c>
      <c r="G21396" s="2">
        <f t="shared" si="334"/>
        <v>3.9493670886075947</v>
      </c>
      <c r="H21396" s="3">
        <v>45744</v>
      </c>
      <c r="I21396" t="s">
        <v>42</v>
      </c>
      <c r="J21396" t="s">
        <v>728</v>
      </c>
      <c r="K21396">
        <v>2025</v>
      </c>
    </row>
    <row r="21397" spans="1:11" x14ac:dyDescent="0.25">
      <c r="A21397">
        <v>211112147</v>
      </c>
      <c r="B21397" t="s">
        <v>276</v>
      </c>
      <c r="C21397" t="s">
        <v>198</v>
      </c>
      <c r="D21397">
        <v>1</v>
      </c>
      <c r="E21397" t="s">
        <v>21</v>
      </c>
      <c r="F21397">
        <v>1</v>
      </c>
      <c r="G21397" s="2">
        <f t="shared" si="334"/>
        <v>1</v>
      </c>
      <c r="H21397" s="3">
        <v>45744</v>
      </c>
      <c r="I21397" t="s">
        <v>42</v>
      </c>
      <c r="J21397" t="s">
        <v>728</v>
      </c>
      <c r="K21397">
        <v>2025</v>
      </c>
    </row>
    <row r="21398" spans="1:11" x14ac:dyDescent="0.25">
      <c r="A21398">
        <v>211112147</v>
      </c>
      <c r="B21398" t="s">
        <v>276</v>
      </c>
      <c r="C21398" t="s">
        <v>45</v>
      </c>
      <c r="D21398">
        <v>176.4</v>
      </c>
      <c r="E21398" t="s">
        <v>12</v>
      </c>
      <c r="F21398">
        <v>476.28</v>
      </c>
      <c r="G21398" s="2">
        <f t="shared" si="334"/>
        <v>2.6999999999999997</v>
      </c>
      <c r="H21398" s="3">
        <v>45744</v>
      </c>
      <c r="I21398" t="s">
        <v>42</v>
      </c>
      <c r="J21398" t="s">
        <v>728</v>
      </c>
      <c r="K21398">
        <v>2025</v>
      </c>
    </row>
    <row r="21399" spans="1:11" x14ac:dyDescent="0.25">
      <c r="A21399">
        <v>211112147</v>
      </c>
      <c r="B21399" t="s">
        <v>276</v>
      </c>
      <c r="C21399" t="s">
        <v>594</v>
      </c>
      <c r="D21399">
        <v>3.5</v>
      </c>
      <c r="E21399" t="s">
        <v>12</v>
      </c>
      <c r="F21399">
        <v>5.95</v>
      </c>
      <c r="G21399" s="2">
        <f t="shared" ref="G21399:G21462" si="335">F21399/D21399</f>
        <v>1.7</v>
      </c>
      <c r="H21399" s="3">
        <v>45744</v>
      </c>
      <c r="I21399" t="s">
        <v>42</v>
      </c>
      <c r="J21399" t="s">
        <v>728</v>
      </c>
      <c r="K21399">
        <v>2025</v>
      </c>
    </row>
    <row r="21400" spans="1:11" x14ac:dyDescent="0.25">
      <c r="A21400">
        <v>211112147</v>
      </c>
      <c r="B21400" t="s">
        <v>276</v>
      </c>
      <c r="C21400" t="s">
        <v>517</v>
      </c>
      <c r="D21400">
        <v>67.37</v>
      </c>
      <c r="E21400" t="s">
        <v>12</v>
      </c>
      <c r="F21400">
        <v>212.22</v>
      </c>
      <c r="G21400" s="2">
        <f t="shared" si="335"/>
        <v>3.1500667953094847</v>
      </c>
      <c r="H21400" s="3">
        <v>45744</v>
      </c>
      <c r="I21400" t="s">
        <v>42</v>
      </c>
      <c r="J21400" t="s">
        <v>728</v>
      </c>
      <c r="K21400">
        <v>2025</v>
      </c>
    </row>
    <row r="21401" spans="1:11" x14ac:dyDescent="0.25">
      <c r="A21401">
        <v>211112147</v>
      </c>
      <c r="B21401" t="s">
        <v>276</v>
      </c>
      <c r="C21401" t="s">
        <v>600</v>
      </c>
      <c r="D21401">
        <v>23.79</v>
      </c>
      <c r="E21401" t="s">
        <v>12</v>
      </c>
      <c r="F21401">
        <v>76.13</v>
      </c>
      <c r="G21401" s="2">
        <f t="shared" si="335"/>
        <v>3.200084068936528</v>
      </c>
      <c r="H21401" s="3">
        <v>45744</v>
      </c>
      <c r="I21401" t="s">
        <v>42</v>
      </c>
      <c r="J21401" t="s">
        <v>728</v>
      </c>
      <c r="K21401">
        <v>2025</v>
      </c>
    </row>
    <row r="21402" spans="1:11" x14ac:dyDescent="0.25">
      <c r="A21402">
        <v>211110024</v>
      </c>
      <c r="B21402" t="s">
        <v>262</v>
      </c>
      <c r="C21402" t="s">
        <v>161</v>
      </c>
      <c r="D21402">
        <v>19.399999999999999</v>
      </c>
      <c r="E21402" t="s">
        <v>12</v>
      </c>
      <c r="F21402">
        <v>71.2</v>
      </c>
      <c r="G21402" s="2">
        <f t="shared" si="335"/>
        <v>3.6701030927835054</v>
      </c>
      <c r="H21402" s="3">
        <v>45744</v>
      </c>
      <c r="I21402" t="s">
        <v>42</v>
      </c>
      <c r="J21402" t="s">
        <v>728</v>
      </c>
      <c r="K21402">
        <v>2025</v>
      </c>
    </row>
    <row r="21403" spans="1:11" x14ac:dyDescent="0.25">
      <c r="A21403">
        <v>211110024</v>
      </c>
      <c r="B21403" t="s">
        <v>262</v>
      </c>
      <c r="C21403" t="s">
        <v>39</v>
      </c>
      <c r="D21403">
        <v>32.799999999999997</v>
      </c>
      <c r="E21403" t="s">
        <v>12</v>
      </c>
      <c r="F21403">
        <v>127.59</v>
      </c>
      <c r="G21403" s="2">
        <f t="shared" si="335"/>
        <v>3.8899390243902445</v>
      </c>
      <c r="H21403" s="3">
        <v>45744</v>
      </c>
      <c r="I21403" t="s">
        <v>42</v>
      </c>
      <c r="J21403" t="s">
        <v>728</v>
      </c>
      <c r="K21403">
        <v>2025</v>
      </c>
    </row>
    <row r="21404" spans="1:11" x14ac:dyDescent="0.25">
      <c r="A21404">
        <v>211110024</v>
      </c>
      <c r="B21404" t="s">
        <v>262</v>
      </c>
      <c r="C21404" t="s">
        <v>92</v>
      </c>
      <c r="D21404">
        <v>79.5</v>
      </c>
      <c r="E21404" t="s">
        <v>12</v>
      </c>
      <c r="F21404">
        <v>250.43</v>
      </c>
      <c r="G21404" s="2">
        <f t="shared" si="335"/>
        <v>3.1500628930817611</v>
      </c>
      <c r="H21404" s="3">
        <v>45744</v>
      </c>
      <c r="I21404" t="s">
        <v>42</v>
      </c>
      <c r="J21404" t="s">
        <v>728</v>
      </c>
      <c r="K21404">
        <v>2025</v>
      </c>
    </row>
    <row r="21405" spans="1:11" x14ac:dyDescent="0.25">
      <c r="A21405">
        <v>211110024</v>
      </c>
      <c r="B21405" t="s">
        <v>262</v>
      </c>
      <c r="C21405" t="s">
        <v>298</v>
      </c>
      <c r="D21405">
        <v>1.3</v>
      </c>
      <c r="E21405" t="s">
        <v>12</v>
      </c>
      <c r="F21405">
        <v>1.95</v>
      </c>
      <c r="G21405" s="2">
        <f t="shared" si="335"/>
        <v>1.5</v>
      </c>
      <c r="H21405" s="3">
        <v>45744</v>
      </c>
      <c r="I21405" t="s">
        <v>42</v>
      </c>
      <c r="J21405" t="s">
        <v>728</v>
      </c>
      <c r="K21405">
        <v>2025</v>
      </c>
    </row>
    <row r="21406" spans="1:11" x14ac:dyDescent="0.25">
      <c r="A21406">
        <v>211110024</v>
      </c>
      <c r="B21406" t="s">
        <v>262</v>
      </c>
      <c r="C21406" t="s">
        <v>111</v>
      </c>
      <c r="D21406">
        <v>4.3</v>
      </c>
      <c r="E21406" t="s">
        <v>12</v>
      </c>
      <c r="F21406">
        <v>3.44</v>
      </c>
      <c r="G21406" s="2">
        <f t="shared" si="335"/>
        <v>0.8</v>
      </c>
      <c r="H21406" s="3">
        <v>45744</v>
      </c>
      <c r="I21406" t="s">
        <v>42</v>
      </c>
      <c r="J21406" t="s">
        <v>728</v>
      </c>
      <c r="K21406">
        <v>2025</v>
      </c>
    </row>
    <row r="21407" spans="1:11" x14ac:dyDescent="0.25">
      <c r="A21407">
        <v>211110024</v>
      </c>
      <c r="B21407" t="s">
        <v>262</v>
      </c>
      <c r="C21407" t="s">
        <v>594</v>
      </c>
      <c r="D21407">
        <v>1.6</v>
      </c>
      <c r="E21407" t="s">
        <v>12</v>
      </c>
      <c r="F21407">
        <v>2.88</v>
      </c>
      <c r="G21407" s="2">
        <f t="shared" si="335"/>
        <v>1.7999999999999998</v>
      </c>
      <c r="H21407" s="3">
        <v>45744</v>
      </c>
      <c r="I21407" t="s">
        <v>42</v>
      </c>
      <c r="J21407" t="s">
        <v>728</v>
      </c>
      <c r="K21407">
        <v>2025</v>
      </c>
    </row>
    <row r="21408" spans="1:11" x14ac:dyDescent="0.25">
      <c r="A21408">
        <v>211112415</v>
      </c>
      <c r="B21408" t="s">
        <v>465</v>
      </c>
      <c r="C21408" t="s">
        <v>49</v>
      </c>
      <c r="D21408">
        <v>25.1</v>
      </c>
      <c r="E21408" t="s">
        <v>12</v>
      </c>
      <c r="F21408">
        <v>98.89</v>
      </c>
      <c r="G21408" s="2">
        <f t="shared" si="335"/>
        <v>3.9398406374501991</v>
      </c>
      <c r="H21408" s="3">
        <v>45744</v>
      </c>
      <c r="I21408" t="s">
        <v>148</v>
      </c>
      <c r="J21408" t="s">
        <v>728</v>
      </c>
      <c r="K21408">
        <v>2025</v>
      </c>
    </row>
    <row r="21409" spans="1:11" x14ac:dyDescent="0.25">
      <c r="A21409">
        <v>211112415</v>
      </c>
      <c r="B21409" t="s">
        <v>465</v>
      </c>
      <c r="C21409" t="s">
        <v>128</v>
      </c>
      <c r="D21409">
        <v>6.2</v>
      </c>
      <c r="E21409" t="s">
        <v>12</v>
      </c>
      <c r="F21409">
        <v>30.5</v>
      </c>
      <c r="G21409" s="2">
        <f t="shared" si="335"/>
        <v>4.919354838709677</v>
      </c>
      <c r="H21409" s="3">
        <v>45744</v>
      </c>
      <c r="I21409" t="s">
        <v>148</v>
      </c>
      <c r="J21409" t="s">
        <v>728</v>
      </c>
      <c r="K21409">
        <v>2025</v>
      </c>
    </row>
    <row r="21410" spans="1:11" x14ac:dyDescent="0.25">
      <c r="A21410">
        <v>211112415</v>
      </c>
      <c r="B21410" t="s">
        <v>465</v>
      </c>
      <c r="C21410" t="s">
        <v>639</v>
      </c>
      <c r="D21410">
        <v>3.39</v>
      </c>
      <c r="E21410" t="s">
        <v>12</v>
      </c>
      <c r="F21410">
        <v>0</v>
      </c>
      <c r="G21410" s="2">
        <f t="shared" si="335"/>
        <v>0</v>
      </c>
      <c r="H21410" s="3">
        <v>45744</v>
      </c>
      <c r="I21410" t="s">
        <v>148</v>
      </c>
      <c r="J21410" t="s">
        <v>728</v>
      </c>
      <c r="K21410">
        <v>2025</v>
      </c>
    </row>
    <row r="21411" spans="1:11" x14ac:dyDescent="0.25">
      <c r="A21411">
        <v>211112415</v>
      </c>
      <c r="B21411" t="s">
        <v>465</v>
      </c>
      <c r="C21411" t="s">
        <v>600</v>
      </c>
      <c r="D21411">
        <v>7.81</v>
      </c>
      <c r="E21411" t="s">
        <v>12</v>
      </c>
      <c r="F21411">
        <v>25.77</v>
      </c>
      <c r="G21411" s="2">
        <f t="shared" si="335"/>
        <v>3.2996158770806661</v>
      </c>
      <c r="H21411" s="3">
        <v>45744</v>
      </c>
      <c r="I21411" t="s">
        <v>148</v>
      </c>
      <c r="J21411" t="s">
        <v>728</v>
      </c>
      <c r="K21411">
        <v>2025</v>
      </c>
    </row>
    <row r="21412" spans="1:11" x14ac:dyDescent="0.25">
      <c r="A21412">
        <v>211110364</v>
      </c>
      <c r="B21412" t="s">
        <v>234</v>
      </c>
      <c r="C21412" t="s">
        <v>235</v>
      </c>
      <c r="D21412">
        <v>34.9</v>
      </c>
      <c r="E21412" t="s">
        <v>12</v>
      </c>
      <c r="F21412">
        <v>103.3</v>
      </c>
      <c r="G21412" s="2">
        <f t="shared" si="335"/>
        <v>2.9598853868194843</v>
      </c>
      <c r="H21412" s="3">
        <v>45744</v>
      </c>
      <c r="I21412" t="s">
        <v>148</v>
      </c>
      <c r="J21412" t="s">
        <v>728</v>
      </c>
      <c r="K21412">
        <v>2025</v>
      </c>
    </row>
    <row r="21413" spans="1:11" x14ac:dyDescent="0.25">
      <c r="A21413">
        <v>211110364</v>
      </c>
      <c r="B21413" t="s">
        <v>234</v>
      </c>
      <c r="C21413" t="s">
        <v>111</v>
      </c>
      <c r="D21413">
        <v>6.6</v>
      </c>
      <c r="E21413" t="s">
        <v>12</v>
      </c>
      <c r="F21413">
        <v>5.28</v>
      </c>
      <c r="G21413" s="2">
        <f t="shared" si="335"/>
        <v>0.8</v>
      </c>
      <c r="H21413" s="3">
        <v>45744</v>
      </c>
      <c r="I21413" t="s">
        <v>148</v>
      </c>
      <c r="J21413" t="s">
        <v>728</v>
      </c>
      <c r="K21413">
        <v>2025</v>
      </c>
    </row>
    <row r="21414" spans="1:11" x14ac:dyDescent="0.25">
      <c r="A21414">
        <v>211110364</v>
      </c>
      <c r="B21414" t="s">
        <v>234</v>
      </c>
      <c r="C21414" t="s">
        <v>45</v>
      </c>
      <c r="D21414">
        <v>172.1</v>
      </c>
      <c r="E21414" t="s">
        <v>12</v>
      </c>
      <c r="F21414">
        <v>471.55</v>
      </c>
      <c r="G21414" s="2">
        <f t="shared" si="335"/>
        <v>2.7399767576990124</v>
      </c>
      <c r="H21414" s="3">
        <v>45744</v>
      </c>
      <c r="I21414" t="s">
        <v>148</v>
      </c>
      <c r="J21414" t="s">
        <v>728</v>
      </c>
      <c r="K21414">
        <v>2025</v>
      </c>
    </row>
    <row r="21415" spans="1:11" x14ac:dyDescent="0.25">
      <c r="A21415">
        <v>211110364</v>
      </c>
      <c r="B21415" t="s">
        <v>234</v>
      </c>
      <c r="C21415" t="s">
        <v>637</v>
      </c>
      <c r="D21415">
        <v>14.58</v>
      </c>
      <c r="E21415" t="s">
        <v>12</v>
      </c>
      <c r="F21415">
        <v>50.3</v>
      </c>
      <c r="G21415" s="2">
        <f t="shared" si="335"/>
        <v>3.4499314128943754</v>
      </c>
      <c r="H21415" s="3">
        <v>45744</v>
      </c>
      <c r="I21415" t="s">
        <v>148</v>
      </c>
      <c r="J21415" t="s">
        <v>728</v>
      </c>
      <c r="K21415">
        <v>2025</v>
      </c>
    </row>
    <row r="21416" spans="1:11" x14ac:dyDescent="0.25">
      <c r="A21416">
        <v>211110364</v>
      </c>
      <c r="B21416" t="s">
        <v>234</v>
      </c>
      <c r="C21416" t="s">
        <v>595</v>
      </c>
      <c r="D21416">
        <v>5.0599999999999996</v>
      </c>
      <c r="E21416" t="s">
        <v>12</v>
      </c>
      <c r="F21416">
        <v>16.7</v>
      </c>
      <c r="G21416" s="2">
        <f t="shared" si="335"/>
        <v>3.3003952569169961</v>
      </c>
      <c r="H21416" s="3">
        <v>45744</v>
      </c>
      <c r="I21416" t="s">
        <v>148</v>
      </c>
      <c r="J21416" t="s">
        <v>728</v>
      </c>
      <c r="K21416">
        <v>2025</v>
      </c>
    </row>
    <row r="21417" spans="1:11" x14ac:dyDescent="0.25">
      <c r="A21417">
        <v>211110191</v>
      </c>
      <c r="B21417" t="s">
        <v>26</v>
      </c>
      <c r="C21417" t="s">
        <v>161</v>
      </c>
      <c r="D21417">
        <v>97.5</v>
      </c>
      <c r="E21417" t="s">
        <v>12</v>
      </c>
      <c r="F21417">
        <v>352.95</v>
      </c>
      <c r="G21417" s="2">
        <f t="shared" si="335"/>
        <v>3.6199999999999997</v>
      </c>
      <c r="H21417" s="3">
        <v>45744</v>
      </c>
      <c r="I21417" t="s">
        <v>68</v>
      </c>
      <c r="J21417" t="s">
        <v>728</v>
      </c>
      <c r="K21417">
        <v>2025</v>
      </c>
    </row>
    <row r="21418" spans="1:11" x14ac:dyDescent="0.25">
      <c r="A21418">
        <v>211110191</v>
      </c>
      <c r="B21418" t="s">
        <v>26</v>
      </c>
      <c r="C21418" t="s">
        <v>39</v>
      </c>
      <c r="D21418">
        <v>65.2</v>
      </c>
      <c r="E21418" t="s">
        <v>12</v>
      </c>
      <c r="F21418">
        <v>243.85</v>
      </c>
      <c r="G21418" s="2">
        <f t="shared" si="335"/>
        <v>3.7400306748466257</v>
      </c>
      <c r="H21418" s="3">
        <v>45744</v>
      </c>
      <c r="I21418" t="s">
        <v>68</v>
      </c>
      <c r="J21418" t="s">
        <v>728</v>
      </c>
      <c r="K21418">
        <v>2025</v>
      </c>
    </row>
    <row r="21419" spans="1:11" x14ac:dyDescent="0.25">
      <c r="A21419">
        <v>211110191</v>
      </c>
      <c r="B21419" t="s">
        <v>26</v>
      </c>
      <c r="C21419" t="s">
        <v>138</v>
      </c>
      <c r="D21419">
        <v>3.2</v>
      </c>
      <c r="E21419" t="s">
        <v>12</v>
      </c>
      <c r="F21419">
        <v>5.12</v>
      </c>
      <c r="G21419" s="2">
        <f t="shared" si="335"/>
        <v>1.5999999999999999</v>
      </c>
      <c r="H21419" s="3">
        <v>45744</v>
      </c>
      <c r="I21419" t="s">
        <v>68</v>
      </c>
      <c r="J21419" t="s">
        <v>728</v>
      </c>
      <c r="K21419">
        <v>2025</v>
      </c>
    </row>
    <row r="21420" spans="1:11" x14ac:dyDescent="0.25">
      <c r="A21420">
        <v>211110191</v>
      </c>
      <c r="B21420" t="s">
        <v>26</v>
      </c>
      <c r="C21420" t="s">
        <v>111</v>
      </c>
      <c r="D21420">
        <v>13.4</v>
      </c>
      <c r="E21420" t="s">
        <v>12</v>
      </c>
      <c r="F21420">
        <v>9.3800000000000008</v>
      </c>
      <c r="G21420" s="2">
        <f t="shared" si="335"/>
        <v>0.70000000000000007</v>
      </c>
      <c r="H21420" s="3">
        <v>45744</v>
      </c>
      <c r="I21420" t="s">
        <v>68</v>
      </c>
      <c r="J21420" t="s">
        <v>728</v>
      </c>
      <c r="K21420">
        <v>2025</v>
      </c>
    </row>
    <row r="21421" spans="1:11" x14ac:dyDescent="0.25">
      <c r="A21421">
        <v>211110191</v>
      </c>
      <c r="B21421" t="s">
        <v>26</v>
      </c>
      <c r="C21421" t="s">
        <v>94</v>
      </c>
      <c r="D21421">
        <v>2.5</v>
      </c>
      <c r="E21421" t="s">
        <v>12</v>
      </c>
      <c r="F21421">
        <v>3.75</v>
      </c>
      <c r="G21421" s="2">
        <f t="shared" si="335"/>
        <v>1.5</v>
      </c>
      <c r="H21421" s="3">
        <v>45744</v>
      </c>
      <c r="I21421" t="s">
        <v>68</v>
      </c>
      <c r="J21421" t="s">
        <v>728</v>
      </c>
      <c r="K21421">
        <v>2025</v>
      </c>
    </row>
    <row r="21422" spans="1:11" x14ac:dyDescent="0.25">
      <c r="A21422">
        <v>211110191</v>
      </c>
      <c r="B21422" t="s">
        <v>26</v>
      </c>
      <c r="C21422" t="s">
        <v>45</v>
      </c>
      <c r="D21422">
        <v>283.10000000000002</v>
      </c>
      <c r="E21422" t="s">
        <v>12</v>
      </c>
      <c r="F21422">
        <v>764.37</v>
      </c>
      <c r="G21422" s="2">
        <f t="shared" si="335"/>
        <v>2.6999999999999997</v>
      </c>
      <c r="H21422" s="3">
        <v>45744</v>
      </c>
      <c r="I21422" t="s">
        <v>68</v>
      </c>
      <c r="J21422" t="s">
        <v>728</v>
      </c>
      <c r="K21422">
        <v>2025</v>
      </c>
    </row>
    <row r="21423" spans="1:11" x14ac:dyDescent="0.25">
      <c r="A21423">
        <v>211110191</v>
      </c>
      <c r="B21423" t="s">
        <v>26</v>
      </c>
      <c r="C21423" t="s">
        <v>609</v>
      </c>
      <c r="D21423">
        <v>2.2999999999999998</v>
      </c>
      <c r="E21423" t="s">
        <v>12</v>
      </c>
      <c r="F21423">
        <v>6.44</v>
      </c>
      <c r="G21423" s="2">
        <f t="shared" si="335"/>
        <v>2.8000000000000003</v>
      </c>
      <c r="H21423" s="3">
        <v>45744</v>
      </c>
      <c r="I21423" t="s">
        <v>68</v>
      </c>
      <c r="J21423" t="s">
        <v>728</v>
      </c>
      <c r="K21423">
        <v>2025</v>
      </c>
    </row>
    <row r="21424" spans="1:11" x14ac:dyDescent="0.25">
      <c r="A21424">
        <v>211110191</v>
      </c>
      <c r="B21424" t="s">
        <v>26</v>
      </c>
      <c r="C21424" t="s">
        <v>633</v>
      </c>
      <c r="D21424">
        <v>7.33</v>
      </c>
      <c r="E21424" t="s">
        <v>12</v>
      </c>
      <c r="F21424">
        <v>29.39</v>
      </c>
      <c r="G21424" s="2">
        <f t="shared" si="335"/>
        <v>4.0095497953615284</v>
      </c>
      <c r="H21424" s="3">
        <v>45744</v>
      </c>
      <c r="I21424" t="s">
        <v>68</v>
      </c>
      <c r="J21424" t="s">
        <v>728</v>
      </c>
      <c r="K21424">
        <v>2025</v>
      </c>
    </row>
    <row r="21425" spans="1:11" x14ac:dyDescent="0.25">
      <c r="A21425">
        <v>211110191</v>
      </c>
      <c r="B21425" t="s">
        <v>26</v>
      </c>
      <c r="C21425" t="s">
        <v>600</v>
      </c>
      <c r="D21425">
        <v>23.85</v>
      </c>
      <c r="E21425" t="s">
        <v>12</v>
      </c>
      <c r="F21425">
        <v>76.319999999999993</v>
      </c>
      <c r="G21425" s="2">
        <f t="shared" si="335"/>
        <v>3.1999999999999997</v>
      </c>
      <c r="H21425" s="3">
        <v>45744</v>
      </c>
      <c r="I21425" t="s">
        <v>68</v>
      </c>
      <c r="J21425" t="s">
        <v>728</v>
      </c>
      <c r="K21425">
        <v>2025</v>
      </c>
    </row>
    <row r="21426" spans="1:11" x14ac:dyDescent="0.25">
      <c r="A21426">
        <v>211110191</v>
      </c>
      <c r="B21426" t="s">
        <v>26</v>
      </c>
      <c r="C21426" t="s">
        <v>613</v>
      </c>
      <c r="D21426">
        <v>7.37</v>
      </c>
      <c r="E21426" t="s">
        <v>12</v>
      </c>
      <c r="F21426">
        <v>23.22</v>
      </c>
      <c r="G21426" s="2">
        <f t="shared" si="335"/>
        <v>3.150610583446404</v>
      </c>
      <c r="H21426" s="3">
        <v>45744</v>
      </c>
      <c r="I21426" t="s">
        <v>68</v>
      </c>
      <c r="J21426" t="s">
        <v>728</v>
      </c>
      <c r="K21426">
        <v>2025</v>
      </c>
    </row>
    <row r="21427" spans="1:11" x14ac:dyDescent="0.25">
      <c r="A21427">
        <v>211112064</v>
      </c>
      <c r="B21427" t="s">
        <v>285</v>
      </c>
      <c r="C21427" t="s">
        <v>50</v>
      </c>
      <c r="D21427">
        <v>24.8</v>
      </c>
      <c r="E21427" t="s">
        <v>12</v>
      </c>
      <c r="F21427">
        <v>73.900000000000006</v>
      </c>
      <c r="G21427" s="2">
        <f t="shared" si="335"/>
        <v>2.9798387096774195</v>
      </c>
      <c r="H21427" s="3">
        <v>45744</v>
      </c>
      <c r="I21427" t="s">
        <v>68</v>
      </c>
      <c r="J21427" t="s">
        <v>728</v>
      </c>
      <c r="K21427">
        <v>2025</v>
      </c>
    </row>
    <row r="21428" spans="1:11" x14ac:dyDescent="0.25">
      <c r="A21428">
        <v>211112064</v>
      </c>
      <c r="B21428" t="s">
        <v>285</v>
      </c>
      <c r="C21428" t="s">
        <v>39</v>
      </c>
      <c r="D21428">
        <v>23.3</v>
      </c>
      <c r="E21428" t="s">
        <v>12</v>
      </c>
      <c r="F21428">
        <v>90.64</v>
      </c>
      <c r="G21428" s="2">
        <f t="shared" si="335"/>
        <v>3.890128755364807</v>
      </c>
      <c r="H21428" s="3">
        <v>45744</v>
      </c>
      <c r="I21428" t="s">
        <v>68</v>
      </c>
      <c r="J21428" t="s">
        <v>728</v>
      </c>
      <c r="K21428">
        <v>2025</v>
      </c>
    </row>
    <row r="21429" spans="1:11" x14ac:dyDescent="0.25">
      <c r="A21429">
        <v>211112064</v>
      </c>
      <c r="B21429" t="s">
        <v>285</v>
      </c>
      <c r="C21429" t="s">
        <v>158</v>
      </c>
      <c r="D21429">
        <v>49.2</v>
      </c>
      <c r="E21429" t="s">
        <v>12</v>
      </c>
      <c r="F21429">
        <v>166.79</v>
      </c>
      <c r="G21429" s="2">
        <f t="shared" si="335"/>
        <v>3.3900406504065037</v>
      </c>
      <c r="H21429" s="3">
        <v>45744</v>
      </c>
      <c r="I21429" t="s">
        <v>68</v>
      </c>
      <c r="J21429" t="s">
        <v>728</v>
      </c>
      <c r="K21429">
        <v>2025</v>
      </c>
    </row>
    <row r="21430" spans="1:11" x14ac:dyDescent="0.25">
      <c r="A21430">
        <v>211112064</v>
      </c>
      <c r="B21430" t="s">
        <v>285</v>
      </c>
      <c r="C21430" t="s">
        <v>606</v>
      </c>
      <c r="D21430">
        <v>4.6900000000000004</v>
      </c>
      <c r="E21430" t="s">
        <v>12</v>
      </c>
      <c r="F21430">
        <v>18.059999999999999</v>
      </c>
      <c r="G21430" s="2">
        <f t="shared" si="335"/>
        <v>3.850746268656716</v>
      </c>
      <c r="H21430" s="3">
        <v>45744</v>
      </c>
      <c r="I21430" t="s">
        <v>68</v>
      </c>
      <c r="J21430" t="s">
        <v>728</v>
      </c>
      <c r="K21430">
        <v>2025</v>
      </c>
    </row>
    <row r="21431" spans="1:11" x14ac:dyDescent="0.25">
      <c r="A21431">
        <v>211112064</v>
      </c>
      <c r="B21431" t="s">
        <v>285</v>
      </c>
      <c r="C21431" t="s">
        <v>599</v>
      </c>
      <c r="D21431">
        <v>11.49</v>
      </c>
      <c r="E21431" t="s">
        <v>12</v>
      </c>
      <c r="F21431">
        <v>47.8</v>
      </c>
      <c r="G21431" s="2">
        <f t="shared" si="335"/>
        <v>4.1601392515230629</v>
      </c>
      <c r="H21431" s="3">
        <v>45744</v>
      </c>
      <c r="I21431" t="s">
        <v>68</v>
      </c>
      <c r="J21431" t="s">
        <v>728</v>
      </c>
      <c r="K21431">
        <v>2025</v>
      </c>
    </row>
    <row r="21432" spans="1:11" x14ac:dyDescent="0.25">
      <c r="A21432">
        <v>211112064</v>
      </c>
      <c r="B21432" t="s">
        <v>285</v>
      </c>
      <c r="C21432" t="s">
        <v>629</v>
      </c>
      <c r="D21432">
        <v>4.3</v>
      </c>
      <c r="E21432" t="s">
        <v>12</v>
      </c>
      <c r="F21432">
        <v>18.489999999999998</v>
      </c>
      <c r="G21432" s="2">
        <f t="shared" si="335"/>
        <v>4.3</v>
      </c>
      <c r="H21432" s="3">
        <v>45744</v>
      </c>
      <c r="I21432" t="s">
        <v>68</v>
      </c>
      <c r="J21432" t="s">
        <v>728</v>
      </c>
      <c r="K21432">
        <v>2025</v>
      </c>
    </row>
    <row r="21433" spans="1:11" x14ac:dyDescent="0.25">
      <c r="A21433">
        <v>211112064</v>
      </c>
      <c r="B21433" t="s">
        <v>285</v>
      </c>
      <c r="C21433" t="s">
        <v>656</v>
      </c>
      <c r="D21433">
        <v>2.1</v>
      </c>
      <c r="E21433" t="s">
        <v>12</v>
      </c>
      <c r="F21433">
        <v>9.0299999999999994</v>
      </c>
      <c r="G21433" s="2">
        <f t="shared" si="335"/>
        <v>4.3</v>
      </c>
      <c r="H21433" s="3">
        <v>45744</v>
      </c>
      <c r="I21433" t="s">
        <v>68</v>
      </c>
      <c r="J21433" t="s">
        <v>728</v>
      </c>
      <c r="K21433">
        <v>2025</v>
      </c>
    </row>
    <row r="21434" spans="1:11" x14ac:dyDescent="0.25">
      <c r="A21434">
        <v>211111888</v>
      </c>
      <c r="B21434" t="s">
        <v>167</v>
      </c>
      <c r="C21434" t="s">
        <v>50</v>
      </c>
      <c r="D21434">
        <v>38.799999999999997</v>
      </c>
      <c r="E21434" t="s">
        <v>12</v>
      </c>
      <c r="F21434">
        <v>110.97</v>
      </c>
      <c r="G21434" s="2">
        <f t="shared" si="335"/>
        <v>2.8600515463917526</v>
      </c>
      <c r="H21434" s="3">
        <v>45744</v>
      </c>
      <c r="I21434" t="s">
        <v>148</v>
      </c>
      <c r="J21434" t="s">
        <v>728</v>
      </c>
      <c r="K21434">
        <v>2025</v>
      </c>
    </row>
    <row r="21435" spans="1:11" x14ac:dyDescent="0.25">
      <c r="A21435">
        <v>211111888</v>
      </c>
      <c r="B21435" t="s">
        <v>167</v>
      </c>
      <c r="C21435" t="s">
        <v>637</v>
      </c>
      <c r="D21435">
        <v>30.39</v>
      </c>
      <c r="E21435" t="s">
        <v>12</v>
      </c>
      <c r="F21435">
        <v>101.81</v>
      </c>
      <c r="G21435" s="2">
        <f t="shared" si="335"/>
        <v>3.3501151694636393</v>
      </c>
      <c r="H21435" s="3">
        <v>45744</v>
      </c>
      <c r="I21435" t="s">
        <v>148</v>
      </c>
      <c r="J21435" t="s">
        <v>728</v>
      </c>
      <c r="K21435">
        <v>2025</v>
      </c>
    </row>
    <row r="21436" spans="1:11" x14ac:dyDescent="0.25">
      <c r="A21436">
        <v>211110212</v>
      </c>
      <c r="B21436" t="s">
        <v>166</v>
      </c>
      <c r="C21436" t="s">
        <v>277</v>
      </c>
      <c r="D21436">
        <v>18</v>
      </c>
      <c r="E21436" t="s">
        <v>12</v>
      </c>
      <c r="F21436">
        <v>22.5</v>
      </c>
      <c r="G21436" s="2">
        <f t="shared" si="335"/>
        <v>1.25</v>
      </c>
      <c r="H21436" s="3">
        <v>45744</v>
      </c>
      <c r="I21436" t="s">
        <v>148</v>
      </c>
      <c r="J21436" t="s">
        <v>728</v>
      </c>
      <c r="K21436">
        <v>2025</v>
      </c>
    </row>
    <row r="21437" spans="1:11" x14ac:dyDescent="0.25">
      <c r="A21437">
        <v>211110212</v>
      </c>
      <c r="B21437" t="s">
        <v>166</v>
      </c>
      <c r="C21437" t="s">
        <v>137</v>
      </c>
      <c r="D21437">
        <v>3.6</v>
      </c>
      <c r="E21437" t="s">
        <v>12</v>
      </c>
      <c r="F21437">
        <v>5.58</v>
      </c>
      <c r="G21437" s="2">
        <f t="shared" si="335"/>
        <v>1.55</v>
      </c>
      <c r="H21437" s="3">
        <v>45744</v>
      </c>
      <c r="I21437" t="s">
        <v>148</v>
      </c>
      <c r="J21437" t="s">
        <v>728</v>
      </c>
      <c r="K21437">
        <v>2025</v>
      </c>
    </row>
    <row r="21438" spans="1:11" x14ac:dyDescent="0.25">
      <c r="A21438">
        <v>211110212</v>
      </c>
      <c r="B21438" t="s">
        <v>166</v>
      </c>
      <c r="C21438" t="s">
        <v>198</v>
      </c>
      <c r="D21438">
        <v>1</v>
      </c>
      <c r="E21438" t="s">
        <v>21</v>
      </c>
      <c r="F21438">
        <v>1</v>
      </c>
      <c r="G21438" s="2">
        <f t="shared" si="335"/>
        <v>1</v>
      </c>
      <c r="H21438" s="3">
        <v>45744</v>
      </c>
      <c r="I21438" t="s">
        <v>148</v>
      </c>
      <c r="J21438" t="s">
        <v>728</v>
      </c>
      <c r="K21438">
        <v>2025</v>
      </c>
    </row>
    <row r="21439" spans="1:11" x14ac:dyDescent="0.25">
      <c r="A21439">
        <v>211110212</v>
      </c>
      <c r="B21439" t="s">
        <v>166</v>
      </c>
      <c r="C21439" t="s">
        <v>594</v>
      </c>
      <c r="D21439">
        <v>5.8</v>
      </c>
      <c r="E21439" t="s">
        <v>12</v>
      </c>
      <c r="F21439">
        <v>9.86</v>
      </c>
      <c r="G21439" s="2">
        <f t="shared" si="335"/>
        <v>1.7</v>
      </c>
      <c r="H21439" s="3">
        <v>45744</v>
      </c>
      <c r="I21439" t="s">
        <v>148</v>
      </c>
      <c r="J21439" t="s">
        <v>728</v>
      </c>
      <c r="K21439">
        <v>2025</v>
      </c>
    </row>
    <row r="21440" spans="1:11" x14ac:dyDescent="0.25">
      <c r="A21440">
        <v>211110212</v>
      </c>
      <c r="B21440" t="s">
        <v>166</v>
      </c>
      <c r="C21440" t="s">
        <v>604</v>
      </c>
      <c r="D21440">
        <v>9.27</v>
      </c>
      <c r="E21440" t="s">
        <v>12</v>
      </c>
      <c r="F21440">
        <v>34.76</v>
      </c>
      <c r="G21440" s="2">
        <f t="shared" si="335"/>
        <v>3.7497303128371091</v>
      </c>
      <c r="H21440" s="3">
        <v>45744</v>
      </c>
      <c r="I21440" t="s">
        <v>148</v>
      </c>
      <c r="J21440" t="s">
        <v>728</v>
      </c>
      <c r="K21440">
        <v>2025</v>
      </c>
    </row>
    <row r="21441" spans="1:11" x14ac:dyDescent="0.25">
      <c r="A21441">
        <v>211110623</v>
      </c>
      <c r="B21441" t="s">
        <v>254</v>
      </c>
      <c r="C21441" t="s">
        <v>281</v>
      </c>
      <c r="D21441">
        <v>59.2</v>
      </c>
      <c r="E21441" t="s">
        <v>12</v>
      </c>
      <c r="F21441">
        <v>103.6</v>
      </c>
      <c r="G21441" s="2">
        <f t="shared" si="335"/>
        <v>1.7499999999999998</v>
      </c>
      <c r="H21441" s="3">
        <v>45744</v>
      </c>
      <c r="I21441" t="s">
        <v>42</v>
      </c>
      <c r="J21441" t="s">
        <v>728</v>
      </c>
      <c r="K21441">
        <v>2025</v>
      </c>
    </row>
    <row r="21442" spans="1:11" x14ac:dyDescent="0.25">
      <c r="A21442">
        <v>211110623</v>
      </c>
      <c r="B21442" t="s">
        <v>254</v>
      </c>
      <c r="C21442" t="s">
        <v>100</v>
      </c>
      <c r="D21442">
        <v>2</v>
      </c>
      <c r="E21442" t="s">
        <v>21</v>
      </c>
      <c r="F21442">
        <v>22</v>
      </c>
      <c r="G21442" s="2">
        <f t="shared" si="335"/>
        <v>11</v>
      </c>
      <c r="H21442" s="3">
        <v>45744</v>
      </c>
      <c r="I21442" t="s">
        <v>42</v>
      </c>
      <c r="J21442" t="s">
        <v>728</v>
      </c>
      <c r="K21442">
        <v>2025</v>
      </c>
    </row>
    <row r="21443" spans="1:11" x14ac:dyDescent="0.25">
      <c r="A21443">
        <v>211111518</v>
      </c>
      <c r="B21443" t="s">
        <v>97</v>
      </c>
      <c r="C21443" t="s">
        <v>49</v>
      </c>
      <c r="D21443">
        <v>16.399999999999999</v>
      </c>
      <c r="E21443" t="s">
        <v>12</v>
      </c>
      <c r="F21443">
        <v>62.98</v>
      </c>
      <c r="G21443" s="2">
        <f t="shared" si="335"/>
        <v>3.8402439024390245</v>
      </c>
      <c r="H21443" s="3">
        <v>45744</v>
      </c>
      <c r="I21443" t="s">
        <v>25</v>
      </c>
      <c r="J21443" t="s">
        <v>728</v>
      </c>
      <c r="K21443">
        <v>2025</v>
      </c>
    </row>
    <row r="21444" spans="1:11" x14ac:dyDescent="0.25">
      <c r="A21444">
        <v>211111518</v>
      </c>
      <c r="B21444" t="s">
        <v>97</v>
      </c>
      <c r="C21444" t="s">
        <v>128</v>
      </c>
      <c r="D21444">
        <v>7.1</v>
      </c>
      <c r="E21444" t="s">
        <v>12</v>
      </c>
      <c r="F21444">
        <v>34.01</v>
      </c>
      <c r="G21444" s="2">
        <f t="shared" si="335"/>
        <v>4.7901408450704226</v>
      </c>
      <c r="H21444" s="3">
        <v>45744</v>
      </c>
      <c r="I21444" t="s">
        <v>25</v>
      </c>
      <c r="J21444" t="s">
        <v>728</v>
      </c>
      <c r="K21444">
        <v>2025</v>
      </c>
    </row>
    <row r="21445" spans="1:11" x14ac:dyDescent="0.25">
      <c r="A21445">
        <v>211111518</v>
      </c>
      <c r="B21445" t="s">
        <v>97</v>
      </c>
      <c r="C21445" t="s">
        <v>72</v>
      </c>
      <c r="D21445">
        <v>4.4000000000000004</v>
      </c>
      <c r="E21445" t="s">
        <v>12</v>
      </c>
      <c r="F21445">
        <v>25.96</v>
      </c>
      <c r="G21445" s="2">
        <f t="shared" si="335"/>
        <v>5.8999999999999995</v>
      </c>
      <c r="H21445" s="3">
        <v>45744</v>
      </c>
      <c r="I21445" t="s">
        <v>25</v>
      </c>
      <c r="J21445" t="s">
        <v>728</v>
      </c>
      <c r="K21445">
        <v>2025</v>
      </c>
    </row>
    <row r="21446" spans="1:11" x14ac:dyDescent="0.25">
      <c r="A21446">
        <v>211111518</v>
      </c>
      <c r="B21446" t="s">
        <v>97</v>
      </c>
      <c r="C21446" t="s">
        <v>110</v>
      </c>
      <c r="D21446">
        <v>51.8</v>
      </c>
      <c r="E21446" t="s">
        <v>12</v>
      </c>
      <c r="F21446">
        <v>172.49</v>
      </c>
      <c r="G21446" s="2">
        <f t="shared" si="335"/>
        <v>3.3299227799227804</v>
      </c>
      <c r="H21446" s="3">
        <v>45744</v>
      </c>
      <c r="I21446" t="s">
        <v>25</v>
      </c>
      <c r="J21446" t="s">
        <v>728</v>
      </c>
      <c r="K21446">
        <v>2025</v>
      </c>
    </row>
    <row r="21447" spans="1:11" x14ac:dyDescent="0.25">
      <c r="A21447">
        <v>211111518</v>
      </c>
      <c r="B21447" t="s">
        <v>97</v>
      </c>
      <c r="C21447" t="s">
        <v>137</v>
      </c>
      <c r="D21447">
        <v>7.2</v>
      </c>
      <c r="E21447" t="s">
        <v>12</v>
      </c>
      <c r="F21447">
        <v>11.16</v>
      </c>
      <c r="G21447" s="2">
        <f t="shared" si="335"/>
        <v>1.55</v>
      </c>
      <c r="H21447" s="3">
        <v>45744</v>
      </c>
      <c r="I21447" t="s">
        <v>25</v>
      </c>
      <c r="J21447" t="s">
        <v>728</v>
      </c>
      <c r="K21447">
        <v>2025</v>
      </c>
    </row>
    <row r="21448" spans="1:11" x14ac:dyDescent="0.25">
      <c r="A21448">
        <v>211111518</v>
      </c>
      <c r="B21448" t="s">
        <v>97</v>
      </c>
      <c r="C21448" t="s">
        <v>94</v>
      </c>
      <c r="D21448">
        <v>1.5</v>
      </c>
      <c r="E21448" t="s">
        <v>12</v>
      </c>
      <c r="F21448">
        <v>2.25</v>
      </c>
      <c r="G21448" s="2">
        <f t="shared" si="335"/>
        <v>1.5</v>
      </c>
      <c r="H21448" s="3">
        <v>45744</v>
      </c>
      <c r="I21448" t="s">
        <v>25</v>
      </c>
      <c r="J21448" t="s">
        <v>728</v>
      </c>
      <c r="K21448">
        <v>2025</v>
      </c>
    </row>
    <row r="21449" spans="1:11" x14ac:dyDescent="0.25">
      <c r="A21449">
        <v>211111518</v>
      </c>
      <c r="B21449" t="s">
        <v>97</v>
      </c>
      <c r="C21449" t="s">
        <v>85</v>
      </c>
      <c r="D21449">
        <v>24</v>
      </c>
      <c r="E21449" t="s">
        <v>21</v>
      </c>
      <c r="F21449">
        <v>24.96</v>
      </c>
      <c r="G21449" s="2">
        <f t="shared" si="335"/>
        <v>1.04</v>
      </c>
      <c r="H21449" s="3">
        <v>45744</v>
      </c>
      <c r="I21449" t="s">
        <v>25</v>
      </c>
      <c r="J21449" t="s">
        <v>728</v>
      </c>
      <c r="K21449">
        <v>2025</v>
      </c>
    </row>
    <row r="21450" spans="1:11" x14ac:dyDescent="0.25">
      <c r="A21450">
        <v>211110034</v>
      </c>
      <c r="B21450" t="s">
        <v>382</v>
      </c>
      <c r="C21450" t="s">
        <v>645</v>
      </c>
      <c r="D21450">
        <v>64.12</v>
      </c>
      <c r="E21450" t="s">
        <v>12</v>
      </c>
      <c r="F21450">
        <v>250.71</v>
      </c>
      <c r="G21450" s="2">
        <f t="shared" si="335"/>
        <v>3.9100124766063629</v>
      </c>
      <c r="H21450" s="3">
        <v>45744</v>
      </c>
      <c r="I21450" t="s">
        <v>68</v>
      </c>
      <c r="J21450" t="s">
        <v>728</v>
      </c>
      <c r="K21450">
        <v>2025</v>
      </c>
    </row>
    <row r="21451" spans="1:11" x14ac:dyDescent="0.25">
      <c r="A21451">
        <v>211110034</v>
      </c>
      <c r="B21451" t="s">
        <v>382</v>
      </c>
      <c r="C21451" t="s">
        <v>100</v>
      </c>
      <c r="D21451">
        <v>6</v>
      </c>
      <c r="E21451" t="s">
        <v>21</v>
      </c>
      <c r="F21451">
        <v>65.400000000000006</v>
      </c>
      <c r="G21451" s="2">
        <f t="shared" si="335"/>
        <v>10.9</v>
      </c>
      <c r="H21451" s="3">
        <v>45744</v>
      </c>
      <c r="I21451" t="s">
        <v>68</v>
      </c>
      <c r="J21451" t="s">
        <v>728</v>
      </c>
      <c r="K21451">
        <v>2025</v>
      </c>
    </row>
    <row r="21452" spans="1:11" x14ac:dyDescent="0.25">
      <c r="A21452">
        <v>211110034</v>
      </c>
      <c r="B21452" t="s">
        <v>382</v>
      </c>
      <c r="C21452" t="s">
        <v>101</v>
      </c>
      <c r="D21452">
        <v>6</v>
      </c>
      <c r="E21452" t="s">
        <v>21</v>
      </c>
      <c r="F21452">
        <v>126</v>
      </c>
      <c r="G21452" s="2">
        <f t="shared" si="335"/>
        <v>21</v>
      </c>
      <c r="H21452" s="3">
        <v>45744</v>
      </c>
      <c r="I21452" t="s">
        <v>68</v>
      </c>
      <c r="J21452" t="s">
        <v>728</v>
      </c>
      <c r="K21452">
        <v>2025</v>
      </c>
    </row>
    <row r="21453" spans="1:11" x14ac:dyDescent="0.25">
      <c r="A21453">
        <v>211111878</v>
      </c>
      <c r="B21453" t="s">
        <v>306</v>
      </c>
      <c r="C21453" t="s">
        <v>599</v>
      </c>
      <c r="D21453">
        <v>35.08</v>
      </c>
      <c r="E21453" t="s">
        <v>12</v>
      </c>
      <c r="F21453">
        <v>145.93</v>
      </c>
      <c r="G21453" s="2">
        <f t="shared" si="335"/>
        <v>4.1599201824401373</v>
      </c>
      <c r="H21453" s="3">
        <v>45744</v>
      </c>
      <c r="I21453" t="s">
        <v>68</v>
      </c>
      <c r="J21453" t="s">
        <v>728</v>
      </c>
      <c r="K21453">
        <v>2025</v>
      </c>
    </row>
    <row r="21454" spans="1:11" x14ac:dyDescent="0.25">
      <c r="A21454">
        <v>211111878</v>
      </c>
      <c r="B21454" t="s">
        <v>306</v>
      </c>
      <c r="C21454" t="s">
        <v>514</v>
      </c>
      <c r="D21454">
        <v>22.93</v>
      </c>
      <c r="E21454" t="s">
        <v>12</v>
      </c>
      <c r="F21454">
        <v>72.23</v>
      </c>
      <c r="G21454" s="2">
        <f t="shared" si="335"/>
        <v>3.1500218054949851</v>
      </c>
      <c r="H21454" s="3">
        <v>45744</v>
      </c>
      <c r="I21454" t="s">
        <v>68</v>
      </c>
      <c r="J21454" t="s">
        <v>728</v>
      </c>
      <c r="K21454">
        <v>2025</v>
      </c>
    </row>
    <row r="21455" spans="1:11" x14ac:dyDescent="0.25">
      <c r="A21455">
        <v>211111878</v>
      </c>
      <c r="B21455" t="s">
        <v>306</v>
      </c>
      <c r="C21455" t="s">
        <v>600</v>
      </c>
      <c r="D21455">
        <v>8.3699999999999992</v>
      </c>
      <c r="E21455" t="s">
        <v>12</v>
      </c>
      <c r="F21455">
        <v>27.62</v>
      </c>
      <c r="G21455" s="2">
        <f t="shared" si="335"/>
        <v>3.2998805256869779</v>
      </c>
      <c r="H21455" s="3">
        <v>45744</v>
      </c>
      <c r="I21455" t="s">
        <v>68</v>
      </c>
      <c r="J21455" t="s">
        <v>728</v>
      </c>
      <c r="K21455">
        <v>2025</v>
      </c>
    </row>
    <row r="21456" spans="1:11" x14ac:dyDescent="0.25">
      <c r="A21456">
        <v>211111878</v>
      </c>
      <c r="B21456" t="s">
        <v>306</v>
      </c>
      <c r="C21456" t="s">
        <v>597</v>
      </c>
      <c r="D21456">
        <v>1.9</v>
      </c>
      <c r="E21456" t="s">
        <v>12</v>
      </c>
      <c r="F21456">
        <v>12.05</v>
      </c>
      <c r="G21456" s="2">
        <f t="shared" si="335"/>
        <v>6.3421052631578956</v>
      </c>
      <c r="H21456" s="3">
        <v>45744</v>
      </c>
      <c r="I21456" t="s">
        <v>68</v>
      </c>
      <c r="J21456" t="s">
        <v>728</v>
      </c>
      <c r="K21456">
        <v>2025</v>
      </c>
    </row>
    <row r="21457" spans="1:11" x14ac:dyDescent="0.25">
      <c r="A21457">
        <v>211111878</v>
      </c>
      <c r="B21457" t="s">
        <v>306</v>
      </c>
      <c r="C21457" t="s">
        <v>605</v>
      </c>
      <c r="D21457">
        <v>5.79</v>
      </c>
      <c r="E21457" t="s">
        <v>12</v>
      </c>
      <c r="F21457">
        <v>26.92</v>
      </c>
      <c r="G21457" s="2">
        <f t="shared" si="335"/>
        <v>4.6493955094991364</v>
      </c>
      <c r="H21457" s="3">
        <v>45744</v>
      </c>
      <c r="I21457" t="s">
        <v>68</v>
      </c>
      <c r="J21457" t="s">
        <v>728</v>
      </c>
      <c r="K21457">
        <v>2025</v>
      </c>
    </row>
    <row r="21458" spans="1:11" x14ac:dyDescent="0.25">
      <c r="A21458">
        <v>211112146</v>
      </c>
      <c r="B21458" t="s">
        <v>429</v>
      </c>
      <c r="C21458" t="s">
        <v>604</v>
      </c>
      <c r="D21458">
        <v>9.1999999999999993</v>
      </c>
      <c r="E21458" t="s">
        <v>12</v>
      </c>
      <c r="F21458">
        <v>34.5</v>
      </c>
      <c r="G21458" s="2">
        <f t="shared" si="335"/>
        <v>3.7500000000000004</v>
      </c>
      <c r="H21458" s="3">
        <v>45744</v>
      </c>
      <c r="I21458" t="s">
        <v>25</v>
      </c>
      <c r="J21458" t="s">
        <v>728</v>
      </c>
      <c r="K21458">
        <v>2025</v>
      </c>
    </row>
    <row r="21459" spans="1:11" x14ac:dyDescent="0.25">
      <c r="A21459">
        <v>211112146</v>
      </c>
      <c r="B21459" t="s">
        <v>429</v>
      </c>
      <c r="C21459" t="s">
        <v>619</v>
      </c>
      <c r="D21459">
        <v>9.18</v>
      </c>
      <c r="E21459" t="s">
        <v>12</v>
      </c>
      <c r="F21459">
        <v>35.340000000000003</v>
      </c>
      <c r="G21459" s="2">
        <f t="shared" si="335"/>
        <v>3.8496732026143796</v>
      </c>
      <c r="H21459" s="3">
        <v>45744</v>
      </c>
      <c r="I21459" t="s">
        <v>25</v>
      </c>
      <c r="J21459" t="s">
        <v>728</v>
      </c>
      <c r="K21459">
        <v>2025</v>
      </c>
    </row>
    <row r="21460" spans="1:11" x14ac:dyDescent="0.25">
      <c r="A21460">
        <v>211112146</v>
      </c>
      <c r="B21460" t="s">
        <v>429</v>
      </c>
      <c r="C21460" t="s">
        <v>620</v>
      </c>
      <c r="D21460">
        <v>9.68</v>
      </c>
      <c r="E21460" t="s">
        <v>12</v>
      </c>
      <c r="F21460">
        <v>66.400000000000006</v>
      </c>
      <c r="G21460" s="2">
        <f t="shared" si="335"/>
        <v>6.8595041322314056</v>
      </c>
      <c r="H21460" s="3">
        <v>45744</v>
      </c>
      <c r="I21460" t="s">
        <v>25</v>
      </c>
      <c r="J21460" t="s">
        <v>728</v>
      </c>
      <c r="K21460">
        <v>2025</v>
      </c>
    </row>
    <row r="21461" spans="1:11" x14ac:dyDescent="0.25">
      <c r="A21461">
        <v>211110191</v>
      </c>
      <c r="B21461" t="s">
        <v>26</v>
      </c>
      <c r="C21461" t="s">
        <v>39</v>
      </c>
      <c r="D21461">
        <v>31.4</v>
      </c>
      <c r="E21461" t="s">
        <v>12</v>
      </c>
      <c r="F21461">
        <v>117.44</v>
      </c>
      <c r="G21461" s="2">
        <f t="shared" si="335"/>
        <v>3.7401273885350319</v>
      </c>
      <c r="H21461" s="3">
        <v>45744</v>
      </c>
      <c r="I21461" t="s">
        <v>68</v>
      </c>
      <c r="J21461" t="s">
        <v>728</v>
      </c>
      <c r="K21461">
        <v>2025</v>
      </c>
    </row>
    <row r="21462" spans="1:11" x14ac:dyDescent="0.25">
      <c r="A21462">
        <v>211110191</v>
      </c>
      <c r="B21462" t="s">
        <v>26</v>
      </c>
      <c r="C21462" t="s">
        <v>45</v>
      </c>
      <c r="D21462">
        <v>90.75</v>
      </c>
      <c r="E21462" t="s">
        <v>12</v>
      </c>
      <c r="F21462">
        <v>245.03</v>
      </c>
      <c r="G21462" s="2">
        <f t="shared" si="335"/>
        <v>2.7000550964187329</v>
      </c>
      <c r="H21462" s="3">
        <v>45744</v>
      </c>
      <c r="I21462" t="s">
        <v>68</v>
      </c>
      <c r="J21462" t="s">
        <v>728</v>
      </c>
      <c r="K21462">
        <v>2025</v>
      </c>
    </row>
    <row r="21463" spans="1:11" x14ac:dyDescent="0.25">
      <c r="A21463">
        <v>211110950</v>
      </c>
      <c r="B21463" t="s">
        <v>194</v>
      </c>
      <c r="C21463" t="s">
        <v>758</v>
      </c>
      <c r="D21463">
        <v>960</v>
      </c>
      <c r="E21463" t="s">
        <v>12</v>
      </c>
      <c r="F21463">
        <v>57.6</v>
      </c>
      <c r="G21463" s="2">
        <f t="shared" ref="G21463:G21526" si="336">F21463/D21463</f>
        <v>6.0000000000000005E-2</v>
      </c>
      <c r="H21463" s="3">
        <v>45744</v>
      </c>
      <c r="I21463" t="s">
        <v>25</v>
      </c>
      <c r="J21463" t="s">
        <v>728</v>
      </c>
      <c r="K21463">
        <v>2025</v>
      </c>
    </row>
    <row r="21464" spans="1:11" x14ac:dyDescent="0.25">
      <c r="A21464">
        <v>211111050</v>
      </c>
      <c r="B21464" t="s">
        <v>208</v>
      </c>
      <c r="C21464" t="s">
        <v>209</v>
      </c>
      <c r="D21464">
        <v>14.9</v>
      </c>
      <c r="E21464" t="s">
        <v>12</v>
      </c>
      <c r="F21464">
        <v>29.06</v>
      </c>
      <c r="G21464" s="2">
        <f t="shared" si="336"/>
        <v>1.9503355704697984</v>
      </c>
      <c r="H21464" s="3">
        <v>45744</v>
      </c>
      <c r="I21464" t="s">
        <v>68</v>
      </c>
      <c r="J21464" t="s">
        <v>728</v>
      </c>
      <c r="K21464">
        <v>2025</v>
      </c>
    </row>
    <row r="21465" spans="1:11" x14ac:dyDescent="0.25">
      <c r="A21465">
        <v>211111050</v>
      </c>
      <c r="B21465" t="s">
        <v>208</v>
      </c>
      <c r="C21465" t="s">
        <v>111</v>
      </c>
      <c r="D21465">
        <v>11.8</v>
      </c>
      <c r="E21465" t="s">
        <v>12</v>
      </c>
      <c r="F21465">
        <v>7.08</v>
      </c>
      <c r="G21465" s="2">
        <f t="shared" si="336"/>
        <v>0.6</v>
      </c>
      <c r="H21465" s="3">
        <v>45744</v>
      </c>
      <c r="I21465" t="s">
        <v>68</v>
      </c>
      <c r="J21465" t="s">
        <v>728</v>
      </c>
      <c r="K21465">
        <v>2025</v>
      </c>
    </row>
    <row r="21466" spans="1:11" x14ac:dyDescent="0.25">
      <c r="A21466">
        <v>211111050</v>
      </c>
      <c r="B21466" t="s">
        <v>208</v>
      </c>
      <c r="C21466" t="s">
        <v>614</v>
      </c>
      <c r="D21466">
        <v>43.72</v>
      </c>
      <c r="E21466" t="s">
        <v>12</v>
      </c>
      <c r="F21466">
        <v>147.77000000000001</v>
      </c>
      <c r="G21466" s="2">
        <f t="shared" si="336"/>
        <v>3.379917657822507</v>
      </c>
      <c r="H21466" s="3">
        <v>45744</v>
      </c>
      <c r="I21466" t="s">
        <v>68</v>
      </c>
      <c r="J21466" t="s">
        <v>728</v>
      </c>
      <c r="K21466">
        <v>2025</v>
      </c>
    </row>
    <row r="21467" spans="1:11" x14ac:dyDescent="0.25">
      <c r="A21467">
        <v>211111050</v>
      </c>
      <c r="B21467" t="s">
        <v>208</v>
      </c>
      <c r="C21467" t="s">
        <v>690</v>
      </c>
      <c r="D21467">
        <v>24.53</v>
      </c>
      <c r="E21467" t="s">
        <v>12</v>
      </c>
      <c r="F21467">
        <v>80.95</v>
      </c>
      <c r="G21467" s="2">
        <f t="shared" si="336"/>
        <v>3.3000407664084794</v>
      </c>
      <c r="H21467" s="3">
        <v>45744</v>
      </c>
      <c r="I21467" t="s">
        <v>68</v>
      </c>
      <c r="J21467" t="s">
        <v>728</v>
      </c>
      <c r="K21467">
        <v>2025</v>
      </c>
    </row>
    <row r="21468" spans="1:11" x14ac:dyDescent="0.25">
      <c r="A21468">
        <v>211111050</v>
      </c>
      <c r="B21468" t="s">
        <v>208</v>
      </c>
      <c r="C21468" t="s">
        <v>600</v>
      </c>
      <c r="D21468">
        <v>78.91</v>
      </c>
      <c r="E21468" t="s">
        <v>12</v>
      </c>
      <c r="F21468">
        <v>232.78</v>
      </c>
      <c r="G21468" s="2">
        <f t="shared" si="336"/>
        <v>2.9499429730072237</v>
      </c>
      <c r="H21468" s="3">
        <v>45744</v>
      </c>
      <c r="I21468" t="s">
        <v>68</v>
      </c>
      <c r="J21468" t="s">
        <v>728</v>
      </c>
      <c r="K21468">
        <v>2025</v>
      </c>
    </row>
    <row r="21469" spans="1:11" x14ac:dyDescent="0.25">
      <c r="A21469">
        <v>211121278</v>
      </c>
      <c r="B21469" t="s">
        <v>212</v>
      </c>
      <c r="C21469" t="s">
        <v>213</v>
      </c>
      <c r="D21469">
        <v>34.4</v>
      </c>
      <c r="E21469" t="s">
        <v>12</v>
      </c>
      <c r="F21469">
        <v>6.88</v>
      </c>
      <c r="G21469" s="2">
        <f t="shared" si="336"/>
        <v>0.2</v>
      </c>
      <c r="H21469" s="3">
        <v>45744</v>
      </c>
      <c r="I21469" t="s">
        <v>148</v>
      </c>
      <c r="J21469" t="s">
        <v>728</v>
      </c>
      <c r="K21469">
        <v>2025</v>
      </c>
    </row>
    <row r="21470" spans="1:11" x14ac:dyDescent="0.25">
      <c r="A21470">
        <v>211121278</v>
      </c>
      <c r="B21470" t="s">
        <v>212</v>
      </c>
      <c r="C21470" t="s">
        <v>317</v>
      </c>
      <c r="D21470">
        <v>73.8</v>
      </c>
      <c r="E21470" t="s">
        <v>12</v>
      </c>
      <c r="F21470">
        <v>18.45</v>
      </c>
      <c r="G21470" s="2">
        <f t="shared" si="336"/>
        <v>0.25</v>
      </c>
      <c r="H21470" s="3">
        <v>45744</v>
      </c>
      <c r="I21470" t="s">
        <v>148</v>
      </c>
      <c r="J21470" t="s">
        <v>728</v>
      </c>
      <c r="K21470">
        <v>2025</v>
      </c>
    </row>
    <row r="21471" spans="1:11" x14ac:dyDescent="0.25">
      <c r="A21471">
        <v>211121278</v>
      </c>
      <c r="B21471" t="s">
        <v>212</v>
      </c>
      <c r="C21471" t="s">
        <v>214</v>
      </c>
      <c r="D21471">
        <v>10.199999999999999</v>
      </c>
      <c r="E21471" t="s">
        <v>12</v>
      </c>
      <c r="F21471">
        <v>2.04</v>
      </c>
      <c r="G21471" s="2">
        <f t="shared" si="336"/>
        <v>0.2</v>
      </c>
      <c r="H21471" s="3">
        <v>45744</v>
      </c>
      <c r="I21471" t="s">
        <v>148</v>
      </c>
      <c r="J21471" t="s">
        <v>728</v>
      </c>
      <c r="K21471">
        <v>2025</v>
      </c>
    </row>
    <row r="21472" spans="1:11" x14ac:dyDescent="0.25">
      <c r="A21472">
        <v>211121278</v>
      </c>
      <c r="B21472" t="s">
        <v>212</v>
      </c>
      <c r="C21472" t="s">
        <v>215</v>
      </c>
      <c r="D21472">
        <v>207</v>
      </c>
      <c r="E21472" t="s">
        <v>21</v>
      </c>
      <c r="F21472">
        <v>124.2</v>
      </c>
      <c r="G21472" s="2">
        <f t="shared" si="336"/>
        <v>0.6</v>
      </c>
      <c r="H21472" s="3">
        <v>45744</v>
      </c>
      <c r="I21472" t="s">
        <v>148</v>
      </c>
      <c r="J21472" t="s">
        <v>728</v>
      </c>
      <c r="K21472">
        <v>2025</v>
      </c>
    </row>
    <row r="21473" spans="1:11" x14ac:dyDescent="0.25">
      <c r="A21473">
        <v>211111211</v>
      </c>
      <c r="B21473" t="s">
        <v>97</v>
      </c>
      <c r="C21473" t="s">
        <v>619</v>
      </c>
      <c r="D21473">
        <v>2.9</v>
      </c>
      <c r="E21473" t="s">
        <v>12</v>
      </c>
      <c r="F21473">
        <v>12.76</v>
      </c>
      <c r="G21473" s="2">
        <f t="shared" si="336"/>
        <v>4.4000000000000004</v>
      </c>
      <c r="H21473" s="3">
        <v>45744</v>
      </c>
      <c r="I21473" t="s">
        <v>25</v>
      </c>
      <c r="J21473" t="s">
        <v>728</v>
      </c>
      <c r="K21473">
        <v>2025</v>
      </c>
    </row>
    <row r="21474" spans="1:11" x14ac:dyDescent="0.25">
      <c r="A21474">
        <v>211140074</v>
      </c>
      <c r="B21474" t="s">
        <v>549</v>
      </c>
      <c r="C21474" t="s">
        <v>92</v>
      </c>
      <c r="D21474">
        <v>22.6</v>
      </c>
      <c r="E21474" t="s">
        <v>12</v>
      </c>
      <c r="F21474">
        <v>79.78</v>
      </c>
      <c r="G21474" s="2">
        <f t="shared" si="336"/>
        <v>3.530088495575221</v>
      </c>
      <c r="H21474" s="3">
        <v>45744</v>
      </c>
      <c r="I21474" t="s">
        <v>25</v>
      </c>
      <c r="J21474" t="s">
        <v>728</v>
      </c>
      <c r="K21474">
        <v>2025</v>
      </c>
    </row>
    <row r="21475" spans="1:11" x14ac:dyDescent="0.25">
      <c r="A21475">
        <v>211140058</v>
      </c>
      <c r="B21475" t="s">
        <v>86</v>
      </c>
      <c r="C21475" t="s">
        <v>128</v>
      </c>
      <c r="D21475">
        <v>2.8</v>
      </c>
      <c r="E21475" t="s">
        <v>12</v>
      </c>
      <c r="F21475">
        <v>14.48</v>
      </c>
      <c r="G21475" s="2">
        <f t="shared" si="336"/>
        <v>5.1714285714285717</v>
      </c>
      <c r="H21475" s="3">
        <v>45744</v>
      </c>
      <c r="I21475" t="s">
        <v>25</v>
      </c>
      <c r="J21475" t="s">
        <v>728</v>
      </c>
      <c r="K21475">
        <v>2025</v>
      </c>
    </row>
    <row r="21476" spans="1:11" x14ac:dyDescent="0.25">
      <c r="A21476">
        <v>211140058</v>
      </c>
      <c r="B21476" t="s">
        <v>86</v>
      </c>
      <c r="C21476" t="s">
        <v>154</v>
      </c>
      <c r="D21476">
        <v>1.4</v>
      </c>
      <c r="E21476" t="s">
        <v>12</v>
      </c>
      <c r="F21476">
        <v>3.22</v>
      </c>
      <c r="G21476" s="2">
        <f t="shared" si="336"/>
        <v>2.3000000000000003</v>
      </c>
      <c r="H21476" s="3">
        <v>45744</v>
      </c>
      <c r="I21476" t="s">
        <v>25</v>
      </c>
      <c r="J21476" t="s">
        <v>728</v>
      </c>
      <c r="K21476">
        <v>2025</v>
      </c>
    </row>
    <row r="21477" spans="1:11" x14ac:dyDescent="0.25">
      <c r="A21477">
        <v>211140058</v>
      </c>
      <c r="B21477" t="s">
        <v>86</v>
      </c>
      <c r="C21477" t="s">
        <v>628</v>
      </c>
      <c r="D21477">
        <v>1.3</v>
      </c>
      <c r="E21477" t="s">
        <v>12</v>
      </c>
      <c r="F21477">
        <v>7.53</v>
      </c>
      <c r="G21477" s="2">
        <f t="shared" si="336"/>
        <v>5.7923076923076922</v>
      </c>
      <c r="H21477" s="3">
        <v>45744</v>
      </c>
      <c r="I21477" t="s">
        <v>25</v>
      </c>
      <c r="J21477" t="s">
        <v>728</v>
      </c>
      <c r="K21477">
        <v>2025</v>
      </c>
    </row>
    <row r="21478" spans="1:11" x14ac:dyDescent="0.25">
      <c r="A21478">
        <v>211111638</v>
      </c>
      <c r="B21478" t="s">
        <v>575</v>
      </c>
      <c r="C21478" t="s">
        <v>703</v>
      </c>
      <c r="D21478">
        <v>100</v>
      </c>
      <c r="E21478" t="s">
        <v>21</v>
      </c>
      <c r="F21478">
        <v>7500</v>
      </c>
      <c r="G21478" s="2">
        <f t="shared" si="336"/>
        <v>75</v>
      </c>
      <c r="H21478" s="3">
        <v>45744</v>
      </c>
      <c r="I21478" t="s">
        <v>33</v>
      </c>
      <c r="J21478" t="s">
        <v>728</v>
      </c>
      <c r="K21478">
        <v>2025</v>
      </c>
    </row>
    <row r="21479" spans="1:11" x14ac:dyDescent="0.25">
      <c r="A21479">
        <v>211111518</v>
      </c>
      <c r="B21479" t="s">
        <v>97</v>
      </c>
      <c r="C21479" t="s">
        <v>110</v>
      </c>
      <c r="D21479">
        <v>28.2</v>
      </c>
      <c r="E21479" t="s">
        <v>12</v>
      </c>
      <c r="F21479">
        <v>93.91</v>
      </c>
      <c r="G21479" s="2">
        <f t="shared" si="336"/>
        <v>3.330141843971631</v>
      </c>
      <c r="H21479" s="3">
        <v>45744</v>
      </c>
      <c r="I21479" t="s">
        <v>25</v>
      </c>
      <c r="J21479" t="s">
        <v>728</v>
      </c>
      <c r="K21479">
        <v>2025</v>
      </c>
    </row>
    <row r="21480" spans="1:11" x14ac:dyDescent="0.25">
      <c r="A21480">
        <v>211111518</v>
      </c>
      <c r="B21480" t="s">
        <v>97</v>
      </c>
      <c r="C21480" t="s">
        <v>94</v>
      </c>
      <c r="D21480">
        <v>2.04</v>
      </c>
      <c r="E21480" t="s">
        <v>12</v>
      </c>
      <c r="F21480">
        <v>3.06</v>
      </c>
      <c r="G21480" s="2">
        <f t="shared" si="336"/>
        <v>1.5</v>
      </c>
      <c r="H21480" s="3">
        <v>45744</v>
      </c>
      <c r="I21480" t="s">
        <v>25</v>
      </c>
      <c r="J21480" t="s">
        <v>728</v>
      </c>
      <c r="K21480">
        <v>2025</v>
      </c>
    </row>
    <row r="21481" spans="1:11" x14ac:dyDescent="0.25">
      <c r="A21481">
        <v>211140184</v>
      </c>
      <c r="B21481" t="s">
        <v>82</v>
      </c>
      <c r="C21481" t="s">
        <v>110</v>
      </c>
      <c r="D21481">
        <v>5.12</v>
      </c>
      <c r="E21481" t="s">
        <v>12</v>
      </c>
      <c r="F21481">
        <v>18.59</v>
      </c>
      <c r="G21481" s="2">
        <f t="shared" si="336"/>
        <v>3.630859375</v>
      </c>
      <c r="H21481" s="3">
        <v>45744</v>
      </c>
      <c r="I21481" t="s">
        <v>25</v>
      </c>
      <c r="J21481" t="s">
        <v>728</v>
      </c>
      <c r="K21481">
        <v>2025</v>
      </c>
    </row>
    <row r="21482" spans="1:11" x14ac:dyDescent="0.25">
      <c r="A21482">
        <v>211140190</v>
      </c>
      <c r="B21482" t="s">
        <v>477</v>
      </c>
      <c r="C21482" t="s">
        <v>622</v>
      </c>
      <c r="D21482">
        <v>5.28</v>
      </c>
      <c r="E21482" t="s">
        <v>12</v>
      </c>
      <c r="F21482">
        <v>18.059999999999999</v>
      </c>
      <c r="G21482" s="2">
        <f t="shared" si="336"/>
        <v>3.420454545454545</v>
      </c>
      <c r="H21482" s="3">
        <v>45744</v>
      </c>
      <c r="I21482" t="s">
        <v>25</v>
      </c>
      <c r="J21482" t="s">
        <v>728</v>
      </c>
      <c r="K21482">
        <v>2025</v>
      </c>
    </row>
    <row r="21483" spans="1:11" x14ac:dyDescent="0.25">
      <c r="A21483">
        <v>211140190</v>
      </c>
      <c r="B21483" t="s">
        <v>477</v>
      </c>
      <c r="C21483" t="s">
        <v>154</v>
      </c>
      <c r="D21483">
        <v>2.6</v>
      </c>
      <c r="E21483" t="s">
        <v>12</v>
      </c>
      <c r="F21483">
        <v>5.98</v>
      </c>
      <c r="G21483" s="2">
        <f t="shared" si="336"/>
        <v>2.3000000000000003</v>
      </c>
      <c r="H21483" s="3">
        <v>45744</v>
      </c>
      <c r="I21483" t="s">
        <v>25</v>
      </c>
      <c r="J21483" t="s">
        <v>728</v>
      </c>
      <c r="K21483">
        <v>2025</v>
      </c>
    </row>
    <row r="21484" spans="1:11" x14ac:dyDescent="0.25">
      <c r="A21484">
        <v>211140190</v>
      </c>
      <c r="B21484" t="s">
        <v>477</v>
      </c>
      <c r="C21484" t="s">
        <v>39</v>
      </c>
      <c r="D21484">
        <v>5.82</v>
      </c>
      <c r="E21484" t="s">
        <v>12</v>
      </c>
      <c r="F21484">
        <v>25.14</v>
      </c>
      <c r="G21484" s="2">
        <f t="shared" si="336"/>
        <v>4.3195876288659791</v>
      </c>
      <c r="H21484" s="3">
        <v>45744</v>
      </c>
      <c r="I21484" t="s">
        <v>25</v>
      </c>
      <c r="J21484" t="s">
        <v>728</v>
      </c>
      <c r="K21484">
        <v>2025</v>
      </c>
    </row>
    <row r="21485" spans="1:11" x14ac:dyDescent="0.25">
      <c r="A21485">
        <v>211140190</v>
      </c>
      <c r="B21485" t="s">
        <v>477</v>
      </c>
      <c r="C21485" t="s">
        <v>514</v>
      </c>
      <c r="D21485">
        <v>1.22</v>
      </c>
      <c r="E21485" t="s">
        <v>12</v>
      </c>
      <c r="F21485">
        <v>4.3899999999999997</v>
      </c>
      <c r="G21485" s="2">
        <f t="shared" si="336"/>
        <v>3.5983606557377046</v>
      </c>
      <c r="H21485" s="3">
        <v>45744</v>
      </c>
      <c r="I21485" t="s">
        <v>25</v>
      </c>
      <c r="J21485" t="s">
        <v>728</v>
      </c>
      <c r="K21485">
        <v>2025</v>
      </c>
    </row>
    <row r="21486" spans="1:11" x14ac:dyDescent="0.25">
      <c r="A21486">
        <v>211140027</v>
      </c>
      <c r="B21486" t="s">
        <v>320</v>
      </c>
      <c r="C21486" t="s">
        <v>255</v>
      </c>
      <c r="D21486">
        <v>4.3</v>
      </c>
      <c r="E21486" t="s">
        <v>12</v>
      </c>
      <c r="F21486">
        <v>13.72</v>
      </c>
      <c r="G21486" s="2">
        <f t="shared" si="336"/>
        <v>3.1906976744186051</v>
      </c>
      <c r="H21486" s="3">
        <v>45744</v>
      </c>
      <c r="I21486" t="s">
        <v>25</v>
      </c>
      <c r="J21486" t="s">
        <v>728</v>
      </c>
      <c r="K21486">
        <v>2025</v>
      </c>
    </row>
    <row r="21487" spans="1:11" x14ac:dyDescent="0.25">
      <c r="A21487">
        <v>211140027</v>
      </c>
      <c r="B21487" t="s">
        <v>320</v>
      </c>
      <c r="C21487" t="s">
        <v>51</v>
      </c>
      <c r="D21487">
        <v>8.8000000000000007</v>
      </c>
      <c r="E21487" t="s">
        <v>12</v>
      </c>
      <c r="F21487">
        <v>33.35</v>
      </c>
      <c r="G21487" s="2">
        <f t="shared" si="336"/>
        <v>3.7897727272727271</v>
      </c>
      <c r="H21487" s="3">
        <v>45744</v>
      </c>
      <c r="I21487" t="s">
        <v>25</v>
      </c>
      <c r="J21487" t="s">
        <v>728</v>
      </c>
      <c r="K21487">
        <v>2025</v>
      </c>
    </row>
    <row r="21488" spans="1:11" x14ac:dyDescent="0.25">
      <c r="A21488">
        <v>211112311</v>
      </c>
      <c r="B21488" t="s">
        <v>40</v>
      </c>
      <c r="C21488" t="s">
        <v>49</v>
      </c>
      <c r="D21488">
        <v>9.1999999999999993</v>
      </c>
      <c r="E21488" t="s">
        <v>12</v>
      </c>
      <c r="F21488">
        <v>35.33</v>
      </c>
      <c r="G21488" s="2">
        <f t="shared" si="336"/>
        <v>3.840217391304348</v>
      </c>
      <c r="H21488" s="3">
        <v>45744</v>
      </c>
      <c r="I21488" t="s">
        <v>42</v>
      </c>
      <c r="J21488" t="s">
        <v>728</v>
      </c>
      <c r="K21488">
        <v>2025</v>
      </c>
    </row>
    <row r="21489" spans="1:11" x14ac:dyDescent="0.25">
      <c r="A21489">
        <v>211111647</v>
      </c>
      <c r="B21489" t="s">
        <v>10</v>
      </c>
      <c r="C21489" t="s">
        <v>11</v>
      </c>
      <c r="D21489">
        <v>156</v>
      </c>
      <c r="E21489" t="s">
        <v>12</v>
      </c>
      <c r="F21489">
        <v>494.52</v>
      </c>
      <c r="G21489" s="2">
        <f t="shared" si="336"/>
        <v>3.17</v>
      </c>
      <c r="H21489" s="3">
        <v>45747</v>
      </c>
      <c r="I21489" t="s">
        <v>68</v>
      </c>
      <c r="J21489" t="s">
        <v>728</v>
      </c>
      <c r="K21489">
        <v>2025</v>
      </c>
    </row>
    <row r="21490" spans="1:11" x14ac:dyDescent="0.25">
      <c r="A21490">
        <v>211110191</v>
      </c>
      <c r="B21490" t="s">
        <v>26</v>
      </c>
      <c r="C21490" t="s">
        <v>45</v>
      </c>
      <c r="D21490">
        <v>455.8</v>
      </c>
      <c r="E21490" t="s">
        <v>12</v>
      </c>
      <c r="F21490">
        <v>1194.2</v>
      </c>
      <c r="G21490" s="2">
        <f t="shared" si="336"/>
        <v>2.6200087757788504</v>
      </c>
      <c r="H21490" s="3">
        <v>45747</v>
      </c>
      <c r="I21490" t="s">
        <v>68</v>
      </c>
      <c r="J21490" t="s">
        <v>728</v>
      </c>
      <c r="K21490">
        <v>2025</v>
      </c>
    </row>
    <row r="21491" spans="1:11" x14ac:dyDescent="0.25">
      <c r="A21491">
        <v>211111393</v>
      </c>
      <c r="B21491" t="s">
        <v>88</v>
      </c>
      <c r="C21491" t="s">
        <v>163</v>
      </c>
      <c r="D21491">
        <v>81.8</v>
      </c>
      <c r="E21491" t="s">
        <v>12</v>
      </c>
      <c r="F21491">
        <v>371.37</v>
      </c>
      <c r="G21491" s="2">
        <f t="shared" si="336"/>
        <v>4.5399755501222492</v>
      </c>
      <c r="H21491" s="3">
        <v>45747</v>
      </c>
      <c r="I21491" t="s">
        <v>68</v>
      </c>
      <c r="J21491" t="s">
        <v>728</v>
      </c>
      <c r="K21491">
        <v>2025</v>
      </c>
    </row>
    <row r="21492" spans="1:11" x14ac:dyDescent="0.25">
      <c r="A21492">
        <v>211111393</v>
      </c>
      <c r="B21492" t="s">
        <v>88</v>
      </c>
      <c r="C21492" t="s">
        <v>110</v>
      </c>
      <c r="D21492">
        <v>25.76</v>
      </c>
      <c r="E21492" t="s">
        <v>12</v>
      </c>
      <c r="F21492">
        <v>86.55</v>
      </c>
      <c r="G21492" s="2">
        <f t="shared" si="336"/>
        <v>3.3598602484472044</v>
      </c>
      <c r="H21492" s="3">
        <v>45747</v>
      </c>
      <c r="I21492" t="s">
        <v>68</v>
      </c>
      <c r="J21492" t="s">
        <v>728</v>
      </c>
      <c r="K21492">
        <v>2025</v>
      </c>
    </row>
    <row r="21493" spans="1:11" x14ac:dyDescent="0.25">
      <c r="A21493">
        <v>211111393</v>
      </c>
      <c r="B21493" t="s">
        <v>88</v>
      </c>
      <c r="C21493" t="s">
        <v>51</v>
      </c>
      <c r="D21493">
        <v>55.6</v>
      </c>
      <c r="E21493" t="s">
        <v>12</v>
      </c>
      <c r="F21493">
        <v>194.6</v>
      </c>
      <c r="G21493" s="2">
        <f t="shared" si="336"/>
        <v>3.5</v>
      </c>
      <c r="H21493" s="3">
        <v>45747</v>
      </c>
      <c r="I21493" t="s">
        <v>68</v>
      </c>
      <c r="J21493" t="s">
        <v>728</v>
      </c>
      <c r="K21493">
        <v>2025</v>
      </c>
    </row>
    <row r="21494" spans="1:11" x14ac:dyDescent="0.25">
      <c r="A21494">
        <v>211111260</v>
      </c>
      <c r="B21494" t="s">
        <v>197</v>
      </c>
      <c r="C21494" t="s">
        <v>49</v>
      </c>
      <c r="D21494">
        <v>57.4</v>
      </c>
      <c r="E21494" t="s">
        <v>12</v>
      </c>
      <c r="F21494">
        <v>219.27</v>
      </c>
      <c r="G21494" s="2">
        <f t="shared" si="336"/>
        <v>3.8200348432055753</v>
      </c>
      <c r="H21494" s="3">
        <v>45747</v>
      </c>
      <c r="I21494" t="s">
        <v>68</v>
      </c>
      <c r="J21494" t="s">
        <v>728</v>
      </c>
      <c r="K21494">
        <v>2025</v>
      </c>
    </row>
    <row r="21495" spans="1:11" x14ac:dyDescent="0.25">
      <c r="A21495">
        <v>211111260</v>
      </c>
      <c r="B21495" t="s">
        <v>197</v>
      </c>
      <c r="C21495" t="s">
        <v>50</v>
      </c>
      <c r="D21495">
        <v>56.5</v>
      </c>
      <c r="E21495" t="s">
        <v>12</v>
      </c>
      <c r="F21495">
        <v>161.03</v>
      </c>
      <c r="G21495" s="2">
        <f t="shared" si="336"/>
        <v>2.8500884955752213</v>
      </c>
      <c r="H21495" s="3">
        <v>45747</v>
      </c>
      <c r="I21495" t="s">
        <v>68</v>
      </c>
      <c r="J21495" t="s">
        <v>728</v>
      </c>
      <c r="K21495">
        <v>2025</v>
      </c>
    </row>
    <row r="21496" spans="1:11" x14ac:dyDescent="0.25">
      <c r="A21496">
        <v>211111260</v>
      </c>
      <c r="B21496" t="s">
        <v>197</v>
      </c>
      <c r="C21496" t="s">
        <v>39</v>
      </c>
      <c r="D21496">
        <v>17.2</v>
      </c>
      <c r="E21496" t="s">
        <v>12</v>
      </c>
      <c r="F21496">
        <v>63.81</v>
      </c>
      <c r="G21496" s="2">
        <f t="shared" si="336"/>
        <v>3.7098837209302329</v>
      </c>
      <c r="H21496" s="3">
        <v>45747</v>
      </c>
      <c r="I21496" t="s">
        <v>68</v>
      </c>
      <c r="J21496" t="s">
        <v>728</v>
      </c>
      <c r="K21496">
        <v>2025</v>
      </c>
    </row>
    <row r="21497" spans="1:11" x14ac:dyDescent="0.25">
      <c r="A21497">
        <v>211111260</v>
      </c>
      <c r="B21497" t="s">
        <v>197</v>
      </c>
      <c r="C21497" t="s">
        <v>92</v>
      </c>
      <c r="D21497">
        <v>26.8</v>
      </c>
      <c r="E21497" t="s">
        <v>12</v>
      </c>
      <c r="F21497">
        <v>77.180000000000007</v>
      </c>
      <c r="G21497" s="2">
        <f t="shared" si="336"/>
        <v>2.8798507462686569</v>
      </c>
      <c r="H21497" s="3">
        <v>45747</v>
      </c>
      <c r="I21497" t="s">
        <v>68</v>
      </c>
      <c r="J21497" t="s">
        <v>728</v>
      </c>
      <c r="K21497">
        <v>2025</v>
      </c>
    </row>
    <row r="21498" spans="1:11" x14ac:dyDescent="0.25">
      <c r="A21498">
        <v>211111260</v>
      </c>
      <c r="B21498" t="s">
        <v>197</v>
      </c>
      <c r="C21498" t="s">
        <v>45</v>
      </c>
      <c r="D21498">
        <v>1491.7</v>
      </c>
      <c r="E21498" t="s">
        <v>12</v>
      </c>
      <c r="F21498">
        <v>3908.25</v>
      </c>
      <c r="G21498" s="2">
        <f t="shared" si="336"/>
        <v>2.6199973184956762</v>
      </c>
      <c r="H21498" s="3">
        <v>45747</v>
      </c>
      <c r="I21498" t="s">
        <v>68</v>
      </c>
      <c r="J21498" t="s">
        <v>728</v>
      </c>
      <c r="K21498">
        <v>2025</v>
      </c>
    </row>
    <row r="21499" spans="1:11" x14ac:dyDescent="0.25">
      <c r="A21499">
        <v>211111462</v>
      </c>
      <c r="B21499" t="s">
        <v>345</v>
      </c>
      <c r="C21499" t="s">
        <v>603</v>
      </c>
      <c r="D21499">
        <v>54.620000000000005</v>
      </c>
      <c r="E21499" t="s">
        <v>12</v>
      </c>
      <c r="F21499">
        <v>176.06</v>
      </c>
      <c r="G21499" s="2">
        <f t="shared" si="336"/>
        <v>3.2233614060783595</v>
      </c>
      <c r="H21499" s="3">
        <v>45747</v>
      </c>
      <c r="I21499" t="s">
        <v>33</v>
      </c>
      <c r="J21499" t="s">
        <v>728</v>
      </c>
      <c r="K21499">
        <v>2025</v>
      </c>
    </row>
    <row r="21500" spans="1:11" x14ac:dyDescent="0.25">
      <c r="A21500">
        <v>211111462</v>
      </c>
      <c r="B21500" t="s">
        <v>345</v>
      </c>
      <c r="C21500" t="s">
        <v>623</v>
      </c>
      <c r="D21500">
        <v>11.22</v>
      </c>
      <c r="E21500" t="s">
        <v>12</v>
      </c>
      <c r="F21500">
        <v>38.71</v>
      </c>
      <c r="G21500" s="2">
        <f t="shared" si="336"/>
        <v>3.4500891265597149</v>
      </c>
      <c r="H21500" s="3">
        <v>45747</v>
      </c>
      <c r="I21500" t="s">
        <v>33</v>
      </c>
      <c r="J21500" t="s">
        <v>728</v>
      </c>
      <c r="K21500">
        <v>2025</v>
      </c>
    </row>
    <row r="21501" spans="1:11" x14ac:dyDescent="0.25">
      <c r="A21501">
        <v>211111462</v>
      </c>
      <c r="B21501" t="s">
        <v>345</v>
      </c>
      <c r="C21501" t="s">
        <v>85</v>
      </c>
      <c r="D21501">
        <v>24</v>
      </c>
      <c r="E21501" t="s">
        <v>21</v>
      </c>
      <c r="F21501">
        <v>24.96</v>
      </c>
      <c r="G21501" s="2">
        <f t="shared" si="336"/>
        <v>1.04</v>
      </c>
      <c r="H21501" s="3">
        <v>45747</v>
      </c>
      <c r="I21501" t="s">
        <v>33</v>
      </c>
      <c r="J21501" t="s">
        <v>728</v>
      </c>
      <c r="K21501">
        <v>2025</v>
      </c>
    </row>
    <row r="21502" spans="1:11" x14ac:dyDescent="0.25">
      <c r="A21502">
        <v>211111462</v>
      </c>
      <c r="B21502" t="s">
        <v>345</v>
      </c>
      <c r="C21502" t="s">
        <v>101</v>
      </c>
      <c r="D21502">
        <v>10</v>
      </c>
      <c r="E21502" t="s">
        <v>21</v>
      </c>
      <c r="F21502">
        <v>211</v>
      </c>
      <c r="G21502" s="2">
        <f t="shared" si="336"/>
        <v>21.1</v>
      </c>
      <c r="H21502" s="3">
        <v>45747</v>
      </c>
      <c r="I21502" t="s">
        <v>33</v>
      </c>
      <c r="J21502" t="s">
        <v>728</v>
      </c>
      <c r="K21502">
        <v>2025</v>
      </c>
    </row>
    <row r="21503" spans="1:11" x14ac:dyDescent="0.25">
      <c r="A21503">
        <v>211111462</v>
      </c>
      <c r="B21503" t="s">
        <v>345</v>
      </c>
      <c r="C21503" t="s">
        <v>47</v>
      </c>
      <c r="D21503">
        <v>12</v>
      </c>
      <c r="E21503" t="s">
        <v>21</v>
      </c>
      <c r="F21503">
        <v>35.04</v>
      </c>
      <c r="G21503" s="2">
        <f t="shared" si="336"/>
        <v>2.92</v>
      </c>
      <c r="H21503" s="3">
        <v>45747</v>
      </c>
      <c r="I21503" t="s">
        <v>33</v>
      </c>
      <c r="J21503" t="s">
        <v>728</v>
      </c>
      <c r="K21503">
        <v>2025</v>
      </c>
    </row>
    <row r="21504" spans="1:11" x14ac:dyDescent="0.25">
      <c r="A21504">
        <v>211112375</v>
      </c>
      <c r="B21504" t="s">
        <v>217</v>
      </c>
      <c r="C21504" t="s">
        <v>338</v>
      </c>
      <c r="D21504">
        <v>390.16</v>
      </c>
      <c r="E21504" t="s">
        <v>12</v>
      </c>
      <c r="F21504">
        <v>1209.5</v>
      </c>
      <c r="G21504" s="2">
        <f t="shared" si="336"/>
        <v>3.1000102522042239</v>
      </c>
      <c r="H21504" s="3">
        <v>45747</v>
      </c>
      <c r="I21504" t="s">
        <v>42</v>
      </c>
      <c r="J21504" t="s">
        <v>728</v>
      </c>
      <c r="K21504">
        <v>2025</v>
      </c>
    </row>
    <row r="21505" spans="1:11" x14ac:dyDescent="0.25">
      <c r="A21505">
        <v>211111506</v>
      </c>
      <c r="B21505" t="s">
        <v>147</v>
      </c>
      <c r="C21505" t="s">
        <v>39</v>
      </c>
      <c r="D21505">
        <v>33.1</v>
      </c>
      <c r="E21505" t="s">
        <v>12</v>
      </c>
      <c r="F21505">
        <v>125.45</v>
      </c>
      <c r="G21505" s="2">
        <f t="shared" si="336"/>
        <v>3.7900302114803623</v>
      </c>
      <c r="H21505" s="3">
        <v>45747</v>
      </c>
      <c r="I21505" t="s">
        <v>148</v>
      </c>
      <c r="J21505" t="s">
        <v>728</v>
      </c>
      <c r="K21505">
        <v>2025</v>
      </c>
    </row>
    <row r="21506" spans="1:11" x14ac:dyDescent="0.25">
      <c r="A21506">
        <v>211111506</v>
      </c>
      <c r="B21506" t="s">
        <v>147</v>
      </c>
      <c r="C21506" t="s">
        <v>51</v>
      </c>
      <c r="D21506">
        <v>7.9</v>
      </c>
      <c r="E21506" t="s">
        <v>12</v>
      </c>
      <c r="F21506">
        <v>27.73</v>
      </c>
      <c r="G21506" s="2">
        <f t="shared" si="336"/>
        <v>3.5101265822784811</v>
      </c>
      <c r="H21506" s="3">
        <v>45747</v>
      </c>
      <c r="I21506" t="s">
        <v>148</v>
      </c>
      <c r="J21506" t="s">
        <v>728</v>
      </c>
      <c r="K21506">
        <v>2025</v>
      </c>
    </row>
    <row r="21507" spans="1:11" x14ac:dyDescent="0.25">
      <c r="A21507">
        <v>211110008</v>
      </c>
      <c r="B21507" t="s">
        <v>287</v>
      </c>
      <c r="C21507" t="s">
        <v>49</v>
      </c>
      <c r="D21507">
        <v>9.4</v>
      </c>
      <c r="E21507" t="s">
        <v>12</v>
      </c>
      <c r="F21507">
        <v>36.57</v>
      </c>
      <c r="G21507" s="2">
        <f t="shared" si="336"/>
        <v>3.8904255319148935</v>
      </c>
      <c r="H21507" s="3">
        <v>45747</v>
      </c>
      <c r="I21507" t="s">
        <v>68</v>
      </c>
      <c r="J21507" t="s">
        <v>728</v>
      </c>
      <c r="K21507">
        <v>2025</v>
      </c>
    </row>
    <row r="21508" spans="1:11" x14ac:dyDescent="0.25">
      <c r="A21508">
        <v>211111305</v>
      </c>
      <c r="B21508" t="s">
        <v>124</v>
      </c>
      <c r="C21508" t="s">
        <v>49</v>
      </c>
      <c r="D21508">
        <v>22.5</v>
      </c>
      <c r="E21508" t="s">
        <v>12</v>
      </c>
      <c r="F21508">
        <v>85.28</v>
      </c>
      <c r="G21508" s="2">
        <f t="shared" si="336"/>
        <v>3.7902222222222224</v>
      </c>
      <c r="H21508" s="3">
        <v>45747</v>
      </c>
      <c r="I21508" t="s">
        <v>33</v>
      </c>
      <c r="J21508" t="s">
        <v>728</v>
      </c>
      <c r="K21508">
        <v>2025</v>
      </c>
    </row>
    <row r="21509" spans="1:11" x14ac:dyDescent="0.25">
      <c r="A21509">
        <v>211111305</v>
      </c>
      <c r="B21509" t="s">
        <v>124</v>
      </c>
      <c r="C21509" t="s">
        <v>11</v>
      </c>
      <c r="D21509">
        <v>14.4</v>
      </c>
      <c r="E21509" t="s">
        <v>12</v>
      </c>
      <c r="F21509">
        <v>47.66</v>
      </c>
      <c r="G21509" s="2">
        <f t="shared" si="336"/>
        <v>3.3097222222222218</v>
      </c>
      <c r="H21509" s="3">
        <v>45747</v>
      </c>
      <c r="I21509" t="s">
        <v>33</v>
      </c>
      <c r="J21509" t="s">
        <v>728</v>
      </c>
      <c r="K21509">
        <v>2025</v>
      </c>
    </row>
    <row r="21510" spans="1:11" x14ac:dyDescent="0.25">
      <c r="A21510">
        <v>211111305</v>
      </c>
      <c r="B21510" t="s">
        <v>124</v>
      </c>
      <c r="C21510" t="s">
        <v>39</v>
      </c>
      <c r="D21510">
        <v>19.600000000000001</v>
      </c>
      <c r="E21510" t="s">
        <v>12</v>
      </c>
      <c r="F21510">
        <v>72.13</v>
      </c>
      <c r="G21510" s="2">
        <f t="shared" si="336"/>
        <v>3.6801020408163261</v>
      </c>
      <c r="H21510" s="3">
        <v>45747</v>
      </c>
      <c r="I21510" t="s">
        <v>33</v>
      </c>
      <c r="J21510" t="s">
        <v>728</v>
      </c>
      <c r="K21510">
        <v>2025</v>
      </c>
    </row>
    <row r="21511" spans="1:11" x14ac:dyDescent="0.25">
      <c r="A21511">
        <v>211111305</v>
      </c>
      <c r="B21511" t="s">
        <v>124</v>
      </c>
      <c r="C21511" t="s">
        <v>51</v>
      </c>
      <c r="D21511">
        <v>25.5</v>
      </c>
      <c r="E21511" t="s">
        <v>12</v>
      </c>
      <c r="F21511">
        <v>88.23</v>
      </c>
      <c r="G21511" s="2">
        <f t="shared" si="336"/>
        <v>3.46</v>
      </c>
      <c r="H21511" s="3">
        <v>45747</v>
      </c>
      <c r="I21511" t="s">
        <v>33</v>
      </c>
      <c r="J21511" t="s">
        <v>728</v>
      </c>
      <c r="K21511">
        <v>2025</v>
      </c>
    </row>
    <row r="21512" spans="1:11" x14ac:dyDescent="0.25">
      <c r="A21512">
        <v>211111305</v>
      </c>
      <c r="B21512" t="s">
        <v>124</v>
      </c>
      <c r="C21512" t="s">
        <v>111</v>
      </c>
      <c r="D21512">
        <v>4.0999999999999996</v>
      </c>
      <c r="E21512" t="s">
        <v>12</v>
      </c>
      <c r="F21512">
        <v>2.46</v>
      </c>
      <c r="G21512" s="2">
        <f t="shared" si="336"/>
        <v>0.60000000000000009</v>
      </c>
      <c r="H21512" s="3">
        <v>45747</v>
      </c>
      <c r="I21512" t="s">
        <v>33</v>
      </c>
      <c r="J21512" t="s">
        <v>728</v>
      </c>
      <c r="K21512">
        <v>2025</v>
      </c>
    </row>
    <row r="21513" spans="1:11" x14ac:dyDescent="0.25">
      <c r="A21513">
        <v>211111305</v>
      </c>
      <c r="B21513" t="s">
        <v>124</v>
      </c>
      <c r="C21513" t="s">
        <v>596</v>
      </c>
      <c r="D21513">
        <v>2.5</v>
      </c>
      <c r="E21513" t="s">
        <v>12</v>
      </c>
      <c r="F21513">
        <v>9.75</v>
      </c>
      <c r="G21513" s="2">
        <f t="shared" si="336"/>
        <v>3.9</v>
      </c>
      <c r="H21513" s="3">
        <v>45747</v>
      </c>
      <c r="I21513" t="s">
        <v>33</v>
      </c>
      <c r="J21513" t="s">
        <v>728</v>
      </c>
      <c r="K21513">
        <v>2025</v>
      </c>
    </row>
    <row r="21514" spans="1:11" x14ac:dyDescent="0.25">
      <c r="A21514">
        <v>211110841</v>
      </c>
      <c r="B21514" t="s">
        <v>415</v>
      </c>
      <c r="C21514" t="s">
        <v>51</v>
      </c>
      <c r="D21514">
        <v>130.69999999999999</v>
      </c>
      <c r="E21514" t="s">
        <v>12</v>
      </c>
      <c r="F21514">
        <v>413.01</v>
      </c>
      <c r="G21514" s="2">
        <f t="shared" si="336"/>
        <v>3.1599846977811783</v>
      </c>
      <c r="H21514" s="3">
        <v>45747</v>
      </c>
      <c r="I21514" t="s">
        <v>33</v>
      </c>
      <c r="J21514" t="s">
        <v>728</v>
      </c>
      <c r="K21514">
        <v>2025</v>
      </c>
    </row>
    <row r="21515" spans="1:11" x14ac:dyDescent="0.25">
      <c r="A21515">
        <v>211111841</v>
      </c>
      <c r="B21515" t="s">
        <v>340</v>
      </c>
      <c r="C21515" t="s">
        <v>176</v>
      </c>
      <c r="D21515">
        <v>3</v>
      </c>
      <c r="E21515" t="s">
        <v>12</v>
      </c>
      <c r="F21515">
        <v>25.08</v>
      </c>
      <c r="G21515" s="2">
        <f t="shared" si="336"/>
        <v>8.36</v>
      </c>
      <c r="H21515" s="3">
        <v>45747</v>
      </c>
      <c r="I21515" t="s">
        <v>33</v>
      </c>
      <c r="J21515" t="s">
        <v>728</v>
      </c>
      <c r="K21515">
        <v>2025</v>
      </c>
    </row>
    <row r="21516" spans="1:11" x14ac:dyDescent="0.25">
      <c r="A21516">
        <v>211111841</v>
      </c>
      <c r="B21516" t="s">
        <v>340</v>
      </c>
      <c r="C21516" t="s">
        <v>72</v>
      </c>
      <c r="D21516">
        <v>4.9000000000000004</v>
      </c>
      <c r="E21516" t="s">
        <v>12</v>
      </c>
      <c r="F21516">
        <v>29.16</v>
      </c>
      <c r="G21516" s="2">
        <f t="shared" si="336"/>
        <v>5.9510204081632647</v>
      </c>
      <c r="H21516" s="3">
        <v>45747</v>
      </c>
      <c r="I21516" t="s">
        <v>33</v>
      </c>
      <c r="J21516" t="s">
        <v>728</v>
      </c>
      <c r="K21516">
        <v>2025</v>
      </c>
    </row>
    <row r="21517" spans="1:11" x14ac:dyDescent="0.25">
      <c r="A21517">
        <v>211111841</v>
      </c>
      <c r="B21517" t="s">
        <v>340</v>
      </c>
      <c r="C21517" t="s">
        <v>39</v>
      </c>
      <c r="D21517">
        <v>99.8</v>
      </c>
      <c r="E21517" t="s">
        <v>12</v>
      </c>
      <c r="F21517">
        <v>378.24</v>
      </c>
      <c r="G21517" s="2">
        <f t="shared" si="336"/>
        <v>3.7899799599198398</v>
      </c>
      <c r="H21517" s="3">
        <v>45747</v>
      </c>
      <c r="I21517" t="s">
        <v>33</v>
      </c>
      <c r="J21517" t="s">
        <v>728</v>
      </c>
      <c r="K21517">
        <v>2025</v>
      </c>
    </row>
    <row r="21518" spans="1:11" x14ac:dyDescent="0.25">
      <c r="A21518">
        <v>211111841</v>
      </c>
      <c r="B21518" t="s">
        <v>340</v>
      </c>
      <c r="C21518" t="s">
        <v>604</v>
      </c>
      <c r="D21518">
        <v>13.86</v>
      </c>
      <c r="E21518" t="s">
        <v>12</v>
      </c>
      <c r="F21518">
        <v>51.98</v>
      </c>
      <c r="G21518" s="2">
        <f t="shared" si="336"/>
        <v>3.7503607503607501</v>
      </c>
      <c r="H21518" s="3">
        <v>45747</v>
      </c>
      <c r="I21518" t="s">
        <v>33</v>
      </c>
      <c r="J21518" t="s">
        <v>728</v>
      </c>
      <c r="K21518">
        <v>2025</v>
      </c>
    </row>
    <row r="21519" spans="1:11" x14ac:dyDescent="0.25">
      <c r="A21519">
        <v>211111841</v>
      </c>
      <c r="B21519" t="s">
        <v>340</v>
      </c>
      <c r="C21519" t="s">
        <v>273</v>
      </c>
      <c r="D21519">
        <v>13.69</v>
      </c>
      <c r="E21519" t="s">
        <v>12</v>
      </c>
      <c r="F21519">
        <v>29.02</v>
      </c>
      <c r="G21519" s="2">
        <f t="shared" si="336"/>
        <v>2.1197954711468228</v>
      </c>
      <c r="H21519" s="3">
        <v>45747</v>
      </c>
      <c r="I21519" t="s">
        <v>33</v>
      </c>
      <c r="J21519" t="s">
        <v>728</v>
      </c>
      <c r="K21519">
        <v>2025</v>
      </c>
    </row>
    <row r="21520" spans="1:11" x14ac:dyDescent="0.25">
      <c r="A21520">
        <v>211111841</v>
      </c>
      <c r="B21520" t="s">
        <v>340</v>
      </c>
      <c r="C21520" t="s">
        <v>341</v>
      </c>
      <c r="D21520">
        <v>4.7</v>
      </c>
      <c r="E21520" t="s">
        <v>12</v>
      </c>
      <c r="F21520">
        <v>14.34</v>
      </c>
      <c r="G21520" s="2">
        <f t="shared" si="336"/>
        <v>3.0510638297872341</v>
      </c>
      <c r="H21520" s="3">
        <v>45747</v>
      </c>
      <c r="I21520" t="s">
        <v>33</v>
      </c>
      <c r="J21520" t="s">
        <v>728</v>
      </c>
      <c r="K21520">
        <v>2025</v>
      </c>
    </row>
    <row r="21521" spans="1:11" x14ac:dyDescent="0.25">
      <c r="A21521">
        <v>211111841</v>
      </c>
      <c r="B21521" t="s">
        <v>340</v>
      </c>
      <c r="C21521" t="s">
        <v>603</v>
      </c>
      <c r="D21521">
        <v>6.75</v>
      </c>
      <c r="E21521" t="s">
        <v>12</v>
      </c>
      <c r="F21521">
        <v>22.28</v>
      </c>
      <c r="G21521" s="2">
        <f t="shared" si="336"/>
        <v>3.300740740740741</v>
      </c>
      <c r="H21521" s="3">
        <v>45747</v>
      </c>
      <c r="I21521" t="s">
        <v>33</v>
      </c>
      <c r="J21521" t="s">
        <v>728</v>
      </c>
      <c r="K21521">
        <v>2025</v>
      </c>
    </row>
    <row r="21522" spans="1:11" x14ac:dyDescent="0.25">
      <c r="A21522">
        <v>211111841</v>
      </c>
      <c r="B21522" t="s">
        <v>340</v>
      </c>
      <c r="C21522" t="s">
        <v>600</v>
      </c>
      <c r="D21522">
        <v>7.98</v>
      </c>
      <c r="E21522" t="s">
        <v>12</v>
      </c>
      <c r="F21522">
        <v>25.54</v>
      </c>
      <c r="G21522" s="2">
        <f t="shared" si="336"/>
        <v>3.2005012531328316</v>
      </c>
      <c r="H21522" s="3">
        <v>45747</v>
      </c>
      <c r="I21522" t="s">
        <v>33</v>
      </c>
      <c r="J21522" t="s">
        <v>728</v>
      </c>
      <c r="K21522">
        <v>2025</v>
      </c>
    </row>
    <row r="21523" spans="1:11" x14ac:dyDescent="0.25">
      <c r="A21523">
        <v>211112073</v>
      </c>
      <c r="B21523" t="s">
        <v>329</v>
      </c>
      <c r="C21523" t="s">
        <v>94</v>
      </c>
      <c r="D21523">
        <v>3.2</v>
      </c>
      <c r="E21523" t="s">
        <v>12</v>
      </c>
      <c r="F21523">
        <v>4.8</v>
      </c>
      <c r="G21523" s="2">
        <f t="shared" si="336"/>
        <v>1.4999999999999998</v>
      </c>
      <c r="H21523" s="3">
        <v>45747</v>
      </c>
      <c r="I21523" t="s">
        <v>33</v>
      </c>
      <c r="J21523" t="s">
        <v>728</v>
      </c>
      <c r="K21523">
        <v>2025</v>
      </c>
    </row>
    <row r="21524" spans="1:11" x14ac:dyDescent="0.25">
      <c r="A21524">
        <v>211112073</v>
      </c>
      <c r="B21524" t="s">
        <v>329</v>
      </c>
      <c r="C21524" t="s">
        <v>45</v>
      </c>
      <c r="D21524">
        <v>257.10000000000002</v>
      </c>
      <c r="E21524" t="s">
        <v>12</v>
      </c>
      <c r="F21524">
        <v>673.6</v>
      </c>
      <c r="G21524" s="2">
        <f t="shared" si="336"/>
        <v>2.6199922209257096</v>
      </c>
      <c r="H21524" s="3">
        <v>45747</v>
      </c>
      <c r="I21524" t="s">
        <v>33</v>
      </c>
      <c r="J21524" t="s">
        <v>728</v>
      </c>
      <c r="K21524">
        <v>2025</v>
      </c>
    </row>
    <row r="21525" spans="1:11" x14ac:dyDescent="0.25">
      <c r="A21525">
        <v>211112073</v>
      </c>
      <c r="B21525" t="s">
        <v>329</v>
      </c>
      <c r="C21525" t="s">
        <v>634</v>
      </c>
      <c r="D21525">
        <v>11.38</v>
      </c>
      <c r="E21525" t="s">
        <v>12</v>
      </c>
      <c r="F21525">
        <v>45.63</v>
      </c>
      <c r="G21525" s="2">
        <f t="shared" si="336"/>
        <v>4.0096660808435853</v>
      </c>
      <c r="H21525" s="3">
        <v>45747</v>
      </c>
      <c r="I21525" t="s">
        <v>33</v>
      </c>
      <c r="J21525" t="s">
        <v>728</v>
      </c>
      <c r="K21525">
        <v>2025</v>
      </c>
    </row>
    <row r="21526" spans="1:11" x14ac:dyDescent="0.25">
      <c r="A21526">
        <v>211112073</v>
      </c>
      <c r="B21526" t="s">
        <v>329</v>
      </c>
      <c r="C21526" t="s">
        <v>517</v>
      </c>
      <c r="D21526">
        <v>11.52</v>
      </c>
      <c r="E21526" t="s">
        <v>12</v>
      </c>
      <c r="F21526">
        <v>36.29</v>
      </c>
      <c r="G21526" s="2">
        <f t="shared" si="336"/>
        <v>3.1501736111111112</v>
      </c>
      <c r="H21526" s="3">
        <v>45747</v>
      </c>
      <c r="I21526" t="s">
        <v>33</v>
      </c>
      <c r="J21526" t="s">
        <v>728</v>
      </c>
      <c r="K21526">
        <v>2025</v>
      </c>
    </row>
    <row r="21527" spans="1:11" x14ac:dyDescent="0.25">
      <c r="A21527">
        <v>211112073</v>
      </c>
      <c r="B21527" t="s">
        <v>329</v>
      </c>
      <c r="C21527" t="s">
        <v>514</v>
      </c>
      <c r="D21527">
        <v>24.42</v>
      </c>
      <c r="E21527" t="s">
        <v>12</v>
      </c>
      <c r="F21527">
        <v>74.48</v>
      </c>
      <c r="G21527" s="2">
        <f t="shared" ref="G21527:G21590" si="337">F21527/D21527</f>
        <v>3.0499590499590501</v>
      </c>
      <c r="H21527" s="3">
        <v>45747</v>
      </c>
      <c r="I21527" t="s">
        <v>33</v>
      </c>
      <c r="J21527" t="s">
        <v>728</v>
      </c>
      <c r="K21527">
        <v>2025</v>
      </c>
    </row>
    <row r="21528" spans="1:11" x14ac:dyDescent="0.25">
      <c r="A21528">
        <v>211111849</v>
      </c>
      <c r="B21528" t="s">
        <v>326</v>
      </c>
      <c r="C21528" t="s">
        <v>594</v>
      </c>
      <c r="D21528">
        <v>2.2000000000000002</v>
      </c>
      <c r="E21528" t="s">
        <v>12</v>
      </c>
      <c r="F21528">
        <v>3.74</v>
      </c>
      <c r="G21528" s="2">
        <f t="shared" si="337"/>
        <v>1.7</v>
      </c>
      <c r="H21528" s="3">
        <v>45747</v>
      </c>
      <c r="I21528" t="s">
        <v>33</v>
      </c>
      <c r="J21528" t="s">
        <v>728</v>
      </c>
      <c r="K21528">
        <v>2025</v>
      </c>
    </row>
    <row r="21529" spans="1:11" x14ac:dyDescent="0.25">
      <c r="A21529">
        <v>211111849</v>
      </c>
      <c r="B21529" t="s">
        <v>326</v>
      </c>
      <c r="C21529" t="s">
        <v>619</v>
      </c>
      <c r="D21529">
        <v>4.79</v>
      </c>
      <c r="E21529" t="s">
        <v>12</v>
      </c>
      <c r="F21529">
        <v>18.440000000000001</v>
      </c>
      <c r="G21529" s="2">
        <f t="shared" si="337"/>
        <v>3.8496868475991652</v>
      </c>
      <c r="H21529" s="3">
        <v>45747</v>
      </c>
      <c r="I21529" t="s">
        <v>33</v>
      </c>
      <c r="J21529" t="s">
        <v>728</v>
      </c>
      <c r="K21529">
        <v>2025</v>
      </c>
    </row>
    <row r="21530" spans="1:11" x14ac:dyDescent="0.25">
      <c r="A21530">
        <v>211111849</v>
      </c>
      <c r="B21530" t="s">
        <v>326</v>
      </c>
      <c r="C21530" t="s">
        <v>517</v>
      </c>
      <c r="D21530">
        <v>10.72</v>
      </c>
      <c r="E21530" t="s">
        <v>12</v>
      </c>
      <c r="F21530">
        <v>33.770000000000003</v>
      </c>
      <c r="G21530" s="2">
        <f t="shared" si="337"/>
        <v>3.1501865671641793</v>
      </c>
      <c r="H21530" s="3">
        <v>45747</v>
      </c>
      <c r="I21530" t="s">
        <v>33</v>
      </c>
      <c r="J21530" t="s">
        <v>728</v>
      </c>
      <c r="K21530">
        <v>2025</v>
      </c>
    </row>
    <row r="21531" spans="1:11" x14ac:dyDescent="0.25">
      <c r="A21531">
        <v>211111849</v>
      </c>
      <c r="B21531" t="s">
        <v>326</v>
      </c>
      <c r="C21531" t="s">
        <v>514</v>
      </c>
      <c r="D21531">
        <v>11.93</v>
      </c>
      <c r="E21531" t="s">
        <v>12</v>
      </c>
      <c r="F21531">
        <v>36.39</v>
      </c>
      <c r="G21531" s="2">
        <f t="shared" si="337"/>
        <v>3.0502933780385582</v>
      </c>
      <c r="H21531" s="3">
        <v>45747</v>
      </c>
      <c r="I21531" t="s">
        <v>33</v>
      </c>
      <c r="J21531" t="s">
        <v>728</v>
      </c>
      <c r="K21531">
        <v>2025</v>
      </c>
    </row>
    <row r="21532" spans="1:11" x14ac:dyDescent="0.25">
      <c r="A21532">
        <v>211112303</v>
      </c>
      <c r="B21532" t="s">
        <v>461</v>
      </c>
      <c r="C21532" t="s">
        <v>655</v>
      </c>
      <c r="D21532">
        <v>10.029999999999999</v>
      </c>
      <c r="E21532" t="s">
        <v>12</v>
      </c>
      <c r="F21532">
        <v>37.61</v>
      </c>
      <c r="G21532" s="2">
        <f t="shared" si="337"/>
        <v>3.74975074775673</v>
      </c>
      <c r="H21532" s="3">
        <v>45747</v>
      </c>
      <c r="I21532" t="s">
        <v>33</v>
      </c>
      <c r="J21532" t="s">
        <v>728</v>
      </c>
      <c r="K21532">
        <v>2025</v>
      </c>
    </row>
    <row r="21533" spans="1:11" x14ac:dyDescent="0.25">
      <c r="A21533">
        <v>211112303</v>
      </c>
      <c r="B21533" t="s">
        <v>461</v>
      </c>
      <c r="C21533" t="s">
        <v>600</v>
      </c>
      <c r="D21533">
        <v>7.8</v>
      </c>
      <c r="E21533" t="s">
        <v>12</v>
      </c>
      <c r="F21533">
        <v>24.96</v>
      </c>
      <c r="G21533" s="2">
        <f t="shared" si="337"/>
        <v>3.2</v>
      </c>
      <c r="H21533" s="3">
        <v>45747</v>
      </c>
      <c r="I21533" t="s">
        <v>33</v>
      </c>
      <c r="J21533" t="s">
        <v>728</v>
      </c>
      <c r="K21533">
        <v>2025</v>
      </c>
    </row>
    <row r="21534" spans="1:11" x14ac:dyDescent="0.25">
      <c r="A21534">
        <v>211112303</v>
      </c>
      <c r="B21534" t="s">
        <v>461</v>
      </c>
      <c r="C21534" t="s">
        <v>613</v>
      </c>
      <c r="D21534">
        <v>7.03</v>
      </c>
      <c r="E21534" t="s">
        <v>12</v>
      </c>
      <c r="F21534">
        <v>22.14</v>
      </c>
      <c r="G21534" s="2">
        <f t="shared" si="337"/>
        <v>3.1493598862019914</v>
      </c>
      <c r="H21534" s="3">
        <v>45747</v>
      </c>
      <c r="I21534" t="s">
        <v>33</v>
      </c>
      <c r="J21534" t="s">
        <v>728</v>
      </c>
      <c r="K21534">
        <v>2025</v>
      </c>
    </row>
    <row r="21535" spans="1:11" x14ac:dyDescent="0.25">
      <c r="A21535">
        <v>211112303</v>
      </c>
      <c r="B21535" t="s">
        <v>461</v>
      </c>
      <c r="C21535" t="s">
        <v>621</v>
      </c>
      <c r="D21535">
        <v>2.5499999999999998</v>
      </c>
      <c r="E21535" t="s">
        <v>12</v>
      </c>
      <c r="F21535">
        <v>7.57</v>
      </c>
      <c r="G21535" s="2">
        <f t="shared" si="337"/>
        <v>2.9686274509803923</v>
      </c>
      <c r="H21535" s="3">
        <v>45747</v>
      </c>
      <c r="I21535" t="s">
        <v>33</v>
      </c>
      <c r="J21535" t="s">
        <v>728</v>
      </c>
      <c r="K21535">
        <v>2025</v>
      </c>
    </row>
    <row r="21536" spans="1:11" x14ac:dyDescent="0.25">
      <c r="A21536">
        <v>211112121</v>
      </c>
      <c r="B21536" t="s">
        <v>331</v>
      </c>
      <c r="C21536" t="s">
        <v>49</v>
      </c>
      <c r="D21536">
        <v>18.2</v>
      </c>
      <c r="E21536" t="s">
        <v>12</v>
      </c>
      <c r="F21536">
        <v>70.8</v>
      </c>
      <c r="G21536" s="2">
        <f t="shared" si="337"/>
        <v>3.8901098901098901</v>
      </c>
      <c r="H21536" s="3">
        <v>45747</v>
      </c>
      <c r="I21536" t="s">
        <v>33</v>
      </c>
      <c r="J21536" t="s">
        <v>728</v>
      </c>
      <c r="K21536">
        <v>2025</v>
      </c>
    </row>
    <row r="21537" spans="1:11" x14ac:dyDescent="0.25">
      <c r="A21537">
        <v>211112121</v>
      </c>
      <c r="B21537" t="s">
        <v>331</v>
      </c>
      <c r="C21537" t="s">
        <v>92</v>
      </c>
      <c r="D21537">
        <v>25.9</v>
      </c>
      <c r="E21537" t="s">
        <v>12</v>
      </c>
      <c r="F21537">
        <v>80.290000000000006</v>
      </c>
      <c r="G21537" s="2">
        <f t="shared" si="337"/>
        <v>3.1000000000000005</v>
      </c>
      <c r="H21537" s="3">
        <v>45747</v>
      </c>
      <c r="I21537" t="s">
        <v>33</v>
      </c>
      <c r="J21537" t="s">
        <v>728</v>
      </c>
      <c r="K21537">
        <v>2025</v>
      </c>
    </row>
    <row r="21538" spans="1:11" x14ac:dyDescent="0.25">
      <c r="A21538">
        <v>211112121</v>
      </c>
      <c r="B21538" t="s">
        <v>331</v>
      </c>
      <c r="C21538" t="s">
        <v>45</v>
      </c>
      <c r="D21538">
        <v>86.1</v>
      </c>
      <c r="E21538" t="s">
        <v>12</v>
      </c>
      <c r="F21538">
        <v>235.05</v>
      </c>
      <c r="G21538" s="2">
        <f t="shared" si="337"/>
        <v>2.7299651567944254</v>
      </c>
      <c r="H21538" s="3">
        <v>45747</v>
      </c>
      <c r="I21538" t="s">
        <v>33</v>
      </c>
      <c r="J21538" t="s">
        <v>728</v>
      </c>
      <c r="K21538">
        <v>2025</v>
      </c>
    </row>
    <row r="21539" spans="1:11" x14ac:dyDescent="0.25">
      <c r="A21539">
        <v>211112121</v>
      </c>
      <c r="B21539" t="s">
        <v>331</v>
      </c>
      <c r="C21539" t="s">
        <v>633</v>
      </c>
      <c r="D21539">
        <v>6.99</v>
      </c>
      <c r="E21539" t="s">
        <v>12</v>
      </c>
      <c r="F21539">
        <v>28.03</v>
      </c>
      <c r="G21539" s="2">
        <f t="shared" si="337"/>
        <v>4.0100143061516453</v>
      </c>
      <c r="H21539" s="3">
        <v>45747</v>
      </c>
      <c r="I21539" t="s">
        <v>33</v>
      </c>
      <c r="J21539" t="s">
        <v>728</v>
      </c>
      <c r="K21539">
        <v>2025</v>
      </c>
    </row>
    <row r="21540" spans="1:11" x14ac:dyDescent="0.25">
      <c r="A21540">
        <v>211111909</v>
      </c>
      <c r="B21540" t="s">
        <v>164</v>
      </c>
      <c r="C21540" t="s">
        <v>517</v>
      </c>
      <c r="D21540">
        <v>11.5</v>
      </c>
      <c r="E21540" t="s">
        <v>12</v>
      </c>
      <c r="F21540">
        <v>36.229999999999997</v>
      </c>
      <c r="G21540" s="2">
        <f t="shared" si="337"/>
        <v>3.1504347826086954</v>
      </c>
      <c r="H21540" s="3">
        <v>45747</v>
      </c>
      <c r="I21540" t="s">
        <v>68</v>
      </c>
      <c r="J21540" t="s">
        <v>728</v>
      </c>
      <c r="K21540">
        <v>2025</v>
      </c>
    </row>
    <row r="21541" spans="1:11" x14ac:dyDescent="0.25">
      <c r="A21541">
        <v>211111909</v>
      </c>
      <c r="B21541" t="s">
        <v>164</v>
      </c>
      <c r="C21541" t="s">
        <v>518</v>
      </c>
      <c r="D21541">
        <v>12.65</v>
      </c>
      <c r="E21541" t="s">
        <v>12</v>
      </c>
      <c r="F21541">
        <v>40.1</v>
      </c>
      <c r="G21541" s="2">
        <f t="shared" si="337"/>
        <v>3.1699604743083003</v>
      </c>
      <c r="H21541" s="3">
        <v>45747</v>
      </c>
      <c r="I21541" t="s">
        <v>68</v>
      </c>
      <c r="J21541" t="s">
        <v>728</v>
      </c>
      <c r="K21541">
        <v>2025</v>
      </c>
    </row>
    <row r="21542" spans="1:11" x14ac:dyDescent="0.25">
      <c r="A21542">
        <v>211111909</v>
      </c>
      <c r="B21542" t="s">
        <v>164</v>
      </c>
      <c r="C21542" t="s">
        <v>514</v>
      </c>
      <c r="D21542">
        <v>10.77</v>
      </c>
      <c r="E21542" t="s">
        <v>12</v>
      </c>
      <c r="F21542">
        <v>32.85</v>
      </c>
      <c r="G21542" s="2">
        <f t="shared" si="337"/>
        <v>3.0501392757660168</v>
      </c>
      <c r="H21542" s="3">
        <v>45747</v>
      </c>
      <c r="I21542" t="s">
        <v>68</v>
      </c>
      <c r="J21542" t="s">
        <v>728</v>
      </c>
      <c r="K21542">
        <v>2025</v>
      </c>
    </row>
    <row r="21543" spans="1:11" x14ac:dyDescent="0.25">
      <c r="A21543">
        <v>211111909</v>
      </c>
      <c r="B21543" t="s">
        <v>164</v>
      </c>
      <c r="C21543" t="s">
        <v>145</v>
      </c>
      <c r="D21543">
        <v>4.3</v>
      </c>
      <c r="E21543" t="s">
        <v>12</v>
      </c>
      <c r="F21543">
        <v>23.39</v>
      </c>
      <c r="G21543" s="2">
        <f t="shared" si="337"/>
        <v>5.4395348837209303</v>
      </c>
      <c r="H21543" s="3">
        <v>45747</v>
      </c>
      <c r="I21543" t="s">
        <v>68</v>
      </c>
      <c r="J21543" t="s">
        <v>728</v>
      </c>
      <c r="K21543">
        <v>2025</v>
      </c>
    </row>
    <row r="21544" spans="1:11" x14ac:dyDescent="0.25">
      <c r="A21544">
        <v>211112252</v>
      </c>
      <c r="B21544" t="s">
        <v>122</v>
      </c>
      <c r="C21544" t="s">
        <v>137</v>
      </c>
      <c r="D21544">
        <v>9.5</v>
      </c>
      <c r="E21544" t="s">
        <v>12</v>
      </c>
      <c r="F21544">
        <v>14.73</v>
      </c>
      <c r="G21544" s="2">
        <f t="shared" si="337"/>
        <v>1.5505263157894738</v>
      </c>
      <c r="H21544" s="3">
        <v>45747</v>
      </c>
      <c r="I21544" t="s">
        <v>42</v>
      </c>
      <c r="J21544" t="s">
        <v>728</v>
      </c>
      <c r="K21544">
        <v>2025</v>
      </c>
    </row>
    <row r="21545" spans="1:11" x14ac:dyDescent="0.25">
      <c r="A21545">
        <v>211112252</v>
      </c>
      <c r="B21545" t="s">
        <v>122</v>
      </c>
      <c r="C21545" t="s">
        <v>45</v>
      </c>
      <c r="D21545">
        <v>169</v>
      </c>
      <c r="E21545" t="s">
        <v>12</v>
      </c>
      <c r="F21545">
        <v>456.76</v>
      </c>
      <c r="G21545" s="2">
        <f t="shared" si="337"/>
        <v>2.7027218934911241</v>
      </c>
      <c r="H21545" s="3">
        <v>45747</v>
      </c>
      <c r="I21545" t="s">
        <v>42</v>
      </c>
      <c r="J21545" t="s">
        <v>728</v>
      </c>
      <c r="K21545">
        <v>2025</v>
      </c>
    </row>
    <row r="21546" spans="1:11" x14ac:dyDescent="0.25">
      <c r="A21546">
        <v>211112252</v>
      </c>
      <c r="B21546" t="s">
        <v>122</v>
      </c>
      <c r="C21546" t="s">
        <v>615</v>
      </c>
      <c r="D21546">
        <v>13.24</v>
      </c>
      <c r="E21546" t="s">
        <v>12</v>
      </c>
      <c r="F21546">
        <v>87.38</v>
      </c>
      <c r="G21546" s="2">
        <f t="shared" si="337"/>
        <v>6.5996978851963739</v>
      </c>
      <c r="H21546" s="3">
        <v>45747</v>
      </c>
      <c r="I21546" t="s">
        <v>42</v>
      </c>
      <c r="J21546" t="s">
        <v>728</v>
      </c>
      <c r="K21546">
        <v>2025</v>
      </c>
    </row>
    <row r="21547" spans="1:11" x14ac:dyDescent="0.25">
      <c r="A21547">
        <v>211112198</v>
      </c>
      <c r="B21547" t="s">
        <v>510</v>
      </c>
      <c r="C21547" t="s">
        <v>39</v>
      </c>
      <c r="D21547">
        <v>58.3</v>
      </c>
      <c r="E21547" t="s">
        <v>12</v>
      </c>
      <c r="F21547">
        <v>220.96</v>
      </c>
      <c r="G21547" s="2">
        <f t="shared" si="337"/>
        <v>3.7900514579759865</v>
      </c>
      <c r="H21547" s="3">
        <v>45747</v>
      </c>
      <c r="I21547" t="s">
        <v>68</v>
      </c>
      <c r="J21547" t="s">
        <v>728</v>
      </c>
      <c r="K21547">
        <v>2025</v>
      </c>
    </row>
    <row r="21548" spans="1:11" x14ac:dyDescent="0.25">
      <c r="A21548">
        <v>211112198</v>
      </c>
      <c r="B21548" t="s">
        <v>510</v>
      </c>
      <c r="C21548" t="s">
        <v>604</v>
      </c>
      <c r="D21548">
        <v>4.63</v>
      </c>
      <c r="E21548" t="s">
        <v>12</v>
      </c>
      <c r="F21548">
        <v>17.36</v>
      </c>
      <c r="G21548" s="2">
        <f t="shared" si="337"/>
        <v>3.7494600431965441</v>
      </c>
      <c r="H21548" s="3">
        <v>45747</v>
      </c>
      <c r="I21548" t="s">
        <v>68</v>
      </c>
      <c r="J21548" t="s">
        <v>728</v>
      </c>
      <c r="K21548">
        <v>2025</v>
      </c>
    </row>
    <row r="21549" spans="1:11" x14ac:dyDescent="0.25">
      <c r="A21549">
        <v>211112198</v>
      </c>
      <c r="B21549" t="s">
        <v>510</v>
      </c>
      <c r="C21549" t="s">
        <v>637</v>
      </c>
      <c r="D21549">
        <v>7.33</v>
      </c>
      <c r="E21549" t="s">
        <v>12</v>
      </c>
      <c r="F21549">
        <v>24.56</v>
      </c>
      <c r="G21549" s="2">
        <f t="shared" si="337"/>
        <v>3.3506139154160981</v>
      </c>
      <c r="H21549" s="3">
        <v>45747</v>
      </c>
      <c r="I21549" t="s">
        <v>68</v>
      </c>
      <c r="J21549" t="s">
        <v>728</v>
      </c>
      <c r="K21549">
        <v>2025</v>
      </c>
    </row>
    <row r="21550" spans="1:11" x14ac:dyDescent="0.25">
      <c r="A21550">
        <v>211112198</v>
      </c>
      <c r="B21550" t="s">
        <v>510</v>
      </c>
      <c r="C21550" t="s">
        <v>625</v>
      </c>
      <c r="D21550">
        <v>5.28</v>
      </c>
      <c r="E21550" t="s">
        <v>12</v>
      </c>
      <c r="F21550">
        <v>24.29</v>
      </c>
      <c r="G21550" s="2">
        <f t="shared" si="337"/>
        <v>4.6003787878787872</v>
      </c>
      <c r="H21550" s="3">
        <v>45747</v>
      </c>
      <c r="I21550" t="s">
        <v>68</v>
      </c>
      <c r="J21550" t="s">
        <v>728</v>
      </c>
      <c r="K21550">
        <v>2025</v>
      </c>
    </row>
    <row r="21551" spans="1:11" x14ac:dyDescent="0.25">
      <c r="A21551">
        <v>211112280</v>
      </c>
      <c r="B21551" t="s">
        <v>327</v>
      </c>
      <c r="C21551" t="s">
        <v>49</v>
      </c>
      <c r="D21551">
        <v>5.6</v>
      </c>
      <c r="E21551" t="s">
        <v>12</v>
      </c>
      <c r="F21551">
        <v>21.78</v>
      </c>
      <c r="G21551" s="2">
        <f t="shared" si="337"/>
        <v>3.8892857142857147</v>
      </c>
      <c r="H21551" s="3">
        <v>45747</v>
      </c>
      <c r="I21551" t="s">
        <v>33</v>
      </c>
      <c r="J21551" t="s">
        <v>728</v>
      </c>
      <c r="K21551">
        <v>2025</v>
      </c>
    </row>
    <row r="21552" spans="1:11" x14ac:dyDescent="0.25">
      <c r="A21552">
        <v>211112280</v>
      </c>
      <c r="B21552" t="s">
        <v>327</v>
      </c>
      <c r="C21552" t="s">
        <v>50</v>
      </c>
      <c r="D21552">
        <v>14.5</v>
      </c>
      <c r="E21552" t="s">
        <v>12</v>
      </c>
      <c r="F21552">
        <v>42.2</v>
      </c>
      <c r="G21552" s="2">
        <f t="shared" si="337"/>
        <v>2.9103448275862069</v>
      </c>
      <c r="H21552" s="3">
        <v>45747</v>
      </c>
      <c r="I21552" t="s">
        <v>33</v>
      </c>
      <c r="J21552" t="s">
        <v>728</v>
      </c>
      <c r="K21552">
        <v>2025</v>
      </c>
    </row>
    <row r="21553" spans="1:11" x14ac:dyDescent="0.25">
      <c r="A21553">
        <v>211112280</v>
      </c>
      <c r="B21553" t="s">
        <v>327</v>
      </c>
      <c r="C21553" t="s">
        <v>39</v>
      </c>
      <c r="D21553">
        <v>5.0999999999999996</v>
      </c>
      <c r="E21553" t="s">
        <v>12</v>
      </c>
      <c r="F21553">
        <v>19.329999999999998</v>
      </c>
      <c r="G21553" s="2">
        <f t="shared" si="337"/>
        <v>3.7901960784313724</v>
      </c>
      <c r="H21553" s="3">
        <v>45747</v>
      </c>
      <c r="I21553" t="s">
        <v>33</v>
      </c>
      <c r="J21553" t="s">
        <v>728</v>
      </c>
      <c r="K21553">
        <v>2025</v>
      </c>
    </row>
    <row r="21554" spans="1:11" x14ac:dyDescent="0.25">
      <c r="A21554">
        <v>211112241</v>
      </c>
      <c r="B21554" t="s">
        <v>333</v>
      </c>
      <c r="C21554" t="s">
        <v>49</v>
      </c>
      <c r="D21554">
        <v>26.4</v>
      </c>
      <c r="E21554" t="s">
        <v>12</v>
      </c>
      <c r="F21554">
        <v>102.7</v>
      </c>
      <c r="G21554" s="2">
        <f t="shared" si="337"/>
        <v>3.8901515151515156</v>
      </c>
      <c r="H21554" s="3">
        <v>45747</v>
      </c>
      <c r="I21554" t="s">
        <v>33</v>
      </c>
      <c r="J21554" t="s">
        <v>728</v>
      </c>
      <c r="K21554">
        <v>2025</v>
      </c>
    </row>
    <row r="21555" spans="1:11" x14ac:dyDescent="0.25">
      <c r="A21555">
        <v>211112241</v>
      </c>
      <c r="B21555" t="s">
        <v>333</v>
      </c>
      <c r="C21555" t="s">
        <v>39</v>
      </c>
      <c r="D21555">
        <v>20.2</v>
      </c>
      <c r="E21555" t="s">
        <v>12</v>
      </c>
      <c r="F21555">
        <v>76.56</v>
      </c>
      <c r="G21555" s="2">
        <f t="shared" si="337"/>
        <v>3.7900990099009904</v>
      </c>
      <c r="H21555" s="3">
        <v>45747</v>
      </c>
      <c r="I21555" t="s">
        <v>33</v>
      </c>
      <c r="J21555" t="s">
        <v>728</v>
      </c>
      <c r="K21555">
        <v>2025</v>
      </c>
    </row>
    <row r="21556" spans="1:11" x14ac:dyDescent="0.25">
      <c r="A21556">
        <v>211112132</v>
      </c>
      <c r="B21556" t="s">
        <v>350</v>
      </c>
      <c r="C21556" t="s">
        <v>49</v>
      </c>
      <c r="D21556">
        <v>24.4</v>
      </c>
      <c r="E21556" t="s">
        <v>12</v>
      </c>
      <c r="F21556">
        <v>94.92</v>
      </c>
      <c r="G21556" s="2">
        <f t="shared" si="337"/>
        <v>3.89016393442623</v>
      </c>
      <c r="H21556" s="3">
        <v>45747</v>
      </c>
      <c r="I21556" t="s">
        <v>68</v>
      </c>
      <c r="J21556" t="s">
        <v>728</v>
      </c>
      <c r="K21556">
        <v>2025</v>
      </c>
    </row>
    <row r="21557" spans="1:11" x14ac:dyDescent="0.25">
      <c r="A21557">
        <v>211112132</v>
      </c>
      <c r="B21557" t="s">
        <v>350</v>
      </c>
      <c r="C21557" t="s">
        <v>39</v>
      </c>
      <c r="D21557">
        <v>50.2</v>
      </c>
      <c r="E21557" t="s">
        <v>12</v>
      </c>
      <c r="F21557">
        <v>190.26</v>
      </c>
      <c r="G21557" s="2">
        <f t="shared" si="337"/>
        <v>3.7900398406374496</v>
      </c>
      <c r="H21557" s="3">
        <v>45747</v>
      </c>
      <c r="I21557" t="s">
        <v>68</v>
      </c>
      <c r="J21557" t="s">
        <v>728</v>
      </c>
      <c r="K21557">
        <v>2025</v>
      </c>
    </row>
    <row r="21558" spans="1:11" x14ac:dyDescent="0.25">
      <c r="A21558">
        <v>211112132</v>
      </c>
      <c r="B21558" t="s">
        <v>350</v>
      </c>
      <c r="C21558" t="s">
        <v>138</v>
      </c>
      <c r="D21558">
        <v>5.9</v>
      </c>
      <c r="E21558" t="s">
        <v>12</v>
      </c>
      <c r="F21558">
        <v>9.44</v>
      </c>
      <c r="G21558" s="2">
        <f t="shared" si="337"/>
        <v>1.5999999999999999</v>
      </c>
      <c r="H21558" s="3">
        <v>45747</v>
      </c>
      <c r="I21558" t="s">
        <v>68</v>
      </c>
      <c r="J21558" t="s">
        <v>728</v>
      </c>
      <c r="K21558">
        <v>2025</v>
      </c>
    </row>
    <row r="21559" spans="1:11" x14ac:dyDescent="0.25">
      <c r="A21559">
        <v>211112132</v>
      </c>
      <c r="B21559" t="s">
        <v>350</v>
      </c>
      <c r="C21559" t="s">
        <v>637</v>
      </c>
      <c r="D21559">
        <v>15.46</v>
      </c>
      <c r="E21559" t="s">
        <v>12</v>
      </c>
      <c r="F21559">
        <v>51.79</v>
      </c>
      <c r="G21559" s="2">
        <f t="shared" si="337"/>
        <v>3.3499353169469597</v>
      </c>
      <c r="H21559" s="3">
        <v>45747</v>
      </c>
      <c r="I21559" t="s">
        <v>68</v>
      </c>
      <c r="J21559" t="s">
        <v>728</v>
      </c>
      <c r="K21559">
        <v>2025</v>
      </c>
    </row>
    <row r="21560" spans="1:11" x14ac:dyDescent="0.25">
      <c r="A21560">
        <v>211112132</v>
      </c>
      <c r="B21560" t="s">
        <v>350</v>
      </c>
      <c r="C21560" t="s">
        <v>616</v>
      </c>
      <c r="D21560">
        <v>5.94</v>
      </c>
      <c r="E21560" t="s">
        <v>12</v>
      </c>
      <c r="F21560">
        <v>18.71</v>
      </c>
      <c r="G21560" s="2">
        <f t="shared" si="337"/>
        <v>3.1498316498316496</v>
      </c>
      <c r="H21560" s="3">
        <v>45747</v>
      </c>
      <c r="I21560" t="s">
        <v>68</v>
      </c>
      <c r="J21560" t="s">
        <v>728</v>
      </c>
      <c r="K21560">
        <v>2025</v>
      </c>
    </row>
    <row r="21561" spans="1:11" x14ac:dyDescent="0.25">
      <c r="A21561">
        <v>211112132</v>
      </c>
      <c r="B21561" t="s">
        <v>350</v>
      </c>
      <c r="C21561" t="s">
        <v>593</v>
      </c>
      <c r="D21561">
        <v>7.8</v>
      </c>
      <c r="E21561" t="s">
        <v>12</v>
      </c>
      <c r="F21561">
        <v>25.51</v>
      </c>
      <c r="G21561" s="2">
        <f t="shared" si="337"/>
        <v>3.2705128205128209</v>
      </c>
      <c r="H21561" s="3">
        <v>45747</v>
      </c>
      <c r="I21561" t="s">
        <v>68</v>
      </c>
      <c r="J21561" t="s">
        <v>728</v>
      </c>
      <c r="K21561">
        <v>2025</v>
      </c>
    </row>
    <row r="21562" spans="1:11" x14ac:dyDescent="0.25">
      <c r="A21562">
        <v>211112249</v>
      </c>
      <c r="B21562" t="s">
        <v>114</v>
      </c>
      <c r="C21562" t="s">
        <v>49</v>
      </c>
      <c r="D21562">
        <v>15</v>
      </c>
      <c r="E21562" t="s">
        <v>12</v>
      </c>
      <c r="F21562">
        <v>58.35</v>
      </c>
      <c r="G21562" s="2">
        <f t="shared" si="337"/>
        <v>3.89</v>
      </c>
      <c r="H21562" s="3">
        <v>45747</v>
      </c>
      <c r="I21562" t="s">
        <v>33</v>
      </c>
      <c r="J21562" t="s">
        <v>728</v>
      </c>
      <c r="K21562">
        <v>2025</v>
      </c>
    </row>
    <row r="21563" spans="1:11" x14ac:dyDescent="0.25">
      <c r="A21563">
        <v>211112249</v>
      </c>
      <c r="B21563" t="s">
        <v>114</v>
      </c>
      <c r="C21563" t="s">
        <v>115</v>
      </c>
      <c r="D21563">
        <v>7.7</v>
      </c>
      <c r="E21563" t="s">
        <v>12</v>
      </c>
      <c r="F21563">
        <v>32.57</v>
      </c>
      <c r="G21563" s="2">
        <f t="shared" si="337"/>
        <v>4.2298701298701298</v>
      </c>
      <c r="H21563" s="3">
        <v>45747</v>
      </c>
      <c r="I21563" t="s">
        <v>33</v>
      </c>
      <c r="J21563" t="s">
        <v>728</v>
      </c>
      <c r="K21563">
        <v>2025</v>
      </c>
    </row>
    <row r="21564" spans="1:11" x14ac:dyDescent="0.25">
      <c r="A21564">
        <v>211112249</v>
      </c>
      <c r="B21564" t="s">
        <v>114</v>
      </c>
      <c r="C21564" t="s">
        <v>110</v>
      </c>
      <c r="D21564">
        <v>9.1</v>
      </c>
      <c r="E21564" t="s">
        <v>12</v>
      </c>
      <c r="F21564">
        <v>30.76</v>
      </c>
      <c r="G21564" s="2">
        <f t="shared" si="337"/>
        <v>3.3802197802197806</v>
      </c>
      <c r="H21564" s="3">
        <v>45747</v>
      </c>
      <c r="I21564" t="s">
        <v>33</v>
      </c>
      <c r="J21564" t="s">
        <v>728</v>
      </c>
      <c r="K21564">
        <v>2025</v>
      </c>
    </row>
    <row r="21565" spans="1:11" x14ac:dyDescent="0.25">
      <c r="A21565">
        <v>211112249</v>
      </c>
      <c r="B21565" t="s">
        <v>114</v>
      </c>
      <c r="C21565" t="s">
        <v>51</v>
      </c>
      <c r="D21565">
        <v>17.399999999999999</v>
      </c>
      <c r="E21565" t="s">
        <v>12</v>
      </c>
      <c r="F21565">
        <v>61.07</v>
      </c>
      <c r="G21565" s="2">
        <f t="shared" si="337"/>
        <v>3.5097701149425289</v>
      </c>
      <c r="H21565" s="3">
        <v>45747</v>
      </c>
      <c r="I21565" t="s">
        <v>33</v>
      </c>
      <c r="J21565" t="s">
        <v>728</v>
      </c>
      <c r="K21565">
        <v>2025</v>
      </c>
    </row>
    <row r="21566" spans="1:11" x14ac:dyDescent="0.25">
      <c r="A21566">
        <v>211112249</v>
      </c>
      <c r="B21566" t="s">
        <v>114</v>
      </c>
      <c r="C21566" t="s">
        <v>273</v>
      </c>
      <c r="D21566">
        <v>13.7</v>
      </c>
      <c r="E21566" t="s">
        <v>12</v>
      </c>
      <c r="F21566">
        <v>29.04</v>
      </c>
      <c r="G21566" s="2">
        <f t="shared" si="337"/>
        <v>2.1197080291970805</v>
      </c>
      <c r="H21566" s="3">
        <v>45747</v>
      </c>
      <c r="I21566" t="s">
        <v>33</v>
      </c>
      <c r="J21566" t="s">
        <v>728</v>
      </c>
      <c r="K21566">
        <v>2025</v>
      </c>
    </row>
    <row r="21567" spans="1:11" x14ac:dyDescent="0.25">
      <c r="A21567">
        <v>211112249</v>
      </c>
      <c r="B21567" t="s">
        <v>114</v>
      </c>
      <c r="C21567" t="s">
        <v>595</v>
      </c>
      <c r="D21567">
        <v>4.9400000000000004</v>
      </c>
      <c r="E21567" t="s">
        <v>12</v>
      </c>
      <c r="F21567">
        <v>15.81</v>
      </c>
      <c r="G21567" s="2">
        <f t="shared" si="337"/>
        <v>3.2004048582995952</v>
      </c>
      <c r="H21567" s="3">
        <v>45747</v>
      </c>
      <c r="I21567" t="s">
        <v>33</v>
      </c>
      <c r="J21567" t="s">
        <v>728</v>
      </c>
      <c r="K21567">
        <v>2025</v>
      </c>
    </row>
    <row r="21568" spans="1:11" x14ac:dyDescent="0.25">
      <c r="A21568">
        <v>211111909</v>
      </c>
      <c r="B21568" t="s">
        <v>164</v>
      </c>
      <c r="C21568" t="s">
        <v>594</v>
      </c>
      <c r="D21568">
        <v>1.1000000000000001</v>
      </c>
      <c r="E21568" t="s">
        <v>12</v>
      </c>
      <c r="F21568">
        <v>1.87</v>
      </c>
      <c r="G21568" s="2">
        <f t="shared" si="337"/>
        <v>1.7</v>
      </c>
      <c r="H21568" s="3">
        <v>45747</v>
      </c>
      <c r="I21568" t="s">
        <v>68</v>
      </c>
      <c r="J21568" t="s">
        <v>728</v>
      </c>
      <c r="K21568">
        <v>2025</v>
      </c>
    </row>
    <row r="21569" spans="1:11" x14ac:dyDescent="0.25">
      <c r="A21569">
        <v>211111909</v>
      </c>
      <c r="B21569" t="s">
        <v>164</v>
      </c>
      <c r="C21569" t="s">
        <v>517</v>
      </c>
      <c r="D21569">
        <v>24.54</v>
      </c>
      <c r="E21569" t="s">
        <v>12</v>
      </c>
      <c r="F21569">
        <v>77.3</v>
      </c>
      <c r="G21569" s="2">
        <f t="shared" si="337"/>
        <v>3.1499592502037488</v>
      </c>
      <c r="H21569" s="3">
        <v>45747</v>
      </c>
      <c r="I21569" t="s">
        <v>68</v>
      </c>
      <c r="J21569" t="s">
        <v>728</v>
      </c>
      <c r="K21569">
        <v>2025</v>
      </c>
    </row>
    <row r="21570" spans="1:11" x14ac:dyDescent="0.25">
      <c r="A21570">
        <v>211111423</v>
      </c>
      <c r="B21570" t="s">
        <v>456</v>
      </c>
      <c r="C21570" t="s">
        <v>137</v>
      </c>
      <c r="D21570">
        <v>4.3</v>
      </c>
      <c r="E21570" t="s">
        <v>12</v>
      </c>
      <c r="F21570">
        <v>7.1</v>
      </c>
      <c r="G21570" s="2">
        <f t="shared" si="337"/>
        <v>1.6511627906976745</v>
      </c>
      <c r="H21570" s="3">
        <v>45747</v>
      </c>
      <c r="I21570" t="s">
        <v>68</v>
      </c>
      <c r="J21570" t="s">
        <v>728</v>
      </c>
      <c r="K21570">
        <v>2025</v>
      </c>
    </row>
    <row r="21571" spans="1:11" x14ac:dyDescent="0.25">
      <c r="A21571">
        <v>211111423</v>
      </c>
      <c r="B21571" t="s">
        <v>456</v>
      </c>
      <c r="C21571" t="s">
        <v>45</v>
      </c>
      <c r="D21571">
        <v>83.7</v>
      </c>
      <c r="E21571" t="s">
        <v>12</v>
      </c>
      <c r="F21571">
        <v>231.85</v>
      </c>
      <c r="G21571" s="2">
        <f t="shared" si="337"/>
        <v>2.7700119474313021</v>
      </c>
      <c r="H21571" s="3">
        <v>45747</v>
      </c>
      <c r="I21571" t="s">
        <v>68</v>
      </c>
      <c r="J21571" t="s">
        <v>728</v>
      </c>
      <c r="K21571">
        <v>2025</v>
      </c>
    </row>
    <row r="21572" spans="1:11" x14ac:dyDescent="0.25">
      <c r="A21572">
        <v>211112011</v>
      </c>
      <c r="B21572" t="s">
        <v>181</v>
      </c>
      <c r="C21572" t="s">
        <v>49</v>
      </c>
      <c r="D21572">
        <v>15.9</v>
      </c>
      <c r="E21572" t="s">
        <v>12</v>
      </c>
      <c r="F21572">
        <v>61.85</v>
      </c>
      <c r="G21572" s="2">
        <f t="shared" si="337"/>
        <v>3.8899371069182389</v>
      </c>
      <c r="H21572" s="3">
        <v>45747</v>
      </c>
      <c r="I21572" t="s">
        <v>68</v>
      </c>
      <c r="J21572" t="s">
        <v>728</v>
      </c>
      <c r="K21572">
        <v>2025</v>
      </c>
    </row>
    <row r="21573" spans="1:11" x14ac:dyDescent="0.25">
      <c r="A21573">
        <v>211112011</v>
      </c>
      <c r="B21573" t="s">
        <v>181</v>
      </c>
      <c r="C21573" t="s">
        <v>281</v>
      </c>
      <c r="D21573">
        <v>11.5</v>
      </c>
      <c r="E21573" t="s">
        <v>12</v>
      </c>
      <c r="F21573">
        <v>20.13</v>
      </c>
      <c r="G21573" s="2">
        <f t="shared" si="337"/>
        <v>1.7504347826086957</v>
      </c>
      <c r="H21573" s="3">
        <v>45747</v>
      </c>
      <c r="I21573" t="s">
        <v>68</v>
      </c>
      <c r="J21573" t="s">
        <v>728</v>
      </c>
      <c r="K21573">
        <v>2025</v>
      </c>
    </row>
    <row r="21574" spans="1:11" x14ac:dyDescent="0.25">
      <c r="A21574">
        <v>211112011</v>
      </c>
      <c r="B21574" t="s">
        <v>181</v>
      </c>
      <c r="C21574" t="s">
        <v>111</v>
      </c>
      <c r="D21574">
        <v>5.6</v>
      </c>
      <c r="E21574" t="s">
        <v>12</v>
      </c>
      <c r="F21574">
        <v>3.92</v>
      </c>
      <c r="G21574" s="2">
        <f t="shared" si="337"/>
        <v>0.70000000000000007</v>
      </c>
      <c r="H21574" s="3">
        <v>45747</v>
      </c>
      <c r="I21574" t="s">
        <v>68</v>
      </c>
      <c r="J21574" t="s">
        <v>728</v>
      </c>
      <c r="K21574">
        <v>2025</v>
      </c>
    </row>
    <row r="21575" spans="1:11" x14ac:dyDescent="0.25">
      <c r="A21575">
        <v>211112011</v>
      </c>
      <c r="B21575" t="s">
        <v>181</v>
      </c>
      <c r="C21575" t="s">
        <v>604</v>
      </c>
      <c r="D21575">
        <v>4.5199999999999996</v>
      </c>
      <c r="E21575" t="s">
        <v>12</v>
      </c>
      <c r="F21575">
        <v>16.95</v>
      </c>
      <c r="G21575" s="2">
        <f t="shared" si="337"/>
        <v>3.75</v>
      </c>
      <c r="H21575" s="3">
        <v>45747</v>
      </c>
      <c r="I21575" t="s">
        <v>68</v>
      </c>
      <c r="J21575" t="s">
        <v>728</v>
      </c>
      <c r="K21575">
        <v>2025</v>
      </c>
    </row>
    <row r="21576" spans="1:11" x14ac:dyDescent="0.25">
      <c r="A21576">
        <v>211112011</v>
      </c>
      <c r="B21576" t="s">
        <v>181</v>
      </c>
      <c r="C21576" t="s">
        <v>606</v>
      </c>
      <c r="D21576">
        <v>4.66</v>
      </c>
      <c r="E21576" t="s">
        <v>12</v>
      </c>
      <c r="F21576">
        <v>17.48</v>
      </c>
      <c r="G21576" s="2">
        <f t="shared" si="337"/>
        <v>3.7510729613733904</v>
      </c>
      <c r="H21576" s="3">
        <v>45747</v>
      </c>
      <c r="I21576" t="s">
        <v>68</v>
      </c>
      <c r="J21576" t="s">
        <v>728</v>
      </c>
      <c r="K21576">
        <v>2025</v>
      </c>
    </row>
    <row r="21577" spans="1:11" x14ac:dyDescent="0.25">
      <c r="A21577">
        <v>211112011</v>
      </c>
      <c r="B21577" t="s">
        <v>181</v>
      </c>
      <c r="C21577" t="s">
        <v>608</v>
      </c>
      <c r="D21577">
        <v>7.25</v>
      </c>
      <c r="E21577" t="s">
        <v>12</v>
      </c>
      <c r="F21577">
        <v>28.71</v>
      </c>
      <c r="G21577" s="2">
        <f t="shared" si="337"/>
        <v>3.96</v>
      </c>
      <c r="H21577" s="3">
        <v>45747</v>
      </c>
      <c r="I21577" t="s">
        <v>68</v>
      </c>
      <c r="J21577" t="s">
        <v>728</v>
      </c>
      <c r="K21577">
        <v>2025</v>
      </c>
    </row>
    <row r="21578" spans="1:11" x14ac:dyDescent="0.25">
      <c r="A21578">
        <v>211112011</v>
      </c>
      <c r="B21578" t="s">
        <v>181</v>
      </c>
      <c r="C21578" t="s">
        <v>621</v>
      </c>
      <c r="D21578">
        <v>3.23</v>
      </c>
      <c r="E21578" t="s">
        <v>12</v>
      </c>
      <c r="F21578">
        <v>9.59</v>
      </c>
      <c r="G21578" s="2">
        <f t="shared" si="337"/>
        <v>2.9690402476780187</v>
      </c>
      <c r="H21578" s="3">
        <v>45747</v>
      </c>
      <c r="I21578" t="s">
        <v>68</v>
      </c>
      <c r="J21578" t="s">
        <v>728</v>
      </c>
      <c r="K21578">
        <v>2025</v>
      </c>
    </row>
    <row r="21579" spans="1:11" x14ac:dyDescent="0.25">
      <c r="A21579">
        <v>211111189</v>
      </c>
      <c r="B21579" t="s">
        <v>414</v>
      </c>
      <c r="C21579" t="s">
        <v>100</v>
      </c>
      <c r="D21579">
        <v>5</v>
      </c>
      <c r="E21579" t="s">
        <v>21</v>
      </c>
      <c r="F21579">
        <v>55</v>
      </c>
      <c r="G21579" s="2">
        <f t="shared" si="337"/>
        <v>11</v>
      </c>
      <c r="H21579" s="3">
        <v>45747</v>
      </c>
      <c r="I21579" t="s">
        <v>68</v>
      </c>
      <c r="J21579" t="s">
        <v>728</v>
      </c>
      <c r="K21579">
        <v>2025</v>
      </c>
    </row>
    <row r="21580" spans="1:11" x14ac:dyDescent="0.25">
      <c r="A21580">
        <v>211111189</v>
      </c>
      <c r="B21580" t="s">
        <v>414</v>
      </c>
      <c r="C21580" t="s">
        <v>101</v>
      </c>
      <c r="D21580">
        <v>4</v>
      </c>
      <c r="E21580" t="s">
        <v>21</v>
      </c>
      <c r="F21580">
        <v>84.4</v>
      </c>
      <c r="G21580" s="2">
        <f t="shared" si="337"/>
        <v>21.1</v>
      </c>
      <c r="H21580" s="3">
        <v>45747</v>
      </c>
      <c r="I21580" t="s">
        <v>68</v>
      </c>
      <c r="J21580" t="s">
        <v>728</v>
      </c>
      <c r="K21580">
        <v>2025</v>
      </c>
    </row>
    <row r="21581" spans="1:11" x14ac:dyDescent="0.25">
      <c r="A21581">
        <v>211112477</v>
      </c>
      <c r="B21581" t="s">
        <v>708</v>
      </c>
      <c r="C21581" t="s">
        <v>517</v>
      </c>
      <c r="D21581">
        <v>11.95</v>
      </c>
      <c r="E21581" t="s">
        <v>12</v>
      </c>
      <c r="F21581">
        <v>37.64</v>
      </c>
      <c r="G21581" s="2">
        <f t="shared" si="337"/>
        <v>3.1497907949790798</v>
      </c>
      <c r="H21581" s="3">
        <v>45747</v>
      </c>
      <c r="I21581" t="s">
        <v>68</v>
      </c>
      <c r="J21581" t="s">
        <v>728</v>
      </c>
      <c r="K21581">
        <v>2025</v>
      </c>
    </row>
    <row r="21582" spans="1:11" x14ac:dyDescent="0.25">
      <c r="A21582">
        <v>211112477</v>
      </c>
      <c r="B21582" t="s">
        <v>708</v>
      </c>
      <c r="C21582" t="s">
        <v>600</v>
      </c>
      <c r="D21582">
        <v>12.23</v>
      </c>
      <c r="E21582" t="s">
        <v>12</v>
      </c>
      <c r="F21582">
        <v>39.14</v>
      </c>
      <c r="G21582" s="2">
        <f t="shared" si="337"/>
        <v>3.2003270645952573</v>
      </c>
      <c r="H21582" s="3">
        <v>45747</v>
      </c>
      <c r="I21582" t="s">
        <v>68</v>
      </c>
      <c r="J21582" t="s">
        <v>728</v>
      </c>
      <c r="K21582">
        <v>2025</v>
      </c>
    </row>
    <row r="21583" spans="1:11" x14ac:dyDescent="0.25">
      <c r="A21583">
        <v>211110364</v>
      </c>
      <c r="B21583" t="s">
        <v>234</v>
      </c>
      <c r="C21583" t="s">
        <v>39</v>
      </c>
      <c r="D21583">
        <v>23</v>
      </c>
      <c r="E21583" t="s">
        <v>12</v>
      </c>
      <c r="F21583">
        <v>90.62</v>
      </c>
      <c r="G21583" s="2">
        <f t="shared" si="337"/>
        <v>3.9400000000000004</v>
      </c>
      <c r="H21583" s="3">
        <v>45747</v>
      </c>
      <c r="I21583" t="s">
        <v>148</v>
      </c>
      <c r="J21583" t="s">
        <v>728</v>
      </c>
      <c r="K21583">
        <v>2025</v>
      </c>
    </row>
    <row r="21584" spans="1:11" x14ac:dyDescent="0.25">
      <c r="A21584">
        <v>211110364</v>
      </c>
      <c r="B21584" t="s">
        <v>234</v>
      </c>
      <c r="C21584" t="s">
        <v>138</v>
      </c>
      <c r="D21584">
        <v>3</v>
      </c>
      <c r="E21584" t="s">
        <v>12</v>
      </c>
      <c r="F21584">
        <v>5.0999999999999996</v>
      </c>
      <c r="G21584" s="2">
        <f t="shared" si="337"/>
        <v>1.7</v>
      </c>
      <c r="H21584" s="3">
        <v>45747</v>
      </c>
      <c r="I21584" t="s">
        <v>148</v>
      </c>
      <c r="J21584" t="s">
        <v>728</v>
      </c>
      <c r="K21584">
        <v>2025</v>
      </c>
    </row>
    <row r="21585" spans="1:11" x14ac:dyDescent="0.25">
      <c r="A21585">
        <v>211110364</v>
      </c>
      <c r="B21585" t="s">
        <v>234</v>
      </c>
      <c r="C21585" t="s">
        <v>111</v>
      </c>
      <c r="D21585">
        <v>4.5999999999999996</v>
      </c>
      <c r="E21585" t="s">
        <v>12</v>
      </c>
      <c r="F21585">
        <v>3.68</v>
      </c>
      <c r="G21585" s="2">
        <f t="shared" si="337"/>
        <v>0.8</v>
      </c>
      <c r="H21585" s="3">
        <v>45747</v>
      </c>
      <c r="I21585" t="s">
        <v>148</v>
      </c>
      <c r="J21585" t="s">
        <v>728</v>
      </c>
      <c r="K21585">
        <v>2025</v>
      </c>
    </row>
    <row r="21586" spans="1:11" x14ac:dyDescent="0.25">
      <c r="A21586">
        <v>211110364</v>
      </c>
      <c r="B21586" t="s">
        <v>234</v>
      </c>
      <c r="C21586" t="s">
        <v>45</v>
      </c>
      <c r="D21586">
        <v>157.1</v>
      </c>
      <c r="E21586" t="s">
        <v>12</v>
      </c>
      <c r="F21586">
        <v>435.17</v>
      </c>
      <c r="G21586" s="2">
        <f t="shared" si="337"/>
        <v>2.7700190961171232</v>
      </c>
      <c r="H21586" s="3">
        <v>45747</v>
      </c>
      <c r="I21586" t="s">
        <v>148</v>
      </c>
      <c r="J21586" t="s">
        <v>728</v>
      </c>
      <c r="K21586">
        <v>2025</v>
      </c>
    </row>
    <row r="21587" spans="1:11" x14ac:dyDescent="0.25">
      <c r="A21587">
        <v>211111830</v>
      </c>
      <c r="B21587" t="s">
        <v>172</v>
      </c>
      <c r="C21587" t="s">
        <v>49</v>
      </c>
      <c r="D21587">
        <v>16.399999999999999</v>
      </c>
      <c r="E21587" t="s">
        <v>12</v>
      </c>
      <c r="F21587">
        <v>63.8</v>
      </c>
      <c r="G21587" s="2">
        <f t="shared" si="337"/>
        <v>3.8902439024390247</v>
      </c>
      <c r="H21587" s="3">
        <v>45747</v>
      </c>
      <c r="I21587" t="s">
        <v>68</v>
      </c>
      <c r="J21587" t="s">
        <v>728</v>
      </c>
      <c r="K21587">
        <v>2025</v>
      </c>
    </row>
    <row r="21588" spans="1:11" x14ac:dyDescent="0.25">
      <c r="A21588">
        <v>211111830</v>
      </c>
      <c r="B21588" t="s">
        <v>172</v>
      </c>
      <c r="C21588" t="s">
        <v>50</v>
      </c>
      <c r="D21588">
        <v>8.6999999999999993</v>
      </c>
      <c r="E21588" t="s">
        <v>12</v>
      </c>
      <c r="F21588">
        <v>25.32</v>
      </c>
      <c r="G21588" s="2">
        <f t="shared" si="337"/>
        <v>2.9103448275862074</v>
      </c>
      <c r="H21588" s="3">
        <v>45747</v>
      </c>
      <c r="I21588" t="s">
        <v>68</v>
      </c>
      <c r="J21588" t="s">
        <v>728</v>
      </c>
      <c r="K21588">
        <v>2025</v>
      </c>
    </row>
    <row r="21589" spans="1:11" x14ac:dyDescent="0.25">
      <c r="A21589">
        <v>211111830</v>
      </c>
      <c r="B21589" t="s">
        <v>172</v>
      </c>
      <c r="C21589" t="s">
        <v>150</v>
      </c>
      <c r="D21589">
        <v>7.8</v>
      </c>
      <c r="E21589" t="s">
        <v>12</v>
      </c>
      <c r="F21589">
        <v>8.58</v>
      </c>
      <c r="G21589" s="2">
        <f t="shared" si="337"/>
        <v>1.1000000000000001</v>
      </c>
      <c r="H21589" s="3">
        <v>45747</v>
      </c>
      <c r="I21589" t="s">
        <v>68</v>
      </c>
      <c r="J21589" t="s">
        <v>728</v>
      </c>
      <c r="K21589">
        <v>2025</v>
      </c>
    </row>
    <row r="21590" spans="1:11" x14ac:dyDescent="0.25">
      <c r="A21590">
        <v>211111830</v>
      </c>
      <c r="B21590" t="s">
        <v>172</v>
      </c>
      <c r="C21590" t="s">
        <v>39</v>
      </c>
      <c r="D21590">
        <v>23.3</v>
      </c>
      <c r="E21590" t="s">
        <v>12</v>
      </c>
      <c r="F21590">
        <v>88.31</v>
      </c>
      <c r="G21590" s="2">
        <f t="shared" si="337"/>
        <v>3.7901287553648069</v>
      </c>
      <c r="H21590" s="3">
        <v>45747</v>
      </c>
      <c r="I21590" t="s">
        <v>68</v>
      </c>
      <c r="J21590" t="s">
        <v>728</v>
      </c>
      <c r="K21590">
        <v>2025</v>
      </c>
    </row>
    <row r="21591" spans="1:11" x14ac:dyDescent="0.25">
      <c r="A21591">
        <v>211111830</v>
      </c>
      <c r="B21591" t="s">
        <v>172</v>
      </c>
      <c r="C21591" t="s">
        <v>111</v>
      </c>
      <c r="D21591">
        <v>4.2</v>
      </c>
      <c r="E21591" t="s">
        <v>12</v>
      </c>
      <c r="F21591">
        <v>2.94</v>
      </c>
      <c r="G21591" s="2">
        <f t="shared" ref="G21591:G21654" si="338">F21591/D21591</f>
        <v>0.7</v>
      </c>
      <c r="H21591" s="3">
        <v>45747</v>
      </c>
      <c r="I21591" t="s">
        <v>68</v>
      </c>
      <c r="J21591" t="s">
        <v>728</v>
      </c>
      <c r="K21591">
        <v>2025</v>
      </c>
    </row>
    <row r="21592" spans="1:11" x14ac:dyDescent="0.25">
      <c r="A21592">
        <v>211111832</v>
      </c>
      <c r="B21592" t="s">
        <v>159</v>
      </c>
      <c r="C21592" t="s">
        <v>157</v>
      </c>
      <c r="D21592">
        <v>8.91</v>
      </c>
      <c r="E21592" t="s">
        <v>12</v>
      </c>
      <c r="F21592">
        <v>23.17</v>
      </c>
      <c r="G21592" s="2">
        <f t="shared" si="338"/>
        <v>2.6004489337822672</v>
      </c>
      <c r="H21592" s="3">
        <v>45747</v>
      </c>
      <c r="I21592" t="s">
        <v>68</v>
      </c>
      <c r="J21592" t="s">
        <v>728</v>
      </c>
      <c r="K21592">
        <v>2025</v>
      </c>
    </row>
    <row r="21593" spans="1:11" x14ac:dyDescent="0.25">
      <c r="A21593">
        <v>211111832</v>
      </c>
      <c r="B21593" t="s">
        <v>159</v>
      </c>
      <c r="C21593" t="s">
        <v>49</v>
      </c>
      <c r="D21593">
        <v>3.3</v>
      </c>
      <c r="E21593" t="s">
        <v>12</v>
      </c>
      <c r="F21593">
        <v>13.17</v>
      </c>
      <c r="G21593" s="2">
        <f t="shared" si="338"/>
        <v>3.9909090909090912</v>
      </c>
      <c r="H21593" s="3">
        <v>45747</v>
      </c>
      <c r="I21593" t="s">
        <v>68</v>
      </c>
      <c r="J21593" t="s">
        <v>728</v>
      </c>
      <c r="K21593">
        <v>2025</v>
      </c>
    </row>
    <row r="21594" spans="1:11" x14ac:dyDescent="0.25">
      <c r="A21594">
        <v>211111832</v>
      </c>
      <c r="B21594" t="s">
        <v>159</v>
      </c>
      <c r="C21594" t="s">
        <v>128</v>
      </c>
      <c r="D21594">
        <v>6.5</v>
      </c>
      <c r="E21594" t="s">
        <v>12</v>
      </c>
      <c r="F21594">
        <v>32.31</v>
      </c>
      <c r="G21594" s="2">
        <f t="shared" si="338"/>
        <v>4.9707692307692311</v>
      </c>
      <c r="H21594" s="3">
        <v>45747</v>
      </c>
      <c r="I21594" t="s">
        <v>68</v>
      </c>
      <c r="J21594" t="s">
        <v>728</v>
      </c>
      <c r="K21594">
        <v>2025</v>
      </c>
    </row>
    <row r="21595" spans="1:11" x14ac:dyDescent="0.25">
      <c r="A21595">
        <v>211111832</v>
      </c>
      <c r="B21595" t="s">
        <v>159</v>
      </c>
      <c r="C21595" t="s">
        <v>92</v>
      </c>
      <c r="D21595">
        <v>13.1</v>
      </c>
      <c r="E21595" t="s">
        <v>12</v>
      </c>
      <c r="F21595">
        <v>41.92</v>
      </c>
      <c r="G21595" s="2">
        <f t="shared" si="338"/>
        <v>3.2</v>
      </c>
      <c r="H21595" s="3">
        <v>45747</v>
      </c>
      <c r="I21595" t="s">
        <v>68</v>
      </c>
      <c r="J21595" t="s">
        <v>728</v>
      </c>
      <c r="K21595">
        <v>2025</v>
      </c>
    </row>
    <row r="21596" spans="1:11" x14ac:dyDescent="0.25">
      <c r="A21596">
        <v>211112327</v>
      </c>
      <c r="B21596" t="s">
        <v>174</v>
      </c>
      <c r="C21596" t="s">
        <v>603</v>
      </c>
      <c r="D21596">
        <v>13.37</v>
      </c>
      <c r="E21596" t="s">
        <v>12</v>
      </c>
      <c r="F21596">
        <v>45.46</v>
      </c>
      <c r="G21596" s="2">
        <f t="shared" si="338"/>
        <v>3.4001495886312645</v>
      </c>
      <c r="H21596" s="3">
        <v>45747</v>
      </c>
      <c r="I21596" t="s">
        <v>68</v>
      </c>
      <c r="J21596" t="s">
        <v>728</v>
      </c>
      <c r="K21596">
        <v>2025</v>
      </c>
    </row>
    <row r="21597" spans="1:11" x14ac:dyDescent="0.25">
      <c r="A21597">
        <v>211112327</v>
      </c>
      <c r="B21597" t="s">
        <v>174</v>
      </c>
      <c r="C21597" t="s">
        <v>517</v>
      </c>
      <c r="D21597">
        <v>11.14</v>
      </c>
      <c r="E21597" t="s">
        <v>12</v>
      </c>
      <c r="F21597">
        <v>36.21</v>
      </c>
      <c r="G21597" s="2">
        <f t="shared" si="338"/>
        <v>3.250448833034111</v>
      </c>
      <c r="H21597" s="3">
        <v>45747</v>
      </c>
      <c r="I21597" t="s">
        <v>68</v>
      </c>
      <c r="J21597" t="s">
        <v>728</v>
      </c>
      <c r="K21597">
        <v>2025</v>
      </c>
    </row>
    <row r="21598" spans="1:11" x14ac:dyDescent="0.25">
      <c r="A21598">
        <v>211112327</v>
      </c>
      <c r="B21598" t="s">
        <v>174</v>
      </c>
      <c r="C21598" t="s">
        <v>514</v>
      </c>
      <c r="D21598">
        <v>12.2</v>
      </c>
      <c r="E21598" t="s">
        <v>12</v>
      </c>
      <c r="F21598">
        <v>38.43</v>
      </c>
      <c r="G21598" s="2">
        <f t="shared" si="338"/>
        <v>3.1500000000000004</v>
      </c>
      <c r="H21598" s="3">
        <v>45747</v>
      </c>
      <c r="I21598" t="s">
        <v>68</v>
      </c>
      <c r="J21598" t="s">
        <v>728</v>
      </c>
      <c r="K21598">
        <v>2025</v>
      </c>
    </row>
    <row r="21599" spans="1:11" x14ac:dyDescent="0.25">
      <c r="A21599">
        <v>211111278</v>
      </c>
      <c r="B21599" t="s">
        <v>170</v>
      </c>
      <c r="C21599" t="s">
        <v>49</v>
      </c>
      <c r="D21599">
        <v>6</v>
      </c>
      <c r="E21599" t="s">
        <v>12</v>
      </c>
      <c r="F21599">
        <v>23.94</v>
      </c>
      <c r="G21599" s="2">
        <f t="shared" si="338"/>
        <v>3.99</v>
      </c>
      <c r="H21599" s="3">
        <v>45747</v>
      </c>
      <c r="I21599" t="s">
        <v>68</v>
      </c>
      <c r="J21599" t="s">
        <v>728</v>
      </c>
      <c r="K21599">
        <v>2025</v>
      </c>
    </row>
    <row r="21600" spans="1:11" x14ac:dyDescent="0.25">
      <c r="A21600">
        <v>211111278</v>
      </c>
      <c r="B21600" t="s">
        <v>170</v>
      </c>
      <c r="C21600" t="s">
        <v>39</v>
      </c>
      <c r="D21600">
        <v>10</v>
      </c>
      <c r="E21600" t="s">
        <v>12</v>
      </c>
      <c r="F21600">
        <v>39.4</v>
      </c>
      <c r="G21600" s="2">
        <f t="shared" si="338"/>
        <v>3.94</v>
      </c>
      <c r="H21600" s="3">
        <v>45747</v>
      </c>
      <c r="I21600" t="s">
        <v>68</v>
      </c>
      <c r="J21600" t="s">
        <v>728</v>
      </c>
      <c r="K21600">
        <v>2025</v>
      </c>
    </row>
    <row r="21601" spans="1:11" x14ac:dyDescent="0.25">
      <c r="A21601">
        <v>211111569</v>
      </c>
      <c r="B21601" t="s">
        <v>256</v>
      </c>
      <c r="C21601" t="s">
        <v>49</v>
      </c>
      <c r="D21601">
        <v>18.7</v>
      </c>
      <c r="E21601" t="s">
        <v>12</v>
      </c>
      <c r="F21601">
        <v>72.739999999999995</v>
      </c>
      <c r="G21601" s="2">
        <f t="shared" si="338"/>
        <v>3.8898395721925132</v>
      </c>
      <c r="H21601" s="3">
        <v>45747</v>
      </c>
      <c r="I21601" t="s">
        <v>42</v>
      </c>
      <c r="J21601" t="s">
        <v>728</v>
      </c>
      <c r="K21601">
        <v>2025</v>
      </c>
    </row>
    <row r="21602" spans="1:11" x14ac:dyDescent="0.25">
      <c r="A21602">
        <v>211111569</v>
      </c>
      <c r="B21602" t="s">
        <v>256</v>
      </c>
      <c r="C21602" t="s">
        <v>39</v>
      </c>
      <c r="D21602">
        <v>11.5</v>
      </c>
      <c r="E21602" t="s">
        <v>12</v>
      </c>
      <c r="F21602">
        <v>43.59</v>
      </c>
      <c r="G21602" s="2">
        <f t="shared" si="338"/>
        <v>3.7904347826086959</v>
      </c>
      <c r="H21602" s="3">
        <v>45747</v>
      </c>
      <c r="I21602" t="s">
        <v>42</v>
      </c>
      <c r="J21602" t="s">
        <v>728</v>
      </c>
      <c r="K21602">
        <v>2025</v>
      </c>
    </row>
    <row r="21603" spans="1:11" x14ac:dyDescent="0.25">
      <c r="A21603">
        <v>211111569</v>
      </c>
      <c r="B21603" t="s">
        <v>256</v>
      </c>
      <c r="C21603" t="s">
        <v>45</v>
      </c>
      <c r="D21603">
        <v>94.2</v>
      </c>
      <c r="E21603" t="s">
        <v>12</v>
      </c>
      <c r="F21603">
        <v>246.88</v>
      </c>
      <c r="G21603" s="2">
        <f t="shared" si="338"/>
        <v>2.6208067940552016</v>
      </c>
      <c r="H21603" s="3">
        <v>45747</v>
      </c>
      <c r="I21603" t="s">
        <v>42</v>
      </c>
      <c r="J21603" t="s">
        <v>728</v>
      </c>
      <c r="K21603">
        <v>2025</v>
      </c>
    </row>
    <row r="21604" spans="1:11" x14ac:dyDescent="0.25">
      <c r="A21604">
        <v>211111569</v>
      </c>
      <c r="B21604" t="s">
        <v>256</v>
      </c>
      <c r="C21604" t="s">
        <v>72</v>
      </c>
      <c r="D21604">
        <v>4.9000000000000004</v>
      </c>
      <c r="E21604" t="s">
        <v>12</v>
      </c>
      <c r="F21604">
        <v>29.16</v>
      </c>
      <c r="G21604" s="2">
        <f t="shared" si="338"/>
        <v>5.9510204081632647</v>
      </c>
      <c r="H21604" s="3">
        <v>45747</v>
      </c>
      <c r="I21604" t="s">
        <v>42</v>
      </c>
      <c r="J21604" t="s">
        <v>728</v>
      </c>
      <c r="K21604">
        <v>2025</v>
      </c>
    </row>
    <row r="21605" spans="1:11" x14ac:dyDescent="0.25">
      <c r="A21605">
        <v>211111569</v>
      </c>
      <c r="B21605" t="s">
        <v>256</v>
      </c>
      <c r="C21605" t="s">
        <v>50</v>
      </c>
      <c r="D21605">
        <v>29.3</v>
      </c>
      <c r="E21605" t="s">
        <v>12</v>
      </c>
      <c r="F21605">
        <v>85.26</v>
      </c>
      <c r="G21605" s="2">
        <f t="shared" si="338"/>
        <v>2.9098976109215018</v>
      </c>
      <c r="H21605" s="3">
        <v>45747</v>
      </c>
      <c r="I21605" t="s">
        <v>42</v>
      </c>
      <c r="J21605" t="s">
        <v>728</v>
      </c>
      <c r="K21605">
        <v>2025</v>
      </c>
    </row>
    <row r="21606" spans="1:11" x14ac:dyDescent="0.25">
      <c r="A21606">
        <v>211111569</v>
      </c>
      <c r="B21606" t="s">
        <v>256</v>
      </c>
      <c r="C21606" t="s">
        <v>209</v>
      </c>
      <c r="D21606">
        <v>8.3000000000000007</v>
      </c>
      <c r="E21606" t="s">
        <v>12</v>
      </c>
      <c r="F21606">
        <v>17.02</v>
      </c>
      <c r="G21606" s="2">
        <f t="shared" si="338"/>
        <v>2.0506024096385538</v>
      </c>
      <c r="H21606" s="3">
        <v>45747</v>
      </c>
      <c r="I21606" t="s">
        <v>42</v>
      </c>
      <c r="J21606" t="s">
        <v>728</v>
      </c>
      <c r="K21606">
        <v>2025</v>
      </c>
    </row>
    <row r="21607" spans="1:11" x14ac:dyDescent="0.25">
      <c r="A21607">
        <v>211111569</v>
      </c>
      <c r="B21607" t="s">
        <v>256</v>
      </c>
      <c r="C21607" t="s">
        <v>70</v>
      </c>
      <c r="D21607">
        <v>143.19999999999999</v>
      </c>
      <c r="E21607" t="s">
        <v>12</v>
      </c>
      <c r="F21607">
        <v>397.3</v>
      </c>
      <c r="G21607" s="2">
        <f t="shared" si="338"/>
        <v>2.7744413407821233</v>
      </c>
      <c r="H21607" s="3">
        <v>45747</v>
      </c>
      <c r="I21607" t="s">
        <v>42</v>
      </c>
      <c r="J21607" t="s">
        <v>728</v>
      </c>
      <c r="K21607">
        <v>2025</v>
      </c>
    </row>
    <row r="21608" spans="1:11" x14ac:dyDescent="0.25">
      <c r="A21608">
        <v>211110191</v>
      </c>
      <c r="B21608" t="s">
        <v>26</v>
      </c>
      <c r="C21608" t="s">
        <v>154</v>
      </c>
      <c r="D21608">
        <v>33</v>
      </c>
      <c r="E21608" t="s">
        <v>12</v>
      </c>
      <c r="F21608">
        <v>66</v>
      </c>
      <c r="G21608" s="2">
        <f t="shared" si="338"/>
        <v>2</v>
      </c>
      <c r="H21608" s="3">
        <v>45747</v>
      </c>
      <c r="I21608" t="s">
        <v>68</v>
      </c>
      <c r="J21608" t="s">
        <v>728</v>
      </c>
      <c r="K21608">
        <v>2025</v>
      </c>
    </row>
    <row r="21609" spans="1:11" x14ac:dyDescent="0.25">
      <c r="A21609">
        <v>211110191</v>
      </c>
      <c r="B21609" t="s">
        <v>26</v>
      </c>
      <c r="C21609" t="s">
        <v>39</v>
      </c>
      <c r="D21609">
        <v>40.5</v>
      </c>
      <c r="E21609" t="s">
        <v>12</v>
      </c>
      <c r="F21609">
        <v>153.5</v>
      </c>
      <c r="G21609" s="2">
        <f t="shared" si="338"/>
        <v>3.7901234567901234</v>
      </c>
      <c r="H21609" s="3">
        <v>45747</v>
      </c>
      <c r="I21609" t="s">
        <v>68</v>
      </c>
      <c r="J21609" t="s">
        <v>728</v>
      </c>
      <c r="K21609">
        <v>2025</v>
      </c>
    </row>
    <row r="21610" spans="1:11" x14ac:dyDescent="0.25">
      <c r="A21610">
        <v>211110191</v>
      </c>
      <c r="B21610" t="s">
        <v>26</v>
      </c>
      <c r="C21610" t="s">
        <v>138</v>
      </c>
      <c r="D21610">
        <v>2.2999999999999998</v>
      </c>
      <c r="E21610" t="s">
        <v>12</v>
      </c>
      <c r="F21610">
        <v>3.68</v>
      </c>
      <c r="G21610" s="2">
        <f t="shared" si="338"/>
        <v>1.6</v>
      </c>
      <c r="H21610" s="3">
        <v>45747</v>
      </c>
      <c r="I21610" t="s">
        <v>68</v>
      </c>
      <c r="J21610" t="s">
        <v>728</v>
      </c>
      <c r="K21610">
        <v>2025</v>
      </c>
    </row>
    <row r="21611" spans="1:11" x14ac:dyDescent="0.25">
      <c r="A21611">
        <v>211110191</v>
      </c>
      <c r="B21611" t="s">
        <v>26</v>
      </c>
      <c r="C21611" t="s">
        <v>94</v>
      </c>
      <c r="D21611">
        <v>4</v>
      </c>
      <c r="E21611" t="s">
        <v>12</v>
      </c>
      <c r="F21611">
        <v>6</v>
      </c>
      <c r="G21611" s="2">
        <f t="shared" si="338"/>
        <v>1.5</v>
      </c>
      <c r="H21611" s="3">
        <v>45747</v>
      </c>
      <c r="I21611" t="s">
        <v>68</v>
      </c>
      <c r="J21611" t="s">
        <v>728</v>
      </c>
      <c r="K21611">
        <v>2025</v>
      </c>
    </row>
    <row r="21612" spans="1:11" x14ac:dyDescent="0.25">
      <c r="A21612">
        <v>211110191</v>
      </c>
      <c r="B21612" t="s">
        <v>26</v>
      </c>
      <c r="C21612" t="s">
        <v>609</v>
      </c>
      <c r="D21612">
        <v>3.1</v>
      </c>
      <c r="E21612" t="s">
        <v>12</v>
      </c>
      <c r="F21612">
        <v>8.68</v>
      </c>
      <c r="G21612" s="2">
        <f t="shared" si="338"/>
        <v>2.8</v>
      </c>
      <c r="H21612" s="3">
        <v>45747</v>
      </c>
      <c r="I21612" t="s">
        <v>68</v>
      </c>
      <c r="J21612" t="s">
        <v>728</v>
      </c>
      <c r="K21612">
        <v>2025</v>
      </c>
    </row>
    <row r="21613" spans="1:11" x14ac:dyDescent="0.25">
      <c r="A21613">
        <v>211110191</v>
      </c>
      <c r="B21613" t="s">
        <v>26</v>
      </c>
      <c r="C21613" t="s">
        <v>604</v>
      </c>
      <c r="D21613">
        <v>4.7</v>
      </c>
      <c r="E21613" t="s">
        <v>12</v>
      </c>
      <c r="F21613">
        <v>17.63</v>
      </c>
      <c r="G21613" s="2">
        <f t="shared" si="338"/>
        <v>3.7510638297872338</v>
      </c>
      <c r="H21613" s="3">
        <v>45747</v>
      </c>
      <c r="I21613" t="s">
        <v>68</v>
      </c>
      <c r="J21613" t="s">
        <v>728</v>
      </c>
      <c r="K21613">
        <v>2025</v>
      </c>
    </row>
    <row r="21614" spans="1:11" x14ac:dyDescent="0.25">
      <c r="A21614">
        <v>211110191</v>
      </c>
      <c r="B21614" t="s">
        <v>26</v>
      </c>
      <c r="C21614" t="s">
        <v>634</v>
      </c>
      <c r="D21614">
        <v>7.21</v>
      </c>
      <c r="E21614" t="s">
        <v>12</v>
      </c>
      <c r="F21614">
        <v>28.91</v>
      </c>
      <c r="G21614" s="2">
        <f t="shared" si="338"/>
        <v>4.0097087378640781</v>
      </c>
      <c r="H21614" s="3">
        <v>45747</v>
      </c>
      <c r="I21614" t="s">
        <v>68</v>
      </c>
      <c r="J21614" t="s">
        <v>728</v>
      </c>
      <c r="K21614">
        <v>2025</v>
      </c>
    </row>
    <row r="21615" spans="1:11" x14ac:dyDescent="0.25">
      <c r="A21615">
        <v>211110191</v>
      </c>
      <c r="B21615" t="s">
        <v>26</v>
      </c>
      <c r="C21615" t="s">
        <v>514</v>
      </c>
      <c r="D21615">
        <v>12.14</v>
      </c>
      <c r="E21615" t="s">
        <v>12</v>
      </c>
      <c r="F21615">
        <v>37.03</v>
      </c>
      <c r="G21615" s="2">
        <f t="shared" si="338"/>
        <v>3.0502471169686984</v>
      </c>
      <c r="H21615" s="3">
        <v>45747</v>
      </c>
      <c r="I21615" t="s">
        <v>68</v>
      </c>
      <c r="J21615" t="s">
        <v>728</v>
      </c>
      <c r="K21615">
        <v>2025</v>
      </c>
    </row>
    <row r="21616" spans="1:11" x14ac:dyDescent="0.25">
      <c r="A21616">
        <v>211110191</v>
      </c>
      <c r="B21616" t="s">
        <v>26</v>
      </c>
      <c r="C21616" t="s">
        <v>47</v>
      </c>
      <c r="D21616">
        <v>6</v>
      </c>
      <c r="E21616" t="s">
        <v>21</v>
      </c>
      <c r="F21616">
        <v>17.52</v>
      </c>
      <c r="G21616" s="2">
        <f t="shared" si="338"/>
        <v>2.92</v>
      </c>
      <c r="H21616" s="3">
        <v>45747</v>
      </c>
      <c r="I21616" t="s">
        <v>68</v>
      </c>
      <c r="J21616" t="s">
        <v>728</v>
      </c>
      <c r="K21616">
        <v>2025</v>
      </c>
    </row>
    <row r="21617" spans="1:11" x14ac:dyDescent="0.25">
      <c r="A21617">
        <v>211111156</v>
      </c>
      <c r="B21617" t="s">
        <v>451</v>
      </c>
      <c r="C21617" t="s">
        <v>600</v>
      </c>
      <c r="D21617">
        <v>19.310000000000002</v>
      </c>
      <c r="E21617" t="s">
        <v>12</v>
      </c>
      <c r="F21617">
        <v>61.789999999999992</v>
      </c>
      <c r="G21617" s="2">
        <f t="shared" si="338"/>
        <v>3.1998964267219048</v>
      </c>
      <c r="H21617" s="3">
        <v>45747</v>
      </c>
      <c r="I21617" t="s">
        <v>68</v>
      </c>
      <c r="J21617" t="s">
        <v>728</v>
      </c>
      <c r="K21617">
        <v>2025</v>
      </c>
    </row>
    <row r="21618" spans="1:11" x14ac:dyDescent="0.25">
      <c r="A21618">
        <v>211110472</v>
      </c>
      <c r="B21618" t="s">
        <v>80</v>
      </c>
      <c r="C21618" t="s">
        <v>596</v>
      </c>
      <c r="D21618">
        <v>28.6</v>
      </c>
      <c r="E21618" t="s">
        <v>12</v>
      </c>
      <c r="F21618">
        <v>114.4</v>
      </c>
      <c r="G21618" s="2">
        <f t="shared" si="338"/>
        <v>4</v>
      </c>
      <c r="H21618" s="3">
        <v>45747</v>
      </c>
      <c r="I21618" t="s">
        <v>68</v>
      </c>
      <c r="J21618" t="s">
        <v>728</v>
      </c>
      <c r="K21618">
        <v>2025</v>
      </c>
    </row>
    <row r="21619" spans="1:11" x14ac:dyDescent="0.25">
      <c r="A21619">
        <v>211111387</v>
      </c>
      <c r="B21619" t="s">
        <v>335</v>
      </c>
      <c r="C21619" t="s">
        <v>616</v>
      </c>
      <c r="D21619">
        <v>30.55</v>
      </c>
      <c r="E21619" t="s">
        <v>12</v>
      </c>
      <c r="F21619">
        <v>96.23</v>
      </c>
      <c r="G21619" s="2">
        <f t="shared" si="338"/>
        <v>3.1499181669394436</v>
      </c>
      <c r="H21619" s="3">
        <v>45747</v>
      </c>
      <c r="I21619" t="s">
        <v>148</v>
      </c>
      <c r="J21619" t="s">
        <v>728</v>
      </c>
      <c r="K21619">
        <v>2025</v>
      </c>
    </row>
    <row r="21620" spans="1:11" x14ac:dyDescent="0.25">
      <c r="A21620">
        <v>211112147</v>
      </c>
      <c r="B21620" t="s">
        <v>276</v>
      </c>
      <c r="C21620" t="s">
        <v>39</v>
      </c>
      <c r="D21620">
        <v>19.2</v>
      </c>
      <c r="E21620" t="s">
        <v>12</v>
      </c>
      <c r="F21620">
        <v>72.77</v>
      </c>
      <c r="G21620" s="2">
        <f t="shared" si="338"/>
        <v>3.7901041666666666</v>
      </c>
      <c r="H21620" s="3">
        <v>45747</v>
      </c>
      <c r="I21620" t="s">
        <v>42</v>
      </c>
      <c r="J21620" t="s">
        <v>728</v>
      </c>
      <c r="K21620">
        <v>2025</v>
      </c>
    </row>
    <row r="21621" spans="1:11" x14ac:dyDescent="0.25">
      <c r="A21621">
        <v>211112147</v>
      </c>
      <c r="B21621" t="s">
        <v>276</v>
      </c>
      <c r="C21621" t="s">
        <v>111</v>
      </c>
      <c r="D21621">
        <v>5.5</v>
      </c>
      <c r="E21621" t="s">
        <v>12</v>
      </c>
      <c r="F21621">
        <v>3.85</v>
      </c>
      <c r="G21621" s="2">
        <f t="shared" si="338"/>
        <v>0.70000000000000007</v>
      </c>
      <c r="H21621" s="3">
        <v>45747</v>
      </c>
      <c r="I21621" t="s">
        <v>42</v>
      </c>
      <c r="J21621" t="s">
        <v>728</v>
      </c>
      <c r="K21621">
        <v>2025</v>
      </c>
    </row>
    <row r="21622" spans="1:11" x14ac:dyDescent="0.25">
      <c r="A21622">
        <v>211112147</v>
      </c>
      <c r="B21622" t="s">
        <v>276</v>
      </c>
      <c r="C21622" t="s">
        <v>70</v>
      </c>
      <c r="D21622">
        <v>72.5</v>
      </c>
      <c r="E21622" t="s">
        <v>12</v>
      </c>
      <c r="F21622">
        <v>209.53</v>
      </c>
      <c r="G21622" s="2">
        <f t="shared" si="338"/>
        <v>2.8900689655172416</v>
      </c>
      <c r="H21622" s="3">
        <v>45747</v>
      </c>
      <c r="I21622" t="s">
        <v>42</v>
      </c>
      <c r="J21622" t="s">
        <v>728</v>
      </c>
      <c r="K21622">
        <v>2025</v>
      </c>
    </row>
    <row r="21623" spans="1:11" x14ac:dyDescent="0.25">
      <c r="A21623">
        <v>211112118</v>
      </c>
      <c r="B21623" t="s">
        <v>352</v>
      </c>
      <c r="C21623" t="s">
        <v>15</v>
      </c>
      <c r="D21623">
        <v>47.7</v>
      </c>
      <c r="E21623" t="s">
        <v>12</v>
      </c>
      <c r="F21623">
        <v>93.02</v>
      </c>
      <c r="G21623" s="2">
        <f t="shared" si="338"/>
        <v>1.9501048218029349</v>
      </c>
      <c r="H21623" s="3">
        <v>45747</v>
      </c>
      <c r="I21623" t="s">
        <v>42</v>
      </c>
      <c r="J21623" t="s">
        <v>728</v>
      </c>
      <c r="K21623">
        <v>2025</v>
      </c>
    </row>
    <row r="21624" spans="1:11" x14ac:dyDescent="0.25">
      <c r="A21624">
        <v>211112118</v>
      </c>
      <c r="B21624" t="s">
        <v>352</v>
      </c>
      <c r="C21624" t="s">
        <v>604</v>
      </c>
      <c r="D21624">
        <v>4.68</v>
      </c>
      <c r="E21624" t="s">
        <v>12</v>
      </c>
      <c r="F21624">
        <v>17.55</v>
      </c>
      <c r="G21624" s="2">
        <f t="shared" si="338"/>
        <v>3.7500000000000004</v>
      </c>
      <c r="H21624" s="3">
        <v>45747</v>
      </c>
      <c r="I21624" t="s">
        <v>42</v>
      </c>
      <c r="J21624" t="s">
        <v>728</v>
      </c>
      <c r="K21624">
        <v>2025</v>
      </c>
    </row>
    <row r="21625" spans="1:11" x14ac:dyDescent="0.25">
      <c r="A21625">
        <v>211110903</v>
      </c>
      <c r="B21625" t="s">
        <v>210</v>
      </c>
      <c r="C21625" t="s">
        <v>604</v>
      </c>
      <c r="D21625">
        <v>70.67</v>
      </c>
      <c r="E21625" t="s">
        <v>12</v>
      </c>
      <c r="F21625">
        <v>251.59</v>
      </c>
      <c r="G21625" s="2">
        <f t="shared" si="338"/>
        <v>3.5600679213244657</v>
      </c>
      <c r="H21625" s="3">
        <v>45747</v>
      </c>
      <c r="I21625" t="s">
        <v>22</v>
      </c>
      <c r="J21625" t="s">
        <v>728</v>
      </c>
      <c r="K21625">
        <v>2025</v>
      </c>
    </row>
    <row r="21626" spans="1:11" x14ac:dyDescent="0.25">
      <c r="A21626">
        <v>211110903</v>
      </c>
      <c r="B21626" t="s">
        <v>210</v>
      </c>
      <c r="C21626" t="s">
        <v>608</v>
      </c>
      <c r="D21626">
        <v>15.07</v>
      </c>
      <c r="E21626" t="s">
        <v>12</v>
      </c>
      <c r="F21626">
        <v>56.36</v>
      </c>
      <c r="G21626" s="2">
        <f t="shared" si="338"/>
        <v>3.7398805573988056</v>
      </c>
      <c r="H21626" s="3">
        <v>45747</v>
      </c>
      <c r="I21626" t="s">
        <v>22</v>
      </c>
      <c r="J21626" t="s">
        <v>728</v>
      </c>
      <c r="K21626">
        <v>2025</v>
      </c>
    </row>
    <row r="21627" spans="1:11" x14ac:dyDescent="0.25">
      <c r="A21627">
        <v>211110903</v>
      </c>
      <c r="B21627" t="s">
        <v>210</v>
      </c>
      <c r="C21627" t="s">
        <v>623</v>
      </c>
      <c r="D21627">
        <v>15</v>
      </c>
      <c r="E21627" t="s">
        <v>12</v>
      </c>
      <c r="F21627">
        <v>46.5</v>
      </c>
      <c r="G21627" s="2">
        <f t="shared" si="338"/>
        <v>3.1</v>
      </c>
      <c r="H21627" s="3">
        <v>45747</v>
      </c>
      <c r="I21627" t="s">
        <v>22</v>
      </c>
      <c r="J21627" t="s">
        <v>728</v>
      </c>
      <c r="K21627">
        <v>2025</v>
      </c>
    </row>
    <row r="21628" spans="1:11" x14ac:dyDescent="0.25">
      <c r="A21628">
        <v>211110903</v>
      </c>
      <c r="B21628" t="s">
        <v>210</v>
      </c>
      <c r="C21628" t="s">
        <v>637</v>
      </c>
      <c r="D21628">
        <v>189.06</v>
      </c>
      <c r="E21628" t="s">
        <v>12</v>
      </c>
      <c r="F21628">
        <v>576.63</v>
      </c>
      <c r="G21628" s="2">
        <f t="shared" si="338"/>
        <v>3.0499841320215806</v>
      </c>
      <c r="H21628" s="3">
        <v>45747</v>
      </c>
      <c r="I21628" t="s">
        <v>22</v>
      </c>
      <c r="J21628" t="s">
        <v>728</v>
      </c>
      <c r="K21628">
        <v>2025</v>
      </c>
    </row>
    <row r="21629" spans="1:11" x14ac:dyDescent="0.25">
      <c r="A21629">
        <v>211110903</v>
      </c>
      <c r="B21629" t="s">
        <v>210</v>
      </c>
      <c r="C21629" t="s">
        <v>514</v>
      </c>
      <c r="D21629">
        <v>120.55</v>
      </c>
      <c r="E21629" t="s">
        <v>12</v>
      </c>
      <c r="F21629">
        <v>0</v>
      </c>
      <c r="G21629" s="2">
        <f t="shared" si="338"/>
        <v>0</v>
      </c>
      <c r="H21629" s="3">
        <v>45747</v>
      </c>
      <c r="I21629" t="s">
        <v>22</v>
      </c>
      <c r="J21629" t="s">
        <v>728</v>
      </c>
      <c r="K21629">
        <v>2025</v>
      </c>
    </row>
    <row r="21630" spans="1:11" x14ac:dyDescent="0.25">
      <c r="A21630">
        <v>211110903</v>
      </c>
      <c r="B21630" t="s">
        <v>210</v>
      </c>
      <c r="C21630" t="s">
        <v>600</v>
      </c>
      <c r="D21630">
        <v>158.94999999999999</v>
      </c>
      <c r="E21630" t="s">
        <v>12</v>
      </c>
      <c r="F21630">
        <v>495.93</v>
      </c>
      <c r="G21630" s="2">
        <f t="shared" si="338"/>
        <v>3.120037747719409</v>
      </c>
      <c r="H21630" s="3">
        <v>45747</v>
      </c>
      <c r="I21630" t="s">
        <v>22</v>
      </c>
      <c r="J21630" t="s">
        <v>728</v>
      </c>
      <c r="K21630">
        <v>2025</v>
      </c>
    </row>
    <row r="21631" spans="1:11" x14ac:dyDescent="0.25">
      <c r="A21631">
        <v>211110903</v>
      </c>
      <c r="B21631" t="s">
        <v>210</v>
      </c>
      <c r="C21631" t="s">
        <v>624</v>
      </c>
      <c r="D21631">
        <v>13.87</v>
      </c>
      <c r="E21631" t="s">
        <v>12</v>
      </c>
      <c r="F21631">
        <v>44.66</v>
      </c>
      <c r="G21631" s="2">
        <f t="shared" si="338"/>
        <v>3.2198990627253066</v>
      </c>
      <c r="H21631" s="3">
        <v>45747</v>
      </c>
      <c r="I21631" t="s">
        <v>22</v>
      </c>
      <c r="J21631" t="s">
        <v>728</v>
      </c>
      <c r="K21631">
        <v>2025</v>
      </c>
    </row>
    <row r="21632" spans="1:11" x14ac:dyDescent="0.25">
      <c r="A21632">
        <v>211110903</v>
      </c>
      <c r="B21632" t="s">
        <v>210</v>
      </c>
      <c r="C21632" t="s">
        <v>593</v>
      </c>
      <c r="D21632">
        <v>45.74</v>
      </c>
      <c r="E21632" t="s">
        <v>12</v>
      </c>
      <c r="F21632">
        <v>147.28</v>
      </c>
      <c r="G21632" s="2">
        <f t="shared" si="338"/>
        <v>3.2199387844337557</v>
      </c>
      <c r="H21632" s="3">
        <v>45747</v>
      </c>
      <c r="I21632" t="s">
        <v>22</v>
      </c>
      <c r="J21632" t="s">
        <v>728</v>
      </c>
      <c r="K21632">
        <v>2025</v>
      </c>
    </row>
    <row r="21633" spans="1:11" x14ac:dyDescent="0.25">
      <c r="A21633">
        <v>211110903</v>
      </c>
      <c r="B21633" t="s">
        <v>210</v>
      </c>
      <c r="C21633" t="s">
        <v>625</v>
      </c>
      <c r="D21633">
        <v>45.96</v>
      </c>
      <c r="E21633" t="s">
        <v>12</v>
      </c>
      <c r="F21633">
        <v>201.3</v>
      </c>
      <c r="G21633" s="2">
        <f t="shared" si="338"/>
        <v>4.3798955613577029</v>
      </c>
      <c r="H21633" s="3">
        <v>45747</v>
      </c>
      <c r="I21633" t="s">
        <v>22</v>
      </c>
      <c r="J21633" t="s">
        <v>728</v>
      </c>
      <c r="K21633">
        <v>2025</v>
      </c>
    </row>
    <row r="21634" spans="1:11" x14ac:dyDescent="0.25">
      <c r="A21634">
        <v>211110024</v>
      </c>
      <c r="B21634" t="s">
        <v>262</v>
      </c>
      <c r="C21634" t="s">
        <v>39</v>
      </c>
      <c r="D21634">
        <v>48.3</v>
      </c>
      <c r="E21634" t="s">
        <v>12</v>
      </c>
      <c r="F21634">
        <v>190.3</v>
      </c>
      <c r="G21634" s="2">
        <f t="shared" si="338"/>
        <v>3.9399585921325055</v>
      </c>
      <c r="H21634" s="3">
        <v>45747</v>
      </c>
      <c r="I21634" t="s">
        <v>42</v>
      </c>
      <c r="J21634" t="s">
        <v>728</v>
      </c>
      <c r="K21634">
        <v>2025</v>
      </c>
    </row>
    <row r="21635" spans="1:11" x14ac:dyDescent="0.25">
      <c r="A21635">
        <v>211110024</v>
      </c>
      <c r="B21635" t="s">
        <v>262</v>
      </c>
      <c r="C21635" t="s">
        <v>92</v>
      </c>
      <c r="D21635">
        <v>76.2</v>
      </c>
      <c r="E21635" t="s">
        <v>12</v>
      </c>
      <c r="F21635">
        <v>243.84</v>
      </c>
      <c r="G21635" s="2">
        <f t="shared" si="338"/>
        <v>3.1999999999999997</v>
      </c>
      <c r="H21635" s="3">
        <v>45747</v>
      </c>
      <c r="I21635" t="s">
        <v>42</v>
      </c>
      <c r="J21635" t="s">
        <v>728</v>
      </c>
      <c r="K21635">
        <v>2025</v>
      </c>
    </row>
    <row r="21636" spans="1:11" x14ac:dyDescent="0.25">
      <c r="A21636">
        <v>211110024</v>
      </c>
      <c r="B21636" t="s">
        <v>262</v>
      </c>
      <c r="C21636" t="s">
        <v>298</v>
      </c>
      <c r="D21636">
        <v>1.2</v>
      </c>
      <c r="E21636" t="s">
        <v>12</v>
      </c>
      <c r="F21636">
        <v>1.8</v>
      </c>
      <c r="G21636" s="2">
        <f t="shared" si="338"/>
        <v>1.5</v>
      </c>
      <c r="H21636" s="3">
        <v>45747</v>
      </c>
      <c r="I21636" t="s">
        <v>42</v>
      </c>
      <c r="J21636" t="s">
        <v>728</v>
      </c>
      <c r="K21636">
        <v>2025</v>
      </c>
    </row>
    <row r="21637" spans="1:11" x14ac:dyDescent="0.25">
      <c r="A21637">
        <v>211110024</v>
      </c>
      <c r="B21637" t="s">
        <v>262</v>
      </c>
      <c r="C21637" t="s">
        <v>111</v>
      </c>
      <c r="D21637">
        <v>4.0999999999999996</v>
      </c>
      <c r="E21637" t="s">
        <v>12</v>
      </c>
      <c r="F21637">
        <v>3.28</v>
      </c>
      <c r="G21637" s="2">
        <f t="shared" si="338"/>
        <v>0.8</v>
      </c>
      <c r="H21637" s="3">
        <v>45747</v>
      </c>
      <c r="I21637" t="s">
        <v>42</v>
      </c>
      <c r="J21637" t="s">
        <v>728</v>
      </c>
      <c r="K21637">
        <v>2025</v>
      </c>
    </row>
    <row r="21638" spans="1:11" x14ac:dyDescent="0.25">
      <c r="A21638">
        <v>211110024</v>
      </c>
      <c r="B21638" t="s">
        <v>262</v>
      </c>
      <c r="C21638" t="s">
        <v>178</v>
      </c>
      <c r="D21638">
        <v>0.7</v>
      </c>
      <c r="E21638" t="s">
        <v>12</v>
      </c>
      <c r="F21638">
        <v>1.05</v>
      </c>
      <c r="G21638" s="2">
        <f t="shared" si="338"/>
        <v>1.5000000000000002</v>
      </c>
      <c r="H21638" s="3">
        <v>45747</v>
      </c>
      <c r="I21638" t="s">
        <v>42</v>
      </c>
      <c r="J21638" t="s">
        <v>728</v>
      </c>
      <c r="K21638">
        <v>2025</v>
      </c>
    </row>
    <row r="21639" spans="1:11" x14ac:dyDescent="0.25">
      <c r="A21639">
        <v>211110024</v>
      </c>
      <c r="B21639" t="s">
        <v>262</v>
      </c>
      <c r="C21639" t="s">
        <v>45</v>
      </c>
      <c r="D21639">
        <v>82.6</v>
      </c>
      <c r="E21639" t="s">
        <v>12</v>
      </c>
      <c r="F21639">
        <v>228.8</v>
      </c>
      <c r="G21639" s="2">
        <f t="shared" si="338"/>
        <v>2.76997578692494</v>
      </c>
      <c r="H21639" s="3">
        <v>45747</v>
      </c>
      <c r="I21639" t="s">
        <v>42</v>
      </c>
      <c r="J21639" t="s">
        <v>728</v>
      </c>
      <c r="K21639">
        <v>2025</v>
      </c>
    </row>
    <row r="21640" spans="1:11" x14ac:dyDescent="0.25">
      <c r="A21640">
        <v>211110024</v>
      </c>
      <c r="B21640" t="s">
        <v>262</v>
      </c>
      <c r="C21640" t="s">
        <v>609</v>
      </c>
      <c r="D21640">
        <v>1.145</v>
      </c>
      <c r="E21640" t="s">
        <v>12</v>
      </c>
      <c r="F21640">
        <v>3.32</v>
      </c>
      <c r="G21640" s="2">
        <f t="shared" si="338"/>
        <v>2.8995633187772922</v>
      </c>
      <c r="H21640" s="3">
        <v>45747</v>
      </c>
      <c r="I21640" t="s">
        <v>42</v>
      </c>
      <c r="J21640" t="s">
        <v>728</v>
      </c>
      <c r="K21640">
        <v>2025</v>
      </c>
    </row>
    <row r="21641" spans="1:11" x14ac:dyDescent="0.25">
      <c r="A21641">
        <v>211110024</v>
      </c>
      <c r="B21641" t="s">
        <v>262</v>
      </c>
      <c r="C21641" t="s">
        <v>604</v>
      </c>
      <c r="D21641">
        <v>18.3</v>
      </c>
      <c r="E21641" t="s">
        <v>12</v>
      </c>
      <c r="F21641">
        <v>70.459999999999994</v>
      </c>
      <c r="G21641" s="2">
        <f t="shared" si="338"/>
        <v>3.8502732240437152</v>
      </c>
      <c r="H21641" s="3">
        <v>45747</v>
      </c>
      <c r="I21641" t="s">
        <v>42</v>
      </c>
      <c r="J21641" t="s">
        <v>728</v>
      </c>
      <c r="K21641">
        <v>2025</v>
      </c>
    </row>
    <row r="21642" spans="1:11" x14ac:dyDescent="0.25">
      <c r="A21642">
        <v>211110024</v>
      </c>
      <c r="B21642" t="s">
        <v>262</v>
      </c>
      <c r="C21642" t="s">
        <v>517</v>
      </c>
      <c r="D21642">
        <v>22.59</v>
      </c>
      <c r="E21642" t="s">
        <v>12</v>
      </c>
      <c r="F21642">
        <v>73.42</v>
      </c>
      <c r="G21642" s="2">
        <f t="shared" si="338"/>
        <v>3.2501106684373617</v>
      </c>
      <c r="H21642" s="3">
        <v>45747</v>
      </c>
      <c r="I21642" t="s">
        <v>42</v>
      </c>
      <c r="J21642" t="s">
        <v>728</v>
      </c>
      <c r="K21642">
        <v>2025</v>
      </c>
    </row>
    <row r="21643" spans="1:11" x14ac:dyDescent="0.25">
      <c r="A21643">
        <v>211110024</v>
      </c>
      <c r="B21643" t="s">
        <v>262</v>
      </c>
      <c r="C21643" t="s">
        <v>621</v>
      </c>
      <c r="D21643">
        <v>3.3</v>
      </c>
      <c r="E21643" t="s">
        <v>12</v>
      </c>
      <c r="F21643">
        <v>10.130000000000001</v>
      </c>
      <c r="G21643" s="2">
        <f t="shared" si="338"/>
        <v>3.0696969696969703</v>
      </c>
      <c r="H21643" s="3">
        <v>45747</v>
      </c>
      <c r="I21643" t="s">
        <v>42</v>
      </c>
      <c r="J21643" t="s">
        <v>728</v>
      </c>
      <c r="K21643">
        <v>2025</v>
      </c>
    </row>
    <row r="21644" spans="1:11" x14ac:dyDescent="0.25">
      <c r="A21644">
        <v>211110024</v>
      </c>
      <c r="B21644" t="s">
        <v>262</v>
      </c>
      <c r="C21644" t="s">
        <v>629</v>
      </c>
      <c r="D21644">
        <v>2.2999999999999998</v>
      </c>
      <c r="E21644" t="s">
        <v>12</v>
      </c>
      <c r="F21644">
        <v>9.89</v>
      </c>
      <c r="G21644" s="2">
        <f t="shared" si="338"/>
        <v>4.3000000000000007</v>
      </c>
      <c r="H21644" s="3">
        <v>45747</v>
      </c>
      <c r="I21644" t="s">
        <v>42</v>
      </c>
      <c r="J21644" t="s">
        <v>728</v>
      </c>
      <c r="K21644">
        <v>2025</v>
      </c>
    </row>
    <row r="21645" spans="1:11" x14ac:dyDescent="0.25">
      <c r="A21645">
        <v>211111305</v>
      </c>
      <c r="B21645" t="s">
        <v>124</v>
      </c>
      <c r="C21645" t="s">
        <v>11</v>
      </c>
      <c r="D21645">
        <v>72.599999999999994</v>
      </c>
      <c r="E21645" t="s">
        <v>12</v>
      </c>
      <c r="F21645">
        <v>240.31</v>
      </c>
      <c r="G21645" s="2">
        <f t="shared" si="338"/>
        <v>3.3100550964187332</v>
      </c>
      <c r="H21645" s="3">
        <v>45747</v>
      </c>
      <c r="I21645" t="s">
        <v>33</v>
      </c>
      <c r="J21645" t="s">
        <v>728</v>
      </c>
      <c r="K21645">
        <v>2025</v>
      </c>
    </row>
    <row r="21646" spans="1:11" x14ac:dyDescent="0.25">
      <c r="A21646">
        <v>211111305</v>
      </c>
      <c r="B21646" t="s">
        <v>124</v>
      </c>
      <c r="C21646" t="s">
        <v>177</v>
      </c>
      <c r="D21646">
        <v>17.96</v>
      </c>
      <c r="E21646" t="s">
        <v>12</v>
      </c>
      <c r="F21646">
        <v>58.55</v>
      </c>
      <c r="G21646" s="2">
        <f t="shared" si="338"/>
        <v>3.2600222717149219</v>
      </c>
      <c r="H21646" s="3">
        <v>45747</v>
      </c>
      <c r="I21646" t="s">
        <v>33</v>
      </c>
      <c r="J21646" t="s">
        <v>728</v>
      </c>
      <c r="K21646">
        <v>2025</v>
      </c>
    </row>
    <row r="21647" spans="1:11" x14ac:dyDescent="0.25">
      <c r="A21647">
        <v>211111305</v>
      </c>
      <c r="B21647" t="s">
        <v>124</v>
      </c>
      <c r="C21647" t="s">
        <v>111</v>
      </c>
      <c r="D21647">
        <v>6.3</v>
      </c>
      <c r="E21647" t="s">
        <v>12</v>
      </c>
      <c r="F21647">
        <v>3.78</v>
      </c>
      <c r="G21647" s="2">
        <f t="shared" si="338"/>
        <v>0.6</v>
      </c>
      <c r="H21647" s="3">
        <v>45747</v>
      </c>
      <c r="I21647" t="s">
        <v>33</v>
      </c>
      <c r="J21647" t="s">
        <v>728</v>
      </c>
      <c r="K21647">
        <v>2025</v>
      </c>
    </row>
    <row r="21648" spans="1:11" x14ac:dyDescent="0.25">
      <c r="A21648">
        <v>211111305</v>
      </c>
      <c r="B21648" t="s">
        <v>124</v>
      </c>
      <c r="C21648" t="s">
        <v>178</v>
      </c>
      <c r="D21648">
        <v>5.7</v>
      </c>
      <c r="E21648" t="s">
        <v>12</v>
      </c>
      <c r="F21648">
        <v>7.41</v>
      </c>
      <c r="G21648" s="2">
        <f t="shared" si="338"/>
        <v>1.3</v>
      </c>
      <c r="H21648" s="3">
        <v>45747</v>
      </c>
      <c r="I21648" t="s">
        <v>33</v>
      </c>
      <c r="J21648" t="s">
        <v>728</v>
      </c>
      <c r="K21648">
        <v>2025</v>
      </c>
    </row>
    <row r="21649" spans="1:11" x14ac:dyDescent="0.25">
      <c r="A21649">
        <v>211111305</v>
      </c>
      <c r="B21649" t="s">
        <v>124</v>
      </c>
      <c r="C21649" t="s">
        <v>94</v>
      </c>
      <c r="D21649">
        <v>2.1</v>
      </c>
      <c r="E21649" t="s">
        <v>12</v>
      </c>
      <c r="F21649">
        <v>2.94</v>
      </c>
      <c r="G21649" s="2">
        <f t="shared" si="338"/>
        <v>1.4</v>
      </c>
      <c r="H21649" s="3">
        <v>45747</v>
      </c>
      <c r="I21649" t="s">
        <v>33</v>
      </c>
      <c r="J21649" t="s">
        <v>728</v>
      </c>
      <c r="K21649">
        <v>2025</v>
      </c>
    </row>
    <row r="21650" spans="1:11" x14ac:dyDescent="0.25">
      <c r="A21650">
        <v>211111305</v>
      </c>
      <c r="B21650" t="s">
        <v>124</v>
      </c>
      <c r="C21650" t="s">
        <v>629</v>
      </c>
      <c r="D21650">
        <v>6.7649999999999997</v>
      </c>
      <c r="E21650" t="s">
        <v>12</v>
      </c>
      <c r="F21650">
        <v>27.74</v>
      </c>
      <c r="G21650" s="2">
        <f t="shared" si="338"/>
        <v>4.1005173688100518</v>
      </c>
      <c r="H21650" s="3">
        <v>45747</v>
      </c>
      <c r="I21650" t="s">
        <v>33</v>
      </c>
      <c r="J21650" t="s">
        <v>728</v>
      </c>
      <c r="K21650">
        <v>2025</v>
      </c>
    </row>
    <row r="21651" spans="1:11" x14ac:dyDescent="0.25">
      <c r="A21651">
        <v>211111377</v>
      </c>
      <c r="B21651" t="s">
        <v>271</v>
      </c>
      <c r="C21651" t="s">
        <v>619</v>
      </c>
      <c r="D21651">
        <v>23.23</v>
      </c>
      <c r="E21651" t="s">
        <v>12</v>
      </c>
      <c r="F21651">
        <v>91.76</v>
      </c>
      <c r="G21651" s="2">
        <f t="shared" si="338"/>
        <v>3.950064571674559</v>
      </c>
      <c r="H21651" s="3">
        <v>45747</v>
      </c>
      <c r="I21651" t="s">
        <v>42</v>
      </c>
      <c r="J21651" t="s">
        <v>728</v>
      </c>
      <c r="K21651">
        <v>2025</v>
      </c>
    </row>
    <row r="21652" spans="1:11" x14ac:dyDescent="0.25">
      <c r="A21652">
        <v>211111377</v>
      </c>
      <c r="B21652" t="s">
        <v>271</v>
      </c>
      <c r="C21652" t="s">
        <v>637</v>
      </c>
      <c r="D21652">
        <v>7.46</v>
      </c>
      <c r="E21652" t="s">
        <v>12</v>
      </c>
      <c r="F21652">
        <v>25.74</v>
      </c>
      <c r="G21652" s="2">
        <f t="shared" si="338"/>
        <v>3.4504021447721178</v>
      </c>
      <c r="H21652" s="3">
        <v>45747</v>
      </c>
      <c r="I21652" t="s">
        <v>42</v>
      </c>
      <c r="J21652" t="s">
        <v>728</v>
      </c>
      <c r="K21652">
        <v>2025</v>
      </c>
    </row>
    <row r="21653" spans="1:11" x14ac:dyDescent="0.25">
      <c r="A21653">
        <v>211111233</v>
      </c>
      <c r="B21653" t="s">
        <v>351</v>
      </c>
      <c r="C21653" t="s">
        <v>517</v>
      </c>
      <c r="D21653">
        <v>11.03</v>
      </c>
      <c r="E21653" t="s">
        <v>12</v>
      </c>
      <c r="F21653">
        <v>34.74</v>
      </c>
      <c r="G21653" s="2">
        <f t="shared" si="338"/>
        <v>3.1495920217588398</v>
      </c>
      <c r="H21653" s="3">
        <v>45747</v>
      </c>
      <c r="I21653" t="s">
        <v>68</v>
      </c>
      <c r="J21653" t="s">
        <v>728</v>
      </c>
      <c r="K21653">
        <v>2025</v>
      </c>
    </row>
    <row r="21654" spans="1:11" x14ac:dyDescent="0.25">
      <c r="A21654">
        <v>211111233</v>
      </c>
      <c r="B21654" t="s">
        <v>351</v>
      </c>
      <c r="C21654" t="s">
        <v>600</v>
      </c>
      <c r="D21654">
        <v>12.54</v>
      </c>
      <c r="E21654" t="s">
        <v>12</v>
      </c>
      <c r="F21654">
        <v>40.130000000000003</v>
      </c>
      <c r="G21654" s="2">
        <f t="shared" si="338"/>
        <v>3.2001594896331742</v>
      </c>
      <c r="H21654" s="3">
        <v>45747</v>
      </c>
      <c r="I21654" t="s">
        <v>68</v>
      </c>
      <c r="J21654" t="s">
        <v>728</v>
      </c>
      <c r="K21654">
        <v>2025</v>
      </c>
    </row>
    <row r="21655" spans="1:11" x14ac:dyDescent="0.25">
      <c r="A21655">
        <v>211110623</v>
      </c>
      <c r="B21655" t="s">
        <v>254</v>
      </c>
      <c r="C21655" t="s">
        <v>138</v>
      </c>
      <c r="D21655">
        <v>6</v>
      </c>
      <c r="E21655" t="s">
        <v>12</v>
      </c>
      <c r="F21655">
        <v>9.6</v>
      </c>
      <c r="G21655" s="2">
        <f t="shared" ref="G21655:G21718" si="339">F21655/D21655</f>
        <v>1.5999999999999999</v>
      </c>
      <c r="H21655" s="3">
        <v>45747</v>
      </c>
      <c r="I21655" t="s">
        <v>42</v>
      </c>
      <c r="J21655" t="s">
        <v>728</v>
      </c>
      <c r="K21655">
        <v>2025</v>
      </c>
    </row>
    <row r="21656" spans="1:11" x14ac:dyDescent="0.25">
      <c r="A21656">
        <v>211110623</v>
      </c>
      <c r="B21656" t="s">
        <v>254</v>
      </c>
      <c r="C21656" t="s">
        <v>16</v>
      </c>
      <c r="D21656">
        <v>13.9</v>
      </c>
      <c r="E21656" t="s">
        <v>12</v>
      </c>
      <c r="F21656">
        <v>9.73</v>
      </c>
      <c r="G21656" s="2">
        <f t="shared" si="339"/>
        <v>0.70000000000000007</v>
      </c>
      <c r="H21656" s="3">
        <v>45747</v>
      </c>
      <c r="I21656" t="s">
        <v>42</v>
      </c>
      <c r="J21656" t="s">
        <v>728</v>
      </c>
      <c r="K21656">
        <v>2025</v>
      </c>
    </row>
    <row r="21657" spans="1:11" x14ac:dyDescent="0.25">
      <c r="A21657">
        <v>211110623</v>
      </c>
      <c r="B21657" t="s">
        <v>254</v>
      </c>
      <c r="C21657" t="s">
        <v>111</v>
      </c>
      <c r="D21657">
        <v>7</v>
      </c>
      <c r="E21657" t="s">
        <v>12</v>
      </c>
      <c r="F21657">
        <v>4.9000000000000004</v>
      </c>
      <c r="G21657" s="2">
        <f t="shared" si="339"/>
        <v>0.70000000000000007</v>
      </c>
      <c r="H21657" s="3">
        <v>45747</v>
      </c>
      <c r="I21657" t="s">
        <v>42</v>
      </c>
      <c r="J21657" t="s">
        <v>728</v>
      </c>
      <c r="K21657">
        <v>2025</v>
      </c>
    </row>
    <row r="21658" spans="1:11" x14ac:dyDescent="0.25">
      <c r="A21658">
        <v>211110623</v>
      </c>
      <c r="B21658" t="s">
        <v>254</v>
      </c>
      <c r="C21658" t="s">
        <v>517</v>
      </c>
      <c r="D21658">
        <v>11.07</v>
      </c>
      <c r="E21658" t="s">
        <v>12</v>
      </c>
      <c r="F21658">
        <v>34.869999999999997</v>
      </c>
      <c r="G21658" s="2">
        <f t="shared" si="339"/>
        <v>3.149954832881662</v>
      </c>
      <c r="H21658" s="3">
        <v>45747</v>
      </c>
      <c r="I21658" t="s">
        <v>42</v>
      </c>
      <c r="J21658" t="s">
        <v>728</v>
      </c>
      <c r="K21658">
        <v>2025</v>
      </c>
    </row>
    <row r="21659" spans="1:11" x14ac:dyDescent="0.25">
      <c r="A21659">
        <v>211110623</v>
      </c>
      <c r="B21659" t="s">
        <v>254</v>
      </c>
      <c r="C21659" t="s">
        <v>595</v>
      </c>
      <c r="D21659">
        <v>9.15</v>
      </c>
      <c r="E21659" t="s">
        <v>12</v>
      </c>
      <c r="F21659">
        <v>29.28</v>
      </c>
      <c r="G21659" s="2">
        <f t="shared" si="339"/>
        <v>3.2</v>
      </c>
      <c r="H21659" s="3">
        <v>45747</v>
      </c>
      <c r="I21659" t="s">
        <v>42</v>
      </c>
      <c r="J21659" t="s">
        <v>728</v>
      </c>
      <c r="K21659">
        <v>2025</v>
      </c>
    </row>
    <row r="21660" spans="1:11" x14ac:dyDescent="0.25">
      <c r="A21660">
        <v>211110711</v>
      </c>
      <c r="B21660" t="s">
        <v>492</v>
      </c>
      <c r="C21660" t="s">
        <v>99</v>
      </c>
      <c r="D21660">
        <v>9.6300000000000008</v>
      </c>
      <c r="E21660" t="s">
        <v>12</v>
      </c>
      <c r="F21660">
        <v>26.48</v>
      </c>
      <c r="G21660" s="2">
        <f t="shared" si="339"/>
        <v>2.7497403946002077</v>
      </c>
      <c r="H21660" s="3">
        <v>45747</v>
      </c>
      <c r="I21660" t="s">
        <v>42</v>
      </c>
      <c r="J21660" t="s">
        <v>728</v>
      </c>
      <c r="K21660">
        <v>2025</v>
      </c>
    </row>
    <row r="21661" spans="1:11" x14ac:dyDescent="0.25">
      <c r="A21661">
        <v>211110711</v>
      </c>
      <c r="B21661" t="s">
        <v>492</v>
      </c>
      <c r="C21661" t="s">
        <v>98</v>
      </c>
      <c r="D21661">
        <v>3</v>
      </c>
      <c r="E21661" t="s">
        <v>21</v>
      </c>
      <c r="F21661">
        <v>126.6</v>
      </c>
      <c r="G21661" s="2">
        <f t="shared" si="339"/>
        <v>42.199999999999996</v>
      </c>
      <c r="H21661" s="3">
        <v>45747</v>
      </c>
      <c r="I21661" t="s">
        <v>42</v>
      </c>
      <c r="J21661" t="s">
        <v>728</v>
      </c>
      <c r="K21661">
        <v>2025</v>
      </c>
    </row>
    <row r="21662" spans="1:11" x14ac:dyDescent="0.25">
      <c r="A21662">
        <v>211111305</v>
      </c>
      <c r="B21662" t="s">
        <v>124</v>
      </c>
      <c r="C21662" t="s">
        <v>11</v>
      </c>
      <c r="D21662">
        <v>79.7</v>
      </c>
      <c r="E21662" t="s">
        <v>12</v>
      </c>
      <c r="F21662">
        <v>263.81</v>
      </c>
      <c r="G21662" s="2">
        <f t="shared" si="339"/>
        <v>3.3100376411543286</v>
      </c>
      <c r="H21662" s="3">
        <v>45747</v>
      </c>
      <c r="I21662" t="s">
        <v>33</v>
      </c>
      <c r="J21662" t="s">
        <v>728</v>
      </c>
      <c r="K21662">
        <v>2025</v>
      </c>
    </row>
    <row r="21663" spans="1:11" x14ac:dyDescent="0.25">
      <c r="A21663">
        <v>211111305</v>
      </c>
      <c r="B21663" t="s">
        <v>124</v>
      </c>
      <c r="C21663" t="s">
        <v>39</v>
      </c>
      <c r="D21663">
        <v>96.5</v>
      </c>
      <c r="E21663" t="s">
        <v>12</v>
      </c>
      <c r="F21663">
        <v>355.12</v>
      </c>
      <c r="G21663" s="2">
        <f t="shared" si="339"/>
        <v>3.68</v>
      </c>
      <c r="H21663" s="3">
        <v>45747</v>
      </c>
      <c r="I21663" t="s">
        <v>33</v>
      </c>
      <c r="J21663" t="s">
        <v>728</v>
      </c>
      <c r="K21663">
        <v>2025</v>
      </c>
    </row>
    <row r="21664" spans="1:11" x14ac:dyDescent="0.25">
      <c r="A21664">
        <v>211111305</v>
      </c>
      <c r="B21664" t="s">
        <v>124</v>
      </c>
      <c r="C21664" t="s">
        <v>51</v>
      </c>
      <c r="D21664">
        <v>86.2</v>
      </c>
      <c r="E21664" t="s">
        <v>12</v>
      </c>
      <c r="F21664">
        <v>298.25</v>
      </c>
      <c r="G21664" s="2">
        <f t="shared" si="339"/>
        <v>3.4599767981438512</v>
      </c>
      <c r="H21664" s="3">
        <v>45747</v>
      </c>
      <c r="I21664" t="s">
        <v>33</v>
      </c>
      <c r="J21664" t="s">
        <v>728</v>
      </c>
      <c r="K21664">
        <v>2025</v>
      </c>
    </row>
    <row r="21665" spans="1:11" x14ac:dyDescent="0.25">
      <c r="A21665">
        <v>211111305</v>
      </c>
      <c r="B21665" t="s">
        <v>124</v>
      </c>
      <c r="C21665" t="s">
        <v>596</v>
      </c>
      <c r="D21665">
        <v>10.5</v>
      </c>
      <c r="E21665" t="s">
        <v>12</v>
      </c>
      <c r="F21665">
        <v>40.950000000000003</v>
      </c>
      <c r="G21665" s="2">
        <f t="shared" si="339"/>
        <v>3.9000000000000004</v>
      </c>
      <c r="H21665" s="3">
        <v>45747</v>
      </c>
      <c r="I21665" t="s">
        <v>33</v>
      </c>
      <c r="J21665" t="s">
        <v>728</v>
      </c>
      <c r="K21665">
        <v>2025</v>
      </c>
    </row>
    <row r="21666" spans="1:11" x14ac:dyDescent="0.25">
      <c r="A21666">
        <v>211111305</v>
      </c>
      <c r="B21666" t="s">
        <v>124</v>
      </c>
      <c r="C21666" t="s">
        <v>629</v>
      </c>
      <c r="D21666">
        <v>6.81</v>
      </c>
      <c r="E21666" t="s">
        <v>12</v>
      </c>
      <c r="F21666">
        <v>27.92</v>
      </c>
      <c r="G21666" s="2">
        <f t="shared" si="339"/>
        <v>4.0998531571218804</v>
      </c>
      <c r="H21666" s="3">
        <v>45747</v>
      </c>
      <c r="I21666" t="s">
        <v>33</v>
      </c>
      <c r="J21666" t="s">
        <v>728</v>
      </c>
      <c r="K21666">
        <v>2025</v>
      </c>
    </row>
    <row r="21667" spans="1:11" x14ac:dyDescent="0.25">
      <c r="A21667">
        <v>211111305</v>
      </c>
      <c r="B21667" t="s">
        <v>124</v>
      </c>
      <c r="C21667" t="s">
        <v>656</v>
      </c>
      <c r="D21667">
        <v>7</v>
      </c>
      <c r="E21667" t="s">
        <v>12</v>
      </c>
      <c r="F21667">
        <v>28.7</v>
      </c>
      <c r="G21667" s="2">
        <f t="shared" si="339"/>
        <v>4.0999999999999996</v>
      </c>
      <c r="H21667" s="3">
        <v>45747</v>
      </c>
      <c r="I21667" t="s">
        <v>33</v>
      </c>
      <c r="J21667" t="s">
        <v>728</v>
      </c>
      <c r="K21667">
        <v>2025</v>
      </c>
    </row>
    <row r="21668" spans="1:11" x14ac:dyDescent="0.25">
      <c r="A21668">
        <v>211111193</v>
      </c>
      <c r="B21668" t="s">
        <v>300</v>
      </c>
      <c r="C21668" t="s">
        <v>619</v>
      </c>
      <c r="D21668">
        <v>18.78</v>
      </c>
      <c r="E21668" t="s">
        <v>12</v>
      </c>
      <c r="F21668">
        <v>74.180000000000007</v>
      </c>
      <c r="G21668" s="2">
        <f t="shared" si="339"/>
        <v>3.9499467518636848</v>
      </c>
      <c r="H21668" s="3">
        <v>45747</v>
      </c>
      <c r="I21668" t="s">
        <v>148</v>
      </c>
      <c r="J21668" t="s">
        <v>728</v>
      </c>
      <c r="K21668">
        <v>2025</v>
      </c>
    </row>
    <row r="21669" spans="1:11" x14ac:dyDescent="0.25">
      <c r="A21669">
        <v>211111193</v>
      </c>
      <c r="B21669" t="s">
        <v>300</v>
      </c>
      <c r="C21669" t="s">
        <v>514</v>
      </c>
      <c r="D21669">
        <v>33.19</v>
      </c>
      <c r="E21669" t="s">
        <v>12</v>
      </c>
      <c r="F21669">
        <v>104.54</v>
      </c>
      <c r="G21669" s="2">
        <f t="shared" si="339"/>
        <v>3.1497438987646884</v>
      </c>
      <c r="H21669" s="3">
        <v>45747</v>
      </c>
      <c r="I21669" t="s">
        <v>148</v>
      </c>
      <c r="J21669" t="s">
        <v>728</v>
      </c>
      <c r="K21669">
        <v>2025</v>
      </c>
    </row>
    <row r="21670" spans="1:11" x14ac:dyDescent="0.25">
      <c r="A21670">
        <v>211111506</v>
      </c>
      <c r="B21670" t="s">
        <v>147</v>
      </c>
      <c r="C21670" t="s">
        <v>109</v>
      </c>
      <c r="D21670">
        <v>16.2</v>
      </c>
      <c r="E21670" t="s">
        <v>12</v>
      </c>
      <c r="F21670">
        <v>34.83</v>
      </c>
      <c r="G21670" s="2">
        <f t="shared" si="339"/>
        <v>2.15</v>
      </c>
      <c r="H21670" s="3">
        <v>45747</v>
      </c>
      <c r="I21670" t="s">
        <v>148</v>
      </c>
      <c r="J21670" t="s">
        <v>728</v>
      </c>
      <c r="K21670">
        <v>2025</v>
      </c>
    </row>
    <row r="21671" spans="1:11" x14ac:dyDescent="0.25">
      <c r="A21671">
        <v>211111506</v>
      </c>
      <c r="B21671" t="s">
        <v>147</v>
      </c>
      <c r="C21671" t="s">
        <v>154</v>
      </c>
      <c r="D21671">
        <v>11</v>
      </c>
      <c r="E21671" t="s">
        <v>12</v>
      </c>
      <c r="F21671">
        <v>22</v>
      </c>
      <c r="G21671" s="2">
        <f t="shared" si="339"/>
        <v>2</v>
      </c>
      <c r="H21671" s="3">
        <v>45747</v>
      </c>
      <c r="I21671" t="s">
        <v>148</v>
      </c>
      <c r="J21671" t="s">
        <v>728</v>
      </c>
      <c r="K21671">
        <v>2025</v>
      </c>
    </row>
    <row r="21672" spans="1:11" x14ac:dyDescent="0.25">
      <c r="A21672">
        <v>211111506</v>
      </c>
      <c r="B21672" t="s">
        <v>147</v>
      </c>
      <c r="C21672" t="s">
        <v>137</v>
      </c>
      <c r="D21672">
        <v>7.1</v>
      </c>
      <c r="E21672" t="s">
        <v>12</v>
      </c>
      <c r="F21672">
        <v>11.01</v>
      </c>
      <c r="G21672" s="2">
        <f t="shared" si="339"/>
        <v>1.5507042253521128</v>
      </c>
      <c r="H21672" s="3">
        <v>45747</v>
      </c>
      <c r="I21672" t="s">
        <v>148</v>
      </c>
      <c r="J21672" t="s">
        <v>728</v>
      </c>
      <c r="K21672">
        <v>2025</v>
      </c>
    </row>
    <row r="21673" spans="1:11" x14ac:dyDescent="0.25">
      <c r="A21673">
        <v>211111506</v>
      </c>
      <c r="B21673" t="s">
        <v>147</v>
      </c>
      <c r="C21673" t="s">
        <v>51</v>
      </c>
      <c r="D21673">
        <v>38.6</v>
      </c>
      <c r="E21673" t="s">
        <v>12</v>
      </c>
      <c r="F21673">
        <v>135.49</v>
      </c>
      <c r="G21673" s="2">
        <f t="shared" si="339"/>
        <v>3.5101036269430055</v>
      </c>
      <c r="H21673" s="3">
        <v>45747</v>
      </c>
      <c r="I21673" t="s">
        <v>148</v>
      </c>
      <c r="J21673" t="s">
        <v>728</v>
      </c>
      <c r="K21673">
        <v>2025</v>
      </c>
    </row>
    <row r="21674" spans="1:11" x14ac:dyDescent="0.25">
      <c r="A21674">
        <v>211111506</v>
      </c>
      <c r="B21674" t="s">
        <v>147</v>
      </c>
      <c r="C21674" t="s">
        <v>138</v>
      </c>
      <c r="D21674">
        <v>2.2999999999999998</v>
      </c>
      <c r="E21674" t="s">
        <v>12</v>
      </c>
      <c r="F21674">
        <v>3.68</v>
      </c>
      <c r="G21674" s="2">
        <f t="shared" si="339"/>
        <v>1.6</v>
      </c>
      <c r="H21674" s="3">
        <v>45747</v>
      </c>
      <c r="I21674" t="s">
        <v>148</v>
      </c>
      <c r="J21674" t="s">
        <v>728</v>
      </c>
      <c r="K21674">
        <v>2025</v>
      </c>
    </row>
    <row r="21675" spans="1:11" x14ac:dyDescent="0.25">
      <c r="A21675">
        <v>211111506</v>
      </c>
      <c r="B21675" t="s">
        <v>147</v>
      </c>
      <c r="C21675" t="s">
        <v>16</v>
      </c>
      <c r="D21675">
        <v>5.2</v>
      </c>
      <c r="E21675" t="s">
        <v>12</v>
      </c>
      <c r="F21675">
        <v>3.64</v>
      </c>
      <c r="G21675" s="2">
        <f t="shared" si="339"/>
        <v>0.7</v>
      </c>
      <c r="H21675" s="3">
        <v>45747</v>
      </c>
      <c r="I21675" t="s">
        <v>148</v>
      </c>
      <c r="J21675" t="s">
        <v>728</v>
      </c>
      <c r="K21675">
        <v>2025</v>
      </c>
    </row>
    <row r="21676" spans="1:11" x14ac:dyDescent="0.25">
      <c r="A21676">
        <v>211111506</v>
      </c>
      <c r="B21676" t="s">
        <v>147</v>
      </c>
      <c r="C21676" t="s">
        <v>45</v>
      </c>
      <c r="D21676">
        <v>125.19999999999999</v>
      </c>
      <c r="E21676" t="s">
        <v>12</v>
      </c>
      <c r="F21676">
        <v>341.78999999999996</v>
      </c>
      <c r="G21676" s="2">
        <f t="shared" si="339"/>
        <v>2.7299520766773164</v>
      </c>
      <c r="H21676" s="3">
        <v>45747</v>
      </c>
      <c r="I21676" t="s">
        <v>148</v>
      </c>
      <c r="J21676" t="s">
        <v>728</v>
      </c>
      <c r="K21676">
        <v>2025</v>
      </c>
    </row>
    <row r="21677" spans="1:11" x14ac:dyDescent="0.25">
      <c r="A21677">
        <v>211111506</v>
      </c>
      <c r="B21677" t="s">
        <v>147</v>
      </c>
      <c r="C21677" t="s">
        <v>645</v>
      </c>
      <c r="D21677">
        <v>10.5</v>
      </c>
      <c r="E21677" t="s">
        <v>12</v>
      </c>
      <c r="F21677">
        <v>41.58</v>
      </c>
      <c r="G21677" s="2">
        <f t="shared" si="339"/>
        <v>3.96</v>
      </c>
      <c r="H21677" s="3">
        <v>45747</v>
      </c>
      <c r="I21677" t="s">
        <v>148</v>
      </c>
      <c r="J21677" t="s">
        <v>728</v>
      </c>
      <c r="K21677">
        <v>2025</v>
      </c>
    </row>
    <row r="21678" spans="1:11" x14ac:dyDescent="0.25">
      <c r="A21678">
        <v>211111506</v>
      </c>
      <c r="B21678" t="s">
        <v>147</v>
      </c>
      <c r="C21678" t="s">
        <v>690</v>
      </c>
      <c r="D21678">
        <v>5</v>
      </c>
      <c r="E21678" t="s">
        <v>12</v>
      </c>
      <c r="F21678">
        <v>17</v>
      </c>
      <c r="G21678" s="2">
        <f t="shared" si="339"/>
        <v>3.4</v>
      </c>
      <c r="H21678" s="3">
        <v>45747</v>
      </c>
      <c r="I21678" t="s">
        <v>148</v>
      </c>
      <c r="J21678" t="s">
        <v>728</v>
      </c>
      <c r="K21678">
        <v>2025</v>
      </c>
    </row>
    <row r="21679" spans="1:11" x14ac:dyDescent="0.25">
      <c r="A21679">
        <v>211111506</v>
      </c>
      <c r="B21679" t="s">
        <v>147</v>
      </c>
      <c r="C21679" t="s">
        <v>623</v>
      </c>
      <c r="D21679">
        <v>4.28</v>
      </c>
      <c r="E21679" t="s">
        <v>12</v>
      </c>
      <c r="F21679">
        <v>14.77</v>
      </c>
      <c r="G21679" s="2">
        <f t="shared" si="339"/>
        <v>3.4509345794392519</v>
      </c>
      <c r="H21679" s="3">
        <v>45747</v>
      </c>
      <c r="I21679" t="s">
        <v>148</v>
      </c>
      <c r="J21679" t="s">
        <v>728</v>
      </c>
      <c r="K21679">
        <v>2025</v>
      </c>
    </row>
    <row r="21680" spans="1:11" x14ac:dyDescent="0.25">
      <c r="A21680">
        <v>211111506</v>
      </c>
      <c r="B21680" t="s">
        <v>147</v>
      </c>
      <c r="C21680" t="s">
        <v>637</v>
      </c>
      <c r="D21680">
        <v>7.57</v>
      </c>
      <c r="E21680" t="s">
        <v>12</v>
      </c>
      <c r="F21680">
        <v>25.36</v>
      </c>
      <c r="G21680" s="2">
        <f t="shared" si="339"/>
        <v>3.3500660501981505</v>
      </c>
      <c r="H21680" s="3">
        <v>45747</v>
      </c>
      <c r="I21680" t="s">
        <v>148</v>
      </c>
      <c r="J21680" t="s">
        <v>728</v>
      </c>
      <c r="K21680">
        <v>2025</v>
      </c>
    </row>
    <row r="21681" spans="1:11" x14ac:dyDescent="0.25">
      <c r="A21681">
        <v>211111506</v>
      </c>
      <c r="B21681" t="s">
        <v>147</v>
      </c>
      <c r="C21681" t="s">
        <v>600</v>
      </c>
      <c r="D21681">
        <v>6.25</v>
      </c>
      <c r="E21681" t="s">
        <v>12</v>
      </c>
      <c r="F21681">
        <v>20</v>
      </c>
      <c r="G21681" s="2">
        <f t="shared" si="339"/>
        <v>3.2</v>
      </c>
      <c r="H21681" s="3">
        <v>45747</v>
      </c>
      <c r="I21681" t="s">
        <v>148</v>
      </c>
      <c r="J21681" t="s">
        <v>728</v>
      </c>
      <c r="K21681">
        <v>2025</v>
      </c>
    </row>
    <row r="21682" spans="1:11" x14ac:dyDescent="0.25">
      <c r="A21682">
        <v>211111506</v>
      </c>
      <c r="B21682" t="s">
        <v>147</v>
      </c>
      <c r="C21682" t="s">
        <v>616</v>
      </c>
      <c r="D21682">
        <v>11.68</v>
      </c>
      <c r="E21682" t="s">
        <v>12</v>
      </c>
      <c r="F21682">
        <v>36.79</v>
      </c>
      <c r="G21682" s="2">
        <f t="shared" si="339"/>
        <v>3.1498287671232879</v>
      </c>
      <c r="H21682" s="3">
        <v>45747</v>
      </c>
      <c r="I21682" t="s">
        <v>148</v>
      </c>
      <c r="J21682" t="s">
        <v>728</v>
      </c>
      <c r="K21682">
        <v>2025</v>
      </c>
    </row>
    <row r="21683" spans="1:11" x14ac:dyDescent="0.25">
      <c r="A21683">
        <v>211111749</v>
      </c>
      <c r="B21683" t="s">
        <v>771</v>
      </c>
      <c r="C21683" t="s">
        <v>664</v>
      </c>
      <c r="D21683">
        <v>785</v>
      </c>
      <c r="E21683" t="s">
        <v>12</v>
      </c>
      <c r="F21683">
        <v>2394.25</v>
      </c>
      <c r="G21683" s="2">
        <f t="shared" si="339"/>
        <v>3.05</v>
      </c>
      <c r="H21683" s="3">
        <v>45747</v>
      </c>
      <c r="I21683" t="s">
        <v>33</v>
      </c>
      <c r="J21683" t="s">
        <v>728</v>
      </c>
      <c r="K21683">
        <v>2025</v>
      </c>
    </row>
    <row r="21684" spans="1:11" x14ac:dyDescent="0.25">
      <c r="A21684">
        <v>211111749</v>
      </c>
      <c r="B21684" t="s">
        <v>771</v>
      </c>
      <c r="C21684" t="s">
        <v>769</v>
      </c>
      <c r="D21684">
        <v>994.5</v>
      </c>
      <c r="E21684" t="s">
        <v>12</v>
      </c>
      <c r="F21684">
        <v>1292.8499999999999</v>
      </c>
      <c r="G21684" s="2">
        <f t="shared" si="339"/>
        <v>1.2999999999999998</v>
      </c>
      <c r="H21684" s="3">
        <v>45747</v>
      </c>
      <c r="I21684" t="s">
        <v>33</v>
      </c>
      <c r="J21684" t="s">
        <v>728</v>
      </c>
      <c r="K21684">
        <v>2025</v>
      </c>
    </row>
    <row r="21685" spans="1:11" x14ac:dyDescent="0.25">
      <c r="A21685">
        <v>211111749</v>
      </c>
      <c r="B21685" t="s">
        <v>771</v>
      </c>
      <c r="C21685" t="s">
        <v>482</v>
      </c>
      <c r="D21685">
        <v>957.5</v>
      </c>
      <c r="E21685" t="s">
        <v>12</v>
      </c>
      <c r="F21685">
        <v>2776.75</v>
      </c>
      <c r="G21685" s="2">
        <f t="shared" si="339"/>
        <v>2.9</v>
      </c>
      <c r="H21685" s="3">
        <v>45747</v>
      </c>
      <c r="I21685" t="s">
        <v>33</v>
      </c>
      <c r="J21685" t="s">
        <v>728</v>
      </c>
      <c r="K21685">
        <v>2025</v>
      </c>
    </row>
    <row r="21686" spans="1:11" x14ac:dyDescent="0.25">
      <c r="A21686">
        <v>211110114</v>
      </c>
      <c r="B21686" t="s">
        <v>189</v>
      </c>
      <c r="C21686" t="s">
        <v>49</v>
      </c>
      <c r="D21686">
        <v>5.8</v>
      </c>
      <c r="E21686" t="s">
        <v>12</v>
      </c>
      <c r="F21686">
        <v>23.14</v>
      </c>
      <c r="G21686" s="2">
        <f t="shared" si="339"/>
        <v>3.9896551724137934</v>
      </c>
      <c r="H21686" s="3">
        <v>45747</v>
      </c>
      <c r="I21686" t="s">
        <v>148</v>
      </c>
      <c r="J21686" t="s">
        <v>728</v>
      </c>
      <c r="K21686">
        <v>2025</v>
      </c>
    </row>
    <row r="21687" spans="1:11" x14ac:dyDescent="0.25">
      <c r="A21687">
        <v>211110114</v>
      </c>
      <c r="B21687" t="s">
        <v>189</v>
      </c>
      <c r="C21687" t="s">
        <v>50</v>
      </c>
      <c r="D21687">
        <v>13.52</v>
      </c>
      <c r="E21687" t="s">
        <v>12</v>
      </c>
      <c r="F21687">
        <v>40.97</v>
      </c>
      <c r="G21687" s="2">
        <f t="shared" si="339"/>
        <v>3.0303254437869822</v>
      </c>
      <c r="H21687" s="3">
        <v>45747</v>
      </c>
      <c r="I21687" t="s">
        <v>148</v>
      </c>
      <c r="J21687" t="s">
        <v>728</v>
      </c>
      <c r="K21687">
        <v>2025</v>
      </c>
    </row>
    <row r="21688" spans="1:11" x14ac:dyDescent="0.25">
      <c r="A21688">
        <v>211110114</v>
      </c>
      <c r="B21688" t="s">
        <v>189</v>
      </c>
      <c r="C21688" t="s">
        <v>137</v>
      </c>
      <c r="D21688">
        <v>4.5</v>
      </c>
      <c r="E21688" t="s">
        <v>12</v>
      </c>
      <c r="F21688">
        <v>7.43</v>
      </c>
      <c r="G21688" s="2">
        <f t="shared" si="339"/>
        <v>1.651111111111111</v>
      </c>
      <c r="H21688" s="3">
        <v>45747</v>
      </c>
      <c r="I21688" t="s">
        <v>148</v>
      </c>
      <c r="J21688" t="s">
        <v>728</v>
      </c>
      <c r="K21688">
        <v>2025</v>
      </c>
    </row>
    <row r="21689" spans="1:11" x14ac:dyDescent="0.25">
      <c r="A21689">
        <v>211110114</v>
      </c>
      <c r="B21689" t="s">
        <v>189</v>
      </c>
      <c r="C21689" t="s">
        <v>257</v>
      </c>
      <c r="D21689">
        <v>11.6</v>
      </c>
      <c r="E21689" t="s">
        <v>12</v>
      </c>
      <c r="F21689">
        <v>49.76</v>
      </c>
      <c r="G21689" s="2">
        <f t="shared" si="339"/>
        <v>4.2896551724137932</v>
      </c>
      <c r="H21689" s="3">
        <v>45747</v>
      </c>
      <c r="I21689" t="s">
        <v>148</v>
      </c>
      <c r="J21689" t="s">
        <v>728</v>
      </c>
      <c r="K21689">
        <v>2025</v>
      </c>
    </row>
    <row r="21690" spans="1:11" x14ac:dyDescent="0.25">
      <c r="A21690">
        <v>211110114</v>
      </c>
      <c r="B21690" t="s">
        <v>189</v>
      </c>
      <c r="C21690" t="s">
        <v>92</v>
      </c>
      <c r="D21690">
        <v>12</v>
      </c>
      <c r="E21690" t="s">
        <v>12</v>
      </c>
      <c r="F21690">
        <v>38.4</v>
      </c>
      <c r="G21690" s="2">
        <f t="shared" si="339"/>
        <v>3.1999999999999997</v>
      </c>
      <c r="H21690" s="3">
        <v>45747</v>
      </c>
      <c r="I21690" t="s">
        <v>148</v>
      </c>
      <c r="J21690" t="s">
        <v>728</v>
      </c>
      <c r="K21690">
        <v>2025</v>
      </c>
    </row>
    <row r="21691" spans="1:11" x14ac:dyDescent="0.25">
      <c r="A21691">
        <v>211110114</v>
      </c>
      <c r="B21691" t="s">
        <v>189</v>
      </c>
      <c r="C21691" t="s">
        <v>111</v>
      </c>
      <c r="D21691">
        <v>1.5</v>
      </c>
      <c r="E21691" t="s">
        <v>12</v>
      </c>
      <c r="F21691">
        <v>1.2</v>
      </c>
      <c r="G21691" s="2">
        <f t="shared" si="339"/>
        <v>0.79999999999999993</v>
      </c>
      <c r="H21691" s="3">
        <v>45747</v>
      </c>
      <c r="I21691" t="s">
        <v>148</v>
      </c>
      <c r="J21691" t="s">
        <v>728</v>
      </c>
      <c r="K21691">
        <v>2025</v>
      </c>
    </row>
    <row r="21692" spans="1:11" x14ac:dyDescent="0.25">
      <c r="A21692">
        <v>211112312</v>
      </c>
      <c r="B21692" t="s">
        <v>206</v>
      </c>
      <c r="C21692" t="s">
        <v>110</v>
      </c>
      <c r="D21692">
        <v>13.7</v>
      </c>
      <c r="E21692" t="s">
        <v>12</v>
      </c>
      <c r="F21692">
        <v>47.68</v>
      </c>
      <c r="G21692" s="2">
        <f t="shared" si="339"/>
        <v>3.4802919708029201</v>
      </c>
      <c r="H21692" s="3">
        <v>45747</v>
      </c>
      <c r="I21692" t="s">
        <v>148</v>
      </c>
      <c r="J21692" t="s">
        <v>728</v>
      </c>
      <c r="K21692">
        <v>2025</v>
      </c>
    </row>
    <row r="21693" spans="1:11" x14ac:dyDescent="0.25">
      <c r="A21693">
        <v>211112312</v>
      </c>
      <c r="B21693" t="s">
        <v>206</v>
      </c>
      <c r="C21693" t="s">
        <v>92</v>
      </c>
      <c r="D21693">
        <v>12</v>
      </c>
      <c r="E21693" t="s">
        <v>12</v>
      </c>
      <c r="F21693">
        <v>38.4</v>
      </c>
      <c r="G21693" s="2">
        <f t="shared" si="339"/>
        <v>3.1999999999999997</v>
      </c>
      <c r="H21693" s="3">
        <v>45747</v>
      </c>
      <c r="I21693" t="s">
        <v>148</v>
      </c>
      <c r="J21693" t="s">
        <v>728</v>
      </c>
      <c r="K21693">
        <v>2025</v>
      </c>
    </row>
    <row r="21694" spans="1:11" x14ac:dyDescent="0.25">
      <c r="A21694">
        <v>211112312</v>
      </c>
      <c r="B21694" t="s">
        <v>206</v>
      </c>
      <c r="C21694" t="s">
        <v>615</v>
      </c>
      <c r="D21694">
        <v>6.2</v>
      </c>
      <c r="E21694" t="s">
        <v>12</v>
      </c>
      <c r="F21694">
        <v>41.54</v>
      </c>
      <c r="G21694" s="2">
        <f t="shared" si="339"/>
        <v>6.6999999999999993</v>
      </c>
      <c r="H21694" s="3">
        <v>45747</v>
      </c>
      <c r="I21694" t="s">
        <v>148</v>
      </c>
      <c r="J21694" t="s">
        <v>728</v>
      </c>
      <c r="K21694">
        <v>2025</v>
      </c>
    </row>
    <row r="21695" spans="1:11" x14ac:dyDescent="0.25">
      <c r="A21695">
        <v>211112312</v>
      </c>
      <c r="B21695" t="s">
        <v>206</v>
      </c>
      <c r="C21695" t="s">
        <v>617</v>
      </c>
      <c r="D21695">
        <v>4.5</v>
      </c>
      <c r="E21695" t="s">
        <v>12</v>
      </c>
      <c r="F21695">
        <v>30.96</v>
      </c>
      <c r="G21695" s="2">
        <f t="shared" si="339"/>
        <v>6.88</v>
      </c>
      <c r="H21695" s="3">
        <v>45747</v>
      </c>
      <c r="I21695" t="s">
        <v>148</v>
      </c>
      <c r="J21695" t="s">
        <v>728</v>
      </c>
      <c r="K21695">
        <v>2025</v>
      </c>
    </row>
    <row r="21696" spans="1:11" x14ac:dyDescent="0.25">
      <c r="A21696">
        <v>211110950</v>
      </c>
      <c r="B21696" t="s">
        <v>194</v>
      </c>
      <c r="C21696" t="s">
        <v>758</v>
      </c>
      <c r="D21696">
        <v>1020</v>
      </c>
      <c r="E21696" t="s">
        <v>12</v>
      </c>
      <c r="F21696">
        <v>61.2</v>
      </c>
      <c r="G21696" s="2">
        <f t="shared" si="339"/>
        <v>6.0000000000000005E-2</v>
      </c>
      <c r="H21696" s="3">
        <v>45747</v>
      </c>
      <c r="I21696" t="s">
        <v>25</v>
      </c>
      <c r="J21696" t="s">
        <v>728</v>
      </c>
      <c r="K21696">
        <v>2025</v>
      </c>
    </row>
    <row r="21697" spans="1:11" x14ac:dyDescent="0.25">
      <c r="A21697">
        <v>211112312</v>
      </c>
      <c r="B21697" t="s">
        <v>206</v>
      </c>
      <c r="C21697" t="s">
        <v>39</v>
      </c>
      <c r="D21697">
        <v>5</v>
      </c>
      <c r="E21697" t="s">
        <v>12</v>
      </c>
      <c r="F21697">
        <v>19.7</v>
      </c>
      <c r="G21697" s="2">
        <f t="shared" si="339"/>
        <v>3.94</v>
      </c>
      <c r="H21697" s="3">
        <v>45747</v>
      </c>
      <c r="I21697" t="s">
        <v>148</v>
      </c>
      <c r="J21697" t="s">
        <v>728</v>
      </c>
      <c r="K21697">
        <v>2025</v>
      </c>
    </row>
    <row r="21698" spans="1:11" x14ac:dyDescent="0.25">
      <c r="A21698">
        <v>211112494</v>
      </c>
      <c r="B21698" t="s">
        <v>781</v>
      </c>
      <c r="C21698" t="s">
        <v>220</v>
      </c>
      <c r="D21698">
        <v>50.895000000000003</v>
      </c>
      <c r="E21698" t="s">
        <v>12</v>
      </c>
      <c r="F21698">
        <v>201.04</v>
      </c>
      <c r="G21698" s="2">
        <f t="shared" si="339"/>
        <v>3.950093329403674</v>
      </c>
      <c r="H21698" s="3">
        <v>45747</v>
      </c>
      <c r="I21698" t="s">
        <v>22</v>
      </c>
      <c r="J21698" t="s">
        <v>728</v>
      </c>
      <c r="K21698">
        <v>2025</v>
      </c>
    </row>
    <row r="21699" spans="1:11" x14ac:dyDescent="0.25">
      <c r="A21699">
        <v>211112489</v>
      </c>
      <c r="B21699" t="s">
        <v>778</v>
      </c>
      <c r="C21699" t="s">
        <v>528</v>
      </c>
      <c r="D21699">
        <v>1628.596</v>
      </c>
      <c r="E21699" t="s">
        <v>12</v>
      </c>
      <c r="F21699">
        <v>7643.33</v>
      </c>
      <c r="G21699" s="2">
        <f t="shared" si="339"/>
        <v>4.6932019973031984</v>
      </c>
      <c r="H21699" s="3">
        <v>45747</v>
      </c>
      <c r="I21699" t="s">
        <v>33</v>
      </c>
      <c r="J21699" t="s">
        <v>728</v>
      </c>
      <c r="K21699">
        <v>2025</v>
      </c>
    </row>
    <row r="21700" spans="1:11" x14ac:dyDescent="0.25">
      <c r="A21700">
        <v>211112351</v>
      </c>
      <c r="B21700" t="s">
        <v>361</v>
      </c>
      <c r="C21700" t="s">
        <v>482</v>
      </c>
      <c r="D21700">
        <v>1735</v>
      </c>
      <c r="E21700" t="s">
        <v>12</v>
      </c>
      <c r="F21700">
        <v>6003.1</v>
      </c>
      <c r="G21700" s="2">
        <f t="shared" si="339"/>
        <v>3.4600000000000004</v>
      </c>
      <c r="H21700" s="3">
        <v>45747</v>
      </c>
      <c r="I21700" t="s">
        <v>22</v>
      </c>
      <c r="J21700" t="s">
        <v>728</v>
      </c>
      <c r="K21700">
        <v>2025</v>
      </c>
    </row>
    <row r="21701" spans="1:11" x14ac:dyDescent="0.25">
      <c r="A21701">
        <v>211112351</v>
      </c>
      <c r="B21701" t="s">
        <v>361</v>
      </c>
      <c r="C21701" t="s">
        <v>482</v>
      </c>
      <c r="D21701">
        <v>1844</v>
      </c>
      <c r="E21701" t="s">
        <v>12</v>
      </c>
      <c r="F21701">
        <v>6380.24</v>
      </c>
      <c r="G21701" s="2">
        <f t="shared" si="339"/>
        <v>3.46</v>
      </c>
      <c r="H21701" s="3">
        <v>45747</v>
      </c>
      <c r="I21701" t="s">
        <v>22</v>
      </c>
      <c r="J21701" t="s">
        <v>728</v>
      </c>
      <c r="K21701">
        <v>2025</v>
      </c>
    </row>
    <row r="21702" spans="1:11" x14ac:dyDescent="0.25">
      <c r="A21702">
        <v>211111211</v>
      </c>
      <c r="B21702" t="s">
        <v>97</v>
      </c>
      <c r="C21702" t="s">
        <v>690</v>
      </c>
      <c r="D21702">
        <v>4.8499999999999996</v>
      </c>
      <c r="E21702" t="s">
        <v>12</v>
      </c>
      <c r="F21702">
        <v>19.16</v>
      </c>
      <c r="G21702" s="2">
        <f t="shared" si="339"/>
        <v>3.9505154639175259</v>
      </c>
      <c r="H21702" s="3">
        <v>45719</v>
      </c>
      <c r="I21702" t="s">
        <v>25</v>
      </c>
      <c r="J21702" t="s">
        <v>728</v>
      </c>
      <c r="K21702">
        <v>2025</v>
      </c>
    </row>
    <row r="21703" spans="1:11" x14ac:dyDescent="0.25">
      <c r="A21703">
        <v>211111847</v>
      </c>
      <c r="B21703" t="s">
        <v>348</v>
      </c>
      <c r="C21703" t="s">
        <v>49</v>
      </c>
      <c r="D21703">
        <v>31.7</v>
      </c>
      <c r="E21703" t="s">
        <v>12</v>
      </c>
      <c r="F21703">
        <v>117.61</v>
      </c>
      <c r="G21703" s="2">
        <f t="shared" si="339"/>
        <v>3.7100946372239747</v>
      </c>
      <c r="H21703" s="3">
        <v>45722</v>
      </c>
      <c r="I21703" t="s">
        <v>42</v>
      </c>
      <c r="J21703" t="s">
        <v>728</v>
      </c>
      <c r="K21703">
        <v>2025</v>
      </c>
    </row>
    <row r="21704" spans="1:11" x14ac:dyDescent="0.25">
      <c r="A21704">
        <v>211111847</v>
      </c>
      <c r="B21704" t="s">
        <v>348</v>
      </c>
      <c r="C21704" t="s">
        <v>128</v>
      </c>
      <c r="D21704">
        <v>22.7</v>
      </c>
      <c r="E21704" t="s">
        <v>12</v>
      </c>
      <c r="F21704">
        <v>105.78</v>
      </c>
      <c r="G21704" s="2">
        <f t="shared" si="339"/>
        <v>4.6599118942731277</v>
      </c>
      <c r="H21704" s="3">
        <v>45722</v>
      </c>
      <c r="I21704" t="s">
        <v>42</v>
      </c>
      <c r="J21704" t="s">
        <v>728</v>
      </c>
      <c r="K21704">
        <v>2025</v>
      </c>
    </row>
    <row r="21705" spans="1:11" x14ac:dyDescent="0.25">
      <c r="A21705">
        <v>211111847</v>
      </c>
      <c r="B21705" t="s">
        <v>348</v>
      </c>
      <c r="C21705" t="s">
        <v>39</v>
      </c>
      <c r="D21705">
        <v>15.6</v>
      </c>
      <c r="E21705" t="s">
        <v>12</v>
      </c>
      <c r="F21705">
        <v>55.85</v>
      </c>
      <c r="G21705" s="2">
        <f t="shared" si="339"/>
        <v>3.5801282051282053</v>
      </c>
      <c r="H21705" s="3">
        <v>45722</v>
      </c>
      <c r="I21705" t="s">
        <v>42</v>
      </c>
      <c r="J21705" t="s">
        <v>728</v>
      </c>
      <c r="K21705">
        <v>2025</v>
      </c>
    </row>
    <row r="21706" spans="1:11" x14ac:dyDescent="0.25">
      <c r="A21706">
        <v>211111847</v>
      </c>
      <c r="B21706" t="s">
        <v>348</v>
      </c>
      <c r="C21706" t="s">
        <v>94</v>
      </c>
      <c r="D21706">
        <v>4.5</v>
      </c>
      <c r="E21706" t="s">
        <v>12</v>
      </c>
      <c r="F21706">
        <v>6.75</v>
      </c>
      <c r="G21706" s="2">
        <f t="shared" si="339"/>
        <v>1.5</v>
      </c>
      <c r="H21706" s="3">
        <v>45722</v>
      </c>
      <c r="I21706" t="s">
        <v>42</v>
      </c>
      <c r="J21706" t="s">
        <v>728</v>
      </c>
      <c r="K21706">
        <v>2025</v>
      </c>
    </row>
    <row r="21707" spans="1:11" x14ac:dyDescent="0.25">
      <c r="A21707">
        <v>211111847</v>
      </c>
      <c r="B21707" t="s">
        <v>348</v>
      </c>
      <c r="C21707" t="s">
        <v>637</v>
      </c>
      <c r="D21707">
        <v>22.725999999999999</v>
      </c>
      <c r="E21707" t="s">
        <v>12</v>
      </c>
      <c r="F21707">
        <v>76.13</v>
      </c>
      <c r="G21707" s="2">
        <f t="shared" si="339"/>
        <v>3.3499075948253103</v>
      </c>
      <c r="H21707" s="3">
        <v>45722</v>
      </c>
      <c r="I21707" t="s">
        <v>42</v>
      </c>
      <c r="J21707" t="s">
        <v>728</v>
      </c>
      <c r="K21707">
        <v>2025</v>
      </c>
    </row>
    <row r="21708" spans="1:11" x14ac:dyDescent="0.25">
      <c r="A21708">
        <v>211111847</v>
      </c>
      <c r="B21708" t="s">
        <v>348</v>
      </c>
      <c r="C21708" t="s">
        <v>616</v>
      </c>
      <c r="D21708">
        <v>8.9450000000000003</v>
      </c>
      <c r="E21708" t="s">
        <v>12</v>
      </c>
      <c r="F21708">
        <v>28.18</v>
      </c>
      <c r="G21708" s="2">
        <f t="shared" si="339"/>
        <v>3.150363331470095</v>
      </c>
      <c r="H21708" s="3">
        <v>45722</v>
      </c>
      <c r="I21708" t="s">
        <v>42</v>
      </c>
      <c r="J21708" t="s">
        <v>728</v>
      </c>
      <c r="K21708">
        <v>2025</v>
      </c>
    </row>
    <row r="21709" spans="1:11" x14ac:dyDescent="0.25">
      <c r="A21709">
        <v>211111847</v>
      </c>
      <c r="B21709" t="s">
        <v>348</v>
      </c>
      <c r="C21709" t="s">
        <v>593</v>
      </c>
      <c r="D21709">
        <v>15.166</v>
      </c>
      <c r="E21709" t="s">
        <v>12</v>
      </c>
      <c r="F21709">
        <v>49.59</v>
      </c>
      <c r="G21709" s="2">
        <f t="shared" si="339"/>
        <v>3.2698140577607808</v>
      </c>
      <c r="H21709" s="3">
        <v>45722</v>
      </c>
      <c r="I21709" t="s">
        <v>42</v>
      </c>
      <c r="J21709" t="s">
        <v>728</v>
      </c>
      <c r="K21709">
        <v>2025</v>
      </c>
    </row>
    <row r="21710" spans="1:11" x14ac:dyDescent="0.25">
      <c r="A21710">
        <v>211111847</v>
      </c>
      <c r="B21710" t="s">
        <v>348</v>
      </c>
      <c r="C21710" t="s">
        <v>49</v>
      </c>
      <c r="D21710">
        <v>36.299999999999997</v>
      </c>
      <c r="E21710" t="s">
        <v>12</v>
      </c>
      <c r="F21710">
        <v>134.66999999999999</v>
      </c>
      <c r="G21710" s="2">
        <f t="shared" si="339"/>
        <v>3.7099173553719007</v>
      </c>
      <c r="H21710" s="3">
        <v>45723</v>
      </c>
      <c r="I21710" t="s">
        <v>42</v>
      </c>
      <c r="J21710" t="s">
        <v>728</v>
      </c>
      <c r="K21710">
        <v>2025</v>
      </c>
    </row>
    <row r="21711" spans="1:11" x14ac:dyDescent="0.25">
      <c r="A21711">
        <v>211111847</v>
      </c>
      <c r="B21711" t="s">
        <v>348</v>
      </c>
      <c r="C21711" t="s">
        <v>200</v>
      </c>
      <c r="D21711">
        <v>22.5</v>
      </c>
      <c r="E21711" t="s">
        <v>12</v>
      </c>
      <c r="F21711">
        <v>103.73</v>
      </c>
      <c r="G21711" s="2">
        <f t="shared" si="339"/>
        <v>4.6102222222222222</v>
      </c>
      <c r="H21711" s="3">
        <v>45723</v>
      </c>
      <c r="I21711" t="s">
        <v>42</v>
      </c>
      <c r="J21711" t="s">
        <v>728</v>
      </c>
      <c r="K21711">
        <v>2025</v>
      </c>
    </row>
    <row r="21712" spans="1:11" x14ac:dyDescent="0.25">
      <c r="A21712">
        <v>211111847</v>
      </c>
      <c r="B21712" t="s">
        <v>348</v>
      </c>
      <c r="C21712" t="s">
        <v>596</v>
      </c>
      <c r="D21712">
        <v>7.5</v>
      </c>
      <c r="E21712" t="s">
        <v>12</v>
      </c>
      <c r="F21712">
        <v>29.63</v>
      </c>
      <c r="G21712" s="2">
        <f t="shared" si="339"/>
        <v>3.9506666666666663</v>
      </c>
      <c r="H21712" s="3">
        <v>45723</v>
      </c>
      <c r="I21712" t="s">
        <v>42</v>
      </c>
      <c r="J21712" t="s">
        <v>728</v>
      </c>
      <c r="K21712">
        <v>2025</v>
      </c>
    </row>
    <row r="21713" spans="1:11" x14ac:dyDescent="0.25">
      <c r="A21713">
        <v>211111847</v>
      </c>
      <c r="B21713" t="s">
        <v>348</v>
      </c>
      <c r="C21713" t="s">
        <v>609</v>
      </c>
      <c r="D21713">
        <v>3.4</v>
      </c>
      <c r="E21713" t="s">
        <v>12</v>
      </c>
      <c r="F21713">
        <v>9.52</v>
      </c>
      <c r="G21713" s="2">
        <f t="shared" si="339"/>
        <v>2.8</v>
      </c>
      <c r="H21713" s="3">
        <v>45723</v>
      </c>
      <c r="I21713" t="s">
        <v>42</v>
      </c>
      <c r="J21713" t="s">
        <v>728</v>
      </c>
      <c r="K21713">
        <v>2025</v>
      </c>
    </row>
    <row r="21714" spans="1:11" x14ac:dyDescent="0.25">
      <c r="A21714">
        <v>211111847</v>
      </c>
      <c r="B21714" t="s">
        <v>348</v>
      </c>
      <c r="C21714" t="s">
        <v>608</v>
      </c>
      <c r="D21714">
        <v>14.67</v>
      </c>
      <c r="E21714" t="s">
        <v>12</v>
      </c>
      <c r="F21714">
        <v>58.09</v>
      </c>
      <c r="G21714" s="2">
        <f t="shared" si="339"/>
        <v>3.9597818677573282</v>
      </c>
      <c r="H21714" s="3">
        <v>45723</v>
      </c>
      <c r="I21714" t="s">
        <v>42</v>
      </c>
      <c r="J21714" t="s">
        <v>728</v>
      </c>
      <c r="K21714">
        <v>2025</v>
      </c>
    </row>
    <row r="21715" spans="1:11" x14ac:dyDescent="0.25">
      <c r="A21715">
        <v>211111847</v>
      </c>
      <c r="B21715" t="s">
        <v>348</v>
      </c>
      <c r="C21715" t="s">
        <v>597</v>
      </c>
      <c r="D21715">
        <v>3.82</v>
      </c>
      <c r="E21715" t="s">
        <v>12</v>
      </c>
      <c r="F21715">
        <v>21.09</v>
      </c>
      <c r="G21715" s="2">
        <f t="shared" si="339"/>
        <v>5.5209424083769632</v>
      </c>
      <c r="H21715" s="3">
        <v>45723</v>
      </c>
      <c r="I21715" t="s">
        <v>42</v>
      </c>
      <c r="J21715" t="s">
        <v>728</v>
      </c>
      <c r="K21715">
        <v>2025</v>
      </c>
    </row>
    <row r="21716" spans="1:11" x14ac:dyDescent="0.25">
      <c r="A21716">
        <v>211111847</v>
      </c>
      <c r="B21716" t="s">
        <v>348</v>
      </c>
      <c r="C21716" t="s">
        <v>652</v>
      </c>
      <c r="D21716">
        <v>4.4400000000000004</v>
      </c>
      <c r="E21716" t="s">
        <v>12</v>
      </c>
      <c r="F21716">
        <v>21.84</v>
      </c>
      <c r="G21716" s="2">
        <f t="shared" si="339"/>
        <v>4.9189189189189184</v>
      </c>
      <c r="H21716" s="3">
        <v>45723</v>
      </c>
      <c r="I21716" t="s">
        <v>42</v>
      </c>
      <c r="J21716" t="s">
        <v>728</v>
      </c>
      <c r="K21716">
        <v>2025</v>
      </c>
    </row>
    <row r="21717" spans="1:11" x14ac:dyDescent="0.25">
      <c r="A21717">
        <v>211111847</v>
      </c>
      <c r="B21717" t="s">
        <v>348</v>
      </c>
      <c r="C21717" t="s">
        <v>621</v>
      </c>
      <c r="D21717">
        <v>7</v>
      </c>
      <c r="E21717" t="s">
        <v>12</v>
      </c>
      <c r="F21717">
        <v>20.79</v>
      </c>
      <c r="G21717" s="2">
        <f t="shared" si="339"/>
        <v>2.9699999999999998</v>
      </c>
      <c r="H21717" s="3">
        <v>45723</v>
      </c>
      <c r="I21717" t="s">
        <v>42</v>
      </c>
      <c r="J21717" t="s">
        <v>728</v>
      </c>
      <c r="K21717">
        <v>2025</v>
      </c>
    </row>
    <row r="21718" spans="1:11" x14ac:dyDescent="0.25">
      <c r="A21718">
        <v>211110999</v>
      </c>
      <c r="B21718" t="s">
        <v>97</v>
      </c>
      <c r="C21718" t="s">
        <v>637</v>
      </c>
      <c r="D21718">
        <v>6.42</v>
      </c>
      <c r="E21718" t="s">
        <v>12</v>
      </c>
      <c r="F21718">
        <v>22.15</v>
      </c>
      <c r="G21718" s="2">
        <f t="shared" si="339"/>
        <v>3.4501557632398754</v>
      </c>
      <c r="H21718" s="3">
        <v>45727</v>
      </c>
      <c r="I21718" t="s">
        <v>25</v>
      </c>
      <c r="J21718" t="s">
        <v>728</v>
      </c>
      <c r="K21718">
        <v>2025</v>
      </c>
    </row>
    <row r="21719" spans="1:11" x14ac:dyDescent="0.25">
      <c r="A21719">
        <v>211112201</v>
      </c>
      <c r="B21719" t="s">
        <v>180</v>
      </c>
      <c r="C21719" t="s">
        <v>514</v>
      </c>
      <c r="D21719">
        <v>35.04</v>
      </c>
      <c r="E21719" t="s">
        <v>12</v>
      </c>
      <c r="F21719">
        <v>110.38</v>
      </c>
      <c r="G21719" s="2">
        <f t="shared" ref="G21719:G21758" si="340">F21719/D21719</f>
        <v>3.1501141552511416</v>
      </c>
      <c r="H21719" s="3">
        <v>45727</v>
      </c>
      <c r="I21719" t="s">
        <v>148</v>
      </c>
      <c r="J21719" t="s">
        <v>728</v>
      </c>
      <c r="K21719">
        <v>2025</v>
      </c>
    </row>
    <row r="21720" spans="1:11" x14ac:dyDescent="0.25">
      <c r="A21720">
        <v>211111847</v>
      </c>
      <c r="B21720" t="s">
        <v>348</v>
      </c>
      <c r="C21720" t="s">
        <v>49</v>
      </c>
      <c r="D21720">
        <v>34.299999999999997</v>
      </c>
      <c r="E21720" t="s">
        <v>12</v>
      </c>
      <c r="F21720">
        <v>128.63</v>
      </c>
      <c r="G21720" s="2">
        <f t="shared" si="340"/>
        <v>3.7501457725947525</v>
      </c>
      <c r="H21720" s="3">
        <v>45728</v>
      </c>
      <c r="I21720" t="s">
        <v>42</v>
      </c>
      <c r="J21720" t="s">
        <v>728</v>
      </c>
      <c r="K21720">
        <v>2025</v>
      </c>
    </row>
    <row r="21721" spans="1:11" x14ac:dyDescent="0.25">
      <c r="A21721">
        <v>211111847</v>
      </c>
      <c r="B21721" t="s">
        <v>348</v>
      </c>
      <c r="C21721" t="s">
        <v>128</v>
      </c>
      <c r="D21721">
        <v>14.7</v>
      </c>
      <c r="E21721" t="s">
        <v>12</v>
      </c>
      <c r="F21721">
        <v>69.09</v>
      </c>
      <c r="G21721" s="2">
        <f t="shared" si="340"/>
        <v>4.7</v>
      </c>
      <c r="H21721" s="3">
        <v>45728</v>
      </c>
      <c r="I21721" t="s">
        <v>42</v>
      </c>
      <c r="J21721" t="s">
        <v>728</v>
      </c>
      <c r="K21721">
        <v>2025</v>
      </c>
    </row>
    <row r="21722" spans="1:11" x14ac:dyDescent="0.25">
      <c r="A21722">
        <v>211111847</v>
      </c>
      <c r="B21722" t="s">
        <v>348</v>
      </c>
      <c r="C21722" t="s">
        <v>94</v>
      </c>
      <c r="D21722">
        <v>2.2799999999999998</v>
      </c>
      <c r="E21722" t="s">
        <v>12</v>
      </c>
      <c r="F21722">
        <v>3.42</v>
      </c>
      <c r="G21722" s="2">
        <f t="shared" si="340"/>
        <v>1.5</v>
      </c>
      <c r="H21722" s="3">
        <v>45728</v>
      </c>
      <c r="I21722" t="s">
        <v>42</v>
      </c>
      <c r="J21722" t="s">
        <v>728</v>
      </c>
      <c r="K21722">
        <v>2025</v>
      </c>
    </row>
    <row r="21723" spans="1:11" x14ac:dyDescent="0.25">
      <c r="A21723">
        <v>211111847</v>
      </c>
      <c r="B21723" t="s">
        <v>348</v>
      </c>
      <c r="C21723" t="s">
        <v>158</v>
      </c>
      <c r="D21723">
        <v>42.9</v>
      </c>
      <c r="E21723" t="s">
        <v>12</v>
      </c>
      <c r="F21723">
        <v>136.85</v>
      </c>
      <c r="G21723" s="2">
        <f t="shared" si="340"/>
        <v>3.1899766899766901</v>
      </c>
      <c r="H21723" s="3">
        <v>45728</v>
      </c>
      <c r="I21723" t="s">
        <v>42</v>
      </c>
      <c r="J21723" t="s">
        <v>728</v>
      </c>
      <c r="K21723">
        <v>2025</v>
      </c>
    </row>
    <row r="21724" spans="1:11" x14ac:dyDescent="0.25">
      <c r="A21724">
        <v>211111211</v>
      </c>
      <c r="B21724" t="s">
        <v>97</v>
      </c>
      <c r="C21724" t="s">
        <v>110</v>
      </c>
      <c r="D21724">
        <v>4.1399999999999997</v>
      </c>
      <c r="E21724" t="s">
        <v>12</v>
      </c>
      <c r="F21724">
        <v>14.66</v>
      </c>
      <c r="G21724" s="2">
        <f t="shared" si="340"/>
        <v>3.5410628019323673</v>
      </c>
      <c r="H21724" s="3">
        <v>45728</v>
      </c>
      <c r="I21724" t="s">
        <v>25</v>
      </c>
      <c r="J21724" t="s">
        <v>728</v>
      </c>
      <c r="K21724">
        <v>2025</v>
      </c>
    </row>
    <row r="21725" spans="1:11" x14ac:dyDescent="0.25">
      <c r="A21725">
        <v>211111211</v>
      </c>
      <c r="B21725" t="s">
        <v>97</v>
      </c>
      <c r="C21725" t="s">
        <v>39</v>
      </c>
      <c r="D21725">
        <v>5.8</v>
      </c>
      <c r="E21725" t="s">
        <v>12</v>
      </c>
      <c r="F21725">
        <v>24.42</v>
      </c>
      <c r="G21725" s="2">
        <f t="shared" si="340"/>
        <v>4.2103448275862076</v>
      </c>
      <c r="H21725" s="3">
        <v>45728</v>
      </c>
      <c r="I21725" t="s">
        <v>25</v>
      </c>
      <c r="J21725" t="s">
        <v>728</v>
      </c>
      <c r="K21725">
        <v>2025</v>
      </c>
    </row>
    <row r="21726" spans="1:11" x14ac:dyDescent="0.25">
      <c r="A21726">
        <v>211112117</v>
      </c>
      <c r="B21726" t="s">
        <v>581</v>
      </c>
      <c r="C21726" t="s">
        <v>517</v>
      </c>
      <c r="D21726">
        <v>12.2</v>
      </c>
      <c r="E21726" t="s">
        <v>12</v>
      </c>
      <c r="F21726">
        <v>38.43</v>
      </c>
      <c r="G21726" s="2">
        <f t="shared" si="340"/>
        <v>3.1500000000000004</v>
      </c>
      <c r="H21726" s="3">
        <v>45729</v>
      </c>
      <c r="I21726" t="s">
        <v>148</v>
      </c>
      <c r="J21726" t="s">
        <v>728</v>
      </c>
      <c r="K21726">
        <v>2025</v>
      </c>
    </row>
    <row r="21727" spans="1:11" x14ac:dyDescent="0.25">
      <c r="A21727">
        <v>211111847</v>
      </c>
      <c r="B21727" t="s">
        <v>348</v>
      </c>
      <c r="C21727" t="s">
        <v>39</v>
      </c>
      <c r="D21727">
        <v>11.02</v>
      </c>
      <c r="E21727" t="s">
        <v>12</v>
      </c>
      <c r="F21727">
        <v>40.659999999999997</v>
      </c>
      <c r="G21727" s="2">
        <f t="shared" si="340"/>
        <v>3.6896551724137931</v>
      </c>
      <c r="H21727" s="3">
        <v>45734</v>
      </c>
      <c r="I21727" t="s">
        <v>42</v>
      </c>
      <c r="J21727" t="s">
        <v>728</v>
      </c>
      <c r="K21727">
        <v>2025</v>
      </c>
    </row>
    <row r="21728" spans="1:11" x14ac:dyDescent="0.25">
      <c r="A21728">
        <v>211111847</v>
      </c>
      <c r="B21728" t="s">
        <v>348</v>
      </c>
      <c r="C21728" t="s">
        <v>596</v>
      </c>
      <c r="D21728">
        <v>9.64</v>
      </c>
      <c r="E21728" t="s">
        <v>12</v>
      </c>
      <c r="F21728">
        <v>38.56</v>
      </c>
      <c r="G21728" s="2">
        <f t="shared" si="340"/>
        <v>4</v>
      </c>
      <c r="H21728" s="3">
        <v>45734</v>
      </c>
      <c r="I21728" t="s">
        <v>42</v>
      </c>
      <c r="J21728" t="s">
        <v>728</v>
      </c>
      <c r="K21728">
        <v>2025</v>
      </c>
    </row>
    <row r="21729" spans="1:11" x14ac:dyDescent="0.25">
      <c r="A21729">
        <v>211111847</v>
      </c>
      <c r="B21729" t="s">
        <v>348</v>
      </c>
      <c r="C21729" t="s">
        <v>111</v>
      </c>
      <c r="D21729">
        <v>4.8</v>
      </c>
      <c r="E21729" t="s">
        <v>12</v>
      </c>
      <c r="F21729">
        <v>3.36</v>
      </c>
      <c r="G21729" s="2">
        <f t="shared" si="340"/>
        <v>0.7</v>
      </c>
      <c r="H21729" s="3">
        <v>45735</v>
      </c>
      <c r="I21729" t="s">
        <v>42</v>
      </c>
      <c r="J21729" t="s">
        <v>728</v>
      </c>
      <c r="K21729">
        <v>2025</v>
      </c>
    </row>
    <row r="21730" spans="1:11" x14ac:dyDescent="0.25">
      <c r="A21730">
        <v>211111847</v>
      </c>
      <c r="B21730" t="s">
        <v>348</v>
      </c>
      <c r="C21730" t="s">
        <v>158</v>
      </c>
      <c r="D21730">
        <v>51.9</v>
      </c>
      <c r="E21730" t="s">
        <v>12</v>
      </c>
      <c r="F21730">
        <v>169.19</v>
      </c>
      <c r="G21730" s="2">
        <f t="shared" si="340"/>
        <v>3.2599229287090559</v>
      </c>
      <c r="H21730" s="3">
        <v>45735</v>
      </c>
      <c r="I21730" t="s">
        <v>42</v>
      </c>
      <c r="J21730" t="s">
        <v>728</v>
      </c>
      <c r="K21730">
        <v>2025</v>
      </c>
    </row>
    <row r="21731" spans="1:11" x14ac:dyDescent="0.25">
      <c r="A21731">
        <v>211111847</v>
      </c>
      <c r="B21731" t="s">
        <v>348</v>
      </c>
      <c r="C21731" t="s">
        <v>616</v>
      </c>
      <c r="D21731">
        <v>3.51</v>
      </c>
      <c r="E21731" t="s">
        <v>12</v>
      </c>
      <c r="F21731">
        <v>11.06</v>
      </c>
      <c r="G21731" s="2">
        <f t="shared" si="340"/>
        <v>3.1509971509971515</v>
      </c>
      <c r="H21731" s="3">
        <v>45735</v>
      </c>
      <c r="I21731" t="s">
        <v>42</v>
      </c>
      <c r="J21731" t="s">
        <v>728</v>
      </c>
      <c r="K21731">
        <v>2025</v>
      </c>
    </row>
    <row r="21732" spans="1:11" x14ac:dyDescent="0.25">
      <c r="A21732">
        <v>211111847</v>
      </c>
      <c r="B21732" t="s">
        <v>348</v>
      </c>
      <c r="C21732" t="s">
        <v>595</v>
      </c>
      <c r="D21732">
        <v>17.399999999999999</v>
      </c>
      <c r="E21732" t="s">
        <v>12</v>
      </c>
      <c r="F21732">
        <v>55.68</v>
      </c>
      <c r="G21732" s="2">
        <f t="shared" si="340"/>
        <v>3.2</v>
      </c>
      <c r="H21732" s="3">
        <v>45736</v>
      </c>
      <c r="I21732" t="s">
        <v>42</v>
      </c>
      <c r="J21732" t="s">
        <v>728</v>
      </c>
      <c r="K21732">
        <v>2025</v>
      </c>
    </row>
    <row r="21733" spans="1:11" x14ac:dyDescent="0.25">
      <c r="A21733">
        <v>211110442</v>
      </c>
      <c r="B21733" t="s">
        <v>37</v>
      </c>
      <c r="C21733" t="s">
        <v>154</v>
      </c>
      <c r="D21733">
        <v>14.4</v>
      </c>
      <c r="E21733" t="s">
        <v>12</v>
      </c>
      <c r="F21733">
        <v>27.36</v>
      </c>
      <c r="G21733" s="2">
        <f t="shared" si="340"/>
        <v>1.9</v>
      </c>
      <c r="H21733" s="3">
        <v>45736</v>
      </c>
      <c r="I21733" t="s">
        <v>68</v>
      </c>
      <c r="J21733" t="s">
        <v>728</v>
      </c>
      <c r="K21733">
        <v>2025</v>
      </c>
    </row>
    <row r="21734" spans="1:11" x14ac:dyDescent="0.25">
      <c r="A21734">
        <v>211111211</v>
      </c>
      <c r="B21734" t="s">
        <v>97</v>
      </c>
      <c r="C21734" t="s">
        <v>110</v>
      </c>
      <c r="D21734">
        <v>4.7</v>
      </c>
      <c r="E21734" t="s">
        <v>12</v>
      </c>
      <c r="F21734">
        <v>16.920000000000002</v>
      </c>
      <c r="G21734" s="2">
        <f t="shared" si="340"/>
        <v>3.6</v>
      </c>
      <c r="H21734" s="3">
        <v>45736</v>
      </c>
      <c r="I21734" t="s">
        <v>25</v>
      </c>
      <c r="J21734" t="s">
        <v>728</v>
      </c>
      <c r="K21734">
        <v>2025</v>
      </c>
    </row>
    <row r="21735" spans="1:11" x14ac:dyDescent="0.25">
      <c r="A21735">
        <v>211111211</v>
      </c>
      <c r="B21735" t="s">
        <v>97</v>
      </c>
      <c r="C21735" t="s">
        <v>690</v>
      </c>
      <c r="D21735">
        <v>4.49</v>
      </c>
      <c r="E21735" t="s">
        <v>12</v>
      </c>
      <c r="F21735">
        <v>17.739999999999998</v>
      </c>
      <c r="G21735" s="2">
        <f t="shared" si="340"/>
        <v>3.9510022271714917</v>
      </c>
      <c r="H21735" s="3">
        <v>45736</v>
      </c>
      <c r="I21735" t="s">
        <v>25</v>
      </c>
      <c r="J21735" t="s">
        <v>728</v>
      </c>
      <c r="K21735">
        <v>2025</v>
      </c>
    </row>
    <row r="21736" spans="1:11" x14ac:dyDescent="0.25">
      <c r="A21736">
        <v>211111847</v>
      </c>
      <c r="B21736" t="s">
        <v>348</v>
      </c>
      <c r="C21736" t="s">
        <v>109</v>
      </c>
      <c r="D21736">
        <v>7.3</v>
      </c>
      <c r="E21736" t="s">
        <v>12</v>
      </c>
      <c r="F21736">
        <v>15.7</v>
      </c>
      <c r="G21736" s="2">
        <f t="shared" si="340"/>
        <v>2.1506849315068495</v>
      </c>
      <c r="H21736" s="3">
        <v>45737</v>
      </c>
      <c r="I21736" t="s">
        <v>42</v>
      </c>
      <c r="J21736" t="s">
        <v>728</v>
      </c>
      <c r="K21736">
        <v>2025</v>
      </c>
    </row>
    <row r="21737" spans="1:11" x14ac:dyDescent="0.25">
      <c r="A21737">
        <v>211111847</v>
      </c>
      <c r="B21737" t="s">
        <v>348</v>
      </c>
      <c r="C21737" t="s">
        <v>128</v>
      </c>
      <c r="D21737">
        <v>11.9</v>
      </c>
      <c r="E21737" t="s">
        <v>12</v>
      </c>
      <c r="F21737">
        <v>56.64</v>
      </c>
      <c r="G21737" s="2">
        <f t="shared" si="340"/>
        <v>4.7596638655462185</v>
      </c>
      <c r="H21737" s="3">
        <v>45737</v>
      </c>
      <c r="I21737" t="s">
        <v>42</v>
      </c>
      <c r="J21737" t="s">
        <v>728</v>
      </c>
      <c r="K21737">
        <v>2025</v>
      </c>
    </row>
    <row r="21738" spans="1:11" x14ac:dyDescent="0.25">
      <c r="A21738">
        <v>211111847</v>
      </c>
      <c r="B21738" t="s">
        <v>348</v>
      </c>
      <c r="C21738" t="s">
        <v>608</v>
      </c>
      <c r="D21738">
        <v>7.31</v>
      </c>
      <c r="E21738" t="s">
        <v>12</v>
      </c>
      <c r="F21738">
        <v>28.95</v>
      </c>
      <c r="G21738" s="2">
        <f t="shared" si="340"/>
        <v>3.9603283173734609</v>
      </c>
      <c r="H21738" s="3">
        <v>45737</v>
      </c>
      <c r="I21738" t="s">
        <v>42</v>
      </c>
      <c r="J21738" t="s">
        <v>728</v>
      </c>
      <c r="K21738">
        <v>2025</v>
      </c>
    </row>
    <row r="21739" spans="1:11" x14ac:dyDescent="0.25">
      <c r="A21739">
        <v>211111847</v>
      </c>
      <c r="B21739" t="s">
        <v>348</v>
      </c>
      <c r="C21739" t="s">
        <v>617</v>
      </c>
      <c r="D21739">
        <v>5.16</v>
      </c>
      <c r="E21739" t="s">
        <v>12</v>
      </c>
      <c r="F21739">
        <v>34.979999999999997</v>
      </c>
      <c r="G21739" s="2">
        <f t="shared" si="340"/>
        <v>6.7790697674418601</v>
      </c>
      <c r="H21739" s="3">
        <v>45737</v>
      </c>
      <c r="I21739" t="s">
        <v>42</v>
      </c>
      <c r="J21739" t="s">
        <v>728</v>
      </c>
      <c r="K21739">
        <v>2025</v>
      </c>
    </row>
    <row r="21740" spans="1:11" x14ac:dyDescent="0.25">
      <c r="A21740">
        <v>211110999</v>
      </c>
      <c r="B21740" t="s">
        <v>97</v>
      </c>
      <c r="C21740" t="s">
        <v>514</v>
      </c>
      <c r="D21740">
        <v>11.32</v>
      </c>
      <c r="E21740" t="s">
        <v>12</v>
      </c>
      <c r="F21740">
        <v>35.659999999999997</v>
      </c>
      <c r="G21740" s="2">
        <f t="shared" si="340"/>
        <v>3.1501766784452294</v>
      </c>
      <c r="H21740" s="3">
        <v>45741</v>
      </c>
      <c r="I21740" t="s">
        <v>25</v>
      </c>
      <c r="J21740" t="s">
        <v>728</v>
      </c>
      <c r="K21740">
        <v>2025</v>
      </c>
    </row>
    <row r="21741" spans="1:11" x14ac:dyDescent="0.25">
      <c r="A21741">
        <v>211110999</v>
      </c>
      <c r="B21741" t="s">
        <v>97</v>
      </c>
      <c r="C21741" t="s">
        <v>100</v>
      </c>
      <c r="D21741">
        <v>2</v>
      </c>
      <c r="E21741" t="s">
        <v>21</v>
      </c>
      <c r="F21741">
        <v>22.2</v>
      </c>
      <c r="G21741" s="2">
        <f t="shared" si="340"/>
        <v>11.1</v>
      </c>
      <c r="H21741" s="3">
        <v>45741</v>
      </c>
      <c r="I21741" t="s">
        <v>25</v>
      </c>
      <c r="J21741" t="s">
        <v>728</v>
      </c>
      <c r="K21741">
        <v>2025</v>
      </c>
    </row>
    <row r="21742" spans="1:11" x14ac:dyDescent="0.25">
      <c r="A21742">
        <v>211111690</v>
      </c>
      <c r="B21742" t="s">
        <v>578</v>
      </c>
      <c r="C21742" t="s">
        <v>110</v>
      </c>
      <c r="D21742">
        <v>37.26</v>
      </c>
      <c r="E21742" t="s">
        <v>12</v>
      </c>
      <c r="F21742">
        <v>135.25</v>
      </c>
      <c r="G21742" s="2">
        <f t="shared" si="340"/>
        <v>3.6298980139559851</v>
      </c>
      <c r="H21742" s="3">
        <v>45741</v>
      </c>
      <c r="I21742" t="s">
        <v>148</v>
      </c>
      <c r="J21742" t="s">
        <v>728</v>
      </c>
      <c r="K21742">
        <v>2025</v>
      </c>
    </row>
    <row r="21743" spans="1:11" x14ac:dyDescent="0.25">
      <c r="A21743">
        <v>211111690</v>
      </c>
      <c r="B21743" t="s">
        <v>578</v>
      </c>
      <c r="C21743" t="s">
        <v>637</v>
      </c>
      <c r="D21743">
        <v>7.57</v>
      </c>
      <c r="E21743" t="s">
        <v>12</v>
      </c>
      <c r="F21743">
        <v>29.52</v>
      </c>
      <c r="G21743" s="2">
        <f t="shared" si="340"/>
        <v>3.899603698811096</v>
      </c>
      <c r="H21743" s="3">
        <v>45741</v>
      </c>
      <c r="I21743" t="s">
        <v>148</v>
      </c>
      <c r="J21743" t="s">
        <v>728</v>
      </c>
      <c r="K21743">
        <v>2025</v>
      </c>
    </row>
    <row r="21744" spans="1:11" x14ac:dyDescent="0.25">
      <c r="A21744">
        <v>211111690</v>
      </c>
      <c r="B21744" t="s">
        <v>578</v>
      </c>
      <c r="C21744" t="s">
        <v>616</v>
      </c>
      <c r="D21744">
        <v>8.01</v>
      </c>
      <c r="E21744" t="s">
        <v>12</v>
      </c>
      <c r="F21744">
        <v>29.64</v>
      </c>
      <c r="G21744" s="2">
        <f t="shared" si="340"/>
        <v>3.7003745318352061</v>
      </c>
      <c r="H21744" s="3">
        <v>45741</v>
      </c>
      <c r="I21744" t="s">
        <v>148</v>
      </c>
      <c r="J21744" t="s">
        <v>728</v>
      </c>
      <c r="K21744">
        <v>2025</v>
      </c>
    </row>
    <row r="21745" spans="1:11" x14ac:dyDescent="0.25">
      <c r="A21745">
        <v>211111690</v>
      </c>
      <c r="B21745" t="s">
        <v>578</v>
      </c>
      <c r="C21745" t="s">
        <v>100</v>
      </c>
      <c r="D21745">
        <v>2</v>
      </c>
      <c r="E21745" t="s">
        <v>21</v>
      </c>
      <c r="F21745">
        <v>22.7</v>
      </c>
      <c r="G21745" s="2">
        <f t="shared" si="340"/>
        <v>11.35</v>
      </c>
      <c r="H21745" s="3">
        <v>45741</v>
      </c>
      <c r="I21745" t="s">
        <v>148</v>
      </c>
      <c r="J21745" t="s">
        <v>728</v>
      </c>
      <c r="K21745">
        <v>2025</v>
      </c>
    </row>
    <row r="21746" spans="1:11" x14ac:dyDescent="0.25">
      <c r="A21746">
        <v>211111211</v>
      </c>
      <c r="B21746" t="s">
        <v>97</v>
      </c>
      <c r="C21746" t="s">
        <v>110</v>
      </c>
      <c r="D21746">
        <v>5.04</v>
      </c>
      <c r="E21746" t="s">
        <v>12</v>
      </c>
      <c r="F21746">
        <v>18.3</v>
      </c>
      <c r="G21746" s="2">
        <f t="shared" si="340"/>
        <v>3.6309523809523809</v>
      </c>
      <c r="H21746" s="3">
        <v>45742</v>
      </c>
      <c r="I21746" t="s">
        <v>25</v>
      </c>
      <c r="J21746" t="s">
        <v>728</v>
      </c>
      <c r="K21746">
        <v>2025</v>
      </c>
    </row>
    <row r="21747" spans="1:11" x14ac:dyDescent="0.25">
      <c r="A21747">
        <v>211111211</v>
      </c>
      <c r="B21747" t="s">
        <v>97</v>
      </c>
      <c r="C21747" t="s">
        <v>39</v>
      </c>
      <c r="D21747">
        <v>5.0599999999999996</v>
      </c>
      <c r="E21747" t="s">
        <v>12</v>
      </c>
      <c r="F21747">
        <v>21.86</v>
      </c>
      <c r="G21747" s="2">
        <f t="shared" si="340"/>
        <v>4.3201581027667988</v>
      </c>
      <c r="H21747" s="3">
        <v>45742</v>
      </c>
      <c r="I21747" t="s">
        <v>25</v>
      </c>
      <c r="J21747" t="s">
        <v>728</v>
      </c>
      <c r="K21747">
        <v>2025</v>
      </c>
    </row>
    <row r="21748" spans="1:11" x14ac:dyDescent="0.25">
      <c r="A21748">
        <v>211111211</v>
      </c>
      <c r="B21748" t="s">
        <v>97</v>
      </c>
      <c r="C21748" t="s">
        <v>609</v>
      </c>
      <c r="D21748">
        <v>1.24</v>
      </c>
      <c r="E21748" t="s">
        <v>12</v>
      </c>
      <c r="F21748">
        <v>4.09</v>
      </c>
      <c r="G21748" s="2">
        <f t="shared" si="340"/>
        <v>3.2983870967741935</v>
      </c>
      <c r="H21748" s="3">
        <v>45742</v>
      </c>
      <c r="I21748" t="s">
        <v>25</v>
      </c>
      <c r="J21748" t="s">
        <v>728</v>
      </c>
      <c r="K21748">
        <v>2025</v>
      </c>
    </row>
    <row r="21749" spans="1:11" x14ac:dyDescent="0.25">
      <c r="A21749">
        <v>211111211</v>
      </c>
      <c r="B21749" t="s">
        <v>97</v>
      </c>
      <c r="C21749" t="s">
        <v>517</v>
      </c>
      <c r="D21749">
        <v>8.06</v>
      </c>
      <c r="E21749" t="s">
        <v>12</v>
      </c>
      <c r="F21749">
        <v>29.82</v>
      </c>
      <c r="G21749" s="2">
        <f t="shared" si="340"/>
        <v>3.6997518610421833</v>
      </c>
      <c r="H21749" s="3">
        <v>45742</v>
      </c>
      <c r="I21749" t="s">
        <v>25</v>
      </c>
      <c r="J21749" t="s">
        <v>728</v>
      </c>
      <c r="K21749">
        <v>2025</v>
      </c>
    </row>
    <row r="21750" spans="1:11" x14ac:dyDescent="0.25">
      <c r="A21750">
        <v>211111847</v>
      </c>
      <c r="B21750" t="s">
        <v>348</v>
      </c>
      <c r="C21750" t="s">
        <v>39</v>
      </c>
      <c r="D21750">
        <v>25.1</v>
      </c>
      <c r="E21750" t="s">
        <v>12</v>
      </c>
      <c r="F21750">
        <v>93.87</v>
      </c>
      <c r="G21750" s="2">
        <f t="shared" si="340"/>
        <v>3.7398406374501993</v>
      </c>
      <c r="H21750" s="3">
        <v>45743</v>
      </c>
      <c r="I21750" t="s">
        <v>42</v>
      </c>
      <c r="J21750" t="s">
        <v>728</v>
      </c>
      <c r="K21750">
        <v>2025</v>
      </c>
    </row>
    <row r="21751" spans="1:11" x14ac:dyDescent="0.25">
      <c r="A21751">
        <v>211111847</v>
      </c>
      <c r="B21751" t="s">
        <v>348</v>
      </c>
      <c r="C21751" t="s">
        <v>111</v>
      </c>
      <c r="D21751">
        <v>4.16</v>
      </c>
      <c r="E21751" t="s">
        <v>12</v>
      </c>
      <c r="F21751">
        <v>2.91</v>
      </c>
      <c r="G21751" s="2">
        <f t="shared" si="340"/>
        <v>0.69951923076923073</v>
      </c>
      <c r="H21751" s="3">
        <v>45743</v>
      </c>
      <c r="I21751" t="s">
        <v>42</v>
      </c>
      <c r="J21751" t="s">
        <v>728</v>
      </c>
      <c r="K21751">
        <v>2025</v>
      </c>
    </row>
    <row r="21752" spans="1:11" x14ac:dyDescent="0.25">
      <c r="A21752">
        <v>211111847</v>
      </c>
      <c r="B21752" t="s">
        <v>348</v>
      </c>
      <c r="C21752" t="s">
        <v>94</v>
      </c>
      <c r="D21752">
        <v>1.4</v>
      </c>
      <c r="E21752" t="s">
        <v>12</v>
      </c>
      <c r="F21752">
        <v>2.1</v>
      </c>
      <c r="G21752" s="2">
        <f t="shared" si="340"/>
        <v>1.5000000000000002</v>
      </c>
      <c r="H21752" s="3">
        <v>45743</v>
      </c>
      <c r="I21752" t="s">
        <v>42</v>
      </c>
      <c r="J21752" t="s">
        <v>728</v>
      </c>
      <c r="K21752">
        <v>2025</v>
      </c>
    </row>
    <row r="21753" spans="1:11" x14ac:dyDescent="0.25">
      <c r="A21753">
        <v>211111847</v>
      </c>
      <c r="B21753" t="s">
        <v>348</v>
      </c>
      <c r="C21753" t="s">
        <v>594</v>
      </c>
      <c r="D21753">
        <v>1.98</v>
      </c>
      <c r="E21753" t="s">
        <v>12</v>
      </c>
      <c r="F21753">
        <v>3.37</v>
      </c>
      <c r="G21753" s="2">
        <f t="shared" si="340"/>
        <v>1.702020202020202</v>
      </c>
      <c r="H21753" s="3">
        <v>45743</v>
      </c>
      <c r="I21753" t="s">
        <v>42</v>
      </c>
      <c r="J21753" t="s">
        <v>728</v>
      </c>
      <c r="K21753">
        <v>2025</v>
      </c>
    </row>
    <row r="21754" spans="1:11" x14ac:dyDescent="0.25">
      <c r="A21754">
        <v>211111847</v>
      </c>
      <c r="B21754" t="s">
        <v>348</v>
      </c>
      <c r="C21754" t="s">
        <v>596</v>
      </c>
      <c r="D21754">
        <v>5.6</v>
      </c>
      <c r="E21754" t="s">
        <v>12</v>
      </c>
      <c r="F21754">
        <v>22.4</v>
      </c>
      <c r="G21754" s="2">
        <f t="shared" si="340"/>
        <v>4</v>
      </c>
      <c r="H21754" s="3">
        <v>45743</v>
      </c>
      <c r="I21754" t="s">
        <v>42</v>
      </c>
      <c r="J21754" t="s">
        <v>728</v>
      </c>
      <c r="K21754">
        <v>2025</v>
      </c>
    </row>
    <row r="21755" spans="1:11" x14ac:dyDescent="0.25">
      <c r="A21755">
        <v>211111847</v>
      </c>
      <c r="B21755" t="s">
        <v>348</v>
      </c>
      <c r="C21755" t="s">
        <v>609</v>
      </c>
      <c r="D21755">
        <v>1.36</v>
      </c>
      <c r="E21755" t="s">
        <v>12</v>
      </c>
      <c r="F21755">
        <v>3.81</v>
      </c>
      <c r="G21755" s="2">
        <f t="shared" si="340"/>
        <v>2.8014705882352939</v>
      </c>
      <c r="H21755" s="3">
        <v>45743</v>
      </c>
      <c r="I21755" t="s">
        <v>42</v>
      </c>
      <c r="J21755" t="s">
        <v>728</v>
      </c>
      <c r="K21755">
        <v>2025</v>
      </c>
    </row>
    <row r="21756" spans="1:11" x14ac:dyDescent="0.25">
      <c r="A21756">
        <v>211111847</v>
      </c>
      <c r="B21756" t="s">
        <v>348</v>
      </c>
      <c r="C21756" t="s">
        <v>608</v>
      </c>
      <c r="D21756">
        <v>14.64</v>
      </c>
      <c r="E21756" t="s">
        <v>12</v>
      </c>
      <c r="F21756">
        <v>57.97</v>
      </c>
      <c r="G21756" s="2">
        <f t="shared" si="340"/>
        <v>3.9596994535519126</v>
      </c>
      <c r="H21756" s="3">
        <v>45744</v>
      </c>
      <c r="I21756" t="s">
        <v>42</v>
      </c>
      <c r="J21756" t="s">
        <v>728</v>
      </c>
      <c r="K21756">
        <v>2025</v>
      </c>
    </row>
    <row r="21757" spans="1:11" x14ac:dyDescent="0.25">
      <c r="A21757">
        <v>211111847</v>
      </c>
      <c r="B21757" t="s">
        <v>348</v>
      </c>
      <c r="C21757" t="s">
        <v>615</v>
      </c>
      <c r="D21757">
        <v>7.03</v>
      </c>
      <c r="E21757" t="s">
        <v>12</v>
      </c>
      <c r="F21757">
        <v>46.4</v>
      </c>
      <c r="G21757" s="2">
        <f t="shared" si="340"/>
        <v>6.6002844950213371</v>
      </c>
      <c r="H21757" s="3">
        <v>45744</v>
      </c>
      <c r="I21757" t="s">
        <v>42</v>
      </c>
      <c r="J21757" t="s">
        <v>728</v>
      </c>
      <c r="K21757">
        <v>2025</v>
      </c>
    </row>
    <row r="21758" spans="1:11" x14ac:dyDescent="0.25">
      <c r="A21758">
        <v>211111847</v>
      </c>
      <c r="B21758" t="s">
        <v>348</v>
      </c>
      <c r="C21758" t="s">
        <v>616</v>
      </c>
      <c r="D21758">
        <v>6.31</v>
      </c>
      <c r="E21758" t="s">
        <v>12</v>
      </c>
      <c r="F21758">
        <v>19.88</v>
      </c>
      <c r="G21758" s="2">
        <f t="shared" si="340"/>
        <v>3.1505546751188591</v>
      </c>
      <c r="H21758" s="3">
        <v>45744</v>
      </c>
      <c r="I21758" t="s">
        <v>42</v>
      </c>
      <c r="J21758" t="s">
        <v>728</v>
      </c>
      <c r="K21758">
        <v>2025</v>
      </c>
    </row>
    <row r="21759" spans="1:11" x14ac:dyDescent="0.25">
      <c r="A21759">
        <v>211112293</v>
      </c>
      <c r="B21759" t="s">
        <v>583</v>
      </c>
      <c r="C21759" t="s">
        <v>584</v>
      </c>
      <c r="D21759">
        <v>1020</v>
      </c>
      <c r="E21759" t="s">
        <v>21</v>
      </c>
      <c r="F21759">
        <v>20.399999999999999</v>
      </c>
      <c r="G21759" s="2">
        <f>F21759/D21759</f>
        <v>1.9999999999999997E-2</v>
      </c>
      <c r="H21759" s="3">
        <v>45769</v>
      </c>
      <c r="I21759" t="s">
        <v>25</v>
      </c>
      <c r="J21759" t="s">
        <v>782</v>
      </c>
      <c r="K21759">
        <v>2025</v>
      </c>
    </row>
    <row r="21760" spans="1:11" x14ac:dyDescent="0.25">
      <c r="A21760">
        <v>211140008</v>
      </c>
      <c r="B21760" t="s">
        <v>783</v>
      </c>
      <c r="C21760" t="s">
        <v>106</v>
      </c>
      <c r="D21760">
        <v>0.97599999999999998</v>
      </c>
      <c r="E21760" t="s">
        <v>12</v>
      </c>
      <c r="F21760">
        <v>19.899999999999999</v>
      </c>
      <c r="G21760" s="2">
        <f t="shared" ref="G21760:G21823" si="341">F21760/D21760</f>
        <v>20.389344262295079</v>
      </c>
      <c r="H21760" s="3">
        <v>45751</v>
      </c>
      <c r="I21760" t="s">
        <v>25</v>
      </c>
      <c r="J21760" t="s">
        <v>782</v>
      </c>
      <c r="K21760">
        <v>2025</v>
      </c>
    </row>
    <row r="21761" spans="1:11" x14ac:dyDescent="0.25">
      <c r="A21761">
        <v>211140039</v>
      </c>
      <c r="B21761" t="s">
        <v>586</v>
      </c>
      <c r="C21761" t="s">
        <v>106</v>
      </c>
      <c r="D21761">
        <v>1.458</v>
      </c>
      <c r="E21761" t="s">
        <v>12</v>
      </c>
      <c r="F21761">
        <v>29.73</v>
      </c>
      <c r="G21761" s="2">
        <f t="shared" si="341"/>
        <v>20.390946502057613</v>
      </c>
      <c r="H21761" s="3">
        <v>45751</v>
      </c>
      <c r="I21761" t="s">
        <v>25</v>
      </c>
      <c r="J21761" t="s">
        <v>782</v>
      </c>
      <c r="K21761">
        <v>2025</v>
      </c>
    </row>
    <row r="21762" spans="1:11" x14ac:dyDescent="0.25">
      <c r="A21762">
        <v>211140186</v>
      </c>
      <c r="B21762" t="s">
        <v>121</v>
      </c>
      <c r="C21762" t="s">
        <v>106</v>
      </c>
      <c r="D21762">
        <v>1.292</v>
      </c>
      <c r="E21762" t="s">
        <v>12</v>
      </c>
      <c r="F21762">
        <v>26.34</v>
      </c>
      <c r="G21762" s="2">
        <f t="shared" si="341"/>
        <v>20.386996904024766</v>
      </c>
      <c r="H21762" s="3">
        <v>45757</v>
      </c>
      <c r="I21762" t="s">
        <v>25</v>
      </c>
      <c r="J21762" t="s">
        <v>782</v>
      </c>
      <c r="K21762">
        <v>2025</v>
      </c>
    </row>
    <row r="21763" spans="1:11" x14ac:dyDescent="0.25">
      <c r="A21763">
        <v>211112487</v>
      </c>
      <c r="B21763" t="s">
        <v>759</v>
      </c>
      <c r="C21763" t="s">
        <v>784</v>
      </c>
      <c r="D21763">
        <v>7.2</v>
      </c>
      <c r="E21763" t="s">
        <v>12</v>
      </c>
      <c r="F21763">
        <v>134.71</v>
      </c>
      <c r="G21763" s="2">
        <f t="shared" si="341"/>
        <v>18.709722222222222</v>
      </c>
      <c r="H21763" s="3">
        <v>45758</v>
      </c>
      <c r="I21763" t="s">
        <v>785</v>
      </c>
      <c r="J21763" t="s">
        <v>782</v>
      </c>
      <c r="K21763">
        <v>2025</v>
      </c>
    </row>
    <row r="21764" spans="1:11" x14ac:dyDescent="0.25">
      <c r="A21764">
        <v>211112487</v>
      </c>
      <c r="B21764" t="s">
        <v>759</v>
      </c>
      <c r="C21764" t="s">
        <v>786</v>
      </c>
      <c r="D21764">
        <v>7</v>
      </c>
      <c r="E21764" t="s">
        <v>29</v>
      </c>
      <c r="F21764">
        <v>115.29</v>
      </c>
      <c r="G21764" s="2">
        <f t="shared" si="341"/>
        <v>16.470000000000002</v>
      </c>
      <c r="H21764" s="3">
        <v>45758</v>
      </c>
      <c r="I21764" t="s">
        <v>785</v>
      </c>
      <c r="J21764" t="s">
        <v>782</v>
      </c>
      <c r="K21764">
        <v>2025</v>
      </c>
    </row>
    <row r="21765" spans="1:11" x14ac:dyDescent="0.25">
      <c r="A21765">
        <v>211112478</v>
      </c>
      <c r="B21765" t="s">
        <v>692</v>
      </c>
      <c r="C21765" t="s">
        <v>60</v>
      </c>
      <c r="D21765">
        <v>32</v>
      </c>
      <c r="E21765" t="s">
        <v>29</v>
      </c>
      <c r="F21765">
        <v>556.79999999999995</v>
      </c>
      <c r="G21765" s="2">
        <f t="shared" si="341"/>
        <v>17.399999999999999</v>
      </c>
      <c r="H21765" s="3">
        <v>45758</v>
      </c>
      <c r="I21765" t="s">
        <v>61</v>
      </c>
      <c r="J21765" t="s">
        <v>782</v>
      </c>
      <c r="K21765">
        <v>2025</v>
      </c>
    </row>
    <row r="21766" spans="1:11" x14ac:dyDescent="0.25">
      <c r="A21766">
        <v>211140027</v>
      </c>
      <c r="B21766" t="s">
        <v>320</v>
      </c>
      <c r="C21766" t="s">
        <v>35</v>
      </c>
      <c r="D21766">
        <v>3</v>
      </c>
      <c r="E21766" t="s">
        <v>21</v>
      </c>
      <c r="F21766">
        <v>5.09</v>
      </c>
      <c r="G21766" s="2">
        <f t="shared" si="341"/>
        <v>1.6966666666666665</v>
      </c>
      <c r="H21766" s="3">
        <v>45761</v>
      </c>
      <c r="I21766" t="s">
        <v>25</v>
      </c>
      <c r="J21766" t="s">
        <v>782</v>
      </c>
      <c r="K21766">
        <v>2025</v>
      </c>
    </row>
    <row r="21767" spans="1:11" x14ac:dyDescent="0.25">
      <c r="A21767">
        <v>211140027</v>
      </c>
      <c r="B21767" t="s">
        <v>320</v>
      </c>
      <c r="C21767" t="s">
        <v>20</v>
      </c>
      <c r="D21767">
        <v>3</v>
      </c>
      <c r="E21767" t="s">
        <v>21</v>
      </c>
      <c r="F21767">
        <v>3.34</v>
      </c>
      <c r="G21767" s="2">
        <f t="shared" si="341"/>
        <v>1.1133333333333333</v>
      </c>
      <c r="H21767" s="3">
        <v>45761</v>
      </c>
      <c r="I21767" t="s">
        <v>25</v>
      </c>
      <c r="J21767" t="s">
        <v>782</v>
      </c>
      <c r="K21767">
        <v>2025</v>
      </c>
    </row>
    <row r="21768" spans="1:11" x14ac:dyDescent="0.25">
      <c r="A21768">
        <v>211112510</v>
      </c>
      <c r="B21768" t="s">
        <v>787</v>
      </c>
      <c r="C21768" t="s">
        <v>788</v>
      </c>
      <c r="D21768">
        <v>10</v>
      </c>
      <c r="E21768" t="s">
        <v>21</v>
      </c>
      <c r="F21768">
        <v>96.2</v>
      </c>
      <c r="G21768" s="2">
        <f t="shared" si="341"/>
        <v>9.620000000000001</v>
      </c>
      <c r="H21768" s="3">
        <v>45763</v>
      </c>
      <c r="I21768" t="s">
        <v>394</v>
      </c>
      <c r="J21768" t="s">
        <v>782</v>
      </c>
      <c r="K21768">
        <v>2025</v>
      </c>
    </row>
    <row r="21769" spans="1:11" x14ac:dyDescent="0.25">
      <c r="A21769">
        <v>211112192</v>
      </c>
      <c r="B21769" t="s">
        <v>61</v>
      </c>
      <c r="C21769" t="s">
        <v>60</v>
      </c>
      <c r="D21769">
        <v>8</v>
      </c>
      <c r="E21769" t="s">
        <v>29</v>
      </c>
      <c r="F21769">
        <v>136</v>
      </c>
      <c r="G21769" s="2">
        <f t="shared" si="341"/>
        <v>17</v>
      </c>
      <c r="H21769" s="3">
        <v>45764</v>
      </c>
      <c r="I21769" t="s">
        <v>25</v>
      </c>
      <c r="J21769" t="s">
        <v>782</v>
      </c>
      <c r="K21769">
        <v>2025</v>
      </c>
    </row>
    <row r="21770" spans="1:11" x14ac:dyDescent="0.25">
      <c r="A21770">
        <v>211112478</v>
      </c>
      <c r="B21770" t="s">
        <v>692</v>
      </c>
      <c r="C21770" t="s">
        <v>60</v>
      </c>
      <c r="D21770">
        <v>32</v>
      </c>
      <c r="E21770" t="s">
        <v>29</v>
      </c>
      <c r="F21770">
        <v>556.79999999999995</v>
      </c>
      <c r="G21770" s="2">
        <f t="shared" si="341"/>
        <v>17.399999999999999</v>
      </c>
      <c r="H21770" s="3">
        <v>45765</v>
      </c>
      <c r="I21770" t="s">
        <v>61</v>
      </c>
      <c r="J21770" t="s">
        <v>782</v>
      </c>
      <c r="K21770">
        <v>2025</v>
      </c>
    </row>
    <row r="21771" spans="1:11" x14ac:dyDescent="0.25">
      <c r="A21771">
        <v>211140008</v>
      </c>
      <c r="B21771" t="s">
        <v>783</v>
      </c>
      <c r="C21771" t="s">
        <v>106</v>
      </c>
      <c r="D21771">
        <v>2.4540000000000002</v>
      </c>
      <c r="E21771" t="s">
        <v>12</v>
      </c>
      <c r="F21771">
        <v>50.04</v>
      </c>
      <c r="G21771" s="2">
        <f t="shared" si="341"/>
        <v>20.391198044009776</v>
      </c>
      <c r="H21771" s="3">
        <v>45770</v>
      </c>
      <c r="I21771" t="s">
        <v>25</v>
      </c>
      <c r="J21771" t="s">
        <v>782</v>
      </c>
      <c r="K21771">
        <v>2025</v>
      </c>
    </row>
    <row r="21772" spans="1:11" x14ac:dyDescent="0.25">
      <c r="A21772">
        <v>211112349</v>
      </c>
      <c r="B21772" t="s">
        <v>554</v>
      </c>
      <c r="C21772" t="s">
        <v>60</v>
      </c>
      <c r="D21772">
        <v>104</v>
      </c>
      <c r="E21772" t="s">
        <v>29</v>
      </c>
      <c r="F21772">
        <v>1816.88</v>
      </c>
      <c r="G21772" s="2">
        <f t="shared" si="341"/>
        <v>17.470000000000002</v>
      </c>
      <c r="H21772" s="3">
        <v>45771</v>
      </c>
      <c r="I21772" t="s">
        <v>61</v>
      </c>
      <c r="J21772" t="s">
        <v>782</v>
      </c>
      <c r="K21772">
        <v>2025</v>
      </c>
    </row>
    <row r="21773" spans="1:11" x14ac:dyDescent="0.25">
      <c r="A21773">
        <v>211112349</v>
      </c>
      <c r="B21773" t="s">
        <v>554</v>
      </c>
      <c r="C21773" t="s">
        <v>43</v>
      </c>
      <c r="D21773">
        <v>40</v>
      </c>
      <c r="E21773" t="s">
        <v>21</v>
      </c>
      <c r="F21773">
        <v>144</v>
      </c>
      <c r="G21773" s="2">
        <f t="shared" si="341"/>
        <v>3.6</v>
      </c>
      <c r="H21773" s="3">
        <v>45771</v>
      </c>
      <c r="I21773" t="s">
        <v>61</v>
      </c>
      <c r="J21773" t="s">
        <v>782</v>
      </c>
      <c r="K21773">
        <v>2025</v>
      </c>
    </row>
    <row r="21774" spans="1:11" x14ac:dyDescent="0.25">
      <c r="A21774">
        <v>211112423</v>
      </c>
      <c r="B21774" t="s">
        <v>729</v>
      </c>
      <c r="C21774" t="s">
        <v>789</v>
      </c>
      <c r="D21774">
        <v>80</v>
      </c>
      <c r="E21774" t="s">
        <v>29</v>
      </c>
      <c r="F21774">
        <v>1752</v>
      </c>
      <c r="G21774" s="2">
        <f t="shared" si="341"/>
        <v>21.9</v>
      </c>
      <c r="H21774" s="3">
        <v>45771</v>
      </c>
      <c r="I21774" t="s">
        <v>61</v>
      </c>
      <c r="J21774" t="s">
        <v>782</v>
      </c>
      <c r="K21774">
        <v>2025</v>
      </c>
    </row>
    <row r="21775" spans="1:11" x14ac:dyDescent="0.25">
      <c r="A21775">
        <v>211112423</v>
      </c>
      <c r="B21775" t="s">
        <v>729</v>
      </c>
      <c r="C21775" t="s">
        <v>790</v>
      </c>
      <c r="D21775">
        <v>40</v>
      </c>
      <c r="E21775" t="s">
        <v>29</v>
      </c>
      <c r="F21775">
        <v>540</v>
      </c>
      <c r="G21775" s="2">
        <f t="shared" si="341"/>
        <v>13.5</v>
      </c>
      <c r="H21775" s="3">
        <v>45771</v>
      </c>
      <c r="I21775" t="s">
        <v>61</v>
      </c>
      <c r="J21775" t="s">
        <v>782</v>
      </c>
      <c r="K21775">
        <v>2025</v>
      </c>
    </row>
    <row r="21776" spans="1:11" x14ac:dyDescent="0.25">
      <c r="A21776">
        <v>211111647</v>
      </c>
      <c r="B21776" t="s">
        <v>10</v>
      </c>
      <c r="C21776" t="s">
        <v>45</v>
      </c>
      <c r="D21776">
        <v>166.3</v>
      </c>
      <c r="E21776" t="s">
        <v>12</v>
      </c>
      <c r="F21776">
        <v>435.71</v>
      </c>
      <c r="G21776" s="2">
        <f t="shared" si="341"/>
        <v>2.6200240529164156</v>
      </c>
      <c r="H21776" s="3">
        <v>45748</v>
      </c>
      <c r="I21776" t="s">
        <v>68</v>
      </c>
      <c r="J21776" t="s">
        <v>782</v>
      </c>
      <c r="K21776">
        <v>2025</v>
      </c>
    </row>
    <row r="21777" spans="1:11" x14ac:dyDescent="0.25">
      <c r="A21777">
        <v>211111647</v>
      </c>
      <c r="B21777" t="s">
        <v>10</v>
      </c>
      <c r="C21777" t="s">
        <v>11</v>
      </c>
      <c r="D21777">
        <v>363.2</v>
      </c>
      <c r="E21777" t="s">
        <v>12</v>
      </c>
      <c r="F21777">
        <v>1151.3399999999999</v>
      </c>
      <c r="G21777" s="2">
        <f t="shared" si="341"/>
        <v>3.1699889867841406</v>
      </c>
      <c r="H21777" s="3">
        <v>45748</v>
      </c>
      <c r="I21777" t="s">
        <v>68</v>
      </c>
      <c r="J21777" t="s">
        <v>782</v>
      </c>
      <c r="K21777">
        <v>2025</v>
      </c>
    </row>
    <row r="21778" spans="1:11" x14ac:dyDescent="0.25">
      <c r="A21778">
        <v>211110191</v>
      </c>
      <c r="B21778" t="s">
        <v>26</v>
      </c>
      <c r="C21778" t="s">
        <v>45</v>
      </c>
      <c r="D21778">
        <v>265.3</v>
      </c>
      <c r="E21778" t="s">
        <v>12</v>
      </c>
      <c r="F21778">
        <v>724.27</v>
      </c>
      <c r="G21778" s="2">
        <f t="shared" si="341"/>
        <v>2.7300037693177535</v>
      </c>
      <c r="H21778" s="3">
        <v>45748</v>
      </c>
      <c r="I21778" t="s">
        <v>68</v>
      </c>
      <c r="J21778" t="s">
        <v>782</v>
      </c>
      <c r="K21778">
        <v>2025</v>
      </c>
    </row>
    <row r="21779" spans="1:11" x14ac:dyDescent="0.25">
      <c r="A21779">
        <v>211111260</v>
      </c>
      <c r="B21779" t="s">
        <v>197</v>
      </c>
      <c r="C21779" t="s">
        <v>115</v>
      </c>
      <c r="D21779">
        <v>30.3</v>
      </c>
      <c r="E21779" t="s">
        <v>12</v>
      </c>
      <c r="F21779">
        <v>127.26</v>
      </c>
      <c r="G21779" s="2">
        <f t="shared" si="341"/>
        <v>4.2</v>
      </c>
      <c r="H21779" s="3">
        <v>45748</v>
      </c>
      <c r="I21779" t="s">
        <v>68</v>
      </c>
      <c r="J21779" t="s">
        <v>782</v>
      </c>
      <c r="K21779">
        <v>2025</v>
      </c>
    </row>
    <row r="21780" spans="1:11" x14ac:dyDescent="0.25">
      <c r="A21780">
        <v>211111260</v>
      </c>
      <c r="B21780" t="s">
        <v>197</v>
      </c>
      <c r="C21780" t="s">
        <v>16</v>
      </c>
      <c r="D21780">
        <v>52</v>
      </c>
      <c r="E21780" t="s">
        <v>12</v>
      </c>
      <c r="F21780">
        <v>31.2</v>
      </c>
      <c r="G21780" s="2">
        <f t="shared" si="341"/>
        <v>0.6</v>
      </c>
      <c r="H21780" s="3">
        <v>45748</v>
      </c>
      <c r="I21780" t="s">
        <v>68</v>
      </c>
      <c r="J21780" t="s">
        <v>782</v>
      </c>
      <c r="K21780">
        <v>2025</v>
      </c>
    </row>
    <row r="21781" spans="1:11" x14ac:dyDescent="0.25">
      <c r="A21781">
        <v>211111260</v>
      </c>
      <c r="B21781" t="s">
        <v>197</v>
      </c>
      <c r="C21781" t="s">
        <v>70</v>
      </c>
      <c r="D21781">
        <v>504.9</v>
      </c>
      <c r="E21781" t="s">
        <v>12</v>
      </c>
      <c r="F21781">
        <v>1459.16</v>
      </c>
      <c r="G21781" s="2">
        <f t="shared" si="341"/>
        <v>2.8899980194097843</v>
      </c>
      <c r="H21781" s="3">
        <v>45748</v>
      </c>
      <c r="I21781" t="s">
        <v>68</v>
      </c>
      <c r="J21781" t="s">
        <v>782</v>
      </c>
      <c r="K21781">
        <v>2025</v>
      </c>
    </row>
    <row r="21782" spans="1:11" x14ac:dyDescent="0.25">
      <c r="A21782">
        <v>211111265</v>
      </c>
      <c r="B21782" t="s">
        <v>478</v>
      </c>
      <c r="C21782" t="s">
        <v>45</v>
      </c>
      <c r="D21782">
        <v>87.9</v>
      </c>
      <c r="E21782" t="s">
        <v>12</v>
      </c>
      <c r="F21782">
        <v>239.97</v>
      </c>
      <c r="G21782" s="2">
        <f t="shared" si="341"/>
        <v>2.7300341296928328</v>
      </c>
      <c r="H21782" s="3">
        <v>45748</v>
      </c>
      <c r="I21782" t="s">
        <v>394</v>
      </c>
      <c r="J21782" t="s">
        <v>782</v>
      </c>
      <c r="K21782">
        <v>2025</v>
      </c>
    </row>
    <row r="21783" spans="1:11" x14ac:dyDescent="0.25">
      <c r="A21783">
        <v>211111202</v>
      </c>
      <c r="B21783" t="s">
        <v>44</v>
      </c>
      <c r="C21783" t="s">
        <v>45</v>
      </c>
      <c r="D21783">
        <v>87</v>
      </c>
      <c r="E21783" t="s">
        <v>12</v>
      </c>
      <c r="F21783">
        <v>237.51</v>
      </c>
      <c r="G21783" s="2">
        <f t="shared" si="341"/>
        <v>2.73</v>
      </c>
      <c r="H21783" s="3">
        <v>45748</v>
      </c>
      <c r="I21783" t="s">
        <v>394</v>
      </c>
      <c r="J21783" t="s">
        <v>782</v>
      </c>
      <c r="K21783">
        <v>2025</v>
      </c>
    </row>
    <row r="21784" spans="1:11" x14ac:dyDescent="0.25">
      <c r="A21784">
        <v>211111195</v>
      </c>
      <c r="B21784" t="s">
        <v>607</v>
      </c>
      <c r="C21784" t="s">
        <v>39</v>
      </c>
      <c r="D21784">
        <v>25.2</v>
      </c>
      <c r="E21784" t="s">
        <v>12</v>
      </c>
      <c r="F21784">
        <v>95.51</v>
      </c>
      <c r="G21784" s="2">
        <f t="shared" si="341"/>
        <v>3.7900793650793654</v>
      </c>
      <c r="H21784" s="3">
        <v>45748</v>
      </c>
      <c r="I21784" t="s">
        <v>394</v>
      </c>
      <c r="J21784" t="s">
        <v>782</v>
      </c>
      <c r="K21784">
        <v>2025</v>
      </c>
    </row>
    <row r="21785" spans="1:11" x14ac:dyDescent="0.25">
      <c r="A21785">
        <v>211111195</v>
      </c>
      <c r="B21785" t="s">
        <v>607</v>
      </c>
      <c r="C21785" t="s">
        <v>45</v>
      </c>
      <c r="D21785">
        <v>108.9</v>
      </c>
      <c r="E21785" t="s">
        <v>12</v>
      </c>
      <c r="F21785">
        <v>297.3</v>
      </c>
      <c r="G21785" s="2">
        <f t="shared" si="341"/>
        <v>2.7300275482093666</v>
      </c>
      <c r="H21785" s="3">
        <v>45748</v>
      </c>
      <c r="I21785" t="s">
        <v>394</v>
      </c>
      <c r="J21785" t="s">
        <v>782</v>
      </c>
      <c r="K21785">
        <v>2025</v>
      </c>
    </row>
    <row r="21786" spans="1:11" x14ac:dyDescent="0.25">
      <c r="A21786">
        <v>211111887</v>
      </c>
      <c r="B21786" t="s">
        <v>378</v>
      </c>
      <c r="C21786" t="s">
        <v>39</v>
      </c>
      <c r="D21786">
        <v>35.1</v>
      </c>
      <c r="E21786" t="s">
        <v>12</v>
      </c>
      <c r="F21786">
        <v>133.03</v>
      </c>
      <c r="G21786" s="2">
        <f t="shared" si="341"/>
        <v>3.7900284900284897</v>
      </c>
      <c r="H21786" s="3">
        <v>45748</v>
      </c>
      <c r="I21786" t="s">
        <v>394</v>
      </c>
      <c r="J21786" t="s">
        <v>782</v>
      </c>
      <c r="K21786">
        <v>2025</v>
      </c>
    </row>
    <row r="21787" spans="1:11" x14ac:dyDescent="0.25">
      <c r="A21787">
        <v>211111887</v>
      </c>
      <c r="B21787" t="s">
        <v>378</v>
      </c>
      <c r="C21787" t="s">
        <v>45</v>
      </c>
      <c r="D21787">
        <v>83.8</v>
      </c>
      <c r="E21787" t="s">
        <v>12</v>
      </c>
      <c r="F21787">
        <v>228.77</v>
      </c>
      <c r="G21787" s="2">
        <f t="shared" si="341"/>
        <v>2.7299522673031027</v>
      </c>
      <c r="H21787" s="3">
        <v>45748</v>
      </c>
      <c r="I21787" t="s">
        <v>394</v>
      </c>
      <c r="J21787" t="s">
        <v>782</v>
      </c>
      <c r="K21787">
        <v>2025</v>
      </c>
    </row>
    <row r="21788" spans="1:11" x14ac:dyDescent="0.25">
      <c r="A21788">
        <v>211111887</v>
      </c>
      <c r="B21788" t="s">
        <v>378</v>
      </c>
      <c r="C21788" t="s">
        <v>645</v>
      </c>
      <c r="D21788">
        <v>11.08</v>
      </c>
      <c r="E21788" t="s">
        <v>12</v>
      </c>
      <c r="F21788">
        <v>43.88</v>
      </c>
      <c r="G21788" s="2">
        <f t="shared" si="341"/>
        <v>3.9602888086642603</v>
      </c>
      <c r="H21788" s="3">
        <v>45748</v>
      </c>
      <c r="I21788" t="s">
        <v>394</v>
      </c>
      <c r="J21788" t="s">
        <v>782</v>
      </c>
      <c r="K21788">
        <v>2025</v>
      </c>
    </row>
    <row r="21789" spans="1:11" x14ac:dyDescent="0.25">
      <c r="A21789">
        <v>211111493</v>
      </c>
      <c r="B21789" t="s">
        <v>667</v>
      </c>
      <c r="C21789" t="s">
        <v>39</v>
      </c>
      <c r="D21789">
        <v>71</v>
      </c>
      <c r="E21789" t="s">
        <v>12</v>
      </c>
      <c r="F21789">
        <v>269.08999999999997</v>
      </c>
      <c r="G21789" s="2">
        <f t="shared" si="341"/>
        <v>3.7899999999999996</v>
      </c>
      <c r="H21789" s="3">
        <v>45748</v>
      </c>
      <c r="I21789" t="s">
        <v>394</v>
      </c>
      <c r="J21789" t="s">
        <v>782</v>
      </c>
      <c r="K21789">
        <v>2025</v>
      </c>
    </row>
    <row r="21790" spans="1:11" x14ac:dyDescent="0.25">
      <c r="A21790">
        <v>211111493</v>
      </c>
      <c r="B21790" t="s">
        <v>667</v>
      </c>
      <c r="C21790" t="s">
        <v>637</v>
      </c>
      <c r="D21790">
        <v>30.695</v>
      </c>
      <c r="E21790" t="s">
        <v>12</v>
      </c>
      <c r="F21790">
        <v>102.83</v>
      </c>
      <c r="G21790" s="2">
        <f t="shared" si="341"/>
        <v>3.3500570125427593</v>
      </c>
      <c r="H21790" s="3">
        <v>45748</v>
      </c>
      <c r="I21790" t="s">
        <v>394</v>
      </c>
      <c r="J21790" t="s">
        <v>782</v>
      </c>
      <c r="K21790">
        <v>2025</v>
      </c>
    </row>
    <row r="21791" spans="1:11" x14ac:dyDescent="0.25">
      <c r="A21791">
        <v>211111293</v>
      </c>
      <c r="B21791" t="s">
        <v>377</v>
      </c>
      <c r="C21791" t="s">
        <v>49</v>
      </c>
      <c r="D21791">
        <v>18.600000000000001</v>
      </c>
      <c r="E21791" t="s">
        <v>12</v>
      </c>
      <c r="F21791">
        <v>72.349999999999994</v>
      </c>
      <c r="G21791" s="2">
        <f t="shared" si="341"/>
        <v>3.8897849462365586</v>
      </c>
      <c r="H21791" s="3">
        <v>45748</v>
      </c>
      <c r="I21791" t="s">
        <v>394</v>
      </c>
      <c r="J21791" t="s">
        <v>782</v>
      </c>
      <c r="K21791">
        <v>2025</v>
      </c>
    </row>
    <row r="21792" spans="1:11" x14ac:dyDescent="0.25">
      <c r="A21792">
        <v>211111293</v>
      </c>
      <c r="B21792" t="s">
        <v>377</v>
      </c>
      <c r="C21792" t="s">
        <v>39</v>
      </c>
      <c r="D21792">
        <v>37</v>
      </c>
      <c r="E21792" t="s">
        <v>12</v>
      </c>
      <c r="F21792">
        <v>140.22999999999999</v>
      </c>
      <c r="G21792" s="2">
        <f t="shared" si="341"/>
        <v>3.7899999999999996</v>
      </c>
      <c r="H21792" s="3">
        <v>45748</v>
      </c>
      <c r="I21792" t="s">
        <v>394</v>
      </c>
      <c r="J21792" t="s">
        <v>782</v>
      </c>
      <c r="K21792">
        <v>2025</v>
      </c>
    </row>
    <row r="21793" spans="1:11" x14ac:dyDescent="0.25">
      <c r="A21793">
        <v>211111293</v>
      </c>
      <c r="B21793" t="s">
        <v>377</v>
      </c>
      <c r="C21793" t="s">
        <v>45</v>
      </c>
      <c r="D21793">
        <v>90.5</v>
      </c>
      <c r="E21793" t="s">
        <v>12</v>
      </c>
      <c r="F21793">
        <v>247.07</v>
      </c>
      <c r="G21793" s="2">
        <f t="shared" si="341"/>
        <v>2.7300552486187843</v>
      </c>
      <c r="H21793" s="3">
        <v>45748</v>
      </c>
      <c r="I21793" t="s">
        <v>394</v>
      </c>
      <c r="J21793" t="s">
        <v>782</v>
      </c>
      <c r="K21793">
        <v>2025</v>
      </c>
    </row>
    <row r="21794" spans="1:11" x14ac:dyDescent="0.25">
      <c r="A21794">
        <v>211111293</v>
      </c>
      <c r="B21794" t="s">
        <v>377</v>
      </c>
      <c r="C21794" t="s">
        <v>606</v>
      </c>
      <c r="D21794">
        <v>4.6399999999999997</v>
      </c>
      <c r="E21794" t="s">
        <v>12</v>
      </c>
      <c r="F21794">
        <v>17.399999999999999</v>
      </c>
      <c r="G21794" s="2">
        <f t="shared" si="341"/>
        <v>3.75</v>
      </c>
      <c r="H21794" s="3">
        <v>45748</v>
      </c>
      <c r="I21794" t="s">
        <v>394</v>
      </c>
      <c r="J21794" t="s">
        <v>782</v>
      </c>
      <c r="K21794">
        <v>2025</v>
      </c>
    </row>
    <row r="21795" spans="1:11" x14ac:dyDescent="0.25">
      <c r="A21795">
        <v>211112353</v>
      </c>
      <c r="B21795" t="s">
        <v>479</v>
      </c>
      <c r="C21795" t="s">
        <v>51</v>
      </c>
      <c r="D21795">
        <v>82.5</v>
      </c>
      <c r="E21795" t="s">
        <v>12</v>
      </c>
      <c r="F21795">
        <v>285.45</v>
      </c>
      <c r="G21795" s="2">
        <f t="shared" si="341"/>
        <v>3.46</v>
      </c>
      <c r="H21795" s="3">
        <v>45748</v>
      </c>
      <c r="I21795" t="s">
        <v>394</v>
      </c>
      <c r="J21795" t="s">
        <v>782</v>
      </c>
      <c r="K21795">
        <v>2025</v>
      </c>
    </row>
    <row r="21796" spans="1:11" x14ac:dyDescent="0.25">
      <c r="A21796">
        <v>211112353</v>
      </c>
      <c r="B21796" t="s">
        <v>479</v>
      </c>
      <c r="C21796" t="s">
        <v>100</v>
      </c>
      <c r="D21796">
        <v>5</v>
      </c>
      <c r="E21796" t="s">
        <v>21</v>
      </c>
      <c r="F21796">
        <v>55</v>
      </c>
      <c r="G21796" s="2">
        <f t="shared" si="341"/>
        <v>11</v>
      </c>
      <c r="H21796" s="3">
        <v>45748</v>
      </c>
      <c r="I21796" t="s">
        <v>394</v>
      </c>
      <c r="J21796" t="s">
        <v>782</v>
      </c>
      <c r="K21796">
        <v>2025</v>
      </c>
    </row>
    <row r="21797" spans="1:11" x14ac:dyDescent="0.25">
      <c r="A21797">
        <v>211111197</v>
      </c>
      <c r="B21797" t="s">
        <v>64</v>
      </c>
      <c r="C21797" t="s">
        <v>39</v>
      </c>
      <c r="D21797">
        <v>12.6</v>
      </c>
      <c r="E21797" t="s">
        <v>12</v>
      </c>
      <c r="F21797">
        <v>47.75</v>
      </c>
      <c r="G21797" s="2">
        <f t="shared" si="341"/>
        <v>3.78968253968254</v>
      </c>
      <c r="H21797" s="3">
        <v>45748</v>
      </c>
      <c r="I21797" t="s">
        <v>394</v>
      </c>
      <c r="J21797" t="s">
        <v>782</v>
      </c>
      <c r="K21797">
        <v>2025</v>
      </c>
    </row>
    <row r="21798" spans="1:11" x14ac:dyDescent="0.25">
      <c r="A21798">
        <v>211111197</v>
      </c>
      <c r="B21798" t="s">
        <v>64</v>
      </c>
      <c r="C21798" t="s">
        <v>45</v>
      </c>
      <c r="D21798">
        <v>91.4</v>
      </c>
      <c r="E21798" t="s">
        <v>12</v>
      </c>
      <c r="F21798">
        <v>249.52</v>
      </c>
      <c r="G21798" s="2">
        <f t="shared" si="341"/>
        <v>2.7299781181619256</v>
      </c>
      <c r="H21798" s="3">
        <v>45748</v>
      </c>
      <c r="I21798" t="s">
        <v>394</v>
      </c>
      <c r="J21798" t="s">
        <v>782</v>
      </c>
      <c r="K21798">
        <v>2025</v>
      </c>
    </row>
    <row r="21799" spans="1:11" x14ac:dyDescent="0.25">
      <c r="A21799">
        <v>211111197</v>
      </c>
      <c r="B21799" t="s">
        <v>64</v>
      </c>
      <c r="C21799" t="s">
        <v>604</v>
      </c>
      <c r="D21799">
        <v>4.63</v>
      </c>
      <c r="E21799" t="s">
        <v>12</v>
      </c>
      <c r="F21799">
        <v>17.36</v>
      </c>
      <c r="G21799" s="2">
        <f t="shared" si="341"/>
        <v>3.7494600431965441</v>
      </c>
      <c r="H21799" s="3">
        <v>45748</v>
      </c>
      <c r="I21799" t="s">
        <v>394</v>
      </c>
      <c r="J21799" t="s">
        <v>782</v>
      </c>
      <c r="K21799">
        <v>2025</v>
      </c>
    </row>
    <row r="21800" spans="1:11" x14ac:dyDescent="0.25">
      <c r="A21800">
        <v>211111197</v>
      </c>
      <c r="B21800" t="s">
        <v>64</v>
      </c>
      <c r="C21800" t="s">
        <v>606</v>
      </c>
      <c r="D21800">
        <v>4.6849999999999996</v>
      </c>
      <c r="E21800" t="s">
        <v>12</v>
      </c>
      <c r="F21800">
        <v>17.57</v>
      </c>
      <c r="G21800" s="2">
        <f t="shared" si="341"/>
        <v>3.7502668089647817</v>
      </c>
      <c r="H21800" s="3">
        <v>45748</v>
      </c>
      <c r="I21800" t="s">
        <v>394</v>
      </c>
      <c r="J21800" t="s">
        <v>782</v>
      </c>
      <c r="K21800">
        <v>2025</v>
      </c>
    </row>
    <row r="21801" spans="1:11" x14ac:dyDescent="0.25">
      <c r="A21801">
        <v>211111197</v>
      </c>
      <c r="B21801" t="s">
        <v>64</v>
      </c>
      <c r="C21801" t="s">
        <v>637</v>
      </c>
      <c r="D21801">
        <v>7.55</v>
      </c>
      <c r="E21801" t="s">
        <v>12</v>
      </c>
      <c r="F21801">
        <v>25.29</v>
      </c>
      <c r="G21801" s="2">
        <f t="shared" si="341"/>
        <v>3.3496688741721856</v>
      </c>
      <c r="H21801" s="3">
        <v>45748</v>
      </c>
      <c r="I21801" t="s">
        <v>394</v>
      </c>
      <c r="J21801" t="s">
        <v>782</v>
      </c>
      <c r="K21801">
        <v>2025</v>
      </c>
    </row>
    <row r="21802" spans="1:11" x14ac:dyDescent="0.25">
      <c r="A21802">
        <v>211111197</v>
      </c>
      <c r="B21802" t="s">
        <v>64</v>
      </c>
      <c r="C21802" t="s">
        <v>85</v>
      </c>
      <c r="D21802">
        <v>24</v>
      </c>
      <c r="E21802" t="s">
        <v>21</v>
      </c>
      <c r="F21802">
        <v>24.96</v>
      </c>
      <c r="G21802" s="2">
        <f t="shared" si="341"/>
        <v>1.04</v>
      </c>
      <c r="H21802" s="3">
        <v>45748</v>
      </c>
      <c r="I21802" t="s">
        <v>394</v>
      </c>
      <c r="J21802" t="s">
        <v>782</v>
      </c>
      <c r="K21802">
        <v>2025</v>
      </c>
    </row>
    <row r="21803" spans="1:11" x14ac:dyDescent="0.25">
      <c r="A21803">
        <v>211112216</v>
      </c>
      <c r="B21803" t="s">
        <v>555</v>
      </c>
      <c r="C21803" t="s">
        <v>273</v>
      </c>
      <c r="D21803">
        <v>41.015000000000001</v>
      </c>
      <c r="E21803" t="s">
        <v>12</v>
      </c>
      <c r="F21803">
        <v>91.05</v>
      </c>
      <c r="G21803" s="2">
        <f t="shared" si="341"/>
        <v>2.2199195416311106</v>
      </c>
      <c r="H21803" s="3">
        <v>45748</v>
      </c>
      <c r="I21803" t="s">
        <v>22</v>
      </c>
      <c r="J21803" t="s">
        <v>782</v>
      </c>
      <c r="K21803">
        <v>2025</v>
      </c>
    </row>
    <row r="21804" spans="1:11" x14ac:dyDescent="0.25">
      <c r="A21804">
        <v>211112216</v>
      </c>
      <c r="B21804" t="s">
        <v>555</v>
      </c>
      <c r="C21804" t="s">
        <v>608</v>
      </c>
      <c r="D21804">
        <v>73.292000000000002</v>
      </c>
      <c r="E21804" t="s">
        <v>12</v>
      </c>
      <c r="F21804">
        <v>308.56</v>
      </c>
      <c r="G21804" s="2">
        <f t="shared" si="341"/>
        <v>4.210009277956666</v>
      </c>
      <c r="H21804" s="3">
        <v>45748</v>
      </c>
      <c r="I21804" t="s">
        <v>22</v>
      </c>
      <c r="J21804" t="s">
        <v>782</v>
      </c>
      <c r="K21804">
        <v>2025</v>
      </c>
    </row>
    <row r="21805" spans="1:11" x14ac:dyDescent="0.25">
      <c r="A21805">
        <v>211112216</v>
      </c>
      <c r="B21805" t="s">
        <v>555</v>
      </c>
      <c r="C21805" t="s">
        <v>654</v>
      </c>
      <c r="D21805">
        <v>23.391999999999999</v>
      </c>
      <c r="E21805" t="s">
        <v>12</v>
      </c>
      <c r="F21805">
        <v>108.77</v>
      </c>
      <c r="G21805" s="2">
        <f t="shared" si="341"/>
        <v>4.6498803009575926</v>
      </c>
      <c r="H21805" s="3">
        <v>45748</v>
      </c>
      <c r="I21805" t="s">
        <v>22</v>
      </c>
      <c r="J21805" t="s">
        <v>782</v>
      </c>
      <c r="K21805">
        <v>2025</v>
      </c>
    </row>
    <row r="21806" spans="1:11" x14ac:dyDescent="0.25">
      <c r="A21806">
        <v>211112356</v>
      </c>
      <c r="B21806" t="s">
        <v>79</v>
      </c>
      <c r="C21806" t="s">
        <v>45</v>
      </c>
      <c r="D21806">
        <v>360</v>
      </c>
      <c r="E21806" t="s">
        <v>12</v>
      </c>
      <c r="F21806">
        <v>943.49</v>
      </c>
      <c r="G21806" s="2">
        <f t="shared" si="341"/>
        <v>2.6208055555555556</v>
      </c>
      <c r="H21806" s="3">
        <v>45748</v>
      </c>
      <c r="I21806" t="s">
        <v>42</v>
      </c>
      <c r="J21806" t="s">
        <v>782</v>
      </c>
      <c r="K21806">
        <v>2025</v>
      </c>
    </row>
    <row r="21807" spans="1:11" x14ac:dyDescent="0.25">
      <c r="A21807">
        <v>211112356</v>
      </c>
      <c r="B21807" t="s">
        <v>79</v>
      </c>
      <c r="C21807" t="s">
        <v>629</v>
      </c>
      <c r="D21807">
        <v>2.0550000000000002</v>
      </c>
      <c r="E21807" t="s">
        <v>12</v>
      </c>
      <c r="F21807">
        <v>8.6300000000000008</v>
      </c>
      <c r="G21807" s="2">
        <f t="shared" si="341"/>
        <v>4.1995133819951338</v>
      </c>
      <c r="H21807" s="3">
        <v>45748</v>
      </c>
      <c r="I21807" t="s">
        <v>42</v>
      </c>
      <c r="J21807" t="s">
        <v>782</v>
      </c>
      <c r="K21807">
        <v>2025</v>
      </c>
    </row>
    <row r="21808" spans="1:11" x14ac:dyDescent="0.25">
      <c r="A21808">
        <v>211112351</v>
      </c>
      <c r="B21808" t="s">
        <v>361</v>
      </c>
      <c r="C21808" t="s">
        <v>161</v>
      </c>
      <c r="D21808">
        <v>100.4</v>
      </c>
      <c r="E21808" t="s">
        <v>12</v>
      </c>
      <c r="F21808">
        <v>353.41</v>
      </c>
      <c r="G21808" s="2">
        <f t="shared" si="341"/>
        <v>3.5200199203187252</v>
      </c>
      <c r="H21808" s="3">
        <v>45748</v>
      </c>
      <c r="I21808" t="s">
        <v>22</v>
      </c>
      <c r="J21808" t="s">
        <v>782</v>
      </c>
      <c r="K21808">
        <v>2025</v>
      </c>
    </row>
    <row r="21809" spans="1:11" x14ac:dyDescent="0.25">
      <c r="A21809">
        <v>211112351</v>
      </c>
      <c r="B21809" t="s">
        <v>361</v>
      </c>
      <c r="C21809" t="s">
        <v>39</v>
      </c>
      <c r="D21809">
        <v>100</v>
      </c>
      <c r="E21809" t="s">
        <v>12</v>
      </c>
      <c r="F21809">
        <v>368</v>
      </c>
      <c r="G21809" s="2">
        <f t="shared" si="341"/>
        <v>3.68</v>
      </c>
      <c r="H21809" s="3">
        <v>45748</v>
      </c>
      <c r="I21809" t="s">
        <v>22</v>
      </c>
      <c r="J21809" t="s">
        <v>782</v>
      </c>
      <c r="K21809">
        <v>2025</v>
      </c>
    </row>
    <row r="21810" spans="1:11" x14ac:dyDescent="0.25">
      <c r="A21810">
        <v>211112465</v>
      </c>
      <c r="B21810" t="s">
        <v>669</v>
      </c>
      <c r="C21810" t="s">
        <v>49</v>
      </c>
      <c r="D21810">
        <v>18.3</v>
      </c>
      <c r="E21810" t="s">
        <v>12</v>
      </c>
      <c r="F21810">
        <v>71.19</v>
      </c>
      <c r="G21810" s="2">
        <f t="shared" si="341"/>
        <v>3.8901639344262291</v>
      </c>
      <c r="H21810" s="3">
        <v>45748</v>
      </c>
      <c r="I21810" t="s">
        <v>394</v>
      </c>
      <c r="J21810" t="s">
        <v>782</v>
      </c>
      <c r="K21810">
        <v>2025</v>
      </c>
    </row>
    <row r="21811" spans="1:11" x14ac:dyDescent="0.25">
      <c r="A21811">
        <v>211112465</v>
      </c>
      <c r="B21811" t="s">
        <v>669</v>
      </c>
      <c r="C21811" t="s">
        <v>281</v>
      </c>
      <c r="D21811">
        <v>13.1</v>
      </c>
      <c r="E21811" t="s">
        <v>12</v>
      </c>
      <c r="F21811">
        <v>22.93</v>
      </c>
      <c r="G21811" s="2">
        <f t="shared" si="341"/>
        <v>1.750381679389313</v>
      </c>
      <c r="H21811" s="3">
        <v>45748</v>
      </c>
      <c r="I21811" t="s">
        <v>394</v>
      </c>
      <c r="J21811" t="s">
        <v>782</v>
      </c>
      <c r="K21811">
        <v>2025</v>
      </c>
    </row>
    <row r="21812" spans="1:11" x14ac:dyDescent="0.25">
      <c r="A21812">
        <v>211112465</v>
      </c>
      <c r="B21812" t="s">
        <v>669</v>
      </c>
      <c r="C21812" t="s">
        <v>39</v>
      </c>
      <c r="D21812">
        <v>37.200000000000003</v>
      </c>
      <c r="E21812" t="s">
        <v>12</v>
      </c>
      <c r="F21812">
        <v>140.99</v>
      </c>
      <c r="G21812" s="2">
        <f t="shared" si="341"/>
        <v>3.7900537634408602</v>
      </c>
      <c r="H21812" s="3">
        <v>45748</v>
      </c>
      <c r="I21812" t="s">
        <v>394</v>
      </c>
      <c r="J21812" t="s">
        <v>782</v>
      </c>
      <c r="K21812">
        <v>2025</v>
      </c>
    </row>
    <row r="21813" spans="1:11" x14ac:dyDescent="0.25">
      <c r="A21813">
        <v>211111320</v>
      </c>
      <c r="B21813" t="s">
        <v>780</v>
      </c>
      <c r="C21813" t="s">
        <v>49</v>
      </c>
      <c r="D21813">
        <v>6</v>
      </c>
      <c r="E21813" t="s">
        <v>12</v>
      </c>
      <c r="F21813">
        <v>23.94</v>
      </c>
      <c r="G21813" s="2">
        <f t="shared" si="341"/>
        <v>3.99</v>
      </c>
      <c r="H21813" s="3">
        <v>45748</v>
      </c>
      <c r="I21813" t="s">
        <v>42</v>
      </c>
      <c r="J21813" t="s">
        <v>782</v>
      </c>
      <c r="K21813">
        <v>2025</v>
      </c>
    </row>
    <row r="21814" spans="1:11" x14ac:dyDescent="0.25">
      <c r="A21814">
        <v>211111320</v>
      </c>
      <c r="B21814" t="s">
        <v>780</v>
      </c>
      <c r="C21814" t="s">
        <v>39</v>
      </c>
      <c r="D21814">
        <v>10.9</v>
      </c>
      <c r="E21814" t="s">
        <v>12</v>
      </c>
      <c r="F21814">
        <v>42.95</v>
      </c>
      <c r="G21814" s="2">
        <f t="shared" si="341"/>
        <v>3.9403669724770642</v>
      </c>
      <c r="H21814" s="3">
        <v>45748</v>
      </c>
      <c r="I21814" t="s">
        <v>42</v>
      </c>
      <c r="J21814" t="s">
        <v>782</v>
      </c>
      <c r="K21814">
        <v>2025</v>
      </c>
    </row>
    <row r="21815" spans="1:11" x14ac:dyDescent="0.25">
      <c r="A21815">
        <v>211112371</v>
      </c>
      <c r="B21815" t="s">
        <v>369</v>
      </c>
      <c r="C21815" t="s">
        <v>45</v>
      </c>
      <c r="D21815">
        <v>80.5</v>
      </c>
      <c r="E21815" t="s">
        <v>12</v>
      </c>
      <c r="F21815">
        <v>219.77</v>
      </c>
      <c r="G21815" s="2">
        <f t="shared" si="341"/>
        <v>2.7300621118012423</v>
      </c>
      <c r="H21815" s="3">
        <v>45748</v>
      </c>
      <c r="I21815" t="s">
        <v>33</v>
      </c>
      <c r="J21815" t="s">
        <v>782</v>
      </c>
      <c r="K21815">
        <v>2025</v>
      </c>
    </row>
    <row r="21816" spans="1:11" x14ac:dyDescent="0.25">
      <c r="A21816">
        <v>211112167</v>
      </c>
      <c r="B21816" t="s">
        <v>69</v>
      </c>
      <c r="C21816" t="s">
        <v>45</v>
      </c>
      <c r="D21816">
        <v>179.9</v>
      </c>
      <c r="E21816" t="s">
        <v>12</v>
      </c>
      <c r="F21816">
        <v>471.48</v>
      </c>
      <c r="G21816" s="2">
        <f t="shared" si="341"/>
        <v>2.6207893274041134</v>
      </c>
      <c r="H21816" s="3">
        <v>45748</v>
      </c>
      <c r="I21816" t="s">
        <v>42</v>
      </c>
      <c r="J21816" t="s">
        <v>782</v>
      </c>
      <c r="K21816">
        <v>2025</v>
      </c>
    </row>
    <row r="21817" spans="1:11" x14ac:dyDescent="0.25">
      <c r="A21817">
        <v>211110699</v>
      </c>
      <c r="B21817" t="s">
        <v>31</v>
      </c>
      <c r="C21817" t="s">
        <v>93</v>
      </c>
      <c r="D21817">
        <v>22.6</v>
      </c>
      <c r="E21817" t="s">
        <v>12</v>
      </c>
      <c r="F21817">
        <v>20.34</v>
      </c>
      <c r="G21817" s="2">
        <f t="shared" si="341"/>
        <v>0.89999999999999991</v>
      </c>
      <c r="H21817" s="3">
        <v>45748</v>
      </c>
      <c r="I21817" t="s">
        <v>394</v>
      </c>
      <c r="J21817" t="s">
        <v>782</v>
      </c>
      <c r="K21817">
        <v>2025</v>
      </c>
    </row>
    <row r="21818" spans="1:11" x14ac:dyDescent="0.25">
      <c r="A21818">
        <v>211110699</v>
      </c>
      <c r="B21818" t="s">
        <v>31</v>
      </c>
      <c r="C21818" t="s">
        <v>52</v>
      </c>
      <c r="D21818">
        <v>11.5</v>
      </c>
      <c r="E21818" t="s">
        <v>12</v>
      </c>
      <c r="F21818">
        <v>6.9</v>
      </c>
      <c r="G21818" s="2">
        <f t="shared" si="341"/>
        <v>0.6</v>
      </c>
      <c r="H21818" s="3">
        <v>45748</v>
      </c>
      <c r="I21818" t="s">
        <v>394</v>
      </c>
      <c r="J21818" t="s">
        <v>782</v>
      </c>
      <c r="K21818">
        <v>2025</v>
      </c>
    </row>
    <row r="21819" spans="1:11" x14ac:dyDescent="0.25">
      <c r="A21819">
        <v>211111588</v>
      </c>
      <c r="B21819" t="s">
        <v>359</v>
      </c>
      <c r="C21819" t="s">
        <v>594</v>
      </c>
      <c r="D21819">
        <v>31</v>
      </c>
      <c r="E21819" t="s">
        <v>12</v>
      </c>
      <c r="F21819">
        <v>52.7</v>
      </c>
      <c r="G21819" s="2">
        <f t="shared" si="341"/>
        <v>1.7000000000000002</v>
      </c>
      <c r="H21819" s="3">
        <v>45748</v>
      </c>
      <c r="I21819" t="s">
        <v>22</v>
      </c>
      <c r="J21819" t="s">
        <v>782</v>
      </c>
      <c r="K21819">
        <v>2025</v>
      </c>
    </row>
    <row r="21820" spans="1:11" x14ac:dyDescent="0.25">
      <c r="A21820">
        <v>211111588</v>
      </c>
      <c r="B21820" t="s">
        <v>359</v>
      </c>
      <c r="C21820" t="s">
        <v>606</v>
      </c>
      <c r="D21820">
        <v>46.12</v>
      </c>
      <c r="E21820" t="s">
        <v>12</v>
      </c>
      <c r="F21820">
        <v>172.95</v>
      </c>
      <c r="G21820" s="2">
        <f t="shared" si="341"/>
        <v>3.75</v>
      </c>
      <c r="H21820" s="3">
        <v>45748</v>
      </c>
      <c r="I21820" t="s">
        <v>22</v>
      </c>
      <c r="J21820" t="s">
        <v>782</v>
      </c>
      <c r="K21820">
        <v>2025</v>
      </c>
    </row>
    <row r="21821" spans="1:11" x14ac:dyDescent="0.25">
      <c r="A21821">
        <v>211111957</v>
      </c>
      <c r="B21821" t="s">
        <v>390</v>
      </c>
      <c r="C21821" t="s">
        <v>176</v>
      </c>
      <c r="D21821">
        <v>2.4</v>
      </c>
      <c r="E21821" t="s">
        <v>12</v>
      </c>
      <c r="F21821">
        <v>20.3</v>
      </c>
      <c r="G21821" s="2">
        <f t="shared" si="341"/>
        <v>8.4583333333333339</v>
      </c>
      <c r="H21821" s="3">
        <v>45748</v>
      </c>
      <c r="I21821" t="s">
        <v>42</v>
      </c>
      <c r="J21821" t="s">
        <v>782</v>
      </c>
      <c r="K21821">
        <v>2025</v>
      </c>
    </row>
    <row r="21822" spans="1:11" x14ac:dyDescent="0.25">
      <c r="A21822">
        <v>211111957</v>
      </c>
      <c r="B21822" t="s">
        <v>390</v>
      </c>
      <c r="C21822" t="s">
        <v>39</v>
      </c>
      <c r="D21822">
        <v>29</v>
      </c>
      <c r="E21822" t="s">
        <v>12</v>
      </c>
      <c r="F21822">
        <v>114.26</v>
      </c>
      <c r="G21822" s="2">
        <f t="shared" si="341"/>
        <v>3.9400000000000004</v>
      </c>
      <c r="H21822" s="3">
        <v>45748</v>
      </c>
      <c r="I21822" t="s">
        <v>42</v>
      </c>
      <c r="J21822" t="s">
        <v>782</v>
      </c>
      <c r="K21822">
        <v>2025</v>
      </c>
    </row>
    <row r="21823" spans="1:11" x14ac:dyDescent="0.25">
      <c r="A21823">
        <v>211111957</v>
      </c>
      <c r="B21823" t="s">
        <v>390</v>
      </c>
      <c r="C21823" t="s">
        <v>45</v>
      </c>
      <c r="D21823">
        <v>86.2</v>
      </c>
      <c r="E21823" t="s">
        <v>12</v>
      </c>
      <c r="F21823">
        <v>238.77</v>
      </c>
      <c r="G21823" s="2">
        <f t="shared" si="341"/>
        <v>2.7699535962877029</v>
      </c>
      <c r="H21823" s="3">
        <v>45748</v>
      </c>
      <c r="I21823" t="s">
        <v>42</v>
      </c>
      <c r="J21823" t="s">
        <v>782</v>
      </c>
      <c r="K21823">
        <v>2025</v>
      </c>
    </row>
    <row r="21824" spans="1:11" x14ac:dyDescent="0.25">
      <c r="A21824">
        <v>211111305</v>
      </c>
      <c r="B21824" t="s">
        <v>124</v>
      </c>
      <c r="C21824" t="s">
        <v>51</v>
      </c>
      <c r="D21824">
        <v>135.69999999999999</v>
      </c>
      <c r="E21824" t="s">
        <v>12</v>
      </c>
      <c r="F21824">
        <v>469.52</v>
      </c>
      <c r="G21824" s="2">
        <f t="shared" ref="G21824:G21887" si="342">F21824/D21824</f>
        <v>3.459985261606485</v>
      </c>
      <c r="H21824" s="3">
        <v>45748</v>
      </c>
      <c r="I21824" t="s">
        <v>33</v>
      </c>
      <c r="J21824" t="s">
        <v>782</v>
      </c>
      <c r="K21824">
        <v>2025</v>
      </c>
    </row>
    <row r="21825" spans="1:11" x14ac:dyDescent="0.25">
      <c r="A21825">
        <v>211112468</v>
      </c>
      <c r="B21825" t="s">
        <v>671</v>
      </c>
      <c r="C21825" t="s">
        <v>128</v>
      </c>
      <c r="D21825">
        <v>5</v>
      </c>
      <c r="E21825" t="s">
        <v>12</v>
      </c>
      <c r="F21825">
        <v>24.2</v>
      </c>
      <c r="G21825" s="2">
        <f t="shared" si="342"/>
        <v>4.84</v>
      </c>
      <c r="H21825" s="3">
        <v>45748</v>
      </c>
      <c r="I21825" t="s">
        <v>42</v>
      </c>
      <c r="J21825" t="s">
        <v>782</v>
      </c>
      <c r="K21825">
        <v>2025</v>
      </c>
    </row>
    <row r="21826" spans="1:11" x14ac:dyDescent="0.25">
      <c r="A21826">
        <v>211112468</v>
      </c>
      <c r="B21826" t="s">
        <v>671</v>
      </c>
      <c r="C21826" t="s">
        <v>161</v>
      </c>
      <c r="D21826">
        <v>41.2</v>
      </c>
      <c r="E21826" t="s">
        <v>12</v>
      </c>
      <c r="F21826">
        <v>151.19999999999999</v>
      </c>
      <c r="G21826" s="2">
        <f t="shared" si="342"/>
        <v>3.6699029126213585</v>
      </c>
      <c r="H21826" s="3">
        <v>45748</v>
      </c>
      <c r="I21826" t="s">
        <v>42</v>
      </c>
      <c r="J21826" t="s">
        <v>782</v>
      </c>
      <c r="K21826">
        <v>2025</v>
      </c>
    </row>
    <row r="21827" spans="1:11" x14ac:dyDescent="0.25">
      <c r="A21827">
        <v>211112468</v>
      </c>
      <c r="B21827" t="s">
        <v>671</v>
      </c>
      <c r="C21827" t="s">
        <v>209</v>
      </c>
      <c r="D21827">
        <v>13.5</v>
      </c>
      <c r="E21827" t="s">
        <v>12</v>
      </c>
      <c r="F21827">
        <v>27.68</v>
      </c>
      <c r="G21827" s="2">
        <f t="shared" si="342"/>
        <v>2.0503703703703704</v>
      </c>
      <c r="H21827" s="3">
        <v>45748</v>
      </c>
      <c r="I21827" t="s">
        <v>42</v>
      </c>
      <c r="J21827" t="s">
        <v>782</v>
      </c>
      <c r="K21827">
        <v>2025</v>
      </c>
    </row>
    <row r="21828" spans="1:11" x14ac:dyDescent="0.25">
      <c r="A21828">
        <v>211112468</v>
      </c>
      <c r="B21828" t="s">
        <v>671</v>
      </c>
      <c r="C21828" t="s">
        <v>150</v>
      </c>
      <c r="D21828">
        <v>50.2</v>
      </c>
      <c r="E21828" t="s">
        <v>12</v>
      </c>
      <c r="F21828">
        <v>55.22</v>
      </c>
      <c r="G21828" s="2">
        <f t="shared" si="342"/>
        <v>1.0999999999999999</v>
      </c>
      <c r="H21828" s="3">
        <v>45748</v>
      </c>
      <c r="I21828" t="s">
        <v>42</v>
      </c>
      <c r="J21828" t="s">
        <v>782</v>
      </c>
      <c r="K21828">
        <v>2025</v>
      </c>
    </row>
    <row r="21829" spans="1:11" x14ac:dyDescent="0.25">
      <c r="A21829">
        <v>211112468</v>
      </c>
      <c r="B21829" t="s">
        <v>671</v>
      </c>
      <c r="C21829" t="s">
        <v>322</v>
      </c>
      <c r="D21829">
        <v>9.42</v>
      </c>
      <c r="E21829" t="s">
        <v>12</v>
      </c>
      <c r="F21829">
        <v>24.21</v>
      </c>
      <c r="G21829" s="2">
        <f t="shared" si="342"/>
        <v>2.5700636942675161</v>
      </c>
      <c r="H21829" s="3">
        <v>45748</v>
      </c>
      <c r="I21829" t="s">
        <v>42</v>
      </c>
      <c r="J21829" t="s">
        <v>782</v>
      </c>
      <c r="K21829">
        <v>2025</v>
      </c>
    </row>
    <row r="21830" spans="1:11" x14ac:dyDescent="0.25">
      <c r="A21830">
        <v>211111305</v>
      </c>
      <c r="B21830" t="s">
        <v>124</v>
      </c>
      <c r="C21830" t="s">
        <v>51</v>
      </c>
      <c r="D21830">
        <v>44.8</v>
      </c>
      <c r="E21830" t="s">
        <v>12</v>
      </c>
      <c r="F21830">
        <v>155.01</v>
      </c>
      <c r="G21830" s="2">
        <f t="shared" si="342"/>
        <v>3.460044642857143</v>
      </c>
      <c r="H21830" s="3">
        <v>45748</v>
      </c>
      <c r="I21830" t="s">
        <v>33</v>
      </c>
      <c r="J21830" t="s">
        <v>782</v>
      </c>
      <c r="K21830">
        <v>2025</v>
      </c>
    </row>
    <row r="21831" spans="1:11" x14ac:dyDescent="0.25">
      <c r="A21831">
        <v>211111305</v>
      </c>
      <c r="B21831" t="s">
        <v>124</v>
      </c>
      <c r="C21831" t="s">
        <v>111</v>
      </c>
      <c r="D21831">
        <v>4.7</v>
      </c>
      <c r="E21831" t="s">
        <v>12</v>
      </c>
      <c r="F21831">
        <v>2.82</v>
      </c>
      <c r="G21831" s="2">
        <f t="shared" si="342"/>
        <v>0.6</v>
      </c>
      <c r="H21831" s="3">
        <v>45748</v>
      </c>
      <c r="I21831" t="s">
        <v>33</v>
      </c>
      <c r="J21831" t="s">
        <v>782</v>
      </c>
      <c r="K21831">
        <v>2025</v>
      </c>
    </row>
    <row r="21832" spans="1:11" x14ac:dyDescent="0.25">
      <c r="A21832">
        <v>211111305</v>
      </c>
      <c r="B21832" t="s">
        <v>124</v>
      </c>
      <c r="C21832" t="s">
        <v>596</v>
      </c>
      <c r="D21832">
        <v>5.3</v>
      </c>
      <c r="E21832" t="s">
        <v>12</v>
      </c>
      <c r="F21832">
        <v>20.67</v>
      </c>
      <c r="G21832" s="2">
        <f t="shared" si="342"/>
        <v>3.9000000000000004</v>
      </c>
      <c r="H21832" s="3">
        <v>45748</v>
      </c>
      <c r="I21832" t="s">
        <v>33</v>
      </c>
      <c r="J21832" t="s">
        <v>782</v>
      </c>
      <c r="K21832">
        <v>2025</v>
      </c>
    </row>
    <row r="21833" spans="1:11" x14ac:dyDescent="0.25">
      <c r="A21833">
        <v>211112410</v>
      </c>
      <c r="B21833" t="s">
        <v>116</v>
      </c>
      <c r="C21833" t="s">
        <v>115</v>
      </c>
      <c r="D21833">
        <v>3.6</v>
      </c>
      <c r="E21833" t="s">
        <v>12</v>
      </c>
      <c r="F21833">
        <v>15.23</v>
      </c>
      <c r="G21833" s="2">
        <f t="shared" si="342"/>
        <v>4.2305555555555552</v>
      </c>
      <c r="H21833" s="3">
        <v>45748</v>
      </c>
      <c r="I21833" t="s">
        <v>394</v>
      </c>
      <c r="J21833" t="s">
        <v>782</v>
      </c>
      <c r="K21833">
        <v>2025</v>
      </c>
    </row>
    <row r="21834" spans="1:11" x14ac:dyDescent="0.25">
      <c r="A21834">
        <v>211112410</v>
      </c>
      <c r="B21834" t="s">
        <v>116</v>
      </c>
      <c r="C21834" t="s">
        <v>110</v>
      </c>
      <c r="D21834">
        <v>8.6</v>
      </c>
      <c r="E21834" t="s">
        <v>12</v>
      </c>
      <c r="F21834">
        <v>29.07</v>
      </c>
      <c r="G21834" s="2">
        <f t="shared" si="342"/>
        <v>3.3802325581395349</v>
      </c>
      <c r="H21834" s="3">
        <v>45748</v>
      </c>
      <c r="I21834" t="s">
        <v>394</v>
      </c>
      <c r="J21834" t="s">
        <v>782</v>
      </c>
      <c r="K21834">
        <v>2025</v>
      </c>
    </row>
    <row r="21835" spans="1:11" x14ac:dyDescent="0.25">
      <c r="A21835">
        <v>211112410</v>
      </c>
      <c r="B21835" t="s">
        <v>116</v>
      </c>
      <c r="C21835" t="s">
        <v>281</v>
      </c>
      <c r="D21835">
        <v>45.3</v>
      </c>
      <c r="E21835" t="s">
        <v>12</v>
      </c>
      <c r="F21835">
        <v>79.28</v>
      </c>
      <c r="G21835" s="2">
        <f t="shared" si="342"/>
        <v>1.7501103752759384</v>
      </c>
      <c r="H21835" s="3">
        <v>45748</v>
      </c>
      <c r="I21835" t="s">
        <v>394</v>
      </c>
      <c r="J21835" t="s">
        <v>782</v>
      </c>
      <c r="K21835">
        <v>2025</v>
      </c>
    </row>
    <row r="21836" spans="1:11" x14ac:dyDescent="0.25">
      <c r="A21836">
        <v>211112410</v>
      </c>
      <c r="B21836" t="s">
        <v>116</v>
      </c>
      <c r="C21836" t="s">
        <v>39</v>
      </c>
      <c r="D21836">
        <v>5.7</v>
      </c>
      <c r="E21836" t="s">
        <v>12</v>
      </c>
      <c r="F21836">
        <v>21.6</v>
      </c>
      <c r="G21836" s="2">
        <f t="shared" si="342"/>
        <v>3.7894736842105265</v>
      </c>
      <c r="H21836" s="3">
        <v>45748</v>
      </c>
      <c r="I21836" t="s">
        <v>394</v>
      </c>
      <c r="J21836" t="s">
        <v>782</v>
      </c>
      <c r="K21836">
        <v>2025</v>
      </c>
    </row>
    <row r="21837" spans="1:11" x14ac:dyDescent="0.25">
      <c r="A21837">
        <v>211112109</v>
      </c>
      <c r="B21837" t="s">
        <v>264</v>
      </c>
      <c r="C21837" t="s">
        <v>39</v>
      </c>
      <c r="D21837">
        <v>6.7</v>
      </c>
      <c r="E21837" t="s">
        <v>12</v>
      </c>
      <c r="F21837">
        <v>26.4</v>
      </c>
      <c r="G21837" s="2">
        <f t="shared" si="342"/>
        <v>3.9402985074626864</v>
      </c>
      <c r="H21837" s="3">
        <v>45748</v>
      </c>
      <c r="I21837" t="s">
        <v>42</v>
      </c>
      <c r="J21837" t="s">
        <v>782</v>
      </c>
      <c r="K21837">
        <v>2025</v>
      </c>
    </row>
    <row r="21838" spans="1:11" x14ac:dyDescent="0.25">
      <c r="A21838">
        <v>211112109</v>
      </c>
      <c r="B21838" t="s">
        <v>264</v>
      </c>
      <c r="C21838" t="s">
        <v>70</v>
      </c>
      <c r="D21838">
        <v>31</v>
      </c>
      <c r="E21838" t="s">
        <v>12</v>
      </c>
      <c r="F21838">
        <v>100.75</v>
      </c>
      <c r="G21838" s="2">
        <f t="shared" si="342"/>
        <v>3.25</v>
      </c>
      <c r="H21838" s="3">
        <v>45748</v>
      </c>
      <c r="I21838" t="s">
        <v>42</v>
      </c>
      <c r="J21838" t="s">
        <v>782</v>
      </c>
      <c r="K21838">
        <v>2025</v>
      </c>
    </row>
    <row r="21839" spans="1:11" x14ac:dyDescent="0.25">
      <c r="A21839">
        <v>211111103</v>
      </c>
      <c r="B21839" t="s">
        <v>364</v>
      </c>
      <c r="C21839" t="s">
        <v>614</v>
      </c>
      <c r="D21839">
        <v>355.39</v>
      </c>
      <c r="E21839" t="s">
        <v>12</v>
      </c>
      <c r="F21839">
        <v>1261.6399999999999</v>
      </c>
      <c r="G21839" s="2">
        <f t="shared" si="342"/>
        <v>3.5500154759559917</v>
      </c>
      <c r="H21839" s="3">
        <v>45748</v>
      </c>
      <c r="I21839" t="s">
        <v>42</v>
      </c>
      <c r="J21839" t="s">
        <v>782</v>
      </c>
      <c r="K21839">
        <v>2025</v>
      </c>
    </row>
    <row r="21840" spans="1:11" x14ac:dyDescent="0.25">
      <c r="A21840">
        <v>211111103</v>
      </c>
      <c r="B21840" t="s">
        <v>364</v>
      </c>
      <c r="C21840" t="s">
        <v>517</v>
      </c>
      <c r="D21840">
        <v>56</v>
      </c>
      <c r="E21840" t="s">
        <v>12</v>
      </c>
      <c r="F21840">
        <v>170.8</v>
      </c>
      <c r="G21840" s="2">
        <f t="shared" si="342"/>
        <v>3.0500000000000003</v>
      </c>
      <c r="H21840" s="3">
        <v>45748</v>
      </c>
      <c r="I21840" t="s">
        <v>42</v>
      </c>
      <c r="J21840" t="s">
        <v>782</v>
      </c>
      <c r="K21840">
        <v>2025</v>
      </c>
    </row>
    <row r="21841" spans="1:11" x14ac:dyDescent="0.25">
      <c r="A21841">
        <v>211111103</v>
      </c>
      <c r="B21841" t="s">
        <v>364</v>
      </c>
      <c r="C21841" t="s">
        <v>613</v>
      </c>
      <c r="D21841">
        <v>28</v>
      </c>
      <c r="E21841" t="s">
        <v>12</v>
      </c>
      <c r="F21841">
        <v>85.4</v>
      </c>
      <c r="G21841" s="2">
        <f t="shared" si="342"/>
        <v>3.0500000000000003</v>
      </c>
      <c r="H21841" s="3">
        <v>45748</v>
      </c>
      <c r="I21841" t="s">
        <v>42</v>
      </c>
      <c r="J21841" t="s">
        <v>782</v>
      </c>
      <c r="K21841">
        <v>2025</v>
      </c>
    </row>
    <row r="21842" spans="1:11" x14ac:dyDescent="0.25">
      <c r="A21842">
        <v>211111630</v>
      </c>
      <c r="B21842" t="s">
        <v>398</v>
      </c>
      <c r="C21842" t="s">
        <v>49</v>
      </c>
      <c r="D21842">
        <v>13.4</v>
      </c>
      <c r="E21842" t="s">
        <v>12</v>
      </c>
      <c r="F21842">
        <v>52.13</v>
      </c>
      <c r="G21842" s="2">
        <f t="shared" si="342"/>
        <v>3.8902985074626866</v>
      </c>
      <c r="H21842" s="3">
        <v>45748</v>
      </c>
      <c r="I21842" t="s">
        <v>42</v>
      </c>
      <c r="J21842" t="s">
        <v>782</v>
      </c>
      <c r="K21842">
        <v>2025</v>
      </c>
    </row>
    <row r="21843" spans="1:11" x14ac:dyDescent="0.25">
      <c r="A21843">
        <v>211111630</v>
      </c>
      <c r="B21843" t="s">
        <v>398</v>
      </c>
      <c r="C21843" t="s">
        <v>70</v>
      </c>
      <c r="D21843">
        <v>64.599999999999994</v>
      </c>
      <c r="E21843" t="s">
        <v>12</v>
      </c>
      <c r="F21843">
        <v>186.69</v>
      </c>
      <c r="G21843" s="2">
        <f t="shared" si="342"/>
        <v>2.8899380804953561</v>
      </c>
      <c r="H21843" s="3">
        <v>45748</v>
      </c>
      <c r="I21843" t="s">
        <v>42</v>
      </c>
      <c r="J21843" t="s">
        <v>782</v>
      </c>
      <c r="K21843">
        <v>2025</v>
      </c>
    </row>
    <row r="21844" spans="1:11" x14ac:dyDescent="0.25">
      <c r="A21844">
        <v>211111630</v>
      </c>
      <c r="B21844" t="s">
        <v>398</v>
      </c>
      <c r="C21844" t="s">
        <v>45</v>
      </c>
      <c r="D21844">
        <v>90.6</v>
      </c>
      <c r="E21844" t="s">
        <v>12</v>
      </c>
      <c r="F21844">
        <v>247.34</v>
      </c>
      <c r="G21844" s="2">
        <f t="shared" si="342"/>
        <v>2.7300220750551878</v>
      </c>
      <c r="H21844" s="3">
        <v>45748</v>
      </c>
      <c r="I21844" t="s">
        <v>42</v>
      </c>
      <c r="J21844" t="s">
        <v>782</v>
      </c>
      <c r="K21844">
        <v>2025</v>
      </c>
    </row>
    <row r="21845" spans="1:11" x14ac:dyDescent="0.25">
      <c r="A21845">
        <v>211111829</v>
      </c>
      <c r="B21845" t="s">
        <v>360</v>
      </c>
      <c r="C21845" t="s">
        <v>604</v>
      </c>
      <c r="D21845">
        <v>27.48</v>
      </c>
      <c r="E21845" t="s">
        <v>12</v>
      </c>
      <c r="F21845">
        <v>100.3</v>
      </c>
      <c r="G21845" s="2">
        <f t="shared" si="342"/>
        <v>3.6499272197962154</v>
      </c>
      <c r="H21845" s="3">
        <v>45748</v>
      </c>
      <c r="I21845" t="s">
        <v>42</v>
      </c>
      <c r="J21845" t="s">
        <v>782</v>
      </c>
      <c r="K21845">
        <v>2025</v>
      </c>
    </row>
    <row r="21846" spans="1:11" x14ac:dyDescent="0.25">
      <c r="A21846">
        <v>211111829</v>
      </c>
      <c r="B21846" t="s">
        <v>360</v>
      </c>
      <c r="C21846" t="s">
        <v>652</v>
      </c>
      <c r="D21846">
        <v>7.5250000000000004</v>
      </c>
      <c r="E21846" t="s">
        <v>12</v>
      </c>
      <c r="F21846">
        <v>36.65</v>
      </c>
      <c r="G21846" s="2">
        <f t="shared" si="342"/>
        <v>4.8704318936877069</v>
      </c>
      <c r="H21846" s="3">
        <v>45748</v>
      </c>
      <c r="I21846" t="s">
        <v>42</v>
      </c>
      <c r="J21846" t="s">
        <v>782</v>
      </c>
      <c r="K21846">
        <v>2025</v>
      </c>
    </row>
    <row r="21847" spans="1:11" x14ac:dyDescent="0.25">
      <c r="A21847">
        <v>211111888</v>
      </c>
      <c r="B21847" t="s">
        <v>167</v>
      </c>
      <c r="C21847" t="s">
        <v>39</v>
      </c>
      <c r="D21847">
        <v>34</v>
      </c>
      <c r="E21847" t="s">
        <v>12</v>
      </c>
      <c r="F21847">
        <v>128.86000000000001</v>
      </c>
      <c r="G21847" s="2">
        <f t="shared" si="342"/>
        <v>3.7900000000000005</v>
      </c>
      <c r="H21847" s="3">
        <v>45748</v>
      </c>
      <c r="I21847" t="s">
        <v>148</v>
      </c>
      <c r="J21847" t="s">
        <v>782</v>
      </c>
      <c r="K21847">
        <v>2025</v>
      </c>
    </row>
    <row r="21848" spans="1:11" x14ac:dyDescent="0.25">
      <c r="A21848">
        <v>211111888</v>
      </c>
      <c r="B21848" t="s">
        <v>167</v>
      </c>
      <c r="C21848" t="s">
        <v>158</v>
      </c>
      <c r="D21848">
        <v>132.5</v>
      </c>
      <c r="E21848" t="s">
        <v>12</v>
      </c>
      <c r="F21848">
        <v>442.55</v>
      </c>
      <c r="G21848" s="2">
        <f t="shared" si="342"/>
        <v>3.3400000000000003</v>
      </c>
      <c r="H21848" s="3">
        <v>45748</v>
      </c>
      <c r="I21848" t="s">
        <v>148</v>
      </c>
      <c r="J21848" t="s">
        <v>782</v>
      </c>
      <c r="K21848">
        <v>2025</v>
      </c>
    </row>
    <row r="21849" spans="1:11" x14ac:dyDescent="0.25">
      <c r="A21849">
        <v>211111920</v>
      </c>
      <c r="B21849" t="s">
        <v>371</v>
      </c>
      <c r="C21849" t="s">
        <v>619</v>
      </c>
      <c r="D21849">
        <v>9.4499999999999993</v>
      </c>
      <c r="E21849" t="s">
        <v>12</v>
      </c>
      <c r="F21849">
        <v>36.380000000000003</v>
      </c>
      <c r="G21849" s="2">
        <f t="shared" si="342"/>
        <v>3.8497354497354501</v>
      </c>
      <c r="H21849" s="3">
        <v>45748</v>
      </c>
      <c r="I21849" t="s">
        <v>42</v>
      </c>
      <c r="J21849" t="s">
        <v>782</v>
      </c>
      <c r="K21849">
        <v>2025</v>
      </c>
    </row>
    <row r="21850" spans="1:11" x14ac:dyDescent="0.25">
      <c r="A21850">
        <v>211111920</v>
      </c>
      <c r="B21850" t="s">
        <v>371</v>
      </c>
      <c r="C21850" t="s">
        <v>606</v>
      </c>
      <c r="D21850">
        <v>9.24</v>
      </c>
      <c r="E21850" t="s">
        <v>12</v>
      </c>
      <c r="F21850">
        <v>34.65</v>
      </c>
      <c r="G21850" s="2">
        <f t="shared" si="342"/>
        <v>3.7499999999999996</v>
      </c>
      <c r="H21850" s="3">
        <v>45748</v>
      </c>
      <c r="I21850" t="s">
        <v>42</v>
      </c>
      <c r="J21850" t="s">
        <v>782</v>
      </c>
      <c r="K21850">
        <v>2025</v>
      </c>
    </row>
    <row r="21851" spans="1:11" x14ac:dyDescent="0.25">
      <c r="A21851">
        <v>211112496</v>
      </c>
      <c r="B21851" t="s">
        <v>791</v>
      </c>
      <c r="C21851" t="s">
        <v>192</v>
      </c>
      <c r="D21851">
        <v>9.64</v>
      </c>
      <c r="E21851" t="s">
        <v>12</v>
      </c>
      <c r="F21851">
        <v>24.77</v>
      </c>
      <c r="G21851" s="2">
        <f t="shared" si="342"/>
        <v>2.5695020746887964</v>
      </c>
      <c r="H21851" s="3">
        <v>45748</v>
      </c>
      <c r="I21851" t="s">
        <v>394</v>
      </c>
      <c r="J21851" t="s">
        <v>782</v>
      </c>
      <c r="K21851">
        <v>2025</v>
      </c>
    </row>
    <row r="21852" spans="1:11" x14ac:dyDescent="0.25">
      <c r="A21852">
        <v>211112496</v>
      </c>
      <c r="B21852" t="s">
        <v>791</v>
      </c>
      <c r="C21852" t="s">
        <v>45</v>
      </c>
      <c r="D21852">
        <v>599</v>
      </c>
      <c r="E21852" t="s">
        <v>12</v>
      </c>
      <c r="F21852">
        <v>1575.37</v>
      </c>
      <c r="G21852" s="2">
        <f t="shared" si="342"/>
        <v>2.63</v>
      </c>
      <c r="H21852" s="3">
        <v>45748</v>
      </c>
      <c r="I21852" t="s">
        <v>394</v>
      </c>
      <c r="J21852" t="s">
        <v>782</v>
      </c>
      <c r="K21852">
        <v>2025</v>
      </c>
    </row>
    <row r="21853" spans="1:11" x14ac:dyDescent="0.25">
      <c r="A21853">
        <v>211112496</v>
      </c>
      <c r="B21853" t="s">
        <v>791</v>
      </c>
      <c r="C21853" t="s">
        <v>599</v>
      </c>
      <c r="D21853">
        <v>5.79</v>
      </c>
      <c r="E21853" t="s">
        <v>12</v>
      </c>
      <c r="F21853">
        <v>0</v>
      </c>
      <c r="G21853" s="2">
        <f t="shared" si="342"/>
        <v>0</v>
      </c>
      <c r="H21853" s="3">
        <v>45748</v>
      </c>
      <c r="I21853" t="s">
        <v>394</v>
      </c>
      <c r="J21853" t="s">
        <v>782</v>
      </c>
      <c r="K21853">
        <v>2025</v>
      </c>
    </row>
    <row r="21854" spans="1:11" x14ac:dyDescent="0.25">
      <c r="A21854">
        <v>211112496</v>
      </c>
      <c r="B21854" t="s">
        <v>791</v>
      </c>
      <c r="C21854" t="s">
        <v>517</v>
      </c>
      <c r="D21854">
        <v>11.26</v>
      </c>
      <c r="E21854" t="s">
        <v>12</v>
      </c>
      <c r="F21854">
        <v>35.47</v>
      </c>
      <c r="G21854" s="2">
        <f t="shared" si="342"/>
        <v>3.1500888099467139</v>
      </c>
      <c r="H21854" s="3">
        <v>45748</v>
      </c>
      <c r="I21854" t="s">
        <v>394</v>
      </c>
      <c r="J21854" t="s">
        <v>782</v>
      </c>
      <c r="K21854">
        <v>2025</v>
      </c>
    </row>
    <row r="21855" spans="1:11" x14ac:dyDescent="0.25">
      <c r="A21855">
        <v>211110574</v>
      </c>
      <c r="B21855" t="s">
        <v>290</v>
      </c>
      <c r="C21855" t="s">
        <v>619</v>
      </c>
      <c r="D21855">
        <v>18.75</v>
      </c>
      <c r="E21855" t="s">
        <v>12</v>
      </c>
      <c r="F21855">
        <v>72.19</v>
      </c>
      <c r="G21855" s="2">
        <f t="shared" si="342"/>
        <v>3.8501333333333334</v>
      </c>
      <c r="H21855" s="3">
        <v>45748</v>
      </c>
      <c r="I21855" t="s">
        <v>68</v>
      </c>
      <c r="J21855" t="s">
        <v>782</v>
      </c>
      <c r="K21855">
        <v>2025</v>
      </c>
    </row>
    <row r="21856" spans="1:11" x14ac:dyDescent="0.25">
      <c r="A21856">
        <v>211110574</v>
      </c>
      <c r="B21856" t="s">
        <v>290</v>
      </c>
      <c r="C21856" t="s">
        <v>632</v>
      </c>
      <c r="D21856">
        <v>58.88</v>
      </c>
      <c r="E21856" t="s">
        <v>12</v>
      </c>
      <c r="F21856">
        <v>236.11</v>
      </c>
      <c r="G21856" s="2">
        <f t="shared" si="342"/>
        <v>4.0100203804347823</v>
      </c>
      <c r="H21856" s="3">
        <v>45748</v>
      </c>
      <c r="I21856" t="s">
        <v>68</v>
      </c>
      <c r="J21856" t="s">
        <v>782</v>
      </c>
      <c r="K21856">
        <v>2025</v>
      </c>
    </row>
    <row r="21857" spans="1:11" x14ac:dyDescent="0.25">
      <c r="A21857">
        <v>211110574</v>
      </c>
      <c r="B21857" t="s">
        <v>290</v>
      </c>
      <c r="C21857" t="s">
        <v>633</v>
      </c>
      <c r="D21857">
        <v>34.93</v>
      </c>
      <c r="E21857" t="s">
        <v>12</v>
      </c>
      <c r="F21857">
        <v>140.07</v>
      </c>
      <c r="G21857" s="2">
        <f t="shared" si="342"/>
        <v>4.0100200400801604</v>
      </c>
      <c r="H21857" s="3">
        <v>45748</v>
      </c>
      <c r="I21857" t="s">
        <v>68</v>
      </c>
      <c r="J21857" t="s">
        <v>782</v>
      </c>
      <c r="K21857">
        <v>2025</v>
      </c>
    </row>
    <row r="21858" spans="1:11" x14ac:dyDescent="0.25">
      <c r="A21858">
        <v>211110574</v>
      </c>
      <c r="B21858" t="s">
        <v>290</v>
      </c>
      <c r="C21858" t="s">
        <v>634</v>
      </c>
      <c r="D21858">
        <v>34.130000000000003</v>
      </c>
      <c r="E21858" t="s">
        <v>12</v>
      </c>
      <c r="F21858">
        <v>136.86000000000001</v>
      </c>
      <c r="G21858" s="2">
        <f t="shared" si="342"/>
        <v>4.009961910342807</v>
      </c>
      <c r="H21858" s="3">
        <v>45748</v>
      </c>
      <c r="I21858" t="s">
        <v>68</v>
      </c>
      <c r="J21858" t="s">
        <v>782</v>
      </c>
      <c r="K21858">
        <v>2025</v>
      </c>
    </row>
    <row r="21859" spans="1:11" x14ac:dyDescent="0.25">
      <c r="A21859">
        <v>211111605</v>
      </c>
      <c r="B21859" t="s">
        <v>374</v>
      </c>
      <c r="C21859" t="s">
        <v>619</v>
      </c>
      <c r="D21859">
        <v>13.93</v>
      </c>
      <c r="E21859" t="s">
        <v>12</v>
      </c>
      <c r="F21859">
        <v>53.63</v>
      </c>
      <c r="G21859" s="2">
        <f t="shared" si="342"/>
        <v>3.8499641062455137</v>
      </c>
      <c r="H21859" s="3">
        <v>45748</v>
      </c>
      <c r="I21859" t="s">
        <v>42</v>
      </c>
      <c r="J21859" t="s">
        <v>782</v>
      </c>
      <c r="K21859">
        <v>2025</v>
      </c>
    </row>
    <row r="21860" spans="1:11" x14ac:dyDescent="0.25">
      <c r="A21860">
        <v>211111605</v>
      </c>
      <c r="B21860" t="s">
        <v>374</v>
      </c>
      <c r="C21860" t="s">
        <v>514</v>
      </c>
      <c r="D21860">
        <v>20.100000000000001</v>
      </c>
      <c r="E21860" t="s">
        <v>12</v>
      </c>
      <c r="F21860">
        <v>61.31</v>
      </c>
      <c r="G21860" s="2">
        <f t="shared" si="342"/>
        <v>3.0502487562189056</v>
      </c>
      <c r="H21860" s="3">
        <v>45748</v>
      </c>
      <c r="I21860" t="s">
        <v>42</v>
      </c>
      <c r="J21860" t="s">
        <v>782</v>
      </c>
      <c r="K21860">
        <v>2025</v>
      </c>
    </row>
    <row r="21861" spans="1:11" x14ac:dyDescent="0.25">
      <c r="A21861">
        <v>211112191</v>
      </c>
      <c r="B21861" t="s">
        <v>74</v>
      </c>
      <c r="C21861" t="s">
        <v>39</v>
      </c>
      <c r="D21861">
        <v>44.9</v>
      </c>
      <c r="E21861" t="s">
        <v>12</v>
      </c>
      <c r="F21861">
        <v>165.23</v>
      </c>
      <c r="G21861" s="2">
        <f t="shared" si="342"/>
        <v>3.679955456570156</v>
      </c>
      <c r="H21861" s="3">
        <v>45748</v>
      </c>
      <c r="I21861" t="s">
        <v>33</v>
      </c>
      <c r="J21861" t="s">
        <v>782</v>
      </c>
      <c r="K21861">
        <v>2025</v>
      </c>
    </row>
    <row r="21862" spans="1:11" x14ac:dyDescent="0.25">
      <c r="A21862">
        <v>211112191</v>
      </c>
      <c r="B21862" t="s">
        <v>74</v>
      </c>
      <c r="C21862" t="s">
        <v>51</v>
      </c>
      <c r="D21862">
        <v>53</v>
      </c>
      <c r="E21862" t="s">
        <v>12</v>
      </c>
      <c r="F21862">
        <v>183.38</v>
      </c>
      <c r="G21862" s="2">
        <f t="shared" si="342"/>
        <v>3.46</v>
      </c>
      <c r="H21862" s="3">
        <v>45748</v>
      </c>
      <c r="I21862" t="s">
        <v>33</v>
      </c>
      <c r="J21862" t="s">
        <v>782</v>
      </c>
      <c r="K21862">
        <v>2025</v>
      </c>
    </row>
    <row r="21863" spans="1:11" x14ac:dyDescent="0.25">
      <c r="A21863">
        <v>211112191</v>
      </c>
      <c r="B21863" t="s">
        <v>74</v>
      </c>
      <c r="C21863" t="s">
        <v>111</v>
      </c>
      <c r="D21863">
        <v>9.6</v>
      </c>
      <c r="E21863" t="s">
        <v>12</v>
      </c>
      <c r="F21863">
        <v>5.76</v>
      </c>
      <c r="G21863" s="2">
        <f t="shared" si="342"/>
        <v>0.6</v>
      </c>
      <c r="H21863" s="3">
        <v>45748</v>
      </c>
      <c r="I21863" t="s">
        <v>33</v>
      </c>
      <c r="J21863" t="s">
        <v>782</v>
      </c>
      <c r="K21863">
        <v>2025</v>
      </c>
    </row>
    <row r="21864" spans="1:11" x14ac:dyDescent="0.25">
      <c r="A21864">
        <v>211112191</v>
      </c>
      <c r="B21864" t="s">
        <v>74</v>
      </c>
      <c r="C21864" t="s">
        <v>596</v>
      </c>
      <c r="D21864">
        <v>1.42</v>
      </c>
      <c r="E21864" t="s">
        <v>12</v>
      </c>
      <c r="F21864">
        <v>5.54</v>
      </c>
      <c r="G21864" s="2">
        <f t="shared" si="342"/>
        <v>3.9014084507042255</v>
      </c>
      <c r="H21864" s="3">
        <v>45748</v>
      </c>
      <c r="I21864" t="s">
        <v>33</v>
      </c>
      <c r="J21864" t="s">
        <v>782</v>
      </c>
      <c r="K21864">
        <v>2025</v>
      </c>
    </row>
    <row r="21865" spans="1:11" x14ac:dyDescent="0.25">
      <c r="A21865">
        <v>211112191</v>
      </c>
      <c r="B21865" t="s">
        <v>74</v>
      </c>
      <c r="C21865" t="s">
        <v>604</v>
      </c>
      <c r="D21865">
        <v>4.62</v>
      </c>
      <c r="E21865" t="s">
        <v>12</v>
      </c>
      <c r="F21865">
        <v>16.86</v>
      </c>
      <c r="G21865" s="2">
        <f t="shared" si="342"/>
        <v>3.6493506493506493</v>
      </c>
      <c r="H21865" s="3">
        <v>45748</v>
      </c>
      <c r="I21865" t="s">
        <v>33</v>
      </c>
      <c r="J21865" t="s">
        <v>782</v>
      </c>
      <c r="K21865">
        <v>2025</v>
      </c>
    </row>
    <row r="21866" spans="1:11" x14ac:dyDescent="0.25">
      <c r="A21866">
        <v>211112191</v>
      </c>
      <c r="B21866" t="s">
        <v>74</v>
      </c>
      <c r="C21866" t="s">
        <v>517</v>
      </c>
      <c r="D21866">
        <v>11.36</v>
      </c>
      <c r="E21866" t="s">
        <v>12</v>
      </c>
      <c r="F21866">
        <v>34.65</v>
      </c>
      <c r="G21866" s="2">
        <f t="shared" si="342"/>
        <v>3.050176056338028</v>
      </c>
      <c r="H21866" s="3">
        <v>45748</v>
      </c>
      <c r="I21866" t="s">
        <v>33</v>
      </c>
      <c r="J21866" t="s">
        <v>782</v>
      </c>
      <c r="K21866">
        <v>2025</v>
      </c>
    </row>
    <row r="21867" spans="1:11" x14ac:dyDescent="0.25">
      <c r="A21867">
        <v>211110578</v>
      </c>
      <c r="B21867" t="s">
        <v>71</v>
      </c>
      <c r="C21867" t="s">
        <v>128</v>
      </c>
      <c r="D21867">
        <v>4.7</v>
      </c>
      <c r="E21867" t="s">
        <v>12</v>
      </c>
      <c r="F21867">
        <v>22.75</v>
      </c>
      <c r="G21867" s="2">
        <f t="shared" si="342"/>
        <v>4.8404255319148932</v>
      </c>
      <c r="H21867" s="3">
        <v>45748</v>
      </c>
      <c r="I21867" t="s">
        <v>33</v>
      </c>
      <c r="J21867" t="s">
        <v>782</v>
      </c>
      <c r="K21867">
        <v>2025</v>
      </c>
    </row>
    <row r="21868" spans="1:11" x14ac:dyDescent="0.25">
      <c r="A21868">
        <v>211110578</v>
      </c>
      <c r="B21868" t="s">
        <v>71</v>
      </c>
      <c r="C21868" t="s">
        <v>72</v>
      </c>
      <c r="D21868">
        <v>3</v>
      </c>
      <c r="E21868" t="s">
        <v>12</v>
      </c>
      <c r="F21868">
        <v>17.850000000000001</v>
      </c>
      <c r="G21868" s="2">
        <f t="shared" si="342"/>
        <v>5.95</v>
      </c>
      <c r="H21868" s="3">
        <v>45748</v>
      </c>
      <c r="I21868" t="s">
        <v>33</v>
      </c>
      <c r="J21868" t="s">
        <v>782</v>
      </c>
      <c r="K21868">
        <v>2025</v>
      </c>
    </row>
    <row r="21869" spans="1:11" x14ac:dyDescent="0.25">
      <c r="A21869">
        <v>211110578</v>
      </c>
      <c r="B21869" t="s">
        <v>71</v>
      </c>
      <c r="C21869" t="s">
        <v>111</v>
      </c>
      <c r="D21869">
        <v>7.4</v>
      </c>
      <c r="E21869" t="s">
        <v>12</v>
      </c>
      <c r="F21869">
        <v>5.18</v>
      </c>
      <c r="G21869" s="2">
        <f t="shared" si="342"/>
        <v>0.7</v>
      </c>
      <c r="H21869" s="3">
        <v>45748</v>
      </c>
      <c r="I21869" t="s">
        <v>33</v>
      </c>
      <c r="J21869" t="s">
        <v>782</v>
      </c>
      <c r="K21869">
        <v>2025</v>
      </c>
    </row>
    <row r="21870" spans="1:11" x14ac:dyDescent="0.25">
      <c r="A21870">
        <v>211110578</v>
      </c>
      <c r="B21870" t="s">
        <v>71</v>
      </c>
      <c r="C21870" t="s">
        <v>94</v>
      </c>
      <c r="D21870">
        <v>6.9</v>
      </c>
      <c r="E21870" t="s">
        <v>12</v>
      </c>
      <c r="F21870">
        <v>10.35</v>
      </c>
      <c r="G21870" s="2">
        <f t="shared" si="342"/>
        <v>1.4999999999999998</v>
      </c>
      <c r="H21870" s="3">
        <v>45748</v>
      </c>
      <c r="I21870" t="s">
        <v>33</v>
      </c>
      <c r="J21870" t="s">
        <v>782</v>
      </c>
      <c r="K21870">
        <v>2025</v>
      </c>
    </row>
    <row r="21871" spans="1:11" x14ac:dyDescent="0.25">
      <c r="A21871">
        <v>211110578</v>
      </c>
      <c r="B21871" t="s">
        <v>71</v>
      </c>
      <c r="C21871" t="s">
        <v>372</v>
      </c>
      <c r="D21871">
        <v>12.7</v>
      </c>
      <c r="E21871" t="s">
        <v>12</v>
      </c>
      <c r="F21871">
        <v>10.16</v>
      </c>
      <c r="G21871" s="2">
        <f t="shared" si="342"/>
        <v>0.8</v>
      </c>
      <c r="H21871" s="3">
        <v>45748</v>
      </c>
      <c r="I21871" t="s">
        <v>33</v>
      </c>
      <c r="J21871" t="s">
        <v>782</v>
      </c>
      <c r="K21871">
        <v>2025</v>
      </c>
    </row>
    <row r="21872" spans="1:11" x14ac:dyDescent="0.25">
      <c r="A21872">
        <v>211110578</v>
      </c>
      <c r="B21872" t="s">
        <v>71</v>
      </c>
      <c r="C21872" t="s">
        <v>373</v>
      </c>
      <c r="D21872">
        <v>16</v>
      </c>
      <c r="E21872" t="s">
        <v>12</v>
      </c>
      <c r="F21872">
        <v>53.6</v>
      </c>
      <c r="G21872" s="2">
        <f t="shared" si="342"/>
        <v>3.35</v>
      </c>
      <c r="H21872" s="3">
        <v>45748</v>
      </c>
      <c r="I21872" t="s">
        <v>33</v>
      </c>
      <c r="J21872" t="s">
        <v>782</v>
      </c>
      <c r="K21872">
        <v>2025</v>
      </c>
    </row>
    <row r="21873" spans="1:11" x14ac:dyDescent="0.25">
      <c r="A21873">
        <v>211110578</v>
      </c>
      <c r="B21873" t="s">
        <v>71</v>
      </c>
      <c r="C21873" t="s">
        <v>609</v>
      </c>
      <c r="D21873">
        <v>28.8</v>
      </c>
      <c r="E21873" t="s">
        <v>12</v>
      </c>
      <c r="F21873">
        <v>80.64</v>
      </c>
      <c r="G21873" s="2">
        <f t="shared" si="342"/>
        <v>2.8</v>
      </c>
      <c r="H21873" s="3">
        <v>45748</v>
      </c>
      <c r="I21873" t="s">
        <v>33</v>
      </c>
      <c r="J21873" t="s">
        <v>782</v>
      </c>
      <c r="K21873">
        <v>2025</v>
      </c>
    </row>
    <row r="21874" spans="1:11" x14ac:dyDescent="0.25">
      <c r="A21874">
        <v>211110578</v>
      </c>
      <c r="B21874" t="s">
        <v>71</v>
      </c>
      <c r="C21874" t="s">
        <v>634</v>
      </c>
      <c r="D21874">
        <v>11.46</v>
      </c>
      <c r="E21874" t="s">
        <v>12</v>
      </c>
      <c r="F21874">
        <v>45.95</v>
      </c>
      <c r="G21874" s="2">
        <f t="shared" si="342"/>
        <v>4.0095986038394411</v>
      </c>
      <c r="H21874" s="3">
        <v>45748</v>
      </c>
      <c r="I21874" t="s">
        <v>33</v>
      </c>
      <c r="J21874" t="s">
        <v>782</v>
      </c>
      <c r="K21874">
        <v>2025</v>
      </c>
    </row>
    <row r="21875" spans="1:11" x14ac:dyDescent="0.25">
      <c r="A21875">
        <v>211110578</v>
      </c>
      <c r="B21875" t="s">
        <v>71</v>
      </c>
      <c r="C21875" t="s">
        <v>517</v>
      </c>
      <c r="D21875">
        <v>11.12</v>
      </c>
      <c r="E21875" t="s">
        <v>12</v>
      </c>
      <c r="F21875">
        <v>35.03</v>
      </c>
      <c r="G21875" s="2">
        <f t="shared" si="342"/>
        <v>3.1501798561151082</v>
      </c>
      <c r="H21875" s="3">
        <v>45748</v>
      </c>
      <c r="I21875" t="s">
        <v>33</v>
      </c>
      <c r="J21875" t="s">
        <v>782</v>
      </c>
      <c r="K21875">
        <v>2025</v>
      </c>
    </row>
    <row r="21876" spans="1:11" x14ac:dyDescent="0.25">
      <c r="A21876">
        <v>211110578</v>
      </c>
      <c r="B21876" t="s">
        <v>71</v>
      </c>
      <c r="C21876" t="s">
        <v>600</v>
      </c>
      <c r="D21876">
        <v>12.37</v>
      </c>
      <c r="E21876" t="s">
        <v>12</v>
      </c>
      <c r="F21876">
        <v>39.58</v>
      </c>
      <c r="G21876" s="2">
        <f t="shared" si="342"/>
        <v>3.1996766370250609</v>
      </c>
      <c r="H21876" s="3">
        <v>45748</v>
      </c>
      <c r="I21876" t="s">
        <v>33</v>
      </c>
      <c r="J21876" t="s">
        <v>782</v>
      </c>
      <c r="K21876">
        <v>2025</v>
      </c>
    </row>
    <row r="21877" spans="1:11" x14ac:dyDescent="0.25">
      <c r="A21877">
        <v>211112475</v>
      </c>
      <c r="B21877" t="s">
        <v>713</v>
      </c>
      <c r="C21877" t="s">
        <v>273</v>
      </c>
      <c r="D21877">
        <v>205.39599999999999</v>
      </c>
      <c r="E21877" t="s">
        <v>12</v>
      </c>
      <c r="F21877">
        <v>435.44</v>
      </c>
      <c r="G21877" s="2">
        <f t="shared" si="342"/>
        <v>2.120002336949113</v>
      </c>
      <c r="H21877" s="3">
        <v>45748</v>
      </c>
      <c r="I21877" t="s">
        <v>22</v>
      </c>
      <c r="J21877" t="s">
        <v>782</v>
      </c>
      <c r="K21877">
        <v>2025</v>
      </c>
    </row>
    <row r="21878" spans="1:11" x14ac:dyDescent="0.25">
      <c r="A21878">
        <v>211112165</v>
      </c>
      <c r="B21878" t="s">
        <v>381</v>
      </c>
      <c r="C21878" t="s">
        <v>50</v>
      </c>
      <c r="D21878">
        <v>37.4</v>
      </c>
      <c r="E21878" t="s">
        <v>12</v>
      </c>
      <c r="F21878">
        <v>108.83</v>
      </c>
      <c r="G21878" s="2">
        <f t="shared" si="342"/>
        <v>2.9098930481283425</v>
      </c>
      <c r="H21878" s="3">
        <v>45748</v>
      </c>
      <c r="I21878" t="s">
        <v>42</v>
      </c>
      <c r="J21878" t="s">
        <v>782</v>
      </c>
      <c r="K21878">
        <v>2025</v>
      </c>
    </row>
    <row r="21879" spans="1:11" x14ac:dyDescent="0.25">
      <c r="A21879">
        <v>211112165</v>
      </c>
      <c r="B21879" t="s">
        <v>381</v>
      </c>
      <c r="C21879" t="s">
        <v>620</v>
      </c>
      <c r="D21879">
        <v>3.18</v>
      </c>
      <c r="E21879" t="s">
        <v>12</v>
      </c>
      <c r="F21879">
        <v>21.81</v>
      </c>
      <c r="G21879" s="2">
        <f t="shared" si="342"/>
        <v>6.8584905660377347</v>
      </c>
      <c r="H21879" s="3">
        <v>45748</v>
      </c>
      <c r="I21879" t="s">
        <v>42</v>
      </c>
      <c r="J21879" t="s">
        <v>782</v>
      </c>
      <c r="K21879">
        <v>2025</v>
      </c>
    </row>
    <row r="21880" spans="1:11" x14ac:dyDescent="0.25">
      <c r="A21880">
        <v>211112481</v>
      </c>
      <c r="B21880" t="s">
        <v>749</v>
      </c>
      <c r="C21880" t="s">
        <v>39</v>
      </c>
      <c r="D21880">
        <v>36.700000000000003</v>
      </c>
      <c r="E21880" t="s">
        <v>12</v>
      </c>
      <c r="F21880">
        <v>139.09</v>
      </c>
      <c r="G21880" s="2">
        <f t="shared" si="342"/>
        <v>3.78991825613079</v>
      </c>
      <c r="H21880" s="3">
        <v>45748</v>
      </c>
      <c r="I21880" t="s">
        <v>42</v>
      </c>
      <c r="J21880" t="s">
        <v>782</v>
      </c>
      <c r="K21880">
        <v>2025</v>
      </c>
    </row>
    <row r="21881" spans="1:11" x14ac:dyDescent="0.25">
      <c r="A21881">
        <v>211112481</v>
      </c>
      <c r="B21881" t="s">
        <v>749</v>
      </c>
      <c r="C21881" t="s">
        <v>619</v>
      </c>
      <c r="D21881">
        <v>4.5599999999999996</v>
      </c>
      <c r="E21881" t="s">
        <v>12</v>
      </c>
      <c r="F21881">
        <v>17.559999999999999</v>
      </c>
      <c r="G21881" s="2">
        <f t="shared" si="342"/>
        <v>3.8508771929824563</v>
      </c>
      <c r="H21881" s="3">
        <v>45748</v>
      </c>
      <c r="I21881" t="s">
        <v>42</v>
      </c>
      <c r="J21881" t="s">
        <v>782</v>
      </c>
      <c r="K21881">
        <v>2025</v>
      </c>
    </row>
    <row r="21882" spans="1:11" x14ac:dyDescent="0.25">
      <c r="A21882">
        <v>211111053</v>
      </c>
      <c r="B21882" t="s">
        <v>380</v>
      </c>
      <c r="C21882" t="s">
        <v>93</v>
      </c>
      <c r="D21882">
        <v>3.3</v>
      </c>
      <c r="E21882" t="s">
        <v>12</v>
      </c>
      <c r="F21882">
        <v>2.97</v>
      </c>
      <c r="G21882" s="2">
        <f t="shared" si="342"/>
        <v>0.90000000000000013</v>
      </c>
      <c r="H21882" s="3">
        <v>45748</v>
      </c>
      <c r="I21882" t="s">
        <v>42</v>
      </c>
      <c r="J21882" t="s">
        <v>782</v>
      </c>
      <c r="K21882">
        <v>2025</v>
      </c>
    </row>
    <row r="21883" spans="1:11" x14ac:dyDescent="0.25">
      <c r="A21883">
        <v>211111053</v>
      </c>
      <c r="B21883" t="s">
        <v>380</v>
      </c>
      <c r="C21883" t="s">
        <v>45</v>
      </c>
      <c r="D21883">
        <v>80.2</v>
      </c>
      <c r="E21883" t="s">
        <v>12</v>
      </c>
      <c r="F21883">
        <v>218.95</v>
      </c>
      <c r="G21883" s="2">
        <f t="shared" si="342"/>
        <v>2.7300498753117206</v>
      </c>
      <c r="H21883" s="3">
        <v>45748</v>
      </c>
      <c r="I21883" t="s">
        <v>42</v>
      </c>
      <c r="J21883" t="s">
        <v>782</v>
      </c>
      <c r="K21883">
        <v>2025</v>
      </c>
    </row>
    <row r="21884" spans="1:11" x14ac:dyDescent="0.25">
      <c r="A21884">
        <v>211111204</v>
      </c>
      <c r="B21884" t="s">
        <v>387</v>
      </c>
      <c r="C21884" t="s">
        <v>39</v>
      </c>
      <c r="D21884">
        <v>29.4</v>
      </c>
      <c r="E21884" t="s">
        <v>12</v>
      </c>
      <c r="F21884">
        <v>111.43</v>
      </c>
      <c r="G21884" s="2">
        <f t="shared" si="342"/>
        <v>3.7901360544217693</v>
      </c>
      <c r="H21884" s="3">
        <v>45748</v>
      </c>
      <c r="I21884" t="s">
        <v>42</v>
      </c>
      <c r="J21884" t="s">
        <v>782</v>
      </c>
      <c r="K21884">
        <v>2025</v>
      </c>
    </row>
    <row r="21885" spans="1:11" x14ac:dyDescent="0.25">
      <c r="A21885">
        <v>211111204</v>
      </c>
      <c r="B21885" t="s">
        <v>387</v>
      </c>
      <c r="C21885" t="s">
        <v>596</v>
      </c>
      <c r="D21885">
        <v>5.7</v>
      </c>
      <c r="E21885" t="s">
        <v>12</v>
      </c>
      <c r="F21885">
        <v>22.8</v>
      </c>
      <c r="G21885" s="2">
        <f t="shared" si="342"/>
        <v>4</v>
      </c>
      <c r="H21885" s="3">
        <v>45748</v>
      </c>
      <c r="I21885" t="s">
        <v>42</v>
      </c>
      <c r="J21885" t="s">
        <v>782</v>
      </c>
      <c r="K21885">
        <v>2025</v>
      </c>
    </row>
    <row r="21886" spans="1:11" x14ac:dyDescent="0.25">
      <c r="A21886">
        <v>211111204</v>
      </c>
      <c r="B21886" t="s">
        <v>387</v>
      </c>
      <c r="C21886" t="s">
        <v>619</v>
      </c>
      <c r="D21886">
        <v>4.59</v>
      </c>
      <c r="E21886" t="s">
        <v>12</v>
      </c>
      <c r="F21886">
        <v>17.670000000000002</v>
      </c>
      <c r="G21886" s="2">
        <f t="shared" si="342"/>
        <v>3.8496732026143796</v>
      </c>
      <c r="H21886" s="3">
        <v>45748</v>
      </c>
      <c r="I21886" t="s">
        <v>42</v>
      </c>
      <c r="J21886" t="s">
        <v>782</v>
      </c>
      <c r="K21886">
        <v>2025</v>
      </c>
    </row>
    <row r="21887" spans="1:11" x14ac:dyDescent="0.25">
      <c r="A21887">
        <v>211111204</v>
      </c>
      <c r="B21887" t="s">
        <v>387</v>
      </c>
      <c r="C21887" t="s">
        <v>608</v>
      </c>
      <c r="D21887">
        <v>7.41</v>
      </c>
      <c r="E21887" t="s">
        <v>12</v>
      </c>
      <c r="F21887">
        <v>29.34</v>
      </c>
      <c r="G21887" s="2">
        <f t="shared" si="342"/>
        <v>3.9595141700404857</v>
      </c>
      <c r="H21887" s="3">
        <v>45748</v>
      </c>
      <c r="I21887" t="s">
        <v>42</v>
      </c>
      <c r="J21887" t="s">
        <v>782</v>
      </c>
      <c r="K21887">
        <v>2025</v>
      </c>
    </row>
    <row r="21888" spans="1:11" x14ac:dyDescent="0.25">
      <c r="A21888">
        <v>211111289</v>
      </c>
      <c r="B21888" t="s">
        <v>294</v>
      </c>
      <c r="C21888" t="s">
        <v>39</v>
      </c>
      <c r="D21888">
        <v>90</v>
      </c>
      <c r="E21888" t="s">
        <v>12</v>
      </c>
      <c r="F21888">
        <v>341.1</v>
      </c>
      <c r="G21888" s="2">
        <f t="shared" ref="G21888:G21951" si="343">F21888/D21888</f>
        <v>3.79</v>
      </c>
      <c r="H21888" s="3">
        <v>45748</v>
      </c>
      <c r="I21888" t="s">
        <v>68</v>
      </c>
      <c r="J21888" t="s">
        <v>782</v>
      </c>
      <c r="K21888">
        <v>2025</v>
      </c>
    </row>
    <row r="21889" spans="1:11" x14ac:dyDescent="0.25">
      <c r="A21889">
        <v>211111289</v>
      </c>
      <c r="B21889" t="s">
        <v>294</v>
      </c>
      <c r="C21889" t="s">
        <v>45</v>
      </c>
      <c r="D21889">
        <v>357.2</v>
      </c>
      <c r="E21889" t="s">
        <v>12</v>
      </c>
      <c r="F21889">
        <v>975.16</v>
      </c>
      <c r="G21889" s="2">
        <f t="shared" si="343"/>
        <v>2.7300111982082869</v>
      </c>
      <c r="H21889" s="3">
        <v>45748</v>
      </c>
      <c r="I21889" t="s">
        <v>68</v>
      </c>
      <c r="J21889" t="s">
        <v>782</v>
      </c>
      <c r="K21889">
        <v>2025</v>
      </c>
    </row>
    <row r="21890" spans="1:11" x14ac:dyDescent="0.25">
      <c r="A21890">
        <v>211111289</v>
      </c>
      <c r="B21890" t="s">
        <v>294</v>
      </c>
      <c r="C21890" t="s">
        <v>517</v>
      </c>
      <c r="D21890">
        <v>11.12</v>
      </c>
      <c r="E21890" t="s">
        <v>12</v>
      </c>
      <c r="F21890">
        <v>35.03</v>
      </c>
      <c r="G21890" s="2">
        <f t="shared" si="343"/>
        <v>3.1501798561151082</v>
      </c>
      <c r="H21890" s="3">
        <v>45748</v>
      </c>
      <c r="I21890" t="s">
        <v>68</v>
      </c>
      <c r="J21890" t="s">
        <v>782</v>
      </c>
      <c r="K21890">
        <v>2025</v>
      </c>
    </row>
    <row r="21891" spans="1:11" x14ac:dyDescent="0.25">
      <c r="A21891">
        <v>211111289</v>
      </c>
      <c r="B21891" t="s">
        <v>294</v>
      </c>
      <c r="C21891" t="s">
        <v>623</v>
      </c>
      <c r="D21891">
        <v>11</v>
      </c>
      <c r="E21891" t="s">
        <v>12</v>
      </c>
      <c r="F21891">
        <v>37.950000000000003</v>
      </c>
      <c r="G21891" s="2">
        <f t="shared" si="343"/>
        <v>3.45</v>
      </c>
      <c r="H21891" s="3">
        <v>45748</v>
      </c>
      <c r="I21891" t="s">
        <v>68</v>
      </c>
      <c r="J21891" t="s">
        <v>782</v>
      </c>
      <c r="K21891">
        <v>2025</v>
      </c>
    </row>
    <row r="21892" spans="1:11" x14ac:dyDescent="0.25">
      <c r="A21892">
        <v>211111289</v>
      </c>
      <c r="B21892" t="s">
        <v>294</v>
      </c>
      <c r="C21892" t="s">
        <v>514</v>
      </c>
      <c r="D21892">
        <v>20.99</v>
      </c>
      <c r="E21892" t="s">
        <v>12</v>
      </c>
      <c r="F21892">
        <v>64.02</v>
      </c>
      <c r="G21892" s="2">
        <f t="shared" si="343"/>
        <v>3.0500238208670796</v>
      </c>
      <c r="H21892" s="3">
        <v>45748</v>
      </c>
      <c r="I21892" t="s">
        <v>68</v>
      </c>
      <c r="J21892" t="s">
        <v>782</v>
      </c>
      <c r="K21892">
        <v>2025</v>
      </c>
    </row>
    <row r="21893" spans="1:11" x14ac:dyDescent="0.25">
      <c r="A21893">
        <v>211111289</v>
      </c>
      <c r="B21893" t="s">
        <v>294</v>
      </c>
      <c r="C21893" t="s">
        <v>625</v>
      </c>
      <c r="D21893">
        <v>5.43</v>
      </c>
      <c r="E21893" t="s">
        <v>12</v>
      </c>
      <c r="F21893">
        <v>24.98</v>
      </c>
      <c r="G21893" s="2">
        <f t="shared" si="343"/>
        <v>4.6003683241252302</v>
      </c>
      <c r="H21893" s="3">
        <v>45748</v>
      </c>
      <c r="I21893" t="s">
        <v>68</v>
      </c>
      <c r="J21893" t="s">
        <v>782</v>
      </c>
      <c r="K21893">
        <v>2025</v>
      </c>
    </row>
    <row r="21894" spans="1:11" x14ac:dyDescent="0.25">
      <c r="A21894">
        <v>211111024</v>
      </c>
      <c r="B21894" t="s">
        <v>282</v>
      </c>
      <c r="C21894" t="s">
        <v>137</v>
      </c>
      <c r="D21894">
        <v>7.6</v>
      </c>
      <c r="E21894" t="s">
        <v>12</v>
      </c>
      <c r="F21894">
        <v>12.54</v>
      </c>
      <c r="G21894" s="2">
        <f t="shared" si="343"/>
        <v>1.65</v>
      </c>
      <c r="H21894" s="3">
        <v>45748</v>
      </c>
      <c r="I21894" t="s">
        <v>42</v>
      </c>
      <c r="J21894" t="s">
        <v>782</v>
      </c>
      <c r="K21894">
        <v>2025</v>
      </c>
    </row>
    <row r="21895" spans="1:11" x14ac:dyDescent="0.25">
      <c r="A21895">
        <v>211111024</v>
      </c>
      <c r="B21895" t="s">
        <v>282</v>
      </c>
      <c r="C21895" t="s">
        <v>39</v>
      </c>
      <c r="D21895">
        <v>32.9</v>
      </c>
      <c r="E21895" t="s">
        <v>12</v>
      </c>
      <c r="F21895">
        <v>129.63</v>
      </c>
      <c r="G21895" s="2">
        <f t="shared" si="343"/>
        <v>3.9401215805471126</v>
      </c>
      <c r="H21895" s="3">
        <v>45748</v>
      </c>
      <c r="I21895" t="s">
        <v>42</v>
      </c>
      <c r="J21895" t="s">
        <v>782</v>
      </c>
      <c r="K21895">
        <v>2025</v>
      </c>
    </row>
    <row r="21896" spans="1:11" x14ac:dyDescent="0.25">
      <c r="A21896">
        <v>211111024</v>
      </c>
      <c r="B21896" t="s">
        <v>282</v>
      </c>
      <c r="C21896" t="s">
        <v>94</v>
      </c>
      <c r="D21896">
        <v>1.2</v>
      </c>
      <c r="E21896" t="s">
        <v>12</v>
      </c>
      <c r="F21896">
        <v>1.92</v>
      </c>
      <c r="G21896" s="2">
        <f t="shared" si="343"/>
        <v>1.6</v>
      </c>
      <c r="H21896" s="3">
        <v>45748</v>
      </c>
      <c r="I21896" t="s">
        <v>42</v>
      </c>
      <c r="J21896" t="s">
        <v>782</v>
      </c>
      <c r="K21896">
        <v>2025</v>
      </c>
    </row>
    <row r="21897" spans="1:11" x14ac:dyDescent="0.25">
      <c r="A21897">
        <v>211111024</v>
      </c>
      <c r="B21897" t="s">
        <v>282</v>
      </c>
      <c r="C21897" t="s">
        <v>158</v>
      </c>
      <c r="D21897">
        <v>83</v>
      </c>
      <c r="E21897" t="s">
        <v>12</v>
      </c>
      <c r="F21897">
        <v>285.52</v>
      </c>
      <c r="G21897" s="2">
        <f t="shared" si="343"/>
        <v>3.44</v>
      </c>
      <c r="H21897" s="3">
        <v>45748</v>
      </c>
      <c r="I21897" t="s">
        <v>42</v>
      </c>
      <c r="J21897" t="s">
        <v>782</v>
      </c>
      <c r="K21897">
        <v>2025</v>
      </c>
    </row>
    <row r="21898" spans="1:11" x14ac:dyDescent="0.25">
      <c r="A21898">
        <v>211111024</v>
      </c>
      <c r="B21898" t="s">
        <v>282</v>
      </c>
      <c r="C21898" t="s">
        <v>596</v>
      </c>
      <c r="D21898">
        <v>1.5</v>
      </c>
      <c r="E21898" t="s">
        <v>12</v>
      </c>
      <c r="F21898">
        <v>6.15</v>
      </c>
      <c r="G21898" s="2">
        <f t="shared" si="343"/>
        <v>4.1000000000000005</v>
      </c>
      <c r="H21898" s="3">
        <v>45748</v>
      </c>
      <c r="I21898" t="s">
        <v>42</v>
      </c>
      <c r="J21898" t="s">
        <v>782</v>
      </c>
      <c r="K21898">
        <v>2025</v>
      </c>
    </row>
    <row r="21899" spans="1:11" x14ac:dyDescent="0.25">
      <c r="A21899">
        <v>211111024</v>
      </c>
      <c r="B21899" t="s">
        <v>282</v>
      </c>
      <c r="C21899" t="s">
        <v>608</v>
      </c>
      <c r="D21899">
        <v>3.36</v>
      </c>
      <c r="E21899" t="s">
        <v>12</v>
      </c>
      <c r="F21899">
        <v>14.15</v>
      </c>
      <c r="G21899" s="2">
        <f t="shared" si="343"/>
        <v>4.2113095238095237</v>
      </c>
      <c r="H21899" s="3">
        <v>45748</v>
      </c>
      <c r="I21899" t="s">
        <v>42</v>
      </c>
      <c r="J21899" t="s">
        <v>782</v>
      </c>
      <c r="K21899">
        <v>2025</v>
      </c>
    </row>
    <row r="21900" spans="1:11" x14ac:dyDescent="0.25">
      <c r="A21900">
        <v>211111024</v>
      </c>
      <c r="B21900" t="s">
        <v>282</v>
      </c>
      <c r="C21900" t="s">
        <v>620</v>
      </c>
      <c r="D21900">
        <v>6.32</v>
      </c>
      <c r="E21900" t="s">
        <v>12</v>
      </c>
      <c r="F21900">
        <v>43.99</v>
      </c>
      <c r="G21900" s="2">
        <f t="shared" si="343"/>
        <v>6.9604430379746836</v>
      </c>
      <c r="H21900" s="3">
        <v>45748</v>
      </c>
      <c r="I21900" t="s">
        <v>42</v>
      </c>
      <c r="J21900" t="s">
        <v>782</v>
      </c>
      <c r="K21900">
        <v>2025</v>
      </c>
    </row>
    <row r="21901" spans="1:11" x14ac:dyDescent="0.25">
      <c r="A21901">
        <v>211111024</v>
      </c>
      <c r="B21901" t="s">
        <v>282</v>
      </c>
      <c r="C21901" t="s">
        <v>690</v>
      </c>
      <c r="D21901">
        <v>4.9800000000000004</v>
      </c>
      <c r="E21901" t="s">
        <v>12</v>
      </c>
      <c r="F21901">
        <v>17.43</v>
      </c>
      <c r="G21901" s="2">
        <f t="shared" si="343"/>
        <v>3.4999999999999996</v>
      </c>
      <c r="H21901" s="3">
        <v>45748</v>
      </c>
      <c r="I21901" t="s">
        <v>42</v>
      </c>
      <c r="J21901" t="s">
        <v>782</v>
      </c>
      <c r="K21901">
        <v>2025</v>
      </c>
    </row>
    <row r="21902" spans="1:11" x14ac:dyDescent="0.25">
      <c r="A21902">
        <v>211111024</v>
      </c>
      <c r="B21902" t="s">
        <v>282</v>
      </c>
      <c r="C21902" t="s">
        <v>616</v>
      </c>
      <c r="D21902">
        <v>5.99</v>
      </c>
      <c r="E21902" t="s">
        <v>12</v>
      </c>
      <c r="F21902">
        <v>19.47</v>
      </c>
      <c r="G21902" s="2">
        <f t="shared" si="343"/>
        <v>3.2504173622704506</v>
      </c>
      <c r="H21902" s="3">
        <v>45748</v>
      </c>
      <c r="I21902" t="s">
        <v>42</v>
      </c>
      <c r="J21902" t="s">
        <v>782</v>
      </c>
      <c r="K21902">
        <v>2025</v>
      </c>
    </row>
    <row r="21903" spans="1:11" x14ac:dyDescent="0.25">
      <c r="A21903">
        <v>211111024</v>
      </c>
      <c r="B21903" t="s">
        <v>282</v>
      </c>
      <c r="C21903" t="s">
        <v>656</v>
      </c>
      <c r="D21903">
        <v>7.05</v>
      </c>
      <c r="E21903" t="s">
        <v>12</v>
      </c>
      <c r="F21903">
        <v>30.32</v>
      </c>
      <c r="G21903" s="2">
        <f t="shared" si="343"/>
        <v>4.300709219858156</v>
      </c>
      <c r="H21903" s="3">
        <v>45748</v>
      </c>
      <c r="I21903" t="s">
        <v>42</v>
      </c>
      <c r="J21903" t="s">
        <v>782</v>
      </c>
      <c r="K21903">
        <v>2025</v>
      </c>
    </row>
    <row r="21904" spans="1:11" x14ac:dyDescent="0.25">
      <c r="A21904">
        <v>211111572</v>
      </c>
      <c r="B21904" t="s">
        <v>296</v>
      </c>
      <c r="C21904" t="s">
        <v>383</v>
      </c>
      <c r="D21904">
        <v>60</v>
      </c>
      <c r="E21904" t="s">
        <v>12</v>
      </c>
      <c r="F21904">
        <v>345</v>
      </c>
      <c r="G21904" s="2">
        <f t="shared" si="343"/>
        <v>5.75</v>
      </c>
      <c r="H21904" s="3">
        <v>45748</v>
      </c>
      <c r="I21904" t="s">
        <v>33</v>
      </c>
      <c r="J21904" t="s">
        <v>782</v>
      </c>
      <c r="K21904">
        <v>2025</v>
      </c>
    </row>
    <row r="21905" spans="1:11" x14ac:dyDescent="0.25">
      <c r="A21905">
        <v>211111572</v>
      </c>
      <c r="B21905" t="s">
        <v>296</v>
      </c>
      <c r="C21905" t="s">
        <v>11</v>
      </c>
      <c r="D21905">
        <v>27.3</v>
      </c>
      <c r="E21905" t="s">
        <v>12</v>
      </c>
      <c r="F21905">
        <v>90.36</v>
      </c>
      <c r="G21905" s="2">
        <f t="shared" si="343"/>
        <v>3.3098901098901097</v>
      </c>
      <c r="H21905" s="3">
        <v>45748</v>
      </c>
      <c r="I21905" t="s">
        <v>33</v>
      </c>
      <c r="J21905" t="s">
        <v>782</v>
      </c>
      <c r="K21905">
        <v>2025</v>
      </c>
    </row>
    <row r="21906" spans="1:11" x14ac:dyDescent="0.25">
      <c r="A21906">
        <v>211111572</v>
      </c>
      <c r="B21906" t="s">
        <v>296</v>
      </c>
      <c r="C21906" t="s">
        <v>297</v>
      </c>
      <c r="D21906">
        <v>63.57</v>
      </c>
      <c r="E21906" t="s">
        <v>12</v>
      </c>
      <c r="F21906">
        <v>224.4</v>
      </c>
      <c r="G21906" s="2">
        <f t="shared" si="343"/>
        <v>3.5299669655497876</v>
      </c>
      <c r="H21906" s="3">
        <v>45748</v>
      </c>
      <c r="I21906" t="s">
        <v>33</v>
      </c>
      <c r="J21906" t="s">
        <v>782</v>
      </c>
      <c r="K21906">
        <v>2025</v>
      </c>
    </row>
    <row r="21907" spans="1:11" x14ac:dyDescent="0.25">
      <c r="A21907">
        <v>211111572</v>
      </c>
      <c r="B21907" t="s">
        <v>296</v>
      </c>
      <c r="C21907" t="s">
        <v>50</v>
      </c>
      <c r="D21907">
        <v>44.1</v>
      </c>
      <c r="E21907" t="s">
        <v>12</v>
      </c>
      <c r="F21907">
        <v>125.69</v>
      </c>
      <c r="G21907" s="2">
        <f t="shared" si="343"/>
        <v>2.850113378684807</v>
      </c>
      <c r="H21907" s="3">
        <v>45748</v>
      </c>
      <c r="I21907" t="s">
        <v>33</v>
      </c>
      <c r="J21907" t="s">
        <v>782</v>
      </c>
      <c r="K21907">
        <v>2025</v>
      </c>
    </row>
    <row r="21908" spans="1:11" x14ac:dyDescent="0.25">
      <c r="A21908">
        <v>211111572</v>
      </c>
      <c r="B21908" t="s">
        <v>296</v>
      </c>
      <c r="C21908" t="s">
        <v>622</v>
      </c>
      <c r="D21908">
        <v>4.9000000000000004</v>
      </c>
      <c r="E21908" t="s">
        <v>12</v>
      </c>
      <c r="F21908">
        <v>15.29</v>
      </c>
      <c r="G21908" s="2">
        <f t="shared" si="343"/>
        <v>3.1204081632653056</v>
      </c>
      <c r="H21908" s="3">
        <v>45748</v>
      </c>
      <c r="I21908" t="s">
        <v>33</v>
      </c>
      <c r="J21908" t="s">
        <v>782</v>
      </c>
      <c r="K21908">
        <v>2025</v>
      </c>
    </row>
    <row r="21909" spans="1:11" x14ac:dyDescent="0.25">
      <c r="A21909">
        <v>211111572</v>
      </c>
      <c r="B21909" t="s">
        <v>296</v>
      </c>
      <c r="C21909" t="s">
        <v>39</v>
      </c>
      <c r="D21909">
        <v>514.4</v>
      </c>
      <c r="E21909" t="s">
        <v>12</v>
      </c>
      <c r="F21909">
        <v>1867.27</v>
      </c>
      <c r="G21909" s="2">
        <f t="shared" si="343"/>
        <v>3.629996111975117</v>
      </c>
      <c r="H21909" s="3">
        <v>45748</v>
      </c>
      <c r="I21909" t="s">
        <v>33</v>
      </c>
      <c r="J21909" t="s">
        <v>782</v>
      </c>
      <c r="K21909">
        <v>2025</v>
      </c>
    </row>
    <row r="21910" spans="1:11" x14ac:dyDescent="0.25">
      <c r="A21910">
        <v>211111572</v>
      </c>
      <c r="B21910" t="s">
        <v>296</v>
      </c>
      <c r="C21910" t="s">
        <v>204</v>
      </c>
      <c r="D21910">
        <v>258.77999999999997</v>
      </c>
      <c r="E21910" t="s">
        <v>12</v>
      </c>
      <c r="F21910">
        <v>947.13</v>
      </c>
      <c r="G21910" s="2">
        <f t="shared" si="343"/>
        <v>3.6599814514259221</v>
      </c>
      <c r="H21910" s="3">
        <v>45748</v>
      </c>
      <c r="I21910" t="s">
        <v>33</v>
      </c>
      <c r="J21910" t="s">
        <v>782</v>
      </c>
      <c r="K21910">
        <v>2025</v>
      </c>
    </row>
    <row r="21911" spans="1:11" x14ac:dyDescent="0.25">
      <c r="A21911">
        <v>211111572</v>
      </c>
      <c r="B21911" t="s">
        <v>296</v>
      </c>
      <c r="C21911" t="s">
        <v>92</v>
      </c>
      <c r="D21911">
        <v>115.6</v>
      </c>
      <c r="E21911" t="s">
        <v>12</v>
      </c>
      <c r="F21911">
        <v>327.14999999999998</v>
      </c>
      <c r="G21911" s="2">
        <f t="shared" si="343"/>
        <v>2.8300173010380623</v>
      </c>
      <c r="H21911" s="3">
        <v>45748</v>
      </c>
      <c r="I21911" t="s">
        <v>33</v>
      </c>
      <c r="J21911" t="s">
        <v>782</v>
      </c>
      <c r="K21911">
        <v>2025</v>
      </c>
    </row>
    <row r="21912" spans="1:11" x14ac:dyDescent="0.25">
      <c r="A21912">
        <v>211111572</v>
      </c>
      <c r="B21912" t="s">
        <v>296</v>
      </c>
      <c r="C21912" t="s">
        <v>93</v>
      </c>
      <c r="D21912">
        <v>16</v>
      </c>
      <c r="E21912" t="s">
        <v>12</v>
      </c>
      <c r="F21912">
        <v>12.8</v>
      </c>
      <c r="G21912" s="2">
        <f t="shared" si="343"/>
        <v>0.8</v>
      </c>
      <c r="H21912" s="3">
        <v>45748</v>
      </c>
      <c r="I21912" t="s">
        <v>33</v>
      </c>
      <c r="J21912" t="s">
        <v>782</v>
      </c>
      <c r="K21912">
        <v>2025</v>
      </c>
    </row>
    <row r="21913" spans="1:11" x14ac:dyDescent="0.25">
      <c r="A21913">
        <v>211111572</v>
      </c>
      <c r="B21913" t="s">
        <v>296</v>
      </c>
      <c r="C21913" t="s">
        <v>298</v>
      </c>
      <c r="D21913">
        <v>9.1</v>
      </c>
      <c r="E21913" t="s">
        <v>12</v>
      </c>
      <c r="F21913">
        <v>11.83</v>
      </c>
      <c r="G21913" s="2">
        <f t="shared" si="343"/>
        <v>1.3</v>
      </c>
      <c r="H21913" s="3">
        <v>45748</v>
      </c>
      <c r="I21913" t="s">
        <v>33</v>
      </c>
      <c r="J21913" t="s">
        <v>782</v>
      </c>
      <c r="K21913">
        <v>2025</v>
      </c>
    </row>
    <row r="21914" spans="1:11" x14ac:dyDescent="0.25">
      <c r="A21914">
        <v>211111572</v>
      </c>
      <c r="B21914" t="s">
        <v>296</v>
      </c>
      <c r="C21914" t="s">
        <v>111</v>
      </c>
      <c r="D21914">
        <v>23.7</v>
      </c>
      <c r="E21914" t="s">
        <v>12</v>
      </c>
      <c r="F21914">
        <v>14.22</v>
      </c>
      <c r="G21914" s="2">
        <f t="shared" si="343"/>
        <v>0.60000000000000009</v>
      </c>
      <c r="H21914" s="3">
        <v>45748</v>
      </c>
      <c r="I21914" t="s">
        <v>33</v>
      </c>
      <c r="J21914" t="s">
        <v>782</v>
      </c>
      <c r="K21914">
        <v>2025</v>
      </c>
    </row>
    <row r="21915" spans="1:11" x14ac:dyDescent="0.25">
      <c r="A21915">
        <v>211111572</v>
      </c>
      <c r="B21915" t="s">
        <v>296</v>
      </c>
      <c r="C21915" t="s">
        <v>178</v>
      </c>
      <c r="D21915">
        <v>1.3</v>
      </c>
      <c r="E21915" t="s">
        <v>12</v>
      </c>
      <c r="F21915">
        <v>1.69</v>
      </c>
      <c r="G21915" s="2">
        <f t="shared" si="343"/>
        <v>1.2999999999999998</v>
      </c>
      <c r="H21915" s="3">
        <v>45748</v>
      </c>
      <c r="I21915" t="s">
        <v>33</v>
      </c>
      <c r="J21915" t="s">
        <v>782</v>
      </c>
      <c r="K21915">
        <v>2025</v>
      </c>
    </row>
    <row r="21916" spans="1:11" x14ac:dyDescent="0.25">
      <c r="A21916">
        <v>211111572</v>
      </c>
      <c r="B21916" t="s">
        <v>296</v>
      </c>
      <c r="C21916" t="s">
        <v>596</v>
      </c>
      <c r="D21916">
        <v>2.9</v>
      </c>
      <c r="E21916" t="s">
        <v>12</v>
      </c>
      <c r="F21916">
        <v>11.31</v>
      </c>
      <c r="G21916" s="2">
        <f t="shared" si="343"/>
        <v>3.9000000000000004</v>
      </c>
      <c r="H21916" s="3">
        <v>45748</v>
      </c>
      <c r="I21916" t="s">
        <v>33</v>
      </c>
      <c r="J21916" t="s">
        <v>782</v>
      </c>
      <c r="K21916">
        <v>2025</v>
      </c>
    </row>
    <row r="21917" spans="1:11" x14ac:dyDescent="0.25">
      <c r="A21917">
        <v>211111572</v>
      </c>
      <c r="B21917" t="s">
        <v>296</v>
      </c>
      <c r="C21917" t="s">
        <v>609</v>
      </c>
      <c r="D21917">
        <v>23.3</v>
      </c>
      <c r="E21917" t="s">
        <v>12</v>
      </c>
      <c r="F21917">
        <v>62.91</v>
      </c>
      <c r="G21917" s="2">
        <f t="shared" si="343"/>
        <v>2.6999999999999997</v>
      </c>
      <c r="H21917" s="3">
        <v>45748</v>
      </c>
      <c r="I21917" t="s">
        <v>33</v>
      </c>
      <c r="J21917" t="s">
        <v>782</v>
      </c>
      <c r="K21917">
        <v>2025</v>
      </c>
    </row>
    <row r="21918" spans="1:11" x14ac:dyDescent="0.25">
      <c r="A21918">
        <v>211111572</v>
      </c>
      <c r="B21918" t="s">
        <v>296</v>
      </c>
      <c r="C21918" t="s">
        <v>604</v>
      </c>
      <c r="D21918">
        <v>55.46</v>
      </c>
      <c r="E21918" t="s">
        <v>12</v>
      </c>
      <c r="F21918">
        <v>202.43</v>
      </c>
      <c r="G21918" s="2">
        <f t="shared" si="343"/>
        <v>3.6500180310133432</v>
      </c>
      <c r="H21918" s="3">
        <v>45748</v>
      </c>
      <c r="I21918" t="s">
        <v>33</v>
      </c>
      <c r="J21918" t="s">
        <v>782</v>
      </c>
      <c r="K21918">
        <v>2025</v>
      </c>
    </row>
    <row r="21919" spans="1:11" x14ac:dyDescent="0.25">
      <c r="A21919">
        <v>211111572</v>
      </c>
      <c r="B21919" t="s">
        <v>296</v>
      </c>
      <c r="C21919" t="s">
        <v>273</v>
      </c>
      <c r="D21919">
        <v>27.390999999999998</v>
      </c>
      <c r="E21919" t="s">
        <v>12</v>
      </c>
      <c r="F21919">
        <v>55.33</v>
      </c>
      <c r="G21919" s="2">
        <f t="shared" si="343"/>
        <v>2.0200065715015882</v>
      </c>
      <c r="H21919" s="3">
        <v>45748</v>
      </c>
      <c r="I21919" t="s">
        <v>33</v>
      </c>
      <c r="J21919" t="s">
        <v>782</v>
      </c>
      <c r="K21919">
        <v>2025</v>
      </c>
    </row>
    <row r="21920" spans="1:11" x14ac:dyDescent="0.25">
      <c r="A21920">
        <v>211111572</v>
      </c>
      <c r="B21920" t="s">
        <v>296</v>
      </c>
      <c r="C21920" t="s">
        <v>643</v>
      </c>
      <c r="D21920">
        <v>22.765999999999998</v>
      </c>
      <c r="E21920" t="s">
        <v>12</v>
      </c>
      <c r="F21920">
        <v>68.3</v>
      </c>
      <c r="G21920" s="2">
        <f t="shared" si="343"/>
        <v>3.0000878503030837</v>
      </c>
      <c r="H21920" s="3">
        <v>45748</v>
      </c>
      <c r="I21920" t="s">
        <v>33</v>
      </c>
      <c r="J21920" t="s">
        <v>782</v>
      </c>
      <c r="K21920">
        <v>2025</v>
      </c>
    </row>
    <row r="21921" spans="1:11" x14ac:dyDescent="0.25">
      <c r="A21921">
        <v>211111572</v>
      </c>
      <c r="B21921" t="s">
        <v>296</v>
      </c>
      <c r="C21921" t="s">
        <v>599</v>
      </c>
      <c r="D21921">
        <v>23.091000000000001</v>
      </c>
      <c r="E21921" t="s">
        <v>12</v>
      </c>
      <c r="F21921">
        <v>89.13</v>
      </c>
      <c r="G21921" s="2">
        <f t="shared" si="343"/>
        <v>3.8599454332856955</v>
      </c>
      <c r="H21921" s="3">
        <v>45748</v>
      </c>
      <c r="I21921" t="s">
        <v>33</v>
      </c>
      <c r="J21921" t="s">
        <v>782</v>
      </c>
      <c r="K21921">
        <v>2025</v>
      </c>
    </row>
    <row r="21922" spans="1:11" x14ac:dyDescent="0.25">
      <c r="A21922">
        <v>211111572</v>
      </c>
      <c r="B21922" t="s">
        <v>296</v>
      </c>
      <c r="C21922" t="s">
        <v>690</v>
      </c>
      <c r="D21922">
        <v>19.111000000000001</v>
      </c>
      <c r="E21922" t="s">
        <v>12</v>
      </c>
      <c r="F21922">
        <v>63.07</v>
      </c>
      <c r="G21922" s="2">
        <f t="shared" si="343"/>
        <v>3.3001936057767778</v>
      </c>
      <c r="H21922" s="3">
        <v>45748</v>
      </c>
      <c r="I21922" t="s">
        <v>33</v>
      </c>
      <c r="J21922" t="s">
        <v>782</v>
      </c>
      <c r="K21922">
        <v>2025</v>
      </c>
    </row>
    <row r="21923" spans="1:11" x14ac:dyDescent="0.25">
      <c r="A21923">
        <v>211111572</v>
      </c>
      <c r="B21923" t="s">
        <v>296</v>
      </c>
      <c r="C21923" t="s">
        <v>603</v>
      </c>
      <c r="D21923">
        <v>13.391</v>
      </c>
      <c r="E21923" t="s">
        <v>12</v>
      </c>
      <c r="F21923">
        <v>43.52</v>
      </c>
      <c r="G21923" s="2">
        <f t="shared" si="343"/>
        <v>3.24994399223359</v>
      </c>
      <c r="H21923" s="3">
        <v>45748</v>
      </c>
      <c r="I21923" t="s">
        <v>33</v>
      </c>
      <c r="J21923" t="s">
        <v>782</v>
      </c>
      <c r="K21923">
        <v>2025</v>
      </c>
    </row>
    <row r="21924" spans="1:11" x14ac:dyDescent="0.25">
      <c r="A21924">
        <v>211111572</v>
      </c>
      <c r="B21924" t="s">
        <v>296</v>
      </c>
      <c r="C21924" t="s">
        <v>637</v>
      </c>
      <c r="D21924">
        <v>23.460999999999999</v>
      </c>
      <c r="E21924" t="s">
        <v>12</v>
      </c>
      <c r="F21924">
        <v>76.25</v>
      </c>
      <c r="G21924" s="2">
        <f t="shared" si="343"/>
        <v>3.2500745918758791</v>
      </c>
      <c r="H21924" s="3">
        <v>45748</v>
      </c>
      <c r="I21924" t="s">
        <v>33</v>
      </c>
      <c r="J21924" t="s">
        <v>782</v>
      </c>
      <c r="K21924">
        <v>2025</v>
      </c>
    </row>
    <row r="21925" spans="1:11" x14ac:dyDescent="0.25">
      <c r="A21925">
        <v>211111572</v>
      </c>
      <c r="B21925" t="s">
        <v>296</v>
      </c>
      <c r="C21925" t="s">
        <v>616</v>
      </c>
      <c r="D21925">
        <v>24.866</v>
      </c>
      <c r="E21925" t="s">
        <v>12</v>
      </c>
      <c r="F21925">
        <v>75.84</v>
      </c>
      <c r="G21925" s="2">
        <f t="shared" si="343"/>
        <v>3.0499477197780105</v>
      </c>
      <c r="H21925" s="3">
        <v>45748</v>
      </c>
      <c r="I21925" t="s">
        <v>33</v>
      </c>
      <c r="J21925" t="s">
        <v>782</v>
      </c>
      <c r="K21925">
        <v>2025</v>
      </c>
    </row>
    <row r="21926" spans="1:11" x14ac:dyDescent="0.25">
      <c r="A21926">
        <v>211111572</v>
      </c>
      <c r="B21926" t="s">
        <v>296</v>
      </c>
      <c r="C21926" t="s">
        <v>593</v>
      </c>
      <c r="D21926">
        <v>35.716999999999999</v>
      </c>
      <c r="E21926" t="s">
        <v>12</v>
      </c>
      <c r="F21926">
        <v>113.22</v>
      </c>
      <c r="G21926" s="2">
        <f t="shared" si="343"/>
        <v>3.1699190861494526</v>
      </c>
      <c r="H21926" s="3">
        <v>45748</v>
      </c>
      <c r="I21926" t="s">
        <v>33</v>
      </c>
      <c r="J21926" t="s">
        <v>782</v>
      </c>
      <c r="K21926">
        <v>2025</v>
      </c>
    </row>
    <row r="21927" spans="1:11" x14ac:dyDescent="0.25">
      <c r="A21927">
        <v>211111572</v>
      </c>
      <c r="B21927" t="s">
        <v>296</v>
      </c>
      <c r="C21927" t="s">
        <v>613</v>
      </c>
      <c r="D21927">
        <v>46.527000000000001</v>
      </c>
      <c r="E21927" t="s">
        <v>12</v>
      </c>
      <c r="F21927">
        <v>141.91</v>
      </c>
      <c r="G21927" s="2">
        <f t="shared" si="343"/>
        <v>3.0500569561759838</v>
      </c>
      <c r="H21927" s="3">
        <v>45748</v>
      </c>
      <c r="I21927" t="s">
        <v>33</v>
      </c>
      <c r="J21927" t="s">
        <v>782</v>
      </c>
      <c r="K21927">
        <v>2025</v>
      </c>
    </row>
    <row r="21928" spans="1:11" x14ac:dyDescent="0.25">
      <c r="A21928">
        <v>211111572</v>
      </c>
      <c r="B21928" t="s">
        <v>296</v>
      </c>
      <c r="C21928" t="s">
        <v>595</v>
      </c>
      <c r="D21928">
        <v>33.734999999999999</v>
      </c>
      <c r="E21928" t="s">
        <v>12</v>
      </c>
      <c r="F21928">
        <v>104.58</v>
      </c>
      <c r="G21928" s="2">
        <f t="shared" si="343"/>
        <v>3.1000444642063139</v>
      </c>
      <c r="H21928" s="3">
        <v>45748</v>
      </c>
      <c r="I21928" t="s">
        <v>33</v>
      </c>
      <c r="J21928" t="s">
        <v>782</v>
      </c>
      <c r="K21928">
        <v>2025</v>
      </c>
    </row>
    <row r="21929" spans="1:11" x14ac:dyDescent="0.25">
      <c r="A21929">
        <v>211111572</v>
      </c>
      <c r="B21929" t="s">
        <v>296</v>
      </c>
      <c r="C21929" t="s">
        <v>85</v>
      </c>
      <c r="D21929">
        <v>48</v>
      </c>
      <c r="E21929" t="s">
        <v>21</v>
      </c>
      <c r="F21929">
        <v>55.2</v>
      </c>
      <c r="G21929" s="2">
        <f t="shared" si="343"/>
        <v>1.1500000000000001</v>
      </c>
      <c r="H21929" s="3">
        <v>45748</v>
      </c>
      <c r="I21929" t="s">
        <v>33</v>
      </c>
      <c r="J21929" t="s">
        <v>782</v>
      </c>
      <c r="K21929">
        <v>2025</v>
      </c>
    </row>
    <row r="21930" spans="1:11" x14ac:dyDescent="0.25">
      <c r="A21930">
        <v>211111572</v>
      </c>
      <c r="B21930" t="s">
        <v>296</v>
      </c>
      <c r="C21930" t="s">
        <v>100</v>
      </c>
      <c r="D21930">
        <v>10</v>
      </c>
      <c r="E21930" t="s">
        <v>21</v>
      </c>
      <c r="F21930">
        <v>109</v>
      </c>
      <c r="G21930" s="2">
        <f t="shared" si="343"/>
        <v>10.9</v>
      </c>
      <c r="H21930" s="3">
        <v>45748</v>
      </c>
      <c r="I21930" t="s">
        <v>33</v>
      </c>
      <c r="J21930" t="s">
        <v>782</v>
      </c>
      <c r="K21930">
        <v>2025</v>
      </c>
    </row>
    <row r="21931" spans="1:11" x14ac:dyDescent="0.25">
      <c r="A21931">
        <v>211111572</v>
      </c>
      <c r="B21931" t="s">
        <v>296</v>
      </c>
      <c r="C21931" t="s">
        <v>101</v>
      </c>
      <c r="D21931">
        <v>1</v>
      </c>
      <c r="E21931" t="s">
        <v>21</v>
      </c>
      <c r="F21931">
        <v>21</v>
      </c>
      <c r="G21931" s="2">
        <f t="shared" si="343"/>
        <v>21</v>
      </c>
      <c r="H21931" s="3">
        <v>45748</v>
      </c>
      <c r="I21931" t="s">
        <v>33</v>
      </c>
      <c r="J21931" t="s">
        <v>782</v>
      </c>
      <c r="K21931">
        <v>2025</v>
      </c>
    </row>
    <row r="21932" spans="1:11" x14ac:dyDescent="0.25">
      <c r="A21932">
        <v>211111572</v>
      </c>
      <c r="B21932" t="s">
        <v>296</v>
      </c>
      <c r="C21932" t="s">
        <v>47</v>
      </c>
      <c r="D21932">
        <v>72</v>
      </c>
      <c r="E21932" t="s">
        <v>21</v>
      </c>
      <c r="F21932">
        <v>203.04</v>
      </c>
      <c r="G21932" s="2">
        <f t="shared" si="343"/>
        <v>2.82</v>
      </c>
      <c r="H21932" s="3">
        <v>45748</v>
      </c>
      <c r="I21932" t="s">
        <v>33</v>
      </c>
      <c r="J21932" t="s">
        <v>782</v>
      </c>
      <c r="K21932">
        <v>2025</v>
      </c>
    </row>
    <row r="21933" spans="1:11" x14ac:dyDescent="0.25">
      <c r="A21933">
        <v>211111572</v>
      </c>
      <c r="B21933" t="s">
        <v>296</v>
      </c>
      <c r="C21933" t="s">
        <v>98</v>
      </c>
      <c r="D21933">
        <v>2</v>
      </c>
      <c r="E21933" t="s">
        <v>21</v>
      </c>
      <c r="F21933">
        <v>84</v>
      </c>
      <c r="G21933" s="2">
        <f t="shared" si="343"/>
        <v>42</v>
      </c>
      <c r="H21933" s="3">
        <v>45748</v>
      </c>
      <c r="I21933" t="s">
        <v>33</v>
      </c>
      <c r="J21933" t="s">
        <v>782</v>
      </c>
      <c r="K21933">
        <v>2025</v>
      </c>
    </row>
    <row r="21934" spans="1:11" x14ac:dyDescent="0.25">
      <c r="A21934">
        <v>211111998</v>
      </c>
      <c r="B21934" t="s">
        <v>466</v>
      </c>
      <c r="C21934" t="s">
        <v>616</v>
      </c>
      <c r="D21934">
        <v>5.94</v>
      </c>
      <c r="E21934" t="s">
        <v>12</v>
      </c>
      <c r="F21934">
        <v>19.309999999999999</v>
      </c>
      <c r="G21934" s="2">
        <f t="shared" si="343"/>
        <v>3.2508417508417504</v>
      </c>
      <c r="H21934" s="3">
        <v>45748</v>
      </c>
      <c r="I21934" t="s">
        <v>42</v>
      </c>
      <c r="J21934" t="s">
        <v>782</v>
      </c>
      <c r="K21934">
        <v>2025</v>
      </c>
    </row>
    <row r="21935" spans="1:11" x14ac:dyDescent="0.25">
      <c r="A21935">
        <v>211111295</v>
      </c>
      <c r="B21935" t="s">
        <v>295</v>
      </c>
      <c r="C21935" t="s">
        <v>614</v>
      </c>
      <c r="D21935">
        <v>43.8</v>
      </c>
      <c r="E21935" t="s">
        <v>12</v>
      </c>
      <c r="F21935">
        <v>164.25</v>
      </c>
      <c r="G21935" s="2">
        <f t="shared" si="343"/>
        <v>3.7500000000000004</v>
      </c>
      <c r="H21935" s="3">
        <v>45748</v>
      </c>
      <c r="I21935" t="s">
        <v>42</v>
      </c>
      <c r="J21935" t="s">
        <v>782</v>
      </c>
      <c r="K21935">
        <v>2025</v>
      </c>
    </row>
    <row r="21936" spans="1:11" x14ac:dyDescent="0.25">
      <c r="A21936">
        <v>211111295</v>
      </c>
      <c r="B21936" t="s">
        <v>295</v>
      </c>
      <c r="C21936" t="s">
        <v>634</v>
      </c>
      <c r="D21936">
        <v>22.89</v>
      </c>
      <c r="E21936" t="s">
        <v>12</v>
      </c>
      <c r="F21936">
        <v>96.37</v>
      </c>
      <c r="G21936" s="2">
        <f t="shared" si="343"/>
        <v>4.2101354303189167</v>
      </c>
      <c r="H21936" s="3">
        <v>45748</v>
      </c>
      <c r="I21936" t="s">
        <v>42</v>
      </c>
      <c r="J21936" t="s">
        <v>782</v>
      </c>
      <c r="K21936">
        <v>2025</v>
      </c>
    </row>
    <row r="21937" spans="1:11" x14ac:dyDescent="0.25">
      <c r="A21937">
        <v>211111295</v>
      </c>
      <c r="B21937" t="s">
        <v>295</v>
      </c>
      <c r="C21937" t="s">
        <v>600</v>
      </c>
      <c r="D21937">
        <v>12.3</v>
      </c>
      <c r="E21937" t="s">
        <v>12</v>
      </c>
      <c r="F21937">
        <v>40.590000000000003</v>
      </c>
      <c r="G21937" s="2">
        <f t="shared" si="343"/>
        <v>3.3000000000000003</v>
      </c>
      <c r="H21937" s="3">
        <v>45748</v>
      </c>
      <c r="I21937" t="s">
        <v>42</v>
      </c>
      <c r="J21937" t="s">
        <v>782</v>
      </c>
      <c r="K21937">
        <v>2025</v>
      </c>
    </row>
    <row r="21938" spans="1:11" x14ac:dyDescent="0.25">
      <c r="A21938">
        <v>211111595</v>
      </c>
      <c r="B21938" t="s">
        <v>258</v>
      </c>
      <c r="C21938" t="s">
        <v>39</v>
      </c>
      <c r="D21938">
        <v>11.6</v>
      </c>
      <c r="E21938" t="s">
        <v>12</v>
      </c>
      <c r="F21938">
        <v>45.7</v>
      </c>
      <c r="G21938" s="2">
        <f t="shared" si="343"/>
        <v>3.9396551724137936</v>
      </c>
      <c r="H21938" s="3">
        <v>45748</v>
      </c>
      <c r="I21938" t="s">
        <v>42</v>
      </c>
      <c r="J21938" t="s">
        <v>782</v>
      </c>
      <c r="K21938">
        <v>2025</v>
      </c>
    </row>
    <row r="21939" spans="1:11" x14ac:dyDescent="0.25">
      <c r="A21939">
        <v>211111595</v>
      </c>
      <c r="B21939" t="s">
        <v>258</v>
      </c>
      <c r="C21939" t="s">
        <v>259</v>
      </c>
      <c r="D21939">
        <v>1</v>
      </c>
      <c r="E21939" t="s">
        <v>21</v>
      </c>
      <c r="F21939">
        <v>8.75</v>
      </c>
      <c r="G21939" s="2">
        <f t="shared" si="343"/>
        <v>8.75</v>
      </c>
      <c r="H21939" s="3">
        <v>45748</v>
      </c>
      <c r="I21939" t="s">
        <v>42</v>
      </c>
      <c r="J21939" t="s">
        <v>782</v>
      </c>
      <c r="K21939">
        <v>2025</v>
      </c>
    </row>
    <row r="21940" spans="1:11" x14ac:dyDescent="0.25">
      <c r="A21940">
        <v>211111595</v>
      </c>
      <c r="B21940" t="s">
        <v>258</v>
      </c>
      <c r="C21940" t="s">
        <v>70</v>
      </c>
      <c r="D21940">
        <v>69</v>
      </c>
      <c r="E21940" t="s">
        <v>12</v>
      </c>
      <c r="F21940">
        <v>208.38</v>
      </c>
      <c r="G21940" s="2">
        <f t="shared" si="343"/>
        <v>3.02</v>
      </c>
      <c r="H21940" s="3">
        <v>45748</v>
      </c>
      <c r="I21940" t="s">
        <v>42</v>
      </c>
      <c r="J21940" t="s">
        <v>782</v>
      </c>
      <c r="K21940">
        <v>2025</v>
      </c>
    </row>
    <row r="21941" spans="1:11" x14ac:dyDescent="0.25">
      <c r="A21941">
        <v>211111595</v>
      </c>
      <c r="B21941" t="s">
        <v>258</v>
      </c>
      <c r="C21941" t="s">
        <v>616</v>
      </c>
      <c r="D21941">
        <v>6.05</v>
      </c>
      <c r="E21941" t="s">
        <v>12</v>
      </c>
      <c r="F21941">
        <v>19.66</v>
      </c>
      <c r="G21941" s="2">
        <f t="shared" si="343"/>
        <v>3.2495867768595041</v>
      </c>
      <c r="H21941" s="3">
        <v>45748</v>
      </c>
      <c r="I21941" t="s">
        <v>42</v>
      </c>
      <c r="J21941" t="s">
        <v>782</v>
      </c>
      <c r="K21941">
        <v>2025</v>
      </c>
    </row>
    <row r="21942" spans="1:11" x14ac:dyDescent="0.25">
      <c r="A21942">
        <v>211111193</v>
      </c>
      <c r="B21942" t="s">
        <v>300</v>
      </c>
      <c r="C21942" t="s">
        <v>110</v>
      </c>
      <c r="D21942">
        <v>25.1</v>
      </c>
      <c r="E21942" t="s">
        <v>12</v>
      </c>
      <c r="F21942">
        <v>87.35</v>
      </c>
      <c r="G21942" s="2">
        <f t="shared" si="343"/>
        <v>3.4800796812749</v>
      </c>
      <c r="H21942" s="3">
        <v>45748</v>
      </c>
      <c r="I21942" t="s">
        <v>148</v>
      </c>
      <c r="J21942" t="s">
        <v>782</v>
      </c>
      <c r="K21942">
        <v>2025</v>
      </c>
    </row>
    <row r="21943" spans="1:11" x14ac:dyDescent="0.25">
      <c r="A21943">
        <v>211112493</v>
      </c>
      <c r="B21943" t="s">
        <v>774</v>
      </c>
      <c r="C21943" t="s">
        <v>45</v>
      </c>
      <c r="D21943">
        <v>46.7</v>
      </c>
      <c r="E21943" t="s">
        <v>12</v>
      </c>
      <c r="F21943">
        <v>129.36000000000001</v>
      </c>
      <c r="G21943" s="2">
        <f t="shared" si="343"/>
        <v>2.7700214132762313</v>
      </c>
      <c r="H21943" s="3">
        <v>45748</v>
      </c>
      <c r="I21943" t="s">
        <v>42</v>
      </c>
      <c r="J21943" t="s">
        <v>782</v>
      </c>
      <c r="K21943">
        <v>2025</v>
      </c>
    </row>
    <row r="21944" spans="1:11" x14ac:dyDescent="0.25">
      <c r="A21944">
        <v>211112493</v>
      </c>
      <c r="B21944" t="s">
        <v>774</v>
      </c>
      <c r="C21944" t="s">
        <v>629</v>
      </c>
      <c r="D21944">
        <v>3.1</v>
      </c>
      <c r="E21944" t="s">
        <v>12</v>
      </c>
      <c r="F21944">
        <v>13.33</v>
      </c>
      <c r="G21944" s="2">
        <f t="shared" si="343"/>
        <v>4.3</v>
      </c>
      <c r="H21944" s="3">
        <v>45748</v>
      </c>
      <c r="I21944" t="s">
        <v>42</v>
      </c>
      <c r="J21944" t="s">
        <v>782</v>
      </c>
      <c r="K21944">
        <v>2025</v>
      </c>
    </row>
    <row r="21945" spans="1:11" x14ac:dyDescent="0.25">
      <c r="A21945">
        <v>211111024</v>
      </c>
      <c r="B21945" t="s">
        <v>282</v>
      </c>
      <c r="C21945" t="s">
        <v>109</v>
      </c>
      <c r="D21945">
        <v>1.1000000000000001</v>
      </c>
      <c r="E21945" t="s">
        <v>12</v>
      </c>
      <c r="F21945">
        <v>2.48</v>
      </c>
      <c r="G21945" s="2">
        <f t="shared" si="343"/>
        <v>2.2545454545454544</v>
      </c>
      <c r="H21945" s="3">
        <v>45748</v>
      </c>
      <c r="I21945" t="s">
        <v>42</v>
      </c>
      <c r="J21945" t="s">
        <v>782</v>
      </c>
      <c r="K21945">
        <v>2025</v>
      </c>
    </row>
    <row r="21946" spans="1:11" x14ac:dyDescent="0.25">
      <c r="A21946">
        <v>211111024</v>
      </c>
      <c r="B21946" t="s">
        <v>282</v>
      </c>
      <c r="C21946" t="s">
        <v>49</v>
      </c>
      <c r="D21946">
        <v>6</v>
      </c>
      <c r="E21946" t="s">
        <v>12</v>
      </c>
      <c r="F21946">
        <v>23.94</v>
      </c>
      <c r="G21946" s="2">
        <f t="shared" si="343"/>
        <v>3.99</v>
      </c>
      <c r="H21946" s="3">
        <v>45748</v>
      </c>
      <c r="I21946" t="s">
        <v>42</v>
      </c>
      <c r="J21946" t="s">
        <v>782</v>
      </c>
      <c r="K21946">
        <v>2025</v>
      </c>
    </row>
    <row r="21947" spans="1:11" x14ac:dyDescent="0.25">
      <c r="A21947">
        <v>211111024</v>
      </c>
      <c r="B21947" t="s">
        <v>282</v>
      </c>
      <c r="C21947" t="s">
        <v>72</v>
      </c>
      <c r="D21947">
        <v>4.4000000000000004</v>
      </c>
      <c r="E21947" t="s">
        <v>12</v>
      </c>
      <c r="F21947">
        <v>26.4</v>
      </c>
      <c r="G21947" s="2">
        <f t="shared" si="343"/>
        <v>5.9999999999999991</v>
      </c>
      <c r="H21947" s="3">
        <v>45748</v>
      </c>
      <c r="I21947" t="s">
        <v>42</v>
      </c>
      <c r="J21947" t="s">
        <v>782</v>
      </c>
      <c r="K21947">
        <v>2025</v>
      </c>
    </row>
    <row r="21948" spans="1:11" x14ac:dyDescent="0.25">
      <c r="A21948">
        <v>211111024</v>
      </c>
      <c r="B21948" t="s">
        <v>282</v>
      </c>
      <c r="C21948" t="s">
        <v>281</v>
      </c>
      <c r="D21948">
        <v>6.5</v>
      </c>
      <c r="E21948" t="s">
        <v>12</v>
      </c>
      <c r="F21948">
        <v>12.03</v>
      </c>
      <c r="G21948" s="2">
        <f t="shared" si="343"/>
        <v>1.8507692307692307</v>
      </c>
      <c r="H21948" s="3">
        <v>45748</v>
      </c>
      <c r="I21948" t="s">
        <v>42</v>
      </c>
      <c r="J21948" t="s">
        <v>782</v>
      </c>
      <c r="K21948">
        <v>2025</v>
      </c>
    </row>
    <row r="21949" spans="1:11" x14ac:dyDescent="0.25">
      <c r="A21949">
        <v>211111024</v>
      </c>
      <c r="B21949" t="s">
        <v>282</v>
      </c>
      <c r="C21949" t="s">
        <v>137</v>
      </c>
      <c r="D21949">
        <v>2.2000000000000002</v>
      </c>
      <c r="E21949" t="s">
        <v>12</v>
      </c>
      <c r="F21949">
        <v>3.63</v>
      </c>
      <c r="G21949" s="2">
        <f t="shared" si="343"/>
        <v>1.65</v>
      </c>
      <c r="H21949" s="3">
        <v>45748</v>
      </c>
      <c r="I21949" t="s">
        <v>42</v>
      </c>
      <c r="J21949" t="s">
        <v>782</v>
      </c>
      <c r="K21949">
        <v>2025</v>
      </c>
    </row>
    <row r="21950" spans="1:11" x14ac:dyDescent="0.25">
      <c r="A21950">
        <v>211111024</v>
      </c>
      <c r="B21950" t="s">
        <v>282</v>
      </c>
      <c r="C21950" t="s">
        <v>39</v>
      </c>
      <c r="D21950">
        <v>38.1</v>
      </c>
      <c r="E21950" t="s">
        <v>12</v>
      </c>
      <c r="F21950">
        <v>150.11000000000001</v>
      </c>
      <c r="G21950" s="2">
        <f t="shared" si="343"/>
        <v>3.9398950131233597</v>
      </c>
      <c r="H21950" s="3">
        <v>45748</v>
      </c>
      <c r="I21950" t="s">
        <v>42</v>
      </c>
      <c r="J21950" t="s">
        <v>782</v>
      </c>
      <c r="K21950">
        <v>2025</v>
      </c>
    </row>
    <row r="21951" spans="1:11" x14ac:dyDescent="0.25">
      <c r="A21951">
        <v>211111024</v>
      </c>
      <c r="B21951" t="s">
        <v>282</v>
      </c>
      <c r="C21951" t="s">
        <v>111</v>
      </c>
      <c r="D21951">
        <v>1.5</v>
      </c>
      <c r="E21951" t="s">
        <v>12</v>
      </c>
      <c r="F21951">
        <v>1.2</v>
      </c>
      <c r="G21951" s="2">
        <f t="shared" si="343"/>
        <v>0.79999999999999993</v>
      </c>
      <c r="H21951" s="3">
        <v>45748</v>
      </c>
      <c r="I21951" t="s">
        <v>42</v>
      </c>
      <c r="J21951" t="s">
        <v>782</v>
      </c>
      <c r="K21951">
        <v>2025</v>
      </c>
    </row>
    <row r="21952" spans="1:11" x14ac:dyDescent="0.25">
      <c r="A21952">
        <v>211111024</v>
      </c>
      <c r="B21952" t="s">
        <v>282</v>
      </c>
      <c r="C21952" t="s">
        <v>94</v>
      </c>
      <c r="D21952">
        <v>1.6</v>
      </c>
      <c r="E21952" t="s">
        <v>12</v>
      </c>
      <c r="F21952">
        <v>2.56</v>
      </c>
      <c r="G21952" s="2">
        <f t="shared" ref="G21952:G22015" si="344">F21952/D21952</f>
        <v>1.5999999999999999</v>
      </c>
      <c r="H21952" s="3">
        <v>45748</v>
      </c>
      <c r="I21952" t="s">
        <v>42</v>
      </c>
      <c r="J21952" t="s">
        <v>782</v>
      </c>
      <c r="K21952">
        <v>2025</v>
      </c>
    </row>
    <row r="21953" spans="1:11" x14ac:dyDescent="0.25">
      <c r="A21953">
        <v>211111024</v>
      </c>
      <c r="B21953" t="s">
        <v>282</v>
      </c>
      <c r="C21953" t="s">
        <v>158</v>
      </c>
      <c r="D21953">
        <v>73.2</v>
      </c>
      <c r="E21953" t="s">
        <v>12</v>
      </c>
      <c r="F21953">
        <v>251.81</v>
      </c>
      <c r="G21953" s="2">
        <f t="shared" si="344"/>
        <v>3.4400273224043714</v>
      </c>
      <c r="H21953" s="3">
        <v>45748</v>
      </c>
      <c r="I21953" t="s">
        <v>42</v>
      </c>
      <c r="J21953" t="s">
        <v>782</v>
      </c>
      <c r="K21953">
        <v>2025</v>
      </c>
    </row>
    <row r="21954" spans="1:11" x14ac:dyDescent="0.25">
      <c r="A21954">
        <v>211111024</v>
      </c>
      <c r="B21954" t="s">
        <v>282</v>
      </c>
      <c r="C21954" t="s">
        <v>596</v>
      </c>
      <c r="D21954">
        <v>1.4</v>
      </c>
      <c r="E21954" t="s">
        <v>12</v>
      </c>
      <c r="F21954">
        <v>5.74</v>
      </c>
      <c r="G21954" s="2">
        <f t="shared" si="344"/>
        <v>4.1000000000000005</v>
      </c>
      <c r="H21954" s="3">
        <v>45748</v>
      </c>
      <c r="I21954" t="s">
        <v>42</v>
      </c>
      <c r="J21954" t="s">
        <v>782</v>
      </c>
      <c r="K21954">
        <v>2025</v>
      </c>
    </row>
    <row r="21955" spans="1:11" x14ac:dyDescent="0.25">
      <c r="A21955">
        <v>211111024</v>
      </c>
      <c r="B21955" t="s">
        <v>282</v>
      </c>
      <c r="C21955" t="s">
        <v>637</v>
      </c>
      <c r="D21955">
        <v>4.7</v>
      </c>
      <c r="E21955" t="s">
        <v>12</v>
      </c>
      <c r="F21955">
        <v>16.22</v>
      </c>
      <c r="G21955" s="2">
        <f t="shared" si="344"/>
        <v>3.4510638297872336</v>
      </c>
      <c r="H21955" s="3">
        <v>45748</v>
      </c>
      <c r="I21955" t="s">
        <v>42</v>
      </c>
      <c r="J21955" t="s">
        <v>782</v>
      </c>
      <c r="K21955">
        <v>2025</v>
      </c>
    </row>
    <row r="21956" spans="1:11" x14ac:dyDescent="0.25">
      <c r="A21956">
        <v>211111024</v>
      </c>
      <c r="B21956" t="s">
        <v>282</v>
      </c>
      <c r="C21956" t="s">
        <v>616</v>
      </c>
      <c r="D21956">
        <v>6.18</v>
      </c>
      <c r="E21956" t="s">
        <v>12</v>
      </c>
      <c r="F21956">
        <v>20.09</v>
      </c>
      <c r="G21956" s="2">
        <f t="shared" si="344"/>
        <v>3.2508090614886731</v>
      </c>
      <c r="H21956" s="3">
        <v>45748</v>
      </c>
      <c r="I21956" t="s">
        <v>42</v>
      </c>
      <c r="J21956" t="s">
        <v>782</v>
      </c>
      <c r="K21956">
        <v>2025</v>
      </c>
    </row>
    <row r="21957" spans="1:11" x14ac:dyDescent="0.25">
      <c r="A21957">
        <v>211111024</v>
      </c>
      <c r="B21957" t="s">
        <v>282</v>
      </c>
      <c r="C21957" t="s">
        <v>629</v>
      </c>
      <c r="D21957">
        <v>1.17</v>
      </c>
      <c r="E21957" t="s">
        <v>12</v>
      </c>
      <c r="F21957">
        <v>5.03</v>
      </c>
      <c r="G21957" s="2">
        <f t="shared" si="344"/>
        <v>4.2991452991452999</v>
      </c>
      <c r="H21957" s="3">
        <v>45748</v>
      </c>
      <c r="I21957" t="s">
        <v>42</v>
      </c>
      <c r="J21957" t="s">
        <v>782</v>
      </c>
      <c r="K21957">
        <v>2025</v>
      </c>
    </row>
    <row r="21958" spans="1:11" x14ac:dyDescent="0.25">
      <c r="A21958">
        <v>211111024</v>
      </c>
      <c r="B21958" t="s">
        <v>282</v>
      </c>
      <c r="C21958" t="s">
        <v>656</v>
      </c>
      <c r="D21958">
        <v>1.07</v>
      </c>
      <c r="E21958" t="s">
        <v>12</v>
      </c>
      <c r="F21958">
        <v>4.5999999999999996</v>
      </c>
      <c r="G21958" s="2">
        <f t="shared" si="344"/>
        <v>4.2990654205607468</v>
      </c>
      <c r="H21958" s="3">
        <v>45748</v>
      </c>
      <c r="I21958" t="s">
        <v>42</v>
      </c>
      <c r="J21958" t="s">
        <v>782</v>
      </c>
      <c r="K21958">
        <v>2025</v>
      </c>
    </row>
    <row r="21959" spans="1:11" x14ac:dyDescent="0.25">
      <c r="A21959">
        <v>211110191</v>
      </c>
      <c r="B21959" t="s">
        <v>26</v>
      </c>
      <c r="C21959" t="s">
        <v>154</v>
      </c>
      <c r="D21959">
        <v>26.5</v>
      </c>
      <c r="E21959" t="s">
        <v>12</v>
      </c>
      <c r="F21959">
        <v>53</v>
      </c>
      <c r="G21959" s="2">
        <f t="shared" si="344"/>
        <v>2</v>
      </c>
      <c r="H21959" s="3">
        <v>45748</v>
      </c>
      <c r="I21959" t="s">
        <v>68</v>
      </c>
      <c r="J21959" t="s">
        <v>782</v>
      </c>
      <c r="K21959">
        <v>2025</v>
      </c>
    </row>
    <row r="21960" spans="1:11" x14ac:dyDescent="0.25">
      <c r="A21960">
        <v>211110191</v>
      </c>
      <c r="B21960" t="s">
        <v>26</v>
      </c>
      <c r="C21960" t="s">
        <v>16</v>
      </c>
      <c r="D21960">
        <v>10.4</v>
      </c>
      <c r="E21960" t="s">
        <v>12</v>
      </c>
      <c r="F21960">
        <v>7.28</v>
      </c>
      <c r="G21960" s="2">
        <f t="shared" si="344"/>
        <v>0.7</v>
      </c>
      <c r="H21960" s="3">
        <v>45748</v>
      </c>
      <c r="I21960" t="s">
        <v>68</v>
      </c>
      <c r="J21960" t="s">
        <v>782</v>
      </c>
      <c r="K21960">
        <v>2025</v>
      </c>
    </row>
    <row r="21961" spans="1:11" x14ac:dyDescent="0.25">
      <c r="A21961">
        <v>211110191</v>
      </c>
      <c r="B21961" t="s">
        <v>26</v>
      </c>
      <c r="C21961" t="s">
        <v>94</v>
      </c>
      <c r="D21961">
        <v>4.7</v>
      </c>
      <c r="E21961" t="s">
        <v>12</v>
      </c>
      <c r="F21961">
        <v>7.05</v>
      </c>
      <c r="G21961" s="2">
        <f t="shared" si="344"/>
        <v>1.5</v>
      </c>
      <c r="H21961" s="3">
        <v>45748</v>
      </c>
      <c r="I21961" t="s">
        <v>68</v>
      </c>
      <c r="J21961" t="s">
        <v>782</v>
      </c>
      <c r="K21961">
        <v>2025</v>
      </c>
    </row>
    <row r="21962" spans="1:11" x14ac:dyDescent="0.25">
      <c r="A21962">
        <v>211110191</v>
      </c>
      <c r="B21962" t="s">
        <v>26</v>
      </c>
      <c r="C21962" t="s">
        <v>634</v>
      </c>
      <c r="D21962">
        <v>11.51</v>
      </c>
      <c r="E21962" t="s">
        <v>12</v>
      </c>
      <c r="F21962">
        <v>46.16</v>
      </c>
      <c r="G21962" s="2">
        <f t="shared" si="344"/>
        <v>4.0104257167680277</v>
      </c>
      <c r="H21962" s="3">
        <v>45748</v>
      </c>
      <c r="I21962" t="s">
        <v>68</v>
      </c>
      <c r="J21962" t="s">
        <v>782</v>
      </c>
      <c r="K21962">
        <v>2025</v>
      </c>
    </row>
    <row r="21963" spans="1:11" x14ac:dyDescent="0.25">
      <c r="A21963">
        <v>211110191</v>
      </c>
      <c r="B21963" t="s">
        <v>26</v>
      </c>
      <c r="C21963" t="s">
        <v>514</v>
      </c>
      <c r="D21963">
        <v>10.49</v>
      </c>
      <c r="E21963" t="s">
        <v>12</v>
      </c>
      <c r="F21963">
        <v>31.99</v>
      </c>
      <c r="G21963" s="2">
        <f t="shared" si="344"/>
        <v>3.0495710200190658</v>
      </c>
      <c r="H21963" s="3">
        <v>45748</v>
      </c>
      <c r="I21963" t="s">
        <v>68</v>
      </c>
      <c r="J21963" t="s">
        <v>782</v>
      </c>
      <c r="K21963">
        <v>2025</v>
      </c>
    </row>
    <row r="21964" spans="1:11" x14ac:dyDescent="0.25">
      <c r="A21964">
        <v>211110191</v>
      </c>
      <c r="B21964" t="s">
        <v>26</v>
      </c>
      <c r="C21964" t="s">
        <v>613</v>
      </c>
      <c r="D21964">
        <v>7.49</v>
      </c>
      <c r="E21964" t="s">
        <v>12</v>
      </c>
      <c r="F21964">
        <v>23.59</v>
      </c>
      <c r="G21964" s="2">
        <f t="shared" si="344"/>
        <v>3.1495327102803738</v>
      </c>
      <c r="H21964" s="3">
        <v>45748</v>
      </c>
      <c r="I21964" t="s">
        <v>68</v>
      </c>
      <c r="J21964" t="s">
        <v>782</v>
      </c>
      <c r="K21964">
        <v>2025</v>
      </c>
    </row>
    <row r="21965" spans="1:11" x14ac:dyDescent="0.25">
      <c r="A21965">
        <v>211111296</v>
      </c>
      <c r="B21965" t="s">
        <v>279</v>
      </c>
      <c r="C21965" t="s">
        <v>101</v>
      </c>
      <c r="D21965">
        <v>1</v>
      </c>
      <c r="E21965" t="s">
        <v>21</v>
      </c>
      <c r="F21965">
        <v>21.2</v>
      </c>
      <c r="G21965" s="2">
        <f t="shared" si="344"/>
        <v>21.2</v>
      </c>
      <c r="H21965" s="3">
        <v>45748</v>
      </c>
      <c r="I21965" t="s">
        <v>68</v>
      </c>
      <c r="J21965" t="s">
        <v>782</v>
      </c>
      <c r="K21965">
        <v>2025</v>
      </c>
    </row>
    <row r="21966" spans="1:11" x14ac:dyDescent="0.25">
      <c r="A21966">
        <v>211111949</v>
      </c>
      <c r="B21966" t="s">
        <v>268</v>
      </c>
      <c r="C21966" t="s">
        <v>154</v>
      </c>
      <c r="D21966">
        <v>16.600000000000001</v>
      </c>
      <c r="E21966" t="s">
        <v>12</v>
      </c>
      <c r="F21966">
        <v>33.200000000000003</v>
      </c>
      <c r="G21966" s="2">
        <f t="shared" si="344"/>
        <v>2</v>
      </c>
      <c r="H21966" s="3">
        <v>45748</v>
      </c>
      <c r="I21966" t="s">
        <v>68</v>
      </c>
      <c r="J21966" t="s">
        <v>782</v>
      </c>
      <c r="K21966">
        <v>2025</v>
      </c>
    </row>
    <row r="21967" spans="1:11" x14ac:dyDescent="0.25">
      <c r="A21967">
        <v>211111949</v>
      </c>
      <c r="B21967" t="s">
        <v>268</v>
      </c>
      <c r="C21967" t="s">
        <v>138</v>
      </c>
      <c r="D21967">
        <v>1.7</v>
      </c>
      <c r="E21967" t="s">
        <v>12</v>
      </c>
      <c r="F21967">
        <v>2.72</v>
      </c>
      <c r="G21967" s="2">
        <f t="shared" si="344"/>
        <v>1.6</v>
      </c>
      <c r="H21967" s="3">
        <v>45748</v>
      </c>
      <c r="I21967" t="s">
        <v>68</v>
      </c>
      <c r="J21967" t="s">
        <v>782</v>
      </c>
      <c r="K21967">
        <v>2025</v>
      </c>
    </row>
    <row r="21968" spans="1:11" x14ac:dyDescent="0.25">
      <c r="A21968">
        <v>211111949</v>
      </c>
      <c r="B21968" t="s">
        <v>268</v>
      </c>
      <c r="C21968" t="s">
        <v>45</v>
      </c>
      <c r="D21968">
        <v>173.9</v>
      </c>
      <c r="E21968" t="s">
        <v>12</v>
      </c>
      <c r="F21968">
        <v>474.75</v>
      </c>
      <c r="G21968" s="2">
        <f t="shared" si="344"/>
        <v>2.7300172512938468</v>
      </c>
      <c r="H21968" s="3">
        <v>45748</v>
      </c>
      <c r="I21968" t="s">
        <v>68</v>
      </c>
      <c r="J21968" t="s">
        <v>782</v>
      </c>
      <c r="K21968">
        <v>2025</v>
      </c>
    </row>
    <row r="21969" spans="1:11" x14ac:dyDescent="0.25">
      <c r="A21969">
        <v>211111949</v>
      </c>
      <c r="B21969" t="s">
        <v>268</v>
      </c>
      <c r="C21969" t="s">
        <v>690</v>
      </c>
      <c r="D21969">
        <v>5.3</v>
      </c>
      <c r="E21969" t="s">
        <v>12</v>
      </c>
      <c r="F21969">
        <v>18.02</v>
      </c>
      <c r="G21969" s="2">
        <f t="shared" si="344"/>
        <v>3.4</v>
      </c>
      <c r="H21969" s="3">
        <v>45748</v>
      </c>
      <c r="I21969" t="s">
        <v>68</v>
      </c>
      <c r="J21969" t="s">
        <v>782</v>
      </c>
      <c r="K21969">
        <v>2025</v>
      </c>
    </row>
    <row r="21970" spans="1:11" x14ac:dyDescent="0.25">
      <c r="A21970">
        <v>211111949</v>
      </c>
      <c r="B21970" t="s">
        <v>268</v>
      </c>
      <c r="C21970" t="s">
        <v>518</v>
      </c>
      <c r="D21970">
        <v>25.12</v>
      </c>
      <c r="E21970" t="s">
        <v>12</v>
      </c>
      <c r="F21970">
        <v>79.63</v>
      </c>
      <c r="G21970" s="2">
        <f t="shared" si="344"/>
        <v>3.1699840764331206</v>
      </c>
      <c r="H21970" s="3">
        <v>45748</v>
      </c>
      <c r="I21970" t="s">
        <v>68</v>
      </c>
      <c r="J21970" t="s">
        <v>782</v>
      </c>
      <c r="K21970">
        <v>2025</v>
      </c>
    </row>
    <row r="21971" spans="1:11" x14ac:dyDescent="0.25">
      <c r="A21971">
        <v>211111949</v>
      </c>
      <c r="B21971" t="s">
        <v>268</v>
      </c>
      <c r="C21971" t="s">
        <v>514</v>
      </c>
      <c r="D21971">
        <v>20.6</v>
      </c>
      <c r="E21971" t="s">
        <v>12</v>
      </c>
      <c r="F21971">
        <v>62.83</v>
      </c>
      <c r="G21971" s="2">
        <f t="shared" si="344"/>
        <v>3.05</v>
      </c>
      <c r="H21971" s="3">
        <v>45748</v>
      </c>
      <c r="I21971" t="s">
        <v>68</v>
      </c>
      <c r="J21971" t="s">
        <v>782</v>
      </c>
      <c r="K21971">
        <v>2025</v>
      </c>
    </row>
    <row r="21972" spans="1:11" x14ac:dyDescent="0.25">
      <c r="A21972">
        <v>211111647</v>
      </c>
      <c r="B21972" t="s">
        <v>10</v>
      </c>
      <c r="C21972" t="s">
        <v>604</v>
      </c>
      <c r="D21972">
        <v>20.310000000000002</v>
      </c>
      <c r="E21972" t="s">
        <v>12</v>
      </c>
      <c r="F21972">
        <v>74.14</v>
      </c>
      <c r="G21972" s="2">
        <f t="shared" si="344"/>
        <v>3.6504185130477596</v>
      </c>
      <c r="H21972" s="3">
        <v>45748</v>
      </c>
      <c r="I21972" t="s">
        <v>68</v>
      </c>
      <c r="J21972" t="s">
        <v>782</v>
      </c>
      <c r="K21972">
        <v>2025</v>
      </c>
    </row>
    <row r="21973" spans="1:11" x14ac:dyDescent="0.25">
      <c r="A21973">
        <v>211111647</v>
      </c>
      <c r="B21973" t="s">
        <v>10</v>
      </c>
      <c r="C21973" t="s">
        <v>101</v>
      </c>
      <c r="D21973">
        <v>4</v>
      </c>
      <c r="E21973" t="s">
        <v>21</v>
      </c>
      <c r="F21973">
        <v>84</v>
      </c>
      <c r="G21973" s="2">
        <f t="shared" si="344"/>
        <v>21</v>
      </c>
      <c r="H21973" s="3">
        <v>45748</v>
      </c>
      <c r="I21973" t="s">
        <v>68</v>
      </c>
      <c r="J21973" t="s">
        <v>782</v>
      </c>
      <c r="K21973">
        <v>2025</v>
      </c>
    </row>
    <row r="21974" spans="1:11" x14ac:dyDescent="0.25">
      <c r="A21974">
        <v>211111296</v>
      </c>
      <c r="B21974" t="s">
        <v>279</v>
      </c>
      <c r="C21974" t="s">
        <v>599</v>
      </c>
      <c r="D21974">
        <v>46</v>
      </c>
      <c r="E21974" t="s">
        <v>12</v>
      </c>
      <c r="F21974">
        <v>191.36</v>
      </c>
      <c r="G21974" s="2">
        <f t="shared" si="344"/>
        <v>4.16</v>
      </c>
      <c r="H21974" s="3">
        <v>45748</v>
      </c>
      <c r="I21974" t="s">
        <v>68</v>
      </c>
      <c r="J21974" t="s">
        <v>782</v>
      </c>
      <c r="K21974">
        <v>2025</v>
      </c>
    </row>
    <row r="21975" spans="1:11" x14ac:dyDescent="0.25">
      <c r="A21975">
        <v>211111296</v>
      </c>
      <c r="B21975" t="s">
        <v>279</v>
      </c>
      <c r="C21975" t="s">
        <v>616</v>
      </c>
      <c r="D21975">
        <v>12.08</v>
      </c>
      <c r="E21975" t="s">
        <v>12</v>
      </c>
      <c r="F21975">
        <v>39.26</v>
      </c>
      <c r="G21975" s="2">
        <f t="shared" si="344"/>
        <v>3.25</v>
      </c>
      <c r="H21975" s="3">
        <v>45748</v>
      </c>
      <c r="I21975" t="s">
        <v>68</v>
      </c>
      <c r="J21975" t="s">
        <v>782</v>
      </c>
      <c r="K21975">
        <v>2025</v>
      </c>
    </row>
    <row r="21976" spans="1:11" x14ac:dyDescent="0.25">
      <c r="A21976">
        <v>211111305</v>
      </c>
      <c r="B21976" t="s">
        <v>124</v>
      </c>
      <c r="C21976" t="s">
        <v>11</v>
      </c>
      <c r="D21976">
        <v>13.9</v>
      </c>
      <c r="E21976" t="s">
        <v>12</v>
      </c>
      <c r="F21976">
        <v>46.01</v>
      </c>
      <c r="G21976" s="2">
        <f t="shared" si="344"/>
        <v>3.3100719424460427</v>
      </c>
      <c r="H21976" s="3">
        <v>45748</v>
      </c>
      <c r="I21976" t="s">
        <v>33</v>
      </c>
      <c r="J21976" t="s">
        <v>782</v>
      </c>
      <c r="K21976">
        <v>2025</v>
      </c>
    </row>
    <row r="21977" spans="1:11" x14ac:dyDescent="0.25">
      <c r="A21977">
        <v>211111305</v>
      </c>
      <c r="B21977" t="s">
        <v>124</v>
      </c>
      <c r="C21977" t="s">
        <v>51</v>
      </c>
      <c r="D21977">
        <v>25.6</v>
      </c>
      <c r="E21977" t="s">
        <v>12</v>
      </c>
      <c r="F21977">
        <v>88.58</v>
      </c>
      <c r="G21977" s="2">
        <f t="shared" si="344"/>
        <v>3.4601562499999998</v>
      </c>
      <c r="H21977" s="3">
        <v>45748</v>
      </c>
      <c r="I21977" t="s">
        <v>33</v>
      </c>
      <c r="J21977" t="s">
        <v>782</v>
      </c>
      <c r="K21977">
        <v>2025</v>
      </c>
    </row>
    <row r="21978" spans="1:11" x14ac:dyDescent="0.25">
      <c r="A21978">
        <v>211111305</v>
      </c>
      <c r="B21978" t="s">
        <v>124</v>
      </c>
      <c r="C21978" t="s">
        <v>596</v>
      </c>
      <c r="D21978">
        <v>3.9</v>
      </c>
      <c r="E21978" t="s">
        <v>12</v>
      </c>
      <c r="F21978">
        <v>15.21</v>
      </c>
      <c r="G21978" s="2">
        <f t="shared" si="344"/>
        <v>3.9000000000000004</v>
      </c>
      <c r="H21978" s="3">
        <v>45748</v>
      </c>
      <c r="I21978" t="s">
        <v>33</v>
      </c>
      <c r="J21978" t="s">
        <v>782</v>
      </c>
      <c r="K21978">
        <v>2025</v>
      </c>
    </row>
    <row r="21979" spans="1:11" x14ac:dyDescent="0.25">
      <c r="A21979">
        <v>211111305</v>
      </c>
      <c r="B21979" t="s">
        <v>124</v>
      </c>
      <c r="C21979" t="s">
        <v>629</v>
      </c>
      <c r="D21979">
        <v>6.81</v>
      </c>
      <c r="E21979" t="s">
        <v>12</v>
      </c>
      <c r="F21979">
        <v>27.92</v>
      </c>
      <c r="G21979" s="2">
        <f t="shared" si="344"/>
        <v>4.0998531571218804</v>
      </c>
      <c r="H21979" s="3">
        <v>45748</v>
      </c>
      <c r="I21979" t="s">
        <v>33</v>
      </c>
      <c r="J21979" t="s">
        <v>782</v>
      </c>
      <c r="K21979">
        <v>2025</v>
      </c>
    </row>
    <row r="21980" spans="1:11" x14ac:dyDescent="0.25">
      <c r="A21980">
        <v>211111305</v>
      </c>
      <c r="B21980" t="s">
        <v>124</v>
      </c>
      <c r="C21980" t="s">
        <v>176</v>
      </c>
      <c r="D21980">
        <v>3.8</v>
      </c>
      <c r="E21980" t="s">
        <v>12</v>
      </c>
      <c r="F21980">
        <v>31.39</v>
      </c>
      <c r="G21980" s="2">
        <f t="shared" si="344"/>
        <v>8.260526315789475</v>
      </c>
      <c r="H21980" s="3">
        <v>45748</v>
      </c>
      <c r="I21980" t="s">
        <v>33</v>
      </c>
      <c r="J21980" t="s">
        <v>782</v>
      </c>
      <c r="K21980">
        <v>2025</v>
      </c>
    </row>
    <row r="21981" spans="1:11" x14ac:dyDescent="0.25">
      <c r="A21981">
        <v>211111305</v>
      </c>
      <c r="B21981" t="s">
        <v>124</v>
      </c>
      <c r="C21981" t="s">
        <v>11</v>
      </c>
      <c r="D21981">
        <v>71.900000000000006</v>
      </c>
      <c r="E21981" t="s">
        <v>12</v>
      </c>
      <c r="F21981">
        <v>237.99</v>
      </c>
      <c r="G21981" s="2">
        <f t="shared" si="344"/>
        <v>3.3100139082058413</v>
      </c>
      <c r="H21981" s="3">
        <v>45748</v>
      </c>
      <c r="I21981" t="s">
        <v>33</v>
      </c>
      <c r="J21981" t="s">
        <v>782</v>
      </c>
      <c r="K21981">
        <v>2025</v>
      </c>
    </row>
    <row r="21982" spans="1:11" x14ac:dyDescent="0.25">
      <c r="A21982">
        <v>211111305</v>
      </c>
      <c r="B21982" t="s">
        <v>124</v>
      </c>
      <c r="C21982" t="s">
        <v>177</v>
      </c>
      <c r="D21982">
        <v>20.6</v>
      </c>
      <c r="E21982" t="s">
        <v>12</v>
      </c>
      <c r="F21982">
        <v>67.16</v>
      </c>
      <c r="G21982" s="2">
        <f t="shared" si="344"/>
        <v>3.2601941747572813</v>
      </c>
      <c r="H21982" s="3">
        <v>45748</v>
      </c>
      <c r="I21982" t="s">
        <v>33</v>
      </c>
      <c r="J21982" t="s">
        <v>782</v>
      </c>
      <c r="K21982">
        <v>2025</v>
      </c>
    </row>
    <row r="21983" spans="1:11" x14ac:dyDescent="0.25">
      <c r="A21983">
        <v>211111305</v>
      </c>
      <c r="B21983" t="s">
        <v>124</v>
      </c>
      <c r="C21983" t="s">
        <v>15</v>
      </c>
      <c r="D21983">
        <v>16.3</v>
      </c>
      <c r="E21983" t="s">
        <v>12</v>
      </c>
      <c r="F21983">
        <v>30.16</v>
      </c>
      <c r="G21983" s="2">
        <f t="shared" si="344"/>
        <v>1.8503067484662576</v>
      </c>
      <c r="H21983" s="3">
        <v>45748</v>
      </c>
      <c r="I21983" t="s">
        <v>33</v>
      </c>
      <c r="J21983" t="s">
        <v>782</v>
      </c>
      <c r="K21983">
        <v>2025</v>
      </c>
    </row>
    <row r="21984" spans="1:11" x14ac:dyDescent="0.25">
      <c r="A21984">
        <v>211111305</v>
      </c>
      <c r="B21984" t="s">
        <v>124</v>
      </c>
      <c r="C21984" t="s">
        <v>138</v>
      </c>
      <c r="D21984">
        <v>4.3</v>
      </c>
      <c r="E21984" t="s">
        <v>12</v>
      </c>
      <c r="F21984">
        <v>6.45</v>
      </c>
      <c r="G21984" s="2">
        <f t="shared" si="344"/>
        <v>1.5</v>
      </c>
      <c r="H21984" s="3">
        <v>45748</v>
      </c>
      <c r="I21984" t="s">
        <v>33</v>
      </c>
      <c r="J21984" t="s">
        <v>782</v>
      </c>
      <c r="K21984">
        <v>2025</v>
      </c>
    </row>
    <row r="21985" spans="1:11" x14ac:dyDescent="0.25">
      <c r="A21985">
        <v>211111305</v>
      </c>
      <c r="B21985" t="s">
        <v>124</v>
      </c>
      <c r="C21985" t="s">
        <v>111</v>
      </c>
      <c r="D21985">
        <v>12.8</v>
      </c>
      <c r="E21985" t="s">
        <v>12</v>
      </c>
      <c r="F21985">
        <v>7.68</v>
      </c>
      <c r="G21985" s="2">
        <f t="shared" si="344"/>
        <v>0.6</v>
      </c>
      <c r="H21985" s="3">
        <v>45748</v>
      </c>
      <c r="I21985" t="s">
        <v>33</v>
      </c>
      <c r="J21985" t="s">
        <v>782</v>
      </c>
      <c r="K21985">
        <v>2025</v>
      </c>
    </row>
    <row r="21986" spans="1:11" x14ac:dyDescent="0.25">
      <c r="A21986">
        <v>211111305</v>
      </c>
      <c r="B21986" t="s">
        <v>124</v>
      </c>
      <c r="C21986" t="s">
        <v>178</v>
      </c>
      <c r="D21986">
        <v>4</v>
      </c>
      <c r="E21986" t="s">
        <v>12</v>
      </c>
      <c r="F21986">
        <v>5.2</v>
      </c>
      <c r="G21986" s="2">
        <f t="shared" si="344"/>
        <v>1.3</v>
      </c>
      <c r="H21986" s="3">
        <v>45748</v>
      </c>
      <c r="I21986" t="s">
        <v>33</v>
      </c>
      <c r="J21986" t="s">
        <v>782</v>
      </c>
      <c r="K21986">
        <v>2025</v>
      </c>
    </row>
    <row r="21987" spans="1:11" x14ac:dyDescent="0.25">
      <c r="A21987">
        <v>211111305</v>
      </c>
      <c r="B21987" t="s">
        <v>124</v>
      </c>
      <c r="C21987" t="s">
        <v>94</v>
      </c>
      <c r="D21987">
        <v>10</v>
      </c>
      <c r="E21987" t="s">
        <v>12</v>
      </c>
      <c r="F21987">
        <v>14</v>
      </c>
      <c r="G21987" s="2">
        <f t="shared" si="344"/>
        <v>1.4</v>
      </c>
      <c r="H21987" s="3">
        <v>45748</v>
      </c>
      <c r="I21987" t="s">
        <v>33</v>
      </c>
      <c r="J21987" t="s">
        <v>782</v>
      </c>
      <c r="K21987">
        <v>2025</v>
      </c>
    </row>
    <row r="21988" spans="1:11" x14ac:dyDescent="0.25">
      <c r="A21988">
        <v>211111305</v>
      </c>
      <c r="B21988" t="s">
        <v>124</v>
      </c>
      <c r="C21988" t="s">
        <v>233</v>
      </c>
      <c r="D21988">
        <v>3.9</v>
      </c>
      <c r="E21988" t="s">
        <v>12</v>
      </c>
      <c r="F21988">
        <v>9.24</v>
      </c>
      <c r="G21988" s="2">
        <f t="shared" si="344"/>
        <v>2.3692307692307693</v>
      </c>
      <c r="H21988" s="3">
        <v>45748</v>
      </c>
      <c r="I21988" t="s">
        <v>33</v>
      </c>
      <c r="J21988" t="s">
        <v>782</v>
      </c>
      <c r="K21988">
        <v>2025</v>
      </c>
    </row>
    <row r="21989" spans="1:11" x14ac:dyDescent="0.25">
      <c r="A21989">
        <v>211111305</v>
      </c>
      <c r="B21989" t="s">
        <v>124</v>
      </c>
      <c r="C21989" t="s">
        <v>609</v>
      </c>
      <c r="D21989">
        <v>2.5</v>
      </c>
      <c r="E21989" t="s">
        <v>12</v>
      </c>
      <c r="F21989">
        <v>6.75</v>
      </c>
      <c r="G21989" s="2">
        <f t="shared" si="344"/>
        <v>2.7</v>
      </c>
      <c r="H21989" s="3">
        <v>45748</v>
      </c>
      <c r="I21989" t="s">
        <v>33</v>
      </c>
      <c r="J21989" t="s">
        <v>782</v>
      </c>
      <c r="K21989">
        <v>2025</v>
      </c>
    </row>
    <row r="21990" spans="1:11" x14ac:dyDescent="0.25">
      <c r="A21990">
        <v>211111305</v>
      </c>
      <c r="B21990" t="s">
        <v>124</v>
      </c>
      <c r="C21990" t="s">
        <v>629</v>
      </c>
      <c r="D21990">
        <v>13.6</v>
      </c>
      <c r="E21990" t="s">
        <v>12</v>
      </c>
      <c r="F21990">
        <v>55.76</v>
      </c>
      <c r="G21990" s="2">
        <f t="shared" si="344"/>
        <v>4.0999999999999996</v>
      </c>
      <c r="H21990" s="3">
        <v>45748</v>
      </c>
      <c r="I21990" t="s">
        <v>33</v>
      </c>
      <c r="J21990" t="s">
        <v>782</v>
      </c>
      <c r="K21990">
        <v>2025</v>
      </c>
    </row>
    <row r="21991" spans="1:11" x14ac:dyDescent="0.25">
      <c r="A21991">
        <v>211112405</v>
      </c>
      <c r="B21991" t="s">
        <v>348</v>
      </c>
      <c r="C21991" t="s">
        <v>94</v>
      </c>
      <c r="D21991">
        <v>3.7</v>
      </c>
      <c r="E21991" t="s">
        <v>12</v>
      </c>
      <c r="F21991">
        <v>5.55</v>
      </c>
      <c r="G21991" s="2">
        <f t="shared" si="344"/>
        <v>1.4999999999999998</v>
      </c>
      <c r="H21991" s="3">
        <v>45748</v>
      </c>
      <c r="I21991" t="s">
        <v>42</v>
      </c>
      <c r="J21991" t="s">
        <v>782</v>
      </c>
      <c r="K21991">
        <v>2025</v>
      </c>
    </row>
    <row r="21992" spans="1:11" x14ac:dyDescent="0.25">
      <c r="A21992">
        <v>211112405</v>
      </c>
      <c r="B21992" t="s">
        <v>348</v>
      </c>
      <c r="C21992" t="s">
        <v>45</v>
      </c>
      <c r="D21992">
        <v>93.7</v>
      </c>
      <c r="E21992" t="s">
        <v>12</v>
      </c>
      <c r="F21992">
        <v>255.8</v>
      </c>
      <c r="G21992" s="2">
        <f t="shared" si="344"/>
        <v>2.7299893276414089</v>
      </c>
      <c r="H21992" s="3">
        <v>45748</v>
      </c>
      <c r="I21992" t="s">
        <v>42</v>
      </c>
      <c r="J21992" t="s">
        <v>782</v>
      </c>
      <c r="K21992">
        <v>2025</v>
      </c>
    </row>
    <row r="21993" spans="1:11" x14ac:dyDescent="0.25">
      <c r="A21993">
        <v>211110472</v>
      </c>
      <c r="B21993" t="s">
        <v>80</v>
      </c>
      <c r="C21993" t="s">
        <v>111</v>
      </c>
      <c r="D21993">
        <v>2.7</v>
      </c>
      <c r="E21993" t="s">
        <v>12</v>
      </c>
      <c r="F21993">
        <v>1.89</v>
      </c>
      <c r="G21993" s="2">
        <f t="shared" si="344"/>
        <v>0.7</v>
      </c>
      <c r="H21993" s="3">
        <v>45748</v>
      </c>
      <c r="I21993" t="s">
        <v>68</v>
      </c>
      <c r="J21993" t="s">
        <v>782</v>
      </c>
      <c r="K21993">
        <v>2025</v>
      </c>
    </row>
    <row r="21994" spans="1:11" x14ac:dyDescent="0.25">
      <c r="A21994">
        <v>211110472</v>
      </c>
      <c r="B21994" t="s">
        <v>80</v>
      </c>
      <c r="C21994" t="s">
        <v>94</v>
      </c>
      <c r="D21994">
        <v>2.6</v>
      </c>
      <c r="E21994" t="s">
        <v>12</v>
      </c>
      <c r="F21994">
        <v>3.9</v>
      </c>
      <c r="G21994" s="2">
        <f t="shared" si="344"/>
        <v>1.5</v>
      </c>
      <c r="H21994" s="3">
        <v>45748</v>
      </c>
      <c r="I21994" t="s">
        <v>68</v>
      </c>
      <c r="J21994" t="s">
        <v>782</v>
      </c>
      <c r="K21994">
        <v>2025</v>
      </c>
    </row>
    <row r="21995" spans="1:11" x14ac:dyDescent="0.25">
      <c r="A21995">
        <v>211110472</v>
      </c>
      <c r="B21995" t="s">
        <v>80</v>
      </c>
      <c r="C21995" t="s">
        <v>596</v>
      </c>
      <c r="D21995">
        <v>19.3</v>
      </c>
      <c r="E21995" t="s">
        <v>12</v>
      </c>
      <c r="F21995">
        <v>77.2</v>
      </c>
      <c r="G21995" s="2">
        <f t="shared" si="344"/>
        <v>4</v>
      </c>
      <c r="H21995" s="3">
        <v>45748</v>
      </c>
      <c r="I21995" t="s">
        <v>68</v>
      </c>
      <c r="J21995" t="s">
        <v>782</v>
      </c>
      <c r="K21995">
        <v>2025</v>
      </c>
    </row>
    <row r="21996" spans="1:11" x14ac:dyDescent="0.25">
      <c r="A21996">
        <v>211110472</v>
      </c>
      <c r="B21996" t="s">
        <v>80</v>
      </c>
      <c r="C21996" t="s">
        <v>599</v>
      </c>
      <c r="D21996">
        <v>11.44</v>
      </c>
      <c r="E21996" t="s">
        <v>12</v>
      </c>
      <c r="F21996">
        <v>45.3</v>
      </c>
      <c r="G21996" s="2">
        <f t="shared" si="344"/>
        <v>3.9597902097902096</v>
      </c>
      <c r="H21996" s="3">
        <v>45748</v>
      </c>
      <c r="I21996" t="s">
        <v>68</v>
      </c>
      <c r="J21996" t="s">
        <v>782</v>
      </c>
      <c r="K21996">
        <v>2025</v>
      </c>
    </row>
    <row r="21997" spans="1:11" x14ac:dyDescent="0.25">
      <c r="A21997">
        <v>211112100</v>
      </c>
      <c r="B21997" t="s">
        <v>426</v>
      </c>
      <c r="C21997" t="s">
        <v>273</v>
      </c>
      <c r="D21997">
        <v>10.199999999999999</v>
      </c>
      <c r="E21997" t="s">
        <v>12</v>
      </c>
      <c r="F21997">
        <v>22.64</v>
      </c>
      <c r="G21997" s="2">
        <f t="shared" si="344"/>
        <v>2.219607843137255</v>
      </c>
      <c r="H21997" s="3">
        <v>45748</v>
      </c>
      <c r="I21997" t="s">
        <v>68</v>
      </c>
      <c r="J21997" t="s">
        <v>782</v>
      </c>
      <c r="K21997">
        <v>2025</v>
      </c>
    </row>
    <row r="21998" spans="1:11" x14ac:dyDescent="0.25">
      <c r="A21998">
        <v>211112100</v>
      </c>
      <c r="B21998" t="s">
        <v>426</v>
      </c>
      <c r="C21998" t="s">
        <v>608</v>
      </c>
      <c r="D21998">
        <v>14.81</v>
      </c>
      <c r="E21998" t="s">
        <v>12</v>
      </c>
      <c r="F21998">
        <v>62.35</v>
      </c>
      <c r="G21998" s="2">
        <f t="shared" si="344"/>
        <v>4.2099932478055369</v>
      </c>
      <c r="H21998" s="3">
        <v>45748</v>
      </c>
      <c r="I21998" t="s">
        <v>68</v>
      </c>
      <c r="J21998" t="s">
        <v>782</v>
      </c>
      <c r="K21998">
        <v>2025</v>
      </c>
    </row>
    <row r="21999" spans="1:11" x14ac:dyDescent="0.25">
      <c r="A21999">
        <v>211112100</v>
      </c>
      <c r="B21999" t="s">
        <v>426</v>
      </c>
      <c r="C21999" t="s">
        <v>639</v>
      </c>
      <c r="D21999">
        <v>40.5</v>
      </c>
      <c r="E21999" t="s">
        <v>12</v>
      </c>
      <c r="F21999">
        <v>115.43</v>
      </c>
      <c r="G21999" s="2">
        <f t="shared" si="344"/>
        <v>2.8501234567901235</v>
      </c>
      <c r="H21999" s="3">
        <v>45748</v>
      </c>
      <c r="I21999" t="s">
        <v>68</v>
      </c>
      <c r="J21999" t="s">
        <v>782</v>
      </c>
      <c r="K21999">
        <v>2025</v>
      </c>
    </row>
    <row r="22000" spans="1:11" x14ac:dyDescent="0.25">
      <c r="A22000">
        <v>211112100</v>
      </c>
      <c r="B22000" t="s">
        <v>426</v>
      </c>
      <c r="C22000" t="s">
        <v>600</v>
      </c>
      <c r="D22000">
        <v>6.54</v>
      </c>
      <c r="E22000" t="s">
        <v>12</v>
      </c>
      <c r="F22000">
        <v>21.58</v>
      </c>
      <c r="G22000" s="2">
        <f t="shared" si="344"/>
        <v>3.2996941896024463</v>
      </c>
      <c r="H22000" s="3">
        <v>45748</v>
      </c>
      <c r="I22000" t="s">
        <v>68</v>
      </c>
      <c r="J22000" t="s">
        <v>782</v>
      </c>
      <c r="K22000">
        <v>2025</v>
      </c>
    </row>
    <row r="22001" spans="1:11" x14ac:dyDescent="0.25">
      <c r="A22001">
        <v>211112100</v>
      </c>
      <c r="B22001" t="s">
        <v>426</v>
      </c>
      <c r="C22001" t="s">
        <v>631</v>
      </c>
      <c r="D22001">
        <v>4.9000000000000004</v>
      </c>
      <c r="E22001" t="s">
        <v>12</v>
      </c>
      <c r="F22001">
        <v>24.84</v>
      </c>
      <c r="G22001" s="2">
        <f t="shared" si="344"/>
        <v>5.0693877551020403</v>
      </c>
      <c r="H22001" s="3">
        <v>45748</v>
      </c>
      <c r="I22001" t="s">
        <v>68</v>
      </c>
      <c r="J22001" t="s">
        <v>782</v>
      </c>
      <c r="K22001">
        <v>2025</v>
      </c>
    </row>
    <row r="22002" spans="1:11" x14ac:dyDescent="0.25">
      <c r="A22002">
        <v>211112100</v>
      </c>
      <c r="B22002" t="s">
        <v>426</v>
      </c>
      <c r="C22002" t="s">
        <v>636</v>
      </c>
      <c r="D22002">
        <v>5.22</v>
      </c>
      <c r="E22002" t="s">
        <v>12</v>
      </c>
      <c r="F22002">
        <v>28.92</v>
      </c>
      <c r="G22002" s="2">
        <f t="shared" si="344"/>
        <v>5.5402298850574718</v>
      </c>
      <c r="H22002" s="3">
        <v>45748</v>
      </c>
      <c r="I22002" t="s">
        <v>68</v>
      </c>
      <c r="J22002" t="s">
        <v>782</v>
      </c>
      <c r="K22002">
        <v>2025</v>
      </c>
    </row>
    <row r="22003" spans="1:11" x14ac:dyDescent="0.25">
      <c r="A22003">
        <v>211110212</v>
      </c>
      <c r="B22003" t="s">
        <v>166</v>
      </c>
      <c r="C22003" t="s">
        <v>489</v>
      </c>
      <c r="D22003">
        <v>214.46</v>
      </c>
      <c r="E22003" t="s">
        <v>12</v>
      </c>
      <c r="F22003">
        <v>890.01</v>
      </c>
      <c r="G22003" s="2">
        <f t="shared" si="344"/>
        <v>4.1500046628741956</v>
      </c>
      <c r="H22003" s="3">
        <v>45748</v>
      </c>
      <c r="I22003" t="s">
        <v>148</v>
      </c>
      <c r="J22003" t="s">
        <v>782</v>
      </c>
      <c r="K22003">
        <v>2025</v>
      </c>
    </row>
    <row r="22004" spans="1:11" x14ac:dyDescent="0.25">
      <c r="A22004">
        <v>211110212</v>
      </c>
      <c r="B22004" t="s">
        <v>166</v>
      </c>
      <c r="C22004" t="s">
        <v>137</v>
      </c>
      <c r="D22004">
        <v>7</v>
      </c>
      <c r="E22004" t="s">
        <v>12</v>
      </c>
      <c r="F22004">
        <v>10.85</v>
      </c>
      <c r="G22004" s="2">
        <f t="shared" si="344"/>
        <v>1.55</v>
      </c>
      <c r="H22004" s="3">
        <v>45748</v>
      </c>
      <c r="I22004" t="s">
        <v>148</v>
      </c>
      <c r="J22004" t="s">
        <v>782</v>
      </c>
      <c r="K22004">
        <v>2025</v>
      </c>
    </row>
    <row r="22005" spans="1:11" x14ac:dyDescent="0.25">
      <c r="A22005">
        <v>211110212</v>
      </c>
      <c r="B22005" t="s">
        <v>166</v>
      </c>
      <c r="C22005" t="s">
        <v>45</v>
      </c>
      <c r="D22005">
        <v>155.30000000000001</v>
      </c>
      <c r="E22005" t="s">
        <v>12</v>
      </c>
      <c r="F22005">
        <v>419.73</v>
      </c>
      <c r="G22005" s="2">
        <f t="shared" si="344"/>
        <v>2.7027044430135221</v>
      </c>
      <c r="H22005" s="3">
        <v>45748</v>
      </c>
      <c r="I22005" t="s">
        <v>148</v>
      </c>
      <c r="J22005" t="s">
        <v>782</v>
      </c>
      <c r="K22005">
        <v>2025</v>
      </c>
    </row>
    <row r="22006" spans="1:11" x14ac:dyDescent="0.25">
      <c r="A22006">
        <v>211110212</v>
      </c>
      <c r="B22006" t="s">
        <v>166</v>
      </c>
      <c r="C22006" t="s">
        <v>614</v>
      </c>
      <c r="D22006">
        <v>21.93</v>
      </c>
      <c r="E22006" t="s">
        <v>12</v>
      </c>
      <c r="F22006">
        <v>78.95</v>
      </c>
      <c r="G22006" s="2">
        <f t="shared" si="344"/>
        <v>3.6000911992704059</v>
      </c>
      <c r="H22006" s="3">
        <v>45748</v>
      </c>
      <c r="I22006" t="s">
        <v>148</v>
      </c>
      <c r="J22006" t="s">
        <v>782</v>
      </c>
      <c r="K22006">
        <v>2025</v>
      </c>
    </row>
    <row r="22007" spans="1:11" x14ac:dyDescent="0.25">
      <c r="A22007">
        <v>211110212</v>
      </c>
      <c r="B22007" t="s">
        <v>166</v>
      </c>
      <c r="C22007" t="s">
        <v>655</v>
      </c>
      <c r="D22007">
        <v>28.83</v>
      </c>
      <c r="E22007" t="s">
        <v>12</v>
      </c>
      <c r="F22007">
        <v>108.11</v>
      </c>
      <c r="G22007" s="2">
        <f t="shared" si="344"/>
        <v>3.7499132847728065</v>
      </c>
      <c r="H22007" s="3">
        <v>45748</v>
      </c>
      <c r="I22007" t="s">
        <v>148</v>
      </c>
      <c r="J22007" t="s">
        <v>782</v>
      </c>
      <c r="K22007">
        <v>2025</v>
      </c>
    </row>
    <row r="22008" spans="1:11" x14ac:dyDescent="0.25">
      <c r="A22008">
        <v>211111892</v>
      </c>
      <c r="B22008" t="s">
        <v>391</v>
      </c>
      <c r="C22008" t="s">
        <v>619</v>
      </c>
      <c r="D22008">
        <v>9.4499999999999993</v>
      </c>
      <c r="E22008" t="s">
        <v>12</v>
      </c>
      <c r="F22008">
        <v>37.33</v>
      </c>
      <c r="G22008" s="2">
        <f t="shared" si="344"/>
        <v>3.9502645502645506</v>
      </c>
      <c r="H22008" s="3">
        <v>45748</v>
      </c>
      <c r="I22008" t="s">
        <v>148</v>
      </c>
      <c r="J22008" t="s">
        <v>782</v>
      </c>
      <c r="K22008">
        <v>2025</v>
      </c>
    </row>
    <row r="22009" spans="1:11" x14ac:dyDescent="0.25">
      <c r="A22009">
        <v>211111892</v>
      </c>
      <c r="B22009" t="s">
        <v>391</v>
      </c>
      <c r="C22009" t="s">
        <v>645</v>
      </c>
      <c r="D22009">
        <v>10.72</v>
      </c>
      <c r="E22009" t="s">
        <v>12</v>
      </c>
      <c r="F22009">
        <v>45.13</v>
      </c>
      <c r="G22009" s="2">
        <f t="shared" si="344"/>
        <v>4.2098880597014929</v>
      </c>
      <c r="H22009" s="3">
        <v>45748</v>
      </c>
      <c r="I22009" t="s">
        <v>148</v>
      </c>
      <c r="J22009" t="s">
        <v>782</v>
      </c>
      <c r="K22009">
        <v>2025</v>
      </c>
    </row>
    <row r="22010" spans="1:11" x14ac:dyDescent="0.25">
      <c r="A22010">
        <v>211111892</v>
      </c>
      <c r="B22010" t="s">
        <v>391</v>
      </c>
      <c r="C22010" t="s">
        <v>608</v>
      </c>
      <c r="D22010">
        <v>14.22</v>
      </c>
      <c r="E22010" t="s">
        <v>12</v>
      </c>
      <c r="F22010">
        <v>59.87</v>
      </c>
      <c r="G22010" s="2">
        <f t="shared" si="344"/>
        <v>4.2102672292545709</v>
      </c>
      <c r="H22010" s="3">
        <v>45748</v>
      </c>
      <c r="I22010" t="s">
        <v>148</v>
      </c>
      <c r="J22010" t="s">
        <v>782</v>
      </c>
      <c r="K22010">
        <v>2025</v>
      </c>
    </row>
    <row r="22011" spans="1:11" x14ac:dyDescent="0.25">
      <c r="A22011">
        <v>211111892</v>
      </c>
      <c r="B22011" t="s">
        <v>391</v>
      </c>
      <c r="C22011" t="s">
        <v>599</v>
      </c>
      <c r="D22011">
        <v>22.77</v>
      </c>
      <c r="E22011" t="s">
        <v>12</v>
      </c>
      <c r="F22011">
        <v>94.72</v>
      </c>
      <c r="G22011" s="2">
        <f t="shared" si="344"/>
        <v>4.1598594642072904</v>
      </c>
      <c r="H22011" s="3">
        <v>45748</v>
      </c>
      <c r="I22011" t="s">
        <v>148</v>
      </c>
      <c r="J22011" t="s">
        <v>782</v>
      </c>
      <c r="K22011">
        <v>2025</v>
      </c>
    </row>
    <row r="22012" spans="1:11" x14ac:dyDescent="0.25">
      <c r="A22012">
        <v>211110999</v>
      </c>
      <c r="B22012" t="s">
        <v>97</v>
      </c>
      <c r="C22012" t="s">
        <v>514</v>
      </c>
      <c r="D22012">
        <v>32.01</v>
      </c>
      <c r="E22012" t="s">
        <v>12</v>
      </c>
      <c r="F22012">
        <v>100.83</v>
      </c>
      <c r="G22012" s="2">
        <f t="shared" si="344"/>
        <v>3.1499531396438614</v>
      </c>
      <c r="H22012" s="3">
        <v>45748</v>
      </c>
      <c r="I22012" t="s">
        <v>25</v>
      </c>
      <c r="J22012" t="s">
        <v>782</v>
      </c>
      <c r="K22012">
        <v>2025</v>
      </c>
    </row>
    <row r="22013" spans="1:11" x14ac:dyDescent="0.25">
      <c r="A22013">
        <v>211110999</v>
      </c>
      <c r="B22013" t="s">
        <v>97</v>
      </c>
      <c r="C22013" t="s">
        <v>100</v>
      </c>
      <c r="D22013">
        <v>1</v>
      </c>
      <c r="E22013" t="s">
        <v>21</v>
      </c>
      <c r="F22013">
        <v>11.1</v>
      </c>
      <c r="G22013" s="2">
        <f t="shared" si="344"/>
        <v>11.1</v>
      </c>
      <c r="H22013" s="3">
        <v>45748</v>
      </c>
      <c r="I22013" t="s">
        <v>25</v>
      </c>
      <c r="J22013" t="s">
        <v>782</v>
      </c>
      <c r="K22013">
        <v>2025</v>
      </c>
    </row>
    <row r="22014" spans="1:11" x14ac:dyDescent="0.25">
      <c r="A22014">
        <v>211112201</v>
      </c>
      <c r="B22014" t="s">
        <v>180</v>
      </c>
      <c r="C22014" t="s">
        <v>649</v>
      </c>
      <c r="D22014">
        <v>10.65</v>
      </c>
      <c r="E22014" t="s">
        <v>12</v>
      </c>
      <c r="F22014">
        <v>34.08</v>
      </c>
      <c r="G22014" s="2">
        <f t="shared" si="344"/>
        <v>3.1999999999999997</v>
      </c>
      <c r="H22014" s="3">
        <v>45748</v>
      </c>
      <c r="I22014" t="s">
        <v>148</v>
      </c>
      <c r="J22014" t="s">
        <v>782</v>
      </c>
      <c r="K22014">
        <v>2025</v>
      </c>
    </row>
    <row r="22015" spans="1:11" x14ac:dyDescent="0.25">
      <c r="A22015">
        <v>211111305</v>
      </c>
      <c r="B22015" t="s">
        <v>124</v>
      </c>
      <c r="C22015" t="s">
        <v>604</v>
      </c>
      <c r="D22015">
        <v>34.5</v>
      </c>
      <c r="E22015" t="s">
        <v>12</v>
      </c>
      <c r="F22015">
        <v>122.48</v>
      </c>
      <c r="G22015" s="2">
        <f t="shared" si="344"/>
        <v>3.5501449275362318</v>
      </c>
      <c r="H22015" s="3">
        <v>45748</v>
      </c>
      <c r="I22015" t="s">
        <v>33</v>
      </c>
      <c r="J22015" t="s">
        <v>782</v>
      </c>
      <c r="K22015">
        <v>2025</v>
      </c>
    </row>
    <row r="22016" spans="1:11" x14ac:dyDescent="0.25">
      <c r="A22016">
        <v>211111305</v>
      </c>
      <c r="B22016" t="s">
        <v>124</v>
      </c>
      <c r="C22016" t="s">
        <v>606</v>
      </c>
      <c r="D22016">
        <v>103.5</v>
      </c>
      <c r="E22016" t="s">
        <v>12</v>
      </c>
      <c r="F22016">
        <v>367.43</v>
      </c>
      <c r="G22016" s="2">
        <f t="shared" ref="G22016:G22079" si="345">F22016/D22016</f>
        <v>3.5500483091787438</v>
      </c>
      <c r="H22016" s="3">
        <v>45748</v>
      </c>
      <c r="I22016" t="s">
        <v>33</v>
      </c>
      <c r="J22016" t="s">
        <v>782</v>
      </c>
      <c r="K22016">
        <v>2025</v>
      </c>
    </row>
    <row r="22017" spans="1:11" x14ac:dyDescent="0.25">
      <c r="A22017">
        <v>211111305</v>
      </c>
      <c r="B22017" t="s">
        <v>124</v>
      </c>
      <c r="C22017" t="s">
        <v>599</v>
      </c>
      <c r="D22017">
        <v>409.77</v>
      </c>
      <c r="E22017" t="s">
        <v>12</v>
      </c>
      <c r="F22017">
        <v>1581.71</v>
      </c>
      <c r="G22017" s="2">
        <f t="shared" si="345"/>
        <v>3.8599946311345392</v>
      </c>
      <c r="H22017" s="3">
        <v>45748</v>
      </c>
      <c r="I22017" t="s">
        <v>33</v>
      </c>
      <c r="J22017" t="s">
        <v>782</v>
      </c>
      <c r="K22017">
        <v>2025</v>
      </c>
    </row>
    <row r="22018" spans="1:11" x14ac:dyDescent="0.25">
      <c r="A22018">
        <v>211111305</v>
      </c>
      <c r="B22018" t="s">
        <v>124</v>
      </c>
      <c r="C22018" t="s">
        <v>637</v>
      </c>
      <c r="D22018">
        <v>23.215</v>
      </c>
      <c r="E22018" t="s">
        <v>12</v>
      </c>
      <c r="F22018">
        <v>75.45</v>
      </c>
      <c r="G22018" s="2">
        <f t="shared" si="345"/>
        <v>3.2500538444970926</v>
      </c>
      <c r="H22018" s="3">
        <v>45748</v>
      </c>
      <c r="I22018" t="s">
        <v>33</v>
      </c>
      <c r="J22018" t="s">
        <v>782</v>
      </c>
      <c r="K22018">
        <v>2025</v>
      </c>
    </row>
    <row r="22019" spans="1:11" x14ac:dyDescent="0.25">
      <c r="A22019">
        <v>211111305</v>
      </c>
      <c r="B22019" t="s">
        <v>124</v>
      </c>
      <c r="C22019" t="s">
        <v>616</v>
      </c>
      <c r="D22019">
        <v>309.81</v>
      </c>
      <c r="E22019" t="s">
        <v>12</v>
      </c>
      <c r="F22019">
        <v>944.92</v>
      </c>
      <c r="G22019" s="2">
        <f t="shared" si="345"/>
        <v>3.0499983861076143</v>
      </c>
      <c r="H22019" s="3">
        <v>45748</v>
      </c>
      <c r="I22019" t="s">
        <v>33</v>
      </c>
      <c r="J22019" t="s">
        <v>782</v>
      </c>
      <c r="K22019">
        <v>2025</v>
      </c>
    </row>
    <row r="22020" spans="1:11" x14ac:dyDescent="0.25">
      <c r="A22020">
        <v>211110950</v>
      </c>
      <c r="B22020" t="s">
        <v>194</v>
      </c>
      <c r="C22020" t="s">
        <v>758</v>
      </c>
      <c r="D22020">
        <v>780</v>
      </c>
      <c r="E22020" t="s">
        <v>12</v>
      </c>
      <c r="F22020">
        <v>46.8</v>
      </c>
      <c r="G22020" s="2">
        <f t="shared" si="345"/>
        <v>0.06</v>
      </c>
      <c r="H22020" s="3">
        <v>45748</v>
      </c>
      <c r="I22020" t="s">
        <v>25</v>
      </c>
      <c r="J22020" t="s">
        <v>782</v>
      </c>
      <c r="K22020">
        <v>2025</v>
      </c>
    </row>
    <row r="22021" spans="1:11" x14ac:dyDescent="0.25">
      <c r="A22021">
        <v>211110285</v>
      </c>
      <c r="B22021" t="s">
        <v>216</v>
      </c>
      <c r="C22021" t="s">
        <v>614</v>
      </c>
      <c r="D22021">
        <v>22.79</v>
      </c>
      <c r="E22021" t="s">
        <v>12</v>
      </c>
      <c r="F22021">
        <v>85.46</v>
      </c>
      <c r="G22021" s="2">
        <f t="shared" si="345"/>
        <v>3.7498903027643702</v>
      </c>
      <c r="H22021" s="3">
        <v>45748</v>
      </c>
      <c r="I22021" t="s">
        <v>148</v>
      </c>
      <c r="J22021" t="s">
        <v>782</v>
      </c>
      <c r="K22021">
        <v>2025</v>
      </c>
    </row>
    <row r="22022" spans="1:11" x14ac:dyDescent="0.25">
      <c r="A22022">
        <v>211111878</v>
      </c>
      <c r="B22022" t="s">
        <v>306</v>
      </c>
      <c r="C22022" t="s">
        <v>599</v>
      </c>
      <c r="D22022">
        <v>11.12</v>
      </c>
      <c r="E22022" t="s">
        <v>12</v>
      </c>
      <c r="F22022">
        <v>46.26</v>
      </c>
      <c r="G22022" s="2">
        <f t="shared" si="345"/>
        <v>4.1600719424460433</v>
      </c>
      <c r="H22022" s="3">
        <v>45748</v>
      </c>
      <c r="I22022" t="s">
        <v>68</v>
      </c>
      <c r="J22022" t="s">
        <v>782</v>
      </c>
      <c r="K22022">
        <v>2025</v>
      </c>
    </row>
    <row r="22023" spans="1:11" x14ac:dyDescent="0.25">
      <c r="A22023">
        <v>211111878</v>
      </c>
      <c r="B22023" t="s">
        <v>306</v>
      </c>
      <c r="C22023" t="s">
        <v>600</v>
      </c>
      <c r="D22023">
        <v>6.34</v>
      </c>
      <c r="E22023" t="s">
        <v>12</v>
      </c>
      <c r="F22023">
        <v>20.92</v>
      </c>
      <c r="G22023" s="2">
        <f t="shared" si="345"/>
        <v>3.2996845425867511</v>
      </c>
      <c r="H22023" s="3">
        <v>45748</v>
      </c>
      <c r="I22023" t="s">
        <v>68</v>
      </c>
      <c r="J22023" t="s">
        <v>782</v>
      </c>
      <c r="K22023">
        <v>2025</v>
      </c>
    </row>
    <row r="22024" spans="1:11" x14ac:dyDescent="0.25">
      <c r="A22024">
        <v>211111878</v>
      </c>
      <c r="B22024" t="s">
        <v>306</v>
      </c>
      <c r="C22024" t="s">
        <v>616</v>
      </c>
      <c r="D22024">
        <v>5.83</v>
      </c>
      <c r="E22024" t="s">
        <v>12</v>
      </c>
      <c r="F22024">
        <v>18.95</v>
      </c>
      <c r="G22024" s="2">
        <f t="shared" si="345"/>
        <v>3.250428816466552</v>
      </c>
      <c r="H22024" s="3">
        <v>45748</v>
      </c>
      <c r="I22024" t="s">
        <v>68</v>
      </c>
      <c r="J22024" t="s">
        <v>782</v>
      </c>
      <c r="K22024">
        <v>2025</v>
      </c>
    </row>
    <row r="22025" spans="1:11" x14ac:dyDescent="0.25">
      <c r="A22025">
        <v>211111878</v>
      </c>
      <c r="B22025" t="s">
        <v>306</v>
      </c>
      <c r="C22025" t="s">
        <v>514</v>
      </c>
      <c r="D22025">
        <v>31.47</v>
      </c>
      <c r="E22025" t="s">
        <v>12</v>
      </c>
      <c r="F22025">
        <v>99.13</v>
      </c>
      <c r="G22025" s="2">
        <f t="shared" si="345"/>
        <v>3.1499841118525578</v>
      </c>
      <c r="H22025" s="3">
        <v>45748</v>
      </c>
      <c r="I22025" t="s">
        <v>68</v>
      </c>
      <c r="J22025" t="s">
        <v>782</v>
      </c>
      <c r="K22025">
        <v>2025</v>
      </c>
    </row>
    <row r="22026" spans="1:11" x14ac:dyDescent="0.25">
      <c r="A22026">
        <v>211111878</v>
      </c>
      <c r="B22026" t="s">
        <v>306</v>
      </c>
      <c r="C22026" t="s">
        <v>600</v>
      </c>
      <c r="D22026">
        <v>6.32</v>
      </c>
      <c r="E22026" t="s">
        <v>12</v>
      </c>
      <c r="F22026">
        <v>20.86</v>
      </c>
      <c r="G22026" s="2">
        <f t="shared" si="345"/>
        <v>3.3006329113924049</v>
      </c>
      <c r="H22026" s="3">
        <v>45748</v>
      </c>
      <c r="I22026" t="s">
        <v>68</v>
      </c>
      <c r="J22026" t="s">
        <v>782</v>
      </c>
      <c r="K22026">
        <v>2025</v>
      </c>
    </row>
    <row r="22027" spans="1:11" x14ac:dyDescent="0.25">
      <c r="A22027">
        <v>211111878</v>
      </c>
      <c r="B22027" t="s">
        <v>306</v>
      </c>
      <c r="C22027" t="s">
        <v>605</v>
      </c>
      <c r="D22027">
        <v>11.52</v>
      </c>
      <c r="E22027" t="s">
        <v>12</v>
      </c>
      <c r="F22027">
        <v>53.57</v>
      </c>
      <c r="G22027" s="2">
        <f t="shared" si="345"/>
        <v>4.6501736111111116</v>
      </c>
      <c r="H22027" s="3">
        <v>45748</v>
      </c>
      <c r="I22027" t="s">
        <v>68</v>
      </c>
      <c r="J22027" t="s">
        <v>782</v>
      </c>
      <c r="K22027">
        <v>2025</v>
      </c>
    </row>
    <row r="22028" spans="1:11" x14ac:dyDescent="0.25">
      <c r="A22028">
        <v>211111878</v>
      </c>
      <c r="B22028" t="s">
        <v>306</v>
      </c>
      <c r="C22028" t="s">
        <v>599</v>
      </c>
      <c r="D22028">
        <v>34.15</v>
      </c>
      <c r="E22028" t="s">
        <v>12</v>
      </c>
      <c r="F22028">
        <v>142.06</v>
      </c>
      <c r="G22028" s="2">
        <f t="shared" si="345"/>
        <v>4.1598828696925336</v>
      </c>
      <c r="H22028" s="3">
        <v>45748</v>
      </c>
      <c r="I22028" t="s">
        <v>68</v>
      </c>
      <c r="J22028" t="s">
        <v>782</v>
      </c>
      <c r="K22028">
        <v>2025</v>
      </c>
    </row>
    <row r="22029" spans="1:11" x14ac:dyDescent="0.25">
      <c r="A22029">
        <v>211111878</v>
      </c>
      <c r="B22029" t="s">
        <v>306</v>
      </c>
      <c r="C22029" t="s">
        <v>600</v>
      </c>
      <c r="D22029">
        <v>6.33</v>
      </c>
      <c r="E22029" t="s">
        <v>12</v>
      </c>
      <c r="F22029">
        <v>20.89</v>
      </c>
      <c r="G22029" s="2">
        <f t="shared" si="345"/>
        <v>3.3001579778830963</v>
      </c>
      <c r="H22029" s="3">
        <v>45748</v>
      </c>
      <c r="I22029" t="s">
        <v>68</v>
      </c>
      <c r="J22029" t="s">
        <v>782</v>
      </c>
      <c r="K22029">
        <v>2025</v>
      </c>
    </row>
    <row r="22030" spans="1:11" x14ac:dyDescent="0.25">
      <c r="A22030">
        <v>211111878</v>
      </c>
      <c r="B22030" t="s">
        <v>306</v>
      </c>
      <c r="C22030" t="s">
        <v>616</v>
      </c>
      <c r="D22030">
        <v>34.57</v>
      </c>
      <c r="E22030" t="s">
        <v>12</v>
      </c>
      <c r="F22030">
        <v>112.35</v>
      </c>
      <c r="G22030" s="2">
        <f t="shared" si="345"/>
        <v>3.2499276829621055</v>
      </c>
      <c r="H22030" s="3">
        <v>45748</v>
      </c>
      <c r="I22030" t="s">
        <v>68</v>
      </c>
      <c r="J22030" t="s">
        <v>782</v>
      </c>
      <c r="K22030">
        <v>2025</v>
      </c>
    </row>
    <row r="22031" spans="1:11" x14ac:dyDescent="0.25">
      <c r="A22031">
        <v>211111888</v>
      </c>
      <c r="B22031" t="s">
        <v>167</v>
      </c>
      <c r="C22031" t="s">
        <v>50</v>
      </c>
      <c r="D22031">
        <v>37.299999999999997</v>
      </c>
      <c r="E22031" t="s">
        <v>12</v>
      </c>
      <c r="F22031">
        <v>108.54</v>
      </c>
      <c r="G22031" s="2">
        <f t="shared" si="345"/>
        <v>2.909919571045577</v>
      </c>
      <c r="H22031" s="3">
        <v>45748</v>
      </c>
      <c r="I22031" t="s">
        <v>148</v>
      </c>
      <c r="J22031" t="s">
        <v>782</v>
      </c>
      <c r="K22031">
        <v>2025</v>
      </c>
    </row>
    <row r="22032" spans="1:11" x14ac:dyDescent="0.25">
      <c r="A22032">
        <v>211111050</v>
      </c>
      <c r="B22032" t="s">
        <v>208</v>
      </c>
      <c r="C22032" t="s">
        <v>604</v>
      </c>
      <c r="D22032">
        <v>9.1310000000000002</v>
      </c>
      <c r="E22032" t="s">
        <v>12</v>
      </c>
      <c r="F22032">
        <v>31.59</v>
      </c>
      <c r="G22032" s="2">
        <f t="shared" si="345"/>
        <v>3.4596429744825321</v>
      </c>
      <c r="H22032" s="3">
        <v>45748</v>
      </c>
      <c r="I22032" t="s">
        <v>68</v>
      </c>
      <c r="J22032" t="s">
        <v>782</v>
      </c>
      <c r="K22032">
        <v>2025</v>
      </c>
    </row>
    <row r="22033" spans="1:11" x14ac:dyDescent="0.25">
      <c r="A22033">
        <v>211111050</v>
      </c>
      <c r="B22033" t="s">
        <v>208</v>
      </c>
      <c r="C22033" t="s">
        <v>643</v>
      </c>
      <c r="D22033">
        <v>11.34</v>
      </c>
      <c r="E22033" t="s">
        <v>12</v>
      </c>
      <c r="F22033">
        <v>34.020000000000003</v>
      </c>
      <c r="G22033" s="2">
        <f t="shared" si="345"/>
        <v>3.0000000000000004</v>
      </c>
      <c r="H22033" s="3">
        <v>45748</v>
      </c>
      <c r="I22033" t="s">
        <v>68</v>
      </c>
      <c r="J22033" t="s">
        <v>782</v>
      </c>
      <c r="K22033">
        <v>2025</v>
      </c>
    </row>
    <row r="22034" spans="1:11" x14ac:dyDescent="0.25">
      <c r="A22034">
        <v>211111050</v>
      </c>
      <c r="B22034" t="s">
        <v>208</v>
      </c>
      <c r="C22034" t="s">
        <v>608</v>
      </c>
      <c r="D22034">
        <v>72.745000000000005</v>
      </c>
      <c r="E22034" t="s">
        <v>12</v>
      </c>
      <c r="F22034">
        <v>261.14999999999998</v>
      </c>
      <c r="G22034" s="2">
        <f t="shared" si="345"/>
        <v>3.5899374527458927</v>
      </c>
      <c r="H22034" s="3">
        <v>45748</v>
      </c>
      <c r="I22034" t="s">
        <v>68</v>
      </c>
      <c r="J22034" t="s">
        <v>782</v>
      </c>
      <c r="K22034">
        <v>2025</v>
      </c>
    </row>
    <row r="22035" spans="1:11" x14ac:dyDescent="0.25">
      <c r="A22035">
        <v>211111050</v>
      </c>
      <c r="B22035" t="s">
        <v>208</v>
      </c>
      <c r="C22035" t="s">
        <v>616</v>
      </c>
      <c r="D22035">
        <v>90.88300000000001</v>
      </c>
      <c r="E22035" t="s">
        <v>12</v>
      </c>
      <c r="F22035">
        <v>249.93</v>
      </c>
      <c r="G22035" s="2">
        <f t="shared" si="345"/>
        <v>2.7500192555263356</v>
      </c>
      <c r="H22035" s="3">
        <v>45748</v>
      </c>
      <c r="I22035" t="s">
        <v>68</v>
      </c>
      <c r="J22035" t="s">
        <v>782</v>
      </c>
      <c r="K22035">
        <v>2025</v>
      </c>
    </row>
    <row r="22036" spans="1:11" x14ac:dyDescent="0.25">
      <c r="A22036">
        <v>211111050</v>
      </c>
      <c r="B22036" t="s">
        <v>208</v>
      </c>
      <c r="C22036" t="s">
        <v>613</v>
      </c>
      <c r="D22036">
        <v>38.536999999999999</v>
      </c>
      <c r="E22036" t="s">
        <v>12</v>
      </c>
      <c r="F22036">
        <v>111.37</v>
      </c>
      <c r="G22036" s="2">
        <f t="shared" si="345"/>
        <v>2.8899499182603732</v>
      </c>
      <c r="H22036" s="3">
        <v>45748</v>
      </c>
      <c r="I22036" t="s">
        <v>68</v>
      </c>
      <c r="J22036" t="s">
        <v>782</v>
      </c>
      <c r="K22036">
        <v>2025</v>
      </c>
    </row>
    <row r="22037" spans="1:11" x14ac:dyDescent="0.25">
      <c r="A22037">
        <v>211111050</v>
      </c>
      <c r="B22037" t="s">
        <v>208</v>
      </c>
      <c r="C22037" t="s">
        <v>595</v>
      </c>
      <c r="D22037">
        <v>16.52</v>
      </c>
      <c r="E22037" t="s">
        <v>12</v>
      </c>
      <c r="F22037">
        <v>51.21</v>
      </c>
      <c r="G22037" s="2">
        <f t="shared" si="345"/>
        <v>3.0998789346246975</v>
      </c>
      <c r="H22037" s="3">
        <v>45748</v>
      </c>
      <c r="I22037" t="s">
        <v>68</v>
      </c>
      <c r="J22037" t="s">
        <v>782</v>
      </c>
      <c r="K22037">
        <v>2025</v>
      </c>
    </row>
    <row r="22038" spans="1:11" x14ac:dyDescent="0.25">
      <c r="A22038">
        <v>211111050</v>
      </c>
      <c r="B22038" t="s">
        <v>208</v>
      </c>
      <c r="C22038" t="s">
        <v>47</v>
      </c>
      <c r="D22038">
        <v>12</v>
      </c>
      <c r="E22038" t="s">
        <v>21</v>
      </c>
      <c r="F22038">
        <v>33.840000000000003</v>
      </c>
      <c r="G22038" s="2">
        <f t="shared" si="345"/>
        <v>2.8200000000000003</v>
      </c>
      <c r="H22038" s="3">
        <v>45748</v>
      </c>
      <c r="I22038" t="s">
        <v>68</v>
      </c>
      <c r="J22038" t="s">
        <v>782</v>
      </c>
      <c r="K22038">
        <v>2025</v>
      </c>
    </row>
    <row r="22039" spans="1:11" x14ac:dyDescent="0.25">
      <c r="A22039">
        <v>211112295</v>
      </c>
      <c r="B22039" t="s">
        <v>202</v>
      </c>
      <c r="C22039" t="s">
        <v>45</v>
      </c>
      <c r="D22039">
        <v>77.400000000000006</v>
      </c>
      <c r="E22039" t="s">
        <v>12</v>
      </c>
      <c r="F22039">
        <v>214.4</v>
      </c>
      <c r="G22039" s="2">
        <f t="shared" si="345"/>
        <v>2.7700258397932815</v>
      </c>
      <c r="H22039" s="3">
        <v>45748</v>
      </c>
      <c r="I22039" t="s">
        <v>148</v>
      </c>
      <c r="J22039" t="s">
        <v>782</v>
      </c>
      <c r="K22039">
        <v>2025</v>
      </c>
    </row>
    <row r="22040" spans="1:11" x14ac:dyDescent="0.25">
      <c r="A22040">
        <v>211111932</v>
      </c>
      <c r="B22040" t="s">
        <v>199</v>
      </c>
      <c r="C22040" t="s">
        <v>45</v>
      </c>
      <c r="D22040">
        <v>133.19999999999999</v>
      </c>
      <c r="E22040" t="s">
        <v>12</v>
      </c>
      <c r="F22040">
        <v>368.96</v>
      </c>
      <c r="G22040" s="2">
        <f t="shared" si="345"/>
        <v>2.7699699699699702</v>
      </c>
      <c r="H22040" s="3">
        <v>45748</v>
      </c>
      <c r="I22040" t="s">
        <v>68</v>
      </c>
      <c r="J22040" t="s">
        <v>782</v>
      </c>
      <c r="K22040">
        <v>2025</v>
      </c>
    </row>
    <row r="22041" spans="1:11" x14ac:dyDescent="0.25">
      <c r="A22041">
        <v>211111932</v>
      </c>
      <c r="B22041" t="s">
        <v>199</v>
      </c>
      <c r="C22041" t="s">
        <v>604</v>
      </c>
      <c r="D22041">
        <v>4.68</v>
      </c>
      <c r="E22041" t="s">
        <v>12</v>
      </c>
      <c r="F22041">
        <v>18.02</v>
      </c>
      <c r="G22041" s="2">
        <f t="shared" si="345"/>
        <v>3.8504273504273505</v>
      </c>
      <c r="H22041" s="3">
        <v>45748</v>
      </c>
      <c r="I22041" t="s">
        <v>68</v>
      </c>
      <c r="J22041" t="s">
        <v>782</v>
      </c>
      <c r="K22041">
        <v>2025</v>
      </c>
    </row>
    <row r="22042" spans="1:11" x14ac:dyDescent="0.25">
      <c r="A22042">
        <v>211110472</v>
      </c>
      <c r="B22042" t="s">
        <v>80</v>
      </c>
      <c r="C22042" t="s">
        <v>596</v>
      </c>
      <c r="D22042">
        <v>10.15</v>
      </c>
      <c r="E22042" t="s">
        <v>12</v>
      </c>
      <c r="F22042">
        <v>40.6</v>
      </c>
      <c r="G22042" s="2">
        <f t="shared" si="345"/>
        <v>4</v>
      </c>
      <c r="H22042" s="3">
        <v>45748</v>
      </c>
      <c r="I22042" t="s">
        <v>68</v>
      </c>
      <c r="J22042" t="s">
        <v>782</v>
      </c>
      <c r="K22042">
        <v>2025</v>
      </c>
    </row>
    <row r="22043" spans="1:11" x14ac:dyDescent="0.25">
      <c r="A22043">
        <v>211111219</v>
      </c>
      <c r="B22043" t="s">
        <v>400</v>
      </c>
      <c r="C22043" t="s">
        <v>39</v>
      </c>
      <c r="D22043">
        <v>6.1</v>
      </c>
      <c r="E22043" t="s">
        <v>12</v>
      </c>
      <c r="F22043">
        <v>24.03</v>
      </c>
      <c r="G22043" s="2">
        <f t="shared" si="345"/>
        <v>3.9393442622950823</v>
      </c>
      <c r="H22043" s="3">
        <v>45748</v>
      </c>
      <c r="I22043" t="s">
        <v>68</v>
      </c>
      <c r="J22043" t="s">
        <v>782</v>
      </c>
      <c r="K22043">
        <v>2025</v>
      </c>
    </row>
    <row r="22044" spans="1:11" x14ac:dyDescent="0.25">
      <c r="A22044">
        <v>211111219</v>
      </c>
      <c r="B22044" t="s">
        <v>400</v>
      </c>
      <c r="C22044" t="s">
        <v>457</v>
      </c>
      <c r="D22044">
        <v>12</v>
      </c>
      <c r="E22044" t="s">
        <v>12</v>
      </c>
      <c r="F22044">
        <v>38.04</v>
      </c>
      <c r="G22044" s="2">
        <f t="shared" si="345"/>
        <v>3.17</v>
      </c>
      <c r="H22044" s="3">
        <v>45748</v>
      </c>
      <c r="I22044" t="s">
        <v>68</v>
      </c>
      <c r="J22044" t="s">
        <v>782</v>
      </c>
      <c r="K22044">
        <v>2025</v>
      </c>
    </row>
    <row r="22045" spans="1:11" x14ac:dyDescent="0.25">
      <c r="A22045">
        <v>211111219</v>
      </c>
      <c r="B22045" t="s">
        <v>400</v>
      </c>
      <c r="C22045" t="s">
        <v>16</v>
      </c>
      <c r="D22045">
        <v>5.04</v>
      </c>
      <c r="E22045" t="s">
        <v>12</v>
      </c>
      <c r="F22045">
        <v>4.03</v>
      </c>
      <c r="G22045" s="2">
        <f t="shared" si="345"/>
        <v>0.79960317460317465</v>
      </c>
      <c r="H22045" s="3">
        <v>45748</v>
      </c>
      <c r="I22045" t="s">
        <v>68</v>
      </c>
      <c r="J22045" t="s">
        <v>782</v>
      </c>
      <c r="K22045">
        <v>2025</v>
      </c>
    </row>
    <row r="22046" spans="1:11" x14ac:dyDescent="0.25">
      <c r="A22046">
        <v>211111219</v>
      </c>
      <c r="B22046" t="s">
        <v>400</v>
      </c>
      <c r="C22046" t="s">
        <v>608</v>
      </c>
      <c r="D22046">
        <v>7.35</v>
      </c>
      <c r="E22046" t="s">
        <v>12</v>
      </c>
      <c r="F22046">
        <v>30.94</v>
      </c>
      <c r="G22046" s="2">
        <f t="shared" si="345"/>
        <v>4.2095238095238097</v>
      </c>
      <c r="H22046" s="3">
        <v>45748</v>
      </c>
      <c r="I22046" t="s">
        <v>68</v>
      </c>
      <c r="J22046" t="s">
        <v>782</v>
      </c>
      <c r="K22046">
        <v>2025</v>
      </c>
    </row>
    <row r="22047" spans="1:11" x14ac:dyDescent="0.25">
      <c r="A22047">
        <v>211112436</v>
      </c>
      <c r="B22047" t="s">
        <v>401</v>
      </c>
      <c r="C22047" t="s">
        <v>49</v>
      </c>
      <c r="D22047">
        <v>12.52</v>
      </c>
      <c r="E22047" t="s">
        <v>12</v>
      </c>
      <c r="F22047">
        <v>49.95</v>
      </c>
      <c r="G22047" s="2">
        <f t="shared" si="345"/>
        <v>3.9896166134185309</v>
      </c>
      <c r="H22047" s="3">
        <v>45748</v>
      </c>
      <c r="I22047" t="s">
        <v>68</v>
      </c>
      <c r="J22047" t="s">
        <v>782</v>
      </c>
      <c r="K22047">
        <v>2025</v>
      </c>
    </row>
    <row r="22048" spans="1:11" x14ac:dyDescent="0.25">
      <c r="A22048">
        <v>211112436</v>
      </c>
      <c r="B22048" t="s">
        <v>401</v>
      </c>
      <c r="C22048" t="s">
        <v>39</v>
      </c>
      <c r="D22048">
        <v>5.56</v>
      </c>
      <c r="E22048" t="s">
        <v>12</v>
      </c>
      <c r="F22048">
        <v>21.91</v>
      </c>
      <c r="G22048" s="2">
        <f t="shared" si="345"/>
        <v>3.9406474820143886</v>
      </c>
      <c r="H22048" s="3">
        <v>45748</v>
      </c>
      <c r="I22048" t="s">
        <v>68</v>
      </c>
      <c r="J22048" t="s">
        <v>782</v>
      </c>
      <c r="K22048">
        <v>2025</v>
      </c>
    </row>
    <row r="22049" spans="1:11" x14ac:dyDescent="0.25">
      <c r="A22049">
        <v>211112436</v>
      </c>
      <c r="B22049" t="s">
        <v>401</v>
      </c>
      <c r="C22049" t="s">
        <v>94</v>
      </c>
      <c r="D22049">
        <v>2.1800000000000002</v>
      </c>
      <c r="E22049" t="s">
        <v>12</v>
      </c>
      <c r="F22049">
        <v>3.49</v>
      </c>
      <c r="G22049" s="2">
        <f t="shared" si="345"/>
        <v>1.6009174311926606</v>
      </c>
      <c r="H22049" s="3">
        <v>45748</v>
      </c>
      <c r="I22049" t="s">
        <v>68</v>
      </c>
      <c r="J22049" t="s">
        <v>782</v>
      </c>
      <c r="K22049">
        <v>2025</v>
      </c>
    </row>
    <row r="22050" spans="1:11" x14ac:dyDescent="0.25">
      <c r="A22050">
        <v>211112436</v>
      </c>
      <c r="B22050" t="s">
        <v>401</v>
      </c>
      <c r="C22050" t="s">
        <v>45</v>
      </c>
      <c r="D22050">
        <v>87.2</v>
      </c>
      <c r="E22050" t="s">
        <v>12</v>
      </c>
      <c r="F22050">
        <v>241.54</v>
      </c>
      <c r="G22050" s="2">
        <f t="shared" si="345"/>
        <v>2.7699541284403666</v>
      </c>
      <c r="H22050" s="3">
        <v>45748</v>
      </c>
      <c r="I22050" t="s">
        <v>68</v>
      </c>
      <c r="J22050" t="s">
        <v>782</v>
      </c>
      <c r="K22050">
        <v>2025</v>
      </c>
    </row>
    <row r="22051" spans="1:11" x14ac:dyDescent="0.25">
      <c r="A22051">
        <v>211112436</v>
      </c>
      <c r="B22051" t="s">
        <v>401</v>
      </c>
      <c r="C22051" t="s">
        <v>604</v>
      </c>
      <c r="D22051">
        <v>4.67</v>
      </c>
      <c r="E22051" t="s">
        <v>12</v>
      </c>
      <c r="F22051">
        <v>17.98</v>
      </c>
      <c r="G22051" s="2">
        <f t="shared" si="345"/>
        <v>3.8501070663811565</v>
      </c>
      <c r="H22051" s="3">
        <v>45748</v>
      </c>
      <c r="I22051" t="s">
        <v>68</v>
      </c>
      <c r="J22051" t="s">
        <v>782</v>
      </c>
      <c r="K22051">
        <v>2025</v>
      </c>
    </row>
    <row r="22052" spans="1:11" x14ac:dyDescent="0.25">
      <c r="A22052">
        <v>211112436</v>
      </c>
      <c r="B22052" t="s">
        <v>401</v>
      </c>
      <c r="C22052" t="s">
        <v>599</v>
      </c>
      <c r="D22052">
        <v>13.37</v>
      </c>
      <c r="E22052" t="s">
        <v>12</v>
      </c>
      <c r="F22052">
        <v>55.62</v>
      </c>
      <c r="G22052" s="2">
        <f t="shared" si="345"/>
        <v>4.1600598354525058</v>
      </c>
      <c r="H22052" s="3">
        <v>45748</v>
      </c>
      <c r="I22052" t="s">
        <v>68</v>
      </c>
      <c r="J22052" t="s">
        <v>782</v>
      </c>
      <c r="K22052">
        <v>2025</v>
      </c>
    </row>
    <row r="22053" spans="1:11" x14ac:dyDescent="0.25">
      <c r="A22053">
        <v>211112436</v>
      </c>
      <c r="B22053" t="s">
        <v>401</v>
      </c>
      <c r="C22053" t="s">
        <v>616</v>
      </c>
      <c r="D22053">
        <v>14.19</v>
      </c>
      <c r="E22053" t="s">
        <v>12</v>
      </c>
      <c r="F22053">
        <v>46.12</v>
      </c>
      <c r="G22053" s="2">
        <f t="shared" si="345"/>
        <v>3.2501761804087383</v>
      </c>
      <c r="H22053" s="3">
        <v>45748</v>
      </c>
      <c r="I22053" t="s">
        <v>68</v>
      </c>
      <c r="J22053" t="s">
        <v>782</v>
      </c>
      <c r="K22053">
        <v>2025</v>
      </c>
    </row>
    <row r="22054" spans="1:11" x14ac:dyDescent="0.25">
      <c r="A22054">
        <v>211112323</v>
      </c>
      <c r="B22054" t="s">
        <v>402</v>
      </c>
      <c r="C22054" t="s">
        <v>645</v>
      </c>
      <c r="D22054">
        <v>21.08</v>
      </c>
      <c r="E22054" t="s">
        <v>12</v>
      </c>
      <c r="F22054">
        <v>83.47</v>
      </c>
      <c r="G22054" s="2">
        <f t="shared" si="345"/>
        <v>3.959677419354839</v>
      </c>
      <c r="H22054" s="3">
        <v>45748</v>
      </c>
      <c r="I22054" t="s">
        <v>68</v>
      </c>
      <c r="J22054" t="s">
        <v>782</v>
      </c>
      <c r="K22054">
        <v>2025</v>
      </c>
    </row>
    <row r="22055" spans="1:11" x14ac:dyDescent="0.25">
      <c r="A22055">
        <v>211111574</v>
      </c>
      <c r="B22055" t="s">
        <v>187</v>
      </c>
      <c r="C22055" t="s">
        <v>94</v>
      </c>
      <c r="D22055">
        <v>3.36</v>
      </c>
      <c r="E22055" t="s">
        <v>12</v>
      </c>
      <c r="F22055">
        <v>7.73</v>
      </c>
      <c r="G22055" s="2">
        <f t="shared" si="345"/>
        <v>2.3005952380952381</v>
      </c>
      <c r="H22055" s="3">
        <v>45748</v>
      </c>
      <c r="I22055" t="s">
        <v>148</v>
      </c>
      <c r="J22055" t="s">
        <v>782</v>
      </c>
      <c r="K22055">
        <v>2025</v>
      </c>
    </row>
    <row r="22056" spans="1:11" x14ac:dyDescent="0.25">
      <c r="A22056">
        <v>211111574</v>
      </c>
      <c r="B22056" t="s">
        <v>187</v>
      </c>
      <c r="C22056" t="s">
        <v>596</v>
      </c>
      <c r="D22056">
        <v>4.8600000000000003</v>
      </c>
      <c r="E22056" t="s">
        <v>12</v>
      </c>
      <c r="F22056">
        <v>18.71</v>
      </c>
      <c r="G22056" s="2">
        <f t="shared" si="345"/>
        <v>3.8497942386831276</v>
      </c>
      <c r="H22056" s="3">
        <v>45748</v>
      </c>
      <c r="I22056" t="s">
        <v>148</v>
      </c>
      <c r="J22056" t="s">
        <v>782</v>
      </c>
      <c r="K22056">
        <v>2025</v>
      </c>
    </row>
    <row r="22057" spans="1:11" x14ac:dyDescent="0.25">
      <c r="A22057">
        <v>211111574</v>
      </c>
      <c r="B22057" t="s">
        <v>187</v>
      </c>
      <c r="C22057" t="s">
        <v>619</v>
      </c>
      <c r="D22057">
        <v>13.82</v>
      </c>
      <c r="E22057" t="s">
        <v>12</v>
      </c>
      <c r="F22057">
        <v>62.88</v>
      </c>
      <c r="G22057" s="2">
        <f t="shared" si="345"/>
        <v>4.5499276410998553</v>
      </c>
      <c r="H22057" s="3">
        <v>45748</v>
      </c>
      <c r="I22057" t="s">
        <v>148</v>
      </c>
      <c r="J22057" t="s">
        <v>782</v>
      </c>
      <c r="K22057">
        <v>2025</v>
      </c>
    </row>
    <row r="22058" spans="1:11" x14ac:dyDescent="0.25">
      <c r="A22058">
        <v>211111574</v>
      </c>
      <c r="B22058" t="s">
        <v>187</v>
      </c>
      <c r="C22058" t="s">
        <v>101</v>
      </c>
      <c r="D22058">
        <v>1</v>
      </c>
      <c r="E22058" t="s">
        <v>21</v>
      </c>
      <c r="F22058">
        <v>21.4</v>
      </c>
      <c r="G22058" s="2">
        <f t="shared" si="345"/>
        <v>21.4</v>
      </c>
      <c r="H22058" s="3">
        <v>45748</v>
      </c>
      <c r="I22058" t="s">
        <v>148</v>
      </c>
      <c r="J22058" t="s">
        <v>782</v>
      </c>
      <c r="K22058">
        <v>2025</v>
      </c>
    </row>
    <row r="22059" spans="1:11" x14ac:dyDescent="0.25">
      <c r="A22059">
        <v>211111992</v>
      </c>
      <c r="B22059" t="s">
        <v>193</v>
      </c>
      <c r="C22059" t="s">
        <v>616</v>
      </c>
      <c r="D22059">
        <v>6.93</v>
      </c>
      <c r="E22059" t="s">
        <v>12</v>
      </c>
      <c r="F22059">
        <v>22.52</v>
      </c>
      <c r="G22059" s="2">
        <f t="shared" si="345"/>
        <v>3.2496392496392499</v>
      </c>
      <c r="H22059" s="3">
        <v>45748</v>
      </c>
      <c r="I22059" t="s">
        <v>68</v>
      </c>
      <c r="J22059" t="s">
        <v>782</v>
      </c>
      <c r="K22059">
        <v>2025</v>
      </c>
    </row>
    <row r="22060" spans="1:11" x14ac:dyDescent="0.25">
      <c r="A22060">
        <v>211111875</v>
      </c>
      <c r="B22060" t="s">
        <v>404</v>
      </c>
      <c r="C22060" t="s">
        <v>619</v>
      </c>
      <c r="D22060">
        <v>9.4</v>
      </c>
      <c r="E22060" t="s">
        <v>12</v>
      </c>
      <c r="F22060">
        <v>36.19</v>
      </c>
      <c r="G22060" s="2">
        <f t="shared" si="345"/>
        <v>3.8499999999999996</v>
      </c>
      <c r="H22060" s="3">
        <v>45748</v>
      </c>
      <c r="I22060" t="s">
        <v>68</v>
      </c>
      <c r="J22060" t="s">
        <v>782</v>
      </c>
      <c r="K22060">
        <v>2025</v>
      </c>
    </row>
    <row r="22061" spans="1:11" x14ac:dyDescent="0.25">
      <c r="A22061">
        <v>211111875</v>
      </c>
      <c r="B22061" t="s">
        <v>404</v>
      </c>
      <c r="C22061" t="s">
        <v>634</v>
      </c>
      <c r="D22061">
        <v>45.65</v>
      </c>
      <c r="E22061" t="s">
        <v>12</v>
      </c>
      <c r="F22061">
        <v>183.06</v>
      </c>
      <c r="G22061" s="2">
        <f t="shared" si="345"/>
        <v>4.010076670317634</v>
      </c>
      <c r="H22061" s="3">
        <v>45748</v>
      </c>
      <c r="I22061" t="s">
        <v>68</v>
      </c>
      <c r="J22061" t="s">
        <v>782</v>
      </c>
      <c r="K22061">
        <v>2025</v>
      </c>
    </row>
    <row r="22062" spans="1:11" x14ac:dyDescent="0.25">
      <c r="A22062">
        <v>211110039</v>
      </c>
      <c r="B22062" t="s">
        <v>433</v>
      </c>
      <c r="C22062" t="s">
        <v>633</v>
      </c>
      <c r="D22062">
        <v>21.27</v>
      </c>
      <c r="E22062" t="s">
        <v>12</v>
      </c>
      <c r="F22062">
        <v>89.55</v>
      </c>
      <c r="G22062" s="2">
        <f t="shared" si="345"/>
        <v>4.2101551480959101</v>
      </c>
      <c r="H22062" s="3">
        <v>45748</v>
      </c>
      <c r="I22062" t="s">
        <v>68</v>
      </c>
      <c r="J22062" t="s">
        <v>782</v>
      </c>
      <c r="K22062">
        <v>2025</v>
      </c>
    </row>
    <row r="22063" spans="1:11" x14ac:dyDescent="0.25">
      <c r="A22063">
        <v>211110039</v>
      </c>
      <c r="B22063" t="s">
        <v>433</v>
      </c>
      <c r="C22063" t="s">
        <v>620</v>
      </c>
      <c r="D22063">
        <v>3.37</v>
      </c>
      <c r="E22063" t="s">
        <v>12</v>
      </c>
      <c r="F22063">
        <v>23.46</v>
      </c>
      <c r="G22063" s="2">
        <f t="shared" si="345"/>
        <v>6.9614243323442135</v>
      </c>
      <c r="H22063" s="3">
        <v>45748</v>
      </c>
      <c r="I22063" t="s">
        <v>68</v>
      </c>
      <c r="J22063" t="s">
        <v>782</v>
      </c>
      <c r="K22063">
        <v>2025</v>
      </c>
    </row>
    <row r="22064" spans="1:11" x14ac:dyDescent="0.25">
      <c r="A22064">
        <v>211110039</v>
      </c>
      <c r="B22064" t="s">
        <v>433</v>
      </c>
      <c r="C22064" t="s">
        <v>616</v>
      </c>
      <c r="D22064">
        <v>6.97</v>
      </c>
      <c r="E22064" t="s">
        <v>12</v>
      </c>
      <c r="F22064">
        <v>22.65</v>
      </c>
      <c r="G22064" s="2">
        <f t="shared" si="345"/>
        <v>3.2496413199426111</v>
      </c>
      <c r="H22064" s="3">
        <v>45748</v>
      </c>
      <c r="I22064" t="s">
        <v>68</v>
      </c>
      <c r="J22064" t="s">
        <v>782</v>
      </c>
      <c r="K22064">
        <v>2025</v>
      </c>
    </row>
    <row r="22065" spans="1:11" x14ac:dyDescent="0.25">
      <c r="A22065">
        <v>211112182</v>
      </c>
      <c r="B22065" t="s">
        <v>397</v>
      </c>
      <c r="C22065" t="s">
        <v>619</v>
      </c>
      <c r="D22065">
        <v>37.619999999999997</v>
      </c>
      <c r="E22065" t="s">
        <v>12</v>
      </c>
      <c r="F22065">
        <v>165.53</v>
      </c>
      <c r="G22065" s="2">
        <f t="shared" si="345"/>
        <v>4.4000531632110587</v>
      </c>
      <c r="H22065" s="3">
        <v>45748</v>
      </c>
      <c r="I22065" t="s">
        <v>148</v>
      </c>
      <c r="J22065" t="s">
        <v>782</v>
      </c>
      <c r="K22065">
        <v>2025</v>
      </c>
    </row>
    <row r="22066" spans="1:11" x14ac:dyDescent="0.25">
      <c r="A22066">
        <v>211112182</v>
      </c>
      <c r="B22066" t="s">
        <v>397</v>
      </c>
      <c r="C22066" t="s">
        <v>623</v>
      </c>
      <c r="D22066">
        <v>5.75</v>
      </c>
      <c r="E22066" t="s">
        <v>12</v>
      </c>
      <c r="F22066">
        <v>23</v>
      </c>
      <c r="G22066" s="2">
        <f t="shared" si="345"/>
        <v>4</v>
      </c>
      <c r="H22066" s="3">
        <v>45748</v>
      </c>
      <c r="I22066" t="s">
        <v>148</v>
      </c>
      <c r="J22066" t="s">
        <v>782</v>
      </c>
      <c r="K22066">
        <v>2025</v>
      </c>
    </row>
    <row r="22067" spans="1:11" x14ac:dyDescent="0.25">
      <c r="A22067">
        <v>211111922</v>
      </c>
      <c r="B22067" t="s">
        <v>191</v>
      </c>
      <c r="C22067" t="s">
        <v>128</v>
      </c>
      <c r="D22067">
        <v>4.0599999999999996</v>
      </c>
      <c r="E22067" t="s">
        <v>12</v>
      </c>
      <c r="F22067">
        <v>20.18</v>
      </c>
      <c r="G22067" s="2">
        <f t="shared" si="345"/>
        <v>4.9704433497536948</v>
      </c>
      <c r="H22067" s="3">
        <v>45748</v>
      </c>
      <c r="I22067" t="s">
        <v>68</v>
      </c>
      <c r="J22067" t="s">
        <v>782</v>
      </c>
      <c r="K22067">
        <v>2025</v>
      </c>
    </row>
    <row r="22068" spans="1:11" x14ac:dyDescent="0.25">
      <c r="A22068">
        <v>211111922</v>
      </c>
      <c r="B22068" t="s">
        <v>191</v>
      </c>
      <c r="C22068" t="s">
        <v>15</v>
      </c>
      <c r="D22068">
        <v>14.6</v>
      </c>
      <c r="E22068" t="s">
        <v>12</v>
      </c>
      <c r="F22068">
        <v>29.93</v>
      </c>
      <c r="G22068" s="2">
        <f t="shared" si="345"/>
        <v>2.0499999999999998</v>
      </c>
      <c r="H22068" s="3">
        <v>45748</v>
      </c>
      <c r="I22068" t="s">
        <v>68</v>
      </c>
      <c r="J22068" t="s">
        <v>782</v>
      </c>
      <c r="K22068">
        <v>2025</v>
      </c>
    </row>
    <row r="22069" spans="1:11" x14ac:dyDescent="0.25">
      <c r="A22069">
        <v>211111922</v>
      </c>
      <c r="B22069" t="s">
        <v>191</v>
      </c>
      <c r="C22069" t="s">
        <v>137</v>
      </c>
      <c r="D22069">
        <v>5.68</v>
      </c>
      <c r="E22069" t="s">
        <v>12</v>
      </c>
      <c r="F22069">
        <v>9.3699999999999992</v>
      </c>
      <c r="G22069" s="2">
        <f t="shared" si="345"/>
        <v>1.6496478873239435</v>
      </c>
      <c r="H22069" s="3">
        <v>45748</v>
      </c>
      <c r="I22069" t="s">
        <v>68</v>
      </c>
      <c r="J22069" t="s">
        <v>782</v>
      </c>
      <c r="K22069">
        <v>2025</v>
      </c>
    </row>
    <row r="22070" spans="1:11" x14ac:dyDescent="0.25">
      <c r="A22070">
        <v>211111922</v>
      </c>
      <c r="B22070" t="s">
        <v>191</v>
      </c>
      <c r="C22070" t="s">
        <v>322</v>
      </c>
      <c r="D22070">
        <v>8.24</v>
      </c>
      <c r="E22070" t="s">
        <v>12</v>
      </c>
      <c r="F22070">
        <v>22</v>
      </c>
      <c r="G22070" s="2">
        <f t="shared" si="345"/>
        <v>2.6699029126213594</v>
      </c>
      <c r="H22070" s="3">
        <v>45748</v>
      </c>
      <c r="I22070" t="s">
        <v>68</v>
      </c>
      <c r="J22070" t="s">
        <v>782</v>
      </c>
      <c r="K22070">
        <v>2025</v>
      </c>
    </row>
    <row r="22071" spans="1:11" x14ac:dyDescent="0.25">
      <c r="A22071">
        <v>211111922</v>
      </c>
      <c r="B22071" t="s">
        <v>191</v>
      </c>
      <c r="C22071" t="s">
        <v>138</v>
      </c>
      <c r="D22071">
        <v>2.72</v>
      </c>
      <c r="E22071" t="s">
        <v>12</v>
      </c>
      <c r="F22071">
        <v>4.62</v>
      </c>
      <c r="G22071" s="2">
        <f t="shared" si="345"/>
        <v>1.6985294117647058</v>
      </c>
      <c r="H22071" s="3">
        <v>45748</v>
      </c>
      <c r="I22071" t="s">
        <v>68</v>
      </c>
      <c r="J22071" t="s">
        <v>782</v>
      </c>
      <c r="K22071">
        <v>2025</v>
      </c>
    </row>
    <row r="22072" spans="1:11" x14ac:dyDescent="0.25">
      <c r="A22072">
        <v>211111922</v>
      </c>
      <c r="B22072" t="s">
        <v>191</v>
      </c>
      <c r="C22072" t="s">
        <v>16</v>
      </c>
      <c r="D22072">
        <v>5.74</v>
      </c>
      <c r="E22072" t="s">
        <v>12</v>
      </c>
      <c r="F22072">
        <v>4.59</v>
      </c>
      <c r="G22072" s="2">
        <f t="shared" si="345"/>
        <v>0.79965156794425085</v>
      </c>
      <c r="H22072" s="3">
        <v>45748</v>
      </c>
      <c r="I22072" t="s">
        <v>68</v>
      </c>
      <c r="J22072" t="s">
        <v>782</v>
      </c>
      <c r="K22072">
        <v>2025</v>
      </c>
    </row>
    <row r="22073" spans="1:11" x14ac:dyDescent="0.25">
      <c r="A22073">
        <v>211111922</v>
      </c>
      <c r="B22073" t="s">
        <v>191</v>
      </c>
      <c r="C22073" t="s">
        <v>604</v>
      </c>
      <c r="D22073">
        <v>4.57</v>
      </c>
      <c r="E22073" t="s">
        <v>12</v>
      </c>
      <c r="F22073">
        <v>17.59</v>
      </c>
      <c r="G22073" s="2">
        <f t="shared" si="345"/>
        <v>3.8490153172866517</v>
      </c>
      <c r="H22073" s="3">
        <v>45748</v>
      </c>
      <c r="I22073" t="s">
        <v>68</v>
      </c>
      <c r="J22073" t="s">
        <v>782</v>
      </c>
      <c r="K22073">
        <v>2025</v>
      </c>
    </row>
    <row r="22074" spans="1:11" x14ac:dyDescent="0.25">
      <c r="A22074">
        <v>211111506</v>
      </c>
      <c r="B22074" t="s">
        <v>147</v>
      </c>
      <c r="C22074" t="s">
        <v>176</v>
      </c>
      <c r="D22074">
        <v>3.18</v>
      </c>
      <c r="E22074" t="s">
        <v>12</v>
      </c>
      <c r="F22074">
        <v>26.58</v>
      </c>
      <c r="G22074" s="2">
        <f t="shared" si="345"/>
        <v>8.3584905660377355</v>
      </c>
      <c r="H22074" s="3">
        <v>45748</v>
      </c>
      <c r="I22074" t="s">
        <v>148</v>
      </c>
      <c r="J22074" t="s">
        <v>782</v>
      </c>
      <c r="K22074">
        <v>2025</v>
      </c>
    </row>
    <row r="22075" spans="1:11" x14ac:dyDescent="0.25">
      <c r="A22075">
        <v>211111506</v>
      </c>
      <c r="B22075" t="s">
        <v>147</v>
      </c>
      <c r="C22075" t="s">
        <v>115</v>
      </c>
      <c r="D22075">
        <v>3.4</v>
      </c>
      <c r="E22075" t="s">
        <v>12</v>
      </c>
      <c r="F22075">
        <v>14.38</v>
      </c>
      <c r="G22075" s="2">
        <f t="shared" si="345"/>
        <v>4.2294117647058824</v>
      </c>
      <c r="H22075" s="3">
        <v>45748</v>
      </c>
      <c r="I22075" t="s">
        <v>148</v>
      </c>
      <c r="J22075" t="s">
        <v>782</v>
      </c>
      <c r="K22075">
        <v>2025</v>
      </c>
    </row>
    <row r="22076" spans="1:11" x14ac:dyDescent="0.25">
      <c r="A22076">
        <v>211111506</v>
      </c>
      <c r="B22076" t="s">
        <v>147</v>
      </c>
      <c r="C22076" t="s">
        <v>72</v>
      </c>
      <c r="D22076">
        <v>2.25</v>
      </c>
      <c r="E22076" t="s">
        <v>12</v>
      </c>
      <c r="F22076">
        <v>13.39</v>
      </c>
      <c r="G22076" s="2">
        <f t="shared" si="345"/>
        <v>5.9511111111111115</v>
      </c>
      <c r="H22076" s="3">
        <v>45748</v>
      </c>
      <c r="I22076" t="s">
        <v>148</v>
      </c>
      <c r="J22076" t="s">
        <v>782</v>
      </c>
      <c r="K22076">
        <v>2025</v>
      </c>
    </row>
    <row r="22077" spans="1:11" x14ac:dyDescent="0.25">
      <c r="A22077">
        <v>211111506</v>
      </c>
      <c r="B22077" t="s">
        <v>147</v>
      </c>
      <c r="C22077" t="s">
        <v>51</v>
      </c>
      <c r="D22077">
        <v>17.2</v>
      </c>
      <c r="E22077" t="s">
        <v>12</v>
      </c>
      <c r="F22077">
        <v>60.37</v>
      </c>
      <c r="G22077" s="2">
        <f t="shared" si="345"/>
        <v>3.5098837209302327</v>
      </c>
      <c r="H22077" s="3">
        <v>45748</v>
      </c>
      <c r="I22077" t="s">
        <v>148</v>
      </c>
      <c r="J22077" t="s">
        <v>782</v>
      </c>
      <c r="K22077">
        <v>2025</v>
      </c>
    </row>
    <row r="22078" spans="1:11" x14ac:dyDescent="0.25">
      <c r="A22078">
        <v>211111506</v>
      </c>
      <c r="B22078" t="s">
        <v>147</v>
      </c>
      <c r="C22078" t="s">
        <v>599</v>
      </c>
      <c r="D22078">
        <v>57.14</v>
      </c>
      <c r="E22078" t="s">
        <v>12</v>
      </c>
      <c r="F22078">
        <v>226.27</v>
      </c>
      <c r="G22078" s="2">
        <f t="shared" si="345"/>
        <v>3.9599229961498077</v>
      </c>
      <c r="H22078" s="3">
        <v>45748</v>
      </c>
      <c r="I22078" t="s">
        <v>148</v>
      </c>
      <c r="J22078" t="s">
        <v>782</v>
      </c>
      <c r="K22078">
        <v>2025</v>
      </c>
    </row>
    <row r="22079" spans="1:11" x14ac:dyDescent="0.25">
      <c r="A22079">
        <v>211111506</v>
      </c>
      <c r="B22079" t="s">
        <v>147</v>
      </c>
      <c r="C22079" t="s">
        <v>637</v>
      </c>
      <c r="D22079">
        <v>7.5</v>
      </c>
      <c r="E22079" t="s">
        <v>12</v>
      </c>
      <c r="F22079">
        <v>25.13</v>
      </c>
      <c r="G22079" s="2">
        <f t="shared" si="345"/>
        <v>3.3506666666666667</v>
      </c>
      <c r="H22079" s="3">
        <v>45748</v>
      </c>
      <c r="I22079" t="s">
        <v>148</v>
      </c>
      <c r="J22079" t="s">
        <v>782</v>
      </c>
      <c r="K22079">
        <v>2025</v>
      </c>
    </row>
    <row r="22080" spans="1:11" x14ac:dyDescent="0.25">
      <c r="A22080">
        <v>211140146</v>
      </c>
      <c r="B22080" t="s">
        <v>33</v>
      </c>
      <c r="C22080" t="s">
        <v>629</v>
      </c>
      <c r="D22080">
        <v>2.2000000000000002</v>
      </c>
      <c r="E22080" t="s">
        <v>12</v>
      </c>
      <c r="F22080">
        <v>10.45</v>
      </c>
      <c r="G22080" s="2">
        <f t="shared" ref="G22080:G22143" si="346">F22080/D22080</f>
        <v>4.7499999999999991</v>
      </c>
      <c r="H22080" s="3">
        <v>45748</v>
      </c>
      <c r="I22080" t="s">
        <v>25</v>
      </c>
      <c r="J22080" t="s">
        <v>782</v>
      </c>
      <c r="K22080">
        <v>2025</v>
      </c>
    </row>
    <row r="22081" spans="1:11" x14ac:dyDescent="0.25">
      <c r="A22081">
        <v>211140146</v>
      </c>
      <c r="B22081" t="s">
        <v>33</v>
      </c>
      <c r="C22081" t="s">
        <v>656</v>
      </c>
      <c r="D22081">
        <v>2.4</v>
      </c>
      <c r="E22081" t="s">
        <v>12</v>
      </c>
      <c r="F22081">
        <v>11.4</v>
      </c>
      <c r="G22081" s="2">
        <f t="shared" si="346"/>
        <v>4.75</v>
      </c>
      <c r="H22081" s="3">
        <v>45748</v>
      </c>
      <c r="I22081" t="s">
        <v>25</v>
      </c>
      <c r="J22081" t="s">
        <v>782</v>
      </c>
      <c r="K22081">
        <v>2025</v>
      </c>
    </row>
    <row r="22082" spans="1:11" x14ac:dyDescent="0.25">
      <c r="A22082">
        <v>211112297</v>
      </c>
      <c r="B22082" t="s">
        <v>219</v>
      </c>
      <c r="C22082" t="s">
        <v>220</v>
      </c>
      <c r="D22082">
        <v>18.03</v>
      </c>
      <c r="E22082" t="s">
        <v>12</v>
      </c>
      <c r="F22082">
        <v>74.819999999999993</v>
      </c>
      <c r="G22082" s="2">
        <f t="shared" si="346"/>
        <v>4.1497504159733767</v>
      </c>
      <c r="H22082" s="3">
        <v>45748</v>
      </c>
      <c r="I22082" t="s">
        <v>68</v>
      </c>
      <c r="J22082" t="s">
        <v>782</v>
      </c>
      <c r="K22082">
        <v>2025</v>
      </c>
    </row>
    <row r="22083" spans="1:11" x14ac:dyDescent="0.25">
      <c r="A22083">
        <v>211111462</v>
      </c>
      <c r="B22083" t="s">
        <v>345</v>
      </c>
      <c r="C22083" t="s">
        <v>603</v>
      </c>
      <c r="D22083">
        <v>41.58</v>
      </c>
      <c r="E22083" t="s">
        <v>12</v>
      </c>
      <c r="F22083">
        <v>137.21</v>
      </c>
      <c r="G22083" s="2">
        <f t="shared" si="346"/>
        <v>3.2999037999038001</v>
      </c>
      <c r="H22083" s="3">
        <v>45748</v>
      </c>
      <c r="I22083" t="s">
        <v>33</v>
      </c>
      <c r="J22083" t="s">
        <v>782</v>
      </c>
      <c r="K22083">
        <v>2025</v>
      </c>
    </row>
    <row r="22084" spans="1:11" x14ac:dyDescent="0.25">
      <c r="A22084">
        <v>211112476</v>
      </c>
      <c r="B22084" t="s">
        <v>693</v>
      </c>
      <c r="C22084" t="s">
        <v>606</v>
      </c>
      <c r="D22084">
        <v>45.86</v>
      </c>
      <c r="E22084" t="s">
        <v>12</v>
      </c>
      <c r="F22084">
        <v>171.98</v>
      </c>
      <c r="G22084" s="2">
        <f t="shared" si="346"/>
        <v>3.7501090274749234</v>
      </c>
      <c r="H22084" s="3">
        <v>45749</v>
      </c>
      <c r="I22084" t="s">
        <v>22</v>
      </c>
      <c r="J22084" t="s">
        <v>782</v>
      </c>
      <c r="K22084">
        <v>2025</v>
      </c>
    </row>
    <row r="22085" spans="1:11" x14ac:dyDescent="0.25">
      <c r="A22085">
        <v>211112239</v>
      </c>
      <c r="B22085" t="s">
        <v>48</v>
      </c>
      <c r="C22085" t="s">
        <v>596</v>
      </c>
      <c r="D22085">
        <v>3.1</v>
      </c>
      <c r="E22085" t="s">
        <v>12</v>
      </c>
      <c r="F22085">
        <v>12.4</v>
      </c>
      <c r="G22085" s="2">
        <f t="shared" si="346"/>
        <v>4</v>
      </c>
      <c r="H22085" s="3">
        <v>45749</v>
      </c>
      <c r="I22085" t="s">
        <v>394</v>
      </c>
      <c r="J22085" t="s">
        <v>782</v>
      </c>
      <c r="K22085">
        <v>2025</v>
      </c>
    </row>
    <row r="22086" spans="1:11" x14ac:dyDescent="0.25">
      <c r="A22086">
        <v>211112239</v>
      </c>
      <c r="B22086" t="s">
        <v>48</v>
      </c>
      <c r="C22086" t="s">
        <v>604</v>
      </c>
      <c r="D22086">
        <v>4.5999999999999996</v>
      </c>
      <c r="E22086" t="s">
        <v>12</v>
      </c>
      <c r="F22086">
        <v>17.25</v>
      </c>
      <c r="G22086" s="2">
        <f t="shared" si="346"/>
        <v>3.7500000000000004</v>
      </c>
      <c r="H22086" s="3">
        <v>45749</v>
      </c>
      <c r="I22086" t="s">
        <v>394</v>
      </c>
      <c r="J22086" t="s">
        <v>782</v>
      </c>
      <c r="K22086">
        <v>2025</v>
      </c>
    </row>
    <row r="22087" spans="1:11" x14ac:dyDescent="0.25">
      <c r="A22087">
        <v>211112239</v>
      </c>
      <c r="B22087" t="s">
        <v>48</v>
      </c>
      <c r="C22087" t="s">
        <v>690</v>
      </c>
      <c r="D22087">
        <v>10.119999999999999</v>
      </c>
      <c r="E22087" t="s">
        <v>12</v>
      </c>
      <c r="F22087">
        <v>34.409999999999997</v>
      </c>
      <c r="G22087" s="2">
        <f t="shared" si="346"/>
        <v>3.400197628458498</v>
      </c>
      <c r="H22087" s="3">
        <v>45749</v>
      </c>
      <c r="I22087" t="s">
        <v>394</v>
      </c>
      <c r="J22087" t="s">
        <v>782</v>
      </c>
      <c r="K22087">
        <v>2025</v>
      </c>
    </row>
    <row r="22088" spans="1:11" x14ac:dyDescent="0.25">
      <c r="A22088">
        <v>211112239</v>
      </c>
      <c r="B22088" t="s">
        <v>48</v>
      </c>
      <c r="C22088" t="s">
        <v>616</v>
      </c>
      <c r="D22088">
        <v>6.96</v>
      </c>
      <c r="E22088" t="s">
        <v>12</v>
      </c>
      <c r="F22088">
        <v>21.92</v>
      </c>
      <c r="G22088" s="2">
        <f t="shared" si="346"/>
        <v>3.1494252873563222</v>
      </c>
      <c r="H22088" s="3">
        <v>45749</v>
      </c>
      <c r="I22088" t="s">
        <v>394</v>
      </c>
      <c r="J22088" t="s">
        <v>782</v>
      </c>
      <c r="K22088">
        <v>2025</v>
      </c>
    </row>
    <row r="22089" spans="1:11" x14ac:dyDescent="0.25">
      <c r="A22089">
        <v>211111295</v>
      </c>
      <c r="B22089" t="s">
        <v>295</v>
      </c>
      <c r="C22089" t="s">
        <v>608</v>
      </c>
      <c r="D22089">
        <v>29.54</v>
      </c>
      <c r="E22089" t="s">
        <v>12</v>
      </c>
      <c r="F22089">
        <v>124.36</v>
      </c>
      <c r="G22089" s="2">
        <f t="shared" si="346"/>
        <v>4.2098849018280298</v>
      </c>
      <c r="H22089" s="3">
        <v>45749</v>
      </c>
      <c r="I22089" t="s">
        <v>42</v>
      </c>
      <c r="J22089" t="s">
        <v>782</v>
      </c>
      <c r="K22089">
        <v>2025</v>
      </c>
    </row>
    <row r="22090" spans="1:11" x14ac:dyDescent="0.25">
      <c r="A22090">
        <v>211112242</v>
      </c>
      <c r="B22090" t="s">
        <v>428</v>
      </c>
      <c r="C22090" t="s">
        <v>204</v>
      </c>
      <c r="D22090">
        <v>121.82</v>
      </c>
      <c r="E22090" t="s">
        <v>12</v>
      </c>
      <c r="F22090">
        <v>451.95</v>
      </c>
      <c r="G22090" s="2">
        <f t="shared" si="346"/>
        <v>3.7099819405680514</v>
      </c>
      <c r="H22090" s="3">
        <v>45749</v>
      </c>
      <c r="I22090" t="s">
        <v>42</v>
      </c>
      <c r="J22090" t="s">
        <v>782</v>
      </c>
      <c r="K22090">
        <v>2025</v>
      </c>
    </row>
    <row r="22091" spans="1:11" x14ac:dyDescent="0.25">
      <c r="A22091">
        <v>211110707</v>
      </c>
      <c r="B22091" t="s">
        <v>521</v>
      </c>
      <c r="C22091" t="s">
        <v>49</v>
      </c>
      <c r="D22091">
        <v>23.4</v>
      </c>
      <c r="E22091" t="s">
        <v>12</v>
      </c>
      <c r="F22091">
        <v>91.03</v>
      </c>
      <c r="G22091" s="2">
        <f t="shared" si="346"/>
        <v>3.8901709401709406</v>
      </c>
      <c r="H22091" s="3">
        <v>45749</v>
      </c>
      <c r="I22091" t="s">
        <v>394</v>
      </c>
      <c r="J22091" t="s">
        <v>782</v>
      </c>
      <c r="K22091">
        <v>2025</v>
      </c>
    </row>
    <row r="22092" spans="1:11" x14ac:dyDescent="0.25">
      <c r="A22092">
        <v>211110707</v>
      </c>
      <c r="B22092" t="s">
        <v>521</v>
      </c>
      <c r="C22092" t="s">
        <v>128</v>
      </c>
      <c r="D22092">
        <v>12.8</v>
      </c>
      <c r="E22092" t="s">
        <v>12</v>
      </c>
      <c r="F22092">
        <v>61.95</v>
      </c>
      <c r="G22092" s="2">
        <f t="shared" si="346"/>
        <v>4.83984375</v>
      </c>
      <c r="H22092" s="3">
        <v>45749</v>
      </c>
      <c r="I22092" t="s">
        <v>394</v>
      </c>
      <c r="J22092" t="s">
        <v>782</v>
      </c>
      <c r="K22092">
        <v>2025</v>
      </c>
    </row>
    <row r="22093" spans="1:11" x14ac:dyDescent="0.25">
      <c r="A22093">
        <v>211112123</v>
      </c>
      <c r="B22093" t="s">
        <v>339</v>
      </c>
      <c r="C22093" t="s">
        <v>51</v>
      </c>
      <c r="D22093">
        <v>37.6</v>
      </c>
      <c r="E22093" t="s">
        <v>12</v>
      </c>
      <c r="F22093">
        <v>131.97999999999999</v>
      </c>
      <c r="G22093" s="2">
        <f t="shared" si="346"/>
        <v>3.5101063829787229</v>
      </c>
      <c r="H22093" s="3">
        <v>45749</v>
      </c>
      <c r="I22093" t="s">
        <v>33</v>
      </c>
      <c r="J22093" t="s">
        <v>782</v>
      </c>
      <c r="K22093">
        <v>2025</v>
      </c>
    </row>
    <row r="22094" spans="1:11" x14ac:dyDescent="0.25">
      <c r="A22094">
        <v>211112123</v>
      </c>
      <c r="B22094" t="s">
        <v>339</v>
      </c>
      <c r="C22094" t="s">
        <v>600</v>
      </c>
      <c r="D22094">
        <v>6.28</v>
      </c>
      <c r="E22094" t="s">
        <v>12</v>
      </c>
      <c r="F22094">
        <v>20.100000000000001</v>
      </c>
      <c r="G22094" s="2">
        <f t="shared" si="346"/>
        <v>3.2006369426751595</v>
      </c>
      <c r="H22094" s="3">
        <v>45749</v>
      </c>
      <c r="I22094" t="s">
        <v>33</v>
      </c>
      <c r="J22094" t="s">
        <v>782</v>
      </c>
      <c r="K22094">
        <v>2025</v>
      </c>
    </row>
    <row r="22095" spans="1:11" x14ac:dyDescent="0.25">
      <c r="A22095">
        <v>211112074</v>
      </c>
      <c r="B22095" t="s">
        <v>343</v>
      </c>
      <c r="C22095" t="s">
        <v>614</v>
      </c>
      <c r="D22095">
        <v>1.94</v>
      </c>
      <c r="E22095" t="s">
        <v>12</v>
      </c>
      <c r="F22095">
        <v>6.98</v>
      </c>
      <c r="G22095" s="2">
        <f t="shared" si="346"/>
        <v>3.5979381443298974</v>
      </c>
      <c r="H22095" s="3">
        <v>45749</v>
      </c>
      <c r="I22095" t="s">
        <v>33</v>
      </c>
      <c r="J22095" t="s">
        <v>782</v>
      </c>
      <c r="K22095">
        <v>2025</v>
      </c>
    </row>
    <row r="22096" spans="1:11" x14ac:dyDescent="0.25">
      <c r="A22096">
        <v>211112074</v>
      </c>
      <c r="B22096" t="s">
        <v>343</v>
      </c>
      <c r="C22096" t="s">
        <v>604</v>
      </c>
      <c r="D22096">
        <v>4.4400000000000004</v>
      </c>
      <c r="E22096" t="s">
        <v>12</v>
      </c>
      <c r="F22096">
        <v>16.649999999999999</v>
      </c>
      <c r="G22096" s="2">
        <f t="shared" si="346"/>
        <v>3.7499999999999996</v>
      </c>
      <c r="H22096" s="3">
        <v>45749</v>
      </c>
      <c r="I22096" t="s">
        <v>33</v>
      </c>
      <c r="J22096" t="s">
        <v>782</v>
      </c>
      <c r="K22096">
        <v>2025</v>
      </c>
    </row>
    <row r="22097" spans="1:11" x14ac:dyDescent="0.25">
      <c r="A22097">
        <v>211112074</v>
      </c>
      <c r="B22097" t="s">
        <v>343</v>
      </c>
      <c r="C22097" t="s">
        <v>517</v>
      </c>
      <c r="D22097">
        <v>25.85</v>
      </c>
      <c r="E22097" t="s">
        <v>12</v>
      </c>
      <c r="F22097">
        <v>81.430000000000007</v>
      </c>
      <c r="G22097" s="2">
        <f t="shared" si="346"/>
        <v>3.1500967117988394</v>
      </c>
      <c r="H22097" s="3">
        <v>45749</v>
      </c>
      <c r="I22097" t="s">
        <v>33</v>
      </c>
      <c r="J22097" t="s">
        <v>782</v>
      </c>
      <c r="K22097">
        <v>2025</v>
      </c>
    </row>
    <row r="22098" spans="1:11" x14ac:dyDescent="0.25">
      <c r="A22098">
        <v>211112074</v>
      </c>
      <c r="B22098" t="s">
        <v>343</v>
      </c>
      <c r="C22098" t="s">
        <v>600</v>
      </c>
      <c r="D22098">
        <v>6.35</v>
      </c>
      <c r="E22098" t="s">
        <v>12</v>
      </c>
      <c r="F22098">
        <v>20.32</v>
      </c>
      <c r="G22098" s="2">
        <f t="shared" si="346"/>
        <v>3.2</v>
      </c>
      <c r="H22098" s="3">
        <v>45749</v>
      </c>
      <c r="I22098" t="s">
        <v>33</v>
      </c>
      <c r="J22098" t="s">
        <v>782</v>
      </c>
      <c r="K22098">
        <v>2025</v>
      </c>
    </row>
    <row r="22099" spans="1:11" x14ac:dyDescent="0.25">
      <c r="A22099">
        <v>211112502</v>
      </c>
      <c r="B22099" t="s">
        <v>792</v>
      </c>
      <c r="C22099" t="s">
        <v>452</v>
      </c>
      <c r="D22099">
        <v>2</v>
      </c>
      <c r="E22099" t="s">
        <v>21</v>
      </c>
      <c r="F22099">
        <v>77.540000000000006</v>
      </c>
      <c r="G22099" s="2">
        <f t="shared" si="346"/>
        <v>38.770000000000003</v>
      </c>
      <c r="H22099" s="3">
        <v>45749</v>
      </c>
      <c r="I22099" t="s">
        <v>785</v>
      </c>
      <c r="J22099" t="s">
        <v>782</v>
      </c>
      <c r="K22099">
        <v>2025</v>
      </c>
    </row>
    <row r="22100" spans="1:11" x14ac:dyDescent="0.25">
      <c r="A22100">
        <v>211111951</v>
      </c>
      <c r="B22100" t="s">
        <v>421</v>
      </c>
      <c r="C22100" t="s">
        <v>517</v>
      </c>
      <c r="D22100">
        <v>11.435</v>
      </c>
      <c r="E22100" t="s">
        <v>12</v>
      </c>
      <c r="F22100">
        <v>36.020000000000003</v>
      </c>
      <c r="G22100" s="2">
        <f t="shared" si="346"/>
        <v>3.14997813729777</v>
      </c>
      <c r="H22100" s="3">
        <v>45749</v>
      </c>
      <c r="I22100" t="s">
        <v>33</v>
      </c>
      <c r="J22100" t="s">
        <v>782</v>
      </c>
      <c r="K22100">
        <v>2025</v>
      </c>
    </row>
    <row r="22101" spans="1:11" x14ac:dyDescent="0.25">
      <c r="A22101">
        <v>211111951</v>
      </c>
      <c r="B22101" t="s">
        <v>421</v>
      </c>
      <c r="C22101" t="s">
        <v>600</v>
      </c>
      <c r="D22101">
        <v>12.43</v>
      </c>
      <c r="E22101" t="s">
        <v>12</v>
      </c>
      <c r="F22101">
        <v>39.78</v>
      </c>
      <c r="G22101" s="2">
        <f t="shared" si="346"/>
        <v>3.2003218020917137</v>
      </c>
      <c r="H22101" s="3">
        <v>45749</v>
      </c>
      <c r="I22101" t="s">
        <v>33</v>
      </c>
      <c r="J22101" t="s">
        <v>782</v>
      </c>
      <c r="K22101">
        <v>2025</v>
      </c>
    </row>
    <row r="22102" spans="1:11" x14ac:dyDescent="0.25">
      <c r="A22102">
        <v>211111709</v>
      </c>
      <c r="B22102" t="s">
        <v>224</v>
      </c>
      <c r="C22102" t="s">
        <v>604</v>
      </c>
      <c r="D22102">
        <v>9.1999999999999993</v>
      </c>
      <c r="E22102" t="s">
        <v>12</v>
      </c>
      <c r="F22102">
        <v>34.5</v>
      </c>
      <c r="G22102" s="2">
        <f t="shared" si="346"/>
        <v>3.7500000000000004</v>
      </c>
      <c r="H22102" s="3">
        <v>45749</v>
      </c>
      <c r="I22102" t="s">
        <v>33</v>
      </c>
      <c r="J22102" t="s">
        <v>782</v>
      </c>
      <c r="K22102">
        <v>2025</v>
      </c>
    </row>
    <row r="22103" spans="1:11" x14ac:dyDescent="0.25">
      <c r="A22103">
        <v>211111709</v>
      </c>
      <c r="B22103" t="s">
        <v>224</v>
      </c>
      <c r="C22103" t="s">
        <v>514</v>
      </c>
      <c r="D22103">
        <v>19.524999999999999</v>
      </c>
      <c r="E22103" t="s">
        <v>12</v>
      </c>
      <c r="F22103">
        <v>59.55</v>
      </c>
      <c r="G22103" s="2">
        <f t="shared" si="346"/>
        <v>3.0499359795134442</v>
      </c>
      <c r="H22103" s="3">
        <v>45749</v>
      </c>
      <c r="I22103" t="s">
        <v>33</v>
      </c>
      <c r="J22103" t="s">
        <v>782</v>
      </c>
      <c r="K22103">
        <v>2025</v>
      </c>
    </row>
    <row r="22104" spans="1:11" x14ac:dyDescent="0.25">
      <c r="A22104">
        <v>211112440</v>
      </c>
      <c r="B22104" t="s">
        <v>436</v>
      </c>
      <c r="C22104" t="s">
        <v>158</v>
      </c>
      <c r="D22104">
        <v>37.200000000000003</v>
      </c>
      <c r="E22104" t="s">
        <v>12</v>
      </c>
      <c r="F22104">
        <v>124.25</v>
      </c>
      <c r="G22104" s="2">
        <f t="shared" si="346"/>
        <v>3.34005376344086</v>
      </c>
      <c r="H22104" s="3">
        <v>45749</v>
      </c>
      <c r="I22104" t="s">
        <v>33</v>
      </c>
      <c r="J22104" t="s">
        <v>782</v>
      </c>
      <c r="K22104">
        <v>2025</v>
      </c>
    </row>
    <row r="22105" spans="1:11" x14ac:dyDescent="0.25">
      <c r="A22105">
        <v>211112178</v>
      </c>
      <c r="B22105" t="s">
        <v>411</v>
      </c>
      <c r="C22105" t="s">
        <v>517</v>
      </c>
      <c r="D22105">
        <v>23.24</v>
      </c>
      <c r="E22105" t="s">
        <v>12</v>
      </c>
      <c r="F22105">
        <v>73.209999999999994</v>
      </c>
      <c r="G22105" s="2">
        <f t="shared" si="346"/>
        <v>3.1501721170395869</v>
      </c>
      <c r="H22105" s="3">
        <v>45749</v>
      </c>
      <c r="I22105" t="s">
        <v>33</v>
      </c>
      <c r="J22105" t="s">
        <v>782</v>
      </c>
      <c r="K22105">
        <v>2025</v>
      </c>
    </row>
    <row r="22106" spans="1:11" x14ac:dyDescent="0.25">
      <c r="A22106">
        <v>211112178</v>
      </c>
      <c r="B22106" t="s">
        <v>411</v>
      </c>
      <c r="C22106" t="s">
        <v>514</v>
      </c>
      <c r="D22106">
        <v>9.6999999999999993</v>
      </c>
      <c r="E22106" t="s">
        <v>12</v>
      </c>
      <c r="F22106">
        <v>29.59</v>
      </c>
      <c r="G22106" s="2">
        <f t="shared" si="346"/>
        <v>3.050515463917526</v>
      </c>
      <c r="H22106" s="3">
        <v>45749</v>
      </c>
      <c r="I22106" t="s">
        <v>33</v>
      </c>
      <c r="J22106" t="s">
        <v>782</v>
      </c>
      <c r="K22106">
        <v>2025</v>
      </c>
    </row>
    <row r="22107" spans="1:11" x14ac:dyDescent="0.25">
      <c r="A22107">
        <v>211112178</v>
      </c>
      <c r="B22107" t="s">
        <v>411</v>
      </c>
      <c r="C22107" t="s">
        <v>600</v>
      </c>
      <c r="D22107">
        <v>12.2</v>
      </c>
      <c r="E22107" t="s">
        <v>12</v>
      </c>
      <c r="F22107">
        <v>39.04</v>
      </c>
      <c r="G22107" s="2">
        <f t="shared" si="346"/>
        <v>3.2</v>
      </c>
      <c r="H22107" s="3">
        <v>45749</v>
      </c>
      <c r="I22107" t="s">
        <v>33</v>
      </c>
      <c r="J22107" t="s">
        <v>782</v>
      </c>
      <c r="K22107">
        <v>2025</v>
      </c>
    </row>
    <row r="22108" spans="1:11" x14ac:dyDescent="0.25">
      <c r="A22108">
        <v>211110959</v>
      </c>
      <c r="B22108" t="s">
        <v>117</v>
      </c>
      <c r="C22108" t="s">
        <v>614</v>
      </c>
      <c r="D22108">
        <v>27.43</v>
      </c>
      <c r="E22108" t="s">
        <v>12</v>
      </c>
      <c r="F22108">
        <v>97.38</v>
      </c>
      <c r="G22108" s="2">
        <f t="shared" si="346"/>
        <v>3.5501275975209623</v>
      </c>
      <c r="H22108" s="3">
        <v>45749</v>
      </c>
      <c r="I22108" t="s">
        <v>33</v>
      </c>
      <c r="J22108" t="s">
        <v>782</v>
      </c>
      <c r="K22108">
        <v>2025</v>
      </c>
    </row>
    <row r="22109" spans="1:11" x14ac:dyDescent="0.25">
      <c r="A22109">
        <v>211110959</v>
      </c>
      <c r="B22109" t="s">
        <v>117</v>
      </c>
      <c r="C22109" t="s">
        <v>604</v>
      </c>
      <c r="D22109">
        <v>4.53</v>
      </c>
      <c r="E22109" t="s">
        <v>12</v>
      </c>
      <c r="F22109">
        <v>16.53</v>
      </c>
      <c r="G22109" s="2">
        <f t="shared" si="346"/>
        <v>3.6490066225165565</v>
      </c>
      <c r="H22109" s="3">
        <v>45749</v>
      </c>
      <c r="I22109" t="s">
        <v>33</v>
      </c>
      <c r="J22109" t="s">
        <v>782</v>
      </c>
      <c r="K22109">
        <v>2025</v>
      </c>
    </row>
    <row r="22110" spans="1:11" x14ac:dyDescent="0.25">
      <c r="A22110">
        <v>211110959</v>
      </c>
      <c r="B22110" t="s">
        <v>117</v>
      </c>
      <c r="C22110" t="s">
        <v>517</v>
      </c>
      <c r="D22110">
        <v>25.55</v>
      </c>
      <c r="E22110" t="s">
        <v>12</v>
      </c>
      <c r="F22110">
        <v>77.930000000000007</v>
      </c>
      <c r="G22110" s="2">
        <f t="shared" si="346"/>
        <v>3.0500978473581215</v>
      </c>
      <c r="H22110" s="3">
        <v>45749</v>
      </c>
      <c r="I22110" t="s">
        <v>33</v>
      </c>
      <c r="J22110" t="s">
        <v>782</v>
      </c>
      <c r="K22110">
        <v>2025</v>
      </c>
    </row>
    <row r="22111" spans="1:11" x14ac:dyDescent="0.25">
      <c r="A22111">
        <v>211110959</v>
      </c>
      <c r="B22111" t="s">
        <v>117</v>
      </c>
      <c r="C22111" t="s">
        <v>514</v>
      </c>
      <c r="D22111">
        <v>19.52</v>
      </c>
      <c r="E22111" t="s">
        <v>12</v>
      </c>
      <c r="F22111">
        <v>57.58</v>
      </c>
      <c r="G22111" s="2">
        <f t="shared" si="346"/>
        <v>2.949795081967213</v>
      </c>
      <c r="H22111" s="3">
        <v>45749</v>
      </c>
      <c r="I22111" t="s">
        <v>33</v>
      </c>
      <c r="J22111" t="s">
        <v>782</v>
      </c>
      <c r="K22111">
        <v>2025</v>
      </c>
    </row>
    <row r="22112" spans="1:11" x14ac:dyDescent="0.25">
      <c r="A22112">
        <v>211111305</v>
      </c>
      <c r="B22112" t="s">
        <v>124</v>
      </c>
      <c r="C22112" t="s">
        <v>51</v>
      </c>
      <c r="D22112">
        <v>148.6</v>
      </c>
      <c r="E22112" t="s">
        <v>12</v>
      </c>
      <c r="F22112">
        <v>514.16</v>
      </c>
      <c r="G22112" s="2">
        <f t="shared" si="346"/>
        <v>3.4600269179004037</v>
      </c>
      <c r="H22112" s="3">
        <v>45749</v>
      </c>
      <c r="I22112" t="s">
        <v>33</v>
      </c>
      <c r="J22112" t="s">
        <v>782</v>
      </c>
      <c r="K22112">
        <v>2025</v>
      </c>
    </row>
    <row r="22113" spans="1:11" x14ac:dyDescent="0.25">
      <c r="A22113">
        <v>211111989</v>
      </c>
      <c r="B22113" t="s">
        <v>227</v>
      </c>
      <c r="C22113" t="s">
        <v>604</v>
      </c>
      <c r="D22113">
        <v>4.67</v>
      </c>
      <c r="E22113" t="s">
        <v>12</v>
      </c>
      <c r="F22113">
        <v>17.510000000000002</v>
      </c>
      <c r="G22113" s="2">
        <f t="shared" si="346"/>
        <v>3.7494646680942187</v>
      </c>
      <c r="H22113" s="3">
        <v>45749</v>
      </c>
      <c r="I22113" t="s">
        <v>33</v>
      </c>
      <c r="J22113" t="s">
        <v>782</v>
      </c>
      <c r="K22113">
        <v>2025</v>
      </c>
    </row>
    <row r="22114" spans="1:11" x14ac:dyDescent="0.25">
      <c r="A22114">
        <v>211111989</v>
      </c>
      <c r="B22114" t="s">
        <v>227</v>
      </c>
      <c r="C22114" t="s">
        <v>637</v>
      </c>
      <c r="D22114">
        <v>8.18</v>
      </c>
      <c r="E22114" t="s">
        <v>12</v>
      </c>
      <c r="F22114">
        <v>27.4</v>
      </c>
      <c r="G22114" s="2">
        <f t="shared" si="346"/>
        <v>3.3496332518337408</v>
      </c>
      <c r="H22114" s="3">
        <v>45749</v>
      </c>
      <c r="I22114" t="s">
        <v>33</v>
      </c>
      <c r="J22114" t="s">
        <v>782</v>
      </c>
      <c r="K22114">
        <v>2025</v>
      </c>
    </row>
    <row r="22115" spans="1:11" x14ac:dyDescent="0.25">
      <c r="A22115">
        <v>211111989</v>
      </c>
      <c r="B22115" t="s">
        <v>227</v>
      </c>
      <c r="C22115" t="s">
        <v>593</v>
      </c>
      <c r="D22115">
        <v>7.22</v>
      </c>
      <c r="E22115" t="s">
        <v>12</v>
      </c>
      <c r="F22115">
        <v>23.61</v>
      </c>
      <c r="G22115" s="2">
        <f t="shared" si="346"/>
        <v>3.270083102493075</v>
      </c>
      <c r="H22115" s="3">
        <v>45749</v>
      </c>
      <c r="I22115" t="s">
        <v>33</v>
      </c>
      <c r="J22115" t="s">
        <v>782</v>
      </c>
      <c r="K22115">
        <v>2025</v>
      </c>
    </row>
    <row r="22116" spans="1:11" x14ac:dyDescent="0.25">
      <c r="A22116">
        <v>211112092</v>
      </c>
      <c r="B22116" t="s">
        <v>272</v>
      </c>
      <c r="C22116" t="s">
        <v>637</v>
      </c>
      <c r="D22116">
        <v>16.62</v>
      </c>
      <c r="E22116" t="s">
        <v>12</v>
      </c>
      <c r="F22116">
        <v>57.34</v>
      </c>
      <c r="G22116" s="2">
        <f t="shared" si="346"/>
        <v>3.4500601684717207</v>
      </c>
      <c r="H22116" s="3">
        <v>45749</v>
      </c>
      <c r="I22116" t="s">
        <v>42</v>
      </c>
      <c r="J22116" t="s">
        <v>782</v>
      </c>
      <c r="K22116">
        <v>2025</v>
      </c>
    </row>
    <row r="22117" spans="1:11" x14ac:dyDescent="0.25">
      <c r="A22117">
        <v>211112092</v>
      </c>
      <c r="B22117" t="s">
        <v>272</v>
      </c>
      <c r="C22117" t="s">
        <v>616</v>
      </c>
      <c r="D22117">
        <v>7.0650000000000004</v>
      </c>
      <c r="E22117" t="s">
        <v>12</v>
      </c>
      <c r="F22117">
        <v>22.96</v>
      </c>
      <c r="G22117" s="2">
        <f t="shared" si="346"/>
        <v>3.2498230714791223</v>
      </c>
      <c r="H22117" s="3">
        <v>45749</v>
      </c>
      <c r="I22117" t="s">
        <v>42</v>
      </c>
      <c r="J22117" t="s">
        <v>782</v>
      </c>
      <c r="K22117">
        <v>2025</v>
      </c>
    </row>
    <row r="22118" spans="1:11" x14ac:dyDescent="0.25">
      <c r="A22118">
        <v>211112092</v>
      </c>
      <c r="B22118" t="s">
        <v>272</v>
      </c>
      <c r="C22118" t="s">
        <v>593</v>
      </c>
      <c r="D22118">
        <v>14.404999999999999</v>
      </c>
      <c r="E22118" t="s">
        <v>12</v>
      </c>
      <c r="F22118">
        <v>48.54</v>
      </c>
      <c r="G22118" s="2">
        <f t="shared" si="346"/>
        <v>3.3696633113502257</v>
      </c>
      <c r="H22118" s="3">
        <v>45749</v>
      </c>
      <c r="I22118" t="s">
        <v>42</v>
      </c>
      <c r="J22118" t="s">
        <v>782</v>
      </c>
      <c r="K22118">
        <v>2025</v>
      </c>
    </row>
    <row r="22119" spans="1:11" x14ac:dyDescent="0.25">
      <c r="A22119">
        <v>211111614</v>
      </c>
      <c r="B22119" t="s">
        <v>266</v>
      </c>
      <c r="C22119" t="s">
        <v>604</v>
      </c>
      <c r="D22119">
        <v>37.435000000000002</v>
      </c>
      <c r="E22119" t="s">
        <v>12</v>
      </c>
      <c r="F22119">
        <v>144.12</v>
      </c>
      <c r="G22119" s="2">
        <f t="shared" si="346"/>
        <v>3.849873113396554</v>
      </c>
      <c r="H22119" s="3">
        <v>45749</v>
      </c>
      <c r="I22119" t="s">
        <v>42</v>
      </c>
      <c r="J22119" t="s">
        <v>782</v>
      </c>
      <c r="K22119">
        <v>2025</v>
      </c>
    </row>
    <row r="22120" spans="1:11" x14ac:dyDescent="0.25">
      <c r="A22120">
        <v>211111614</v>
      </c>
      <c r="B22120" t="s">
        <v>266</v>
      </c>
      <c r="C22120" t="s">
        <v>632</v>
      </c>
      <c r="D22120">
        <v>11.78</v>
      </c>
      <c r="E22120" t="s">
        <v>12</v>
      </c>
      <c r="F22120">
        <v>49.59</v>
      </c>
      <c r="G22120" s="2">
        <f t="shared" si="346"/>
        <v>4.209677419354839</v>
      </c>
      <c r="H22120" s="3">
        <v>45749</v>
      </c>
      <c r="I22120" t="s">
        <v>42</v>
      </c>
      <c r="J22120" t="s">
        <v>782</v>
      </c>
      <c r="K22120">
        <v>2025</v>
      </c>
    </row>
    <row r="22121" spans="1:11" x14ac:dyDescent="0.25">
      <c r="A22121">
        <v>211111614</v>
      </c>
      <c r="B22121" t="s">
        <v>266</v>
      </c>
      <c r="C22121" t="s">
        <v>99</v>
      </c>
      <c r="D22121">
        <v>4.82</v>
      </c>
      <c r="E22121" t="s">
        <v>12</v>
      </c>
      <c r="F22121">
        <v>13.74</v>
      </c>
      <c r="G22121" s="2">
        <f t="shared" si="346"/>
        <v>2.8506224066390042</v>
      </c>
      <c r="H22121" s="3">
        <v>45749</v>
      </c>
      <c r="I22121" t="s">
        <v>42</v>
      </c>
      <c r="J22121" t="s">
        <v>782</v>
      </c>
      <c r="K22121">
        <v>2025</v>
      </c>
    </row>
    <row r="22122" spans="1:11" x14ac:dyDescent="0.25">
      <c r="A22122">
        <v>211110959</v>
      </c>
      <c r="B22122" t="s">
        <v>117</v>
      </c>
      <c r="C22122" t="s">
        <v>614</v>
      </c>
      <c r="D22122">
        <v>10.99</v>
      </c>
      <c r="E22122" t="s">
        <v>12</v>
      </c>
      <c r="F22122">
        <v>39.01</v>
      </c>
      <c r="G22122" s="2">
        <f t="shared" si="346"/>
        <v>3.5495905368516829</v>
      </c>
      <c r="H22122" s="3">
        <v>45749</v>
      </c>
      <c r="I22122" t="s">
        <v>33</v>
      </c>
      <c r="J22122" t="s">
        <v>782</v>
      </c>
      <c r="K22122">
        <v>2025</v>
      </c>
    </row>
    <row r="22123" spans="1:11" x14ac:dyDescent="0.25">
      <c r="A22123">
        <v>211110959</v>
      </c>
      <c r="B22123" t="s">
        <v>117</v>
      </c>
      <c r="C22123" t="s">
        <v>604</v>
      </c>
      <c r="D22123">
        <v>4.66</v>
      </c>
      <c r="E22123" t="s">
        <v>12</v>
      </c>
      <c r="F22123">
        <v>17.010000000000002</v>
      </c>
      <c r="G22123" s="2">
        <f t="shared" si="346"/>
        <v>3.6502145922746783</v>
      </c>
      <c r="H22123" s="3">
        <v>45749</v>
      </c>
      <c r="I22123" t="s">
        <v>33</v>
      </c>
      <c r="J22123" t="s">
        <v>782</v>
      </c>
      <c r="K22123">
        <v>2025</v>
      </c>
    </row>
    <row r="22124" spans="1:11" x14ac:dyDescent="0.25">
      <c r="A22124">
        <v>211110959</v>
      </c>
      <c r="B22124" t="s">
        <v>117</v>
      </c>
      <c r="C22124" t="s">
        <v>514</v>
      </c>
      <c r="D22124">
        <v>19.62</v>
      </c>
      <c r="E22124" t="s">
        <v>12</v>
      </c>
      <c r="F22124">
        <v>57.88</v>
      </c>
      <c r="G22124" s="2">
        <f t="shared" si="346"/>
        <v>2.9500509683995921</v>
      </c>
      <c r="H22124" s="3">
        <v>45749</v>
      </c>
      <c r="I22124" t="s">
        <v>33</v>
      </c>
      <c r="J22124" t="s">
        <v>782</v>
      </c>
      <c r="K22124">
        <v>2025</v>
      </c>
    </row>
    <row r="22125" spans="1:11" x14ac:dyDescent="0.25">
      <c r="A22125">
        <v>211110959</v>
      </c>
      <c r="B22125" t="s">
        <v>117</v>
      </c>
      <c r="C22125" t="s">
        <v>47</v>
      </c>
      <c r="D22125">
        <v>6</v>
      </c>
      <c r="E22125" t="s">
        <v>21</v>
      </c>
      <c r="F22125">
        <v>16.920000000000002</v>
      </c>
      <c r="G22125" s="2">
        <f t="shared" si="346"/>
        <v>2.8200000000000003</v>
      </c>
      <c r="H22125" s="3">
        <v>45749</v>
      </c>
      <c r="I22125" t="s">
        <v>33</v>
      </c>
      <c r="J22125" t="s">
        <v>782</v>
      </c>
      <c r="K22125">
        <v>2025</v>
      </c>
    </row>
    <row r="22126" spans="1:11" x14ac:dyDescent="0.25">
      <c r="A22126">
        <v>211111991</v>
      </c>
      <c r="B22126" t="s">
        <v>228</v>
      </c>
      <c r="C22126" t="s">
        <v>606</v>
      </c>
      <c r="D22126">
        <v>4.51</v>
      </c>
      <c r="E22126" t="s">
        <v>12</v>
      </c>
      <c r="F22126">
        <v>16.91</v>
      </c>
      <c r="G22126" s="2">
        <f t="shared" si="346"/>
        <v>3.7494456762749446</v>
      </c>
      <c r="H22126" s="3">
        <v>45749</v>
      </c>
      <c r="I22126" t="s">
        <v>33</v>
      </c>
      <c r="J22126" t="s">
        <v>782</v>
      </c>
      <c r="K22126">
        <v>2025</v>
      </c>
    </row>
    <row r="22127" spans="1:11" x14ac:dyDescent="0.25">
      <c r="A22127">
        <v>211111991</v>
      </c>
      <c r="B22127" t="s">
        <v>228</v>
      </c>
      <c r="C22127" t="s">
        <v>514</v>
      </c>
      <c r="D22127">
        <v>19.510000000000002</v>
      </c>
      <c r="E22127" t="s">
        <v>12</v>
      </c>
      <c r="F22127">
        <v>59.51</v>
      </c>
      <c r="G22127" s="2">
        <f t="shared" si="346"/>
        <v>3.0502306509482313</v>
      </c>
      <c r="H22127" s="3">
        <v>45749</v>
      </c>
      <c r="I22127" t="s">
        <v>33</v>
      </c>
      <c r="J22127" t="s">
        <v>782</v>
      </c>
      <c r="K22127">
        <v>2025</v>
      </c>
    </row>
    <row r="22128" spans="1:11" x14ac:dyDescent="0.25">
      <c r="A22128">
        <v>211112124</v>
      </c>
      <c r="B22128" t="s">
        <v>344</v>
      </c>
      <c r="C22128" t="s">
        <v>220</v>
      </c>
      <c r="D22128">
        <v>18.64</v>
      </c>
      <c r="E22128" t="s">
        <v>12</v>
      </c>
      <c r="F22128">
        <v>77.36</v>
      </c>
      <c r="G22128" s="2">
        <f t="shared" si="346"/>
        <v>4.1502145922746783</v>
      </c>
      <c r="H22128" s="3">
        <v>45749</v>
      </c>
      <c r="I22128" t="s">
        <v>33</v>
      </c>
      <c r="J22128" t="s">
        <v>782</v>
      </c>
      <c r="K22128">
        <v>2025</v>
      </c>
    </row>
    <row r="22129" spans="1:11" x14ac:dyDescent="0.25">
      <c r="A22129">
        <v>211112124</v>
      </c>
      <c r="B22129" t="s">
        <v>344</v>
      </c>
      <c r="C22129" t="s">
        <v>176</v>
      </c>
      <c r="D22129">
        <v>5.2</v>
      </c>
      <c r="E22129" t="s">
        <v>12</v>
      </c>
      <c r="F22129">
        <v>43.47</v>
      </c>
      <c r="G22129" s="2">
        <f t="shared" si="346"/>
        <v>8.3596153846153847</v>
      </c>
      <c r="H22129" s="3">
        <v>45749</v>
      </c>
      <c r="I22129" t="s">
        <v>33</v>
      </c>
      <c r="J22129" t="s">
        <v>782</v>
      </c>
      <c r="K22129">
        <v>2025</v>
      </c>
    </row>
    <row r="22130" spans="1:11" x14ac:dyDescent="0.25">
      <c r="A22130">
        <v>211112249</v>
      </c>
      <c r="B22130" t="s">
        <v>114</v>
      </c>
      <c r="C22130" t="s">
        <v>72</v>
      </c>
      <c r="D22130">
        <v>1.4</v>
      </c>
      <c r="E22130" t="s">
        <v>12</v>
      </c>
      <c r="F22130">
        <v>8.33</v>
      </c>
      <c r="G22130" s="2">
        <f t="shared" si="346"/>
        <v>5.95</v>
      </c>
      <c r="H22130" s="3">
        <v>45749</v>
      </c>
      <c r="I22130" t="s">
        <v>33</v>
      </c>
      <c r="J22130" t="s">
        <v>782</v>
      </c>
      <c r="K22130">
        <v>2025</v>
      </c>
    </row>
    <row r="22131" spans="1:11" x14ac:dyDescent="0.25">
      <c r="A22131">
        <v>211112249</v>
      </c>
      <c r="B22131" t="s">
        <v>114</v>
      </c>
      <c r="C22131" t="s">
        <v>161</v>
      </c>
      <c r="D22131">
        <v>10.9</v>
      </c>
      <c r="E22131" t="s">
        <v>12</v>
      </c>
      <c r="F22131">
        <v>40</v>
      </c>
      <c r="G22131" s="2">
        <f t="shared" si="346"/>
        <v>3.6697247706422016</v>
      </c>
      <c r="H22131" s="3">
        <v>45749</v>
      </c>
      <c r="I22131" t="s">
        <v>33</v>
      </c>
      <c r="J22131" t="s">
        <v>782</v>
      </c>
      <c r="K22131">
        <v>2025</v>
      </c>
    </row>
    <row r="22132" spans="1:11" x14ac:dyDescent="0.25">
      <c r="A22132">
        <v>211112249</v>
      </c>
      <c r="B22132" t="s">
        <v>114</v>
      </c>
      <c r="C22132" t="s">
        <v>110</v>
      </c>
      <c r="D22132">
        <v>42.5</v>
      </c>
      <c r="E22132" t="s">
        <v>12</v>
      </c>
      <c r="F22132">
        <v>143.65</v>
      </c>
      <c r="G22132" s="2">
        <f t="shared" si="346"/>
        <v>3.3800000000000003</v>
      </c>
      <c r="H22132" s="3">
        <v>45749</v>
      </c>
      <c r="I22132" t="s">
        <v>33</v>
      </c>
      <c r="J22132" t="s">
        <v>782</v>
      </c>
      <c r="K22132">
        <v>2025</v>
      </c>
    </row>
    <row r="22133" spans="1:11" x14ac:dyDescent="0.25">
      <c r="A22133">
        <v>211112249</v>
      </c>
      <c r="B22133" t="s">
        <v>114</v>
      </c>
      <c r="C22133" t="s">
        <v>257</v>
      </c>
      <c r="D22133">
        <v>22.6</v>
      </c>
      <c r="E22133" t="s">
        <v>12</v>
      </c>
      <c r="F22133">
        <v>94.69</v>
      </c>
      <c r="G22133" s="2">
        <f t="shared" si="346"/>
        <v>4.1898230088495572</v>
      </c>
      <c r="H22133" s="3">
        <v>45749</v>
      </c>
      <c r="I22133" t="s">
        <v>33</v>
      </c>
      <c r="J22133" t="s">
        <v>782</v>
      </c>
      <c r="K22133">
        <v>2025</v>
      </c>
    </row>
    <row r="22134" spans="1:11" x14ac:dyDescent="0.25">
      <c r="A22134">
        <v>211112249</v>
      </c>
      <c r="B22134" t="s">
        <v>114</v>
      </c>
      <c r="C22134" t="s">
        <v>51</v>
      </c>
      <c r="D22134">
        <v>34.1</v>
      </c>
      <c r="E22134" t="s">
        <v>12</v>
      </c>
      <c r="F22134">
        <v>119.69</v>
      </c>
      <c r="G22134" s="2">
        <f t="shared" si="346"/>
        <v>3.5099706744868033</v>
      </c>
      <c r="H22134" s="3">
        <v>45749</v>
      </c>
      <c r="I22134" t="s">
        <v>33</v>
      </c>
      <c r="J22134" t="s">
        <v>782</v>
      </c>
      <c r="K22134">
        <v>2025</v>
      </c>
    </row>
    <row r="22135" spans="1:11" x14ac:dyDescent="0.25">
      <c r="A22135">
        <v>211112249</v>
      </c>
      <c r="B22135" t="s">
        <v>114</v>
      </c>
      <c r="C22135" t="s">
        <v>596</v>
      </c>
      <c r="D22135">
        <v>4.7</v>
      </c>
      <c r="E22135" t="s">
        <v>12</v>
      </c>
      <c r="F22135">
        <v>18.8</v>
      </c>
      <c r="G22135" s="2">
        <f t="shared" si="346"/>
        <v>4</v>
      </c>
      <c r="H22135" s="3">
        <v>45749</v>
      </c>
      <c r="I22135" t="s">
        <v>33</v>
      </c>
      <c r="J22135" t="s">
        <v>782</v>
      </c>
      <c r="K22135">
        <v>2025</v>
      </c>
    </row>
    <row r="22136" spans="1:11" x14ac:dyDescent="0.25">
      <c r="A22136">
        <v>211111305</v>
      </c>
      <c r="B22136" t="s">
        <v>124</v>
      </c>
      <c r="C22136" t="s">
        <v>11</v>
      </c>
      <c r="D22136">
        <v>53.7</v>
      </c>
      <c r="E22136" t="s">
        <v>12</v>
      </c>
      <c r="F22136">
        <v>177.75</v>
      </c>
      <c r="G22136" s="2">
        <f t="shared" si="346"/>
        <v>3.3100558659217874</v>
      </c>
      <c r="H22136" s="3">
        <v>45749</v>
      </c>
      <c r="I22136" t="s">
        <v>33</v>
      </c>
      <c r="J22136" t="s">
        <v>782</v>
      </c>
      <c r="K22136">
        <v>2025</v>
      </c>
    </row>
    <row r="22137" spans="1:11" x14ac:dyDescent="0.25">
      <c r="A22137">
        <v>211111305</v>
      </c>
      <c r="B22137" t="s">
        <v>124</v>
      </c>
      <c r="C22137" t="s">
        <v>622</v>
      </c>
      <c r="D22137">
        <v>28</v>
      </c>
      <c r="E22137" t="s">
        <v>12</v>
      </c>
      <c r="F22137">
        <v>87.36</v>
      </c>
      <c r="G22137" s="2">
        <f t="shared" si="346"/>
        <v>3.12</v>
      </c>
      <c r="H22137" s="3">
        <v>45749</v>
      </c>
      <c r="I22137" t="s">
        <v>33</v>
      </c>
      <c r="J22137" t="s">
        <v>782</v>
      </c>
      <c r="K22137">
        <v>2025</v>
      </c>
    </row>
    <row r="22138" spans="1:11" x14ac:dyDescent="0.25">
      <c r="A22138">
        <v>211111305</v>
      </c>
      <c r="B22138" t="s">
        <v>124</v>
      </c>
      <c r="C22138" t="s">
        <v>51</v>
      </c>
      <c r="D22138">
        <v>56.5</v>
      </c>
      <c r="E22138" t="s">
        <v>12</v>
      </c>
      <c r="F22138">
        <v>195.49</v>
      </c>
      <c r="G22138" s="2">
        <f t="shared" si="346"/>
        <v>3.46</v>
      </c>
      <c r="H22138" s="3">
        <v>45749</v>
      </c>
      <c r="I22138" t="s">
        <v>33</v>
      </c>
      <c r="J22138" t="s">
        <v>782</v>
      </c>
      <c r="K22138">
        <v>2025</v>
      </c>
    </row>
    <row r="22139" spans="1:11" x14ac:dyDescent="0.25">
      <c r="A22139">
        <v>211111596</v>
      </c>
      <c r="B22139" t="s">
        <v>417</v>
      </c>
      <c r="C22139" t="s">
        <v>281</v>
      </c>
      <c r="D22139">
        <v>15.9</v>
      </c>
      <c r="E22139" t="s">
        <v>12</v>
      </c>
      <c r="F22139">
        <v>27.83</v>
      </c>
      <c r="G22139" s="2">
        <f t="shared" si="346"/>
        <v>1.750314465408805</v>
      </c>
      <c r="H22139" s="3">
        <v>45749</v>
      </c>
      <c r="I22139" t="s">
        <v>33</v>
      </c>
      <c r="J22139" t="s">
        <v>782</v>
      </c>
      <c r="K22139">
        <v>2025</v>
      </c>
    </row>
    <row r="22140" spans="1:11" x14ac:dyDescent="0.25">
      <c r="A22140">
        <v>211111596</v>
      </c>
      <c r="B22140" t="s">
        <v>417</v>
      </c>
      <c r="C22140" t="s">
        <v>633</v>
      </c>
      <c r="D22140">
        <v>7.09</v>
      </c>
      <c r="E22140" t="s">
        <v>12</v>
      </c>
      <c r="F22140">
        <v>28.43</v>
      </c>
      <c r="G22140" s="2">
        <f t="shared" si="346"/>
        <v>4.0098730606488013</v>
      </c>
      <c r="H22140" s="3">
        <v>45749</v>
      </c>
      <c r="I22140" t="s">
        <v>33</v>
      </c>
      <c r="J22140" t="s">
        <v>782</v>
      </c>
      <c r="K22140">
        <v>2025</v>
      </c>
    </row>
    <row r="22141" spans="1:11" x14ac:dyDescent="0.25">
      <c r="A22141">
        <v>211111596</v>
      </c>
      <c r="B22141" t="s">
        <v>417</v>
      </c>
      <c r="C22141" t="s">
        <v>99</v>
      </c>
      <c r="D22141">
        <v>4.83</v>
      </c>
      <c r="E22141" t="s">
        <v>12</v>
      </c>
      <c r="F22141">
        <v>13.28</v>
      </c>
      <c r="G22141" s="2">
        <f t="shared" si="346"/>
        <v>2.7494824016563144</v>
      </c>
      <c r="H22141" s="3">
        <v>45749</v>
      </c>
      <c r="I22141" t="s">
        <v>33</v>
      </c>
      <c r="J22141" t="s">
        <v>782</v>
      </c>
      <c r="K22141">
        <v>2025</v>
      </c>
    </row>
    <row r="22142" spans="1:11" x14ac:dyDescent="0.25">
      <c r="A22142">
        <v>211111596</v>
      </c>
      <c r="B22142" t="s">
        <v>417</v>
      </c>
      <c r="C22142" t="s">
        <v>517</v>
      </c>
      <c r="D22142">
        <v>11.12</v>
      </c>
      <c r="E22142" t="s">
        <v>12</v>
      </c>
      <c r="F22142">
        <v>35.03</v>
      </c>
      <c r="G22142" s="2">
        <f t="shared" si="346"/>
        <v>3.1501798561151082</v>
      </c>
      <c r="H22142" s="3">
        <v>45749</v>
      </c>
      <c r="I22142" t="s">
        <v>33</v>
      </c>
      <c r="J22142" t="s">
        <v>782</v>
      </c>
      <c r="K22142">
        <v>2025</v>
      </c>
    </row>
    <row r="22143" spans="1:11" x14ac:dyDescent="0.25">
      <c r="A22143">
        <v>211111841</v>
      </c>
      <c r="B22143" t="s">
        <v>340</v>
      </c>
      <c r="C22143" t="s">
        <v>39</v>
      </c>
      <c r="D22143">
        <v>34.799999999999997</v>
      </c>
      <c r="E22143" t="s">
        <v>12</v>
      </c>
      <c r="F22143">
        <v>131.88999999999999</v>
      </c>
      <c r="G22143" s="2">
        <f t="shared" si="346"/>
        <v>3.7899425287356321</v>
      </c>
      <c r="H22143" s="3">
        <v>45749</v>
      </c>
      <c r="I22143" t="s">
        <v>33</v>
      </c>
      <c r="J22143" t="s">
        <v>782</v>
      </c>
      <c r="K22143">
        <v>2025</v>
      </c>
    </row>
    <row r="22144" spans="1:11" x14ac:dyDescent="0.25">
      <c r="A22144">
        <v>211111841</v>
      </c>
      <c r="B22144" t="s">
        <v>340</v>
      </c>
      <c r="C22144" t="s">
        <v>604</v>
      </c>
      <c r="D22144">
        <v>18.64</v>
      </c>
      <c r="E22144" t="s">
        <v>12</v>
      </c>
      <c r="F22144">
        <v>69.900000000000006</v>
      </c>
      <c r="G22144" s="2">
        <f t="shared" ref="G22144:G22207" si="347">F22144/D22144</f>
        <v>3.75</v>
      </c>
      <c r="H22144" s="3">
        <v>45749</v>
      </c>
      <c r="I22144" t="s">
        <v>33</v>
      </c>
      <c r="J22144" t="s">
        <v>782</v>
      </c>
      <c r="K22144">
        <v>2025</v>
      </c>
    </row>
    <row r="22145" spans="1:11" x14ac:dyDescent="0.25">
      <c r="A22145">
        <v>211111841</v>
      </c>
      <c r="B22145" t="s">
        <v>340</v>
      </c>
      <c r="C22145" t="s">
        <v>517</v>
      </c>
      <c r="D22145">
        <v>23.9</v>
      </c>
      <c r="E22145" t="s">
        <v>12</v>
      </c>
      <c r="F22145">
        <v>75.290000000000006</v>
      </c>
      <c r="G22145" s="2">
        <f t="shared" si="347"/>
        <v>3.1502092050209209</v>
      </c>
      <c r="H22145" s="3">
        <v>45749</v>
      </c>
      <c r="I22145" t="s">
        <v>33</v>
      </c>
      <c r="J22145" t="s">
        <v>782</v>
      </c>
      <c r="K22145">
        <v>2025</v>
      </c>
    </row>
    <row r="22146" spans="1:11" x14ac:dyDescent="0.25">
      <c r="A22146">
        <v>211111841</v>
      </c>
      <c r="B22146" t="s">
        <v>340</v>
      </c>
      <c r="C22146" t="s">
        <v>514</v>
      </c>
      <c r="D22146">
        <v>9.84</v>
      </c>
      <c r="E22146" t="s">
        <v>12</v>
      </c>
      <c r="F22146">
        <v>30.01</v>
      </c>
      <c r="G22146" s="2">
        <f t="shared" si="347"/>
        <v>3.0497967479674797</v>
      </c>
      <c r="H22146" s="3">
        <v>45749</v>
      </c>
      <c r="I22146" t="s">
        <v>33</v>
      </c>
      <c r="J22146" t="s">
        <v>782</v>
      </c>
      <c r="K22146">
        <v>2025</v>
      </c>
    </row>
    <row r="22147" spans="1:11" x14ac:dyDescent="0.25">
      <c r="A22147">
        <v>211111971</v>
      </c>
      <c r="B22147" t="s">
        <v>245</v>
      </c>
      <c r="C22147" t="s">
        <v>11</v>
      </c>
      <c r="D22147">
        <v>63.9</v>
      </c>
      <c r="E22147" t="s">
        <v>12</v>
      </c>
      <c r="F22147">
        <v>211.51</v>
      </c>
      <c r="G22147" s="2">
        <f t="shared" si="347"/>
        <v>3.3100156494522692</v>
      </c>
      <c r="H22147" s="3">
        <v>45749</v>
      </c>
      <c r="I22147" t="s">
        <v>33</v>
      </c>
      <c r="J22147" t="s">
        <v>782</v>
      </c>
      <c r="K22147">
        <v>2025</v>
      </c>
    </row>
    <row r="22148" spans="1:11" x14ac:dyDescent="0.25">
      <c r="A22148">
        <v>211111971</v>
      </c>
      <c r="B22148" t="s">
        <v>245</v>
      </c>
      <c r="C22148" t="s">
        <v>622</v>
      </c>
      <c r="D22148">
        <v>57.6</v>
      </c>
      <c r="E22148" t="s">
        <v>12</v>
      </c>
      <c r="F22148">
        <v>162.43</v>
      </c>
      <c r="G22148" s="2">
        <f t="shared" si="347"/>
        <v>2.8199652777777779</v>
      </c>
      <c r="H22148" s="3">
        <v>45749</v>
      </c>
      <c r="I22148" t="s">
        <v>33</v>
      </c>
      <c r="J22148" t="s">
        <v>782</v>
      </c>
      <c r="K22148">
        <v>2025</v>
      </c>
    </row>
    <row r="22149" spans="1:11" x14ac:dyDescent="0.25">
      <c r="A22149">
        <v>211111971</v>
      </c>
      <c r="B22149" t="s">
        <v>245</v>
      </c>
      <c r="C22149" t="s">
        <v>604</v>
      </c>
      <c r="D22149">
        <v>4.62</v>
      </c>
      <c r="E22149" t="s">
        <v>12</v>
      </c>
      <c r="F22149">
        <v>17.329999999999998</v>
      </c>
      <c r="G22149" s="2">
        <f t="shared" si="347"/>
        <v>3.7510822510822508</v>
      </c>
      <c r="H22149" s="3">
        <v>45749</v>
      </c>
      <c r="I22149" t="s">
        <v>33</v>
      </c>
      <c r="J22149" t="s">
        <v>782</v>
      </c>
      <c r="K22149">
        <v>2025</v>
      </c>
    </row>
    <row r="22150" spans="1:11" x14ac:dyDescent="0.25">
      <c r="A22150">
        <v>211111971</v>
      </c>
      <c r="B22150" t="s">
        <v>245</v>
      </c>
      <c r="C22150" t="s">
        <v>690</v>
      </c>
      <c r="D22150">
        <v>5.17</v>
      </c>
      <c r="E22150" t="s">
        <v>12</v>
      </c>
      <c r="F22150">
        <v>17.579999999999998</v>
      </c>
      <c r="G22150" s="2">
        <f t="shared" si="347"/>
        <v>3.4003868471953576</v>
      </c>
      <c r="H22150" s="3">
        <v>45749</v>
      </c>
      <c r="I22150" t="s">
        <v>33</v>
      </c>
      <c r="J22150" t="s">
        <v>782</v>
      </c>
      <c r="K22150">
        <v>2025</v>
      </c>
    </row>
    <row r="22151" spans="1:11" x14ac:dyDescent="0.25">
      <c r="A22151">
        <v>211111971</v>
      </c>
      <c r="B22151" t="s">
        <v>245</v>
      </c>
      <c r="C22151" t="s">
        <v>517</v>
      </c>
      <c r="D22151">
        <v>22.41</v>
      </c>
      <c r="E22151" t="s">
        <v>12</v>
      </c>
      <c r="F22151">
        <v>70.59</v>
      </c>
      <c r="G22151" s="2">
        <f t="shared" si="347"/>
        <v>3.1499330655957163</v>
      </c>
      <c r="H22151" s="3">
        <v>45749</v>
      </c>
      <c r="I22151" t="s">
        <v>33</v>
      </c>
      <c r="J22151" t="s">
        <v>782</v>
      </c>
      <c r="K22151">
        <v>2025</v>
      </c>
    </row>
    <row r="22152" spans="1:11" x14ac:dyDescent="0.25">
      <c r="A22152">
        <v>211111971</v>
      </c>
      <c r="B22152" t="s">
        <v>245</v>
      </c>
      <c r="C22152" t="s">
        <v>85</v>
      </c>
      <c r="D22152">
        <v>24</v>
      </c>
      <c r="E22152" t="s">
        <v>21</v>
      </c>
      <c r="F22152">
        <v>24.96</v>
      </c>
      <c r="G22152" s="2">
        <f t="shared" si="347"/>
        <v>1.04</v>
      </c>
      <c r="H22152" s="3">
        <v>45749</v>
      </c>
      <c r="I22152" t="s">
        <v>33</v>
      </c>
      <c r="J22152" t="s">
        <v>782</v>
      </c>
      <c r="K22152">
        <v>2025</v>
      </c>
    </row>
    <row r="22153" spans="1:11" x14ac:dyDescent="0.25">
      <c r="A22153">
        <v>211111495</v>
      </c>
      <c r="B22153" t="s">
        <v>153</v>
      </c>
      <c r="C22153" t="s">
        <v>154</v>
      </c>
      <c r="D22153">
        <v>59.8</v>
      </c>
      <c r="E22153" t="s">
        <v>12</v>
      </c>
      <c r="F22153">
        <v>119.6</v>
      </c>
      <c r="G22153" s="2">
        <f t="shared" si="347"/>
        <v>2</v>
      </c>
      <c r="H22153" s="3">
        <v>45749</v>
      </c>
      <c r="I22153" t="s">
        <v>33</v>
      </c>
      <c r="J22153" t="s">
        <v>782</v>
      </c>
      <c r="K22153">
        <v>2025</v>
      </c>
    </row>
    <row r="22154" spans="1:11" x14ac:dyDescent="0.25">
      <c r="A22154">
        <v>211111495</v>
      </c>
      <c r="B22154" t="s">
        <v>153</v>
      </c>
      <c r="C22154" t="s">
        <v>39</v>
      </c>
      <c r="D22154">
        <v>37</v>
      </c>
      <c r="E22154" t="s">
        <v>12</v>
      </c>
      <c r="F22154">
        <v>140.22999999999999</v>
      </c>
      <c r="G22154" s="2">
        <f t="shared" si="347"/>
        <v>3.7899999999999996</v>
      </c>
      <c r="H22154" s="3">
        <v>45749</v>
      </c>
      <c r="I22154" t="s">
        <v>33</v>
      </c>
      <c r="J22154" t="s">
        <v>782</v>
      </c>
      <c r="K22154">
        <v>2025</v>
      </c>
    </row>
    <row r="22155" spans="1:11" x14ac:dyDescent="0.25">
      <c r="A22155">
        <v>211111495</v>
      </c>
      <c r="B22155" t="s">
        <v>153</v>
      </c>
      <c r="C22155" t="s">
        <v>99</v>
      </c>
      <c r="D22155">
        <v>4.8</v>
      </c>
      <c r="E22155" t="s">
        <v>12</v>
      </c>
      <c r="F22155">
        <v>13.2</v>
      </c>
      <c r="G22155" s="2">
        <f t="shared" si="347"/>
        <v>2.75</v>
      </c>
      <c r="H22155" s="3">
        <v>45749</v>
      </c>
      <c r="I22155" t="s">
        <v>33</v>
      </c>
      <c r="J22155" t="s">
        <v>782</v>
      </c>
      <c r="K22155">
        <v>2025</v>
      </c>
    </row>
    <row r="22156" spans="1:11" x14ac:dyDescent="0.25">
      <c r="A22156">
        <v>211111495</v>
      </c>
      <c r="B22156" t="s">
        <v>153</v>
      </c>
      <c r="C22156" t="s">
        <v>690</v>
      </c>
      <c r="D22156">
        <v>30.150000000000002</v>
      </c>
      <c r="E22156" t="s">
        <v>12</v>
      </c>
      <c r="F22156">
        <v>102.51</v>
      </c>
      <c r="G22156" s="2">
        <f t="shared" si="347"/>
        <v>3.4</v>
      </c>
      <c r="H22156" s="3">
        <v>45749</v>
      </c>
      <c r="I22156" t="s">
        <v>33</v>
      </c>
      <c r="J22156" t="s">
        <v>782</v>
      </c>
      <c r="K22156">
        <v>2025</v>
      </c>
    </row>
    <row r="22157" spans="1:11" x14ac:dyDescent="0.25">
      <c r="A22157">
        <v>211111495</v>
      </c>
      <c r="B22157" t="s">
        <v>153</v>
      </c>
      <c r="C22157" t="s">
        <v>517</v>
      </c>
      <c r="D22157">
        <v>12.67</v>
      </c>
      <c r="E22157" t="s">
        <v>12</v>
      </c>
      <c r="F22157">
        <v>39.909999999999997</v>
      </c>
      <c r="G22157" s="2">
        <f t="shared" si="347"/>
        <v>3.1499605367008678</v>
      </c>
      <c r="H22157" s="3">
        <v>45749</v>
      </c>
      <c r="I22157" t="s">
        <v>33</v>
      </c>
      <c r="J22157" t="s">
        <v>782</v>
      </c>
      <c r="K22157">
        <v>2025</v>
      </c>
    </row>
    <row r="22158" spans="1:11" x14ac:dyDescent="0.25">
      <c r="A22158">
        <v>211112429</v>
      </c>
      <c r="B22158" t="s">
        <v>409</v>
      </c>
      <c r="C22158" t="s">
        <v>637</v>
      </c>
      <c r="D22158">
        <v>7.71</v>
      </c>
      <c r="E22158" t="s">
        <v>12</v>
      </c>
      <c r="F22158">
        <v>25.83</v>
      </c>
      <c r="G22158" s="2">
        <f t="shared" si="347"/>
        <v>3.3501945525291825</v>
      </c>
      <c r="H22158" s="3">
        <v>45749</v>
      </c>
      <c r="I22158" t="s">
        <v>33</v>
      </c>
      <c r="J22158" t="s">
        <v>782</v>
      </c>
      <c r="K22158">
        <v>2025</v>
      </c>
    </row>
    <row r="22159" spans="1:11" x14ac:dyDescent="0.25">
      <c r="A22159">
        <v>211112008</v>
      </c>
      <c r="B22159" t="s">
        <v>247</v>
      </c>
      <c r="C22159" t="s">
        <v>622</v>
      </c>
      <c r="D22159">
        <v>13.4</v>
      </c>
      <c r="E22159" t="s">
        <v>12</v>
      </c>
      <c r="F22159">
        <v>37.79</v>
      </c>
      <c r="G22159" s="2">
        <f t="shared" si="347"/>
        <v>2.8201492537313433</v>
      </c>
      <c r="H22159" s="3">
        <v>45749</v>
      </c>
      <c r="I22159" t="s">
        <v>33</v>
      </c>
      <c r="J22159" t="s">
        <v>782</v>
      </c>
      <c r="K22159">
        <v>2025</v>
      </c>
    </row>
    <row r="22160" spans="1:11" x14ac:dyDescent="0.25">
      <c r="A22160">
        <v>211112008</v>
      </c>
      <c r="B22160" t="s">
        <v>247</v>
      </c>
      <c r="C22160" t="s">
        <v>51</v>
      </c>
      <c r="D22160">
        <v>18.2</v>
      </c>
      <c r="E22160" t="s">
        <v>12</v>
      </c>
      <c r="F22160">
        <v>63.88</v>
      </c>
      <c r="G22160" s="2">
        <f t="shared" si="347"/>
        <v>3.5098901098901103</v>
      </c>
      <c r="H22160" s="3">
        <v>45749</v>
      </c>
      <c r="I22160" t="s">
        <v>33</v>
      </c>
      <c r="J22160" t="s">
        <v>782</v>
      </c>
      <c r="K22160">
        <v>2025</v>
      </c>
    </row>
    <row r="22161" spans="1:11" x14ac:dyDescent="0.25">
      <c r="A22161">
        <v>211112008</v>
      </c>
      <c r="B22161" t="s">
        <v>247</v>
      </c>
      <c r="C22161" t="s">
        <v>604</v>
      </c>
      <c r="D22161">
        <v>9.2799999999999994</v>
      </c>
      <c r="E22161" t="s">
        <v>12</v>
      </c>
      <c r="F22161">
        <v>34.799999999999997</v>
      </c>
      <c r="G22161" s="2">
        <f t="shared" si="347"/>
        <v>3.75</v>
      </c>
      <c r="H22161" s="3">
        <v>45749</v>
      </c>
      <c r="I22161" t="s">
        <v>33</v>
      </c>
      <c r="J22161" t="s">
        <v>782</v>
      </c>
      <c r="K22161">
        <v>2025</v>
      </c>
    </row>
    <row r="22162" spans="1:11" x14ac:dyDescent="0.25">
      <c r="A22162">
        <v>211112008</v>
      </c>
      <c r="B22162" t="s">
        <v>247</v>
      </c>
      <c r="C22162" t="s">
        <v>606</v>
      </c>
      <c r="D22162">
        <v>4.66</v>
      </c>
      <c r="E22162" t="s">
        <v>12</v>
      </c>
      <c r="F22162">
        <v>17.48</v>
      </c>
      <c r="G22162" s="2">
        <f t="shared" si="347"/>
        <v>3.7510729613733904</v>
      </c>
      <c r="H22162" s="3">
        <v>45749</v>
      </c>
      <c r="I22162" t="s">
        <v>33</v>
      </c>
      <c r="J22162" t="s">
        <v>782</v>
      </c>
      <c r="K22162">
        <v>2025</v>
      </c>
    </row>
    <row r="22163" spans="1:11" x14ac:dyDescent="0.25">
      <c r="A22163">
        <v>211112008</v>
      </c>
      <c r="B22163" t="s">
        <v>247</v>
      </c>
      <c r="C22163" t="s">
        <v>517</v>
      </c>
      <c r="D22163">
        <v>11.25</v>
      </c>
      <c r="E22163" t="s">
        <v>12</v>
      </c>
      <c r="F22163">
        <v>35.44</v>
      </c>
      <c r="G22163" s="2">
        <f t="shared" si="347"/>
        <v>3.1502222222222218</v>
      </c>
      <c r="H22163" s="3">
        <v>45749</v>
      </c>
      <c r="I22163" t="s">
        <v>33</v>
      </c>
      <c r="J22163" t="s">
        <v>782</v>
      </c>
      <c r="K22163">
        <v>2025</v>
      </c>
    </row>
    <row r="22164" spans="1:11" x14ac:dyDescent="0.25">
      <c r="A22164">
        <v>211112410</v>
      </c>
      <c r="B22164" t="s">
        <v>116</v>
      </c>
      <c r="C22164" t="s">
        <v>49</v>
      </c>
      <c r="D22164">
        <v>13.3</v>
      </c>
      <c r="E22164" t="s">
        <v>12</v>
      </c>
      <c r="F22164">
        <v>51.74</v>
      </c>
      <c r="G22164" s="2">
        <f t="shared" si="347"/>
        <v>3.8902255639097745</v>
      </c>
      <c r="H22164" s="3">
        <v>45749</v>
      </c>
      <c r="I22164" t="s">
        <v>394</v>
      </c>
      <c r="J22164" t="s">
        <v>782</v>
      </c>
      <c r="K22164">
        <v>2025</v>
      </c>
    </row>
    <row r="22165" spans="1:11" x14ac:dyDescent="0.25">
      <c r="A22165">
        <v>211112410</v>
      </c>
      <c r="B22165" t="s">
        <v>116</v>
      </c>
      <c r="C22165" t="s">
        <v>110</v>
      </c>
      <c r="D22165">
        <v>27.1</v>
      </c>
      <c r="E22165" t="s">
        <v>12</v>
      </c>
      <c r="F22165">
        <v>91.6</v>
      </c>
      <c r="G22165" s="2">
        <f t="shared" si="347"/>
        <v>3.3800738007380069</v>
      </c>
      <c r="H22165" s="3">
        <v>45749</v>
      </c>
      <c r="I22165" t="s">
        <v>394</v>
      </c>
      <c r="J22165" t="s">
        <v>782</v>
      </c>
      <c r="K22165">
        <v>2025</v>
      </c>
    </row>
    <row r="22166" spans="1:11" x14ac:dyDescent="0.25">
      <c r="A22166">
        <v>211112410</v>
      </c>
      <c r="B22166" t="s">
        <v>116</v>
      </c>
      <c r="C22166" t="s">
        <v>39</v>
      </c>
      <c r="D22166">
        <v>4.8</v>
      </c>
      <c r="E22166" t="s">
        <v>12</v>
      </c>
      <c r="F22166">
        <v>18.190000000000001</v>
      </c>
      <c r="G22166" s="2">
        <f t="shared" si="347"/>
        <v>3.7895833333333337</v>
      </c>
      <c r="H22166" s="3">
        <v>45749</v>
      </c>
      <c r="I22166" t="s">
        <v>394</v>
      </c>
      <c r="J22166" t="s">
        <v>782</v>
      </c>
      <c r="K22166">
        <v>2025</v>
      </c>
    </row>
    <row r="22167" spans="1:11" x14ac:dyDescent="0.25">
      <c r="A22167">
        <v>211112410</v>
      </c>
      <c r="B22167" t="s">
        <v>116</v>
      </c>
      <c r="C22167" t="s">
        <v>51</v>
      </c>
      <c r="D22167">
        <v>20.100000000000001</v>
      </c>
      <c r="E22167" t="s">
        <v>12</v>
      </c>
      <c r="F22167">
        <v>70.55</v>
      </c>
      <c r="G22167" s="2">
        <f t="shared" si="347"/>
        <v>3.5099502487562186</v>
      </c>
      <c r="H22167" s="3">
        <v>45749</v>
      </c>
      <c r="I22167" t="s">
        <v>394</v>
      </c>
      <c r="J22167" t="s">
        <v>782</v>
      </c>
      <c r="K22167">
        <v>2025</v>
      </c>
    </row>
    <row r="22168" spans="1:11" x14ac:dyDescent="0.25">
      <c r="A22168">
        <v>211112410</v>
      </c>
      <c r="B22168" t="s">
        <v>116</v>
      </c>
      <c r="C22168" t="s">
        <v>452</v>
      </c>
      <c r="D22168">
        <v>2</v>
      </c>
      <c r="E22168" t="s">
        <v>21</v>
      </c>
      <c r="F22168">
        <v>81.98</v>
      </c>
      <c r="G22168" s="2">
        <f t="shared" si="347"/>
        <v>40.99</v>
      </c>
      <c r="H22168" s="3">
        <v>45749</v>
      </c>
      <c r="I22168" t="s">
        <v>394</v>
      </c>
      <c r="J22168" t="s">
        <v>782</v>
      </c>
      <c r="K22168">
        <v>2025</v>
      </c>
    </row>
    <row r="22169" spans="1:11" x14ac:dyDescent="0.25">
      <c r="A22169">
        <v>211111968</v>
      </c>
      <c r="B22169" t="s">
        <v>408</v>
      </c>
      <c r="C22169" t="s">
        <v>39</v>
      </c>
      <c r="D22169">
        <v>29</v>
      </c>
      <c r="E22169" t="s">
        <v>12</v>
      </c>
      <c r="F22169">
        <v>109.91</v>
      </c>
      <c r="G22169" s="2">
        <f t="shared" si="347"/>
        <v>3.79</v>
      </c>
      <c r="H22169" s="3">
        <v>45749</v>
      </c>
      <c r="I22169" t="s">
        <v>33</v>
      </c>
      <c r="J22169" t="s">
        <v>782</v>
      </c>
      <c r="K22169">
        <v>2025</v>
      </c>
    </row>
    <row r="22170" spans="1:11" x14ac:dyDescent="0.25">
      <c r="A22170">
        <v>211111968</v>
      </c>
      <c r="B22170" t="s">
        <v>408</v>
      </c>
      <c r="C22170" t="s">
        <v>92</v>
      </c>
      <c r="D22170">
        <v>36.299999999999997</v>
      </c>
      <c r="E22170" t="s">
        <v>12</v>
      </c>
      <c r="F22170">
        <v>102.73</v>
      </c>
      <c r="G22170" s="2">
        <f t="shared" si="347"/>
        <v>2.8300275482093666</v>
      </c>
      <c r="H22170" s="3">
        <v>45749</v>
      </c>
      <c r="I22170" t="s">
        <v>33</v>
      </c>
      <c r="J22170" t="s">
        <v>782</v>
      </c>
      <c r="K22170">
        <v>2025</v>
      </c>
    </row>
    <row r="22171" spans="1:11" x14ac:dyDescent="0.25">
      <c r="A22171">
        <v>211111909</v>
      </c>
      <c r="B22171" t="s">
        <v>164</v>
      </c>
      <c r="C22171" t="s">
        <v>517</v>
      </c>
      <c r="D22171">
        <v>22.12</v>
      </c>
      <c r="E22171" t="s">
        <v>12</v>
      </c>
      <c r="F22171">
        <v>69.680000000000007</v>
      </c>
      <c r="G22171" s="2">
        <f t="shared" si="347"/>
        <v>3.1500904159132008</v>
      </c>
      <c r="H22171" s="3">
        <v>45749</v>
      </c>
      <c r="I22171" t="s">
        <v>68</v>
      </c>
      <c r="J22171" t="s">
        <v>782</v>
      </c>
      <c r="K22171">
        <v>2025</v>
      </c>
    </row>
    <row r="22172" spans="1:11" x14ac:dyDescent="0.25">
      <c r="A22172">
        <v>211110610</v>
      </c>
      <c r="B22172" t="s">
        <v>143</v>
      </c>
      <c r="C22172" t="s">
        <v>620</v>
      </c>
      <c r="D22172">
        <v>3.35</v>
      </c>
      <c r="E22172" t="s">
        <v>12</v>
      </c>
      <c r="F22172">
        <v>23.32</v>
      </c>
      <c r="G22172" s="2">
        <f t="shared" si="347"/>
        <v>6.9611940298507458</v>
      </c>
      <c r="H22172" s="3">
        <v>45749</v>
      </c>
      <c r="I22172" t="s">
        <v>394</v>
      </c>
      <c r="J22172" t="s">
        <v>782</v>
      </c>
      <c r="K22172">
        <v>2025</v>
      </c>
    </row>
    <row r="22173" spans="1:11" x14ac:dyDescent="0.25">
      <c r="A22173">
        <v>211110610</v>
      </c>
      <c r="B22173" t="s">
        <v>143</v>
      </c>
      <c r="C22173" t="s">
        <v>623</v>
      </c>
      <c r="D22173">
        <v>5.63</v>
      </c>
      <c r="E22173" t="s">
        <v>12</v>
      </c>
      <c r="F22173">
        <v>19.989999999999998</v>
      </c>
      <c r="G22173" s="2">
        <f t="shared" si="347"/>
        <v>3.5506216696269979</v>
      </c>
      <c r="H22173" s="3">
        <v>45749</v>
      </c>
      <c r="I22173" t="s">
        <v>394</v>
      </c>
      <c r="J22173" t="s">
        <v>782</v>
      </c>
      <c r="K22173">
        <v>2025</v>
      </c>
    </row>
    <row r="22174" spans="1:11" x14ac:dyDescent="0.25">
      <c r="A22174">
        <v>211110610</v>
      </c>
      <c r="B22174" t="s">
        <v>143</v>
      </c>
      <c r="C22174" t="s">
        <v>624</v>
      </c>
      <c r="D22174">
        <v>5.7</v>
      </c>
      <c r="E22174" t="s">
        <v>12</v>
      </c>
      <c r="F22174">
        <v>21.2</v>
      </c>
      <c r="G22174" s="2">
        <f t="shared" si="347"/>
        <v>3.7192982456140347</v>
      </c>
      <c r="H22174" s="3">
        <v>45749</v>
      </c>
      <c r="I22174" t="s">
        <v>394</v>
      </c>
      <c r="J22174" t="s">
        <v>782</v>
      </c>
      <c r="K22174">
        <v>2025</v>
      </c>
    </row>
    <row r="22175" spans="1:11" x14ac:dyDescent="0.25">
      <c r="A22175">
        <v>211110610</v>
      </c>
      <c r="B22175" t="s">
        <v>143</v>
      </c>
      <c r="C22175" t="s">
        <v>626</v>
      </c>
      <c r="D22175">
        <v>3.86</v>
      </c>
      <c r="E22175" t="s">
        <v>12</v>
      </c>
      <c r="F22175">
        <v>12.74</v>
      </c>
      <c r="G22175" s="2">
        <f t="shared" si="347"/>
        <v>3.3005181347150261</v>
      </c>
      <c r="H22175" s="3">
        <v>45749</v>
      </c>
      <c r="I22175" t="s">
        <v>394</v>
      </c>
      <c r="J22175" t="s">
        <v>782</v>
      </c>
      <c r="K22175">
        <v>2025</v>
      </c>
    </row>
    <row r="22176" spans="1:11" x14ac:dyDescent="0.25">
      <c r="A22176">
        <v>211111807</v>
      </c>
      <c r="B22176" t="s">
        <v>336</v>
      </c>
      <c r="C22176" t="s">
        <v>645</v>
      </c>
      <c r="D22176">
        <v>64.349999999999994</v>
      </c>
      <c r="E22176" t="s">
        <v>12</v>
      </c>
      <c r="F22176">
        <v>254.83</v>
      </c>
      <c r="G22176" s="2">
        <f t="shared" si="347"/>
        <v>3.9600621600621606</v>
      </c>
      <c r="H22176" s="3">
        <v>45749</v>
      </c>
      <c r="I22176" t="s">
        <v>131</v>
      </c>
      <c r="J22176" t="s">
        <v>782</v>
      </c>
      <c r="K22176">
        <v>2025</v>
      </c>
    </row>
    <row r="22177" spans="1:11" x14ac:dyDescent="0.25">
      <c r="A22177">
        <v>211111807</v>
      </c>
      <c r="B22177" t="s">
        <v>336</v>
      </c>
      <c r="C22177" t="s">
        <v>632</v>
      </c>
      <c r="D22177">
        <v>70.894999999999996</v>
      </c>
      <c r="E22177" t="s">
        <v>12</v>
      </c>
      <c r="F22177">
        <v>284.29000000000002</v>
      </c>
      <c r="G22177" s="2">
        <f t="shared" si="347"/>
        <v>4.0100148106354476</v>
      </c>
      <c r="H22177" s="3">
        <v>45749</v>
      </c>
      <c r="I22177" t="s">
        <v>131</v>
      </c>
      <c r="J22177" t="s">
        <v>782</v>
      </c>
      <c r="K22177">
        <v>2025</v>
      </c>
    </row>
    <row r="22178" spans="1:11" x14ac:dyDescent="0.25">
      <c r="A22178">
        <v>211111807</v>
      </c>
      <c r="B22178" t="s">
        <v>336</v>
      </c>
      <c r="C22178" t="s">
        <v>608</v>
      </c>
      <c r="D22178">
        <v>43.854999999999997</v>
      </c>
      <c r="E22178" t="s">
        <v>12</v>
      </c>
      <c r="F22178">
        <v>173.67</v>
      </c>
      <c r="G22178" s="2">
        <f t="shared" si="347"/>
        <v>3.9600957701516362</v>
      </c>
      <c r="H22178" s="3">
        <v>45749</v>
      </c>
      <c r="I22178" t="s">
        <v>131</v>
      </c>
      <c r="J22178" t="s">
        <v>782</v>
      </c>
      <c r="K22178">
        <v>2025</v>
      </c>
    </row>
    <row r="22179" spans="1:11" x14ac:dyDescent="0.25">
      <c r="A22179">
        <v>211111807</v>
      </c>
      <c r="B22179" t="s">
        <v>336</v>
      </c>
      <c r="C22179" t="s">
        <v>99</v>
      </c>
      <c r="D22179">
        <v>48.12</v>
      </c>
      <c r="E22179" t="s">
        <v>12</v>
      </c>
      <c r="F22179">
        <v>132.33000000000001</v>
      </c>
      <c r="G22179" s="2">
        <f t="shared" si="347"/>
        <v>2.7500000000000004</v>
      </c>
      <c r="H22179" s="3">
        <v>45749</v>
      </c>
      <c r="I22179" t="s">
        <v>131</v>
      </c>
      <c r="J22179" t="s">
        <v>782</v>
      </c>
      <c r="K22179">
        <v>2025</v>
      </c>
    </row>
    <row r="22180" spans="1:11" x14ac:dyDescent="0.25">
      <c r="A22180">
        <v>211111737</v>
      </c>
      <c r="B22180" t="s">
        <v>543</v>
      </c>
      <c r="C22180" t="s">
        <v>614</v>
      </c>
      <c r="D22180">
        <v>237.54300000000001</v>
      </c>
      <c r="E22180" t="s">
        <v>12</v>
      </c>
      <c r="F22180">
        <v>843.28000000000009</v>
      </c>
      <c r="G22180" s="2">
        <f t="shared" si="347"/>
        <v>3.5500098929456985</v>
      </c>
      <c r="H22180" s="3">
        <v>45749</v>
      </c>
      <c r="I22180" t="s">
        <v>33</v>
      </c>
      <c r="J22180" t="s">
        <v>782</v>
      </c>
      <c r="K22180">
        <v>2025</v>
      </c>
    </row>
    <row r="22181" spans="1:11" x14ac:dyDescent="0.25">
      <c r="A22181">
        <v>211111737</v>
      </c>
      <c r="B22181" t="s">
        <v>543</v>
      </c>
      <c r="C22181" t="s">
        <v>100</v>
      </c>
      <c r="D22181">
        <v>10</v>
      </c>
      <c r="E22181" t="s">
        <v>21</v>
      </c>
      <c r="F22181">
        <v>109</v>
      </c>
      <c r="G22181" s="2">
        <f t="shared" si="347"/>
        <v>10.9</v>
      </c>
      <c r="H22181" s="3">
        <v>45749</v>
      </c>
      <c r="I22181" t="s">
        <v>33</v>
      </c>
      <c r="J22181" t="s">
        <v>782</v>
      </c>
      <c r="K22181">
        <v>2025</v>
      </c>
    </row>
    <row r="22182" spans="1:11" x14ac:dyDescent="0.25">
      <c r="A22182">
        <v>211111737</v>
      </c>
      <c r="B22182" t="s">
        <v>543</v>
      </c>
      <c r="C22182" t="s">
        <v>101</v>
      </c>
      <c r="D22182">
        <v>10</v>
      </c>
      <c r="E22182" t="s">
        <v>21</v>
      </c>
      <c r="F22182">
        <v>210</v>
      </c>
      <c r="G22182" s="2">
        <f t="shared" si="347"/>
        <v>21</v>
      </c>
      <c r="H22182" s="3">
        <v>45749</v>
      </c>
      <c r="I22182" t="s">
        <v>33</v>
      </c>
      <c r="J22182" t="s">
        <v>782</v>
      </c>
      <c r="K22182">
        <v>2025</v>
      </c>
    </row>
    <row r="22183" spans="1:11" x14ac:dyDescent="0.25">
      <c r="A22183">
        <v>211112241</v>
      </c>
      <c r="B22183" t="s">
        <v>333</v>
      </c>
      <c r="C22183" t="s">
        <v>49</v>
      </c>
      <c r="D22183">
        <v>26.4</v>
      </c>
      <c r="E22183" t="s">
        <v>12</v>
      </c>
      <c r="F22183">
        <v>97.68</v>
      </c>
      <c r="G22183" s="2">
        <f t="shared" si="347"/>
        <v>3.7000000000000006</v>
      </c>
      <c r="H22183" s="3">
        <v>45749</v>
      </c>
      <c r="I22183" t="s">
        <v>33</v>
      </c>
      <c r="J22183" t="s">
        <v>782</v>
      </c>
      <c r="K22183">
        <v>2025</v>
      </c>
    </row>
    <row r="22184" spans="1:11" x14ac:dyDescent="0.25">
      <c r="A22184">
        <v>211112241</v>
      </c>
      <c r="B22184" t="s">
        <v>333</v>
      </c>
      <c r="C22184" t="s">
        <v>45</v>
      </c>
      <c r="D22184">
        <v>404.5</v>
      </c>
      <c r="E22184" t="s">
        <v>12</v>
      </c>
      <c r="F22184">
        <v>1104.29</v>
      </c>
      <c r="G22184" s="2">
        <f t="shared" si="347"/>
        <v>2.7300123609394311</v>
      </c>
      <c r="H22184" s="3">
        <v>45749</v>
      </c>
      <c r="I22184" t="s">
        <v>33</v>
      </c>
      <c r="J22184" t="s">
        <v>782</v>
      </c>
      <c r="K22184">
        <v>2025</v>
      </c>
    </row>
    <row r="22185" spans="1:11" x14ac:dyDescent="0.25">
      <c r="A22185">
        <v>211111325</v>
      </c>
      <c r="B22185" t="s">
        <v>353</v>
      </c>
      <c r="C22185" t="s">
        <v>517</v>
      </c>
      <c r="D22185">
        <v>33.54</v>
      </c>
      <c r="E22185" t="s">
        <v>12</v>
      </c>
      <c r="F22185">
        <v>102.3</v>
      </c>
      <c r="G22185" s="2">
        <f t="shared" si="347"/>
        <v>3.0500894454382825</v>
      </c>
      <c r="H22185" s="3">
        <v>45749</v>
      </c>
      <c r="I22185" t="s">
        <v>33</v>
      </c>
      <c r="J22185" t="s">
        <v>782</v>
      </c>
      <c r="K22185">
        <v>2025</v>
      </c>
    </row>
    <row r="22186" spans="1:11" x14ac:dyDescent="0.25">
      <c r="A22186">
        <v>211111325</v>
      </c>
      <c r="B22186" t="s">
        <v>353</v>
      </c>
      <c r="C22186" t="s">
        <v>514</v>
      </c>
      <c r="D22186">
        <v>38.979999999999997</v>
      </c>
      <c r="E22186" t="s">
        <v>12</v>
      </c>
      <c r="F22186">
        <v>114.99</v>
      </c>
      <c r="G22186" s="2">
        <f t="shared" si="347"/>
        <v>2.9499743458183687</v>
      </c>
      <c r="H22186" s="3">
        <v>45749</v>
      </c>
      <c r="I22186" t="s">
        <v>33</v>
      </c>
      <c r="J22186" t="s">
        <v>782</v>
      </c>
      <c r="K22186">
        <v>2025</v>
      </c>
    </row>
    <row r="22187" spans="1:11" x14ac:dyDescent="0.25">
      <c r="A22187">
        <v>211111325</v>
      </c>
      <c r="B22187" t="s">
        <v>353</v>
      </c>
      <c r="C22187" t="s">
        <v>597</v>
      </c>
      <c r="D22187">
        <v>4.8</v>
      </c>
      <c r="E22187" t="s">
        <v>12</v>
      </c>
      <c r="F22187">
        <v>29.47</v>
      </c>
      <c r="G22187" s="2">
        <f t="shared" si="347"/>
        <v>6.1395833333333334</v>
      </c>
      <c r="H22187" s="3">
        <v>45749</v>
      </c>
      <c r="I22187" t="s">
        <v>33</v>
      </c>
      <c r="J22187" t="s">
        <v>782</v>
      </c>
      <c r="K22187">
        <v>2025</v>
      </c>
    </row>
    <row r="22188" spans="1:11" x14ac:dyDescent="0.25">
      <c r="A22188">
        <v>211112280</v>
      </c>
      <c r="B22188" t="s">
        <v>327</v>
      </c>
      <c r="C22188" t="s">
        <v>49</v>
      </c>
      <c r="D22188">
        <v>10.1</v>
      </c>
      <c r="E22188" t="s">
        <v>12</v>
      </c>
      <c r="F22188">
        <v>39.29</v>
      </c>
      <c r="G22188" s="2">
        <f t="shared" si="347"/>
        <v>3.89009900990099</v>
      </c>
      <c r="H22188" s="3">
        <v>45749</v>
      </c>
      <c r="I22188" t="s">
        <v>33</v>
      </c>
      <c r="J22188" t="s">
        <v>782</v>
      </c>
      <c r="K22188">
        <v>2025</v>
      </c>
    </row>
    <row r="22189" spans="1:11" x14ac:dyDescent="0.25">
      <c r="A22189">
        <v>211112280</v>
      </c>
      <c r="B22189" t="s">
        <v>327</v>
      </c>
      <c r="C22189" t="s">
        <v>128</v>
      </c>
      <c r="D22189">
        <v>2.5</v>
      </c>
      <c r="E22189" t="s">
        <v>12</v>
      </c>
      <c r="F22189">
        <v>12.1</v>
      </c>
      <c r="G22189" s="2">
        <f t="shared" si="347"/>
        <v>4.84</v>
      </c>
      <c r="H22189" s="3">
        <v>45749</v>
      </c>
      <c r="I22189" t="s">
        <v>33</v>
      </c>
      <c r="J22189" t="s">
        <v>782</v>
      </c>
      <c r="K22189">
        <v>2025</v>
      </c>
    </row>
    <row r="22190" spans="1:11" x14ac:dyDescent="0.25">
      <c r="A22190">
        <v>211112280</v>
      </c>
      <c r="B22190" t="s">
        <v>327</v>
      </c>
      <c r="C22190" t="s">
        <v>50</v>
      </c>
      <c r="D22190">
        <v>14.9</v>
      </c>
      <c r="E22190" t="s">
        <v>12</v>
      </c>
      <c r="F22190">
        <v>43.36</v>
      </c>
      <c r="G22190" s="2">
        <f t="shared" si="347"/>
        <v>2.9100671140939598</v>
      </c>
      <c r="H22190" s="3">
        <v>45749</v>
      </c>
      <c r="I22190" t="s">
        <v>33</v>
      </c>
      <c r="J22190" t="s">
        <v>782</v>
      </c>
      <c r="K22190">
        <v>2025</v>
      </c>
    </row>
    <row r="22191" spans="1:11" x14ac:dyDescent="0.25">
      <c r="A22191">
        <v>211112280</v>
      </c>
      <c r="B22191" t="s">
        <v>327</v>
      </c>
      <c r="C22191" t="s">
        <v>45</v>
      </c>
      <c r="D22191">
        <v>88.3</v>
      </c>
      <c r="E22191" t="s">
        <v>12</v>
      </c>
      <c r="F22191">
        <v>241.06</v>
      </c>
      <c r="G22191" s="2">
        <f t="shared" si="347"/>
        <v>2.7300113250283129</v>
      </c>
      <c r="H22191" s="3">
        <v>45749</v>
      </c>
      <c r="I22191" t="s">
        <v>33</v>
      </c>
      <c r="J22191" t="s">
        <v>782</v>
      </c>
      <c r="K22191">
        <v>2025</v>
      </c>
    </row>
    <row r="22192" spans="1:11" x14ac:dyDescent="0.25">
      <c r="A22192">
        <v>211112217</v>
      </c>
      <c r="B22192" t="s">
        <v>413</v>
      </c>
      <c r="C22192" t="s">
        <v>128</v>
      </c>
      <c r="D22192">
        <v>7.3</v>
      </c>
      <c r="E22192" t="s">
        <v>12</v>
      </c>
      <c r="F22192">
        <v>35.33</v>
      </c>
      <c r="G22192" s="2">
        <f t="shared" si="347"/>
        <v>4.8397260273972602</v>
      </c>
      <c r="H22192" s="3">
        <v>45749</v>
      </c>
      <c r="I22192" t="s">
        <v>33</v>
      </c>
      <c r="J22192" t="s">
        <v>782</v>
      </c>
      <c r="K22192">
        <v>2025</v>
      </c>
    </row>
    <row r="22193" spans="1:11" x14ac:dyDescent="0.25">
      <c r="A22193">
        <v>211112217</v>
      </c>
      <c r="B22193" t="s">
        <v>413</v>
      </c>
      <c r="C22193" t="s">
        <v>45</v>
      </c>
      <c r="D22193">
        <v>102.9</v>
      </c>
      <c r="E22193" t="s">
        <v>12</v>
      </c>
      <c r="F22193">
        <v>277.83</v>
      </c>
      <c r="G22193" s="2">
        <f t="shared" si="347"/>
        <v>2.6999999999999997</v>
      </c>
      <c r="H22193" s="3">
        <v>45749</v>
      </c>
      <c r="I22193" t="s">
        <v>33</v>
      </c>
      <c r="J22193" t="s">
        <v>782</v>
      </c>
      <c r="K22193">
        <v>2025</v>
      </c>
    </row>
    <row r="22194" spans="1:11" x14ac:dyDescent="0.25">
      <c r="A22194">
        <v>211112217</v>
      </c>
      <c r="B22194" t="s">
        <v>413</v>
      </c>
      <c r="C22194" t="s">
        <v>629</v>
      </c>
      <c r="D22194">
        <v>1.24</v>
      </c>
      <c r="E22194" t="s">
        <v>12</v>
      </c>
      <c r="F22194">
        <v>5.21</v>
      </c>
      <c r="G22194" s="2">
        <f t="shared" si="347"/>
        <v>4.2016129032258061</v>
      </c>
      <c r="H22194" s="3">
        <v>45749</v>
      </c>
      <c r="I22194" t="s">
        <v>33</v>
      </c>
      <c r="J22194" t="s">
        <v>782</v>
      </c>
      <c r="K22194">
        <v>2025</v>
      </c>
    </row>
    <row r="22195" spans="1:11" x14ac:dyDescent="0.25">
      <c r="A22195">
        <v>211112217</v>
      </c>
      <c r="B22195" t="s">
        <v>413</v>
      </c>
      <c r="C22195" t="s">
        <v>656</v>
      </c>
      <c r="D22195">
        <v>1.08</v>
      </c>
      <c r="E22195" t="s">
        <v>12</v>
      </c>
      <c r="F22195">
        <v>4.54</v>
      </c>
      <c r="G22195" s="2">
        <f t="shared" si="347"/>
        <v>4.2037037037037033</v>
      </c>
      <c r="H22195" s="3">
        <v>45749</v>
      </c>
      <c r="I22195" t="s">
        <v>33</v>
      </c>
      <c r="J22195" t="s">
        <v>782</v>
      </c>
      <c r="K22195">
        <v>2025</v>
      </c>
    </row>
    <row r="22196" spans="1:11" x14ac:dyDescent="0.25">
      <c r="A22196">
        <v>211110623</v>
      </c>
      <c r="B22196" t="s">
        <v>254</v>
      </c>
      <c r="C22196" t="s">
        <v>138</v>
      </c>
      <c r="D22196">
        <v>2.2999999999999998</v>
      </c>
      <c r="E22196" t="s">
        <v>12</v>
      </c>
      <c r="F22196">
        <v>3.68</v>
      </c>
      <c r="G22196" s="2">
        <f t="shared" si="347"/>
        <v>1.6</v>
      </c>
      <c r="H22196" s="3">
        <v>45749</v>
      </c>
      <c r="I22196" t="s">
        <v>42</v>
      </c>
      <c r="J22196" t="s">
        <v>782</v>
      </c>
      <c r="K22196">
        <v>2025</v>
      </c>
    </row>
    <row r="22197" spans="1:11" x14ac:dyDescent="0.25">
      <c r="A22197">
        <v>211110623</v>
      </c>
      <c r="B22197" t="s">
        <v>254</v>
      </c>
      <c r="C22197" t="s">
        <v>111</v>
      </c>
      <c r="D22197">
        <v>6.2</v>
      </c>
      <c r="E22197" t="s">
        <v>12</v>
      </c>
      <c r="F22197">
        <v>4.34</v>
      </c>
      <c r="G22197" s="2">
        <f t="shared" si="347"/>
        <v>0.7</v>
      </c>
      <c r="H22197" s="3">
        <v>45749</v>
      </c>
      <c r="I22197" t="s">
        <v>42</v>
      </c>
      <c r="J22197" t="s">
        <v>782</v>
      </c>
      <c r="K22197">
        <v>2025</v>
      </c>
    </row>
    <row r="22198" spans="1:11" x14ac:dyDescent="0.25">
      <c r="A22198">
        <v>211110623</v>
      </c>
      <c r="B22198" t="s">
        <v>254</v>
      </c>
      <c r="C22198" t="s">
        <v>517</v>
      </c>
      <c r="D22198">
        <v>11.34</v>
      </c>
      <c r="E22198" t="s">
        <v>12</v>
      </c>
      <c r="F22198">
        <v>35.72</v>
      </c>
      <c r="G22198" s="2">
        <f t="shared" si="347"/>
        <v>3.1499118165784834</v>
      </c>
      <c r="H22198" s="3">
        <v>45749</v>
      </c>
      <c r="I22198" t="s">
        <v>42</v>
      </c>
      <c r="J22198" t="s">
        <v>782</v>
      </c>
      <c r="K22198">
        <v>2025</v>
      </c>
    </row>
    <row r="22199" spans="1:11" x14ac:dyDescent="0.25">
      <c r="A22199">
        <v>211110623</v>
      </c>
      <c r="B22199" t="s">
        <v>254</v>
      </c>
      <c r="C22199" t="s">
        <v>514</v>
      </c>
      <c r="D22199">
        <v>9.76</v>
      </c>
      <c r="E22199" t="s">
        <v>12</v>
      </c>
      <c r="F22199">
        <v>29.77</v>
      </c>
      <c r="G22199" s="2">
        <f t="shared" si="347"/>
        <v>3.050204918032787</v>
      </c>
      <c r="H22199" s="3">
        <v>45749</v>
      </c>
      <c r="I22199" t="s">
        <v>42</v>
      </c>
      <c r="J22199" t="s">
        <v>782</v>
      </c>
      <c r="K22199">
        <v>2025</v>
      </c>
    </row>
    <row r="22200" spans="1:11" x14ac:dyDescent="0.25">
      <c r="A22200">
        <v>211110623</v>
      </c>
      <c r="B22200" t="s">
        <v>254</v>
      </c>
      <c r="C22200" t="s">
        <v>600</v>
      </c>
      <c r="D22200">
        <v>12.635</v>
      </c>
      <c r="E22200" t="s">
        <v>12</v>
      </c>
      <c r="F22200">
        <v>40.43</v>
      </c>
      <c r="G22200" s="2">
        <f t="shared" si="347"/>
        <v>3.1998417095370004</v>
      </c>
      <c r="H22200" s="3">
        <v>45749</v>
      </c>
      <c r="I22200" t="s">
        <v>42</v>
      </c>
      <c r="J22200" t="s">
        <v>782</v>
      </c>
      <c r="K22200">
        <v>2025</v>
      </c>
    </row>
    <row r="22201" spans="1:11" x14ac:dyDescent="0.25">
      <c r="A22201">
        <v>211110623</v>
      </c>
      <c r="B22201" t="s">
        <v>254</v>
      </c>
      <c r="C22201" t="s">
        <v>595</v>
      </c>
      <c r="D22201">
        <v>21.125</v>
      </c>
      <c r="E22201" t="s">
        <v>12</v>
      </c>
      <c r="F22201">
        <v>67.599999999999994</v>
      </c>
      <c r="G22201" s="2">
        <f t="shared" si="347"/>
        <v>3.1999999999999997</v>
      </c>
      <c r="H22201" s="3">
        <v>45749</v>
      </c>
      <c r="I22201" t="s">
        <v>42</v>
      </c>
      <c r="J22201" t="s">
        <v>782</v>
      </c>
      <c r="K22201">
        <v>2025</v>
      </c>
    </row>
    <row r="22202" spans="1:11" x14ac:dyDescent="0.25">
      <c r="A22202">
        <v>211110024</v>
      </c>
      <c r="B22202" t="s">
        <v>262</v>
      </c>
      <c r="C22202" t="s">
        <v>39</v>
      </c>
      <c r="D22202">
        <v>31</v>
      </c>
      <c r="E22202" t="s">
        <v>12</v>
      </c>
      <c r="F22202">
        <v>122.14</v>
      </c>
      <c r="G22202" s="2">
        <f t="shared" si="347"/>
        <v>3.94</v>
      </c>
      <c r="H22202" s="3">
        <v>45749</v>
      </c>
      <c r="I22202" t="s">
        <v>42</v>
      </c>
      <c r="J22202" t="s">
        <v>782</v>
      </c>
      <c r="K22202">
        <v>2025</v>
      </c>
    </row>
    <row r="22203" spans="1:11" x14ac:dyDescent="0.25">
      <c r="A22203">
        <v>211110024</v>
      </c>
      <c r="B22203" t="s">
        <v>262</v>
      </c>
      <c r="C22203" t="s">
        <v>92</v>
      </c>
      <c r="D22203">
        <v>67.099999999999994</v>
      </c>
      <c r="E22203" t="s">
        <v>12</v>
      </c>
      <c r="F22203">
        <v>214.72</v>
      </c>
      <c r="G22203" s="2">
        <f t="shared" si="347"/>
        <v>3.2</v>
      </c>
      <c r="H22203" s="3">
        <v>45749</v>
      </c>
      <c r="I22203" t="s">
        <v>42</v>
      </c>
      <c r="J22203" t="s">
        <v>782</v>
      </c>
      <c r="K22203">
        <v>2025</v>
      </c>
    </row>
    <row r="22204" spans="1:11" x14ac:dyDescent="0.25">
      <c r="A22204">
        <v>211110024</v>
      </c>
      <c r="B22204" t="s">
        <v>262</v>
      </c>
      <c r="C22204" t="s">
        <v>111</v>
      </c>
      <c r="D22204">
        <v>3</v>
      </c>
      <c r="E22204" t="s">
        <v>12</v>
      </c>
      <c r="F22204">
        <v>2.4</v>
      </c>
      <c r="G22204" s="2">
        <f t="shared" si="347"/>
        <v>0.79999999999999993</v>
      </c>
      <c r="H22204" s="3">
        <v>45749</v>
      </c>
      <c r="I22204" t="s">
        <v>42</v>
      </c>
      <c r="J22204" t="s">
        <v>782</v>
      </c>
      <c r="K22204">
        <v>2025</v>
      </c>
    </row>
    <row r="22205" spans="1:11" x14ac:dyDescent="0.25">
      <c r="A22205">
        <v>211110024</v>
      </c>
      <c r="B22205" t="s">
        <v>262</v>
      </c>
      <c r="C22205" t="s">
        <v>637</v>
      </c>
      <c r="D22205">
        <v>8.1850000000000005</v>
      </c>
      <c r="E22205" t="s">
        <v>12</v>
      </c>
      <c r="F22205">
        <v>28.24</v>
      </c>
      <c r="G22205" s="2">
        <f t="shared" si="347"/>
        <v>3.4502138057422109</v>
      </c>
      <c r="H22205" s="3">
        <v>45749</v>
      </c>
      <c r="I22205" t="s">
        <v>42</v>
      </c>
      <c r="J22205" t="s">
        <v>782</v>
      </c>
      <c r="K22205">
        <v>2025</v>
      </c>
    </row>
    <row r="22206" spans="1:11" x14ac:dyDescent="0.25">
      <c r="A22206">
        <v>211110024</v>
      </c>
      <c r="B22206" t="s">
        <v>262</v>
      </c>
      <c r="C22206" t="s">
        <v>616</v>
      </c>
      <c r="D22206">
        <v>13.925000000000001</v>
      </c>
      <c r="E22206" t="s">
        <v>12</v>
      </c>
      <c r="F22206">
        <v>45.26</v>
      </c>
      <c r="G22206" s="2">
        <f t="shared" si="347"/>
        <v>3.2502692998204665</v>
      </c>
      <c r="H22206" s="3">
        <v>45749</v>
      </c>
      <c r="I22206" t="s">
        <v>42</v>
      </c>
      <c r="J22206" t="s">
        <v>782</v>
      </c>
      <c r="K22206">
        <v>2025</v>
      </c>
    </row>
    <row r="22207" spans="1:11" x14ac:dyDescent="0.25">
      <c r="A22207">
        <v>211111091</v>
      </c>
      <c r="B22207" t="s">
        <v>223</v>
      </c>
      <c r="C22207" t="s">
        <v>596</v>
      </c>
      <c r="D22207">
        <v>6.6</v>
      </c>
      <c r="E22207" t="s">
        <v>12</v>
      </c>
      <c r="F22207">
        <v>26.4</v>
      </c>
      <c r="G22207" s="2">
        <f t="shared" si="347"/>
        <v>4</v>
      </c>
      <c r="H22207" s="3">
        <v>45749</v>
      </c>
      <c r="I22207" t="s">
        <v>33</v>
      </c>
      <c r="J22207" t="s">
        <v>782</v>
      </c>
      <c r="K22207">
        <v>2025</v>
      </c>
    </row>
    <row r="22208" spans="1:11" x14ac:dyDescent="0.25">
      <c r="A22208">
        <v>211111091</v>
      </c>
      <c r="B22208" t="s">
        <v>223</v>
      </c>
      <c r="C22208" t="s">
        <v>517</v>
      </c>
      <c r="D22208">
        <v>22.58</v>
      </c>
      <c r="E22208" t="s">
        <v>12</v>
      </c>
      <c r="F22208">
        <v>71.13</v>
      </c>
      <c r="G22208" s="2">
        <f t="shared" ref="G22208:G22271" si="348">F22208/D22208</f>
        <v>3.1501328609388839</v>
      </c>
      <c r="H22208" s="3">
        <v>45749</v>
      </c>
      <c r="I22208" t="s">
        <v>33</v>
      </c>
      <c r="J22208" t="s">
        <v>782</v>
      </c>
      <c r="K22208">
        <v>2025</v>
      </c>
    </row>
    <row r="22209" spans="1:11" x14ac:dyDescent="0.25">
      <c r="A22209">
        <v>211111091</v>
      </c>
      <c r="B22209" t="s">
        <v>223</v>
      </c>
      <c r="C22209" t="s">
        <v>514</v>
      </c>
      <c r="D22209">
        <v>19.52</v>
      </c>
      <c r="E22209" t="s">
        <v>12</v>
      </c>
      <c r="F22209">
        <v>59.54</v>
      </c>
      <c r="G22209" s="2">
        <f t="shared" si="348"/>
        <v>3.050204918032787</v>
      </c>
      <c r="H22209" s="3">
        <v>45749</v>
      </c>
      <c r="I22209" t="s">
        <v>33</v>
      </c>
      <c r="J22209" t="s">
        <v>782</v>
      </c>
      <c r="K22209">
        <v>2025</v>
      </c>
    </row>
    <row r="22210" spans="1:11" x14ac:dyDescent="0.25">
      <c r="A22210">
        <v>211111091</v>
      </c>
      <c r="B22210" t="s">
        <v>223</v>
      </c>
      <c r="C22210" t="s">
        <v>597</v>
      </c>
      <c r="D22210">
        <v>4.74</v>
      </c>
      <c r="E22210" t="s">
        <v>12</v>
      </c>
      <c r="F22210">
        <v>29.58</v>
      </c>
      <c r="G22210" s="2">
        <f t="shared" si="348"/>
        <v>6.2405063291139236</v>
      </c>
      <c r="H22210" s="3">
        <v>45749</v>
      </c>
      <c r="I22210" t="s">
        <v>33</v>
      </c>
      <c r="J22210" t="s">
        <v>782</v>
      </c>
      <c r="K22210">
        <v>2025</v>
      </c>
    </row>
    <row r="22211" spans="1:11" x14ac:dyDescent="0.25">
      <c r="A22211">
        <v>211111091</v>
      </c>
      <c r="B22211" t="s">
        <v>223</v>
      </c>
      <c r="C22211" t="s">
        <v>595</v>
      </c>
      <c r="D22211">
        <v>16.3</v>
      </c>
      <c r="E22211" t="s">
        <v>12</v>
      </c>
      <c r="F22211">
        <v>52.16</v>
      </c>
      <c r="G22211" s="2">
        <f t="shared" si="348"/>
        <v>3.1999999999999997</v>
      </c>
      <c r="H22211" s="3">
        <v>45749</v>
      </c>
      <c r="I22211" t="s">
        <v>33</v>
      </c>
      <c r="J22211" t="s">
        <v>782</v>
      </c>
      <c r="K22211">
        <v>2025</v>
      </c>
    </row>
    <row r="22212" spans="1:11" x14ac:dyDescent="0.25">
      <c r="A22212">
        <v>211111091</v>
      </c>
      <c r="B22212" t="s">
        <v>223</v>
      </c>
      <c r="C22212" t="s">
        <v>85</v>
      </c>
      <c r="D22212">
        <v>24</v>
      </c>
      <c r="E22212" t="s">
        <v>21</v>
      </c>
      <c r="F22212">
        <v>24.96</v>
      </c>
      <c r="G22212" s="2">
        <f t="shared" si="348"/>
        <v>1.04</v>
      </c>
      <c r="H22212" s="3">
        <v>45749</v>
      </c>
      <c r="I22212" t="s">
        <v>33</v>
      </c>
      <c r="J22212" t="s">
        <v>782</v>
      </c>
      <c r="K22212">
        <v>2025</v>
      </c>
    </row>
    <row r="22213" spans="1:11" x14ac:dyDescent="0.25">
      <c r="A22213">
        <v>211110364</v>
      </c>
      <c r="B22213" t="s">
        <v>234</v>
      </c>
      <c r="C22213" t="s">
        <v>281</v>
      </c>
      <c r="D22213">
        <v>39</v>
      </c>
      <c r="E22213" t="s">
        <v>12</v>
      </c>
      <c r="F22213">
        <v>72.150000000000006</v>
      </c>
      <c r="G22213" s="2">
        <f t="shared" si="348"/>
        <v>1.85</v>
      </c>
      <c r="H22213" s="3">
        <v>45749</v>
      </c>
      <c r="I22213" t="s">
        <v>148</v>
      </c>
      <c r="J22213" t="s">
        <v>782</v>
      </c>
      <c r="K22213">
        <v>2025</v>
      </c>
    </row>
    <row r="22214" spans="1:11" x14ac:dyDescent="0.25">
      <c r="A22214">
        <v>211110364</v>
      </c>
      <c r="B22214" t="s">
        <v>234</v>
      </c>
      <c r="C22214" t="s">
        <v>45</v>
      </c>
      <c r="D22214">
        <v>182.1</v>
      </c>
      <c r="E22214" t="s">
        <v>12</v>
      </c>
      <c r="F22214">
        <v>504.42</v>
      </c>
      <c r="G22214" s="2">
        <f t="shared" si="348"/>
        <v>2.7700164744645801</v>
      </c>
      <c r="H22214" s="3">
        <v>45749</v>
      </c>
      <c r="I22214" t="s">
        <v>148</v>
      </c>
      <c r="J22214" t="s">
        <v>782</v>
      </c>
      <c r="K22214">
        <v>2025</v>
      </c>
    </row>
    <row r="22215" spans="1:11" x14ac:dyDescent="0.25">
      <c r="A22215">
        <v>211110364</v>
      </c>
      <c r="B22215" t="s">
        <v>234</v>
      </c>
      <c r="C22215" t="s">
        <v>517</v>
      </c>
      <c r="D22215">
        <v>11.015000000000001</v>
      </c>
      <c r="E22215" t="s">
        <v>12</v>
      </c>
      <c r="F22215">
        <v>35.799999999999997</v>
      </c>
      <c r="G22215" s="2">
        <f t="shared" si="348"/>
        <v>3.2501134816159776</v>
      </c>
      <c r="H22215" s="3">
        <v>45749</v>
      </c>
      <c r="I22215" t="s">
        <v>148</v>
      </c>
      <c r="J22215" t="s">
        <v>782</v>
      </c>
      <c r="K22215">
        <v>2025</v>
      </c>
    </row>
    <row r="22216" spans="1:11" x14ac:dyDescent="0.25">
      <c r="A22216">
        <v>211110364</v>
      </c>
      <c r="B22216" t="s">
        <v>234</v>
      </c>
      <c r="C22216" t="s">
        <v>623</v>
      </c>
      <c r="D22216">
        <v>5.69</v>
      </c>
      <c r="E22216" t="s">
        <v>12</v>
      </c>
      <c r="F22216">
        <v>20.2</v>
      </c>
      <c r="G22216" s="2">
        <f t="shared" si="348"/>
        <v>3.5500878734622141</v>
      </c>
      <c r="H22216" s="3">
        <v>45749</v>
      </c>
      <c r="I22216" t="s">
        <v>148</v>
      </c>
      <c r="J22216" t="s">
        <v>782</v>
      </c>
      <c r="K22216">
        <v>2025</v>
      </c>
    </row>
    <row r="22217" spans="1:11" x14ac:dyDescent="0.25">
      <c r="A22217">
        <v>211110364</v>
      </c>
      <c r="B22217" t="s">
        <v>234</v>
      </c>
      <c r="C22217" t="s">
        <v>514</v>
      </c>
      <c r="D22217">
        <v>9.7050000000000001</v>
      </c>
      <c r="E22217" t="s">
        <v>12</v>
      </c>
      <c r="F22217">
        <v>30.57</v>
      </c>
      <c r="G22217" s="2">
        <f t="shared" si="348"/>
        <v>3.1499227202472952</v>
      </c>
      <c r="H22217" s="3">
        <v>45749</v>
      </c>
      <c r="I22217" t="s">
        <v>148</v>
      </c>
      <c r="J22217" t="s">
        <v>782</v>
      </c>
      <c r="K22217">
        <v>2025</v>
      </c>
    </row>
    <row r="22218" spans="1:11" x14ac:dyDescent="0.25">
      <c r="A22218">
        <v>211110364</v>
      </c>
      <c r="B22218" t="s">
        <v>234</v>
      </c>
      <c r="C22218" t="s">
        <v>595</v>
      </c>
      <c r="D22218">
        <v>3.93</v>
      </c>
      <c r="E22218" t="s">
        <v>12</v>
      </c>
      <c r="F22218">
        <v>12.97</v>
      </c>
      <c r="G22218" s="2">
        <f t="shared" si="348"/>
        <v>3.3002544529262088</v>
      </c>
      <c r="H22218" s="3">
        <v>45749</v>
      </c>
      <c r="I22218" t="s">
        <v>148</v>
      </c>
      <c r="J22218" t="s">
        <v>782</v>
      </c>
      <c r="K22218">
        <v>2025</v>
      </c>
    </row>
    <row r="22219" spans="1:11" x14ac:dyDescent="0.25">
      <c r="A22219">
        <v>211110364</v>
      </c>
      <c r="B22219" t="s">
        <v>234</v>
      </c>
      <c r="C22219" t="s">
        <v>598</v>
      </c>
      <c r="D22219">
        <v>4.2450000000000001</v>
      </c>
      <c r="E22219" t="s">
        <v>12</v>
      </c>
      <c r="F22219">
        <v>30.01</v>
      </c>
      <c r="G22219" s="2">
        <f t="shared" si="348"/>
        <v>7.0694935217903421</v>
      </c>
      <c r="H22219" s="3">
        <v>45749</v>
      </c>
      <c r="I22219" t="s">
        <v>148</v>
      </c>
      <c r="J22219" t="s">
        <v>782</v>
      </c>
      <c r="K22219">
        <v>2025</v>
      </c>
    </row>
    <row r="22220" spans="1:11" x14ac:dyDescent="0.25">
      <c r="A22220">
        <v>211110841</v>
      </c>
      <c r="B22220" t="s">
        <v>415</v>
      </c>
      <c r="C22220" t="s">
        <v>51</v>
      </c>
      <c r="D22220">
        <v>210.6</v>
      </c>
      <c r="E22220" t="s">
        <v>12</v>
      </c>
      <c r="F22220">
        <v>665.5</v>
      </c>
      <c r="G22220" s="2">
        <f t="shared" si="348"/>
        <v>3.1600189933523266</v>
      </c>
      <c r="H22220" s="3">
        <v>45749</v>
      </c>
      <c r="I22220" t="s">
        <v>33</v>
      </c>
      <c r="J22220" t="s">
        <v>782</v>
      </c>
      <c r="K22220">
        <v>2025</v>
      </c>
    </row>
    <row r="22221" spans="1:11" x14ac:dyDescent="0.25">
      <c r="A22221">
        <v>211110841</v>
      </c>
      <c r="B22221" t="s">
        <v>415</v>
      </c>
      <c r="C22221" t="s">
        <v>138</v>
      </c>
      <c r="D22221">
        <v>1.9</v>
      </c>
      <c r="E22221" t="s">
        <v>12</v>
      </c>
      <c r="F22221">
        <v>3.04</v>
      </c>
      <c r="G22221" s="2">
        <f t="shared" si="348"/>
        <v>1.6</v>
      </c>
      <c r="H22221" s="3">
        <v>45749</v>
      </c>
      <c r="I22221" t="s">
        <v>33</v>
      </c>
      <c r="J22221" t="s">
        <v>782</v>
      </c>
      <c r="K22221">
        <v>2025</v>
      </c>
    </row>
    <row r="22222" spans="1:11" x14ac:dyDescent="0.25">
      <c r="A22222">
        <v>211110841</v>
      </c>
      <c r="B22222" t="s">
        <v>415</v>
      </c>
      <c r="C22222" t="s">
        <v>606</v>
      </c>
      <c r="D22222">
        <v>4.51</v>
      </c>
      <c r="E22222" t="s">
        <v>12</v>
      </c>
      <c r="F22222">
        <v>16.91</v>
      </c>
      <c r="G22222" s="2">
        <f t="shared" si="348"/>
        <v>3.7494456762749446</v>
      </c>
      <c r="H22222" s="3">
        <v>45749</v>
      </c>
      <c r="I22222" t="s">
        <v>33</v>
      </c>
      <c r="J22222" t="s">
        <v>782</v>
      </c>
      <c r="K22222">
        <v>2025</v>
      </c>
    </row>
    <row r="22223" spans="1:11" x14ac:dyDescent="0.25">
      <c r="A22223">
        <v>211110841</v>
      </c>
      <c r="B22223" t="s">
        <v>415</v>
      </c>
      <c r="C22223" t="s">
        <v>634</v>
      </c>
      <c r="D22223">
        <v>34.43</v>
      </c>
      <c r="E22223" t="s">
        <v>12</v>
      </c>
      <c r="F22223">
        <v>138.06</v>
      </c>
      <c r="G22223" s="2">
        <f t="shared" si="348"/>
        <v>4.0098751089166429</v>
      </c>
      <c r="H22223" s="3">
        <v>45749</v>
      </c>
      <c r="I22223" t="s">
        <v>33</v>
      </c>
      <c r="J22223" t="s">
        <v>782</v>
      </c>
      <c r="K22223">
        <v>2025</v>
      </c>
    </row>
    <row r="22224" spans="1:11" x14ac:dyDescent="0.25">
      <c r="A22224">
        <v>211110841</v>
      </c>
      <c r="B22224" t="s">
        <v>415</v>
      </c>
      <c r="C22224" t="s">
        <v>517</v>
      </c>
      <c r="D22224">
        <v>12.66</v>
      </c>
      <c r="E22224" t="s">
        <v>12</v>
      </c>
      <c r="F22224">
        <v>39.880000000000003</v>
      </c>
      <c r="G22224" s="2">
        <f t="shared" si="348"/>
        <v>3.1500789889415484</v>
      </c>
      <c r="H22224" s="3">
        <v>45749</v>
      </c>
      <c r="I22224" t="s">
        <v>33</v>
      </c>
      <c r="J22224" t="s">
        <v>782</v>
      </c>
      <c r="K22224">
        <v>2025</v>
      </c>
    </row>
    <row r="22225" spans="1:11" x14ac:dyDescent="0.25">
      <c r="A22225">
        <v>211110841</v>
      </c>
      <c r="B22225" t="s">
        <v>415</v>
      </c>
      <c r="C22225" t="s">
        <v>597</v>
      </c>
      <c r="D22225">
        <v>2.4500000000000002</v>
      </c>
      <c r="E22225" t="s">
        <v>12</v>
      </c>
      <c r="F22225">
        <v>15.29</v>
      </c>
      <c r="G22225" s="2">
        <f t="shared" si="348"/>
        <v>6.2408163265306111</v>
      </c>
      <c r="H22225" s="3">
        <v>45749</v>
      </c>
      <c r="I22225" t="s">
        <v>33</v>
      </c>
      <c r="J22225" t="s">
        <v>782</v>
      </c>
      <c r="K22225">
        <v>2025</v>
      </c>
    </row>
    <row r="22226" spans="1:11" x14ac:dyDescent="0.25">
      <c r="A22226">
        <v>211112073</v>
      </c>
      <c r="B22226" t="s">
        <v>329</v>
      </c>
      <c r="C22226" t="s">
        <v>45</v>
      </c>
      <c r="D22226">
        <v>255.5</v>
      </c>
      <c r="E22226" t="s">
        <v>12</v>
      </c>
      <c r="F22226">
        <v>669.41</v>
      </c>
      <c r="G22226" s="2">
        <f t="shared" si="348"/>
        <v>2.6199999999999997</v>
      </c>
      <c r="H22226" s="3">
        <v>45749</v>
      </c>
      <c r="I22226" t="s">
        <v>33</v>
      </c>
      <c r="J22226" t="s">
        <v>782</v>
      </c>
      <c r="K22226">
        <v>2025</v>
      </c>
    </row>
    <row r="22227" spans="1:11" x14ac:dyDescent="0.25">
      <c r="A22227">
        <v>211112064</v>
      </c>
      <c r="B22227" t="s">
        <v>285</v>
      </c>
      <c r="C22227" t="s">
        <v>50</v>
      </c>
      <c r="D22227">
        <v>19</v>
      </c>
      <c r="E22227" t="s">
        <v>12</v>
      </c>
      <c r="F22227">
        <v>57.57</v>
      </c>
      <c r="G22227" s="2">
        <f t="shared" si="348"/>
        <v>3.03</v>
      </c>
      <c r="H22227" s="3">
        <v>45749</v>
      </c>
      <c r="I22227" t="s">
        <v>68</v>
      </c>
      <c r="J22227" t="s">
        <v>782</v>
      </c>
      <c r="K22227">
        <v>2025</v>
      </c>
    </row>
    <row r="22228" spans="1:11" x14ac:dyDescent="0.25">
      <c r="A22228">
        <v>211112064</v>
      </c>
      <c r="B22228" t="s">
        <v>285</v>
      </c>
      <c r="C22228" t="s">
        <v>629</v>
      </c>
      <c r="D22228">
        <v>6.9349999999999996</v>
      </c>
      <c r="E22228" t="s">
        <v>12</v>
      </c>
      <c r="F22228">
        <v>29.82</v>
      </c>
      <c r="G22228" s="2">
        <f t="shared" si="348"/>
        <v>4.2999279019466474</v>
      </c>
      <c r="H22228" s="3">
        <v>45749</v>
      </c>
      <c r="I22228" t="s">
        <v>68</v>
      </c>
      <c r="J22228" t="s">
        <v>782</v>
      </c>
      <c r="K22228">
        <v>2025</v>
      </c>
    </row>
    <row r="22229" spans="1:11" x14ac:dyDescent="0.25">
      <c r="A22229">
        <v>211112147</v>
      </c>
      <c r="B22229" t="s">
        <v>276</v>
      </c>
      <c r="C22229" t="s">
        <v>50</v>
      </c>
      <c r="D22229">
        <v>26.7</v>
      </c>
      <c r="E22229" t="s">
        <v>12</v>
      </c>
      <c r="F22229">
        <v>77.7</v>
      </c>
      <c r="G22229" s="2">
        <f t="shared" si="348"/>
        <v>2.910112359550562</v>
      </c>
      <c r="H22229" s="3">
        <v>45749</v>
      </c>
      <c r="I22229" t="s">
        <v>42</v>
      </c>
      <c r="J22229" t="s">
        <v>782</v>
      </c>
      <c r="K22229">
        <v>2025</v>
      </c>
    </row>
    <row r="22230" spans="1:11" x14ac:dyDescent="0.25">
      <c r="A22230">
        <v>211112147</v>
      </c>
      <c r="B22230" t="s">
        <v>276</v>
      </c>
      <c r="C22230" t="s">
        <v>111</v>
      </c>
      <c r="D22230">
        <v>4.9000000000000004</v>
      </c>
      <c r="E22230" t="s">
        <v>12</v>
      </c>
      <c r="F22230">
        <v>3.43</v>
      </c>
      <c r="G22230" s="2">
        <f t="shared" si="348"/>
        <v>0.7</v>
      </c>
      <c r="H22230" s="3">
        <v>45749</v>
      </c>
      <c r="I22230" t="s">
        <v>42</v>
      </c>
      <c r="J22230" t="s">
        <v>782</v>
      </c>
      <c r="K22230">
        <v>2025</v>
      </c>
    </row>
    <row r="22231" spans="1:11" x14ac:dyDescent="0.25">
      <c r="A22231">
        <v>211112147</v>
      </c>
      <c r="B22231" t="s">
        <v>276</v>
      </c>
      <c r="C22231" t="s">
        <v>178</v>
      </c>
      <c r="D22231">
        <v>1.9</v>
      </c>
      <c r="E22231" t="s">
        <v>12</v>
      </c>
      <c r="F22231">
        <v>2.66</v>
      </c>
      <c r="G22231" s="2">
        <f t="shared" si="348"/>
        <v>1.4000000000000001</v>
      </c>
      <c r="H22231" s="3">
        <v>45749</v>
      </c>
      <c r="I22231" t="s">
        <v>42</v>
      </c>
      <c r="J22231" t="s">
        <v>782</v>
      </c>
      <c r="K22231">
        <v>2025</v>
      </c>
    </row>
    <row r="22232" spans="1:11" x14ac:dyDescent="0.25">
      <c r="A22232">
        <v>211112147</v>
      </c>
      <c r="B22232" t="s">
        <v>276</v>
      </c>
      <c r="C22232" t="s">
        <v>158</v>
      </c>
      <c r="D22232">
        <v>42.6</v>
      </c>
      <c r="E22232" t="s">
        <v>12</v>
      </c>
      <c r="F22232">
        <v>142.28</v>
      </c>
      <c r="G22232" s="2">
        <f t="shared" si="348"/>
        <v>3.3399061032863848</v>
      </c>
      <c r="H22232" s="3">
        <v>45749</v>
      </c>
      <c r="I22232" t="s">
        <v>42</v>
      </c>
      <c r="J22232" t="s">
        <v>782</v>
      </c>
      <c r="K22232">
        <v>2025</v>
      </c>
    </row>
    <row r="22233" spans="1:11" x14ac:dyDescent="0.25">
      <c r="A22233">
        <v>211112147</v>
      </c>
      <c r="B22233" t="s">
        <v>276</v>
      </c>
      <c r="C22233" t="s">
        <v>637</v>
      </c>
      <c r="D22233">
        <v>8.08</v>
      </c>
      <c r="E22233" t="s">
        <v>12</v>
      </c>
      <c r="F22233">
        <v>27.07</v>
      </c>
      <c r="G22233" s="2">
        <f t="shared" si="348"/>
        <v>3.3502475247524752</v>
      </c>
      <c r="H22233" s="3">
        <v>45749</v>
      </c>
      <c r="I22233" t="s">
        <v>42</v>
      </c>
      <c r="J22233" t="s">
        <v>782</v>
      </c>
      <c r="K22233">
        <v>2025</v>
      </c>
    </row>
    <row r="22234" spans="1:11" x14ac:dyDescent="0.25">
      <c r="A22234">
        <v>211110385</v>
      </c>
      <c r="B22234" t="s">
        <v>342</v>
      </c>
      <c r="C22234" t="s">
        <v>45</v>
      </c>
      <c r="D22234">
        <v>86.9</v>
      </c>
      <c r="E22234" t="s">
        <v>12</v>
      </c>
      <c r="F22234">
        <v>227.68</v>
      </c>
      <c r="G22234" s="2">
        <f t="shared" si="348"/>
        <v>2.6200230149597239</v>
      </c>
      <c r="H22234" s="3">
        <v>45749</v>
      </c>
      <c r="I22234" t="s">
        <v>33</v>
      </c>
      <c r="J22234" t="s">
        <v>782</v>
      </c>
      <c r="K22234">
        <v>2025</v>
      </c>
    </row>
    <row r="22235" spans="1:11" x14ac:dyDescent="0.25">
      <c r="A22235">
        <v>211110385</v>
      </c>
      <c r="B22235" t="s">
        <v>342</v>
      </c>
      <c r="C22235" t="s">
        <v>633</v>
      </c>
      <c r="D22235">
        <v>7.16</v>
      </c>
      <c r="E22235" t="s">
        <v>12</v>
      </c>
      <c r="F22235">
        <v>28.71</v>
      </c>
      <c r="G22235" s="2">
        <f t="shared" si="348"/>
        <v>4.0097765363128488</v>
      </c>
      <c r="H22235" s="3">
        <v>45749</v>
      </c>
      <c r="I22235" t="s">
        <v>33</v>
      </c>
      <c r="J22235" t="s">
        <v>782</v>
      </c>
      <c r="K22235">
        <v>2025</v>
      </c>
    </row>
    <row r="22236" spans="1:11" x14ac:dyDescent="0.25">
      <c r="A22236">
        <v>211110385</v>
      </c>
      <c r="B22236" t="s">
        <v>342</v>
      </c>
      <c r="C22236" t="s">
        <v>637</v>
      </c>
      <c r="D22236">
        <v>8.1</v>
      </c>
      <c r="E22236" t="s">
        <v>12</v>
      </c>
      <c r="F22236">
        <v>27.14</v>
      </c>
      <c r="G22236" s="2">
        <f t="shared" si="348"/>
        <v>3.3506172839506174</v>
      </c>
      <c r="H22236" s="3">
        <v>45749</v>
      </c>
      <c r="I22236" t="s">
        <v>33</v>
      </c>
      <c r="J22236" t="s">
        <v>782</v>
      </c>
      <c r="K22236">
        <v>2025</v>
      </c>
    </row>
    <row r="22237" spans="1:11" x14ac:dyDescent="0.25">
      <c r="A22237">
        <v>211110385</v>
      </c>
      <c r="B22237" t="s">
        <v>342</v>
      </c>
      <c r="C22237" t="s">
        <v>656</v>
      </c>
      <c r="D22237">
        <v>2.15</v>
      </c>
      <c r="E22237" t="s">
        <v>12</v>
      </c>
      <c r="F22237">
        <v>9.0299999999999994</v>
      </c>
      <c r="G22237" s="2">
        <f t="shared" si="348"/>
        <v>4.2</v>
      </c>
      <c r="H22237" s="3">
        <v>45749</v>
      </c>
      <c r="I22237" t="s">
        <v>33</v>
      </c>
      <c r="J22237" t="s">
        <v>782</v>
      </c>
      <c r="K22237">
        <v>2025</v>
      </c>
    </row>
    <row r="22238" spans="1:11" x14ac:dyDescent="0.25">
      <c r="A22238">
        <v>211112415</v>
      </c>
      <c r="B22238" t="s">
        <v>465</v>
      </c>
      <c r="C22238" t="s">
        <v>49</v>
      </c>
      <c r="D22238">
        <v>16.899999999999999</v>
      </c>
      <c r="E22238" t="s">
        <v>12</v>
      </c>
      <c r="F22238">
        <v>67.430000000000007</v>
      </c>
      <c r="G22238" s="2">
        <f t="shared" si="348"/>
        <v>3.9899408284023674</v>
      </c>
      <c r="H22238" s="3">
        <v>45749</v>
      </c>
      <c r="I22238" t="s">
        <v>148</v>
      </c>
      <c r="J22238" t="s">
        <v>782</v>
      </c>
      <c r="K22238">
        <v>2025</v>
      </c>
    </row>
    <row r="22239" spans="1:11" x14ac:dyDescent="0.25">
      <c r="A22239">
        <v>211112415</v>
      </c>
      <c r="B22239" t="s">
        <v>465</v>
      </c>
      <c r="C22239" t="s">
        <v>128</v>
      </c>
      <c r="D22239">
        <v>5.4</v>
      </c>
      <c r="E22239" t="s">
        <v>12</v>
      </c>
      <c r="F22239">
        <v>26.84</v>
      </c>
      <c r="G22239" s="2">
        <f t="shared" si="348"/>
        <v>4.9703703703703699</v>
      </c>
      <c r="H22239" s="3">
        <v>45749</v>
      </c>
      <c r="I22239" t="s">
        <v>148</v>
      </c>
      <c r="J22239" t="s">
        <v>782</v>
      </c>
      <c r="K22239">
        <v>2025</v>
      </c>
    </row>
    <row r="22240" spans="1:11" x14ac:dyDescent="0.25">
      <c r="A22240">
        <v>211112415</v>
      </c>
      <c r="B22240" t="s">
        <v>465</v>
      </c>
      <c r="C22240" t="s">
        <v>604</v>
      </c>
      <c r="D22240">
        <v>4.6399999999999997</v>
      </c>
      <c r="E22240" t="s">
        <v>12</v>
      </c>
      <c r="F22240">
        <v>17.86</v>
      </c>
      <c r="G22240" s="2">
        <f t="shared" si="348"/>
        <v>3.8491379310344831</v>
      </c>
      <c r="H22240" s="3">
        <v>45749</v>
      </c>
      <c r="I22240" t="s">
        <v>148</v>
      </c>
      <c r="J22240" t="s">
        <v>782</v>
      </c>
      <c r="K22240">
        <v>2025</v>
      </c>
    </row>
    <row r="22241" spans="1:11" x14ac:dyDescent="0.25">
      <c r="A22241">
        <v>211112415</v>
      </c>
      <c r="B22241" t="s">
        <v>465</v>
      </c>
      <c r="C22241" t="s">
        <v>600</v>
      </c>
      <c r="D22241">
        <v>6.13</v>
      </c>
      <c r="E22241" t="s">
        <v>12</v>
      </c>
      <c r="F22241">
        <v>20.23</v>
      </c>
      <c r="G22241" s="2">
        <f t="shared" si="348"/>
        <v>3.3001631321370311</v>
      </c>
      <c r="H22241" s="3">
        <v>45749</v>
      </c>
      <c r="I22241" t="s">
        <v>148</v>
      </c>
      <c r="J22241" t="s">
        <v>782</v>
      </c>
      <c r="K22241">
        <v>2025</v>
      </c>
    </row>
    <row r="22242" spans="1:11" x14ac:dyDescent="0.25">
      <c r="A22242">
        <v>211112415</v>
      </c>
      <c r="B22242" t="s">
        <v>465</v>
      </c>
      <c r="C22242" t="s">
        <v>629</v>
      </c>
      <c r="D22242">
        <v>2.3199999999999998</v>
      </c>
      <c r="E22242" t="s">
        <v>12</v>
      </c>
      <c r="F22242">
        <v>9.98</v>
      </c>
      <c r="G22242" s="2">
        <f t="shared" si="348"/>
        <v>4.3017241379310347</v>
      </c>
      <c r="H22242" s="3">
        <v>45749</v>
      </c>
      <c r="I22242" t="s">
        <v>148</v>
      </c>
      <c r="J22242" t="s">
        <v>782</v>
      </c>
      <c r="K22242">
        <v>2025</v>
      </c>
    </row>
    <row r="22243" spans="1:11" x14ac:dyDescent="0.25">
      <c r="A22243">
        <v>211112244</v>
      </c>
      <c r="B22243" t="s">
        <v>292</v>
      </c>
      <c r="C22243" t="s">
        <v>50</v>
      </c>
      <c r="D22243">
        <v>141.9</v>
      </c>
      <c r="E22243" t="s">
        <v>12</v>
      </c>
      <c r="F22243">
        <v>404.42</v>
      </c>
      <c r="G22243" s="2">
        <f t="shared" si="348"/>
        <v>2.8500352360817476</v>
      </c>
      <c r="H22243" s="3">
        <v>45749</v>
      </c>
      <c r="I22243" t="s">
        <v>394</v>
      </c>
      <c r="J22243" t="s">
        <v>782</v>
      </c>
      <c r="K22243">
        <v>2025</v>
      </c>
    </row>
    <row r="22244" spans="1:11" x14ac:dyDescent="0.25">
      <c r="A22244">
        <v>211112244</v>
      </c>
      <c r="B22244" t="s">
        <v>292</v>
      </c>
      <c r="C22244" t="s">
        <v>39</v>
      </c>
      <c r="D22244">
        <v>82.8</v>
      </c>
      <c r="E22244" t="s">
        <v>12</v>
      </c>
      <c r="F22244">
        <v>304.7</v>
      </c>
      <c r="G22244" s="2">
        <f t="shared" si="348"/>
        <v>3.6799516908212562</v>
      </c>
      <c r="H22244" s="3">
        <v>45749</v>
      </c>
      <c r="I22244" t="s">
        <v>394</v>
      </c>
      <c r="J22244" t="s">
        <v>782</v>
      </c>
      <c r="K22244">
        <v>2025</v>
      </c>
    </row>
    <row r="22245" spans="1:11" x14ac:dyDescent="0.25">
      <c r="A22245">
        <v>211112244</v>
      </c>
      <c r="B22245" t="s">
        <v>292</v>
      </c>
      <c r="C22245" t="s">
        <v>596</v>
      </c>
      <c r="D22245">
        <v>25.2</v>
      </c>
      <c r="E22245" t="s">
        <v>12</v>
      </c>
      <c r="F22245">
        <v>98.28</v>
      </c>
      <c r="G22245" s="2">
        <f t="shared" si="348"/>
        <v>3.9000000000000004</v>
      </c>
      <c r="H22245" s="3">
        <v>45749</v>
      </c>
      <c r="I22245" t="s">
        <v>394</v>
      </c>
      <c r="J22245" t="s">
        <v>782</v>
      </c>
      <c r="K22245">
        <v>2025</v>
      </c>
    </row>
    <row r="22246" spans="1:11" x14ac:dyDescent="0.25">
      <c r="A22246">
        <v>211112452</v>
      </c>
      <c r="B22246" t="s">
        <v>544</v>
      </c>
      <c r="C22246" t="s">
        <v>51</v>
      </c>
      <c r="D22246">
        <v>51.1</v>
      </c>
      <c r="E22246" t="s">
        <v>12</v>
      </c>
      <c r="F22246">
        <v>179.36</v>
      </c>
      <c r="G22246" s="2">
        <f t="shared" si="348"/>
        <v>3.5099804305283757</v>
      </c>
      <c r="H22246" s="3">
        <v>45749</v>
      </c>
      <c r="I22246" t="s">
        <v>394</v>
      </c>
      <c r="J22246" t="s">
        <v>782</v>
      </c>
      <c r="K22246">
        <v>2025</v>
      </c>
    </row>
    <row r="22247" spans="1:11" x14ac:dyDescent="0.25">
      <c r="A22247">
        <v>211112452</v>
      </c>
      <c r="B22247" t="s">
        <v>544</v>
      </c>
      <c r="C22247" t="s">
        <v>690</v>
      </c>
      <c r="D22247">
        <v>5.5650000000000004</v>
      </c>
      <c r="E22247" t="s">
        <v>12</v>
      </c>
      <c r="F22247">
        <v>18.920000000000002</v>
      </c>
      <c r="G22247" s="2">
        <f t="shared" si="348"/>
        <v>3.399820305480683</v>
      </c>
      <c r="H22247" s="3">
        <v>45749</v>
      </c>
      <c r="I22247" t="s">
        <v>394</v>
      </c>
      <c r="J22247" t="s">
        <v>782</v>
      </c>
      <c r="K22247">
        <v>2025</v>
      </c>
    </row>
    <row r="22248" spans="1:11" x14ac:dyDescent="0.25">
      <c r="A22248">
        <v>211112464</v>
      </c>
      <c r="B22248" t="s">
        <v>642</v>
      </c>
      <c r="C22248" t="s">
        <v>39</v>
      </c>
      <c r="D22248">
        <v>20</v>
      </c>
      <c r="E22248" t="s">
        <v>12</v>
      </c>
      <c r="F22248">
        <v>75.8</v>
      </c>
      <c r="G22248" s="2">
        <f t="shared" si="348"/>
        <v>3.79</v>
      </c>
      <c r="H22248" s="3">
        <v>45749</v>
      </c>
      <c r="I22248" t="s">
        <v>394</v>
      </c>
      <c r="J22248" t="s">
        <v>782</v>
      </c>
      <c r="K22248">
        <v>2025</v>
      </c>
    </row>
    <row r="22249" spans="1:11" x14ac:dyDescent="0.25">
      <c r="A22249">
        <v>211112464</v>
      </c>
      <c r="B22249" t="s">
        <v>642</v>
      </c>
      <c r="C22249" t="s">
        <v>628</v>
      </c>
      <c r="D22249">
        <v>4.3099999999999996</v>
      </c>
      <c r="E22249" t="s">
        <v>12</v>
      </c>
      <c r="F22249">
        <v>23.45</v>
      </c>
      <c r="G22249" s="2">
        <f t="shared" si="348"/>
        <v>5.4408352668213462</v>
      </c>
      <c r="H22249" s="3">
        <v>45749</v>
      </c>
      <c r="I22249" t="s">
        <v>394</v>
      </c>
      <c r="J22249" t="s">
        <v>782</v>
      </c>
      <c r="K22249">
        <v>2025</v>
      </c>
    </row>
    <row r="22250" spans="1:11" x14ac:dyDescent="0.25">
      <c r="A22250">
        <v>211110870</v>
      </c>
      <c r="B22250" t="s">
        <v>250</v>
      </c>
      <c r="C22250" t="s">
        <v>49</v>
      </c>
      <c r="D22250">
        <v>11.9</v>
      </c>
      <c r="E22250" t="s">
        <v>12</v>
      </c>
      <c r="F22250">
        <v>46.29</v>
      </c>
      <c r="G22250" s="2">
        <f t="shared" si="348"/>
        <v>3.8899159663865546</v>
      </c>
      <c r="H22250" s="3">
        <v>45749</v>
      </c>
      <c r="I22250" t="s">
        <v>33</v>
      </c>
      <c r="J22250" t="s">
        <v>782</v>
      </c>
      <c r="K22250">
        <v>2025</v>
      </c>
    </row>
    <row r="22251" spans="1:11" x14ac:dyDescent="0.25">
      <c r="A22251">
        <v>211110870</v>
      </c>
      <c r="B22251" t="s">
        <v>250</v>
      </c>
      <c r="C22251" t="s">
        <v>72</v>
      </c>
      <c r="D22251">
        <v>5</v>
      </c>
      <c r="E22251" t="s">
        <v>12</v>
      </c>
      <c r="F22251">
        <v>29.75</v>
      </c>
      <c r="G22251" s="2">
        <f t="shared" si="348"/>
        <v>5.95</v>
      </c>
      <c r="H22251" s="3">
        <v>45749</v>
      </c>
      <c r="I22251" t="s">
        <v>33</v>
      </c>
      <c r="J22251" t="s">
        <v>782</v>
      </c>
      <c r="K22251">
        <v>2025</v>
      </c>
    </row>
    <row r="22252" spans="1:11" x14ac:dyDescent="0.25">
      <c r="A22252">
        <v>211110870</v>
      </c>
      <c r="B22252" t="s">
        <v>250</v>
      </c>
      <c r="C22252" t="s">
        <v>39</v>
      </c>
      <c r="D22252">
        <v>13</v>
      </c>
      <c r="E22252" t="s">
        <v>12</v>
      </c>
      <c r="F22252">
        <v>49.27</v>
      </c>
      <c r="G22252" s="2">
        <f t="shared" si="348"/>
        <v>3.79</v>
      </c>
      <c r="H22252" s="3">
        <v>45749</v>
      </c>
      <c r="I22252" t="s">
        <v>33</v>
      </c>
      <c r="J22252" t="s">
        <v>782</v>
      </c>
      <c r="K22252">
        <v>2025</v>
      </c>
    </row>
    <row r="22253" spans="1:11" x14ac:dyDescent="0.25">
      <c r="A22253">
        <v>211110870</v>
      </c>
      <c r="B22253" t="s">
        <v>250</v>
      </c>
      <c r="C22253" t="s">
        <v>45</v>
      </c>
      <c r="D22253">
        <v>83.8</v>
      </c>
      <c r="E22253" t="s">
        <v>12</v>
      </c>
      <c r="F22253">
        <v>228.77</v>
      </c>
      <c r="G22253" s="2">
        <f t="shared" si="348"/>
        <v>2.7299522673031027</v>
      </c>
      <c r="H22253" s="3">
        <v>45749</v>
      </c>
      <c r="I22253" t="s">
        <v>33</v>
      </c>
      <c r="J22253" t="s">
        <v>782</v>
      </c>
      <c r="K22253">
        <v>2025</v>
      </c>
    </row>
    <row r="22254" spans="1:11" x14ac:dyDescent="0.25">
      <c r="A22254">
        <v>211110870</v>
      </c>
      <c r="B22254" t="s">
        <v>250</v>
      </c>
      <c r="C22254" t="s">
        <v>619</v>
      </c>
      <c r="D22254">
        <v>4.62</v>
      </c>
      <c r="E22254" t="s">
        <v>12</v>
      </c>
      <c r="F22254">
        <v>17.79</v>
      </c>
      <c r="G22254" s="2">
        <f t="shared" si="348"/>
        <v>3.8506493506493502</v>
      </c>
      <c r="H22254" s="3">
        <v>45749</v>
      </c>
      <c r="I22254" t="s">
        <v>33</v>
      </c>
      <c r="J22254" t="s">
        <v>782</v>
      </c>
      <c r="K22254">
        <v>2025</v>
      </c>
    </row>
    <row r="22255" spans="1:11" x14ac:dyDescent="0.25">
      <c r="A22255">
        <v>211110870</v>
      </c>
      <c r="B22255" t="s">
        <v>250</v>
      </c>
      <c r="C22255" t="s">
        <v>514</v>
      </c>
      <c r="D22255">
        <v>9.6999999999999993</v>
      </c>
      <c r="E22255" t="s">
        <v>12</v>
      </c>
      <c r="F22255">
        <v>29.59</v>
      </c>
      <c r="G22255" s="2">
        <f t="shared" si="348"/>
        <v>3.050515463917526</v>
      </c>
      <c r="H22255" s="3">
        <v>45749</v>
      </c>
      <c r="I22255" t="s">
        <v>33</v>
      </c>
      <c r="J22255" t="s">
        <v>782</v>
      </c>
      <c r="K22255">
        <v>2025</v>
      </c>
    </row>
    <row r="22256" spans="1:11" x14ac:dyDescent="0.25">
      <c r="A22256">
        <v>211110870</v>
      </c>
      <c r="B22256" t="s">
        <v>250</v>
      </c>
      <c r="C22256" t="s">
        <v>629</v>
      </c>
      <c r="D22256">
        <v>6.94</v>
      </c>
      <c r="E22256" t="s">
        <v>12</v>
      </c>
      <c r="F22256">
        <v>29.15</v>
      </c>
      <c r="G22256" s="2">
        <f t="shared" si="348"/>
        <v>4.2002881844380395</v>
      </c>
      <c r="H22256" s="3">
        <v>45749</v>
      </c>
      <c r="I22256" t="s">
        <v>33</v>
      </c>
      <c r="J22256" t="s">
        <v>782</v>
      </c>
      <c r="K22256">
        <v>2025</v>
      </c>
    </row>
    <row r="22257" spans="1:11" x14ac:dyDescent="0.25">
      <c r="A22257">
        <v>211112062</v>
      </c>
      <c r="B22257" t="s">
        <v>253</v>
      </c>
      <c r="C22257" t="s">
        <v>39</v>
      </c>
      <c r="D22257">
        <v>18.899999999999999</v>
      </c>
      <c r="E22257" t="s">
        <v>12</v>
      </c>
      <c r="F22257">
        <v>71.63</v>
      </c>
      <c r="G22257" s="2">
        <f t="shared" si="348"/>
        <v>3.78994708994709</v>
      </c>
      <c r="H22257" s="3">
        <v>45749</v>
      </c>
      <c r="I22257" t="s">
        <v>33</v>
      </c>
      <c r="J22257" t="s">
        <v>782</v>
      </c>
      <c r="K22257">
        <v>2025</v>
      </c>
    </row>
    <row r="22258" spans="1:11" x14ac:dyDescent="0.25">
      <c r="A22258">
        <v>211112062</v>
      </c>
      <c r="B22258" t="s">
        <v>253</v>
      </c>
      <c r="C22258" t="s">
        <v>45</v>
      </c>
      <c r="D22258">
        <v>80.900000000000006</v>
      </c>
      <c r="E22258" t="s">
        <v>12</v>
      </c>
      <c r="F22258">
        <v>220.86</v>
      </c>
      <c r="G22258" s="2">
        <f t="shared" si="348"/>
        <v>2.7300370828182943</v>
      </c>
      <c r="H22258" s="3">
        <v>45749</v>
      </c>
      <c r="I22258" t="s">
        <v>33</v>
      </c>
      <c r="J22258" t="s">
        <v>782</v>
      </c>
      <c r="K22258">
        <v>2025</v>
      </c>
    </row>
    <row r="22259" spans="1:11" x14ac:dyDescent="0.25">
      <c r="A22259">
        <v>211112062</v>
      </c>
      <c r="B22259" t="s">
        <v>253</v>
      </c>
      <c r="C22259" t="s">
        <v>596</v>
      </c>
      <c r="D22259">
        <v>1.6</v>
      </c>
      <c r="E22259" t="s">
        <v>12</v>
      </c>
      <c r="F22259">
        <v>6.4</v>
      </c>
      <c r="G22259" s="2">
        <f t="shared" si="348"/>
        <v>4</v>
      </c>
      <c r="H22259" s="3">
        <v>45749</v>
      </c>
      <c r="I22259" t="s">
        <v>33</v>
      </c>
      <c r="J22259" t="s">
        <v>782</v>
      </c>
      <c r="K22259">
        <v>2025</v>
      </c>
    </row>
    <row r="22260" spans="1:11" x14ac:dyDescent="0.25">
      <c r="A22260">
        <v>211112062</v>
      </c>
      <c r="B22260" t="s">
        <v>253</v>
      </c>
      <c r="C22260" t="s">
        <v>637</v>
      </c>
      <c r="D22260">
        <v>7.75</v>
      </c>
      <c r="E22260" t="s">
        <v>12</v>
      </c>
      <c r="F22260">
        <v>25.96</v>
      </c>
      <c r="G22260" s="2">
        <f t="shared" si="348"/>
        <v>3.3496774193548386</v>
      </c>
      <c r="H22260" s="3">
        <v>45749</v>
      </c>
      <c r="I22260" t="s">
        <v>33</v>
      </c>
      <c r="J22260" t="s">
        <v>782</v>
      </c>
      <c r="K22260">
        <v>2025</v>
      </c>
    </row>
    <row r="22261" spans="1:11" x14ac:dyDescent="0.25">
      <c r="A22261">
        <v>211112341</v>
      </c>
      <c r="B22261" t="s">
        <v>229</v>
      </c>
      <c r="C22261" t="s">
        <v>45</v>
      </c>
      <c r="D22261">
        <v>263.7</v>
      </c>
      <c r="E22261" t="s">
        <v>12</v>
      </c>
      <c r="F22261">
        <v>693.53</v>
      </c>
      <c r="G22261" s="2">
        <f t="shared" si="348"/>
        <v>2.6299962078119075</v>
      </c>
      <c r="H22261" s="3">
        <v>45749</v>
      </c>
      <c r="I22261" t="s">
        <v>394</v>
      </c>
      <c r="J22261" t="s">
        <v>782</v>
      </c>
      <c r="K22261">
        <v>2025</v>
      </c>
    </row>
    <row r="22262" spans="1:11" x14ac:dyDescent="0.25">
      <c r="A22262">
        <v>211112341</v>
      </c>
      <c r="B22262" t="s">
        <v>229</v>
      </c>
      <c r="C22262" t="s">
        <v>599</v>
      </c>
      <c r="D22262">
        <v>5.86</v>
      </c>
      <c r="E22262" t="s">
        <v>12</v>
      </c>
      <c r="F22262">
        <v>0</v>
      </c>
      <c r="G22262" s="2">
        <f t="shared" si="348"/>
        <v>0</v>
      </c>
      <c r="H22262" s="3">
        <v>45749</v>
      </c>
      <c r="I22262" t="s">
        <v>394</v>
      </c>
      <c r="J22262" t="s">
        <v>782</v>
      </c>
      <c r="K22262">
        <v>2025</v>
      </c>
    </row>
    <row r="22263" spans="1:11" x14ac:dyDescent="0.25">
      <c r="A22263">
        <v>211112114</v>
      </c>
      <c r="B22263" t="s">
        <v>91</v>
      </c>
      <c r="C22263" t="s">
        <v>39</v>
      </c>
      <c r="D22263">
        <v>23.4</v>
      </c>
      <c r="E22263" t="s">
        <v>12</v>
      </c>
      <c r="F22263">
        <v>88.69</v>
      </c>
      <c r="G22263" s="2">
        <f t="shared" si="348"/>
        <v>3.7901709401709405</v>
      </c>
      <c r="H22263" s="3">
        <v>45749</v>
      </c>
      <c r="I22263" t="s">
        <v>394</v>
      </c>
      <c r="J22263" t="s">
        <v>782</v>
      </c>
      <c r="K22263">
        <v>2025</v>
      </c>
    </row>
    <row r="22264" spans="1:11" x14ac:dyDescent="0.25">
      <c r="A22264">
        <v>211112114</v>
      </c>
      <c r="B22264" t="s">
        <v>91</v>
      </c>
      <c r="C22264" t="s">
        <v>92</v>
      </c>
      <c r="D22264">
        <v>44.4</v>
      </c>
      <c r="E22264" t="s">
        <v>12</v>
      </c>
      <c r="F22264">
        <v>137.63999999999999</v>
      </c>
      <c r="G22264" s="2">
        <f t="shared" si="348"/>
        <v>3.0999999999999996</v>
      </c>
      <c r="H22264" s="3">
        <v>45749</v>
      </c>
      <c r="I22264" t="s">
        <v>394</v>
      </c>
      <c r="J22264" t="s">
        <v>782</v>
      </c>
      <c r="K22264">
        <v>2025</v>
      </c>
    </row>
    <row r="22265" spans="1:11" x14ac:dyDescent="0.25">
      <c r="A22265">
        <v>211112114</v>
      </c>
      <c r="B22265" t="s">
        <v>91</v>
      </c>
      <c r="C22265" t="s">
        <v>609</v>
      </c>
      <c r="D22265">
        <v>3.5</v>
      </c>
      <c r="E22265" t="s">
        <v>12</v>
      </c>
      <c r="F22265">
        <v>9.8000000000000007</v>
      </c>
      <c r="G22265" s="2">
        <f t="shared" si="348"/>
        <v>2.8000000000000003</v>
      </c>
      <c r="H22265" s="3">
        <v>45749</v>
      </c>
      <c r="I22265" t="s">
        <v>394</v>
      </c>
      <c r="J22265" t="s">
        <v>782</v>
      </c>
      <c r="K22265">
        <v>2025</v>
      </c>
    </row>
    <row r="22266" spans="1:11" x14ac:dyDescent="0.25">
      <c r="A22266">
        <v>211112341</v>
      </c>
      <c r="B22266" t="s">
        <v>229</v>
      </c>
      <c r="C22266" t="s">
        <v>45</v>
      </c>
      <c r="D22266">
        <v>268.2</v>
      </c>
      <c r="E22266" t="s">
        <v>12</v>
      </c>
      <c r="F22266">
        <v>705.37</v>
      </c>
      <c r="G22266" s="2">
        <f t="shared" si="348"/>
        <v>2.6300149142431022</v>
      </c>
      <c r="H22266" s="3">
        <v>45749</v>
      </c>
      <c r="I22266" t="s">
        <v>394</v>
      </c>
      <c r="J22266" t="s">
        <v>782</v>
      </c>
      <c r="K22266">
        <v>2025</v>
      </c>
    </row>
    <row r="22267" spans="1:11" x14ac:dyDescent="0.25">
      <c r="A22267">
        <v>211112341</v>
      </c>
      <c r="B22267" t="s">
        <v>229</v>
      </c>
      <c r="C22267" t="s">
        <v>599</v>
      </c>
      <c r="D22267">
        <v>5.64</v>
      </c>
      <c r="E22267" t="s">
        <v>12</v>
      </c>
      <c r="F22267">
        <v>0</v>
      </c>
      <c r="G22267" s="2">
        <f t="shared" si="348"/>
        <v>0</v>
      </c>
      <c r="H22267" s="3">
        <v>45749</v>
      </c>
      <c r="I22267" t="s">
        <v>394</v>
      </c>
      <c r="J22267" t="s">
        <v>782</v>
      </c>
      <c r="K22267">
        <v>2025</v>
      </c>
    </row>
    <row r="22268" spans="1:11" x14ac:dyDescent="0.25">
      <c r="A22268">
        <v>211111933</v>
      </c>
      <c r="B22268" t="s">
        <v>232</v>
      </c>
      <c r="C22268" t="s">
        <v>39</v>
      </c>
      <c r="D22268">
        <v>19.100000000000001</v>
      </c>
      <c r="E22268" t="s">
        <v>12</v>
      </c>
      <c r="F22268">
        <v>72.39</v>
      </c>
      <c r="G22268" s="2">
        <f t="shared" si="348"/>
        <v>3.7900523560209423</v>
      </c>
      <c r="H22268" s="3">
        <v>45749</v>
      </c>
      <c r="I22268" t="s">
        <v>33</v>
      </c>
      <c r="J22268" t="s">
        <v>782</v>
      </c>
      <c r="K22268">
        <v>2025</v>
      </c>
    </row>
    <row r="22269" spans="1:11" x14ac:dyDescent="0.25">
      <c r="A22269">
        <v>211111933</v>
      </c>
      <c r="B22269" t="s">
        <v>232</v>
      </c>
      <c r="C22269" t="s">
        <v>111</v>
      </c>
      <c r="D22269">
        <v>4.5</v>
      </c>
      <c r="E22269" t="s">
        <v>12</v>
      </c>
      <c r="F22269">
        <v>3.15</v>
      </c>
      <c r="G22269" s="2">
        <f t="shared" si="348"/>
        <v>0.7</v>
      </c>
      <c r="H22269" s="3">
        <v>45749</v>
      </c>
      <c r="I22269" t="s">
        <v>33</v>
      </c>
      <c r="J22269" t="s">
        <v>782</v>
      </c>
      <c r="K22269">
        <v>2025</v>
      </c>
    </row>
    <row r="22270" spans="1:11" x14ac:dyDescent="0.25">
      <c r="A22270">
        <v>211111933</v>
      </c>
      <c r="B22270" t="s">
        <v>232</v>
      </c>
      <c r="C22270" t="s">
        <v>233</v>
      </c>
      <c r="D22270">
        <v>3.3</v>
      </c>
      <c r="E22270" t="s">
        <v>12</v>
      </c>
      <c r="F22270">
        <v>8.15</v>
      </c>
      <c r="G22270" s="2">
        <f t="shared" si="348"/>
        <v>2.4696969696969697</v>
      </c>
      <c r="H22270" s="3">
        <v>45749</v>
      </c>
      <c r="I22270" t="s">
        <v>33</v>
      </c>
      <c r="J22270" t="s">
        <v>782</v>
      </c>
      <c r="K22270">
        <v>2025</v>
      </c>
    </row>
    <row r="22271" spans="1:11" x14ac:dyDescent="0.25">
      <c r="A22271">
        <v>211111933</v>
      </c>
      <c r="B22271" t="s">
        <v>232</v>
      </c>
      <c r="C22271" t="s">
        <v>606</v>
      </c>
      <c r="D22271">
        <v>4.5199999999999996</v>
      </c>
      <c r="E22271" t="s">
        <v>12</v>
      </c>
      <c r="F22271">
        <v>16.95</v>
      </c>
      <c r="G22271" s="2">
        <f t="shared" si="348"/>
        <v>3.75</v>
      </c>
      <c r="H22271" s="3">
        <v>45749</v>
      </c>
      <c r="I22271" t="s">
        <v>33</v>
      </c>
      <c r="J22271" t="s">
        <v>782</v>
      </c>
      <c r="K22271">
        <v>2025</v>
      </c>
    </row>
    <row r="22272" spans="1:11" x14ac:dyDescent="0.25">
      <c r="A22272">
        <v>211111933</v>
      </c>
      <c r="B22272" t="s">
        <v>232</v>
      </c>
      <c r="C22272" t="s">
        <v>617</v>
      </c>
      <c r="D22272">
        <v>12.23</v>
      </c>
      <c r="E22272" t="s">
        <v>12</v>
      </c>
      <c r="F22272">
        <v>82.92</v>
      </c>
      <c r="G22272" s="2">
        <f t="shared" ref="G22272:G22335" si="349">F22272/D22272</f>
        <v>6.7800490596892882</v>
      </c>
      <c r="H22272" s="3">
        <v>45749</v>
      </c>
      <c r="I22272" t="s">
        <v>33</v>
      </c>
      <c r="J22272" t="s">
        <v>782</v>
      </c>
      <c r="K22272">
        <v>2025</v>
      </c>
    </row>
    <row r="22273" spans="1:11" x14ac:dyDescent="0.25">
      <c r="A22273">
        <v>211111933</v>
      </c>
      <c r="B22273" t="s">
        <v>232</v>
      </c>
      <c r="C22273" t="s">
        <v>616</v>
      </c>
      <c r="D22273">
        <v>26.83</v>
      </c>
      <c r="E22273" t="s">
        <v>12</v>
      </c>
      <c r="F22273">
        <v>84.51</v>
      </c>
      <c r="G22273" s="2">
        <f t="shared" si="349"/>
        <v>3.1498322773015284</v>
      </c>
      <c r="H22273" s="3">
        <v>45749</v>
      </c>
      <c r="I22273" t="s">
        <v>33</v>
      </c>
      <c r="J22273" t="s">
        <v>782</v>
      </c>
      <c r="K22273">
        <v>2025</v>
      </c>
    </row>
    <row r="22274" spans="1:11" x14ac:dyDescent="0.25">
      <c r="A22274">
        <v>211111933</v>
      </c>
      <c r="B22274" t="s">
        <v>232</v>
      </c>
      <c r="C22274" t="s">
        <v>625</v>
      </c>
      <c r="D22274">
        <v>5.53</v>
      </c>
      <c r="E22274" t="s">
        <v>12</v>
      </c>
      <c r="F22274">
        <v>25.44</v>
      </c>
      <c r="G22274" s="2">
        <f t="shared" si="349"/>
        <v>4.6003616636528033</v>
      </c>
      <c r="H22274" s="3">
        <v>45749</v>
      </c>
      <c r="I22274" t="s">
        <v>33</v>
      </c>
      <c r="J22274" t="s">
        <v>782</v>
      </c>
      <c r="K22274">
        <v>2025</v>
      </c>
    </row>
    <row r="22275" spans="1:11" x14ac:dyDescent="0.25">
      <c r="A22275">
        <v>211111357</v>
      </c>
      <c r="B22275" t="s">
        <v>424</v>
      </c>
      <c r="C22275" t="s">
        <v>150</v>
      </c>
      <c r="D22275">
        <v>5.26</v>
      </c>
      <c r="E22275" t="s">
        <v>12</v>
      </c>
      <c r="F22275">
        <v>5.79</v>
      </c>
      <c r="G22275" s="2">
        <f t="shared" si="349"/>
        <v>1.1007604562737643</v>
      </c>
      <c r="H22275" s="3">
        <v>45749</v>
      </c>
      <c r="I22275" t="s">
        <v>394</v>
      </c>
      <c r="J22275" t="s">
        <v>782</v>
      </c>
      <c r="K22275">
        <v>2025</v>
      </c>
    </row>
    <row r="22276" spans="1:11" x14ac:dyDescent="0.25">
      <c r="A22276">
        <v>211111357</v>
      </c>
      <c r="B22276" t="s">
        <v>424</v>
      </c>
      <c r="C22276" t="s">
        <v>39</v>
      </c>
      <c r="D22276">
        <v>28.3</v>
      </c>
      <c r="E22276" t="s">
        <v>12</v>
      </c>
      <c r="F22276">
        <v>107.26</v>
      </c>
      <c r="G22276" s="2">
        <f t="shared" si="349"/>
        <v>3.7901060070671377</v>
      </c>
      <c r="H22276" s="3">
        <v>45749</v>
      </c>
      <c r="I22276" t="s">
        <v>394</v>
      </c>
      <c r="J22276" t="s">
        <v>782</v>
      </c>
      <c r="K22276">
        <v>2025</v>
      </c>
    </row>
    <row r="22277" spans="1:11" x14ac:dyDescent="0.25">
      <c r="A22277">
        <v>211111357</v>
      </c>
      <c r="B22277" t="s">
        <v>424</v>
      </c>
      <c r="C22277" t="s">
        <v>92</v>
      </c>
      <c r="D22277">
        <v>44.3</v>
      </c>
      <c r="E22277" t="s">
        <v>12</v>
      </c>
      <c r="F22277">
        <v>137.33000000000001</v>
      </c>
      <c r="G22277" s="2">
        <f t="shared" si="349"/>
        <v>3.1000000000000005</v>
      </c>
      <c r="H22277" s="3">
        <v>45749</v>
      </c>
      <c r="I22277" t="s">
        <v>394</v>
      </c>
      <c r="J22277" t="s">
        <v>782</v>
      </c>
      <c r="K22277">
        <v>2025</v>
      </c>
    </row>
    <row r="22278" spans="1:11" x14ac:dyDescent="0.25">
      <c r="A22278">
        <v>211110860</v>
      </c>
      <c r="B22278" t="s">
        <v>406</v>
      </c>
      <c r="C22278" t="s">
        <v>619</v>
      </c>
      <c r="D22278">
        <v>14.41</v>
      </c>
      <c r="E22278" t="s">
        <v>12</v>
      </c>
      <c r="F22278">
        <v>54.04</v>
      </c>
      <c r="G22278" s="2">
        <f t="shared" si="349"/>
        <v>3.7501734906315058</v>
      </c>
      <c r="H22278" s="3">
        <v>45749</v>
      </c>
      <c r="I22278" t="s">
        <v>33</v>
      </c>
      <c r="J22278" t="s">
        <v>782</v>
      </c>
      <c r="K22278">
        <v>2025</v>
      </c>
    </row>
    <row r="22279" spans="1:11" x14ac:dyDescent="0.25">
      <c r="A22279">
        <v>211110860</v>
      </c>
      <c r="B22279" t="s">
        <v>406</v>
      </c>
      <c r="C22279" t="s">
        <v>633</v>
      </c>
      <c r="D22279">
        <v>42.66</v>
      </c>
      <c r="E22279" t="s">
        <v>12</v>
      </c>
      <c r="F22279">
        <v>166.8</v>
      </c>
      <c r="G22279" s="2">
        <f t="shared" si="349"/>
        <v>3.9099859353023914</v>
      </c>
      <c r="H22279" s="3">
        <v>45749</v>
      </c>
      <c r="I22279" t="s">
        <v>33</v>
      </c>
      <c r="J22279" t="s">
        <v>782</v>
      </c>
      <c r="K22279">
        <v>2025</v>
      </c>
    </row>
    <row r="22280" spans="1:11" x14ac:dyDescent="0.25">
      <c r="A22280">
        <v>211110860</v>
      </c>
      <c r="B22280" t="s">
        <v>406</v>
      </c>
      <c r="C22280" t="s">
        <v>753</v>
      </c>
      <c r="D22280">
        <v>103.35</v>
      </c>
      <c r="E22280" t="s">
        <v>12</v>
      </c>
      <c r="F22280">
        <v>544.65</v>
      </c>
      <c r="G22280" s="2">
        <f t="shared" si="349"/>
        <v>5.2699564586357042</v>
      </c>
      <c r="H22280" s="3">
        <v>45749</v>
      </c>
      <c r="I22280" t="s">
        <v>33</v>
      </c>
      <c r="J22280" t="s">
        <v>782</v>
      </c>
      <c r="K22280">
        <v>2025</v>
      </c>
    </row>
    <row r="22281" spans="1:11" x14ac:dyDescent="0.25">
      <c r="A22281">
        <v>211112337</v>
      </c>
      <c r="B22281" t="s">
        <v>498</v>
      </c>
      <c r="C22281" t="s">
        <v>517</v>
      </c>
      <c r="D22281">
        <v>11.01</v>
      </c>
      <c r="E22281" t="s">
        <v>12</v>
      </c>
      <c r="F22281">
        <v>34.68</v>
      </c>
      <c r="G22281" s="2">
        <f t="shared" si="349"/>
        <v>3.1498637602179835</v>
      </c>
      <c r="H22281" s="3">
        <v>45749</v>
      </c>
      <c r="I22281" t="s">
        <v>394</v>
      </c>
      <c r="J22281" t="s">
        <v>782</v>
      </c>
      <c r="K22281">
        <v>2025</v>
      </c>
    </row>
    <row r="22282" spans="1:11" x14ac:dyDescent="0.25">
      <c r="A22282">
        <v>211112337</v>
      </c>
      <c r="B22282" t="s">
        <v>498</v>
      </c>
      <c r="C22282" t="s">
        <v>638</v>
      </c>
      <c r="D22282">
        <v>4.59</v>
      </c>
      <c r="E22282" t="s">
        <v>12</v>
      </c>
      <c r="F22282">
        <v>15.15</v>
      </c>
      <c r="G22282" s="2">
        <f t="shared" si="349"/>
        <v>3.3006535947712421</v>
      </c>
      <c r="H22282" s="3">
        <v>45749</v>
      </c>
      <c r="I22282" t="s">
        <v>394</v>
      </c>
      <c r="J22282" t="s">
        <v>782</v>
      </c>
      <c r="K22282">
        <v>2025</v>
      </c>
    </row>
    <row r="22283" spans="1:11" x14ac:dyDescent="0.25">
      <c r="A22283">
        <v>211110903</v>
      </c>
      <c r="B22283" t="s">
        <v>210</v>
      </c>
      <c r="C22283" t="s">
        <v>604</v>
      </c>
      <c r="D22283">
        <v>70</v>
      </c>
      <c r="E22283" t="s">
        <v>12</v>
      </c>
      <c r="F22283">
        <v>249.2</v>
      </c>
      <c r="G22283" s="2">
        <f t="shared" si="349"/>
        <v>3.56</v>
      </c>
      <c r="H22283" s="3">
        <v>45749</v>
      </c>
      <c r="I22283" t="s">
        <v>22</v>
      </c>
      <c r="J22283" t="s">
        <v>782</v>
      </c>
      <c r="K22283">
        <v>2025</v>
      </c>
    </row>
    <row r="22284" spans="1:11" x14ac:dyDescent="0.25">
      <c r="A22284">
        <v>211110903</v>
      </c>
      <c r="B22284" t="s">
        <v>210</v>
      </c>
      <c r="C22284" t="s">
        <v>619</v>
      </c>
      <c r="D22284">
        <v>38.700000000000003</v>
      </c>
      <c r="E22284" t="s">
        <v>12</v>
      </c>
      <c r="F22284">
        <v>137.77000000000001</v>
      </c>
      <c r="G22284" s="2">
        <f t="shared" si="349"/>
        <v>3.5599483204134366</v>
      </c>
      <c r="H22284" s="3">
        <v>45749</v>
      </c>
      <c r="I22284" t="s">
        <v>22</v>
      </c>
      <c r="J22284" t="s">
        <v>782</v>
      </c>
      <c r="K22284">
        <v>2025</v>
      </c>
    </row>
    <row r="22285" spans="1:11" x14ac:dyDescent="0.25">
      <c r="A22285">
        <v>211110903</v>
      </c>
      <c r="B22285" t="s">
        <v>210</v>
      </c>
      <c r="C22285" t="s">
        <v>666</v>
      </c>
      <c r="D22285">
        <v>11.38</v>
      </c>
      <c r="E22285" t="s">
        <v>12</v>
      </c>
      <c r="F22285">
        <v>42.56</v>
      </c>
      <c r="G22285" s="2">
        <f t="shared" si="349"/>
        <v>3.7398945518453428</v>
      </c>
      <c r="H22285" s="3">
        <v>45749</v>
      </c>
      <c r="I22285" t="s">
        <v>22</v>
      </c>
      <c r="J22285" t="s">
        <v>782</v>
      </c>
      <c r="K22285">
        <v>2025</v>
      </c>
    </row>
    <row r="22286" spans="1:11" x14ac:dyDescent="0.25">
      <c r="A22286">
        <v>211110903</v>
      </c>
      <c r="B22286" t="s">
        <v>210</v>
      </c>
      <c r="C22286" t="s">
        <v>637</v>
      </c>
      <c r="D22286">
        <v>478.08500000000004</v>
      </c>
      <c r="E22286" t="s">
        <v>12</v>
      </c>
      <c r="F22286">
        <v>1458.1599999999999</v>
      </c>
      <c r="G22286" s="2">
        <f t="shared" si="349"/>
        <v>3.050001568758693</v>
      </c>
      <c r="H22286" s="3">
        <v>45749</v>
      </c>
      <c r="I22286" t="s">
        <v>22</v>
      </c>
      <c r="J22286" t="s">
        <v>782</v>
      </c>
      <c r="K22286">
        <v>2025</v>
      </c>
    </row>
    <row r="22287" spans="1:11" x14ac:dyDescent="0.25">
      <c r="A22287">
        <v>211110903</v>
      </c>
      <c r="B22287" t="s">
        <v>210</v>
      </c>
      <c r="C22287" t="s">
        <v>616</v>
      </c>
      <c r="D22287">
        <v>231.19499999999999</v>
      </c>
      <c r="E22287" t="s">
        <v>12</v>
      </c>
      <c r="F22287">
        <v>651.97</v>
      </c>
      <c r="G22287" s="2">
        <f t="shared" si="349"/>
        <v>2.8200004325353061</v>
      </c>
      <c r="H22287" s="3">
        <v>45749</v>
      </c>
      <c r="I22287" t="s">
        <v>22</v>
      </c>
      <c r="J22287" t="s">
        <v>782</v>
      </c>
      <c r="K22287">
        <v>2025</v>
      </c>
    </row>
    <row r="22288" spans="1:11" x14ac:dyDescent="0.25">
      <c r="A22288">
        <v>211110903</v>
      </c>
      <c r="B22288" t="s">
        <v>210</v>
      </c>
      <c r="C22288" t="s">
        <v>593</v>
      </c>
      <c r="D22288">
        <v>58.89</v>
      </c>
      <c r="E22288" t="s">
        <v>12</v>
      </c>
      <c r="F22288">
        <v>189.63</v>
      </c>
      <c r="G22288" s="2">
        <f t="shared" si="349"/>
        <v>3.2200713194090675</v>
      </c>
      <c r="H22288" s="3">
        <v>45749</v>
      </c>
      <c r="I22288" t="s">
        <v>22</v>
      </c>
      <c r="J22288" t="s">
        <v>782</v>
      </c>
      <c r="K22288">
        <v>2025</v>
      </c>
    </row>
    <row r="22289" spans="1:11" x14ac:dyDescent="0.25">
      <c r="A22289">
        <v>211111438</v>
      </c>
      <c r="B22289" t="s">
        <v>136</v>
      </c>
      <c r="C22289" t="s">
        <v>49</v>
      </c>
      <c r="D22289">
        <v>18.399999999999999</v>
      </c>
      <c r="E22289" t="s">
        <v>12</v>
      </c>
      <c r="F22289">
        <v>71.58</v>
      </c>
      <c r="G22289" s="2">
        <f t="shared" si="349"/>
        <v>3.8902173913043478</v>
      </c>
      <c r="H22289" s="3">
        <v>45749</v>
      </c>
      <c r="I22289" t="s">
        <v>394</v>
      </c>
      <c r="J22289" t="s">
        <v>782</v>
      </c>
      <c r="K22289">
        <v>2025</v>
      </c>
    </row>
    <row r="22290" spans="1:11" x14ac:dyDescent="0.25">
      <c r="A22290">
        <v>211111438</v>
      </c>
      <c r="B22290" t="s">
        <v>136</v>
      </c>
      <c r="C22290" t="s">
        <v>45</v>
      </c>
      <c r="D22290">
        <v>79.7</v>
      </c>
      <c r="E22290" t="s">
        <v>12</v>
      </c>
      <c r="F22290">
        <v>217.58</v>
      </c>
      <c r="G22290" s="2">
        <f t="shared" si="349"/>
        <v>2.7299874529485573</v>
      </c>
      <c r="H22290" s="3">
        <v>45749</v>
      </c>
      <c r="I22290" t="s">
        <v>394</v>
      </c>
      <c r="J22290" t="s">
        <v>782</v>
      </c>
      <c r="K22290">
        <v>2025</v>
      </c>
    </row>
    <row r="22291" spans="1:11" x14ac:dyDescent="0.25">
      <c r="A22291">
        <v>211111438</v>
      </c>
      <c r="B22291" t="s">
        <v>136</v>
      </c>
      <c r="C22291" t="s">
        <v>609</v>
      </c>
      <c r="D22291">
        <v>1.2</v>
      </c>
      <c r="E22291" t="s">
        <v>12</v>
      </c>
      <c r="F22291">
        <v>3.36</v>
      </c>
      <c r="G22291" s="2">
        <f t="shared" si="349"/>
        <v>2.8</v>
      </c>
      <c r="H22291" s="3">
        <v>45749</v>
      </c>
      <c r="I22291" t="s">
        <v>394</v>
      </c>
      <c r="J22291" t="s">
        <v>782</v>
      </c>
      <c r="K22291">
        <v>2025</v>
      </c>
    </row>
    <row r="22292" spans="1:11" x14ac:dyDescent="0.25">
      <c r="A22292">
        <v>211111647</v>
      </c>
      <c r="B22292" t="s">
        <v>10</v>
      </c>
      <c r="C22292" t="s">
        <v>11</v>
      </c>
      <c r="D22292">
        <v>150</v>
      </c>
      <c r="E22292" t="s">
        <v>12</v>
      </c>
      <c r="F22292">
        <v>475.5</v>
      </c>
      <c r="G22292" s="2">
        <f t="shared" si="349"/>
        <v>3.17</v>
      </c>
      <c r="H22292" s="3">
        <v>45749</v>
      </c>
      <c r="I22292" t="s">
        <v>68</v>
      </c>
      <c r="J22292" t="s">
        <v>782</v>
      </c>
      <c r="K22292">
        <v>2025</v>
      </c>
    </row>
    <row r="22293" spans="1:11" x14ac:dyDescent="0.25">
      <c r="A22293">
        <v>211111647</v>
      </c>
      <c r="B22293" t="s">
        <v>10</v>
      </c>
      <c r="C22293" t="s">
        <v>608</v>
      </c>
      <c r="D22293">
        <v>21.57</v>
      </c>
      <c r="E22293" t="s">
        <v>12</v>
      </c>
      <c r="F22293">
        <v>83.26</v>
      </c>
      <c r="G22293" s="2">
        <f t="shared" si="349"/>
        <v>3.8599907278627725</v>
      </c>
      <c r="H22293" s="3">
        <v>45749</v>
      </c>
      <c r="I22293" t="s">
        <v>68</v>
      </c>
      <c r="J22293" t="s">
        <v>782</v>
      </c>
      <c r="K22293">
        <v>2025</v>
      </c>
    </row>
    <row r="22294" spans="1:11" x14ac:dyDescent="0.25">
      <c r="A22294">
        <v>211111647</v>
      </c>
      <c r="B22294" t="s">
        <v>10</v>
      </c>
      <c r="C22294" t="s">
        <v>599</v>
      </c>
      <c r="D22294">
        <v>11.53</v>
      </c>
      <c r="E22294" t="s">
        <v>12</v>
      </c>
      <c r="F22294">
        <v>44.51</v>
      </c>
      <c r="G22294" s="2">
        <f t="shared" si="349"/>
        <v>3.8603642671292282</v>
      </c>
      <c r="H22294" s="3">
        <v>45749</v>
      </c>
      <c r="I22294" t="s">
        <v>68</v>
      </c>
      <c r="J22294" t="s">
        <v>782</v>
      </c>
      <c r="K22294">
        <v>2025</v>
      </c>
    </row>
    <row r="22295" spans="1:11" x14ac:dyDescent="0.25">
      <c r="A22295">
        <v>211112324</v>
      </c>
      <c r="B22295" t="s">
        <v>127</v>
      </c>
      <c r="C22295" t="s">
        <v>45</v>
      </c>
      <c r="D22295">
        <v>173.7</v>
      </c>
      <c r="E22295" t="s">
        <v>12</v>
      </c>
      <c r="F22295">
        <v>474.2</v>
      </c>
      <c r="G22295" s="2">
        <f t="shared" si="349"/>
        <v>2.7299942429476109</v>
      </c>
      <c r="H22295" s="3">
        <v>45749</v>
      </c>
      <c r="I22295" t="s">
        <v>394</v>
      </c>
      <c r="J22295" t="s">
        <v>782</v>
      </c>
      <c r="K22295">
        <v>2025</v>
      </c>
    </row>
    <row r="22296" spans="1:11" x14ac:dyDescent="0.25">
      <c r="A22296">
        <v>211112000</v>
      </c>
      <c r="B22296" t="s">
        <v>252</v>
      </c>
      <c r="C22296" t="s">
        <v>39</v>
      </c>
      <c r="D22296">
        <v>34.64</v>
      </c>
      <c r="E22296" t="s">
        <v>12</v>
      </c>
      <c r="F22296">
        <v>131.29</v>
      </c>
      <c r="G22296" s="2">
        <f t="shared" si="349"/>
        <v>3.7901270207852189</v>
      </c>
      <c r="H22296" s="3">
        <v>45749</v>
      </c>
      <c r="I22296" t="s">
        <v>33</v>
      </c>
      <c r="J22296" t="s">
        <v>782</v>
      </c>
      <c r="K22296">
        <v>2025</v>
      </c>
    </row>
    <row r="22297" spans="1:11" x14ac:dyDescent="0.25">
      <c r="A22297">
        <v>211112000</v>
      </c>
      <c r="B22297" t="s">
        <v>252</v>
      </c>
      <c r="C22297" t="s">
        <v>16</v>
      </c>
      <c r="D22297">
        <v>5.57</v>
      </c>
      <c r="E22297" t="s">
        <v>12</v>
      </c>
      <c r="F22297">
        <v>3.9</v>
      </c>
      <c r="G22297" s="2">
        <f t="shared" si="349"/>
        <v>0.70017953321364446</v>
      </c>
      <c r="H22297" s="3">
        <v>45749</v>
      </c>
      <c r="I22297" t="s">
        <v>33</v>
      </c>
      <c r="J22297" t="s">
        <v>782</v>
      </c>
      <c r="K22297">
        <v>2025</v>
      </c>
    </row>
    <row r="22298" spans="1:11" x14ac:dyDescent="0.25">
      <c r="A22298">
        <v>211112000</v>
      </c>
      <c r="B22298" t="s">
        <v>252</v>
      </c>
      <c r="C22298" t="s">
        <v>617</v>
      </c>
      <c r="D22298">
        <v>5.59</v>
      </c>
      <c r="E22298" t="s">
        <v>12</v>
      </c>
      <c r="F22298">
        <v>37.9</v>
      </c>
      <c r="G22298" s="2">
        <f t="shared" si="349"/>
        <v>6.7799642218246872</v>
      </c>
      <c r="H22298" s="3">
        <v>45749</v>
      </c>
      <c r="I22298" t="s">
        <v>33</v>
      </c>
      <c r="J22298" t="s">
        <v>782</v>
      </c>
      <c r="K22298">
        <v>2025</v>
      </c>
    </row>
    <row r="22299" spans="1:11" x14ac:dyDescent="0.25">
      <c r="A22299">
        <v>211112467</v>
      </c>
      <c r="B22299" t="s">
        <v>673</v>
      </c>
      <c r="C22299" t="s">
        <v>277</v>
      </c>
      <c r="D22299">
        <v>9</v>
      </c>
      <c r="E22299" t="s">
        <v>12</v>
      </c>
      <c r="F22299">
        <v>11.25</v>
      </c>
      <c r="G22299" s="2">
        <f t="shared" si="349"/>
        <v>1.25</v>
      </c>
      <c r="H22299" s="3">
        <v>45749</v>
      </c>
      <c r="I22299" t="s">
        <v>394</v>
      </c>
      <c r="J22299" t="s">
        <v>782</v>
      </c>
      <c r="K22299">
        <v>2025</v>
      </c>
    </row>
    <row r="22300" spans="1:11" x14ac:dyDescent="0.25">
      <c r="A22300">
        <v>211112467</v>
      </c>
      <c r="B22300" t="s">
        <v>673</v>
      </c>
      <c r="C22300" t="s">
        <v>49</v>
      </c>
      <c r="D22300">
        <v>24.9</v>
      </c>
      <c r="E22300" t="s">
        <v>12</v>
      </c>
      <c r="F22300">
        <v>96.86</v>
      </c>
      <c r="G22300" s="2">
        <f t="shared" si="349"/>
        <v>3.8899598393574299</v>
      </c>
      <c r="H22300" s="3">
        <v>45749</v>
      </c>
      <c r="I22300" t="s">
        <v>394</v>
      </c>
      <c r="J22300" t="s">
        <v>782</v>
      </c>
      <c r="K22300">
        <v>2025</v>
      </c>
    </row>
    <row r="22301" spans="1:11" x14ac:dyDescent="0.25">
      <c r="A22301">
        <v>211112467</v>
      </c>
      <c r="B22301" t="s">
        <v>673</v>
      </c>
      <c r="C22301" t="s">
        <v>115</v>
      </c>
      <c r="D22301">
        <v>22.7</v>
      </c>
      <c r="E22301" t="s">
        <v>12</v>
      </c>
      <c r="F22301">
        <v>96.02</v>
      </c>
      <c r="G22301" s="2">
        <f t="shared" si="349"/>
        <v>4.2299559471365642</v>
      </c>
      <c r="H22301" s="3">
        <v>45749</v>
      </c>
      <c r="I22301" t="s">
        <v>394</v>
      </c>
      <c r="J22301" t="s">
        <v>782</v>
      </c>
      <c r="K22301">
        <v>2025</v>
      </c>
    </row>
    <row r="22302" spans="1:11" x14ac:dyDescent="0.25">
      <c r="A22302">
        <v>211112467</v>
      </c>
      <c r="B22302" t="s">
        <v>673</v>
      </c>
      <c r="C22302" t="s">
        <v>622</v>
      </c>
      <c r="D22302">
        <v>26.6</v>
      </c>
      <c r="E22302" t="s">
        <v>12</v>
      </c>
      <c r="F22302">
        <v>84.32</v>
      </c>
      <c r="G22302" s="2">
        <f t="shared" si="349"/>
        <v>3.1699248120300747</v>
      </c>
      <c r="H22302" s="3">
        <v>45749</v>
      </c>
      <c r="I22302" t="s">
        <v>394</v>
      </c>
      <c r="J22302" t="s">
        <v>782</v>
      </c>
      <c r="K22302">
        <v>2025</v>
      </c>
    </row>
    <row r="22303" spans="1:11" x14ac:dyDescent="0.25">
      <c r="A22303">
        <v>211112467</v>
      </c>
      <c r="B22303" t="s">
        <v>673</v>
      </c>
      <c r="C22303" t="s">
        <v>39</v>
      </c>
      <c r="D22303">
        <v>32.4</v>
      </c>
      <c r="E22303" t="s">
        <v>12</v>
      </c>
      <c r="F22303">
        <v>122.8</v>
      </c>
      <c r="G22303" s="2">
        <f t="shared" si="349"/>
        <v>3.7901234567901234</v>
      </c>
      <c r="H22303" s="3">
        <v>45749</v>
      </c>
      <c r="I22303" t="s">
        <v>394</v>
      </c>
      <c r="J22303" t="s">
        <v>782</v>
      </c>
      <c r="K22303">
        <v>2025</v>
      </c>
    </row>
    <row r="22304" spans="1:11" x14ac:dyDescent="0.25">
      <c r="A22304">
        <v>211112467</v>
      </c>
      <c r="B22304" t="s">
        <v>673</v>
      </c>
      <c r="C22304" t="s">
        <v>92</v>
      </c>
      <c r="D22304">
        <v>46.3</v>
      </c>
      <c r="E22304" t="s">
        <v>12</v>
      </c>
      <c r="F22304">
        <v>143.53</v>
      </c>
      <c r="G22304" s="2">
        <f t="shared" si="349"/>
        <v>3.1</v>
      </c>
      <c r="H22304" s="3">
        <v>45749</v>
      </c>
      <c r="I22304" t="s">
        <v>394</v>
      </c>
      <c r="J22304" t="s">
        <v>782</v>
      </c>
      <c r="K22304">
        <v>2025</v>
      </c>
    </row>
    <row r="22305" spans="1:11" x14ac:dyDescent="0.25">
      <c r="A22305">
        <v>211112467</v>
      </c>
      <c r="B22305" t="s">
        <v>673</v>
      </c>
      <c r="C22305" t="s">
        <v>596</v>
      </c>
      <c r="D22305">
        <v>3.3</v>
      </c>
      <c r="E22305" t="s">
        <v>12</v>
      </c>
      <c r="F22305">
        <v>13.2</v>
      </c>
      <c r="G22305" s="2">
        <f t="shared" si="349"/>
        <v>4</v>
      </c>
      <c r="H22305" s="3">
        <v>45749</v>
      </c>
      <c r="I22305" t="s">
        <v>394</v>
      </c>
      <c r="J22305" t="s">
        <v>782</v>
      </c>
      <c r="K22305">
        <v>2025</v>
      </c>
    </row>
    <row r="22306" spans="1:11" x14ac:dyDescent="0.25">
      <c r="A22306">
        <v>211111972</v>
      </c>
      <c r="B22306" t="s">
        <v>252</v>
      </c>
      <c r="C22306" t="s">
        <v>45</v>
      </c>
      <c r="D22306">
        <v>82.5</v>
      </c>
      <c r="E22306" t="s">
        <v>12</v>
      </c>
      <c r="F22306">
        <v>225.23</v>
      </c>
      <c r="G22306" s="2">
        <f t="shared" si="349"/>
        <v>2.7300606060606061</v>
      </c>
      <c r="H22306" s="3">
        <v>45749</v>
      </c>
      <c r="I22306" t="s">
        <v>33</v>
      </c>
      <c r="J22306" t="s">
        <v>782</v>
      </c>
      <c r="K22306">
        <v>2025</v>
      </c>
    </row>
    <row r="22307" spans="1:11" x14ac:dyDescent="0.25">
      <c r="A22307">
        <v>211111972</v>
      </c>
      <c r="B22307" t="s">
        <v>252</v>
      </c>
      <c r="C22307" t="s">
        <v>597</v>
      </c>
      <c r="D22307">
        <v>2.44</v>
      </c>
      <c r="E22307" t="s">
        <v>12</v>
      </c>
      <c r="F22307">
        <v>15.23</v>
      </c>
      <c r="G22307" s="2">
        <f t="shared" si="349"/>
        <v>6.2418032786885247</v>
      </c>
      <c r="H22307" s="3">
        <v>45749</v>
      </c>
      <c r="I22307" t="s">
        <v>33</v>
      </c>
      <c r="J22307" t="s">
        <v>782</v>
      </c>
      <c r="K22307">
        <v>2025</v>
      </c>
    </row>
    <row r="22308" spans="1:11" x14ac:dyDescent="0.25">
      <c r="A22308">
        <v>211111972</v>
      </c>
      <c r="B22308" t="s">
        <v>252</v>
      </c>
      <c r="C22308" t="s">
        <v>85</v>
      </c>
      <c r="D22308">
        <v>24</v>
      </c>
      <c r="E22308" t="s">
        <v>21</v>
      </c>
      <c r="F22308">
        <v>24.96</v>
      </c>
      <c r="G22308" s="2">
        <f t="shared" si="349"/>
        <v>1.04</v>
      </c>
      <c r="H22308" s="3">
        <v>45749</v>
      </c>
      <c r="I22308" t="s">
        <v>33</v>
      </c>
      <c r="J22308" t="s">
        <v>782</v>
      </c>
      <c r="K22308">
        <v>2025</v>
      </c>
    </row>
    <row r="22309" spans="1:11" x14ac:dyDescent="0.25">
      <c r="A22309">
        <v>211112315</v>
      </c>
      <c r="B22309" t="s">
        <v>260</v>
      </c>
      <c r="C22309" t="s">
        <v>49</v>
      </c>
      <c r="D22309">
        <v>18.600000000000001</v>
      </c>
      <c r="E22309" t="s">
        <v>12</v>
      </c>
      <c r="F22309">
        <v>72.349999999999994</v>
      </c>
      <c r="G22309" s="2">
        <f t="shared" si="349"/>
        <v>3.8897849462365586</v>
      </c>
      <c r="H22309" s="3">
        <v>45749</v>
      </c>
      <c r="I22309" t="s">
        <v>394</v>
      </c>
      <c r="J22309" t="s">
        <v>782</v>
      </c>
      <c r="K22309">
        <v>2025</v>
      </c>
    </row>
    <row r="22310" spans="1:11" x14ac:dyDescent="0.25">
      <c r="A22310">
        <v>211112315</v>
      </c>
      <c r="B22310" t="s">
        <v>260</v>
      </c>
      <c r="C22310" t="s">
        <v>39</v>
      </c>
      <c r="D22310">
        <v>16</v>
      </c>
      <c r="E22310" t="s">
        <v>12</v>
      </c>
      <c r="F22310">
        <v>60.64</v>
      </c>
      <c r="G22310" s="2">
        <f t="shared" si="349"/>
        <v>3.79</v>
      </c>
      <c r="H22310" s="3">
        <v>45749</v>
      </c>
      <c r="I22310" t="s">
        <v>394</v>
      </c>
      <c r="J22310" t="s">
        <v>782</v>
      </c>
      <c r="K22310">
        <v>2025</v>
      </c>
    </row>
    <row r="22311" spans="1:11" x14ac:dyDescent="0.25">
      <c r="A22311">
        <v>211112315</v>
      </c>
      <c r="B22311" t="s">
        <v>260</v>
      </c>
      <c r="C22311" t="s">
        <v>45</v>
      </c>
      <c r="D22311">
        <v>176.1</v>
      </c>
      <c r="E22311" t="s">
        <v>12</v>
      </c>
      <c r="F22311">
        <v>463.14</v>
      </c>
      <c r="G22311" s="2">
        <f t="shared" si="349"/>
        <v>2.6299829642248724</v>
      </c>
      <c r="H22311" s="3">
        <v>45749</v>
      </c>
      <c r="I22311" t="s">
        <v>394</v>
      </c>
      <c r="J22311" t="s">
        <v>782</v>
      </c>
      <c r="K22311">
        <v>2025</v>
      </c>
    </row>
    <row r="22312" spans="1:11" x14ac:dyDescent="0.25">
      <c r="A22312">
        <v>211112315</v>
      </c>
      <c r="B22312" t="s">
        <v>260</v>
      </c>
      <c r="C22312" t="s">
        <v>608</v>
      </c>
      <c r="D22312">
        <v>3.59</v>
      </c>
      <c r="E22312" t="s">
        <v>12</v>
      </c>
      <c r="F22312">
        <v>0</v>
      </c>
      <c r="G22312" s="2">
        <f t="shared" si="349"/>
        <v>0</v>
      </c>
      <c r="H22312" s="3">
        <v>45749</v>
      </c>
      <c r="I22312" t="s">
        <v>394</v>
      </c>
      <c r="J22312" t="s">
        <v>782</v>
      </c>
      <c r="K22312">
        <v>2025</v>
      </c>
    </row>
    <row r="22313" spans="1:11" x14ac:dyDescent="0.25">
      <c r="A22313">
        <v>211112315</v>
      </c>
      <c r="B22313" t="s">
        <v>260</v>
      </c>
      <c r="C22313" t="s">
        <v>597</v>
      </c>
      <c r="D22313">
        <v>2.37</v>
      </c>
      <c r="E22313" t="s">
        <v>12</v>
      </c>
      <c r="F22313">
        <v>14.79</v>
      </c>
      <c r="G22313" s="2">
        <f t="shared" si="349"/>
        <v>6.2405063291139236</v>
      </c>
      <c r="H22313" s="3">
        <v>45749</v>
      </c>
      <c r="I22313" t="s">
        <v>394</v>
      </c>
      <c r="J22313" t="s">
        <v>782</v>
      </c>
      <c r="K22313">
        <v>2025</v>
      </c>
    </row>
    <row r="22314" spans="1:11" x14ac:dyDescent="0.25">
      <c r="A22314">
        <v>211110191</v>
      </c>
      <c r="B22314" t="s">
        <v>26</v>
      </c>
      <c r="C22314" t="s">
        <v>45</v>
      </c>
      <c r="D22314">
        <v>271.60000000000002</v>
      </c>
      <c r="E22314" t="s">
        <v>12</v>
      </c>
      <c r="F22314">
        <v>741.47</v>
      </c>
      <c r="G22314" s="2">
        <f t="shared" si="349"/>
        <v>2.7300073637702504</v>
      </c>
      <c r="H22314" s="3">
        <v>45749</v>
      </c>
      <c r="I22314" t="s">
        <v>68</v>
      </c>
      <c r="J22314" t="s">
        <v>782</v>
      </c>
      <c r="K22314">
        <v>2025</v>
      </c>
    </row>
    <row r="22315" spans="1:11" x14ac:dyDescent="0.25">
      <c r="A22315">
        <v>211111305</v>
      </c>
      <c r="B22315" t="s">
        <v>124</v>
      </c>
      <c r="C22315" t="s">
        <v>11</v>
      </c>
      <c r="D22315">
        <v>14.1</v>
      </c>
      <c r="E22315" t="s">
        <v>12</v>
      </c>
      <c r="F22315">
        <v>46.67</v>
      </c>
      <c r="G22315" s="2">
        <f t="shared" si="349"/>
        <v>3.3099290780141848</v>
      </c>
      <c r="H22315" s="3">
        <v>45749</v>
      </c>
      <c r="I22315" t="s">
        <v>33</v>
      </c>
      <c r="J22315" t="s">
        <v>782</v>
      </c>
      <c r="K22315">
        <v>2025</v>
      </c>
    </row>
    <row r="22316" spans="1:11" x14ac:dyDescent="0.25">
      <c r="A22316">
        <v>211111305</v>
      </c>
      <c r="B22316" t="s">
        <v>124</v>
      </c>
      <c r="C22316" t="s">
        <v>50</v>
      </c>
      <c r="D22316">
        <v>13.2</v>
      </c>
      <c r="E22316" t="s">
        <v>12</v>
      </c>
      <c r="F22316">
        <v>37.619999999999997</v>
      </c>
      <c r="G22316" s="2">
        <f t="shared" si="349"/>
        <v>2.85</v>
      </c>
      <c r="H22316" s="3">
        <v>45749</v>
      </c>
      <c r="I22316" t="s">
        <v>33</v>
      </c>
      <c r="J22316" t="s">
        <v>782</v>
      </c>
      <c r="K22316">
        <v>2025</v>
      </c>
    </row>
    <row r="22317" spans="1:11" x14ac:dyDescent="0.25">
      <c r="A22317">
        <v>211111305</v>
      </c>
      <c r="B22317" t="s">
        <v>124</v>
      </c>
      <c r="C22317" t="s">
        <v>51</v>
      </c>
      <c r="D22317">
        <v>28</v>
      </c>
      <c r="E22317" t="s">
        <v>12</v>
      </c>
      <c r="F22317">
        <v>96.88</v>
      </c>
      <c r="G22317" s="2">
        <f t="shared" si="349"/>
        <v>3.46</v>
      </c>
      <c r="H22317" s="3">
        <v>45749</v>
      </c>
      <c r="I22317" t="s">
        <v>33</v>
      </c>
      <c r="J22317" t="s">
        <v>782</v>
      </c>
      <c r="K22317">
        <v>2025</v>
      </c>
    </row>
    <row r="22318" spans="1:11" x14ac:dyDescent="0.25">
      <c r="A22318">
        <v>211111305</v>
      </c>
      <c r="B22318" t="s">
        <v>124</v>
      </c>
      <c r="C22318" t="s">
        <v>111</v>
      </c>
      <c r="D22318">
        <v>1.5</v>
      </c>
      <c r="E22318" t="s">
        <v>12</v>
      </c>
      <c r="F22318">
        <v>0.9</v>
      </c>
      <c r="G22318" s="2">
        <f t="shared" si="349"/>
        <v>0.6</v>
      </c>
      <c r="H22318" s="3">
        <v>45749</v>
      </c>
      <c r="I22318" t="s">
        <v>33</v>
      </c>
      <c r="J22318" t="s">
        <v>782</v>
      </c>
      <c r="K22318">
        <v>2025</v>
      </c>
    </row>
    <row r="22319" spans="1:11" x14ac:dyDescent="0.25">
      <c r="A22319">
        <v>211111305</v>
      </c>
      <c r="B22319" t="s">
        <v>124</v>
      </c>
      <c r="C22319" t="s">
        <v>596</v>
      </c>
      <c r="D22319">
        <v>3.1</v>
      </c>
      <c r="E22319" t="s">
        <v>12</v>
      </c>
      <c r="F22319">
        <v>12.09</v>
      </c>
      <c r="G22319" s="2">
        <f t="shared" si="349"/>
        <v>3.9</v>
      </c>
      <c r="H22319" s="3">
        <v>45749</v>
      </c>
      <c r="I22319" t="s">
        <v>33</v>
      </c>
      <c r="J22319" t="s">
        <v>782</v>
      </c>
      <c r="K22319">
        <v>2025</v>
      </c>
    </row>
    <row r="22320" spans="1:11" x14ac:dyDescent="0.25">
      <c r="A22320">
        <v>211110959</v>
      </c>
      <c r="B22320" t="s">
        <v>117</v>
      </c>
      <c r="C22320" t="s">
        <v>45</v>
      </c>
      <c r="D22320">
        <v>185.1</v>
      </c>
      <c r="E22320" t="s">
        <v>12</v>
      </c>
      <c r="F22320">
        <v>484.96</v>
      </c>
      <c r="G22320" s="2">
        <f t="shared" si="349"/>
        <v>2.6199891950297136</v>
      </c>
      <c r="H22320" s="3">
        <v>45749</v>
      </c>
      <c r="I22320" t="s">
        <v>33</v>
      </c>
      <c r="J22320" t="s">
        <v>782</v>
      </c>
      <c r="K22320">
        <v>2025</v>
      </c>
    </row>
    <row r="22321" spans="1:11" x14ac:dyDescent="0.25">
      <c r="A22321">
        <v>211110959</v>
      </c>
      <c r="B22321" t="s">
        <v>117</v>
      </c>
      <c r="C22321" t="s">
        <v>517</v>
      </c>
      <c r="D22321">
        <v>23.04</v>
      </c>
      <c r="E22321" t="s">
        <v>12</v>
      </c>
      <c r="F22321">
        <v>70.27</v>
      </c>
      <c r="G22321" s="2">
        <f t="shared" si="349"/>
        <v>3.0499131944444442</v>
      </c>
      <c r="H22321" s="3">
        <v>45749</v>
      </c>
      <c r="I22321" t="s">
        <v>33</v>
      </c>
      <c r="J22321" t="s">
        <v>782</v>
      </c>
      <c r="K22321">
        <v>2025</v>
      </c>
    </row>
    <row r="22322" spans="1:11" x14ac:dyDescent="0.25">
      <c r="A22322">
        <v>211110959</v>
      </c>
      <c r="B22322" t="s">
        <v>117</v>
      </c>
      <c r="C22322" t="s">
        <v>514</v>
      </c>
      <c r="D22322">
        <v>19.43</v>
      </c>
      <c r="E22322" t="s">
        <v>12</v>
      </c>
      <c r="F22322">
        <v>57.32</v>
      </c>
      <c r="G22322" s="2">
        <f t="shared" si="349"/>
        <v>2.9500772002058673</v>
      </c>
      <c r="H22322" s="3">
        <v>45749</v>
      </c>
      <c r="I22322" t="s">
        <v>33</v>
      </c>
      <c r="J22322" t="s">
        <v>782</v>
      </c>
      <c r="K22322">
        <v>2025</v>
      </c>
    </row>
    <row r="22323" spans="1:11" x14ac:dyDescent="0.25">
      <c r="A22323">
        <v>211112221</v>
      </c>
      <c r="B22323" t="s">
        <v>407</v>
      </c>
      <c r="C22323" t="s">
        <v>619</v>
      </c>
      <c r="D22323">
        <v>4.53</v>
      </c>
      <c r="E22323" t="s">
        <v>12</v>
      </c>
      <c r="F22323">
        <v>16.989999999999998</v>
      </c>
      <c r="G22323" s="2">
        <f t="shared" si="349"/>
        <v>3.7505518763796903</v>
      </c>
      <c r="H22323" s="3">
        <v>45749</v>
      </c>
      <c r="I22323" t="s">
        <v>394</v>
      </c>
      <c r="J22323" t="s">
        <v>782</v>
      </c>
      <c r="K22323">
        <v>2025</v>
      </c>
    </row>
    <row r="22324" spans="1:11" x14ac:dyDescent="0.25">
      <c r="A22324">
        <v>211112221</v>
      </c>
      <c r="B22324" t="s">
        <v>407</v>
      </c>
      <c r="C22324" t="s">
        <v>610</v>
      </c>
      <c r="D22324">
        <v>6.72</v>
      </c>
      <c r="E22324" t="s">
        <v>12</v>
      </c>
      <c r="F22324">
        <v>44.02</v>
      </c>
      <c r="G22324" s="2">
        <f t="shared" si="349"/>
        <v>6.550595238095239</v>
      </c>
      <c r="H22324" s="3">
        <v>45749</v>
      </c>
      <c r="I22324" t="s">
        <v>394</v>
      </c>
      <c r="J22324" t="s">
        <v>782</v>
      </c>
      <c r="K22324">
        <v>2025</v>
      </c>
    </row>
    <row r="22325" spans="1:11" x14ac:dyDescent="0.25">
      <c r="A22325">
        <v>211112221</v>
      </c>
      <c r="B22325" t="s">
        <v>407</v>
      </c>
      <c r="C22325" t="s">
        <v>518</v>
      </c>
      <c r="D22325">
        <v>7.2</v>
      </c>
      <c r="E22325" t="s">
        <v>12</v>
      </c>
      <c r="F22325">
        <v>22.1</v>
      </c>
      <c r="G22325" s="2">
        <f t="shared" si="349"/>
        <v>3.0694444444444446</v>
      </c>
      <c r="H22325" s="3">
        <v>45749</v>
      </c>
      <c r="I22325" t="s">
        <v>394</v>
      </c>
      <c r="J22325" t="s">
        <v>782</v>
      </c>
      <c r="K22325">
        <v>2025</v>
      </c>
    </row>
    <row r="22326" spans="1:11" x14ac:dyDescent="0.25">
      <c r="A22326">
        <v>211112221</v>
      </c>
      <c r="B22326" t="s">
        <v>407</v>
      </c>
      <c r="C22326" t="s">
        <v>616</v>
      </c>
      <c r="D22326">
        <v>12.51</v>
      </c>
      <c r="E22326" t="s">
        <v>12</v>
      </c>
      <c r="F22326">
        <v>38.159999999999997</v>
      </c>
      <c r="G22326" s="2">
        <f t="shared" si="349"/>
        <v>3.0503597122302155</v>
      </c>
      <c r="H22326" s="3">
        <v>45749</v>
      </c>
      <c r="I22326" t="s">
        <v>394</v>
      </c>
      <c r="J22326" t="s">
        <v>782</v>
      </c>
      <c r="K22326">
        <v>2025</v>
      </c>
    </row>
    <row r="22327" spans="1:11" x14ac:dyDescent="0.25">
      <c r="A22327">
        <v>211111305</v>
      </c>
      <c r="B22327" t="s">
        <v>124</v>
      </c>
      <c r="C22327" t="s">
        <v>11</v>
      </c>
      <c r="D22327">
        <v>83.2</v>
      </c>
      <c r="E22327" t="s">
        <v>12</v>
      </c>
      <c r="F22327">
        <v>275.39</v>
      </c>
      <c r="G22327" s="2">
        <f t="shared" si="349"/>
        <v>3.3099759615384614</v>
      </c>
      <c r="H22327" s="3">
        <v>45749</v>
      </c>
      <c r="I22327" t="s">
        <v>33</v>
      </c>
      <c r="J22327" t="s">
        <v>782</v>
      </c>
      <c r="K22327">
        <v>2025</v>
      </c>
    </row>
    <row r="22328" spans="1:11" x14ac:dyDescent="0.25">
      <c r="A22328">
        <v>211111305</v>
      </c>
      <c r="B22328" t="s">
        <v>124</v>
      </c>
      <c r="C22328" t="s">
        <v>50</v>
      </c>
      <c r="D22328">
        <v>22.3</v>
      </c>
      <c r="E22328" t="s">
        <v>12</v>
      </c>
      <c r="F22328">
        <v>63.56</v>
      </c>
      <c r="G22328" s="2">
        <f t="shared" si="349"/>
        <v>2.8502242152466368</v>
      </c>
      <c r="H22328" s="3">
        <v>45749</v>
      </c>
      <c r="I22328" t="s">
        <v>33</v>
      </c>
      <c r="J22328" t="s">
        <v>782</v>
      </c>
      <c r="K22328">
        <v>2025</v>
      </c>
    </row>
    <row r="22329" spans="1:11" x14ac:dyDescent="0.25">
      <c r="A22329">
        <v>211111305</v>
      </c>
      <c r="B22329" t="s">
        <v>124</v>
      </c>
      <c r="C22329" t="s">
        <v>154</v>
      </c>
      <c r="D22329">
        <v>13.2</v>
      </c>
      <c r="E22329" t="s">
        <v>12</v>
      </c>
      <c r="F22329">
        <v>25.08</v>
      </c>
      <c r="G22329" s="2">
        <f t="shared" si="349"/>
        <v>1.9</v>
      </c>
      <c r="H22329" s="3">
        <v>45749</v>
      </c>
      <c r="I22329" t="s">
        <v>33</v>
      </c>
      <c r="J22329" t="s">
        <v>782</v>
      </c>
      <c r="K22329">
        <v>2025</v>
      </c>
    </row>
    <row r="22330" spans="1:11" x14ac:dyDescent="0.25">
      <c r="A22330">
        <v>211111305</v>
      </c>
      <c r="B22330" t="s">
        <v>124</v>
      </c>
      <c r="C22330" t="s">
        <v>111</v>
      </c>
      <c r="D22330">
        <v>3.1</v>
      </c>
      <c r="E22330" t="s">
        <v>12</v>
      </c>
      <c r="F22330">
        <v>1.86</v>
      </c>
      <c r="G22330" s="2">
        <f t="shared" si="349"/>
        <v>0.6</v>
      </c>
      <c r="H22330" s="3">
        <v>45749</v>
      </c>
      <c r="I22330" t="s">
        <v>33</v>
      </c>
      <c r="J22330" t="s">
        <v>782</v>
      </c>
      <c r="K22330">
        <v>2025</v>
      </c>
    </row>
    <row r="22331" spans="1:11" x14ac:dyDescent="0.25">
      <c r="A22331">
        <v>211111305</v>
      </c>
      <c r="B22331" t="s">
        <v>124</v>
      </c>
      <c r="C22331" t="s">
        <v>178</v>
      </c>
      <c r="D22331">
        <v>5.4</v>
      </c>
      <c r="E22331" t="s">
        <v>12</v>
      </c>
      <c r="F22331">
        <v>7.02</v>
      </c>
      <c r="G22331" s="2">
        <f t="shared" si="349"/>
        <v>1.2999999999999998</v>
      </c>
      <c r="H22331" s="3">
        <v>45749</v>
      </c>
      <c r="I22331" t="s">
        <v>33</v>
      </c>
      <c r="J22331" t="s">
        <v>782</v>
      </c>
      <c r="K22331">
        <v>2025</v>
      </c>
    </row>
    <row r="22332" spans="1:11" x14ac:dyDescent="0.25">
      <c r="A22332">
        <v>211111888</v>
      </c>
      <c r="B22332" t="s">
        <v>167</v>
      </c>
      <c r="C22332" t="s">
        <v>16</v>
      </c>
      <c r="D22332">
        <v>15.98</v>
      </c>
      <c r="E22332" t="s">
        <v>12</v>
      </c>
      <c r="F22332">
        <v>11.19</v>
      </c>
      <c r="G22332" s="2">
        <f t="shared" si="349"/>
        <v>0.70025031289111384</v>
      </c>
      <c r="H22332" s="3">
        <v>45749</v>
      </c>
      <c r="I22332" t="s">
        <v>148</v>
      </c>
      <c r="J22332" t="s">
        <v>782</v>
      </c>
      <c r="K22332">
        <v>2025</v>
      </c>
    </row>
    <row r="22333" spans="1:11" x14ac:dyDescent="0.25">
      <c r="A22333">
        <v>211111888</v>
      </c>
      <c r="B22333" t="s">
        <v>167</v>
      </c>
      <c r="C22333" t="s">
        <v>596</v>
      </c>
      <c r="D22333">
        <v>14.5</v>
      </c>
      <c r="E22333" t="s">
        <v>12</v>
      </c>
      <c r="F22333">
        <v>58</v>
      </c>
      <c r="G22333" s="2">
        <f t="shared" si="349"/>
        <v>4</v>
      </c>
      <c r="H22333" s="3">
        <v>45749</v>
      </c>
      <c r="I22333" t="s">
        <v>148</v>
      </c>
      <c r="J22333" t="s">
        <v>782</v>
      </c>
      <c r="K22333">
        <v>2025</v>
      </c>
    </row>
    <row r="22334" spans="1:11" x14ac:dyDescent="0.25">
      <c r="A22334">
        <v>211111888</v>
      </c>
      <c r="B22334" t="s">
        <v>167</v>
      </c>
      <c r="C22334" t="s">
        <v>609</v>
      </c>
      <c r="D22334">
        <v>4.8</v>
      </c>
      <c r="E22334" t="s">
        <v>12</v>
      </c>
      <c r="F22334">
        <v>13.44</v>
      </c>
      <c r="G22334" s="2">
        <f t="shared" si="349"/>
        <v>2.8</v>
      </c>
      <c r="H22334" s="3">
        <v>45749</v>
      </c>
      <c r="I22334" t="s">
        <v>148</v>
      </c>
      <c r="J22334" t="s">
        <v>782</v>
      </c>
      <c r="K22334">
        <v>2025</v>
      </c>
    </row>
    <row r="22335" spans="1:11" x14ac:dyDescent="0.25">
      <c r="A22335">
        <v>211110379</v>
      </c>
      <c r="B22335" t="s">
        <v>497</v>
      </c>
      <c r="C22335" t="s">
        <v>45</v>
      </c>
      <c r="D22335">
        <v>256.5</v>
      </c>
      <c r="E22335" t="s">
        <v>12</v>
      </c>
      <c r="F22335">
        <v>700.25</v>
      </c>
      <c r="G22335" s="2">
        <f t="shared" si="349"/>
        <v>2.7300194931773878</v>
      </c>
      <c r="H22335" s="3">
        <v>45749</v>
      </c>
      <c r="I22335" t="s">
        <v>68</v>
      </c>
      <c r="J22335" t="s">
        <v>782</v>
      </c>
      <c r="K22335">
        <v>2025</v>
      </c>
    </row>
    <row r="22336" spans="1:11" x14ac:dyDescent="0.25">
      <c r="A22336">
        <v>211110379</v>
      </c>
      <c r="B22336" t="s">
        <v>497</v>
      </c>
      <c r="C22336" t="s">
        <v>619</v>
      </c>
      <c r="D22336">
        <v>4.4800000000000004</v>
      </c>
      <c r="E22336" t="s">
        <v>12</v>
      </c>
      <c r="F22336">
        <v>17.25</v>
      </c>
      <c r="G22336" s="2">
        <f t="shared" ref="G22336:G22399" si="350">F22336/D22336</f>
        <v>3.8504464285714284</v>
      </c>
      <c r="H22336" s="3">
        <v>45749</v>
      </c>
      <c r="I22336" t="s">
        <v>68</v>
      </c>
      <c r="J22336" t="s">
        <v>782</v>
      </c>
      <c r="K22336">
        <v>2025</v>
      </c>
    </row>
    <row r="22337" spans="1:11" x14ac:dyDescent="0.25">
      <c r="A22337">
        <v>211110379</v>
      </c>
      <c r="B22337" t="s">
        <v>497</v>
      </c>
      <c r="C22337" t="s">
        <v>633</v>
      </c>
      <c r="D22337">
        <v>21.18</v>
      </c>
      <c r="E22337" t="s">
        <v>12</v>
      </c>
      <c r="F22337">
        <v>84.93</v>
      </c>
      <c r="G22337" s="2">
        <f t="shared" si="350"/>
        <v>4.0099150141643065</v>
      </c>
      <c r="H22337" s="3">
        <v>45749</v>
      </c>
      <c r="I22337" t="s">
        <v>68</v>
      </c>
      <c r="J22337" t="s">
        <v>782</v>
      </c>
      <c r="K22337">
        <v>2025</v>
      </c>
    </row>
    <row r="22338" spans="1:11" x14ac:dyDescent="0.25">
      <c r="A22338">
        <v>211110379</v>
      </c>
      <c r="B22338" t="s">
        <v>497</v>
      </c>
      <c r="C22338" t="s">
        <v>628</v>
      </c>
      <c r="D22338">
        <v>4.25</v>
      </c>
      <c r="E22338" t="s">
        <v>12</v>
      </c>
      <c r="F22338">
        <v>23.12</v>
      </c>
      <c r="G22338" s="2">
        <f t="shared" si="350"/>
        <v>5.44</v>
      </c>
      <c r="H22338" s="3">
        <v>45749</v>
      </c>
      <c r="I22338" t="s">
        <v>68</v>
      </c>
      <c r="J22338" t="s">
        <v>782</v>
      </c>
      <c r="K22338">
        <v>2025</v>
      </c>
    </row>
    <row r="22339" spans="1:11" x14ac:dyDescent="0.25">
      <c r="A22339">
        <v>211112034</v>
      </c>
      <c r="B22339" t="s">
        <v>168</v>
      </c>
      <c r="C22339" t="s">
        <v>616</v>
      </c>
      <c r="D22339">
        <v>7.24</v>
      </c>
      <c r="E22339" t="s">
        <v>12</v>
      </c>
      <c r="F22339">
        <v>23.53</v>
      </c>
      <c r="G22339" s="2">
        <f t="shared" si="350"/>
        <v>3.25</v>
      </c>
      <c r="H22339" s="3">
        <v>45749</v>
      </c>
      <c r="I22339" t="s">
        <v>148</v>
      </c>
      <c r="J22339" t="s">
        <v>782</v>
      </c>
      <c r="K22339">
        <v>2025</v>
      </c>
    </row>
    <row r="22340" spans="1:11" x14ac:dyDescent="0.25">
      <c r="A22340">
        <v>211112034</v>
      </c>
      <c r="B22340" t="s">
        <v>168</v>
      </c>
      <c r="C22340" t="s">
        <v>100</v>
      </c>
      <c r="D22340">
        <v>2</v>
      </c>
      <c r="E22340" t="s">
        <v>21</v>
      </c>
      <c r="F22340">
        <v>22.2</v>
      </c>
      <c r="G22340" s="2">
        <f t="shared" si="350"/>
        <v>11.1</v>
      </c>
      <c r="H22340" s="3">
        <v>45749</v>
      </c>
      <c r="I22340" t="s">
        <v>148</v>
      </c>
      <c r="J22340" t="s">
        <v>782</v>
      </c>
      <c r="K22340">
        <v>2025</v>
      </c>
    </row>
    <row r="22341" spans="1:11" x14ac:dyDescent="0.25">
      <c r="A22341">
        <v>211111050</v>
      </c>
      <c r="B22341" t="s">
        <v>208</v>
      </c>
      <c r="C22341" t="s">
        <v>209</v>
      </c>
      <c r="D22341">
        <v>18.8</v>
      </c>
      <c r="E22341" t="s">
        <v>12</v>
      </c>
      <c r="F22341">
        <v>36.659999999999997</v>
      </c>
      <c r="G22341" s="2">
        <f t="shared" si="350"/>
        <v>1.9499999999999997</v>
      </c>
      <c r="H22341" s="3">
        <v>45749</v>
      </c>
      <c r="I22341" t="s">
        <v>68</v>
      </c>
      <c r="J22341" t="s">
        <v>782</v>
      </c>
      <c r="K22341">
        <v>2025</v>
      </c>
    </row>
    <row r="22342" spans="1:11" x14ac:dyDescent="0.25">
      <c r="A22342">
        <v>211111050</v>
      </c>
      <c r="B22342" t="s">
        <v>208</v>
      </c>
      <c r="C22342" t="s">
        <v>623</v>
      </c>
      <c r="D22342">
        <v>5.78</v>
      </c>
      <c r="E22342" t="s">
        <v>12</v>
      </c>
      <c r="F22342">
        <v>19.36</v>
      </c>
      <c r="G22342" s="2">
        <f t="shared" si="350"/>
        <v>3.3494809688581313</v>
      </c>
      <c r="H22342" s="3">
        <v>45749</v>
      </c>
      <c r="I22342" t="s">
        <v>68</v>
      </c>
      <c r="J22342" t="s">
        <v>782</v>
      </c>
      <c r="K22342">
        <v>2025</v>
      </c>
    </row>
    <row r="22343" spans="1:11" x14ac:dyDescent="0.25">
      <c r="A22343">
        <v>211111050</v>
      </c>
      <c r="B22343" t="s">
        <v>208</v>
      </c>
      <c r="C22343" t="s">
        <v>637</v>
      </c>
      <c r="D22343">
        <v>134.68600000000001</v>
      </c>
      <c r="E22343" t="s">
        <v>12</v>
      </c>
      <c r="F22343">
        <v>394.63</v>
      </c>
      <c r="G22343" s="2">
        <f t="shared" si="350"/>
        <v>2.9300001484935327</v>
      </c>
      <c r="H22343" s="3">
        <v>45749</v>
      </c>
      <c r="I22343" t="s">
        <v>68</v>
      </c>
      <c r="J22343" t="s">
        <v>782</v>
      </c>
      <c r="K22343">
        <v>2025</v>
      </c>
    </row>
    <row r="22344" spans="1:11" x14ac:dyDescent="0.25">
      <c r="A22344">
        <v>211110950</v>
      </c>
      <c r="B22344" t="s">
        <v>194</v>
      </c>
      <c r="C22344" t="s">
        <v>758</v>
      </c>
      <c r="D22344">
        <v>1240</v>
      </c>
      <c r="E22344" t="s">
        <v>12</v>
      </c>
      <c r="F22344">
        <v>74.400000000000006</v>
      </c>
      <c r="G22344" s="2">
        <f t="shared" si="350"/>
        <v>6.0000000000000005E-2</v>
      </c>
      <c r="H22344" s="3">
        <v>45749</v>
      </c>
      <c r="I22344" t="s">
        <v>25</v>
      </c>
      <c r="J22344" t="s">
        <v>782</v>
      </c>
      <c r="K22344">
        <v>2025</v>
      </c>
    </row>
    <row r="22345" spans="1:11" x14ac:dyDescent="0.25">
      <c r="A22345">
        <v>211111572</v>
      </c>
      <c r="B22345" t="s">
        <v>296</v>
      </c>
      <c r="C22345" t="s">
        <v>38</v>
      </c>
      <c r="D22345">
        <v>17.04</v>
      </c>
      <c r="E22345" t="s">
        <v>12</v>
      </c>
      <c r="F22345">
        <v>18.739999999999998</v>
      </c>
      <c r="G22345" s="2">
        <f t="shared" si="350"/>
        <v>1.0997652582159625</v>
      </c>
      <c r="H22345" s="3">
        <v>45749</v>
      </c>
      <c r="I22345" t="s">
        <v>33</v>
      </c>
      <c r="J22345" t="s">
        <v>782</v>
      </c>
      <c r="K22345">
        <v>2025</v>
      </c>
    </row>
    <row r="22346" spans="1:11" x14ac:dyDescent="0.25">
      <c r="A22346">
        <v>211111572</v>
      </c>
      <c r="B22346" t="s">
        <v>296</v>
      </c>
      <c r="C22346" t="s">
        <v>594</v>
      </c>
      <c r="D22346">
        <v>4.5</v>
      </c>
      <c r="E22346" t="s">
        <v>12</v>
      </c>
      <c r="F22346">
        <v>7.2</v>
      </c>
      <c r="G22346" s="2">
        <f t="shared" si="350"/>
        <v>1.6</v>
      </c>
      <c r="H22346" s="3">
        <v>45749</v>
      </c>
      <c r="I22346" t="s">
        <v>33</v>
      </c>
      <c r="J22346" t="s">
        <v>782</v>
      </c>
      <c r="K22346">
        <v>2025</v>
      </c>
    </row>
    <row r="22347" spans="1:11" x14ac:dyDescent="0.25">
      <c r="A22347">
        <v>211111572</v>
      </c>
      <c r="B22347" t="s">
        <v>296</v>
      </c>
      <c r="C22347" t="s">
        <v>637</v>
      </c>
      <c r="D22347">
        <v>39.54</v>
      </c>
      <c r="E22347" t="s">
        <v>12</v>
      </c>
      <c r="F22347">
        <v>128.51</v>
      </c>
      <c r="G22347" s="2">
        <f t="shared" si="350"/>
        <v>3.250126454223571</v>
      </c>
      <c r="H22347" s="3">
        <v>45749</v>
      </c>
      <c r="I22347" t="s">
        <v>33</v>
      </c>
      <c r="J22347" t="s">
        <v>782</v>
      </c>
      <c r="K22347">
        <v>2025</v>
      </c>
    </row>
    <row r="22348" spans="1:11" x14ac:dyDescent="0.25">
      <c r="A22348">
        <v>211111478</v>
      </c>
      <c r="B22348" t="s">
        <v>358</v>
      </c>
      <c r="C22348" t="s">
        <v>154</v>
      </c>
      <c r="D22348">
        <v>7.04</v>
      </c>
      <c r="E22348" t="s">
        <v>12</v>
      </c>
      <c r="F22348">
        <v>14.78</v>
      </c>
      <c r="G22348" s="2">
        <f t="shared" si="350"/>
        <v>2.0994318181818179</v>
      </c>
      <c r="H22348" s="3">
        <v>45749</v>
      </c>
      <c r="I22348" t="s">
        <v>148</v>
      </c>
      <c r="J22348" t="s">
        <v>782</v>
      </c>
      <c r="K22348">
        <v>2025</v>
      </c>
    </row>
    <row r="22349" spans="1:11" x14ac:dyDescent="0.25">
      <c r="A22349">
        <v>211111478</v>
      </c>
      <c r="B22349" t="s">
        <v>358</v>
      </c>
      <c r="C22349" t="s">
        <v>111</v>
      </c>
      <c r="D22349">
        <v>4.5599999999999996</v>
      </c>
      <c r="E22349" t="s">
        <v>12</v>
      </c>
      <c r="F22349">
        <v>3.65</v>
      </c>
      <c r="G22349" s="2">
        <f t="shared" si="350"/>
        <v>0.80043859649122817</v>
      </c>
      <c r="H22349" s="3">
        <v>45749</v>
      </c>
      <c r="I22349" t="s">
        <v>148</v>
      </c>
      <c r="J22349" t="s">
        <v>782</v>
      </c>
      <c r="K22349">
        <v>2025</v>
      </c>
    </row>
    <row r="22350" spans="1:11" x14ac:dyDescent="0.25">
      <c r="A22350">
        <v>211111478</v>
      </c>
      <c r="B22350" t="s">
        <v>358</v>
      </c>
      <c r="C22350" t="s">
        <v>596</v>
      </c>
      <c r="D22350">
        <v>8.9</v>
      </c>
      <c r="E22350" t="s">
        <v>12</v>
      </c>
      <c r="F22350">
        <v>36.49</v>
      </c>
      <c r="G22350" s="2">
        <f t="shared" si="350"/>
        <v>4.0999999999999996</v>
      </c>
      <c r="H22350" s="3">
        <v>45749</v>
      </c>
      <c r="I22350" t="s">
        <v>148</v>
      </c>
      <c r="J22350" t="s">
        <v>782</v>
      </c>
      <c r="K22350">
        <v>2025</v>
      </c>
    </row>
    <row r="22351" spans="1:11" x14ac:dyDescent="0.25">
      <c r="A22351">
        <v>211111478</v>
      </c>
      <c r="B22351" t="s">
        <v>358</v>
      </c>
      <c r="C22351" t="s">
        <v>603</v>
      </c>
      <c r="D22351">
        <v>6.78</v>
      </c>
      <c r="E22351" t="s">
        <v>12</v>
      </c>
      <c r="F22351">
        <v>23.05</v>
      </c>
      <c r="G22351" s="2">
        <f t="shared" si="350"/>
        <v>3.3997050147492627</v>
      </c>
      <c r="H22351" s="3">
        <v>45749</v>
      </c>
      <c r="I22351" t="s">
        <v>148</v>
      </c>
      <c r="J22351" t="s">
        <v>782</v>
      </c>
      <c r="K22351">
        <v>2025</v>
      </c>
    </row>
    <row r="22352" spans="1:11" x14ac:dyDescent="0.25">
      <c r="A22352">
        <v>211111478</v>
      </c>
      <c r="B22352" t="s">
        <v>358</v>
      </c>
      <c r="C22352" t="s">
        <v>613</v>
      </c>
      <c r="D22352">
        <v>31.2</v>
      </c>
      <c r="E22352" t="s">
        <v>12</v>
      </c>
      <c r="F22352">
        <v>101.4</v>
      </c>
      <c r="G22352" s="2">
        <f t="shared" si="350"/>
        <v>3.2500000000000004</v>
      </c>
      <c r="H22352" s="3">
        <v>45749</v>
      </c>
      <c r="I22352" t="s">
        <v>148</v>
      </c>
      <c r="J22352" t="s">
        <v>782</v>
      </c>
      <c r="K22352">
        <v>2025</v>
      </c>
    </row>
    <row r="22353" spans="1:11" x14ac:dyDescent="0.25">
      <c r="A22353">
        <v>211111478</v>
      </c>
      <c r="B22353" t="s">
        <v>358</v>
      </c>
      <c r="C22353" t="s">
        <v>595</v>
      </c>
      <c r="D22353">
        <v>5.38</v>
      </c>
      <c r="E22353" t="s">
        <v>12</v>
      </c>
      <c r="F22353">
        <v>17.75</v>
      </c>
      <c r="G22353" s="2">
        <f t="shared" si="350"/>
        <v>3.2992565055762082</v>
      </c>
      <c r="H22353" s="3">
        <v>45749</v>
      </c>
      <c r="I22353" t="s">
        <v>148</v>
      </c>
      <c r="J22353" t="s">
        <v>782</v>
      </c>
      <c r="K22353">
        <v>2025</v>
      </c>
    </row>
    <row r="22354" spans="1:11" x14ac:dyDescent="0.25">
      <c r="A22354">
        <v>211121278</v>
      </c>
      <c r="B22354" t="s">
        <v>212</v>
      </c>
      <c r="C22354" t="s">
        <v>213</v>
      </c>
      <c r="D22354">
        <v>27.8</v>
      </c>
      <c r="E22354" t="s">
        <v>12</v>
      </c>
      <c r="F22354">
        <v>5.56</v>
      </c>
      <c r="G22354" s="2">
        <f t="shared" si="350"/>
        <v>0.19999999999999998</v>
      </c>
      <c r="H22354" s="3">
        <v>45749</v>
      </c>
      <c r="I22354" t="s">
        <v>148</v>
      </c>
      <c r="J22354" t="s">
        <v>782</v>
      </c>
      <c r="K22354">
        <v>2025</v>
      </c>
    </row>
    <row r="22355" spans="1:11" x14ac:dyDescent="0.25">
      <c r="A22355">
        <v>211121278</v>
      </c>
      <c r="B22355" t="s">
        <v>212</v>
      </c>
      <c r="C22355" t="s">
        <v>317</v>
      </c>
      <c r="D22355">
        <v>50.4</v>
      </c>
      <c r="E22355" t="s">
        <v>12</v>
      </c>
      <c r="F22355">
        <v>12.6</v>
      </c>
      <c r="G22355" s="2">
        <f t="shared" si="350"/>
        <v>0.25</v>
      </c>
      <c r="H22355" s="3">
        <v>45749</v>
      </c>
      <c r="I22355" t="s">
        <v>148</v>
      </c>
      <c r="J22355" t="s">
        <v>782</v>
      </c>
      <c r="K22355">
        <v>2025</v>
      </c>
    </row>
    <row r="22356" spans="1:11" x14ac:dyDescent="0.25">
      <c r="A22356">
        <v>211121278</v>
      </c>
      <c r="B22356" t="s">
        <v>212</v>
      </c>
      <c r="C22356" t="s">
        <v>214</v>
      </c>
      <c r="D22356">
        <v>18.8</v>
      </c>
      <c r="E22356" t="s">
        <v>12</v>
      </c>
      <c r="F22356">
        <v>3.76</v>
      </c>
      <c r="G22356" s="2">
        <f t="shared" si="350"/>
        <v>0.19999999999999998</v>
      </c>
      <c r="H22356" s="3">
        <v>45749</v>
      </c>
      <c r="I22356" t="s">
        <v>148</v>
      </c>
      <c r="J22356" t="s">
        <v>782</v>
      </c>
      <c r="K22356">
        <v>2025</v>
      </c>
    </row>
    <row r="22357" spans="1:11" x14ac:dyDescent="0.25">
      <c r="A22357">
        <v>211121278</v>
      </c>
      <c r="B22357" t="s">
        <v>212</v>
      </c>
      <c r="C22357" t="s">
        <v>215</v>
      </c>
      <c r="D22357">
        <v>126</v>
      </c>
      <c r="E22357" t="s">
        <v>21</v>
      </c>
      <c r="F22357">
        <v>75.599999999999994</v>
      </c>
      <c r="G22357" s="2">
        <f t="shared" si="350"/>
        <v>0.6</v>
      </c>
      <c r="H22357" s="3">
        <v>45749</v>
      </c>
      <c r="I22357" t="s">
        <v>148</v>
      </c>
      <c r="J22357" t="s">
        <v>782</v>
      </c>
      <c r="K22357">
        <v>2025</v>
      </c>
    </row>
    <row r="22358" spans="1:11" x14ac:dyDescent="0.25">
      <c r="A22358">
        <v>211111478</v>
      </c>
      <c r="B22358" t="s">
        <v>358</v>
      </c>
      <c r="C22358" t="s">
        <v>616</v>
      </c>
      <c r="D22358">
        <v>14.7</v>
      </c>
      <c r="E22358" t="s">
        <v>12</v>
      </c>
      <c r="F22358">
        <v>47.78</v>
      </c>
      <c r="G22358" s="2">
        <f t="shared" si="350"/>
        <v>3.250340136054422</v>
      </c>
      <c r="H22358" s="3">
        <v>45749</v>
      </c>
      <c r="I22358" t="s">
        <v>148</v>
      </c>
      <c r="J22358" t="s">
        <v>782</v>
      </c>
      <c r="K22358">
        <v>2025</v>
      </c>
    </row>
    <row r="22359" spans="1:11" x14ac:dyDescent="0.25">
      <c r="A22359">
        <v>211110212</v>
      </c>
      <c r="B22359" t="s">
        <v>166</v>
      </c>
      <c r="C22359" t="s">
        <v>49</v>
      </c>
      <c r="D22359">
        <v>16.8</v>
      </c>
      <c r="E22359" t="s">
        <v>12</v>
      </c>
      <c r="F22359">
        <v>65.349999999999994</v>
      </c>
      <c r="G22359" s="2">
        <f t="shared" si="350"/>
        <v>3.8898809523809517</v>
      </c>
      <c r="H22359" s="3">
        <v>45749</v>
      </c>
      <c r="I22359" t="s">
        <v>148</v>
      </c>
      <c r="J22359" t="s">
        <v>782</v>
      </c>
      <c r="K22359">
        <v>2025</v>
      </c>
    </row>
    <row r="22360" spans="1:11" x14ac:dyDescent="0.25">
      <c r="A22360">
        <v>211112491</v>
      </c>
      <c r="B22360" t="s">
        <v>775</v>
      </c>
      <c r="C22360" t="s">
        <v>45</v>
      </c>
      <c r="D22360">
        <v>874.7</v>
      </c>
      <c r="E22360" t="s">
        <v>12</v>
      </c>
      <c r="F22360">
        <v>2387.9299999999998</v>
      </c>
      <c r="G22360" s="2">
        <f t="shared" si="350"/>
        <v>2.7299988567508855</v>
      </c>
      <c r="H22360" s="3">
        <v>45749</v>
      </c>
      <c r="I22360" t="s">
        <v>68</v>
      </c>
      <c r="J22360" t="s">
        <v>782</v>
      </c>
      <c r="K22360">
        <v>2025</v>
      </c>
    </row>
    <row r="22361" spans="1:11" x14ac:dyDescent="0.25">
      <c r="A22361">
        <v>211111875</v>
      </c>
      <c r="B22361" t="s">
        <v>404</v>
      </c>
      <c r="C22361" t="s">
        <v>645</v>
      </c>
      <c r="D22361">
        <v>42.55</v>
      </c>
      <c r="E22361" t="s">
        <v>12</v>
      </c>
      <c r="F22361">
        <v>168.5</v>
      </c>
      <c r="G22361" s="2">
        <f t="shared" si="350"/>
        <v>3.9600470035252648</v>
      </c>
      <c r="H22361" s="3">
        <v>45749</v>
      </c>
      <c r="I22361" t="s">
        <v>68</v>
      </c>
      <c r="J22361" t="s">
        <v>782</v>
      </c>
      <c r="K22361">
        <v>2025</v>
      </c>
    </row>
    <row r="22362" spans="1:11" x14ac:dyDescent="0.25">
      <c r="A22362">
        <v>211111875</v>
      </c>
      <c r="B22362" t="s">
        <v>404</v>
      </c>
      <c r="C22362" t="s">
        <v>632</v>
      </c>
      <c r="D22362">
        <v>47.35</v>
      </c>
      <c r="E22362" t="s">
        <v>12</v>
      </c>
      <c r="F22362">
        <v>189.88</v>
      </c>
      <c r="G22362" s="2">
        <f t="shared" si="350"/>
        <v>4.01013727560718</v>
      </c>
      <c r="H22362" s="3">
        <v>45749</v>
      </c>
      <c r="I22362" t="s">
        <v>68</v>
      </c>
      <c r="J22362" t="s">
        <v>782</v>
      </c>
      <c r="K22362">
        <v>2025</v>
      </c>
    </row>
    <row r="22363" spans="1:11" x14ac:dyDescent="0.25">
      <c r="A22363">
        <v>211111875</v>
      </c>
      <c r="B22363" t="s">
        <v>404</v>
      </c>
      <c r="C22363" t="s">
        <v>608</v>
      </c>
      <c r="D22363">
        <v>29</v>
      </c>
      <c r="E22363" t="s">
        <v>12</v>
      </c>
      <c r="F22363">
        <v>114.84</v>
      </c>
      <c r="G22363" s="2">
        <f t="shared" si="350"/>
        <v>3.96</v>
      </c>
      <c r="H22363" s="3">
        <v>45749</v>
      </c>
      <c r="I22363" t="s">
        <v>68</v>
      </c>
      <c r="J22363" t="s">
        <v>782</v>
      </c>
      <c r="K22363">
        <v>2025</v>
      </c>
    </row>
    <row r="22364" spans="1:11" x14ac:dyDescent="0.25">
      <c r="A22364">
        <v>211111875</v>
      </c>
      <c r="B22364" t="s">
        <v>404</v>
      </c>
      <c r="C22364" t="s">
        <v>637</v>
      </c>
      <c r="D22364">
        <v>15.42</v>
      </c>
      <c r="E22364" t="s">
        <v>12</v>
      </c>
      <c r="F22364">
        <v>51.66</v>
      </c>
      <c r="G22364" s="2">
        <f t="shared" si="350"/>
        <v>3.3501945525291825</v>
      </c>
      <c r="H22364" s="3">
        <v>45749</v>
      </c>
      <c r="I22364" t="s">
        <v>68</v>
      </c>
      <c r="J22364" t="s">
        <v>782</v>
      </c>
      <c r="K22364">
        <v>2025</v>
      </c>
    </row>
    <row r="22365" spans="1:11" x14ac:dyDescent="0.25">
      <c r="A22365">
        <v>211112066</v>
      </c>
      <c r="B22365" t="s">
        <v>283</v>
      </c>
      <c r="C22365" t="s">
        <v>596</v>
      </c>
      <c r="D22365">
        <v>3.2</v>
      </c>
      <c r="E22365" t="s">
        <v>12</v>
      </c>
      <c r="F22365">
        <v>12.8</v>
      </c>
      <c r="G22365" s="2">
        <f t="shared" si="350"/>
        <v>4</v>
      </c>
      <c r="H22365" s="3">
        <v>45749</v>
      </c>
      <c r="I22365" t="s">
        <v>394</v>
      </c>
      <c r="J22365" t="s">
        <v>782</v>
      </c>
      <c r="K22365">
        <v>2025</v>
      </c>
    </row>
    <row r="22366" spans="1:11" x14ac:dyDescent="0.25">
      <c r="A22366">
        <v>211112066</v>
      </c>
      <c r="B22366" t="s">
        <v>283</v>
      </c>
      <c r="C22366" t="s">
        <v>606</v>
      </c>
      <c r="D22366">
        <v>9.2899999999999991</v>
      </c>
      <c r="E22366" t="s">
        <v>12</v>
      </c>
      <c r="F22366">
        <v>34.840000000000003</v>
      </c>
      <c r="G22366" s="2">
        <f t="shared" si="350"/>
        <v>3.750269106566201</v>
      </c>
      <c r="H22366" s="3">
        <v>45749</v>
      </c>
      <c r="I22366" t="s">
        <v>394</v>
      </c>
      <c r="J22366" t="s">
        <v>782</v>
      </c>
      <c r="K22366">
        <v>2025</v>
      </c>
    </row>
    <row r="22367" spans="1:11" x14ac:dyDescent="0.25">
      <c r="A22367">
        <v>211110191</v>
      </c>
      <c r="B22367" t="s">
        <v>26</v>
      </c>
      <c r="C22367" t="s">
        <v>39</v>
      </c>
      <c r="D22367">
        <v>30</v>
      </c>
      <c r="E22367" t="s">
        <v>12</v>
      </c>
      <c r="F22367">
        <v>113.7</v>
      </c>
      <c r="G22367" s="2">
        <f t="shared" si="350"/>
        <v>3.79</v>
      </c>
      <c r="H22367" s="3">
        <v>45750</v>
      </c>
      <c r="I22367" t="s">
        <v>68</v>
      </c>
      <c r="J22367" t="s">
        <v>782</v>
      </c>
      <c r="K22367">
        <v>2025</v>
      </c>
    </row>
    <row r="22368" spans="1:11" x14ac:dyDescent="0.25">
      <c r="A22368">
        <v>211110191</v>
      </c>
      <c r="B22368" t="s">
        <v>26</v>
      </c>
      <c r="C22368" t="s">
        <v>198</v>
      </c>
      <c r="D22368">
        <v>1</v>
      </c>
      <c r="E22368" t="s">
        <v>21</v>
      </c>
      <c r="F22368">
        <v>1</v>
      </c>
      <c r="G22368" s="2">
        <f t="shared" si="350"/>
        <v>1</v>
      </c>
      <c r="H22368" s="3">
        <v>45750</v>
      </c>
      <c r="I22368" t="s">
        <v>68</v>
      </c>
      <c r="J22368" t="s">
        <v>782</v>
      </c>
      <c r="K22368">
        <v>2025</v>
      </c>
    </row>
    <row r="22369" spans="1:11" x14ac:dyDescent="0.25">
      <c r="A22369">
        <v>211110191</v>
      </c>
      <c r="B22369" t="s">
        <v>26</v>
      </c>
      <c r="C22369" t="s">
        <v>45</v>
      </c>
      <c r="D22369">
        <v>353.5</v>
      </c>
      <c r="E22369" t="s">
        <v>12</v>
      </c>
      <c r="F22369">
        <v>965.06</v>
      </c>
      <c r="G22369" s="2">
        <f t="shared" si="350"/>
        <v>2.73001414427157</v>
      </c>
      <c r="H22369" s="3">
        <v>45750</v>
      </c>
      <c r="I22369" t="s">
        <v>68</v>
      </c>
      <c r="J22369" t="s">
        <v>782</v>
      </c>
      <c r="K22369">
        <v>2025</v>
      </c>
    </row>
    <row r="22370" spans="1:11" x14ac:dyDescent="0.25">
      <c r="A22370">
        <v>211111647</v>
      </c>
      <c r="B22370" t="s">
        <v>10</v>
      </c>
      <c r="C22370" t="s">
        <v>11</v>
      </c>
      <c r="D22370">
        <v>248.5</v>
      </c>
      <c r="E22370" t="s">
        <v>12</v>
      </c>
      <c r="F22370">
        <v>787.75</v>
      </c>
      <c r="G22370" s="2">
        <f t="shared" si="350"/>
        <v>3.1700201207243461</v>
      </c>
      <c r="H22370" s="3">
        <v>45750</v>
      </c>
      <c r="I22370" t="s">
        <v>68</v>
      </c>
      <c r="J22370" t="s">
        <v>782</v>
      </c>
      <c r="K22370">
        <v>2025</v>
      </c>
    </row>
    <row r="22371" spans="1:11" x14ac:dyDescent="0.25">
      <c r="A22371">
        <v>211111647</v>
      </c>
      <c r="B22371" t="s">
        <v>10</v>
      </c>
      <c r="C22371" t="s">
        <v>281</v>
      </c>
      <c r="D22371">
        <v>21.2</v>
      </c>
      <c r="E22371" t="s">
        <v>12</v>
      </c>
      <c r="F22371">
        <v>34.979999999999997</v>
      </c>
      <c r="G22371" s="2">
        <f t="shared" si="350"/>
        <v>1.65</v>
      </c>
      <c r="H22371" s="3">
        <v>45750</v>
      </c>
      <c r="I22371" t="s">
        <v>68</v>
      </c>
      <c r="J22371" t="s">
        <v>782</v>
      </c>
      <c r="K22371">
        <v>2025</v>
      </c>
    </row>
    <row r="22372" spans="1:11" x14ac:dyDescent="0.25">
      <c r="A22372">
        <v>211111647</v>
      </c>
      <c r="B22372" t="s">
        <v>10</v>
      </c>
      <c r="C22372" t="s">
        <v>16</v>
      </c>
      <c r="D22372">
        <v>23.5</v>
      </c>
      <c r="E22372" t="s">
        <v>12</v>
      </c>
      <c r="F22372">
        <v>14.1</v>
      </c>
      <c r="G22372" s="2">
        <f t="shared" si="350"/>
        <v>0.6</v>
      </c>
      <c r="H22372" s="3">
        <v>45750</v>
      </c>
      <c r="I22372" t="s">
        <v>68</v>
      </c>
      <c r="J22372" t="s">
        <v>782</v>
      </c>
      <c r="K22372">
        <v>2025</v>
      </c>
    </row>
    <row r="22373" spans="1:11" x14ac:dyDescent="0.25">
      <c r="A22373">
        <v>211112356</v>
      </c>
      <c r="B22373" t="s">
        <v>79</v>
      </c>
      <c r="C22373" t="s">
        <v>45</v>
      </c>
      <c r="D22373">
        <v>255.8</v>
      </c>
      <c r="E22373" t="s">
        <v>12</v>
      </c>
      <c r="F22373">
        <v>670.4</v>
      </c>
      <c r="G22373" s="2">
        <f t="shared" si="350"/>
        <v>2.6207974980453477</v>
      </c>
      <c r="H22373" s="3">
        <v>45750</v>
      </c>
      <c r="I22373" t="s">
        <v>42</v>
      </c>
      <c r="J22373" t="s">
        <v>782</v>
      </c>
      <c r="K22373">
        <v>2025</v>
      </c>
    </row>
    <row r="22374" spans="1:11" x14ac:dyDescent="0.25">
      <c r="A22374">
        <v>211112412</v>
      </c>
      <c r="B22374" t="s">
        <v>337</v>
      </c>
      <c r="C22374" t="s">
        <v>793</v>
      </c>
      <c r="D22374">
        <v>23</v>
      </c>
      <c r="E22374" t="s">
        <v>21</v>
      </c>
      <c r="F22374">
        <v>1679</v>
      </c>
      <c r="G22374" s="2">
        <f t="shared" si="350"/>
        <v>73</v>
      </c>
      <c r="H22374" s="3">
        <v>45750</v>
      </c>
      <c r="I22374" t="s">
        <v>785</v>
      </c>
      <c r="J22374" t="s">
        <v>782</v>
      </c>
      <c r="K22374">
        <v>2025</v>
      </c>
    </row>
    <row r="22375" spans="1:11" x14ac:dyDescent="0.25">
      <c r="A22375">
        <v>211112191</v>
      </c>
      <c r="B22375" t="s">
        <v>74</v>
      </c>
      <c r="C22375" t="s">
        <v>39</v>
      </c>
      <c r="D22375">
        <v>55.9</v>
      </c>
      <c r="E22375" t="s">
        <v>12</v>
      </c>
      <c r="F22375">
        <v>205.71</v>
      </c>
      <c r="G22375" s="2">
        <f t="shared" si="350"/>
        <v>3.6799642218246871</v>
      </c>
      <c r="H22375" s="3">
        <v>45750</v>
      </c>
      <c r="I22375" t="s">
        <v>33</v>
      </c>
      <c r="J22375" t="s">
        <v>782</v>
      </c>
      <c r="K22375">
        <v>2025</v>
      </c>
    </row>
    <row r="22376" spans="1:11" x14ac:dyDescent="0.25">
      <c r="A22376">
        <v>211112191</v>
      </c>
      <c r="B22376" t="s">
        <v>74</v>
      </c>
      <c r="C22376" t="s">
        <v>51</v>
      </c>
      <c r="D22376">
        <v>102.3</v>
      </c>
      <c r="E22376" t="s">
        <v>12</v>
      </c>
      <c r="F22376">
        <v>353.96</v>
      </c>
      <c r="G22376" s="2">
        <f t="shared" si="350"/>
        <v>3.4600195503421309</v>
      </c>
      <c r="H22376" s="3">
        <v>45750</v>
      </c>
      <c r="I22376" t="s">
        <v>33</v>
      </c>
      <c r="J22376" t="s">
        <v>782</v>
      </c>
      <c r="K22376">
        <v>2025</v>
      </c>
    </row>
    <row r="22377" spans="1:11" x14ac:dyDescent="0.25">
      <c r="A22377">
        <v>211112191</v>
      </c>
      <c r="B22377" t="s">
        <v>74</v>
      </c>
      <c r="C22377" t="s">
        <v>596</v>
      </c>
      <c r="D22377">
        <v>3.1</v>
      </c>
      <c r="E22377" t="s">
        <v>12</v>
      </c>
      <c r="F22377">
        <v>12.09</v>
      </c>
      <c r="G22377" s="2">
        <f t="shared" si="350"/>
        <v>3.9</v>
      </c>
      <c r="H22377" s="3">
        <v>45750</v>
      </c>
      <c r="I22377" t="s">
        <v>33</v>
      </c>
      <c r="J22377" t="s">
        <v>782</v>
      </c>
      <c r="K22377">
        <v>2025</v>
      </c>
    </row>
    <row r="22378" spans="1:11" x14ac:dyDescent="0.25">
      <c r="A22378">
        <v>211121297</v>
      </c>
      <c r="B22378" t="s">
        <v>83</v>
      </c>
      <c r="C22378" t="s">
        <v>39</v>
      </c>
      <c r="D22378">
        <v>94</v>
      </c>
      <c r="E22378" t="s">
        <v>12</v>
      </c>
      <c r="F22378">
        <v>356.26</v>
      </c>
      <c r="G22378" s="2">
        <f t="shared" si="350"/>
        <v>3.79</v>
      </c>
      <c r="H22378" s="3">
        <v>45750</v>
      </c>
      <c r="I22378" t="s">
        <v>42</v>
      </c>
      <c r="J22378" t="s">
        <v>782</v>
      </c>
      <c r="K22378">
        <v>2025</v>
      </c>
    </row>
    <row r="22379" spans="1:11" x14ac:dyDescent="0.25">
      <c r="A22379">
        <v>211121297</v>
      </c>
      <c r="B22379" t="s">
        <v>83</v>
      </c>
      <c r="C22379" t="s">
        <v>45</v>
      </c>
      <c r="D22379">
        <v>752.6</v>
      </c>
      <c r="E22379" t="s">
        <v>12</v>
      </c>
      <c r="F22379">
        <v>2054.6</v>
      </c>
      <c r="G22379" s="2">
        <f t="shared" si="350"/>
        <v>2.7300026574541589</v>
      </c>
      <c r="H22379" s="3">
        <v>45750</v>
      </c>
      <c r="I22379" t="s">
        <v>42</v>
      </c>
      <c r="J22379" t="s">
        <v>782</v>
      </c>
      <c r="K22379">
        <v>2025</v>
      </c>
    </row>
    <row r="22380" spans="1:11" x14ac:dyDescent="0.25">
      <c r="A22380">
        <v>211112473</v>
      </c>
      <c r="B22380" t="s">
        <v>702</v>
      </c>
      <c r="C22380" t="s">
        <v>176</v>
      </c>
      <c r="D22380">
        <v>0.7</v>
      </c>
      <c r="E22380" t="s">
        <v>12</v>
      </c>
      <c r="F22380">
        <v>5.85</v>
      </c>
      <c r="G22380" s="2">
        <f t="shared" si="350"/>
        <v>8.3571428571428577</v>
      </c>
      <c r="H22380" s="3">
        <v>45750</v>
      </c>
      <c r="I22380" t="s">
        <v>394</v>
      </c>
      <c r="J22380" t="s">
        <v>782</v>
      </c>
      <c r="K22380">
        <v>2025</v>
      </c>
    </row>
    <row r="22381" spans="1:11" x14ac:dyDescent="0.25">
      <c r="A22381">
        <v>211112473</v>
      </c>
      <c r="B22381" t="s">
        <v>702</v>
      </c>
      <c r="C22381" t="s">
        <v>39</v>
      </c>
      <c r="D22381">
        <v>25.8</v>
      </c>
      <c r="E22381" t="s">
        <v>12</v>
      </c>
      <c r="F22381">
        <v>97.78</v>
      </c>
      <c r="G22381" s="2">
        <f t="shared" si="350"/>
        <v>3.789922480620155</v>
      </c>
      <c r="H22381" s="3">
        <v>45750</v>
      </c>
      <c r="I22381" t="s">
        <v>394</v>
      </c>
      <c r="J22381" t="s">
        <v>782</v>
      </c>
      <c r="K22381">
        <v>2025</v>
      </c>
    </row>
    <row r="22382" spans="1:11" x14ac:dyDescent="0.25">
      <c r="A22382">
        <v>211112469</v>
      </c>
      <c r="B22382" t="s">
        <v>668</v>
      </c>
      <c r="C22382" t="s">
        <v>639</v>
      </c>
      <c r="D22382">
        <v>257.45999999999998</v>
      </c>
      <c r="E22382" t="s">
        <v>12</v>
      </c>
      <c r="F22382">
        <v>682.27</v>
      </c>
      <c r="G22382" s="2">
        <f t="shared" si="350"/>
        <v>2.650003884098501</v>
      </c>
      <c r="H22382" s="3">
        <v>45750</v>
      </c>
      <c r="I22382" t="s">
        <v>22</v>
      </c>
      <c r="J22382" t="s">
        <v>782</v>
      </c>
      <c r="K22382">
        <v>2025</v>
      </c>
    </row>
    <row r="22383" spans="1:11" x14ac:dyDescent="0.25">
      <c r="A22383">
        <v>211112463</v>
      </c>
      <c r="B22383" t="s">
        <v>618</v>
      </c>
      <c r="C22383" t="s">
        <v>619</v>
      </c>
      <c r="D22383">
        <v>4.4000000000000004</v>
      </c>
      <c r="E22383" t="s">
        <v>12</v>
      </c>
      <c r="F22383">
        <v>16.940000000000001</v>
      </c>
      <c r="G22383" s="2">
        <f t="shared" si="350"/>
        <v>3.85</v>
      </c>
      <c r="H22383" s="3">
        <v>45750</v>
      </c>
      <c r="I22383" t="s">
        <v>394</v>
      </c>
      <c r="J22383" t="s">
        <v>782</v>
      </c>
      <c r="K22383">
        <v>2025</v>
      </c>
    </row>
    <row r="22384" spans="1:11" x14ac:dyDescent="0.25">
      <c r="A22384">
        <v>211112352</v>
      </c>
      <c r="B22384" t="s">
        <v>362</v>
      </c>
      <c r="C22384" t="s">
        <v>110</v>
      </c>
      <c r="D22384">
        <v>102.2</v>
      </c>
      <c r="E22384" t="s">
        <v>12</v>
      </c>
      <c r="F22384">
        <v>345.44</v>
      </c>
      <c r="G22384" s="2">
        <f t="shared" si="350"/>
        <v>3.3800391389432485</v>
      </c>
      <c r="H22384" s="3">
        <v>45750</v>
      </c>
      <c r="I22384" t="s">
        <v>42</v>
      </c>
      <c r="J22384" t="s">
        <v>782</v>
      </c>
      <c r="K22384">
        <v>2025</v>
      </c>
    </row>
    <row r="22385" spans="1:11" x14ac:dyDescent="0.25">
      <c r="A22385">
        <v>211112352</v>
      </c>
      <c r="B22385" t="s">
        <v>362</v>
      </c>
      <c r="C22385" t="s">
        <v>622</v>
      </c>
      <c r="D22385">
        <v>37.799999999999997</v>
      </c>
      <c r="E22385" t="s">
        <v>12</v>
      </c>
      <c r="F22385">
        <v>119.83</v>
      </c>
      <c r="G22385" s="2">
        <f t="shared" si="350"/>
        <v>3.1701058201058201</v>
      </c>
      <c r="H22385" s="3">
        <v>45750</v>
      </c>
      <c r="I22385" t="s">
        <v>42</v>
      </c>
      <c r="J22385" t="s">
        <v>782</v>
      </c>
      <c r="K22385">
        <v>2025</v>
      </c>
    </row>
    <row r="22386" spans="1:11" x14ac:dyDescent="0.25">
      <c r="A22386">
        <v>211112352</v>
      </c>
      <c r="B22386" t="s">
        <v>362</v>
      </c>
      <c r="C22386" t="s">
        <v>514</v>
      </c>
      <c r="D22386">
        <v>9.7249999999999996</v>
      </c>
      <c r="E22386" t="s">
        <v>12</v>
      </c>
      <c r="F22386">
        <v>29.66</v>
      </c>
      <c r="G22386" s="2">
        <f t="shared" si="350"/>
        <v>3.04987146529563</v>
      </c>
      <c r="H22386" s="3">
        <v>45750</v>
      </c>
      <c r="I22386" t="s">
        <v>42</v>
      </c>
      <c r="J22386" t="s">
        <v>782</v>
      </c>
      <c r="K22386">
        <v>2025</v>
      </c>
    </row>
    <row r="22387" spans="1:11" x14ac:dyDescent="0.25">
      <c r="A22387">
        <v>211111588</v>
      </c>
      <c r="B22387" t="s">
        <v>359</v>
      </c>
      <c r="C22387" t="s">
        <v>594</v>
      </c>
      <c r="D22387">
        <v>40.74</v>
      </c>
      <c r="E22387" t="s">
        <v>12</v>
      </c>
      <c r="F22387">
        <v>69.260000000000005</v>
      </c>
      <c r="G22387" s="2">
        <f t="shared" si="350"/>
        <v>1.7000490918016691</v>
      </c>
      <c r="H22387" s="3">
        <v>45750</v>
      </c>
      <c r="I22387" t="s">
        <v>22</v>
      </c>
      <c r="J22387" t="s">
        <v>782</v>
      </c>
      <c r="K22387">
        <v>2025</v>
      </c>
    </row>
    <row r="22388" spans="1:11" x14ac:dyDescent="0.25">
      <c r="A22388">
        <v>211111588</v>
      </c>
      <c r="B22388" t="s">
        <v>359</v>
      </c>
      <c r="C22388" t="s">
        <v>596</v>
      </c>
      <c r="D22388">
        <v>3.1</v>
      </c>
      <c r="E22388" t="s">
        <v>12</v>
      </c>
      <c r="F22388">
        <v>0</v>
      </c>
      <c r="G22388" s="2">
        <f t="shared" si="350"/>
        <v>0</v>
      </c>
      <c r="H22388" s="3">
        <v>45750</v>
      </c>
      <c r="I22388" t="s">
        <v>22</v>
      </c>
      <c r="J22388" t="s">
        <v>782</v>
      </c>
      <c r="K22388">
        <v>2025</v>
      </c>
    </row>
    <row r="22389" spans="1:11" x14ac:dyDescent="0.25">
      <c r="A22389">
        <v>211111909</v>
      </c>
      <c r="B22389" t="s">
        <v>164</v>
      </c>
      <c r="C22389" t="s">
        <v>517</v>
      </c>
      <c r="D22389">
        <v>40.159999999999997</v>
      </c>
      <c r="E22389" t="s">
        <v>12</v>
      </c>
      <c r="F22389">
        <v>126.5</v>
      </c>
      <c r="G22389" s="2">
        <f t="shared" si="350"/>
        <v>3.1499003984063747</v>
      </c>
      <c r="H22389" s="3">
        <v>45750</v>
      </c>
      <c r="I22389" t="s">
        <v>68</v>
      </c>
      <c r="J22389" t="s">
        <v>782</v>
      </c>
      <c r="K22389">
        <v>2025</v>
      </c>
    </row>
    <row r="22390" spans="1:11" x14ac:dyDescent="0.25">
      <c r="A22390">
        <v>211111909</v>
      </c>
      <c r="B22390" t="s">
        <v>164</v>
      </c>
      <c r="C22390" t="s">
        <v>518</v>
      </c>
      <c r="D22390">
        <v>25.48</v>
      </c>
      <c r="E22390" t="s">
        <v>12</v>
      </c>
      <c r="F22390">
        <v>80.77</v>
      </c>
      <c r="G22390" s="2">
        <f t="shared" si="350"/>
        <v>3.169937205651491</v>
      </c>
      <c r="H22390" s="3">
        <v>45750</v>
      </c>
      <c r="I22390" t="s">
        <v>68</v>
      </c>
      <c r="J22390" t="s">
        <v>782</v>
      </c>
      <c r="K22390">
        <v>2025</v>
      </c>
    </row>
    <row r="22391" spans="1:11" x14ac:dyDescent="0.25">
      <c r="A22391">
        <v>211111909</v>
      </c>
      <c r="B22391" t="s">
        <v>164</v>
      </c>
      <c r="C22391" t="s">
        <v>517</v>
      </c>
      <c r="D22391">
        <v>12.31</v>
      </c>
      <c r="E22391" t="s">
        <v>12</v>
      </c>
      <c r="F22391">
        <v>38.78</v>
      </c>
      <c r="G22391" s="2">
        <f t="shared" si="350"/>
        <v>3.150284321689683</v>
      </c>
      <c r="H22391" s="3">
        <v>45750</v>
      </c>
      <c r="I22391" t="s">
        <v>68</v>
      </c>
      <c r="J22391" t="s">
        <v>782</v>
      </c>
      <c r="K22391">
        <v>2025</v>
      </c>
    </row>
    <row r="22392" spans="1:11" x14ac:dyDescent="0.25">
      <c r="A22392">
        <v>211112264</v>
      </c>
      <c r="B22392" t="s">
        <v>156</v>
      </c>
      <c r="C22392" t="s">
        <v>176</v>
      </c>
      <c r="D22392">
        <v>4.7</v>
      </c>
      <c r="E22392" t="s">
        <v>12</v>
      </c>
      <c r="F22392">
        <v>39.76</v>
      </c>
      <c r="G22392" s="2">
        <f t="shared" si="350"/>
        <v>8.4595744680851048</v>
      </c>
      <c r="H22392" s="3">
        <v>45750</v>
      </c>
      <c r="I22392" t="s">
        <v>794</v>
      </c>
      <c r="J22392" t="s">
        <v>782</v>
      </c>
      <c r="K22392">
        <v>2025</v>
      </c>
    </row>
    <row r="22393" spans="1:11" x14ac:dyDescent="0.25">
      <c r="A22393">
        <v>211112264</v>
      </c>
      <c r="B22393" t="s">
        <v>156</v>
      </c>
      <c r="C22393" t="s">
        <v>39</v>
      </c>
      <c r="D22393">
        <v>18.100000000000001</v>
      </c>
      <c r="E22393" t="s">
        <v>12</v>
      </c>
      <c r="F22393">
        <v>71.31</v>
      </c>
      <c r="G22393" s="2">
        <f t="shared" si="350"/>
        <v>3.9397790055248616</v>
      </c>
      <c r="H22393" s="3">
        <v>45750</v>
      </c>
      <c r="I22393" t="s">
        <v>794</v>
      </c>
      <c r="J22393" t="s">
        <v>782</v>
      </c>
      <c r="K22393">
        <v>2025</v>
      </c>
    </row>
    <row r="22394" spans="1:11" x14ac:dyDescent="0.25">
      <c r="A22394">
        <v>211112264</v>
      </c>
      <c r="B22394" t="s">
        <v>156</v>
      </c>
      <c r="C22394" t="s">
        <v>92</v>
      </c>
      <c r="D22394">
        <v>31.3</v>
      </c>
      <c r="E22394" t="s">
        <v>12</v>
      </c>
      <c r="F22394">
        <v>100.16</v>
      </c>
      <c r="G22394" s="2">
        <f t="shared" si="350"/>
        <v>3.1999999999999997</v>
      </c>
      <c r="H22394" s="3">
        <v>45750</v>
      </c>
      <c r="I22394" t="s">
        <v>794</v>
      </c>
      <c r="J22394" t="s">
        <v>782</v>
      </c>
      <c r="K22394">
        <v>2025</v>
      </c>
    </row>
    <row r="22395" spans="1:11" x14ac:dyDescent="0.25">
      <c r="A22395">
        <v>211112264</v>
      </c>
      <c r="B22395" t="s">
        <v>156</v>
      </c>
      <c r="C22395" t="s">
        <v>138</v>
      </c>
      <c r="D22395">
        <v>3.6</v>
      </c>
      <c r="E22395" t="s">
        <v>12</v>
      </c>
      <c r="F22395">
        <v>6.12</v>
      </c>
      <c r="G22395" s="2">
        <f t="shared" si="350"/>
        <v>1.7</v>
      </c>
      <c r="H22395" s="3">
        <v>45750</v>
      </c>
      <c r="I22395" t="s">
        <v>794</v>
      </c>
      <c r="J22395" t="s">
        <v>782</v>
      </c>
      <c r="K22395">
        <v>2025</v>
      </c>
    </row>
    <row r="22396" spans="1:11" x14ac:dyDescent="0.25">
      <c r="A22396">
        <v>211112264</v>
      </c>
      <c r="B22396" t="s">
        <v>156</v>
      </c>
      <c r="C22396" t="s">
        <v>16</v>
      </c>
      <c r="D22396">
        <v>2.4</v>
      </c>
      <c r="E22396" t="s">
        <v>12</v>
      </c>
      <c r="F22396">
        <v>1.92</v>
      </c>
      <c r="G22396" s="2">
        <f t="shared" si="350"/>
        <v>0.8</v>
      </c>
      <c r="H22396" s="3">
        <v>45750</v>
      </c>
      <c r="I22396" t="s">
        <v>794</v>
      </c>
      <c r="J22396" t="s">
        <v>782</v>
      </c>
      <c r="K22396">
        <v>2025</v>
      </c>
    </row>
    <row r="22397" spans="1:11" x14ac:dyDescent="0.25">
      <c r="A22397">
        <v>211112264</v>
      </c>
      <c r="B22397" t="s">
        <v>156</v>
      </c>
      <c r="C22397" t="s">
        <v>111</v>
      </c>
      <c r="D22397">
        <v>3</v>
      </c>
      <c r="E22397" t="s">
        <v>12</v>
      </c>
      <c r="F22397">
        <v>2.4</v>
      </c>
      <c r="G22397" s="2">
        <f t="shared" si="350"/>
        <v>0.79999999999999993</v>
      </c>
      <c r="H22397" s="3">
        <v>45750</v>
      </c>
      <c r="I22397" t="s">
        <v>794</v>
      </c>
      <c r="J22397" t="s">
        <v>782</v>
      </c>
      <c r="K22397">
        <v>2025</v>
      </c>
    </row>
    <row r="22398" spans="1:11" x14ac:dyDescent="0.25">
      <c r="A22398">
        <v>211112264</v>
      </c>
      <c r="B22398" t="s">
        <v>156</v>
      </c>
      <c r="C22398" t="s">
        <v>490</v>
      </c>
      <c r="D22398">
        <v>5.0999999999999996</v>
      </c>
      <c r="E22398" t="s">
        <v>12</v>
      </c>
      <c r="F22398">
        <v>4.08</v>
      </c>
      <c r="G22398" s="2">
        <f t="shared" si="350"/>
        <v>0.8</v>
      </c>
      <c r="H22398" s="3">
        <v>45750</v>
      </c>
      <c r="I22398" t="s">
        <v>794</v>
      </c>
      <c r="J22398" t="s">
        <v>782</v>
      </c>
      <c r="K22398">
        <v>2025</v>
      </c>
    </row>
    <row r="22399" spans="1:11" x14ac:dyDescent="0.25">
      <c r="A22399">
        <v>211112264</v>
      </c>
      <c r="B22399" t="s">
        <v>156</v>
      </c>
      <c r="C22399" t="s">
        <v>450</v>
      </c>
      <c r="D22399">
        <v>27.7</v>
      </c>
      <c r="E22399" t="s">
        <v>12</v>
      </c>
      <c r="F22399">
        <v>92.52</v>
      </c>
      <c r="G22399" s="2">
        <f t="shared" si="350"/>
        <v>3.3400722021660649</v>
      </c>
      <c r="H22399" s="3">
        <v>45750</v>
      </c>
      <c r="I22399" t="s">
        <v>794</v>
      </c>
      <c r="J22399" t="s">
        <v>782</v>
      </c>
      <c r="K22399">
        <v>2025</v>
      </c>
    </row>
    <row r="22400" spans="1:11" x14ac:dyDescent="0.25">
      <c r="A22400">
        <v>211112264</v>
      </c>
      <c r="B22400" t="s">
        <v>156</v>
      </c>
      <c r="C22400" t="s">
        <v>637</v>
      </c>
      <c r="D22400">
        <v>7.64</v>
      </c>
      <c r="E22400" t="s">
        <v>12</v>
      </c>
      <c r="F22400">
        <v>26.36</v>
      </c>
      <c r="G22400" s="2">
        <f t="shared" ref="G22400:G22463" si="351">F22400/D22400</f>
        <v>3.4502617801047122</v>
      </c>
      <c r="H22400" s="3">
        <v>45750</v>
      </c>
      <c r="I22400" t="s">
        <v>794</v>
      </c>
      <c r="J22400" t="s">
        <v>782</v>
      </c>
      <c r="K22400">
        <v>2025</v>
      </c>
    </row>
    <row r="22401" spans="1:11" x14ac:dyDescent="0.25">
      <c r="A22401">
        <v>211112264</v>
      </c>
      <c r="B22401" t="s">
        <v>156</v>
      </c>
      <c r="C22401" t="s">
        <v>616</v>
      </c>
      <c r="D22401">
        <v>7.1</v>
      </c>
      <c r="E22401" t="s">
        <v>12</v>
      </c>
      <c r="F22401">
        <v>23.08</v>
      </c>
      <c r="G22401" s="2">
        <f t="shared" si="351"/>
        <v>3.2507042253521128</v>
      </c>
      <c r="H22401" s="3">
        <v>45750</v>
      </c>
      <c r="I22401" t="s">
        <v>794</v>
      </c>
      <c r="J22401" t="s">
        <v>782</v>
      </c>
      <c r="K22401">
        <v>2025</v>
      </c>
    </row>
    <row r="22402" spans="1:11" x14ac:dyDescent="0.25">
      <c r="A22402">
        <v>211112086</v>
      </c>
      <c r="B22402" t="s">
        <v>455</v>
      </c>
      <c r="C22402" t="s">
        <v>109</v>
      </c>
      <c r="D22402">
        <v>2.7</v>
      </c>
      <c r="E22402" t="s">
        <v>12</v>
      </c>
      <c r="F22402">
        <v>6.08</v>
      </c>
      <c r="G22402" s="2">
        <f t="shared" si="351"/>
        <v>2.2518518518518515</v>
      </c>
      <c r="H22402" s="3">
        <v>45750</v>
      </c>
      <c r="I22402" t="s">
        <v>68</v>
      </c>
      <c r="J22402" t="s">
        <v>782</v>
      </c>
      <c r="K22402">
        <v>2025</v>
      </c>
    </row>
    <row r="22403" spans="1:11" x14ac:dyDescent="0.25">
      <c r="A22403">
        <v>211112086</v>
      </c>
      <c r="B22403" t="s">
        <v>455</v>
      </c>
      <c r="C22403" t="s">
        <v>49</v>
      </c>
      <c r="D22403">
        <v>6.7</v>
      </c>
      <c r="E22403" t="s">
        <v>12</v>
      </c>
      <c r="F22403">
        <v>26.73</v>
      </c>
      <c r="G22403" s="2">
        <f t="shared" si="351"/>
        <v>3.9895522388059703</v>
      </c>
      <c r="H22403" s="3">
        <v>45750</v>
      </c>
      <c r="I22403" t="s">
        <v>68</v>
      </c>
      <c r="J22403" t="s">
        <v>782</v>
      </c>
      <c r="K22403">
        <v>2025</v>
      </c>
    </row>
    <row r="22404" spans="1:11" x14ac:dyDescent="0.25">
      <c r="A22404">
        <v>211112086</v>
      </c>
      <c r="B22404" t="s">
        <v>455</v>
      </c>
      <c r="C22404" t="s">
        <v>128</v>
      </c>
      <c r="D22404">
        <v>5</v>
      </c>
      <c r="E22404" t="s">
        <v>12</v>
      </c>
      <c r="F22404">
        <v>24.85</v>
      </c>
      <c r="G22404" s="2">
        <f t="shared" si="351"/>
        <v>4.9700000000000006</v>
      </c>
      <c r="H22404" s="3">
        <v>45750</v>
      </c>
      <c r="I22404" t="s">
        <v>68</v>
      </c>
      <c r="J22404" t="s">
        <v>782</v>
      </c>
      <c r="K22404">
        <v>2025</v>
      </c>
    </row>
    <row r="22405" spans="1:11" x14ac:dyDescent="0.25">
      <c r="A22405">
        <v>211112086</v>
      </c>
      <c r="B22405" t="s">
        <v>455</v>
      </c>
      <c r="C22405" t="s">
        <v>154</v>
      </c>
      <c r="D22405">
        <v>3.7</v>
      </c>
      <c r="E22405" t="s">
        <v>12</v>
      </c>
      <c r="F22405">
        <v>7.77</v>
      </c>
      <c r="G22405" s="2">
        <f t="shared" si="351"/>
        <v>2.0999999999999996</v>
      </c>
      <c r="H22405" s="3">
        <v>45750</v>
      </c>
      <c r="I22405" t="s">
        <v>68</v>
      </c>
      <c r="J22405" t="s">
        <v>782</v>
      </c>
      <c r="K22405">
        <v>2025</v>
      </c>
    </row>
    <row r="22406" spans="1:11" x14ac:dyDescent="0.25">
      <c r="A22406">
        <v>211112086</v>
      </c>
      <c r="B22406" t="s">
        <v>455</v>
      </c>
      <c r="C22406" t="s">
        <v>39</v>
      </c>
      <c r="D22406">
        <v>13.22</v>
      </c>
      <c r="E22406" t="s">
        <v>12</v>
      </c>
      <c r="F22406">
        <v>52.09</v>
      </c>
      <c r="G22406" s="2">
        <f t="shared" si="351"/>
        <v>3.9402420574886534</v>
      </c>
      <c r="H22406" s="3">
        <v>45750</v>
      </c>
      <c r="I22406" t="s">
        <v>68</v>
      </c>
      <c r="J22406" t="s">
        <v>782</v>
      </c>
      <c r="K22406">
        <v>2025</v>
      </c>
    </row>
    <row r="22407" spans="1:11" x14ac:dyDescent="0.25">
      <c r="A22407">
        <v>211112086</v>
      </c>
      <c r="B22407" t="s">
        <v>455</v>
      </c>
      <c r="C22407" t="s">
        <v>45</v>
      </c>
      <c r="D22407">
        <v>78.400000000000006</v>
      </c>
      <c r="E22407" t="s">
        <v>12</v>
      </c>
      <c r="F22407">
        <v>217.17</v>
      </c>
      <c r="G22407" s="2">
        <f t="shared" si="351"/>
        <v>2.7700255102040812</v>
      </c>
      <c r="H22407" s="3">
        <v>45750</v>
      </c>
      <c r="I22407" t="s">
        <v>68</v>
      </c>
      <c r="J22407" t="s">
        <v>782</v>
      </c>
      <c r="K22407">
        <v>2025</v>
      </c>
    </row>
    <row r="22408" spans="1:11" x14ac:dyDescent="0.25">
      <c r="A22408">
        <v>211112439</v>
      </c>
      <c r="B22408" t="s">
        <v>499</v>
      </c>
      <c r="C22408" t="s">
        <v>39</v>
      </c>
      <c r="D22408">
        <v>16.399999999999999</v>
      </c>
      <c r="E22408" t="s">
        <v>12</v>
      </c>
      <c r="F22408">
        <v>62.16</v>
      </c>
      <c r="G22408" s="2">
        <f t="shared" si="351"/>
        <v>3.7902439024390246</v>
      </c>
      <c r="H22408" s="3">
        <v>45750</v>
      </c>
      <c r="I22408" t="s">
        <v>42</v>
      </c>
      <c r="J22408" t="s">
        <v>782</v>
      </c>
      <c r="K22408">
        <v>2025</v>
      </c>
    </row>
    <row r="22409" spans="1:11" x14ac:dyDescent="0.25">
      <c r="A22409">
        <v>211111567</v>
      </c>
      <c r="B22409" t="s">
        <v>184</v>
      </c>
      <c r="C22409" t="s">
        <v>39</v>
      </c>
      <c r="D22409">
        <v>25.6</v>
      </c>
      <c r="E22409" t="s">
        <v>12</v>
      </c>
      <c r="F22409">
        <v>100.86</v>
      </c>
      <c r="G22409" s="2">
        <f t="shared" si="351"/>
        <v>3.9398437499999996</v>
      </c>
      <c r="H22409" s="3">
        <v>45750</v>
      </c>
      <c r="I22409" t="s">
        <v>68</v>
      </c>
      <c r="J22409" t="s">
        <v>782</v>
      </c>
      <c r="K22409">
        <v>2025</v>
      </c>
    </row>
    <row r="22410" spans="1:11" x14ac:dyDescent="0.25">
      <c r="A22410">
        <v>211111567</v>
      </c>
      <c r="B22410" t="s">
        <v>184</v>
      </c>
      <c r="C22410" t="s">
        <v>158</v>
      </c>
      <c r="D22410">
        <v>23.1</v>
      </c>
      <c r="E22410" t="s">
        <v>12</v>
      </c>
      <c r="F22410">
        <v>79.459999999999994</v>
      </c>
      <c r="G22410" s="2">
        <f t="shared" si="351"/>
        <v>3.4398268398268392</v>
      </c>
      <c r="H22410" s="3">
        <v>45750</v>
      </c>
      <c r="I22410" t="s">
        <v>68</v>
      </c>
      <c r="J22410" t="s">
        <v>782</v>
      </c>
      <c r="K22410">
        <v>2025</v>
      </c>
    </row>
    <row r="22411" spans="1:11" x14ac:dyDescent="0.25">
      <c r="A22411">
        <v>211111567</v>
      </c>
      <c r="B22411" t="s">
        <v>184</v>
      </c>
      <c r="C22411" t="s">
        <v>690</v>
      </c>
      <c r="D22411">
        <v>4.99</v>
      </c>
      <c r="E22411" t="s">
        <v>12</v>
      </c>
      <c r="F22411">
        <v>17.47</v>
      </c>
      <c r="G22411" s="2">
        <f t="shared" si="351"/>
        <v>3.5010020040080159</v>
      </c>
      <c r="H22411" s="3">
        <v>45750</v>
      </c>
      <c r="I22411" t="s">
        <v>68</v>
      </c>
      <c r="J22411" t="s">
        <v>782</v>
      </c>
      <c r="K22411">
        <v>2025</v>
      </c>
    </row>
    <row r="22412" spans="1:11" x14ac:dyDescent="0.25">
      <c r="A22412">
        <v>211111567</v>
      </c>
      <c r="B22412" t="s">
        <v>184</v>
      </c>
      <c r="C22412" t="s">
        <v>595</v>
      </c>
      <c r="D22412">
        <v>10.130000000000001</v>
      </c>
      <c r="E22412" t="s">
        <v>12</v>
      </c>
      <c r="F22412">
        <v>33.43</v>
      </c>
      <c r="G22412" s="2">
        <f t="shared" si="351"/>
        <v>3.3000987166831193</v>
      </c>
      <c r="H22412" s="3">
        <v>45750</v>
      </c>
      <c r="I22412" t="s">
        <v>68</v>
      </c>
      <c r="J22412" t="s">
        <v>782</v>
      </c>
      <c r="K22412">
        <v>2025</v>
      </c>
    </row>
    <row r="22413" spans="1:11" x14ac:dyDescent="0.25">
      <c r="A22413">
        <v>211112314</v>
      </c>
      <c r="B22413" t="s">
        <v>186</v>
      </c>
      <c r="C22413" t="s">
        <v>70</v>
      </c>
      <c r="D22413">
        <v>124.4</v>
      </c>
      <c r="E22413" t="s">
        <v>12</v>
      </c>
      <c r="F22413">
        <v>375.69</v>
      </c>
      <c r="G22413" s="2">
        <f t="shared" si="351"/>
        <v>3.0200160771704176</v>
      </c>
      <c r="H22413" s="3">
        <v>45750</v>
      </c>
      <c r="I22413" t="s">
        <v>68</v>
      </c>
      <c r="J22413" t="s">
        <v>782</v>
      </c>
      <c r="K22413">
        <v>2025</v>
      </c>
    </row>
    <row r="22414" spans="1:11" x14ac:dyDescent="0.25">
      <c r="A22414">
        <v>211112314</v>
      </c>
      <c r="B22414" t="s">
        <v>186</v>
      </c>
      <c r="C22414" t="s">
        <v>517</v>
      </c>
      <c r="D22414">
        <v>11.61</v>
      </c>
      <c r="E22414" t="s">
        <v>12</v>
      </c>
      <c r="F22414">
        <v>37.729999999999997</v>
      </c>
      <c r="G22414" s="2">
        <f t="shared" si="351"/>
        <v>3.2497846683893195</v>
      </c>
      <c r="H22414" s="3">
        <v>45750</v>
      </c>
      <c r="I22414" t="s">
        <v>68</v>
      </c>
      <c r="J22414" t="s">
        <v>782</v>
      </c>
      <c r="K22414">
        <v>2025</v>
      </c>
    </row>
    <row r="22415" spans="1:11" x14ac:dyDescent="0.25">
      <c r="A22415">
        <v>211112314</v>
      </c>
      <c r="B22415" t="s">
        <v>186</v>
      </c>
      <c r="C22415" t="s">
        <v>518</v>
      </c>
      <c r="D22415">
        <v>13.09</v>
      </c>
      <c r="E22415" t="s">
        <v>12</v>
      </c>
      <c r="F22415">
        <v>42.8</v>
      </c>
      <c r="G22415" s="2">
        <f t="shared" si="351"/>
        <v>3.2696715049656224</v>
      </c>
      <c r="H22415" s="3">
        <v>45750</v>
      </c>
      <c r="I22415" t="s">
        <v>68</v>
      </c>
      <c r="J22415" t="s">
        <v>782</v>
      </c>
      <c r="K22415">
        <v>2025</v>
      </c>
    </row>
    <row r="22416" spans="1:11" x14ac:dyDescent="0.25">
      <c r="A22416">
        <v>211112314</v>
      </c>
      <c r="B22416" t="s">
        <v>186</v>
      </c>
      <c r="C22416" t="s">
        <v>629</v>
      </c>
      <c r="D22416">
        <v>2.15</v>
      </c>
      <c r="E22416" t="s">
        <v>12</v>
      </c>
      <c r="F22416">
        <v>9.25</v>
      </c>
      <c r="G22416" s="2">
        <f t="shared" si="351"/>
        <v>4.3023255813953494</v>
      </c>
      <c r="H22416" s="3">
        <v>45750</v>
      </c>
      <c r="I22416" t="s">
        <v>68</v>
      </c>
      <c r="J22416" t="s">
        <v>782</v>
      </c>
      <c r="K22416">
        <v>2025</v>
      </c>
    </row>
    <row r="22417" spans="1:11" x14ac:dyDescent="0.25">
      <c r="A22417">
        <v>211112314</v>
      </c>
      <c r="B22417" t="s">
        <v>186</v>
      </c>
      <c r="C22417" t="s">
        <v>656</v>
      </c>
      <c r="D22417">
        <v>2.33</v>
      </c>
      <c r="E22417" t="s">
        <v>12</v>
      </c>
      <c r="F22417">
        <v>10.02</v>
      </c>
      <c r="G22417" s="2">
        <f t="shared" si="351"/>
        <v>4.3004291845493556</v>
      </c>
      <c r="H22417" s="3">
        <v>45750</v>
      </c>
      <c r="I22417" t="s">
        <v>68</v>
      </c>
      <c r="J22417" t="s">
        <v>782</v>
      </c>
      <c r="K22417">
        <v>2025</v>
      </c>
    </row>
    <row r="22418" spans="1:11" x14ac:dyDescent="0.25">
      <c r="A22418">
        <v>211112446</v>
      </c>
      <c r="B22418" t="s">
        <v>535</v>
      </c>
      <c r="C22418" t="s">
        <v>45</v>
      </c>
      <c r="D22418">
        <v>286.5</v>
      </c>
      <c r="E22418" t="s">
        <v>12</v>
      </c>
      <c r="F22418">
        <v>750.86</v>
      </c>
      <c r="G22418" s="2">
        <f t="shared" si="351"/>
        <v>2.620802792321117</v>
      </c>
      <c r="H22418" s="3">
        <v>45750</v>
      </c>
      <c r="I22418" t="s">
        <v>42</v>
      </c>
      <c r="J22418" t="s">
        <v>782</v>
      </c>
      <c r="K22418">
        <v>2025</v>
      </c>
    </row>
    <row r="22419" spans="1:11" x14ac:dyDescent="0.25">
      <c r="A22419">
        <v>211112446</v>
      </c>
      <c r="B22419" t="s">
        <v>535</v>
      </c>
      <c r="C22419" t="s">
        <v>517</v>
      </c>
      <c r="D22419">
        <v>12.56</v>
      </c>
      <c r="E22419" t="s">
        <v>12</v>
      </c>
      <c r="F22419">
        <v>39.56</v>
      </c>
      <c r="G22419" s="2">
        <f t="shared" si="351"/>
        <v>3.1496815286624202</v>
      </c>
      <c r="H22419" s="3">
        <v>45750</v>
      </c>
      <c r="I22419" t="s">
        <v>42</v>
      </c>
      <c r="J22419" t="s">
        <v>782</v>
      </c>
      <c r="K22419">
        <v>2025</v>
      </c>
    </row>
    <row r="22420" spans="1:11" x14ac:dyDescent="0.25">
      <c r="A22420">
        <v>211112446</v>
      </c>
      <c r="B22420" t="s">
        <v>535</v>
      </c>
      <c r="C22420" t="s">
        <v>514</v>
      </c>
      <c r="D22420">
        <v>9.8000000000000007</v>
      </c>
      <c r="E22420" t="s">
        <v>12</v>
      </c>
      <c r="F22420">
        <v>29.89</v>
      </c>
      <c r="G22420" s="2">
        <f t="shared" si="351"/>
        <v>3.05</v>
      </c>
      <c r="H22420" s="3">
        <v>45750</v>
      </c>
      <c r="I22420" t="s">
        <v>42</v>
      </c>
      <c r="J22420" t="s">
        <v>782</v>
      </c>
      <c r="K22420">
        <v>2025</v>
      </c>
    </row>
    <row r="22421" spans="1:11" x14ac:dyDescent="0.25">
      <c r="A22421">
        <v>211110578</v>
      </c>
      <c r="B22421" t="s">
        <v>71</v>
      </c>
      <c r="C22421" t="s">
        <v>72</v>
      </c>
      <c r="D22421">
        <v>4.2</v>
      </c>
      <c r="E22421" t="s">
        <v>12</v>
      </c>
      <c r="F22421">
        <v>24.99</v>
      </c>
      <c r="G22421" s="2">
        <f t="shared" si="351"/>
        <v>5.9499999999999993</v>
      </c>
      <c r="H22421" s="3">
        <v>45750</v>
      </c>
      <c r="I22421" t="s">
        <v>33</v>
      </c>
      <c r="J22421" t="s">
        <v>782</v>
      </c>
      <c r="K22421">
        <v>2025</v>
      </c>
    </row>
    <row r="22422" spans="1:11" x14ac:dyDescent="0.25">
      <c r="A22422">
        <v>211110578</v>
      </c>
      <c r="B22422" t="s">
        <v>71</v>
      </c>
      <c r="C22422" t="s">
        <v>39</v>
      </c>
      <c r="D22422">
        <v>17.7</v>
      </c>
      <c r="E22422" t="s">
        <v>12</v>
      </c>
      <c r="F22422">
        <v>67.08</v>
      </c>
      <c r="G22422" s="2">
        <f t="shared" si="351"/>
        <v>3.7898305084745765</v>
      </c>
      <c r="H22422" s="3">
        <v>45750</v>
      </c>
      <c r="I22422" t="s">
        <v>33</v>
      </c>
      <c r="J22422" t="s">
        <v>782</v>
      </c>
      <c r="K22422">
        <v>2025</v>
      </c>
    </row>
    <row r="22423" spans="1:11" x14ac:dyDescent="0.25">
      <c r="A22423">
        <v>211110578</v>
      </c>
      <c r="B22423" t="s">
        <v>71</v>
      </c>
      <c r="C22423" t="s">
        <v>93</v>
      </c>
      <c r="D22423">
        <v>28.4</v>
      </c>
      <c r="E22423" t="s">
        <v>12</v>
      </c>
      <c r="F22423">
        <v>25.56</v>
      </c>
      <c r="G22423" s="2">
        <f t="shared" si="351"/>
        <v>0.9</v>
      </c>
      <c r="H22423" s="3">
        <v>45750</v>
      </c>
      <c r="I22423" t="s">
        <v>33</v>
      </c>
      <c r="J22423" t="s">
        <v>782</v>
      </c>
      <c r="K22423">
        <v>2025</v>
      </c>
    </row>
    <row r="22424" spans="1:11" x14ac:dyDescent="0.25">
      <c r="A22424">
        <v>211110578</v>
      </c>
      <c r="B22424" t="s">
        <v>71</v>
      </c>
      <c r="C22424" t="s">
        <v>111</v>
      </c>
      <c r="D22424">
        <v>5.0999999999999996</v>
      </c>
      <c r="E22424" t="s">
        <v>12</v>
      </c>
      <c r="F22424">
        <v>3.57</v>
      </c>
      <c r="G22424" s="2">
        <f t="shared" si="351"/>
        <v>0.70000000000000007</v>
      </c>
      <c r="H22424" s="3">
        <v>45750</v>
      </c>
      <c r="I22424" t="s">
        <v>33</v>
      </c>
      <c r="J22424" t="s">
        <v>782</v>
      </c>
      <c r="K22424">
        <v>2025</v>
      </c>
    </row>
    <row r="22425" spans="1:11" x14ac:dyDescent="0.25">
      <c r="A22425">
        <v>211110578</v>
      </c>
      <c r="B22425" t="s">
        <v>71</v>
      </c>
      <c r="C22425" t="s">
        <v>372</v>
      </c>
      <c r="D22425">
        <v>34.299999999999997</v>
      </c>
      <c r="E22425" t="s">
        <v>12</v>
      </c>
      <c r="F22425">
        <v>27.44</v>
      </c>
      <c r="G22425" s="2">
        <f t="shared" si="351"/>
        <v>0.80000000000000016</v>
      </c>
      <c r="H22425" s="3">
        <v>45750</v>
      </c>
      <c r="I22425" t="s">
        <v>33</v>
      </c>
      <c r="J22425" t="s">
        <v>782</v>
      </c>
      <c r="K22425">
        <v>2025</v>
      </c>
    </row>
    <row r="22426" spans="1:11" x14ac:dyDescent="0.25">
      <c r="A22426">
        <v>211110578</v>
      </c>
      <c r="B22426" t="s">
        <v>71</v>
      </c>
      <c r="C22426" t="s">
        <v>373</v>
      </c>
      <c r="D22426">
        <v>20.9</v>
      </c>
      <c r="E22426" t="s">
        <v>12</v>
      </c>
      <c r="F22426">
        <v>70.02</v>
      </c>
      <c r="G22426" s="2">
        <f t="shared" si="351"/>
        <v>3.3502392344497607</v>
      </c>
      <c r="H22426" s="3">
        <v>45750</v>
      </c>
      <c r="I22426" t="s">
        <v>33</v>
      </c>
      <c r="J22426" t="s">
        <v>782</v>
      </c>
      <c r="K22426">
        <v>2025</v>
      </c>
    </row>
    <row r="22427" spans="1:11" x14ac:dyDescent="0.25">
      <c r="A22427">
        <v>211110578</v>
      </c>
      <c r="B22427" t="s">
        <v>71</v>
      </c>
      <c r="C22427" t="s">
        <v>619</v>
      </c>
      <c r="D22427">
        <v>4.59</v>
      </c>
      <c r="E22427" t="s">
        <v>12</v>
      </c>
      <c r="F22427">
        <v>17.670000000000002</v>
      </c>
      <c r="G22427" s="2">
        <f t="shared" si="351"/>
        <v>3.8496732026143796</v>
      </c>
      <c r="H22427" s="3">
        <v>45750</v>
      </c>
      <c r="I22427" t="s">
        <v>33</v>
      </c>
      <c r="J22427" t="s">
        <v>782</v>
      </c>
      <c r="K22427">
        <v>2025</v>
      </c>
    </row>
    <row r="22428" spans="1:11" x14ac:dyDescent="0.25">
      <c r="A22428">
        <v>211110578</v>
      </c>
      <c r="B22428" t="s">
        <v>71</v>
      </c>
      <c r="C22428" t="s">
        <v>610</v>
      </c>
      <c r="D22428">
        <v>11.2</v>
      </c>
      <c r="E22428" t="s">
        <v>12</v>
      </c>
      <c r="F22428">
        <v>75.599999999999994</v>
      </c>
      <c r="G22428" s="2">
        <f t="shared" si="351"/>
        <v>6.75</v>
      </c>
      <c r="H22428" s="3">
        <v>45750</v>
      </c>
      <c r="I22428" t="s">
        <v>33</v>
      </c>
      <c r="J22428" t="s">
        <v>782</v>
      </c>
      <c r="K22428">
        <v>2025</v>
      </c>
    </row>
    <row r="22429" spans="1:11" x14ac:dyDescent="0.25">
      <c r="A22429">
        <v>211110578</v>
      </c>
      <c r="B22429" t="s">
        <v>71</v>
      </c>
      <c r="C22429" t="s">
        <v>637</v>
      </c>
      <c r="D22429">
        <v>15.86</v>
      </c>
      <c r="E22429" t="s">
        <v>12</v>
      </c>
      <c r="F22429">
        <v>53.13</v>
      </c>
      <c r="G22429" s="2">
        <f t="shared" si="351"/>
        <v>3.3499369482976045</v>
      </c>
      <c r="H22429" s="3">
        <v>45750</v>
      </c>
      <c r="I22429" t="s">
        <v>33</v>
      </c>
      <c r="J22429" t="s">
        <v>782</v>
      </c>
      <c r="K22429">
        <v>2025</v>
      </c>
    </row>
    <row r="22430" spans="1:11" x14ac:dyDescent="0.25">
      <c r="A22430">
        <v>211110578</v>
      </c>
      <c r="B22430" t="s">
        <v>71</v>
      </c>
      <c r="C22430" t="s">
        <v>47</v>
      </c>
      <c r="D22430">
        <v>12</v>
      </c>
      <c r="E22430" t="s">
        <v>21</v>
      </c>
      <c r="F22430">
        <v>35.04</v>
      </c>
      <c r="G22430" s="2">
        <f t="shared" si="351"/>
        <v>2.92</v>
      </c>
      <c r="H22430" s="3">
        <v>45750</v>
      </c>
      <c r="I22430" t="s">
        <v>33</v>
      </c>
      <c r="J22430" t="s">
        <v>782</v>
      </c>
      <c r="K22430">
        <v>2025</v>
      </c>
    </row>
    <row r="22431" spans="1:11" x14ac:dyDescent="0.25">
      <c r="A22431">
        <v>211110571</v>
      </c>
      <c r="B22431" t="s">
        <v>418</v>
      </c>
      <c r="C22431" t="s">
        <v>45</v>
      </c>
      <c r="D22431">
        <v>86.5</v>
      </c>
      <c r="E22431" t="s">
        <v>12</v>
      </c>
      <c r="F22431">
        <v>236.15</v>
      </c>
      <c r="G22431" s="2">
        <f t="shared" si="351"/>
        <v>2.7300578034682084</v>
      </c>
      <c r="H22431" s="3">
        <v>45750</v>
      </c>
      <c r="I22431" t="s">
        <v>33</v>
      </c>
      <c r="J22431" t="s">
        <v>782</v>
      </c>
      <c r="K22431">
        <v>2025</v>
      </c>
    </row>
    <row r="22432" spans="1:11" x14ac:dyDescent="0.25">
      <c r="A22432">
        <v>211110571</v>
      </c>
      <c r="B22432" t="s">
        <v>418</v>
      </c>
      <c r="C22432" t="s">
        <v>596</v>
      </c>
      <c r="D22432">
        <v>8</v>
      </c>
      <c r="E22432" t="s">
        <v>12</v>
      </c>
      <c r="F22432">
        <v>32</v>
      </c>
      <c r="G22432" s="2">
        <f t="shared" si="351"/>
        <v>4</v>
      </c>
      <c r="H22432" s="3">
        <v>45750</v>
      </c>
      <c r="I22432" t="s">
        <v>33</v>
      </c>
      <c r="J22432" t="s">
        <v>782</v>
      </c>
      <c r="K22432">
        <v>2025</v>
      </c>
    </row>
    <row r="22433" spans="1:11" x14ac:dyDescent="0.25">
      <c r="A22433">
        <v>211110571</v>
      </c>
      <c r="B22433" t="s">
        <v>418</v>
      </c>
      <c r="C22433" t="s">
        <v>599</v>
      </c>
      <c r="D22433">
        <v>11.53</v>
      </c>
      <c r="E22433" t="s">
        <v>12</v>
      </c>
      <c r="F22433">
        <v>45.66</v>
      </c>
      <c r="G22433" s="2">
        <f t="shared" si="351"/>
        <v>3.9601040763226365</v>
      </c>
      <c r="H22433" s="3">
        <v>45750</v>
      </c>
      <c r="I22433" t="s">
        <v>33</v>
      </c>
      <c r="J22433" t="s">
        <v>782</v>
      </c>
      <c r="K22433">
        <v>2025</v>
      </c>
    </row>
    <row r="22434" spans="1:11" x14ac:dyDescent="0.25">
      <c r="A22434">
        <v>211110571</v>
      </c>
      <c r="B22434" t="s">
        <v>418</v>
      </c>
      <c r="C22434" t="s">
        <v>99</v>
      </c>
      <c r="D22434">
        <v>9.6</v>
      </c>
      <c r="E22434" t="s">
        <v>12</v>
      </c>
      <c r="F22434">
        <v>26.4</v>
      </c>
      <c r="G22434" s="2">
        <f t="shared" si="351"/>
        <v>2.75</v>
      </c>
      <c r="H22434" s="3">
        <v>45750</v>
      </c>
      <c r="I22434" t="s">
        <v>33</v>
      </c>
      <c r="J22434" t="s">
        <v>782</v>
      </c>
      <c r="K22434">
        <v>2025</v>
      </c>
    </row>
    <row r="22435" spans="1:11" x14ac:dyDescent="0.25">
      <c r="A22435">
        <v>211110571</v>
      </c>
      <c r="B22435" t="s">
        <v>418</v>
      </c>
      <c r="C22435" t="s">
        <v>517</v>
      </c>
      <c r="D22435">
        <v>13.28</v>
      </c>
      <c r="E22435" t="s">
        <v>12</v>
      </c>
      <c r="F22435">
        <v>41.83</v>
      </c>
      <c r="G22435" s="2">
        <f t="shared" si="351"/>
        <v>3.1498493975903616</v>
      </c>
      <c r="H22435" s="3">
        <v>45750</v>
      </c>
      <c r="I22435" t="s">
        <v>33</v>
      </c>
      <c r="J22435" t="s">
        <v>782</v>
      </c>
      <c r="K22435">
        <v>2025</v>
      </c>
    </row>
    <row r="22436" spans="1:11" x14ac:dyDescent="0.25">
      <c r="A22436">
        <v>211110571</v>
      </c>
      <c r="B22436" t="s">
        <v>418</v>
      </c>
      <c r="C22436" t="s">
        <v>600</v>
      </c>
      <c r="D22436">
        <v>13.95</v>
      </c>
      <c r="E22436" t="s">
        <v>12</v>
      </c>
      <c r="F22436">
        <v>44.64</v>
      </c>
      <c r="G22436" s="2">
        <f t="shared" si="351"/>
        <v>3.2</v>
      </c>
      <c r="H22436" s="3">
        <v>45750</v>
      </c>
      <c r="I22436" t="s">
        <v>33</v>
      </c>
      <c r="J22436" t="s">
        <v>782</v>
      </c>
      <c r="K22436">
        <v>2025</v>
      </c>
    </row>
    <row r="22437" spans="1:11" x14ac:dyDescent="0.25">
      <c r="A22437">
        <v>211110571</v>
      </c>
      <c r="B22437" t="s">
        <v>418</v>
      </c>
      <c r="C22437" t="s">
        <v>654</v>
      </c>
      <c r="D22437">
        <v>4.3899999999999997</v>
      </c>
      <c r="E22437" t="s">
        <v>12</v>
      </c>
      <c r="F22437">
        <v>19.97</v>
      </c>
      <c r="G22437" s="2">
        <f t="shared" si="351"/>
        <v>4.548974943052392</v>
      </c>
      <c r="H22437" s="3">
        <v>45750</v>
      </c>
      <c r="I22437" t="s">
        <v>33</v>
      </c>
      <c r="J22437" t="s">
        <v>782</v>
      </c>
      <c r="K22437">
        <v>2025</v>
      </c>
    </row>
    <row r="22438" spans="1:11" x14ac:dyDescent="0.25">
      <c r="A22438">
        <v>211110571</v>
      </c>
      <c r="B22438" t="s">
        <v>418</v>
      </c>
      <c r="C22438" t="s">
        <v>652</v>
      </c>
      <c r="D22438">
        <v>3.9</v>
      </c>
      <c r="E22438" t="s">
        <v>12</v>
      </c>
      <c r="F22438">
        <v>19.190000000000001</v>
      </c>
      <c r="G22438" s="2">
        <f t="shared" si="351"/>
        <v>4.9205128205128208</v>
      </c>
      <c r="H22438" s="3">
        <v>45750</v>
      </c>
      <c r="I22438" t="s">
        <v>33</v>
      </c>
      <c r="J22438" t="s">
        <v>782</v>
      </c>
      <c r="K22438">
        <v>2025</v>
      </c>
    </row>
    <row r="22439" spans="1:11" x14ac:dyDescent="0.25">
      <c r="A22439">
        <v>211110571</v>
      </c>
      <c r="B22439" t="s">
        <v>418</v>
      </c>
      <c r="C22439" t="s">
        <v>85</v>
      </c>
      <c r="D22439">
        <v>24</v>
      </c>
      <c r="E22439" t="s">
        <v>21</v>
      </c>
      <c r="F22439">
        <v>24.96</v>
      </c>
      <c r="G22439" s="2">
        <f t="shared" si="351"/>
        <v>1.04</v>
      </c>
      <c r="H22439" s="3">
        <v>45750</v>
      </c>
      <c r="I22439" t="s">
        <v>33</v>
      </c>
      <c r="J22439" t="s">
        <v>782</v>
      </c>
      <c r="K22439">
        <v>2025</v>
      </c>
    </row>
    <row r="22440" spans="1:11" x14ac:dyDescent="0.25">
      <c r="A22440">
        <v>211110571</v>
      </c>
      <c r="B22440" t="s">
        <v>418</v>
      </c>
      <c r="C22440" t="s">
        <v>47</v>
      </c>
      <c r="D22440">
        <v>6</v>
      </c>
      <c r="E22440" t="s">
        <v>21</v>
      </c>
      <c r="F22440">
        <v>17.52</v>
      </c>
      <c r="G22440" s="2">
        <f t="shared" si="351"/>
        <v>2.92</v>
      </c>
      <c r="H22440" s="3">
        <v>45750</v>
      </c>
      <c r="I22440" t="s">
        <v>33</v>
      </c>
      <c r="J22440" t="s">
        <v>782</v>
      </c>
      <c r="K22440">
        <v>2025</v>
      </c>
    </row>
    <row r="22441" spans="1:11" x14ac:dyDescent="0.25">
      <c r="A22441">
        <v>211111305</v>
      </c>
      <c r="B22441" t="s">
        <v>124</v>
      </c>
      <c r="C22441" t="s">
        <v>11</v>
      </c>
      <c r="D22441">
        <v>14.3</v>
      </c>
      <c r="E22441" t="s">
        <v>12</v>
      </c>
      <c r="F22441">
        <v>47.33</v>
      </c>
      <c r="G22441" s="2">
        <f t="shared" si="351"/>
        <v>3.3097902097902097</v>
      </c>
      <c r="H22441" s="3">
        <v>45750</v>
      </c>
      <c r="I22441" t="s">
        <v>33</v>
      </c>
      <c r="J22441" t="s">
        <v>782</v>
      </c>
      <c r="K22441">
        <v>2025</v>
      </c>
    </row>
    <row r="22442" spans="1:11" x14ac:dyDescent="0.25">
      <c r="A22442">
        <v>211111305</v>
      </c>
      <c r="B22442" t="s">
        <v>124</v>
      </c>
      <c r="C22442" t="s">
        <v>51</v>
      </c>
      <c r="D22442">
        <v>24.3</v>
      </c>
      <c r="E22442" t="s">
        <v>12</v>
      </c>
      <c r="F22442">
        <v>84.08</v>
      </c>
      <c r="G22442" s="2">
        <f t="shared" si="351"/>
        <v>3.4600823045267486</v>
      </c>
      <c r="H22442" s="3">
        <v>45750</v>
      </c>
      <c r="I22442" t="s">
        <v>33</v>
      </c>
      <c r="J22442" t="s">
        <v>782</v>
      </c>
      <c r="K22442">
        <v>2025</v>
      </c>
    </row>
    <row r="22443" spans="1:11" x14ac:dyDescent="0.25">
      <c r="A22443">
        <v>211111305</v>
      </c>
      <c r="B22443" t="s">
        <v>124</v>
      </c>
      <c r="C22443" t="s">
        <v>111</v>
      </c>
      <c r="D22443">
        <v>2.1</v>
      </c>
      <c r="E22443" t="s">
        <v>12</v>
      </c>
      <c r="F22443">
        <v>1.26</v>
      </c>
      <c r="G22443" s="2">
        <f t="shared" si="351"/>
        <v>0.6</v>
      </c>
      <c r="H22443" s="3">
        <v>45750</v>
      </c>
      <c r="I22443" t="s">
        <v>33</v>
      </c>
      <c r="J22443" t="s">
        <v>782</v>
      </c>
      <c r="K22443">
        <v>2025</v>
      </c>
    </row>
    <row r="22444" spans="1:11" x14ac:dyDescent="0.25">
      <c r="A22444">
        <v>211111305</v>
      </c>
      <c r="B22444" t="s">
        <v>124</v>
      </c>
      <c r="C22444" t="s">
        <v>596</v>
      </c>
      <c r="D22444">
        <v>3.3</v>
      </c>
      <c r="E22444" t="s">
        <v>12</v>
      </c>
      <c r="F22444">
        <v>12.87</v>
      </c>
      <c r="G22444" s="2">
        <f t="shared" si="351"/>
        <v>3.9</v>
      </c>
      <c r="H22444" s="3">
        <v>45750</v>
      </c>
      <c r="I22444" t="s">
        <v>33</v>
      </c>
      <c r="J22444" t="s">
        <v>782</v>
      </c>
      <c r="K22444">
        <v>2025</v>
      </c>
    </row>
    <row r="22445" spans="1:11" x14ac:dyDescent="0.25">
      <c r="A22445">
        <v>211112327</v>
      </c>
      <c r="B22445" t="s">
        <v>174</v>
      </c>
      <c r="C22445" t="s">
        <v>111</v>
      </c>
      <c r="D22445">
        <v>5.9</v>
      </c>
      <c r="E22445" t="s">
        <v>12</v>
      </c>
      <c r="F22445">
        <v>4.72</v>
      </c>
      <c r="G22445" s="2">
        <f t="shared" si="351"/>
        <v>0.79999999999999993</v>
      </c>
      <c r="H22445" s="3">
        <v>45750</v>
      </c>
      <c r="I22445" t="s">
        <v>68</v>
      </c>
      <c r="J22445" t="s">
        <v>782</v>
      </c>
      <c r="K22445">
        <v>2025</v>
      </c>
    </row>
    <row r="22446" spans="1:11" x14ac:dyDescent="0.25">
      <c r="A22446">
        <v>211112327</v>
      </c>
      <c r="B22446" t="s">
        <v>174</v>
      </c>
      <c r="C22446" t="s">
        <v>45</v>
      </c>
      <c r="D22446">
        <v>187.8</v>
      </c>
      <c r="E22446" t="s">
        <v>12</v>
      </c>
      <c r="F22446">
        <v>520.21</v>
      </c>
      <c r="G22446" s="2">
        <f t="shared" si="351"/>
        <v>2.7700212992545263</v>
      </c>
      <c r="H22446" s="3">
        <v>45750</v>
      </c>
      <c r="I22446" t="s">
        <v>68</v>
      </c>
      <c r="J22446" t="s">
        <v>782</v>
      </c>
      <c r="K22446">
        <v>2025</v>
      </c>
    </row>
    <row r="22447" spans="1:11" x14ac:dyDescent="0.25">
      <c r="A22447">
        <v>211112327</v>
      </c>
      <c r="B22447" t="s">
        <v>174</v>
      </c>
      <c r="C22447" t="s">
        <v>596</v>
      </c>
      <c r="D22447">
        <v>3</v>
      </c>
      <c r="E22447" t="s">
        <v>12</v>
      </c>
      <c r="F22447">
        <v>12.3</v>
      </c>
      <c r="G22447" s="2">
        <f t="shared" si="351"/>
        <v>4.1000000000000005</v>
      </c>
      <c r="H22447" s="3">
        <v>45750</v>
      </c>
      <c r="I22447" t="s">
        <v>68</v>
      </c>
      <c r="J22447" t="s">
        <v>782</v>
      </c>
      <c r="K22447">
        <v>2025</v>
      </c>
    </row>
    <row r="22448" spans="1:11" x14ac:dyDescent="0.25">
      <c r="A22448">
        <v>211111832</v>
      </c>
      <c r="B22448" t="s">
        <v>159</v>
      </c>
      <c r="C22448" t="s">
        <v>49</v>
      </c>
      <c r="D22448">
        <v>6.5</v>
      </c>
      <c r="E22448" t="s">
        <v>12</v>
      </c>
      <c r="F22448">
        <v>25.94</v>
      </c>
      <c r="G22448" s="2">
        <f t="shared" si="351"/>
        <v>3.9907692307692311</v>
      </c>
      <c r="H22448" s="3">
        <v>45750</v>
      </c>
      <c r="I22448" t="s">
        <v>68</v>
      </c>
      <c r="J22448" t="s">
        <v>782</v>
      </c>
      <c r="K22448">
        <v>2025</v>
      </c>
    </row>
    <row r="22449" spans="1:11" x14ac:dyDescent="0.25">
      <c r="A22449">
        <v>211111832</v>
      </c>
      <c r="B22449" t="s">
        <v>159</v>
      </c>
      <c r="C22449" t="s">
        <v>128</v>
      </c>
      <c r="D22449">
        <v>4.4000000000000004</v>
      </c>
      <c r="E22449" t="s">
        <v>12</v>
      </c>
      <c r="F22449">
        <v>21.87</v>
      </c>
      <c r="G22449" s="2">
        <f t="shared" si="351"/>
        <v>4.9704545454545457</v>
      </c>
      <c r="H22449" s="3">
        <v>45750</v>
      </c>
      <c r="I22449" t="s">
        <v>68</v>
      </c>
      <c r="J22449" t="s">
        <v>782</v>
      </c>
      <c r="K22449">
        <v>2025</v>
      </c>
    </row>
    <row r="22450" spans="1:11" x14ac:dyDescent="0.25">
      <c r="A22450">
        <v>211111832</v>
      </c>
      <c r="B22450" t="s">
        <v>159</v>
      </c>
      <c r="C22450" t="s">
        <v>39</v>
      </c>
      <c r="D22450">
        <v>5.4</v>
      </c>
      <c r="E22450" t="s">
        <v>12</v>
      </c>
      <c r="F22450">
        <v>21.28</v>
      </c>
      <c r="G22450" s="2">
        <f t="shared" si="351"/>
        <v>3.9407407407407407</v>
      </c>
      <c r="H22450" s="3">
        <v>45750</v>
      </c>
      <c r="I22450" t="s">
        <v>68</v>
      </c>
      <c r="J22450" t="s">
        <v>782</v>
      </c>
      <c r="K22450">
        <v>2025</v>
      </c>
    </row>
    <row r="22451" spans="1:11" x14ac:dyDescent="0.25">
      <c r="A22451">
        <v>211111832</v>
      </c>
      <c r="B22451" t="s">
        <v>159</v>
      </c>
      <c r="C22451" t="s">
        <v>70</v>
      </c>
      <c r="D22451">
        <v>73.400000000000006</v>
      </c>
      <c r="E22451" t="s">
        <v>12</v>
      </c>
      <c r="F22451">
        <v>221.67</v>
      </c>
      <c r="G22451" s="2">
        <f t="shared" si="351"/>
        <v>3.0200272479564028</v>
      </c>
      <c r="H22451" s="3">
        <v>45750</v>
      </c>
      <c r="I22451" t="s">
        <v>68</v>
      </c>
      <c r="J22451" t="s">
        <v>782</v>
      </c>
      <c r="K22451">
        <v>2025</v>
      </c>
    </row>
    <row r="22452" spans="1:11" x14ac:dyDescent="0.25">
      <c r="A22452">
        <v>211111832</v>
      </c>
      <c r="B22452" t="s">
        <v>159</v>
      </c>
      <c r="C22452" t="s">
        <v>608</v>
      </c>
      <c r="D22452">
        <v>7.24</v>
      </c>
      <c r="E22452" t="s">
        <v>12</v>
      </c>
      <c r="F22452">
        <v>30.48</v>
      </c>
      <c r="G22452" s="2">
        <f t="shared" si="351"/>
        <v>4.2099447513812152</v>
      </c>
      <c r="H22452" s="3">
        <v>45750</v>
      </c>
      <c r="I22452" t="s">
        <v>68</v>
      </c>
      <c r="J22452" t="s">
        <v>782</v>
      </c>
      <c r="K22452">
        <v>2025</v>
      </c>
    </row>
    <row r="22453" spans="1:11" x14ac:dyDescent="0.25">
      <c r="A22453">
        <v>211111278</v>
      </c>
      <c r="B22453" t="s">
        <v>170</v>
      </c>
      <c r="C22453" t="s">
        <v>49</v>
      </c>
      <c r="D22453">
        <v>20.3</v>
      </c>
      <c r="E22453" t="s">
        <v>12</v>
      </c>
      <c r="F22453">
        <v>81</v>
      </c>
      <c r="G22453" s="2">
        <f t="shared" si="351"/>
        <v>3.9901477832512313</v>
      </c>
      <c r="H22453" s="3">
        <v>45750</v>
      </c>
      <c r="I22453" t="s">
        <v>68</v>
      </c>
      <c r="J22453" t="s">
        <v>782</v>
      </c>
      <c r="K22453">
        <v>2025</v>
      </c>
    </row>
    <row r="22454" spans="1:11" x14ac:dyDescent="0.25">
      <c r="A22454">
        <v>211111278</v>
      </c>
      <c r="B22454" t="s">
        <v>170</v>
      </c>
      <c r="C22454" t="s">
        <v>39</v>
      </c>
      <c r="D22454">
        <v>35</v>
      </c>
      <c r="E22454" t="s">
        <v>12</v>
      </c>
      <c r="F22454">
        <v>137.9</v>
      </c>
      <c r="G22454" s="2">
        <f t="shared" si="351"/>
        <v>3.94</v>
      </c>
      <c r="H22454" s="3">
        <v>45750</v>
      </c>
      <c r="I22454" t="s">
        <v>68</v>
      </c>
      <c r="J22454" t="s">
        <v>782</v>
      </c>
      <c r="K22454">
        <v>2025</v>
      </c>
    </row>
    <row r="22455" spans="1:11" x14ac:dyDescent="0.25">
      <c r="A22455">
        <v>211111278</v>
      </c>
      <c r="B22455" t="s">
        <v>170</v>
      </c>
      <c r="C22455" t="s">
        <v>94</v>
      </c>
      <c r="D22455">
        <v>1.9</v>
      </c>
      <c r="E22455" t="s">
        <v>12</v>
      </c>
      <c r="F22455">
        <v>3.04</v>
      </c>
      <c r="G22455" s="2">
        <f t="shared" si="351"/>
        <v>1.6</v>
      </c>
      <c r="H22455" s="3">
        <v>45750</v>
      </c>
      <c r="I22455" t="s">
        <v>68</v>
      </c>
      <c r="J22455" t="s">
        <v>782</v>
      </c>
      <c r="K22455">
        <v>2025</v>
      </c>
    </row>
    <row r="22456" spans="1:11" x14ac:dyDescent="0.25">
      <c r="A22456">
        <v>211111278</v>
      </c>
      <c r="B22456" t="s">
        <v>170</v>
      </c>
      <c r="C22456" t="s">
        <v>45</v>
      </c>
      <c r="D22456">
        <v>170.4</v>
      </c>
      <c r="E22456" t="s">
        <v>12</v>
      </c>
      <c r="F22456">
        <v>463.49</v>
      </c>
      <c r="G22456" s="2">
        <f t="shared" si="351"/>
        <v>2.7200117370892016</v>
      </c>
      <c r="H22456" s="3">
        <v>45750</v>
      </c>
      <c r="I22456" t="s">
        <v>68</v>
      </c>
      <c r="J22456" t="s">
        <v>782</v>
      </c>
      <c r="K22456">
        <v>2025</v>
      </c>
    </row>
    <row r="22457" spans="1:11" x14ac:dyDescent="0.25">
      <c r="A22457">
        <v>211112115</v>
      </c>
      <c r="B22457" t="s">
        <v>171</v>
      </c>
      <c r="C22457" t="s">
        <v>185</v>
      </c>
      <c r="D22457">
        <v>18</v>
      </c>
      <c r="E22457" t="s">
        <v>12</v>
      </c>
      <c r="F22457">
        <v>21.6</v>
      </c>
      <c r="G22457" s="2">
        <f t="shared" si="351"/>
        <v>1.2000000000000002</v>
      </c>
      <c r="H22457" s="3">
        <v>45750</v>
      </c>
      <c r="I22457" t="s">
        <v>68</v>
      </c>
      <c r="J22457" t="s">
        <v>782</v>
      </c>
      <c r="K22457">
        <v>2025</v>
      </c>
    </row>
    <row r="22458" spans="1:11" x14ac:dyDescent="0.25">
      <c r="A22458">
        <v>211112115</v>
      </c>
      <c r="B22458" t="s">
        <v>171</v>
      </c>
      <c r="C22458" t="s">
        <v>94</v>
      </c>
      <c r="D22458">
        <v>3</v>
      </c>
      <c r="E22458" t="s">
        <v>12</v>
      </c>
      <c r="F22458">
        <v>4.8</v>
      </c>
      <c r="G22458" s="2">
        <f t="shared" si="351"/>
        <v>1.5999999999999999</v>
      </c>
      <c r="H22458" s="3">
        <v>45750</v>
      </c>
      <c r="I22458" t="s">
        <v>68</v>
      </c>
      <c r="J22458" t="s">
        <v>782</v>
      </c>
      <c r="K22458">
        <v>2025</v>
      </c>
    </row>
    <row r="22459" spans="1:11" x14ac:dyDescent="0.25">
      <c r="A22459">
        <v>211112115</v>
      </c>
      <c r="B22459" t="s">
        <v>171</v>
      </c>
      <c r="C22459" t="s">
        <v>45</v>
      </c>
      <c r="D22459">
        <v>106</v>
      </c>
      <c r="E22459" t="s">
        <v>12</v>
      </c>
      <c r="F22459">
        <v>293.62</v>
      </c>
      <c r="G22459" s="2">
        <f t="shared" si="351"/>
        <v>2.77</v>
      </c>
      <c r="H22459" s="3">
        <v>45750</v>
      </c>
      <c r="I22459" t="s">
        <v>68</v>
      </c>
      <c r="J22459" t="s">
        <v>782</v>
      </c>
      <c r="K22459">
        <v>2025</v>
      </c>
    </row>
    <row r="22460" spans="1:11" x14ac:dyDescent="0.25">
      <c r="A22460">
        <v>211110243</v>
      </c>
      <c r="B22460" t="s">
        <v>722</v>
      </c>
      <c r="C22460" t="s">
        <v>185</v>
      </c>
      <c r="D22460">
        <v>207</v>
      </c>
      <c r="E22460" t="s">
        <v>12</v>
      </c>
      <c r="F22460">
        <v>227.7</v>
      </c>
      <c r="G22460" s="2">
        <f t="shared" si="351"/>
        <v>1.0999999999999999</v>
      </c>
      <c r="H22460" s="3">
        <v>45750</v>
      </c>
      <c r="I22460" t="s">
        <v>68</v>
      </c>
      <c r="J22460" t="s">
        <v>782</v>
      </c>
      <c r="K22460">
        <v>2025</v>
      </c>
    </row>
    <row r="22461" spans="1:11" x14ac:dyDescent="0.25">
      <c r="A22461">
        <v>211111305</v>
      </c>
      <c r="B22461" t="s">
        <v>124</v>
      </c>
      <c r="C22461" t="s">
        <v>51</v>
      </c>
      <c r="D22461">
        <v>52.4</v>
      </c>
      <c r="E22461" t="s">
        <v>12</v>
      </c>
      <c r="F22461">
        <v>181.3</v>
      </c>
      <c r="G22461" s="2">
        <f t="shared" si="351"/>
        <v>3.4599236641221376</v>
      </c>
      <c r="H22461" s="3">
        <v>45750</v>
      </c>
      <c r="I22461" t="s">
        <v>33</v>
      </c>
      <c r="J22461" t="s">
        <v>782</v>
      </c>
      <c r="K22461">
        <v>2025</v>
      </c>
    </row>
    <row r="22462" spans="1:11" x14ac:dyDescent="0.25">
      <c r="A22462">
        <v>211112234</v>
      </c>
      <c r="B22462" t="s">
        <v>196</v>
      </c>
      <c r="C22462" t="s">
        <v>110</v>
      </c>
      <c r="D22462">
        <v>24.54</v>
      </c>
      <c r="E22462" t="s">
        <v>12</v>
      </c>
      <c r="F22462">
        <v>82.95</v>
      </c>
      <c r="G22462" s="2">
        <f t="shared" si="351"/>
        <v>3.3801955990220049</v>
      </c>
      <c r="H22462" s="3">
        <v>45750</v>
      </c>
      <c r="I22462" t="s">
        <v>42</v>
      </c>
      <c r="J22462" t="s">
        <v>782</v>
      </c>
      <c r="K22462">
        <v>2025</v>
      </c>
    </row>
    <row r="22463" spans="1:11" x14ac:dyDescent="0.25">
      <c r="A22463">
        <v>211112234</v>
      </c>
      <c r="B22463" t="s">
        <v>196</v>
      </c>
      <c r="C22463" t="s">
        <v>596</v>
      </c>
      <c r="D22463">
        <v>2.1</v>
      </c>
      <c r="E22463" t="s">
        <v>12</v>
      </c>
      <c r="F22463">
        <v>8.4</v>
      </c>
      <c r="G22463" s="2">
        <f t="shared" si="351"/>
        <v>4</v>
      </c>
      <c r="H22463" s="3">
        <v>45750</v>
      </c>
      <c r="I22463" t="s">
        <v>42</v>
      </c>
      <c r="J22463" t="s">
        <v>782</v>
      </c>
      <c r="K22463">
        <v>2025</v>
      </c>
    </row>
    <row r="22464" spans="1:11" x14ac:dyDescent="0.25">
      <c r="A22464">
        <v>211112234</v>
      </c>
      <c r="B22464" t="s">
        <v>196</v>
      </c>
      <c r="C22464" t="s">
        <v>614</v>
      </c>
      <c r="D22464">
        <v>11.03</v>
      </c>
      <c r="E22464" t="s">
        <v>12</v>
      </c>
      <c r="F22464">
        <v>39.71</v>
      </c>
      <c r="G22464" s="2">
        <f t="shared" ref="G22464:G22527" si="352">F22464/D22464</f>
        <v>3.6001813236627385</v>
      </c>
      <c r="H22464" s="3">
        <v>45750</v>
      </c>
      <c r="I22464" t="s">
        <v>42</v>
      </c>
      <c r="J22464" t="s">
        <v>782</v>
      </c>
      <c r="K22464">
        <v>2025</v>
      </c>
    </row>
    <row r="22465" spans="1:11" x14ac:dyDescent="0.25">
      <c r="A22465">
        <v>211112011</v>
      </c>
      <c r="B22465" t="s">
        <v>181</v>
      </c>
      <c r="C22465" t="s">
        <v>608</v>
      </c>
      <c r="D22465">
        <v>14.26</v>
      </c>
      <c r="E22465" t="s">
        <v>12</v>
      </c>
      <c r="F22465">
        <v>56.47</v>
      </c>
      <c r="G22465" s="2">
        <f t="shared" si="352"/>
        <v>3.9600280504908834</v>
      </c>
      <c r="H22465" s="3">
        <v>45750</v>
      </c>
      <c r="I22465" t="s">
        <v>68</v>
      </c>
      <c r="J22465" t="s">
        <v>782</v>
      </c>
      <c r="K22465">
        <v>2025</v>
      </c>
    </row>
    <row r="22466" spans="1:11" x14ac:dyDescent="0.25">
      <c r="A22466">
        <v>211112011</v>
      </c>
      <c r="B22466" t="s">
        <v>181</v>
      </c>
      <c r="C22466" t="s">
        <v>517</v>
      </c>
      <c r="D22466">
        <v>11.49</v>
      </c>
      <c r="E22466" t="s">
        <v>12</v>
      </c>
      <c r="F22466">
        <v>36.19</v>
      </c>
      <c r="G22466" s="2">
        <f t="shared" si="352"/>
        <v>3.1496953872932982</v>
      </c>
      <c r="H22466" s="3">
        <v>45750</v>
      </c>
      <c r="I22466" t="s">
        <v>68</v>
      </c>
      <c r="J22466" t="s">
        <v>782</v>
      </c>
      <c r="K22466">
        <v>2025</v>
      </c>
    </row>
    <row r="22467" spans="1:11" x14ac:dyDescent="0.25">
      <c r="A22467">
        <v>211112011</v>
      </c>
      <c r="B22467" t="s">
        <v>181</v>
      </c>
      <c r="C22467" t="s">
        <v>637</v>
      </c>
      <c r="D22467">
        <v>23.09</v>
      </c>
      <c r="E22467" t="s">
        <v>12</v>
      </c>
      <c r="F22467">
        <v>77.349999999999994</v>
      </c>
      <c r="G22467" s="2">
        <f t="shared" si="352"/>
        <v>3.3499350368124725</v>
      </c>
      <c r="H22467" s="3">
        <v>45750</v>
      </c>
      <c r="I22467" t="s">
        <v>68</v>
      </c>
      <c r="J22467" t="s">
        <v>782</v>
      </c>
      <c r="K22467">
        <v>2025</v>
      </c>
    </row>
    <row r="22468" spans="1:11" x14ac:dyDescent="0.25">
      <c r="A22468">
        <v>211112011</v>
      </c>
      <c r="B22468" t="s">
        <v>181</v>
      </c>
      <c r="C22468" t="s">
        <v>593</v>
      </c>
      <c r="D22468">
        <v>21.25</v>
      </c>
      <c r="E22468" t="s">
        <v>12</v>
      </c>
      <c r="F22468">
        <v>69.489999999999995</v>
      </c>
      <c r="G22468" s="2">
        <f t="shared" si="352"/>
        <v>3.2701176470588234</v>
      </c>
      <c r="H22468" s="3">
        <v>45750</v>
      </c>
      <c r="I22468" t="s">
        <v>68</v>
      </c>
      <c r="J22468" t="s">
        <v>782</v>
      </c>
      <c r="K22468">
        <v>2025</v>
      </c>
    </row>
    <row r="22469" spans="1:11" x14ac:dyDescent="0.25">
      <c r="A22469">
        <v>211112011</v>
      </c>
      <c r="B22469" t="s">
        <v>181</v>
      </c>
      <c r="C22469" t="s">
        <v>47</v>
      </c>
      <c r="D22469">
        <v>6</v>
      </c>
      <c r="E22469" t="s">
        <v>21</v>
      </c>
      <c r="F22469">
        <v>17.52</v>
      </c>
      <c r="G22469" s="2">
        <f t="shared" si="352"/>
        <v>2.92</v>
      </c>
      <c r="H22469" s="3">
        <v>45750</v>
      </c>
      <c r="I22469" t="s">
        <v>68</v>
      </c>
      <c r="J22469" t="s">
        <v>782</v>
      </c>
      <c r="K22469">
        <v>2025</v>
      </c>
    </row>
    <row r="22470" spans="1:11" x14ac:dyDescent="0.25">
      <c r="A22470">
        <v>211110887</v>
      </c>
      <c r="B22470" t="s">
        <v>480</v>
      </c>
      <c r="C22470" t="s">
        <v>649</v>
      </c>
      <c r="D22470">
        <v>31.38</v>
      </c>
      <c r="E22470" t="s">
        <v>12</v>
      </c>
      <c r="F22470">
        <v>97.28</v>
      </c>
      <c r="G22470" s="2">
        <f t="shared" si="352"/>
        <v>3.10006373486297</v>
      </c>
      <c r="H22470" s="3">
        <v>45750</v>
      </c>
      <c r="I22470" t="s">
        <v>33</v>
      </c>
      <c r="J22470" t="s">
        <v>782</v>
      </c>
      <c r="K22470">
        <v>2025</v>
      </c>
    </row>
    <row r="22471" spans="1:11" x14ac:dyDescent="0.25">
      <c r="A22471">
        <v>211110887</v>
      </c>
      <c r="B22471" t="s">
        <v>480</v>
      </c>
      <c r="C22471" t="s">
        <v>634</v>
      </c>
      <c r="D22471">
        <v>11.53</v>
      </c>
      <c r="E22471" t="s">
        <v>12</v>
      </c>
      <c r="F22471">
        <v>46.24</v>
      </c>
      <c r="G22471" s="2">
        <f t="shared" si="352"/>
        <v>4.0104076322636608</v>
      </c>
      <c r="H22471" s="3">
        <v>45750</v>
      </c>
      <c r="I22471" t="s">
        <v>33</v>
      </c>
      <c r="J22471" t="s">
        <v>782</v>
      </c>
      <c r="K22471">
        <v>2025</v>
      </c>
    </row>
    <row r="22472" spans="1:11" x14ac:dyDescent="0.25">
      <c r="A22472">
        <v>211110887</v>
      </c>
      <c r="B22472" t="s">
        <v>480</v>
      </c>
      <c r="C22472" t="s">
        <v>99</v>
      </c>
      <c r="D22472">
        <v>19.170000000000002</v>
      </c>
      <c r="E22472" t="s">
        <v>12</v>
      </c>
      <c r="F22472">
        <v>52.72</v>
      </c>
      <c r="G22472" s="2">
        <f t="shared" si="352"/>
        <v>2.750130412102243</v>
      </c>
      <c r="H22472" s="3">
        <v>45750</v>
      </c>
      <c r="I22472" t="s">
        <v>33</v>
      </c>
      <c r="J22472" t="s">
        <v>782</v>
      </c>
      <c r="K22472">
        <v>2025</v>
      </c>
    </row>
    <row r="22473" spans="1:11" x14ac:dyDescent="0.25">
      <c r="A22473">
        <v>211110887</v>
      </c>
      <c r="B22473" t="s">
        <v>480</v>
      </c>
      <c r="C22473" t="s">
        <v>623</v>
      </c>
      <c r="D22473">
        <v>11.37</v>
      </c>
      <c r="E22473" t="s">
        <v>12</v>
      </c>
      <c r="F22473">
        <v>39.229999999999997</v>
      </c>
      <c r="G22473" s="2">
        <f t="shared" si="352"/>
        <v>3.4503078276165349</v>
      </c>
      <c r="H22473" s="3">
        <v>45750</v>
      </c>
      <c r="I22473" t="s">
        <v>33</v>
      </c>
      <c r="J22473" t="s">
        <v>782</v>
      </c>
      <c r="K22473">
        <v>2025</v>
      </c>
    </row>
    <row r="22474" spans="1:11" x14ac:dyDescent="0.25">
      <c r="A22474">
        <v>211110887</v>
      </c>
      <c r="B22474" t="s">
        <v>480</v>
      </c>
      <c r="C22474" t="s">
        <v>637</v>
      </c>
      <c r="D22474">
        <v>46.34</v>
      </c>
      <c r="E22474" t="s">
        <v>12</v>
      </c>
      <c r="F22474">
        <v>155.24</v>
      </c>
      <c r="G22474" s="2">
        <f t="shared" si="352"/>
        <v>3.3500215796288302</v>
      </c>
      <c r="H22474" s="3">
        <v>45750</v>
      </c>
      <c r="I22474" t="s">
        <v>33</v>
      </c>
      <c r="J22474" t="s">
        <v>782</v>
      </c>
      <c r="K22474">
        <v>2025</v>
      </c>
    </row>
    <row r="22475" spans="1:11" x14ac:dyDescent="0.25">
      <c r="A22475">
        <v>211110887</v>
      </c>
      <c r="B22475" t="s">
        <v>480</v>
      </c>
      <c r="C22475" t="s">
        <v>626</v>
      </c>
      <c r="D22475">
        <v>3.93</v>
      </c>
      <c r="E22475" t="s">
        <v>12</v>
      </c>
      <c r="F22475">
        <v>12.58</v>
      </c>
      <c r="G22475" s="2">
        <f t="shared" si="352"/>
        <v>3.2010178117048347</v>
      </c>
      <c r="H22475" s="3">
        <v>45750</v>
      </c>
      <c r="I22475" t="s">
        <v>33</v>
      </c>
      <c r="J22475" t="s">
        <v>782</v>
      </c>
      <c r="K22475">
        <v>2025</v>
      </c>
    </row>
    <row r="22476" spans="1:11" x14ac:dyDescent="0.25">
      <c r="A22476">
        <v>211111305</v>
      </c>
      <c r="B22476" t="s">
        <v>124</v>
      </c>
      <c r="C22476" t="s">
        <v>176</v>
      </c>
      <c r="D22476">
        <v>6.54</v>
      </c>
      <c r="E22476" t="s">
        <v>12</v>
      </c>
      <c r="F22476">
        <v>54.02</v>
      </c>
      <c r="G22476" s="2">
        <f t="shared" si="352"/>
        <v>8.2599388379204903</v>
      </c>
      <c r="H22476" s="3">
        <v>45750</v>
      </c>
      <c r="I22476" t="s">
        <v>33</v>
      </c>
      <c r="J22476" t="s">
        <v>782</v>
      </c>
      <c r="K22476">
        <v>2025</v>
      </c>
    </row>
    <row r="22477" spans="1:11" x14ac:dyDescent="0.25">
      <c r="A22477">
        <v>211111305</v>
      </c>
      <c r="B22477" t="s">
        <v>124</v>
      </c>
      <c r="C22477" t="s">
        <v>11</v>
      </c>
      <c r="D22477">
        <v>70.400000000000006</v>
      </c>
      <c r="E22477" t="s">
        <v>12</v>
      </c>
      <c r="F22477">
        <v>233.02</v>
      </c>
      <c r="G22477" s="2">
        <f t="shared" si="352"/>
        <v>3.3099431818181815</v>
      </c>
      <c r="H22477" s="3">
        <v>45750</v>
      </c>
      <c r="I22477" t="s">
        <v>33</v>
      </c>
      <c r="J22477" t="s">
        <v>782</v>
      </c>
      <c r="K22477">
        <v>2025</v>
      </c>
    </row>
    <row r="22478" spans="1:11" x14ac:dyDescent="0.25">
      <c r="A22478">
        <v>211111305</v>
      </c>
      <c r="B22478" t="s">
        <v>124</v>
      </c>
      <c r="C22478" t="s">
        <v>50</v>
      </c>
      <c r="D22478">
        <v>21</v>
      </c>
      <c r="E22478" t="s">
        <v>12</v>
      </c>
      <c r="F22478">
        <v>59.85</v>
      </c>
      <c r="G22478" s="2">
        <f t="shared" si="352"/>
        <v>2.85</v>
      </c>
      <c r="H22478" s="3">
        <v>45750</v>
      </c>
      <c r="I22478" t="s">
        <v>33</v>
      </c>
      <c r="J22478" t="s">
        <v>782</v>
      </c>
      <c r="K22478">
        <v>2025</v>
      </c>
    </row>
    <row r="22479" spans="1:11" x14ac:dyDescent="0.25">
      <c r="A22479">
        <v>211111305</v>
      </c>
      <c r="B22479" t="s">
        <v>124</v>
      </c>
      <c r="C22479" t="s">
        <v>154</v>
      </c>
      <c r="D22479">
        <v>15.6</v>
      </c>
      <c r="E22479" t="s">
        <v>12</v>
      </c>
      <c r="F22479">
        <v>29.64</v>
      </c>
      <c r="G22479" s="2">
        <f t="shared" si="352"/>
        <v>1.9000000000000001</v>
      </c>
      <c r="H22479" s="3">
        <v>45750</v>
      </c>
      <c r="I22479" t="s">
        <v>33</v>
      </c>
      <c r="J22479" t="s">
        <v>782</v>
      </c>
      <c r="K22479">
        <v>2025</v>
      </c>
    </row>
    <row r="22480" spans="1:11" x14ac:dyDescent="0.25">
      <c r="A22480">
        <v>211111305</v>
      </c>
      <c r="B22480" t="s">
        <v>124</v>
      </c>
      <c r="C22480" t="s">
        <v>15</v>
      </c>
      <c r="D22480">
        <v>16.2</v>
      </c>
      <c r="E22480" t="s">
        <v>12</v>
      </c>
      <c r="F22480">
        <v>29.97</v>
      </c>
      <c r="G22480" s="2">
        <f t="shared" si="352"/>
        <v>1.85</v>
      </c>
      <c r="H22480" s="3">
        <v>45750</v>
      </c>
      <c r="I22480" t="s">
        <v>33</v>
      </c>
      <c r="J22480" t="s">
        <v>782</v>
      </c>
      <c r="K22480">
        <v>2025</v>
      </c>
    </row>
    <row r="22481" spans="1:11" x14ac:dyDescent="0.25">
      <c r="A22481">
        <v>211111305</v>
      </c>
      <c r="B22481" t="s">
        <v>124</v>
      </c>
      <c r="C22481" t="s">
        <v>138</v>
      </c>
      <c r="D22481">
        <v>3.6</v>
      </c>
      <c r="E22481" t="s">
        <v>12</v>
      </c>
      <c r="F22481">
        <v>5.4</v>
      </c>
      <c r="G22481" s="2">
        <f t="shared" si="352"/>
        <v>1.5</v>
      </c>
      <c r="H22481" s="3">
        <v>45750</v>
      </c>
      <c r="I22481" t="s">
        <v>33</v>
      </c>
      <c r="J22481" t="s">
        <v>782</v>
      </c>
      <c r="K22481">
        <v>2025</v>
      </c>
    </row>
    <row r="22482" spans="1:11" x14ac:dyDescent="0.25">
      <c r="A22482">
        <v>211111305</v>
      </c>
      <c r="B22482" t="s">
        <v>124</v>
      </c>
      <c r="C22482" t="s">
        <v>178</v>
      </c>
      <c r="D22482">
        <v>2.2999999999999998</v>
      </c>
      <c r="E22482" t="s">
        <v>12</v>
      </c>
      <c r="F22482">
        <v>2.99</v>
      </c>
      <c r="G22482" s="2">
        <f t="shared" si="352"/>
        <v>1.3000000000000003</v>
      </c>
      <c r="H22482" s="3">
        <v>45750</v>
      </c>
      <c r="I22482" t="s">
        <v>33</v>
      </c>
      <c r="J22482" t="s">
        <v>782</v>
      </c>
      <c r="K22482">
        <v>2025</v>
      </c>
    </row>
    <row r="22483" spans="1:11" x14ac:dyDescent="0.25">
      <c r="A22483">
        <v>211111305</v>
      </c>
      <c r="B22483" t="s">
        <v>124</v>
      </c>
      <c r="C22483" t="s">
        <v>94</v>
      </c>
      <c r="D22483">
        <v>3.1</v>
      </c>
      <c r="E22483" t="s">
        <v>12</v>
      </c>
      <c r="F22483">
        <v>4.34</v>
      </c>
      <c r="G22483" s="2">
        <f t="shared" si="352"/>
        <v>1.4</v>
      </c>
      <c r="H22483" s="3">
        <v>45750</v>
      </c>
      <c r="I22483" t="s">
        <v>33</v>
      </c>
      <c r="J22483" t="s">
        <v>782</v>
      </c>
      <c r="K22483">
        <v>2025</v>
      </c>
    </row>
    <row r="22484" spans="1:11" x14ac:dyDescent="0.25">
      <c r="A22484">
        <v>211111305</v>
      </c>
      <c r="B22484" t="s">
        <v>124</v>
      </c>
      <c r="C22484" t="s">
        <v>233</v>
      </c>
      <c r="D22484">
        <v>4.4000000000000004</v>
      </c>
      <c r="E22484" t="s">
        <v>12</v>
      </c>
      <c r="F22484">
        <v>10.43</v>
      </c>
      <c r="G22484" s="2">
        <f t="shared" si="352"/>
        <v>2.3704545454545451</v>
      </c>
      <c r="H22484" s="3">
        <v>45750</v>
      </c>
      <c r="I22484" t="s">
        <v>33</v>
      </c>
      <c r="J22484" t="s">
        <v>782</v>
      </c>
      <c r="K22484">
        <v>2025</v>
      </c>
    </row>
    <row r="22485" spans="1:11" x14ac:dyDescent="0.25">
      <c r="A22485">
        <v>211111305</v>
      </c>
      <c r="B22485" t="s">
        <v>124</v>
      </c>
      <c r="C22485" t="s">
        <v>596</v>
      </c>
      <c r="D22485">
        <v>8.1</v>
      </c>
      <c r="E22485" t="s">
        <v>12</v>
      </c>
      <c r="F22485">
        <v>31.59</v>
      </c>
      <c r="G22485" s="2">
        <f t="shared" si="352"/>
        <v>3.9000000000000004</v>
      </c>
      <c r="H22485" s="3">
        <v>45750</v>
      </c>
      <c r="I22485" t="s">
        <v>33</v>
      </c>
      <c r="J22485" t="s">
        <v>782</v>
      </c>
      <c r="K22485">
        <v>2025</v>
      </c>
    </row>
    <row r="22486" spans="1:11" x14ac:dyDescent="0.25">
      <c r="A22486">
        <v>211111305</v>
      </c>
      <c r="B22486" t="s">
        <v>124</v>
      </c>
      <c r="C22486" t="s">
        <v>609</v>
      </c>
      <c r="D22486">
        <v>5.2</v>
      </c>
      <c r="E22486" t="s">
        <v>12</v>
      </c>
      <c r="F22486">
        <v>14.04</v>
      </c>
      <c r="G22486" s="2">
        <f t="shared" si="352"/>
        <v>2.6999999999999997</v>
      </c>
      <c r="H22486" s="3">
        <v>45750</v>
      </c>
      <c r="I22486" t="s">
        <v>33</v>
      </c>
      <c r="J22486" t="s">
        <v>782</v>
      </c>
      <c r="K22486">
        <v>2025</v>
      </c>
    </row>
    <row r="22487" spans="1:11" x14ac:dyDescent="0.25">
      <c r="A22487">
        <v>211110959</v>
      </c>
      <c r="B22487" t="s">
        <v>117</v>
      </c>
      <c r="C22487" t="s">
        <v>604</v>
      </c>
      <c r="D22487">
        <v>4.68</v>
      </c>
      <c r="E22487" t="s">
        <v>12</v>
      </c>
      <c r="F22487">
        <v>17.079999999999998</v>
      </c>
      <c r="G22487" s="2">
        <f t="shared" si="352"/>
        <v>3.6495726495726495</v>
      </c>
      <c r="H22487" s="3">
        <v>45750</v>
      </c>
      <c r="I22487" t="s">
        <v>33</v>
      </c>
      <c r="J22487" t="s">
        <v>782</v>
      </c>
      <c r="K22487">
        <v>2025</v>
      </c>
    </row>
    <row r="22488" spans="1:11" x14ac:dyDescent="0.25">
      <c r="A22488">
        <v>211110959</v>
      </c>
      <c r="B22488" t="s">
        <v>117</v>
      </c>
      <c r="C22488" t="s">
        <v>606</v>
      </c>
      <c r="D22488">
        <v>4.58</v>
      </c>
      <c r="E22488" t="s">
        <v>12</v>
      </c>
      <c r="F22488">
        <v>16.72</v>
      </c>
      <c r="G22488" s="2">
        <f t="shared" si="352"/>
        <v>3.6506550218340608</v>
      </c>
      <c r="H22488" s="3">
        <v>45750</v>
      </c>
      <c r="I22488" t="s">
        <v>33</v>
      </c>
      <c r="J22488" t="s">
        <v>782</v>
      </c>
      <c r="K22488">
        <v>2025</v>
      </c>
    </row>
    <row r="22489" spans="1:11" x14ac:dyDescent="0.25">
      <c r="A22489">
        <v>211110959</v>
      </c>
      <c r="B22489" t="s">
        <v>117</v>
      </c>
      <c r="C22489" t="s">
        <v>517</v>
      </c>
      <c r="D22489">
        <v>11.24</v>
      </c>
      <c r="E22489" t="s">
        <v>12</v>
      </c>
      <c r="F22489">
        <v>34.28</v>
      </c>
      <c r="G22489" s="2">
        <f t="shared" si="352"/>
        <v>3.0498220640569396</v>
      </c>
      <c r="H22489" s="3">
        <v>45750</v>
      </c>
      <c r="I22489" t="s">
        <v>33</v>
      </c>
      <c r="J22489" t="s">
        <v>782</v>
      </c>
      <c r="K22489">
        <v>2025</v>
      </c>
    </row>
    <row r="22490" spans="1:11" x14ac:dyDescent="0.25">
      <c r="A22490">
        <v>211110959</v>
      </c>
      <c r="B22490" t="s">
        <v>117</v>
      </c>
      <c r="C22490" t="s">
        <v>514</v>
      </c>
      <c r="D22490">
        <v>9.6300000000000008</v>
      </c>
      <c r="E22490" t="s">
        <v>12</v>
      </c>
      <c r="F22490">
        <v>28.41</v>
      </c>
      <c r="G22490" s="2">
        <f t="shared" si="352"/>
        <v>2.9501557632398754</v>
      </c>
      <c r="H22490" s="3">
        <v>45750</v>
      </c>
      <c r="I22490" t="s">
        <v>33</v>
      </c>
      <c r="J22490" t="s">
        <v>782</v>
      </c>
      <c r="K22490">
        <v>2025</v>
      </c>
    </row>
    <row r="22491" spans="1:11" x14ac:dyDescent="0.25">
      <c r="A22491">
        <v>211110959</v>
      </c>
      <c r="B22491" t="s">
        <v>117</v>
      </c>
      <c r="C22491" t="s">
        <v>100</v>
      </c>
      <c r="D22491">
        <v>1</v>
      </c>
      <c r="E22491" t="s">
        <v>21</v>
      </c>
      <c r="F22491">
        <v>10.9</v>
      </c>
      <c r="G22491" s="2">
        <f t="shared" si="352"/>
        <v>10.9</v>
      </c>
      <c r="H22491" s="3">
        <v>45750</v>
      </c>
      <c r="I22491" t="s">
        <v>33</v>
      </c>
      <c r="J22491" t="s">
        <v>782</v>
      </c>
      <c r="K22491">
        <v>2025</v>
      </c>
    </row>
    <row r="22492" spans="1:11" x14ac:dyDescent="0.25">
      <c r="A22492">
        <v>211112026</v>
      </c>
      <c r="B22492" t="s">
        <v>651</v>
      </c>
      <c r="C22492" t="s">
        <v>128</v>
      </c>
      <c r="D22492">
        <v>14.5</v>
      </c>
      <c r="E22492" t="s">
        <v>12</v>
      </c>
      <c r="F22492">
        <v>70.180000000000007</v>
      </c>
      <c r="G22492" s="2">
        <f t="shared" si="352"/>
        <v>4.8400000000000007</v>
      </c>
      <c r="H22492" s="3">
        <v>45750</v>
      </c>
      <c r="I22492" t="s">
        <v>394</v>
      </c>
      <c r="J22492" t="s">
        <v>782</v>
      </c>
      <c r="K22492">
        <v>2025</v>
      </c>
    </row>
    <row r="22493" spans="1:11" x14ac:dyDescent="0.25">
      <c r="A22493">
        <v>211112026</v>
      </c>
      <c r="B22493" t="s">
        <v>651</v>
      </c>
      <c r="C22493" t="s">
        <v>606</v>
      </c>
      <c r="D22493">
        <v>4.6500000000000004</v>
      </c>
      <c r="E22493" t="s">
        <v>12</v>
      </c>
      <c r="F22493">
        <v>17.440000000000001</v>
      </c>
      <c r="G22493" s="2">
        <f t="shared" si="352"/>
        <v>3.7505376344086021</v>
      </c>
      <c r="H22493" s="3">
        <v>45750</v>
      </c>
      <c r="I22493" t="s">
        <v>394</v>
      </c>
      <c r="J22493" t="s">
        <v>782</v>
      </c>
      <c r="K22493">
        <v>2025</v>
      </c>
    </row>
    <row r="22494" spans="1:11" x14ac:dyDescent="0.25">
      <c r="A22494">
        <v>211112026</v>
      </c>
      <c r="B22494" t="s">
        <v>651</v>
      </c>
      <c r="C22494" t="s">
        <v>608</v>
      </c>
      <c r="D22494">
        <v>7.43</v>
      </c>
      <c r="E22494" t="s">
        <v>12</v>
      </c>
      <c r="F22494">
        <v>29.42</v>
      </c>
      <c r="G22494" s="2">
        <f t="shared" si="352"/>
        <v>3.9596231493943477</v>
      </c>
      <c r="H22494" s="3">
        <v>45750</v>
      </c>
      <c r="I22494" t="s">
        <v>394</v>
      </c>
      <c r="J22494" t="s">
        <v>782</v>
      </c>
      <c r="K22494">
        <v>2025</v>
      </c>
    </row>
    <row r="22495" spans="1:11" x14ac:dyDescent="0.25">
      <c r="A22495">
        <v>211112026</v>
      </c>
      <c r="B22495" t="s">
        <v>651</v>
      </c>
      <c r="C22495" t="s">
        <v>637</v>
      </c>
      <c r="D22495">
        <v>15.62</v>
      </c>
      <c r="E22495" t="s">
        <v>12</v>
      </c>
      <c r="F22495">
        <v>52.33</v>
      </c>
      <c r="G22495" s="2">
        <f t="shared" si="352"/>
        <v>3.350192061459667</v>
      </c>
      <c r="H22495" s="3">
        <v>45750</v>
      </c>
      <c r="I22495" t="s">
        <v>394</v>
      </c>
      <c r="J22495" t="s">
        <v>782</v>
      </c>
      <c r="K22495">
        <v>2025</v>
      </c>
    </row>
    <row r="22496" spans="1:11" x14ac:dyDescent="0.25">
      <c r="A22496">
        <v>211110212</v>
      </c>
      <c r="B22496" t="s">
        <v>166</v>
      </c>
      <c r="C22496" t="s">
        <v>45</v>
      </c>
      <c r="D22496">
        <v>63.6</v>
      </c>
      <c r="E22496" t="s">
        <v>12</v>
      </c>
      <c r="F22496">
        <v>171.89</v>
      </c>
      <c r="G22496" s="2">
        <f t="shared" si="352"/>
        <v>2.7026729559748426</v>
      </c>
      <c r="H22496" s="3">
        <v>45750</v>
      </c>
      <c r="I22496" t="s">
        <v>148</v>
      </c>
      <c r="J22496" t="s">
        <v>782</v>
      </c>
      <c r="K22496">
        <v>2025</v>
      </c>
    </row>
    <row r="22497" spans="1:11" x14ac:dyDescent="0.25">
      <c r="A22497">
        <v>211110212</v>
      </c>
      <c r="B22497" t="s">
        <v>166</v>
      </c>
      <c r="C22497" t="s">
        <v>594</v>
      </c>
      <c r="D22497">
        <v>3.9</v>
      </c>
      <c r="E22497" t="s">
        <v>12</v>
      </c>
      <c r="F22497">
        <v>6.63</v>
      </c>
      <c r="G22497" s="2">
        <f t="shared" si="352"/>
        <v>1.7</v>
      </c>
      <c r="H22497" s="3">
        <v>45750</v>
      </c>
      <c r="I22497" t="s">
        <v>148</v>
      </c>
      <c r="J22497" t="s">
        <v>782</v>
      </c>
      <c r="K22497">
        <v>2025</v>
      </c>
    </row>
    <row r="22498" spans="1:11" x14ac:dyDescent="0.25">
      <c r="A22498">
        <v>211111305</v>
      </c>
      <c r="B22498" t="s">
        <v>124</v>
      </c>
      <c r="C22498" t="s">
        <v>11</v>
      </c>
      <c r="D22498">
        <v>69.900000000000006</v>
      </c>
      <c r="E22498" t="s">
        <v>12</v>
      </c>
      <c r="F22498">
        <v>231.37</v>
      </c>
      <c r="G22498" s="2">
        <f t="shared" si="352"/>
        <v>3.3100143061516452</v>
      </c>
      <c r="H22498" s="3">
        <v>45750</v>
      </c>
      <c r="I22498" t="s">
        <v>33</v>
      </c>
      <c r="J22498" t="s">
        <v>782</v>
      </c>
      <c r="K22498">
        <v>2025</v>
      </c>
    </row>
    <row r="22499" spans="1:11" x14ac:dyDescent="0.25">
      <c r="A22499">
        <v>211111305</v>
      </c>
      <c r="B22499" t="s">
        <v>124</v>
      </c>
      <c r="C22499" t="s">
        <v>51</v>
      </c>
      <c r="D22499">
        <v>80</v>
      </c>
      <c r="E22499" t="s">
        <v>12</v>
      </c>
      <c r="F22499">
        <v>276.8</v>
      </c>
      <c r="G22499" s="2">
        <f t="shared" si="352"/>
        <v>3.46</v>
      </c>
      <c r="H22499" s="3">
        <v>45750</v>
      </c>
      <c r="I22499" t="s">
        <v>33</v>
      </c>
      <c r="J22499" t="s">
        <v>782</v>
      </c>
      <c r="K22499">
        <v>2025</v>
      </c>
    </row>
    <row r="22500" spans="1:11" x14ac:dyDescent="0.25">
      <c r="A22500">
        <v>211111305</v>
      </c>
      <c r="B22500" t="s">
        <v>124</v>
      </c>
      <c r="C22500" t="s">
        <v>94</v>
      </c>
      <c r="D22500">
        <v>2.2799999999999998</v>
      </c>
      <c r="E22500" t="s">
        <v>12</v>
      </c>
      <c r="F22500">
        <v>3.19</v>
      </c>
      <c r="G22500" s="2">
        <f t="shared" si="352"/>
        <v>1.3991228070175439</v>
      </c>
      <c r="H22500" s="3">
        <v>45750</v>
      </c>
      <c r="I22500" t="s">
        <v>33</v>
      </c>
      <c r="J22500" t="s">
        <v>782</v>
      </c>
      <c r="K22500">
        <v>2025</v>
      </c>
    </row>
    <row r="22501" spans="1:11" x14ac:dyDescent="0.25">
      <c r="A22501">
        <v>211111305</v>
      </c>
      <c r="B22501" t="s">
        <v>124</v>
      </c>
      <c r="C22501" t="s">
        <v>596</v>
      </c>
      <c r="D22501">
        <v>3.2</v>
      </c>
      <c r="E22501" t="s">
        <v>12</v>
      </c>
      <c r="F22501">
        <v>12.48</v>
      </c>
      <c r="G22501" s="2">
        <f t="shared" si="352"/>
        <v>3.9</v>
      </c>
      <c r="H22501" s="3">
        <v>45750</v>
      </c>
      <c r="I22501" t="s">
        <v>33</v>
      </c>
      <c r="J22501" t="s">
        <v>782</v>
      </c>
      <c r="K22501">
        <v>2025</v>
      </c>
    </row>
    <row r="22502" spans="1:11" x14ac:dyDescent="0.25">
      <c r="A22502">
        <v>211112252</v>
      </c>
      <c r="B22502" t="s">
        <v>122</v>
      </c>
      <c r="C22502" t="s">
        <v>72</v>
      </c>
      <c r="D22502">
        <v>4.4000000000000004</v>
      </c>
      <c r="E22502" t="s">
        <v>12</v>
      </c>
      <c r="F22502">
        <v>26.18</v>
      </c>
      <c r="G22502" s="2">
        <f t="shared" si="352"/>
        <v>5.9499999999999993</v>
      </c>
      <c r="H22502" s="3">
        <v>45750</v>
      </c>
      <c r="I22502" t="s">
        <v>42</v>
      </c>
      <c r="J22502" t="s">
        <v>782</v>
      </c>
      <c r="K22502">
        <v>2025</v>
      </c>
    </row>
    <row r="22503" spans="1:11" x14ac:dyDescent="0.25">
      <c r="A22503">
        <v>211112252</v>
      </c>
      <c r="B22503" t="s">
        <v>122</v>
      </c>
      <c r="C22503" t="s">
        <v>158</v>
      </c>
      <c r="D22503">
        <v>52.5</v>
      </c>
      <c r="E22503" t="s">
        <v>12</v>
      </c>
      <c r="F22503">
        <v>175.35</v>
      </c>
      <c r="G22503" s="2">
        <f t="shared" si="352"/>
        <v>3.34</v>
      </c>
      <c r="H22503" s="3">
        <v>45750</v>
      </c>
      <c r="I22503" t="s">
        <v>42</v>
      </c>
      <c r="J22503" t="s">
        <v>782</v>
      </c>
      <c r="K22503">
        <v>2025</v>
      </c>
    </row>
    <row r="22504" spans="1:11" x14ac:dyDescent="0.25">
      <c r="A22504">
        <v>211112034</v>
      </c>
      <c r="B22504" t="s">
        <v>168</v>
      </c>
      <c r="C22504" t="s">
        <v>514</v>
      </c>
      <c r="D22504">
        <v>29.48</v>
      </c>
      <c r="E22504" t="s">
        <v>12</v>
      </c>
      <c r="F22504">
        <v>92.86</v>
      </c>
      <c r="G22504" s="2">
        <f t="shared" si="352"/>
        <v>3.149932157394844</v>
      </c>
      <c r="H22504" s="3">
        <v>45750</v>
      </c>
      <c r="I22504" t="s">
        <v>148</v>
      </c>
      <c r="J22504" t="s">
        <v>782</v>
      </c>
      <c r="K22504">
        <v>2025</v>
      </c>
    </row>
    <row r="22505" spans="1:11" x14ac:dyDescent="0.25">
      <c r="A22505">
        <v>211111947</v>
      </c>
      <c r="B22505" t="s">
        <v>108</v>
      </c>
      <c r="C22505" t="s">
        <v>719</v>
      </c>
      <c r="D22505">
        <v>1.5649999999999999</v>
      </c>
      <c r="E22505" t="s">
        <v>12</v>
      </c>
      <c r="F22505">
        <v>0</v>
      </c>
      <c r="G22505" s="2">
        <f t="shared" si="352"/>
        <v>0</v>
      </c>
      <c r="H22505" s="3">
        <v>45750</v>
      </c>
      <c r="I22505" t="s">
        <v>33</v>
      </c>
      <c r="J22505" t="s">
        <v>782</v>
      </c>
      <c r="K22505">
        <v>2025</v>
      </c>
    </row>
    <row r="22506" spans="1:11" x14ac:dyDescent="0.25">
      <c r="A22506">
        <v>211111947</v>
      </c>
      <c r="B22506" t="s">
        <v>108</v>
      </c>
      <c r="C22506" t="s">
        <v>109</v>
      </c>
      <c r="D22506">
        <v>8.1999999999999993</v>
      </c>
      <c r="E22506" t="s">
        <v>12</v>
      </c>
      <c r="F22506">
        <v>17.63</v>
      </c>
      <c r="G22506" s="2">
        <f t="shared" si="352"/>
        <v>2.15</v>
      </c>
      <c r="H22506" s="3">
        <v>45750</v>
      </c>
      <c r="I22506" t="s">
        <v>33</v>
      </c>
      <c r="J22506" t="s">
        <v>782</v>
      </c>
      <c r="K22506">
        <v>2025</v>
      </c>
    </row>
    <row r="22507" spans="1:11" x14ac:dyDescent="0.25">
      <c r="A22507">
        <v>211111947</v>
      </c>
      <c r="B22507" t="s">
        <v>108</v>
      </c>
      <c r="C22507" t="s">
        <v>110</v>
      </c>
      <c r="D22507">
        <v>127.5</v>
      </c>
      <c r="E22507" t="s">
        <v>12</v>
      </c>
      <c r="F22507">
        <v>430.95</v>
      </c>
      <c r="G22507" s="2">
        <f t="shared" si="352"/>
        <v>3.38</v>
      </c>
      <c r="H22507" s="3">
        <v>45750</v>
      </c>
      <c r="I22507" t="s">
        <v>33</v>
      </c>
      <c r="J22507" t="s">
        <v>782</v>
      </c>
      <c r="K22507">
        <v>2025</v>
      </c>
    </row>
    <row r="22508" spans="1:11" x14ac:dyDescent="0.25">
      <c r="A22508">
        <v>211111947</v>
      </c>
      <c r="B22508" t="s">
        <v>108</v>
      </c>
      <c r="C22508" t="s">
        <v>39</v>
      </c>
      <c r="D22508">
        <v>4.9000000000000004</v>
      </c>
      <c r="E22508" t="s">
        <v>12</v>
      </c>
      <c r="F22508">
        <v>18.57</v>
      </c>
      <c r="G22508" s="2">
        <f t="shared" si="352"/>
        <v>3.7897959183673469</v>
      </c>
      <c r="H22508" s="3">
        <v>45750</v>
      </c>
      <c r="I22508" t="s">
        <v>33</v>
      </c>
      <c r="J22508" t="s">
        <v>782</v>
      </c>
      <c r="K22508">
        <v>2025</v>
      </c>
    </row>
    <row r="22509" spans="1:11" x14ac:dyDescent="0.25">
      <c r="A22509">
        <v>211111947</v>
      </c>
      <c r="B22509" t="s">
        <v>108</v>
      </c>
      <c r="C22509" t="s">
        <v>111</v>
      </c>
      <c r="D22509">
        <v>1.6</v>
      </c>
      <c r="E22509" t="s">
        <v>12</v>
      </c>
      <c r="F22509">
        <v>1.1200000000000001</v>
      </c>
      <c r="G22509" s="2">
        <f t="shared" si="352"/>
        <v>0.70000000000000007</v>
      </c>
      <c r="H22509" s="3">
        <v>45750</v>
      </c>
      <c r="I22509" t="s">
        <v>33</v>
      </c>
      <c r="J22509" t="s">
        <v>782</v>
      </c>
      <c r="K22509">
        <v>2025</v>
      </c>
    </row>
    <row r="22510" spans="1:11" x14ac:dyDescent="0.25">
      <c r="A22510">
        <v>211111947</v>
      </c>
      <c r="B22510" t="s">
        <v>108</v>
      </c>
      <c r="C22510" t="s">
        <v>94</v>
      </c>
      <c r="D22510">
        <v>4.5</v>
      </c>
      <c r="E22510" t="s">
        <v>12</v>
      </c>
      <c r="F22510">
        <v>6.75</v>
      </c>
      <c r="G22510" s="2">
        <f t="shared" si="352"/>
        <v>1.5</v>
      </c>
      <c r="H22510" s="3">
        <v>45750</v>
      </c>
      <c r="I22510" t="s">
        <v>33</v>
      </c>
      <c r="J22510" t="s">
        <v>782</v>
      </c>
      <c r="K22510">
        <v>2025</v>
      </c>
    </row>
    <row r="22511" spans="1:11" x14ac:dyDescent="0.25">
      <c r="A22511">
        <v>211111947</v>
      </c>
      <c r="B22511" t="s">
        <v>108</v>
      </c>
      <c r="C22511" t="s">
        <v>596</v>
      </c>
      <c r="D22511">
        <v>4.8</v>
      </c>
      <c r="E22511" t="s">
        <v>12</v>
      </c>
      <c r="F22511">
        <v>19.2</v>
      </c>
      <c r="G22511" s="2">
        <f t="shared" si="352"/>
        <v>4</v>
      </c>
      <c r="H22511" s="3">
        <v>45750</v>
      </c>
      <c r="I22511" t="s">
        <v>33</v>
      </c>
      <c r="J22511" t="s">
        <v>782</v>
      </c>
      <c r="K22511">
        <v>2025</v>
      </c>
    </row>
    <row r="22512" spans="1:11" x14ac:dyDescent="0.25">
      <c r="A22512">
        <v>211111947</v>
      </c>
      <c r="B22512" t="s">
        <v>108</v>
      </c>
      <c r="C22512" t="s">
        <v>604</v>
      </c>
      <c r="D22512">
        <v>13.98</v>
      </c>
      <c r="E22512" t="s">
        <v>12</v>
      </c>
      <c r="F22512">
        <v>52.43</v>
      </c>
      <c r="G22512" s="2">
        <f t="shared" si="352"/>
        <v>3.7503576537911298</v>
      </c>
      <c r="H22512" s="3">
        <v>45750</v>
      </c>
      <c r="I22512" t="s">
        <v>33</v>
      </c>
      <c r="J22512" t="s">
        <v>782</v>
      </c>
      <c r="K22512">
        <v>2025</v>
      </c>
    </row>
    <row r="22513" spans="1:11" x14ac:dyDescent="0.25">
      <c r="A22513">
        <v>211111947</v>
      </c>
      <c r="B22513" t="s">
        <v>108</v>
      </c>
      <c r="C22513" t="s">
        <v>610</v>
      </c>
      <c r="D22513">
        <v>13.22</v>
      </c>
      <c r="E22513" t="s">
        <v>12</v>
      </c>
      <c r="F22513">
        <v>89.24</v>
      </c>
      <c r="G22513" s="2">
        <f t="shared" si="352"/>
        <v>6.7503782148260205</v>
      </c>
      <c r="H22513" s="3">
        <v>45750</v>
      </c>
      <c r="I22513" t="s">
        <v>33</v>
      </c>
      <c r="J22513" t="s">
        <v>782</v>
      </c>
      <c r="K22513">
        <v>2025</v>
      </c>
    </row>
    <row r="22514" spans="1:11" x14ac:dyDescent="0.25">
      <c r="A22514">
        <v>211111947</v>
      </c>
      <c r="B22514" t="s">
        <v>108</v>
      </c>
      <c r="C22514" t="s">
        <v>690</v>
      </c>
      <c r="D22514">
        <v>4.79</v>
      </c>
      <c r="E22514" t="s">
        <v>12</v>
      </c>
      <c r="F22514">
        <v>16.29</v>
      </c>
      <c r="G22514" s="2">
        <f t="shared" si="352"/>
        <v>3.4008350730688934</v>
      </c>
      <c r="H22514" s="3">
        <v>45750</v>
      </c>
      <c r="I22514" t="s">
        <v>33</v>
      </c>
      <c r="J22514" t="s">
        <v>782</v>
      </c>
      <c r="K22514">
        <v>2025</v>
      </c>
    </row>
    <row r="22515" spans="1:11" x14ac:dyDescent="0.25">
      <c r="A22515">
        <v>211111947</v>
      </c>
      <c r="B22515" t="s">
        <v>108</v>
      </c>
      <c r="C22515" t="s">
        <v>100</v>
      </c>
      <c r="D22515">
        <v>2</v>
      </c>
      <c r="E22515" t="s">
        <v>21</v>
      </c>
      <c r="F22515">
        <v>22</v>
      </c>
      <c r="G22515" s="2">
        <f t="shared" si="352"/>
        <v>11</v>
      </c>
      <c r="H22515" s="3">
        <v>45750</v>
      </c>
      <c r="I22515" t="s">
        <v>33</v>
      </c>
      <c r="J22515" t="s">
        <v>782</v>
      </c>
      <c r="K22515">
        <v>2025</v>
      </c>
    </row>
    <row r="22516" spans="1:11" x14ac:dyDescent="0.25">
      <c r="A22516">
        <v>211112125</v>
      </c>
      <c r="B22516" t="s">
        <v>133</v>
      </c>
      <c r="C22516" t="s">
        <v>39</v>
      </c>
      <c r="D22516">
        <v>11.5</v>
      </c>
      <c r="E22516" t="s">
        <v>12</v>
      </c>
      <c r="F22516">
        <v>43.59</v>
      </c>
      <c r="G22516" s="2">
        <f t="shared" si="352"/>
        <v>3.7904347826086959</v>
      </c>
      <c r="H22516" s="3">
        <v>45750</v>
      </c>
      <c r="I22516" t="s">
        <v>33</v>
      </c>
      <c r="J22516" t="s">
        <v>782</v>
      </c>
      <c r="K22516">
        <v>2025</v>
      </c>
    </row>
    <row r="22517" spans="1:11" x14ac:dyDescent="0.25">
      <c r="A22517">
        <v>211112125</v>
      </c>
      <c r="B22517" t="s">
        <v>133</v>
      </c>
      <c r="C22517" t="s">
        <v>92</v>
      </c>
      <c r="D22517">
        <v>22.8</v>
      </c>
      <c r="E22517" t="s">
        <v>12</v>
      </c>
      <c r="F22517">
        <v>70.680000000000007</v>
      </c>
      <c r="G22517" s="2">
        <f t="shared" si="352"/>
        <v>3.1</v>
      </c>
      <c r="H22517" s="3">
        <v>45750</v>
      </c>
      <c r="I22517" t="s">
        <v>33</v>
      </c>
      <c r="J22517" t="s">
        <v>782</v>
      </c>
      <c r="K22517">
        <v>2025</v>
      </c>
    </row>
    <row r="22518" spans="1:11" x14ac:dyDescent="0.25">
      <c r="A22518">
        <v>211112125</v>
      </c>
      <c r="B22518" t="s">
        <v>133</v>
      </c>
      <c r="C22518" t="s">
        <v>616</v>
      </c>
      <c r="D22518">
        <v>7.11</v>
      </c>
      <c r="E22518" t="s">
        <v>12</v>
      </c>
      <c r="F22518">
        <v>22.4</v>
      </c>
      <c r="G22518" s="2">
        <f t="shared" si="352"/>
        <v>3.1504922644163149</v>
      </c>
      <c r="H22518" s="3">
        <v>45750</v>
      </c>
      <c r="I22518" t="s">
        <v>33</v>
      </c>
      <c r="J22518" t="s">
        <v>782</v>
      </c>
      <c r="K22518">
        <v>2025</v>
      </c>
    </row>
    <row r="22519" spans="1:11" x14ac:dyDescent="0.25">
      <c r="A22519">
        <v>211110911</v>
      </c>
      <c r="B22519" t="s">
        <v>129</v>
      </c>
      <c r="C22519" t="s">
        <v>220</v>
      </c>
      <c r="D22519">
        <v>18.55</v>
      </c>
      <c r="E22519" t="s">
        <v>12</v>
      </c>
      <c r="F22519">
        <v>76.98</v>
      </c>
      <c r="G22519" s="2">
        <f t="shared" si="352"/>
        <v>4.149865229110512</v>
      </c>
      <c r="H22519" s="3">
        <v>45750</v>
      </c>
      <c r="I22519" t="s">
        <v>42</v>
      </c>
      <c r="J22519" t="s">
        <v>782</v>
      </c>
      <c r="K22519">
        <v>2025</v>
      </c>
    </row>
    <row r="22520" spans="1:11" x14ac:dyDescent="0.25">
      <c r="A22520">
        <v>211110911</v>
      </c>
      <c r="B22520" t="s">
        <v>129</v>
      </c>
      <c r="C22520" t="s">
        <v>255</v>
      </c>
      <c r="D22520">
        <v>6</v>
      </c>
      <c r="E22520" t="s">
        <v>12</v>
      </c>
      <c r="F22520">
        <v>17.16</v>
      </c>
      <c r="G22520" s="2">
        <f t="shared" si="352"/>
        <v>2.86</v>
      </c>
      <c r="H22520" s="3">
        <v>45750</v>
      </c>
      <c r="I22520" t="s">
        <v>42</v>
      </c>
      <c r="J22520" t="s">
        <v>782</v>
      </c>
      <c r="K22520">
        <v>2025</v>
      </c>
    </row>
    <row r="22521" spans="1:11" x14ac:dyDescent="0.25">
      <c r="A22521">
        <v>211110911</v>
      </c>
      <c r="B22521" t="s">
        <v>129</v>
      </c>
      <c r="C22521" t="s">
        <v>39</v>
      </c>
      <c r="D22521">
        <v>8.4</v>
      </c>
      <c r="E22521" t="s">
        <v>12</v>
      </c>
      <c r="F22521">
        <v>31.84</v>
      </c>
      <c r="G22521" s="2">
        <f t="shared" si="352"/>
        <v>3.7904761904761903</v>
      </c>
      <c r="H22521" s="3">
        <v>45750</v>
      </c>
      <c r="I22521" t="s">
        <v>42</v>
      </c>
      <c r="J22521" t="s">
        <v>782</v>
      </c>
      <c r="K22521">
        <v>2025</v>
      </c>
    </row>
    <row r="22522" spans="1:11" x14ac:dyDescent="0.25">
      <c r="A22522">
        <v>211110911</v>
      </c>
      <c r="B22522" t="s">
        <v>129</v>
      </c>
      <c r="C22522" t="s">
        <v>92</v>
      </c>
      <c r="D22522">
        <v>15.3</v>
      </c>
      <c r="E22522" t="s">
        <v>12</v>
      </c>
      <c r="F22522">
        <v>47.43</v>
      </c>
      <c r="G22522" s="2">
        <f t="shared" si="352"/>
        <v>3.0999999999999996</v>
      </c>
      <c r="H22522" s="3">
        <v>45750</v>
      </c>
      <c r="I22522" t="s">
        <v>42</v>
      </c>
      <c r="J22522" t="s">
        <v>782</v>
      </c>
      <c r="K22522">
        <v>2025</v>
      </c>
    </row>
    <row r="22523" spans="1:11" x14ac:dyDescent="0.25">
      <c r="A22523">
        <v>211110911</v>
      </c>
      <c r="B22523" t="s">
        <v>129</v>
      </c>
      <c r="C22523" t="s">
        <v>450</v>
      </c>
      <c r="D22523">
        <v>26.7</v>
      </c>
      <c r="E22523" t="s">
        <v>12</v>
      </c>
      <c r="F22523">
        <v>86.51</v>
      </c>
      <c r="G22523" s="2">
        <f t="shared" si="352"/>
        <v>3.2400749063670413</v>
      </c>
      <c r="H22523" s="3">
        <v>45750</v>
      </c>
      <c r="I22523" t="s">
        <v>42</v>
      </c>
      <c r="J22523" t="s">
        <v>782</v>
      </c>
      <c r="K22523">
        <v>2025</v>
      </c>
    </row>
    <row r="22524" spans="1:11" x14ac:dyDescent="0.25">
      <c r="A22524">
        <v>211110911</v>
      </c>
      <c r="B22524" t="s">
        <v>129</v>
      </c>
      <c r="C22524" t="s">
        <v>596</v>
      </c>
      <c r="D22524">
        <v>4.8</v>
      </c>
      <c r="E22524" t="s">
        <v>12</v>
      </c>
      <c r="F22524">
        <v>19.2</v>
      </c>
      <c r="G22524" s="2">
        <f t="shared" si="352"/>
        <v>4</v>
      </c>
      <c r="H22524" s="3">
        <v>45750</v>
      </c>
      <c r="I22524" t="s">
        <v>42</v>
      </c>
      <c r="J22524" t="s">
        <v>782</v>
      </c>
      <c r="K22524">
        <v>2025</v>
      </c>
    </row>
    <row r="22525" spans="1:11" x14ac:dyDescent="0.25">
      <c r="A22525">
        <v>211110911</v>
      </c>
      <c r="B22525" t="s">
        <v>129</v>
      </c>
      <c r="C22525" t="s">
        <v>616</v>
      </c>
      <c r="D22525">
        <v>6.99</v>
      </c>
      <c r="E22525" t="s">
        <v>12</v>
      </c>
      <c r="F22525">
        <v>22.02</v>
      </c>
      <c r="G22525" s="2">
        <f t="shared" si="352"/>
        <v>3.1502145922746778</v>
      </c>
      <c r="H22525" s="3">
        <v>45750</v>
      </c>
      <c r="I22525" t="s">
        <v>42</v>
      </c>
      <c r="J22525" t="s">
        <v>782</v>
      </c>
      <c r="K22525">
        <v>2025</v>
      </c>
    </row>
    <row r="22526" spans="1:11" x14ac:dyDescent="0.25">
      <c r="A22526">
        <v>211111591</v>
      </c>
      <c r="B22526" t="s">
        <v>739</v>
      </c>
      <c r="C22526" t="s">
        <v>604</v>
      </c>
      <c r="D22526">
        <v>9.4499999999999993</v>
      </c>
      <c r="E22526" t="s">
        <v>12</v>
      </c>
      <c r="F22526">
        <v>35.44</v>
      </c>
      <c r="G22526" s="2">
        <f t="shared" si="352"/>
        <v>3.7502645502645504</v>
      </c>
      <c r="H22526" s="3">
        <v>45750</v>
      </c>
      <c r="I22526" t="s">
        <v>33</v>
      </c>
      <c r="J22526" t="s">
        <v>782</v>
      </c>
      <c r="K22526">
        <v>2025</v>
      </c>
    </row>
    <row r="22527" spans="1:11" x14ac:dyDescent="0.25">
      <c r="A22527">
        <v>211111591</v>
      </c>
      <c r="B22527" t="s">
        <v>739</v>
      </c>
      <c r="C22527" t="s">
        <v>619</v>
      </c>
      <c r="D22527">
        <v>9.4499999999999993</v>
      </c>
      <c r="E22527" t="s">
        <v>12</v>
      </c>
      <c r="F22527">
        <v>36.380000000000003</v>
      </c>
      <c r="G22527" s="2">
        <f t="shared" si="352"/>
        <v>3.8497354497354501</v>
      </c>
      <c r="H22527" s="3">
        <v>45750</v>
      </c>
      <c r="I22527" t="s">
        <v>33</v>
      </c>
      <c r="J22527" t="s">
        <v>782</v>
      </c>
      <c r="K22527">
        <v>2025</v>
      </c>
    </row>
    <row r="22528" spans="1:11" x14ac:dyDescent="0.25">
      <c r="A22528">
        <v>211111591</v>
      </c>
      <c r="B22528" t="s">
        <v>739</v>
      </c>
      <c r="C22528" t="s">
        <v>625</v>
      </c>
      <c r="D22528">
        <v>5.31</v>
      </c>
      <c r="E22528" t="s">
        <v>12</v>
      </c>
      <c r="F22528">
        <v>24.43</v>
      </c>
      <c r="G22528" s="2">
        <f t="shared" ref="G22528:G22591" si="353">F22528/D22528</f>
        <v>4.6007532956685502</v>
      </c>
      <c r="H22528" s="3">
        <v>45750</v>
      </c>
      <c r="I22528" t="s">
        <v>33</v>
      </c>
      <c r="J22528" t="s">
        <v>782</v>
      </c>
      <c r="K22528">
        <v>2025</v>
      </c>
    </row>
    <row r="22529" spans="1:11" x14ac:dyDescent="0.25">
      <c r="A22529">
        <v>211112090</v>
      </c>
      <c r="B22529" t="s">
        <v>102</v>
      </c>
      <c r="C22529" t="s">
        <v>176</v>
      </c>
      <c r="D22529">
        <v>2.2000000000000002</v>
      </c>
      <c r="E22529" t="s">
        <v>12</v>
      </c>
      <c r="F22529">
        <v>18.39</v>
      </c>
      <c r="G22529" s="2">
        <f t="shared" si="353"/>
        <v>8.3590909090909093</v>
      </c>
      <c r="H22529" s="3">
        <v>45750</v>
      </c>
      <c r="I22529" t="s">
        <v>42</v>
      </c>
      <c r="J22529" t="s">
        <v>782</v>
      </c>
      <c r="K22529">
        <v>2025</v>
      </c>
    </row>
    <row r="22530" spans="1:11" x14ac:dyDescent="0.25">
      <c r="A22530">
        <v>211112090</v>
      </c>
      <c r="B22530" t="s">
        <v>102</v>
      </c>
      <c r="C22530" t="s">
        <v>49</v>
      </c>
      <c r="D22530">
        <v>13.9</v>
      </c>
      <c r="E22530" t="s">
        <v>12</v>
      </c>
      <c r="F22530">
        <v>54.07</v>
      </c>
      <c r="G22530" s="2">
        <f t="shared" si="353"/>
        <v>3.8899280575539565</v>
      </c>
      <c r="H22530" s="3">
        <v>45750</v>
      </c>
      <c r="I22530" t="s">
        <v>42</v>
      </c>
      <c r="J22530" t="s">
        <v>782</v>
      </c>
      <c r="K22530">
        <v>2025</v>
      </c>
    </row>
    <row r="22531" spans="1:11" x14ac:dyDescent="0.25">
      <c r="A22531">
        <v>211112090</v>
      </c>
      <c r="B22531" t="s">
        <v>102</v>
      </c>
      <c r="C22531" t="s">
        <v>161</v>
      </c>
      <c r="D22531">
        <v>10.8</v>
      </c>
      <c r="E22531" t="s">
        <v>12</v>
      </c>
      <c r="F22531">
        <v>39.64</v>
      </c>
      <c r="G22531" s="2">
        <f t="shared" si="353"/>
        <v>3.6703703703703701</v>
      </c>
      <c r="H22531" s="3">
        <v>45750</v>
      </c>
      <c r="I22531" t="s">
        <v>42</v>
      </c>
      <c r="J22531" t="s">
        <v>782</v>
      </c>
      <c r="K22531">
        <v>2025</v>
      </c>
    </row>
    <row r="22532" spans="1:11" x14ac:dyDescent="0.25">
      <c r="A22532">
        <v>211112090</v>
      </c>
      <c r="B22532" t="s">
        <v>102</v>
      </c>
      <c r="C22532" t="s">
        <v>609</v>
      </c>
      <c r="D22532">
        <v>1.2849999999999999</v>
      </c>
      <c r="E22532" t="s">
        <v>12</v>
      </c>
      <c r="F22532">
        <v>3.6</v>
      </c>
      <c r="G22532" s="2">
        <f t="shared" si="353"/>
        <v>2.8015564202334633</v>
      </c>
      <c r="H22532" s="3">
        <v>45750</v>
      </c>
      <c r="I22532" t="s">
        <v>42</v>
      </c>
      <c r="J22532" t="s">
        <v>782</v>
      </c>
      <c r="K22532">
        <v>2025</v>
      </c>
    </row>
    <row r="22533" spans="1:11" x14ac:dyDescent="0.25">
      <c r="A22533">
        <v>211112090</v>
      </c>
      <c r="B22533" t="s">
        <v>102</v>
      </c>
      <c r="C22533" t="s">
        <v>619</v>
      </c>
      <c r="D22533">
        <v>4.62</v>
      </c>
      <c r="E22533" t="s">
        <v>12</v>
      </c>
      <c r="F22533">
        <v>17.79</v>
      </c>
      <c r="G22533" s="2">
        <f t="shared" si="353"/>
        <v>3.8506493506493502</v>
      </c>
      <c r="H22533" s="3">
        <v>45750</v>
      </c>
      <c r="I22533" t="s">
        <v>42</v>
      </c>
      <c r="J22533" t="s">
        <v>782</v>
      </c>
      <c r="K22533">
        <v>2025</v>
      </c>
    </row>
    <row r="22534" spans="1:11" x14ac:dyDescent="0.25">
      <c r="A22534">
        <v>211112505</v>
      </c>
      <c r="B22534" t="s">
        <v>795</v>
      </c>
      <c r="C22534" t="s">
        <v>644</v>
      </c>
      <c r="D22534">
        <v>547</v>
      </c>
      <c r="E22534" t="s">
        <v>12</v>
      </c>
      <c r="F22534">
        <v>1039.3</v>
      </c>
      <c r="G22534" s="2">
        <f t="shared" si="353"/>
        <v>1.9</v>
      </c>
      <c r="H22534" s="3">
        <v>45750</v>
      </c>
      <c r="I22534" t="s">
        <v>68</v>
      </c>
      <c r="J22534" t="s">
        <v>782</v>
      </c>
      <c r="K22534">
        <v>2025</v>
      </c>
    </row>
    <row r="22535" spans="1:11" x14ac:dyDescent="0.25">
      <c r="A22535">
        <v>211112505</v>
      </c>
      <c r="B22535" t="s">
        <v>795</v>
      </c>
      <c r="C22535" t="s">
        <v>769</v>
      </c>
      <c r="D22535">
        <v>651</v>
      </c>
      <c r="E22535" t="s">
        <v>12</v>
      </c>
      <c r="F22535">
        <v>1171.8</v>
      </c>
      <c r="G22535" s="2">
        <f t="shared" si="353"/>
        <v>1.7999999999999998</v>
      </c>
      <c r="H22535" s="3">
        <v>45750</v>
      </c>
      <c r="I22535" t="s">
        <v>68</v>
      </c>
      <c r="J22535" t="s">
        <v>782</v>
      </c>
      <c r="K22535">
        <v>2025</v>
      </c>
    </row>
    <row r="22536" spans="1:11" x14ac:dyDescent="0.25">
      <c r="A22536">
        <v>211111572</v>
      </c>
      <c r="B22536" t="s">
        <v>296</v>
      </c>
      <c r="C22536" t="s">
        <v>38</v>
      </c>
      <c r="D22536">
        <v>11.6</v>
      </c>
      <c r="E22536" t="s">
        <v>12</v>
      </c>
      <c r="F22536">
        <v>12.76</v>
      </c>
      <c r="G22536" s="2">
        <f t="shared" si="353"/>
        <v>1.1000000000000001</v>
      </c>
      <c r="H22536" s="3">
        <v>45750</v>
      </c>
      <c r="I22536" t="s">
        <v>33</v>
      </c>
      <c r="J22536" t="s">
        <v>782</v>
      </c>
      <c r="K22536">
        <v>2025</v>
      </c>
    </row>
    <row r="22537" spans="1:11" x14ac:dyDescent="0.25">
      <c r="A22537">
        <v>211111572</v>
      </c>
      <c r="B22537" t="s">
        <v>296</v>
      </c>
      <c r="C22537" t="s">
        <v>72</v>
      </c>
      <c r="D22537">
        <v>3.2</v>
      </c>
      <c r="E22537" t="s">
        <v>12</v>
      </c>
      <c r="F22537">
        <v>18.399999999999999</v>
      </c>
      <c r="G22537" s="2">
        <f t="shared" si="353"/>
        <v>5.7499999999999991</v>
      </c>
      <c r="H22537" s="3">
        <v>45750</v>
      </c>
      <c r="I22537" t="s">
        <v>33</v>
      </c>
      <c r="J22537" t="s">
        <v>782</v>
      </c>
      <c r="K22537">
        <v>2025</v>
      </c>
    </row>
    <row r="22538" spans="1:11" x14ac:dyDescent="0.25">
      <c r="A22538">
        <v>211111572</v>
      </c>
      <c r="B22538" t="s">
        <v>296</v>
      </c>
      <c r="C22538" t="s">
        <v>297</v>
      </c>
      <c r="D22538">
        <v>59.475000000000001</v>
      </c>
      <c r="E22538" t="s">
        <v>12</v>
      </c>
      <c r="F22538">
        <v>209.95</v>
      </c>
      <c r="G22538" s="2">
        <f t="shared" si="353"/>
        <v>3.5300546448087431</v>
      </c>
      <c r="H22538" s="3">
        <v>45750</v>
      </c>
      <c r="I22538" t="s">
        <v>33</v>
      </c>
      <c r="J22538" t="s">
        <v>782</v>
      </c>
      <c r="K22538">
        <v>2025</v>
      </c>
    </row>
    <row r="22539" spans="1:11" x14ac:dyDescent="0.25">
      <c r="A22539">
        <v>211111572</v>
      </c>
      <c r="B22539" t="s">
        <v>296</v>
      </c>
      <c r="C22539" t="s">
        <v>39</v>
      </c>
      <c r="D22539">
        <v>542.5</v>
      </c>
      <c r="E22539" t="s">
        <v>12</v>
      </c>
      <c r="F22539">
        <v>1969.28</v>
      </c>
      <c r="G22539" s="2">
        <f t="shared" si="353"/>
        <v>3.6300092165898619</v>
      </c>
      <c r="H22539" s="3">
        <v>45750</v>
      </c>
      <c r="I22539" t="s">
        <v>33</v>
      </c>
      <c r="J22539" t="s">
        <v>782</v>
      </c>
      <c r="K22539">
        <v>2025</v>
      </c>
    </row>
    <row r="22540" spans="1:11" x14ac:dyDescent="0.25">
      <c r="A22540">
        <v>211111572</v>
      </c>
      <c r="B22540" t="s">
        <v>296</v>
      </c>
      <c r="C22540" t="s">
        <v>204</v>
      </c>
      <c r="D22540">
        <v>178.37</v>
      </c>
      <c r="E22540" t="s">
        <v>12</v>
      </c>
      <c r="F22540">
        <v>652.83000000000004</v>
      </c>
      <c r="G22540" s="2">
        <f t="shared" si="353"/>
        <v>3.6599764534394801</v>
      </c>
      <c r="H22540" s="3">
        <v>45750</v>
      </c>
      <c r="I22540" t="s">
        <v>33</v>
      </c>
      <c r="J22540" t="s">
        <v>782</v>
      </c>
      <c r="K22540">
        <v>2025</v>
      </c>
    </row>
    <row r="22541" spans="1:11" x14ac:dyDescent="0.25">
      <c r="A22541">
        <v>211111572</v>
      </c>
      <c r="B22541" t="s">
        <v>296</v>
      </c>
      <c r="C22541" t="s">
        <v>92</v>
      </c>
      <c r="D22541">
        <v>129.4</v>
      </c>
      <c r="E22541" t="s">
        <v>12</v>
      </c>
      <c r="F22541">
        <v>366.2</v>
      </c>
      <c r="G22541" s="2">
        <f t="shared" si="353"/>
        <v>2.8299845440494589</v>
      </c>
      <c r="H22541" s="3">
        <v>45750</v>
      </c>
      <c r="I22541" t="s">
        <v>33</v>
      </c>
      <c r="J22541" t="s">
        <v>782</v>
      </c>
      <c r="K22541">
        <v>2025</v>
      </c>
    </row>
    <row r="22542" spans="1:11" x14ac:dyDescent="0.25">
      <c r="A22542">
        <v>211111572</v>
      </c>
      <c r="B22542" t="s">
        <v>296</v>
      </c>
      <c r="C22542" t="s">
        <v>138</v>
      </c>
      <c r="D22542">
        <v>5.4</v>
      </c>
      <c r="E22542" t="s">
        <v>12</v>
      </c>
      <c r="F22542">
        <v>8.1</v>
      </c>
      <c r="G22542" s="2">
        <f t="shared" si="353"/>
        <v>1.4999999999999998</v>
      </c>
      <c r="H22542" s="3">
        <v>45750</v>
      </c>
      <c r="I22542" t="s">
        <v>33</v>
      </c>
      <c r="J22542" t="s">
        <v>782</v>
      </c>
      <c r="K22542">
        <v>2025</v>
      </c>
    </row>
    <row r="22543" spans="1:11" x14ac:dyDescent="0.25">
      <c r="A22543">
        <v>211111572</v>
      </c>
      <c r="B22543" t="s">
        <v>296</v>
      </c>
      <c r="C22543" t="s">
        <v>16</v>
      </c>
      <c r="D22543">
        <v>8.6</v>
      </c>
      <c r="E22543" t="s">
        <v>12</v>
      </c>
      <c r="F22543">
        <v>5.16</v>
      </c>
      <c r="G22543" s="2">
        <f t="shared" si="353"/>
        <v>0.60000000000000009</v>
      </c>
      <c r="H22543" s="3">
        <v>45750</v>
      </c>
      <c r="I22543" t="s">
        <v>33</v>
      </c>
      <c r="J22543" t="s">
        <v>782</v>
      </c>
      <c r="K22543">
        <v>2025</v>
      </c>
    </row>
    <row r="22544" spans="1:11" x14ac:dyDescent="0.25">
      <c r="A22544">
        <v>211111572</v>
      </c>
      <c r="B22544" t="s">
        <v>296</v>
      </c>
      <c r="C22544" t="s">
        <v>298</v>
      </c>
      <c r="D22544">
        <v>11</v>
      </c>
      <c r="E22544" t="s">
        <v>12</v>
      </c>
      <c r="F22544">
        <v>14.3</v>
      </c>
      <c r="G22544" s="2">
        <f t="shared" si="353"/>
        <v>1.3</v>
      </c>
      <c r="H22544" s="3">
        <v>45750</v>
      </c>
      <c r="I22544" t="s">
        <v>33</v>
      </c>
      <c r="J22544" t="s">
        <v>782</v>
      </c>
      <c r="K22544">
        <v>2025</v>
      </c>
    </row>
    <row r="22545" spans="1:11" x14ac:dyDescent="0.25">
      <c r="A22545">
        <v>211111572</v>
      </c>
      <c r="B22545" t="s">
        <v>296</v>
      </c>
      <c r="C22545" t="s">
        <v>111</v>
      </c>
      <c r="D22545">
        <v>13.7</v>
      </c>
      <c r="E22545" t="s">
        <v>12</v>
      </c>
      <c r="F22545">
        <v>8.2200000000000006</v>
      </c>
      <c r="G22545" s="2">
        <f t="shared" si="353"/>
        <v>0.60000000000000009</v>
      </c>
      <c r="H22545" s="3">
        <v>45750</v>
      </c>
      <c r="I22545" t="s">
        <v>33</v>
      </c>
      <c r="J22545" t="s">
        <v>782</v>
      </c>
      <c r="K22545">
        <v>2025</v>
      </c>
    </row>
    <row r="22546" spans="1:11" x14ac:dyDescent="0.25">
      <c r="A22546">
        <v>211111572</v>
      </c>
      <c r="B22546" t="s">
        <v>296</v>
      </c>
      <c r="C22546" t="s">
        <v>94</v>
      </c>
      <c r="D22546">
        <v>3.3</v>
      </c>
      <c r="E22546" t="s">
        <v>12</v>
      </c>
      <c r="F22546">
        <v>4.62</v>
      </c>
      <c r="G22546" s="2">
        <f t="shared" si="353"/>
        <v>1.4000000000000001</v>
      </c>
      <c r="H22546" s="3">
        <v>45750</v>
      </c>
      <c r="I22546" t="s">
        <v>33</v>
      </c>
      <c r="J22546" t="s">
        <v>782</v>
      </c>
      <c r="K22546">
        <v>2025</v>
      </c>
    </row>
    <row r="22547" spans="1:11" x14ac:dyDescent="0.25">
      <c r="A22547">
        <v>211111572</v>
      </c>
      <c r="B22547" t="s">
        <v>296</v>
      </c>
      <c r="C22547" t="s">
        <v>604</v>
      </c>
      <c r="D22547">
        <v>27.803000000000001</v>
      </c>
      <c r="E22547" t="s">
        <v>12</v>
      </c>
      <c r="F22547">
        <v>101.48</v>
      </c>
      <c r="G22547" s="2">
        <f t="shared" si="353"/>
        <v>3.6499658310254288</v>
      </c>
      <c r="H22547" s="3">
        <v>45750</v>
      </c>
      <c r="I22547" t="s">
        <v>33</v>
      </c>
      <c r="J22547" t="s">
        <v>782</v>
      </c>
      <c r="K22547">
        <v>2025</v>
      </c>
    </row>
    <row r="22548" spans="1:11" x14ac:dyDescent="0.25">
      <c r="A22548">
        <v>211111572</v>
      </c>
      <c r="B22548" t="s">
        <v>296</v>
      </c>
      <c r="C22548" t="s">
        <v>273</v>
      </c>
      <c r="D22548">
        <v>27.236000000000001</v>
      </c>
      <c r="E22548" t="s">
        <v>12</v>
      </c>
      <c r="F22548">
        <v>55.02</v>
      </c>
      <c r="G22548" s="2">
        <f t="shared" si="353"/>
        <v>2.020120428844177</v>
      </c>
      <c r="H22548" s="3">
        <v>45750</v>
      </c>
      <c r="I22548" t="s">
        <v>33</v>
      </c>
      <c r="J22548" t="s">
        <v>782</v>
      </c>
      <c r="K22548">
        <v>2025</v>
      </c>
    </row>
    <row r="22549" spans="1:11" x14ac:dyDescent="0.25">
      <c r="A22549">
        <v>211111572</v>
      </c>
      <c r="B22549" t="s">
        <v>296</v>
      </c>
      <c r="C22549" t="s">
        <v>608</v>
      </c>
      <c r="D22549">
        <v>22.045999999999999</v>
      </c>
      <c r="E22549" t="s">
        <v>12</v>
      </c>
      <c r="F22549">
        <v>85.1</v>
      </c>
      <c r="G22549" s="2">
        <f t="shared" si="353"/>
        <v>3.8601106776739544</v>
      </c>
      <c r="H22549" s="3">
        <v>45750</v>
      </c>
      <c r="I22549" t="s">
        <v>33</v>
      </c>
      <c r="J22549" t="s">
        <v>782</v>
      </c>
      <c r="K22549">
        <v>2025</v>
      </c>
    </row>
    <row r="22550" spans="1:11" x14ac:dyDescent="0.25">
      <c r="A22550">
        <v>211111572</v>
      </c>
      <c r="B22550" t="s">
        <v>296</v>
      </c>
      <c r="C22550" t="s">
        <v>623</v>
      </c>
      <c r="D22550">
        <v>11.33</v>
      </c>
      <c r="E22550" t="s">
        <v>12</v>
      </c>
      <c r="F22550">
        <v>37.96</v>
      </c>
      <c r="G22550" s="2">
        <f t="shared" si="353"/>
        <v>3.3503971756398943</v>
      </c>
      <c r="H22550" s="3">
        <v>45750</v>
      </c>
      <c r="I22550" t="s">
        <v>33</v>
      </c>
      <c r="J22550" t="s">
        <v>782</v>
      </c>
      <c r="K22550">
        <v>2025</v>
      </c>
    </row>
    <row r="22551" spans="1:11" x14ac:dyDescent="0.25">
      <c r="A22551">
        <v>211111572</v>
      </c>
      <c r="B22551" t="s">
        <v>296</v>
      </c>
      <c r="C22551" t="s">
        <v>637</v>
      </c>
      <c r="D22551">
        <v>45.697000000000003</v>
      </c>
      <c r="E22551" t="s">
        <v>12</v>
      </c>
      <c r="F22551">
        <v>148.52000000000001</v>
      </c>
      <c r="G22551" s="2">
        <f t="shared" si="353"/>
        <v>3.2501039455544127</v>
      </c>
      <c r="H22551" s="3">
        <v>45750</v>
      </c>
      <c r="I22551" t="s">
        <v>33</v>
      </c>
      <c r="J22551" t="s">
        <v>782</v>
      </c>
      <c r="K22551">
        <v>2025</v>
      </c>
    </row>
    <row r="22552" spans="1:11" x14ac:dyDescent="0.25">
      <c r="A22552">
        <v>211111572</v>
      </c>
      <c r="B22552" t="s">
        <v>296</v>
      </c>
      <c r="C22552" t="s">
        <v>625</v>
      </c>
      <c r="D22552">
        <v>10.641</v>
      </c>
      <c r="E22552" t="s">
        <v>12</v>
      </c>
      <c r="F22552">
        <v>47.88</v>
      </c>
      <c r="G22552" s="2">
        <f t="shared" si="353"/>
        <v>4.4995771074147166</v>
      </c>
      <c r="H22552" s="3">
        <v>45750</v>
      </c>
      <c r="I22552" t="s">
        <v>33</v>
      </c>
      <c r="J22552" t="s">
        <v>782</v>
      </c>
      <c r="K22552">
        <v>2025</v>
      </c>
    </row>
    <row r="22553" spans="1:11" x14ac:dyDescent="0.25">
      <c r="A22553">
        <v>211111572</v>
      </c>
      <c r="B22553" t="s">
        <v>296</v>
      </c>
      <c r="C22553" t="s">
        <v>595</v>
      </c>
      <c r="D22553">
        <v>38.948</v>
      </c>
      <c r="E22553" t="s">
        <v>12</v>
      </c>
      <c r="F22553">
        <v>120.74</v>
      </c>
      <c r="G22553" s="2">
        <f t="shared" si="353"/>
        <v>3.1000308103111838</v>
      </c>
      <c r="H22553" s="3">
        <v>45750</v>
      </c>
      <c r="I22553" t="s">
        <v>33</v>
      </c>
      <c r="J22553" t="s">
        <v>782</v>
      </c>
      <c r="K22553">
        <v>2025</v>
      </c>
    </row>
    <row r="22554" spans="1:11" x14ac:dyDescent="0.25">
      <c r="A22554">
        <v>211111572</v>
      </c>
      <c r="B22554" t="s">
        <v>296</v>
      </c>
      <c r="C22554" t="s">
        <v>47</v>
      </c>
      <c r="D22554">
        <v>48</v>
      </c>
      <c r="E22554" t="s">
        <v>21</v>
      </c>
      <c r="F22554">
        <v>135.36000000000001</v>
      </c>
      <c r="G22554" s="2">
        <f t="shared" si="353"/>
        <v>2.8200000000000003</v>
      </c>
      <c r="H22554" s="3">
        <v>45750</v>
      </c>
      <c r="I22554" t="s">
        <v>33</v>
      </c>
      <c r="J22554" t="s">
        <v>782</v>
      </c>
      <c r="K22554">
        <v>2025</v>
      </c>
    </row>
    <row r="22555" spans="1:11" x14ac:dyDescent="0.25">
      <c r="A22555">
        <v>211110191</v>
      </c>
      <c r="B22555" t="s">
        <v>26</v>
      </c>
      <c r="C22555" t="s">
        <v>109</v>
      </c>
      <c r="D22555">
        <v>7.46</v>
      </c>
      <c r="E22555" t="s">
        <v>12</v>
      </c>
      <c r="F22555">
        <v>16.04</v>
      </c>
      <c r="G22555" s="2">
        <f t="shared" si="353"/>
        <v>2.1501340482573728</v>
      </c>
      <c r="H22555" s="3">
        <v>45750</v>
      </c>
      <c r="I22555" t="s">
        <v>68</v>
      </c>
      <c r="J22555" t="s">
        <v>782</v>
      </c>
      <c r="K22555">
        <v>2025</v>
      </c>
    </row>
    <row r="22556" spans="1:11" x14ac:dyDescent="0.25">
      <c r="A22556">
        <v>211110191</v>
      </c>
      <c r="B22556" t="s">
        <v>26</v>
      </c>
      <c r="C22556" t="s">
        <v>154</v>
      </c>
      <c r="D22556">
        <v>33</v>
      </c>
      <c r="E22556" t="s">
        <v>12</v>
      </c>
      <c r="F22556">
        <v>66</v>
      </c>
      <c r="G22556" s="2">
        <f t="shared" si="353"/>
        <v>2</v>
      </c>
      <c r="H22556" s="3">
        <v>45750</v>
      </c>
      <c r="I22556" t="s">
        <v>68</v>
      </c>
      <c r="J22556" t="s">
        <v>782</v>
      </c>
      <c r="K22556">
        <v>2025</v>
      </c>
    </row>
    <row r="22557" spans="1:11" x14ac:dyDescent="0.25">
      <c r="A22557">
        <v>211110191</v>
      </c>
      <c r="B22557" t="s">
        <v>26</v>
      </c>
      <c r="C22557" t="s">
        <v>94</v>
      </c>
      <c r="D22557">
        <v>2.1800000000000002</v>
      </c>
      <c r="E22557" t="s">
        <v>12</v>
      </c>
      <c r="F22557">
        <v>3.27</v>
      </c>
      <c r="G22557" s="2">
        <f t="shared" si="353"/>
        <v>1.5</v>
      </c>
      <c r="H22557" s="3">
        <v>45750</v>
      </c>
      <c r="I22557" t="s">
        <v>68</v>
      </c>
      <c r="J22557" t="s">
        <v>782</v>
      </c>
      <c r="K22557">
        <v>2025</v>
      </c>
    </row>
    <row r="22558" spans="1:11" x14ac:dyDescent="0.25">
      <c r="A22558">
        <v>211110191</v>
      </c>
      <c r="B22558" t="s">
        <v>26</v>
      </c>
      <c r="C22558" t="s">
        <v>634</v>
      </c>
      <c r="D22558">
        <v>11.42</v>
      </c>
      <c r="E22558" t="s">
        <v>12</v>
      </c>
      <c r="F22558">
        <v>45.79</v>
      </c>
      <c r="G22558" s="2">
        <f t="shared" si="353"/>
        <v>4.0096322241681257</v>
      </c>
      <c r="H22558" s="3">
        <v>45750</v>
      </c>
      <c r="I22558" t="s">
        <v>68</v>
      </c>
      <c r="J22558" t="s">
        <v>782</v>
      </c>
      <c r="K22558">
        <v>2025</v>
      </c>
    </row>
    <row r="22559" spans="1:11" x14ac:dyDescent="0.25">
      <c r="A22559">
        <v>211110191</v>
      </c>
      <c r="B22559" t="s">
        <v>26</v>
      </c>
      <c r="C22559" t="s">
        <v>514</v>
      </c>
      <c r="D22559">
        <v>9.8699999999999992</v>
      </c>
      <c r="E22559" t="s">
        <v>12</v>
      </c>
      <c r="F22559">
        <v>30.1</v>
      </c>
      <c r="G22559" s="2">
        <f t="shared" si="353"/>
        <v>3.0496453900709222</v>
      </c>
      <c r="H22559" s="3">
        <v>45750</v>
      </c>
      <c r="I22559" t="s">
        <v>68</v>
      </c>
      <c r="J22559" t="s">
        <v>782</v>
      </c>
      <c r="K22559">
        <v>2025</v>
      </c>
    </row>
    <row r="22560" spans="1:11" x14ac:dyDescent="0.25">
      <c r="A22560">
        <v>211110191</v>
      </c>
      <c r="B22560" t="s">
        <v>26</v>
      </c>
      <c r="C22560" t="s">
        <v>85</v>
      </c>
      <c r="D22560">
        <v>24</v>
      </c>
      <c r="E22560" t="s">
        <v>21</v>
      </c>
      <c r="F22560">
        <v>24.96</v>
      </c>
      <c r="G22560" s="2">
        <f t="shared" si="353"/>
        <v>1.04</v>
      </c>
      <c r="H22560" s="3">
        <v>45750</v>
      </c>
      <c r="I22560" t="s">
        <v>68</v>
      </c>
      <c r="J22560" t="s">
        <v>782</v>
      </c>
      <c r="K22560">
        <v>2025</v>
      </c>
    </row>
    <row r="22561" spans="1:11" x14ac:dyDescent="0.25">
      <c r="A22561">
        <v>211112244</v>
      </c>
      <c r="B22561" t="s">
        <v>292</v>
      </c>
      <c r="C22561" t="s">
        <v>594</v>
      </c>
      <c r="D22561">
        <v>21.1</v>
      </c>
      <c r="E22561" t="s">
        <v>12</v>
      </c>
      <c r="F22561">
        <v>33.76</v>
      </c>
      <c r="G22561" s="2">
        <f t="shared" si="353"/>
        <v>1.5999999999999999</v>
      </c>
      <c r="H22561" s="3">
        <v>45750</v>
      </c>
      <c r="I22561" t="s">
        <v>394</v>
      </c>
      <c r="J22561" t="s">
        <v>782</v>
      </c>
      <c r="K22561">
        <v>2025</v>
      </c>
    </row>
    <row r="22562" spans="1:11" x14ac:dyDescent="0.25">
      <c r="A22562">
        <v>211112311</v>
      </c>
      <c r="B22562" t="s">
        <v>40</v>
      </c>
      <c r="C22562" t="s">
        <v>109</v>
      </c>
      <c r="D22562">
        <v>4.1399999999999997</v>
      </c>
      <c r="E22562" t="s">
        <v>12</v>
      </c>
      <c r="F22562">
        <v>8.9</v>
      </c>
      <c r="G22562" s="2">
        <f t="shared" si="353"/>
        <v>2.1497584541062804</v>
      </c>
      <c r="H22562" s="3">
        <v>45750</v>
      </c>
      <c r="I22562" t="s">
        <v>42</v>
      </c>
      <c r="J22562" t="s">
        <v>782</v>
      </c>
      <c r="K22562">
        <v>2025</v>
      </c>
    </row>
    <row r="22563" spans="1:11" x14ac:dyDescent="0.25">
      <c r="A22563">
        <v>211112311</v>
      </c>
      <c r="B22563" t="s">
        <v>40</v>
      </c>
      <c r="C22563" t="s">
        <v>49</v>
      </c>
      <c r="D22563">
        <v>8.8000000000000007</v>
      </c>
      <c r="E22563" t="s">
        <v>12</v>
      </c>
      <c r="F22563">
        <v>34.229999999999997</v>
      </c>
      <c r="G22563" s="2">
        <f t="shared" si="353"/>
        <v>3.8897727272727267</v>
      </c>
      <c r="H22563" s="3">
        <v>45750</v>
      </c>
      <c r="I22563" t="s">
        <v>42</v>
      </c>
      <c r="J22563" t="s">
        <v>782</v>
      </c>
      <c r="K22563">
        <v>2025</v>
      </c>
    </row>
    <row r="22564" spans="1:11" x14ac:dyDescent="0.25">
      <c r="A22564">
        <v>211112311</v>
      </c>
      <c r="B22564" t="s">
        <v>40</v>
      </c>
      <c r="C22564" t="s">
        <v>150</v>
      </c>
      <c r="D22564">
        <v>9.4600000000000009</v>
      </c>
      <c r="E22564" t="s">
        <v>12</v>
      </c>
      <c r="F22564">
        <v>10.41</v>
      </c>
      <c r="G22564" s="2">
        <f t="shared" si="353"/>
        <v>1.1004228329809724</v>
      </c>
      <c r="H22564" s="3">
        <v>45750</v>
      </c>
      <c r="I22564" t="s">
        <v>42</v>
      </c>
      <c r="J22564" t="s">
        <v>782</v>
      </c>
      <c r="K22564">
        <v>2025</v>
      </c>
    </row>
    <row r="22565" spans="1:11" x14ac:dyDescent="0.25">
      <c r="A22565">
        <v>211112311</v>
      </c>
      <c r="B22565" t="s">
        <v>40</v>
      </c>
      <c r="C22565" t="s">
        <v>39</v>
      </c>
      <c r="D22565">
        <v>6.46</v>
      </c>
      <c r="E22565" t="s">
        <v>12</v>
      </c>
      <c r="F22565">
        <v>24.48</v>
      </c>
      <c r="G22565" s="2">
        <f t="shared" si="353"/>
        <v>3.7894736842105265</v>
      </c>
      <c r="H22565" s="3">
        <v>45750</v>
      </c>
      <c r="I22565" t="s">
        <v>42</v>
      </c>
      <c r="J22565" t="s">
        <v>782</v>
      </c>
      <c r="K22565">
        <v>2025</v>
      </c>
    </row>
    <row r="22566" spans="1:11" x14ac:dyDescent="0.25">
      <c r="A22566">
        <v>211110191</v>
      </c>
      <c r="B22566" t="s">
        <v>26</v>
      </c>
      <c r="C22566" t="s">
        <v>39</v>
      </c>
      <c r="D22566">
        <v>76.099999999999994</v>
      </c>
      <c r="E22566" t="s">
        <v>12</v>
      </c>
      <c r="F22566">
        <v>288.42</v>
      </c>
      <c r="G22566" s="2">
        <f t="shared" si="353"/>
        <v>3.7900131406044681</v>
      </c>
      <c r="H22566" s="3">
        <v>45750</v>
      </c>
      <c r="I22566" t="s">
        <v>68</v>
      </c>
      <c r="J22566" t="s">
        <v>782</v>
      </c>
      <c r="K22566">
        <v>2025</v>
      </c>
    </row>
    <row r="22567" spans="1:11" x14ac:dyDescent="0.25">
      <c r="A22567">
        <v>211111193</v>
      </c>
      <c r="B22567" t="s">
        <v>300</v>
      </c>
      <c r="C22567" t="s">
        <v>110</v>
      </c>
      <c r="D22567">
        <v>24.8</v>
      </c>
      <c r="E22567" t="s">
        <v>12</v>
      </c>
      <c r="F22567">
        <v>86.3</v>
      </c>
      <c r="G22567" s="2">
        <f t="shared" si="353"/>
        <v>3.479838709677419</v>
      </c>
      <c r="H22567" s="3">
        <v>45750</v>
      </c>
      <c r="I22567" t="s">
        <v>148</v>
      </c>
      <c r="J22567" t="s">
        <v>782</v>
      </c>
      <c r="K22567">
        <v>2025</v>
      </c>
    </row>
    <row r="22568" spans="1:11" x14ac:dyDescent="0.25">
      <c r="A22568">
        <v>211111438</v>
      </c>
      <c r="B22568" t="s">
        <v>136</v>
      </c>
      <c r="C22568" t="s">
        <v>94</v>
      </c>
      <c r="D22568">
        <v>1.48</v>
      </c>
      <c r="E22568" t="s">
        <v>12</v>
      </c>
      <c r="F22568">
        <v>2.2200000000000002</v>
      </c>
      <c r="G22568" s="2">
        <f t="shared" si="353"/>
        <v>1.5000000000000002</v>
      </c>
      <c r="H22568" s="3">
        <v>45750</v>
      </c>
      <c r="I22568" t="s">
        <v>394</v>
      </c>
      <c r="J22568" t="s">
        <v>782</v>
      </c>
      <c r="K22568">
        <v>2025</v>
      </c>
    </row>
    <row r="22569" spans="1:11" x14ac:dyDescent="0.25">
      <c r="A22569">
        <v>211111438</v>
      </c>
      <c r="B22569" t="s">
        <v>136</v>
      </c>
      <c r="C22569" t="s">
        <v>594</v>
      </c>
      <c r="D22569">
        <v>1.96</v>
      </c>
      <c r="E22569" t="s">
        <v>12</v>
      </c>
      <c r="F22569">
        <v>3.33</v>
      </c>
      <c r="G22569" s="2">
        <f t="shared" si="353"/>
        <v>1.6989795918367347</v>
      </c>
      <c r="H22569" s="3">
        <v>45750</v>
      </c>
      <c r="I22569" t="s">
        <v>394</v>
      </c>
      <c r="J22569" t="s">
        <v>782</v>
      </c>
      <c r="K22569">
        <v>2025</v>
      </c>
    </row>
    <row r="22570" spans="1:11" x14ac:dyDescent="0.25">
      <c r="A22570">
        <v>211111438</v>
      </c>
      <c r="B22570" t="s">
        <v>136</v>
      </c>
      <c r="C22570" t="s">
        <v>596</v>
      </c>
      <c r="D22570">
        <v>4.7</v>
      </c>
      <c r="E22570" t="s">
        <v>12</v>
      </c>
      <c r="F22570">
        <v>18.8</v>
      </c>
      <c r="G22570" s="2">
        <f t="shared" si="353"/>
        <v>4</v>
      </c>
      <c r="H22570" s="3">
        <v>45750</v>
      </c>
      <c r="I22570" t="s">
        <v>394</v>
      </c>
      <c r="J22570" t="s">
        <v>782</v>
      </c>
      <c r="K22570">
        <v>2025</v>
      </c>
    </row>
    <row r="22571" spans="1:11" x14ac:dyDescent="0.25">
      <c r="A22571">
        <v>211112312</v>
      </c>
      <c r="B22571" t="s">
        <v>206</v>
      </c>
      <c r="C22571" t="s">
        <v>110</v>
      </c>
      <c r="D22571">
        <v>15.66</v>
      </c>
      <c r="E22571" t="s">
        <v>12</v>
      </c>
      <c r="F22571">
        <v>54.5</v>
      </c>
      <c r="G22571" s="2">
        <f t="shared" si="353"/>
        <v>3.4802043422733075</v>
      </c>
      <c r="H22571" s="3">
        <v>45750</v>
      </c>
      <c r="I22571" t="s">
        <v>148</v>
      </c>
      <c r="J22571" t="s">
        <v>782</v>
      </c>
      <c r="K22571">
        <v>2025</v>
      </c>
    </row>
    <row r="22572" spans="1:11" x14ac:dyDescent="0.25">
      <c r="A22572">
        <v>211112312</v>
      </c>
      <c r="B22572" t="s">
        <v>206</v>
      </c>
      <c r="C22572" t="s">
        <v>198</v>
      </c>
      <c r="D22572">
        <v>1</v>
      </c>
      <c r="E22572" t="s">
        <v>21</v>
      </c>
      <c r="F22572">
        <v>1</v>
      </c>
      <c r="G22572" s="2">
        <f t="shared" si="353"/>
        <v>1</v>
      </c>
      <c r="H22572" s="3">
        <v>45750</v>
      </c>
      <c r="I22572" t="s">
        <v>148</v>
      </c>
      <c r="J22572" t="s">
        <v>782</v>
      </c>
      <c r="K22572">
        <v>2025</v>
      </c>
    </row>
    <row r="22573" spans="1:11" x14ac:dyDescent="0.25">
      <c r="A22573">
        <v>211112312</v>
      </c>
      <c r="B22573" t="s">
        <v>206</v>
      </c>
      <c r="C22573" t="s">
        <v>617</v>
      </c>
      <c r="D22573">
        <v>25.11</v>
      </c>
      <c r="E22573" t="s">
        <v>12</v>
      </c>
      <c r="F22573">
        <v>172.76</v>
      </c>
      <c r="G22573" s="2">
        <f t="shared" si="353"/>
        <v>6.8801274392672243</v>
      </c>
      <c r="H22573" s="3">
        <v>45750</v>
      </c>
      <c r="I22573" t="s">
        <v>148</v>
      </c>
      <c r="J22573" t="s">
        <v>782</v>
      </c>
      <c r="K22573">
        <v>2025</v>
      </c>
    </row>
    <row r="22574" spans="1:11" x14ac:dyDescent="0.25">
      <c r="A22574">
        <v>211112467</v>
      </c>
      <c r="B22574" t="s">
        <v>673</v>
      </c>
      <c r="C22574" t="s">
        <v>128</v>
      </c>
      <c r="D22574">
        <v>4.8600000000000003</v>
      </c>
      <c r="E22574" t="s">
        <v>12</v>
      </c>
      <c r="F22574">
        <v>23.52</v>
      </c>
      <c r="G22574" s="2">
        <f t="shared" si="353"/>
        <v>4.8395061728395055</v>
      </c>
      <c r="H22574" s="3">
        <v>45750</v>
      </c>
      <c r="I22574" t="s">
        <v>394</v>
      </c>
      <c r="J22574" t="s">
        <v>782</v>
      </c>
      <c r="K22574">
        <v>2025</v>
      </c>
    </row>
    <row r="22575" spans="1:11" x14ac:dyDescent="0.25">
      <c r="A22575">
        <v>211112467</v>
      </c>
      <c r="B22575" t="s">
        <v>673</v>
      </c>
      <c r="C22575" t="s">
        <v>94</v>
      </c>
      <c r="D22575">
        <v>3.72</v>
      </c>
      <c r="E22575" t="s">
        <v>12</v>
      </c>
      <c r="F22575">
        <v>5.58</v>
      </c>
      <c r="G22575" s="2">
        <f t="shared" si="353"/>
        <v>1.5</v>
      </c>
      <c r="H22575" s="3">
        <v>45750</v>
      </c>
      <c r="I22575" t="s">
        <v>394</v>
      </c>
      <c r="J22575" t="s">
        <v>782</v>
      </c>
      <c r="K22575">
        <v>2025</v>
      </c>
    </row>
    <row r="22576" spans="1:11" x14ac:dyDescent="0.25">
      <c r="A22576">
        <v>211112467</v>
      </c>
      <c r="B22576" t="s">
        <v>673</v>
      </c>
      <c r="C22576" t="s">
        <v>596</v>
      </c>
      <c r="D22576">
        <v>4.78</v>
      </c>
      <c r="E22576" t="s">
        <v>12</v>
      </c>
      <c r="F22576">
        <v>19.12</v>
      </c>
      <c r="G22576" s="2">
        <f t="shared" si="353"/>
        <v>4</v>
      </c>
      <c r="H22576" s="3">
        <v>45750</v>
      </c>
      <c r="I22576" t="s">
        <v>394</v>
      </c>
      <c r="J22576" t="s">
        <v>782</v>
      </c>
      <c r="K22576">
        <v>2025</v>
      </c>
    </row>
    <row r="22577" spans="1:11" x14ac:dyDescent="0.25">
      <c r="A22577">
        <v>211112467</v>
      </c>
      <c r="B22577" t="s">
        <v>673</v>
      </c>
      <c r="C22577" t="s">
        <v>273</v>
      </c>
      <c r="D22577">
        <v>13.64</v>
      </c>
      <c r="E22577" t="s">
        <v>12</v>
      </c>
      <c r="F22577">
        <v>28.92</v>
      </c>
      <c r="G22577" s="2">
        <f t="shared" si="353"/>
        <v>2.1202346041055717</v>
      </c>
      <c r="H22577" s="3">
        <v>45750</v>
      </c>
      <c r="I22577" t="s">
        <v>394</v>
      </c>
      <c r="J22577" t="s">
        <v>782</v>
      </c>
      <c r="K22577">
        <v>2025</v>
      </c>
    </row>
    <row r="22578" spans="1:11" x14ac:dyDescent="0.25">
      <c r="A22578">
        <v>211112467</v>
      </c>
      <c r="B22578" t="s">
        <v>673</v>
      </c>
      <c r="C22578" t="s">
        <v>608</v>
      </c>
      <c r="D22578">
        <v>3.63</v>
      </c>
      <c r="E22578" t="s">
        <v>12</v>
      </c>
      <c r="F22578">
        <v>0</v>
      </c>
      <c r="G22578" s="2">
        <f t="shared" si="353"/>
        <v>0</v>
      </c>
      <c r="H22578" s="3">
        <v>45750</v>
      </c>
      <c r="I22578" t="s">
        <v>394</v>
      </c>
      <c r="J22578" t="s">
        <v>782</v>
      </c>
      <c r="K22578">
        <v>2025</v>
      </c>
    </row>
    <row r="22579" spans="1:11" x14ac:dyDescent="0.25">
      <c r="A22579">
        <v>211121272</v>
      </c>
      <c r="B22579" t="s">
        <v>779</v>
      </c>
      <c r="C22579" t="s">
        <v>539</v>
      </c>
      <c r="D22579">
        <v>5862.5</v>
      </c>
      <c r="E22579" t="s">
        <v>12</v>
      </c>
      <c r="F22579">
        <v>1172.5</v>
      </c>
      <c r="G22579" s="2">
        <f t="shared" si="353"/>
        <v>0.2</v>
      </c>
      <c r="H22579" s="3">
        <v>45750</v>
      </c>
      <c r="I22579" t="s">
        <v>33</v>
      </c>
      <c r="J22579" t="s">
        <v>782</v>
      </c>
      <c r="K22579">
        <v>2025</v>
      </c>
    </row>
    <row r="22580" spans="1:11" x14ac:dyDescent="0.25">
      <c r="A22580">
        <v>211110601</v>
      </c>
      <c r="B22580" t="s">
        <v>469</v>
      </c>
      <c r="C22580" t="s">
        <v>614</v>
      </c>
      <c r="D22580">
        <v>26.26</v>
      </c>
      <c r="E22580" t="s">
        <v>12</v>
      </c>
      <c r="F22580">
        <v>94.54</v>
      </c>
      <c r="G22580" s="2">
        <f t="shared" si="353"/>
        <v>3.6001523229246</v>
      </c>
      <c r="H22580" s="3">
        <v>45750</v>
      </c>
      <c r="I22580" t="s">
        <v>148</v>
      </c>
      <c r="J22580" t="s">
        <v>782</v>
      </c>
      <c r="K22580">
        <v>2025</v>
      </c>
    </row>
    <row r="22581" spans="1:11" x14ac:dyDescent="0.25">
      <c r="A22581">
        <v>211110601</v>
      </c>
      <c r="B22581" t="s">
        <v>469</v>
      </c>
      <c r="C22581" t="s">
        <v>619</v>
      </c>
      <c r="D22581">
        <v>18.05</v>
      </c>
      <c r="E22581" t="s">
        <v>12</v>
      </c>
      <c r="F22581">
        <v>69.489999999999995</v>
      </c>
      <c r="G22581" s="2">
        <f t="shared" si="353"/>
        <v>3.8498614958448747</v>
      </c>
      <c r="H22581" s="3">
        <v>45750</v>
      </c>
      <c r="I22581" t="s">
        <v>148</v>
      </c>
      <c r="J22581" t="s">
        <v>782</v>
      </c>
      <c r="K22581">
        <v>2025</v>
      </c>
    </row>
    <row r="22582" spans="1:11" x14ac:dyDescent="0.25">
      <c r="A22582">
        <v>211110601</v>
      </c>
      <c r="B22582" t="s">
        <v>469</v>
      </c>
      <c r="C22582" t="s">
        <v>645</v>
      </c>
      <c r="D22582">
        <v>56.4</v>
      </c>
      <c r="E22582" t="s">
        <v>12</v>
      </c>
      <c r="F22582">
        <v>223.33999999999997</v>
      </c>
      <c r="G22582" s="2">
        <f t="shared" si="353"/>
        <v>3.9599290780141843</v>
      </c>
      <c r="H22582" s="3">
        <v>45750</v>
      </c>
      <c r="I22582" t="s">
        <v>148</v>
      </c>
      <c r="J22582" t="s">
        <v>782</v>
      </c>
      <c r="K22582">
        <v>2025</v>
      </c>
    </row>
    <row r="22583" spans="1:11" x14ac:dyDescent="0.25">
      <c r="A22583">
        <v>211110601</v>
      </c>
      <c r="B22583" t="s">
        <v>469</v>
      </c>
      <c r="C22583" t="s">
        <v>599</v>
      </c>
      <c r="D22583">
        <v>11.47</v>
      </c>
      <c r="E22583" t="s">
        <v>12</v>
      </c>
      <c r="F22583">
        <v>45.42</v>
      </c>
      <c r="G22583" s="2">
        <f t="shared" si="353"/>
        <v>3.9598953792502178</v>
      </c>
      <c r="H22583" s="3">
        <v>45750</v>
      </c>
      <c r="I22583" t="s">
        <v>148</v>
      </c>
      <c r="J22583" t="s">
        <v>782</v>
      </c>
      <c r="K22583">
        <v>2025</v>
      </c>
    </row>
    <row r="22584" spans="1:11" x14ac:dyDescent="0.25">
      <c r="A22584">
        <v>211110601</v>
      </c>
      <c r="B22584" t="s">
        <v>469</v>
      </c>
      <c r="C22584" t="s">
        <v>666</v>
      </c>
      <c r="D22584">
        <v>28.56</v>
      </c>
      <c r="E22584" t="s">
        <v>12</v>
      </c>
      <c r="F22584">
        <v>113.1</v>
      </c>
      <c r="G22584" s="2">
        <f t="shared" si="353"/>
        <v>3.9600840336134455</v>
      </c>
      <c r="H22584" s="3">
        <v>45750</v>
      </c>
      <c r="I22584" t="s">
        <v>148</v>
      </c>
      <c r="J22584" t="s">
        <v>782</v>
      </c>
      <c r="K22584">
        <v>2025</v>
      </c>
    </row>
    <row r="22585" spans="1:11" x14ac:dyDescent="0.25">
      <c r="A22585">
        <v>211110601</v>
      </c>
      <c r="B22585" t="s">
        <v>469</v>
      </c>
      <c r="C22585" t="s">
        <v>620</v>
      </c>
      <c r="D22585">
        <v>11.45</v>
      </c>
      <c r="E22585" t="s">
        <v>12</v>
      </c>
      <c r="F22585">
        <v>78.55</v>
      </c>
      <c r="G22585" s="2">
        <f t="shared" si="353"/>
        <v>6.860262008733625</v>
      </c>
      <c r="H22585" s="3">
        <v>45750</v>
      </c>
      <c r="I22585" t="s">
        <v>148</v>
      </c>
      <c r="J22585" t="s">
        <v>782</v>
      </c>
      <c r="K22585">
        <v>2025</v>
      </c>
    </row>
    <row r="22586" spans="1:11" x14ac:dyDescent="0.25">
      <c r="A22586">
        <v>211110601</v>
      </c>
      <c r="B22586" t="s">
        <v>469</v>
      </c>
      <c r="C22586" t="s">
        <v>517</v>
      </c>
      <c r="D22586">
        <v>13.53</v>
      </c>
      <c r="E22586" t="s">
        <v>12</v>
      </c>
      <c r="F22586">
        <v>42.62</v>
      </c>
      <c r="G22586" s="2">
        <f t="shared" si="353"/>
        <v>3.1500369549150036</v>
      </c>
      <c r="H22586" s="3">
        <v>45750</v>
      </c>
      <c r="I22586" t="s">
        <v>148</v>
      </c>
      <c r="J22586" t="s">
        <v>782</v>
      </c>
      <c r="K22586">
        <v>2025</v>
      </c>
    </row>
    <row r="22587" spans="1:11" x14ac:dyDescent="0.25">
      <c r="A22587">
        <v>211110601</v>
      </c>
      <c r="B22587" t="s">
        <v>469</v>
      </c>
      <c r="C22587" t="s">
        <v>637</v>
      </c>
      <c r="D22587">
        <v>28.88</v>
      </c>
      <c r="E22587" t="s">
        <v>12</v>
      </c>
      <c r="F22587">
        <v>96.75</v>
      </c>
      <c r="G22587" s="2">
        <f t="shared" si="353"/>
        <v>3.3500692520775623</v>
      </c>
      <c r="H22587" s="3">
        <v>45750</v>
      </c>
      <c r="I22587" t="s">
        <v>148</v>
      </c>
      <c r="J22587" t="s">
        <v>782</v>
      </c>
      <c r="K22587">
        <v>2025</v>
      </c>
    </row>
    <row r="22588" spans="1:11" x14ac:dyDescent="0.25">
      <c r="A22588">
        <v>211110601</v>
      </c>
      <c r="B22588" t="s">
        <v>469</v>
      </c>
      <c r="C22588" t="s">
        <v>616</v>
      </c>
      <c r="D22588">
        <v>48.53</v>
      </c>
      <c r="E22588" t="s">
        <v>12</v>
      </c>
      <c r="F22588">
        <v>152.87</v>
      </c>
      <c r="G22588" s="2">
        <f t="shared" si="353"/>
        <v>3.1500103029054194</v>
      </c>
      <c r="H22588" s="3">
        <v>45750</v>
      </c>
      <c r="I22588" t="s">
        <v>148</v>
      </c>
      <c r="J22588" t="s">
        <v>782</v>
      </c>
      <c r="K22588">
        <v>2025</v>
      </c>
    </row>
    <row r="22589" spans="1:11" x14ac:dyDescent="0.25">
      <c r="A22589">
        <v>211110601</v>
      </c>
      <c r="B22589" t="s">
        <v>469</v>
      </c>
      <c r="C22589" t="s">
        <v>593</v>
      </c>
      <c r="D22589">
        <v>28.7</v>
      </c>
      <c r="E22589" t="s">
        <v>12</v>
      </c>
      <c r="F22589">
        <v>93.85</v>
      </c>
      <c r="G22589" s="2">
        <f t="shared" si="353"/>
        <v>3.2700348432055746</v>
      </c>
      <c r="H22589" s="3">
        <v>45750</v>
      </c>
      <c r="I22589" t="s">
        <v>148</v>
      </c>
      <c r="J22589" t="s">
        <v>782</v>
      </c>
      <c r="K22589">
        <v>2025</v>
      </c>
    </row>
    <row r="22590" spans="1:11" x14ac:dyDescent="0.25">
      <c r="A22590">
        <v>211110601</v>
      </c>
      <c r="B22590" t="s">
        <v>469</v>
      </c>
      <c r="C22590" t="s">
        <v>625</v>
      </c>
      <c r="D22590">
        <v>5.18</v>
      </c>
      <c r="E22590" t="s">
        <v>12</v>
      </c>
      <c r="F22590">
        <v>23.83</v>
      </c>
      <c r="G22590" s="2">
        <f t="shared" si="353"/>
        <v>4.6003861003861006</v>
      </c>
      <c r="H22590" s="3">
        <v>45750</v>
      </c>
      <c r="I22590" t="s">
        <v>148</v>
      </c>
      <c r="J22590" t="s">
        <v>782</v>
      </c>
      <c r="K22590">
        <v>2025</v>
      </c>
    </row>
    <row r="22591" spans="1:11" x14ac:dyDescent="0.25">
      <c r="A22591">
        <v>211110601</v>
      </c>
      <c r="B22591" t="s">
        <v>469</v>
      </c>
      <c r="C22591" t="s">
        <v>654</v>
      </c>
      <c r="D22591">
        <v>9.32</v>
      </c>
      <c r="E22591" t="s">
        <v>12</v>
      </c>
      <c r="F22591">
        <v>42.41</v>
      </c>
      <c r="G22591" s="2">
        <f t="shared" si="353"/>
        <v>4.5504291845493556</v>
      </c>
      <c r="H22591" s="3">
        <v>45750</v>
      </c>
      <c r="I22591" t="s">
        <v>148</v>
      </c>
      <c r="J22591" t="s">
        <v>782</v>
      </c>
      <c r="K22591">
        <v>2025</v>
      </c>
    </row>
    <row r="22592" spans="1:11" x14ac:dyDescent="0.25">
      <c r="A22592">
        <v>211110601</v>
      </c>
      <c r="B22592" t="s">
        <v>469</v>
      </c>
      <c r="C22592" t="s">
        <v>595</v>
      </c>
      <c r="D22592">
        <v>5.31</v>
      </c>
      <c r="E22592" t="s">
        <v>12</v>
      </c>
      <c r="F22592">
        <v>16.989999999999998</v>
      </c>
      <c r="G22592" s="2">
        <f t="shared" ref="G22592:G22655" si="354">F22592/D22592</f>
        <v>3.1996233521657249</v>
      </c>
      <c r="H22592" s="3">
        <v>45750</v>
      </c>
      <c r="I22592" t="s">
        <v>148</v>
      </c>
      <c r="J22592" t="s">
        <v>782</v>
      </c>
      <c r="K22592">
        <v>2025</v>
      </c>
    </row>
    <row r="22593" spans="1:11" x14ac:dyDescent="0.25">
      <c r="A22593">
        <v>211111506</v>
      </c>
      <c r="B22593" t="s">
        <v>147</v>
      </c>
      <c r="C22593" t="s">
        <v>176</v>
      </c>
      <c r="D22593">
        <v>3</v>
      </c>
      <c r="E22593" t="s">
        <v>12</v>
      </c>
      <c r="F22593">
        <v>25.08</v>
      </c>
      <c r="G22593" s="2">
        <f t="shared" si="354"/>
        <v>8.36</v>
      </c>
      <c r="H22593" s="3">
        <v>45750</v>
      </c>
      <c r="I22593" t="s">
        <v>148</v>
      </c>
      <c r="J22593" t="s">
        <v>782</v>
      </c>
      <c r="K22593">
        <v>2025</v>
      </c>
    </row>
    <row r="22594" spans="1:11" x14ac:dyDescent="0.25">
      <c r="A22594">
        <v>211111506</v>
      </c>
      <c r="B22594" t="s">
        <v>147</v>
      </c>
      <c r="C22594" t="s">
        <v>51</v>
      </c>
      <c r="D22594">
        <v>7.34</v>
      </c>
      <c r="E22594" t="s">
        <v>12</v>
      </c>
      <c r="F22594">
        <v>25.76</v>
      </c>
      <c r="G22594" s="2">
        <f t="shared" si="354"/>
        <v>3.5095367847411447</v>
      </c>
      <c r="H22594" s="3">
        <v>45750</v>
      </c>
      <c r="I22594" t="s">
        <v>148</v>
      </c>
      <c r="J22594" t="s">
        <v>782</v>
      </c>
      <c r="K22594">
        <v>2025</v>
      </c>
    </row>
    <row r="22595" spans="1:11" x14ac:dyDescent="0.25">
      <c r="A22595">
        <v>211111050</v>
      </c>
      <c r="B22595" t="s">
        <v>208</v>
      </c>
      <c r="C22595" t="s">
        <v>209</v>
      </c>
      <c r="D22595">
        <v>17.3</v>
      </c>
      <c r="E22595" t="s">
        <v>12</v>
      </c>
      <c r="F22595">
        <v>33.74</v>
      </c>
      <c r="G22595" s="2">
        <f t="shared" si="354"/>
        <v>1.9502890173410405</v>
      </c>
      <c r="H22595" s="3">
        <v>45750</v>
      </c>
      <c r="I22595" t="s">
        <v>68</v>
      </c>
      <c r="J22595" t="s">
        <v>782</v>
      </c>
      <c r="K22595">
        <v>2025</v>
      </c>
    </row>
    <row r="22596" spans="1:11" x14ac:dyDescent="0.25">
      <c r="A22596">
        <v>211111050</v>
      </c>
      <c r="B22596" t="s">
        <v>208</v>
      </c>
      <c r="C22596" t="s">
        <v>94</v>
      </c>
      <c r="D22596">
        <v>2.16</v>
      </c>
      <c r="E22596" t="s">
        <v>12</v>
      </c>
      <c r="F22596">
        <v>3.02</v>
      </c>
      <c r="G22596" s="2">
        <f t="shared" si="354"/>
        <v>1.3981481481481481</v>
      </c>
      <c r="H22596" s="3">
        <v>45750</v>
      </c>
      <c r="I22596" t="s">
        <v>68</v>
      </c>
      <c r="J22596" t="s">
        <v>782</v>
      </c>
      <c r="K22596">
        <v>2025</v>
      </c>
    </row>
    <row r="22597" spans="1:11" x14ac:dyDescent="0.25">
      <c r="A22597">
        <v>211111050</v>
      </c>
      <c r="B22597" t="s">
        <v>208</v>
      </c>
      <c r="C22597" t="s">
        <v>594</v>
      </c>
      <c r="D22597">
        <v>3.3</v>
      </c>
      <c r="E22597" t="s">
        <v>12</v>
      </c>
      <c r="F22597">
        <v>5.28</v>
      </c>
      <c r="G22597" s="2">
        <f t="shared" si="354"/>
        <v>1.6</v>
      </c>
      <c r="H22597" s="3">
        <v>45750</v>
      </c>
      <c r="I22597" t="s">
        <v>68</v>
      </c>
      <c r="J22597" t="s">
        <v>782</v>
      </c>
      <c r="K22597">
        <v>2025</v>
      </c>
    </row>
    <row r="22598" spans="1:11" x14ac:dyDescent="0.25">
      <c r="A22598">
        <v>211111050</v>
      </c>
      <c r="B22598" t="s">
        <v>208</v>
      </c>
      <c r="C22598" t="s">
        <v>617</v>
      </c>
      <c r="D22598">
        <v>32.01</v>
      </c>
      <c r="E22598" t="s">
        <v>12</v>
      </c>
      <c r="F22598">
        <v>213.83</v>
      </c>
      <c r="G22598" s="2">
        <f t="shared" si="354"/>
        <v>6.6800999687597633</v>
      </c>
      <c r="H22598" s="3">
        <v>45750</v>
      </c>
      <c r="I22598" t="s">
        <v>68</v>
      </c>
      <c r="J22598" t="s">
        <v>782</v>
      </c>
      <c r="K22598">
        <v>2025</v>
      </c>
    </row>
    <row r="22599" spans="1:11" x14ac:dyDescent="0.25">
      <c r="A22599">
        <v>211110950</v>
      </c>
      <c r="B22599" t="s">
        <v>194</v>
      </c>
      <c r="C22599" t="s">
        <v>758</v>
      </c>
      <c r="D22599">
        <v>540</v>
      </c>
      <c r="E22599" t="s">
        <v>12</v>
      </c>
      <c r="F22599">
        <v>32.4</v>
      </c>
      <c r="G22599" s="2">
        <f t="shared" si="354"/>
        <v>0.06</v>
      </c>
      <c r="H22599" s="3">
        <v>45750</v>
      </c>
      <c r="I22599" t="s">
        <v>25</v>
      </c>
      <c r="J22599" t="s">
        <v>782</v>
      </c>
      <c r="K22599">
        <v>2025</v>
      </c>
    </row>
    <row r="22600" spans="1:11" x14ac:dyDescent="0.25">
      <c r="A22600">
        <v>211111992</v>
      </c>
      <c r="B22600" t="s">
        <v>193</v>
      </c>
      <c r="C22600" t="s">
        <v>176</v>
      </c>
      <c r="D22600">
        <v>4.42</v>
      </c>
      <c r="E22600" t="s">
        <v>12</v>
      </c>
      <c r="F22600">
        <v>37.39</v>
      </c>
      <c r="G22600" s="2">
        <f t="shared" si="354"/>
        <v>8.4592760180995477</v>
      </c>
      <c r="H22600" s="3">
        <v>45750</v>
      </c>
      <c r="I22600" t="s">
        <v>68</v>
      </c>
      <c r="J22600" t="s">
        <v>782</v>
      </c>
      <c r="K22600">
        <v>2025</v>
      </c>
    </row>
    <row r="22601" spans="1:11" x14ac:dyDescent="0.25">
      <c r="A22601">
        <v>211111992</v>
      </c>
      <c r="B22601" t="s">
        <v>193</v>
      </c>
      <c r="C22601" t="s">
        <v>15</v>
      </c>
      <c r="D22601">
        <v>9.06</v>
      </c>
      <c r="E22601" t="s">
        <v>12</v>
      </c>
      <c r="F22601">
        <v>18.57</v>
      </c>
      <c r="G22601" s="2">
        <f t="shared" si="354"/>
        <v>2.0496688741721854</v>
      </c>
      <c r="H22601" s="3">
        <v>45750</v>
      </c>
      <c r="I22601" t="s">
        <v>68</v>
      </c>
      <c r="J22601" t="s">
        <v>782</v>
      </c>
      <c r="K22601">
        <v>2025</v>
      </c>
    </row>
    <row r="22602" spans="1:11" x14ac:dyDescent="0.25">
      <c r="A22602">
        <v>211111992</v>
      </c>
      <c r="B22602" t="s">
        <v>193</v>
      </c>
      <c r="C22602" t="s">
        <v>619</v>
      </c>
      <c r="D22602">
        <v>4.33</v>
      </c>
      <c r="E22602" t="s">
        <v>12</v>
      </c>
      <c r="F22602">
        <v>17.100000000000001</v>
      </c>
      <c r="G22602" s="2">
        <f t="shared" si="354"/>
        <v>3.9491916859122402</v>
      </c>
      <c r="H22602" s="3">
        <v>45750</v>
      </c>
      <c r="I22602" t="s">
        <v>68</v>
      </c>
      <c r="J22602" t="s">
        <v>782</v>
      </c>
      <c r="K22602">
        <v>2025</v>
      </c>
    </row>
    <row r="22603" spans="1:11" x14ac:dyDescent="0.25">
      <c r="A22603">
        <v>211111992</v>
      </c>
      <c r="B22603" t="s">
        <v>193</v>
      </c>
      <c r="C22603" t="s">
        <v>610</v>
      </c>
      <c r="D22603">
        <v>5.64</v>
      </c>
      <c r="E22603" t="s">
        <v>12</v>
      </c>
      <c r="F22603">
        <v>38.630000000000003</v>
      </c>
      <c r="G22603" s="2">
        <f t="shared" si="354"/>
        <v>6.8492907801418452</v>
      </c>
      <c r="H22603" s="3">
        <v>45750</v>
      </c>
      <c r="I22603" t="s">
        <v>68</v>
      </c>
      <c r="J22603" t="s">
        <v>782</v>
      </c>
      <c r="K22603">
        <v>2025</v>
      </c>
    </row>
    <row r="22604" spans="1:11" x14ac:dyDescent="0.25">
      <c r="A22604">
        <v>211111992</v>
      </c>
      <c r="B22604" t="s">
        <v>193</v>
      </c>
      <c r="C22604" t="s">
        <v>514</v>
      </c>
      <c r="D22604">
        <v>3.28</v>
      </c>
      <c r="E22604" t="s">
        <v>12</v>
      </c>
      <c r="F22604">
        <v>10.33</v>
      </c>
      <c r="G22604" s="2">
        <f t="shared" si="354"/>
        <v>3.149390243902439</v>
      </c>
      <c r="H22604" s="3">
        <v>45750</v>
      </c>
      <c r="I22604" t="s">
        <v>68</v>
      </c>
      <c r="J22604" t="s">
        <v>782</v>
      </c>
      <c r="K22604">
        <v>2025</v>
      </c>
    </row>
    <row r="22605" spans="1:11" x14ac:dyDescent="0.25">
      <c r="A22605">
        <v>211112164</v>
      </c>
      <c r="B22605" t="s">
        <v>353</v>
      </c>
      <c r="C22605" t="s">
        <v>98</v>
      </c>
      <c r="D22605">
        <v>4</v>
      </c>
      <c r="E22605" t="s">
        <v>21</v>
      </c>
      <c r="F22605">
        <v>168</v>
      </c>
      <c r="G22605" s="2">
        <f t="shared" si="354"/>
        <v>42</v>
      </c>
      <c r="H22605" s="3">
        <v>45750</v>
      </c>
      <c r="I22605" t="s">
        <v>33</v>
      </c>
      <c r="J22605" t="s">
        <v>782</v>
      </c>
      <c r="K22605">
        <v>2025</v>
      </c>
    </row>
    <row r="22606" spans="1:11" x14ac:dyDescent="0.25">
      <c r="A22606">
        <v>211112028</v>
      </c>
      <c r="B22606" t="s">
        <v>512</v>
      </c>
      <c r="C22606" t="s">
        <v>645</v>
      </c>
      <c r="D22606">
        <v>43.57</v>
      </c>
      <c r="E22606" t="s">
        <v>12</v>
      </c>
      <c r="F22606">
        <v>183.43</v>
      </c>
      <c r="G22606" s="2">
        <f t="shared" si="354"/>
        <v>4.210006885471655</v>
      </c>
      <c r="H22606" s="3">
        <v>45750</v>
      </c>
      <c r="I22606" t="s">
        <v>68</v>
      </c>
      <c r="J22606" t="s">
        <v>782</v>
      </c>
      <c r="K22606">
        <v>2025</v>
      </c>
    </row>
    <row r="22607" spans="1:11" x14ac:dyDescent="0.25">
      <c r="A22607">
        <v>211110545</v>
      </c>
      <c r="B22607" t="s">
        <v>434</v>
      </c>
      <c r="C22607" t="s">
        <v>631</v>
      </c>
      <c r="D22607">
        <v>5.23</v>
      </c>
      <c r="E22607" t="s">
        <v>12</v>
      </c>
      <c r="F22607">
        <v>27.82</v>
      </c>
      <c r="G22607" s="2">
        <f t="shared" si="354"/>
        <v>5.3193116634799233</v>
      </c>
      <c r="H22607" s="3">
        <v>45750</v>
      </c>
      <c r="I22607" t="s">
        <v>68</v>
      </c>
      <c r="J22607" t="s">
        <v>782</v>
      </c>
      <c r="K22607">
        <v>2025</v>
      </c>
    </row>
    <row r="22608" spans="1:11" x14ac:dyDescent="0.25">
      <c r="A22608">
        <v>211112295</v>
      </c>
      <c r="B22608" t="s">
        <v>202</v>
      </c>
      <c r="C22608" t="s">
        <v>235</v>
      </c>
      <c r="D22608">
        <v>12</v>
      </c>
      <c r="E22608" t="s">
        <v>12</v>
      </c>
      <c r="F22608">
        <v>36.119999999999997</v>
      </c>
      <c r="G22608" s="2">
        <f t="shared" si="354"/>
        <v>3.01</v>
      </c>
      <c r="H22608" s="3">
        <v>45750</v>
      </c>
      <c r="I22608" t="s">
        <v>148</v>
      </c>
      <c r="J22608" t="s">
        <v>782</v>
      </c>
      <c r="K22608">
        <v>2025</v>
      </c>
    </row>
    <row r="22609" spans="1:11" x14ac:dyDescent="0.25">
      <c r="A22609">
        <v>211112295</v>
      </c>
      <c r="B22609" t="s">
        <v>202</v>
      </c>
      <c r="C22609" t="s">
        <v>39</v>
      </c>
      <c r="D22609">
        <v>13.02</v>
      </c>
      <c r="E22609" t="s">
        <v>12</v>
      </c>
      <c r="F22609">
        <v>51.3</v>
      </c>
      <c r="G22609" s="2">
        <f t="shared" si="354"/>
        <v>3.9400921658986174</v>
      </c>
      <c r="H22609" s="3">
        <v>45750</v>
      </c>
      <c r="I22609" t="s">
        <v>148</v>
      </c>
      <c r="J22609" t="s">
        <v>782</v>
      </c>
      <c r="K22609">
        <v>2025</v>
      </c>
    </row>
    <row r="22610" spans="1:11" x14ac:dyDescent="0.25">
      <c r="A22610">
        <v>211112295</v>
      </c>
      <c r="B22610" t="s">
        <v>202</v>
      </c>
      <c r="C22610" t="s">
        <v>617</v>
      </c>
      <c r="D22610">
        <v>6.1550000000000002</v>
      </c>
      <c r="E22610" t="s">
        <v>12</v>
      </c>
      <c r="F22610">
        <v>42.35</v>
      </c>
      <c r="G22610" s="2">
        <f t="shared" si="354"/>
        <v>6.8805848903330622</v>
      </c>
      <c r="H22610" s="3">
        <v>45750</v>
      </c>
      <c r="I22610" t="s">
        <v>148</v>
      </c>
      <c r="J22610" t="s">
        <v>782</v>
      </c>
      <c r="K22610">
        <v>2025</v>
      </c>
    </row>
    <row r="22611" spans="1:11" x14ac:dyDescent="0.25">
      <c r="A22611">
        <v>211111710</v>
      </c>
      <c r="B22611" t="s">
        <v>203</v>
      </c>
      <c r="C22611" t="s">
        <v>11</v>
      </c>
      <c r="D22611">
        <v>10.4</v>
      </c>
      <c r="E22611" t="s">
        <v>12</v>
      </c>
      <c r="F22611">
        <v>34.42</v>
      </c>
      <c r="G22611" s="2">
        <f t="shared" si="354"/>
        <v>3.3096153846153848</v>
      </c>
      <c r="H22611" s="3">
        <v>45750</v>
      </c>
      <c r="I22611" t="s">
        <v>148</v>
      </c>
      <c r="J22611" t="s">
        <v>782</v>
      </c>
      <c r="K22611">
        <v>2025</v>
      </c>
    </row>
    <row r="22612" spans="1:11" x14ac:dyDescent="0.25">
      <c r="A22612">
        <v>211111710</v>
      </c>
      <c r="B22612" t="s">
        <v>203</v>
      </c>
      <c r="C22612" t="s">
        <v>158</v>
      </c>
      <c r="D22612">
        <v>22.8</v>
      </c>
      <c r="E22612" t="s">
        <v>12</v>
      </c>
      <c r="F22612">
        <v>72.73</v>
      </c>
      <c r="G22612" s="2">
        <f t="shared" si="354"/>
        <v>3.1899122807017544</v>
      </c>
      <c r="H22612" s="3">
        <v>45750</v>
      </c>
      <c r="I22612" t="s">
        <v>148</v>
      </c>
      <c r="J22612" t="s">
        <v>782</v>
      </c>
      <c r="K22612">
        <v>2025</v>
      </c>
    </row>
    <row r="22613" spans="1:11" x14ac:dyDescent="0.25">
      <c r="A22613">
        <v>211111922</v>
      </c>
      <c r="B22613" t="s">
        <v>191</v>
      </c>
      <c r="C22613" t="s">
        <v>15</v>
      </c>
      <c r="D22613">
        <v>34.08</v>
      </c>
      <c r="E22613" t="s">
        <v>12</v>
      </c>
      <c r="F22613">
        <v>69.86</v>
      </c>
      <c r="G22613" s="2">
        <f t="shared" si="354"/>
        <v>2.0498826291079815</v>
      </c>
      <c r="H22613" s="3">
        <v>45750</v>
      </c>
      <c r="I22613" t="s">
        <v>68</v>
      </c>
      <c r="J22613" t="s">
        <v>782</v>
      </c>
      <c r="K22613">
        <v>2025</v>
      </c>
    </row>
    <row r="22614" spans="1:11" x14ac:dyDescent="0.25">
      <c r="A22614">
        <v>211111922</v>
      </c>
      <c r="B22614" t="s">
        <v>191</v>
      </c>
      <c r="C22614" t="s">
        <v>158</v>
      </c>
      <c r="D22614">
        <v>22</v>
      </c>
      <c r="E22614" t="s">
        <v>12</v>
      </c>
      <c r="F22614">
        <v>75.680000000000007</v>
      </c>
      <c r="G22614" s="2">
        <f t="shared" si="354"/>
        <v>3.4400000000000004</v>
      </c>
      <c r="H22614" s="3">
        <v>45750</v>
      </c>
      <c r="I22614" t="s">
        <v>68</v>
      </c>
      <c r="J22614" t="s">
        <v>782</v>
      </c>
      <c r="K22614">
        <v>2025</v>
      </c>
    </row>
    <row r="22615" spans="1:11" x14ac:dyDescent="0.25">
      <c r="A22615">
        <v>211111219</v>
      </c>
      <c r="B22615" t="s">
        <v>400</v>
      </c>
      <c r="C22615" t="s">
        <v>50</v>
      </c>
      <c r="D22615">
        <v>12.8</v>
      </c>
      <c r="E22615" t="s">
        <v>12</v>
      </c>
      <c r="F22615">
        <v>38.78</v>
      </c>
      <c r="G22615" s="2">
        <f t="shared" si="354"/>
        <v>3.0296875000000001</v>
      </c>
      <c r="H22615" s="3">
        <v>45750</v>
      </c>
      <c r="I22615" t="s">
        <v>68</v>
      </c>
      <c r="J22615" t="s">
        <v>782</v>
      </c>
      <c r="K22615">
        <v>2025</v>
      </c>
    </row>
    <row r="22616" spans="1:11" x14ac:dyDescent="0.25">
      <c r="A22616">
        <v>211111219</v>
      </c>
      <c r="B22616" t="s">
        <v>400</v>
      </c>
      <c r="C22616" t="s">
        <v>39</v>
      </c>
      <c r="D22616">
        <v>13.16</v>
      </c>
      <c r="E22616" t="s">
        <v>12</v>
      </c>
      <c r="F22616">
        <v>51.85</v>
      </c>
      <c r="G22616" s="2">
        <f t="shared" si="354"/>
        <v>3.9399696048632218</v>
      </c>
      <c r="H22616" s="3">
        <v>45750</v>
      </c>
      <c r="I22616" t="s">
        <v>68</v>
      </c>
      <c r="J22616" t="s">
        <v>782</v>
      </c>
      <c r="K22616">
        <v>2025</v>
      </c>
    </row>
    <row r="22617" spans="1:11" x14ac:dyDescent="0.25">
      <c r="A22617">
        <v>211111219</v>
      </c>
      <c r="B22617" t="s">
        <v>400</v>
      </c>
      <c r="C22617" t="s">
        <v>138</v>
      </c>
      <c r="D22617">
        <v>2.08</v>
      </c>
      <c r="E22617" t="s">
        <v>12</v>
      </c>
      <c r="F22617">
        <v>3.54</v>
      </c>
      <c r="G22617" s="2">
        <f t="shared" si="354"/>
        <v>1.7019230769230769</v>
      </c>
      <c r="H22617" s="3">
        <v>45750</v>
      </c>
      <c r="I22617" t="s">
        <v>68</v>
      </c>
      <c r="J22617" t="s">
        <v>782</v>
      </c>
      <c r="K22617">
        <v>2025</v>
      </c>
    </row>
    <row r="22618" spans="1:11" x14ac:dyDescent="0.25">
      <c r="A22618">
        <v>211111219</v>
      </c>
      <c r="B22618" t="s">
        <v>400</v>
      </c>
      <c r="C22618" t="s">
        <v>289</v>
      </c>
      <c r="D22618">
        <v>16.5</v>
      </c>
      <c r="E22618" t="s">
        <v>12</v>
      </c>
      <c r="F22618">
        <v>21.45</v>
      </c>
      <c r="G22618" s="2">
        <f t="shared" si="354"/>
        <v>1.3</v>
      </c>
      <c r="H22618" s="3">
        <v>45750</v>
      </c>
      <c r="I22618" t="s">
        <v>68</v>
      </c>
      <c r="J22618" t="s">
        <v>782</v>
      </c>
      <c r="K22618">
        <v>2025</v>
      </c>
    </row>
    <row r="22619" spans="1:11" x14ac:dyDescent="0.25">
      <c r="A22619">
        <v>211111219</v>
      </c>
      <c r="B22619" t="s">
        <v>400</v>
      </c>
      <c r="C22619" t="s">
        <v>609</v>
      </c>
      <c r="D22619">
        <v>2.56</v>
      </c>
      <c r="E22619" t="s">
        <v>12</v>
      </c>
      <c r="F22619">
        <v>7.42</v>
      </c>
      <c r="G22619" s="2">
        <f t="shared" si="354"/>
        <v>2.8984375</v>
      </c>
      <c r="H22619" s="3">
        <v>45750</v>
      </c>
      <c r="I22619" t="s">
        <v>68</v>
      </c>
      <c r="J22619" t="s">
        <v>782</v>
      </c>
      <c r="K22619">
        <v>2025</v>
      </c>
    </row>
    <row r="22620" spans="1:11" x14ac:dyDescent="0.25">
      <c r="A22620">
        <v>211112312</v>
      </c>
      <c r="B22620" t="s">
        <v>206</v>
      </c>
      <c r="C22620" t="s">
        <v>137</v>
      </c>
      <c r="D22620">
        <v>5.6</v>
      </c>
      <c r="E22620" t="s">
        <v>12</v>
      </c>
      <c r="F22620">
        <v>9.24</v>
      </c>
      <c r="G22620" s="2">
        <f t="shared" si="354"/>
        <v>1.6500000000000001</v>
      </c>
      <c r="H22620" s="3">
        <v>45750</v>
      </c>
      <c r="I22620" t="s">
        <v>148</v>
      </c>
      <c r="J22620" t="s">
        <v>782</v>
      </c>
      <c r="K22620">
        <v>2025</v>
      </c>
    </row>
    <row r="22621" spans="1:11" x14ac:dyDescent="0.25">
      <c r="A22621">
        <v>211112312</v>
      </c>
      <c r="B22621" t="s">
        <v>206</v>
      </c>
      <c r="C22621" t="s">
        <v>39</v>
      </c>
      <c r="D22621">
        <v>5.74</v>
      </c>
      <c r="E22621" t="s">
        <v>12</v>
      </c>
      <c r="F22621">
        <v>22.62</v>
      </c>
      <c r="G22621" s="2">
        <f t="shared" si="354"/>
        <v>3.9407665505226479</v>
      </c>
      <c r="H22621" s="3">
        <v>45750</v>
      </c>
      <c r="I22621" t="s">
        <v>148</v>
      </c>
      <c r="J22621" t="s">
        <v>782</v>
      </c>
      <c r="K22621">
        <v>2025</v>
      </c>
    </row>
    <row r="22622" spans="1:11" x14ac:dyDescent="0.25">
      <c r="A22622">
        <v>211111189</v>
      </c>
      <c r="B22622" t="s">
        <v>414</v>
      </c>
      <c r="C22622" t="s">
        <v>517</v>
      </c>
      <c r="D22622">
        <v>49.14</v>
      </c>
      <c r="E22622" t="s">
        <v>12</v>
      </c>
      <c r="F22622">
        <v>154.79</v>
      </c>
      <c r="G22622" s="2">
        <f t="shared" si="354"/>
        <v>3.1499796499796497</v>
      </c>
      <c r="H22622" s="3">
        <v>45750</v>
      </c>
      <c r="I22622" t="s">
        <v>68</v>
      </c>
      <c r="J22622" t="s">
        <v>782</v>
      </c>
      <c r="K22622">
        <v>2025</v>
      </c>
    </row>
    <row r="22623" spans="1:11" x14ac:dyDescent="0.25">
      <c r="A22623">
        <v>211111305</v>
      </c>
      <c r="B22623" t="s">
        <v>124</v>
      </c>
      <c r="C22623" t="s">
        <v>50</v>
      </c>
      <c r="D22623">
        <v>44.9</v>
      </c>
      <c r="E22623" t="s">
        <v>12</v>
      </c>
      <c r="F22623">
        <v>125.72</v>
      </c>
      <c r="G22623" s="2">
        <f t="shared" si="354"/>
        <v>2.8000000000000003</v>
      </c>
      <c r="H22623" s="3">
        <v>45750</v>
      </c>
      <c r="I22623" t="s">
        <v>33</v>
      </c>
      <c r="J22623" t="s">
        <v>782</v>
      </c>
      <c r="K22623">
        <v>2025</v>
      </c>
    </row>
    <row r="22624" spans="1:11" x14ac:dyDescent="0.25">
      <c r="A22624">
        <v>211112412</v>
      </c>
      <c r="B22624" t="s">
        <v>337</v>
      </c>
      <c r="C22624" t="s">
        <v>793</v>
      </c>
      <c r="D22624">
        <v>100</v>
      </c>
      <c r="E22624" t="s">
        <v>21</v>
      </c>
      <c r="F22624">
        <v>7300</v>
      </c>
      <c r="G22624" s="2">
        <f t="shared" si="354"/>
        <v>73</v>
      </c>
      <c r="H22624" s="3">
        <v>45751</v>
      </c>
      <c r="I22624" t="s">
        <v>785</v>
      </c>
      <c r="J22624" t="s">
        <v>782</v>
      </c>
      <c r="K22624">
        <v>2025</v>
      </c>
    </row>
    <row r="22625" spans="1:11" x14ac:dyDescent="0.25">
      <c r="A22625">
        <v>211111506</v>
      </c>
      <c r="B22625" t="s">
        <v>147</v>
      </c>
      <c r="C22625" t="s">
        <v>111</v>
      </c>
      <c r="D22625">
        <v>4.4000000000000004</v>
      </c>
      <c r="E22625" t="s">
        <v>12</v>
      </c>
      <c r="F22625">
        <v>3.08</v>
      </c>
      <c r="G22625" s="2">
        <f t="shared" si="354"/>
        <v>0.7</v>
      </c>
      <c r="H22625" s="3">
        <v>45751</v>
      </c>
      <c r="I22625" t="s">
        <v>148</v>
      </c>
      <c r="J22625" t="s">
        <v>782</v>
      </c>
      <c r="K22625">
        <v>2025</v>
      </c>
    </row>
    <row r="22626" spans="1:11" x14ac:dyDescent="0.25">
      <c r="A22626">
        <v>211111506</v>
      </c>
      <c r="B22626" t="s">
        <v>147</v>
      </c>
      <c r="C22626" t="s">
        <v>634</v>
      </c>
      <c r="D22626">
        <v>11.71</v>
      </c>
      <c r="E22626" t="s">
        <v>12</v>
      </c>
      <c r="F22626">
        <v>46.96</v>
      </c>
      <c r="G22626" s="2">
        <f t="shared" si="354"/>
        <v>4.0102476515798458</v>
      </c>
      <c r="H22626" s="3">
        <v>45751</v>
      </c>
      <c r="I22626" t="s">
        <v>148</v>
      </c>
      <c r="J22626" t="s">
        <v>782</v>
      </c>
      <c r="K22626">
        <v>2025</v>
      </c>
    </row>
    <row r="22627" spans="1:11" x14ac:dyDescent="0.25">
      <c r="A22627">
        <v>211111377</v>
      </c>
      <c r="B22627" t="s">
        <v>271</v>
      </c>
      <c r="C22627" t="s">
        <v>100</v>
      </c>
      <c r="D22627">
        <v>1</v>
      </c>
      <c r="E22627" t="s">
        <v>21</v>
      </c>
      <c r="F22627">
        <v>11.1</v>
      </c>
      <c r="G22627" s="2">
        <f t="shared" si="354"/>
        <v>11.1</v>
      </c>
      <c r="H22627" s="3">
        <v>45751</v>
      </c>
      <c r="I22627" t="s">
        <v>42</v>
      </c>
      <c r="J22627" t="s">
        <v>782</v>
      </c>
      <c r="K22627">
        <v>2025</v>
      </c>
    </row>
    <row r="22628" spans="1:11" x14ac:dyDescent="0.25">
      <c r="A22628">
        <v>211110681</v>
      </c>
      <c r="B22628" t="s">
        <v>522</v>
      </c>
      <c r="C22628" t="s">
        <v>657</v>
      </c>
      <c r="D22628">
        <v>531.37599999999998</v>
      </c>
      <c r="E22628" t="s">
        <v>12</v>
      </c>
      <c r="F22628">
        <v>1620.6999999999998</v>
      </c>
      <c r="G22628" s="2">
        <f t="shared" si="354"/>
        <v>3.0500060221011109</v>
      </c>
      <c r="H22628" s="3">
        <v>45751</v>
      </c>
      <c r="I22628" t="s">
        <v>42</v>
      </c>
      <c r="J22628" t="s">
        <v>782</v>
      </c>
      <c r="K22628">
        <v>2025</v>
      </c>
    </row>
    <row r="22629" spans="1:11" x14ac:dyDescent="0.25">
      <c r="A22629">
        <v>211112004</v>
      </c>
      <c r="B22629" t="s">
        <v>237</v>
      </c>
      <c r="C22629" t="s">
        <v>614</v>
      </c>
      <c r="D22629">
        <v>55.298999999999999</v>
      </c>
      <c r="E22629" t="s">
        <v>12</v>
      </c>
      <c r="F22629">
        <v>232.26</v>
      </c>
      <c r="G22629" s="2">
        <f t="shared" si="354"/>
        <v>4.2000759507405192</v>
      </c>
      <c r="H22629" s="3">
        <v>45751</v>
      </c>
      <c r="I22629" t="s">
        <v>148</v>
      </c>
      <c r="J22629" t="s">
        <v>782</v>
      </c>
      <c r="K22629">
        <v>2025</v>
      </c>
    </row>
    <row r="22630" spans="1:11" x14ac:dyDescent="0.25">
      <c r="A22630">
        <v>211110707</v>
      </c>
      <c r="B22630" t="s">
        <v>521</v>
      </c>
      <c r="C22630" t="s">
        <v>49</v>
      </c>
      <c r="D22630">
        <v>24.5</v>
      </c>
      <c r="E22630" t="s">
        <v>12</v>
      </c>
      <c r="F22630">
        <v>95.31</v>
      </c>
      <c r="G22630" s="2">
        <f t="shared" si="354"/>
        <v>3.8902040816326533</v>
      </c>
      <c r="H22630" s="3">
        <v>45751</v>
      </c>
      <c r="I22630" t="s">
        <v>394</v>
      </c>
      <c r="J22630" t="s">
        <v>782</v>
      </c>
      <c r="K22630">
        <v>2025</v>
      </c>
    </row>
    <row r="22631" spans="1:11" x14ac:dyDescent="0.25">
      <c r="A22631">
        <v>211110707</v>
      </c>
      <c r="B22631" t="s">
        <v>521</v>
      </c>
      <c r="C22631" t="s">
        <v>128</v>
      </c>
      <c r="D22631">
        <v>1.1000000000000001</v>
      </c>
      <c r="E22631" t="s">
        <v>12</v>
      </c>
      <c r="F22631">
        <v>5.32</v>
      </c>
      <c r="G22631" s="2">
        <f t="shared" si="354"/>
        <v>4.836363636363636</v>
      </c>
      <c r="H22631" s="3">
        <v>45751</v>
      </c>
      <c r="I22631" t="s">
        <v>394</v>
      </c>
      <c r="J22631" t="s">
        <v>782</v>
      </c>
      <c r="K22631">
        <v>2025</v>
      </c>
    </row>
    <row r="22632" spans="1:11" x14ac:dyDescent="0.25">
      <c r="A22632">
        <v>211112445</v>
      </c>
      <c r="B22632" t="s">
        <v>500</v>
      </c>
      <c r="C22632" t="s">
        <v>45</v>
      </c>
      <c r="D22632">
        <v>91</v>
      </c>
      <c r="E22632" t="s">
        <v>12</v>
      </c>
      <c r="F22632">
        <v>248.43</v>
      </c>
      <c r="G22632" s="2">
        <f t="shared" si="354"/>
        <v>2.73</v>
      </c>
      <c r="H22632" s="3">
        <v>45751</v>
      </c>
      <c r="I22632" t="s">
        <v>394</v>
      </c>
      <c r="J22632" t="s">
        <v>782</v>
      </c>
      <c r="K22632">
        <v>2025</v>
      </c>
    </row>
    <row r="22633" spans="1:11" x14ac:dyDescent="0.25">
      <c r="A22633">
        <v>211112487</v>
      </c>
      <c r="B22633" t="s">
        <v>759</v>
      </c>
      <c r="C22633" t="s">
        <v>703</v>
      </c>
      <c r="D22633">
        <v>10</v>
      </c>
      <c r="E22633" t="s">
        <v>21</v>
      </c>
      <c r="F22633">
        <v>720</v>
      </c>
      <c r="G22633" s="2">
        <f t="shared" si="354"/>
        <v>72</v>
      </c>
      <c r="H22633" s="3">
        <v>45751</v>
      </c>
      <c r="I22633" t="s">
        <v>785</v>
      </c>
      <c r="J22633" t="s">
        <v>782</v>
      </c>
      <c r="K22633">
        <v>2025</v>
      </c>
    </row>
    <row r="22634" spans="1:11" x14ac:dyDescent="0.25">
      <c r="A22634">
        <v>211112487</v>
      </c>
      <c r="B22634" t="s">
        <v>759</v>
      </c>
      <c r="C22634" t="s">
        <v>49</v>
      </c>
      <c r="D22634">
        <v>6.1</v>
      </c>
      <c r="E22634" t="s">
        <v>12</v>
      </c>
      <c r="F22634">
        <v>24.34</v>
      </c>
      <c r="G22634" s="2">
        <f t="shared" si="354"/>
        <v>3.9901639344262296</v>
      </c>
      <c r="H22634" s="3">
        <v>45751</v>
      </c>
      <c r="I22634" t="s">
        <v>785</v>
      </c>
      <c r="J22634" t="s">
        <v>782</v>
      </c>
      <c r="K22634">
        <v>2025</v>
      </c>
    </row>
    <row r="22635" spans="1:11" x14ac:dyDescent="0.25">
      <c r="A22635">
        <v>211112487</v>
      </c>
      <c r="B22635" t="s">
        <v>759</v>
      </c>
      <c r="C22635" t="s">
        <v>110</v>
      </c>
      <c r="D22635">
        <v>3.8</v>
      </c>
      <c r="E22635" t="s">
        <v>12</v>
      </c>
      <c r="F22635">
        <v>13.22</v>
      </c>
      <c r="G22635" s="2">
        <f t="shared" si="354"/>
        <v>3.478947368421053</v>
      </c>
      <c r="H22635" s="3">
        <v>45751</v>
      </c>
      <c r="I22635" t="s">
        <v>785</v>
      </c>
      <c r="J22635" t="s">
        <v>782</v>
      </c>
      <c r="K22635">
        <v>2025</v>
      </c>
    </row>
    <row r="22636" spans="1:11" x14ac:dyDescent="0.25">
      <c r="A22636">
        <v>211112487</v>
      </c>
      <c r="B22636" t="s">
        <v>759</v>
      </c>
      <c r="C22636" t="s">
        <v>39</v>
      </c>
      <c r="D22636">
        <v>6.7</v>
      </c>
      <c r="E22636" t="s">
        <v>12</v>
      </c>
      <c r="F22636">
        <v>26.4</v>
      </c>
      <c r="G22636" s="2">
        <f t="shared" si="354"/>
        <v>3.9402985074626864</v>
      </c>
      <c r="H22636" s="3">
        <v>45751</v>
      </c>
      <c r="I22636" t="s">
        <v>785</v>
      </c>
      <c r="J22636" t="s">
        <v>782</v>
      </c>
      <c r="K22636">
        <v>2025</v>
      </c>
    </row>
    <row r="22637" spans="1:11" x14ac:dyDescent="0.25">
      <c r="A22637">
        <v>211112091</v>
      </c>
      <c r="B22637" t="s">
        <v>231</v>
      </c>
      <c r="C22637" t="s">
        <v>604</v>
      </c>
      <c r="D22637">
        <v>91.415000000000006</v>
      </c>
      <c r="E22637" t="s">
        <v>12</v>
      </c>
      <c r="F22637">
        <v>342.81</v>
      </c>
      <c r="G22637" s="2">
        <f t="shared" si="354"/>
        <v>3.7500410217141606</v>
      </c>
      <c r="H22637" s="3">
        <v>45751</v>
      </c>
      <c r="I22637" t="s">
        <v>131</v>
      </c>
      <c r="J22637" t="s">
        <v>782</v>
      </c>
      <c r="K22637">
        <v>2025</v>
      </c>
    </row>
    <row r="22638" spans="1:11" x14ac:dyDescent="0.25">
      <c r="A22638">
        <v>211112091</v>
      </c>
      <c r="B22638" t="s">
        <v>231</v>
      </c>
      <c r="C22638" t="s">
        <v>606</v>
      </c>
      <c r="D22638">
        <v>23.175000000000001</v>
      </c>
      <c r="E22638" t="s">
        <v>12</v>
      </c>
      <c r="F22638">
        <v>86.91</v>
      </c>
      <c r="G22638" s="2">
        <f t="shared" si="354"/>
        <v>3.7501618122977343</v>
      </c>
      <c r="H22638" s="3">
        <v>45751</v>
      </c>
      <c r="I22638" t="s">
        <v>131</v>
      </c>
      <c r="J22638" t="s">
        <v>782</v>
      </c>
      <c r="K22638">
        <v>2025</v>
      </c>
    </row>
    <row r="22639" spans="1:11" x14ac:dyDescent="0.25">
      <c r="A22639">
        <v>211112091</v>
      </c>
      <c r="B22639" t="s">
        <v>231</v>
      </c>
      <c r="C22639" t="s">
        <v>639</v>
      </c>
      <c r="D22639">
        <v>67.81</v>
      </c>
      <c r="E22639" t="s">
        <v>12</v>
      </c>
      <c r="F22639">
        <v>186.48</v>
      </c>
      <c r="G22639" s="2">
        <f t="shared" si="354"/>
        <v>2.7500368677186255</v>
      </c>
      <c r="H22639" s="3">
        <v>45751</v>
      </c>
      <c r="I22639" t="s">
        <v>131</v>
      </c>
      <c r="J22639" t="s">
        <v>782</v>
      </c>
      <c r="K22639">
        <v>2025</v>
      </c>
    </row>
    <row r="22640" spans="1:11" x14ac:dyDescent="0.25">
      <c r="A22640">
        <v>211112091</v>
      </c>
      <c r="B22640" t="s">
        <v>231</v>
      </c>
      <c r="C22640" t="s">
        <v>101</v>
      </c>
      <c r="D22640">
        <v>5</v>
      </c>
      <c r="E22640" t="s">
        <v>21</v>
      </c>
      <c r="F22640">
        <v>105.5</v>
      </c>
      <c r="G22640" s="2">
        <f t="shared" si="354"/>
        <v>21.1</v>
      </c>
      <c r="H22640" s="3">
        <v>45751</v>
      </c>
      <c r="I22640" t="s">
        <v>131</v>
      </c>
      <c r="J22640" t="s">
        <v>782</v>
      </c>
      <c r="K22640">
        <v>2025</v>
      </c>
    </row>
    <row r="22641" spans="1:11" x14ac:dyDescent="0.25">
      <c r="A22641">
        <v>211111933</v>
      </c>
      <c r="B22641" t="s">
        <v>232</v>
      </c>
      <c r="C22641" t="s">
        <v>39</v>
      </c>
      <c r="D22641">
        <v>41.6</v>
      </c>
      <c r="E22641" t="s">
        <v>12</v>
      </c>
      <c r="F22641">
        <v>157.66</v>
      </c>
      <c r="G22641" s="2">
        <f t="shared" si="354"/>
        <v>3.7899038461538459</v>
      </c>
      <c r="H22641" s="3">
        <v>45751</v>
      </c>
      <c r="I22641" t="s">
        <v>33</v>
      </c>
      <c r="J22641" t="s">
        <v>782</v>
      </c>
      <c r="K22641">
        <v>2025</v>
      </c>
    </row>
    <row r="22642" spans="1:11" x14ac:dyDescent="0.25">
      <c r="A22642">
        <v>211111933</v>
      </c>
      <c r="B22642" t="s">
        <v>232</v>
      </c>
      <c r="C22642" t="s">
        <v>233</v>
      </c>
      <c r="D22642">
        <v>2</v>
      </c>
      <c r="E22642" t="s">
        <v>12</v>
      </c>
      <c r="F22642">
        <v>4.9400000000000004</v>
      </c>
      <c r="G22642" s="2">
        <f t="shared" si="354"/>
        <v>2.4700000000000002</v>
      </c>
      <c r="H22642" s="3">
        <v>45751</v>
      </c>
      <c r="I22642" t="s">
        <v>33</v>
      </c>
      <c r="J22642" t="s">
        <v>782</v>
      </c>
      <c r="K22642">
        <v>2025</v>
      </c>
    </row>
    <row r="22643" spans="1:11" x14ac:dyDescent="0.25">
      <c r="A22643">
        <v>211111933</v>
      </c>
      <c r="B22643" t="s">
        <v>232</v>
      </c>
      <c r="C22643" t="s">
        <v>617</v>
      </c>
      <c r="D22643">
        <v>17</v>
      </c>
      <c r="E22643" t="s">
        <v>12</v>
      </c>
      <c r="F22643">
        <v>115.26</v>
      </c>
      <c r="G22643" s="2">
        <f t="shared" si="354"/>
        <v>6.78</v>
      </c>
      <c r="H22643" s="3">
        <v>45751</v>
      </c>
      <c r="I22643" t="s">
        <v>33</v>
      </c>
      <c r="J22643" t="s">
        <v>782</v>
      </c>
      <c r="K22643">
        <v>2025</v>
      </c>
    </row>
    <row r="22644" spans="1:11" x14ac:dyDescent="0.25">
      <c r="A22644">
        <v>211112239</v>
      </c>
      <c r="B22644" t="s">
        <v>48</v>
      </c>
      <c r="C22644" t="s">
        <v>596</v>
      </c>
      <c r="D22644">
        <v>1.1000000000000001</v>
      </c>
      <c r="E22644" t="s">
        <v>12</v>
      </c>
      <c r="F22644">
        <v>4.4000000000000004</v>
      </c>
      <c r="G22644" s="2">
        <f t="shared" si="354"/>
        <v>4</v>
      </c>
      <c r="H22644" s="3">
        <v>45751</v>
      </c>
      <c r="I22644" t="s">
        <v>394</v>
      </c>
      <c r="J22644" t="s">
        <v>782</v>
      </c>
      <c r="K22644">
        <v>2025</v>
      </c>
    </row>
    <row r="22645" spans="1:11" x14ac:dyDescent="0.25">
      <c r="A22645">
        <v>211112239</v>
      </c>
      <c r="B22645" t="s">
        <v>48</v>
      </c>
      <c r="C22645" t="s">
        <v>273</v>
      </c>
      <c r="D22645">
        <v>13.68</v>
      </c>
      <c r="E22645" t="s">
        <v>12</v>
      </c>
      <c r="F22645">
        <v>29</v>
      </c>
      <c r="G22645" s="2">
        <f t="shared" si="354"/>
        <v>2.1198830409356724</v>
      </c>
      <c r="H22645" s="3">
        <v>45751</v>
      </c>
      <c r="I22645" t="s">
        <v>394</v>
      </c>
      <c r="J22645" t="s">
        <v>782</v>
      </c>
      <c r="K22645">
        <v>2025</v>
      </c>
    </row>
    <row r="22646" spans="1:11" x14ac:dyDescent="0.25">
      <c r="A22646">
        <v>211112239</v>
      </c>
      <c r="B22646" t="s">
        <v>48</v>
      </c>
      <c r="C22646" t="s">
        <v>690</v>
      </c>
      <c r="D22646">
        <v>4.1500000000000004</v>
      </c>
      <c r="E22646" t="s">
        <v>12</v>
      </c>
      <c r="F22646">
        <v>14.11</v>
      </c>
      <c r="G22646" s="2">
        <f t="shared" si="354"/>
        <v>3.3999999999999995</v>
      </c>
      <c r="H22646" s="3">
        <v>45751</v>
      </c>
      <c r="I22646" t="s">
        <v>394</v>
      </c>
      <c r="J22646" t="s">
        <v>782</v>
      </c>
      <c r="K22646">
        <v>2025</v>
      </c>
    </row>
    <row r="22647" spans="1:11" x14ac:dyDescent="0.25">
      <c r="A22647">
        <v>211112239</v>
      </c>
      <c r="B22647" t="s">
        <v>48</v>
      </c>
      <c r="C22647" t="s">
        <v>637</v>
      </c>
      <c r="D22647">
        <v>7.6</v>
      </c>
      <c r="E22647" t="s">
        <v>12</v>
      </c>
      <c r="F22647">
        <v>25.46</v>
      </c>
      <c r="G22647" s="2">
        <f t="shared" si="354"/>
        <v>3.35</v>
      </c>
      <c r="H22647" s="3">
        <v>45751</v>
      </c>
      <c r="I22647" t="s">
        <v>394</v>
      </c>
      <c r="J22647" t="s">
        <v>782</v>
      </c>
      <c r="K22647">
        <v>2025</v>
      </c>
    </row>
    <row r="22648" spans="1:11" x14ac:dyDescent="0.25">
      <c r="A22648">
        <v>211112239</v>
      </c>
      <c r="B22648" t="s">
        <v>48</v>
      </c>
      <c r="C22648" t="s">
        <v>616</v>
      </c>
      <c r="D22648">
        <v>4.8</v>
      </c>
      <c r="E22648" t="s">
        <v>12</v>
      </c>
      <c r="F22648">
        <v>15.12</v>
      </c>
      <c r="G22648" s="2">
        <f t="shared" si="354"/>
        <v>3.15</v>
      </c>
      <c r="H22648" s="3">
        <v>45751</v>
      </c>
      <c r="I22648" t="s">
        <v>394</v>
      </c>
      <c r="J22648" t="s">
        <v>782</v>
      </c>
      <c r="K22648">
        <v>2025</v>
      </c>
    </row>
    <row r="22649" spans="1:11" x14ac:dyDescent="0.25">
      <c r="A22649">
        <v>211112239</v>
      </c>
      <c r="B22649" t="s">
        <v>48</v>
      </c>
      <c r="C22649" t="s">
        <v>629</v>
      </c>
      <c r="D22649">
        <v>1.07</v>
      </c>
      <c r="E22649" t="s">
        <v>12</v>
      </c>
      <c r="F22649">
        <v>4.49</v>
      </c>
      <c r="G22649" s="2">
        <f t="shared" si="354"/>
        <v>4.1962616822429908</v>
      </c>
      <c r="H22649" s="3">
        <v>45751</v>
      </c>
      <c r="I22649" t="s">
        <v>394</v>
      </c>
      <c r="J22649" t="s">
        <v>782</v>
      </c>
      <c r="K22649">
        <v>2025</v>
      </c>
    </row>
    <row r="22650" spans="1:11" x14ac:dyDescent="0.25">
      <c r="A22650">
        <v>211112239</v>
      </c>
      <c r="B22650" t="s">
        <v>48</v>
      </c>
      <c r="C22650" t="s">
        <v>656</v>
      </c>
      <c r="D22650">
        <v>1.1399999999999999</v>
      </c>
      <c r="E22650" t="s">
        <v>12</v>
      </c>
      <c r="F22650">
        <v>4.79</v>
      </c>
      <c r="G22650" s="2">
        <f t="shared" si="354"/>
        <v>4.2017543859649127</v>
      </c>
      <c r="H22650" s="3">
        <v>45751</v>
      </c>
      <c r="I22650" t="s">
        <v>394</v>
      </c>
      <c r="J22650" t="s">
        <v>782</v>
      </c>
      <c r="K22650">
        <v>2025</v>
      </c>
    </row>
    <row r="22651" spans="1:11" x14ac:dyDescent="0.25">
      <c r="A22651">
        <v>211111305</v>
      </c>
      <c r="B22651" t="s">
        <v>124</v>
      </c>
      <c r="C22651" t="s">
        <v>11</v>
      </c>
      <c r="D22651">
        <v>122</v>
      </c>
      <c r="E22651" t="s">
        <v>12</v>
      </c>
      <c r="F22651">
        <v>403.82</v>
      </c>
      <c r="G22651" s="2">
        <f t="shared" si="354"/>
        <v>3.31</v>
      </c>
      <c r="H22651" s="3">
        <v>45751</v>
      </c>
      <c r="I22651" t="s">
        <v>33</v>
      </c>
      <c r="J22651" t="s">
        <v>782</v>
      </c>
      <c r="K22651">
        <v>2025</v>
      </c>
    </row>
    <row r="22652" spans="1:11" x14ac:dyDescent="0.25">
      <c r="A22652">
        <v>211111305</v>
      </c>
      <c r="B22652" t="s">
        <v>124</v>
      </c>
      <c r="C22652" t="s">
        <v>51</v>
      </c>
      <c r="D22652">
        <v>82</v>
      </c>
      <c r="E22652" t="s">
        <v>12</v>
      </c>
      <c r="F22652">
        <v>283.72000000000003</v>
      </c>
      <c r="G22652" s="2">
        <f t="shared" si="354"/>
        <v>3.4600000000000004</v>
      </c>
      <c r="H22652" s="3">
        <v>45751</v>
      </c>
      <c r="I22652" t="s">
        <v>33</v>
      </c>
      <c r="J22652" t="s">
        <v>782</v>
      </c>
      <c r="K22652">
        <v>2025</v>
      </c>
    </row>
    <row r="22653" spans="1:11" x14ac:dyDescent="0.25">
      <c r="A22653">
        <v>211111305</v>
      </c>
      <c r="B22653" t="s">
        <v>124</v>
      </c>
      <c r="C22653" t="s">
        <v>150</v>
      </c>
      <c r="D22653">
        <v>22</v>
      </c>
      <c r="E22653" t="s">
        <v>12</v>
      </c>
      <c r="F22653">
        <v>24.2</v>
      </c>
      <c r="G22653" s="2">
        <f t="shared" si="354"/>
        <v>1.0999999999999999</v>
      </c>
      <c r="H22653" s="3">
        <v>45751</v>
      </c>
      <c r="I22653" t="s">
        <v>33</v>
      </c>
      <c r="J22653" t="s">
        <v>782</v>
      </c>
      <c r="K22653">
        <v>2025</v>
      </c>
    </row>
    <row r="22654" spans="1:11" x14ac:dyDescent="0.25">
      <c r="A22654">
        <v>211112090</v>
      </c>
      <c r="B22654" t="s">
        <v>102</v>
      </c>
      <c r="C22654" t="s">
        <v>634</v>
      </c>
      <c r="D22654">
        <v>11.61</v>
      </c>
      <c r="E22654" t="s">
        <v>12</v>
      </c>
      <c r="F22654">
        <v>46.56</v>
      </c>
      <c r="G22654" s="2">
        <f t="shared" si="354"/>
        <v>4.0103359173126618</v>
      </c>
      <c r="H22654" s="3">
        <v>45751</v>
      </c>
      <c r="I22654" t="s">
        <v>42</v>
      </c>
      <c r="J22654" t="s">
        <v>782</v>
      </c>
      <c r="K22654">
        <v>2025</v>
      </c>
    </row>
    <row r="22655" spans="1:11" x14ac:dyDescent="0.25">
      <c r="A22655">
        <v>211110841</v>
      </c>
      <c r="B22655" t="s">
        <v>415</v>
      </c>
      <c r="C22655" t="s">
        <v>51</v>
      </c>
      <c r="D22655">
        <v>198.4</v>
      </c>
      <c r="E22655" t="s">
        <v>12</v>
      </c>
      <c r="F22655">
        <v>626.94000000000005</v>
      </c>
      <c r="G22655" s="2">
        <f t="shared" si="354"/>
        <v>3.1599798387096776</v>
      </c>
      <c r="H22655" s="3">
        <v>45751</v>
      </c>
      <c r="I22655" t="s">
        <v>33</v>
      </c>
      <c r="J22655" t="s">
        <v>782</v>
      </c>
      <c r="K22655">
        <v>2025</v>
      </c>
    </row>
    <row r="22656" spans="1:11" x14ac:dyDescent="0.25">
      <c r="A22656">
        <v>211112503</v>
      </c>
      <c r="B22656" t="s">
        <v>796</v>
      </c>
      <c r="C22656" t="s">
        <v>797</v>
      </c>
      <c r="D22656">
        <v>4</v>
      </c>
      <c r="E22656" t="s">
        <v>21</v>
      </c>
      <c r="F22656">
        <v>288</v>
      </c>
      <c r="G22656" s="2">
        <f t="shared" ref="G22656:G22719" si="355">F22656/D22656</f>
        <v>72</v>
      </c>
      <c r="H22656" s="3">
        <v>45751</v>
      </c>
      <c r="I22656" t="s">
        <v>785</v>
      </c>
      <c r="J22656" t="s">
        <v>782</v>
      </c>
      <c r="K22656">
        <v>2025</v>
      </c>
    </row>
    <row r="22657" spans="1:11" x14ac:dyDescent="0.25">
      <c r="A22657">
        <v>211112249</v>
      </c>
      <c r="B22657" t="s">
        <v>114</v>
      </c>
      <c r="C22657" t="s">
        <v>115</v>
      </c>
      <c r="D22657">
        <v>5.6</v>
      </c>
      <c r="E22657" t="s">
        <v>12</v>
      </c>
      <c r="F22657">
        <v>23.69</v>
      </c>
      <c r="G22657" s="2">
        <f t="shared" si="355"/>
        <v>4.2303571428571436</v>
      </c>
      <c r="H22657" s="3">
        <v>45751</v>
      </c>
      <c r="I22657" t="s">
        <v>33</v>
      </c>
      <c r="J22657" t="s">
        <v>782</v>
      </c>
      <c r="K22657">
        <v>2025</v>
      </c>
    </row>
    <row r="22658" spans="1:11" x14ac:dyDescent="0.25">
      <c r="A22658">
        <v>211112249</v>
      </c>
      <c r="B22658" t="s">
        <v>114</v>
      </c>
      <c r="C22658" t="s">
        <v>154</v>
      </c>
      <c r="D22658">
        <v>6.4</v>
      </c>
      <c r="E22658" t="s">
        <v>12</v>
      </c>
      <c r="F22658">
        <v>12.8</v>
      </c>
      <c r="G22658" s="2">
        <f t="shared" si="355"/>
        <v>2</v>
      </c>
      <c r="H22658" s="3">
        <v>45751</v>
      </c>
      <c r="I22658" t="s">
        <v>33</v>
      </c>
      <c r="J22658" t="s">
        <v>782</v>
      </c>
      <c r="K22658">
        <v>2025</v>
      </c>
    </row>
    <row r="22659" spans="1:11" x14ac:dyDescent="0.25">
      <c r="A22659">
        <v>211112249</v>
      </c>
      <c r="B22659" t="s">
        <v>114</v>
      </c>
      <c r="C22659" t="s">
        <v>257</v>
      </c>
      <c r="D22659">
        <v>38.299999999999997</v>
      </c>
      <c r="E22659" t="s">
        <v>12</v>
      </c>
      <c r="F22659">
        <v>160.47999999999999</v>
      </c>
      <c r="G22659" s="2">
        <f t="shared" si="355"/>
        <v>4.1900783289817234</v>
      </c>
      <c r="H22659" s="3">
        <v>45751</v>
      </c>
      <c r="I22659" t="s">
        <v>33</v>
      </c>
      <c r="J22659" t="s">
        <v>782</v>
      </c>
      <c r="K22659">
        <v>2025</v>
      </c>
    </row>
    <row r="22660" spans="1:11" x14ac:dyDescent="0.25">
      <c r="A22660">
        <v>211112249</v>
      </c>
      <c r="B22660" t="s">
        <v>114</v>
      </c>
      <c r="C22660" t="s">
        <v>51</v>
      </c>
      <c r="D22660">
        <v>40.1</v>
      </c>
      <c r="E22660" t="s">
        <v>12</v>
      </c>
      <c r="F22660">
        <v>140.75</v>
      </c>
      <c r="G22660" s="2">
        <f t="shared" si="355"/>
        <v>3.5099750623441395</v>
      </c>
      <c r="H22660" s="3">
        <v>45751</v>
      </c>
      <c r="I22660" t="s">
        <v>33</v>
      </c>
      <c r="J22660" t="s">
        <v>782</v>
      </c>
      <c r="K22660">
        <v>2025</v>
      </c>
    </row>
    <row r="22661" spans="1:11" x14ac:dyDescent="0.25">
      <c r="A22661">
        <v>211111204</v>
      </c>
      <c r="B22661" t="s">
        <v>387</v>
      </c>
      <c r="C22661" t="s">
        <v>608</v>
      </c>
      <c r="D22661">
        <v>6.97</v>
      </c>
      <c r="E22661" t="s">
        <v>12</v>
      </c>
      <c r="F22661">
        <v>27.6</v>
      </c>
      <c r="G22661" s="2">
        <f t="shared" si="355"/>
        <v>3.9598278335724539</v>
      </c>
      <c r="H22661" s="3">
        <v>45751</v>
      </c>
      <c r="I22661" t="s">
        <v>42</v>
      </c>
      <c r="J22661" t="s">
        <v>782</v>
      </c>
      <c r="K22661">
        <v>2025</v>
      </c>
    </row>
    <row r="22662" spans="1:11" x14ac:dyDescent="0.25">
      <c r="A22662">
        <v>211111204</v>
      </c>
      <c r="B22662" t="s">
        <v>387</v>
      </c>
      <c r="C22662" t="s">
        <v>99</v>
      </c>
      <c r="D22662">
        <v>4.79</v>
      </c>
      <c r="E22662" t="s">
        <v>12</v>
      </c>
      <c r="F22662">
        <v>13.17</v>
      </c>
      <c r="G22662" s="2">
        <f t="shared" si="355"/>
        <v>2.7494780793319413</v>
      </c>
      <c r="H22662" s="3">
        <v>45751</v>
      </c>
      <c r="I22662" t="s">
        <v>42</v>
      </c>
      <c r="J22662" t="s">
        <v>782</v>
      </c>
      <c r="K22662">
        <v>2025</v>
      </c>
    </row>
    <row r="22663" spans="1:11" x14ac:dyDescent="0.25">
      <c r="A22663">
        <v>211111204</v>
      </c>
      <c r="B22663" t="s">
        <v>387</v>
      </c>
      <c r="C22663" t="s">
        <v>600</v>
      </c>
      <c r="D22663">
        <v>5.96</v>
      </c>
      <c r="E22663" t="s">
        <v>12</v>
      </c>
      <c r="F22663">
        <v>19.07</v>
      </c>
      <c r="G22663" s="2">
        <f t="shared" si="355"/>
        <v>3.1996644295302015</v>
      </c>
      <c r="H22663" s="3">
        <v>45751</v>
      </c>
      <c r="I22663" t="s">
        <v>42</v>
      </c>
      <c r="J22663" t="s">
        <v>782</v>
      </c>
      <c r="K22663">
        <v>2025</v>
      </c>
    </row>
    <row r="22664" spans="1:11" x14ac:dyDescent="0.25">
      <c r="A22664">
        <v>211112123</v>
      </c>
      <c r="B22664" t="s">
        <v>339</v>
      </c>
      <c r="C22664" t="s">
        <v>110</v>
      </c>
      <c r="D22664">
        <v>17.8</v>
      </c>
      <c r="E22664" t="s">
        <v>12</v>
      </c>
      <c r="F22664">
        <v>60.16</v>
      </c>
      <c r="G22664" s="2">
        <f t="shared" si="355"/>
        <v>3.3797752808988761</v>
      </c>
      <c r="H22664" s="3">
        <v>45751</v>
      </c>
      <c r="I22664" t="s">
        <v>33</v>
      </c>
      <c r="J22664" t="s">
        <v>782</v>
      </c>
      <c r="K22664">
        <v>2025</v>
      </c>
    </row>
    <row r="22665" spans="1:11" x14ac:dyDescent="0.25">
      <c r="A22665">
        <v>211112123</v>
      </c>
      <c r="B22665" t="s">
        <v>339</v>
      </c>
      <c r="C22665" t="s">
        <v>51</v>
      </c>
      <c r="D22665">
        <v>36.9</v>
      </c>
      <c r="E22665" t="s">
        <v>12</v>
      </c>
      <c r="F22665">
        <v>129.52000000000001</v>
      </c>
      <c r="G22665" s="2">
        <f t="shared" si="355"/>
        <v>3.5100271002710031</v>
      </c>
      <c r="H22665" s="3">
        <v>45751</v>
      </c>
      <c r="I22665" t="s">
        <v>33</v>
      </c>
      <c r="J22665" t="s">
        <v>782</v>
      </c>
      <c r="K22665">
        <v>2025</v>
      </c>
    </row>
    <row r="22666" spans="1:11" x14ac:dyDescent="0.25">
      <c r="A22666">
        <v>211112121</v>
      </c>
      <c r="B22666" t="s">
        <v>331</v>
      </c>
      <c r="C22666" t="s">
        <v>49</v>
      </c>
      <c r="D22666">
        <v>24.7</v>
      </c>
      <c r="E22666" t="s">
        <v>12</v>
      </c>
      <c r="F22666">
        <v>96.08</v>
      </c>
      <c r="G22666" s="2">
        <f t="shared" si="355"/>
        <v>3.8898785425101217</v>
      </c>
      <c r="H22666" s="3">
        <v>45751</v>
      </c>
      <c r="I22666" t="s">
        <v>33</v>
      </c>
      <c r="J22666" t="s">
        <v>782</v>
      </c>
      <c r="K22666">
        <v>2025</v>
      </c>
    </row>
    <row r="22667" spans="1:11" x14ac:dyDescent="0.25">
      <c r="A22667">
        <v>211112121</v>
      </c>
      <c r="B22667" t="s">
        <v>331</v>
      </c>
      <c r="C22667" t="s">
        <v>39</v>
      </c>
      <c r="D22667">
        <v>29.1</v>
      </c>
      <c r="E22667" t="s">
        <v>12</v>
      </c>
      <c r="F22667">
        <v>110.29</v>
      </c>
      <c r="G22667" s="2">
        <f t="shared" si="355"/>
        <v>3.7900343642611682</v>
      </c>
      <c r="H22667" s="3">
        <v>45751</v>
      </c>
      <c r="I22667" t="s">
        <v>33</v>
      </c>
      <c r="J22667" t="s">
        <v>782</v>
      </c>
      <c r="K22667">
        <v>2025</v>
      </c>
    </row>
    <row r="22668" spans="1:11" x14ac:dyDescent="0.25">
      <c r="A22668">
        <v>211112121</v>
      </c>
      <c r="B22668" t="s">
        <v>331</v>
      </c>
      <c r="C22668" t="s">
        <v>92</v>
      </c>
      <c r="D22668">
        <v>79.3</v>
      </c>
      <c r="E22668" t="s">
        <v>12</v>
      </c>
      <c r="F22668">
        <v>245.83</v>
      </c>
      <c r="G22668" s="2">
        <f t="shared" si="355"/>
        <v>3.1</v>
      </c>
      <c r="H22668" s="3">
        <v>45751</v>
      </c>
      <c r="I22668" t="s">
        <v>33</v>
      </c>
      <c r="J22668" t="s">
        <v>782</v>
      </c>
      <c r="K22668">
        <v>2025</v>
      </c>
    </row>
    <row r="22669" spans="1:11" x14ac:dyDescent="0.25">
      <c r="A22669">
        <v>211112280</v>
      </c>
      <c r="B22669" t="s">
        <v>327</v>
      </c>
      <c r="C22669" t="s">
        <v>49</v>
      </c>
      <c r="D22669">
        <v>5.6</v>
      </c>
      <c r="E22669" t="s">
        <v>12</v>
      </c>
      <c r="F22669">
        <v>21.78</v>
      </c>
      <c r="G22669" s="2">
        <f t="shared" si="355"/>
        <v>3.8892857142857147</v>
      </c>
      <c r="H22669" s="3">
        <v>45751</v>
      </c>
      <c r="I22669" t="s">
        <v>33</v>
      </c>
      <c r="J22669" t="s">
        <v>782</v>
      </c>
      <c r="K22669">
        <v>2025</v>
      </c>
    </row>
    <row r="22670" spans="1:11" x14ac:dyDescent="0.25">
      <c r="A22670">
        <v>211112280</v>
      </c>
      <c r="B22670" t="s">
        <v>327</v>
      </c>
      <c r="C22670" t="s">
        <v>50</v>
      </c>
      <c r="D22670">
        <v>18</v>
      </c>
      <c r="E22670" t="s">
        <v>12</v>
      </c>
      <c r="F22670">
        <v>52.38</v>
      </c>
      <c r="G22670" s="2">
        <f t="shared" si="355"/>
        <v>2.91</v>
      </c>
      <c r="H22670" s="3">
        <v>45751</v>
      </c>
      <c r="I22670" t="s">
        <v>33</v>
      </c>
      <c r="J22670" t="s">
        <v>782</v>
      </c>
      <c r="K22670">
        <v>2025</v>
      </c>
    </row>
    <row r="22671" spans="1:11" x14ac:dyDescent="0.25">
      <c r="A22671">
        <v>211112280</v>
      </c>
      <c r="B22671" t="s">
        <v>327</v>
      </c>
      <c r="C22671" t="s">
        <v>111</v>
      </c>
      <c r="D22671">
        <v>1.7</v>
      </c>
      <c r="E22671" t="s">
        <v>12</v>
      </c>
      <c r="F22671">
        <v>1.19</v>
      </c>
      <c r="G22671" s="2">
        <f t="shared" si="355"/>
        <v>0.7</v>
      </c>
      <c r="H22671" s="3">
        <v>45751</v>
      </c>
      <c r="I22671" t="s">
        <v>33</v>
      </c>
      <c r="J22671" t="s">
        <v>782</v>
      </c>
      <c r="K22671">
        <v>2025</v>
      </c>
    </row>
    <row r="22672" spans="1:11" x14ac:dyDescent="0.25">
      <c r="A22672">
        <v>211112280</v>
      </c>
      <c r="B22672" t="s">
        <v>327</v>
      </c>
      <c r="C22672" t="s">
        <v>45</v>
      </c>
      <c r="D22672">
        <v>39.1</v>
      </c>
      <c r="E22672" t="s">
        <v>12</v>
      </c>
      <c r="F22672">
        <v>106.74</v>
      </c>
      <c r="G22672" s="2">
        <f t="shared" si="355"/>
        <v>2.7299232736572887</v>
      </c>
      <c r="H22672" s="3">
        <v>45751</v>
      </c>
      <c r="I22672" t="s">
        <v>33</v>
      </c>
      <c r="J22672" t="s">
        <v>782</v>
      </c>
      <c r="K22672">
        <v>2025</v>
      </c>
    </row>
    <row r="22673" spans="1:11" x14ac:dyDescent="0.25">
      <c r="A22673">
        <v>211112073</v>
      </c>
      <c r="B22673" t="s">
        <v>329</v>
      </c>
      <c r="C22673" t="s">
        <v>94</v>
      </c>
      <c r="D22673">
        <v>2</v>
      </c>
      <c r="E22673" t="s">
        <v>12</v>
      </c>
      <c r="F22673">
        <v>3</v>
      </c>
      <c r="G22673" s="2">
        <f t="shared" si="355"/>
        <v>1.5</v>
      </c>
      <c r="H22673" s="3">
        <v>45751</v>
      </c>
      <c r="I22673" t="s">
        <v>33</v>
      </c>
      <c r="J22673" t="s">
        <v>782</v>
      </c>
      <c r="K22673">
        <v>2025</v>
      </c>
    </row>
    <row r="22674" spans="1:11" x14ac:dyDescent="0.25">
      <c r="A22674">
        <v>211112073</v>
      </c>
      <c r="B22674" t="s">
        <v>329</v>
      </c>
      <c r="C22674" t="s">
        <v>599</v>
      </c>
      <c r="D22674">
        <v>11.635</v>
      </c>
      <c r="E22674" t="s">
        <v>12</v>
      </c>
      <c r="F22674">
        <v>46.07</v>
      </c>
      <c r="G22674" s="2">
        <f t="shared" si="355"/>
        <v>3.959604641168887</v>
      </c>
      <c r="H22674" s="3">
        <v>45751</v>
      </c>
      <c r="I22674" t="s">
        <v>33</v>
      </c>
      <c r="J22674" t="s">
        <v>782</v>
      </c>
      <c r="K22674">
        <v>2025</v>
      </c>
    </row>
    <row r="22675" spans="1:11" x14ac:dyDescent="0.25">
      <c r="A22675">
        <v>211111947</v>
      </c>
      <c r="B22675" t="s">
        <v>108</v>
      </c>
      <c r="C22675" t="s">
        <v>111</v>
      </c>
      <c r="D22675">
        <v>2.9</v>
      </c>
      <c r="E22675" t="s">
        <v>12</v>
      </c>
      <c r="F22675">
        <v>2.0299999999999998</v>
      </c>
      <c r="G22675" s="2">
        <f t="shared" si="355"/>
        <v>0.7</v>
      </c>
      <c r="H22675" s="3">
        <v>45751</v>
      </c>
      <c r="I22675" t="s">
        <v>33</v>
      </c>
      <c r="J22675" t="s">
        <v>782</v>
      </c>
      <c r="K22675">
        <v>2025</v>
      </c>
    </row>
    <row r="22676" spans="1:11" x14ac:dyDescent="0.25">
      <c r="A22676">
        <v>211111947</v>
      </c>
      <c r="B22676" t="s">
        <v>108</v>
      </c>
      <c r="C22676" t="s">
        <v>94</v>
      </c>
      <c r="D22676">
        <v>2.4</v>
      </c>
      <c r="E22676" t="s">
        <v>12</v>
      </c>
      <c r="F22676">
        <v>3.6</v>
      </c>
      <c r="G22676" s="2">
        <f t="shared" si="355"/>
        <v>1.5</v>
      </c>
      <c r="H22676" s="3">
        <v>45751</v>
      </c>
      <c r="I22676" t="s">
        <v>33</v>
      </c>
      <c r="J22676" t="s">
        <v>782</v>
      </c>
      <c r="K22676">
        <v>2025</v>
      </c>
    </row>
    <row r="22677" spans="1:11" x14ac:dyDescent="0.25">
      <c r="A22677">
        <v>211110887</v>
      </c>
      <c r="B22677" t="s">
        <v>480</v>
      </c>
      <c r="C22677" t="s">
        <v>599</v>
      </c>
      <c r="D22677">
        <v>57.64</v>
      </c>
      <c r="E22677" t="s">
        <v>12</v>
      </c>
      <c r="F22677">
        <v>228.25</v>
      </c>
      <c r="G22677" s="2">
        <f t="shared" si="355"/>
        <v>3.9599236641221371</v>
      </c>
      <c r="H22677" s="3">
        <v>45751</v>
      </c>
      <c r="I22677" t="s">
        <v>33</v>
      </c>
      <c r="J22677" t="s">
        <v>782</v>
      </c>
      <c r="K22677">
        <v>2025</v>
      </c>
    </row>
    <row r="22678" spans="1:11" x14ac:dyDescent="0.25">
      <c r="A22678">
        <v>211112249</v>
      </c>
      <c r="B22678" t="s">
        <v>114</v>
      </c>
      <c r="C22678" t="s">
        <v>690</v>
      </c>
      <c r="D22678">
        <v>5.3250000000000002</v>
      </c>
      <c r="E22678" t="s">
        <v>12</v>
      </c>
      <c r="F22678">
        <v>18.11</v>
      </c>
      <c r="G22678" s="2">
        <f t="shared" si="355"/>
        <v>3.4009389671361498</v>
      </c>
      <c r="H22678" s="3">
        <v>45751</v>
      </c>
      <c r="I22678" t="s">
        <v>33</v>
      </c>
      <c r="J22678" t="s">
        <v>782</v>
      </c>
      <c r="K22678">
        <v>2025</v>
      </c>
    </row>
    <row r="22679" spans="1:11" x14ac:dyDescent="0.25">
      <c r="A22679">
        <v>211112249</v>
      </c>
      <c r="B22679" t="s">
        <v>114</v>
      </c>
      <c r="C22679" t="s">
        <v>623</v>
      </c>
      <c r="D22679">
        <v>11.335000000000001</v>
      </c>
      <c r="E22679" t="s">
        <v>12</v>
      </c>
      <c r="F22679">
        <v>39.11</v>
      </c>
      <c r="G22679" s="2">
        <f t="shared" si="355"/>
        <v>3.4503749448610495</v>
      </c>
      <c r="H22679" s="3">
        <v>45751</v>
      </c>
      <c r="I22679" t="s">
        <v>33</v>
      </c>
      <c r="J22679" t="s">
        <v>782</v>
      </c>
      <c r="K22679">
        <v>2025</v>
      </c>
    </row>
    <row r="22680" spans="1:11" x14ac:dyDescent="0.25">
      <c r="A22680">
        <v>211110434</v>
      </c>
      <c r="B22680" t="s">
        <v>463</v>
      </c>
      <c r="C22680" t="s">
        <v>614</v>
      </c>
      <c r="D22680">
        <v>16.571000000000002</v>
      </c>
      <c r="E22680" t="s">
        <v>12</v>
      </c>
      <c r="F22680">
        <v>59.66</v>
      </c>
      <c r="G22680" s="2">
        <f t="shared" si="355"/>
        <v>3.6002655241083814</v>
      </c>
      <c r="H22680" s="3">
        <v>45751</v>
      </c>
      <c r="I22680" t="s">
        <v>68</v>
      </c>
      <c r="J22680" t="s">
        <v>782</v>
      </c>
      <c r="K22680">
        <v>2025</v>
      </c>
    </row>
    <row r="22681" spans="1:11" x14ac:dyDescent="0.25">
      <c r="A22681">
        <v>211110434</v>
      </c>
      <c r="B22681" t="s">
        <v>463</v>
      </c>
      <c r="C22681" t="s">
        <v>604</v>
      </c>
      <c r="D22681">
        <v>93.935000000000002</v>
      </c>
      <c r="E22681" t="s">
        <v>12</v>
      </c>
      <c r="F22681">
        <v>352.26</v>
      </c>
      <c r="G22681" s="2">
        <f t="shared" si="355"/>
        <v>3.7500399212221214</v>
      </c>
      <c r="H22681" s="3">
        <v>45751</v>
      </c>
      <c r="I22681" t="s">
        <v>68</v>
      </c>
      <c r="J22681" t="s">
        <v>782</v>
      </c>
      <c r="K22681">
        <v>2025</v>
      </c>
    </row>
    <row r="22682" spans="1:11" x14ac:dyDescent="0.25">
      <c r="A22682">
        <v>211112500</v>
      </c>
      <c r="B22682" t="s">
        <v>798</v>
      </c>
      <c r="C22682" t="s">
        <v>797</v>
      </c>
      <c r="D22682">
        <v>6</v>
      </c>
      <c r="E22682" t="s">
        <v>21</v>
      </c>
      <c r="F22682">
        <v>468</v>
      </c>
      <c r="G22682" s="2">
        <f t="shared" si="355"/>
        <v>78</v>
      </c>
      <c r="H22682" s="3">
        <v>45751</v>
      </c>
      <c r="I22682" t="s">
        <v>785</v>
      </c>
      <c r="J22682" t="s">
        <v>782</v>
      </c>
      <c r="K22682">
        <v>2025</v>
      </c>
    </row>
    <row r="22683" spans="1:11" x14ac:dyDescent="0.25">
      <c r="A22683">
        <v>211112176</v>
      </c>
      <c r="B22683" t="s">
        <v>151</v>
      </c>
      <c r="C22683" t="s">
        <v>617</v>
      </c>
      <c r="D22683">
        <v>12.39</v>
      </c>
      <c r="E22683" t="s">
        <v>12</v>
      </c>
      <c r="F22683">
        <v>84</v>
      </c>
      <c r="G22683" s="2">
        <f t="shared" si="355"/>
        <v>6.7796610169491522</v>
      </c>
      <c r="H22683" s="3">
        <v>45751</v>
      </c>
      <c r="I22683" t="s">
        <v>42</v>
      </c>
      <c r="J22683" t="s">
        <v>782</v>
      </c>
      <c r="K22683">
        <v>2025</v>
      </c>
    </row>
    <row r="22684" spans="1:11" x14ac:dyDescent="0.25">
      <c r="A22684">
        <v>211112176</v>
      </c>
      <c r="B22684" t="s">
        <v>151</v>
      </c>
      <c r="C22684" t="s">
        <v>625</v>
      </c>
      <c r="D22684">
        <v>5.26</v>
      </c>
      <c r="E22684" t="s">
        <v>12</v>
      </c>
      <c r="F22684">
        <v>24.2</v>
      </c>
      <c r="G22684" s="2">
        <f t="shared" si="355"/>
        <v>4.6007604562737647</v>
      </c>
      <c r="H22684" s="3">
        <v>45751</v>
      </c>
      <c r="I22684" t="s">
        <v>42</v>
      </c>
      <c r="J22684" t="s">
        <v>782</v>
      </c>
      <c r="K22684">
        <v>2025</v>
      </c>
    </row>
    <row r="22685" spans="1:11" x14ac:dyDescent="0.25">
      <c r="A22685">
        <v>211112410</v>
      </c>
      <c r="B22685" t="s">
        <v>116</v>
      </c>
      <c r="C22685" t="s">
        <v>49</v>
      </c>
      <c r="D22685">
        <v>16.5</v>
      </c>
      <c r="E22685" t="s">
        <v>12</v>
      </c>
      <c r="F22685">
        <v>64.19</v>
      </c>
      <c r="G22685" s="2">
        <f t="shared" si="355"/>
        <v>3.8903030303030302</v>
      </c>
      <c r="H22685" s="3">
        <v>45751</v>
      </c>
      <c r="I22685" t="s">
        <v>394</v>
      </c>
      <c r="J22685" t="s">
        <v>782</v>
      </c>
      <c r="K22685">
        <v>2025</v>
      </c>
    </row>
    <row r="22686" spans="1:11" x14ac:dyDescent="0.25">
      <c r="A22686">
        <v>211112410</v>
      </c>
      <c r="B22686" t="s">
        <v>116</v>
      </c>
      <c r="C22686" t="s">
        <v>110</v>
      </c>
      <c r="D22686">
        <v>8.1</v>
      </c>
      <c r="E22686" t="s">
        <v>12</v>
      </c>
      <c r="F22686">
        <v>27.38</v>
      </c>
      <c r="G22686" s="2">
        <f t="shared" si="355"/>
        <v>3.3802469135802471</v>
      </c>
      <c r="H22686" s="3">
        <v>45751</v>
      </c>
      <c r="I22686" t="s">
        <v>394</v>
      </c>
      <c r="J22686" t="s">
        <v>782</v>
      </c>
      <c r="K22686">
        <v>2025</v>
      </c>
    </row>
    <row r="22687" spans="1:11" x14ac:dyDescent="0.25">
      <c r="A22687">
        <v>211112410</v>
      </c>
      <c r="B22687" t="s">
        <v>116</v>
      </c>
      <c r="C22687" t="s">
        <v>154</v>
      </c>
      <c r="D22687">
        <v>9.8000000000000007</v>
      </c>
      <c r="E22687" t="s">
        <v>12</v>
      </c>
      <c r="F22687">
        <v>19.600000000000001</v>
      </c>
      <c r="G22687" s="2">
        <f t="shared" si="355"/>
        <v>2</v>
      </c>
      <c r="H22687" s="3">
        <v>45751</v>
      </c>
      <c r="I22687" t="s">
        <v>394</v>
      </c>
      <c r="J22687" t="s">
        <v>782</v>
      </c>
      <c r="K22687">
        <v>2025</v>
      </c>
    </row>
    <row r="22688" spans="1:11" x14ac:dyDescent="0.25">
      <c r="A22688">
        <v>211112410</v>
      </c>
      <c r="B22688" t="s">
        <v>116</v>
      </c>
      <c r="C22688" t="s">
        <v>39</v>
      </c>
      <c r="D22688">
        <v>11.1</v>
      </c>
      <c r="E22688" t="s">
        <v>12</v>
      </c>
      <c r="F22688">
        <v>42.07</v>
      </c>
      <c r="G22688" s="2">
        <f t="shared" si="355"/>
        <v>3.7900900900900902</v>
      </c>
      <c r="H22688" s="3">
        <v>45751</v>
      </c>
      <c r="I22688" t="s">
        <v>394</v>
      </c>
      <c r="J22688" t="s">
        <v>782</v>
      </c>
      <c r="K22688">
        <v>2025</v>
      </c>
    </row>
    <row r="22689" spans="1:11" x14ac:dyDescent="0.25">
      <c r="A22689">
        <v>211112315</v>
      </c>
      <c r="B22689" t="s">
        <v>260</v>
      </c>
      <c r="C22689" t="s">
        <v>39</v>
      </c>
      <c r="D22689">
        <v>17.899999999999999</v>
      </c>
      <c r="E22689" t="s">
        <v>12</v>
      </c>
      <c r="F22689">
        <v>67.84</v>
      </c>
      <c r="G22689" s="2">
        <f t="shared" si="355"/>
        <v>3.7899441340782127</v>
      </c>
      <c r="H22689" s="3">
        <v>45751</v>
      </c>
      <c r="I22689" t="s">
        <v>394</v>
      </c>
      <c r="J22689" t="s">
        <v>782</v>
      </c>
      <c r="K22689">
        <v>2025</v>
      </c>
    </row>
    <row r="22690" spans="1:11" x14ac:dyDescent="0.25">
      <c r="A22690">
        <v>211112315</v>
      </c>
      <c r="B22690" t="s">
        <v>260</v>
      </c>
      <c r="C22690" t="s">
        <v>322</v>
      </c>
      <c r="D22690">
        <v>5.7</v>
      </c>
      <c r="E22690" t="s">
        <v>12</v>
      </c>
      <c r="F22690">
        <v>14.65</v>
      </c>
      <c r="G22690" s="2">
        <f t="shared" si="355"/>
        <v>2.570175438596491</v>
      </c>
      <c r="H22690" s="3">
        <v>45751</v>
      </c>
      <c r="I22690" t="s">
        <v>394</v>
      </c>
      <c r="J22690" t="s">
        <v>782</v>
      </c>
      <c r="K22690">
        <v>2025</v>
      </c>
    </row>
    <row r="22691" spans="1:11" x14ac:dyDescent="0.25">
      <c r="A22691">
        <v>211112252</v>
      </c>
      <c r="B22691" t="s">
        <v>122</v>
      </c>
      <c r="C22691" t="s">
        <v>49</v>
      </c>
      <c r="D22691">
        <v>13.2</v>
      </c>
      <c r="E22691" t="s">
        <v>12</v>
      </c>
      <c r="F22691">
        <v>51.35</v>
      </c>
      <c r="G22691" s="2">
        <f t="shared" si="355"/>
        <v>3.8901515151515156</v>
      </c>
      <c r="H22691" s="3">
        <v>45751</v>
      </c>
      <c r="I22691" t="s">
        <v>42</v>
      </c>
      <c r="J22691" t="s">
        <v>782</v>
      </c>
      <c r="K22691">
        <v>2025</v>
      </c>
    </row>
    <row r="22692" spans="1:11" x14ac:dyDescent="0.25">
      <c r="A22692">
        <v>211112252</v>
      </c>
      <c r="B22692" t="s">
        <v>122</v>
      </c>
      <c r="C22692" t="s">
        <v>39</v>
      </c>
      <c r="D22692">
        <v>11.6</v>
      </c>
      <c r="E22692" t="s">
        <v>12</v>
      </c>
      <c r="F22692">
        <v>43.96</v>
      </c>
      <c r="G22692" s="2">
        <f t="shared" si="355"/>
        <v>3.7896551724137932</v>
      </c>
      <c r="H22692" s="3">
        <v>45751</v>
      </c>
      <c r="I22692" t="s">
        <v>42</v>
      </c>
      <c r="J22692" t="s">
        <v>782</v>
      </c>
      <c r="K22692">
        <v>2025</v>
      </c>
    </row>
    <row r="22693" spans="1:11" x14ac:dyDescent="0.25">
      <c r="A22693">
        <v>211112415</v>
      </c>
      <c r="B22693" t="s">
        <v>465</v>
      </c>
      <c r="C22693" t="s">
        <v>49</v>
      </c>
      <c r="D22693">
        <v>20.2</v>
      </c>
      <c r="E22693" t="s">
        <v>12</v>
      </c>
      <c r="F22693">
        <v>80.599999999999994</v>
      </c>
      <c r="G22693" s="2">
        <f t="shared" si="355"/>
        <v>3.9900990099009901</v>
      </c>
      <c r="H22693" s="3">
        <v>45751</v>
      </c>
      <c r="I22693" t="s">
        <v>148</v>
      </c>
      <c r="J22693" t="s">
        <v>782</v>
      </c>
      <c r="K22693">
        <v>2025</v>
      </c>
    </row>
    <row r="22694" spans="1:11" x14ac:dyDescent="0.25">
      <c r="A22694">
        <v>211111357</v>
      </c>
      <c r="B22694" t="s">
        <v>424</v>
      </c>
      <c r="C22694" t="s">
        <v>39</v>
      </c>
      <c r="D22694">
        <v>42.2</v>
      </c>
      <c r="E22694" t="s">
        <v>12</v>
      </c>
      <c r="F22694">
        <v>159.94</v>
      </c>
      <c r="G22694" s="2">
        <f t="shared" si="355"/>
        <v>3.7900473933649286</v>
      </c>
      <c r="H22694" s="3">
        <v>45751</v>
      </c>
      <c r="I22694" t="s">
        <v>394</v>
      </c>
      <c r="J22694" t="s">
        <v>782</v>
      </c>
      <c r="K22694">
        <v>2025</v>
      </c>
    </row>
    <row r="22695" spans="1:11" x14ac:dyDescent="0.25">
      <c r="A22695">
        <v>211111357</v>
      </c>
      <c r="B22695" t="s">
        <v>424</v>
      </c>
      <c r="C22695" t="s">
        <v>273</v>
      </c>
      <c r="D22695">
        <v>13.574999999999999</v>
      </c>
      <c r="E22695" t="s">
        <v>12</v>
      </c>
      <c r="F22695">
        <v>28.78</v>
      </c>
      <c r="G22695" s="2">
        <f t="shared" si="355"/>
        <v>2.1200736648250462</v>
      </c>
      <c r="H22695" s="3">
        <v>45751</v>
      </c>
      <c r="I22695" t="s">
        <v>394</v>
      </c>
      <c r="J22695" t="s">
        <v>782</v>
      </c>
      <c r="K22695">
        <v>2025</v>
      </c>
    </row>
    <row r="22696" spans="1:11" x14ac:dyDescent="0.25">
      <c r="A22696">
        <v>211111357</v>
      </c>
      <c r="B22696" t="s">
        <v>424</v>
      </c>
      <c r="C22696" t="s">
        <v>599</v>
      </c>
      <c r="D22696">
        <v>11.64</v>
      </c>
      <c r="E22696" t="s">
        <v>12</v>
      </c>
      <c r="F22696">
        <v>46.09</v>
      </c>
      <c r="G22696" s="2">
        <f t="shared" si="355"/>
        <v>3.9596219931271479</v>
      </c>
      <c r="H22696" s="3">
        <v>45751</v>
      </c>
      <c r="I22696" t="s">
        <v>394</v>
      </c>
      <c r="J22696" t="s">
        <v>782</v>
      </c>
      <c r="K22696">
        <v>2025</v>
      </c>
    </row>
    <row r="22697" spans="1:11" x14ac:dyDescent="0.25">
      <c r="A22697">
        <v>211112109</v>
      </c>
      <c r="B22697" t="s">
        <v>264</v>
      </c>
      <c r="C22697" t="s">
        <v>49</v>
      </c>
      <c r="D22697">
        <v>6.2</v>
      </c>
      <c r="E22697" t="s">
        <v>12</v>
      </c>
      <c r="F22697">
        <v>24.74</v>
      </c>
      <c r="G22697" s="2">
        <f t="shared" si="355"/>
        <v>3.9903225806451608</v>
      </c>
      <c r="H22697" s="3">
        <v>45751</v>
      </c>
      <c r="I22697" t="s">
        <v>42</v>
      </c>
      <c r="J22697" t="s">
        <v>782</v>
      </c>
      <c r="K22697">
        <v>2025</v>
      </c>
    </row>
    <row r="22698" spans="1:11" x14ac:dyDescent="0.25">
      <c r="A22698">
        <v>211112109</v>
      </c>
      <c r="B22698" t="s">
        <v>264</v>
      </c>
      <c r="C22698" t="s">
        <v>128</v>
      </c>
      <c r="D22698">
        <v>1.4</v>
      </c>
      <c r="E22698" t="s">
        <v>12</v>
      </c>
      <c r="F22698">
        <v>6.96</v>
      </c>
      <c r="G22698" s="2">
        <f t="shared" si="355"/>
        <v>4.9714285714285715</v>
      </c>
      <c r="H22698" s="3">
        <v>45751</v>
      </c>
      <c r="I22698" t="s">
        <v>42</v>
      </c>
      <c r="J22698" t="s">
        <v>782</v>
      </c>
      <c r="K22698">
        <v>2025</v>
      </c>
    </row>
    <row r="22699" spans="1:11" x14ac:dyDescent="0.25">
      <c r="A22699">
        <v>211112109</v>
      </c>
      <c r="B22699" t="s">
        <v>264</v>
      </c>
      <c r="C22699" t="s">
        <v>39</v>
      </c>
      <c r="D22699">
        <v>12</v>
      </c>
      <c r="E22699" t="s">
        <v>12</v>
      </c>
      <c r="F22699">
        <v>47.28</v>
      </c>
      <c r="G22699" s="2">
        <f t="shared" si="355"/>
        <v>3.94</v>
      </c>
      <c r="H22699" s="3">
        <v>45751</v>
      </c>
      <c r="I22699" t="s">
        <v>42</v>
      </c>
      <c r="J22699" t="s">
        <v>782</v>
      </c>
      <c r="K22699">
        <v>2025</v>
      </c>
    </row>
    <row r="22700" spans="1:11" x14ac:dyDescent="0.25">
      <c r="A22700">
        <v>211112493</v>
      </c>
      <c r="B22700" t="s">
        <v>774</v>
      </c>
      <c r="C22700" t="s">
        <v>39</v>
      </c>
      <c r="D22700">
        <v>16.3</v>
      </c>
      <c r="E22700" t="s">
        <v>12</v>
      </c>
      <c r="F22700">
        <v>64.22</v>
      </c>
      <c r="G22700" s="2">
        <f t="shared" si="355"/>
        <v>3.9398773006134968</v>
      </c>
      <c r="H22700" s="3">
        <v>45751</v>
      </c>
      <c r="I22700" t="s">
        <v>42</v>
      </c>
      <c r="J22700" t="s">
        <v>782</v>
      </c>
      <c r="K22700">
        <v>2025</v>
      </c>
    </row>
    <row r="22701" spans="1:11" x14ac:dyDescent="0.25">
      <c r="A22701">
        <v>211112493</v>
      </c>
      <c r="B22701" t="s">
        <v>774</v>
      </c>
      <c r="C22701" t="s">
        <v>690</v>
      </c>
      <c r="D22701">
        <v>5.03</v>
      </c>
      <c r="E22701" t="s">
        <v>12</v>
      </c>
      <c r="F22701">
        <v>17.61</v>
      </c>
      <c r="G22701" s="2">
        <f t="shared" si="355"/>
        <v>3.500994035785288</v>
      </c>
      <c r="H22701" s="3">
        <v>45751</v>
      </c>
      <c r="I22701" t="s">
        <v>42</v>
      </c>
      <c r="J22701" t="s">
        <v>782</v>
      </c>
      <c r="K22701">
        <v>2025</v>
      </c>
    </row>
    <row r="22702" spans="1:11" x14ac:dyDescent="0.25">
      <c r="A22702">
        <v>211112490</v>
      </c>
      <c r="B22702" t="s">
        <v>767</v>
      </c>
      <c r="C22702" t="s">
        <v>49</v>
      </c>
      <c r="D22702">
        <v>5.5</v>
      </c>
      <c r="E22702" t="s">
        <v>12</v>
      </c>
      <c r="F22702">
        <v>21.4</v>
      </c>
      <c r="G22702" s="2">
        <f t="shared" si="355"/>
        <v>3.8909090909090907</v>
      </c>
      <c r="H22702" s="3">
        <v>45751</v>
      </c>
      <c r="I22702" t="s">
        <v>394</v>
      </c>
      <c r="J22702" t="s">
        <v>782</v>
      </c>
      <c r="K22702">
        <v>2025</v>
      </c>
    </row>
    <row r="22703" spans="1:11" x14ac:dyDescent="0.25">
      <c r="A22703">
        <v>211112490</v>
      </c>
      <c r="B22703" t="s">
        <v>767</v>
      </c>
      <c r="C22703" t="s">
        <v>255</v>
      </c>
      <c r="D22703">
        <v>5.2</v>
      </c>
      <c r="E22703" t="s">
        <v>12</v>
      </c>
      <c r="F22703">
        <v>14.87</v>
      </c>
      <c r="G22703" s="2">
        <f t="shared" si="355"/>
        <v>2.8596153846153842</v>
      </c>
      <c r="H22703" s="3">
        <v>45751</v>
      </c>
      <c r="I22703" t="s">
        <v>394</v>
      </c>
      <c r="J22703" t="s">
        <v>782</v>
      </c>
      <c r="K22703">
        <v>2025</v>
      </c>
    </row>
    <row r="22704" spans="1:11" x14ac:dyDescent="0.25">
      <c r="A22704">
        <v>211112490</v>
      </c>
      <c r="B22704" t="s">
        <v>767</v>
      </c>
      <c r="C22704" t="s">
        <v>39</v>
      </c>
      <c r="D22704">
        <v>6.9</v>
      </c>
      <c r="E22704" t="s">
        <v>12</v>
      </c>
      <c r="F22704">
        <v>26.15</v>
      </c>
      <c r="G22704" s="2">
        <f t="shared" si="355"/>
        <v>3.7898550724637676</v>
      </c>
      <c r="H22704" s="3">
        <v>45751</v>
      </c>
      <c r="I22704" t="s">
        <v>394</v>
      </c>
      <c r="J22704" t="s">
        <v>782</v>
      </c>
      <c r="K22704">
        <v>2025</v>
      </c>
    </row>
    <row r="22705" spans="1:11" x14ac:dyDescent="0.25">
      <c r="A22705">
        <v>211112490</v>
      </c>
      <c r="B22705" t="s">
        <v>767</v>
      </c>
      <c r="C22705" t="s">
        <v>457</v>
      </c>
      <c r="D22705">
        <v>11.1</v>
      </c>
      <c r="E22705" t="s">
        <v>12</v>
      </c>
      <c r="F22705">
        <v>33.299999999999997</v>
      </c>
      <c r="G22705" s="2">
        <f t="shared" si="355"/>
        <v>3</v>
      </c>
      <c r="H22705" s="3">
        <v>45751</v>
      </c>
      <c r="I22705" t="s">
        <v>394</v>
      </c>
      <c r="J22705" t="s">
        <v>782</v>
      </c>
      <c r="K22705">
        <v>2025</v>
      </c>
    </row>
    <row r="22706" spans="1:11" x14ac:dyDescent="0.25">
      <c r="A22706">
        <v>211111569</v>
      </c>
      <c r="B22706" t="s">
        <v>256</v>
      </c>
      <c r="C22706" t="s">
        <v>72</v>
      </c>
      <c r="D22706">
        <v>7.7</v>
      </c>
      <c r="E22706" t="s">
        <v>12</v>
      </c>
      <c r="F22706">
        <v>45.82</v>
      </c>
      <c r="G22706" s="2">
        <f t="shared" si="355"/>
        <v>5.9506493506493507</v>
      </c>
      <c r="H22706" s="3">
        <v>45751</v>
      </c>
      <c r="I22706" t="s">
        <v>42</v>
      </c>
      <c r="J22706" t="s">
        <v>782</v>
      </c>
      <c r="K22706">
        <v>2025</v>
      </c>
    </row>
    <row r="22707" spans="1:11" x14ac:dyDescent="0.25">
      <c r="A22707">
        <v>211111569</v>
      </c>
      <c r="B22707" t="s">
        <v>256</v>
      </c>
      <c r="C22707" t="s">
        <v>70</v>
      </c>
      <c r="D22707">
        <v>204.4</v>
      </c>
      <c r="E22707" t="s">
        <v>12</v>
      </c>
      <c r="F22707">
        <v>567.09</v>
      </c>
      <c r="G22707" s="2">
        <f t="shared" si="355"/>
        <v>2.774412915851272</v>
      </c>
      <c r="H22707" s="3">
        <v>45751</v>
      </c>
      <c r="I22707" t="s">
        <v>42</v>
      </c>
      <c r="J22707" t="s">
        <v>782</v>
      </c>
      <c r="K22707">
        <v>2025</v>
      </c>
    </row>
    <row r="22708" spans="1:11" x14ac:dyDescent="0.25">
      <c r="A22708">
        <v>211111595</v>
      </c>
      <c r="B22708" t="s">
        <v>258</v>
      </c>
      <c r="C22708" t="s">
        <v>128</v>
      </c>
      <c r="D22708">
        <v>7.2</v>
      </c>
      <c r="E22708" t="s">
        <v>12</v>
      </c>
      <c r="F22708">
        <v>35.78</v>
      </c>
      <c r="G22708" s="2">
        <f t="shared" si="355"/>
        <v>4.9694444444444441</v>
      </c>
      <c r="H22708" s="3">
        <v>45751</v>
      </c>
      <c r="I22708" t="s">
        <v>42</v>
      </c>
      <c r="J22708" t="s">
        <v>782</v>
      </c>
      <c r="K22708">
        <v>2025</v>
      </c>
    </row>
    <row r="22709" spans="1:11" x14ac:dyDescent="0.25">
      <c r="A22709">
        <v>211111595</v>
      </c>
      <c r="B22709" t="s">
        <v>258</v>
      </c>
      <c r="C22709" t="s">
        <v>39</v>
      </c>
      <c r="D22709">
        <v>7.4</v>
      </c>
      <c r="E22709" t="s">
        <v>12</v>
      </c>
      <c r="F22709">
        <v>29.16</v>
      </c>
      <c r="G22709" s="2">
        <f t="shared" si="355"/>
        <v>3.9405405405405403</v>
      </c>
      <c r="H22709" s="3">
        <v>45751</v>
      </c>
      <c r="I22709" t="s">
        <v>42</v>
      </c>
      <c r="J22709" t="s">
        <v>782</v>
      </c>
      <c r="K22709">
        <v>2025</v>
      </c>
    </row>
    <row r="22710" spans="1:11" x14ac:dyDescent="0.25">
      <c r="A22710">
        <v>211111595</v>
      </c>
      <c r="B22710" t="s">
        <v>258</v>
      </c>
      <c r="C22710" t="s">
        <v>70</v>
      </c>
      <c r="D22710">
        <v>56.9</v>
      </c>
      <c r="E22710" t="s">
        <v>12</v>
      </c>
      <c r="F22710">
        <v>171.84</v>
      </c>
      <c r="G22710" s="2">
        <f t="shared" si="355"/>
        <v>3.0200351493848858</v>
      </c>
      <c r="H22710" s="3">
        <v>45751</v>
      </c>
      <c r="I22710" t="s">
        <v>42</v>
      </c>
      <c r="J22710" t="s">
        <v>782</v>
      </c>
      <c r="K22710">
        <v>2025</v>
      </c>
    </row>
    <row r="22711" spans="1:11" x14ac:dyDescent="0.25">
      <c r="A22711">
        <v>211111296</v>
      </c>
      <c r="B22711" t="s">
        <v>279</v>
      </c>
      <c r="C22711" t="s">
        <v>614</v>
      </c>
      <c r="D22711">
        <v>22.06</v>
      </c>
      <c r="E22711" t="s">
        <v>12</v>
      </c>
      <c r="F22711">
        <v>82.73</v>
      </c>
      <c r="G22711" s="2">
        <f t="shared" si="355"/>
        <v>3.7502266545784231</v>
      </c>
      <c r="H22711" s="3">
        <v>45751</v>
      </c>
      <c r="I22711" t="s">
        <v>68</v>
      </c>
      <c r="J22711" t="s">
        <v>782</v>
      </c>
      <c r="K22711">
        <v>2025</v>
      </c>
    </row>
    <row r="22712" spans="1:11" x14ac:dyDescent="0.25">
      <c r="A22712">
        <v>211111296</v>
      </c>
      <c r="B22712" t="s">
        <v>279</v>
      </c>
      <c r="C22712" t="s">
        <v>616</v>
      </c>
      <c r="D22712">
        <v>12.51</v>
      </c>
      <c r="E22712" t="s">
        <v>12</v>
      </c>
      <c r="F22712">
        <v>40.659999999999997</v>
      </c>
      <c r="G22712" s="2">
        <f t="shared" si="355"/>
        <v>3.2501998401278973</v>
      </c>
      <c r="H22712" s="3">
        <v>45751</v>
      </c>
      <c r="I22712" t="s">
        <v>68</v>
      </c>
      <c r="J22712" t="s">
        <v>782</v>
      </c>
      <c r="K22712">
        <v>2025</v>
      </c>
    </row>
    <row r="22713" spans="1:11" x14ac:dyDescent="0.25">
      <c r="A22713">
        <v>211111296</v>
      </c>
      <c r="B22713" t="s">
        <v>279</v>
      </c>
      <c r="C22713" t="s">
        <v>101</v>
      </c>
      <c r="D22713">
        <v>1</v>
      </c>
      <c r="E22713" t="s">
        <v>21</v>
      </c>
      <c r="F22713">
        <v>21.2</v>
      </c>
      <c r="G22713" s="2">
        <f t="shared" si="355"/>
        <v>21.2</v>
      </c>
      <c r="H22713" s="3">
        <v>45751</v>
      </c>
      <c r="I22713" t="s">
        <v>68</v>
      </c>
      <c r="J22713" t="s">
        <v>782</v>
      </c>
      <c r="K22713">
        <v>2025</v>
      </c>
    </row>
    <row r="22714" spans="1:11" x14ac:dyDescent="0.25">
      <c r="A22714">
        <v>211111998</v>
      </c>
      <c r="B22714" t="s">
        <v>466</v>
      </c>
      <c r="C22714" t="s">
        <v>637</v>
      </c>
      <c r="D22714">
        <v>7.65</v>
      </c>
      <c r="E22714" t="s">
        <v>12</v>
      </c>
      <c r="F22714">
        <v>26.39</v>
      </c>
      <c r="G22714" s="2">
        <f t="shared" si="355"/>
        <v>3.4496732026143788</v>
      </c>
      <c r="H22714" s="3">
        <v>45751</v>
      </c>
      <c r="I22714" t="s">
        <v>42</v>
      </c>
      <c r="J22714" t="s">
        <v>782</v>
      </c>
      <c r="K22714">
        <v>2025</v>
      </c>
    </row>
    <row r="22715" spans="1:11" x14ac:dyDescent="0.25">
      <c r="A22715">
        <v>211111998</v>
      </c>
      <c r="B22715" t="s">
        <v>466</v>
      </c>
      <c r="C22715" t="s">
        <v>616</v>
      </c>
      <c r="D22715">
        <v>6.47</v>
      </c>
      <c r="E22715" t="s">
        <v>12</v>
      </c>
      <c r="F22715">
        <v>21.03</v>
      </c>
      <c r="G22715" s="2">
        <f t="shared" si="355"/>
        <v>3.2503863987635242</v>
      </c>
      <c r="H22715" s="3">
        <v>45751</v>
      </c>
      <c r="I22715" t="s">
        <v>42</v>
      </c>
      <c r="J22715" t="s">
        <v>782</v>
      </c>
      <c r="K22715">
        <v>2025</v>
      </c>
    </row>
    <row r="22716" spans="1:11" x14ac:dyDescent="0.25">
      <c r="A22716">
        <v>211111998</v>
      </c>
      <c r="B22716" t="s">
        <v>466</v>
      </c>
      <c r="C22716" t="s">
        <v>625</v>
      </c>
      <c r="D22716">
        <v>5.43</v>
      </c>
      <c r="E22716" t="s">
        <v>12</v>
      </c>
      <c r="F22716">
        <v>25.52</v>
      </c>
      <c r="G22716" s="2">
        <f t="shared" si="355"/>
        <v>4.6998158379373853</v>
      </c>
      <c r="H22716" s="3">
        <v>45751</v>
      </c>
      <c r="I22716" t="s">
        <v>42</v>
      </c>
      <c r="J22716" t="s">
        <v>782</v>
      </c>
      <c r="K22716">
        <v>2025</v>
      </c>
    </row>
    <row r="22717" spans="1:11" x14ac:dyDescent="0.25">
      <c r="A22717">
        <v>211112008</v>
      </c>
      <c r="B22717" t="s">
        <v>247</v>
      </c>
      <c r="C22717" t="s">
        <v>622</v>
      </c>
      <c r="D22717">
        <v>60.9</v>
      </c>
      <c r="E22717" t="s">
        <v>12</v>
      </c>
      <c r="F22717">
        <v>170.52</v>
      </c>
      <c r="G22717" s="2">
        <f t="shared" si="355"/>
        <v>2.8000000000000003</v>
      </c>
      <c r="H22717" s="3">
        <v>45751</v>
      </c>
      <c r="I22717" t="s">
        <v>33</v>
      </c>
      <c r="J22717" t="s">
        <v>782</v>
      </c>
      <c r="K22717">
        <v>2025</v>
      </c>
    </row>
    <row r="22718" spans="1:11" x14ac:dyDescent="0.25">
      <c r="A22718">
        <v>211112008</v>
      </c>
      <c r="B22718" t="s">
        <v>247</v>
      </c>
      <c r="C22718" t="s">
        <v>604</v>
      </c>
      <c r="D22718">
        <v>4.71</v>
      </c>
      <c r="E22718" t="s">
        <v>12</v>
      </c>
      <c r="F22718">
        <v>17.66</v>
      </c>
      <c r="G22718" s="2">
        <f t="shared" si="355"/>
        <v>3.7494692144373674</v>
      </c>
      <c r="H22718" s="3">
        <v>45751</v>
      </c>
      <c r="I22718" t="s">
        <v>33</v>
      </c>
      <c r="J22718" t="s">
        <v>782</v>
      </c>
      <c r="K22718">
        <v>2025</v>
      </c>
    </row>
    <row r="22719" spans="1:11" x14ac:dyDescent="0.25">
      <c r="A22719">
        <v>211112008</v>
      </c>
      <c r="B22719" t="s">
        <v>247</v>
      </c>
      <c r="C22719" t="s">
        <v>606</v>
      </c>
      <c r="D22719">
        <v>4.57</v>
      </c>
      <c r="E22719" t="s">
        <v>12</v>
      </c>
      <c r="F22719">
        <v>17.14</v>
      </c>
      <c r="G22719" s="2">
        <f t="shared" si="355"/>
        <v>3.7505470459518597</v>
      </c>
      <c r="H22719" s="3">
        <v>45751</v>
      </c>
      <c r="I22719" t="s">
        <v>33</v>
      </c>
      <c r="J22719" t="s">
        <v>782</v>
      </c>
      <c r="K22719">
        <v>2025</v>
      </c>
    </row>
    <row r="22720" spans="1:11" x14ac:dyDescent="0.25">
      <c r="A22720">
        <v>211112008</v>
      </c>
      <c r="B22720" t="s">
        <v>247</v>
      </c>
      <c r="C22720" t="s">
        <v>690</v>
      </c>
      <c r="D22720">
        <v>5.28</v>
      </c>
      <c r="E22720" t="s">
        <v>12</v>
      </c>
      <c r="F22720">
        <v>17.95</v>
      </c>
      <c r="G22720" s="2">
        <f t="shared" ref="G22720:G22783" si="356">F22720/D22720</f>
        <v>3.3996212121212119</v>
      </c>
      <c r="H22720" s="3">
        <v>45751</v>
      </c>
      <c r="I22720" t="s">
        <v>33</v>
      </c>
      <c r="J22720" t="s">
        <v>782</v>
      </c>
      <c r="K22720">
        <v>2025</v>
      </c>
    </row>
    <row r="22721" spans="1:11" x14ac:dyDescent="0.25">
      <c r="A22721">
        <v>211112008</v>
      </c>
      <c r="B22721" t="s">
        <v>247</v>
      </c>
      <c r="C22721" t="s">
        <v>517</v>
      </c>
      <c r="D22721">
        <v>23.91</v>
      </c>
      <c r="E22721" t="s">
        <v>12</v>
      </c>
      <c r="F22721">
        <v>75.319999999999993</v>
      </c>
      <c r="G22721" s="2">
        <f t="shared" si="356"/>
        <v>3.1501463822668336</v>
      </c>
      <c r="H22721" s="3">
        <v>45751</v>
      </c>
      <c r="I22721" t="s">
        <v>33</v>
      </c>
      <c r="J22721" t="s">
        <v>782</v>
      </c>
      <c r="K22721">
        <v>2025</v>
      </c>
    </row>
    <row r="22722" spans="1:11" x14ac:dyDescent="0.25">
      <c r="A22722">
        <v>211112008</v>
      </c>
      <c r="B22722" t="s">
        <v>247</v>
      </c>
      <c r="C22722" t="s">
        <v>595</v>
      </c>
      <c r="D22722">
        <v>5.52</v>
      </c>
      <c r="E22722" t="s">
        <v>12</v>
      </c>
      <c r="F22722">
        <v>17.66</v>
      </c>
      <c r="G22722" s="2">
        <f t="shared" si="356"/>
        <v>3.1992753623188408</v>
      </c>
      <c r="H22722" s="3">
        <v>45751</v>
      </c>
      <c r="I22722" t="s">
        <v>33</v>
      </c>
      <c r="J22722" t="s">
        <v>782</v>
      </c>
      <c r="K22722">
        <v>2025</v>
      </c>
    </row>
    <row r="22723" spans="1:11" x14ac:dyDescent="0.25">
      <c r="A22723">
        <v>211111971</v>
      </c>
      <c r="B22723" t="s">
        <v>245</v>
      </c>
      <c r="C22723" t="s">
        <v>622</v>
      </c>
      <c r="D22723">
        <v>31.9</v>
      </c>
      <c r="E22723" t="s">
        <v>12</v>
      </c>
      <c r="F22723">
        <v>89.32</v>
      </c>
      <c r="G22723" s="2">
        <f t="shared" si="356"/>
        <v>2.8</v>
      </c>
      <c r="H22723" s="3">
        <v>45751</v>
      </c>
      <c r="I22723" t="s">
        <v>33</v>
      </c>
      <c r="J22723" t="s">
        <v>782</v>
      </c>
      <c r="K22723">
        <v>2025</v>
      </c>
    </row>
    <row r="22724" spans="1:11" x14ac:dyDescent="0.25">
      <c r="A22724">
        <v>211111971</v>
      </c>
      <c r="B22724" t="s">
        <v>245</v>
      </c>
      <c r="C22724" t="s">
        <v>604</v>
      </c>
      <c r="D22724">
        <v>9.17</v>
      </c>
      <c r="E22724" t="s">
        <v>12</v>
      </c>
      <c r="F22724">
        <v>34.39</v>
      </c>
      <c r="G22724" s="2">
        <f t="shared" si="356"/>
        <v>3.7502726281352237</v>
      </c>
      <c r="H22724" s="3">
        <v>45751</v>
      </c>
      <c r="I22724" t="s">
        <v>33</v>
      </c>
      <c r="J22724" t="s">
        <v>782</v>
      </c>
      <c r="K22724">
        <v>2025</v>
      </c>
    </row>
    <row r="22725" spans="1:11" x14ac:dyDescent="0.25">
      <c r="A22725">
        <v>211111971</v>
      </c>
      <c r="B22725" t="s">
        <v>245</v>
      </c>
      <c r="C22725" t="s">
        <v>690</v>
      </c>
      <c r="D22725">
        <v>5.04</v>
      </c>
      <c r="E22725" t="s">
        <v>12</v>
      </c>
      <c r="F22725">
        <v>17.14</v>
      </c>
      <c r="G22725" s="2">
        <f t="shared" si="356"/>
        <v>3.4007936507936507</v>
      </c>
      <c r="H22725" s="3">
        <v>45751</v>
      </c>
      <c r="I22725" t="s">
        <v>33</v>
      </c>
      <c r="J22725" t="s">
        <v>782</v>
      </c>
      <c r="K22725">
        <v>2025</v>
      </c>
    </row>
    <row r="22726" spans="1:11" x14ac:dyDescent="0.25">
      <c r="A22726">
        <v>211111971</v>
      </c>
      <c r="B22726" t="s">
        <v>245</v>
      </c>
      <c r="C22726" t="s">
        <v>517</v>
      </c>
      <c r="D22726">
        <v>11.22</v>
      </c>
      <c r="E22726" t="s">
        <v>12</v>
      </c>
      <c r="F22726">
        <v>35.340000000000003</v>
      </c>
      <c r="G22726" s="2">
        <f t="shared" si="356"/>
        <v>3.1497326203208558</v>
      </c>
      <c r="H22726" s="3">
        <v>45751</v>
      </c>
      <c r="I22726" t="s">
        <v>33</v>
      </c>
      <c r="J22726" t="s">
        <v>782</v>
      </c>
      <c r="K22726">
        <v>2025</v>
      </c>
    </row>
    <row r="22727" spans="1:11" x14ac:dyDescent="0.25">
      <c r="A22727">
        <v>211112240</v>
      </c>
      <c r="B22727" t="s">
        <v>286</v>
      </c>
      <c r="C22727" t="s">
        <v>70</v>
      </c>
      <c r="D22727">
        <v>184.2</v>
      </c>
      <c r="E22727" t="s">
        <v>12</v>
      </c>
      <c r="F22727">
        <v>532.34</v>
      </c>
      <c r="G22727" s="2">
        <f t="shared" si="356"/>
        <v>2.890010857763301</v>
      </c>
      <c r="H22727" s="3">
        <v>45751</v>
      </c>
      <c r="I22727" t="s">
        <v>394</v>
      </c>
      <c r="J22727" t="s">
        <v>782</v>
      </c>
      <c r="K22727">
        <v>2025</v>
      </c>
    </row>
    <row r="22728" spans="1:11" x14ac:dyDescent="0.25">
      <c r="A22728">
        <v>211112240</v>
      </c>
      <c r="B22728" t="s">
        <v>286</v>
      </c>
      <c r="C22728" t="s">
        <v>596</v>
      </c>
      <c r="D22728">
        <v>3.1</v>
      </c>
      <c r="E22728" t="s">
        <v>12</v>
      </c>
      <c r="F22728">
        <v>12.4</v>
      </c>
      <c r="G22728" s="2">
        <f t="shared" si="356"/>
        <v>4</v>
      </c>
      <c r="H22728" s="3">
        <v>45751</v>
      </c>
      <c r="I22728" t="s">
        <v>394</v>
      </c>
      <c r="J22728" t="s">
        <v>782</v>
      </c>
      <c r="K22728">
        <v>2025</v>
      </c>
    </row>
    <row r="22729" spans="1:11" x14ac:dyDescent="0.25">
      <c r="A22729">
        <v>211112240</v>
      </c>
      <c r="B22729" t="s">
        <v>286</v>
      </c>
      <c r="C22729" t="s">
        <v>604</v>
      </c>
      <c r="D22729">
        <v>4.67</v>
      </c>
      <c r="E22729" t="s">
        <v>12</v>
      </c>
      <c r="F22729">
        <v>17.510000000000002</v>
      </c>
      <c r="G22729" s="2">
        <f t="shared" si="356"/>
        <v>3.7494646680942187</v>
      </c>
      <c r="H22729" s="3">
        <v>45751</v>
      </c>
      <c r="I22729" t="s">
        <v>394</v>
      </c>
      <c r="J22729" t="s">
        <v>782</v>
      </c>
      <c r="K22729">
        <v>2025</v>
      </c>
    </row>
    <row r="22730" spans="1:11" x14ac:dyDescent="0.25">
      <c r="A22730">
        <v>211112240</v>
      </c>
      <c r="B22730" t="s">
        <v>286</v>
      </c>
      <c r="C22730" t="s">
        <v>606</v>
      </c>
      <c r="D22730">
        <v>4.5999999999999996</v>
      </c>
      <c r="E22730" t="s">
        <v>12</v>
      </c>
      <c r="F22730">
        <v>17.25</v>
      </c>
      <c r="G22730" s="2">
        <f t="shared" si="356"/>
        <v>3.7500000000000004</v>
      </c>
      <c r="H22730" s="3">
        <v>45751</v>
      </c>
      <c r="I22730" t="s">
        <v>394</v>
      </c>
      <c r="J22730" t="s">
        <v>782</v>
      </c>
      <c r="K22730">
        <v>2025</v>
      </c>
    </row>
    <row r="22731" spans="1:11" x14ac:dyDescent="0.25">
      <c r="A22731">
        <v>211112240</v>
      </c>
      <c r="B22731" t="s">
        <v>286</v>
      </c>
      <c r="C22731" t="s">
        <v>617</v>
      </c>
      <c r="D22731">
        <v>19.32</v>
      </c>
      <c r="E22731" t="s">
        <v>12</v>
      </c>
      <c r="F22731">
        <v>130.99</v>
      </c>
      <c r="G22731" s="2">
        <f t="shared" si="356"/>
        <v>6.7800207039337481</v>
      </c>
      <c r="H22731" s="3">
        <v>45751</v>
      </c>
      <c r="I22731" t="s">
        <v>394</v>
      </c>
      <c r="J22731" t="s">
        <v>782</v>
      </c>
      <c r="K22731">
        <v>2025</v>
      </c>
    </row>
    <row r="22732" spans="1:11" x14ac:dyDescent="0.25">
      <c r="A22732">
        <v>211112240</v>
      </c>
      <c r="B22732" t="s">
        <v>286</v>
      </c>
      <c r="C22732" t="s">
        <v>637</v>
      </c>
      <c r="D22732">
        <v>15.4</v>
      </c>
      <c r="E22732" t="s">
        <v>12</v>
      </c>
      <c r="F22732">
        <v>51.59</v>
      </c>
      <c r="G22732" s="2">
        <f t="shared" si="356"/>
        <v>3.35</v>
      </c>
      <c r="H22732" s="3">
        <v>45751</v>
      </c>
      <c r="I22732" t="s">
        <v>394</v>
      </c>
      <c r="J22732" t="s">
        <v>782</v>
      </c>
      <c r="K22732">
        <v>2025</v>
      </c>
    </row>
    <row r="22733" spans="1:11" x14ac:dyDescent="0.25">
      <c r="A22733">
        <v>211112240</v>
      </c>
      <c r="B22733" t="s">
        <v>286</v>
      </c>
      <c r="C22733" t="s">
        <v>616</v>
      </c>
      <c r="D22733">
        <v>12.73</v>
      </c>
      <c r="E22733" t="s">
        <v>12</v>
      </c>
      <c r="F22733">
        <v>40.1</v>
      </c>
      <c r="G22733" s="2">
        <f t="shared" si="356"/>
        <v>3.1500392772977217</v>
      </c>
      <c r="H22733" s="3">
        <v>45751</v>
      </c>
      <c r="I22733" t="s">
        <v>394</v>
      </c>
      <c r="J22733" t="s">
        <v>782</v>
      </c>
      <c r="K22733">
        <v>2025</v>
      </c>
    </row>
    <row r="22734" spans="1:11" x14ac:dyDescent="0.25">
      <c r="A22734">
        <v>211112240</v>
      </c>
      <c r="B22734" t="s">
        <v>286</v>
      </c>
      <c r="C22734" t="s">
        <v>595</v>
      </c>
      <c r="D22734">
        <v>10.91</v>
      </c>
      <c r="E22734" t="s">
        <v>12</v>
      </c>
      <c r="F22734">
        <v>34.909999999999997</v>
      </c>
      <c r="G22734" s="2">
        <f t="shared" si="356"/>
        <v>3.199816681943171</v>
      </c>
      <c r="H22734" s="3">
        <v>45751</v>
      </c>
      <c r="I22734" t="s">
        <v>394</v>
      </c>
      <c r="J22734" t="s">
        <v>782</v>
      </c>
      <c r="K22734">
        <v>2025</v>
      </c>
    </row>
    <row r="22735" spans="1:11" x14ac:dyDescent="0.25">
      <c r="A22735">
        <v>211112240</v>
      </c>
      <c r="B22735" t="s">
        <v>286</v>
      </c>
      <c r="C22735" t="s">
        <v>85</v>
      </c>
      <c r="D22735">
        <v>24</v>
      </c>
      <c r="E22735" t="s">
        <v>21</v>
      </c>
      <c r="F22735">
        <v>24.96</v>
      </c>
      <c r="G22735" s="2">
        <f t="shared" si="356"/>
        <v>1.04</v>
      </c>
      <c r="H22735" s="3">
        <v>45751</v>
      </c>
      <c r="I22735" t="s">
        <v>394</v>
      </c>
      <c r="J22735" t="s">
        <v>782</v>
      </c>
      <c r="K22735">
        <v>2025</v>
      </c>
    </row>
    <row r="22736" spans="1:11" x14ac:dyDescent="0.25">
      <c r="A22736">
        <v>211111625</v>
      </c>
      <c r="B22736" t="s">
        <v>284</v>
      </c>
      <c r="C22736" t="s">
        <v>637</v>
      </c>
      <c r="D22736">
        <v>57.22</v>
      </c>
      <c r="E22736" t="s">
        <v>12</v>
      </c>
      <c r="F22736">
        <v>197.41</v>
      </c>
      <c r="G22736" s="2">
        <f t="shared" si="356"/>
        <v>3.4500174764068507</v>
      </c>
      <c r="H22736" s="3">
        <v>45751</v>
      </c>
      <c r="I22736" t="s">
        <v>148</v>
      </c>
      <c r="J22736" t="s">
        <v>782</v>
      </c>
      <c r="K22736">
        <v>2025</v>
      </c>
    </row>
    <row r="22737" spans="1:11" x14ac:dyDescent="0.25">
      <c r="A22737">
        <v>211111625</v>
      </c>
      <c r="B22737" t="s">
        <v>284</v>
      </c>
      <c r="C22737" t="s">
        <v>624</v>
      </c>
      <c r="D22737">
        <v>70</v>
      </c>
      <c r="E22737" t="s">
        <v>12</v>
      </c>
      <c r="F22737">
        <v>260.39999999999998</v>
      </c>
      <c r="G22737" s="2">
        <f t="shared" si="356"/>
        <v>3.7199999999999998</v>
      </c>
      <c r="H22737" s="3">
        <v>45751</v>
      </c>
      <c r="I22737" t="s">
        <v>148</v>
      </c>
      <c r="J22737" t="s">
        <v>782</v>
      </c>
      <c r="K22737">
        <v>2025</v>
      </c>
    </row>
    <row r="22738" spans="1:11" x14ac:dyDescent="0.25">
      <c r="A22738">
        <v>211111625</v>
      </c>
      <c r="B22738" t="s">
        <v>284</v>
      </c>
      <c r="C22738" t="s">
        <v>597</v>
      </c>
      <c r="D22738">
        <v>31.484999999999999</v>
      </c>
      <c r="E22738" t="s">
        <v>12</v>
      </c>
      <c r="F22738">
        <v>199.61</v>
      </c>
      <c r="G22738" s="2">
        <f t="shared" si="356"/>
        <v>6.3398443703350811</v>
      </c>
      <c r="H22738" s="3">
        <v>45751</v>
      </c>
      <c r="I22738" t="s">
        <v>148</v>
      </c>
      <c r="J22738" t="s">
        <v>782</v>
      </c>
      <c r="K22738">
        <v>2025</v>
      </c>
    </row>
    <row r="22739" spans="1:11" x14ac:dyDescent="0.25">
      <c r="A22739">
        <v>211110090</v>
      </c>
      <c r="B22739" t="s">
        <v>293</v>
      </c>
      <c r="C22739" t="s">
        <v>622</v>
      </c>
      <c r="D22739">
        <v>11.6</v>
      </c>
      <c r="E22739" t="s">
        <v>12</v>
      </c>
      <c r="F22739">
        <v>32.479999999999997</v>
      </c>
      <c r="G22739" s="2">
        <f t="shared" si="356"/>
        <v>2.8</v>
      </c>
      <c r="H22739" s="3">
        <v>45751</v>
      </c>
      <c r="I22739" t="s">
        <v>148</v>
      </c>
      <c r="J22739" t="s">
        <v>782</v>
      </c>
      <c r="K22739">
        <v>2025</v>
      </c>
    </row>
    <row r="22740" spans="1:11" x14ac:dyDescent="0.25">
      <c r="A22740">
        <v>211110090</v>
      </c>
      <c r="B22740" t="s">
        <v>293</v>
      </c>
      <c r="C22740" t="s">
        <v>596</v>
      </c>
      <c r="D22740">
        <v>2.2400000000000002</v>
      </c>
      <c r="E22740" t="s">
        <v>12</v>
      </c>
      <c r="F22740">
        <v>8.6199999999999992</v>
      </c>
      <c r="G22740" s="2">
        <f t="shared" si="356"/>
        <v>3.8482142857142851</v>
      </c>
      <c r="H22740" s="3">
        <v>45751</v>
      </c>
      <c r="I22740" t="s">
        <v>148</v>
      </c>
      <c r="J22740" t="s">
        <v>782</v>
      </c>
      <c r="K22740">
        <v>2025</v>
      </c>
    </row>
    <row r="22741" spans="1:11" x14ac:dyDescent="0.25">
      <c r="A22741">
        <v>211110090</v>
      </c>
      <c r="B22741" t="s">
        <v>293</v>
      </c>
      <c r="C22741" t="s">
        <v>598</v>
      </c>
      <c r="D22741">
        <v>5.57</v>
      </c>
      <c r="E22741" t="s">
        <v>12</v>
      </c>
      <c r="F22741">
        <v>42.61</v>
      </c>
      <c r="G22741" s="2">
        <f t="shared" si="356"/>
        <v>7.649910233393177</v>
      </c>
      <c r="H22741" s="3">
        <v>45751</v>
      </c>
      <c r="I22741" t="s">
        <v>148</v>
      </c>
      <c r="J22741" t="s">
        <v>782</v>
      </c>
      <c r="K22741">
        <v>2025</v>
      </c>
    </row>
    <row r="22742" spans="1:11" x14ac:dyDescent="0.25">
      <c r="A22742">
        <v>211112147</v>
      </c>
      <c r="B22742" t="s">
        <v>276</v>
      </c>
      <c r="C22742" t="s">
        <v>50</v>
      </c>
      <c r="D22742">
        <v>27.4</v>
      </c>
      <c r="E22742" t="s">
        <v>12</v>
      </c>
      <c r="F22742">
        <v>79.73</v>
      </c>
      <c r="G22742" s="2">
        <f t="shared" si="356"/>
        <v>2.9098540145985403</v>
      </c>
      <c r="H22742" s="3">
        <v>45751</v>
      </c>
      <c r="I22742" t="s">
        <v>42</v>
      </c>
      <c r="J22742" t="s">
        <v>782</v>
      </c>
      <c r="K22742">
        <v>2025</v>
      </c>
    </row>
    <row r="22743" spans="1:11" x14ac:dyDescent="0.25">
      <c r="A22743">
        <v>211112147</v>
      </c>
      <c r="B22743" t="s">
        <v>276</v>
      </c>
      <c r="C22743" t="s">
        <v>70</v>
      </c>
      <c r="D22743">
        <v>59.7</v>
      </c>
      <c r="E22743" t="s">
        <v>12</v>
      </c>
      <c r="F22743">
        <v>172.53</v>
      </c>
      <c r="G22743" s="2">
        <f t="shared" si="356"/>
        <v>2.8899497487437187</v>
      </c>
      <c r="H22743" s="3">
        <v>45751</v>
      </c>
      <c r="I22743" t="s">
        <v>42</v>
      </c>
      <c r="J22743" t="s">
        <v>782</v>
      </c>
      <c r="K22743">
        <v>2025</v>
      </c>
    </row>
    <row r="22744" spans="1:11" x14ac:dyDescent="0.25">
      <c r="A22744">
        <v>211111305</v>
      </c>
      <c r="B22744" t="s">
        <v>124</v>
      </c>
      <c r="C22744" t="s">
        <v>11</v>
      </c>
      <c r="D22744">
        <v>31.1</v>
      </c>
      <c r="E22744" t="s">
        <v>12</v>
      </c>
      <c r="F22744">
        <v>102.94</v>
      </c>
      <c r="G22744" s="2">
        <f t="shared" si="356"/>
        <v>3.3099678456591639</v>
      </c>
      <c r="H22744" s="3">
        <v>45751</v>
      </c>
      <c r="I22744" t="s">
        <v>33</v>
      </c>
      <c r="J22744" t="s">
        <v>782</v>
      </c>
      <c r="K22744">
        <v>2025</v>
      </c>
    </row>
    <row r="22745" spans="1:11" x14ac:dyDescent="0.25">
      <c r="A22745">
        <v>211111305</v>
      </c>
      <c r="B22745" t="s">
        <v>124</v>
      </c>
      <c r="C22745" t="s">
        <v>50</v>
      </c>
      <c r="D22745">
        <v>9.9</v>
      </c>
      <c r="E22745" t="s">
        <v>12</v>
      </c>
      <c r="F22745">
        <v>28.22</v>
      </c>
      <c r="G22745" s="2">
        <f t="shared" si="356"/>
        <v>2.8505050505050504</v>
      </c>
      <c r="H22745" s="3">
        <v>45751</v>
      </c>
      <c r="I22745" t="s">
        <v>33</v>
      </c>
      <c r="J22745" t="s">
        <v>782</v>
      </c>
      <c r="K22745">
        <v>2025</v>
      </c>
    </row>
    <row r="22746" spans="1:11" x14ac:dyDescent="0.25">
      <c r="A22746">
        <v>211111305</v>
      </c>
      <c r="B22746" t="s">
        <v>124</v>
      </c>
      <c r="C22746" t="s">
        <v>51</v>
      </c>
      <c r="D22746">
        <v>29.4</v>
      </c>
      <c r="E22746" t="s">
        <v>12</v>
      </c>
      <c r="F22746">
        <v>101.72</v>
      </c>
      <c r="G22746" s="2">
        <f t="shared" si="356"/>
        <v>3.4598639455782316</v>
      </c>
      <c r="H22746" s="3">
        <v>45751</v>
      </c>
      <c r="I22746" t="s">
        <v>33</v>
      </c>
      <c r="J22746" t="s">
        <v>782</v>
      </c>
      <c r="K22746">
        <v>2025</v>
      </c>
    </row>
    <row r="22747" spans="1:11" x14ac:dyDescent="0.25">
      <c r="A22747">
        <v>211111305</v>
      </c>
      <c r="B22747" t="s">
        <v>124</v>
      </c>
      <c r="C22747" t="s">
        <v>596</v>
      </c>
      <c r="D22747">
        <v>7</v>
      </c>
      <c r="E22747" t="s">
        <v>12</v>
      </c>
      <c r="F22747">
        <v>27.299999999999997</v>
      </c>
      <c r="G22747" s="2">
        <f t="shared" si="356"/>
        <v>3.8999999999999995</v>
      </c>
      <c r="H22747" s="3">
        <v>45751</v>
      </c>
      <c r="I22747" t="s">
        <v>33</v>
      </c>
      <c r="J22747" t="s">
        <v>782</v>
      </c>
      <c r="K22747">
        <v>2025</v>
      </c>
    </row>
    <row r="22748" spans="1:11" x14ac:dyDescent="0.25">
      <c r="A22748">
        <v>211111305</v>
      </c>
      <c r="B22748" t="s">
        <v>124</v>
      </c>
      <c r="C22748" t="s">
        <v>11</v>
      </c>
      <c r="D22748">
        <v>54.6</v>
      </c>
      <c r="E22748" t="s">
        <v>12</v>
      </c>
      <c r="F22748">
        <v>180.73</v>
      </c>
      <c r="G22748" s="2">
        <f t="shared" si="356"/>
        <v>3.3100732600732599</v>
      </c>
      <c r="H22748" s="3">
        <v>45751</v>
      </c>
      <c r="I22748" t="s">
        <v>33</v>
      </c>
      <c r="J22748" t="s">
        <v>782</v>
      </c>
      <c r="K22748">
        <v>2025</v>
      </c>
    </row>
    <row r="22749" spans="1:11" x14ac:dyDescent="0.25">
      <c r="A22749">
        <v>211111305</v>
      </c>
      <c r="B22749" t="s">
        <v>124</v>
      </c>
      <c r="C22749" t="s">
        <v>50</v>
      </c>
      <c r="D22749">
        <v>28</v>
      </c>
      <c r="E22749" t="s">
        <v>12</v>
      </c>
      <c r="F22749">
        <v>79.8</v>
      </c>
      <c r="G22749" s="2">
        <f t="shared" si="356"/>
        <v>2.85</v>
      </c>
      <c r="H22749" s="3">
        <v>45751</v>
      </c>
      <c r="I22749" t="s">
        <v>33</v>
      </c>
      <c r="J22749" t="s">
        <v>782</v>
      </c>
      <c r="K22749">
        <v>2025</v>
      </c>
    </row>
    <row r="22750" spans="1:11" x14ac:dyDescent="0.25">
      <c r="A22750">
        <v>211111305</v>
      </c>
      <c r="B22750" t="s">
        <v>124</v>
      </c>
      <c r="C22750" t="s">
        <v>51</v>
      </c>
      <c r="D22750">
        <v>61.5</v>
      </c>
      <c r="E22750" t="s">
        <v>12</v>
      </c>
      <c r="F22750">
        <v>212.79</v>
      </c>
      <c r="G22750" s="2">
        <f t="shared" si="356"/>
        <v>3.46</v>
      </c>
      <c r="H22750" s="3">
        <v>45751</v>
      </c>
      <c r="I22750" t="s">
        <v>33</v>
      </c>
      <c r="J22750" t="s">
        <v>782</v>
      </c>
      <c r="K22750">
        <v>2025</v>
      </c>
    </row>
    <row r="22751" spans="1:11" x14ac:dyDescent="0.25">
      <c r="A22751">
        <v>211111305</v>
      </c>
      <c r="B22751" t="s">
        <v>124</v>
      </c>
      <c r="C22751" t="s">
        <v>596</v>
      </c>
      <c r="D22751">
        <v>9</v>
      </c>
      <c r="E22751" t="s">
        <v>12</v>
      </c>
      <c r="F22751">
        <v>35.1</v>
      </c>
      <c r="G22751" s="2">
        <f t="shared" si="356"/>
        <v>3.9000000000000004</v>
      </c>
      <c r="H22751" s="3">
        <v>45751</v>
      </c>
      <c r="I22751" t="s">
        <v>33</v>
      </c>
      <c r="J22751" t="s">
        <v>782</v>
      </c>
      <c r="K22751">
        <v>2025</v>
      </c>
    </row>
    <row r="22752" spans="1:11" x14ac:dyDescent="0.25">
      <c r="A22752">
        <v>211111920</v>
      </c>
      <c r="B22752" t="s">
        <v>371</v>
      </c>
      <c r="C22752" t="s">
        <v>45</v>
      </c>
      <c r="D22752">
        <v>248.1</v>
      </c>
      <c r="E22752" t="s">
        <v>12</v>
      </c>
      <c r="F22752">
        <v>650.22</v>
      </c>
      <c r="G22752" s="2">
        <f t="shared" si="356"/>
        <v>2.6207980652962517</v>
      </c>
      <c r="H22752" s="3">
        <v>45751</v>
      </c>
      <c r="I22752" t="s">
        <v>42</v>
      </c>
      <c r="J22752" t="s">
        <v>782</v>
      </c>
      <c r="K22752">
        <v>2025</v>
      </c>
    </row>
    <row r="22753" spans="1:11" x14ac:dyDescent="0.25">
      <c r="A22753">
        <v>211111305</v>
      </c>
      <c r="B22753" t="s">
        <v>124</v>
      </c>
      <c r="C22753" t="s">
        <v>599</v>
      </c>
      <c r="D22753">
        <v>173.565</v>
      </c>
      <c r="E22753" t="s">
        <v>12</v>
      </c>
      <c r="F22753">
        <v>669.96</v>
      </c>
      <c r="G22753" s="2">
        <f t="shared" si="356"/>
        <v>3.8599948146227643</v>
      </c>
      <c r="H22753" s="3">
        <v>45751</v>
      </c>
      <c r="I22753" t="s">
        <v>33</v>
      </c>
      <c r="J22753" t="s">
        <v>782</v>
      </c>
      <c r="K22753">
        <v>2025</v>
      </c>
    </row>
    <row r="22754" spans="1:11" x14ac:dyDescent="0.25">
      <c r="A22754">
        <v>211111305</v>
      </c>
      <c r="B22754" t="s">
        <v>124</v>
      </c>
      <c r="C22754" t="s">
        <v>620</v>
      </c>
      <c r="D22754">
        <v>97.44</v>
      </c>
      <c r="E22754" t="s">
        <v>12</v>
      </c>
      <c r="F22754">
        <v>658.69</v>
      </c>
      <c r="G22754" s="2">
        <f t="shared" si="356"/>
        <v>6.7599548440065691</v>
      </c>
      <c r="H22754" s="3">
        <v>45751</v>
      </c>
      <c r="I22754" t="s">
        <v>33</v>
      </c>
      <c r="J22754" t="s">
        <v>782</v>
      </c>
      <c r="K22754">
        <v>2025</v>
      </c>
    </row>
    <row r="22755" spans="1:11" x14ac:dyDescent="0.25">
      <c r="A22755">
        <v>211111305</v>
      </c>
      <c r="B22755" t="s">
        <v>124</v>
      </c>
      <c r="C22755" t="s">
        <v>676</v>
      </c>
      <c r="D22755">
        <v>19.98</v>
      </c>
      <c r="E22755" t="s">
        <v>12</v>
      </c>
      <c r="F22755">
        <v>102.3</v>
      </c>
      <c r="G22755" s="2">
        <f t="shared" si="356"/>
        <v>5.1201201201201201</v>
      </c>
      <c r="H22755" s="3">
        <v>45751</v>
      </c>
      <c r="I22755" t="s">
        <v>33</v>
      </c>
      <c r="J22755" t="s">
        <v>782</v>
      </c>
      <c r="K22755">
        <v>2025</v>
      </c>
    </row>
    <row r="22756" spans="1:11" x14ac:dyDescent="0.25">
      <c r="A22756">
        <v>211111850</v>
      </c>
      <c r="B22756" t="s">
        <v>376</v>
      </c>
      <c r="C22756" t="s">
        <v>39</v>
      </c>
      <c r="D22756">
        <v>16</v>
      </c>
      <c r="E22756" t="s">
        <v>12</v>
      </c>
      <c r="F22756">
        <v>60.64</v>
      </c>
      <c r="G22756" s="2">
        <f t="shared" si="356"/>
        <v>3.79</v>
      </c>
      <c r="H22756" s="3">
        <v>45751</v>
      </c>
      <c r="I22756" t="s">
        <v>42</v>
      </c>
      <c r="J22756" t="s">
        <v>782</v>
      </c>
      <c r="K22756">
        <v>2025</v>
      </c>
    </row>
    <row r="22757" spans="1:11" x14ac:dyDescent="0.25">
      <c r="A22757">
        <v>211111850</v>
      </c>
      <c r="B22757" t="s">
        <v>376</v>
      </c>
      <c r="C22757" t="s">
        <v>70</v>
      </c>
      <c r="D22757">
        <v>61.9</v>
      </c>
      <c r="E22757" t="s">
        <v>12</v>
      </c>
      <c r="F22757">
        <v>178.89</v>
      </c>
      <c r="G22757" s="2">
        <f t="shared" si="356"/>
        <v>2.8899838449111468</v>
      </c>
      <c r="H22757" s="3">
        <v>45751</v>
      </c>
      <c r="I22757" t="s">
        <v>42</v>
      </c>
      <c r="J22757" t="s">
        <v>782</v>
      </c>
      <c r="K22757">
        <v>2025</v>
      </c>
    </row>
    <row r="22758" spans="1:11" x14ac:dyDescent="0.25">
      <c r="A22758">
        <v>211111850</v>
      </c>
      <c r="B22758" t="s">
        <v>376</v>
      </c>
      <c r="C22758" t="s">
        <v>616</v>
      </c>
      <c r="D22758">
        <v>12.84</v>
      </c>
      <c r="E22758" t="s">
        <v>12</v>
      </c>
      <c r="F22758">
        <v>40.450000000000003</v>
      </c>
      <c r="G22758" s="2">
        <f t="shared" si="356"/>
        <v>3.1503115264797512</v>
      </c>
      <c r="H22758" s="3">
        <v>45751</v>
      </c>
      <c r="I22758" t="s">
        <v>42</v>
      </c>
      <c r="J22758" t="s">
        <v>782</v>
      </c>
      <c r="K22758">
        <v>2025</v>
      </c>
    </row>
    <row r="22759" spans="1:11" x14ac:dyDescent="0.25">
      <c r="A22759">
        <v>211111320</v>
      </c>
      <c r="B22759" t="s">
        <v>780</v>
      </c>
      <c r="C22759" t="s">
        <v>622</v>
      </c>
      <c r="D22759">
        <v>9.8000000000000007</v>
      </c>
      <c r="E22759" t="s">
        <v>12</v>
      </c>
      <c r="F22759">
        <v>31.75</v>
      </c>
      <c r="G22759" s="2">
        <f t="shared" si="356"/>
        <v>3.2397959183673466</v>
      </c>
      <c r="H22759" s="3">
        <v>45751</v>
      </c>
      <c r="I22759" t="s">
        <v>42</v>
      </c>
      <c r="J22759" t="s">
        <v>782</v>
      </c>
      <c r="K22759">
        <v>2025</v>
      </c>
    </row>
    <row r="22760" spans="1:11" x14ac:dyDescent="0.25">
      <c r="A22760">
        <v>211111320</v>
      </c>
      <c r="B22760" t="s">
        <v>780</v>
      </c>
      <c r="C22760" t="s">
        <v>39</v>
      </c>
      <c r="D22760">
        <v>14.5</v>
      </c>
      <c r="E22760" t="s">
        <v>12</v>
      </c>
      <c r="F22760">
        <v>57.13</v>
      </c>
      <c r="G22760" s="2">
        <f t="shared" si="356"/>
        <v>3.9400000000000004</v>
      </c>
      <c r="H22760" s="3">
        <v>45751</v>
      </c>
      <c r="I22760" t="s">
        <v>42</v>
      </c>
      <c r="J22760" t="s">
        <v>782</v>
      </c>
      <c r="K22760">
        <v>2025</v>
      </c>
    </row>
    <row r="22761" spans="1:11" x14ac:dyDescent="0.25">
      <c r="A22761">
        <v>211111569</v>
      </c>
      <c r="B22761" t="s">
        <v>256</v>
      </c>
      <c r="C22761" t="s">
        <v>72</v>
      </c>
      <c r="D22761">
        <v>4.9000000000000004</v>
      </c>
      <c r="E22761" t="s">
        <v>12</v>
      </c>
      <c r="F22761">
        <v>29.16</v>
      </c>
      <c r="G22761" s="2">
        <f t="shared" si="356"/>
        <v>5.9510204081632647</v>
      </c>
      <c r="H22761" s="3">
        <v>45751</v>
      </c>
      <c r="I22761" t="s">
        <v>42</v>
      </c>
      <c r="J22761" t="s">
        <v>782</v>
      </c>
      <c r="K22761">
        <v>2025</v>
      </c>
    </row>
    <row r="22762" spans="1:11" x14ac:dyDescent="0.25">
      <c r="A22762">
        <v>211111569</v>
      </c>
      <c r="B22762" t="s">
        <v>256</v>
      </c>
      <c r="C22762" t="s">
        <v>137</v>
      </c>
      <c r="D22762">
        <v>4.2</v>
      </c>
      <c r="E22762" t="s">
        <v>12</v>
      </c>
      <c r="F22762">
        <v>6.51</v>
      </c>
      <c r="G22762" s="2">
        <f t="shared" si="356"/>
        <v>1.5499999999999998</v>
      </c>
      <c r="H22762" s="3">
        <v>45751</v>
      </c>
      <c r="I22762" t="s">
        <v>42</v>
      </c>
      <c r="J22762" t="s">
        <v>782</v>
      </c>
      <c r="K22762">
        <v>2025</v>
      </c>
    </row>
    <row r="22763" spans="1:11" x14ac:dyDescent="0.25">
      <c r="A22763">
        <v>211111569</v>
      </c>
      <c r="B22763" t="s">
        <v>256</v>
      </c>
      <c r="C22763" t="s">
        <v>39</v>
      </c>
      <c r="D22763">
        <v>16.2</v>
      </c>
      <c r="E22763" t="s">
        <v>12</v>
      </c>
      <c r="F22763">
        <v>61.4</v>
      </c>
      <c r="G22763" s="2">
        <f t="shared" si="356"/>
        <v>3.7901234567901234</v>
      </c>
      <c r="H22763" s="3">
        <v>45751</v>
      </c>
      <c r="I22763" t="s">
        <v>42</v>
      </c>
      <c r="J22763" t="s">
        <v>782</v>
      </c>
      <c r="K22763">
        <v>2025</v>
      </c>
    </row>
    <row r="22764" spans="1:11" x14ac:dyDescent="0.25">
      <c r="A22764">
        <v>211111569</v>
      </c>
      <c r="B22764" t="s">
        <v>256</v>
      </c>
      <c r="C22764" t="s">
        <v>45</v>
      </c>
      <c r="D22764">
        <v>85.6</v>
      </c>
      <c r="E22764" t="s">
        <v>12</v>
      </c>
      <c r="F22764">
        <v>224.34</v>
      </c>
      <c r="G22764" s="2">
        <f t="shared" si="356"/>
        <v>2.6207943925233645</v>
      </c>
      <c r="H22764" s="3">
        <v>45751</v>
      </c>
      <c r="I22764" t="s">
        <v>42</v>
      </c>
      <c r="J22764" t="s">
        <v>782</v>
      </c>
      <c r="K22764">
        <v>2025</v>
      </c>
    </row>
    <row r="22765" spans="1:11" x14ac:dyDescent="0.25">
      <c r="A22765">
        <v>211110623</v>
      </c>
      <c r="B22765" t="s">
        <v>254</v>
      </c>
      <c r="C22765" t="s">
        <v>712</v>
      </c>
      <c r="D22765">
        <v>106.1</v>
      </c>
      <c r="E22765" t="s">
        <v>12</v>
      </c>
      <c r="F22765">
        <v>384.08</v>
      </c>
      <c r="G22765" s="2">
        <f t="shared" si="356"/>
        <v>3.6199811498586238</v>
      </c>
      <c r="H22765" s="3">
        <v>45751</v>
      </c>
      <c r="I22765" t="s">
        <v>42</v>
      </c>
      <c r="J22765" t="s">
        <v>782</v>
      </c>
      <c r="K22765">
        <v>2025</v>
      </c>
    </row>
    <row r="22766" spans="1:11" x14ac:dyDescent="0.25">
      <c r="A22766">
        <v>211110623</v>
      </c>
      <c r="B22766" t="s">
        <v>254</v>
      </c>
      <c r="C22766" t="s">
        <v>39</v>
      </c>
      <c r="D22766">
        <v>38.200000000000003</v>
      </c>
      <c r="E22766" t="s">
        <v>12</v>
      </c>
      <c r="F22766">
        <v>144.78</v>
      </c>
      <c r="G22766" s="2">
        <f t="shared" si="356"/>
        <v>3.7900523560209423</v>
      </c>
      <c r="H22766" s="3">
        <v>45751</v>
      </c>
      <c r="I22766" t="s">
        <v>42</v>
      </c>
      <c r="J22766" t="s">
        <v>782</v>
      </c>
      <c r="K22766">
        <v>2025</v>
      </c>
    </row>
    <row r="22767" spans="1:11" x14ac:dyDescent="0.25">
      <c r="A22767">
        <v>211111002</v>
      </c>
      <c r="B22767" t="s">
        <v>269</v>
      </c>
      <c r="C22767" t="s">
        <v>176</v>
      </c>
      <c r="D22767">
        <v>2.1</v>
      </c>
      <c r="E22767" t="s">
        <v>12</v>
      </c>
      <c r="F22767">
        <v>17.559999999999999</v>
      </c>
      <c r="G22767" s="2">
        <f t="shared" si="356"/>
        <v>8.3619047619047606</v>
      </c>
      <c r="H22767" s="3">
        <v>45751</v>
      </c>
      <c r="I22767" t="s">
        <v>42</v>
      </c>
      <c r="J22767" t="s">
        <v>782</v>
      </c>
      <c r="K22767">
        <v>2025</v>
      </c>
    </row>
    <row r="22768" spans="1:11" x14ac:dyDescent="0.25">
      <c r="A22768">
        <v>211111002</v>
      </c>
      <c r="B22768" t="s">
        <v>269</v>
      </c>
      <c r="C22768" t="s">
        <v>609</v>
      </c>
      <c r="D22768">
        <v>1.2</v>
      </c>
      <c r="E22768" t="s">
        <v>12</v>
      </c>
      <c r="F22768">
        <v>3.36</v>
      </c>
      <c r="G22768" s="2">
        <f t="shared" si="356"/>
        <v>2.8</v>
      </c>
      <c r="H22768" s="3">
        <v>45751</v>
      </c>
      <c r="I22768" t="s">
        <v>42</v>
      </c>
      <c r="J22768" t="s">
        <v>782</v>
      </c>
      <c r="K22768">
        <v>2025</v>
      </c>
    </row>
    <row r="22769" spans="1:11" x14ac:dyDescent="0.25">
      <c r="A22769">
        <v>211110623</v>
      </c>
      <c r="B22769" t="s">
        <v>254</v>
      </c>
      <c r="C22769" t="s">
        <v>154</v>
      </c>
      <c r="D22769">
        <v>17.3</v>
      </c>
      <c r="E22769" t="s">
        <v>12</v>
      </c>
      <c r="F22769">
        <v>34.6</v>
      </c>
      <c r="G22769" s="2">
        <f t="shared" si="356"/>
        <v>2</v>
      </c>
      <c r="H22769" s="3">
        <v>45751</v>
      </c>
      <c r="I22769" t="s">
        <v>42</v>
      </c>
      <c r="J22769" t="s">
        <v>782</v>
      </c>
      <c r="K22769">
        <v>2025</v>
      </c>
    </row>
    <row r="22770" spans="1:11" x14ac:dyDescent="0.25">
      <c r="A22770">
        <v>211110623</v>
      </c>
      <c r="B22770" t="s">
        <v>254</v>
      </c>
      <c r="C22770" t="s">
        <v>281</v>
      </c>
      <c r="D22770">
        <v>16.8</v>
      </c>
      <c r="E22770" t="s">
        <v>12</v>
      </c>
      <c r="F22770">
        <v>29.4</v>
      </c>
      <c r="G22770" s="2">
        <f t="shared" si="356"/>
        <v>1.7499999999999998</v>
      </c>
      <c r="H22770" s="3">
        <v>45751</v>
      </c>
      <c r="I22770" t="s">
        <v>42</v>
      </c>
      <c r="J22770" t="s">
        <v>782</v>
      </c>
      <c r="K22770">
        <v>2025</v>
      </c>
    </row>
    <row r="22771" spans="1:11" x14ac:dyDescent="0.25">
      <c r="A22771">
        <v>211110623</v>
      </c>
      <c r="B22771" t="s">
        <v>254</v>
      </c>
      <c r="C22771" t="s">
        <v>138</v>
      </c>
      <c r="D22771">
        <v>3</v>
      </c>
      <c r="E22771" t="s">
        <v>12</v>
      </c>
      <c r="F22771">
        <v>4.8</v>
      </c>
      <c r="G22771" s="2">
        <f t="shared" si="356"/>
        <v>1.5999999999999999</v>
      </c>
      <c r="H22771" s="3">
        <v>45751</v>
      </c>
      <c r="I22771" t="s">
        <v>42</v>
      </c>
      <c r="J22771" t="s">
        <v>782</v>
      </c>
      <c r="K22771">
        <v>2025</v>
      </c>
    </row>
    <row r="22772" spans="1:11" x14ac:dyDescent="0.25">
      <c r="A22772">
        <v>211110623</v>
      </c>
      <c r="B22772" t="s">
        <v>254</v>
      </c>
      <c r="C22772" t="s">
        <v>604</v>
      </c>
      <c r="D22772">
        <v>4.5999999999999996</v>
      </c>
      <c r="E22772" t="s">
        <v>12</v>
      </c>
      <c r="F22772">
        <v>17.25</v>
      </c>
      <c r="G22772" s="2">
        <f t="shared" si="356"/>
        <v>3.7500000000000004</v>
      </c>
      <c r="H22772" s="3">
        <v>45751</v>
      </c>
      <c r="I22772" t="s">
        <v>42</v>
      </c>
      <c r="J22772" t="s">
        <v>782</v>
      </c>
      <c r="K22772">
        <v>2025</v>
      </c>
    </row>
    <row r="22773" spans="1:11" x14ac:dyDescent="0.25">
      <c r="A22773">
        <v>211110623</v>
      </c>
      <c r="B22773" t="s">
        <v>254</v>
      </c>
      <c r="C22773" t="s">
        <v>517</v>
      </c>
      <c r="D22773">
        <v>11.86</v>
      </c>
      <c r="E22773" t="s">
        <v>12</v>
      </c>
      <c r="F22773">
        <v>37.36</v>
      </c>
      <c r="G22773" s="2">
        <f t="shared" si="356"/>
        <v>3.1500843170320407</v>
      </c>
      <c r="H22773" s="3">
        <v>45751</v>
      </c>
      <c r="I22773" t="s">
        <v>42</v>
      </c>
      <c r="J22773" t="s">
        <v>782</v>
      </c>
      <c r="K22773">
        <v>2025</v>
      </c>
    </row>
    <row r="22774" spans="1:11" x14ac:dyDescent="0.25">
      <c r="A22774">
        <v>211110623</v>
      </c>
      <c r="B22774" t="s">
        <v>254</v>
      </c>
      <c r="C22774" t="s">
        <v>625</v>
      </c>
      <c r="D22774">
        <v>5.26</v>
      </c>
      <c r="E22774" t="s">
        <v>12</v>
      </c>
      <c r="F22774">
        <v>24.2</v>
      </c>
      <c r="G22774" s="2">
        <f t="shared" si="356"/>
        <v>4.6007604562737647</v>
      </c>
      <c r="H22774" s="3">
        <v>45751</v>
      </c>
      <c r="I22774" t="s">
        <v>42</v>
      </c>
      <c r="J22774" t="s">
        <v>782</v>
      </c>
      <c r="K22774">
        <v>2025</v>
      </c>
    </row>
    <row r="22775" spans="1:11" x14ac:dyDescent="0.25">
      <c r="A22775">
        <v>211112481</v>
      </c>
      <c r="B22775" t="s">
        <v>749</v>
      </c>
      <c r="C22775" t="s">
        <v>39</v>
      </c>
      <c r="D22775">
        <v>31.7</v>
      </c>
      <c r="E22775" t="s">
        <v>12</v>
      </c>
      <c r="F22775">
        <v>120.14</v>
      </c>
      <c r="G22775" s="2">
        <f t="shared" si="356"/>
        <v>3.7899053627760253</v>
      </c>
      <c r="H22775" s="3">
        <v>45751</v>
      </c>
      <c r="I22775" t="s">
        <v>42</v>
      </c>
      <c r="J22775" t="s">
        <v>782</v>
      </c>
      <c r="K22775">
        <v>2025</v>
      </c>
    </row>
    <row r="22776" spans="1:11" x14ac:dyDescent="0.25">
      <c r="A22776">
        <v>211111957</v>
      </c>
      <c r="B22776" t="s">
        <v>390</v>
      </c>
      <c r="C22776" t="s">
        <v>185</v>
      </c>
      <c r="D22776">
        <v>18</v>
      </c>
      <c r="E22776" t="s">
        <v>12</v>
      </c>
      <c r="F22776">
        <v>21.6</v>
      </c>
      <c r="G22776" s="2">
        <f t="shared" si="356"/>
        <v>1.2000000000000002</v>
      </c>
      <c r="H22776" s="3">
        <v>45751</v>
      </c>
      <c r="I22776" t="s">
        <v>42</v>
      </c>
      <c r="J22776" t="s">
        <v>782</v>
      </c>
      <c r="K22776">
        <v>2025</v>
      </c>
    </row>
    <row r="22777" spans="1:11" x14ac:dyDescent="0.25">
      <c r="A22777">
        <v>211111957</v>
      </c>
      <c r="B22777" t="s">
        <v>390</v>
      </c>
      <c r="C22777" t="s">
        <v>109</v>
      </c>
      <c r="D22777">
        <v>10.3</v>
      </c>
      <c r="E22777" t="s">
        <v>12</v>
      </c>
      <c r="F22777">
        <v>23.18</v>
      </c>
      <c r="G22777" s="2">
        <f t="shared" si="356"/>
        <v>2.2504854368932037</v>
      </c>
      <c r="H22777" s="3">
        <v>45751</v>
      </c>
      <c r="I22777" t="s">
        <v>42</v>
      </c>
      <c r="J22777" t="s">
        <v>782</v>
      </c>
      <c r="K22777">
        <v>2025</v>
      </c>
    </row>
    <row r="22778" spans="1:11" x14ac:dyDescent="0.25">
      <c r="A22778">
        <v>211111957</v>
      </c>
      <c r="B22778" t="s">
        <v>390</v>
      </c>
      <c r="C22778" t="s">
        <v>49</v>
      </c>
      <c r="D22778">
        <v>12.7</v>
      </c>
      <c r="E22778" t="s">
        <v>12</v>
      </c>
      <c r="F22778">
        <v>50.67</v>
      </c>
      <c r="G22778" s="2">
        <f t="shared" si="356"/>
        <v>3.9897637795275593</v>
      </c>
      <c r="H22778" s="3">
        <v>45751</v>
      </c>
      <c r="I22778" t="s">
        <v>42</v>
      </c>
      <c r="J22778" t="s">
        <v>782</v>
      </c>
      <c r="K22778">
        <v>2025</v>
      </c>
    </row>
    <row r="22779" spans="1:11" x14ac:dyDescent="0.25">
      <c r="A22779">
        <v>211111957</v>
      </c>
      <c r="B22779" t="s">
        <v>390</v>
      </c>
      <c r="C22779" t="s">
        <v>39</v>
      </c>
      <c r="D22779">
        <v>24.8</v>
      </c>
      <c r="E22779" t="s">
        <v>12</v>
      </c>
      <c r="F22779">
        <v>97.71</v>
      </c>
      <c r="G22779" s="2">
        <f t="shared" si="356"/>
        <v>3.9399193548387093</v>
      </c>
      <c r="H22779" s="3">
        <v>45751</v>
      </c>
      <c r="I22779" t="s">
        <v>42</v>
      </c>
      <c r="J22779" t="s">
        <v>782</v>
      </c>
      <c r="K22779">
        <v>2025</v>
      </c>
    </row>
    <row r="22780" spans="1:11" x14ac:dyDescent="0.25">
      <c r="A22780">
        <v>211110364</v>
      </c>
      <c r="B22780" t="s">
        <v>234</v>
      </c>
      <c r="C22780" t="s">
        <v>45</v>
      </c>
      <c r="D22780">
        <v>157.80000000000001</v>
      </c>
      <c r="E22780" t="s">
        <v>12</v>
      </c>
      <c r="F22780">
        <v>437.11</v>
      </c>
      <c r="G22780" s="2">
        <f t="shared" si="356"/>
        <v>2.7700253485424589</v>
      </c>
      <c r="H22780" s="3">
        <v>45751</v>
      </c>
      <c r="I22780" t="s">
        <v>148</v>
      </c>
      <c r="J22780" t="s">
        <v>782</v>
      </c>
      <c r="K22780">
        <v>2025</v>
      </c>
    </row>
    <row r="22781" spans="1:11" x14ac:dyDescent="0.25">
      <c r="A22781">
        <v>211110364</v>
      </c>
      <c r="B22781" t="s">
        <v>234</v>
      </c>
      <c r="C22781" t="s">
        <v>595</v>
      </c>
      <c r="D22781">
        <v>11.78</v>
      </c>
      <c r="E22781" t="s">
        <v>12</v>
      </c>
      <c r="F22781">
        <v>38.869999999999997</v>
      </c>
      <c r="G22781" s="2">
        <f t="shared" si="356"/>
        <v>3.2996604414261461</v>
      </c>
      <c r="H22781" s="3">
        <v>45751</v>
      </c>
      <c r="I22781" t="s">
        <v>148</v>
      </c>
      <c r="J22781" t="s">
        <v>782</v>
      </c>
      <c r="K22781">
        <v>2025</v>
      </c>
    </row>
    <row r="22782" spans="1:11" x14ac:dyDescent="0.25">
      <c r="A22782">
        <v>211111920</v>
      </c>
      <c r="B22782" t="s">
        <v>371</v>
      </c>
      <c r="C22782" t="s">
        <v>45</v>
      </c>
      <c r="D22782">
        <v>357.7</v>
      </c>
      <c r="E22782" t="s">
        <v>12</v>
      </c>
      <c r="F22782">
        <v>937.46</v>
      </c>
      <c r="G22782" s="2">
        <f t="shared" si="356"/>
        <v>2.6207995526977914</v>
      </c>
      <c r="H22782" s="3">
        <v>45751</v>
      </c>
      <c r="I22782" t="s">
        <v>42</v>
      </c>
      <c r="J22782" t="s">
        <v>782</v>
      </c>
      <c r="K22782">
        <v>2025</v>
      </c>
    </row>
    <row r="22783" spans="1:11" x14ac:dyDescent="0.25">
      <c r="A22783">
        <v>211111920</v>
      </c>
      <c r="B22783" t="s">
        <v>371</v>
      </c>
      <c r="C22783" t="s">
        <v>604</v>
      </c>
      <c r="D22783">
        <v>9.42</v>
      </c>
      <c r="E22783" t="s">
        <v>12</v>
      </c>
      <c r="F22783">
        <v>35.33</v>
      </c>
      <c r="G22783" s="2">
        <f t="shared" si="356"/>
        <v>3.7505307855626326</v>
      </c>
      <c r="H22783" s="3">
        <v>45751</v>
      </c>
      <c r="I22783" t="s">
        <v>42</v>
      </c>
      <c r="J22783" t="s">
        <v>782</v>
      </c>
      <c r="K22783">
        <v>2025</v>
      </c>
    </row>
    <row r="22784" spans="1:11" x14ac:dyDescent="0.25">
      <c r="A22784">
        <v>211111920</v>
      </c>
      <c r="B22784" t="s">
        <v>371</v>
      </c>
      <c r="C22784" t="s">
        <v>603</v>
      </c>
      <c r="D22784">
        <v>6.65</v>
      </c>
      <c r="E22784" t="s">
        <v>12</v>
      </c>
      <c r="F22784">
        <v>21.95</v>
      </c>
      <c r="G22784" s="2">
        <f t="shared" ref="G22784:G22847" si="357">F22784/D22784</f>
        <v>3.3007518796992477</v>
      </c>
      <c r="H22784" s="3">
        <v>45751</v>
      </c>
      <c r="I22784" t="s">
        <v>42</v>
      </c>
      <c r="J22784" t="s">
        <v>782</v>
      </c>
      <c r="K22784">
        <v>2025</v>
      </c>
    </row>
    <row r="22785" spans="1:11" x14ac:dyDescent="0.25">
      <c r="A22785">
        <v>211111305</v>
      </c>
      <c r="B22785" t="s">
        <v>124</v>
      </c>
      <c r="C22785" t="s">
        <v>15</v>
      </c>
      <c r="D22785">
        <v>17.260000000000002</v>
      </c>
      <c r="E22785" t="s">
        <v>12</v>
      </c>
      <c r="F22785">
        <v>31.93</v>
      </c>
      <c r="G22785" s="2">
        <f t="shared" si="357"/>
        <v>1.8499420625724217</v>
      </c>
      <c r="H22785" s="3">
        <v>45751</v>
      </c>
      <c r="I22785" t="s">
        <v>33</v>
      </c>
      <c r="J22785" t="s">
        <v>782</v>
      </c>
      <c r="K22785">
        <v>2025</v>
      </c>
    </row>
    <row r="22786" spans="1:11" x14ac:dyDescent="0.25">
      <c r="A22786">
        <v>211111305</v>
      </c>
      <c r="B22786" t="s">
        <v>124</v>
      </c>
      <c r="C22786" t="s">
        <v>596</v>
      </c>
      <c r="D22786">
        <v>30.5</v>
      </c>
      <c r="E22786" t="s">
        <v>12</v>
      </c>
      <c r="F22786">
        <v>118.95</v>
      </c>
      <c r="G22786" s="2">
        <f t="shared" si="357"/>
        <v>3.9</v>
      </c>
      <c r="H22786" s="3">
        <v>45751</v>
      </c>
      <c r="I22786" t="s">
        <v>33</v>
      </c>
      <c r="J22786" t="s">
        <v>782</v>
      </c>
      <c r="K22786">
        <v>2025</v>
      </c>
    </row>
    <row r="22787" spans="1:11" x14ac:dyDescent="0.25">
      <c r="A22787">
        <v>211111305</v>
      </c>
      <c r="B22787" t="s">
        <v>124</v>
      </c>
      <c r="C22787" t="s">
        <v>629</v>
      </c>
      <c r="D22787">
        <v>5.57</v>
      </c>
      <c r="E22787" t="s">
        <v>12</v>
      </c>
      <c r="F22787">
        <v>22.84</v>
      </c>
      <c r="G22787" s="2">
        <f t="shared" si="357"/>
        <v>4.1005385996409336</v>
      </c>
      <c r="H22787" s="3">
        <v>45751</v>
      </c>
      <c r="I22787" t="s">
        <v>33</v>
      </c>
      <c r="J22787" t="s">
        <v>782</v>
      </c>
      <c r="K22787">
        <v>2025</v>
      </c>
    </row>
    <row r="22788" spans="1:11" x14ac:dyDescent="0.25">
      <c r="A22788">
        <v>211111305</v>
      </c>
      <c r="B22788" t="s">
        <v>124</v>
      </c>
      <c r="C22788" t="s">
        <v>176</v>
      </c>
      <c r="D22788">
        <v>4.2</v>
      </c>
      <c r="E22788" t="s">
        <v>12</v>
      </c>
      <c r="F22788">
        <v>34.69</v>
      </c>
      <c r="G22788" s="2">
        <f t="shared" si="357"/>
        <v>8.2595238095238095</v>
      </c>
      <c r="H22788" s="3">
        <v>45751</v>
      </c>
      <c r="I22788" t="s">
        <v>33</v>
      </c>
      <c r="J22788" t="s">
        <v>782</v>
      </c>
      <c r="K22788">
        <v>2025</v>
      </c>
    </row>
    <row r="22789" spans="1:11" x14ac:dyDescent="0.25">
      <c r="A22789">
        <v>211111305</v>
      </c>
      <c r="B22789" t="s">
        <v>124</v>
      </c>
      <c r="C22789" t="s">
        <v>11</v>
      </c>
      <c r="D22789">
        <v>82</v>
      </c>
      <c r="E22789" t="s">
        <v>12</v>
      </c>
      <c r="F22789">
        <v>271.42</v>
      </c>
      <c r="G22789" s="2">
        <f t="shared" si="357"/>
        <v>3.31</v>
      </c>
      <c r="H22789" s="3">
        <v>45751</v>
      </c>
      <c r="I22789" t="s">
        <v>33</v>
      </c>
      <c r="J22789" t="s">
        <v>782</v>
      </c>
      <c r="K22789">
        <v>2025</v>
      </c>
    </row>
    <row r="22790" spans="1:11" x14ac:dyDescent="0.25">
      <c r="A22790">
        <v>211111305</v>
      </c>
      <c r="B22790" t="s">
        <v>124</v>
      </c>
      <c r="C22790" t="s">
        <v>177</v>
      </c>
      <c r="D22790">
        <v>16.5</v>
      </c>
      <c r="E22790" t="s">
        <v>12</v>
      </c>
      <c r="F22790">
        <v>53.79</v>
      </c>
      <c r="G22790" s="2">
        <f t="shared" si="357"/>
        <v>3.26</v>
      </c>
      <c r="H22790" s="3">
        <v>45751</v>
      </c>
      <c r="I22790" t="s">
        <v>33</v>
      </c>
      <c r="J22790" t="s">
        <v>782</v>
      </c>
      <c r="K22790">
        <v>2025</v>
      </c>
    </row>
    <row r="22791" spans="1:11" x14ac:dyDescent="0.25">
      <c r="A22791">
        <v>211111305</v>
      </c>
      <c r="B22791" t="s">
        <v>124</v>
      </c>
      <c r="C22791" t="s">
        <v>154</v>
      </c>
      <c r="D22791">
        <v>15.2</v>
      </c>
      <c r="E22791" t="s">
        <v>12</v>
      </c>
      <c r="F22791">
        <v>28.88</v>
      </c>
      <c r="G22791" s="2">
        <f t="shared" si="357"/>
        <v>1.9000000000000001</v>
      </c>
      <c r="H22791" s="3">
        <v>45751</v>
      </c>
      <c r="I22791" t="s">
        <v>33</v>
      </c>
      <c r="J22791" t="s">
        <v>782</v>
      </c>
      <c r="K22791">
        <v>2025</v>
      </c>
    </row>
    <row r="22792" spans="1:11" x14ac:dyDescent="0.25">
      <c r="A22792">
        <v>211111305</v>
      </c>
      <c r="B22792" t="s">
        <v>124</v>
      </c>
      <c r="C22792" t="s">
        <v>138</v>
      </c>
      <c r="D22792">
        <v>2.4</v>
      </c>
      <c r="E22792" t="s">
        <v>12</v>
      </c>
      <c r="F22792">
        <v>3.6</v>
      </c>
      <c r="G22792" s="2">
        <f t="shared" si="357"/>
        <v>1.5</v>
      </c>
      <c r="H22792" s="3">
        <v>45751</v>
      </c>
      <c r="I22792" t="s">
        <v>33</v>
      </c>
      <c r="J22792" t="s">
        <v>782</v>
      </c>
      <c r="K22792">
        <v>2025</v>
      </c>
    </row>
    <row r="22793" spans="1:11" x14ac:dyDescent="0.25">
      <c r="A22793">
        <v>211111305</v>
      </c>
      <c r="B22793" t="s">
        <v>124</v>
      </c>
      <c r="C22793" t="s">
        <v>233</v>
      </c>
      <c r="D22793">
        <v>6.1</v>
      </c>
      <c r="E22793" t="s">
        <v>12</v>
      </c>
      <c r="F22793">
        <v>14.46</v>
      </c>
      <c r="G22793" s="2">
        <f t="shared" si="357"/>
        <v>2.3704918032786888</v>
      </c>
      <c r="H22793" s="3">
        <v>45751</v>
      </c>
      <c r="I22793" t="s">
        <v>33</v>
      </c>
      <c r="J22793" t="s">
        <v>782</v>
      </c>
      <c r="K22793">
        <v>2025</v>
      </c>
    </row>
    <row r="22794" spans="1:11" x14ac:dyDescent="0.25">
      <c r="A22794">
        <v>211111305</v>
      </c>
      <c r="B22794" t="s">
        <v>124</v>
      </c>
      <c r="C22794" t="s">
        <v>596</v>
      </c>
      <c r="D22794">
        <v>7.8</v>
      </c>
      <c r="E22794" t="s">
        <v>12</v>
      </c>
      <c r="F22794">
        <v>30.42</v>
      </c>
      <c r="G22794" s="2">
        <f t="shared" si="357"/>
        <v>3.9000000000000004</v>
      </c>
      <c r="H22794" s="3">
        <v>45751</v>
      </c>
      <c r="I22794" t="s">
        <v>33</v>
      </c>
      <c r="J22794" t="s">
        <v>782</v>
      </c>
      <c r="K22794">
        <v>2025</v>
      </c>
    </row>
    <row r="22795" spans="1:11" x14ac:dyDescent="0.25">
      <c r="A22795">
        <v>211111847</v>
      </c>
      <c r="B22795" t="s">
        <v>348</v>
      </c>
      <c r="C22795" t="s">
        <v>45</v>
      </c>
      <c r="D22795">
        <v>89.5</v>
      </c>
      <c r="E22795" t="s">
        <v>12</v>
      </c>
      <c r="F22795">
        <v>244.34</v>
      </c>
      <c r="G22795" s="2">
        <f t="shared" si="357"/>
        <v>2.7300558659217877</v>
      </c>
      <c r="H22795" s="3">
        <v>45751</v>
      </c>
      <c r="I22795" t="s">
        <v>42</v>
      </c>
      <c r="J22795" t="s">
        <v>782</v>
      </c>
      <c r="K22795">
        <v>2025</v>
      </c>
    </row>
    <row r="22796" spans="1:11" x14ac:dyDescent="0.25">
      <c r="A22796">
        <v>211111847</v>
      </c>
      <c r="B22796" t="s">
        <v>348</v>
      </c>
      <c r="C22796" t="s">
        <v>596</v>
      </c>
      <c r="D22796">
        <v>6.4</v>
      </c>
      <c r="E22796" t="s">
        <v>12</v>
      </c>
      <c r="F22796">
        <v>25.6</v>
      </c>
      <c r="G22796" s="2">
        <f t="shared" si="357"/>
        <v>4</v>
      </c>
      <c r="H22796" s="3">
        <v>45751</v>
      </c>
      <c r="I22796" t="s">
        <v>42</v>
      </c>
      <c r="J22796" t="s">
        <v>782</v>
      </c>
      <c r="K22796">
        <v>2025</v>
      </c>
    </row>
    <row r="22797" spans="1:11" x14ac:dyDescent="0.25">
      <c r="A22797">
        <v>211111847</v>
      </c>
      <c r="B22797" t="s">
        <v>348</v>
      </c>
      <c r="C22797" t="s">
        <v>617</v>
      </c>
      <c r="D22797">
        <v>12.16</v>
      </c>
      <c r="E22797" t="s">
        <v>12</v>
      </c>
      <c r="F22797">
        <v>82.44</v>
      </c>
      <c r="G22797" s="2">
        <f t="shared" si="357"/>
        <v>6.7796052631578947</v>
      </c>
      <c r="H22797" s="3">
        <v>45751</v>
      </c>
      <c r="I22797" t="s">
        <v>42</v>
      </c>
      <c r="J22797" t="s">
        <v>782</v>
      </c>
      <c r="K22797">
        <v>2025</v>
      </c>
    </row>
    <row r="22798" spans="1:11" x14ac:dyDescent="0.25">
      <c r="A22798">
        <v>211111598</v>
      </c>
      <c r="B22798" t="s">
        <v>481</v>
      </c>
      <c r="C22798" t="s">
        <v>45</v>
      </c>
      <c r="D22798">
        <v>78.400000000000006</v>
      </c>
      <c r="E22798" t="s">
        <v>12</v>
      </c>
      <c r="F22798">
        <v>214.03</v>
      </c>
      <c r="G22798" s="2">
        <f t="shared" si="357"/>
        <v>2.7299744897959184</v>
      </c>
      <c r="H22798" s="3">
        <v>45751</v>
      </c>
      <c r="I22798" t="s">
        <v>42</v>
      </c>
      <c r="J22798" t="s">
        <v>782</v>
      </c>
      <c r="K22798">
        <v>2025</v>
      </c>
    </row>
    <row r="22799" spans="1:11" x14ac:dyDescent="0.25">
      <c r="A22799">
        <v>211111598</v>
      </c>
      <c r="B22799" t="s">
        <v>481</v>
      </c>
      <c r="C22799" t="s">
        <v>619</v>
      </c>
      <c r="D22799">
        <v>4.3049999999999997</v>
      </c>
      <c r="E22799" t="s">
        <v>12</v>
      </c>
      <c r="F22799">
        <v>16.57</v>
      </c>
      <c r="G22799" s="2">
        <f t="shared" si="357"/>
        <v>3.8490127758420445</v>
      </c>
      <c r="H22799" s="3">
        <v>45751</v>
      </c>
      <c r="I22799" t="s">
        <v>42</v>
      </c>
      <c r="J22799" t="s">
        <v>782</v>
      </c>
      <c r="K22799">
        <v>2025</v>
      </c>
    </row>
    <row r="22800" spans="1:11" x14ac:dyDescent="0.25">
      <c r="A22800">
        <v>211112064</v>
      </c>
      <c r="B22800" t="s">
        <v>285</v>
      </c>
      <c r="C22800" t="s">
        <v>50</v>
      </c>
      <c r="D22800">
        <v>31</v>
      </c>
      <c r="E22800" t="s">
        <v>12</v>
      </c>
      <c r="F22800">
        <v>93.93</v>
      </c>
      <c r="G22800" s="2">
        <f t="shared" si="357"/>
        <v>3.0300000000000002</v>
      </c>
      <c r="H22800" s="3">
        <v>45751</v>
      </c>
      <c r="I22800" t="s">
        <v>68</v>
      </c>
      <c r="J22800" t="s">
        <v>782</v>
      </c>
      <c r="K22800">
        <v>2025</v>
      </c>
    </row>
    <row r="22801" spans="1:11" x14ac:dyDescent="0.25">
      <c r="A22801">
        <v>211112064</v>
      </c>
      <c r="B22801" t="s">
        <v>285</v>
      </c>
      <c r="C22801" t="s">
        <v>39</v>
      </c>
      <c r="D22801">
        <v>13.4</v>
      </c>
      <c r="E22801" t="s">
        <v>12</v>
      </c>
      <c r="F22801">
        <v>52.8</v>
      </c>
      <c r="G22801" s="2">
        <f t="shared" si="357"/>
        <v>3.9402985074626864</v>
      </c>
      <c r="H22801" s="3">
        <v>45751</v>
      </c>
      <c r="I22801" t="s">
        <v>68</v>
      </c>
      <c r="J22801" t="s">
        <v>782</v>
      </c>
      <c r="K22801">
        <v>2025</v>
      </c>
    </row>
    <row r="22802" spans="1:11" x14ac:dyDescent="0.25">
      <c r="A22802">
        <v>211112064</v>
      </c>
      <c r="B22802" t="s">
        <v>285</v>
      </c>
      <c r="C22802" t="s">
        <v>158</v>
      </c>
      <c r="D22802">
        <v>38.6</v>
      </c>
      <c r="E22802" t="s">
        <v>12</v>
      </c>
      <c r="F22802">
        <v>132.78</v>
      </c>
      <c r="G22802" s="2">
        <f t="shared" si="357"/>
        <v>3.4398963730569947</v>
      </c>
      <c r="H22802" s="3">
        <v>45751</v>
      </c>
      <c r="I22802" t="s">
        <v>68</v>
      </c>
      <c r="J22802" t="s">
        <v>782</v>
      </c>
      <c r="K22802">
        <v>2025</v>
      </c>
    </row>
    <row r="22803" spans="1:11" x14ac:dyDescent="0.25">
      <c r="A22803">
        <v>211112064</v>
      </c>
      <c r="B22803" t="s">
        <v>285</v>
      </c>
      <c r="C22803" t="s">
        <v>637</v>
      </c>
      <c r="D22803">
        <v>7.7</v>
      </c>
      <c r="E22803" t="s">
        <v>12</v>
      </c>
      <c r="F22803">
        <v>26.57</v>
      </c>
      <c r="G22803" s="2">
        <f t="shared" si="357"/>
        <v>3.4506493506493507</v>
      </c>
      <c r="H22803" s="3">
        <v>45751</v>
      </c>
      <c r="I22803" t="s">
        <v>68</v>
      </c>
      <c r="J22803" t="s">
        <v>782</v>
      </c>
      <c r="K22803">
        <v>2025</v>
      </c>
    </row>
    <row r="22804" spans="1:11" x14ac:dyDescent="0.25">
      <c r="A22804">
        <v>211111518</v>
      </c>
      <c r="B22804" t="s">
        <v>97</v>
      </c>
      <c r="C22804" t="s">
        <v>49</v>
      </c>
      <c r="D22804">
        <v>25.5</v>
      </c>
      <c r="E22804" t="s">
        <v>12</v>
      </c>
      <c r="F22804">
        <v>99.2</v>
      </c>
      <c r="G22804" s="2">
        <f t="shared" si="357"/>
        <v>3.8901960784313725</v>
      </c>
      <c r="H22804" s="3">
        <v>45751</v>
      </c>
      <c r="I22804" t="s">
        <v>25</v>
      </c>
      <c r="J22804" t="s">
        <v>782</v>
      </c>
      <c r="K22804">
        <v>2025</v>
      </c>
    </row>
    <row r="22805" spans="1:11" x14ac:dyDescent="0.25">
      <c r="A22805">
        <v>211111518</v>
      </c>
      <c r="B22805" t="s">
        <v>97</v>
      </c>
      <c r="C22805" t="s">
        <v>128</v>
      </c>
      <c r="D22805">
        <v>6.4</v>
      </c>
      <c r="E22805" t="s">
        <v>12</v>
      </c>
      <c r="F22805">
        <v>30.98</v>
      </c>
      <c r="G22805" s="2">
        <f t="shared" si="357"/>
        <v>4.8406250000000002</v>
      </c>
      <c r="H22805" s="3">
        <v>45751</v>
      </c>
      <c r="I22805" t="s">
        <v>25</v>
      </c>
      <c r="J22805" t="s">
        <v>782</v>
      </c>
      <c r="K22805">
        <v>2025</v>
      </c>
    </row>
    <row r="22806" spans="1:11" x14ac:dyDescent="0.25">
      <c r="A22806">
        <v>211111518</v>
      </c>
      <c r="B22806" t="s">
        <v>97</v>
      </c>
      <c r="C22806" t="s">
        <v>72</v>
      </c>
      <c r="D22806">
        <v>6</v>
      </c>
      <c r="E22806" t="s">
        <v>12</v>
      </c>
      <c r="F22806">
        <v>35.700000000000003</v>
      </c>
      <c r="G22806" s="2">
        <f t="shared" si="357"/>
        <v>5.95</v>
      </c>
      <c r="H22806" s="3">
        <v>45751</v>
      </c>
      <c r="I22806" t="s">
        <v>25</v>
      </c>
      <c r="J22806" t="s">
        <v>782</v>
      </c>
      <c r="K22806">
        <v>2025</v>
      </c>
    </row>
    <row r="22807" spans="1:11" x14ac:dyDescent="0.25">
      <c r="A22807">
        <v>211111518</v>
      </c>
      <c r="B22807" t="s">
        <v>97</v>
      </c>
      <c r="C22807" t="s">
        <v>110</v>
      </c>
      <c r="D22807">
        <v>41.6</v>
      </c>
      <c r="E22807" t="s">
        <v>12</v>
      </c>
      <c r="F22807">
        <v>140.61000000000001</v>
      </c>
      <c r="G22807" s="2">
        <f t="shared" si="357"/>
        <v>3.3800480769230772</v>
      </c>
      <c r="H22807" s="3">
        <v>45751</v>
      </c>
      <c r="I22807" t="s">
        <v>25</v>
      </c>
      <c r="J22807" t="s">
        <v>782</v>
      </c>
      <c r="K22807">
        <v>2025</v>
      </c>
    </row>
    <row r="22808" spans="1:11" x14ac:dyDescent="0.25">
      <c r="A22808">
        <v>211111518</v>
      </c>
      <c r="B22808" t="s">
        <v>97</v>
      </c>
      <c r="C22808" t="s">
        <v>94</v>
      </c>
      <c r="D22808">
        <v>2.4</v>
      </c>
      <c r="E22808" t="s">
        <v>12</v>
      </c>
      <c r="F22808">
        <v>3.6</v>
      </c>
      <c r="G22808" s="2">
        <f t="shared" si="357"/>
        <v>1.5</v>
      </c>
      <c r="H22808" s="3">
        <v>45751</v>
      </c>
      <c r="I22808" t="s">
        <v>25</v>
      </c>
      <c r="J22808" t="s">
        <v>782</v>
      </c>
      <c r="K22808">
        <v>2025</v>
      </c>
    </row>
    <row r="22809" spans="1:11" x14ac:dyDescent="0.25">
      <c r="A22809">
        <v>211111518</v>
      </c>
      <c r="B22809" t="s">
        <v>97</v>
      </c>
      <c r="C22809" t="s">
        <v>517</v>
      </c>
      <c r="D22809">
        <v>11.49</v>
      </c>
      <c r="E22809" t="s">
        <v>12</v>
      </c>
      <c r="F22809">
        <v>36.19</v>
      </c>
      <c r="G22809" s="2">
        <f t="shared" si="357"/>
        <v>3.1496953872932982</v>
      </c>
      <c r="H22809" s="3">
        <v>45751</v>
      </c>
      <c r="I22809" t="s">
        <v>25</v>
      </c>
      <c r="J22809" t="s">
        <v>782</v>
      </c>
      <c r="K22809">
        <v>2025</v>
      </c>
    </row>
    <row r="22810" spans="1:11" x14ac:dyDescent="0.25">
      <c r="A22810">
        <v>211110024</v>
      </c>
      <c r="B22810" t="s">
        <v>262</v>
      </c>
      <c r="C22810" t="s">
        <v>39</v>
      </c>
      <c r="D22810">
        <v>22.8</v>
      </c>
      <c r="E22810" t="s">
        <v>12</v>
      </c>
      <c r="F22810">
        <v>89.83</v>
      </c>
      <c r="G22810" s="2">
        <f t="shared" si="357"/>
        <v>3.9399122807017544</v>
      </c>
      <c r="H22810" s="3">
        <v>45751</v>
      </c>
      <c r="I22810" t="s">
        <v>42</v>
      </c>
      <c r="J22810" t="s">
        <v>782</v>
      </c>
      <c r="K22810">
        <v>2025</v>
      </c>
    </row>
    <row r="22811" spans="1:11" x14ac:dyDescent="0.25">
      <c r="A22811">
        <v>211110024</v>
      </c>
      <c r="B22811" t="s">
        <v>262</v>
      </c>
      <c r="C22811" t="s">
        <v>92</v>
      </c>
      <c r="D22811">
        <v>65.900000000000006</v>
      </c>
      <c r="E22811" t="s">
        <v>12</v>
      </c>
      <c r="F22811">
        <v>210.88</v>
      </c>
      <c r="G22811" s="2">
        <f t="shared" si="357"/>
        <v>3.1999999999999997</v>
      </c>
      <c r="H22811" s="3">
        <v>45751</v>
      </c>
      <c r="I22811" t="s">
        <v>42</v>
      </c>
      <c r="J22811" t="s">
        <v>782</v>
      </c>
      <c r="K22811">
        <v>2025</v>
      </c>
    </row>
    <row r="22812" spans="1:11" x14ac:dyDescent="0.25">
      <c r="A22812">
        <v>211110024</v>
      </c>
      <c r="B22812" t="s">
        <v>262</v>
      </c>
      <c r="C22812" t="s">
        <v>45</v>
      </c>
      <c r="D22812">
        <v>79.099999999999994</v>
      </c>
      <c r="E22812" t="s">
        <v>12</v>
      </c>
      <c r="F22812">
        <v>219.11</v>
      </c>
      <c r="G22812" s="2">
        <f t="shared" si="357"/>
        <v>2.7700379266750952</v>
      </c>
      <c r="H22812" s="3">
        <v>45751</v>
      </c>
      <c r="I22812" t="s">
        <v>42</v>
      </c>
      <c r="J22812" t="s">
        <v>782</v>
      </c>
      <c r="K22812">
        <v>2025</v>
      </c>
    </row>
    <row r="22813" spans="1:11" x14ac:dyDescent="0.25">
      <c r="A22813">
        <v>211110024</v>
      </c>
      <c r="B22813" t="s">
        <v>262</v>
      </c>
      <c r="C22813" t="s">
        <v>609</v>
      </c>
      <c r="D22813">
        <v>1.5</v>
      </c>
      <c r="E22813" t="s">
        <v>12</v>
      </c>
      <c r="F22813">
        <v>4.3499999999999996</v>
      </c>
      <c r="G22813" s="2">
        <f t="shared" si="357"/>
        <v>2.9</v>
      </c>
      <c r="H22813" s="3">
        <v>45751</v>
      </c>
      <c r="I22813" t="s">
        <v>42</v>
      </c>
      <c r="J22813" t="s">
        <v>782</v>
      </c>
      <c r="K22813">
        <v>2025</v>
      </c>
    </row>
    <row r="22814" spans="1:11" x14ac:dyDescent="0.25">
      <c r="A22814">
        <v>211110024</v>
      </c>
      <c r="B22814" t="s">
        <v>262</v>
      </c>
      <c r="C22814" t="s">
        <v>517</v>
      </c>
      <c r="D22814">
        <v>22.78</v>
      </c>
      <c r="E22814" t="s">
        <v>12</v>
      </c>
      <c r="F22814">
        <v>74.040000000000006</v>
      </c>
      <c r="G22814" s="2">
        <f t="shared" si="357"/>
        <v>3.2502194907813875</v>
      </c>
      <c r="H22814" s="3">
        <v>45751</v>
      </c>
      <c r="I22814" t="s">
        <v>42</v>
      </c>
      <c r="J22814" t="s">
        <v>782</v>
      </c>
      <c r="K22814">
        <v>2025</v>
      </c>
    </row>
    <row r="22815" spans="1:11" x14ac:dyDescent="0.25">
      <c r="A22815">
        <v>211110024</v>
      </c>
      <c r="B22815" t="s">
        <v>262</v>
      </c>
      <c r="C22815" t="s">
        <v>514</v>
      </c>
      <c r="D22815">
        <v>29.21</v>
      </c>
      <c r="E22815" t="s">
        <v>12</v>
      </c>
      <c r="F22815">
        <v>92.01</v>
      </c>
      <c r="G22815" s="2">
        <f t="shared" si="357"/>
        <v>3.1499486477233827</v>
      </c>
      <c r="H22815" s="3">
        <v>45751</v>
      </c>
      <c r="I22815" t="s">
        <v>42</v>
      </c>
      <c r="J22815" t="s">
        <v>782</v>
      </c>
      <c r="K22815">
        <v>2025</v>
      </c>
    </row>
    <row r="22816" spans="1:11" x14ac:dyDescent="0.25">
      <c r="A22816">
        <v>211110024</v>
      </c>
      <c r="B22816" t="s">
        <v>262</v>
      </c>
      <c r="C22816" t="s">
        <v>629</v>
      </c>
      <c r="D22816">
        <v>1.1499999999999999</v>
      </c>
      <c r="E22816" t="s">
        <v>12</v>
      </c>
      <c r="F22816">
        <v>4.95</v>
      </c>
      <c r="G22816" s="2">
        <f t="shared" si="357"/>
        <v>4.304347826086957</v>
      </c>
      <c r="H22816" s="3">
        <v>45751</v>
      </c>
      <c r="I22816" t="s">
        <v>42</v>
      </c>
      <c r="J22816" t="s">
        <v>782</v>
      </c>
      <c r="K22816">
        <v>2025</v>
      </c>
    </row>
    <row r="22817" spans="1:11" x14ac:dyDescent="0.25">
      <c r="A22817">
        <v>211110024</v>
      </c>
      <c r="B22817" t="s">
        <v>262</v>
      </c>
      <c r="C22817" t="s">
        <v>656</v>
      </c>
      <c r="D22817">
        <v>1.1499999999999999</v>
      </c>
      <c r="E22817" t="s">
        <v>12</v>
      </c>
      <c r="F22817">
        <v>4.95</v>
      </c>
      <c r="G22817" s="2">
        <f t="shared" si="357"/>
        <v>4.304347826086957</v>
      </c>
      <c r="H22817" s="3">
        <v>45751</v>
      </c>
      <c r="I22817" t="s">
        <v>42</v>
      </c>
      <c r="J22817" t="s">
        <v>782</v>
      </c>
      <c r="K22817">
        <v>2025</v>
      </c>
    </row>
    <row r="22818" spans="1:11" x14ac:dyDescent="0.25">
      <c r="A22818">
        <v>211111053</v>
      </c>
      <c r="B22818" t="s">
        <v>380</v>
      </c>
      <c r="C22818" t="s">
        <v>45</v>
      </c>
      <c r="D22818">
        <v>84.6</v>
      </c>
      <c r="E22818" t="s">
        <v>12</v>
      </c>
      <c r="F22818">
        <v>230.96</v>
      </c>
      <c r="G22818" s="2">
        <f t="shared" si="357"/>
        <v>2.7300236406619387</v>
      </c>
      <c r="H22818" s="3">
        <v>45751</v>
      </c>
      <c r="I22818" t="s">
        <v>42</v>
      </c>
      <c r="J22818" t="s">
        <v>782</v>
      </c>
      <c r="K22818">
        <v>2025</v>
      </c>
    </row>
    <row r="22819" spans="1:11" x14ac:dyDescent="0.25">
      <c r="A22819">
        <v>211111053</v>
      </c>
      <c r="B22819" t="s">
        <v>380</v>
      </c>
      <c r="C22819" t="s">
        <v>517</v>
      </c>
      <c r="D22819">
        <v>11.46</v>
      </c>
      <c r="E22819" t="s">
        <v>12</v>
      </c>
      <c r="F22819">
        <v>36.1</v>
      </c>
      <c r="G22819" s="2">
        <f t="shared" si="357"/>
        <v>3.1500872600349039</v>
      </c>
      <c r="H22819" s="3">
        <v>45751</v>
      </c>
      <c r="I22819" t="s">
        <v>42</v>
      </c>
      <c r="J22819" t="s">
        <v>782</v>
      </c>
      <c r="K22819">
        <v>2025</v>
      </c>
    </row>
    <row r="22820" spans="1:11" x14ac:dyDescent="0.25">
      <c r="A22820">
        <v>211111053</v>
      </c>
      <c r="B22820" t="s">
        <v>380</v>
      </c>
      <c r="C22820" t="s">
        <v>598</v>
      </c>
      <c r="D22820">
        <v>4.9800000000000004</v>
      </c>
      <c r="E22820" t="s">
        <v>12</v>
      </c>
      <c r="F22820">
        <v>34.71</v>
      </c>
      <c r="G22820" s="2">
        <f t="shared" si="357"/>
        <v>6.9698795180722888</v>
      </c>
      <c r="H22820" s="3">
        <v>45751</v>
      </c>
      <c r="I22820" t="s">
        <v>42</v>
      </c>
      <c r="J22820" t="s">
        <v>782</v>
      </c>
      <c r="K22820">
        <v>2025</v>
      </c>
    </row>
    <row r="22821" spans="1:11" x14ac:dyDescent="0.25">
      <c r="A22821">
        <v>211111932</v>
      </c>
      <c r="B22821" t="s">
        <v>199</v>
      </c>
      <c r="C22821" t="s">
        <v>49</v>
      </c>
      <c r="D22821">
        <v>17.899999999999999</v>
      </c>
      <c r="E22821" t="s">
        <v>12</v>
      </c>
      <c r="F22821">
        <v>71.42</v>
      </c>
      <c r="G22821" s="2">
        <f t="shared" si="357"/>
        <v>3.9899441340782129</v>
      </c>
      <c r="H22821" s="3">
        <v>45751</v>
      </c>
      <c r="I22821" t="s">
        <v>68</v>
      </c>
      <c r="J22821" t="s">
        <v>782</v>
      </c>
      <c r="K22821">
        <v>2025</v>
      </c>
    </row>
    <row r="22822" spans="1:11" x14ac:dyDescent="0.25">
      <c r="A22822">
        <v>211111932</v>
      </c>
      <c r="B22822" t="s">
        <v>199</v>
      </c>
      <c r="C22822" t="s">
        <v>128</v>
      </c>
      <c r="D22822">
        <v>7.2</v>
      </c>
      <c r="E22822" t="s">
        <v>12</v>
      </c>
      <c r="F22822">
        <v>35.78</v>
      </c>
      <c r="G22822" s="2">
        <f t="shared" si="357"/>
        <v>4.9694444444444441</v>
      </c>
      <c r="H22822" s="3">
        <v>45751</v>
      </c>
      <c r="I22822" t="s">
        <v>68</v>
      </c>
      <c r="J22822" t="s">
        <v>782</v>
      </c>
      <c r="K22822">
        <v>2025</v>
      </c>
    </row>
    <row r="22823" spans="1:11" x14ac:dyDescent="0.25">
      <c r="A22823">
        <v>211111932</v>
      </c>
      <c r="B22823" t="s">
        <v>199</v>
      </c>
      <c r="C22823" t="s">
        <v>281</v>
      </c>
      <c r="D22823">
        <v>30.8</v>
      </c>
      <c r="E22823" t="s">
        <v>12</v>
      </c>
      <c r="F22823">
        <v>56.98</v>
      </c>
      <c r="G22823" s="2">
        <f t="shared" si="357"/>
        <v>1.8499999999999999</v>
      </c>
      <c r="H22823" s="3">
        <v>45751</v>
      </c>
      <c r="I22823" t="s">
        <v>68</v>
      </c>
      <c r="J22823" t="s">
        <v>782</v>
      </c>
      <c r="K22823">
        <v>2025</v>
      </c>
    </row>
    <row r="22824" spans="1:11" x14ac:dyDescent="0.25">
      <c r="A22824">
        <v>211111932</v>
      </c>
      <c r="B22824" t="s">
        <v>199</v>
      </c>
      <c r="C22824" t="s">
        <v>45</v>
      </c>
      <c r="D22824">
        <v>264.39999999999998</v>
      </c>
      <c r="E22824" t="s">
        <v>12</v>
      </c>
      <c r="F22824">
        <v>732.39</v>
      </c>
      <c r="G22824" s="2">
        <f t="shared" si="357"/>
        <v>2.7700075642965207</v>
      </c>
      <c r="H22824" s="3">
        <v>45751</v>
      </c>
      <c r="I22824" t="s">
        <v>68</v>
      </c>
      <c r="J22824" t="s">
        <v>782</v>
      </c>
      <c r="K22824">
        <v>2025</v>
      </c>
    </row>
    <row r="22825" spans="1:11" x14ac:dyDescent="0.25">
      <c r="A22825">
        <v>211111932</v>
      </c>
      <c r="B22825" t="s">
        <v>199</v>
      </c>
      <c r="C22825" t="s">
        <v>596</v>
      </c>
      <c r="D22825">
        <v>5.0999999999999996</v>
      </c>
      <c r="E22825" t="s">
        <v>12</v>
      </c>
      <c r="F22825">
        <v>20.91</v>
      </c>
      <c r="G22825" s="2">
        <f t="shared" si="357"/>
        <v>4.1000000000000005</v>
      </c>
      <c r="H22825" s="3">
        <v>45751</v>
      </c>
      <c r="I22825" t="s">
        <v>68</v>
      </c>
      <c r="J22825" t="s">
        <v>782</v>
      </c>
      <c r="K22825">
        <v>2025</v>
      </c>
    </row>
    <row r="22826" spans="1:11" x14ac:dyDescent="0.25">
      <c r="A22826">
        <v>211111932</v>
      </c>
      <c r="B22826" t="s">
        <v>199</v>
      </c>
      <c r="C22826" t="s">
        <v>604</v>
      </c>
      <c r="D22826">
        <v>4.7549999999999999</v>
      </c>
      <c r="E22826" t="s">
        <v>12</v>
      </c>
      <c r="F22826">
        <v>18.309999999999999</v>
      </c>
      <c r="G22826" s="2">
        <f t="shared" si="357"/>
        <v>3.8506834910620396</v>
      </c>
      <c r="H22826" s="3">
        <v>45751</v>
      </c>
      <c r="I22826" t="s">
        <v>68</v>
      </c>
      <c r="J22826" t="s">
        <v>782</v>
      </c>
      <c r="K22826">
        <v>2025</v>
      </c>
    </row>
    <row r="22827" spans="1:11" x14ac:dyDescent="0.25">
      <c r="A22827">
        <v>211111932</v>
      </c>
      <c r="B22827" t="s">
        <v>199</v>
      </c>
      <c r="C22827" t="s">
        <v>633</v>
      </c>
      <c r="D22827">
        <v>6.9950000000000001</v>
      </c>
      <c r="E22827" t="s">
        <v>12</v>
      </c>
      <c r="F22827">
        <v>29.45</v>
      </c>
      <c r="G22827" s="2">
        <f t="shared" si="357"/>
        <v>4.2101501072194427</v>
      </c>
      <c r="H22827" s="3">
        <v>45751</v>
      </c>
      <c r="I22827" t="s">
        <v>68</v>
      </c>
      <c r="J22827" t="s">
        <v>782</v>
      </c>
      <c r="K22827">
        <v>2025</v>
      </c>
    </row>
    <row r="22828" spans="1:11" x14ac:dyDescent="0.25">
      <c r="A22828">
        <v>211111932</v>
      </c>
      <c r="B22828" t="s">
        <v>199</v>
      </c>
      <c r="C22828" t="s">
        <v>690</v>
      </c>
      <c r="D22828">
        <v>5.3650000000000002</v>
      </c>
      <c r="E22828" t="s">
        <v>12</v>
      </c>
      <c r="F22828">
        <v>18.78</v>
      </c>
      <c r="G22828" s="2">
        <f t="shared" si="357"/>
        <v>3.5004659832246041</v>
      </c>
      <c r="H22828" s="3">
        <v>45751</v>
      </c>
      <c r="I22828" t="s">
        <v>68</v>
      </c>
      <c r="J22828" t="s">
        <v>782</v>
      </c>
      <c r="K22828">
        <v>2025</v>
      </c>
    </row>
    <row r="22829" spans="1:11" x14ac:dyDescent="0.25">
      <c r="A22829">
        <v>211111932</v>
      </c>
      <c r="B22829" t="s">
        <v>199</v>
      </c>
      <c r="C22829" t="s">
        <v>637</v>
      </c>
      <c r="D22829">
        <v>7.73</v>
      </c>
      <c r="E22829" t="s">
        <v>12</v>
      </c>
      <c r="F22829">
        <v>26.67</v>
      </c>
      <c r="G22829" s="2">
        <f t="shared" si="357"/>
        <v>3.4501940491591205</v>
      </c>
      <c r="H22829" s="3">
        <v>45751</v>
      </c>
      <c r="I22829" t="s">
        <v>68</v>
      </c>
      <c r="J22829" t="s">
        <v>782</v>
      </c>
      <c r="K22829">
        <v>2025</v>
      </c>
    </row>
    <row r="22830" spans="1:11" x14ac:dyDescent="0.25">
      <c r="A22830">
        <v>211111932</v>
      </c>
      <c r="B22830" t="s">
        <v>199</v>
      </c>
      <c r="C22830" t="s">
        <v>612</v>
      </c>
      <c r="D22830">
        <v>5.68</v>
      </c>
      <c r="E22830" t="s">
        <v>12</v>
      </c>
      <c r="F22830">
        <v>29.82</v>
      </c>
      <c r="G22830" s="2">
        <f t="shared" si="357"/>
        <v>5.25</v>
      </c>
      <c r="H22830" s="3">
        <v>45751</v>
      </c>
      <c r="I22830" t="s">
        <v>68</v>
      </c>
      <c r="J22830" t="s">
        <v>782</v>
      </c>
      <c r="K22830">
        <v>2025</v>
      </c>
    </row>
    <row r="22831" spans="1:11" x14ac:dyDescent="0.25">
      <c r="A22831">
        <v>211111932</v>
      </c>
      <c r="B22831" t="s">
        <v>199</v>
      </c>
      <c r="C22831" t="s">
        <v>600</v>
      </c>
      <c r="D22831">
        <v>6.3849999999999998</v>
      </c>
      <c r="E22831" t="s">
        <v>12</v>
      </c>
      <c r="F22831">
        <v>21.07</v>
      </c>
      <c r="G22831" s="2">
        <f t="shared" si="357"/>
        <v>3.2999216914643696</v>
      </c>
      <c r="H22831" s="3">
        <v>45751</v>
      </c>
      <c r="I22831" t="s">
        <v>68</v>
      </c>
      <c r="J22831" t="s">
        <v>782</v>
      </c>
      <c r="K22831">
        <v>2025</v>
      </c>
    </row>
    <row r="22832" spans="1:11" x14ac:dyDescent="0.25">
      <c r="A22832">
        <v>211111932</v>
      </c>
      <c r="B22832" t="s">
        <v>199</v>
      </c>
      <c r="C22832" t="s">
        <v>616</v>
      </c>
      <c r="D22832">
        <v>12.895</v>
      </c>
      <c r="E22832" t="s">
        <v>12</v>
      </c>
      <c r="F22832">
        <v>41.91</v>
      </c>
      <c r="G22832" s="2">
        <f t="shared" si="357"/>
        <v>3.2500969367972079</v>
      </c>
      <c r="H22832" s="3">
        <v>45751</v>
      </c>
      <c r="I22832" t="s">
        <v>68</v>
      </c>
      <c r="J22832" t="s">
        <v>782</v>
      </c>
      <c r="K22832">
        <v>2025</v>
      </c>
    </row>
    <row r="22833" spans="1:11" x14ac:dyDescent="0.25">
      <c r="A22833">
        <v>211111932</v>
      </c>
      <c r="B22833" t="s">
        <v>199</v>
      </c>
      <c r="C22833" t="s">
        <v>595</v>
      </c>
      <c r="D22833">
        <v>5.4349999999999996</v>
      </c>
      <c r="E22833" t="s">
        <v>12</v>
      </c>
      <c r="F22833">
        <v>17.940000000000001</v>
      </c>
      <c r="G22833" s="2">
        <f t="shared" si="357"/>
        <v>3.3008279668813252</v>
      </c>
      <c r="H22833" s="3">
        <v>45751</v>
      </c>
      <c r="I22833" t="s">
        <v>68</v>
      </c>
      <c r="J22833" t="s">
        <v>782</v>
      </c>
      <c r="K22833">
        <v>2025</v>
      </c>
    </row>
    <row r="22834" spans="1:11" x14ac:dyDescent="0.25">
      <c r="A22834">
        <v>211111932</v>
      </c>
      <c r="B22834" t="s">
        <v>199</v>
      </c>
      <c r="C22834" t="s">
        <v>621</v>
      </c>
      <c r="D22834">
        <v>3.22</v>
      </c>
      <c r="E22834" t="s">
        <v>12</v>
      </c>
      <c r="F22834">
        <v>9.89</v>
      </c>
      <c r="G22834" s="2">
        <f t="shared" si="357"/>
        <v>3.0714285714285716</v>
      </c>
      <c r="H22834" s="3">
        <v>45751</v>
      </c>
      <c r="I22834" t="s">
        <v>68</v>
      </c>
      <c r="J22834" t="s">
        <v>782</v>
      </c>
      <c r="K22834">
        <v>2025</v>
      </c>
    </row>
    <row r="22835" spans="1:11" x14ac:dyDescent="0.25">
      <c r="A22835">
        <v>211111932</v>
      </c>
      <c r="B22835" t="s">
        <v>199</v>
      </c>
      <c r="C22835" t="s">
        <v>629</v>
      </c>
      <c r="D22835">
        <v>6.89</v>
      </c>
      <c r="E22835" t="s">
        <v>12</v>
      </c>
      <c r="F22835">
        <v>29.63</v>
      </c>
      <c r="G22835" s="2">
        <f t="shared" si="357"/>
        <v>4.300435413642961</v>
      </c>
      <c r="H22835" s="3">
        <v>45751</v>
      </c>
      <c r="I22835" t="s">
        <v>68</v>
      </c>
      <c r="J22835" t="s">
        <v>782</v>
      </c>
      <c r="K22835">
        <v>2025</v>
      </c>
    </row>
    <row r="22836" spans="1:11" x14ac:dyDescent="0.25">
      <c r="A22836">
        <v>211111888</v>
      </c>
      <c r="B22836" t="s">
        <v>167</v>
      </c>
      <c r="C22836" t="s">
        <v>39</v>
      </c>
      <c r="D22836">
        <v>40.5</v>
      </c>
      <c r="E22836" t="s">
        <v>12</v>
      </c>
      <c r="F22836">
        <v>153.5</v>
      </c>
      <c r="G22836" s="2">
        <f t="shared" si="357"/>
        <v>3.7901234567901234</v>
      </c>
      <c r="H22836" s="3">
        <v>45751</v>
      </c>
      <c r="I22836" t="s">
        <v>148</v>
      </c>
      <c r="J22836" t="s">
        <v>782</v>
      </c>
      <c r="K22836">
        <v>2025</v>
      </c>
    </row>
    <row r="22837" spans="1:11" x14ac:dyDescent="0.25">
      <c r="A22837">
        <v>211110212</v>
      </c>
      <c r="B22837" t="s">
        <v>166</v>
      </c>
      <c r="C22837" t="s">
        <v>289</v>
      </c>
      <c r="D22837">
        <v>13.2</v>
      </c>
      <c r="E22837" t="s">
        <v>12</v>
      </c>
      <c r="F22837">
        <v>17.16</v>
      </c>
      <c r="G22837" s="2">
        <f t="shared" si="357"/>
        <v>1.3</v>
      </c>
      <c r="H22837" s="3">
        <v>45751</v>
      </c>
      <c r="I22837" t="s">
        <v>148</v>
      </c>
      <c r="J22837" t="s">
        <v>782</v>
      </c>
      <c r="K22837">
        <v>2025</v>
      </c>
    </row>
    <row r="22838" spans="1:11" x14ac:dyDescent="0.25">
      <c r="A22838">
        <v>211110212</v>
      </c>
      <c r="B22838" t="s">
        <v>166</v>
      </c>
      <c r="C22838" t="s">
        <v>100</v>
      </c>
      <c r="D22838">
        <v>1</v>
      </c>
      <c r="E22838" t="s">
        <v>21</v>
      </c>
      <c r="F22838">
        <v>11</v>
      </c>
      <c r="G22838" s="2">
        <f t="shared" si="357"/>
        <v>11</v>
      </c>
      <c r="H22838" s="3">
        <v>45751</v>
      </c>
      <c r="I22838" t="s">
        <v>148</v>
      </c>
      <c r="J22838" t="s">
        <v>782</v>
      </c>
      <c r="K22838">
        <v>2025</v>
      </c>
    </row>
    <row r="22839" spans="1:11" x14ac:dyDescent="0.25">
      <c r="A22839">
        <v>211110212</v>
      </c>
      <c r="B22839" t="s">
        <v>166</v>
      </c>
      <c r="C22839" t="s">
        <v>101</v>
      </c>
      <c r="D22839">
        <v>1</v>
      </c>
      <c r="E22839" t="s">
        <v>21</v>
      </c>
      <c r="F22839">
        <v>21.1</v>
      </c>
      <c r="G22839" s="2">
        <f t="shared" si="357"/>
        <v>21.1</v>
      </c>
      <c r="H22839" s="3">
        <v>45751</v>
      </c>
      <c r="I22839" t="s">
        <v>148</v>
      </c>
      <c r="J22839" t="s">
        <v>782</v>
      </c>
      <c r="K22839">
        <v>2025</v>
      </c>
    </row>
    <row r="22840" spans="1:11" x14ac:dyDescent="0.25">
      <c r="A22840">
        <v>211112022</v>
      </c>
      <c r="B22840" t="s">
        <v>511</v>
      </c>
      <c r="C22840" t="s">
        <v>157</v>
      </c>
      <c r="D22840">
        <v>9.1999999999999993</v>
      </c>
      <c r="E22840" t="s">
        <v>12</v>
      </c>
      <c r="F22840">
        <v>23.92</v>
      </c>
      <c r="G22840" s="2">
        <f t="shared" si="357"/>
        <v>2.6000000000000005</v>
      </c>
      <c r="H22840" s="3">
        <v>45751</v>
      </c>
      <c r="I22840" t="s">
        <v>148</v>
      </c>
      <c r="J22840" t="s">
        <v>782</v>
      </c>
      <c r="K22840">
        <v>2025</v>
      </c>
    </row>
    <row r="22841" spans="1:11" x14ac:dyDescent="0.25">
      <c r="A22841">
        <v>211112022</v>
      </c>
      <c r="B22841" t="s">
        <v>511</v>
      </c>
      <c r="C22841" t="s">
        <v>192</v>
      </c>
      <c r="D22841">
        <v>21.9</v>
      </c>
      <c r="E22841" t="s">
        <v>12</v>
      </c>
      <c r="F22841">
        <v>58.47</v>
      </c>
      <c r="G22841" s="2">
        <f t="shared" si="357"/>
        <v>2.6698630136986301</v>
      </c>
      <c r="H22841" s="3">
        <v>45751</v>
      </c>
      <c r="I22841" t="s">
        <v>148</v>
      </c>
      <c r="J22841" t="s">
        <v>782</v>
      </c>
      <c r="K22841">
        <v>2025</v>
      </c>
    </row>
    <row r="22842" spans="1:11" x14ac:dyDescent="0.25">
      <c r="A22842">
        <v>211112022</v>
      </c>
      <c r="B22842" t="s">
        <v>511</v>
      </c>
      <c r="C22842" t="s">
        <v>137</v>
      </c>
      <c r="D22842">
        <v>19.399999999999999</v>
      </c>
      <c r="E22842" t="s">
        <v>12</v>
      </c>
      <c r="F22842">
        <v>32.01</v>
      </c>
      <c r="G22842" s="2">
        <f t="shared" si="357"/>
        <v>1.65</v>
      </c>
      <c r="H22842" s="3">
        <v>45751</v>
      </c>
      <c r="I22842" t="s">
        <v>148</v>
      </c>
      <c r="J22842" t="s">
        <v>782</v>
      </c>
      <c r="K22842">
        <v>2025</v>
      </c>
    </row>
    <row r="22843" spans="1:11" x14ac:dyDescent="0.25">
      <c r="A22843">
        <v>211112022</v>
      </c>
      <c r="B22843" t="s">
        <v>511</v>
      </c>
      <c r="C22843" t="s">
        <v>39</v>
      </c>
      <c r="D22843">
        <v>12.8</v>
      </c>
      <c r="E22843" t="s">
        <v>12</v>
      </c>
      <c r="F22843">
        <v>50.43</v>
      </c>
      <c r="G22843" s="2">
        <f t="shared" si="357"/>
        <v>3.9398437499999996</v>
      </c>
      <c r="H22843" s="3">
        <v>45751</v>
      </c>
      <c r="I22843" t="s">
        <v>148</v>
      </c>
      <c r="J22843" t="s">
        <v>782</v>
      </c>
      <c r="K22843">
        <v>2025</v>
      </c>
    </row>
    <row r="22844" spans="1:11" x14ac:dyDescent="0.25">
      <c r="A22844">
        <v>211112022</v>
      </c>
      <c r="B22844" t="s">
        <v>511</v>
      </c>
      <c r="C22844" t="s">
        <v>617</v>
      </c>
      <c r="D22844">
        <v>6.24</v>
      </c>
      <c r="E22844" t="s">
        <v>12</v>
      </c>
      <c r="F22844">
        <v>42.93</v>
      </c>
      <c r="G22844" s="2">
        <f t="shared" si="357"/>
        <v>6.8798076923076916</v>
      </c>
      <c r="H22844" s="3">
        <v>45751</v>
      </c>
      <c r="I22844" t="s">
        <v>148</v>
      </c>
      <c r="J22844" t="s">
        <v>782</v>
      </c>
      <c r="K22844">
        <v>2025</v>
      </c>
    </row>
    <row r="22845" spans="1:11" x14ac:dyDescent="0.25">
      <c r="A22845">
        <v>211112022</v>
      </c>
      <c r="B22845" t="s">
        <v>511</v>
      </c>
      <c r="C22845" t="s">
        <v>637</v>
      </c>
      <c r="D22845">
        <v>7.64</v>
      </c>
      <c r="E22845" t="s">
        <v>12</v>
      </c>
      <c r="F22845">
        <v>26.36</v>
      </c>
      <c r="G22845" s="2">
        <f t="shared" si="357"/>
        <v>3.4502617801047122</v>
      </c>
      <c r="H22845" s="3">
        <v>45751</v>
      </c>
      <c r="I22845" t="s">
        <v>148</v>
      </c>
      <c r="J22845" t="s">
        <v>782</v>
      </c>
      <c r="K22845">
        <v>2025</v>
      </c>
    </row>
    <row r="22846" spans="1:11" x14ac:dyDescent="0.25">
      <c r="A22846">
        <v>211112022</v>
      </c>
      <c r="B22846" t="s">
        <v>511</v>
      </c>
      <c r="C22846" t="s">
        <v>616</v>
      </c>
      <c r="D22846">
        <v>6.4</v>
      </c>
      <c r="E22846" t="s">
        <v>12</v>
      </c>
      <c r="F22846">
        <v>20.8</v>
      </c>
      <c r="G22846" s="2">
        <f t="shared" si="357"/>
        <v>3.25</v>
      </c>
      <c r="H22846" s="3">
        <v>45751</v>
      </c>
      <c r="I22846" t="s">
        <v>148</v>
      </c>
      <c r="J22846" t="s">
        <v>782</v>
      </c>
      <c r="K22846">
        <v>2025</v>
      </c>
    </row>
    <row r="22847" spans="1:11" x14ac:dyDescent="0.25">
      <c r="A22847">
        <v>211112022</v>
      </c>
      <c r="B22847" t="s">
        <v>511</v>
      </c>
      <c r="C22847" t="s">
        <v>613</v>
      </c>
      <c r="D22847">
        <v>7.89</v>
      </c>
      <c r="E22847" t="s">
        <v>12</v>
      </c>
      <c r="F22847">
        <v>25.64</v>
      </c>
      <c r="G22847" s="2">
        <f t="shared" si="357"/>
        <v>3.249683143219265</v>
      </c>
      <c r="H22847" s="3">
        <v>45751</v>
      </c>
      <c r="I22847" t="s">
        <v>148</v>
      </c>
      <c r="J22847" t="s">
        <v>782</v>
      </c>
      <c r="K22847">
        <v>2025</v>
      </c>
    </row>
    <row r="22848" spans="1:11" x14ac:dyDescent="0.25">
      <c r="A22848">
        <v>211111879</v>
      </c>
      <c r="B22848" t="s">
        <v>244</v>
      </c>
      <c r="C22848" t="s">
        <v>92</v>
      </c>
      <c r="D22848">
        <v>24.4</v>
      </c>
      <c r="E22848" t="s">
        <v>12</v>
      </c>
      <c r="F22848">
        <v>78.08</v>
      </c>
      <c r="G22848" s="2">
        <f t="shared" ref="G22848:G22911" si="358">F22848/D22848</f>
        <v>3.2</v>
      </c>
      <c r="H22848" s="3">
        <v>45751</v>
      </c>
      <c r="I22848" t="s">
        <v>42</v>
      </c>
      <c r="J22848" t="s">
        <v>782</v>
      </c>
      <c r="K22848">
        <v>2025</v>
      </c>
    </row>
    <row r="22849" spans="1:11" x14ac:dyDescent="0.25">
      <c r="A22849">
        <v>211111879</v>
      </c>
      <c r="B22849" t="s">
        <v>244</v>
      </c>
      <c r="C22849" t="s">
        <v>619</v>
      </c>
      <c r="D22849">
        <v>4.6399999999999997</v>
      </c>
      <c r="E22849" t="s">
        <v>12</v>
      </c>
      <c r="F22849">
        <v>18.329999999999998</v>
      </c>
      <c r="G22849" s="2">
        <f t="shared" si="358"/>
        <v>3.9504310344827585</v>
      </c>
      <c r="H22849" s="3">
        <v>45751</v>
      </c>
      <c r="I22849" t="s">
        <v>42</v>
      </c>
      <c r="J22849" t="s">
        <v>782</v>
      </c>
      <c r="K22849">
        <v>2025</v>
      </c>
    </row>
    <row r="22850" spans="1:11" x14ac:dyDescent="0.25">
      <c r="A22850">
        <v>211111879</v>
      </c>
      <c r="B22850" t="s">
        <v>244</v>
      </c>
      <c r="C22850" t="s">
        <v>637</v>
      </c>
      <c r="D22850">
        <v>7.74</v>
      </c>
      <c r="E22850" t="s">
        <v>12</v>
      </c>
      <c r="F22850">
        <v>26.7</v>
      </c>
      <c r="G22850" s="2">
        <f t="shared" si="358"/>
        <v>3.4496124031007751</v>
      </c>
      <c r="H22850" s="3">
        <v>45751</v>
      </c>
      <c r="I22850" t="s">
        <v>42</v>
      </c>
      <c r="J22850" t="s">
        <v>782</v>
      </c>
      <c r="K22850">
        <v>2025</v>
      </c>
    </row>
    <row r="22851" spans="1:11" x14ac:dyDescent="0.25">
      <c r="A22851">
        <v>211111565</v>
      </c>
      <c r="B22851" t="s">
        <v>270</v>
      </c>
      <c r="C22851" t="s">
        <v>45</v>
      </c>
      <c r="D22851">
        <v>77.900000000000006</v>
      </c>
      <c r="E22851" t="s">
        <v>12</v>
      </c>
      <c r="F22851">
        <v>215.78</v>
      </c>
      <c r="G22851" s="2">
        <f t="shared" si="358"/>
        <v>2.7699614890885749</v>
      </c>
      <c r="H22851" s="3">
        <v>45751</v>
      </c>
      <c r="I22851" t="s">
        <v>42</v>
      </c>
      <c r="J22851" t="s">
        <v>782</v>
      </c>
      <c r="K22851">
        <v>2025</v>
      </c>
    </row>
    <row r="22852" spans="1:11" x14ac:dyDescent="0.25">
      <c r="A22852">
        <v>211111565</v>
      </c>
      <c r="B22852" t="s">
        <v>270</v>
      </c>
      <c r="C22852" t="s">
        <v>517</v>
      </c>
      <c r="D22852">
        <v>11.04</v>
      </c>
      <c r="E22852" t="s">
        <v>12</v>
      </c>
      <c r="F22852">
        <v>35.880000000000003</v>
      </c>
      <c r="G22852" s="2">
        <f t="shared" si="358"/>
        <v>3.2500000000000004</v>
      </c>
      <c r="H22852" s="3">
        <v>45751</v>
      </c>
      <c r="I22852" t="s">
        <v>42</v>
      </c>
      <c r="J22852" t="s">
        <v>782</v>
      </c>
      <c r="K22852">
        <v>2025</v>
      </c>
    </row>
    <row r="22853" spans="1:11" x14ac:dyDescent="0.25">
      <c r="A22853">
        <v>211111565</v>
      </c>
      <c r="B22853" t="s">
        <v>270</v>
      </c>
      <c r="C22853" t="s">
        <v>600</v>
      </c>
      <c r="D22853">
        <v>19.36</v>
      </c>
      <c r="E22853" t="s">
        <v>12</v>
      </c>
      <c r="F22853">
        <v>63.89</v>
      </c>
      <c r="G22853" s="2">
        <f t="shared" si="358"/>
        <v>3.3001033057851239</v>
      </c>
      <c r="H22853" s="3">
        <v>45751</v>
      </c>
      <c r="I22853" t="s">
        <v>42</v>
      </c>
      <c r="J22853" t="s">
        <v>782</v>
      </c>
      <c r="K22853">
        <v>2025</v>
      </c>
    </row>
    <row r="22854" spans="1:11" x14ac:dyDescent="0.25">
      <c r="A22854">
        <v>211111565</v>
      </c>
      <c r="B22854" t="s">
        <v>270</v>
      </c>
      <c r="C22854" t="s">
        <v>654</v>
      </c>
      <c r="D22854">
        <v>4.6500000000000004</v>
      </c>
      <c r="E22854" t="s">
        <v>12</v>
      </c>
      <c r="F22854">
        <v>21.62</v>
      </c>
      <c r="G22854" s="2">
        <f t="shared" si="358"/>
        <v>4.6494623655913978</v>
      </c>
      <c r="H22854" s="3">
        <v>45751</v>
      </c>
      <c r="I22854" t="s">
        <v>42</v>
      </c>
      <c r="J22854" t="s">
        <v>782</v>
      </c>
      <c r="K22854">
        <v>2025</v>
      </c>
    </row>
    <row r="22855" spans="1:11" x14ac:dyDescent="0.25">
      <c r="A22855">
        <v>211111878</v>
      </c>
      <c r="B22855" t="s">
        <v>306</v>
      </c>
      <c r="C22855" t="s">
        <v>599</v>
      </c>
      <c r="D22855">
        <v>46.28</v>
      </c>
      <c r="E22855" t="s">
        <v>12</v>
      </c>
      <c r="F22855">
        <v>192.52</v>
      </c>
      <c r="G22855" s="2">
        <f t="shared" si="358"/>
        <v>4.159896283491789</v>
      </c>
      <c r="H22855" s="3">
        <v>45751</v>
      </c>
      <c r="I22855" t="s">
        <v>68</v>
      </c>
      <c r="J22855" t="s">
        <v>782</v>
      </c>
      <c r="K22855">
        <v>2025</v>
      </c>
    </row>
    <row r="22856" spans="1:11" x14ac:dyDescent="0.25">
      <c r="A22856">
        <v>211111878</v>
      </c>
      <c r="B22856" t="s">
        <v>306</v>
      </c>
      <c r="C22856" t="s">
        <v>514</v>
      </c>
      <c r="D22856">
        <v>9.66</v>
      </c>
      <c r="E22856" t="s">
        <v>12</v>
      </c>
      <c r="F22856">
        <v>30.43</v>
      </c>
      <c r="G22856" s="2">
        <f t="shared" si="358"/>
        <v>3.150103519668737</v>
      </c>
      <c r="H22856" s="3">
        <v>45751</v>
      </c>
      <c r="I22856" t="s">
        <v>68</v>
      </c>
      <c r="J22856" t="s">
        <v>782</v>
      </c>
      <c r="K22856">
        <v>2025</v>
      </c>
    </row>
    <row r="22857" spans="1:11" x14ac:dyDescent="0.25">
      <c r="A22857">
        <v>211111024</v>
      </c>
      <c r="B22857" t="s">
        <v>282</v>
      </c>
      <c r="C22857" t="s">
        <v>109</v>
      </c>
      <c r="D22857">
        <v>8.8000000000000007</v>
      </c>
      <c r="E22857" t="s">
        <v>12</v>
      </c>
      <c r="F22857">
        <v>19.8</v>
      </c>
      <c r="G22857" s="2">
        <f t="shared" si="358"/>
        <v>2.25</v>
      </c>
      <c r="H22857" s="3">
        <v>45751</v>
      </c>
      <c r="I22857" t="s">
        <v>42</v>
      </c>
      <c r="J22857" t="s">
        <v>782</v>
      </c>
      <c r="K22857">
        <v>2025</v>
      </c>
    </row>
    <row r="22858" spans="1:11" x14ac:dyDescent="0.25">
      <c r="A22858">
        <v>211111024</v>
      </c>
      <c r="B22858" t="s">
        <v>282</v>
      </c>
      <c r="C22858" t="s">
        <v>154</v>
      </c>
      <c r="D22858">
        <v>31.8</v>
      </c>
      <c r="E22858" t="s">
        <v>12</v>
      </c>
      <c r="F22858">
        <v>66.78</v>
      </c>
      <c r="G22858" s="2">
        <f t="shared" si="358"/>
        <v>2.1</v>
      </c>
      <c r="H22858" s="3">
        <v>45751</v>
      </c>
      <c r="I22858" t="s">
        <v>42</v>
      </c>
      <c r="J22858" t="s">
        <v>782</v>
      </c>
      <c r="K22858">
        <v>2025</v>
      </c>
    </row>
    <row r="22859" spans="1:11" x14ac:dyDescent="0.25">
      <c r="A22859">
        <v>211111024</v>
      </c>
      <c r="B22859" t="s">
        <v>282</v>
      </c>
      <c r="C22859" t="s">
        <v>137</v>
      </c>
      <c r="D22859">
        <v>6.7</v>
      </c>
      <c r="E22859" t="s">
        <v>12</v>
      </c>
      <c r="F22859">
        <v>11.06</v>
      </c>
      <c r="G22859" s="2">
        <f t="shared" si="358"/>
        <v>1.6507462686567165</v>
      </c>
      <c r="H22859" s="3">
        <v>45751</v>
      </c>
      <c r="I22859" t="s">
        <v>42</v>
      </c>
      <c r="J22859" t="s">
        <v>782</v>
      </c>
      <c r="K22859">
        <v>2025</v>
      </c>
    </row>
    <row r="22860" spans="1:11" x14ac:dyDescent="0.25">
      <c r="A22860">
        <v>211111024</v>
      </c>
      <c r="B22860" t="s">
        <v>282</v>
      </c>
      <c r="C22860" t="s">
        <v>39</v>
      </c>
      <c r="D22860">
        <v>55.160000000000004</v>
      </c>
      <c r="E22860" t="s">
        <v>12</v>
      </c>
      <c r="F22860">
        <v>217.33</v>
      </c>
      <c r="G22860" s="2">
        <f t="shared" si="358"/>
        <v>3.939992748368383</v>
      </c>
      <c r="H22860" s="3">
        <v>45751</v>
      </c>
      <c r="I22860" t="s">
        <v>42</v>
      </c>
      <c r="J22860" t="s">
        <v>782</v>
      </c>
      <c r="K22860">
        <v>2025</v>
      </c>
    </row>
    <row r="22861" spans="1:11" x14ac:dyDescent="0.25">
      <c r="A22861">
        <v>211111024</v>
      </c>
      <c r="B22861" t="s">
        <v>282</v>
      </c>
      <c r="C22861" t="s">
        <v>92</v>
      </c>
      <c r="D22861">
        <v>112.9</v>
      </c>
      <c r="E22861" t="s">
        <v>12</v>
      </c>
      <c r="F22861">
        <v>361.28</v>
      </c>
      <c r="G22861" s="2">
        <f t="shared" si="358"/>
        <v>3.1999999999999997</v>
      </c>
      <c r="H22861" s="3">
        <v>45751</v>
      </c>
      <c r="I22861" t="s">
        <v>42</v>
      </c>
      <c r="J22861" t="s">
        <v>782</v>
      </c>
      <c r="K22861">
        <v>2025</v>
      </c>
    </row>
    <row r="22862" spans="1:11" x14ac:dyDescent="0.25">
      <c r="A22862">
        <v>211111024</v>
      </c>
      <c r="B22862" t="s">
        <v>282</v>
      </c>
      <c r="C22862" t="s">
        <v>799</v>
      </c>
      <c r="D22862">
        <v>164.3</v>
      </c>
      <c r="E22862" t="s">
        <v>12</v>
      </c>
      <c r="F22862">
        <v>464.97</v>
      </c>
      <c r="G22862" s="2">
        <f t="shared" si="358"/>
        <v>2.8300060864272671</v>
      </c>
      <c r="H22862" s="3">
        <v>45751</v>
      </c>
      <c r="I22862" t="s">
        <v>42</v>
      </c>
      <c r="J22862" t="s">
        <v>782</v>
      </c>
      <c r="K22862">
        <v>2025</v>
      </c>
    </row>
    <row r="22863" spans="1:11" x14ac:dyDescent="0.25">
      <c r="A22863">
        <v>211111024</v>
      </c>
      <c r="B22863" t="s">
        <v>282</v>
      </c>
      <c r="C22863" t="s">
        <v>620</v>
      </c>
      <c r="D22863">
        <v>3.49</v>
      </c>
      <c r="E22863" t="s">
        <v>12</v>
      </c>
      <c r="F22863">
        <v>24.29</v>
      </c>
      <c r="G22863" s="2">
        <f t="shared" si="358"/>
        <v>6.9598853868194839</v>
      </c>
      <c r="H22863" s="3">
        <v>45751</v>
      </c>
      <c r="I22863" t="s">
        <v>42</v>
      </c>
      <c r="J22863" t="s">
        <v>782</v>
      </c>
      <c r="K22863">
        <v>2025</v>
      </c>
    </row>
    <row r="22864" spans="1:11" x14ac:dyDescent="0.25">
      <c r="A22864">
        <v>211111024</v>
      </c>
      <c r="B22864" t="s">
        <v>282</v>
      </c>
      <c r="C22864" t="s">
        <v>690</v>
      </c>
      <c r="D22864">
        <v>9.6499999999999986</v>
      </c>
      <c r="E22864" t="s">
        <v>12</v>
      </c>
      <c r="F22864">
        <v>33.78</v>
      </c>
      <c r="G22864" s="2">
        <f t="shared" si="358"/>
        <v>3.5005181347150267</v>
      </c>
      <c r="H22864" s="3">
        <v>45751</v>
      </c>
      <c r="I22864" t="s">
        <v>42</v>
      </c>
      <c r="J22864" t="s">
        <v>782</v>
      </c>
      <c r="K22864">
        <v>2025</v>
      </c>
    </row>
    <row r="22865" spans="1:11" x14ac:dyDescent="0.25">
      <c r="A22865">
        <v>211111024</v>
      </c>
      <c r="B22865" t="s">
        <v>282</v>
      </c>
      <c r="C22865" t="s">
        <v>597</v>
      </c>
      <c r="D22865">
        <v>1.79</v>
      </c>
      <c r="E22865" t="s">
        <v>12</v>
      </c>
      <c r="F22865">
        <v>11.35</v>
      </c>
      <c r="G22865" s="2">
        <f t="shared" si="358"/>
        <v>6.3407821229050274</v>
      </c>
      <c r="H22865" s="3">
        <v>45751</v>
      </c>
      <c r="I22865" t="s">
        <v>42</v>
      </c>
      <c r="J22865" t="s">
        <v>782</v>
      </c>
      <c r="K22865">
        <v>2025</v>
      </c>
    </row>
    <row r="22866" spans="1:11" x14ac:dyDescent="0.25">
      <c r="A22866">
        <v>211111949</v>
      </c>
      <c r="B22866" t="s">
        <v>268</v>
      </c>
      <c r="C22866" t="s">
        <v>39</v>
      </c>
      <c r="D22866">
        <v>29.5</v>
      </c>
      <c r="E22866" t="s">
        <v>12</v>
      </c>
      <c r="F22866">
        <v>111.81</v>
      </c>
      <c r="G22866" s="2">
        <f t="shared" si="358"/>
        <v>3.7901694915254236</v>
      </c>
      <c r="H22866" s="3">
        <v>45751</v>
      </c>
      <c r="I22866" t="s">
        <v>68</v>
      </c>
      <c r="J22866" t="s">
        <v>782</v>
      </c>
      <c r="K22866">
        <v>2025</v>
      </c>
    </row>
    <row r="22867" spans="1:11" x14ac:dyDescent="0.25">
      <c r="A22867">
        <v>211111949</v>
      </c>
      <c r="B22867" t="s">
        <v>268</v>
      </c>
      <c r="C22867" t="s">
        <v>45</v>
      </c>
      <c r="D22867">
        <v>175.6</v>
      </c>
      <c r="E22867" t="s">
        <v>12</v>
      </c>
      <c r="F22867">
        <v>479.39</v>
      </c>
      <c r="G22867" s="2">
        <f t="shared" si="358"/>
        <v>2.73001138952164</v>
      </c>
      <c r="H22867" s="3">
        <v>45751</v>
      </c>
      <c r="I22867" t="s">
        <v>68</v>
      </c>
      <c r="J22867" t="s">
        <v>782</v>
      </c>
      <c r="K22867">
        <v>2025</v>
      </c>
    </row>
    <row r="22868" spans="1:11" x14ac:dyDescent="0.25">
      <c r="A22868">
        <v>211111949</v>
      </c>
      <c r="B22868" t="s">
        <v>268</v>
      </c>
      <c r="C22868" t="s">
        <v>518</v>
      </c>
      <c r="D22868">
        <v>12.48</v>
      </c>
      <c r="E22868" t="s">
        <v>12</v>
      </c>
      <c r="F22868">
        <v>39.56</v>
      </c>
      <c r="G22868" s="2">
        <f t="shared" si="358"/>
        <v>3.1698717948717952</v>
      </c>
      <c r="H22868" s="3">
        <v>45751</v>
      </c>
      <c r="I22868" t="s">
        <v>68</v>
      </c>
      <c r="J22868" t="s">
        <v>782</v>
      </c>
      <c r="K22868">
        <v>2025</v>
      </c>
    </row>
    <row r="22869" spans="1:11" x14ac:dyDescent="0.25">
      <c r="A22869">
        <v>211111949</v>
      </c>
      <c r="B22869" t="s">
        <v>268</v>
      </c>
      <c r="C22869" t="s">
        <v>514</v>
      </c>
      <c r="D22869">
        <v>9.89</v>
      </c>
      <c r="E22869" t="s">
        <v>12</v>
      </c>
      <c r="F22869">
        <v>30.16</v>
      </c>
      <c r="G22869" s="2">
        <f t="shared" si="358"/>
        <v>3.0495449949443882</v>
      </c>
      <c r="H22869" s="3">
        <v>45751</v>
      </c>
      <c r="I22869" t="s">
        <v>68</v>
      </c>
      <c r="J22869" t="s">
        <v>782</v>
      </c>
      <c r="K22869">
        <v>2025</v>
      </c>
    </row>
    <row r="22870" spans="1:11" x14ac:dyDescent="0.25">
      <c r="A22870">
        <v>211111369</v>
      </c>
      <c r="B22870" t="s">
        <v>278</v>
      </c>
      <c r="C22870" t="s">
        <v>45</v>
      </c>
      <c r="D22870">
        <v>39.4</v>
      </c>
      <c r="E22870" t="s">
        <v>12</v>
      </c>
      <c r="F22870">
        <v>128.84</v>
      </c>
      <c r="G22870" s="2">
        <f t="shared" si="358"/>
        <v>3.2700507614213201</v>
      </c>
      <c r="H22870" s="3">
        <v>45751</v>
      </c>
      <c r="I22870" t="s">
        <v>42</v>
      </c>
      <c r="J22870" t="s">
        <v>782</v>
      </c>
      <c r="K22870">
        <v>2025</v>
      </c>
    </row>
    <row r="22871" spans="1:11" x14ac:dyDescent="0.25">
      <c r="A22871">
        <v>211111630</v>
      </c>
      <c r="B22871" t="s">
        <v>398</v>
      </c>
      <c r="C22871" t="s">
        <v>45</v>
      </c>
      <c r="D22871">
        <v>164.4</v>
      </c>
      <c r="E22871" t="s">
        <v>12</v>
      </c>
      <c r="F22871">
        <v>448.81</v>
      </c>
      <c r="G22871" s="2">
        <f t="shared" si="358"/>
        <v>2.7299878345498785</v>
      </c>
      <c r="H22871" s="3">
        <v>45751</v>
      </c>
      <c r="I22871" t="s">
        <v>42</v>
      </c>
      <c r="J22871" t="s">
        <v>782</v>
      </c>
      <c r="K22871">
        <v>2025</v>
      </c>
    </row>
    <row r="22872" spans="1:11" x14ac:dyDescent="0.25">
      <c r="A22872">
        <v>211111024</v>
      </c>
      <c r="B22872" t="s">
        <v>282</v>
      </c>
      <c r="C22872" t="s">
        <v>39</v>
      </c>
      <c r="D22872">
        <v>50</v>
      </c>
      <c r="E22872" t="s">
        <v>12</v>
      </c>
      <c r="F22872">
        <v>197</v>
      </c>
      <c r="G22872" s="2">
        <f t="shared" si="358"/>
        <v>3.94</v>
      </c>
      <c r="H22872" s="3">
        <v>45751</v>
      </c>
      <c r="I22872" t="s">
        <v>42</v>
      </c>
      <c r="J22872" t="s">
        <v>782</v>
      </c>
      <c r="K22872">
        <v>2025</v>
      </c>
    </row>
    <row r="22873" spans="1:11" x14ac:dyDescent="0.25">
      <c r="A22873">
        <v>211111024</v>
      </c>
      <c r="B22873" t="s">
        <v>282</v>
      </c>
      <c r="C22873" t="s">
        <v>92</v>
      </c>
      <c r="D22873">
        <v>44.4</v>
      </c>
      <c r="E22873" t="s">
        <v>12</v>
      </c>
      <c r="F22873">
        <v>142.08000000000001</v>
      </c>
      <c r="G22873" s="2">
        <f t="shared" si="358"/>
        <v>3.2</v>
      </c>
      <c r="H22873" s="3">
        <v>45751</v>
      </c>
      <c r="I22873" t="s">
        <v>42</v>
      </c>
      <c r="J22873" t="s">
        <v>782</v>
      </c>
      <c r="K22873">
        <v>2025</v>
      </c>
    </row>
    <row r="22874" spans="1:11" x14ac:dyDescent="0.25">
      <c r="A22874">
        <v>211111024</v>
      </c>
      <c r="B22874" t="s">
        <v>282</v>
      </c>
      <c r="C22874" t="s">
        <v>596</v>
      </c>
      <c r="D22874">
        <v>1.36</v>
      </c>
      <c r="E22874" t="s">
        <v>12</v>
      </c>
      <c r="F22874">
        <v>5.58</v>
      </c>
      <c r="G22874" s="2">
        <f t="shared" si="358"/>
        <v>4.1029411764705879</v>
      </c>
      <c r="H22874" s="3">
        <v>45751</v>
      </c>
      <c r="I22874" t="s">
        <v>42</v>
      </c>
      <c r="J22874" t="s">
        <v>782</v>
      </c>
      <c r="K22874">
        <v>2025</v>
      </c>
    </row>
    <row r="22875" spans="1:11" x14ac:dyDescent="0.25">
      <c r="A22875">
        <v>211111024</v>
      </c>
      <c r="B22875" t="s">
        <v>282</v>
      </c>
      <c r="C22875" t="s">
        <v>608</v>
      </c>
      <c r="D22875">
        <v>7.14</v>
      </c>
      <c r="E22875" t="s">
        <v>12</v>
      </c>
      <c r="F22875">
        <v>30.06</v>
      </c>
      <c r="G22875" s="2">
        <f t="shared" si="358"/>
        <v>4.2100840336134455</v>
      </c>
      <c r="H22875" s="3">
        <v>45751</v>
      </c>
      <c r="I22875" t="s">
        <v>42</v>
      </c>
      <c r="J22875" t="s">
        <v>782</v>
      </c>
      <c r="K22875">
        <v>2025</v>
      </c>
    </row>
    <row r="22876" spans="1:11" x14ac:dyDescent="0.25">
      <c r="A22876">
        <v>211111024</v>
      </c>
      <c r="B22876" t="s">
        <v>282</v>
      </c>
      <c r="C22876" t="s">
        <v>616</v>
      </c>
      <c r="D22876">
        <v>6.46</v>
      </c>
      <c r="E22876" t="s">
        <v>12</v>
      </c>
      <c r="F22876">
        <v>21</v>
      </c>
      <c r="G22876" s="2">
        <f t="shared" si="358"/>
        <v>3.2507739938080498</v>
      </c>
      <c r="H22876" s="3">
        <v>45751</v>
      </c>
      <c r="I22876" t="s">
        <v>42</v>
      </c>
      <c r="J22876" t="s">
        <v>782</v>
      </c>
      <c r="K22876">
        <v>2025</v>
      </c>
    </row>
    <row r="22877" spans="1:11" x14ac:dyDescent="0.25">
      <c r="A22877">
        <v>211111024</v>
      </c>
      <c r="B22877" t="s">
        <v>282</v>
      </c>
      <c r="C22877" t="s">
        <v>109</v>
      </c>
      <c r="D22877">
        <v>2.8</v>
      </c>
      <c r="E22877" t="s">
        <v>12</v>
      </c>
      <c r="F22877">
        <v>6.3</v>
      </c>
      <c r="G22877" s="2">
        <f t="shared" si="358"/>
        <v>2.25</v>
      </c>
      <c r="H22877" s="3">
        <v>45751</v>
      </c>
      <c r="I22877" t="s">
        <v>42</v>
      </c>
      <c r="J22877" t="s">
        <v>782</v>
      </c>
      <c r="K22877">
        <v>2025</v>
      </c>
    </row>
    <row r="22878" spans="1:11" x14ac:dyDescent="0.25">
      <c r="A22878">
        <v>211111024</v>
      </c>
      <c r="B22878" t="s">
        <v>282</v>
      </c>
      <c r="C22878" t="s">
        <v>49</v>
      </c>
      <c r="D22878">
        <v>5.9</v>
      </c>
      <c r="E22878" t="s">
        <v>12</v>
      </c>
      <c r="F22878">
        <v>23.54</v>
      </c>
      <c r="G22878" s="2">
        <f t="shared" si="358"/>
        <v>3.9898305084745758</v>
      </c>
      <c r="H22878" s="3">
        <v>45751</v>
      </c>
      <c r="I22878" t="s">
        <v>42</v>
      </c>
      <c r="J22878" t="s">
        <v>782</v>
      </c>
      <c r="K22878">
        <v>2025</v>
      </c>
    </row>
    <row r="22879" spans="1:11" x14ac:dyDescent="0.25">
      <c r="A22879">
        <v>211111024</v>
      </c>
      <c r="B22879" t="s">
        <v>282</v>
      </c>
      <c r="C22879" t="s">
        <v>72</v>
      </c>
      <c r="D22879">
        <v>3</v>
      </c>
      <c r="E22879" t="s">
        <v>12</v>
      </c>
      <c r="F22879">
        <v>18</v>
      </c>
      <c r="G22879" s="2">
        <f t="shared" si="358"/>
        <v>6</v>
      </c>
      <c r="H22879" s="3">
        <v>45751</v>
      </c>
      <c r="I22879" t="s">
        <v>42</v>
      </c>
      <c r="J22879" t="s">
        <v>782</v>
      </c>
      <c r="K22879">
        <v>2025</v>
      </c>
    </row>
    <row r="22880" spans="1:11" x14ac:dyDescent="0.25">
      <c r="A22880">
        <v>211111024</v>
      </c>
      <c r="B22880" t="s">
        <v>282</v>
      </c>
      <c r="C22880" t="s">
        <v>281</v>
      </c>
      <c r="D22880">
        <v>7.8</v>
      </c>
      <c r="E22880" t="s">
        <v>12</v>
      </c>
      <c r="F22880">
        <v>14.43</v>
      </c>
      <c r="G22880" s="2">
        <f t="shared" si="358"/>
        <v>1.85</v>
      </c>
      <c r="H22880" s="3">
        <v>45751</v>
      </c>
      <c r="I22880" t="s">
        <v>42</v>
      </c>
      <c r="J22880" t="s">
        <v>782</v>
      </c>
      <c r="K22880">
        <v>2025</v>
      </c>
    </row>
    <row r="22881" spans="1:11" x14ac:dyDescent="0.25">
      <c r="A22881">
        <v>211111024</v>
      </c>
      <c r="B22881" t="s">
        <v>282</v>
      </c>
      <c r="C22881" t="s">
        <v>137</v>
      </c>
      <c r="D22881">
        <v>4.7</v>
      </c>
      <c r="E22881" t="s">
        <v>12</v>
      </c>
      <c r="F22881">
        <v>7.76</v>
      </c>
      <c r="G22881" s="2">
        <f t="shared" si="358"/>
        <v>1.651063829787234</v>
      </c>
      <c r="H22881" s="3">
        <v>45751</v>
      </c>
      <c r="I22881" t="s">
        <v>42</v>
      </c>
      <c r="J22881" t="s">
        <v>782</v>
      </c>
      <c r="K22881">
        <v>2025</v>
      </c>
    </row>
    <row r="22882" spans="1:11" x14ac:dyDescent="0.25">
      <c r="A22882">
        <v>211111024</v>
      </c>
      <c r="B22882" t="s">
        <v>282</v>
      </c>
      <c r="C22882" t="s">
        <v>39</v>
      </c>
      <c r="D22882">
        <v>40.019999999999996</v>
      </c>
      <c r="E22882" t="s">
        <v>12</v>
      </c>
      <c r="F22882">
        <v>157.68</v>
      </c>
      <c r="G22882" s="2">
        <f t="shared" si="358"/>
        <v>3.9400299850074969</v>
      </c>
      <c r="H22882" s="3">
        <v>45751</v>
      </c>
      <c r="I22882" t="s">
        <v>42</v>
      </c>
      <c r="J22882" t="s">
        <v>782</v>
      </c>
      <c r="K22882">
        <v>2025</v>
      </c>
    </row>
    <row r="22883" spans="1:11" x14ac:dyDescent="0.25">
      <c r="A22883">
        <v>211111024</v>
      </c>
      <c r="B22883" t="s">
        <v>282</v>
      </c>
      <c r="C22883" t="s">
        <v>158</v>
      </c>
      <c r="D22883">
        <v>66.72</v>
      </c>
      <c r="E22883" t="s">
        <v>12</v>
      </c>
      <c r="F22883">
        <v>229.52</v>
      </c>
      <c r="G22883" s="2">
        <f t="shared" si="358"/>
        <v>3.4400479616306958</v>
      </c>
      <c r="H22883" s="3">
        <v>45751</v>
      </c>
      <c r="I22883" t="s">
        <v>42</v>
      </c>
      <c r="J22883" t="s">
        <v>782</v>
      </c>
      <c r="K22883">
        <v>2025</v>
      </c>
    </row>
    <row r="22884" spans="1:11" x14ac:dyDescent="0.25">
      <c r="A22884">
        <v>211111024</v>
      </c>
      <c r="B22884" t="s">
        <v>282</v>
      </c>
      <c r="C22884" t="s">
        <v>620</v>
      </c>
      <c r="D22884">
        <v>3.39</v>
      </c>
      <c r="E22884" t="s">
        <v>12</v>
      </c>
      <c r="F22884">
        <v>23.59</v>
      </c>
      <c r="G22884" s="2">
        <f t="shared" si="358"/>
        <v>6.9587020648967552</v>
      </c>
      <c r="H22884" s="3">
        <v>45751</v>
      </c>
      <c r="I22884" t="s">
        <v>42</v>
      </c>
      <c r="J22884" t="s">
        <v>782</v>
      </c>
      <c r="K22884">
        <v>2025</v>
      </c>
    </row>
    <row r="22885" spans="1:11" x14ac:dyDescent="0.25">
      <c r="A22885">
        <v>211111024</v>
      </c>
      <c r="B22885" t="s">
        <v>282</v>
      </c>
      <c r="C22885" t="s">
        <v>690</v>
      </c>
      <c r="D22885">
        <v>4.71</v>
      </c>
      <c r="E22885" t="s">
        <v>12</v>
      </c>
      <c r="F22885">
        <v>16.489999999999998</v>
      </c>
      <c r="G22885" s="2">
        <f t="shared" si="358"/>
        <v>3.5010615711252653</v>
      </c>
      <c r="H22885" s="3">
        <v>45751</v>
      </c>
      <c r="I22885" t="s">
        <v>42</v>
      </c>
      <c r="J22885" t="s">
        <v>782</v>
      </c>
      <c r="K22885">
        <v>2025</v>
      </c>
    </row>
    <row r="22886" spans="1:11" x14ac:dyDescent="0.25">
      <c r="A22886">
        <v>211110959</v>
      </c>
      <c r="B22886" t="s">
        <v>117</v>
      </c>
      <c r="C22886" t="s">
        <v>604</v>
      </c>
      <c r="D22886">
        <v>9.4450000000000003</v>
      </c>
      <c r="E22886" t="s">
        <v>12</v>
      </c>
      <c r="F22886">
        <v>34.47</v>
      </c>
      <c r="G22886" s="2">
        <f t="shared" si="358"/>
        <v>3.649550026469031</v>
      </c>
      <c r="H22886" s="3">
        <v>45751</v>
      </c>
      <c r="I22886" t="s">
        <v>33</v>
      </c>
      <c r="J22886" t="s">
        <v>782</v>
      </c>
      <c r="K22886">
        <v>2025</v>
      </c>
    </row>
    <row r="22887" spans="1:11" x14ac:dyDescent="0.25">
      <c r="A22887">
        <v>211110959</v>
      </c>
      <c r="B22887" t="s">
        <v>117</v>
      </c>
      <c r="C22887" t="s">
        <v>608</v>
      </c>
      <c r="D22887">
        <v>14.195</v>
      </c>
      <c r="E22887" t="s">
        <v>12</v>
      </c>
      <c r="F22887">
        <v>54.79</v>
      </c>
      <c r="G22887" s="2">
        <f t="shared" si="358"/>
        <v>3.8598097921803451</v>
      </c>
      <c r="H22887" s="3">
        <v>45751</v>
      </c>
      <c r="I22887" t="s">
        <v>33</v>
      </c>
      <c r="J22887" t="s">
        <v>782</v>
      </c>
      <c r="K22887">
        <v>2025</v>
      </c>
    </row>
    <row r="22888" spans="1:11" x14ac:dyDescent="0.25">
      <c r="A22888">
        <v>211110959</v>
      </c>
      <c r="B22888" t="s">
        <v>117</v>
      </c>
      <c r="C22888" t="s">
        <v>517</v>
      </c>
      <c r="D22888">
        <v>11.43</v>
      </c>
      <c r="E22888" t="s">
        <v>12</v>
      </c>
      <c r="F22888">
        <v>34.86</v>
      </c>
      <c r="G22888" s="2">
        <f t="shared" si="358"/>
        <v>3.0498687664041997</v>
      </c>
      <c r="H22888" s="3">
        <v>45751</v>
      </c>
      <c r="I22888" t="s">
        <v>33</v>
      </c>
      <c r="J22888" t="s">
        <v>782</v>
      </c>
      <c r="K22888">
        <v>2025</v>
      </c>
    </row>
    <row r="22889" spans="1:11" x14ac:dyDescent="0.25">
      <c r="A22889">
        <v>211110959</v>
      </c>
      <c r="B22889" t="s">
        <v>117</v>
      </c>
      <c r="C22889" t="s">
        <v>514</v>
      </c>
      <c r="D22889">
        <v>9.9250000000000007</v>
      </c>
      <c r="E22889" t="s">
        <v>12</v>
      </c>
      <c r="F22889">
        <v>29.28</v>
      </c>
      <c r="G22889" s="2">
        <f t="shared" si="358"/>
        <v>2.9501259445843826</v>
      </c>
      <c r="H22889" s="3">
        <v>45751</v>
      </c>
      <c r="I22889" t="s">
        <v>33</v>
      </c>
      <c r="J22889" t="s">
        <v>782</v>
      </c>
      <c r="K22889">
        <v>2025</v>
      </c>
    </row>
    <row r="22890" spans="1:11" x14ac:dyDescent="0.25">
      <c r="A22890">
        <v>211110959</v>
      </c>
      <c r="B22890" t="s">
        <v>117</v>
      </c>
      <c r="C22890" t="s">
        <v>85</v>
      </c>
      <c r="D22890">
        <v>24</v>
      </c>
      <c r="E22890" t="s">
        <v>21</v>
      </c>
      <c r="F22890">
        <v>27.6</v>
      </c>
      <c r="G22890" s="2">
        <f t="shared" si="358"/>
        <v>1.1500000000000001</v>
      </c>
      <c r="H22890" s="3">
        <v>45751</v>
      </c>
      <c r="I22890" t="s">
        <v>33</v>
      </c>
      <c r="J22890" t="s">
        <v>782</v>
      </c>
      <c r="K22890">
        <v>2025</v>
      </c>
    </row>
    <row r="22891" spans="1:11" x14ac:dyDescent="0.25">
      <c r="A22891">
        <v>211110959</v>
      </c>
      <c r="B22891" t="s">
        <v>117</v>
      </c>
      <c r="C22891" t="s">
        <v>100</v>
      </c>
      <c r="D22891">
        <v>5</v>
      </c>
      <c r="E22891" t="s">
        <v>21</v>
      </c>
      <c r="F22891">
        <v>54.5</v>
      </c>
      <c r="G22891" s="2">
        <f t="shared" si="358"/>
        <v>10.9</v>
      </c>
      <c r="H22891" s="3">
        <v>45751</v>
      </c>
      <c r="I22891" t="s">
        <v>33</v>
      </c>
      <c r="J22891" t="s">
        <v>782</v>
      </c>
      <c r="K22891">
        <v>2025</v>
      </c>
    </row>
    <row r="22892" spans="1:11" x14ac:dyDescent="0.25">
      <c r="A22892">
        <v>211110191</v>
      </c>
      <c r="B22892" t="s">
        <v>26</v>
      </c>
      <c r="C22892" t="s">
        <v>220</v>
      </c>
      <c r="D22892">
        <v>34.71</v>
      </c>
      <c r="E22892" t="s">
        <v>12</v>
      </c>
      <c r="F22892">
        <v>144.05000000000001</v>
      </c>
      <c r="G22892" s="2">
        <f t="shared" si="358"/>
        <v>4.1501008354940945</v>
      </c>
      <c r="H22892" s="3">
        <v>45751</v>
      </c>
      <c r="I22892" t="s">
        <v>68</v>
      </c>
      <c r="J22892" t="s">
        <v>782</v>
      </c>
      <c r="K22892">
        <v>2025</v>
      </c>
    </row>
    <row r="22893" spans="1:11" x14ac:dyDescent="0.25">
      <c r="A22893">
        <v>211110191</v>
      </c>
      <c r="B22893" t="s">
        <v>26</v>
      </c>
      <c r="C22893" t="s">
        <v>161</v>
      </c>
      <c r="D22893">
        <v>62.4</v>
      </c>
      <c r="E22893" t="s">
        <v>12</v>
      </c>
      <c r="F22893">
        <v>229.01</v>
      </c>
      <c r="G22893" s="2">
        <f t="shared" si="358"/>
        <v>3.670032051282051</v>
      </c>
      <c r="H22893" s="3">
        <v>45751</v>
      </c>
      <c r="I22893" t="s">
        <v>68</v>
      </c>
      <c r="J22893" t="s">
        <v>782</v>
      </c>
      <c r="K22893">
        <v>2025</v>
      </c>
    </row>
    <row r="22894" spans="1:11" x14ac:dyDescent="0.25">
      <c r="A22894">
        <v>211110191</v>
      </c>
      <c r="B22894" t="s">
        <v>26</v>
      </c>
      <c r="C22894" t="s">
        <v>154</v>
      </c>
      <c r="D22894">
        <v>31.8</v>
      </c>
      <c r="E22894" t="s">
        <v>12</v>
      </c>
      <c r="F22894">
        <v>63.6</v>
      </c>
      <c r="G22894" s="2">
        <f t="shared" si="358"/>
        <v>2</v>
      </c>
      <c r="H22894" s="3">
        <v>45751</v>
      </c>
      <c r="I22894" t="s">
        <v>68</v>
      </c>
      <c r="J22894" t="s">
        <v>782</v>
      </c>
      <c r="K22894">
        <v>2025</v>
      </c>
    </row>
    <row r="22895" spans="1:11" x14ac:dyDescent="0.25">
      <c r="A22895">
        <v>211110191</v>
      </c>
      <c r="B22895" t="s">
        <v>26</v>
      </c>
      <c r="C22895" t="s">
        <v>39</v>
      </c>
      <c r="D22895">
        <v>63.5</v>
      </c>
      <c r="E22895" t="s">
        <v>12</v>
      </c>
      <c r="F22895">
        <v>240.67</v>
      </c>
      <c r="G22895" s="2">
        <f t="shared" si="358"/>
        <v>3.79007874015748</v>
      </c>
      <c r="H22895" s="3">
        <v>45751</v>
      </c>
      <c r="I22895" t="s">
        <v>68</v>
      </c>
      <c r="J22895" t="s">
        <v>782</v>
      </c>
      <c r="K22895">
        <v>2025</v>
      </c>
    </row>
    <row r="22896" spans="1:11" x14ac:dyDescent="0.25">
      <c r="A22896">
        <v>211110191</v>
      </c>
      <c r="B22896" t="s">
        <v>26</v>
      </c>
      <c r="C22896" t="s">
        <v>609</v>
      </c>
      <c r="D22896">
        <v>2.7</v>
      </c>
      <c r="E22896" t="s">
        <v>12</v>
      </c>
      <c r="F22896">
        <v>7.56</v>
      </c>
      <c r="G22896" s="2">
        <f t="shared" si="358"/>
        <v>2.8</v>
      </c>
      <c r="H22896" s="3">
        <v>45751</v>
      </c>
      <c r="I22896" t="s">
        <v>68</v>
      </c>
      <c r="J22896" t="s">
        <v>782</v>
      </c>
      <c r="K22896">
        <v>2025</v>
      </c>
    </row>
    <row r="22897" spans="1:11" x14ac:dyDescent="0.25">
      <c r="A22897">
        <v>211110191</v>
      </c>
      <c r="B22897" t="s">
        <v>26</v>
      </c>
      <c r="C22897" t="s">
        <v>617</v>
      </c>
      <c r="D22897">
        <v>6.1849999999999996</v>
      </c>
      <c r="E22897" t="s">
        <v>12</v>
      </c>
      <c r="F22897">
        <v>41.93</v>
      </c>
      <c r="G22897" s="2">
        <f t="shared" si="358"/>
        <v>6.7793047696038808</v>
      </c>
      <c r="H22897" s="3">
        <v>45751</v>
      </c>
      <c r="I22897" t="s">
        <v>68</v>
      </c>
      <c r="J22897" t="s">
        <v>782</v>
      </c>
      <c r="K22897">
        <v>2025</v>
      </c>
    </row>
    <row r="22898" spans="1:11" x14ac:dyDescent="0.25">
      <c r="A22898">
        <v>211111050</v>
      </c>
      <c r="B22898" t="s">
        <v>208</v>
      </c>
      <c r="C22898" t="s">
        <v>614</v>
      </c>
      <c r="D22898">
        <v>55.103999999999999</v>
      </c>
      <c r="E22898" t="s">
        <v>12</v>
      </c>
      <c r="F22898">
        <v>186.25</v>
      </c>
      <c r="G22898" s="2">
        <f t="shared" si="358"/>
        <v>3.3799724157955864</v>
      </c>
      <c r="H22898" s="3">
        <v>45751</v>
      </c>
      <c r="I22898" t="s">
        <v>68</v>
      </c>
      <c r="J22898" t="s">
        <v>782</v>
      </c>
      <c r="K22898">
        <v>2025</v>
      </c>
    </row>
    <row r="22899" spans="1:11" x14ac:dyDescent="0.25">
      <c r="A22899">
        <v>211111050</v>
      </c>
      <c r="B22899" t="s">
        <v>208</v>
      </c>
      <c r="C22899" t="s">
        <v>273</v>
      </c>
      <c r="D22899">
        <v>13.62</v>
      </c>
      <c r="E22899" t="s">
        <v>12</v>
      </c>
      <c r="F22899">
        <v>27.24</v>
      </c>
      <c r="G22899" s="2">
        <f t="shared" si="358"/>
        <v>2</v>
      </c>
      <c r="H22899" s="3">
        <v>45751</v>
      </c>
      <c r="I22899" t="s">
        <v>68</v>
      </c>
      <c r="J22899" t="s">
        <v>782</v>
      </c>
      <c r="K22899">
        <v>2025</v>
      </c>
    </row>
    <row r="22900" spans="1:11" x14ac:dyDescent="0.25">
      <c r="A22900">
        <v>211111050</v>
      </c>
      <c r="B22900" t="s">
        <v>208</v>
      </c>
      <c r="C22900" t="s">
        <v>643</v>
      </c>
      <c r="D22900">
        <v>10.962</v>
      </c>
      <c r="E22900" t="s">
        <v>12</v>
      </c>
      <c r="F22900">
        <v>32.89</v>
      </c>
      <c r="G22900" s="2">
        <f t="shared" si="358"/>
        <v>3.0003648969166212</v>
      </c>
      <c r="H22900" s="3">
        <v>45751</v>
      </c>
      <c r="I22900" t="s">
        <v>68</v>
      </c>
      <c r="J22900" t="s">
        <v>782</v>
      </c>
      <c r="K22900">
        <v>2025</v>
      </c>
    </row>
    <row r="22901" spans="1:11" x14ac:dyDescent="0.25">
      <c r="A22901">
        <v>211111050</v>
      </c>
      <c r="B22901" t="s">
        <v>208</v>
      </c>
      <c r="C22901" t="s">
        <v>690</v>
      </c>
      <c r="D22901">
        <v>31.853000000000002</v>
      </c>
      <c r="E22901" t="s">
        <v>12</v>
      </c>
      <c r="F22901">
        <v>105.11</v>
      </c>
      <c r="G22901" s="2">
        <f t="shared" si="358"/>
        <v>3.2998461683357925</v>
      </c>
      <c r="H22901" s="3">
        <v>45751</v>
      </c>
      <c r="I22901" t="s">
        <v>68</v>
      </c>
      <c r="J22901" t="s">
        <v>782</v>
      </c>
      <c r="K22901">
        <v>2025</v>
      </c>
    </row>
    <row r="22902" spans="1:11" x14ac:dyDescent="0.25">
      <c r="A22902">
        <v>211111050</v>
      </c>
      <c r="B22902" t="s">
        <v>208</v>
      </c>
      <c r="C22902" t="s">
        <v>637</v>
      </c>
      <c r="D22902">
        <v>157.22</v>
      </c>
      <c r="E22902" t="s">
        <v>12</v>
      </c>
      <c r="F22902">
        <v>460.65</v>
      </c>
      <c r="G22902" s="2">
        <f t="shared" si="358"/>
        <v>2.9299707416359242</v>
      </c>
      <c r="H22902" s="3">
        <v>45751</v>
      </c>
      <c r="I22902" t="s">
        <v>68</v>
      </c>
      <c r="J22902" t="s">
        <v>782</v>
      </c>
      <c r="K22902">
        <v>2025</v>
      </c>
    </row>
    <row r="22903" spans="1:11" x14ac:dyDescent="0.25">
      <c r="A22903">
        <v>211111050</v>
      </c>
      <c r="B22903" t="s">
        <v>208</v>
      </c>
      <c r="C22903" t="s">
        <v>612</v>
      </c>
      <c r="D22903">
        <v>24.281000000000002</v>
      </c>
      <c r="E22903" t="s">
        <v>12</v>
      </c>
      <c r="F22903">
        <v>122.62</v>
      </c>
      <c r="G22903" s="2">
        <f t="shared" si="358"/>
        <v>5.0500391252419581</v>
      </c>
      <c r="H22903" s="3">
        <v>45751</v>
      </c>
      <c r="I22903" t="s">
        <v>68</v>
      </c>
      <c r="J22903" t="s">
        <v>782</v>
      </c>
      <c r="K22903">
        <v>2025</v>
      </c>
    </row>
    <row r="22904" spans="1:11" x14ac:dyDescent="0.25">
      <c r="A22904">
        <v>211111050</v>
      </c>
      <c r="B22904" t="s">
        <v>208</v>
      </c>
      <c r="C22904" t="s">
        <v>595</v>
      </c>
      <c r="D22904">
        <v>42.232999999999997</v>
      </c>
      <c r="E22904" t="s">
        <v>12</v>
      </c>
      <c r="F22904">
        <v>130.91999999999999</v>
      </c>
      <c r="G22904" s="2">
        <f t="shared" si="358"/>
        <v>3.0999455402173655</v>
      </c>
      <c r="H22904" s="3">
        <v>45751</v>
      </c>
      <c r="I22904" t="s">
        <v>68</v>
      </c>
      <c r="J22904" t="s">
        <v>782</v>
      </c>
      <c r="K22904">
        <v>2025</v>
      </c>
    </row>
    <row r="22905" spans="1:11" x14ac:dyDescent="0.25">
      <c r="A22905">
        <v>211111387</v>
      </c>
      <c r="B22905" t="s">
        <v>335</v>
      </c>
      <c r="C22905" t="s">
        <v>604</v>
      </c>
      <c r="D22905">
        <v>18.8</v>
      </c>
      <c r="E22905" t="s">
        <v>12</v>
      </c>
      <c r="F22905">
        <v>70.509999999999991</v>
      </c>
      <c r="G22905" s="2">
        <f t="shared" si="358"/>
        <v>3.7505319148936165</v>
      </c>
      <c r="H22905" s="3">
        <v>45751</v>
      </c>
      <c r="I22905" t="s">
        <v>148</v>
      </c>
      <c r="J22905" t="s">
        <v>782</v>
      </c>
      <c r="K22905">
        <v>2025</v>
      </c>
    </row>
    <row r="22906" spans="1:11" x14ac:dyDescent="0.25">
      <c r="A22906">
        <v>211111387</v>
      </c>
      <c r="B22906" t="s">
        <v>335</v>
      </c>
      <c r="C22906" t="s">
        <v>514</v>
      </c>
      <c r="D22906">
        <v>96.95</v>
      </c>
      <c r="E22906" t="s">
        <v>12</v>
      </c>
      <c r="F22906">
        <v>295.7</v>
      </c>
      <c r="G22906" s="2">
        <f t="shared" si="358"/>
        <v>3.0500257864878804</v>
      </c>
      <c r="H22906" s="3">
        <v>45751</v>
      </c>
      <c r="I22906" t="s">
        <v>148</v>
      </c>
      <c r="J22906" t="s">
        <v>782</v>
      </c>
      <c r="K22906">
        <v>2025</v>
      </c>
    </row>
    <row r="22907" spans="1:11" x14ac:dyDescent="0.25">
      <c r="A22907">
        <v>211111387</v>
      </c>
      <c r="B22907" t="s">
        <v>335</v>
      </c>
      <c r="C22907" t="s">
        <v>101</v>
      </c>
      <c r="D22907">
        <v>2</v>
      </c>
      <c r="E22907" t="s">
        <v>21</v>
      </c>
      <c r="F22907">
        <v>42.2</v>
      </c>
      <c r="G22907" s="2">
        <f t="shared" si="358"/>
        <v>21.1</v>
      </c>
      <c r="H22907" s="3">
        <v>45751</v>
      </c>
      <c r="I22907" t="s">
        <v>148</v>
      </c>
      <c r="J22907" t="s">
        <v>782</v>
      </c>
      <c r="K22907">
        <v>2025</v>
      </c>
    </row>
    <row r="22908" spans="1:11" x14ac:dyDescent="0.25">
      <c r="A22908">
        <v>211111387</v>
      </c>
      <c r="B22908" t="s">
        <v>335</v>
      </c>
      <c r="C22908" t="s">
        <v>47</v>
      </c>
      <c r="D22908">
        <v>6</v>
      </c>
      <c r="E22908" t="s">
        <v>21</v>
      </c>
      <c r="F22908">
        <v>17.52</v>
      </c>
      <c r="G22908" s="2">
        <f t="shared" si="358"/>
        <v>2.92</v>
      </c>
      <c r="H22908" s="3">
        <v>45751</v>
      </c>
      <c r="I22908" t="s">
        <v>148</v>
      </c>
      <c r="J22908" t="s">
        <v>782</v>
      </c>
      <c r="K22908">
        <v>2025</v>
      </c>
    </row>
    <row r="22909" spans="1:11" x14ac:dyDescent="0.25">
      <c r="A22909">
        <v>211110950</v>
      </c>
      <c r="B22909" t="s">
        <v>194</v>
      </c>
      <c r="C22909" t="s">
        <v>758</v>
      </c>
      <c r="D22909">
        <v>3980</v>
      </c>
      <c r="E22909" t="s">
        <v>12</v>
      </c>
      <c r="F22909">
        <v>238.8</v>
      </c>
      <c r="G22909" s="2">
        <f t="shared" si="358"/>
        <v>6.0000000000000005E-2</v>
      </c>
      <c r="H22909" s="3">
        <v>45751</v>
      </c>
      <c r="I22909" t="s">
        <v>25</v>
      </c>
      <c r="J22909" t="s">
        <v>782</v>
      </c>
      <c r="K22909">
        <v>2025</v>
      </c>
    </row>
    <row r="22910" spans="1:11" x14ac:dyDescent="0.25">
      <c r="A22910">
        <v>211121278</v>
      </c>
      <c r="B22910" t="s">
        <v>212</v>
      </c>
      <c r="C22910" t="s">
        <v>213</v>
      </c>
      <c r="D22910">
        <v>28</v>
      </c>
      <c r="E22910" t="s">
        <v>12</v>
      </c>
      <c r="F22910">
        <v>5.6</v>
      </c>
      <c r="G22910" s="2">
        <f t="shared" si="358"/>
        <v>0.19999999999999998</v>
      </c>
      <c r="H22910" s="3">
        <v>45751</v>
      </c>
      <c r="I22910" t="s">
        <v>148</v>
      </c>
      <c r="J22910" t="s">
        <v>782</v>
      </c>
      <c r="K22910">
        <v>2025</v>
      </c>
    </row>
    <row r="22911" spans="1:11" x14ac:dyDescent="0.25">
      <c r="A22911">
        <v>211121278</v>
      </c>
      <c r="B22911" t="s">
        <v>212</v>
      </c>
      <c r="C22911" t="s">
        <v>317</v>
      </c>
      <c r="D22911">
        <v>54.2</v>
      </c>
      <c r="E22911" t="s">
        <v>12</v>
      </c>
      <c r="F22911">
        <v>13.55</v>
      </c>
      <c r="G22911" s="2">
        <f t="shared" si="358"/>
        <v>0.25</v>
      </c>
      <c r="H22911" s="3">
        <v>45751</v>
      </c>
      <c r="I22911" t="s">
        <v>148</v>
      </c>
      <c r="J22911" t="s">
        <v>782</v>
      </c>
      <c r="K22911">
        <v>2025</v>
      </c>
    </row>
    <row r="22912" spans="1:11" x14ac:dyDescent="0.25">
      <c r="A22912">
        <v>211121278</v>
      </c>
      <c r="B22912" t="s">
        <v>212</v>
      </c>
      <c r="C22912" t="s">
        <v>214</v>
      </c>
      <c r="D22912">
        <v>7.6</v>
      </c>
      <c r="E22912" t="s">
        <v>12</v>
      </c>
      <c r="F22912">
        <v>1.52</v>
      </c>
      <c r="G22912" s="2">
        <f t="shared" ref="G22912:G22975" si="359">F22912/D22912</f>
        <v>0.2</v>
      </c>
      <c r="H22912" s="3">
        <v>45751</v>
      </c>
      <c r="I22912" t="s">
        <v>148</v>
      </c>
      <c r="J22912" t="s">
        <v>782</v>
      </c>
      <c r="K22912">
        <v>2025</v>
      </c>
    </row>
    <row r="22913" spans="1:11" x14ac:dyDescent="0.25">
      <c r="A22913">
        <v>211121278</v>
      </c>
      <c r="B22913" t="s">
        <v>212</v>
      </c>
      <c r="C22913" t="s">
        <v>215</v>
      </c>
      <c r="D22913">
        <v>90</v>
      </c>
      <c r="E22913" t="s">
        <v>21</v>
      </c>
      <c r="F22913">
        <v>54</v>
      </c>
      <c r="G22913" s="2">
        <f t="shared" si="359"/>
        <v>0.6</v>
      </c>
      <c r="H22913" s="3">
        <v>45751</v>
      </c>
      <c r="I22913" t="s">
        <v>148</v>
      </c>
      <c r="J22913" t="s">
        <v>782</v>
      </c>
      <c r="K22913">
        <v>2025</v>
      </c>
    </row>
    <row r="22914" spans="1:11" x14ac:dyDescent="0.25">
      <c r="A22914">
        <v>211112193</v>
      </c>
      <c r="B22914" t="s">
        <v>211</v>
      </c>
      <c r="C22914" t="s">
        <v>723</v>
      </c>
      <c r="D22914">
        <v>138</v>
      </c>
      <c r="E22914" t="s">
        <v>12</v>
      </c>
      <c r="F22914">
        <v>552</v>
      </c>
      <c r="G22914" s="2">
        <f t="shared" si="359"/>
        <v>4</v>
      </c>
      <c r="H22914" s="3">
        <v>45751</v>
      </c>
      <c r="I22914" t="s">
        <v>33</v>
      </c>
      <c r="J22914" t="s">
        <v>782</v>
      </c>
      <c r="K22914">
        <v>2025</v>
      </c>
    </row>
    <row r="22915" spans="1:11" x14ac:dyDescent="0.25">
      <c r="A22915">
        <v>211111091</v>
      </c>
      <c r="B22915" t="s">
        <v>223</v>
      </c>
      <c r="C22915" t="s">
        <v>594</v>
      </c>
      <c r="D22915">
        <v>3.8</v>
      </c>
      <c r="E22915" t="s">
        <v>12</v>
      </c>
      <c r="F22915">
        <v>6.46</v>
      </c>
      <c r="G22915" s="2">
        <f t="shared" si="359"/>
        <v>1.7000000000000002</v>
      </c>
      <c r="H22915" s="3">
        <v>45751</v>
      </c>
      <c r="I22915" t="s">
        <v>33</v>
      </c>
      <c r="J22915" t="s">
        <v>782</v>
      </c>
      <c r="K22915">
        <v>2025</v>
      </c>
    </row>
    <row r="22916" spans="1:11" x14ac:dyDescent="0.25">
      <c r="A22916">
        <v>211111091</v>
      </c>
      <c r="B22916" t="s">
        <v>223</v>
      </c>
      <c r="C22916" t="s">
        <v>514</v>
      </c>
      <c r="D22916">
        <v>19.48</v>
      </c>
      <c r="E22916" t="s">
        <v>12</v>
      </c>
      <c r="F22916">
        <v>59.41</v>
      </c>
      <c r="G22916" s="2">
        <f t="shared" si="359"/>
        <v>3.049794661190965</v>
      </c>
      <c r="H22916" s="3">
        <v>45751</v>
      </c>
      <c r="I22916" t="s">
        <v>33</v>
      </c>
      <c r="J22916" t="s">
        <v>782</v>
      </c>
      <c r="K22916">
        <v>2025</v>
      </c>
    </row>
    <row r="22917" spans="1:11" x14ac:dyDescent="0.25">
      <c r="A22917">
        <v>211140146</v>
      </c>
      <c r="B22917" t="s">
        <v>33</v>
      </c>
      <c r="C22917" t="s">
        <v>220</v>
      </c>
      <c r="D22917">
        <v>5.16</v>
      </c>
      <c r="E22917" t="s">
        <v>12</v>
      </c>
      <c r="F22917">
        <v>21.67</v>
      </c>
      <c r="G22917" s="2">
        <f t="shared" si="359"/>
        <v>4.1996124031007751</v>
      </c>
      <c r="H22917" s="3">
        <v>45751</v>
      </c>
      <c r="I22917" t="s">
        <v>25</v>
      </c>
      <c r="J22917" t="s">
        <v>782</v>
      </c>
      <c r="K22917">
        <v>2025</v>
      </c>
    </row>
    <row r="22918" spans="1:11" x14ac:dyDescent="0.25">
      <c r="A22918">
        <v>211140027</v>
      </c>
      <c r="B22918" t="s">
        <v>320</v>
      </c>
      <c r="C22918" t="s">
        <v>703</v>
      </c>
      <c r="D22918">
        <v>3</v>
      </c>
      <c r="E22918" t="s">
        <v>21</v>
      </c>
      <c r="F22918">
        <v>225</v>
      </c>
      <c r="G22918" s="2">
        <f t="shared" si="359"/>
        <v>75</v>
      </c>
      <c r="H22918" s="3">
        <v>45751</v>
      </c>
      <c r="I22918" t="s">
        <v>25</v>
      </c>
      <c r="J22918" t="s">
        <v>782</v>
      </c>
      <c r="K22918">
        <v>2025</v>
      </c>
    </row>
    <row r="22919" spans="1:11" x14ac:dyDescent="0.25">
      <c r="A22919">
        <v>211140189</v>
      </c>
      <c r="B22919" t="s">
        <v>34</v>
      </c>
      <c r="C22919" t="s">
        <v>72</v>
      </c>
      <c r="D22919">
        <v>1.68</v>
      </c>
      <c r="E22919" t="s">
        <v>12</v>
      </c>
      <c r="F22919">
        <v>10.92</v>
      </c>
      <c r="G22919" s="2">
        <f t="shared" si="359"/>
        <v>6.5</v>
      </c>
      <c r="H22919" s="3">
        <v>45751</v>
      </c>
      <c r="I22919" t="s">
        <v>25</v>
      </c>
      <c r="J22919" t="s">
        <v>782</v>
      </c>
      <c r="K22919">
        <v>2025</v>
      </c>
    </row>
    <row r="22920" spans="1:11" x14ac:dyDescent="0.25">
      <c r="A22920">
        <v>211140050</v>
      </c>
      <c r="B22920" t="s">
        <v>475</v>
      </c>
      <c r="C22920" t="s">
        <v>11</v>
      </c>
      <c r="D22920">
        <v>5.0999999999999996</v>
      </c>
      <c r="E22920" t="s">
        <v>12</v>
      </c>
      <c r="F22920">
        <v>18.82</v>
      </c>
      <c r="G22920" s="2">
        <f t="shared" si="359"/>
        <v>3.6901960784313728</v>
      </c>
      <c r="H22920" s="3">
        <v>45751</v>
      </c>
      <c r="I22920" t="s">
        <v>25</v>
      </c>
      <c r="J22920" t="s">
        <v>782</v>
      </c>
      <c r="K22920">
        <v>2025</v>
      </c>
    </row>
    <row r="22921" spans="1:11" x14ac:dyDescent="0.25">
      <c r="A22921">
        <v>211140050</v>
      </c>
      <c r="B22921" t="s">
        <v>475</v>
      </c>
      <c r="C22921" t="s">
        <v>619</v>
      </c>
      <c r="D22921">
        <v>1</v>
      </c>
      <c r="E22921" t="s">
        <v>12</v>
      </c>
      <c r="F22921">
        <v>4.4000000000000004</v>
      </c>
      <c r="G22921" s="2">
        <f t="shared" si="359"/>
        <v>4.4000000000000004</v>
      </c>
      <c r="H22921" s="3">
        <v>45751</v>
      </c>
      <c r="I22921" t="s">
        <v>25</v>
      </c>
      <c r="J22921" t="s">
        <v>782</v>
      </c>
      <c r="K22921">
        <v>2025</v>
      </c>
    </row>
    <row r="22922" spans="1:11" x14ac:dyDescent="0.25">
      <c r="A22922">
        <v>211140050</v>
      </c>
      <c r="B22922" t="s">
        <v>475</v>
      </c>
      <c r="C22922" t="s">
        <v>613</v>
      </c>
      <c r="D22922">
        <v>0.5</v>
      </c>
      <c r="E22922" t="s">
        <v>12</v>
      </c>
      <c r="F22922">
        <v>1.85</v>
      </c>
      <c r="G22922" s="2">
        <f t="shared" si="359"/>
        <v>3.7</v>
      </c>
      <c r="H22922" s="3">
        <v>45751</v>
      </c>
      <c r="I22922" t="s">
        <v>25</v>
      </c>
      <c r="J22922" t="s">
        <v>782</v>
      </c>
      <c r="K22922">
        <v>2025</v>
      </c>
    </row>
    <row r="22923" spans="1:11" x14ac:dyDescent="0.25">
      <c r="A22923">
        <v>211140089</v>
      </c>
      <c r="B22923" t="s">
        <v>27</v>
      </c>
      <c r="C22923" t="s">
        <v>596</v>
      </c>
      <c r="D22923">
        <v>3.4</v>
      </c>
      <c r="E22923" t="s">
        <v>12</v>
      </c>
      <c r="F22923">
        <v>15.3</v>
      </c>
      <c r="G22923" s="2">
        <f t="shared" si="359"/>
        <v>4.5</v>
      </c>
      <c r="H22923" s="3">
        <v>45751</v>
      </c>
      <c r="I22923" t="s">
        <v>25</v>
      </c>
      <c r="J22923" t="s">
        <v>782</v>
      </c>
      <c r="K22923">
        <v>2025</v>
      </c>
    </row>
    <row r="22924" spans="1:11" x14ac:dyDescent="0.25">
      <c r="A22924">
        <v>211140089</v>
      </c>
      <c r="B22924" t="s">
        <v>27</v>
      </c>
      <c r="C22924" t="s">
        <v>632</v>
      </c>
      <c r="D22924">
        <v>5.8</v>
      </c>
      <c r="E22924" t="s">
        <v>12</v>
      </c>
      <c r="F22924">
        <v>27.03</v>
      </c>
      <c r="G22924" s="2">
        <f t="shared" si="359"/>
        <v>4.6603448275862069</v>
      </c>
      <c r="H22924" s="3">
        <v>45751</v>
      </c>
      <c r="I22924" t="s">
        <v>25</v>
      </c>
      <c r="J22924" t="s">
        <v>782</v>
      </c>
      <c r="K22924">
        <v>2025</v>
      </c>
    </row>
    <row r="22925" spans="1:11" x14ac:dyDescent="0.25">
      <c r="A22925">
        <v>211140058</v>
      </c>
      <c r="B22925" t="s">
        <v>86</v>
      </c>
      <c r="C22925" t="s">
        <v>619</v>
      </c>
      <c r="D22925">
        <v>1</v>
      </c>
      <c r="E22925" t="s">
        <v>12</v>
      </c>
      <c r="F22925">
        <v>4.4000000000000004</v>
      </c>
      <c r="G22925" s="2">
        <f t="shared" si="359"/>
        <v>4.4000000000000004</v>
      </c>
      <c r="H22925" s="3">
        <v>45751</v>
      </c>
      <c r="I22925" t="s">
        <v>25</v>
      </c>
      <c r="J22925" t="s">
        <v>782</v>
      </c>
      <c r="K22925">
        <v>2025</v>
      </c>
    </row>
    <row r="22926" spans="1:11" x14ac:dyDescent="0.25">
      <c r="A22926">
        <v>211140058</v>
      </c>
      <c r="B22926" t="s">
        <v>86</v>
      </c>
      <c r="C22926" t="s">
        <v>628</v>
      </c>
      <c r="D22926">
        <v>1.4</v>
      </c>
      <c r="E22926" t="s">
        <v>12</v>
      </c>
      <c r="F22926">
        <v>8.11</v>
      </c>
      <c r="G22926" s="2">
        <f t="shared" si="359"/>
        <v>5.7928571428571427</v>
      </c>
      <c r="H22926" s="3">
        <v>45751</v>
      </c>
      <c r="I22926" t="s">
        <v>25</v>
      </c>
      <c r="J22926" t="s">
        <v>782</v>
      </c>
      <c r="K22926">
        <v>2025</v>
      </c>
    </row>
    <row r="22927" spans="1:11" x14ac:dyDescent="0.25">
      <c r="A22927">
        <v>211140074</v>
      </c>
      <c r="B22927" t="s">
        <v>549</v>
      </c>
      <c r="C22927" t="s">
        <v>94</v>
      </c>
      <c r="D22927">
        <v>2.6</v>
      </c>
      <c r="E22927" t="s">
        <v>12</v>
      </c>
      <c r="F22927">
        <v>5.2</v>
      </c>
      <c r="G22927" s="2">
        <f t="shared" si="359"/>
        <v>2</v>
      </c>
      <c r="H22927" s="3">
        <v>45751</v>
      </c>
      <c r="I22927" t="s">
        <v>25</v>
      </c>
      <c r="J22927" t="s">
        <v>782</v>
      </c>
      <c r="K22927">
        <v>2025</v>
      </c>
    </row>
    <row r="22928" spans="1:11" x14ac:dyDescent="0.25">
      <c r="A22928">
        <v>211140074</v>
      </c>
      <c r="B22928" t="s">
        <v>549</v>
      </c>
      <c r="C22928" t="s">
        <v>514</v>
      </c>
      <c r="D22928">
        <v>2.5</v>
      </c>
      <c r="E22928" t="s">
        <v>12</v>
      </c>
      <c r="F22928">
        <v>9</v>
      </c>
      <c r="G22928" s="2">
        <f t="shared" si="359"/>
        <v>3.6</v>
      </c>
      <c r="H22928" s="3">
        <v>45751</v>
      </c>
      <c r="I22928" t="s">
        <v>25</v>
      </c>
      <c r="J22928" t="s">
        <v>782</v>
      </c>
      <c r="K22928">
        <v>2025</v>
      </c>
    </row>
    <row r="22929" spans="1:11" x14ac:dyDescent="0.25">
      <c r="A22929">
        <v>211140190</v>
      </c>
      <c r="B22929" t="s">
        <v>477</v>
      </c>
      <c r="C22929" t="s">
        <v>49</v>
      </c>
      <c r="D22929">
        <v>4.2</v>
      </c>
      <c r="E22929" t="s">
        <v>12</v>
      </c>
      <c r="F22929">
        <v>18.98</v>
      </c>
      <c r="G22929" s="2">
        <f t="shared" si="359"/>
        <v>4.519047619047619</v>
      </c>
      <c r="H22929" s="3">
        <v>45751</v>
      </c>
      <c r="I22929" t="s">
        <v>25</v>
      </c>
      <c r="J22929" t="s">
        <v>782</v>
      </c>
      <c r="K22929">
        <v>2025</v>
      </c>
    </row>
    <row r="22930" spans="1:11" x14ac:dyDescent="0.25">
      <c r="A22930">
        <v>211140190</v>
      </c>
      <c r="B22930" t="s">
        <v>477</v>
      </c>
      <c r="C22930" t="s">
        <v>622</v>
      </c>
      <c r="D22930">
        <v>4.5999999999999996</v>
      </c>
      <c r="E22930" t="s">
        <v>12</v>
      </c>
      <c r="F22930">
        <v>15.96</v>
      </c>
      <c r="G22930" s="2">
        <f t="shared" si="359"/>
        <v>3.4695652173913047</v>
      </c>
      <c r="H22930" s="3">
        <v>45751</v>
      </c>
      <c r="I22930" t="s">
        <v>25</v>
      </c>
      <c r="J22930" t="s">
        <v>782</v>
      </c>
      <c r="K22930">
        <v>2025</v>
      </c>
    </row>
    <row r="22931" spans="1:11" x14ac:dyDescent="0.25">
      <c r="A22931">
        <v>211140190</v>
      </c>
      <c r="B22931" t="s">
        <v>477</v>
      </c>
      <c r="C22931" t="s">
        <v>39</v>
      </c>
      <c r="D22931">
        <v>10.199999999999999</v>
      </c>
      <c r="E22931" t="s">
        <v>12</v>
      </c>
      <c r="F22931">
        <v>44.57</v>
      </c>
      <c r="G22931" s="2">
        <f t="shared" si="359"/>
        <v>4.3696078431372554</v>
      </c>
      <c r="H22931" s="3">
        <v>45751</v>
      </c>
      <c r="I22931" t="s">
        <v>25</v>
      </c>
      <c r="J22931" t="s">
        <v>782</v>
      </c>
      <c r="K22931">
        <v>2025</v>
      </c>
    </row>
    <row r="22932" spans="1:11" x14ac:dyDescent="0.25">
      <c r="A22932">
        <v>211140190</v>
      </c>
      <c r="B22932" t="s">
        <v>477</v>
      </c>
      <c r="C22932" t="s">
        <v>17</v>
      </c>
      <c r="D22932">
        <v>2.9</v>
      </c>
      <c r="E22932" t="s">
        <v>12</v>
      </c>
      <c r="F22932">
        <v>6.38</v>
      </c>
      <c r="G22932" s="2">
        <f t="shared" si="359"/>
        <v>2.2000000000000002</v>
      </c>
      <c r="H22932" s="3">
        <v>45751</v>
      </c>
      <c r="I22932" t="s">
        <v>25</v>
      </c>
      <c r="J22932" t="s">
        <v>782</v>
      </c>
      <c r="K22932">
        <v>2025</v>
      </c>
    </row>
    <row r="22933" spans="1:11" x14ac:dyDescent="0.25">
      <c r="A22933">
        <v>211112151</v>
      </c>
      <c r="B22933" t="s">
        <v>19</v>
      </c>
      <c r="C22933" t="s">
        <v>800</v>
      </c>
      <c r="D22933">
        <v>106.11499999999999</v>
      </c>
      <c r="E22933" t="s">
        <v>12</v>
      </c>
      <c r="F22933">
        <v>454.17</v>
      </c>
      <c r="G22933" s="2">
        <f t="shared" si="359"/>
        <v>4.2799792677755271</v>
      </c>
      <c r="H22933" s="3">
        <v>45751</v>
      </c>
      <c r="I22933" t="s">
        <v>22</v>
      </c>
      <c r="J22933" t="s">
        <v>782</v>
      </c>
      <c r="K22933">
        <v>2025</v>
      </c>
    </row>
    <row r="22934" spans="1:11" x14ac:dyDescent="0.25">
      <c r="A22934">
        <v>211112151</v>
      </c>
      <c r="B22934" t="s">
        <v>19</v>
      </c>
      <c r="C22934" t="s">
        <v>741</v>
      </c>
      <c r="D22934">
        <v>1252.17</v>
      </c>
      <c r="E22934" t="s">
        <v>12</v>
      </c>
      <c r="F22934">
        <v>5033.7199999999993</v>
      </c>
      <c r="G22934" s="2">
        <f t="shared" si="359"/>
        <v>4.0199972847137362</v>
      </c>
      <c r="H22934" s="3">
        <v>45751</v>
      </c>
      <c r="I22934" t="s">
        <v>22</v>
      </c>
      <c r="J22934" t="s">
        <v>782</v>
      </c>
      <c r="K22934">
        <v>2025</v>
      </c>
    </row>
    <row r="22935" spans="1:11" x14ac:dyDescent="0.25">
      <c r="A22935">
        <v>211112151</v>
      </c>
      <c r="B22935" t="s">
        <v>19</v>
      </c>
      <c r="C22935" t="s">
        <v>719</v>
      </c>
      <c r="D22935">
        <v>271.74</v>
      </c>
      <c r="E22935" t="s">
        <v>12</v>
      </c>
      <c r="F22935">
        <v>1222.83</v>
      </c>
      <c r="G22935" s="2">
        <f t="shared" si="359"/>
        <v>4.5</v>
      </c>
      <c r="H22935" s="3">
        <v>45751</v>
      </c>
      <c r="I22935" t="s">
        <v>22</v>
      </c>
      <c r="J22935" t="s">
        <v>782</v>
      </c>
      <c r="K22935">
        <v>2025</v>
      </c>
    </row>
    <row r="22936" spans="1:11" x14ac:dyDescent="0.25">
      <c r="A22936">
        <v>211112151</v>
      </c>
      <c r="B22936" t="s">
        <v>19</v>
      </c>
      <c r="C22936" t="s">
        <v>801</v>
      </c>
      <c r="D22936">
        <v>176.14</v>
      </c>
      <c r="E22936" t="s">
        <v>12</v>
      </c>
      <c r="F22936">
        <v>600.64</v>
      </c>
      <c r="G22936" s="2">
        <f t="shared" si="359"/>
        <v>3.4100147609855798</v>
      </c>
      <c r="H22936" s="3">
        <v>45751</v>
      </c>
      <c r="I22936" t="s">
        <v>22</v>
      </c>
      <c r="J22936" t="s">
        <v>782</v>
      </c>
      <c r="K22936">
        <v>2025</v>
      </c>
    </row>
    <row r="22937" spans="1:11" x14ac:dyDescent="0.25">
      <c r="A22937">
        <v>211112151</v>
      </c>
      <c r="B22937" t="s">
        <v>19</v>
      </c>
      <c r="C22937" t="s">
        <v>685</v>
      </c>
      <c r="D22937">
        <v>36.664999999999999</v>
      </c>
      <c r="E22937" t="s">
        <v>12</v>
      </c>
      <c r="F22937">
        <v>131.99</v>
      </c>
      <c r="G22937" s="2">
        <f t="shared" si="359"/>
        <v>3.5998909041320064</v>
      </c>
      <c r="H22937" s="3">
        <v>45751</v>
      </c>
      <c r="I22937" t="s">
        <v>22</v>
      </c>
      <c r="J22937" t="s">
        <v>782</v>
      </c>
      <c r="K22937">
        <v>2025</v>
      </c>
    </row>
    <row r="22938" spans="1:11" x14ac:dyDescent="0.25">
      <c r="A22938">
        <v>211121300</v>
      </c>
      <c r="B22938" t="s">
        <v>802</v>
      </c>
      <c r="C22938" t="s">
        <v>745</v>
      </c>
      <c r="D22938">
        <v>6</v>
      </c>
      <c r="E22938" t="s">
        <v>21</v>
      </c>
      <c r="F22938">
        <v>456</v>
      </c>
      <c r="G22938" s="2">
        <f t="shared" si="359"/>
        <v>76</v>
      </c>
      <c r="H22938" s="3">
        <v>45751</v>
      </c>
      <c r="I22938" t="s">
        <v>699</v>
      </c>
      <c r="J22938" t="s">
        <v>782</v>
      </c>
      <c r="K22938">
        <v>2025</v>
      </c>
    </row>
    <row r="22939" spans="1:11" x14ac:dyDescent="0.25">
      <c r="A22939">
        <v>211112100</v>
      </c>
      <c r="B22939" t="s">
        <v>426</v>
      </c>
      <c r="C22939" t="s">
        <v>273</v>
      </c>
      <c r="D22939">
        <v>40.873999999999995</v>
      </c>
      <c r="E22939" t="s">
        <v>12</v>
      </c>
      <c r="F22939">
        <v>90.75</v>
      </c>
      <c r="G22939" s="2">
        <f t="shared" si="359"/>
        <v>2.2202378039829722</v>
      </c>
      <c r="H22939" s="3">
        <v>45751</v>
      </c>
      <c r="I22939" t="s">
        <v>68</v>
      </c>
      <c r="J22939" t="s">
        <v>782</v>
      </c>
      <c r="K22939">
        <v>2025</v>
      </c>
    </row>
    <row r="22940" spans="1:11" x14ac:dyDescent="0.25">
      <c r="A22940">
        <v>211110191</v>
      </c>
      <c r="B22940" t="s">
        <v>26</v>
      </c>
      <c r="C22940" t="s">
        <v>45</v>
      </c>
      <c r="D22940">
        <v>97.5</v>
      </c>
      <c r="E22940" t="s">
        <v>12</v>
      </c>
      <c r="F22940">
        <v>263.25</v>
      </c>
      <c r="G22940" s="2">
        <f t="shared" si="359"/>
        <v>2.7</v>
      </c>
      <c r="H22940" s="3">
        <v>45751</v>
      </c>
      <c r="I22940" t="s">
        <v>68</v>
      </c>
      <c r="J22940" t="s">
        <v>782</v>
      </c>
      <c r="K22940">
        <v>2025</v>
      </c>
    </row>
    <row r="22941" spans="1:11" x14ac:dyDescent="0.25">
      <c r="A22941">
        <v>211111305</v>
      </c>
      <c r="B22941" t="s">
        <v>124</v>
      </c>
      <c r="C22941" t="s">
        <v>111</v>
      </c>
      <c r="D22941">
        <v>11.98</v>
      </c>
      <c r="E22941" t="s">
        <v>12</v>
      </c>
      <c r="F22941">
        <v>7.19</v>
      </c>
      <c r="G22941" s="2">
        <f t="shared" si="359"/>
        <v>0.60016694490818034</v>
      </c>
      <c r="H22941" s="3">
        <v>45751</v>
      </c>
      <c r="I22941" t="s">
        <v>33</v>
      </c>
      <c r="J22941" t="s">
        <v>782</v>
      </c>
      <c r="K22941">
        <v>2025</v>
      </c>
    </row>
    <row r="22942" spans="1:11" x14ac:dyDescent="0.25">
      <c r="A22942">
        <v>211111305</v>
      </c>
      <c r="B22942" t="s">
        <v>124</v>
      </c>
      <c r="C22942" t="s">
        <v>94</v>
      </c>
      <c r="D22942">
        <v>2.6</v>
      </c>
      <c r="E22942" t="s">
        <v>12</v>
      </c>
      <c r="F22942">
        <v>3.64</v>
      </c>
      <c r="G22942" s="2">
        <f t="shared" si="359"/>
        <v>1.4</v>
      </c>
      <c r="H22942" s="3">
        <v>45751</v>
      </c>
      <c r="I22942" t="s">
        <v>33</v>
      </c>
      <c r="J22942" t="s">
        <v>782</v>
      </c>
      <c r="K22942">
        <v>2025</v>
      </c>
    </row>
    <row r="22943" spans="1:11" x14ac:dyDescent="0.25">
      <c r="A22943">
        <v>211111305</v>
      </c>
      <c r="B22943" t="s">
        <v>124</v>
      </c>
      <c r="C22943" t="s">
        <v>594</v>
      </c>
      <c r="D22943">
        <v>7.5</v>
      </c>
      <c r="E22943" t="s">
        <v>12</v>
      </c>
      <c r="F22943">
        <v>12</v>
      </c>
      <c r="G22943" s="2">
        <f t="shared" si="359"/>
        <v>1.6</v>
      </c>
      <c r="H22943" s="3">
        <v>45751</v>
      </c>
      <c r="I22943" t="s">
        <v>33</v>
      </c>
      <c r="J22943" t="s">
        <v>782</v>
      </c>
      <c r="K22943">
        <v>2025</v>
      </c>
    </row>
    <row r="22944" spans="1:11" x14ac:dyDescent="0.25">
      <c r="A22944">
        <v>211110191</v>
      </c>
      <c r="B22944" t="s">
        <v>26</v>
      </c>
      <c r="C22944" t="s">
        <v>45</v>
      </c>
      <c r="D22944">
        <v>440.9</v>
      </c>
      <c r="E22944" t="s">
        <v>12</v>
      </c>
      <c r="F22944">
        <v>1168.3900000000001</v>
      </c>
      <c r="G22944" s="2">
        <f t="shared" si="359"/>
        <v>2.6500113404400096</v>
      </c>
      <c r="H22944" s="3">
        <v>45754</v>
      </c>
      <c r="I22944" t="s">
        <v>68</v>
      </c>
      <c r="J22944" t="s">
        <v>782</v>
      </c>
      <c r="K22944">
        <v>2025</v>
      </c>
    </row>
    <row r="22945" spans="1:11" x14ac:dyDescent="0.25">
      <c r="A22945">
        <v>211111647</v>
      </c>
      <c r="B22945" t="s">
        <v>10</v>
      </c>
      <c r="C22945" t="s">
        <v>11</v>
      </c>
      <c r="D22945">
        <v>122.8</v>
      </c>
      <c r="E22945" t="s">
        <v>12</v>
      </c>
      <c r="F22945">
        <v>395.42</v>
      </c>
      <c r="G22945" s="2">
        <f t="shared" si="359"/>
        <v>3.2200325732899024</v>
      </c>
      <c r="H22945" s="3">
        <v>45754</v>
      </c>
      <c r="I22945" t="s">
        <v>68</v>
      </c>
      <c r="J22945" t="s">
        <v>782</v>
      </c>
      <c r="K22945">
        <v>2025</v>
      </c>
    </row>
    <row r="22946" spans="1:11" x14ac:dyDescent="0.25">
      <c r="A22946">
        <v>211111506</v>
      </c>
      <c r="B22946" t="s">
        <v>147</v>
      </c>
      <c r="C22946" t="s">
        <v>39</v>
      </c>
      <c r="D22946">
        <v>25.2</v>
      </c>
      <c r="E22946" t="s">
        <v>12</v>
      </c>
      <c r="F22946">
        <v>96.77</v>
      </c>
      <c r="G22946" s="2">
        <f t="shared" si="359"/>
        <v>3.8400793650793652</v>
      </c>
      <c r="H22946" s="3">
        <v>45754</v>
      </c>
      <c r="I22946" t="s">
        <v>148</v>
      </c>
      <c r="J22946" t="s">
        <v>782</v>
      </c>
      <c r="K22946">
        <v>2025</v>
      </c>
    </row>
    <row r="22947" spans="1:11" x14ac:dyDescent="0.25">
      <c r="A22947">
        <v>211111518</v>
      </c>
      <c r="B22947" t="s">
        <v>97</v>
      </c>
      <c r="C22947" t="s">
        <v>49</v>
      </c>
      <c r="D22947">
        <v>9.4</v>
      </c>
      <c r="E22947" t="s">
        <v>12</v>
      </c>
      <c r="F22947">
        <v>36.57</v>
      </c>
      <c r="G22947" s="2">
        <f t="shared" si="359"/>
        <v>3.8904255319148935</v>
      </c>
      <c r="H22947" s="3">
        <v>45754</v>
      </c>
      <c r="I22947" t="s">
        <v>25</v>
      </c>
      <c r="J22947" t="s">
        <v>782</v>
      </c>
      <c r="K22947">
        <v>2025</v>
      </c>
    </row>
    <row r="22948" spans="1:11" x14ac:dyDescent="0.25">
      <c r="A22948">
        <v>211111909</v>
      </c>
      <c r="B22948" t="s">
        <v>164</v>
      </c>
      <c r="C22948" t="s">
        <v>517</v>
      </c>
      <c r="D22948">
        <v>11.53</v>
      </c>
      <c r="E22948" t="s">
        <v>12</v>
      </c>
      <c r="F22948">
        <v>36.32</v>
      </c>
      <c r="G22948" s="2">
        <f t="shared" si="359"/>
        <v>3.1500433651344322</v>
      </c>
      <c r="H22948" s="3">
        <v>45754</v>
      </c>
      <c r="I22948" t="s">
        <v>68</v>
      </c>
      <c r="J22948" t="s">
        <v>782</v>
      </c>
      <c r="K22948">
        <v>2025</v>
      </c>
    </row>
    <row r="22949" spans="1:11" x14ac:dyDescent="0.25">
      <c r="A22949">
        <v>211111909</v>
      </c>
      <c r="B22949" t="s">
        <v>164</v>
      </c>
      <c r="C22949" t="s">
        <v>518</v>
      </c>
      <c r="D22949">
        <v>12.22</v>
      </c>
      <c r="E22949" t="s">
        <v>12</v>
      </c>
      <c r="F22949">
        <v>38.74</v>
      </c>
      <c r="G22949" s="2">
        <f t="shared" si="359"/>
        <v>3.1702127659574466</v>
      </c>
      <c r="H22949" s="3">
        <v>45754</v>
      </c>
      <c r="I22949" t="s">
        <v>68</v>
      </c>
      <c r="J22949" t="s">
        <v>782</v>
      </c>
      <c r="K22949">
        <v>2025</v>
      </c>
    </row>
    <row r="22950" spans="1:11" x14ac:dyDescent="0.25">
      <c r="A22950">
        <v>211111594</v>
      </c>
      <c r="B22950" t="s">
        <v>173</v>
      </c>
      <c r="C22950" t="s">
        <v>606</v>
      </c>
      <c r="D22950">
        <v>4.6500000000000004</v>
      </c>
      <c r="E22950" t="s">
        <v>12</v>
      </c>
      <c r="F22950">
        <v>17.440000000000001</v>
      </c>
      <c r="G22950" s="2">
        <f t="shared" si="359"/>
        <v>3.7505376344086021</v>
      </c>
      <c r="H22950" s="3">
        <v>45754</v>
      </c>
      <c r="I22950" t="s">
        <v>68</v>
      </c>
      <c r="J22950" t="s">
        <v>782</v>
      </c>
      <c r="K22950">
        <v>2025</v>
      </c>
    </row>
    <row r="22951" spans="1:11" x14ac:dyDescent="0.25">
      <c r="A22951">
        <v>211111594</v>
      </c>
      <c r="B22951" t="s">
        <v>173</v>
      </c>
      <c r="C22951" t="s">
        <v>603</v>
      </c>
      <c r="D22951">
        <v>6.75</v>
      </c>
      <c r="E22951" t="s">
        <v>12</v>
      </c>
      <c r="F22951">
        <v>22.28</v>
      </c>
      <c r="G22951" s="2">
        <f t="shared" si="359"/>
        <v>3.300740740740741</v>
      </c>
      <c r="H22951" s="3">
        <v>45754</v>
      </c>
      <c r="I22951" t="s">
        <v>68</v>
      </c>
      <c r="J22951" t="s">
        <v>782</v>
      </c>
      <c r="K22951">
        <v>2025</v>
      </c>
    </row>
    <row r="22952" spans="1:11" x14ac:dyDescent="0.25">
      <c r="A22952">
        <v>211111594</v>
      </c>
      <c r="B22952" t="s">
        <v>173</v>
      </c>
      <c r="C22952" t="s">
        <v>85</v>
      </c>
      <c r="D22952">
        <v>24</v>
      </c>
      <c r="E22952" t="s">
        <v>21</v>
      </c>
      <c r="F22952">
        <v>24.96</v>
      </c>
      <c r="G22952" s="2">
        <f t="shared" si="359"/>
        <v>1.04</v>
      </c>
      <c r="H22952" s="3">
        <v>45754</v>
      </c>
      <c r="I22952" t="s">
        <v>68</v>
      </c>
      <c r="J22952" t="s">
        <v>782</v>
      </c>
      <c r="K22952">
        <v>2025</v>
      </c>
    </row>
    <row r="22953" spans="1:11" x14ac:dyDescent="0.25">
      <c r="A22953">
        <v>211112314</v>
      </c>
      <c r="B22953" t="s">
        <v>186</v>
      </c>
      <c r="C22953" t="s">
        <v>39</v>
      </c>
      <c r="D22953">
        <v>41.4</v>
      </c>
      <c r="E22953" t="s">
        <v>12</v>
      </c>
      <c r="F22953">
        <v>165.19</v>
      </c>
      <c r="G22953" s="2">
        <f t="shared" si="359"/>
        <v>3.9900966183574882</v>
      </c>
      <c r="H22953" s="3">
        <v>45754</v>
      </c>
      <c r="I22953" t="s">
        <v>68</v>
      </c>
      <c r="J22953" t="s">
        <v>782</v>
      </c>
      <c r="K22953">
        <v>2025</v>
      </c>
    </row>
    <row r="22954" spans="1:11" x14ac:dyDescent="0.25">
      <c r="A22954">
        <v>211111832</v>
      </c>
      <c r="B22954" t="s">
        <v>159</v>
      </c>
      <c r="C22954" t="s">
        <v>49</v>
      </c>
      <c r="D22954">
        <v>5.3</v>
      </c>
      <c r="E22954" t="s">
        <v>12</v>
      </c>
      <c r="F22954">
        <v>21.15</v>
      </c>
      <c r="G22954" s="2">
        <f t="shared" si="359"/>
        <v>3.9905660377358489</v>
      </c>
      <c r="H22954" s="3">
        <v>45754</v>
      </c>
      <c r="I22954" t="s">
        <v>68</v>
      </c>
      <c r="J22954" t="s">
        <v>782</v>
      </c>
      <c r="K22954">
        <v>2025</v>
      </c>
    </row>
    <row r="22955" spans="1:11" x14ac:dyDescent="0.25">
      <c r="A22955">
        <v>211111832</v>
      </c>
      <c r="B22955" t="s">
        <v>159</v>
      </c>
      <c r="C22955" t="s">
        <v>128</v>
      </c>
      <c r="D22955">
        <v>4.22</v>
      </c>
      <c r="E22955" t="s">
        <v>12</v>
      </c>
      <c r="F22955">
        <v>21.18</v>
      </c>
      <c r="G22955" s="2">
        <f t="shared" si="359"/>
        <v>5.0189573459715646</v>
      </c>
      <c r="H22955" s="3">
        <v>45754</v>
      </c>
      <c r="I22955" t="s">
        <v>68</v>
      </c>
      <c r="J22955" t="s">
        <v>782</v>
      </c>
      <c r="K22955">
        <v>2025</v>
      </c>
    </row>
    <row r="22956" spans="1:11" x14ac:dyDescent="0.25">
      <c r="A22956">
        <v>211111832</v>
      </c>
      <c r="B22956" t="s">
        <v>159</v>
      </c>
      <c r="C22956" t="s">
        <v>599</v>
      </c>
      <c r="D22956">
        <v>11.59</v>
      </c>
      <c r="E22956" t="s">
        <v>12</v>
      </c>
      <c r="F22956">
        <v>48.79</v>
      </c>
      <c r="G22956" s="2">
        <f t="shared" si="359"/>
        <v>4.2096635030198444</v>
      </c>
      <c r="H22956" s="3">
        <v>45754</v>
      </c>
      <c r="I22956" t="s">
        <v>68</v>
      </c>
      <c r="J22956" t="s">
        <v>782</v>
      </c>
      <c r="K22956">
        <v>2025</v>
      </c>
    </row>
    <row r="22957" spans="1:11" x14ac:dyDescent="0.25">
      <c r="A22957">
        <v>211110841</v>
      </c>
      <c r="B22957" t="s">
        <v>415</v>
      </c>
      <c r="C22957" t="s">
        <v>39</v>
      </c>
      <c r="D22957">
        <v>27.7</v>
      </c>
      <c r="E22957" t="s">
        <v>12</v>
      </c>
      <c r="F22957">
        <v>106.37</v>
      </c>
      <c r="G22957" s="2">
        <f t="shared" si="359"/>
        <v>3.8400722021660654</v>
      </c>
      <c r="H22957" s="3">
        <v>45754</v>
      </c>
      <c r="I22957" t="s">
        <v>33</v>
      </c>
      <c r="J22957" t="s">
        <v>782</v>
      </c>
      <c r="K22957">
        <v>2025</v>
      </c>
    </row>
    <row r="22958" spans="1:11" x14ac:dyDescent="0.25">
      <c r="A22958">
        <v>211110841</v>
      </c>
      <c r="B22958" t="s">
        <v>415</v>
      </c>
      <c r="C22958" t="s">
        <v>51</v>
      </c>
      <c r="D22958">
        <v>139.80000000000001</v>
      </c>
      <c r="E22958" t="s">
        <v>12</v>
      </c>
      <c r="F22958">
        <v>455.75</v>
      </c>
      <c r="G22958" s="2">
        <f t="shared" si="359"/>
        <v>3.2600143061516449</v>
      </c>
      <c r="H22958" s="3">
        <v>45754</v>
      </c>
      <c r="I22958" t="s">
        <v>33</v>
      </c>
      <c r="J22958" t="s">
        <v>782</v>
      </c>
      <c r="K22958">
        <v>2025</v>
      </c>
    </row>
    <row r="22959" spans="1:11" x14ac:dyDescent="0.25">
      <c r="A22959">
        <v>211111393</v>
      </c>
      <c r="B22959" t="s">
        <v>88</v>
      </c>
      <c r="C22959" t="s">
        <v>49</v>
      </c>
      <c r="D22959">
        <v>43.1</v>
      </c>
      <c r="E22959" t="s">
        <v>12</v>
      </c>
      <c r="F22959">
        <v>164.64</v>
      </c>
      <c r="G22959" s="2">
        <f t="shared" si="359"/>
        <v>3.8199535962877027</v>
      </c>
      <c r="H22959" s="3">
        <v>45754</v>
      </c>
      <c r="I22959" t="s">
        <v>68</v>
      </c>
      <c r="J22959" t="s">
        <v>782</v>
      </c>
      <c r="K22959">
        <v>2025</v>
      </c>
    </row>
    <row r="22960" spans="1:11" x14ac:dyDescent="0.25">
      <c r="A22960">
        <v>211111393</v>
      </c>
      <c r="B22960" t="s">
        <v>88</v>
      </c>
      <c r="C22960" t="s">
        <v>110</v>
      </c>
      <c r="D22960">
        <v>51.7</v>
      </c>
      <c r="E22960" t="s">
        <v>12</v>
      </c>
      <c r="F22960">
        <v>176.81</v>
      </c>
      <c r="G22960" s="2">
        <f t="shared" si="359"/>
        <v>3.4199226305609285</v>
      </c>
      <c r="H22960" s="3">
        <v>45754</v>
      </c>
      <c r="I22960" t="s">
        <v>68</v>
      </c>
      <c r="J22960" t="s">
        <v>782</v>
      </c>
      <c r="K22960">
        <v>2025</v>
      </c>
    </row>
    <row r="22961" spans="1:11" x14ac:dyDescent="0.25">
      <c r="A22961">
        <v>211111278</v>
      </c>
      <c r="B22961" t="s">
        <v>170</v>
      </c>
      <c r="C22961" t="s">
        <v>45</v>
      </c>
      <c r="D22961">
        <v>90</v>
      </c>
      <c r="E22961" t="s">
        <v>12</v>
      </c>
      <c r="F22961">
        <v>247.5</v>
      </c>
      <c r="G22961" s="2">
        <f t="shared" si="359"/>
        <v>2.75</v>
      </c>
      <c r="H22961" s="3">
        <v>45754</v>
      </c>
      <c r="I22961" t="s">
        <v>68</v>
      </c>
      <c r="J22961" t="s">
        <v>782</v>
      </c>
      <c r="K22961">
        <v>2025</v>
      </c>
    </row>
    <row r="22962" spans="1:11" x14ac:dyDescent="0.25">
      <c r="A22962">
        <v>211112121</v>
      </c>
      <c r="B22962" t="s">
        <v>331</v>
      </c>
      <c r="C22962" t="s">
        <v>49</v>
      </c>
      <c r="D22962">
        <v>17.760000000000002</v>
      </c>
      <c r="E22962" t="s">
        <v>12</v>
      </c>
      <c r="F22962">
        <v>69.09</v>
      </c>
      <c r="G22962" s="2">
        <f t="shared" si="359"/>
        <v>3.8902027027027026</v>
      </c>
      <c r="H22962" s="3">
        <v>45754</v>
      </c>
      <c r="I22962" t="s">
        <v>33</v>
      </c>
      <c r="J22962" t="s">
        <v>782</v>
      </c>
      <c r="K22962">
        <v>2025</v>
      </c>
    </row>
    <row r="22963" spans="1:11" x14ac:dyDescent="0.25">
      <c r="A22963">
        <v>211112121</v>
      </c>
      <c r="B22963" t="s">
        <v>331</v>
      </c>
      <c r="C22963" t="s">
        <v>45</v>
      </c>
      <c r="D22963">
        <v>87.9</v>
      </c>
      <c r="E22963" t="s">
        <v>12</v>
      </c>
      <c r="F22963">
        <v>242.6</v>
      </c>
      <c r="G22963" s="2">
        <f t="shared" si="359"/>
        <v>2.7599544937428893</v>
      </c>
      <c r="H22963" s="3">
        <v>45754</v>
      </c>
      <c r="I22963" t="s">
        <v>33</v>
      </c>
      <c r="J22963" t="s">
        <v>782</v>
      </c>
      <c r="K22963">
        <v>2025</v>
      </c>
    </row>
    <row r="22964" spans="1:11" x14ac:dyDescent="0.25">
      <c r="A22964">
        <v>211112121</v>
      </c>
      <c r="B22964" t="s">
        <v>331</v>
      </c>
      <c r="C22964" t="s">
        <v>604</v>
      </c>
      <c r="D22964">
        <v>4.79</v>
      </c>
      <c r="E22964" t="s">
        <v>12</v>
      </c>
      <c r="F22964">
        <v>17.96</v>
      </c>
      <c r="G22964" s="2">
        <f t="shared" si="359"/>
        <v>3.7494780793319418</v>
      </c>
      <c r="H22964" s="3">
        <v>45754</v>
      </c>
      <c r="I22964" t="s">
        <v>33</v>
      </c>
      <c r="J22964" t="s">
        <v>782</v>
      </c>
      <c r="K22964">
        <v>2025</v>
      </c>
    </row>
    <row r="22965" spans="1:11" x14ac:dyDescent="0.25">
      <c r="A22965">
        <v>211112121</v>
      </c>
      <c r="B22965" t="s">
        <v>331</v>
      </c>
      <c r="C22965" t="s">
        <v>608</v>
      </c>
      <c r="D22965">
        <v>7.09</v>
      </c>
      <c r="E22965" t="s">
        <v>12</v>
      </c>
      <c r="F22965">
        <v>28.43</v>
      </c>
      <c r="G22965" s="2">
        <f t="shared" si="359"/>
        <v>4.0098730606488013</v>
      </c>
      <c r="H22965" s="3">
        <v>45754</v>
      </c>
      <c r="I22965" t="s">
        <v>33</v>
      </c>
      <c r="J22965" t="s">
        <v>782</v>
      </c>
      <c r="K22965">
        <v>2025</v>
      </c>
    </row>
    <row r="22966" spans="1:11" x14ac:dyDescent="0.25">
      <c r="A22966">
        <v>211110191</v>
      </c>
      <c r="B22966" t="s">
        <v>26</v>
      </c>
      <c r="C22966" t="s">
        <v>161</v>
      </c>
      <c r="D22966">
        <v>98.1</v>
      </c>
      <c r="E22966" t="s">
        <v>12</v>
      </c>
      <c r="F22966">
        <v>364.93</v>
      </c>
      <c r="G22966" s="2">
        <f t="shared" si="359"/>
        <v>3.7199796126401634</v>
      </c>
      <c r="H22966" s="3">
        <v>45754</v>
      </c>
      <c r="I22966" t="s">
        <v>68</v>
      </c>
      <c r="J22966" t="s">
        <v>782</v>
      </c>
      <c r="K22966">
        <v>2025</v>
      </c>
    </row>
    <row r="22967" spans="1:11" x14ac:dyDescent="0.25">
      <c r="A22967">
        <v>211110191</v>
      </c>
      <c r="B22967" t="s">
        <v>26</v>
      </c>
      <c r="C22967" t="s">
        <v>154</v>
      </c>
      <c r="D22967">
        <v>34</v>
      </c>
      <c r="E22967" t="s">
        <v>12</v>
      </c>
      <c r="F22967">
        <v>68</v>
      </c>
      <c r="G22967" s="2">
        <f t="shared" si="359"/>
        <v>2</v>
      </c>
      <c r="H22967" s="3">
        <v>45754</v>
      </c>
      <c r="I22967" t="s">
        <v>68</v>
      </c>
      <c r="J22967" t="s">
        <v>782</v>
      </c>
      <c r="K22967">
        <v>2025</v>
      </c>
    </row>
    <row r="22968" spans="1:11" x14ac:dyDescent="0.25">
      <c r="A22968">
        <v>211110191</v>
      </c>
      <c r="B22968" t="s">
        <v>26</v>
      </c>
      <c r="C22968" t="s">
        <v>138</v>
      </c>
      <c r="D22968">
        <v>3.6</v>
      </c>
      <c r="E22968" t="s">
        <v>12</v>
      </c>
      <c r="F22968">
        <v>5.76</v>
      </c>
      <c r="G22968" s="2">
        <f t="shared" si="359"/>
        <v>1.5999999999999999</v>
      </c>
      <c r="H22968" s="3">
        <v>45754</v>
      </c>
      <c r="I22968" t="s">
        <v>68</v>
      </c>
      <c r="J22968" t="s">
        <v>782</v>
      </c>
      <c r="K22968">
        <v>2025</v>
      </c>
    </row>
    <row r="22969" spans="1:11" x14ac:dyDescent="0.25">
      <c r="A22969">
        <v>211110191</v>
      </c>
      <c r="B22969" t="s">
        <v>26</v>
      </c>
      <c r="C22969" t="s">
        <v>16</v>
      </c>
      <c r="D22969">
        <v>12.5</v>
      </c>
      <c r="E22969" t="s">
        <v>12</v>
      </c>
      <c r="F22969">
        <v>8.75</v>
      </c>
      <c r="G22969" s="2">
        <f t="shared" si="359"/>
        <v>0.7</v>
      </c>
      <c r="H22969" s="3">
        <v>45754</v>
      </c>
      <c r="I22969" t="s">
        <v>68</v>
      </c>
      <c r="J22969" t="s">
        <v>782</v>
      </c>
      <c r="K22969">
        <v>2025</v>
      </c>
    </row>
    <row r="22970" spans="1:11" x14ac:dyDescent="0.25">
      <c r="A22970">
        <v>211110191</v>
      </c>
      <c r="B22970" t="s">
        <v>26</v>
      </c>
      <c r="C22970" t="s">
        <v>94</v>
      </c>
      <c r="D22970">
        <v>4.5</v>
      </c>
      <c r="E22970" t="s">
        <v>12</v>
      </c>
      <c r="F22970">
        <v>6.75</v>
      </c>
      <c r="G22970" s="2">
        <f t="shared" si="359"/>
        <v>1.5</v>
      </c>
      <c r="H22970" s="3">
        <v>45754</v>
      </c>
      <c r="I22970" t="s">
        <v>68</v>
      </c>
      <c r="J22970" t="s">
        <v>782</v>
      </c>
      <c r="K22970">
        <v>2025</v>
      </c>
    </row>
    <row r="22971" spans="1:11" x14ac:dyDescent="0.25">
      <c r="A22971">
        <v>211110191</v>
      </c>
      <c r="B22971" t="s">
        <v>26</v>
      </c>
      <c r="C22971" t="s">
        <v>594</v>
      </c>
      <c r="D22971">
        <v>6.2</v>
      </c>
      <c r="E22971" t="s">
        <v>12</v>
      </c>
      <c r="F22971">
        <v>10.54</v>
      </c>
      <c r="G22971" s="2">
        <f t="shared" si="359"/>
        <v>1.6999999999999997</v>
      </c>
      <c r="H22971" s="3">
        <v>45754</v>
      </c>
      <c r="I22971" t="s">
        <v>68</v>
      </c>
      <c r="J22971" t="s">
        <v>782</v>
      </c>
      <c r="K22971">
        <v>2025</v>
      </c>
    </row>
    <row r="22972" spans="1:11" x14ac:dyDescent="0.25">
      <c r="A22972">
        <v>211110191</v>
      </c>
      <c r="B22972" t="s">
        <v>26</v>
      </c>
      <c r="C22972" t="s">
        <v>609</v>
      </c>
      <c r="D22972">
        <v>3.3</v>
      </c>
      <c r="E22972" t="s">
        <v>12</v>
      </c>
      <c r="F22972">
        <v>9.24</v>
      </c>
      <c r="G22972" s="2">
        <f t="shared" si="359"/>
        <v>2.8000000000000003</v>
      </c>
      <c r="H22972" s="3">
        <v>45754</v>
      </c>
      <c r="I22972" t="s">
        <v>68</v>
      </c>
      <c r="J22972" t="s">
        <v>782</v>
      </c>
      <c r="K22972">
        <v>2025</v>
      </c>
    </row>
    <row r="22973" spans="1:11" x14ac:dyDescent="0.25">
      <c r="A22973">
        <v>211110191</v>
      </c>
      <c r="B22973" t="s">
        <v>26</v>
      </c>
      <c r="C22973" t="s">
        <v>604</v>
      </c>
      <c r="D22973">
        <v>4.66</v>
      </c>
      <c r="E22973" t="s">
        <v>12</v>
      </c>
      <c r="F22973">
        <v>17.48</v>
      </c>
      <c r="G22973" s="2">
        <f t="shared" si="359"/>
        <v>3.7510729613733904</v>
      </c>
      <c r="H22973" s="3">
        <v>45754</v>
      </c>
      <c r="I22973" t="s">
        <v>68</v>
      </c>
      <c r="J22973" t="s">
        <v>782</v>
      </c>
      <c r="K22973">
        <v>2025</v>
      </c>
    </row>
    <row r="22974" spans="1:11" x14ac:dyDescent="0.25">
      <c r="A22974">
        <v>211110191</v>
      </c>
      <c r="B22974" t="s">
        <v>26</v>
      </c>
      <c r="C22974" t="s">
        <v>517</v>
      </c>
      <c r="D22974">
        <v>10.79</v>
      </c>
      <c r="E22974" t="s">
        <v>12</v>
      </c>
      <c r="F22974">
        <v>33.99</v>
      </c>
      <c r="G22974" s="2">
        <f t="shared" si="359"/>
        <v>3.1501390176088977</v>
      </c>
      <c r="H22974" s="3">
        <v>45754</v>
      </c>
      <c r="I22974" t="s">
        <v>68</v>
      </c>
      <c r="J22974" t="s">
        <v>782</v>
      </c>
      <c r="K22974">
        <v>2025</v>
      </c>
    </row>
    <row r="22975" spans="1:11" x14ac:dyDescent="0.25">
      <c r="A22975">
        <v>211110191</v>
      </c>
      <c r="B22975" t="s">
        <v>26</v>
      </c>
      <c r="C22975" t="s">
        <v>514</v>
      </c>
      <c r="D22975">
        <v>19.350000000000001</v>
      </c>
      <c r="E22975" t="s">
        <v>12</v>
      </c>
      <c r="F22975">
        <v>59.02</v>
      </c>
      <c r="G22975" s="2">
        <f t="shared" si="359"/>
        <v>3.0501291989664083</v>
      </c>
      <c r="H22975" s="3">
        <v>45754</v>
      </c>
      <c r="I22975" t="s">
        <v>68</v>
      </c>
      <c r="J22975" t="s">
        <v>782</v>
      </c>
      <c r="K22975">
        <v>2025</v>
      </c>
    </row>
    <row r="22976" spans="1:11" x14ac:dyDescent="0.25">
      <c r="A22976">
        <v>211110191</v>
      </c>
      <c r="B22976" t="s">
        <v>26</v>
      </c>
      <c r="C22976" t="s">
        <v>613</v>
      </c>
      <c r="D22976">
        <v>7.57</v>
      </c>
      <c r="E22976" t="s">
        <v>12</v>
      </c>
      <c r="F22976">
        <v>23.85</v>
      </c>
      <c r="G22976" s="2">
        <f t="shared" ref="G22976:G23039" si="360">F22976/D22976</f>
        <v>3.1505944517833555</v>
      </c>
      <c r="H22976" s="3">
        <v>45754</v>
      </c>
      <c r="I22976" t="s">
        <v>68</v>
      </c>
      <c r="J22976" t="s">
        <v>782</v>
      </c>
      <c r="K22976">
        <v>2025</v>
      </c>
    </row>
    <row r="22977" spans="1:11" x14ac:dyDescent="0.25">
      <c r="A22977">
        <v>211112252</v>
      </c>
      <c r="B22977" t="s">
        <v>122</v>
      </c>
      <c r="C22977" t="s">
        <v>137</v>
      </c>
      <c r="D22977">
        <v>7</v>
      </c>
      <c r="E22977" t="s">
        <v>12</v>
      </c>
      <c r="F22977">
        <v>10.85</v>
      </c>
      <c r="G22977" s="2">
        <f t="shared" si="360"/>
        <v>1.55</v>
      </c>
      <c r="H22977" s="3">
        <v>45754</v>
      </c>
      <c r="I22977" t="s">
        <v>42</v>
      </c>
      <c r="J22977" t="s">
        <v>782</v>
      </c>
      <c r="K22977">
        <v>2025</v>
      </c>
    </row>
    <row r="22978" spans="1:11" x14ac:dyDescent="0.25">
      <c r="A22978">
        <v>211112252</v>
      </c>
      <c r="B22978" t="s">
        <v>122</v>
      </c>
      <c r="C22978" t="s">
        <v>45</v>
      </c>
      <c r="D22978">
        <v>164.4</v>
      </c>
      <c r="E22978" t="s">
        <v>12</v>
      </c>
      <c r="F22978">
        <v>453.74</v>
      </c>
      <c r="G22978" s="2">
        <f t="shared" si="360"/>
        <v>2.7599756690997568</v>
      </c>
      <c r="H22978" s="3">
        <v>45754</v>
      </c>
      <c r="I22978" t="s">
        <v>42</v>
      </c>
      <c r="J22978" t="s">
        <v>782</v>
      </c>
      <c r="K22978">
        <v>2025</v>
      </c>
    </row>
    <row r="22979" spans="1:11" x14ac:dyDescent="0.25">
      <c r="A22979">
        <v>211112252</v>
      </c>
      <c r="B22979" t="s">
        <v>122</v>
      </c>
      <c r="C22979" t="s">
        <v>617</v>
      </c>
      <c r="D22979">
        <v>13.61</v>
      </c>
      <c r="E22979" t="s">
        <v>12</v>
      </c>
      <c r="F22979">
        <v>92.28</v>
      </c>
      <c r="G22979" s="2">
        <f t="shared" si="360"/>
        <v>6.7803085966201326</v>
      </c>
      <c r="H22979" s="3">
        <v>45754</v>
      </c>
      <c r="I22979" t="s">
        <v>42</v>
      </c>
      <c r="J22979" t="s">
        <v>782</v>
      </c>
      <c r="K22979">
        <v>2025</v>
      </c>
    </row>
    <row r="22980" spans="1:11" x14ac:dyDescent="0.25">
      <c r="A22980">
        <v>211111305</v>
      </c>
      <c r="B22980" t="s">
        <v>124</v>
      </c>
      <c r="C22980" t="s">
        <v>49</v>
      </c>
      <c r="D22980">
        <v>51.9</v>
      </c>
      <c r="E22980" t="s">
        <v>12</v>
      </c>
      <c r="F22980">
        <v>196.7</v>
      </c>
      <c r="G22980" s="2">
        <f t="shared" si="360"/>
        <v>3.7899807321772641</v>
      </c>
      <c r="H22980" s="3">
        <v>45754</v>
      </c>
      <c r="I22980" t="s">
        <v>33</v>
      </c>
      <c r="J22980" t="s">
        <v>782</v>
      </c>
      <c r="K22980">
        <v>2025</v>
      </c>
    </row>
    <row r="22981" spans="1:11" x14ac:dyDescent="0.25">
      <c r="A22981">
        <v>211111305</v>
      </c>
      <c r="B22981" t="s">
        <v>124</v>
      </c>
      <c r="C22981" t="s">
        <v>51</v>
      </c>
      <c r="D22981">
        <v>48.3</v>
      </c>
      <c r="E22981" t="s">
        <v>12</v>
      </c>
      <c r="F22981">
        <v>169.53</v>
      </c>
      <c r="G22981" s="2">
        <f t="shared" si="360"/>
        <v>3.509937888198758</v>
      </c>
      <c r="H22981" s="3">
        <v>45754</v>
      </c>
      <c r="I22981" t="s">
        <v>33</v>
      </c>
      <c r="J22981" t="s">
        <v>782</v>
      </c>
      <c r="K22981">
        <v>2025</v>
      </c>
    </row>
    <row r="22982" spans="1:11" x14ac:dyDescent="0.25">
      <c r="A22982">
        <v>211111849</v>
      </c>
      <c r="B22982" t="s">
        <v>326</v>
      </c>
      <c r="C22982" t="s">
        <v>594</v>
      </c>
      <c r="D22982">
        <v>6.42</v>
      </c>
      <c r="E22982" t="s">
        <v>12</v>
      </c>
      <c r="F22982">
        <v>10.91</v>
      </c>
      <c r="G22982" s="2">
        <f t="shared" si="360"/>
        <v>1.6993769470404985</v>
      </c>
      <c r="H22982" s="3">
        <v>45754</v>
      </c>
      <c r="I22982" t="s">
        <v>33</v>
      </c>
      <c r="J22982" t="s">
        <v>782</v>
      </c>
      <c r="K22982">
        <v>2025</v>
      </c>
    </row>
    <row r="22983" spans="1:11" x14ac:dyDescent="0.25">
      <c r="A22983">
        <v>211111849</v>
      </c>
      <c r="B22983" t="s">
        <v>326</v>
      </c>
      <c r="C22983" t="s">
        <v>666</v>
      </c>
      <c r="D22983">
        <v>11.42</v>
      </c>
      <c r="E22983" t="s">
        <v>12</v>
      </c>
      <c r="F22983">
        <v>45.79</v>
      </c>
      <c r="G22983" s="2">
        <f t="shared" si="360"/>
        <v>4.0096322241681257</v>
      </c>
      <c r="H22983" s="3">
        <v>45754</v>
      </c>
      <c r="I22983" t="s">
        <v>33</v>
      </c>
      <c r="J22983" t="s">
        <v>782</v>
      </c>
      <c r="K22983">
        <v>2025</v>
      </c>
    </row>
    <row r="22984" spans="1:11" x14ac:dyDescent="0.25">
      <c r="A22984">
        <v>211111849</v>
      </c>
      <c r="B22984" t="s">
        <v>326</v>
      </c>
      <c r="C22984" t="s">
        <v>341</v>
      </c>
      <c r="D22984">
        <v>4.7300000000000004</v>
      </c>
      <c r="E22984" t="s">
        <v>12</v>
      </c>
      <c r="F22984">
        <v>14.43</v>
      </c>
      <c r="G22984" s="2">
        <f t="shared" si="360"/>
        <v>3.0507399577167016</v>
      </c>
      <c r="H22984" s="3">
        <v>45754</v>
      </c>
      <c r="I22984" t="s">
        <v>33</v>
      </c>
      <c r="J22984" t="s">
        <v>782</v>
      </c>
      <c r="K22984">
        <v>2025</v>
      </c>
    </row>
    <row r="22985" spans="1:11" x14ac:dyDescent="0.25">
      <c r="A22985">
        <v>211111849</v>
      </c>
      <c r="B22985" t="s">
        <v>326</v>
      </c>
      <c r="C22985" t="s">
        <v>639</v>
      </c>
      <c r="D22985">
        <v>13.56</v>
      </c>
      <c r="E22985" t="s">
        <v>12</v>
      </c>
      <c r="F22985">
        <v>37.29</v>
      </c>
      <c r="G22985" s="2">
        <f t="shared" si="360"/>
        <v>2.75</v>
      </c>
      <c r="H22985" s="3">
        <v>45754</v>
      </c>
      <c r="I22985" t="s">
        <v>33</v>
      </c>
      <c r="J22985" t="s">
        <v>782</v>
      </c>
      <c r="K22985">
        <v>2025</v>
      </c>
    </row>
    <row r="22986" spans="1:11" x14ac:dyDescent="0.25">
      <c r="A22986">
        <v>211112073</v>
      </c>
      <c r="B22986" t="s">
        <v>329</v>
      </c>
      <c r="C22986" t="s">
        <v>93</v>
      </c>
      <c r="D22986">
        <v>12.7</v>
      </c>
      <c r="E22986" t="s">
        <v>12</v>
      </c>
      <c r="F22986">
        <v>11.43</v>
      </c>
      <c r="G22986" s="2">
        <f t="shared" si="360"/>
        <v>0.9</v>
      </c>
      <c r="H22986" s="3">
        <v>45754</v>
      </c>
      <c r="I22986" t="s">
        <v>33</v>
      </c>
      <c r="J22986" t="s">
        <v>782</v>
      </c>
      <c r="K22986">
        <v>2025</v>
      </c>
    </row>
    <row r="22987" spans="1:11" x14ac:dyDescent="0.25">
      <c r="A22987">
        <v>211112073</v>
      </c>
      <c r="B22987" t="s">
        <v>329</v>
      </c>
      <c r="C22987" t="s">
        <v>45</v>
      </c>
      <c r="D22987">
        <v>235</v>
      </c>
      <c r="E22987" t="s">
        <v>12</v>
      </c>
      <c r="F22987">
        <v>622.75</v>
      </c>
      <c r="G22987" s="2">
        <f t="shared" si="360"/>
        <v>2.65</v>
      </c>
      <c r="H22987" s="3">
        <v>45754</v>
      </c>
      <c r="I22987" t="s">
        <v>33</v>
      </c>
      <c r="J22987" t="s">
        <v>782</v>
      </c>
      <c r="K22987">
        <v>2025</v>
      </c>
    </row>
    <row r="22988" spans="1:11" x14ac:dyDescent="0.25">
      <c r="A22988">
        <v>211112073</v>
      </c>
      <c r="B22988" t="s">
        <v>329</v>
      </c>
      <c r="C22988" t="s">
        <v>648</v>
      </c>
      <c r="D22988">
        <v>7.02</v>
      </c>
      <c r="E22988" t="s">
        <v>12</v>
      </c>
      <c r="F22988">
        <v>21.76</v>
      </c>
      <c r="G22988" s="2">
        <f t="shared" si="360"/>
        <v>3.0997150997151</v>
      </c>
      <c r="H22988" s="3">
        <v>45754</v>
      </c>
      <c r="I22988" t="s">
        <v>33</v>
      </c>
      <c r="J22988" t="s">
        <v>782</v>
      </c>
      <c r="K22988">
        <v>2025</v>
      </c>
    </row>
    <row r="22989" spans="1:11" x14ac:dyDescent="0.25">
      <c r="A22989">
        <v>211112073</v>
      </c>
      <c r="B22989" t="s">
        <v>329</v>
      </c>
      <c r="C22989" t="s">
        <v>634</v>
      </c>
      <c r="D22989">
        <v>11.7</v>
      </c>
      <c r="E22989" t="s">
        <v>12</v>
      </c>
      <c r="F22989">
        <v>46.92</v>
      </c>
      <c r="G22989" s="2">
        <f t="shared" si="360"/>
        <v>4.0102564102564102</v>
      </c>
      <c r="H22989" s="3">
        <v>45754</v>
      </c>
      <c r="I22989" t="s">
        <v>33</v>
      </c>
      <c r="J22989" t="s">
        <v>782</v>
      </c>
      <c r="K22989">
        <v>2025</v>
      </c>
    </row>
    <row r="22990" spans="1:11" x14ac:dyDescent="0.25">
      <c r="A22990">
        <v>211112073</v>
      </c>
      <c r="B22990" t="s">
        <v>329</v>
      </c>
      <c r="C22990" t="s">
        <v>517</v>
      </c>
      <c r="D22990">
        <v>22.94</v>
      </c>
      <c r="E22990" t="s">
        <v>12</v>
      </c>
      <c r="F22990">
        <v>72.260000000000005</v>
      </c>
      <c r="G22990" s="2">
        <f t="shared" si="360"/>
        <v>3.1499564080209241</v>
      </c>
      <c r="H22990" s="3">
        <v>45754</v>
      </c>
      <c r="I22990" t="s">
        <v>33</v>
      </c>
      <c r="J22990" t="s">
        <v>782</v>
      </c>
      <c r="K22990">
        <v>2025</v>
      </c>
    </row>
    <row r="22991" spans="1:11" x14ac:dyDescent="0.25">
      <c r="A22991">
        <v>211112073</v>
      </c>
      <c r="B22991" t="s">
        <v>329</v>
      </c>
      <c r="C22991" t="s">
        <v>514</v>
      </c>
      <c r="D22991">
        <v>9.82</v>
      </c>
      <c r="E22991" t="s">
        <v>12</v>
      </c>
      <c r="F22991">
        <v>29.95</v>
      </c>
      <c r="G22991" s="2">
        <f t="shared" si="360"/>
        <v>3.0498981670061096</v>
      </c>
      <c r="H22991" s="3">
        <v>45754</v>
      </c>
      <c r="I22991" t="s">
        <v>33</v>
      </c>
      <c r="J22991" t="s">
        <v>782</v>
      </c>
      <c r="K22991">
        <v>2025</v>
      </c>
    </row>
    <row r="22992" spans="1:11" x14ac:dyDescent="0.25">
      <c r="A22992">
        <v>211112487</v>
      </c>
      <c r="B22992" t="s">
        <v>759</v>
      </c>
      <c r="C22992" t="s">
        <v>47</v>
      </c>
      <c r="D22992">
        <v>2</v>
      </c>
      <c r="E22992" t="s">
        <v>21</v>
      </c>
      <c r="F22992">
        <v>0</v>
      </c>
      <c r="G22992" s="2">
        <f t="shared" si="360"/>
        <v>0</v>
      </c>
      <c r="H22992" s="3">
        <v>45754</v>
      </c>
      <c r="I22992" t="s">
        <v>785</v>
      </c>
      <c r="J22992" t="s">
        <v>782</v>
      </c>
      <c r="K22992">
        <v>2025</v>
      </c>
    </row>
    <row r="22993" spans="1:11" x14ac:dyDescent="0.25">
      <c r="A22993">
        <v>211112123</v>
      </c>
      <c r="B22993" t="s">
        <v>339</v>
      </c>
      <c r="C22993" t="s">
        <v>110</v>
      </c>
      <c r="D22993">
        <v>17.28</v>
      </c>
      <c r="E22993" t="s">
        <v>12</v>
      </c>
      <c r="F22993">
        <v>59.44</v>
      </c>
      <c r="G22993" s="2">
        <f t="shared" si="360"/>
        <v>3.4398148148148144</v>
      </c>
      <c r="H22993" s="3">
        <v>45754</v>
      </c>
      <c r="I22993" t="s">
        <v>33</v>
      </c>
      <c r="J22993" t="s">
        <v>782</v>
      </c>
      <c r="K22993">
        <v>2025</v>
      </c>
    </row>
    <row r="22994" spans="1:11" x14ac:dyDescent="0.25">
      <c r="A22994">
        <v>211112123</v>
      </c>
      <c r="B22994" t="s">
        <v>339</v>
      </c>
      <c r="C22994" t="s">
        <v>51</v>
      </c>
      <c r="D22994">
        <v>32.200000000000003</v>
      </c>
      <c r="E22994" t="s">
        <v>12</v>
      </c>
      <c r="F22994">
        <v>114.63</v>
      </c>
      <c r="G22994" s="2">
        <f t="shared" si="360"/>
        <v>3.5599378881987573</v>
      </c>
      <c r="H22994" s="3">
        <v>45754</v>
      </c>
      <c r="I22994" t="s">
        <v>33</v>
      </c>
      <c r="J22994" t="s">
        <v>782</v>
      </c>
      <c r="K22994">
        <v>2025</v>
      </c>
    </row>
    <row r="22995" spans="1:11" x14ac:dyDescent="0.25">
      <c r="A22995">
        <v>211112123</v>
      </c>
      <c r="B22995" t="s">
        <v>339</v>
      </c>
      <c r="C22995" t="s">
        <v>600</v>
      </c>
      <c r="D22995">
        <v>13.56</v>
      </c>
      <c r="E22995" t="s">
        <v>12</v>
      </c>
      <c r="F22995">
        <v>43.39</v>
      </c>
      <c r="G22995" s="2">
        <f t="shared" si="360"/>
        <v>3.1998525073746311</v>
      </c>
      <c r="H22995" s="3">
        <v>45754</v>
      </c>
      <c r="I22995" t="s">
        <v>33</v>
      </c>
      <c r="J22995" t="s">
        <v>782</v>
      </c>
      <c r="K22995">
        <v>2025</v>
      </c>
    </row>
    <row r="22996" spans="1:11" x14ac:dyDescent="0.25">
      <c r="A22996">
        <v>211111462</v>
      </c>
      <c r="B22996" t="s">
        <v>345</v>
      </c>
      <c r="C22996" t="s">
        <v>273</v>
      </c>
      <c r="D22996">
        <v>6.7750000000000004</v>
      </c>
      <c r="E22996" t="s">
        <v>12</v>
      </c>
      <c r="F22996">
        <v>0</v>
      </c>
      <c r="G22996" s="2">
        <f t="shared" si="360"/>
        <v>0</v>
      </c>
      <c r="H22996" s="3">
        <v>45754</v>
      </c>
      <c r="I22996" t="s">
        <v>33</v>
      </c>
      <c r="J22996" t="s">
        <v>782</v>
      </c>
      <c r="K22996">
        <v>2025</v>
      </c>
    </row>
    <row r="22997" spans="1:11" x14ac:dyDescent="0.25">
      <c r="A22997">
        <v>211111462</v>
      </c>
      <c r="B22997" t="s">
        <v>345</v>
      </c>
      <c r="C22997" t="s">
        <v>551</v>
      </c>
      <c r="D22997">
        <v>10.01</v>
      </c>
      <c r="E22997" t="s">
        <v>12</v>
      </c>
      <c r="F22997">
        <v>20.22</v>
      </c>
      <c r="G22997" s="2">
        <f t="shared" si="360"/>
        <v>2.0199800199800197</v>
      </c>
      <c r="H22997" s="3">
        <v>45754</v>
      </c>
      <c r="I22997" t="s">
        <v>33</v>
      </c>
      <c r="J22997" t="s">
        <v>782</v>
      </c>
      <c r="K22997">
        <v>2025</v>
      </c>
    </row>
    <row r="22998" spans="1:11" x14ac:dyDescent="0.25">
      <c r="A22998">
        <v>211111462</v>
      </c>
      <c r="B22998" t="s">
        <v>345</v>
      </c>
      <c r="C22998" t="s">
        <v>99</v>
      </c>
      <c r="D22998">
        <v>9.6210000000000004</v>
      </c>
      <c r="E22998" t="s">
        <v>12</v>
      </c>
      <c r="F22998">
        <v>26.46</v>
      </c>
      <c r="G22998" s="2">
        <f t="shared" si="360"/>
        <v>2.7502338634237606</v>
      </c>
      <c r="H22998" s="3">
        <v>45754</v>
      </c>
      <c r="I22998" t="s">
        <v>33</v>
      </c>
      <c r="J22998" t="s">
        <v>782</v>
      </c>
      <c r="K22998">
        <v>2025</v>
      </c>
    </row>
    <row r="22999" spans="1:11" x14ac:dyDescent="0.25">
      <c r="A22999">
        <v>211111462</v>
      </c>
      <c r="B22999" t="s">
        <v>345</v>
      </c>
      <c r="C22999" t="s">
        <v>603</v>
      </c>
      <c r="D22999">
        <v>85.525999999999996</v>
      </c>
      <c r="E22999" t="s">
        <v>12</v>
      </c>
      <c r="F22999">
        <v>282.24</v>
      </c>
      <c r="G22999" s="2">
        <f t="shared" si="360"/>
        <v>3.3000491078736292</v>
      </c>
      <c r="H22999" s="3">
        <v>45754</v>
      </c>
      <c r="I22999" t="s">
        <v>33</v>
      </c>
      <c r="J22999" t="s">
        <v>782</v>
      </c>
      <c r="K22999">
        <v>2025</v>
      </c>
    </row>
    <row r="23000" spans="1:11" x14ac:dyDescent="0.25">
      <c r="A23000">
        <v>211111462</v>
      </c>
      <c r="B23000" t="s">
        <v>345</v>
      </c>
      <c r="C23000" t="s">
        <v>605</v>
      </c>
      <c r="D23000">
        <v>11.596</v>
      </c>
      <c r="E23000" t="s">
        <v>12</v>
      </c>
      <c r="F23000">
        <v>52.76</v>
      </c>
      <c r="G23000" s="2">
        <f t="shared" si="360"/>
        <v>4.5498447740600207</v>
      </c>
      <c r="H23000" s="3">
        <v>45754</v>
      </c>
      <c r="I23000" t="s">
        <v>33</v>
      </c>
      <c r="J23000" t="s">
        <v>782</v>
      </c>
      <c r="K23000">
        <v>2025</v>
      </c>
    </row>
    <row r="23001" spans="1:11" x14ac:dyDescent="0.25">
      <c r="A23001">
        <v>211111462</v>
      </c>
      <c r="B23001" t="s">
        <v>345</v>
      </c>
      <c r="C23001" t="s">
        <v>100</v>
      </c>
      <c r="D23001">
        <v>2</v>
      </c>
      <c r="E23001" t="s">
        <v>21</v>
      </c>
      <c r="F23001">
        <v>22</v>
      </c>
      <c r="G23001" s="2">
        <f t="shared" si="360"/>
        <v>11</v>
      </c>
      <c r="H23001" s="3">
        <v>45754</v>
      </c>
      <c r="I23001" t="s">
        <v>33</v>
      </c>
      <c r="J23001" t="s">
        <v>782</v>
      </c>
      <c r="K23001">
        <v>2025</v>
      </c>
    </row>
    <row r="23002" spans="1:11" x14ac:dyDescent="0.25">
      <c r="A23002">
        <v>211111462</v>
      </c>
      <c r="B23002" t="s">
        <v>345</v>
      </c>
      <c r="C23002" t="s">
        <v>101</v>
      </c>
      <c r="D23002">
        <v>5</v>
      </c>
      <c r="E23002" t="s">
        <v>21</v>
      </c>
      <c r="F23002">
        <v>105.5</v>
      </c>
      <c r="G23002" s="2">
        <f t="shared" si="360"/>
        <v>21.1</v>
      </c>
      <c r="H23002" s="3">
        <v>45754</v>
      </c>
      <c r="I23002" t="s">
        <v>33</v>
      </c>
      <c r="J23002" t="s">
        <v>782</v>
      </c>
      <c r="K23002">
        <v>2025</v>
      </c>
    </row>
    <row r="23003" spans="1:11" x14ac:dyDescent="0.25">
      <c r="A23003">
        <v>211111462</v>
      </c>
      <c r="B23003" t="s">
        <v>345</v>
      </c>
      <c r="C23003" t="s">
        <v>98</v>
      </c>
      <c r="D23003">
        <v>2</v>
      </c>
      <c r="E23003" t="s">
        <v>21</v>
      </c>
      <c r="F23003">
        <v>84.4</v>
      </c>
      <c r="G23003" s="2">
        <f t="shared" si="360"/>
        <v>42.2</v>
      </c>
      <c r="H23003" s="3">
        <v>45754</v>
      </c>
      <c r="I23003" t="s">
        <v>33</v>
      </c>
      <c r="J23003" t="s">
        <v>782</v>
      </c>
      <c r="K23003">
        <v>2025</v>
      </c>
    </row>
    <row r="23004" spans="1:11" x14ac:dyDescent="0.25">
      <c r="A23004">
        <v>211112249</v>
      </c>
      <c r="B23004" t="s">
        <v>114</v>
      </c>
      <c r="C23004" t="s">
        <v>163</v>
      </c>
      <c r="D23004">
        <v>11.66</v>
      </c>
      <c r="E23004" t="s">
        <v>12</v>
      </c>
      <c r="F23004">
        <v>53.64</v>
      </c>
      <c r="G23004" s="2">
        <f t="shared" si="360"/>
        <v>4.6003430531732414</v>
      </c>
      <c r="H23004" s="3">
        <v>45754</v>
      </c>
      <c r="I23004" t="s">
        <v>33</v>
      </c>
      <c r="J23004" t="s">
        <v>782</v>
      </c>
      <c r="K23004">
        <v>2025</v>
      </c>
    </row>
    <row r="23005" spans="1:11" x14ac:dyDescent="0.25">
      <c r="A23005">
        <v>211112249</v>
      </c>
      <c r="B23005" t="s">
        <v>114</v>
      </c>
      <c r="C23005" t="s">
        <v>154</v>
      </c>
      <c r="D23005">
        <v>6.42</v>
      </c>
      <c r="E23005" t="s">
        <v>12</v>
      </c>
      <c r="F23005">
        <v>12.84</v>
      </c>
      <c r="G23005" s="2">
        <f t="shared" si="360"/>
        <v>2</v>
      </c>
      <c r="H23005" s="3">
        <v>45754</v>
      </c>
      <c r="I23005" t="s">
        <v>33</v>
      </c>
      <c r="J23005" t="s">
        <v>782</v>
      </c>
      <c r="K23005">
        <v>2025</v>
      </c>
    </row>
    <row r="23006" spans="1:11" x14ac:dyDescent="0.25">
      <c r="A23006">
        <v>211112249</v>
      </c>
      <c r="B23006" t="s">
        <v>114</v>
      </c>
      <c r="C23006" t="s">
        <v>257</v>
      </c>
      <c r="D23006">
        <v>12.68</v>
      </c>
      <c r="E23006" t="s">
        <v>12</v>
      </c>
      <c r="F23006">
        <v>53.76</v>
      </c>
      <c r="G23006" s="2">
        <f t="shared" si="360"/>
        <v>4.2397476340694009</v>
      </c>
      <c r="H23006" s="3">
        <v>45754</v>
      </c>
      <c r="I23006" t="s">
        <v>33</v>
      </c>
      <c r="J23006" t="s">
        <v>782</v>
      </c>
      <c r="K23006">
        <v>2025</v>
      </c>
    </row>
    <row r="23007" spans="1:11" x14ac:dyDescent="0.25">
      <c r="A23007">
        <v>211112249</v>
      </c>
      <c r="B23007" t="s">
        <v>114</v>
      </c>
      <c r="C23007" t="s">
        <v>111</v>
      </c>
      <c r="D23007">
        <v>3.02</v>
      </c>
      <c r="E23007" t="s">
        <v>12</v>
      </c>
      <c r="F23007">
        <v>2.11</v>
      </c>
      <c r="G23007" s="2">
        <f t="shared" si="360"/>
        <v>0.69867549668874163</v>
      </c>
      <c r="H23007" s="3">
        <v>45754</v>
      </c>
      <c r="I23007" t="s">
        <v>33</v>
      </c>
      <c r="J23007" t="s">
        <v>782</v>
      </c>
      <c r="K23007">
        <v>2025</v>
      </c>
    </row>
    <row r="23008" spans="1:11" x14ac:dyDescent="0.25">
      <c r="A23008">
        <v>211111839</v>
      </c>
      <c r="B23008" t="s">
        <v>446</v>
      </c>
      <c r="C23008" t="s">
        <v>634</v>
      </c>
      <c r="D23008">
        <v>46.68</v>
      </c>
      <c r="E23008" t="s">
        <v>12</v>
      </c>
      <c r="F23008">
        <v>187.19</v>
      </c>
      <c r="G23008" s="2">
        <f t="shared" si="360"/>
        <v>4.0100685518423305</v>
      </c>
      <c r="H23008" s="3">
        <v>45754</v>
      </c>
      <c r="I23008" t="s">
        <v>33</v>
      </c>
      <c r="J23008" t="s">
        <v>782</v>
      </c>
      <c r="K23008">
        <v>2025</v>
      </c>
    </row>
    <row r="23009" spans="1:11" x14ac:dyDescent="0.25">
      <c r="A23009">
        <v>211112241</v>
      </c>
      <c r="B23009" t="s">
        <v>333</v>
      </c>
      <c r="C23009" t="s">
        <v>39</v>
      </c>
      <c r="D23009">
        <v>32.86</v>
      </c>
      <c r="E23009" t="s">
        <v>12</v>
      </c>
      <c r="F23009">
        <v>126.18</v>
      </c>
      <c r="G23009" s="2">
        <f t="shared" si="360"/>
        <v>3.8399269628727941</v>
      </c>
      <c r="H23009" s="3">
        <v>45754</v>
      </c>
      <c r="I23009" t="s">
        <v>33</v>
      </c>
      <c r="J23009" t="s">
        <v>782</v>
      </c>
      <c r="K23009">
        <v>2025</v>
      </c>
    </row>
    <row r="23010" spans="1:11" x14ac:dyDescent="0.25">
      <c r="A23010">
        <v>211110385</v>
      </c>
      <c r="B23010" t="s">
        <v>342</v>
      </c>
      <c r="C23010" t="s">
        <v>622</v>
      </c>
      <c r="D23010">
        <v>41.7</v>
      </c>
      <c r="E23010" t="s">
        <v>12</v>
      </c>
      <c r="F23010">
        <v>118.85</v>
      </c>
      <c r="G23010" s="2">
        <f t="shared" si="360"/>
        <v>2.8501199040767382</v>
      </c>
      <c r="H23010" s="3">
        <v>45754</v>
      </c>
      <c r="I23010" t="s">
        <v>33</v>
      </c>
      <c r="J23010" t="s">
        <v>782</v>
      </c>
      <c r="K23010">
        <v>2025</v>
      </c>
    </row>
    <row r="23011" spans="1:11" x14ac:dyDescent="0.25">
      <c r="A23011">
        <v>211110385</v>
      </c>
      <c r="B23011" t="s">
        <v>342</v>
      </c>
      <c r="C23011" t="s">
        <v>94</v>
      </c>
      <c r="D23011">
        <v>8.0399999999999991</v>
      </c>
      <c r="E23011" t="s">
        <v>12</v>
      </c>
      <c r="F23011">
        <v>12.06</v>
      </c>
      <c r="G23011" s="2">
        <f t="shared" si="360"/>
        <v>1.5000000000000002</v>
      </c>
      <c r="H23011" s="3">
        <v>45754</v>
      </c>
      <c r="I23011" t="s">
        <v>33</v>
      </c>
      <c r="J23011" t="s">
        <v>782</v>
      </c>
      <c r="K23011">
        <v>2025</v>
      </c>
    </row>
    <row r="23012" spans="1:11" x14ac:dyDescent="0.25">
      <c r="A23012">
        <v>211110385</v>
      </c>
      <c r="B23012" t="s">
        <v>342</v>
      </c>
      <c r="C23012" t="s">
        <v>594</v>
      </c>
      <c r="D23012">
        <v>4.2</v>
      </c>
      <c r="E23012" t="s">
        <v>12</v>
      </c>
      <c r="F23012">
        <v>7.14</v>
      </c>
      <c r="G23012" s="2">
        <f t="shared" si="360"/>
        <v>1.7</v>
      </c>
      <c r="H23012" s="3">
        <v>45754</v>
      </c>
      <c r="I23012" t="s">
        <v>33</v>
      </c>
      <c r="J23012" t="s">
        <v>782</v>
      </c>
      <c r="K23012">
        <v>2025</v>
      </c>
    </row>
    <row r="23013" spans="1:11" x14ac:dyDescent="0.25">
      <c r="A23013">
        <v>211110385</v>
      </c>
      <c r="B23013" t="s">
        <v>342</v>
      </c>
      <c r="C23013" t="s">
        <v>656</v>
      </c>
      <c r="D23013">
        <v>2.2400000000000002</v>
      </c>
      <c r="E23013" t="s">
        <v>12</v>
      </c>
      <c r="F23013">
        <v>9.41</v>
      </c>
      <c r="G23013" s="2">
        <f t="shared" si="360"/>
        <v>4.2008928571428568</v>
      </c>
      <c r="H23013" s="3">
        <v>45754</v>
      </c>
      <c r="I23013" t="s">
        <v>33</v>
      </c>
      <c r="J23013" t="s">
        <v>782</v>
      </c>
      <c r="K23013">
        <v>2025</v>
      </c>
    </row>
    <row r="23014" spans="1:11" x14ac:dyDescent="0.25">
      <c r="A23014">
        <v>211111947</v>
      </c>
      <c r="B23014" t="s">
        <v>108</v>
      </c>
      <c r="C23014" t="s">
        <v>273</v>
      </c>
      <c r="D23014">
        <v>421.363</v>
      </c>
      <c r="E23014" t="s">
        <v>12</v>
      </c>
      <c r="F23014">
        <v>851.15</v>
      </c>
      <c r="G23014" s="2">
        <f t="shared" si="360"/>
        <v>2.0199922632029863</v>
      </c>
      <c r="H23014" s="3">
        <v>45754</v>
      </c>
      <c r="I23014" t="s">
        <v>33</v>
      </c>
      <c r="J23014" t="s">
        <v>782</v>
      </c>
      <c r="K23014">
        <v>2025</v>
      </c>
    </row>
    <row r="23015" spans="1:11" x14ac:dyDescent="0.25">
      <c r="A23015">
        <v>211111305</v>
      </c>
      <c r="B23015" t="s">
        <v>124</v>
      </c>
      <c r="C23015" t="s">
        <v>39</v>
      </c>
      <c r="D23015">
        <v>27.7</v>
      </c>
      <c r="E23015" t="s">
        <v>12</v>
      </c>
      <c r="F23015">
        <v>103.32</v>
      </c>
      <c r="G23015" s="2">
        <f t="shared" si="360"/>
        <v>3.7299638989169672</v>
      </c>
      <c r="H23015" s="3">
        <v>45754</v>
      </c>
      <c r="I23015" t="s">
        <v>33</v>
      </c>
      <c r="J23015" t="s">
        <v>782</v>
      </c>
      <c r="K23015">
        <v>2025</v>
      </c>
    </row>
    <row r="23016" spans="1:11" x14ac:dyDescent="0.25">
      <c r="A23016">
        <v>211111305</v>
      </c>
      <c r="B23016" t="s">
        <v>124</v>
      </c>
      <c r="C23016" t="s">
        <v>111</v>
      </c>
      <c r="D23016">
        <v>3.1</v>
      </c>
      <c r="E23016" t="s">
        <v>12</v>
      </c>
      <c r="F23016">
        <v>1.86</v>
      </c>
      <c r="G23016" s="2">
        <f t="shared" si="360"/>
        <v>0.6</v>
      </c>
      <c r="H23016" s="3">
        <v>45754</v>
      </c>
      <c r="I23016" t="s">
        <v>33</v>
      </c>
      <c r="J23016" t="s">
        <v>782</v>
      </c>
      <c r="K23016">
        <v>2025</v>
      </c>
    </row>
    <row r="23017" spans="1:11" x14ac:dyDescent="0.25">
      <c r="A23017">
        <v>211111305</v>
      </c>
      <c r="B23017" t="s">
        <v>124</v>
      </c>
      <c r="C23017" t="s">
        <v>594</v>
      </c>
      <c r="D23017">
        <v>1.86</v>
      </c>
      <c r="E23017" t="s">
        <v>12</v>
      </c>
      <c r="F23017">
        <v>2.98</v>
      </c>
      <c r="G23017" s="2">
        <f t="shared" si="360"/>
        <v>1.6021505376344085</v>
      </c>
      <c r="H23017" s="3">
        <v>45754</v>
      </c>
      <c r="I23017" t="s">
        <v>33</v>
      </c>
      <c r="J23017" t="s">
        <v>782</v>
      </c>
      <c r="K23017">
        <v>2025</v>
      </c>
    </row>
    <row r="23018" spans="1:11" x14ac:dyDescent="0.25">
      <c r="A23018">
        <v>211111305</v>
      </c>
      <c r="B23018" t="s">
        <v>124</v>
      </c>
      <c r="C23018" t="s">
        <v>596</v>
      </c>
      <c r="D23018">
        <v>1.7</v>
      </c>
      <c r="E23018" t="s">
        <v>12</v>
      </c>
      <c r="F23018">
        <v>6.63</v>
      </c>
      <c r="G23018" s="2">
        <f t="shared" si="360"/>
        <v>3.9</v>
      </c>
      <c r="H23018" s="3">
        <v>45754</v>
      </c>
      <c r="I23018" t="s">
        <v>33</v>
      </c>
      <c r="J23018" t="s">
        <v>782</v>
      </c>
      <c r="K23018">
        <v>2025</v>
      </c>
    </row>
    <row r="23019" spans="1:11" x14ac:dyDescent="0.25">
      <c r="A23019">
        <v>211111305</v>
      </c>
      <c r="B23019" t="s">
        <v>124</v>
      </c>
      <c r="C23019" t="s">
        <v>11</v>
      </c>
      <c r="D23019">
        <v>64.599999999999994</v>
      </c>
      <c r="E23019" t="s">
        <v>12</v>
      </c>
      <c r="F23019">
        <v>217.06</v>
      </c>
      <c r="G23019" s="2">
        <f t="shared" si="360"/>
        <v>3.3600619195046444</v>
      </c>
      <c r="H23019" s="3">
        <v>45754</v>
      </c>
      <c r="I23019" t="s">
        <v>33</v>
      </c>
      <c r="J23019" t="s">
        <v>782</v>
      </c>
      <c r="K23019">
        <v>2025</v>
      </c>
    </row>
    <row r="23020" spans="1:11" x14ac:dyDescent="0.25">
      <c r="A23020">
        <v>211111305</v>
      </c>
      <c r="B23020" t="s">
        <v>124</v>
      </c>
      <c r="C23020" t="s">
        <v>39</v>
      </c>
      <c r="D23020">
        <v>69.2</v>
      </c>
      <c r="E23020" t="s">
        <v>12</v>
      </c>
      <c r="F23020">
        <v>258.12</v>
      </c>
      <c r="G23020" s="2">
        <f t="shared" si="360"/>
        <v>3.7300578034682079</v>
      </c>
      <c r="H23020" s="3">
        <v>45754</v>
      </c>
      <c r="I23020" t="s">
        <v>33</v>
      </c>
      <c r="J23020" t="s">
        <v>782</v>
      </c>
      <c r="K23020">
        <v>2025</v>
      </c>
    </row>
    <row r="23021" spans="1:11" x14ac:dyDescent="0.25">
      <c r="A23021">
        <v>211111305</v>
      </c>
      <c r="B23021" t="s">
        <v>124</v>
      </c>
      <c r="C23021" t="s">
        <v>51</v>
      </c>
      <c r="D23021">
        <v>120.6</v>
      </c>
      <c r="E23021" t="s">
        <v>12</v>
      </c>
      <c r="F23021">
        <v>423.31</v>
      </c>
      <c r="G23021" s="2">
        <f t="shared" si="360"/>
        <v>3.510033167495854</v>
      </c>
      <c r="H23021" s="3">
        <v>45754</v>
      </c>
      <c r="I23021" t="s">
        <v>33</v>
      </c>
      <c r="J23021" t="s">
        <v>782</v>
      </c>
      <c r="K23021">
        <v>2025</v>
      </c>
    </row>
    <row r="23022" spans="1:11" x14ac:dyDescent="0.25">
      <c r="A23022">
        <v>211111305</v>
      </c>
      <c r="B23022" t="s">
        <v>124</v>
      </c>
      <c r="C23022" t="s">
        <v>111</v>
      </c>
      <c r="D23022">
        <v>13.3</v>
      </c>
      <c r="E23022" t="s">
        <v>12</v>
      </c>
      <c r="F23022">
        <v>7.98</v>
      </c>
      <c r="G23022" s="2">
        <f t="shared" si="360"/>
        <v>0.6</v>
      </c>
      <c r="H23022" s="3">
        <v>45754</v>
      </c>
      <c r="I23022" t="s">
        <v>33</v>
      </c>
      <c r="J23022" t="s">
        <v>782</v>
      </c>
      <c r="K23022">
        <v>2025</v>
      </c>
    </row>
    <row r="23023" spans="1:11" x14ac:dyDescent="0.25">
      <c r="A23023">
        <v>211111305</v>
      </c>
      <c r="B23023" t="s">
        <v>124</v>
      </c>
      <c r="C23023" t="s">
        <v>594</v>
      </c>
      <c r="D23023">
        <v>4.0999999999999996</v>
      </c>
      <c r="E23023" t="s">
        <v>12</v>
      </c>
      <c r="F23023">
        <v>6.56</v>
      </c>
      <c r="G23023" s="2">
        <f t="shared" si="360"/>
        <v>1.6</v>
      </c>
      <c r="H23023" s="3">
        <v>45754</v>
      </c>
      <c r="I23023" t="s">
        <v>33</v>
      </c>
      <c r="J23023" t="s">
        <v>782</v>
      </c>
      <c r="K23023">
        <v>2025</v>
      </c>
    </row>
    <row r="23024" spans="1:11" x14ac:dyDescent="0.25">
      <c r="A23024">
        <v>211110472</v>
      </c>
      <c r="B23024" t="s">
        <v>80</v>
      </c>
      <c r="C23024" t="s">
        <v>596</v>
      </c>
      <c r="D23024">
        <v>13.1</v>
      </c>
      <c r="E23024" t="s">
        <v>12</v>
      </c>
      <c r="F23024">
        <v>52.4</v>
      </c>
      <c r="G23024" s="2">
        <f t="shared" si="360"/>
        <v>4</v>
      </c>
      <c r="H23024" s="3">
        <v>45754</v>
      </c>
      <c r="I23024" t="s">
        <v>68</v>
      </c>
      <c r="J23024" t="s">
        <v>782</v>
      </c>
      <c r="K23024">
        <v>2025</v>
      </c>
    </row>
    <row r="23025" spans="1:11" x14ac:dyDescent="0.25">
      <c r="A23025">
        <v>211111305</v>
      </c>
      <c r="B23025" t="s">
        <v>124</v>
      </c>
      <c r="C23025" t="s">
        <v>176</v>
      </c>
      <c r="D23025">
        <v>3.84</v>
      </c>
      <c r="E23025" t="s">
        <v>12</v>
      </c>
      <c r="F23025">
        <v>31.91</v>
      </c>
      <c r="G23025" s="2">
        <f t="shared" si="360"/>
        <v>8.3098958333333339</v>
      </c>
      <c r="H23025" s="3">
        <v>45754</v>
      </c>
      <c r="I23025" t="s">
        <v>33</v>
      </c>
      <c r="J23025" t="s">
        <v>782</v>
      </c>
      <c r="K23025">
        <v>2025</v>
      </c>
    </row>
    <row r="23026" spans="1:11" x14ac:dyDescent="0.25">
      <c r="A23026">
        <v>211111305</v>
      </c>
      <c r="B23026" t="s">
        <v>124</v>
      </c>
      <c r="C23026" t="s">
        <v>72</v>
      </c>
      <c r="D23026">
        <v>5.5</v>
      </c>
      <c r="E23026" t="s">
        <v>12</v>
      </c>
      <c r="F23026">
        <v>32.18</v>
      </c>
      <c r="G23026" s="2">
        <f t="shared" si="360"/>
        <v>5.8509090909090906</v>
      </c>
      <c r="H23026" s="3">
        <v>45754</v>
      </c>
      <c r="I23026" t="s">
        <v>33</v>
      </c>
      <c r="J23026" t="s">
        <v>782</v>
      </c>
      <c r="K23026">
        <v>2025</v>
      </c>
    </row>
    <row r="23027" spans="1:11" x14ac:dyDescent="0.25">
      <c r="A23027">
        <v>211111305</v>
      </c>
      <c r="B23027" t="s">
        <v>124</v>
      </c>
      <c r="C23027" t="s">
        <v>11</v>
      </c>
      <c r="D23027">
        <v>63</v>
      </c>
      <c r="E23027" t="s">
        <v>12</v>
      </c>
      <c r="F23027">
        <v>211.68</v>
      </c>
      <c r="G23027" s="2">
        <f t="shared" si="360"/>
        <v>3.3600000000000003</v>
      </c>
      <c r="H23027" s="3">
        <v>45754</v>
      </c>
      <c r="I23027" t="s">
        <v>33</v>
      </c>
      <c r="J23027" t="s">
        <v>782</v>
      </c>
      <c r="K23027">
        <v>2025</v>
      </c>
    </row>
    <row r="23028" spans="1:11" x14ac:dyDescent="0.25">
      <c r="A23028">
        <v>211111305</v>
      </c>
      <c r="B23028" t="s">
        <v>124</v>
      </c>
      <c r="C23028" t="s">
        <v>177</v>
      </c>
      <c r="D23028">
        <v>16.72</v>
      </c>
      <c r="E23028" t="s">
        <v>12</v>
      </c>
      <c r="F23028">
        <v>55.34</v>
      </c>
      <c r="G23028" s="2">
        <f t="shared" si="360"/>
        <v>3.3098086124401918</v>
      </c>
      <c r="H23028" s="3">
        <v>45754</v>
      </c>
      <c r="I23028" t="s">
        <v>33</v>
      </c>
      <c r="J23028" t="s">
        <v>782</v>
      </c>
      <c r="K23028">
        <v>2025</v>
      </c>
    </row>
    <row r="23029" spans="1:11" x14ac:dyDescent="0.25">
      <c r="A23029">
        <v>211111305</v>
      </c>
      <c r="B23029" t="s">
        <v>124</v>
      </c>
      <c r="C23029" t="s">
        <v>15</v>
      </c>
      <c r="D23029">
        <v>17.239999999999998</v>
      </c>
      <c r="E23029" t="s">
        <v>12</v>
      </c>
      <c r="F23029">
        <v>31.89</v>
      </c>
      <c r="G23029" s="2">
        <f t="shared" si="360"/>
        <v>1.8497679814385153</v>
      </c>
      <c r="H23029" s="3">
        <v>45754</v>
      </c>
      <c r="I23029" t="s">
        <v>33</v>
      </c>
      <c r="J23029" t="s">
        <v>782</v>
      </c>
      <c r="K23029">
        <v>2025</v>
      </c>
    </row>
    <row r="23030" spans="1:11" x14ac:dyDescent="0.25">
      <c r="A23030">
        <v>211111305</v>
      </c>
      <c r="B23030" t="s">
        <v>124</v>
      </c>
      <c r="C23030" t="s">
        <v>39</v>
      </c>
      <c r="D23030">
        <v>63.1</v>
      </c>
      <c r="E23030" t="s">
        <v>12</v>
      </c>
      <c r="F23030">
        <v>235.36</v>
      </c>
      <c r="G23030" s="2">
        <f t="shared" si="360"/>
        <v>3.7299524564183835</v>
      </c>
      <c r="H23030" s="3">
        <v>45754</v>
      </c>
      <c r="I23030" t="s">
        <v>33</v>
      </c>
      <c r="J23030" t="s">
        <v>782</v>
      </c>
      <c r="K23030">
        <v>2025</v>
      </c>
    </row>
    <row r="23031" spans="1:11" x14ac:dyDescent="0.25">
      <c r="A23031">
        <v>211111305</v>
      </c>
      <c r="B23031" t="s">
        <v>124</v>
      </c>
      <c r="C23031" t="s">
        <v>51</v>
      </c>
      <c r="D23031">
        <v>117.1</v>
      </c>
      <c r="E23031" t="s">
        <v>12</v>
      </c>
      <c r="F23031">
        <v>411.02</v>
      </c>
      <c r="G23031" s="2">
        <f t="shared" si="360"/>
        <v>3.5099914602903501</v>
      </c>
      <c r="H23031" s="3">
        <v>45754</v>
      </c>
      <c r="I23031" t="s">
        <v>33</v>
      </c>
      <c r="J23031" t="s">
        <v>782</v>
      </c>
      <c r="K23031">
        <v>2025</v>
      </c>
    </row>
    <row r="23032" spans="1:11" x14ac:dyDescent="0.25">
      <c r="A23032">
        <v>211111305</v>
      </c>
      <c r="B23032" t="s">
        <v>124</v>
      </c>
      <c r="C23032" t="s">
        <v>138</v>
      </c>
      <c r="D23032">
        <v>3.4</v>
      </c>
      <c r="E23032" t="s">
        <v>12</v>
      </c>
      <c r="F23032">
        <v>5.0999999999999996</v>
      </c>
      <c r="G23032" s="2">
        <f t="shared" si="360"/>
        <v>1.5</v>
      </c>
      <c r="H23032" s="3">
        <v>45754</v>
      </c>
      <c r="I23032" t="s">
        <v>33</v>
      </c>
      <c r="J23032" t="s">
        <v>782</v>
      </c>
      <c r="K23032">
        <v>2025</v>
      </c>
    </row>
    <row r="23033" spans="1:11" x14ac:dyDescent="0.25">
      <c r="A23033">
        <v>211111305</v>
      </c>
      <c r="B23033" t="s">
        <v>124</v>
      </c>
      <c r="C23033" t="s">
        <v>111</v>
      </c>
      <c r="D23033">
        <v>12.92</v>
      </c>
      <c r="E23033" t="s">
        <v>12</v>
      </c>
      <c r="F23033">
        <v>7.75</v>
      </c>
      <c r="G23033" s="2">
        <f t="shared" si="360"/>
        <v>0.59984520123839014</v>
      </c>
      <c r="H23033" s="3">
        <v>45754</v>
      </c>
      <c r="I23033" t="s">
        <v>33</v>
      </c>
      <c r="J23033" t="s">
        <v>782</v>
      </c>
      <c r="K23033">
        <v>2025</v>
      </c>
    </row>
    <row r="23034" spans="1:11" x14ac:dyDescent="0.25">
      <c r="A23034">
        <v>211111305</v>
      </c>
      <c r="B23034" t="s">
        <v>124</v>
      </c>
      <c r="C23034" t="s">
        <v>178</v>
      </c>
      <c r="D23034">
        <v>6.94</v>
      </c>
      <c r="E23034" t="s">
        <v>12</v>
      </c>
      <c r="F23034">
        <v>9.02</v>
      </c>
      <c r="G23034" s="2">
        <f t="shared" si="360"/>
        <v>1.2997118155619596</v>
      </c>
      <c r="H23034" s="3">
        <v>45754</v>
      </c>
      <c r="I23034" t="s">
        <v>33</v>
      </c>
      <c r="J23034" t="s">
        <v>782</v>
      </c>
      <c r="K23034">
        <v>2025</v>
      </c>
    </row>
    <row r="23035" spans="1:11" x14ac:dyDescent="0.25">
      <c r="A23035">
        <v>211111305</v>
      </c>
      <c r="B23035" t="s">
        <v>124</v>
      </c>
      <c r="C23035" t="s">
        <v>94</v>
      </c>
      <c r="D23035">
        <v>1.96</v>
      </c>
      <c r="E23035" t="s">
        <v>12</v>
      </c>
      <c r="F23035">
        <v>2.74</v>
      </c>
      <c r="G23035" s="2">
        <f t="shared" si="360"/>
        <v>1.3979591836734695</v>
      </c>
      <c r="H23035" s="3">
        <v>45754</v>
      </c>
      <c r="I23035" t="s">
        <v>33</v>
      </c>
      <c r="J23035" t="s">
        <v>782</v>
      </c>
      <c r="K23035">
        <v>2025</v>
      </c>
    </row>
    <row r="23036" spans="1:11" x14ac:dyDescent="0.25">
      <c r="A23036">
        <v>211111305</v>
      </c>
      <c r="B23036" t="s">
        <v>124</v>
      </c>
      <c r="C23036" t="s">
        <v>233</v>
      </c>
      <c r="D23036">
        <v>1.6</v>
      </c>
      <c r="E23036" t="s">
        <v>12</v>
      </c>
      <c r="F23036">
        <v>3.79</v>
      </c>
      <c r="G23036" s="2">
        <f t="shared" si="360"/>
        <v>2.3687499999999999</v>
      </c>
      <c r="H23036" s="3">
        <v>45754</v>
      </c>
      <c r="I23036" t="s">
        <v>33</v>
      </c>
      <c r="J23036" t="s">
        <v>782</v>
      </c>
      <c r="K23036">
        <v>2025</v>
      </c>
    </row>
    <row r="23037" spans="1:11" x14ac:dyDescent="0.25">
      <c r="A23037">
        <v>211111305</v>
      </c>
      <c r="B23037" t="s">
        <v>124</v>
      </c>
      <c r="C23037" t="s">
        <v>594</v>
      </c>
      <c r="D23037">
        <v>2.2999999999999998</v>
      </c>
      <c r="E23037" t="s">
        <v>12</v>
      </c>
      <c r="F23037">
        <v>3.68</v>
      </c>
      <c r="G23037" s="2">
        <f t="shared" si="360"/>
        <v>1.6</v>
      </c>
      <c r="H23037" s="3">
        <v>45754</v>
      </c>
      <c r="I23037" t="s">
        <v>33</v>
      </c>
      <c r="J23037" t="s">
        <v>782</v>
      </c>
      <c r="K23037">
        <v>2025</v>
      </c>
    </row>
    <row r="23038" spans="1:11" x14ac:dyDescent="0.25">
      <c r="A23038">
        <v>211111305</v>
      </c>
      <c r="B23038" t="s">
        <v>124</v>
      </c>
      <c r="C23038" t="s">
        <v>596</v>
      </c>
      <c r="D23038">
        <v>4.74</v>
      </c>
      <c r="E23038" t="s">
        <v>12</v>
      </c>
      <c r="F23038">
        <v>18.489999999999998</v>
      </c>
      <c r="G23038" s="2">
        <f t="shared" si="360"/>
        <v>3.9008438818565394</v>
      </c>
      <c r="H23038" s="3">
        <v>45754</v>
      </c>
      <c r="I23038" t="s">
        <v>33</v>
      </c>
      <c r="J23038" t="s">
        <v>782</v>
      </c>
      <c r="K23038">
        <v>2025</v>
      </c>
    </row>
    <row r="23039" spans="1:11" x14ac:dyDescent="0.25">
      <c r="A23039">
        <v>211111305</v>
      </c>
      <c r="B23039" t="s">
        <v>124</v>
      </c>
      <c r="C23039" t="s">
        <v>609</v>
      </c>
      <c r="D23039">
        <v>3.06</v>
      </c>
      <c r="E23039" t="s">
        <v>12</v>
      </c>
      <c r="F23039">
        <v>8.26</v>
      </c>
      <c r="G23039" s="2">
        <f t="shared" si="360"/>
        <v>2.6993464052287579</v>
      </c>
      <c r="H23039" s="3">
        <v>45754</v>
      </c>
      <c r="I23039" t="s">
        <v>33</v>
      </c>
      <c r="J23039" t="s">
        <v>782</v>
      </c>
      <c r="K23039">
        <v>2025</v>
      </c>
    </row>
    <row r="23040" spans="1:11" x14ac:dyDescent="0.25">
      <c r="A23040">
        <v>211121296</v>
      </c>
      <c r="B23040" t="s">
        <v>803</v>
      </c>
      <c r="C23040" t="s">
        <v>608</v>
      </c>
      <c r="D23040">
        <v>71.734999999999999</v>
      </c>
      <c r="E23040" t="s">
        <v>12</v>
      </c>
      <c r="F23040">
        <v>284.07</v>
      </c>
      <c r="G23040" s="2">
        <f t="shared" ref="G23040:G23103" si="361">F23040/D23040</f>
        <v>3.9599916358820657</v>
      </c>
      <c r="H23040" s="3">
        <v>45754</v>
      </c>
      <c r="I23040" t="s">
        <v>22</v>
      </c>
      <c r="J23040" t="s">
        <v>782</v>
      </c>
      <c r="K23040">
        <v>2025</v>
      </c>
    </row>
    <row r="23041" spans="1:11" x14ac:dyDescent="0.25">
      <c r="A23041">
        <v>211121296</v>
      </c>
      <c r="B23041" t="s">
        <v>803</v>
      </c>
      <c r="C23041" t="s">
        <v>626</v>
      </c>
      <c r="D23041">
        <v>15.816000000000001</v>
      </c>
      <c r="E23041" t="s">
        <v>12</v>
      </c>
      <c r="F23041">
        <v>50.61</v>
      </c>
      <c r="G23041" s="2">
        <f t="shared" si="361"/>
        <v>3.1999241274658572</v>
      </c>
      <c r="H23041" s="3">
        <v>45754</v>
      </c>
      <c r="I23041" t="s">
        <v>22</v>
      </c>
      <c r="J23041" t="s">
        <v>782</v>
      </c>
      <c r="K23041">
        <v>2025</v>
      </c>
    </row>
    <row r="23042" spans="1:11" x14ac:dyDescent="0.25">
      <c r="A23042">
        <v>211111567</v>
      </c>
      <c r="B23042" t="s">
        <v>184</v>
      </c>
      <c r="C23042" t="s">
        <v>161</v>
      </c>
      <c r="D23042">
        <v>22</v>
      </c>
      <c r="E23042" t="s">
        <v>12</v>
      </c>
      <c r="F23042">
        <v>82.94</v>
      </c>
      <c r="G23042" s="2">
        <f t="shared" si="361"/>
        <v>3.77</v>
      </c>
      <c r="H23042" s="3">
        <v>45754</v>
      </c>
      <c r="I23042" t="s">
        <v>68</v>
      </c>
      <c r="J23042" t="s">
        <v>782</v>
      </c>
      <c r="K23042">
        <v>2025</v>
      </c>
    </row>
    <row r="23043" spans="1:11" x14ac:dyDescent="0.25">
      <c r="A23043">
        <v>211111567</v>
      </c>
      <c r="B23043" t="s">
        <v>184</v>
      </c>
      <c r="C23043" t="s">
        <v>137</v>
      </c>
      <c r="D23043">
        <v>4</v>
      </c>
      <c r="E23043" t="s">
        <v>12</v>
      </c>
      <c r="F23043">
        <v>6.6</v>
      </c>
      <c r="G23043" s="2">
        <f t="shared" si="361"/>
        <v>1.65</v>
      </c>
      <c r="H23043" s="3">
        <v>45754</v>
      </c>
      <c r="I23043" t="s">
        <v>68</v>
      </c>
      <c r="J23043" t="s">
        <v>782</v>
      </c>
      <c r="K23043">
        <v>2025</v>
      </c>
    </row>
    <row r="23044" spans="1:11" x14ac:dyDescent="0.25">
      <c r="A23044">
        <v>211111567</v>
      </c>
      <c r="B23044" t="s">
        <v>184</v>
      </c>
      <c r="C23044" t="s">
        <v>39</v>
      </c>
      <c r="D23044">
        <v>27.4</v>
      </c>
      <c r="E23044" t="s">
        <v>12</v>
      </c>
      <c r="F23044">
        <v>109.33</v>
      </c>
      <c r="G23044" s="2">
        <f t="shared" si="361"/>
        <v>3.99014598540146</v>
      </c>
      <c r="H23044" s="3">
        <v>45754</v>
      </c>
      <c r="I23044" t="s">
        <v>68</v>
      </c>
      <c r="J23044" t="s">
        <v>782</v>
      </c>
      <c r="K23044">
        <v>2025</v>
      </c>
    </row>
    <row r="23045" spans="1:11" x14ac:dyDescent="0.25">
      <c r="A23045">
        <v>211111567</v>
      </c>
      <c r="B23045" t="s">
        <v>184</v>
      </c>
      <c r="C23045" t="s">
        <v>111</v>
      </c>
      <c r="D23045">
        <v>1.3</v>
      </c>
      <c r="E23045" t="s">
        <v>12</v>
      </c>
      <c r="F23045">
        <v>1.04</v>
      </c>
      <c r="G23045" s="2">
        <f t="shared" si="361"/>
        <v>0.8</v>
      </c>
      <c r="H23045" s="3">
        <v>45754</v>
      </c>
      <c r="I23045" t="s">
        <v>68</v>
      </c>
      <c r="J23045" t="s">
        <v>782</v>
      </c>
      <c r="K23045">
        <v>2025</v>
      </c>
    </row>
    <row r="23046" spans="1:11" x14ac:dyDescent="0.25">
      <c r="A23046">
        <v>211111567</v>
      </c>
      <c r="B23046" t="s">
        <v>184</v>
      </c>
      <c r="C23046" t="s">
        <v>604</v>
      </c>
      <c r="D23046">
        <v>4.63</v>
      </c>
      <c r="E23046" t="s">
        <v>12</v>
      </c>
      <c r="F23046">
        <v>17.829999999999998</v>
      </c>
      <c r="G23046" s="2">
        <f t="shared" si="361"/>
        <v>3.8509719222462202</v>
      </c>
      <c r="H23046" s="3">
        <v>45754</v>
      </c>
      <c r="I23046" t="s">
        <v>68</v>
      </c>
      <c r="J23046" t="s">
        <v>782</v>
      </c>
      <c r="K23046">
        <v>2025</v>
      </c>
    </row>
    <row r="23047" spans="1:11" x14ac:dyDescent="0.25">
      <c r="A23047">
        <v>211112327</v>
      </c>
      <c r="B23047" t="s">
        <v>174</v>
      </c>
      <c r="C23047" t="s">
        <v>603</v>
      </c>
      <c r="D23047">
        <v>13.47</v>
      </c>
      <c r="E23047" t="s">
        <v>12</v>
      </c>
      <c r="F23047">
        <v>45.8</v>
      </c>
      <c r="G23047" s="2">
        <f t="shared" si="361"/>
        <v>3.4001484780994802</v>
      </c>
      <c r="H23047" s="3">
        <v>45754</v>
      </c>
      <c r="I23047" t="s">
        <v>68</v>
      </c>
      <c r="J23047" t="s">
        <v>782</v>
      </c>
      <c r="K23047">
        <v>2025</v>
      </c>
    </row>
    <row r="23048" spans="1:11" x14ac:dyDescent="0.25">
      <c r="A23048">
        <v>211121258</v>
      </c>
      <c r="B23048" t="s">
        <v>572</v>
      </c>
      <c r="C23048" t="s">
        <v>608</v>
      </c>
      <c r="D23048">
        <v>107.496</v>
      </c>
      <c r="E23048" t="s">
        <v>12</v>
      </c>
      <c r="F23048">
        <v>425.68</v>
      </c>
      <c r="G23048" s="2">
        <f t="shared" si="361"/>
        <v>3.9599613008856145</v>
      </c>
      <c r="H23048" s="3">
        <v>45754</v>
      </c>
      <c r="I23048" t="s">
        <v>148</v>
      </c>
      <c r="J23048" t="s">
        <v>782</v>
      </c>
      <c r="K23048">
        <v>2025</v>
      </c>
    </row>
    <row r="23049" spans="1:11" x14ac:dyDescent="0.25">
      <c r="A23049">
        <v>211121258</v>
      </c>
      <c r="B23049" t="s">
        <v>572</v>
      </c>
      <c r="C23049" t="s">
        <v>99</v>
      </c>
      <c r="D23049">
        <v>4.7</v>
      </c>
      <c r="E23049" t="s">
        <v>12</v>
      </c>
      <c r="F23049">
        <v>12.93</v>
      </c>
      <c r="G23049" s="2">
        <f t="shared" si="361"/>
        <v>2.7510638297872338</v>
      </c>
      <c r="H23049" s="3">
        <v>45754</v>
      </c>
      <c r="I23049" t="s">
        <v>148</v>
      </c>
      <c r="J23049" t="s">
        <v>782</v>
      </c>
      <c r="K23049">
        <v>2025</v>
      </c>
    </row>
    <row r="23050" spans="1:11" x14ac:dyDescent="0.25">
      <c r="A23050">
        <v>211121258</v>
      </c>
      <c r="B23050" t="s">
        <v>572</v>
      </c>
      <c r="C23050" t="s">
        <v>620</v>
      </c>
      <c r="D23050">
        <v>16.585999999999999</v>
      </c>
      <c r="E23050" t="s">
        <v>12</v>
      </c>
      <c r="F23050">
        <v>113.78</v>
      </c>
      <c r="G23050" s="2">
        <f t="shared" si="361"/>
        <v>6.8600024116724958</v>
      </c>
      <c r="H23050" s="3">
        <v>45754</v>
      </c>
      <c r="I23050" t="s">
        <v>148</v>
      </c>
      <c r="J23050" t="s">
        <v>782</v>
      </c>
      <c r="K23050">
        <v>2025</v>
      </c>
    </row>
    <row r="23051" spans="1:11" x14ac:dyDescent="0.25">
      <c r="A23051">
        <v>211121258</v>
      </c>
      <c r="B23051" t="s">
        <v>572</v>
      </c>
      <c r="C23051" t="s">
        <v>623</v>
      </c>
      <c r="D23051">
        <v>17.016999999999999</v>
      </c>
      <c r="E23051" t="s">
        <v>12</v>
      </c>
      <c r="F23051">
        <v>58.71</v>
      </c>
      <c r="G23051" s="2">
        <f t="shared" si="361"/>
        <v>3.4500793324322738</v>
      </c>
      <c r="H23051" s="3">
        <v>45754</v>
      </c>
      <c r="I23051" t="s">
        <v>148</v>
      </c>
      <c r="J23051" t="s">
        <v>782</v>
      </c>
      <c r="K23051">
        <v>2025</v>
      </c>
    </row>
    <row r="23052" spans="1:11" x14ac:dyDescent="0.25">
      <c r="A23052">
        <v>211121258</v>
      </c>
      <c r="B23052" t="s">
        <v>572</v>
      </c>
      <c r="C23052" t="s">
        <v>638</v>
      </c>
      <c r="D23052">
        <v>12.72</v>
      </c>
      <c r="E23052" t="s">
        <v>12</v>
      </c>
      <c r="F23052">
        <v>41.98</v>
      </c>
      <c r="G23052" s="2">
        <f t="shared" si="361"/>
        <v>3.3003144654088046</v>
      </c>
      <c r="H23052" s="3">
        <v>45754</v>
      </c>
      <c r="I23052" t="s">
        <v>148</v>
      </c>
      <c r="J23052" t="s">
        <v>782</v>
      </c>
      <c r="K23052">
        <v>2025</v>
      </c>
    </row>
    <row r="23053" spans="1:11" x14ac:dyDescent="0.25">
      <c r="A23053">
        <v>211121258</v>
      </c>
      <c r="B23053" t="s">
        <v>572</v>
      </c>
      <c r="C23053" t="s">
        <v>625</v>
      </c>
      <c r="D23053">
        <v>10.935</v>
      </c>
      <c r="E23053" t="s">
        <v>12</v>
      </c>
      <c r="F23053">
        <v>50.3</v>
      </c>
      <c r="G23053" s="2">
        <f t="shared" si="361"/>
        <v>4.5999085505258339</v>
      </c>
      <c r="H23053" s="3">
        <v>45754</v>
      </c>
      <c r="I23053" t="s">
        <v>148</v>
      </c>
      <c r="J23053" t="s">
        <v>782</v>
      </c>
      <c r="K23053">
        <v>2025</v>
      </c>
    </row>
    <row r="23054" spans="1:11" x14ac:dyDescent="0.25">
      <c r="A23054">
        <v>211121258</v>
      </c>
      <c r="B23054" t="s">
        <v>572</v>
      </c>
      <c r="C23054" t="s">
        <v>597</v>
      </c>
      <c r="D23054">
        <v>13.515000000000001</v>
      </c>
      <c r="E23054" t="s">
        <v>12</v>
      </c>
      <c r="F23054">
        <v>84.33</v>
      </c>
      <c r="G23054" s="2">
        <f t="shared" si="361"/>
        <v>6.2397336293007761</v>
      </c>
      <c r="H23054" s="3">
        <v>45754</v>
      </c>
      <c r="I23054" t="s">
        <v>148</v>
      </c>
      <c r="J23054" t="s">
        <v>782</v>
      </c>
      <c r="K23054">
        <v>2025</v>
      </c>
    </row>
    <row r="23055" spans="1:11" x14ac:dyDescent="0.25">
      <c r="A23055">
        <v>211121258</v>
      </c>
      <c r="B23055" t="s">
        <v>572</v>
      </c>
      <c r="C23055" t="s">
        <v>595</v>
      </c>
      <c r="D23055">
        <v>13.965999999999999</v>
      </c>
      <c r="E23055" t="s">
        <v>12</v>
      </c>
      <c r="F23055">
        <v>44.69</v>
      </c>
      <c r="G23055" s="2">
        <f t="shared" si="361"/>
        <v>3.1999140770442502</v>
      </c>
      <c r="H23055" s="3">
        <v>45754</v>
      </c>
      <c r="I23055" t="s">
        <v>148</v>
      </c>
      <c r="J23055" t="s">
        <v>782</v>
      </c>
      <c r="K23055">
        <v>2025</v>
      </c>
    </row>
    <row r="23056" spans="1:11" x14ac:dyDescent="0.25">
      <c r="A23056">
        <v>211121258</v>
      </c>
      <c r="B23056" t="s">
        <v>572</v>
      </c>
      <c r="C23056" t="s">
        <v>628</v>
      </c>
      <c r="D23056">
        <v>12.84</v>
      </c>
      <c r="E23056" t="s">
        <v>12</v>
      </c>
      <c r="F23056">
        <v>69.849999999999994</v>
      </c>
      <c r="G23056" s="2">
        <f t="shared" si="361"/>
        <v>5.4400311526479745</v>
      </c>
      <c r="H23056" s="3">
        <v>45754</v>
      </c>
      <c r="I23056" t="s">
        <v>148</v>
      </c>
      <c r="J23056" t="s">
        <v>782</v>
      </c>
      <c r="K23056">
        <v>2025</v>
      </c>
    </row>
    <row r="23057" spans="1:11" x14ac:dyDescent="0.25">
      <c r="A23057">
        <v>211121258</v>
      </c>
      <c r="B23057" t="s">
        <v>572</v>
      </c>
      <c r="C23057" t="s">
        <v>621</v>
      </c>
      <c r="D23057">
        <v>7.01</v>
      </c>
      <c r="E23057" t="s">
        <v>12</v>
      </c>
      <c r="F23057">
        <v>20.82</v>
      </c>
      <c r="G23057" s="2">
        <f t="shared" si="361"/>
        <v>2.9700427960057061</v>
      </c>
      <c r="H23057" s="3">
        <v>45754</v>
      </c>
      <c r="I23057" t="s">
        <v>148</v>
      </c>
      <c r="J23057" t="s">
        <v>782</v>
      </c>
      <c r="K23057">
        <v>2025</v>
      </c>
    </row>
    <row r="23058" spans="1:11" x14ac:dyDescent="0.25">
      <c r="A23058">
        <v>211111888</v>
      </c>
      <c r="B23058" t="s">
        <v>167</v>
      </c>
      <c r="C23058" t="s">
        <v>49</v>
      </c>
      <c r="D23058">
        <v>19</v>
      </c>
      <c r="E23058" t="s">
        <v>12</v>
      </c>
      <c r="F23058">
        <v>73.91</v>
      </c>
      <c r="G23058" s="2">
        <f t="shared" si="361"/>
        <v>3.8899999999999997</v>
      </c>
      <c r="H23058" s="3">
        <v>45754</v>
      </c>
      <c r="I23058" t="s">
        <v>148</v>
      </c>
      <c r="J23058" t="s">
        <v>782</v>
      </c>
      <c r="K23058">
        <v>2025</v>
      </c>
    </row>
    <row r="23059" spans="1:11" x14ac:dyDescent="0.25">
      <c r="A23059">
        <v>211111888</v>
      </c>
      <c r="B23059" t="s">
        <v>167</v>
      </c>
      <c r="C23059" t="s">
        <v>50</v>
      </c>
      <c r="D23059">
        <v>22.2</v>
      </c>
      <c r="E23059" t="s">
        <v>12</v>
      </c>
      <c r="F23059">
        <v>65.930000000000007</v>
      </c>
      <c r="G23059" s="2">
        <f t="shared" si="361"/>
        <v>2.9698198198198202</v>
      </c>
      <c r="H23059" s="3">
        <v>45754</v>
      </c>
      <c r="I23059" t="s">
        <v>148</v>
      </c>
      <c r="J23059" t="s">
        <v>782</v>
      </c>
      <c r="K23059">
        <v>2025</v>
      </c>
    </row>
    <row r="23060" spans="1:11" x14ac:dyDescent="0.25">
      <c r="A23060">
        <v>211111888</v>
      </c>
      <c r="B23060" t="s">
        <v>167</v>
      </c>
      <c r="C23060" t="s">
        <v>70</v>
      </c>
      <c r="D23060">
        <v>175.7</v>
      </c>
      <c r="E23060" t="s">
        <v>12</v>
      </c>
      <c r="F23060">
        <v>513.04</v>
      </c>
      <c r="G23060" s="2">
        <f t="shared" si="361"/>
        <v>2.9199772339214571</v>
      </c>
      <c r="H23060" s="3">
        <v>45754</v>
      </c>
      <c r="I23060" t="s">
        <v>148</v>
      </c>
      <c r="J23060" t="s">
        <v>782</v>
      </c>
      <c r="K23060">
        <v>2025</v>
      </c>
    </row>
    <row r="23061" spans="1:11" x14ac:dyDescent="0.25">
      <c r="A23061">
        <v>211111888</v>
      </c>
      <c r="B23061" t="s">
        <v>167</v>
      </c>
      <c r="C23061" t="s">
        <v>594</v>
      </c>
      <c r="D23061">
        <v>5.7</v>
      </c>
      <c r="E23061" t="s">
        <v>12</v>
      </c>
      <c r="F23061">
        <v>9.69</v>
      </c>
      <c r="G23061" s="2">
        <f t="shared" si="361"/>
        <v>1.7</v>
      </c>
      <c r="H23061" s="3">
        <v>45754</v>
      </c>
      <c r="I23061" t="s">
        <v>148</v>
      </c>
      <c r="J23061" t="s">
        <v>782</v>
      </c>
      <c r="K23061">
        <v>2025</v>
      </c>
    </row>
    <row r="23062" spans="1:11" x14ac:dyDescent="0.25">
      <c r="A23062">
        <v>211111888</v>
      </c>
      <c r="B23062" t="s">
        <v>167</v>
      </c>
      <c r="C23062" t="s">
        <v>596</v>
      </c>
      <c r="D23062">
        <v>5.7</v>
      </c>
      <c r="E23062" t="s">
        <v>12</v>
      </c>
      <c r="F23062">
        <v>22.8</v>
      </c>
      <c r="G23062" s="2">
        <f t="shared" si="361"/>
        <v>4</v>
      </c>
      <c r="H23062" s="3">
        <v>45754</v>
      </c>
      <c r="I23062" t="s">
        <v>148</v>
      </c>
      <c r="J23062" t="s">
        <v>782</v>
      </c>
      <c r="K23062">
        <v>2025</v>
      </c>
    </row>
    <row r="23063" spans="1:11" x14ac:dyDescent="0.25">
      <c r="A23063">
        <v>211112011</v>
      </c>
      <c r="B23063" t="s">
        <v>181</v>
      </c>
      <c r="C23063" t="s">
        <v>111</v>
      </c>
      <c r="D23063">
        <v>4.7</v>
      </c>
      <c r="E23063" t="s">
        <v>12</v>
      </c>
      <c r="F23063">
        <v>3.29</v>
      </c>
      <c r="G23063" s="2">
        <f t="shared" si="361"/>
        <v>0.7</v>
      </c>
      <c r="H23063" s="3">
        <v>45754</v>
      </c>
      <c r="I23063" t="s">
        <v>68</v>
      </c>
      <c r="J23063" t="s">
        <v>782</v>
      </c>
      <c r="K23063">
        <v>2025</v>
      </c>
    </row>
    <row r="23064" spans="1:11" x14ac:dyDescent="0.25">
      <c r="A23064">
        <v>211112011</v>
      </c>
      <c r="B23064" t="s">
        <v>181</v>
      </c>
      <c r="C23064" t="s">
        <v>594</v>
      </c>
      <c r="D23064">
        <v>2</v>
      </c>
      <c r="E23064" t="s">
        <v>12</v>
      </c>
      <c r="F23064">
        <v>3.4</v>
      </c>
      <c r="G23064" s="2">
        <f t="shared" si="361"/>
        <v>1.7</v>
      </c>
      <c r="H23064" s="3">
        <v>45754</v>
      </c>
      <c r="I23064" t="s">
        <v>68</v>
      </c>
      <c r="J23064" t="s">
        <v>782</v>
      </c>
      <c r="K23064">
        <v>2025</v>
      </c>
    </row>
    <row r="23065" spans="1:11" x14ac:dyDescent="0.25">
      <c r="A23065">
        <v>211112011</v>
      </c>
      <c r="B23065" t="s">
        <v>181</v>
      </c>
      <c r="C23065" t="s">
        <v>608</v>
      </c>
      <c r="D23065">
        <v>14.27</v>
      </c>
      <c r="E23065" t="s">
        <v>12</v>
      </c>
      <c r="F23065">
        <v>57.22</v>
      </c>
      <c r="G23065" s="2">
        <f t="shared" si="361"/>
        <v>4.0098107918710584</v>
      </c>
      <c r="H23065" s="3">
        <v>45754</v>
      </c>
      <c r="I23065" t="s">
        <v>68</v>
      </c>
      <c r="J23065" t="s">
        <v>782</v>
      </c>
      <c r="K23065">
        <v>2025</v>
      </c>
    </row>
    <row r="23066" spans="1:11" x14ac:dyDescent="0.25">
      <c r="A23066">
        <v>211112011</v>
      </c>
      <c r="B23066" t="s">
        <v>181</v>
      </c>
      <c r="C23066" t="s">
        <v>637</v>
      </c>
      <c r="D23066">
        <v>22.17</v>
      </c>
      <c r="E23066" t="s">
        <v>12</v>
      </c>
      <c r="F23066">
        <v>74.27</v>
      </c>
      <c r="G23066" s="2">
        <f t="shared" si="361"/>
        <v>3.3500225529995484</v>
      </c>
      <c r="H23066" s="3">
        <v>45754</v>
      </c>
      <c r="I23066" t="s">
        <v>68</v>
      </c>
      <c r="J23066" t="s">
        <v>782</v>
      </c>
      <c r="K23066">
        <v>2025</v>
      </c>
    </row>
    <row r="23067" spans="1:11" x14ac:dyDescent="0.25">
      <c r="A23067">
        <v>211112011</v>
      </c>
      <c r="B23067" t="s">
        <v>181</v>
      </c>
      <c r="C23067" t="s">
        <v>593</v>
      </c>
      <c r="D23067">
        <v>14.27</v>
      </c>
      <c r="E23067" t="s">
        <v>12</v>
      </c>
      <c r="F23067">
        <v>46.66</v>
      </c>
      <c r="G23067" s="2">
        <f t="shared" si="361"/>
        <v>3.2697967764540992</v>
      </c>
      <c r="H23067" s="3">
        <v>45754</v>
      </c>
      <c r="I23067" t="s">
        <v>68</v>
      </c>
      <c r="J23067" t="s">
        <v>782</v>
      </c>
      <c r="K23067">
        <v>2025</v>
      </c>
    </row>
    <row r="23068" spans="1:11" x14ac:dyDescent="0.25">
      <c r="A23068">
        <v>211112011</v>
      </c>
      <c r="B23068" t="s">
        <v>181</v>
      </c>
      <c r="C23068" t="s">
        <v>597</v>
      </c>
      <c r="D23068">
        <v>6.85</v>
      </c>
      <c r="E23068" t="s">
        <v>12</v>
      </c>
      <c r="F23068">
        <v>42.74</v>
      </c>
      <c r="G23068" s="2">
        <f t="shared" si="361"/>
        <v>6.2394160583941609</v>
      </c>
      <c r="H23068" s="3">
        <v>45754</v>
      </c>
      <c r="I23068" t="s">
        <v>68</v>
      </c>
      <c r="J23068" t="s">
        <v>782</v>
      </c>
      <c r="K23068">
        <v>2025</v>
      </c>
    </row>
    <row r="23069" spans="1:11" x14ac:dyDescent="0.25">
      <c r="A23069">
        <v>211112011</v>
      </c>
      <c r="B23069" t="s">
        <v>181</v>
      </c>
      <c r="C23069" t="s">
        <v>595</v>
      </c>
      <c r="D23069">
        <v>14.85</v>
      </c>
      <c r="E23069" t="s">
        <v>12</v>
      </c>
      <c r="F23069">
        <v>47.52</v>
      </c>
      <c r="G23069" s="2">
        <f t="shared" si="361"/>
        <v>3.2</v>
      </c>
      <c r="H23069" s="3">
        <v>45754</v>
      </c>
      <c r="I23069" t="s">
        <v>68</v>
      </c>
      <c r="J23069" t="s">
        <v>782</v>
      </c>
      <c r="K23069">
        <v>2025</v>
      </c>
    </row>
    <row r="23070" spans="1:11" x14ac:dyDescent="0.25">
      <c r="A23070">
        <v>211112011</v>
      </c>
      <c r="B23070" t="s">
        <v>181</v>
      </c>
      <c r="C23070" t="s">
        <v>621</v>
      </c>
      <c r="D23070">
        <v>6.72</v>
      </c>
      <c r="E23070" t="s">
        <v>12</v>
      </c>
      <c r="F23070">
        <v>19.96</v>
      </c>
      <c r="G23070" s="2">
        <f t="shared" si="361"/>
        <v>2.9702380952380953</v>
      </c>
      <c r="H23070" s="3">
        <v>45754</v>
      </c>
      <c r="I23070" t="s">
        <v>68</v>
      </c>
      <c r="J23070" t="s">
        <v>782</v>
      </c>
      <c r="K23070">
        <v>2025</v>
      </c>
    </row>
    <row r="23071" spans="1:11" x14ac:dyDescent="0.25">
      <c r="A23071">
        <v>211112011</v>
      </c>
      <c r="B23071" t="s">
        <v>181</v>
      </c>
      <c r="C23071" t="s">
        <v>101</v>
      </c>
      <c r="D23071">
        <v>1</v>
      </c>
      <c r="E23071" t="s">
        <v>21</v>
      </c>
      <c r="F23071">
        <v>21.1</v>
      </c>
      <c r="G23071" s="2">
        <f t="shared" si="361"/>
        <v>21.1</v>
      </c>
      <c r="H23071" s="3">
        <v>45754</v>
      </c>
      <c r="I23071" t="s">
        <v>68</v>
      </c>
      <c r="J23071" t="s">
        <v>782</v>
      </c>
      <c r="K23071">
        <v>2025</v>
      </c>
    </row>
    <row r="23072" spans="1:11" x14ac:dyDescent="0.25">
      <c r="A23072">
        <v>211112132</v>
      </c>
      <c r="B23072" t="s">
        <v>350</v>
      </c>
      <c r="C23072" t="s">
        <v>49</v>
      </c>
      <c r="D23072">
        <v>19.899999999999999</v>
      </c>
      <c r="E23072" t="s">
        <v>12</v>
      </c>
      <c r="F23072">
        <v>77.41</v>
      </c>
      <c r="G23072" s="2">
        <f t="shared" si="361"/>
        <v>3.8899497487437187</v>
      </c>
      <c r="H23072" s="3">
        <v>45754</v>
      </c>
      <c r="I23072" t="s">
        <v>68</v>
      </c>
      <c r="J23072" t="s">
        <v>782</v>
      </c>
      <c r="K23072">
        <v>2025</v>
      </c>
    </row>
    <row r="23073" spans="1:11" x14ac:dyDescent="0.25">
      <c r="A23073">
        <v>211112132</v>
      </c>
      <c r="B23073" t="s">
        <v>350</v>
      </c>
      <c r="C23073" t="s">
        <v>39</v>
      </c>
      <c r="D23073">
        <v>42.4</v>
      </c>
      <c r="E23073" t="s">
        <v>12</v>
      </c>
      <c r="F23073">
        <v>162.82</v>
      </c>
      <c r="G23073" s="2">
        <f t="shared" si="361"/>
        <v>3.8400943396226417</v>
      </c>
      <c r="H23073" s="3">
        <v>45754</v>
      </c>
      <c r="I23073" t="s">
        <v>68</v>
      </c>
      <c r="J23073" t="s">
        <v>782</v>
      </c>
      <c r="K23073">
        <v>2025</v>
      </c>
    </row>
    <row r="23074" spans="1:11" x14ac:dyDescent="0.25">
      <c r="A23074">
        <v>211112132</v>
      </c>
      <c r="B23074" t="s">
        <v>350</v>
      </c>
      <c r="C23074" t="s">
        <v>138</v>
      </c>
      <c r="D23074">
        <v>4.7</v>
      </c>
      <c r="E23074" t="s">
        <v>12</v>
      </c>
      <c r="F23074">
        <v>7.52</v>
      </c>
      <c r="G23074" s="2">
        <f t="shared" si="361"/>
        <v>1.5999999999999999</v>
      </c>
      <c r="H23074" s="3">
        <v>45754</v>
      </c>
      <c r="I23074" t="s">
        <v>68</v>
      </c>
      <c r="J23074" t="s">
        <v>782</v>
      </c>
      <c r="K23074">
        <v>2025</v>
      </c>
    </row>
    <row r="23075" spans="1:11" x14ac:dyDescent="0.25">
      <c r="A23075">
        <v>211112132</v>
      </c>
      <c r="B23075" t="s">
        <v>350</v>
      </c>
      <c r="C23075" t="s">
        <v>617</v>
      </c>
      <c r="D23075">
        <v>5.61</v>
      </c>
      <c r="E23075" t="s">
        <v>12</v>
      </c>
      <c r="F23075">
        <v>38.04</v>
      </c>
      <c r="G23075" s="2">
        <f t="shared" si="361"/>
        <v>6.7807486631016038</v>
      </c>
      <c r="H23075" s="3">
        <v>45754</v>
      </c>
      <c r="I23075" t="s">
        <v>68</v>
      </c>
      <c r="J23075" t="s">
        <v>782</v>
      </c>
      <c r="K23075">
        <v>2025</v>
      </c>
    </row>
    <row r="23076" spans="1:11" x14ac:dyDescent="0.25">
      <c r="A23076">
        <v>211112132</v>
      </c>
      <c r="B23076" t="s">
        <v>350</v>
      </c>
      <c r="C23076" t="s">
        <v>637</v>
      </c>
      <c r="D23076">
        <v>7.72</v>
      </c>
      <c r="E23076" t="s">
        <v>12</v>
      </c>
      <c r="F23076">
        <v>25.86</v>
      </c>
      <c r="G23076" s="2">
        <f t="shared" si="361"/>
        <v>3.349740932642487</v>
      </c>
      <c r="H23076" s="3">
        <v>45754</v>
      </c>
      <c r="I23076" t="s">
        <v>68</v>
      </c>
      <c r="J23076" t="s">
        <v>782</v>
      </c>
      <c r="K23076">
        <v>2025</v>
      </c>
    </row>
    <row r="23077" spans="1:11" x14ac:dyDescent="0.25">
      <c r="A23077">
        <v>211112132</v>
      </c>
      <c r="B23077" t="s">
        <v>350</v>
      </c>
      <c r="C23077" t="s">
        <v>616</v>
      </c>
      <c r="D23077">
        <v>6.37</v>
      </c>
      <c r="E23077" t="s">
        <v>12</v>
      </c>
      <c r="F23077">
        <v>20.07</v>
      </c>
      <c r="G23077" s="2">
        <f t="shared" si="361"/>
        <v>3.1507064364207222</v>
      </c>
      <c r="H23077" s="3">
        <v>45754</v>
      </c>
      <c r="I23077" t="s">
        <v>68</v>
      </c>
      <c r="J23077" t="s">
        <v>782</v>
      </c>
      <c r="K23077">
        <v>2025</v>
      </c>
    </row>
    <row r="23078" spans="1:11" x14ac:dyDescent="0.25">
      <c r="A23078">
        <v>211112132</v>
      </c>
      <c r="B23078" t="s">
        <v>350</v>
      </c>
      <c r="C23078" t="s">
        <v>593</v>
      </c>
      <c r="D23078">
        <v>7.04</v>
      </c>
      <c r="E23078" t="s">
        <v>12</v>
      </c>
      <c r="F23078">
        <v>23.02</v>
      </c>
      <c r="G23078" s="2">
        <f t="shared" si="361"/>
        <v>3.2698863636363638</v>
      </c>
      <c r="H23078" s="3">
        <v>45754</v>
      </c>
      <c r="I23078" t="s">
        <v>68</v>
      </c>
      <c r="J23078" t="s">
        <v>782</v>
      </c>
      <c r="K23078">
        <v>2025</v>
      </c>
    </row>
    <row r="23079" spans="1:11" x14ac:dyDescent="0.25">
      <c r="A23079">
        <v>211111569</v>
      </c>
      <c r="B23079" t="s">
        <v>256</v>
      </c>
      <c r="C23079" t="s">
        <v>128</v>
      </c>
      <c r="D23079">
        <v>2.9</v>
      </c>
      <c r="E23079" t="s">
        <v>12</v>
      </c>
      <c r="F23079">
        <v>14.18</v>
      </c>
      <c r="G23079" s="2">
        <f t="shared" si="361"/>
        <v>4.8896551724137929</v>
      </c>
      <c r="H23079" s="3">
        <v>45754</v>
      </c>
      <c r="I23079" t="s">
        <v>42</v>
      </c>
      <c r="J23079" t="s">
        <v>782</v>
      </c>
      <c r="K23079">
        <v>2025</v>
      </c>
    </row>
    <row r="23080" spans="1:11" x14ac:dyDescent="0.25">
      <c r="A23080">
        <v>211111569</v>
      </c>
      <c r="B23080" t="s">
        <v>256</v>
      </c>
      <c r="C23080" t="s">
        <v>72</v>
      </c>
      <c r="D23080">
        <v>2.1</v>
      </c>
      <c r="E23080" t="s">
        <v>12</v>
      </c>
      <c r="F23080">
        <v>12.71</v>
      </c>
      <c r="G23080" s="2">
        <f t="shared" si="361"/>
        <v>6.0523809523809522</v>
      </c>
      <c r="H23080" s="3">
        <v>45754</v>
      </c>
      <c r="I23080" t="s">
        <v>42</v>
      </c>
      <c r="J23080" t="s">
        <v>782</v>
      </c>
      <c r="K23080">
        <v>2025</v>
      </c>
    </row>
    <row r="23081" spans="1:11" x14ac:dyDescent="0.25">
      <c r="A23081">
        <v>211111569</v>
      </c>
      <c r="B23081" t="s">
        <v>256</v>
      </c>
      <c r="C23081" t="s">
        <v>70</v>
      </c>
      <c r="D23081">
        <v>59.5</v>
      </c>
      <c r="E23081" t="s">
        <v>12</v>
      </c>
      <c r="F23081">
        <v>166.79</v>
      </c>
      <c r="G23081" s="2">
        <f t="shared" si="361"/>
        <v>2.8031932773109243</v>
      </c>
      <c r="H23081" s="3">
        <v>45754</v>
      </c>
      <c r="I23081" t="s">
        <v>42</v>
      </c>
      <c r="J23081" t="s">
        <v>782</v>
      </c>
      <c r="K23081">
        <v>2025</v>
      </c>
    </row>
    <row r="23082" spans="1:11" x14ac:dyDescent="0.25">
      <c r="A23082">
        <v>211111569</v>
      </c>
      <c r="B23082" t="s">
        <v>256</v>
      </c>
      <c r="C23082" t="s">
        <v>128</v>
      </c>
      <c r="D23082">
        <v>2.2999999999999998</v>
      </c>
      <c r="E23082" t="s">
        <v>12</v>
      </c>
      <c r="F23082">
        <v>11.25</v>
      </c>
      <c r="G23082" s="2">
        <f t="shared" si="361"/>
        <v>4.8913043478260869</v>
      </c>
      <c r="H23082" s="3">
        <v>45754</v>
      </c>
      <c r="I23082" t="s">
        <v>42</v>
      </c>
      <c r="J23082" t="s">
        <v>782</v>
      </c>
      <c r="K23082">
        <v>2025</v>
      </c>
    </row>
    <row r="23083" spans="1:11" x14ac:dyDescent="0.25">
      <c r="A23083">
        <v>211111569</v>
      </c>
      <c r="B23083" t="s">
        <v>256</v>
      </c>
      <c r="C23083" t="s">
        <v>72</v>
      </c>
      <c r="D23083">
        <v>2.9</v>
      </c>
      <c r="E23083" t="s">
        <v>12</v>
      </c>
      <c r="F23083">
        <v>17.55</v>
      </c>
      <c r="G23083" s="2">
        <f t="shared" si="361"/>
        <v>6.0517241379310347</v>
      </c>
      <c r="H23083" s="3">
        <v>45754</v>
      </c>
      <c r="I23083" t="s">
        <v>42</v>
      </c>
      <c r="J23083" t="s">
        <v>782</v>
      </c>
      <c r="K23083">
        <v>2025</v>
      </c>
    </row>
    <row r="23084" spans="1:11" x14ac:dyDescent="0.25">
      <c r="A23084">
        <v>211111569</v>
      </c>
      <c r="B23084" t="s">
        <v>256</v>
      </c>
      <c r="C23084" t="s">
        <v>70</v>
      </c>
      <c r="D23084">
        <v>185.4</v>
      </c>
      <c r="E23084" t="s">
        <v>12</v>
      </c>
      <c r="F23084">
        <v>519.72</v>
      </c>
      <c r="G23084" s="2">
        <f t="shared" si="361"/>
        <v>2.8032362459546927</v>
      </c>
      <c r="H23084" s="3">
        <v>45754</v>
      </c>
      <c r="I23084" t="s">
        <v>42</v>
      </c>
      <c r="J23084" t="s">
        <v>782</v>
      </c>
      <c r="K23084">
        <v>2025</v>
      </c>
    </row>
    <row r="23085" spans="1:11" x14ac:dyDescent="0.25">
      <c r="A23085">
        <v>211112147</v>
      </c>
      <c r="B23085" t="s">
        <v>276</v>
      </c>
      <c r="C23085" t="s">
        <v>50</v>
      </c>
      <c r="D23085">
        <v>21.6</v>
      </c>
      <c r="E23085" t="s">
        <v>12</v>
      </c>
      <c r="F23085">
        <v>64.150000000000006</v>
      </c>
      <c r="G23085" s="2">
        <f t="shared" si="361"/>
        <v>2.9699074074074074</v>
      </c>
      <c r="H23085" s="3">
        <v>45754</v>
      </c>
      <c r="I23085" t="s">
        <v>42</v>
      </c>
      <c r="J23085" t="s">
        <v>782</v>
      </c>
      <c r="K23085">
        <v>2025</v>
      </c>
    </row>
    <row r="23086" spans="1:11" x14ac:dyDescent="0.25">
      <c r="A23086">
        <v>211112147</v>
      </c>
      <c r="B23086" t="s">
        <v>276</v>
      </c>
      <c r="C23086" t="s">
        <v>39</v>
      </c>
      <c r="D23086">
        <v>11.2</v>
      </c>
      <c r="E23086" t="s">
        <v>12</v>
      </c>
      <c r="F23086">
        <v>43.01</v>
      </c>
      <c r="G23086" s="2">
        <f t="shared" si="361"/>
        <v>3.8401785714285714</v>
      </c>
      <c r="H23086" s="3">
        <v>45754</v>
      </c>
      <c r="I23086" t="s">
        <v>42</v>
      </c>
      <c r="J23086" t="s">
        <v>782</v>
      </c>
      <c r="K23086">
        <v>2025</v>
      </c>
    </row>
    <row r="23087" spans="1:11" x14ac:dyDescent="0.25">
      <c r="A23087">
        <v>211112147</v>
      </c>
      <c r="B23087" t="s">
        <v>276</v>
      </c>
      <c r="C23087" t="s">
        <v>111</v>
      </c>
      <c r="D23087">
        <v>4.9000000000000004</v>
      </c>
      <c r="E23087" t="s">
        <v>12</v>
      </c>
      <c r="F23087">
        <v>3.43</v>
      </c>
      <c r="G23087" s="2">
        <f t="shared" si="361"/>
        <v>0.7</v>
      </c>
      <c r="H23087" s="3">
        <v>45754</v>
      </c>
      <c r="I23087" t="s">
        <v>42</v>
      </c>
      <c r="J23087" t="s">
        <v>782</v>
      </c>
      <c r="K23087">
        <v>2025</v>
      </c>
    </row>
    <row r="23088" spans="1:11" x14ac:dyDescent="0.25">
      <c r="A23088">
        <v>211112147</v>
      </c>
      <c r="B23088" t="s">
        <v>276</v>
      </c>
      <c r="C23088" t="s">
        <v>70</v>
      </c>
      <c r="D23088">
        <v>63.8</v>
      </c>
      <c r="E23088" t="s">
        <v>12</v>
      </c>
      <c r="F23088">
        <v>186.3</v>
      </c>
      <c r="G23088" s="2">
        <f t="shared" si="361"/>
        <v>2.9200626959247651</v>
      </c>
      <c r="H23088" s="3">
        <v>45754</v>
      </c>
      <c r="I23088" t="s">
        <v>42</v>
      </c>
      <c r="J23088" t="s">
        <v>782</v>
      </c>
      <c r="K23088">
        <v>2025</v>
      </c>
    </row>
    <row r="23089" spans="1:11" x14ac:dyDescent="0.25">
      <c r="A23089">
        <v>211112147</v>
      </c>
      <c r="B23089" t="s">
        <v>276</v>
      </c>
      <c r="C23089" t="s">
        <v>594</v>
      </c>
      <c r="D23089">
        <v>2.5</v>
      </c>
      <c r="E23089" t="s">
        <v>12</v>
      </c>
      <c r="F23089">
        <v>4.25</v>
      </c>
      <c r="G23089" s="2">
        <f t="shared" si="361"/>
        <v>1.7</v>
      </c>
      <c r="H23089" s="3">
        <v>45754</v>
      </c>
      <c r="I23089" t="s">
        <v>42</v>
      </c>
      <c r="J23089" t="s">
        <v>782</v>
      </c>
      <c r="K23089">
        <v>2025</v>
      </c>
    </row>
    <row r="23090" spans="1:11" x14ac:dyDescent="0.25">
      <c r="A23090">
        <v>211112064</v>
      </c>
      <c r="B23090" t="s">
        <v>285</v>
      </c>
      <c r="C23090" t="s">
        <v>50</v>
      </c>
      <c r="D23090">
        <v>7.8</v>
      </c>
      <c r="E23090" t="s">
        <v>12</v>
      </c>
      <c r="F23090">
        <v>24.1</v>
      </c>
      <c r="G23090" s="2">
        <f t="shared" si="361"/>
        <v>3.0897435897435899</v>
      </c>
      <c r="H23090" s="3">
        <v>45754</v>
      </c>
      <c r="I23090" t="s">
        <v>68</v>
      </c>
      <c r="J23090" t="s">
        <v>782</v>
      </c>
      <c r="K23090">
        <v>2025</v>
      </c>
    </row>
    <row r="23091" spans="1:11" x14ac:dyDescent="0.25">
      <c r="A23091">
        <v>211112064</v>
      </c>
      <c r="B23091" t="s">
        <v>285</v>
      </c>
      <c r="C23091" t="s">
        <v>39</v>
      </c>
      <c r="D23091">
        <v>12.9</v>
      </c>
      <c r="E23091" t="s">
        <v>12</v>
      </c>
      <c r="F23091">
        <v>51.47</v>
      </c>
      <c r="G23091" s="2">
        <f t="shared" si="361"/>
        <v>3.9899224806201548</v>
      </c>
      <c r="H23091" s="3">
        <v>45754</v>
      </c>
      <c r="I23091" t="s">
        <v>68</v>
      </c>
      <c r="J23091" t="s">
        <v>782</v>
      </c>
      <c r="K23091">
        <v>2025</v>
      </c>
    </row>
    <row r="23092" spans="1:11" x14ac:dyDescent="0.25">
      <c r="A23092">
        <v>211112064</v>
      </c>
      <c r="B23092" t="s">
        <v>285</v>
      </c>
      <c r="C23092" t="s">
        <v>599</v>
      </c>
      <c r="D23092">
        <v>11.465</v>
      </c>
      <c r="E23092" t="s">
        <v>12</v>
      </c>
      <c r="F23092">
        <v>48.27</v>
      </c>
      <c r="G23092" s="2">
        <f t="shared" si="361"/>
        <v>4.2102049716528569</v>
      </c>
      <c r="H23092" s="3">
        <v>45754</v>
      </c>
      <c r="I23092" t="s">
        <v>68</v>
      </c>
      <c r="J23092" t="s">
        <v>782</v>
      </c>
      <c r="K23092">
        <v>2025</v>
      </c>
    </row>
    <row r="23093" spans="1:11" x14ac:dyDescent="0.25">
      <c r="A23093">
        <v>211112477</v>
      </c>
      <c r="B23093" t="s">
        <v>708</v>
      </c>
      <c r="C23093" t="s">
        <v>517</v>
      </c>
      <c r="D23093">
        <v>11.26</v>
      </c>
      <c r="E23093" t="s">
        <v>12</v>
      </c>
      <c r="F23093">
        <v>35.47</v>
      </c>
      <c r="G23093" s="2">
        <f t="shared" si="361"/>
        <v>3.1500888099467139</v>
      </c>
      <c r="H23093" s="3">
        <v>45754</v>
      </c>
      <c r="I23093" t="s">
        <v>68</v>
      </c>
      <c r="J23093" t="s">
        <v>782</v>
      </c>
      <c r="K23093">
        <v>2025</v>
      </c>
    </row>
    <row r="23094" spans="1:11" x14ac:dyDescent="0.25">
      <c r="A23094">
        <v>211112477</v>
      </c>
      <c r="B23094" t="s">
        <v>708</v>
      </c>
      <c r="C23094" t="s">
        <v>600</v>
      </c>
      <c r="D23094">
        <v>12.27</v>
      </c>
      <c r="E23094" t="s">
        <v>12</v>
      </c>
      <c r="F23094">
        <v>39.26</v>
      </c>
      <c r="G23094" s="2">
        <f t="shared" si="361"/>
        <v>3.1996740016299916</v>
      </c>
      <c r="H23094" s="3">
        <v>45754</v>
      </c>
      <c r="I23094" t="s">
        <v>68</v>
      </c>
      <c r="J23094" t="s">
        <v>782</v>
      </c>
      <c r="K23094">
        <v>2025</v>
      </c>
    </row>
    <row r="23095" spans="1:11" x14ac:dyDescent="0.25">
      <c r="A23095">
        <v>211112118</v>
      </c>
      <c r="B23095" t="s">
        <v>352</v>
      </c>
      <c r="C23095" t="s">
        <v>15</v>
      </c>
      <c r="D23095">
        <v>70.2</v>
      </c>
      <c r="E23095" t="s">
        <v>12</v>
      </c>
      <c r="F23095">
        <v>136.88999999999999</v>
      </c>
      <c r="G23095" s="2">
        <f t="shared" si="361"/>
        <v>1.9499999999999997</v>
      </c>
      <c r="H23095" s="3">
        <v>45754</v>
      </c>
      <c r="I23095" t="s">
        <v>42</v>
      </c>
      <c r="J23095" t="s">
        <v>782</v>
      </c>
      <c r="K23095">
        <v>2025</v>
      </c>
    </row>
    <row r="23096" spans="1:11" x14ac:dyDescent="0.25">
      <c r="A23096">
        <v>211112118</v>
      </c>
      <c r="B23096" t="s">
        <v>352</v>
      </c>
      <c r="C23096" t="s">
        <v>604</v>
      </c>
      <c r="D23096">
        <v>4.63</v>
      </c>
      <c r="E23096" t="s">
        <v>12</v>
      </c>
      <c r="F23096">
        <v>17.36</v>
      </c>
      <c r="G23096" s="2">
        <f t="shared" si="361"/>
        <v>3.7494600431965441</v>
      </c>
      <c r="H23096" s="3">
        <v>45754</v>
      </c>
      <c r="I23096" t="s">
        <v>42</v>
      </c>
      <c r="J23096" t="s">
        <v>782</v>
      </c>
      <c r="K23096">
        <v>2025</v>
      </c>
    </row>
    <row r="23097" spans="1:11" x14ac:dyDescent="0.25">
      <c r="A23097">
        <v>211112118</v>
      </c>
      <c r="B23097" t="s">
        <v>352</v>
      </c>
      <c r="C23097" t="s">
        <v>615</v>
      </c>
      <c r="D23097">
        <v>7.1150000000000002</v>
      </c>
      <c r="E23097" t="s">
        <v>12</v>
      </c>
      <c r="F23097">
        <v>46.96</v>
      </c>
      <c r="G23097" s="2">
        <f t="shared" si="361"/>
        <v>6.6001405481377375</v>
      </c>
      <c r="H23097" s="3">
        <v>45754</v>
      </c>
      <c r="I23097" t="s">
        <v>42</v>
      </c>
      <c r="J23097" t="s">
        <v>782</v>
      </c>
      <c r="K23097">
        <v>2025</v>
      </c>
    </row>
    <row r="23098" spans="1:11" x14ac:dyDescent="0.25">
      <c r="A23098">
        <v>211110623</v>
      </c>
      <c r="B23098" t="s">
        <v>254</v>
      </c>
      <c r="C23098" t="s">
        <v>281</v>
      </c>
      <c r="D23098">
        <v>12.2</v>
      </c>
      <c r="E23098" t="s">
        <v>12</v>
      </c>
      <c r="F23098">
        <v>21.35</v>
      </c>
      <c r="G23098" s="2">
        <f t="shared" si="361"/>
        <v>1.7500000000000002</v>
      </c>
      <c r="H23098" s="3">
        <v>45754</v>
      </c>
      <c r="I23098" t="s">
        <v>42</v>
      </c>
      <c r="J23098" t="s">
        <v>782</v>
      </c>
      <c r="K23098">
        <v>2025</v>
      </c>
    </row>
    <row r="23099" spans="1:11" x14ac:dyDescent="0.25">
      <c r="A23099">
        <v>211110623</v>
      </c>
      <c r="B23099" t="s">
        <v>254</v>
      </c>
      <c r="C23099" t="s">
        <v>138</v>
      </c>
      <c r="D23099">
        <v>6.8</v>
      </c>
      <c r="E23099" t="s">
        <v>12</v>
      </c>
      <c r="F23099">
        <v>10.88</v>
      </c>
      <c r="G23099" s="2">
        <f t="shared" si="361"/>
        <v>1.6</v>
      </c>
      <c r="H23099" s="3">
        <v>45754</v>
      </c>
      <c r="I23099" t="s">
        <v>42</v>
      </c>
      <c r="J23099" t="s">
        <v>782</v>
      </c>
      <c r="K23099">
        <v>2025</v>
      </c>
    </row>
    <row r="23100" spans="1:11" x14ac:dyDescent="0.25">
      <c r="A23100">
        <v>211110623</v>
      </c>
      <c r="B23100" t="s">
        <v>254</v>
      </c>
      <c r="C23100" t="s">
        <v>16</v>
      </c>
      <c r="D23100">
        <v>25.7</v>
      </c>
      <c r="E23100" t="s">
        <v>12</v>
      </c>
      <c r="F23100">
        <v>17.989999999999998</v>
      </c>
      <c r="G23100" s="2">
        <f t="shared" si="361"/>
        <v>0.7</v>
      </c>
      <c r="H23100" s="3">
        <v>45754</v>
      </c>
      <c r="I23100" t="s">
        <v>42</v>
      </c>
      <c r="J23100" t="s">
        <v>782</v>
      </c>
      <c r="K23100">
        <v>2025</v>
      </c>
    </row>
    <row r="23101" spans="1:11" x14ac:dyDescent="0.25">
      <c r="A23101">
        <v>211110623</v>
      </c>
      <c r="B23101" t="s">
        <v>254</v>
      </c>
      <c r="C23101" t="s">
        <v>111</v>
      </c>
      <c r="D23101">
        <v>12.7</v>
      </c>
      <c r="E23101" t="s">
        <v>12</v>
      </c>
      <c r="F23101">
        <v>8.89</v>
      </c>
      <c r="G23101" s="2">
        <f t="shared" si="361"/>
        <v>0.70000000000000007</v>
      </c>
      <c r="H23101" s="3">
        <v>45754</v>
      </c>
      <c r="I23101" t="s">
        <v>42</v>
      </c>
      <c r="J23101" t="s">
        <v>782</v>
      </c>
      <c r="K23101">
        <v>2025</v>
      </c>
    </row>
    <row r="23102" spans="1:11" x14ac:dyDescent="0.25">
      <c r="A23102">
        <v>211110623</v>
      </c>
      <c r="B23102" t="s">
        <v>254</v>
      </c>
      <c r="C23102" t="s">
        <v>604</v>
      </c>
      <c r="D23102">
        <v>9.25</v>
      </c>
      <c r="E23102" t="s">
        <v>12</v>
      </c>
      <c r="F23102">
        <v>34.69</v>
      </c>
      <c r="G23102" s="2">
        <f t="shared" si="361"/>
        <v>3.7502702702702702</v>
      </c>
      <c r="H23102" s="3">
        <v>45754</v>
      </c>
      <c r="I23102" t="s">
        <v>42</v>
      </c>
      <c r="J23102" t="s">
        <v>782</v>
      </c>
      <c r="K23102">
        <v>2025</v>
      </c>
    </row>
    <row r="23103" spans="1:11" x14ac:dyDescent="0.25">
      <c r="A23103">
        <v>211110629</v>
      </c>
      <c r="B23103" t="s">
        <v>355</v>
      </c>
      <c r="C23103" t="s">
        <v>45</v>
      </c>
      <c r="D23103">
        <v>79.8</v>
      </c>
      <c r="E23103" t="s">
        <v>12</v>
      </c>
      <c r="F23103">
        <v>220.25</v>
      </c>
      <c r="G23103" s="2">
        <f t="shared" si="361"/>
        <v>2.7600250626566418</v>
      </c>
      <c r="H23103" s="3">
        <v>45754</v>
      </c>
      <c r="I23103" t="s">
        <v>68</v>
      </c>
      <c r="J23103" t="s">
        <v>782</v>
      </c>
      <c r="K23103">
        <v>2025</v>
      </c>
    </row>
    <row r="23104" spans="1:11" x14ac:dyDescent="0.25">
      <c r="A23104">
        <v>211110629</v>
      </c>
      <c r="B23104" t="s">
        <v>355</v>
      </c>
      <c r="C23104" t="s">
        <v>604</v>
      </c>
      <c r="D23104">
        <v>4.6900000000000004</v>
      </c>
      <c r="E23104" t="s">
        <v>12</v>
      </c>
      <c r="F23104">
        <v>17.59</v>
      </c>
      <c r="G23104" s="2">
        <f t="shared" ref="G23104:G23167" si="362">F23104/D23104</f>
        <v>3.7505330490405115</v>
      </c>
      <c r="H23104" s="3">
        <v>45754</v>
      </c>
      <c r="I23104" t="s">
        <v>68</v>
      </c>
      <c r="J23104" t="s">
        <v>782</v>
      </c>
      <c r="K23104">
        <v>2025</v>
      </c>
    </row>
    <row r="23105" spans="1:11" x14ac:dyDescent="0.25">
      <c r="A23105">
        <v>211110629</v>
      </c>
      <c r="B23105" t="s">
        <v>355</v>
      </c>
      <c r="C23105" t="s">
        <v>606</v>
      </c>
      <c r="D23105">
        <v>4.62</v>
      </c>
      <c r="E23105" t="s">
        <v>12</v>
      </c>
      <c r="F23105">
        <v>17.329999999999998</v>
      </c>
      <c r="G23105" s="2">
        <f t="shared" si="362"/>
        <v>3.7510822510822508</v>
      </c>
      <c r="H23105" s="3">
        <v>45754</v>
      </c>
      <c r="I23105" t="s">
        <v>68</v>
      </c>
      <c r="J23105" t="s">
        <v>782</v>
      </c>
      <c r="K23105">
        <v>2025</v>
      </c>
    </row>
    <row r="23106" spans="1:11" x14ac:dyDescent="0.25">
      <c r="A23106">
        <v>211110629</v>
      </c>
      <c r="B23106" t="s">
        <v>355</v>
      </c>
      <c r="C23106" t="s">
        <v>100</v>
      </c>
      <c r="D23106">
        <v>3</v>
      </c>
      <c r="E23106" t="s">
        <v>21</v>
      </c>
      <c r="F23106">
        <v>33</v>
      </c>
      <c r="G23106" s="2">
        <f t="shared" si="362"/>
        <v>11</v>
      </c>
      <c r="H23106" s="3">
        <v>45754</v>
      </c>
      <c r="I23106" t="s">
        <v>68</v>
      </c>
      <c r="J23106" t="s">
        <v>782</v>
      </c>
      <c r="K23106">
        <v>2025</v>
      </c>
    </row>
    <row r="23107" spans="1:11" x14ac:dyDescent="0.25">
      <c r="A23107">
        <v>211110629</v>
      </c>
      <c r="B23107" t="s">
        <v>355</v>
      </c>
      <c r="C23107" t="s">
        <v>47</v>
      </c>
      <c r="D23107">
        <v>6</v>
      </c>
      <c r="E23107" t="s">
        <v>21</v>
      </c>
      <c r="F23107">
        <v>17.52</v>
      </c>
      <c r="G23107" s="2">
        <f t="shared" si="362"/>
        <v>2.92</v>
      </c>
      <c r="H23107" s="3">
        <v>45754</v>
      </c>
      <c r="I23107" t="s">
        <v>68</v>
      </c>
      <c r="J23107" t="s">
        <v>782</v>
      </c>
      <c r="K23107">
        <v>2025</v>
      </c>
    </row>
    <row r="23108" spans="1:11" x14ac:dyDescent="0.25">
      <c r="A23108">
        <v>211110364</v>
      </c>
      <c r="B23108" t="s">
        <v>234</v>
      </c>
      <c r="C23108" t="s">
        <v>235</v>
      </c>
      <c r="D23108">
        <v>36.299999999999997</v>
      </c>
      <c r="E23108" t="s">
        <v>12</v>
      </c>
      <c r="F23108">
        <v>111.44</v>
      </c>
      <c r="G23108" s="2">
        <f t="shared" si="362"/>
        <v>3.0699724517906337</v>
      </c>
      <c r="H23108" s="3">
        <v>45754</v>
      </c>
      <c r="I23108" t="s">
        <v>148</v>
      </c>
      <c r="J23108" t="s">
        <v>782</v>
      </c>
      <c r="K23108">
        <v>2025</v>
      </c>
    </row>
    <row r="23109" spans="1:11" x14ac:dyDescent="0.25">
      <c r="A23109">
        <v>211110364</v>
      </c>
      <c r="B23109" t="s">
        <v>234</v>
      </c>
      <c r="C23109" t="s">
        <v>111</v>
      </c>
      <c r="D23109">
        <v>4.5999999999999996</v>
      </c>
      <c r="E23109" t="s">
        <v>12</v>
      </c>
      <c r="F23109">
        <v>3.68</v>
      </c>
      <c r="G23109" s="2">
        <f t="shared" si="362"/>
        <v>0.8</v>
      </c>
      <c r="H23109" s="3">
        <v>45754</v>
      </c>
      <c r="I23109" t="s">
        <v>148</v>
      </c>
      <c r="J23109" t="s">
        <v>782</v>
      </c>
      <c r="K23109">
        <v>2025</v>
      </c>
    </row>
    <row r="23110" spans="1:11" x14ac:dyDescent="0.25">
      <c r="A23110">
        <v>211110364</v>
      </c>
      <c r="B23110" t="s">
        <v>234</v>
      </c>
      <c r="C23110" t="s">
        <v>45</v>
      </c>
      <c r="D23110">
        <v>151.69999999999999</v>
      </c>
      <c r="E23110" t="s">
        <v>12</v>
      </c>
      <c r="F23110">
        <v>424.76</v>
      </c>
      <c r="G23110" s="2">
        <f t="shared" si="362"/>
        <v>2.8000000000000003</v>
      </c>
      <c r="H23110" s="3">
        <v>45754</v>
      </c>
      <c r="I23110" t="s">
        <v>148</v>
      </c>
      <c r="J23110" t="s">
        <v>782</v>
      </c>
      <c r="K23110">
        <v>2025</v>
      </c>
    </row>
    <row r="23111" spans="1:11" x14ac:dyDescent="0.25">
      <c r="A23111">
        <v>211110364</v>
      </c>
      <c r="B23111" t="s">
        <v>234</v>
      </c>
      <c r="C23111" t="s">
        <v>619</v>
      </c>
      <c r="D23111">
        <v>4.4050000000000002</v>
      </c>
      <c r="E23111" t="s">
        <v>12</v>
      </c>
      <c r="F23111">
        <v>17.399999999999999</v>
      </c>
      <c r="G23111" s="2">
        <f t="shared" si="362"/>
        <v>3.9500567536889895</v>
      </c>
      <c r="H23111" s="3">
        <v>45754</v>
      </c>
      <c r="I23111" t="s">
        <v>148</v>
      </c>
      <c r="J23111" t="s">
        <v>782</v>
      </c>
      <c r="K23111">
        <v>2025</v>
      </c>
    </row>
    <row r="23112" spans="1:11" x14ac:dyDescent="0.25">
      <c r="A23112">
        <v>211110623</v>
      </c>
      <c r="B23112" t="s">
        <v>254</v>
      </c>
      <c r="C23112" t="s">
        <v>517</v>
      </c>
      <c r="D23112">
        <v>20.175000000000001</v>
      </c>
      <c r="E23112" t="s">
        <v>12</v>
      </c>
      <c r="F23112">
        <v>63.55</v>
      </c>
      <c r="G23112" s="2">
        <f t="shared" si="362"/>
        <v>3.1499380421313505</v>
      </c>
      <c r="H23112" s="3">
        <v>45754</v>
      </c>
      <c r="I23112" t="s">
        <v>42</v>
      </c>
      <c r="J23112" t="s">
        <v>782</v>
      </c>
      <c r="K23112">
        <v>2025</v>
      </c>
    </row>
    <row r="23113" spans="1:11" x14ac:dyDescent="0.25">
      <c r="A23113">
        <v>211110623</v>
      </c>
      <c r="B23113" t="s">
        <v>254</v>
      </c>
      <c r="C23113" t="s">
        <v>514</v>
      </c>
      <c r="D23113">
        <v>19.7</v>
      </c>
      <c r="E23113" t="s">
        <v>12</v>
      </c>
      <c r="F23113">
        <v>60.09</v>
      </c>
      <c r="G23113" s="2">
        <f t="shared" si="362"/>
        <v>3.0502538071065994</v>
      </c>
      <c r="H23113" s="3">
        <v>45754</v>
      </c>
      <c r="I23113" t="s">
        <v>42</v>
      </c>
      <c r="J23113" t="s">
        <v>782</v>
      </c>
      <c r="K23113">
        <v>2025</v>
      </c>
    </row>
    <row r="23114" spans="1:11" x14ac:dyDescent="0.25">
      <c r="A23114">
        <v>211111233</v>
      </c>
      <c r="B23114" t="s">
        <v>351</v>
      </c>
      <c r="C23114" t="s">
        <v>115</v>
      </c>
      <c r="D23114">
        <v>33</v>
      </c>
      <c r="E23114" t="s">
        <v>12</v>
      </c>
      <c r="F23114">
        <v>141.24</v>
      </c>
      <c r="G23114" s="2">
        <f t="shared" si="362"/>
        <v>4.28</v>
      </c>
      <c r="H23114" s="3">
        <v>45754</v>
      </c>
      <c r="I23114" t="s">
        <v>68</v>
      </c>
      <c r="J23114" t="s">
        <v>782</v>
      </c>
      <c r="K23114">
        <v>2025</v>
      </c>
    </row>
    <row r="23115" spans="1:11" x14ac:dyDescent="0.25">
      <c r="A23115">
        <v>211111233</v>
      </c>
      <c r="B23115" t="s">
        <v>351</v>
      </c>
      <c r="C23115" t="s">
        <v>72</v>
      </c>
      <c r="D23115">
        <v>8</v>
      </c>
      <c r="E23115" t="s">
        <v>12</v>
      </c>
      <c r="F23115">
        <v>48.4</v>
      </c>
      <c r="G23115" s="2">
        <f t="shared" si="362"/>
        <v>6.05</v>
      </c>
      <c r="H23115" s="3">
        <v>45754</v>
      </c>
      <c r="I23115" t="s">
        <v>68</v>
      </c>
      <c r="J23115" t="s">
        <v>782</v>
      </c>
      <c r="K23115">
        <v>2025</v>
      </c>
    </row>
    <row r="23116" spans="1:11" x14ac:dyDescent="0.25">
      <c r="A23116">
        <v>211111233</v>
      </c>
      <c r="B23116" t="s">
        <v>351</v>
      </c>
      <c r="C23116" t="s">
        <v>517</v>
      </c>
      <c r="D23116">
        <v>20.865000000000002</v>
      </c>
      <c r="E23116" t="s">
        <v>12</v>
      </c>
      <c r="F23116">
        <v>65.72</v>
      </c>
      <c r="G23116" s="2">
        <f t="shared" si="362"/>
        <v>3.1497723460340281</v>
      </c>
      <c r="H23116" s="3">
        <v>45754</v>
      </c>
      <c r="I23116" t="s">
        <v>68</v>
      </c>
      <c r="J23116" t="s">
        <v>782</v>
      </c>
      <c r="K23116">
        <v>2025</v>
      </c>
    </row>
    <row r="23117" spans="1:11" x14ac:dyDescent="0.25">
      <c r="A23117">
        <v>211111233</v>
      </c>
      <c r="B23117" t="s">
        <v>351</v>
      </c>
      <c r="C23117" t="s">
        <v>600</v>
      </c>
      <c r="D23117">
        <v>28.535</v>
      </c>
      <c r="E23117" t="s">
        <v>12</v>
      </c>
      <c r="F23117">
        <v>91.32</v>
      </c>
      <c r="G23117" s="2">
        <f t="shared" si="362"/>
        <v>3.2002803574557559</v>
      </c>
      <c r="H23117" s="3">
        <v>45754</v>
      </c>
      <c r="I23117" t="s">
        <v>68</v>
      </c>
      <c r="J23117" t="s">
        <v>782</v>
      </c>
      <c r="K23117">
        <v>2025</v>
      </c>
    </row>
    <row r="23118" spans="1:11" x14ac:dyDescent="0.25">
      <c r="A23118">
        <v>211111233</v>
      </c>
      <c r="B23118" t="s">
        <v>351</v>
      </c>
      <c r="C23118" t="s">
        <v>605</v>
      </c>
      <c r="D23118">
        <v>11.545</v>
      </c>
      <c r="E23118" t="s">
        <v>12</v>
      </c>
      <c r="F23118">
        <v>52.53</v>
      </c>
      <c r="G23118" s="2">
        <f t="shared" si="362"/>
        <v>4.5500216543958425</v>
      </c>
      <c r="H23118" s="3">
        <v>45754</v>
      </c>
      <c r="I23118" t="s">
        <v>68</v>
      </c>
      <c r="J23118" t="s">
        <v>782</v>
      </c>
      <c r="K23118">
        <v>2025</v>
      </c>
    </row>
    <row r="23119" spans="1:11" x14ac:dyDescent="0.25">
      <c r="A23119">
        <v>211111233</v>
      </c>
      <c r="B23119" t="s">
        <v>351</v>
      </c>
      <c r="C23119" t="s">
        <v>47</v>
      </c>
      <c r="D23119">
        <v>6</v>
      </c>
      <c r="E23119" t="s">
        <v>21</v>
      </c>
      <c r="F23119">
        <v>17.52</v>
      </c>
      <c r="G23119" s="2">
        <f t="shared" si="362"/>
        <v>2.92</v>
      </c>
      <c r="H23119" s="3">
        <v>45754</v>
      </c>
      <c r="I23119" t="s">
        <v>68</v>
      </c>
      <c r="J23119" t="s">
        <v>782</v>
      </c>
      <c r="K23119">
        <v>2025</v>
      </c>
    </row>
    <row r="23120" spans="1:11" x14ac:dyDescent="0.25">
      <c r="A23120">
        <v>211111233</v>
      </c>
      <c r="B23120" t="s">
        <v>351</v>
      </c>
      <c r="C23120" t="s">
        <v>766</v>
      </c>
      <c r="D23120">
        <v>24</v>
      </c>
      <c r="E23120" t="s">
        <v>21</v>
      </c>
      <c r="F23120">
        <v>24</v>
      </c>
      <c r="G23120" s="2">
        <f t="shared" si="362"/>
        <v>1</v>
      </c>
      <c r="H23120" s="3">
        <v>45754</v>
      </c>
      <c r="I23120" t="s">
        <v>68</v>
      </c>
      <c r="J23120" t="s">
        <v>782</v>
      </c>
      <c r="K23120">
        <v>2025</v>
      </c>
    </row>
    <row r="23121" spans="1:11" x14ac:dyDescent="0.25">
      <c r="A23121">
        <v>211111002</v>
      </c>
      <c r="B23121" t="s">
        <v>269</v>
      </c>
      <c r="C23121" t="s">
        <v>185</v>
      </c>
      <c r="D23121">
        <v>9</v>
      </c>
      <c r="E23121" t="s">
        <v>12</v>
      </c>
      <c r="F23121">
        <v>9.9</v>
      </c>
      <c r="G23121" s="2">
        <f t="shared" si="362"/>
        <v>1.1000000000000001</v>
      </c>
      <c r="H23121" s="3">
        <v>45754</v>
      </c>
      <c r="I23121" t="s">
        <v>42</v>
      </c>
      <c r="J23121" t="s">
        <v>782</v>
      </c>
      <c r="K23121">
        <v>2025</v>
      </c>
    </row>
    <row r="23122" spans="1:11" x14ac:dyDescent="0.25">
      <c r="A23122">
        <v>211111002</v>
      </c>
      <c r="B23122" t="s">
        <v>269</v>
      </c>
      <c r="C23122" t="s">
        <v>176</v>
      </c>
      <c r="D23122">
        <v>1</v>
      </c>
      <c r="E23122" t="s">
        <v>12</v>
      </c>
      <c r="F23122">
        <v>8.41</v>
      </c>
      <c r="G23122" s="2">
        <f t="shared" si="362"/>
        <v>8.41</v>
      </c>
      <c r="H23122" s="3">
        <v>45754</v>
      </c>
      <c r="I23122" t="s">
        <v>42</v>
      </c>
      <c r="J23122" t="s">
        <v>782</v>
      </c>
      <c r="K23122">
        <v>2025</v>
      </c>
    </row>
    <row r="23123" spans="1:11" x14ac:dyDescent="0.25">
      <c r="A23123">
        <v>211111002</v>
      </c>
      <c r="B23123" t="s">
        <v>269</v>
      </c>
      <c r="C23123" t="s">
        <v>16</v>
      </c>
      <c r="D23123">
        <v>8.1</v>
      </c>
      <c r="E23123" t="s">
        <v>12</v>
      </c>
      <c r="F23123">
        <v>5.67</v>
      </c>
      <c r="G23123" s="2">
        <f t="shared" si="362"/>
        <v>0.70000000000000007</v>
      </c>
      <c r="H23123" s="3">
        <v>45754</v>
      </c>
      <c r="I23123" t="s">
        <v>42</v>
      </c>
      <c r="J23123" t="s">
        <v>782</v>
      </c>
      <c r="K23123">
        <v>2025</v>
      </c>
    </row>
    <row r="23124" spans="1:11" x14ac:dyDescent="0.25">
      <c r="A23124">
        <v>211111002</v>
      </c>
      <c r="B23124" t="s">
        <v>269</v>
      </c>
      <c r="C23124" t="s">
        <v>594</v>
      </c>
      <c r="D23124">
        <v>2.16</v>
      </c>
      <c r="E23124" t="s">
        <v>12</v>
      </c>
      <c r="F23124">
        <v>3.67</v>
      </c>
      <c r="G23124" s="2">
        <f t="shared" si="362"/>
        <v>1.699074074074074</v>
      </c>
      <c r="H23124" s="3">
        <v>45754</v>
      </c>
      <c r="I23124" t="s">
        <v>42</v>
      </c>
      <c r="J23124" t="s">
        <v>782</v>
      </c>
      <c r="K23124">
        <v>2025</v>
      </c>
    </row>
    <row r="23125" spans="1:11" x14ac:dyDescent="0.25">
      <c r="A23125">
        <v>211111478</v>
      </c>
      <c r="B23125" t="s">
        <v>358</v>
      </c>
      <c r="C23125" t="s">
        <v>111</v>
      </c>
      <c r="D23125">
        <v>7.02</v>
      </c>
      <c r="E23125" t="s">
        <v>12</v>
      </c>
      <c r="F23125">
        <v>5.62</v>
      </c>
      <c r="G23125" s="2">
        <f t="shared" si="362"/>
        <v>0.80056980056980065</v>
      </c>
      <c r="H23125" s="3">
        <v>45754</v>
      </c>
      <c r="I23125" t="s">
        <v>148</v>
      </c>
      <c r="J23125" t="s">
        <v>782</v>
      </c>
      <c r="K23125">
        <v>2025</v>
      </c>
    </row>
    <row r="23126" spans="1:11" x14ac:dyDescent="0.25">
      <c r="A23126">
        <v>211111478</v>
      </c>
      <c r="B23126" t="s">
        <v>358</v>
      </c>
      <c r="C23126" t="s">
        <v>594</v>
      </c>
      <c r="D23126">
        <v>2.6</v>
      </c>
      <c r="E23126" t="s">
        <v>12</v>
      </c>
      <c r="F23126">
        <v>4.68</v>
      </c>
      <c r="G23126" s="2">
        <f t="shared" si="362"/>
        <v>1.7999999999999998</v>
      </c>
      <c r="H23126" s="3">
        <v>45754</v>
      </c>
      <c r="I23126" t="s">
        <v>148</v>
      </c>
      <c r="J23126" t="s">
        <v>782</v>
      </c>
      <c r="K23126">
        <v>2025</v>
      </c>
    </row>
    <row r="23127" spans="1:11" x14ac:dyDescent="0.25">
      <c r="A23127">
        <v>211111478</v>
      </c>
      <c r="B23127" t="s">
        <v>358</v>
      </c>
      <c r="C23127" t="s">
        <v>596</v>
      </c>
      <c r="D23127">
        <v>4.24</v>
      </c>
      <c r="E23127" t="s">
        <v>12</v>
      </c>
      <c r="F23127">
        <v>17.38</v>
      </c>
      <c r="G23127" s="2">
        <f t="shared" si="362"/>
        <v>4.0990566037735841</v>
      </c>
      <c r="H23127" s="3">
        <v>45754</v>
      </c>
      <c r="I23127" t="s">
        <v>148</v>
      </c>
      <c r="J23127" t="s">
        <v>782</v>
      </c>
      <c r="K23127">
        <v>2025</v>
      </c>
    </row>
    <row r="23128" spans="1:11" x14ac:dyDescent="0.25">
      <c r="A23128">
        <v>211111478</v>
      </c>
      <c r="B23128" t="s">
        <v>358</v>
      </c>
      <c r="C23128" t="s">
        <v>609</v>
      </c>
      <c r="D23128">
        <v>3.24</v>
      </c>
      <c r="E23128" t="s">
        <v>12</v>
      </c>
      <c r="F23128">
        <v>9.4</v>
      </c>
      <c r="G23128" s="2">
        <f t="shared" si="362"/>
        <v>2.9012345679012346</v>
      </c>
      <c r="H23128" s="3">
        <v>45754</v>
      </c>
      <c r="I23128" t="s">
        <v>148</v>
      </c>
      <c r="J23128" t="s">
        <v>782</v>
      </c>
      <c r="K23128">
        <v>2025</v>
      </c>
    </row>
    <row r="23129" spans="1:11" x14ac:dyDescent="0.25">
      <c r="A23129">
        <v>211111002</v>
      </c>
      <c r="B23129" t="s">
        <v>269</v>
      </c>
      <c r="C23129" t="s">
        <v>766</v>
      </c>
      <c r="D23129">
        <v>24</v>
      </c>
      <c r="E23129" t="s">
        <v>21</v>
      </c>
      <c r="F23129">
        <v>24</v>
      </c>
      <c r="G23129" s="2">
        <f t="shared" si="362"/>
        <v>1</v>
      </c>
      <c r="H23129" s="3">
        <v>45754</v>
      </c>
      <c r="I23129" t="s">
        <v>42</v>
      </c>
      <c r="J23129" t="s">
        <v>782</v>
      </c>
      <c r="K23129">
        <v>2025</v>
      </c>
    </row>
    <row r="23130" spans="1:11" x14ac:dyDescent="0.25">
      <c r="A23130">
        <v>211110024</v>
      </c>
      <c r="B23130" t="s">
        <v>262</v>
      </c>
      <c r="C23130" t="s">
        <v>39</v>
      </c>
      <c r="D23130">
        <v>37.200000000000003</v>
      </c>
      <c r="E23130" t="s">
        <v>12</v>
      </c>
      <c r="F23130">
        <v>148.43</v>
      </c>
      <c r="G23130" s="2">
        <f t="shared" si="362"/>
        <v>3.9900537634408599</v>
      </c>
      <c r="H23130" s="3">
        <v>45754</v>
      </c>
      <c r="I23130" t="s">
        <v>42</v>
      </c>
      <c r="J23130" t="s">
        <v>782</v>
      </c>
      <c r="K23130">
        <v>2025</v>
      </c>
    </row>
    <row r="23131" spans="1:11" x14ac:dyDescent="0.25">
      <c r="A23131">
        <v>211110024</v>
      </c>
      <c r="B23131" t="s">
        <v>262</v>
      </c>
      <c r="C23131" t="s">
        <v>92</v>
      </c>
      <c r="D23131">
        <v>66.8</v>
      </c>
      <c r="E23131" t="s">
        <v>12</v>
      </c>
      <c r="F23131">
        <v>215.76</v>
      </c>
      <c r="G23131" s="2">
        <f t="shared" si="362"/>
        <v>3.2299401197604789</v>
      </c>
      <c r="H23131" s="3">
        <v>45754</v>
      </c>
      <c r="I23131" t="s">
        <v>42</v>
      </c>
      <c r="J23131" t="s">
        <v>782</v>
      </c>
      <c r="K23131">
        <v>2025</v>
      </c>
    </row>
    <row r="23132" spans="1:11" x14ac:dyDescent="0.25">
      <c r="A23132">
        <v>211110024</v>
      </c>
      <c r="B23132" t="s">
        <v>262</v>
      </c>
      <c r="C23132" t="s">
        <v>298</v>
      </c>
      <c r="D23132">
        <v>1.7</v>
      </c>
      <c r="E23132" t="s">
        <v>12</v>
      </c>
      <c r="F23132">
        <v>2.5499999999999998</v>
      </c>
      <c r="G23132" s="2">
        <f t="shared" si="362"/>
        <v>1.5</v>
      </c>
      <c r="H23132" s="3">
        <v>45754</v>
      </c>
      <c r="I23132" t="s">
        <v>42</v>
      </c>
      <c r="J23132" t="s">
        <v>782</v>
      </c>
      <c r="K23132">
        <v>2025</v>
      </c>
    </row>
    <row r="23133" spans="1:11" x14ac:dyDescent="0.25">
      <c r="A23133">
        <v>211110024</v>
      </c>
      <c r="B23133" t="s">
        <v>262</v>
      </c>
      <c r="C23133" t="s">
        <v>111</v>
      </c>
      <c r="D23133">
        <v>5.9</v>
      </c>
      <c r="E23133" t="s">
        <v>12</v>
      </c>
      <c r="F23133">
        <v>4.72</v>
      </c>
      <c r="G23133" s="2">
        <f t="shared" si="362"/>
        <v>0.79999999999999993</v>
      </c>
      <c r="H23133" s="3">
        <v>45754</v>
      </c>
      <c r="I23133" t="s">
        <v>42</v>
      </c>
      <c r="J23133" t="s">
        <v>782</v>
      </c>
      <c r="K23133">
        <v>2025</v>
      </c>
    </row>
    <row r="23134" spans="1:11" x14ac:dyDescent="0.25">
      <c r="A23134">
        <v>211110024</v>
      </c>
      <c r="B23134" t="s">
        <v>262</v>
      </c>
      <c r="C23134" t="s">
        <v>178</v>
      </c>
      <c r="D23134">
        <v>1</v>
      </c>
      <c r="E23134" t="s">
        <v>12</v>
      </c>
      <c r="F23134">
        <v>1.5</v>
      </c>
      <c r="G23134" s="2">
        <f t="shared" si="362"/>
        <v>1.5</v>
      </c>
      <c r="H23134" s="3">
        <v>45754</v>
      </c>
      <c r="I23134" t="s">
        <v>42</v>
      </c>
      <c r="J23134" t="s">
        <v>782</v>
      </c>
      <c r="K23134">
        <v>2025</v>
      </c>
    </row>
    <row r="23135" spans="1:11" x14ac:dyDescent="0.25">
      <c r="A23135">
        <v>211110024</v>
      </c>
      <c r="B23135" t="s">
        <v>262</v>
      </c>
      <c r="C23135" t="s">
        <v>45</v>
      </c>
      <c r="D23135">
        <v>77.3</v>
      </c>
      <c r="E23135" t="s">
        <v>12</v>
      </c>
      <c r="F23135">
        <v>216.44</v>
      </c>
      <c r="G23135" s="2">
        <f t="shared" si="362"/>
        <v>2.8000000000000003</v>
      </c>
      <c r="H23135" s="3">
        <v>45754</v>
      </c>
      <c r="I23135" t="s">
        <v>42</v>
      </c>
      <c r="J23135" t="s">
        <v>782</v>
      </c>
      <c r="K23135">
        <v>2025</v>
      </c>
    </row>
    <row r="23136" spans="1:11" x14ac:dyDescent="0.25">
      <c r="A23136">
        <v>211110024</v>
      </c>
      <c r="B23136" t="s">
        <v>262</v>
      </c>
      <c r="C23136" t="s">
        <v>609</v>
      </c>
      <c r="D23136">
        <v>1.6</v>
      </c>
      <c r="E23136" t="s">
        <v>12</v>
      </c>
      <c r="F23136">
        <v>4.6399999999999997</v>
      </c>
      <c r="G23136" s="2">
        <f t="shared" si="362"/>
        <v>2.8999999999999995</v>
      </c>
      <c r="H23136" s="3">
        <v>45754</v>
      </c>
      <c r="I23136" t="s">
        <v>42</v>
      </c>
      <c r="J23136" t="s">
        <v>782</v>
      </c>
      <c r="K23136">
        <v>2025</v>
      </c>
    </row>
    <row r="23137" spans="1:11" x14ac:dyDescent="0.25">
      <c r="A23137">
        <v>211110024</v>
      </c>
      <c r="B23137" t="s">
        <v>262</v>
      </c>
      <c r="C23137" t="s">
        <v>517</v>
      </c>
      <c r="D23137">
        <v>23.565000000000001</v>
      </c>
      <c r="E23137" t="s">
        <v>12</v>
      </c>
      <c r="F23137">
        <v>76.59</v>
      </c>
      <c r="G23137" s="2">
        <f t="shared" si="362"/>
        <v>3.250159134309357</v>
      </c>
      <c r="H23137" s="3">
        <v>45754</v>
      </c>
      <c r="I23137" t="s">
        <v>42</v>
      </c>
      <c r="J23137" t="s">
        <v>782</v>
      </c>
      <c r="K23137">
        <v>2025</v>
      </c>
    </row>
    <row r="23138" spans="1:11" x14ac:dyDescent="0.25">
      <c r="A23138">
        <v>211110024</v>
      </c>
      <c r="B23138" t="s">
        <v>262</v>
      </c>
      <c r="C23138" t="s">
        <v>597</v>
      </c>
      <c r="D23138">
        <v>11.275</v>
      </c>
      <c r="E23138" t="s">
        <v>12</v>
      </c>
      <c r="F23138">
        <v>71.48</v>
      </c>
      <c r="G23138" s="2">
        <f t="shared" si="362"/>
        <v>6.3396895787139691</v>
      </c>
      <c r="H23138" s="3">
        <v>45754</v>
      </c>
      <c r="I23138" t="s">
        <v>42</v>
      </c>
      <c r="J23138" t="s">
        <v>782</v>
      </c>
      <c r="K23138">
        <v>2025</v>
      </c>
    </row>
    <row r="23139" spans="1:11" x14ac:dyDescent="0.25">
      <c r="A23139">
        <v>211110024</v>
      </c>
      <c r="B23139" t="s">
        <v>262</v>
      </c>
      <c r="C23139" t="s">
        <v>621</v>
      </c>
      <c r="D23139">
        <v>3.625</v>
      </c>
      <c r="E23139" t="s">
        <v>12</v>
      </c>
      <c r="F23139">
        <v>11.13</v>
      </c>
      <c r="G23139" s="2">
        <f t="shared" si="362"/>
        <v>3.0703448275862071</v>
      </c>
      <c r="H23139" s="3">
        <v>45754</v>
      </c>
      <c r="I23139" t="s">
        <v>42</v>
      </c>
      <c r="J23139" t="s">
        <v>782</v>
      </c>
      <c r="K23139">
        <v>2025</v>
      </c>
    </row>
    <row r="23140" spans="1:11" x14ac:dyDescent="0.25">
      <c r="A23140">
        <v>211110024</v>
      </c>
      <c r="B23140" t="s">
        <v>262</v>
      </c>
      <c r="C23140" t="s">
        <v>629</v>
      </c>
      <c r="D23140">
        <v>2.2949999999999999</v>
      </c>
      <c r="E23140" t="s">
        <v>12</v>
      </c>
      <c r="F23140">
        <v>9.8699999999999992</v>
      </c>
      <c r="G23140" s="2">
        <f t="shared" si="362"/>
        <v>4.3006535947712417</v>
      </c>
      <c r="H23140" s="3">
        <v>45754</v>
      </c>
      <c r="I23140" t="s">
        <v>42</v>
      </c>
      <c r="J23140" t="s">
        <v>782</v>
      </c>
      <c r="K23140">
        <v>2025</v>
      </c>
    </row>
    <row r="23141" spans="1:11" x14ac:dyDescent="0.25">
      <c r="A23141">
        <v>211110024</v>
      </c>
      <c r="B23141" t="s">
        <v>262</v>
      </c>
      <c r="C23141" t="s">
        <v>656</v>
      </c>
      <c r="D23141">
        <v>1.1599999999999999</v>
      </c>
      <c r="E23141" t="s">
        <v>12</v>
      </c>
      <c r="F23141">
        <v>4.99</v>
      </c>
      <c r="G23141" s="2">
        <f t="shared" si="362"/>
        <v>4.3017241379310347</v>
      </c>
      <c r="H23141" s="3">
        <v>45754</v>
      </c>
      <c r="I23141" t="s">
        <v>42</v>
      </c>
      <c r="J23141" t="s">
        <v>782</v>
      </c>
      <c r="K23141">
        <v>2025</v>
      </c>
    </row>
    <row r="23142" spans="1:11" x14ac:dyDescent="0.25">
      <c r="A23142">
        <v>211112098</v>
      </c>
      <c r="B23142" t="s">
        <v>519</v>
      </c>
      <c r="C23142" t="s">
        <v>514</v>
      </c>
      <c r="D23142">
        <v>29.86</v>
      </c>
      <c r="E23142" t="s">
        <v>12</v>
      </c>
      <c r="F23142">
        <v>91.07</v>
      </c>
      <c r="G23142" s="2">
        <f t="shared" si="362"/>
        <v>3.049899531145345</v>
      </c>
      <c r="H23142" s="3">
        <v>45754</v>
      </c>
      <c r="I23142" t="s">
        <v>68</v>
      </c>
      <c r="J23142" t="s">
        <v>782</v>
      </c>
      <c r="K23142">
        <v>2025</v>
      </c>
    </row>
    <row r="23143" spans="1:11" x14ac:dyDescent="0.25">
      <c r="A23143">
        <v>211112098</v>
      </c>
      <c r="B23143" t="s">
        <v>519</v>
      </c>
      <c r="C23143" t="s">
        <v>101</v>
      </c>
      <c r="D23143">
        <v>2</v>
      </c>
      <c r="E23143" t="s">
        <v>21</v>
      </c>
      <c r="F23143">
        <v>42.2</v>
      </c>
      <c r="G23143" s="2">
        <f t="shared" si="362"/>
        <v>21.1</v>
      </c>
      <c r="H23143" s="3">
        <v>45754</v>
      </c>
      <c r="I23143" t="s">
        <v>68</v>
      </c>
      <c r="J23143" t="s">
        <v>782</v>
      </c>
      <c r="K23143">
        <v>2025</v>
      </c>
    </row>
    <row r="23144" spans="1:11" x14ac:dyDescent="0.25">
      <c r="A23144">
        <v>211110903</v>
      </c>
      <c r="B23144" t="s">
        <v>210</v>
      </c>
      <c r="C23144" t="s">
        <v>604</v>
      </c>
      <c r="D23144">
        <v>138.41</v>
      </c>
      <c r="E23144" t="s">
        <v>12</v>
      </c>
      <c r="F23144">
        <v>492.74</v>
      </c>
      <c r="G23144" s="2">
        <f t="shared" si="362"/>
        <v>3.5600028899645979</v>
      </c>
      <c r="H23144" s="3">
        <v>45754</v>
      </c>
      <c r="I23144" t="s">
        <v>22</v>
      </c>
      <c r="J23144" t="s">
        <v>782</v>
      </c>
      <c r="K23144">
        <v>2025</v>
      </c>
    </row>
    <row r="23145" spans="1:11" x14ac:dyDescent="0.25">
      <c r="A23145">
        <v>211110903</v>
      </c>
      <c r="B23145" t="s">
        <v>210</v>
      </c>
      <c r="C23145" t="s">
        <v>655</v>
      </c>
      <c r="D23145">
        <v>38.47</v>
      </c>
      <c r="E23145" t="s">
        <v>12</v>
      </c>
      <c r="F23145">
        <v>136.94999999999999</v>
      </c>
      <c r="G23145" s="2">
        <f t="shared" si="362"/>
        <v>3.5599168182999739</v>
      </c>
      <c r="H23145" s="3">
        <v>45754</v>
      </c>
      <c r="I23145" t="s">
        <v>22</v>
      </c>
      <c r="J23145" t="s">
        <v>782</v>
      </c>
      <c r="K23145">
        <v>2025</v>
      </c>
    </row>
    <row r="23146" spans="1:11" x14ac:dyDescent="0.25">
      <c r="A23146">
        <v>211110903</v>
      </c>
      <c r="B23146" t="s">
        <v>210</v>
      </c>
      <c r="C23146" t="s">
        <v>619</v>
      </c>
      <c r="D23146">
        <v>108.09</v>
      </c>
      <c r="E23146" t="s">
        <v>12</v>
      </c>
      <c r="F23146">
        <v>384.79999999999995</v>
      </c>
      <c r="G23146" s="2">
        <f t="shared" si="362"/>
        <v>3.5599962993801455</v>
      </c>
      <c r="H23146" s="3">
        <v>45754</v>
      </c>
      <c r="I23146" t="s">
        <v>22</v>
      </c>
      <c r="J23146" t="s">
        <v>782</v>
      </c>
      <c r="K23146">
        <v>2025</v>
      </c>
    </row>
    <row r="23147" spans="1:11" x14ac:dyDescent="0.25">
      <c r="A23147">
        <v>211110903</v>
      </c>
      <c r="B23147" t="s">
        <v>210</v>
      </c>
      <c r="C23147" t="s">
        <v>606</v>
      </c>
      <c r="D23147">
        <v>69.66</v>
      </c>
      <c r="E23147" t="s">
        <v>12</v>
      </c>
      <c r="F23147">
        <v>247.99</v>
      </c>
      <c r="G23147" s="2">
        <f t="shared" si="362"/>
        <v>3.5600057421762852</v>
      </c>
      <c r="H23147" s="3">
        <v>45754</v>
      </c>
      <c r="I23147" t="s">
        <v>22</v>
      </c>
      <c r="J23147" t="s">
        <v>782</v>
      </c>
      <c r="K23147">
        <v>2025</v>
      </c>
    </row>
    <row r="23148" spans="1:11" x14ac:dyDescent="0.25">
      <c r="A23148">
        <v>211110903</v>
      </c>
      <c r="B23148" t="s">
        <v>210</v>
      </c>
      <c r="C23148" t="s">
        <v>637</v>
      </c>
      <c r="D23148">
        <v>288.065</v>
      </c>
      <c r="E23148" t="s">
        <v>12</v>
      </c>
      <c r="F23148">
        <v>878.6</v>
      </c>
      <c r="G23148" s="2">
        <f t="shared" si="362"/>
        <v>3.0500060750177913</v>
      </c>
      <c r="H23148" s="3">
        <v>45754</v>
      </c>
      <c r="I23148" t="s">
        <v>22</v>
      </c>
      <c r="J23148" t="s">
        <v>782</v>
      </c>
      <c r="K23148">
        <v>2025</v>
      </c>
    </row>
    <row r="23149" spans="1:11" x14ac:dyDescent="0.25">
      <c r="A23149">
        <v>211110903</v>
      </c>
      <c r="B23149" t="s">
        <v>210</v>
      </c>
      <c r="C23149" t="s">
        <v>600</v>
      </c>
      <c r="D23149">
        <v>86.85</v>
      </c>
      <c r="E23149" t="s">
        <v>12</v>
      </c>
      <c r="F23149">
        <v>270.97000000000003</v>
      </c>
      <c r="G23149" s="2">
        <f t="shared" si="362"/>
        <v>3.119976971790444</v>
      </c>
      <c r="H23149" s="3">
        <v>45754</v>
      </c>
      <c r="I23149" t="s">
        <v>22</v>
      </c>
      <c r="J23149" t="s">
        <v>782</v>
      </c>
      <c r="K23149">
        <v>2025</v>
      </c>
    </row>
    <row r="23150" spans="1:11" x14ac:dyDescent="0.25">
      <c r="A23150">
        <v>211110903</v>
      </c>
      <c r="B23150" t="s">
        <v>210</v>
      </c>
      <c r="C23150" t="s">
        <v>616</v>
      </c>
      <c r="D23150">
        <v>235.48500000000001</v>
      </c>
      <c r="E23150" t="s">
        <v>12</v>
      </c>
      <c r="F23150">
        <v>664.07</v>
      </c>
      <c r="G23150" s="2">
        <f t="shared" si="362"/>
        <v>2.8200097670764595</v>
      </c>
      <c r="H23150" s="3">
        <v>45754</v>
      </c>
      <c r="I23150" t="s">
        <v>22</v>
      </c>
      <c r="J23150" t="s">
        <v>782</v>
      </c>
      <c r="K23150">
        <v>2025</v>
      </c>
    </row>
    <row r="23151" spans="1:11" x14ac:dyDescent="0.25">
      <c r="A23151">
        <v>211110903</v>
      </c>
      <c r="B23151" t="s">
        <v>210</v>
      </c>
      <c r="C23151" t="s">
        <v>593</v>
      </c>
      <c r="D23151">
        <v>30.09</v>
      </c>
      <c r="E23151" t="s">
        <v>12</v>
      </c>
      <c r="F23151">
        <v>96.89</v>
      </c>
      <c r="G23151" s="2">
        <f t="shared" si="362"/>
        <v>3.2200066467264872</v>
      </c>
      <c r="H23151" s="3">
        <v>45754</v>
      </c>
      <c r="I23151" t="s">
        <v>22</v>
      </c>
      <c r="J23151" t="s">
        <v>782</v>
      </c>
      <c r="K23151">
        <v>2025</v>
      </c>
    </row>
    <row r="23152" spans="1:11" x14ac:dyDescent="0.25">
      <c r="A23152">
        <v>211110903</v>
      </c>
      <c r="B23152" t="s">
        <v>210</v>
      </c>
      <c r="C23152" t="s">
        <v>47</v>
      </c>
      <c r="D23152">
        <v>60</v>
      </c>
      <c r="E23152" t="s">
        <v>21</v>
      </c>
      <c r="F23152">
        <v>180</v>
      </c>
      <c r="G23152" s="2">
        <f t="shared" si="362"/>
        <v>3</v>
      </c>
      <c r="H23152" s="3">
        <v>45754</v>
      </c>
      <c r="I23152" t="s">
        <v>22</v>
      </c>
      <c r="J23152" t="s">
        <v>782</v>
      </c>
      <c r="K23152">
        <v>2025</v>
      </c>
    </row>
    <row r="23153" spans="1:11" x14ac:dyDescent="0.25">
      <c r="A23153">
        <v>211110903</v>
      </c>
      <c r="B23153" t="s">
        <v>210</v>
      </c>
      <c r="C23153" t="s">
        <v>98</v>
      </c>
      <c r="D23153">
        <v>2</v>
      </c>
      <c r="E23153" t="s">
        <v>21</v>
      </c>
      <c r="F23153">
        <v>84</v>
      </c>
      <c r="G23153" s="2">
        <f t="shared" si="362"/>
        <v>42</v>
      </c>
      <c r="H23153" s="3">
        <v>45754</v>
      </c>
      <c r="I23153" t="s">
        <v>22</v>
      </c>
      <c r="J23153" t="s">
        <v>782</v>
      </c>
      <c r="K23153">
        <v>2025</v>
      </c>
    </row>
    <row r="23154" spans="1:11" x14ac:dyDescent="0.25">
      <c r="A23154">
        <v>211111506</v>
      </c>
      <c r="B23154" t="s">
        <v>147</v>
      </c>
      <c r="C23154" t="s">
        <v>109</v>
      </c>
      <c r="D23154">
        <v>15.7</v>
      </c>
      <c r="E23154" t="s">
        <v>12</v>
      </c>
      <c r="F23154">
        <v>33.76</v>
      </c>
      <c r="G23154" s="2">
        <f t="shared" si="362"/>
        <v>2.1503184713375796</v>
      </c>
      <c r="H23154" s="3">
        <v>45754</v>
      </c>
      <c r="I23154" t="s">
        <v>148</v>
      </c>
      <c r="J23154" t="s">
        <v>782</v>
      </c>
      <c r="K23154">
        <v>2025</v>
      </c>
    </row>
    <row r="23155" spans="1:11" x14ac:dyDescent="0.25">
      <c r="A23155">
        <v>211111506</v>
      </c>
      <c r="B23155" t="s">
        <v>147</v>
      </c>
      <c r="C23155" t="s">
        <v>49</v>
      </c>
      <c r="D23155">
        <v>5.68</v>
      </c>
      <c r="E23155" t="s">
        <v>12</v>
      </c>
      <c r="F23155">
        <v>23.23</v>
      </c>
      <c r="G23155" s="2">
        <f t="shared" si="362"/>
        <v>4.0897887323943669</v>
      </c>
      <c r="H23155" s="3">
        <v>45754</v>
      </c>
      <c r="I23155" t="s">
        <v>148</v>
      </c>
      <c r="J23155" t="s">
        <v>782</v>
      </c>
      <c r="K23155">
        <v>2025</v>
      </c>
    </row>
    <row r="23156" spans="1:11" x14ac:dyDescent="0.25">
      <c r="A23156">
        <v>211111506</v>
      </c>
      <c r="B23156" t="s">
        <v>147</v>
      </c>
      <c r="C23156" t="s">
        <v>11</v>
      </c>
      <c r="D23156">
        <v>5.44</v>
      </c>
      <c r="E23156" t="s">
        <v>12</v>
      </c>
      <c r="F23156">
        <v>19.64</v>
      </c>
      <c r="G23156" s="2">
        <f t="shared" si="362"/>
        <v>3.6102941176470589</v>
      </c>
      <c r="H23156" s="3">
        <v>45754</v>
      </c>
      <c r="I23156" t="s">
        <v>148</v>
      </c>
      <c r="J23156" t="s">
        <v>782</v>
      </c>
      <c r="K23156">
        <v>2025</v>
      </c>
    </row>
    <row r="23157" spans="1:11" x14ac:dyDescent="0.25">
      <c r="A23157">
        <v>211111506</v>
      </c>
      <c r="B23157" t="s">
        <v>147</v>
      </c>
      <c r="C23157" t="s">
        <v>154</v>
      </c>
      <c r="D23157">
        <v>14.5</v>
      </c>
      <c r="E23157" t="s">
        <v>12</v>
      </c>
      <c r="F23157">
        <v>29</v>
      </c>
      <c r="G23157" s="2">
        <f t="shared" si="362"/>
        <v>2</v>
      </c>
      <c r="H23157" s="3">
        <v>45754</v>
      </c>
      <c r="I23157" t="s">
        <v>148</v>
      </c>
      <c r="J23157" t="s">
        <v>782</v>
      </c>
      <c r="K23157">
        <v>2025</v>
      </c>
    </row>
    <row r="23158" spans="1:11" x14ac:dyDescent="0.25">
      <c r="A23158">
        <v>211111506</v>
      </c>
      <c r="B23158" t="s">
        <v>147</v>
      </c>
      <c r="C23158" t="s">
        <v>209</v>
      </c>
      <c r="D23158">
        <v>26.7</v>
      </c>
      <c r="E23158" t="s">
        <v>12</v>
      </c>
      <c r="F23158">
        <v>54.74</v>
      </c>
      <c r="G23158" s="2">
        <f t="shared" si="362"/>
        <v>2.0501872659176033</v>
      </c>
      <c r="H23158" s="3">
        <v>45754</v>
      </c>
      <c r="I23158" t="s">
        <v>148</v>
      </c>
      <c r="J23158" t="s">
        <v>782</v>
      </c>
      <c r="K23158">
        <v>2025</v>
      </c>
    </row>
    <row r="23159" spans="1:11" x14ac:dyDescent="0.25">
      <c r="A23159">
        <v>211111506</v>
      </c>
      <c r="B23159" t="s">
        <v>147</v>
      </c>
      <c r="C23159" t="s">
        <v>16</v>
      </c>
      <c r="D23159">
        <v>7.5</v>
      </c>
      <c r="E23159" t="s">
        <v>12</v>
      </c>
      <c r="F23159">
        <v>5.25</v>
      </c>
      <c r="G23159" s="2">
        <f t="shared" si="362"/>
        <v>0.7</v>
      </c>
      <c r="H23159" s="3">
        <v>45754</v>
      </c>
      <c r="I23159" t="s">
        <v>148</v>
      </c>
      <c r="J23159" t="s">
        <v>782</v>
      </c>
      <c r="K23159">
        <v>2025</v>
      </c>
    </row>
    <row r="23160" spans="1:11" x14ac:dyDescent="0.25">
      <c r="A23160">
        <v>211111506</v>
      </c>
      <c r="B23160" t="s">
        <v>147</v>
      </c>
      <c r="C23160" t="s">
        <v>111</v>
      </c>
      <c r="D23160">
        <v>1.4</v>
      </c>
      <c r="E23160" t="s">
        <v>12</v>
      </c>
      <c r="F23160">
        <v>0.98</v>
      </c>
      <c r="G23160" s="2">
        <f t="shared" si="362"/>
        <v>0.70000000000000007</v>
      </c>
      <c r="H23160" s="3">
        <v>45754</v>
      </c>
      <c r="I23160" t="s">
        <v>148</v>
      </c>
      <c r="J23160" t="s">
        <v>782</v>
      </c>
      <c r="K23160">
        <v>2025</v>
      </c>
    </row>
    <row r="23161" spans="1:11" x14ac:dyDescent="0.25">
      <c r="A23161">
        <v>211111506</v>
      </c>
      <c r="B23161" t="s">
        <v>147</v>
      </c>
      <c r="C23161" t="s">
        <v>45</v>
      </c>
      <c r="D23161">
        <v>37.700000000000003</v>
      </c>
      <c r="E23161" t="s">
        <v>12</v>
      </c>
      <c r="F23161">
        <v>104.05</v>
      </c>
      <c r="G23161" s="2">
        <f t="shared" si="362"/>
        <v>2.7599469496021216</v>
      </c>
      <c r="H23161" s="3">
        <v>45754</v>
      </c>
      <c r="I23161" t="s">
        <v>148</v>
      </c>
      <c r="J23161" t="s">
        <v>782</v>
      </c>
      <c r="K23161">
        <v>2025</v>
      </c>
    </row>
    <row r="23162" spans="1:11" x14ac:dyDescent="0.25">
      <c r="A23162">
        <v>211111506</v>
      </c>
      <c r="B23162" t="s">
        <v>147</v>
      </c>
      <c r="C23162" t="s">
        <v>637</v>
      </c>
      <c r="D23162">
        <v>15.64</v>
      </c>
      <c r="E23162" t="s">
        <v>12</v>
      </c>
      <c r="F23162">
        <v>52.39</v>
      </c>
      <c r="G23162" s="2">
        <f t="shared" si="362"/>
        <v>3.3497442455242967</v>
      </c>
      <c r="H23162" s="3">
        <v>45754</v>
      </c>
      <c r="I23162" t="s">
        <v>148</v>
      </c>
      <c r="J23162" t="s">
        <v>782</v>
      </c>
      <c r="K23162">
        <v>2025</v>
      </c>
    </row>
    <row r="23163" spans="1:11" x14ac:dyDescent="0.25">
      <c r="A23163">
        <v>211111506</v>
      </c>
      <c r="B23163" t="s">
        <v>147</v>
      </c>
      <c r="C23163" t="s">
        <v>616</v>
      </c>
      <c r="D23163">
        <v>6.45</v>
      </c>
      <c r="E23163" t="s">
        <v>12</v>
      </c>
      <c r="F23163">
        <v>20.32</v>
      </c>
      <c r="G23163" s="2">
        <f t="shared" si="362"/>
        <v>3.150387596899225</v>
      </c>
      <c r="H23163" s="3">
        <v>45754</v>
      </c>
      <c r="I23163" t="s">
        <v>148</v>
      </c>
      <c r="J23163" t="s">
        <v>782</v>
      </c>
      <c r="K23163">
        <v>2025</v>
      </c>
    </row>
    <row r="23164" spans="1:11" x14ac:dyDescent="0.25">
      <c r="A23164">
        <v>211112322</v>
      </c>
      <c r="B23164" t="s">
        <v>559</v>
      </c>
      <c r="C23164" t="s">
        <v>666</v>
      </c>
      <c r="D23164">
        <v>11.45</v>
      </c>
      <c r="E23164" t="s">
        <v>12</v>
      </c>
      <c r="F23164">
        <v>53.36</v>
      </c>
      <c r="G23164" s="2">
        <f t="shared" si="362"/>
        <v>4.6602620087336248</v>
      </c>
      <c r="H23164" s="3">
        <v>45754</v>
      </c>
      <c r="I23164" t="s">
        <v>68</v>
      </c>
      <c r="J23164" t="s">
        <v>782</v>
      </c>
      <c r="K23164">
        <v>2025</v>
      </c>
    </row>
    <row r="23165" spans="1:11" x14ac:dyDescent="0.25">
      <c r="A23165">
        <v>211110114</v>
      </c>
      <c r="B23165" t="s">
        <v>189</v>
      </c>
      <c r="C23165" t="s">
        <v>49</v>
      </c>
      <c r="D23165">
        <v>6.14</v>
      </c>
      <c r="E23165" t="s">
        <v>12</v>
      </c>
      <c r="F23165">
        <v>24.5</v>
      </c>
      <c r="G23165" s="2">
        <f t="shared" si="362"/>
        <v>3.990228013029316</v>
      </c>
      <c r="H23165" s="3">
        <v>45754</v>
      </c>
      <c r="I23165" t="s">
        <v>148</v>
      </c>
      <c r="J23165" t="s">
        <v>782</v>
      </c>
      <c r="K23165">
        <v>2025</v>
      </c>
    </row>
    <row r="23166" spans="1:11" x14ac:dyDescent="0.25">
      <c r="A23166">
        <v>211110114</v>
      </c>
      <c r="B23166" t="s">
        <v>189</v>
      </c>
      <c r="C23166" t="s">
        <v>257</v>
      </c>
      <c r="D23166">
        <v>10.8</v>
      </c>
      <c r="E23166" t="s">
        <v>12</v>
      </c>
      <c r="F23166">
        <v>46.87</v>
      </c>
      <c r="G23166" s="2">
        <f t="shared" si="362"/>
        <v>4.3398148148148143</v>
      </c>
      <c r="H23166" s="3">
        <v>45754</v>
      </c>
      <c r="I23166" t="s">
        <v>148</v>
      </c>
      <c r="J23166" t="s">
        <v>782</v>
      </c>
      <c r="K23166">
        <v>2025</v>
      </c>
    </row>
    <row r="23167" spans="1:11" x14ac:dyDescent="0.25">
      <c r="A23167">
        <v>211110114</v>
      </c>
      <c r="B23167" t="s">
        <v>189</v>
      </c>
      <c r="C23167" t="s">
        <v>92</v>
      </c>
      <c r="D23167">
        <v>10.7</v>
      </c>
      <c r="E23167" t="s">
        <v>12</v>
      </c>
      <c r="F23167">
        <v>34.56</v>
      </c>
      <c r="G23167" s="2">
        <f t="shared" si="362"/>
        <v>3.2299065420560753</v>
      </c>
      <c r="H23167" s="3">
        <v>45754</v>
      </c>
      <c r="I23167" t="s">
        <v>148</v>
      </c>
      <c r="J23167" t="s">
        <v>782</v>
      </c>
      <c r="K23167">
        <v>2025</v>
      </c>
    </row>
    <row r="23168" spans="1:11" x14ac:dyDescent="0.25">
      <c r="A23168">
        <v>211110114</v>
      </c>
      <c r="B23168" t="s">
        <v>189</v>
      </c>
      <c r="C23168" t="s">
        <v>596</v>
      </c>
      <c r="D23168">
        <v>2.4</v>
      </c>
      <c r="E23168" t="s">
        <v>12</v>
      </c>
      <c r="F23168">
        <v>9.84</v>
      </c>
      <c r="G23168" s="2">
        <f t="shared" ref="G23168:G23231" si="363">F23168/D23168</f>
        <v>4.1000000000000005</v>
      </c>
      <c r="H23168" s="3">
        <v>45754</v>
      </c>
      <c r="I23168" t="s">
        <v>148</v>
      </c>
      <c r="J23168" t="s">
        <v>782</v>
      </c>
      <c r="K23168">
        <v>2025</v>
      </c>
    </row>
    <row r="23169" spans="1:11" x14ac:dyDescent="0.25">
      <c r="A23169">
        <v>211110114</v>
      </c>
      <c r="B23169" t="s">
        <v>189</v>
      </c>
      <c r="C23169" t="s">
        <v>620</v>
      </c>
      <c r="D23169">
        <v>3.51</v>
      </c>
      <c r="E23169" t="s">
        <v>12</v>
      </c>
      <c r="F23169">
        <v>24.43</v>
      </c>
      <c r="G23169" s="2">
        <f t="shared" si="363"/>
        <v>6.9601139601139606</v>
      </c>
      <c r="H23169" s="3">
        <v>45754</v>
      </c>
      <c r="I23169" t="s">
        <v>148</v>
      </c>
      <c r="J23169" t="s">
        <v>782</v>
      </c>
      <c r="K23169">
        <v>2025</v>
      </c>
    </row>
    <row r="23170" spans="1:11" x14ac:dyDescent="0.25">
      <c r="A23170">
        <v>211110114</v>
      </c>
      <c r="B23170" t="s">
        <v>189</v>
      </c>
      <c r="C23170" t="s">
        <v>623</v>
      </c>
      <c r="D23170">
        <v>5.43</v>
      </c>
      <c r="E23170" t="s">
        <v>12</v>
      </c>
      <c r="F23170">
        <v>19.28</v>
      </c>
      <c r="G23170" s="2">
        <f t="shared" si="363"/>
        <v>3.5506445672191531</v>
      </c>
      <c r="H23170" s="3">
        <v>45754</v>
      </c>
      <c r="I23170" t="s">
        <v>148</v>
      </c>
      <c r="J23170" t="s">
        <v>782</v>
      </c>
      <c r="K23170">
        <v>2025</v>
      </c>
    </row>
    <row r="23171" spans="1:11" x14ac:dyDescent="0.25">
      <c r="A23171">
        <v>211111888</v>
      </c>
      <c r="B23171" t="s">
        <v>167</v>
      </c>
      <c r="C23171" t="s">
        <v>72</v>
      </c>
      <c r="D23171">
        <v>7.8</v>
      </c>
      <c r="E23171" t="s">
        <v>12</v>
      </c>
      <c r="F23171">
        <v>47.19</v>
      </c>
      <c r="G23171" s="2">
        <f t="shared" si="363"/>
        <v>6.05</v>
      </c>
      <c r="H23171" s="3">
        <v>45754</v>
      </c>
      <c r="I23171" t="s">
        <v>148</v>
      </c>
      <c r="J23171" t="s">
        <v>782</v>
      </c>
      <c r="K23171">
        <v>2025</v>
      </c>
    </row>
    <row r="23172" spans="1:11" x14ac:dyDescent="0.25">
      <c r="A23172">
        <v>211111631</v>
      </c>
      <c r="B23172" t="s">
        <v>770</v>
      </c>
      <c r="C23172" t="s">
        <v>482</v>
      </c>
      <c r="D23172">
        <v>854</v>
      </c>
      <c r="E23172" t="s">
        <v>12</v>
      </c>
      <c r="F23172">
        <v>2604.6999999999998</v>
      </c>
      <c r="G23172" s="2">
        <f t="shared" si="363"/>
        <v>3.05</v>
      </c>
      <c r="H23172" s="3">
        <v>45754</v>
      </c>
      <c r="I23172" t="s">
        <v>33</v>
      </c>
      <c r="J23172" t="s">
        <v>782</v>
      </c>
      <c r="K23172">
        <v>2025</v>
      </c>
    </row>
    <row r="23173" spans="1:11" x14ac:dyDescent="0.25">
      <c r="A23173">
        <v>211110102</v>
      </c>
      <c r="B23173" t="s">
        <v>483</v>
      </c>
      <c r="C23173" t="s">
        <v>514</v>
      </c>
      <c r="D23173">
        <v>56.480000000000004</v>
      </c>
      <c r="E23173" t="s">
        <v>12</v>
      </c>
      <c r="F23173">
        <v>172.27</v>
      </c>
      <c r="G23173" s="2">
        <f t="shared" si="363"/>
        <v>3.0501062322946177</v>
      </c>
      <c r="H23173" s="3">
        <v>45754</v>
      </c>
      <c r="I23173" t="s">
        <v>22</v>
      </c>
      <c r="J23173" t="s">
        <v>782</v>
      </c>
      <c r="K23173">
        <v>2025</v>
      </c>
    </row>
    <row r="23174" spans="1:11" x14ac:dyDescent="0.25">
      <c r="A23174">
        <v>211110950</v>
      </c>
      <c r="B23174" t="s">
        <v>194</v>
      </c>
      <c r="C23174" t="s">
        <v>758</v>
      </c>
      <c r="D23174">
        <v>200</v>
      </c>
      <c r="E23174" t="s">
        <v>12</v>
      </c>
      <c r="F23174">
        <v>12</v>
      </c>
      <c r="G23174" s="2">
        <f t="shared" si="363"/>
        <v>0.06</v>
      </c>
      <c r="H23174" s="3">
        <v>45754</v>
      </c>
      <c r="I23174" t="s">
        <v>25</v>
      </c>
      <c r="J23174" t="s">
        <v>782</v>
      </c>
      <c r="K23174">
        <v>2025</v>
      </c>
    </row>
    <row r="23175" spans="1:11" x14ac:dyDescent="0.25">
      <c r="A23175">
        <v>211111737</v>
      </c>
      <c r="B23175" t="s">
        <v>543</v>
      </c>
      <c r="C23175" t="s">
        <v>100</v>
      </c>
      <c r="D23175">
        <v>10</v>
      </c>
      <c r="E23175" t="s">
        <v>21</v>
      </c>
      <c r="F23175">
        <v>109</v>
      </c>
      <c r="G23175" s="2">
        <f t="shared" si="363"/>
        <v>10.9</v>
      </c>
      <c r="H23175" s="3">
        <v>45754</v>
      </c>
      <c r="I23175" t="s">
        <v>33</v>
      </c>
      <c r="J23175" t="s">
        <v>782</v>
      </c>
      <c r="K23175">
        <v>2025</v>
      </c>
    </row>
    <row r="23176" spans="1:11" x14ac:dyDescent="0.25">
      <c r="A23176">
        <v>211112488</v>
      </c>
      <c r="B23176" t="s">
        <v>772</v>
      </c>
      <c r="C23176" t="s">
        <v>615</v>
      </c>
      <c r="D23176">
        <v>2</v>
      </c>
      <c r="E23176" t="s">
        <v>12</v>
      </c>
      <c r="F23176">
        <v>0</v>
      </c>
      <c r="G23176" s="2">
        <f t="shared" si="363"/>
        <v>0</v>
      </c>
      <c r="H23176" s="3">
        <v>45754</v>
      </c>
      <c r="I23176" t="s">
        <v>22</v>
      </c>
      <c r="J23176" t="s">
        <v>782</v>
      </c>
      <c r="K23176">
        <v>2025</v>
      </c>
    </row>
    <row r="23177" spans="1:11" x14ac:dyDescent="0.25">
      <c r="A23177">
        <v>211112488</v>
      </c>
      <c r="B23177" t="s">
        <v>772</v>
      </c>
      <c r="C23177" t="s">
        <v>603</v>
      </c>
      <c r="D23177">
        <v>1.29</v>
      </c>
      <c r="E23177" t="s">
        <v>12</v>
      </c>
      <c r="F23177">
        <v>0</v>
      </c>
      <c r="G23177" s="2">
        <f t="shared" si="363"/>
        <v>0</v>
      </c>
      <c r="H23177" s="3">
        <v>45754</v>
      </c>
      <c r="I23177" t="s">
        <v>22</v>
      </c>
      <c r="J23177" t="s">
        <v>782</v>
      </c>
      <c r="K23177">
        <v>2025</v>
      </c>
    </row>
    <row r="23178" spans="1:11" x14ac:dyDescent="0.25">
      <c r="A23178">
        <v>211112488</v>
      </c>
      <c r="B23178" t="s">
        <v>772</v>
      </c>
      <c r="C23178" t="s">
        <v>637</v>
      </c>
      <c r="D23178">
        <v>1.4</v>
      </c>
      <c r="E23178" t="s">
        <v>12</v>
      </c>
      <c r="F23178">
        <v>0</v>
      </c>
      <c r="G23178" s="2">
        <f t="shared" si="363"/>
        <v>0</v>
      </c>
      <c r="H23178" s="3">
        <v>45754</v>
      </c>
      <c r="I23178" t="s">
        <v>22</v>
      </c>
      <c r="J23178" t="s">
        <v>782</v>
      </c>
      <c r="K23178">
        <v>2025</v>
      </c>
    </row>
    <row r="23179" spans="1:11" x14ac:dyDescent="0.25">
      <c r="A23179">
        <v>211112488</v>
      </c>
      <c r="B23179" t="s">
        <v>772</v>
      </c>
      <c r="C23179" t="s">
        <v>616</v>
      </c>
      <c r="D23179">
        <v>1.22</v>
      </c>
      <c r="E23179" t="s">
        <v>12</v>
      </c>
      <c r="F23179">
        <v>0</v>
      </c>
      <c r="G23179" s="2">
        <f t="shared" si="363"/>
        <v>0</v>
      </c>
      <c r="H23179" s="3">
        <v>45754</v>
      </c>
      <c r="I23179" t="s">
        <v>22</v>
      </c>
      <c r="J23179" t="s">
        <v>782</v>
      </c>
      <c r="K23179">
        <v>2025</v>
      </c>
    </row>
    <row r="23180" spans="1:11" x14ac:dyDescent="0.25">
      <c r="A23180">
        <v>211111947</v>
      </c>
      <c r="B23180" t="s">
        <v>108</v>
      </c>
      <c r="C23180" t="s">
        <v>273</v>
      </c>
      <c r="D23180">
        <v>300</v>
      </c>
      <c r="E23180" t="s">
        <v>12</v>
      </c>
      <c r="F23180">
        <v>606</v>
      </c>
      <c r="G23180" s="2">
        <f t="shared" si="363"/>
        <v>2.02</v>
      </c>
      <c r="H23180" s="3">
        <v>45754</v>
      </c>
      <c r="I23180" t="s">
        <v>33</v>
      </c>
      <c r="J23180" t="s">
        <v>782</v>
      </c>
      <c r="K23180">
        <v>2025</v>
      </c>
    </row>
    <row r="23181" spans="1:11" x14ac:dyDescent="0.25">
      <c r="A23181">
        <v>211121298</v>
      </c>
      <c r="B23181" t="s">
        <v>130</v>
      </c>
      <c r="C23181" t="s">
        <v>717</v>
      </c>
      <c r="D23181">
        <v>150</v>
      </c>
      <c r="E23181" t="s">
        <v>21</v>
      </c>
      <c r="F23181">
        <v>11100</v>
      </c>
      <c r="G23181" s="2">
        <f t="shared" si="363"/>
        <v>74</v>
      </c>
      <c r="H23181" s="3">
        <v>45754</v>
      </c>
      <c r="I23181" t="s">
        <v>131</v>
      </c>
      <c r="J23181" t="s">
        <v>782</v>
      </c>
      <c r="K23181">
        <v>2025</v>
      </c>
    </row>
    <row r="23182" spans="1:11" x14ac:dyDescent="0.25">
      <c r="A23182">
        <v>211112312</v>
      </c>
      <c r="B23182" t="s">
        <v>206</v>
      </c>
      <c r="C23182" t="s">
        <v>110</v>
      </c>
      <c r="D23182">
        <v>16.8</v>
      </c>
      <c r="E23182" t="s">
        <v>12</v>
      </c>
      <c r="F23182">
        <v>59.47</v>
      </c>
      <c r="G23182" s="2">
        <f t="shared" si="363"/>
        <v>3.539880952380952</v>
      </c>
      <c r="H23182" s="3">
        <v>45754</v>
      </c>
      <c r="I23182" t="s">
        <v>148</v>
      </c>
      <c r="J23182" t="s">
        <v>782</v>
      </c>
      <c r="K23182">
        <v>2025</v>
      </c>
    </row>
    <row r="23183" spans="1:11" x14ac:dyDescent="0.25">
      <c r="A23183">
        <v>211112312</v>
      </c>
      <c r="B23183" t="s">
        <v>206</v>
      </c>
      <c r="C23183" t="s">
        <v>92</v>
      </c>
      <c r="D23183">
        <v>13.1</v>
      </c>
      <c r="E23183" t="s">
        <v>12</v>
      </c>
      <c r="F23183">
        <v>42.31</v>
      </c>
      <c r="G23183" s="2">
        <f t="shared" si="363"/>
        <v>3.2297709923664124</v>
      </c>
      <c r="H23183" s="3">
        <v>45754</v>
      </c>
      <c r="I23183" t="s">
        <v>148</v>
      </c>
      <c r="J23183" t="s">
        <v>782</v>
      </c>
      <c r="K23183">
        <v>2025</v>
      </c>
    </row>
    <row r="23184" spans="1:11" x14ac:dyDescent="0.25">
      <c r="A23184">
        <v>211112312</v>
      </c>
      <c r="B23184" t="s">
        <v>206</v>
      </c>
      <c r="C23184" t="s">
        <v>617</v>
      </c>
      <c r="D23184">
        <v>12.68</v>
      </c>
      <c r="E23184" t="s">
        <v>12</v>
      </c>
      <c r="F23184">
        <v>87.24</v>
      </c>
      <c r="G23184" s="2">
        <f t="shared" si="363"/>
        <v>6.8801261829652995</v>
      </c>
      <c r="H23184" s="3">
        <v>45754</v>
      </c>
      <c r="I23184" t="s">
        <v>148</v>
      </c>
      <c r="J23184" t="s">
        <v>782</v>
      </c>
      <c r="K23184">
        <v>2025</v>
      </c>
    </row>
    <row r="23185" spans="1:11" x14ac:dyDescent="0.25">
      <c r="A23185">
        <v>211110285</v>
      </c>
      <c r="B23185" t="s">
        <v>216</v>
      </c>
      <c r="C23185" t="s">
        <v>617</v>
      </c>
      <c r="D23185">
        <v>20.14</v>
      </c>
      <c r="E23185" t="s">
        <v>12</v>
      </c>
      <c r="F23185">
        <v>138.56</v>
      </c>
      <c r="G23185" s="2">
        <f t="shared" si="363"/>
        <v>6.879841112214498</v>
      </c>
      <c r="H23185" s="3">
        <v>45754</v>
      </c>
      <c r="I23185" t="s">
        <v>148</v>
      </c>
      <c r="J23185" t="s">
        <v>782</v>
      </c>
      <c r="K23185">
        <v>2025</v>
      </c>
    </row>
    <row r="23186" spans="1:11" x14ac:dyDescent="0.25">
      <c r="A23186">
        <v>211111647</v>
      </c>
      <c r="B23186" t="s">
        <v>10</v>
      </c>
      <c r="C23186" t="s">
        <v>11</v>
      </c>
      <c r="D23186">
        <v>285.5</v>
      </c>
      <c r="E23186" t="s">
        <v>12</v>
      </c>
      <c r="F23186">
        <v>919.31</v>
      </c>
      <c r="G23186" s="2">
        <f t="shared" si="363"/>
        <v>3.2199999999999998</v>
      </c>
      <c r="H23186" s="3">
        <v>45755</v>
      </c>
      <c r="I23186" t="s">
        <v>68</v>
      </c>
      <c r="J23186" t="s">
        <v>782</v>
      </c>
      <c r="K23186">
        <v>2025</v>
      </c>
    </row>
    <row r="23187" spans="1:11" x14ac:dyDescent="0.25">
      <c r="A23187">
        <v>211111739</v>
      </c>
      <c r="B23187" t="s">
        <v>240</v>
      </c>
      <c r="C23187" t="s">
        <v>604</v>
      </c>
      <c r="D23187">
        <v>103.5</v>
      </c>
      <c r="E23187" t="s">
        <v>12</v>
      </c>
      <c r="F23187">
        <v>388.13</v>
      </c>
      <c r="G23187" s="2">
        <f t="shared" si="363"/>
        <v>3.750048309178744</v>
      </c>
      <c r="H23187" s="3">
        <v>45755</v>
      </c>
      <c r="I23187" t="s">
        <v>22</v>
      </c>
      <c r="J23187" t="s">
        <v>782</v>
      </c>
      <c r="K23187">
        <v>2025</v>
      </c>
    </row>
    <row r="23188" spans="1:11" x14ac:dyDescent="0.25">
      <c r="A23188">
        <v>211111739</v>
      </c>
      <c r="B23188" t="s">
        <v>240</v>
      </c>
      <c r="C23188" t="s">
        <v>606</v>
      </c>
      <c r="D23188">
        <v>55.2</v>
      </c>
      <c r="E23188" t="s">
        <v>12</v>
      </c>
      <c r="F23188">
        <v>207</v>
      </c>
      <c r="G23188" s="2">
        <f t="shared" si="363"/>
        <v>3.75</v>
      </c>
      <c r="H23188" s="3">
        <v>45755</v>
      </c>
      <c r="I23188" t="s">
        <v>22</v>
      </c>
      <c r="J23188" t="s">
        <v>782</v>
      </c>
      <c r="K23188">
        <v>2025</v>
      </c>
    </row>
    <row r="23189" spans="1:11" x14ac:dyDescent="0.25">
      <c r="A23189">
        <v>211111739</v>
      </c>
      <c r="B23189" t="s">
        <v>240</v>
      </c>
      <c r="C23189" t="s">
        <v>99</v>
      </c>
      <c r="D23189">
        <v>14.38</v>
      </c>
      <c r="E23189" t="s">
        <v>12</v>
      </c>
      <c r="F23189">
        <v>39.549999999999997</v>
      </c>
      <c r="G23189" s="2">
        <f t="shared" si="363"/>
        <v>2.7503477051460359</v>
      </c>
      <c r="H23189" s="3">
        <v>45755</v>
      </c>
      <c r="I23189" t="s">
        <v>22</v>
      </c>
      <c r="J23189" t="s">
        <v>782</v>
      </c>
      <c r="K23189">
        <v>2025</v>
      </c>
    </row>
    <row r="23190" spans="1:11" x14ac:dyDescent="0.25">
      <c r="A23190">
        <v>211111739</v>
      </c>
      <c r="B23190" t="s">
        <v>240</v>
      </c>
      <c r="C23190" t="s">
        <v>690</v>
      </c>
      <c r="D23190">
        <v>28.74</v>
      </c>
      <c r="E23190" t="s">
        <v>12</v>
      </c>
      <c r="F23190">
        <v>97.72</v>
      </c>
      <c r="G23190" s="2">
        <f t="shared" si="363"/>
        <v>3.4001391788448156</v>
      </c>
      <c r="H23190" s="3">
        <v>45755</v>
      </c>
      <c r="I23190" t="s">
        <v>22</v>
      </c>
      <c r="J23190" t="s">
        <v>782</v>
      </c>
      <c r="K23190">
        <v>2025</v>
      </c>
    </row>
    <row r="23191" spans="1:11" x14ac:dyDescent="0.25">
      <c r="A23191">
        <v>211111739</v>
      </c>
      <c r="B23191" t="s">
        <v>240</v>
      </c>
      <c r="C23191" t="s">
        <v>603</v>
      </c>
      <c r="D23191">
        <v>53.545000000000002</v>
      </c>
      <c r="E23191" t="s">
        <v>12</v>
      </c>
      <c r="F23191">
        <v>176.7</v>
      </c>
      <c r="G23191" s="2">
        <f t="shared" si="363"/>
        <v>3.300028013820151</v>
      </c>
      <c r="H23191" s="3">
        <v>45755</v>
      </c>
      <c r="I23191" t="s">
        <v>22</v>
      </c>
      <c r="J23191" t="s">
        <v>782</v>
      </c>
      <c r="K23191">
        <v>2025</v>
      </c>
    </row>
    <row r="23192" spans="1:11" x14ac:dyDescent="0.25">
      <c r="A23192">
        <v>211111739</v>
      </c>
      <c r="B23192" t="s">
        <v>240</v>
      </c>
      <c r="C23192" t="s">
        <v>623</v>
      </c>
      <c r="D23192">
        <v>140</v>
      </c>
      <c r="E23192" t="s">
        <v>12</v>
      </c>
      <c r="F23192">
        <v>483</v>
      </c>
      <c r="G23192" s="2">
        <f t="shared" si="363"/>
        <v>3.45</v>
      </c>
      <c r="H23192" s="3">
        <v>45755</v>
      </c>
      <c r="I23192" t="s">
        <v>22</v>
      </c>
      <c r="J23192" t="s">
        <v>782</v>
      </c>
      <c r="K23192">
        <v>2025</v>
      </c>
    </row>
    <row r="23193" spans="1:11" x14ac:dyDescent="0.25">
      <c r="A23193">
        <v>211111739</v>
      </c>
      <c r="B23193" t="s">
        <v>240</v>
      </c>
      <c r="C23193" t="s">
        <v>624</v>
      </c>
      <c r="D23193">
        <v>70</v>
      </c>
      <c r="E23193" t="s">
        <v>12</v>
      </c>
      <c r="F23193">
        <v>253.4</v>
      </c>
      <c r="G23193" s="2">
        <f t="shared" si="363"/>
        <v>3.62</v>
      </c>
      <c r="H23193" s="3">
        <v>45755</v>
      </c>
      <c r="I23193" t="s">
        <v>22</v>
      </c>
      <c r="J23193" t="s">
        <v>782</v>
      </c>
      <c r="K23193">
        <v>2025</v>
      </c>
    </row>
    <row r="23194" spans="1:11" x14ac:dyDescent="0.25">
      <c r="A23194">
        <v>211111739</v>
      </c>
      <c r="B23194" t="s">
        <v>240</v>
      </c>
      <c r="C23194" t="s">
        <v>597</v>
      </c>
      <c r="D23194">
        <v>2.39</v>
      </c>
      <c r="E23194" t="s">
        <v>12</v>
      </c>
      <c r="F23194">
        <v>14.91</v>
      </c>
      <c r="G23194" s="2">
        <f t="shared" si="363"/>
        <v>6.2384937238493725</v>
      </c>
      <c r="H23194" s="3">
        <v>45755</v>
      </c>
      <c r="I23194" t="s">
        <v>22</v>
      </c>
      <c r="J23194" t="s">
        <v>782</v>
      </c>
      <c r="K23194">
        <v>2025</v>
      </c>
    </row>
    <row r="23195" spans="1:11" x14ac:dyDescent="0.25">
      <c r="A23195">
        <v>211111739</v>
      </c>
      <c r="B23195" t="s">
        <v>240</v>
      </c>
      <c r="C23195" t="s">
        <v>595</v>
      </c>
      <c r="D23195">
        <v>10.7</v>
      </c>
      <c r="E23195" t="s">
        <v>12</v>
      </c>
      <c r="F23195">
        <v>34.24</v>
      </c>
      <c r="G23195" s="2">
        <f t="shared" si="363"/>
        <v>3.2</v>
      </c>
      <c r="H23195" s="3">
        <v>45755</v>
      </c>
      <c r="I23195" t="s">
        <v>22</v>
      </c>
      <c r="J23195" t="s">
        <v>782</v>
      </c>
      <c r="K23195">
        <v>2025</v>
      </c>
    </row>
    <row r="23196" spans="1:11" x14ac:dyDescent="0.25">
      <c r="A23196">
        <v>211111739</v>
      </c>
      <c r="B23196" t="s">
        <v>240</v>
      </c>
      <c r="C23196" t="s">
        <v>621</v>
      </c>
      <c r="D23196">
        <v>3.4950000000000001</v>
      </c>
      <c r="E23196" t="s">
        <v>12</v>
      </c>
      <c r="F23196">
        <v>10.38</v>
      </c>
      <c r="G23196" s="2">
        <f t="shared" si="363"/>
        <v>2.9699570815450644</v>
      </c>
      <c r="H23196" s="3">
        <v>45755</v>
      </c>
      <c r="I23196" t="s">
        <v>22</v>
      </c>
      <c r="J23196" t="s">
        <v>782</v>
      </c>
      <c r="K23196">
        <v>2025</v>
      </c>
    </row>
    <row r="23197" spans="1:11" x14ac:dyDescent="0.25">
      <c r="A23197">
        <v>211112439</v>
      </c>
      <c r="B23197" t="s">
        <v>499</v>
      </c>
      <c r="C23197" t="s">
        <v>39</v>
      </c>
      <c r="D23197">
        <v>15.8</v>
      </c>
      <c r="E23197" t="s">
        <v>12</v>
      </c>
      <c r="F23197">
        <v>60.67</v>
      </c>
      <c r="G23197" s="2">
        <f t="shared" si="363"/>
        <v>3.839873417721519</v>
      </c>
      <c r="H23197" s="3">
        <v>45755</v>
      </c>
      <c r="I23197" t="s">
        <v>42</v>
      </c>
      <c r="J23197" t="s">
        <v>782</v>
      </c>
      <c r="K23197">
        <v>2025</v>
      </c>
    </row>
    <row r="23198" spans="1:11" x14ac:dyDescent="0.25">
      <c r="A23198">
        <v>211112352</v>
      </c>
      <c r="B23198" t="s">
        <v>362</v>
      </c>
      <c r="C23198" t="s">
        <v>110</v>
      </c>
      <c r="D23198">
        <v>254</v>
      </c>
      <c r="E23198" t="s">
        <v>12</v>
      </c>
      <c r="F23198">
        <v>873.76</v>
      </c>
      <c r="G23198" s="2">
        <f t="shared" si="363"/>
        <v>3.44</v>
      </c>
      <c r="H23198" s="3">
        <v>45755</v>
      </c>
      <c r="I23198" t="s">
        <v>42</v>
      </c>
      <c r="J23198" t="s">
        <v>782</v>
      </c>
      <c r="K23198">
        <v>2025</v>
      </c>
    </row>
    <row r="23199" spans="1:11" x14ac:dyDescent="0.25">
      <c r="A23199">
        <v>211112352</v>
      </c>
      <c r="B23199" t="s">
        <v>362</v>
      </c>
      <c r="C23199" t="s">
        <v>622</v>
      </c>
      <c r="D23199">
        <v>49.1</v>
      </c>
      <c r="E23199" t="s">
        <v>12</v>
      </c>
      <c r="F23199">
        <v>145.83000000000001</v>
      </c>
      <c r="G23199" s="2">
        <f t="shared" si="363"/>
        <v>2.9700610997963341</v>
      </c>
      <c r="H23199" s="3">
        <v>45755</v>
      </c>
      <c r="I23199" t="s">
        <v>42</v>
      </c>
      <c r="J23199" t="s">
        <v>782</v>
      </c>
      <c r="K23199">
        <v>2025</v>
      </c>
    </row>
    <row r="23200" spans="1:11" x14ac:dyDescent="0.25">
      <c r="A23200">
        <v>211112468</v>
      </c>
      <c r="B23200" t="s">
        <v>671</v>
      </c>
      <c r="C23200" t="s">
        <v>209</v>
      </c>
      <c r="D23200">
        <v>41.3</v>
      </c>
      <c r="E23200" t="s">
        <v>12</v>
      </c>
      <c r="F23200">
        <v>84.67</v>
      </c>
      <c r="G23200" s="2">
        <f t="shared" si="363"/>
        <v>2.0501210653753028</v>
      </c>
      <c r="H23200" s="3">
        <v>45755</v>
      </c>
      <c r="I23200" t="s">
        <v>42</v>
      </c>
      <c r="J23200" t="s">
        <v>782</v>
      </c>
      <c r="K23200">
        <v>2025</v>
      </c>
    </row>
    <row r="23201" spans="1:11" x14ac:dyDescent="0.25">
      <c r="A23201">
        <v>211112468</v>
      </c>
      <c r="B23201" t="s">
        <v>671</v>
      </c>
      <c r="C23201" t="s">
        <v>150</v>
      </c>
      <c r="D23201">
        <v>21</v>
      </c>
      <c r="E23201" t="s">
        <v>12</v>
      </c>
      <c r="F23201">
        <v>23.1</v>
      </c>
      <c r="G23201" s="2">
        <f t="shared" si="363"/>
        <v>1.1000000000000001</v>
      </c>
      <c r="H23201" s="3">
        <v>45755</v>
      </c>
      <c r="I23201" t="s">
        <v>42</v>
      </c>
      <c r="J23201" t="s">
        <v>782</v>
      </c>
      <c r="K23201">
        <v>2025</v>
      </c>
    </row>
    <row r="23202" spans="1:11" x14ac:dyDescent="0.25">
      <c r="A23202">
        <v>211110442</v>
      </c>
      <c r="B23202" t="s">
        <v>37</v>
      </c>
      <c r="C23202" t="s">
        <v>39</v>
      </c>
      <c r="D23202">
        <v>96.5</v>
      </c>
      <c r="E23202" t="s">
        <v>12</v>
      </c>
      <c r="F23202">
        <v>359.95</v>
      </c>
      <c r="G23202" s="2">
        <f t="shared" si="363"/>
        <v>3.7300518134715026</v>
      </c>
      <c r="H23202" s="3">
        <v>45755</v>
      </c>
      <c r="I23202" t="s">
        <v>68</v>
      </c>
      <c r="J23202" t="s">
        <v>782</v>
      </c>
      <c r="K23202">
        <v>2025</v>
      </c>
    </row>
    <row r="23203" spans="1:11" x14ac:dyDescent="0.25">
      <c r="A23203">
        <v>211111305</v>
      </c>
      <c r="B23203" t="s">
        <v>124</v>
      </c>
      <c r="C23203" t="s">
        <v>599</v>
      </c>
      <c r="D23203">
        <v>604.40499999999997</v>
      </c>
      <c r="E23203" t="s">
        <v>12</v>
      </c>
      <c r="F23203">
        <v>2363.2199999999998</v>
      </c>
      <c r="G23203" s="2">
        <f t="shared" si="363"/>
        <v>3.9099941264549432</v>
      </c>
      <c r="H23203" s="3">
        <v>45755</v>
      </c>
      <c r="I23203" t="s">
        <v>33</v>
      </c>
      <c r="J23203" t="s">
        <v>782</v>
      </c>
      <c r="K23203">
        <v>2025</v>
      </c>
    </row>
    <row r="23204" spans="1:11" x14ac:dyDescent="0.25">
      <c r="A23204">
        <v>211111305</v>
      </c>
      <c r="B23204" t="s">
        <v>124</v>
      </c>
      <c r="C23204" t="s">
        <v>676</v>
      </c>
      <c r="D23204">
        <v>20.61</v>
      </c>
      <c r="E23204" t="s">
        <v>12</v>
      </c>
      <c r="F23204">
        <v>105.52</v>
      </c>
      <c r="G23204" s="2">
        <f t="shared" si="363"/>
        <v>5.1198447355652599</v>
      </c>
      <c r="H23204" s="3">
        <v>45755</v>
      </c>
      <c r="I23204" t="s">
        <v>33</v>
      </c>
      <c r="J23204" t="s">
        <v>782</v>
      </c>
      <c r="K23204">
        <v>2025</v>
      </c>
    </row>
    <row r="23205" spans="1:11" x14ac:dyDescent="0.25">
      <c r="A23205">
        <v>211111305</v>
      </c>
      <c r="B23205" t="s">
        <v>124</v>
      </c>
      <c r="C23205" t="s">
        <v>636</v>
      </c>
      <c r="D23205">
        <v>30.66</v>
      </c>
      <c r="E23205" t="s">
        <v>12</v>
      </c>
      <c r="F23205">
        <v>163.72</v>
      </c>
      <c r="G23205" s="2">
        <f t="shared" si="363"/>
        <v>5.3398564905414219</v>
      </c>
      <c r="H23205" s="3">
        <v>45755</v>
      </c>
      <c r="I23205" t="s">
        <v>33</v>
      </c>
      <c r="J23205" t="s">
        <v>782</v>
      </c>
      <c r="K23205">
        <v>2025</v>
      </c>
    </row>
    <row r="23206" spans="1:11" x14ac:dyDescent="0.25">
      <c r="A23206">
        <v>211111103</v>
      </c>
      <c r="B23206" t="s">
        <v>364</v>
      </c>
      <c r="C23206" t="s">
        <v>614</v>
      </c>
      <c r="D23206">
        <v>604.46499999999992</v>
      </c>
      <c r="E23206" t="s">
        <v>12</v>
      </c>
      <c r="F23206">
        <v>2145.85</v>
      </c>
      <c r="G23206" s="2">
        <f t="shared" si="363"/>
        <v>3.5499987592333722</v>
      </c>
      <c r="H23206" s="3">
        <v>45755</v>
      </c>
      <c r="I23206" t="s">
        <v>42</v>
      </c>
      <c r="J23206" t="s">
        <v>782</v>
      </c>
      <c r="K23206">
        <v>2025</v>
      </c>
    </row>
    <row r="23207" spans="1:11" x14ac:dyDescent="0.25">
      <c r="A23207">
        <v>211111305</v>
      </c>
      <c r="B23207" t="s">
        <v>124</v>
      </c>
      <c r="C23207" t="s">
        <v>51</v>
      </c>
      <c r="D23207">
        <v>123.3</v>
      </c>
      <c r="E23207" t="s">
        <v>12</v>
      </c>
      <c r="F23207">
        <v>432.78</v>
      </c>
      <c r="G23207" s="2">
        <f t="shared" si="363"/>
        <v>3.5099756690997563</v>
      </c>
      <c r="H23207" s="3">
        <v>45755</v>
      </c>
      <c r="I23207" t="s">
        <v>33</v>
      </c>
      <c r="J23207" t="s">
        <v>782</v>
      </c>
      <c r="K23207">
        <v>2025</v>
      </c>
    </row>
    <row r="23208" spans="1:11" x14ac:dyDescent="0.25">
      <c r="A23208">
        <v>211111629</v>
      </c>
      <c r="B23208" t="s">
        <v>365</v>
      </c>
      <c r="C23208" t="s">
        <v>603</v>
      </c>
      <c r="D23208">
        <v>6.6</v>
      </c>
      <c r="E23208" t="s">
        <v>12</v>
      </c>
      <c r="F23208">
        <v>22.44</v>
      </c>
      <c r="G23208" s="2">
        <f t="shared" si="363"/>
        <v>3.4000000000000004</v>
      </c>
      <c r="H23208" s="3">
        <v>45755</v>
      </c>
      <c r="I23208" t="s">
        <v>394</v>
      </c>
      <c r="J23208" t="s">
        <v>782</v>
      </c>
      <c r="K23208">
        <v>2025</v>
      </c>
    </row>
    <row r="23209" spans="1:11" x14ac:dyDescent="0.25">
      <c r="A23209">
        <v>211111305</v>
      </c>
      <c r="B23209" t="s">
        <v>124</v>
      </c>
      <c r="C23209" t="s">
        <v>11</v>
      </c>
      <c r="D23209">
        <v>40.299999999999997</v>
      </c>
      <c r="E23209" t="s">
        <v>12</v>
      </c>
      <c r="F23209">
        <v>135.41</v>
      </c>
      <c r="G23209" s="2">
        <f t="shared" si="363"/>
        <v>3.3600496277915632</v>
      </c>
      <c r="H23209" s="3">
        <v>45755</v>
      </c>
      <c r="I23209" t="s">
        <v>33</v>
      </c>
      <c r="J23209" t="s">
        <v>782</v>
      </c>
      <c r="K23209">
        <v>2025</v>
      </c>
    </row>
    <row r="23210" spans="1:11" x14ac:dyDescent="0.25">
      <c r="A23210">
        <v>211111305</v>
      </c>
      <c r="B23210" t="s">
        <v>124</v>
      </c>
      <c r="C23210" t="s">
        <v>50</v>
      </c>
      <c r="D23210">
        <v>29.6</v>
      </c>
      <c r="E23210" t="s">
        <v>12</v>
      </c>
      <c r="F23210">
        <v>86.14</v>
      </c>
      <c r="G23210" s="2">
        <f t="shared" si="363"/>
        <v>2.910135135135135</v>
      </c>
      <c r="H23210" s="3">
        <v>45755</v>
      </c>
      <c r="I23210" t="s">
        <v>33</v>
      </c>
      <c r="J23210" t="s">
        <v>782</v>
      </c>
      <c r="K23210">
        <v>2025</v>
      </c>
    </row>
    <row r="23211" spans="1:11" x14ac:dyDescent="0.25">
      <c r="A23211">
        <v>211111305</v>
      </c>
      <c r="B23211" t="s">
        <v>124</v>
      </c>
      <c r="C23211" t="s">
        <v>51</v>
      </c>
      <c r="D23211">
        <v>48.9</v>
      </c>
      <c r="E23211" t="s">
        <v>12</v>
      </c>
      <c r="F23211">
        <v>171.64</v>
      </c>
      <c r="G23211" s="2">
        <f t="shared" si="363"/>
        <v>3.5100204498977505</v>
      </c>
      <c r="H23211" s="3">
        <v>45755</v>
      </c>
      <c r="I23211" t="s">
        <v>33</v>
      </c>
      <c r="J23211" t="s">
        <v>782</v>
      </c>
      <c r="K23211">
        <v>2025</v>
      </c>
    </row>
    <row r="23212" spans="1:11" x14ac:dyDescent="0.25">
      <c r="A23212">
        <v>211111305</v>
      </c>
      <c r="B23212" t="s">
        <v>124</v>
      </c>
      <c r="C23212" t="s">
        <v>111</v>
      </c>
      <c r="D23212">
        <v>1.4</v>
      </c>
      <c r="E23212" t="s">
        <v>12</v>
      </c>
      <c r="F23212">
        <v>0.84</v>
      </c>
      <c r="G23212" s="2">
        <f t="shared" si="363"/>
        <v>0.6</v>
      </c>
      <c r="H23212" s="3">
        <v>45755</v>
      </c>
      <c r="I23212" t="s">
        <v>33</v>
      </c>
      <c r="J23212" t="s">
        <v>782</v>
      </c>
      <c r="K23212">
        <v>2025</v>
      </c>
    </row>
    <row r="23213" spans="1:11" x14ac:dyDescent="0.25">
      <c r="A23213">
        <v>211111305</v>
      </c>
      <c r="B23213" t="s">
        <v>124</v>
      </c>
      <c r="C23213" t="s">
        <v>178</v>
      </c>
      <c r="D23213">
        <v>2.8</v>
      </c>
      <c r="E23213" t="s">
        <v>12</v>
      </c>
      <c r="F23213">
        <v>3.64</v>
      </c>
      <c r="G23213" s="2">
        <f t="shared" si="363"/>
        <v>1.3</v>
      </c>
      <c r="H23213" s="3">
        <v>45755</v>
      </c>
      <c r="I23213" t="s">
        <v>33</v>
      </c>
      <c r="J23213" t="s">
        <v>782</v>
      </c>
      <c r="K23213">
        <v>2025</v>
      </c>
    </row>
    <row r="23214" spans="1:11" x14ac:dyDescent="0.25">
      <c r="A23214">
        <v>211111305</v>
      </c>
      <c r="B23214" t="s">
        <v>124</v>
      </c>
      <c r="C23214" t="s">
        <v>94</v>
      </c>
      <c r="D23214">
        <v>4.3</v>
      </c>
      <c r="E23214" t="s">
        <v>12</v>
      </c>
      <c r="F23214">
        <v>6.02</v>
      </c>
      <c r="G23214" s="2">
        <f t="shared" si="363"/>
        <v>1.4</v>
      </c>
      <c r="H23214" s="3">
        <v>45755</v>
      </c>
      <c r="I23214" t="s">
        <v>33</v>
      </c>
      <c r="J23214" t="s">
        <v>782</v>
      </c>
      <c r="K23214">
        <v>2025</v>
      </c>
    </row>
    <row r="23215" spans="1:11" x14ac:dyDescent="0.25">
      <c r="A23215">
        <v>211111305</v>
      </c>
      <c r="B23215" t="s">
        <v>124</v>
      </c>
      <c r="C23215" t="s">
        <v>594</v>
      </c>
      <c r="D23215">
        <v>4.7</v>
      </c>
      <c r="E23215" t="s">
        <v>12</v>
      </c>
      <c r="F23215">
        <v>7.52</v>
      </c>
      <c r="G23215" s="2">
        <f t="shared" si="363"/>
        <v>1.5999999999999999</v>
      </c>
      <c r="H23215" s="3">
        <v>45755</v>
      </c>
      <c r="I23215" t="s">
        <v>33</v>
      </c>
      <c r="J23215" t="s">
        <v>782</v>
      </c>
      <c r="K23215">
        <v>2025</v>
      </c>
    </row>
    <row r="23216" spans="1:11" x14ac:dyDescent="0.25">
      <c r="A23216">
        <v>211111305</v>
      </c>
      <c r="B23216" t="s">
        <v>124</v>
      </c>
      <c r="C23216" t="s">
        <v>596</v>
      </c>
      <c r="D23216">
        <v>6.7</v>
      </c>
      <c r="E23216" t="s">
        <v>12</v>
      </c>
      <c r="F23216">
        <v>26.13</v>
      </c>
      <c r="G23216" s="2">
        <f t="shared" si="363"/>
        <v>3.9</v>
      </c>
      <c r="H23216" s="3">
        <v>45755</v>
      </c>
      <c r="I23216" t="s">
        <v>33</v>
      </c>
      <c r="J23216" t="s">
        <v>782</v>
      </c>
      <c r="K23216">
        <v>2025</v>
      </c>
    </row>
    <row r="23217" spans="1:11" x14ac:dyDescent="0.25">
      <c r="A23217">
        <v>211111248</v>
      </c>
      <c r="B23217" t="s">
        <v>487</v>
      </c>
      <c r="C23217" t="s">
        <v>656</v>
      </c>
      <c r="D23217">
        <v>6.77</v>
      </c>
      <c r="E23217" t="s">
        <v>12</v>
      </c>
      <c r="F23217">
        <v>29.11</v>
      </c>
      <c r="G23217" s="2">
        <f t="shared" si="363"/>
        <v>4.2998522895125557</v>
      </c>
      <c r="H23217" s="3">
        <v>45755</v>
      </c>
      <c r="I23217" t="s">
        <v>148</v>
      </c>
      <c r="J23217" t="s">
        <v>782</v>
      </c>
      <c r="K23217">
        <v>2025</v>
      </c>
    </row>
    <row r="23218" spans="1:11" x14ac:dyDescent="0.25">
      <c r="A23218">
        <v>211111800</v>
      </c>
      <c r="B23218" t="s">
        <v>379</v>
      </c>
      <c r="C23218" t="s">
        <v>161</v>
      </c>
      <c r="D23218">
        <v>11.4</v>
      </c>
      <c r="E23218" t="s">
        <v>12</v>
      </c>
      <c r="F23218">
        <v>42.41</v>
      </c>
      <c r="G23218" s="2">
        <f t="shared" si="363"/>
        <v>3.7201754385964909</v>
      </c>
      <c r="H23218" s="3">
        <v>45755</v>
      </c>
      <c r="I23218" t="s">
        <v>394</v>
      </c>
      <c r="J23218" t="s">
        <v>782</v>
      </c>
      <c r="K23218">
        <v>2025</v>
      </c>
    </row>
    <row r="23219" spans="1:11" x14ac:dyDescent="0.25">
      <c r="A23219">
        <v>211111800</v>
      </c>
      <c r="B23219" t="s">
        <v>379</v>
      </c>
      <c r="C23219" t="s">
        <v>50</v>
      </c>
      <c r="D23219">
        <v>9.6999999999999993</v>
      </c>
      <c r="E23219" t="s">
        <v>12</v>
      </c>
      <c r="F23219">
        <v>28.81</v>
      </c>
      <c r="G23219" s="2">
        <f t="shared" si="363"/>
        <v>2.9701030927835053</v>
      </c>
      <c r="H23219" s="3">
        <v>45755</v>
      </c>
      <c r="I23219" t="s">
        <v>394</v>
      </c>
      <c r="J23219" t="s">
        <v>782</v>
      </c>
      <c r="K23219">
        <v>2025</v>
      </c>
    </row>
    <row r="23220" spans="1:11" x14ac:dyDescent="0.25">
      <c r="A23220">
        <v>211111800</v>
      </c>
      <c r="B23220" t="s">
        <v>379</v>
      </c>
      <c r="C23220" t="s">
        <v>111</v>
      </c>
      <c r="D23220">
        <v>2.6</v>
      </c>
      <c r="E23220" t="s">
        <v>12</v>
      </c>
      <c r="F23220">
        <v>1.82</v>
      </c>
      <c r="G23220" s="2">
        <f t="shared" si="363"/>
        <v>0.7</v>
      </c>
      <c r="H23220" s="3">
        <v>45755</v>
      </c>
      <c r="I23220" t="s">
        <v>394</v>
      </c>
      <c r="J23220" t="s">
        <v>782</v>
      </c>
      <c r="K23220">
        <v>2025</v>
      </c>
    </row>
    <row r="23221" spans="1:11" x14ac:dyDescent="0.25">
      <c r="A23221">
        <v>211111800</v>
      </c>
      <c r="B23221" t="s">
        <v>379</v>
      </c>
      <c r="C23221" t="s">
        <v>94</v>
      </c>
      <c r="D23221">
        <v>2</v>
      </c>
      <c r="E23221" t="s">
        <v>12</v>
      </c>
      <c r="F23221">
        <v>3</v>
      </c>
      <c r="G23221" s="2">
        <f t="shared" si="363"/>
        <v>1.5</v>
      </c>
      <c r="H23221" s="3">
        <v>45755</v>
      </c>
      <c r="I23221" t="s">
        <v>394</v>
      </c>
      <c r="J23221" t="s">
        <v>782</v>
      </c>
      <c r="K23221">
        <v>2025</v>
      </c>
    </row>
    <row r="23222" spans="1:11" x14ac:dyDescent="0.25">
      <c r="A23222">
        <v>211111800</v>
      </c>
      <c r="B23222" t="s">
        <v>379</v>
      </c>
      <c r="C23222" t="s">
        <v>47</v>
      </c>
      <c r="D23222">
        <v>6</v>
      </c>
      <c r="E23222" t="s">
        <v>21</v>
      </c>
      <c r="F23222">
        <v>17.52</v>
      </c>
      <c r="G23222" s="2">
        <f t="shared" si="363"/>
        <v>2.92</v>
      </c>
      <c r="H23222" s="3">
        <v>45755</v>
      </c>
      <c r="I23222" t="s">
        <v>394</v>
      </c>
      <c r="J23222" t="s">
        <v>782</v>
      </c>
      <c r="K23222">
        <v>2025</v>
      </c>
    </row>
    <row r="23223" spans="1:11" x14ac:dyDescent="0.25">
      <c r="A23223">
        <v>211112096</v>
      </c>
      <c r="B23223" t="s">
        <v>560</v>
      </c>
      <c r="C23223" t="s">
        <v>92</v>
      </c>
      <c r="D23223">
        <v>38.700000000000003</v>
      </c>
      <c r="E23223" t="s">
        <v>12</v>
      </c>
      <c r="F23223">
        <v>121.13</v>
      </c>
      <c r="G23223" s="2">
        <f t="shared" si="363"/>
        <v>3.1299741602067179</v>
      </c>
      <c r="H23223" s="3">
        <v>45755</v>
      </c>
      <c r="I23223" t="s">
        <v>394</v>
      </c>
      <c r="J23223" t="s">
        <v>782</v>
      </c>
      <c r="K23223">
        <v>2025</v>
      </c>
    </row>
    <row r="23224" spans="1:11" x14ac:dyDescent="0.25">
      <c r="A23224">
        <v>211112096</v>
      </c>
      <c r="B23224" t="s">
        <v>560</v>
      </c>
      <c r="C23224" t="s">
        <v>616</v>
      </c>
      <c r="D23224">
        <v>6.52</v>
      </c>
      <c r="E23224" t="s">
        <v>12</v>
      </c>
      <c r="F23224">
        <v>20.54</v>
      </c>
      <c r="G23224" s="2">
        <f t="shared" si="363"/>
        <v>3.1503067484662579</v>
      </c>
      <c r="H23224" s="3">
        <v>45755</v>
      </c>
      <c r="I23224" t="s">
        <v>394</v>
      </c>
      <c r="J23224" t="s">
        <v>782</v>
      </c>
      <c r="K23224">
        <v>2025</v>
      </c>
    </row>
    <row r="23225" spans="1:11" x14ac:dyDescent="0.25">
      <c r="A23225">
        <v>211112096</v>
      </c>
      <c r="B23225" t="s">
        <v>560</v>
      </c>
      <c r="C23225" t="s">
        <v>47</v>
      </c>
      <c r="D23225">
        <v>6</v>
      </c>
      <c r="E23225" t="s">
        <v>21</v>
      </c>
      <c r="F23225">
        <v>17.52</v>
      </c>
      <c r="G23225" s="2">
        <f t="shared" si="363"/>
        <v>2.92</v>
      </c>
      <c r="H23225" s="3">
        <v>45755</v>
      </c>
      <c r="I23225" t="s">
        <v>394</v>
      </c>
      <c r="J23225" t="s">
        <v>782</v>
      </c>
      <c r="K23225">
        <v>2025</v>
      </c>
    </row>
    <row r="23226" spans="1:11" x14ac:dyDescent="0.25">
      <c r="A23226">
        <v>211112024</v>
      </c>
      <c r="B23226" t="s">
        <v>96</v>
      </c>
      <c r="C23226" t="s">
        <v>47</v>
      </c>
      <c r="D23226">
        <v>60</v>
      </c>
      <c r="E23226" t="s">
        <v>21</v>
      </c>
      <c r="F23226">
        <v>175.2</v>
      </c>
      <c r="G23226" s="2">
        <f t="shared" si="363"/>
        <v>2.92</v>
      </c>
      <c r="H23226" s="3">
        <v>45755</v>
      </c>
      <c r="I23226" t="s">
        <v>33</v>
      </c>
      <c r="J23226" t="s">
        <v>782</v>
      </c>
      <c r="K23226">
        <v>2025</v>
      </c>
    </row>
    <row r="23227" spans="1:11" x14ac:dyDescent="0.25">
      <c r="A23227">
        <v>211112258</v>
      </c>
      <c r="B23227" t="s">
        <v>367</v>
      </c>
      <c r="C23227" t="s">
        <v>51</v>
      </c>
      <c r="D23227">
        <v>61.9</v>
      </c>
      <c r="E23227" t="s">
        <v>12</v>
      </c>
      <c r="F23227">
        <v>201.18</v>
      </c>
      <c r="G23227" s="2">
        <f t="shared" si="363"/>
        <v>3.2500807754442653</v>
      </c>
      <c r="H23227" s="3">
        <v>45755</v>
      </c>
      <c r="I23227" t="s">
        <v>394</v>
      </c>
      <c r="J23227" t="s">
        <v>782</v>
      </c>
      <c r="K23227">
        <v>2025</v>
      </c>
    </row>
    <row r="23228" spans="1:11" x14ac:dyDescent="0.25">
      <c r="A23228">
        <v>211112258</v>
      </c>
      <c r="B23228" t="s">
        <v>367</v>
      </c>
      <c r="C23228" t="s">
        <v>608</v>
      </c>
      <c r="D23228">
        <v>3.52</v>
      </c>
      <c r="E23228" t="s">
        <v>12</v>
      </c>
      <c r="F23228">
        <v>0</v>
      </c>
      <c r="G23228" s="2">
        <f t="shared" si="363"/>
        <v>0</v>
      </c>
      <c r="H23228" s="3">
        <v>45755</v>
      </c>
      <c r="I23228" t="s">
        <v>394</v>
      </c>
      <c r="J23228" t="s">
        <v>782</v>
      </c>
      <c r="K23228">
        <v>2025</v>
      </c>
    </row>
    <row r="23229" spans="1:11" x14ac:dyDescent="0.25">
      <c r="A23229">
        <v>211112165</v>
      </c>
      <c r="B23229" t="s">
        <v>381</v>
      </c>
      <c r="C23229" t="s">
        <v>50</v>
      </c>
      <c r="D23229">
        <v>19.899999999999999</v>
      </c>
      <c r="E23229" t="s">
        <v>12</v>
      </c>
      <c r="F23229">
        <v>59.1</v>
      </c>
      <c r="G23229" s="2">
        <f t="shared" si="363"/>
        <v>2.9698492462311559</v>
      </c>
      <c r="H23229" s="3">
        <v>45755</v>
      </c>
      <c r="I23229" t="s">
        <v>42</v>
      </c>
      <c r="J23229" t="s">
        <v>782</v>
      </c>
      <c r="K23229">
        <v>2025</v>
      </c>
    </row>
    <row r="23230" spans="1:11" x14ac:dyDescent="0.25">
      <c r="A23230">
        <v>211112165</v>
      </c>
      <c r="B23230" t="s">
        <v>381</v>
      </c>
      <c r="C23230" t="s">
        <v>690</v>
      </c>
      <c r="D23230">
        <v>5.56</v>
      </c>
      <c r="E23230" t="s">
        <v>12</v>
      </c>
      <c r="F23230">
        <v>18.899999999999999</v>
      </c>
      <c r="G23230" s="2">
        <f t="shared" si="363"/>
        <v>3.3992805755395685</v>
      </c>
      <c r="H23230" s="3">
        <v>45755</v>
      </c>
      <c r="I23230" t="s">
        <v>42</v>
      </c>
      <c r="J23230" t="s">
        <v>782</v>
      </c>
      <c r="K23230">
        <v>2025</v>
      </c>
    </row>
    <row r="23231" spans="1:11" x14ac:dyDescent="0.25">
      <c r="A23231">
        <v>211112165</v>
      </c>
      <c r="B23231" t="s">
        <v>381</v>
      </c>
      <c r="C23231" t="s">
        <v>637</v>
      </c>
      <c r="D23231">
        <v>15.45</v>
      </c>
      <c r="E23231" t="s">
        <v>12</v>
      </c>
      <c r="F23231">
        <v>51.76</v>
      </c>
      <c r="G23231" s="2">
        <f t="shared" si="363"/>
        <v>3.3501618122977348</v>
      </c>
      <c r="H23231" s="3">
        <v>45755</v>
      </c>
      <c r="I23231" t="s">
        <v>42</v>
      </c>
      <c r="J23231" t="s">
        <v>782</v>
      </c>
      <c r="K23231">
        <v>2025</v>
      </c>
    </row>
    <row r="23232" spans="1:11" x14ac:dyDescent="0.25">
      <c r="A23232">
        <v>211112165</v>
      </c>
      <c r="B23232" t="s">
        <v>381</v>
      </c>
      <c r="C23232" t="s">
        <v>616</v>
      </c>
      <c r="D23232">
        <v>6.63</v>
      </c>
      <c r="E23232" t="s">
        <v>12</v>
      </c>
      <c r="F23232">
        <v>20.88</v>
      </c>
      <c r="G23232" s="2">
        <f t="shared" ref="G23232:G23295" si="364">F23232/D23232</f>
        <v>3.1493212669683257</v>
      </c>
      <c r="H23232" s="3">
        <v>45755</v>
      </c>
      <c r="I23232" t="s">
        <v>42</v>
      </c>
      <c r="J23232" t="s">
        <v>782</v>
      </c>
      <c r="K23232">
        <v>2025</v>
      </c>
    </row>
    <row r="23233" spans="1:11" x14ac:dyDescent="0.25">
      <c r="A23233">
        <v>211111295</v>
      </c>
      <c r="B23233" t="s">
        <v>295</v>
      </c>
      <c r="C23233" t="s">
        <v>614</v>
      </c>
      <c r="D23233">
        <v>15.81</v>
      </c>
      <c r="E23233" t="s">
        <v>12</v>
      </c>
      <c r="F23233">
        <v>59.29</v>
      </c>
      <c r="G23233" s="2">
        <f t="shared" si="364"/>
        <v>3.7501581277672358</v>
      </c>
      <c r="H23233" s="3">
        <v>45755</v>
      </c>
      <c r="I23233" t="s">
        <v>42</v>
      </c>
      <c r="J23233" t="s">
        <v>782</v>
      </c>
      <c r="K23233">
        <v>2025</v>
      </c>
    </row>
    <row r="23234" spans="1:11" x14ac:dyDescent="0.25">
      <c r="A23234">
        <v>211111295</v>
      </c>
      <c r="B23234" t="s">
        <v>295</v>
      </c>
      <c r="C23234" t="s">
        <v>599</v>
      </c>
      <c r="D23234">
        <v>23.3</v>
      </c>
      <c r="E23234" t="s">
        <v>12</v>
      </c>
      <c r="F23234">
        <v>98.09</v>
      </c>
      <c r="G23234" s="2">
        <f t="shared" si="364"/>
        <v>4.2098712446351936</v>
      </c>
      <c r="H23234" s="3">
        <v>45755</v>
      </c>
      <c r="I23234" t="s">
        <v>42</v>
      </c>
      <c r="J23234" t="s">
        <v>782</v>
      </c>
      <c r="K23234">
        <v>2025</v>
      </c>
    </row>
    <row r="23235" spans="1:11" x14ac:dyDescent="0.25">
      <c r="A23235">
        <v>211111295</v>
      </c>
      <c r="B23235" t="s">
        <v>295</v>
      </c>
      <c r="C23235" t="s">
        <v>600</v>
      </c>
      <c r="D23235">
        <v>23.53</v>
      </c>
      <c r="E23235" t="s">
        <v>12</v>
      </c>
      <c r="F23235">
        <v>77.650000000000006</v>
      </c>
      <c r="G23235" s="2">
        <f t="shared" si="364"/>
        <v>3.3000424989375268</v>
      </c>
      <c r="H23235" s="3">
        <v>45755</v>
      </c>
      <c r="I23235" t="s">
        <v>42</v>
      </c>
      <c r="J23235" t="s">
        <v>782</v>
      </c>
      <c r="K23235">
        <v>2025</v>
      </c>
    </row>
    <row r="23236" spans="1:11" x14ac:dyDescent="0.25">
      <c r="A23236">
        <v>211110699</v>
      </c>
      <c r="B23236" t="s">
        <v>31</v>
      </c>
      <c r="C23236" t="s">
        <v>93</v>
      </c>
      <c r="D23236">
        <v>8.8000000000000007</v>
      </c>
      <c r="E23236" t="s">
        <v>12</v>
      </c>
      <c r="F23236">
        <v>7.92</v>
      </c>
      <c r="G23236" s="2">
        <f t="shared" si="364"/>
        <v>0.89999999999999991</v>
      </c>
      <c r="H23236" s="3">
        <v>45755</v>
      </c>
      <c r="I23236" t="s">
        <v>394</v>
      </c>
      <c r="J23236" t="s">
        <v>782</v>
      </c>
      <c r="K23236">
        <v>2025</v>
      </c>
    </row>
    <row r="23237" spans="1:11" x14ac:dyDescent="0.25">
      <c r="A23237">
        <v>211110699</v>
      </c>
      <c r="B23237" t="s">
        <v>31</v>
      </c>
      <c r="C23237" t="s">
        <v>52</v>
      </c>
      <c r="D23237">
        <v>13</v>
      </c>
      <c r="E23237" t="s">
        <v>12</v>
      </c>
      <c r="F23237">
        <v>7.8</v>
      </c>
      <c r="G23237" s="2">
        <f t="shared" si="364"/>
        <v>0.6</v>
      </c>
      <c r="H23237" s="3">
        <v>45755</v>
      </c>
      <c r="I23237" t="s">
        <v>394</v>
      </c>
      <c r="J23237" t="s">
        <v>782</v>
      </c>
      <c r="K23237">
        <v>2025</v>
      </c>
    </row>
    <row r="23238" spans="1:11" x14ac:dyDescent="0.25">
      <c r="A23238">
        <v>211110699</v>
      </c>
      <c r="B23238" t="s">
        <v>31</v>
      </c>
      <c r="C23238" t="s">
        <v>594</v>
      </c>
      <c r="D23238">
        <v>3.7</v>
      </c>
      <c r="E23238" t="s">
        <v>12</v>
      </c>
      <c r="F23238">
        <v>6.29</v>
      </c>
      <c r="G23238" s="2">
        <f t="shared" si="364"/>
        <v>1.7</v>
      </c>
      <c r="H23238" s="3">
        <v>45755</v>
      </c>
      <c r="I23238" t="s">
        <v>394</v>
      </c>
      <c r="J23238" t="s">
        <v>782</v>
      </c>
      <c r="K23238">
        <v>2025</v>
      </c>
    </row>
    <row r="23239" spans="1:11" x14ac:dyDescent="0.25">
      <c r="A23239">
        <v>211110699</v>
      </c>
      <c r="B23239" t="s">
        <v>31</v>
      </c>
      <c r="C23239" t="s">
        <v>517</v>
      </c>
      <c r="D23239">
        <v>40.21</v>
      </c>
      <c r="E23239" t="s">
        <v>12</v>
      </c>
      <c r="F23239">
        <v>116.21</v>
      </c>
      <c r="G23239" s="2">
        <f t="shared" si="364"/>
        <v>2.8900770952499375</v>
      </c>
      <c r="H23239" s="3">
        <v>45755</v>
      </c>
      <c r="I23239" t="s">
        <v>394</v>
      </c>
      <c r="J23239" t="s">
        <v>782</v>
      </c>
      <c r="K23239">
        <v>2025</v>
      </c>
    </row>
    <row r="23240" spans="1:11" x14ac:dyDescent="0.25">
      <c r="A23240">
        <v>211112400</v>
      </c>
      <c r="B23240" t="s">
        <v>743</v>
      </c>
      <c r="C23240" t="s">
        <v>608</v>
      </c>
      <c r="D23240">
        <v>3.5750000000000002</v>
      </c>
      <c r="E23240" t="s">
        <v>12</v>
      </c>
      <c r="F23240">
        <v>0</v>
      </c>
      <c r="G23240" s="2">
        <f t="shared" si="364"/>
        <v>0</v>
      </c>
      <c r="H23240" s="3">
        <v>45755</v>
      </c>
      <c r="I23240" t="s">
        <v>42</v>
      </c>
      <c r="J23240" t="s">
        <v>782</v>
      </c>
      <c r="K23240">
        <v>2025</v>
      </c>
    </row>
    <row r="23241" spans="1:11" x14ac:dyDescent="0.25">
      <c r="A23241">
        <v>211112400</v>
      </c>
      <c r="B23241" t="s">
        <v>743</v>
      </c>
      <c r="C23241" t="s">
        <v>599</v>
      </c>
      <c r="D23241">
        <v>58.396000000000001</v>
      </c>
      <c r="E23241" t="s">
        <v>12</v>
      </c>
      <c r="F23241">
        <v>234.17</v>
      </c>
      <c r="G23241" s="2">
        <f t="shared" si="364"/>
        <v>4.0100349338995818</v>
      </c>
      <c r="H23241" s="3">
        <v>45755</v>
      </c>
      <c r="I23241" t="s">
        <v>42</v>
      </c>
      <c r="J23241" t="s">
        <v>782</v>
      </c>
      <c r="K23241">
        <v>2025</v>
      </c>
    </row>
    <row r="23242" spans="1:11" x14ac:dyDescent="0.25">
      <c r="A23242">
        <v>211111605</v>
      </c>
      <c r="B23242" t="s">
        <v>374</v>
      </c>
      <c r="C23242" t="s">
        <v>614</v>
      </c>
      <c r="D23242">
        <v>23.111999999999998</v>
      </c>
      <c r="E23242" t="s">
        <v>12</v>
      </c>
      <c r="F23242">
        <v>83.2</v>
      </c>
      <c r="G23242" s="2">
        <f t="shared" si="364"/>
        <v>3.599861543786778</v>
      </c>
      <c r="H23242" s="3">
        <v>45755</v>
      </c>
      <c r="I23242" t="s">
        <v>42</v>
      </c>
      <c r="J23242" t="s">
        <v>782</v>
      </c>
      <c r="K23242">
        <v>2025</v>
      </c>
    </row>
    <row r="23243" spans="1:11" x14ac:dyDescent="0.25">
      <c r="A23243">
        <v>211111605</v>
      </c>
      <c r="B23243" t="s">
        <v>374</v>
      </c>
      <c r="C23243" t="s">
        <v>514</v>
      </c>
      <c r="D23243">
        <v>26.460999999999999</v>
      </c>
      <c r="E23243" t="s">
        <v>12</v>
      </c>
      <c r="F23243">
        <v>80.709999999999994</v>
      </c>
      <c r="G23243" s="2">
        <f t="shared" si="364"/>
        <v>3.0501492762934128</v>
      </c>
      <c r="H23243" s="3">
        <v>45755</v>
      </c>
      <c r="I23243" t="s">
        <v>42</v>
      </c>
      <c r="J23243" t="s">
        <v>782</v>
      </c>
      <c r="K23243">
        <v>2025</v>
      </c>
    </row>
    <row r="23244" spans="1:11" x14ac:dyDescent="0.25">
      <c r="A23244">
        <v>211111605</v>
      </c>
      <c r="B23244" t="s">
        <v>374</v>
      </c>
      <c r="C23244" t="s">
        <v>100</v>
      </c>
      <c r="D23244">
        <v>2</v>
      </c>
      <c r="E23244" t="s">
        <v>21</v>
      </c>
      <c r="F23244">
        <v>22</v>
      </c>
      <c r="G23244" s="2">
        <f t="shared" si="364"/>
        <v>11</v>
      </c>
      <c r="H23244" s="3">
        <v>45755</v>
      </c>
      <c r="I23244" t="s">
        <v>42</v>
      </c>
      <c r="J23244" t="s">
        <v>782</v>
      </c>
      <c r="K23244">
        <v>2025</v>
      </c>
    </row>
    <row r="23245" spans="1:11" x14ac:dyDescent="0.25">
      <c r="A23245">
        <v>211112351</v>
      </c>
      <c r="B23245" t="s">
        <v>361</v>
      </c>
      <c r="C23245" t="s">
        <v>75</v>
      </c>
      <c r="D23245">
        <v>154</v>
      </c>
      <c r="E23245" t="s">
        <v>12</v>
      </c>
      <c r="F23245">
        <v>636.02</v>
      </c>
      <c r="G23245" s="2">
        <f t="shared" si="364"/>
        <v>4.13</v>
      </c>
      <c r="H23245" s="3">
        <v>45755</v>
      </c>
      <c r="I23245" t="s">
        <v>22</v>
      </c>
      <c r="J23245" t="s">
        <v>782</v>
      </c>
      <c r="K23245">
        <v>2025</v>
      </c>
    </row>
    <row r="23246" spans="1:11" x14ac:dyDescent="0.25">
      <c r="A23246">
        <v>211112351</v>
      </c>
      <c r="B23246" t="s">
        <v>361</v>
      </c>
      <c r="C23246" t="s">
        <v>39</v>
      </c>
      <c r="D23246">
        <v>274.89999999999998</v>
      </c>
      <c r="E23246" t="s">
        <v>12</v>
      </c>
      <c r="F23246">
        <v>1025.3800000000001</v>
      </c>
      <c r="G23246" s="2">
        <f t="shared" si="364"/>
        <v>3.7300109130592949</v>
      </c>
      <c r="H23246" s="3">
        <v>45755</v>
      </c>
      <c r="I23246" t="s">
        <v>22</v>
      </c>
      <c r="J23246" t="s">
        <v>782</v>
      </c>
      <c r="K23246">
        <v>2025</v>
      </c>
    </row>
    <row r="23247" spans="1:11" x14ac:dyDescent="0.25">
      <c r="A23247">
        <v>211112351</v>
      </c>
      <c r="B23247" t="s">
        <v>361</v>
      </c>
      <c r="C23247" t="s">
        <v>198</v>
      </c>
      <c r="D23247">
        <v>2</v>
      </c>
      <c r="E23247" t="s">
        <v>21</v>
      </c>
      <c r="F23247">
        <v>2</v>
      </c>
      <c r="G23247" s="2">
        <f t="shared" si="364"/>
        <v>1</v>
      </c>
      <c r="H23247" s="3">
        <v>45755</v>
      </c>
      <c r="I23247" t="s">
        <v>22</v>
      </c>
      <c r="J23247" t="s">
        <v>782</v>
      </c>
      <c r="K23247">
        <v>2025</v>
      </c>
    </row>
    <row r="23248" spans="1:11" x14ac:dyDescent="0.25">
      <c r="A23248">
        <v>211112351</v>
      </c>
      <c r="B23248" t="s">
        <v>361</v>
      </c>
      <c r="C23248" t="s">
        <v>45</v>
      </c>
      <c r="D23248">
        <v>539.9</v>
      </c>
      <c r="E23248" t="s">
        <v>12</v>
      </c>
      <c r="F23248">
        <v>1490.12</v>
      </c>
      <c r="G23248" s="2">
        <f t="shared" si="364"/>
        <v>2.7599925912205965</v>
      </c>
      <c r="H23248" s="3">
        <v>45755</v>
      </c>
      <c r="I23248" t="s">
        <v>22</v>
      </c>
      <c r="J23248" t="s">
        <v>782</v>
      </c>
      <c r="K23248">
        <v>2025</v>
      </c>
    </row>
    <row r="23249" spans="1:11" x14ac:dyDescent="0.25">
      <c r="A23249">
        <v>211111202</v>
      </c>
      <c r="B23249" t="s">
        <v>44</v>
      </c>
      <c r="C23249" t="s">
        <v>137</v>
      </c>
      <c r="D23249">
        <v>4.8</v>
      </c>
      <c r="E23249" t="s">
        <v>12</v>
      </c>
      <c r="F23249">
        <v>7.44</v>
      </c>
      <c r="G23249" s="2">
        <f t="shared" si="364"/>
        <v>1.55</v>
      </c>
      <c r="H23249" s="3">
        <v>45755</v>
      </c>
      <c r="I23249" t="s">
        <v>394</v>
      </c>
      <c r="J23249" t="s">
        <v>782</v>
      </c>
      <c r="K23249">
        <v>2025</v>
      </c>
    </row>
    <row r="23250" spans="1:11" x14ac:dyDescent="0.25">
      <c r="A23250">
        <v>211111202</v>
      </c>
      <c r="B23250" t="s">
        <v>44</v>
      </c>
      <c r="C23250" t="s">
        <v>45</v>
      </c>
      <c r="D23250">
        <v>91.2</v>
      </c>
      <c r="E23250" t="s">
        <v>12</v>
      </c>
      <c r="F23250">
        <v>251.71</v>
      </c>
      <c r="G23250" s="2">
        <f t="shared" si="364"/>
        <v>2.7599780701754386</v>
      </c>
      <c r="H23250" s="3">
        <v>45755</v>
      </c>
      <c r="I23250" t="s">
        <v>394</v>
      </c>
      <c r="J23250" t="s">
        <v>782</v>
      </c>
      <c r="K23250">
        <v>2025</v>
      </c>
    </row>
    <row r="23251" spans="1:11" x14ac:dyDescent="0.25">
      <c r="A23251">
        <v>211111202</v>
      </c>
      <c r="B23251" t="s">
        <v>44</v>
      </c>
      <c r="C23251" t="s">
        <v>47</v>
      </c>
      <c r="D23251">
        <v>12</v>
      </c>
      <c r="E23251" t="s">
        <v>21</v>
      </c>
      <c r="F23251">
        <v>35.04</v>
      </c>
      <c r="G23251" s="2">
        <f t="shared" si="364"/>
        <v>2.92</v>
      </c>
      <c r="H23251" s="3">
        <v>45755</v>
      </c>
      <c r="I23251" t="s">
        <v>394</v>
      </c>
      <c r="J23251" t="s">
        <v>782</v>
      </c>
      <c r="K23251">
        <v>2025</v>
      </c>
    </row>
    <row r="23252" spans="1:11" x14ac:dyDescent="0.25">
      <c r="A23252">
        <v>211111202</v>
      </c>
      <c r="B23252" t="s">
        <v>44</v>
      </c>
      <c r="C23252" t="s">
        <v>766</v>
      </c>
      <c r="D23252">
        <v>24</v>
      </c>
      <c r="E23252" t="s">
        <v>21</v>
      </c>
      <c r="F23252">
        <v>24</v>
      </c>
      <c r="G23252" s="2">
        <f t="shared" si="364"/>
        <v>1</v>
      </c>
      <c r="H23252" s="3">
        <v>45755</v>
      </c>
      <c r="I23252" t="s">
        <v>394</v>
      </c>
      <c r="J23252" t="s">
        <v>782</v>
      </c>
      <c r="K23252">
        <v>2025</v>
      </c>
    </row>
    <row r="23253" spans="1:11" x14ac:dyDescent="0.25">
      <c r="A23253">
        <v>211112167</v>
      </c>
      <c r="B23253" t="s">
        <v>69</v>
      </c>
      <c r="C23253" t="s">
        <v>45</v>
      </c>
      <c r="D23253">
        <v>177.4</v>
      </c>
      <c r="E23253" t="s">
        <v>12</v>
      </c>
      <c r="F23253">
        <v>470.04</v>
      </c>
      <c r="G23253" s="2">
        <f t="shared" si="364"/>
        <v>2.6496054114994365</v>
      </c>
      <c r="H23253" s="3">
        <v>45755</v>
      </c>
      <c r="I23253" t="s">
        <v>42</v>
      </c>
      <c r="J23253" t="s">
        <v>782</v>
      </c>
      <c r="K23253">
        <v>2025</v>
      </c>
    </row>
    <row r="23254" spans="1:11" x14ac:dyDescent="0.25">
      <c r="A23254">
        <v>211111265</v>
      </c>
      <c r="B23254" t="s">
        <v>478</v>
      </c>
      <c r="C23254" t="s">
        <v>150</v>
      </c>
      <c r="D23254">
        <v>4.8</v>
      </c>
      <c r="E23254" t="s">
        <v>12</v>
      </c>
      <c r="F23254">
        <v>5.28</v>
      </c>
      <c r="G23254" s="2">
        <f t="shared" si="364"/>
        <v>1.1000000000000001</v>
      </c>
      <c r="H23254" s="3">
        <v>45755</v>
      </c>
      <c r="I23254" t="s">
        <v>394</v>
      </c>
      <c r="J23254" t="s">
        <v>782</v>
      </c>
      <c r="K23254">
        <v>2025</v>
      </c>
    </row>
    <row r="23255" spans="1:11" x14ac:dyDescent="0.25">
      <c r="A23255">
        <v>211111265</v>
      </c>
      <c r="B23255" t="s">
        <v>478</v>
      </c>
      <c r="C23255" t="s">
        <v>45</v>
      </c>
      <c r="D23255">
        <v>91</v>
      </c>
      <c r="E23255" t="s">
        <v>12</v>
      </c>
      <c r="F23255">
        <v>251.16</v>
      </c>
      <c r="G23255" s="2">
        <f t="shared" si="364"/>
        <v>2.76</v>
      </c>
      <c r="H23255" s="3">
        <v>45755</v>
      </c>
      <c r="I23255" t="s">
        <v>394</v>
      </c>
      <c r="J23255" t="s">
        <v>782</v>
      </c>
      <c r="K23255">
        <v>2025</v>
      </c>
    </row>
    <row r="23256" spans="1:11" x14ac:dyDescent="0.25">
      <c r="A23256">
        <v>211111265</v>
      </c>
      <c r="B23256" t="s">
        <v>478</v>
      </c>
      <c r="C23256" t="s">
        <v>674</v>
      </c>
      <c r="D23256">
        <v>4.2</v>
      </c>
      <c r="E23256" t="s">
        <v>12</v>
      </c>
      <c r="F23256">
        <v>29.27</v>
      </c>
      <c r="G23256" s="2">
        <f t="shared" si="364"/>
        <v>6.9690476190476183</v>
      </c>
      <c r="H23256" s="3">
        <v>45755</v>
      </c>
      <c r="I23256" t="s">
        <v>394</v>
      </c>
      <c r="J23256" t="s">
        <v>782</v>
      </c>
      <c r="K23256">
        <v>2025</v>
      </c>
    </row>
    <row r="23257" spans="1:11" x14ac:dyDescent="0.25">
      <c r="A23257">
        <v>211111197</v>
      </c>
      <c r="B23257" t="s">
        <v>64</v>
      </c>
      <c r="C23257" t="s">
        <v>39</v>
      </c>
      <c r="D23257">
        <v>23.7</v>
      </c>
      <c r="E23257" t="s">
        <v>12</v>
      </c>
      <c r="F23257">
        <v>91.01</v>
      </c>
      <c r="G23257" s="2">
        <f t="shared" si="364"/>
        <v>3.8400843881856543</v>
      </c>
      <c r="H23257" s="3">
        <v>45755</v>
      </c>
      <c r="I23257" t="s">
        <v>394</v>
      </c>
      <c r="J23257" t="s">
        <v>782</v>
      </c>
      <c r="K23257">
        <v>2025</v>
      </c>
    </row>
    <row r="23258" spans="1:11" x14ac:dyDescent="0.25">
      <c r="A23258">
        <v>211111197</v>
      </c>
      <c r="B23258" t="s">
        <v>64</v>
      </c>
      <c r="C23258" t="s">
        <v>45</v>
      </c>
      <c r="D23258">
        <v>99.8</v>
      </c>
      <c r="E23258" t="s">
        <v>12</v>
      </c>
      <c r="F23258">
        <v>275.45</v>
      </c>
      <c r="G23258" s="2">
        <f t="shared" si="364"/>
        <v>2.7600200400801604</v>
      </c>
      <c r="H23258" s="3">
        <v>45755</v>
      </c>
      <c r="I23258" t="s">
        <v>394</v>
      </c>
      <c r="J23258" t="s">
        <v>782</v>
      </c>
      <c r="K23258">
        <v>2025</v>
      </c>
    </row>
    <row r="23259" spans="1:11" x14ac:dyDescent="0.25">
      <c r="A23259">
        <v>211111197</v>
      </c>
      <c r="B23259" t="s">
        <v>64</v>
      </c>
      <c r="C23259" t="s">
        <v>604</v>
      </c>
      <c r="D23259">
        <v>4.74</v>
      </c>
      <c r="E23259" t="s">
        <v>12</v>
      </c>
      <c r="F23259">
        <v>17.78</v>
      </c>
      <c r="G23259" s="2">
        <f t="shared" si="364"/>
        <v>3.7510548523206753</v>
      </c>
      <c r="H23259" s="3">
        <v>45755</v>
      </c>
      <c r="I23259" t="s">
        <v>394</v>
      </c>
      <c r="J23259" t="s">
        <v>782</v>
      </c>
      <c r="K23259">
        <v>2025</v>
      </c>
    </row>
    <row r="23260" spans="1:11" x14ac:dyDescent="0.25">
      <c r="A23260">
        <v>211111197</v>
      </c>
      <c r="B23260" t="s">
        <v>64</v>
      </c>
      <c r="C23260" t="s">
        <v>606</v>
      </c>
      <c r="D23260">
        <v>4.59</v>
      </c>
      <c r="E23260" t="s">
        <v>12</v>
      </c>
      <c r="F23260">
        <v>17.21</v>
      </c>
      <c r="G23260" s="2">
        <f t="shared" si="364"/>
        <v>3.7494553376906321</v>
      </c>
      <c r="H23260" s="3">
        <v>45755</v>
      </c>
      <c r="I23260" t="s">
        <v>394</v>
      </c>
      <c r="J23260" t="s">
        <v>782</v>
      </c>
      <c r="K23260">
        <v>2025</v>
      </c>
    </row>
    <row r="23261" spans="1:11" x14ac:dyDescent="0.25">
      <c r="A23261">
        <v>211111197</v>
      </c>
      <c r="B23261" t="s">
        <v>64</v>
      </c>
      <c r="C23261" t="s">
        <v>603</v>
      </c>
      <c r="D23261">
        <v>6.77</v>
      </c>
      <c r="E23261" t="s">
        <v>12</v>
      </c>
      <c r="F23261">
        <v>22.34</v>
      </c>
      <c r="G23261" s="2">
        <f t="shared" si="364"/>
        <v>3.2998522895125557</v>
      </c>
      <c r="H23261" s="3">
        <v>45755</v>
      </c>
      <c r="I23261" t="s">
        <v>394</v>
      </c>
      <c r="J23261" t="s">
        <v>782</v>
      </c>
      <c r="K23261">
        <v>2025</v>
      </c>
    </row>
    <row r="23262" spans="1:11" x14ac:dyDescent="0.25">
      <c r="A23262">
        <v>211111197</v>
      </c>
      <c r="B23262" t="s">
        <v>64</v>
      </c>
      <c r="C23262" t="s">
        <v>637</v>
      </c>
      <c r="D23262">
        <v>15.66</v>
      </c>
      <c r="E23262" t="s">
        <v>12</v>
      </c>
      <c r="F23262">
        <v>52.46</v>
      </c>
      <c r="G23262" s="2">
        <f t="shared" si="364"/>
        <v>3.3499361430395913</v>
      </c>
      <c r="H23262" s="3">
        <v>45755</v>
      </c>
      <c r="I23262" t="s">
        <v>394</v>
      </c>
      <c r="J23262" t="s">
        <v>782</v>
      </c>
      <c r="K23262">
        <v>2025</v>
      </c>
    </row>
    <row r="23263" spans="1:11" x14ac:dyDescent="0.25">
      <c r="A23263">
        <v>211111197</v>
      </c>
      <c r="B23263" t="s">
        <v>64</v>
      </c>
      <c r="C23263" t="s">
        <v>47</v>
      </c>
      <c r="D23263">
        <v>6</v>
      </c>
      <c r="E23263" t="s">
        <v>21</v>
      </c>
      <c r="F23263">
        <v>17.52</v>
      </c>
      <c r="G23263" s="2">
        <f t="shared" si="364"/>
        <v>2.92</v>
      </c>
      <c r="H23263" s="3">
        <v>45755</v>
      </c>
      <c r="I23263" t="s">
        <v>394</v>
      </c>
      <c r="J23263" t="s">
        <v>782</v>
      </c>
      <c r="K23263">
        <v>2025</v>
      </c>
    </row>
    <row r="23264" spans="1:11" x14ac:dyDescent="0.25">
      <c r="A23264">
        <v>211111293</v>
      </c>
      <c r="B23264" t="s">
        <v>377</v>
      </c>
      <c r="C23264" t="s">
        <v>49</v>
      </c>
      <c r="D23264">
        <v>19.100000000000001</v>
      </c>
      <c r="E23264" t="s">
        <v>12</v>
      </c>
      <c r="F23264">
        <v>74.3</v>
      </c>
      <c r="G23264" s="2">
        <f t="shared" si="364"/>
        <v>3.8900523560209419</v>
      </c>
      <c r="H23264" s="3">
        <v>45755</v>
      </c>
      <c r="I23264" t="s">
        <v>394</v>
      </c>
      <c r="J23264" t="s">
        <v>782</v>
      </c>
      <c r="K23264">
        <v>2025</v>
      </c>
    </row>
    <row r="23265" spans="1:11" x14ac:dyDescent="0.25">
      <c r="A23265">
        <v>211111293</v>
      </c>
      <c r="B23265" t="s">
        <v>377</v>
      </c>
      <c r="C23265" t="s">
        <v>39</v>
      </c>
      <c r="D23265">
        <v>27.7</v>
      </c>
      <c r="E23265" t="s">
        <v>12</v>
      </c>
      <c r="F23265">
        <v>106.37</v>
      </c>
      <c r="G23265" s="2">
        <f t="shared" si="364"/>
        <v>3.8400722021660654</v>
      </c>
      <c r="H23265" s="3">
        <v>45755</v>
      </c>
      <c r="I23265" t="s">
        <v>394</v>
      </c>
      <c r="J23265" t="s">
        <v>782</v>
      </c>
      <c r="K23265">
        <v>2025</v>
      </c>
    </row>
    <row r="23266" spans="1:11" x14ac:dyDescent="0.25">
      <c r="A23266">
        <v>211111293</v>
      </c>
      <c r="B23266" t="s">
        <v>377</v>
      </c>
      <c r="C23266" t="s">
        <v>45</v>
      </c>
      <c r="D23266">
        <v>96.2</v>
      </c>
      <c r="E23266" t="s">
        <v>12</v>
      </c>
      <c r="F23266">
        <v>265.51</v>
      </c>
      <c r="G23266" s="2">
        <f t="shared" si="364"/>
        <v>2.75997920997921</v>
      </c>
      <c r="H23266" s="3">
        <v>45755</v>
      </c>
      <c r="I23266" t="s">
        <v>394</v>
      </c>
      <c r="J23266" t="s">
        <v>782</v>
      </c>
      <c r="K23266">
        <v>2025</v>
      </c>
    </row>
    <row r="23267" spans="1:11" x14ac:dyDescent="0.25">
      <c r="A23267">
        <v>211111293</v>
      </c>
      <c r="B23267" t="s">
        <v>377</v>
      </c>
      <c r="C23267" t="s">
        <v>604</v>
      </c>
      <c r="D23267">
        <v>4.57</v>
      </c>
      <c r="E23267" t="s">
        <v>12</v>
      </c>
      <c r="F23267">
        <v>17.14</v>
      </c>
      <c r="G23267" s="2">
        <f t="shared" si="364"/>
        <v>3.7505470459518597</v>
      </c>
      <c r="H23267" s="3">
        <v>45755</v>
      </c>
      <c r="I23267" t="s">
        <v>394</v>
      </c>
      <c r="J23267" t="s">
        <v>782</v>
      </c>
      <c r="K23267">
        <v>2025</v>
      </c>
    </row>
    <row r="23268" spans="1:11" x14ac:dyDescent="0.25">
      <c r="A23268">
        <v>211111293</v>
      </c>
      <c r="B23268" t="s">
        <v>377</v>
      </c>
      <c r="C23268" t="s">
        <v>606</v>
      </c>
      <c r="D23268">
        <v>4.66</v>
      </c>
      <c r="E23268" t="s">
        <v>12</v>
      </c>
      <c r="F23268">
        <v>17.48</v>
      </c>
      <c r="G23268" s="2">
        <f t="shared" si="364"/>
        <v>3.7510729613733904</v>
      </c>
      <c r="H23268" s="3">
        <v>45755</v>
      </c>
      <c r="I23268" t="s">
        <v>394</v>
      </c>
      <c r="J23268" t="s">
        <v>782</v>
      </c>
      <c r="K23268">
        <v>2025</v>
      </c>
    </row>
    <row r="23269" spans="1:11" x14ac:dyDescent="0.25">
      <c r="A23269">
        <v>211111293</v>
      </c>
      <c r="B23269" t="s">
        <v>377</v>
      </c>
      <c r="C23269" t="s">
        <v>637</v>
      </c>
      <c r="D23269">
        <v>7.79</v>
      </c>
      <c r="E23269" t="s">
        <v>12</v>
      </c>
      <c r="F23269">
        <v>26.1</v>
      </c>
      <c r="G23269" s="2">
        <f t="shared" si="364"/>
        <v>3.3504492939666242</v>
      </c>
      <c r="H23269" s="3">
        <v>45755</v>
      </c>
      <c r="I23269" t="s">
        <v>394</v>
      </c>
      <c r="J23269" t="s">
        <v>782</v>
      </c>
      <c r="K23269">
        <v>2025</v>
      </c>
    </row>
    <row r="23270" spans="1:11" x14ac:dyDescent="0.25">
      <c r="A23270">
        <v>211111293</v>
      </c>
      <c r="B23270" t="s">
        <v>377</v>
      </c>
      <c r="C23270" t="s">
        <v>47</v>
      </c>
      <c r="D23270">
        <v>6</v>
      </c>
      <c r="E23270" t="s">
        <v>21</v>
      </c>
      <c r="F23270">
        <v>17.52</v>
      </c>
      <c r="G23270" s="2">
        <f t="shared" si="364"/>
        <v>2.92</v>
      </c>
      <c r="H23270" s="3">
        <v>45755</v>
      </c>
      <c r="I23270" t="s">
        <v>394</v>
      </c>
      <c r="J23270" t="s">
        <v>782</v>
      </c>
      <c r="K23270">
        <v>2025</v>
      </c>
    </row>
    <row r="23271" spans="1:11" x14ac:dyDescent="0.25">
      <c r="A23271">
        <v>211112371</v>
      </c>
      <c r="B23271" t="s">
        <v>369</v>
      </c>
      <c r="C23271" t="s">
        <v>49</v>
      </c>
      <c r="D23271">
        <v>7</v>
      </c>
      <c r="E23271" t="s">
        <v>12</v>
      </c>
      <c r="F23271">
        <v>27.23</v>
      </c>
      <c r="G23271" s="2">
        <f t="shared" si="364"/>
        <v>3.89</v>
      </c>
      <c r="H23271" s="3">
        <v>45755</v>
      </c>
      <c r="I23271" t="s">
        <v>33</v>
      </c>
      <c r="J23271" t="s">
        <v>782</v>
      </c>
      <c r="K23271">
        <v>2025</v>
      </c>
    </row>
    <row r="23272" spans="1:11" x14ac:dyDescent="0.25">
      <c r="A23272">
        <v>211112371</v>
      </c>
      <c r="B23272" t="s">
        <v>369</v>
      </c>
      <c r="C23272" t="s">
        <v>198</v>
      </c>
      <c r="D23272">
        <v>1</v>
      </c>
      <c r="E23272" t="s">
        <v>21</v>
      </c>
      <c r="F23272">
        <v>1</v>
      </c>
      <c r="G23272" s="2">
        <f t="shared" si="364"/>
        <v>1</v>
      </c>
      <c r="H23272" s="3">
        <v>45755</v>
      </c>
      <c r="I23272" t="s">
        <v>33</v>
      </c>
      <c r="J23272" t="s">
        <v>782</v>
      </c>
      <c r="K23272">
        <v>2025</v>
      </c>
    </row>
    <row r="23273" spans="1:11" x14ac:dyDescent="0.25">
      <c r="A23273">
        <v>211112371</v>
      </c>
      <c r="B23273" t="s">
        <v>369</v>
      </c>
      <c r="C23273" t="s">
        <v>289</v>
      </c>
      <c r="D23273">
        <v>4</v>
      </c>
      <c r="E23273" t="s">
        <v>12</v>
      </c>
      <c r="F23273">
        <v>5.2</v>
      </c>
      <c r="G23273" s="2">
        <f t="shared" si="364"/>
        <v>1.3</v>
      </c>
      <c r="H23273" s="3">
        <v>45755</v>
      </c>
      <c r="I23273" t="s">
        <v>33</v>
      </c>
      <c r="J23273" t="s">
        <v>782</v>
      </c>
      <c r="K23273">
        <v>2025</v>
      </c>
    </row>
    <row r="23274" spans="1:11" x14ac:dyDescent="0.25">
      <c r="A23274">
        <v>211112371</v>
      </c>
      <c r="B23274" t="s">
        <v>369</v>
      </c>
      <c r="C23274" t="s">
        <v>45</v>
      </c>
      <c r="D23274">
        <v>74.099999999999994</v>
      </c>
      <c r="E23274" t="s">
        <v>12</v>
      </c>
      <c r="F23274">
        <v>204.52</v>
      </c>
      <c r="G23274" s="2">
        <f t="shared" si="364"/>
        <v>2.7600539811066129</v>
      </c>
      <c r="H23274" s="3">
        <v>45755</v>
      </c>
      <c r="I23274" t="s">
        <v>33</v>
      </c>
      <c r="J23274" t="s">
        <v>782</v>
      </c>
      <c r="K23274">
        <v>2025</v>
      </c>
    </row>
    <row r="23275" spans="1:11" x14ac:dyDescent="0.25">
      <c r="A23275">
        <v>211111630</v>
      </c>
      <c r="B23275" t="s">
        <v>398</v>
      </c>
      <c r="C23275" t="s">
        <v>70</v>
      </c>
      <c r="D23275">
        <v>136.30000000000001</v>
      </c>
      <c r="E23275" t="s">
        <v>12</v>
      </c>
      <c r="F23275">
        <v>398</v>
      </c>
      <c r="G23275" s="2">
        <f t="shared" si="364"/>
        <v>2.9200293470286129</v>
      </c>
      <c r="H23275" s="3">
        <v>45755</v>
      </c>
      <c r="I23275" t="s">
        <v>42</v>
      </c>
      <c r="J23275" t="s">
        <v>782</v>
      </c>
      <c r="K23275">
        <v>2025</v>
      </c>
    </row>
    <row r="23276" spans="1:11" x14ac:dyDescent="0.25">
      <c r="A23276">
        <v>211112356</v>
      </c>
      <c r="B23276" t="s">
        <v>79</v>
      </c>
      <c r="C23276" t="s">
        <v>45</v>
      </c>
      <c r="D23276">
        <v>263.7</v>
      </c>
      <c r="E23276" t="s">
        <v>12</v>
      </c>
      <c r="F23276">
        <v>698.7</v>
      </c>
      <c r="G23276" s="2">
        <f t="shared" si="364"/>
        <v>2.6496018202502847</v>
      </c>
      <c r="H23276" s="3">
        <v>45755</v>
      </c>
      <c r="I23276" t="s">
        <v>42</v>
      </c>
      <c r="J23276" t="s">
        <v>782</v>
      </c>
      <c r="K23276">
        <v>2025</v>
      </c>
    </row>
    <row r="23277" spans="1:11" x14ac:dyDescent="0.25">
      <c r="A23277">
        <v>211111887</v>
      </c>
      <c r="B23277" t="s">
        <v>378</v>
      </c>
      <c r="C23277" t="s">
        <v>176</v>
      </c>
      <c r="D23277">
        <v>4.5</v>
      </c>
      <c r="E23277" t="s">
        <v>12</v>
      </c>
      <c r="F23277">
        <v>37.85</v>
      </c>
      <c r="G23277" s="2">
        <f t="shared" si="364"/>
        <v>8.4111111111111114</v>
      </c>
      <c r="H23277" s="3">
        <v>45755</v>
      </c>
      <c r="I23277" t="s">
        <v>394</v>
      </c>
      <c r="J23277" t="s">
        <v>782</v>
      </c>
      <c r="K23277">
        <v>2025</v>
      </c>
    </row>
    <row r="23278" spans="1:11" x14ac:dyDescent="0.25">
      <c r="A23278">
        <v>211111887</v>
      </c>
      <c r="B23278" t="s">
        <v>378</v>
      </c>
      <c r="C23278" t="s">
        <v>39</v>
      </c>
      <c r="D23278">
        <v>16.600000000000001</v>
      </c>
      <c r="E23278" t="s">
        <v>12</v>
      </c>
      <c r="F23278">
        <v>63.74</v>
      </c>
      <c r="G23278" s="2">
        <f t="shared" si="364"/>
        <v>3.8397590361445779</v>
      </c>
      <c r="H23278" s="3">
        <v>45755</v>
      </c>
      <c r="I23278" t="s">
        <v>394</v>
      </c>
      <c r="J23278" t="s">
        <v>782</v>
      </c>
      <c r="K23278">
        <v>2025</v>
      </c>
    </row>
    <row r="23279" spans="1:11" x14ac:dyDescent="0.25">
      <c r="A23279">
        <v>211111887</v>
      </c>
      <c r="B23279" t="s">
        <v>378</v>
      </c>
      <c r="C23279" t="s">
        <v>45</v>
      </c>
      <c r="D23279">
        <v>81.400000000000006</v>
      </c>
      <c r="E23279" t="s">
        <v>12</v>
      </c>
      <c r="F23279">
        <v>224.66</v>
      </c>
      <c r="G23279" s="2">
        <f t="shared" si="364"/>
        <v>2.7599508599508598</v>
      </c>
      <c r="H23279" s="3">
        <v>45755</v>
      </c>
      <c r="I23279" t="s">
        <v>394</v>
      </c>
      <c r="J23279" t="s">
        <v>782</v>
      </c>
      <c r="K23279">
        <v>2025</v>
      </c>
    </row>
    <row r="23280" spans="1:11" x14ac:dyDescent="0.25">
      <c r="A23280">
        <v>211111195</v>
      </c>
      <c r="B23280" t="s">
        <v>607</v>
      </c>
      <c r="C23280" t="s">
        <v>176</v>
      </c>
      <c r="D23280">
        <v>3.9</v>
      </c>
      <c r="E23280" t="s">
        <v>12</v>
      </c>
      <c r="F23280">
        <v>32.799999999999997</v>
      </c>
      <c r="G23280" s="2">
        <f t="shared" si="364"/>
        <v>8.4102564102564106</v>
      </c>
      <c r="H23280" s="3">
        <v>45755</v>
      </c>
      <c r="I23280" t="s">
        <v>394</v>
      </c>
      <c r="J23280" t="s">
        <v>782</v>
      </c>
      <c r="K23280">
        <v>2025</v>
      </c>
    </row>
    <row r="23281" spans="1:11" x14ac:dyDescent="0.25">
      <c r="A23281">
        <v>211111195</v>
      </c>
      <c r="B23281" t="s">
        <v>607</v>
      </c>
      <c r="C23281" t="s">
        <v>39</v>
      </c>
      <c r="D23281">
        <v>22.8</v>
      </c>
      <c r="E23281" t="s">
        <v>12</v>
      </c>
      <c r="F23281">
        <v>87.55</v>
      </c>
      <c r="G23281" s="2">
        <f t="shared" si="364"/>
        <v>3.8399122807017543</v>
      </c>
      <c r="H23281" s="3">
        <v>45755</v>
      </c>
      <c r="I23281" t="s">
        <v>394</v>
      </c>
      <c r="J23281" t="s">
        <v>782</v>
      </c>
      <c r="K23281">
        <v>2025</v>
      </c>
    </row>
    <row r="23282" spans="1:11" x14ac:dyDescent="0.25">
      <c r="A23282">
        <v>211111195</v>
      </c>
      <c r="B23282" t="s">
        <v>607</v>
      </c>
      <c r="C23282" t="s">
        <v>45</v>
      </c>
      <c r="D23282">
        <v>98.2</v>
      </c>
      <c r="E23282" t="s">
        <v>12</v>
      </c>
      <c r="F23282">
        <v>271.02999999999997</v>
      </c>
      <c r="G23282" s="2">
        <f t="shared" si="364"/>
        <v>2.7599796334012217</v>
      </c>
      <c r="H23282" s="3">
        <v>45755</v>
      </c>
      <c r="I23282" t="s">
        <v>394</v>
      </c>
      <c r="J23282" t="s">
        <v>782</v>
      </c>
      <c r="K23282">
        <v>2025</v>
      </c>
    </row>
    <row r="23283" spans="1:11" x14ac:dyDescent="0.25">
      <c r="A23283">
        <v>211111193</v>
      </c>
      <c r="B23283" t="s">
        <v>300</v>
      </c>
      <c r="C23283" t="s">
        <v>110</v>
      </c>
      <c r="D23283">
        <v>26.2</v>
      </c>
      <c r="E23283" t="s">
        <v>12</v>
      </c>
      <c r="F23283">
        <v>92.75</v>
      </c>
      <c r="G23283" s="2">
        <f t="shared" si="364"/>
        <v>3.5400763358778629</v>
      </c>
      <c r="H23283" s="3">
        <v>45755</v>
      </c>
      <c r="I23283" t="s">
        <v>148</v>
      </c>
      <c r="J23283" t="s">
        <v>782</v>
      </c>
      <c r="K23283">
        <v>2025</v>
      </c>
    </row>
    <row r="23284" spans="1:11" x14ac:dyDescent="0.25">
      <c r="A23284">
        <v>211111193</v>
      </c>
      <c r="B23284" t="s">
        <v>300</v>
      </c>
      <c r="C23284" t="s">
        <v>619</v>
      </c>
      <c r="D23284">
        <v>22.46</v>
      </c>
      <c r="E23284" t="s">
        <v>12</v>
      </c>
      <c r="F23284">
        <v>88.72</v>
      </c>
      <c r="G23284" s="2">
        <f t="shared" si="364"/>
        <v>3.95013357079252</v>
      </c>
      <c r="H23284" s="3">
        <v>45755</v>
      </c>
      <c r="I23284" t="s">
        <v>148</v>
      </c>
      <c r="J23284" t="s">
        <v>782</v>
      </c>
      <c r="K23284">
        <v>2025</v>
      </c>
    </row>
    <row r="23285" spans="1:11" x14ac:dyDescent="0.25">
      <c r="A23285">
        <v>211112043</v>
      </c>
      <c r="B23285" t="s">
        <v>773</v>
      </c>
      <c r="C23285" t="s">
        <v>288</v>
      </c>
      <c r="D23285">
        <v>13.26</v>
      </c>
      <c r="E23285" t="s">
        <v>12</v>
      </c>
      <c r="F23285">
        <v>58.34</v>
      </c>
      <c r="G23285" s="2">
        <f t="shared" si="364"/>
        <v>4.3996983408748118</v>
      </c>
      <c r="H23285" s="3">
        <v>45755</v>
      </c>
      <c r="I23285" t="s">
        <v>22</v>
      </c>
      <c r="J23285" t="s">
        <v>782</v>
      </c>
      <c r="K23285">
        <v>2025</v>
      </c>
    </row>
    <row r="23286" spans="1:11" x14ac:dyDescent="0.25">
      <c r="A23286">
        <v>211112043</v>
      </c>
      <c r="B23286" t="s">
        <v>773</v>
      </c>
      <c r="C23286" t="s">
        <v>220</v>
      </c>
      <c r="D23286">
        <v>17.82</v>
      </c>
      <c r="E23286" t="s">
        <v>12</v>
      </c>
      <c r="F23286">
        <v>73.95</v>
      </c>
      <c r="G23286" s="2">
        <f t="shared" si="364"/>
        <v>4.1498316498316496</v>
      </c>
      <c r="H23286" s="3">
        <v>45755</v>
      </c>
      <c r="I23286" t="s">
        <v>22</v>
      </c>
      <c r="J23286" t="s">
        <v>782</v>
      </c>
      <c r="K23286">
        <v>2025</v>
      </c>
    </row>
    <row r="23287" spans="1:11" x14ac:dyDescent="0.25">
      <c r="A23287">
        <v>211112043</v>
      </c>
      <c r="B23287" t="s">
        <v>773</v>
      </c>
      <c r="C23287" t="s">
        <v>604</v>
      </c>
      <c r="D23287">
        <v>37.423000000000002</v>
      </c>
      <c r="E23287" t="s">
        <v>12</v>
      </c>
      <c r="F23287">
        <v>134.72</v>
      </c>
      <c r="G23287" s="2">
        <f t="shared" si="364"/>
        <v>3.5999251797023217</v>
      </c>
      <c r="H23287" s="3">
        <v>45755</v>
      </c>
      <c r="I23287" t="s">
        <v>22</v>
      </c>
      <c r="J23287" t="s">
        <v>782</v>
      </c>
      <c r="K23287">
        <v>2025</v>
      </c>
    </row>
    <row r="23288" spans="1:11" x14ac:dyDescent="0.25">
      <c r="A23288">
        <v>211112043</v>
      </c>
      <c r="B23288" t="s">
        <v>773</v>
      </c>
      <c r="C23288" t="s">
        <v>606</v>
      </c>
      <c r="D23288">
        <v>9.1999999999999993</v>
      </c>
      <c r="E23288" t="s">
        <v>12</v>
      </c>
      <c r="F23288">
        <v>33.119999999999997</v>
      </c>
      <c r="G23288" s="2">
        <f t="shared" si="364"/>
        <v>3.6</v>
      </c>
      <c r="H23288" s="3">
        <v>45755</v>
      </c>
      <c r="I23288" t="s">
        <v>22</v>
      </c>
      <c r="J23288" t="s">
        <v>782</v>
      </c>
      <c r="K23288">
        <v>2025</v>
      </c>
    </row>
    <row r="23289" spans="1:11" x14ac:dyDescent="0.25">
      <c r="A23289">
        <v>211112043</v>
      </c>
      <c r="B23289" t="s">
        <v>773</v>
      </c>
      <c r="C23289" t="s">
        <v>273</v>
      </c>
      <c r="D23289">
        <v>136.44499999999999</v>
      </c>
      <c r="E23289" t="s">
        <v>12</v>
      </c>
      <c r="F23289">
        <v>259.25</v>
      </c>
      <c r="G23289" s="2">
        <f t="shared" si="364"/>
        <v>1.9000329803217415</v>
      </c>
      <c r="H23289" s="3">
        <v>45755</v>
      </c>
      <c r="I23289" t="s">
        <v>22</v>
      </c>
      <c r="J23289" t="s">
        <v>782</v>
      </c>
      <c r="K23289">
        <v>2025</v>
      </c>
    </row>
    <row r="23290" spans="1:11" x14ac:dyDescent="0.25">
      <c r="A23290">
        <v>211112043</v>
      </c>
      <c r="B23290" t="s">
        <v>773</v>
      </c>
      <c r="C23290" t="s">
        <v>643</v>
      </c>
      <c r="D23290">
        <v>67.932000000000002</v>
      </c>
      <c r="E23290" t="s">
        <v>12</v>
      </c>
      <c r="F23290">
        <v>210.59</v>
      </c>
      <c r="G23290" s="2">
        <f t="shared" si="364"/>
        <v>3.1000117764823645</v>
      </c>
      <c r="H23290" s="3">
        <v>45755</v>
      </c>
      <c r="I23290" t="s">
        <v>22</v>
      </c>
      <c r="J23290" t="s">
        <v>782</v>
      </c>
      <c r="K23290">
        <v>2025</v>
      </c>
    </row>
    <row r="23291" spans="1:11" x14ac:dyDescent="0.25">
      <c r="A23291">
        <v>211112043</v>
      </c>
      <c r="B23291" t="s">
        <v>773</v>
      </c>
      <c r="C23291" t="s">
        <v>765</v>
      </c>
      <c r="D23291">
        <v>8.9149999999999991</v>
      </c>
      <c r="E23291" t="s">
        <v>12</v>
      </c>
      <c r="F23291">
        <v>36.549999999999997</v>
      </c>
      <c r="G23291" s="2">
        <f t="shared" si="364"/>
        <v>4.0998317442512624</v>
      </c>
      <c r="H23291" s="3">
        <v>45755</v>
      </c>
      <c r="I23291" t="s">
        <v>22</v>
      </c>
      <c r="J23291" t="s">
        <v>782</v>
      </c>
      <c r="K23291">
        <v>2025</v>
      </c>
    </row>
    <row r="23292" spans="1:11" x14ac:dyDescent="0.25">
      <c r="A23292">
        <v>211112043</v>
      </c>
      <c r="B23292" t="s">
        <v>773</v>
      </c>
      <c r="C23292" t="s">
        <v>603</v>
      </c>
      <c r="D23292">
        <v>33.531999999999996</v>
      </c>
      <c r="E23292" t="s">
        <v>12</v>
      </c>
      <c r="F23292">
        <v>110.66</v>
      </c>
      <c r="G23292" s="2">
        <f t="shared" si="364"/>
        <v>3.3001312179410713</v>
      </c>
      <c r="H23292" s="3">
        <v>45755</v>
      </c>
      <c r="I23292" t="s">
        <v>22</v>
      </c>
      <c r="J23292" t="s">
        <v>782</v>
      </c>
      <c r="K23292">
        <v>2025</v>
      </c>
    </row>
    <row r="23293" spans="1:11" x14ac:dyDescent="0.25">
      <c r="A23293">
        <v>211111493</v>
      </c>
      <c r="B23293" t="s">
        <v>667</v>
      </c>
      <c r="C23293" t="s">
        <v>39</v>
      </c>
      <c r="D23293">
        <v>48.4</v>
      </c>
      <c r="E23293" t="s">
        <v>12</v>
      </c>
      <c r="F23293">
        <v>185.86</v>
      </c>
      <c r="G23293" s="2">
        <f t="shared" si="364"/>
        <v>3.8400826446280996</v>
      </c>
      <c r="H23293" s="3">
        <v>45755</v>
      </c>
      <c r="I23293" t="s">
        <v>394</v>
      </c>
      <c r="J23293" t="s">
        <v>782</v>
      </c>
      <c r="K23293">
        <v>2025</v>
      </c>
    </row>
    <row r="23294" spans="1:11" x14ac:dyDescent="0.25">
      <c r="A23294">
        <v>211112191</v>
      </c>
      <c r="B23294" t="s">
        <v>74</v>
      </c>
      <c r="C23294" t="s">
        <v>39</v>
      </c>
      <c r="D23294">
        <v>28.5</v>
      </c>
      <c r="E23294" t="s">
        <v>12</v>
      </c>
      <c r="F23294">
        <v>106.31</v>
      </c>
      <c r="G23294" s="2">
        <f t="shared" si="364"/>
        <v>3.7301754385964911</v>
      </c>
      <c r="H23294" s="3">
        <v>45755</v>
      </c>
      <c r="I23294" t="s">
        <v>33</v>
      </c>
      <c r="J23294" t="s">
        <v>782</v>
      </c>
      <c r="K23294">
        <v>2025</v>
      </c>
    </row>
    <row r="23295" spans="1:11" x14ac:dyDescent="0.25">
      <c r="A23295">
        <v>211112191</v>
      </c>
      <c r="B23295" t="s">
        <v>74</v>
      </c>
      <c r="C23295" t="s">
        <v>51</v>
      </c>
      <c r="D23295">
        <v>34.4</v>
      </c>
      <c r="E23295" t="s">
        <v>12</v>
      </c>
      <c r="F23295">
        <v>120.74</v>
      </c>
      <c r="G23295" s="2">
        <f t="shared" si="364"/>
        <v>3.5098837209302327</v>
      </c>
      <c r="H23295" s="3">
        <v>45755</v>
      </c>
      <c r="I23295" t="s">
        <v>33</v>
      </c>
      <c r="J23295" t="s">
        <v>782</v>
      </c>
      <c r="K23295">
        <v>2025</v>
      </c>
    </row>
    <row r="23296" spans="1:11" x14ac:dyDescent="0.25">
      <c r="A23296">
        <v>211112191</v>
      </c>
      <c r="B23296" t="s">
        <v>74</v>
      </c>
      <c r="C23296" t="s">
        <v>594</v>
      </c>
      <c r="D23296">
        <v>0.96</v>
      </c>
      <c r="E23296" t="s">
        <v>12</v>
      </c>
      <c r="F23296">
        <v>1.54</v>
      </c>
      <c r="G23296" s="2">
        <f t="shared" ref="G23296:G23359" si="365">F23296/D23296</f>
        <v>1.6041666666666667</v>
      </c>
      <c r="H23296" s="3">
        <v>45755</v>
      </c>
      <c r="I23296" t="s">
        <v>33</v>
      </c>
      <c r="J23296" t="s">
        <v>782</v>
      </c>
      <c r="K23296">
        <v>2025</v>
      </c>
    </row>
    <row r="23297" spans="1:11" x14ac:dyDescent="0.25">
      <c r="A23297">
        <v>211112191</v>
      </c>
      <c r="B23297" t="s">
        <v>74</v>
      </c>
      <c r="C23297" t="s">
        <v>596</v>
      </c>
      <c r="D23297">
        <v>1.2</v>
      </c>
      <c r="E23297" t="s">
        <v>12</v>
      </c>
      <c r="F23297">
        <v>4.68</v>
      </c>
      <c r="G23297" s="2">
        <f t="shared" si="365"/>
        <v>3.9</v>
      </c>
      <c r="H23297" s="3">
        <v>45755</v>
      </c>
      <c r="I23297" t="s">
        <v>33</v>
      </c>
      <c r="J23297" t="s">
        <v>782</v>
      </c>
      <c r="K23297">
        <v>2025</v>
      </c>
    </row>
    <row r="23298" spans="1:11" x14ac:dyDescent="0.25">
      <c r="A23298">
        <v>211112191</v>
      </c>
      <c r="B23298" t="s">
        <v>74</v>
      </c>
      <c r="C23298" t="s">
        <v>604</v>
      </c>
      <c r="D23298">
        <v>4.9400000000000004</v>
      </c>
      <c r="E23298" t="s">
        <v>12</v>
      </c>
      <c r="F23298">
        <v>18.03</v>
      </c>
      <c r="G23298" s="2">
        <f t="shared" si="365"/>
        <v>3.6497975708502022</v>
      </c>
      <c r="H23298" s="3">
        <v>45755</v>
      </c>
      <c r="I23298" t="s">
        <v>33</v>
      </c>
      <c r="J23298" t="s">
        <v>782</v>
      </c>
      <c r="K23298">
        <v>2025</v>
      </c>
    </row>
    <row r="23299" spans="1:11" x14ac:dyDescent="0.25">
      <c r="A23299">
        <v>211112191</v>
      </c>
      <c r="B23299" t="s">
        <v>74</v>
      </c>
      <c r="C23299" t="s">
        <v>517</v>
      </c>
      <c r="D23299">
        <v>10.199999999999999</v>
      </c>
      <c r="E23299" t="s">
        <v>12</v>
      </c>
      <c r="F23299">
        <v>31.11</v>
      </c>
      <c r="G23299" s="2">
        <f t="shared" si="365"/>
        <v>3.0500000000000003</v>
      </c>
      <c r="H23299" s="3">
        <v>45755</v>
      </c>
      <c r="I23299" t="s">
        <v>33</v>
      </c>
      <c r="J23299" t="s">
        <v>782</v>
      </c>
      <c r="K23299">
        <v>2025</v>
      </c>
    </row>
    <row r="23300" spans="1:11" x14ac:dyDescent="0.25">
      <c r="A23300">
        <v>211110578</v>
      </c>
      <c r="B23300" t="s">
        <v>71</v>
      </c>
      <c r="C23300" t="s">
        <v>128</v>
      </c>
      <c r="D23300">
        <v>6.4</v>
      </c>
      <c r="E23300" t="s">
        <v>12</v>
      </c>
      <c r="F23300">
        <v>31.3</v>
      </c>
      <c r="G23300" s="2">
        <f t="shared" si="365"/>
        <v>4.890625</v>
      </c>
      <c r="H23300" s="3">
        <v>45755</v>
      </c>
      <c r="I23300" t="s">
        <v>33</v>
      </c>
      <c r="J23300" t="s">
        <v>782</v>
      </c>
      <c r="K23300">
        <v>2025</v>
      </c>
    </row>
    <row r="23301" spans="1:11" x14ac:dyDescent="0.25">
      <c r="A23301">
        <v>211110578</v>
      </c>
      <c r="B23301" t="s">
        <v>71</v>
      </c>
      <c r="C23301" t="s">
        <v>72</v>
      </c>
      <c r="D23301">
        <v>1.9</v>
      </c>
      <c r="E23301" t="s">
        <v>12</v>
      </c>
      <c r="F23301">
        <v>11.5</v>
      </c>
      <c r="G23301" s="2">
        <f t="shared" si="365"/>
        <v>6.052631578947369</v>
      </c>
      <c r="H23301" s="3">
        <v>45755</v>
      </c>
      <c r="I23301" t="s">
        <v>33</v>
      </c>
      <c r="J23301" t="s">
        <v>782</v>
      </c>
      <c r="K23301">
        <v>2025</v>
      </c>
    </row>
    <row r="23302" spans="1:11" x14ac:dyDescent="0.25">
      <c r="A23302">
        <v>211110578</v>
      </c>
      <c r="B23302" t="s">
        <v>71</v>
      </c>
      <c r="C23302" t="s">
        <v>111</v>
      </c>
      <c r="D23302">
        <v>6.9</v>
      </c>
      <c r="E23302" t="s">
        <v>12</v>
      </c>
      <c r="F23302">
        <v>4.83</v>
      </c>
      <c r="G23302" s="2">
        <f t="shared" si="365"/>
        <v>0.7</v>
      </c>
      <c r="H23302" s="3">
        <v>45755</v>
      </c>
      <c r="I23302" t="s">
        <v>33</v>
      </c>
      <c r="J23302" t="s">
        <v>782</v>
      </c>
      <c r="K23302">
        <v>2025</v>
      </c>
    </row>
    <row r="23303" spans="1:11" x14ac:dyDescent="0.25">
      <c r="A23303">
        <v>211110578</v>
      </c>
      <c r="B23303" t="s">
        <v>71</v>
      </c>
      <c r="C23303" t="s">
        <v>610</v>
      </c>
      <c r="D23303">
        <v>12.75</v>
      </c>
      <c r="E23303" t="s">
        <v>12</v>
      </c>
      <c r="F23303">
        <v>86.06</v>
      </c>
      <c r="G23303" s="2">
        <f t="shared" si="365"/>
        <v>6.7498039215686276</v>
      </c>
      <c r="H23303" s="3">
        <v>45755</v>
      </c>
      <c r="I23303" t="s">
        <v>33</v>
      </c>
      <c r="J23303" t="s">
        <v>782</v>
      </c>
      <c r="K23303">
        <v>2025</v>
      </c>
    </row>
    <row r="23304" spans="1:11" x14ac:dyDescent="0.25">
      <c r="A23304">
        <v>211110578</v>
      </c>
      <c r="B23304" t="s">
        <v>71</v>
      </c>
      <c r="C23304" t="s">
        <v>637</v>
      </c>
      <c r="D23304">
        <v>7.77</v>
      </c>
      <c r="E23304" t="s">
        <v>12</v>
      </c>
      <c r="F23304">
        <v>26.03</v>
      </c>
      <c r="G23304" s="2">
        <f t="shared" si="365"/>
        <v>3.3500643500643505</v>
      </c>
      <c r="H23304" s="3">
        <v>45755</v>
      </c>
      <c r="I23304" t="s">
        <v>33</v>
      </c>
      <c r="J23304" t="s">
        <v>782</v>
      </c>
      <c r="K23304">
        <v>2025</v>
      </c>
    </row>
    <row r="23305" spans="1:11" x14ac:dyDescent="0.25">
      <c r="A23305">
        <v>211110578</v>
      </c>
      <c r="B23305" t="s">
        <v>71</v>
      </c>
      <c r="C23305" t="s">
        <v>600</v>
      </c>
      <c r="D23305">
        <v>26.69</v>
      </c>
      <c r="E23305" t="s">
        <v>12</v>
      </c>
      <c r="F23305">
        <v>85.41</v>
      </c>
      <c r="G23305" s="2">
        <f t="shared" si="365"/>
        <v>3.2000749344323713</v>
      </c>
      <c r="H23305" s="3">
        <v>45755</v>
      </c>
      <c r="I23305" t="s">
        <v>33</v>
      </c>
      <c r="J23305" t="s">
        <v>782</v>
      </c>
      <c r="K23305">
        <v>2025</v>
      </c>
    </row>
    <row r="23306" spans="1:11" x14ac:dyDescent="0.25">
      <c r="A23306">
        <v>211110578</v>
      </c>
      <c r="B23306" t="s">
        <v>71</v>
      </c>
      <c r="C23306" t="s">
        <v>616</v>
      </c>
      <c r="D23306">
        <v>6.53</v>
      </c>
      <c r="E23306" t="s">
        <v>12</v>
      </c>
      <c r="F23306">
        <v>20.57</v>
      </c>
      <c r="G23306" s="2">
        <f t="shared" si="365"/>
        <v>3.1500765696784074</v>
      </c>
      <c r="H23306" s="3">
        <v>45755</v>
      </c>
      <c r="I23306" t="s">
        <v>33</v>
      </c>
      <c r="J23306" t="s">
        <v>782</v>
      </c>
      <c r="K23306">
        <v>2025</v>
      </c>
    </row>
    <row r="23307" spans="1:11" x14ac:dyDescent="0.25">
      <c r="A23307">
        <v>211110578</v>
      </c>
      <c r="B23307" t="s">
        <v>71</v>
      </c>
      <c r="C23307" t="s">
        <v>100</v>
      </c>
      <c r="D23307">
        <v>2</v>
      </c>
      <c r="E23307" t="s">
        <v>21</v>
      </c>
      <c r="F23307">
        <v>22</v>
      </c>
      <c r="G23307" s="2">
        <f t="shared" si="365"/>
        <v>11</v>
      </c>
      <c r="H23307" s="3">
        <v>45755</v>
      </c>
      <c r="I23307" t="s">
        <v>33</v>
      </c>
      <c r="J23307" t="s">
        <v>782</v>
      </c>
      <c r="K23307">
        <v>2025</v>
      </c>
    </row>
    <row r="23308" spans="1:11" x14ac:dyDescent="0.25">
      <c r="A23308">
        <v>211111289</v>
      </c>
      <c r="B23308" t="s">
        <v>294</v>
      </c>
      <c r="C23308" t="s">
        <v>39</v>
      </c>
      <c r="D23308">
        <v>58.3</v>
      </c>
      <c r="E23308" t="s">
        <v>12</v>
      </c>
      <c r="F23308">
        <v>223.87</v>
      </c>
      <c r="G23308" s="2">
        <f t="shared" si="365"/>
        <v>3.8399656946826761</v>
      </c>
      <c r="H23308" s="3">
        <v>45755</v>
      </c>
      <c r="I23308" t="s">
        <v>68</v>
      </c>
      <c r="J23308" t="s">
        <v>782</v>
      </c>
      <c r="K23308">
        <v>2025</v>
      </c>
    </row>
    <row r="23309" spans="1:11" x14ac:dyDescent="0.25">
      <c r="A23309">
        <v>211111289</v>
      </c>
      <c r="B23309" t="s">
        <v>294</v>
      </c>
      <c r="C23309" t="s">
        <v>45</v>
      </c>
      <c r="D23309">
        <v>408.3</v>
      </c>
      <c r="E23309" t="s">
        <v>12</v>
      </c>
      <c r="F23309">
        <v>1126.9100000000001</v>
      </c>
      <c r="G23309" s="2">
        <f t="shared" si="365"/>
        <v>2.7600048983590497</v>
      </c>
      <c r="H23309" s="3">
        <v>45755</v>
      </c>
      <c r="I23309" t="s">
        <v>68</v>
      </c>
      <c r="J23309" t="s">
        <v>782</v>
      </c>
      <c r="K23309">
        <v>2025</v>
      </c>
    </row>
    <row r="23310" spans="1:11" x14ac:dyDescent="0.25">
      <c r="A23310">
        <v>211111289</v>
      </c>
      <c r="B23310" t="s">
        <v>294</v>
      </c>
      <c r="C23310" t="s">
        <v>517</v>
      </c>
      <c r="D23310">
        <v>21.16</v>
      </c>
      <c r="E23310" t="s">
        <v>12</v>
      </c>
      <c r="F23310">
        <v>66.650000000000006</v>
      </c>
      <c r="G23310" s="2">
        <f t="shared" si="365"/>
        <v>3.149810964083176</v>
      </c>
      <c r="H23310" s="3">
        <v>45755</v>
      </c>
      <c r="I23310" t="s">
        <v>68</v>
      </c>
      <c r="J23310" t="s">
        <v>782</v>
      </c>
      <c r="K23310">
        <v>2025</v>
      </c>
    </row>
    <row r="23311" spans="1:11" x14ac:dyDescent="0.25">
      <c r="A23311">
        <v>211111289</v>
      </c>
      <c r="B23311" t="s">
        <v>294</v>
      </c>
      <c r="C23311" t="s">
        <v>623</v>
      </c>
      <c r="D23311">
        <v>5.4</v>
      </c>
      <c r="E23311" t="s">
        <v>12</v>
      </c>
      <c r="F23311">
        <v>18.63</v>
      </c>
      <c r="G23311" s="2">
        <f t="shared" si="365"/>
        <v>3.4499999999999997</v>
      </c>
      <c r="H23311" s="3">
        <v>45755</v>
      </c>
      <c r="I23311" t="s">
        <v>68</v>
      </c>
      <c r="J23311" t="s">
        <v>782</v>
      </c>
      <c r="K23311">
        <v>2025</v>
      </c>
    </row>
    <row r="23312" spans="1:11" x14ac:dyDescent="0.25">
      <c r="A23312">
        <v>211111289</v>
      </c>
      <c r="B23312" t="s">
        <v>294</v>
      </c>
      <c r="C23312" t="s">
        <v>804</v>
      </c>
      <c r="D23312">
        <v>5.64</v>
      </c>
      <c r="E23312" t="s">
        <v>21</v>
      </c>
      <c r="F23312">
        <v>3.89</v>
      </c>
      <c r="G23312" s="2">
        <f t="shared" si="365"/>
        <v>0.68971631205673767</v>
      </c>
      <c r="H23312" s="3">
        <v>45755</v>
      </c>
      <c r="I23312" t="s">
        <v>68</v>
      </c>
      <c r="J23312" t="s">
        <v>782</v>
      </c>
      <c r="K23312">
        <v>2025</v>
      </c>
    </row>
    <row r="23313" spans="1:11" x14ac:dyDescent="0.25">
      <c r="A23313">
        <v>211111289</v>
      </c>
      <c r="B23313" t="s">
        <v>294</v>
      </c>
      <c r="C23313" t="s">
        <v>628</v>
      </c>
      <c r="D23313">
        <v>4.2</v>
      </c>
      <c r="E23313" t="s">
        <v>12</v>
      </c>
      <c r="F23313">
        <v>22.85</v>
      </c>
      <c r="G23313" s="2">
        <f t="shared" si="365"/>
        <v>5.4404761904761907</v>
      </c>
      <c r="H23313" s="3">
        <v>45755</v>
      </c>
      <c r="I23313" t="s">
        <v>68</v>
      </c>
      <c r="J23313" t="s">
        <v>782</v>
      </c>
      <c r="K23313">
        <v>2025</v>
      </c>
    </row>
    <row r="23314" spans="1:11" x14ac:dyDescent="0.25">
      <c r="A23314">
        <v>211110472</v>
      </c>
      <c r="B23314" t="s">
        <v>80</v>
      </c>
      <c r="C23314" t="s">
        <v>94</v>
      </c>
      <c r="D23314">
        <v>1.8</v>
      </c>
      <c r="E23314" t="s">
        <v>12</v>
      </c>
      <c r="F23314">
        <v>2.7</v>
      </c>
      <c r="G23314" s="2">
        <f t="shared" si="365"/>
        <v>1.5</v>
      </c>
      <c r="H23314" s="3">
        <v>45755</v>
      </c>
      <c r="I23314" t="s">
        <v>68</v>
      </c>
      <c r="J23314" t="s">
        <v>782</v>
      </c>
      <c r="K23314">
        <v>2025</v>
      </c>
    </row>
    <row r="23315" spans="1:11" x14ac:dyDescent="0.25">
      <c r="A23315">
        <v>211110472</v>
      </c>
      <c r="B23315" t="s">
        <v>80</v>
      </c>
      <c r="C23315" t="s">
        <v>594</v>
      </c>
      <c r="D23315">
        <v>2.4</v>
      </c>
      <c r="E23315" t="s">
        <v>12</v>
      </c>
      <c r="F23315">
        <v>4.08</v>
      </c>
      <c r="G23315" s="2">
        <f t="shared" si="365"/>
        <v>1.7000000000000002</v>
      </c>
      <c r="H23315" s="3">
        <v>45755</v>
      </c>
      <c r="I23315" t="s">
        <v>68</v>
      </c>
      <c r="J23315" t="s">
        <v>782</v>
      </c>
      <c r="K23315">
        <v>2025</v>
      </c>
    </row>
    <row r="23316" spans="1:11" x14ac:dyDescent="0.25">
      <c r="A23316">
        <v>211110472</v>
      </c>
      <c r="B23316" t="s">
        <v>80</v>
      </c>
      <c r="C23316" t="s">
        <v>596</v>
      </c>
      <c r="D23316">
        <v>31.06</v>
      </c>
      <c r="E23316" t="s">
        <v>12</v>
      </c>
      <c r="F23316">
        <v>124.24</v>
      </c>
      <c r="G23316" s="2">
        <f t="shared" si="365"/>
        <v>4</v>
      </c>
      <c r="H23316" s="3">
        <v>45755</v>
      </c>
      <c r="I23316" t="s">
        <v>68</v>
      </c>
      <c r="J23316" t="s">
        <v>782</v>
      </c>
      <c r="K23316">
        <v>2025</v>
      </c>
    </row>
    <row r="23317" spans="1:11" x14ac:dyDescent="0.25">
      <c r="A23317">
        <v>211110472</v>
      </c>
      <c r="B23317" t="s">
        <v>80</v>
      </c>
      <c r="C23317" t="s">
        <v>599</v>
      </c>
      <c r="D23317">
        <v>23.16</v>
      </c>
      <c r="E23317" t="s">
        <v>12</v>
      </c>
      <c r="F23317">
        <v>92.87</v>
      </c>
      <c r="G23317" s="2">
        <f t="shared" si="365"/>
        <v>4.0099309153713296</v>
      </c>
      <c r="H23317" s="3">
        <v>45755</v>
      </c>
      <c r="I23317" t="s">
        <v>68</v>
      </c>
      <c r="J23317" t="s">
        <v>782</v>
      </c>
      <c r="K23317">
        <v>2025</v>
      </c>
    </row>
    <row r="23318" spans="1:11" x14ac:dyDescent="0.25">
      <c r="A23318">
        <v>211111572</v>
      </c>
      <c r="B23318" t="s">
        <v>296</v>
      </c>
      <c r="C23318" t="s">
        <v>11</v>
      </c>
      <c r="D23318">
        <v>25.9</v>
      </c>
      <c r="E23318" t="s">
        <v>12</v>
      </c>
      <c r="F23318">
        <v>87.02</v>
      </c>
      <c r="G23318" s="2">
        <f t="shared" si="365"/>
        <v>3.3598455598455597</v>
      </c>
      <c r="H23318" s="3">
        <v>45755</v>
      </c>
      <c r="I23318" t="s">
        <v>33</v>
      </c>
      <c r="J23318" t="s">
        <v>782</v>
      </c>
      <c r="K23318">
        <v>2025</v>
      </c>
    </row>
    <row r="23319" spans="1:11" x14ac:dyDescent="0.25">
      <c r="A23319">
        <v>211111572</v>
      </c>
      <c r="B23319" t="s">
        <v>296</v>
      </c>
      <c r="C23319" t="s">
        <v>297</v>
      </c>
      <c r="D23319">
        <v>40.335000000000001</v>
      </c>
      <c r="E23319" t="s">
        <v>12</v>
      </c>
      <c r="F23319">
        <v>144.80000000000001</v>
      </c>
      <c r="G23319" s="2">
        <f t="shared" si="365"/>
        <v>3.5899343002355275</v>
      </c>
      <c r="H23319" s="3">
        <v>45755</v>
      </c>
      <c r="I23319" t="s">
        <v>33</v>
      </c>
      <c r="J23319" t="s">
        <v>782</v>
      </c>
      <c r="K23319">
        <v>2025</v>
      </c>
    </row>
    <row r="23320" spans="1:11" x14ac:dyDescent="0.25">
      <c r="A23320">
        <v>211111572</v>
      </c>
      <c r="B23320" t="s">
        <v>296</v>
      </c>
      <c r="C23320" t="s">
        <v>255</v>
      </c>
      <c r="D23320">
        <v>5</v>
      </c>
      <c r="E23320" t="s">
        <v>12</v>
      </c>
      <c r="F23320">
        <v>14.35</v>
      </c>
      <c r="G23320" s="2">
        <f t="shared" si="365"/>
        <v>2.87</v>
      </c>
      <c r="H23320" s="3">
        <v>45755</v>
      </c>
      <c r="I23320" t="s">
        <v>33</v>
      </c>
      <c r="J23320" t="s">
        <v>782</v>
      </c>
      <c r="K23320">
        <v>2025</v>
      </c>
    </row>
    <row r="23321" spans="1:11" x14ac:dyDescent="0.25">
      <c r="A23321">
        <v>211111572</v>
      </c>
      <c r="B23321" t="s">
        <v>296</v>
      </c>
      <c r="C23321" t="s">
        <v>50</v>
      </c>
      <c r="D23321">
        <v>48.6</v>
      </c>
      <c r="E23321" t="s">
        <v>12</v>
      </c>
      <c r="F23321">
        <v>141.43</v>
      </c>
      <c r="G23321" s="2">
        <f t="shared" si="365"/>
        <v>2.9100823045267492</v>
      </c>
      <c r="H23321" s="3">
        <v>45755</v>
      </c>
      <c r="I23321" t="s">
        <v>33</v>
      </c>
      <c r="J23321" t="s">
        <v>782</v>
      </c>
      <c r="K23321">
        <v>2025</v>
      </c>
    </row>
    <row r="23322" spans="1:11" x14ac:dyDescent="0.25">
      <c r="A23322">
        <v>211111572</v>
      </c>
      <c r="B23322" t="s">
        <v>296</v>
      </c>
      <c r="C23322" t="s">
        <v>622</v>
      </c>
      <c r="D23322">
        <v>9.8000000000000007</v>
      </c>
      <c r="E23322" t="s">
        <v>12</v>
      </c>
      <c r="F23322">
        <v>28.52</v>
      </c>
      <c r="G23322" s="2">
        <f t="shared" si="365"/>
        <v>2.9102040816326529</v>
      </c>
      <c r="H23322" s="3">
        <v>45755</v>
      </c>
      <c r="I23322" t="s">
        <v>33</v>
      </c>
      <c r="J23322" t="s">
        <v>782</v>
      </c>
      <c r="K23322">
        <v>2025</v>
      </c>
    </row>
    <row r="23323" spans="1:11" x14ac:dyDescent="0.25">
      <c r="A23323">
        <v>211111572</v>
      </c>
      <c r="B23323" t="s">
        <v>296</v>
      </c>
      <c r="C23323" t="s">
        <v>154</v>
      </c>
      <c r="D23323">
        <v>20.3</v>
      </c>
      <c r="E23323" t="s">
        <v>12</v>
      </c>
      <c r="F23323">
        <v>38.57</v>
      </c>
      <c r="G23323" s="2">
        <f t="shared" si="365"/>
        <v>1.9</v>
      </c>
      <c r="H23323" s="3">
        <v>45755</v>
      </c>
      <c r="I23323" t="s">
        <v>33</v>
      </c>
      <c r="J23323" t="s">
        <v>782</v>
      </c>
      <c r="K23323">
        <v>2025</v>
      </c>
    </row>
    <row r="23324" spans="1:11" x14ac:dyDescent="0.25">
      <c r="A23324">
        <v>211111572</v>
      </c>
      <c r="B23324" t="s">
        <v>296</v>
      </c>
      <c r="C23324" t="s">
        <v>39</v>
      </c>
      <c r="D23324">
        <v>373.9</v>
      </c>
      <c r="E23324" t="s">
        <v>12</v>
      </c>
      <c r="F23324">
        <v>1375.9499999999998</v>
      </c>
      <c r="G23324" s="2">
        <f t="shared" si="365"/>
        <v>3.6799946509761967</v>
      </c>
      <c r="H23324" s="3">
        <v>45755</v>
      </c>
      <c r="I23324" t="s">
        <v>33</v>
      </c>
      <c r="J23324" t="s">
        <v>782</v>
      </c>
      <c r="K23324">
        <v>2025</v>
      </c>
    </row>
    <row r="23325" spans="1:11" x14ac:dyDescent="0.25">
      <c r="A23325">
        <v>211111572</v>
      </c>
      <c r="B23325" t="s">
        <v>296</v>
      </c>
      <c r="C23325" t="s">
        <v>204</v>
      </c>
      <c r="D23325">
        <v>134.34</v>
      </c>
      <c r="E23325" t="s">
        <v>12</v>
      </c>
      <c r="F23325">
        <v>498.4</v>
      </c>
      <c r="G23325" s="2">
        <f t="shared" si="365"/>
        <v>3.7099895786809585</v>
      </c>
      <c r="H23325" s="3">
        <v>45755</v>
      </c>
      <c r="I23325" t="s">
        <v>33</v>
      </c>
      <c r="J23325" t="s">
        <v>782</v>
      </c>
      <c r="K23325">
        <v>2025</v>
      </c>
    </row>
    <row r="23326" spans="1:11" x14ac:dyDescent="0.25">
      <c r="A23326">
        <v>211111572</v>
      </c>
      <c r="B23326" t="s">
        <v>296</v>
      </c>
      <c r="C23326" t="s">
        <v>92</v>
      </c>
      <c r="D23326">
        <v>116.7</v>
      </c>
      <c r="E23326" t="s">
        <v>12</v>
      </c>
      <c r="F23326">
        <v>333.76</v>
      </c>
      <c r="G23326" s="2">
        <f t="shared" si="365"/>
        <v>2.8599828620394172</v>
      </c>
      <c r="H23326" s="3">
        <v>45755</v>
      </c>
      <c r="I23326" t="s">
        <v>33</v>
      </c>
      <c r="J23326" t="s">
        <v>782</v>
      </c>
      <c r="K23326">
        <v>2025</v>
      </c>
    </row>
    <row r="23327" spans="1:11" x14ac:dyDescent="0.25">
      <c r="A23327">
        <v>211111572</v>
      </c>
      <c r="B23327" t="s">
        <v>296</v>
      </c>
      <c r="C23327" t="s">
        <v>111</v>
      </c>
      <c r="D23327">
        <v>13.02</v>
      </c>
      <c r="E23327" t="s">
        <v>12</v>
      </c>
      <c r="F23327">
        <v>7.81</v>
      </c>
      <c r="G23327" s="2">
        <f t="shared" si="365"/>
        <v>0.59984639016897079</v>
      </c>
      <c r="H23327" s="3">
        <v>45755</v>
      </c>
      <c r="I23327" t="s">
        <v>33</v>
      </c>
      <c r="J23327" t="s">
        <v>782</v>
      </c>
      <c r="K23327">
        <v>2025</v>
      </c>
    </row>
    <row r="23328" spans="1:11" x14ac:dyDescent="0.25">
      <c r="A23328">
        <v>211111572</v>
      </c>
      <c r="B23328" t="s">
        <v>296</v>
      </c>
      <c r="C23328" t="s">
        <v>178</v>
      </c>
      <c r="D23328">
        <v>2.72</v>
      </c>
      <c r="E23328" t="s">
        <v>12</v>
      </c>
      <c r="F23328">
        <v>3.54</v>
      </c>
      <c r="G23328" s="2">
        <f t="shared" si="365"/>
        <v>1.3014705882352939</v>
      </c>
      <c r="H23328" s="3">
        <v>45755</v>
      </c>
      <c r="I23328" t="s">
        <v>33</v>
      </c>
      <c r="J23328" t="s">
        <v>782</v>
      </c>
      <c r="K23328">
        <v>2025</v>
      </c>
    </row>
    <row r="23329" spans="1:11" x14ac:dyDescent="0.25">
      <c r="A23329">
        <v>211111572</v>
      </c>
      <c r="B23329" t="s">
        <v>296</v>
      </c>
      <c r="C23329" t="s">
        <v>45</v>
      </c>
      <c r="D23329">
        <v>79.099999999999994</v>
      </c>
      <c r="E23329" t="s">
        <v>12</v>
      </c>
      <c r="F23329">
        <v>209.62</v>
      </c>
      <c r="G23329" s="2">
        <f t="shared" si="365"/>
        <v>2.6500632111251581</v>
      </c>
      <c r="H23329" s="3">
        <v>45755</v>
      </c>
      <c r="I23329" t="s">
        <v>33</v>
      </c>
      <c r="J23329" t="s">
        <v>782</v>
      </c>
      <c r="K23329">
        <v>2025</v>
      </c>
    </row>
    <row r="23330" spans="1:11" x14ac:dyDescent="0.25">
      <c r="A23330">
        <v>211111572</v>
      </c>
      <c r="B23330" t="s">
        <v>296</v>
      </c>
      <c r="C23330" t="s">
        <v>594</v>
      </c>
      <c r="D23330">
        <v>7.2</v>
      </c>
      <c r="E23330" t="s">
        <v>12</v>
      </c>
      <c r="F23330">
        <v>11.52</v>
      </c>
      <c r="G23330" s="2">
        <f t="shared" si="365"/>
        <v>1.5999999999999999</v>
      </c>
      <c r="H23330" s="3">
        <v>45755</v>
      </c>
      <c r="I23330" t="s">
        <v>33</v>
      </c>
      <c r="J23330" t="s">
        <v>782</v>
      </c>
      <c r="K23330">
        <v>2025</v>
      </c>
    </row>
    <row r="23331" spans="1:11" x14ac:dyDescent="0.25">
      <c r="A23331">
        <v>211111572</v>
      </c>
      <c r="B23331" t="s">
        <v>296</v>
      </c>
      <c r="C23331" t="s">
        <v>596</v>
      </c>
      <c r="D23331">
        <v>2.7</v>
      </c>
      <c r="E23331" t="s">
        <v>12</v>
      </c>
      <c r="F23331">
        <v>10.53</v>
      </c>
      <c r="G23331" s="2">
        <f t="shared" si="365"/>
        <v>3.8999999999999995</v>
      </c>
      <c r="H23331" s="3">
        <v>45755</v>
      </c>
      <c r="I23331" t="s">
        <v>33</v>
      </c>
      <c r="J23331" t="s">
        <v>782</v>
      </c>
      <c r="K23331">
        <v>2025</v>
      </c>
    </row>
    <row r="23332" spans="1:11" x14ac:dyDescent="0.25">
      <c r="A23332">
        <v>211111572</v>
      </c>
      <c r="B23332" t="s">
        <v>296</v>
      </c>
      <c r="C23332" t="s">
        <v>604</v>
      </c>
      <c r="D23332">
        <v>46.973999999999997</v>
      </c>
      <c r="E23332" t="s">
        <v>12</v>
      </c>
      <c r="F23332">
        <v>171.46</v>
      </c>
      <c r="G23332" s="2">
        <f t="shared" si="365"/>
        <v>3.6501043130242268</v>
      </c>
      <c r="H23332" s="3">
        <v>45755</v>
      </c>
      <c r="I23332" t="s">
        <v>33</v>
      </c>
      <c r="J23332" t="s">
        <v>782</v>
      </c>
      <c r="K23332">
        <v>2025</v>
      </c>
    </row>
    <row r="23333" spans="1:11" x14ac:dyDescent="0.25">
      <c r="A23333">
        <v>211111572</v>
      </c>
      <c r="B23333" t="s">
        <v>296</v>
      </c>
      <c r="C23333" t="s">
        <v>273</v>
      </c>
      <c r="D23333">
        <v>27.251000000000001</v>
      </c>
      <c r="E23333" t="s">
        <v>12</v>
      </c>
      <c r="F23333">
        <v>55.05</v>
      </c>
      <c r="G23333" s="2">
        <f t="shared" si="365"/>
        <v>2.0201093537851822</v>
      </c>
      <c r="H23333" s="3">
        <v>45755</v>
      </c>
      <c r="I23333" t="s">
        <v>33</v>
      </c>
      <c r="J23333" t="s">
        <v>782</v>
      </c>
      <c r="K23333">
        <v>2025</v>
      </c>
    </row>
    <row r="23334" spans="1:11" x14ac:dyDescent="0.25">
      <c r="A23334">
        <v>211111572</v>
      </c>
      <c r="B23334" t="s">
        <v>296</v>
      </c>
      <c r="C23334" t="s">
        <v>599</v>
      </c>
      <c r="D23334">
        <v>23.100999999999999</v>
      </c>
      <c r="E23334" t="s">
        <v>12</v>
      </c>
      <c r="F23334">
        <v>90.32</v>
      </c>
      <c r="G23334" s="2">
        <f t="shared" si="365"/>
        <v>3.9097874550885243</v>
      </c>
      <c r="H23334" s="3">
        <v>45755</v>
      </c>
      <c r="I23334" t="s">
        <v>33</v>
      </c>
      <c r="J23334" t="s">
        <v>782</v>
      </c>
      <c r="K23334">
        <v>2025</v>
      </c>
    </row>
    <row r="23335" spans="1:11" x14ac:dyDescent="0.25">
      <c r="A23335">
        <v>211111572</v>
      </c>
      <c r="B23335" t="s">
        <v>296</v>
      </c>
      <c r="C23335" t="s">
        <v>690</v>
      </c>
      <c r="D23335">
        <v>32.182000000000002</v>
      </c>
      <c r="E23335" t="s">
        <v>12</v>
      </c>
      <c r="F23335">
        <v>106.2</v>
      </c>
      <c r="G23335" s="2">
        <f t="shared" si="365"/>
        <v>3.2999813560375362</v>
      </c>
      <c r="H23335" s="3">
        <v>45755</v>
      </c>
      <c r="I23335" t="s">
        <v>33</v>
      </c>
      <c r="J23335" t="s">
        <v>782</v>
      </c>
      <c r="K23335">
        <v>2025</v>
      </c>
    </row>
    <row r="23336" spans="1:11" x14ac:dyDescent="0.25">
      <c r="A23336">
        <v>211111572</v>
      </c>
      <c r="B23336" t="s">
        <v>296</v>
      </c>
      <c r="C23336" t="s">
        <v>603</v>
      </c>
      <c r="D23336">
        <v>13.476000000000001</v>
      </c>
      <c r="E23336" t="s">
        <v>12</v>
      </c>
      <c r="F23336">
        <v>43.8</v>
      </c>
      <c r="G23336" s="2">
        <f t="shared" si="365"/>
        <v>3.2502226179875331</v>
      </c>
      <c r="H23336" s="3">
        <v>45755</v>
      </c>
      <c r="I23336" t="s">
        <v>33</v>
      </c>
      <c r="J23336" t="s">
        <v>782</v>
      </c>
      <c r="K23336">
        <v>2025</v>
      </c>
    </row>
    <row r="23337" spans="1:11" x14ac:dyDescent="0.25">
      <c r="A23337">
        <v>211111572</v>
      </c>
      <c r="B23337" t="s">
        <v>296</v>
      </c>
      <c r="C23337" t="s">
        <v>623</v>
      </c>
      <c r="D23337">
        <v>16.612000000000002</v>
      </c>
      <c r="E23337" t="s">
        <v>12</v>
      </c>
      <c r="F23337">
        <v>55.65</v>
      </c>
      <c r="G23337" s="2">
        <f t="shared" si="365"/>
        <v>3.3499879605104739</v>
      </c>
      <c r="H23337" s="3">
        <v>45755</v>
      </c>
      <c r="I23337" t="s">
        <v>33</v>
      </c>
      <c r="J23337" t="s">
        <v>782</v>
      </c>
      <c r="K23337">
        <v>2025</v>
      </c>
    </row>
    <row r="23338" spans="1:11" x14ac:dyDescent="0.25">
      <c r="A23338">
        <v>211111572</v>
      </c>
      <c r="B23338" t="s">
        <v>296</v>
      </c>
      <c r="C23338" t="s">
        <v>637</v>
      </c>
      <c r="D23338">
        <v>45.606999999999999</v>
      </c>
      <c r="E23338" t="s">
        <v>12</v>
      </c>
      <c r="F23338">
        <v>148.22</v>
      </c>
      <c r="G23338" s="2">
        <f t="shared" si="365"/>
        <v>3.2499397022386916</v>
      </c>
      <c r="H23338" s="3">
        <v>45755</v>
      </c>
      <c r="I23338" t="s">
        <v>33</v>
      </c>
      <c r="J23338" t="s">
        <v>782</v>
      </c>
      <c r="K23338">
        <v>2025</v>
      </c>
    </row>
    <row r="23339" spans="1:11" x14ac:dyDescent="0.25">
      <c r="A23339">
        <v>211111572</v>
      </c>
      <c r="B23339" t="s">
        <v>296</v>
      </c>
      <c r="C23339" t="s">
        <v>616</v>
      </c>
      <c r="D23339">
        <v>25.457000000000001</v>
      </c>
      <c r="E23339" t="s">
        <v>12</v>
      </c>
      <c r="F23339">
        <v>77.64</v>
      </c>
      <c r="G23339" s="2">
        <f t="shared" si="365"/>
        <v>3.0498487645834151</v>
      </c>
      <c r="H23339" s="3">
        <v>45755</v>
      </c>
      <c r="I23339" t="s">
        <v>33</v>
      </c>
      <c r="J23339" t="s">
        <v>782</v>
      </c>
      <c r="K23339">
        <v>2025</v>
      </c>
    </row>
    <row r="23340" spans="1:11" x14ac:dyDescent="0.25">
      <c r="A23340">
        <v>211111572</v>
      </c>
      <c r="B23340" t="s">
        <v>296</v>
      </c>
      <c r="C23340" t="s">
        <v>625</v>
      </c>
      <c r="D23340">
        <v>10.726000000000001</v>
      </c>
      <c r="E23340" t="s">
        <v>12</v>
      </c>
      <c r="F23340">
        <v>48.27</v>
      </c>
      <c r="G23340" s="2">
        <f t="shared" si="365"/>
        <v>4.5002796942010068</v>
      </c>
      <c r="H23340" s="3">
        <v>45755</v>
      </c>
      <c r="I23340" t="s">
        <v>33</v>
      </c>
      <c r="J23340" t="s">
        <v>782</v>
      </c>
      <c r="K23340">
        <v>2025</v>
      </c>
    </row>
    <row r="23341" spans="1:11" x14ac:dyDescent="0.25">
      <c r="A23341">
        <v>211111572</v>
      </c>
      <c r="B23341" t="s">
        <v>296</v>
      </c>
      <c r="C23341" t="s">
        <v>626</v>
      </c>
      <c r="D23341">
        <v>22.931999999999999</v>
      </c>
      <c r="E23341" t="s">
        <v>12</v>
      </c>
      <c r="F23341">
        <v>71.09</v>
      </c>
      <c r="G23341" s="2">
        <f t="shared" si="365"/>
        <v>3.1000348857491717</v>
      </c>
      <c r="H23341" s="3">
        <v>45755</v>
      </c>
      <c r="I23341" t="s">
        <v>33</v>
      </c>
      <c r="J23341" t="s">
        <v>782</v>
      </c>
      <c r="K23341">
        <v>2025</v>
      </c>
    </row>
    <row r="23342" spans="1:11" x14ac:dyDescent="0.25">
      <c r="A23342">
        <v>211111572</v>
      </c>
      <c r="B23342" t="s">
        <v>296</v>
      </c>
      <c r="C23342" t="s">
        <v>595</v>
      </c>
      <c r="D23342">
        <v>28.667000000000002</v>
      </c>
      <c r="E23342" t="s">
        <v>12</v>
      </c>
      <c r="F23342">
        <v>88.87</v>
      </c>
      <c r="G23342" s="2">
        <f t="shared" si="365"/>
        <v>3.1000802316252138</v>
      </c>
      <c r="H23342" s="3">
        <v>45755</v>
      </c>
      <c r="I23342" t="s">
        <v>33</v>
      </c>
      <c r="J23342" t="s">
        <v>782</v>
      </c>
      <c r="K23342">
        <v>2025</v>
      </c>
    </row>
    <row r="23343" spans="1:11" x14ac:dyDescent="0.25">
      <c r="A23343">
        <v>211111572</v>
      </c>
      <c r="B23343" t="s">
        <v>296</v>
      </c>
      <c r="C23343" t="s">
        <v>100</v>
      </c>
      <c r="D23343">
        <v>5</v>
      </c>
      <c r="E23343" t="s">
        <v>21</v>
      </c>
      <c r="F23343">
        <v>54.5</v>
      </c>
      <c r="G23343" s="2">
        <f t="shared" si="365"/>
        <v>10.9</v>
      </c>
      <c r="H23343" s="3">
        <v>45755</v>
      </c>
      <c r="I23343" t="s">
        <v>33</v>
      </c>
      <c r="J23343" t="s">
        <v>782</v>
      </c>
      <c r="K23343">
        <v>2025</v>
      </c>
    </row>
    <row r="23344" spans="1:11" x14ac:dyDescent="0.25">
      <c r="A23344">
        <v>211111572</v>
      </c>
      <c r="B23344" t="s">
        <v>296</v>
      </c>
      <c r="C23344" t="s">
        <v>98</v>
      </c>
      <c r="D23344">
        <v>2</v>
      </c>
      <c r="E23344" t="s">
        <v>21</v>
      </c>
      <c r="F23344">
        <v>84</v>
      </c>
      <c r="G23344" s="2">
        <f t="shared" si="365"/>
        <v>42</v>
      </c>
      <c r="H23344" s="3">
        <v>45755</v>
      </c>
      <c r="I23344" t="s">
        <v>33</v>
      </c>
      <c r="J23344" t="s">
        <v>782</v>
      </c>
      <c r="K23344">
        <v>2025</v>
      </c>
    </row>
    <row r="23345" spans="1:11" x14ac:dyDescent="0.25">
      <c r="A23345">
        <v>211111305</v>
      </c>
      <c r="B23345" t="s">
        <v>124</v>
      </c>
      <c r="C23345" t="s">
        <v>176</v>
      </c>
      <c r="D23345">
        <v>3.2</v>
      </c>
      <c r="E23345" t="s">
        <v>12</v>
      </c>
      <c r="F23345">
        <v>26.59</v>
      </c>
      <c r="G23345" s="2">
        <f t="shared" si="365"/>
        <v>8.3093749999999993</v>
      </c>
      <c r="H23345" s="3">
        <v>45755</v>
      </c>
      <c r="I23345" t="s">
        <v>33</v>
      </c>
      <c r="J23345" t="s">
        <v>782</v>
      </c>
      <c r="K23345">
        <v>2025</v>
      </c>
    </row>
    <row r="23346" spans="1:11" x14ac:dyDescent="0.25">
      <c r="A23346">
        <v>211111305</v>
      </c>
      <c r="B23346" t="s">
        <v>124</v>
      </c>
      <c r="C23346" t="s">
        <v>11</v>
      </c>
      <c r="D23346">
        <v>86.4</v>
      </c>
      <c r="E23346" t="s">
        <v>12</v>
      </c>
      <c r="F23346">
        <v>290.3</v>
      </c>
      <c r="G23346" s="2">
        <f t="shared" si="365"/>
        <v>3.3599537037037037</v>
      </c>
      <c r="H23346" s="3">
        <v>45755</v>
      </c>
      <c r="I23346" t="s">
        <v>33</v>
      </c>
      <c r="J23346" t="s">
        <v>782</v>
      </c>
      <c r="K23346">
        <v>2025</v>
      </c>
    </row>
    <row r="23347" spans="1:11" x14ac:dyDescent="0.25">
      <c r="A23347">
        <v>211111305</v>
      </c>
      <c r="B23347" t="s">
        <v>124</v>
      </c>
      <c r="C23347" t="s">
        <v>154</v>
      </c>
      <c r="D23347">
        <v>9.4</v>
      </c>
      <c r="E23347" t="s">
        <v>12</v>
      </c>
      <c r="F23347">
        <v>17.86</v>
      </c>
      <c r="G23347" s="2">
        <f t="shared" si="365"/>
        <v>1.9</v>
      </c>
      <c r="H23347" s="3">
        <v>45755</v>
      </c>
      <c r="I23347" t="s">
        <v>33</v>
      </c>
      <c r="J23347" t="s">
        <v>782</v>
      </c>
      <c r="K23347">
        <v>2025</v>
      </c>
    </row>
    <row r="23348" spans="1:11" x14ac:dyDescent="0.25">
      <c r="A23348">
        <v>211111305</v>
      </c>
      <c r="B23348" t="s">
        <v>124</v>
      </c>
      <c r="C23348" t="s">
        <v>15</v>
      </c>
      <c r="D23348">
        <v>17.899999999999999</v>
      </c>
      <c r="E23348" t="s">
        <v>12</v>
      </c>
      <c r="F23348">
        <v>33.119999999999997</v>
      </c>
      <c r="G23348" s="2">
        <f t="shared" si="365"/>
        <v>1.8502793296089386</v>
      </c>
      <c r="H23348" s="3">
        <v>45755</v>
      </c>
      <c r="I23348" t="s">
        <v>33</v>
      </c>
      <c r="J23348" t="s">
        <v>782</v>
      </c>
      <c r="K23348">
        <v>2025</v>
      </c>
    </row>
    <row r="23349" spans="1:11" x14ac:dyDescent="0.25">
      <c r="A23349">
        <v>211111305</v>
      </c>
      <c r="B23349" t="s">
        <v>124</v>
      </c>
      <c r="C23349" t="s">
        <v>138</v>
      </c>
      <c r="D23349">
        <v>5</v>
      </c>
      <c r="E23349" t="s">
        <v>12</v>
      </c>
      <c r="F23349">
        <v>7.5</v>
      </c>
      <c r="G23349" s="2">
        <f t="shared" si="365"/>
        <v>1.5</v>
      </c>
      <c r="H23349" s="3">
        <v>45755</v>
      </c>
      <c r="I23349" t="s">
        <v>33</v>
      </c>
      <c r="J23349" t="s">
        <v>782</v>
      </c>
      <c r="K23349">
        <v>2025</v>
      </c>
    </row>
    <row r="23350" spans="1:11" x14ac:dyDescent="0.25">
      <c r="A23350">
        <v>211111305</v>
      </c>
      <c r="B23350" t="s">
        <v>124</v>
      </c>
      <c r="C23350" t="s">
        <v>111</v>
      </c>
      <c r="D23350">
        <v>2.8</v>
      </c>
      <c r="E23350" t="s">
        <v>12</v>
      </c>
      <c r="F23350">
        <v>1.68</v>
      </c>
      <c r="G23350" s="2">
        <f t="shared" si="365"/>
        <v>0.6</v>
      </c>
      <c r="H23350" s="3">
        <v>45755</v>
      </c>
      <c r="I23350" t="s">
        <v>33</v>
      </c>
      <c r="J23350" t="s">
        <v>782</v>
      </c>
      <c r="K23350">
        <v>2025</v>
      </c>
    </row>
    <row r="23351" spans="1:11" x14ac:dyDescent="0.25">
      <c r="A23351">
        <v>211111305</v>
      </c>
      <c r="B23351" t="s">
        <v>124</v>
      </c>
      <c r="C23351" t="s">
        <v>178</v>
      </c>
      <c r="D23351">
        <v>6.1</v>
      </c>
      <c r="E23351" t="s">
        <v>12</v>
      </c>
      <c r="F23351">
        <v>7.93</v>
      </c>
      <c r="G23351" s="2">
        <f t="shared" si="365"/>
        <v>1.3</v>
      </c>
      <c r="H23351" s="3">
        <v>45755</v>
      </c>
      <c r="I23351" t="s">
        <v>33</v>
      </c>
      <c r="J23351" t="s">
        <v>782</v>
      </c>
      <c r="K23351">
        <v>2025</v>
      </c>
    </row>
    <row r="23352" spans="1:11" x14ac:dyDescent="0.25">
      <c r="A23352">
        <v>211111305</v>
      </c>
      <c r="B23352" t="s">
        <v>124</v>
      </c>
      <c r="C23352" t="s">
        <v>94</v>
      </c>
      <c r="D23352">
        <v>1.7</v>
      </c>
      <c r="E23352" t="s">
        <v>12</v>
      </c>
      <c r="F23352">
        <v>2.38</v>
      </c>
      <c r="G23352" s="2">
        <f t="shared" si="365"/>
        <v>1.4</v>
      </c>
      <c r="H23352" s="3">
        <v>45755</v>
      </c>
      <c r="I23352" t="s">
        <v>33</v>
      </c>
      <c r="J23352" t="s">
        <v>782</v>
      </c>
      <c r="K23352">
        <v>2025</v>
      </c>
    </row>
    <row r="23353" spans="1:11" x14ac:dyDescent="0.25">
      <c r="A23353">
        <v>211111305</v>
      </c>
      <c r="B23353" t="s">
        <v>124</v>
      </c>
      <c r="C23353" t="s">
        <v>233</v>
      </c>
      <c r="D23353">
        <v>3.8</v>
      </c>
      <c r="E23353" t="s">
        <v>12</v>
      </c>
      <c r="F23353">
        <v>9.01</v>
      </c>
      <c r="G23353" s="2">
        <f t="shared" si="365"/>
        <v>2.3710526315789475</v>
      </c>
      <c r="H23353" s="3">
        <v>45755</v>
      </c>
      <c r="I23353" t="s">
        <v>33</v>
      </c>
      <c r="J23353" t="s">
        <v>782</v>
      </c>
      <c r="K23353">
        <v>2025</v>
      </c>
    </row>
    <row r="23354" spans="1:11" x14ac:dyDescent="0.25">
      <c r="A23354">
        <v>211111305</v>
      </c>
      <c r="B23354" t="s">
        <v>124</v>
      </c>
      <c r="C23354" t="s">
        <v>594</v>
      </c>
      <c r="D23354">
        <v>3.5</v>
      </c>
      <c r="E23354" t="s">
        <v>12</v>
      </c>
      <c r="F23354">
        <v>5.6</v>
      </c>
      <c r="G23354" s="2">
        <f t="shared" si="365"/>
        <v>1.5999999999999999</v>
      </c>
      <c r="H23354" s="3">
        <v>45755</v>
      </c>
      <c r="I23354" t="s">
        <v>33</v>
      </c>
      <c r="J23354" t="s">
        <v>782</v>
      </c>
      <c r="K23354">
        <v>2025</v>
      </c>
    </row>
    <row r="23355" spans="1:11" x14ac:dyDescent="0.25">
      <c r="A23355">
        <v>211111305</v>
      </c>
      <c r="B23355" t="s">
        <v>124</v>
      </c>
      <c r="C23355" t="s">
        <v>596</v>
      </c>
      <c r="D23355">
        <v>19.399999999999999</v>
      </c>
      <c r="E23355" t="s">
        <v>12</v>
      </c>
      <c r="F23355">
        <v>75.66</v>
      </c>
      <c r="G23355" s="2">
        <f t="shared" si="365"/>
        <v>3.9</v>
      </c>
      <c r="H23355" s="3">
        <v>45755</v>
      </c>
      <c r="I23355" t="s">
        <v>33</v>
      </c>
      <c r="J23355" t="s">
        <v>782</v>
      </c>
      <c r="K23355">
        <v>2025</v>
      </c>
    </row>
    <row r="23356" spans="1:11" x14ac:dyDescent="0.25">
      <c r="A23356">
        <v>211111305</v>
      </c>
      <c r="B23356" t="s">
        <v>124</v>
      </c>
      <c r="C23356" t="s">
        <v>609</v>
      </c>
      <c r="D23356">
        <v>3</v>
      </c>
      <c r="E23356" t="s">
        <v>12</v>
      </c>
      <c r="F23356">
        <v>8.1</v>
      </c>
      <c r="G23356" s="2">
        <f t="shared" si="365"/>
        <v>2.6999999999999997</v>
      </c>
      <c r="H23356" s="3">
        <v>45755</v>
      </c>
      <c r="I23356" t="s">
        <v>33</v>
      </c>
      <c r="J23356" t="s">
        <v>782</v>
      </c>
      <c r="K23356">
        <v>2025</v>
      </c>
    </row>
    <row r="23357" spans="1:11" x14ac:dyDescent="0.25">
      <c r="A23357">
        <v>211111305</v>
      </c>
      <c r="B23357" t="s">
        <v>124</v>
      </c>
      <c r="C23357" t="s">
        <v>629</v>
      </c>
      <c r="D23357">
        <v>6.98</v>
      </c>
      <c r="E23357" t="s">
        <v>12</v>
      </c>
      <c r="F23357">
        <v>28.62</v>
      </c>
      <c r="G23357" s="2">
        <f t="shared" si="365"/>
        <v>4.100286532951289</v>
      </c>
      <c r="H23357" s="3">
        <v>45755</v>
      </c>
      <c r="I23357" t="s">
        <v>33</v>
      </c>
      <c r="J23357" t="s">
        <v>782</v>
      </c>
      <c r="K23357">
        <v>2025</v>
      </c>
    </row>
    <row r="23358" spans="1:11" x14ac:dyDescent="0.25">
      <c r="A23358">
        <v>211111305</v>
      </c>
      <c r="B23358" t="s">
        <v>124</v>
      </c>
      <c r="C23358" t="s">
        <v>656</v>
      </c>
      <c r="D23358">
        <v>6.81</v>
      </c>
      <c r="E23358" t="s">
        <v>12</v>
      </c>
      <c r="F23358">
        <v>27.92</v>
      </c>
      <c r="G23358" s="2">
        <f t="shared" si="365"/>
        <v>4.0998531571218804</v>
      </c>
      <c r="H23358" s="3">
        <v>45755</v>
      </c>
      <c r="I23358" t="s">
        <v>33</v>
      </c>
      <c r="J23358" t="s">
        <v>782</v>
      </c>
      <c r="K23358">
        <v>2025</v>
      </c>
    </row>
    <row r="23359" spans="1:11" x14ac:dyDescent="0.25">
      <c r="A23359">
        <v>211112053</v>
      </c>
      <c r="B23359" t="s">
        <v>503</v>
      </c>
      <c r="C23359" t="s">
        <v>604</v>
      </c>
      <c r="D23359">
        <v>18.873000000000001</v>
      </c>
      <c r="E23359" t="s">
        <v>12</v>
      </c>
      <c r="F23359">
        <v>68.89</v>
      </c>
      <c r="G23359" s="2">
        <f t="shared" si="365"/>
        <v>3.650188099401261</v>
      </c>
      <c r="H23359" s="3">
        <v>45755</v>
      </c>
      <c r="I23359" t="s">
        <v>394</v>
      </c>
      <c r="J23359" t="s">
        <v>782</v>
      </c>
      <c r="K23359">
        <v>2025</v>
      </c>
    </row>
    <row r="23360" spans="1:11" x14ac:dyDescent="0.25">
      <c r="A23360">
        <v>211112053</v>
      </c>
      <c r="B23360" t="s">
        <v>503</v>
      </c>
      <c r="C23360" t="s">
        <v>273</v>
      </c>
      <c r="D23360">
        <v>246.119</v>
      </c>
      <c r="E23360" t="s">
        <v>12</v>
      </c>
      <c r="F23360">
        <v>497.16</v>
      </c>
      <c r="G23360" s="2">
        <f t="shared" ref="G23360:G23423" si="366">F23360/D23360</f>
        <v>2.0199984560314319</v>
      </c>
      <c r="H23360" s="3">
        <v>45755</v>
      </c>
      <c r="I23360" t="s">
        <v>394</v>
      </c>
      <c r="J23360" t="s">
        <v>782</v>
      </c>
      <c r="K23360">
        <v>2025</v>
      </c>
    </row>
    <row r="23361" spans="1:11" x14ac:dyDescent="0.25">
      <c r="A23361">
        <v>211111735</v>
      </c>
      <c r="B23361" t="s">
        <v>488</v>
      </c>
      <c r="C23361" t="s">
        <v>39</v>
      </c>
      <c r="D23361">
        <v>19.899999999999999</v>
      </c>
      <c r="E23361" t="s">
        <v>12</v>
      </c>
      <c r="F23361">
        <v>79.400000000000006</v>
      </c>
      <c r="G23361" s="2">
        <f t="shared" si="366"/>
        <v>3.9899497487437192</v>
      </c>
      <c r="H23361" s="3">
        <v>45755</v>
      </c>
      <c r="I23361" t="s">
        <v>42</v>
      </c>
      <c r="J23361" t="s">
        <v>782</v>
      </c>
      <c r="K23361">
        <v>2025</v>
      </c>
    </row>
    <row r="23362" spans="1:11" x14ac:dyDescent="0.25">
      <c r="A23362">
        <v>211111735</v>
      </c>
      <c r="B23362" t="s">
        <v>488</v>
      </c>
      <c r="C23362" t="s">
        <v>94</v>
      </c>
      <c r="D23362">
        <v>2.6</v>
      </c>
      <c r="E23362" t="s">
        <v>12</v>
      </c>
      <c r="F23362">
        <v>4.16</v>
      </c>
      <c r="G23362" s="2">
        <f t="shared" si="366"/>
        <v>1.6</v>
      </c>
      <c r="H23362" s="3">
        <v>45755</v>
      </c>
      <c r="I23362" t="s">
        <v>42</v>
      </c>
      <c r="J23362" t="s">
        <v>782</v>
      </c>
      <c r="K23362">
        <v>2025</v>
      </c>
    </row>
    <row r="23363" spans="1:11" x14ac:dyDescent="0.25">
      <c r="A23363">
        <v>211111735</v>
      </c>
      <c r="B23363" t="s">
        <v>488</v>
      </c>
      <c r="C23363" t="s">
        <v>604</v>
      </c>
      <c r="D23363">
        <v>4.63</v>
      </c>
      <c r="E23363" t="s">
        <v>12</v>
      </c>
      <c r="F23363">
        <v>17.829999999999998</v>
      </c>
      <c r="G23363" s="2">
        <f t="shared" si="366"/>
        <v>3.8509719222462202</v>
      </c>
      <c r="H23363" s="3">
        <v>45755</v>
      </c>
      <c r="I23363" t="s">
        <v>42</v>
      </c>
      <c r="J23363" t="s">
        <v>782</v>
      </c>
      <c r="K23363">
        <v>2025</v>
      </c>
    </row>
    <row r="23364" spans="1:11" x14ac:dyDescent="0.25">
      <c r="A23364">
        <v>211111735</v>
      </c>
      <c r="B23364" t="s">
        <v>488</v>
      </c>
      <c r="C23364" t="s">
        <v>606</v>
      </c>
      <c r="D23364">
        <v>4.57</v>
      </c>
      <c r="E23364" t="s">
        <v>12</v>
      </c>
      <c r="F23364">
        <v>17.59</v>
      </c>
      <c r="G23364" s="2">
        <f t="shared" si="366"/>
        <v>3.8490153172866517</v>
      </c>
      <c r="H23364" s="3">
        <v>45755</v>
      </c>
      <c r="I23364" t="s">
        <v>42</v>
      </c>
      <c r="J23364" t="s">
        <v>782</v>
      </c>
      <c r="K23364">
        <v>2025</v>
      </c>
    </row>
    <row r="23365" spans="1:11" x14ac:dyDescent="0.25">
      <c r="A23365">
        <v>211111735</v>
      </c>
      <c r="B23365" t="s">
        <v>488</v>
      </c>
      <c r="C23365" t="s">
        <v>517</v>
      </c>
      <c r="D23365">
        <v>9.9600000000000009</v>
      </c>
      <c r="E23365" t="s">
        <v>12</v>
      </c>
      <c r="F23365">
        <v>32.369999999999997</v>
      </c>
      <c r="G23365" s="2">
        <f t="shared" si="366"/>
        <v>3.2499999999999996</v>
      </c>
      <c r="H23365" s="3">
        <v>45755</v>
      </c>
      <c r="I23365" t="s">
        <v>42</v>
      </c>
      <c r="J23365" t="s">
        <v>782</v>
      </c>
      <c r="K23365">
        <v>2025</v>
      </c>
    </row>
    <row r="23366" spans="1:11" x14ac:dyDescent="0.25">
      <c r="A23366">
        <v>211111735</v>
      </c>
      <c r="B23366" t="s">
        <v>488</v>
      </c>
      <c r="C23366" t="s">
        <v>518</v>
      </c>
      <c r="D23366">
        <v>10.67</v>
      </c>
      <c r="E23366" t="s">
        <v>12</v>
      </c>
      <c r="F23366">
        <v>34.89</v>
      </c>
      <c r="G23366" s="2">
        <f t="shared" si="366"/>
        <v>3.2699156513589505</v>
      </c>
      <c r="H23366" s="3">
        <v>45755</v>
      </c>
      <c r="I23366" t="s">
        <v>42</v>
      </c>
      <c r="J23366" t="s">
        <v>782</v>
      </c>
      <c r="K23366">
        <v>2025</v>
      </c>
    </row>
    <row r="23367" spans="1:11" x14ac:dyDescent="0.25">
      <c r="A23367">
        <v>211111735</v>
      </c>
      <c r="B23367" t="s">
        <v>488</v>
      </c>
      <c r="C23367" t="s">
        <v>514</v>
      </c>
      <c r="D23367">
        <v>8.84</v>
      </c>
      <c r="E23367" t="s">
        <v>12</v>
      </c>
      <c r="F23367">
        <v>27.85</v>
      </c>
      <c r="G23367" s="2">
        <f t="shared" si="366"/>
        <v>3.1504524886877832</v>
      </c>
      <c r="H23367" s="3">
        <v>45755</v>
      </c>
      <c r="I23367" t="s">
        <v>42</v>
      </c>
      <c r="J23367" t="s">
        <v>782</v>
      </c>
      <c r="K23367">
        <v>2025</v>
      </c>
    </row>
    <row r="23368" spans="1:11" x14ac:dyDescent="0.25">
      <c r="A23368">
        <v>211110711</v>
      </c>
      <c r="B23368" t="s">
        <v>492</v>
      </c>
      <c r="C23368" t="s">
        <v>690</v>
      </c>
      <c r="D23368">
        <v>11.91</v>
      </c>
      <c r="E23368" t="s">
        <v>12</v>
      </c>
      <c r="F23368">
        <v>40.49</v>
      </c>
      <c r="G23368" s="2">
        <f t="shared" si="366"/>
        <v>3.3996641477749789</v>
      </c>
      <c r="H23368" s="3">
        <v>45755</v>
      </c>
      <c r="I23368" t="s">
        <v>42</v>
      </c>
      <c r="J23368" t="s">
        <v>782</v>
      </c>
      <c r="K23368">
        <v>2025</v>
      </c>
    </row>
    <row r="23369" spans="1:11" x14ac:dyDescent="0.25">
      <c r="A23369">
        <v>211110711</v>
      </c>
      <c r="B23369" t="s">
        <v>492</v>
      </c>
      <c r="C23369" t="s">
        <v>517</v>
      </c>
      <c r="D23369">
        <v>9.83</v>
      </c>
      <c r="E23369" t="s">
        <v>12</v>
      </c>
      <c r="F23369">
        <v>30.96</v>
      </c>
      <c r="G23369" s="2">
        <f t="shared" si="366"/>
        <v>3.1495422177009158</v>
      </c>
      <c r="H23369" s="3">
        <v>45755</v>
      </c>
      <c r="I23369" t="s">
        <v>42</v>
      </c>
      <c r="J23369" t="s">
        <v>782</v>
      </c>
      <c r="K23369">
        <v>2025</v>
      </c>
    </row>
    <row r="23370" spans="1:11" x14ac:dyDescent="0.25">
      <c r="A23370">
        <v>211112109</v>
      </c>
      <c r="B23370" t="s">
        <v>264</v>
      </c>
      <c r="C23370" t="s">
        <v>109</v>
      </c>
      <c r="D23370">
        <v>2.02</v>
      </c>
      <c r="E23370" t="s">
        <v>12</v>
      </c>
      <c r="F23370">
        <v>4.55</v>
      </c>
      <c r="G23370" s="2">
        <f t="shared" si="366"/>
        <v>2.2524752475247523</v>
      </c>
      <c r="H23370" s="3">
        <v>45755</v>
      </c>
      <c r="I23370" t="s">
        <v>42</v>
      </c>
      <c r="J23370" t="s">
        <v>782</v>
      </c>
      <c r="K23370">
        <v>2025</v>
      </c>
    </row>
    <row r="23371" spans="1:11" x14ac:dyDescent="0.25">
      <c r="A23371">
        <v>211112109</v>
      </c>
      <c r="B23371" t="s">
        <v>264</v>
      </c>
      <c r="C23371" t="s">
        <v>39</v>
      </c>
      <c r="D23371">
        <v>16.7</v>
      </c>
      <c r="E23371" t="s">
        <v>12</v>
      </c>
      <c r="F23371">
        <v>66.63</v>
      </c>
      <c r="G23371" s="2">
        <f t="shared" si="366"/>
        <v>3.989820359281437</v>
      </c>
      <c r="H23371" s="3">
        <v>45755</v>
      </c>
      <c r="I23371" t="s">
        <v>42</v>
      </c>
      <c r="J23371" t="s">
        <v>782</v>
      </c>
      <c r="K23371">
        <v>2025</v>
      </c>
    </row>
    <row r="23372" spans="1:11" x14ac:dyDescent="0.25">
      <c r="A23372">
        <v>211112109</v>
      </c>
      <c r="B23372" t="s">
        <v>264</v>
      </c>
      <c r="C23372" t="s">
        <v>70</v>
      </c>
      <c r="D23372">
        <v>29.4</v>
      </c>
      <c r="E23372" t="s">
        <v>12</v>
      </c>
      <c r="F23372">
        <v>96.43</v>
      </c>
      <c r="G23372" s="2">
        <f t="shared" si="366"/>
        <v>3.2799319727891159</v>
      </c>
      <c r="H23372" s="3">
        <v>45755</v>
      </c>
      <c r="I23372" t="s">
        <v>42</v>
      </c>
      <c r="J23372" t="s">
        <v>782</v>
      </c>
      <c r="K23372">
        <v>2025</v>
      </c>
    </row>
    <row r="23373" spans="1:11" x14ac:dyDescent="0.25">
      <c r="A23373">
        <v>211110212</v>
      </c>
      <c r="B23373" t="s">
        <v>166</v>
      </c>
      <c r="C23373" t="s">
        <v>45</v>
      </c>
      <c r="D23373">
        <v>143.1</v>
      </c>
      <c r="E23373" t="s">
        <v>12</v>
      </c>
      <c r="F23373">
        <v>391.01</v>
      </c>
      <c r="G23373" s="2">
        <f t="shared" si="366"/>
        <v>2.7324248777078965</v>
      </c>
      <c r="H23373" s="3">
        <v>45755</v>
      </c>
      <c r="I23373" t="s">
        <v>148</v>
      </c>
      <c r="J23373" t="s">
        <v>782</v>
      </c>
      <c r="K23373">
        <v>2025</v>
      </c>
    </row>
    <row r="23374" spans="1:11" x14ac:dyDescent="0.25">
      <c r="A23374">
        <v>211110212</v>
      </c>
      <c r="B23374" t="s">
        <v>166</v>
      </c>
      <c r="C23374" t="s">
        <v>594</v>
      </c>
      <c r="D23374">
        <v>2.4</v>
      </c>
      <c r="E23374" t="s">
        <v>12</v>
      </c>
      <c r="F23374">
        <v>4.08</v>
      </c>
      <c r="G23374" s="2">
        <f t="shared" si="366"/>
        <v>1.7000000000000002</v>
      </c>
      <c r="H23374" s="3">
        <v>45755</v>
      </c>
      <c r="I23374" t="s">
        <v>148</v>
      </c>
      <c r="J23374" t="s">
        <v>782</v>
      </c>
      <c r="K23374">
        <v>2025</v>
      </c>
    </row>
    <row r="23375" spans="1:11" x14ac:dyDescent="0.25">
      <c r="A23375">
        <v>211111053</v>
      </c>
      <c r="B23375" t="s">
        <v>380</v>
      </c>
      <c r="C23375" t="s">
        <v>281</v>
      </c>
      <c r="D23375">
        <v>33.6</v>
      </c>
      <c r="E23375" t="s">
        <v>12</v>
      </c>
      <c r="F23375">
        <v>58.8</v>
      </c>
      <c r="G23375" s="2">
        <f t="shared" si="366"/>
        <v>1.7499999999999998</v>
      </c>
      <c r="H23375" s="3">
        <v>45755</v>
      </c>
      <c r="I23375" t="s">
        <v>42</v>
      </c>
      <c r="J23375" t="s">
        <v>782</v>
      </c>
      <c r="K23375">
        <v>2025</v>
      </c>
    </row>
    <row r="23376" spans="1:11" x14ac:dyDescent="0.25">
      <c r="A23376">
        <v>211111053</v>
      </c>
      <c r="B23376" t="s">
        <v>380</v>
      </c>
      <c r="C23376" t="s">
        <v>45</v>
      </c>
      <c r="D23376">
        <v>80.5</v>
      </c>
      <c r="E23376" t="s">
        <v>12</v>
      </c>
      <c r="F23376">
        <v>222.18</v>
      </c>
      <c r="G23376" s="2">
        <f t="shared" si="366"/>
        <v>2.7600000000000002</v>
      </c>
      <c r="H23376" s="3">
        <v>45755</v>
      </c>
      <c r="I23376" t="s">
        <v>42</v>
      </c>
      <c r="J23376" t="s">
        <v>782</v>
      </c>
      <c r="K23376">
        <v>2025</v>
      </c>
    </row>
    <row r="23377" spans="1:11" x14ac:dyDescent="0.25">
      <c r="A23377">
        <v>211111053</v>
      </c>
      <c r="B23377" t="s">
        <v>380</v>
      </c>
      <c r="C23377" t="s">
        <v>517</v>
      </c>
      <c r="D23377">
        <v>9.18</v>
      </c>
      <c r="E23377" t="s">
        <v>12</v>
      </c>
      <c r="F23377">
        <v>28.92</v>
      </c>
      <c r="G23377" s="2">
        <f t="shared" si="366"/>
        <v>3.1503267973856213</v>
      </c>
      <c r="H23377" s="3">
        <v>45755</v>
      </c>
      <c r="I23377" t="s">
        <v>42</v>
      </c>
      <c r="J23377" t="s">
        <v>782</v>
      </c>
      <c r="K23377">
        <v>2025</v>
      </c>
    </row>
    <row r="23378" spans="1:11" x14ac:dyDescent="0.25">
      <c r="A23378">
        <v>211111204</v>
      </c>
      <c r="B23378" t="s">
        <v>387</v>
      </c>
      <c r="C23378" t="s">
        <v>39</v>
      </c>
      <c r="D23378">
        <v>12.6</v>
      </c>
      <c r="E23378" t="s">
        <v>12</v>
      </c>
      <c r="F23378">
        <v>48.38</v>
      </c>
      <c r="G23378" s="2">
        <f t="shared" si="366"/>
        <v>3.8396825396825398</v>
      </c>
      <c r="H23378" s="3">
        <v>45755</v>
      </c>
      <c r="I23378" t="s">
        <v>42</v>
      </c>
      <c r="J23378" t="s">
        <v>782</v>
      </c>
      <c r="K23378">
        <v>2025</v>
      </c>
    </row>
    <row r="23379" spans="1:11" x14ac:dyDescent="0.25">
      <c r="A23379">
        <v>211111204</v>
      </c>
      <c r="B23379" t="s">
        <v>387</v>
      </c>
      <c r="C23379" t="s">
        <v>596</v>
      </c>
      <c r="D23379">
        <v>5.0999999999999996</v>
      </c>
      <c r="E23379" t="s">
        <v>12</v>
      </c>
      <c r="F23379">
        <v>20.399999999999999</v>
      </c>
      <c r="G23379" s="2">
        <f t="shared" si="366"/>
        <v>4</v>
      </c>
      <c r="H23379" s="3">
        <v>45755</v>
      </c>
      <c r="I23379" t="s">
        <v>42</v>
      </c>
      <c r="J23379" t="s">
        <v>782</v>
      </c>
      <c r="K23379">
        <v>2025</v>
      </c>
    </row>
    <row r="23380" spans="1:11" x14ac:dyDescent="0.25">
      <c r="A23380">
        <v>211111204</v>
      </c>
      <c r="B23380" t="s">
        <v>387</v>
      </c>
      <c r="C23380" t="s">
        <v>514</v>
      </c>
      <c r="D23380">
        <v>8.84</v>
      </c>
      <c r="E23380" t="s">
        <v>12</v>
      </c>
      <c r="F23380">
        <v>26.96</v>
      </c>
      <c r="G23380" s="2">
        <f t="shared" si="366"/>
        <v>3.0497737556561089</v>
      </c>
      <c r="H23380" s="3">
        <v>45755</v>
      </c>
      <c r="I23380" t="s">
        <v>42</v>
      </c>
      <c r="J23380" t="s">
        <v>782</v>
      </c>
      <c r="K23380">
        <v>2025</v>
      </c>
    </row>
    <row r="23381" spans="1:11" x14ac:dyDescent="0.25">
      <c r="A23381">
        <v>211111204</v>
      </c>
      <c r="B23381" t="s">
        <v>387</v>
      </c>
      <c r="C23381" t="s">
        <v>613</v>
      </c>
      <c r="D23381">
        <v>7.6</v>
      </c>
      <c r="E23381" t="s">
        <v>12</v>
      </c>
      <c r="F23381">
        <v>23.94</v>
      </c>
      <c r="G23381" s="2">
        <f t="shared" si="366"/>
        <v>3.1500000000000004</v>
      </c>
      <c r="H23381" s="3">
        <v>45755</v>
      </c>
      <c r="I23381" t="s">
        <v>42</v>
      </c>
      <c r="J23381" t="s">
        <v>782</v>
      </c>
      <c r="K23381">
        <v>2025</v>
      </c>
    </row>
    <row r="23382" spans="1:11" x14ac:dyDescent="0.25">
      <c r="A23382">
        <v>211111850</v>
      </c>
      <c r="B23382" t="s">
        <v>376</v>
      </c>
      <c r="C23382" t="s">
        <v>45</v>
      </c>
      <c r="D23382">
        <v>66.8</v>
      </c>
      <c r="E23382" t="s">
        <v>12</v>
      </c>
      <c r="F23382">
        <v>184.37</v>
      </c>
      <c r="G23382" s="2">
        <f t="shared" si="366"/>
        <v>2.7600299401197605</v>
      </c>
      <c r="H23382" s="3">
        <v>45755</v>
      </c>
      <c r="I23382" t="s">
        <v>42</v>
      </c>
      <c r="J23382" t="s">
        <v>782</v>
      </c>
      <c r="K23382">
        <v>2025</v>
      </c>
    </row>
    <row r="23383" spans="1:11" x14ac:dyDescent="0.25">
      <c r="A23383">
        <v>211111850</v>
      </c>
      <c r="B23383" t="s">
        <v>376</v>
      </c>
      <c r="C23383" t="s">
        <v>517</v>
      </c>
      <c r="D23383">
        <v>9.75</v>
      </c>
      <c r="E23383" t="s">
        <v>12</v>
      </c>
      <c r="F23383">
        <v>30.71</v>
      </c>
      <c r="G23383" s="2">
        <f t="shared" si="366"/>
        <v>3.1497435897435899</v>
      </c>
      <c r="H23383" s="3">
        <v>45755</v>
      </c>
      <c r="I23383" t="s">
        <v>42</v>
      </c>
      <c r="J23383" t="s">
        <v>782</v>
      </c>
      <c r="K23383">
        <v>2025</v>
      </c>
    </row>
    <row r="23384" spans="1:11" x14ac:dyDescent="0.25">
      <c r="A23384">
        <v>211111850</v>
      </c>
      <c r="B23384" t="s">
        <v>376</v>
      </c>
      <c r="C23384" t="s">
        <v>514</v>
      </c>
      <c r="D23384">
        <v>17.8</v>
      </c>
      <c r="E23384" t="s">
        <v>12</v>
      </c>
      <c r="F23384">
        <v>54.29</v>
      </c>
      <c r="G23384" s="2">
        <f t="shared" si="366"/>
        <v>3.05</v>
      </c>
      <c r="H23384" s="3">
        <v>45755</v>
      </c>
      <c r="I23384" t="s">
        <v>42</v>
      </c>
      <c r="J23384" t="s">
        <v>782</v>
      </c>
      <c r="K23384">
        <v>2025</v>
      </c>
    </row>
    <row r="23385" spans="1:11" x14ac:dyDescent="0.25">
      <c r="A23385">
        <v>211110191</v>
      </c>
      <c r="B23385" t="s">
        <v>26</v>
      </c>
      <c r="C23385" t="s">
        <v>198</v>
      </c>
      <c r="D23385">
        <v>1</v>
      </c>
      <c r="E23385" t="s">
        <v>21</v>
      </c>
      <c r="F23385">
        <v>1</v>
      </c>
      <c r="G23385" s="2">
        <f t="shared" si="366"/>
        <v>1</v>
      </c>
      <c r="H23385" s="3">
        <v>45755</v>
      </c>
      <c r="I23385" t="s">
        <v>68</v>
      </c>
      <c r="J23385" t="s">
        <v>782</v>
      </c>
      <c r="K23385">
        <v>2025</v>
      </c>
    </row>
    <row r="23386" spans="1:11" x14ac:dyDescent="0.25">
      <c r="A23386">
        <v>211110191</v>
      </c>
      <c r="B23386" t="s">
        <v>26</v>
      </c>
      <c r="C23386" t="s">
        <v>45</v>
      </c>
      <c r="D23386">
        <v>417.1</v>
      </c>
      <c r="E23386" t="s">
        <v>12</v>
      </c>
      <c r="F23386">
        <v>1105.32</v>
      </c>
      <c r="G23386" s="2">
        <f t="shared" si="366"/>
        <v>2.6500119875329653</v>
      </c>
      <c r="H23386" s="3">
        <v>45755</v>
      </c>
      <c r="I23386" t="s">
        <v>68</v>
      </c>
      <c r="J23386" t="s">
        <v>782</v>
      </c>
      <c r="K23386">
        <v>2025</v>
      </c>
    </row>
    <row r="23387" spans="1:11" x14ac:dyDescent="0.25">
      <c r="A23387">
        <v>211111595</v>
      </c>
      <c r="B23387" t="s">
        <v>258</v>
      </c>
      <c r="C23387" t="s">
        <v>49</v>
      </c>
      <c r="D23387">
        <v>20.04</v>
      </c>
      <c r="E23387" t="s">
        <v>12</v>
      </c>
      <c r="F23387">
        <v>79.959999999999994</v>
      </c>
      <c r="G23387" s="2">
        <f t="shared" si="366"/>
        <v>3.9900199600798403</v>
      </c>
      <c r="H23387" s="3">
        <v>45755</v>
      </c>
      <c r="I23387" t="s">
        <v>42</v>
      </c>
      <c r="J23387" t="s">
        <v>782</v>
      </c>
      <c r="K23387">
        <v>2025</v>
      </c>
    </row>
    <row r="23388" spans="1:11" x14ac:dyDescent="0.25">
      <c r="A23388">
        <v>211111595</v>
      </c>
      <c r="B23388" t="s">
        <v>258</v>
      </c>
      <c r="C23388" t="s">
        <v>128</v>
      </c>
      <c r="D23388">
        <v>5.15</v>
      </c>
      <c r="E23388" t="s">
        <v>12</v>
      </c>
      <c r="F23388">
        <v>25.85</v>
      </c>
      <c r="G23388" s="2">
        <f t="shared" si="366"/>
        <v>5.0194174757281553</v>
      </c>
      <c r="H23388" s="3">
        <v>45755</v>
      </c>
      <c r="I23388" t="s">
        <v>42</v>
      </c>
      <c r="J23388" t="s">
        <v>782</v>
      </c>
      <c r="K23388">
        <v>2025</v>
      </c>
    </row>
    <row r="23389" spans="1:11" x14ac:dyDescent="0.25">
      <c r="A23389">
        <v>211111595</v>
      </c>
      <c r="B23389" t="s">
        <v>258</v>
      </c>
      <c r="C23389" t="s">
        <v>39</v>
      </c>
      <c r="D23389">
        <v>10.5</v>
      </c>
      <c r="E23389" t="s">
        <v>12</v>
      </c>
      <c r="F23389">
        <v>41.9</v>
      </c>
      <c r="G23389" s="2">
        <f t="shared" si="366"/>
        <v>3.9904761904761905</v>
      </c>
      <c r="H23389" s="3">
        <v>45755</v>
      </c>
      <c r="I23389" t="s">
        <v>42</v>
      </c>
      <c r="J23389" t="s">
        <v>782</v>
      </c>
      <c r="K23389">
        <v>2025</v>
      </c>
    </row>
    <row r="23390" spans="1:11" x14ac:dyDescent="0.25">
      <c r="A23390">
        <v>211111595</v>
      </c>
      <c r="B23390" t="s">
        <v>258</v>
      </c>
      <c r="C23390" t="s">
        <v>70</v>
      </c>
      <c r="D23390">
        <v>61.5</v>
      </c>
      <c r="E23390" t="s">
        <v>12</v>
      </c>
      <c r="F23390">
        <v>187.58</v>
      </c>
      <c r="G23390" s="2">
        <f t="shared" si="366"/>
        <v>3.0500813008130083</v>
      </c>
      <c r="H23390" s="3">
        <v>45755</v>
      </c>
      <c r="I23390" t="s">
        <v>42</v>
      </c>
      <c r="J23390" t="s">
        <v>782</v>
      </c>
      <c r="K23390">
        <v>2025</v>
      </c>
    </row>
    <row r="23391" spans="1:11" x14ac:dyDescent="0.25">
      <c r="A23391">
        <v>211112493</v>
      </c>
      <c r="B23391" t="s">
        <v>774</v>
      </c>
      <c r="C23391" t="s">
        <v>39</v>
      </c>
      <c r="D23391">
        <v>5</v>
      </c>
      <c r="E23391" t="s">
        <v>12</v>
      </c>
      <c r="F23391">
        <v>19.95</v>
      </c>
      <c r="G23391" s="2">
        <f t="shared" si="366"/>
        <v>3.9899999999999998</v>
      </c>
      <c r="H23391" s="3">
        <v>45755</v>
      </c>
      <c r="I23391" t="s">
        <v>42</v>
      </c>
      <c r="J23391" t="s">
        <v>782</v>
      </c>
      <c r="K23391">
        <v>2025</v>
      </c>
    </row>
    <row r="23392" spans="1:11" x14ac:dyDescent="0.25">
      <c r="A23392">
        <v>211112493</v>
      </c>
      <c r="B23392" t="s">
        <v>774</v>
      </c>
      <c r="C23392" t="s">
        <v>45</v>
      </c>
      <c r="D23392">
        <v>37.200000000000003</v>
      </c>
      <c r="E23392" t="s">
        <v>12</v>
      </c>
      <c r="F23392">
        <v>104.16</v>
      </c>
      <c r="G23392" s="2">
        <f t="shared" si="366"/>
        <v>2.8</v>
      </c>
      <c r="H23392" s="3">
        <v>45755</v>
      </c>
      <c r="I23392" t="s">
        <v>42</v>
      </c>
      <c r="J23392" t="s">
        <v>782</v>
      </c>
      <c r="K23392">
        <v>2025</v>
      </c>
    </row>
    <row r="23393" spans="1:11" x14ac:dyDescent="0.25">
      <c r="A23393">
        <v>211112493</v>
      </c>
      <c r="B23393" t="s">
        <v>774</v>
      </c>
      <c r="C23393" t="s">
        <v>629</v>
      </c>
      <c r="D23393">
        <v>2.2000000000000002</v>
      </c>
      <c r="E23393" t="s">
        <v>12</v>
      </c>
      <c r="F23393">
        <v>9.4600000000000009</v>
      </c>
      <c r="G23393" s="2">
        <f t="shared" si="366"/>
        <v>4.3</v>
      </c>
      <c r="H23393" s="3">
        <v>45755</v>
      </c>
      <c r="I23393" t="s">
        <v>42</v>
      </c>
      <c r="J23393" t="s">
        <v>782</v>
      </c>
      <c r="K23393">
        <v>2025</v>
      </c>
    </row>
    <row r="23394" spans="1:11" x14ac:dyDescent="0.25">
      <c r="A23394">
        <v>211112493</v>
      </c>
      <c r="B23394" t="s">
        <v>774</v>
      </c>
      <c r="C23394" t="s">
        <v>656</v>
      </c>
      <c r="D23394">
        <v>2.2999999999999998</v>
      </c>
      <c r="E23394" t="s">
        <v>12</v>
      </c>
      <c r="F23394">
        <v>9.89</v>
      </c>
      <c r="G23394" s="2">
        <f t="shared" si="366"/>
        <v>4.3000000000000007</v>
      </c>
      <c r="H23394" s="3">
        <v>45755</v>
      </c>
      <c r="I23394" t="s">
        <v>42</v>
      </c>
      <c r="J23394" t="s">
        <v>782</v>
      </c>
      <c r="K23394">
        <v>2025</v>
      </c>
    </row>
    <row r="23395" spans="1:11" x14ac:dyDescent="0.25">
      <c r="A23395">
        <v>211111949</v>
      </c>
      <c r="B23395" t="s">
        <v>268</v>
      </c>
      <c r="C23395" t="s">
        <v>109</v>
      </c>
      <c r="D23395">
        <v>8</v>
      </c>
      <c r="E23395" t="s">
        <v>12</v>
      </c>
      <c r="F23395">
        <v>17.2</v>
      </c>
      <c r="G23395" s="2">
        <f t="shared" si="366"/>
        <v>2.15</v>
      </c>
      <c r="H23395" s="3">
        <v>45755</v>
      </c>
      <c r="I23395" t="s">
        <v>68</v>
      </c>
      <c r="J23395" t="s">
        <v>782</v>
      </c>
      <c r="K23395">
        <v>2025</v>
      </c>
    </row>
    <row r="23396" spans="1:11" x14ac:dyDescent="0.25">
      <c r="A23396">
        <v>211111949</v>
      </c>
      <c r="B23396" t="s">
        <v>268</v>
      </c>
      <c r="C23396" t="s">
        <v>154</v>
      </c>
      <c r="D23396">
        <v>13.24</v>
      </c>
      <c r="E23396" t="s">
        <v>12</v>
      </c>
      <c r="F23396">
        <v>26.48</v>
      </c>
      <c r="G23396" s="2">
        <f t="shared" si="366"/>
        <v>2</v>
      </c>
      <c r="H23396" s="3">
        <v>45755</v>
      </c>
      <c r="I23396" t="s">
        <v>68</v>
      </c>
      <c r="J23396" t="s">
        <v>782</v>
      </c>
      <c r="K23396">
        <v>2025</v>
      </c>
    </row>
    <row r="23397" spans="1:11" x14ac:dyDescent="0.25">
      <c r="A23397">
        <v>211111949</v>
      </c>
      <c r="B23397" t="s">
        <v>268</v>
      </c>
      <c r="C23397" t="s">
        <v>15</v>
      </c>
      <c r="D23397">
        <v>16.440000000000001</v>
      </c>
      <c r="E23397" t="s">
        <v>12</v>
      </c>
      <c r="F23397">
        <v>32.06</v>
      </c>
      <c r="G23397" s="2">
        <f t="shared" si="366"/>
        <v>1.9501216545012166</v>
      </c>
      <c r="H23397" s="3">
        <v>45755</v>
      </c>
      <c r="I23397" t="s">
        <v>68</v>
      </c>
      <c r="J23397" t="s">
        <v>782</v>
      </c>
      <c r="K23397">
        <v>2025</v>
      </c>
    </row>
    <row r="23398" spans="1:11" x14ac:dyDescent="0.25">
      <c r="A23398">
        <v>211111949</v>
      </c>
      <c r="B23398" t="s">
        <v>268</v>
      </c>
      <c r="C23398" t="s">
        <v>198</v>
      </c>
      <c r="D23398">
        <v>1</v>
      </c>
      <c r="E23398" t="s">
        <v>21</v>
      </c>
      <c r="F23398">
        <v>1</v>
      </c>
      <c r="G23398" s="2">
        <f t="shared" si="366"/>
        <v>1</v>
      </c>
      <c r="H23398" s="3">
        <v>45755</v>
      </c>
      <c r="I23398" t="s">
        <v>68</v>
      </c>
      <c r="J23398" t="s">
        <v>782</v>
      </c>
      <c r="K23398">
        <v>2025</v>
      </c>
    </row>
    <row r="23399" spans="1:11" x14ac:dyDescent="0.25">
      <c r="A23399">
        <v>211111949</v>
      </c>
      <c r="B23399" t="s">
        <v>268</v>
      </c>
      <c r="C23399" t="s">
        <v>45</v>
      </c>
      <c r="D23399">
        <v>180.4</v>
      </c>
      <c r="E23399" t="s">
        <v>12</v>
      </c>
      <c r="F23399">
        <v>478.06</v>
      </c>
      <c r="G23399" s="2">
        <f t="shared" si="366"/>
        <v>2.65</v>
      </c>
      <c r="H23399" s="3">
        <v>45755</v>
      </c>
      <c r="I23399" t="s">
        <v>68</v>
      </c>
      <c r="J23399" t="s">
        <v>782</v>
      </c>
      <c r="K23399">
        <v>2025</v>
      </c>
    </row>
    <row r="23400" spans="1:11" x14ac:dyDescent="0.25">
      <c r="A23400">
        <v>211111949</v>
      </c>
      <c r="B23400" t="s">
        <v>268</v>
      </c>
      <c r="C23400" t="s">
        <v>594</v>
      </c>
      <c r="D23400">
        <v>1.6</v>
      </c>
      <c r="E23400" t="s">
        <v>12</v>
      </c>
      <c r="F23400">
        <v>2.72</v>
      </c>
      <c r="G23400" s="2">
        <f t="shared" si="366"/>
        <v>1.7</v>
      </c>
      <c r="H23400" s="3">
        <v>45755</v>
      </c>
      <c r="I23400" t="s">
        <v>68</v>
      </c>
      <c r="J23400" t="s">
        <v>782</v>
      </c>
      <c r="K23400">
        <v>2025</v>
      </c>
    </row>
    <row r="23401" spans="1:11" x14ac:dyDescent="0.25">
      <c r="A23401">
        <v>211111949</v>
      </c>
      <c r="B23401" t="s">
        <v>268</v>
      </c>
      <c r="C23401" t="s">
        <v>518</v>
      </c>
      <c r="D23401">
        <v>11.13</v>
      </c>
      <c r="E23401" t="s">
        <v>12</v>
      </c>
      <c r="F23401">
        <v>35.28</v>
      </c>
      <c r="G23401" s="2">
        <f t="shared" si="366"/>
        <v>3.1698113207547167</v>
      </c>
      <c r="H23401" s="3">
        <v>45755</v>
      </c>
      <c r="I23401" t="s">
        <v>68</v>
      </c>
      <c r="J23401" t="s">
        <v>782</v>
      </c>
      <c r="K23401">
        <v>2025</v>
      </c>
    </row>
    <row r="23402" spans="1:11" x14ac:dyDescent="0.25">
      <c r="A23402">
        <v>211111949</v>
      </c>
      <c r="B23402" t="s">
        <v>268</v>
      </c>
      <c r="C23402" t="s">
        <v>514</v>
      </c>
      <c r="D23402">
        <v>8.83</v>
      </c>
      <c r="E23402" t="s">
        <v>12</v>
      </c>
      <c r="F23402">
        <v>26.93</v>
      </c>
      <c r="G23402" s="2">
        <f t="shared" si="366"/>
        <v>3.0498301245753114</v>
      </c>
      <c r="H23402" s="3">
        <v>45755</v>
      </c>
      <c r="I23402" t="s">
        <v>68</v>
      </c>
      <c r="J23402" t="s">
        <v>782</v>
      </c>
      <c r="K23402">
        <v>2025</v>
      </c>
    </row>
    <row r="23403" spans="1:11" x14ac:dyDescent="0.25">
      <c r="A23403">
        <v>211111949</v>
      </c>
      <c r="B23403" t="s">
        <v>268</v>
      </c>
      <c r="C23403" t="s">
        <v>625</v>
      </c>
      <c r="D23403">
        <v>5.44</v>
      </c>
      <c r="E23403" t="s">
        <v>12</v>
      </c>
      <c r="F23403">
        <v>25.02</v>
      </c>
      <c r="G23403" s="2">
        <f t="shared" si="366"/>
        <v>4.5992647058823524</v>
      </c>
      <c r="H23403" s="3">
        <v>45755</v>
      </c>
      <c r="I23403" t="s">
        <v>68</v>
      </c>
      <c r="J23403" t="s">
        <v>782</v>
      </c>
      <c r="K23403">
        <v>2025</v>
      </c>
    </row>
    <row r="23404" spans="1:11" x14ac:dyDescent="0.25">
      <c r="A23404">
        <v>211111949</v>
      </c>
      <c r="B23404" t="s">
        <v>268</v>
      </c>
      <c r="C23404" t="s">
        <v>670</v>
      </c>
      <c r="D23404">
        <v>15.89</v>
      </c>
      <c r="E23404" t="s">
        <v>12</v>
      </c>
      <c r="F23404">
        <v>110.75</v>
      </c>
      <c r="G23404" s="2">
        <f t="shared" si="366"/>
        <v>6.9697923222152296</v>
      </c>
      <c r="H23404" s="3">
        <v>45755</v>
      </c>
      <c r="I23404" t="s">
        <v>68</v>
      </c>
      <c r="J23404" t="s">
        <v>782</v>
      </c>
      <c r="K23404">
        <v>2025</v>
      </c>
    </row>
    <row r="23405" spans="1:11" x14ac:dyDescent="0.25">
      <c r="A23405">
        <v>211111949</v>
      </c>
      <c r="B23405" t="s">
        <v>268</v>
      </c>
      <c r="C23405" t="s">
        <v>598</v>
      </c>
      <c r="D23405">
        <v>4.5</v>
      </c>
      <c r="E23405" t="s">
        <v>12</v>
      </c>
      <c r="F23405">
        <v>31.37</v>
      </c>
      <c r="G23405" s="2">
        <f t="shared" si="366"/>
        <v>6.971111111111111</v>
      </c>
      <c r="H23405" s="3">
        <v>45755</v>
      </c>
      <c r="I23405" t="s">
        <v>68</v>
      </c>
      <c r="J23405" t="s">
        <v>782</v>
      </c>
      <c r="K23405">
        <v>2025</v>
      </c>
    </row>
    <row r="23406" spans="1:11" x14ac:dyDescent="0.25">
      <c r="A23406">
        <v>211111296</v>
      </c>
      <c r="B23406" t="s">
        <v>279</v>
      </c>
      <c r="C23406" t="s">
        <v>614</v>
      </c>
      <c r="D23406">
        <v>21.09</v>
      </c>
      <c r="E23406" t="s">
        <v>12</v>
      </c>
      <c r="F23406">
        <v>79.09</v>
      </c>
      <c r="G23406" s="2">
        <f t="shared" si="366"/>
        <v>3.7501185395922239</v>
      </c>
      <c r="H23406" s="3">
        <v>45755</v>
      </c>
      <c r="I23406" t="s">
        <v>68</v>
      </c>
      <c r="J23406" t="s">
        <v>782</v>
      </c>
      <c r="K23406">
        <v>2025</v>
      </c>
    </row>
    <row r="23407" spans="1:11" x14ac:dyDescent="0.25">
      <c r="A23407">
        <v>211111296</v>
      </c>
      <c r="B23407" t="s">
        <v>279</v>
      </c>
      <c r="C23407" t="s">
        <v>599</v>
      </c>
      <c r="D23407">
        <v>46.1</v>
      </c>
      <c r="E23407" t="s">
        <v>12</v>
      </c>
      <c r="F23407">
        <v>194.08</v>
      </c>
      <c r="G23407" s="2">
        <f t="shared" si="366"/>
        <v>4.2099783080260309</v>
      </c>
      <c r="H23407" s="3">
        <v>45755</v>
      </c>
      <c r="I23407" t="s">
        <v>68</v>
      </c>
      <c r="J23407" t="s">
        <v>782</v>
      </c>
      <c r="K23407">
        <v>2025</v>
      </c>
    </row>
    <row r="23408" spans="1:11" x14ac:dyDescent="0.25">
      <c r="A23408">
        <v>211111296</v>
      </c>
      <c r="B23408" t="s">
        <v>279</v>
      </c>
      <c r="C23408" t="s">
        <v>593</v>
      </c>
      <c r="D23408">
        <v>14.54</v>
      </c>
      <c r="E23408" t="s">
        <v>12</v>
      </c>
      <c r="F23408">
        <v>49</v>
      </c>
      <c r="G23408" s="2">
        <f t="shared" si="366"/>
        <v>3.3700137551581846</v>
      </c>
      <c r="H23408" s="3">
        <v>45755</v>
      </c>
      <c r="I23408" t="s">
        <v>68</v>
      </c>
      <c r="J23408" t="s">
        <v>782</v>
      </c>
      <c r="K23408">
        <v>2025</v>
      </c>
    </row>
    <row r="23409" spans="1:11" x14ac:dyDescent="0.25">
      <c r="A23409">
        <v>211111296</v>
      </c>
      <c r="B23409" t="s">
        <v>279</v>
      </c>
      <c r="C23409" t="s">
        <v>628</v>
      </c>
      <c r="D23409">
        <v>4.29</v>
      </c>
      <c r="E23409" t="s">
        <v>12</v>
      </c>
      <c r="F23409">
        <v>23.77</v>
      </c>
      <c r="G23409" s="2">
        <f t="shared" si="366"/>
        <v>5.5407925407925402</v>
      </c>
      <c r="H23409" s="3">
        <v>45755</v>
      </c>
      <c r="I23409" t="s">
        <v>68</v>
      </c>
      <c r="J23409" t="s">
        <v>782</v>
      </c>
      <c r="K23409">
        <v>2025</v>
      </c>
    </row>
    <row r="23410" spans="1:11" x14ac:dyDescent="0.25">
      <c r="A23410">
        <v>211111024</v>
      </c>
      <c r="B23410" t="s">
        <v>282</v>
      </c>
      <c r="C23410" t="s">
        <v>154</v>
      </c>
      <c r="D23410">
        <v>17.16</v>
      </c>
      <c r="E23410" t="s">
        <v>12</v>
      </c>
      <c r="F23410">
        <v>36.04</v>
      </c>
      <c r="G23410" s="2">
        <f t="shared" si="366"/>
        <v>2.1002331002331003</v>
      </c>
      <c r="H23410" s="3">
        <v>45755</v>
      </c>
      <c r="I23410" t="s">
        <v>42</v>
      </c>
      <c r="J23410" t="s">
        <v>782</v>
      </c>
      <c r="K23410">
        <v>2025</v>
      </c>
    </row>
    <row r="23411" spans="1:11" x14ac:dyDescent="0.25">
      <c r="A23411">
        <v>211111024</v>
      </c>
      <c r="B23411" t="s">
        <v>282</v>
      </c>
      <c r="C23411" t="s">
        <v>137</v>
      </c>
      <c r="D23411">
        <v>4.66</v>
      </c>
      <c r="E23411" t="s">
        <v>12</v>
      </c>
      <c r="F23411">
        <v>7.69</v>
      </c>
      <c r="G23411" s="2">
        <f t="shared" si="366"/>
        <v>1.650214592274678</v>
      </c>
      <c r="H23411" s="3">
        <v>45755</v>
      </c>
      <c r="I23411" t="s">
        <v>42</v>
      </c>
      <c r="J23411" t="s">
        <v>782</v>
      </c>
      <c r="K23411">
        <v>2025</v>
      </c>
    </row>
    <row r="23412" spans="1:11" x14ac:dyDescent="0.25">
      <c r="A23412">
        <v>211111024</v>
      </c>
      <c r="B23412" t="s">
        <v>282</v>
      </c>
      <c r="C23412" t="s">
        <v>39</v>
      </c>
      <c r="D23412">
        <v>40.299999999999997</v>
      </c>
      <c r="E23412" t="s">
        <v>12</v>
      </c>
      <c r="F23412">
        <v>160.80000000000001</v>
      </c>
      <c r="G23412" s="2">
        <f t="shared" si="366"/>
        <v>3.9900744416873453</v>
      </c>
      <c r="H23412" s="3">
        <v>45755</v>
      </c>
      <c r="I23412" t="s">
        <v>42</v>
      </c>
      <c r="J23412" t="s">
        <v>782</v>
      </c>
      <c r="K23412">
        <v>2025</v>
      </c>
    </row>
    <row r="23413" spans="1:11" x14ac:dyDescent="0.25">
      <c r="A23413">
        <v>211111024</v>
      </c>
      <c r="B23413" t="s">
        <v>282</v>
      </c>
      <c r="C23413" t="s">
        <v>158</v>
      </c>
      <c r="D23413">
        <v>102.8</v>
      </c>
      <c r="E23413" t="s">
        <v>12</v>
      </c>
      <c r="F23413">
        <v>358.77</v>
      </c>
      <c r="G23413" s="2">
        <f t="shared" si="366"/>
        <v>3.4899805447470817</v>
      </c>
      <c r="H23413" s="3">
        <v>45755</v>
      </c>
      <c r="I23413" t="s">
        <v>42</v>
      </c>
      <c r="J23413" t="s">
        <v>782</v>
      </c>
      <c r="K23413">
        <v>2025</v>
      </c>
    </row>
    <row r="23414" spans="1:11" x14ac:dyDescent="0.25">
      <c r="A23414">
        <v>211111024</v>
      </c>
      <c r="B23414" t="s">
        <v>282</v>
      </c>
      <c r="C23414" t="s">
        <v>606</v>
      </c>
      <c r="D23414">
        <v>4.6399999999999997</v>
      </c>
      <c r="E23414" t="s">
        <v>12</v>
      </c>
      <c r="F23414">
        <v>17.86</v>
      </c>
      <c r="G23414" s="2">
        <f t="shared" si="366"/>
        <v>3.8491379310344831</v>
      </c>
      <c r="H23414" s="3">
        <v>45755</v>
      </c>
      <c r="I23414" t="s">
        <v>42</v>
      </c>
      <c r="J23414" t="s">
        <v>782</v>
      </c>
      <c r="K23414">
        <v>2025</v>
      </c>
    </row>
    <row r="23415" spans="1:11" x14ac:dyDescent="0.25">
      <c r="A23415">
        <v>211111024</v>
      </c>
      <c r="B23415" t="s">
        <v>282</v>
      </c>
      <c r="C23415" t="s">
        <v>620</v>
      </c>
      <c r="D23415">
        <v>2.73</v>
      </c>
      <c r="E23415" t="s">
        <v>12</v>
      </c>
      <c r="F23415">
        <v>19</v>
      </c>
      <c r="G23415" s="2">
        <f t="shared" si="366"/>
        <v>6.9597069597069599</v>
      </c>
      <c r="H23415" s="3">
        <v>45755</v>
      </c>
      <c r="I23415" t="s">
        <v>42</v>
      </c>
      <c r="J23415" t="s">
        <v>782</v>
      </c>
      <c r="K23415">
        <v>2025</v>
      </c>
    </row>
    <row r="23416" spans="1:11" x14ac:dyDescent="0.25">
      <c r="A23416">
        <v>211111024</v>
      </c>
      <c r="B23416" t="s">
        <v>282</v>
      </c>
      <c r="C23416" t="s">
        <v>637</v>
      </c>
      <c r="D23416">
        <v>6.26</v>
      </c>
      <c r="E23416" t="s">
        <v>12</v>
      </c>
      <c r="F23416">
        <v>21.599999999999998</v>
      </c>
      <c r="G23416" s="2">
        <f t="shared" si="366"/>
        <v>3.450479233226837</v>
      </c>
      <c r="H23416" s="3">
        <v>45755</v>
      </c>
      <c r="I23416" t="s">
        <v>42</v>
      </c>
      <c r="J23416" t="s">
        <v>782</v>
      </c>
      <c r="K23416">
        <v>2025</v>
      </c>
    </row>
    <row r="23417" spans="1:11" x14ac:dyDescent="0.25">
      <c r="A23417">
        <v>211111024</v>
      </c>
      <c r="B23417" t="s">
        <v>282</v>
      </c>
      <c r="C23417" t="s">
        <v>616</v>
      </c>
      <c r="D23417">
        <v>18.670000000000002</v>
      </c>
      <c r="E23417" t="s">
        <v>12</v>
      </c>
      <c r="F23417">
        <v>60.68</v>
      </c>
      <c r="G23417" s="2">
        <f t="shared" si="366"/>
        <v>3.2501339046598821</v>
      </c>
      <c r="H23417" s="3">
        <v>45755</v>
      </c>
      <c r="I23417" t="s">
        <v>42</v>
      </c>
      <c r="J23417" t="s">
        <v>782</v>
      </c>
      <c r="K23417">
        <v>2025</v>
      </c>
    </row>
    <row r="23418" spans="1:11" x14ac:dyDescent="0.25">
      <c r="A23418">
        <v>211111024</v>
      </c>
      <c r="B23418" t="s">
        <v>282</v>
      </c>
      <c r="C23418" t="s">
        <v>593</v>
      </c>
      <c r="D23418">
        <v>35.700000000000003</v>
      </c>
      <c r="E23418" t="s">
        <v>12</v>
      </c>
      <c r="F23418">
        <v>120.31</v>
      </c>
      <c r="G23418" s="2">
        <f t="shared" si="366"/>
        <v>3.3700280112044814</v>
      </c>
      <c r="H23418" s="3">
        <v>45755</v>
      </c>
      <c r="I23418" t="s">
        <v>42</v>
      </c>
      <c r="J23418" t="s">
        <v>782</v>
      </c>
      <c r="K23418">
        <v>2025</v>
      </c>
    </row>
    <row r="23419" spans="1:11" x14ac:dyDescent="0.25">
      <c r="A23419">
        <v>211110191</v>
      </c>
      <c r="B23419" t="s">
        <v>26</v>
      </c>
      <c r="C23419" t="s">
        <v>39</v>
      </c>
      <c r="D23419">
        <v>246</v>
      </c>
      <c r="E23419" t="s">
        <v>12</v>
      </c>
      <c r="F23419">
        <v>944.64</v>
      </c>
      <c r="G23419" s="2">
        <f t="shared" si="366"/>
        <v>3.84</v>
      </c>
      <c r="H23419" s="3">
        <v>45755</v>
      </c>
      <c r="I23419" t="s">
        <v>68</v>
      </c>
      <c r="J23419" t="s">
        <v>782</v>
      </c>
      <c r="K23419">
        <v>2025</v>
      </c>
    </row>
    <row r="23420" spans="1:11" x14ac:dyDescent="0.25">
      <c r="A23420">
        <v>211110191</v>
      </c>
      <c r="B23420" t="s">
        <v>26</v>
      </c>
      <c r="C23420" t="s">
        <v>16</v>
      </c>
      <c r="D23420">
        <v>17.16</v>
      </c>
      <c r="E23420" t="s">
        <v>12</v>
      </c>
      <c r="F23420">
        <v>12.01</v>
      </c>
      <c r="G23420" s="2">
        <f t="shared" si="366"/>
        <v>0.69988344988344986</v>
      </c>
      <c r="H23420" s="3">
        <v>45755</v>
      </c>
      <c r="I23420" t="s">
        <v>68</v>
      </c>
      <c r="J23420" t="s">
        <v>782</v>
      </c>
      <c r="K23420">
        <v>2025</v>
      </c>
    </row>
    <row r="23421" spans="1:11" x14ac:dyDescent="0.25">
      <c r="A23421">
        <v>211110191</v>
      </c>
      <c r="B23421" t="s">
        <v>26</v>
      </c>
      <c r="C23421" t="s">
        <v>94</v>
      </c>
      <c r="D23421">
        <v>1.6</v>
      </c>
      <c r="E23421" t="s">
        <v>12</v>
      </c>
      <c r="F23421">
        <v>2.4</v>
      </c>
      <c r="G23421" s="2">
        <f t="shared" si="366"/>
        <v>1.4999999999999998</v>
      </c>
      <c r="H23421" s="3">
        <v>45755</v>
      </c>
      <c r="I23421" t="s">
        <v>68</v>
      </c>
      <c r="J23421" t="s">
        <v>782</v>
      </c>
      <c r="K23421">
        <v>2025</v>
      </c>
    </row>
    <row r="23422" spans="1:11" x14ac:dyDescent="0.25">
      <c r="A23422">
        <v>211110191</v>
      </c>
      <c r="B23422" t="s">
        <v>26</v>
      </c>
      <c r="C23422" t="s">
        <v>198</v>
      </c>
      <c r="D23422">
        <v>1</v>
      </c>
      <c r="E23422" t="s">
        <v>21</v>
      </c>
      <c r="F23422">
        <v>1</v>
      </c>
      <c r="G23422" s="2">
        <f t="shared" si="366"/>
        <v>1</v>
      </c>
      <c r="H23422" s="3">
        <v>45755</v>
      </c>
      <c r="I23422" t="s">
        <v>68</v>
      </c>
      <c r="J23422" t="s">
        <v>782</v>
      </c>
      <c r="K23422">
        <v>2025</v>
      </c>
    </row>
    <row r="23423" spans="1:11" x14ac:dyDescent="0.25">
      <c r="A23423">
        <v>211110191</v>
      </c>
      <c r="B23423" t="s">
        <v>26</v>
      </c>
      <c r="C23423" t="s">
        <v>594</v>
      </c>
      <c r="D23423">
        <v>2.4</v>
      </c>
      <c r="E23423" t="s">
        <v>12</v>
      </c>
      <c r="F23423">
        <v>4.08</v>
      </c>
      <c r="G23423" s="2">
        <f t="shared" si="366"/>
        <v>1.7000000000000002</v>
      </c>
      <c r="H23423" s="3">
        <v>45755</v>
      </c>
      <c r="I23423" t="s">
        <v>68</v>
      </c>
      <c r="J23423" t="s">
        <v>782</v>
      </c>
      <c r="K23423">
        <v>2025</v>
      </c>
    </row>
    <row r="23424" spans="1:11" x14ac:dyDescent="0.25">
      <c r="A23424">
        <v>211110191</v>
      </c>
      <c r="B23424" t="s">
        <v>26</v>
      </c>
      <c r="C23424" t="s">
        <v>609</v>
      </c>
      <c r="D23424">
        <v>2.98</v>
      </c>
      <c r="E23424" t="s">
        <v>12</v>
      </c>
      <c r="F23424">
        <v>8.34</v>
      </c>
      <c r="G23424" s="2">
        <f t="shared" ref="G23424:G23487" si="367">F23424/D23424</f>
        <v>2.7986577181208054</v>
      </c>
      <c r="H23424" s="3">
        <v>45755</v>
      </c>
      <c r="I23424" t="s">
        <v>68</v>
      </c>
      <c r="J23424" t="s">
        <v>782</v>
      </c>
      <c r="K23424">
        <v>2025</v>
      </c>
    </row>
    <row r="23425" spans="1:11" x14ac:dyDescent="0.25">
      <c r="A23425">
        <v>211110191</v>
      </c>
      <c r="B23425" t="s">
        <v>26</v>
      </c>
      <c r="C23425" t="s">
        <v>599</v>
      </c>
      <c r="D23425">
        <v>11.48</v>
      </c>
      <c r="E23425" t="s">
        <v>12</v>
      </c>
      <c r="F23425">
        <v>46.03</v>
      </c>
      <c r="G23425" s="2">
        <f t="shared" si="367"/>
        <v>4.0095818815331006</v>
      </c>
      <c r="H23425" s="3">
        <v>45755</v>
      </c>
      <c r="I23425" t="s">
        <v>68</v>
      </c>
      <c r="J23425" t="s">
        <v>782</v>
      </c>
      <c r="K23425">
        <v>2025</v>
      </c>
    </row>
    <row r="23426" spans="1:11" x14ac:dyDescent="0.25">
      <c r="A23426">
        <v>211111024</v>
      </c>
      <c r="B23426" t="s">
        <v>282</v>
      </c>
      <c r="C23426" t="s">
        <v>137</v>
      </c>
      <c r="D23426">
        <v>6.02</v>
      </c>
      <c r="E23426" t="s">
        <v>12</v>
      </c>
      <c r="F23426">
        <v>9.93</v>
      </c>
      <c r="G23426" s="2">
        <f t="shared" si="367"/>
        <v>1.6495016611295681</v>
      </c>
      <c r="H23426" s="3">
        <v>45755</v>
      </c>
      <c r="I23426" t="s">
        <v>42</v>
      </c>
      <c r="J23426" t="s">
        <v>782</v>
      </c>
      <c r="K23426">
        <v>2025</v>
      </c>
    </row>
    <row r="23427" spans="1:11" x14ac:dyDescent="0.25">
      <c r="A23427">
        <v>211111024</v>
      </c>
      <c r="B23427" t="s">
        <v>282</v>
      </c>
      <c r="C23427" t="s">
        <v>39</v>
      </c>
      <c r="D23427">
        <v>40.6</v>
      </c>
      <c r="E23427" t="s">
        <v>12</v>
      </c>
      <c r="F23427">
        <v>161.99</v>
      </c>
      <c r="G23427" s="2">
        <f t="shared" si="367"/>
        <v>3.9899014778325124</v>
      </c>
      <c r="H23427" s="3">
        <v>45755</v>
      </c>
      <c r="I23427" t="s">
        <v>42</v>
      </c>
      <c r="J23427" t="s">
        <v>782</v>
      </c>
      <c r="K23427">
        <v>2025</v>
      </c>
    </row>
    <row r="23428" spans="1:11" x14ac:dyDescent="0.25">
      <c r="A23428">
        <v>211111024</v>
      </c>
      <c r="B23428" t="s">
        <v>282</v>
      </c>
      <c r="C23428" t="s">
        <v>94</v>
      </c>
      <c r="D23428">
        <v>1.1000000000000001</v>
      </c>
      <c r="E23428" t="s">
        <v>12</v>
      </c>
      <c r="F23428">
        <v>1.76</v>
      </c>
      <c r="G23428" s="2">
        <f t="shared" si="367"/>
        <v>1.5999999999999999</v>
      </c>
      <c r="H23428" s="3">
        <v>45755</v>
      </c>
      <c r="I23428" t="s">
        <v>42</v>
      </c>
      <c r="J23428" t="s">
        <v>782</v>
      </c>
      <c r="K23428">
        <v>2025</v>
      </c>
    </row>
    <row r="23429" spans="1:11" x14ac:dyDescent="0.25">
      <c r="A23429">
        <v>211111024</v>
      </c>
      <c r="B23429" t="s">
        <v>282</v>
      </c>
      <c r="C23429" t="s">
        <v>158</v>
      </c>
      <c r="D23429">
        <v>73.8</v>
      </c>
      <c r="E23429" t="s">
        <v>12</v>
      </c>
      <c r="F23429">
        <v>257.56</v>
      </c>
      <c r="G23429" s="2">
        <f t="shared" si="367"/>
        <v>3.4899728997289974</v>
      </c>
      <c r="H23429" s="3">
        <v>45755</v>
      </c>
      <c r="I23429" t="s">
        <v>42</v>
      </c>
      <c r="J23429" t="s">
        <v>782</v>
      </c>
      <c r="K23429">
        <v>2025</v>
      </c>
    </row>
    <row r="23430" spans="1:11" x14ac:dyDescent="0.25">
      <c r="A23430">
        <v>211111024</v>
      </c>
      <c r="B23430" t="s">
        <v>282</v>
      </c>
      <c r="C23430" t="s">
        <v>608</v>
      </c>
      <c r="D23430">
        <v>7.3</v>
      </c>
      <c r="E23430" t="s">
        <v>12</v>
      </c>
      <c r="F23430">
        <v>30.73</v>
      </c>
      <c r="G23430" s="2">
        <f t="shared" si="367"/>
        <v>4.2095890410958905</v>
      </c>
      <c r="H23430" s="3">
        <v>45755</v>
      </c>
      <c r="I23430" t="s">
        <v>42</v>
      </c>
      <c r="J23430" t="s">
        <v>782</v>
      </c>
      <c r="K23430">
        <v>2025</v>
      </c>
    </row>
    <row r="23431" spans="1:11" x14ac:dyDescent="0.25">
      <c r="A23431">
        <v>211111024</v>
      </c>
      <c r="B23431" t="s">
        <v>282</v>
      </c>
      <c r="C23431" t="s">
        <v>620</v>
      </c>
      <c r="D23431">
        <v>2.88</v>
      </c>
      <c r="E23431" t="s">
        <v>12</v>
      </c>
      <c r="F23431">
        <v>20.04</v>
      </c>
      <c r="G23431" s="2">
        <f t="shared" si="367"/>
        <v>6.958333333333333</v>
      </c>
      <c r="H23431" s="3">
        <v>45755</v>
      </c>
      <c r="I23431" t="s">
        <v>42</v>
      </c>
      <c r="J23431" t="s">
        <v>782</v>
      </c>
      <c r="K23431">
        <v>2025</v>
      </c>
    </row>
    <row r="23432" spans="1:11" x14ac:dyDescent="0.25">
      <c r="A23432">
        <v>211111024</v>
      </c>
      <c r="B23432" t="s">
        <v>282</v>
      </c>
      <c r="C23432" t="s">
        <v>637</v>
      </c>
      <c r="D23432">
        <v>7.64</v>
      </c>
      <c r="E23432" t="s">
        <v>12</v>
      </c>
      <c r="F23432">
        <v>26.36</v>
      </c>
      <c r="G23432" s="2">
        <f t="shared" si="367"/>
        <v>3.4502617801047122</v>
      </c>
      <c r="H23432" s="3">
        <v>45755</v>
      </c>
      <c r="I23432" t="s">
        <v>42</v>
      </c>
      <c r="J23432" t="s">
        <v>782</v>
      </c>
      <c r="K23432">
        <v>2025</v>
      </c>
    </row>
    <row r="23433" spans="1:11" x14ac:dyDescent="0.25">
      <c r="A23433">
        <v>211111024</v>
      </c>
      <c r="B23433" t="s">
        <v>282</v>
      </c>
      <c r="C23433" t="s">
        <v>616</v>
      </c>
      <c r="D23433">
        <v>6.36</v>
      </c>
      <c r="E23433" t="s">
        <v>12</v>
      </c>
      <c r="F23433">
        <v>20.67</v>
      </c>
      <c r="G23433" s="2">
        <f t="shared" si="367"/>
        <v>3.25</v>
      </c>
      <c r="H23433" s="3">
        <v>45755</v>
      </c>
      <c r="I23433" t="s">
        <v>42</v>
      </c>
      <c r="J23433" t="s">
        <v>782</v>
      </c>
      <c r="K23433">
        <v>2025</v>
      </c>
    </row>
    <row r="23434" spans="1:11" x14ac:dyDescent="0.25">
      <c r="A23434">
        <v>211111024</v>
      </c>
      <c r="B23434" t="s">
        <v>282</v>
      </c>
      <c r="C23434" t="s">
        <v>593</v>
      </c>
      <c r="D23434">
        <v>7.12</v>
      </c>
      <c r="E23434" t="s">
        <v>12</v>
      </c>
      <c r="F23434">
        <v>23.99</v>
      </c>
      <c r="G23434" s="2">
        <f t="shared" si="367"/>
        <v>3.36938202247191</v>
      </c>
      <c r="H23434" s="3">
        <v>45755</v>
      </c>
      <c r="I23434" t="s">
        <v>42</v>
      </c>
      <c r="J23434" t="s">
        <v>782</v>
      </c>
      <c r="K23434">
        <v>2025</v>
      </c>
    </row>
    <row r="23435" spans="1:11" x14ac:dyDescent="0.25">
      <c r="A23435">
        <v>211111024</v>
      </c>
      <c r="B23435" t="s">
        <v>282</v>
      </c>
      <c r="C23435" t="s">
        <v>597</v>
      </c>
      <c r="D23435">
        <v>2.35</v>
      </c>
      <c r="E23435" t="s">
        <v>12</v>
      </c>
      <c r="F23435">
        <v>14.9</v>
      </c>
      <c r="G23435" s="2">
        <f t="shared" si="367"/>
        <v>6.3404255319148932</v>
      </c>
      <c r="H23435" s="3">
        <v>45755</v>
      </c>
      <c r="I23435" t="s">
        <v>42</v>
      </c>
      <c r="J23435" t="s">
        <v>782</v>
      </c>
      <c r="K23435">
        <v>2025</v>
      </c>
    </row>
    <row r="23436" spans="1:11" x14ac:dyDescent="0.25">
      <c r="A23436">
        <v>211111024</v>
      </c>
      <c r="B23436" t="s">
        <v>282</v>
      </c>
      <c r="C23436" t="s">
        <v>109</v>
      </c>
      <c r="D23436">
        <v>1</v>
      </c>
      <c r="E23436" t="s">
        <v>12</v>
      </c>
      <c r="F23436">
        <v>2.25</v>
      </c>
      <c r="G23436" s="2">
        <f t="shared" si="367"/>
        <v>2.25</v>
      </c>
      <c r="H23436" s="3">
        <v>45755</v>
      </c>
      <c r="I23436" t="s">
        <v>42</v>
      </c>
      <c r="J23436" t="s">
        <v>782</v>
      </c>
      <c r="K23436">
        <v>2025</v>
      </c>
    </row>
    <row r="23437" spans="1:11" x14ac:dyDescent="0.25">
      <c r="A23437">
        <v>211111024</v>
      </c>
      <c r="B23437" t="s">
        <v>282</v>
      </c>
      <c r="C23437" t="s">
        <v>49</v>
      </c>
      <c r="D23437">
        <v>6.88</v>
      </c>
      <c r="E23437" t="s">
        <v>12</v>
      </c>
      <c r="F23437">
        <v>27.45</v>
      </c>
      <c r="G23437" s="2">
        <f t="shared" si="367"/>
        <v>3.9898255813953489</v>
      </c>
      <c r="H23437" s="3">
        <v>45755</v>
      </c>
      <c r="I23437" t="s">
        <v>42</v>
      </c>
      <c r="J23437" t="s">
        <v>782</v>
      </c>
      <c r="K23437">
        <v>2025</v>
      </c>
    </row>
    <row r="23438" spans="1:11" x14ac:dyDescent="0.25">
      <c r="A23438">
        <v>211111024</v>
      </c>
      <c r="B23438" t="s">
        <v>282</v>
      </c>
      <c r="C23438" t="s">
        <v>72</v>
      </c>
      <c r="D23438">
        <v>3.28</v>
      </c>
      <c r="E23438" t="s">
        <v>12</v>
      </c>
      <c r="F23438">
        <v>20.010000000000002</v>
      </c>
      <c r="G23438" s="2">
        <f t="shared" si="367"/>
        <v>6.1006097560975618</v>
      </c>
      <c r="H23438" s="3">
        <v>45755</v>
      </c>
      <c r="I23438" t="s">
        <v>42</v>
      </c>
      <c r="J23438" t="s">
        <v>782</v>
      </c>
      <c r="K23438">
        <v>2025</v>
      </c>
    </row>
    <row r="23439" spans="1:11" x14ac:dyDescent="0.25">
      <c r="A23439">
        <v>211111024</v>
      </c>
      <c r="B23439" t="s">
        <v>282</v>
      </c>
      <c r="C23439" t="s">
        <v>281</v>
      </c>
      <c r="D23439">
        <v>6.62</v>
      </c>
      <c r="E23439" t="s">
        <v>12</v>
      </c>
      <c r="F23439">
        <v>12.25</v>
      </c>
      <c r="G23439" s="2">
        <f t="shared" si="367"/>
        <v>1.850453172205438</v>
      </c>
      <c r="H23439" s="3">
        <v>45755</v>
      </c>
      <c r="I23439" t="s">
        <v>42</v>
      </c>
      <c r="J23439" t="s">
        <v>782</v>
      </c>
      <c r="K23439">
        <v>2025</v>
      </c>
    </row>
    <row r="23440" spans="1:11" x14ac:dyDescent="0.25">
      <c r="A23440">
        <v>211111024</v>
      </c>
      <c r="B23440" t="s">
        <v>282</v>
      </c>
      <c r="C23440" t="s">
        <v>39</v>
      </c>
      <c r="D23440">
        <v>24.6</v>
      </c>
      <c r="E23440" t="s">
        <v>12</v>
      </c>
      <c r="F23440">
        <v>98.15</v>
      </c>
      <c r="G23440" s="2">
        <f t="shared" si="367"/>
        <v>3.9898373983739837</v>
      </c>
      <c r="H23440" s="3">
        <v>45755</v>
      </c>
      <c r="I23440" t="s">
        <v>42</v>
      </c>
      <c r="J23440" t="s">
        <v>782</v>
      </c>
      <c r="K23440">
        <v>2025</v>
      </c>
    </row>
    <row r="23441" spans="1:11" x14ac:dyDescent="0.25">
      <c r="A23441">
        <v>211111024</v>
      </c>
      <c r="B23441" t="s">
        <v>282</v>
      </c>
      <c r="C23441" t="s">
        <v>111</v>
      </c>
      <c r="D23441">
        <v>1.56</v>
      </c>
      <c r="E23441" t="s">
        <v>12</v>
      </c>
      <c r="F23441">
        <v>1.25</v>
      </c>
      <c r="G23441" s="2">
        <f t="shared" si="367"/>
        <v>0.80128205128205121</v>
      </c>
      <c r="H23441" s="3">
        <v>45755</v>
      </c>
      <c r="I23441" t="s">
        <v>42</v>
      </c>
      <c r="J23441" t="s">
        <v>782</v>
      </c>
      <c r="K23441">
        <v>2025</v>
      </c>
    </row>
    <row r="23442" spans="1:11" x14ac:dyDescent="0.25">
      <c r="A23442">
        <v>211111024</v>
      </c>
      <c r="B23442" t="s">
        <v>282</v>
      </c>
      <c r="C23442" t="s">
        <v>94</v>
      </c>
      <c r="D23442">
        <v>1.56</v>
      </c>
      <c r="E23442" t="s">
        <v>12</v>
      </c>
      <c r="F23442">
        <v>2.5</v>
      </c>
      <c r="G23442" s="2">
        <f t="shared" si="367"/>
        <v>1.6025641025641024</v>
      </c>
      <c r="H23442" s="3">
        <v>45755</v>
      </c>
      <c r="I23442" t="s">
        <v>42</v>
      </c>
      <c r="J23442" t="s">
        <v>782</v>
      </c>
      <c r="K23442">
        <v>2025</v>
      </c>
    </row>
    <row r="23443" spans="1:11" x14ac:dyDescent="0.25">
      <c r="A23443">
        <v>211111024</v>
      </c>
      <c r="B23443" t="s">
        <v>282</v>
      </c>
      <c r="C23443" t="s">
        <v>158</v>
      </c>
      <c r="D23443">
        <v>20.190000000000001</v>
      </c>
      <c r="E23443" t="s">
        <v>12</v>
      </c>
      <c r="F23443">
        <v>70.459999999999994</v>
      </c>
      <c r="G23443" s="2">
        <f t="shared" si="367"/>
        <v>3.4898464586428921</v>
      </c>
      <c r="H23443" s="3">
        <v>45755</v>
      </c>
      <c r="I23443" t="s">
        <v>42</v>
      </c>
      <c r="J23443" t="s">
        <v>782</v>
      </c>
      <c r="K23443">
        <v>2025</v>
      </c>
    </row>
    <row r="23444" spans="1:11" x14ac:dyDescent="0.25">
      <c r="A23444">
        <v>211111024</v>
      </c>
      <c r="B23444" t="s">
        <v>282</v>
      </c>
      <c r="C23444" t="s">
        <v>593</v>
      </c>
      <c r="D23444">
        <v>7.13</v>
      </c>
      <c r="E23444" t="s">
        <v>12</v>
      </c>
      <c r="F23444">
        <v>24.03</v>
      </c>
      <c r="G23444" s="2">
        <f t="shared" si="367"/>
        <v>3.3702664796633943</v>
      </c>
      <c r="H23444" s="3">
        <v>45755</v>
      </c>
      <c r="I23444" t="s">
        <v>42</v>
      </c>
      <c r="J23444" t="s">
        <v>782</v>
      </c>
      <c r="K23444">
        <v>2025</v>
      </c>
    </row>
    <row r="23445" spans="1:11" x14ac:dyDescent="0.25">
      <c r="A23445">
        <v>211111024</v>
      </c>
      <c r="B23445" t="s">
        <v>282</v>
      </c>
      <c r="C23445" t="s">
        <v>597</v>
      </c>
      <c r="D23445">
        <v>2.33</v>
      </c>
      <c r="E23445" t="s">
        <v>12</v>
      </c>
      <c r="F23445">
        <v>14.77</v>
      </c>
      <c r="G23445" s="2">
        <f t="shared" si="367"/>
        <v>6.3390557939914158</v>
      </c>
      <c r="H23445" s="3">
        <v>45755</v>
      </c>
      <c r="I23445" t="s">
        <v>42</v>
      </c>
      <c r="J23445" t="s">
        <v>782</v>
      </c>
      <c r="K23445">
        <v>2025</v>
      </c>
    </row>
    <row r="23446" spans="1:11" x14ac:dyDescent="0.25">
      <c r="A23446">
        <v>211111024</v>
      </c>
      <c r="B23446" t="s">
        <v>282</v>
      </c>
      <c r="C23446" t="s">
        <v>629</v>
      </c>
      <c r="D23446">
        <v>1.07</v>
      </c>
      <c r="E23446" t="s">
        <v>12</v>
      </c>
      <c r="F23446">
        <v>4.5999999999999996</v>
      </c>
      <c r="G23446" s="2">
        <f t="shared" si="367"/>
        <v>4.2990654205607468</v>
      </c>
      <c r="H23446" s="3">
        <v>45755</v>
      </c>
      <c r="I23446" t="s">
        <v>42</v>
      </c>
      <c r="J23446" t="s">
        <v>782</v>
      </c>
      <c r="K23446">
        <v>2025</v>
      </c>
    </row>
    <row r="23447" spans="1:11" x14ac:dyDescent="0.25">
      <c r="A23447">
        <v>211111024</v>
      </c>
      <c r="B23447" t="s">
        <v>282</v>
      </c>
      <c r="C23447" t="s">
        <v>656</v>
      </c>
      <c r="D23447">
        <v>1.07</v>
      </c>
      <c r="E23447" t="s">
        <v>12</v>
      </c>
      <c r="F23447">
        <v>4.5999999999999996</v>
      </c>
      <c r="G23447" s="2">
        <f t="shared" si="367"/>
        <v>4.2990654205607468</v>
      </c>
      <c r="H23447" s="3">
        <v>45755</v>
      </c>
      <c r="I23447" t="s">
        <v>42</v>
      </c>
      <c r="J23447" t="s">
        <v>782</v>
      </c>
      <c r="K23447">
        <v>2025</v>
      </c>
    </row>
    <row r="23448" spans="1:11" x14ac:dyDescent="0.25">
      <c r="A23448">
        <v>211111305</v>
      </c>
      <c r="B23448" t="s">
        <v>124</v>
      </c>
      <c r="C23448" t="s">
        <v>11</v>
      </c>
      <c r="D23448">
        <v>28</v>
      </c>
      <c r="E23448" t="s">
        <v>12</v>
      </c>
      <c r="F23448">
        <v>94.08</v>
      </c>
      <c r="G23448" s="2">
        <f t="shared" si="367"/>
        <v>3.36</v>
      </c>
      <c r="H23448" s="3">
        <v>45755</v>
      </c>
      <c r="I23448" t="s">
        <v>33</v>
      </c>
      <c r="J23448" t="s">
        <v>782</v>
      </c>
      <c r="K23448">
        <v>2025</v>
      </c>
    </row>
    <row r="23449" spans="1:11" x14ac:dyDescent="0.25">
      <c r="A23449">
        <v>211111305</v>
      </c>
      <c r="B23449" t="s">
        <v>124</v>
      </c>
      <c r="C23449" t="s">
        <v>50</v>
      </c>
      <c r="D23449">
        <v>28.1</v>
      </c>
      <c r="E23449" t="s">
        <v>12</v>
      </c>
      <c r="F23449">
        <v>81.77</v>
      </c>
      <c r="G23449" s="2">
        <f t="shared" si="367"/>
        <v>2.9099644128113877</v>
      </c>
      <c r="H23449" s="3">
        <v>45755</v>
      </c>
      <c r="I23449" t="s">
        <v>33</v>
      </c>
      <c r="J23449" t="s">
        <v>782</v>
      </c>
      <c r="K23449">
        <v>2025</v>
      </c>
    </row>
    <row r="23450" spans="1:11" x14ac:dyDescent="0.25">
      <c r="A23450">
        <v>211111305</v>
      </c>
      <c r="B23450" t="s">
        <v>124</v>
      </c>
      <c r="C23450" t="s">
        <v>51</v>
      </c>
      <c r="D23450">
        <v>33.700000000000003</v>
      </c>
      <c r="E23450" t="s">
        <v>12</v>
      </c>
      <c r="F23450">
        <v>118.29</v>
      </c>
      <c r="G23450" s="2">
        <f t="shared" si="367"/>
        <v>3.5100890207715132</v>
      </c>
      <c r="H23450" s="3">
        <v>45755</v>
      </c>
      <c r="I23450" t="s">
        <v>33</v>
      </c>
      <c r="J23450" t="s">
        <v>782</v>
      </c>
      <c r="K23450">
        <v>2025</v>
      </c>
    </row>
    <row r="23451" spans="1:11" x14ac:dyDescent="0.25">
      <c r="A23451">
        <v>211111305</v>
      </c>
      <c r="B23451" t="s">
        <v>124</v>
      </c>
      <c r="C23451" t="s">
        <v>111</v>
      </c>
      <c r="D23451">
        <v>5.0599999999999996</v>
      </c>
      <c r="E23451" t="s">
        <v>12</v>
      </c>
      <c r="F23451">
        <v>3.04</v>
      </c>
      <c r="G23451" s="2">
        <f t="shared" si="367"/>
        <v>0.60079051383399218</v>
      </c>
      <c r="H23451" s="3">
        <v>45755</v>
      </c>
      <c r="I23451" t="s">
        <v>33</v>
      </c>
      <c r="J23451" t="s">
        <v>782</v>
      </c>
      <c r="K23451">
        <v>2025</v>
      </c>
    </row>
    <row r="23452" spans="1:11" x14ac:dyDescent="0.25">
      <c r="A23452">
        <v>211111305</v>
      </c>
      <c r="B23452" t="s">
        <v>124</v>
      </c>
      <c r="C23452" t="s">
        <v>596</v>
      </c>
      <c r="D23452">
        <v>5.2</v>
      </c>
      <c r="E23452" t="s">
        <v>12</v>
      </c>
      <c r="F23452">
        <v>20.28</v>
      </c>
      <c r="G23452" s="2">
        <f t="shared" si="367"/>
        <v>3.9</v>
      </c>
      <c r="H23452" s="3">
        <v>45755</v>
      </c>
      <c r="I23452" t="s">
        <v>33</v>
      </c>
      <c r="J23452" t="s">
        <v>782</v>
      </c>
      <c r="K23452">
        <v>2025</v>
      </c>
    </row>
    <row r="23453" spans="1:11" x14ac:dyDescent="0.25">
      <c r="A23453">
        <v>211111957</v>
      </c>
      <c r="B23453" t="s">
        <v>390</v>
      </c>
      <c r="C23453" t="s">
        <v>185</v>
      </c>
      <c r="D23453">
        <v>9</v>
      </c>
      <c r="E23453" t="s">
        <v>12</v>
      </c>
      <c r="F23453">
        <v>10.8</v>
      </c>
      <c r="G23453" s="2">
        <f t="shared" si="367"/>
        <v>1.2000000000000002</v>
      </c>
      <c r="H23453" s="3">
        <v>45755</v>
      </c>
      <c r="I23453" t="s">
        <v>42</v>
      </c>
      <c r="J23453" t="s">
        <v>782</v>
      </c>
      <c r="K23453">
        <v>2025</v>
      </c>
    </row>
    <row r="23454" spans="1:11" x14ac:dyDescent="0.25">
      <c r="A23454">
        <v>211111957</v>
      </c>
      <c r="B23454" t="s">
        <v>390</v>
      </c>
      <c r="C23454" t="s">
        <v>176</v>
      </c>
      <c r="D23454">
        <v>5</v>
      </c>
      <c r="E23454" t="s">
        <v>12</v>
      </c>
      <c r="F23454">
        <v>42.55</v>
      </c>
      <c r="G23454" s="2">
        <f t="shared" si="367"/>
        <v>8.51</v>
      </c>
      <c r="H23454" s="3">
        <v>45755</v>
      </c>
      <c r="I23454" t="s">
        <v>42</v>
      </c>
      <c r="J23454" t="s">
        <v>782</v>
      </c>
      <c r="K23454">
        <v>2025</v>
      </c>
    </row>
    <row r="23455" spans="1:11" x14ac:dyDescent="0.25">
      <c r="A23455">
        <v>211111957</v>
      </c>
      <c r="B23455" t="s">
        <v>390</v>
      </c>
      <c r="C23455" t="s">
        <v>39</v>
      </c>
      <c r="D23455">
        <v>17.100000000000001</v>
      </c>
      <c r="E23455" t="s">
        <v>12</v>
      </c>
      <c r="F23455">
        <v>68.23</v>
      </c>
      <c r="G23455" s="2">
        <f t="shared" si="367"/>
        <v>3.9900584795321636</v>
      </c>
      <c r="H23455" s="3">
        <v>45755</v>
      </c>
      <c r="I23455" t="s">
        <v>42</v>
      </c>
      <c r="J23455" t="s">
        <v>782</v>
      </c>
      <c r="K23455">
        <v>2025</v>
      </c>
    </row>
    <row r="23456" spans="1:11" x14ac:dyDescent="0.25">
      <c r="A23456">
        <v>211111957</v>
      </c>
      <c r="B23456" t="s">
        <v>390</v>
      </c>
      <c r="C23456" t="s">
        <v>45</v>
      </c>
      <c r="D23456">
        <v>83.3</v>
      </c>
      <c r="E23456" t="s">
        <v>12</v>
      </c>
      <c r="F23456">
        <v>233.24</v>
      </c>
      <c r="G23456" s="2">
        <f t="shared" si="367"/>
        <v>2.8000000000000003</v>
      </c>
      <c r="H23456" s="3">
        <v>45755</v>
      </c>
      <c r="I23456" t="s">
        <v>42</v>
      </c>
      <c r="J23456" t="s">
        <v>782</v>
      </c>
      <c r="K23456">
        <v>2025</v>
      </c>
    </row>
    <row r="23457" spans="1:11" x14ac:dyDescent="0.25">
      <c r="A23457">
        <v>211111050</v>
      </c>
      <c r="B23457" t="s">
        <v>208</v>
      </c>
      <c r="C23457" t="s">
        <v>209</v>
      </c>
      <c r="D23457">
        <v>80.400000000000006</v>
      </c>
      <c r="E23457" t="s">
        <v>12</v>
      </c>
      <c r="F23457">
        <v>156.78</v>
      </c>
      <c r="G23457" s="2">
        <f t="shared" si="367"/>
        <v>1.95</v>
      </c>
      <c r="H23457" s="3">
        <v>45755</v>
      </c>
      <c r="I23457" t="s">
        <v>68</v>
      </c>
      <c r="J23457" t="s">
        <v>782</v>
      </c>
      <c r="K23457">
        <v>2025</v>
      </c>
    </row>
    <row r="23458" spans="1:11" x14ac:dyDescent="0.25">
      <c r="A23458">
        <v>211111050</v>
      </c>
      <c r="B23458" t="s">
        <v>208</v>
      </c>
      <c r="C23458" t="s">
        <v>604</v>
      </c>
      <c r="D23458">
        <v>9.18</v>
      </c>
      <c r="E23458" t="s">
        <v>12</v>
      </c>
      <c r="F23458">
        <v>31.76</v>
      </c>
      <c r="G23458" s="2">
        <f t="shared" si="367"/>
        <v>3.4596949891067541</v>
      </c>
      <c r="H23458" s="3">
        <v>45755</v>
      </c>
      <c r="I23458" t="s">
        <v>68</v>
      </c>
      <c r="J23458" t="s">
        <v>782</v>
      </c>
      <c r="K23458">
        <v>2025</v>
      </c>
    </row>
    <row r="23459" spans="1:11" x14ac:dyDescent="0.25">
      <c r="A23459">
        <v>211111050</v>
      </c>
      <c r="B23459" t="s">
        <v>208</v>
      </c>
      <c r="C23459" t="s">
        <v>273</v>
      </c>
      <c r="D23459">
        <v>37.311</v>
      </c>
      <c r="E23459" t="s">
        <v>12</v>
      </c>
      <c r="F23459">
        <v>74.62</v>
      </c>
      <c r="G23459" s="2">
        <f t="shared" si="367"/>
        <v>1.9999463965050523</v>
      </c>
      <c r="H23459" s="3">
        <v>45755</v>
      </c>
      <c r="I23459" t="s">
        <v>68</v>
      </c>
      <c r="J23459" t="s">
        <v>782</v>
      </c>
      <c r="K23459">
        <v>2025</v>
      </c>
    </row>
    <row r="23460" spans="1:11" x14ac:dyDescent="0.25">
      <c r="A23460">
        <v>211111050</v>
      </c>
      <c r="B23460" t="s">
        <v>208</v>
      </c>
      <c r="C23460" t="s">
        <v>599</v>
      </c>
      <c r="D23460">
        <v>11.605</v>
      </c>
      <c r="E23460" t="s">
        <v>12</v>
      </c>
      <c r="F23460">
        <v>45.38</v>
      </c>
      <c r="G23460" s="2">
        <f t="shared" si="367"/>
        <v>3.9103834554071524</v>
      </c>
      <c r="H23460" s="3">
        <v>45755</v>
      </c>
      <c r="I23460" t="s">
        <v>68</v>
      </c>
      <c r="J23460" t="s">
        <v>782</v>
      </c>
      <c r="K23460">
        <v>2025</v>
      </c>
    </row>
    <row r="23461" spans="1:11" x14ac:dyDescent="0.25">
      <c r="A23461">
        <v>211111050</v>
      </c>
      <c r="B23461" t="s">
        <v>208</v>
      </c>
      <c r="C23461" t="s">
        <v>620</v>
      </c>
      <c r="D23461">
        <v>2.665</v>
      </c>
      <c r="E23461" t="s">
        <v>12</v>
      </c>
      <c r="F23461">
        <v>18.02</v>
      </c>
      <c r="G23461" s="2">
        <f t="shared" si="367"/>
        <v>6.7617260787992493</v>
      </c>
      <c r="H23461" s="3">
        <v>45755</v>
      </c>
      <c r="I23461" t="s">
        <v>68</v>
      </c>
      <c r="J23461" t="s">
        <v>782</v>
      </c>
      <c r="K23461">
        <v>2025</v>
      </c>
    </row>
    <row r="23462" spans="1:11" x14ac:dyDescent="0.25">
      <c r="A23462">
        <v>211111050</v>
      </c>
      <c r="B23462" t="s">
        <v>208</v>
      </c>
      <c r="C23462" t="s">
        <v>616</v>
      </c>
      <c r="D23462">
        <v>76.81</v>
      </c>
      <c r="E23462" t="s">
        <v>12</v>
      </c>
      <c r="F23462">
        <v>211.23</v>
      </c>
      <c r="G23462" s="2">
        <f t="shared" si="367"/>
        <v>2.7500325478453322</v>
      </c>
      <c r="H23462" s="3">
        <v>45755</v>
      </c>
      <c r="I23462" t="s">
        <v>68</v>
      </c>
      <c r="J23462" t="s">
        <v>782</v>
      </c>
      <c r="K23462">
        <v>2025</v>
      </c>
    </row>
    <row r="23463" spans="1:11" x14ac:dyDescent="0.25">
      <c r="A23463">
        <v>211111050</v>
      </c>
      <c r="B23463" t="s">
        <v>208</v>
      </c>
      <c r="C23463" t="s">
        <v>613</v>
      </c>
      <c r="D23463">
        <v>15.755000000000001</v>
      </c>
      <c r="E23463" t="s">
        <v>12</v>
      </c>
      <c r="F23463">
        <v>45.53</v>
      </c>
      <c r="G23463" s="2">
        <f t="shared" si="367"/>
        <v>2.8898762297683276</v>
      </c>
      <c r="H23463" s="3">
        <v>45755</v>
      </c>
      <c r="I23463" t="s">
        <v>68</v>
      </c>
      <c r="J23463" t="s">
        <v>782</v>
      </c>
      <c r="K23463">
        <v>2025</v>
      </c>
    </row>
    <row r="23464" spans="1:11" x14ac:dyDescent="0.25">
      <c r="A23464">
        <v>211111050</v>
      </c>
      <c r="B23464" t="s">
        <v>208</v>
      </c>
      <c r="C23464" t="s">
        <v>595</v>
      </c>
      <c r="D23464">
        <v>25.341000000000001</v>
      </c>
      <c r="E23464" t="s">
        <v>12</v>
      </c>
      <c r="F23464">
        <v>78.56</v>
      </c>
      <c r="G23464" s="2">
        <f t="shared" si="367"/>
        <v>3.1001144390513398</v>
      </c>
      <c r="H23464" s="3">
        <v>45755</v>
      </c>
      <c r="I23464" t="s">
        <v>68</v>
      </c>
      <c r="J23464" t="s">
        <v>782</v>
      </c>
      <c r="K23464">
        <v>2025</v>
      </c>
    </row>
    <row r="23465" spans="1:11" x14ac:dyDescent="0.25">
      <c r="A23465">
        <v>211111922</v>
      </c>
      <c r="B23465" t="s">
        <v>191</v>
      </c>
      <c r="C23465" t="s">
        <v>322</v>
      </c>
      <c r="D23465">
        <v>13.8</v>
      </c>
      <c r="E23465" t="s">
        <v>12</v>
      </c>
      <c r="F23465">
        <v>36.85</v>
      </c>
      <c r="G23465" s="2">
        <f t="shared" si="367"/>
        <v>2.6702898550724639</v>
      </c>
      <c r="H23465" s="3">
        <v>45755</v>
      </c>
      <c r="I23465" t="s">
        <v>68</v>
      </c>
      <c r="J23465" t="s">
        <v>782</v>
      </c>
      <c r="K23465">
        <v>2025</v>
      </c>
    </row>
    <row r="23466" spans="1:11" x14ac:dyDescent="0.25">
      <c r="A23466">
        <v>211111156</v>
      </c>
      <c r="B23466" t="s">
        <v>451</v>
      </c>
      <c r="C23466" t="s">
        <v>619</v>
      </c>
      <c r="D23466">
        <v>13.78</v>
      </c>
      <c r="E23466" t="s">
        <v>12</v>
      </c>
      <c r="F23466">
        <v>53.05</v>
      </c>
      <c r="G23466" s="2">
        <f t="shared" si="367"/>
        <v>3.8497822931785195</v>
      </c>
      <c r="H23466" s="3">
        <v>45755</v>
      </c>
      <c r="I23466" t="s">
        <v>68</v>
      </c>
      <c r="J23466" t="s">
        <v>782</v>
      </c>
      <c r="K23466">
        <v>2025</v>
      </c>
    </row>
    <row r="23467" spans="1:11" x14ac:dyDescent="0.25">
      <c r="A23467">
        <v>211111156</v>
      </c>
      <c r="B23467" t="s">
        <v>451</v>
      </c>
      <c r="C23467" t="s">
        <v>608</v>
      </c>
      <c r="D23467">
        <v>71.41</v>
      </c>
      <c r="E23467" t="s">
        <v>12</v>
      </c>
      <c r="F23467">
        <v>286.35000000000002</v>
      </c>
      <c r="G23467" s="2">
        <f t="shared" si="367"/>
        <v>4.0099425850721193</v>
      </c>
      <c r="H23467" s="3">
        <v>45755</v>
      </c>
      <c r="I23467" t="s">
        <v>68</v>
      </c>
      <c r="J23467" t="s">
        <v>782</v>
      </c>
      <c r="K23467">
        <v>2025</v>
      </c>
    </row>
    <row r="23468" spans="1:11" x14ac:dyDescent="0.25">
      <c r="A23468">
        <v>211111156</v>
      </c>
      <c r="B23468" t="s">
        <v>451</v>
      </c>
      <c r="C23468" t="s">
        <v>638</v>
      </c>
      <c r="D23468">
        <v>23.44</v>
      </c>
      <c r="E23468" t="s">
        <v>12</v>
      </c>
      <c r="F23468">
        <v>77.349999999999994</v>
      </c>
      <c r="G23468" s="2">
        <f t="shared" si="367"/>
        <v>3.2999146757679179</v>
      </c>
      <c r="H23468" s="3">
        <v>45755</v>
      </c>
      <c r="I23468" t="s">
        <v>68</v>
      </c>
      <c r="J23468" t="s">
        <v>782</v>
      </c>
      <c r="K23468">
        <v>2025</v>
      </c>
    </row>
    <row r="23469" spans="1:11" x14ac:dyDescent="0.25">
      <c r="A23469">
        <v>211111156</v>
      </c>
      <c r="B23469" t="s">
        <v>451</v>
      </c>
      <c r="C23469" t="s">
        <v>652</v>
      </c>
      <c r="D23469">
        <v>3.97</v>
      </c>
      <c r="E23469" t="s">
        <v>12</v>
      </c>
      <c r="F23469">
        <v>19.53</v>
      </c>
      <c r="G23469" s="2">
        <f t="shared" si="367"/>
        <v>4.9193954659949624</v>
      </c>
      <c r="H23469" s="3">
        <v>45755</v>
      </c>
      <c r="I23469" t="s">
        <v>68</v>
      </c>
      <c r="J23469" t="s">
        <v>782</v>
      </c>
      <c r="K23469">
        <v>2025</v>
      </c>
    </row>
    <row r="23470" spans="1:11" x14ac:dyDescent="0.25">
      <c r="A23470">
        <v>211111156</v>
      </c>
      <c r="B23470" t="s">
        <v>451</v>
      </c>
      <c r="C23470" t="s">
        <v>621</v>
      </c>
      <c r="D23470">
        <v>3.62</v>
      </c>
      <c r="E23470" t="s">
        <v>12</v>
      </c>
      <c r="F23470">
        <v>10.75</v>
      </c>
      <c r="G23470" s="2">
        <f t="shared" si="367"/>
        <v>2.9696132596685083</v>
      </c>
      <c r="H23470" s="3">
        <v>45755</v>
      </c>
      <c r="I23470" t="s">
        <v>68</v>
      </c>
      <c r="J23470" t="s">
        <v>782</v>
      </c>
      <c r="K23470">
        <v>2025</v>
      </c>
    </row>
    <row r="23471" spans="1:11" x14ac:dyDescent="0.25">
      <c r="A23471">
        <v>211111932</v>
      </c>
      <c r="B23471" t="s">
        <v>199</v>
      </c>
      <c r="C23471" t="s">
        <v>49</v>
      </c>
      <c r="D23471">
        <v>12.3</v>
      </c>
      <c r="E23471" t="s">
        <v>12</v>
      </c>
      <c r="F23471">
        <v>49.08</v>
      </c>
      <c r="G23471" s="2">
        <f t="shared" si="367"/>
        <v>3.9902439024390239</v>
      </c>
      <c r="H23471" s="3">
        <v>45755</v>
      </c>
      <c r="I23471" t="s">
        <v>68</v>
      </c>
      <c r="J23471" t="s">
        <v>782</v>
      </c>
      <c r="K23471">
        <v>2025</v>
      </c>
    </row>
    <row r="23472" spans="1:11" x14ac:dyDescent="0.25">
      <c r="A23472">
        <v>211111932</v>
      </c>
      <c r="B23472" t="s">
        <v>199</v>
      </c>
      <c r="C23472" t="s">
        <v>45</v>
      </c>
      <c r="D23472">
        <v>393.5</v>
      </c>
      <c r="E23472" t="s">
        <v>12</v>
      </c>
      <c r="F23472">
        <v>1101.8</v>
      </c>
      <c r="G23472" s="2">
        <f t="shared" si="367"/>
        <v>2.8</v>
      </c>
      <c r="H23472" s="3">
        <v>45755</v>
      </c>
      <c r="I23472" t="s">
        <v>68</v>
      </c>
      <c r="J23472" t="s">
        <v>782</v>
      </c>
      <c r="K23472">
        <v>2025</v>
      </c>
    </row>
    <row r="23473" spans="1:11" x14ac:dyDescent="0.25">
      <c r="A23473">
        <v>211111932</v>
      </c>
      <c r="B23473" t="s">
        <v>199</v>
      </c>
      <c r="C23473" t="s">
        <v>596</v>
      </c>
      <c r="D23473">
        <v>4.3</v>
      </c>
      <c r="E23473" t="s">
        <v>12</v>
      </c>
      <c r="F23473">
        <v>17.63</v>
      </c>
      <c r="G23473" s="2">
        <f t="shared" si="367"/>
        <v>4.0999999999999996</v>
      </c>
      <c r="H23473" s="3">
        <v>45755</v>
      </c>
      <c r="I23473" t="s">
        <v>68</v>
      </c>
      <c r="J23473" t="s">
        <v>782</v>
      </c>
      <c r="K23473">
        <v>2025</v>
      </c>
    </row>
    <row r="23474" spans="1:11" x14ac:dyDescent="0.25">
      <c r="A23474">
        <v>211112295</v>
      </c>
      <c r="B23474" t="s">
        <v>202</v>
      </c>
      <c r="C23474" t="s">
        <v>45</v>
      </c>
      <c r="D23474">
        <v>64.7</v>
      </c>
      <c r="E23474" t="s">
        <v>12</v>
      </c>
      <c r="F23474">
        <v>181.16</v>
      </c>
      <c r="G23474" s="2">
        <f t="shared" si="367"/>
        <v>2.8</v>
      </c>
      <c r="H23474" s="3">
        <v>45755</v>
      </c>
      <c r="I23474" t="s">
        <v>148</v>
      </c>
      <c r="J23474" t="s">
        <v>782</v>
      </c>
      <c r="K23474">
        <v>2025</v>
      </c>
    </row>
    <row r="23475" spans="1:11" x14ac:dyDescent="0.25">
      <c r="A23475">
        <v>211111219</v>
      </c>
      <c r="B23475" t="s">
        <v>400</v>
      </c>
      <c r="C23475" t="s">
        <v>50</v>
      </c>
      <c r="D23475">
        <v>14.5</v>
      </c>
      <c r="E23475" t="s">
        <v>12</v>
      </c>
      <c r="F23475">
        <v>44.81</v>
      </c>
      <c r="G23475" s="2">
        <f t="shared" si="367"/>
        <v>3.0903448275862071</v>
      </c>
      <c r="H23475" s="3">
        <v>45755</v>
      </c>
      <c r="I23475" t="s">
        <v>68</v>
      </c>
      <c r="J23475" t="s">
        <v>782</v>
      </c>
      <c r="K23475">
        <v>2025</v>
      </c>
    </row>
    <row r="23476" spans="1:11" x14ac:dyDescent="0.25">
      <c r="A23476">
        <v>211111219</v>
      </c>
      <c r="B23476" t="s">
        <v>400</v>
      </c>
      <c r="C23476" t="s">
        <v>457</v>
      </c>
      <c r="D23476">
        <v>12.1</v>
      </c>
      <c r="E23476" t="s">
        <v>12</v>
      </c>
      <c r="F23476">
        <v>38.72</v>
      </c>
      <c r="G23476" s="2">
        <f t="shared" si="367"/>
        <v>3.2</v>
      </c>
      <c r="H23476" s="3">
        <v>45755</v>
      </c>
      <c r="I23476" t="s">
        <v>68</v>
      </c>
      <c r="J23476" t="s">
        <v>782</v>
      </c>
      <c r="K23476">
        <v>2025</v>
      </c>
    </row>
    <row r="23477" spans="1:11" x14ac:dyDescent="0.25">
      <c r="A23477">
        <v>211111219</v>
      </c>
      <c r="B23477" t="s">
        <v>400</v>
      </c>
      <c r="C23477" t="s">
        <v>616</v>
      </c>
      <c r="D23477">
        <v>6.7750000000000004</v>
      </c>
      <c r="E23477" t="s">
        <v>12</v>
      </c>
      <c r="F23477">
        <v>22.02</v>
      </c>
      <c r="G23477" s="2">
        <f t="shared" si="367"/>
        <v>3.2501845018450184</v>
      </c>
      <c r="H23477" s="3">
        <v>45755</v>
      </c>
      <c r="I23477" t="s">
        <v>68</v>
      </c>
      <c r="J23477" t="s">
        <v>782</v>
      </c>
      <c r="K23477">
        <v>2025</v>
      </c>
    </row>
    <row r="23478" spans="1:11" x14ac:dyDescent="0.25">
      <c r="A23478">
        <v>211111219</v>
      </c>
      <c r="B23478" t="s">
        <v>400</v>
      </c>
      <c r="C23478" t="s">
        <v>598</v>
      </c>
      <c r="D23478">
        <v>5.27</v>
      </c>
      <c r="E23478" t="s">
        <v>12</v>
      </c>
      <c r="F23478">
        <v>37.26</v>
      </c>
      <c r="G23478" s="2">
        <f t="shared" si="367"/>
        <v>7.0702087286527515</v>
      </c>
      <c r="H23478" s="3">
        <v>45755</v>
      </c>
      <c r="I23478" t="s">
        <v>68</v>
      </c>
      <c r="J23478" t="s">
        <v>782</v>
      </c>
      <c r="K23478">
        <v>2025</v>
      </c>
    </row>
    <row r="23479" spans="1:11" x14ac:dyDescent="0.25">
      <c r="A23479">
        <v>211112182</v>
      </c>
      <c r="B23479" t="s">
        <v>397</v>
      </c>
      <c r="C23479" t="s">
        <v>619</v>
      </c>
      <c r="D23479">
        <v>36.685000000000002</v>
      </c>
      <c r="E23479" t="s">
        <v>12</v>
      </c>
      <c r="F23479">
        <v>161.41</v>
      </c>
      <c r="G23479" s="2">
        <f t="shared" si="367"/>
        <v>4.3998909636091046</v>
      </c>
      <c r="H23479" s="3">
        <v>45755</v>
      </c>
      <c r="I23479" t="s">
        <v>148</v>
      </c>
      <c r="J23479" t="s">
        <v>782</v>
      </c>
      <c r="K23479">
        <v>2025</v>
      </c>
    </row>
    <row r="23480" spans="1:11" x14ac:dyDescent="0.25">
      <c r="A23480">
        <v>211110039</v>
      </c>
      <c r="B23480" t="s">
        <v>433</v>
      </c>
      <c r="C23480" t="s">
        <v>633</v>
      </c>
      <c r="D23480">
        <v>14.18</v>
      </c>
      <c r="E23480" t="s">
        <v>12</v>
      </c>
      <c r="F23480">
        <v>59.7</v>
      </c>
      <c r="G23480" s="2">
        <f t="shared" si="367"/>
        <v>4.2101551480959101</v>
      </c>
      <c r="H23480" s="3">
        <v>45755</v>
      </c>
      <c r="I23480" t="s">
        <v>68</v>
      </c>
      <c r="J23480" t="s">
        <v>782</v>
      </c>
      <c r="K23480">
        <v>2025</v>
      </c>
    </row>
    <row r="23481" spans="1:11" x14ac:dyDescent="0.25">
      <c r="A23481">
        <v>211111875</v>
      </c>
      <c r="B23481" t="s">
        <v>404</v>
      </c>
      <c r="C23481" t="s">
        <v>633</v>
      </c>
      <c r="D23481">
        <v>57.2</v>
      </c>
      <c r="E23481" t="s">
        <v>12</v>
      </c>
      <c r="F23481">
        <v>229.37</v>
      </c>
      <c r="G23481" s="2">
        <f t="shared" si="367"/>
        <v>4.0099650349650346</v>
      </c>
      <c r="H23481" s="3">
        <v>45755</v>
      </c>
      <c r="I23481" t="s">
        <v>68</v>
      </c>
      <c r="J23481" t="s">
        <v>782</v>
      </c>
      <c r="K23481">
        <v>2025</v>
      </c>
    </row>
    <row r="23482" spans="1:11" x14ac:dyDescent="0.25">
      <c r="A23482">
        <v>211112436</v>
      </c>
      <c r="B23482" t="s">
        <v>401</v>
      </c>
      <c r="C23482" t="s">
        <v>49</v>
      </c>
      <c r="D23482">
        <v>26.2</v>
      </c>
      <c r="E23482" t="s">
        <v>12</v>
      </c>
      <c r="F23482">
        <v>104.54</v>
      </c>
      <c r="G23482" s="2">
        <f t="shared" si="367"/>
        <v>3.990076335877863</v>
      </c>
      <c r="H23482" s="3">
        <v>45755</v>
      </c>
      <c r="I23482" t="s">
        <v>68</v>
      </c>
      <c r="J23482" t="s">
        <v>782</v>
      </c>
      <c r="K23482">
        <v>2025</v>
      </c>
    </row>
    <row r="23483" spans="1:11" x14ac:dyDescent="0.25">
      <c r="A23483">
        <v>211112436</v>
      </c>
      <c r="B23483" t="s">
        <v>401</v>
      </c>
      <c r="C23483" t="s">
        <v>45</v>
      </c>
      <c r="D23483">
        <v>81.900000000000006</v>
      </c>
      <c r="E23483" t="s">
        <v>12</v>
      </c>
      <c r="F23483">
        <v>229.32</v>
      </c>
      <c r="G23483" s="2">
        <f t="shared" si="367"/>
        <v>2.8</v>
      </c>
      <c r="H23483" s="3">
        <v>45755</v>
      </c>
      <c r="I23483" t="s">
        <v>68</v>
      </c>
      <c r="J23483" t="s">
        <v>782</v>
      </c>
      <c r="K23483">
        <v>2025</v>
      </c>
    </row>
    <row r="23484" spans="1:11" x14ac:dyDescent="0.25">
      <c r="A23484">
        <v>211112436</v>
      </c>
      <c r="B23484" t="s">
        <v>401</v>
      </c>
      <c r="C23484" t="s">
        <v>604</v>
      </c>
      <c r="D23484">
        <v>8.9450000000000003</v>
      </c>
      <c r="E23484" t="s">
        <v>12</v>
      </c>
      <c r="F23484">
        <v>34.44</v>
      </c>
      <c r="G23484" s="2">
        <f t="shared" si="367"/>
        <v>3.8501956400223585</v>
      </c>
      <c r="H23484" s="3">
        <v>45755</v>
      </c>
      <c r="I23484" t="s">
        <v>68</v>
      </c>
      <c r="J23484" t="s">
        <v>782</v>
      </c>
      <c r="K23484">
        <v>2025</v>
      </c>
    </row>
    <row r="23485" spans="1:11" x14ac:dyDescent="0.25">
      <c r="A23485">
        <v>211112436</v>
      </c>
      <c r="B23485" t="s">
        <v>401</v>
      </c>
      <c r="C23485" t="s">
        <v>606</v>
      </c>
      <c r="D23485">
        <v>4.51</v>
      </c>
      <c r="E23485" t="s">
        <v>12</v>
      </c>
      <c r="F23485">
        <v>17.36</v>
      </c>
      <c r="G23485" s="2">
        <f t="shared" si="367"/>
        <v>3.8492239467849223</v>
      </c>
      <c r="H23485" s="3">
        <v>45755</v>
      </c>
      <c r="I23485" t="s">
        <v>68</v>
      </c>
      <c r="J23485" t="s">
        <v>782</v>
      </c>
      <c r="K23485">
        <v>2025</v>
      </c>
    </row>
    <row r="23486" spans="1:11" x14ac:dyDescent="0.25">
      <c r="A23486">
        <v>211112436</v>
      </c>
      <c r="B23486" t="s">
        <v>401</v>
      </c>
      <c r="C23486" t="s">
        <v>599</v>
      </c>
      <c r="D23486">
        <v>11.685</v>
      </c>
      <c r="E23486" t="s">
        <v>12</v>
      </c>
      <c r="F23486">
        <v>49.19</v>
      </c>
      <c r="G23486" s="2">
        <f t="shared" si="367"/>
        <v>4.2096705177578091</v>
      </c>
      <c r="H23486" s="3">
        <v>45755</v>
      </c>
      <c r="I23486" t="s">
        <v>68</v>
      </c>
      <c r="J23486" t="s">
        <v>782</v>
      </c>
      <c r="K23486">
        <v>2025</v>
      </c>
    </row>
    <row r="23487" spans="1:11" x14ac:dyDescent="0.25">
      <c r="A23487">
        <v>211112436</v>
      </c>
      <c r="B23487" t="s">
        <v>401</v>
      </c>
      <c r="C23487" t="s">
        <v>610</v>
      </c>
      <c r="D23487">
        <v>7.085</v>
      </c>
      <c r="E23487" t="s">
        <v>12</v>
      </c>
      <c r="F23487">
        <v>48.53</v>
      </c>
      <c r="G23487" s="2">
        <f t="shared" si="367"/>
        <v>6.8496824276640789</v>
      </c>
      <c r="H23487" s="3">
        <v>45755</v>
      </c>
      <c r="I23487" t="s">
        <v>68</v>
      </c>
      <c r="J23487" t="s">
        <v>782</v>
      </c>
      <c r="K23487">
        <v>2025</v>
      </c>
    </row>
    <row r="23488" spans="1:11" x14ac:dyDescent="0.25">
      <c r="A23488">
        <v>211112436</v>
      </c>
      <c r="B23488" t="s">
        <v>401</v>
      </c>
      <c r="C23488" t="s">
        <v>690</v>
      </c>
      <c r="D23488">
        <v>5.95</v>
      </c>
      <c r="E23488" t="s">
        <v>12</v>
      </c>
      <c r="F23488">
        <v>20.83</v>
      </c>
      <c r="G23488" s="2">
        <f t="shared" ref="G23488:G23551" si="368">F23488/D23488</f>
        <v>3.5008403361344533</v>
      </c>
      <c r="H23488" s="3">
        <v>45755</v>
      </c>
      <c r="I23488" t="s">
        <v>68</v>
      </c>
      <c r="J23488" t="s">
        <v>782</v>
      </c>
      <c r="K23488">
        <v>2025</v>
      </c>
    </row>
    <row r="23489" spans="1:11" x14ac:dyDescent="0.25">
      <c r="A23489">
        <v>211112436</v>
      </c>
      <c r="B23489" t="s">
        <v>401</v>
      </c>
      <c r="C23489" t="s">
        <v>621</v>
      </c>
      <c r="D23489">
        <v>3.61</v>
      </c>
      <c r="E23489" t="s">
        <v>12</v>
      </c>
      <c r="F23489">
        <v>11.08</v>
      </c>
      <c r="G23489" s="2">
        <f t="shared" si="368"/>
        <v>3.0692520775623269</v>
      </c>
      <c r="H23489" s="3">
        <v>45755</v>
      </c>
      <c r="I23489" t="s">
        <v>68</v>
      </c>
      <c r="J23489" t="s">
        <v>782</v>
      </c>
      <c r="K23489">
        <v>2025</v>
      </c>
    </row>
    <row r="23490" spans="1:11" x14ac:dyDescent="0.25">
      <c r="A23490">
        <v>211111922</v>
      </c>
      <c r="B23490" t="s">
        <v>191</v>
      </c>
      <c r="C23490" t="s">
        <v>15</v>
      </c>
      <c r="D23490">
        <v>22.9</v>
      </c>
      <c r="E23490" t="s">
        <v>12</v>
      </c>
      <c r="F23490">
        <v>46.95</v>
      </c>
      <c r="G23490" s="2">
        <f t="shared" si="368"/>
        <v>2.0502183406113539</v>
      </c>
      <c r="H23490" s="3">
        <v>45755</v>
      </c>
      <c r="I23490" t="s">
        <v>68</v>
      </c>
      <c r="J23490" t="s">
        <v>782</v>
      </c>
      <c r="K23490">
        <v>2025</v>
      </c>
    </row>
    <row r="23491" spans="1:11" x14ac:dyDescent="0.25">
      <c r="A23491">
        <v>211111922</v>
      </c>
      <c r="B23491" t="s">
        <v>191</v>
      </c>
      <c r="C23491" t="s">
        <v>45</v>
      </c>
      <c r="D23491">
        <v>108.3</v>
      </c>
      <c r="E23491" t="s">
        <v>12</v>
      </c>
      <c r="F23491">
        <v>303.24</v>
      </c>
      <c r="G23491" s="2">
        <f t="shared" si="368"/>
        <v>2.8000000000000003</v>
      </c>
      <c r="H23491" s="3">
        <v>45755</v>
      </c>
      <c r="I23491" t="s">
        <v>68</v>
      </c>
      <c r="J23491" t="s">
        <v>782</v>
      </c>
      <c r="K23491">
        <v>2025</v>
      </c>
    </row>
    <row r="23492" spans="1:11" x14ac:dyDescent="0.25">
      <c r="A23492">
        <v>211111922</v>
      </c>
      <c r="B23492" t="s">
        <v>191</v>
      </c>
      <c r="C23492" t="s">
        <v>514</v>
      </c>
      <c r="D23492">
        <v>8.8000000000000007</v>
      </c>
      <c r="E23492" t="s">
        <v>12</v>
      </c>
      <c r="F23492">
        <v>27.72</v>
      </c>
      <c r="G23492" s="2">
        <f t="shared" si="368"/>
        <v>3.1499999999999995</v>
      </c>
      <c r="H23492" s="3">
        <v>45755</v>
      </c>
      <c r="I23492" t="s">
        <v>68</v>
      </c>
      <c r="J23492" t="s">
        <v>782</v>
      </c>
      <c r="K23492">
        <v>2025</v>
      </c>
    </row>
    <row r="23493" spans="1:11" x14ac:dyDescent="0.25">
      <c r="A23493">
        <v>211111599</v>
      </c>
      <c r="B23493" t="s">
        <v>513</v>
      </c>
      <c r="C23493" t="s">
        <v>154</v>
      </c>
      <c r="D23493">
        <v>64.599999999999994</v>
      </c>
      <c r="E23493" t="s">
        <v>12</v>
      </c>
      <c r="F23493">
        <v>161.5</v>
      </c>
      <c r="G23493" s="2">
        <f t="shared" si="368"/>
        <v>2.5</v>
      </c>
      <c r="H23493" s="3">
        <v>45755</v>
      </c>
      <c r="I23493" t="s">
        <v>148</v>
      </c>
      <c r="J23493" t="s">
        <v>782</v>
      </c>
      <c r="K23493">
        <v>2025</v>
      </c>
    </row>
    <row r="23494" spans="1:11" x14ac:dyDescent="0.25">
      <c r="A23494">
        <v>211111599</v>
      </c>
      <c r="B23494" t="s">
        <v>513</v>
      </c>
      <c r="C23494" t="s">
        <v>619</v>
      </c>
      <c r="D23494">
        <v>13.75</v>
      </c>
      <c r="E23494" t="s">
        <v>12</v>
      </c>
      <c r="F23494">
        <v>62.56</v>
      </c>
      <c r="G23494" s="2">
        <f t="shared" si="368"/>
        <v>4.549818181818182</v>
      </c>
      <c r="H23494" s="3">
        <v>45755</v>
      </c>
      <c r="I23494" t="s">
        <v>148</v>
      </c>
      <c r="J23494" t="s">
        <v>782</v>
      </c>
      <c r="K23494">
        <v>2025</v>
      </c>
    </row>
    <row r="23495" spans="1:11" x14ac:dyDescent="0.25">
      <c r="A23495">
        <v>211111599</v>
      </c>
      <c r="B23495" t="s">
        <v>513</v>
      </c>
      <c r="C23495" t="s">
        <v>101</v>
      </c>
      <c r="D23495">
        <v>1</v>
      </c>
      <c r="E23495" t="s">
        <v>21</v>
      </c>
      <c r="F23495">
        <v>21.4</v>
      </c>
      <c r="G23495" s="2">
        <f t="shared" si="368"/>
        <v>21.4</v>
      </c>
      <c r="H23495" s="3">
        <v>45755</v>
      </c>
      <c r="I23495" t="s">
        <v>148</v>
      </c>
      <c r="J23495" t="s">
        <v>782</v>
      </c>
      <c r="K23495">
        <v>2025</v>
      </c>
    </row>
    <row r="23496" spans="1:11" x14ac:dyDescent="0.25">
      <c r="A23496">
        <v>211111992</v>
      </c>
      <c r="B23496" t="s">
        <v>193</v>
      </c>
      <c r="C23496" t="s">
        <v>49</v>
      </c>
      <c r="D23496">
        <v>5.9</v>
      </c>
      <c r="E23496" t="s">
        <v>12</v>
      </c>
      <c r="F23496">
        <v>23.54</v>
      </c>
      <c r="G23496" s="2">
        <f t="shared" si="368"/>
        <v>3.9898305084745758</v>
      </c>
      <c r="H23496" s="3">
        <v>45755</v>
      </c>
      <c r="I23496" t="s">
        <v>68</v>
      </c>
      <c r="J23496" t="s">
        <v>782</v>
      </c>
      <c r="K23496">
        <v>2025</v>
      </c>
    </row>
    <row r="23497" spans="1:11" x14ac:dyDescent="0.25">
      <c r="A23497">
        <v>211111992</v>
      </c>
      <c r="B23497" t="s">
        <v>193</v>
      </c>
      <c r="C23497" t="s">
        <v>15</v>
      </c>
      <c r="D23497">
        <v>10.199999999999999</v>
      </c>
      <c r="E23497" t="s">
        <v>12</v>
      </c>
      <c r="F23497">
        <v>20.91</v>
      </c>
      <c r="G23497" s="2">
        <f t="shared" si="368"/>
        <v>2.0500000000000003</v>
      </c>
      <c r="H23497" s="3">
        <v>45755</v>
      </c>
      <c r="I23497" t="s">
        <v>68</v>
      </c>
      <c r="J23497" t="s">
        <v>782</v>
      </c>
      <c r="K23497">
        <v>2025</v>
      </c>
    </row>
    <row r="23498" spans="1:11" x14ac:dyDescent="0.25">
      <c r="A23498">
        <v>211111992</v>
      </c>
      <c r="B23498" t="s">
        <v>193</v>
      </c>
      <c r="C23498" t="s">
        <v>623</v>
      </c>
      <c r="D23498">
        <v>5.55</v>
      </c>
      <c r="E23498" t="s">
        <v>12</v>
      </c>
      <c r="F23498">
        <v>19.7</v>
      </c>
      <c r="G23498" s="2">
        <f t="shared" si="368"/>
        <v>3.5495495495495497</v>
      </c>
      <c r="H23498" s="3">
        <v>45755</v>
      </c>
      <c r="I23498" t="s">
        <v>68</v>
      </c>
      <c r="J23498" t="s">
        <v>782</v>
      </c>
      <c r="K23498">
        <v>2025</v>
      </c>
    </row>
    <row r="23499" spans="1:11" x14ac:dyDescent="0.25">
      <c r="A23499">
        <v>211111992</v>
      </c>
      <c r="B23499" t="s">
        <v>193</v>
      </c>
      <c r="C23499" t="s">
        <v>616</v>
      </c>
      <c r="D23499">
        <v>6.26</v>
      </c>
      <c r="E23499" t="s">
        <v>12</v>
      </c>
      <c r="F23499">
        <v>20.350000000000001</v>
      </c>
      <c r="G23499" s="2">
        <f t="shared" si="368"/>
        <v>3.250798722044729</v>
      </c>
      <c r="H23499" s="3">
        <v>45755</v>
      </c>
      <c r="I23499" t="s">
        <v>68</v>
      </c>
      <c r="J23499" t="s">
        <v>782</v>
      </c>
      <c r="K23499">
        <v>2025</v>
      </c>
    </row>
    <row r="23500" spans="1:11" x14ac:dyDescent="0.25">
      <c r="A23500">
        <v>211111518</v>
      </c>
      <c r="B23500" t="s">
        <v>97</v>
      </c>
      <c r="C23500" t="s">
        <v>110</v>
      </c>
      <c r="D23500">
        <v>22.5</v>
      </c>
      <c r="E23500" t="s">
        <v>12</v>
      </c>
      <c r="F23500">
        <v>77.400000000000006</v>
      </c>
      <c r="G23500" s="2">
        <f t="shared" si="368"/>
        <v>3.4400000000000004</v>
      </c>
      <c r="H23500" s="3">
        <v>45755</v>
      </c>
      <c r="I23500" t="s">
        <v>25</v>
      </c>
      <c r="J23500" t="s">
        <v>782</v>
      </c>
      <c r="K23500">
        <v>2025</v>
      </c>
    </row>
    <row r="23501" spans="1:11" x14ac:dyDescent="0.25">
      <c r="A23501">
        <v>211111518</v>
      </c>
      <c r="B23501" t="s">
        <v>97</v>
      </c>
      <c r="C23501" t="s">
        <v>94</v>
      </c>
      <c r="D23501">
        <v>3.8</v>
      </c>
      <c r="E23501" t="s">
        <v>12</v>
      </c>
      <c r="F23501">
        <v>5.7</v>
      </c>
      <c r="G23501" s="2">
        <f t="shared" si="368"/>
        <v>1.5000000000000002</v>
      </c>
      <c r="H23501" s="3">
        <v>45755</v>
      </c>
      <c r="I23501" t="s">
        <v>25</v>
      </c>
      <c r="J23501" t="s">
        <v>782</v>
      </c>
      <c r="K23501">
        <v>2025</v>
      </c>
    </row>
    <row r="23502" spans="1:11" x14ac:dyDescent="0.25">
      <c r="A23502">
        <v>211111518</v>
      </c>
      <c r="B23502" t="s">
        <v>97</v>
      </c>
      <c r="C23502" t="s">
        <v>514</v>
      </c>
      <c r="D23502">
        <v>8.82</v>
      </c>
      <c r="E23502" t="s">
        <v>12</v>
      </c>
      <c r="F23502">
        <v>26.9</v>
      </c>
      <c r="G23502" s="2">
        <f t="shared" si="368"/>
        <v>3.0498866213151925</v>
      </c>
      <c r="H23502" s="3">
        <v>45755</v>
      </c>
      <c r="I23502" t="s">
        <v>25</v>
      </c>
      <c r="J23502" t="s">
        <v>782</v>
      </c>
      <c r="K23502">
        <v>2025</v>
      </c>
    </row>
    <row r="23503" spans="1:11" x14ac:dyDescent="0.25">
      <c r="A23503">
        <v>211121278</v>
      </c>
      <c r="B23503" t="s">
        <v>212</v>
      </c>
      <c r="C23503" t="s">
        <v>213</v>
      </c>
      <c r="D23503">
        <v>19</v>
      </c>
      <c r="E23503" t="s">
        <v>12</v>
      </c>
      <c r="F23503">
        <v>3.8</v>
      </c>
      <c r="G23503" s="2">
        <f t="shared" si="368"/>
        <v>0.19999999999999998</v>
      </c>
      <c r="H23503" s="3">
        <v>45755</v>
      </c>
      <c r="I23503" t="s">
        <v>148</v>
      </c>
      <c r="J23503" t="s">
        <v>782</v>
      </c>
      <c r="K23503">
        <v>2025</v>
      </c>
    </row>
    <row r="23504" spans="1:11" x14ac:dyDescent="0.25">
      <c r="A23504">
        <v>211121278</v>
      </c>
      <c r="B23504" t="s">
        <v>212</v>
      </c>
      <c r="C23504" t="s">
        <v>317</v>
      </c>
      <c r="D23504">
        <v>40.799999999999997</v>
      </c>
      <c r="E23504" t="s">
        <v>12</v>
      </c>
      <c r="F23504">
        <v>10.199999999999999</v>
      </c>
      <c r="G23504" s="2">
        <f t="shared" si="368"/>
        <v>0.25</v>
      </c>
      <c r="H23504" s="3">
        <v>45755</v>
      </c>
      <c r="I23504" t="s">
        <v>148</v>
      </c>
      <c r="J23504" t="s">
        <v>782</v>
      </c>
      <c r="K23504">
        <v>2025</v>
      </c>
    </row>
    <row r="23505" spans="1:11" x14ac:dyDescent="0.25">
      <c r="A23505">
        <v>211121278</v>
      </c>
      <c r="B23505" t="s">
        <v>212</v>
      </c>
      <c r="C23505" t="s">
        <v>214</v>
      </c>
      <c r="D23505">
        <v>9</v>
      </c>
      <c r="E23505" t="s">
        <v>12</v>
      </c>
      <c r="F23505">
        <v>1.8</v>
      </c>
      <c r="G23505" s="2">
        <f t="shared" si="368"/>
        <v>0.2</v>
      </c>
      <c r="H23505" s="3">
        <v>45755</v>
      </c>
      <c r="I23505" t="s">
        <v>148</v>
      </c>
      <c r="J23505" t="s">
        <v>782</v>
      </c>
      <c r="K23505">
        <v>2025</v>
      </c>
    </row>
    <row r="23506" spans="1:11" x14ac:dyDescent="0.25">
      <c r="A23506">
        <v>211121278</v>
      </c>
      <c r="B23506" t="s">
        <v>212</v>
      </c>
      <c r="C23506" t="s">
        <v>215</v>
      </c>
      <c r="D23506">
        <v>90</v>
      </c>
      <c r="E23506" t="s">
        <v>21</v>
      </c>
      <c r="F23506">
        <v>54</v>
      </c>
      <c r="G23506" s="2">
        <f t="shared" si="368"/>
        <v>0.6</v>
      </c>
      <c r="H23506" s="3">
        <v>45755</v>
      </c>
      <c r="I23506" t="s">
        <v>148</v>
      </c>
      <c r="J23506" t="s">
        <v>782</v>
      </c>
      <c r="K23506">
        <v>2025</v>
      </c>
    </row>
    <row r="23507" spans="1:11" x14ac:dyDescent="0.25">
      <c r="A23507">
        <v>211110950</v>
      </c>
      <c r="B23507" t="s">
        <v>194</v>
      </c>
      <c r="C23507" t="s">
        <v>758</v>
      </c>
      <c r="D23507">
        <v>900</v>
      </c>
      <c r="E23507" t="s">
        <v>12</v>
      </c>
      <c r="F23507">
        <v>54</v>
      </c>
      <c r="G23507" s="2">
        <f t="shared" si="368"/>
        <v>0.06</v>
      </c>
      <c r="H23507" s="3">
        <v>45755</v>
      </c>
      <c r="I23507" t="s">
        <v>25</v>
      </c>
      <c r="J23507" t="s">
        <v>782</v>
      </c>
      <c r="K23507">
        <v>2025</v>
      </c>
    </row>
    <row r="23508" spans="1:11" x14ac:dyDescent="0.25">
      <c r="A23508">
        <v>211111506</v>
      </c>
      <c r="B23508" t="s">
        <v>147</v>
      </c>
      <c r="C23508" t="s">
        <v>92</v>
      </c>
      <c r="D23508">
        <v>12</v>
      </c>
      <c r="E23508" t="s">
        <v>12</v>
      </c>
      <c r="F23508">
        <v>37.56</v>
      </c>
      <c r="G23508" s="2">
        <f t="shared" si="368"/>
        <v>3.1300000000000003</v>
      </c>
      <c r="H23508" s="3">
        <v>45756</v>
      </c>
      <c r="I23508" t="s">
        <v>148</v>
      </c>
      <c r="J23508" t="s">
        <v>782</v>
      </c>
      <c r="K23508">
        <v>2025</v>
      </c>
    </row>
    <row r="23509" spans="1:11" x14ac:dyDescent="0.25">
      <c r="A23509">
        <v>211111647</v>
      </c>
      <c r="B23509" t="s">
        <v>10</v>
      </c>
      <c r="C23509" t="s">
        <v>11</v>
      </c>
      <c r="D23509">
        <v>163.5</v>
      </c>
      <c r="E23509" t="s">
        <v>12</v>
      </c>
      <c r="F23509">
        <v>526.47</v>
      </c>
      <c r="G23509" s="2">
        <f t="shared" si="368"/>
        <v>3.22</v>
      </c>
      <c r="H23509" s="3">
        <v>45756</v>
      </c>
      <c r="I23509" t="s">
        <v>68</v>
      </c>
      <c r="J23509" t="s">
        <v>782</v>
      </c>
      <c r="K23509">
        <v>2025</v>
      </c>
    </row>
    <row r="23510" spans="1:11" x14ac:dyDescent="0.25">
      <c r="A23510">
        <v>211110959</v>
      </c>
      <c r="B23510" t="s">
        <v>117</v>
      </c>
      <c r="C23510" t="s">
        <v>15</v>
      </c>
      <c r="D23510">
        <v>31.2</v>
      </c>
      <c r="E23510" t="s">
        <v>12</v>
      </c>
      <c r="F23510">
        <v>57.72</v>
      </c>
      <c r="G23510" s="2">
        <f t="shared" si="368"/>
        <v>1.85</v>
      </c>
      <c r="H23510" s="3">
        <v>45756</v>
      </c>
      <c r="I23510" t="s">
        <v>33</v>
      </c>
      <c r="J23510" t="s">
        <v>782</v>
      </c>
      <c r="K23510">
        <v>2025</v>
      </c>
    </row>
    <row r="23511" spans="1:11" x14ac:dyDescent="0.25">
      <c r="A23511">
        <v>211110442</v>
      </c>
      <c r="B23511" t="s">
        <v>37</v>
      </c>
      <c r="C23511" t="s">
        <v>39</v>
      </c>
      <c r="D23511">
        <v>114.6</v>
      </c>
      <c r="E23511" t="s">
        <v>12</v>
      </c>
      <c r="F23511">
        <v>427.46</v>
      </c>
      <c r="G23511" s="2">
        <f t="shared" si="368"/>
        <v>3.7300174520069809</v>
      </c>
      <c r="H23511" s="3">
        <v>45756</v>
      </c>
      <c r="I23511" t="s">
        <v>68</v>
      </c>
      <c r="J23511" t="s">
        <v>782</v>
      </c>
      <c r="K23511">
        <v>2025</v>
      </c>
    </row>
    <row r="23512" spans="1:11" x14ac:dyDescent="0.25">
      <c r="A23512">
        <v>211111977</v>
      </c>
      <c r="B23512" t="s">
        <v>680</v>
      </c>
      <c r="C23512" t="s">
        <v>648</v>
      </c>
      <c r="D23512">
        <v>14.05</v>
      </c>
      <c r="E23512" t="s">
        <v>12</v>
      </c>
      <c r="F23512">
        <v>43.56</v>
      </c>
      <c r="G23512" s="2">
        <f t="shared" si="368"/>
        <v>3.1003558718861211</v>
      </c>
      <c r="H23512" s="3">
        <v>45756</v>
      </c>
      <c r="I23512" t="s">
        <v>394</v>
      </c>
      <c r="J23512" t="s">
        <v>782</v>
      </c>
      <c r="K23512">
        <v>2025</v>
      </c>
    </row>
    <row r="23513" spans="1:11" x14ac:dyDescent="0.25">
      <c r="A23513">
        <v>211111977</v>
      </c>
      <c r="B23513" t="s">
        <v>680</v>
      </c>
      <c r="C23513" t="s">
        <v>625</v>
      </c>
      <c r="D23513">
        <v>5.39</v>
      </c>
      <c r="E23513" t="s">
        <v>12</v>
      </c>
      <c r="F23513">
        <v>24.79</v>
      </c>
      <c r="G23513" s="2">
        <f t="shared" si="368"/>
        <v>4.5992578849721708</v>
      </c>
      <c r="H23513" s="3">
        <v>45756</v>
      </c>
      <c r="I23513" t="s">
        <v>394</v>
      </c>
      <c r="J23513" t="s">
        <v>782</v>
      </c>
      <c r="K23513">
        <v>2025</v>
      </c>
    </row>
    <row r="23514" spans="1:11" x14ac:dyDescent="0.25">
      <c r="A23514">
        <v>211111971</v>
      </c>
      <c r="B23514" t="s">
        <v>245</v>
      </c>
      <c r="C23514" t="s">
        <v>604</v>
      </c>
      <c r="D23514">
        <v>4.47</v>
      </c>
      <c r="E23514" t="s">
        <v>12</v>
      </c>
      <c r="F23514">
        <v>16.760000000000002</v>
      </c>
      <c r="G23514" s="2">
        <f t="shared" si="368"/>
        <v>3.7494407158836696</v>
      </c>
      <c r="H23514" s="3">
        <v>45756</v>
      </c>
      <c r="I23514" t="s">
        <v>33</v>
      </c>
      <c r="J23514" t="s">
        <v>782</v>
      </c>
      <c r="K23514">
        <v>2025</v>
      </c>
    </row>
    <row r="23515" spans="1:11" x14ac:dyDescent="0.25">
      <c r="A23515">
        <v>211111971</v>
      </c>
      <c r="B23515" t="s">
        <v>245</v>
      </c>
      <c r="C23515" t="s">
        <v>606</v>
      </c>
      <c r="D23515">
        <v>4.72</v>
      </c>
      <c r="E23515" t="s">
        <v>12</v>
      </c>
      <c r="F23515">
        <v>17.7</v>
      </c>
      <c r="G23515" s="2">
        <f t="shared" si="368"/>
        <v>3.75</v>
      </c>
      <c r="H23515" s="3">
        <v>45756</v>
      </c>
      <c r="I23515" t="s">
        <v>33</v>
      </c>
      <c r="J23515" t="s">
        <v>782</v>
      </c>
      <c r="K23515">
        <v>2025</v>
      </c>
    </row>
    <row r="23516" spans="1:11" x14ac:dyDescent="0.25">
      <c r="A23516">
        <v>211112008</v>
      </c>
      <c r="B23516" t="s">
        <v>247</v>
      </c>
      <c r="C23516" t="s">
        <v>51</v>
      </c>
      <c r="D23516">
        <v>30.3</v>
      </c>
      <c r="E23516" t="s">
        <v>12</v>
      </c>
      <c r="F23516">
        <v>106.35</v>
      </c>
      <c r="G23516" s="2">
        <f t="shared" si="368"/>
        <v>3.5099009900990095</v>
      </c>
      <c r="H23516" s="3">
        <v>45756</v>
      </c>
      <c r="I23516" t="s">
        <v>33</v>
      </c>
      <c r="J23516" t="s">
        <v>782</v>
      </c>
      <c r="K23516">
        <v>2025</v>
      </c>
    </row>
    <row r="23517" spans="1:11" x14ac:dyDescent="0.25">
      <c r="A23517">
        <v>211112008</v>
      </c>
      <c r="B23517" t="s">
        <v>247</v>
      </c>
      <c r="C23517" t="s">
        <v>690</v>
      </c>
      <c r="D23517">
        <v>5.33</v>
      </c>
      <c r="E23517" t="s">
        <v>12</v>
      </c>
      <c r="F23517">
        <v>18.12</v>
      </c>
      <c r="G23517" s="2">
        <f t="shared" si="368"/>
        <v>3.399624765478424</v>
      </c>
      <c r="H23517" s="3">
        <v>45756</v>
      </c>
      <c r="I23517" t="s">
        <v>33</v>
      </c>
      <c r="J23517" t="s">
        <v>782</v>
      </c>
      <c r="K23517">
        <v>2025</v>
      </c>
    </row>
    <row r="23518" spans="1:11" x14ac:dyDescent="0.25">
      <c r="A23518">
        <v>211112008</v>
      </c>
      <c r="B23518" t="s">
        <v>247</v>
      </c>
      <c r="C23518" t="s">
        <v>593</v>
      </c>
      <c r="D23518">
        <v>7.2</v>
      </c>
      <c r="E23518" t="s">
        <v>12</v>
      </c>
      <c r="F23518">
        <v>23.54</v>
      </c>
      <c r="G23518" s="2">
        <f t="shared" si="368"/>
        <v>3.2694444444444444</v>
      </c>
      <c r="H23518" s="3">
        <v>45756</v>
      </c>
      <c r="I23518" t="s">
        <v>33</v>
      </c>
      <c r="J23518" t="s">
        <v>782</v>
      </c>
      <c r="K23518">
        <v>2025</v>
      </c>
    </row>
    <row r="23519" spans="1:11" x14ac:dyDescent="0.25">
      <c r="A23519">
        <v>211112008</v>
      </c>
      <c r="B23519" t="s">
        <v>247</v>
      </c>
      <c r="C23519" t="s">
        <v>595</v>
      </c>
      <c r="D23519">
        <v>9.74</v>
      </c>
      <c r="E23519" t="s">
        <v>12</v>
      </c>
      <c r="F23519">
        <v>31.17</v>
      </c>
      <c r="G23519" s="2">
        <f t="shared" si="368"/>
        <v>3.200205338809035</v>
      </c>
      <c r="H23519" s="3">
        <v>45756</v>
      </c>
      <c r="I23519" t="s">
        <v>33</v>
      </c>
      <c r="J23519" t="s">
        <v>782</v>
      </c>
      <c r="K23519">
        <v>2025</v>
      </c>
    </row>
    <row r="23520" spans="1:11" x14ac:dyDescent="0.25">
      <c r="A23520">
        <v>211112249</v>
      </c>
      <c r="B23520" t="s">
        <v>114</v>
      </c>
      <c r="C23520" t="s">
        <v>161</v>
      </c>
      <c r="D23520">
        <v>9.24</v>
      </c>
      <c r="E23520" t="s">
        <v>12</v>
      </c>
      <c r="F23520">
        <v>34.369999999999997</v>
      </c>
      <c r="G23520" s="2">
        <f t="shared" si="368"/>
        <v>3.7196969696969693</v>
      </c>
      <c r="H23520" s="3">
        <v>45756</v>
      </c>
      <c r="I23520" t="s">
        <v>33</v>
      </c>
      <c r="J23520" t="s">
        <v>782</v>
      </c>
      <c r="K23520">
        <v>2025</v>
      </c>
    </row>
    <row r="23521" spans="1:11" x14ac:dyDescent="0.25">
      <c r="A23521">
        <v>211112249</v>
      </c>
      <c r="B23521" t="s">
        <v>114</v>
      </c>
      <c r="C23521" t="s">
        <v>110</v>
      </c>
      <c r="D23521">
        <v>20.58</v>
      </c>
      <c r="E23521" t="s">
        <v>12</v>
      </c>
      <c r="F23521">
        <v>70.8</v>
      </c>
      <c r="G23521" s="2">
        <f t="shared" si="368"/>
        <v>3.4402332361516037</v>
      </c>
      <c r="H23521" s="3">
        <v>45756</v>
      </c>
      <c r="I23521" t="s">
        <v>33</v>
      </c>
      <c r="J23521" t="s">
        <v>782</v>
      </c>
      <c r="K23521">
        <v>2025</v>
      </c>
    </row>
    <row r="23522" spans="1:11" x14ac:dyDescent="0.25">
      <c r="A23522">
        <v>211112076</v>
      </c>
      <c r="B23522" t="s">
        <v>222</v>
      </c>
      <c r="C23522" t="s">
        <v>604</v>
      </c>
      <c r="D23522">
        <v>4.7300000000000004</v>
      </c>
      <c r="E23522" t="s">
        <v>12</v>
      </c>
      <c r="F23522">
        <v>17.739999999999998</v>
      </c>
      <c r="G23522" s="2">
        <f t="shared" si="368"/>
        <v>3.750528541226215</v>
      </c>
      <c r="H23522" s="3">
        <v>45756</v>
      </c>
      <c r="I23522" t="s">
        <v>33</v>
      </c>
      <c r="J23522" t="s">
        <v>782</v>
      </c>
      <c r="K23522">
        <v>2025</v>
      </c>
    </row>
    <row r="23523" spans="1:11" x14ac:dyDescent="0.25">
      <c r="A23523">
        <v>211112076</v>
      </c>
      <c r="B23523" t="s">
        <v>222</v>
      </c>
      <c r="C23523" t="s">
        <v>633</v>
      </c>
      <c r="D23523">
        <v>6.99</v>
      </c>
      <c r="E23523" t="s">
        <v>12</v>
      </c>
      <c r="F23523">
        <v>28.03</v>
      </c>
      <c r="G23523" s="2">
        <f t="shared" si="368"/>
        <v>4.0100143061516453</v>
      </c>
      <c r="H23523" s="3">
        <v>45756</v>
      </c>
      <c r="I23523" t="s">
        <v>33</v>
      </c>
      <c r="J23523" t="s">
        <v>782</v>
      </c>
      <c r="K23523">
        <v>2025</v>
      </c>
    </row>
    <row r="23524" spans="1:11" x14ac:dyDescent="0.25">
      <c r="A23524">
        <v>211111967</v>
      </c>
      <c r="B23524" t="s">
        <v>393</v>
      </c>
      <c r="C23524" t="s">
        <v>690</v>
      </c>
      <c r="D23524">
        <v>11.05</v>
      </c>
      <c r="E23524" t="s">
        <v>12</v>
      </c>
      <c r="F23524">
        <v>37.57</v>
      </c>
      <c r="G23524" s="2">
        <f t="shared" si="368"/>
        <v>3.4</v>
      </c>
      <c r="H23524" s="3">
        <v>45756</v>
      </c>
      <c r="I23524" t="s">
        <v>394</v>
      </c>
      <c r="J23524" t="s">
        <v>782</v>
      </c>
      <c r="K23524">
        <v>2025</v>
      </c>
    </row>
    <row r="23525" spans="1:11" x14ac:dyDescent="0.25">
      <c r="A23525">
        <v>211111967</v>
      </c>
      <c r="B23525" t="s">
        <v>393</v>
      </c>
      <c r="C23525" t="s">
        <v>595</v>
      </c>
      <c r="D23525">
        <v>4.17</v>
      </c>
      <c r="E23525" t="s">
        <v>12</v>
      </c>
      <c r="F23525">
        <v>13.34</v>
      </c>
      <c r="G23525" s="2">
        <f t="shared" si="368"/>
        <v>3.1990407673860912</v>
      </c>
      <c r="H23525" s="3">
        <v>45756</v>
      </c>
      <c r="I23525" t="s">
        <v>394</v>
      </c>
      <c r="J23525" t="s">
        <v>782</v>
      </c>
      <c r="K23525">
        <v>2025</v>
      </c>
    </row>
    <row r="23526" spans="1:11" x14ac:dyDescent="0.25">
      <c r="A23526">
        <v>211111971</v>
      </c>
      <c r="B23526" t="s">
        <v>245</v>
      </c>
      <c r="C23526" t="s">
        <v>51</v>
      </c>
      <c r="D23526">
        <v>41.9</v>
      </c>
      <c r="E23526" t="s">
        <v>12</v>
      </c>
      <c r="F23526">
        <v>147.07</v>
      </c>
      <c r="G23526" s="2">
        <f t="shared" si="368"/>
        <v>3.5100238663484484</v>
      </c>
      <c r="H23526" s="3">
        <v>45756</v>
      </c>
      <c r="I23526" t="s">
        <v>33</v>
      </c>
      <c r="J23526" t="s">
        <v>782</v>
      </c>
      <c r="K23526">
        <v>2025</v>
      </c>
    </row>
    <row r="23527" spans="1:11" x14ac:dyDescent="0.25">
      <c r="A23527">
        <v>211111971</v>
      </c>
      <c r="B23527" t="s">
        <v>245</v>
      </c>
      <c r="C23527" t="s">
        <v>517</v>
      </c>
      <c r="D23527">
        <v>10.16</v>
      </c>
      <c r="E23527" t="s">
        <v>12</v>
      </c>
      <c r="F23527">
        <v>32</v>
      </c>
      <c r="G23527" s="2">
        <f t="shared" si="368"/>
        <v>3.1496062992125982</v>
      </c>
      <c r="H23527" s="3">
        <v>45756</v>
      </c>
      <c r="I23527" t="s">
        <v>33</v>
      </c>
      <c r="J23527" t="s">
        <v>782</v>
      </c>
      <c r="K23527">
        <v>2025</v>
      </c>
    </row>
    <row r="23528" spans="1:11" x14ac:dyDescent="0.25">
      <c r="A23528">
        <v>211111971</v>
      </c>
      <c r="B23528" t="s">
        <v>245</v>
      </c>
      <c r="C23528" t="s">
        <v>518</v>
      </c>
      <c r="D23528">
        <v>11.16</v>
      </c>
      <c r="E23528" t="s">
        <v>12</v>
      </c>
      <c r="F23528">
        <v>35.380000000000003</v>
      </c>
      <c r="G23528" s="2">
        <f t="shared" si="368"/>
        <v>3.1702508960573477</v>
      </c>
      <c r="H23528" s="3">
        <v>45756</v>
      </c>
      <c r="I23528" t="s">
        <v>33</v>
      </c>
      <c r="J23528" t="s">
        <v>782</v>
      </c>
      <c r="K23528">
        <v>2025</v>
      </c>
    </row>
    <row r="23529" spans="1:11" x14ac:dyDescent="0.25">
      <c r="A23529">
        <v>211111971</v>
      </c>
      <c r="B23529" t="s">
        <v>245</v>
      </c>
      <c r="C23529" t="s">
        <v>595</v>
      </c>
      <c r="D23529">
        <v>9.92</v>
      </c>
      <c r="E23529" t="s">
        <v>12</v>
      </c>
      <c r="F23529">
        <v>31.74</v>
      </c>
      <c r="G23529" s="2">
        <f t="shared" si="368"/>
        <v>3.199596774193548</v>
      </c>
      <c r="H23529" s="3">
        <v>45756</v>
      </c>
      <c r="I23529" t="s">
        <v>33</v>
      </c>
      <c r="J23529" t="s">
        <v>782</v>
      </c>
      <c r="K23529">
        <v>2025</v>
      </c>
    </row>
    <row r="23530" spans="1:11" x14ac:dyDescent="0.25">
      <c r="A23530">
        <v>211111971</v>
      </c>
      <c r="B23530" t="s">
        <v>245</v>
      </c>
      <c r="C23530" t="s">
        <v>766</v>
      </c>
      <c r="D23530">
        <v>24</v>
      </c>
      <c r="E23530" t="s">
        <v>21</v>
      </c>
      <c r="F23530">
        <v>24</v>
      </c>
      <c r="G23530" s="2">
        <f t="shared" si="368"/>
        <v>1</v>
      </c>
      <c r="H23530" s="3">
        <v>45756</v>
      </c>
      <c r="I23530" t="s">
        <v>33</v>
      </c>
      <c r="J23530" t="s">
        <v>782</v>
      </c>
      <c r="K23530">
        <v>2025</v>
      </c>
    </row>
    <row r="23531" spans="1:11" x14ac:dyDescent="0.25">
      <c r="A23531">
        <v>211112337</v>
      </c>
      <c r="B23531" t="s">
        <v>498</v>
      </c>
      <c r="C23531" t="s">
        <v>176</v>
      </c>
      <c r="D23531">
        <v>4.0999999999999996</v>
      </c>
      <c r="E23531" t="s">
        <v>12</v>
      </c>
      <c r="F23531">
        <v>34.479999999999997</v>
      </c>
      <c r="G23531" s="2">
        <f t="shared" si="368"/>
        <v>8.409756097560976</v>
      </c>
      <c r="H23531" s="3">
        <v>45756</v>
      </c>
      <c r="I23531" t="s">
        <v>394</v>
      </c>
      <c r="J23531" t="s">
        <v>782</v>
      </c>
      <c r="K23531">
        <v>2025</v>
      </c>
    </row>
    <row r="23532" spans="1:11" x14ac:dyDescent="0.25">
      <c r="A23532">
        <v>211112337</v>
      </c>
      <c r="B23532" t="s">
        <v>498</v>
      </c>
      <c r="C23532" t="s">
        <v>604</v>
      </c>
      <c r="D23532">
        <v>4.59</v>
      </c>
      <c r="E23532" t="s">
        <v>12</v>
      </c>
      <c r="F23532">
        <v>17.21</v>
      </c>
      <c r="G23532" s="2">
        <f t="shared" si="368"/>
        <v>3.7494553376906321</v>
      </c>
      <c r="H23532" s="3">
        <v>45756</v>
      </c>
      <c r="I23532" t="s">
        <v>394</v>
      </c>
      <c r="J23532" t="s">
        <v>782</v>
      </c>
      <c r="K23532">
        <v>2025</v>
      </c>
    </row>
    <row r="23533" spans="1:11" x14ac:dyDescent="0.25">
      <c r="A23533">
        <v>211112337</v>
      </c>
      <c r="B23533" t="s">
        <v>498</v>
      </c>
      <c r="C23533" t="s">
        <v>655</v>
      </c>
      <c r="D23533">
        <v>9.4700000000000006</v>
      </c>
      <c r="E23533" t="s">
        <v>12</v>
      </c>
      <c r="F23533">
        <v>35.51</v>
      </c>
      <c r="G23533" s="2">
        <f t="shared" si="368"/>
        <v>3.7497360084477291</v>
      </c>
      <c r="H23533" s="3">
        <v>45756</v>
      </c>
      <c r="I23533" t="s">
        <v>394</v>
      </c>
      <c r="J23533" t="s">
        <v>782</v>
      </c>
      <c r="K23533">
        <v>2025</v>
      </c>
    </row>
    <row r="23534" spans="1:11" x14ac:dyDescent="0.25">
      <c r="A23534">
        <v>211112337</v>
      </c>
      <c r="B23534" t="s">
        <v>498</v>
      </c>
      <c r="C23534" t="s">
        <v>517</v>
      </c>
      <c r="D23534">
        <v>10.199999999999999</v>
      </c>
      <c r="E23534" t="s">
        <v>12</v>
      </c>
      <c r="F23534">
        <v>32.130000000000003</v>
      </c>
      <c r="G23534" s="2">
        <f t="shared" si="368"/>
        <v>3.1500000000000004</v>
      </c>
      <c r="H23534" s="3">
        <v>45756</v>
      </c>
      <c r="I23534" t="s">
        <v>394</v>
      </c>
      <c r="J23534" t="s">
        <v>782</v>
      </c>
      <c r="K23534">
        <v>2025</v>
      </c>
    </row>
    <row r="23535" spans="1:11" x14ac:dyDescent="0.25">
      <c r="A23535">
        <v>211111966</v>
      </c>
      <c r="B23535" t="s">
        <v>540</v>
      </c>
      <c r="C23535" t="s">
        <v>596</v>
      </c>
      <c r="D23535">
        <v>3</v>
      </c>
      <c r="E23535" t="s">
        <v>12</v>
      </c>
      <c r="F23535">
        <v>12</v>
      </c>
      <c r="G23535" s="2">
        <f t="shared" si="368"/>
        <v>4</v>
      </c>
      <c r="H23535" s="3">
        <v>45756</v>
      </c>
      <c r="I23535" t="s">
        <v>394</v>
      </c>
      <c r="J23535" t="s">
        <v>782</v>
      </c>
      <c r="K23535">
        <v>2025</v>
      </c>
    </row>
    <row r="23536" spans="1:11" x14ac:dyDescent="0.25">
      <c r="A23536">
        <v>211111966</v>
      </c>
      <c r="B23536" t="s">
        <v>540</v>
      </c>
      <c r="C23536" t="s">
        <v>517</v>
      </c>
      <c r="D23536">
        <v>19.809999999999999</v>
      </c>
      <c r="E23536" t="s">
        <v>12</v>
      </c>
      <c r="F23536">
        <v>57.25</v>
      </c>
      <c r="G23536" s="2">
        <f t="shared" si="368"/>
        <v>2.8899545683997983</v>
      </c>
      <c r="H23536" s="3">
        <v>45756</v>
      </c>
      <c r="I23536" t="s">
        <v>394</v>
      </c>
      <c r="J23536" t="s">
        <v>782</v>
      </c>
      <c r="K23536">
        <v>2025</v>
      </c>
    </row>
    <row r="23537" spans="1:11" x14ac:dyDescent="0.25">
      <c r="A23537">
        <v>211111966</v>
      </c>
      <c r="B23537" t="s">
        <v>540</v>
      </c>
      <c r="C23537" t="s">
        <v>595</v>
      </c>
      <c r="D23537">
        <v>29.108000000000001</v>
      </c>
      <c r="E23537" t="s">
        <v>12</v>
      </c>
      <c r="F23537">
        <v>93.15</v>
      </c>
      <c r="G23537" s="2">
        <f t="shared" si="368"/>
        <v>3.2001511611927995</v>
      </c>
      <c r="H23537" s="3">
        <v>45756</v>
      </c>
      <c r="I23537" t="s">
        <v>394</v>
      </c>
      <c r="J23537" t="s">
        <v>782</v>
      </c>
      <c r="K23537">
        <v>2025</v>
      </c>
    </row>
    <row r="23538" spans="1:11" x14ac:dyDescent="0.25">
      <c r="A23538">
        <v>211111839</v>
      </c>
      <c r="B23538" t="s">
        <v>446</v>
      </c>
      <c r="C23538" t="s">
        <v>632</v>
      </c>
      <c r="D23538">
        <v>59.58</v>
      </c>
      <c r="E23538" t="s">
        <v>12</v>
      </c>
      <c r="F23538">
        <v>232.96</v>
      </c>
      <c r="G23538" s="2">
        <f t="shared" si="368"/>
        <v>3.9100369251426654</v>
      </c>
      <c r="H23538" s="3">
        <v>45756</v>
      </c>
      <c r="I23538" t="s">
        <v>33</v>
      </c>
      <c r="J23538" t="s">
        <v>782</v>
      </c>
      <c r="K23538">
        <v>2025</v>
      </c>
    </row>
    <row r="23539" spans="1:11" x14ac:dyDescent="0.25">
      <c r="A23539">
        <v>211111495</v>
      </c>
      <c r="B23539" t="s">
        <v>153</v>
      </c>
      <c r="C23539" t="s">
        <v>154</v>
      </c>
      <c r="D23539">
        <v>48.96</v>
      </c>
      <c r="E23539" t="s">
        <v>12</v>
      </c>
      <c r="F23539">
        <v>97.92</v>
      </c>
      <c r="G23539" s="2">
        <f t="shared" si="368"/>
        <v>2</v>
      </c>
      <c r="H23539" s="3">
        <v>45756</v>
      </c>
      <c r="I23539" t="s">
        <v>33</v>
      </c>
      <c r="J23539" t="s">
        <v>782</v>
      </c>
      <c r="K23539">
        <v>2025</v>
      </c>
    </row>
    <row r="23540" spans="1:11" x14ac:dyDescent="0.25">
      <c r="A23540">
        <v>211111495</v>
      </c>
      <c r="B23540" t="s">
        <v>153</v>
      </c>
      <c r="C23540" t="s">
        <v>39</v>
      </c>
      <c r="D23540">
        <v>41.92</v>
      </c>
      <c r="E23540" t="s">
        <v>12</v>
      </c>
      <c r="F23540">
        <v>160.97</v>
      </c>
      <c r="G23540" s="2">
        <f t="shared" si="368"/>
        <v>3.8399332061068701</v>
      </c>
      <c r="H23540" s="3">
        <v>45756</v>
      </c>
      <c r="I23540" t="s">
        <v>33</v>
      </c>
      <c r="J23540" t="s">
        <v>782</v>
      </c>
      <c r="K23540">
        <v>2025</v>
      </c>
    </row>
    <row r="23541" spans="1:11" x14ac:dyDescent="0.25">
      <c r="A23541">
        <v>211111495</v>
      </c>
      <c r="B23541" t="s">
        <v>153</v>
      </c>
      <c r="C23541" t="s">
        <v>690</v>
      </c>
      <c r="D23541">
        <v>21.11</v>
      </c>
      <c r="E23541" t="s">
        <v>12</v>
      </c>
      <c r="F23541">
        <v>71.77</v>
      </c>
      <c r="G23541" s="2">
        <f t="shared" si="368"/>
        <v>3.3998105163429653</v>
      </c>
      <c r="H23541" s="3">
        <v>45756</v>
      </c>
      <c r="I23541" t="s">
        <v>33</v>
      </c>
      <c r="J23541" t="s">
        <v>782</v>
      </c>
      <c r="K23541">
        <v>2025</v>
      </c>
    </row>
    <row r="23542" spans="1:11" x14ac:dyDescent="0.25">
      <c r="A23542">
        <v>211111495</v>
      </c>
      <c r="B23542" t="s">
        <v>153</v>
      </c>
      <c r="C23542" t="s">
        <v>593</v>
      </c>
      <c r="D23542">
        <v>7.8</v>
      </c>
      <c r="E23542" t="s">
        <v>12</v>
      </c>
      <c r="F23542">
        <v>25.51</v>
      </c>
      <c r="G23542" s="2">
        <f t="shared" si="368"/>
        <v>3.2705128205128209</v>
      </c>
      <c r="H23542" s="3">
        <v>45756</v>
      </c>
      <c r="I23542" t="s">
        <v>33</v>
      </c>
      <c r="J23542" t="s">
        <v>782</v>
      </c>
      <c r="K23542">
        <v>2025</v>
      </c>
    </row>
    <row r="23543" spans="1:11" x14ac:dyDescent="0.25">
      <c r="A23543">
        <v>211111495</v>
      </c>
      <c r="B23543" t="s">
        <v>153</v>
      </c>
      <c r="C23543" t="s">
        <v>595</v>
      </c>
      <c r="D23543">
        <v>4.99</v>
      </c>
      <c r="E23543" t="s">
        <v>12</v>
      </c>
      <c r="F23543">
        <v>15.97</v>
      </c>
      <c r="G23543" s="2">
        <f t="shared" si="368"/>
        <v>3.2004008016032066</v>
      </c>
      <c r="H23543" s="3">
        <v>45756</v>
      </c>
      <c r="I23543" t="s">
        <v>33</v>
      </c>
      <c r="J23543" t="s">
        <v>782</v>
      </c>
      <c r="K23543">
        <v>2025</v>
      </c>
    </row>
    <row r="23544" spans="1:11" x14ac:dyDescent="0.25">
      <c r="A23544">
        <v>211112073</v>
      </c>
      <c r="B23544" t="s">
        <v>329</v>
      </c>
      <c r="C23544" t="s">
        <v>277</v>
      </c>
      <c r="D23544">
        <v>45</v>
      </c>
      <c r="E23544" t="s">
        <v>12</v>
      </c>
      <c r="F23544">
        <v>49.5</v>
      </c>
      <c r="G23544" s="2">
        <f t="shared" si="368"/>
        <v>1.1000000000000001</v>
      </c>
      <c r="H23544" s="3">
        <v>45756</v>
      </c>
      <c r="I23544" t="s">
        <v>33</v>
      </c>
      <c r="J23544" t="s">
        <v>782</v>
      </c>
      <c r="K23544">
        <v>2025</v>
      </c>
    </row>
    <row r="23545" spans="1:11" x14ac:dyDescent="0.25">
      <c r="A23545">
        <v>211112073</v>
      </c>
      <c r="B23545" t="s">
        <v>329</v>
      </c>
      <c r="C23545" t="s">
        <v>94</v>
      </c>
      <c r="D23545">
        <v>3.16</v>
      </c>
      <c r="E23545" t="s">
        <v>12</v>
      </c>
      <c r="F23545">
        <v>4.74</v>
      </c>
      <c r="G23545" s="2">
        <f t="shared" si="368"/>
        <v>1.5</v>
      </c>
      <c r="H23545" s="3">
        <v>45756</v>
      </c>
      <c r="I23545" t="s">
        <v>33</v>
      </c>
      <c r="J23545" t="s">
        <v>782</v>
      </c>
      <c r="K23545">
        <v>2025</v>
      </c>
    </row>
    <row r="23546" spans="1:11" x14ac:dyDescent="0.25">
      <c r="A23546">
        <v>211112073</v>
      </c>
      <c r="B23546" t="s">
        <v>329</v>
      </c>
      <c r="C23546" t="s">
        <v>100</v>
      </c>
      <c r="D23546">
        <v>2</v>
      </c>
      <c r="E23546" t="s">
        <v>21</v>
      </c>
      <c r="F23546">
        <v>22</v>
      </c>
      <c r="G23546" s="2">
        <f t="shared" si="368"/>
        <v>11</v>
      </c>
      <c r="H23546" s="3">
        <v>45756</v>
      </c>
      <c r="I23546" t="s">
        <v>33</v>
      </c>
      <c r="J23546" t="s">
        <v>782</v>
      </c>
      <c r="K23546">
        <v>2025</v>
      </c>
    </row>
    <row r="23547" spans="1:11" x14ac:dyDescent="0.25">
      <c r="A23547">
        <v>211111193</v>
      </c>
      <c r="B23547" t="s">
        <v>300</v>
      </c>
      <c r="C23547" t="s">
        <v>110</v>
      </c>
      <c r="D23547">
        <v>15</v>
      </c>
      <c r="E23547" t="s">
        <v>12</v>
      </c>
      <c r="F23547">
        <v>53.1</v>
      </c>
      <c r="G23547" s="2">
        <f t="shared" si="368"/>
        <v>3.54</v>
      </c>
      <c r="H23547" s="3">
        <v>45756</v>
      </c>
      <c r="I23547" t="s">
        <v>148</v>
      </c>
      <c r="J23547" t="s">
        <v>782</v>
      </c>
      <c r="K23547">
        <v>2025</v>
      </c>
    </row>
    <row r="23548" spans="1:11" x14ac:dyDescent="0.25">
      <c r="A23548">
        <v>211110841</v>
      </c>
      <c r="B23548" t="s">
        <v>415</v>
      </c>
      <c r="C23548" t="s">
        <v>277</v>
      </c>
      <c r="D23548">
        <v>45</v>
      </c>
      <c r="E23548" t="s">
        <v>12</v>
      </c>
      <c r="F23548">
        <v>56.25</v>
      </c>
      <c r="G23548" s="2">
        <f t="shared" si="368"/>
        <v>1.25</v>
      </c>
      <c r="H23548" s="3">
        <v>45756</v>
      </c>
      <c r="I23548" t="s">
        <v>33</v>
      </c>
      <c r="J23548" t="s">
        <v>782</v>
      </c>
      <c r="K23548">
        <v>2025</v>
      </c>
    </row>
    <row r="23549" spans="1:11" x14ac:dyDescent="0.25">
      <c r="A23549">
        <v>211110841</v>
      </c>
      <c r="B23549" t="s">
        <v>415</v>
      </c>
      <c r="C23549" t="s">
        <v>154</v>
      </c>
      <c r="D23549">
        <v>9.5399999999999991</v>
      </c>
      <c r="E23549" t="s">
        <v>12</v>
      </c>
      <c r="F23549">
        <v>19.079999999999998</v>
      </c>
      <c r="G23549" s="2">
        <f t="shared" si="368"/>
        <v>2</v>
      </c>
      <c r="H23549" s="3">
        <v>45756</v>
      </c>
      <c r="I23549" t="s">
        <v>33</v>
      </c>
      <c r="J23549" t="s">
        <v>782</v>
      </c>
      <c r="K23549">
        <v>2025</v>
      </c>
    </row>
    <row r="23550" spans="1:11" x14ac:dyDescent="0.25">
      <c r="A23550">
        <v>211110841</v>
      </c>
      <c r="B23550" t="s">
        <v>415</v>
      </c>
      <c r="C23550" t="s">
        <v>51</v>
      </c>
      <c r="D23550">
        <v>180</v>
      </c>
      <c r="E23550" t="s">
        <v>12</v>
      </c>
      <c r="F23550">
        <v>586.79999999999995</v>
      </c>
      <c r="G23550" s="2">
        <f t="shared" si="368"/>
        <v>3.26</v>
      </c>
      <c r="H23550" s="3">
        <v>45756</v>
      </c>
      <c r="I23550" t="s">
        <v>33</v>
      </c>
      <c r="J23550" t="s">
        <v>782</v>
      </c>
      <c r="K23550">
        <v>2025</v>
      </c>
    </row>
    <row r="23551" spans="1:11" x14ac:dyDescent="0.25">
      <c r="A23551">
        <v>211110841</v>
      </c>
      <c r="B23551" t="s">
        <v>415</v>
      </c>
      <c r="C23551" t="s">
        <v>138</v>
      </c>
      <c r="D23551">
        <v>3.3</v>
      </c>
      <c r="E23551" t="s">
        <v>12</v>
      </c>
      <c r="F23551">
        <v>5.28</v>
      </c>
      <c r="G23551" s="2">
        <f t="shared" si="368"/>
        <v>1.6</v>
      </c>
      <c r="H23551" s="3">
        <v>45756</v>
      </c>
      <c r="I23551" t="s">
        <v>33</v>
      </c>
      <c r="J23551" t="s">
        <v>782</v>
      </c>
      <c r="K23551">
        <v>2025</v>
      </c>
    </row>
    <row r="23552" spans="1:11" x14ac:dyDescent="0.25">
      <c r="A23552">
        <v>211110841</v>
      </c>
      <c r="B23552" t="s">
        <v>415</v>
      </c>
      <c r="C23552" t="s">
        <v>94</v>
      </c>
      <c r="D23552">
        <v>3.1</v>
      </c>
      <c r="E23552" t="s">
        <v>12</v>
      </c>
      <c r="F23552">
        <v>4.6500000000000004</v>
      </c>
      <c r="G23552" s="2">
        <f t="shared" ref="G23552:G23615" si="369">F23552/D23552</f>
        <v>1.5</v>
      </c>
      <c r="H23552" s="3">
        <v>45756</v>
      </c>
      <c r="I23552" t="s">
        <v>33</v>
      </c>
      <c r="J23552" t="s">
        <v>782</v>
      </c>
      <c r="K23552">
        <v>2025</v>
      </c>
    </row>
    <row r="23553" spans="1:11" x14ac:dyDescent="0.25">
      <c r="A23553">
        <v>211110841</v>
      </c>
      <c r="B23553" t="s">
        <v>415</v>
      </c>
      <c r="C23553" t="s">
        <v>604</v>
      </c>
      <c r="D23553">
        <v>4.51</v>
      </c>
      <c r="E23553" t="s">
        <v>12</v>
      </c>
      <c r="F23553">
        <v>16.91</v>
      </c>
      <c r="G23553" s="2">
        <f t="shared" si="369"/>
        <v>3.7494456762749446</v>
      </c>
      <c r="H23553" s="3">
        <v>45756</v>
      </c>
      <c r="I23553" t="s">
        <v>33</v>
      </c>
      <c r="J23553" t="s">
        <v>782</v>
      </c>
      <c r="K23553">
        <v>2025</v>
      </c>
    </row>
    <row r="23554" spans="1:11" x14ac:dyDescent="0.25">
      <c r="A23554">
        <v>211110841</v>
      </c>
      <c r="B23554" t="s">
        <v>415</v>
      </c>
      <c r="C23554" t="s">
        <v>634</v>
      </c>
      <c r="D23554">
        <v>35.03</v>
      </c>
      <c r="E23554" t="s">
        <v>12</v>
      </c>
      <c r="F23554">
        <v>140.47</v>
      </c>
      <c r="G23554" s="2">
        <f t="shared" si="369"/>
        <v>4.0099914359120756</v>
      </c>
      <c r="H23554" s="3">
        <v>45756</v>
      </c>
      <c r="I23554" t="s">
        <v>33</v>
      </c>
      <c r="J23554" t="s">
        <v>782</v>
      </c>
      <c r="K23554">
        <v>2025</v>
      </c>
    </row>
    <row r="23555" spans="1:11" x14ac:dyDescent="0.25">
      <c r="A23555">
        <v>211110841</v>
      </c>
      <c r="B23555" t="s">
        <v>415</v>
      </c>
      <c r="C23555" t="s">
        <v>690</v>
      </c>
      <c r="D23555">
        <v>4.99</v>
      </c>
      <c r="E23555" t="s">
        <v>12</v>
      </c>
      <c r="F23555">
        <v>16.97</v>
      </c>
      <c r="G23555" s="2">
        <f t="shared" si="369"/>
        <v>3.4008016032064123</v>
      </c>
      <c r="H23555" s="3">
        <v>45756</v>
      </c>
      <c r="I23555" t="s">
        <v>33</v>
      </c>
      <c r="J23555" t="s">
        <v>782</v>
      </c>
      <c r="K23555">
        <v>2025</v>
      </c>
    </row>
    <row r="23556" spans="1:11" x14ac:dyDescent="0.25">
      <c r="A23556">
        <v>211110841</v>
      </c>
      <c r="B23556" t="s">
        <v>415</v>
      </c>
      <c r="C23556" t="s">
        <v>603</v>
      </c>
      <c r="D23556">
        <v>6.74</v>
      </c>
      <c r="E23556" t="s">
        <v>12</v>
      </c>
      <c r="F23556">
        <v>22.24</v>
      </c>
      <c r="G23556" s="2">
        <f t="shared" si="369"/>
        <v>3.2997032640949553</v>
      </c>
      <c r="H23556" s="3">
        <v>45756</v>
      </c>
      <c r="I23556" t="s">
        <v>33</v>
      </c>
      <c r="J23556" t="s">
        <v>782</v>
      </c>
      <c r="K23556">
        <v>2025</v>
      </c>
    </row>
    <row r="23557" spans="1:11" x14ac:dyDescent="0.25">
      <c r="A23557">
        <v>211110841</v>
      </c>
      <c r="B23557" t="s">
        <v>415</v>
      </c>
      <c r="C23557" t="s">
        <v>616</v>
      </c>
      <c r="D23557">
        <v>6.41</v>
      </c>
      <c r="E23557" t="s">
        <v>12</v>
      </c>
      <c r="F23557">
        <v>20.190000000000001</v>
      </c>
      <c r="G23557" s="2">
        <f t="shared" si="369"/>
        <v>3.1497659906396258</v>
      </c>
      <c r="H23557" s="3">
        <v>45756</v>
      </c>
      <c r="I23557" t="s">
        <v>33</v>
      </c>
      <c r="J23557" t="s">
        <v>782</v>
      </c>
      <c r="K23557">
        <v>2025</v>
      </c>
    </row>
    <row r="23558" spans="1:11" x14ac:dyDescent="0.25">
      <c r="A23558">
        <v>211110841</v>
      </c>
      <c r="B23558" t="s">
        <v>415</v>
      </c>
      <c r="C23558" t="s">
        <v>597</v>
      </c>
      <c r="D23558">
        <v>2.19</v>
      </c>
      <c r="E23558" t="s">
        <v>12</v>
      </c>
      <c r="F23558">
        <v>13.67</v>
      </c>
      <c r="G23558" s="2">
        <f t="shared" si="369"/>
        <v>6.2420091324200913</v>
      </c>
      <c r="H23558" s="3">
        <v>45756</v>
      </c>
      <c r="I23558" t="s">
        <v>33</v>
      </c>
      <c r="J23558" t="s">
        <v>782</v>
      </c>
      <c r="K23558">
        <v>2025</v>
      </c>
    </row>
    <row r="23559" spans="1:11" x14ac:dyDescent="0.25">
      <c r="A23559">
        <v>211110841</v>
      </c>
      <c r="B23559" t="s">
        <v>415</v>
      </c>
      <c r="C23559" t="s">
        <v>621</v>
      </c>
      <c r="D23559">
        <v>3.52</v>
      </c>
      <c r="E23559" t="s">
        <v>12</v>
      </c>
      <c r="F23559">
        <v>10.45</v>
      </c>
      <c r="G23559" s="2">
        <f t="shared" si="369"/>
        <v>2.96875</v>
      </c>
      <c r="H23559" s="3">
        <v>45756</v>
      </c>
      <c r="I23559" t="s">
        <v>33</v>
      </c>
      <c r="J23559" t="s">
        <v>782</v>
      </c>
      <c r="K23559">
        <v>2025</v>
      </c>
    </row>
    <row r="23560" spans="1:11" x14ac:dyDescent="0.25">
      <c r="A23560">
        <v>211112303</v>
      </c>
      <c r="B23560" t="s">
        <v>461</v>
      </c>
      <c r="C23560" t="s">
        <v>517</v>
      </c>
      <c r="D23560">
        <v>9.81</v>
      </c>
      <c r="E23560" t="s">
        <v>12</v>
      </c>
      <c r="F23560">
        <v>30.9</v>
      </c>
      <c r="G23560" s="2">
        <f t="shared" si="369"/>
        <v>3.1498470948012232</v>
      </c>
      <c r="H23560" s="3">
        <v>45756</v>
      </c>
      <c r="I23560" t="s">
        <v>33</v>
      </c>
      <c r="J23560" t="s">
        <v>782</v>
      </c>
      <c r="K23560">
        <v>2025</v>
      </c>
    </row>
    <row r="23561" spans="1:11" x14ac:dyDescent="0.25">
      <c r="A23561">
        <v>211112303</v>
      </c>
      <c r="B23561" t="s">
        <v>461</v>
      </c>
      <c r="C23561" t="s">
        <v>514</v>
      </c>
      <c r="D23561">
        <v>9.7200000000000006</v>
      </c>
      <c r="E23561" t="s">
        <v>12</v>
      </c>
      <c r="F23561">
        <v>29.65</v>
      </c>
      <c r="G23561" s="2">
        <f t="shared" si="369"/>
        <v>3.0504115226337447</v>
      </c>
      <c r="H23561" s="3">
        <v>45756</v>
      </c>
      <c r="I23561" t="s">
        <v>33</v>
      </c>
      <c r="J23561" t="s">
        <v>782</v>
      </c>
      <c r="K23561">
        <v>2025</v>
      </c>
    </row>
    <row r="23562" spans="1:11" x14ac:dyDescent="0.25">
      <c r="A23562">
        <v>211112303</v>
      </c>
      <c r="B23562" t="s">
        <v>461</v>
      </c>
      <c r="C23562" t="s">
        <v>613</v>
      </c>
      <c r="D23562">
        <v>7.91</v>
      </c>
      <c r="E23562" t="s">
        <v>12</v>
      </c>
      <c r="F23562">
        <v>24.92</v>
      </c>
      <c r="G23562" s="2">
        <f t="shared" si="369"/>
        <v>3.1504424778761062</v>
      </c>
      <c r="H23562" s="3">
        <v>45756</v>
      </c>
      <c r="I23562" t="s">
        <v>33</v>
      </c>
      <c r="J23562" t="s">
        <v>782</v>
      </c>
      <c r="K23562">
        <v>2025</v>
      </c>
    </row>
    <row r="23563" spans="1:11" x14ac:dyDescent="0.25">
      <c r="A23563">
        <v>211111387</v>
      </c>
      <c r="B23563" t="s">
        <v>335</v>
      </c>
      <c r="C23563" t="s">
        <v>619</v>
      </c>
      <c r="D23563">
        <v>27.59</v>
      </c>
      <c r="E23563" t="s">
        <v>12</v>
      </c>
      <c r="F23563">
        <v>106.22</v>
      </c>
      <c r="G23563" s="2">
        <f t="shared" si="369"/>
        <v>3.8499456324755346</v>
      </c>
      <c r="H23563" s="3">
        <v>45756</v>
      </c>
      <c r="I23563" t="s">
        <v>148</v>
      </c>
      <c r="J23563" t="s">
        <v>782</v>
      </c>
      <c r="K23563">
        <v>2025</v>
      </c>
    </row>
    <row r="23564" spans="1:11" x14ac:dyDescent="0.25">
      <c r="A23564">
        <v>211112123</v>
      </c>
      <c r="B23564" t="s">
        <v>339</v>
      </c>
      <c r="C23564" t="s">
        <v>110</v>
      </c>
      <c r="D23564">
        <v>11.02</v>
      </c>
      <c r="E23564" t="s">
        <v>12</v>
      </c>
      <c r="F23564">
        <v>37.909999999999997</v>
      </c>
      <c r="G23564" s="2">
        <f t="shared" si="369"/>
        <v>3.4401088929219599</v>
      </c>
      <c r="H23564" s="3">
        <v>45756</v>
      </c>
      <c r="I23564" t="s">
        <v>33</v>
      </c>
      <c r="J23564" t="s">
        <v>782</v>
      </c>
      <c r="K23564">
        <v>2025</v>
      </c>
    </row>
    <row r="23565" spans="1:11" x14ac:dyDescent="0.25">
      <c r="A23565">
        <v>211112123</v>
      </c>
      <c r="B23565" t="s">
        <v>339</v>
      </c>
      <c r="C23565" t="s">
        <v>51</v>
      </c>
      <c r="D23565">
        <v>24.44</v>
      </c>
      <c r="E23565" t="s">
        <v>12</v>
      </c>
      <c r="F23565">
        <v>87.01</v>
      </c>
      <c r="G23565" s="2">
        <f t="shared" si="369"/>
        <v>3.5601472995090018</v>
      </c>
      <c r="H23565" s="3">
        <v>45756</v>
      </c>
      <c r="I23565" t="s">
        <v>33</v>
      </c>
      <c r="J23565" t="s">
        <v>782</v>
      </c>
      <c r="K23565">
        <v>2025</v>
      </c>
    </row>
    <row r="23566" spans="1:11" x14ac:dyDescent="0.25">
      <c r="A23566">
        <v>211112123</v>
      </c>
      <c r="B23566" t="s">
        <v>339</v>
      </c>
      <c r="C23566" t="s">
        <v>600</v>
      </c>
      <c r="D23566">
        <v>23.47</v>
      </c>
      <c r="E23566" t="s">
        <v>12</v>
      </c>
      <c r="F23566">
        <v>75.099999999999994</v>
      </c>
      <c r="G23566" s="2">
        <f t="shared" si="369"/>
        <v>3.1998295696633998</v>
      </c>
      <c r="H23566" s="3">
        <v>45756</v>
      </c>
      <c r="I23566" t="s">
        <v>33</v>
      </c>
      <c r="J23566" t="s">
        <v>782</v>
      </c>
      <c r="K23566">
        <v>2025</v>
      </c>
    </row>
    <row r="23567" spans="1:11" x14ac:dyDescent="0.25">
      <c r="A23567">
        <v>211111305</v>
      </c>
      <c r="B23567" t="s">
        <v>124</v>
      </c>
      <c r="C23567" t="s">
        <v>11</v>
      </c>
      <c r="D23567">
        <v>63.9</v>
      </c>
      <c r="E23567" t="s">
        <v>12</v>
      </c>
      <c r="F23567">
        <v>214.7</v>
      </c>
      <c r="G23567" s="2">
        <f t="shared" si="369"/>
        <v>3.3599374021909232</v>
      </c>
      <c r="H23567" s="3">
        <v>45756</v>
      </c>
      <c r="I23567" t="s">
        <v>33</v>
      </c>
      <c r="J23567" t="s">
        <v>782</v>
      </c>
      <c r="K23567">
        <v>2025</v>
      </c>
    </row>
    <row r="23568" spans="1:11" x14ac:dyDescent="0.25">
      <c r="A23568">
        <v>211111305</v>
      </c>
      <c r="B23568" t="s">
        <v>124</v>
      </c>
      <c r="C23568" t="s">
        <v>51</v>
      </c>
      <c r="D23568">
        <v>107</v>
      </c>
      <c r="E23568" t="s">
        <v>12</v>
      </c>
      <c r="F23568">
        <v>375.57</v>
      </c>
      <c r="G23568" s="2">
        <f t="shared" si="369"/>
        <v>3.51</v>
      </c>
      <c r="H23568" s="3">
        <v>45756</v>
      </c>
      <c r="I23568" t="s">
        <v>33</v>
      </c>
      <c r="J23568" t="s">
        <v>782</v>
      </c>
      <c r="K23568">
        <v>2025</v>
      </c>
    </row>
    <row r="23569" spans="1:11" x14ac:dyDescent="0.25">
      <c r="A23569">
        <v>211111305</v>
      </c>
      <c r="B23569" t="s">
        <v>124</v>
      </c>
      <c r="C23569" t="s">
        <v>51</v>
      </c>
      <c r="D23569">
        <v>78.099999999999994</v>
      </c>
      <c r="E23569" t="s">
        <v>12</v>
      </c>
      <c r="F23569">
        <v>274.13</v>
      </c>
      <c r="G23569" s="2">
        <f t="shared" si="369"/>
        <v>3.5099871959026889</v>
      </c>
      <c r="H23569" s="3">
        <v>45756</v>
      </c>
      <c r="I23569" t="s">
        <v>33</v>
      </c>
      <c r="J23569" t="s">
        <v>782</v>
      </c>
      <c r="K23569">
        <v>2025</v>
      </c>
    </row>
    <row r="23570" spans="1:11" x14ac:dyDescent="0.25">
      <c r="A23570">
        <v>211111305</v>
      </c>
      <c r="B23570" t="s">
        <v>124</v>
      </c>
      <c r="C23570" t="s">
        <v>594</v>
      </c>
      <c r="D23570">
        <v>5.5</v>
      </c>
      <c r="E23570" t="s">
        <v>12</v>
      </c>
      <c r="F23570">
        <v>8.8000000000000007</v>
      </c>
      <c r="G23570" s="2">
        <f t="shared" si="369"/>
        <v>1.6</v>
      </c>
      <c r="H23570" s="3">
        <v>45756</v>
      </c>
      <c r="I23570" t="s">
        <v>33</v>
      </c>
      <c r="J23570" t="s">
        <v>782</v>
      </c>
      <c r="K23570">
        <v>2025</v>
      </c>
    </row>
    <row r="23571" spans="1:11" x14ac:dyDescent="0.25">
      <c r="A23571">
        <v>211111305</v>
      </c>
      <c r="B23571" t="s">
        <v>124</v>
      </c>
      <c r="C23571" t="s">
        <v>596</v>
      </c>
      <c r="D23571">
        <v>9.3000000000000007</v>
      </c>
      <c r="E23571" t="s">
        <v>12</v>
      </c>
      <c r="F23571">
        <v>36.270000000000003</v>
      </c>
      <c r="G23571" s="2">
        <f t="shared" si="369"/>
        <v>3.9</v>
      </c>
      <c r="H23571" s="3">
        <v>45756</v>
      </c>
      <c r="I23571" t="s">
        <v>33</v>
      </c>
      <c r="J23571" t="s">
        <v>782</v>
      </c>
      <c r="K23571">
        <v>2025</v>
      </c>
    </row>
    <row r="23572" spans="1:11" x14ac:dyDescent="0.25">
      <c r="A23572">
        <v>211110860</v>
      </c>
      <c r="B23572" t="s">
        <v>406</v>
      </c>
      <c r="C23572" t="s">
        <v>619</v>
      </c>
      <c r="D23572">
        <v>65.694999999999993</v>
      </c>
      <c r="E23572" t="s">
        <v>12</v>
      </c>
      <c r="F23572">
        <v>246.36</v>
      </c>
      <c r="G23572" s="2">
        <f t="shared" si="369"/>
        <v>3.7500570819697092</v>
      </c>
      <c r="H23572" s="3">
        <v>45756</v>
      </c>
      <c r="I23572" t="s">
        <v>33</v>
      </c>
      <c r="J23572" t="s">
        <v>782</v>
      </c>
      <c r="K23572">
        <v>2025</v>
      </c>
    </row>
    <row r="23573" spans="1:11" x14ac:dyDescent="0.25">
      <c r="A23573">
        <v>211110860</v>
      </c>
      <c r="B23573" t="s">
        <v>406</v>
      </c>
      <c r="C23573" t="s">
        <v>99</v>
      </c>
      <c r="D23573">
        <v>191.29499999999999</v>
      </c>
      <c r="E23573" t="s">
        <v>12</v>
      </c>
      <c r="F23573">
        <v>506.93</v>
      </c>
      <c r="G23573" s="2">
        <f t="shared" si="369"/>
        <v>2.6499908518257143</v>
      </c>
      <c r="H23573" s="3">
        <v>45756</v>
      </c>
      <c r="I23573" t="s">
        <v>33</v>
      </c>
      <c r="J23573" t="s">
        <v>782</v>
      </c>
      <c r="K23573">
        <v>2025</v>
      </c>
    </row>
    <row r="23574" spans="1:11" x14ac:dyDescent="0.25">
      <c r="A23574">
        <v>211112445</v>
      </c>
      <c r="B23574" t="s">
        <v>500</v>
      </c>
      <c r="C23574" t="s">
        <v>39</v>
      </c>
      <c r="D23574">
        <v>13.5</v>
      </c>
      <c r="E23574" t="s">
        <v>12</v>
      </c>
      <c r="F23574">
        <v>51.84</v>
      </c>
      <c r="G23574" s="2">
        <f t="shared" si="369"/>
        <v>3.8400000000000003</v>
      </c>
      <c r="H23574" s="3">
        <v>45756</v>
      </c>
      <c r="I23574" t="s">
        <v>394</v>
      </c>
      <c r="J23574" t="s">
        <v>782</v>
      </c>
      <c r="K23574">
        <v>2025</v>
      </c>
    </row>
    <row r="23575" spans="1:11" x14ac:dyDescent="0.25">
      <c r="A23575">
        <v>211112445</v>
      </c>
      <c r="B23575" t="s">
        <v>500</v>
      </c>
      <c r="C23575" t="s">
        <v>608</v>
      </c>
      <c r="D23575">
        <v>7.13</v>
      </c>
      <c r="E23575" t="s">
        <v>12</v>
      </c>
      <c r="F23575">
        <v>28.59</v>
      </c>
      <c r="G23575" s="2">
        <f t="shared" si="369"/>
        <v>4.0098176718092571</v>
      </c>
      <c r="H23575" s="3">
        <v>45756</v>
      </c>
      <c r="I23575" t="s">
        <v>394</v>
      </c>
      <c r="J23575" t="s">
        <v>782</v>
      </c>
      <c r="K23575">
        <v>2025</v>
      </c>
    </row>
    <row r="23576" spans="1:11" x14ac:dyDescent="0.25">
      <c r="A23576">
        <v>211112445</v>
      </c>
      <c r="B23576" t="s">
        <v>500</v>
      </c>
      <c r="C23576" t="s">
        <v>616</v>
      </c>
      <c r="D23576">
        <v>6.55</v>
      </c>
      <c r="E23576" t="s">
        <v>12</v>
      </c>
      <c r="F23576">
        <v>20.63</v>
      </c>
      <c r="G23576" s="2">
        <f t="shared" si="369"/>
        <v>3.1496183206106871</v>
      </c>
      <c r="H23576" s="3">
        <v>45756</v>
      </c>
      <c r="I23576" t="s">
        <v>394</v>
      </c>
      <c r="J23576" t="s">
        <v>782</v>
      </c>
      <c r="K23576">
        <v>2025</v>
      </c>
    </row>
    <row r="23577" spans="1:11" x14ac:dyDescent="0.25">
      <c r="A23577">
        <v>211110959</v>
      </c>
      <c r="B23577" t="s">
        <v>117</v>
      </c>
      <c r="C23577" t="s">
        <v>16</v>
      </c>
      <c r="D23577">
        <v>14.4</v>
      </c>
      <c r="E23577" t="s">
        <v>12</v>
      </c>
      <c r="F23577">
        <v>8.64</v>
      </c>
      <c r="G23577" s="2">
        <f t="shared" si="369"/>
        <v>0.6</v>
      </c>
      <c r="H23577" s="3">
        <v>45756</v>
      </c>
      <c r="I23577" t="s">
        <v>33</v>
      </c>
      <c r="J23577" t="s">
        <v>782</v>
      </c>
      <c r="K23577">
        <v>2025</v>
      </c>
    </row>
    <row r="23578" spans="1:11" x14ac:dyDescent="0.25">
      <c r="A23578">
        <v>211112410</v>
      </c>
      <c r="B23578" t="s">
        <v>116</v>
      </c>
      <c r="C23578" t="s">
        <v>115</v>
      </c>
      <c r="D23578">
        <v>15.1</v>
      </c>
      <c r="E23578" t="s">
        <v>12</v>
      </c>
      <c r="F23578">
        <v>64.63</v>
      </c>
      <c r="G23578" s="2">
        <f t="shared" si="369"/>
        <v>4.2801324503311253</v>
      </c>
      <c r="H23578" s="3">
        <v>45756</v>
      </c>
      <c r="I23578" t="s">
        <v>394</v>
      </c>
      <c r="J23578" t="s">
        <v>782</v>
      </c>
      <c r="K23578">
        <v>2025</v>
      </c>
    </row>
    <row r="23579" spans="1:11" x14ac:dyDescent="0.25">
      <c r="A23579">
        <v>211112410</v>
      </c>
      <c r="B23579" t="s">
        <v>116</v>
      </c>
      <c r="C23579" t="s">
        <v>110</v>
      </c>
      <c r="D23579">
        <v>23.7</v>
      </c>
      <c r="E23579" t="s">
        <v>12</v>
      </c>
      <c r="F23579">
        <v>81.53</v>
      </c>
      <c r="G23579" s="2">
        <f t="shared" si="369"/>
        <v>3.440084388185654</v>
      </c>
      <c r="H23579" s="3">
        <v>45756</v>
      </c>
      <c r="I23579" t="s">
        <v>394</v>
      </c>
      <c r="J23579" t="s">
        <v>782</v>
      </c>
      <c r="K23579">
        <v>2025</v>
      </c>
    </row>
    <row r="23580" spans="1:11" x14ac:dyDescent="0.25">
      <c r="A23580">
        <v>211112410</v>
      </c>
      <c r="B23580" t="s">
        <v>116</v>
      </c>
      <c r="C23580" t="s">
        <v>51</v>
      </c>
      <c r="D23580">
        <v>9.1</v>
      </c>
      <c r="E23580" t="s">
        <v>12</v>
      </c>
      <c r="F23580">
        <v>32.4</v>
      </c>
      <c r="G23580" s="2">
        <f t="shared" si="369"/>
        <v>3.5604395604395602</v>
      </c>
      <c r="H23580" s="3">
        <v>45756</v>
      </c>
      <c r="I23580" t="s">
        <v>394</v>
      </c>
      <c r="J23580" t="s">
        <v>782</v>
      </c>
      <c r="K23580">
        <v>2025</v>
      </c>
    </row>
    <row r="23581" spans="1:11" x14ac:dyDescent="0.25">
      <c r="A23581">
        <v>211112410</v>
      </c>
      <c r="B23581" t="s">
        <v>116</v>
      </c>
      <c r="C23581" t="s">
        <v>233</v>
      </c>
      <c r="D23581">
        <v>2.98</v>
      </c>
      <c r="E23581" t="s">
        <v>12</v>
      </c>
      <c r="F23581">
        <v>7.36</v>
      </c>
      <c r="G23581" s="2">
        <f t="shared" si="369"/>
        <v>2.4697986577181208</v>
      </c>
      <c r="H23581" s="3">
        <v>45756</v>
      </c>
      <c r="I23581" t="s">
        <v>394</v>
      </c>
      <c r="J23581" t="s">
        <v>782</v>
      </c>
      <c r="K23581">
        <v>2025</v>
      </c>
    </row>
    <row r="23582" spans="1:11" x14ac:dyDescent="0.25">
      <c r="A23582">
        <v>211112242</v>
      </c>
      <c r="B23582" t="s">
        <v>428</v>
      </c>
      <c r="C23582" t="s">
        <v>204</v>
      </c>
      <c r="D23582">
        <v>97.5</v>
      </c>
      <c r="E23582" t="s">
        <v>12</v>
      </c>
      <c r="F23582">
        <v>366.6</v>
      </c>
      <c r="G23582" s="2">
        <f t="shared" si="369"/>
        <v>3.7600000000000002</v>
      </c>
      <c r="H23582" s="3">
        <v>45756</v>
      </c>
      <c r="I23582" t="s">
        <v>42</v>
      </c>
      <c r="J23582" t="s">
        <v>782</v>
      </c>
      <c r="K23582">
        <v>2025</v>
      </c>
    </row>
    <row r="23583" spans="1:11" x14ac:dyDescent="0.25">
      <c r="A23583">
        <v>211112242</v>
      </c>
      <c r="B23583" t="s">
        <v>428</v>
      </c>
      <c r="C23583" t="s">
        <v>98</v>
      </c>
      <c r="D23583">
        <v>1</v>
      </c>
      <c r="E23583" t="s">
        <v>21</v>
      </c>
      <c r="F23583">
        <v>42.2</v>
      </c>
      <c r="G23583" s="2">
        <f t="shared" si="369"/>
        <v>42.2</v>
      </c>
      <c r="H23583" s="3">
        <v>45756</v>
      </c>
      <c r="I23583" t="s">
        <v>42</v>
      </c>
      <c r="J23583" t="s">
        <v>782</v>
      </c>
      <c r="K23583">
        <v>2025</v>
      </c>
    </row>
    <row r="23584" spans="1:11" x14ac:dyDescent="0.25">
      <c r="A23584">
        <v>211112124</v>
      </c>
      <c r="B23584" t="s">
        <v>344</v>
      </c>
      <c r="C23584" t="s">
        <v>45</v>
      </c>
      <c r="D23584">
        <v>74.3</v>
      </c>
      <c r="E23584" t="s">
        <v>12</v>
      </c>
      <c r="F23584">
        <v>196.9</v>
      </c>
      <c r="G23584" s="2">
        <f t="shared" si="369"/>
        <v>2.6500672947510098</v>
      </c>
      <c r="H23584" s="3">
        <v>45756</v>
      </c>
      <c r="I23584" t="s">
        <v>33</v>
      </c>
      <c r="J23584" t="s">
        <v>782</v>
      </c>
      <c r="K23584">
        <v>2025</v>
      </c>
    </row>
    <row r="23585" spans="1:11" x14ac:dyDescent="0.25">
      <c r="A23585">
        <v>211112324</v>
      </c>
      <c r="B23585" t="s">
        <v>127</v>
      </c>
      <c r="C23585" t="s">
        <v>49</v>
      </c>
      <c r="D23585">
        <v>32.4</v>
      </c>
      <c r="E23585" t="s">
        <v>12</v>
      </c>
      <c r="F23585">
        <v>126.04</v>
      </c>
      <c r="G23585" s="2">
        <f t="shared" si="369"/>
        <v>3.8901234567901239</v>
      </c>
      <c r="H23585" s="3">
        <v>45756</v>
      </c>
      <c r="I23585" t="s">
        <v>394</v>
      </c>
      <c r="J23585" t="s">
        <v>782</v>
      </c>
      <c r="K23585">
        <v>2025</v>
      </c>
    </row>
    <row r="23586" spans="1:11" x14ac:dyDescent="0.25">
      <c r="A23586">
        <v>211112324</v>
      </c>
      <c r="B23586" t="s">
        <v>127</v>
      </c>
      <c r="C23586" t="s">
        <v>128</v>
      </c>
      <c r="D23586">
        <v>6.44</v>
      </c>
      <c r="E23586" t="s">
        <v>12</v>
      </c>
      <c r="F23586">
        <v>31.49</v>
      </c>
      <c r="G23586" s="2">
        <f t="shared" si="369"/>
        <v>4.8897515527950306</v>
      </c>
      <c r="H23586" s="3">
        <v>45756</v>
      </c>
      <c r="I23586" t="s">
        <v>394</v>
      </c>
      <c r="J23586" t="s">
        <v>782</v>
      </c>
      <c r="K23586">
        <v>2025</v>
      </c>
    </row>
    <row r="23587" spans="1:11" x14ac:dyDescent="0.25">
      <c r="A23587">
        <v>211112324</v>
      </c>
      <c r="B23587" t="s">
        <v>127</v>
      </c>
      <c r="C23587" t="s">
        <v>39</v>
      </c>
      <c r="D23587">
        <v>28</v>
      </c>
      <c r="E23587" t="s">
        <v>12</v>
      </c>
      <c r="F23587">
        <v>107.52</v>
      </c>
      <c r="G23587" s="2">
        <f t="shared" si="369"/>
        <v>3.84</v>
      </c>
      <c r="H23587" s="3">
        <v>45756</v>
      </c>
      <c r="I23587" t="s">
        <v>394</v>
      </c>
      <c r="J23587" t="s">
        <v>782</v>
      </c>
      <c r="K23587">
        <v>2025</v>
      </c>
    </row>
    <row r="23588" spans="1:11" x14ac:dyDescent="0.25">
      <c r="A23588">
        <v>211112324</v>
      </c>
      <c r="B23588" t="s">
        <v>127</v>
      </c>
      <c r="C23588" t="s">
        <v>45</v>
      </c>
      <c r="D23588">
        <v>78.900000000000006</v>
      </c>
      <c r="E23588" t="s">
        <v>12</v>
      </c>
      <c r="F23588">
        <v>217.76</v>
      </c>
      <c r="G23588" s="2">
        <f t="shared" si="369"/>
        <v>2.7599493029150821</v>
      </c>
      <c r="H23588" s="3">
        <v>45756</v>
      </c>
      <c r="I23588" t="s">
        <v>394</v>
      </c>
      <c r="J23588" t="s">
        <v>782</v>
      </c>
      <c r="K23588">
        <v>2025</v>
      </c>
    </row>
    <row r="23589" spans="1:11" x14ac:dyDescent="0.25">
      <c r="A23589">
        <v>211112280</v>
      </c>
      <c r="B23589" t="s">
        <v>327</v>
      </c>
      <c r="C23589" t="s">
        <v>176</v>
      </c>
      <c r="D23589">
        <v>1.52</v>
      </c>
      <c r="E23589" t="s">
        <v>12</v>
      </c>
      <c r="F23589">
        <v>12.78</v>
      </c>
      <c r="G23589" s="2">
        <f t="shared" si="369"/>
        <v>8.4078947368421044</v>
      </c>
      <c r="H23589" s="3">
        <v>45756</v>
      </c>
      <c r="I23589" t="s">
        <v>33</v>
      </c>
      <c r="J23589" t="s">
        <v>782</v>
      </c>
      <c r="K23589">
        <v>2025</v>
      </c>
    </row>
    <row r="23590" spans="1:11" x14ac:dyDescent="0.25">
      <c r="A23590">
        <v>211112280</v>
      </c>
      <c r="B23590" t="s">
        <v>327</v>
      </c>
      <c r="C23590" t="s">
        <v>49</v>
      </c>
      <c r="D23590">
        <v>7</v>
      </c>
      <c r="E23590" t="s">
        <v>12</v>
      </c>
      <c r="F23590">
        <v>27.23</v>
      </c>
      <c r="G23590" s="2">
        <f t="shared" si="369"/>
        <v>3.89</v>
      </c>
      <c r="H23590" s="3">
        <v>45756</v>
      </c>
      <c r="I23590" t="s">
        <v>33</v>
      </c>
      <c r="J23590" t="s">
        <v>782</v>
      </c>
      <c r="K23590">
        <v>2025</v>
      </c>
    </row>
    <row r="23591" spans="1:11" x14ac:dyDescent="0.25">
      <c r="A23591">
        <v>211112280</v>
      </c>
      <c r="B23591" t="s">
        <v>327</v>
      </c>
      <c r="C23591" t="s">
        <v>128</v>
      </c>
      <c r="D23591">
        <v>2.6</v>
      </c>
      <c r="E23591" t="s">
        <v>12</v>
      </c>
      <c r="F23591">
        <v>12.71</v>
      </c>
      <c r="G23591" s="2">
        <f t="shared" si="369"/>
        <v>4.8884615384615389</v>
      </c>
      <c r="H23591" s="3">
        <v>45756</v>
      </c>
      <c r="I23591" t="s">
        <v>33</v>
      </c>
      <c r="J23591" t="s">
        <v>782</v>
      </c>
      <c r="K23591">
        <v>2025</v>
      </c>
    </row>
    <row r="23592" spans="1:11" x14ac:dyDescent="0.25">
      <c r="A23592">
        <v>211112280</v>
      </c>
      <c r="B23592" t="s">
        <v>327</v>
      </c>
      <c r="C23592" t="s">
        <v>150</v>
      </c>
      <c r="D23592">
        <v>5.6</v>
      </c>
      <c r="E23592" t="s">
        <v>12</v>
      </c>
      <c r="F23592">
        <v>6.16</v>
      </c>
      <c r="G23592" s="2">
        <f t="shared" si="369"/>
        <v>1.1000000000000001</v>
      </c>
      <c r="H23592" s="3">
        <v>45756</v>
      </c>
      <c r="I23592" t="s">
        <v>33</v>
      </c>
      <c r="J23592" t="s">
        <v>782</v>
      </c>
      <c r="K23592">
        <v>2025</v>
      </c>
    </row>
    <row r="23593" spans="1:11" x14ac:dyDescent="0.25">
      <c r="A23593">
        <v>211112280</v>
      </c>
      <c r="B23593" t="s">
        <v>327</v>
      </c>
      <c r="C23593" t="s">
        <v>45</v>
      </c>
      <c r="D23593">
        <v>86.2</v>
      </c>
      <c r="E23593" t="s">
        <v>12</v>
      </c>
      <c r="F23593">
        <v>237.91</v>
      </c>
      <c r="G23593" s="2">
        <f t="shared" si="369"/>
        <v>2.7599767981438514</v>
      </c>
      <c r="H23593" s="3">
        <v>45756</v>
      </c>
      <c r="I23593" t="s">
        <v>33</v>
      </c>
      <c r="J23593" t="s">
        <v>782</v>
      </c>
      <c r="K23593">
        <v>2025</v>
      </c>
    </row>
    <row r="23594" spans="1:11" x14ac:dyDescent="0.25">
      <c r="A23594">
        <v>211110870</v>
      </c>
      <c r="B23594" t="s">
        <v>250</v>
      </c>
      <c r="C23594" t="s">
        <v>49</v>
      </c>
      <c r="D23594">
        <v>12.1</v>
      </c>
      <c r="E23594" t="s">
        <v>12</v>
      </c>
      <c r="F23594">
        <v>47.07</v>
      </c>
      <c r="G23594" s="2">
        <f t="shared" si="369"/>
        <v>3.8900826446280994</v>
      </c>
      <c r="H23594" s="3">
        <v>45756</v>
      </c>
      <c r="I23594" t="s">
        <v>33</v>
      </c>
      <c r="J23594" t="s">
        <v>782</v>
      </c>
      <c r="K23594">
        <v>2025</v>
      </c>
    </row>
    <row r="23595" spans="1:11" x14ac:dyDescent="0.25">
      <c r="A23595">
        <v>211110870</v>
      </c>
      <c r="B23595" t="s">
        <v>250</v>
      </c>
      <c r="C23595" t="s">
        <v>72</v>
      </c>
      <c r="D23595">
        <v>6.6</v>
      </c>
      <c r="E23595" t="s">
        <v>12</v>
      </c>
      <c r="F23595">
        <v>39.93</v>
      </c>
      <c r="G23595" s="2">
        <f t="shared" si="369"/>
        <v>6.0500000000000007</v>
      </c>
      <c r="H23595" s="3">
        <v>45756</v>
      </c>
      <c r="I23595" t="s">
        <v>33</v>
      </c>
      <c r="J23595" t="s">
        <v>782</v>
      </c>
      <c r="K23595">
        <v>2025</v>
      </c>
    </row>
    <row r="23596" spans="1:11" x14ac:dyDescent="0.25">
      <c r="A23596">
        <v>211110870</v>
      </c>
      <c r="B23596" t="s">
        <v>250</v>
      </c>
      <c r="C23596" t="s">
        <v>39</v>
      </c>
      <c r="D23596">
        <v>29.5</v>
      </c>
      <c r="E23596" t="s">
        <v>12</v>
      </c>
      <c r="F23596">
        <v>113.28</v>
      </c>
      <c r="G23596" s="2">
        <f t="shared" si="369"/>
        <v>3.84</v>
      </c>
      <c r="H23596" s="3">
        <v>45756</v>
      </c>
      <c r="I23596" t="s">
        <v>33</v>
      </c>
      <c r="J23596" t="s">
        <v>782</v>
      </c>
      <c r="K23596">
        <v>2025</v>
      </c>
    </row>
    <row r="23597" spans="1:11" x14ac:dyDescent="0.25">
      <c r="A23597">
        <v>211110870</v>
      </c>
      <c r="B23597" t="s">
        <v>250</v>
      </c>
      <c r="C23597" t="s">
        <v>45</v>
      </c>
      <c r="D23597">
        <v>81</v>
      </c>
      <c r="E23597" t="s">
        <v>12</v>
      </c>
      <c r="F23597">
        <v>223.56</v>
      </c>
      <c r="G23597" s="2">
        <f t="shared" si="369"/>
        <v>2.7600000000000002</v>
      </c>
      <c r="H23597" s="3">
        <v>45756</v>
      </c>
      <c r="I23597" t="s">
        <v>33</v>
      </c>
      <c r="J23597" t="s">
        <v>782</v>
      </c>
      <c r="K23597">
        <v>2025</v>
      </c>
    </row>
    <row r="23598" spans="1:11" x14ac:dyDescent="0.25">
      <c r="A23598">
        <v>211110870</v>
      </c>
      <c r="B23598" t="s">
        <v>250</v>
      </c>
      <c r="C23598" t="s">
        <v>629</v>
      </c>
      <c r="D23598">
        <v>6.78</v>
      </c>
      <c r="E23598" t="s">
        <v>12</v>
      </c>
      <c r="F23598">
        <v>28.48</v>
      </c>
      <c r="G23598" s="2">
        <f t="shared" si="369"/>
        <v>4.2005899705014746</v>
      </c>
      <c r="H23598" s="3">
        <v>45756</v>
      </c>
      <c r="I23598" t="s">
        <v>33</v>
      </c>
      <c r="J23598" t="s">
        <v>782</v>
      </c>
      <c r="K23598">
        <v>2025</v>
      </c>
    </row>
    <row r="23599" spans="1:11" x14ac:dyDescent="0.25">
      <c r="A23599">
        <v>211111888</v>
      </c>
      <c r="B23599" t="s">
        <v>167</v>
      </c>
      <c r="C23599" t="s">
        <v>49</v>
      </c>
      <c r="D23599">
        <v>61.3</v>
      </c>
      <c r="E23599" t="s">
        <v>12</v>
      </c>
      <c r="F23599">
        <v>238.46</v>
      </c>
      <c r="G23599" s="2">
        <f t="shared" si="369"/>
        <v>3.8900489396411095</v>
      </c>
      <c r="H23599" s="3">
        <v>45756</v>
      </c>
      <c r="I23599" t="s">
        <v>148</v>
      </c>
      <c r="J23599" t="s">
        <v>782</v>
      </c>
      <c r="K23599">
        <v>2025</v>
      </c>
    </row>
    <row r="23600" spans="1:11" x14ac:dyDescent="0.25">
      <c r="A23600">
        <v>211111888</v>
      </c>
      <c r="B23600" t="s">
        <v>167</v>
      </c>
      <c r="C23600" t="s">
        <v>50</v>
      </c>
      <c r="D23600">
        <v>58</v>
      </c>
      <c r="E23600" t="s">
        <v>12</v>
      </c>
      <c r="F23600">
        <v>172.26</v>
      </c>
      <c r="G23600" s="2">
        <f t="shared" si="369"/>
        <v>2.9699999999999998</v>
      </c>
      <c r="H23600" s="3">
        <v>45756</v>
      </c>
      <c r="I23600" t="s">
        <v>148</v>
      </c>
      <c r="J23600" t="s">
        <v>782</v>
      </c>
      <c r="K23600">
        <v>2025</v>
      </c>
    </row>
    <row r="23601" spans="1:11" x14ac:dyDescent="0.25">
      <c r="A23601">
        <v>211111888</v>
      </c>
      <c r="B23601" t="s">
        <v>167</v>
      </c>
      <c r="C23601" t="s">
        <v>596</v>
      </c>
      <c r="D23601">
        <v>4.9000000000000004</v>
      </c>
      <c r="E23601" t="s">
        <v>12</v>
      </c>
      <c r="F23601">
        <v>19.600000000000001</v>
      </c>
      <c r="G23601" s="2">
        <f t="shared" si="369"/>
        <v>4</v>
      </c>
      <c r="H23601" s="3">
        <v>45756</v>
      </c>
      <c r="I23601" t="s">
        <v>148</v>
      </c>
      <c r="J23601" t="s">
        <v>782</v>
      </c>
      <c r="K23601">
        <v>2025</v>
      </c>
    </row>
    <row r="23602" spans="1:11" x14ac:dyDescent="0.25">
      <c r="A23602">
        <v>211110623</v>
      </c>
      <c r="B23602" t="s">
        <v>254</v>
      </c>
      <c r="C23602" t="s">
        <v>138</v>
      </c>
      <c r="D23602">
        <v>2.7</v>
      </c>
      <c r="E23602" t="s">
        <v>12</v>
      </c>
      <c r="F23602">
        <v>4.32</v>
      </c>
      <c r="G23602" s="2">
        <f t="shared" si="369"/>
        <v>1.6</v>
      </c>
      <c r="H23602" s="3">
        <v>45756</v>
      </c>
      <c r="I23602" t="s">
        <v>42</v>
      </c>
      <c r="J23602" t="s">
        <v>782</v>
      </c>
      <c r="K23602">
        <v>2025</v>
      </c>
    </row>
    <row r="23603" spans="1:11" x14ac:dyDescent="0.25">
      <c r="A23603">
        <v>211110623</v>
      </c>
      <c r="B23603" t="s">
        <v>254</v>
      </c>
      <c r="C23603" t="s">
        <v>16</v>
      </c>
      <c r="D23603">
        <v>17</v>
      </c>
      <c r="E23603" t="s">
        <v>12</v>
      </c>
      <c r="F23603">
        <v>11.9</v>
      </c>
      <c r="G23603" s="2">
        <f t="shared" si="369"/>
        <v>0.70000000000000007</v>
      </c>
      <c r="H23603" s="3">
        <v>45756</v>
      </c>
      <c r="I23603" t="s">
        <v>42</v>
      </c>
      <c r="J23603" t="s">
        <v>782</v>
      </c>
      <c r="K23603">
        <v>2025</v>
      </c>
    </row>
    <row r="23604" spans="1:11" x14ac:dyDescent="0.25">
      <c r="A23604">
        <v>211110623</v>
      </c>
      <c r="B23604" t="s">
        <v>254</v>
      </c>
      <c r="C23604" t="s">
        <v>111</v>
      </c>
      <c r="D23604">
        <v>14.6</v>
      </c>
      <c r="E23604" t="s">
        <v>12</v>
      </c>
      <c r="F23604">
        <v>10.220000000000001</v>
      </c>
      <c r="G23604" s="2">
        <f t="shared" si="369"/>
        <v>0.70000000000000007</v>
      </c>
      <c r="H23604" s="3">
        <v>45756</v>
      </c>
      <c r="I23604" t="s">
        <v>42</v>
      </c>
      <c r="J23604" t="s">
        <v>782</v>
      </c>
      <c r="K23604">
        <v>2025</v>
      </c>
    </row>
    <row r="23605" spans="1:11" x14ac:dyDescent="0.25">
      <c r="A23605">
        <v>211110623</v>
      </c>
      <c r="B23605" t="s">
        <v>254</v>
      </c>
      <c r="C23605" t="s">
        <v>198</v>
      </c>
      <c r="D23605">
        <v>1</v>
      </c>
      <c r="E23605" t="s">
        <v>21</v>
      </c>
      <c r="F23605">
        <v>1</v>
      </c>
      <c r="G23605" s="2">
        <f t="shared" si="369"/>
        <v>1</v>
      </c>
      <c r="H23605" s="3">
        <v>45756</v>
      </c>
      <c r="I23605" t="s">
        <v>42</v>
      </c>
      <c r="J23605" t="s">
        <v>782</v>
      </c>
      <c r="K23605">
        <v>2025</v>
      </c>
    </row>
    <row r="23606" spans="1:11" x14ac:dyDescent="0.25">
      <c r="A23606">
        <v>211110623</v>
      </c>
      <c r="B23606" t="s">
        <v>254</v>
      </c>
      <c r="C23606" t="s">
        <v>595</v>
      </c>
      <c r="D23606">
        <v>9.94</v>
      </c>
      <c r="E23606" t="s">
        <v>12</v>
      </c>
      <c r="F23606">
        <v>31.81</v>
      </c>
      <c r="G23606" s="2">
        <f t="shared" si="369"/>
        <v>3.2002012072434609</v>
      </c>
      <c r="H23606" s="3">
        <v>45756</v>
      </c>
      <c r="I23606" t="s">
        <v>42</v>
      </c>
      <c r="J23606" t="s">
        <v>782</v>
      </c>
      <c r="K23606">
        <v>2025</v>
      </c>
    </row>
    <row r="23607" spans="1:11" x14ac:dyDescent="0.25">
      <c r="A23607">
        <v>211112241</v>
      </c>
      <c r="B23607" t="s">
        <v>333</v>
      </c>
      <c r="C23607" t="s">
        <v>45</v>
      </c>
      <c r="D23607">
        <v>400.5</v>
      </c>
      <c r="E23607" t="s">
        <v>12</v>
      </c>
      <c r="F23607">
        <v>1061.33</v>
      </c>
      <c r="G23607" s="2">
        <f t="shared" si="369"/>
        <v>2.6500124843945065</v>
      </c>
      <c r="H23607" s="3">
        <v>45756</v>
      </c>
      <c r="I23607" t="s">
        <v>33</v>
      </c>
      <c r="J23607" t="s">
        <v>782</v>
      </c>
      <c r="K23607">
        <v>2025</v>
      </c>
    </row>
    <row r="23608" spans="1:11" x14ac:dyDescent="0.25">
      <c r="A23608">
        <v>211112341</v>
      </c>
      <c r="B23608" t="s">
        <v>229</v>
      </c>
      <c r="C23608" t="s">
        <v>45</v>
      </c>
      <c r="D23608">
        <v>378.3</v>
      </c>
      <c r="E23608" t="s">
        <v>12</v>
      </c>
      <c r="F23608">
        <v>1006.28</v>
      </c>
      <c r="G23608" s="2">
        <f t="shared" si="369"/>
        <v>2.6600052868094104</v>
      </c>
      <c r="H23608" s="3">
        <v>45756</v>
      </c>
      <c r="I23608" t="s">
        <v>394</v>
      </c>
      <c r="J23608" t="s">
        <v>782</v>
      </c>
      <c r="K23608">
        <v>2025</v>
      </c>
    </row>
    <row r="23609" spans="1:11" x14ac:dyDescent="0.25">
      <c r="A23609">
        <v>211111944</v>
      </c>
      <c r="B23609" t="s">
        <v>805</v>
      </c>
      <c r="C23609" t="s">
        <v>639</v>
      </c>
      <c r="D23609">
        <v>149.06</v>
      </c>
      <c r="E23609" t="s">
        <v>12</v>
      </c>
      <c r="F23609">
        <v>353.27</v>
      </c>
      <c r="G23609" s="2">
        <f t="shared" si="369"/>
        <v>2.3699852408426136</v>
      </c>
      <c r="H23609" s="3">
        <v>45756</v>
      </c>
      <c r="I23609" t="s">
        <v>394</v>
      </c>
      <c r="J23609" t="s">
        <v>782</v>
      </c>
      <c r="K23609">
        <v>2025</v>
      </c>
    </row>
    <row r="23610" spans="1:11" x14ac:dyDescent="0.25">
      <c r="A23610">
        <v>211112341</v>
      </c>
      <c r="B23610" t="s">
        <v>229</v>
      </c>
      <c r="C23610" t="s">
        <v>45</v>
      </c>
      <c r="D23610">
        <v>92.1</v>
      </c>
      <c r="E23610" t="s">
        <v>12</v>
      </c>
      <c r="F23610">
        <v>244.99</v>
      </c>
      <c r="G23610" s="2">
        <f t="shared" si="369"/>
        <v>2.6600434310532033</v>
      </c>
      <c r="H23610" s="3">
        <v>45756</v>
      </c>
      <c r="I23610" t="s">
        <v>394</v>
      </c>
      <c r="J23610" t="s">
        <v>782</v>
      </c>
      <c r="K23610">
        <v>2025</v>
      </c>
    </row>
    <row r="23611" spans="1:11" x14ac:dyDescent="0.25">
      <c r="A23611">
        <v>211112066</v>
      </c>
      <c r="B23611" t="s">
        <v>283</v>
      </c>
      <c r="C23611" t="s">
        <v>92</v>
      </c>
      <c r="D23611">
        <v>133.1</v>
      </c>
      <c r="E23611" t="s">
        <v>12</v>
      </c>
      <c r="F23611">
        <v>380.67</v>
      </c>
      <c r="G23611" s="2">
        <f t="shared" si="369"/>
        <v>2.8600300525920361</v>
      </c>
      <c r="H23611" s="3">
        <v>45756</v>
      </c>
      <c r="I23611" t="s">
        <v>394</v>
      </c>
      <c r="J23611" t="s">
        <v>782</v>
      </c>
      <c r="K23611">
        <v>2025</v>
      </c>
    </row>
    <row r="23612" spans="1:11" x14ac:dyDescent="0.25">
      <c r="A23612">
        <v>211112066</v>
      </c>
      <c r="B23612" t="s">
        <v>283</v>
      </c>
      <c r="C23612" t="s">
        <v>158</v>
      </c>
      <c r="D23612">
        <v>126.7</v>
      </c>
      <c r="E23612" t="s">
        <v>12</v>
      </c>
      <c r="F23612">
        <v>410.51</v>
      </c>
      <c r="G23612" s="2">
        <f t="shared" si="369"/>
        <v>3.2400157853196525</v>
      </c>
      <c r="H23612" s="3">
        <v>45756</v>
      </c>
      <c r="I23612" t="s">
        <v>394</v>
      </c>
      <c r="J23612" t="s">
        <v>782</v>
      </c>
      <c r="K23612">
        <v>2025</v>
      </c>
    </row>
    <row r="23613" spans="1:11" x14ac:dyDescent="0.25">
      <c r="A23613">
        <v>211112066</v>
      </c>
      <c r="B23613" t="s">
        <v>283</v>
      </c>
      <c r="C23613" t="s">
        <v>633</v>
      </c>
      <c r="D23613">
        <v>3.53</v>
      </c>
      <c r="E23613" t="s">
        <v>12</v>
      </c>
      <c r="F23613">
        <v>0</v>
      </c>
      <c r="G23613" s="2">
        <f t="shared" si="369"/>
        <v>0</v>
      </c>
      <c r="H23613" s="3">
        <v>45756</v>
      </c>
      <c r="I23613" t="s">
        <v>394</v>
      </c>
      <c r="J23613" t="s">
        <v>782</v>
      </c>
      <c r="K23613">
        <v>2025</v>
      </c>
    </row>
    <row r="23614" spans="1:11" x14ac:dyDescent="0.25">
      <c r="A23614">
        <v>211112066</v>
      </c>
      <c r="B23614" t="s">
        <v>283</v>
      </c>
      <c r="C23614" t="s">
        <v>617</v>
      </c>
      <c r="D23614">
        <v>7.22</v>
      </c>
      <c r="E23614" t="s">
        <v>12</v>
      </c>
      <c r="F23614">
        <v>48.95</v>
      </c>
      <c r="G23614" s="2">
        <f t="shared" si="369"/>
        <v>6.7797783933518012</v>
      </c>
      <c r="H23614" s="3">
        <v>45756</v>
      </c>
      <c r="I23614" t="s">
        <v>394</v>
      </c>
      <c r="J23614" t="s">
        <v>782</v>
      </c>
      <c r="K23614">
        <v>2025</v>
      </c>
    </row>
    <row r="23615" spans="1:11" x14ac:dyDescent="0.25">
      <c r="A23615">
        <v>211112066</v>
      </c>
      <c r="B23615" t="s">
        <v>283</v>
      </c>
      <c r="C23615" t="s">
        <v>616</v>
      </c>
      <c r="D23615">
        <v>13.1</v>
      </c>
      <c r="E23615" t="s">
        <v>12</v>
      </c>
      <c r="F23615">
        <v>41.27</v>
      </c>
      <c r="G23615" s="2">
        <f t="shared" si="369"/>
        <v>3.1503816793893131</v>
      </c>
      <c r="H23615" s="3">
        <v>45756</v>
      </c>
      <c r="I23615" t="s">
        <v>394</v>
      </c>
      <c r="J23615" t="s">
        <v>782</v>
      </c>
      <c r="K23615">
        <v>2025</v>
      </c>
    </row>
    <row r="23616" spans="1:11" x14ac:dyDescent="0.25">
      <c r="A23616">
        <v>211112066</v>
      </c>
      <c r="B23616" t="s">
        <v>283</v>
      </c>
      <c r="C23616" t="s">
        <v>766</v>
      </c>
      <c r="D23616">
        <v>24</v>
      </c>
      <c r="E23616" t="s">
        <v>21</v>
      </c>
      <c r="F23616">
        <v>24</v>
      </c>
      <c r="G23616" s="2">
        <f t="shared" ref="G23616:G23679" si="370">F23616/D23616</f>
        <v>1</v>
      </c>
      <c r="H23616" s="3">
        <v>45756</v>
      </c>
      <c r="I23616" t="s">
        <v>394</v>
      </c>
      <c r="J23616" t="s">
        <v>782</v>
      </c>
      <c r="K23616">
        <v>2025</v>
      </c>
    </row>
    <row r="23617" spans="1:11" x14ac:dyDescent="0.25">
      <c r="A23617">
        <v>211111973</v>
      </c>
      <c r="B23617" t="s">
        <v>249</v>
      </c>
      <c r="C23617" t="s">
        <v>45</v>
      </c>
      <c r="D23617">
        <v>79.099999999999994</v>
      </c>
      <c r="E23617" t="s">
        <v>12</v>
      </c>
      <c r="F23617">
        <v>209.62</v>
      </c>
      <c r="G23617" s="2">
        <f t="shared" si="370"/>
        <v>2.6500632111251581</v>
      </c>
      <c r="H23617" s="3">
        <v>45756</v>
      </c>
      <c r="I23617" t="s">
        <v>33</v>
      </c>
      <c r="J23617" t="s">
        <v>782</v>
      </c>
      <c r="K23617">
        <v>2025</v>
      </c>
    </row>
    <row r="23618" spans="1:11" x14ac:dyDescent="0.25">
      <c r="A23618">
        <v>211111973</v>
      </c>
      <c r="B23618" t="s">
        <v>249</v>
      </c>
      <c r="C23618" t="s">
        <v>593</v>
      </c>
      <c r="D23618">
        <v>7.78</v>
      </c>
      <c r="E23618" t="s">
        <v>12</v>
      </c>
      <c r="F23618">
        <v>25.44</v>
      </c>
      <c r="G23618" s="2">
        <f t="shared" si="370"/>
        <v>3.2699228791773778</v>
      </c>
      <c r="H23618" s="3">
        <v>45756</v>
      </c>
      <c r="I23618" t="s">
        <v>33</v>
      </c>
      <c r="J23618" t="s">
        <v>782</v>
      </c>
      <c r="K23618">
        <v>2025</v>
      </c>
    </row>
    <row r="23619" spans="1:11" x14ac:dyDescent="0.25">
      <c r="A23619">
        <v>211110385</v>
      </c>
      <c r="B23619" t="s">
        <v>342</v>
      </c>
      <c r="C23619" t="s">
        <v>94</v>
      </c>
      <c r="D23619">
        <v>8.4</v>
      </c>
      <c r="E23619" t="s">
        <v>12</v>
      </c>
      <c r="F23619">
        <v>12.6</v>
      </c>
      <c r="G23619" s="2">
        <f t="shared" si="370"/>
        <v>1.5</v>
      </c>
      <c r="H23619" s="3">
        <v>45756</v>
      </c>
      <c r="I23619" t="s">
        <v>33</v>
      </c>
      <c r="J23619" t="s">
        <v>782</v>
      </c>
      <c r="K23619">
        <v>2025</v>
      </c>
    </row>
    <row r="23620" spans="1:11" x14ac:dyDescent="0.25">
      <c r="A23620">
        <v>211110385</v>
      </c>
      <c r="B23620" t="s">
        <v>342</v>
      </c>
      <c r="C23620" t="s">
        <v>45</v>
      </c>
      <c r="D23620">
        <v>85.9</v>
      </c>
      <c r="E23620" t="s">
        <v>12</v>
      </c>
      <c r="F23620">
        <v>227.64</v>
      </c>
      <c r="G23620" s="2">
        <f t="shared" si="370"/>
        <v>2.6500582072176946</v>
      </c>
      <c r="H23620" s="3">
        <v>45756</v>
      </c>
      <c r="I23620" t="s">
        <v>33</v>
      </c>
      <c r="J23620" t="s">
        <v>782</v>
      </c>
      <c r="K23620">
        <v>2025</v>
      </c>
    </row>
    <row r="23621" spans="1:11" x14ac:dyDescent="0.25">
      <c r="A23621">
        <v>211110385</v>
      </c>
      <c r="B23621" t="s">
        <v>342</v>
      </c>
      <c r="C23621" t="s">
        <v>594</v>
      </c>
      <c r="D23621">
        <v>2.68</v>
      </c>
      <c r="E23621" t="s">
        <v>12</v>
      </c>
      <c r="F23621">
        <v>4.5599999999999996</v>
      </c>
      <c r="G23621" s="2">
        <f t="shared" si="370"/>
        <v>1.7014925373134326</v>
      </c>
      <c r="H23621" s="3">
        <v>45756</v>
      </c>
      <c r="I23621" t="s">
        <v>33</v>
      </c>
      <c r="J23621" t="s">
        <v>782</v>
      </c>
      <c r="K23621">
        <v>2025</v>
      </c>
    </row>
    <row r="23622" spans="1:11" x14ac:dyDescent="0.25">
      <c r="A23622">
        <v>211110385</v>
      </c>
      <c r="B23622" t="s">
        <v>342</v>
      </c>
      <c r="C23622" t="s">
        <v>633</v>
      </c>
      <c r="D23622">
        <v>7.15</v>
      </c>
      <c r="E23622" t="s">
        <v>12</v>
      </c>
      <c r="F23622">
        <v>28.67</v>
      </c>
      <c r="G23622" s="2">
        <f t="shared" si="370"/>
        <v>4.0097902097902098</v>
      </c>
      <c r="H23622" s="3">
        <v>45756</v>
      </c>
      <c r="I23622" t="s">
        <v>33</v>
      </c>
      <c r="J23622" t="s">
        <v>782</v>
      </c>
      <c r="K23622">
        <v>2025</v>
      </c>
    </row>
    <row r="23623" spans="1:11" x14ac:dyDescent="0.25">
      <c r="A23623">
        <v>211110385</v>
      </c>
      <c r="B23623" t="s">
        <v>342</v>
      </c>
      <c r="C23623" t="s">
        <v>101</v>
      </c>
      <c r="D23623">
        <v>2</v>
      </c>
      <c r="E23623" t="s">
        <v>21</v>
      </c>
      <c r="F23623">
        <v>42.2</v>
      </c>
      <c r="G23623" s="2">
        <f t="shared" si="370"/>
        <v>21.1</v>
      </c>
      <c r="H23623" s="3">
        <v>45756</v>
      </c>
      <c r="I23623" t="s">
        <v>33</v>
      </c>
      <c r="J23623" t="s">
        <v>782</v>
      </c>
      <c r="K23623">
        <v>2025</v>
      </c>
    </row>
    <row r="23624" spans="1:11" x14ac:dyDescent="0.25">
      <c r="A23624">
        <v>211111534</v>
      </c>
      <c r="B23624" t="s">
        <v>275</v>
      </c>
      <c r="C23624" t="s">
        <v>70</v>
      </c>
      <c r="D23624">
        <v>64.900000000000006</v>
      </c>
      <c r="E23624" t="s">
        <v>12</v>
      </c>
      <c r="F23624">
        <v>197.95</v>
      </c>
      <c r="G23624" s="2">
        <f t="shared" si="370"/>
        <v>3.050077041602465</v>
      </c>
      <c r="H23624" s="3">
        <v>45756</v>
      </c>
      <c r="I23624" t="s">
        <v>42</v>
      </c>
      <c r="J23624" t="s">
        <v>782</v>
      </c>
      <c r="K23624">
        <v>2025</v>
      </c>
    </row>
    <row r="23625" spans="1:11" x14ac:dyDescent="0.25">
      <c r="A23625">
        <v>211111534</v>
      </c>
      <c r="B23625" t="s">
        <v>275</v>
      </c>
      <c r="C23625" t="s">
        <v>604</v>
      </c>
      <c r="D23625">
        <v>4.5999999999999996</v>
      </c>
      <c r="E23625" t="s">
        <v>12</v>
      </c>
      <c r="F23625">
        <v>17.71</v>
      </c>
      <c r="G23625" s="2">
        <f t="shared" si="370"/>
        <v>3.8500000000000005</v>
      </c>
      <c r="H23625" s="3">
        <v>45756</v>
      </c>
      <c r="I23625" t="s">
        <v>42</v>
      </c>
      <c r="J23625" t="s">
        <v>782</v>
      </c>
      <c r="K23625">
        <v>2025</v>
      </c>
    </row>
    <row r="23626" spans="1:11" x14ac:dyDescent="0.25">
      <c r="A23626">
        <v>211111534</v>
      </c>
      <c r="B23626" t="s">
        <v>275</v>
      </c>
      <c r="C23626" t="s">
        <v>595</v>
      </c>
      <c r="D23626">
        <v>5.13</v>
      </c>
      <c r="E23626" t="s">
        <v>12</v>
      </c>
      <c r="F23626">
        <v>16.93</v>
      </c>
      <c r="G23626" s="2">
        <f t="shared" si="370"/>
        <v>3.3001949317738792</v>
      </c>
      <c r="H23626" s="3">
        <v>45756</v>
      </c>
      <c r="I23626" t="s">
        <v>42</v>
      </c>
      <c r="J23626" t="s">
        <v>782</v>
      </c>
      <c r="K23626">
        <v>2025</v>
      </c>
    </row>
    <row r="23627" spans="1:11" x14ac:dyDescent="0.25">
      <c r="A23627">
        <v>211112000</v>
      </c>
      <c r="B23627" t="s">
        <v>252</v>
      </c>
      <c r="C23627" t="s">
        <v>39</v>
      </c>
      <c r="D23627">
        <v>42.1</v>
      </c>
      <c r="E23627" t="s">
        <v>12</v>
      </c>
      <c r="F23627">
        <v>161.66</v>
      </c>
      <c r="G23627" s="2">
        <f t="shared" si="370"/>
        <v>3.8399049881235152</v>
      </c>
      <c r="H23627" s="3">
        <v>45756</v>
      </c>
      <c r="I23627" t="s">
        <v>33</v>
      </c>
      <c r="J23627" t="s">
        <v>782</v>
      </c>
      <c r="K23627">
        <v>2025</v>
      </c>
    </row>
    <row r="23628" spans="1:11" x14ac:dyDescent="0.25">
      <c r="A23628">
        <v>211112000</v>
      </c>
      <c r="B23628" t="s">
        <v>252</v>
      </c>
      <c r="C23628" t="s">
        <v>51</v>
      </c>
      <c r="D23628">
        <v>15.4</v>
      </c>
      <c r="E23628" t="s">
        <v>12</v>
      </c>
      <c r="F23628">
        <v>54.82</v>
      </c>
      <c r="G23628" s="2">
        <f t="shared" si="370"/>
        <v>3.5597402597402596</v>
      </c>
      <c r="H23628" s="3">
        <v>45756</v>
      </c>
      <c r="I23628" t="s">
        <v>33</v>
      </c>
      <c r="J23628" t="s">
        <v>782</v>
      </c>
      <c r="K23628">
        <v>2025</v>
      </c>
    </row>
    <row r="23629" spans="1:11" x14ac:dyDescent="0.25">
      <c r="A23629">
        <v>211112000</v>
      </c>
      <c r="B23629" t="s">
        <v>252</v>
      </c>
      <c r="C23629" t="s">
        <v>16</v>
      </c>
      <c r="D23629">
        <v>5.82</v>
      </c>
      <c r="E23629" t="s">
        <v>12</v>
      </c>
      <c r="F23629">
        <v>4.07</v>
      </c>
      <c r="G23629" s="2">
        <f t="shared" si="370"/>
        <v>0.69931271477663237</v>
      </c>
      <c r="H23629" s="3">
        <v>45756</v>
      </c>
      <c r="I23629" t="s">
        <v>33</v>
      </c>
      <c r="J23629" t="s">
        <v>782</v>
      </c>
      <c r="K23629">
        <v>2025</v>
      </c>
    </row>
    <row r="23630" spans="1:11" x14ac:dyDescent="0.25">
      <c r="A23630">
        <v>211112000</v>
      </c>
      <c r="B23630" t="s">
        <v>252</v>
      </c>
      <c r="C23630" t="s">
        <v>617</v>
      </c>
      <c r="D23630">
        <v>7.92</v>
      </c>
      <c r="E23630" t="s">
        <v>12</v>
      </c>
      <c r="F23630">
        <v>53.7</v>
      </c>
      <c r="G23630" s="2">
        <f t="shared" si="370"/>
        <v>6.7803030303030312</v>
      </c>
      <c r="H23630" s="3">
        <v>45756</v>
      </c>
      <c r="I23630" t="s">
        <v>33</v>
      </c>
      <c r="J23630" t="s">
        <v>782</v>
      </c>
      <c r="K23630">
        <v>2025</v>
      </c>
    </row>
    <row r="23631" spans="1:11" x14ac:dyDescent="0.25">
      <c r="A23631">
        <v>211110610</v>
      </c>
      <c r="B23631" t="s">
        <v>143</v>
      </c>
      <c r="C23631" t="s">
        <v>617</v>
      </c>
      <c r="D23631">
        <v>6.82</v>
      </c>
      <c r="E23631" t="s">
        <v>12</v>
      </c>
      <c r="F23631">
        <v>46.92</v>
      </c>
      <c r="G23631" s="2">
        <f t="shared" si="370"/>
        <v>6.8797653958944283</v>
      </c>
      <c r="H23631" s="3">
        <v>45756</v>
      </c>
      <c r="I23631" t="s">
        <v>394</v>
      </c>
      <c r="J23631" t="s">
        <v>782</v>
      </c>
      <c r="K23631">
        <v>2025</v>
      </c>
    </row>
    <row r="23632" spans="1:11" x14ac:dyDescent="0.25">
      <c r="A23632">
        <v>211110610</v>
      </c>
      <c r="B23632" t="s">
        <v>143</v>
      </c>
      <c r="C23632" t="s">
        <v>100</v>
      </c>
      <c r="D23632">
        <v>2</v>
      </c>
      <c r="E23632" t="s">
        <v>21</v>
      </c>
      <c r="F23632">
        <v>22.2</v>
      </c>
      <c r="G23632" s="2">
        <f t="shared" si="370"/>
        <v>11.1</v>
      </c>
      <c r="H23632" s="3">
        <v>45756</v>
      </c>
      <c r="I23632" t="s">
        <v>394</v>
      </c>
      <c r="J23632" t="s">
        <v>782</v>
      </c>
      <c r="K23632">
        <v>2025</v>
      </c>
    </row>
    <row r="23633" spans="1:11" x14ac:dyDescent="0.25">
      <c r="A23633">
        <v>211110364</v>
      </c>
      <c r="B23633" t="s">
        <v>234</v>
      </c>
      <c r="C23633" t="s">
        <v>111</v>
      </c>
      <c r="D23633">
        <v>5</v>
      </c>
      <c r="E23633" t="s">
        <v>12</v>
      </c>
      <c r="F23633">
        <v>4</v>
      </c>
      <c r="G23633" s="2">
        <f t="shared" si="370"/>
        <v>0.8</v>
      </c>
      <c r="H23633" s="3">
        <v>45756</v>
      </c>
      <c r="I23633" t="s">
        <v>148</v>
      </c>
      <c r="J23633" t="s">
        <v>782</v>
      </c>
      <c r="K23633">
        <v>2025</v>
      </c>
    </row>
    <row r="23634" spans="1:11" x14ac:dyDescent="0.25">
      <c r="A23634">
        <v>211110364</v>
      </c>
      <c r="B23634" t="s">
        <v>234</v>
      </c>
      <c r="C23634" t="s">
        <v>45</v>
      </c>
      <c r="D23634">
        <v>152.30000000000001</v>
      </c>
      <c r="E23634" t="s">
        <v>12</v>
      </c>
      <c r="F23634">
        <v>426.44</v>
      </c>
      <c r="G23634" s="2">
        <f t="shared" si="370"/>
        <v>2.8</v>
      </c>
      <c r="H23634" s="3">
        <v>45756</v>
      </c>
      <c r="I23634" t="s">
        <v>148</v>
      </c>
      <c r="J23634" t="s">
        <v>782</v>
      </c>
      <c r="K23634">
        <v>2025</v>
      </c>
    </row>
    <row r="23635" spans="1:11" x14ac:dyDescent="0.25">
      <c r="A23635">
        <v>211110364</v>
      </c>
      <c r="B23635" t="s">
        <v>234</v>
      </c>
      <c r="C23635" t="s">
        <v>598</v>
      </c>
      <c r="D23635">
        <v>5.22</v>
      </c>
      <c r="E23635" t="s">
        <v>12</v>
      </c>
      <c r="F23635">
        <v>36.909999999999997</v>
      </c>
      <c r="G23635" s="2">
        <f t="shared" si="370"/>
        <v>7.0708812260536398</v>
      </c>
      <c r="H23635" s="3">
        <v>45756</v>
      </c>
      <c r="I23635" t="s">
        <v>148</v>
      </c>
      <c r="J23635" t="s">
        <v>782</v>
      </c>
      <c r="K23635">
        <v>2025</v>
      </c>
    </row>
    <row r="23636" spans="1:11" x14ac:dyDescent="0.25">
      <c r="A23636">
        <v>211111847</v>
      </c>
      <c r="B23636" t="s">
        <v>348</v>
      </c>
      <c r="C23636" t="s">
        <v>200</v>
      </c>
      <c r="D23636">
        <v>6.7</v>
      </c>
      <c r="E23636" t="s">
        <v>12</v>
      </c>
      <c r="F23636">
        <v>32.76</v>
      </c>
      <c r="G23636" s="2">
        <f t="shared" si="370"/>
        <v>4.8895522388059698</v>
      </c>
      <c r="H23636" s="3">
        <v>45756</v>
      </c>
      <c r="I23636" t="s">
        <v>42</v>
      </c>
      <c r="J23636" t="s">
        <v>782</v>
      </c>
      <c r="K23636">
        <v>2025</v>
      </c>
    </row>
    <row r="23637" spans="1:11" x14ac:dyDescent="0.25">
      <c r="A23637">
        <v>211111847</v>
      </c>
      <c r="B23637" t="s">
        <v>348</v>
      </c>
      <c r="C23637" t="s">
        <v>45</v>
      </c>
      <c r="D23637">
        <v>94</v>
      </c>
      <c r="E23637" t="s">
        <v>12</v>
      </c>
      <c r="F23637">
        <v>259.44</v>
      </c>
      <c r="G23637" s="2">
        <f t="shared" si="370"/>
        <v>2.76</v>
      </c>
      <c r="H23637" s="3">
        <v>45756</v>
      </c>
      <c r="I23637" t="s">
        <v>42</v>
      </c>
      <c r="J23637" t="s">
        <v>782</v>
      </c>
      <c r="K23637">
        <v>2025</v>
      </c>
    </row>
    <row r="23638" spans="1:11" x14ac:dyDescent="0.25">
      <c r="A23638">
        <v>211111847</v>
      </c>
      <c r="B23638" t="s">
        <v>348</v>
      </c>
      <c r="C23638" t="s">
        <v>594</v>
      </c>
      <c r="D23638">
        <v>5.7</v>
      </c>
      <c r="E23638" t="s">
        <v>12</v>
      </c>
      <c r="F23638">
        <v>9.69</v>
      </c>
      <c r="G23638" s="2">
        <f t="shared" si="370"/>
        <v>1.7</v>
      </c>
      <c r="H23638" s="3">
        <v>45756</v>
      </c>
      <c r="I23638" t="s">
        <v>42</v>
      </c>
      <c r="J23638" t="s">
        <v>782</v>
      </c>
      <c r="K23638">
        <v>2025</v>
      </c>
    </row>
    <row r="23639" spans="1:11" x14ac:dyDescent="0.25">
      <c r="A23639">
        <v>211111847</v>
      </c>
      <c r="B23639" t="s">
        <v>348</v>
      </c>
      <c r="C23639" t="s">
        <v>596</v>
      </c>
      <c r="D23639">
        <v>4.5</v>
      </c>
      <c r="E23639" t="s">
        <v>12</v>
      </c>
      <c r="F23639">
        <v>18</v>
      </c>
      <c r="G23639" s="2">
        <f t="shared" si="370"/>
        <v>4</v>
      </c>
      <c r="H23639" s="3">
        <v>45756</v>
      </c>
      <c r="I23639" t="s">
        <v>42</v>
      </c>
      <c r="J23639" t="s">
        <v>782</v>
      </c>
      <c r="K23639">
        <v>2025</v>
      </c>
    </row>
    <row r="23640" spans="1:11" x14ac:dyDescent="0.25">
      <c r="A23640">
        <v>211111847</v>
      </c>
      <c r="B23640" t="s">
        <v>348</v>
      </c>
      <c r="C23640" t="s">
        <v>609</v>
      </c>
      <c r="D23640">
        <v>2.8</v>
      </c>
      <c r="E23640" t="s">
        <v>12</v>
      </c>
      <c r="F23640">
        <v>7.84</v>
      </c>
      <c r="G23640" s="2">
        <f t="shared" si="370"/>
        <v>2.8000000000000003</v>
      </c>
      <c r="H23640" s="3">
        <v>45756</v>
      </c>
      <c r="I23640" t="s">
        <v>42</v>
      </c>
      <c r="J23640" t="s">
        <v>782</v>
      </c>
      <c r="K23640">
        <v>2025</v>
      </c>
    </row>
    <row r="23641" spans="1:11" x14ac:dyDescent="0.25">
      <c r="A23641">
        <v>211111972</v>
      </c>
      <c r="B23641" t="s">
        <v>252</v>
      </c>
      <c r="C23641" t="s">
        <v>93</v>
      </c>
      <c r="D23641">
        <v>3.5</v>
      </c>
      <c r="E23641" t="s">
        <v>12</v>
      </c>
      <c r="F23641">
        <v>3.15</v>
      </c>
      <c r="G23641" s="2">
        <f t="shared" si="370"/>
        <v>0.9</v>
      </c>
      <c r="H23641" s="3">
        <v>45756</v>
      </c>
      <c r="I23641" t="s">
        <v>33</v>
      </c>
      <c r="J23641" t="s">
        <v>782</v>
      </c>
      <c r="K23641">
        <v>2025</v>
      </c>
    </row>
    <row r="23642" spans="1:11" x14ac:dyDescent="0.25">
      <c r="A23642">
        <v>211111972</v>
      </c>
      <c r="B23642" t="s">
        <v>252</v>
      </c>
      <c r="C23642" t="s">
        <v>45</v>
      </c>
      <c r="D23642">
        <v>75.3</v>
      </c>
      <c r="E23642" t="s">
        <v>12</v>
      </c>
      <c r="F23642">
        <v>199.55</v>
      </c>
      <c r="G23642" s="2">
        <f t="shared" si="370"/>
        <v>2.6500664010624173</v>
      </c>
      <c r="H23642" s="3">
        <v>45756</v>
      </c>
      <c r="I23642" t="s">
        <v>33</v>
      </c>
      <c r="J23642" t="s">
        <v>782</v>
      </c>
      <c r="K23642">
        <v>2025</v>
      </c>
    </row>
    <row r="23643" spans="1:11" x14ac:dyDescent="0.25">
      <c r="A23643">
        <v>211111972</v>
      </c>
      <c r="B23643" t="s">
        <v>252</v>
      </c>
      <c r="C23643" t="s">
        <v>617</v>
      </c>
      <c r="D23643">
        <v>6.24</v>
      </c>
      <c r="E23643" t="s">
        <v>12</v>
      </c>
      <c r="F23643">
        <v>42.31</v>
      </c>
      <c r="G23643" s="2">
        <f t="shared" si="370"/>
        <v>6.7804487179487181</v>
      </c>
      <c r="H23643" s="3">
        <v>45756</v>
      </c>
      <c r="I23643" t="s">
        <v>33</v>
      </c>
      <c r="J23643" t="s">
        <v>782</v>
      </c>
      <c r="K23643">
        <v>2025</v>
      </c>
    </row>
    <row r="23644" spans="1:11" x14ac:dyDescent="0.25">
      <c r="A23644">
        <v>211111565</v>
      </c>
      <c r="B23644" t="s">
        <v>270</v>
      </c>
      <c r="C23644" t="s">
        <v>49</v>
      </c>
      <c r="D23644">
        <v>31.6</v>
      </c>
      <c r="E23644" t="s">
        <v>12</v>
      </c>
      <c r="F23644">
        <v>122.92</v>
      </c>
      <c r="G23644" s="2">
        <f t="shared" si="370"/>
        <v>3.8898734177215188</v>
      </c>
      <c r="H23644" s="3">
        <v>45756</v>
      </c>
      <c r="I23644" t="s">
        <v>42</v>
      </c>
      <c r="J23644" t="s">
        <v>782</v>
      </c>
      <c r="K23644">
        <v>2025</v>
      </c>
    </row>
    <row r="23645" spans="1:11" x14ac:dyDescent="0.25">
      <c r="A23645">
        <v>211111565</v>
      </c>
      <c r="B23645" t="s">
        <v>270</v>
      </c>
      <c r="C23645" t="s">
        <v>39</v>
      </c>
      <c r="D23645">
        <v>28</v>
      </c>
      <c r="E23645" t="s">
        <v>12</v>
      </c>
      <c r="F23645">
        <v>107.52</v>
      </c>
      <c r="G23645" s="2">
        <f t="shared" si="370"/>
        <v>3.84</v>
      </c>
      <c r="H23645" s="3">
        <v>45756</v>
      </c>
      <c r="I23645" t="s">
        <v>42</v>
      </c>
      <c r="J23645" t="s">
        <v>782</v>
      </c>
      <c r="K23645">
        <v>2025</v>
      </c>
    </row>
    <row r="23646" spans="1:11" x14ac:dyDescent="0.25">
      <c r="A23646">
        <v>211111565</v>
      </c>
      <c r="B23646" t="s">
        <v>270</v>
      </c>
      <c r="C23646" t="s">
        <v>51</v>
      </c>
      <c r="D23646">
        <v>16</v>
      </c>
      <c r="E23646" t="s">
        <v>12</v>
      </c>
      <c r="F23646">
        <v>56.96</v>
      </c>
      <c r="G23646" s="2">
        <f t="shared" si="370"/>
        <v>3.56</v>
      </c>
      <c r="H23646" s="3">
        <v>45756</v>
      </c>
      <c r="I23646" t="s">
        <v>42</v>
      </c>
      <c r="J23646" t="s">
        <v>782</v>
      </c>
      <c r="K23646">
        <v>2025</v>
      </c>
    </row>
    <row r="23647" spans="1:11" x14ac:dyDescent="0.25">
      <c r="A23647">
        <v>211111565</v>
      </c>
      <c r="B23647" t="s">
        <v>270</v>
      </c>
      <c r="C23647" t="s">
        <v>600</v>
      </c>
      <c r="D23647">
        <v>15.79</v>
      </c>
      <c r="E23647" t="s">
        <v>12</v>
      </c>
      <c r="F23647">
        <v>50.53</v>
      </c>
      <c r="G23647" s="2">
        <f t="shared" si="370"/>
        <v>3.2001266624445854</v>
      </c>
      <c r="H23647" s="3">
        <v>45756</v>
      </c>
      <c r="I23647" t="s">
        <v>42</v>
      </c>
      <c r="J23647" t="s">
        <v>782</v>
      </c>
      <c r="K23647">
        <v>2025</v>
      </c>
    </row>
    <row r="23648" spans="1:11" x14ac:dyDescent="0.25">
      <c r="A23648">
        <v>211112508</v>
      </c>
      <c r="B23648" t="s">
        <v>806</v>
      </c>
      <c r="C23648" t="s">
        <v>273</v>
      </c>
      <c r="D23648">
        <v>13.65</v>
      </c>
      <c r="E23648" t="s">
        <v>12</v>
      </c>
      <c r="F23648">
        <v>27.57</v>
      </c>
      <c r="G23648" s="2">
        <f t="shared" si="370"/>
        <v>2.0197802197802197</v>
      </c>
      <c r="H23648" s="3">
        <v>45756</v>
      </c>
      <c r="I23648" t="s">
        <v>394</v>
      </c>
      <c r="J23648" t="s">
        <v>782</v>
      </c>
      <c r="K23648">
        <v>2025</v>
      </c>
    </row>
    <row r="23649" spans="1:11" x14ac:dyDescent="0.25">
      <c r="A23649">
        <v>211112508</v>
      </c>
      <c r="B23649" t="s">
        <v>806</v>
      </c>
      <c r="C23649" t="s">
        <v>639</v>
      </c>
      <c r="D23649">
        <v>13.54</v>
      </c>
      <c r="E23649" t="s">
        <v>12</v>
      </c>
      <c r="F23649">
        <v>32.090000000000003</v>
      </c>
      <c r="G23649" s="2">
        <f t="shared" si="370"/>
        <v>2.3700147710487447</v>
      </c>
      <c r="H23649" s="3">
        <v>45756</v>
      </c>
      <c r="I23649" t="s">
        <v>394</v>
      </c>
      <c r="J23649" t="s">
        <v>782</v>
      </c>
      <c r="K23649">
        <v>2025</v>
      </c>
    </row>
    <row r="23650" spans="1:11" x14ac:dyDescent="0.25">
      <c r="A23650">
        <v>211112045</v>
      </c>
      <c r="B23650" t="s">
        <v>152</v>
      </c>
      <c r="C23650" t="s">
        <v>594</v>
      </c>
      <c r="D23650">
        <v>8.6</v>
      </c>
      <c r="E23650" t="s">
        <v>12</v>
      </c>
      <c r="F23650">
        <v>14.62</v>
      </c>
      <c r="G23650" s="2">
        <f t="shared" si="370"/>
        <v>1.7</v>
      </c>
      <c r="H23650" s="3">
        <v>45756</v>
      </c>
      <c r="I23650" t="s">
        <v>394</v>
      </c>
      <c r="J23650" t="s">
        <v>782</v>
      </c>
      <c r="K23650">
        <v>2025</v>
      </c>
    </row>
    <row r="23651" spans="1:11" x14ac:dyDescent="0.25">
      <c r="A23651">
        <v>211112045</v>
      </c>
      <c r="B23651" t="s">
        <v>152</v>
      </c>
      <c r="C23651" t="s">
        <v>639</v>
      </c>
      <c r="D23651">
        <v>13.55</v>
      </c>
      <c r="E23651" t="s">
        <v>12</v>
      </c>
      <c r="F23651">
        <v>37.26</v>
      </c>
      <c r="G23651" s="2">
        <f t="shared" si="370"/>
        <v>2.7498154981549812</v>
      </c>
      <c r="H23651" s="3">
        <v>45756</v>
      </c>
      <c r="I23651" t="s">
        <v>394</v>
      </c>
      <c r="J23651" t="s">
        <v>782</v>
      </c>
      <c r="K23651">
        <v>2025</v>
      </c>
    </row>
    <row r="23652" spans="1:11" x14ac:dyDescent="0.25">
      <c r="A23652">
        <v>211112147</v>
      </c>
      <c r="B23652" t="s">
        <v>276</v>
      </c>
      <c r="C23652" t="s">
        <v>198</v>
      </c>
      <c r="D23652">
        <v>1</v>
      </c>
      <c r="E23652" t="s">
        <v>21</v>
      </c>
      <c r="F23652">
        <v>1</v>
      </c>
      <c r="G23652" s="2">
        <f t="shared" si="370"/>
        <v>1</v>
      </c>
      <c r="H23652" s="3">
        <v>45756</v>
      </c>
      <c r="I23652" t="s">
        <v>42</v>
      </c>
      <c r="J23652" t="s">
        <v>782</v>
      </c>
      <c r="K23652">
        <v>2025</v>
      </c>
    </row>
    <row r="23653" spans="1:11" x14ac:dyDescent="0.25">
      <c r="A23653">
        <v>211112147</v>
      </c>
      <c r="B23653" t="s">
        <v>276</v>
      </c>
      <c r="C23653" t="s">
        <v>158</v>
      </c>
      <c r="D23653">
        <v>107.4</v>
      </c>
      <c r="E23653" t="s">
        <v>12</v>
      </c>
      <c r="F23653">
        <v>364.09</v>
      </c>
      <c r="G23653" s="2">
        <f t="shared" si="370"/>
        <v>3.3900372439478579</v>
      </c>
      <c r="H23653" s="3">
        <v>45756</v>
      </c>
      <c r="I23653" t="s">
        <v>42</v>
      </c>
      <c r="J23653" t="s">
        <v>782</v>
      </c>
      <c r="K23653">
        <v>2025</v>
      </c>
    </row>
    <row r="23654" spans="1:11" x14ac:dyDescent="0.25">
      <c r="A23654">
        <v>211112147</v>
      </c>
      <c r="B23654" t="s">
        <v>276</v>
      </c>
      <c r="C23654" t="s">
        <v>594</v>
      </c>
      <c r="D23654">
        <v>1.8</v>
      </c>
      <c r="E23654" t="s">
        <v>12</v>
      </c>
      <c r="F23654">
        <v>3.06</v>
      </c>
      <c r="G23654" s="2">
        <f t="shared" si="370"/>
        <v>1.7</v>
      </c>
      <c r="H23654" s="3">
        <v>45756</v>
      </c>
      <c r="I23654" t="s">
        <v>42</v>
      </c>
      <c r="J23654" t="s">
        <v>782</v>
      </c>
      <c r="K23654">
        <v>2025</v>
      </c>
    </row>
    <row r="23655" spans="1:11" x14ac:dyDescent="0.25">
      <c r="A23655">
        <v>211112147</v>
      </c>
      <c r="B23655" t="s">
        <v>276</v>
      </c>
      <c r="C23655" t="s">
        <v>596</v>
      </c>
      <c r="D23655">
        <v>2.8</v>
      </c>
      <c r="E23655" t="s">
        <v>12</v>
      </c>
      <c r="F23655">
        <v>11.2</v>
      </c>
      <c r="G23655" s="2">
        <f t="shared" si="370"/>
        <v>4</v>
      </c>
      <c r="H23655" s="3">
        <v>45756</v>
      </c>
      <c r="I23655" t="s">
        <v>42</v>
      </c>
      <c r="J23655" t="s">
        <v>782</v>
      </c>
      <c r="K23655">
        <v>2025</v>
      </c>
    </row>
    <row r="23656" spans="1:11" x14ac:dyDescent="0.25">
      <c r="A23656">
        <v>211112147</v>
      </c>
      <c r="B23656" t="s">
        <v>276</v>
      </c>
      <c r="C23656" t="s">
        <v>600</v>
      </c>
      <c r="D23656">
        <v>7.76</v>
      </c>
      <c r="E23656" t="s">
        <v>12</v>
      </c>
      <c r="F23656">
        <v>24.83</v>
      </c>
      <c r="G23656" s="2">
        <f t="shared" si="370"/>
        <v>3.1997422680412368</v>
      </c>
      <c r="H23656" s="3">
        <v>45756</v>
      </c>
      <c r="I23656" t="s">
        <v>42</v>
      </c>
      <c r="J23656" t="s">
        <v>782</v>
      </c>
      <c r="K23656">
        <v>2025</v>
      </c>
    </row>
    <row r="23657" spans="1:11" x14ac:dyDescent="0.25">
      <c r="A23657">
        <v>211111596</v>
      </c>
      <c r="B23657" t="s">
        <v>417</v>
      </c>
      <c r="C23657" t="s">
        <v>281</v>
      </c>
      <c r="D23657">
        <v>23.44</v>
      </c>
      <c r="E23657" t="s">
        <v>12</v>
      </c>
      <c r="F23657">
        <v>41.02</v>
      </c>
      <c r="G23657" s="2">
        <f t="shared" si="370"/>
        <v>1.75</v>
      </c>
      <c r="H23657" s="3">
        <v>45756</v>
      </c>
      <c r="I23657" t="s">
        <v>33</v>
      </c>
      <c r="J23657" t="s">
        <v>782</v>
      </c>
      <c r="K23657">
        <v>2025</v>
      </c>
    </row>
    <row r="23658" spans="1:11" x14ac:dyDescent="0.25">
      <c r="A23658">
        <v>211111596</v>
      </c>
      <c r="B23658" t="s">
        <v>417</v>
      </c>
      <c r="C23658" t="s">
        <v>16</v>
      </c>
      <c r="D23658">
        <v>8.6999999999999993</v>
      </c>
      <c r="E23658" t="s">
        <v>12</v>
      </c>
      <c r="F23658">
        <v>6.09</v>
      </c>
      <c r="G23658" s="2">
        <f t="shared" si="370"/>
        <v>0.70000000000000007</v>
      </c>
      <c r="H23658" s="3">
        <v>45756</v>
      </c>
      <c r="I23658" t="s">
        <v>33</v>
      </c>
      <c r="J23658" t="s">
        <v>782</v>
      </c>
      <c r="K23658">
        <v>2025</v>
      </c>
    </row>
    <row r="23659" spans="1:11" x14ac:dyDescent="0.25">
      <c r="A23659">
        <v>211111596</v>
      </c>
      <c r="B23659" t="s">
        <v>417</v>
      </c>
      <c r="C23659" t="s">
        <v>94</v>
      </c>
      <c r="D23659">
        <v>5.16</v>
      </c>
      <c r="E23659" t="s">
        <v>12</v>
      </c>
      <c r="F23659">
        <v>7.74</v>
      </c>
      <c r="G23659" s="2">
        <f t="shared" si="370"/>
        <v>1.5</v>
      </c>
      <c r="H23659" s="3">
        <v>45756</v>
      </c>
      <c r="I23659" t="s">
        <v>33</v>
      </c>
      <c r="J23659" t="s">
        <v>782</v>
      </c>
      <c r="K23659">
        <v>2025</v>
      </c>
    </row>
    <row r="23660" spans="1:11" x14ac:dyDescent="0.25">
      <c r="A23660">
        <v>211111596</v>
      </c>
      <c r="B23660" t="s">
        <v>417</v>
      </c>
      <c r="C23660" t="s">
        <v>45</v>
      </c>
      <c r="D23660">
        <v>78.599999999999994</v>
      </c>
      <c r="E23660" t="s">
        <v>12</v>
      </c>
      <c r="F23660">
        <v>216.94</v>
      </c>
      <c r="G23660" s="2">
        <f t="shared" si="370"/>
        <v>2.7600508905852421</v>
      </c>
      <c r="H23660" s="3">
        <v>45756</v>
      </c>
      <c r="I23660" t="s">
        <v>33</v>
      </c>
      <c r="J23660" t="s">
        <v>782</v>
      </c>
      <c r="K23660">
        <v>2025</v>
      </c>
    </row>
    <row r="23661" spans="1:11" x14ac:dyDescent="0.25">
      <c r="A23661">
        <v>211111596</v>
      </c>
      <c r="B23661" t="s">
        <v>417</v>
      </c>
      <c r="C23661" t="s">
        <v>594</v>
      </c>
      <c r="D23661">
        <v>2.42</v>
      </c>
      <c r="E23661" t="s">
        <v>12</v>
      </c>
      <c r="F23661">
        <v>4.1100000000000003</v>
      </c>
      <c r="G23661" s="2">
        <f t="shared" si="370"/>
        <v>1.6983471074380168</v>
      </c>
      <c r="H23661" s="3">
        <v>45756</v>
      </c>
      <c r="I23661" t="s">
        <v>33</v>
      </c>
      <c r="J23661" t="s">
        <v>782</v>
      </c>
      <c r="K23661">
        <v>2025</v>
      </c>
    </row>
    <row r="23662" spans="1:11" x14ac:dyDescent="0.25">
      <c r="A23662">
        <v>211111596</v>
      </c>
      <c r="B23662" t="s">
        <v>417</v>
      </c>
      <c r="C23662" t="s">
        <v>633</v>
      </c>
      <c r="D23662">
        <v>7.1</v>
      </c>
      <c r="E23662" t="s">
        <v>12</v>
      </c>
      <c r="F23662">
        <v>28.47</v>
      </c>
      <c r="G23662" s="2">
        <f t="shared" si="370"/>
        <v>4.0098591549295772</v>
      </c>
      <c r="H23662" s="3">
        <v>45756</v>
      </c>
      <c r="I23662" t="s">
        <v>33</v>
      </c>
      <c r="J23662" t="s">
        <v>782</v>
      </c>
      <c r="K23662">
        <v>2025</v>
      </c>
    </row>
    <row r="23663" spans="1:11" x14ac:dyDescent="0.25">
      <c r="A23663">
        <v>211111596</v>
      </c>
      <c r="B23663" t="s">
        <v>417</v>
      </c>
      <c r="C23663" t="s">
        <v>690</v>
      </c>
      <c r="D23663">
        <v>10.69</v>
      </c>
      <c r="E23663" t="s">
        <v>12</v>
      </c>
      <c r="F23663">
        <v>36.35</v>
      </c>
      <c r="G23663" s="2">
        <f t="shared" si="370"/>
        <v>3.4003741814780173</v>
      </c>
      <c r="H23663" s="3">
        <v>45756</v>
      </c>
      <c r="I23663" t="s">
        <v>33</v>
      </c>
      <c r="J23663" t="s">
        <v>782</v>
      </c>
      <c r="K23663">
        <v>2025</v>
      </c>
    </row>
    <row r="23664" spans="1:11" x14ac:dyDescent="0.25">
      <c r="A23664">
        <v>211112062</v>
      </c>
      <c r="B23664" t="s">
        <v>253</v>
      </c>
      <c r="C23664" t="s">
        <v>109</v>
      </c>
      <c r="D23664">
        <v>13.1</v>
      </c>
      <c r="E23664" t="s">
        <v>12</v>
      </c>
      <c r="F23664">
        <v>28.17</v>
      </c>
      <c r="G23664" s="2">
        <f t="shared" si="370"/>
        <v>2.1503816793893131</v>
      </c>
      <c r="H23664" s="3">
        <v>45756</v>
      </c>
      <c r="I23664" t="s">
        <v>33</v>
      </c>
      <c r="J23664" t="s">
        <v>782</v>
      </c>
      <c r="K23664">
        <v>2025</v>
      </c>
    </row>
    <row r="23665" spans="1:11" x14ac:dyDescent="0.25">
      <c r="A23665">
        <v>211112062</v>
      </c>
      <c r="B23665" t="s">
        <v>253</v>
      </c>
      <c r="C23665" t="s">
        <v>45</v>
      </c>
      <c r="D23665">
        <v>181.6</v>
      </c>
      <c r="E23665" t="s">
        <v>12</v>
      </c>
      <c r="F23665">
        <v>501.22</v>
      </c>
      <c r="G23665" s="2">
        <f t="shared" si="370"/>
        <v>2.7600220264317183</v>
      </c>
      <c r="H23665" s="3">
        <v>45756</v>
      </c>
      <c r="I23665" t="s">
        <v>33</v>
      </c>
      <c r="J23665" t="s">
        <v>782</v>
      </c>
      <c r="K23665">
        <v>2025</v>
      </c>
    </row>
    <row r="23666" spans="1:11" x14ac:dyDescent="0.25">
      <c r="A23666">
        <v>211112062</v>
      </c>
      <c r="B23666" t="s">
        <v>253</v>
      </c>
      <c r="C23666" t="s">
        <v>594</v>
      </c>
      <c r="D23666">
        <v>2.62</v>
      </c>
      <c r="E23666" t="s">
        <v>12</v>
      </c>
      <c r="F23666">
        <v>4.45</v>
      </c>
      <c r="G23666" s="2">
        <f t="shared" si="370"/>
        <v>1.6984732824427482</v>
      </c>
      <c r="H23666" s="3">
        <v>45756</v>
      </c>
      <c r="I23666" t="s">
        <v>33</v>
      </c>
      <c r="J23666" t="s">
        <v>782</v>
      </c>
      <c r="K23666">
        <v>2025</v>
      </c>
    </row>
    <row r="23667" spans="1:11" x14ac:dyDescent="0.25">
      <c r="A23667">
        <v>211112062</v>
      </c>
      <c r="B23667" t="s">
        <v>253</v>
      </c>
      <c r="C23667" t="s">
        <v>596</v>
      </c>
      <c r="D23667">
        <v>3.7</v>
      </c>
      <c r="E23667" t="s">
        <v>12</v>
      </c>
      <c r="F23667">
        <v>14.8</v>
      </c>
      <c r="G23667" s="2">
        <f t="shared" si="370"/>
        <v>4</v>
      </c>
      <c r="H23667" s="3">
        <v>45756</v>
      </c>
      <c r="I23667" t="s">
        <v>33</v>
      </c>
      <c r="J23667" t="s">
        <v>782</v>
      </c>
      <c r="K23667">
        <v>2025</v>
      </c>
    </row>
    <row r="23668" spans="1:11" x14ac:dyDescent="0.25">
      <c r="A23668">
        <v>211112062</v>
      </c>
      <c r="B23668" t="s">
        <v>253</v>
      </c>
      <c r="C23668" t="s">
        <v>609</v>
      </c>
      <c r="D23668">
        <v>1.7</v>
      </c>
      <c r="E23668" t="s">
        <v>12</v>
      </c>
      <c r="F23668">
        <v>4.76</v>
      </c>
      <c r="G23668" s="2">
        <f t="shared" si="370"/>
        <v>2.8</v>
      </c>
      <c r="H23668" s="3">
        <v>45756</v>
      </c>
      <c r="I23668" t="s">
        <v>33</v>
      </c>
      <c r="J23668" t="s">
        <v>782</v>
      </c>
      <c r="K23668">
        <v>2025</v>
      </c>
    </row>
    <row r="23669" spans="1:11" x14ac:dyDescent="0.25">
      <c r="A23669">
        <v>211111613</v>
      </c>
      <c r="B23669" t="s">
        <v>132</v>
      </c>
      <c r="C23669" t="s">
        <v>45</v>
      </c>
      <c r="D23669">
        <v>87</v>
      </c>
      <c r="E23669" t="s">
        <v>12</v>
      </c>
      <c r="F23669">
        <v>240.12</v>
      </c>
      <c r="G23669" s="2">
        <f t="shared" si="370"/>
        <v>2.7600000000000002</v>
      </c>
      <c r="H23669" s="3">
        <v>45756</v>
      </c>
      <c r="I23669" t="s">
        <v>394</v>
      </c>
      <c r="J23669" t="s">
        <v>782</v>
      </c>
      <c r="K23669">
        <v>2025</v>
      </c>
    </row>
    <row r="23670" spans="1:11" x14ac:dyDescent="0.25">
      <c r="A23670">
        <v>211111613</v>
      </c>
      <c r="B23670" t="s">
        <v>132</v>
      </c>
      <c r="C23670" t="s">
        <v>606</v>
      </c>
      <c r="D23670">
        <v>4.67</v>
      </c>
      <c r="E23670" t="s">
        <v>12</v>
      </c>
      <c r="F23670">
        <v>17.510000000000002</v>
      </c>
      <c r="G23670" s="2">
        <f t="shared" si="370"/>
        <v>3.7494646680942187</v>
      </c>
      <c r="H23670" s="3">
        <v>45756</v>
      </c>
      <c r="I23670" t="s">
        <v>394</v>
      </c>
      <c r="J23670" t="s">
        <v>782</v>
      </c>
      <c r="K23670">
        <v>2025</v>
      </c>
    </row>
    <row r="23671" spans="1:11" x14ac:dyDescent="0.25">
      <c r="A23671">
        <v>211111613</v>
      </c>
      <c r="B23671" t="s">
        <v>132</v>
      </c>
      <c r="C23671" t="s">
        <v>599</v>
      </c>
      <c r="D23671">
        <v>11.55</v>
      </c>
      <c r="E23671" t="s">
        <v>12</v>
      </c>
      <c r="F23671">
        <v>46.32</v>
      </c>
      <c r="G23671" s="2">
        <f t="shared" si="370"/>
        <v>4.0103896103896099</v>
      </c>
      <c r="H23671" s="3">
        <v>45756</v>
      </c>
      <c r="I23671" t="s">
        <v>394</v>
      </c>
      <c r="J23671" t="s">
        <v>782</v>
      </c>
      <c r="K23671">
        <v>2025</v>
      </c>
    </row>
    <row r="23672" spans="1:11" x14ac:dyDescent="0.25">
      <c r="A23672">
        <v>211112221</v>
      </c>
      <c r="B23672" t="s">
        <v>407</v>
      </c>
      <c r="C23672" t="s">
        <v>619</v>
      </c>
      <c r="D23672">
        <v>18.37</v>
      </c>
      <c r="E23672" t="s">
        <v>12</v>
      </c>
      <c r="F23672">
        <v>68.89</v>
      </c>
      <c r="G23672" s="2">
        <f t="shared" si="370"/>
        <v>3.7501360914534567</v>
      </c>
      <c r="H23672" s="3">
        <v>45756</v>
      </c>
      <c r="I23672" t="s">
        <v>394</v>
      </c>
      <c r="J23672" t="s">
        <v>782</v>
      </c>
      <c r="K23672">
        <v>2025</v>
      </c>
    </row>
    <row r="23673" spans="1:11" x14ac:dyDescent="0.25">
      <c r="A23673">
        <v>211112221</v>
      </c>
      <c r="B23673" t="s">
        <v>407</v>
      </c>
      <c r="C23673" t="s">
        <v>273</v>
      </c>
      <c r="D23673">
        <v>13.61</v>
      </c>
      <c r="E23673" t="s">
        <v>12</v>
      </c>
      <c r="F23673">
        <v>27.49</v>
      </c>
      <c r="G23673" s="2">
        <f t="shared" si="370"/>
        <v>2.0198383541513594</v>
      </c>
      <c r="H23673" s="3">
        <v>45756</v>
      </c>
      <c r="I23673" t="s">
        <v>394</v>
      </c>
      <c r="J23673" t="s">
        <v>782</v>
      </c>
      <c r="K23673">
        <v>2025</v>
      </c>
    </row>
    <row r="23674" spans="1:11" x14ac:dyDescent="0.25">
      <c r="A23674">
        <v>211112221</v>
      </c>
      <c r="B23674" t="s">
        <v>407</v>
      </c>
      <c r="C23674" t="s">
        <v>617</v>
      </c>
      <c r="D23674">
        <v>15.48</v>
      </c>
      <c r="E23674" t="s">
        <v>12</v>
      </c>
      <c r="F23674">
        <v>103.41</v>
      </c>
      <c r="G23674" s="2">
        <f t="shared" si="370"/>
        <v>6.6802325581395348</v>
      </c>
      <c r="H23674" s="3">
        <v>45756</v>
      </c>
      <c r="I23674" t="s">
        <v>394</v>
      </c>
      <c r="J23674" t="s">
        <v>782</v>
      </c>
      <c r="K23674">
        <v>2025</v>
      </c>
    </row>
    <row r="23675" spans="1:11" x14ac:dyDescent="0.25">
      <c r="A23675">
        <v>211112221</v>
      </c>
      <c r="B23675" t="s">
        <v>407</v>
      </c>
      <c r="C23675" t="s">
        <v>610</v>
      </c>
      <c r="D23675">
        <v>13.4</v>
      </c>
      <c r="E23675" t="s">
        <v>12</v>
      </c>
      <c r="F23675">
        <v>87.77</v>
      </c>
      <c r="G23675" s="2">
        <f t="shared" si="370"/>
        <v>6.55</v>
      </c>
      <c r="H23675" s="3">
        <v>45756</v>
      </c>
      <c r="I23675" t="s">
        <v>394</v>
      </c>
      <c r="J23675" t="s">
        <v>782</v>
      </c>
      <c r="K23675">
        <v>2025</v>
      </c>
    </row>
    <row r="23676" spans="1:11" x14ac:dyDescent="0.25">
      <c r="A23676">
        <v>211112221</v>
      </c>
      <c r="B23676" t="s">
        <v>407</v>
      </c>
      <c r="C23676" t="s">
        <v>593</v>
      </c>
      <c r="D23676">
        <v>15.02</v>
      </c>
      <c r="E23676" t="s">
        <v>12</v>
      </c>
      <c r="F23676">
        <v>47.61</v>
      </c>
      <c r="G23676" s="2">
        <f t="shared" si="370"/>
        <v>3.1697736351531294</v>
      </c>
      <c r="H23676" s="3">
        <v>45756</v>
      </c>
      <c r="I23676" t="s">
        <v>394</v>
      </c>
      <c r="J23676" t="s">
        <v>782</v>
      </c>
      <c r="K23676">
        <v>2025</v>
      </c>
    </row>
    <row r="23677" spans="1:11" x14ac:dyDescent="0.25">
      <c r="A23677">
        <v>211111841</v>
      </c>
      <c r="B23677" t="s">
        <v>340</v>
      </c>
      <c r="C23677" t="s">
        <v>39</v>
      </c>
      <c r="D23677">
        <v>29.18</v>
      </c>
      <c r="E23677" t="s">
        <v>12</v>
      </c>
      <c r="F23677">
        <v>112.05</v>
      </c>
      <c r="G23677" s="2">
        <f t="shared" si="370"/>
        <v>3.8399588759424264</v>
      </c>
      <c r="H23677" s="3">
        <v>45756</v>
      </c>
      <c r="I23677" t="s">
        <v>33</v>
      </c>
      <c r="J23677" t="s">
        <v>782</v>
      </c>
      <c r="K23677">
        <v>2025</v>
      </c>
    </row>
    <row r="23678" spans="1:11" x14ac:dyDescent="0.25">
      <c r="A23678">
        <v>211111841</v>
      </c>
      <c r="B23678" t="s">
        <v>340</v>
      </c>
      <c r="C23678" t="s">
        <v>111</v>
      </c>
      <c r="D23678">
        <v>11.7</v>
      </c>
      <c r="E23678" t="s">
        <v>12</v>
      </c>
      <c r="F23678">
        <v>8.19</v>
      </c>
      <c r="G23678" s="2">
        <f t="shared" si="370"/>
        <v>0.7</v>
      </c>
      <c r="H23678" s="3">
        <v>45756</v>
      </c>
      <c r="I23678" t="s">
        <v>33</v>
      </c>
      <c r="J23678" t="s">
        <v>782</v>
      </c>
      <c r="K23678">
        <v>2025</v>
      </c>
    </row>
    <row r="23679" spans="1:11" x14ac:dyDescent="0.25">
      <c r="A23679">
        <v>211111841</v>
      </c>
      <c r="B23679" t="s">
        <v>340</v>
      </c>
      <c r="C23679" t="s">
        <v>604</v>
      </c>
      <c r="D23679">
        <v>13.48</v>
      </c>
      <c r="E23679" t="s">
        <v>12</v>
      </c>
      <c r="F23679">
        <v>50.55</v>
      </c>
      <c r="G23679" s="2">
        <f t="shared" si="370"/>
        <v>3.7499999999999996</v>
      </c>
      <c r="H23679" s="3">
        <v>45756</v>
      </c>
      <c r="I23679" t="s">
        <v>33</v>
      </c>
      <c r="J23679" t="s">
        <v>782</v>
      </c>
      <c r="K23679">
        <v>2025</v>
      </c>
    </row>
    <row r="23680" spans="1:11" x14ac:dyDescent="0.25">
      <c r="A23680">
        <v>211111841</v>
      </c>
      <c r="B23680" t="s">
        <v>340</v>
      </c>
      <c r="C23680" t="s">
        <v>600</v>
      </c>
      <c r="D23680">
        <v>7.65</v>
      </c>
      <c r="E23680" t="s">
        <v>12</v>
      </c>
      <c r="F23680">
        <v>24.48</v>
      </c>
      <c r="G23680" s="2">
        <f t="shared" ref="G23680:G23743" si="371">F23680/D23680</f>
        <v>3.1999999999999997</v>
      </c>
      <c r="H23680" s="3">
        <v>45756</v>
      </c>
      <c r="I23680" t="s">
        <v>33</v>
      </c>
      <c r="J23680" t="s">
        <v>782</v>
      </c>
      <c r="K23680">
        <v>2025</v>
      </c>
    </row>
    <row r="23681" spans="1:11" x14ac:dyDescent="0.25">
      <c r="A23681">
        <v>211111841</v>
      </c>
      <c r="B23681" t="s">
        <v>340</v>
      </c>
      <c r="C23681" t="s">
        <v>766</v>
      </c>
      <c r="D23681">
        <v>24</v>
      </c>
      <c r="E23681" t="s">
        <v>21</v>
      </c>
      <c r="F23681">
        <v>24</v>
      </c>
      <c r="G23681" s="2">
        <f t="shared" si="371"/>
        <v>1</v>
      </c>
      <c r="H23681" s="3">
        <v>45756</v>
      </c>
      <c r="I23681" t="s">
        <v>33</v>
      </c>
      <c r="J23681" t="s">
        <v>782</v>
      </c>
      <c r="K23681">
        <v>2025</v>
      </c>
    </row>
    <row r="23682" spans="1:11" x14ac:dyDescent="0.25">
      <c r="A23682">
        <v>211112064</v>
      </c>
      <c r="B23682" t="s">
        <v>285</v>
      </c>
      <c r="C23682" t="s">
        <v>50</v>
      </c>
      <c r="D23682">
        <v>20.3</v>
      </c>
      <c r="E23682" t="s">
        <v>12</v>
      </c>
      <c r="F23682">
        <v>62.73</v>
      </c>
      <c r="G23682" s="2">
        <f t="shared" si="371"/>
        <v>3.0901477832512314</v>
      </c>
      <c r="H23682" s="3">
        <v>45756</v>
      </c>
      <c r="I23682" t="s">
        <v>68</v>
      </c>
      <c r="J23682" t="s">
        <v>782</v>
      </c>
      <c r="K23682">
        <v>2025</v>
      </c>
    </row>
    <row r="23683" spans="1:11" x14ac:dyDescent="0.25">
      <c r="A23683">
        <v>211112064</v>
      </c>
      <c r="B23683" t="s">
        <v>285</v>
      </c>
      <c r="C23683" t="s">
        <v>39</v>
      </c>
      <c r="D23683">
        <v>13.3</v>
      </c>
      <c r="E23683" t="s">
        <v>12</v>
      </c>
      <c r="F23683">
        <v>53.07</v>
      </c>
      <c r="G23683" s="2">
        <f t="shared" si="371"/>
        <v>3.9902255639097741</v>
      </c>
      <c r="H23683" s="3">
        <v>45756</v>
      </c>
      <c r="I23683" t="s">
        <v>68</v>
      </c>
      <c r="J23683" t="s">
        <v>782</v>
      </c>
      <c r="K23683">
        <v>2025</v>
      </c>
    </row>
    <row r="23684" spans="1:11" x14ac:dyDescent="0.25">
      <c r="A23684">
        <v>211112064</v>
      </c>
      <c r="B23684" t="s">
        <v>285</v>
      </c>
      <c r="C23684" t="s">
        <v>158</v>
      </c>
      <c r="D23684">
        <v>48.4</v>
      </c>
      <c r="E23684" t="s">
        <v>12</v>
      </c>
      <c r="F23684">
        <v>168.92</v>
      </c>
      <c r="G23684" s="2">
        <f t="shared" si="371"/>
        <v>3.490082644628099</v>
      </c>
      <c r="H23684" s="3">
        <v>45756</v>
      </c>
      <c r="I23684" t="s">
        <v>68</v>
      </c>
      <c r="J23684" t="s">
        <v>782</v>
      </c>
      <c r="K23684">
        <v>2025</v>
      </c>
    </row>
    <row r="23685" spans="1:11" x14ac:dyDescent="0.25">
      <c r="A23685">
        <v>211110959</v>
      </c>
      <c r="B23685" t="s">
        <v>117</v>
      </c>
      <c r="C23685" t="s">
        <v>45</v>
      </c>
      <c r="D23685">
        <v>173.9</v>
      </c>
      <c r="E23685" t="s">
        <v>12</v>
      </c>
      <c r="F23685">
        <v>459.1</v>
      </c>
      <c r="G23685" s="2">
        <f t="shared" si="371"/>
        <v>2.6400230017251296</v>
      </c>
      <c r="H23685" s="3">
        <v>45756</v>
      </c>
      <c r="I23685" t="s">
        <v>33</v>
      </c>
      <c r="J23685" t="s">
        <v>782</v>
      </c>
      <c r="K23685">
        <v>2025</v>
      </c>
    </row>
    <row r="23686" spans="1:11" x14ac:dyDescent="0.25">
      <c r="A23686">
        <v>211110959</v>
      </c>
      <c r="B23686" t="s">
        <v>117</v>
      </c>
      <c r="C23686" t="s">
        <v>655</v>
      </c>
      <c r="D23686">
        <v>9.85</v>
      </c>
      <c r="E23686" t="s">
        <v>12</v>
      </c>
      <c r="F23686">
        <v>35.950000000000003</v>
      </c>
      <c r="G23686" s="2">
        <f t="shared" si="371"/>
        <v>3.6497461928934016</v>
      </c>
      <c r="H23686" s="3">
        <v>45756</v>
      </c>
      <c r="I23686" t="s">
        <v>33</v>
      </c>
      <c r="J23686" t="s">
        <v>782</v>
      </c>
      <c r="K23686">
        <v>2025</v>
      </c>
    </row>
    <row r="23687" spans="1:11" x14ac:dyDescent="0.25">
      <c r="A23687">
        <v>211110959</v>
      </c>
      <c r="B23687" t="s">
        <v>117</v>
      </c>
      <c r="C23687" t="s">
        <v>606</v>
      </c>
      <c r="D23687">
        <v>4.47</v>
      </c>
      <c r="E23687" t="s">
        <v>12</v>
      </c>
      <c r="F23687">
        <v>16.32</v>
      </c>
      <c r="G23687" s="2">
        <f t="shared" si="371"/>
        <v>3.651006711409396</v>
      </c>
      <c r="H23687" s="3">
        <v>45756</v>
      </c>
      <c r="I23687" t="s">
        <v>33</v>
      </c>
      <c r="J23687" t="s">
        <v>782</v>
      </c>
      <c r="K23687">
        <v>2025</v>
      </c>
    </row>
    <row r="23688" spans="1:11" x14ac:dyDescent="0.25">
      <c r="A23688">
        <v>211110959</v>
      </c>
      <c r="B23688" t="s">
        <v>117</v>
      </c>
      <c r="C23688" t="s">
        <v>514</v>
      </c>
      <c r="D23688">
        <v>9.7899999999999991</v>
      </c>
      <c r="E23688" t="s">
        <v>12</v>
      </c>
      <c r="F23688">
        <v>28.88</v>
      </c>
      <c r="G23688" s="2">
        <f t="shared" si="371"/>
        <v>2.9499489274770174</v>
      </c>
      <c r="H23688" s="3">
        <v>45756</v>
      </c>
      <c r="I23688" t="s">
        <v>33</v>
      </c>
      <c r="J23688" t="s">
        <v>782</v>
      </c>
      <c r="K23688">
        <v>2025</v>
      </c>
    </row>
    <row r="23689" spans="1:11" x14ac:dyDescent="0.25">
      <c r="A23689">
        <v>211112315</v>
      </c>
      <c r="B23689" t="s">
        <v>260</v>
      </c>
      <c r="C23689" t="s">
        <v>49</v>
      </c>
      <c r="D23689">
        <v>14.4</v>
      </c>
      <c r="E23689" t="s">
        <v>12</v>
      </c>
      <c r="F23689">
        <v>56.02</v>
      </c>
      <c r="G23689" s="2">
        <f t="shared" si="371"/>
        <v>3.8902777777777779</v>
      </c>
      <c r="H23689" s="3">
        <v>45756</v>
      </c>
      <c r="I23689" t="s">
        <v>394</v>
      </c>
      <c r="J23689" t="s">
        <v>782</v>
      </c>
      <c r="K23689">
        <v>2025</v>
      </c>
    </row>
    <row r="23690" spans="1:11" x14ac:dyDescent="0.25">
      <c r="A23690">
        <v>211112315</v>
      </c>
      <c r="B23690" t="s">
        <v>260</v>
      </c>
      <c r="C23690" t="s">
        <v>39</v>
      </c>
      <c r="D23690">
        <v>8.1</v>
      </c>
      <c r="E23690" t="s">
        <v>12</v>
      </c>
      <c r="F23690">
        <v>31.1</v>
      </c>
      <c r="G23690" s="2">
        <f t="shared" si="371"/>
        <v>3.8395061728395063</v>
      </c>
      <c r="H23690" s="3">
        <v>45756</v>
      </c>
      <c r="I23690" t="s">
        <v>394</v>
      </c>
      <c r="J23690" t="s">
        <v>782</v>
      </c>
      <c r="K23690">
        <v>2025</v>
      </c>
    </row>
    <row r="23691" spans="1:11" x14ac:dyDescent="0.25">
      <c r="A23691">
        <v>211112315</v>
      </c>
      <c r="B23691" t="s">
        <v>260</v>
      </c>
      <c r="C23691" t="s">
        <v>45</v>
      </c>
      <c r="D23691">
        <v>271.89999999999998</v>
      </c>
      <c r="E23691" t="s">
        <v>12</v>
      </c>
      <c r="F23691">
        <v>723.25</v>
      </c>
      <c r="G23691" s="2">
        <f t="shared" si="371"/>
        <v>2.6599852887090845</v>
      </c>
      <c r="H23691" s="3">
        <v>45756</v>
      </c>
      <c r="I23691" t="s">
        <v>394</v>
      </c>
      <c r="J23691" t="s">
        <v>782</v>
      </c>
      <c r="K23691">
        <v>2025</v>
      </c>
    </row>
    <row r="23692" spans="1:11" x14ac:dyDescent="0.25">
      <c r="A23692">
        <v>211112315</v>
      </c>
      <c r="B23692" t="s">
        <v>260</v>
      </c>
      <c r="C23692" t="s">
        <v>604</v>
      </c>
      <c r="D23692">
        <v>4.5199999999999996</v>
      </c>
      <c r="E23692" t="s">
        <v>12</v>
      </c>
      <c r="F23692">
        <v>16.95</v>
      </c>
      <c r="G23692" s="2">
        <f t="shared" si="371"/>
        <v>3.75</v>
      </c>
      <c r="H23692" s="3">
        <v>45756</v>
      </c>
      <c r="I23692" t="s">
        <v>394</v>
      </c>
      <c r="J23692" t="s">
        <v>782</v>
      </c>
      <c r="K23692">
        <v>2025</v>
      </c>
    </row>
    <row r="23693" spans="1:11" x14ac:dyDescent="0.25">
      <c r="A23693">
        <v>211112249</v>
      </c>
      <c r="B23693" t="s">
        <v>114</v>
      </c>
      <c r="C23693" t="s">
        <v>137</v>
      </c>
      <c r="D23693">
        <v>4.5999999999999996</v>
      </c>
      <c r="E23693" t="s">
        <v>12</v>
      </c>
      <c r="F23693">
        <v>7.13</v>
      </c>
      <c r="G23693" s="2">
        <f t="shared" si="371"/>
        <v>1.55</v>
      </c>
      <c r="H23693" s="3">
        <v>45756</v>
      </c>
      <c r="I23693" t="s">
        <v>33</v>
      </c>
      <c r="J23693" t="s">
        <v>782</v>
      </c>
      <c r="K23693">
        <v>2025</v>
      </c>
    </row>
    <row r="23694" spans="1:11" x14ac:dyDescent="0.25">
      <c r="A23694">
        <v>211111305</v>
      </c>
      <c r="B23694" t="s">
        <v>124</v>
      </c>
      <c r="C23694" t="s">
        <v>176</v>
      </c>
      <c r="D23694">
        <v>4.3</v>
      </c>
      <c r="E23694" t="s">
        <v>12</v>
      </c>
      <c r="F23694">
        <v>35.729999999999997</v>
      </c>
      <c r="G23694" s="2">
        <f t="shared" si="371"/>
        <v>8.3093023255813954</v>
      </c>
      <c r="H23694" s="3">
        <v>45756</v>
      </c>
      <c r="I23694" t="s">
        <v>33</v>
      </c>
      <c r="J23694" t="s">
        <v>782</v>
      </c>
      <c r="K23694">
        <v>2025</v>
      </c>
    </row>
    <row r="23695" spans="1:11" x14ac:dyDescent="0.25">
      <c r="A23695">
        <v>211111305</v>
      </c>
      <c r="B23695" t="s">
        <v>124</v>
      </c>
      <c r="C23695" t="s">
        <v>11</v>
      </c>
      <c r="D23695">
        <v>65.8</v>
      </c>
      <c r="E23695" t="s">
        <v>12</v>
      </c>
      <c r="F23695">
        <v>221.09</v>
      </c>
      <c r="G23695" s="2">
        <f t="shared" si="371"/>
        <v>3.3600303951367785</v>
      </c>
      <c r="H23695" s="3">
        <v>45756</v>
      </c>
      <c r="I23695" t="s">
        <v>33</v>
      </c>
      <c r="J23695" t="s">
        <v>782</v>
      </c>
      <c r="K23695">
        <v>2025</v>
      </c>
    </row>
    <row r="23696" spans="1:11" x14ac:dyDescent="0.25">
      <c r="A23696">
        <v>211111305</v>
      </c>
      <c r="B23696" t="s">
        <v>124</v>
      </c>
      <c r="C23696" t="s">
        <v>50</v>
      </c>
      <c r="D23696">
        <v>19.399999999999999</v>
      </c>
      <c r="E23696" t="s">
        <v>12</v>
      </c>
      <c r="F23696">
        <v>56.45</v>
      </c>
      <c r="G23696" s="2">
        <f t="shared" si="371"/>
        <v>2.90979381443299</v>
      </c>
      <c r="H23696" s="3">
        <v>45756</v>
      </c>
      <c r="I23696" t="s">
        <v>33</v>
      </c>
      <c r="J23696" t="s">
        <v>782</v>
      </c>
      <c r="K23696">
        <v>2025</v>
      </c>
    </row>
    <row r="23697" spans="1:11" x14ac:dyDescent="0.25">
      <c r="A23697">
        <v>211111305</v>
      </c>
      <c r="B23697" t="s">
        <v>124</v>
      </c>
      <c r="C23697" t="s">
        <v>138</v>
      </c>
      <c r="D23697">
        <v>1.8</v>
      </c>
      <c r="E23697" t="s">
        <v>12</v>
      </c>
      <c r="F23697">
        <v>2.7</v>
      </c>
      <c r="G23697" s="2">
        <f t="shared" si="371"/>
        <v>1.5</v>
      </c>
      <c r="H23697" s="3">
        <v>45756</v>
      </c>
      <c r="I23697" t="s">
        <v>33</v>
      </c>
      <c r="J23697" t="s">
        <v>782</v>
      </c>
      <c r="K23697">
        <v>2025</v>
      </c>
    </row>
    <row r="23698" spans="1:11" x14ac:dyDescent="0.25">
      <c r="A23698">
        <v>211111305</v>
      </c>
      <c r="B23698" t="s">
        <v>124</v>
      </c>
      <c r="C23698" t="s">
        <v>111</v>
      </c>
      <c r="D23698">
        <v>3.4</v>
      </c>
      <c r="E23698" t="s">
        <v>12</v>
      </c>
      <c r="F23698">
        <v>2.04</v>
      </c>
      <c r="G23698" s="2">
        <f t="shared" si="371"/>
        <v>0.6</v>
      </c>
      <c r="H23698" s="3">
        <v>45756</v>
      </c>
      <c r="I23698" t="s">
        <v>33</v>
      </c>
      <c r="J23698" t="s">
        <v>782</v>
      </c>
      <c r="K23698">
        <v>2025</v>
      </c>
    </row>
    <row r="23699" spans="1:11" x14ac:dyDescent="0.25">
      <c r="A23699">
        <v>211111305</v>
      </c>
      <c r="B23699" t="s">
        <v>124</v>
      </c>
      <c r="C23699" t="s">
        <v>178</v>
      </c>
      <c r="D23699">
        <v>3.5</v>
      </c>
      <c r="E23699" t="s">
        <v>12</v>
      </c>
      <c r="F23699">
        <v>4.55</v>
      </c>
      <c r="G23699" s="2">
        <f t="shared" si="371"/>
        <v>1.3</v>
      </c>
      <c r="H23699" s="3">
        <v>45756</v>
      </c>
      <c r="I23699" t="s">
        <v>33</v>
      </c>
      <c r="J23699" t="s">
        <v>782</v>
      </c>
      <c r="K23699">
        <v>2025</v>
      </c>
    </row>
    <row r="23700" spans="1:11" x14ac:dyDescent="0.25">
      <c r="A23700">
        <v>211111305</v>
      </c>
      <c r="B23700" t="s">
        <v>124</v>
      </c>
      <c r="C23700" t="s">
        <v>94</v>
      </c>
      <c r="D23700">
        <v>1.3</v>
      </c>
      <c r="E23700" t="s">
        <v>12</v>
      </c>
      <c r="F23700">
        <v>1.82</v>
      </c>
      <c r="G23700" s="2">
        <f t="shared" si="371"/>
        <v>1.4</v>
      </c>
      <c r="H23700" s="3">
        <v>45756</v>
      </c>
      <c r="I23700" t="s">
        <v>33</v>
      </c>
      <c r="J23700" t="s">
        <v>782</v>
      </c>
      <c r="K23700">
        <v>2025</v>
      </c>
    </row>
    <row r="23701" spans="1:11" x14ac:dyDescent="0.25">
      <c r="A23701">
        <v>211111305</v>
      </c>
      <c r="B23701" t="s">
        <v>124</v>
      </c>
      <c r="C23701" t="s">
        <v>594</v>
      </c>
      <c r="D23701">
        <v>4</v>
      </c>
      <c r="E23701" t="s">
        <v>12</v>
      </c>
      <c r="F23701">
        <v>6.4</v>
      </c>
      <c r="G23701" s="2">
        <f t="shared" si="371"/>
        <v>1.6</v>
      </c>
      <c r="H23701" s="3">
        <v>45756</v>
      </c>
      <c r="I23701" t="s">
        <v>33</v>
      </c>
      <c r="J23701" t="s">
        <v>782</v>
      </c>
      <c r="K23701">
        <v>2025</v>
      </c>
    </row>
    <row r="23702" spans="1:11" x14ac:dyDescent="0.25">
      <c r="A23702">
        <v>211111305</v>
      </c>
      <c r="B23702" t="s">
        <v>124</v>
      </c>
      <c r="C23702" t="s">
        <v>596</v>
      </c>
      <c r="D23702">
        <v>10.8</v>
      </c>
      <c r="E23702" t="s">
        <v>12</v>
      </c>
      <c r="F23702">
        <v>42.12</v>
      </c>
      <c r="G23702" s="2">
        <f t="shared" si="371"/>
        <v>3.8999999999999995</v>
      </c>
      <c r="H23702" s="3">
        <v>45756</v>
      </c>
      <c r="I23702" t="s">
        <v>33</v>
      </c>
      <c r="J23702" t="s">
        <v>782</v>
      </c>
      <c r="K23702">
        <v>2025</v>
      </c>
    </row>
    <row r="23703" spans="1:11" x14ac:dyDescent="0.25">
      <c r="A23703">
        <v>211111305</v>
      </c>
      <c r="B23703" t="s">
        <v>124</v>
      </c>
      <c r="C23703" t="s">
        <v>609</v>
      </c>
      <c r="D23703">
        <v>2.9</v>
      </c>
      <c r="E23703" t="s">
        <v>12</v>
      </c>
      <c r="F23703">
        <v>7.83</v>
      </c>
      <c r="G23703" s="2">
        <f t="shared" si="371"/>
        <v>2.7</v>
      </c>
      <c r="H23703" s="3">
        <v>45756</v>
      </c>
      <c r="I23703" t="s">
        <v>33</v>
      </c>
      <c r="J23703" t="s">
        <v>782</v>
      </c>
      <c r="K23703">
        <v>2025</v>
      </c>
    </row>
    <row r="23704" spans="1:11" x14ac:dyDescent="0.25">
      <c r="A23704">
        <v>211111377</v>
      </c>
      <c r="B23704" t="s">
        <v>271</v>
      </c>
      <c r="C23704" t="s">
        <v>514</v>
      </c>
      <c r="D23704">
        <v>9.7149999999999999</v>
      </c>
      <c r="E23704" t="s">
        <v>12</v>
      </c>
      <c r="F23704">
        <v>30.6</v>
      </c>
      <c r="G23704" s="2">
        <f t="shared" si="371"/>
        <v>3.1497683993823986</v>
      </c>
      <c r="H23704" s="3">
        <v>45756</v>
      </c>
      <c r="I23704" t="s">
        <v>42</v>
      </c>
      <c r="J23704" t="s">
        <v>782</v>
      </c>
      <c r="K23704">
        <v>2025</v>
      </c>
    </row>
    <row r="23705" spans="1:11" x14ac:dyDescent="0.25">
      <c r="A23705">
        <v>211111305</v>
      </c>
      <c r="B23705" t="s">
        <v>124</v>
      </c>
      <c r="C23705" t="s">
        <v>176</v>
      </c>
      <c r="D23705">
        <v>2.02</v>
      </c>
      <c r="E23705" t="s">
        <v>12</v>
      </c>
      <c r="F23705">
        <v>16.79</v>
      </c>
      <c r="G23705" s="2">
        <f t="shared" si="371"/>
        <v>8.3118811881188108</v>
      </c>
      <c r="H23705" s="3">
        <v>45756</v>
      </c>
      <c r="I23705" t="s">
        <v>33</v>
      </c>
      <c r="J23705" t="s">
        <v>782</v>
      </c>
      <c r="K23705">
        <v>2025</v>
      </c>
    </row>
    <row r="23706" spans="1:11" x14ac:dyDescent="0.25">
      <c r="A23706">
        <v>211111305</v>
      </c>
      <c r="B23706" t="s">
        <v>124</v>
      </c>
      <c r="C23706" t="s">
        <v>15</v>
      </c>
      <c r="D23706">
        <v>14.9</v>
      </c>
      <c r="E23706" t="s">
        <v>12</v>
      </c>
      <c r="F23706">
        <v>27.57</v>
      </c>
      <c r="G23706" s="2">
        <f t="shared" si="371"/>
        <v>1.8503355704697986</v>
      </c>
      <c r="H23706" s="3">
        <v>45756</v>
      </c>
      <c r="I23706" t="s">
        <v>33</v>
      </c>
      <c r="J23706" t="s">
        <v>782</v>
      </c>
      <c r="K23706">
        <v>2025</v>
      </c>
    </row>
    <row r="23707" spans="1:11" x14ac:dyDescent="0.25">
      <c r="A23707">
        <v>211111305</v>
      </c>
      <c r="B23707" t="s">
        <v>124</v>
      </c>
      <c r="C23707" t="s">
        <v>111</v>
      </c>
      <c r="D23707">
        <v>4.7</v>
      </c>
      <c r="E23707" t="s">
        <v>12</v>
      </c>
      <c r="F23707">
        <v>2.82</v>
      </c>
      <c r="G23707" s="2">
        <f t="shared" si="371"/>
        <v>0.6</v>
      </c>
      <c r="H23707" s="3">
        <v>45756</v>
      </c>
      <c r="I23707" t="s">
        <v>33</v>
      </c>
      <c r="J23707" t="s">
        <v>782</v>
      </c>
      <c r="K23707">
        <v>2025</v>
      </c>
    </row>
    <row r="23708" spans="1:11" x14ac:dyDescent="0.25">
      <c r="A23708">
        <v>211111305</v>
      </c>
      <c r="B23708" t="s">
        <v>124</v>
      </c>
      <c r="C23708" t="s">
        <v>178</v>
      </c>
      <c r="D23708">
        <v>5.3</v>
      </c>
      <c r="E23708" t="s">
        <v>12</v>
      </c>
      <c r="F23708">
        <v>6.89</v>
      </c>
      <c r="G23708" s="2">
        <f t="shared" si="371"/>
        <v>1.3</v>
      </c>
      <c r="H23708" s="3">
        <v>45756</v>
      </c>
      <c r="I23708" t="s">
        <v>33</v>
      </c>
      <c r="J23708" t="s">
        <v>782</v>
      </c>
      <c r="K23708">
        <v>2025</v>
      </c>
    </row>
    <row r="23709" spans="1:11" x14ac:dyDescent="0.25">
      <c r="A23709">
        <v>211111305</v>
      </c>
      <c r="B23709" t="s">
        <v>124</v>
      </c>
      <c r="C23709" t="s">
        <v>596</v>
      </c>
      <c r="D23709">
        <v>4.7</v>
      </c>
      <c r="E23709" t="s">
        <v>12</v>
      </c>
      <c r="F23709">
        <v>18.329999999999998</v>
      </c>
      <c r="G23709" s="2">
        <f t="shared" si="371"/>
        <v>3.8999999999999995</v>
      </c>
      <c r="H23709" s="3">
        <v>45756</v>
      </c>
      <c r="I23709" t="s">
        <v>33</v>
      </c>
      <c r="J23709" t="s">
        <v>782</v>
      </c>
      <c r="K23709">
        <v>2025</v>
      </c>
    </row>
    <row r="23710" spans="1:11" x14ac:dyDescent="0.25">
      <c r="A23710">
        <v>211111305</v>
      </c>
      <c r="B23710" t="s">
        <v>124</v>
      </c>
      <c r="C23710" t="s">
        <v>514</v>
      </c>
      <c r="D23710">
        <v>9.77</v>
      </c>
      <c r="E23710" t="s">
        <v>12</v>
      </c>
      <c r="F23710">
        <v>28.82</v>
      </c>
      <c r="G23710" s="2">
        <f t="shared" si="371"/>
        <v>2.9498464687819856</v>
      </c>
      <c r="H23710" s="3">
        <v>45756</v>
      </c>
      <c r="I23710" t="s">
        <v>33</v>
      </c>
      <c r="J23710" t="s">
        <v>782</v>
      </c>
      <c r="K23710">
        <v>2025</v>
      </c>
    </row>
    <row r="23711" spans="1:11" x14ac:dyDescent="0.25">
      <c r="A23711">
        <v>211111305</v>
      </c>
      <c r="B23711" t="s">
        <v>124</v>
      </c>
      <c r="C23711" t="s">
        <v>629</v>
      </c>
      <c r="D23711">
        <v>6.96</v>
      </c>
      <c r="E23711" t="s">
        <v>12</v>
      </c>
      <c r="F23711">
        <v>28.54</v>
      </c>
      <c r="G23711" s="2">
        <f t="shared" si="371"/>
        <v>4.1005747126436782</v>
      </c>
      <c r="H23711" s="3">
        <v>45756</v>
      </c>
      <c r="I23711" t="s">
        <v>33</v>
      </c>
      <c r="J23711" t="s">
        <v>782</v>
      </c>
      <c r="K23711">
        <v>2025</v>
      </c>
    </row>
    <row r="23712" spans="1:11" x14ac:dyDescent="0.25">
      <c r="A23712">
        <v>211111305</v>
      </c>
      <c r="B23712" t="s">
        <v>124</v>
      </c>
      <c r="C23712" t="s">
        <v>656</v>
      </c>
      <c r="D23712">
        <v>7.02</v>
      </c>
      <c r="E23712" t="s">
        <v>12</v>
      </c>
      <c r="F23712">
        <v>28.78</v>
      </c>
      <c r="G23712" s="2">
        <f t="shared" si="371"/>
        <v>4.0997150997151</v>
      </c>
      <c r="H23712" s="3">
        <v>45756</v>
      </c>
      <c r="I23712" t="s">
        <v>33</v>
      </c>
      <c r="J23712" t="s">
        <v>782</v>
      </c>
      <c r="K23712">
        <v>2025</v>
      </c>
    </row>
    <row r="23713" spans="1:11" x14ac:dyDescent="0.25">
      <c r="A23713">
        <v>211112010</v>
      </c>
      <c r="B23713" t="s">
        <v>225</v>
      </c>
      <c r="C23713" t="s">
        <v>619</v>
      </c>
      <c r="D23713">
        <v>4.62</v>
      </c>
      <c r="E23713" t="s">
        <v>12</v>
      </c>
      <c r="F23713">
        <v>17.79</v>
      </c>
      <c r="G23713" s="2">
        <f t="shared" si="371"/>
        <v>3.8506493506493502</v>
      </c>
      <c r="H23713" s="3">
        <v>45756</v>
      </c>
      <c r="I23713" t="s">
        <v>33</v>
      </c>
      <c r="J23713" t="s">
        <v>782</v>
      </c>
      <c r="K23713">
        <v>2025</v>
      </c>
    </row>
    <row r="23714" spans="1:11" x14ac:dyDescent="0.25">
      <c r="A23714">
        <v>211112010</v>
      </c>
      <c r="B23714" t="s">
        <v>225</v>
      </c>
      <c r="C23714" t="s">
        <v>633</v>
      </c>
      <c r="D23714">
        <v>7.2</v>
      </c>
      <c r="E23714" t="s">
        <v>12</v>
      </c>
      <c r="F23714">
        <v>28.87</v>
      </c>
      <c r="G23714" s="2">
        <f t="shared" si="371"/>
        <v>4.009722222222222</v>
      </c>
      <c r="H23714" s="3">
        <v>45756</v>
      </c>
      <c r="I23714" t="s">
        <v>33</v>
      </c>
      <c r="J23714" t="s">
        <v>782</v>
      </c>
      <c r="K23714">
        <v>2025</v>
      </c>
    </row>
    <row r="23715" spans="1:11" x14ac:dyDescent="0.25">
      <c r="A23715">
        <v>211112010</v>
      </c>
      <c r="B23715" t="s">
        <v>225</v>
      </c>
      <c r="C23715" t="s">
        <v>634</v>
      </c>
      <c r="D23715">
        <v>11.55</v>
      </c>
      <c r="E23715" t="s">
        <v>12</v>
      </c>
      <c r="F23715">
        <v>46.32</v>
      </c>
      <c r="G23715" s="2">
        <f t="shared" si="371"/>
        <v>4.0103896103896099</v>
      </c>
      <c r="H23715" s="3">
        <v>45756</v>
      </c>
      <c r="I23715" t="s">
        <v>33</v>
      </c>
      <c r="J23715" t="s">
        <v>782</v>
      </c>
      <c r="K23715">
        <v>2025</v>
      </c>
    </row>
    <row r="23716" spans="1:11" x14ac:dyDescent="0.25">
      <c r="A23716">
        <v>211112010</v>
      </c>
      <c r="B23716" t="s">
        <v>225</v>
      </c>
      <c r="C23716" t="s">
        <v>620</v>
      </c>
      <c r="D23716">
        <v>2.84</v>
      </c>
      <c r="E23716" t="s">
        <v>12</v>
      </c>
      <c r="F23716">
        <v>19.48</v>
      </c>
      <c r="G23716" s="2">
        <f t="shared" si="371"/>
        <v>6.859154929577465</v>
      </c>
      <c r="H23716" s="3">
        <v>45756</v>
      </c>
      <c r="I23716" t="s">
        <v>33</v>
      </c>
      <c r="J23716" t="s">
        <v>782</v>
      </c>
      <c r="K23716">
        <v>2025</v>
      </c>
    </row>
    <row r="23717" spans="1:11" x14ac:dyDescent="0.25">
      <c r="A23717">
        <v>211112010</v>
      </c>
      <c r="B23717" t="s">
        <v>225</v>
      </c>
      <c r="C23717" t="s">
        <v>623</v>
      </c>
      <c r="D23717">
        <v>9.2799999999999994</v>
      </c>
      <c r="E23717" t="s">
        <v>12</v>
      </c>
      <c r="F23717">
        <v>32.020000000000003</v>
      </c>
      <c r="G23717" s="2">
        <f t="shared" si="371"/>
        <v>3.4504310344827593</v>
      </c>
      <c r="H23717" s="3">
        <v>45756</v>
      </c>
      <c r="I23717" t="s">
        <v>33</v>
      </c>
      <c r="J23717" t="s">
        <v>782</v>
      </c>
      <c r="K23717">
        <v>2025</v>
      </c>
    </row>
    <row r="23718" spans="1:11" x14ac:dyDescent="0.25">
      <c r="A23718">
        <v>211112415</v>
      </c>
      <c r="B23718" t="s">
        <v>465</v>
      </c>
      <c r="C23718" t="s">
        <v>623</v>
      </c>
      <c r="D23718">
        <v>5.47</v>
      </c>
      <c r="E23718" t="s">
        <v>12</v>
      </c>
      <c r="F23718">
        <v>19.420000000000002</v>
      </c>
      <c r="G23718" s="2">
        <f t="shared" si="371"/>
        <v>3.5502742230347355</v>
      </c>
      <c r="H23718" s="3">
        <v>45756</v>
      </c>
      <c r="I23718" t="s">
        <v>148</v>
      </c>
      <c r="J23718" t="s">
        <v>782</v>
      </c>
      <c r="K23718">
        <v>2025</v>
      </c>
    </row>
    <row r="23719" spans="1:11" x14ac:dyDescent="0.25">
      <c r="A23719">
        <v>211112415</v>
      </c>
      <c r="B23719" t="s">
        <v>465</v>
      </c>
      <c r="C23719" t="s">
        <v>600</v>
      </c>
      <c r="D23719">
        <v>6.28</v>
      </c>
      <c r="E23719" t="s">
        <v>12</v>
      </c>
      <c r="F23719">
        <v>20.72</v>
      </c>
      <c r="G23719" s="2">
        <f t="shared" si="371"/>
        <v>3.2993630573248405</v>
      </c>
      <c r="H23719" s="3">
        <v>45756</v>
      </c>
      <c r="I23719" t="s">
        <v>148</v>
      </c>
      <c r="J23719" t="s">
        <v>782</v>
      </c>
      <c r="K23719">
        <v>2025</v>
      </c>
    </row>
    <row r="23720" spans="1:11" x14ac:dyDescent="0.25">
      <c r="A23720">
        <v>211111614</v>
      </c>
      <c r="B23720" t="s">
        <v>266</v>
      </c>
      <c r="C23720" t="s">
        <v>632</v>
      </c>
      <c r="D23720">
        <v>11.58</v>
      </c>
      <c r="E23720" t="s">
        <v>12</v>
      </c>
      <c r="F23720">
        <v>48.75</v>
      </c>
      <c r="G23720" s="2">
        <f t="shared" si="371"/>
        <v>4.2098445595854921</v>
      </c>
      <c r="H23720" s="3">
        <v>45756</v>
      </c>
      <c r="I23720" t="s">
        <v>42</v>
      </c>
      <c r="J23720" t="s">
        <v>782</v>
      </c>
      <c r="K23720">
        <v>2025</v>
      </c>
    </row>
    <row r="23721" spans="1:11" x14ac:dyDescent="0.25">
      <c r="A23721">
        <v>211111614</v>
      </c>
      <c r="B23721" t="s">
        <v>266</v>
      </c>
      <c r="C23721" t="s">
        <v>99</v>
      </c>
      <c r="D23721">
        <v>4.79</v>
      </c>
      <c r="E23721" t="s">
        <v>12</v>
      </c>
      <c r="F23721">
        <v>13.65</v>
      </c>
      <c r="G23721" s="2">
        <f t="shared" si="371"/>
        <v>2.8496868475991648</v>
      </c>
      <c r="H23721" s="3">
        <v>45756</v>
      </c>
      <c r="I23721" t="s">
        <v>42</v>
      </c>
      <c r="J23721" t="s">
        <v>782</v>
      </c>
      <c r="K23721">
        <v>2025</v>
      </c>
    </row>
    <row r="23722" spans="1:11" x14ac:dyDescent="0.25">
      <c r="A23722">
        <v>211110212</v>
      </c>
      <c r="B23722" t="s">
        <v>166</v>
      </c>
      <c r="C23722" t="s">
        <v>50</v>
      </c>
      <c r="D23722">
        <v>27</v>
      </c>
      <c r="E23722" t="s">
        <v>12</v>
      </c>
      <c r="F23722">
        <v>80.19</v>
      </c>
      <c r="G23722" s="2">
        <f t="shared" si="371"/>
        <v>2.9699999999999998</v>
      </c>
      <c r="H23722" s="3">
        <v>45756</v>
      </c>
      <c r="I23722" t="s">
        <v>148</v>
      </c>
      <c r="J23722" t="s">
        <v>782</v>
      </c>
      <c r="K23722">
        <v>2025</v>
      </c>
    </row>
    <row r="23723" spans="1:11" x14ac:dyDescent="0.25">
      <c r="A23723">
        <v>211110212</v>
      </c>
      <c r="B23723" t="s">
        <v>166</v>
      </c>
      <c r="C23723" t="s">
        <v>137</v>
      </c>
      <c r="D23723">
        <v>5.3</v>
      </c>
      <c r="E23723" t="s">
        <v>12</v>
      </c>
      <c r="F23723">
        <v>8.2200000000000006</v>
      </c>
      <c r="G23723" s="2">
        <f t="shared" si="371"/>
        <v>1.5509433962264152</v>
      </c>
      <c r="H23723" s="3">
        <v>45756</v>
      </c>
      <c r="I23723" t="s">
        <v>148</v>
      </c>
      <c r="J23723" t="s">
        <v>782</v>
      </c>
      <c r="K23723">
        <v>2025</v>
      </c>
    </row>
    <row r="23724" spans="1:11" x14ac:dyDescent="0.25">
      <c r="A23724">
        <v>211110212</v>
      </c>
      <c r="B23724" t="s">
        <v>166</v>
      </c>
      <c r="C23724" t="s">
        <v>111</v>
      </c>
      <c r="D23724">
        <v>5.4</v>
      </c>
      <c r="E23724" t="s">
        <v>12</v>
      </c>
      <c r="F23724">
        <v>3.78</v>
      </c>
      <c r="G23724" s="2">
        <f t="shared" si="371"/>
        <v>0.7</v>
      </c>
      <c r="H23724" s="3">
        <v>45756</v>
      </c>
      <c r="I23724" t="s">
        <v>148</v>
      </c>
      <c r="J23724" t="s">
        <v>782</v>
      </c>
      <c r="K23724">
        <v>2025</v>
      </c>
    </row>
    <row r="23725" spans="1:11" x14ac:dyDescent="0.25">
      <c r="A23725">
        <v>211110212</v>
      </c>
      <c r="B23725" t="s">
        <v>166</v>
      </c>
      <c r="C23725" t="s">
        <v>45</v>
      </c>
      <c r="D23725">
        <v>127.6</v>
      </c>
      <c r="E23725" t="s">
        <v>12</v>
      </c>
      <c r="F23725">
        <v>348.66</v>
      </c>
      <c r="G23725" s="2">
        <f t="shared" si="371"/>
        <v>2.7324451410658313</v>
      </c>
      <c r="H23725" s="3">
        <v>45756</v>
      </c>
      <c r="I23725" t="s">
        <v>148</v>
      </c>
      <c r="J23725" t="s">
        <v>782</v>
      </c>
      <c r="K23725">
        <v>2025</v>
      </c>
    </row>
    <row r="23726" spans="1:11" x14ac:dyDescent="0.25">
      <c r="A23726">
        <v>211110212</v>
      </c>
      <c r="B23726" t="s">
        <v>166</v>
      </c>
      <c r="C23726" t="s">
        <v>594</v>
      </c>
      <c r="D23726">
        <v>6.9</v>
      </c>
      <c r="E23726" t="s">
        <v>12</v>
      </c>
      <c r="F23726">
        <v>11.73</v>
      </c>
      <c r="G23726" s="2">
        <f t="shared" si="371"/>
        <v>1.7</v>
      </c>
      <c r="H23726" s="3">
        <v>45756</v>
      </c>
      <c r="I23726" t="s">
        <v>148</v>
      </c>
      <c r="J23726" t="s">
        <v>782</v>
      </c>
      <c r="K23726">
        <v>2025</v>
      </c>
    </row>
    <row r="23727" spans="1:11" x14ac:dyDescent="0.25">
      <c r="A23727">
        <v>211110212</v>
      </c>
      <c r="B23727" t="s">
        <v>166</v>
      </c>
      <c r="C23727" t="s">
        <v>655</v>
      </c>
      <c r="D23727">
        <v>29.19</v>
      </c>
      <c r="E23727" t="s">
        <v>12</v>
      </c>
      <c r="F23727">
        <v>109.46</v>
      </c>
      <c r="G23727" s="2">
        <f t="shared" si="371"/>
        <v>3.7499143542309006</v>
      </c>
      <c r="H23727" s="3">
        <v>45756</v>
      </c>
      <c r="I23727" t="s">
        <v>148</v>
      </c>
      <c r="J23727" t="s">
        <v>782</v>
      </c>
      <c r="K23727">
        <v>2025</v>
      </c>
    </row>
    <row r="23728" spans="1:11" x14ac:dyDescent="0.25">
      <c r="A23728">
        <v>211110959</v>
      </c>
      <c r="B23728" t="s">
        <v>117</v>
      </c>
      <c r="C23728" t="s">
        <v>614</v>
      </c>
      <c r="D23728">
        <v>10.51</v>
      </c>
      <c r="E23728" t="s">
        <v>12</v>
      </c>
      <c r="F23728">
        <v>37.31</v>
      </c>
      <c r="G23728" s="2">
        <f t="shared" si="371"/>
        <v>3.5499524262607043</v>
      </c>
      <c r="H23728" s="3">
        <v>45756</v>
      </c>
      <c r="I23728" t="s">
        <v>33</v>
      </c>
      <c r="J23728" t="s">
        <v>782</v>
      </c>
      <c r="K23728">
        <v>2025</v>
      </c>
    </row>
    <row r="23729" spans="1:11" x14ac:dyDescent="0.25">
      <c r="A23729">
        <v>211110959</v>
      </c>
      <c r="B23729" t="s">
        <v>117</v>
      </c>
      <c r="C23729" t="s">
        <v>604</v>
      </c>
      <c r="D23729">
        <v>8.81</v>
      </c>
      <c r="E23729" t="s">
        <v>12</v>
      </c>
      <c r="F23729">
        <v>32.159999999999997</v>
      </c>
      <c r="G23729" s="2">
        <f t="shared" si="371"/>
        <v>3.6503972758229279</v>
      </c>
      <c r="H23729" s="3">
        <v>45756</v>
      </c>
      <c r="I23729" t="s">
        <v>33</v>
      </c>
      <c r="J23729" t="s">
        <v>782</v>
      </c>
      <c r="K23729">
        <v>2025</v>
      </c>
    </row>
    <row r="23730" spans="1:11" x14ac:dyDescent="0.25">
      <c r="A23730">
        <v>211110959</v>
      </c>
      <c r="B23730" t="s">
        <v>117</v>
      </c>
      <c r="C23730" t="s">
        <v>514</v>
      </c>
      <c r="D23730">
        <v>29.26</v>
      </c>
      <c r="E23730" t="s">
        <v>12</v>
      </c>
      <c r="F23730">
        <v>86.32</v>
      </c>
      <c r="G23730" s="2">
        <f t="shared" si="371"/>
        <v>2.950102529049897</v>
      </c>
      <c r="H23730" s="3">
        <v>45756</v>
      </c>
      <c r="I23730" t="s">
        <v>33</v>
      </c>
      <c r="J23730" t="s">
        <v>782</v>
      </c>
      <c r="K23730">
        <v>2025</v>
      </c>
    </row>
    <row r="23731" spans="1:11" x14ac:dyDescent="0.25">
      <c r="A23731">
        <v>211110959</v>
      </c>
      <c r="B23731" t="s">
        <v>117</v>
      </c>
      <c r="C23731" t="s">
        <v>100</v>
      </c>
      <c r="D23731">
        <v>3</v>
      </c>
      <c r="E23731" t="s">
        <v>21</v>
      </c>
      <c r="F23731">
        <v>32.700000000000003</v>
      </c>
      <c r="G23731" s="2">
        <f t="shared" si="371"/>
        <v>10.9</v>
      </c>
      <c r="H23731" s="3">
        <v>45756</v>
      </c>
      <c r="I23731" t="s">
        <v>33</v>
      </c>
      <c r="J23731" t="s">
        <v>782</v>
      </c>
      <c r="K23731">
        <v>2025</v>
      </c>
    </row>
    <row r="23732" spans="1:11" x14ac:dyDescent="0.25">
      <c r="A23732">
        <v>211110959</v>
      </c>
      <c r="B23732" t="s">
        <v>117</v>
      </c>
      <c r="C23732" t="s">
        <v>614</v>
      </c>
      <c r="D23732">
        <v>21.06</v>
      </c>
      <c r="E23732" t="s">
        <v>12</v>
      </c>
      <c r="F23732">
        <v>74.760000000000005</v>
      </c>
      <c r="G23732" s="2">
        <f t="shared" si="371"/>
        <v>3.5498575498575504</v>
      </c>
      <c r="H23732" s="3">
        <v>45756</v>
      </c>
      <c r="I23732" t="s">
        <v>33</v>
      </c>
      <c r="J23732" t="s">
        <v>782</v>
      </c>
      <c r="K23732">
        <v>2025</v>
      </c>
    </row>
    <row r="23733" spans="1:11" x14ac:dyDescent="0.25">
      <c r="A23733">
        <v>211112221</v>
      </c>
      <c r="B23733" t="s">
        <v>407</v>
      </c>
      <c r="C23733" t="s">
        <v>629</v>
      </c>
      <c r="D23733">
        <v>1.1299999999999999</v>
      </c>
      <c r="E23733" t="s">
        <v>12</v>
      </c>
      <c r="F23733">
        <v>4.63</v>
      </c>
      <c r="G23733" s="2">
        <f t="shared" si="371"/>
        <v>4.0973451327433628</v>
      </c>
      <c r="H23733" s="3">
        <v>45756</v>
      </c>
      <c r="I23733" t="s">
        <v>394</v>
      </c>
      <c r="J23733" t="s">
        <v>782</v>
      </c>
      <c r="K23733">
        <v>2025</v>
      </c>
    </row>
    <row r="23734" spans="1:11" x14ac:dyDescent="0.25">
      <c r="A23734">
        <v>211112221</v>
      </c>
      <c r="B23734" t="s">
        <v>407</v>
      </c>
      <c r="C23734" t="s">
        <v>656</v>
      </c>
      <c r="D23734">
        <v>1.08</v>
      </c>
      <c r="E23734" t="s">
        <v>12</v>
      </c>
      <c r="F23734">
        <v>4.43</v>
      </c>
      <c r="G23734" s="2">
        <f t="shared" si="371"/>
        <v>4.1018518518518512</v>
      </c>
      <c r="H23734" s="3">
        <v>45756</v>
      </c>
      <c r="I23734" t="s">
        <v>394</v>
      </c>
      <c r="J23734" t="s">
        <v>782</v>
      </c>
      <c r="K23734">
        <v>2025</v>
      </c>
    </row>
    <row r="23735" spans="1:11" x14ac:dyDescent="0.25">
      <c r="A23735">
        <v>211111991</v>
      </c>
      <c r="B23735" t="s">
        <v>228</v>
      </c>
      <c r="C23735" t="s">
        <v>604</v>
      </c>
      <c r="D23735">
        <v>4.6100000000000003</v>
      </c>
      <c r="E23735" t="s">
        <v>12</v>
      </c>
      <c r="F23735">
        <v>17.29</v>
      </c>
      <c r="G23735" s="2">
        <f t="shared" si="371"/>
        <v>3.7505422993492403</v>
      </c>
      <c r="H23735" s="3">
        <v>45756</v>
      </c>
      <c r="I23735" t="s">
        <v>33</v>
      </c>
      <c r="J23735" t="s">
        <v>782</v>
      </c>
      <c r="K23735">
        <v>2025</v>
      </c>
    </row>
    <row r="23736" spans="1:11" x14ac:dyDescent="0.25">
      <c r="A23736">
        <v>211111991</v>
      </c>
      <c r="B23736" t="s">
        <v>228</v>
      </c>
      <c r="C23736" t="s">
        <v>514</v>
      </c>
      <c r="D23736">
        <v>19.54</v>
      </c>
      <c r="E23736" t="s">
        <v>12</v>
      </c>
      <c r="F23736">
        <v>59.6</v>
      </c>
      <c r="G23736" s="2">
        <f t="shared" si="371"/>
        <v>3.0501535312180144</v>
      </c>
      <c r="H23736" s="3">
        <v>45756</v>
      </c>
      <c r="I23736" t="s">
        <v>33</v>
      </c>
      <c r="J23736" t="s">
        <v>782</v>
      </c>
      <c r="K23736">
        <v>2025</v>
      </c>
    </row>
    <row r="23737" spans="1:11" x14ac:dyDescent="0.25">
      <c r="A23737">
        <v>211111991</v>
      </c>
      <c r="B23737" t="s">
        <v>228</v>
      </c>
      <c r="C23737" t="s">
        <v>595</v>
      </c>
      <c r="D23737">
        <v>4.49</v>
      </c>
      <c r="E23737" t="s">
        <v>12</v>
      </c>
      <c r="F23737">
        <v>14.37</v>
      </c>
      <c r="G23737" s="2">
        <f t="shared" si="371"/>
        <v>3.2004454342984405</v>
      </c>
      <c r="H23737" s="3">
        <v>45756</v>
      </c>
      <c r="I23737" t="s">
        <v>33</v>
      </c>
      <c r="J23737" t="s">
        <v>782</v>
      </c>
      <c r="K23737">
        <v>2025</v>
      </c>
    </row>
    <row r="23738" spans="1:11" x14ac:dyDescent="0.25">
      <c r="A23738">
        <v>211112062</v>
      </c>
      <c r="B23738" t="s">
        <v>253</v>
      </c>
      <c r="C23738" t="s">
        <v>39</v>
      </c>
      <c r="D23738">
        <v>29.8</v>
      </c>
      <c r="E23738" t="s">
        <v>12</v>
      </c>
      <c r="F23738">
        <v>114.43</v>
      </c>
      <c r="G23738" s="2">
        <f t="shared" si="371"/>
        <v>3.8399328859060402</v>
      </c>
      <c r="H23738" s="3">
        <v>45756</v>
      </c>
      <c r="I23738" t="s">
        <v>33</v>
      </c>
      <c r="J23738" t="s">
        <v>782</v>
      </c>
      <c r="K23738">
        <v>2025</v>
      </c>
    </row>
    <row r="23739" spans="1:11" x14ac:dyDescent="0.25">
      <c r="A23739">
        <v>211112062</v>
      </c>
      <c r="B23739" t="s">
        <v>253</v>
      </c>
      <c r="C23739" t="s">
        <v>616</v>
      </c>
      <c r="D23739">
        <v>6.33</v>
      </c>
      <c r="E23739" t="s">
        <v>12</v>
      </c>
      <c r="F23739">
        <v>19.940000000000001</v>
      </c>
      <c r="G23739" s="2">
        <f t="shared" si="371"/>
        <v>3.1500789889415484</v>
      </c>
      <c r="H23739" s="3">
        <v>45756</v>
      </c>
      <c r="I23739" t="s">
        <v>33</v>
      </c>
      <c r="J23739" t="s">
        <v>782</v>
      </c>
      <c r="K23739">
        <v>2025</v>
      </c>
    </row>
    <row r="23740" spans="1:11" x14ac:dyDescent="0.25">
      <c r="A23740">
        <v>211112092</v>
      </c>
      <c r="B23740" t="s">
        <v>272</v>
      </c>
      <c r="C23740" t="s">
        <v>619</v>
      </c>
      <c r="D23740">
        <v>9.16</v>
      </c>
      <c r="E23740" t="s">
        <v>12</v>
      </c>
      <c r="F23740">
        <v>36.18</v>
      </c>
      <c r="G23740" s="2">
        <f t="shared" si="371"/>
        <v>3.9497816593886461</v>
      </c>
      <c r="H23740" s="3">
        <v>45756</v>
      </c>
      <c r="I23740" t="s">
        <v>42</v>
      </c>
      <c r="J23740" t="s">
        <v>782</v>
      </c>
      <c r="K23740">
        <v>2025</v>
      </c>
    </row>
    <row r="23741" spans="1:11" x14ac:dyDescent="0.25">
      <c r="A23741">
        <v>211112092</v>
      </c>
      <c r="B23741" t="s">
        <v>272</v>
      </c>
      <c r="C23741" t="s">
        <v>606</v>
      </c>
      <c r="D23741">
        <v>4.6349999999999998</v>
      </c>
      <c r="E23741" t="s">
        <v>12</v>
      </c>
      <c r="F23741">
        <v>17.84</v>
      </c>
      <c r="G23741" s="2">
        <f t="shared" si="371"/>
        <v>3.8489751887810142</v>
      </c>
      <c r="H23741" s="3">
        <v>45756</v>
      </c>
      <c r="I23741" t="s">
        <v>42</v>
      </c>
      <c r="J23741" t="s">
        <v>782</v>
      </c>
      <c r="K23741">
        <v>2025</v>
      </c>
    </row>
    <row r="23742" spans="1:11" x14ac:dyDescent="0.25">
      <c r="A23742">
        <v>211112092</v>
      </c>
      <c r="B23742" t="s">
        <v>272</v>
      </c>
      <c r="C23742" t="s">
        <v>273</v>
      </c>
      <c r="D23742">
        <v>13.67</v>
      </c>
      <c r="E23742" t="s">
        <v>12</v>
      </c>
      <c r="F23742">
        <v>30.35</v>
      </c>
      <c r="G23742" s="2">
        <f t="shared" si="371"/>
        <v>2.2201901975128018</v>
      </c>
      <c r="H23742" s="3">
        <v>45756</v>
      </c>
      <c r="I23742" t="s">
        <v>42</v>
      </c>
      <c r="J23742" t="s">
        <v>782</v>
      </c>
      <c r="K23742">
        <v>2025</v>
      </c>
    </row>
    <row r="23743" spans="1:11" x14ac:dyDescent="0.25">
      <c r="A23743">
        <v>211112092</v>
      </c>
      <c r="B23743" t="s">
        <v>272</v>
      </c>
      <c r="C23743" t="s">
        <v>603</v>
      </c>
      <c r="D23743">
        <v>6.6449999999999996</v>
      </c>
      <c r="E23743" t="s">
        <v>12</v>
      </c>
      <c r="F23743">
        <v>22.59</v>
      </c>
      <c r="G23743" s="2">
        <f t="shared" si="371"/>
        <v>3.399548532731377</v>
      </c>
      <c r="H23743" s="3">
        <v>45756</v>
      </c>
      <c r="I23743" t="s">
        <v>42</v>
      </c>
      <c r="J23743" t="s">
        <v>782</v>
      </c>
      <c r="K23743">
        <v>2025</v>
      </c>
    </row>
    <row r="23744" spans="1:11" x14ac:dyDescent="0.25">
      <c r="A23744">
        <v>211111438</v>
      </c>
      <c r="B23744" t="s">
        <v>136</v>
      </c>
      <c r="C23744" t="s">
        <v>49</v>
      </c>
      <c r="D23744">
        <v>15.4</v>
      </c>
      <c r="E23744" t="s">
        <v>12</v>
      </c>
      <c r="F23744">
        <v>59.91</v>
      </c>
      <c r="G23744" s="2">
        <f t="shared" ref="G23744:G23807" si="372">F23744/D23744</f>
        <v>3.8902597402597401</v>
      </c>
      <c r="H23744" s="3">
        <v>45756</v>
      </c>
      <c r="I23744" t="s">
        <v>394</v>
      </c>
      <c r="J23744" t="s">
        <v>782</v>
      </c>
      <c r="K23744">
        <v>2025</v>
      </c>
    </row>
    <row r="23745" spans="1:11" x14ac:dyDescent="0.25">
      <c r="A23745">
        <v>211111438</v>
      </c>
      <c r="B23745" t="s">
        <v>136</v>
      </c>
      <c r="C23745" t="s">
        <v>137</v>
      </c>
      <c r="D23745">
        <v>2.76</v>
      </c>
      <c r="E23745" t="s">
        <v>12</v>
      </c>
      <c r="F23745">
        <v>4.28</v>
      </c>
      <c r="G23745" s="2">
        <f t="shared" si="372"/>
        <v>1.5507246376811596</v>
      </c>
      <c r="H23745" s="3">
        <v>45756</v>
      </c>
      <c r="I23745" t="s">
        <v>394</v>
      </c>
      <c r="J23745" t="s">
        <v>782</v>
      </c>
      <c r="K23745">
        <v>2025</v>
      </c>
    </row>
    <row r="23746" spans="1:11" x14ac:dyDescent="0.25">
      <c r="A23746">
        <v>211111438</v>
      </c>
      <c r="B23746" t="s">
        <v>136</v>
      </c>
      <c r="C23746" t="s">
        <v>39</v>
      </c>
      <c r="D23746">
        <v>6.4</v>
      </c>
      <c r="E23746" t="s">
        <v>12</v>
      </c>
      <c r="F23746">
        <v>24.58</v>
      </c>
      <c r="G23746" s="2">
        <f t="shared" si="372"/>
        <v>3.8406249999999997</v>
      </c>
      <c r="H23746" s="3">
        <v>45756</v>
      </c>
      <c r="I23746" t="s">
        <v>394</v>
      </c>
      <c r="J23746" t="s">
        <v>782</v>
      </c>
      <c r="K23746">
        <v>2025</v>
      </c>
    </row>
    <row r="23747" spans="1:11" x14ac:dyDescent="0.25">
      <c r="A23747">
        <v>211111438</v>
      </c>
      <c r="B23747" t="s">
        <v>136</v>
      </c>
      <c r="C23747" t="s">
        <v>94</v>
      </c>
      <c r="D23747">
        <v>1.6</v>
      </c>
      <c r="E23747" t="s">
        <v>12</v>
      </c>
      <c r="F23747">
        <v>2.4</v>
      </c>
      <c r="G23747" s="2">
        <f t="shared" si="372"/>
        <v>1.4999999999999998</v>
      </c>
      <c r="H23747" s="3">
        <v>45756</v>
      </c>
      <c r="I23747" t="s">
        <v>394</v>
      </c>
      <c r="J23747" t="s">
        <v>782</v>
      </c>
      <c r="K23747">
        <v>2025</v>
      </c>
    </row>
    <row r="23748" spans="1:11" x14ac:dyDescent="0.25">
      <c r="A23748">
        <v>211111438</v>
      </c>
      <c r="B23748" t="s">
        <v>136</v>
      </c>
      <c r="C23748" t="s">
        <v>45</v>
      </c>
      <c r="D23748">
        <v>71.5</v>
      </c>
      <c r="E23748" t="s">
        <v>12</v>
      </c>
      <c r="F23748">
        <v>197.34</v>
      </c>
      <c r="G23748" s="2">
        <f t="shared" si="372"/>
        <v>2.7600000000000002</v>
      </c>
      <c r="H23748" s="3">
        <v>45756</v>
      </c>
      <c r="I23748" t="s">
        <v>394</v>
      </c>
      <c r="J23748" t="s">
        <v>782</v>
      </c>
      <c r="K23748">
        <v>2025</v>
      </c>
    </row>
    <row r="23749" spans="1:11" x14ac:dyDescent="0.25">
      <c r="A23749">
        <v>211111438</v>
      </c>
      <c r="B23749" t="s">
        <v>136</v>
      </c>
      <c r="C23749" t="s">
        <v>594</v>
      </c>
      <c r="D23749">
        <v>1.8</v>
      </c>
      <c r="E23749" t="s">
        <v>12</v>
      </c>
      <c r="F23749">
        <v>3.06</v>
      </c>
      <c r="G23749" s="2">
        <f t="shared" si="372"/>
        <v>1.7</v>
      </c>
      <c r="H23749" s="3">
        <v>45756</v>
      </c>
      <c r="I23749" t="s">
        <v>394</v>
      </c>
      <c r="J23749" t="s">
        <v>782</v>
      </c>
      <c r="K23749">
        <v>2025</v>
      </c>
    </row>
    <row r="23750" spans="1:11" x14ac:dyDescent="0.25">
      <c r="A23750">
        <v>211111438</v>
      </c>
      <c r="B23750" t="s">
        <v>136</v>
      </c>
      <c r="C23750" t="s">
        <v>596</v>
      </c>
      <c r="D23750">
        <v>3.2</v>
      </c>
      <c r="E23750" t="s">
        <v>12</v>
      </c>
      <c r="F23750">
        <v>12.8</v>
      </c>
      <c r="G23750" s="2">
        <f t="shared" si="372"/>
        <v>4</v>
      </c>
      <c r="H23750" s="3">
        <v>45756</v>
      </c>
      <c r="I23750" t="s">
        <v>394</v>
      </c>
      <c r="J23750" t="s">
        <v>782</v>
      </c>
      <c r="K23750">
        <v>2025</v>
      </c>
    </row>
    <row r="23751" spans="1:11" x14ac:dyDescent="0.25">
      <c r="A23751">
        <v>211111438</v>
      </c>
      <c r="B23751" t="s">
        <v>136</v>
      </c>
      <c r="C23751" t="s">
        <v>609</v>
      </c>
      <c r="D23751">
        <v>2.88</v>
      </c>
      <c r="E23751" t="s">
        <v>12</v>
      </c>
      <c r="F23751">
        <v>8.06</v>
      </c>
      <c r="G23751" s="2">
        <f t="shared" si="372"/>
        <v>2.7986111111111116</v>
      </c>
      <c r="H23751" s="3">
        <v>45756</v>
      </c>
      <c r="I23751" t="s">
        <v>394</v>
      </c>
      <c r="J23751" t="s">
        <v>782</v>
      </c>
      <c r="K23751">
        <v>2025</v>
      </c>
    </row>
    <row r="23752" spans="1:11" x14ac:dyDescent="0.25">
      <c r="A23752">
        <v>211112240</v>
      </c>
      <c r="B23752" t="s">
        <v>286</v>
      </c>
      <c r="C23752" t="s">
        <v>45</v>
      </c>
      <c r="D23752">
        <v>187.6</v>
      </c>
      <c r="E23752" t="s">
        <v>12</v>
      </c>
      <c r="F23752">
        <v>517.78</v>
      </c>
      <c r="G23752" s="2">
        <f t="shared" si="372"/>
        <v>2.7600213219616205</v>
      </c>
      <c r="H23752" s="3">
        <v>45756</v>
      </c>
      <c r="I23752" t="s">
        <v>394</v>
      </c>
      <c r="J23752" t="s">
        <v>782</v>
      </c>
      <c r="K23752">
        <v>2025</v>
      </c>
    </row>
    <row r="23753" spans="1:11" x14ac:dyDescent="0.25">
      <c r="A23753">
        <v>211112240</v>
      </c>
      <c r="B23753" t="s">
        <v>286</v>
      </c>
      <c r="C23753" t="s">
        <v>596</v>
      </c>
      <c r="D23753">
        <v>4.4000000000000004</v>
      </c>
      <c r="E23753" t="s">
        <v>12</v>
      </c>
      <c r="F23753">
        <v>17.600000000000001</v>
      </c>
      <c r="G23753" s="2">
        <f t="shared" si="372"/>
        <v>4</v>
      </c>
      <c r="H23753" s="3">
        <v>45756</v>
      </c>
      <c r="I23753" t="s">
        <v>394</v>
      </c>
      <c r="J23753" t="s">
        <v>782</v>
      </c>
      <c r="K23753">
        <v>2025</v>
      </c>
    </row>
    <row r="23754" spans="1:11" x14ac:dyDescent="0.25">
      <c r="A23754">
        <v>211112240</v>
      </c>
      <c r="B23754" t="s">
        <v>286</v>
      </c>
      <c r="C23754" t="s">
        <v>604</v>
      </c>
      <c r="D23754">
        <v>3.3</v>
      </c>
      <c r="E23754" t="s">
        <v>12</v>
      </c>
      <c r="F23754">
        <v>12.38</v>
      </c>
      <c r="G23754" s="2">
        <f t="shared" si="372"/>
        <v>3.7515151515151519</v>
      </c>
      <c r="H23754" s="3">
        <v>45756</v>
      </c>
      <c r="I23754" t="s">
        <v>394</v>
      </c>
      <c r="J23754" t="s">
        <v>782</v>
      </c>
      <c r="K23754">
        <v>2025</v>
      </c>
    </row>
    <row r="23755" spans="1:11" x14ac:dyDescent="0.25">
      <c r="A23755">
        <v>211112240</v>
      </c>
      <c r="B23755" t="s">
        <v>286</v>
      </c>
      <c r="C23755" t="s">
        <v>616</v>
      </c>
      <c r="D23755">
        <v>19.440000000000001</v>
      </c>
      <c r="E23755" t="s">
        <v>12</v>
      </c>
      <c r="F23755">
        <v>61.24</v>
      </c>
      <c r="G23755" s="2">
        <f t="shared" si="372"/>
        <v>3.1502057613168724</v>
      </c>
      <c r="H23755" s="3">
        <v>45756</v>
      </c>
      <c r="I23755" t="s">
        <v>394</v>
      </c>
      <c r="J23755" t="s">
        <v>782</v>
      </c>
      <c r="K23755">
        <v>2025</v>
      </c>
    </row>
    <row r="23756" spans="1:11" x14ac:dyDescent="0.25">
      <c r="A23756">
        <v>211110191</v>
      </c>
      <c r="B23756" t="s">
        <v>26</v>
      </c>
      <c r="C23756" t="s">
        <v>154</v>
      </c>
      <c r="D23756">
        <v>32.9</v>
      </c>
      <c r="E23756" t="s">
        <v>12</v>
      </c>
      <c r="F23756">
        <v>65.8</v>
      </c>
      <c r="G23756" s="2">
        <f t="shared" si="372"/>
        <v>2</v>
      </c>
      <c r="H23756" s="3">
        <v>45756</v>
      </c>
      <c r="I23756" t="s">
        <v>68</v>
      </c>
      <c r="J23756" t="s">
        <v>782</v>
      </c>
      <c r="K23756">
        <v>2025</v>
      </c>
    </row>
    <row r="23757" spans="1:11" x14ac:dyDescent="0.25">
      <c r="A23757">
        <v>211110191</v>
      </c>
      <c r="B23757" t="s">
        <v>26</v>
      </c>
      <c r="C23757" t="s">
        <v>617</v>
      </c>
      <c r="D23757">
        <v>14.67</v>
      </c>
      <c r="E23757" t="s">
        <v>12</v>
      </c>
      <c r="F23757">
        <v>99.46</v>
      </c>
      <c r="G23757" s="2">
        <f t="shared" si="372"/>
        <v>6.7798227675528286</v>
      </c>
      <c r="H23757" s="3">
        <v>45756</v>
      </c>
      <c r="I23757" t="s">
        <v>68</v>
      </c>
      <c r="J23757" t="s">
        <v>782</v>
      </c>
      <c r="K23757">
        <v>2025</v>
      </c>
    </row>
    <row r="23758" spans="1:11" x14ac:dyDescent="0.25">
      <c r="A23758">
        <v>211110191</v>
      </c>
      <c r="B23758" t="s">
        <v>26</v>
      </c>
      <c r="C23758" t="s">
        <v>514</v>
      </c>
      <c r="D23758">
        <v>9.77</v>
      </c>
      <c r="E23758" t="s">
        <v>12</v>
      </c>
      <c r="F23758">
        <v>29.8</v>
      </c>
      <c r="G23758" s="2">
        <f t="shared" si="372"/>
        <v>3.0501535312180144</v>
      </c>
      <c r="H23758" s="3">
        <v>45756</v>
      </c>
      <c r="I23758" t="s">
        <v>68</v>
      </c>
      <c r="J23758" t="s">
        <v>782</v>
      </c>
      <c r="K23758">
        <v>2025</v>
      </c>
    </row>
    <row r="23759" spans="1:11" x14ac:dyDescent="0.25">
      <c r="A23759">
        <v>211110191</v>
      </c>
      <c r="B23759" t="s">
        <v>26</v>
      </c>
      <c r="C23759" t="s">
        <v>100</v>
      </c>
      <c r="D23759">
        <v>1</v>
      </c>
      <c r="E23759" t="s">
        <v>21</v>
      </c>
      <c r="F23759">
        <v>11</v>
      </c>
      <c r="G23759" s="2">
        <f t="shared" si="372"/>
        <v>11</v>
      </c>
      <c r="H23759" s="3">
        <v>45756</v>
      </c>
      <c r="I23759" t="s">
        <v>68</v>
      </c>
      <c r="J23759" t="s">
        <v>782</v>
      </c>
      <c r="K23759">
        <v>2025</v>
      </c>
    </row>
    <row r="23760" spans="1:11" x14ac:dyDescent="0.25">
      <c r="A23760">
        <v>211112467</v>
      </c>
      <c r="B23760" t="s">
        <v>673</v>
      </c>
      <c r="C23760" t="s">
        <v>49</v>
      </c>
      <c r="D23760">
        <v>43.5</v>
      </c>
      <c r="E23760" t="s">
        <v>12</v>
      </c>
      <c r="F23760">
        <v>169.22</v>
      </c>
      <c r="G23760" s="2">
        <f t="shared" si="372"/>
        <v>3.8901149425287356</v>
      </c>
      <c r="H23760" s="3">
        <v>45756</v>
      </c>
      <c r="I23760" t="s">
        <v>394</v>
      </c>
      <c r="J23760" t="s">
        <v>782</v>
      </c>
      <c r="K23760">
        <v>2025</v>
      </c>
    </row>
    <row r="23761" spans="1:11" x14ac:dyDescent="0.25">
      <c r="A23761">
        <v>211112467</v>
      </c>
      <c r="B23761" t="s">
        <v>673</v>
      </c>
      <c r="C23761" t="s">
        <v>255</v>
      </c>
      <c r="D23761">
        <v>18.3</v>
      </c>
      <c r="E23761" t="s">
        <v>12</v>
      </c>
      <c r="F23761">
        <v>53.44</v>
      </c>
      <c r="G23761" s="2">
        <f t="shared" si="372"/>
        <v>2.9202185792349726</v>
      </c>
      <c r="H23761" s="3">
        <v>45756</v>
      </c>
      <c r="I23761" t="s">
        <v>394</v>
      </c>
      <c r="J23761" t="s">
        <v>782</v>
      </c>
      <c r="K23761">
        <v>2025</v>
      </c>
    </row>
    <row r="23762" spans="1:11" x14ac:dyDescent="0.25">
      <c r="A23762">
        <v>211112467</v>
      </c>
      <c r="B23762" t="s">
        <v>673</v>
      </c>
      <c r="C23762" t="s">
        <v>257</v>
      </c>
      <c r="D23762">
        <v>36.1</v>
      </c>
      <c r="E23762" t="s">
        <v>12</v>
      </c>
      <c r="F23762">
        <v>153.06</v>
      </c>
      <c r="G23762" s="2">
        <f t="shared" si="372"/>
        <v>4.2398891966759003</v>
      </c>
      <c r="H23762" s="3">
        <v>45756</v>
      </c>
      <c r="I23762" t="s">
        <v>394</v>
      </c>
      <c r="J23762" t="s">
        <v>782</v>
      </c>
      <c r="K23762">
        <v>2025</v>
      </c>
    </row>
    <row r="23763" spans="1:11" x14ac:dyDescent="0.25">
      <c r="A23763">
        <v>211112467</v>
      </c>
      <c r="B23763" t="s">
        <v>673</v>
      </c>
      <c r="C23763" t="s">
        <v>92</v>
      </c>
      <c r="D23763">
        <v>33.299999999999997</v>
      </c>
      <c r="E23763" t="s">
        <v>12</v>
      </c>
      <c r="F23763">
        <v>104.23</v>
      </c>
      <c r="G23763" s="2">
        <f t="shared" si="372"/>
        <v>3.1300300300300306</v>
      </c>
      <c r="H23763" s="3">
        <v>45756</v>
      </c>
      <c r="I23763" t="s">
        <v>394</v>
      </c>
      <c r="J23763" t="s">
        <v>782</v>
      </c>
      <c r="K23763">
        <v>2025</v>
      </c>
    </row>
    <row r="23764" spans="1:11" x14ac:dyDescent="0.25">
      <c r="A23764">
        <v>211112467</v>
      </c>
      <c r="B23764" t="s">
        <v>673</v>
      </c>
      <c r="C23764" t="s">
        <v>594</v>
      </c>
      <c r="D23764">
        <v>1.6</v>
      </c>
      <c r="E23764" t="s">
        <v>12</v>
      </c>
      <c r="F23764">
        <v>2.72</v>
      </c>
      <c r="G23764" s="2">
        <f t="shared" si="372"/>
        <v>1.7</v>
      </c>
      <c r="H23764" s="3">
        <v>45756</v>
      </c>
      <c r="I23764" t="s">
        <v>394</v>
      </c>
      <c r="J23764" t="s">
        <v>782</v>
      </c>
      <c r="K23764">
        <v>2025</v>
      </c>
    </row>
    <row r="23765" spans="1:11" x14ac:dyDescent="0.25">
      <c r="A23765">
        <v>211112467</v>
      </c>
      <c r="B23765" t="s">
        <v>673</v>
      </c>
      <c r="C23765" t="s">
        <v>596</v>
      </c>
      <c r="D23765">
        <v>3.1</v>
      </c>
      <c r="E23765" t="s">
        <v>12</v>
      </c>
      <c r="F23765">
        <v>12.4</v>
      </c>
      <c r="G23765" s="2">
        <f t="shared" si="372"/>
        <v>4</v>
      </c>
      <c r="H23765" s="3">
        <v>45756</v>
      </c>
      <c r="I23765" t="s">
        <v>394</v>
      </c>
      <c r="J23765" t="s">
        <v>782</v>
      </c>
      <c r="K23765">
        <v>2025</v>
      </c>
    </row>
    <row r="23766" spans="1:11" x14ac:dyDescent="0.25">
      <c r="A23766">
        <v>211110385</v>
      </c>
      <c r="B23766" t="s">
        <v>342</v>
      </c>
      <c r="C23766" t="s">
        <v>49</v>
      </c>
      <c r="D23766">
        <v>19.12</v>
      </c>
      <c r="E23766" t="s">
        <v>12</v>
      </c>
      <c r="F23766">
        <v>74.38</v>
      </c>
      <c r="G23766" s="2">
        <f t="shared" si="372"/>
        <v>3.8901673640167358</v>
      </c>
      <c r="H23766" s="3">
        <v>45756</v>
      </c>
      <c r="I23766" t="s">
        <v>33</v>
      </c>
      <c r="J23766" t="s">
        <v>782</v>
      </c>
      <c r="K23766">
        <v>2025</v>
      </c>
    </row>
    <row r="23767" spans="1:11" x14ac:dyDescent="0.25">
      <c r="A23767">
        <v>211110385</v>
      </c>
      <c r="B23767" t="s">
        <v>342</v>
      </c>
      <c r="C23767" t="s">
        <v>656</v>
      </c>
      <c r="D23767">
        <v>2.2999999999999998</v>
      </c>
      <c r="E23767" t="s">
        <v>12</v>
      </c>
      <c r="F23767">
        <v>9.66</v>
      </c>
      <c r="G23767" s="2">
        <f t="shared" si="372"/>
        <v>4.2</v>
      </c>
      <c r="H23767" s="3">
        <v>45756</v>
      </c>
      <c r="I23767" t="s">
        <v>33</v>
      </c>
      <c r="J23767" t="s">
        <v>782</v>
      </c>
      <c r="K23767">
        <v>2025</v>
      </c>
    </row>
    <row r="23768" spans="1:11" x14ac:dyDescent="0.25">
      <c r="A23768">
        <v>211111432</v>
      </c>
      <c r="B23768" t="s">
        <v>675</v>
      </c>
      <c r="C23768" t="s">
        <v>604</v>
      </c>
      <c r="D23768">
        <v>4.4800000000000004</v>
      </c>
      <c r="E23768" t="s">
        <v>12</v>
      </c>
      <c r="F23768">
        <v>16.8</v>
      </c>
      <c r="G23768" s="2">
        <f t="shared" si="372"/>
        <v>3.75</v>
      </c>
      <c r="H23768" s="3">
        <v>45756</v>
      </c>
      <c r="I23768" t="s">
        <v>394</v>
      </c>
      <c r="J23768" t="s">
        <v>782</v>
      </c>
      <c r="K23768">
        <v>2025</v>
      </c>
    </row>
    <row r="23769" spans="1:11" x14ac:dyDescent="0.25">
      <c r="A23769">
        <v>211111432</v>
      </c>
      <c r="B23769" t="s">
        <v>675</v>
      </c>
      <c r="C23769" t="s">
        <v>606</v>
      </c>
      <c r="D23769">
        <v>4.68</v>
      </c>
      <c r="E23769" t="s">
        <v>12</v>
      </c>
      <c r="F23769">
        <v>17.55</v>
      </c>
      <c r="G23769" s="2">
        <f t="shared" si="372"/>
        <v>3.7500000000000004</v>
      </c>
      <c r="H23769" s="3">
        <v>45756</v>
      </c>
      <c r="I23769" t="s">
        <v>394</v>
      </c>
      <c r="J23769" t="s">
        <v>782</v>
      </c>
      <c r="K23769">
        <v>2025</v>
      </c>
    </row>
    <row r="23770" spans="1:11" x14ac:dyDescent="0.25">
      <c r="A23770">
        <v>211111432</v>
      </c>
      <c r="B23770" t="s">
        <v>675</v>
      </c>
      <c r="C23770" t="s">
        <v>766</v>
      </c>
      <c r="D23770">
        <v>48</v>
      </c>
      <c r="E23770" t="s">
        <v>21</v>
      </c>
      <c r="F23770">
        <v>48.01</v>
      </c>
      <c r="G23770" s="2">
        <f t="shared" si="372"/>
        <v>1.0002083333333334</v>
      </c>
      <c r="H23770" s="3">
        <v>45756</v>
      </c>
      <c r="I23770" t="s">
        <v>394</v>
      </c>
      <c r="J23770" t="s">
        <v>782</v>
      </c>
      <c r="K23770">
        <v>2025</v>
      </c>
    </row>
    <row r="23771" spans="1:11" x14ac:dyDescent="0.25">
      <c r="A23771">
        <v>211112114</v>
      </c>
      <c r="B23771" t="s">
        <v>91</v>
      </c>
      <c r="C23771" t="s">
        <v>39</v>
      </c>
      <c r="D23771">
        <v>20.2</v>
      </c>
      <c r="E23771" t="s">
        <v>12</v>
      </c>
      <c r="F23771">
        <v>77.569999999999993</v>
      </c>
      <c r="G23771" s="2">
        <f t="shared" si="372"/>
        <v>3.8400990099009897</v>
      </c>
      <c r="H23771" s="3">
        <v>45756</v>
      </c>
      <c r="I23771" t="s">
        <v>394</v>
      </c>
      <c r="J23771" t="s">
        <v>782</v>
      </c>
      <c r="K23771">
        <v>2025</v>
      </c>
    </row>
    <row r="23772" spans="1:11" x14ac:dyDescent="0.25">
      <c r="A23772">
        <v>211112114</v>
      </c>
      <c r="B23772" t="s">
        <v>91</v>
      </c>
      <c r="C23772" t="s">
        <v>92</v>
      </c>
      <c r="D23772">
        <v>33.6</v>
      </c>
      <c r="E23772" t="s">
        <v>12</v>
      </c>
      <c r="F23772">
        <v>105.17</v>
      </c>
      <c r="G23772" s="2">
        <f t="shared" si="372"/>
        <v>3.1300595238095239</v>
      </c>
      <c r="H23772" s="3">
        <v>45756</v>
      </c>
      <c r="I23772" t="s">
        <v>394</v>
      </c>
      <c r="J23772" t="s">
        <v>782</v>
      </c>
      <c r="K23772">
        <v>2025</v>
      </c>
    </row>
    <row r="23773" spans="1:11" x14ac:dyDescent="0.25">
      <c r="A23773">
        <v>211112114</v>
      </c>
      <c r="B23773" t="s">
        <v>91</v>
      </c>
      <c r="C23773" t="s">
        <v>94</v>
      </c>
      <c r="D23773">
        <v>1.5</v>
      </c>
      <c r="E23773" t="s">
        <v>12</v>
      </c>
      <c r="F23773">
        <v>2.25</v>
      </c>
      <c r="G23773" s="2">
        <f t="shared" si="372"/>
        <v>1.5</v>
      </c>
      <c r="H23773" s="3">
        <v>45756</v>
      </c>
      <c r="I23773" t="s">
        <v>394</v>
      </c>
      <c r="J23773" t="s">
        <v>782</v>
      </c>
      <c r="K23773">
        <v>2025</v>
      </c>
    </row>
    <row r="23774" spans="1:11" x14ac:dyDescent="0.25">
      <c r="A23774">
        <v>211112114</v>
      </c>
      <c r="B23774" t="s">
        <v>91</v>
      </c>
      <c r="C23774" t="s">
        <v>594</v>
      </c>
      <c r="D23774">
        <v>3.3</v>
      </c>
      <c r="E23774" t="s">
        <v>12</v>
      </c>
      <c r="F23774">
        <v>5.61</v>
      </c>
      <c r="G23774" s="2">
        <f t="shared" si="372"/>
        <v>1.7000000000000002</v>
      </c>
      <c r="H23774" s="3">
        <v>45756</v>
      </c>
      <c r="I23774" t="s">
        <v>394</v>
      </c>
      <c r="J23774" t="s">
        <v>782</v>
      </c>
      <c r="K23774">
        <v>2025</v>
      </c>
    </row>
    <row r="23775" spans="1:11" x14ac:dyDescent="0.25">
      <c r="A23775">
        <v>211111305</v>
      </c>
      <c r="B23775" t="s">
        <v>124</v>
      </c>
      <c r="C23775" t="s">
        <v>51</v>
      </c>
      <c r="D23775">
        <v>24.5</v>
      </c>
      <c r="E23775" t="s">
        <v>12</v>
      </c>
      <c r="F23775">
        <v>86</v>
      </c>
      <c r="G23775" s="2">
        <f t="shared" si="372"/>
        <v>3.510204081632653</v>
      </c>
      <c r="H23775" s="3">
        <v>45756</v>
      </c>
      <c r="I23775" t="s">
        <v>33</v>
      </c>
      <c r="J23775" t="s">
        <v>782</v>
      </c>
      <c r="K23775">
        <v>2025</v>
      </c>
    </row>
    <row r="23776" spans="1:11" x14ac:dyDescent="0.25">
      <c r="A23776">
        <v>211111305</v>
      </c>
      <c r="B23776" t="s">
        <v>124</v>
      </c>
      <c r="C23776" t="s">
        <v>596</v>
      </c>
      <c r="D23776">
        <v>6.4</v>
      </c>
      <c r="E23776" t="s">
        <v>12</v>
      </c>
      <c r="F23776">
        <v>24.96</v>
      </c>
      <c r="G23776" s="2">
        <f t="shared" si="372"/>
        <v>3.9</v>
      </c>
      <c r="H23776" s="3">
        <v>45756</v>
      </c>
      <c r="I23776" t="s">
        <v>33</v>
      </c>
      <c r="J23776" t="s">
        <v>782</v>
      </c>
      <c r="K23776">
        <v>2025</v>
      </c>
    </row>
    <row r="23777" spans="1:11" x14ac:dyDescent="0.25">
      <c r="A23777">
        <v>211111091</v>
      </c>
      <c r="B23777" t="s">
        <v>223</v>
      </c>
      <c r="C23777" t="s">
        <v>39</v>
      </c>
      <c r="D23777">
        <v>109.8</v>
      </c>
      <c r="E23777" t="s">
        <v>12</v>
      </c>
      <c r="F23777">
        <v>409.55</v>
      </c>
      <c r="G23777" s="2">
        <f t="shared" si="372"/>
        <v>3.7299635701275049</v>
      </c>
      <c r="H23777" s="3">
        <v>45756</v>
      </c>
      <c r="I23777" t="s">
        <v>33</v>
      </c>
      <c r="J23777" t="s">
        <v>782</v>
      </c>
      <c r="K23777">
        <v>2025</v>
      </c>
    </row>
    <row r="23778" spans="1:11" x14ac:dyDescent="0.25">
      <c r="A23778">
        <v>211111091</v>
      </c>
      <c r="B23778" t="s">
        <v>223</v>
      </c>
      <c r="C23778" t="s">
        <v>594</v>
      </c>
      <c r="D23778">
        <v>2.6</v>
      </c>
      <c r="E23778" t="s">
        <v>12</v>
      </c>
      <c r="F23778">
        <v>4.42</v>
      </c>
      <c r="G23778" s="2">
        <f t="shared" si="372"/>
        <v>1.7</v>
      </c>
      <c r="H23778" s="3">
        <v>45756</v>
      </c>
      <c r="I23778" t="s">
        <v>33</v>
      </c>
      <c r="J23778" t="s">
        <v>782</v>
      </c>
      <c r="K23778">
        <v>2025</v>
      </c>
    </row>
    <row r="23779" spans="1:11" x14ac:dyDescent="0.25">
      <c r="A23779">
        <v>211111091</v>
      </c>
      <c r="B23779" t="s">
        <v>223</v>
      </c>
      <c r="C23779" t="s">
        <v>596</v>
      </c>
      <c r="D23779">
        <v>2.6</v>
      </c>
      <c r="E23779" t="s">
        <v>12</v>
      </c>
      <c r="F23779">
        <v>10.4</v>
      </c>
      <c r="G23779" s="2">
        <f t="shared" si="372"/>
        <v>4</v>
      </c>
      <c r="H23779" s="3">
        <v>45756</v>
      </c>
      <c r="I23779" t="s">
        <v>33</v>
      </c>
      <c r="J23779" t="s">
        <v>782</v>
      </c>
      <c r="K23779">
        <v>2025</v>
      </c>
    </row>
    <row r="23780" spans="1:11" x14ac:dyDescent="0.25">
      <c r="A23780">
        <v>211111091</v>
      </c>
      <c r="B23780" t="s">
        <v>223</v>
      </c>
      <c r="C23780" t="s">
        <v>690</v>
      </c>
      <c r="D23780">
        <v>10.8</v>
      </c>
      <c r="E23780" t="s">
        <v>12</v>
      </c>
      <c r="F23780">
        <v>36.72</v>
      </c>
      <c r="G23780" s="2">
        <f t="shared" si="372"/>
        <v>3.3999999999999995</v>
      </c>
      <c r="H23780" s="3">
        <v>45756</v>
      </c>
      <c r="I23780" t="s">
        <v>33</v>
      </c>
      <c r="J23780" t="s">
        <v>782</v>
      </c>
      <c r="K23780">
        <v>2025</v>
      </c>
    </row>
    <row r="23781" spans="1:11" x14ac:dyDescent="0.25">
      <c r="A23781">
        <v>211111091</v>
      </c>
      <c r="B23781" t="s">
        <v>223</v>
      </c>
      <c r="C23781" t="s">
        <v>514</v>
      </c>
      <c r="D23781">
        <v>48.82</v>
      </c>
      <c r="E23781" t="s">
        <v>12</v>
      </c>
      <c r="F23781">
        <v>148.9</v>
      </c>
      <c r="G23781" s="2">
        <f t="shared" si="372"/>
        <v>3.0499795165915611</v>
      </c>
      <c r="H23781" s="3">
        <v>45756</v>
      </c>
      <c r="I23781" t="s">
        <v>33</v>
      </c>
      <c r="J23781" t="s">
        <v>782</v>
      </c>
      <c r="K23781">
        <v>2025</v>
      </c>
    </row>
    <row r="23782" spans="1:11" x14ac:dyDescent="0.25">
      <c r="A23782">
        <v>211111091</v>
      </c>
      <c r="B23782" t="s">
        <v>223</v>
      </c>
      <c r="C23782" t="s">
        <v>595</v>
      </c>
      <c r="D23782">
        <v>18.260000000000002</v>
      </c>
      <c r="E23782" t="s">
        <v>12</v>
      </c>
      <c r="F23782">
        <v>58.43</v>
      </c>
      <c r="G23782" s="2">
        <f t="shared" si="372"/>
        <v>3.1998904709748079</v>
      </c>
      <c r="H23782" s="3">
        <v>45756</v>
      </c>
      <c r="I23782" t="s">
        <v>33</v>
      </c>
      <c r="J23782" t="s">
        <v>782</v>
      </c>
      <c r="K23782">
        <v>2025</v>
      </c>
    </row>
    <row r="23783" spans="1:11" x14ac:dyDescent="0.25">
      <c r="A23783">
        <v>211111737</v>
      </c>
      <c r="B23783" t="s">
        <v>543</v>
      </c>
      <c r="C23783" t="s">
        <v>614</v>
      </c>
      <c r="D23783">
        <v>263.85000000000002</v>
      </c>
      <c r="E23783" t="s">
        <v>12</v>
      </c>
      <c r="F23783">
        <v>936.67</v>
      </c>
      <c r="G23783" s="2">
        <f t="shared" si="372"/>
        <v>3.5500094750805378</v>
      </c>
      <c r="H23783" s="3">
        <v>45756</v>
      </c>
      <c r="I23783" t="s">
        <v>33</v>
      </c>
      <c r="J23783" t="s">
        <v>782</v>
      </c>
      <c r="K23783">
        <v>2025</v>
      </c>
    </row>
    <row r="23784" spans="1:11" x14ac:dyDescent="0.25">
      <c r="A23784">
        <v>211111737</v>
      </c>
      <c r="B23784" t="s">
        <v>543</v>
      </c>
      <c r="C23784" t="s">
        <v>100</v>
      </c>
      <c r="D23784">
        <v>10</v>
      </c>
      <c r="E23784" t="s">
        <v>21</v>
      </c>
      <c r="F23784">
        <v>109</v>
      </c>
      <c r="G23784" s="2">
        <f t="shared" si="372"/>
        <v>10.9</v>
      </c>
      <c r="H23784" s="3">
        <v>45756</v>
      </c>
      <c r="I23784" t="s">
        <v>33</v>
      </c>
      <c r="J23784" t="s">
        <v>782</v>
      </c>
      <c r="K23784">
        <v>2025</v>
      </c>
    </row>
    <row r="23785" spans="1:11" x14ac:dyDescent="0.25">
      <c r="A23785">
        <v>211111737</v>
      </c>
      <c r="B23785" t="s">
        <v>543</v>
      </c>
      <c r="C23785" t="s">
        <v>101</v>
      </c>
      <c r="D23785">
        <v>5</v>
      </c>
      <c r="E23785" t="s">
        <v>21</v>
      </c>
      <c r="F23785">
        <v>105</v>
      </c>
      <c r="G23785" s="2">
        <f t="shared" si="372"/>
        <v>21</v>
      </c>
      <c r="H23785" s="3">
        <v>45756</v>
      </c>
      <c r="I23785" t="s">
        <v>33</v>
      </c>
      <c r="J23785" t="s">
        <v>782</v>
      </c>
      <c r="K23785">
        <v>2025</v>
      </c>
    </row>
    <row r="23786" spans="1:11" x14ac:dyDescent="0.25">
      <c r="A23786">
        <v>211110610</v>
      </c>
      <c r="B23786" t="s">
        <v>143</v>
      </c>
      <c r="C23786" t="s">
        <v>617</v>
      </c>
      <c r="D23786">
        <v>7.45</v>
      </c>
      <c r="E23786" t="s">
        <v>12</v>
      </c>
      <c r="F23786">
        <v>51.26</v>
      </c>
      <c r="G23786" s="2">
        <f t="shared" si="372"/>
        <v>6.8805369127516771</v>
      </c>
      <c r="H23786" s="3">
        <v>45756</v>
      </c>
      <c r="I23786" t="s">
        <v>394</v>
      </c>
      <c r="J23786" t="s">
        <v>782</v>
      </c>
      <c r="K23786">
        <v>2025</v>
      </c>
    </row>
    <row r="23787" spans="1:11" x14ac:dyDescent="0.25">
      <c r="A23787">
        <v>211110610</v>
      </c>
      <c r="B23787" t="s">
        <v>143</v>
      </c>
      <c r="C23787" t="s">
        <v>620</v>
      </c>
      <c r="D23787">
        <v>2.8</v>
      </c>
      <c r="E23787" t="s">
        <v>12</v>
      </c>
      <c r="F23787">
        <v>19.489999999999998</v>
      </c>
      <c r="G23787" s="2">
        <f t="shared" si="372"/>
        <v>6.9607142857142854</v>
      </c>
      <c r="H23787" s="3">
        <v>45756</v>
      </c>
      <c r="I23787" t="s">
        <v>394</v>
      </c>
      <c r="J23787" t="s">
        <v>782</v>
      </c>
      <c r="K23787">
        <v>2025</v>
      </c>
    </row>
    <row r="23788" spans="1:11" x14ac:dyDescent="0.25">
      <c r="A23788">
        <v>211110610</v>
      </c>
      <c r="B23788" t="s">
        <v>143</v>
      </c>
      <c r="C23788" t="s">
        <v>623</v>
      </c>
      <c r="D23788">
        <v>4.4000000000000004</v>
      </c>
      <c r="E23788" t="s">
        <v>12</v>
      </c>
      <c r="F23788">
        <v>15.63</v>
      </c>
      <c r="G23788" s="2">
        <f t="shared" si="372"/>
        <v>3.5522727272727272</v>
      </c>
      <c r="H23788" s="3">
        <v>45756</v>
      </c>
      <c r="I23788" t="s">
        <v>394</v>
      </c>
      <c r="J23788" t="s">
        <v>782</v>
      </c>
      <c r="K23788">
        <v>2025</v>
      </c>
    </row>
    <row r="23789" spans="1:11" x14ac:dyDescent="0.25">
      <c r="A23789">
        <v>211110610</v>
      </c>
      <c r="B23789" t="s">
        <v>143</v>
      </c>
      <c r="C23789" t="s">
        <v>626</v>
      </c>
      <c r="D23789">
        <v>3.74</v>
      </c>
      <c r="E23789" t="s">
        <v>12</v>
      </c>
      <c r="F23789">
        <v>12.34</v>
      </c>
      <c r="G23789" s="2">
        <f t="shared" si="372"/>
        <v>3.2994652406417111</v>
      </c>
      <c r="H23789" s="3">
        <v>45756</v>
      </c>
      <c r="I23789" t="s">
        <v>394</v>
      </c>
      <c r="J23789" t="s">
        <v>782</v>
      </c>
      <c r="K23789">
        <v>2025</v>
      </c>
    </row>
    <row r="23790" spans="1:11" x14ac:dyDescent="0.25">
      <c r="A23790">
        <v>211112034</v>
      </c>
      <c r="B23790" t="s">
        <v>168</v>
      </c>
      <c r="C23790" t="s">
        <v>514</v>
      </c>
      <c r="D23790">
        <v>29.2</v>
      </c>
      <c r="E23790" t="s">
        <v>12</v>
      </c>
      <c r="F23790">
        <v>91.98</v>
      </c>
      <c r="G23790" s="2">
        <f t="shared" si="372"/>
        <v>3.1500000000000004</v>
      </c>
      <c r="H23790" s="3">
        <v>45756</v>
      </c>
      <c r="I23790" t="s">
        <v>148</v>
      </c>
      <c r="J23790" t="s">
        <v>782</v>
      </c>
      <c r="K23790">
        <v>2025</v>
      </c>
    </row>
    <row r="23791" spans="1:11" x14ac:dyDescent="0.25">
      <c r="A23791">
        <v>211112034</v>
      </c>
      <c r="B23791" t="s">
        <v>168</v>
      </c>
      <c r="C23791" t="s">
        <v>616</v>
      </c>
      <c r="D23791">
        <v>6.45</v>
      </c>
      <c r="E23791" t="s">
        <v>12</v>
      </c>
      <c r="F23791">
        <v>20.96</v>
      </c>
      <c r="G23791" s="2">
        <f t="shared" si="372"/>
        <v>3.2496124031007754</v>
      </c>
      <c r="H23791" s="3">
        <v>45756</v>
      </c>
      <c r="I23791" t="s">
        <v>148</v>
      </c>
      <c r="J23791" t="s">
        <v>782</v>
      </c>
      <c r="K23791">
        <v>2025</v>
      </c>
    </row>
    <row r="23792" spans="1:11" x14ac:dyDescent="0.25">
      <c r="A23792">
        <v>211112034</v>
      </c>
      <c r="B23792" t="s">
        <v>168</v>
      </c>
      <c r="C23792" t="s">
        <v>100</v>
      </c>
      <c r="D23792">
        <v>2</v>
      </c>
      <c r="E23792" t="s">
        <v>21</v>
      </c>
      <c r="F23792">
        <v>22.2</v>
      </c>
      <c r="G23792" s="2">
        <f t="shared" si="372"/>
        <v>11.1</v>
      </c>
      <c r="H23792" s="3">
        <v>45756</v>
      </c>
      <c r="I23792" t="s">
        <v>148</v>
      </c>
      <c r="J23792" t="s">
        <v>782</v>
      </c>
      <c r="K23792">
        <v>2025</v>
      </c>
    </row>
    <row r="23793" spans="1:11" x14ac:dyDescent="0.25">
      <c r="A23793">
        <v>211121303</v>
      </c>
      <c r="B23793" t="s">
        <v>807</v>
      </c>
      <c r="C23793" t="s">
        <v>808</v>
      </c>
      <c r="D23793">
        <v>10</v>
      </c>
      <c r="E23793" t="s">
        <v>21</v>
      </c>
      <c r="F23793">
        <v>745</v>
      </c>
      <c r="G23793" s="2">
        <f t="shared" si="372"/>
        <v>74.5</v>
      </c>
      <c r="H23793" s="3">
        <v>45756</v>
      </c>
      <c r="I23793" t="s">
        <v>699</v>
      </c>
      <c r="J23793" t="s">
        <v>782</v>
      </c>
      <c r="K23793">
        <v>2025</v>
      </c>
    </row>
    <row r="23794" spans="1:11" x14ac:dyDescent="0.25">
      <c r="A23794">
        <v>211121303</v>
      </c>
      <c r="B23794" t="s">
        <v>807</v>
      </c>
      <c r="C23794" t="s">
        <v>604</v>
      </c>
      <c r="D23794">
        <v>0.23499999999999999</v>
      </c>
      <c r="E23794" t="s">
        <v>12</v>
      </c>
      <c r="F23794">
        <v>0</v>
      </c>
      <c r="G23794" s="2">
        <f t="shared" si="372"/>
        <v>0</v>
      </c>
      <c r="H23794" s="3">
        <v>45756</v>
      </c>
      <c r="I23794" t="s">
        <v>699</v>
      </c>
      <c r="J23794" t="s">
        <v>782</v>
      </c>
      <c r="K23794">
        <v>2025</v>
      </c>
    </row>
    <row r="23795" spans="1:11" x14ac:dyDescent="0.25">
      <c r="A23795">
        <v>211121303</v>
      </c>
      <c r="B23795" t="s">
        <v>807</v>
      </c>
      <c r="C23795" t="s">
        <v>606</v>
      </c>
      <c r="D23795">
        <v>0.23</v>
      </c>
      <c r="E23795" t="s">
        <v>12</v>
      </c>
      <c r="F23795">
        <v>0</v>
      </c>
      <c r="G23795" s="2">
        <f t="shared" si="372"/>
        <v>0</v>
      </c>
      <c r="H23795" s="3">
        <v>45756</v>
      </c>
      <c r="I23795" t="s">
        <v>699</v>
      </c>
      <c r="J23795" t="s">
        <v>782</v>
      </c>
      <c r="K23795">
        <v>2025</v>
      </c>
    </row>
    <row r="23796" spans="1:11" x14ac:dyDescent="0.25">
      <c r="A23796">
        <v>211121303</v>
      </c>
      <c r="B23796" t="s">
        <v>807</v>
      </c>
      <c r="C23796" t="s">
        <v>632</v>
      </c>
      <c r="D23796">
        <v>2.99</v>
      </c>
      <c r="E23796" t="s">
        <v>12</v>
      </c>
      <c r="F23796">
        <v>0</v>
      </c>
      <c r="G23796" s="2">
        <f t="shared" si="372"/>
        <v>0</v>
      </c>
      <c r="H23796" s="3">
        <v>45756</v>
      </c>
      <c r="I23796" t="s">
        <v>699</v>
      </c>
      <c r="J23796" t="s">
        <v>782</v>
      </c>
      <c r="K23796">
        <v>2025</v>
      </c>
    </row>
    <row r="23797" spans="1:11" x14ac:dyDescent="0.25">
      <c r="A23797">
        <v>211121303</v>
      </c>
      <c r="B23797" t="s">
        <v>807</v>
      </c>
      <c r="C23797" t="s">
        <v>601</v>
      </c>
      <c r="D23797">
        <v>2.5299999999999998</v>
      </c>
      <c r="E23797" t="s">
        <v>12</v>
      </c>
      <c r="F23797">
        <v>0</v>
      </c>
      <c r="G23797" s="2">
        <f t="shared" si="372"/>
        <v>0</v>
      </c>
      <c r="H23797" s="3">
        <v>45756</v>
      </c>
      <c r="I23797" t="s">
        <v>699</v>
      </c>
      <c r="J23797" t="s">
        <v>782</v>
      </c>
      <c r="K23797">
        <v>2025</v>
      </c>
    </row>
    <row r="23798" spans="1:11" x14ac:dyDescent="0.25">
      <c r="A23798">
        <v>211121303</v>
      </c>
      <c r="B23798" t="s">
        <v>807</v>
      </c>
      <c r="C23798" t="s">
        <v>681</v>
      </c>
      <c r="D23798">
        <v>1.1499999999999999</v>
      </c>
      <c r="E23798" t="s">
        <v>12</v>
      </c>
      <c r="F23798">
        <v>0</v>
      </c>
      <c r="G23798" s="2">
        <f t="shared" si="372"/>
        <v>0</v>
      </c>
      <c r="H23798" s="3">
        <v>45756</v>
      </c>
      <c r="I23798" t="s">
        <v>699</v>
      </c>
      <c r="J23798" t="s">
        <v>782</v>
      </c>
      <c r="K23798">
        <v>2025</v>
      </c>
    </row>
    <row r="23799" spans="1:11" x14ac:dyDescent="0.25">
      <c r="A23799">
        <v>211121303</v>
      </c>
      <c r="B23799" t="s">
        <v>807</v>
      </c>
      <c r="C23799" t="s">
        <v>638</v>
      </c>
      <c r="D23799">
        <v>0.24</v>
      </c>
      <c r="E23799" t="s">
        <v>12</v>
      </c>
      <c r="F23799">
        <v>0</v>
      </c>
      <c r="G23799" s="2">
        <f t="shared" si="372"/>
        <v>0</v>
      </c>
      <c r="H23799" s="3">
        <v>45756</v>
      </c>
      <c r="I23799" t="s">
        <v>699</v>
      </c>
      <c r="J23799" t="s">
        <v>782</v>
      </c>
      <c r="K23799">
        <v>2025</v>
      </c>
    </row>
    <row r="23800" spans="1:11" x14ac:dyDescent="0.25">
      <c r="A23800">
        <v>211121303</v>
      </c>
      <c r="B23800" t="s">
        <v>807</v>
      </c>
      <c r="C23800" t="s">
        <v>674</v>
      </c>
      <c r="D23800">
        <v>1.25</v>
      </c>
      <c r="E23800" t="s">
        <v>12</v>
      </c>
      <c r="F23800">
        <v>0</v>
      </c>
      <c r="G23800" s="2">
        <f t="shared" si="372"/>
        <v>0</v>
      </c>
      <c r="H23800" s="3">
        <v>45756</v>
      </c>
      <c r="I23800" t="s">
        <v>699</v>
      </c>
      <c r="J23800" t="s">
        <v>782</v>
      </c>
      <c r="K23800">
        <v>2025</v>
      </c>
    </row>
    <row r="23801" spans="1:11" x14ac:dyDescent="0.25">
      <c r="A23801">
        <v>211121303</v>
      </c>
      <c r="B23801" t="s">
        <v>807</v>
      </c>
      <c r="C23801" t="s">
        <v>595</v>
      </c>
      <c r="D23801">
        <v>1.06</v>
      </c>
      <c r="E23801" t="s">
        <v>12</v>
      </c>
      <c r="F23801">
        <v>0</v>
      </c>
      <c r="G23801" s="2">
        <f t="shared" si="372"/>
        <v>0</v>
      </c>
      <c r="H23801" s="3">
        <v>45756</v>
      </c>
      <c r="I23801" t="s">
        <v>699</v>
      </c>
      <c r="J23801" t="s">
        <v>782</v>
      </c>
      <c r="K23801">
        <v>2025</v>
      </c>
    </row>
    <row r="23802" spans="1:11" x14ac:dyDescent="0.25">
      <c r="A23802">
        <v>211121303</v>
      </c>
      <c r="B23802" t="s">
        <v>807</v>
      </c>
      <c r="C23802" t="s">
        <v>598</v>
      </c>
      <c r="D23802">
        <v>0.36</v>
      </c>
      <c r="E23802" t="s">
        <v>12</v>
      </c>
      <c r="F23802">
        <v>0</v>
      </c>
      <c r="G23802" s="2">
        <f t="shared" si="372"/>
        <v>0</v>
      </c>
      <c r="H23802" s="3">
        <v>45756</v>
      </c>
      <c r="I23802" t="s">
        <v>699</v>
      </c>
      <c r="J23802" t="s">
        <v>782</v>
      </c>
      <c r="K23802">
        <v>2025</v>
      </c>
    </row>
    <row r="23803" spans="1:11" x14ac:dyDescent="0.25">
      <c r="A23803">
        <v>211121303</v>
      </c>
      <c r="B23803" t="s">
        <v>807</v>
      </c>
      <c r="C23803" t="s">
        <v>678</v>
      </c>
      <c r="D23803">
        <v>0.71</v>
      </c>
      <c r="E23803" t="s">
        <v>12</v>
      </c>
      <c r="F23803">
        <v>0</v>
      </c>
      <c r="G23803" s="2">
        <f t="shared" si="372"/>
        <v>0</v>
      </c>
      <c r="H23803" s="3">
        <v>45756</v>
      </c>
      <c r="I23803" t="s">
        <v>699</v>
      </c>
      <c r="J23803" t="s">
        <v>782</v>
      </c>
      <c r="K23803">
        <v>2025</v>
      </c>
    </row>
    <row r="23804" spans="1:11" x14ac:dyDescent="0.25">
      <c r="A23804">
        <v>211112505</v>
      </c>
      <c r="B23804" t="s">
        <v>795</v>
      </c>
      <c r="C23804" t="s">
        <v>506</v>
      </c>
      <c r="D23804">
        <v>671.5</v>
      </c>
      <c r="E23804" t="s">
        <v>12</v>
      </c>
      <c r="F23804">
        <v>537.20000000000005</v>
      </c>
      <c r="G23804" s="2">
        <f t="shared" si="372"/>
        <v>0.8</v>
      </c>
      <c r="H23804" s="3">
        <v>45756</v>
      </c>
      <c r="I23804" t="s">
        <v>68</v>
      </c>
      <c r="J23804" t="s">
        <v>782</v>
      </c>
      <c r="K23804">
        <v>2025</v>
      </c>
    </row>
    <row r="23805" spans="1:11" x14ac:dyDescent="0.25">
      <c r="A23805">
        <v>211111050</v>
      </c>
      <c r="B23805" t="s">
        <v>208</v>
      </c>
      <c r="C23805" t="s">
        <v>209</v>
      </c>
      <c r="D23805">
        <v>54</v>
      </c>
      <c r="E23805" t="s">
        <v>12</v>
      </c>
      <c r="F23805">
        <v>105.3</v>
      </c>
      <c r="G23805" s="2">
        <f t="shared" si="372"/>
        <v>1.95</v>
      </c>
      <c r="H23805" s="3">
        <v>45756</v>
      </c>
      <c r="I23805" t="s">
        <v>68</v>
      </c>
      <c r="J23805" t="s">
        <v>782</v>
      </c>
      <c r="K23805">
        <v>2025</v>
      </c>
    </row>
    <row r="23806" spans="1:11" x14ac:dyDescent="0.25">
      <c r="A23806">
        <v>211111050</v>
      </c>
      <c r="B23806" t="s">
        <v>208</v>
      </c>
      <c r="C23806" t="s">
        <v>623</v>
      </c>
      <c r="D23806">
        <v>9.68</v>
      </c>
      <c r="E23806" t="s">
        <v>12</v>
      </c>
      <c r="F23806">
        <v>32.43</v>
      </c>
      <c r="G23806" s="2">
        <f t="shared" si="372"/>
        <v>3.3502066115702478</v>
      </c>
      <c r="H23806" s="3">
        <v>45756</v>
      </c>
      <c r="I23806" t="s">
        <v>68</v>
      </c>
      <c r="J23806" t="s">
        <v>782</v>
      </c>
      <c r="K23806">
        <v>2025</v>
      </c>
    </row>
    <row r="23807" spans="1:11" x14ac:dyDescent="0.25">
      <c r="A23807">
        <v>211111050</v>
      </c>
      <c r="B23807" t="s">
        <v>208</v>
      </c>
      <c r="C23807" t="s">
        <v>514</v>
      </c>
      <c r="D23807">
        <v>19.3</v>
      </c>
      <c r="E23807" t="s">
        <v>12</v>
      </c>
      <c r="F23807">
        <v>54.04</v>
      </c>
      <c r="G23807" s="2">
        <f t="shared" si="372"/>
        <v>2.8</v>
      </c>
      <c r="H23807" s="3">
        <v>45756</v>
      </c>
      <c r="I23807" t="s">
        <v>68</v>
      </c>
      <c r="J23807" t="s">
        <v>782</v>
      </c>
      <c r="K23807">
        <v>2025</v>
      </c>
    </row>
    <row r="23808" spans="1:11" x14ac:dyDescent="0.25">
      <c r="A23808">
        <v>211111050</v>
      </c>
      <c r="B23808" t="s">
        <v>208</v>
      </c>
      <c r="C23808" t="s">
        <v>595</v>
      </c>
      <c r="D23808">
        <v>42.11</v>
      </c>
      <c r="E23808" t="s">
        <v>12</v>
      </c>
      <c r="F23808">
        <v>130.54</v>
      </c>
      <c r="G23808" s="2">
        <f t="shared" ref="G23808:G23871" si="373">F23808/D23808</f>
        <v>3.0999762526715742</v>
      </c>
      <c r="H23808" s="3">
        <v>45756</v>
      </c>
      <c r="I23808" t="s">
        <v>68</v>
      </c>
      <c r="J23808" t="s">
        <v>782</v>
      </c>
      <c r="K23808">
        <v>2025</v>
      </c>
    </row>
    <row r="23809" spans="1:11" x14ac:dyDescent="0.25">
      <c r="A23809">
        <v>211111951</v>
      </c>
      <c r="B23809" t="s">
        <v>421</v>
      </c>
      <c r="C23809" t="s">
        <v>600</v>
      </c>
      <c r="D23809">
        <v>7.9249999999999998</v>
      </c>
      <c r="E23809" t="s">
        <v>12</v>
      </c>
      <c r="F23809">
        <v>25.36</v>
      </c>
      <c r="G23809" s="2">
        <f t="shared" si="373"/>
        <v>3.2</v>
      </c>
      <c r="H23809" s="3">
        <v>45756</v>
      </c>
      <c r="I23809" t="s">
        <v>33</v>
      </c>
      <c r="J23809" t="s">
        <v>782</v>
      </c>
      <c r="K23809">
        <v>2025</v>
      </c>
    </row>
    <row r="23810" spans="1:11" x14ac:dyDescent="0.25">
      <c r="A23810">
        <v>211121278</v>
      </c>
      <c r="B23810" t="s">
        <v>212</v>
      </c>
      <c r="C23810" t="s">
        <v>213</v>
      </c>
      <c r="D23810">
        <v>25.4</v>
      </c>
      <c r="E23810" t="s">
        <v>12</v>
      </c>
      <c r="F23810">
        <v>5.08</v>
      </c>
      <c r="G23810" s="2">
        <f t="shared" si="373"/>
        <v>0.2</v>
      </c>
      <c r="H23810" s="3">
        <v>45756</v>
      </c>
      <c r="I23810" t="s">
        <v>148</v>
      </c>
      <c r="J23810" t="s">
        <v>782</v>
      </c>
      <c r="K23810">
        <v>2025</v>
      </c>
    </row>
    <row r="23811" spans="1:11" x14ac:dyDescent="0.25">
      <c r="A23811">
        <v>211121278</v>
      </c>
      <c r="B23811" t="s">
        <v>212</v>
      </c>
      <c r="C23811" t="s">
        <v>317</v>
      </c>
      <c r="D23811">
        <v>60.8</v>
      </c>
      <c r="E23811" t="s">
        <v>12</v>
      </c>
      <c r="F23811">
        <v>15.2</v>
      </c>
      <c r="G23811" s="2">
        <f t="shared" si="373"/>
        <v>0.25</v>
      </c>
      <c r="H23811" s="3">
        <v>45756</v>
      </c>
      <c r="I23811" t="s">
        <v>148</v>
      </c>
      <c r="J23811" t="s">
        <v>782</v>
      </c>
      <c r="K23811">
        <v>2025</v>
      </c>
    </row>
    <row r="23812" spans="1:11" x14ac:dyDescent="0.25">
      <c r="A23812">
        <v>211121278</v>
      </c>
      <c r="B23812" t="s">
        <v>212</v>
      </c>
      <c r="C23812" t="s">
        <v>214</v>
      </c>
      <c r="D23812">
        <v>4.4000000000000004</v>
      </c>
      <c r="E23812" t="s">
        <v>12</v>
      </c>
      <c r="F23812">
        <v>0.88</v>
      </c>
      <c r="G23812" s="2">
        <f t="shared" si="373"/>
        <v>0.19999999999999998</v>
      </c>
      <c r="H23812" s="3">
        <v>45756</v>
      </c>
      <c r="I23812" t="s">
        <v>148</v>
      </c>
      <c r="J23812" t="s">
        <v>782</v>
      </c>
      <c r="K23812">
        <v>2025</v>
      </c>
    </row>
    <row r="23813" spans="1:11" x14ac:dyDescent="0.25">
      <c r="A23813">
        <v>211121278</v>
      </c>
      <c r="B23813" t="s">
        <v>212</v>
      </c>
      <c r="C23813" t="s">
        <v>215</v>
      </c>
      <c r="D23813">
        <v>180</v>
      </c>
      <c r="E23813" t="s">
        <v>21</v>
      </c>
      <c r="F23813">
        <v>108</v>
      </c>
      <c r="G23813" s="2">
        <f t="shared" si="373"/>
        <v>0.6</v>
      </c>
      <c r="H23813" s="3">
        <v>45756</v>
      </c>
      <c r="I23813" t="s">
        <v>148</v>
      </c>
      <c r="J23813" t="s">
        <v>782</v>
      </c>
      <c r="K23813">
        <v>2025</v>
      </c>
    </row>
    <row r="23814" spans="1:11" x14ac:dyDescent="0.25">
      <c r="A23814">
        <v>211110114</v>
      </c>
      <c r="B23814" t="s">
        <v>189</v>
      </c>
      <c r="C23814" t="s">
        <v>190</v>
      </c>
      <c r="D23814">
        <v>7.08</v>
      </c>
      <c r="E23814" t="s">
        <v>12</v>
      </c>
      <c r="F23814">
        <v>20.89</v>
      </c>
      <c r="G23814" s="2">
        <f t="shared" si="373"/>
        <v>2.9505649717514126</v>
      </c>
      <c r="H23814" s="3">
        <v>45756</v>
      </c>
      <c r="I23814" t="s">
        <v>148</v>
      </c>
      <c r="J23814" t="s">
        <v>782</v>
      </c>
      <c r="K23814">
        <v>2025</v>
      </c>
    </row>
    <row r="23815" spans="1:11" x14ac:dyDescent="0.25">
      <c r="A23815">
        <v>211110114</v>
      </c>
      <c r="B23815" t="s">
        <v>189</v>
      </c>
      <c r="C23815" t="s">
        <v>257</v>
      </c>
      <c r="D23815">
        <v>12.52</v>
      </c>
      <c r="E23815" t="s">
        <v>12</v>
      </c>
      <c r="F23815">
        <v>54.34</v>
      </c>
      <c r="G23815" s="2">
        <f t="shared" si="373"/>
        <v>4.3402555910543139</v>
      </c>
      <c r="H23815" s="3">
        <v>45756</v>
      </c>
      <c r="I23815" t="s">
        <v>148</v>
      </c>
      <c r="J23815" t="s">
        <v>782</v>
      </c>
      <c r="K23815">
        <v>2025</v>
      </c>
    </row>
    <row r="23816" spans="1:11" x14ac:dyDescent="0.25">
      <c r="A23816">
        <v>211110114</v>
      </c>
      <c r="B23816" t="s">
        <v>189</v>
      </c>
      <c r="C23816" t="s">
        <v>619</v>
      </c>
      <c r="D23816">
        <v>4.6100000000000003</v>
      </c>
      <c r="E23816" t="s">
        <v>12</v>
      </c>
      <c r="F23816">
        <v>18.21</v>
      </c>
      <c r="G23816" s="2">
        <f t="shared" si="373"/>
        <v>3.9501084598698482</v>
      </c>
      <c r="H23816" s="3">
        <v>45756</v>
      </c>
      <c r="I23816" t="s">
        <v>148</v>
      </c>
      <c r="J23816" t="s">
        <v>782</v>
      </c>
      <c r="K23816">
        <v>2025</v>
      </c>
    </row>
    <row r="23817" spans="1:11" x14ac:dyDescent="0.25">
      <c r="A23817">
        <v>211110903</v>
      </c>
      <c r="B23817" t="s">
        <v>210</v>
      </c>
      <c r="C23817" t="s">
        <v>604</v>
      </c>
      <c r="D23817">
        <v>138.535</v>
      </c>
      <c r="E23817" t="s">
        <v>12</v>
      </c>
      <c r="F23817">
        <v>493.18</v>
      </c>
      <c r="G23817" s="2">
        <f t="shared" si="373"/>
        <v>3.5599667953946659</v>
      </c>
      <c r="H23817" s="3">
        <v>45756</v>
      </c>
      <c r="I23817" t="s">
        <v>22</v>
      </c>
      <c r="J23817" t="s">
        <v>782</v>
      </c>
      <c r="K23817">
        <v>2025</v>
      </c>
    </row>
    <row r="23818" spans="1:11" x14ac:dyDescent="0.25">
      <c r="A23818">
        <v>211110903</v>
      </c>
      <c r="B23818" t="s">
        <v>210</v>
      </c>
      <c r="C23818" t="s">
        <v>619</v>
      </c>
      <c r="D23818">
        <v>67.165000000000006</v>
      </c>
      <c r="E23818" t="s">
        <v>12</v>
      </c>
      <c r="F23818">
        <v>239.11</v>
      </c>
      <c r="G23818" s="2">
        <f t="shared" si="373"/>
        <v>3.5600387106379809</v>
      </c>
      <c r="H23818" s="3">
        <v>45756</v>
      </c>
      <c r="I23818" t="s">
        <v>22</v>
      </c>
      <c r="J23818" t="s">
        <v>782</v>
      </c>
      <c r="K23818">
        <v>2025</v>
      </c>
    </row>
    <row r="23819" spans="1:11" x14ac:dyDescent="0.25">
      <c r="A23819">
        <v>211110903</v>
      </c>
      <c r="B23819" t="s">
        <v>210</v>
      </c>
      <c r="C23819" t="s">
        <v>606</v>
      </c>
      <c r="D23819">
        <v>48.465000000000003</v>
      </c>
      <c r="E23819" t="s">
        <v>12</v>
      </c>
      <c r="F23819">
        <v>172.54</v>
      </c>
      <c r="G23819" s="2">
        <f t="shared" si="373"/>
        <v>3.5600949138553593</v>
      </c>
      <c r="H23819" s="3">
        <v>45756</v>
      </c>
      <c r="I23819" t="s">
        <v>22</v>
      </c>
      <c r="J23819" t="s">
        <v>782</v>
      </c>
      <c r="K23819">
        <v>2025</v>
      </c>
    </row>
    <row r="23820" spans="1:11" x14ac:dyDescent="0.25">
      <c r="A23820">
        <v>211110903</v>
      </c>
      <c r="B23820" t="s">
        <v>210</v>
      </c>
      <c r="C23820" t="s">
        <v>633</v>
      </c>
      <c r="D23820">
        <v>69.644999999999996</v>
      </c>
      <c r="E23820" t="s">
        <v>12</v>
      </c>
      <c r="F23820">
        <v>263.95</v>
      </c>
      <c r="G23820" s="2">
        <f t="shared" si="373"/>
        <v>3.7899346686768611</v>
      </c>
      <c r="H23820" s="3">
        <v>45756</v>
      </c>
      <c r="I23820" t="s">
        <v>22</v>
      </c>
      <c r="J23820" t="s">
        <v>782</v>
      </c>
      <c r="K23820">
        <v>2025</v>
      </c>
    </row>
    <row r="23821" spans="1:11" x14ac:dyDescent="0.25">
      <c r="A23821">
        <v>211110903</v>
      </c>
      <c r="B23821" t="s">
        <v>210</v>
      </c>
      <c r="C23821" t="s">
        <v>623</v>
      </c>
      <c r="D23821">
        <v>70.510000000000005</v>
      </c>
      <c r="E23821" t="s">
        <v>12</v>
      </c>
      <c r="F23821">
        <v>218.57999999999998</v>
      </c>
      <c r="G23821" s="2">
        <f t="shared" si="373"/>
        <v>3.0999858176145225</v>
      </c>
      <c r="H23821" s="3">
        <v>45756</v>
      </c>
      <c r="I23821" t="s">
        <v>22</v>
      </c>
      <c r="J23821" t="s">
        <v>782</v>
      </c>
      <c r="K23821">
        <v>2025</v>
      </c>
    </row>
    <row r="23822" spans="1:11" x14ac:dyDescent="0.25">
      <c r="A23822">
        <v>211110903</v>
      </c>
      <c r="B23822" t="s">
        <v>210</v>
      </c>
      <c r="C23822" t="s">
        <v>637</v>
      </c>
      <c r="D23822">
        <v>194.29</v>
      </c>
      <c r="E23822" t="s">
        <v>12</v>
      </c>
      <c r="F23822">
        <v>592.58000000000004</v>
      </c>
      <c r="G23822" s="2">
        <f t="shared" si="373"/>
        <v>3.0499768387462045</v>
      </c>
      <c r="H23822" s="3">
        <v>45756</v>
      </c>
      <c r="I23822" t="s">
        <v>22</v>
      </c>
      <c r="J23822" t="s">
        <v>782</v>
      </c>
      <c r="K23822">
        <v>2025</v>
      </c>
    </row>
    <row r="23823" spans="1:11" x14ac:dyDescent="0.25">
      <c r="A23823">
        <v>211110903</v>
      </c>
      <c r="B23823" t="s">
        <v>210</v>
      </c>
      <c r="C23823" t="s">
        <v>616</v>
      </c>
      <c r="D23823">
        <v>437.72500000000002</v>
      </c>
      <c r="E23823" t="s">
        <v>12</v>
      </c>
      <c r="F23823">
        <v>1234.3800000000001</v>
      </c>
      <c r="G23823" s="2">
        <f t="shared" si="373"/>
        <v>2.8199897195727912</v>
      </c>
      <c r="H23823" s="3">
        <v>45756</v>
      </c>
      <c r="I23823" t="s">
        <v>22</v>
      </c>
      <c r="J23823" t="s">
        <v>782</v>
      </c>
      <c r="K23823">
        <v>2025</v>
      </c>
    </row>
    <row r="23824" spans="1:11" x14ac:dyDescent="0.25">
      <c r="A23824">
        <v>211110903</v>
      </c>
      <c r="B23824" t="s">
        <v>210</v>
      </c>
      <c r="C23824" t="s">
        <v>625</v>
      </c>
      <c r="D23824">
        <v>48.77</v>
      </c>
      <c r="E23824" t="s">
        <v>12</v>
      </c>
      <c r="F23824">
        <v>213.61</v>
      </c>
      <c r="G23824" s="2">
        <f t="shared" si="373"/>
        <v>4.3799466885380358</v>
      </c>
      <c r="H23824" s="3">
        <v>45756</v>
      </c>
      <c r="I23824" t="s">
        <v>22</v>
      </c>
      <c r="J23824" t="s">
        <v>782</v>
      </c>
      <c r="K23824">
        <v>2025</v>
      </c>
    </row>
    <row r="23825" spans="1:11" x14ac:dyDescent="0.25">
      <c r="A23825">
        <v>211112452</v>
      </c>
      <c r="B23825" t="s">
        <v>544</v>
      </c>
      <c r="C23825" t="s">
        <v>157</v>
      </c>
      <c r="D23825">
        <v>7</v>
      </c>
      <c r="E23825" t="s">
        <v>12</v>
      </c>
      <c r="F23825">
        <v>17.5</v>
      </c>
      <c r="G23825" s="2">
        <f t="shared" si="373"/>
        <v>2.5</v>
      </c>
      <c r="H23825" s="3">
        <v>45756</v>
      </c>
      <c r="I23825" t="s">
        <v>394</v>
      </c>
      <c r="J23825" t="s">
        <v>782</v>
      </c>
      <c r="K23825">
        <v>2025</v>
      </c>
    </row>
    <row r="23826" spans="1:11" x14ac:dyDescent="0.25">
      <c r="A23826">
        <v>211112452</v>
      </c>
      <c r="B23826" t="s">
        <v>544</v>
      </c>
      <c r="C23826" t="s">
        <v>51</v>
      </c>
      <c r="D23826">
        <v>51.6</v>
      </c>
      <c r="E23826" t="s">
        <v>12</v>
      </c>
      <c r="F23826">
        <v>183.7</v>
      </c>
      <c r="G23826" s="2">
        <f t="shared" si="373"/>
        <v>3.5600775193798446</v>
      </c>
      <c r="H23826" s="3">
        <v>45756</v>
      </c>
      <c r="I23826" t="s">
        <v>394</v>
      </c>
      <c r="J23826" t="s">
        <v>782</v>
      </c>
      <c r="K23826">
        <v>2025</v>
      </c>
    </row>
    <row r="23827" spans="1:11" x14ac:dyDescent="0.25">
      <c r="A23827">
        <v>211112510</v>
      </c>
      <c r="B23827" t="s">
        <v>787</v>
      </c>
      <c r="C23827" t="s">
        <v>648</v>
      </c>
      <c r="D23827">
        <v>7.01</v>
      </c>
      <c r="E23827" t="s">
        <v>12</v>
      </c>
      <c r="F23827">
        <v>21.03</v>
      </c>
      <c r="G23827" s="2">
        <f t="shared" si="373"/>
        <v>3.0000000000000004</v>
      </c>
      <c r="H23827" s="3">
        <v>45756</v>
      </c>
      <c r="I23827" t="s">
        <v>394</v>
      </c>
      <c r="J23827" t="s">
        <v>782</v>
      </c>
      <c r="K23827">
        <v>2025</v>
      </c>
    </row>
    <row r="23828" spans="1:11" x14ac:dyDescent="0.25">
      <c r="A23828">
        <v>211112510</v>
      </c>
      <c r="B23828" t="s">
        <v>787</v>
      </c>
      <c r="C23828" t="s">
        <v>603</v>
      </c>
      <c r="D23828">
        <v>6.76</v>
      </c>
      <c r="E23828" t="s">
        <v>12</v>
      </c>
      <c r="F23828">
        <v>21.97</v>
      </c>
      <c r="G23828" s="2">
        <f t="shared" si="373"/>
        <v>3.25</v>
      </c>
      <c r="H23828" s="3">
        <v>45756</v>
      </c>
      <c r="I23828" t="s">
        <v>394</v>
      </c>
      <c r="J23828" t="s">
        <v>782</v>
      </c>
      <c r="K23828">
        <v>2025</v>
      </c>
    </row>
    <row r="23829" spans="1:11" x14ac:dyDescent="0.25">
      <c r="A23829">
        <v>211131159</v>
      </c>
      <c r="B23829" t="s">
        <v>744</v>
      </c>
      <c r="C23829" t="s">
        <v>745</v>
      </c>
      <c r="D23829">
        <v>32</v>
      </c>
      <c r="E23829" t="s">
        <v>21</v>
      </c>
      <c r="F23829">
        <v>2416</v>
      </c>
      <c r="G23829" s="2">
        <f t="shared" si="373"/>
        <v>75.5</v>
      </c>
      <c r="H23829" s="3">
        <v>45756</v>
      </c>
      <c r="I23829" t="s">
        <v>699</v>
      </c>
      <c r="J23829" t="s">
        <v>782</v>
      </c>
      <c r="K23829">
        <v>2025</v>
      </c>
    </row>
    <row r="23830" spans="1:11" x14ac:dyDescent="0.25">
      <c r="A23830">
        <v>211131159</v>
      </c>
      <c r="B23830" t="s">
        <v>744</v>
      </c>
      <c r="C23830" t="s">
        <v>746</v>
      </c>
      <c r="D23830">
        <v>40</v>
      </c>
      <c r="E23830" t="s">
        <v>21</v>
      </c>
      <c r="F23830">
        <v>3020</v>
      </c>
      <c r="G23830" s="2">
        <f t="shared" si="373"/>
        <v>75.5</v>
      </c>
      <c r="H23830" s="3">
        <v>45756</v>
      </c>
      <c r="I23830" t="s">
        <v>699</v>
      </c>
      <c r="J23830" t="s">
        <v>782</v>
      </c>
      <c r="K23830">
        <v>2025</v>
      </c>
    </row>
    <row r="23831" spans="1:11" x14ac:dyDescent="0.25">
      <c r="A23831">
        <v>211112512</v>
      </c>
      <c r="B23831" t="s">
        <v>809</v>
      </c>
      <c r="C23831" t="s">
        <v>604</v>
      </c>
      <c r="D23831">
        <v>0.69</v>
      </c>
      <c r="E23831" t="s">
        <v>12</v>
      </c>
      <c r="F23831">
        <v>0</v>
      </c>
      <c r="G23831" s="2">
        <f t="shared" si="373"/>
        <v>0</v>
      </c>
      <c r="H23831" s="3">
        <v>45756</v>
      </c>
      <c r="I23831" t="s">
        <v>22</v>
      </c>
      <c r="J23831" t="s">
        <v>782</v>
      </c>
      <c r="K23831">
        <v>2025</v>
      </c>
    </row>
    <row r="23832" spans="1:11" x14ac:dyDescent="0.25">
      <c r="A23832">
        <v>211112512</v>
      </c>
      <c r="B23832" t="s">
        <v>809</v>
      </c>
      <c r="C23832" t="s">
        <v>606</v>
      </c>
      <c r="D23832">
        <v>0.68</v>
      </c>
      <c r="E23832" t="s">
        <v>12</v>
      </c>
      <c r="F23832">
        <v>0</v>
      </c>
      <c r="G23832" s="2">
        <f t="shared" si="373"/>
        <v>0</v>
      </c>
      <c r="H23832" s="3">
        <v>45756</v>
      </c>
      <c r="I23832" t="s">
        <v>22</v>
      </c>
      <c r="J23832" t="s">
        <v>782</v>
      </c>
      <c r="K23832">
        <v>2025</v>
      </c>
    </row>
    <row r="23833" spans="1:11" x14ac:dyDescent="0.25">
      <c r="A23833">
        <v>211110950</v>
      </c>
      <c r="B23833" t="s">
        <v>194</v>
      </c>
      <c r="C23833" t="s">
        <v>758</v>
      </c>
      <c r="D23833">
        <v>800</v>
      </c>
      <c r="E23833" t="s">
        <v>12</v>
      </c>
      <c r="F23833">
        <v>48</v>
      </c>
      <c r="G23833" s="2">
        <f t="shared" si="373"/>
        <v>0.06</v>
      </c>
      <c r="H23833" s="3">
        <v>45756</v>
      </c>
      <c r="I23833" t="s">
        <v>25</v>
      </c>
      <c r="J23833" t="s">
        <v>782</v>
      </c>
      <c r="K23833">
        <v>2025</v>
      </c>
    </row>
    <row r="23834" spans="1:11" x14ac:dyDescent="0.25">
      <c r="A23834">
        <v>211112131</v>
      </c>
      <c r="B23834" t="s">
        <v>810</v>
      </c>
      <c r="C23834" t="s">
        <v>273</v>
      </c>
      <c r="D23834">
        <v>3.4</v>
      </c>
      <c r="E23834" t="s">
        <v>12</v>
      </c>
      <c r="F23834">
        <v>0</v>
      </c>
      <c r="G23834" s="2">
        <f t="shared" si="373"/>
        <v>0</v>
      </c>
      <c r="H23834" s="3">
        <v>45756</v>
      </c>
      <c r="I23834" t="s">
        <v>22</v>
      </c>
      <c r="J23834" t="s">
        <v>782</v>
      </c>
      <c r="K23834">
        <v>2025</v>
      </c>
    </row>
    <row r="23835" spans="1:11" x14ac:dyDescent="0.25">
      <c r="A23835">
        <v>211112131</v>
      </c>
      <c r="B23835" t="s">
        <v>810</v>
      </c>
      <c r="C23835" t="s">
        <v>645</v>
      </c>
      <c r="D23835">
        <v>2.89</v>
      </c>
      <c r="E23835" t="s">
        <v>12</v>
      </c>
      <c r="F23835">
        <v>0</v>
      </c>
      <c r="G23835" s="2">
        <f t="shared" si="373"/>
        <v>0</v>
      </c>
      <c r="H23835" s="3">
        <v>45756</v>
      </c>
      <c r="I23835" t="s">
        <v>22</v>
      </c>
      <c r="J23835" t="s">
        <v>782</v>
      </c>
      <c r="K23835">
        <v>2025</v>
      </c>
    </row>
    <row r="23836" spans="1:11" x14ac:dyDescent="0.25">
      <c r="A23836">
        <v>211112131</v>
      </c>
      <c r="B23836" t="s">
        <v>810</v>
      </c>
      <c r="C23836" t="s">
        <v>620</v>
      </c>
      <c r="D23836">
        <v>0.19</v>
      </c>
      <c r="E23836" t="s">
        <v>12</v>
      </c>
      <c r="F23836">
        <v>0</v>
      </c>
      <c r="G23836" s="2">
        <f t="shared" si="373"/>
        <v>0</v>
      </c>
      <c r="H23836" s="3">
        <v>45756</v>
      </c>
      <c r="I23836" t="s">
        <v>22</v>
      </c>
      <c r="J23836" t="s">
        <v>782</v>
      </c>
      <c r="K23836">
        <v>2025</v>
      </c>
    </row>
    <row r="23837" spans="1:11" x14ac:dyDescent="0.25">
      <c r="A23837">
        <v>211112131</v>
      </c>
      <c r="B23837" t="s">
        <v>810</v>
      </c>
      <c r="C23837" t="s">
        <v>514</v>
      </c>
      <c r="D23837">
        <v>1.3</v>
      </c>
      <c r="E23837" t="s">
        <v>12</v>
      </c>
      <c r="F23837">
        <v>0</v>
      </c>
      <c r="G23837" s="2">
        <f t="shared" si="373"/>
        <v>0</v>
      </c>
      <c r="H23837" s="3">
        <v>45756</v>
      </c>
      <c r="I23837" t="s">
        <v>22</v>
      </c>
      <c r="J23837" t="s">
        <v>782</v>
      </c>
      <c r="K23837">
        <v>2025</v>
      </c>
    </row>
    <row r="23838" spans="1:11" x14ac:dyDescent="0.25">
      <c r="A23838">
        <v>211112131</v>
      </c>
      <c r="B23838" t="s">
        <v>810</v>
      </c>
      <c r="C23838" t="s">
        <v>600</v>
      </c>
      <c r="D23838">
        <v>1.58</v>
      </c>
      <c r="E23838" t="s">
        <v>12</v>
      </c>
      <c r="F23838">
        <v>0</v>
      </c>
      <c r="G23838" s="2">
        <f t="shared" si="373"/>
        <v>0</v>
      </c>
      <c r="H23838" s="3">
        <v>45756</v>
      </c>
      <c r="I23838" t="s">
        <v>22</v>
      </c>
      <c r="J23838" t="s">
        <v>782</v>
      </c>
      <c r="K23838">
        <v>2025</v>
      </c>
    </row>
    <row r="23839" spans="1:11" x14ac:dyDescent="0.25">
      <c r="A23839">
        <v>211112240</v>
      </c>
      <c r="B23839" t="s">
        <v>286</v>
      </c>
      <c r="C23839" t="s">
        <v>158</v>
      </c>
      <c r="D23839">
        <v>126.7</v>
      </c>
      <c r="E23839" t="s">
        <v>12</v>
      </c>
      <c r="F23839">
        <v>429.51</v>
      </c>
      <c r="G23839" s="2">
        <f t="shared" si="373"/>
        <v>3.3899763220205208</v>
      </c>
      <c r="H23839" s="3">
        <v>45756</v>
      </c>
      <c r="I23839" t="s">
        <v>394</v>
      </c>
      <c r="J23839" t="s">
        <v>782</v>
      </c>
      <c r="K23839">
        <v>2025</v>
      </c>
    </row>
    <row r="23840" spans="1:11" x14ac:dyDescent="0.25">
      <c r="A23840">
        <v>211110711</v>
      </c>
      <c r="B23840" t="s">
        <v>492</v>
      </c>
      <c r="C23840" t="s">
        <v>161</v>
      </c>
      <c r="D23840">
        <v>23.1</v>
      </c>
      <c r="E23840" t="s">
        <v>12</v>
      </c>
      <c r="F23840">
        <v>85.93</v>
      </c>
      <c r="G23840" s="2">
        <f t="shared" si="373"/>
        <v>3.7199134199134201</v>
      </c>
      <c r="H23840" s="3">
        <v>45756</v>
      </c>
      <c r="I23840" t="s">
        <v>42</v>
      </c>
      <c r="J23840" t="s">
        <v>782</v>
      </c>
      <c r="K23840">
        <v>2025</v>
      </c>
    </row>
    <row r="23841" spans="1:11" x14ac:dyDescent="0.25">
      <c r="A23841">
        <v>211110711</v>
      </c>
      <c r="B23841" t="s">
        <v>492</v>
      </c>
      <c r="C23841" t="s">
        <v>690</v>
      </c>
      <c r="D23841">
        <v>49.2</v>
      </c>
      <c r="E23841" t="s">
        <v>12</v>
      </c>
      <c r="F23841">
        <v>167.28</v>
      </c>
      <c r="G23841" s="2">
        <f t="shared" si="373"/>
        <v>3.4</v>
      </c>
      <c r="H23841" s="3">
        <v>45756</v>
      </c>
      <c r="I23841" t="s">
        <v>42</v>
      </c>
      <c r="J23841" t="s">
        <v>782</v>
      </c>
      <c r="K23841">
        <v>2025</v>
      </c>
    </row>
    <row r="23842" spans="1:11" x14ac:dyDescent="0.25">
      <c r="A23842">
        <v>211110711</v>
      </c>
      <c r="B23842" t="s">
        <v>492</v>
      </c>
      <c r="C23842" t="s">
        <v>517</v>
      </c>
      <c r="D23842">
        <v>20.02</v>
      </c>
      <c r="E23842" t="s">
        <v>12</v>
      </c>
      <c r="F23842">
        <v>63.06</v>
      </c>
      <c r="G23842" s="2">
        <f t="shared" si="373"/>
        <v>3.1498501498501499</v>
      </c>
      <c r="H23842" s="3">
        <v>45756</v>
      </c>
      <c r="I23842" t="s">
        <v>42</v>
      </c>
      <c r="J23842" t="s">
        <v>782</v>
      </c>
      <c r="K23842">
        <v>2025</v>
      </c>
    </row>
    <row r="23843" spans="1:11" x14ac:dyDescent="0.25">
      <c r="A23843">
        <v>211110711</v>
      </c>
      <c r="B23843" t="s">
        <v>492</v>
      </c>
      <c r="C23843" t="s">
        <v>595</v>
      </c>
      <c r="D23843">
        <v>20.22</v>
      </c>
      <c r="E23843" t="s">
        <v>12</v>
      </c>
      <c r="F23843">
        <v>64.7</v>
      </c>
      <c r="G23843" s="2">
        <f t="shared" si="373"/>
        <v>3.199802176063304</v>
      </c>
      <c r="H23843" s="3">
        <v>45756</v>
      </c>
      <c r="I23843" t="s">
        <v>42</v>
      </c>
      <c r="J23843" t="s">
        <v>782</v>
      </c>
      <c r="K23843">
        <v>2025</v>
      </c>
    </row>
    <row r="23844" spans="1:11" x14ac:dyDescent="0.25">
      <c r="A23844">
        <v>211111943</v>
      </c>
      <c r="B23844" t="s">
        <v>357</v>
      </c>
      <c r="C23844" t="s">
        <v>619</v>
      </c>
      <c r="D23844">
        <v>23.27</v>
      </c>
      <c r="E23844" t="s">
        <v>12</v>
      </c>
      <c r="F23844">
        <v>102.39</v>
      </c>
      <c r="G23844" s="2">
        <f t="shared" si="373"/>
        <v>4.4000859475719816</v>
      </c>
      <c r="H23844" s="3">
        <v>45756</v>
      </c>
      <c r="I23844" t="s">
        <v>148</v>
      </c>
      <c r="J23844" t="s">
        <v>782</v>
      </c>
      <c r="K23844">
        <v>2025</v>
      </c>
    </row>
    <row r="23845" spans="1:11" x14ac:dyDescent="0.25">
      <c r="A23845">
        <v>211121297</v>
      </c>
      <c r="B23845" t="s">
        <v>83</v>
      </c>
      <c r="C23845" t="s">
        <v>39</v>
      </c>
      <c r="D23845">
        <v>183.3</v>
      </c>
      <c r="E23845" t="s">
        <v>12</v>
      </c>
      <c r="F23845">
        <v>703.87</v>
      </c>
      <c r="G23845" s="2">
        <f t="shared" si="373"/>
        <v>3.8399890889252588</v>
      </c>
      <c r="H23845" s="3">
        <v>45757</v>
      </c>
      <c r="I23845" t="s">
        <v>42</v>
      </c>
      <c r="J23845" t="s">
        <v>782</v>
      </c>
      <c r="K23845">
        <v>2025</v>
      </c>
    </row>
    <row r="23846" spans="1:11" x14ac:dyDescent="0.25">
      <c r="A23846">
        <v>211121297</v>
      </c>
      <c r="B23846" t="s">
        <v>83</v>
      </c>
      <c r="C23846" t="s">
        <v>45</v>
      </c>
      <c r="D23846">
        <v>867.9</v>
      </c>
      <c r="E23846" t="s">
        <v>12</v>
      </c>
      <c r="F23846">
        <v>2299.58</v>
      </c>
      <c r="G23846" s="2">
        <f t="shared" si="373"/>
        <v>2.6495909667012327</v>
      </c>
      <c r="H23846" s="3">
        <v>45757</v>
      </c>
      <c r="I23846" t="s">
        <v>42</v>
      </c>
      <c r="J23846" t="s">
        <v>782</v>
      </c>
      <c r="K23846">
        <v>2025</v>
      </c>
    </row>
    <row r="23847" spans="1:11" x14ac:dyDescent="0.25">
      <c r="A23847">
        <v>211112491</v>
      </c>
      <c r="B23847" t="s">
        <v>775</v>
      </c>
      <c r="C23847" t="s">
        <v>45</v>
      </c>
      <c r="D23847">
        <v>1650.5</v>
      </c>
      <c r="E23847" t="s">
        <v>12</v>
      </c>
      <c r="F23847">
        <v>4555.38</v>
      </c>
      <c r="G23847" s="2">
        <f t="shared" si="373"/>
        <v>2.7600000000000002</v>
      </c>
      <c r="H23847" s="3">
        <v>45757</v>
      </c>
      <c r="I23847" t="s">
        <v>68</v>
      </c>
      <c r="J23847" t="s">
        <v>782</v>
      </c>
      <c r="K23847">
        <v>2025</v>
      </c>
    </row>
    <row r="23848" spans="1:11" x14ac:dyDescent="0.25">
      <c r="A23848">
        <v>211112468</v>
      </c>
      <c r="B23848" t="s">
        <v>671</v>
      </c>
      <c r="C23848" t="s">
        <v>209</v>
      </c>
      <c r="D23848">
        <v>11.4</v>
      </c>
      <c r="E23848" t="s">
        <v>12</v>
      </c>
      <c r="F23848">
        <v>23.37</v>
      </c>
      <c r="G23848" s="2">
        <f t="shared" si="373"/>
        <v>2.0499999999999998</v>
      </c>
      <c r="H23848" s="3">
        <v>45757</v>
      </c>
      <c r="I23848" t="s">
        <v>42</v>
      </c>
      <c r="J23848" t="s">
        <v>782</v>
      </c>
      <c r="K23848">
        <v>2025</v>
      </c>
    </row>
    <row r="23849" spans="1:11" x14ac:dyDescent="0.25">
      <c r="A23849">
        <v>211112468</v>
      </c>
      <c r="B23849" t="s">
        <v>671</v>
      </c>
      <c r="C23849" t="s">
        <v>15</v>
      </c>
      <c r="D23849">
        <v>14.5</v>
      </c>
      <c r="E23849" t="s">
        <v>12</v>
      </c>
      <c r="F23849">
        <v>28.28</v>
      </c>
      <c r="G23849" s="2">
        <f t="shared" si="373"/>
        <v>1.950344827586207</v>
      </c>
      <c r="H23849" s="3">
        <v>45757</v>
      </c>
      <c r="I23849" t="s">
        <v>42</v>
      </c>
      <c r="J23849" t="s">
        <v>782</v>
      </c>
      <c r="K23849">
        <v>2025</v>
      </c>
    </row>
    <row r="23850" spans="1:11" x14ac:dyDescent="0.25">
      <c r="A23850">
        <v>211112351</v>
      </c>
      <c r="B23850" t="s">
        <v>361</v>
      </c>
      <c r="C23850" t="s">
        <v>161</v>
      </c>
      <c r="D23850">
        <v>192.1</v>
      </c>
      <c r="E23850" t="s">
        <v>12</v>
      </c>
      <c r="F23850">
        <v>685.8</v>
      </c>
      <c r="G23850" s="2">
        <f t="shared" si="373"/>
        <v>3.5700156168662156</v>
      </c>
      <c r="H23850" s="3">
        <v>45757</v>
      </c>
      <c r="I23850" t="s">
        <v>22</v>
      </c>
      <c r="J23850" t="s">
        <v>782</v>
      </c>
      <c r="K23850">
        <v>2025</v>
      </c>
    </row>
    <row r="23851" spans="1:11" x14ac:dyDescent="0.25">
      <c r="A23851">
        <v>211111588</v>
      </c>
      <c r="B23851" t="s">
        <v>359</v>
      </c>
      <c r="C23851" t="s">
        <v>101</v>
      </c>
      <c r="D23851">
        <v>2</v>
      </c>
      <c r="E23851" t="s">
        <v>21</v>
      </c>
      <c r="F23851">
        <v>42.2</v>
      </c>
      <c r="G23851" s="2">
        <f t="shared" si="373"/>
        <v>21.1</v>
      </c>
      <c r="H23851" s="3">
        <v>45757</v>
      </c>
      <c r="I23851" t="s">
        <v>22</v>
      </c>
      <c r="J23851" t="s">
        <v>782</v>
      </c>
      <c r="K23851">
        <v>2025</v>
      </c>
    </row>
    <row r="23852" spans="1:11" x14ac:dyDescent="0.25">
      <c r="A23852">
        <v>211112352</v>
      </c>
      <c r="B23852" t="s">
        <v>362</v>
      </c>
      <c r="C23852" t="s">
        <v>622</v>
      </c>
      <c r="D23852">
        <v>27.2</v>
      </c>
      <c r="E23852" t="s">
        <v>12</v>
      </c>
      <c r="F23852">
        <v>80.78</v>
      </c>
      <c r="G23852" s="2">
        <f t="shared" si="373"/>
        <v>2.9698529411764709</v>
      </c>
      <c r="H23852" s="3">
        <v>45757</v>
      </c>
      <c r="I23852" t="s">
        <v>42</v>
      </c>
      <c r="J23852" t="s">
        <v>782</v>
      </c>
      <c r="K23852">
        <v>2025</v>
      </c>
    </row>
    <row r="23853" spans="1:11" x14ac:dyDescent="0.25">
      <c r="A23853">
        <v>211111647</v>
      </c>
      <c r="B23853" t="s">
        <v>10</v>
      </c>
      <c r="C23853" t="s">
        <v>11</v>
      </c>
      <c r="D23853">
        <v>356.6</v>
      </c>
      <c r="E23853" t="s">
        <v>12</v>
      </c>
      <c r="F23853">
        <v>1148.25</v>
      </c>
      <c r="G23853" s="2">
        <f t="shared" si="373"/>
        <v>3.219994391475042</v>
      </c>
      <c r="H23853" s="3">
        <v>45757</v>
      </c>
      <c r="I23853" t="s">
        <v>68</v>
      </c>
      <c r="J23853" t="s">
        <v>782</v>
      </c>
      <c r="K23853">
        <v>2025</v>
      </c>
    </row>
    <row r="23854" spans="1:11" x14ac:dyDescent="0.25">
      <c r="A23854">
        <v>211111647</v>
      </c>
      <c r="B23854" t="s">
        <v>10</v>
      </c>
      <c r="C23854" t="s">
        <v>16</v>
      </c>
      <c r="D23854">
        <v>15.12</v>
      </c>
      <c r="E23854" t="s">
        <v>12</v>
      </c>
      <c r="F23854">
        <v>9.07</v>
      </c>
      <c r="G23854" s="2">
        <f t="shared" si="373"/>
        <v>0.59986772486772488</v>
      </c>
      <c r="H23854" s="3">
        <v>45757</v>
      </c>
      <c r="I23854" t="s">
        <v>68</v>
      </c>
      <c r="J23854" t="s">
        <v>782</v>
      </c>
      <c r="K23854">
        <v>2025</v>
      </c>
    </row>
    <row r="23855" spans="1:11" x14ac:dyDescent="0.25">
      <c r="A23855">
        <v>211112439</v>
      </c>
      <c r="B23855" t="s">
        <v>499</v>
      </c>
      <c r="C23855" t="s">
        <v>39</v>
      </c>
      <c r="D23855">
        <v>21.4</v>
      </c>
      <c r="E23855" t="s">
        <v>12</v>
      </c>
      <c r="F23855">
        <v>82.18</v>
      </c>
      <c r="G23855" s="2">
        <f t="shared" si="373"/>
        <v>3.840186915887851</v>
      </c>
      <c r="H23855" s="3">
        <v>45757</v>
      </c>
      <c r="I23855" t="s">
        <v>42</v>
      </c>
      <c r="J23855" t="s">
        <v>782</v>
      </c>
      <c r="K23855">
        <v>2025</v>
      </c>
    </row>
    <row r="23856" spans="1:11" x14ac:dyDescent="0.25">
      <c r="A23856">
        <v>211112086</v>
      </c>
      <c r="B23856" t="s">
        <v>455</v>
      </c>
      <c r="C23856" t="s">
        <v>109</v>
      </c>
      <c r="D23856">
        <v>3.8</v>
      </c>
      <c r="E23856" t="s">
        <v>12</v>
      </c>
      <c r="F23856">
        <v>8.5500000000000007</v>
      </c>
      <c r="G23856" s="2">
        <f t="shared" si="373"/>
        <v>2.2500000000000004</v>
      </c>
      <c r="H23856" s="3">
        <v>45757</v>
      </c>
      <c r="I23856" t="s">
        <v>68</v>
      </c>
      <c r="J23856" t="s">
        <v>782</v>
      </c>
      <c r="K23856">
        <v>2025</v>
      </c>
    </row>
    <row r="23857" spans="1:11" x14ac:dyDescent="0.25">
      <c r="A23857">
        <v>211112086</v>
      </c>
      <c r="B23857" t="s">
        <v>455</v>
      </c>
      <c r="C23857" t="s">
        <v>49</v>
      </c>
      <c r="D23857">
        <v>6.9</v>
      </c>
      <c r="E23857" t="s">
        <v>12</v>
      </c>
      <c r="F23857">
        <v>27.53</v>
      </c>
      <c r="G23857" s="2">
        <f t="shared" si="373"/>
        <v>3.9898550724637682</v>
      </c>
      <c r="H23857" s="3">
        <v>45757</v>
      </c>
      <c r="I23857" t="s">
        <v>68</v>
      </c>
      <c r="J23857" t="s">
        <v>782</v>
      </c>
      <c r="K23857">
        <v>2025</v>
      </c>
    </row>
    <row r="23858" spans="1:11" x14ac:dyDescent="0.25">
      <c r="A23858">
        <v>211112086</v>
      </c>
      <c r="B23858" t="s">
        <v>455</v>
      </c>
      <c r="C23858" t="s">
        <v>334</v>
      </c>
      <c r="D23858">
        <v>5.2</v>
      </c>
      <c r="E23858" t="s">
        <v>12</v>
      </c>
      <c r="F23858">
        <v>26.1</v>
      </c>
      <c r="G23858" s="2">
        <f t="shared" si="373"/>
        <v>5.0192307692307692</v>
      </c>
      <c r="H23858" s="3">
        <v>45757</v>
      </c>
      <c r="I23858" t="s">
        <v>68</v>
      </c>
      <c r="J23858" t="s">
        <v>782</v>
      </c>
      <c r="K23858">
        <v>2025</v>
      </c>
    </row>
    <row r="23859" spans="1:11" x14ac:dyDescent="0.25">
      <c r="A23859">
        <v>211112086</v>
      </c>
      <c r="B23859" t="s">
        <v>455</v>
      </c>
      <c r="C23859" t="s">
        <v>137</v>
      </c>
      <c r="D23859">
        <v>3.8</v>
      </c>
      <c r="E23859" t="s">
        <v>12</v>
      </c>
      <c r="F23859">
        <v>6.27</v>
      </c>
      <c r="G23859" s="2">
        <f t="shared" si="373"/>
        <v>1.65</v>
      </c>
      <c r="H23859" s="3">
        <v>45757</v>
      </c>
      <c r="I23859" t="s">
        <v>68</v>
      </c>
      <c r="J23859" t="s">
        <v>782</v>
      </c>
      <c r="K23859">
        <v>2025</v>
      </c>
    </row>
    <row r="23860" spans="1:11" x14ac:dyDescent="0.25">
      <c r="A23860">
        <v>211112086</v>
      </c>
      <c r="B23860" t="s">
        <v>455</v>
      </c>
      <c r="C23860" t="s">
        <v>39</v>
      </c>
      <c r="D23860">
        <v>25.9</v>
      </c>
      <c r="E23860" t="s">
        <v>12</v>
      </c>
      <c r="F23860">
        <v>103.34</v>
      </c>
      <c r="G23860" s="2">
        <f t="shared" si="373"/>
        <v>3.9899613899613904</v>
      </c>
      <c r="H23860" s="3">
        <v>45757</v>
      </c>
      <c r="I23860" t="s">
        <v>68</v>
      </c>
      <c r="J23860" t="s">
        <v>782</v>
      </c>
      <c r="K23860">
        <v>2025</v>
      </c>
    </row>
    <row r="23861" spans="1:11" x14ac:dyDescent="0.25">
      <c r="A23861">
        <v>211112086</v>
      </c>
      <c r="B23861" t="s">
        <v>455</v>
      </c>
      <c r="C23861" t="s">
        <v>608</v>
      </c>
      <c r="D23861">
        <v>7.14</v>
      </c>
      <c r="E23861" t="s">
        <v>12</v>
      </c>
      <c r="F23861">
        <v>30.06</v>
      </c>
      <c r="G23861" s="2">
        <f t="shared" si="373"/>
        <v>4.2100840336134455</v>
      </c>
      <c r="H23861" s="3">
        <v>45757</v>
      </c>
      <c r="I23861" t="s">
        <v>68</v>
      </c>
      <c r="J23861" t="s">
        <v>782</v>
      </c>
      <c r="K23861">
        <v>2025</v>
      </c>
    </row>
    <row r="23862" spans="1:11" x14ac:dyDescent="0.25">
      <c r="A23862">
        <v>211112086</v>
      </c>
      <c r="B23862" t="s">
        <v>455</v>
      </c>
      <c r="C23862" t="s">
        <v>621</v>
      </c>
      <c r="D23862">
        <v>3.54</v>
      </c>
      <c r="E23862" t="s">
        <v>12</v>
      </c>
      <c r="F23862">
        <v>10.87</v>
      </c>
      <c r="G23862" s="2">
        <f t="shared" si="373"/>
        <v>3.0706214689265536</v>
      </c>
      <c r="H23862" s="3">
        <v>45757</v>
      </c>
      <c r="I23862" t="s">
        <v>68</v>
      </c>
      <c r="J23862" t="s">
        <v>782</v>
      </c>
      <c r="K23862">
        <v>2025</v>
      </c>
    </row>
    <row r="23863" spans="1:11" x14ac:dyDescent="0.25">
      <c r="A23863">
        <v>211111594</v>
      </c>
      <c r="B23863" t="s">
        <v>173</v>
      </c>
      <c r="C23863" t="s">
        <v>606</v>
      </c>
      <c r="D23863">
        <v>4.62</v>
      </c>
      <c r="E23863" t="s">
        <v>12</v>
      </c>
      <c r="F23863">
        <v>17.329999999999998</v>
      </c>
      <c r="G23863" s="2">
        <f t="shared" si="373"/>
        <v>3.7510822510822508</v>
      </c>
      <c r="H23863" s="3">
        <v>45757</v>
      </c>
      <c r="I23863" t="s">
        <v>68</v>
      </c>
      <c r="J23863" t="s">
        <v>782</v>
      </c>
      <c r="K23863">
        <v>2025</v>
      </c>
    </row>
    <row r="23864" spans="1:11" x14ac:dyDescent="0.25">
      <c r="A23864">
        <v>211111594</v>
      </c>
      <c r="B23864" t="s">
        <v>173</v>
      </c>
      <c r="C23864" t="s">
        <v>603</v>
      </c>
      <c r="D23864">
        <v>6.7</v>
      </c>
      <c r="E23864" t="s">
        <v>12</v>
      </c>
      <c r="F23864">
        <v>22.11</v>
      </c>
      <c r="G23864" s="2">
        <f t="shared" si="373"/>
        <v>3.3</v>
      </c>
      <c r="H23864" s="3">
        <v>45757</v>
      </c>
      <c r="I23864" t="s">
        <v>68</v>
      </c>
      <c r="J23864" t="s">
        <v>782</v>
      </c>
      <c r="K23864">
        <v>2025</v>
      </c>
    </row>
    <row r="23865" spans="1:11" x14ac:dyDescent="0.25">
      <c r="A23865">
        <v>211112472</v>
      </c>
      <c r="B23865" t="s">
        <v>689</v>
      </c>
      <c r="C23865" t="s">
        <v>611</v>
      </c>
      <c r="D23865">
        <v>15.24</v>
      </c>
      <c r="E23865" t="s">
        <v>12</v>
      </c>
      <c r="F23865">
        <v>51.82</v>
      </c>
      <c r="G23865" s="2">
        <f t="shared" si="373"/>
        <v>3.4002624671916011</v>
      </c>
      <c r="H23865" s="3">
        <v>45757</v>
      </c>
      <c r="I23865" t="s">
        <v>394</v>
      </c>
      <c r="J23865" t="s">
        <v>782</v>
      </c>
      <c r="K23865">
        <v>2025</v>
      </c>
    </row>
    <row r="23866" spans="1:11" x14ac:dyDescent="0.25">
      <c r="A23866">
        <v>211111305</v>
      </c>
      <c r="B23866" t="s">
        <v>124</v>
      </c>
      <c r="C23866" t="s">
        <v>51</v>
      </c>
      <c r="D23866">
        <v>76.8</v>
      </c>
      <c r="E23866" t="s">
        <v>12</v>
      </c>
      <c r="F23866">
        <v>269.57</v>
      </c>
      <c r="G23866" s="2">
        <f t="shared" si="373"/>
        <v>3.5100260416666669</v>
      </c>
      <c r="H23866" s="3">
        <v>45757</v>
      </c>
      <c r="I23866" t="s">
        <v>33</v>
      </c>
      <c r="J23866" t="s">
        <v>782</v>
      </c>
      <c r="K23866">
        <v>2025</v>
      </c>
    </row>
    <row r="23867" spans="1:11" x14ac:dyDescent="0.25">
      <c r="A23867">
        <v>211111305</v>
      </c>
      <c r="B23867" t="s">
        <v>124</v>
      </c>
      <c r="C23867" t="s">
        <v>594</v>
      </c>
      <c r="D23867">
        <v>4.4000000000000004</v>
      </c>
      <c r="E23867" t="s">
        <v>12</v>
      </c>
      <c r="F23867">
        <v>7.04</v>
      </c>
      <c r="G23867" s="2">
        <f t="shared" si="373"/>
        <v>1.5999999999999999</v>
      </c>
      <c r="H23867" s="3">
        <v>45757</v>
      </c>
      <c r="I23867" t="s">
        <v>33</v>
      </c>
      <c r="J23867" t="s">
        <v>782</v>
      </c>
      <c r="K23867">
        <v>2025</v>
      </c>
    </row>
    <row r="23868" spans="1:11" x14ac:dyDescent="0.25">
      <c r="A23868">
        <v>211112167</v>
      </c>
      <c r="B23868" t="s">
        <v>69</v>
      </c>
      <c r="C23868" t="s">
        <v>45</v>
      </c>
      <c r="D23868">
        <v>158.80000000000001</v>
      </c>
      <c r="E23868" t="s">
        <v>12</v>
      </c>
      <c r="F23868">
        <v>420.76</v>
      </c>
      <c r="G23868" s="2">
        <f t="shared" si="373"/>
        <v>2.6496221662468513</v>
      </c>
      <c r="H23868" s="3">
        <v>45757</v>
      </c>
      <c r="I23868" t="s">
        <v>42</v>
      </c>
      <c r="J23868" t="s">
        <v>782</v>
      </c>
      <c r="K23868">
        <v>2025</v>
      </c>
    </row>
    <row r="23869" spans="1:11" x14ac:dyDescent="0.25">
      <c r="A23869">
        <v>211112176</v>
      </c>
      <c r="B23869" t="s">
        <v>151</v>
      </c>
      <c r="C23869" t="s">
        <v>614</v>
      </c>
      <c r="D23869">
        <v>10.65</v>
      </c>
      <c r="E23869" t="s">
        <v>12</v>
      </c>
      <c r="F23869">
        <v>38.340000000000003</v>
      </c>
      <c r="G23869" s="2">
        <f t="shared" si="373"/>
        <v>3.6</v>
      </c>
      <c r="H23869" s="3">
        <v>45757</v>
      </c>
      <c r="I23869" t="s">
        <v>42</v>
      </c>
      <c r="J23869" t="s">
        <v>782</v>
      </c>
      <c r="K23869">
        <v>2025</v>
      </c>
    </row>
    <row r="23870" spans="1:11" x14ac:dyDescent="0.25">
      <c r="A23870">
        <v>211111305</v>
      </c>
      <c r="B23870" t="s">
        <v>124</v>
      </c>
      <c r="C23870" t="s">
        <v>111</v>
      </c>
      <c r="D23870">
        <v>4.8</v>
      </c>
      <c r="E23870" t="s">
        <v>12</v>
      </c>
      <c r="F23870">
        <v>2.88</v>
      </c>
      <c r="G23870" s="2">
        <f t="shared" si="373"/>
        <v>0.6</v>
      </c>
      <c r="H23870" s="3">
        <v>45757</v>
      </c>
      <c r="I23870" t="s">
        <v>33</v>
      </c>
      <c r="J23870" t="s">
        <v>782</v>
      </c>
      <c r="K23870">
        <v>2025</v>
      </c>
    </row>
    <row r="23871" spans="1:11" x14ac:dyDescent="0.25">
      <c r="A23871">
        <v>211111305</v>
      </c>
      <c r="B23871" t="s">
        <v>124</v>
      </c>
      <c r="C23871" t="s">
        <v>594</v>
      </c>
      <c r="D23871">
        <v>2.9</v>
      </c>
      <c r="E23871" t="s">
        <v>12</v>
      </c>
      <c r="F23871">
        <v>4.6399999999999997</v>
      </c>
      <c r="G23871" s="2">
        <f t="shared" si="373"/>
        <v>1.5999999999999999</v>
      </c>
      <c r="H23871" s="3">
        <v>45757</v>
      </c>
      <c r="I23871" t="s">
        <v>33</v>
      </c>
      <c r="J23871" t="s">
        <v>782</v>
      </c>
      <c r="K23871">
        <v>2025</v>
      </c>
    </row>
    <row r="23872" spans="1:11" x14ac:dyDescent="0.25">
      <c r="A23872">
        <v>211111305</v>
      </c>
      <c r="B23872" t="s">
        <v>124</v>
      </c>
      <c r="C23872" t="s">
        <v>596</v>
      </c>
      <c r="D23872">
        <v>5.5</v>
      </c>
      <c r="E23872" t="s">
        <v>12</v>
      </c>
      <c r="F23872">
        <v>21.45</v>
      </c>
      <c r="G23872" s="2">
        <f t="shared" ref="G23872:G23935" si="374">F23872/D23872</f>
        <v>3.9</v>
      </c>
      <c r="H23872" s="3">
        <v>45757</v>
      </c>
      <c r="I23872" t="s">
        <v>33</v>
      </c>
      <c r="J23872" t="s">
        <v>782</v>
      </c>
      <c r="K23872">
        <v>2025</v>
      </c>
    </row>
    <row r="23873" spans="1:11" x14ac:dyDescent="0.25">
      <c r="A23873">
        <v>211111305</v>
      </c>
      <c r="B23873" t="s">
        <v>124</v>
      </c>
      <c r="C23873" t="s">
        <v>11</v>
      </c>
      <c r="D23873">
        <v>21.5</v>
      </c>
      <c r="E23873" t="s">
        <v>12</v>
      </c>
      <c r="F23873">
        <v>72.239999999999995</v>
      </c>
      <c r="G23873" s="2">
        <f t="shared" si="374"/>
        <v>3.36</v>
      </c>
      <c r="H23873" s="3">
        <v>45757</v>
      </c>
      <c r="I23873" t="s">
        <v>33</v>
      </c>
      <c r="J23873" t="s">
        <v>782</v>
      </c>
      <c r="K23873">
        <v>2025</v>
      </c>
    </row>
    <row r="23874" spans="1:11" x14ac:dyDescent="0.25">
      <c r="A23874">
        <v>211111305</v>
      </c>
      <c r="B23874" t="s">
        <v>124</v>
      </c>
      <c r="C23874" t="s">
        <v>51</v>
      </c>
      <c r="D23874">
        <v>29.3</v>
      </c>
      <c r="E23874" t="s">
        <v>12</v>
      </c>
      <c r="F23874">
        <v>102.84</v>
      </c>
      <c r="G23874" s="2">
        <f t="shared" si="374"/>
        <v>3.5098976109215019</v>
      </c>
      <c r="H23874" s="3">
        <v>45757</v>
      </c>
      <c r="I23874" t="s">
        <v>33</v>
      </c>
      <c r="J23874" t="s">
        <v>782</v>
      </c>
      <c r="K23874">
        <v>2025</v>
      </c>
    </row>
    <row r="23875" spans="1:11" x14ac:dyDescent="0.25">
      <c r="A23875">
        <v>211111305</v>
      </c>
      <c r="B23875" t="s">
        <v>124</v>
      </c>
      <c r="C23875" t="s">
        <v>594</v>
      </c>
      <c r="D23875">
        <v>3.4</v>
      </c>
      <c r="E23875" t="s">
        <v>12</v>
      </c>
      <c r="F23875">
        <v>5.44</v>
      </c>
      <c r="G23875" s="2">
        <f t="shared" si="374"/>
        <v>1.6</v>
      </c>
      <c r="H23875" s="3">
        <v>45757</v>
      </c>
      <c r="I23875" t="s">
        <v>33</v>
      </c>
      <c r="J23875" t="s">
        <v>782</v>
      </c>
      <c r="K23875">
        <v>2025</v>
      </c>
    </row>
    <row r="23876" spans="1:11" x14ac:dyDescent="0.25">
      <c r="A23876">
        <v>211112356</v>
      </c>
      <c r="B23876" t="s">
        <v>79</v>
      </c>
      <c r="C23876" t="s">
        <v>45</v>
      </c>
      <c r="D23876">
        <v>328.2</v>
      </c>
      <c r="E23876" t="s">
        <v>12</v>
      </c>
      <c r="F23876">
        <v>905.83</v>
      </c>
      <c r="G23876" s="2">
        <f t="shared" si="374"/>
        <v>2.7599939061547838</v>
      </c>
      <c r="H23876" s="3">
        <v>45757</v>
      </c>
      <c r="I23876" t="s">
        <v>42</v>
      </c>
      <c r="J23876" t="s">
        <v>782</v>
      </c>
      <c r="K23876">
        <v>2025</v>
      </c>
    </row>
    <row r="23877" spans="1:11" x14ac:dyDescent="0.25">
      <c r="A23877">
        <v>211112356</v>
      </c>
      <c r="B23877" t="s">
        <v>79</v>
      </c>
      <c r="C23877" t="s">
        <v>604</v>
      </c>
      <c r="D23877">
        <v>4.67</v>
      </c>
      <c r="E23877" t="s">
        <v>12</v>
      </c>
      <c r="F23877">
        <v>17.510000000000002</v>
      </c>
      <c r="G23877" s="2">
        <f t="shared" si="374"/>
        <v>3.7494646680942187</v>
      </c>
      <c r="H23877" s="3">
        <v>45757</v>
      </c>
      <c r="I23877" t="s">
        <v>42</v>
      </c>
      <c r="J23877" t="s">
        <v>782</v>
      </c>
      <c r="K23877">
        <v>2025</v>
      </c>
    </row>
    <row r="23878" spans="1:11" x14ac:dyDescent="0.25">
      <c r="A23878">
        <v>211112356</v>
      </c>
      <c r="B23878" t="s">
        <v>79</v>
      </c>
      <c r="C23878" t="s">
        <v>629</v>
      </c>
      <c r="D23878">
        <v>3.48</v>
      </c>
      <c r="E23878" t="s">
        <v>12</v>
      </c>
      <c r="F23878">
        <v>14.04</v>
      </c>
      <c r="G23878" s="2">
        <f t="shared" si="374"/>
        <v>4.0344827586206895</v>
      </c>
      <c r="H23878" s="3">
        <v>45757</v>
      </c>
      <c r="I23878" t="s">
        <v>42</v>
      </c>
      <c r="J23878" t="s">
        <v>782</v>
      </c>
      <c r="K23878">
        <v>2025</v>
      </c>
    </row>
    <row r="23879" spans="1:11" x14ac:dyDescent="0.25">
      <c r="A23879">
        <v>211112115</v>
      </c>
      <c r="B23879" t="s">
        <v>171</v>
      </c>
      <c r="C23879" t="s">
        <v>45</v>
      </c>
      <c r="D23879">
        <v>76.3</v>
      </c>
      <c r="E23879" t="s">
        <v>12</v>
      </c>
      <c r="F23879">
        <v>213.64</v>
      </c>
      <c r="G23879" s="2">
        <f t="shared" si="374"/>
        <v>2.8</v>
      </c>
      <c r="H23879" s="3">
        <v>45757</v>
      </c>
      <c r="I23879" t="s">
        <v>68</v>
      </c>
      <c r="J23879" t="s">
        <v>782</v>
      </c>
      <c r="K23879">
        <v>2025</v>
      </c>
    </row>
    <row r="23880" spans="1:11" x14ac:dyDescent="0.25">
      <c r="A23880">
        <v>211111832</v>
      </c>
      <c r="B23880" t="s">
        <v>159</v>
      </c>
      <c r="C23880" t="s">
        <v>49</v>
      </c>
      <c r="D23880">
        <v>13</v>
      </c>
      <c r="E23880" t="s">
        <v>12</v>
      </c>
      <c r="F23880">
        <v>51.87</v>
      </c>
      <c r="G23880" s="2">
        <f t="shared" si="374"/>
        <v>3.9899999999999998</v>
      </c>
      <c r="H23880" s="3">
        <v>45757</v>
      </c>
      <c r="I23880" t="s">
        <v>68</v>
      </c>
      <c r="J23880" t="s">
        <v>782</v>
      </c>
      <c r="K23880">
        <v>2025</v>
      </c>
    </row>
    <row r="23881" spans="1:11" x14ac:dyDescent="0.25">
      <c r="A23881">
        <v>211111832</v>
      </c>
      <c r="B23881" t="s">
        <v>159</v>
      </c>
      <c r="C23881" t="s">
        <v>334</v>
      </c>
      <c r="D23881">
        <v>4.26</v>
      </c>
      <c r="E23881" t="s">
        <v>12</v>
      </c>
      <c r="F23881">
        <v>21.39</v>
      </c>
      <c r="G23881" s="2">
        <f t="shared" si="374"/>
        <v>5.0211267605633809</v>
      </c>
      <c r="H23881" s="3">
        <v>45757</v>
      </c>
      <c r="I23881" t="s">
        <v>68</v>
      </c>
      <c r="J23881" t="s">
        <v>782</v>
      </c>
      <c r="K23881">
        <v>2025</v>
      </c>
    </row>
    <row r="23882" spans="1:11" x14ac:dyDescent="0.25">
      <c r="A23882">
        <v>211111832</v>
      </c>
      <c r="B23882" t="s">
        <v>159</v>
      </c>
      <c r="C23882" t="s">
        <v>39</v>
      </c>
      <c r="D23882">
        <v>35.599999999999994</v>
      </c>
      <c r="E23882" t="s">
        <v>12</v>
      </c>
      <c r="F23882">
        <v>142.05000000000001</v>
      </c>
      <c r="G23882" s="2">
        <f t="shared" si="374"/>
        <v>3.9901685393258437</v>
      </c>
      <c r="H23882" s="3">
        <v>45757</v>
      </c>
      <c r="I23882" t="s">
        <v>68</v>
      </c>
      <c r="J23882" t="s">
        <v>782</v>
      </c>
      <c r="K23882">
        <v>2025</v>
      </c>
    </row>
    <row r="23883" spans="1:11" x14ac:dyDescent="0.25">
      <c r="A23883">
        <v>211111832</v>
      </c>
      <c r="B23883" t="s">
        <v>159</v>
      </c>
      <c r="C23883" t="s">
        <v>298</v>
      </c>
      <c r="D23883">
        <v>1.6</v>
      </c>
      <c r="E23883" t="s">
        <v>12</v>
      </c>
      <c r="F23883">
        <v>2.4</v>
      </c>
      <c r="G23883" s="2">
        <f t="shared" si="374"/>
        <v>1.4999999999999998</v>
      </c>
      <c r="H23883" s="3">
        <v>45757</v>
      </c>
      <c r="I23883" t="s">
        <v>68</v>
      </c>
      <c r="J23883" t="s">
        <v>782</v>
      </c>
      <c r="K23883">
        <v>2025</v>
      </c>
    </row>
    <row r="23884" spans="1:11" x14ac:dyDescent="0.25">
      <c r="A23884">
        <v>211111832</v>
      </c>
      <c r="B23884" t="s">
        <v>159</v>
      </c>
      <c r="C23884" t="s">
        <v>111</v>
      </c>
      <c r="D23884">
        <v>1.5</v>
      </c>
      <c r="E23884" t="s">
        <v>12</v>
      </c>
      <c r="F23884">
        <v>1.2</v>
      </c>
      <c r="G23884" s="2">
        <f t="shared" si="374"/>
        <v>0.79999999999999993</v>
      </c>
      <c r="H23884" s="3">
        <v>45757</v>
      </c>
      <c r="I23884" t="s">
        <v>68</v>
      </c>
      <c r="J23884" t="s">
        <v>782</v>
      </c>
      <c r="K23884">
        <v>2025</v>
      </c>
    </row>
    <row r="23885" spans="1:11" x14ac:dyDescent="0.25">
      <c r="A23885">
        <v>211111832</v>
      </c>
      <c r="B23885" t="s">
        <v>159</v>
      </c>
      <c r="C23885" t="s">
        <v>158</v>
      </c>
      <c r="D23885">
        <v>18.8</v>
      </c>
      <c r="E23885" t="s">
        <v>12</v>
      </c>
      <c r="F23885">
        <v>65.61</v>
      </c>
      <c r="G23885" s="2">
        <f t="shared" si="374"/>
        <v>3.4898936170212767</v>
      </c>
      <c r="H23885" s="3">
        <v>45757</v>
      </c>
      <c r="I23885" t="s">
        <v>68</v>
      </c>
      <c r="J23885" t="s">
        <v>782</v>
      </c>
      <c r="K23885">
        <v>2025</v>
      </c>
    </row>
    <row r="23886" spans="1:11" x14ac:dyDescent="0.25">
      <c r="A23886">
        <v>211111832</v>
      </c>
      <c r="B23886" t="s">
        <v>159</v>
      </c>
      <c r="C23886" t="s">
        <v>70</v>
      </c>
      <c r="D23886">
        <v>24.8</v>
      </c>
      <c r="E23886" t="s">
        <v>12</v>
      </c>
      <c r="F23886">
        <v>75.64</v>
      </c>
      <c r="G23886" s="2">
        <f t="shared" si="374"/>
        <v>3.05</v>
      </c>
      <c r="H23886" s="3">
        <v>45757</v>
      </c>
      <c r="I23886" t="s">
        <v>68</v>
      </c>
      <c r="J23886" t="s">
        <v>782</v>
      </c>
      <c r="K23886">
        <v>2025</v>
      </c>
    </row>
    <row r="23887" spans="1:11" x14ac:dyDescent="0.25">
      <c r="A23887">
        <v>211111832</v>
      </c>
      <c r="B23887" t="s">
        <v>159</v>
      </c>
      <c r="C23887" t="s">
        <v>620</v>
      </c>
      <c r="D23887">
        <v>2.8</v>
      </c>
      <c r="E23887" t="s">
        <v>12</v>
      </c>
      <c r="F23887">
        <v>19.489999999999998</v>
      </c>
      <c r="G23887" s="2">
        <f t="shared" si="374"/>
        <v>6.9607142857142854</v>
      </c>
      <c r="H23887" s="3">
        <v>45757</v>
      </c>
      <c r="I23887" t="s">
        <v>68</v>
      </c>
      <c r="J23887" t="s">
        <v>782</v>
      </c>
      <c r="K23887">
        <v>2025</v>
      </c>
    </row>
    <row r="23888" spans="1:11" x14ac:dyDescent="0.25">
      <c r="A23888">
        <v>211111832</v>
      </c>
      <c r="B23888" t="s">
        <v>159</v>
      </c>
      <c r="C23888" t="s">
        <v>595</v>
      </c>
      <c r="D23888">
        <v>5.12</v>
      </c>
      <c r="E23888" t="s">
        <v>12</v>
      </c>
      <c r="F23888">
        <v>16.899999999999999</v>
      </c>
      <c r="G23888" s="2">
        <f t="shared" si="374"/>
        <v>3.3007812499999996</v>
      </c>
      <c r="H23888" s="3">
        <v>45757</v>
      </c>
      <c r="I23888" t="s">
        <v>68</v>
      </c>
      <c r="J23888" t="s">
        <v>782</v>
      </c>
      <c r="K23888">
        <v>2025</v>
      </c>
    </row>
    <row r="23889" spans="1:11" x14ac:dyDescent="0.25">
      <c r="A23889">
        <v>211112473</v>
      </c>
      <c r="B23889" t="s">
        <v>702</v>
      </c>
      <c r="C23889" t="s">
        <v>39</v>
      </c>
      <c r="D23889">
        <v>39.4</v>
      </c>
      <c r="E23889" t="s">
        <v>12</v>
      </c>
      <c r="F23889">
        <v>151.30000000000001</v>
      </c>
      <c r="G23889" s="2">
        <f t="shared" si="374"/>
        <v>3.8401015228426401</v>
      </c>
      <c r="H23889" s="3">
        <v>45757</v>
      </c>
      <c r="I23889" t="s">
        <v>394</v>
      </c>
      <c r="J23889" t="s">
        <v>782</v>
      </c>
      <c r="K23889">
        <v>2025</v>
      </c>
    </row>
    <row r="23890" spans="1:11" x14ac:dyDescent="0.25">
      <c r="A23890">
        <v>211110578</v>
      </c>
      <c r="B23890" t="s">
        <v>71</v>
      </c>
      <c r="C23890" t="s">
        <v>72</v>
      </c>
      <c r="D23890">
        <v>4.7</v>
      </c>
      <c r="E23890" t="s">
        <v>12</v>
      </c>
      <c r="F23890">
        <v>28.44</v>
      </c>
      <c r="G23890" s="2">
        <f t="shared" si="374"/>
        <v>6.0510638297872337</v>
      </c>
      <c r="H23890" s="3">
        <v>45757</v>
      </c>
      <c r="I23890" t="s">
        <v>33</v>
      </c>
      <c r="J23890" t="s">
        <v>782</v>
      </c>
      <c r="K23890">
        <v>2025</v>
      </c>
    </row>
    <row r="23891" spans="1:11" x14ac:dyDescent="0.25">
      <c r="A23891">
        <v>211110578</v>
      </c>
      <c r="B23891" t="s">
        <v>71</v>
      </c>
      <c r="C23891" t="s">
        <v>111</v>
      </c>
      <c r="D23891">
        <v>6.2</v>
      </c>
      <c r="E23891" t="s">
        <v>12</v>
      </c>
      <c r="F23891">
        <v>4.34</v>
      </c>
      <c r="G23891" s="2">
        <f t="shared" si="374"/>
        <v>0.7</v>
      </c>
      <c r="H23891" s="3">
        <v>45757</v>
      </c>
      <c r="I23891" t="s">
        <v>33</v>
      </c>
      <c r="J23891" t="s">
        <v>782</v>
      </c>
      <c r="K23891">
        <v>2025</v>
      </c>
    </row>
    <row r="23892" spans="1:11" x14ac:dyDescent="0.25">
      <c r="A23892">
        <v>211110578</v>
      </c>
      <c r="B23892" t="s">
        <v>71</v>
      </c>
      <c r="C23892" t="s">
        <v>619</v>
      </c>
      <c r="D23892">
        <v>4.6100000000000003</v>
      </c>
      <c r="E23892" t="s">
        <v>12</v>
      </c>
      <c r="F23892">
        <v>17.75</v>
      </c>
      <c r="G23892" s="2">
        <f t="shared" si="374"/>
        <v>3.850325379609544</v>
      </c>
      <c r="H23892" s="3">
        <v>45757</v>
      </c>
      <c r="I23892" t="s">
        <v>33</v>
      </c>
      <c r="J23892" t="s">
        <v>782</v>
      </c>
      <c r="K23892">
        <v>2025</v>
      </c>
    </row>
    <row r="23893" spans="1:11" x14ac:dyDescent="0.25">
      <c r="A23893">
        <v>211110578</v>
      </c>
      <c r="B23893" t="s">
        <v>71</v>
      </c>
      <c r="C23893" t="s">
        <v>606</v>
      </c>
      <c r="D23893">
        <v>4.63</v>
      </c>
      <c r="E23893" t="s">
        <v>12</v>
      </c>
      <c r="F23893">
        <v>17.36</v>
      </c>
      <c r="G23893" s="2">
        <f t="shared" si="374"/>
        <v>3.7494600431965441</v>
      </c>
      <c r="H23893" s="3">
        <v>45757</v>
      </c>
      <c r="I23893" t="s">
        <v>33</v>
      </c>
      <c r="J23893" t="s">
        <v>782</v>
      </c>
      <c r="K23893">
        <v>2025</v>
      </c>
    </row>
    <row r="23894" spans="1:11" x14ac:dyDescent="0.25">
      <c r="A23894">
        <v>211110578</v>
      </c>
      <c r="B23894" t="s">
        <v>71</v>
      </c>
      <c r="C23894" t="s">
        <v>617</v>
      </c>
      <c r="D23894">
        <v>12.79</v>
      </c>
      <c r="E23894" t="s">
        <v>12</v>
      </c>
      <c r="F23894">
        <v>86.72</v>
      </c>
      <c r="G23894" s="2">
        <f t="shared" si="374"/>
        <v>6.7802971071149338</v>
      </c>
      <c r="H23894" s="3">
        <v>45757</v>
      </c>
      <c r="I23894" t="s">
        <v>33</v>
      </c>
      <c r="J23894" t="s">
        <v>782</v>
      </c>
      <c r="K23894">
        <v>2025</v>
      </c>
    </row>
    <row r="23895" spans="1:11" x14ac:dyDescent="0.25">
      <c r="A23895">
        <v>211110578</v>
      </c>
      <c r="B23895" t="s">
        <v>71</v>
      </c>
      <c r="C23895" t="s">
        <v>690</v>
      </c>
      <c r="D23895">
        <v>10.68</v>
      </c>
      <c r="E23895" t="s">
        <v>12</v>
      </c>
      <c r="F23895">
        <v>36.31</v>
      </c>
      <c r="G23895" s="2">
        <f t="shared" si="374"/>
        <v>3.3998127340823974</v>
      </c>
      <c r="H23895" s="3">
        <v>45757</v>
      </c>
      <c r="I23895" t="s">
        <v>33</v>
      </c>
      <c r="J23895" t="s">
        <v>782</v>
      </c>
      <c r="K23895">
        <v>2025</v>
      </c>
    </row>
    <row r="23896" spans="1:11" x14ac:dyDescent="0.25">
      <c r="A23896">
        <v>211110578</v>
      </c>
      <c r="B23896" t="s">
        <v>71</v>
      </c>
      <c r="C23896" t="s">
        <v>612</v>
      </c>
      <c r="D23896">
        <v>14.66</v>
      </c>
      <c r="E23896" t="s">
        <v>12</v>
      </c>
      <c r="F23896">
        <v>75.5</v>
      </c>
      <c r="G23896" s="2">
        <f t="shared" si="374"/>
        <v>5.1500682128240109</v>
      </c>
      <c r="H23896" s="3">
        <v>45757</v>
      </c>
      <c r="I23896" t="s">
        <v>33</v>
      </c>
      <c r="J23896" t="s">
        <v>782</v>
      </c>
      <c r="K23896">
        <v>2025</v>
      </c>
    </row>
    <row r="23897" spans="1:11" x14ac:dyDescent="0.25">
      <c r="A23897">
        <v>211110578</v>
      </c>
      <c r="B23897" t="s">
        <v>71</v>
      </c>
      <c r="C23897" t="s">
        <v>100</v>
      </c>
      <c r="D23897">
        <v>2</v>
      </c>
      <c r="E23897" t="s">
        <v>21</v>
      </c>
      <c r="F23897">
        <v>22</v>
      </c>
      <c r="G23897" s="2">
        <f t="shared" si="374"/>
        <v>11</v>
      </c>
      <c r="H23897" s="3">
        <v>45757</v>
      </c>
      <c r="I23897" t="s">
        <v>33</v>
      </c>
      <c r="J23897" t="s">
        <v>782</v>
      </c>
      <c r="K23897">
        <v>2025</v>
      </c>
    </row>
    <row r="23898" spans="1:11" x14ac:dyDescent="0.25">
      <c r="A23898">
        <v>211111278</v>
      </c>
      <c r="B23898" t="s">
        <v>170</v>
      </c>
      <c r="C23898" t="s">
        <v>49</v>
      </c>
      <c r="D23898">
        <v>9.1999999999999993</v>
      </c>
      <c r="E23898" t="s">
        <v>12</v>
      </c>
      <c r="F23898">
        <v>36.71</v>
      </c>
      <c r="G23898" s="2">
        <f t="shared" si="374"/>
        <v>3.9902173913043484</v>
      </c>
      <c r="H23898" s="3">
        <v>45757</v>
      </c>
      <c r="I23898" t="s">
        <v>68</v>
      </c>
      <c r="J23898" t="s">
        <v>782</v>
      </c>
      <c r="K23898">
        <v>2025</v>
      </c>
    </row>
    <row r="23899" spans="1:11" x14ac:dyDescent="0.25">
      <c r="A23899">
        <v>211111278</v>
      </c>
      <c r="B23899" t="s">
        <v>170</v>
      </c>
      <c r="C23899" t="s">
        <v>45</v>
      </c>
      <c r="D23899">
        <v>174.8</v>
      </c>
      <c r="E23899" t="s">
        <v>12</v>
      </c>
      <c r="F23899">
        <v>480.7</v>
      </c>
      <c r="G23899" s="2">
        <f t="shared" si="374"/>
        <v>2.7499999999999996</v>
      </c>
      <c r="H23899" s="3">
        <v>45757</v>
      </c>
      <c r="I23899" t="s">
        <v>68</v>
      </c>
      <c r="J23899" t="s">
        <v>782</v>
      </c>
      <c r="K23899">
        <v>2025</v>
      </c>
    </row>
    <row r="23900" spans="1:11" x14ac:dyDescent="0.25">
      <c r="A23900">
        <v>211112009</v>
      </c>
      <c r="B23900" t="s">
        <v>569</v>
      </c>
      <c r="C23900" t="s">
        <v>39</v>
      </c>
      <c r="D23900">
        <v>15.74</v>
      </c>
      <c r="E23900" t="s">
        <v>12</v>
      </c>
      <c r="F23900">
        <v>60.44</v>
      </c>
      <c r="G23900" s="2">
        <f t="shared" si="374"/>
        <v>3.8398983481575604</v>
      </c>
      <c r="H23900" s="3">
        <v>45757</v>
      </c>
      <c r="I23900" t="s">
        <v>394</v>
      </c>
      <c r="J23900" t="s">
        <v>782</v>
      </c>
      <c r="K23900">
        <v>2025</v>
      </c>
    </row>
    <row r="23901" spans="1:11" x14ac:dyDescent="0.25">
      <c r="A23901">
        <v>211112009</v>
      </c>
      <c r="B23901" t="s">
        <v>569</v>
      </c>
      <c r="C23901" t="s">
        <v>596</v>
      </c>
      <c r="D23901">
        <v>2.7</v>
      </c>
      <c r="E23901" t="s">
        <v>12</v>
      </c>
      <c r="F23901">
        <v>10.8</v>
      </c>
      <c r="G23901" s="2">
        <f t="shared" si="374"/>
        <v>4</v>
      </c>
      <c r="H23901" s="3">
        <v>45757</v>
      </c>
      <c r="I23901" t="s">
        <v>394</v>
      </c>
      <c r="J23901" t="s">
        <v>782</v>
      </c>
      <c r="K23901">
        <v>2025</v>
      </c>
    </row>
    <row r="23902" spans="1:11" x14ac:dyDescent="0.25">
      <c r="A23902">
        <v>211112009</v>
      </c>
      <c r="B23902" t="s">
        <v>569</v>
      </c>
      <c r="C23902" t="s">
        <v>609</v>
      </c>
      <c r="D23902">
        <v>2.7</v>
      </c>
      <c r="E23902" t="s">
        <v>12</v>
      </c>
      <c r="F23902">
        <v>7.56</v>
      </c>
      <c r="G23902" s="2">
        <f t="shared" si="374"/>
        <v>2.8</v>
      </c>
      <c r="H23902" s="3">
        <v>45757</v>
      </c>
      <c r="I23902" t="s">
        <v>394</v>
      </c>
      <c r="J23902" t="s">
        <v>782</v>
      </c>
      <c r="K23902">
        <v>2025</v>
      </c>
    </row>
    <row r="23903" spans="1:11" x14ac:dyDescent="0.25">
      <c r="A23903">
        <v>211112009</v>
      </c>
      <c r="B23903" t="s">
        <v>569</v>
      </c>
      <c r="C23903" t="s">
        <v>617</v>
      </c>
      <c r="D23903">
        <v>7.5</v>
      </c>
      <c r="E23903" t="s">
        <v>12</v>
      </c>
      <c r="F23903">
        <v>50.85</v>
      </c>
      <c r="G23903" s="2">
        <f t="shared" si="374"/>
        <v>6.78</v>
      </c>
      <c r="H23903" s="3">
        <v>45757</v>
      </c>
      <c r="I23903" t="s">
        <v>394</v>
      </c>
      <c r="J23903" t="s">
        <v>782</v>
      </c>
      <c r="K23903">
        <v>2025</v>
      </c>
    </row>
    <row r="23904" spans="1:11" x14ac:dyDescent="0.25">
      <c r="A23904">
        <v>211112009</v>
      </c>
      <c r="B23904" t="s">
        <v>569</v>
      </c>
      <c r="C23904" t="s">
        <v>637</v>
      </c>
      <c r="D23904">
        <v>7.62</v>
      </c>
      <c r="E23904" t="s">
        <v>12</v>
      </c>
      <c r="F23904">
        <v>25.53</v>
      </c>
      <c r="G23904" s="2">
        <f t="shared" si="374"/>
        <v>3.3503937007874018</v>
      </c>
      <c r="H23904" s="3">
        <v>45757</v>
      </c>
      <c r="I23904" t="s">
        <v>394</v>
      </c>
      <c r="J23904" t="s">
        <v>782</v>
      </c>
      <c r="K23904">
        <v>2025</v>
      </c>
    </row>
    <row r="23905" spans="1:11" x14ac:dyDescent="0.25">
      <c r="A23905">
        <v>211112327</v>
      </c>
      <c r="B23905" t="s">
        <v>174</v>
      </c>
      <c r="C23905" t="s">
        <v>45</v>
      </c>
      <c r="D23905">
        <v>157.9</v>
      </c>
      <c r="E23905" t="s">
        <v>12</v>
      </c>
      <c r="F23905">
        <v>442.12</v>
      </c>
      <c r="G23905" s="2">
        <f t="shared" si="374"/>
        <v>2.8</v>
      </c>
      <c r="H23905" s="3">
        <v>45757</v>
      </c>
      <c r="I23905" t="s">
        <v>68</v>
      </c>
      <c r="J23905" t="s">
        <v>782</v>
      </c>
      <c r="K23905">
        <v>2025</v>
      </c>
    </row>
    <row r="23906" spans="1:11" x14ac:dyDescent="0.25">
      <c r="A23906">
        <v>211112327</v>
      </c>
      <c r="B23906" t="s">
        <v>174</v>
      </c>
      <c r="C23906" t="s">
        <v>604</v>
      </c>
      <c r="D23906">
        <v>4.6900000000000004</v>
      </c>
      <c r="E23906" t="s">
        <v>12</v>
      </c>
      <c r="F23906">
        <v>18.059999999999999</v>
      </c>
      <c r="G23906" s="2">
        <f t="shared" si="374"/>
        <v>3.850746268656716</v>
      </c>
      <c r="H23906" s="3">
        <v>45757</v>
      </c>
      <c r="I23906" t="s">
        <v>68</v>
      </c>
      <c r="J23906" t="s">
        <v>782</v>
      </c>
      <c r="K23906">
        <v>2025</v>
      </c>
    </row>
    <row r="23907" spans="1:11" x14ac:dyDescent="0.25">
      <c r="A23907">
        <v>211112327</v>
      </c>
      <c r="B23907" t="s">
        <v>174</v>
      </c>
      <c r="C23907" t="s">
        <v>603</v>
      </c>
      <c r="D23907">
        <v>13.4</v>
      </c>
      <c r="E23907" t="s">
        <v>12</v>
      </c>
      <c r="F23907">
        <v>45.56</v>
      </c>
      <c r="G23907" s="2">
        <f t="shared" si="374"/>
        <v>3.4</v>
      </c>
      <c r="H23907" s="3">
        <v>45757</v>
      </c>
      <c r="I23907" t="s">
        <v>68</v>
      </c>
      <c r="J23907" t="s">
        <v>782</v>
      </c>
      <c r="K23907">
        <v>2025</v>
      </c>
    </row>
    <row r="23908" spans="1:11" x14ac:dyDescent="0.25">
      <c r="A23908">
        <v>211112090</v>
      </c>
      <c r="B23908" t="s">
        <v>102</v>
      </c>
      <c r="C23908" t="s">
        <v>176</v>
      </c>
      <c r="D23908">
        <v>1.28</v>
      </c>
      <c r="E23908" t="s">
        <v>12</v>
      </c>
      <c r="F23908">
        <v>10.76</v>
      </c>
      <c r="G23908" s="2">
        <f t="shared" si="374"/>
        <v>8.40625</v>
      </c>
      <c r="H23908" s="3">
        <v>45757</v>
      </c>
      <c r="I23908" t="s">
        <v>42</v>
      </c>
      <c r="J23908" t="s">
        <v>782</v>
      </c>
      <c r="K23908">
        <v>2025</v>
      </c>
    </row>
    <row r="23909" spans="1:11" x14ac:dyDescent="0.25">
      <c r="A23909">
        <v>211112090</v>
      </c>
      <c r="B23909" t="s">
        <v>102</v>
      </c>
      <c r="C23909" t="s">
        <v>49</v>
      </c>
      <c r="D23909">
        <v>6.2</v>
      </c>
      <c r="E23909" t="s">
        <v>12</v>
      </c>
      <c r="F23909">
        <v>24.12</v>
      </c>
      <c r="G23909" s="2">
        <f t="shared" si="374"/>
        <v>3.8903225806451611</v>
      </c>
      <c r="H23909" s="3">
        <v>45757</v>
      </c>
      <c r="I23909" t="s">
        <v>42</v>
      </c>
      <c r="J23909" t="s">
        <v>782</v>
      </c>
      <c r="K23909">
        <v>2025</v>
      </c>
    </row>
    <row r="23910" spans="1:11" x14ac:dyDescent="0.25">
      <c r="A23910">
        <v>211112090</v>
      </c>
      <c r="B23910" t="s">
        <v>102</v>
      </c>
      <c r="C23910" t="s">
        <v>161</v>
      </c>
      <c r="D23910">
        <v>9.8000000000000007</v>
      </c>
      <c r="E23910" t="s">
        <v>12</v>
      </c>
      <c r="F23910">
        <v>36.46</v>
      </c>
      <c r="G23910" s="2">
        <f t="shared" si="374"/>
        <v>3.7204081632653061</v>
      </c>
      <c r="H23910" s="3">
        <v>45757</v>
      </c>
      <c r="I23910" t="s">
        <v>42</v>
      </c>
      <c r="J23910" t="s">
        <v>782</v>
      </c>
      <c r="K23910">
        <v>2025</v>
      </c>
    </row>
    <row r="23911" spans="1:11" x14ac:dyDescent="0.25">
      <c r="A23911">
        <v>211112090</v>
      </c>
      <c r="B23911" t="s">
        <v>102</v>
      </c>
      <c r="C23911" t="s">
        <v>609</v>
      </c>
      <c r="D23911">
        <v>1.4350000000000001</v>
      </c>
      <c r="E23911" t="s">
        <v>12</v>
      </c>
      <c r="F23911">
        <v>4.0199999999999996</v>
      </c>
      <c r="G23911" s="2">
        <f t="shared" si="374"/>
        <v>2.8013937282229961</v>
      </c>
      <c r="H23911" s="3">
        <v>45757</v>
      </c>
      <c r="I23911" t="s">
        <v>42</v>
      </c>
      <c r="J23911" t="s">
        <v>782</v>
      </c>
      <c r="K23911">
        <v>2025</v>
      </c>
    </row>
    <row r="23912" spans="1:11" x14ac:dyDescent="0.25">
      <c r="A23912">
        <v>211112090</v>
      </c>
      <c r="B23912" t="s">
        <v>102</v>
      </c>
      <c r="C23912" t="s">
        <v>633</v>
      </c>
      <c r="D23912">
        <v>6.75</v>
      </c>
      <c r="E23912" t="s">
        <v>12</v>
      </c>
      <c r="F23912">
        <v>26.73</v>
      </c>
      <c r="G23912" s="2">
        <f t="shared" si="374"/>
        <v>3.96</v>
      </c>
      <c r="H23912" s="3">
        <v>45757</v>
      </c>
      <c r="I23912" t="s">
        <v>42</v>
      </c>
      <c r="J23912" t="s">
        <v>782</v>
      </c>
      <c r="K23912">
        <v>2025</v>
      </c>
    </row>
    <row r="23913" spans="1:11" x14ac:dyDescent="0.25">
      <c r="A23913">
        <v>211112128</v>
      </c>
      <c r="B23913" t="s">
        <v>412</v>
      </c>
      <c r="C23913" t="s">
        <v>45</v>
      </c>
      <c r="D23913">
        <v>70.8</v>
      </c>
      <c r="E23913" t="s">
        <v>12</v>
      </c>
      <c r="F23913">
        <v>193.46</v>
      </c>
      <c r="G23913" s="2">
        <f t="shared" si="374"/>
        <v>2.7324858757062147</v>
      </c>
      <c r="H23913" s="3">
        <v>45757</v>
      </c>
      <c r="I23913" t="s">
        <v>33</v>
      </c>
      <c r="J23913" t="s">
        <v>782</v>
      </c>
      <c r="K23913">
        <v>2025</v>
      </c>
    </row>
    <row r="23914" spans="1:11" x14ac:dyDescent="0.25">
      <c r="A23914">
        <v>211112234</v>
      </c>
      <c r="B23914" t="s">
        <v>196</v>
      </c>
      <c r="C23914" t="s">
        <v>110</v>
      </c>
      <c r="D23914">
        <v>31.9</v>
      </c>
      <c r="E23914" t="s">
        <v>12</v>
      </c>
      <c r="F23914">
        <v>109.74</v>
      </c>
      <c r="G23914" s="2">
        <f t="shared" si="374"/>
        <v>3.4401253918495298</v>
      </c>
      <c r="H23914" s="3">
        <v>45757</v>
      </c>
      <c r="I23914" t="s">
        <v>42</v>
      </c>
      <c r="J23914" t="s">
        <v>782</v>
      </c>
      <c r="K23914">
        <v>2025</v>
      </c>
    </row>
    <row r="23915" spans="1:11" x14ac:dyDescent="0.25">
      <c r="A23915">
        <v>211112234</v>
      </c>
      <c r="B23915" t="s">
        <v>196</v>
      </c>
      <c r="C23915" t="s">
        <v>39</v>
      </c>
      <c r="D23915">
        <v>10.7</v>
      </c>
      <c r="E23915" t="s">
        <v>12</v>
      </c>
      <c r="F23915">
        <v>41.09</v>
      </c>
      <c r="G23915" s="2">
        <f t="shared" si="374"/>
        <v>3.840186915887851</v>
      </c>
      <c r="H23915" s="3">
        <v>45757</v>
      </c>
      <c r="I23915" t="s">
        <v>42</v>
      </c>
      <c r="J23915" t="s">
        <v>782</v>
      </c>
      <c r="K23915">
        <v>2025</v>
      </c>
    </row>
    <row r="23916" spans="1:11" x14ac:dyDescent="0.25">
      <c r="A23916">
        <v>211112234</v>
      </c>
      <c r="B23916" t="s">
        <v>196</v>
      </c>
      <c r="C23916" t="s">
        <v>596</v>
      </c>
      <c r="D23916">
        <v>3</v>
      </c>
      <c r="E23916" t="s">
        <v>12</v>
      </c>
      <c r="F23916">
        <v>12</v>
      </c>
      <c r="G23916" s="2">
        <f t="shared" si="374"/>
        <v>4</v>
      </c>
      <c r="H23916" s="3">
        <v>45757</v>
      </c>
      <c r="I23916" t="s">
        <v>42</v>
      </c>
      <c r="J23916" t="s">
        <v>782</v>
      </c>
      <c r="K23916">
        <v>2025</v>
      </c>
    </row>
    <row r="23917" spans="1:11" x14ac:dyDescent="0.25">
      <c r="A23917">
        <v>211112234</v>
      </c>
      <c r="B23917" t="s">
        <v>196</v>
      </c>
      <c r="C23917" t="s">
        <v>619</v>
      </c>
      <c r="D23917">
        <v>9.3000000000000007</v>
      </c>
      <c r="E23917" t="s">
        <v>12</v>
      </c>
      <c r="F23917">
        <v>35.81</v>
      </c>
      <c r="G23917" s="2">
        <f t="shared" si="374"/>
        <v>3.8505376344086022</v>
      </c>
      <c r="H23917" s="3">
        <v>45757</v>
      </c>
      <c r="I23917" t="s">
        <v>42</v>
      </c>
      <c r="J23917" t="s">
        <v>782</v>
      </c>
      <c r="K23917">
        <v>2025</v>
      </c>
    </row>
    <row r="23918" spans="1:11" x14ac:dyDescent="0.25">
      <c r="A23918">
        <v>211112234</v>
      </c>
      <c r="B23918" t="s">
        <v>196</v>
      </c>
      <c r="C23918" t="s">
        <v>690</v>
      </c>
      <c r="D23918">
        <v>5.16</v>
      </c>
      <c r="E23918" t="s">
        <v>12</v>
      </c>
      <c r="F23918">
        <v>17.54</v>
      </c>
      <c r="G23918" s="2">
        <f t="shared" si="374"/>
        <v>3.3992248062015502</v>
      </c>
      <c r="H23918" s="3">
        <v>45757</v>
      </c>
      <c r="I23918" t="s">
        <v>42</v>
      </c>
      <c r="J23918" t="s">
        <v>782</v>
      </c>
      <c r="K23918">
        <v>2025</v>
      </c>
    </row>
    <row r="23919" spans="1:11" x14ac:dyDescent="0.25">
      <c r="A23919">
        <v>211112125</v>
      </c>
      <c r="B23919" t="s">
        <v>133</v>
      </c>
      <c r="C23919" t="s">
        <v>209</v>
      </c>
      <c r="D23919">
        <v>9.1999999999999993</v>
      </c>
      <c r="E23919" t="s">
        <v>12</v>
      </c>
      <c r="F23919">
        <v>18.86</v>
      </c>
      <c r="G23919" s="2">
        <f t="shared" si="374"/>
        <v>2.0500000000000003</v>
      </c>
      <c r="H23919" s="3">
        <v>45757</v>
      </c>
      <c r="I23919" t="s">
        <v>33</v>
      </c>
      <c r="J23919" t="s">
        <v>782</v>
      </c>
      <c r="K23919">
        <v>2025</v>
      </c>
    </row>
    <row r="23920" spans="1:11" x14ac:dyDescent="0.25">
      <c r="A23920">
        <v>211112125</v>
      </c>
      <c r="B23920" t="s">
        <v>133</v>
      </c>
      <c r="C23920" t="s">
        <v>45</v>
      </c>
      <c r="D23920">
        <v>76.5</v>
      </c>
      <c r="E23920" t="s">
        <v>12</v>
      </c>
      <c r="F23920">
        <v>202.73</v>
      </c>
      <c r="G23920" s="2">
        <f t="shared" si="374"/>
        <v>2.6500653594771242</v>
      </c>
      <c r="H23920" s="3">
        <v>45757</v>
      </c>
      <c r="I23920" t="s">
        <v>33</v>
      </c>
      <c r="J23920" t="s">
        <v>782</v>
      </c>
      <c r="K23920">
        <v>2025</v>
      </c>
    </row>
    <row r="23921" spans="1:11" x14ac:dyDescent="0.25">
      <c r="A23921">
        <v>211112125</v>
      </c>
      <c r="B23921" t="s">
        <v>133</v>
      </c>
      <c r="C23921" t="s">
        <v>616</v>
      </c>
      <c r="D23921">
        <v>6.52</v>
      </c>
      <c r="E23921" t="s">
        <v>12</v>
      </c>
      <c r="F23921">
        <v>20.54</v>
      </c>
      <c r="G23921" s="2">
        <f t="shared" si="374"/>
        <v>3.1503067484662579</v>
      </c>
      <c r="H23921" s="3">
        <v>45757</v>
      </c>
      <c r="I23921" t="s">
        <v>33</v>
      </c>
      <c r="J23921" t="s">
        <v>782</v>
      </c>
      <c r="K23921">
        <v>2025</v>
      </c>
    </row>
    <row r="23922" spans="1:11" x14ac:dyDescent="0.25">
      <c r="A23922">
        <v>211111408</v>
      </c>
      <c r="B23922" t="s">
        <v>447</v>
      </c>
      <c r="C23922" t="s">
        <v>49</v>
      </c>
      <c r="D23922">
        <v>13.2</v>
      </c>
      <c r="E23922" t="s">
        <v>12</v>
      </c>
      <c r="F23922">
        <v>51.35</v>
      </c>
      <c r="G23922" s="2">
        <f t="shared" si="374"/>
        <v>3.8901515151515156</v>
      </c>
      <c r="H23922" s="3">
        <v>45757</v>
      </c>
      <c r="I23922" t="s">
        <v>394</v>
      </c>
      <c r="J23922" t="s">
        <v>782</v>
      </c>
      <c r="K23922">
        <v>2025</v>
      </c>
    </row>
    <row r="23923" spans="1:11" x14ac:dyDescent="0.25">
      <c r="A23923">
        <v>211111408</v>
      </c>
      <c r="B23923" t="s">
        <v>447</v>
      </c>
      <c r="C23923" t="s">
        <v>448</v>
      </c>
      <c r="D23923">
        <v>26</v>
      </c>
      <c r="E23923" t="s">
        <v>12</v>
      </c>
      <c r="F23923">
        <v>74.62</v>
      </c>
      <c r="G23923" s="2">
        <f t="shared" si="374"/>
        <v>2.87</v>
      </c>
      <c r="H23923" s="3">
        <v>45757</v>
      </c>
      <c r="I23923" t="s">
        <v>394</v>
      </c>
      <c r="J23923" t="s">
        <v>782</v>
      </c>
      <c r="K23923">
        <v>2025</v>
      </c>
    </row>
    <row r="23924" spans="1:11" x14ac:dyDescent="0.25">
      <c r="A23924">
        <v>211111408</v>
      </c>
      <c r="B23924" t="s">
        <v>447</v>
      </c>
      <c r="C23924" t="s">
        <v>137</v>
      </c>
      <c r="D23924">
        <v>3.7</v>
      </c>
      <c r="E23924" t="s">
        <v>12</v>
      </c>
      <c r="F23924">
        <v>5.74</v>
      </c>
      <c r="G23924" s="2">
        <f t="shared" si="374"/>
        <v>1.5513513513513513</v>
      </c>
      <c r="H23924" s="3">
        <v>45757</v>
      </c>
      <c r="I23924" t="s">
        <v>394</v>
      </c>
      <c r="J23924" t="s">
        <v>782</v>
      </c>
      <c r="K23924">
        <v>2025</v>
      </c>
    </row>
    <row r="23925" spans="1:11" x14ac:dyDescent="0.25">
      <c r="A23925">
        <v>211111408</v>
      </c>
      <c r="B23925" t="s">
        <v>447</v>
      </c>
      <c r="C23925" t="s">
        <v>39</v>
      </c>
      <c r="D23925">
        <v>13.5</v>
      </c>
      <c r="E23925" t="s">
        <v>12</v>
      </c>
      <c r="F23925">
        <v>51.84</v>
      </c>
      <c r="G23925" s="2">
        <f t="shared" si="374"/>
        <v>3.8400000000000003</v>
      </c>
      <c r="H23925" s="3">
        <v>45757</v>
      </c>
      <c r="I23925" t="s">
        <v>394</v>
      </c>
      <c r="J23925" t="s">
        <v>782</v>
      </c>
      <c r="K23925">
        <v>2025</v>
      </c>
    </row>
    <row r="23926" spans="1:11" x14ac:dyDescent="0.25">
      <c r="A23926">
        <v>211111408</v>
      </c>
      <c r="B23926" t="s">
        <v>447</v>
      </c>
      <c r="C23926" t="s">
        <v>92</v>
      </c>
      <c r="D23926">
        <v>37.299999999999997</v>
      </c>
      <c r="E23926" t="s">
        <v>12</v>
      </c>
      <c r="F23926">
        <v>116.75</v>
      </c>
      <c r="G23926" s="2">
        <f t="shared" si="374"/>
        <v>3.1300268096514747</v>
      </c>
      <c r="H23926" s="3">
        <v>45757</v>
      </c>
      <c r="I23926" t="s">
        <v>394</v>
      </c>
      <c r="J23926" t="s">
        <v>782</v>
      </c>
      <c r="K23926">
        <v>2025</v>
      </c>
    </row>
    <row r="23927" spans="1:11" x14ac:dyDescent="0.25">
      <c r="A23927">
        <v>211111408</v>
      </c>
      <c r="B23927" t="s">
        <v>447</v>
      </c>
      <c r="C23927" t="s">
        <v>138</v>
      </c>
      <c r="D23927">
        <v>1.2</v>
      </c>
      <c r="E23927" t="s">
        <v>12</v>
      </c>
      <c r="F23927">
        <v>1.92</v>
      </c>
      <c r="G23927" s="2">
        <f t="shared" si="374"/>
        <v>1.6</v>
      </c>
      <c r="H23927" s="3">
        <v>45757</v>
      </c>
      <c r="I23927" t="s">
        <v>394</v>
      </c>
      <c r="J23927" t="s">
        <v>782</v>
      </c>
      <c r="K23927">
        <v>2025</v>
      </c>
    </row>
    <row r="23928" spans="1:11" x14ac:dyDescent="0.25">
      <c r="A23928">
        <v>211111408</v>
      </c>
      <c r="B23928" t="s">
        <v>447</v>
      </c>
      <c r="C23928" t="s">
        <v>94</v>
      </c>
      <c r="D23928">
        <v>4.4000000000000004</v>
      </c>
      <c r="E23928" t="s">
        <v>12</v>
      </c>
      <c r="F23928">
        <v>6.6</v>
      </c>
      <c r="G23928" s="2">
        <f t="shared" si="374"/>
        <v>1.4999999999999998</v>
      </c>
      <c r="H23928" s="3">
        <v>45757</v>
      </c>
      <c r="I23928" t="s">
        <v>394</v>
      </c>
      <c r="J23928" t="s">
        <v>782</v>
      </c>
      <c r="K23928">
        <v>2025</v>
      </c>
    </row>
    <row r="23929" spans="1:11" x14ac:dyDescent="0.25">
      <c r="A23929">
        <v>211111408</v>
      </c>
      <c r="B23929" t="s">
        <v>447</v>
      </c>
      <c r="C23929" t="s">
        <v>233</v>
      </c>
      <c r="D23929">
        <v>2.9</v>
      </c>
      <c r="E23929" t="s">
        <v>12</v>
      </c>
      <c r="F23929">
        <v>7.16</v>
      </c>
      <c r="G23929" s="2">
        <f t="shared" si="374"/>
        <v>2.4689655172413794</v>
      </c>
      <c r="H23929" s="3">
        <v>45757</v>
      </c>
      <c r="I23929" t="s">
        <v>394</v>
      </c>
      <c r="J23929" t="s">
        <v>782</v>
      </c>
      <c r="K23929">
        <v>2025</v>
      </c>
    </row>
    <row r="23930" spans="1:11" x14ac:dyDescent="0.25">
      <c r="A23930">
        <v>211111408</v>
      </c>
      <c r="B23930" t="s">
        <v>447</v>
      </c>
      <c r="C23930" t="s">
        <v>634</v>
      </c>
      <c r="D23930">
        <v>11.36</v>
      </c>
      <c r="E23930" t="s">
        <v>12</v>
      </c>
      <c r="F23930">
        <v>45.55</v>
      </c>
      <c r="G23930" s="2">
        <f t="shared" si="374"/>
        <v>4.009683098591549</v>
      </c>
      <c r="H23930" s="3">
        <v>45757</v>
      </c>
      <c r="I23930" t="s">
        <v>394</v>
      </c>
      <c r="J23930" t="s">
        <v>782</v>
      </c>
      <c r="K23930">
        <v>2025</v>
      </c>
    </row>
    <row r="23931" spans="1:11" x14ac:dyDescent="0.25">
      <c r="A23931">
        <v>211111408</v>
      </c>
      <c r="B23931" t="s">
        <v>447</v>
      </c>
      <c r="C23931" t="s">
        <v>99</v>
      </c>
      <c r="D23931">
        <v>4.82</v>
      </c>
      <c r="E23931" t="s">
        <v>12</v>
      </c>
      <c r="F23931">
        <v>13.26</v>
      </c>
      <c r="G23931" s="2">
        <f t="shared" si="374"/>
        <v>2.7510373443983402</v>
      </c>
      <c r="H23931" s="3">
        <v>45757</v>
      </c>
      <c r="I23931" t="s">
        <v>394</v>
      </c>
      <c r="J23931" t="s">
        <v>782</v>
      </c>
      <c r="K23931">
        <v>2025</v>
      </c>
    </row>
    <row r="23932" spans="1:11" x14ac:dyDescent="0.25">
      <c r="A23932">
        <v>211111408</v>
      </c>
      <c r="B23932" t="s">
        <v>447</v>
      </c>
      <c r="C23932" t="s">
        <v>341</v>
      </c>
      <c r="D23932">
        <v>4.66</v>
      </c>
      <c r="E23932" t="s">
        <v>12</v>
      </c>
      <c r="F23932">
        <v>14.21</v>
      </c>
      <c r="G23932" s="2">
        <f t="shared" si="374"/>
        <v>3.0493562231759657</v>
      </c>
      <c r="H23932" s="3">
        <v>45757</v>
      </c>
      <c r="I23932" t="s">
        <v>394</v>
      </c>
      <c r="J23932" t="s">
        <v>782</v>
      </c>
      <c r="K23932">
        <v>2025</v>
      </c>
    </row>
    <row r="23933" spans="1:11" x14ac:dyDescent="0.25">
      <c r="A23933">
        <v>211111408</v>
      </c>
      <c r="B23933" t="s">
        <v>447</v>
      </c>
      <c r="C23933" t="s">
        <v>47</v>
      </c>
      <c r="D23933">
        <v>12</v>
      </c>
      <c r="E23933" t="s">
        <v>21</v>
      </c>
      <c r="F23933">
        <v>35.04</v>
      </c>
      <c r="G23933" s="2">
        <f t="shared" si="374"/>
        <v>2.92</v>
      </c>
      <c r="H23933" s="3">
        <v>45757</v>
      </c>
      <c r="I23933" t="s">
        <v>394</v>
      </c>
      <c r="J23933" t="s">
        <v>782</v>
      </c>
      <c r="K23933">
        <v>2025</v>
      </c>
    </row>
    <row r="23934" spans="1:11" x14ac:dyDescent="0.25">
      <c r="A23934">
        <v>211111909</v>
      </c>
      <c r="B23934" t="s">
        <v>164</v>
      </c>
      <c r="C23934" t="s">
        <v>594</v>
      </c>
      <c r="D23934">
        <v>3.8</v>
      </c>
      <c r="E23934" t="s">
        <v>12</v>
      </c>
      <c r="F23934">
        <v>6.46</v>
      </c>
      <c r="G23934" s="2">
        <f t="shared" si="374"/>
        <v>1.7000000000000002</v>
      </c>
      <c r="H23934" s="3">
        <v>45757</v>
      </c>
      <c r="I23934" t="s">
        <v>68</v>
      </c>
      <c r="J23934" t="s">
        <v>782</v>
      </c>
      <c r="K23934">
        <v>2025</v>
      </c>
    </row>
    <row r="23935" spans="1:11" x14ac:dyDescent="0.25">
      <c r="A23935">
        <v>211111909</v>
      </c>
      <c r="B23935" t="s">
        <v>164</v>
      </c>
      <c r="C23935" t="s">
        <v>518</v>
      </c>
      <c r="D23935">
        <v>11.65</v>
      </c>
      <c r="E23935" t="s">
        <v>12</v>
      </c>
      <c r="F23935">
        <v>36.93</v>
      </c>
      <c r="G23935" s="2">
        <f t="shared" si="374"/>
        <v>3.1699570815450642</v>
      </c>
      <c r="H23935" s="3">
        <v>45757</v>
      </c>
      <c r="I23935" t="s">
        <v>68</v>
      </c>
      <c r="J23935" t="s">
        <v>782</v>
      </c>
      <c r="K23935">
        <v>2025</v>
      </c>
    </row>
    <row r="23936" spans="1:11" x14ac:dyDescent="0.25">
      <c r="A23936">
        <v>211111909</v>
      </c>
      <c r="B23936" t="s">
        <v>164</v>
      </c>
      <c r="C23936" t="s">
        <v>514</v>
      </c>
      <c r="D23936">
        <v>9.85</v>
      </c>
      <c r="E23936" t="s">
        <v>12</v>
      </c>
      <c r="F23936">
        <v>30.04</v>
      </c>
      <c r="G23936" s="2">
        <f t="shared" ref="G23936:G23999" si="375">F23936/D23936</f>
        <v>3.0497461928934011</v>
      </c>
      <c r="H23936" s="3">
        <v>45757</v>
      </c>
      <c r="I23936" t="s">
        <v>68</v>
      </c>
      <c r="J23936" t="s">
        <v>782</v>
      </c>
      <c r="K23936">
        <v>2025</v>
      </c>
    </row>
    <row r="23937" spans="1:11" x14ac:dyDescent="0.25">
      <c r="A23937">
        <v>211112217</v>
      </c>
      <c r="B23937" t="s">
        <v>413</v>
      </c>
      <c r="C23937" t="s">
        <v>128</v>
      </c>
      <c r="D23937">
        <v>8.08</v>
      </c>
      <c r="E23937" t="s">
        <v>12</v>
      </c>
      <c r="F23937">
        <v>39.51</v>
      </c>
      <c r="G23937" s="2">
        <f t="shared" si="375"/>
        <v>4.8898514851485144</v>
      </c>
      <c r="H23937" s="3">
        <v>45757</v>
      </c>
      <c r="I23937" t="s">
        <v>33</v>
      </c>
      <c r="J23937" t="s">
        <v>782</v>
      </c>
      <c r="K23937">
        <v>2025</v>
      </c>
    </row>
    <row r="23938" spans="1:11" x14ac:dyDescent="0.25">
      <c r="A23938">
        <v>211112217</v>
      </c>
      <c r="B23938" t="s">
        <v>413</v>
      </c>
      <c r="C23938" t="s">
        <v>16</v>
      </c>
      <c r="D23938">
        <v>3</v>
      </c>
      <c r="E23938" t="s">
        <v>12</v>
      </c>
      <c r="F23938">
        <v>2.1</v>
      </c>
      <c r="G23938" s="2">
        <f t="shared" si="375"/>
        <v>0.70000000000000007</v>
      </c>
      <c r="H23938" s="3">
        <v>45757</v>
      </c>
      <c r="I23938" t="s">
        <v>33</v>
      </c>
      <c r="J23938" t="s">
        <v>782</v>
      </c>
      <c r="K23938">
        <v>2025</v>
      </c>
    </row>
    <row r="23939" spans="1:11" x14ac:dyDescent="0.25">
      <c r="A23939">
        <v>211112217</v>
      </c>
      <c r="B23939" t="s">
        <v>413</v>
      </c>
      <c r="C23939" t="s">
        <v>178</v>
      </c>
      <c r="D23939">
        <v>1.5</v>
      </c>
      <c r="E23939" t="s">
        <v>12</v>
      </c>
      <c r="F23939">
        <v>2.1</v>
      </c>
      <c r="G23939" s="2">
        <f t="shared" si="375"/>
        <v>1.4000000000000001</v>
      </c>
      <c r="H23939" s="3">
        <v>45757</v>
      </c>
      <c r="I23939" t="s">
        <v>33</v>
      </c>
      <c r="J23939" t="s">
        <v>782</v>
      </c>
      <c r="K23939">
        <v>2025</v>
      </c>
    </row>
    <row r="23940" spans="1:11" x14ac:dyDescent="0.25">
      <c r="A23940">
        <v>211112217</v>
      </c>
      <c r="B23940" t="s">
        <v>413</v>
      </c>
      <c r="C23940" t="s">
        <v>94</v>
      </c>
      <c r="D23940">
        <v>1.5</v>
      </c>
      <c r="E23940" t="s">
        <v>12</v>
      </c>
      <c r="F23940">
        <v>2.25</v>
      </c>
      <c r="G23940" s="2">
        <f t="shared" si="375"/>
        <v>1.5</v>
      </c>
      <c r="H23940" s="3">
        <v>45757</v>
      </c>
      <c r="I23940" t="s">
        <v>33</v>
      </c>
      <c r="J23940" t="s">
        <v>782</v>
      </c>
      <c r="K23940">
        <v>2025</v>
      </c>
    </row>
    <row r="23941" spans="1:11" x14ac:dyDescent="0.25">
      <c r="A23941">
        <v>211112217</v>
      </c>
      <c r="B23941" t="s">
        <v>413</v>
      </c>
      <c r="C23941" t="s">
        <v>45</v>
      </c>
      <c r="D23941">
        <v>90.4</v>
      </c>
      <c r="E23941" t="s">
        <v>12</v>
      </c>
      <c r="F23941">
        <v>249.5</v>
      </c>
      <c r="G23941" s="2">
        <f t="shared" si="375"/>
        <v>2.7599557522123894</v>
      </c>
      <c r="H23941" s="3">
        <v>45757</v>
      </c>
      <c r="I23941" t="s">
        <v>33</v>
      </c>
      <c r="J23941" t="s">
        <v>782</v>
      </c>
      <c r="K23941">
        <v>2025</v>
      </c>
    </row>
    <row r="23942" spans="1:11" x14ac:dyDescent="0.25">
      <c r="A23942">
        <v>211112217</v>
      </c>
      <c r="B23942" t="s">
        <v>413</v>
      </c>
      <c r="C23942" t="s">
        <v>609</v>
      </c>
      <c r="D23942">
        <v>1.6850000000000001</v>
      </c>
      <c r="E23942" t="s">
        <v>12</v>
      </c>
      <c r="F23942">
        <v>4.72</v>
      </c>
      <c r="G23942" s="2">
        <f t="shared" si="375"/>
        <v>2.8011869436201779</v>
      </c>
      <c r="H23942" s="3">
        <v>45757</v>
      </c>
      <c r="I23942" t="s">
        <v>33</v>
      </c>
      <c r="J23942" t="s">
        <v>782</v>
      </c>
      <c r="K23942">
        <v>2025</v>
      </c>
    </row>
    <row r="23943" spans="1:11" x14ac:dyDescent="0.25">
      <c r="A23943">
        <v>211112217</v>
      </c>
      <c r="B23943" t="s">
        <v>413</v>
      </c>
      <c r="C23943" t="s">
        <v>629</v>
      </c>
      <c r="D23943">
        <v>1.1599999999999999</v>
      </c>
      <c r="E23943" t="s">
        <v>12</v>
      </c>
      <c r="F23943">
        <v>4.87</v>
      </c>
      <c r="G23943" s="2">
        <f t="shared" si="375"/>
        <v>4.1982758620689662</v>
      </c>
      <c r="H23943" s="3">
        <v>45757</v>
      </c>
      <c r="I23943" t="s">
        <v>33</v>
      </c>
      <c r="J23943" t="s">
        <v>782</v>
      </c>
      <c r="K23943">
        <v>2025</v>
      </c>
    </row>
    <row r="23944" spans="1:11" x14ac:dyDescent="0.25">
      <c r="A23944">
        <v>211112217</v>
      </c>
      <c r="B23944" t="s">
        <v>413</v>
      </c>
      <c r="C23944" t="s">
        <v>656</v>
      </c>
      <c r="D23944">
        <v>1.17</v>
      </c>
      <c r="E23944" t="s">
        <v>12</v>
      </c>
      <c r="F23944">
        <v>4.91</v>
      </c>
      <c r="G23944" s="2">
        <f t="shared" si="375"/>
        <v>4.1965811965811968</v>
      </c>
      <c r="H23944" s="3">
        <v>45757</v>
      </c>
      <c r="I23944" t="s">
        <v>33</v>
      </c>
      <c r="J23944" t="s">
        <v>782</v>
      </c>
      <c r="K23944">
        <v>2025</v>
      </c>
    </row>
    <row r="23945" spans="1:11" x14ac:dyDescent="0.25">
      <c r="A23945">
        <v>211111909</v>
      </c>
      <c r="B23945" t="s">
        <v>164</v>
      </c>
      <c r="C23945" t="s">
        <v>518</v>
      </c>
      <c r="D23945">
        <v>11.35</v>
      </c>
      <c r="E23945" t="s">
        <v>12</v>
      </c>
      <c r="F23945">
        <v>35.979999999999997</v>
      </c>
      <c r="G23945" s="2">
        <f t="shared" si="375"/>
        <v>3.1700440528634362</v>
      </c>
      <c r="H23945" s="3">
        <v>45757</v>
      </c>
      <c r="I23945" t="s">
        <v>68</v>
      </c>
      <c r="J23945" t="s">
        <v>782</v>
      </c>
      <c r="K23945">
        <v>2025</v>
      </c>
    </row>
    <row r="23946" spans="1:11" x14ac:dyDescent="0.25">
      <c r="A23946">
        <v>211111909</v>
      </c>
      <c r="B23946" t="s">
        <v>164</v>
      </c>
      <c r="C23946" t="s">
        <v>514</v>
      </c>
      <c r="D23946">
        <v>9.73</v>
      </c>
      <c r="E23946" t="s">
        <v>12</v>
      </c>
      <c r="F23946">
        <v>29.68</v>
      </c>
      <c r="G23946" s="2">
        <f t="shared" si="375"/>
        <v>3.0503597122302155</v>
      </c>
      <c r="H23946" s="3">
        <v>45757</v>
      </c>
      <c r="I23946" t="s">
        <v>68</v>
      </c>
      <c r="J23946" t="s">
        <v>782</v>
      </c>
      <c r="K23946">
        <v>2025</v>
      </c>
    </row>
    <row r="23947" spans="1:11" x14ac:dyDescent="0.25">
      <c r="A23947">
        <v>211112252</v>
      </c>
      <c r="B23947" t="s">
        <v>122</v>
      </c>
      <c r="C23947" t="s">
        <v>72</v>
      </c>
      <c r="D23947">
        <v>5</v>
      </c>
      <c r="E23947" t="s">
        <v>12</v>
      </c>
      <c r="F23947">
        <v>30.25</v>
      </c>
      <c r="G23947" s="2">
        <f t="shared" si="375"/>
        <v>6.05</v>
      </c>
      <c r="H23947" s="3">
        <v>45757</v>
      </c>
      <c r="I23947" t="s">
        <v>42</v>
      </c>
      <c r="J23947" t="s">
        <v>782</v>
      </c>
      <c r="K23947">
        <v>2025</v>
      </c>
    </row>
    <row r="23948" spans="1:11" x14ac:dyDescent="0.25">
      <c r="A23948">
        <v>211112252</v>
      </c>
      <c r="B23948" t="s">
        <v>122</v>
      </c>
      <c r="C23948" t="s">
        <v>45</v>
      </c>
      <c r="D23948">
        <v>74.8</v>
      </c>
      <c r="E23948" t="s">
        <v>12</v>
      </c>
      <c r="F23948">
        <v>206.45</v>
      </c>
      <c r="G23948" s="2">
        <f t="shared" si="375"/>
        <v>2.7600267379679142</v>
      </c>
      <c r="H23948" s="3">
        <v>45757</v>
      </c>
      <c r="I23948" t="s">
        <v>42</v>
      </c>
      <c r="J23948" t="s">
        <v>782</v>
      </c>
      <c r="K23948">
        <v>2025</v>
      </c>
    </row>
    <row r="23949" spans="1:11" x14ac:dyDescent="0.25">
      <c r="A23949">
        <v>211112252</v>
      </c>
      <c r="B23949" t="s">
        <v>122</v>
      </c>
      <c r="C23949" t="s">
        <v>617</v>
      </c>
      <c r="D23949">
        <v>21.56</v>
      </c>
      <c r="E23949" t="s">
        <v>12</v>
      </c>
      <c r="F23949">
        <v>146.18</v>
      </c>
      <c r="G23949" s="2">
        <f t="shared" si="375"/>
        <v>6.7801484230055662</v>
      </c>
      <c r="H23949" s="3">
        <v>45757</v>
      </c>
      <c r="I23949" t="s">
        <v>42</v>
      </c>
      <c r="J23949" t="s">
        <v>782</v>
      </c>
      <c r="K23949">
        <v>2025</v>
      </c>
    </row>
    <row r="23950" spans="1:11" x14ac:dyDescent="0.25">
      <c r="A23950">
        <v>211112264</v>
      </c>
      <c r="B23950" t="s">
        <v>156</v>
      </c>
      <c r="C23950" t="s">
        <v>176</v>
      </c>
      <c r="D23950">
        <v>1.74</v>
      </c>
      <c r="E23950" t="s">
        <v>12</v>
      </c>
      <c r="F23950">
        <v>14.81</v>
      </c>
      <c r="G23950" s="2">
        <f t="shared" si="375"/>
        <v>8.5114942528735629</v>
      </c>
      <c r="H23950" s="3">
        <v>45757</v>
      </c>
      <c r="I23950" t="s">
        <v>794</v>
      </c>
      <c r="J23950" t="s">
        <v>782</v>
      </c>
      <c r="K23950">
        <v>2025</v>
      </c>
    </row>
    <row r="23951" spans="1:11" x14ac:dyDescent="0.25">
      <c r="A23951">
        <v>211112264</v>
      </c>
      <c r="B23951" t="s">
        <v>156</v>
      </c>
      <c r="C23951" t="s">
        <v>154</v>
      </c>
      <c r="D23951">
        <v>8.6999999999999993</v>
      </c>
      <c r="E23951" t="s">
        <v>12</v>
      </c>
      <c r="F23951">
        <v>18.27</v>
      </c>
      <c r="G23951" s="2">
        <f t="shared" si="375"/>
        <v>2.1</v>
      </c>
      <c r="H23951" s="3">
        <v>45757</v>
      </c>
      <c r="I23951" t="s">
        <v>794</v>
      </c>
      <c r="J23951" t="s">
        <v>782</v>
      </c>
      <c r="K23951">
        <v>2025</v>
      </c>
    </row>
    <row r="23952" spans="1:11" x14ac:dyDescent="0.25">
      <c r="A23952">
        <v>211112264</v>
      </c>
      <c r="B23952" t="s">
        <v>156</v>
      </c>
      <c r="C23952" t="s">
        <v>137</v>
      </c>
      <c r="D23952">
        <v>4.5999999999999996</v>
      </c>
      <c r="E23952" t="s">
        <v>12</v>
      </c>
      <c r="F23952">
        <v>7.59</v>
      </c>
      <c r="G23952" s="2">
        <f t="shared" si="375"/>
        <v>1.6500000000000001</v>
      </c>
      <c r="H23952" s="3">
        <v>45757</v>
      </c>
      <c r="I23952" t="s">
        <v>794</v>
      </c>
      <c r="J23952" t="s">
        <v>782</v>
      </c>
      <c r="K23952">
        <v>2025</v>
      </c>
    </row>
    <row r="23953" spans="1:11" x14ac:dyDescent="0.25">
      <c r="A23953">
        <v>211112264</v>
      </c>
      <c r="B23953" t="s">
        <v>156</v>
      </c>
      <c r="C23953" t="s">
        <v>39</v>
      </c>
      <c r="D23953">
        <v>11.7</v>
      </c>
      <c r="E23953" t="s">
        <v>12</v>
      </c>
      <c r="F23953">
        <v>46.68</v>
      </c>
      <c r="G23953" s="2">
        <f t="shared" si="375"/>
        <v>3.9897435897435898</v>
      </c>
      <c r="H23953" s="3">
        <v>45757</v>
      </c>
      <c r="I23953" t="s">
        <v>794</v>
      </c>
      <c r="J23953" t="s">
        <v>782</v>
      </c>
      <c r="K23953">
        <v>2025</v>
      </c>
    </row>
    <row r="23954" spans="1:11" x14ac:dyDescent="0.25">
      <c r="A23954">
        <v>211112264</v>
      </c>
      <c r="B23954" t="s">
        <v>156</v>
      </c>
      <c r="C23954" t="s">
        <v>138</v>
      </c>
      <c r="D23954">
        <v>3.2</v>
      </c>
      <c r="E23954" t="s">
        <v>12</v>
      </c>
      <c r="F23954">
        <v>5.44</v>
      </c>
      <c r="G23954" s="2">
        <f t="shared" si="375"/>
        <v>1.7</v>
      </c>
      <c r="H23954" s="3">
        <v>45757</v>
      </c>
      <c r="I23954" t="s">
        <v>794</v>
      </c>
      <c r="J23954" t="s">
        <v>782</v>
      </c>
      <c r="K23954">
        <v>2025</v>
      </c>
    </row>
    <row r="23955" spans="1:11" x14ac:dyDescent="0.25">
      <c r="A23955">
        <v>211112264</v>
      </c>
      <c r="B23955" t="s">
        <v>156</v>
      </c>
      <c r="C23955" t="s">
        <v>16</v>
      </c>
      <c r="D23955">
        <v>5.6</v>
      </c>
      <c r="E23955" t="s">
        <v>12</v>
      </c>
      <c r="F23955">
        <v>4.4800000000000004</v>
      </c>
      <c r="G23955" s="2">
        <f t="shared" si="375"/>
        <v>0.80000000000000016</v>
      </c>
      <c r="H23955" s="3">
        <v>45757</v>
      </c>
      <c r="I23955" t="s">
        <v>794</v>
      </c>
      <c r="J23955" t="s">
        <v>782</v>
      </c>
      <c r="K23955">
        <v>2025</v>
      </c>
    </row>
    <row r="23956" spans="1:11" x14ac:dyDescent="0.25">
      <c r="A23956">
        <v>211112264</v>
      </c>
      <c r="B23956" t="s">
        <v>156</v>
      </c>
      <c r="C23956" t="s">
        <v>111</v>
      </c>
      <c r="D23956">
        <v>3.1</v>
      </c>
      <c r="E23956" t="s">
        <v>12</v>
      </c>
      <c r="F23956">
        <v>2.48</v>
      </c>
      <c r="G23956" s="2">
        <f t="shared" si="375"/>
        <v>0.79999999999999993</v>
      </c>
      <c r="H23956" s="3">
        <v>45757</v>
      </c>
      <c r="I23956" t="s">
        <v>794</v>
      </c>
      <c r="J23956" t="s">
        <v>782</v>
      </c>
      <c r="K23956">
        <v>2025</v>
      </c>
    </row>
    <row r="23957" spans="1:11" x14ac:dyDescent="0.25">
      <c r="A23957">
        <v>211112264</v>
      </c>
      <c r="B23957" t="s">
        <v>156</v>
      </c>
      <c r="C23957" t="s">
        <v>94</v>
      </c>
      <c r="D23957">
        <v>6.5</v>
      </c>
      <c r="E23957" t="s">
        <v>12</v>
      </c>
      <c r="F23957">
        <v>10.4</v>
      </c>
      <c r="G23957" s="2">
        <f t="shared" si="375"/>
        <v>1.6</v>
      </c>
      <c r="H23957" s="3">
        <v>45757</v>
      </c>
      <c r="I23957" t="s">
        <v>794</v>
      </c>
      <c r="J23957" t="s">
        <v>782</v>
      </c>
      <c r="K23957">
        <v>2025</v>
      </c>
    </row>
    <row r="23958" spans="1:11" x14ac:dyDescent="0.25">
      <c r="A23958">
        <v>211112264</v>
      </c>
      <c r="B23958" t="s">
        <v>156</v>
      </c>
      <c r="C23958" t="s">
        <v>450</v>
      </c>
      <c r="D23958">
        <v>23.7</v>
      </c>
      <c r="E23958" t="s">
        <v>12</v>
      </c>
      <c r="F23958">
        <v>80.34</v>
      </c>
      <c r="G23958" s="2">
        <f t="shared" si="375"/>
        <v>3.3898734177215193</v>
      </c>
      <c r="H23958" s="3">
        <v>45757</v>
      </c>
      <c r="I23958" t="s">
        <v>794</v>
      </c>
      <c r="J23958" t="s">
        <v>782</v>
      </c>
      <c r="K23958">
        <v>2025</v>
      </c>
    </row>
    <row r="23959" spans="1:11" x14ac:dyDescent="0.25">
      <c r="A23959">
        <v>211112264</v>
      </c>
      <c r="B23959" t="s">
        <v>156</v>
      </c>
      <c r="C23959" t="s">
        <v>594</v>
      </c>
      <c r="D23959">
        <v>2.5</v>
      </c>
      <c r="E23959" t="s">
        <v>12</v>
      </c>
      <c r="F23959">
        <v>4.5</v>
      </c>
      <c r="G23959" s="2">
        <f t="shared" si="375"/>
        <v>1.8</v>
      </c>
      <c r="H23959" s="3">
        <v>45757</v>
      </c>
      <c r="I23959" t="s">
        <v>794</v>
      </c>
      <c r="J23959" t="s">
        <v>782</v>
      </c>
      <c r="K23959">
        <v>2025</v>
      </c>
    </row>
    <row r="23960" spans="1:11" x14ac:dyDescent="0.25">
      <c r="A23960">
        <v>211112264</v>
      </c>
      <c r="B23960" t="s">
        <v>156</v>
      </c>
      <c r="C23960" t="s">
        <v>596</v>
      </c>
      <c r="D23960">
        <v>5.4</v>
      </c>
      <c r="E23960" t="s">
        <v>12</v>
      </c>
      <c r="F23960">
        <v>22.14</v>
      </c>
      <c r="G23960" s="2">
        <f t="shared" si="375"/>
        <v>4.0999999999999996</v>
      </c>
      <c r="H23960" s="3">
        <v>45757</v>
      </c>
      <c r="I23960" t="s">
        <v>794</v>
      </c>
      <c r="J23960" t="s">
        <v>782</v>
      </c>
      <c r="K23960">
        <v>2025</v>
      </c>
    </row>
    <row r="23961" spans="1:11" x14ac:dyDescent="0.25">
      <c r="A23961">
        <v>211112264</v>
      </c>
      <c r="B23961" t="s">
        <v>156</v>
      </c>
      <c r="C23961" t="s">
        <v>637</v>
      </c>
      <c r="D23961">
        <v>7.62</v>
      </c>
      <c r="E23961" t="s">
        <v>12</v>
      </c>
      <c r="F23961">
        <v>26.29</v>
      </c>
      <c r="G23961" s="2">
        <f t="shared" si="375"/>
        <v>3.4501312335958003</v>
      </c>
      <c r="H23961" s="3">
        <v>45757</v>
      </c>
      <c r="I23961" t="s">
        <v>794</v>
      </c>
      <c r="J23961" t="s">
        <v>782</v>
      </c>
      <c r="K23961">
        <v>2025</v>
      </c>
    </row>
    <row r="23962" spans="1:11" x14ac:dyDescent="0.25">
      <c r="A23962">
        <v>211112264</v>
      </c>
      <c r="B23962" t="s">
        <v>156</v>
      </c>
      <c r="C23962" t="s">
        <v>638</v>
      </c>
      <c r="D23962">
        <v>7.71</v>
      </c>
      <c r="E23962" t="s">
        <v>12</v>
      </c>
      <c r="F23962">
        <v>26.21</v>
      </c>
      <c r="G23962" s="2">
        <f t="shared" si="375"/>
        <v>3.3994811932555122</v>
      </c>
      <c r="H23962" s="3">
        <v>45757</v>
      </c>
      <c r="I23962" t="s">
        <v>794</v>
      </c>
      <c r="J23962" t="s">
        <v>782</v>
      </c>
      <c r="K23962">
        <v>2025</v>
      </c>
    </row>
    <row r="23963" spans="1:11" x14ac:dyDescent="0.25">
      <c r="A23963">
        <v>211112264</v>
      </c>
      <c r="B23963" t="s">
        <v>156</v>
      </c>
      <c r="C23963" t="s">
        <v>616</v>
      </c>
      <c r="D23963">
        <v>19.850000000000001</v>
      </c>
      <c r="E23963" t="s">
        <v>12</v>
      </c>
      <c r="F23963">
        <v>64.510000000000005</v>
      </c>
      <c r="G23963" s="2">
        <f t="shared" si="375"/>
        <v>3.2498740554156171</v>
      </c>
      <c r="H23963" s="3">
        <v>45757</v>
      </c>
      <c r="I23963" t="s">
        <v>794</v>
      </c>
      <c r="J23963" t="s">
        <v>782</v>
      </c>
      <c r="K23963">
        <v>2025</v>
      </c>
    </row>
    <row r="23964" spans="1:11" x14ac:dyDescent="0.25">
      <c r="A23964">
        <v>211111909</v>
      </c>
      <c r="B23964" t="s">
        <v>164</v>
      </c>
      <c r="C23964" t="s">
        <v>594</v>
      </c>
      <c r="D23964">
        <v>2.2999999999999998</v>
      </c>
      <c r="E23964" t="s">
        <v>12</v>
      </c>
      <c r="F23964">
        <v>3.91</v>
      </c>
      <c r="G23964" s="2">
        <f t="shared" si="375"/>
        <v>1.7000000000000002</v>
      </c>
      <c r="H23964" s="3">
        <v>45757</v>
      </c>
      <c r="I23964" t="s">
        <v>68</v>
      </c>
      <c r="J23964" t="s">
        <v>782</v>
      </c>
      <c r="K23964">
        <v>2025</v>
      </c>
    </row>
    <row r="23965" spans="1:11" x14ac:dyDescent="0.25">
      <c r="A23965">
        <v>211111909</v>
      </c>
      <c r="B23965" t="s">
        <v>164</v>
      </c>
      <c r="C23965" t="s">
        <v>517</v>
      </c>
      <c r="D23965">
        <v>7.62</v>
      </c>
      <c r="E23965" t="s">
        <v>12</v>
      </c>
      <c r="F23965">
        <v>24</v>
      </c>
      <c r="G23965" s="2">
        <f t="shared" si="375"/>
        <v>3.1496062992125982</v>
      </c>
      <c r="H23965" s="3">
        <v>45757</v>
      </c>
      <c r="I23965" t="s">
        <v>68</v>
      </c>
      <c r="J23965" t="s">
        <v>782</v>
      </c>
      <c r="K23965">
        <v>2025</v>
      </c>
    </row>
    <row r="23966" spans="1:11" x14ac:dyDescent="0.25">
      <c r="A23966">
        <v>211112191</v>
      </c>
      <c r="B23966" t="s">
        <v>74</v>
      </c>
      <c r="C23966" t="s">
        <v>39</v>
      </c>
      <c r="D23966">
        <v>69.400000000000006</v>
      </c>
      <c r="E23966" t="s">
        <v>12</v>
      </c>
      <c r="F23966">
        <v>258.86</v>
      </c>
      <c r="G23966" s="2">
        <f t="shared" si="375"/>
        <v>3.7299711815561958</v>
      </c>
      <c r="H23966" s="3">
        <v>45757</v>
      </c>
      <c r="I23966" t="s">
        <v>33</v>
      </c>
      <c r="J23966" t="s">
        <v>782</v>
      </c>
      <c r="K23966">
        <v>2025</v>
      </c>
    </row>
    <row r="23967" spans="1:11" x14ac:dyDescent="0.25">
      <c r="A23967">
        <v>211112191</v>
      </c>
      <c r="B23967" t="s">
        <v>74</v>
      </c>
      <c r="C23967" t="s">
        <v>51</v>
      </c>
      <c r="D23967">
        <v>65.3</v>
      </c>
      <c r="E23967" t="s">
        <v>12</v>
      </c>
      <c r="F23967">
        <v>229.2</v>
      </c>
      <c r="G23967" s="2">
        <f t="shared" si="375"/>
        <v>3.5099540581929554</v>
      </c>
      <c r="H23967" s="3">
        <v>45757</v>
      </c>
      <c r="I23967" t="s">
        <v>33</v>
      </c>
      <c r="J23967" t="s">
        <v>782</v>
      </c>
      <c r="K23967">
        <v>2025</v>
      </c>
    </row>
    <row r="23968" spans="1:11" x14ac:dyDescent="0.25">
      <c r="A23968">
        <v>211112191</v>
      </c>
      <c r="B23968" t="s">
        <v>74</v>
      </c>
      <c r="C23968" t="s">
        <v>594</v>
      </c>
      <c r="D23968">
        <v>3.5</v>
      </c>
      <c r="E23968" t="s">
        <v>12</v>
      </c>
      <c r="F23968">
        <v>5.6</v>
      </c>
      <c r="G23968" s="2">
        <f t="shared" si="375"/>
        <v>1.5999999999999999</v>
      </c>
      <c r="H23968" s="3">
        <v>45757</v>
      </c>
      <c r="I23968" t="s">
        <v>33</v>
      </c>
      <c r="J23968" t="s">
        <v>782</v>
      </c>
      <c r="K23968">
        <v>2025</v>
      </c>
    </row>
    <row r="23969" spans="1:11" x14ac:dyDescent="0.25">
      <c r="A23969">
        <v>211112191</v>
      </c>
      <c r="B23969" t="s">
        <v>74</v>
      </c>
      <c r="C23969" t="s">
        <v>596</v>
      </c>
      <c r="D23969">
        <v>7</v>
      </c>
      <c r="E23969" t="s">
        <v>12</v>
      </c>
      <c r="F23969">
        <v>27.3</v>
      </c>
      <c r="G23969" s="2">
        <f t="shared" si="375"/>
        <v>3.9</v>
      </c>
      <c r="H23969" s="3">
        <v>45757</v>
      </c>
      <c r="I23969" t="s">
        <v>33</v>
      </c>
      <c r="J23969" t="s">
        <v>782</v>
      </c>
      <c r="K23969">
        <v>2025</v>
      </c>
    </row>
    <row r="23970" spans="1:11" x14ac:dyDescent="0.25">
      <c r="A23970">
        <v>211111305</v>
      </c>
      <c r="B23970" t="s">
        <v>124</v>
      </c>
      <c r="C23970" t="s">
        <v>138</v>
      </c>
      <c r="D23970">
        <v>3.7</v>
      </c>
      <c r="E23970" t="s">
        <v>12</v>
      </c>
      <c r="F23970">
        <v>5.55</v>
      </c>
      <c r="G23970" s="2">
        <f t="shared" si="375"/>
        <v>1.4999999999999998</v>
      </c>
      <c r="H23970" s="3">
        <v>45757</v>
      </c>
      <c r="I23970" t="s">
        <v>33</v>
      </c>
      <c r="J23970" t="s">
        <v>782</v>
      </c>
      <c r="K23970">
        <v>2025</v>
      </c>
    </row>
    <row r="23971" spans="1:11" x14ac:dyDescent="0.25">
      <c r="A23971">
        <v>211111305</v>
      </c>
      <c r="B23971" t="s">
        <v>124</v>
      </c>
      <c r="C23971" t="s">
        <v>111</v>
      </c>
      <c r="D23971">
        <v>12.1</v>
      </c>
      <c r="E23971" t="s">
        <v>12</v>
      </c>
      <c r="F23971">
        <v>7.26</v>
      </c>
      <c r="G23971" s="2">
        <f t="shared" si="375"/>
        <v>0.6</v>
      </c>
      <c r="H23971" s="3">
        <v>45757</v>
      </c>
      <c r="I23971" t="s">
        <v>33</v>
      </c>
      <c r="J23971" t="s">
        <v>782</v>
      </c>
      <c r="K23971">
        <v>2025</v>
      </c>
    </row>
    <row r="23972" spans="1:11" x14ac:dyDescent="0.25">
      <c r="A23972">
        <v>211111305</v>
      </c>
      <c r="B23972" t="s">
        <v>124</v>
      </c>
      <c r="C23972" t="s">
        <v>94</v>
      </c>
      <c r="D23972">
        <v>4.5</v>
      </c>
      <c r="E23972" t="s">
        <v>12</v>
      </c>
      <c r="F23972">
        <v>6.3</v>
      </c>
      <c r="G23972" s="2">
        <f t="shared" si="375"/>
        <v>1.4</v>
      </c>
      <c r="H23972" s="3">
        <v>45757</v>
      </c>
      <c r="I23972" t="s">
        <v>33</v>
      </c>
      <c r="J23972" t="s">
        <v>782</v>
      </c>
      <c r="K23972">
        <v>2025</v>
      </c>
    </row>
    <row r="23973" spans="1:11" x14ac:dyDescent="0.25">
      <c r="A23973">
        <v>211111305</v>
      </c>
      <c r="B23973" t="s">
        <v>124</v>
      </c>
      <c r="C23973" t="s">
        <v>233</v>
      </c>
      <c r="D23973">
        <v>3.5</v>
      </c>
      <c r="E23973" t="s">
        <v>12</v>
      </c>
      <c r="F23973">
        <v>8.3000000000000007</v>
      </c>
      <c r="G23973" s="2">
        <f t="shared" si="375"/>
        <v>2.3714285714285714</v>
      </c>
      <c r="H23973" s="3">
        <v>45757</v>
      </c>
      <c r="I23973" t="s">
        <v>33</v>
      </c>
      <c r="J23973" t="s">
        <v>782</v>
      </c>
      <c r="K23973">
        <v>2025</v>
      </c>
    </row>
    <row r="23974" spans="1:11" x14ac:dyDescent="0.25">
      <c r="A23974">
        <v>211111305</v>
      </c>
      <c r="B23974" t="s">
        <v>124</v>
      </c>
      <c r="C23974" t="s">
        <v>596</v>
      </c>
      <c r="D23974">
        <v>5.3</v>
      </c>
      <c r="E23974" t="s">
        <v>12</v>
      </c>
      <c r="F23974">
        <v>20.67</v>
      </c>
      <c r="G23974" s="2">
        <f t="shared" si="375"/>
        <v>3.9000000000000004</v>
      </c>
      <c r="H23974" s="3">
        <v>45757</v>
      </c>
      <c r="I23974" t="s">
        <v>33</v>
      </c>
      <c r="J23974" t="s">
        <v>782</v>
      </c>
      <c r="K23974">
        <v>2025</v>
      </c>
    </row>
    <row r="23975" spans="1:11" x14ac:dyDescent="0.25">
      <c r="A23975">
        <v>211111305</v>
      </c>
      <c r="B23975" t="s">
        <v>124</v>
      </c>
      <c r="C23975" t="s">
        <v>629</v>
      </c>
      <c r="D23975">
        <v>6.91</v>
      </c>
      <c r="E23975" t="s">
        <v>12</v>
      </c>
      <c r="F23975">
        <v>28.33</v>
      </c>
      <c r="G23975" s="2">
        <f t="shared" si="375"/>
        <v>4.0998552821997105</v>
      </c>
      <c r="H23975" s="3">
        <v>45757</v>
      </c>
      <c r="I23975" t="s">
        <v>33</v>
      </c>
      <c r="J23975" t="s">
        <v>782</v>
      </c>
      <c r="K23975">
        <v>2025</v>
      </c>
    </row>
    <row r="23976" spans="1:11" x14ac:dyDescent="0.25">
      <c r="A23976">
        <v>211112198</v>
      </c>
      <c r="B23976" t="s">
        <v>510</v>
      </c>
      <c r="C23976" t="s">
        <v>39</v>
      </c>
      <c r="D23976">
        <v>31.6</v>
      </c>
      <c r="E23976" t="s">
        <v>12</v>
      </c>
      <c r="F23976">
        <v>121.34</v>
      </c>
      <c r="G23976" s="2">
        <f t="shared" si="375"/>
        <v>3.839873417721519</v>
      </c>
      <c r="H23976" s="3">
        <v>45757</v>
      </c>
      <c r="I23976" t="s">
        <v>68</v>
      </c>
      <c r="J23976" t="s">
        <v>782</v>
      </c>
      <c r="K23976">
        <v>2025</v>
      </c>
    </row>
    <row r="23977" spans="1:11" x14ac:dyDescent="0.25">
      <c r="A23977">
        <v>211112198</v>
      </c>
      <c r="B23977" t="s">
        <v>510</v>
      </c>
      <c r="C23977" t="s">
        <v>620</v>
      </c>
      <c r="D23977">
        <v>2.87</v>
      </c>
      <c r="E23977" t="s">
        <v>12</v>
      </c>
      <c r="F23977">
        <v>19.690000000000001</v>
      </c>
      <c r="G23977" s="2">
        <f t="shared" si="375"/>
        <v>6.8606271777003487</v>
      </c>
      <c r="H23977" s="3">
        <v>45757</v>
      </c>
      <c r="I23977" t="s">
        <v>68</v>
      </c>
      <c r="J23977" t="s">
        <v>782</v>
      </c>
      <c r="K23977">
        <v>2025</v>
      </c>
    </row>
    <row r="23978" spans="1:11" x14ac:dyDescent="0.25">
      <c r="A23978">
        <v>211112198</v>
      </c>
      <c r="B23978" t="s">
        <v>510</v>
      </c>
      <c r="C23978" t="s">
        <v>637</v>
      </c>
      <c r="D23978">
        <v>7.99</v>
      </c>
      <c r="E23978" t="s">
        <v>12</v>
      </c>
      <c r="F23978">
        <v>26.77</v>
      </c>
      <c r="G23978" s="2">
        <f t="shared" si="375"/>
        <v>3.3504380475594493</v>
      </c>
      <c r="H23978" s="3">
        <v>45757</v>
      </c>
      <c r="I23978" t="s">
        <v>68</v>
      </c>
      <c r="J23978" t="s">
        <v>782</v>
      </c>
      <c r="K23978">
        <v>2025</v>
      </c>
    </row>
    <row r="23979" spans="1:11" x14ac:dyDescent="0.25">
      <c r="A23979">
        <v>211112198</v>
      </c>
      <c r="B23979" t="s">
        <v>510</v>
      </c>
      <c r="C23979" t="s">
        <v>616</v>
      </c>
      <c r="D23979">
        <v>5.3</v>
      </c>
      <c r="E23979" t="s">
        <v>12</v>
      </c>
      <c r="F23979">
        <v>16.7</v>
      </c>
      <c r="G23979" s="2">
        <f t="shared" si="375"/>
        <v>3.1509433962264151</v>
      </c>
      <c r="H23979" s="3">
        <v>45757</v>
      </c>
      <c r="I23979" t="s">
        <v>68</v>
      </c>
      <c r="J23979" t="s">
        <v>782</v>
      </c>
      <c r="K23979">
        <v>2025</v>
      </c>
    </row>
    <row r="23980" spans="1:11" x14ac:dyDescent="0.25">
      <c r="A23980">
        <v>211112198</v>
      </c>
      <c r="B23980" t="s">
        <v>510</v>
      </c>
      <c r="C23980" t="s">
        <v>595</v>
      </c>
      <c r="D23980">
        <v>6.01</v>
      </c>
      <c r="E23980" t="s">
        <v>12</v>
      </c>
      <c r="F23980">
        <v>19.23</v>
      </c>
      <c r="G23980" s="2">
        <f t="shared" si="375"/>
        <v>3.1996672212978372</v>
      </c>
      <c r="H23980" s="3">
        <v>45757</v>
      </c>
      <c r="I23980" t="s">
        <v>68</v>
      </c>
      <c r="J23980" t="s">
        <v>782</v>
      </c>
      <c r="K23980">
        <v>2025</v>
      </c>
    </row>
    <row r="23981" spans="1:11" x14ac:dyDescent="0.25">
      <c r="A23981">
        <v>211112198</v>
      </c>
      <c r="B23981" t="s">
        <v>510</v>
      </c>
      <c r="C23981" t="s">
        <v>621</v>
      </c>
      <c r="D23981">
        <v>4.2300000000000004</v>
      </c>
      <c r="E23981" t="s">
        <v>12</v>
      </c>
      <c r="F23981">
        <v>12.56</v>
      </c>
      <c r="G23981" s="2">
        <f t="shared" si="375"/>
        <v>2.9692671394799053</v>
      </c>
      <c r="H23981" s="3">
        <v>45757</v>
      </c>
      <c r="I23981" t="s">
        <v>68</v>
      </c>
      <c r="J23981" t="s">
        <v>782</v>
      </c>
      <c r="K23981">
        <v>2025</v>
      </c>
    </row>
    <row r="23982" spans="1:11" x14ac:dyDescent="0.25">
      <c r="A23982">
        <v>211112026</v>
      </c>
      <c r="B23982" t="s">
        <v>651</v>
      </c>
      <c r="C23982" t="s">
        <v>128</v>
      </c>
      <c r="D23982">
        <v>5.15</v>
      </c>
      <c r="E23982" t="s">
        <v>12</v>
      </c>
      <c r="F23982">
        <v>25.18</v>
      </c>
      <c r="G23982" s="2">
        <f t="shared" si="375"/>
        <v>4.889320388349514</v>
      </c>
      <c r="H23982" s="3">
        <v>45757</v>
      </c>
      <c r="I23982" t="s">
        <v>394</v>
      </c>
      <c r="J23982" t="s">
        <v>782</v>
      </c>
      <c r="K23982">
        <v>2025</v>
      </c>
    </row>
    <row r="23983" spans="1:11" x14ac:dyDescent="0.25">
      <c r="A23983">
        <v>211112026</v>
      </c>
      <c r="B23983" t="s">
        <v>651</v>
      </c>
      <c r="C23983" t="s">
        <v>604</v>
      </c>
      <c r="D23983">
        <v>4.63</v>
      </c>
      <c r="E23983" t="s">
        <v>12</v>
      </c>
      <c r="F23983">
        <v>17.36</v>
      </c>
      <c r="G23983" s="2">
        <f t="shared" si="375"/>
        <v>3.7494600431965441</v>
      </c>
      <c r="H23983" s="3">
        <v>45757</v>
      </c>
      <c r="I23983" t="s">
        <v>394</v>
      </c>
      <c r="J23983" t="s">
        <v>782</v>
      </c>
      <c r="K23983">
        <v>2025</v>
      </c>
    </row>
    <row r="23984" spans="1:11" x14ac:dyDescent="0.25">
      <c r="A23984">
        <v>211112026</v>
      </c>
      <c r="B23984" t="s">
        <v>651</v>
      </c>
      <c r="C23984" t="s">
        <v>608</v>
      </c>
      <c r="D23984">
        <v>7</v>
      </c>
      <c r="E23984" t="s">
        <v>12</v>
      </c>
      <c r="F23984">
        <v>28.07</v>
      </c>
      <c r="G23984" s="2">
        <f t="shared" si="375"/>
        <v>4.01</v>
      </c>
      <c r="H23984" s="3">
        <v>45757</v>
      </c>
      <c r="I23984" t="s">
        <v>394</v>
      </c>
      <c r="J23984" t="s">
        <v>782</v>
      </c>
      <c r="K23984">
        <v>2025</v>
      </c>
    </row>
    <row r="23985" spans="1:11" x14ac:dyDescent="0.25">
      <c r="A23985">
        <v>211112026</v>
      </c>
      <c r="B23985" t="s">
        <v>651</v>
      </c>
      <c r="C23985" t="s">
        <v>617</v>
      </c>
      <c r="D23985">
        <v>7.52</v>
      </c>
      <c r="E23985" t="s">
        <v>12</v>
      </c>
      <c r="F23985">
        <v>50.99</v>
      </c>
      <c r="G23985" s="2">
        <f t="shared" si="375"/>
        <v>6.7805851063829792</v>
      </c>
      <c r="H23985" s="3">
        <v>45757</v>
      </c>
      <c r="I23985" t="s">
        <v>394</v>
      </c>
      <c r="J23985" t="s">
        <v>782</v>
      </c>
      <c r="K23985">
        <v>2025</v>
      </c>
    </row>
    <row r="23986" spans="1:11" x14ac:dyDescent="0.25">
      <c r="A23986">
        <v>211112026</v>
      </c>
      <c r="B23986" t="s">
        <v>651</v>
      </c>
      <c r="C23986" t="s">
        <v>637</v>
      </c>
      <c r="D23986">
        <v>7.73</v>
      </c>
      <c r="E23986" t="s">
        <v>12</v>
      </c>
      <c r="F23986">
        <v>25.9</v>
      </c>
      <c r="G23986" s="2">
        <f t="shared" si="375"/>
        <v>3.3505821474773607</v>
      </c>
      <c r="H23986" s="3">
        <v>45757</v>
      </c>
      <c r="I23986" t="s">
        <v>394</v>
      </c>
      <c r="J23986" t="s">
        <v>782</v>
      </c>
      <c r="K23986">
        <v>2025</v>
      </c>
    </row>
    <row r="23987" spans="1:11" x14ac:dyDescent="0.25">
      <c r="A23987">
        <v>211111156</v>
      </c>
      <c r="B23987" t="s">
        <v>451</v>
      </c>
      <c r="C23987" t="s">
        <v>638</v>
      </c>
      <c r="D23987">
        <v>37.119999999999997</v>
      </c>
      <c r="E23987" t="s">
        <v>12</v>
      </c>
      <c r="F23987">
        <v>122.5</v>
      </c>
      <c r="G23987" s="2">
        <f t="shared" si="375"/>
        <v>3.3001077586206899</v>
      </c>
      <c r="H23987" s="3">
        <v>45757</v>
      </c>
      <c r="I23987" t="s">
        <v>68</v>
      </c>
      <c r="J23987" t="s">
        <v>782</v>
      </c>
      <c r="K23987">
        <v>2025</v>
      </c>
    </row>
    <row r="23988" spans="1:11" x14ac:dyDescent="0.25">
      <c r="A23988">
        <v>211111830</v>
      </c>
      <c r="B23988" t="s">
        <v>172</v>
      </c>
      <c r="C23988" t="s">
        <v>50</v>
      </c>
      <c r="D23988">
        <v>18.7</v>
      </c>
      <c r="E23988" t="s">
        <v>12</v>
      </c>
      <c r="F23988">
        <v>55.54</v>
      </c>
      <c r="G23988" s="2">
        <f t="shared" si="375"/>
        <v>2.970053475935829</v>
      </c>
      <c r="H23988" s="3">
        <v>45757</v>
      </c>
      <c r="I23988" t="s">
        <v>68</v>
      </c>
      <c r="J23988" t="s">
        <v>782</v>
      </c>
      <c r="K23988">
        <v>2025</v>
      </c>
    </row>
    <row r="23989" spans="1:11" x14ac:dyDescent="0.25">
      <c r="A23989">
        <v>211111830</v>
      </c>
      <c r="B23989" t="s">
        <v>172</v>
      </c>
      <c r="C23989" t="s">
        <v>39</v>
      </c>
      <c r="D23989">
        <v>32.9</v>
      </c>
      <c r="E23989" t="s">
        <v>12</v>
      </c>
      <c r="F23989">
        <v>126.34</v>
      </c>
      <c r="G23989" s="2">
        <f t="shared" si="375"/>
        <v>3.8401215805471129</v>
      </c>
      <c r="H23989" s="3">
        <v>45757</v>
      </c>
      <c r="I23989" t="s">
        <v>68</v>
      </c>
      <c r="J23989" t="s">
        <v>782</v>
      </c>
      <c r="K23989">
        <v>2025</v>
      </c>
    </row>
    <row r="23990" spans="1:11" x14ac:dyDescent="0.25">
      <c r="A23990">
        <v>211111830</v>
      </c>
      <c r="B23990" t="s">
        <v>172</v>
      </c>
      <c r="C23990" t="s">
        <v>315</v>
      </c>
      <c r="D23990">
        <v>17.8</v>
      </c>
      <c r="E23990" t="s">
        <v>12</v>
      </c>
      <c r="F23990">
        <v>57.49</v>
      </c>
      <c r="G23990" s="2">
        <f t="shared" si="375"/>
        <v>3.2297752808988762</v>
      </c>
      <c r="H23990" s="3">
        <v>45757</v>
      </c>
      <c r="I23990" t="s">
        <v>68</v>
      </c>
      <c r="J23990" t="s">
        <v>782</v>
      </c>
      <c r="K23990">
        <v>2025</v>
      </c>
    </row>
    <row r="23991" spans="1:11" x14ac:dyDescent="0.25">
      <c r="A23991">
        <v>211111830</v>
      </c>
      <c r="B23991" t="s">
        <v>172</v>
      </c>
      <c r="C23991" t="s">
        <v>621</v>
      </c>
      <c r="D23991">
        <v>3.88</v>
      </c>
      <c r="E23991" t="s">
        <v>12</v>
      </c>
      <c r="F23991">
        <v>11.52</v>
      </c>
      <c r="G23991" s="2">
        <f t="shared" si="375"/>
        <v>2.9690721649484537</v>
      </c>
      <c r="H23991" s="3">
        <v>45757</v>
      </c>
      <c r="I23991" t="s">
        <v>68</v>
      </c>
      <c r="J23991" t="s">
        <v>782</v>
      </c>
      <c r="K23991">
        <v>2025</v>
      </c>
    </row>
    <row r="23992" spans="1:11" x14ac:dyDescent="0.25">
      <c r="A23992">
        <v>211111947</v>
      </c>
      <c r="B23992" t="s">
        <v>108</v>
      </c>
      <c r="C23992" t="s">
        <v>800</v>
      </c>
      <c r="D23992">
        <v>3.165</v>
      </c>
      <c r="E23992" t="s">
        <v>12</v>
      </c>
      <c r="F23992">
        <v>0</v>
      </c>
      <c r="G23992" s="2">
        <f t="shared" si="375"/>
        <v>0</v>
      </c>
      <c r="H23992" s="3">
        <v>45757</v>
      </c>
      <c r="I23992" t="s">
        <v>33</v>
      </c>
      <c r="J23992" t="s">
        <v>782</v>
      </c>
      <c r="K23992">
        <v>2025</v>
      </c>
    </row>
    <row r="23993" spans="1:11" x14ac:dyDescent="0.25">
      <c r="A23993">
        <v>211111947</v>
      </c>
      <c r="B23993" t="s">
        <v>108</v>
      </c>
      <c r="C23993" t="s">
        <v>109</v>
      </c>
      <c r="D23993">
        <v>10.1</v>
      </c>
      <c r="E23993" t="s">
        <v>12</v>
      </c>
      <c r="F23993">
        <v>21.72</v>
      </c>
      <c r="G23993" s="2">
        <f t="shared" si="375"/>
        <v>2.1504950495049506</v>
      </c>
      <c r="H23993" s="3">
        <v>45757</v>
      </c>
      <c r="I23993" t="s">
        <v>33</v>
      </c>
      <c r="J23993" t="s">
        <v>782</v>
      </c>
      <c r="K23993">
        <v>2025</v>
      </c>
    </row>
    <row r="23994" spans="1:11" x14ac:dyDescent="0.25">
      <c r="A23994">
        <v>211111947</v>
      </c>
      <c r="B23994" t="s">
        <v>108</v>
      </c>
      <c r="C23994" t="s">
        <v>110</v>
      </c>
      <c r="D23994">
        <v>62.1</v>
      </c>
      <c r="E23994" t="s">
        <v>12</v>
      </c>
      <c r="F23994">
        <v>213.62</v>
      </c>
      <c r="G23994" s="2">
        <f t="shared" si="375"/>
        <v>3.4399355877616746</v>
      </c>
      <c r="H23994" s="3">
        <v>45757</v>
      </c>
      <c r="I23994" t="s">
        <v>33</v>
      </c>
      <c r="J23994" t="s">
        <v>782</v>
      </c>
      <c r="K23994">
        <v>2025</v>
      </c>
    </row>
    <row r="23995" spans="1:11" x14ac:dyDescent="0.25">
      <c r="A23995">
        <v>211111947</v>
      </c>
      <c r="B23995" t="s">
        <v>108</v>
      </c>
      <c r="C23995" t="s">
        <v>39</v>
      </c>
      <c r="D23995">
        <v>6.5</v>
      </c>
      <c r="E23995" t="s">
        <v>12</v>
      </c>
      <c r="F23995">
        <v>24.96</v>
      </c>
      <c r="G23995" s="2">
        <f t="shared" si="375"/>
        <v>3.8400000000000003</v>
      </c>
      <c r="H23995" s="3">
        <v>45757</v>
      </c>
      <c r="I23995" t="s">
        <v>33</v>
      </c>
      <c r="J23995" t="s">
        <v>782</v>
      </c>
      <c r="K23995">
        <v>2025</v>
      </c>
    </row>
    <row r="23996" spans="1:11" x14ac:dyDescent="0.25">
      <c r="A23996">
        <v>211111947</v>
      </c>
      <c r="B23996" t="s">
        <v>108</v>
      </c>
      <c r="C23996" t="s">
        <v>111</v>
      </c>
      <c r="D23996">
        <v>3</v>
      </c>
      <c r="E23996" t="s">
        <v>12</v>
      </c>
      <c r="F23996">
        <v>2.1</v>
      </c>
      <c r="G23996" s="2">
        <f t="shared" si="375"/>
        <v>0.70000000000000007</v>
      </c>
      <c r="H23996" s="3">
        <v>45757</v>
      </c>
      <c r="I23996" t="s">
        <v>33</v>
      </c>
      <c r="J23996" t="s">
        <v>782</v>
      </c>
      <c r="K23996">
        <v>2025</v>
      </c>
    </row>
    <row r="23997" spans="1:11" x14ac:dyDescent="0.25">
      <c r="A23997">
        <v>211111947</v>
      </c>
      <c r="B23997" t="s">
        <v>108</v>
      </c>
      <c r="C23997" t="s">
        <v>94</v>
      </c>
      <c r="D23997">
        <v>7.3</v>
      </c>
      <c r="E23997" t="s">
        <v>12</v>
      </c>
      <c r="F23997">
        <v>10.95</v>
      </c>
      <c r="G23997" s="2">
        <f t="shared" si="375"/>
        <v>1.5</v>
      </c>
      <c r="H23997" s="3">
        <v>45757</v>
      </c>
      <c r="I23997" t="s">
        <v>33</v>
      </c>
      <c r="J23997" t="s">
        <v>782</v>
      </c>
      <c r="K23997">
        <v>2025</v>
      </c>
    </row>
    <row r="23998" spans="1:11" x14ac:dyDescent="0.25">
      <c r="A23998">
        <v>211111947</v>
      </c>
      <c r="B23998" t="s">
        <v>108</v>
      </c>
      <c r="C23998" t="s">
        <v>594</v>
      </c>
      <c r="D23998">
        <v>7.6</v>
      </c>
      <c r="E23998" t="s">
        <v>12</v>
      </c>
      <c r="F23998">
        <v>12.92</v>
      </c>
      <c r="G23998" s="2">
        <f t="shared" si="375"/>
        <v>1.7000000000000002</v>
      </c>
      <c r="H23998" s="3">
        <v>45757</v>
      </c>
      <c r="I23998" t="s">
        <v>33</v>
      </c>
      <c r="J23998" t="s">
        <v>782</v>
      </c>
      <c r="K23998">
        <v>2025</v>
      </c>
    </row>
    <row r="23999" spans="1:11" x14ac:dyDescent="0.25">
      <c r="A23999">
        <v>211111947</v>
      </c>
      <c r="B23999" t="s">
        <v>108</v>
      </c>
      <c r="C23999" t="s">
        <v>596</v>
      </c>
      <c r="D23999">
        <v>6.1</v>
      </c>
      <c r="E23999" t="s">
        <v>12</v>
      </c>
      <c r="F23999">
        <v>24.4</v>
      </c>
      <c r="G23999" s="2">
        <f t="shared" si="375"/>
        <v>4</v>
      </c>
      <c r="H23999" s="3">
        <v>45757</v>
      </c>
      <c r="I23999" t="s">
        <v>33</v>
      </c>
      <c r="J23999" t="s">
        <v>782</v>
      </c>
      <c r="K23999">
        <v>2025</v>
      </c>
    </row>
    <row r="24000" spans="1:11" x14ac:dyDescent="0.25">
      <c r="A24000">
        <v>211111947</v>
      </c>
      <c r="B24000" t="s">
        <v>108</v>
      </c>
      <c r="C24000" t="s">
        <v>604</v>
      </c>
      <c r="D24000">
        <v>13.98</v>
      </c>
      <c r="E24000" t="s">
        <v>12</v>
      </c>
      <c r="F24000">
        <v>52.43</v>
      </c>
      <c r="G24000" s="2">
        <f t="shared" ref="G24000:G24063" si="376">F24000/D24000</f>
        <v>3.7503576537911298</v>
      </c>
      <c r="H24000" s="3">
        <v>45757</v>
      </c>
      <c r="I24000" t="s">
        <v>33</v>
      </c>
      <c r="J24000" t="s">
        <v>782</v>
      </c>
      <c r="K24000">
        <v>2025</v>
      </c>
    </row>
    <row r="24001" spans="1:11" x14ac:dyDescent="0.25">
      <c r="A24001">
        <v>211111947</v>
      </c>
      <c r="B24001" t="s">
        <v>108</v>
      </c>
      <c r="C24001" t="s">
        <v>610</v>
      </c>
      <c r="D24001">
        <v>6.91</v>
      </c>
      <c r="E24001" t="s">
        <v>12</v>
      </c>
      <c r="F24001">
        <v>46.64</v>
      </c>
      <c r="G24001" s="2">
        <f t="shared" si="376"/>
        <v>6.7496382054992763</v>
      </c>
      <c r="H24001" s="3">
        <v>45757</v>
      </c>
      <c r="I24001" t="s">
        <v>33</v>
      </c>
      <c r="J24001" t="s">
        <v>782</v>
      </c>
      <c r="K24001">
        <v>2025</v>
      </c>
    </row>
    <row r="24002" spans="1:11" x14ac:dyDescent="0.25">
      <c r="A24002">
        <v>211111947</v>
      </c>
      <c r="B24002" t="s">
        <v>108</v>
      </c>
      <c r="C24002" t="s">
        <v>690</v>
      </c>
      <c r="D24002">
        <v>10.56</v>
      </c>
      <c r="E24002" t="s">
        <v>12</v>
      </c>
      <c r="F24002">
        <v>35.9</v>
      </c>
      <c r="G24002" s="2">
        <f t="shared" si="376"/>
        <v>3.3996212121212119</v>
      </c>
      <c r="H24002" s="3">
        <v>45757</v>
      </c>
      <c r="I24002" t="s">
        <v>33</v>
      </c>
      <c r="J24002" t="s">
        <v>782</v>
      </c>
      <c r="K24002">
        <v>2025</v>
      </c>
    </row>
    <row r="24003" spans="1:11" x14ac:dyDescent="0.25">
      <c r="A24003">
        <v>211111947</v>
      </c>
      <c r="B24003" t="s">
        <v>108</v>
      </c>
      <c r="C24003" t="s">
        <v>100</v>
      </c>
      <c r="D24003">
        <v>2</v>
      </c>
      <c r="E24003" t="s">
        <v>21</v>
      </c>
      <c r="F24003">
        <v>22</v>
      </c>
      <c r="G24003" s="2">
        <f t="shared" si="376"/>
        <v>11</v>
      </c>
      <c r="H24003" s="3">
        <v>45757</v>
      </c>
      <c r="I24003" t="s">
        <v>33</v>
      </c>
      <c r="J24003" t="s">
        <v>782</v>
      </c>
      <c r="K24003">
        <v>2025</v>
      </c>
    </row>
    <row r="24004" spans="1:11" x14ac:dyDescent="0.25">
      <c r="A24004">
        <v>211112314</v>
      </c>
      <c r="B24004" t="s">
        <v>186</v>
      </c>
      <c r="C24004" t="s">
        <v>39</v>
      </c>
      <c r="D24004">
        <v>30.5</v>
      </c>
      <c r="E24004" t="s">
        <v>12</v>
      </c>
      <c r="F24004">
        <v>121.7</v>
      </c>
      <c r="G24004" s="2">
        <f t="shared" si="376"/>
        <v>3.9901639344262296</v>
      </c>
      <c r="H24004" s="3">
        <v>45757</v>
      </c>
      <c r="I24004" t="s">
        <v>68</v>
      </c>
      <c r="J24004" t="s">
        <v>782</v>
      </c>
      <c r="K24004">
        <v>2025</v>
      </c>
    </row>
    <row r="24005" spans="1:11" x14ac:dyDescent="0.25">
      <c r="A24005">
        <v>211112314</v>
      </c>
      <c r="B24005" t="s">
        <v>186</v>
      </c>
      <c r="C24005" t="s">
        <v>690</v>
      </c>
      <c r="D24005">
        <v>5.29</v>
      </c>
      <c r="E24005" t="s">
        <v>12</v>
      </c>
      <c r="F24005">
        <v>18.52</v>
      </c>
      <c r="G24005" s="2">
        <f t="shared" si="376"/>
        <v>3.5009451795841207</v>
      </c>
      <c r="H24005" s="3">
        <v>45757</v>
      </c>
      <c r="I24005" t="s">
        <v>68</v>
      </c>
      <c r="J24005" t="s">
        <v>782</v>
      </c>
      <c r="K24005">
        <v>2025</v>
      </c>
    </row>
    <row r="24006" spans="1:11" x14ac:dyDescent="0.25">
      <c r="A24006">
        <v>211112314</v>
      </c>
      <c r="B24006" t="s">
        <v>186</v>
      </c>
      <c r="C24006" t="s">
        <v>625</v>
      </c>
      <c r="D24006">
        <v>5.39</v>
      </c>
      <c r="E24006" t="s">
        <v>12</v>
      </c>
      <c r="F24006">
        <v>25.33</v>
      </c>
      <c r="G24006" s="2">
        <f t="shared" si="376"/>
        <v>4.6994434137291279</v>
      </c>
      <c r="H24006" s="3">
        <v>45757</v>
      </c>
      <c r="I24006" t="s">
        <v>68</v>
      </c>
      <c r="J24006" t="s">
        <v>782</v>
      </c>
      <c r="K24006">
        <v>2025</v>
      </c>
    </row>
    <row r="24007" spans="1:11" x14ac:dyDescent="0.25">
      <c r="A24007">
        <v>211112257</v>
      </c>
      <c r="B24007" t="s">
        <v>449</v>
      </c>
      <c r="C24007" t="s">
        <v>185</v>
      </c>
      <c r="D24007">
        <v>9</v>
      </c>
      <c r="E24007" t="s">
        <v>12</v>
      </c>
      <c r="F24007">
        <v>9.9</v>
      </c>
      <c r="G24007" s="2">
        <f t="shared" si="376"/>
        <v>1.1000000000000001</v>
      </c>
      <c r="H24007" s="3">
        <v>45757</v>
      </c>
      <c r="I24007" t="s">
        <v>42</v>
      </c>
      <c r="J24007" t="s">
        <v>782</v>
      </c>
      <c r="K24007">
        <v>2025</v>
      </c>
    </row>
    <row r="24008" spans="1:11" x14ac:dyDescent="0.25">
      <c r="A24008">
        <v>211112257</v>
      </c>
      <c r="B24008" t="s">
        <v>449</v>
      </c>
      <c r="C24008" t="s">
        <v>50</v>
      </c>
      <c r="D24008">
        <v>71.099999999999994</v>
      </c>
      <c r="E24008" t="s">
        <v>12</v>
      </c>
      <c r="F24008">
        <v>211.17</v>
      </c>
      <c r="G24008" s="2">
        <f t="shared" si="376"/>
        <v>2.970042194092827</v>
      </c>
      <c r="H24008" s="3">
        <v>45757</v>
      </c>
      <c r="I24008" t="s">
        <v>42</v>
      </c>
      <c r="J24008" t="s">
        <v>782</v>
      </c>
      <c r="K24008">
        <v>2025</v>
      </c>
    </row>
    <row r="24009" spans="1:11" x14ac:dyDescent="0.25">
      <c r="A24009">
        <v>211112257</v>
      </c>
      <c r="B24009" t="s">
        <v>449</v>
      </c>
      <c r="C24009" t="s">
        <v>39</v>
      </c>
      <c r="D24009">
        <v>21.8</v>
      </c>
      <c r="E24009" t="s">
        <v>12</v>
      </c>
      <c r="F24009">
        <v>83.71</v>
      </c>
      <c r="G24009" s="2">
        <f t="shared" si="376"/>
        <v>3.8399082568807335</v>
      </c>
      <c r="H24009" s="3">
        <v>45757</v>
      </c>
      <c r="I24009" t="s">
        <v>42</v>
      </c>
      <c r="J24009" t="s">
        <v>782</v>
      </c>
      <c r="K24009">
        <v>2025</v>
      </c>
    </row>
    <row r="24010" spans="1:11" x14ac:dyDescent="0.25">
      <c r="A24010">
        <v>211112257</v>
      </c>
      <c r="B24010" t="s">
        <v>449</v>
      </c>
      <c r="C24010" t="s">
        <v>94</v>
      </c>
      <c r="D24010">
        <v>3.6</v>
      </c>
      <c r="E24010" t="s">
        <v>12</v>
      </c>
      <c r="F24010">
        <v>5.4</v>
      </c>
      <c r="G24010" s="2">
        <f t="shared" si="376"/>
        <v>1.5</v>
      </c>
      <c r="H24010" s="3">
        <v>45757</v>
      </c>
      <c r="I24010" t="s">
        <v>42</v>
      </c>
      <c r="J24010" t="s">
        <v>782</v>
      </c>
      <c r="K24010">
        <v>2025</v>
      </c>
    </row>
    <row r="24011" spans="1:11" x14ac:dyDescent="0.25">
      <c r="A24011">
        <v>211112257</v>
      </c>
      <c r="B24011" t="s">
        <v>449</v>
      </c>
      <c r="C24011" t="s">
        <v>594</v>
      </c>
      <c r="D24011">
        <v>6</v>
      </c>
      <c r="E24011" t="s">
        <v>12</v>
      </c>
      <c r="F24011">
        <v>10.199999999999999</v>
      </c>
      <c r="G24011" s="2">
        <f t="shared" si="376"/>
        <v>1.7</v>
      </c>
      <c r="H24011" s="3">
        <v>45757</v>
      </c>
      <c r="I24011" t="s">
        <v>42</v>
      </c>
      <c r="J24011" t="s">
        <v>782</v>
      </c>
      <c r="K24011">
        <v>2025</v>
      </c>
    </row>
    <row r="24012" spans="1:11" x14ac:dyDescent="0.25">
      <c r="A24012">
        <v>211112257</v>
      </c>
      <c r="B24012" t="s">
        <v>449</v>
      </c>
      <c r="C24012" t="s">
        <v>596</v>
      </c>
      <c r="D24012">
        <v>4.0999999999999996</v>
      </c>
      <c r="E24012" t="s">
        <v>12</v>
      </c>
      <c r="F24012">
        <v>16.399999999999999</v>
      </c>
      <c r="G24012" s="2">
        <f t="shared" si="376"/>
        <v>4</v>
      </c>
      <c r="H24012" s="3">
        <v>45757</v>
      </c>
      <c r="I24012" t="s">
        <v>42</v>
      </c>
      <c r="J24012" t="s">
        <v>782</v>
      </c>
      <c r="K24012">
        <v>2025</v>
      </c>
    </row>
    <row r="24013" spans="1:11" x14ac:dyDescent="0.25">
      <c r="A24013">
        <v>211112257</v>
      </c>
      <c r="B24013" t="s">
        <v>449</v>
      </c>
      <c r="C24013" t="s">
        <v>655</v>
      </c>
      <c r="D24013">
        <v>1.2050000000000001</v>
      </c>
      <c r="E24013" t="s">
        <v>12</v>
      </c>
      <c r="F24013">
        <v>0</v>
      </c>
      <c r="G24013" s="2">
        <f t="shared" si="376"/>
        <v>0</v>
      </c>
      <c r="H24013" s="3">
        <v>45757</v>
      </c>
      <c r="I24013" t="s">
        <v>42</v>
      </c>
      <c r="J24013" t="s">
        <v>782</v>
      </c>
      <c r="K24013">
        <v>2025</v>
      </c>
    </row>
    <row r="24014" spans="1:11" x14ac:dyDescent="0.25">
      <c r="A24014">
        <v>211110212</v>
      </c>
      <c r="B24014" t="s">
        <v>166</v>
      </c>
      <c r="C24014" t="s">
        <v>154</v>
      </c>
      <c r="D24014">
        <v>18</v>
      </c>
      <c r="E24014" t="s">
        <v>12</v>
      </c>
      <c r="F24014">
        <v>36</v>
      </c>
      <c r="G24014" s="2">
        <f t="shared" si="376"/>
        <v>2</v>
      </c>
      <c r="H24014" s="3">
        <v>45757</v>
      </c>
      <c r="I24014" t="s">
        <v>148</v>
      </c>
      <c r="J24014" t="s">
        <v>782</v>
      </c>
      <c r="K24014">
        <v>2025</v>
      </c>
    </row>
    <row r="24015" spans="1:11" x14ac:dyDescent="0.25">
      <c r="A24015">
        <v>211110212</v>
      </c>
      <c r="B24015" t="s">
        <v>166</v>
      </c>
      <c r="C24015" t="s">
        <v>594</v>
      </c>
      <c r="D24015">
        <v>8.1</v>
      </c>
      <c r="E24015" t="s">
        <v>12</v>
      </c>
      <c r="F24015">
        <v>13.77</v>
      </c>
      <c r="G24015" s="2">
        <f t="shared" si="376"/>
        <v>1.7</v>
      </c>
      <c r="H24015" s="3">
        <v>45757</v>
      </c>
      <c r="I24015" t="s">
        <v>148</v>
      </c>
      <c r="J24015" t="s">
        <v>782</v>
      </c>
      <c r="K24015">
        <v>2025</v>
      </c>
    </row>
    <row r="24016" spans="1:11" x14ac:dyDescent="0.25">
      <c r="A24016">
        <v>211112178</v>
      </c>
      <c r="B24016" t="s">
        <v>411</v>
      </c>
      <c r="C24016" t="s">
        <v>514</v>
      </c>
      <c r="D24016">
        <v>9.75</v>
      </c>
      <c r="E24016" t="s">
        <v>12</v>
      </c>
      <c r="F24016">
        <v>29.74</v>
      </c>
      <c r="G24016" s="2">
        <f t="shared" si="376"/>
        <v>3.0502564102564103</v>
      </c>
      <c r="H24016" s="3">
        <v>45757</v>
      </c>
      <c r="I24016" t="s">
        <v>33</v>
      </c>
      <c r="J24016" t="s">
        <v>782</v>
      </c>
      <c r="K24016">
        <v>2025</v>
      </c>
    </row>
    <row r="24017" spans="1:11" x14ac:dyDescent="0.25">
      <c r="A24017">
        <v>211112178</v>
      </c>
      <c r="B24017" t="s">
        <v>411</v>
      </c>
      <c r="C24017" t="s">
        <v>600</v>
      </c>
      <c r="D24017">
        <v>15.465</v>
      </c>
      <c r="E24017" t="s">
        <v>12</v>
      </c>
      <c r="F24017">
        <v>49.49</v>
      </c>
      <c r="G24017" s="2">
        <f t="shared" si="376"/>
        <v>3.2001293242806339</v>
      </c>
      <c r="H24017" s="3">
        <v>45757</v>
      </c>
      <c r="I24017" t="s">
        <v>33</v>
      </c>
      <c r="J24017" t="s">
        <v>782</v>
      </c>
      <c r="K24017">
        <v>2025</v>
      </c>
    </row>
    <row r="24018" spans="1:11" x14ac:dyDescent="0.25">
      <c r="A24018">
        <v>211112465</v>
      </c>
      <c r="B24018" t="s">
        <v>669</v>
      </c>
      <c r="C24018" t="s">
        <v>49</v>
      </c>
      <c r="D24018">
        <v>12.6</v>
      </c>
      <c r="E24018" t="s">
        <v>12</v>
      </c>
      <c r="F24018">
        <v>49.01</v>
      </c>
      <c r="G24018" s="2">
        <f t="shared" si="376"/>
        <v>3.8896825396825396</v>
      </c>
      <c r="H24018" s="3">
        <v>45757</v>
      </c>
      <c r="I24018" t="s">
        <v>394</v>
      </c>
      <c r="J24018" t="s">
        <v>782</v>
      </c>
      <c r="K24018">
        <v>2025</v>
      </c>
    </row>
    <row r="24019" spans="1:11" x14ac:dyDescent="0.25">
      <c r="A24019">
        <v>211112465</v>
      </c>
      <c r="B24019" t="s">
        <v>669</v>
      </c>
      <c r="C24019" t="s">
        <v>281</v>
      </c>
      <c r="D24019">
        <v>12.8</v>
      </c>
      <c r="E24019" t="s">
        <v>12</v>
      </c>
      <c r="F24019">
        <v>22.4</v>
      </c>
      <c r="G24019" s="2">
        <f t="shared" si="376"/>
        <v>1.7499999999999998</v>
      </c>
      <c r="H24019" s="3">
        <v>45757</v>
      </c>
      <c r="I24019" t="s">
        <v>394</v>
      </c>
      <c r="J24019" t="s">
        <v>782</v>
      </c>
      <c r="K24019">
        <v>2025</v>
      </c>
    </row>
    <row r="24020" spans="1:11" x14ac:dyDescent="0.25">
      <c r="A24020">
        <v>211112465</v>
      </c>
      <c r="B24020" t="s">
        <v>669</v>
      </c>
      <c r="C24020" t="s">
        <v>158</v>
      </c>
      <c r="D24020">
        <v>94.1</v>
      </c>
      <c r="E24020" t="s">
        <v>12</v>
      </c>
      <c r="F24020">
        <v>319</v>
      </c>
      <c r="G24020" s="2">
        <f t="shared" si="376"/>
        <v>3.3900106269925612</v>
      </c>
      <c r="H24020" s="3">
        <v>45757</v>
      </c>
      <c r="I24020" t="s">
        <v>394</v>
      </c>
      <c r="J24020" t="s">
        <v>782</v>
      </c>
      <c r="K24020">
        <v>2025</v>
      </c>
    </row>
    <row r="24021" spans="1:11" x14ac:dyDescent="0.25">
      <c r="A24021">
        <v>211112465</v>
      </c>
      <c r="B24021" t="s">
        <v>669</v>
      </c>
      <c r="C24021" t="s">
        <v>604</v>
      </c>
      <c r="D24021">
        <v>4.5599999999999996</v>
      </c>
      <c r="E24021" t="s">
        <v>12</v>
      </c>
      <c r="F24021">
        <v>17.100000000000001</v>
      </c>
      <c r="G24021" s="2">
        <f t="shared" si="376"/>
        <v>3.7500000000000004</v>
      </c>
      <c r="H24021" s="3">
        <v>45757</v>
      </c>
      <c r="I24021" t="s">
        <v>394</v>
      </c>
      <c r="J24021" t="s">
        <v>782</v>
      </c>
      <c r="K24021">
        <v>2025</v>
      </c>
    </row>
    <row r="24022" spans="1:11" x14ac:dyDescent="0.25">
      <c r="A24022">
        <v>211111572</v>
      </c>
      <c r="B24022" t="s">
        <v>296</v>
      </c>
      <c r="C24022" t="s">
        <v>38</v>
      </c>
      <c r="D24022">
        <v>10.38</v>
      </c>
      <c r="E24022" t="s">
        <v>12</v>
      </c>
      <c r="F24022">
        <v>11.42</v>
      </c>
      <c r="G24022" s="2">
        <f t="shared" si="376"/>
        <v>1.1001926782273601</v>
      </c>
      <c r="H24022" s="3">
        <v>45757</v>
      </c>
      <c r="I24022" t="s">
        <v>33</v>
      </c>
      <c r="J24022" t="s">
        <v>782</v>
      </c>
      <c r="K24022">
        <v>2025</v>
      </c>
    </row>
    <row r="24023" spans="1:11" x14ac:dyDescent="0.25">
      <c r="A24023">
        <v>211111572</v>
      </c>
      <c r="B24023" t="s">
        <v>296</v>
      </c>
      <c r="C24023" t="s">
        <v>72</v>
      </c>
      <c r="D24023">
        <v>5.6</v>
      </c>
      <c r="E24023" t="s">
        <v>12</v>
      </c>
      <c r="F24023">
        <v>32.76</v>
      </c>
      <c r="G24023" s="2">
        <f t="shared" si="376"/>
        <v>5.85</v>
      </c>
      <c r="H24023" s="3">
        <v>45757</v>
      </c>
      <c r="I24023" t="s">
        <v>33</v>
      </c>
      <c r="J24023" t="s">
        <v>782</v>
      </c>
      <c r="K24023">
        <v>2025</v>
      </c>
    </row>
    <row r="24024" spans="1:11" x14ac:dyDescent="0.25">
      <c r="A24024">
        <v>211111572</v>
      </c>
      <c r="B24024" t="s">
        <v>296</v>
      </c>
      <c r="C24024" t="s">
        <v>297</v>
      </c>
      <c r="D24024">
        <v>96.31</v>
      </c>
      <c r="E24024" t="s">
        <v>12</v>
      </c>
      <c r="F24024">
        <v>345.75</v>
      </c>
      <c r="G24024" s="2">
        <f t="shared" si="376"/>
        <v>3.5899698889004257</v>
      </c>
      <c r="H24024" s="3">
        <v>45757</v>
      </c>
      <c r="I24024" t="s">
        <v>33</v>
      </c>
      <c r="J24024" t="s">
        <v>782</v>
      </c>
      <c r="K24024">
        <v>2025</v>
      </c>
    </row>
    <row r="24025" spans="1:11" x14ac:dyDescent="0.25">
      <c r="A24025">
        <v>211111572</v>
      </c>
      <c r="B24025" t="s">
        <v>296</v>
      </c>
      <c r="C24025" t="s">
        <v>50</v>
      </c>
      <c r="D24025">
        <v>46.7</v>
      </c>
      <c r="E24025" t="s">
        <v>12</v>
      </c>
      <c r="F24025">
        <v>135.9</v>
      </c>
      <c r="G24025" s="2">
        <f t="shared" si="376"/>
        <v>2.9100642398286936</v>
      </c>
      <c r="H24025" s="3">
        <v>45757</v>
      </c>
      <c r="I24025" t="s">
        <v>33</v>
      </c>
      <c r="J24025" t="s">
        <v>782</v>
      </c>
      <c r="K24025">
        <v>2025</v>
      </c>
    </row>
    <row r="24026" spans="1:11" x14ac:dyDescent="0.25">
      <c r="A24026">
        <v>211111572</v>
      </c>
      <c r="B24026" t="s">
        <v>296</v>
      </c>
      <c r="C24026" t="s">
        <v>15</v>
      </c>
      <c r="D24026">
        <v>22.6</v>
      </c>
      <c r="E24026" t="s">
        <v>12</v>
      </c>
      <c r="F24026">
        <v>41.81</v>
      </c>
      <c r="G24026" s="2">
        <f t="shared" si="376"/>
        <v>1.85</v>
      </c>
      <c r="H24026" s="3">
        <v>45757</v>
      </c>
      <c r="I24026" t="s">
        <v>33</v>
      </c>
      <c r="J24026" t="s">
        <v>782</v>
      </c>
      <c r="K24026">
        <v>2025</v>
      </c>
    </row>
    <row r="24027" spans="1:11" x14ac:dyDescent="0.25">
      <c r="A24027">
        <v>211111572</v>
      </c>
      <c r="B24027" t="s">
        <v>296</v>
      </c>
      <c r="C24027" t="s">
        <v>39</v>
      </c>
      <c r="D24027">
        <v>587.6</v>
      </c>
      <c r="E24027" t="s">
        <v>12</v>
      </c>
      <c r="F24027">
        <v>2162.37</v>
      </c>
      <c r="G24027" s="2">
        <f t="shared" si="376"/>
        <v>3.6800034036759697</v>
      </c>
      <c r="H24027" s="3">
        <v>45757</v>
      </c>
      <c r="I24027" t="s">
        <v>33</v>
      </c>
      <c r="J24027" t="s">
        <v>782</v>
      </c>
      <c r="K24027">
        <v>2025</v>
      </c>
    </row>
    <row r="24028" spans="1:11" x14ac:dyDescent="0.25">
      <c r="A24028">
        <v>211111572</v>
      </c>
      <c r="B24028" t="s">
        <v>296</v>
      </c>
      <c r="C24028" t="s">
        <v>204</v>
      </c>
      <c r="D24028">
        <v>204.88499999999999</v>
      </c>
      <c r="E24028" t="s">
        <v>12</v>
      </c>
      <c r="F24028">
        <v>760.12</v>
      </c>
      <c r="G24028" s="2">
        <f t="shared" si="376"/>
        <v>3.7099836493642777</v>
      </c>
      <c r="H24028" s="3">
        <v>45757</v>
      </c>
      <c r="I24028" t="s">
        <v>33</v>
      </c>
      <c r="J24028" t="s">
        <v>782</v>
      </c>
      <c r="K24028">
        <v>2025</v>
      </c>
    </row>
    <row r="24029" spans="1:11" x14ac:dyDescent="0.25">
      <c r="A24029">
        <v>211111572</v>
      </c>
      <c r="B24029" t="s">
        <v>296</v>
      </c>
      <c r="C24029" t="s">
        <v>92</v>
      </c>
      <c r="D24029">
        <v>112.2</v>
      </c>
      <c r="E24029" t="s">
        <v>12</v>
      </c>
      <c r="F24029">
        <v>320.89</v>
      </c>
      <c r="G24029" s="2">
        <f t="shared" si="376"/>
        <v>2.8599821746880569</v>
      </c>
      <c r="H24029" s="3">
        <v>45757</v>
      </c>
      <c r="I24029" t="s">
        <v>33</v>
      </c>
      <c r="J24029" t="s">
        <v>782</v>
      </c>
      <c r="K24029">
        <v>2025</v>
      </c>
    </row>
    <row r="24030" spans="1:11" x14ac:dyDescent="0.25">
      <c r="A24030">
        <v>211111572</v>
      </c>
      <c r="B24030" t="s">
        <v>296</v>
      </c>
      <c r="C24030" t="s">
        <v>138</v>
      </c>
      <c r="D24030">
        <v>2.1</v>
      </c>
      <c r="E24030" t="s">
        <v>12</v>
      </c>
      <c r="F24030">
        <v>3.15</v>
      </c>
      <c r="G24030" s="2">
        <f t="shared" si="376"/>
        <v>1.5</v>
      </c>
      <c r="H24030" s="3">
        <v>45757</v>
      </c>
      <c r="I24030" t="s">
        <v>33</v>
      </c>
      <c r="J24030" t="s">
        <v>782</v>
      </c>
      <c r="K24030">
        <v>2025</v>
      </c>
    </row>
    <row r="24031" spans="1:11" x14ac:dyDescent="0.25">
      <c r="A24031">
        <v>211111572</v>
      </c>
      <c r="B24031" t="s">
        <v>296</v>
      </c>
      <c r="C24031" t="s">
        <v>298</v>
      </c>
      <c r="D24031">
        <v>5.7</v>
      </c>
      <c r="E24031" t="s">
        <v>12</v>
      </c>
      <c r="F24031">
        <v>7.41</v>
      </c>
      <c r="G24031" s="2">
        <f t="shared" si="376"/>
        <v>1.3</v>
      </c>
      <c r="H24031" s="3">
        <v>45757</v>
      </c>
      <c r="I24031" t="s">
        <v>33</v>
      </c>
      <c r="J24031" t="s">
        <v>782</v>
      </c>
      <c r="K24031">
        <v>2025</v>
      </c>
    </row>
    <row r="24032" spans="1:11" x14ac:dyDescent="0.25">
      <c r="A24032">
        <v>211111572</v>
      </c>
      <c r="B24032" t="s">
        <v>296</v>
      </c>
      <c r="C24032" t="s">
        <v>604</v>
      </c>
      <c r="D24032">
        <v>32.18</v>
      </c>
      <c r="E24032" t="s">
        <v>12</v>
      </c>
      <c r="F24032">
        <v>117.46</v>
      </c>
      <c r="G24032" s="2">
        <f t="shared" si="376"/>
        <v>3.6500932256059664</v>
      </c>
      <c r="H24032" s="3">
        <v>45757</v>
      </c>
      <c r="I24032" t="s">
        <v>33</v>
      </c>
      <c r="J24032" t="s">
        <v>782</v>
      </c>
      <c r="K24032">
        <v>2025</v>
      </c>
    </row>
    <row r="24033" spans="1:11" x14ac:dyDescent="0.25">
      <c r="A24033">
        <v>211111572</v>
      </c>
      <c r="B24033" t="s">
        <v>296</v>
      </c>
      <c r="C24033" t="s">
        <v>273</v>
      </c>
      <c r="D24033">
        <v>41.03</v>
      </c>
      <c r="E24033" t="s">
        <v>12</v>
      </c>
      <c r="F24033">
        <v>82.88</v>
      </c>
      <c r="G24033" s="2">
        <f t="shared" si="376"/>
        <v>2.0199853765537412</v>
      </c>
      <c r="H24033" s="3">
        <v>45757</v>
      </c>
      <c r="I24033" t="s">
        <v>33</v>
      </c>
      <c r="J24033" t="s">
        <v>782</v>
      </c>
      <c r="K24033">
        <v>2025</v>
      </c>
    </row>
    <row r="24034" spans="1:11" x14ac:dyDescent="0.25">
      <c r="A24034">
        <v>211111572</v>
      </c>
      <c r="B24034" t="s">
        <v>296</v>
      </c>
      <c r="C24034" t="s">
        <v>690</v>
      </c>
      <c r="D24034">
        <v>26.28</v>
      </c>
      <c r="E24034" t="s">
        <v>12</v>
      </c>
      <c r="F24034">
        <v>86.72</v>
      </c>
      <c r="G24034" s="2">
        <f t="shared" si="376"/>
        <v>3.2998477929984777</v>
      </c>
      <c r="H24034" s="3">
        <v>45757</v>
      </c>
      <c r="I24034" t="s">
        <v>33</v>
      </c>
      <c r="J24034" t="s">
        <v>782</v>
      </c>
      <c r="K24034">
        <v>2025</v>
      </c>
    </row>
    <row r="24035" spans="1:11" x14ac:dyDescent="0.25">
      <c r="A24035">
        <v>211111572</v>
      </c>
      <c r="B24035" t="s">
        <v>296</v>
      </c>
      <c r="C24035" t="s">
        <v>637</v>
      </c>
      <c r="D24035">
        <v>15.38</v>
      </c>
      <c r="E24035" t="s">
        <v>12</v>
      </c>
      <c r="F24035">
        <v>49.99</v>
      </c>
      <c r="G24035" s="2">
        <f t="shared" si="376"/>
        <v>3.2503250975292586</v>
      </c>
      <c r="H24035" s="3">
        <v>45757</v>
      </c>
      <c r="I24035" t="s">
        <v>33</v>
      </c>
      <c r="J24035" t="s">
        <v>782</v>
      </c>
      <c r="K24035">
        <v>2025</v>
      </c>
    </row>
    <row r="24036" spans="1:11" x14ac:dyDescent="0.25">
      <c r="A24036">
        <v>211111572</v>
      </c>
      <c r="B24036" t="s">
        <v>296</v>
      </c>
      <c r="C24036" t="s">
        <v>616</v>
      </c>
      <c r="D24036">
        <v>13.28</v>
      </c>
      <c r="E24036" t="s">
        <v>12</v>
      </c>
      <c r="F24036">
        <v>40.5</v>
      </c>
      <c r="G24036" s="2">
        <f t="shared" si="376"/>
        <v>3.0496987951807228</v>
      </c>
      <c r="H24036" s="3">
        <v>45757</v>
      </c>
      <c r="I24036" t="s">
        <v>33</v>
      </c>
      <c r="J24036" t="s">
        <v>782</v>
      </c>
      <c r="K24036">
        <v>2025</v>
      </c>
    </row>
    <row r="24037" spans="1:11" x14ac:dyDescent="0.25">
      <c r="A24037">
        <v>211111572</v>
      </c>
      <c r="B24037" t="s">
        <v>296</v>
      </c>
      <c r="C24037" t="s">
        <v>593</v>
      </c>
      <c r="D24037">
        <v>23.68</v>
      </c>
      <c r="E24037" t="s">
        <v>12</v>
      </c>
      <c r="F24037">
        <v>75.069999999999993</v>
      </c>
      <c r="G24037" s="2">
        <f t="shared" si="376"/>
        <v>3.1701858108108105</v>
      </c>
      <c r="H24037" s="3">
        <v>45757</v>
      </c>
      <c r="I24037" t="s">
        <v>33</v>
      </c>
      <c r="J24037" t="s">
        <v>782</v>
      </c>
      <c r="K24037">
        <v>2025</v>
      </c>
    </row>
    <row r="24038" spans="1:11" x14ac:dyDescent="0.25">
      <c r="A24038">
        <v>211111572</v>
      </c>
      <c r="B24038" t="s">
        <v>296</v>
      </c>
      <c r="C24038" t="s">
        <v>625</v>
      </c>
      <c r="D24038">
        <v>10.76</v>
      </c>
      <c r="E24038" t="s">
        <v>12</v>
      </c>
      <c r="F24038">
        <v>48.42</v>
      </c>
      <c r="G24038" s="2">
        <f t="shared" si="376"/>
        <v>4.5</v>
      </c>
      <c r="H24038" s="3">
        <v>45757</v>
      </c>
      <c r="I24038" t="s">
        <v>33</v>
      </c>
      <c r="J24038" t="s">
        <v>782</v>
      </c>
      <c r="K24038">
        <v>2025</v>
      </c>
    </row>
    <row r="24039" spans="1:11" x14ac:dyDescent="0.25">
      <c r="A24039">
        <v>211111572</v>
      </c>
      <c r="B24039" t="s">
        <v>296</v>
      </c>
      <c r="C24039" t="s">
        <v>626</v>
      </c>
      <c r="D24039">
        <v>4.25</v>
      </c>
      <c r="E24039" t="s">
        <v>12</v>
      </c>
      <c r="F24039">
        <v>13.18</v>
      </c>
      <c r="G24039" s="2">
        <f t="shared" si="376"/>
        <v>3.1011764705882352</v>
      </c>
      <c r="H24039" s="3">
        <v>45757</v>
      </c>
      <c r="I24039" t="s">
        <v>33</v>
      </c>
      <c r="J24039" t="s">
        <v>782</v>
      </c>
      <c r="K24039">
        <v>2025</v>
      </c>
    </row>
    <row r="24040" spans="1:11" x14ac:dyDescent="0.25">
      <c r="A24040">
        <v>211111572</v>
      </c>
      <c r="B24040" t="s">
        <v>296</v>
      </c>
      <c r="C24040" t="s">
        <v>595</v>
      </c>
      <c r="D24040">
        <v>33.22</v>
      </c>
      <c r="E24040" t="s">
        <v>12</v>
      </c>
      <c r="F24040">
        <v>102.98</v>
      </c>
      <c r="G24040" s="2">
        <f t="shared" si="376"/>
        <v>3.0999397953040337</v>
      </c>
      <c r="H24040" s="3">
        <v>45757</v>
      </c>
      <c r="I24040" t="s">
        <v>33</v>
      </c>
      <c r="J24040" t="s">
        <v>782</v>
      </c>
      <c r="K24040">
        <v>2025</v>
      </c>
    </row>
    <row r="24041" spans="1:11" x14ac:dyDescent="0.25">
      <c r="A24041">
        <v>211111572</v>
      </c>
      <c r="B24041" t="s">
        <v>296</v>
      </c>
      <c r="C24041" t="s">
        <v>100</v>
      </c>
      <c r="D24041">
        <v>5</v>
      </c>
      <c r="E24041" t="s">
        <v>21</v>
      </c>
      <c r="F24041">
        <v>54.5</v>
      </c>
      <c r="G24041" s="2">
        <f t="shared" si="376"/>
        <v>10.9</v>
      </c>
      <c r="H24041" s="3">
        <v>45757</v>
      </c>
      <c r="I24041" t="s">
        <v>33</v>
      </c>
      <c r="J24041" t="s">
        <v>782</v>
      </c>
      <c r="K24041">
        <v>2025</v>
      </c>
    </row>
    <row r="24042" spans="1:11" x14ac:dyDescent="0.25">
      <c r="A24042">
        <v>211112496</v>
      </c>
      <c r="B24042" t="s">
        <v>791</v>
      </c>
      <c r="C24042" t="s">
        <v>45</v>
      </c>
      <c r="D24042">
        <v>289.7</v>
      </c>
      <c r="E24042" t="s">
        <v>12</v>
      </c>
      <c r="F24042">
        <v>799.57</v>
      </c>
      <c r="G24042" s="2">
        <f t="shared" si="376"/>
        <v>2.7599930963065242</v>
      </c>
      <c r="H24042" s="3">
        <v>45757</v>
      </c>
      <c r="I24042" t="s">
        <v>394</v>
      </c>
      <c r="J24042" t="s">
        <v>782</v>
      </c>
      <c r="K24042">
        <v>2025</v>
      </c>
    </row>
    <row r="24043" spans="1:11" x14ac:dyDescent="0.25">
      <c r="A24043">
        <v>211112496</v>
      </c>
      <c r="B24043" t="s">
        <v>791</v>
      </c>
      <c r="C24043" t="s">
        <v>273</v>
      </c>
      <c r="D24043">
        <v>13.77</v>
      </c>
      <c r="E24043" t="s">
        <v>12</v>
      </c>
      <c r="F24043">
        <v>29.19</v>
      </c>
      <c r="G24043" s="2">
        <f t="shared" si="376"/>
        <v>2.1198257080610023</v>
      </c>
      <c r="H24043" s="3">
        <v>45757</v>
      </c>
      <c r="I24043" t="s">
        <v>394</v>
      </c>
      <c r="J24043" t="s">
        <v>782</v>
      </c>
      <c r="K24043">
        <v>2025</v>
      </c>
    </row>
    <row r="24044" spans="1:11" x14ac:dyDescent="0.25">
      <c r="A24044">
        <v>211112496</v>
      </c>
      <c r="B24044" t="s">
        <v>791</v>
      </c>
      <c r="C24044" t="s">
        <v>608</v>
      </c>
      <c r="D24044">
        <v>7.11</v>
      </c>
      <c r="E24044" t="s">
        <v>12</v>
      </c>
      <c r="F24044">
        <v>28.51</v>
      </c>
      <c r="G24044" s="2">
        <f t="shared" si="376"/>
        <v>4.0098452883263009</v>
      </c>
      <c r="H24044" s="3">
        <v>45757</v>
      </c>
      <c r="I24044" t="s">
        <v>394</v>
      </c>
      <c r="J24044" t="s">
        <v>782</v>
      </c>
      <c r="K24044">
        <v>2025</v>
      </c>
    </row>
    <row r="24045" spans="1:11" x14ac:dyDescent="0.25">
      <c r="A24045">
        <v>211112496</v>
      </c>
      <c r="B24045" t="s">
        <v>791</v>
      </c>
      <c r="C24045" t="s">
        <v>637</v>
      </c>
      <c r="D24045">
        <v>7.75</v>
      </c>
      <c r="E24045" t="s">
        <v>12</v>
      </c>
      <c r="F24045">
        <v>0</v>
      </c>
      <c r="G24045" s="2">
        <f t="shared" si="376"/>
        <v>0</v>
      </c>
      <c r="H24045" s="3">
        <v>45757</v>
      </c>
      <c r="I24045" t="s">
        <v>394</v>
      </c>
      <c r="J24045" t="s">
        <v>782</v>
      </c>
      <c r="K24045">
        <v>2025</v>
      </c>
    </row>
    <row r="24046" spans="1:11" x14ac:dyDescent="0.25">
      <c r="A24046">
        <v>211111423</v>
      </c>
      <c r="B24046" t="s">
        <v>456</v>
      </c>
      <c r="C24046" t="s">
        <v>137</v>
      </c>
      <c r="D24046">
        <v>3.2</v>
      </c>
      <c r="E24046" t="s">
        <v>12</v>
      </c>
      <c r="F24046">
        <v>5.28</v>
      </c>
      <c r="G24046" s="2">
        <f t="shared" si="376"/>
        <v>1.65</v>
      </c>
      <c r="H24046" s="3">
        <v>45757</v>
      </c>
      <c r="I24046" t="s">
        <v>68</v>
      </c>
      <c r="J24046" t="s">
        <v>782</v>
      </c>
      <c r="K24046">
        <v>2025</v>
      </c>
    </row>
    <row r="24047" spans="1:11" x14ac:dyDescent="0.25">
      <c r="A24047">
        <v>211111423</v>
      </c>
      <c r="B24047" t="s">
        <v>456</v>
      </c>
      <c r="C24047" t="s">
        <v>45</v>
      </c>
      <c r="D24047">
        <v>72.7</v>
      </c>
      <c r="E24047" t="s">
        <v>12</v>
      </c>
      <c r="F24047">
        <v>203.56</v>
      </c>
      <c r="G24047" s="2">
        <f t="shared" si="376"/>
        <v>2.8</v>
      </c>
      <c r="H24047" s="3">
        <v>45757</v>
      </c>
      <c r="I24047" t="s">
        <v>68</v>
      </c>
      <c r="J24047" t="s">
        <v>782</v>
      </c>
      <c r="K24047">
        <v>2025</v>
      </c>
    </row>
    <row r="24048" spans="1:11" x14ac:dyDescent="0.25">
      <c r="A24048">
        <v>211111423</v>
      </c>
      <c r="B24048" t="s">
        <v>456</v>
      </c>
      <c r="C24048" t="s">
        <v>619</v>
      </c>
      <c r="D24048">
        <v>8.84</v>
      </c>
      <c r="E24048" t="s">
        <v>12</v>
      </c>
      <c r="F24048">
        <v>34.92</v>
      </c>
      <c r="G24048" s="2">
        <f t="shared" si="376"/>
        <v>3.9502262443438916</v>
      </c>
      <c r="H24048" s="3">
        <v>45757</v>
      </c>
      <c r="I24048" t="s">
        <v>68</v>
      </c>
      <c r="J24048" t="s">
        <v>782</v>
      </c>
      <c r="K24048">
        <v>2025</v>
      </c>
    </row>
    <row r="24049" spans="1:11" x14ac:dyDescent="0.25">
      <c r="A24049">
        <v>211111423</v>
      </c>
      <c r="B24049" t="s">
        <v>456</v>
      </c>
      <c r="C24049" t="s">
        <v>637</v>
      </c>
      <c r="D24049">
        <v>7.79</v>
      </c>
      <c r="E24049" t="s">
        <v>12</v>
      </c>
      <c r="F24049">
        <v>26.88</v>
      </c>
      <c r="G24049" s="2">
        <f t="shared" si="376"/>
        <v>3.4505776636713734</v>
      </c>
      <c r="H24049" s="3">
        <v>45757</v>
      </c>
      <c r="I24049" t="s">
        <v>68</v>
      </c>
      <c r="J24049" t="s">
        <v>782</v>
      </c>
      <c r="K24049">
        <v>2025</v>
      </c>
    </row>
    <row r="24050" spans="1:11" x14ac:dyDescent="0.25">
      <c r="A24050">
        <v>211111423</v>
      </c>
      <c r="B24050" t="s">
        <v>456</v>
      </c>
      <c r="C24050" t="s">
        <v>593</v>
      </c>
      <c r="D24050">
        <v>7.77</v>
      </c>
      <c r="E24050" t="s">
        <v>12</v>
      </c>
      <c r="F24050">
        <v>26.18</v>
      </c>
      <c r="G24050" s="2">
        <f t="shared" si="376"/>
        <v>3.3693693693693696</v>
      </c>
      <c r="H24050" s="3">
        <v>45757</v>
      </c>
      <c r="I24050" t="s">
        <v>68</v>
      </c>
      <c r="J24050" t="s">
        <v>782</v>
      </c>
      <c r="K24050">
        <v>2025</v>
      </c>
    </row>
    <row r="24051" spans="1:11" x14ac:dyDescent="0.25">
      <c r="A24051">
        <v>211111423</v>
      </c>
      <c r="B24051" t="s">
        <v>456</v>
      </c>
      <c r="C24051" t="s">
        <v>595</v>
      </c>
      <c r="D24051">
        <v>5.33</v>
      </c>
      <c r="E24051" t="s">
        <v>12</v>
      </c>
      <c r="F24051">
        <v>17.59</v>
      </c>
      <c r="G24051" s="2">
        <f t="shared" si="376"/>
        <v>3.300187617260788</v>
      </c>
      <c r="H24051" s="3">
        <v>45757</v>
      </c>
      <c r="I24051" t="s">
        <v>68</v>
      </c>
      <c r="J24051" t="s">
        <v>782</v>
      </c>
      <c r="K24051">
        <v>2025</v>
      </c>
    </row>
    <row r="24052" spans="1:11" x14ac:dyDescent="0.25">
      <c r="A24052">
        <v>211111423</v>
      </c>
      <c r="B24052" t="s">
        <v>456</v>
      </c>
      <c r="C24052" t="s">
        <v>629</v>
      </c>
      <c r="D24052">
        <v>2.33</v>
      </c>
      <c r="E24052" t="s">
        <v>12</v>
      </c>
      <c r="F24052">
        <v>10.02</v>
      </c>
      <c r="G24052" s="2">
        <f t="shared" si="376"/>
        <v>4.3004291845493556</v>
      </c>
      <c r="H24052" s="3">
        <v>45757</v>
      </c>
      <c r="I24052" t="s">
        <v>68</v>
      </c>
      <c r="J24052" t="s">
        <v>782</v>
      </c>
      <c r="K24052">
        <v>2025</v>
      </c>
    </row>
    <row r="24053" spans="1:11" x14ac:dyDescent="0.25">
      <c r="A24053">
        <v>211111423</v>
      </c>
      <c r="B24053" t="s">
        <v>456</v>
      </c>
      <c r="C24053" t="s">
        <v>656</v>
      </c>
      <c r="D24053">
        <v>2.2999999999999998</v>
      </c>
      <c r="E24053" t="s">
        <v>12</v>
      </c>
      <c r="F24053">
        <v>9.89</v>
      </c>
      <c r="G24053" s="2">
        <f t="shared" si="376"/>
        <v>4.3000000000000007</v>
      </c>
      <c r="H24053" s="3">
        <v>45757</v>
      </c>
      <c r="I24053" t="s">
        <v>68</v>
      </c>
      <c r="J24053" t="s">
        <v>782</v>
      </c>
      <c r="K24053">
        <v>2025</v>
      </c>
    </row>
    <row r="24054" spans="1:11" x14ac:dyDescent="0.25">
      <c r="A24054">
        <v>211112132</v>
      </c>
      <c r="B24054" t="s">
        <v>350</v>
      </c>
      <c r="C24054" t="s">
        <v>49</v>
      </c>
      <c r="D24054">
        <v>15.9</v>
      </c>
      <c r="E24054" t="s">
        <v>12</v>
      </c>
      <c r="F24054">
        <v>61.85</v>
      </c>
      <c r="G24054" s="2">
        <f t="shared" si="376"/>
        <v>3.8899371069182389</v>
      </c>
      <c r="H24054" s="3">
        <v>45757</v>
      </c>
      <c r="I24054" t="s">
        <v>68</v>
      </c>
      <c r="J24054" t="s">
        <v>782</v>
      </c>
      <c r="K24054">
        <v>2025</v>
      </c>
    </row>
    <row r="24055" spans="1:11" x14ac:dyDescent="0.25">
      <c r="A24055">
        <v>211112132</v>
      </c>
      <c r="B24055" t="s">
        <v>350</v>
      </c>
      <c r="C24055" t="s">
        <v>617</v>
      </c>
      <c r="D24055">
        <v>7.43</v>
      </c>
      <c r="E24055" t="s">
        <v>12</v>
      </c>
      <c r="F24055">
        <v>50.38</v>
      </c>
      <c r="G24055" s="2">
        <f t="shared" si="376"/>
        <v>6.7806191117092869</v>
      </c>
      <c r="H24055" s="3">
        <v>45757</v>
      </c>
      <c r="I24055" t="s">
        <v>68</v>
      </c>
      <c r="J24055" t="s">
        <v>782</v>
      </c>
      <c r="K24055">
        <v>2025</v>
      </c>
    </row>
    <row r="24056" spans="1:11" x14ac:dyDescent="0.25">
      <c r="A24056">
        <v>211112132</v>
      </c>
      <c r="B24056" t="s">
        <v>350</v>
      </c>
      <c r="C24056" t="s">
        <v>616</v>
      </c>
      <c r="D24056">
        <v>6.54</v>
      </c>
      <c r="E24056" t="s">
        <v>12</v>
      </c>
      <c r="F24056">
        <v>20.6</v>
      </c>
      <c r="G24056" s="2">
        <f t="shared" si="376"/>
        <v>3.1498470948012236</v>
      </c>
      <c r="H24056" s="3">
        <v>45757</v>
      </c>
      <c r="I24056" t="s">
        <v>68</v>
      </c>
      <c r="J24056" t="s">
        <v>782</v>
      </c>
      <c r="K24056">
        <v>2025</v>
      </c>
    </row>
    <row r="24057" spans="1:11" x14ac:dyDescent="0.25">
      <c r="A24057">
        <v>211112132</v>
      </c>
      <c r="B24057" t="s">
        <v>350</v>
      </c>
      <c r="C24057" t="s">
        <v>593</v>
      </c>
      <c r="D24057">
        <v>7.84</v>
      </c>
      <c r="E24057" t="s">
        <v>12</v>
      </c>
      <c r="F24057">
        <v>25.64</v>
      </c>
      <c r="G24057" s="2">
        <f t="shared" si="376"/>
        <v>3.2704081632653064</v>
      </c>
      <c r="H24057" s="3">
        <v>45757</v>
      </c>
      <c r="I24057" t="s">
        <v>68</v>
      </c>
      <c r="J24057" t="s">
        <v>782</v>
      </c>
      <c r="K24057">
        <v>2025</v>
      </c>
    </row>
    <row r="24058" spans="1:11" x14ac:dyDescent="0.25">
      <c r="A24058">
        <v>211112263</v>
      </c>
      <c r="B24058" t="s">
        <v>811</v>
      </c>
      <c r="C24058" t="s">
        <v>45</v>
      </c>
      <c r="D24058">
        <v>68.3</v>
      </c>
      <c r="E24058" t="s">
        <v>12</v>
      </c>
      <c r="F24058">
        <v>188.51</v>
      </c>
      <c r="G24058" s="2">
        <f t="shared" si="376"/>
        <v>2.7600292825768666</v>
      </c>
      <c r="H24058" s="3">
        <v>45757</v>
      </c>
      <c r="I24058" t="s">
        <v>394</v>
      </c>
      <c r="J24058" t="s">
        <v>782</v>
      </c>
      <c r="K24058">
        <v>2025</v>
      </c>
    </row>
    <row r="24059" spans="1:11" x14ac:dyDescent="0.25">
      <c r="A24059">
        <v>211112263</v>
      </c>
      <c r="B24059" t="s">
        <v>811</v>
      </c>
      <c r="C24059" t="s">
        <v>608</v>
      </c>
      <c r="D24059">
        <v>3.48</v>
      </c>
      <c r="E24059" t="s">
        <v>12</v>
      </c>
      <c r="F24059">
        <v>0</v>
      </c>
      <c r="G24059" s="2">
        <f t="shared" si="376"/>
        <v>0</v>
      </c>
      <c r="H24059" s="3">
        <v>45757</v>
      </c>
      <c r="I24059" t="s">
        <v>394</v>
      </c>
      <c r="J24059" t="s">
        <v>782</v>
      </c>
      <c r="K24059">
        <v>2025</v>
      </c>
    </row>
    <row r="24060" spans="1:11" x14ac:dyDescent="0.25">
      <c r="A24060">
        <v>211112263</v>
      </c>
      <c r="B24060" t="s">
        <v>811</v>
      </c>
      <c r="C24060" t="s">
        <v>637</v>
      </c>
      <c r="D24060">
        <v>7.51</v>
      </c>
      <c r="E24060" t="s">
        <v>12</v>
      </c>
      <c r="F24060">
        <v>25.16</v>
      </c>
      <c r="G24060" s="2">
        <f t="shared" si="376"/>
        <v>3.3501997336884157</v>
      </c>
      <c r="H24060" s="3">
        <v>45757</v>
      </c>
      <c r="I24060" t="s">
        <v>394</v>
      </c>
      <c r="J24060" t="s">
        <v>782</v>
      </c>
      <c r="K24060">
        <v>2025</v>
      </c>
    </row>
    <row r="24061" spans="1:11" x14ac:dyDescent="0.25">
      <c r="A24061">
        <v>211112263</v>
      </c>
      <c r="B24061" t="s">
        <v>811</v>
      </c>
      <c r="C24061" t="s">
        <v>638</v>
      </c>
      <c r="D24061">
        <v>4.75</v>
      </c>
      <c r="E24061" t="s">
        <v>12</v>
      </c>
      <c r="F24061">
        <v>15.68</v>
      </c>
      <c r="G24061" s="2">
        <f t="shared" si="376"/>
        <v>3.3010526315789472</v>
      </c>
      <c r="H24061" s="3">
        <v>45757</v>
      </c>
      <c r="I24061" t="s">
        <v>394</v>
      </c>
      <c r="J24061" t="s">
        <v>782</v>
      </c>
      <c r="K24061">
        <v>2025</v>
      </c>
    </row>
    <row r="24062" spans="1:11" x14ac:dyDescent="0.25">
      <c r="A24062">
        <v>211112263</v>
      </c>
      <c r="B24062" t="s">
        <v>811</v>
      </c>
      <c r="C24062" t="s">
        <v>616</v>
      </c>
      <c r="D24062">
        <v>6.71</v>
      </c>
      <c r="E24062" t="s">
        <v>12</v>
      </c>
      <c r="F24062">
        <v>21.14</v>
      </c>
      <c r="G24062" s="2">
        <f t="shared" si="376"/>
        <v>3.1505216095380031</v>
      </c>
      <c r="H24062" s="3">
        <v>45757</v>
      </c>
      <c r="I24062" t="s">
        <v>394</v>
      </c>
      <c r="J24062" t="s">
        <v>782</v>
      </c>
      <c r="K24062">
        <v>2025</v>
      </c>
    </row>
    <row r="24063" spans="1:11" x14ac:dyDescent="0.25">
      <c r="A24063">
        <v>211112263</v>
      </c>
      <c r="B24063" t="s">
        <v>811</v>
      </c>
      <c r="C24063" t="s">
        <v>595</v>
      </c>
      <c r="D24063">
        <v>6.15</v>
      </c>
      <c r="E24063" t="s">
        <v>12</v>
      </c>
      <c r="F24063">
        <v>19.68</v>
      </c>
      <c r="G24063" s="2">
        <f t="shared" si="376"/>
        <v>3.1999999999999997</v>
      </c>
      <c r="H24063" s="3">
        <v>45757</v>
      </c>
      <c r="I24063" t="s">
        <v>394</v>
      </c>
      <c r="J24063" t="s">
        <v>782</v>
      </c>
      <c r="K24063">
        <v>2025</v>
      </c>
    </row>
    <row r="24064" spans="1:11" x14ac:dyDescent="0.25">
      <c r="A24064">
        <v>211112011</v>
      </c>
      <c r="B24064" t="s">
        <v>181</v>
      </c>
      <c r="C24064" t="s">
        <v>594</v>
      </c>
      <c r="D24064">
        <v>1.9</v>
      </c>
      <c r="E24064" t="s">
        <v>12</v>
      </c>
      <c r="F24064">
        <v>3.23</v>
      </c>
      <c r="G24064" s="2">
        <f t="shared" ref="G24064:G24127" si="377">F24064/D24064</f>
        <v>1.7000000000000002</v>
      </c>
      <c r="H24064" s="3">
        <v>45757</v>
      </c>
      <c r="I24064" t="s">
        <v>68</v>
      </c>
      <c r="J24064" t="s">
        <v>782</v>
      </c>
      <c r="K24064">
        <v>2025</v>
      </c>
    </row>
    <row r="24065" spans="1:11" x14ac:dyDescent="0.25">
      <c r="A24065">
        <v>211112011</v>
      </c>
      <c r="B24065" t="s">
        <v>181</v>
      </c>
      <c r="C24065" t="s">
        <v>604</v>
      </c>
      <c r="D24065">
        <v>4.54</v>
      </c>
      <c r="E24065" t="s">
        <v>12</v>
      </c>
      <c r="F24065">
        <v>17.03</v>
      </c>
      <c r="G24065" s="2">
        <f t="shared" si="377"/>
        <v>3.7511013215859035</v>
      </c>
      <c r="H24065" s="3">
        <v>45757</v>
      </c>
      <c r="I24065" t="s">
        <v>68</v>
      </c>
      <c r="J24065" t="s">
        <v>782</v>
      </c>
      <c r="K24065">
        <v>2025</v>
      </c>
    </row>
    <row r="24066" spans="1:11" x14ac:dyDescent="0.25">
      <c r="A24066">
        <v>211112011</v>
      </c>
      <c r="B24066" t="s">
        <v>181</v>
      </c>
      <c r="C24066" t="s">
        <v>625</v>
      </c>
      <c r="D24066">
        <v>4.4000000000000004</v>
      </c>
      <c r="E24066" t="s">
        <v>12</v>
      </c>
      <c r="F24066">
        <v>20.239999999999998</v>
      </c>
      <c r="G24066" s="2">
        <f t="shared" si="377"/>
        <v>4.5999999999999996</v>
      </c>
      <c r="H24066" s="3">
        <v>45757</v>
      </c>
      <c r="I24066" t="s">
        <v>68</v>
      </c>
      <c r="J24066" t="s">
        <v>782</v>
      </c>
      <c r="K24066">
        <v>2025</v>
      </c>
    </row>
    <row r="24067" spans="1:11" x14ac:dyDescent="0.25">
      <c r="A24067">
        <v>211112011</v>
      </c>
      <c r="B24067" t="s">
        <v>181</v>
      </c>
      <c r="C24067" t="s">
        <v>47</v>
      </c>
      <c r="D24067">
        <v>6</v>
      </c>
      <c r="E24067" t="s">
        <v>21</v>
      </c>
      <c r="F24067">
        <v>17.52</v>
      </c>
      <c r="G24067" s="2">
        <f t="shared" si="377"/>
        <v>2.92</v>
      </c>
      <c r="H24067" s="3">
        <v>45757</v>
      </c>
      <c r="I24067" t="s">
        <v>68</v>
      </c>
      <c r="J24067" t="s">
        <v>782</v>
      </c>
      <c r="K24067">
        <v>2025</v>
      </c>
    </row>
    <row r="24068" spans="1:11" x14ac:dyDescent="0.25">
      <c r="A24068">
        <v>211110959</v>
      </c>
      <c r="B24068" t="s">
        <v>117</v>
      </c>
      <c r="C24068" t="s">
        <v>604</v>
      </c>
      <c r="D24068">
        <v>9.0299999999999994</v>
      </c>
      <c r="E24068" t="s">
        <v>12</v>
      </c>
      <c r="F24068">
        <v>32.96</v>
      </c>
      <c r="G24068" s="2">
        <f t="shared" si="377"/>
        <v>3.6500553709856041</v>
      </c>
      <c r="H24068" s="3">
        <v>45757</v>
      </c>
      <c r="I24068" t="s">
        <v>33</v>
      </c>
      <c r="J24068" t="s">
        <v>782</v>
      </c>
      <c r="K24068">
        <v>2025</v>
      </c>
    </row>
    <row r="24069" spans="1:11" x14ac:dyDescent="0.25">
      <c r="A24069">
        <v>211110959</v>
      </c>
      <c r="B24069" t="s">
        <v>117</v>
      </c>
      <c r="C24069" t="s">
        <v>518</v>
      </c>
      <c r="D24069">
        <v>10.99</v>
      </c>
      <c r="E24069" t="s">
        <v>12</v>
      </c>
      <c r="F24069">
        <v>33.74</v>
      </c>
      <c r="G24069" s="2">
        <f t="shared" si="377"/>
        <v>3.0700636942675161</v>
      </c>
      <c r="H24069" s="3">
        <v>45757</v>
      </c>
      <c r="I24069" t="s">
        <v>33</v>
      </c>
      <c r="J24069" t="s">
        <v>782</v>
      </c>
      <c r="K24069">
        <v>2025</v>
      </c>
    </row>
    <row r="24070" spans="1:11" x14ac:dyDescent="0.25">
      <c r="A24070">
        <v>211110959</v>
      </c>
      <c r="B24070" t="s">
        <v>117</v>
      </c>
      <c r="C24070" t="s">
        <v>514</v>
      </c>
      <c r="D24070">
        <v>19.52</v>
      </c>
      <c r="E24070" t="s">
        <v>12</v>
      </c>
      <c r="F24070">
        <v>57.58</v>
      </c>
      <c r="G24070" s="2">
        <f t="shared" si="377"/>
        <v>2.949795081967213</v>
      </c>
      <c r="H24070" s="3">
        <v>45757</v>
      </c>
      <c r="I24070" t="s">
        <v>33</v>
      </c>
      <c r="J24070" t="s">
        <v>782</v>
      </c>
      <c r="K24070">
        <v>2025</v>
      </c>
    </row>
    <row r="24071" spans="1:11" x14ac:dyDescent="0.25">
      <c r="A24071">
        <v>211110959</v>
      </c>
      <c r="B24071" t="s">
        <v>117</v>
      </c>
      <c r="C24071" t="s">
        <v>100</v>
      </c>
      <c r="D24071">
        <v>1</v>
      </c>
      <c r="E24071" t="s">
        <v>21</v>
      </c>
      <c r="F24071">
        <v>10.9</v>
      </c>
      <c r="G24071" s="2">
        <f t="shared" si="377"/>
        <v>10.9</v>
      </c>
      <c r="H24071" s="3">
        <v>45757</v>
      </c>
      <c r="I24071" t="s">
        <v>33</v>
      </c>
      <c r="J24071" t="s">
        <v>782</v>
      </c>
      <c r="K24071">
        <v>2025</v>
      </c>
    </row>
    <row r="24072" spans="1:11" x14ac:dyDescent="0.25">
      <c r="A24072">
        <v>211111572</v>
      </c>
      <c r="B24072" t="s">
        <v>296</v>
      </c>
      <c r="C24072" t="s">
        <v>111</v>
      </c>
      <c r="D24072">
        <v>6.3</v>
      </c>
      <c r="E24072" t="s">
        <v>12</v>
      </c>
      <c r="F24072">
        <v>3.78</v>
      </c>
      <c r="G24072" s="2">
        <f t="shared" si="377"/>
        <v>0.6</v>
      </c>
      <c r="H24072" s="3">
        <v>45757</v>
      </c>
      <c r="I24072" t="s">
        <v>33</v>
      </c>
      <c r="J24072" t="s">
        <v>782</v>
      </c>
      <c r="K24072">
        <v>2025</v>
      </c>
    </row>
    <row r="24073" spans="1:11" x14ac:dyDescent="0.25">
      <c r="A24073">
        <v>211111156</v>
      </c>
      <c r="B24073" t="s">
        <v>451</v>
      </c>
      <c r="C24073" t="s">
        <v>111</v>
      </c>
      <c r="D24073">
        <v>4.9000000000000004</v>
      </c>
      <c r="E24073" t="s">
        <v>12</v>
      </c>
      <c r="F24073">
        <v>3.43</v>
      </c>
      <c r="G24073" s="2">
        <f t="shared" si="377"/>
        <v>0.7</v>
      </c>
      <c r="H24073" s="3">
        <v>45757</v>
      </c>
      <c r="I24073" t="s">
        <v>68</v>
      </c>
      <c r="J24073" t="s">
        <v>782</v>
      </c>
      <c r="K24073">
        <v>2025</v>
      </c>
    </row>
    <row r="24074" spans="1:11" x14ac:dyDescent="0.25">
      <c r="A24074">
        <v>211111888</v>
      </c>
      <c r="B24074" t="s">
        <v>167</v>
      </c>
      <c r="C24074" t="s">
        <v>72</v>
      </c>
      <c r="D24074">
        <v>13</v>
      </c>
      <c r="E24074" t="s">
        <v>12</v>
      </c>
      <c r="F24074">
        <v>78.650000000000006</v>
      </c>
      <c r="G24074" s="2">
        <f t="shared" si="377"/>
        <v>6.0500000000000007</v>
      </c>
      <c r="H24074" s="3">
        <v>45757</v>
      </c>
      <c r="I24074" t="s">
        <v>148</v>
      </c>
      <c r="J24074" t="s">
        <v>782</v>
      </c>
      <c r="K24074">
        <v>2025</v>
      </c>
    </row>
    <row r="24075" spans="1:11" x14ac:dyDescent="0.25">
      <c r="A24075">
        <v>211111888</v>
      </c>
      <c r="B24075" t="s">
        <v>167</v>
      </c>
      <c r="C24075" t="s">
        <v>16</v>
      </c>
      <c r="D24075">
        <v>11.4</v>
      </c>
      <c r="E24075" t="s">
        <v>12</v>
      </c>
      <c r="F24075">
        <v>7.98</v>
      </c>
      <c r="G24075" s="2">
        <f t="shared" si="377"/>
        <v>0.70000000000000007</v>
      </c>
      <c r="H24075" s="3">
        <v>45757</v>
      </c>
      <c r="I24075" t="s">
        <v>148</v>
      </c>
      <c r="J24075" t="s">
        <v>782</v>
      </c>
      <c r="K24075">
        <v>2025</v>
      </c>
    </row>
    <row r="24076" spans="1:11" x14ac:dyDescent="0.25">
      <c r="A24076">
        <v>211111888</v>
      </c>
      <c r="B24076" t="s">
        <v>167</v>
      </c>
      <c r="C24076" t="s">
        <v>45</v>
      </c>
      <c r="D24076">
        <v>316.7</v>
      </c>
      <c r="E24076" t="s">
        <v>12</v>
      </c>
      <c r="F24076">
        <v>874.09</v>
      </c>
      <c r="G24076" s="2">
        <f t="shared" si="377"/>
        <v>2.7599936848752766</v>
      </c>
      <c r="H24076" s="3">
        <v>45757</v>
      </c>
      <c r="I24076" t="s">
        <v>148</v>
      </c>
      <c r="J24076" t="s">
        <v>782</v>
      </c>
      <c r="K24076">
        <v>2025</v>
      </c>
    </row>
    <row r="24077" spans="1:11" x14ac:dyDescent="0.25">
      <c r="A24077">
        <v>211111888</v>
      </c>
      <c r="B24077" t="s">
        <v>167</v>
      </c>
      <c r="C24077" t="s">
        <v>596</v>
      </c>
      <c r="D24077">
        <v>7.8</v>
      </c>
      <c r="E24077" t="s">
        <v>12</v>
      </c>
      <c r="F24077">
        <v>31.2</v>
      </c>
      <c r="G24077" s="2">
        <f t="shared" si="377"/>
        <v>4</v>
      </c>
      <c r="H24077" s="3">
        <v>45757</v>
      </c>
      <c r="I24077" t="s">
        <v>148</v>
      </c>
      <c r="J24077" t="s">
        <v>782</v>
      </c>
      <c r="K24077">
        <v>2025</v>
      </c>
    </row>
    <row r="24078" spans="1:11" x14ac:dyDescent="0.25">
      <c r="A24078">
        <v>211121272</v>
      </c>
      <c r="B24078" t="s">
        <v>779</v>
      </c>
      <c r="C24078" t="s">
        <v>539</v>
      </c>
      <c r="D24078">
        <v>1500</v>
      </c>
      <c r="E24078" t="s">
        <v>12</v>
      </c>
      <c r="F24078">
        <v>300</v>
      </c>
      <c r="G24078" s="2">
        <f t="shared" si="377"/>
        <v>0.2</v>
      </c>
      <c r="H24078" s="3">
        <v>45757</v>
      </c>
      <c r="I24078" t="s">
        <v>33</v>
      </c>
      <c r="J24078" t="s">
        <v>782</v>
      </c>
      <c r="K24078">
        <v>2025</v>
      </c>
    </row>
    <row r="24079" spans="1:11" x14ac:dyDescent="0.25">
      <c r="A24079">
        <v>211112506</v>
      </c>
      <c r="B24079" t="s">
        <v>812</v>
      </c>
      <c r="C24079" t="s">
        <v>604</v>
      </c>
      <c r="D24079">
        <v>0.22500000000000001</v>
      </c>
      <c r="E24079" t="s">
        <v>12</v>
      </c>
      <c r="F24079">
        <v>0</v>
      </c>
      <c r="G24079" s="2">
        <f t="shared" si="377"/>
        <v>0</v>
      </c>
      <c r="H24079" s="3">
        <v>45757</v>
      </c>
      <c r="J24079" t="s">
        <v>782</v>
      </c>
      <c r="K24079">
        <v>2025</v>
      </c>
    </row>
    <row r="24080" spans="1:11" x14ac:dyDescent="0.25">
      <c r="A24080">
        <v>211112506</v>
      </c>
      <c r="B24080" t="s">
        <v>812</v>
      </c>
      <c r="C24080" t="s">
        <v>273</v>
      </c>
      <c r="D24080">
        <v>3.4</v>
      </c>
      <c r="E24080" t="s">
        <v>12</v>
      </c>
      <c r="F24080">
        <v>0</v>
      </c>
      <c r="G24080" s="2">
        <f t="shared" si="377"/>
        <v>0</v>
      </c>
      <c r="H24080" s="3">
        <v>45757</v>
      </c>
      <c r="I24080" t="s">
        <v>394</v>
      </c>
      <c r="J24080" t="s">
        <v>782</v>
      </c>
      <c r="K24080">
        <v>2025</v>
      </c>
    </row>
    <row r="24081" spans="1:11" x14ac:dyDescent="0.25">
      <c r="A24081">
        <v>211112506</v>
      </c>
      <c r="B24081" t="s">
        <v>812</v>
      </c>
      <c r="C24081" t="s">
        <v>648</v>
      </c>
      <c r="D24081">
        <v>3.5</v>
      </c>
      <c r="E24081" t="s">
        <v>12</v>
      </c>
      <c r="F24081">
        <v>0</v>
      </c>
      <c r="G24081" s="2">
        <f t="shared" si="377"/>
        <v>0</v>
      </c>
      <c r="H24081" s="3">
        <v>45757</v>
      </c>
      <c r="I24081" t="s">
        <v>394</v>
      </c>
      <c r="J24081" t="s">
        <v>782</v>
      </c>
      <c r="K24081">
        <v>2025</v>
      </c>
    </row>
    <row r="24082" spans="1:11" x14ac:dyDescent="0.25">
      <c r="A24082">
        <v>211112506</v>
      </c>
      <c r="B24082" t="s">
        <v>812</v>
      </c>
      <c r="C24082" t="s">
        <v>608</v>
      </c>
      <c r="D24082">
        <v>3.54</v>
      </c>
      <c r="E24082" t="s">
        <v>12</v>
      </c>
      <c r="F24082">
        <v>0</v>
      </c>
      <c r="G24082" s="2">
        <f t="shared" si="377"/>
        <v>0</v>
      </c>
      <c r="H24082" s="3">
        <v>45757</v>
      </c>
      <c r="I24082" t="s">
        <v>394</v>
      </c>
      <c r="J24082" t="s">
        <v>782</v>
      </c>
      <c r="K24082">
        <v>2025</v>
      </c>
    </row>
    <row r="24083" spans="1:11" x14ac:dyDescent="0.25">
      <c r="A24083">
        <v>211112506</v>
      </c>
      <c r="B24083" t="s">
        <v>812</v>
      </c>
      <c r="C24083" t="s">
        <v>620</v>
      </c>
      <c r="D24083">
        <v>0.23499999999999999</v>
      </c>
      <c r="E24083" t="s">
        <v>12</v>
      </c>
      <c r="F24083">
        <v>0</v>
      </c>
      <c r="G24083" s="2">
        <f t="shared" si="377"/>
        <v>0</v>
      </c>
      <c r="H24083" s="3">
        <v>45757</v>
      </c>
      <c r="J24083" t="s">
        <v>782</v>
      </c>
      <c r="K24083">
        <v>2025</v>
      </c>
    </row>
    <row r="24084" spans="1:11" x14ac:dyDescent="0.25">
      <c r="A24084">
        <v>211112506</v>
      </c>
      <c r="B24084" t="s">
        <v>812</v>
      </c>
      <c r="C24084" t="s">
        <v>603</v>
      </c>
      <c r="D24084">
        <v>1.33</v>
      </c>
      <c r="E24084" t="s">
        <v>12</v>
      </c>
      <c r="F24084">
        <v>0</v>
      </c>
      <c r="G24084" s="2">
        <f t="shared" si="377"/>
        <v>0</v>
      </c>
      <c r="H24084" s="3">
        <v>45757</v>
      </c>
      <c r="J24084" t="s">
        <v>782</v>
      </c>
      <c r="K24084">
        <v>2025</v>
      </c>
    </row>
    <row r="24085" spans="1:11" x14ac:dyDescent="0.25">
      <c r="A24085">
        <v>211112506</v>
      </c>
      <c r="B24085" t="s">
        <v>812</v>
      </c>
      <c r="C24085" t="s">
        <v>639</v>
      </c>
      <c r="D24085">
        <v>3.39</v>
      </c>
      <c r="E24085" t="s">
        <v>12</v>
      </c>
      <c r="F24085">
        <v>0</v>
      </c>
      <c r="G24085" s="2">
        <f t="shared" si="377"/>
        <v>0</v>
      </c>
      <c r="H24085" s="3">
        <v>45757</v>
      </c>
      <c r="J24085" t="s">
        <v>782</v>
      </c>
      <c r="K24085">
        <v>2025</v>
      </c>
    </row>
    <row r="24086" spans="1:11" x14ac:dyDescent="0.25">
      <c r="A24086">
        <v>211112506</v>
      </c>
      <c r="B24086" t="s">
        <v>812</v>
      </c>
      <c r="C24086" t="s">
        <v>600</v>
      </c>
      <c r="D24086">
        <v>1.54</v>
      </c>
      <c r="E24086" t="s">
        <v>12</v>
      </c>
      <c r="F24086">
        <v>0</v>
      </c>
      <c r="G24086" s="2">
        <f t="shared" si="377"/>
        <v>0</v>
      </c>
      <c r="H24086" s="3">
        <v>45757</v>
      </c>
      <c r="J24086" t="s">
        <v>782</v>
      </c>
      <c r="K24086">
        <v>2025</v>
      </c>
    </row>
    <row r="24087" spans="1:11" x14ac:dyDescent="0.25">
      <c r="A24087">
        <v>211112506</v>
      </c>
      <c r="B24087" t="s">
        <v>812</v>
      </c>
      <c r="C24087" t="s">
        <v>625</v>
      </c>
      <c r="D24087">
        <v>0.17</v>
      </c>
      <c r="E24087" t="s">
        <v>12</v>
      </c>
      <c r="F24087">
        <v>0</v>
      </c>
      <c r="G24087" s="2">
        <f t="shared" si="377"/>
        <v>0</v>
      </c>
      <c r="H24087" s="3">
        <v>45757</v>
      </c>
      <c r="I24087" t="s">
        <v>394</v>
      </c>
      <c r="J24087" t="s">
        <v>782</v>
      </c>
      <c r="K24087">
        <v>2025</v>
      </c>
    </row>
    <row r="24088" spans="1:11" x14ac:dyDescent="0.25">
      <c r="A24088">
        <v>211111506</v>
      </c>
      <c r="B24088" t="s">
        <v>147</v>
      </c>
      <c r="C24088" t="s">
        <v>176</v>
      </c>
      <c r="D24088">
        <v>2</v>
      </c>
      <c r="E24088" t="s">
        <v>12</v>
      </c>
      <c r="F24088">
        <v>16.82</v>
      </c>
      <c r="G24088" s="2">
        <f t="shared" si="377"/>
        <v>8.41</v>
      </c>
      <c r="H24088" s="3">
        <v>45757</v>
      </c>
      <c r="I24088" t="s">
        <v>148</v>
      </c>
      <c r="J24088" t="s">
        <v>782</v>
      </c>
      <c r="K24088">
        <v>2025</v>
      </c>
    </row>
    <row r="24089" spans="1:11" x14ac:dyDescent="0.25">
      <c r="A24089">
        <v>211111506</v>
      </c>
      <c r="B24089" t="s">
        <v>147</v>
      </c>
      <c r="C24089" t="s">
        <v>38</v>
      </c>
      <c r="D24089">
        <v>23.9</v>
      </c>
      <c r="E24089" t="s">
        <v>12</v>
      </c>
      <c r="F24089">
        <v>27.49</v>
      </c>
      <c r="G24089" s="2">
        <f t="shared" si="377"/>
        <v>1.1502092050209205</v>
      </c>
      <c r="H24089" s="3">
        <v>45757</v>
      </c>
      <c r="I24089" t="s">
        <v>148</v>
      </c>
      <c r="J24089" t="s">
        <v>782</v>
      </c>
      <c r="K24089">
        <v>2025</v>
      </c>
    </row>
    <row r="24090" spans="1:11" x14ac:dyDescent="0.25">
      <c r="A24090">
        <v>211111506</v>
      </c>
      <c r="B24090" t="s">
        <v>147</v>
      </c>
      <c r="C24090" t="s">
        <v>115</v>
      </c>
      <c r="D24090">
        <v>3.2</v>
      </c>
      <c r="E24090" t="s">
        <v>12</v>
      </c>
      <c r="F24090">
        <v>13.7</v>
      </c>
      <c r="G24090" s="2">
        <f t="shared" si="377"/>
        <v>4.2812499999999991</v>
      </c>
      <c r="H24090" s="3">
        <v>45757</v>
      </c>
      <c r="I24090" t="s">
        <v>148</v>
      </c>
      <c r="J24090" t="s">
        <v>782</v>
      </c>
      <c r="K24090">
        <v>2025</v>
      </c>
    </row>
    <row r="24091" spans="1:11" x14ac:dyDescent="0.25">
      <c r="A24091">
        <v>211111506</v>
      </c>
      <c r="B24091" t="s">
        <v>147</v>
      </c>
      <c r="C24091" t="s">
        <v>72</v>
      </c>
      <c r="D24091">
        <v>0.9</v>
      </c>
      <c r="E24091" t="s">
        <v>12</v>
      </c>
      <c r="F24091">
        <v>5.45</v>
      </c>
      <c r="G24091" s="2">
        <f t="shared" si="377"/>
        <v>6.0555555555555554</v>
      </c>
      <c r="H24091" s="3">
        <v>45757</v>
      </c>
      <c r="I24091" t="s">
        <v>148</v>
      </c>
      <c r="J24091" t="s">
        <v>782</v>
      </c>
      <c r="K24091">
        <v>2025</v>
      </c>
    </row>
    <row r="24092" spans="1:11" x14ac:dyDescent="0.25">
      <c r="A24092">
        <v>211111506</v>
      </c>
      <c r="B24092" t="s">
        <v>147</v>
      </c>
      <c r="C24092" t="s">
        <v>634</v>
      </c>
      <c r="D24092">
        <v>58.18</v>
      </c>
      <c r="E24092" t="s">
        <v>12</v>
      </c>
      <c r="F24092">
        <v>235.63</v>
      </c>
      <c r="G24092" s="2">
        <f t="shared" si="377"/>
        <v>4.0500171880371258</v>
      </c>
      <c r="H24092" s="3">
        <v>45757</v>
      </c>
      <c r="I24092" t="s">
        <v>148</v>
      </c>
      <c r="J24092" t="s">
        <v>782</v>
      </c>
      <c r="K24092">
        <v>2025</v>
      </c>
    </row>
    <row r="24093" spans="1:11" x14ac:dyDescent="0.25">
      <c r="A24093">
        <v>211111506</v>
      </c>
      <c r="B24093" t="s">
        <v>147</v>
      </c>
      <c r="C24093" t="s">
        <v>176</v>
      </c>
      <c r="D24093">
        <v>3.7</v>
      </c>
      <c r="E24093" t="s">
        <v>12</v>
      </c>
      <c r="F24093">
        <v>31.12</v>
      </c>
      <c r="G24093" s="2">
        <f t="shared" si="377"/>
        <v>8.4108108108108102</v>
      </c>
      <c r="H24093" s="3">
        <v>45757</v>
      </c>
      <c r="I24093" t="s">
        <v>148</v>
      </c>
      <c r="J24093" t="s">
        <v>782</v>
      </c>
      <c r="K24093">
        <v>2025</v>
      </c>
    </row>
    <row r="24094" spans="1:11" x14ac:dyDescent="0.25">
      <c r="A24094">
        <v>211111506</v>
      </c>
      <c r="B24094" t="s">
        <v>147</v>
      </c>
      <c r="C24094" t="s">
        <v>49</v>
      </c>
      <c r="D24094">
        <v>27.3</v>
      </c>
      <c r="E24094" t="s">
        <v>12</v>
      </c>
      <c r="F24094">
        <v>106.19999999999999</v>
      </c>
      <c r="G24094" s="2">
        <f t="shared" si="377"/>
        <v>3.8901098901098896</v>
      </c>
      <c r="H24094" s="3">
        <v>45757</v>
      </c>
      <c r="I24094" t="s">
        <v>148</v>
      </c>
      <c r="J24094" t="s">
        <v>782</v>
      </c>
      <c r="K24094">
        <v>2025</v>
      </c>
    </row>
    <row r="24095" spans="1:11" x14ac:dyDescent="0.25">
      <c r="A24095">
        <v>211111506</v>
      </c>
      <c r="B24095" t="s">
        <v>147</v>
      </c>
      <c r="C24095" t="s">
        <v>115</v>
      </c>
      <c r="D24095">
        <v>8.5</v>
      </c>
      <c r="E24095" t="s">
        <v>12</v>
      </c>
      <c r="F24095">
        <v>36.380000000000003</v>
      </c>
      <c r="G24095" s="2">
        <f t="shared" si="377"/>
        <v>4.28</v>
      </c>
      <c r="H24095" s="3">
        <v>45757</v>
      </c>
      <c r="I24095" t="s">
        <v>148</v>
      </c>
      <c r="J24095" t="s">
        <v>782</v>
      </c>
      <c r="K24095">
        <v>2025</v>
      </c>
    </row>
    <row r="24096" spans="1:11" x14ac:dyDescent="0.25">
      <c r="A24096">
        <v>211111506</v>
      </c>
      <c r="B24096" t="s">
        <v>147</v>
      </c>
      <c r="C24096" t="s">
        <v>616</v>
      </c>
      <c r="D24096">
        <v>5.19</v>
      </c>
      <c r="E24096" t="s">
        <v>12</v>
      </c>
      <c r="F24096">
        <v>16.350000000000001</v>
      </c>
      <c r="G24096" s="2">
        <f t="shared" si="377"/>
        <v>3.1502890173410405</v>
      </c>
      <c r="H24096" s="3">
        <v>45757</v>
      </c>
      <c r="I24096" t="s">
        <v>148</v>
      </c>
      <c r="J24096" t="s">
        <v>782</v>
      </c>
      <c r="K24096">
        <v>2025</v>
      </c>
    </row>
    <row r="24097" spans="1:11" x14ac:dyDescent="0.25">
      <c r="A24097">
        <v>211111211</v>
      </c>
      <c r="B24097" t="s">
        <v>97</v>
      </c>
      <c r="C24097" t="s">
        <v>115</v>
      </c>
      <c r="D24097">
        <v>8.9</v>
      </c>
      <c r="E24097" t="s">
        <v>12</v>
      </c>
      <c r="F24097">
        <v>38.090000000000003</v>
      </c>
      <c r="G24097" s="2">
        <f t="shared" si="377"/>
        <v>4.2797752808988765</v>
      </c>
      <c r="H24097" s="3">
        <v>45757</v>
      </c>
      <c r="I24097" t="s">
        <v>25</v>
      </c>
      <c r="J24097" t="s">
        <v>782</v>
      </c>
      <c r="K24097">
        <v>2025</v>
      </c>
    </row>
    <row r="24098" spans="1:11" x14ac:dyDescent="0.25">
      <c r="A24098">
        <v>211111211</v>
      </c>
      <c r="B24098" t="s">
        <v>97</v>
      </c>
      <c r="C24098" t="s">
        <v>110</v>
      </c>
      <c r="D24098">
        <v>42.2</v>
      </c>
      <c r="E24098" t="s">
        <v>12</v>
      </c>
      <c r="F24098">
        <v>145.16999999999999</v>
      </c>
      <c r="G24098" s="2">
        <f t="shared" si="377"/>
        <v>3.4400473933649285</v>
      </c>
      <c r="H24098" s="3">
        <v>45757</v>
      </c>
      <c r="I24098" t="s">
        <v>25</v>
      </c>
      <c r="J24098" t="s">
        <v>782</v>
      </c>
      <c r="K24098">
        <v>2025</v>
      </c>
    </row>
    <row r="24099" spans="1:11" x14ac:dyDescent="0.25">
      <c r="A24099">
        <v>211111050</v>
      </c>
      <c r="B24099" t="s">
        <v>208</v>
      </c>
      <c r="C24099" t="s">
        <v>209</v>
      </c>
      <c r="D24099">
        <v>17.7</v>
      </c>
      <c r="E24099" t="s">
        <v>12</v>
      </c>
      <c r="F24099">
        <v>34.520000000000003</v>
      </c>
      <c r="G24099" s="2">
        <f t="shared" si="377"/>
        <v>1.9502824858757064</v>
      </c>
      <c r="H24099" s="3">
        <v>45757</v>
      </c>
      <c r="I24099" t="s">
        <v>68</v>
      </c>
      <c r="J24099" t="s">
        <v>782</v>
      </c>
      <c r="K24099">
        <v>2025</v>
      </c>
    </row>
    <row r="24100" spans="1:11" x14ac:dyDescent="0.25">
      <c r="A24100">
        <v>211111050</v>
      </c>
      <c r="B24100" t="s">
        <v>208</v>
      </c>
      <c r="C24100" t="s">
        <v>16</v>
      </c>
      <c r="D24100">
        <v>2.4</v>
      </c>
      <c r="E24100" t="s">
        <v>12</v>
      </c>
      <c r="F24100">
        <v>1.44</v>
      </c>
      <c r="G24100" s="2">
        <f t="shared" si="377"/>
        <v>0.6</v>
      </c>
      <c r="H24100" s="3">
        <v>45757</v>
      </c>
      <c r="I24100" t="s">
        <v>68</v>
      </c>
      <c r="J24100" t="s">
        <v>782</v>
      </c>
      <c r="K24100">
        <v>2025</v>
      </c>
    </row>
    <row r="24101" spans="1:11" x14ac:dyDescent="0.25">
      <c r="A24101">
        <v>211111050</v>
      </c>
      <c r="B24101" t="s">
        <v>208</v>
      </c>
      <c r="C24101" t="s">
        <v>608</v>
      </c>
      <c r="D24101">
        <v>56.219000000000001</v>
      </c>
      <c r="E24101" t="s">
        <v>12</v>
      </c>
      <c r="F24101">
        <v>201.83</v>
      </c>
      <c r="G24101" s="2">
        <f t="shared" si="377"/>
        <v>3.5900674149308953</v>
      </c>
      <c r="H24101" s="3">
        <v>45757</v>
      </c>
      <c r="I24101" t="s">
        <v>68</v>
      </c>
      <c r="J24101" t="s">
        <v>782</v>
      </c>
      <c r="K24101">
        <v>2025</v>
      </c>
    </row>
    <row r="24102" spans="1:11" x14ac:dyDescent="0.25">
      <c r="A24102">
        <v>211111050</v>
      </c>
      <c r="B24102" t="s">
        <v>208</v>
      </c>
      <c r="C24102" t="s">
        <v>620</v>
      </c>
      <c r="D24102">
        <v>5.3860000000000001</v>
      </c>
      <c r="E24102" t="s">
        <v>12</v>
      </c>
      <c r="F24102">
        <v>36.409999999999997</v>
      </c>
      <c r="G24102" s="2">
        <f t="shared" si="377"/>
        <v>6.7601188265874486</v>
      </c>
      <c r="H24102" s="3">
        <v>45757</v>
      </c>
      <c r="I24102" t="s">
        <v>68</v>
      </c>
      <c r="J24102" t="s">
        <v>782</v>
      </c>
      <c r="K24102">
        <v>2025</v>
      </c>
    </row>
    <row r="24103" spans="1:11" x14ac:dyDescent="0.25">
      <c r="A24103">
        <v>211111050</v>
      </c>
      <c r="B24103" t="s">
        <v>208</v>
      </c>
      <c r="C24103" t="s">
        <v>690</v>
      </c>
      <c r="D24103">
        <v>27.606000000000002</v>
      </c>
      <c r="E24103" t="s">
        <v>12</v>
      </c>
      <c r="F24103">
        <v>91.1</v>
      </c>
      <c r="G24103" s="2">
        <f t="shared" si="377"/>
        <v>3.3000072448018543</v>
      </c>
      <c r="H24103" s="3">
        <v>45757</v>
      </c>
      <c r="I24103" t="s">
        <v>68</v>
      </c>
      <c r="J24103" t="s">
        <v>782</v>
      </c>
      <c r="K24103">
        <v>2025</v>
      </c>
    </row>
    <row r="24104" spans="1:11" x14ac:dyDescent="0.25">
      <c r="A24104">
        <v>211111050</v>
      </c>
      <c r="B24104" t="s">
        <v>208</v>
      </c>
      <c r="C24104" t="s">
        <v>518</v>
      </c>
      <c r="D24104">
        <v>11.51</v>
      </c>
      <c r="E24104" t="s">
        <v>12</v>
      </c>
      <c r="F24104">
        <v>33.61</v>
      </c>
      <c r="G24104" s="2">
        <f t="shared" si="377"/>
        <v>2.9200695047784535</v>
      </c>
      <c r="H24104" s="3">
        <v>45757</v>
      </c>
      <c r="I24104" t="s">
        <v>68</v>
      </c>
      <c r="J24104" t="s">
        <v>782</v>
      </c>
      <c r="K24104">
        <v>2025</v>
      </c>
    </row>
    <row r="24105" spans="1:11" x14ac:dyDescent="0.25">
      <c r="A24105">
        <v>211111050</v>
      </c>
      <c r="B24105" t="s">
        <v>208</v>
      </c>
      <c r="C24105" t="s">
        <v>593</v>
      </c>
      <c r="D24105">
        <v>36.651000000000003</v>
      </c>
      <c r="E24105" t="s">
        <v>12</v>
      </c>
      <c r="F24105">
        <v>110.69</v>
      </c>
      <c r="G24105" s="2">
        <f t="shared" si="377"/>
        <v>3.0201085918528823</v>
      </c>
      <c r="H24105" s="3">
        <v>45757</v>
      </c>
      <c r="I24105" t="s">
        <v>68</v>
      </c>
      <c r="J24105" t="s">
        <v>782</v>
      </c>
      <c r="K24105">
        <v>2025</v>
      </c>
    </row>
    <row r="24106" spans="1:11" x14ac:dyDescent="0.25">
      <c r="A24106">
        <v>211111050</v>
      </c>
      <c r="B24106" t="s">
        <v>208</v>
      </c>
      <c r="C24106" t="s">
        <v>47</v>
      </c>
      <c r="D24106">
        <v>6</v>
      </c>
      <c r="E24106" t="s">
        <v>21</v>
      </c>
      <c r="F24106">
        <v>16.920000000000002</v>
      </c>
      <c r="G24106" s="2">
        <f t="shared" si="377"/>
        <v>2.8200000000000003</v>
      </c>
      <c r="H24106" s="3">
        <v>45757</v>
      </c>
      <c r="I24106" t="s">
        <v>68</v>
      </c>
      <c r="J24106" t="s">
        <v>782</v>
      </c>
      <c r="K24106">
        <v>2025</v>
      </c>
    </row>
    <row r="24107" spans="1:11" x14ac:dyDescent="0.25">
      <c r="A24107">
        <v>211110191</v>
      </c>
      <c r="B24107" t="s">
        <v>26</v>
      </c>
      <c r="C24107" t="s">
        <v>16</v>
      </c>
      <c r="D24107">
        <v>15.8</v>
      </c>
      <c r="E24107" t="s">
        <v>12</v>
      </c>
      <c r="F24107">
        <v>11.06</v>
      </c>
      <c r="G24107" s="2">
        <f t="shared" si="377"/>
        <v>0.7</v>
      </c>
      <c r="H24107" s="3">
        <v>45757</v>
      </c>
      <c r="I24107" t="s">
        <v>68</v>
      </c>
      <c r="J24107" t="s">
        <v>782</v>
      </c>
      <c r="K24107">
        <v>2025</v>
      </c>
    </row>
    <row r="24108" spans="1:11" x14ac:dyDescent="0.25">
      <c r="A24108">
        <v>211110191</v>
      </c>
      <c r="B24108" t="s">
        <v>26</v>
      </c>
      <c r="C24108" t="s">
        <v>94</v>
      </c>
      <c r="D24108">
        <v>4.0999999999999996</v>
      </c>
      <c r="E24108" t="s">
        <v>12</v>
      </c>
      <c r="F24108">
        <v>6.15</v>
      </c>
      <c r="G24108" s="2">
        <f t="shared" si="377"/>
        <v>1.5000000000000002</v>
      </c>
      <c r="H24108" s="3">
        <v>45757</v>
      </c>
      <c r="I24108" t="s">
        <v>68</v>
      </c>
      <c r="J24108" t="s">
        <v>782</v>
      </c>
      <c r="K24108">
        <v>2025</v>
      </c>
    </row>
    <row r="24109" spans="1:11" x14ac:dyDescent="0.25">
      <c r="A24109">
        <v>211110191</v>
      </c>
      <c r="B24109" t="s">
        <v>26</v>
      </c>
      <c r="C24109" t="s">
        <v>594</v>
      </c>
      <c r="D24109">
        <v>4.3</v>
      </c>
      <c r="E24109" t="s">
        <v>12</v>
      </c>
      <c r="F24109">
        <v>7.31</v>
      </c>
      <c r="G24109" s="2">
        <f t="shared" si="377"/>
        <v>1.7</v>
      </c>
      <c r="H24109" s="3">
        <v>45757</v>
      </c>
      <c r="I24109" t="s">
        <v>68</v>
      </c>
      <c r="J24109" t="s">
        <v>782</v>
      </c>
      <c r="K24109">
        <v>2025</v>
      </c>
    </row>
    <row r="24110" spans="1:11" x14ac:dyDescent="0.25">
      <c r="A24110">
        <v>211110191</v>
      </c>
      <c r="B24110" t="s">
        <v>26</v>
      </c>
      <c r="C24110" t="s">
        <v>604</v>
      </c>
      <c r="D24110">
        <v>4.6399999999999997</v>
      </c>
      <c r="E24110" t="s">
        <v>12</v>
      </c>
      <c r="F24110">
        <v>17.399999999999999</v>
      </c>
      <c r="G24110" s="2">
        <f t="shared" si="377"/>
        <v>3.75</v>
      </c>
      <c r="H24110" s="3">
        <v>45757</v>
      </c>
      <c r="I24110" t="s">
        <v>68</v>
      </c>
      <c r="J24110" t="s">
        <v>782</v>
      </c>
      <c r="K24110">
        <v>2025</v>
      </c>
    </row>
    <row r="24111" spans="1:11" x14ac:dyDescent="0.25">
      <c r="A24111">
        <v>211110191</v>
      </c>
      <c r="B24111" t="s">
        <v>26</v>
      </c>
      <c r="C24111" t="s">
        <v>619</v>
      </c>
      <c r="D24111">
        <v>4.83</v>
      </c>
      <c r="E24111" t="s">
        <v>12</v>
      </c>
      <c r="F24111">
        <v>18.600000000000001</v>
      </c>
      <c r="G24111" s="2">
        <f t="shared" si="377"/>
        <v>3.8509316770186337</v>
      </c>
      <c r="H24111" s="3">
        <v>45757</v>
      </c>
      <c r="I24111" t="s">
        <v>68</v>
      </c>
      <c r="J24111" t="s">
        <v>782</v>
      </c>
      <c r="K24111">
        <v>2025</v>
      </c>
    </row>
    <row r="24112" spans="1:11" x14ac:dyDescent="0.25">
      <c r="A24112">
        <v>211110191</v>
      </c>
      <c r="B24112" t="s">
        <v>26</v>
      </c>
      <c r="C24112" t="s">
        <v>633</v>
      </c>
      <c r="D24112">
        <v>6.82</v>
      </c>
      <c r="E24112" t="s">
        <v>12</v>
      </c>
      <c r="F24112">
        <v>27.35</v>
      </c>
      <c r="G24112" s="2">
        <f t="shared" si="377"/>
        <v>4.0102639296187688</v>
      </c>
      <c r="H24112" s="3">
        <v>45757</v>
      </c>
      <c r="I24112" t="s">
        <v>68</v>
      </c>
      <c r="J24112" t="s">
        <v>782</v>
      </c>
      <c r="K24112">
        <v>2025</v>
      </c>
    </row>
    <row r="24113" spans="1:11" x14ac:dyDescent="0.25">
      <c r="A24113">
        <v>211110191</v>
      </c>
      <c r="B24113" t="s">
        <v>26</v>
      </c>
      <c r="C24113" t="s">
        <v>514</v>
      </c>
      <c r="D24113">
        <v>19.36</v>
      </c>
      <c r="E24113" t="s">
        <v>12</v>
      </c>
      <c r="F24113">
        <v>59.05</v>
      </c>
      <c r="G24113" s="2">
        <f t="shared" si="377"/>
        <v>3.0501033057851239</v>
      </c>
      <c r="H24113" s="3">
        <v>45757</v>
      </c>
      <c r="I24113" t="s">
        <v>68</v>
      </c>
      <c r="J24113" t="s">
        <v>782</v>
      </c>
      <c r="K24113">
        <v>2025</v>
      </c>
    </row>
    <row r="24114" spans="1:11" x14ac:dyDescent="0.25">
      <c r="A24114">
        <v>211111875</v>
      </c>
      <c r="B24114" t="s">
        <v>404</v>
      </c>
      <c r="C24114" t="s">
        <v>619</v>
      </c>
      <c r="D24114">
        <v>9.56</v>
      </c>
      <c r="E24114" t="s">
        <v>12</v>
      </c>
      <c r="F24114">
        <v>36.81</v>
      </c>
      <c r="G24114" s="2">
        <f t="shared" si="377"/>
        <v>3.8504184100418408</v>
      </c>
      <c r="H24114" s="3">
        <v>45757</v>
      </c>
      <c r="I24114" t="s">
        <v>68</v>
      </c>
      <c r="J24114" t="s">
        <v>782</v>
      </c>
      <c r="K24114">
        <v>2025</v>
      </c>
    </row>
    <row r="24115" spans="1:11" x14ac:dyDescent="0.25">
      <c r="A24115">
        <v>211111875</v>
      </c>
      <c r="B24115" t="s">
        <v>404</v>
      </c>
      <c r="C24115" t="s">
        <v>608</v>
      </c>
      <c r="D24115">
        <v>34.979999999999997</v>
      </c>
      <c r="E24115" t="s">
        <v>12</v>
      </c>
      <c r="F24115">
        <v>140.27000000000001</v>
      </c>
      <c r="G24115" s="2">
        <f t="shared" si="377"/>
        <v>4.0100057175528878</v>
      </c>
      <c r="H24115" s="3">
        <v>45757</v>
      </c>
      <c r="I24115" t="s">
        <v>68</v>
      </c>
      <c r="J24115" t="s">
        <v>782</v>
      </c>
      <c r="K24115">
        <v>2025</v>
      </c>
    </row>
    <row r="24116" spans="1:11" x14ac:dyDescent="0.25">
      <c r="A24116">
        <v>211110545</v>
      </c>
      <c r="B24116" t="s">
        <v>434</v>
      </c>
      <c r="C24116" t="s">
        <v>608</v>
      </c>
      <c r="D24116">
        <v>14.36</v>
      </c>
      <c r="E24116" t="s">
        <v>12</v>
      </c>
      <c r="F24116">
        <v>66.92</v>
      </c>
      <c r="G24116" s="2">
        <f t="shared" si="377"/>
        <v>4.6601671309192207</v>
      </c>
      <c r="H24116" s="3">
        <v>45757</v>
      </c>
      <c r="I24116" t="s">
        <v>68</v>
      </c>
      <c r="J24116" t="s">
        <v>782</v>
      </c>
      <c r="K24116">
        <v>2025</v>
      </c>
    </row>
    <row r="24117" spans="1:11" x14ac:dyDescent="0.25">
      <c r="A24117">
        <v>211111922</v>
      </c>
      <c r="B24117" t="s">
        <v>191</v>
      </c>
      <c r="C24117" t="s">
        <v>15</v>
      </c>
      <c r="D24117">
        <v>46.4</v>
      </c>
      <c r="E24117" t="s">
        <v>12</v>
      </c>
      <c r="F24117">
        <v>95.12</v>
      </c>
      <c r="G24117" s="2">
        <f t="shared" si="377"/>
        <v>2.0500000000000003</v>
      </c>
      <c r="H24117" s="3">
        <v>45757</v>
      </c>
      <c r="I24117" t="s">
        <v>68</v>
      </c>
      <c r="J24117" t="s">
        <v>782</v>
      </c>
      <c r="K24117">
        <v>2025</v>
      </c>
    </row>
    <row r="24118" spans="1:11" x14ac:dyDescent="0.25">
      <c r="A24118">
        <v>211111922</v>
      </c>
      <c r="B24118" t="s">
        <v>191</v>
      </c>
      <c r="C24118" t="s">
        <v>39</v>
      </c>
      <c r="D24118">
        <v>11.1</v>
      </c>
      <c r="E24118" t="s">
        <v>12</v>
      </c>
      <c r="F24118">
        <v>44.29</v>
      </c>
      <c r="G24118" s="2">
        <f t="shared" si="377"/>
        <v>3.99009009009009</v>
      </c>
      <c r="H24118" s="3">
        <v>45757</v>
      </c>
      <c r="I24118" t="s">
        <v>68</v>
      </c>
      <c r="J24118" t="s">
        <v>782</v>
      </c>
      <c r="K24118">
        <v>2025</v>
      </c>
    </row>
    <row r="24119" spans="1:11" x14ac:dyDescent="0.25">
      <c r="A24119">
        <v>211111922</v>
      </c>
      <c r="B24119" t="s">
        <v>191</v>
      </c>
      <c r="C24119" t="s">
        <v>16</v>
      </c>
      <c r="D24119">
        <v>5.3</v>
      </c>
      <c r="E24119" t="s">
        <v>12</v>
      </c>
      <c r="F24119">
        <v>4.24</v>
      </c>
      <c r="G24119" s="2">
        <f t="shared" si="377"/>
        <v>0.8</v>
      </c>
      <c r="H24119" s="3">
        <v>45757</v>
      </c>
      <c r="I24119" t="s">
        <v>68</v>
      </c>
      <c r="J24119" t="s">
        <v>782</v>
      </c>
      <c r="K24119">
        <v>2025</v>
      </c>
    </row>
    <row r="24120" spans="1:11" x14ac:dyDescent="0.25">
      <c r="A24120">
        <v>211111219</v>
      </c>
      <c r="B24120" t="s">
        <v>400</v>
      </c>
      <c r="C24120" t="s">
        <v>39</v>
      </c>
      <c r="D24120">
        <v>12.7</v>
      </c>
      <c r="E24120" t="s">
        <v>12</v>
      </c>
      <c r="F24120">
        <v>50.67</v>
      </c>
      <c r="G24120" s="2">
        <f t="shared" si="377"/>
        <v>3.9897637795275593</v>
      </c>
      <c r="H24120" s="3">
        <v>45757</v>
      </c>
      <c r="I24120" t="s">
        <v>68</v>
      </c>
      <c r="J24120" t="s">
        <v>782</v>
      </c>
      <c r="K24120">
        <v>2025</v>
      </c>
    </row>
    <row r="24121" spans="1:11" x14ac:dyDescent="0.25">
      <c r="A24121">
        <v>211111219</v>
      </c>
      <c r="B24121" t="s">
        <v>400</v>
      </c>
      <c r="C24121" t="s">
        <v>93</v>
      </c>
      <c r="D24121">
        <v>2</v>
      </c>
      <c r="E24121" t="s">
        <v>12</v>
      </c>
      <c r="F24121">
        <v>2</v>
      </c>
      <c r="G24121" s="2">
        <f t="shared" si="377"/>
        <v>1</v>
      </c>
      <c r="H24121" s="3">
        <v>45757</v>
      </c>
      <c r="I24121" t="s">
        <v>68</v>
      </c>
      <c r="J24121" t="s">
        <v>782</v>
      </c>
      <c r="K24121">
        <v>2025</v>
      </c>
    </row>
    <row r="24122" spans="1:11" x14ac:dyDescent="0.25">
      <c r="A24122">
        <v>211111219</v>
      </c>
      <c r="B24122" t="s">
        <v>400</v>
      </c>
      <c r="C24122" t="s">
        <v>94</v>
      </c>
      <c r="D24122">
        <v>2</v>
      </c>
      <c r="E24122" t="s">
        <v>12</v>
      </c>
      <c r="F24122">
        <v>3.2</v>
      </c>
      <c r="G24122" s="2">
        <f t="shared" si="377"/>
        <v>1.6</v>
      </c>
      <c r="H24122" s="3">
        <v>45757</v>
      </c>
      <c r="I24122" t="s">
        <v>68</v>
      </c>
      <c r="J24122" t="s">
        <v>782</v>
      </c>
      <c r="K24122">
        <v>2025</v>
      </c>
    </row>
    <row r="24123" spans="1:11" x14ac:dyDescent="0.25">
      <c r="A24123">
        <v>211111219</v>
      </c>
      <c r="B24123" t="s">
        <v>400</v>
      </c>
      <c r="C24123" t="s">
        <v>17</v>
      </c>
      <c r="D24123">
        <v>3.1</v>
      </c>
      <c r="E24123" t="s">
        <v>12</v>
      </c>
      <c r="F24123">
        <v>5.58</v>
      </c>
      <c r="G24123" s="2">
        <f t="shared" si="377"/>
        <v>1.8</v>
      </c>
      <c r="H24123" s="3">
        <v>45757</v>
      </c>
      <c r="I24123" t="s">
        <v>68</v>
      </c>
      <c r="J24123" t="s">
        <v>782</v>
      </c>
      <c r="K24123">
        <v>2025</v>
      </c>
    </row>
    <row r="24124" spans="1:11" x14ac:dyDescent="0.25">
      <c r="A24124">
        <v>211111219</v>
      </c>
      <c r="B24124" t="s">
        <v>400</v>
      </c>
      <c r="C24124" t="s">
        <v>766</v>
      </c>
      <c r="D24124">
        <v>24</v>
      </c>
      <c r="E24124" t="s">
        <v>21</v>
      </c>
      <c r="F24124">
        <v>24.96</v>
      </c>
      <c r="G24124" s="2">
        <f t="shared" si="377"/>
        <v>1.04</v>
      </c>
      <c r="H24124" s="3">
        <v>45757</v>
      </c>
      <c r="I24124" t="s">
        <v>68</v>
      </c>
      <c r="J24124" t="s">
        <v>782</v>
      </c>
      <c r="K24124">
        <v>2025</v>
      </c>
    </row>
    <row r="24125" spans="1:11" x14ac:dyDescent="0.25">
      <c r="A24125">
        <v>211112295</v>
      </c>
      <c r="B24125" t="s">
        <v>202</v>
      </c>
      <c r="C24125" t="s">
        <v>255</v>
      </c>
      <c r="D24125">
        <v>10.1</v>
      </c>
      <c r="E24125" t="s">
        <v>12</v>
      </c>
      <c r="F24125">
        <v>30.5</v>
      </c>
      <c r="G24125" s="2">
        <f t="shared" si="377"/>
        <v>3.0198019801980198</v>
      </c>
      <c r="H24125" s="3">
        <v>45757</v>
      </c>
      <c r="I24125" t="s">
        <v>148</v>
      </c>
      <c r="J24125" t="s">
        <v>782</v>
      </c>
      <c r="K24125">
        <v>2025</v>
      </c>
    </row>
    <row r="24126" spans="1:11" x14ac:dyDescent="0.25">
      <c r="A24126">
        <v>211112295</v>
      </c>
      <c r="B24126" t="s">
        <v>202</v>
      </c>
      <c r="C24126" t="s">
        <v>39</v>
      </c>
      <c r="D24126">
        <v>12.6</v>
      </c>
      <c r="E24126" t="s">
        <v>12</v>
      </c>
      <c r="F24126">
        <v>50.27</v>
      </c>
      <c r="G24126" s="2">
        <f t="shared" si="377"/>
        <v>3.9896825396825402</v>
      </c>
      <c r="H24126" s="3">
        <v>45757</v>
      </c>
      <c r="I24126" t="s">
        <v>148</v>
      </c>
      <c r="J24126" t="s">
        <v>782</v>
      </c>
      <c r="K24126">
        <v>2025</v>
      </c>
    </row>
    <row r="24127" spans="1:11" x14ac:dyDescent="0.25">
      <c r="A24127">
        <v>211112295</v>
      </c>
      <c r="B24127" t="s">
        <v>202</v>
      </c>
      <c r="C24127" t="s">
        <v>619</v>
      </c>
      <c r="D24127">
        <v>4.75</v>
      </c>
      <c r="E24127" t="s">
        <v>12</v>
      </c>
      <c r="F24127">
        <v>18.760000000000002</v>
      </c>
      <c r="G24127" s="2">
        <f t="shared" si="377"/>
        <v>3.9494736842105267</v>
      </c>
      <c r="H24127" s="3">
        <v>45757</v>
      </c>
      <c r="I24127" t="s">
        <v>148</v>
      </c>
      <c r="J24127" t="s">
        <v>782</v>
      </c>
      <c r="K24127">
        <v>2025</v>
      </c>
    </row>
    <row r="24128" spans="1:11" x14ac:dyDescent="0.25">
      <c r="A24128">
        <v>211111710</v>
      </c>
      <c r="B24128" t="s">
        <v>203</v>
      </c>
      <c r="C24128" t="s">
        <v>158</v>
      </c>
      <c r="D24128">
        <v>18.899999999999999</v>
      </c>
      <c r="E24128" t="s">
        <v>12</v>
      </c>
      <c r="F24128">
        <v>61.24</v>
      </c>
      <c r="G24128" s="2">
        <f t="shared" ref="G24128:G24191" si="378">F24128/D24128</f>
        <v>3.2402116402116405</v>
      </c>
      <c r="H24128" s="3">
        <v>45757</v>
      </c>
      <c r="I24128" t="s">
        <v>148</v>
      </c>
      <c r="J24128" t="s">
        <v>782</v>
      </c>
      <c r="K24128">
        <v>2025</v>
      </c>
    </row>
    <row r="24129" spans="1:11" x14ac:dyDescent="0.25">
      <c r="A24129">
        <v>211111992</v>
      </c>
      <c r="B24129" t="s">
        <v>193</v>
      </c>
      <c r="C24129" t="s">
        <v>49</v>
      </c>
      <c r="D24129">
        <v>12.4</v>
      </c>
      <c r="E24129" t="s">
        <v>12</v>
      </c>
      <c r="F24129">
        <v>49.48</v>
      </c>
      <c r="G24129" s="2">
        <f t="shared" si="378"/>
        <v>3.9903225806451608</v>
      </c>
      <c r="H24129" s="3">
        <v>45757</v>
      </c>
      <c r="I24129" t="s">
        <v>68</v>
      </c>
      <c r="J24129" t="s">
        <v>782</v>
      </c>
      <c r="K24129">
        <v>2025</v>
      </c>
    </row>
    <row r="24130" spans="1:11" x14ac:dyDescent="0.25">
      <c r="A24130">
        <v>211111992</v>
      </c>
      <c r="B24130" t="s">
        <v>193</v>
      </c>
      <c r="C24130" t="s">
        <v>15</v>
      </c>
      <c r="D24130">
        <v>7.1</v>
      </c>
      <c r="E24130" t="s">
        <v>12</v>
      </c>
      <c r="F24130">
        <v>14.56</v>
      </c>
      <c r="G24130" s="2">
        <f t="shared" si="378"/>
        <v>2.0507042253521131</v>
      </c>
      <c r="H24130" s="3">
        <v>45757</v>
      </c>
      <c r="I24130" t="s">
        <v>68</v>
      </c>
      <c r="J24130" t="s">
        <v>782</v>
      </c>
      <c r="K24130">
        <v>2025</v>
      </c>
    </row>
    <row r="24131" spans="1:11" x14ac:dyDescent="0.25">
      <c r="A24131">
        <v>211111992</v>
      </c>
      <c r="B24131" t="s">
        <v>193</v>
      </c>
      <c r="C24131" t="s">
        <v>45</v>
      </c>
      <c r="D24131">
        <v>32.4</v>
      </c>
      <c r="E24131" t="s">
        <v>12</v>
      </c>
      <c r="F24131">
        <v>90.72</v>
      </c>
      <c r="G24131" s="2">
        <f t="shared" si="378"/>
        <v>2.8000000000000003</v>
      </c>
      <c r="H24131" s="3">
        <v>45757</v>
      </c>
      <c r="I24131" t="s">
        <v>68</v>
      </c>
      <c r="J24131" t="s">
        <v>782</v>
      </c>
      <c r="K24131">
        <v>2025</v>
      </c>
    </row>
    <row r="24132" spans="1:11" x14ac:dyDescent="0.25">
      <c r="A24132">
        <v>211111992</v>
      </c>
      <c r="B24132" t="s">
        <v>193</v>
      </c>
      <c r="C24132" t="s">
        <v>616</v>
      </c>
      <c r="D24132">
        <v>6.54</v>
      </c>
      <c r="E24132" t="s">
        <v>12</v>
      </c>
      <c r="F24132">
        <v>21.26</v>
      </c>
      <c r="G24132" s="2">
        <f t="shared" si="378"/>
        <v>3.2507645259938842</v>
      </c>
      <c r="H24132" s="3">
        <v>45757</v>
      </c>
      <c r="I24132" t="s">
        <v>68</v>
      </c>
      <c r="J24132" t="s">
        <v>782</v>
      </c>
      <c r="K24132">
        <v>2025</v>
      </c>
    </row>
    <row r="24133" spans="1:11" x14ac:dyDescent="0.25">
      <c r="A24133">
        <v>211111502</v>
      </c>
      <c r="B24133" t="s">
        <v>813</v>
      </c>
      <c r="C24133" t="s">
        <v>608</v>
      </c>
      <c r="D24133">
        <v>7.06</v>
      </c>
      <c r="E24133" t="s">
        <v>12</v>
      </c>
      <c r="F24133">
        <v>32.9</v>
      </c>
      <c r="G24133" s="2">
        <f t="shared" si="378"/>
        <v>4.6600566572237963</v>
      </c>
      <c r="H24133" s="3">
        <v>45757</v>
      </c>
      <c r="I24133" t="s">
        <v>68</v>
      </c>
      <c r="J24133" t="s">
        <v>782</v>
      </c>
      <c r="K24133">
        <v>2025</v>
      </c>
    </row>
    <row r="24134" spans="1:11" x14ac:dyDescent="0.25">
      <c r="A24134">
        <v>211111932</v>
      </c>
      <c r="B24134" t="s">
        <v>199</v>
      </c>
      <c r="C24134" t="s">
        <v>218</v>
      </c>
      <c r="D24134">
        <v>20</v>
      </c>
      <c r="E24134" t="s">
        <v>12</v>
      </c>
      <c r="F24134">
        <v>170.2</v>
      </c>
      <c r="G24134" s="2">
        <f t="shared" si="378"/>
        <v>8.51</v>
      </c>
      <c r="H24134" s="3">
        <v>45757</v>
      </c>
      <c r="I24134" t="s">
        <v>68</v>
      </c>
      <c r="J24134" t="s">
        <v>782</v>
      </c>
      <c r="K24134">
        <v>2025</v>
      </c>
    </row>
    <row r="24135" spans="1:11" x14ac:dyDescent="0.25">
      <c r="A24135">
        <v>211111932</v>
      </c>
      <c r="B24135" t="s">
        <v>199</v>
      </c>
      <c r="C24135" t="s">
        <v>49</v>
      </c>
      <c r="D24135">
        <v>18</v>
      </c>
      <c r="E24135" t="s">
        <v>12</v>
      </c>
      <c r="F24135">
        <v>71.819999999999993</v>
      </c>
      <c r="G24135" s="2">
        <f t="shared" si="378"/>
        <v>3.9899999999999998</v>
      </c>
      <c r="H24135" s="3">
        <v>45757</v>
      </c>
      <c r="I24135" t="s">
        <v>68</v>
      </c>
      <c r="J24135" t="s">
        <v>782</v>
      </c>
      <c r="K24135">
        <v>2025</v>
      </c>
    </row>
    <row r="24136" spans="1:11" x14ac:dyDescent="0.25">
      <c r="A24136">
        <v>211111932</v>
      </c>
      <c r="B24136" t="s">
        <v>199</v>
      </c>
      <c r="C24136" t="s">
        <v>128</v>
      </c>
      <c r="D24136">
        <v>6.1</v>
      </c>
      <c r="E24136" t="s">
        <v>12</v>
      </c>
      <c r="F24136">
        <v>30.62</v>
      </c>
      <c r="G24136" s="2">
        <f t="shared" si="378"/>
        <v>5.0196721311475416</v>
      </c>
      <c r="H24136" s="3">
        <v>45757</v>
      </c>
      <c r="I24136" t="s">
        <v>68</v>
      </c>
      <c r="J24136" t="s">
        <v>782</v>
      </c>
      <c r="K24136">
        <v>2025</v>
      </c>
    </row>
    <row r="24137" spans="1:11" x14ac:dyDescent="0.25">
      <c r="A24137">
        <v>211111932</v>
      </c>
      <c r="B24137" t="s">
        <v>199</v>
      </c>
      <c r="C24137" t="s">
        <v>281</v>
      </c>
      <c r="D24137">
        <v>27.1</v>
      </c>
      <c r="E24137" t="s">
        <v>12</v>
      </c>
      <c r="F24137">
        <v>50.14</v>
      </c>
      <c r="G24137" s="2">
        <f t="shared" si="378"/>
        <v>1.8501845018450185</v>
      </c>
      <c r="H24137" s="3">
        <v>45757</v>
      </c>
      <c r="I24137" t="s">
        <v>68</v>
      </c>
      <c r="J24137" t="s">
        <v>782</v>
      </c>
      <c r="K24137">
        <v>2025</v>
      </c>
    </row>
    <row r="24138" spans="1:11" x14ac:dyDescent="0.25">
      <c r="A24138">
        <v>211111932</v>
      </c>
      <c r="B24138" t="s">
        <v>199</v>
      </c>
      <c r="C24138" t="s">
        <v>94</v>
      </c>
      <c r="D24138">
        <v>5.0999999999999996</v>
      </c>
      <c r="E24138" t="s">
        <v>12</v>
      </c>
      <c r="F24138">
        <v>8.16</v>
      </c>
      <c r="G24138" s="2">
        <f t="shared" si="378"/>
        <v>1.6</v>
      </c>
      <c r="H24138" s="3">
        <v>45757</v>
      </c>
      <c r="I24138" t="s">
        <v>68</v>
      </c>
      <c r="J24138" t="s">
        <v>782</v>
      </c>
      <c r="K24138">
        <v>2025</v>
      </c>
    </row>
    <row r="24139" spans="1:11" x14ac:dyDescent="0.25">
      <c r="A24139">
        <v>211111932</v>
      </c>
      <c r="B24139" t="s">
        <v>199</v>
      </c>
      <c r="C24139" t="s">
        <v>45</v>
      </c>
      <c r="D24139">
        <v>258.7</v>
      </c>
      <c r="E24139" t="s">
        <v>12</v>
      </c>
      <c r="F24139">
        <v>724.36</v>
      </c>
      <c r="G24139" s="2">
        <f t="shared" si="378"/>
        <v>2.8000000000000003</v>
      </c>
      <c r="H24139" s="3">
        <v>45757</v>
      </c>
      <c r="I24139" t="s">
        <v>68</v>
      </c>
      <c r="J24139" t="s">
        <v>782</v>
      </c>
      <c r="K24139">
        <v>2025</v>
      </c>
    </row>
    <row r="24140" spans="1:11" x14ac:dyDescent="0.25">
      <c r="A24140">
        <v>211111932</v>
      </c>
      <c r="B24140" t="s">
        <v>199</v>
      </c>
      <c r="C24140" t="s">
        <v>596</v>
      </c>
      <c r="D24140">
        <v>6</v>
      </c>
      <c r="E24140" t="s">
        <v>12</v>
      </c>
      <c r="F24140">
        <v>24.6</v>
      </c>
      <c r="G24140" s="2">
        <f t="shared" si="378"/>
        <v>4.1000000000000005</v>
      </c>
      <c r="H24140" s="3">
        <v>45757</v>
      </c>
      <c r="I24140" t="s">
        <v>68</v>
      </c>
      <c r="J24140" t="s">
        <v>782</v>
      </c>
      <c r="K24140">
        <v>2025</v>
      </c>
    </row>
    <row r="24141" spans="1:11" x14ac:dyDescent="0.25">
      <c r="A24141">
        <v>211111932</v>
      </c>
      <c r="B24141" t="s">
        <v>199</v>
      </c>
      <c r="C24141" t="s">
        <v>608</v>
      </c>
      <c r="D24141">
        <v>7.03</v>
      </c>
      <c r="E24141" t="s">
        <v>12</v>
      </c>
      <c r="F24141">
        <v>29.6</v>
      </c>
      <c r="G24141" s="2">
        <f t="shared" si="378"/>
        <v>4.2105263157894735</v>
      </c>
      <c r="H24141" s="3">
        <v>45757</v>
      </c>
      <c r="I24141" t="s">
        <v>68</v>
      </c>
      <c r="J24141" t="s">
        <v>782</v>
      </c>
      <c r="K24141">
        <v>2025</v>
      </c>
    </row>
    <row r="24142" spans="1:11" x14ac:dyDescent="0.25">
      <c r="A24142">
        <v>211111932</v>
      </c>
      <c r="B24142" t="s">
        <v>199</v>
      </c>
      <c r="C24142" t="s">
        <v>690</v>
      </c>
      <c r="D24142">
        <v>5.52</v>
      </c>
      <c r="E24142" t="s">
        <v>12</v>
      </c>
      <c r="F24142">
        <v>19.32</v>
      </c>
      <c r="G24142" s="2">
        <f t="shared" si="378"/>
        <v>3.5000000000000004</v>
      </c>
      <c r="H24142" s="3">
        <v>45757</v>
      </c>
      <c r="I24142" t="s">
        <v>68</v>
      </c>
      <c r="J24142" t="s">
        <v>782</v>
      </c>
      <c r="K24142">
        <v>2025</v>
      </c>
    </row>
    <row r="24143" spans="1:11" x14ac:dyDescent="0.25">
      <c r="A24143">
        <v>211111932</v>
      </c>
      <c r="B24143" t="s">
        <v>199</v>
      </c>
      <c r="C24143" t="s">
        <v>612</v>
      </c>
      <c r="D24143">
        <v>7.29</v>
      </c>
      <c r="E24143" t="s">
        <v>12</v>
      </c>
      <c r="F24143">
        <v>38.270000000000003</v>
      </c>
      <c r="G24143" s="2">
        <f t="shared" si="378"/>
        <v>5.2496570644718794</v>
      </c>
      <c r="H24143" s="3">
        <v>45757</v>
      </c>
      <c r="I24143" t="s">
        <v>68</v>
      </c>
      <c r="J24143" t="s">
        <v>782</v>
      </c>
      <c r="K24143">
        <v>2025</v>
      </c>
    </row>
    <row r="24144" spans="1:11" x14ac:dyDescent="0.25">
      <c r="A24144">
        <v>211111932</v>
      </c>
      <c r="B24144" t="s">
        <v>199</v>
      </c>
      <c r="C24144" t="s">
        <v>616</v>
      </c>
      <c r="D24144">
        <v>6.64</v>
      </c>
      <c r="E24144" t="s">
        <v>12</v>
      </c>
      <c r="F24144">
        <v>21.58</v>
      </c>
      <c r="G24144" s="2">
        <f t="shared" si="378"/>
        <v>3.25</v>
      </c>
      <c r="H24144" s="3">
        <v>45757</v>
      </c>
      <c r="I24144" t="s">
        <v>68</v>
      </c>
      <c r="J24144" t="s">
        <v>782</v>
      </c>
      <c r="K24144">
        <v>2025</v>
      </c>
    </row>
    <row r="24145" spans="1:11" x14ac:dyDescent="0.25">
      <c r="A24145">
        <v>211111932</v>
      </c>
      <c r="B24145" t="s">
        <v>199</v>
      </c>
      <c r="C24145" t="s">
        <v>613</v>
      </c>
      <c r="D24145">
        <v>7.79</v>
      </c>
      <c r="E24145" t="s">
        <v>12</v>
      </c>
      <c r="F24145">
        <v>25.32</v>
      </c>
      <c r="G24145" s="2">
        <f t="shared" si="378"/>
        <v>3.250320924261874</v>
      </c>
      <c r="H24145" s="3">
        <v>45757</v>
      </c>
      <c r="I24145" t="s">
        <v>68</v>
      </c>
      <c r="J24145" t="s">
        <v>782</v>
      </c>
      <c r="K24145">
        <v>2025</v>
      </c>
    </row>
    <row r="24146" spans="1:11" x14ac:dyDescent="0.25">
      <c r="A24146">
        <v>211111932</v>
      </c>
      <c r="B24146" t="s">
        <v>199</v>
      </c>
      <c r="C24146" t="s">
        <v>597</v>
      </c>
      <c r="D24146">
        <v>2.4500000000000002</v>
      </c>
      <c r="E24146" t="s">
        <v>12</v>
      </c>
      <c r="F24146">
        <v>15.53</v>
      </c>
      <c r="G24146" s="2">
        <f t="shared" si="378"/>
        <v>6.3387755102040808</v>
      </c>
      <c r="H24146" s="3">
        <v>45757</v>
      </c>
      <c r="I24146" t="s">
        <v>68</v>
      </c>
      <c r="J24146" t="s">
        <v>782</v>
      </c>
      <c r="K24146">
        <v>2025</v>
      </c>
    </row>
    <row r="24147" spans="1:11" x14ac:dyDescent="0.25">
      <c r="A24147">
        <v>211111932</v>
      </c>
      <c r="B24147" t="s">
        <v>199</v>
      </c>
      <c r="C24147" t="s">
        <v>621</v>
      </c>
      <c r="D24147">
        <v>6.47</v>
      </c>
      <c r="E24147" t="s">
        <v>12</v>
      </c>
      <c r="F24147">
        <v>19.86</v>
      </c>
      <c r="G24147" s="2">
        <f t="shared" si="378"/>
        <v>3.0695517774343122</v>
      </c>
      <c r="H24147" s="3">
        <v>45757</v>
      </c>
      <c r="I24147" t="s">
        <v>68</v>
      </c>
      <c r="J24147" t="s">
        <v>782</v>
      </c>
      <c r="K24147">
        <v>2025</v>
      </c>
    </row>
    <row r="24148" spans="1:11" x14ac:dyDescent="0.25">
      <c r="A24148">
        <v>211110950</v>
      </c>
      <c r="B24148" t="s">
        <v>194</v>
      </c>
      <c r="C24148" t="s">
        <v>758</v>
      </c>
      <c r="D24148">
        <v>1180</v>
      </c>
      <c r="E24148" t="s">
        <v>12</v>
      </c>
      <c r="F24148">
        <v>70.8</v>
      </c>
      <c r="G24148" s="2">
        <f t="shared" si="378"/>
        <v>0.06</v>
      </c>
      <c r="H24148" s="3">
        <v>45757</v>
      </c>
      <c r="I24148" t="s">
        <v>25</v>
      </c>
      <c r="J24148" t="s">
        <v>782</v>
      </c>
      <c r="K24148">
        <v>2025</v>
      </c>
    </row>
    <row r="24149" spans="1:11" x14ac:dyDescent="0.25">
      <c r="A24149">
        <v>211112312</v>
      </c>
      <c r="B24149" t="s">
        <v>206</v>
      </c>
      <c r="C24149" t="s">
        <v>110</v>
      </c>
      <c r="D24149">
        <v>10.199999999999999</v>
      </c>
      <c r="E24149" t="s">
        <v>12</v>
      </c>
      <c r="F24149">
        <v>36.11</v>
      </c>
      <c r="G24149" s="2">
        <f t="shared" si="378"/>
        <v>3.5401960784313729</v>
      </c>
      <c r="H24149" s="3">
        <v>45757</v>
      </c>
      <c r="I24149" t="s">
        <v>148</v>
      </c>
      <c r="J24149" t="s">
        <v>782</v>
      </c>
      <c r="K24149">
        <v>2025</v>
      </c>
    </row>
    <row r="24150" spans="1:11" x14ac:dyDescent="0.25">
      <c r="A24150">
        <v>211112312</v>
      </c>
      <c r="B24150" t="s">
        <v>206</v>
      </c>
      <c r="C24150" t="s">
        <v>39</v>
      </c>
      <c r="D24150">
        <v>5.4</v>
      </c>
      <c r="E24150" t="s">
        <v>12</v>
      </c>
      <c r="F24150">
        <v>21.55</v>
      </c>
      <c r="G24150" s="2">
        <f t="shared" si="378"/>
        <v>3.9907407407407405</v>
      </c>
      <c r="H24150" s="3">
        <v>45757</v>
      </c>
      <c r="I24150" t="s">
        <v>148</v>
      </c>
      <c r="J24150" t="s">
        <v>782</v>
      </c>
      <c r="K24150">
        <v>2025</v>
      </c>
    </row>
    <row r="24151" spans="1:11" x14ac:dyDescent="0.25">
      <c r="A24151">
        <v>211111888</v>
      </c>
      <c r="B24151" t="s">
        <v>167</v>
      </c>
      <c r="C24151" t="s">
        <v>158</v>
      </c>
      <c r="D24151">
        <v>165.7</v>
      </c>
      <c r="E24151" t="s">
        <v>12</v>
      </c>
      <c r="F24151">
        <v>561.72</v>
      </c>
      <c r="G24151" s="2">
        <f t="shared" si="378"/>
        <v>3.3899818949909477</v>
      </c>
      <c r="H24151" s="3">
        <v>45757</v>
      </c>
      <c r="I24151" t="s">
        <v>148</v>
      </c>
      <c r="J24151" t="s">
        <v>782</v>
      </c>
      <c r="K24151">
        <v>2025</v>
      </c>
    </row>
    <row r="24152" spans="1:11" x14ac:dyDescent="0.25">
      <c r="A24152">
        <v>211112412</v>
      </c>
      <c r="B24152" t="s">
        <v>337</v>
      </c>
      <c r="C24152" t="s">
        <v>793</v>
      </c>
      <c r="D24152">
        <v>110</v>
      </c>
      <c r="E24152" t="s">
        <v>21</v>
      </c>
      <c r="F24152">
        <v>8140</v>
      </c>
      <c r="G24152" s="2">
        <f t="shared" si="378"/>
        <v>74</v>
      </c>
      <c r="H24152" s="3">
        <v>45757</v>
      </c>
      <c r="I24152" t="s">
        <v>785</v>
      </c>
      <c r="J24152" t="s">
        <v>782</v>
      </c>
      <c r="K24152">
        <v>2025</v>
      </c>
    </row>
    <row r="24153" spans="1:11" x14ac:dyDescent="0.25">
      <c r="A24153">
        <v>211111878</v>
      </c>
      <c r="B24153" t="s">
        <v>306</v>
      </c>
      <c r="C24153" t="s">
        <v>619</v>
      </c>
      <c r="D24153">
        <v>4.84</v>
      </c>
      <c r="E24153" t="s">
        <v>12</v>
      </c>
      <c r="F24153">
        <v>19.12</v>
      </c>
      <c r="G24153" s="2">
        <f t="shared" si="378"/>
        <v>3.950413223140496</v>
      </c>
      <c r="H24153" s="3">
        <v>45758</v>
      </c>
      <c r="I24153" t="s">
        <v>68</v>
      </c>
      <c r="J24153" t="s">
        <v>782</v>
      </c>
      <c r="K24153">
        <v>2025</v>
      </c>
    </row>
    <row r="24154" spans="1:11" x14ac:dyDescent="0.25">
      <c r="A24154">
        <v>211111878</v>
      </c>
      <c r="B24154" t="s">
        <v>306</v>
      </c>
      <c r="C24154" t="s">
        <v>599</v>
      </c>
      <c r="D24154">
        <v>23</v>
      </c>
      <c r="E24154" t="s">
        <v>12</v>
      </c>
      <c r="F24154">
        <v>96.83</v>
      </c>
      <c r="G24154" s="2">
        <f t="shared" si="378"/>
        <v>4.21</v>
      </c>
      <c r="H24154" s="3">
        <v>45758</v>
      </c>
      <c r="I24154" t="s">
        <v>68</v>
      </c>
      <c r="J24154" t="s">
        <v>782</v>
      </c>
      <c r="K24154">
        <v>2025</v>
      </c>
    </row>
    <row r="24155" spans="1:11" x14ac:dyDescent="0.25">
      <c r="A24155">
        <v>211111878</v>
      </c>
      <c r="B24155" t="s">
        <v>306</v>
      </c>
      <c r="C24155" t="s">
        <v>616</v>
      </c>
      <c r="D24155">
        <v>12.7</v>
      </c>
      <c r="E24155" t="s">
        <v>12</v>
      </c>
      <c r="F24155">
        <v>41.28</v>
      </c>
      <c r="G24155" s="2">
        <f t="shared" si="378"/>
        <v>3.2503937007874018</v>
      </c>
      <c r="H24155" s="3">
        <v>45758</v>
      </c>
      <c r="I24155" t="s">
        <v>68</v>
      </c>
      <c r="J24155" t="s">
        <v>782</v>
      </c>
      <c r="K24155">
        <v>2025</v>
      </c>
    </row>
    <row r="24156" spans="1:11" x14ac:dyDescent="0.25">
      <c r="A24156">
        <v>211111878</v>
      </c>
      <c r="B24156" t="s">
        <v>306</v>
      </c>
      <c r="C24156" t="s">
        <v>605</v>
      </c>
      <c r="D24156">
        <v>5.88</v>
      </c>
      <c r="E24156" t="s">
        <v>12</v>
      </c>
      <c r="F24156">
        <v>27.34</v>
      </c>
      <c r="G24156" s="2">
        <f t="shared" si="378"/>
        <v>4.649659863945578</v>
      </c>
      <c r="H24156" s="3">
        <v>45758</v>
      </c>
      <c r="I24156" t="s">
        <v>68</v>
      </c>
      <c r="J24156" t="s">
        <v>782</v>
      </c>
      <c r="K24156">
        <v>2025</v>
      </c>
    </row>
    <row r="24157" spans="1:11" x14ac:dyDescent="0.25">
      <c r="A24157">
        <v>211111305</v>
      </c>
      <c r="B24157" t="s">
        <v>124</v>
      </c>
      <c r="C24157" t="s">
        <v>11</v>
      </c>
      <c r="D24157">
        <v>37.5</v>
      </c>
      <c r="E24157" t="s">
        <v>12</v>
      </c>
      <c r="F24157">
        <v>126</v>
      </c>
      <c r="G24157" s="2">
        <f t="shared" si="378"/>
        <v>3.36</v>
      </c>
      <c r="H24157" s="3">
        <v>45758</v>
      </c>
      <c r="I24157" t="s">
        <v>33</v>
      </c>
      <c r="J24157" t="s">
        <v>782</v>
      </c>
      <c r="K24157">
        <v>2025</v>
      </c>
    </row>
    <row r="24158" spans="1:11" x14ac:dyDescent="0.25">
      <c r="A24158">
        <v>211111305</v>
      </c>
      <c r="B24158" t="s">
        <v>124</v>
      </c>
      <c r="C24158" t="s">
        <v>51</v>
      </c>
      <c r="D24158">
        <v>25.2</v>
      </c>
      <c r="E24158" t="s">
        <v>12</v>
      </c>
      <c r="F24158">
        <v>88.45</v>
      </c>
      <c r="G24158" s="2">
        <f t="shared" si="378"/>
        <v>3.5099206349206353</v>
      </c>
      <c r="H24158" s="3">
        <v>45758</v>
      </c>
      <c r="I24158" t="s">
        <v>33</v>
      </c>
      <c r="J24158" t="s">
        <v>782</v>
      </c>
      <c r="K24158">
        <v>2025</v>
      </c>
    </row>
    <row r="24159" spans="1:11" x14ac:dyDescent="0.25">
      <c r="A24159">
        <v>211111305</v>
      </c>
      <c r="B24159" t="s">
        <v>124</v>
      </c>
      <c r="C24159" t="s">
        <v>596</v>
      </c>
      <c r="D24159">
        <v>7.7</v>
      </c>
      <c r="E24159" t="s">
        <v>12</v>
      </c>
      <c r="F24159">
        <v>30.03</v>
      </c>
      <c r="G24159" s="2">
        <f t="shared" si="378"/>
        <v>3.9</v>
      </c>
      <c r="H24159" s="3">
        <v>45758</v>
      </c>
      <c r="I24159" t="s">
        <v>33</v>
      </c>
      <c r="J24159" t="s">
        <v>782</v>
      </c>
      <c r="K24159">
        <v>2025</v>
      </c>
    </row>
    <row r="24160" spans="1:11" x14ac:dyDescent="0.25">
      <c r="A24160">
        <v>211111305</v>
      </c>
      <c r="B24160" t="s">
        <v>124</v>
      </c>
      <c r="C24160" t="s">
        <v>51</v>
      </c>
      <c r="D24160">
        <v>159.4</v>
      </c>
      <c r="E24160" t="s">
        <v>12</v>
      </c>
      <c r="F24160">
        <v>559.49</v>
      </c>
      <c r="G24160" s="2">
        <f t="shared" si="378"/>
        <v>3.5099749058971139</v>
      </c>
      <c r="H24160" s="3">
        <v>45758</v>
      </c>
      <c r="I24160" t="s">
        <v>33</v>
      </c>
      <c r="J24160" t="s">
        <v>782</v>
      </c>
      <c r="K24160">
        <v>2025</v>
      </c>
    </row>
    <row r="24161" spans="1:11" x14ac:dyDescent="0.25">
      <c r="A24161">
        <v>211111305</v>
      </c>
      <c r="B24161" t="s">
        <v>124</v>
      </c>
      <c r="C24161" t="s">
        <v>11</v>
      </c>
      <c r="D24161">
        <v>46.6</v>
      </c>
      <c r="E24161" t="s">
        <v>12</v>
      </c>
      <c r="F24161">
        <v>156.58000000000001</v>
      </c>
      <c r="G24161" s="2">
        <f t="shared" si="378"/>
        <v>3.3600858369098714</v>
      </c>
      <c r="H24161" s="3">
        <v>45758</v>
      </c>
      <c r="I24161" t="s">
        <v>33</v>
      </c>
      <c r="J24161" t="s">
        <v>782</v>
      </c>
      <c r="K24161">
        <v>2025</v>
      </c>
    </row>
    <row r="24162" spans="1:11" x14ac:dyDescent="0.25">
      <c r="A24162">
        <v>211111305</v>
      </c>
      <c r="B24162" t="s">
        <v>124</v>
      </c>
      <c r="C24162" t="s">
        <v>50</v>
      </c>
      <c r="D24162">
        <v>28.4</v>
      </c>
      <c r="E24162" t="s">
        <v>12</v>
      </c>
      <c r="F24162">
        <v>82.64</v>
      </c>
      <c r="G24162" s="2">
        <f t="shared" si="378"/>
        <v>2.9098591549295776</v>
      </c>
      <c r="H24162" s="3">
        <v>45758</v>
      </c>
      <c r="I24162" t="s">
        <v>33</v>
      </c>
      <c r="J24162" t="s">
        <v>782</v>
      </c>
      <c r="K24162">
        <v>2025</v>
      </c>
    </row>
    <row r="24163" spans="1:11" x14ac:dyDescent="0.25">
      <c r="A24163">
        <v>211111305</v>
      </c>
      <c r="B24163" t="s">
        <v>124</v>
      </c>
      <c r="C24163" t="s">
        <v>51</v>
      </c>
      <c r="D24163">
        <v>114.6</v>
      </c>
      <c r="E24163" t="s">
        <v>12</v>
      </c>
      <c r="F24163">
        <v>402.25</v>
      </c>
      <c r="G24163" s="2">
        <f t="shared" si="378"/>
        <v>3.5100349040139616</v>
      </c>
      <c r="H24163" s="3">
        <v>45758</v>
      </c>
      <c r="I24163" t="s">
        <v>33</v>
      </c>
      <c r="J24163" t="s">
        <v>782</v>
      </c>
      <c r="K24163">
        <v>2025</v>
      </c>
    </row>
    <row r="24164" spans="1:11" x14ac:dyDescent="0.25">
      <c r="A24164">
        <v>211111305</v>
      </c>
      <c r="B24164" t="s">
        <v>124</v>
      </c>
      <c r="C24164" t="s">
        <v>596</v>
      </c>
      <c r="D24164">
        <v>7.7</v>
      </c>
      <c r="E24164" t="s">
        <v>12</v>
      </c>
      <c r="F24164">
        <v>30.03</v>
      </c>
      <c r="G24164" s="2">
        <f t="shared" si="378"/>
        <v>3.9</v>
      </c>
      <c r="H24164" s="3">
        <v>45758</v>
      </c>
      <c r="I24164" t="s">
        <v>33</v>
      </c>
      <c r="J24164" t="s">
        <v>782</v>
      </c>
      <c r="K24164">
        <v>2025</v>
      </c>
    </row>
    <row r="24165" spans="1:11" x14ac:dyDescent="0.25">
      <c r="A24165">
        <v>211111878</v>
      </c>
      <c r="B24165" t="s">
        <v>306</v>
      </c>
      <c r="C24165" t="s">
        <v>599</v>
      </c>
      <c r="D24165">
        <v>23.33</v>
      </c>
      <c r="E24165" t="s">
        <v>12</v>
      </c>
      <c r="F24165">
        <v>98.22</v>
      </c>
      <c r="G24165" s="2">
        <f t="shared" si="378"/>
        <v>4.2100300042863266</v>
      </c>
      <c r="H24165" s="3">
        <v>45758</v>
      </c>
      <c r="I24165" t="s">
        <v>68</v>
      </c>
      <c r="J24165" t="s">
        <v>782</v>
      </c>
      <c r="K24165">
        <v>2025</v>
      </c>
    </row>
    <row r="24166" spans="1:11" x14ac:dyDescent="0.25">
      <c r="A24166">
        <v>211111878</v>
      </c>
      <c r="B24166" t="s">
        <v>306</v>
      </c>
      <c r="C24166" t="s">
        <v>600</v>
      </c>
      <c r="D24166">
        <v>7.92</v>
      </c>
      <c r="E24166" t="s">
        <v>12</v>
      </c>
      <c r="F24166">
        <v>26.14</v>
      </c>
      <c r="G24166" s="2">
        <f t="shared" si="378"/>
        <v>3.3005050505050506</v>
      </c>
      <c r="H24166" s="3">
        <v>45758</v>
      </c>
      <c r="I24166" t="s">
        <v>68</v>
      </c>
      <c r="J24166" t="s">
        <v>782</v>
      </c>
      <c r="K24166">
        <v>2025</v>
      </c>
    </row>
    <row r="24167" spans="1:11" x14ac:dyDescent="0.25">
      <c r="A24167">
        <v>211111878</v>
      </c>
      <c r="B24167" t="s">
        <v>306</v>
      </c>
      <c r="C24167" t="s">
        <v>616</v>
      </c>
      <c r="D24167">
        <v>32.01</v>
      </c>
      <c r="E24167" t="s">
        <v>12</v>
      </c>
      <c r="F24167">
        <v>104.03</v>
      </c>
      <c r="G24167" s="2">
        <f t="shared" si="378"/>
        <v>3.2499218994064356</v>
      </c>
      <c r="H24167" s="3">
        <v>45758</v>
      </c>
      <c r="I24167" t="s">
        <v>68</v>
      </c>
      <c r="J24167" t="s">
        <v>782</v>
      </c>
      <c r="K24167">
        <v>2025</v>
      </c>
    </row>
    <row r="24168" spans="1:11" x14ac:dyDescent="0.25">
      <c r="A24168">
        <v>211111878</v>
      </c>
      <c r="B24168" t="s">
        <v>306</v>
      </c>
      <c r="C24168" t="s">
        <v>636</v>
      </c>
      <c r="D24168">
        <v>31.21</v>
      </c>
      <c r="E24168" t="s">
        <v>12</v>
      </c>
      <c r="F24168">
        <v>172.9</v>
      </c>
      <c r="G24168" s="2">
        <f t="shared" si="378"/>
        <v>5.5398910605575136</v>
      </c>
      <c r="H24168" s="3">
        <v>45758</v>
      </c>
      <c r="I24168" t="s">
        <v>68</v>
      </c>
      <c r="J24168" t="s">
        <v>782</v>
      </c>
      <c r="K24168">
        <v>2025</v>
      </c>
    </row>
    <row r="24169" spans="1:11" x14ac:dyDescent="0.25">
      <c r="A24169">
        <v>211111878</v>
      </c>
      <c r="B24169" t="s">
        <v>306</v>
      </c>
      <c r="C24169" t="s">
        <v>600</v>
      </c>
      <c r="D24169">
        <v>7.81</v>
      </c>
      <c r="E24169" t="s">
        <v>12</v>
      </c>
      <c r="F24169">
        <v>25.77</v>
      </c>
      <c r="G24169" s="2">
        <f t="shared" si="378"/>
        <v>3.2996158770806661</v>
      </c>
      <c r="H24169" s="3">
        <v>45758</v>
      </c>
      <c r="I24169" t="s">
        <v>68</v>
      </c>
      <c r="J24169" t="s">
        <v>782</v>
      </c>
      <c r="K24169">
        <v>2025</v>
      </c>
    </row>
    <row r="24170" spans="1:11" x14ac:dyDescent="0.25">
      <c r="A24170">
        <v>211111878</v>
      </c>
      <c r="B24170" t="s">
        <v>306</v>
      </c>
      <c r="C24170" t="s">
        <v>616</v>
      </c>
      <c r="D24170">
        <v>6.3</v>
      </c>
      <c r="E24170" t="s">
        <v>12</v>
      </c>
      <c r="F24170">
        <v>20.48</v>
      </c>
      <c r="G24170" s="2">
        <f t="shared" si="378"/>
        <v>3.2507936507936508</v>
      </c>
      <c r="H24170" s="3">
        <v>45758</v>
      </c>
      <c r="I24170" t="s">
        <v>68</v>
      </c>
      <c r="J24170" t="s">
        <v>782</v>
      </c>
      <c r="K24170">
        <v>2025</v>
      </c>
    </row>
    <row r="24171" spans="1:11" x14ac:dyDescent="0.25">
      <c r="A24171">
        <v>211111878</v>
      </c>
      <c r="B24171" t="s">
        <v>306</v>
      </c>
      <c r="C24171" t="s">
        <v>597</v>
      </c>
      <c r="D24171">
        <v>2.1160000000000001</v>
      </c>
      <c r="E24171" t="s">
        <v>12</v>
      </c>
      <c r="F24171">
        <v>13.42</v>
      </c>
      <c r="G24171" s="2">
        <f t="shared" si="378"/>
        <v>6.3421550094517958</v>
      </c>
      <c r="H24171" s="3">
        <v>45758</v>
      </c>
      <c r="I24171" t="s">
        <v>68</v>
      </c>
      <c r="J24171" t="s">
        <v>782</v>
      </c>
      <c r="K24171">
        <v>2025</v>
      </c>
    </row>
    <row r="24172" spans="1:11" x14ac:dyDescent="0.25">
      <c r="A24172">
        <v>211111878</v>
      </c>
      <c r="B24172" t="s">
        <v>306</v>
      </c>
      <c r="C24172" t="s">
        <v>595</v>
      </c>
      <c r="D24172">
        <v>5.29</v>
      </c>
      <c r="E24172" t="s">
        <v>12</v>
      </c>
      <c r="F24172">
        <v>17.46</v>
      </c>
      <c r="G24172" s="2">
        <f t="shared" si="378"/>
        <v>3.3005671077504726</v>
      </c>
      <c r="H24172" s="3">
        <v>45758</v>
      </c>
      <c r="I24172" t="s">
        <v>68</v>
      </c>
      <c r="J24172" t="s">
        <v>782</v>
      </c>
      <c r="K24172">
        <v>2025</v>
      </c>
    </row>
    <row r="24173" spans="1:11" x14ac:dyDescent="0.25">
      <c r="A24173">
        <v>211111569</v>
      </c>
      <c r="B24173" t="s">
        <v>256</v>
      </c>
      <c r="C24173" t="s">
        <v>39</v>
      </c>
      <c r="D24173">
        <v>35.9</v>
      </c>
      <c r="E24173" t="s">
        <v>12</v>
      </c>
      <c r="F24173">
        <v>137.86000000000001</v>
      </c>
      <c r="G24173" s="2">
        <f t="shared" si="378"/>
        <v>3.8401114206128137</v>
      </c>
      <c r="H24173" s="3">
        <v>45758</v>
      </c>
      <c r="I24173" t="s">
        <v>42</v>
      </c>
      <c r="J24173" t="s">
        <v>782</v>
      </c>
      <c r="K24173">
        <v>2025</v>
      </c>
    </row>
    <row r="24174" spans="1:11" x14ac:dyDescent="0.25">
      <c r="A24174">
        <v>211111569</v>
      </c>
      <c r="B24174" t="s">
        <v>256</v>
      </c>
      <c r="C24174" t="s">
        <v>111</v>
      </c>
      <c r="D24174">
        <v>1.4</v>
      </c>
      <c r="E24174" t="s">
        <v>12</v>
      </c>
      <c r="F24174">
        <v>0.98</v>
      </c>
      <c r="G24174" s="2">
        <f t="shared" si="378"/>
        <v>0.70000000000000007</v>
      </c>
      <c r="H24174" s="3">
        <v>45758</v>
      </c>
      <c r="I24174" t="s">
        <v>42</v>
      </c>
      <c r="J24174" t="s">
        <v>782</v>
      </c>
      <c r="K24174">
        <v>2025</v>
      </c>
    </row>
    <row r="24175" spans="1:11" x14ac:dyDescent="0.25">
      <c r="A24175">
        <v>211111878</v>
      </c>
      <c r="B24175" t="s">
        <v>306</v>
      </c>
      <c r="C24175" t="s">
        <v>599</v>
      </c>
      <c r="D24175">
        <v>23.17</v>
      </c>
      <c r="E24175" t="s">
        <v>12</v>
      </c>
      <c r="F24175">
        <v>97.55</v>
      </c>
      <c r="G24175" s="2">
        <f t="shared" si="378"/>
        <v>4.2101855848079408</v>
      </c>
      <c r="H24175" s="3">
        <v>45758</v>
      </c>
      <c r="I24175" t="s">
        <v>68</v>
      </c>
      <c r="J24175" t="s">
        <v>782</v>
      </c>
      <c r="K24175">
        <v>2025</v>
      </c>
    </row>
    <row r="24176" spans="1:11" x14ac:dyDescent="0.25">
      <c r="A24176">
        <v>211111878</v>
      </c>
      <c r="B24176" t="s">
        <v>306</v>
      </c>
      <c r="C24176" t="s">
        <v>514</v>
      </c>
      <c r="D24176">
        <v>19.47</v>
      </c>
      <c r="E24176" t="s">
        <v>12</v>
      </c>
      <c r="F24176">
        <v>61.33</v>
      </c>
      <c r="G24176" s="2">
        <f t="shared" si="378"/>
        <v>3.1499743194658452</v>
      </c>
      <c r="H24176" s="3">
        <v>45758</v>
      </c>
      <c r="I24176" t="s">
        <v>68</v>
      </c>
      <c r="J24176" t="s">
        <v>782</v>
      </c>
      <c r="K24176">
        <v>2025</v>
      </c>
    </row>
    <row r="24177" spans="1:11" x14ac:dyDescent="0.25">
      <c r="A24177">
        <v>211111878</v>
      </c>
      <c r="B24177" t="s">
        <v>306</v>
      </c>
      <c r="C24177" t="s">
        <v>600</v>
      </c>
      <c r="D24177">
        <v>7.86</v>
      </c>
      <c r="E24177" t="s">
        <v>12</v>
      </c>
      <c r="F24177">
        <v>25.94</v>
      </c>
      <c r="G24177" s="2">
        <f t="shared" si="378"/>
        <v>3.3002544529262088</v>
      </c>
      <c r="H24177" s="3">
        <v>45758</v>
      </c>
      <c r="I24177" t="s">
        <v>68</v>
      </c>
      <c r="J24177" t="s">
        <v>782</v>
      </c>
      <c r="K24177">
        <v>2025</v>
      </c>
    </row>
    <row r="24178" spans="1:11" x14ac:dyDescent="0.25">
      <c r="A24178">
        <v>211111878</v>
      </c>
      <c r="B24178" t="s">
        <v>306</v>
      </c>
      <c r="C24178" t="s">
        <v>605</v>
      </c>
      <c r="D24178">
        <v>5.74</v>
      </c>
      <c r="E24178" t="s">
        <v>12</v>
      </c>
      <c r="F24178">
        <v>26.69</v>
      </c>
      <c r="G24178" s="2">
        <f t="shared" si="378"/>
        <v>4.6498257839721253</v>
      </c>
      <c r="H24178" s="3">
        <v>45758</v>
      </c>
      <c r="I24178" t="s">
        <v>68</v>
      </c>
      <c r="J24178" t="s">
        <v>782</v>
      </c>
      <c r="K24178">
        <v>2025</v>
      </c>
    </row>
    <row r="24179" spans="1:11" x14ac:dyDescent="0.25">
      <c r="A24179">
        <v>211112074</v>
      </c>
      <c r="B24179" t="s">
        <v>343</v>
      </c>
      <c r="C24179" t="s">
        <v>614</v>
      </c>
      <c r="D24179">
        <v>5.23</v>
      </c>
      <c r="E24179" t="s">
        <v>12</v>
      </c>
      <c r="F24179">
        <v>18.829999999999998</v>
      </c>
      <c r="G24179" s="2">
        <f t="shared" si="378"/>
        <v>3.6003824091778198</v>
      </c>
      <c r="H24179" s="3">
        <v>45758</v>
      </c>
      <c r="I24179" t="s">
        <v>33</v>
      </c>
      <c r="J24179" t="s">
        <v>782</v>
      </c>
      <c r="K24179">
        <v>2025</v>
      </c>
    </row>
    <row r="24180" spans="1:11" x14ac:dyDescent="0.25">
      <c r="A24180">
        <v>211112074</v>
      </c>
      <c r="B24180" t="s">
        <v>343</v>
      </c>
      <c r="C24180" t="s">
        <v>638</v>
      </c>
      <c r="D24180">
        <v>4.6500000000000004</v>
      </c>
      <c r="E24180" t="s">
        <v>12</v>
      </c>
      <c r="F24180">
        <v>15.35</v>
      </c>
      <c r="G24180" s="2">
        <f t="shared" si="378"/>
        <v>3.301075268817204</v>
      </c>
      <c r="H24180" s="3">
        <v>45758</v>
      </c>
      <c r="I24180" t="s">
        <v>33</v>
      </c>
      <c r="J24180" t="s">
        <v>782</v>
      </c>
      <c r="K24180">
        <v>2025</v>
      </c>
    </row>
    <row r="24181" spans="1:11" x14ac:dyDescent="0.25">
      <c r="A24181">
        <v>211111567</v>
      </c>
      <c r="B24181" t="s">
        <v>184</v>
      </c>
      <c r="C24181" t="s">
        <v>39</v>
      </c>
      <c r="D24181">
        <v>22.24</v>
      </c>
      <c r="E24181" t="s">
        <v>12</v>
      </c>
      <c r="F24181">
        <v>88.74</v>
      </c>
      <c r="G24181" s="2">
        <f t="shared" si="378"/>
        <v>3.9901079136690649</v>
      </c>
      <c r="H24181" s="3">
        <v>45758</v>
      </c>
      <c r="I24181" t="s">
        <v>68</v>
      </c>
      <c r="J24181" t="s">
        <v>782</v>
      </c>
      <c r="K24181">
        <v>2025</v>
      </c>
    </row>
    <row r="24182" spans="1:11" x14ac:dyDescent="0.25">
      <c r="A24182">
        <v>211111567</v>
      </c>
      <c r="B24182" t="s">
        <v>184</v>
      </c>
      <c r="C24182" t="s">
        <v>158</v>
      </c>
      <c r="D24182">
        <v>22.3</v>
      </c>
      <c r="E24182" t="s">
        <v>12</v>
      </c>
      <c r="F24182">
        <v>77.83</v>
      </c>
      <c r="G24182" s="2">
        <f t="shared" si="378"/>
        <v>3.4901345291479817</v>
      </c>
      <c r="H24182" s="3">
        <v>45758</v>
      </c>
      <c r="I24182" t="s">
        <v>68</v>
      </c>
      <c r="J24182" t="s">
        <v>782</v>
      </c>
      <c r="K24182">
        <v>2025</v>
      </c>
    </row>
    <row r="24183" spans="1:11" x14ac:dyDescent="0.25">
      <c r="A24183">
        <v>211111567</v>
      </c>
      <c r="B24183" t="s">
        <v>184</v>
      </c>
      <c r="C24183" t="s">
        <v>620</v>
      </c>
      <c r="D24183">
        <v>2.84</v>
      </c>
      <c r="E24183" t="s">
        <v>12</v>
      </c>
      <c r="F24183">
        <v>19.77</v>
      </c>
      <c r="G24183" s="2">
        <f t="shared" si="378"/>
        <v>6.961267605633803</v>
      </c>
      <c r="H24183" s="3">
        <v>45758</v>
      </c>
      <c r="I24183" t="s">
        <v>68</v>
      </c>
      <c r="J24183" t="s">
        <v>782</v>
      </c>
      <c r="K24183">
        <v>2025</v>
      </c>
    </row>
    <row r="24184" spans="1:11" x14ac:dyDescent="0.25">
      <c r="A24184">
        <v>211111567</v>
      </c>
      <c r="B24184" t="s">
        <v>184</v>
      </c>
      <c r="C24184" t="s">
        <v>595</v>
      </c>
      <c r="D24184">
        <v>4.92</v>
      </c>
      <c r="E24184" t="s">
        <v>12</v>
      </c>
      <c r="F24184">
        <v>16.239999999999998</v>
      </c>
      <c r="G24184" s="2">
        <f t="shared" si="378"/>
        <v>3.3008130081300808</v>
      </c>
      <c r="H24184" s="3">
        <v>45758</v>
      </c>
      <c r="I24184" t="s">
        <v>68</v>
      </c>
      <c r="J24184" t="s">
        <v>782</v>
      </c>
      <c r="K24184">
        <v>2025</v>
      </c>
    </row>
    <row r="24185" spans="1:11" x14ac:dyDescent="0.25">
      <c r="A24185">
        <v>211110034</v>
      </c>
      <c r="B24185" t="s">
        <v>382</v>
      </c>
      <c r="C24185" t="s">
        <v>645</v>
      </c>
      <c r="D24185">
        <v>66.650000000000006</v>
      </c>
      <c r="E24185" t="s">
        <v>12</v>
      </c>
      <c r="F24185">
        <v>260.60000000000002</v>
      </c>
      <c r="G24185" s="2">
        <f t="shared" si="378"/>
        <v>3.9099774943735932</v>
      </c>
      <c r="H24185" s="3">
        <v>45758</v>
      </c>
      <c r="I24185" t="s">
        <v>68</v>
      </c>
      <c r="J24185" t="s">
        <v>782</v>
      </c>
      <c r="K24185">
        <v>2025</v>
      </c>
    </row>
    <row r="24186" spans="1:11" x14ac:dyDescent="0.25">
      <c r="A24186">
        <v>211110034</v>
      </c>
      <c r="B24186" t="s">
        <v>382</v>
      </c>
      <c r="C24186" t="s">
        <v>100</v>
      </c>
      <c r="D24186">
        <v>6</v>
      </c>
      <c r="E24186" t="s">
        <v>21</v>
      </c>
      <c r="F24186">
        <v>65.400000000000006</v>
      </c>
      <c r="G24186" s="2">
        <f t="shared" si="378"/>
        <v>10.9</v>
      </c>
      <c r="H24186" s="3">
        <v>45758</v>
      </c>
      <c r="I24186" t="s">
        <v>68</v>
      </c>
      <c r="J24186" t="s">
        <v>782</v>
      </c>
      <c r="K24186">
        <v>2025</v>
      </c>
    </row>
    <row r="24187" spans="1:11" x14ac:dyDescent="0.25">
      <c r="A24187">
        <v>211110034</v>
      </c>
      <c r="B24187" t="s">
        <v>382</v>
      </c>
      <c r="C24187" t="s">
        <v>101</v>
      </c>
      <c r="D24187">
        <v>6</v>
      </c>
      <c r="E24187" t="s">
        <v>21</v>
      </c>
      <c r="F24187">
        <v>126</v>
      </c>
      <c r="G24187" s="2">
        <f t="shared" si="378"/>
        <v>21</v>
      </c>
      <c r="H24187" s="3">
        <v>45758</v>
      </c>
      <c r="I24187" t="s">
        <v>68</v>
      </c>
      <c r="J24187" t="s">
        <v>782</v>
      </c>
      <c r="K24187">
        <v>2025</v>
      </c>
    </row>
    <row r="24188" spans="1:11" x14ac:dyDescent="0.25">
      <c r="A24188">
        <v>211112490</v>
      </c>
      <c r="B24188" t="s">
        <v>767</v>
      </c>
      <c r="C24188" t="s">
        <v>49</v>
      </c>
      <c r="D24188">
        <v>5.9</v>
      </c>
      <c r="E24188" t="s">
        <v>12</v>
      </c>
      <c r="F24188">
        <v>22.95</v>
      </c>
      <c r="G24188" s="2">
        <f t="shared" si="378"/>
        <v>3.8898305084745761</v>
      </c>
      <c r="H24188" s="3">
        <v>45758</v>
      </c>
      <c r="I24188" t="s">
        <v>394</v>
      </c>
      <c r="J24188" t="s">
        <v>782</v>
      </c>
      <c r="K24188">
        <v>2025</v>
      </c>
    </row>
    <row r="24189" spans="1:11" x14ac:dyDescent="0.25">
      <c r="A24189">
        <v>211112481</v>
      </c>
      <c r="B24189" t="s">
        <v>749</v>
      </c>
      <c r="C24189" t="s">
        <v>39</v>
      </c>
      <c r="D24189">
        <v>21.7</v>
      </c>
      <c r="E24189" t="s">
        <v>12</v>
      </c>
      <c r="F24189">
        <v>83.33</v>
      </c>
      <c r="G24189" s="2">
        <f t="shared" si="378"/>
        <v>3.8400921658986173</v>
      </c>
      <c r="H24189" s="3">
        <v>45758</v>
      </c>
      <c r="I24189" t="s">
        <v>42</v>
      </c>
      <c r="J24189" t="s">
        <v>782</v>
      </c>
      <c r="K24189">
        <v>2025</v>
      </c>
    </row>
    <row r="24190" spans="1:11" x14ac:dyDescent="0.25">
      <c r="A24190">
        <v>211110574</v>
      </c>
      <c r="B24190" t="s">
        <v>290</v>
      </c>
      <c r="C24190" t="s">
        <v>619</v>
      </c>
      <c r="D24190">
        <v>18.151</v>
      </c>
      <c r="E24190" t="s">
        <v>12</v>
      </c>
      <c r="F24190">
        <v>69.88</v>
      </c>
      <c r="G24190" s="2">
        <f t="shared" si="378"/>
        <v>3.8499256239325654</v>
      </c>
      <c r="H24190" s="3">
        <v>45758</v>
      </c>
      <c r="I24190" t="s">
        <v>68</v>
      </c>
      <c r="J24190" t="s">
        <v>782</v>
      </c>
      <c r="K24190">
        <v>2025</v>
      </c>
    </row>
    <row r="24191" spans="1:11" x14ac:dyDescent="0.25">
      <c r="A24191">
        <v>211110574</v>
      </c>
      <c r="B24191" t="s">
        <v>290</v>
      </c>
      <c r="C24191" t="s">
        <v>632</v>
      </c>
      <c r="D24191">
        <v>35.006999999999998</v>
      </c>
      <c r="E24191" t="s">
        <v>12</v>
      </c>
      <c r="F24191">
        <v>140.38</v>
      </c>
      <c r="G24191" s="2">
        <f t="shared" si="378"/>
        <v>4.0100551318307769</v>
      </c>
      <c r="H24191" s="3">
        <v>45758</v>
      </c>
      <c r="I24191" t="s">
        <v>68</v>
      </c>
      <c r="J24191" t="s">
        <v>782</v>
      </c>
      <c r="K24191">
        <v>2025</v>
      </c>
    </row>
    <row r="24192" spans="1:11" x14ac:dyDescent="0.25">
      <c r="A24192">
        <v>211110574</v>
      </c>
      <c r="B24192" t="s">
        <v>290</v>
      </c>
      <c r="C24192" t="s">
        <v>633</v>
      </c>
      <c r="D24192">
        <v>56.416000000000004</v>
      </c>
      <c r="E24192" t="s">
        <v>12</v>
      </c>
      <c r="F24192">
        <v>226.23</v>
      </c>
      <c r="G24192" s="2">
        <f t="shared" ref="G24192:G24255" si="379">F24192/D24192</f>
        <v>4.0100326148610321</v>
      </c>
      <c r="H24192" s="3">
        <v>45758</v>
      </c>
      <c r="I24192" t="s">
        <v>68</v>
      </c>
      <c r="J24192" t="s">
        <v>782</v>
      </c>
      <c r="K24192">
        <v>2025</v>
      </c>
    </row>
    <row r="24193" spans="1:11" x14ac:dyDescent="0.25">
      <c r="A24193">
        <v>211111947</v>
      </c>
      <c r="B24193" t="s">
        <v>108</v>
      </c>
      <c r="C24193" t="s">
        <v>719</v>
      </c>
      <c r="D24193">
        <v>8.2550000000000008</v>
      </c>
      <c r="E24193" t="s">
        <v>12</v>
      </c>
      <c r="F24193">
        <v>37.15</v>
      </c>
      <c r="G24193" s="2">
        <f t="shared" si="379"/>
        <v>4.5003028467595394</v>
      </c>
      <c r="H24193" s="3">
        <v>45758</v>
      </c>
      <c r="I24193" t="s">
        <v>33</v>
      </c>
      <c r="J24193" t="s">
        <v>782</v>
      </c>
      <c r="K24193">
        <v>2025</v>
      </c>
    </row>
    <row r="24194" spans="1:11" x14ac:dyDescent="0.25">
      <c r="A24194">
        <v>211110841</v>
      </c>
      <c r="B24194" t="s">
        <v>415</v>
      </c>
      <c r="C24194" t="s">
        <v>51</v>
      </c>
      <c r="D24194">
        <v>121.1</v>
      </c>
      <c r="E24194" t="s">
        <v>12</v>
      </c>
      <c r="F24194">
        <v>394.79</v>
      </c>
      <c r="G24194" s="2">
        <f t="shared" si="379"/>
        <v>3.2600330305532621</v>
      </c>
      <c r="H24194" s="3">
        <v>45758</v>
      </c>
      <c r="I24194" t="s">
        <v>33</v>
      </c>
      <c r="J24194" t="s">
        <v>782</v>
      </c>
      <c r="K24194">
        <v>2025</v>
      </c>
    </row>
    <row r="24195" spans="1:11" x14ac:dyDescent="0.25">
      <c r="A24195">
        <v>211112121</v>
      </c>
      <c r="B24195" t="s">
        <v>331</v>
      </c>
      <c r="C24195" t="s">
        <v>49</v>
      </c>
      <c r="D24195">
        <v>30.8</v>
      </c>
      <c r="E24195" t="s">
        <v>12</v>
      </c>
      <c r="F24195">
        <v>119.81</v>
      </c>
      <c r="G24195" s="2">
        <f t="shared" si="379"/>
        <v>3.8899350649350648</v>
      </c>
      <c r="H24195" s="3">
        <v>45758</v>
      </c>
      <c r="I24195" t="s">
        <v>33</v>
      </c>
      <c r="J24195" t="s">
        <v>782</v>
      </c>
      <c r="K24195">
        <v>2025</v>
      </c>
    </row>
    <row r="24196" spans="1:11" x14ac:dyDescent="0.25">
      <c r="A24196">
        <v>211112121</v>
      </c>
      <c r="B24196" t="s">
        <v>331</v>
      </c>
      <c r="C24196" t="s">
        <v>39</v>
      </c>
      <c r="D24196">
        <v>22.4</v>
      </c>
      <c r="E24196" t="s">
        <v>12</v>
      </c>
      <c r="F24196">
        <v>86.02</v>
      </c>
      <c r="G24196" s="2">
        <f t="shared" si="379"/>
        <v>3.8401785714285714</v>
      </c>
      <c r="H24196" s="3">
        <v>45758</v>
      </c>
      <c r="I24196" t="s">
        <v>33</v>
      </c>
      <c r="J24196" t="s">
        <v>782</v>
      </c>
      <c r="K24196">
        <v>2025</v>
      </c>
    </row>
    <row r="24197" spans="1:11" x14ac:dyDescent="0.25">
      <c r="A24197">
        <v>211112121</v>
      </c>
      <c r="B24197" t="s">
        <v>331</v>
      </c>
      <c r="C24197" t="s">
        <v>92</v>
      </c>
      <c r="D24197">
        <v>53.8</v>
      </c>
      <c r="E24197" t="s">
        <v>12</v>
      </c>
      <c r="F24197">
        <v>168.39</v>
      </c>
      <c r="G24197" s="2">
        <f t="shared" si="379"/>
        <v>3.1299256505576207</v>
      </c>
      <c r="H24197" s="3">
        <v>45758</v>
      </c>
      <c r="I24197" t="s">
        <v>33</v>
      </c>
      <c r="J24197" t="s">
        <v>782</v>
      </c>
      <c r="K24197">
        <v>2025</v>
      </c>
    </row>
    <row r="24198" spans="1:11" x14ac:dyDescent="0.25">
      <c r="A24198">
        <v>211112280</v>
      </c>
      <c r="B24198" t="s">
        <v>327</v>
      </c>
      <c r="C24198" t="s">
        <v>176</v>
      </c>
      <c r="D24198">
        <v>1.9</v>
      </c>
      <c r="E24198" t="s">
        <v>12</v>
      </c>
      <c r="F24198">
        <v>15.98</v>
      </c>
      <c r="G24198" s="2">
        <f t="shared" si="379"/>
        <v>8.4105263157894736</v>
      </c>
      <c r="H24198" s="3">
        <v>45758</v>
      </c>
      <c r="I24198" t="s">
        <v>33</v>
      </c>
      <c r="J24198" t="s">
        <v>782</v>
      </c>
      <c r="K24198">
        <v>2025</v>
      </c>
    </row>
    <row r="24199" spans="1:11" x14ac:dyDescent="0.25">
      <c r="A24199">
        <v>211112280</v>
      </c>
      <c r="B24199" t="s">
        <v>327</v>
      </c>
      <c r="C24199" t="s">
        <v>49</v>
      </c>
      <c r="D24199">
        <v>11.5</v>
      </c>
      <c r="E24199" t="s">
        <v>12</v>
      </c>
      <c r="F24199">
        <v>44.74</v>
      </c>
      <c r="G24199" s="2">
        <f t="shared" si="379"/>
        <v>3.890434782608696</v>
      </c>
      <c r="H24199" s="3">
        <v>45758</v>
      </c>
      <c r="I24199" t="s">
        <v>33</v>
      </c>
      <c r="J24199" t="s">
        <v>782</v>
      </c>
      <c r="K24199">
        <v>2025</v>
      </c>
    </row>
    <row r="24200" spans="1:11" x14ac:dyDescent="0.25">
      <c r="A24200">
        <v>211112280</v>
      </c>
      <c r="B24200" t="s">
        <v>327</v>
      </c>
      <c r="C24200" t="s">
        <v>50</v>
      </c>
      <c r="D24200">
        <v>18.600000000000001</v>
      </c>
      <c r="E24200" t="s">
        <v>12</v>
      </c>
      <c r="F24200">
        <v>55.24</v>
      </c>
      <c r="G24200" s="2">
        <f t="shared" si="379"/>
        <v>2.9698924731182794</v>
      </c>
      <c r="H24200" s="3">
        <v>45758</v>
      </c>
      <c r="I24200" t="s">
        <v>33</v>
      </c>
      <c r="J24200" t="s">
        <v>782</v>
      </c>
      <c r="K24200">
        <v>2025</v>
      </c>
    </row>
    <row r="24201" spans="1:11" x14ac:dyDescent="0.25">
      <c r="A24201">
        <v>211112280</v>
      </c>
      <c r="B24201" t="s">
        <v>327</v>
      </c>
      <c r="C24201" t="s">
        <v>15</v>
      </c>
      <c r="D24201">
        <v>4.4000000000000004</v>
      </c>
      <c r="E24201" t="s">
        <v>12</v>
      </c>
      <c r="F24201">
        <v>8.58</v>
      </c>
      <c r="G24201" s="2">
        <f t="shared" si="379"/>
        <v>1.95</v>
      </c>
      <c r="H24201" s="3">
        <v>45758</v>
      </c>
      <c r="I24201" t="s">
        <v>33</v>
      </c>
      <c r="J24201" t="s">
        <v>782</v>
      </c>
      <c r="K24201">
        <v>2025</v>
      </c>
    </row>
    <row r="24202" spans="1:11" x14ac:dyDescent="0.25">
      <c r="A24202">
        <v>211112280</v>
      </c>
      <c r="B24202" t="s">
        <v>327</v>
      </c>
      <c r="C24202" t="s">
        <v>39</v>
      </c>
      <c r="D24202">
        <v>11.4</v>
      </c>
      <c r="E24202" t="s">
        <v>12</v>
      </c>
      <c r="F24202">
        <v>43.78</v>
      </c>
      <c r="G24202" s="2">
        <f t="shared" si="379"/>
        <v>3.8403508771929826</v>
      </c>
      <c r="H24202" s="3">
        <v>45758</v>
      </c>
      <c r="I24202" t="s">
        <v>33</v>
      </c>
      <c r="J24202" t="s">
        <v>782</v>
      </c>
      <c r="K24202">
        <v>2025</v>
      </c>
    </row>
    <row r="24203" spans="1:11" x14ac:dyDescent="0.25">
      <c r="A24203">
        <v>211112280</v>
      </c>
      <c r="B24203" t="s">
        <v>327</v>
      </c>
      <c r="C24203" t="s">
        <v>594</v>
      </c>
      <c r="D24203">
        <v>1.7</v>
      </c>
      <c r="E24203" t="s">
        <v>12</v>
      </c>
      <c r="F24203">
        <v>2.89</v>
      </c>
      <c r="G24203" s="2">
        <f t="shared" si="379"/>
        <v>1.7000000000000002</v>
      </c>
      <c r="H24203" s="3">
        <v>45758</v>
      </c>
      <c r="I24203" t="s">
        <v>33</v>
      </c>
      <c r="J24203" t="s">
        <v>782</v>
      </c>
      <c r="K24203">
        <v>2025</v>
      </c>
    </row>
    <row r="24204" spans="1:11" x14ac:dyDescent="0.25">
      <c r="A24204">
        <v>211112502</v>
      </c>
      <c r="B24204" t="s">
        <v>792</v>
      </c>
      <c r="C24204" t="s">
        <v>703</v>
      </c>
      <c r="D24204">
        <v>10</v>
      </c>
      <c r="E24204" t="s">
        <v>21</v>
      </c>
      <c r="F24204">
        <v>740</v>
      </c>
      <c r="G24204" s="2">
        <f t="shared" si="379"/>
        <v>74</v>
      </c>
      <c r="H24204" s="3">
        <v>45758</v>
      </c>
      <c r="I24204" t="s">
        <v>785</v>
      </c>
      <c r="J24204" t="s">
        <v>782</v>
      </c>
      <c r="K24204">
        <v>2025</v>
      </c>
    </row>
    <row r="24205" spans="1:11" x14ac:dyDescent="0.25">
      <c r="A24205">
        <v>211112503</v>
      </c>
      <c r="B24205" t="s">
        <v>796</v>
      </c>
      <c r="C24205" t="s">
        <v>703</v>
      </c>
      <c r="D24205">
        <v>4</v>
      </c>
      <c r="E24205" t="s">
        <v>21</v>
      </c>
      <c r="F24205">
        <v>308</v>
      </c>
      <c r="G24205" s="2">
        <f t="shared" si="379"/>
        <v>77</v>
      </c>
      <c r="H24205" s="3">
        <v>45758</v>
      </c>
      <c r="I24205" t="s">
        <v>785</v>
      </c>
      <c r="J24205" t="s">
        <v>782</v>
      </c>
      <c r="K24205">
        <v>2025</v>
      </c>
    </row>
    <row r="24206" spans="1:11" x14ac:dyDescent="0.25">
      <c r="A24206">
        <v>211111841</v>
      </c>
      <c r="B24206" t="s">
        <v>340</v>
      </c>
      <c r="C24206" t="s">
        <v>39</v>
      </c>
      <c r="D24206">
        <v>25.8</v>
      </c>
      <c r="E24206" t="s">
        <v>12</v>
      </c>
      <c r="F24206">
        <v>99.07</v>
      </c>
      <c r="G24206" s="2">
        <f t="shared" si="379"/>
        <v>3.8399224806201548</v>
      </c>
      <c r="H24206" s="3">
        <v>45758</v>
      </c>
      <c r="I24206" t="s">
        <v>33</v>
      </c>
      <c r="J24206" t="s">
        <v>782</v>
      </c>
      <c r="K24206">
        <v>2025</v>
      </c>
    </row>
    <row r="24207" spans="1:11" x14ac:dyDescent="0.25">
      <c r="A24207">
        <v>211111841</v>
      </c>
      <c r="B24207" t="s">
        <v>340</v>
      </c>
      <c r="C24207" t="s">
        <v>111</v>
      </c>
      <c r="D24207">
        <v>7.9</v>
      </c>
      <c r="E24207" t="s">
        <v>12</v>
      </c>
      <c r="F24207">
        <v>5.53</v>
      </c>
      <c r="G24207" s="2">
        <f t="shared" si="379"/>
        <v>0.7</v>
      </c>
      <c r="H24207" s="3">
        <v>45758</v>
      </c>
      <c r="I24207" t="s">
        <v>33</v>
      </c>
      <c r="J24207" t="s">
        <v>782</v>
      </c>
      <c r="K24207">
        <v>2025</v>
      </c>
    </row>
    <row r="24208" spans="1:11" x14ac:dyDescent="0.25">
      <c r="A24208">
        <v>211111841</v>
      </c>
      <c r="B24208" t="s">
        <v>340</v>
      </c>
      <c r="C24208" t="s">
        <v>604</v>
      </c>
      <c r="D24208">
        <v>9.34</v>
      </c>
      <c r="E24208" t="s">
        <v>12</v>
      </c>
      <c r="F24208">
        <v>35.03</v>
      </c>
      <c r="G24208" s="2">
        <f t="shared" si="379"/>
        <v>3.7505353319057817</v>
      </c>
      <c r="H24208" s="3">
        <v>45758</v>
      </c>
      <c r="I24208" t="s">
        <v>33</v>
      </c>
      <c r="J24208" t="s">
        <v>782</v>
      </c>
      <c r="K24208">
        <v>2025</v>
      </c>
    </row>
    <row r="24209" spans="1:11" x14ac:dyDescent="0.25">
      <c r="A24209">
        <v>211111841</v>
      </c>
      <c r="B24209" t="s">
        <v>340</v>
      </c>
      <c r="C24209" t="s">
        <v>273</v>
      </c>
      <c r="D24209">
        <v>13.75</v>
      </c>
      <c r="E24209" t="s">
        <v>12</v>
      </c>
      <c r="F24209">
        <v>27.78</v>
      </c>
      <c r="G24209" s="2">
        <f t="shared" si="379"/>
        <v>2.0203636363636366</v>
      </c>
      <c r="H24209" s="3">
        <v>45758</v>
      </c>
      <c r="I24209" t="s">
        <v>33</v>
      </c>
      <c r="J24209" t="s">
        <v>782</v>
      </c>
      <c r="K24209">
        <v>2025</v>
      </c>
    </row>
    <row r="24210" spans="1:11" x14ac:dyDescent="0.25">
      <c r="A24210">
        <v>211111841</v>
      </c>
      <c r="B24210" t="s">
        <v>340</v>
      </c>
      <c r="C24210" t="s">
        <v>633</v>
      </c>
      <c r="D24210">
        <v>6.6550000000000002</v>
      </c>
      <c r="E24210" t="s">
        <v>12</v>
      </c>
      <c r="F24210">
        <v>26.69</v>
      </c>
      <c r="G24210" s="2">
        <f t="shared" si="379"/>
        <v>4.0105184072126221</v>
      </c>
      <c r="H24210" s="3">
        <v>45758</v>
      </c>
      <c r="I24210" t="s">
        <v>33</v>
      </c>
      <c r="J24210" t="s">
        <v>782</v>
      </c>
      <c r="K24210">
        <v>2025</v>
      </c>
    </row>
    <row r="24211" spans="1:11" x14ac:dyDescent="0.25">
      <c r="A24211">
        <v>211111841</v>
      </c>
      <c r="B24211" t="s">
        <v>340</v>
      </c>
      <c r="C24211" t="s">
        <v>341</v>
      </c>
      <c r="D24211">
        <v>4.7249999999999996</v>
      </c>
      <c r="E24211" t="s">
        <v>12</v>
      </c>
      <c r="F24211">
        <v>14.41</v>
      </c>
      <c r="G24211" s="2">
        <f t="shared" si="379"/>
        <v>3.0497354497354499</v>
      </c>
      <c r="H24211" s="3">
        <v>45758</v>
      </c>
      <c r="I24211" t="s">
        <v>33</v>
      </c>
      <c r="J24211" t="s">
        <v>782</v>
      </c>
      <c r="K24211">
        <v>2025</v>
      </c>
    </row>
    <row r="24212" spans="1:11" x14ac:dyDescent="0.25">
      <c r="A24212">
        <v>211110090</v>
      </c>
      <c r="B24212" t="s">
        <v>293</v>
      </c>
      <c r="C24212" t="s">
        <v>622</v>
      </c>
      <c r="D24212">
        <v>11</v>
      </c>
      <c r="E24212" t="s">
        <v>12</v>
      </c>
      <c r="F24212">
        <v>30.8</v>
      </c>
      <c r="G24212" s="2">
        <f t="shared" si="379"/>
        <v>2.8000000000000003</v>
      </c>
      <c r="H24212" s="3">
        <v>45758</v>
      </c>
      <c r="I24212" t="s">
        <v>148</v>
      </c>
      <c r="J24212" t="s">
        <v>782</v>
      </c>
      <c r="K24212">
        <v>2025</v>
      </c>
    </row>
    <row r="24213" spans="1:11" x14ac:dyDescent="0.25">
      <c r="A24213">
        <v>211110090</v>
      </c>
      <c r="B24213" t="s">
        <v>293</v>
      </c>
      <c r="C24213" t="s">
        <v>596</v>
      </c>
      <c r="D24213">
        <v>2.6</v>
      </c>
      <c r="E24213" t="s">
        <v>12</v>
      </c>
      <c r="F24213">
        <v>10.01</v>
      </c>
      <c r="G24213" s="2">
        <f t="shared" si="379"/>
        <v>3.8499999999999996</v>
      </c>
      <c r="H24213" s="3">
        <v>45758</v>
      </c>
      <c r="I24213" t="s">
        <v>148</v>
      </c>
      <c r="J24213" t="s">
        <v>782</v>
      </c>
      <c r="K24213">
        <v>2025</v>
      </c>
    </row>
    <row r="24214" spans="1:11" x14ac:dyDescent="0.25">
      <c r="A24214">
        <v>211110090</v>
      </c>
      <c r="B24214" t="s">
        <v>293</v>
      </c>
      <c r="C24214" t="s">
        <v>598</v>
      </c>
      <c r="D24214">
        <v>4.9800000000000004</v>
      </c>
      <c r="E24214" t="s">
        <v>12</v>
      </c>
      <c r="F24214">
        <v>38.1</v>
      </c>
      <c r="G24214" s="2">
        <f t="shared" si="379"/>
        <v>7.6506024096385534</v>
      </c>
      <c r="H24214" s="3">
        <v>45758</v>
      </c>
      <c r="I24214" t="s">
        <v>148</v>
      </c>
      <c r="J24214" t="s">
        <v>782</v>
      </c>
      <c r="K24214">
        <v>2025</v>
      </c>
    </row>
    <row r="24215" spans="1:11" x14ac:dyDescent="0.25">
      <c r="A24215">
        <v>211111305</v>
      </c>
      <c r="B24215" t="s">
        <v>124</v>
      </c>
      <c r="C24215" t="s">
        <v>11</v>
      </c>
      <c r="D24215">
        <v>108.2</v>
      </c>
      <c r="E24215" t="s">
        <v>12</v>
      </c>
      <c r="F24215">
        <v>363.55</v>
      </c>
      <c r="G24215" s="2">
        <f t="shared" si="379"/>
        <v>3.3599815157116453</v>
      </c>
      <c r="H24215" s="3">
        <v>45758</v>
      </c>
      <c r="I24215" t="s">
        <v>33</v>
      </c>
      <c r="J24215" t="s">
        <v>782</v>
      </c>
      <c r="K24215">
        <v>2025</v>
      </c>
    </row>
    <row r="24216" spans="1:11" x14ac:dyDescent="0.25">
      <c r="A24216">
        <v>211111305</v>
      </c>
      <c r="B24216" t="s">
        <v>124</v>
      </c>
      <c r="C24216" t="s">
        <v>111</v>
      </c>
      <c r="D24216">
        <v>5.7</v>
      </c>
      <c r="E24216" t="s">
        <v>12</v>
      </c>
      <c r="F24216">
        <v>3.42</v>
      </c>
      <c r="G24216" s="2">
        <f t="shared" si="379"/>
        <v>0.6</v>
      </c>
      <c r="H24216" s="3">
        <v>45758</v>
      </c>
      <c r="I24216" t="s">
        <v>33</v>
      </c>
      <c r="J24216" t="s">
        <v>782</v>
      </c>
      <c r="K24216">
        <v>2025</v>
      </c>
    </row>
    <row r="24217" spans="1:11" x14ac:dyDescent="0.25">
      <c r="A24217">
        <v>211111305</v>
      </c>
      <c r="B24217" t="s">
        <v>124</v>
      </c>
      <c r="C24217" t="s">
        <v>594</v>
      </c>
      <c r="D24217">
        <v>8.3000000000000007</v>
      </c>
      <c r="E24217" t="s">
        <v>12</v>
      </c>
      <c r="F24217">
        <v>13.28</v>
      </c>
      <c r="G24217" s="2">
        <f t="shared" si="379"/>
        <v>1.5999999999999999</v>
      </c>
      <c r="H24217" s="3">
        <v>45758</v>
      </c>
      <c r="I24217" t="s">
        <v>33</v>
      </c>
      <c r="J24217" t="s">
        <v>782</v>
      </c>
      <c r="K24217">
        <v>2025</v>
      </c>
    </row>
    <row r="24218" spans="1:11" x14ac:dyDescent="0.25">
      <c r="A24218">
        <v>211111305</v>
      </c>
      <c r="B24218" t="s">
        <v>124</v>
      </c>
      <c r="C24218" t="s">
        <v>596</v>
      </c>
      <c r="D24218">
        <v>29</v>
      </c>
      <c r="E24218" t="s">
        <v>12</v>
      </c>
      <c r="F24218">
        <v>113.1</v>
      </c>
      <c r="G24218" s="2">
        <f t="shared" si="379"/>
        <v>3.9</v>
      </c>
      <c r="H24218" s="3">
        <v>45758</v>
      </c>
      <c r="I24218" t="s">
        <v>33</v>
      </c>
      <c r="J24218" t="s">
        <v>782</v>
      </c>
      <c r="K24218">
        <v>2025</v>
      </c>
    </row>
    <row r="24219" spans="1:11" x14ac:dyDescent="0.25">
      <c r="A24219">
        <v>211111305</v>
      </c>
      <c r="B24219" t="s">
        <v>124</v>
      </c>
      <c r="C24219" t="s">
        <v>514</v>
      </c>
      <c r="D24219">
        <v>19.39</v>
      </c>
      <c r="E24219" t="s">
        <v>12</v>
      </c>
      <c r="F24219">
        <v>57.2</v>
      </c>
      <c r="G24219" s="2">
        <f t="shared" si="379"/>
        <v>2.9499742135121196</v>
      </c>
      <c r="H24219" s="3">
        <v>45758</v>
      </c>
      <c r="I24219" t="s">
        <v>33</v>
      </c>
      <c r="J24219" t="s">
        <v>782</v>
      </c>
      <c r="K24219">
        <v>2025</v>
      </c>
    </row>
    <row r="24220" spans="1:11" x14ac:dyDescent="0.25">
      <c r="A24220">
        <v>211111305</v>
      </c>
      <c r="B24220" t="s">
        <v>124</v>
      </c>
      <c r="C24220" t="s">
        <v>629</v>
      </c>
      <c r="D24220">
        <v>9.9499999999999993</v>
      </c>
      <c r="E24220" t="s">
        <v>12</v>
      </c>
      <c r="F24220">
        <v>40.799999999999997</v>
      </c>
      <c r="G24220" s="2">
        <f t="shared" si="379"/>
        <v>4.1005025125628141</v>
      </c>
      <c r="H24220" s="3">
        <v>45758</v>
      </c>
      <c r="I24220" t="s">
        <v>33</v>
      </c>
      <c r="J24220" t="s">
        <v>782</v>
      </c>
      <c r="K24220">
        <v>2025</v>
      </c>
    </row>
    <row r="24221" spans="1:11" x14ac:dyDescent="0.25">
      <c r="A24221">
        <v>211111305</v>
      </c>
      <c r="B24221" t="s">
        <v>124</v>
      </c>
      <c r="C24221" t="s">
        <v>656</v>
      </c>
      <c r="D24221">
        <v>7.02</v>
      </c>
      <c r="E24221" t="s">
        <v>12</v>
      </c>
      <c r="F24221">
        <v>28.78</v>
      </c>
      <c r="G24221" s="2">
        <f t="shared" si="379"/>
        <v>4.0997150997151</v>
      </c>
      <c r="H24221" s="3">
        <v>45758</v>
      </c>
      <c r="I24221" t="s">
        <v>33</v>
      </c>
      <c r="J24221" t="s">
        <v>782</v>
      </c>
      <c r="K24221">
        <v>2025</v>
      </c>
    </row>
    <row r="24222" spans="1:11" x14ac:dyDescent="0.25">
      <c r="A24222">
        <v>211111204</v>
      </c>
      <c r="B24222" t="s">
        <v>387</v>
      </c>
      <c r="C24222" t="s">
        <v>39</v>
      </c>
      <c r="D24222">
        <v>8.6999999999999993</v>
      </c>
      <c r="E24222" t="s">
        <v>12</v>
      </c>
      <c r="F24222">
        <v>33.409999999999997</v>
      </c>
      <c r="G24222" s="2">
        <f t="shared" si="379"/>
        <v>3.8402298850574712</v>
      </c>
      <c r="H24222" s="3">
        <v>45758</v>
      </c>
      <c r="I24222" t="s">
        <v>42</v>
      </c>
      <c r="J24222" t="s">
        <v>782</v>
      </c>
      <c r="K24222">
        <v>2025</v>
      </c>
    </row>
    <row r="24223" spans="1:11" x14ac:dyDescent="0.25">
      <c r="A24223">
        <v>211111204</v>
      </c>
      <c r="B24223" t="s">
        <v>387</v>
      </c>
      <c r="C24223" t="s">
        <v>514</v>
      </c>
      <c r="D24223">
        <v>9.5399999999999991</v>
      </c>
      <c r="E24223" t="s">
        <v>12</v>
      </c>
      <c r="F24223">
        <v>29.1</v>
      </c>
      <c r="G24223" s="2">
        <f t="shared" si="379"/>
        <v>3.0503144654088055</v>
      </c>
      <c r="H24223" s="3">
        <v>45758</v>
      </c>
      <c r="I24223" t="s">
        <v>42</v>
      </c>
      <c r="J24223" t="s">
        <v>782</v>
      </c>
      <c r="K24223">
        <v>2025</v>
      </c>
    </row>
    <row r="24224" spans="1:11" x14ac:dyDescent="0.25">
      <c r="A24224">
        <v>211112249</v>
      </c>
      <c r="B24224" t="s">
        <v>114</v>
      </c>
      <c r="C24224" t="s">
        <v>72</v>
      </c>
      <c r="D24224">
        <v>6.7</v>
      </c>
      <c r="E24224" t="s">
        <v>12</v>
      </c>
      <c r="F24224">
        <v>40.54</v>
      </c>
      <c r="G24224" s="2">
        <f t="shared" si="379"/>
        <v>6.0507462686567157</v>
      </c>
      <c r="H24224" s="3">
        <v>45758</v>
      </c>
      <c r="I24224" t="s">
        <v>33</v>
      </c>
      <c r="J24224" t="s">
        <v>782</v>
      </c>
      <c r="K24224">
        <v>2025</v>
      </c>
    </row>
    <row r="24225" spans="1:11" x14ac:dyDescent="0.25">
      <c r="A24225">
        <v>211112249</v>
      </c>
      <c r="B24225" t="s">
        <v>114</v>
      </c>
      <c r="C24225" t="s">
        <v>110</v>
      </c>
      <c r="D24225">
        <v>15.5</v>
      </c>
      <c r="E24225" t="s">
        <v>12</v>
      </c>
      <c r="F24225">
        <v>53.32</v>
      </c>
      <c r="G24225" s="2">
        <f t="shared" si="379"/>
        <v>3.44</v>
      </c>
      <c r="H24225" s="3">
        <v>45758</v>
      </c>
      <c r="I24225" t="s">
        <v>33</v>
      </c>
      <c r="J24225" t="s">
        <v>782</v>
      </c>
      <c r="K24225">
        <v>2025</v>
      </c>
    </row>
    <row r="24226" spans="1:11" x14ac:dyDescent="0.25">
      <c r="A24226">
        <v>211112249</v>
      </c>
      <c r="B24226" t="s">
        <v>114</v>
      </c>
      <c r="C24226" t="s">
        <v>51</v>
      </c>
      <c r="D24226">
        <v>20.7</v>
      </c>
      <c r="E24226" t="s">
        <v>12</v>
      </c>
      <c r="F24226">
        <v>73.69</v>
      </c>
      <c r="G24226" s="2">
        <f t="shared" si="379"/>
        <v>3.5599033816425121</v>
      </c>
      <c r="H24226" s="3">
        <v>45758</v>
      </c>
      <c r="I24226" t="s">
        <v>33</v>
      </c>
      <c r="J24226" t="s">
        <v>782</v>
      </c>
      <c r="K24226">
        <v>2025</v>
      </c>
    </row>
    <row r="24227" spans="1:11" x14ac:dyDescent="0.25">
      <c r="A24227">
        <v>211112249</v>
      </c>
      <c r="B24227" t="s">
        <v>114</v>
      </c>
      <c r="C24227" t="s">
        <v>690</v>
      </c>
      <c r="D24227">
        <v>5.65</v>
      </c>
      <c r="E24227" t="s">
        <v>12</v>
      </c>
      <c r="F24227">
        <v>19.21</v>
      </c>
      <c r="G24227" s="2">
        <f t="shared" si="379"/>
        <v>3.4</v>
      </c>
      <c r="H24227" s="3">
        <v>45758</v>
      </c>
      <c r="I24227" t="s">
        <v>33</v>
      </c>
      <c r="J24227" t="s">
        <v>782</v>
      </c>
      <c r="K24227">
        <v>2025</v>
      </c>
    </row>
    <row r="24228" spans="1:11" x14ac:dyDescent="0.25">
      <c r="A24228">
        <v>211112249</v>
      </c>
      <c r="B24228" t="s">
        <v>114</v>
      </c>
      <c r="C24228" t="s">
        <v>595</v>
      </c>
      <c r="D24228">
        <v>4.3949999999999996</v>
      </c>
      <c r="E24228" t="s">
        <v>12</v>
      </c>
      <c r="F24228">
        <v>14.06</v>
      </c>
      <c r="G24228" s="2">
        <f t="shared" si="379"/>
        <v>3.1990898748577932</v>
      </c>
      <c r="H24228" s="3">
        <v>45758</v>
      </c>
      <c r="I24228" t="s">
        <v>33</v>
      </c>
      <c r="J24228" t="s">
        <v>782</v>
      </c>
      <c r="K24228">
        <v>2025</v>
      </c>
    </row>
    <row r="24229" spans="1:11" x14ac:dyDescent="0.25">
      <c r="A24229">
        <v>211111305</v>
      </c>
      <c r="B24229" t="s">
        <v>124</v>
      </c>
      <c r="C24229" t="s">
        <v>176</v>
      </c>
      <c r="D24229">
        <v>5.6</v>
      </c>
      <c r="E24229" t="s">
        <v>12</v>
      </c>
      <c r="F24229">
        <v>46.54</v>
      </c>
      <c r="G24229" s="2">
        <f t="shared" si="379"/>
        <v>8.3107142857142868</v>
      </c>
      <c r="H24229" s="3">
        <v>45758</v>
      </c>
      <c r="I24229" t="s">
        <v>33</v>
      </c>
      <c r="J24229" t="s">
        <v>782</v>
      </c>
      <c r="K24229">
        <v>2025</v>
      </c>
    </row>
    <row r="24230" spans="1:11" x14ac:dyDescent="0.25">
      <c r="A24230">
        <v>211111305</v>
      </c>
      <c r="B24230" t="s">
        <v>124</v>
      </c>
      <c r="C24230" t="s">
        <v>11</v>
      </c>
      <c r="D24230">
        <v>159.9</v>
      </c>
      <c r="E24230" t="s">
        <v>12</v>
      </c>
      <c r="F24230">
        <v>537.26</v>
      </c>
      <c r="G24230" s="2">
        <f t="shared" si="379"/>
        <v>3.3599749843652282</v>
      </c>
      <c r="H24230" s="3">
        <v>45758</v>
      </c>
      <c r="I24230" t="s">
        <v>33</v>
      </c>
      <c r="J24230" t="s">
        <v>782</v>
      </c>
      <c r="K24230">
        <v>2025</v>
      </c>
    </row>
    <row r="24231" spans="1:11" x14ac:dyDescent="0.25">
      <c r="A24231">
        <v>211111305</v>
      </c>
      <c r="B24231" t="s">
        <v>124</v>
      </c>
      <c r="C24231" t="s">
        <v>110</v>
      </c>
      <c r="D24231">
        <v>78.099999999999994</v>
      </c>
      <c r="E24231" t="s">
        <v>12</v>
      </c>
      <c r="F24231">
        <v>264.76</v>
      </c>
      <c r="G24231" s="2">
        <f t="shared" si="379"/>
        <v>3.3900128040973114</v>
      </c>
      <c r="H24231" s="3">
        <v>45758</v>
      </c>
      <c r="I24231" t="s">
        <v>33</v>
      </c>
      <c r="J24231" t="s">
        <v>782</v>
      </c>
      <c r="K24231">
        <v>2025</v>
      </c>
    </row>
    <row r="24232" spans="1:11" x14ac:dyDescent="0.25">
      <c r="A24232">
        <v>211111305</v>
      </c>
      <c r="B24232" t="s">
        <v>124</v>
      </c>
      <c r="C24232" t="s">
        <v>154</v>
      </c>
      <c r="D24232">
        <v>15.3</v>
      </c>
      <c r="E24232" t="s">
        <v>12</v>
      </c>
      <c r="F24232">
        <v>29.07</v>
      </c>
      <c r="G24232" s="2">
        <f t="shared" si="379"/>
        <v>1.9</v>
      </c>
      <c r="H24232" s="3">
        <v>45758</v>
      </c>
      <c r="I24232" t="s">
        <v>33</v>
      </c>
      <c r="J24232" t="s">
        <v>782</v>
      </c>
      <c r="K24232">
        <v>2025</v>
      </c>
    </row>
    <row r="24233" spans="1:11" x14ac:dyDescent="0.25">
      <c r="A24233">
        <v>211111305</v>
      </c>
      <c r="B24233" t="s">
        <v>124</v>
      </c>
      <c r="C24233" t="s">
        <v>15</v>
      </c>
      <c r="D24233">
        <v>14.4</v>
      </c>
      <c r="E24233" t="s">
        <v>12</v>
      </c>
      <c r="F24233">
        <v>26.64</v>
      </c>
      <c r="G24233" s="2">
        <f t="shared" si="379"/>
        <v>1.85</v>
      </c>
      <c r="H24233" s="3">
        <v>45758</v>
      </c>
      <c r="I24233" t="s">
        <v>33</v>
      </c>
      <c r="J24233" t="s">
        <v>782</v>
      </c>
      <c r="K24233">
        <v>2025</v>
      </c>
    </row>
    <row r="24234" spans="1:11" x14ac:dyDescent="0.25">
      <c r="A24234">
        <v>211111305</v>
      </c>
      <c r="B24234" t="s">
        <v>124</v>
      </c>
      <c r="C24234" t="s">
        <v>138</v>
      </c>
      <c r="D24234">
        <v>5.7</v>
      </c>
      <c r="E24234" t="s">
        <v>12</v>
      </c>
      <c r="F24234">
        <v>8.5500000000000007</v>
      </c>
      <c r="G24234" s="2">
        <f t="shared" si="379"/>
        <v>1.5</v>
      </c>
      <c r="H24234" s="3">
        <v>45758</v>
      </c>
      <c r="I24234" t="s">
        <v>33</v>
      </c>
      <c r="J24234" t="s">
        <v>782</v>
      </c>
      <c r="K24234">
        <v>2025</v>
      </c>
    </row>
    <row r="24235" spans="1:11" x14ac:dyDescent="0.25">
      <c r="A24235">
        <v>211111305</v>
      </c>
      <c r="B24235" t="s">
        <v>124</v>
      </c>
      <c r="C24235" t="s">
        <v>111</v>
      </c>
      <c r="D24235">
        <v>8</v>
      </c>
      <c r="E24235" t="s">
        <v>12</v>
      </c>
      <c r="F24235">
        <v>4.8</v>
      </c>
      <c r="G24235" s="2">
        <f t="shared" si="379"/>
        <v>0.6</v>
      </c>
      <c r="H24235" s="3">
        <v>45758</v>
      </c>
      <c r="I24235" t="s">
        <v>33</v>
      </c>
      <c r="J24235" t="s">
        <v>782</v>
      </c>
      <c r="K24235">
        <v>2025</v>
      </c>
    </row>
    <row r="24236" spans="1:11" x14ac:dyDescent="0.25">
      <c r="A24236">
        <v>211111305</v>
      </c>
      <c r="B24236" t="s">
        <v>124</v>
      </c>
      <c r="C24236" t="s">
        <v>178</v>
      </c>
      <c r="D24236">
        <v>6.8</v>
      </c>
      <c r="E24236" t="s">
        <v>12</v>
      </c>
      <c r="F24236">
        <v>8.84</v>
      </c>
      <c r="G24236" s="2">
        <f t="shared" si="379"/>
        <v>1.3</v>
      </c>
      <c r="H24236" s="3">
        <v>45758</v>
      </c>
      <c r="I24236" t="s">
        <v>33</v>
      </c>
      <c r="J24236" t="s">
        <v>782</v>
      </c>
      <c r="K24236">
        <v>2025</v>
      </c>
    </row>
    <row r="24237" spans="1:11" x14ac:dyDescent="0.25">
      <c r="A24237">
        <v>211111305</v>
      </c>
      <c r="B24237" t="s">
        <v>124</v>
      </c>
      <c r="C24237" t="s">
        <v>94</v>
      </c>
      <c r="D24237">
        <v>1.48</v>
      </c>
      <c r="E24237" t="s">
        <v>12</v>
      </c>
      <c r="F24237">
        <v>2.0699999999999998</v>
      </c>
      <c r="G24237" s="2">
        <f t="shared" si="379"/>
        <v>1.3986486486486485</v>
      </c>
      <c r="H24237" s="3">
        <v>45758</v>
      </c>
      <c r="I24237" t="s">
        <v>33</v>
      </c>
      <c r="J24237" t="s">
        <v>782</v>
      </c>
      <c r="K24237">
        <v>2025</v>
      </c>
    </row>
    <row r="24238" spans="1:11" x14ac:dyDescent="0.25">
      <c r="A24238">
        <v>211111305</v>
      </c>
      <c r="B24238" t="s">
        <v>124</v>
      </c>
      <c r="C24238" t="s">
        <v>233</v>
      </c>
      <c r="D24238">
        <v>4</v>
      </c>
      <c r="E24238" t="s">
        <v>12</v>
      </c>
      <c r="F24238">
        <v>9.48</v>
      </c>
      <c r="G24238" s="2">
        <f t="shared" si="379"/>
        <v>2.37</v>
      </c>
      <c r="H24238" s="3">
        <v>45758</v>
      </c>
      <c r="I24238" t="s">
        <v>33</v>
      </c>
      <c r="J24238" t="s">
        <v>782</v>
      </c>
      <c r="K24238">
        <v>2025</v>
      </c>
    </row>
    <row r="24239" spans="1:11" x14ac:dyDescent="0.25">
      <c r="A24239">
        <v>211111305</v>
      </c>
      <c r="B24239" t="s">
        <v>124</v>
      </c>
      <c r="C24239" t="s">
        <v>596</v>
      </c>
      <c r="D24239">
        <v>23.5</v>
      </c>
      <c r="E24239" t="s">
        <v>12</v>
      </c>
      <c r="F24239">
        <v>91.65</v>
      </c>
      <c r="G24239" s="2">
        <f t="shared" si="379"/>
        <v>3.9000000000000004</v>
      </c>
      <c r="H24239" s="3">
        <v>45758</v>
      </c>
      <c r="I24239" t="s">
        <v>33</v>
      </c>
      <c r="J24239" t="s">
        <v>782</v>
      </c>
      <c r="K24239">
        <v>2025</v>
      </c>
    </row>
    <row r="24240" spans="1:11" x14ac:dyDescent="0.25">
      <c r="A24240">
        <v>211111305</v>
      </c>
      <c r="B24240" t="s">
        <v>124</v>
      </c>
      <c r="C24240" t="s">
        <v>629</v>
      </c>
      <c r="D24240">
        <v>7.03</v>
      </c>
      <c r="E24240" t="s">
        <v>12</v>
      </c>
      <c r="F24240">
        <v>28.82</v>
      </c>
      <c r="G24240" s="2">
        <f t="shared" si="379"/>
        <v>4.0995732574679939</v>
      </c>
      <c r="H24240" s="3">
        <v>45758</v>
      </c>
      <c r="I24240" t="s">
        <v>33</v>
      </c>
      <c r="J24240" t="s">
        <v>782</v>
      </c>
      <c r="K24240">
        <v>2025</v>
      </c>
    </row>
    <row r="24241" spans="1:11" x14ac:dyDescent="0.25">
      <c r="A24241">
        <v>211112073</v>
      </c>
      <c r="B24241" t="s">
        <v>329</v>
      </c>
      <c r="C24241" t="s">
        <v>599</v>
      </c>
      <c r="D24241">
        <v>11.82</v>
      </c>
      <c r="E24241" t="s">
        <v>12</v>
      </c>
      <c r="F24241">
        <v>47.4</v>
      </c>
      <c r="G24241" s="2">
        <f t="shared" si="379"/>
        <v>4.0101522842639588</v>
      </c>
      <c r="H24241" s="3">
        <v>45758</v>
      </c>
      <c r="I24241" t="s">
        <v>33</v>
      </c>
      <c r="J24241" t="s">
        <v>782</v>
      </c>
      <c r="K24241">
        <v>2025</v>
      </c>
    </row>
    <row r="24242" spans="1:11" x14ac:dyDescent="0.25">
      <c r="A24242">
        <v>211111933</v>
      </c>
      <c r="B24242" t="s">
        <v>232</v>
      </c>
      <c r="C24242" t="s">
        <v>39</v>
      </c>
      <c r="D24242">
        <v>23.9</v>
      </c>
      <c r="E24242" t="s">
        <v>12</v>
      </c>
      <c r="F24242">
        <v>91.78</v>
      </c>
      <c r="G24242" s="2">
        <f t="shared" si="379"/>
        <v>3.8401673640167369</v>
      </c>
      <c r="H24242" s="3">
        <v>45758</v>
      </c>
      <c r="I24242" t="s">
        <v>33</v>
      </c>
      <c r="J24242" t="s">
        <v>782</v>
      </c>
      <c r="K24242">
        <v>2025</v>
      </c>
    </row>
    <row r="24243" spans="1:11" x14ac:dyDescent="0.25">
      <c r="A24243">
        <v>211111933</v>
      </c>
      <c r="B24243" t="s">
        <v>232</v>
      </c>
      <c r="C24243" t="s">
        <v>606</v>
      </c>
      <c r="D24243">
        <v>4.5999999999999996</v>
      </c>
      <c r="E24243" t="s">
        <v>12</v>
      </c>
      <c r="F24243">
        <v>17.25</v>
      </c>
      <c r="G24243" s="2">
        <f t="shared" si="379"/>
        <v>3.7500000000000004</v>
      </c>
      <c r="H24243" s="3">
        <v>45758</v>
      </c>
      <c r="I24243" t="s">
        <v>33</v>
      </c>
      <c r="J24243" t="s">
        <v>782</v>
      </c>
      <c r="K24243">
        <v>2025</v>
      </c>
    </row>
    <row r="24244" spans="1:11" x14ac:dyDescent="0.25">
      <c r="A24244">
        <v>211111933</v>
      </c>
      <c r="B24244" t="s">
        <v>232</v>
      </c>
      <c r="C24244" t="s">
        <v>617</v>
      </c>
      <c r="D24244">
        <v>21.97</v>
      </c>
      <c r="E24244" t="s">
        <v>12</v>
      </c>
      <c r="F24244">
        <v>148.96</v>
      </c>
      <c r="G24244" s="2">
        <f t="shared" si="379"/>
        <v>6.7801547564861178</v>
      </c>
      <c r="H24244" s="3">
        <v>45758</v>
      </c>
      <c r="I24244" t="s">
        <v>33</v>
      </c>
      <c r="J24244" t="s">
        <v>782</v>
      </c>
      <c r="K24244">
        <v>2025</v>
      </c>
    </row>
    <row r="24245" spans="1:11" x14ac:dyDescent="0.25">
      <c r="A24245">
        <v>211111933</v>
      </c>
      <c r="B24245" t="s">
        <v>232</v>
      </c>
      <c r="C24245" t="s">
        <v>514</v>
      </c>
      <c r="D24245">
        <v>19.440000000000001</v>
      </c>
      <c r="E24245" t="s">
        <v>12</v>
      </c>
      <c r="F24245">
        <v>59.29</v>
      </c>
      <c r="G24245" s="2">
        <f t="shared" si="379"/>
        <v>3.0498971193415634</v>
      </c>
      <c r="H24245" s="3">
        <v>45758</v>
      </c>
      <c r="I24245" t="s">
        <v>33</v>
      </c>
      <c r="J24245" t="s">
        <v>782</v>
      </c>
      <c r="K24245">
        <v>2025</v>
      </c>
    </row>
    <row r="24246" spans="1:11" x14ac:dyDescent="0.25">
      <c r="A24246">
        <v>211111839</v>
      </c>
      <c r="B24246" t="s">
        <v>446</v>
      </c>
      <c r="C24246" t="s">
        <v>645</v>
      </c>
      <c r="D24246">
        <v>100.38</v>
      </c>
      <c r="E24246" t="s">
        <v>12</v>
      </c>
      <c r="F24246">
        <v>392.49</v>
      </c>
      <c r="G24246" s="2">
        <f t="shared" si="379"/>
        <v>3.9100418410041842</v>
      </c>
      <c r="H24246" s="3">
        <v>45758</v>
      </c>
      <c r="I24246" t="s">
        <v>33</v>
      </c>
      <c r="J24246" t="s">
        <v>782</v>
      </c>
      <c r="K24246">
        <v>2025</v>
      </c>
    </row>
    <row r="24247" spans="1:11" x14ac:dyDescent="0.25">
      <c r="A24247">
        <v>211112349</v>
      </c>
      <c r="B24247" t="s">
        <v>554</v>
      </c>
      <c r="C24247" t="s">
        <v>218</v>
      </c>
      <c r="D24247">
        <v>50</v>
      </c>
      <c r="E24247" t="s">
        <v>12</v>
      </c>
      <c r="F24247">
        <v>425.5</v>
      </c>
      <c r="G24247" s="2">
        <f t="shared" si="379"/>
        <v>8.51</v>
      </c>
      <c r="H24247" s="3">
        <v>45758</v>
      </c>
      <c r="I24247" t="s">
        <v>61</v>
      </c>
      <c r="J24247" t="s">
        <v>782</v>
      </c>
      <c r="K24247">
        <v>2025</v>
      </c>
    </row>
    <row r="24248" spans="1:11" x14ac:dyDescent="0.25">
      <c r="A24248">
        <v>211112311</v>
      </c>
      <c r="B24248" t="s">
        <v>40</v>
      </c>
      <c r="C24248" t="s">
        <v>109</v>
      </c>
      <c r="D24248">
        <v>3.3</v>
      </c>
      <c r="E24248" t="s">
        <v>12</v>
      </c>
      <c r="F24248">
        <v>7.1</v>
      </c>
      <c r="G24248" s="2">
        <f t="shared" si="379"/>
        <v>2.1515151515151514</v>
      </c>
      <c r="H24248" s="3">
        <v>45758</v>
      </c>
      <c r="I24248" t="s">
        <v>42</v>
      </c>
      <c r="J24248" t="s">
        <v>782</v>
      </c>
      <c r="K24248">
        <v>2025</v>
      </c>
    </row>
    <row r="24249" spans="1:11" x14ac:dyDescent="0.25">
      <c r="A24249">
        <v>211112311</v>
      </c>
      <c r="B24249" t="s">
        <v>40</v>
      </c>
      <c r="C24249" t="s">
        <v>50</v>
      </c>
      <c r="D24249">
        <v>9.6</v>
      </c>
      <c r="E24249" t="s">
        <v>12</v>
      </c>
      <c r="F24249">
        <v>28.51</v>
      </c>
      <c r="G24249" s="2">
        <f t="shared" si="379"/>
        <v>2.9697916666666671</v>
      </c>
      <c r="H24249" s="3">
        <v>45758</v>
      </c>
      <c r="I24249" t="s">
        <v>42</v>
      </c>
      <c r="J24249" t="s">
        <v>782</v>
      </c>
      <c r="K24249">
        <v>2025</v>
      </c>
    </row>
    <row r="24250" spans="1:11" x14ac:dyDescent="0.25">
      <c r="A24250">
        <v>211112311</v>
      </c>
      <c r="B24250" t="s">
        <v>40</v>
      </c>
      <c r="C24250" t="s">
        <v>150</v>
      </c>
      <c r="D24250">
        <v>4.2</v>
      </c>
      <c r="E24250" t="s">
        <v>12</v>
      </c>
      <c r="F24250">
        <v>4.62</v>
      </c>
      <c r="G24250" s="2">
        <f t="shared" si="379"/>
        <v>1.1000000000000001</v>
      </c>
      <c r="H24250" s="3">
        <v>45758</v>
      </c>
      <c r="I24250" t="s">
        <v>42</v>
      </c>
      <c r="J24250" t="s">
        <v>782</v>
      </c>
      <c r="K24250">
        <v>2025</v>
      </c>
    </row>
    <row r="24251" spans="1:11" x14ac:dyDescent="0.25">
      <c r="A24251">
        <v>211112499</v>
      </c>
      <c r="B24251" t="s">
        <v>814</v>
      </c>
      <c r="C24251" t="s">
        <v>658</v>
      </c>
      <c r="D24251">
        <v>5</v>
      </c>
      <c r="E24251" t="s">
        <v>21</v>
      </c>
      <c r="F24251">
        <v>377.5</v>
      </c>
      <c r="G24251" s="2">
        <f t="shared" si="379"/>
        <v>75.5</v>
      </c>
      <c r="H24251" s="3">
        <v>45758</v>
      </c>
      <c r="I24251" t="s">
        <v>785</v>
      </c>
      <c r="J24251" t="s">
        <v>782</v>
      </c>
      <c r="K24251">
        <v>2025</v>
      </c>
    </row>
    <row r="24252" spans="1:11" x14ac:dyDescent="0.25">
      <c r="A24252">
        <v>211112499</v>
      </c>
      <c r="B24252" t="s">
        <v>814</v>
      </c>
      <c r="C24252" t="s">
        <v>745</v>
      </c>
      <c r="D24252">
        <v>5</v>
      </c>
      <c r="E24252" t="s">
        <v>21</v>
      </c>
      <c r="F24252">
        <v>377.5</v>
      </c>
      <c r="G24252" s="2">
        <f t="shared" si="379"/>
        <v>75.5</v>
      </c>
      <c r="H24252" s="3">
        <v>45758</v>
      </c>
      <c r="I24252" t="s">
        <v>785</v>
      </c>
      <c r="J24252" t="s">
        <v>782</v>
      </c>
      <c r="K24252">
        <v>2025</v>
      </c>
    </row>
    <row r="24253" spans="1:11" x14ac:dyDescent="0.25">
      <c r="A24253">
        <v>211112410</v>
      </c>
      <c r="B24253" t="s">
        <v>116</v>
      </c>
      <c r="C24253" t="s">
        <v>110</v>
      </c>
      <c r="D24253">
        <v>9</v>
      </c>
      <c r="E24253" t="s">
        <v>12</v>
      </c>
      <c r="F24253">
        <v>30.96</v>
      </c>
      <c r="G24253" s="2">
        <f t="shared" si="379"/>
        <v>3.44</v>
      </c>
      <c r="H24253" s="3">
        <v>45758</v>
      </c>
      <c r="I24253" t="s">
        <v>394</v>
      </c>
      <c r="J24253" t="s">
        <v>782</v>
      </c>
      <c r="K24253">
        <v>2025</v>
      </c>
    </row>
    <row r="24254" spans="1:11" x14ac:dyDescent="0.25">
      <c r="A24254">
        <v>211112410</v>
      </c>
      <c r="B24254" t="s">
        <v>116</v>
      </c>
      <c r="C24254" t="s">
        <v>39</v>
      </c>
      <c r="D24254">
        <v>26.6</v>
      </c>
      <c r="E24254" t="s">
        <v>12</v>
      </c>
      <c r="F24254">
        <v>102.14</v>
      </c>
      <c r="G24254" s="2">
        <f t="shared" si="379"/>
        <v>3.8398496240601503</v>
      </c>
      <c r="H24254" s="3">
        <v>45758</v>
      </c>
      <c r="I24254" t="s">
        <v>394</v>
      </c>
      <c r="J24254" t="s">
        <v>782</v>
      </c>
      <c r="K24254">
        <v>2025</v>
      </c>
    </row>
    <row r="24255" spans="1:11" x14ac:dyDescent="0.25">
      <c r="A24255">
        <v>211112410</v>
      </c>
      <c r="B24255" t="s">
        <v>116</v>
      </c>
      <c r="C24255" t="s">
        <v>233</v>
      </c>
      <c r="D24255">
        <v>1.6</v>
      </c>
      <c r="E24255" t="s">
        <v>12</v>
      </c>
      <c r="F24255">
        <v>3.95</v>
      </c>
      <c r="G24255" s="2">
        <f t="shared" si="379"/>
        <v>2.46875</v>
      </c>
      <c r="H24255" s="3">
        <v>45758</v>
      </c>
      <c r="I24255" t="s">
        <v>394</v>
      </c>
      <c r="J24255" t="s">
        <v>782</v>
      </c>
      <c r="K24255">
        <v>2025</v>
      </c>
    </row>
    <row r="24256" spans="1:11" x14ac:dyDescent="0.25">
      <c r="A24256">
        <v>211112410</v>
      </c>
      <c r="B24256" t="s">
        <v>116</v>
      </c>
      <c r="C24256" t="s">
        <v>655</v>
      </c>
      <c r="D24256">
        <v>38.53</v>
      </c>
      <c r="E24256" t="s">
        <v>12</v>
      </c>
      <c r="F24256">
        <v>144.49</v>
      </c>
      <c r="G24256" s="2">
        <f t="shared" ref="G24256:G24319" si="380">F24256/D24256</f>
        <v>3.7500648845055804</v>
      </c>
      <c r="H24256" s="3">
        <v>45758</v>
      </c>
      <c r="I24256" t="s">
        <v>394</v>
      </c>
      <c r="J24256" t="s">
        <v>782</v>
      </c>
      <c r="K24256">
        <v>2025</v>
      </c>
    </row>
    <row r="24257" spans="1:11" x14ac:dyDescent="0.25">
      <c r="A24257">
        <v>211112410</v>
      </c>
      <c r="B24257" t="s">
        <v>116</v>
      </c>
      <c r="C24257" t="s">
        <v>452</v>
      </c>
      <c r="D24257">
        <v>1</v>
      </c>
      <c r="E24257" t="s">
        <v>21</v>
      </c>
      <c r="F24257">
        <v>41.2</v>
      </c>
      <c r="G24257" s="2">
        <f t="shared" si="380"/>
        <v>41.2</v>
      </c>
      <c r="H24257" s="3">
        <v>45758</v>
      </c>
      <c r="I24257" t="s">
        <v>394</v>
      </c>
      <c r="J24257" t="s">
        <v>782</v>
      </c>
      <c r="K24257">
        <v>2025</v>
      </c>
    </row>
    <row r="24258" spans="1:11" x14ac:dyDescent="0.25">
      <c r="A24258">
        <v>211112008</v>
      </c>
      <c r="B24258" t="s">
        <v>247</v>
      </c>
      <c r="C24258" t="s">
        <v>690</v>
      </c>
      <c r="D24258">
        <v>5.04</v>
      </c>
      <c r="E24258" t="s">
        <v>12</v>
      </c>
      <c r="F24258">
        <v>17.14</v>
      </c>
      <c r="G24258" s="2">
        <f t="shared" si="380"/>
        <v>3.4007936507936507</v>
      </c>
      <c r="H24258" s="3">
        <v>45758</v>
      </c>
      <c r="I24258" t="s">
        <v>33</v>
      </c>
      <c r="J24258" t="s">
        <v>782</v>
      </c>
      <c r="K24258">
        <v>2025</v>
      </c>
    </row>
    <row r="24259" spans="1:11" x14ac:dyDescent="0.25">
      <c r="A24259">
        <v>211112497</v>
      </c>
      <c r="B24259" t="s">
        <v>815</v>
      </c>
      <c r="C24259" t="s">
        <v>703</v>
      </c>
      <c r="D24259">
        <v>2</v>
      </c>
      <c r="E24259" t="s">
        <v>21</v>
      </c>
      <c r="F24259">
        <v>160</v>
      </c>
      <c r="G24259" s="2">
        <f t="shared" si="380"/>
        <v>80</v>
      </c>
      <c r="H24259" s="3">
        <v>45758</v>
      </c>
      <c r="I24259" t="s">
        <v>785</v>
      </c>
      <c r="J24259" t="s">
        <v>782</v>
      </c>
      <c r="K24259">
        <v>2025</v>
      </c>
    </row>
    <row r="24260" spans="1:11" x14ac:dyDescent="0.25">
      <c r="A24260">
        <v>211111211</v>
      </c>
      <c r="B24260" t="s">
        <v>97</v>
      </c>
      <c r="C24260" t="s">
        <v>658</v>
      </c>
      <c r="D24260">
        <v>10</v>
      </c>
      <c r="E24260" t="s">
        <v>21</v>
      </c>
      <c r="F24260">
        <v>755</v>
      </c>
      <c r="G24260" s="2">
        <f t="shared" si="380"/>
        <v>75.5</v>
      </c>
      <c r="H24260" s="3">
        <v>45758</v>
      </c>
      <c r="I24260" t="s">
        <v>25</v>
      </c>
      <c r="J24260" t="s">
        <v>782</v>
      </c>
      <c r="K24260">
        <v>2025</v>
      </c>
    </row>
    <row r="24261" spans="1:11" x14ac:dyDescent="0.25">
      <c r="A24261">
        <v>211112487</v>
      </c>
      <c r="B24261" t="s">
        <v>759</v>
      </c>
      <c r="C24261" t="s">
        <v>703</v>
      </c>
      <c r="D24261">
        <v>8</v>
      </c>
      <c r="E24261" t="s">
        <v>21</v>
      </c>
      <c r="F24261">
        <v>592</v>
      </c>
      <c r="G24261" s="2">
        <f t="shared" si="380"/>
        <v>74</v>
      </c>
      <c r="H24261" s="3">
        <v>45758</v>
      </c>
      <c r="I24261" t="s">
        <v>785</v>
      </c>
      <c r="J24261" t="s">
        <v>782</v>
      </c>
      <c r="K24261">
        <v>2025</v>
      </c>
    </row>
    <row r="24262" spans="1:11" x14ac:dyDescent="0.25">
      <c r="A24262">
        <v>211112487</v>
      </c>
      <c r="B24262" t="s">
        <v>759</v>
      </c>
      <c r="C24262" t="s">
        <v>49</v>
      </c>
      <c r="D24262">
        <v>12.2</v>
      </c>
      <c r="E24262" t="s">
        <v>12</v>
      </c>
      <c r="F24262">
        <v>47.46</v>
      </c>
      <c r="G24262" s="2">
        <f t="shared" si="380"/>
        <v>3.89016393442623</v>
      </c>
      <c r="H24262" s="3">
        <v>45758</v>
      </c>
      <c r="I24262" t="s">
        <v>785</v>
      </c>
      <c r="J24262" t="s">
        <v>782</v>
      </c>
      <c r="K24262">
        <v>2025</v>
      </c>
    </row>
    <row r="24263" spans="1:11" x14ac:dyDescent="0.25">
      <c r="A24263">
        <v>211112487</v>
      </c>
      <c r="B24263" t="s">
        <v>759</v>
      </c>
      <c r="C24263" t="s">
        <v>110</v>
      </c>
      <c r="D24263">
        <v>2.6</v>
      </c>
      <c r="E24263" t="s">
        <v>12</v>
      </c>
      <c r="F24263">
        <v>8.94</v>
      </c>
      <c r="G24263" s="2">
        <f t="shared" si="380"/>
        <v>3.4384615384615382</v>
      </c>
      <c r="H24263" s="3">
        <v>45758</v>
      </c>
      <c r="I24263" t="s">
        <v>785</v>
      </c>
      <c r="J24263" t="s">
        <v>782</v>
      </c>
      <c r="K24263">
        <v>2025</v>
      </c>
    </row>
    <row r="24264" spans="1:11" x14ac:dyDescent="0.25">
      <c r="A24264">
        <v>211112487</v>
      </c>
      <c r="B24264" t="s">
        <v>759</v>
      </c>
      <c r="C24264" t="s">
        <v>39</v>
      </c>
      <c r="D24264">
        <v>6.1</v>
      </c>
      <c r="E24264" t="s">
        <v>12</v>
      </c>
      <c r="F24264">
        <v>23.42</v>
      </c>
      <c r="G24264" s="2">
        <f t="shared" si="380"/>
        <v>3.8393442622950826</v>
      </c>
      <c r="H24264" s="3">
        <v>45758</v>
      </c>
      <c r="I24264" t="s">
        <v>785</v>
      </c>
      <c r="J24264" t="s">
        <v>782</v>
      </c>
      <c r="K24264">
        <v>2025</v>
      </c>
    </row>
    <row r="24265" spans="1:11" x14ac:dyDescent="0.25">
      <c r="A24265">
        <v>211111320</v>
      </c>
      <c r="B24265" t="s">
        <v>780</v>
      </c>
      <c r="C24265" t="s">
        <v>49</v>
      </c>
      <c r="D24265">
        <v>5.4</v>
      </c>
      <c r="E24265" t="s">
        <v>12</v>
      </c>
      <c r="F24265">
        <v>21.55</v>
      </c>
      <c r="G24265" s="2">
        <f t="shared" si="380"/>
        <v>3.9907407407407405</v>
      </c>
      <c r="H24265" s="3">
        <v>45758</v>
      </c>
      <c r="I24265" t="s">
        <v>42</v>
      </c>
      <c r="J24265" t="s">
        <v>782</v>
      </c>
      <c r="K24265">
        <v>2025</v>
      </c>
    </row>
    <row r="24266" spans="1:11" x14ac:dyDescent="0.25">
      <c r="A24266">
        <v>211111320</v>
      </c>
      <c r="B24266" t="s">
        <v>780</v>
      </c>
      <c r="C24266" t="s">
        <v>622</v>
      </c>
      <c r="D24266">
        <v>20.6</v>
      </c>
      <c r="E24266" t="s">
        <v>12</v>
      </c>
      <c r="F24266">
        <v>63.65</v>
      </c>
      <c r="G24266" s="2">
        <f t="shared" si="380"/>
        <v>3.0898058252427183</v>
      </c>
      <c r="H24266" s="3">
        <v>45758</v>
      </c>
      <c r="I24266" t="s">
        <v>42</v>
      </c>
      <c r="J24266" t="s">
        <v>782</v>
      </c>
      <c r="K24266">
        <v>2025</v>
      </c>
    </row>
    <row r="24267" spans="1:11" x14ac:dyDescent="0.25">
      <c r="A24267">
        <v>211111320</v>
      </c>
      <c r="B24267" t="s">
        <v>780</v>
      </c>
      <c r="C24267" t="s">
        <v>39</v>
      </c>
      <c r="D24267">
        <v>12.5</v>
      </c>
      <c r="E24267" t="s">
        <v>12</v>
      </c>
      <c r="F24267">
        <v>49.88</v>
      </c>
      <c r="G24267" s="2">
        <f t="shared" si="380"/>
        <v>3.9904000000000002</v>
      </c>
      <c r="H24267" s="3">
        <v>45758</v>
      </c>
      <c r="I24267" t="s">
        <v>42</v>
      </c>
      <c r="J24267" t="s">
        <v>782</v>
      </c>
      <c r="K24267">
        <v>2025</v>
      </c>
    </row>
    <row r="24268" spans="1:11" x14ac:dyDescent="0.25">
      <c r="A24268">
        <v>211110707</v>
      </c>
      <c r="B24268" t="s">
        <v>521</v>
      </c>
      <c r="C24268" t="s">
        <v>161</v>
      </c>
      <c r="D24268">
        <v>42.6</v>
      </c>
      <c r="E24268" t="s">
        <v>12</v>
      </c>
      <c r="F24268">
        <v>158.47</v>
      </c>
      <c r="G24268" s="2">
        <f t="shared" si="380"/>
        <v>3.7199530516431922</v>
      </c>
      <c r="H24268" s="3">
        <v>45758</v>
      </c>
      <c r="I24268" t="s">
        <v>394</v>
      </c>
      <c r="J24268" t="s">
        <v>782</v>
      </c>
      <c r="K24268">
        <v>2025</v>
      </c>
    </row>
    <row r="24269" spans="1:11" x14ac:dyDescent="0.25">
      <c r="A24269">
        <v>211110707</v>
      </c>
      <c r="B24269" t="s">
        <v>521</v>
      </c>
      <c r="C24269" t="s">
        <v>39</v>
      </c>
      <c r="D24269">
        <v>17.399999999999999</v>
      </c>
      <c r="E24269" t="s">
        <v>12</v>
      </c>
      <c r="F24269">
        <v>66.819999999999993</v>
      </c>
      <c r="G24269" s="2">
        <f t="shared" si="380"/>
        <v>3.8402298850574712</v>
      </c>
      <c r="H24269" s="3">
        <v>45758</v>
      </c>
      <c r="I24269" t="s">
        <v>394</v>
      </c>
      <c r="J24269" t="s">
        <v>782</v>
      </c>
      <c r="K24269">
        <v>2025</v>
      </c>
    </row>
    <row r="24270" spans="1:11" x14ac:dyDescent="0.25">
      <c r="A24270">
        <v>211112239</v>
      </c>
      <c r="B24270" t="s">
        <v>48</v>
      </c>
      <c r="C24270" t="s">
        <v>109</v>
      </c>
      <c r="D24270">
        <v>10.8</v>
      </c>
      <c r="E24270" t="s">
        <v>12</v>
      </c>
      <c r="F24270">
        <v>23.22</v>
      </c>
      <c r="G24270" s="2">
        <f t="shared" si="380"/>
        <v>2.15</v>
      </c>
      <c r="H24270" s="3">
        <v>45758</v>
      </c>
      <c r="I24270" t="s">
        <v>394</v>
      </c>
      <c r="J24270" t="s">
        <v>782</v>
      </c>
      <c r="K24270">
        <v>2025</v>
      </c>
    </row>
    <row r="24271" spans="1:11" x14ac:dyDescent="0.25">
      <c r="A24271">
        <v>211112239</v>
      </c>
      <c r="B24271" t="s">
        <v>48</v>
      </c>
      <c r="C24271" t="s">
        <v>49</v>
      </c>
      <c r="D24271">
        <v>30.2</v>
      </c>
      <c r="E24271" t="s">
        <v>12</v>
      </c>
      <c r="F24271">
        <v>117.48</v>
      </c>
      <c r="G24271" s="2">
        <f t="shared" si="380"/>
        <v>3.8900662251655631</v>
      </c>
      <c r="H24271" s="3">
        <v>45758</v>
      </c>
      <c r="I24271" t="s">
        <v>394</v>
      </c>
      <c r="J24271" t="s">
        <v>782</v>
      </c>
      <c r="K24271">
        <v>2025</v>
      </c>
    </row>
    <row r="24272" spans="1:11" x14ac:dyDescent="0.25">
      <c r="A24272">
        <v>211112239</v>
      </c>
      <c r="B24272" t="s">
        <v>48</v>
      </c>
      <c r="C24272" t="s">
        <v>17</v>
      </c>
      <c r="D24272">
        <v>3.5</v>
      </c>
      <c r="E24272" t="s">
        <v>12</v>
      </c>
      <c r="F24272">
        <v>5.95</v>
      </c>
      <c r="G24272" s="2">
        <f t="shared" si="380"/>
        <v>1.7</v>
      </c>
      <c r="H24272" s="3">
        <v>45758</v>
      </c>
      <c r="I24272" t="s">
        <v>394</v>
      </c>
      <c r="J24272" t="s">
        <v>782</v>
      </c>
      <c r="K24272">
        <v>2025</v>
      </c>
    </row>
    <row r="24273" spans="1:11" x14ac:dyDescent="0.25">
      <c r="A24273">
        <v>211112239</v>
      </c>
      <c r="B24273" t="s">
        <v>48</v>
      </c>
      <c r="C24273" t="s">
        <v>596</v>
      </c>
      <c r="D24273">
        <v>1.4</v>
      </c>
      <c r="E24273" t="s">
        <v>12</v>
      </c>
      <c r="F24273">
        <v>5.6</v>
      </c>
      <c r="G24273" s="2">
        <f t="shared" si="380"/>
        <v>4</v>
      </c>
      <c r="H24273" s="3">
        <v>45758</v>
      </c>
      <c r="I24273" t="s">
        <v>394</v>
      </c>
      <c r="J24273" t="s">
        <v>782</v>
      </c>
      <c r="K24273">
        <v>2025</v>
      </c>
    </row>
    <row r="24274" spans="1:11" x14ac:dyDescent="0.25">
      <c r="A24274">
        <v>211112239</v>
      </c>
      <c r="B24274" t="s">
        <v>48</v>
      </c>
      <c r="C24274" t="s">
        <v>616</v>
      </c>
      <c r="D24274">
        <v>12.96</v>
      </c>
      <c r="E24274" t="s">
        <v>12</v>
      </c>
      <c r="F24274">
        <v>40.82</v>
      </c>
      <c r="G24274" s="2">
        <f t="shared" si="380"/>
        <v>3.149691358024691</v>
      </c>
      <c r="H24274" s="3">
        <v>45758</v>
      </c>
      <c r="I24274" t="s">
        <v>394</v>
      </c>
      <c r="J24274" t="s">
        <v>782</v>
      </c>
      <c r="K24274">
        <v>2025</v>
      </c>
    </row>
    <row r="24275" spans="1:11" x14ac:dyDescent="0.25">
      <c r="A24275">
        <v>211112113</v>
      </c>
      <c r="B24275" t="s">
        <v>353</v>
      </c>
      <c r="C24275" t="s">
        <v>614</v>
      </c>
      <c r="D24275">
        <v>42.27</v>
      </c>
      <c r="E24275" t="s">
        <v>12</v>
      </c>
      <c r="F24275">
        <v>152.16999999999999</v>
      </c>
      <c r="G24275" s="2">
        <f t="shared" si="380"/>
        <v>3.5999526851194696</v>
      </c>
      <c r="H24275" s="3">
        <v>45758</v>
      </c>
      <c r="I24275" t="s">
        <v>33</v>
      </c>
      <c r="J24275" t="s">
        <v>782</v>
      </c>
      <c r="K24275">
        <v>2025</v>
      </c>
    </row>
    <row r="24276" spans="1:11" x14ac:dyDescent="0.25">
      <c r="A24276">
        <v>211112415</v>
      </c>
      <c r="B24276" t="s">
        <v>465</v>
      </c>
      <c r="C24276" t="s">
        <v>49</v>
      </c>
      <c r="D24276">
        <v>19.8</v>
      </c>
      <c r="E24276" t="s">
        <v>12</v>
      </c>
      <c r="F24276">
        <v>79</v>
      </c>
      <c r="G24276" s="2">
        <f t="shared" si="380"/>
        <v>3.9898989898989896</v>
      </c>
      <c r="H24276" s="3">
        <v>45758</v>
      </c>
      <c r="I24276" t="s">
        <v>148</v>
      </c>
      <c r="J24276" t="s">
        <v>782</v>
      </c>
      <c r="K24276">
        <v>2025</v>
      </c>
    </row>
    <row r="24277" spans="1:11" x14ac:dyDescent="0.25">
      <c r="A24277">
        <v>211112415</v>
      </c>
      <c r="B24277" t="s">
        <v>465</v>
      </c>
      <c r="C24277" t="s">
        <v>334</v>
      </c>
      <c r="D24277">
        <v>5.42</v>
      </c>
      <c r="E24277" t="s">
        <v>12</v>
      </c>
      <c r="F24277">
        <v>27.21</v>
      </c>
      <c r="G24277" s="2">
        <f t="shared" si="380"/>
        <v>5.0202952029520294</v>
      </c>
      <c r="H24277" s="3">
        <v>45758</v>
      </c>
      <c r="I24277" t="s">
        <v>148</v>
      </c>
      <c r="J24277" t="s">
        <v>782</v>
      </c>
      <c r="K24277">
        <v>2025</v>
      </c>
    </row>
    <row r="24278" spans="1:11" x14ac:dyDescent="0.25">
      <c r="A24278">
        <v>211112415</v>
      </c>
      <c r="B24278" t="s">
        <v>465</v>
      </c>
      <c r="C24278" t="s">
        <v>39</v>
      </c>
      <c r="D24278">
        <v>17.399999999999999</v>
      </c>
      <c r="E24278" t="s">
        <v>12</v>
      </c>
      <c r="F24278">
        <v>69.430000000000007</v>
      </c>
      <c r="G24278" s="2">
        <f t="shared" si="380"/>
        <v>3.990229885057472</v>
      </c>
      <c r="H24278" s="3">
        <v>45758</v>
      </c>
      <c r="I24278" t="s">
        <v>148</v>
      </c>
      <c r="J24278" t="s">
        <v>782</v>
      </c>
      <c r="K24278">
        <v>2025</v>
      </c>
    </row>
    <row r="24279" spans="1:11" x14ac:dyDescent="0.25">
      <c r="A24279">
        <v>211110623</v>
      </c>
      <c r="B24279" t="s">
        <v>254</v>
      </c>
      <c r="C24279" t="s">
        <v>154</v>
      </c>
      <c r="D24279">
        <v>16.100000000000001</v>
      </c>
      <c r="E24279" t="s">
        <v>12</v>
      </c>
      <c r="F24279">
        <v>32.200000000000003</v>
      </c>
      <c r="G24279" s="2">
        <f t="shared" si="380"/>
        <v>2</v>
      </c>
      <c r="H24279" s="3">
        <v>45758</v>
      </c>
      <c r="I24279" t="s">
        <v>42</v>
      </c>
      <c r="J24279" t="s">
        <v>782</v>
      </c>
      <c r="K24279">
        <v>2025</v>
      </c>
    </row>
    <row r="24280" spans="1:11" x14ac:dyDescent="0.25">
      <c r="A24280">
        <v>211110623</v>
      </c>
      <c r="B24280" t="s">
        <v>254</v>
      </c>
      <c r="C24280" t="s">
        <v>16</v>
      </c>
      <c r="D24280">
        <v>11</v>
      </c>
      <c r="E24280" t="s">
        <v>12</v>
      </c>
      <c r="F24280">
        <v>7.7</v>
      </c>
      <c r="G24280" s="2">
        <f t="shared" si="380"/>
        <v>0.70000000000000007</v>
      </c>
      <c r="H24280" s="3">
        <v>45758</v>
      </c>
      <c r="I24280" t="s">
        <v>42</v>
      </c>
      <c r="J24280" t="s">
        <v>782</v>
      </c>
      <c r="K24280">
        <v>2025</v>
      </c>
    </row>
    <row r="24281" spans="1:11" x14ac:dyDescent="0.25">
      <c r="A24281">
        <v>211110623</v>
      </c>
      <c r="B24281" t="s">
        <v>254</v>
      </c>
      <c r="C24281" t="s">
        <v>111</v>
      </c>
      <c r="D24281">
        <v>2.9</v>
      </c>
      <c r="E24281" t="s">
        <v>12</v>
      </c>
      <c r="F24281">
        <v>2.0299999999999998</v>
      </c>
      <c r="G24281" s="2">
        <f t="shared" si="380"/>
        <v>0.7</v>
      </c>
      <c r="H24281" s="3">
        <v>45758</v>
      </c>
      <c r="I24281" t="s">
        <v>42</v>
      </c>
      <c r="J24281" t="s">
        <v>782</v>
      </c>
      <c r="K24281">
        <v>2025</v>
      </c>
    </row>
    <row r="24282" spans="1:11" x14ac:dyDescent="0.25">
      <c r="A24282">
        <v>211110623</v>
      </c>
      <c r="B24282" t="s">
        <v>254</v>
      </c>
      <c r="C24282" t="s">
        <v>604</v>
      </c>
      <c r="D24282">
        <v>9.34</v>
      </c>
      <c r="E24282" t="s">
        <v>12</v>
      </c>
      <c r="F24282">
        <v>35.03</v>
      </c>
      <c r="G24282" s="2">
        <f t="shared" si="380"/>
        <v>3.7505353319057817</v>
      </c>
      <c r="H24282" s="3">
        <v>45758</v>
      </c>
      <c r="I24282" t="s">
        <v>42</v>
      </c>
      <c r="J24282" t="s">
        <v>782</v>
      </c>
      <c r="K24282">
        <v>2025</v>
      </c>
    </row>
    <row r="24283" spans="1:11" x14ac:dyDescent="0.25">
      <c r="A24283">
        <v>211110623</v>
      </c>
      <c r="B24283" t="s">
        <v>254</v>
      </c>
      <c r="C24283" t="s">
        <v>606</v>
      </c>
      <c r="D24283">
        <v>4.57</v>
      </c>
      <c r="E24283" t="s">
        <v>12</v>
      </c>
      <c r="F24283">
        <v>17.14</v>
      </c>
      <c r="G24283" s="2">
        <f t="shared" si="380"/>
        <v>3.7505470459518597</v>
      </c>
      <c r="H24283" s="3">
        <v>45758</v>
      </c>
      <c r="I24283" t="s">
        <v>42</v>
      </c>
      <c r="J24283" t="s">
        <v>782</v>
      </c>
      <c r="K24283">
        <v>2025</v>
      </c>
    </row>
    <row r="24284" spans="1:11" x14ac:dyDescent="0.25">
      <c r="A24284">
        <v>211110623</v>
      </c>
      <c r="B24284" t="s">
        <v>254</v>
      </c>
      <c r="C24284" t="s">
        <v>595</v>
      </c>
      <c r="D24284">
        <v>9.85</v>
      </c>
      <c r="E24284" t="s">
        <v>12</v>
      </c>
      <c r="F24284">
        <v>31.52</v>
      </c>
      <c r="G24284" s="2">
        <f t="shared" si="380"/>
        <v>3.2</v>
      </c>
      <c r="H24284" s="3">
        <v>45758</v>
      </c>
      <c r="I24284" t="s">
        <v>42</v>
      </c>
      <c r="J24284" t="s">
        <v>782</v>
      </c>
      <c r="K24284">
        <v>2025</v>
      </c>
    </row>
    <row r="24285" spans="1:11" x14ac:dyDescent="0.25">
      <c r="A24285">
        <v>211111739</v>
      </c>
      <c r="B24285" t="s">
        <v>240</v>
      </c>
      <c r="C24285" t="s">
        <v>603</v>
      </c>
      <c r="D24285">
        <v>53.69</v>
      </c>
      <c r="E24285" t="s">
        <v>12</v>
      </c>
      <c r="F24285">
        <v>177.18</v>
      </c>
      <c r="G24285" s="2">
        <f t="shared" si="380"/>
        <v>3.3000558763270629</v>
      </c>
      <c r="H24285" s="3">
        <v>45758</v>
      </c>
      <c r="I24285" t="s">
        <v>22</v>
      </c>
      <c r="J24285" t="s">
        <v>782</v>
      </c>
      <c r="K24285">
        <v>2025</v>
      </c>
    </row>
    <row r="24286" spans="1:11" x14ac:dyDescent="0.25">
      <c r="A24286">
        <v>211111739</v>
      </c>
      <c r="B24286" t="s">
        <v>240</v>
      </c>
      <c r="C24286" t="s">
        <v>623</v>
      </c>
      <c r="D24286">
        <v>84</v>
      </c>
      <c r="E24286" t="s">
        <v>12</v>
      </c>
      <c r="F24286">
        <v>289.8</v>
      </c>
      <c r="G24286" s="2">
        <f t="shared" si="380"/>
        <v>3.45</v>
      </c>
      <c r="H24286" s="3">
        <v>45758</v>
      </c>
      <c r="I24286" t="s">
        <v>22</v>
      </c>
      <c r="J24286" t="s">
        <v>782</v>
      </c>
      <c r="K24286">
        <v>2025</v>
      </c>
    </row>
    <row r="24287" spans="1:11" x14ac:dyDescent="0.25">
      <c r="A24287">
        <v>211111739</v>
      </c>
      <c r="B24287" t="s">
        <v>240</v>
      </c>
      <c r="C24287" t="s">
        <v>624</v>
      </c>
      <c r="D24287">
        <v>70</v>
      </c>
      <c r="E24287" t="s">
        <v>12</v>
      </c>
      <c r="F24287">
        <v>253.4</v>
      </c>
      <c r="G24287" s="2">
        <f t="shared" si="380"/>
        <v>3.62</v>
      </c>
      <c r="H24287" s="3">
        <v>45758</v>
      </c>
      <c r="I24287" t="s">
        <v>22</v>
      </c>
      <c r="J24287" t="s">
        <v>782</v>
      </c>
      <c r="K24287">
        <v>2025</v>
      </c>
    </row>
    <row r="24288" spans="1:11" x14ac:dyDescent="0.25">
      <c r="A24288">
        <v>211111024</v>
      </c>
      <c r="B24288" t="s">
        <v>282</v>
      </c>
      <c r="C24288" t="s">
        <v>39</v>
      </c>
      <c r="D24288">
        <v>34.6</v>
      </c>
      <c r="E24288" t="s">
        <v>12</v>
      </c>
      <c r="F24288">
        <v>138.05000000000001</v>
      </c>
      <c r="G24288" s="2">
        <f t="shared" si="380"/>
        <v>3.9898843930635839</v>
      </c>
      <c r="H24288" s="3">
        <v>45758</v>
      </c>
      <c r="I24288" t="s">
        <v>42</v>
      </c>
      <c r="J24288" t="s">
        <v>782</v>
      </c>
      <c r="K24288">
        <v>2025</v>
      </c>
    </row>
    <row r="24289" spans="1:11" x14ac:dyDescent="0.25">
      <c r="A24289">
        <v>211111024</v>
      </c>
      <c r="B24289" t="s">
        <v>282</v>
      </c>
      <c r="C24289" t="s">
        <v>158</v>
      </c>
      <c r="D24289">
        <v>38.700000000000003</v>
      </c>
      <c r="E24289" t="s">
        <v>12</v>
      </c>
      <c r="F24289">
        <v>135.06</v>
      </c>
      <c r="G24289" s="2">
        <f t="shared" si="380"/>
        <v>3.4899224806201548</v>
      </c>
      <c r="H24289" s="3">
        <v>45758</v>
      </c>
      <c r="I24289" t="s">
        <v>42</v>
      </c>
      <c r="J24289" t="s">
        <v>782</v>
      </c>
      <c r="K24289">
        <v>2025</v>
      </c>
    </row>
    <row r="24290" spans="1:11" x14ac:dyDescent="0.25">
      <c r="A24290">
        <v>211111024</v>
      </c>
      <c r="B24290" t="s">
        <v>282</v>
      </c>
      <c r="C24290" t="s">
        <v>39</v>
      </c>
      <c r="D24290">
        <v>45.4</v>
      </c>
      <c r="E24290" t="s">
        <v>12</v>
      </c>
      <c r="F24290">
        <v>181.15</v>
      </c>
      <c r="G24290" s="2">
        <f t="shared" si="380"/>
        <v>3.9900881057268727</v>
      </c>
      <c r="H24290" s="3">
        <v>45758</v>
      </c>
      <c r="I24290" t="s">
        <v>42</v>
      </c>
      <c r="J24290" t="s">
        <v>782</v>
      </c>
      <c r="K24290">
        <v>2025</v>
      </c>
    </row>
    <row r="24291" spans="1:11" x14ac:dyDescent="0.25">
      <c r="A24291">
        <v>211111024</v>
      </c>
      <c r="B24291" t="s">
        <v>282</v>
      </c>
      <c r="C24291" t="s">
        <v>92</v>
      </c>
      <c r="D24291">
        <v>23.9</v>
      </c>
      <c r="E24291" t="s">
        <v>12</v>
      </c>
      <c r="F24291">
        <v>77.2</v>
      </c>
      <c r="G24291" s="2">
        <f t="shared" si="380"/>
        <v>3.2301255230125525</v>
      </c>
      <c r="H24291" s="3">
        <v>45758</v>
      </c>
      <c r="I24291" t="s">
        <v>42</v>
      </c>
      <c r="J24291" t="s">
        <v>782</v>
      </c>
      <c r="K24291">
        <v>2025</v>
      </c>
    </row>
    <row r="24292" spans="1:11" x14ac:dyDescent="0.25">
      <c r="A24292">
        <v>211111024</v>
      </c>
      <c r="B24292" t="s">
        <v>282</v>
      </c>
      <c r="C24292" t="s">
        <v>111</v>
      </c>
      <c r="D24292">
        <v>3.5</v>
      </c>
      <c r="E24292" t="s">
        <v>12</v>
      </c>
      <c r="F24292">
        <v>2.8</v>
      </c>
      <c r="G24292" s="2">
        <f t="shared" si="380"/>
        <v>0.79999999999999993</v>
      </c>
      <c r="H24292" s="3">
        <v>45758</v>
      </c>
      <c r="I24292" t="s">
        <v>42</v>
      </c>
      <c r="J24292" t="s">
        <v>782</v>
      </c>
      <c r="K24292">
        <v>2025</v>
      </c>
    </row>
    <row r="24293" spans="1:11" x14ac:dyDescent="0.25">
      <c r="A24293">
        <v>211111024</v>
      </c>
      <c r="B24293" t="s">
        <v>282</v>
      </c>
      <c r="C24293" t="s">
        <v>94</v>
      </c>
      <c r="D24293">
        <v>1</v>
      </c>
      <c r="E24293" t="s">
        <v>12</v>
      </c>
      <c r="F24293">
        <v>1.6</v>
      </c>
      <c r="G24293" s="2">
        <f t="shared" si="380"/>
        <v>1.6</v>
      </c>
      <c r="H24293" s="3">
        <v>45758</v>
      </c>
      <c r="I24293" t="s">
        <v>42</v>
      </c>
      <c r="J24293" t="s">
        <v>782</v>
      </c>
      <c r="K24293">
        <v>2025</v>
      </c>
    </row>
    <row r="24294" spans="1:11" x14ac:dyDescent="0.25">
      <c r="A24294">
        <v>211111024</v>
      </c>
      <c r="B24294" t="s">
        <v>282</v>
      </c>
      <c r="C24294" t="s">
        <v>596</v>
      </c>
      <c r="D24294">
        <v>2.2000000000000002</v>
      </c>
      <c r="E24294" t="s">
        <v>12</v>
      </c>
      <c r="F24294">
        <v>9.02</v>
      </c>
      <c r="G24294" s="2">
        <f t="shared" si="380"/>
        <v>4.0999999999999996</v>
      </c>
      <c r="H24294" s="3">
        <v>45758</v>
      </c>
      <c r="I24294" t="s">
        <v>42</v>
      </c>
      <c r="J24294" t="s">
        <v>782</v>
      </c>
      <c r="K24294">
        <v>2025</v>
      </c>
    </row>
    <row r="24295" spans="1:11" x14ac:dyDescent="0.25">
      <c r="A24295">
        <v>211111024</v>
      </c>
      <c r="B24295" t="s">
        <v>282</v>
      </c>
      <c r="C24295" t="s">
        <v>608</v>
      </c>
      <c r="D24295">
        <v>7.17</v>
      </c>
      <c r="E24295" t="s">
        <v>12</v>
      </c>
      <c r="F24295">
        <v>30.19</v>
      </c>
      <c r="G24295" s="2">
        <f t="shared" si="380"/>
        <v>4.2105997210599719</v>
      </c>
      <c r="H24295" s="3">
        <v>45758</v>
      </c>
      <c r="I24295" t="s">
        <v>42</v>
      </c>
      <c r="J24295" t="s">
        <v>782</v>
      </c>
      <c r="K24295">
        <v>2025</v>
      </c>
    </row>
    <row r="24296" spans="1:11" x14ac:dyDescent="0.25">
      <c r="A24296">
        <v>211111024</v>
      </c>
      <c r="B24296" t="s">
        <v>282</v>
      </c>
      <c r="C24296" t="s">
        <v>593</v>
      </c>
      <c r="D24296">
        <v>8.14</v>
      </c>
      <c r="E24296" t="s">
        <v>12</v>
      </c>
      <c r="F24296">
        <v>27.43</v>
      </c>
      <c r="G24296" s="2">
        <f t="shared" si="380"/>
        <v>3.3697788697788695</v>
      </c>
      <c r="H24296" s="3">
        <v>45758</v>
      </c>
      <c r="I24296" t="s">
        <v>42</v>
      </c>
      <c r="J24296" t="s">
        <v>782</v>
      </c>
      <c r="K24296">
        <v>2025</v>
      </c>
    </row>
    <row r="24297" spans="1:11" x14ac:dyDescent="0.25">
      <c r="A24297">
        <v>211111024</v>
      </c>
      <c r="B24297" t="s">
        <v>282</v>
      </c>
      <c r="C24297" t="s">
        <v>625</v>
      </c>
      <c r="D24297">
        <v>5.41</v>
      </c>
      <c r="E24297" t="s">
        <v>12</v>
      </c>
      <c r="F24297">
        <v>25.43</v>
      </c>
      <c r="G24297" s="2">
        <f t="shared" si="380"/>
        <v>4.7005545286506472</v>
      </c>
      <c r="H24297" s="3">
        <v>45758</v>
      </c>
      <c r="I24297" t="s">
        <v>42</v>
      </c>
      <c r="J24297" t="s">
        <v>782</v>
      </c>
      <c r="K24297">
        <v>2025</v>
      </c>
    </row>
    <row r="24298" spans="1:11" x14ac:dyDescent="0.25">
      <c r="A24298">
        <v>211111024</v>
      </c>
      <c r="B24298" t="s">
        <v>282</v>
      </c>
      <c r="C24298" t="s">
        <v>656</v>
      </c>
      <c r="D24298">
        <v>6.86</v>
      </c>
      <c r="E24298" t="s">
        <v>12</v>
      </c>
      <c r="F24298">
        <v>29.5</v>
      </c>
      <c r="G24298" s="2">
        <f t="shared" si="380"/>
        <v>4.3002915451895039</v>
      </c>
      <c r="H24298" s="3">
        <v>45758</v>
      </c>
      <c r="I24298" t="s">
        <v>42</v>
      </c>
      <c r="J24298" t="s">
        <v>782</v>
      </c>
      <c r="K24298">
        <v>2025</v>
      </c>
    </row>
    <row r="24299" spans="1:11" x14ac:dyDescent="0.25">
      <c r="A24299">
        <v>211112501</v>
      </c>
      <c r="B24299" t="s">
        <v>816</v>
      </c>
      <c r="C24299" t="s">
        <v>793</v>
      </c>
      <c r="D24299">
        <v>10</v>
      </c>
      <c r="E24299" t="s">
        <v>21</v>
      </c>
      <c r="F24299">
        <v>770</v>
      </c>
      <c r="G24299" s="2">
        <f t="shared" si="380"/>
        <v>77</v>
      </c>
      <c r="H24299" s="3">
        <v>45758</v>
      </c>
      <c r="I24299" t="s">
        <v>785</v>
      </c>
      <c r="J24299" t="s">
        <v>782</v>
      </c>
      <c r="K24299">
        <v>2025</v>
      </c>
    </row>
    <row r="24300" spans="1:11" x14ac:dyDescent="0.25">
      <c r="A24300">
        <v>211112501</v>
      </c>
      <c r="B24300" t="s">
        <v>816</v>
      </c>
      <c r="C24300" t="s">
        <v>161</v>
      </c>
      <c r="D24300">
        <v>10.3</v>
      </c>
      <c r="E24300" t="s">
        <v>12</v>
      </c>
      <c r="F24300">
        <v>38.83</v>
      </c>
      <c r="G24300" s="2">
        <f t="shared" si="380"/>
        <v>3.769902912621359</v>
      </c>
      <c r="H24300" s="3">
        <v>45758</v>
      </c>
      <c r="I24300" t="s">
        <v>785</v>
      </c>
      <c r="J24300" t="s">
        <v>782</v>
      </c>
      <c r="K24300">
        <v>2025</v>
      </c>
    </row>
    <row r="24301" spans="1:11" x14ac:dyDescent="0.25">
      <c r="A24301">
        <v>211112501</v>
      </c>
      <c r="B24301" t="s">
        <v>816</v>
      </c>
      <c r="C24301" t="s">
        <v>110</v>
      </c>
      <c r="D24301">
        <v>9.3000000000000007</v>
      </c>
      <c r="E24301" t="s">
        <v>12</v>
      </c>
      <c r="F24301">
        <v>32.92</v>
      </c>
      <c r="G24301" s="2">
        <f t="shared" si="380"/>
        <v>3.5397849462365589</v>
      </c>
      <c r="H24301" s="3">
        <v>45758</v>
      </c>
      <c r="I24301" t="s">
        <v>785</v>
      </c>
      <c r="J24301" t="s">
        <v>782</v>
      </c>
      <c r="K24301">
        <v>2025</v>
      </c>
    </row>
    <row r="24302" spans="1:11" x14ac:dyDescent="0.25">
      <c r="A24302">
        <v>211111024</v>
      </c>
      <c r="B24302" t="s">
        <v>282</v>
      </c>
      <c r="C24302" t="s">
        <v>109</v>
      </c>
      <c r="D24302">
        <v>1.3</v>
      </c>
      <c r="E24302" t="s">
        <v>12</v>
      </c>
      <c r="F24302">
        <v>2.93</v>
      </c>
      <c r="G24302" s="2">
        <f t="shared" si="380"/>
        <v>2.2538461538461538</v>
      </c>
      <c r="H24302" s="3">
        <v>45758</v>
      </c>
      <c r="I24302" t="s">
        <v>42</v>
      </c>
      <c r="J24302" t="s">
        <v>782</v>
      </c>
      <c r="K24302">
        <v>2025</v>
      </c>
    </row>
    <row r="24303" spans="1:11" x14ac:dyDescent="0.25">
      <c r="A24303">
        <v>211111024</v>
      </c>
      <c r="B24303" t="s">
        <v>282</v>
      </c>
      <c r="C24303" t="s">
        <v>49</v>
      </c>
      <c r="D24303">
        <v>2.8</v>
      </c>
      <c r="E24303" t="s">
        <v>12</v>
      </c>
      <c r="F24303">
        <v>11.17</v>
      </c>
      <c r="G24303" s="2">
        <f t="shared" si="380"/>
        <v>3.9892857142857143</v>
      </c>
      <c r="H24303" s="3">
        <v>45758</v>
      </c>
      <c r="I24303" t="s">
        <v>42</v>
      </c>
      <c r="J24303" t="s">
        <v>782</v>
      </c>
      <c r="K24303">
        <v>2025</v>
      </c>
    </row>
    <row r="24304" spans="1:11" x14ac:dyDescent="0.25">
      <c r="A24304">
        <v>211111024</v>
      </c>
      <c r="B24304" t="s">
        <v>282</v>
      </c>
      <c r="C24304" t="s">
        <v>72</v>
      </c>
      <c r="D24304">
        <v>7.1</v>
      </c>
      <c r="E24304" t="s">
        <v>12</v>
      </c>
      <c r="F24304">
        <v>43.31</v>
      </c>
      <c r="G24304" s="2">
        <f t="shared" si="380"/>
        <v>6.1000000000000005</v>
      </c>
      <c r="H24304" s="3">
        <v>45758</v>
      </c>
      <c r="I24304" t="s">
        <v>42</v>
      </c>
      <c r="J24304" t="s">
        <v>782</v>
      </c>
      <c r="K24304">
        <v>2025</v>
      </c>
    </row>
    <row r="24305" spans="1:11" x14ac:dyDescent="0.25">
      <c r="A24305">
        <v>211111024</v>
      </c>
      <c r="B24305" t="s">
        <v>282</v>
      </c>
      <c r="C24305" t="s">
        <v>281</v>
      </c>
      <c r="D24305">
        <v>3.9</v>
      </c>
      <c r="E24305" t="s">
        <v>12</v>
      </c>
      <c r="F24305">
        <v>7.22</v>
      </c>
      <c r="G24305" s="2">
        <f t="shared" si="380"/>
        <v>1.8512820512820514</v>
      </c>
      <c r="H24305" s="3">
        <v>45758</v>
      </c>
      <c r="I24305" t="s">
        <v>42</v>
      </c>
      <c r="J24305" t="s">
        <v>782</v>
      </c>
      <c r="K24305">
        <v>2025</v>
      </c>
    </row>
    <row r="24306" spans="1:11" x14ac:dyDescent="0.25">
      <c r="A24306">
        <v>211111024</v>
      </c>
      <c r="B24306" t="s">
        <v>282</v>
      </c>
      <c r="C24306" t="s">
        <v>137</v>
      </c>
      <c r="D24306">
        <v>6.5</v>
      </c>
      <c r="E24306" t="s">
        <v>12</v>
      </c>
      <c r="F24306">
        <v>10.73</v>
      </c>
      <c r="G24306" s="2">
        <f t="shared" si="380"/>
        <v>1.6507692307692308</v>
      </c>
      <c r="H24306" s="3">
        <v>45758</v>
      </c>
      <c r="I24306" t="s">
        <v>42</v>
      </c>
      <c r="J24306" t="s">
        <v>782</v>
      </c>
      <c r="K24306">
        <v>2025</v>
      </c>
    </row>
    <row r="24307" spans="1:11" x14ac:dyDescent="0.25">
      <c r="A24307">
        <v>211111024</v>
      </c>
      <c r="B24307" t="s">
        <v>282</v>
      </c>
      <c r="C24307" t="s">
        <v>39</v>
      </c>
      <c r="D24307">
        <v>48.7</v>
      </c>
      <c r="E24307" t="s">
        <v>12</v>
      </c>
      <c r="F24307">
        <v>194.31</v>
      </c>
      <c r="G24307" s="2">
        <f t="shared" si="380"/>
        <v>3.9899383983572894</v>
      </c>
      <c r="H24307" s="3">
        <v>45758</v>
      </c>
      <c r="I24307" t="s">
        <v>42</v>
      </c>
      <c r="J24307" t="s">
        <v>782</v>
      </c>
      <c r="K24307">
        <v>2025</v>
      </c>
    </row>
    <row r="24308" spans="1:11" x14ac:dyDescent="0.25">
      <c r="A24308">
        <v>211111024</v>
      </c>
      <c r="B24308" t="s">
        <v>282</v>
      </c>
      <c r="C24308" t="s">
        <v>111</v>
      </c>
      <c r="D24308">
        <v>1.3</v>
      </c>
      <c r="E24308" t="s">
        <v>12</v>
      </c>
      <c r="F24308">
        <v>1.04</v>
      </c>
      <c r="G24308" s="2">
        <f t="shared" si="380"/>
        <v>0.8</v>
      </c>
      <c r="H24308" s="3">
        <v>45758</v>
      </c>
      <c r="I24308" t="s">
        <v>42</v>
      </c>
      <c r="J24308" t="s">
        <v>782</v>
      </c>
      <c r="K24308">
        <v>2025</v>
      </c>
    </row>
    <row r="24309" spans="1:11" x14ac:dyDescent="0.25">
      <c r="A24309">
        <v>211111024</v>
      </c>
      <c r="B24309" t="s">
        <v>282</v>
      </c>
      <c r="C24309" t="s">
        <v>158</v>
      </c>
      <c r="D24309">
        <v>55.3</v>
      </c>
      <c r="E24309" t="s">
        <v>12</v>
      </c>
      <c r="F24309">
        <v>193</v>
      </c>
      <c r="G24309" s="2">
        <f t="shared" si="380"/>
        <v>3.4900542495479208</v>
      </c>
      <c r="H24309" s="3">
        <v>45758</v>
      </c>
      <c r="I24309" t="s">
        <v>42</v>
      </c>
      <c r="J24309" t="s">
        <v>782</v>
      </c>
      <c r="K24309">
        <v>2025</v>
      </c>
    </row>
    <row r="24310" spans="1:11" x14ac:dyDescent="0.25">
      <c r="A24310">
        <v>211111024</v>
      </c>
      <c r="B24310" t="s">
        <v>282</v>
      </c>
      <c r="C24310" t="s">
        <v>596</v>
      </c>
      <c r="D24310">
        <v>1.5</v>
      </c>
      <c r="E24310" t="s">
        <v>12</v>
      </c>
      <c r="F24310">
        <v>6.15</v>
      </c>
      <c r="G24310" s="2">
        <f t="shared" si="380"/>
        <v>4.1000000000000005</v>
      </c>
      <c r="H24310" s="3">
        <v>45758</v>
      </c>
      <c r="I24310" t="s">
        <v>42</v>
      </c>
      <c r="J24310" t="s">
        <v>782</v>
      </c>
      <c r="K24310">
        <v>2025</v>
      </c>
    </row>
    <row r="24311" spans="1:11" x14ac:dyDescent="0.25">
      <c r="A24311">
        <v>211111024</v>
      </c>
      <c r="B24311" t="s">
        <v>282</v>
      </c>
      <c r="C24311" t="s">
        <v>619</v>
      </c>
      <c r="D24311">
        <v>4.3499999999999996</v>
      </c>
      <c r="E24311" t="s">
        <v>12</v>
      </c>
      <c r="F24311">
        <v>17.18</v>
      </c>
      <c r="G24311" s="2">
        <f t="shared" si="380"/>
        <v>3.949425287356322</v>
      </c>
      <c r="H24311" s="3">
        <v>45758</v>
      </c>
      <c r="I24311" t="s">
        <v>42</v>
      </c>
      <c r="J24311" t="s">
        <v>782</v>
      </c>
      <c r="K24311">
        <v>2025</v>
      </c>
    </row>
    <row r="24312" spans="1:11" x14ac:dyDescent="0.25">
      <c r="A24312">
        <v>211111024</v>
      </c>
      <c r="B24312" t="s">
        <v>282</v>
      </c>
      <c r="C24312" t="s">
        <v>629</v>
      </c>
      <c r="D24312">
        <v>1.17</v>
      </c>
      <c r="E24312" t="s">
        <v>12</v>
      </c>
      <c r="F24312">
        <v>5.03</v>
      </c>
      <c r="G24312" s="2">
        <f t="shared" si="380"/>
        <v>4.2991452991452999</v>
      </c>
      <c r="H24312" s="3">
        <v>45758</v>
      </c>
      <c r="I24312" t="s">
        <v>42</v>
      </c>
      <c r="J24312" t="s">
        <v>782</v>
      </c>
      <c r="K24312">
        <v>2025</v>
      </c>
    </row>
    <row r="24313" spans="1:11" x14ac:dyDescent="0.25">
      <c r="A24313">
        <v>211111024</v>
      </c>
      <c r="B24313" t="s">
        <v>282</v>
      </c>
      <c r="C24313" t="s">
        <v>656</v>
      </c>
      <c r="D24313">
        <v>1.1599999999999999</v>
      </c>
      <c r="E24313" t="s">
        <v>12</v>
      </c>
      <c r="F24313">
        <v>4.99</v>
      </c>
      <c r="G24313" s="2">
        <f t="shared" si="380"/>
        <v>4.3017241379310347</v>
      </c>
      <c r="H24313" s="3">
        <v>45758</v>
      </c>
      <c r="I24313" t="s">
        <v>42</v>
      </c>
      <c r="J24313" t="s">
        <v>782</v>
      </c>
      <c r="K24313">
        <v>2025</v>
      </c>
    </row>
    <row r="24314" spans="1:11" x14ac:dyDescent="0.25">
      <c r="A24314">
        <v>211112109</v>
      </c>
      <c r="B24314" t="s">
        <v>264</v>
      </c>
      <c r="C24314" t="s">
        <v>128</v>
      </c>
      <c r="D24314">
        <v>1.5</v>
      </c>
      <c r="E24314" t="s">
        <v>12</v>
      </c>
      <c r="F24314">
        <v>7.53</v>
      </c>
      <c r="G24314" s="2">
        <f t="shared" si="380"/>
        <v>5.0200000000000005</v>
      </c>
      <c r="H24314" s="3">
        <v>45758</v>
      </c>
      <c r="I24314" t="s">
        <v>42</v>
      </c>
      <c r="J24314" t="s">
        <v>782</v>
      </c>
      <c r="K24314">
        <v>2025</v>
      </c>
    </row>
    <row r="24315" spans="1:11" x14ac:dyDescent="0.25">
      <c r="A24315">
        <v>211112109</v>
      </c>
      <c r="B24315" t="s">
        <v>264</v>
      </c>
      <c r="C24315" t="s">
        <v>39</v>
      </c>
      <c r="D24315">
        <v>8.6999999999999993</v>
      </c>
      <c r="E24315" t="s">
        <v>12</v>
      </c>
      <c r="F24315">
        <v>34.71</v>
      </c>
      <c r="G24315" s="2">
        <f t="shared" si="380"/>
        <v>3.9896551724137934</v>
      </c>
      <c r="H24315" s="3">
        <v>45758</v>
      </c>
      <c r="I24315" t="s">
        <v>42</v>
      </c>
      <c r="J24315" t="s">
        <v>782</v>
      </c>
      <c r="K24315">
        <v>2025</v>
      </c>
    </row>
    <row r="24316" spans="1:11" x14ac:dyDescent="0.25">
      <c r="A24316">
        <v>211112109</v>
      </c>
      <c r="B24316" t="s">
        <v>264</v>
      </c>
      <c r="C24316" t="s">
        <v>93</v>
      </c>
      <c r="D24316">
        <v>2.5</v>
      </c>
      <c r="E24316" t="s">
        <v>12</v>
      </c>
      <c r="F24316">
        <v>2.5</v>
      </c>
      <c r="G24316" s="2">
        <f t="shared" si="380"/>
        <v>1</v>
      </c>
      <c r="H24316" s="3">
        <v>45758</v>
      </c>
      <c r="I24316" t="s">
        <v>42</v>
      </c>
      <c r="J24316" t="s">
        <v>782</v>
      </c>
      <c r="K24316">
        <v>2025</v>
      </c>
    </row>
    <row r="24317" spans="1:11" x14ac:dyDescent="0.25">
      <c r="A24317">
        <v>211112109</v>
      </c>
      <c r="B24317" t="s">
        <v>264</v>
      </c>
      <c r="C24317" t="s">
        <v>178</v>
      </c>
      <c r="D24317">
        <v>4</v>
      </c>
      <c r="E24317" t="s">
        <v>12</v>
      </c>
      <c r="F24317">
        <v>6</v>
      </c>
      <c r="G24317" s="2">
        <f t="shared" si="380"/>
        <v>1.5</v>
      </c>
      <c r="H24317" s="3">
        <v>45758</v>
      </c>
      <c r="I24317" t="s">
        <v>42</v>
      </c>
      <c r="J24317" t="s">
        <v>782</v>
      </c>
      <c r="K24317">
        <v>2025</v>
      </c>
    </row>
    <row r="24318" spans="1:11" x14ac:dyDescent="0.25">
      <c r="A24318">
        <v>211111024</v>
      </c>
      <c r="B24318" t="s">
        <v>282</v>
      </c>
      <c r="C24318" t="s">
        <v>109</v>
      </c>
      <c r="D24318">
        <v>11.6</v>
      </c>
      <c r="E24318" t="s">
        <v>12</v>
      </c>
      <c r="F24318">
        <v>26.1</v>
      </c>
      <c r="G24318" s="2">
        <f t="shared" si="380"/>
        <v>2.25</v>
      </c>
      <c r="H24318" s="3">
        <v>45758</v>
      </c>
      <c r="I24318" t="s">
        <v>42</v>
      </c>
      <c r="J24318" t="s">
        <v>782</v>
      </c>
      <c r="K24318">
        <v>2025</v>
      </c>
    </row>
    <row r="24319" spans="1:11" x14ac:dyDescent="0.25">
      <c r="A24319">
        <v>211111024</v>
      </c>
      <c r="B24319" t="s">
        <v>282</v>
      </c>
      <c r="C24319" t="s">
        <v>154</v>
      </c>
      <c r="D24319">
        <v>22</v>
      </c>
      <c r="E24319" t="s">
        <v>12</v>
      </c>
      <c r="F24319">
        <v>46.2</v>
      </c>
      <c r="G24319" s="2">
        <f t="shared" si="380"/>
        <v>2.1</v>
      </c>
      <c r="H24319" s="3">
        <v>45758</v>
      </c>
      <c r="I24319" t="s">
        <v>42</v>
      </c>
      <c r="J24319" t="s">
        <v>782</v>
      </c>
      <c r="K24319">
        <v>2025</v>
      </c>
    </row>
    <row r="24320" spans="1:11" x14ac:dyDescent="0.25">
      <c r="A24320">
        <v>211111024</v>
      </c>
      <c r="B24320" t="s">
        <v>282</v>
      </c>
      <c r="C24320" t="s">
        <v>137</v>
      </c>
      <c r="D24320">
        <v>5</v>
      </c>
      <c r="E24320" t="s">
        <v>12</v>
      </c>
      <c r="F24320">
        <v>8.25</v>
      </c>
      <c r="G24320" s="2">
        <f t="shared" ref="G24320:G24383" si="381">F24320/D24320</f>
        <v>1.65</v>
      </c>
      <c r="H24320" s="3">
        <v>45758</v>
      </c>
      <c r="I24320" t="s">
        <v>42</v>
      </c>
      <c r="J24320" t="s">
        <v>782</v>
      </c>
      <c r="K24320">
        <v>2025</v>
      </c>
    </row>
    <row r="24321" spans="1:11" x14ac:dyDescent="0.25">
      <c r="A24321">
        <v>211111024</v>
      </c>
      <c r="B24321" t="s">
        <v>282</v>
      </c>
      <c r="C24321" t="s">
        <v>39</v>
      </c>
      <c r="D24321">
        <v>22.4</v>
      </c>
      <c r="E24321" t="s">
        <v>12</v>
      </c>
      <c r="F24321">
        <v>89.38</v>
      </c>
      <c r="G24321" s="2">
        <f t="shared" si="381"/>
        <v>3.9901785714285714</v>
      </c>
      <c r="H24321" s="3">
        <v>45758</v>
      </c>
      <c r="I24321" t="s">
        <v>42</v>
      </c>
      <c r="J24321" t="s">
        <v>782</v>
      </c>
      <c r="K24321">
        <v>2025</v>
      </c>
    </row>
    <row r="24322" spans="1:11" x14ac:dyDescent="0.25">
      <c r="A24322">
        <v>211111024</v>
      </c>
      <c r="B24322" t="s">
        <v>282</v>
      </c>
      <c r="C24322" t="s">
        <v>92</v>
      </c>
      <c r="D24322">
        <v>68.5</v>
      </c>
      <c r="E24322" t="s">
        <v>12</v>
      </c>
      <c r="F24322">
        <v>221.26</v>
      </c>
      <c r="G24322" s="2">
        <f t="shared" si="381"/>
        <v>3.2300729927007299</v>
      </c>
      <c r="H24322" s="3">
        <v>45758</v>
      </c>
      <c r="I24322" t="s">
        <v>42</v>
      </c>
      <c r="J24322" t="s">
        <v>782</v>
      </c>
      <c r="K24322">
        <v>2025</v>
      </c>
    </row>
    <row r="24323" spans="1:11" x14ac:dyDescent="0.25">
      <c r="A24323">
        <v>211111024</v>
      </c>
      <c r="B24323" t="s">
        <v>282</v>
      </c>
      <c r="C24323" t="s">
        <v>178</v>
      </c>
      <c r="D24323">
        <v>2.8</v>
      </c>
      <c r="E24323" t="s">
        <v>12</v>
      </c>
      <c r="F24323">
        <v>4.2</v>
      </c>
      <c r="G24323" s="2">
        <f t="shared" si="381"/>
        <v>1.5000000000000002</v>
      </c>
      <c r="H24323" s="3">
        <v>45758</v>
      </c>
      <c r="I24323" t="s">
        <v>42</v>
      </c>
      <c r="J24323" t="s">
        <v>782</v>
      </c>
      <c r="K24323">
        <v>2025</v>
      </c>
    </row>
    <row r="24324" spans="1:11" x14ac:dyDescent="0.25">
      <c r="A24324">
        <v>211111024</v>
      </c>
      <c r="B24324" t="s">
        <v>282</v>
      </c>
      <c r="C24324" t="s">
        <v>596</v>
      </c>
      <c r="D24324">
        <v>4.4000000000000004</v>
      </c>
      <c r="E24324" t="s">
        <v>12</v>
      </c>
      <c r="F24324">
        <v>18.04</v>
      </c>
      <c r="G24324" s="2">
        <f t="shared" si="381"/>
        <v>4.0999999999999996</v>
      </c>
      <c r="H24324" s="3">
        <v>45758</v>
      </c>
      <c r="I24324" t="s">
        <v>42</v>
      </c>
      <c r="J24324" t="s">
        <v>782</v>
      </c>
      <c r="K24324">
        <v>2025</v>
      </c>
    </row>
    <row r="24325" spans="1:11" x14ac:dyDescent="0.25">
      <c r="A24325">
        <v>211111024</v>
      </c>
      <c r="B24325" t="s">
        <v>282</v>
      </c>
      <c r="C24325" t="s">
        <v>604</v>
      </c>
      <c r="D24325">
        <v>4.6399999999999997</v>
      </c>
      <c r="E24325" t="s">
        <v>12</v>
      </c>
      <c r="F24325">
        <v>17.86</v>
      </c>
      <c r="G24325" s="2">
        <f t="shared" si="381"/>
        <v>3.8491379310344831</v>
      </c>
      <c r="H24325" s="3">
        <v>45758</v>
      </c>
      <c r="I24325" t="s">
        <v>42</v>
      </c>
      <c r="J24325" t="s">
        <v>782</v>
      </c>
      <c r="K24325">
        <v>2025</v>
      </c>
    </row>
    <row r="24326" spans="1:11" x14ac:dyDescent="0.25">
      <c r="A24326">
        <v>211111024</v>
      </c>
      <c r="B24326" t="s">
        <v>282</v>
      </c>
      <c r="C24326" t="s">
        <v>629</v>
      </c>
      <c r="D24326">
        <v>3.5</v>
      </c>
      <c r="E24326" t="s">
        <v>12</v>
      </c>
      <c r="F24326">
        <v>15.05</v>
      </c>
      <c r="G24326" s="2">
        <f t="shared" si="381"/>
        <v>4.3</v>
      </c>
      <c r="H24326" s="3">
        <v>45758</v>
      </c>
      <c r="I24326" t="s">
        <v>42</v>
      </c>
      <c r="J24326" t="s">
        <v>782</v>
      </c>
      <c r="K24326">
        <v>2025</v>
      </c>
    </row>
    <row r="24327" spans="1:11" x14ac:dyDescent="0.25">
      <c r="A24327">
        <v>211111024</v>
      </c>
      <c r="B24327" t="s">
        <v>282</v>
      </c>
      <c r="C24327" t="s">
        <v>656</v>
      </c>
      <c r="D24327">
        <v>3.3</v>
      </c>
      <c r="E24327" t="s">
        <v>12</v>
      </c>
      <c r="F24327">
        <v>14.19</v>
      </c>
      <c r="G24327" s="2">
        <f t="shared" si="381"/>
        <v>4.3</v>
      </c>
      <c r="H24327" s="3">
        <v>45758</v>
      </c>
      <c r="I24327" t="s">
        <v>42</v>
      </c>
      <c r="J24327" t="s">
        <v>782</v>
      </c>
      <c r="K24327">
        <v>2025</v>
      </c>
    </row>
    <row r="24328" spans="1:11" x14ac:dyDescent="0.25">
      <c r="A24328">
        <v>211110024</v>
      </c>
      <c r="B24328" t="s">
        <v>262</v>
      </c>
      <c r="C24328" t="s">
        <v>161</v>
      </c>
      <c r="D24328">
        <v>13.7</v>
      </c>
      <c r="E24328" t="s">
        <v>12</v>
      </c>
      <c r="F24328">
        <v>51.65</v>
      </c>
      <c r="G24328" s="2">
        <f t="shared" si="381"/>
        <v>3.7700729927007299</v>
      </c>
      <c r="H24328" s="3">
        <v>45758</v>
      </c>
      <c r="I24328" t="s">
        <v>42</v>
      </c>
      <c r="J24328" t="s">
        <v>782</v>
      </c>
      <c r="K24328">
        <v>2025</v>
      </c>
    </row>
    <row r="24329" spans="1:11" x14ac:dyDescent="0.25">
      <c r="A24329">
        <v>211110024</v>
      </c>
      <c r="B24329" t="s">
        <v>262</v>
      </c>
      <c r="C24329" t="s">
        <v>92</v>
      </c>
      <c r="D24329">
        <v>57.7</v>
      </c>
      <c r="E24329" t="s">
        <v>12</v>
      </c>
      <c r="F24329">
        <v>186.37</v>
      </c>
      <c r="G24329" s="2">
        <f t="shared" si="381"/>
        <v>3.2299826689774696</v>
      </c>
      <c r="H24329" s="3">
        <v>45758</v>
      </c>
      <c r="I24329" t="s">
        <v>42</v>
      </c>
      <c r="J24329" t="s">
        <v>782</v>
      </c>
      <c r="K24329">
        <v>2025</v>
      </c>
    </row>
    <row r="24330" spans="1:11" x14ac:dyDescent="0.25">
      <c r="A24330">
        <v>211110024</v>
      </c>
      <c r="B24330" t="s">
        <v>262</v>
      </c>
      <c r="C24330" t="s">
        <v>298</v>
      </c>
      <c r="D24330">
        <v>1.6</v>
      </c>
      <c r="E24330" t="s">
        <v>12</v>
      </c>
      <c r="F24330">
        <v>2.4</v>
      </c>
      <c r="G24330" s="2">
        <f t="shared" si="381"/>
        <v>1.4999999999999998</v>
      </c>
      <c r="H24330" s="3">
        <v>45758</v>
      </c>
      <c r="I24330" t="s">
        <v>42</v>
      </c>
      <c r="J24330" t="s">
        <v>782</v>
      </c>
      <c r="K24330">
        <v>2025</v>
      </c>
    </row>
    <row r="24331" spans="1:11" x14ac:dyDescent="0.25">
      <c r="A24331">
        <v>211110024</v>
      </c>
      <c r="B24331" t="s">
        <v>262</v>
      </c>
      <c r="C24331" t="s">
        <v>111</v>
      </c>
      <c r="D24331">
        <v>3.4</v>
      </c>
      <c r="E24331" t="s">
        <v>12</v>
      </c>
      <c r="F24331">
        <v>2.72</v>
      </c>
      <c r="G24331" s="2">
        <f t="shared" si="381"/>
        <v>0.8</v>
      </c>
      <c r="H24331" s="3">
        <v>45758</v>
      </c>
      <c r="I24331" t="s">
        <v>42</v>
      </c>
      <c r="J24331" t="s">
        <v>782</v>
      </c>
      <c r="K24331">
        <v>2025</v>
      </c>
    </row>
    <row r="24332" spans="1:11" x14ac:dyDescent="0.25">
      <c r="A24332">
        <v>211110024</v>
      </c>
      <c r="B24332" t="s">
        <v>262</v>
      </c>
      <c r="C24332" t="s">
        <v>178</v>
      </c>
      <c r="D24332">
        <v>0.8</v>
      </c>
      <c r="E24332" t="s">
        <v>12</v>
      </c>
      <c r="F24332">
        <v>1.2</v>
      </c>
      <c r="G24332" s="2">
        <f t="shared" si="381"/>
        <v>1.4999999999999998</v>
      </c>
      <c r="H24332" s="3">
        <v>45758</v>
      </c>
      <c r="I24332" t="s">
        <v>42</v>
      </c>
      <c r="J24332" t="s">
        <v>782</v>
      </c>
      <c r="K24332">
        <v>2025</v>
      </c>
    </row>
    <row r="24333" spans="1:11" x14ac:dyDescent="0.25">
      <c r="A24333">
        <v>211110024</v>
      </c>
      <c r="B24333" t="s">
        <v>262</v>
      </c>
      <c r="C24333" t="s">
        <v>609</v>
      </c>
      <c r="D24333">
        <v>1.4</v>
      </c>
      <c r="E24333" t="s">
        <v>12</v>
      </c>
      <c r="F24333">
        <v>4.0599999999999996</v>
      </c>
      <c r="G24333" s="2">
        <f t="shared" si="381"/>
        <v>2.9</v>
      </c>
      <c r="H24333" s="3">
        <v>45758</v>
      </c>
      <c r="I24333" t="s">
        <v>42</v>
      </c>
      <c r="J24333" t="s">
        <v>782</v>
      </c>
      <c r="K24333">
        <v>2025</v>
      </c>
    </row>
    <row r="24334" spans="1:11" x14ac:dyDescent="0.25">
      <c r="A24334">
        <v>211110024</v>
      </c>
      <c r="B24334" t="s">
        <v>262</v>
      </c>
      <c r="C24334" t="s">
        <v>600</v>
      </c>
      <c r="D24334">
        <v>12.63</v>
      </c>
      <c r="E24334" t="s">
        <v>12</v>
      </c>
      <c r="F24334">
        <v>41.68</v>
      </c>
      <c r="G24334" s="2">
        <f t="shared" si="381"/>
        <v>3.3000791765637367</v>
      </c>
      <c r="H24334" s="3">
        <v>45758</v>
      </c>
      <c r="I24334" t="s">
        <v>42</v>
      </c>
      <c r="J24334" t="s">
        <v>782</v>
      </c>
      <c r="K24334">
        <v>2025</v>
      </c>
    </row>
    <row r="24335" spans="1:11" x14ac:dyDescent="0.25">
      <c r="A24335">
        <v>211111879</v>
      </c>
      <c r="B24335" t="s">
        <v>244</v>
      </c>
      <c r="C24335" t="s">
        <v>39</v>
      </c>
      <c r="D24335">
        <v>14.5</v>
      </c>
      <c r="E24335" t="s">
        <v>12</v>
      </c>
      <c r="F24335">
        <v>57.86</v>
      </c>
      <c r="G24335" s="2">
        <f t="shared" si="381"/>
        <v>3.990344827586207</v>
      </c>
      <c r="H24335" s="3">
        <v>45758</v>
      </c>
      <c r="I24335" t="s">
        <v>42</v>
      </c>
      <c r="J24335" t="s">
        <v>782</v>
      </c>
      <c r="K24335">
        <v>2025</v>
      </c>
    </row>
    <row r="24336" spans="1:11" x14ac:dyDescent="0.25">
      <c r="A24336">
        <v>211111879</v>
      </c>
      <c r="B24336" t="s">
        <v>244</v>
      </c>
      <c r="C24336" t="s">
        <v>92</v>
      </c>
      <c r="D24336">
        <v>12.6</v>
      </c>
      <c r="E24336" t="s">
        <v>12</v>
      </c>
      <c r="F24336">
        <v>40.700000000000003</v>
      </c>
      <c r="G24336" s="2">
        <f t="shared" si="381"/>
        <v>3.2301587301587307</v>
      </c>
      <c r="H24336" s="3">
        <v>45758</v>
      </c>
      <c r="I24336" t="s">
        <v>42</v>
      </c>
      <c r="J24336" t="s">
        <v>782</v>
      </c>
      <c r="K24336">
        <v>2025</v>
      </c>
    </row>
    <row r="24337" spans="1:11" x14ac:dyDescent="0.25">
      <c r="A24337">
        <v>211111879</v>
      </c>
      <c r="B24337" t="s">
        <v>244</v>
      </c>
      <c r="C24337" t="s">
        <v>111</v>
      </c>
      <c r="D24337">
        <v>1.4</v>
      </c>
      <c r="E24337" t="s">
        <v>12</v>
      </c>
      <c r="F24337">
        <v>1.1200000000000001</v>
      </c>
      <c r="G24337" s="2">
        <f t="shared" si="381"/>
        <v>0.80000000000000016</v>
      </c>
      <c r="H24337" s="3">
        <v>45758</v>
      </c>
      <c r="I24337" t="s">
        <v>42</v>
      </c>
      <c r="J24337" t="s">
        <v>782</v>
      </c>
      <c r="K24337">
        <v>2025</v>
      </c>
    </row>
    <row r="24338" spans="1:11" x14ac:dyDescent="0.25">
      <c r="A24338">
        <v>211111879</v>
      </c>
      <c r="B24338" t="s">
        <v>244</v>
      </c>
      <c r="C24338" t="s">
        <v>606</v>
      </c>
      <c r="D24338">
        <v>4.58</v>
      </c>
      <c r="E24338" t="s">
        <v>12</v>
      </c>
      <c r="F24338">
        <v>17.63</v>
      </c>
      <c r="G24338" s="2">
        <f t="shared" si="381"/>
        <v>3.8493449781659388</v>
      </c>
      <c r="H24338" s="3">
        <v>45758</v>
      </c>
      <c r="I24338" t="s">
        <v>42</v>
      </c>
      <c r="J24338" t="s">
        <v>782</v>
      </c>
      <c r="K24338">
        <v>2025</v>
      </c>
    </row>
    <row r="24339" spans="1:11" x14ac:dyDescent="0.25">
      <c r="A24339">
        <v>211111630</v>
      </c>
      <c r="B24339" t="s">
        <v>398</v>
      </c>
      <c r="C24339" t="s">
        <v>39</v>
      </c>
      <c r="D24339">
        <v>25.2</v>
      </c>
      <c r="E24339" t="s">
        <v>12</v>
      </c>
      <c r="F24339">
        <v>96.77</v>
      </c>
      <c r="G24339" s="2">
        <f t="shared" si="381"/>
        <v>3.8400793650793652</v>
      </c>
      <c r="H24339" s="3">
        <v>45758</v>
      </c>
      <c r="I24339" t="s">
        <v>42</v>
      </c>
      <c r="J24339" t="s">
        <v>782</v>
      </c>
      <c r="K24339">
        <v>2025</v>
      </c>
    </row>
    <row r="24340" spans="1:11" x14ac:dyDescent="0.25">
      <c r="A24340">
        <v>211112064</v>
      </c>
      <c r="B24340" t="s">
        <v>285</v>
      </c>
      <c r="C24340" t="s">
        <v>50</v>
      </c>
      <c r="D24340">
        <v>14</v>
      </c>
      <c r="E24340" t="s">
        <v>12</v>
      </c>
      <c r="F24340">
        <v>43.26</v>
      </c>
      <c r="G24340" s="2">
        <f t="shared" si="381"/>
        <v>3.09</v>
      </c>
      <c r="H24340" s="3">
        <v>45758</v>
      </c>
      <c r="I24340" t="s">
        <v>68</v>
      </c>
      <c r="J24340" t="s">
        <v>782</v>
      </c>
      <c r="K24340">
        <v>2025</v>
      </c>
    </row>
    <row r="24341" spans="1:11" x14ac:dyDescent="0.25">
      <c r="A24341">
        <v>211112064</v>
      </c>
      <c r="B24341" t="s">
        <v>285</v>
      </c>
      <c r="C24341" t="s">
        <v>39</v>
      </c>
      <c r="D24341">
        <v>17.100000000000001</v>
      </c>
      <c r="E24341" t="s">
        <v>12</v>
      </c>
      <c r="F24341">
        <v>68.23</v>
      </c>
      <c r="G24341" s="2">
        <f t="shared" si="381"/>
        <v>3.9900584795321636</v>
      </c>
      <c r="H24341" s="3">
        <v>45758</v>
      </c>
      <c r="I24341" t="s">
        <v>68</v>
      </c>
      <c r="J24341" t="s">
        <v>782</v>
      </c>
      <c r="K24341">
        <v>2025</v>
      </c>
    </row>
    <row r="24342" spans="1:11" x14ac:dyDescent="0.25">
      <c r="A24342">
        <v>211112064</v>
      </c>
      <c r="B24342" t="s">
        <v>285</v>
      </c>
      <c r="C24342" t="s">
        <v>158</v>
      </c>
      <c r="D24342">
        <v>42.4</v>
      </c>
      <c r="E24342" t="s">
        <v>12</v>
      </c>
      <c r="F24342">
        <v>147.97999999999999</v>
      </c>
      <c r="G24342" s="2">
        <f t="shared" si="381"/>
        <v>3.4900943396226416</v>
      </c>
      <c r="H24342" s="3">
        <v>45758</v>
      </c>
      <c r="I24342" t="s">
        <v>68</v>
      </c>
      <c r="J24342" t="s">
        <v>782</v>
      </c>
      <c r="K24342">
        <v>2025</v>
      </c>
    </row>
    <row r="24343" spans="1:11" x14ac:dyDescent="0.25">
      <c r="A24343">
        <v>211112064</v>
      </c>
      <c r="B24343" t="s">
        <v>285</v>
      </c>
      <c r="C24343" t="s">
        <v>604</v>
      </c>
      <c r="D24343">
        <v>9.35</v>
      </c>
      <c r="E24343" t="s">
        <v>12</v>
      </c>
      <c r="F24343">
        <v>36</v>
      </c>
      <c r="G24343" s="2">
        <f t="shared" si="381"/>
        <v>3.8502673796791447</v>
      </c>
      <c r="H24343" s="3">
        <v>45758</v>
      </c>
      <c r="I24343" t="s">
        <v>68</v>
      </c>
      <c r="J24343" t="s">
        <v>782</v>
      </c>
      <c r="K24343">
        <v>2025</v>
      </c>
    </row>
    <row r="24344" spans="1:11" x14ac:dyDescent="0.25">
      <c r="A24344">
        <v>211112064</v>
      </c>
      <c r="B24344" t="s">
        <v>285</v>
      </c>
      <c r="C24344" t="s">
        <v>603</v>
      </c>
      <c r="D24344">
        <v>6.68</v>
      </c>
      <c r="E24344" t="s">
        <v>12</v>
      </c>
      <c r="F24344">
        <v>22.71</v>
      </c>
      <c r="G24344" s="2">
        <f t="shared" si="381"/>
        <v>3.3997005988023954</v>
      </c>
      <c r="H24344" s="3">
        <v>45758</v>
      </c>
      <c r="I24344" t="s">
        <v>68</v>
      </c>
      <c r="J24344" t="s">
        <v>782</v>
      </c>
      <c r="K24344">
        <v>2025</v>
      </c>
    </row>
    <row r="24345" spans="1:11" x14ac:dyDescent="0.25">
      <c r="A24345">
        <v>211112064</v>
      </c>
      <c r="B24345" t="s">
        <v>285</v>
      </c>
      <c r="C24345" t="s">
        <v>514</v>
      </c>
      <c r="D24345">
        <v>9.5</v>
      </c>
      <c r="E24345" t="s">
        <v>12</v>
      </c>
      <c r="F24345">
        <v>29.93</v>
      </c>
      <c r="G24345" s="2">
        <f t="shared" si="381"/>
        <v>3.1505263157894738</v>
      </c>
      <c r="H24345" s="3">
        <v>45758</v>
      </c>
      <c r="I24345" t="s">
        <v>68</v>
      </c>
      <c r="J24345" t="s">
        <v>782</v>
      </c>
      <c r="K24345">
        <v>2025</v>
      </c>
    </row>
    <row r="24346" spans="1:11" x14ac:dyDescent="0.25">
      <c r="A24346">
        <v>211111595</v>
      </c>
      <c r="B24346" t="s">
        <v>258</v>
      </c>
      <c r="C24346" t="s">
        <v>334</v>
      </c>
      <c r="D24346">
        <v>5.3250000000000002</v>
      </c>
      <c r="E24346" t="s">
        <v>12</v>
      </c>
      <c r="F24346">
        <v>26.73</v>
      </c>
      <c r="G24346" s="2">
        <f t="shared" si="381"/>
        <v>5.0197183098591545</v>
      </c>
      <c r="H24346" s="3">
        <v>45758</v>
      </c>
      <c r="I24346" t="s">
        <v>42</v>
      </c>
      <c r="J24346" t="s">
        <v>782</v>
      </c>
      <c r="K24346">
        <v>2025</v>
      </c>
    </row>
    <row r="24347" spans="1:11" x14ac:dyDescent="0.25">
      <c r="A24347">
        <v>211111595</v>
      </c>
      <c r="B24347" t="s">
        <v>258</v>
      </c>
      <c r="C24347" t="s">
        <v>39</v>
      </c>
      <c r="D24347">
        <v>10.9</v>
      </c>
      <c r="E24347" t="s">
        <v>12</v>
      </c>
      <c r="F24347">
        <v>43.49</v>
      </c>
      <c r="G24347" s="2">
        <f t="shared" si="381"/>
        <v>3.9899082568807338</v>
      </c>
      <c r="H24347" s="3">
        <v>45758</v>
      </c>
      <c r="I24347" t="s">
        <v>42</v>
      </c>
      <c r="J24347" t="s">
        <v>782</v>
      </c>
      <c r="K24347">
        <v>2025</v>
      </c>
    </row>
    <row r="24348" spans="1:11" x14ac:dyDescent="0.25">
      <c r="A24348">
        <v>211111296</v>
      </c>
      <c r="B24348" t="s">
        <v>279</v>
      </c>
      <c r="C24348" t="s">
        <v>614</v>
      </c>
      <c r="D24348">
        <v>42.524000000000001</v>
      </c>
      <c r="E24348" t="s">
        <v>12</v>
      </c>
      <c r="F24348">
        <v>159.47</v>
      </c>
      <c r="G24348" s="2">
        <f t="shared" si="381"/>
        <v>3.7501175806603331</v>
      </c>
      <c r="H24348" s="3">
        <v>45758</v>
      </c>
      <c r="I24348" t="s">
        <v>68</v>
      </c>
      <c r="J24348" t="s">
        <v>782</v>
      </c>
      <c r="K24348">
        <v>2025</v>
      </c>
    </row>
    <row r="24349" spans="1:11" x14ac:dyDescent="0.25">
      <c r="A24349">
        <v>211111296</v>
      </c>
      <c r="B24349" t="s">
        <v>279</v>
      </c>
      <c r="C24349" t="s">
        <v>599</v>
      </c>
      <c r="D24349">
        <v>46.677</v>
      </c>
      <c r="E24349" t="s">
        <v>12</v>
      </c>
      <c r="F24349">
        <v>196.51</v>
      </c>
      <c r="G24349" s="2">
        <f t="shared" si="381"/>
        <v>4.2099963579493114</v>
      </c>
      <c r="H24349" s="3">
        <v>45758</v>
      </c>
      <c r="I24349" t="s">
        <v>68</v>
      </c>
      <c r="J24349" t="s">
        <v>782</v>
      </c>
      <c r="K24349">
        <v>2025</v>
      </c>
    </row>
    <row r="24350" spans="1:11" x14ac:dyDescent="0.25">
      <c r="A24350">
        <v>211111296</v>
      </c>
      <c r="B24350" t="s">
        <v>279</v>
      </c>
      <c r="C24350" t="s">
        <v>616</v>
      </c>
      <c r="D24350">
        <v>13.021000000000001</v>
      </c>
      <c r="E24350" t="s">
        <v>12</v>
      </c>
      <c r="F24350">
        <v>42.32</v>
      </c>
      <c r="G24350" s="2">
        <f t="shared" si="381"/>
        <v>3.2501343982797017</v>
      </c>
      <c r="H24350" s="3">
        <v>45758</v>
      </c>
      <c r="I24350" t="s">
        <v>68</v>
      </c>
      <c r="J24350" t="s">
        <v>782</v>
      </c>
      <c r="K24350">
        <v>2025</v>
      </c>
    </row>
    <row r="24351" spans="1:11" x14ac:dyDescent="0.25">
      <c r="A24351">
        <v>211111296</v>
      </c>
      <c r="B24351" t="s">
        <v>279</v>
      </c>
      <c r="C24351" t="s">
        <v>101</v>
      </c>
      <c r="D24351">
        <v>1</v>
      </c>
      <c r="E24351" t="s">
        <v>21</v>
      </c>
      <c r="F24351">
        <v>21.2</v>
      </c>
      <c r="G24351" s="2">
        <f t="shared" si="381"/>
        <v>21.2</v>
      </c>
      <c r="H24351" s="3">
        <v>45758</v>
      </c>
      <c r="I24351" t="s">
        <v>68</v>
      </c>
      <c r="J24351" t="s">
        <v>782</v>
      </c>
      <c r="K24351">
        <v>2025</v>
      </c>
    </row>
    <row r="24352" spans="1:11" x14ac:dyDescent="0.25">
      <c r="A24352">
        <v>211111949</v>
      </c>
      <c r="B24352" t="s">
        <v>268</v>
      </c>
      <c r="C24352" t="s">
        <v>690</v>
      </c>
      <c r="D24352">
        <v>4.8600000000000003</v>
      </c>
      <c r="E24352" t="s">
        <v>12</v>
      </c>
      <c r="F24352">
        <v>16.52</v>
      </c>
      <c r="G24352" s="2">
        <f t="shared" si="381"/>
        <v>3.3991769547325101</v>
      </c>
      <c r="H24352" s="3">
        <v>45758</v>
      </c>
      <c r="I24352" t="s">
        <v>68</v>
      </c>
      <c r="J24352" t="s">
        <v>782</v>
      </c>
      <c r="K24352">
        <v>2025</v>
      </c>
    </row>
    <row r="24353" spans="1:11" x14ac:dyDescent="0.25">
      <c r="A24353">
        <v>211111949</v>
      </c>
      <c r="B24353" t="s">
        <v>268</v>
      </c>
      <c r="C24353" t="s">
        <v>518</v>
      </c>
      <c r="D24353">
        <v>11.31</v>
      </c>
      <c r="E24353" t="s">
        <v>12</v>
      </c>
      <c r="F24353">
        <v>35.85</v>
      </c>
      <c r="G24353" s="2">
        <f t="shared" si="381"/>
        <v>3.169761273209549</v>
      </c>
      <c r="H24353" s="3">
        <v>45758</v>
      </c>
      <c r="I24353" t="s">
        <v>68</v>
      </c>
      <c r="J24353" t="s">
        <v>782</v>
      </c>
      <c r="K24353">
        <v>2025</v>
      </c>
    </row>
    <row r="24354" spans="1:11" x14ac:dyDescent="0.25">
      <c r="A24354">
        <v>211111949</v>
      </c>
      <c r="B24354" t="s">
        <v>268</v>
      </c>
      <c r="C24354" t="s">
        <v>514</v>
      </c>
      <c r="D24354">
        <v>19.11</v>
      </c>
      <c r="E24354" t="s">
        <v>12</v>
      </c>
      <c r="F24354">
        <v>58.29</v>
      </c>
      <c r="G24354" s="2">
        <f t="shared" si="381"/>
        <v>3.0502354788069073</v>
      </c>
      <c r="H24354" s="3">
        <v>45758</v>
      </c>
      <c r="I24354" t="s">
        <v>68</v>
      </c>
      <c r="J24354" t="s">
        <v>782</v>
      </c>
      <c r="K24354">
        <v>2025</v>
      </c>
    </row>
    <row r="24355" spans="1:11" x14ac:dyDescent="0.25">
      <c r="A24355">
        <v>211111949</v>
      </c>
      <c r="B24355" t="s">
        <v>268</v>
      </c>
      <c r="C24355" t="s">
        <v>598</v>
      </c>
      <c r="D24355">
        <v>15.805</v>
      </c>
      <c r="E24355" t="s">
        <v>12</v>
      </c>
      <c r="F24355">
        <v>110.16</v>
      </c>
      <c r="G24355" s="2">
        <f t="shared" si="381"/>
        <v>6.9699462195507751</v>
      </c>
      <c r="H24355" s="3">
        <v>45758</v>
      </c>
      <c r="I24355" t="s">
        <v>68</v>
      </c>
      <c r="J24355" t="s">
        <v>782</v>
      </c>
      <c r="K24355">
        <v>2025</v>
      </c>
    </row>
    <row r="24356" spans="1:11" x14ac:dyDescent="0.25">
      <c r="A24356">
        <v>211111807</v>
      </c>
      <c r="B24356" t="s">
        <v>336</v>
      </c>
      <c r="C24356" t="s">
        <v>616</v>
      </c>
      <c r="D24356">
        <v>19.09</v>
      </c>
      <c r="E24356" t="s">
        <v>12</v>
      </c>
      <c r="F24356">
        <v>60.13</v>
      </c>
      <c r="G24356" s="2">
        <f t="shared" si="381"/>
        <v>3.1498166579360922</v>
      </c>
      <c r="H24356" s="3">
        <v>45758</v>
      </c>
      <c r="I24356" t="s">
        <v>131</v>
      </c>
      <c r="J24356" t="s">
        <v>782</v>
      </c>
      <c r="K24356">
        <v>2025</v>
      </c>
    </row>
    <row r="24357" spans="1:11" x14ac:dyDescent="0.25">
      <c r="A24357">
        <v>211111809</v>
      </c>
      <c r="B24357" t="s">
        <v>307</v>
      </c>
      <c r="C24357" t="s">
        <v>110</v>
      </c>
      <c r="D24357">
        <v>3.6</v>
      </c>
      <c r="E24357" t="s">
        <v>12</v>
      </c>
      <c r="F24357">
        <v>10.91</v>
      </c>
      <c r="G24357" s="2">
        <f t="shared" si="381"/>
        <v>3.0305555555555554</v>
      </c>
      <c r="H24357" s="3">
        <v>45758</v>
      </c>
      <c r="I24357" t="s">
        <v>148</v>
      </c>
      <c r="J24357" t="s">
        <v>782</v>
      </c>
      <c r="K24357">
        <v>2025</v>
      </c>
    </row>
    <row r="24358" spans="1:11" x14ac:dyDescent="0.25">
      <c r="A24358">
        <v>211111809</v>
      </c>
      <c r="B24358" t="s">
        <v>307</v>
      </c>
      <c r="C24358" t="s">
        <v>209</v>
      </c>
      <c r="D24358">
        <v>6.5</v>
      </c>
      <c r="E24358" t="s">
        <v>12</v>
      </c>
      <c r="F24358">
        <v>17.55</v>
      </c>
      <c r="G24358" s="2">
        <f t="shared" si="381"/>
        <v>2.7</v>
      </c>
      <c r="H24358" s="3">
        <v>45758</v>
      </c>
      <c r="I24358" t="s">
        <v>148</v>
      </c>
      <c r="J24358" t="s">
        <v>782</v>
      </c>
      <c r="K24358">
        <v>2025</v>
      </c>
    </row>
    <row r="24359" spans="1:11" x14ac:dyDescent="0.25">
      <c r="A24359">
        <v>211111809</v>
      </c>
      <c r="B24359" t="s">
        <v>307</v>
      </c>
      <c r="C24359" t="s">
        <v>39</v>
      </c>
      <c r="D24359">
        <v>4</v>
      </c>
      <c r="E24359" t="s">
        <v>12</v>
      </c>
      <c r="F24359">
        <v>13.28</v>
      </c>
      <c r="G24359" s="2">
        <f t="shared" si="381"/>
        <v>3.32</v>
      </c>
      <c r="H24359" s="3">
        <v>45758</v>
      </c>
      <c r="I24359" t="s">
        <v>148</v>
      </c>
      <c r="J24359" t="s">
        <v>782</v>
      </c>
      <c r="K24359">
        <v>2025</v>
      </c>
    </row>
    <row r="24360" spans="1:11" x14ac:dyDescent="0.25">
      <c r="A24360">
        <v>211110972</v>
      </c>
      <c r="B24360" t="s">
        <v>515</v>
      </c>
      <c r="C24360" t="s">
        <v>273</v>
      </c>
      <c r="D24360">
        <v>13.64</v>
      </c>
      <c r="E24360" t="s">
        <v>12</v>
      </c>
      <c r="F24360">
        <v>36.42</v>
      </c>
      <c r="G24360" s="2">
        <f t="shared" si="381"/>
        <v>2.6700879765395893</v>
      </c>
      <c r="H24360" s="3">
        <v>45758</v>
      </c>
      <c r="I24360" t="s">
        <v>148</v>
      </c>
      <c r="J24360" t="s">
        <v>782</v>
      </c>
      <c r="K24360">
        <v>2025</v>
      </c>
    </row>
    <row r="24361" spans="1:11" x14ac:dyDescent="0.25">
      <c r="A24361">
        <v>211110972</v>
      </c>
      <c r="B24361" t="s">
        <v>515</v>
      </c>
      <c r="C24361" t="s">
        <v>608</v>
      </c>
      <c r="D24361">
        <v>7.27</v>
      </c>
      <c r="E24361" t="s">
        <v>12</v>
      </c>
      <c r="F24361">
        <v>33.880000000000003</v>
      </c>
      <c r="G24361" s="2">
        <f t="shared" si="381"/>
        <v>4.6602475928473179</v>
      </c>
      <c r="H24361" s="3">
        <v>45758</v>
      </c>
      <c r="I24361" t="s">
        <v>148</v>
      </c>
      <c r="J24361" t="s">
        <v>782</v>
      </c>
      <c r="K24361">
        <v>2025</v>
      </c>
    </row>
    <row r="24362" spans="1:11" x14ac:dyDescent="0.25">
      <c r="A24362">
        <v>211110972</v>
      </c>
      <c r="B24362" t="s">
        <v>515</v>
      </c>
      <c r="C24362" t="s">
        <v>615</v>
      </c>
      <c r="D24362">
        <v>12.99</v>
      </c>
      <c r="E24362" t="s">
        <v>12</v>
      </c>
      <c r="F24362">
        <v>92.23</v>
      </c>
      <c r="G24362" s="2">
        <f t="shared" si="381"/>
        <v>7.1000769822940724</v>
      </c>
      <c r="H24362" s="3">
        <v>45758</v>
      </c>
      <c r="I24362" t="s">
        <v>148</v>
      </c>
      <c r="J24362" t="s">
        <v>782</v>
      </c>
      <c r="K24362">
        <v>2025</v>
      </c>
    </row>
    <row r="24363" spans="1:11" x14ac:dyDescent="0.25">
      <c r="A24363">
        <v>211110364</v>
      </c>
      <c r="B24363" t="s">
        <v>234</v>
      </c>
      <c r="C24363" t="s">
        <v>111</v>
      </c>
      <c r="D24363">
        <v>2.9</v>
      </c>
      <c r="E24363" t="s">
        <v>12</v>
      </c>
      <c r="F24363">
        <v>2.3199999999999998</v>
      </c>
      <c r="G24363" s="2">
        <f t="shared" si="381"/>
        <v>0.79999999999999993</v>
      </c>
      <c r="H24363" s="3">
        <v>45758</v>
      </c>
      <c r="I24363" t="s">
        <v>148</v>
      </c>
      <c r="J24363" t="s">
        <v>782</v>
      </c>
      <c r="K24363">
        <v>2025</v>
      </c>
    </row>
    <row r="24364" spans="1:11" x14ac:dyDescent="0.25">
      <c r="A24364">
        <v>211110364</v>
      </c>
      <c r="B24364" t="s">
        <v>234</v>
      </c>
      <c r="C24364" t="s">
        <v>45</v>
      </c>
      <c r="D24364">
        <v>166.6</v>
      </c>
      <c r="E24364" t="s">
        <v>12</v>
      </c>
      <c r="F24364">
        <v>466.48</v>
      </c>
      <c r="G24364" s="2">
        <f t="shared" si="381"/>
        <v>2.8000000000000003</v>
      </c>
      <c r="H24364" s="3">
        <v>45758</v>
      </c>
      <c r="I24364" t="s">
        <v>148</v>
      </c>
      <c r="J24364" t="s">
        <v>782</v>
      </c>
      <c r="K24364">
        <v>2025</v>
      </c>
    </row>
    <row r="24365" spans="1:11" x14ac:dyDescent="0.25">
      <c r="A24365">
        <v>211110364</v>
      </c>
      <c r="B24365" t="s">
        <v>234</v>
      </c>
      <c r="C24365" t="s">
        <v>514</v>
      </c>
      <c r="D24365">
        <v>10.029999999999999</v>
      </c>
      <c r="E24365" t="s">
        <v>12</v>
      </c>
      <c r="F24365">
        <v>31.59</v>
      </c>
      <c r="G24365" s="2">
        <f t="shared" si="381"/>
        <v>3.1495513459621138</v>
      </c>
      <c r="H24365" s="3">
        <v>45758</v>
      </c>
      <c r="I24365" t="s">
        <v>148</v>
      </c>
      <c r="J24365" t="s">
        <v>782</v>
      </c>
      <c r="K24365">
        <v>2025</v>
      </c>
    </row>
    <row r="24366" spans="1:11" x14ac:dyDescent="0.25">
      <c r="A24366">
        <v>211111002</v>
      </c>
      <c r="B24366" t="s">
        <v>269</v>
      </c>
      <c r="C24366" t="s">
        <v>45</v>
      </c>
      <c r="D24366">
        <v>266.2</v>
      </c>
      <c r="E24366" t="s">
        <v>12</v>
      </c>
      <c r="F24366">
        <v>705.32</v>
      </c>
      <c r="G24366" s="2">
        <f t="shared" si="381"/>
        <v>2.6495867768595045</v>
      </c>
      <c r="H24366" s="3">
        <v>45758</v>
      </c>
      <c r="I24366" t="s">
        <v>42</v>
      </c>
      <c r="J24366" t="s">
        <v>782</v>
      </c>
      <c r="K24366">
        <v>2025</v>
      </c>
    </row>
    <row r="24367" spans="1:11" x14ac:dyDescent="0.25">
      <c r="A24367">
        <v>211112147</v>
      </c>
      <c r="B24367" t="s">
        <v>276</v>
      </c>
      <c r="C24367" t="s">
        <v>128</v>
      </c>
      <c r="D24367">
        <v>4.41</v>
      </c>
      <c r="E24367" t="s">
        <v>12</v>
      </c>
      <c r="F24367">
        <v>21.56</v>
      </c>
      <c r="G24367" s="2">
        <f t="shared" si="381"/>
        <v>4.8888888888888884</v>
      </c>
      <c r="H24367" s="3">
        <v>45758</v>
      </c>
      <c r="I24367" t="s">
        <v>42</v>
      </c>
      <c r="J24367" t="s">
        <v>782</v>
      </c>
      <c r="K24367">
        <v>2025</v>
      </c>
    </row>
    <row r="24368" spans="1:11" x14ac:dyDescent="0.25">
      <c r="A24368">
        <v>211112147</v>
      </c>
      <c r="B24368" t="s">
        <v>276</v>
      </c>
      <c r="C24368" t="s">
        <v>190</v>
      </c>
      <c r="D24368">
        <v>7.4</v>
      </c>
      <c r="E24368" t="s">
        <v>12</v>
      </c>
      <c r="F24368">
        <v>21.09</v>
      </c>
      <c r="G24368" s="2">
        <f t="shared" si="381"/>
        <v>2.8499999999999996</v>
      </c>
      <c r="H24368" s="3">
        <v>45758</v>
      </c>
      <c r="I24368" t="s">
        <v>42</v>
      </c>
      <c r="J24368" t="s">
        <v>782</v>
      </c>
      <c r="K24368">
        <v>2025</v>
      </c>
    </row>
    <row r="24369" spans="1:11" x14ac:dyDescent="0.25">
      <c r="A24369">
        <v>211112147</v>
      </c>
      <c r="B24369" t="s">
        <v>276</v>
      </c>
      <c r="C24369" t="s">
        <v>70</v>
      </c>
      <c r="D24369">
        <v>140.1</v>
      </c>
      <c r="E24369" t="s">
        <v>12</v>
      </c>
      <c r="F24369">
        <v>409.09</v>
      </c>
      <c r="G24369" s="2">
        <f t="shared" si="381"/>
        <v>2.9199857244825123</v>
      </c>
      <c r="H24369" s="3">
        <v>45758</v>
      </c>
      <c r="I24369" t="s">
        <v>42</v>
      </c>
      <c r="J24369" t="s">
        <v>782</v>
      </c>
      <c r="K24369">
        <v>2025</v>
      </c>
    </row>
    <row r="24370" spans="1:11" x14ac:dyDescent="0.25">
      <c r="A24370">
        <v>211112147</v>
      </c>
      <c r="B24370" t="s">
        <v>276</v>
      </c>
      <c r="C24370" t="s">
        <v>45</v>
      </c>
      <c r="D24370">
        <v>42</v>
      </c>
      <c r="E24370" t="s">
        <v>12</v>
      </c>
      <c r="F24370">
        <v>115.92</v>
      </c>
      <c r="G24370" s="2">
        <f t="shared" si="381"/>
        <v>2.7600000000000002</v>
      </c>
      <c r="H24370" s="3">
        <v>45758</v>
      </c>
      <c r="I24370" t="s">
        <v>42</v>
      </c>
      <c r="J24370" t="s">
        <v>782</v>
      </c>
      <c r="K24370">
        <v>2025</v>
      </c>
    </row>
    <row r="24371" spans="1:11" x14ac:dyDescent="0.25">
      <c r="A24371">
        <v>211112147</v>
      </c>
      <c r="B24371" t="s">
        <v>276</v>
      </c>
      <c r="C24371" t="s">
        <v>600</v>
      </c>
      <c r="D24371">
        <v>7.86</v>
      </c>
      <c r="E24371" t="s">
        <v>12</v>
      </c>
      <c r="F24371">
        <v>25.15</v>
      </c>
      <c r="G24371" s="2">
        <f t="shared" si="381"/>
        <v>3.1997455470737912</v>
      </c>
      <c r="H24371" s="3">
        <v>45758</v>
      </c>
      <c r="I24371" t="s">
        <v>42</v>
      </c>
      <c r="J24371" t="s">
        <v>782</v>
      </c>
      <c r="K24371">
        <v>2025</v>
      </c>
    </row>
    <row r="24372" spans="1:11" x14ac:dyDescent="0.25">
      <c r="A24372">
        <v>211112147</v>
      </c>
      <c r="B24372" t="s">
        <v>276</v>
      </c>
      <c r="C24372" t="s">
        <v>595</v>
      </c>
      <c r="D24372">
        <v>5.38</v>
      </c>
      <c r="E24372" t="s">
        <v>12</v>
      </c>
      <c r="F24372">
        <v>17.22</v>
      </c>
      <c r="G24372" s="2">
        <f t="shared" si="381"/>
        <v>3.2007434944237918</v>
      </c>
      <c r="H24372" s="3">
        <v>45758</v>
      </c>
      <c r="I24372" t="s">
        <v>42</v>
      </c>
      <c r="J24372" t="s">
        <v>782</v>
      </c>
      <c r="K24372">
        <v>2025</v>
      </c>
    </row>
    <row r="24373" spans="1:11" x14ac:dyDescent="0.25">
      <c r="A24373">
        <v>211111565</v>
      </c>
      <c r="B24373" t="s">
        <v>270</v>
      </c>
      <c r="C24373" t="s">
        <v>110</v>
      </c>
      <c r="D24373">
        <v>24.7</v>
      </c>
      <c r="E24373" t="s">
        <v>12</v>
      </c>
      <c r="F24373">
        <v>84.97</v>
      </c>
      <c r="G24373" s="2">
        <f t="shared" si="381"/>
        <v>3.4400809716599192</v>
      </c>
      <c r="H24373" s="3">
        <v>45758</v>
      </c>
      <c r="I24373" t="s">
        <v>42</v>
      </c>
      <c r="J24373" t="s">
        <v>782</v>
      </c>
      <c r="K24373">
        <v>2025</v>
      </c>
    </row>
    <row r="24374" spans="1:11" x14ac:dyDescent="0.25">
      <c r="A24374">
        <v>211111565</v>
      </c>
      <c r="B24374" t="s">
        <v>270</v>
      </c>
      <c r="C24374" t="s">
        <v>51</v>
      </c>
      <c r="D24374">
        <v>17.399999999999999</v>
      </c>
      <c r="E24374" t="s">
        <v>12</v>
      </c>
      <c r="F24374">
        <v>61.94</v>
      </c>
      <c r="G24374" s="2">
        <f t="shared" si="381"/>
        <v>3.5597701149425287</v>
      </c>
      <c r="H24374" s="3">
        <v>45758</v>
      </c>
      <c r="I24374" t="s">
        <v>42</v>
      </c>
      <c r="J24374" t="s">
        <v>782</v>
      </c>
      <c r="K24374">
        <v>2025</v>
      </c>
    </row>
    <row r="24375" spans="1:11" x14ac:dyDescent="0.25">
      <c r="A24375">
        <v>211111565</v>
      </c>
      <c r="B24375" t="s">
        <v>270</v>
      </c>
      <c r="C24375" t="s">
        <v>45</v>
      </c>
      <c r="D24375">
        <v>86.4</v>
      </c>
      <c r="E24375" t="s">
        <v>12</v>
      </c>
      <c r="F24375">
        <v>238.46</v>
      </c>
      <c r="G24375" s="2">
        <f t="shared" si="381"/>
        <v>2.7599537037037036</v>
      </c>
      <c r="H24375" s="3">
        <v>45758</v>
      </c>
      <c r="I24375" t="s">
        <v>42</v>
      </c>
      <c r="J24375" t="s">
        <v>782</v>
      </c>
      <c r="K24375">
        <v>2025</v>
      </c>
    </row>
    <row r="24376" spans="1:11" x14ac:dyDescent="0.25">
      <c r="A24376">
        <v>211111565</v>
      </c>
      <c r="B24376" t="s">
        <v>270</v>
      </c>
      <c r="C24376" t="s">
        <v>514</v>
      </c>
      <c r="D24376">
        <v>9.57</v>
      </c>
      <c r="E24376" t="s">
        <v>12</v>
      </c>
      <c r="F24376">
        <v>29.19</v>
      </c>
      <c r="G24376" s="2">
        <f t="shared" si="381"/>
        <v>3.0501567398119125</v>
      </c>
      <c r="H24376" s="3">
        <v>45758</v>
      </c>
      <c r="I24376" t="s">
        <v>42</v>
      </c>
      <c r="J24376" t="s">
        <v>782</v>
      </c>
      <c r="K24376">
        <v>2025</v>
      </c>
    </row>
    <row r="24377" spans="1:11" x14ac:dyDescent="0.25">
      <c r="A24377">
        <v>211111565</v>
      </c>
      <c r="B24377" t="s">
        <v>270</v>
      </c>
      <c r="C24377" t="s">
        <v>600</v>
      </c>
      <c r="D24377">
        <v>22.04</v>
      </c>
      <c r="E24377" t="s">
        <v>12</v>
      </c>
      <c r="F24377">
        <v>70.53</v>
      </c>
      <c r="G24377" s="2">
        <f t="shared" si="381"/>
        <v>3.2000907441016335</v>
      </c>
      <c r="H24377" s="3">
        <v>45758</v>
      </c>
      <c r="I24377" t="s">
        <v>42</v>
      </c>
      <c r="J24377" t="s">
        <v>782</v>
      </c>
      <c r="K24377">
        <v>2025</v>
      </c>
    </row>
    <row r="24378" spans="1:11" x14ac:dyDescent="0.25">
      <c r="A24378">
        <v>211110950</v>
      </c>
      <c r="B24378" t="s">
        <v>194</v>
      </c>
      <c r="C24378" t="s">
        <v>758</v>
      </c>
      <c r="D24378">
        <v>1040</v>
      </c>
      <c r="E24378" t="s">
        <v>12</v>
      </c>
      <c r="F24378">
        <v>62.4</v>
      </c>
      <c r="G24378" s="2">
        <f t="shared" si="381"/>
        <v>0.06</v>
      </c>
      <c r="H24378" s="3">
        <v>45758</v>
      </c>
      <c r="I24378" t="s">
        <v>25</v>
      </c>
      <c r="J24378" t="s">
        <v>782</v>
      </c>
      <c r="K24378">
        <v>2025</v>
      </c>
    </row>
    <row r="24379" spans="1:11" x14ac:dyDescent="0.25">
      <c r="A24379">
        <v>211111050</v>
      </c>
      <c r="B24379" t="s">
        <v>208</v>
      </c>
      <c r="C24379" t="s">
        <v>599</v>
      </c>
      <c r="D24379">
        <v>11.6</v>
      </c>
      <c r="E24379" t="s">
        <v>12</v>
      </c>
      <c r="F24379">
        <v>45.36</v>
      </c>
      <c r="G24379" s="2">
        <f t="shared" si="381"/>
        <v>3.9103448275862069</v>
      </c>
      <c r="H24379" s="3">
        <v>45758</v>
      </c>
      <c r="I24379" t="s">
        <v>68</v>
      </c>
      <c r="J24379" t="s">
        <v>782</v>
      </c>
      <c r="K24379">
        <v>2025</v>
      </c>
    </row>
    <row r="24380" spans="1:11" x14ac:dyDescent="0.25">
      <c r="A24380">
        <v>211111050</v>
      </c>
      <c r="B24380" t="s">
        <v>208</v>
      </c>
      <c r="C24380" t="s">
        <v>620</v>
      </c>
      <c r="D24380">
        <v>8.25</v>
      </c>
      <c r="E24380" t="s">
        <v>12</v>
      </c>
      <c r="F24380">
        <v>55.77</v>
      </c>
      <c r="G24380" s="2">
        <f t="shared" si="381"/>
        <v>6.7600000000000007</v>
      </c>
      <c r="H24380" s="3">
        <v>45758</v>
      </c>
      <c r="I24380" t="s">
        <v>68</v>
      </c>
      <c r="J24380" t="s">
        <v>782</v>
      </c>
      <c r="K24380">
        <v>2025</v>
      </c>
    </row>
    <row r="24381" spans="1:11" x14ac:dyDescent="0.25">
      <c r="A24381">
        <v>211111050</v>
      </c>
      <c r="B24381" t="s">
        <v>208</v>
      </c>
      <c r="C24381" t="s">
        <v>603</v>
      </c>
      <c r="D24381">
        <v>6.73</v>
      </c>
      <c r="E24381" t="s">
        <v>12</v>
      </c>
      <c r="F24381">
        <v>21.87</v>
      </c>
      <c r="G24381" s="2">
        <f t="shared" si="381"/>
        <v>3.24962852897474</v>
      </c>
      <c r="H24381" s="3">
        <v>45758</v>
      </c>
      <c r="I24381" t="s">
        <v>68</v>
      </c>
      <c r="J24381" t="s">
        <v>782</v>
      </c>
      <c r="K24381">
        <v>2025</v>
      </c>
    </row>
    <row r="24382" spans="1:11" x14ac:dyDescent="0.25">
      <c r="A24382">
        <v>211111050</v>
      </c>
      <c r="B24382" t="s">
        <v>208</v>
      </c>
      <c r="C24382" t="s">
        <v>616</v>
      </c>
      <c r="D24382">
        <v>77.59</v>
      </c>
      <c r="E24382" t="s">
        <v>12</v>
      </c>
      <c r="F24382">
        <v>213.37</v>
      </c>
      <c r="G24382" s="2">
        <f t="shared" si="381"/>
        <v>2.7499677793530095</v>
      </c>
      <c r="H24382" s="3">
        <v>45758</v>
      </c>
      <c r="I24382" t="s">
        <v>68</v>
      </c>
      <c r="J24382" t="s">
        <v>782</v>
      </c>
      <c r="K24382">
        <v>2025</v>
      </c>
    </row>
    <row r="24383" spans="1:11" x14ac:dyDescent="0.25">
      <c r="A24383">
        <v>211110191</v>
      </c>
      <c r="B24383" t="s">
        <v>26</v>
      </c>
      <c r="C24383" t="s">
        <v>161</v>
      </c>
      <c r="D24383">
        <v>89</v>
      </c>
      <c r="E24383" t="s">
        <v>12</v>
      </c>
      <c r="F24383">
        <v>331.08</v>
      </c>
      <c r="G24383" s="2">
        <f t="shared" si="381"/>
        <v>3.7199999999999998</v>
      </c>
      <c r="H24383" s="3">
        <v>45758</v>
      </c>
      <c r="I24383" t="s">
        <v>68</v>
      </c>
      <c r="J24383" t="s">
        <v>782</v>
      </c>
      <c r="K24383">
        <v>2025</v>
      </c>
    </row>
    <row r="24384" spans="1:11" x14ac:dyDescent="0.25">
      <c r="A24384">
        <v>211110191</v>
      </c>
      <c r="B24384" t="s">
        <v>26</v>
      </c>
      <c r="C24384" t="s">
        <v>154</v>
      </c>
      <c r="D24384">
        <v>17.100000000000001</v>
      </c>
      <c r="E24384" t="s">
        <v>12</v>
      </c>
      <c r="F24384">
        <v>34.200000000000003</v>
      </c>
      <c r="G24384" s="2">
        <f t="shared" ref="G24384:G24447" si="382">F24384/D24384</f>
        <v>2</v>
      </c>
      <c r="H24384" s="3">
        <v>45758</v>
      </c>
      <c r="I24384" t="s">
        <v>68</v>
      </c>
      <c r="J24384" t="s">
        <v>782</v>
      </c>
      <c r="K24384">
        <v>2025</v>
      </c>
    </row>
    <row r="24385" spans="1:11" x14ac:dyDescent="0.25">
      <c r="A24385">
        <v>211110191</v>
      </c>
      <c r="B24385" t="s">
        <v>26</v>
      </c>
      <c r="C24385" t="s">
        <v>594</v>
      </c>
      <c r="D24385">
        <v>6.5</v>
      </c>
      <c r="E24385" t="s">
        <v>12</v>
      </c>
      <c r="F24385">
        <v>11.05</v>
      </c>
      <c r="G24385" s="2">
        <f t="shared" si="382"/>
        <v>1.7000000000000002</v>
      </c>
      <c r="H24385" s="3">
        <v>45758</v>
      </c>
      <c r="I24385" t="s">
        <v>68</v>
      </c>
      <c r="J24385" t="s">
        <v>782</v>
      </c>
      <c r="K24385">
        <v>2025</v>
      </c>
    </row>
    <row r="24386" spans="1:11" x14ac:dyDescent="0.25">
      <c r="A24386">
        <v>211110191</v>
      </c>
      <c r="B24386" t="s">
        <v>26</v>
      </c>
      <c r="C24386" t="s">
        <v>514</v>
      </c>
      <c r="D24386">
        <v>11.17</v>
      </c>
      <c r="E24386" t="s">
        <v>12</v>
      </c>
      <c r="F24386">
        <v>34.07</v>
      </c>
      <c r="G24386" s="2">
        <f t="shared" si="382"/>
        <v>3.0501342882721576</v>
      </c>
      <c r="H24386" s="3">
        <v>45758</v>
      </c>
      <c r="I24386" t="s">
        <v>68</v>
      </c>
      <c r="J24386" t="s">
        <v>782</v>
      </c>
      <c r="K24386">
        <v>2025</v>
      </c>
    </row>
    <row r="24387" spans="1:11" x14ac:dyDescent="0.25">
      <c r="A24387">
        <v>211110379</v>
      </c>
      <c r="B24387" t="s">
        <v>497</v>
      </c>
      <c r="C24387" t="s">
        <v>45</v>
      </c>
      <c r="D24387">
        <v>168.6</v>
      </c>
      <c r="E24387" t="s">
        <v>12</v>
      </c>
      <c r="F24387">
        <v>465.34</v>
      </c>
      <c r="G24387" s="2">
        <f t="shared" si="382"/>
        <v>2.7600237247924082</v>
      </c>
      <c r="H24387" s="3">
        <v>45758</v>
      </c>
      <c r="I24387" t="s">
        <v>68</v>
      </c>
      <c r="J24387" t="s">
        <v>782</v>
      </c>
      <c r="K24387">
        <v>2025</v>
      </c>
    </row>
    <row r="24388" spans="1:11" x14ac:dyDescent="0.25">
      <c r="A24388">
        <v>211110379</v>
      </c>
      <c r="B24388" t="s">
        <v>497</v>
      </c>
      <c r="C24388" t="s">
        <v>596</v>
      </c>
      <c r="D24388">
        <v>11.2</v>
      </c>
      <c r="E24388" t="s">
        <v>12</v>
      </c>
      <c r="F24388">
        <v>44.8</v>
      </c>
      <c r="G24388" s="2">
        <f t="shared" si="382"/>
        <v>4</v>
      </c>
      <c r="H24388" s="3">
        <v>45758</v>
      </c>
      <c r="I24388" t="s">
        <v>68</v>
      </c>
      <c r="J24388" t="s">
        <v>782</v>
      </c>
      <c r="K24388">
        <v>2025</v>
      </c>
    </row>
    <row r="24389" spans="1:11" x14ac:dyDescent="0.25">
      <c r="A24389">
        <v>211110379</v>
      </c>
      <c r="B24389" t="s">
        <v>497</v>
      </c>
      <c r="C24389" t="s">
        <v>609</v>
      </c>
      <c r="D24389">
        <v>8.3000000000000007</v>
      </c>
      <c r="E24389" t="s">
        <v>12</v>
      </c>
      <c r="F24389">
        <v>23.24</v>
      </c>
      <c r="G24389" s="2">
        <f t="shared" si="382"/>
        <v>2.7999999999999994</v>
      </c>
      <c r="H24389" s="3">
        <v>45758</v>
      </c>
      <c r="I24389" t="s">
        <v>68</v>
      </c>
      <c r="J24389" t="s">
        <v>782</v>
      </c>
      <c r="K24389">
        <v>2025</v>
      </c>
    </row>
    <row r="24390" spans="1:11" x14ac:dyDescent="0.25">
      <c r="A24390">
        <v>211110379</v>
      </c>
      <c r="B24390" t="s">
        <v>497</v>
      </c>
      <c r="C24390" t="s">
        <v>633</v>
      </c>
      <c r="D24390">
        <v>14.25</v>
      </c>
      <c r="E24390" t="s">
        <v>12</v>
      </c>
      <c r="F24390">
        <v>57.14</v>
      </c>
      <c r="G24390" s="2">
        <f t="shared" si="382"/>
        <v>4.0098245614035086</v>
      </c>
      <c r="H24390" s="3">
        <v>45758</v>
      </c>
      <c r="I24390" t="s">
        <v>68</v>
      </c>
      <c r="J24390" t="s">
        <v>782</v>
      </c>
      <c r="K24390">
        <v>2025</v>
      </c>
    </row>
    <row r="24391" spans="1:11" x14ac:dyDescent="0.25">
      <c r="A24391">
        <v>211111888</v>
      </c>
      <c r="B24391" t="s">
        <v>167</v>
      </c>
      <c r="C24391" t="s">
        <v>11</v>
      </c>
      <c r="D24391">
        <v>43.5</v>
      </c>
      <c r="E24391" t="s">
        <v>12</v>
      </c>
      <c r="F24391">
        <v>148.34</v>
      </c>
      <c r="G24391" s="2">
        <f t="shared" si="382"/>
        <v>3.4101149425287356</v>
      </c>
      <c r="H24391" s="3">
        <v>45758</v>
      </c>
      <c r="I24391" t="s">
        <v>148</v>
      </c>
      <c r="J24391" t="s">
        <v>782</v>
      </c>
      <c r="K24391">
        <v>2025</v>
      </c>
    </row>
    <row r="24392" spans="1:11" x14ac:dyDescent="0.25">
      <c r="A24392">
        <v>211111888</v>
      </c>
      <c r="B24392" t="s">
        <v>167</v>
      </c>
      <c r="C24392" t="s">
        <v>94</v>
      </c>
      <c r="D24392">
        <v>1.2</v>
      </c>
      <c r="E24392" t="s">
        <v>12</v>
      </c>
      <c r="F24392">
        <v>1.8</v>
      </c>
      <c r="G24392" s="2">
        <f t="shared" si="382"/>
        <v>1.5</v>
      </c>
      <c r="H24392" s="3">
        <v>45758</v>
      </c>
      <c r="I24392" t="s">
        <v>148</v>
      </c>
      <c r="J24392" t="s">
        <v>782</v>
      </c>
      <c r="K24392">
        <v>2025</v>
      </c>
    </row>
    <row r="24393" spans="1:11" x14ac:dyDescent="0.25">
      <c r="A24393">
        <v>211110212</v>
      </c>
      <c r="B24393" t="s">
        <v>166</v>
      </c>
      <c r="C24393" t="s">
        <v>94</v>
      </c>
      <c r="D24393">
        <v>1.4</v>
      </c>
      <c r="E24393" t="s">
        <v>12</v>
      </c>
      <c r="F24393">
        <v>2.1</v>
      </c>
      <c r="G24393" s="2">
        <f t="shared" si="382"/>
        <v>1.5000000000000002</v>
      </c>
      <c r="H24393" s="3">
        <v>45758</v>
      </c>
      <c r="I24393" t="s">
        <v>148</v>
      </c>
      <c r="J24393" t="s">
        <v>782</v>
      </c>
      <c r="K24393">
        <v>2025</v>
      </c>
    </row>
    <row r="24394" spans="1:11" x14ac:dyDescent="0.25">
      <c r="A24394">
        <v>211110212</v>
      </c>
      <c r="B24394" t="s">
        <v>166</v>
      </c>
      <c r="C24394" t="s">
        <v>594</v>
      </c>
      <c r="D24394">
        <v>4.7</v>
      </c>
      <c r="E24394" t="s">
        <v>12</v>
      </c>
      <c r="F24394">
        <v>7.99</v>
      </c>
      <c r="G24394" s="2">
        <f t="shared" si="382"/>
        <v>1.7</v>
      </c>
      <c r="H24394" s="3">
        <v>45758</v>
      </c>
      <c r="I24394" t="s">
        <v>148</v>
      </c>
      <c r="J24394" t="s">
        <v>782</v>
      </c>
      <c r="K24394">
        <v>2025</v>
      </c>
    </row>
    <row r="24395" spans="1:11" x14ac:dyDescent="0.25">
      <c r="A24395">
        <v>211111091</v>
      </c>
      <c r="B24395" t="s">
        <v>223</v>
      </c>
      <c r="C24395" t="s">
        <v>39</v>
      </c>
      <c r="D24395">
        <v>55.1</v>
      </c>
      <c r="E24395" t="s">
        <v>12</v>
      </c>
      <c r="F24395">
        <v>211.58</v>
      </c>
      <c r="G24395" s="2">
        <f t="shared" si="382"/>
        <v>3.8399274047186935</v>
      </c>
      <c r="H24395" s="3">
        <v>45758</v>
      </c>
      <c r="I24395" t="s">
        <v>33</v>
      </c>
      <c r="J24395" t="s">
        <v>782</v>
      </c>
      <c r="K24395">
        <v>2025</v>
      </c>
    </row>
    <row r="24396" spans="1:11" x14ac:dyDescent="0.25">
      <c r="A24396">
        <v>211111091</v>
      </c>
      <c r="B24396" t="s">
        <v>223</v>
      </c>
      <c r="C24396" t="s">
        <v>514</v>
      </c>
      <c r="D24396">
        <v>28.7</v>
      </c>
      <c r="E24396" t="s">
        <v>12</v>
      </c>
      <c r="F24396">
        <v>87.54</v>
      </c>
      <c r="G24396" s="2">
        <f t="shared" si="382"/>
        <v>3.0501742160278749</v>
      </c>
      <c r="H24396" s="3">
        <v>45758</v>
      </c>
      <c r="I24396" t="s">
        <v>33</v>
      </c>
      <c r="J24396" t="s">
        <v>782</v>
      </c>
      <c r="K24396">
        <v>2025</v>
      </c>
    </row>
    <row r="24397" spans="1:11" x14ac:dyDescent="0.25">
      <c r="A24397">
        <v>211111518</v>
      </c>
      <c r="B24397" t="s">
        <v>97</v>
      </c>
      <c r="C24397" t="s">
        <v>49</v>
      </c>
      <c r="D24397">
        <v>26.8</v>
      </c>
      <c r="E24397" t="s">
        <v>12</v>
      </c>
      <c r="F24397">
        <v>104.25</v>
      </c>
      <c r="G24397" s="2">
        <f t="shared" si="382"/>
        <v>3.8899253731343282</v>
      </c>
      <c r="H24397" s="3">
        <v>45758</v>
      </c>
      <c r="I24397" t="s">
        <v>25</v>
      </c>
      <c r="J24397" t="s">
        <v>782</v>
      </c>
      <c r="K24397">
        <v>2025</v>
      </c>
    </row>
    <row r="24398" spans="1:11" x14ac:dyDescent="0.25">
      <c r="A24398">
        <v>211111518</v>
      </c>
      <c r="B24398" t="s">
        <v>97</v>
      </c>
      <c r="C24398" t="s">
        <v>128</v>
      </c>
      <c r="D24398">
        <v>9.1999999999999993</v>
      </c>
      <c r="E24398" t="s">
        <v>12</v>
      </c>
      <c r="F24398">
        <v>44.99</v>
      </c>
      <c r="G24398" s="2">
        <f t="shared" si="382"/>
        <v>4.8902173913043487</v>
      </c>
      <c r="H24398" s="3">
        <v>45758</v>
      </c>
      <c r="I24398" t="s">
        <v>25</v>
      </c>
      <c r="J24398" t="s">
        <v>782</v>
      </c>
      <c r="K24398">
        <v>2025</v>
      </c>
    </row>
    <row r="24399" spans="1:11" x14ac:dyDescent="0.25">
      <c r="A24399">
        <v>211111518</v>
      </c>
      <c r="B24399" t="s">
        <v>97</v>
      </c>
      <c r="C24399" t="s">
        <v>72</v>
      </c>
      <c r="D24399">
        <v>11.5</v>
      </c>
      <c r="E24399" t="s">
        <v>12</v>
      </c>
      <c r="F24399">
        <v>69.58</v>
      </c>
      <c r="G24399" s="2">
        <f t="shared" si="382"/>
        <v>6.0504347826086953</v>
      </c>
      <c r="H24399" s="3">
        <v>45758</v>
      </c>
      <c r="I24399" t="s">
        <v>25</v>
      </c>
      <c r="J24399" t="s">
        <v>782</v>
      </c>
      <c r="K24399">
        <v>2025</v>
      </c>
    </row>
    <row r="24400" spans="1:11" x14ac:dyDescent="0.25">
      <c r="A24400">
        <v>211111518</v>
      </c>
      <c r="B24400" t="s">
        <v>97</v>
      </c>
      <c r="C24400" t="s">
        <v>110</v>
      </c>
      <c r="D24400">
        <v>73.599999999999994</v>
      </c>
      <c r="E24400" t="s">
        <v>12</v>
      </c>
      <c r="F24400">
        <v>253.18</v>
      </c>
      <c r="G24400" s="2">
        <f t="shared" si="382"/>
        <v>3.4399456521739133</v>
      </c>
      <c r="H24400" s="3">
        <v>45758</v>
      </c>
      <c r="I24400" t="s">
        <v>25</v>
      </c>
      <c r="J24400" t="s">
        <v>782</v>
      </c>
      <c r="K24400">
        <v>2025</v>
      </c>
    </row>
    <row r="24401" spans="1:11" x14ac:dyDescent="0.25">
      <c r="A24401">
        <v>211111518</v>
      </c>
      <c r="B24401" t="s">
        <v>97</v>
      </c>
      <c r="C24401" t="s">
        <v>98</v>
      </c>
      <c r="D24401">
        <v>1</v>
      </c>
      <c r="E24401" t="s">
        <v>21</v>
      </c>
      <c r="F24401">
        <v>42.2</v>
      </c>
      <c r="G24401" s="2">
        <f t="shared" si="382"/>
        <v>42.2</v>
      </c>
      <c r="H24401" s="3">
        <v>45758</v>
      </c>
      <c r="I24401" t="s">
        <v>25</v>
      </c>
      <c r="J24401" t="s">
        <v>782</v>
      </c>
      <c r="K24401">
        <v>2025</v>
      </c>
    </row>
    <row r="24402" spans="1:11" x14ac:dyDescent="0.25">
      <c r="A24402">
        <v>211112052</v>
      </c>
      <c r="B24402" t="s">
        <v>238</v>
      </c>
      <c r="C24402" t="s">
        <v>635</v>
      </c>
      <c r="D24402">
        <v>120</v>
      </c>
      <c r="E24402" t="s">
        <v>21</v>
      </c>
      <c r="F24402">
        <v>196.8</v>
      </c>
      <c r="G24402" s="2">
        <f t="shared" si="382"/>
        <v>1.6400000000000001</v>
      </c>
      <c r="H24402" s="3">
        <v>45758</v>
      </c>
      <c r="I24402" t="s">
        <v>68</v>
      </c>
      <c r="J24402" t="s">
        <v>782</v>
      </c>
      <c r="K24402">
        <v>2025</v>
      </c>
    </row>
    <row r="24403" spans="1:11" x14ac:dyDescent="0.25">
      <c r="A24403">
        <v>211121278</v>
      </c>
      <c r="B24403" t="s">
        <v>212</v>
      </c>
      <c r="C24403" t="s">
        <v>213</v>
      </c>
      <c r="D24403">
        <v>43.4</v>
      </c>
      <c r="E24403" t="s">
        <v>12</v>
      </c>
      <c r="F24403">
        <v>8.68</v>
      </c>
      <c r="G24403" s="2">
        <f t="shared" si="382"/>
        <v>0.2</v>
      </c>
      <c r="H24403" s="3">
        <v>45758</v>
      </c>
      <c r="I24403" t="s">
        <v>148</v>
      </c>
      <c r="J24403" t="s">
        <v>782</v>
      </c>
      <c r="K24403">
        <v>2025</v>
      </c>
    </row>
    <row r="24404" spans="1:11" x14ac:dyDescent="0.25">
      <c r="A24404">
        <v>211121278</v>
      </c>
      <c r="B24404" t="s">
        <v>212</v>
      </c>
      <c r="C24404" t="s">
        <v>317</v>
      </c>
      <c r="D24404">
        <v>64</v>
      </c>
      <c r="E24404" t="s">
        <v>12</v>
      </c>
      <c r="F24404">
        <v>16</v>
      </c>
      <c r="G24404" s="2">
        <f t="shared" si="382"/>
        <v>0.25</v>
      </c>
      <c r="H24404" s="3">
        <v>45758</v>
      </c>
      <c r="I24404" t="s">
        <v>148</v>
      </c>
      <c r="J24404" t="s">
        <v>782</v>
      </c>
      <c r="K24404">
        <v>2025</v>
      </c>
    </row>
    <row r="24405" spans="1:11" x14ac:dyDescent="0.25">
      <c r="A24405">
        <v>211121278</v>
      </c>
      <c r="B24405" t="s">
        <v>212</v>
      </c>
      <c r="C24405" t="s">
        <v>214</v>
      </c>
      <c r="D24405">
        <v>10.6</v>
      </c>
      <c r="E24405" t="s">
        <v>12</v>
      </c>
      <c r="F24405">
        <v>2.12</v>
      </c>
      <c r="G24405" s="2">
        <f t="shared" si="382"/>
        <v>0.2</v>
      </c>
      <c r="H24405" s="3">
        <v>45758</v>
      </c>
      <c r="I24405" t="s">
        <v>148</v>
      </c>
      <c r="J24405" t="s">
        <v>782</v>
      </c>
      <c r="K24405">
        <v>2025</v>
      </c>
    </row>
    <row r="24406" spans="1:11" x14ac:dyDescent="0.25">
      <c r="A24406">
        <v>211121278</v>
      </c>
      <c r="B24406" t="s">
        <v>212</v>
      </c>
      <c r="C24406" t="s">
        <v>215</v>
      </c>
      <c r="D24406">
        <v>144</v>
      </c>
      <c r="E24406" t="s">
        <v>21</v>
      </c>
      <c r="F24406">
        <v>86.4</v>
      </c>
      <c r="G24406" s="2">
        <f t="shared" si="382"/>
        <v>0.60000000000000009</v>
      </c>
      <c r="H24406" s="3">
        <v>45758</v>
      </c>
      <c r="I24406" t="s">
        <v>148</v>
      </c>
      <c r="J24406" t="s">
        <v>782</v>
      </c>
      <c r="K24406">
        <v>2025</v>
      </c>
    </row>
    <row r="24407" spans="1:11" x14ac:dyDescent="0.25">
      <c r="A24407">
        <v>211112513</v>
      </c>
      <c r="B24407" t="s">
        <v>817</v>
      </c>
      <c r="C24407" t="s">
        <v>632</v>
      </c>
      <c r="D24407">
        <v>5.8</v>
      </c>
      <c r="E24407" t="s">
        <v>12</v>
      </c>
      <c r="F24407">
        <v>24.42</v>
      </c>
      <c r="G24407" s="2">
        <f t="shared" si="382"/>
        <v>4.2103448275862076</v>
      </c>
      <c r="H24407" s="3">
        <v>45758</v>
      </c>
      <c r="I24407" t="s">
        <v>25</v>
      </c>
      <c r="J24407" t="s">
        <v>782</v>
      </c>
      <c r="K24407">
        <v>2025</v>
      </c>
    </row>
    <row r="24408" spans="1:11" x14ac:dyDescent="0.25">
      <c r="A24408">
        <v>211140089</v>
      </c>
      <c r="B24408" t="s">
        <v>27</v>
      </c>
      <c r="C24408" t="s">
        <v>681</v>
      </c>
      <c r="D24408">
        <v>1.1000000000000001</v>
      </c>
      <c r="E24408" t="s">
        <v>12</v>
      </c>
      <c r="F24408">
        <v>6.38</v>
      </c>
      <c r="G24408" s="2">
        <f t="shared" si="382"/>
        <v>5.8</v>
      </c>
      <c r="H24408" s="3">
        <v>45758</v>
      </c>
      <c r="I24408" t="s">
        <v>25</v>
      </c>
      <c r="J24408" t="s">
        <v>782</v>
      </c>
      <c r="K24408">
        <v>2025</v>
      </c>
    </row>
    <row r="24409" spans="1:11" x14ac:dyDescent="0.25">
      <c r="A24409">
        <v>211140089</v>
      </c>
      <c r="B24409" t="s">
        <v>27</v>
      </c>
      <c r="C24409" t="s">
        <v>596</v>
      </c>
      <c r="D24409">
        <v>2.9</v>
      </c>
      <c r="E24409" t="s">
        <v>12</v>
      </c>
      <c r="F24409">
        <v>13.05</v>
      </c>
      <c r="G24409" s="2">
        <f t="shared" si="382"/>
        <v>4.5</v>
      </c>
      <c r="H24409" s="3">
        <v>45758</v>
      </c>
      <c r="I24409" t="s">
        <v>25</v>
      </c>
      <c r="J24409" t="s">
        <v>782</v>
      </c>
      <c r="K24409">
        <v>2025</v>
      </c>
    </row>
    <row r="24410" spans="1:11" x14ac:dyDescent="0.25">
      <c r="A24410">
        <v>211140089</v>
      </c>
      <c r="B24410" t="s">
        <v>27</v>
      </c>
      <c r="C24410" t="s">
        <v>620</v>
      </c>
      <c r="D24410">
        <v>0.5</v>
      </c>
      <c r="E24410" t="s">
        <v>12</v>
      </c>
      <c r="F24410">
        <v>3.71</v>
      </c>
      <c r="G24410" s="2">
        <f t="shared" si="382"/>
        <v>7.42</v>
      </c>
      <c r="H24410" s="3">
        <v>45758</v>
      </c>
      <c r="I24410" t="s">
        <v>25</v>
      </c>
      <c r="J24410" t="s">
        <v>782</v>
      </c>
      <c r="K24410">
        <v>2025</v>
      </c>
    </row>
    <row r="24411" spans="1:11" x14ac:dyDescent="0.25">
      <c r="A24411">
        <v>211140089</v>
      </c>
      <c r="B24411" t="s">
        <v>27</v>
      </c>
      <c r="C24411" t="s">
        <v>681</v>
      </c>
      <c r="D24411">
        <v>1.1299999999999999</v>
      </c>
      <c r="E24411" t="s">
        <v>12</v>
      </c>
      <c r="F24411">
        <v>6.55</v>
      </c>
      <c r="G24411" s="2">
        <f t="shared" si="382"/>
        <v>5.7964601769911512</v>
      </c>
      <c r="H24411" s="3">
        <v>45758</v>
      </c>
      <c r="I24411" t="s">
        <v>25</v>
      </c>
      <c r="J24411" t="s">
        <v>782</v>
      </c>
      <c r="K24411">
        <v>2025</v>
      </c>
    </row>
    <row r="24412" spans="1:11" x14ac:dyDescent="0.25">
      <c r="A24412">
        <v>211112239</v>
      </c>
      <c r="B24412" t="s">
        <v>48</v>
      </c>
      <c r="C24412" t="s">
        <v>70</v>
      </c>
      <c r="D24412">
        <v>139.69999999999999</v>
      </c>
      <c r="E24412" t="s">
        <v>12</v>
      </c>
      <c r="F24412">
        <v>407.92</v>
      </c>
      <c r="G24412" s="2">
        <f t="shared" si="382"/>
        <v>2.9199713672154619</v>
      </c>
      <c r="H24412" s="3">
        <v>45758</v>
      </c>
      <c r="I24412" t="s">
        <v>394</v>
      </c>
      <c r="J24412" t="s">
        <v>782</v>
      </c>
      <c r="K24412">
        <v>2025</v>
      </c>
    </row>
    <row r="24413" spans="1:11" x14ac:dyDescent="0.25">
      <c r="A24413">
        <v>211111841</v>
      </c>
      <c r="B24413" t="s">
        <v>340</v>
      </c>
      <c r="C24413" t="s">
        <v>45</v>
      </c>
      <c r="D24413">
        <v>89.3</v>
      </c>
      <c r="E24413" t="s">
        <v>12</v>
      </c>
      <c r="F24413">
        <v>236.65</v>
      </c>
      <c r="G24413" s="2">
        <f t="shared" si="382"/>
        <v>2.6500559910414334</v>
      </c>
      <c r="H24413" s="3">
        <v>45758</v>
      </c>
      <c r="I24413" t="s">
        <v>33</v>
      </c>
      <c r="J24413" t="s">
        <v>782</v>
      </c>
      <c r="K24413">
        <v>2025</v>
      </c>
    </row>
    <row r="24414" spans="1:11" x14ac:dyDescent="0.25">
      <c r="A24414">
        <v>211112073</v>
      </c>
      <c r="B24414" t="s">
        <v>329</v>
      </c>
      <c r="C24414" t="s">
        <v>45</v>
      </c>
      <c r="D24414">
        <v>267.89999999999998</v>
      </c>
      <c r="E24414" t="s">
        <v>12</v>
      </c>
      <c r="F24414">
        <v>709.94</v>
      </c>
      <c r="G24414" s="2">
        <f t="shared" si="382"/>
        <v>2.6500186636804783</v>
      </c>
      <c r="H24414" s="3">
        <v>45758</v>
      </c>
      <c r="I24414" t="s">
        <v>33</v>
      </c>
      <c r="J24414" t="s">
        <v>782</v>
      </c>
      <c r="K24414">
        <v>2025</v>
      </c>
    </row>
    <row r="24415" spans="1:11" x14ac:dyDescent="0.25">
      <c r="A24415">
        <v>211111630</v>
      </c>
      <c r="B24415" t="s">
        <v>398</v>
      </c>
      <c r="C24415" t="s">
        <v>45</v>
      </c>
      <c r="D24415">
        <v>103.8</v>
      </c>
      <c r="E24415" t="s">
        <v>12</v>
      </c>
      <c r="F24415">
        <v>286.49</v>
      </c>
      <c r="G24415" s="2">
        <f t="shared" si="382"/>
        <v>2.7600192678227362</v>
      </c>
      <c r="H24415" s="3">
        <v>45758</v>
      </c>
      <c r="I24415" t="s">
        <v>42</v>
      </c>
      <c r="J24415" t="s">
        <v>782</v>
      </c>
      <c r="K24415">
        <v>2025</v>
      </c>
    </row>
    <row r="24416" spans="1:11" x14ac:dyDescent="0.25">
      <c r="A24416">
        <v>211112490</v>
      </c>
      <c r="B24416" t="s">
        <v>767</v>
      </c>
      <c r="C24416" t="s">
        <v>45</v>
      </c>
      <c r="D24416">
        <v>42.4</v>
      </c>
      <c r="E24416" t="s">
        <v>12</v>
      </c>
      <c r="F24416">
        <v>117.02</v>
      </c>
      <c r="G24416" s="2">
        <f t="shared" si="382"/>
        <v>2.7599056603773584</v>
      </c>
      <c r="H24416" s="3">
        <v>45758</v>
      </c>
      <c r="I24416" t="s">
        <v>394</v>
      </c>
      <c r="J24416" t="s">
        <v>782</v>
      </c>
      <c r="K24416">
        <v>2025</v>
      </c>
    </row>
    <row r="24417" spans="1:11" x14ac:dyDescent="0.25">
      <c r="A24417">
        <v>211111595</v>
      </c>
      <c r="B24417" t="s">
        <v>258</v>
      </c>
      <c r="C24417" t="s">
        <v>70</v>
      </c>
      <c r="D24417">
        <v>64.599999999999994</v>
      </c>
      <c r="E24417" t="s">
        <v>12</v>
      </c>
      <c r="F24417">
        <v>197.03</v>
      </c>
      <c r="G24417" s="2">
        <f t="shared" si="382"/>
        <v>3.0500000000000003</v>
      </c>
      <c r="H24417" s="3">
        <v>45758</v>
      </c>
      <c r="I24417" t="s">
        <v>42</v>
      </c>
      <c r="J24417" t="s">
        <v>782</v>
      </c>
      <c r="K24417">
        <v>2025</v>
      </c>
    </row>
    <row r="24418" spans="1:11" x14ac:dyDescent="0.25">
      <c r="A24418">
        <v>211111024</v>
      </c>
      <c r="B24418" t="s">
        <v>282</v>
      </c>
      <c r="C24418" t="s">
        <v>45</v>
      </c>
      <c r="D24418">
        <v>171.4</v>
      </c>
      <c r="E24418" t="s">
        <v>12</v>
      </c>
      <c r="F24418">
        <v>479.92</v>
      </c>
      <c r="G24418" s="2">
        <f t="shared" si="382"/>
        <v>2.8</v>
      </c>
      <c r="H24418" s="3">
        <v>45758</v>
      </c>
      <c r="I24418" t="s">
        <v>42</v>
      </c>
      <c r="J24418" t="s">
        <v>782</v>
      </c>
      <c r="K24418">
        <v>2025</v>
      </c>
    </row>
    <row r="24419" spans="1:11" x14ac:dyDescent="0.25">
      <c r="A24419">
        <v>211111053</v>
      </c>
      <c r="B24419" t="s">
        <v>380</v>
      </c>
      <c r="C24419" t="s">
        <v>45</v>
      </c>
      <c r="D24419">
        <v>77.599999999999994</v>
      </c>
      <c r="E24419" t="s">
        <v>12</v>
      </c>
      <c r="F24419">
        <v>214.18</v>
      </c>
      <c r="G24419" s="2">
        <f t="shared" si="382"/>
        <v>2.760051546391753</v>
      </c>
      <c r="H24419" s="3">
        <v>45758</v>
      </c>
      <c r="I24419" t="s">
        <v>42</v>
      </c>
      <c r="J24419" t="s">
        <v>782</v>
      </c>
      <c r="K24419">
        <v>2025</v>
      </c>
    </row>
    <row r="24420" spans="1:11" x14ac:dyDescent="0.25">
      <c r="A24420">
        <v>211111809</v>
      </c>
      <c r="B24420" t="s">
        <v>307</v>
      </c>
      <c r="C24420" t="s">
        <v>15</v>
      </c>
      <c r="D24420">
        <v>11.62</v>
      </c>
      <c r="E24420" t="s">
        <v>12</v>
      </c>
      <c r="F24420">
        <v>30.21</v>
      </c>
      <c r="G24420" s="2">
        <f t="shared" si="382"/>
        <v>2.5998278829604131</v>
      </c>
      <c r="H24420" s="3">
        <v>45758</v>
      </c>
      <c r="I24420" t="s">
        <v>148</v>
      </c>
      <c r="J24420" t="s">
        <v>782</v>
      </c>
      <c r="K24420">
        <v>2025</v>
      </c>
    </row>
    <row r="24421" spans="1:11" x14ac:dyDescent="0.25">
      <c r="A24421">
        <v>211140190</v>
      </c>
      <c r="B24421" t="s">
        <v>477</v>
      </c>
      <c r="C24421" t="s">
        <v>49</v>
      </c>
      <c r="D24421">
        <v>2.7</v>
      </c>
      <c r="E24421" t="s">
        <v>12</v>
      </c>
      <c r="F24421">
        <v>12.2</v>
      </c>
      <c r="G24421" s="2">
        <f t="shared" si="382"/>
        <v>4.5185185185185182</v>
      </c>
      <c r="H24421" s="3">
        <v>45758</v>
      </c>
      <c r="I24421" t="s">
        <v>25</v>
      </c>
      <c r="J24421" t="s">
        <v>782</v>
      </c>
      <c r="K24421">
        <v>2025</v>
      </c>
    </row>
    <row r="24422" spans="1:11" x14ac:dyDescent="0.25">
      <c r="A24422">
        <v>211140190</v>
      </c>
      <c r="B24422" t="s">
        <v>477</v>
      </c>
      <c r="C24422" t="s">
        <v>622</v>
      </c>
      <c r="D24422">
        <v>5.7</v>
      </c>
      <c r="E24422" t="s">
        <v>12</v>
      </c>
      <c r="F24422">
        <v>18.18</v>
      </c>
      <c r="G24422" s="2">
        <f t="shared" si="382"/>
        <v>3.189473684210526</v>
      </c>
      <c r="H24422" s="3">
        <v>45758</v>
      </c>
      <c r="I24422" t="s">
        <v>25</v>
      </c>
      <c r="J24422" t="s">
        <v>782</v>
      </c>
      <c r="K24422">
        <v>2025</v>
      </c>
    </row>
    <row r="24423" spans="1:11" x14ac:dyDescent="0.25">
      <c r="A24423">
        <v>211140190</v>
      </c>
      <c r="B24423" t="s">
        <v>477</v>
      </c>
      <c r="C24423" t="s">
        <v>39</v>
      </c>
      <c r="D24423">
        <v>6</v>
      </c>
      <c r="E24423" t="s">
        <v>12</v>
      </c>
      <c r="F24423">
        <v>26.52</v>
      </c>
      <c r="G24423" s="2">
        <f t="shared" si="382"/>
        <v>4.42</v>
      </c>
      <c r="H24423" s="3">
        <v>45758</v>
      </c>
      <c r="I24423" t="s">
        <v>25</v>
      </c>
      <c r="J24423" t="s">
        <v>782</v>
      </c>
      <c r="K24423">
        <v>2025</v>
      </c>
    </row>
    <row r="24424" spans="1:11" x14ac:dyDescent="0.25">
      <c r="A24424">
        <v>211140190</v>
      </c>
      <c r="B24424" t="s">
        <v>477</v>
      </c>
      <c r="C24424" t="s">
        <v>17</v>
      </c>
      <c r="D24424">
        <v>3.5</v>
      </c>
      <c r="E24424" t="s">
        <v>12</v>
      </c>
      <c r="F24424">
        <v>7.7</v>
      </c>
      <c r="G24424" s="2">
        <f t="shared" si="382"/>
        <v>2.2000000000000002</v>
      </c>
      <c r="H24424" s="3">
        <v>45758</v>
      </c>
      <c r="I24424" t="s">
        <v>25</v>
      </c>
      <c r="J24424" t="s">
        <v>782</v>
      </c>
      <c r="K24424">
        <v>2025</v>
      </c>
    </row>
    <row r="24425" spans="1:11" x14ac:dyDescent="0.25">
      <c r="A24425">
        <v>211140188</v>
      </c>
      <c r="B24425" t="s">
        <v>818</v>
      </c>
      <c r="C24425" t="s">
        <v>176</v>
      </c>
      <c r="D24425">
        <v>4</v>
      </c>
      <c r="E24425" t="s">
        <v>12</v>
      </c>
      <c r="F24425">
        <v>35.64</v>
      </c>
      <c r="G24425" s="2">
        <f t="shared" si="382"/>
        <v>8.91</v>
      </c>
      <c r="H24425" s="3">
        <v>45758</v>
      </c>
      <c r="I24425" t="s">
        <v>25</v>
      </c>
      <c r="J24425" t="s">
        <v>782</v>
      </c>
      <c r="K24425">
        <v>2025</v>
      </c>
    </row>
    <row r="24426" spans="1:11" x14ac:dyDescent="0.25">
      <c r="A24426">
        <v>211111565</v>
      </c>
      <c r="B24426" t="s">
        <v>270</v>
      </c>
      <c r="C24426" t="s">
        <v>517</v>
      </c>
      <c r="D24426">
        <v>9.4649999999999999</v>
      </c>
      <c r="E24426" t="s">
        <v>12</v>
      </c>
      <c r="F24426">
        <v>29.81</v>
      </c>
      <c r="G24426" s="2">
        <f t="shared" si="382"/>
        <v>3.1494981510829372</v>
      </c>
      <c r="H24426" s="3">
        <v>45761</v>
      </c>
      <c r="I24426" t="s">
        <v>42</v>
      </c>
      <c r="J24426" t="s">
        <v>782</v>
      </c>
      <c r="K24426">
        <v>2025</v>
      </c>
    </row>
    <row r="24427" spans="1:11" x14ac:dyDescent="0.25">
      <c r="A24427">
        <v>211111647</v>
      </c>
      <c r="B24427" t="s">
        <v>10</v>
      </c>
      <c r="C24427" t="s">
        <v>11</v>
      </c>
      <c r="D24427">
        <v>156.80000000000001</v>
      </c>
      <c r="E24427" t="s">
        <v>12</v>
      </c>
      <c r="F24427">
        <v>514.29999999999995</v>
      </c>
      <c r="G24427" s="2">
        <f t="shared" si="382"/>
        <v>3.2799744897959178</v>
      </c>
      <c r="H24427" s="3">
        <v>45761</v>
      </c>
      <c r="I24427" t="s">
        <v>68</v>
      </c>
      <c r="J24427" t="s">
        <v>782</v>
      </c>
      <c r="K24427">
        <v>2025</v>
      </c>
    </row>
    <row r="24428" spans="1:11" x14ac:dyDescent="0.25">
      <c r="A24428">
        <v>211111647</v>
      </c>
      <c r="B24428" t="s">
        <v>10</v>
      </c>
      <c r="C24428" t="s">
        <v>604</v>
      </c>
      <c r="D24428">
        <v>11.6</v>
      </c>
      <c r="E24428" t="s">
        <v>12</v>
      </c>
      <c r="F24428">
        <v>42.34</v>
      </c>
      <c r="G24428" s="2">
        <f t="shared" si="382"/>
        <v>3.6500000000000004</v>
      </c>
      <c r="H24428" s="3">
        <v>45761</v>
      </c>
      <c r="I24428" t="s">
        <v>68</v>
      </c>
      <c r="J24428" t="s">
        <v>782</v>
      </c>
      <c r="K24428">
        <v>2025</v>
      </c>
    </row>
    <row r="24429" spans="1:11" x14ac:dyDescent="0.25">
      <c r="A24429">
        <v>211140027</v>
      </c>
      <c r="B24429" t="s">
        <v>320</v>
      </c>
      <c r="C24429" t="s">
        <v>745</v>
      </c>
      <c r="D24429">
        <v>1</v>
      </c>
      <c r="E24429" t="s">
        <v>21</v>
      </c>
      <c r="F24429">
        <v>75</v>
      </c>
      <c r="G24429" s="2">
        <f t="shared" si="382"/>
        <v>75</v>
      </c>
      <c r="H24429" s="3">
        <v>45761</v>
      </c>
      <c r="I24429" t="s">
        <v>25</v>
      </c>
      <c r="J24429" t="s">
        <v>782</v>
      </c>
      <c r="K24429">
        <v>2025</v>
      </c>
    </row>
    <row r="24430" spans="1:11" x14ac:dyDescent="0.25">
      <c r="A24430">
        <v>211140027</v>
      </c>
      <c r="B24430" t="s">
        <v>320</v>
      </c>
      <c r="C24430" t="s">
        <v>94</v>
      </c>
      <c r="D24430">
        <v>1.2</v>
      </c>
      <c r="E24430" t="s">
        <v>12</v>
      </c>
      <c r="F24430">
        <v>2.4</v>
      </c>
      <c r="G24430" s="2">
        <f t="shared" si="382"/>
        <v>2</v>
      </c>
      <c r="H24430" s="3">
        <v>45761</v>
      </c>
      <c r="I24430" t="s">
        <v>25</v>
      </c>
      <c r="J24430" t="s">
        <v>782</v>
      </c>
      <c r="K24430">
        <v>2025</v>
      </c>
    </row>
    <row r="24431" spans="1:11" x14ac:dyDescent="0.25">
      <c r="A24431">
        <v>211140027</v>
      </c>
      <c r="B24431" t="s">
        <v>320</v>
      </c>
      <c r="C24431" t="s">
        <v>596</v>
      </c>
      <c r="D24431">
        <v>1.9</v>
      </c>
      <c r="E24431" t="s">
        <v>12</v>
      </c>
      <c r="F24431">
        <v>8.5500000000000007</v>
      </c>
      <c r="G24431" s="2">
        <f t="shared" si="382"/>
        <v>4.5000000000000009</v>
      </c>
      <c r="H24431" s="3">
        <v>45761</v>
      </c>
      <c r="I24431" t="s">
        <v>25</v>
      </c>
      <c r="J24431" t="s">
        <v>782</v>
      </c>
      <c r="K24431">
        <v>2025</v>
      </c>
    </row>
    <row r="24432" spans="1:11" x14ac:dyDescent="0.25">
      <c r="A24432">
        <v>211140027</v>
      </c>
      <c r="B24432" t="s">
        <v>320</v>
      </c>
      <c r="C24432" t="s">
        <v>609</v>
      </c>
      <c r="D24432">
        <v>0.7</v>
      </c>
      <c r="E24432" t="s">
        <v>12</v>
      </c>
      <c r="F24432">
        <v>2.31</v>
      </c>
      <c r="G24432" s="2">
        <f t="shared" si="382"/>
        <v>3.3000000000000003</v>
      </c>
      <c r="H24432" s="3">
        <v>45761</v>
      </c>
      <c r="I24432" t="s">
        <v>25</v>
      </c>
      <c r="J24432" t="s">
        <v>782</v>
      </c>
      <c r="K24432">
        <v>2025</v>
      </c>
    </row>
    <row r="24433" spans="1:11" x14ac:dyDescent="0.25">
      <c r="A24433">
        <v>211140038</v>
      </c>
      <c r="B24433" t="s">
        <v>707</v>
      </c>
      <c r="C24433" t="s">
        <v>161</v>
      </c>
      <c r="D24433">
        <v>3.1</v>
      </c>
      <c r="E24433" t="s">
        <v>12</v>
      </c>
      <c r="F24433">
        <v>13.36</v>
      </c>
      <c r="G24433" s="2">
        <f t="shared" si="382"/>
        <v>4.3096774193548386</v>
      </c>
      <c r="H24433" s="3">
        <v>45761</v>
      </c>
      <c r="I24433" t="s">
        <v>25</v>
      </c>
      <c r="J24433" t="s">
        <v>782</v>
      </c>
      <c r="K24433">
        <v>2025</v>
      </c>
    </row>
    <row r="24434" spans="1:11" x14ac:dyDescent="0.25">
      <c r="A24434">
        <v>211140038</v>
      </c>
      <c r="B24434" t="s">
        <v>707</v>
      </c>
      <c r="C24434" t="s">
        <v>596</v>
      </c>
      <c r="D24434">
        <v>2</v>
      </c>
      <c r="E24434" t="s">
        <v>12</v>
      </c>
      <c r="F24434">
        <v>9</v>
      </c>
      <c r="G24434" s="2">
        <f t="shared" si="382"/>
        <v>4.5</v>
      </c>
      <c r="H24434" s="3">
        <v>45761</v>
      </c>
      <c r="I24434" t="s">
        <v>25</v>
      </c>
      <c r="J24434" t="s">
        <v>782</v>
      </c>
      <c r="K24434">
        <v>2025</v>
      </c>
    </row>
    <row r="24435" spans="1:11" x14ac:dyDescent="0.25">
      <c r="A24435">
        <v>211140038</v>
      </c>
      <c r="B24435" t="s">
        <v>707</v>
      </c>
      <c r="C24435" t="s">
        <v>619</v>
      </c>
      <c r="D24435">
        <v>0.5</v>
      </c>
      <c r="E24435" t="s">
        <v>12</v>
      </c>
      <c r="F24435">
        <v>2.2000000000000002</v>
      </c>
      <c r="G24435" s="2">
        <f t="shared" si="382"/>
        <v>4.4000000000000004</v>
      </c>
      <c r="H24435" s="3">
        <v>45761</v>
      </c>
      <c r="I24435" t="s">
        <v>25</v>
      </c>
      <c r="J24435" t="s">
        <v>782</v>
      </c>
      <c r="K24435">
        <v>2025</v>
      </c>
    </row>
    <row r="24436" spans="1:11" x14ac:dyDescent="0.25">
      <c r="A24436">
        <v>211140038</v>
      </c>
      <c r="B24436" t="s">
        <v>707</v>
      </c>
      <c r="C24436" t="s">
        <v>606</v>
      </c>
      <c r="D24436">
        <v>0.5</v>
      </c>
      <c r="E24436" t="s">
        <v>12</v>
      </c>
      <c r="F24436">
        <v>2.15</v>
      </c>
      <c r="G24436" s="2">
        <f t="shared" si="382"/>
        <v>4.3</v>
      </c>
      <c r="H24436" s="3">
        <v>45761</v>
      </c>
      <c r="I24436" t="s">
        <v>25</v>
      </c>
      <c r="J24436" t="s">
        <v>782</v>
      </c>
      <c r="K24436">
        <v>2025</v>
      </c>
    </row>
    <row r="24437" spans="1:11" x14ac:dyDescent="0.25">
      <c r="A24437">
        <v>211111518</v>
      </c>
      <c r="B24437" t="s">
        <v>97</v>
      </c>
      <c r="C24437" t="s">
        <v>49</v>
      </c>
      <c r="D24437">
        <v>11.4</v>
      </c>
      <c r="E24437" t="s">
        <v>12</v>
      </c>
      <c r="F24437">
        <v>45.03</v>
      </c>
      <c r="G24437" s="2">
        <f t="shared" si="382"/>
        <v>3.95</v>
      </c>
      <c r="H24437" s="3">
        <v>45761</v>
      </c>
      <c r="I24437" t="s">
        <v>25</v>
      </c>
      <c r="J24437" t="s">
        <v>782</v>
      </c>
      <c r="K24437">
        <v>2025</v>
      </c>
    </row>
    <row r="24438" spans="1:11" x14ac:dyDescent="0.25">
      <c r="A24438">
        <v>211111506</v>
      </c>
      <c r="B24438" t="s">
        <v>147</v>
      </c>
      <c r="C24438" t="s">
        <v>39</v>
      </c>
      <c r="D24438">
        <v>33.799999999999997</v>
      </c>
      <c r="E24438" t="s">
        <v>12</v>
      </c>
      <c r="F24438">
        <v>131.82</v>
      </c>
      <c r="G24438" s="2">
        <f t="shared" si="382"/>
        <v>3.9</v>
      </c>
      <c r="H24438" s="3">
        <v>45761</v>
      </c>
      <c r="I24438" t="s">
        <v>148</v>
      </c>
      <c r="J24438" t="s">
        <v>782</v>
      </c>
      <c r="K24438">
        <v>2025</v>
      </c>
    </row>
    <row r="24439" spans="1:11" x14ac:dyDescent="0.25">
      <c r="A24439">
        <v>211111506</v>
      </c>
      <c r="B24439" t="s">
        <v>147</v>
      </c>
      <c r="C24439" t="s">
        <v>51</v>
      </c>
      <c r="D24439">
        <v>12.1</v>
      </c>
      <c r="E24439" t="s">
        <v>12</v>
      </c>
      <c r="F24439">
        <v>43.8</v>
      </c>
      <c r="G24439" s="2">
        <f t="shared" si="382"/>
        <v>3.6198347107438016</v>
      </c>
      <c r="H24439" s="3">
        <v>45761</v>
      </c>
      <c r="I24439" t="s">
        <v>148</v>
      </c>
      <c r="J24439" t="s">
        <v>782</v>
      </c>
      <c r="K24439">
        <v>2025</v>
      </c>
    </row>
    <row r="24440" spans="1:11" x14ac:dyDescent="0.25">
      <c r="A24440">
        <v>211111506</v>
      </c>
      <c r="B24440" t="s">
        <v>147</v>
      </c>
      <c r="C24440" t="s">
        <v>599</v>
      </c>
      <c r="D24440">
        <v>58.32</v>
      </c>
      <c r="E24440" t="s">
        <v>12</v>
      </c>
      <c r="F24440">
        <v>233.86</v>
      </c>
      <c r="G24440" s="2">
        <f t="shared" si="382"/>
        <v>4.0099451303155007</v>
      </c>
      <c r="H24440" s="3">
        <v>45761</v>
      </c>
      <c r="I24440" t="s">
        <v>148</v>
      </c>
      <c r="J24440" t="s">
        <v>782</v>
      </c>
      <c r="K24440">
        <v>2025</v>
      </c>
    </row>
    <row r="24441" spans="1:11" x14ac:dyDescent="0.25">
      <c r="A24441">
        <v>211140019</v>
      </c>
      <c r="B24441" t="s">
        <v>123</v>
      </c>
      <c r="C24441" t="s">
        <v>72</v>
      </c>
      <c r="D24441">
        <v>0.4</v>
      </c>
      <c r="E24441" t="s">
        <v>12</v>
      </c>
      <c r="F24441">
        <v>2.64</v>
      </c>
      <c r="G24441" s="2">
        <f t="shared" si="382"/>
        <v>6.6</v>
      </c>
      <c r="H24441" s="3">
        <v>45761</v>
      </c>
      <c r="I24441" t="s">
        <v>25</v>
      </c>
      <c r="J24441" t="s">
        <v>782</v>
      </c>
      <c r="K24441">
        <v>2025</v>
      </c>
    </row>
    <row r="24442" spans="1:11" x14ac:dyDescent="0.25">
      <c r="A24442">
        <v>211140019</v>
      </c>
      <c r="B24442" t="s">
        <v>123</v>
      </c>
      <c r="C24442" t="s">
        <v>39</v>
      </c>
      <c r="D24442">
        <v>5.14</v>
      </c>
      <c r="E24442" t="s">
        <v>12</v>
      </c>
      <c r="F24442">
        <v>23.03</v>
      </c>
      <c r="G24442" s="2">
        <f t="shared" si="382"/>
        <v>4.4805447470817121</v>
      </c>
      <c r="H24442" s="3">
        <v>45761</v>
      </c>
      <c r="I24442" t="s">
        <v>25</v>
      </c>
      <c r="J24442" t="s">
        <v>782</v>
      </c>
      <c r="K24442">
        <v>2025</v>
      </c>
    </row>
    <row r="24443" spans="1:11" x14ac:dyDescent="0.25">
      <c r="A24443">
        <v>211110442</v>
      </c>
      <c r="B24443" t="s">
        <v>37</v>
      </c>
      <c r="C24443" t="s">
        <v>39</v>
      </c>
      <c r="D24443">
        <v>126.2</v>
      </c>
      <c r="E24443" t="s">
        <v>12</v>
      </c>
      <c r="F24443">
        <v>478.3</v>
      </c>
      <c r="G24443" s="2">
        <f t="shared" si="382"/>
        <v>3.790015847860539</v>
      </c>
      <c r="H24443" s="3">
        <v>45761</v>
      </c>
      <c r="I24443" t="s">
        <v>68</v>
      </c>
      <c r="J24443" t="s">
        <v>782</v>
      </c>
      <c r="K24443">
        <v>2025</v>
      </c>
    </row>
    <row r="24444" spans="1:11" x14ac:dyDescent="0.25">
      <c r="A24444">
        <v>211110442</v>
      </c>
      <c r="B24444" t="s">
        <v>37</v>
      </c>
      <c r="C24444" t="s">
        <v>619</v>
      </c>
      <c r="D24444">
        <v>13.94</v>
      </c>
      <c r="E24444" t="s">
        <v>12</v>
      </c>
      <c r="F24444">
        <v>52.28</v>
      </c>
      <c r="G24444" s="2">
        <f t="shared" si="382"/>
        <v>3.7503586800573889</v>
      </c>
      <c r="H24444" s="3">
        <v>45761</v>
      </c>
      <c r="I24444" t="s">
        <v>68</v>
      </c>
      <c r="J24444" t="s">
        <v>782</v>
      </c>
      <c r="K24444">
        <v>2025</v>
      </c>
    </row>
    <row r="24445" spans="1:11" x14ac:dyDescent="0.25">
      <c r="A24445">
        <v>211110841</v>
      </c>
      <c r="B24445" t="s">
        <v>415</v>
      </c>
      <c r="C24445" t="s">
        <v>51</v>
      </c>
      <c r="D24445">
        <v>102.7</v>
      </c>
      <c r="E24445" t="s">
        <v>12</v>
      </c>
      <c r="F24445">
        <v>334.8</v>
      </c>
      <c r="G24445" s="2">
        <f t="shared" si="382"/>
        <v>3.2599805258033108</v>
      </c>
      <c r="H24445" s="3">
        <v>45761</v>
      </c>
      <c r="I24445" t="s">
        <v>33</v>
      </c>
      <c r="J24445" t="s">
        <v>782</v>
      </c>
      <c r="K24445">
        <v>2025</v>
      </c>
    </row>
    <row r="24446" spans="1:11" x14ac:dyDescent="0.25">
      <c r="A24446">
        <v>211110841</v>
      </c>
      <c r="B24446" t="s">
        <v>415</v>
      </c>
      <c r="C24446" t="s">
        <v>517</v>
      </c>
      <c r="D24446">
        <v>22.26</v>
      </c>
      <c r="E24446" t="s">
        <v>12</v>
      </c>
      <c r="F24446">
        <v>70.12</v>
      </c>
      <c r="G24446" s="2">
        <f t="shared" si="382"/>
        <v>3.1500449236298294</v>
      </c>
      <c r="H24446" s="3">
        <v>45761</v>
      </c>
      <c r="I24446" t="s">
        <v>33</v>
      </c>
      <c r="J24446" t="s">
        <v>782</v>
      </c>
      <c r="K24446">
        <v>2025</v>
      </c>
    </row>
    <row r="24447" spans="1:11" x14ac:dyDescent="0.25">
      <c r="A24447">
        <v>211111594</v>
      </c>
      <c r="B24447" t="s">
        <v>173</v>
      </c>
      <c r="C24447" t="s">
        <v>596</v>
      </c>
      <c r="D24447">
        <v>4.5999999999999996</v>
      </c>
      <c r="E24447" t="s">
        <v>12</v>
      </c>
      <c r="F24447">
        <v>18.399999999999999</v>
      </c>
      <c r="G24447" s="2">
        <f t="shared" si="382"/>
        <v>4</v>
      </c>
      <c r="H24447" s="3">
        <v>45761</v>
      </c>
      <c r="I24447" t="s">
        <v>68</v>
      </c>
      <c r="J24447" t="s">
        <v>782</v>
      </c>
      <c r="K24447">
        <v>2025</v>
      </c>
    </row>
    <row r="24448" spans="1:11" x14ac:dyDescent="0.25">
      <c r="A24448">
        <v>211111594</v>
      </c>
      <c r="B24448" t="s">
        <v>173</v>
      </c>
      <c r="C24448" t="s">
        <v>606</v>
      </c>
      <c r="D24448">
        <v>9.2100000000000009</v>
      </c>
      <c r="E24448" t="s">
        <v>12</v>
      </c>
      <c r="F24448">
        <v>34.54</v>
      </c>
      <c r="G24448" s="2">
        <f t="shared" ref="G24448:G24511" si="383">F24448/D24448</f>
        <v>3.7502714440825184</v>
      </c>
      <c r="H24448" s="3">
        <v>45761</v>
      </c>
      <c r="I24448" t="s">
        <v>68</v>
      </c>
      <c r="J24448" t="s">
        <v>782</v>
      </c>
      <c r="K24448">
        <v>2025</v>
      </c>
    </row>
    <row r="24449" spans="1:11" x14ac:dyDescent="0.25">
      <c r="A24449">
        <v>211111594</v>
      </c>
      <c r="B24449" t="s">
        <v>173</v>
      </c>
      <c r="C24449" t="s">
        <v>603</v>
      </c>
      <c r="D24449">
        <v>6.64</v>
      </c>
      <c r="E24449" t="s">
        <v>12</v>
      </c>
      <c r="F24449">
        <v>21.91</v>
      </c>
      <c r="G24449" s="2">
        <f t="shared" si="383"/>
        <v>3.2996987951807233</v>
      </c>
      <c r="H24449" s="3">
        <v>45761</v>
      </c>
      <c r="I24449" t="s">
        <v>68</v>
      </c>
      <c r="J24449" t="s">
        <v>782</v>
      </c>
      <c r="K24449">
        <v>2025</v>
      </c>
    </row>
    <row r="24450" spans="1:11" x14ac:dyDescent="0.25">
      <c r="A24450">
        <v>211111909</v>
      </c>
      <c r="B24450" t="s">
        <v>164</v>
      </c>
      <c r="C24450" t="s">
        <v>517</v>
      </c>
      <c r="D24450">
        <v>11.24</v>
      </c>
      <c r="E24450" t="s">
        <v>12</v>
      </c>
      <c r="F24450">
        <v>35.409999999999997</v>
      </c>
      <c r="G24450" s="2">
        <f t="shared" si="383"/>
        <v>3.1503558718861204</v>
      </c>
      <c r="H24450" s="3">
        <v>45761</v>
      </c>
      <c r="I24450" t="s">
        <v>68</v>
      </c>
      <c r="J24450" t="s">
        <v>782</v>
      </c>
      <c r="K24450">
        <v>2025</v>
      </c>
    </row>
    <row r="24451" spans="1:11" x14ac:dyDescent="0.25">
      <c r="A24451">
        <v>211112011</v>
      </c>
      <c r="B24451" t="s">
        <v>181</v>
      </c>
      <c r="C24451" t="s">
        <v>594</v>
      </c>
      <c r="D24451">
        <v>1.7</v>
      </c>
      <c r="E24451" t="s">
        <v>12</v>
      </c>
      <c r="F24451">
        <v>2.89</v>
      </c>
      <c r="G24451" s="2">
        <f t="shared" si="383"/>
        <v>1.7000000000000002</v>
      </c>
      <c r="H24451" s="3">
        <v>45761</v>
      </c>
      <c r="I24451" t="s">
        <v>68</v>
      </c>
      <c r="J24451" t="s">
        <v>782</v>
      </c>
      <c r="K24451">
        <v>2025</v>
      </c>
    </row>
    <row r="24452" spans="1:11" x14ac:dyDescent="0.25">
      <c r="A24452">
        <v>211112011</v>
      </c>
      <c r="B24452" t="s">
        <v>181</v>
      </c>
      <c r="C24452" t="s">
        <v>606</v>
      </c>
      <c r="D24452">
        <v>4.59</v>
      </c>
      <c r="E24452" t="s">
        <v>12</v>
      </c>
      <c r="F24452">
        <v>17.21</v>
      </c>
      <c r="G24452" s="2">
        <f t="shared" si="383"/>
        <v>3.7494553376906321</v>
      </c>
      <c r="H24452" s="3">
        <v>45761</v>
      </c>
      <c r="I24452" t="s">
        <v>68</v>
      </c>
      <c r="J24452" t="s">
        <v>782</v>
      </c>
      <c r="K24452">
        <v>2025</v>
      </c>
    </row>
    <row r="24453" spans="1:11" x14ac:dyDescent="0.25">
      <c r="A24453">
        <v>211112011</v>
      </c>
      <c r="B24453" t="s">
        <v>181</v>
      </c>
      <c r="C24453" t="s">
        <v>608</v>
      </c>
      <c r="D24453">
        <v>7.11</v>
      </c>
      <c r="E24453" t="s">
        <v>12</v>
      </c>
      <c r="F24453">
        <v>28.51</v>
      </c>
      <c r="G24453" s="2">
        <f t="shared" si="383"/>
        <v>4.0098452883263009</v>
      </c>
      <c r="H24453" s="3">
        <v>45761</v>
      </c>
      <c r="I24453" t="s">
        <v>68</v>
      </c>
      <c r="J24453" t="s">
        <v>782</v>
      </c>
      <c r="K24453">
        <v>2025</v>
      </c>
    </row>
    <row r="24454" spans="1:11" x14ac:dyDescent="0.25">
      <c r="A24454">
        <v>211112011</v>
      </c>
      <c r="B24454" t="s">
        <v>181</v>
      </c>
      <c r="C24454" t="s">
        <v>517</v>
      </c>
      <c r="D24454">
        <v>10.6</v>
      </c>
      <c r="E24454" t="s">
        <v>12</v>
      </c>
      <c r="F24454">
        <v>33.39</v>
      </c>
      <c r="G24454" s="2">
        <f t="shared" si="383"/>
        <v>3.1500000000000004</v>
      </c>
      <c r="H24454" s="3">
        <v>45761</v>
      </c>
      <c r="I24454" t="s">
        <v>68</v>
      </c>
      <c r="J24454" t="s">
        <v>782</v>
      </c>
      <c r="K24454">
        <v>2025</v>
      </c>
    </row>
    <row r="24455" spans="1:11" x14ac:dyDescent="0.25">
      <c r="A24455">
        <v>211112011</v>
      </c>
      <c r="B24455" t="s">
        <v>181</v>
      </c>
      <c r="C24455" t="s">
        <v>616</v>
      </c>
      <c r="D24455">
        <v>6.4</v>
      </c>
      <c r="E24455" t="s">
        <v>12</v>
      </c>
      <c r="F24455">
        <v>20.16</v>
      </c>
      <c r="G24455" s="2">
        <f t="shared" si="383"/>
        <v>3.15</v>
      </c>
      <c r="H24455" s="3">
        <v>45761</v>
      </c>
      <c r="I24455" t="s">
        <v>68</v>
      </c>
      <c r="J24455" t="s">
        <v>782</v>
      </c>
      <c r="K24455">
        <v>2025</v>
      </c>
    </row>
    <row r="24456" spans="1:11" x14ac:dyDescent="0.25">
      <c r="A24456">
        <v>211112011</v>
      </c>
      <c r="B24456" t="s">
        <v>181</v>
      </c>
      <c r="C24456" t="s">
        <v>597</v>
      </c>
      <c r="D24456">
        <v>4.5199999999999996</v>
      </c>
      <c r="E24456" t="s">
        <v>12</v>
      </c>
      <c r="F24456">
        <v>28.2</v>
      </c>
      <c r="G24456" s="2">
        <f t="shared" si="383"/>
        <v>6.2389380530973453</v>
      </c>
      <c r="H24456" s="3">
        <v>45761</v>
      </c>
      <c r="I24456" t="s">
        <v>68</v>
      </c>
      <c r="J24456" t="s">
        <v>782</v>
      </c>
      <c r="K24456">
        <v>2025</v>
      </c>
    </row>
    <row r="24457" spans="1:11" x14ac:dyDescent="0.25">
      <c r="A24457">
        <v>211112073</v>
      </c>
      <c r="B24457" t="s">
        <v>329</v>
      </c>
      <c r="C24457" t="s">
        <v>93</v>
      </c>
      <c r="D24457">
        <v>7.6</v>
      </c>
      <c r="E24457" t="s">
        <v>12</v>
      </c>
      <c r="F24457">
        <v>6.84</v>
      </c>
      <c r="G24457" s="2">
        <f t="shared" si="383"/>
        <v>0.9</v>
      </c>
      <c r="H24457" s="3">
        <v>45761</v>
      </c>
      <c r="I24457" t="s">
        <v>33</v>
      </c>
      <c r="J24457" t="s">
        <v>782</v>
      </c>
      <c r="K24457">
        <v>2025</v>
      </c>
    </row>
    <row r="24458" spans="1:11" x14ac:dyDescent="0.25">
      <c r="A24458">
        <v>211112073</v>
      </c>
      <c r="B24458" t="s">
        <v>329</v>
      </c>
      <c r="C24458" t="s">
        <v>94</v>
      </c>
      <c r="D24458">
        <v>2.6</v>
      </c>
      <c r="E24458" t="s">
        <v>12</v>
      </c>
      <c r="F24458">
        <v>3.9</v>
      </c>
      <c r="G24458" s="2">
        <f t="shared" si="383"/>
        <v>1.5</v>
      </c>
      <c r="H24458" s="3">
        <v>45761</v>
      </c>
      <c r="I24458" t="s">
        <v>33</v>
      </c>
      <c r="J24458" t="s">
        <v>782</v>
      </c>
      <c r="K24458">
        <v>2025</v>
      </c>
    </row>
    <row r="24459" spans="1:11" x14ac:dyDescent="0.25">
      <c r="A24459">
        <v>211112073</v>
      </c>
      <c r="B24459" t="s">
        <v>329</v>
      </c>
      <c r="C24459" t="s">
        <v>648</v>
      </c>
      <c r="D24459">
        <v>7.04</v>
      </c>
      <c r="E24459" t="s">
        <v>12</v>
      </c>
      <c r="F24459">
        <v>21.82</v>
      </c>
      <c r="G24459" s="2">
        <f t="shared" si="383"/>
        <v>3.0994318181818183</v>
      </c>
      <c r="H24459" s="3">
        <v>45761</v>
      </c>
      <c r="I24459" t="s">
        <v>33</v>
      </c>
      <c r="J24459" t="s">
        <v>782</v>
      </c>
      <c r="K24459">
        <v>2025</v>
      </c>
    </row>
    <row r="24460" spans="1:11" x14ac:dyDescent="0.25">
      <c r="A24460">
        <v>211112073</v>
      </c>
      <c r="B24460" t="s">
        <v>329</v>
      </c>
      <c r="C24460" t="s">
        <v>517</v>
      </c>
      <c r="D24460">
        <v>11.19</v>
      </c>
      <c r="E24460" t="s">
        <v>12</v>
      </c>
      <c r="F24460">
        <v>35.25</v>
      </c>
      <c r="G24460" s="2">
        <f t="shared" si="383"/>
        <v>3.1501340482573728</v>
      </c>
      <c r="H24460" s="3">
        <v>45761</v>
      </c>
      <c r="I24460" t="s">
        <v>33</v>
      </c>
      <c r="J24460" t="s">
        <v>782</v>
      </c>
      <c r="K24460">
        <v>2025</v>
      </c>
    </row>
    <row r="24461" spans="1:11" x14ac:dyDescent="0.25">
      <c r="A24461">
        <v>211112073</v>
      </c>
      <c r="B24461" t="s">
        <v>329</v>
      </c>
      <c r="C24461" t="s">
        <v>514</v>
      </c>
      <c r="D24461">
        <v>19.11</v>
      </c>
      <c r="E24461" t="s">
        <v>12</v>
      </c>
      <c r="F24461">
        <v>58.29</v>
      </c>
      <c r="G24461" s="2">
        <f t="shared" si="383"/>
        <v>3.0502354788069073</v>
      </c>
      <c r="H24461" s="3">
        <v>45761</v>
      </c>
      <c r="I24461" t="s">
        <v>33</v>
      </c>
      <c r="J24461" t="s">
        <v>782</v>
      </c>
      <c r="K24461">
        <v>2025</v>
      </c>
    </row>
    <row r="24462" spans="1:11" x14ac:dyDescent="0.25">
      <c r="A24462">
        <v>211112327</v>
      </c>
      <c r="B24462" t="s">
        <v>174</v>
      </c>
      <c r="C24462" t="s">
        <v>594</v>
      </c>
      <c r="D24462">
        <v>2.5</v>
      </c>
      <c r="E24462" t="s">
        <v>12</v>
      </c>
      <c r="F24462">
        <v>4.5</v>
      </c>
      <c r="G24462" s="2">
        <f t="shared" si="383"/>
        <v>1.8</v>
      </c>
      <c r="H24462" s="3">
        <v>45761</v>
      </c>
      <c r="I24462" t="s">
        <v>68</v>
      </c>
      <c r="J24462" t="s">
        <v>782</v>
      </c>
      <c r="K24462">
        <v>2025</v>
      </c>
    </row>
    <row r="24463" spans="1:11" x14ac:dyDescent="0.25">
      <c r="A24463">
        <v>211112327</v>
      </c>
      <c r="B24463" t="s">
        <v>174</v>
      </c>
      <c r="C24463" t="s">
        <v>606</v>
      </c>
      <c r="D24463">
        <v>4.63</v>
      </c>
      <c r="E24463" t="s">
        <v>12</v>
      </c>
      <c r="F24463">
        <v>17.829999999999998</v>
      </c>
      <c r="G24463" s="2">
        <f t="shared" si="383"/>
        <v>3.8509719222462202</v>
      </c>
      <c r="H24463" s="3">
        <v>45761</v>
      </c>
      <c r="I24463" t="s">
        <v>68</v>
      </c>
      <c r="J24463" t="s">
        <v>782</v>
      </c>
      <c r="K24463">
        <v>2025</v>
      </c>
    </row>
    <row r="24464" spans="1:11" x14ac:dyDescent="0.25">
      <c r="A24464">
        <v>211112327</v>
      </c>
      <c r="B24464" t="s">
        <v>174</v>
      </c>
      <c r="C24464" t="s">
        <v>603</v>
      </c>
      <c r="D24464">
        <v>13.49</v>
      </c>
      <c r="E24464" t="s">
        <v>12</v>
      </c>
      <c r="F24464">
        <v>45.87</v>
      </c>
      <c r="G24464" s="2">
        <f t="shared" si="383"/>
        <v>3.4002965159377312</v>
      </c>
      <c r="H24464" s="3">
        <v>45761</v>
      </c>
      <c r="I24464" t="s">
        <v>68</v>
      </c>
      <c r="J24464" t="s">
        <v>782</v>
      </c>
      <c r="K24464">
        <v>2025</v>
      </c>
    </row>
    <row r="24465" spans="1:11" x14ac:dyDescent="0.25">
      <c r="A24465">
        <v>211112327</v>
      </c>
      <c r="B24465" t="s">
        <v>174</v>
      </c>
      <c r="C24465" t="s">
        <v>517</v>
      </c>
      <c r="D24465">
        <v>11.04</v>
      </c>
      <c r="E24465" t="s">
        <v>12</v>
      </c>
      <c r="F24465">
        <v>35.880000000000003</v>
      </c>
      <c r="G24465" s="2">
        <f t="shared" si="383"/>
        <v>3.2500000000000004</v>
      </c>
      <c r="H24465" s="3">
        <v>45761</v>
      </c>
      <c r="I24465" t="s">
        <v>68</v>
      </c>
      <c r="J24465" t="s">
        <v>782</v>
      </c>
      <c r="K24465">
        <v>2025</v>
      </c>
    </row>
    <row r="24466" spans="1:11" x14ac:dyDescent="0.25">
      <c r="A24466">
        <v>211111849</v>
      </c>
      <c r="B24466" t="s">
        <v>326</v>
      </c>
      <c r="C24466" t="s">
        <v>666</v>
      </c>
      <c r="D24466">
        <v>11.34</v>
      </c>
      <c r="E24466" t="s">
        <v>12</v>
      </c>
      <c r="F24466">
        <v>45.47</v>
      </c>
      <c r="G24466" s="2">
        <f t="shared" si="383"/>
        <v>4.0097001763668434</v>
      </c>
      <c r="H24466" s="3">
        <v>45761</v>
      </c>
      <c r="I24466" t="s">
        <v>33</v>
      </c>
      <c r="J24466" t="s">
        <v>782</v>
      </c>
      <c r="K24466">
        <v>2025</v>
      </c>
    </row>
    <row r="24467" spans="1:11" x14ac:dyDescent="0.25">
      <c r="A24467">
        <v>211111849</v>
      </c>
      <c r="B24467" t="s">
        <v>326</v>
      </c>
      <c r="C24467" t="s">
        <v>517</v>
      </c>
      <c r="D24467">
        <v>10.51</v>
      </c>
      <c r="E24467" t="s">
        <v>12</v>
      </c>
      <c r="F24467">
        <v>33.11</v>
      </c>
      <c r="G24467" s="2">
        <f t="shared" si="383"/>
        <v>3.1503330161750713</v>
      </c>
      <c r="H24467" s="3">
        <v>45761</v>
      </c>
      <c r="I24467" t="s">
        <v>33</v>
      </c>
      <c r="J24467" t="s">
        <v>782</v>
      </c>
      <c r="K24467">
        <v>2025</v>
      </c>
    </row>
    <row r="24468" spans="1:11" x14ac:dyDescent="0.25">
      <c r="A24468">
        <v>211111909</v>
      </c>
      <c r="B24468" t="s">
        <v>164</v>
      </c>
      <c r="C24468" t="s">
        <v>517</v>
      </c>
      <c r="D24468">
        <v>32.58</v>
      </c>
      <c r="E24468" t="s">
        <v>12</v>
      </c>
      <c r="F24468">
        <v>102.63</v>
      </c>
      <c r="G24468" s="2">
        <f t="shared" si="383"/>
        <v>3.1500920810313078</v>
      </c>
      <c r="H24468" s="3">
        <v>45761</v>
      </c>
      <c r="I24468" t="s">
        <v>68</v>
      </c>
      <c r="J24468" t="s">
        <v>782</v>
      </c>
      <c r="K24468">
        <v>2025</v>
      </c>
    </row>
    <row r="24469" spans="1:11" x14ac:dyDescent="0.25">
      <c r="A24469">
        <v>211112198</v>
      </c>
      <c r="B24469" t="s">
        <v>510</v>
      </c>
      <c r="C24469" t="s">
        <v>49</v>
      </c>
      <c r="D24469">
        <v>18.7</v>
      </c>
      <c r="E24469" t="s">
        <v>12</v>
      </c>
      <c r="F24469">
        <v>73.87</v>
      </c>
      <c r="G24469" s="2">
        <f t="shared" si="383"/>
        <v>3.9502673796791448</v>
      </c>
      <c r="H24469" s="3">
        <v>45761</v>
      </c>
      <c r="I24469" t="s">
        <v>68</v>
      </c>
      <c r="J24469" t="s">
        <v>782</v>
      </c>
      <c r="K24469">
        <v>2025</v>
      </c>
    </row>
    <row r="24470" spans="1:11" x14ac:dyDescent="0.25">
      <c r="A24470">
        <v>211112198</v>
      </c>
      <c r="B24470" t="s">
        <v>510</v>
      </c>
      <c r="C24470" t="s">
        <v>94</v>
      </c>
      <c r="D24470">
        <v>1.2</v>
      </c>
      <c r="E24470" t="s">
        <v>12</v>
      </c>
      <c r="F24470">
        <v>1.8</v>
      </c>
      <c r="G24470" s="2">
        <f t="shared" si="383"/>
        <v>1.5</v>
      </c>
      <c r="H24470" s="3">
        <v>45761</v>
      </c>
      <c r="I24470" t="s">
        <v>68</v>
      </c>
      <c r="J24470" t="s">
        <v>782</v>
      </c>
      <c r="K24470">
        <v>2025</v>
      </c>
    </row>
    <row r="24471" spans="1:11" x14ac:dyDescent="0.25">
      <c r="A24471">
        <v>211112198</v>
      </c>
      <c r="B24471" t="s">
        <v>510</v>
      </c>
      <c r="C24471" t="s">
        <v>606</v>
      </c>
      <c r="D24471">
        <v>4.5999999999999996</v>
      </c>
      <c r="E24471" t="s">
        <v>12</v>
      </c>
      <c r="F24471">
        <v>17.25</v>
      </c>
      <c r="G24471" s="2">
        <f t="shared" si="383"/>
        <v>3.7500000000000004</v>
      </c>
      <c r="H24471" s="3">
        <v>45761</v>
      </c>
      <c r="I24471" t="s">
        <v>68</v>
      </c>
      <c r="J24471" t="s">
        <v>782</v>
      </c>
      <c r="K24471">
        <v>2025</v>
      </c>
    </row>
    <row r="24472" spans="1:11" x14ac:dyDescent="0.25">
      <c r="A24472">
        <v>211111393</v>
      </c>
      <c r="B24472" t="s">
        <v>88</v>
      </c>
      <c r="C24472" t="s">
        <v>110</v>
      </c>
      <c r="D24472">
        <v>35.700000000000003</v>
      </c>
      <c r="E24472" t="s">
        <v>12</v>
      </c>
      <c r="F24472">
        <v>124.24</v>
      </c>
      <c r="G24472" s="2">
        <f t="shared" si="383"/>
        <v>3.4801120448179268</v>
      </c>
      <c r="H24472" s="3">
        <v>45761</v>
      </c>
      <c r="I24472" t="s">
        <v>68</v>
      </c>
      <c r="J24472" t="s">
        <v>782</v>
      </c>
      <c r="K24472">
        <v>2025</v>
      </c>
    </row>
    <row r="24473" spans="1:11" x14ac:dyDescent="0.25">
      <c r="A24473">
        <v>211111305</v>
      </c>
      <c r="B24473" t="s">
        <v>124</v>
      </c>
      <c r="C24473" t="s">
        <v>51</v>
      </c>
      <c r="D24473">
        <v>55.4</v>
      </c>
      <c r="E24473" t="s">
        <v>12</v>
      </c>
      <c r="F24473">
        <v>197.78</v>
      </c>
      <c r="G24473" s="2">
        <f t="shared" si="383"/>
        <v>3.5700361010830326</v>
      </c>
      <c r="H24473" s="3">
        <v>45761</v>
      </c>
      <c r="I24473" t="s">
        <v>33</v>
      </c>
      <c r="J24473" t="s">
        <v>782</v>
      </c>
      <c r="K24473">
        <v>2025</v>
      </c>
    </row>
    <row r="24474" spans="1:11" x14ac:dyDescent="0.25">
      <c r="A24474">
        <v>211111841</v>
      </c>
      <c r="B24474" t="s">
        <v>340</v>
      </c>
      <c r="C24474" t="s">
        <v>49</v>
      </c>
      <c r="D24474">
        <v>31.1</v>
      </c>
      <c r="E24474" t="s">
        <v>12</v>
      </c>
      <c r="F24474">
        <v>122.85</v>
      </c>
      <c r="G24474" s="2">
        <f t="shared" si="383"/>
        <v>3.9501607717041796</v>
      </c>
      <c r="H24474" s="3">
        <v>45761</v>
      </c>
      <c r="I24474" t="s">
        <v>33</v>
      </c>
      <c r="J24474" t="s">
        <v>782</v>
      </c>
      <c r="K24474">
        <v>2025</v>
      </c>
    </row>
    <row r="24475" spans="1:11" x14ac:dyDescent="0.25">
      <c r="A24475">
        <v>211111841</v>
      </c>
      <c r="B24475" t="s">
        <v>340</v>
      </c>
      <c r="C24475" t="s">
        <v>39</v>
      </c>
      <c r="D24475">
        <v>28</v>
      </c>
      <c r="E24475" t="s">
        <v>12</v>
      </c>
      <c r="F24475">
        <v>109.2</v>
      </c>
      <c r="G24475" s="2">
        <f t="shared" si="383"/>
        <v>3.9</v>
      </c>
      <c r="H24475" s="3">
        <v>45761</v>
      </c>
      <c r="I24475" t="s">
        <v>33</v>
      </c>
      <c r="J24475" t="s">
        <v>782</v>
      </c>
      <c r="K24475">
        <v>2025</v>
      </c>
    </row>
    <row r="24476" spans="1:11" x14ac:dyDescent="0.25">
      <c r="A24476">
        <v>211111841</v>
      </c>
      <c r="B24476" t="s">
        <v>340</v>
      </c>
      <c r="C24476" t="s">
        <v>604</v>
      </c>
      <c r="D24476">
        <v>8.7899999999999991</v>
      </c>
      <c r="E24476" t="s">
        <v>12</v>
      </c>
      <c r="F24476">
        <v>32.96</v>
      </c>
      <c r="G24476" s="2">
        <f t="shared" si="383"/>
        <v>3.7497155858930609</v>
      </c>
      <c r="H24476" s="3">
        <v>45761</v>
      </c>
      <c r="I24476" t="s">
        <v>33</v>
      </c>
      <c r="J24476" t="s">
        <v>782</v>
      </c>
      <c r="K24476">
        <v>2025</v>
      </c>
    </row>
    <row r="24477" spans="1:11" x14ac:dyDescent="0.25">
      <c r="A24477">
        <v>211111841</v>
      </c>
      <c r="B24477" t="s">
        <v>340</v>
      </c>
      <c r="C24477" t="s">
        <v>273</v>
      </c>
      <c r="D24477">
        <v>13.46</v>
      </c>
      <c r="E24477" t="s">
        <v>12</v>
      </c>
      <c r="F24477">
        <v>27.19</v>
      </c>
      <c r="G24477" s="2">
        <f t="shared" si="383"/>
        <v>2.0200594353640415</v>
      </c>
      <c r="H24477" s="3">
        <v>45761</v>
      </c>
      <c r="I24477" t="s">
        <v>33</v>
      </c>
      <c r="J24477" t="s">
        <v>782</v>
      </c>
      <c r="K24477">
        <v>2025</v>
      </c>
    </row>
    <row r="24478" spans="1:11" x14ac:dyDescent="0.25">
      <c r="A24478">
        <v>211111841</v>
      </c>
      <c r="B24478" t="s">
        <v>340</v>
      </c>
      <c r="C24478" t="s">
        <v>603</v>
      </c>
      <c r="D24478">
        <v>6.62</v>
      </c>
      <c r="E24478" t="s">
        <v>12</v>
      </c>
      <c r="F24478">
        <v>21.85</v>
      </c>
      <c r="G24478" s="2">
        <f t="shared" si="383"/>
        <v>3.3006042296072509</v>
      </c>
      <c r="H24478" s="3">
        <v>45761</v>
      </c>
      <c r="I24478" t="s">
        <v>33</v>
      </c>
      <c r="J24478" t="s">
        <v>782</v>
      </c>
      <c r="K24478">
        <v>2025</v>
      </c>
    </row>
    <row r="24479" spans="1:11" x14ac:dyDescent="0.25">
      <c r="A24479">
        <v>211111841</v>
      </c>
      <c r="B24479" t="s">
        <v>340</v>
      </c>
      <c r="C24479" t="s">
        <v>517</v>
      </c>
      <c r="D24479">
        <v>21.81</v>
      </c>
      <c r="E24479" t="s">
        <v>12</v>
      </c>
      <c r="F24479">
        <v>68.7</v>
      </c>
      <c r="G24479" s="2">
        <f t="shared" si="383"/>
        <v>3.1499312242090789</v>
      </c>
      <c r="H24479" s="3">
        <v>45761</v>
      </c>
      <c r="I24479" t="s">
        <v>33</v>
      </c>
      <c r="J24479" t="s">
        <v>782</v>
      </c>
      <c r="K24479">
        <v>2025</v>
      </c>
    </row>
    <row r="24480" spans="1:11" x14ac:dyDescent="0.25">
      <c r="A24480">
        <v>211111841</v>
      </c>
      <c r="B24480" t="s">
        <v>340</v>
      </c>
      <c r="C24480" t="s">
        <v>600</v>
      </c>
      <c r="D24480">
        <v>7.89</v>
      </c>
      <c r="E24480" t="s">
        <v>12</v>
      </c>
      <c r="F24480">
        <v>25.25</v>
      </c>
      <c r="G24480" s="2">
        <f t="shared" si="383"/>
        <v>3.2002534854245881</v>
      </c>
      <c r="H24480" s="3">
        <v>45761</v>
      </c>
      <c r="I24480" t="s">
        <v>33</v>
      </c>
      <c r="J24480" t="s">
        <v>782</v>
      </c>
      <c r="K24480">
        <v>2025</v>
      </c>
    </row>
    <row r="24481" spans="1:11" x14ac:dyDescent="0.25">
      <c r="A24481">
        <v>211111305</v>
      </c>
      <c r="B24481" t="s">
        <v>124</v>
      </c>
      <c r="C24481" t="s">
        <v>11</v>
      </c>
      <c r="D24481">
        <v>82.5</v>
      </c>
      <c r="E24481" t="s">
        <v>12</v>
      </c>
      <c r="F24481">
        <v>282.14999999999998</v>
      </c>
      <c r="G24481" s="2">
        <f t="shared" si="383"/>
        <v>3.42</v>
      </c>
      <c r="H24481" s="3">
        <v>45761</v>
      </c>
      <c r="I24481" t="s">
        <v>33</v>
      </c>
      <c r="J24481" t="s">
        <v>782</v>
      </c>
      <c r="K24481">
        <v>2025</v>
      </c>
    </row>
    <row r="24482" spans="1:11" x14ac:dyDescent="0.25">
      <c r="A24482">
        <v>211111305</v>
      </c>
      <c r="B24482" t="s">
        <v>124</v>
      </c>
      <c r="C24482" t="s">
        <v>50</v>
      </c>
      <c r="D24482">
        <v>57.9</v>
      </c>
      <c r="E24482" t="s">
        <v>12</v>
      </c>
      <c r="F24482">
        <v>171.96</v>
      </c>
      <c r="G24482" s="2">
        <f t="shared" si="383"/>
        <v>2.9699481865284976</v>
      </c>
      <c r="H24482" s="3">
        <v>45761</v>
      </c>
      <c r="I24482" t="s">
        <v>33</v>
      </c>
      <c r="J24482" t="s">
        <v>782</v>
      </c>
      <c r="K24482">
        <v>2025</v>
      </c>
    </row>
    <row r="24483" spans="1:11" x14ac:dyDescent="0.25">
      <c r="A24483">
        <v>211111305</v>
      </c>
      <c r="B24483" t="s">
        <v>124</v>
      </c>
      <c r="C24483" t="s">
        <v>39</v>
      </c>
      <c r="D24483">
        <v>103.4</v>
      </c>
      <c r="E24483" t="s">
        <v>12</v>
      </c>
      <c r="F24483">
        <v>391.89</v>
      </c>
      <c r="G24483" s="2">
        <f t="shared" si="383"/>
        <v>3.7900386847195353</v>
      </c>
      <c r="H24483" s="3">
        <v>45761</v>
      </c>
      <c r="I24483" t="s">
        <v>33</v>
      </c>
      <c r="J24483" t="s">
        <v>782</v>
      </c>
      <c r="K24483">
        <v>2025</v>
      </c>
    </row>
    <row r="24484" spans="1:11" x14ac:dyDescent="0.25">
      <c r="A24484">
        <v>211111305</v>
      </c>
      <c r="B24484" t="s">
        <v>124</v>
      </c>
      <c r="C24484" t="s">
        <v>51</v>
      </c>
      <c r="D24484">
        <v>144.30000000000001</v>
      </c>
      <c r="E24484" t="s">
        <v>12</v>
      </c>
      <c r="F24484">
        <v>515.15</v>
      </c>
      <c r="G24484" s="2">
        <f t="shared" si="383"/>
        <v>3.5699930699930698</v>
      </c>
      <c r="H24484" s="3">
        <v>45761</v>
      </c>
      <c r="I24484" t="s">
        <v>33</v>
      </c>
      <c r="J24484" t="s">
        <v>782</v>
      </c>
      <c r="K24484">
        <v>2025</v>
      </c>
    </row>
    <row r="24485" spans="1:11" x14ac:dyDescent="0.25">
      <c r="A24485">
        <v>211111305</v>
      </c>
      <c r="B24485" t="s">
        <v>124</v>
      </c>
      <c r="C24485" t="s">
        <v>111</v>
      </c>
      <c r="D24485">
        <v>9.5</v>
      </c>
      <c r="E24485" t="s">
        <v>12</v>
      </c>
      <c r="F24485">
        <v>5.7</v>
      </c>
      <c r="G24485" s="2">
        <f t="shared" si="383"/>
        <v>0.6</v>
      </c>
      <c r="H24485" s="3">
        <v>45761</v>
      </c>
      <c r="I24485" t="s">
        <v>33</v>
      </c>
      <c r="J24485" t="s">
        <v>782</v>
      </c>
      <c r="K24485">
        <v>2025</v>
      </c>
    </row>
    <row r="24486" spans="1:11" x14ac:dyDescent="0.25">
      <c r="A24486">
        <v>211111305</v>
      </c>
      <c r="B24486" t="s">
        <v>124</v>
      </c>
      <c r="C24486" t="s">
        <v>596</v>
      </c>
      <c r="D24486">
        <v>8.5</v>
      </c>
      <c r="E24486" t="s">
        <v>12</v>
      </c>
      <c r="F24486">
        <v>33.15</v>
      </c>
      <c r="G24486" s="2">
        <f t="shared" si="383"/>
        <v>3.9</v>
      </c>
      <c r="H24486" s="3">
        <v>45761</v>
      </c>
      <c r="I24486" t="s">
        <v>33</v>
      </c>
      <c r="J24486" t="s">
        <v>782</v>
      </c>
      <c r="K24486">
        <v>2025</v>
      </c>
    </row>
    <row r="24487" spans="1:11" x14ac:dyDescent="0.25">
      <c r="A24487">
        <v>211112123</v>
      </c>
      <c r="B24487" t="s">
        <v>339</v>
      </c>
      <c r="C24487" t="s">
        <v>110</v>
      </c>
      <c r="D24487">
        <v>25.8</v>
      </c>
      <c r="E24487" t="s">
        <v>12</v>
      </c>
      <c r="F24487">
        <v>90.3</v>
      </c>
      <c r="G24487" s="2">
        <f t="shared" si="383"/>
        <v>3.5</v>
      </c>
      <c r="H24487" s="3">
        <v>45761</v>
      </c>
      <c r="I24487" t="s">
        <v>33</v>
      </c>
      <c r="J24487" t="s">
        <v>782</v>
      </c>
      <c r="K24487">
        <v>2025</v>
      </c>
    </row>
    <row r="24488" spans="1:11" x14ac:dyDescent="0.25">
      <c r="A24488">
        <v>211112123</v>
      </c>
      <c r="B24488" t="s">
        <v>339</v>
      </c>
      <c r="C24488" t="s">
        <v>600</v>
      </c>
      <c r="D24488">
        <v>15.8</v>
      </c>
      <c r="E24488" t="s">
        <v>12</v>
      </c>
      <c r="F24488">
        <v>50.56</v>
      </c>
      <c r="G24488" s="2">
        <f t="shared" si="383"/>
        <v>3.2</v>
      </c>
      <c r="H24488" s="3">
        <v>45761</v>
      </c>
      <c r="I24488" t="s">
        <v>33</v>
      </c>
      <c r="J24488" t="s">
        <v>782</v>
      </c>
      <c r="K24488">
        <v>2025</v>
      </c>
    </row>
    <row r="24489" spans="1:11" x14ac:dyDescent="0.25">
      <c r="A24489">
        <v>211112123</v>
      </c>
      <c r="B24489" t="s">
        <v>339</v>
      </c>
      <c r="C24489" t="s">
        <v>766</v>
      </c>
      <c r="D24489">
        <v>24</v>
      </c>
      <c r="E24489" t="s">
        <v>21</v>
      </c>
      <c r="F24489">
        <v>24.02</v>
      </c>
      <c r="G24489" s="2">
        <f t="shared" si="383"/>
        <v>1.0008333333333332</v>
      </c>
      <c r="H24489" s="3">
        <v>45761</v>
      </c>
      <c r="I24489" t="s">
        <v>33</v>
      </c>
      <c r="J24489" t="s">
        <v>782</v>
      </c>
      <c r="K24489">
        <v>2025</v>
      </c>
    </row>
    <row r="24490" spans="1:11" x14ac:dyDescent="0.25">
      <c r="A24490">
        <v>211112280</v>
      </c>
      <c r="B24490" t="s">
        <v>327</v>
      </c>
      <c r="C24490" t="s">
        <v>49</v>
      </c>
      <c r="D24490">
        <v>7.6</v>
      </c>
      <c r="E24490" t="s">
        <v>12</v>
      </c>
      <c r="F24490">
        <v>30.02</v>
      </c>
      <c r="G24490" s="2">
        <f t="shared" si="383"/>
        <v>3.95</v>
      </c>
      <c r="H24490" s="3">
        <v>45761</v>
      </c>
      <c r="I24490" t="s">
        <v>33</v>
      </c>
      <c r="J24490" t="s">
        <v>782</v>
      </c>
      <c r="K24490">
        <v>2025</v>
      </c>
    </row>
    <row r="24491" spans="1:11" x14ac:dyDescent="0.25">
      <c r="A24491">
        <v>211112280</v>
      </c>
      <c r="B24491" t="s">
        <v>327</v>
      </c>
      <c r="C24491" t="s">
        <v>45</v>
      </c>
      <c r="D24491">
        <v>94.7</v>
      </c>
      <c r="E24491" t="s">
        <v>12</v>
      </c>
      <c r="F24491">
        <v>264.20999999999998</v>
      </c>
      <c r="G24491" s="2">
        <f t="shared" si="383"/>
        <v>2.7899683210137272</v>
      </c>
      <c r="H24491" s="3">
        <v>45761</v>
      </c>
      <c r="I24491" t="s">
        <v>33</v>
      </c>
      <c r="J24491" t="s">
        <v>782</v>
      </c>
      <c r="K24491">
        <v>2025</v>
      </c>
    </row>
    <row r="24492" spans="1:11" x14ac:dyDescent="0.25">
      <c r="A24492">
        <v>211112252</v>
      </c>
      <c r="B24492" t="s">
        <v>122</v>
      </c>
      <c r="C24492" t="s">
        <v>72</v>
      </c>
      <c r="D24492">
        <v>2.1</v>
      </c>
      <c r="E24492" t="s">
        <v>12</v>
      </c>
      <c r="F24492">
        <v>12.71</v>
      </c>
      <c r="G24492" s="2">
        <f t="shared" si="383"/>
        <v>6.0523809523809522</v>
      </c>
      <c r="H24492" s="3">
        <v>45761</v>
      </c>
      <c r="I24492" t="s">
        <v>42</v>
      </c>
      <c r="J24492" t="s">
        <v>782</v>
      </c>
      <c r="K24492">
        <v>2025</v>
      </c>
    </row>
    <row r="24493" spans="1:11" x14ac:dyDescent="0.25">
      <c r="A24493">
        <v>211112252</v>
      </c>
      <c r="B24493" t="s">
        <v>122</v>
      </c>
      <c r="C24493" t="s">
        <v>45</v>
      </c>
      <c r="D24493">
        <v>190.8</v>
      </c>
      <c r="E24493" t="s">
        <v>12</v>
      </c>
      <c r="F24493">
        <v>532.33000000000004</v>
      </c>
      <c r="G24493" s="2">
        <f t="shared" si="383"/>
        <v>2.7899895178197065</v>
      </c>
      <c r="H24493" s="3">
        <v>45761</v>
      </c>
      <c r="I24493" t="s">
        <v>42</v>
      </c>
      <c r="J24493" t="s">
        <v>782</v>
      </c>
      <c r="K24493">
        <v>2025</v>
      </c>
    </row>
    <row r="24494" spans="1:11" x14ac:dyDescent="0.25">
      <c r="A24494">
        <v>211112121</v>
      </c>
      <c r="B24494" t="s">
        <v>331</v>
      </c>
      <c r="C24494" t="s">
        <v>49</v>
      </c>
      <c r="D24494">
        <v>18.8</v>
      </c>
      <c r="E24494" t="s">
        <v>12</v>
      </c>
      <c r="F24494">
        <v>74.260000000000005</v>
      </c>
      <c r="G24494" s="2">
        <f t="shared" si="383"/>
        <v>3.95</v>
      </c>
      <c r="H24494" s="3">
        <v>45761</v>
      </c>
      <c r="I24494" t="s">
        <v>33</v>
      </c>
      <c r="J24494" t="s">
        <v>782</v>
      </c>
      <c r="K24494">
        <v>2025</v>
      </c>
    </row>
    <row r="24495" spans="1:11" x14ac:dyDescent="0.25">
      <c r="A24495">
        <v>211112121</v>
      </c>
      <c r="B24495" t="s">
        <v>331</v>
      </c>
      <c r="C24495" t="s">
        <v>39</v>
      </c>
      <c r="D24495">
        <v>13.8</v>
      </c>
      <c r="E24495" t="s">
        <v>12</v>
      </c>
      <c r="F24495">
        <v>53.82</v>
      </c>
      <c r="G24495" s="2">
        <f t="shared" si="383"/>
        <v>3.9</v>
      </c>
      <c r="H24495" s="3">
        <v>45761</v>
      </c>
      <c r="I24495" t="s">
        <v>33</v>
      </c>
      <c r="J24495" t="s">
        <v>782</v>
      </c>
      <c r="K24495">
        <v>2025</v>
      </c>
    </row>
    <row r="24496" spans="1:11" x14ac:dyDescent="0.25">
      <c r="A24496">
        <v>211112121</v>
      </c>
      <c r="B24496" t="s">
        <v>331</v>
      </c>
      <c r="C24496" t="s">
        <v>92</v>
      </c>
      <c r="D24496">
        <v>24.5</v>
      </c>
      <c r="E24496" t="s">
        <v>12</v>
      </c>
      <c r="F24496">
        <v>76.69</v>
      </c>
      <c r="G24496" s="2">
        <f t="shared" si="383"/>
        <v>3.1302040816326531</v>
      </c>
      <c r="H24496" s="3">
        <v>45761</v>
      </c>
      <c r="I24496" t="s">
        <v>33</v>
      </c>
      <c r="J24496" t="s">
        <v>782</v>
      </c>
      <c r="K24496">
        <v>2025</v>
      </c>
    </row>
    <row r="24497" spans="1:11" x14ac:dyDescent="0.25">
      <c r="A24497">
        <v>211112121</v>
      </c>
      <c r="B24497" t="s">
        <v>331</v>
      </c>
      <c r="C24497" t="s">
        <v>45</v>
      </c>
      <c r="D24497">
        <v>103</v>
      </c>
      <c r="E24497" t="s">
        <v>12</v>
      </c>
      <c r="F24497">
        <v>287.37</v>
      </c>
      <c r="G24497" s="2">
        <f t="shared" si="383"/>
        <v>2.79</v>
      </c>
      <c r="H24497" s="3">
        <v>45761</v>
      </c>
      <c r="I24497" t="s">
        <v>33</v>
      </c>
      <c r="J24497" t="s">
        <v>782</v>
      </c>
      <c r="K24497">
        <v>2025</v>
      </c>
    </row>
    <row r="24498" spans="1:11" x14ac:dyDescent="0.25">
      <c r="A24498">
        <v>211112249</v>
      </c>
      <c r="B24498" t="s">
        <v>114</v>
      </c>
      <c r="C24498" t="s">
        <v>115</v>
      </c>
      <c r="D24498">
        <v>14.3</v>
      </c>
      <c r="E24498" t="s">
        <v>12</v>
      </c>
      <c r="F24498">
        <v>62.63</v>
      </c>
      <c r="G24498" s="2">
        <f t="shared" si="383"/>
        <v>4.3797202797202797</v>
      </c>
      <c r="H24498" s="3">
        <v>45761</v>
      </c>
      <c r="I24498" t="s">
        <v>33</v>
      </c>
      <c r="J24498" t="s">
        <v>782</v>
      </c>
      <c r="K24498">
        <v>2025</v>
      </c>
    </row>
    <row r="24499" spans="1:11" x14ac:dyDescent="0.25">
      <c r="A24499">
        <v>211112249</v>
      </c>
      <c r="B24499" t="s">
        <v>114</v>
      </c>
      <c r="C24499" t="s">
        <v>110</v>
      </c>
      <c r="D24499">
        <v>10.3</v>
      </c>
      <c r="E24499" t="s">
        <v>12</v>
      </c>
      <c r="F24499">
        <v>36.049999999999997</v>
      </c>
      <c r="G24499" s="2">
        <f t="shared" si="383"/>
        <v>3.4999999999999996</v>
      </c>
      <c r="H24499" s="3">
        <v>45761</v>
      </c>
      <c r="I24499" t="s">
        <v>33</v>
      </c>
      <c r="J24499" t="s">
        <v>782</v>
      </c>
      <c r="K24499">
        <v>2025</v>
      </c>
    </row>
    <row r="24500" spans="1:11" x14ac:dyDescent="0.25">
      <c r="A24500">
        <v>211112249</v>
      </c>
      <c r="B24500" t="s">
        <v>114</v>
      </c>
      <c r="C24500" t="s">
        <v>154</v>
      </c>
      <c r="D24500">
        <v>2.1</v>
      </c>
      <c r="E24500" t="s">
        <v>12</v>
      </c>
      <c r="F24500">
        <v>4.2</v>
      </c>
      <c r="G24500" s="2">
        <f t="shared" si="383"/>
        <v>2</v>
      </c>
      <c r="H24500" s="3">
        <v>45761</v>
      </c>
      <c r="I24500" t="s">
        <v>33</v>
      </c>
      <c r="J24500" t="s">
        <v>782</v>
      </c>
      <c r="K24500">
        <v>2025</v>
      </c>
    </row>
    <row r="24501" spans="1:11" x14ac:dyDescent="0.25">
      <c r="A24501">
        <v>211112249</v>
      </c>
      <c r="B24501" t="s">
        <v>114</v>
      </c>
      <c r="C24501" t="s">
        <v>281</v>
      </c>
      <c r="D24501">
        <v>4.0999999999999996</v>
      </c>
      <c r="E24501" t="s">
        <v>12</v>
      </c>
      <c r="F24501">
        <v>7.18</v>
      </c>
      <c r="G24501" s="2">
        <f t="shared" si="383"/>
        <v>1.751219512195122</v>
      </c>
      <c r="H24501" s="3">
        <v>45761</v>
      </c>
      <c r="I24501" t="s">
        <v>33</v>
      </c>
      <c r="J24501" t="s">
        <v>782</v>
      </c>
      <c r="K24501">
        <v>2025</v>
      </c>
    </row>
    <row r="24502" spans="1:11" x14ac:dyDescent="0.25">
      <c r="A24502">
        <v>211112249</v>
      </c>
      <c r="B24502" t="s">
        <v>114</v>
      </c>
      <c r="C24502" t="s">
        <v>257</v>
      </c>
      <c r="D24502">
        <v>31.9</v>
      </c>
      <c r="E24502" t="s">
        <v>12</v>
      </c>
      <c r="F24502">
        <v>137.16999999999999</v>
      </c>
      <c r="G24502" s="2">
        <f t="shared" si="383"/>
        <v>4.3</v>
      </c>
      <c r="H24502" s="3">
        <v>45761</v>
      </c>
      <c r="I24502" t="s">
        <v>33</v>
      </c>
      <c r="J24502" t="s">
        <v>782</v>
      </c>
      <c r="K24502">
        <v>2025</v>
      </c>
    </row>
    <row r="24503" spans="1:11" x14ac:dyDescent="0.25">
      <c r="A24503">
        <v>211112249</v>
      </c>
      <c r="B24503" t="s">
        <v>114</v>
      </c>
      <c r="C24503" t="s">
        <v>51</v>
      </c>
      <c r="D24503">
        <v>23.3</v>
      </c>
      <c r="E24503" t="s">
        <v>12</v>
      </c>
      <c r="F24503">
        <v>84.35</v>
      </c>
      <c r="G24503" s="2">
        <f t="shared" si="383"/>
        <v>3.6201716738197423</v>
      </c>
      <c r="H24503" s="3">
        <v>45761</v>
      </c>
      <c r="I24503" t="s">
        <v>33</v>
      </c>
      <c r="J24503" t="s">
        <v>782</v>
      </c>
      <c r="K24503">
        <v>2025</v>
      </c>
    </row>
    <row r="24504" spans="1:11" x14ac:dyDescent="0.25">
      <c r="A24504">
        <v>211112241</v>
      </c>
      <c r="B24504" t="s">
        <v>333</v>
      </c>
      <c r="C24504" t="s">
        <v>49</v>
      </c>
      <c r="D24504">
        <v>35.299999999999997</v>
      </c>
      <c r="E24504" t="s">
        <v>12</v>
      </c>
      <c r="F24504">
        <v>139.44</v>
      </c>
      <c r="G24504" s="2">
        <f t="shared" si="383"/>
        <v>3.9501416430594904</v>
      </c>
      <c r="H24504" s="3">
        <v>45761</v>
      </c>
      <c r="I24504" t="s">
        <v>33</v>
      </c>
      <c r="J24504" t="s">
        <v>782</v>
      </c>
      <c r="K24504">
        <v>2025</v>
      </c>
    </row>
    <row r="24505" spans="1:11" x14ac:dyDescent="0.25">
      <c r="A24505">
        <v>211112241</v>
      </c>
      <c r="B24505" t="s">
        <v>333</v>
      </c>
      <c r="C24505" t="s">
        <v>128</v>
      </c>
      <c r="D24505">
        <v>6.2</v>
      </c>
      <c r="E24505" t="s">
        <v>12</v>
      </c>
      <c r="F24505">
        <v>30.69</v>
      </c>
      <c r="G24505" s="2">
        <f t="shared" si="383"/>
        <v>4.95</v>
      </c>
      <c r="H24505" s="3">
        <v>45761</v>
      </c>
      <c r="I24505" t="s">
        <v>33</v>
      </c>
      <c r="J24505" t="s">
        <v>782</v>
      </c>
      <c r="K24505">
        <v>2025</v>
      </c>
    </row>
    <row r="24506" spans="1:11" x14ac:dyDescent="0.25">
      <c r="A24506">
        <v>211112074</v>
      </c>
      <c r="B24506" t="s">
        <v>343</v>
      </c>
      <c r="C24506" t="s">
        <v>614</v>
      </c>
      <c r="D24506">
        <v>5.38</v>
      </c>
      <c r="E24506" t="s">
        <v>12</v>
      </c>
      <c r="F24506">
        <v>19.37</v>
      </c>
      <c r="G24506" s="2">
        <f t="shared" si="383"/>
        <v>3.6003717472118963</v>
      </c>
      <c r="H24506" s="3">
        <v>45761</v>
      </c>
      <c r="I24506" t="s">
        <v>33</v>
      </c>
      <c r="J24506" t="s">
        <v>782</v>
      </c>
      <c r="K24506">
        <v>2025</v>
      </c>
    </row>
    <row r="24507" spans="1:11" x14ac:dyDescent="0.25">
      <c r="A24507">
        <v>211112074</v>
      </c>
      <c r="B24507" t="s">
        <v>343</v>
      </c>
      <c r="C24507" t="s">
        <v>273</v>
      </c>
      <c r="D24507">
        <v>13.67</v>
      </c>
      <c r="E24507" t="s">
        <v>12</v>
      </c>
      <c r="F24507">
        <v>28.98</v>
      </c>
      <c r="G24507" s="2">
        <f t="shared" si="383"/>
        <v>2.1199707388441844</v>
      </c>
      <c r="H24507" s="3">
        <v>45761</v>
      </c>
      <c r="I24507" t="s">
        <v>33</v>
      </c>
      <c r="J24507" t="s">
        <v>782</v>
      </c>
      <c r="K24507">
        <v>2025</v>
      </c>
    </row>
    <row r="24508" spans="1:11" x14ac:dyDescent="0.25">
      <c r="A24508">
        <v>211112074</v>
      </c>
      <c r="B24508" t="s">
        <v>343</v>
      </c>
      <c r="C24508" t="s">
        <v>517</v>
      </c>
      <c r="D24508">
        <v>22.21</v>
      </c>
      <c r="E24508" t="s">
        <v>12</v>
      </c>
      <c r="F24508">
        <v>69.959999999999994</v>
      </c>
      <c r="G24508" s="2">
        <f t="shared" si="383"/>
        <v>3.1499324628545695</v>
      </c>
      <c r="H24508" s="3">
        <v>45761</v>
      </c>
      <c r="I24508" t="s">
        <v>33</v>
      </c>
      <c r="J24508" t="s">
        <v>782</v>
      </c>
      <c r="K24508">
        <v>2025</v>
      </c>
    </row>
    <row r="24509" spans="1:11" x14ac:dyDescent="0.25">
      <c r="A24509">
        <v>211112074</v>
      </c>
      <c r="B24509" t="s">
        <v>343</v>
      </c>
      <c r="C24509" t="s">
        <v>624</v>
      </c>
      <c r="D24509">
        <v>5.2</v>
      </c>
      <c r="E24509" t="s">
        <v>12</v>
      </c>
      <c r="F24509">
        <v>18.82</v>
      </c>
      <c r="G24509" s="2">
        <f t="shared" si="383"/>
        <v>3.6192307692307693</v>
      </c>
      <c r="H24509" s="3">
        <v>45761</v>
      </c>
      <c r="I24509" t="s">
        <v>33</v>
      </c>
      <c r="J24509" t="s">
        <v>782</v>
      </c>
      <c r="K24509">
        <v>2025</v>
      </c>
    </row>
    <row r="24510" spans="1:11" x14ac:dyDescent="0.25">
      <c r="A24510">
        <v>211111305</v>
      </c>
      <c r="B24510" t="s">
        <v>124</v>
      </c>
      <c r="C24510" t="s">
        <v>176</v>
      </c>
      <c r="D24510">
        <v>1.8</v>
      </c>
      <c r="E24510" t="s">
        <v>12</v>
      </c>
      <c r="F24510">
        <v>15.03</v>
      </c>
      <c r="G24510" s="2">
        <f t="shared" si="383"/>
        <v>8.35</v>
      </c>
      <c r="H24510" s="3">
        <v>45761</v>
      </c>
      <c r="I24510" t="s">
        <v>33</v>
      </c>
      <c r="J24510" t="s">
        <v>782</v>
      </c>
      <c r="K24510">
        <v>2025</v>
      </c>
    </row>
    <row r="24511" spans="1:11" x14ac:dyDescent="0.25">
      <c r="A24511">
        <v>211111305</v>
      </c>
      <c r="B24511" t="s">
        <v>124</v>
      </c>
      <c r="C24511" t="s">
        <v>49</v>
      </c>
      <c r="D24511">
        <v>104.2</v>
      </c>
      <c r="E24511" t="s">
        <v>12</v>
      </c>
      <c r="F24511">
        <v>401.17</v>
      </c>
      <c r="G24511" s="2">
        <f t="shared" si="383"/>
        <v>3.85</v>
      </c>
      <c r="H24511" s="3">
        <v>45761</v>
      </c>
      <c r="I24511" t="s">
        <v>33</v>
      </c>
      <c r="J24511" t="s">
        <v>782</v>
      </c>
      <c r="K24511">
        <v>2025</v>
      </c>
    </row>
    <row r="24512" spans="1:11" x14ac:dyDescent="0.25">
      <c r="A24512">
        <v>211111305</v>
      </c>
      <c r="B24512" t="s">
        <v>124</v>
      </c>
      <c r="C24512" t="s">
        <v>11</v>
      </c>
      <c r="D24512">
        <v>89.1</v>
      </c>
      <c r="E24512" t="s">
        <v>12</v>
      </c>
      <c r="F24512">
        <v>304.72000000000003</v>
      </c>
      <c r="G24512" s="2">
        <f t="shared" ref="G24512:G24575" si="384">F24512/D24512</f>
        <v>3.4199775533108872</v>
      </c>
      <c r="H24512" s="3">
        <v>45761</v>
      </c>
      <c r="I24512" t="s">
        <v>33</v>
      </c>
      <c r="J24512" t="s">
        <v>782</v>
      </c>
      <c r="K24512">
        <v>2025</v>
      </c>
    </row>
    <row r="24513" spans="1:11" x14ac:dyDescent="0.25">
      <c r="A24513">
        <v>211111305</v>
      </c>
      <c r="B24513" t="s">
        <v>124</v>
      </c>
      <c r="C24513" t="s">
        <v>177</v>
      </c>
      <c r="D24513">
        <v>18.8</v>
      </c>
      <c r="E24513" t="s">
        <v>12</v>
      </c>
      <c r="F24513">
        <v>63.36</v>
      </c>
      <c r="G24513" s="2">
        <f t="shared" si="384"/>
        <v>3.3702127659574468</v>
      </c>
      <c r="H24513" s="3">
        <v>45761</v>
      </c>
      <c r="I24513" t="s">
        <v>33</v>
      </c>
      <c r="J24513" t="s">
        <v>782</v>
      </c>
      <c r="K24513">
        <v>2025</v>
      </c>
    </row>
    <row r="24514" spans="1:11" x14ac:dyDescent="0.25">
      <c r="A24514">
        <v>211111305</v>
      </c>
      <c r="B24514" t="s">
        <v>124</v>
      </c>
      <c r="C24514" t="s">
        <v>154</v>
      </c>
      <c r="D24514">
        <v>25</v>
      </c>
      <c r="E24514" t="s">
        <v>12</v>
      </c>
      <c r="F24514">
        <v>47.5</v>
      </c>
      <c r="G24514" s="2">
        <f t="shared" si="384"/>
        <v>1.9</v>
      </c>
      <c r="H24514" s="3">
        <v>45761</v>
      </c>
      <c r="I24514" t="s">
        <v>33</v>
      </c>
      <c r="J24514" t="s">
        <v>782</v>
      </c>
      <c r="K24514">
        <v>2025</v>
      </c>
    </row>
    <row r="24515" spans="1:11" x14ac:dyDescent="0.25">
      <c r="A24515">
        <v>211111305</v>
      </c>
      <c r="B24515" t="s">
        <v>124</v>
      </c>
      <c r="C24515" t="s">
        <v>15</v>
      </c>
      <c r="D24515">
        <v>15.2</v>
      </c>
      <c r="E24515" t="s">
        <v>12</v>
      </c>
      <c r="F24515">
        <v>28.12</v>
      </c>
      <c r="G24515" s="2">
        <f t="shared" si="384"/>
        <v>1.85</v>
      </c>
      <c r="H24515" s="3">
        <v>45761</v>
      </c>
      <c r="I24515" t="s">
        <v>33</v>
      </c>
      <c r="J24515" t="s">
        <v>782</v>
      </c>
      <c r="K24515">
        <v>2025</v>
      </c>
    </row>
    <row r="24516" spans="1:11" x14ac:dyDescent="0.25">
      <c r="A24516">
        <v>211111305</v>
      </c>
      <c r="B24516" t="s">
        <v>124</v>
      </c>
      <c r="C24516" t="s">
        <v>138</v>
      </c>
      <c r="D24516">
        <v>3.4</v>
      </c>
      <c r="E24516" t="s">
        <v>12</v>
      </c>
      <c r="F24516">
        <v>5.0999999999999996</v>
      </c>
      <c r="G24516" s="2">
        <f t="shared" si="384"/>
        <v>1.5</v>
      </c>
      <c r="H24516" s="3">
        <v>45761</v>
      </c>
      <c r="I24516" t="s">
        <v>33</v>
      </c>
      <c r="J24516" t="s">
        <v>782</v>
      </c>
      <c r="K24516">
        <v>2025</v>
      </c>
    </row>
    <row r="24517" spans="1:11" x14ac:dyDescent="0.25">
      <c r="A24517">
        <v>211111305</v>
      </c>
      <c r="B24517" t="s">
        <v>124</v>
      </c>
      <c r="C24517" t="s">
        <v>111</v>
      </c>
      <c r="D24517">
        <v>17.8</v>
      </c>
      <c r="E24517" t="s">
        <v>12</v>
      </c>
      <c r="F24517">
        <v>10.68</v>
      </c>
      <c r="G24517" s="2">
        <f t="shared" si="384"/>
        <v>0.6</v>
      </c>
      <c r="H24517" s="3">
        <v>45761</v>
      </c>
      <c r="I24517" t="s">
        <v>33</v>
      </c>
      <c r="J24517" t="s">
        <v>782</v>
      </c>
      <c r="K24517">
        <v>2025</v>
      </c>
    </row>
    <row r="24518" spans="1:11" x14ac:dyDescent="0.25">
      <c r="A24518">
        <v>211111305</v>
      </c>
      <c r="B24518" t="s">
        <v>124</v>
      </c>
      <c r="C24518" t="s">
        <v>178</v>
      </c>
      <c r="D24518">
        <v>4.9000000000000004</v>
      </c>
      <c r="E24518" t="s">
        <v>12</v>
      </c>
      <c r="F24518">
        <v>6.37</v>
      </c>
      <c r="G24518" s="2">
        <f t="shared" si="384"/>
        <v>1.2999999999999998</v>
      </c>
      <c r="H24518" s="3">
        <v>45761</v>
      </c>
      <c r="I24518" t="s">
        <v>33</v>
      </c>
      <c r="J24518" t="s">
        <v>782</v>
      </c>
      <c r="K24518">
        <v>2025</v>
      </c>
    </row>
    <row r="24519" spans="1:11" x14ac:dyDescent="0.25">
      <c r="A24519">
        <v>211111305</v>
      </c>
      <c r="B24519" t="s">
        <v>124</v>
      </c>
      <c r="C24519" t="s">
        <v>94</v>
      </c>
      <c r="D24519">
        <v>3</v>
      </c>
      <c r="E24519" t="s">
        <v>12</v>
      </c>
      <c r="F24519">
        <v>4.2</v>
      </c>
      <c r="G24519" s="2">
        <f t="shared" si="384"/>
        <v>1.4000000000000001</v>
      </c>
      <c r="H24519" s="3">
        <v>45761</v>
      </c>
      <c r="I24519" t="s">
        <v>33</v>
      </c>
      <c r="J24519" t="s">
        <v>782</v>
      </c>
      <c r="K24519">
        <v>2025</v>
      </c>
    </row>
    <row r="24520" spans="1:11" x14ac:dyDescent="0.25">
      <c r="A24520">
        <v>211111305</v>
      </c>
      <c r="B24520" t="s">
        <v>124</v>
      </c>
      <c r="C24520" t="s">
        <v>233</v>
      </c>
      <c r="D24520">
        <v>4.8</v>
      </c>
      <c r="E24520" t="s">
        <v>12</v>
      </c>
      <c r="F24520">
        <v>11.38</v>
      </c>
      <c r="G24520" s="2">
        <f t="shared" si="384"/>
        <v>2.3708333333333336</v>
      </c>
      <c r="H24520" s="3">
        <v>45761</v>
      </c>
      <c r="I24520" t="s">
        <v>33</v>
      </c>
      <c r="J24520" t="s">
        <v>782</v>
      </c>
      <c r="K24520">
        <v>2025</v>
      </c>
    </row>
    <row r="24521" spans="1:11" x14ac:dyDescent="0.25">
      <c r="A24521">
        <v>211111305</v>
      </c>
      <c r="B24521" t="s">
        <v>124</v>
      </c>
      <c r="C24521" t="s">
        <v>596</v>
      </c>
      <c r="D24521">
        <v>20.2</v>
      </c>
      <c r="E24521" t="s">
        <v>12</v>
      </c>
      <c r="F24521">
        <v>78.78</v>
      </c>
      <c r="G24521" s="2">
        <f t="shared" si="384"/>
        <v>3.9000000000000004</v>
      </c>
      <c r="H24521" s="3">
        <v>45761</v>
      </c>
      <c r="I24521" t="s">
        <v>33</v>
      </c>
      <c r="J24521" t="s">
        <v>782</v>
      </c>
      <c r="K24521">
        <v>2025</v>
      </c>
    </row>
    <row r="24522" spans="1:11" x14ac:dyDescent="0.25">
      <c r="A24522">
        <v>211111305</v>
      </c>
      <c r="B24522" t="s">
        <v>124</v>
      </c>
      <c r="C24522" t="s">
        <v>609</v>
      </c>
      <c r="D24522">
        <v>2.9</v>
      </c>
      <c r="E24522" t="s">
        <v>12</v>
      </c>
      <c r="F24522">
        <v>7.83</v>
      </c>
      <c r="G24522" s="2">
        <f t="shared" si="384"/>
        <v>2.7</v>
      </c>
      <c r="H24522" s="3">
        <v>45761</v>
      </c>
      <c r="I24522" t="s">
        <v>33</v>
      </c>
      <c r="J24522" t="s">
        <v>782</v>
      </c>
      <c r="K24522">
        <v>2025</v>
      </c>
    </row>
    <row r="24523" spans="1:11" x14ac:dyDescent="0.25">
      <c r="A24523">
        <v>211111305</v>
      </c>
      <c r="B24523" t="s">
        <v>124</v>
      </c>
      <c r="C24523" t="s">
        <v>629</v>
      </c>
      <c r="D24523">
        <v>6.96</v>
      </c>
      <c r="E24523" t="s">
        <v>12</v>
      </c>
      <c r="F24523">
        <v>28.54</v>
      </c>
      <c r="G24523" s="2">
        <f t="shared" si="384"/>
        <v>4.1005747126436782</v>
      </c>
      <c r="H24523" s="3">
        <v>45761</v>
      </c>
      <c r="I24523" t="s">
        <v>33</v>
      </c>
      <c r="J24523" t="s">
        <v>782</v>
      </c>
      <c r="K24523">
        <v>2025</v>
      </c>
    </row>
    <row r="24524" spans="1:11" x14ac:dyDescent="0.25">
      <c r="A24524">
        <v>211111305</v>
      </c>
      <c r="B24524" t="s">
        <v>124</v>
      </c>
      <c r="C24524" t="s">
        <v>656</v>
      </c>
      <c r="D24524">
        <v>7.04</v>
      </c>
      <c r="E24524" t="s">
        <v>12</v>
      </c>
      <c r="F24524">
        <v>28.86</v>
      </c>
      <c r="G24524" s="2">
        <f t="shared" si="384"/>
        <v>4.0994318181818183</v>
      </c>
      <c r="H24524" s="3">
        <v>45761</v>
      </c>
      <c r="I24524" t="s">
        <v>33</v>
      </c>
      <c r="J24524" t="s">
        <v>782</v>
      </c>
      <c r="K24524">
        <v>2025</v>
      </c>
    </row>
    <row r="24525" spans="1:11" x14ac:dyDescent="0.25">
      <c r="A24525">
        <v>211111278</v>
      </c>
      <c r="B24525" t="s">
        <v>170</v>
      </c>
      <c r="C24525" t="s">
        <v>45</v>
      </c>
      <c r="D24525">
        <v>89.3</v>
      </c>
      <c r="E24525" t="s">
        <v>12</v>
      </c>
      <c r="F24525">
        <v>248.25</v>
      </c>
      <c r="G24525" s="2">
        <f t="shared" si="384"/>
        <v>2.7799552071668532</v>
      </c>
      <c r="H24525" s="3">
        <v>45761</v>
      </c>
      <c r="I24525" t="s">
        <v>68</v>
      </c>
      <c r="J24525" t="s">
        <v>782</v>
      </c>
      <c r="K24525">
        <v>2025</v>
      </c>
    </row>
    <row r="24526" spans="1:11" x14ac:dyDescent="0.25">
      <c r="A24526">
        <v>211111909</v>
      </c>
      <c r="B24526" t="s">
        <v>164</v>
      </c>
      <c r="C24526" t="s">
        <v>594</v>
      </c>
      <c r="D24526">
        <v>3.4</v>
      </c>
      <c r="E24526" t="s">
        <v>12</v>
      </c>
      <c r="F24526">
        <v>5.78</v>
      </c>
      <c r="G24526" s="2">
        <f t="shared" si="384"/>
        <v>1.7000000000000002</v>
      </c>
      <c r="H24526" s="3">
        <v>45761</v>
      </c>
      <c r="I24526" t="s">
        <v>68</v>
      </c>
      <c r="J24526" t="s">
        <v>782</v>
      </c>
      <c r="K24526">
        <v>2025</v>
      </c>
    </row>
    <row r="24527" spans="1:11" x14ac:dyDescent="0.25">
      <c r="A24527">
        <v>211111909</v>
      </c>
      <c r="B24527" t="s">
        <v>164</v>
      </c>
      <c r="C24527" t="s">
        <v>517</v>
      </c>
      <c r="D24527">
        <v>43.81</v>
      </c>
      <c r="E24527" t="s">
        <v>12</v>
      </c>
      <c r="F24527">
        <v>138</v>
      </c>
      <c r="G24527" s="2">
        <f t="shared" si="384"/>
        <v>3.1499657612417256</v>
      </c>
      <c r="H24527" s="3">
        <v>45761</v>
      </c>
      <c r="I24527" t="s">
        <v>68</v>
      </c>
      <c r="J24527" t="s">
        <v>782</v>
      </c>
      <c r="K24527">
        <v>2025</v>
      </c>
    </row>
    <row r="24528" spans="1:11" x14ac:dyDescent="0.25">
      <c r="A24528">
        <v>211111909</v>
      </c>
      <c r="B24528" t="s">
        <v>164</v>
      </c>
      <c r="C24528" t="s">
        <v>518</v>
      </c>
      <c r="D24528">
        <v>21.31</v>
      </c>
      <c r="E24528" t="s">
        <v>12</v>
      </c>
      <c r="F24528">
        <v>67.55</v>
      </c>
      <c r="G24528" s="2">
        <f t="shared" si="384"/>
        <v>3.1698732989206944</v>
      </c>
      <c r="H24528" s="3">
        <v>45761</v>
      </c>
      <c r="I24528" t="s">
        <v>68</v>
      </c>
      <c r="J24528" t="s">
        <v>782</v>
      </c>
      <c r="K24528">
        <v>2025</v>
      </c>
    </row>
    <row r="24529" spans="1:11" x14ac:dyDescent="0.25">
      <c r="A24529">
        <v>211111909</v>
      </c>
      <c r="B24529" t="s">
        <v>164</v>
      </c>
      <c r="C24529" t="s">
        <v>514</v>
      </c>
      <c r="D24529">
        <v>29.02</v>
      </c>
      <c r="E24529" t="s">
        <v>12</v>
      </c>
      <c r="F24529">
        <v>88.51</v>
      </c>
      <c r="G24529" s="2">
        <f t="shared" si="384"/>
        <v>3.0499655410062028</v>
      </c>
      <c r="H24529" s="3">
        <v>45761</v>
      </c>
      <c r="I24529" t="s">
        <v>68</v>
      </c>
      <c r="J24529" t="s">
        <v>782</v>
      </c>
      <c r="K24529">
        <v>2025</v>
      </c>
    </row>
    <row r="24530" spans="1:11" x14ac:dyDescent="0.25">
      <c r="A24530">
        <v>211112314</v>
      </c>
      <c r="B24530" t="s">
        <v>186</v>
      </c>
      <c r="C24530" t="s">
        <v>49</v>
      </c>
      <c r="D24530">
        <v>19.5</v>
      </c>
      <c r="E24530" t="s">
        <v>12</v>
      </c>
      <c r="F24530">
        <v>78.98</v>
      </c>
      <c r="G24530" s="2">
        <f t="shared" si="384"/>
        <v>4.0502564102564103</v>
      </c>
      <c r="H24530" s="3">
        <v>45761</v>
      </c>
      <c r="I24530" t="s">
        <v>68</v>
      </c>
      <c r="J24530" t="s">
        <v>782</v>
      </c>
      <c r="K24530">
        <v>2025</v>
      </c>
    </row>
    <row r="24531" spans="1:11" x14ac:dyDescent="0.25">
      <c r="A24531">
        <v>211112314</v>
      </c>
      <c r="B24531" t="s">
        <v>186</v>
      </c>
      <c r="C24531" t="s">
        <v>128</v>
      </c>
      <c r="D24531">
        <v>6.6</v>
      </c>
      <c r="E24531" t="s">
        <v>12</v>
      </c>
      <c r="F24531">
        <v>33.53</v>
      </c>
      <c r="G24531" s="2">
        <f t="shared" si="384"/>
        <v>5.080303030303031</v>
      </c>
      <c r="H24531" s="3">
        <v>45761</v>
      </c>
      <c r="I24531" t="s">
        <v>68</v>
      </c>
      <c r="J24531" t="s">
        <v>782</v>
      </c>
      <c r="K24531">
        <v>2025</v>
      </c>
    </row>
    <row r="24532" spans="1:11" x14ac:dyDescent="0.25">
      <c r="A24532">
        <v>211112314</v>
      </c>
      <c r="B24532" t="s">
        <v>186</v>
      </c>
      <c r="C24532" t="s">
        <v>637</v>
      </c>
      <c r="D24532">
        <v>7.67</v>
      </c>
      <c r="E24532" t="s">
        <v>12</v>
      </c>
      <c r="F24532">
        <v>26.46</v>
      </c>
      <c r="G24532" s="2">
        <f t="shared" si="384"/>
        <v>3.4498044328552804</v>
      </c>
      <c r="H24532" s="3">
        <v>45761</v>
      </c>
      <c r="I24532" t="s">
        <v>68</v>
      </c>
      <c r="J24532" t="s">
        <v>782</v>
      </c>
      <c r="K24532">
        <v>2025</v>
      </c>
    </row>
    <row r="24533" spans="1:11" x14ac:dyDescent="0.25">
      <c r="A24533">
        <v>211111423</v>
      </c>
      <c r="B24533" t="s">
        <v>456</v>
      </c>
      <c r="C24533" t="s">
        <v>49</v>
      </c>
      <c r="D24533">
        <v>12.4</v>
      </c>
      <c r="E24533" t="s">
        <v>12</v>
      </c>
      <c r="F24533">
        <v>50.22</v>
      </c>
      <c r="G24533" s="2">
        <f t="shared" si="384"/>
        <v>4.05</v>
      </c>
      <c r="H24533" s="3">
        <v>45761</v>
      </c>
      <c r="I24533" t="s">
        <v>68</v>
      </c>
      <c r="J24533" t="s">
        <v>782</v>
      </c>
      <c r="K24533">
        <v>2025</v>
      </c>
    </row>
    <row r="24534" spans="1:11" x14ac:dyDescent="0.25">
      <c r="A24534">
        <v>211111423</v>
      </c>
      <c r="B24534" t="s">
        <v>456</v>
      </c>
      <c r="C24534" t="s">
        <v>137</v>
      </c>
      <c r="D24534">
        <v>4.24</v>
      </c>
      <c r="E24534" t="s">
        <v>12</v>
      </c>
      <c r="F24534">
        <v>7</v>
      </c>
      <c r="G24534" s="2">
        <f t="shared" si="384"/>
        <v>1.6509433962264151</v>
      </c>
      <c r="H24534" s="3">
        <v>45761</v>
      </c>
      <c r="I24534" t="s">
        <v>68</v>
      </c>
      <c r="J24534" t="s">
        <v>782</v>
      </c>
      <c r="K24534">
        <v>2025</v>
      </c>
    </row>
    <row r="24535" spans="1:11" x14ac:dyDescent="0.25">
      <c r="A24535">
        <v>211111423</v>
      </c>
      <c r="B24535" t="s">
        <v>456</v>
      </c>
      <c r="C24535" t="s">
        <v>39</v>
      </c>
      <c r="D24535">
        <v>25.7</v>
      </c>
      <c r="E24535" t="s">
        <v>12</v>
      </c>
      <c r="F24535">
        <v>104.09</v>
      </c>
      <c r="G24535" s="2">
        <f t="shared" si="384"/>
        <v>4.0501945525291827</v>
      </c>
      <c r="H24535" s="3">
        <v>45761</v>
      </c>
      <c r="I24535" t="s">
        <v>68</v>
      </c>
      <c r="J24535" t="s">
        <v>782</v>
      </c>
      <c r="K24535">
        <v>2025</v>
      </c>
    </row>
    <row r="24536" spans="1:11" x14ac:dyDescent="0.25">
      <c r="A24536">
        <v>211111423</v>
      </c>
      <c r="B24536" t="s">
        <v>456</v>
      </c>
      <c r="C24536" t="s">
        <v>595</v>
      </c>
      <c r="D24536">
        <v>5.1100000000000003</v>
      </c>
      <c r="E24536" t="s">
        <v>12</v>
      </c>
      <c r="F24536">
        <v>16.86</v>
      </c>
      <c r="G24536" s="2">
        <f t="shared" si="384"/>
        <v>3.2994129158512715</v>
      </c>
      <c r="H24536" s="3">
        <v>45761</v>
      </c>
      <c r="I24536" t="s">
        <v>68</v>
      </c>
      <c r="J24536" t="s">
        <v>782</v>
      </c>
      <c r="K24536">
        <v>2025</v>
      </c>
    </row>
    <row r="24537" spans="1:11" x14ac:dyDescent="0.25">
      <c r="A24537">
        <v>211111462</v>
      </c>
      <c r="B24537" t="s">
        <v>345</v>
      </c>
      <c r="C24537" t="s">
        <v>619</v>
      </c>
      <c r="D24537">
        <v>9.4499999999999993</v>
      </c>
      <c r="E24537" t="s">
        <v>12</v>
      </c>
      <c r="F24537">
        <v>36.380000000000003</v>
      </c>
      <c r="G24537" s="2">
        <f t="shared" si="384"/>
        <v>3.8497354497354501</v>
      </c>
      <c r="H24537" s="3">
        <v>45761</v>
      </c>
      <c r="I24537" t="s">
        <v>33</v>
      </c>
      <c r="J24537" t="s">
        <v>782</v>
      </c>
      <c r="K24537">
        <v>2025</v>
      </c>
    </row>
    <row r="24538" spans="1:11" x14ac:dyDescent="0.25">
      <c r="A24538">
        <v>211111462</v>
      </c>
      <c r="B24538" t="s">
        <v>345</v>
      </c>
      <c r="C24538" t="s">
        <v>551</v>
      </c>
      <c r="D24538">
        <v>10.02</v>
      </c>
      <c r="E24538" t="s">
        <v>12</v>
      </c>
      <c r="F24538">
        <v>20.239999999999998</v>
      </c>
      <c r="G24538" s="2">
        <f t="shared" si="384"/>
        <v>2.0199600798403194</v>
      </c>
      <c r="H24538" s="3">
        <v>45761</v>
      </c>
      <c r="I24538" t="s">
        <v>33</v>
      </c>
      <c r="J24538" t="s">
        <v>782</v>
      </c>
      <c r="K24538">
        <v>2025</v>
      </c>
    </row>
    <row r="24539" spans="1:11" x14ac:dyDescent="0.25">
      <c r="A24539">
        <v>211111462</v>
      </c>
      <c r="B24539" t="s">
        <v>345</v>
      </c>
      <c r="C24539" t="s">
        <v>99</v>
      </c>
      <c r="D24539">
        <v>19.21</v>
      </c>
      <c r="E24539" t="s">
        <v>12</v>
      </c>
      <c r="F24539">
        <v>52.83</v>
      </c>
      <c r="G24539" s="2">
        <f t="shared" si="384"/>
        <v>2.7501301405517959</v>
      </c>
      <c r="H24539" s="3">
        <v>45761</v>
      </c>
      <c r="I24539" t="s">
        <v>33</v>
      </c>
      <c r="J24539" t="s">
        <v>782</v>
      </c>
      <c r="K24539">
        <v>2025</v>
      </c>
    </row>
    <row r="24540" spans="1:11" x14ac:dyDescent="0.25">
      <c r="A24540">
        <v>211111462</v>
      </c>
      <c r="B24540" t="s">
        <v>345</v>
      </c>
      <c r="C24540" t="s">
        <v>603</v>
      </c>
      <c r="D24540">
        <v>76.040000000000006</v>
      </c>
      <c r="E24540" t="s">
        <v>12</v>
      </c>
      <c r="F24540">
        <v>250.93</v>
      </c>
      <c r="G24540" s="2">
        <f t="shared" si="384"/>
        <v>3.2999736980536558</v>
      </c>
      <c r="H24540" s="3">
        <v>45761</v>
      </c>
      <c r="I24540" t="s">
        <v>33</v>
      </c>
      <c r="J24540" t="s">
        <v>782</v>
      </c>
      <c r="K24540">
        <v>2025</v>
      </c>
    </row>
    <row r="24541" spans="1:11" x14ac:dyDescent="0.25">
      <c r="A24541">
        <v>211111462</v>
      </c>
      <c r="B24541" t="s">
        <v>345</v>
      </c>
      <c r="C24541" t="s">
        <v>605</v>
      </c>
      <c r="D24541">
        <v>5.88</v>
      </c>
      <c r="E24541" t="s">
        <v>12</v>
      </c>
      <c r="F24541">
        <v>26.75</v>
      </c>
      <c r="G24541" s="2">
        <f t="shared" si="384"/>
        <v>4.5493197278911568</v>
      </c>
      <c r="H24541" s="3">
        <v>45761</v>
      </c>
      <c r="I24541" t="s">
        <v>33</v>
      </c>
      <c r="J24541" t="s">
        <v>782</v>
      </c>
      <c r="K24541">
        <v>2025</v>
      </c>
    </row>
    <row r="24542" spans="1:11" x14ac:dyDescent="0.25">
      <c r="A24542">
        <v>211111462</v>
      </c>
      <c r="B24542" t="s">
        <v>345</v>
      </c>
      <c r="C24542" t="s">
        <v>656</v>
      </c>
      <c r="D24542">
        <v>5.73</v>
      </c>
      <c r="E24542" t="s">
        <v>12</v>
      </c>
      <c r="F24542">
        <v>24.07</v>
      </c>
      <c r="G24542" s="2">
        <f t="shared" si="384"/>
        <v>4.2006980802792322</v>
      </c>
      <c r="H24542" s="3">
        <v>45761</v>
      </c>
      <c r="I24542" t="s">
        <v>33</v>
      </c>
      <c r="J24542" t="s">
        <v>782</v>
      </c>
      <c r="K24542">
        <v>2025</v>
      </c>
    </row>
    <row r="24543" spans="1:11" x14ac:dyDescent="0.25">
      <c r="A24543">
        <v>211111462</v>
      </c>
      <c r="B24543" t="s">
        <v>345</v>
      </c>
      <c r="C24543" t="s">
        <v>101</v>
      </c>
      <c r="D24543">
        <v>12</v>
      </c>
      <c r="E24543" t="s">
        <v>21</v>
      </c>
      <c r="F24543">
        <v>253.2</v>
      </c>
      <c r="G24543" s="2">
        <f t="shared" si="384"/>
        <v>21.099999999999998</v>
      </c>
      <c r="H24543" s="3">
        <v>45761</v>
      </c>
      <c r="I24543" t="s">
        <v>33</v>
      </c>
      <c r="J24543" t="s">
        <v>782</v>
      </c>
      <c r="K24543">
        <v>2025</v>
      </c>
    </row>
    <row r="24544" spans="1:11" x14ac:dyDescent="0.25">
      <c r="A24544">
        <v>211111462</v>
      </c>
      <c r="B24544" t="s">
        <v>345</v>
      </c>
      <c r="C24544" t="s">
        <v>98</v>
      </c>
      <c r="D24544">
        <v>1</v>
      </c>
      <c r="E24544" t="s">
        <v>21</v>
      </c>
      <c r="F24544">
        <v>42.2</v>
      </c>
      <c r="G24544" s="2">
        <f t="shared" si="384"/>
        <v>42.2</v>
      </c>
      <c r="H24544" s="3">
        <v>45761</v>
      </c>
      <c r="I24544" t="s">
        <v>33</v>
      </c>
      <c r="J24544" t="s">
        <v>782</v>
      </c>
      <c r="K24544">
        <v>2025</v>
      </c>
    </row>
    <row r="24545" spans="1:11" x14ac:dyDescent="0.25">
      <c r="A24545">
        <v>211112132</v>
      </c>
      <c r="B24545" t="s">
        <v>350</v>
      </c>
      <c r="C24545" t="s">
        <v>49</v>
      </c>
      <c r="D24545">
        <v>17.8</v>
      </c>
      <c r="E24545" t="s">
        <v>12</v>
      </c>
      <c r="F24545">
        <v>70.31</v>
      </c>
      <c r="G24545" s="2">
        <f t="shared" si="384"/>
        <v>3.95</v>
      </c>
      <c r="H24545" s="3">
        <v>45761</v>
      </c>
      <c r="I24545" t="s">
        <v>68</v>
      </c>
      <c r="J24545" t="s">
        <v>782</v>
      </c>
      <c r="K24545">
        <v>2025</v>
      </c>
    </row>
    <row r="24546" spans="1:11" x14ac:dyDescent="0.25">
      <c r="A24546">
        <v>211112132</v>
      </c>
      <c r="B24546" t="s">
        <v>350</v>
      </c>
      <c r="C24546" t="s">
        <v>39</v>
      </c>
      <c r="D24546">
        <v>52.9</v>
      </c>
      <c r="E24546" t="s">
        <v>12</v>
      </c>
      <c r="F24546">
        <v>206.31</v>
      </c>
      <c r="G24546" s="2">
        <f t="shared" si="384"/>
        <v>3.9000000000000004</v>
      </c>
      <c r="H24546" s="3">
        <v>45761</v>
      </c>
      <c r="I24546" t="s">
        <v>68</v>
      </c>
      <c r="J24546" t="s">
        <v>782</v>
      </c>
      <c r="K24546">
        <v>2025</v>
      </c>
    </row>
    <row r="24547" spans="1:11" x14ac:dyDescent="0.25">
      <c r="A24547">
        <v>211112132</v>
      </c>
      <c r="B24547" t="s">
        <v>350</v>
      </c>
      <c r="C24547" t="s">
        <v>138</v>
      </c>
      <c r="D24547">
        <v>2</v>
      </c>
      <c r="E24547" t="s">
        <v>12</v>
      </c>
      <c r="F24547">
        <v>3.2</v>
      </c>
      <c r="G24547" s="2">
        <f t="shared" si="384"/>
        <v>1.6</v>
      </c>
      <c r="H24547" s="3">
        <v>45761</v>
      </c>
      <c r="I24547" t="s">
        <v>68</v>
      </c>
      <c r="J24547" t="s">
        <v>782</v>
      </c>
      <c r="K24547">
        <v>2025</v>
      </c>
    </row>
    <row r="24548" spans="1:11" x14ac:dyDescent="0.25">
      <c r="A24548">
        <v>211112132</v>
      </c>
      <c r="B24548" t="s">
        <v>350</v>
      </c>
      <c r="C24548" t="s">
        <v>637</v>
      </c>
      <c r="D24548">
        <v>4.5999999999999996</v>
      </c>
      <c r="E24548" t="s">
        <v>12</v>
      </c>
      <c r="F24548">
        <v>15.41</v>
      </c>
      <c r="G24548" s="2">
        <f t="shared" si="384"/>
        <v>3.35</v>
      </c>
      <c r="H24548" s="3">
        <v>45761</v>
      </c>
      <c r="I24548" t="s">
        <v>68</v>
      </c>
      <c r="J24548" t="s">
        <v>782</v>
      </c>
      <c r="K24548">
        <v>2025</v>
      </c>
    </row>
    <row r="24549" spans="1:11" x14ac:dyDescent="0.25">
      <c r="A24549">
        <v>211111832</v>
      </c>
      <c r="B24549" t="s">
        <v>159</v>
      </c>
      <c r="C24549" t="s">
        <v>49</v>
      </c>
      <c r="D24549">
        <v>5.2</v>
      </c>
      <c r="E24549" t="s">
        <v>12</v>
      </c>
      <c r="F24549">
        <v>21.06</v>
      </c>
      <c r="G24549" s="2">
        <f t="shared" si="384"/>
        <v>4.05</v>
      </c>
      <c r="H24549" s="3">
        <v>45761</v>
      </c>
      <c r="I24549" t="s">
        <v>68</v>
      </c>
      <c r="J24549" t="s">
        <v>782</v>
      </c>
      <c r="K24549">
        <v>2025</v>
      </c>
    </row>
    <row r="24550" spans="1:11" x14ac:dyDescent="0.25">
      <c r="A24550">
        <v>211111832</v>
      </c>
      <c r="B24550" t="s">
        <v>159</v>
      </c>
      <c r="C24550" t="s">
        <v>128</v>
      </c>
      <c r="D24550">
        <v>4.9000000000000004</v>
      </c>
      <c r="E24550" t="s">
        <v>12</v>
      </c>
      <c r="F24550">
        <v>24.89</v>
      </c>
      <c r="G24550" s="2">
        <f t="shared" si="384"/>
        <v>5.0795918367346937</v>
      </c>
      <c r="H24550" s="3">
        <v>45761</v>
      </c>
      <c r="I24550" t="s">
        <v>68</v>
      </c>
      <c r="J24550" t="s">
        <v>782</v>
      </c>
      <c r="K24550">
        <v>2025</v>
      </c>
    </row>
    <row r="24551" spans="1:11" x14ac:dyDescent="0.25">
      <c r="A24551">
        <v>211111832</v>
      </c>
      <c r="B24551" t="s">
        <v>159</v>
      </c>
      <c r="C24551" t="s">
        <v>39</v>
      </c>
      <c r="D24551">
        <v>6.5</v>
      </c>
      <c r="E24551" t="s">
        <v>12</v>
      </c>
      <c r="F24551">
        <v>26.33</v>
      </c>
      <c r="G24551" s="2">
        <f t="shared" si="384"/>
        <v>4.0507692307692302</v>
      </c>
      <c r="H24551" s="3">
        <v>45761</v>
      </c>
      <c r="I24551" t="s">
        <v>68</v>
      </c>
      <c r="J24551" t="s">
        <v>782</v>
      </c>
      <c r="K24551">
        <v>2025</v>
      </c>
    </row>
    <row r="24552" spans="1:11" x14ac:dyDescent="0.25">
      <c r="A24552">
        <v>211111832</v>
      </c>
      <c r="B24552" t="s">
        <v>159</v>
      </c>
      <c r="C24552" t="s">
        <v>70</v>
      </c>
      <c r="D24552">
        <v>30.4</v>
      </c>
      <c r="E24552" t="s">
        <v>12</v>
      </c>
      <c r="F24552">
        <v>93.63</v>
      </c>
      <c r="G24552" s="2">
        <f t="shared" si="384"/>
        <v>3.0799342105263157</v>
      </c>
      <c r="H24552" s="3">
        <v>45761</v>
      </c>
      <c r="I24552" t="s">
        <v>68</v>
      </c>
      <c r="J24552" t="s">
        <v>782</v>
      </c>
      <c r="K24552">
        <v>2025</v>
      </c>
    </row>
    <row r="24553" spans="1:11" x14ac:dyDescent="0.25">
      <c r="A24553">
        <v>211110629</v>
      </c>
      <c r="B24553" t="s">
        <v>355</v>
      </c>
      <c r="C24553" t="s">
        <v>45</v>
      </c>
      <c r="D24553">
        <v>99.4</v>
      </c>
      <c r="E24553" t="s">
        <v>12</v>
      </c>
      <c r="F24553">
        <v>266.39</v>
      </c>
      <c r="G24553" s="2">
        <f t="shared" si="384"/>
        <v>2.6799798792756535</v>
      </c>
      <c r="H24553" s="3">
        <v>45761</v>
      </c>
      <c r="I24553" t="s">
        <v>68</v>
      </c>
      <c r="J24553" t="s">
        <v>782</v>
      </c>
      <c r="K24553">
        <v>2025</v>
      </c>
    </row>
    <row r="24554" spans="1:11" x14ac:dyDescent="0.25">
      <c r="A24554">
        <v>211110629</v>
      </c>
      <c r="B24554" t="s">
        <v>355</v>
      </c>
      <c r="C24554" t="s">
        <v>604</v>
      </c>
      <c r="D24554">
        <v>9.1999999999999993</v>
      </c>
      <c r="E24554" t="s">
        <v>12</v>
      </c>
      <c r="F24554">
        <v>34.5</v>
      </c>
      <c r="G24554" s="2">
        <f t="shared" si="384"/>
        <v>3.7500000000000004</v>
      </c>
      <c r="H24554" s="3">
        <v>45761</v>
      </c>
      <c r="I24554" t="s">
        <v>68</v>
      </c>
      <c r="J24554" t="s">
        <v>782</v>
      </c>
      <c r="K24554">
        <v>2025</v>
      </c>
    </row>
    <row r="24555" spans="1:11" x14ac:dyDescent="0.25">
      <c r="A24555">
        <v>211110629</v>
      </c>
      <c r="B24555" t="s">
        <v>355</v>
      </c>
      <c r="C24555" t="s">
        <v>606</v>
      </c>
      <c r="D24555">
        <v>4.6100000000000003</v>
      </c>
      <c r="E24555" t="s">
        <v>12</v>
      </c>
      <c r="F24555">
        <v>17.29</v>
      </c>
      <c r="G24555" s="2">
        <f t="shared" si="384"/>
        <v>3.7505422993492403</v>
      </c>
      <c r="H24555" s="3">
        <v>45761</v>
      </c>
      <c r="I24555" t="s">
        <v>68</v>
      </c>
      <c r="J24555" t="s">
        <v>782</v>
      </c>
      <c r="K24555">
        <v>2025</v>
      </c>
    </row>
    <row r="24556" spans="1:11" x14ac:dyDescent="0.25">
      <c r="A24556">
        <v>211110629</v>
      </c>
      <c r="B24556" t="s">
        <v>355</v>
      </c>
      <c r="C24556" t="s">
        <v>100</v>
      </c>
      <c r="D24556">
        <v>6</v>
      </c>
      <c r="E24556" t="s">
        <v>21</v>
      </c>
      <c r="F24556">
        <v>66</v>
      </c>
      <c r="G24556" s="2">
        <f t="shared" si="384"/>
        <v>11</v>
      </c>
      <c r="H24556" s="3">
        <v>45761</v>
      </c>
      <c r="I24556" t="s">
        <v>68</v>
      </c>
      <c r="J24556" t="s">
        <v>782</v>
      </c>
      <c r="K24556">
        <v>2025</v>
      </c>
    </row>
    <row r="24557" spans="1:11" x14ac:dyDescent="0.25">
      <c r="A24557">
        <v>211110364</v>
      </c>
      <c r="B24557" t="s">
        <v>234</v>
      </c>
      <c r="C24557" t="s">
        <v>109</v>
      </c>
      <c r="D24557">
        <v>17.5</v>
      </c>
      <c r="E24557" t="s">
        <v>12</v>
      </c>
      <c r="F24557">
        <v>39.380000000000003</v>
      </c>
      <c r="G24557" s="2">
        <f t="shared" si="384"/>
        <v>2.2502857142857144</v>
      </c>
      <c r="H24557" s="3">
        <v>45761</v>
      </c>
      <c r="I24557" t="s">
        <v>148</v>
      </c>
      <c r="J24557" t="s">
        <v>782</v>
      </c>
      <c r="K24557">
        <v>2025</v>
      </c>
    </row>
    <row r="24558" spans="1:11" x14ac:dyDescent="0.25">
      <c r="A24558">
        <v>211110364</v>
      </c>
      <c r="B24558" t="s">
        <v>234</v>
      </c>
      <c r="C24558" t="s">
        <v>235</v>
      </c>
      <c r="D24558">
        <v>20.9</v>
      </c>
      <c r="E24558" t="s">
        <v>12</v>
      </c>
      <c r="F24558">
        <v>65.42</v>
      </c>
      <c r="G24558" s="2">
        <f t="shared" si="384"/>
        <v>3.1301435406698568</v>
      </c>
      <c r="H24558" s="3">
        <v>45761</v>
      </c>
      <c r="I24558" t="s">
        <v>148</v>
      </c>
      <c r="J24558" t="s">
        <v>782</v>
      </c>
      <c r="K24558">
        <v>2025</v>
      </c>
    </row>
    <row r="24559" spans="1:11" x14ac:dyDescent="0.25">
      <c r="A24559">
        <v>211110364</v>
      </c>
      <c r="B24559" t="s">
        <v>234</v>
      </c>
      <c r="C24559" t="s">
        <v>138</v>
      </c>
      <c r="D24559">
        <v>3</v>
      </c>
      <c r="E24559" t="s">
        <v>12</v>
      </c>
      <c r="F24559">
        <v>5.0999999999999996</v>
      </c>
      <c r="G24559" s="2">
        <f t="shared" si="384"/>
        <v>1.7</v>
      </c>
      <c r="H24559" s="3">
        <v>45761</v>
      </c>
      <c r="I24559" t="s">
        <v>148</v>
      </c>
      <c r="J24559" t="s">
        <v>782</v>
      </c>
      <c r="K24559">
        <v>2025</v>
      </c>
    </row>
    <row r="24560" spans="1:11" x14ac:dyDescent="0.25">
      <c r="A24560">
        <v>211110364</v>
      </c>
      <c r="B24560" t="s">
        <v>234</v>
      </c>
      <c r="C24560" t="s">
        <v>111</v>
      </c>
      <c r="D24560">
        <v>4.3</v>
      </c>
      <c r="E24560" t="s">
        <v>12</v>
      </c>
      <c r="F24560">
        <v>3.44</v>
      </c>
      <c r="G24560" s="2">
        <f t="shared" si="384"/>
        <v>0.8</v>
      </c>
      <c r="H24560" s="3">
        <v>45761</v>
      </c>
      <c r="I24560" t="s">
        <v>148</v>
      </c>
      <c r="J24560" t="s">
        <v>782</v>
      </c>
      <c r="K24560">
        <v>2025</v>
      </c>
    </row>
    <row r="24561" spans="1:11" x14ac:dyDescent="0.25">
      <c r="A24561">
        <v>211110364</v>
      </c>
      <c r="B24561" t="s">
        <v>234</v>
      </c>
      <c r="C24561" t="s">
        <v>94</v>
      </c>
      <c r="D24561">
        <v>2</v>
      </c>
      <c r="E24561" t="s">
        <v>12</v>
      </c>
      <c r="F24561">
        <v>3.2</v>
      </c>
      <c r="G24561" s="2">
        <f t="shared" si="384"/>
        <v>1.6</v>
      </c>
      <c r="H24561" s="3">
        <v>45761</v>
      </c>
      <c r="I24561" t="s">
        <v>148</v>
      </c>
      <c r="J24561" t="s">
        <v>782</v>
      </c>
      <c r="K24561">
        <v>2025</v>
      </c>
    </row>
    <row r="24562" spans="1:11" x14ac:dyDescent="0.25">
      <c r="A24562">
        <v>211110364</v>
      </c>
      <c r="B24562" t="s">
        <v>234</v>
      </c>
      <c r="C24562" t="s">
        <v>45</v>
      </c>
      <c r="D24562">
        <v>170.5</v>
      </c>
      <c r="E24562" t="s">
        <v>12</v>
      </c>
      <c r="F24562">
        <v>482.52</v>
      </c>
      <c r="G24562" s="2">
        <f t="shared" si="384"/>
        <v>2.8300293255131965</v>
      </c>
      <c r="H24562" s="3">
        <v>45761</v>
      </c>
      <c r="I24562" t="s">
        <v>148</v>
      </c>
      <c r="J24562" t="s">
        <v>782</v>
      </c>
      <c r="K24562">
        <v>2025</v>
      </c>
    </row>
    <row r="24563" spans="1:11" x14ac:dyDescent="0.25">
      <c r="A24563">
        <v>211110364</v>
      </c>
      <c r="B24563" t="s">
        <v>234</v>
      </c>
      <c r="C24563" t="s">
        <v>517</v>
      </c>
      <c r="D24563">
        <v>11.11</v>
      </c>
      <c r="E24563" t="s">
        <v>12</v>
      </c>
      <c r="F24563">
        <v>36.11</v>
      </c>
      <c r="G24563" s="2">
        <f t="shared" si="384"/>
        <v>3.2502250225022502</v>
      </c>
      <c r="H24563" s="3">
        <v>45761</v>
      </c>
      <c r="I24563" t="s">
        <v>148</v>
      </c>
      <c r="J24563" t="s">
        <v>782</v>
      </c>
      <c r="K24563">
        <v>2025</v>
      </c>
    </row>
    <row r="24564" spans="1:11" x14ac:dyDescent="0.25">
      <c r="A24564">
        <v>211110364</v>
      </c>
      <c r="B24564" t="s">
        <v>234</v>
      </c>
      <c r="C24564" t="s">
        <v>598</v>
      </c>
      <c r="D24564">
        <v>5.07</v>
      </c>
      <c r="E24564" t="s">
        <v>12</v>
      </c>
      <c r="F24564">
        <v>35.840000000000003</v>
      </c>
      <c r="G24564" s="2">
        <f t="shared" si="384"/>
        <v>7.0690335305719927</v>
      </c>
      <c r="H24564" s="3">
        <v>45761</v>
      </c>
      <c r="I24564" t="s">
        <v>148</v>
      </c>
      <c r="J24564" t="s">
        <v>782</v>
      </c>
      <c r="K24564">
        <v>2025</v>
      </c>
    </row>
    <row r="24565" spans="1:11" x14ac:dyDescent="0.25">
      <c r="A24565">
        <v>211110364</v>
      </c>
      <c r="B24565" t="s">
        <v>234</v>
      </c>
      <c r="C24565" t="s">
        <v>766</v>
      </c>
      <c r="D24565">
        <v>24</v>
      </c>
      <c r="E24565" t="s">
        <v>21</v>
      </c>
      <c r="F24565">
        <v>24.97</v>
      </c>
      <c r="G24565" s="2">
        <f t="shared" si="384"/>
        <v>1.0404166666666665</v>
      </c>
      <c r="H24565" s="3">
        <v>45761</v>
      </c>
      <c r="I24565" t="s">
        <v>148</v>
      </c>
      <c r="J24565" t="s">
        <v>782</v>
      </c>
      <c r="K24565">
        <v>2025</v>
      </c>
    </row>
    <row r="24566" spans="1:11" x14ac:dyDescent="0.25">
      <c r="A24566">
        <v>211111387</v>
      </c>
      <c r="B24566" t="s">
        <v>335</v>
      </c>
      <c r="C24566" t="s">
        <v>604</v>
      </c>
      <c r="D24566">
        <v>41.41</v>
      </c>
      <c r="E24566" t="s">
        <v>12</v>
      </c>
      <c r="F24566">
        <v>155.29</v>
      </c>
      <c r="G24566" s="2">
        <f t="shared" si="384"/>
        <v>3.7500603718908478</v>
      </c>
      <c r="H24566" s="3">
        <v>45761</v>
      </c>
      <c r="I24566" t="s">
        <v>148</v>
      </c>
      <c r="J24566" t="s">
        <v>782</v>
      </c>
      <c r="K24566">
        <v>2025</v>
      </c>
    </row>
    <row r="24567" spans="1:11" x14ac:dyDescent="0.25">
      <c r="A24567">
        <v>211111387</v>
      </c>
      <c r="B24567" t="s">
        <v>335</v>
      </c>
      <c r="C24567" t="s">
        <v>514</v>
      </c>
      <c r="D24567">
        <v>99.37</v>
      </c>
      <c r="E24567" t="s">
        <v>12</v>
      </c>
      <c r="F24567">
        <v>303.08</v>
      </c>
      <c r="G24567" s="2">
        <f t="shared" si="384"/>
        <v>3.0500150950991243</v>
      </c>
      <c r="H24567" s="3">
        <v>45761</v>
      </c>
      <c r="I24567" t="s">
        <v>148</v>
      </c>
      <c r="J24567" t="s">
        <v>782</v>
      </c>
      <c r="K24567">
        <v>2025</v>
      </c>
    </row>
    <row r="24568" spans="1:11" x14ac:dyDescent="0.25">
      <c r="A24568">
        <v>211111569</v>
      </c>
      <c r="B24568" t="s">
        <v>256</v>
      </c>
      <c r="C24568" t="s">
        <v>176</v>
      </c>
      <c r="D24568">
        <v>3.4</v>
      </c>
      <c r="E24568" t="s">
        <v>12</v>
      </c>
      <c r="F24568">
        <v>28.73</v>
      </c>
      <c r="G24568" s="2">
        <f t="shared" si="384"/>
        <v>8.4500000000000011</v>
      </c>
      <c r="H24568" s="3">
        <v>45761</v>
      </c>
      <c r="I24568" t="s">
        <v>42</v>
      </c>
      <c r="J24568" t="s">
        <v>782</v>
      </c>
      <c r="K24568">
        <v>2025</v>
      </c>
    </row>
    <row r="24569" spans="1:11" x14ac:dyDescent="0.25">
      <c r="A24569">
        <v>211111569</v>
      </c>
      <c r="B24569" t="s">
        <v>256</v>
      </c>
      <c r="C24569" t="s">
        <v>49</v>
      </c>
      <c r="D24569">
        <v>22.1</v>
      </c>
      <c r="E24569" t="s">
        <v>12</v>
      </c>
      <c r="F24569">
        <v>87.3</v>
      </c>
      <c r="G24569" s="2">
        <f t="shared" si="384"/>
        <v>3.9502262443438911</v>
      </c>
      <c r="H24569" s="3">
        <v>45761</v>
      </c>
      <c r="I24569" t="s">
        <v>42</v>
      </c>
      <c r="J24569" t="s">
        <v>782</v>
      </c>
      <c r="K24569">
        <v>2025</v>
      </c>
    </row>
    <row r="24570" spans="1:11" x14ac:dyDescent="0.25">
      <c r="A24570">
        <v>211111569</v>
      </c>
      <c r="B24570" t="s">
        <v>256</v>
      </c>
      <c r="C24570" t="s">
        <v>128</v>
      </c>
      <c r="D24570">
        <v>10.8</v>
      </c>
      <c r="E24570" t="s">
        <v>12</v>
      </c>
      <c r="F24570">
        <v>53.46</v>
      </c>
      <c r="G24570" s="2">
        <f t="shared" si="384"/>
        <v>4.95</v>
      </c>
      <c r="H24570" s="3">
        <v>45761</v>
      </c>
      <c r="I24570" t="s">
        <v>42</v>
      </c>
      <c r="J24570" t="s">
        <v>782</v>
      </c>
      <c r="K24570">
        <v>2025</v>
      </c>
    </row>
    <row r="24571" spans="1:11" x14ac:dyDescent="0.25">
      <c r="A24571">
        <v>211112375</v>
      </c>
      <c r="B24571" t="s">
        <v>217</v>
      </c>
      <c r="C24571" t="s">
        <v>218</v>
      </c>
      <c r="D24571">
        <v>380</v>
      </c>
      <c r="E24571" t="s">
        <v>12</v>
      </c>
      <c r="F24571">
        <v>3040</v>
      </c>
      <c r="G24571" s="2">
        <f t="shared" si="384"/>
        <v>8</v>
      </c>
      <c r="H24571" s="3">
        <v>45761</v>
      </c>
      <c r="I24571" t="s">
        <v>42</v>
      </c>
      <c r="J24571" t="s">
        <v>782</v>
      </c>
      <c r="K24571">
        <v>2025</v>
      </c>
    </row>
    <row r="24572" spans="1:11" x14ac:dyDescent="0.25">
      <c r="A24572">
        <v>211112375</v>
      </c>
      <c r="B24572" t="s">
        <v>217</v>
      </c>
      <c r="C24572" t="s">
        <v>338</v>
      </c>
      <c r="D24572">
        <v>347.75</v>
      </c>
      <c r="E24572" t="s">
        <v>12</v>
      </c>
      <c r="F24572">
        <v>1112.8</v>
      </c>
      <c r="G24572" s="2">
        <f t="shared" si="384"/>
        <v>3.1999999999999997</v>
      </c>
      <c r="H24572" s="3">
        <v>45761</v>
      </c>
      <c r="I24572" t="s">
        <v>42</v>
      </c>
      <c r="J24572" t="s">
        <v>782</v>
      </c>
      <c r="K24572">
        <v>2025</v>
      </c>
    </row>
    <row r="24573" spans="1:11" x14ac:dyDescent="0.25">
      <c r="A24573">
        <v>211112147</v>
      </c>
      <c r="B24573" t="s">
        <v>276</v>
      </c>
      <c r="C24573" t="s">
        <v>39</v>
      </c>
      <c r="D24573">
        <v>53.4</v>
      </c>
      <c r="E24573" t="s">
        <v>12</v>
      </c>
      <c r="F24573">
        <v>208.26</v>
      </c>
      <c r="G24573" s="2">
        <f t="shared" si="384"/>
        <v>3.9</v>
      </c>
      <c r="H24573" s="3">
        <v>45761</v>
      </c>
      <c r="I24573" t="s">
        <v>42</v>
      </c>
      <c r="J24573" t="s">
        <v>782</v>
      </c>
      <c r="K24573">
        <v>2025</v>
      </c>
    </row>
    <row r="24574" spans="1:11" x14ac:dyDescent="0.25">
      <c r="A24574">
        <v>211112147</v>
      </c>
      <c r="B24574" t="s">
        <v>276</v>
      </c>
      <c r="C24574" t="s">
        <v>517</v>
      </c>
      <c r="D24574">
        <v>10.27</v>
      </c>
      <c r="E24574" t="s">
        <v>12</v>
      </c>
      <c r="F24574">
        <v>32.35</v>
      </c>
      <c r="G24574" s="2">
        <f t="shared" si="384"/>
        <v>3.1499513145082769</v>
      </c>
      <c r="H24574" s="3">
        <v>45761</v>
      </c>
      <c r="I24574" t="s">
        <v>42</v>
      </c>
      <c r="J24574" t="s">
        <v>782</v>
      </c>
      <c r="K24574">
        <v>2025</v>
      </c>
    </row>
    <row r="24575" spans="1:11" x14ac:dyDescent="0.25">
      <c r="A24575">
        <v>211110623</v>
      </c>
      <c r="B24575" t="s">
        <v>254</v>
      </c>
      <c r="C24575" t="s">
        <v>138</v>
      </c>
      <c r="D24575">
        <v>4.9000000000000004</v>
      </c>
      <c r="E24575" t="s">
        <v>12</v>
      </c>
      <c r="F24575">
        <v>7.84</v>
      </c>
      <c r="G24575" s="2">
        <f t="shared" si="384"/>
        <v>1.5999999999999999</v>
      </c>
      <c r="H24575" s="3">
        <v>45761</v>
      </c>
      <c r="I24575" t="s">
        <v>42</v>
      </c>
      <c r="J24575" t="s">
        <v>782</v>
      </c>
      <c r="K24575">
        <v>2025</v>
      </c>
    </row>
    <row r="24576" spans="1:11" x14ac:dyDescent="0.25">
      <c r="A24576">
        <v>211110623</v>
      </c>
      <c r="B24576" t="s">
        <v>254</v>
      </c>
      <c r="C24576" t="s">
        <v>16</v>
      </c>
      <c r="D24576">
        <v>17.2</v>
      </c>
      <c r="E24576" t="s">
        <v>12</v>
      </c>
      <c r="F24576">
        <v>12.04</v>
      </c>
      <c r="G24576" s="2">
        <f t="shared" ref="G24576:G24639" si="385">F24576/D24576</f>
        <v>0.7</v>
      </c>
      <c r="H24576" s="3">
        <v>45761</v>
      </c>
      <c r="I24576" t="s">
        <v>42</v>
      </c>
      <c r="J24576" t="s">
        <v>782</v>
      </c>
      <c r="K24576">
        <v>2025</v>
      </c>
    </row>
    <row r="24577" spans="1:11" x14ac:dyDescent="0.25">
      <c r="A24577">
        <v>211110623</v>
      </c>
      <c r="B24577" t="s">
        <v>254</v>
      </c>
      <c r="C24577" t="s">
        <v>111</v>
      </c>
      <c r="D24577">
        <v>11.2</v>
      </c>
      <c r="E24577" t="s">
        <v>12</v>
      </c>
      <c r="F24577">
        <v>7.84</v>
      </c>
      <c r="G24577" s="2">
        <f t="shared" si="385"/>
        <v>0.70000000000000007</v>
      </c>
      <c r="H24577" s="3">
        <v>45761</v>
      </c>
      <c r="I24577" t="s">
        <v>42</v>
      </c>
      <c r="J24577" t="s">
        <v>782</v>
      </c>
      <c r="K24577">
        <v>2025</v>
      </c>
    </row>
    <row r="24578" spans="1:11" x14ac:dyDescent="0.25">
      <c r="A24578">
        <v>211110623</v>
      </c>
      <c r="B24578" t="s">
        <v>254</v>
      </c>
      <c r="C24578" t="s">
        <v>517</v>
      </c>
      <c r="D24578">
        <v>22.145</v>
      </c>
      <c r="E24578" t="s">
        <v>12</v>
      </c>
      <c r="F24578">
        <v>69.760000000000005</v>
      </c>
      <c r="G24578" s="2">
        <f t="shared" si="385"/>
        <v>3.1501467599909687</v>
      </c>
      <c r="H24578" s="3">
        <v>45761</v>
      </c>
      <c r="I24578" t="s">
        <v>42</v>
      </c>
      <c r="J24578" t="s">
        <v>782</v>
      </c>
      <c r="K24578">
        <v>2025</v>
      </c>
    </row>
    <row r="24579" spans="1:11" x14ac:dyDescent="0.25">
      <c r="A24579">
        <v>211110623</v>
      </c>
      <c r="B24579" t="s">
        <v>254</v>
      </c>
      <c r="C24579" t="s">
        <v>514</v>
      </c>
      <c r="D24579">
        <v>9.73</v>
      </c>
      <c r="E24579" t="s">
        <v>12</v>
      </c>
      <c r="F24579">
        <v>29.68</v>
      </c>
      <c r="G24579" s="2">
        <f t="shared" si="385"/>
        <v>3.0503597122302155</v>
      </c>
      <c r="H24579" s="3">
        <v>45761</v>
      </c>
      <c r="I24579" t="s">
        <v>42</v>
      </c>
      <c r="J24579" t="s">
        <v>782</v>
      </c>
      <c r="K24579">
        <v>2025</v>
      </c>
    </row>
    <row r="24580" spans="1:11" x14ac:dyDescent="0.25">
      <c r="A24580">
        <v>211110623</v>
      </c>
      <c r="B24580" t="s">
        <v>254</v>
      </c>
      <c r="C24580" t="s">
        <v>600</v>
      </c>
      <c r="D24580">
        <v>6.4349999999999996</v>
      </c>
      <c r="E24580" t="s">
        <v>12</v>
      </c>
      <c r="F24580">
        <v>20.59</v>
      </c>
      <c r="G24580" s="2">
        <f t="shared" si="385"/>
        <v>3.1996891996892001</v>
      </c>
      <c r="H24580" s="3">
        <v>45761</v>
      </c>
      <c r="I24580" t="s">
        <v>42</v>
      </c>
      <c r="J24580" t="s">
        <v>782</v>
      </c>
      <c r="K24580">
        <v>2025</v>
      </c>
    </row>
    <row r="24581" spans="1:11" x14ac:dyDescent="0.25">
      <c r="A24581">
        <v>211110024</v>
      </c>
      <c r="B24581" t="s">
        <v>262</v>
      </c>
      <c r="C24581" t="s">
        <v>39</v>
      </c>
      <c r="D24581">
        <v>38.799999999999997</v>
      </c>
      <c r="E24581" t="s">
        <v>12</v>
      </c>
      <c r="F24581">
        <v>157.13999999999999</v>
      </c>
      <c r="G24581" s="2">
        <f t="shared" si="385"/>
        <v>4.05</v>
      </c>
      <c r="H24581" s="3">
        <v>45761</v>
      </c>
      <c r="I24581" t="s">
        <v>42</v>
      </c>
      <c r="J24581" t="s">
        <v>782</v>
      </c>
      <c r="K24581">
        <v>2025</v>
      </c>
    </row>
    <row r="24582" spans="1:11" x14ac:dyDescent="0.25">
      <c r="A24582">
        <v>211110024</v>
      </c>
      <c r="B24582" t="s">
        <v>262</v>
      </c>
      <c r="C24582" t="s">
        <v>92</v>
      </c>
      <c r="D24582">
        <v>69.7</v>
      </c>
      <c r="E24582" t="s">
        <v>12</v>
      </c>
      <c r="F24582">
        <v>225.13</v>
      </c>
      <c r="G24582" s="2">
        <f t="shared" si="385"/>
        <v>3.2299856527977044</v>
      </c>
      <c r="H24582" s="3">
        <v>45761</v>
      </c>
      <c r="I24582" t="s">
        <v>42</v>
      </c>
      <c r="J24582" t="s">
        <v>782</v>
      </c>
      <c r="K24582">
        <v>2025</v>
      </c>
    </row>
    <row r="24583" spans="1:11" x14ac:dyDescent="0.25">
      <c r="A24583">
        <v>211110024</v>
      </c>
      <c r="B24583" t="s">
        <v>262</v>
      </c>
      <c r="C24583" t="s">
        <v>111</v>
      </c>
      <c r="D24583">
        <v>4.7</v>
      </c>
      <c r="E24583" t="s">
        <v>12</v>
      </c>
      <c r="F24583">
        <v>3.76</v>
      </c>
      <c r="G24583" s="2">
        <f t="shared" si="385"/>
        <v>0.79999999999999993</v>
      </c>
      <c r="H24583" s="3">
        <v>45761</v>
      </c>
      <c r="I24583" t="s">
        <v>42</v>
      </c>
      <c r="J24583" t="s">
        <v>782</v>
      </c>
      <c r="K24583">
        <v>2025</v>
      </c>
    </row>
    <row r="24584" spans="1:11" x14ac:dyDescent="0.25">
      <c r="A24584">
        <v>211110024</v>
      </c>
      <c r="B24584" t="s">
        <v>262</v>
      </c>
      <c r="C24584" t="s">
        <v>178</v>
      </c>
      <c r="D24584">
        <v>1.5</v>
      </c>
      <c r="E24584" t="s">
        <v>12</v>
      </c>
      <c r="F24584">
        <v>2.25</v>
      </c>
      <c r="G24584" s="2">
        <f t="shared" si="385"/>
        <v>1.5</v>
      </c>
      <c r="H24584" s="3">
        <v>45761</v>
      </c>
      <c r="I24584" t="s">
        <v>42</v>
      </c>
      <c r="J24584" t="s">
        <v>782</v>
      </c>
      <c r="K24584">
        <v>2025</v>
      </c>
    </row>
    <row r="24585" spans="1:11" x14ac:dyDescent="0.25">
      <c r="A24585">
        <v>211110024</v>
      </c>
      <c r="B24585" t="s">
        <v>262</v>
      </c>
      <c r="C24585" t="s">
        <v>45</v>
      </c>
      <c r="D24585">
        <v>79.599999999999994</v>
      </c>
      <c r="E24585" t="s">
        <v>12</v>
      </c>
      <c r="F24585">
        <v>225.27</v>
      </c>
      <c r="G24585" s="2">
        <f t="shared" si="385"/>
        <v>2.8300251256281412</v>
      </c>
      <c r="H24585" s="3">
        <v>45761</v>
      </c>
      <c r="I24585" t="s">
        <v>42</v>
      </c>
      <c r="J24585" t="s">
        <v>782</v>
      </c>
      <c r="K24585">
        <v>2025</v>
      </c>
    </row>
    <row r="24586" spans="1:11" x14ac:dyDescent="0.25">
      <c r="A24586">
        <v>211110024</v>
      </c>
      <c r="B24586" t="s">
        <v>262</v>
      </c>
      <c r="C24586" t="s">
        <v>604</v>
      </c>
      <c r="D24586">
        <v>18.475000000000001</v>
      </c>
      <c r="E24586" t="s">
        <v>12</v>
      </c>
      <c r="F24586">
        <v>71.13</v>
      </c>
      <c r="G24586" s="2">
        <f t="shared" si="385"/>
        <v>3.8500676589986464</v>
      </c>
      <c r="H24586" s="3">
        <v>45761</v>
      </c>
      <c r="I24586" t="s">
        <v>42</v>
      </c>
      <c r="J24586" t="s">
        <v>782</v>
      </c>
      <c r="K24586">
        <v>2025</v>
      </c>
    </row>
    <row r="24587" spans="1:11" x14ac:dyDescent="0.25">
      <c r="A24587">
        <v>211110024</v>
      </c>
      <c r="B24587" t="s">
        <v>262</v>
      </c>
      <c r="C24587" t="s">
        <v>514</v>
      </c>
      <c r="D24587">
        <v>19.03</v>
      </c>
      <c r="E24587" t="s">
        <v>12</v>
      </c>
      <c r="F24587">
        <v>59.94</v>
      </c>
      <c r="G24587" s="2">
        <f t="shared" si="385"/>
        <v>3.1497635312664212</v>
      </c>
      <c r="H24587" s="3">
        <v>45761</v>
      </c>
      <c r="I24587" t="s">
        <v>42</v>
      </c>
      <c r="J24587" t="s">
        <v>782</v>
      </c>
      <c r="K24587">
        <v>2025</v>
      </c>
    </row>
    <row r="24588" spans="1:11" x14ac:dyDescent="0.25">
      <c r="A24588">
        <v>211110024</v>
      </c>
      <c r="B24588" t="s">
        <v>262</v>
      </c>
      <c r="C24588" t="s">
        <v>600</v>
      </c>
      <c r="D24588">
        <v>6.6349999999999998</v>
      </c>
      <c r="E24588" t="s">
        <v>12</v>
      </c>
      <c r="F24588">
        <v>21.9</v>
      </c>
      <c r="G24588" s="2">
        <f t="shared" si="385"/>
        <v>3.3006782215523738</v>
      </c>
      <c r="H24588" s="3">
        <v>45761</v>
      </c>
      <c r="I24588" t="s">
        <v>42</v>
      </c>
      <c r="J24588" t="s">
        <v>782</v>
      </c>
      <c r="K24588">
        <v>2025</v>
      </c>
    </row>
    <row r="24589" spans="1:11" x14ac:dyDescent="0.25">
      <c r="A24589">
        <v>211110024</v>
      </c>
      <c r="B24589" t="s">
        <v>262</v>
      </c>
      <c r="C24589" t="s">
        <v>605</v>
      </c>
      <c r="D24589">
        <v>5.87</v>
      </c>
      <c r="E24589" t="s">
        <v>12</v>
      </c>
      <c r="F24589">
        <v>27.3</v>
      </c>
      <c r="G24589" s="2">
        <f t="shared" si="385"/>
        <v>4.6507666098807494</v>
      </c>
      <c r="H24589" s="3">
        <v>45761</v>
      </c>
      <c r="I24589" t="s">
        <v>42</v>
      </c>
      <c r="J24589" t="s">
        <v>782</v>
      </c>
      <c r="K24589">
        <v>2025</v>
      </c>
    </row>
    <row r="24590" spans="1:11" x14ac:dyDescent="0.25">
      <c r="A24590">
        <v>211110024</v>
      </c>
      <c r="B24590" t="s">
        <v>262</v>
      </c>
      <c r="C24590" t="s">
        <v>629</v>
      </c>
      <c r="D24590">
        <v>1.08</v>
      </c>
      <c r="E24590" t="s">
        <v>12</v>
      </c>
      <c r="F24590">
        <v>4.6399999999999997</v>
      </c>
      <c r="G24590" s="2">
        <f t="shared" si="385"/>
        <v>4.2962962962962958</v>
      </c>
      <c r="H24590" s="3">
        <v>45761</v>
      </c>
      <c r="I24590" t="s">
        <v>42</v>
      </c>
      <c r="J24590" t="s">
        <v>782</v>
      </c>
      <c r="K24590">
        <v>2025</v>
      </c>
    </row>
    <row r="24591" spans="1:11" x14ac:dyDescent="0.25">
      <c r="A24591">
        <v>211110024</v>
      </c>
      <c r="B24591" t="s">
        <v>262</v>
      </c>
      <c r="C24591" t="s">
        <v>656</v>
      </c>
      <c r="D24591">
        <v>1.1499999999999999</v>
      </c>
      <c r="E24591" t="s">
        <v>12</v>
      </c>
      <c r="F24591">
        <v>4.95</v>
      </c>
      <c r="G24591" s="2">
        <f t="shared" si="385"/>
        <v>4.304347826086957</v>
      </c>
      <c r="H24591" s="3">
        <v>45761</v>
      </c>
      <c r="I24591" t="s">
        <v>42</v>
      </c>
      <c r="J24591" t="s">
        <v>782</v>
      </c>
      <c r="K24591">
        <v>2025</v>
      </c>
    </row>
    <row r="24592" spans="1:11" x14ac:dyDescent="0.25">
      <c r="A24592">
        <v>211111565</v>
      </c>
      <c r="B24592" t="s">
        <v>270</v>
      </c>
      <c r="C24592" t="s">
        <v>604</v>
      </c>
      <c r="D24592">
        <v>13.955</v>
      </c>
      <c r="E24592" t="s">
        <v>12</v>
      </c>
      <c r="F24592">
        <v>52.33</v>
      </c>
      <c r="G24592" s="2">
        <f t="shared" si="385"/>
        <v>3.7499104263704766</v>
      </c>
      <c r="H24592" s="3">
        <v>45761</v>
      </c>
      <c r="I24592" t="s">
        <v>42</v>
      </c>
      <c r="J24592" t="s">
        <v>782</v>
      </c>
      <c r="K24592">
        <v>2025</v>
      </c>
    </row>
    <row r="24593" spans="1:11" x14ac:dyDescent="0.25">
      <c r="A24593">
        <v>211111565</v>
      </c>
      <c r="B24593" t="s">
        <v>270</v>
      </c>
      <c r="C24593" t="s">
        <v>517</v>
      </c>
      <c r="D24593">
        <v>11.074999999999999</v>
      </c>
      <c r="E24593" t="s">
        <v>12</v>
      </c>
      <c r="F24593">
        <v>34.89</v>
      </c>
      <c r="G24593" s="2">
        <f t="shared" si="385"/>
        <v>3.1503386004514677</v>
      </c>
      <c r="H24593" s="3">
        <v>45761</v>
      </c>
      <c r="I24593" t="s">
        <v>42</v>
      </c>
      <c r="J24593" t="s">
        <v>782</v>
      </c>
      <c r="K24593">
        <v>2025</v>
      </c>
    </row>
    <row r="24594" spans="1:11" x14ac:dyDescent="0.25">
      <c r="A24594">
        <v>211111565</v>
      </c>
      <c r="B24594" t="s">
        <v>270</v>
      </c>
      <c r="C24594" t="s">
        <v>600</v>
      </c>
      <c r="D24594">
        <v>3.16</v>
      </c>
      <c r="E24594" t="s">
        <v>12</v>
      </c>
      <c r="F24594">
        <v>10.11</v>
      </c>
      <c r="G24594" s="2">
        <f t="shared" si="385"/>
        <v>3.1993670886075947</v>
      </c>
      <c r="H24594" s="3">
        <v>45761</v>
      </c>
      <c r="I24594" t="s">
        <v>42</v>
      </c>
      <c r="J24594" t="s">
        <v>782</v>
      </c>
      <c r="K24594">
        <v>2025</v>
      </c>
    </row>
    <row r="24595" spans="1:11" x14ac:dyDescent="0.25">
      <c r="A24595">
        <v>211110191</v>
      </c>
      <c r="B24595" t="s">
        <v>26</v>
      </c>
      <c r="C24595" t="s">
        <v>39</v>
      </c>
      <c r="D24595">
        <v>48.2</v>
      </c>
      <c r="E24595" t="s">
        <v>12</v>
      </c>
      <c r="F24595">
        <v>187.98</v>
      </c>
      <c r="G24595" s="2">
        <f t="shared" si="385"/>
        <v>3.8999999999999995</v>
      </c>
      <c r="H24595" s="3">
        <v>45761</v>
      </c>
      <c r="I24595" t="s">
        <v>68</v>
      </c>
      <c r="J24595" t="s">
        <v>782</v>
      </c>
      <c r="K24595">
        <v>2025</v>
      </c>
    </row>
    <row r="24596" spans="1:11" x14ac:dyDescent="0.25">
      <c r="A24596">
        <v>211110191</v>
      </c>
      <c r="B24596" t="s">
        <v>26</v>
      </c>
      <c r="C24596" t="s">
        <v>94</v>
      </c>
      <c r="D24596">
        <v>4.5</v>
      </c>
      <c r="E24596" t="s">
        <v>12</v>
      </c>
      <c r="F24596">
        <v>6.75</v>
      </c>
      <c r="G24596" s="2">
        <f t="shared" si="385"/>
        <v>1.5</v>
      </c>
      <c r="H24596" s="3">
        <v>45761</v>
      </c>
      <c r="I24596" t="s">
        <v>68</v>
      </c>
      <c r="J24596" t="s">
        <v>782</v>
      </c>
      <c r="K24596">
        <v>2025</v>
      </c>
    </row>
    <row r="24597" spans="1:11" x14ac:dyDescent="0.25">
      <c r="A24597">
        <v>211110191</v>
      </c>
      <c r="B24597" t="s">
        <v>26</v>
      </c>
      <c r="C24597" t="s">
        <v>594</v>
      </c>
      <c r="D24597">
        <v>4.9000000000000004</v>
      </c>
      <c r="E24597" t="s">
        <v>12</v>
      </c>
      <c r="F24597">
        <v>8.33</v>
      </c>
      <c r="G24597" s="2">
        <f t="shared" si="385"/>
        <v>1.7</v>
      </c>
      <c r="H24597" s="3">
        <v>45761</v>
      </c>
      <c r="I24597" t="s">
        <v>68</v>
      </c>
      <c r="J24597" t="s">
        <v>782</v>
      </c>
      <c r="K24597">
        <v>2025</v>
      </c>
    </row>
    <row r="24598" spans="1:11" x14ac:dyDescent="0.25">
      <c r="A24598">
        <v>211110191</v>
      </c>
      <c r="B24598" t="s">
        <v>26</v>
      </c>
      <c r="C24598" t="s">
        <v>609</v>
      </c>
      <c r="D24598">
        <v>2.5</v>
      </c>
      <c r="E24598" t="s">
        <v>12</v>
      </c>
      <c r="F24598">
        <v>7</v>
      </c>
      <c r="G24598" s="2">
        <f t="shared" si="385"/>
        <v>2.8</v>
      </c>
      <c r="H24598" s="3">
        <v>45761</v>
      </c>
      <c r="I24598" t="s">
        <v>68</v>
      </c>
      <c r="J24598" t="s">
        <v>782</v>
      </c>
      <c r="K24598">
        <v>2025</v>
      </c>
    </row>
    <row r="24599" spans="1:11" x14ac:dyDescent="0.25">
      <c r="A24599">
        <v>211110191</v>
      </c>
      <c r="B24599" t="s">
        <v>26</v>
      </c>
      <c r="C24599" t="s">
        <v>619</v>
      </c>
      <c r="D24599">
        <v>4.6399999999999997</v>
      </c>
      <c r="E24599" t="s">
        <v>12</v>
      </c>
      <c r="F24599">
        <v>17.86</v>
      </c>
      <c r="G24599" s="2">
        <f t="shared" si="385"/>
        <v>3.8491379310344831</v>
      </c>
      <c r="H24599" s="3">
        <v>45761</v>
      </c>
      <c r="I24599" t="s">
        <v>68</v>
      </c>
      <c r="J24599" t="s">
        <v>782</v>
      </c>
      <c r="K24599">
        <v>2025</v>
      </c>
    </row>
    <row r="24600" spans="1:11" x14ac:dyDescent="0.25">
      <c r="A24600">
        <v>211110191</v>
      </c>
      <c r="B24600" t="s">
        <v>26</v>
      </c>
      <c r="C24600" t="s">
        <v>634</v>
      </c>
      <c r="D24600">
        <v>11.6</v>
      </c>
      <c r="E24600" t="s">
        <v>12</v>
      </c>
      <c r="F24600">
        <v>46.52</v>
      </c>
      <c r="G24600" s="2">
        <f t="shared" si="385"/>
        <v>4.0103448275862075</v>
      </c>
      <c r="H24600" s="3">
        <v>45761</v>
      </c>
      <c r="I24600" t="s">
        <v>68</v>
      </c>
      <c r="J24600" t="s">
        <v>782</v>
      </c>
      <c r="K24600">
        <v>2025</v>
      </c>
    </row>
    <row r="24601" spans="1:11" x14ac:dyDescent="0.25">
      <c r="A24601">
        <v>211110191</v>
      </c>
      <c r="B24601" t="s">
        <v>26</v>
      </c>
      <c r="C24601" t="s">
        <v>514</v>
      </c>
      <c r="D24601">
        <v>9.9499999999999993</v>
      </c>
      <c r="E24601" t="s">
        <v>12</v>
      </c>
      <c r="F24601">
        <v>30.35</v>
      </c>
      <c r="G24601" s="2">
        <f t="shared" si="385"/>
        <v>3.0502512562814075</v>
      </c>
      <c r="H24601" s="3">
        <v>45761</v>
      </c>
      <c r="I24601" t="s">
        <v>68</v>
      </c>
      <c r="J24601" t="s">
        <v>782</v>
      </c>
      <c r="K24601">
        <v>2025</v>
      </c>
    </row>
    <row r="24602" spans="1:11" x14ac:dyDescent="0.25">
      <c r="A24602">
        <v>211110191</v>
      </c>
      <c r="B24602" t="s">
        <v>26</v>
      </c>
      <c r="C24602" t="s">
        <v>100</v>
      </c>
      <c r="D24602">
        <v>1</v>
      </c>
      <c r="E24602" t="s">
        <v>21</v>
      </c>
      <c r="F24602">
        <v>11</v>
      </c>
      <c r="G24602" s="2">
        <f t="shared" si="385"/>
        <v>11</v>
      </c>
      <c r="H24602" s="3">
        <v>45761</v>
      </c>
      <c r="I24602" t="s">
        <v>68</v>
      </c>
      <c r="J24602" t="s">
        <v>782</v>
      </c>
      <c r="K24602">
        <v>2025</v>
      </c>
    </row>
    <row r="24603" spans="1:11" x14ac:dyDescent="0.25">
      <c r="A24603">
        <v>211112477</v>
      </c>
      <c r="B24603" t="s">
        <v>708</v>
      </c>
      <c r="C24603" t="s">
        <v>517</v>
      </c>
      <c r="D24603">
        <v>10.815</v>
      </c>
      <c r="E24603" t="s">
        <v>12</v>
      </c>
      <c r="F24603">
        <v>34.07</v>
      </c>
      <c r="G24603" s="2">
        <f t="shared" si="385"/>
        <v>3.1502542764678689</v>
      </c>
      <c r="H24603" s="3">
        <v>45761</v>
      </c>
      <c r="I24603" t="s">
        <v>68</v>
      </c>
      <c r="J24603" t="s">
        <v>782</v>
      </c>
      <c r="K24603">
        <v>2025</v>
      </c>
    </row>
    <row r="24604" spans="1:11" x14ac:dyDescent="0.25">
      <c r="A24604">
        <v>211112477</v>
      </c>
      <c r="B24604" t="s">
        <v>708</v>
      </c>
      <c r="C24604" t="s">
        <v>605</v>
      </c>
      <c r="D24604">
        <v>11.68</v>
      </c>
      <c r="E24604" t="s">
        <v>12</v>
      </c>
      <c r="F24604">
        <v>53.14</v>
      </c>
      <c r="G24604" s="2">
        <f t="shared" si="385"/>
        <v>4.5496575342465757</v>
      </c>
      <c r="H24604" s="3">
        <v>45761</v>
      </c>
      <c r="I24604" t="s">
        <v>68</v>
      </c>
      <c r="J24604" t="s">
        <v>782</v>
      </c>
      <c r="K24604">
        <v>2025</v>
      </c>
    </row>
    <row r="24605" spans="1:11" x14ac:dyDescent="0.25">
      <c r="A24605">
        <v>211111233</v>
      </c>
      <c r="B24605" t="s">
        <v>351</v>
      </c>
      <c r="C24605" t="s">
        <v>115</v>
      </c>
      <c r="D24605">
        <v>18.5</v>
      </c>
      <c r="E24605" t="s">
        <v>12</v>
      </c>
      <c r="F24605">
        <v>81.03</v>
      </c>
      <c r="G24605" s="2">
        <f t="shared" si="385"/>
        <v>4.38</v>
      </c>
      <c r="H24605" s="3">
        <v>45761</v>
      </c>
      <c r="I24605" t="s">
        <v>68</v>
      </c>
      <c r="J24605" t="s">
        <v>782</v>
      </c>
      <c r="K24605">
        <v>2025</v>
      </c>
    </row>
    <row r="24606" spans="1:11" x14ac:dyDescent="0.25">
      <c r="A24606">
        <v>211111233</v>
      </c>
      <c r="B24606" t="s">
        <v>351</v>
      </c>
      <c r="C24606" t="s">
        <v>517</v>
      </c>
      <c r="D24606">
        <v>33.979999999999997</v>
      </c>
      <c r="E24606" t="s">
        <v>12</v>
      </c>
      <c r="F24606">
        <v>107.04</v>
      </c>
      <c r="G24606" s="2">
        <f t="shared" si="385"/>
        <v>3.1500882872277813</v>
      </c>
      <c r="H24606" s="3">
        <v>45761</v>
      </c>
      <c r="I24606" t="s">
        <v>68</v>
      </c>
      <c r="J24606" t="s">
        <v>782</v>
      </c>
      <c r="K24606">
        <v>2025</v>
      </c>
    </row>
    <row r="24607" spans="1:11" x14ac:dyDescent="0.25">
      <c r="A24607">
        <v>211111878</v>
      </c>
      <c r="B24607" t="s">
        <v>306</v>
      </c>
      <c r="C24607" t="s">
        <v>514</v>
      </c>
      <c r="D24607">
        <v>58.66</v>
      </c>
      <c r="E24607" t="s">
        <v>12</v>
      </c>
      <c r="F24607">
        <v>184.78</v>
      </c>
      <c r="G24607" s="2">
        <f t="shared" si="385"/>
        <v>3.1500170473917493</v>
      </c>
      <c r="H24607" s="3">
        <v>45761</v>
      </c>
      <c r="I24607" t="s">
        <v>68</v>
      </c>
      <c r="J24607" t="s">
        <v>782</v>
      </c>
      <c r="K24607">
        <v>2025</v>
      </c>
    </row>
    <row r="24608" spans="1:11" x14ac:dyDescent="0.25">
      <c r="A24608">
        <v>211111878</v>
      </c>
      <c r="B24608" t="s">
        <v>306</v>
      </c>
      <c r="C24608" t="s">
        <v>605</v>
      </c>
      <c r="D24608">
        <v>5.63</v>
      </c>
      <c r="E24608" t="s">
        <v>12</v>
      </c>
      <c r="F24608">
        <v>26.18</v>
      </c>
      <c r="G24608" s="2">
        <f t="shared" si="385"/>
        <v>4.6500888099467144</v>
      </c>
      <c r="H24608" s="3">
        <v>45761</v>
      </c>
      <c r="I24608" t="s">
        <v>68</v>
      </c>
      <c r="J24608" t="s">
        <v>782</v>
      </c>
      <c r="K24608">
        <v>2025</v>
      </c>
    </row>
    <row r="24609" spans="1:11" x14ac:dyDescent="0.25">
      <c r="A24609">
        <v>211111718</v>
      </c>
      <c r="B24609" t="s">
        <v>470</v>
      </c>
      <c r="C24609" t="s">
        <v>655</v>
      </c>
      <c r="D24609">
        <v>346.02499999999998</v>
      </c>
      <c r="E24609" t="s">
        <v>12</v>
      </c>
      <c r="F24609">
        <v>1245.69</v>
      </c>
      <c r="G24609" s="2">
        <f t="shared" si="385"/>
        <v>3.6000000000000005</v>
      </c>
      <c r="H24609" s="3">
        <v>45761</v>
      </c>
      <c r="I24609" t="s">
        <v>131</v>
      </c>
      <c r="J24609" t="s">
        <v>782</v>
      </c>
      <c r="K24609">
        <v>2025</v>
      </c>
    </row>
    <row r="24610" spans="1:11" x14ac:dyDescent="0.25">
      <c r="A24610">
        <v>211111718</v>
      </c>
      <c r="B24610" t="s">
        <v>470</v>
      </c>
      <c r="C24610" t="s">
        <v>819</v>
      </c>
      <c r="D24610">
        <v>120</v>
      </c>
      <c r="E24610" t="s">
        <v>21</v>
      </c>
      <c r="F24610">
        <v>90</v>
      </c>
      <c r="G24610" s="2">
        <f t="shared" si="385"/>
        <v>0.75</v>
      </c>
      <c r="H24610" s="3">
        <v>45761</v>
      </c>
      <c r="I24610" t="s">
        <v>131</v>
      </c>
      <c r="J24610" t="s">
        <v>782</v>
      </c>
      <c r="K24610">
        <v>2025</v>
      </c>
    </row>
    <row r="24611" spans="1:11" x14ac:dyDescent="0.25">
      <c r="A24611">
        <v>211111718</v>
      </c>
      <c r="B24611" t="s">
        <v>470</v>
      </c>
      <c r="C24611" t="s">
        <v>819</v>
      </c>
      <c r="D24611">
        <v>96</v>
      </c>
      <c r="E24611" t="s">
        <v>21</v>
      </c>
      <c r="F24611">
        <v>72</v>
      </c>
      <c r="G24611" s="2">
        <f t="shared" si="385"/>
        <v>0.75</v>
      </c>
      <c r="H24611" s="3">
        <v>45761</v>
      </c>
      <c r="I24611" t="s">
        <v>131</v>
      </c>
      <c r="J24611" t="s">
        <v>782</v>
      </c>
      <c r="K24611">
        <v>2025</v>
      </c>
    </row>
    <row r="24612" spans="1:11" x14ac:dyDescent="0.25">
      <c r="A24612">
        <v>211111718</v>
      </c>
      <c r="B24612" t="s">
        <v>470</v>
      </c>
      <c r="C24612" t="s">
        <v>676</v>
      </c>
      <c r="D24612">
        <v>70.78</v>
      </c>
      <c r="E24612" t="s">
        <v>12</v>
      </c>
      <c r="F24612">
        <v>357.44</v>
      </c>
      <c r="G24612" s="2">
        <f t="shared" si="385"/>
        <v>5.0500141282848263</v>
      </c>
      <c r="H24612" s="3">
        <v>45761</v>
      </c>
      <c r="I24612" t="s">
        <v>131</v>
      </c>
      <c r="J24612" t="s">
        <v>782</v>
      </c>
      <c r="K24612">
        <v>2025</v>
      </c>
    </row>
    <row r="24613" spans="1:11" x14ac:dyDescent="0.25">
      <c r="A24613">
        <v>211111892</v>
      </c>
      <c r="B24613" t="s">
        <v>391</v>
      </c>
      <c r="C24613" t="s">
        <v>619</v>
      </c>
      <c r="D24613">
        <v>13.73</v>
      </c>
      <c r="E24613" t="s">
        <v>12</v>
      </c>
      <c r="F24613">
        <v>54.23</v>
      </c>
      <c r="G24613" s="2">
        <f t="shared" si="385"/>
        <v>3.9497450837581933</v>
      </c>
      <c r="H24613" s="3">
        <v>45761</v>
      </c>
      <c r="I24613" t="s">
        <v>148</v>
      </c>
      <c r="J24613" t="s">
        <v>782</v>
      </c>
      <c r="K24613">
        <v>2025</v>
      </c>
    </row>
    <row r="24614" spans="1:11" x14ac:dyDescent="0.25">
      <c r="A24614">
        <v>211111892</v>
      </c>
      <c r="B24614" t="s">
        <v>391</v>
      </c>
      <c r="C24614" t="s">
        <v>608</v>
      </c>
      <c r="D24614">
        <v>7.28</v>
      </c>
      <c r="E24614" t="s">
        <v>12</v>
      </c>
      <c r="F24614">
        <v>30.65</v>
      </c>
      <c r="G24614" s="2">
        <f t="shared" si="385"/>
        <v>4.2101648351648349</v>
      </c>
      <c r="H24614" s="3">
        <v>45761</v>
      </c>
      <c r="I24614" t="s">
        <v>148</v>
      </c>
      <c r="J24614" t="s">
        <v>782</v>
      </c>
      <c r="K24614">
        <v>2025</v>
      </c>
    </row>
    <row r="24615" spans="1:11" x14ac:dyDescent="0.25">
      <c r="A24615">
        <v>211111892</v>
      </c>
      <c r="B24615" t="s">
        <v>391</v>
      </c>
      <c r="C24615" t="s">
        <v>599</v>
      </c>
      <c r="D24615">
        <v>23.12</v>
      </c>
      <c r="E24615" t="s">
        <v>12</v>
      </c>
      <c r="F24615">
        <v>97.34</v>
      </c>
      <c r="G24615" s="2">
        <f t="shared" si="385"/>
        <v>4.2102076124567471</v>
      </c>
      <c r="H24615" s="3">
        <v>45761</v>
      </c>
      <c r="I24615" t="s">
        <v>148</v>
      </c>
      <c r="J24615" t="s">
        <v>782</v>
      </c>
      <c r="K24615">
        <v>2025</v>
      </c>
    </row>
    <row r="24616" spans="1:11" x14ac:dyDescent="0.25">
      <c r="A24616">
        <v>211110950</v>
      </c>
      <c r="B24616" t="s">
        <v>194</v>
      </c>
      <c r="C24616" t="s">
        <v>758</v>
      </c>
      <c r="D24616">
        <v>740</v>
      </c>
      <c r="E24616" t="s">
        <v>12</v>
      </c>
      <c r="F24616">
        <v>44.4</v>
      </c>
      <c r="G24616" s="2">
        <f t="shared" si="385"/>
        <v>0.06</v>
      </c>
      <c r="H24616" s="3">
        <v>45761</v>
      </c>
      <c r="I24616" t="s">
        <v>25</v>
      </c>
      <c r="J24616" t="s">
        <v>782</v>
      </c>
      <c r="K24616">
        <v>2025</v>
      </c>
    </row>
    <row r="24617" spans="1:11" x14ac:dyDescent="0.25">
      <c r="A24617">
        <v>211110903</v>
      </c>
      <c r="B24617" t="s">
        <v>210</v>
      </c>
      <c r="C24617" t="s">
        <v>604</v>
      </c>
      <c r="D24617">
        <v>102.6</v>
      </c>
      <c r="E24617" t="s">
        <v>12</v>
      </c>
      <c r="F24617">
        <v>365.26</v>
      </c>
      <c r="G24617" s="2">
        <f t="shared" si="385"/>
        <v>3.5600389863547761</v>
      </c>
      <c r="H24617" s="3">
        <v>45761</v>
      </c>
      <c r="I24617" t="s">
        <v>22</v>
      </c>
      <c r="J24617" t="s">
        <v>782</v>
      </c>
      <c r="K24617">
        <v>2025</v>
      </c>
    </row>
    <row r="24618" spans="1:11" x14ac:dyDescent="0.25">
      <c r="A24618">
        <v>211110903</v>
      </c>
      <c r="B24618" t="s">
        <v>210</v>
      </c>
      <c r="C24618" t="s">
        <v>619</v>
      </c>
      <c r="D24618">
        <v>37.01</v>
      </c>
      <c r="E24618" t="s">
        <v>12</v>
      </c>
      <c r="F24618">
        <v>131.76</v>
      </c>
      <c r="G24618" s="2">
        <f t="shared" si="385"/>
        <v>3.5601188867873548</v>
      </c>
      <c r="H24618" s="3">
        <v>45761</v>
      </c>
      <c r="I24618" t="s">
        <v>22</v>
      </c>
      <c r="J24618" t="s">
        <v>782</v>
      </c>
      <c r="K24618">
        <v>2025</v>
      </c>
    </row>
    <row r="24619" spans="1:11" x14ac:dyDescent="0.25">
      <c r="A24619">
        <v>211110903</v>
      </c>
      <c r="B24619" t="s">
        <v>210</v>
      </c>
      <c r="C24619" t="s">
        <v>606</v>
      </c>
      <c r="D24619">
        <v>38.64</v>
      </c>
      <c r="E24619" t="s">
        <v>12</v>
      </c>
      <c r="F24619">
        <v>137.56</v>
      </c>
      <c r="G24619" s="2">
        <f t="shared" si="385"/>
        <v>3.5600414078674949</v>
      </c>
      <c r="H24619" s="3">
        <v>45761</v>
      </c>
      <c r="I24619" t="s">
        <v>22</v>
      </c>
      <c r="J24619" t="s">
        <v>782</v>
      </c>
      <c r="K24619">
        <v>2025</v>
      </c>
    </row>
    <row r="24620" spans="1:11" x14ac:dyDescent="0.25">
      <c r="A24620">
        <v>211110903</v>
      </c>
      <c r="B24620" t="s">
        <v>210</v>
      </c>
      <c r="C24620" t="s">
        <v>637</v>
      </c>
      <c r="D24620">
        <v>442.49</v>
      </c>
      <c r="E24620" t="s">
        <v>12</v>
      </c>
      <c r="F24620">
        <v>1349.6</v>
      </c>
      <c r="G24620" s="2">
        <f t="shared" si="385"/>
        <v>3.0500124296594269</v>
      </c>
      <c r="H24620" s="3">
        <v>45761</v>
      </c>
      <c r="I24620" t="s">
        <v>22</v>
      </c>
      <c r="J24620" t="s">
        <v>782</v>
      </c>
      <c r="K24620">
        <v>2025</v>
      </c>
    </row>
    <row r="24621" spans="1:11" x14ac:dyDescent="0.25">
      <c r="A24621">
        <v>211110903</v>
      </c>
      <c r="B24621" t="s">
        <v>210</v>
      </c>
      <c r="C24621" t="s">
        <v>600</v>
      </c>
      <c r="D24621">
        <v>198.11500000000001</v>
      </c>
      <c r="E24621" t="s">
        <v>12</v>
      </c>
      <c r="F24621">
        <v>618.12</v>
      </c>
      <c r="G24621" s="2">
        <f t="shared" si="385"/>
        <v>3.1200060570880548</v>
      </c>
      <c r="H24621" s="3">
        <v>45761</v>
      </c>
      <c r="I24621" t="s">
        <v>22</v>
      </c>
      <c r="J24621" t="s">
        <v>782</v>
      </c>
      <c r="K24621">
        <v>2025</v>
      </c>
    </row>
    <row r="24622" spans="1:11" x14ac:dyDescent="0.25">
      <c r="A24622">
        <v>211110903</v>
      </c>
      <c r="B24622" t="s">
        <v>210</v>
      </c>
      <c r="C24622" t="s">
        <v>616</v>
      </c>
      <c r="D24622">
        <v>387.16500000000002</v>
      </c>
      <c r="E24622" t="s">
        <v>12</v>
      </c>
      <c r="F24622">
        <v>1091.8</v>
      </c>
      <c r="G24622" s="2">
        <f t="shared" si="385"/>
        <v>2.8199863107460641</v>
      </c>
      <c r="H24622" s="3">
        <v>45761</v>
      </c>
      <c r="I24622" t="s">
        <v>22</v>
      </c>
      <c r="J24622" t="s">
        <v>782</v>
      </c>
      <c r="K24622">
        <v>2025</v>
      </c>
    </row>
    <row r="24623" spans="1:11" x14ac:dyDescent="0.25">
      <c r="A24623">
        <v>211110903</v>
      </c>
      <c r="B24623" t="s">
        <v>210</v>
      </c>
      <c r="C24623" t="s">
        <v>593</v>
      </c>
      <c r="D24623">
        <v>45.18</v>
      </c>
      <c r="E24623" t="s">
        <v>12</v>
      </c>
      <c r="F24623">
        <v>145.47999999999999</v>
      </c>
      <c r="G24623" s="2">
        <f t="shared" si="385"/>
        <v>3.2200088534749889</v>
      </c>
      <c r="H24623" s="3">
        <v>45761</v>
      </c>
      <c r="I24623" t="s">
        <v>22</v>
      </c>
      <c r="J24623" t="s">
        <v>782</v>
      </c>
      <c r="K24623">
        <v>2025</v>
      </c>
    </row>
    <row r="24624" spans="1:11" x14ac:dyDescent="0.25">
      <c r="A24624">
        <v>211112151</v>
      </c>
      <c r="B24624" t="s">
        <v>19</v>
      </c>
      <c r="C24624" t="s">
        <v>482</v>
      </c>
      <c r="D24624">
        <v>163.13</v>
      </c>
      <c r="E24624" t="s">
        <v>12</v>
      </c>
      <c r="F24624">
        <v>556.27</v>
      </c>
      <c r="G24624" s="2">
        <f t="shared" si="385"/>
        <v>3.4099797707349966</v>
      </c>
      <c r="H24624" s="3">
        <v>45761</v>
      </c>
      <c r="I24624" t="s">
        <v>22</v>
      </c>
      <c r="J24624" t="s">
        <v>782</v>
      </c>
      <c r="K24624">
        <v>2025</v>
      </c>
    </row>
    <row r="24625" spans="1:11" x14ac:dyDescent="0.25">
      <c r="A24625">
        <v>211112151</v>
      </c>
      <c r="B24625" t="s">
        <v>19</v>
      </c>
      <c r="C24625" t="s">
        <v>685</v>
      </c>
      <c r="D24625">
        <v>105.04599999999999</v>
      </c>
      <c r="E24625" t="s">
        <v>12</v>
      </c>
      <c r="F24625">
        <v>378.17</v>
      </c>
      <c r="G24625" s="2">
        <f t="shared" si="385"/>
        <v>3.6000418864116677</v>
      </c>
      <c r="H24625" s="3">
        <v>45761</v>
      </c>
      <c r="I24625" t="s">
        <v>22</v>
      </c>
      <c r="J24625" t="s">
        <v>782</v>
      </c>
      <c r="K24625">
        <v>2025</v>
      </c>
    </row>
    <row r="24626" spans="1:11" x14ac:dyDescent="0.25">
      <c r="A24626">
        <v>211112151</v>
      </c>
      <c r="B24626" t="s">
        <v>19</v>
      </c>
      <c r="C24626" t="s">
        <v>719</v>
      </c>
      <c r="D24626">
        <v>180.26</v>
      </c>
      <c r="E24626" t="s">
        <v>12</v>
      </c>
      <c r="F24626">
        <v>811.17</v>
      </c>
      <c r="G24626" s="2">
        <f t="shared" si="385"/>
        <v>4.5</v>
      </c>
      <c r="H24626" s="3">
        <v>45761</v>
      </c>
      <c r="I24626" t="s">
        <v>22</v>
      </c>
      <c r="J24626" t="s">
        <v>782</v>
      </c>
      <c r="K24626">
        <v>2025</v>
      </c>
    </row>
    <row r="24627" spans="1:11" x14ac:dyDescent="0.25">
      <c r="A24627">
        <v>211112151</v>
      </c>
      <c r="B24627" t="s">
        <v>19</v>
      </c>
      <c r="C24627" t="s">
        <v>482</v>
      </c>
      <c r="D24627">
        <v>162.08000000000001</v>
      </c>
      <c r="E24627" t="s">
        <v>12</v>
      </c>
      <c r="F24627">
        <v>552.69000000000005</v>
      </c>
      <c r="G24627" s="2">
        <f t="shared" si="385"/>
        <v>3.4099827245804541</v>
      </c>
      <c r="H24627" s="3">
        <v>45761</v>
      </c>
      <c r="I24627" t="s">
        <v>22</v>
      </c>
      <c r="J24627" t="s">
        <v>782</v>
      </c>
      <c r="K24627">
        <v>2025</v>
      </c>
    </row>
    <row r="24628" spans="1:11" x14ac:dyDescent="0.25">
      <c r="A24628">
        <v>211112151</v>
      </c>
      <c r="B24628" t="s">
        <v>19</v>
      </c>
      <c r="C24628" t="s">
        <v>685</v>
      </c>
      <c r="D24628">
        <v>35.39</v>
      </c>
      <c r="E24628" t="s">
        <v>12</v>
      </c>
      <c r="F24628">
        <v>127.4</v>
      </c>
      <c r="G24628" s="2">
        <f t="shared" si="385"/>
        <v>3.5998869737213903</v>
      </c>
      <c r="H24628" s="3">
        <v>45761</v>
      </c>
      <c r="I24628" t="s">
        <v>22</v>
      </c>
      <c r="J24628" t="s">
        <v>782</v>
      </c>
      <c r="K24628">
        <v>2025</v>
      </c>
    </row>
    <row r="24629" spans="1:11" x14ac:dyDescent="0.25">
      <c r="A24629">
        <v>211112151</v>
      </c>
      <c r="B24629" t="s">
        <v>19</v>
      </c>
      <c r="C24629" t="s">
        <v>553</v>
      </c>
      <c r="D24629">
        <v>175.15</v>
      </c>
      <c r="E24629" t="s">
        <v>12</v>
      </c>
      <c r="F24629">
        <v>630.54</v>
      </c>
      <c r="G24629" s="2">
        <f t="shared" si="385"/>
        <v>3.5999999999999996</v>
      </c>
      <c r="H24629" s="3">
        <v>45761</v>
      </c>
      <c r="I24629" t="s">
        <v>22</v>
      </c>
      <c r="J24629" t="s">
        <v>782</v>
      </c>
      <c r="K24629">
        <v>2025</v>
      </c>
    </row>
    <row r="24630" spans="1:11" x14ac:dyDescent="0.25">
      <c r="A24630">
        <v>211111506</v>
      </c>
      <c r="B24630" t="s">
        <v>147</v>
      </c>
      <c r="C24630" t="s">
        <v>109</v>
      </c>
      <c r="D24630">
        <v>15.5</v>
      </c>
      <c r="E24630" t="s">
        <v>12</v>
      </c>
      <c r="F24630">
        <v>33.33</v>
      </c>
      <c r="G24630" s="2">
        <f t="shared" si="385"/>
        <v>2.1503225806451614</v>
      </c>
      <c r="H24630" s="3">
        <v>45761</v>
      </c>
      <c r="I24630" t="s">
        <v>148</v>
      </c>
      <c r="J24630" t="s">
        <v>782</v>
      </c>
      <c r="K24630">
        <v>2025</v>
      </c>
    </row>
    <row r="24631" spans="1:11" x14ac:dyDescent="0.25">
      <c r="A24631">
        <v>211111506</v>
      </c>
      <c r="B24631" t="s">
        <v>147</v>
      </c>
      <c r="C24631" t="s">
        <v>72</v>
      </c>
      <c r="D24631">
        <v>1.5</v>
      </c>
      <c r="E24631" t="s">
        <v>12</v>
      </c>
      <c r="F24631">
        <v>9.08</v>
      </c>
      <c r="G24631" s="2">
        <f t="shared" si="385"/>
        <v>6.0533333333333337</v>
      </c>
      <c r="H24631" s="3">
        <v>45761</v>
      </c>
      <c r="I24631" t="s">
        <v>148</v>
      </c>
      <c r="J24631" t="s">
        <v>782</v>
      </c>
      <c r="K24631">
        <v>2025</v>
      </c>
    </row>
    <row r="24632" spans="1:11" x14ac:dyDescent="0.25">
      <c r="A24632">
        <v>211111506</v>
      </c>
      <c r="B24632" t="s">
        <v>147</v>
      </c>
      <c r="C24632" t="s">
        <v>154</v>
      </c>
      <c r="D24632">
        <v>15.9</v>
      </c>
      <c r="E24632" t="s">
        <v>12</v>
      </c>
      <c r="F24632">
        <v>31.8</v>
      </c>
      <c r="G24632" s="2">
        <f t="shared" si="385"/>
        <v>2</v>
      </c>
      <c r="H24632" s="3">
        <v>45761</v>
      </c>
      <c r="I24632" t="s">
        <v>148</v>
      </c>
      <c r="J24632" t="s">
        <v>782</v>
      </c>
      <c r="K24632">
        <v>2025</v>
      </c>
    </row>
    <row r="24633" spans="1:11" x14ac:dyDescent="0.25">
      <c r="A24633">
        <v>211111506</v>
      </c>
      <c r="B24633" t="s">
        <v>147</v>
      </c>
      <c r="C24633" t="s">
        <v>209</v>
      </c>
      <c r="D24633">
        <v>27.5</v>
      </c>
      <c r="E24633" t="s">
        <v>12</v>
      </c>
      <c r="F24633">
        <v>56.38</v>
      </c>
      <c r="G24633" s="2">
        <f t="shared" si="385"/>
        <v>2.0501818181818181</v>
      </c>
      <c r="H24633" s="3">
        <v>45761</v>
      </c>
      <c r="I24633" t="s">
        <v>148</v>
      </c>
      <c r="J24633" t="s">
        <v>782</v>
      </c>
      <c r="K24633">
        <v>2025</v>
      </c>
    </row>
    <row r="24634" spans="1:11" x14ac:dyDescent="0.25">
      <c r="A24634">
        <v>211111506</v>
      </c>
      <c r="B24634" t="s">
        <v>147</v>
      </c>
      <c r="C24634" t="s">
        <v>138</v>
      </c>
      <c r="D24634">
        <v>1.2</v>
      </c>
      <c r="E24634" t="s">
        <v>12</v>
      </c>
      <c r="F24634">
        <v>1.92</v>
      </c>
      <c r="G24634" s="2">
        <f t="shared" si="385"/>
        <v>1.6</v>
      </c>
      <c r="H24634" s="3">
        <v>45761</v>
      </c>
      <c r="I24634" t="s">
        <v>148</v>
      </c>
      <c r="J24634" t="s">
        <v>782</v>
      </c>
      <c r="K24634">
        <v>2025</v>
      </c>
    </row>
    <row r="24635" spans="1:11" x14ac:dyDescent="0.25">
      <c r="A24635">
        <v>211111506</v>
      </c>
      <c r="B24635" t="s">
        <v>147</v>
      </c>
      <c r="C24635" t="s">
        <v>16</v>
      </c>
      <c r="D24635">
        <v>5.2</v>
      </c>
      <c r="E24635" t="s">
        <v>12</v>
      </c>
      <c r="F24635">
        <v>3.64</v>
      </c>
      <c r="G24635" s="2">
        <f t="shared" si="385"/>
        <v>0.7</v>
      </c>
      <c r="H24635" s="3">
        <v>45761</v>
      </c>
      <c r="I24635" t="s">
        <v>148</v>
      </c>
      <c r="J24635" t="s">
        <v>782</v>
      </c>
      <c r="K24635">
        <v>2025</v>
      </c>
    </row>
    <row r="24636" spans="1:11" x14ac:dyDescent="0.25">
      <c r="A24636">
        <v>211111506</v>
      </c>
      <c r="B24636" t="s">
        <v>147</v>
      </c>
      <c r="C24636" t="s">
        <v>611</v>
      </c>
      <c r="D24636">
        <v>11.1</v>
      </c>
      <c r="E24636" t="s">
        <v>12</v>
      </c>
      <c r="F24636">
        <v>37.74</v>
      </c>
      <c r="G24636" s="2">
        <f t="shared" si="385"/>
        <v>3.4000000000000004</v>
      </c>
      <c r="H24636" s="3">
        <v>45761</v>
      </c>
      <c r="I24636" t="s">
        <v>148</v>
      </c>
      <c r="J24636" t="s">
        <v>782</v>
      </c>
      <c r="K24636">
        <v>2025</v>
      </c>
    </row>
    <row r="24637" spans="1:11" x14ac:dyDescent="0.25">
      <c r="A24637">
        <v>211111506</v>
      </c>
      <c r="B24637" t="s">
        <v>147</v>
      </c>
      <c r="C24637" t="s">
        <v>517</v>
      </c>
      <c r="D24637">
        <v>21.51</v>
      </c>
      <c r="E24637" t="s">
        <v>12</v>
      </c>
      <c r="F24637">
        <v>67.760000000000005</v>
      </c>
      <c r="G24637" s="2">
        <f t="shared" si="385"/>
        <v>3.1501627150162714</v>
      </c>
      <c r="H24637" s="3">
        <v>45761</v>
      </c>
      <c r="I24637" t="s">
        <v>148</v>
      </c>
      <c r="J24637" t="s">
        <v>782</v>
      </c>
      <c r="K24637">
        <v>2025</v>
      </c>
    </row>
    <row r="24638" spans="1:11" x14ac:dyDescent="0.25">
      <c r="A24638">
        <v>211111506</v>
      </c>
      <c r="B24638" t="s">
        <v>147</v>
      </c>
      <c r="C24638" t="s">
        <v>623</v>
      </c>
      <c r="D24638">
        <v>4.7</v>
      </c>
      <c r="E24638" t="s">
        <v>12</v>
      </c>
      <c r="F24638">
        <v>16.22</v>
      </c>
      <c r="G24638" s="2">
        <f t="shared" si="385"/>
        <v>3.4510638297872336</v>
      </c>
      <c r="H24638" s="3">
        <v>45761</v>
      </c>
      <c r="I24638" t="s">
        <v>148</v>
      </c>
      <c r="J24638" t="s">
        <v>782</v>
      </c>
      <c r="K24638">
        <v>2025</v>
      </c>
    </row>
    <row r="24639" spans="1:11" x14ac:dyDescent="0.25">
      <c r="A24639">
        <v>211111506</v>
      </c>
      <c r="B24639" t="s">
        <v>147</v>
      </c>
      <c r="C24639" t="s">
        <v>514</v>
      </c>
      <c r="D24639">
        <v>12.77</v>
      </c>
      <c r="E24639" t="s">
        <v>12</v>
      </c>
      <c r="F24639">
        <v>38.950000000000003</v>
      </c>
      <c r="G24639" s="2">
        <f t="shared" si="385"/>
        <v>3.050117462803446</v>
      </c>
      <c r="H24639" s="3">
        <v>45761</v>
      </c>
      <c r="I24639" t="s">
        <v>148</v>
      </c>
      <c r="J24639" t="s">
        <v>782</v>
      </c>
      <c r="K24639">
        <v>2025</v>
      </c>
    </row>
    <row r="24640" spans="1:11" x14ac:dyDescent="0.25">
      <c r="A24640">
        <v>211111506</v>
      </c>
      <c r="B24640" t="s">
        <v>147</v>
      </c>
      <c r="C24640" t="s">
        <v>98</v>
      </c>
      <c r="D24640">
        <v>1</v>
      </c>
      <c r="E24640" t="s">
        <v>21</v>
      </c>
      <c r="F24640">
        <v>42.2</v>
      </c>
      <c r="G24640" s="2">
        <f t="shared" ref="G24640:G24703" si="386">F24640/D24640</f>
        <v>42.2</v>
      </c>
      <c r="H24640" s="3">
        <v>45761</v>
      </c>
      <c r="I24640" t="s">
        <v>148</v>
      </c>
      <c r="J24640" t="s">
        <v>782</v>
      </c>
      <c r="K24640">
        <v>2025</v>
      </c>
    </row>
    <row r="24641" spans="1:11" x14ac:dyDescent="0.25">
      <c r="A24641">
        <v>211112312</v>
      </c>
      <c r="B24641" t="s">
        <v>206</v>
      </c>
      <c r="C24641" t="s">
        <v>49</v>
      </c>
      <c r="D24641">
        <v>7.7</v>
      </c>
      <c r="E24641" t="s">
        <v>12</v>
      </c>
      <c r="F24641">
        <v>31.19</v>
      </c>
      <c r="G24641" s="2">
        <f t="shared" si="386"/>
        <v>4.0506493506493504</v>
      </c>
      <c r="H24641" s="3">
        <v>45761</v>
      </c>
      <c r="I24641" t="s">
        <v>148</v>
      </c>
      <c r="J24641" t="s">
        <v>782</v>
      </c>
      <c r="K24641">
        <v>2025</v>
      </c>
    </row>
    <row r="24642" spans="1:11" x14ac:dyDescent="0.25">
      <c r="A24642">
        <v>211112312</v>
      </c>
      <c r="B24642" t="s">
        <v>206</v>
      </c>
      <c r="C24642" t="s">
        <v>110</v>
      </c>
      <c r="D24642">
        <v>12.5</v>
      </c>
      <c r="E24642" t="s">
        <v>12</v>
      </c>
      <c r="F24642">
        <v>45</v>
      </c>
      <c r="G24642" s="2">
        <f t="shared" si="386"/>
        <v>3.6</v>
      </c>
      <c r="H24642" s="3">
        <v>45761</v>
      </c>
      <c r="I24642" t="s">
        <v>148</v>
      </c>
      <c r="J24642" t="s">
        <v>782</v>
      </c>
      <c r="K24642">
        <v>2025</v>
      </c>
    </row>
    <row r="24643" spans="1:11" x14ac:dyDescent="0.25">
      <c r="A24643">
        <v>211110114</v>
      </c>
      <c r="B24643" t="s">
        <v>189</v>
      </c>
      <c r="C24643" t="s">
        <v>49</v>
      </c>
      <c r="D24643">
        <v>6.3</v>
      </c>
      <c r="E24643" t="s">
        <v>12</v>
      </c>
      <c r="F24643">
        <v>25.52</v>
      </c>
      <c r="G24643" s="2">
        <f t="shared" si="386"/>
        <v>4.0507936507936506</v>
      </c>
      <c r="H24643" s="3">
        <v>45761</v>
      </c>
      <c r="I24643" t="s">
        <v>148</v>
      </c>
      <c r="J24643" t="s">
        <v>782</v>
      </c>
      <c r="K24643">
        <v>2025</v>
      </c>
    </row>
    <row r="24644" spans="1:11" x14ac:dyDescent="0.25">
      <c r="A24644">
        <v>211110114</v>
      </c>
      <c r="B24644" t="s">
        <v>189</v>
      </c>
      <c r="C24644" t="s">
        <v>594</v>
      </c>
      <c r="D24644">
        <v>1</v>
      </c>
      <c r="E24644" t="s">
        <v>12</v>
      </c>
      <c r="F24644">
        <v>1.8</v>
      </c>
      <c r="G24644" s="2">
        <f t="shared" si="386"/>
        <v>1.8</v>
      </c>
      <c r="H24644" s="3">
        <v>45761</v>
      </c>
      <c r="I24644" t="s">
        <v>148</v>
      </c>
      <c r="J24644" t="s">
        <v>782</v>
      </c>
      <c r="K24644">
        <v>2025</v>
      </c>
    </row>
    <row r="24645" spans="1:11" x14ac:dyDescent="0.25">
      <c r="A24645">
        <v>211110114</v>
      </c>
      <c r="B24645" t="s">
        <v>189</v>
      </c>
      <c r="C24645" t="s">
        <v>596</v>
      </c>
      <c r="D24645">
        <v>3.1</v>
      </c>
      <c r="E24645" t="s">
        <v>12</v>
      </c>
      <c r="F24645">
        <v>12.71</v>
      </c>
      <c r="G24645" s="2">
        <f t="shared" si="386"/>
        <v>4.1000000000000005</v>
      </c>
      <c r="H24645" s="3">
        <v>45761</v>
      </c>
      <c r="I24645" t="s">
        <v>148</v>
      </c>
      <c r="J24645" t="s">
        <v>782</v>
      </c>
      <c r="K24645">
        <v>2025</v>
      </c>
    </row>
    <row r="24646" spans="1:11" x14ac:dyDescent="0.25">
      <c r="A24646">
        <v>211110114</v>
      </c>
      <c r="B24646" t="s">
        <v>189</v>
      </c>
      <c r="C24646" t="s">
        <v>634</v>
      </c>
      <c r="D24646">
        <v>23.25</v>
      </c>
      <c r="E24646" t="s">
        <v>12</v>
      </c>
      <c r="F24646">
        <v>97.88</v>
      </c>
      <c r="G24646" s="2">
        <f t="shared" si="386"/>
        <v>4.2098924731182796</v>
      </c>
      <c r="H24646" s="3">
        <v>45761</v>
      </c>
      <c r="I24646" t="s">
        <v>148</v>
      </c>
      <c r="J24646" t="s">
        <v>782</v>
      </c>
      <c r="K24646">
        <v>2025</v>
      </c>
    </row>
    <row r="24647" spans="1:11" x14ac:dyDescent="0.25">
      <c r="A24647">
        <v>211140159</v>
      </c>
      <c r="B24647" t="s">
        <v>760</v>
      </c>
      <c r="C24647" t="s">
        <v>690</v>
      </c>
      <c r="D24647">
        <v>0.86</v>
      </c>
      <c r="E24647" t="s">
        <v>12</v>
      </c>
      <c r="F24647">
        <v>3.4</v>
      </c>
      <c r="G24647" s="2">
        <f t="shared" si="386"/>
        <v>3.9534883720930232</v>
      </c>
      <c r="H24647" s="3">
        <v>45761</v>
      </c>
      <c r="I24647" t="s">
        <v>25</v>
      </c>
      <c r="J24647" t="s">
        <v>782</v>
      </c>
      <c r="K24647">
        <v>2025</v>
      </c>
    </row>
    <row r="24648" spans="1:11" x14ac:dyDescent="0.25">
      <c r="A24648">
        <v>211140159</v>
      </c>
      <c r="B24648" t="s">
        <v>760</v>
      </c>
      <c r="C24648" t="s">
        <v>638</v>
      </c>
      <c r="D24648">
        <v>1.57</v>
      </c>
      <c r="E24648" t="s">
        <v>12</v>
      </c>
      <c r="F24648">
        <v>6.04</v>
      </c>
      <c r="G24648" s="2">
        <f t="shared" si="386"/>
        <v>3.8471337579617835</v>
      </c>
      <c r="H24648" s="3">
        <v>45761</v>
      </c>
      <c r="I24648" t="s">
        <v>25</v>
      </c>
      <c r="J24648" t="s">
        <v>782</v>
      </c>
      <c r="K24648">
        <v>2025</v>
      </c>
    </row>
    <row r="24649" spans="1:11" x14ac:dyDescent="0.25">
      <c r="A24649">
        <v>211140159</v>
      </c>
      <c r="B24649" t="s">
        <v>760</v>
      </c>
      <c r="C24649" t="s">
        <v>595</v>
      </c>
      <c r="D24649">
        <v>1.0900000000000001</v>
      </c>
      <c r="E24649" t="s">
        <v>12</v>
      </c>
      <c r="F24649">
        <v>4.09</v>
      </c>
      <c r="G24649" s="2">
        <f t="shared" si="386"/>
        <v>3.7522935779816509</v>
      </c>
      <c r="H24649" s="3">
        <v>45761</v>
      </c>
      <c r="I24649" t="s">
        <v>25</v>
      </c>
      <c r="J24649" t="s">
        <v>782</v>
      </c>
      <c r="K24649">
        <v>2025</v>
      </c>
    </row>
    <row r="24650" spans="1:11" x14ac:dyDescent="0.25">
      <c r="A24650">
        <v>211140064</v>
      </c>
      <c r="B24650" t="s">
        <v>90</v>
      </c>
      <c r="C24650" t="s">
        <v>94</v>
      </c>
      <c r="D24650">
        <v>0.8</v>
      </c>
      <c r="E24650" t="s">
        <v>12</v>
      </c>
      <c r="F24650">
        <v>1.6</v>
      </c>
      <c r="G24650" s="2">
        <f t="shared" si="386"/>
        <v>2</v>
      </c>
      <c r="H24650" s="3">
        <v>45761</v>
      </c>
      <c r="I24650" t="s">
        <v>25</v>
      </c>
      <c r="J24650" t="s">
        <v>782</v>
      </c>
      <c r="K24650">
        <v>2025</v>
      </c>
    </row>
    <row r="24651" spans="1:11" x14ac:dyDescent="0.25">
      <c r="A24651">
        <v>211140061</v>
      </c>
      <c r="B24651" t="s">
        <v>548</v>
      </c>
      <c r="C24651" t="s">
        <v>594</v>
      </c>
      <c r="D24651">
        <v>1.4</v>
      </c>
      <c r="E24651" t="s">
        <v>12</v>
      </c>
      <c r="F24651">
        <v>2.87</v>
      </c>
      <c r="G24651" s="2">
        <f t="shared" si="386"/>
        <v>2.0500000000000003</v>
      </c>
      <c r="H24651" s="3">
        <v>45761</v>
      </c>
      <c r="I24651" t="s">
        <v>25</v>
      </c>
      <c r="J24651" t="s">
        <v>782</v>
      </c>
      <c r="K24651">
        <v>2025</v>
      </c>
    </row>
    <row r="24652" spans="1:11" x14ac:dyDescent="0.25">
      <c r="A24652">
        <v>211140061</v>
      </c>
      <c r="B24652" t="s">
        <v>548</v>
      </c>
      <c r="C24652" t="s">
        <v>596</v>
      </c>
      <c r="D24652">
        <v>1.5</v>
      </c>
      <c r="E24652" t="s">
        <v>12</v>
      </c>
      <c r="F24652">
        <v>6.75</v>
      </c>
      <c r="G24652" s="2">
        <f t="shared" si="386"/>
        <v>4.5</v>
      </c>
      <c r="H24652" s="3">
        <v>45761</v>
      </c>
      <c r="I24652" t="s">
        <v>25</v>
      </c>
      <c r="J24652" t="s">
        <v>782</v>
      </c>
      <c r="K24652">
        <v>2025</v>
      </c>
    </row>
    <row r="24653" spans="1:11" x14ac:dyDescent="0.25">
      <c r="A24653">
        <v>211112312</v>
      </c>
      <c r="B24653" t="s">
        <v>206</v>
      </c>
      <c r="C24653" t="s">
        <v>49</v>
      </c>
      <c r="D24653">
        <v>7.9</v>
      </c>
      <c r="E24653" t="s">
        <v>12</v>
      </c>
      <c r="F24653">
        <v>32</v>
      </c>
      <c r="G24653" s="2">
        <f t="shared" si="386"/>
        <v>4.0506329113924044</v>
      </c>
      <c r="H24653" s="3">
        <v>45761</v>
      </c>
      <c r="I24653" t="s">
        <v>148</v>
      </c>
      <c r="J24653" t="s">
        <v>782</v>
      </c>
      <c r="K24653">
        <v>2025</v>
      </c>
    </row>
    <row r="24654" spans="1:11" x14ac:dyDescent="0.25">
      <c r="A24654">
        <v>211112312</v>
      </c>
      <c r="B24654" t="s">
        <v>206</v>
      </c>
      <c r="C24654" t="s">
        <v>128</v>
      </c>
      <c r="D24654">
        <v>3.8</v>
      </c>
      <c r="E24654" t="s">
        <v>12</v>
      </c>
      <c r="F24654">
        <v>19.3</v>
      </c>
      <c r="G24654" s="2">
        <f t="shared" si="386"/>
        <v>5.0789473684210531</v>
      </c>
      <c r="H24654" s="3">
        <v>45761</v>
      </c>
      <c r="I24654" t="s">
        <v>148</v>
      </c>
      <c r="J24654" t="s">
        <v>782</v>
      </c>
      <c r="K24654">
        <v>2025</v>
      </c>
    </row>
    <row r="24655" spans="1:11" x14ac:dyDescent="0.25">
      <c r="A24655">
        <v>211111189</v>
      </c>
      <c r="B24655" t="s">
        <v>414</v>
      </c>
      <c r="C24655" t="s">
        <v>517</v>
      </c>
      <c r="D24655">
        <v>66.27</v>
      </c>
      <c r="E24655" t="s">
        <v>12</v>
      </c>
      <c r="F24655">
        <v>208.75</v>
      </c>
      <c r="G24655" s="2">
        <f t="shared" si="386"/>
        <v>3.1499924551078919</v>
      </c>
      <c r="H24655" s="3">
        <v>45761</v>
      </c>
      <c r="I24655" t="s">
        <v>68</v>
      </c>
      <c r="J24655" t="s">
        <v>782</v>
      </c>
      <c r="K24655">
        <v>2025</v>
      </c>
    </row>
    <row r="24656" spans="1:11" x14ac:dyDescent="0.25">
      <c r="A24656">
        <v>211111569</v>
      </c>
      <c r="B24656" t="s">
        <v>256</v>
      </c>
      <c r="C24656" t="s">
        <v>92</v>
      </c>
      <c r="D24656">
        <v>80.599999999999994</v>
      </c>
      <c r="E24656" t="s">
        <v>12</v>
      </c>
      <c r="F24656">
        <v>252.28</v>
      </c>
      <c r="G24656" s="2">
        <f t="shared" si="386"/>
        <v>3.130024813895782</v>
      </c>
      <c r="H24656" s="3">
        <v>45761</v>
      </c>
      <c r="I24656" t="s">
        <v>42</v>
      </c>
      <c r="J24656" t="s">
        <v>782</v>
      </c>
      <c r="K24656">
        <v>2025</v>
      </c>
    </row>
    <row r="24657" spans="1:11" x14ac:dyDescent="0.25">
      <c r="A24657">
        <v>211111647</v>
      </c>
      <c r="B24657" t="s">
        <v>10</v>
      </c>
      <c r="C24657" t="s">
        <v>11</v>
      </c>
      <c r="D24657">
        <v>409.2</v>
      </c>
      <c r="E24657" t="s">
        <v>12</v>
      </c>
      <c r="F24657">
        <v>1317.62</v>
      </c>
      <c r="G24657" s="2">
        <f t="shared" si="386"/>
        <v>3.2199902248289343</v>
      </c>
      <c r="H24657" s="3">
        <v>45762</v>
      </c>
      <c r="I24657" t="s">
        <v>68</v>
      </c>
      <c r="J24657" t="s">
        <v>782</v>
      </c>
      <c r="K24657">
        <v>2025</v>
      </c>
    </row>
    <row r="24658" spans="1:11" x14ac:dyDescent="0.25">
      <c r="A24658">
        <v>211111506</v>
      </c>
      <c r="B24658" t="s">
        <v>147</v>
      </c>
      <c r="C24658" t="s">
        <v>645</v>
      </c>
      <c r="D24658">
        <v>11.1</v>
      </c>
      <c r="E24658" t="s">
        <v>12</v>
      </c>
      <c r="F24658">
        <v>43.96</v>
      </c>
      <c r="G24658" s="2">
        <f t="shared" si="386"/>
        <v>3.9603603603603608</v>
      </c>
      <c r="H24658" s="3">
        <v>45762</v>
      </c>
      <c r="I24658" t="s">
        <v>148</v>
      </c>
      <c r="J24658" t="s">
        <v>782</v>
      </c>
      <c r="K24658">
        <v>2025</v>
      </c>
    </row>
    <row r="24659" spans="1:11" x14ac:dyDescent="0.25">
      <c r="A24659">
        <v>211112167</v>
      </c>
      <c r="B24659" t="s">
        <v>69</v>
      </c>
      <c r="C24659" t="s">
        <v>45</v>
      </c>
      <c r="D24659">
        <v>175</v>
      </c>
      <c r="E24659" t="s">
        <v>12</v>
      </c>
      <c r="F24659">
        <v>468.72</v>
      </c>
      <c r="G24659" s="2">
        <f t="shared" si="386"/>
        <v>2.6784000000000003</v>
      </c>
      <c r="H24659" s="3">
        <v>45762</v>
      </c>
      <c r="I24659" t="s">
        <v>42</v>
      </c>
      <c r="J24659" t="s">
        <v>782</v>
      </c>
      <c r="K24659">
        <v>2025</v>
      </c>
    </row>
    <row r="24660" spans="1:11" x14ac:dyDescent="0.25">
      <c r="A24660">
        <v>211112356</v>
      </c>
      <c r="B24660" t="s">
        <v>79</v>
      </c>
      <c r="C24660" t="s">
        <v>45</v>
      </c>
      <c r="D24660">
        <v>339.9</v>
      </c>
      <c r="E24660" t="s">
        <v>12</v>
      </c>
      <c r="F24660">
        <v>910.39</v>
      </c>
      <c r="G24660" s="2">
        <f t="shared" si="386"/>
        <v>2.6784054133568698</v>
      </c>
      <c r="H24660" s="3">
        <v>45762</v>
      </c>
      <c r="I24660" t="s">
        <v>42</v>
      </c>
      <c r="J24660" t="s">
        <v>782</v>
      </c>
      <c r="K24660">
        <v>2025</v>
      </c>
    </row>
    <row r="24661" spans="1:11" x14ac:dyDescent="0.25">
      <c r="A24661">
        <v>211112439</v>
      </c>
      <c r="B24661" t="s">
        <v>499</v>
      </c>
      <c r="C24661" t="s">
        <v>39</v>
      </c>
      <c r="D24661">
        <v>25.8</v>
      </c>
      <c r="E24661" t="s">
        <v>12</v>
      </c>
      <c r="F24661">
        <v>100.62</v>
      </c>
      <c r="G24661" s="2">
        <f t="shared" si="386"/>
        <v>3.9</v>
      </c>
      <c r="H24661" s="3">
        <v>45762</v>
      </c>
      <c r="I24661" t="s">
        <v>42</v>
      </c>
      <c r="J24661" t="s">
        <v>782</v>
      </c>
      <c r="K24661">
        <v>2025</v>
      </c>
    </row>
    <row r="24662" spans="1:11" x14ac:dyDescent="0.25">
      <c r="A24662">
        <v>211112455</v>
      </c>
      <c r="B24662" t="s">
        <v>764</v>
      </c>
      <c r="C24662" t="s">
        <v>273</v>
      </c>
      <c r="D24662">
        <v>545.83500000000004</v>
      </c>
      <c r="E24662" t="s">
        <v>12</v>
      </c>
      <c r="F24662">
        <v>1102.5899999999999</v>
      </c>
      <c r="G24662" s="2">
        <f t="shared" si="386"/>
        <v>2.0200060457830662</v>
      </c>
      <c r="H24662" s="3">
        <v>45762</v>
      </c>
      <c r="I24662" t="s">
        <v>22</v>
      </c>
      <c r="J24662" t="s">
        <v>782</v>
      </c>
      <c r="K24662">
        <v>2025</v>
      </c>
    </row>
    <row r="24663" spans="1:11" x14ac:dyDescent="0.25">
      <c r="A24663">
        <v>211112455</v>
      </c>
      <c r="B24663" t="s">
        <v>764</v>
      </c>
      <c r="C24663" t="s">
        <v>551</v>
      </c>
      <c r="D24663">
        <v>179.785</v>
      </c>
      <c r="E24663" t="s">
        <v>12</v>
      </c>
      <c r="F24663">
        <v>345.19</v>
      </c>
      <c r="G24663" s="2">
        <f t="shared" si="386"/>
        <v>1.920015574158022</v>
      </c>
      <c r="H24663" s="3">
        <v>45762</v>
      </c>
      <c r="I24663" t="s">
        <v>22</v>
      </c>
      <c r="J24663" t="s">
        <v>782</v>
      </c>
      <c r="K24663">
        <v>2025</v>
      </c>
    </row>
    <row r="24664" spans="1:11" x14ac:dyDescent="0.25">
      <c r="A24664">
        <v>211112455</v>
      </c>
      <c r="B24664" t="s">
        <v>764</v>
      </c>
      <c r="C24664" t="s">
        <v>639</v>
      </c>
      <c r="D24664">
        <v>27.03</v>
      </c>
      <c r="E24664" t="s">
        <v>12</v>
      </c>
      <c r="F24664">
        <v>71.63</v>
      </c>
      <c r="G24664" s="2">
        <f t="shared" si="386"/>
        <v>2.6500184979652235</v>
      </c>
      <c r="H24664" s="3">
        <v>45762</v>
      </c>
      <c r="I24664" t="s">
        <v>22</v>
      </c>
      <c r="J24664" t="s">
        <v>782</v>
      </c>
      <c r="K24664">
        <v>2025</v>
      </c>
    </row>
    <row r="24665" spans="1:11" x14ac:dyDescent="0.25">
      <c r="A24665">
        <v>211110212</v>
      </c>
      <c r="B24665" t="s">
        <v>166</v>
      </c>
      <c r="C24665" t="s">
        <v>45</v>
      </c>
      <c r="D24665">
        <v>153.4</v>
      </c>
      <c r="E24665" t="s">
        <v>12</v>
      </c>
      <c r="F24665">
        <v>423.71</v>
      </c>
      <c r="G24665" s="2">
        <f t="shared" si="386"/>
        <v>2.7621251629726205</v>
      </c>
      <c r="H24665" s="3">
        <v>45762</v>
      </c>
      <c r="I24665" t="s">
        <v>148</v>
      </c>
      <c r="J24665" t="s">
        <v>782</v>
      </c>
      <c r="K24665">
        <v>2025</v>
      </c>
    </row>
    <row r="24666" spans="1:11" x14ac:dyDescent="0.25">
      <c r="A24666">
        <v>211110212</v>
      </c>
      <c r="B24666" t="s">
        <v>166</v>
      </c>
      <c r="C24666" t="s">
        <v>594</v>
      </c>
      <c r="D24666">
        <v>4.5999999999999996</v>
      </c>
      <c r="E24666" t="s">
        <v>12</v>
      </c>
      <c r="F24666">
        <v>7.82</v>
      </c>
      <c r="G24666" s="2">
        <f t="shared" si="386"/>
        <v>1.7000000000000002</v>
      </c>
      <c r="H24666" s="3">
        <v>45762</v>
      </c>
      <c r="I24666" t="s">
        <v>148</v>
      </c>
      <c r="J24666" t="s">
        <v>782</v>
      </c>
      <c r="K24666">
        <v>2025</v>
      </c>
    </row>
    <row r="24667" spans="1:11" x14ac:dyDescent="0.25">
      <c r="A24667">
        <v>211110212</v>
      </c>
      <c r="B24667" t="s">
        <v>166</v>
      </c>
      <c r="C24667" t="s">
        <v>655</v>
      </c>
      <c r="D24667">
        <v>19.04</v>
      </c>
      <c r="E24667" t="s">
        <v>12</v>
      </c>
      <c r="F24667">
        <v>71.400000000000006</v>
      </c>
      <c r="G24667" s="2">
        <f t="shared" si="386"/>
        <v>3.7500000000000004</v>
      </c>
      <c r="H24667" s="3">
        <v>45762</v>
      </c>
      <c r="I24667" t="s">
        <v>148</v>
      </c>
      <c r="J24667" t="s">
        <v>782</v>
      </c>
      <c r="K24667">
        <v>2025</v>
      </c>
    </row>
    <row r="24668" spans="1:11" x14ac:dyDescent="0.25">
      <c r="A24668">
        <v>211111829</v>
      </c>
      <c r="B24668" t="s">
        <v>360</v>
      </c>
      <c r="C24668" t="s">
        <v>604</v>
      </c>
      <c r="D24668">
        <v>27.54</v>
      </c>
      <c r="E24668" t="s">
        <v>12</v>
      </c>
      <c r="F24668">
        <v>100.52</v>
      </c>
      <c r="G24668" s="2">
        <f t="shared" si="386"/>
        <v>3.6499636891793754</v>
      </c>
      <c r="H24668" s="3">
        <v>45762</v>
      </c>
      <c r="I24668" t="s">
        <v>42</v>
      </c>
      <c r="J24668" t="s">
        <v>782</v>
      </c>
      <c r="K24668">
        <v>2025</v>
      </c>
    </row>
    <row r="24669" spans="1:11" x14ac:dyDescent="0.25">
      <c r="A24669">
        <v>211111829</v>
      </c>
      <c r="B24669" t="s">
        <v>360</v>
      </c>
      <c r="C24669" t="s">
        <v>648</v>
      </c>
      <c r="D24669">
        <v>42.18</v>
      </c>
      <c r="E24669" t="s">
        <v>12</v>
      </c>
      <c r="F24669">
        <v>126.54</v>
      </c>
      <c r="G24669" s="2">
        <f t="shared" si="386"/>
        <v>3</v>
      </c>
      <c r="H24669" s="3">
        <v>45762</v>
      </c>
      <c r="I24669" t="s">
        <v>42</v>
      </c>
      <c r="J24669" t="s">
        <v>782</v>
      </c>
      <c r="K24669">
        <v>2025</v>
      </c>
    </row>
    <row r="24670" spans="1:11" x14ac:dyDescent="0.25">
      <c r="A24670">
        <v>211111829</v>
      </c>
      <c r="B24670" t="s">
        <v>360</v>
      </c>
      <c r="C24670" t="s">
        <v>690</v>
      </c>
      <c r="D24670">
        <v>32.299999999999997</v>
      </c>
      <c r="E24670" t="s">
        <v>12</v>
      </c>
      <c r="F24670">
        <v>106.59</v>
      </c>
      <c r="G24670" s="2">
        <f t="shared" si="386"/>
        <v>3.3000000000000003</v>
      </c>
      <c r="H24670" s="3">
        <v>45762</v>
      </c>
      <c r="I24670" t="s">
        <v>42</v>
      </c>
      <c r="J24670" t="s">
        <v>782</v>
      </c>
      <c r="K24670">
        <v>2025</v>
      </c>
    </row>
    <row r="24671" spans="1:11" x14ac:dyDescent="0.25">
      <c r="A24671">
        <v>211111829</v>
      </c>
      <c r="B24671" t="s">
        <v>360</v>
      </c>
      <c r="C24671" t="s">
        <v>595</v>
      </c>
      <c r="D24671">
        <v>29.48</v>
      </c>
      <c r="E24671" t="s">
        <v>12</v>
      </c>
      <c r="F24671">
        <v>91.39</v>
      </c>
      <c r="G24671" s="2">
        <f t="shared" si="386"/>
        <v>3.100067842605156</v>
      </c>
      <c r="H24671" s="3">
        <v>45762</v>
      </c>
      <c r="I24671" t="s">
        <v>42</v>
      </c>
      <c r="J24671" t="s">
        <v>782</v>
      </c>
      <c r="K24671">
        <v>2025</v>
      </c>
    </row>
    <row r="24672" spans="1:11" x14ac:dyDescent="0.25">
      <c r="A24672">
        <v>211111103</v>
      </c>
      <c r="B24672" t="s">
        <v>364</v>
      </c>
      <c r="C24672" t="s">
        <v>614</v>
      </c>
      <c r="D24672">
        <v>132.29</v>
      </c>
      <c r="E24672" t="s">
        <v>12</v>
      </c>
      <c r="F24672">
        <v>469.63</v>
      </c>
      <c r="G24672" s="2">
        <f t="shared" si="386"/>
        <v>3.5500037795751758</v>
      </c>
      <c r="H24672" s="3">
        <v>45762</v>
      </c>
      <c r="I24672" t="s">
        <v>42</v>
      </c>
      <c r="J24672" t="s">
        <v>782</v>
      </c>
      <c r="K24672">
        <v>2025</v>
      </c>
    </row>
    <row r="24673" spans="1:11" x14ac:dyDescent="0.25">
      <c r="A24673">
        <v>211112468</v>
      </c>
      <c r="B24673" t="s">
        <v>671</v>
      </c>
      <c r="C24673" t="s">
        <v>209</v>
      </c>
      <c r="D24673">
        <v>30.6</v>
      </c>
      <c r="E24673" t="s">
        <v>12</v>
      </c>
      <c r="F24673">
        <v>62.73</v>
      </c>
      <c r="G24673" s="2">
        <f t="shared" si="386"/>
        <v>2.0499999999999998</v>
      </c>
      <c r="H24673" s="3">
        <v>45762</v>
      </c>
      <c r="I24673" t="s">
        <v>42</v>
      </c>
      <c r="J24673" t="s">
        <v>782</v>
      </c>
      <c r="K24673">
        <v>2025</v>
      </c>
    </row>
    <row r="24674" spans="1:11" x14ac:dyDescent="0.25">
      <c r="A24674">
        <v>211112468</v>
      </c>
      <c r="B24674" t="s">
        <v>671</v>
      </c>
      <c r="C24674" t="s">
        <v>15</v>
      </c>
      <c r="D24674">
        <v>11.28</v>
      </c>
      <c r="E24674" t="s">
        <v>12</v>
      </c>
      <c r="F24674">
        <v>22</v>
      </c>
      <c r="G24674" s="2">
        <f t="shared" si="386"/>
        <v>1.9503546099290781</v>
      </c>
      <c r="H24674" s="3">
        <v>45762</v>
      </c>
      <c r="I24674" t="s">
        <v>42</v>
      </c>
      <c r="J24674" t="s">
        <v>782</v>
      </c>
      <c r="K24674">
        <v>2025</v>
      </c>
    </row>
    <row r="24675" spans="1:11" x14ac:dyDescent="0.25">
      <c r="A24675">
        <v>211112468</v>
      </c>
      <c r="B24675" t="s">
        <v>671</v>
      </c>
      <c r="C24675" t="s">
        <v>45</v>
      </c>
      <c r="D24675">
        <v>41.6</v>
      </c>
      <c r="E24675" t="s">
        <v>12</v>
      </c>
      <c r="F24675">
        <v>116.06</v>
      </c>
      <c r="G24675" s="2">
        <f t="shared" si="386"/>
        <v>2.7899038461538459</v>
      </c>
      <c r="H24675" s="3">
        <v>45762</v>
      </c>
      <c r="I24675" t="s">
        <v>42</v>
      </c>
      <c r="J24675" t="s">
        <v>782</v>
      </c>
      <c r="K24675">
        <v>2025</v>
      </c>
    </row>
    <row r="24676" spans="1:11" x14ac:dyDescent="0.25">
      <c r="A24676">
        <v>211112258</v>
      </c>
      <c r="B24676" t="s">
        <v>367</v>
      </c>
      <c r="C24676" t="s">
        <v>51</v>
      </c>
      <c r="D24676">
        <v>90.4</v>
      </c>
      <c r="E24676" t="s">
        <v>12</v>
      </c>
      <c r="F24676">
        <v>296.51</v>
      </c>
      <c r="G24676" s="2">
        <f t="shared" si="386"/>
        <v>3.2799778761061944</v>
      </c>
      <c r="H24676" s="3">
        <v>45762</v>
      </c>
      <c r="I24676" t="s">
        <v>394</v>
      </c>
      <c r="J24676" t="s">
        <v>782</v>
      </c>
      <c r="K24676">
        <v>2025</v>
      </c>
    </row>
    <row r="24677" spans="1:11" x14ac:dyDescent="0.25">
      <c r="A24677">
        <v>211121297</v>
      </c>
      <c r="B24677" t="s">
        <v>83</v>
      </c>
      <c r="C24677" t="s">
        <v>39</v>
      </c>
      <c r="D24677">
        <v>126.1</v>
      </c>
      <c r="E24677" t="s">
        <v>12</v>
      </c>
      <c r="F24677">
        <v>491.79</v>
      </c>
      <c r="G24677" s="2">
        <f t="shared" si="386"/>
        <v>3.9000000000000004</v>
      </c>
      <c r="H24677" s="3">
        <v>45762</v>
      </c>
      <c r="I24677" t="s">
        <v>42</v>
      </c>
      <c r="J24677" t="s">
        <v>782</v>
      </c>
      <c r="K24677">
        <v>2025</v>
      </c>
    </row>
    <row r="24678" spans="1:11" x14ac:dyDescent="0.25">
      <c r="A24678">
        <v>211121297</v>
      </c>
      <c r="B24678" t="s">
        <v>83</v>
      </c>
      <c r="C24678" t="s">
        <v>45</v>
      </c>
      <c r="D24678">
        <v>1023.4</v>
      </c>
      <c r="E24678" t="s">
        <v>12</v>
      </c>
      <c r="F24678">
        <v>2855.29</v>
      </c>
      <c r="G24678" s="2">
        <f t="shared" si="386"/>
        <v>2.7900039085401604</v>
      </c>
      <c r="H24678" s="3">
        <v>45762</v>
      </c>
      <c r="I24678" t="s">
        <v>42</v>
      </c>
      <c r="J24678" t="s">
        <v>782</v>
      </c>
      <c r="K24678">
        <v>2025</v>
      </c>
    </row>
    <row r="24679" spans="1:11" x14ac:dyDescent="0.25">
      <c r="A24679">
        <v>211112352</v>
      </c>
      <c r="B24679" t="s">
        <v>362</v>
      </c>
      <c r="C24679" t="s">
        <v>110</v>
      </c>
      <c r="D24679">
        <v>49.9</v>
      </c>
      <c r="E24679" t="s">
        <v>12</v>
      </c>
      <c r="F24679">
        <v>174.65</v>
      </c>
      <c r="G24679" s="2">
        <f t="shared" si="386"/>
        <v>3.5</v>
      </c>
      <c r="H24679" s="3">
        <v>45762</v>
      </c>
      <c r="I24679" t="s">
        <v>42</v>
      </c>
      <c r="J24679" t="s">
        <v>782</v>
      </c>
      <c r="K24679">
        <v>2025</v>
      </c>
    </row>
    <row r="24680" spans="1:11" x14ac:dyDescent="0.25">
      <c r="A24680">
        <v>211112352</v>
      </c>
      <c r="B24680" t="s">
        <v>362</v>
      </c>
      <c r="C24680" t="s">
        <v>622</v>
      </c>
      <c r="D24680">
        <v>75</v>
      </c>
      <c r="E24680" t="s">
        <v>12</v>
      </c>
      <c r="F24680">
        <v>227.25</v>
      </c>
      <c r="G24680" s="2">
        <f t="shared" si="386"/>
        <v>3.03</v>
      </c>
      <c r="H24680" s="3">
        <v>45762</v>
      </c>
      <c r="I24680" t="s">
        <v>42</v>
      </c>
      <c r="J24680" t="s">
        <v>782</v>
      </c>
      <c r="K24680">
        <v>2025</v>
      </c>
    </row>
    <row r="24681" spans="1:11" x14ac:dyDescent="0.25">
      <c r="A24681">
        <v>211112380</v>
      </c>
      <c r="B24681" t="s">
        <v>363</v>
      </c>
      <c r="C24681" t="s">
        <v>190</v>
      </c>
      <c r="D24681">
        <v>6.5</v>
      </c>
      <c r="E24681" t="s">
        <v>12</v>
      </c>
      <c r="F24681">
        <v>18.920000000000002</v>
      </c>
      <c r="G24681" s="2">
        <f t="shared" si="386"/>
        <v>2.910769230769231</v>
      </c>
      <c r="H24681" s="3">
        <v>45762</v>
      </c>
      <c r="I24681" t="s">
        <v>42</v>
      </c>
      <c r="J24681" t="s">
        <v>782</v>
      </c>
      <c r="K24681">
        <v>2025</v>
      </c>
    </row>
    <row r="24682" spans="1:11" x14ac:dyDescent="0.25">
      <c r="A24682">
        <v>211112380</v>
      </c>
      <c r="B24682" t="s">
        <v>363</v>
      </c>
      <c r="C24682" t="s">
        <v>491</v>
      </c>
      <c r="D24682">
        <v>417.4</v>
      </c>
      <c r="E24682" t="s">
        <v>12</v>
      </c>
      <c r="F24682">
        <v>1162.04</v>
      </c>
      <c r="G24682" s="2">
        <f t="shared" si="386"/>
        <v>2.7839961667465261</v>
      </c>
      <c r="H24682" s="3">
        <v>45762</v>
      </c>
      <c r="I24682" t="s">
        <v>42</v>
      </c>
      <c r="J24682" t="s">
        <v>782</v>
      </c>
      <c r="K24682">
        <v>2025</v>
      </c>
    </row>
    <row r="24683" spans="1:11" x14ac:dyDescent="0.25">
      <c r="A24683">
        <v>211112380</v>
      </c>
      <c r="B24683" t="s">
        <v>363</v>
      </c>
      <c r="C24683" t="s">
        <v>676</v>
      </c>
      <c r="D24683">
        <v>5.24</v>
      </c>
      <c r="E24683" t="s">
        <v>12</v>
      </c>
      <c r="F24683">
        <v>27.09</v>
      </c>
      <c r="G24683" s="2">
        <f t="shared" si="386"/>
        <v>5.1698473282442743</v>
      </c>
      <c r="H24683" s="3">
        <v>45762</v>
      </c>
      <c r="I24683" t="s">
        <v>42</v>
      </c>
      <c r="J24683" t="s">
        <v>782</v>
      </c>
      <c r="K24683">
        <v>2025</v>
      </c>
    </row>
    <row r="24684" spans="1:11" x14ac:dyDescent="0.25">
      <c r="A24684">
        <v>211112380</v>
      </c>
      <c r="B24684" t="s">
        <v>363</v>
      </c>
      <c r="C24684" t="s">
        <v>628</v>
      </c>
      <c r="D24684">
        <v>8.4700000000000006</v>
      </c>
      <c r="E24684" t="s">
        <v>12</v>
      </c>
      <c r="F24684">
        <v>46.08</v>
      </c>
      <c r="G24684" s="2">
        <f t="shared" si="386"/>
        <v>5.440377804014167</v>
      </c>
      <c r="H24684" s="3">
        <v>45762</v>
      </c>
      <c r="I24684" t="s">
        <v>42</v>
      </c>
      <c r="J24684" t="s">
        <v>782</v>
      </c>
      <c r="K24684">
        <v>2025</v>
      </c>
    </row>
    <row r="24685" spans="1:11" x14ac:dyDescent="0.25">
      <c r="A24685">
        <v>211112380</v>
      </c>
      <c r="B24685" t="s">
        <v>363</v>
      </c>
      <c r="C24685" t="s">
        <v>47</v>
      </c>
      <c r="D24685">
        <v>6</v>
      </c>
      <c r="E24685" t="s">
        <v>21</v>
      </c>
      <c r="F24685">
        <v>17.52</v>
      </c>
      <c r="G24685" s="2">
        <f t="shared" si="386"/>
        <v>2.92</v>
      </c>
      <c r="H24685" s="3">
        <v>45762</v>
      </c>
      <c r="I24685" t="s">
        <v>42</v>
      </c>
      <c r="J24685" t="s">
        <v>782</v>
      </c>
      <c r="K24685">
        <v>2025</v>
      </c>
    </row>
    <row r="24686" spans="1:11" x14ac:dyDescent="0.25">
      <c r="A24686">
        <v>211112380</v>
      </c>
      <c r="B24686" t="s">
        <v>363</v>
      </c>
      <c r="C24686" t="s">
        <v>766</v>
      </c>
      <c r="D24686">
        <v>24</v>
      </c>
      <c r="E24686" t="s">
        <v>21</v>
      </c>
      <c r="F24686">
        <v>24.02</v>
      </c>
      <c r="G24686" s="2">
        <f t="shared" si="386"/>
        <v>1.0008333333333332</v>
      </c>
      <c r="H24686" s="3">
        <v>45762</v>
      </c>
      <c r="I24686" t="s">
        <v>42</v>
      </c>
      <c r="J24686" t="s">
        <v>782</v>
      </c>
      <c r="K24686">
        <v>2025</v>
      </c>
    </row>
    <row r="24687" spans="1:11" x14ac:dyDescent="0.25">
      <c r="A24687">
        <v>211112483</v>
      </c>
      <c r="B24687" t="s">
        <v>755</v>
      </c>
      <c r="C24687" t="s">
        <v>604</v>
      </c>
      <c r="D24687">
        <v>4.6349999999999998</v>
      </c>
      <c r="E24687" t="s">
        <v>12</v>
      </c>
      <c r="F24687">
        <v>16.920000000000002</v>
      </c>
      <c r="G24687" s="2">
        <f t="shared" si="386"/>
        <v>3.6504854368932045</v>
      </c>
      <c r="H24687" s="3">
        <v>45762</v>
      </c>
      <c r="I24687" t="s">
        <v>394</v>
      </c>
      <c r="J24687" t="s">
        <v>782</v>
      </c>
      <c r="K24687">
        <v>2025</v>
      </c>
    </row>
    <row r="24688" spans="1:11" x14ac:dyDescent="0.25">
      <c r="A24688">
        <v>211112483</v>
      </c>
      <c r="B24688" t="s">
        <v>755</v>
      </c>
      <c r="C24688" t="s">
        <v>606</v>
      </c>
      <c r="D24688">
        <v>13.75</v>
      </c>
      <c r="E24688" t="s">
        <v>12</v>
      </c>
      <c r="F24688">
        <v>50.19</v>
      </c>
      <c r="G24688" s="2">
        <f t="shared" si="386"/>
        <v>3.6501818181818182</v>
      </c>
      <c r="H24688" s="3">
        <v>45762</v>
      </c>
      <c r="I24688" t="s">
        <v>394</v>
      </c>
      <c r="J24688" t="s">
        <v>782</v>
      </c>
      <c r="K24688">
        <v>2025</v>
      </c>
    </row>
    <row r="24689" spans="1:11" x14ac:dyDescent="0.25">
      <c r="A24689">
        <v>211112483</v>
      </c>
      <c r="B24689" t="s">
        <v>755</v>
      </c>
      <c r="C24689" t="s">
        <v>620</v>
      </c>
      <c r="D24689">
        <v>13.935</v>
      </c>
      <c r="E24689" t="s">
        <v>12</v>
      </c>
      <c r="F24689">
        <v>94.2</v>
      </c>
      <c r="G24689" s="2">
        <f t="shared" si="386"/>
        <v>6.7599569429494082</v>
      </c>
      <c r="H24689" s="3">
        <v>45762</v>
      </c>
      <c r="I24689" t="s">
        <v>394</v>
      </c>
      <c r="J24689" t="s">
        <v>782</v>
      </c>
      <c r="K24689">
        <v>2025</v>
      </c>
    </row>
    <row r="24690" spans="1:11" x14ac:dyDescent="0.25">
      <c r="A24690">
        <v>211112483</v>
      </c>
      <c r="B24690" t="s">
        <v>755</v>
      </c>
      <c r="C24690" t="s">
        <v>690</v>
      </c>
      <c r="D24690">
        <v>5.7549999999999999</v>
      </c>
      <c r="E24690" t="s">
        <v>12</v>
      </c>
      <c r="F24690">
        <v>18.989999999999998</v>
      </c>
      <c r="G24690" s="2">
        <f t="shared" si="386"/>
        <v>3.2997393570807989</v>
      </c>
      <c r="H24690" s="3">
        <v>45762</v>
      </c>
      <c r="I24690" t="s">
        <v>394</v>
      </c>
      <c r="J24690" t="s">
        <v>782</v>
      </c>
      <c r="K24690">
        <v>2025</v>
      </c>
    </row>
    <row r="24691" spans="1:11" x14ac:dyDescent="0.25">
      <c r="A24691">
        <v>211111629</v>
      </c>
      <c r="B24691" t="s">
        <v>365</v>
      </c>
      <c r="C24691" t="s">
        <v>603</v>
      </c>
      <c r="D24691">
        <v>13.5</v>
      </c>
      <c r="E24691" t="s">
        <v>12</v>
      </c>
      <c r="F24691">
        <v>45.9</v>
      </c>
      <c r="G24691" s="2">
        <f t="shared" si="386"/>
        <v>3.4</v>
      </c>
      <c r="H24691" s="3">
        <v>45762</v>
      </c>
      <c r="I24691" t="s">
        <v>394</v>
      </c>
      <c r="J24691" t="s">
        <v>782</v>
      </c>
      <c r="K24691">
        <v>2025</v>
      </c>
    </row>
    <row r="24692" spans="1:11" x14ac:dyDescent="0.25">
      <c r="A24692">
        <v>211111265</v>
      </c>
      <c r="B24692" t="s">
        <v>478</v>
      </c>
      <c r="C24692" t="s">
        <v>150</v>
      </c>
      <c r="D24692">
        <v>4.7</v>
      </c>
      <c r="E24692" t="s">
        <v>12</v>
      </c>
      <c r="F24692">
        <v>5.17</v>
      </c>
      <c r="G24692" s="2">
        <f t="shared" si="386"/>
        <v>1.0999999999999999</v>
      </c>
      <c r="H24692" s="3">
        <v>45762</v>
      </c>
      <c r="I24692" t="s">
        <v>394</v>
      </c>
      <c r="J24692" t="s">
        <v>782</v>
      </c>
      <c r="K24692">
        <v>2025</v>
      </c>
    </row>
    <row r="24693" spans="1:11" x14ac:dyDescent="0.25">
      <c r="A24693">
        <v>211111265</v>
      </c>
      <c r="B24693" t="s">
        <v>478</v>
      </c>
      <c r="C24693" t="s">
        <v>39</v>
      </c>
      <c r="D24693">
        <v>13.7</v>
      </c>
      <c r="E24693" t="s">
        <v>12</v>
      </c>
      <c r="F24693">
        <v>53.43</v>
      </c>
      <c r="G24693" s="2">
        <f t="shared" si="386"/>
        <v>3.9000000000000004</v>
      </c>
      <c r="H24693" s="3">
        <v>45762</v>
      </c>
      <c r="I24693" t="s">
        <v>394</v>
      </c>
      <c r="J24693" t="s">
        <v>782</v>
      </c>
      <c r="K24693">
        <v>2025</v>
      </c>
    </row>
    <row r="24694" spans="1:11" x14ac:dyDescent="0.25">
      <c r="A24694">
        <v>211111265</v>
      </c>
      <c r="B24694" t="s">
        <v>478</v>
      </c>
      <c r="C24694" t="s">
        <v>94</v>
      </c>
      <c r="D24694">
        <v>5.2</v>
      </c>
      <c r="E24694" t="s">
        <v>12</v>
      </c>
      <c r="F24694">
        <v>7.8</v>
      </c>
      <c r="G24694" s="2">
        <f t="shared" si="386"/>
        <v>1.5</v>
      </c>
      <c r="H24694" s="3">
        <v>45762</v>
      </c>
      <c r="I24694" t="s">
        <v>394</v>
      </c>
      <c r="J24694" t="s">
        <v>782</v>
      </c>
      <c r="K24694">
        <v>2025</v>
      </c>
    </row>
    <row r="24695" spans="1:11" x14ac:dyDescent="0.25">
      <c r="A24695">
        <v>211111265</v>
      </c>
      <c r="B24695" t="s">
        <v>478</v>
      </c>
      <c r="C24695" t="s">
        <v>45</v>
      </c>
      <c r="D24695">
        <v>82.4</v>
      </c>
      <c r="E24695" t="s">
        <v>12</v>
      </c>
      <c r="F24695">
        <v>229.9</v>
      </c>
      <c r="G24695" s="2">
        <f t="shared" si="386"/>
        <v>2.7900485436893203</v>
      </c>
      <c r="H24695" s="3">
        <v>45762</v>
      </c>
      <c r="I24695" t="s">
        <v>394</v>
      </c>
      <c r="J24695" t="s">
        <v>782</v>
      </c>
      <c r="K24695">
        <v>2025</v>
      </c>
    </row>
    <row r="24696" spans="1:11" x14ac:dyDescent="0.25">
      <c r="A24696">
        <v>211111630</v>
      </c>
      <c r="B24696" t="s">
        <v>398</v>
      </c>
      <c r="C24696" t="s">
        <v>70</v>
      </c>
      <c r="D24696">
        <v>71.8</v>
      </c>
      <c r="E24696" t="s">
        <v>12</v>
      </c>
      <c r="F24696">
        <v>211.81</v>
      </c>
      <c r="G24696" s="2">
        <f t="shared" si="386"/>
        <v>2.95</v>
      </c>
      <c r="H24696" s="3">
        <v>45762</v>
      </c>
      <c r="I24696" t="s">
        <v>42</v>
      </c>
      <c r="J24696" t="s">
        <v>782</v>
      </c>
      <c r="K24696">
        <v>2025</v>
      </c>
    </row>
    <row r="24697" spans="1:11" x14ac:dyDescent="0.25">
      <c r="A24697">
        <v>211111630</v>
      </c>
      <c r="B24697" t="s">
        <v>398</v>
      </c>
      <c r="C24697" t="s">
        <v>45</v>
      </c>
      <c r="D24697">
        <v>83.5</v>
      </c>
      <c r="E24697" t="s">
        <v>12</v>
      </c>
      <c r="F24697">
        <v>232.97</v>
      </c>
      <c r="G24697" s="2">
        <f t="shared" si="386"/>
        <v>2.7900598802395211</v>
      </c>
      <c r="H24697" s="3">
        <v>45762</v>
      </c>
      <c r="I24697" t="s">
        <v>42</v>
      </c>
      <c r="J24697" t="s">
        <v>782</v>
      </c>
      <c r="K24697">
        <v>2025</v>
      </c>
    </row>
    <row r="24698" spans="1:11" x14ac:dyDescent="0.25">
      <c r="A24698">
        <v>211111493</v>
      </c>
      <c r="B24698" t="s">
        <v>667</v>
      </c>
      <c r="C24698" t="s">
        <v>39</v>
      </c>
      <c r="D24698">
        <v>62.6</v>
      </c>
      <c r="E24698" t="s">
        <v>12</v>
      </c>
      <c r="F24698">
        <v>244.14</v>
      </c>
      <c r="G24698" s="2">
        <f t="shared" si="386"/>
        <v>3.9</v>
      </c>
      <c r="H24698" s="3">
        <v>45762</v>
      </c>
      <c r="I24698" t="s">
        <v>394</v>
      </c>
      <c r="J24698" t="s">
        <v>782</v>
      </c>
      <c r="K24698">
        <v>2025</v>
      </c>
    </row>
    <row r="24699" spans="1:11" x14ac:dyDescent="0.25">
      <c r="A24699">
        <v>211112024</v>
      </c>
      <c r="B24699" t="s">
        <v>96</v>
      </c>
      <c r="C24699" t="s">
        <v>604</v>
      </c>
      <c r="D24699">
        <v>9.8800000000000008</v>
      </c>
      <c r="E24699" t="s">
        <v>12</v>
      </c>
      <c r="F24699">
        <v>37.049999999999997</v>
      </c>
      <c r="G24699" s="2">
        <f t="shared" si="386"/>
        <v>3.7499999999999996</v>
      </c>
      <c r="H24699" s="3">
        <v>45762</v>
      </c>
      <c r="I24699" t="s">
        <v>33</v>
      </c>
      <c r="J24699" t="s">
        <v>782</v>
      </c>
      <c r="K24699">
        <v>2025</v>
      </c>
    </row>
    <row r="24700" spans="1:11" x14ac:dyDescent="0.25">
      <c r="A24700">
        <v>211112024</v>
      </c>
      <c r="B24700" t="s">
        <v>96</v>
      </c>
      <c r="C24700" t="s">
        <v>645</v>
      </c>
      <c r="D24700">
        <v>22.59</v>
      </c>
      <c r="E24700" t="s">
        <v>12</v>
      </c>
      <c r="F24700">
        <v>89.46</v>
      </c>
      <c r="G24700" s="2">
        <f t="shared" si="386"/>
        <v>3.9601593625498004</v>
      </c>
      <c r="H24700" s="3">
        <v>45762</v>
      </c>
      <c r="I24700" t="s">
        <v>33</v>
      </c>
      <c r="J24700" t="s">
        <v>782</v>
      </c>
      <c r="K24700">
        <v>2025</v>
      </c>
    </row>
    <row r="24701" spans="1:11" x14ac:dyDescent="0.25">
      <c r="A24701">
        <v>211111195</v>
      </c>
      <c r="B24701" t="s">
        <v>607</v>
      </c>
      <c r="C24701" t="s">
        <v>45</v>
      </c>
      <c r="D24701">
        <v>102.5</v>
      </c>
      <c r="E24701" t="s">
        <v>12</v>
      </c>
      <c r="F24701">
        <v>285.98</v>
      </c>
      <c r="G24701" s="2">
        <f t="shared" si="386"/>
        <v>2.7900487804878051</v>
      </c>
      <c r="H24701" s="3">
        <v>45762</v>
      </c>
      <c r="I24701" t="s">
        <v>394</v>
      </c>
      <c r="J24701" t="s">
        <v>782</v>
      </c>
      <c r="K24701">
        <v>2025</v>
      </c>
    </row>
    <row r="24702" spans="1:11" x14ac:dyDescent="0.25">
      <c r="A24702">
        <v>211111320</v>
      </c>
      <c r="B24702" t="s">
        <v>780</v>
      </c>
      <c r="C24702" t="s">
        <v>70</v>
      </c>
      <c r="D24702">
        <v>35.200000000000003</v>
      </c>
      <c r="E24702" t="s">
        <v>12</v>
      </c>
      <c r="F24702">
        <v>108.42</v>
      </c>
      <c r="G24702" s="2">
        <f t="shared" si="386"/>
        <v>3.0801136363636363</v>
      </c>
      <c r="H24702" s="3">
        <v>45762</v>
      </c>
      <c r="I24702" t="s">
        <v>42</v>
      </c>
      <c r="J24702" t="s">
        <v>782</v>
      </c>
      <c r="K24702">
        <v>2025</v>
      </c>
    </row>
    <row r="24703" spans="1:11" x14ac:dyDescent="0.25">
      <c r="A24703">
        <v>211111293</v>
      </c>
      <c r="B24703" t="s">
        <v>377</v>
      </c>
      <c r="C24703" t="s">
        <v>39</v>
      </c>
      <c r="D24703">
        <v>25.6</v>
      </c>
      <c r="E24703" t="s">
        <v>12</v>
      </c>
      <c r="F24703">
        <v>99.84</v>
      </c>
      <c r="G24703" s="2">
        <f t="shared" si="386"/>
        <v>3.9</v>
      </c>
      <c r="H24703" s="3">
        <v>45762</v>
      </c>
      <c r="I24703" t="s">
        <v>394</v>
      </c>
      <c r="J24703" t="s">
        <v>782</v>
      </c>
      <c r="K24703">
        <v>2025</v>
      </c>
    </row>
    <row r="24704" spans="1:11" x14ac:dyDescent="0.25">
      <c r="A24704">
        <v>211111293</v>
      </c>
      <c r="B24704" t="s">
        <v>377</v>
      </c>
      <c r="C24704" t="s">
        <v>45</v>
      </c>
      <c r="D24704">
        <v>94.7</v>
      </c>
      <c r="E24704" t="s">
        <v>12</v>
      </c>
      <c r="F24704">
        <v>264.20999999999998</v>
      </c>
      <c r="G24704" s="2">
        <f t="shared" ref="G24704:G24767" si="387">F24704/D24704</f>
        <v>2.7899683210137272</v>
      </c>
      <c r="H24704" s="3">
        <v>45762</v>
      </c>
      <c r="I24704" t="s">
        <v>394</v>
      </c>
      <c r="J24704" t="s">
        <v>782</v>
      </c>
      <c r="K24704">
        <v>2025</v>
      </c>
    </row>
    <row r="24705" spans="1:11" x14ac:dyDescent="0.25">
      <c r="A24705">
        <v>211111293</v>
      </c>
      <c r="B24705" t="s">
        <v>377</v>
      </c>
      <c r="C24705" t="s">
        <v>637</v>
      </c>
      <c r="D24705">
        <v>14.045</v>
      </c>
      <c r="E24705" t="s">
        <v>12</v>
      </c>
      <c r="F24705">
        <v>47.05</v>
      </c>
      <c r="G24705" s="2">
        <f t="shared" si="387"/>
        <v>3.3499466002135989</v>
      </c>
      <c r="H24705" s="3">
        <v>45762</v>
      </c>
      <c r="I24705" t="s">
        <v>394</v>
      </c>
      <c r="J24705" t="s">
        <v>782</v>
      </c>
      <c r="K24705">
        <v>2025</v>
      </c>
    </row>
    <row r="24706" spans="1:11" x14ac:dyDescent="0.25">
      <c r="A24706">
        <v>211111887</v>
      </c>
      <c r="B24706" t="s">
        <v>378</v>
      </c>
      <c r="C24706" t="s">
        <v>39</v>
      </c>
      <c r="D24706">
        <v>32.6</v>
      </c>
      <c r="E24706" t="s">
        <v>12</v>
      </c>
      <c r="F24706">
        <v>127.14</v>
      </c>
      <c r="G24706" s="2">
        <f t="shared" si="387"/>
        <v>3.9</v>
      </c>
      <c r="H24706" s="3">
        <v>45762</v>
      </c>
      <c r="I24706" t="s">
        <v>394</v>
      </c>
      <c r="J24706" t="s">
        <v>782</v>
      </c>
      <c r="K24706">
        <v>2025</v>
      </c>
    </row>
    <row r="24707" spans="1:11" x14ac:dyDescent="0.25">
      <c r="A24707">
        <v>211111887</v>
      </c>
      <c r="B24707" t="s">
        <v>378</v>
      </c>
      <c r="C24707" t="s">
        <v>45</v>
      </c>
      <c r="D24707">
        <v>86.5</v>
      </c>
      <c r="E24707" t="s">
        <v>12</v>
      </c>
      <c r="F24707">
        <v>241.34</v>
      </c>
      <c r="G24707" s="2">
        <f t="shared" si="387"/>
        <v>2.790057803468208</v>
      </c>
      <c r="H24707" s="3">
        <v>45762</v>
      </c>
      <c r="I24707" t="s">
        <v>394</v>
      </c>
      <c r="J24707" t="s">
        <v>782</v>
      </c>
      <c r="K24707">
        <v>2025</v>
      </c>
    </row>
    <row r="24708" spans="1:11" x14ac:dyDescent="0.25">
      <c r="A24708">
        <v>211111887</v>
      </c>
      <c r="B24708" t="s">
        <v>378</v>
      </c>
      <c r="C24708" t="s">
        <v>47</v>
      </c>
      <c r="D24708">
        <v>6</v>
      </c>
      <c r="E24708" t="s">
        <v>21</v>
      </c>
      <c r="F24708">
        <v>17.52</v>
      </c>
      <c r="G24708" s="2">
        <f t="shared" si="387"/>
        <v>2.92</v>
      </c>
      <c r="H24708" s="3">
        <v>45762</v>
      </c>
      <c r="I24708" t="s">
        <v>394</v>
      </c>
      <c r="J24708" t="s">
        <v>782</v>
      </c>
      <c r="K24708">
        <v>2025</v>
      </c>
    </row>
    <row r="24709" spans="1:11" x14ac:dyDescent="0.25">
      <c r="A24709">
        <v>211110699</v>
      </c>
      <c r="B24709" t="s">
        <v>31</v>
      </c>
      <c r="C24709" t="s">
        <v>93</v>
      </c>
      <c r="D24709">
        <v>9.5</v>
      </c>
      <c r="E24709" t="s">
        <v>12</v>
      </c>
      <c r="F24709">
        <v>8.5500000000000007</v>
      </c>
      <c r="G24709" s="2">
        <f t="shared" si="387"/>
        <v>0.9</v>
      </c>
      <c r="H24709" s="3">
        <v>45762</v>
      </c>
      <c r="I24709" t="s">
        <v>394</v>
      </c>
      <c r="J24709" t="s">
        <v>782</v>
      </c>
      <c r="K24709">
        <v>2025</v>
      </c>
    </row>
    <row r="24710" spans="1:11" x14ac:dyDescent="0.25">
      <c r="A24710">
        <v>211110699</v>
      </c>
      <c r="B24710" t="s">
        <v>31</v>
      </c>
      <c r="C24710" t="s">
        <v>16</v>
      </c>
      <c r="D24710">
        <v>26.3</v>
      </c>
      <c r="E24710" t="s">
        <v>12</v>
      </c>
      <c r="F24710">
        <v>18.41</v>
      </c>
      <c r="G24710" s="2">
        <f t="shared" si="387"/>
        <v>0.7</v>
      </c>
      <c r="H24710" s="3">
        <v>45762</v>
      </c>
      <c r="I24710" t="s">
        <v>394</v>
      </c>
      <c r="J24710" t="s">
        <v>782</v>
      </c>
      <c r="K24710">
        <v>2025</v>
      </c>
    </row>
    <row r="24711" spans="1:11" x14ac:dyDescent="0.25">
      <c r="A24711">
        <v>211110699</v>
      </c>
      <c r="B24711" t="s">
        <v>31</v>
      </c>
      <c r="C24711" t="s">
        <v>603</v>
      </c>
      <c r="D24711">
        <v>6.71</v>
      </c>
      <c r="E24711" t="s">
        <v>12</v>
      </c>
      <c r="F24711">
        <v>22.14</v>
      </c>
      <c r="G24711" s="2">
        <f t="shared" si="387"/>
        <v>3.2995529061102831</v>
      </c>
      <c r="H24711" s="3">
        <v>45762</v>
      </c>
      <c r="I24711" t="s">
        <v>394</v>
      </c>
      <c r="J24711" t="s">
        <v>782</v>
      </c>
      <c r="K24711">
        <v>2025</v>
      </c>
    </row>
    <row r="24712" spans="1:11" x14ac:dyDescent="0.25">
      <c r="A24712">
        <v>211110699</v>
      </c>
      <c r="B24712" t="s">
        <v>31</v>
      </c>
      <c r="C24712" t="s">
        <v>517</v>
      </c>
      <c r="D24712">
        <v>11.59</v>
      </c>
      <c r="E24712" t="s">
        <v>12</v>
      </c>
      <c r="F24712">
        <v>35.35</v>
      </c>
      <c r="G24712" s="2">
        <f t="shared" si="387"/>
        <v>3.0500431406384818</v>
      </c>
      <c r="H24712" s="3">
        <v>45762</v>
      </c>
      <c r="I24712" t="s">
        <v>394</v>
      </c>
      <c r="J24712" t="s">
        <v>782</v>
      </c>
      <c r="K24712">
        <v>2025</v>
      </c>
    </row>
    <row r="24713" spans="1:11" x14ac:dyDescent="0.25">
      <c r="A24713">
        <v>211111800</v>
      </c>
      <c r="B24713" t="s">
        <v>379</v>
      </c>
      <c r="C24713" t="s">
        <v>161</v>
      </c>
      <c r="D24713">
        <v>8.8000000000000007</v>
      </c>
      <c r="E24713" t="s">
        <v>12</v>
      </c>
      <c r="F24713">
        <v>33.26</v>
      </c>
      <c r="G24713" s="2">
        <f t="shared" si="387"/>
        <v>3.7795454545454539</v>
      </c>
      <c r="H24713" s="3">
        <v>45762</v>
      </c>
      <c r="I24713" t="s">
        <v>394</v>
      </c>
      <c r="J24713" t="s">
        <v>782</v>
      </c>
      <c r="K24713">
        <v>2025</v>
      </c>
    </row>
    <row r="24714" spans="1:11" x14ac:dyDescent="0.25">
      <c r="A24714">
        <v>211111800</v>
      </c>
      <c r="B24714" t="s">
        <v>379</v>
      </c>
      <c r="C24714" t="s">
        <v>50</v>
      </c>
      <c r="D24714">
        <v>9.9</v>
      </c>
      <c r="E24714" t="s">
        <v>12</v>
      </c>
      <c r="F24714">
        <v>30</v>
      </c>
      <c r="G24714" s="2">
        <f t="shared" si="387"/>
        <v>3.0303030303030303</v>
      </c>
      <c r="H24714" s="3">
        <v>45762</v>
      </c>
      <c r="I24714" t="s">
        <v>394</v>
      </c>
      <c r="J24714" t="s">
        <v>782</v>
      </c>
      <c r="K24714">
        <v>2025</v>
      </c>
    </row>
    <row r="24715" spans="1:11" x14ac:dyDescent="0.25">
      <c r="A24715">
        <v>211111800</v>
      </c>
      <c r="B24715" t="s">
        <v>379</v>
      </c>
      <c r="C24715" t="s">
        <v>111</v>
      </c>
      <c r="D24715">
        <v>3.4</v>
      </c>
      <c r="E24715" t="s">
        <v>12</v>
      </c>
      <c r="F24715">
        <v>2.38</v>
      </c>
      <c r="G24715" s="2">
        <f t="shared" si="387"/>
        <v>0.7</v>
      </c>
      <c r="H24715" s="3">
        <v>45762</v>
      </c>
      <c r="I24715" t="s">
        <v>394</v>
      </c>
      <c r="J24715" t="s">
        <v>782</v>
      </c>
      <c r="K24715">
        <v>2025</v>
      </c>
    </row>
    <row r="24716" spans="1:11" x14ac:dyDescent="0.25">
      <c r="A24716">
        <v>211111800</v>
      </c>
      <c r="B24716" t="s">
        <v>379</v>
      </c>
      <c r="C24716" t="s">
        <v>94</v>
      </c>
      <c r="D24716">
        <v>2.7</v>
      </c>
      <c r="E24716" t="s">
        <v>12</v>
      </c>
      <c r="F24716">
        <v>4.05</v>
      </c>
      <c r="G24716" s="2">
        <f t="shared" si="387"/>
        <v>1.4999999999999998</v>
      </c>
      <c r="H24716" s="3">
        <v>45762</v>
      </c>
      <c r="I24716" t="s">
        <v>394</v>
      </c>
      <c r="J24716" t="s">
        <v>782</v>
      </c>
      <c r="K24716">
        <v>2025</v>
      </c>
    </row>
    <row r="24717" spans="1:11" x14ac:dyDescent="0.25">
      <c r="A24717">
        <v>211112371</v>
      </c>
      <c r="B24717" t="s">
        <v>369</v>
      </c>
      <c r="C24717" t="s">
        <v>289</v>
      </c>
      <c r="D24717">
        <v>5.2</v>
      </c>
      <c r="E24717" t="s">
        <v>12</v>
      </c>
      <c r="F24717">
        <v>6.76</v>
      </c>
      <c r="G24717" s="2">
        <f t="shared" si="387"/>
        <v>1.2999999999999998</v>
      </c>
      <c r="H24717" s="3">
        <v>45762</v>
      </c>
      <c r="I24717" t="s">
        <v>33</v>
      </c>
      <c r="J24717" t="s">
        <v>782</v>
      </c>
      <c r="K24717">
        <v>2025</v>
      </c>
    </row>
    <row r="24718" spans="1:11" x14ac:dyDescent="0.25">
      <c r="A24718">
        <v>211112371</v>
      </c>
      <c r="B24718" t="s">
        <v>369</v>
      </c>
      <c r="C24718" t="s">
        <v>45</v>
      </c>
      <c r="D24718">
        <v>73.5</v>
      </c>
      <c r="E24718" t="s">
        <v>12</v>
      </c>
      <c r="F24718">
        <v>205.07</v>
      </c>
      <c r="G24718" s="2">
        <f t="shared" si="387"/>
        <v>2.7900680272108844</v>
      </c>
      <c r="H24718" s="3">
        <v>45762</v>
      </c>
      <c r="I24718" t="s">
        <v>33</v>
      </c>
      <c r="J24718" t="s">
        <v>782</v>
      </c>
      <c r="K24718">
        <v>2025</v>
      </c>
    </row>
    <row r="24719" spans="1:11" x14ac:dyDescent="0.25">
      <c r="A24719">
        <v>211111197</v>
      </c>
      <c r="B24719" t="s">
        <v>64</v>
      </c>
      <c r="C24719" t="s">
        <v>39</v>
      </c>
      <c r="D24719">
        <v>25.5</v>
      </c>
      <c r="E24719" t="s">
        <v>12</v>
      </c>
      <c r="F24719">
        <v>99.45</v>
      </c>
      <c r="G24719" s="2">
        <f t="shared" si="387"/>
        <v>3.9</v>
      </c>
      <c r="H24719" s="3">
        <v>45762</v>
      </c>
      <c r="I24719" t="s">
        <v>394</v>
      </c>
      <c r="J24719" t="s">
        <v>782</v>
      </c>
      <c r="K24719">
        <v>2025</v>
      </c>
    </row>
    <row r="24720" spans="1:11" x14ac:dyDescent="0.25">
      <c r="A24720">
        <v>211111197</v>
      </c>
      <c r="B24720" t="s">
        <v>64</v>
      </c>
      <c r="C24720" t="s">
        <v>45</v>
      </c>
      <c r="D24720">
        <v>88.7</v>
      </c>
      <c r="E24720" t="s">
        <v>12</v>
      </c>
      <c r="F24720">
        <v>247.47</v>
      </c>
      <c r="G24720" s="2">
        <f t="shared" si="387"/>
        <v>2.7899661781285232</v>
      </c>
      <c r="H24720" s="3">
        <v>45762</v>
      </c>
      <c r="I24720" t="s">
        <v>394</v>
      </c>
      <c r="J24720" t="s">
        <v>782</v>
      </c>
      <c r="K24720">
        <v>2025</v>
      </c>
    </row>
    <row r="24721" spans="1:11" x14ac:dyDescent="0.25">
      <c r="A24721">
        <v>211111197</v>
      </c>
      <c r="B24721" t="s">
        <v>64</v>
      </c>
      <c r="C24721" t="s">
        <v>604</v>
      </c>
      <c r="D24721">
        <v>4.6050000000000004</v>
      </c>
      <c r="E24721" t="s">
        <v>12</v>
      </c>
      <c r="F24721">
        <v>17.27</v>
      </c>
      <c r="G24721" s="2">
        <f t="shared" si="387"/>
        <v>3.7502714440825184</v>
      </c>
      <c r="H24721" s="3">
        <v>45762</v>
      </c>
      <c r="I24721" t="s">
        <v>394</v>
      </c>
      <c r="J24721" t="s">
        <v>782</v>
      </c>
      <c r="K24721">
        <v>2025</v>
      </c>
    </row>
    <row r="24722" spans="1:11" x14ac:dyDescent="0.25">
      <c r="A24722">
        <v>211111197</v>
      </c>
      <c r="B24722" t="s">
        <v>64</v>
      </c>
      <c r="C24722" t="s">
        <v>603</v>
      </c>
      <c r="D24722">
        <v>6.7050000000000001</v>
      </c>
      <c r="E24722" t="s">
        <v>12</v>
      </c>
      <c r="F24722">
        <v>22.13</v>
      </c>
      <c r="G24722" s="2">
        <f t="shared" si="387"/>
        <v>3.3005219985085756</v>
      </c>
      <c r="H24722" s="3">
        <v>45762</v>
      </c>
      <c r="I24722" t="s">
        <v>394</v>
      </c>
      <c r="J24722" t="s">
        <v>782</v>
      </c>
      <c r="K24722">
        <v>2025</v>
      </c>
    </row>
    <row r="24723" spans="1:11" x14ac:dyDescent="0.25">
      <c r="A24723">
        <v>211111197</v>
      </c>
      <c r="B24723" t="s">
        <v>64</v>
      </c>
      <c r="C24723" t="s">
        <v>637</v>
      </c>
      <c r="D24723">
        <v>7.4550000000000001</v>
      </c>
      <c r="E24723" t="s">
        <v>12</v>
      </c>
      <c r="F24723">
        <v>24.97</v>
      </c>
      <c r="G24723" s="2">
        <f t="shared" si="387"/>
        <v>3.3494299128101943</v>
      </c>
      <c r="H24723" s="3">
        <v>45762</v>
      </c>
      <c r="I24723" t="s">
        <v>394</v>
      </c>
      <c r="J24723" t="s">
        <v>782</v>
      </c>
      <c r="K24723">
        <v>2025</v>
      </c>
    </row>
    <row r="24724" spans="1:11" x14ac:dyDescent="0.25">
      <c r="A24724">
        <v>211111197</v>
      </c>
      <c r="B24724" t="s">
        <v>64</v>
      </c>
      <c r="C24724" t="s">
        <v>47</v>
      </c>
      <c r="D24724">
        <v>6</v>
      </c>
      <c r="E24724" t="s">
        <v>21</v>
      </c>
      <c r="F24724">
        <v>17.52</v>
      </c>
      <c r="G24724" s="2">
        <f t="shared" si="387"/>
        <v>2.92</v>
      </c>
      <c r="H24724" s="3">
        <v>45762</v>
      </c>
      <c r="I24724" t="s">
        <v>394</v>
      </c>
      <c r="J24724" t="s">
        <v>782</v>
      </c>
      <c r="K24724">
        <v>2025</v>
      </c>
    </row>
    <row r="24725" spans="1:11" x14ac:dyDescent="0.25">
      <c r="A24725">
        <v>211111949</v>
      </c>
      <c r="B24725" t="s">
        <v>268</v>
      </c>
      <c r="C24725" t="s">
        <v>154</v>
      </c>
      <c r="D24725">
        <v>12.62</v>
      </c>
      <c r="E24725" t="s">
        <v>12</v>
      </c>
      <c r="F24725">
        <v>25.24</v>
      </c>
      <c r="G24725" s="2">
        <f t="shared" si="387"/>
        <v>2</v>
      </c>
      <c r="H24725" s="3">
        <v>45762</v>
      </c>
      <c r="I24725" t="s">
        <v>68</v>
      </c>
      <c r="J24725" t="s">
        <v>782</v>
      </c>
      <c r="K24725">
        <v>2025</v>
      </c>
    </row>
    <row r="24726" spans="1:11" x14ac:dyDescent="0.25">
      <c r="A24726">
        <v>211111949</v>
      </c>
      <c r="B24726" t="s">
        <v>268</v>
      </c>
      <c r="C24726" t="s">
        <v>594</v>
      </c>
      <c r="D24726">
        <v>4.5999999999999996</v>
      </c>
      <c r="E24726" t="s">
        <v>12</v>
      </c>
      <c r="F24726">
        <v>7.82</v>
      </c>
      <c r="G24726" s="2">
        <f t="shared" si="387"/>
        <v>1.7000000000000002</v>
      </c>
      <c r="H24726" s="3">
        <v>45762</v>
      </c>
      <c r="I24726" t="s">
        <v>68</v>
      </c>
      <c r="J24726" t="s">
        <v>782</v>
      </c>
      <c r="K24726">
        <v>2025</v>
      </c>
    </row>
    <row r="24727" spans="1:11" x14ac:dyDescent="0.25">
      <c r="A24727">
        <v>211111949</v>
      </c>
      <c r="B24727" t="s">
        <v>268</v>
      </c>
      <c r="C24727" t="s">
        <v>518</v>
      </c>
      <c r="D24727">
        <v>22.25</v>
      </c>
      <c r="E24727" t="s">
        <v>12</v>
      </c>
      <c r="F24727">
        <v>70.53</v>
      </c>
      <c r="G24727" s="2">
        <f t="shared" si="387"/>
        <v>3.169887640449438</v>
      </c>
      <c r="H24727" s="3">
        <v>45762</v>
      </c>
      <c r="I24727" t="s">
        <v>68</v>
      </c>
      <c r="J24727" t="s">
        <v>782</v>
      </c>
      <c r="K24727">
        <v>2025</v>
      </c>
    </row>
    <row r="24728" spans="1:11" x14ac:dyDescent="0.25">
      <c r="A24728">
        <v>211111949</v>
      </c>
      <c r="B24728" t="s">
        <v>268</v>
      </c>
      <c r="C24728" t="s">
        <v>514</v>
      </c>
      <c r="D24728">
        <v>19.440000000000001</v>
      </c>
      <c r="E24728" t="s">
        <v>12</v>
      </c>
      <c r="F24728">
        <v>59.29</v>
      </c>
      <c r="G24728" s="2">
        <f t="shared" si="387"/>
        <v>3.0498971193415634</v>
      </c>
      <c r="H24728" s="3">
        <v>45762</v>
      </c>
      <c r="I24728" t="s">
        <v>68</v>
      </c>
      <c r="J24728" t="s">
        <v>782</v>
      </c>
      <c r="K24728">
        <v>2025</v>
      </c>
    </row>
    <row r="24729" spans="1:11" x14ac:dyDescent="0.25">
      <c r="A24729">
        <v>211110887</v>
      </c>
      <c r="B24729" t="s">
        <v>480</v>
      </c>
      <c r="C24729" t="s">
        <v>648</v>
      </c>
      <c r="D24729">
        <v>21.071999999999999</v>
      </c>
      <c r="E24729" t="s">
        <v>12</v>
      </c>
      <c r="F24729">
        <v>65.319999999999993</v>
      </c>
      <c r="G24729" s="2">
        <f t="shared" si="387"/>
        <v>3.0998481397114652</v>
      </c>
      <c r="H24729" s="3">
        <v>45762</v>
      </c>
      <c r="I24729" t="s">
        <v>33</v>
      </c>
      <c r="J24729" t="s">
        <v>782</v>
      </c>
      <c r="K24729">
        <v>2025</v>
      </c>
    </row>
    <row r="24730" spans="1:11" x14ac:dyDescent="0.25">
      <c r="A24730">
        <v>211110887</v>
      </c>
      <c r="B24730" t="s">
        <v>480</v>
      </c>
      <c r="C24730" t="s">
        <v>649</v>
      </c>
      <c r="D24730">
        <v>42.43</v>
      </c>
      <c r="E24730" t="s">
        <v>12</v>
      </c>
      <c r="F24730">
        <v>131.53</v>
      </c>
      <c r="G24730" s="2">
        <f t="shared" si="387"/>
        <v>3.0999292953099222</v>
      </c>
      <c r="H24730" s="3">
        <v>45762</v>
      </c>
      <c r="I24730" t="s">
        <v>33</v>
      </c>
      <c r="J24730" t="s">
        <v>782</v>
      </c>
      <c r="K24730">
        <v>2025</v>
      </c>
    </row>
    <row r="24731" spans="1:11" x14ac:dyDescent="0.25">
      <c r="A24731">
        <v>211110887</v>
      </c>
      <c r="B24731" t="s">
        <v>480</v>
      </c>
      <c r="C24731" t="s">
        <v>633</v>
      </c>
      <c r="D24731">
        <v>21.190999999999999</v>
      </c>
      <c r="E24731" t="s">
        <v>12</v>
      </c>
      <c r="F24731">
        <v>84.98</v>
      </c>
      <c r="G24731" s="2">
        <f t="shared" si="387"/>
        <v>4.0101930064650091</v>
      </c>
      <c r="H24731" s="3">
        <v>45762</v>
      </c>
      <c r="I24731" t="s">
        <v>33</v>
      </c>
      <c r="J24731" t="s">
        <v>782</v>
      </c>
      <c r="K24731">
        <v>2025</v>
      </c>
    </row>
    <row r="24732" spans="1:11" x14ac:dyDescent="0.25">
      <c r="A24732">
        <v>211110887</v>
      </c>
      <c r="B24732" t="s">
        <v>480</v>
      </c>
      <c r="C24732" t="s">
        <v>634</v>
      </c>
      <c r="D24732">
        <v>34.261000000000003</v>
      </c>
      <c r="E24732" t="s">
        <v>12</v>
      </c>
      <c r="F24732">
        <v>137.38999999999999</v>
      </c>
      <c r="G24732" s="2">
        <f t="shared" si="387"/>
        <v>4.0100989463238079</v>
      </c>
      <c r="H24732" s="3">
        <v>45762</v>
      </c>
      <c r="I24732" t="s">
        <v>33</v>
      </c>
      <c r="J24732" t="s">
        <v>782</v>
      </c>
      <c r="K24732">
        <v>2025</v>
      </c>
    </row>
    <row r="24733" spans="1:11" x14ac:dyDescent="0.25">
      <c r="A24733">
        <v>211110887</v>
      </c>
      <c r="B24733" t="s">
        <v>480</v>
      </c>
      <c r="C24733" t="s">
        <v>99</v>
      </c>
      <c r="D24733">
        <v>24.071999999999999</v>
      </c>
      <c r="E24733" t="s">
        <v>12</v>
      </c>
      <c r="F24733">
        <v>66.2</v>
      </c>
      <c r="G24733" s="2">
        <f t="shared" si="387"/>
        <v>2.7500830840810901</v>
      </c>
      <c r="H24733" s="3">
        <v>45762</v>
      </c>
      <c r="I24733" t="s">
        <v>33</v>
      </c>
      <c r="J24733" t="s">
        <v>782</v>
      </c>
      <c r="K24733">
        <v>2025</v>
      </c>
    </row>
    <row r="24734" spans="1:11" x14ac:dyDescent="0.25">
      <c r="A24734">
        <v>211110887</v>
      </c>
      <c r="B24734" t="s">
        <v>480</v>
      </c>
      <c r="C24734" t="s">
        <v>600</v>
      </c>
      <c r="D24734">
        <v>15.37</v>
      </c>
      <c r="E24734" t="s">
        <v>12</v>
      </c>
      <c r="F24734">
        <v>49.18</v>
      </c>
      <c r="G24734" s="2">
        <f t="shared" si="387"/>
        <v>3.1997397527651272</v>
      </c>
      <c r="H24734" s="3">
        <v>45762</v>
      </c>
      <c r="I24734" t="s">
        <v>33</v>
      </c>
      <c r="J24734" t="s">
        <v>782</v>
      </c>
      <c r="K24734">
        <v>2025</v>
      </c>
    </row>
    <row r="24735" spans="1:11" x14ac:dyDescent="0.25">
      <c r="A24735">
        <v>211110887</v>
      </c>
      <c r="B24735" t="s">
        <v>480</v>
      </c>
      <c r="C24735" t="s">
        <v>593</v>
      </c>
      <c r="D24735">
        <v>22.86</v>
      </c>
      <c r="E24735" t="s">
        <v>12</v>
      </c>
      <c r="F24735">
        <v>74.75</v>
      </c>
      <c r="G24735" s="2">
        <f t="shared" si="387"/>
        <v>3.2699037620297462</v>
      </c>
      <c r="H24735" s="3">
        <v>45762</v>
      </c>
      <c r="I24735" t="s">
        <v>33</v>
      </c>
      <c r="J24735" t="s">
        <v>782</v>
      </c>
      <c r="K24735">
        <v>2025</v>
      </c>
    </row>
    <row r="24736" spans="1:11" x14ac:dyDescent="0.25">
      <c r="A24736">
        <v>211110887</v>
      </c>
      <c r="B24736" t="s">
        <v>480</v>
      </c>
      <c r="C24736" t="s">
        <v>626</v>
      </c>
      <c r="D24736">
        <v>4.75</v>
      </c>
      <c r="E24736" t="s">
        <v>12</v>
      </c>
      <c r="F24736">
        <v>15.2</v>
      </c>
      <c r="G24736" s="2">
        <f t="shared" si="387"/>
        <v>3.1999999999999997</v>
      </c>
      <c r="H24736" s="3">
        <v>45762</v>
      </c>
      <c r="I24736" t="s">
        <v>33</v>
      </c>
      <c r="J24736" t="s">
        <v>782</v>
      </c>
      <c r="K24736">
        <v>2025</v>
      </c>
    </row>
    <row r="24737" spans="1:11" x14ac:dyDescent="0.25">
      <c r="A24737">
        <v>211110887</v>
      </c>
      <c r="B24737" t="s">
        <v>480</v>
      </c>
      <c r="C24737" t="s">
        <v>98</v>
      </c>
      <c r="D24737">
        <v>3</v>
      </c>
      <c r="E24737" t="s">
        <v>21</v>
      </c>
      <c r="F24737">
        <v>126.6</v>
      </c>
      <c r="G24737" s="2">
        <f t="shared" si="387"/>
        <v>42.199999999999996</v>
      </c>
      <c r="H24737" s="3">
        <v>45762</v>
      </c>
      <c r="I24737" t="s">
        <v>33</v>
      </c>
      <c r="J24737" t="s">
        <v>782</v>
      </c>
      <c r="K24737">
        <v>2025</v>
      </c>
    </row>
    <row r="24738" spans="1:11" x14ac:dyDescent="0.25">
      <c r="A24738">
        <v>211111305</v>
      </c>
      <c r="B24738" t="s">
        <v>124</v>
      </c>
      <c r="C24738" t="s">
        <v>51</v>
      </c>
      <c r="D24738">
        <v>74.400000000000006</v>
      </c>
      <c r="E24738" t="s">
        <v>12</v>
      </c>
      <c r="F24738">
        <v>265.61</v>
      </c>
      <c r="G24738" s="2">
        <f t="shared" si="387"/>
        <v>3.5700268817204299</v>
      </c>
      <c r="H24738" s="3">
        <v>45762</v>
      </c>
      <c r="I24738" t="s">
        <v>33</v>
      </c>
      <c r="J24738" t="s">
        <v>782</v>
      </c>
      <c r="K24738">
        <v>2025</v>
      </c>
    </row>
    <row r="24739" spans="1:11" x14ac:dyDescent="0.25">
      <c r="A24739">
        <v>211111305</v>
      </c>
      <c r="B24739" t="s">
        <v>124</v>
      </c>
      <c r="C24739" t="s">
        <v>111</v>
      </c>
      <c r="D24739">
        <v>3.2</v>
      </c>
      <c r="E24739" t="s">
        <v>12</v>
      </c>
      <c r="F24739">
        <v>1.92</v>
      </c>
      <c r="G24739" s="2">
        <f t="shared" si="387"/>
        <v>0.6</v>
      </c>
      <c r="H24739" s="3">
        <v>45762</v>
      </c>
      <c r="I24739" t="s">
        <v>33</v>
      </c>
      <c r="J24739" t="s">
        <v>782</v>
      </c>
      <c r="K24739">
        <v>2025</v>
      </c>
    </row>
    <row r="24740" spans="1:11" x14ac:dyDescent="0.25">
      <c r="A24740">
        <v>211111305</v>
      </c>
      <c r="B24740" t="s">
        <v>124</v>
      </c>
      <c r="C24740" t="s">
        <v>94</v>
      </c>
      <c r="D24740">
        <v>1.9</v>
      </c>
      <c r="E24740" t="s">
        <v>12</v>
      </c>
      <c r="F24740">
        <v>2.66</v>
      </c>
      <c r="G24740" s="2">
        <f t="shared" si="387"/>
        <v>1.4000000000000001</v>
      </c>
      <c r="H24740" s="3">
        <v>45762</v>
      </c>
      <c r="I24740" t="s">
        <v>33</v>
      </c>
      <c r="J24740" t="s">
        <v>782</v>
      </c>
      <c r="K24740">
        <v>2025</v>
      </c>
    </row>
    <row r="24741" spans="1:11" x14ac:dyDescent="0.25">
      <c r="A24741">
        <v>211111305</v>
      </c>
      <c r="B24741" t="s">
        <v>124</v>
      </c>
      <c r="C24741" t="s">
        <v>596</v>
      </c>
      <c r="D24741">
        <v>9.3000000000000007</v>
      </c>
      <c r="E24741" t="s">
        <v>12</v>
      </c>
      <c r="F24741">
        <v>36.270000000000003</v>
      </c>
      <c r="G24741" s="2">
        <f t="shared" si="387"/>
        <v>3.9</v>
      </c>
      <c r="H24741" s="3">
        <v>45762</v>
      </c>
      <c r="I24741" t="s">
        <v>33</v>
      </c>
      <c r="J24741" t="s">
        <v>782</v>
      </c>
      <c r="K24741">
        <v>2025</v>
      </c>
    </row>
    <row r="24742" spans="1:11" x14ac:dyDescent="0.25">
      <c r="A24742">
        <v>211111103</v>
      </c>
      <c r="B24742" t="s">
        <v>364</v>
      </c>
      <c r="C24742" t="s">
        <v>614</v>
      </c>
      <c r="D24742">
        <v>512.86500000000001</v>
      </c>
      <c r="E24742" t="s">
        <v>12</v>
      </c>
      <c r="F24742">
        <v>1820.67</v>
      </c>
      <c r="G24742" s="2">
        <f t="shared" si="387"/>
        <v>3.5499985376268608</v>
      </c>
      <c r="H24742" s="3">
        <v>45762</v>
      </c>
      <c r="I24742" t="s">
        <v>42</v>
      </c>
      <c r="J24742" t="s">
        <v>782</v>
      </c>
      <c r="K24742">
        <v>2025</v>
      </c>
    </row>
    <row r="24743" spans="1:11" x14ac:dyDescent="0.25">
      <c r="A24743">
        <v>211111656</v>
      </c>
      <c r="B24743" t="s">
        <v>370</v>
      </c>
      <c r="C24743" t="s">
        <v>603</v>
      </c>
      <c r="D24743">
        <v>53.65</v>
      </c>
      <c r="E24743" t="s">
        <v>12</v>
      </c>
      <c r="F24743">
        <v>177.05</v>
      </c>
      <c r="G24743" s="2">
        <f t="shared" si="387"/>
        <v>3.3000931966449212</v>
      </c>
      <c r="H24743" s="3">
        <v>45762</v>
      </c>
      <c r="I24743" t="s">
        <v>42</v>
      </c>
      <c r="J24743" t="s">
        <v>782</v>
      </c>
      <c r="K24743">
        <v>2025</v>
      </c>
    </row>
    <row r="24744" spans="1:11" x14ac:dyDescent="0.25">
      <c r="A24744">
        <v>211111920</v>
      </c>
      <c r="B24744" t="s">
        <v>371</v>
      </c>
      <c r="C24744" t="s">
        <v>603</v>
      </c>
      <c r="D24744">
        <v>6.66</v>
      </c>
      <c r="E24744" t="s">
        <v>12</v>
      </c>
      <c r="F24744">
        <v>21.98</v>
      </c>
      <c r="G24744" s="2">
        <f t="shared" si="387"/>
        <v>3.3003003003003002</v>
      </c>
      <c r="H24744" s="3">
        <v>45762</v>
      </c>
      <c r="I24744" t="s">
        <v>42</v>
      </c>
      <c r="J24744" t="s">
        <v>782</v>
      </c>
      <c r="K24744">
        <v>2025</v>
      </c>
    </row>
    <row r="24745" spans="1:11" x14ac:dyDescent="0.25">
      <c r="A24745">
        <v>211111920</v>
      </c>
      <c r="B24745" t="s">
        <v>371</v>
      </c>
      <c r="C24745" t="s">
        <v>514</v>
      </c>
      <c r="D24745">
        <v>36.659999999999997</v>
      </c>
      <c r="E24745" t="s">
        <v>12</v>
      </c>
      <c r="F24745">
        <v>111.81</v>
      </c>
      <c r="G24745" s="2">
        <f t="shared" si="387"/>
        <v>3.049918166939444</v>
      </c>
      <c r="H24745" s="3">
        <v>45762</v>
      </c>
      <c r="I24745" t="s">
        <v>42</v>
      </c>
      <c r="J24745" t="s">
        <v>782</v>
      </c>
      <c r="K24745">
        <v>2025</v>
      </c>
    </row>
    <row r="24746" spans="1:11" x14ac:dyDescent="0.25">
      <c r="A24746">
        <v>211111920</v>
      </c>
      <c r="B24746" t="s">
        <v>371</v>
      </c>
      <c r="C24746" t="s">
        <v>625</v>
      </c>
      <c r="D24746">
        <v>5.4</v>
      </c>
      <c r="E24746" t="s">
        <v>12</v>
      </c>
      <c r="F24746">
        <v>24.84</v>
      </c>
      <c r="G24746" s="2">
        <f t="shared" si="387"/>
        <v>4.5999999999999996</v>
      </c>
      <c r="H24746" s="3">
        <v>45762</v>
      </c>
      <c r="I24746" t="s">
        <v>42</v>
      </c>
      <c r="J24746" t="s">
        <v>782</v>
      </c>
      <c r="K24746">
        <v>2025</v>
      </c>
    </row>
    <row r="24747" spans="1:11" x14ac:dyDescent="0.25">
      <c r="A24747">
        <v>211111920</v>
      </c>
      <c r="B24747" t="s">
        <v>371</v>
      </c>
      <c r="C24747" t="s">
        <v>766</v>
      </c>
      <c r="D24747">
        <v>24</v>
      </c>
      <c r="E24747" t="s">
        <v>21</v>
      </c>
      <c r="F24747">
        <v>24.02</v>
      </c>
      <c r="G24747" s="2">
        <f t="shared" si="387"/>
        <v>1.0008333333333332</v>
      </c>
      <c r="H24747" s="3">
        <v>45762</v>
      </c>
      <c r="I24747" t="s">
        <v>42</v>
      </c>
      <c r="J24747" t="s">
        <v>782</v>
      </c>
      <c r="K24747">
        <v>2025</v>
      </c>
    </row>
    <row r="24748" spans="1:11" x14ac:dyDescent="0.25">
      <c r="A24748">
        <v>211111888</v>
      </c>
      <c r="B24748" t="s">
        <v>167</v>
      </c>
      <c r="C24748" t="s">
        <v>218</v>
      </c>
      <c r="D24748">
        <v>10</v>
      </c>
      <c r="E24748" t="s">
        <v>12</v>
      </c>
      <c r="F24748">
        <v>84.5</v>
      </c>
      <c r="G24748" s="2">
        <f t="shared" si="387"/>
        <v>8.4499999999999993</v>
      </c>
      <c r="H24748" s="3">
        <v>45762</v>
      </c>
      <c r="I24748" t="s">
        <v>148</v>
      </c>
      <c r="J24748" t="s">
        <v>782</v>
      </c>
      <c r="K24748">
        <v>2025</v>
      </c>
    </row>
    <row r="24749" spans="1:11" x14ac:dyDescent="0.25">
      <c r="A24749">
        <v>211111595</v>
      </c>
      <c r="B24749" t="s">
        <v>258</v>
      </c>
      <c r="C24749" t="s">
        <v>49</v>
      </c>
      <c r="D24749">
        <v>13</v>
      </c>
      <c r="E24749" t="s">
        <v>12</v>
      </c>
      <c r="F24749">
        <v>52.65</v>
      </c>
      <c r="G24749" s="2">
        <f t="shared" si="387"/>
        <v>4.05</v>
      </c>
      <c r="H24749" s="3">
        <v>45762</v>
      </c>
      <c r="I24749" t="s">
        <v>42</v>
      </c>
      <c r="J24749" t="s">
        <v>782</v>
      </c>
      <c r="K24749">
        <v>2025</v>
      </c>
    </row>
    <row r="24750" spans="1:11" x14ac:dyDescent="0.25">
      <c r="A24750">
        <v>211111595</v>
      </c>
      <c r="B24750" t="s">
        <v>258</v>
      </c>
      <c r="C24750" t="s">
        <v>39</v>
      </c>
      <c r="D24750">
        <v>28.6</v>
      </c>
      <c r="E24750" t="s">
        <v>12</v>
      </c>
      <c r="F24750">
        <v>115.83</v>
      </c>
      <c r="G24750" s="2">
        <f t="shared" si="387"/>
        <v>4.05</v>
      </c>
      <c r="H24750" s="3">
        <v>45762</v>
      </c>
      <c r="I24750" t="s">
        <v>42</v>
      </c>
      <c r="J24750" t="s">
        <v>782</v>
      </c>
      <c r="K24750">
        <v>2025</v>
      </c>
    </row>
    <row r="24751" spans="1:11" x14ac:dyDescent="0.25">
      <c r="A24751">
        <v>211111595</v>
      </c>
      <c r="B24751" t="s">
        <v>258</v>
      </c>
      <c r="C24751" t="s">
        <v>637</v>
      </c>
      <c r="D24751">
        <v>8.15</v>
      </c>
      <c r="E24751" t="s">
        <v>12</v>
      </c>
      <c r="F24751">
        <v>28.12</v>
      </c>
      <c r="G24751" s="2">
        <f t="shared" si="387"/>
        <v>3.4503067484662577</v>
      </c>
      <c r="H24751" s="3">
        <v>45762</v>
      </c>
      <c r="I24751" t="s">
        <v>42</v>
      </c>
      <c r="J24751" t="s">
        <v>782</v>
      </c>
      <c r="K24751">
        <v>2025</v>
      </c>
    </row>
    <row r="24752" spans="1:11" x14ac:dyDescent="0.25">
      <c r="A24752">
        <v>211111296</v>
      </c>
      <c r="B24752" t="s">
        <v>279</v>
      </c>
      <c r="C24752" t="s">
        <v>614</v>
      </c>
      <c r="D24752">
        <v>21.25</v>
      </c>
      <c r="E24752" t="s">
        <v>12</v>
      </c>
      <c r="F24752">
        <v>79.69</v>
      </c>
      <c r="G24752" s="2">
        <f t="shared" si="387"/>
        <v>3.7501176470588233</v>
      </c>
      <c r="H24752" s="3">
        <v>45762</v>
      </c>
      <c r="I24752" t="s">
        <v>68</v>
      </c>
      <c r="J24752" t="s">
        <v>782</v>
      </c>
      <c r="K24752">
        <v>2025</v>
      </c>
    </row>
    <row r="24753" spans="1:11" x14ac:dyDescent="0.25">
      <c r="A24753">
        <v>211111296</v>
      </c>
      <c r="B24753" t="s">
        <v>279</v>
      </c>
      <c r="C24753" t="s">
        <v>637</v>
      </c>
      <c r="D24753">
        <v>15.82</v>
      </c>
      <c r="E24753" t="s">
        <v>12</v>
      </c>
      <c r="F24753">
        <v>54.58</v>
      </c>
      <c r="G24753" s="2">
        <f t="shared" si="387"/>
        <v>3.4500632111251579</v>
      </c>
      <c r="H24753" s="3">
        <v>45762</v>
      </c>
      <c r="I24753" t="s">
        <v>68</v>
      </c>
      <c r="J24753" t="s">
        <v>782</v>
      </c>
      <c r="K24753">
        <v>2025</v>
      </c>
    </row>
    <row r="24754" spans="1:11" x14ac:dyDescent="0.25">
      <c r="A24754">
        <v>211111296</v>
      </c>
      <c r="B24754" t="s">
        <v>279</v>
      </c>
      <c r="C24754" t="s">
        <v>593</v>
      </c>
      <c r="D24754">
        <v>7.79</v>
      </c>
      <c r="E24754" t="s">
        <v>12</v>
      </c>
      <c r="F24754">
        <v>26.25</v>
      </c>
      <c r="G24754" s="2">
        <f t="shared" si="387"/>
        <v>3.3697047496790757</v>
      </c>
      <c r="H24754" s="3">
        <v>45762</v>
      </c>
      <c r="I24754" t="s">
        <v>68</v>
      </c>
      <c r="J24754" t="s">
        <v>782</v>
      </c>
      <c r="K24754">
        <v>2025</v>
      </c>
    </row>
    <row r="24755" spans="1:11" x14ac:dyDescent="0.25">
      <c r="A24755">
        <v>211111296</v>
      </c>
      <c r="B24755" t="s">
        <v>279</v>
      </c>
      <c r="C24755" t="s">
        <v>101</v>
      </c>
      <c r="D24755">
        <v>1</v>
      </c>
      <c r="E24755" t="s">
        <v>21</v>
      </c>
      <c r="F24755">
        <v>21.2</v>
      </c>
      <c r="G24755" s="2">
        <f t="shared" si="387"/>
        <v>21.2</v>
      </c>
      <c r="H24755" s="3">
        <v>45762</v>
      </c>
      <c r="I24755" t="s">
        <v>68</v>
      </c>
      <c r="J24755" t="s">
        <v>782</v>
      </c>
      <c r="K24755">
        <v>2025</v>
      </c>
    </row>
    <row r="24756" spans="1:11" x14ac:dyDescent="0.25">
      <c r="A24756">
        <v>211111024</v>
      </c>
      <c r="B24756" t="s">
        <v>282</v>
      </c>
      <c r="C24756" t="s">
        <v>72</v>
      </c>
      <c r="D24756">
        <v>7.5</v>
      </c>
      <c r="E24756" t="s">
        <v>12</v>
      </c>
      <c r="F24756">
        <v>45.75</v>
      </c>
      <c r="G24756" s="2">
        <f t="shared" si="387"/>
        <v>6.1</v>
      </c>
      <c r="H24756" s="3">
        <v>45762</v>
      </c>
      <c r="I24756" t="s">
        <v>42</v>
      </c>
      <c r="J24756" t="s">
        <v>782</v>
      </c>
      <c r="K24756">
        <v>2025</v>
      </c>
    </row>
    <row r="24757" spans="1:11" x14ac:dyDescent="0.25">
      <c r="A24757">
        <v>211111024</v>
      </c>
      <c r="B24757" t="s">
        <v>282</v>
      </c>
      <c r="C24757" t="s">
        <v>39</v>
      </c>
      <c r="D24757">
        <v>40.700000000000003</v>
      </c>
      <c r="E24757" t="s">
        <v>12</v>
      </c>
      <c r="F24757">
        <v>164.84</v>
      </c>
      <c r="G24757" s="2">
        <f t="shared" si="387"/>
        <v>4.0501228501228503</v>
      </c>
      <c r="H24757" s="3">
        <v>45762</v>
      </c>
      <c r="I24757" t="s">
        <v>42</v>
      </c>
      <c r="J24757" t="s">
        <v>782</v>
      </c>
      <c r="K24757">
        <v>2025</v>
      </c>
    </row>
    <row r="24758" spans="1:11" x14ac:dyDescent="0.25">
      <c r="A24758">
        <v>211111024</v>
      </c>
      <c r="B24758" t="s">
        <v>282</v>
      </c>
      <c r="C24758" t="s">
        <v>158</v>
      </c>
      <c r="D24758">
        <v>64.599999999999994</v>
      </c>
      <c r="E24758" t="s">
        <v>12</v>
      </c>
      <c r="F24758">
        <v>227.39</v>
      </c>
      <c r="G24758" s="2">
        <f t="shared" si="387"/>
        <v>3.5199690402476782</v>
      </c>
      <c r="H24758" s="3">
        <v>45762</v>
      </c>
      <c r="I24758" t="s">
        <v>42</v>
      </c>
      <c r="J24758" t="s">
        <v>782</v>
      </c>
      <c r="K24758">
        <v>2025</v>
      </c>
    </row>
    <row r="24759" spans="1:11" x14ac:dyDescent="0.25">
      <c r="A24759">
        <v>211111024</v>
      </c>
      <c r="B24759" t="s">
        <v>282</v>
      </c>
      <c r="C24759" t="s">
        <v>620</v>
      </c>
      <c r="D24759">
        <v>2.79</v>
      </c>
      <c r="E24759" t="s">
        <v>12</v>
      </c>
      <c r="F24759">
        <v>19.420000000000002</v>
      </c>
      <c r="G24759" s="2">
        <f t="shared" si="387"/>
        <v>6.9605734767025096</v>
      </c>
      <c r="H24759" s="3">
        <v>45762</v>
      </c>
      <c r="I24759" t="s">
        <v>42</v>
      </c>
      <c r="J24759" t="s">
        <v>782</v>
      </c>
      <c r="K24759">
        <v>2025</v>
      </c>
    </row>
    <row r="24760" spans="1:11" x14ac:dyDescent="0.25">
      <c r="A24760">
        <v>211111024</v>
      </c>
      <c r="B24760" t="s">
        <v>282</v>
      </c>
      <c r="C24760" t="s">
        <v>637</v>
      </c>
      <c r="D24760">
        <v>7.61</v>
      </c>
      <c r="E24760" t="s">
        <v>12</v>
      </c>
      <c r="F24760">
        <v>26.25</v>
      </c>
      <c r="G24760" s="2">
        <f t="shared" si="387"/>
        <v>3.4494086727989486</v>
      </c>
      <c r="H24760" s="3">
        <v>45762</v>
      </c>
      <c r="I24760" t="s">
        <v>42</v>
      </c>
      <c r="J24760" t="s">
        <v>782</v>
      </c>
      <c r="K24760">
        <v>2025</v>
      </c>
    </row>
    <row r="24761" spans="1:11" x14ac:dyDescent="0.25">
      <c r="A24761">
        <v>211111024</v>
      </c>
      <c r="B24761" t="s">
        <v>282</v>
      </c>
      <c r="C24761" t="s">
        <v>593</v>
      </c>
      <c r="D24761">
        <v>7.74</v>
      </c>
      <c r="E24761" t="s">
        <v>12</v>
      </c>
      <c r="F24761">
        <v>26.08</v>
      </c>
      <c r="G24761" s="2">
        <f t="shared" si="387"/>
        <v>3.3695090439276481</v>
      </c>
      <c r="H24761" s="3">
        <v>45762</v>
      </c>
      <c r="I24761" t="s">
        <v>42</v>
      </c>
      <c r="J24761" t="s">
        <v>782</v>
      </c>
      <c r="K24761">
        <v>2025</v>
      </c>
    </row>
    <row r="24762" spans="1:11" x14ac:dyDescent="0.25">
      <c r="A24762">
        <v>211111024</v>
      </c>
      <c r="B24762" t="s">
        <v>282</v>
      </c>
      <c r="C24762" t="s">
        <v>629</v>
      </c>
      <c r="D24762">
        <v>1.17</v>
      </c>
      <c r="E24762" t="s">
        <v>12</v>
      </c>
      <c r="F24762">
        <v>5.03</v>
      </c>
      <c r="G24762" s="2">
        <f t="shared" si="387"/>
        <v>4.2991452991452999</v>
      </c>
      <c r="H24762" s="3">
        <v>45762</v>
      </c>
      <c r="I24762" t="s">
        <v>42</v>
      </c>
      <c r="J24762" t="s">
        <v>782</v>
      </c>
      <c r="K24762">
        <v>2025</v>
      </c>
    </row>
    <row r="24763" spans="1:11" x14ac:dyDescent="0.25">
      <c r="A24763">
        <v>211111024</v>
      </c>
      <c r="B24763" t="s">
        <v>282</v>
      </c>
      <c r="C24763" t="s">
        <v>656</v>
      </c>
      <c r="D24763">
        <v>1.1599999999999999</v>
      </c>
      <c r="E24763" t="s">
        <v>12</v>
      </c>
      <c r="F24763">
        <v>4.99</v>
      </c>
      <c r="G24763" s="2">
        <f t="shared" si="387"/>
        <v>4.3017241379310347</v>
      </c>
      <c r="H24763" s="3">
        <v>45762</v>
      </c>
      <c r="I24763" t="s">
        <v>42</v>
      </c>
      <c r="J24763" t="s">
        <v>782</v>
      </c>
      <c r="K24763">
        <v>2025</v>
      </c>
    </row>
    <row r="24764" spans="1:11" x14ac:dyDescent="0.25">
      <c r="A24764">
        <v>211111625</v>
      </c>
      <c r="B24764" t="s">
        <v>284</v>
      </c>
      <c r="C24764" t="s">
        <v>623</v>
      </c>
      <c r="D24764">
        <v>105</v>
      </c>
      <c r="E24764" t="s">
        <v>12</v>
      </c>
      <c r="F24764">
        <v>372.75</v>
      </c>
      <c r="G24764" s="2">
        <f t="shared" si="387"/>
        <v>3.55</v>
      </c>
      <c r="H24764" s="3">
        <v>45762</v>
      </c>
      <c r="I24764" t="s">
        <v>148</v>
      </c>
      <c r="J24764" t="s">
        <v>782</v>
      </c>
      <c r="K24764">
        <v>2025</v>
      </c>
    </row>
    <row r="24765" spans="1:11" x14ac:dyDescent="0.25">
      <c r="A24765">
        <v>211111625</v>
      </c>
      <c r="B24765" t="s">
        <v>284</v>
      </c>
      <c r="C24765" t="s">
        <v>637</v>
      </c>
      <c r="D24765">
        <v>50.93</v>
      </c>
      <c r="E24765" t="s">
        <v>12</v>
      </c>
      <c r="F24765">
        <v>175.71</v>
      </c>
      <c r="G24765" s="2">
        <f t="shared" si="387"/>
        <v>3.4500294521892796</v>
      </c>
      <c r="H24765" s="3">
        <v>45762</v>
      </c>
      <c r="I24765" t="s">
        <v>148</v>
      </c>
      <c r="J24765" t="s">
        <v>782</v>
      </c>
      <c r="K24765">
        <v>2025</v>
      </c>
    </row>
    <row r="24766" spans="1:11" x14ac:dyDescent="0.25">
      <c r="A24766">
        <v>211111625</v>
      </c>
      <c r="B24766" t="s">
        <v>284</v>
      </c>
      <c r="C24766" t="s">
        <v>593</v>
      </c>
      <c r="D24766">
        <v>14.795</v>
      </c>
      <c r="E24766" t="s">
        <v>12</v>
      </c>
      <c r="F24766">
        <v>49.86</v>
      </c>
      <c r="G24766" s="2">
        <f t="shared" si="387"/>
        <v>3.3700574518418382</v>
      </c>
      <c r="H24766" s="3">
        <v>45762</v>
      </c>
      <c r="I24766" t="s">
        <v>148</v>
      </c>
      <c r="J24766" t="s">
        <v>782</v>
      </c>
      <c r="K24766">
        <v>2025</v>
      </c>
    </row>
    <row r="24767" spans="1:11" x14ac:dyDescent="0.25">
      <c r="A24767">
        <v>211111305</v>
      </c>
      <c r="B24767" t="s">
        <v>124</v>
      </c>
      <c r="C24767" t="s">
        <v>51</v>
      </c>
      <c r="D24767">
        <v>161.30000000000001</v>
      </c>
      <c r="E24767" t="s">
        <v>12</v>
      </c>
      <c r="F24767">
        <v>575.84</v>
      </c>
      <c r="G24767" s="2">
        <f t="shared" si="387"/>
        <v>3.5699938003719778</v>
      </c>
      <c r="H24767" s="3">
        <v>45762</v>
      </c>
      <c r="I24767" t="s">
        <v>33</v>
      </c>
      <c r="J24767" t="s">
        <v>782</v>
      </c>
      <c r="K24767">
        <v>2025</v>
      </c>
    </row>
    <row r="24768" spans="1:11" x14ac:dyDescent="0.25">
      <c r="A24768">
        <v>211112165</v>
      </c>
      <c r="B24768" t="s">
        <v>381</v>
      </c>
      <c r="C24768" t="s">
        <v>50</v>
      </c>
      <c r="D24768">
        <v>21.4</v>
      </c>
      <c r="E24768" t="s">
        <v>12</v>
      </c>
      <c r="F24768">
        <v>64.84</v>
      </c>
      <c r="G24768" s="2">
        <f t="shared" ref="G24768:G24831" si="388">F24768/D24768</f>
        <v>3.0299065420560751</v>
      </c>
      <c r="H24768" s="3">
        <v>45762</v>
      </c>
      <c r="I24768" t="s">
        <v>42</v>
      </c>
      <c r="J24768" t="s">
        <v>782</v>
      </c>
      <c r="K24768">
        <v>2025</v>
      </c>
    </row>
    <row r="24769" spans="1:11" x14ac:dyDescent="0.25">
      <c r="A24769">
        <v>211112165</v>
      </c>
      <c r="B24769" t="s">
        <v>381</v>
      </c>
      <c r="C24769" t="s">
        <v>619</v>
      </c>
      <c r="D24769">
        <v>4.5</v>
      </c>
      <c r="E24769" t="s">
        <v>12</v>
      </c>
      <c r="F24769">
        <v>17.329999999999998</v>
      </c>
      <c r="G24769" s="2">
        <f t="shared" si="388"/>
        <v>3.8511111111111109</v>
      </c>
      <c r="H24769" s="3">
        <v>45762</v>
      </c>
      <c r="I24769" t="s">
        <v>42</v>
      </c>
      <c r="J24769" t="s">
        <v>782</v>
      </c>
      <c r="K24769">
        <v>2025</v>
      </c>
    </row>
    <row r="24770" spans="1:11" x14ac:dyDescent="0.25">
      <c r="A24770">
        <v>211112165</v>
      </c>
      <c r="B24770" t="s">
        <v>381</v>
      </c>
      <c r="C24770" t="s">
        <v>616</v>
      </c>
      <c r="D24770">
        <v>6.36</v>
      </c>
      <c r="E24770" t="s">
        <v>12</v>
      </c>
      <c r="F24770">
        <v>20.03</v>
      </c>
      <c r="G24770" s="2">
        <f t="shared" si="388"/>
        <v>3.14937106918239</v>
      </c>
      <c r="H24770" s="3">
        <v>45762</v>
      </c>
      <c r="I24770" t="s">
        <v>42</v>
      </c>
      <c r="J24770" t="s">
        <v>782</v>
      </c>
      <c r="K24770">
        <v>2025</v>
      </c>
    </row>
    <row r="24771" spans="1:11" x14ac:dyDescent="0.25">
      <c r="A24771">
        <v>211111957</v>
      </c>
      <c r="B24771" t="s">
        <v>390</v>
      </c>
      <c r="C24771" t="s">
        <v>185</v>
      </c>
      <c r="D24771">
        <v>9</v>
      </c>
      <c r="E24771" t="s">
        <v>12</v>
      </c>
      <c r="F24771">
        <v>10.8</v>
      </c>
      <c r="G24771" s="2">
        <f t="shared" si="388"/>
        <v>1.2000000000000002</v>
      </c>
      <c r="H24771" s="3">
        <v>45762</v>
      </c>
      <c r="I24771" t="s">
        <v>42</v>
      </c>
      <c r="J24771" t="s">
        <v>782</v>
      </c>
      <c r="K24771">
        <v>2025</v>
      </c>
    </row>
    <row r="24772" spans="1:11" x14ac:dyDescent="0.25">
      <c r="A24772">
        <v>211111957</v>
      </c>
      <c r="B24772" t="s">
        <v>390</v>
      </c>
      <c r="C24772" t="s">
        <v>176</v>
      </c>
      <c r="D24772">
        <v>2.4</v>
      </c>
      <c r="E24772" t="s">
        <v>12</v>
      </c>
      <c r="F24772">
        <v>20.52</v>
      </c>
      <c r="G24772" s="2">
        <f t="shared" si="388"/>
        <v>8.5500000000000007</v>
      </c>
      <c r="H24772" s="3">
        <v>45762</v>
      </c>
      <c r="I24772" t="s">
        <v>42</v>
      </c>
      <c r="J24772" t="s">
        <v>782</v>
      </c>
      <c r="K24772">
        <v>2025</v>
      </c>
    </row>
    <row r="24773" spans="1:11" x14ac:dyDescent="0.25">
      <c r="A24773">
        <v>211111957</v>
      </c>
      <c r="B24773" t="s">
        <v>390</v>
      </c>
      <c r="C24773" t="s">
        <v>109</v>
      </c>
      <c r="D24773">
        <v>7.2</v>
      </c>
      <c r="E24773" t="s">
        <v>12</v>
      </c>
      <c r="F24773">
        <v>16.2</v>
      </c>
      <c r="G24773" s="2">
        <f t="shared" si="388"/>
        <v>2.25</v>
      </c>
      <c r="H24773" s="3">
        <v>45762</v>
      </c>
      <c r="I24773" t="s">
        <v>42</v>
      </c>
      <c r="J24773" t="s">
        <v>782</v>
      </c>
      <c r="K24773">
        <v>2025</v>
      </c>
    </row>
    <row r="24774" spans="1:11" x14ac:dyDescent="0.25">
      <c r="A24774">
        <v>211111957</v>
      </c>
      <c r="B24774" t="s">
        <v>390</v>
      </c>
      <c r="C24774" t="s">
        <v>50</v>
      </c>
      <c r="D24774">
        <v>21.1</v>
      </c>
      <c r="E24774" t="s">
        <v>12</v>
      </c>
      <c r="F24774">
        <v>66.47</v>
      </c>
      <c r="G24774" s="2">
        <f t="shared" si="388"/>
        <v>3.1502369668246444</v>
      </c>
      <c r="H24774" s="3">
        <v>45762</v>
      </c>
      <c r="I24774" t="s">
        <v>42</v>
      </c>
      <c r="J24774" t="s">
        <v>782</v>
      </c>
      <c r="K24774">
        <v>2025</v>
      </c>
    </row>
    <row r="24775" spans="1:11" x14ac:dyDescent="0.25">
      <c r="A24775">
        <v>211111957</v>
      </c>
      <c r="B24775" t="s">
        <v>390</v>
      </c>
      <c r="C24775" t="s">
        <v>39</v>
      </c>
      <c r="D24775">
        <v>37.4</v>
      </c>
      <c r="E24775" t="s">
        <v>12</v>
      </c>
      <c r="F24775">
        <v>151.47</v>
      </c>
      <c r="G24775" s="2">
        <f t="shared" si="388"/>
        <v>4.05</v>
      </c>
      <c r="H24775" s="3">
        <v>45762</v>
      </c>
      <c r="I24775" t="s">
        <v>42</v>
      </c>
      <c r="J24775" t="s">
        <v>782</v>
      </c>
      <c r="K24775">
        <v>2025</v>
      </c>
    </row>
    <row r="24776" spans="1:11" x14ac:dyDescent="0.25">
      <c r="A24776">
        <v>211111957</v>
      </c>
      <c r="B24776" t="s">
        <v>390</v>
      </c>
      <c r="C24776" t="s">
        <v>111</v>
      </c>
      <c r="D24776">
        <v>2</v>
      </c>
      <c r="E24776" t="s">
        <v>12</v>
      </c>
      <c r="F24776">
        <v>1.6</v>
      </c>
      <c r="G24776" s="2">
        <f t="shared" si="388"/>
        <v>0.8</v>
      </c>
      <c r="H24776" s="3">
        <v>45762</v>
      </c>
      <c r="I24776" t="s">
        <v>42</v>
      </c>
      <c r="J24776" t="s">
        <v>782</v>
      </c>
      <c r="K24776">
        <v>2025</v>
      </c>
    </row>
    <row r="24777" spans="1:11" x14ac:dyDescent="0.25">
      <c r="A24777">
        <v>211111957</v>
      </c>
      <c r="B24777" t="s">
        <v>390</v>
      </c>
      <c r="C24777" t="s">
        <v>45</v>
      </c>
      <c r="D24777">
        <v>96.6</v>
      </c>
      <c r="E24777" t="s">
        <v>12</v>
      </c>
      <c r="F24777">
        <v>273.38</v>
      </c>
      <c r="G24777" s="2">
        <f t="shared" si="388"/>
        <v>2.8300207039337475</v>
      </c>
      <c r="H24777" s="3">
        <v>45762</v>
      </c>
      <c r="I24777" t="s">
        <v>42</v>
      </c>
      <c r="J24777" t="s">
        <v>782</v>
      </c>
      <c r="K24777">
        <v>2025</v>
      </c>
    </row>
    <row r="24778" spans="1:11" x14ac:dyDescent="0.25">
      <c r="A24778">
        <v>211111957</v>
      </c>
      <c r="B24778" t="s">
        <v>390</v>
      </c>
      <c r="C24778" t="s">
        <v>623</v>
      </c>
      <c r="D24778">
        <v>11.33</v>
      </c>
      <c r="E24778" t="s">
        <v>12</v>
      </c>
      <c r="F24778">
        <v>40.22</v>
      </c>
      <c r="G24778" s="2">
        <f t="shared" si="388"/>
        <v>3.5498676081200351</v>
      </c>
      <c r="H24778" s="3">
        <v>45762</v>
      </c>
      <c r="I24778" t="s">
        <v>42</v>
      </c>
      <c r="J24778" t="s">
        <v>782</v>
      </c>
      <c r="K24778">
        <v>2025</v>
      </c>
    </row>
    <row r="24779" spans="1:11" x14ac:dyDescent="0.25">
      <c r="A24779">
        <v>211111957</v>
      </c>
      <c r="B24779" t="s">
        <v>390</v>
      </c>
      <c r="C24779" t="s">
        <v>616</v>
      </c>
      <c r="D24779">
        <v>19.13</v>
      </c>
      <c r="E24779" t="s">
        <v>12</v>
      </c>
      <c r="F24779">
        <v>62.17</v>
      </c>
      <c r="G24779" s="2">
        <f t="shared" si="388"/>
        <v>3.2498693152117095</v>
      </c>
      <c r="H24779" s="3">
        <v>45762</v>
      </c>
      <c r="I24779" t="s">
        <v>42</v>
      </c>
      <c r="J24779" t="s">
        <v>782</v>
      </c>
      <c r="K24779">
        <v>2025</v>
      </c>
    </row>
    <row r="24780" spans="1:11" x14ac:dyDescent="0.25">
      <c r="A24780">
        <v>211111998</v>
      </c>
      <c r="B24780" t="s">
        <v>466</v>
      </c>
      <c r="C24780" t="s">
        <v>637</v>
      </c>
      <c r="D24780">
        <v>8.18</v>
      </c>
      <c r="E24780" t="s">
        <v>12</v>
      </c>
      <c r="F24780">
        <v>28.22</v>
      </c>
      <c r="G24780" s="2">
        <f t="shared" si="388"/>
        <v>3.4498777506112468</v>
      </c>
      <c r="H24780" s="3">
        <v>45762</v>
      </c>
      <c r="I24780" t="s">
        <v>42</v>
      </c>
      <c r="J24780" t="s">
        <v>782</v>
      </c>
      <c r="K24780">
        <v>2025</v>
      </c>
    </row>
    <row r="24781" spans="1:11" x14ac:dyDescent="0.25">
      <c r="A24781">
        <v>211111998</v>
      </c>
      <c r="B24781" t="s">
        <v>466</v>
      </c>
      <c r="C24781" t="s">
        <v>616</v>
      </c>
      <c r="D24781">
        <v>6.46</v>
      </c>
      <c r="E24781" t="s">
        <v>12</v>
      </c>
      <c r="F24781">
        <v>21</v>
      </c>
      <c r="G24781" s="2">
        <f t="shared" si="388"/>
        <v>3.2507739938080498</v>
      </c>
      <c r="H24781" s="3">
        <v>45762</v>
      </c>
      <c r="I24781" t="s">
        <v>42</v>
      </c>
      <c r="J24781" t="s">
        <v>782</v>
      </c>
      <c r="K24781">
        <v>2025</v>
      </c>
    </row>
    <row r="24782" spans="1:11" x14ac:dyDescent="0.25">
      <c r="A24782">
        <v>211111204</v>
      </c>
      <c r="B24782" t="s">
        <v>387</v>
      </c>
      <c r="C24782" t="s">
        <v>39</v>
      </c>
      <c r="D24782">
        <v>25.2</v>
      </c>
      <c r="E24782" t="s">
        <v>12</v>
      </c>
      <c r="F24782">
        <v>98.28</v>
      </c>
      <c r="G24782" s="2">
        <f t="shared" si="388"/>
        <v>3.9000000000000004</v>
      </c>
      <c r="H24782" s="3">
        <v>45762</v>
      </c>
      <c r="I24782" t="s">
        <v>42</v>
      </c>
      <c r="J24782" t="s">
        <v>782</v>
      </c>
      <c r="K24782">
        <v>2025</v>
      </c>
    </row>
    <row r="24783" spans="1:11" x14ac:dyDescent="0.25">
      <c r="A24783">
        <v>211111204</v>
      </c>
      <c r="B24783" t="s">
        <v>387</v>
      </c>
      <c r="C24783" t="s">
        <v>596</v>
      </c>
      <c r="D24783">
        <v>6.2</v>
      </c>
      <c r="E24783" t="s">
        <v>12</v>
      </c>
      <c r="F24783">
        <v>24.8</v>
      </c>
      <c r="G24783" s="2">
        <f t="shared" si="388"/>
        <v>4</v>
      </c>
      <c r="H24783" s="3">
        <v>45762</v>
      </c>
      <c r="I24783" t="s">
        <v>42</v>
      </c>
      <c r="J24783" t="s">
        <v>782</v>
      </c>
      <c r="K24783">
        <v>2025</v>
      </c>
    </row>
    <row r="24784" spans="1:11" x14ac:dyDescent="0.25">
      <c r="A24784">
        <v>211111204</v>
      </c>
      <c r="B24784" t="s">
        <v>387</v>
      </c>
      <c r="C24784" t="s">
        <v>608</v>
      </c>
      <c r="D24784">
        <v>14.24</v>
      </c>
      <c r="E24784" t="s">
        <v>12</v>
      </c>
      <c r="F24784">
        <v>57.1</v>
      </c>
      <c r="G24784" s="2">
        <f t="shared" si="388"/>
        <v>4.0098314606741576</v>
      </c>
      <c r="H24784" s="3">
        <v>45762</v>
      </c>
      <c r="I24784" t="s">
        <v>42</v>
      </c>
      <c r="J24784" t="s">
        <v>782</v>
      </c>
      <c r="K24784">
        <v>2025</v>
      </c>
    </row>
    <row r="24785" spans="1:11" x14ac:dyDescent="0.25">
      <c r="A24785">
        <v>211111204</v>
      </c>
      <c r="B24785" t="s">
        <v>387</v>
      </c>
      <c r="C24785" t="s">
        <v>514</v>
      </c>
      <c r="D24785">
        <v>9.98</v>
      </c>
      <c r="E24785" t="s">
        <v>12</v>
      </c>
      <c r="F24785">
        <v>30.44</v>
      </c>
      <c r="G24785" s="2">
        <f t="shared" si="388"/>
        <v>3.0501002004008018</v>
      </c>
      <c r="H24785" s="3">
        <v>45762</v>
      </c>
      <c r="I24785" t="s">
        <v>42</v>
      </c>
      <c r="J24785" t="s">
        <v>782</v>
      </c>
      <c r="K24785">
        <v>2025</v>
      </c>
    </row>
    <row r="24786" spans="1:11" x14ac:dyDescent="0.25">
      <c r="A24786">
        <v>211110574</v>
      </c>
      <c r="B24786" t="s">
        <v>290</v>
      </c>
      <c r="C24786" t="s">
        <v>619</v>
      </c>
      <c r="D24786">
        <v>23.45</v>
      </c>
      <c r="E24786" t="s">
        <v>12</v>
      </c>
      <c r="F24786">
        <v>90.28</v>
      </c>
      <c r="G24786" s="2">
        <f t="shared" si="388"/>
        <v>3.8498933901918977</v>
      </c>
      <c r="H24786" s="3">
        <v>45762</v>
      </c>
      <c r="I24786" t="s">
        <v>68</v>
      </c>
      <c r="J24786" t="s">
        <v>782</v>
      </c>
      <c r="K24786">
        <v>2025</v>
      </c>
    </row>
    <row r="24787" spans="1:11" x14ac:dyDescent="0.25">
      <c r="A24787">
        <v>211110574</v>
      </c>
      <c r="B24787" t="s">
        <v>290</v>
      </c>
      <c r="C24787" t="s">
        <v>632</v>
      </c>
      <c r="D24787">
        <v>23.08</v>
      </c>
      <c r="E24787" t="s">
        <v>12</v>
      </c>
      <c r="F24787">
        <v>92.55</v>
      </c>
      <c r="G24787" s="2">
        <f t="shared" si="388"/>
        <v>4.0099653379549398</v>
      </c>
      <c r="H24787" s="3">
        <v>45762</v>
      </c>
      <c r="I24787" t="s">
        <v>68</v>
      </c>
      <c r="J24787" t="s">
        <v>782</v>
      </c>
      <c r="K24787">
        <v>2025</v>
      </c>
    </row>
    <row r="24788" spans="1:11" x14ac:dyDescent="0.25">
      <c r="A24788">
        <v>211110574</v>
      </c>
      <c r="B24788" t="s">
        <v>290</v>
      </c>
      <c r="C24788" t="s">
        <v>633</v>
      </c>
      <c r="D24788">
        <v>57.49</v>
      </c>
      <c r="E24788" t="s">
        <v>12</v>
      </c>
      <c r="F24788">
        <v>230.53</v>
      </c>
      <c r="G24788" s="2">
        <f t="shared" si="388"/>
        <v>4.0099147677857019</v>
      </c>
      <c r="H24788" s="3">
        <v>45762</v>
      </c>
      <c r="I24788" t="s">
        <v>68</v>
      </c>
      <c r="J24788" t="s">
        <v>782</v>
      </c>
      <c r="K24788">
        <v>2025</v>
      </c>
    </row>
    <row r="24789" spans="1:11" x14ac:dyDescent="0.25">
      <c r="A24789">
        <v>211110574</v>
      </c>
      <c r="B24789" t="s">
        <v>290</v>
      </c>
      <c r="C24789" t="s">
        <v>634</v>
      </c>
      <c r="D24789">
        <v>34.97</v>
      </c>
      <c r="E24789" t="s">
        <v>12</v>
      </c>
      <c r="F24789">
        <v>140.22999999999999</v>
      </c>
      <c r="G24789" s="2">
        <f t="shared" si="388"/>
        <v>4.0100085787818127</v>
      </c>
      <c r="H24789" s="3">
        <v>45762</v>
      </c>
      <c r="I24789" t="s">
        <v>68</v>
      </c>
      <c r="J24789" t="s">
        <v>782</v>
      </c>
      <c r="K24789">
        <v>2025</v>
      </c>
    </row>
    <row r="24790" spans="1:11" x14ac:dyDescent="0.25">
      <c r="A24790">
        <v>211110574</v>
      </c>
      <c r="B24790" t="s">
        <v>290</v>
      </c>
      <c r="C24790" t="s">
        <v>101</v>
      </c>
      <c r="D24790">
        <v>2</v>
      </c>
      <c r="E24790" t="s">
        <v>21</v>
      </c>
      <c r="F24790">
        <v>42.2</v>
      </c>
      <c r="G24790" s="2">
        <f t="shared" si="388"/>
        <v>21.1</v>
      </c>
      <c r="H24790" s="3">
        <v>45762</v>
      </c>
      <c r="I24790" t="s">
        <v>68</v>
      </c>
      <c r="J24790" t="s">
        <v>782</v>
      </c>
      <c r="K24790">
        <v>2025</v>
      </c>
    </row>
    <row r="24791" spans="1:11" x14ac:dyDescent="0.25">
      <c r="A24791">
        <v>211111305</v>
      </c>
      <c r="B24791" t="s">
        <v>124</v>
      </c>
      <c r="C24791" t="s">
        <v>176</v>
      </c>
      <c r="D24791">
        <v>5.3</v>
      </c>
      <c r="E24791" t="s">
        <v>12</v>
      </c>
      <c r="F24791">
        <v>44.26</v>
      </c>
      <c r="G24791" s="2">
        <f t="shared" si="388"/>
        <v>8.3509433962264144</v>
      </c>
      <c r="H24791" s="3">
        <v>45762</v>
      </c>
      <c r="I24791" t="s">
        <v>33</v>
      </c>
      <c r="J24791" t="s">
        <v>782</v>
      </c>
      <c r="K24791">
        <v>2025</v>
      </c>
    </row>
    <row r="24792" spans="1:11" x14ac:dyDescent="0.25">
      <c r="A24792">
        <v>211111305</v>
      </c>
      <c r="B24792" t="s">
        <v>124</v>
      </c>
      <c r="C24792" t="s">
        <v>177</v>
      </c>
      <c r="D24792">
        <v>19</v>
      </c>
      <c r="E24792" t="s">
        <v>12</v>
      </c>
      <c r="F24792">
        <v>64.03</v>
      </c>
      <c r="G24792" s="2">
        <f t="shared" si="388"/>
        <v>3.37</v>
      </c>
      <c r="H24792" s="3">
        <v>45762</v>
      </c>
      <c r="I24792" t="s">
        <v>33</v>
      </c>
      <c r="J24792" t="s">
        <v>782</v>
      </c>
      <c r="K24792">
        <v>2025</v>
      </c>
    </row>
    <row r="24793" spans="1:11" x14ac:dyDescent="0.25">
      <c r="A24793">
        <v>211111305</v>
      </c>
      <c r="B24793" t="s">
        <v>124</v>
      </c>
      <c r="C24793" t="s">
        <v>50</v>
      </c>
      <c r="D24793">
        <v>19.5</v>
      </c>
      <c r="E24793" t="s">
        <v>12</v>
      </c>
      <c r="F24793">
        <v>57.92</v>
      </c>
      <c r="G24793" s="2">
        <f t="shared" si="388"/>
        <v>2.9702564102564102</v>
      </c>
      <c r="H24793" s="3">
        <v>45762</v>
      </c>
      <c r="I24793" t="s">
        <v>33</v>
      </c>
      <c r="J24793" t="s">
        <v>782</v>
      </c>
      <c r="K24793">
        <v>2025</v>
      </c>
    </row>
    <row r="24794" spans="1:11" x14ac:dyDescent="0.25">
      <c r="A24794">
        <v>211111305</v>
      </c>
      <c r="B24794" t="s">
        <v>124</v>
      </c>
      <c r="C24794" t="s">
        <v>138</v>
      </c>
      <c r="D24794">
        <v>1.4</v>
      </c>
      <c r="E24794" t="s">
        <v>12</v>
      </c>
      <c r="F24794">
        <v>2.1</v>
      </c>
      <c r="G24794" s="2">
        <f t="shared" si="388"/>
        <v>1.5000000000000002</v>
      </c>
      <c r="H24794" s="3">
        <v>45762</v>
      </c>
      <c r="I24794" t="s">
        <v>33</v>
      </c>
      <c r="J24794" t="s">
        <v>782</v>
      </c>
      <c r="K24794">
        <v>2025</v>
      </c>
    </row>
    <row r="24795" spans="1:11" x14ac:dyDescent="0.25">
      <c r="A24795">
        <v>211111305</v>
      </c>
      <c r="B24795" t="s">
        <v>124</v>
      </c>
      <c r="C24795" t="s">
        <v>111</v>
      </c>
      <c r="D24795">
        <v>19</v>
      </c>
      <c r="E24795" t="s">
        <v>12</v>
      </c>
      <c r="F24795">
        <v>11.4</v>
      </c>
      <c r="G24795" s="2">
        <f t="shared" si="388"/>
        <v>0.6</v>
      </c>
      <c r="H24795" s="3">
        <v>45762</v>
      </c>
      <c r="I24795" t="s">
        <v>33</v>
      </c>
      <c r="J24795" t="s">
        <v>782</v>
      </c>
      <c r="K24795">
        <v>2025</v>
      </c>
    </row>
    <row r="24796" spans="1:11" x14ac:dyDescent="0.25">
      <c r="A24796">
        <v>211111305</v>
      </c>
      <c r="B24796" t="s">
        <v>124</v>
      </c>
      <c r="C24796" t="s">
        <v>178</v>
      </c>
      <c r="D24796">
        <v>5.7</v>
      </c>
      <c r="E24796" t="s">
        <v>12</v>
      </c>
      <c r="F24796">
        <v>7.41</v>
      </c>
      <c r="G24796" s="2">
        <f t="shared" si="388"/>
        <v>1.3</v>
      </c>
      <c r="H24796" s="3">
        <v>45762</v>
      </c>
      <c r="I24796" t="s">
        <v>33</v>
      </c>
      <c r="J24796" t="s">
        <v>782</v>
      </c>
      <c r="K24796">
        <v>2025</v>
      </c>
    </row>
    <row r="24797" spans="1:11" x14ac:dyDescent="0.25">
      <c r="A24797">
        <v>211111305</v>
      </c>
      <c r="B24797" t="s">
        <v>124</v>
      </c>
      <c r="C24797" t="s">
        <v>94</v>
      </c>
      <c r="D24797">
        <v>3.4</v>
      </c>
      <c r="E24797" t="s">
        <v>12</v>
      </c>
      <c r="F24797">
        <v>4.76</v>
      </c>
      <c r="G24797" s="2">
        <f t="shared" si="388"/>
        <v>1.4</v>
      </c>
      <c r="H24797" s="3">
        <v>45762</v>
      </c>
      <c r="I24797" t="s">
        <v>33</v>
      </c>
      <c r="J24797" t="s">
        <v>782</v>
      </c>
      <c r="K24797">
        <v>2025</v>
      </c>
    </row>
    <row r="24798" spans="1:11" x14ac:dyDescent="0.25">
      <c r="A24798">
        <v>211111305</v>
      </c>
      <c r="B24798" t="s">
        <v>124</v>
      </c>
      <c r="C24798" t="s">
        <v>233</v>
      </c>
      <c r="D24798">
        <v>3.7</v>
      </c>
      <c r="E24798" t="s">
        <v>12</v>
      </c>
      <c r="F24798">
        <v>8.77</v>
      </c>
      <c r="G24798" s="2">
        <f t="shared" si="388"/>
        <v>2.3702702702702703</v>
      </c>
      <c r="H24798" s="3">
        <v>45762</v>
      </c>
      <c r="I24798" t="s">
        <v>33</v>
      </c>
      <c r="J24798" t="s">
        <v>782</v>
      </c>
      <c r="K24798">
        <v>2025</v>
      </c>
    </row>
    <row r="24799" spans="1:11" x14ac:dyDescent="0.25">
      <c r="A24799">
        <v>211111305</v>
      </c>
      <c r="B24799" t="s">
        <v>124</v>
      </c>
      <c r="C24799" t="s">
        <v>596</v>
      </c>
      <c r="D24799">
        <v>19.7</v>
      </c>
      <c r="E24799" t="s">
        <v>12</v>
      </c>
      <c r="F24799">
        <v>76.83</v>
      </c>
      <c r="G24799" s="2">
        <f t="shared" si="388"/>
        <v>3.9</v>
      </c>
      <c r="H24799" s="3">
        <v>45762</v>
      </c>
      <c r="I24799" t="s">
        <v>33</v>
      </c>
      <c r="J24799" t="s">
        <v>782</v>
      </c>
      <c r="K24799">
        <v>2025</v>
      </c>
    </row>
    <row r="24800" spans="1:11" x14ac:dyDescent="0.25">
      <c r="A24800">
        <v>211111305</v>
      </c>
      <c r="B24800" t="s">
        <v>124</v>
      </c>
      <c r="C24800" t="s">
        <v>609</v>
      </c>
      <c r="D24800">
        <v>3</v>
      </c>
      <c r="E24800" t="s">
        <v>12</v>
      </c>
      <c r="F24800">
        <v>8.1</v>
      </c>
      <c r="G24800" s="2">
        <f t="shared" si="388"/>
        <v>2.6999999999999997</v>
      </c>
      <c r="H24800" s="3">
        <v>45762</v>
      </c>
      <c r="I24800" t="s">
        <v>33</v>
      </c>
      <c r="J24800" t="s">
        <v>782</v>
      </c>
      <c r="K24800">
        <v>2025</v>
      </c>
    </row>
    <row r="24801" spans="1:11" x14ac:dyDescent="0.25">
      <c r="A24801">
        <v>211111305</v>
      </c>
      <c r="B24801" t="s">
        <v>124</v>
      </c>
      <c r="C24801" t="s">
        <v>51</v>
      </c>
      <c r="D24801">
        <v>37.1</v>
      </c>
      <c r="E24801" t="s">
        <v>12</v>
      </c>
      <c r="F24801">
        <v>132.44999999999999</v>
      </c>
      <c r="G24801" s="2">
        <f t="shared" si="388"/>
        <v>3.5700808625336924</v>
      </c>
      <c r="H24801" s="3">
        <v>45762</v>
      </c>
      <c r="I24801" t="s">
        <v>33</v>
      </c>
      <c r="J24801" t="s">
        <v>782</v>
      </c>
      <c r="K24801">
        <v>2025</v>
      </c>
    </row>
    <row r="24802" spans="1:11" x14ac:dyDescent="0.25">
      <c r="A24802">
        <v>211111305</v>
      </c>
      <c r="B24802" t="s">
        <v>124</v>
      </c>
      <c r="C24802" t="s">
        <v>111</v>
      </c>
      <c r="D24802">
        <v>4.3</v>
      </c>
      <c r="E24802" t="s">
        <v>12</v>
      </c>
      <c r="F24802">
        <v>2.58</v>
      </c>
      <c r="G24802" s="2">
        <f t="shared" si="388"/>
        <v>0.60000000000000009</v>
      </c>
      <c r="H24802" s="3">
        <v>45762</v>
      </c>
      <c r="I24802" t="s">
        <v>33</v>
      </c>
      <c r="J24802" t="s">
        <v>782</v>
      </c>
      <c r="K24802">
        <v>2025</v>
      </c>
    </row>
    <row r="24803" spans="1:11" x14ac:dyDescent="0.25">
      <c r="A24803">
        <v>211111305</v>
      </c>
      <c r="B24803" t="s">
        <v>124</v>
      </c>
      <c r="C24803" t="s">
        <v>596</v>
      </c>
      <c r="D24803">
        <v>6.2</v>
      </c>
      <c r="E24803" t="s">
        <v>12</v>
      </c>
      <c r="F24803">
        <v>24.18</v>
      </c>
      <c r="G24803" s="2">
        <f t="shared" si="388"/>
        <v>3.9</v>
      </c>
      <c r="H24803" s="3">
        <v>45762</v>
      </c>
      <c r="I24803" t="s">
        <v>33</v>
      </c>
      <c r="J24803" t="s">
        <v>782</v>
      </c>
      <c r="K24803">
        <v>2025</v>
      </c>
    </row>
    <row r="24804" spans="1:11" x14ac:dyDescent="0.25">
      <c r="A24804">
        <v>211111572</v>
      </c>
      <c r="B24804" t="s">
        <v>296</v>
      </c>
      <c r="C24804" t="s">
        <v>38</v>
      </c>
      <c r="D24804">
        <v>14.6</v>
      </c>
      <c r="E24804" t="s">
        <v>12</v>
      </c>
      <c r="F24804">
        <v>16.059999999999999</v>
      </c>
      <c r="G24804" s="2">
        <f t="shared" si="388"/>
        <v>1.0999999999999999</v>
      </c>
      <c r="H24804" s="3">
        <v>45762</v>
      </c>
      <c r="I24804" t="s">
        <v>33</v>
      </c>
      <c r="J24804" t="s">
        <v>782</v>
      </c>
      <c r="K24804">
        <v>2025</v>
      </c>
    </row>
    <row r="24805" spans="1:11" x14ac:dyDescent="0.25">
      <c r="A24805">
        <v>211111572</v>
      </c>
      <c r="B24805" t="s">
        <v>296</v>
      </c>
      <c r="C24805" t="s">
        <v>161</v>
      </c>
      <c r="D24805">
        <v>10.8</v>
      </c>
      <c r="E24805" t="s">
        <v>12</v>
      </c>
      <c r="F24805">
        <v>39.200000000000003</v>
      </c>
      <c r="G24805" s="2">
        <f t="shared" si="388"/>
        <v>3.6296296296296298</v>
      </c>
      <c r="H24805" s="3">
        <v>45762</v>
      </c>
      <c r="I24805" t="s">
        <v>33</v>
      </c>
      <c r="J24805" t="s">
        <v>782</v>
      </c>
      <c r="K24805">
        <v>2025</v>
      </c>
    </row>
    <row r="24806" spans="1:11" x14ac:dyDescent="0.25">
      <c r="A24806">
        <v>211111572</v>
      </c>
      <c r="B24806" t="s">
        <v>296</v>
      </c>
      <c r="C24806" t="s">
        <v>11</v>
      </c>
      <c r="D24806">
        <v>33.4</v>
      </c>
      <c r="E24806" t="s">
        <v>12</v>
      </c>
      <c r="F24806">
        <v>113.23</v>
      </c>
      <c r="G24806" s="2">
        <f t="shared" si="388"/>
        <v>3.3901197604790423</v>
      </c>
      <c r="H24806" s="3">
        <v>45762</v>
      </c>
      <c r="I24806" t="s">
        <v>33</v>
      </c>
      <c r="J24806" t="s">
        <v>782</v>
      </c>
      <c r="K24806">
        <v>2025</v>
      </c>
    </row>
    <row r="24807" spans="1:11" x14ac:dyDescent="0.25">
      <c r="A24807">
        <v>211111572</v>
      </c>
      <c r="B24807" t="s">
        <v>296</v>
      </c>
      <c r="C24807" t="s">
        <v>297</v>
      </c>
      <c r="D24807">
        <v>135.84</v>
      </c>
      <c r="E24807" t="s">
        <v>12</v>
      </c>
      <c r="F24807">
        <v>491.74</v>
      </c>
      <c r="G24807" s="2">
        <f t="shared" si="388"/>
        <v>3.6199941107184923</v>
      </c>
      <c r="H24807" s="3">
        <v>45762</v>
      </c>
      <c r="I24807" t="s">
        <v>33</v>
      </c>
      <c r="J24807" t="s">
        <v>782</v>
      </c>
      <c r="K24807">
        <v>2025</v>
      </c>
    </row>
    <row r="24808" spans="1:11" x14ac:dyDescent="0.25">
      <c r="A24808">
        <v>211111572</v>
      </c>
      <c r="B24808" t="s">
        <v>296</v>
      </c>
      <c r="C24808" t="s">
        <v>50</v>
      </c>
      <c r="D24808">
        <v>47.7</v>
      </c>
      <c r="E24808" t="s">
        <v>12</v>
      </c>
      <c r="F24808">
        <v>140.24</v>
      </c>
      <c r="G24808" s="2">
        <f t="shared" si="388"/>
        <v>2.9400419287211741</v>
      </c>
      <c r="H24808" s="3">
        <v>45762</v>
      </c>
      <c r="I24808" t="s">
        <v>33</v>
      </c>
      <c r="J24808" t="s">
        <v>782</v>
      </c>
      <c r="K24808">
        <v>2025</v>
      </c>
    </row>
    <row r="24809" spans="1:11" x14ac:dyDescent="0.25">
      <c r="A24809">
        <v>211111572</v>
      </c>
      <c r="B24809" t="s">
        <v>296</v>
      </c>
      <c r="C24809" t="s">
        <v>622</v>
      </c>
      <c r="D24809">
        <v>17</v>
      </c>
      <c r="E24809" t="s">
        <v>12</v>
      </c>
      <c r="F24809">
        <v>50.49</v>
      </c>
      <c r="G24809" s="2">
        <f t="shared" si="388"/>
        <v>2.97</v>
      </c>
      <c r="H24809" s="3">
        <v>45762</v>
      </c>
      <c r="I24809" t="s">
        <v>33</v>
      </c>
      <c r="J24809" t="s">
        <v>782</v>
      </c>
      <c r="K24809">
        <v>2025</v>
      </c>
    </row>
    <row r="24810" spans="1:11" x14ac:dyDescent="0.25">
      <c r="A24810">
        <v>211111572</v>
      </c>
      <c r="B24810" t="s">
        <v>296</v>
      </c>
      <c r="C24810" t="s">
        <v>15</v>
      </c>
      <c r="D24810">
        <v>7</v>
      </c>
      <c r="E24810" t="s">
        <v>12</v>
      </c>
      <c r="F24810">
        <v>12.95</v>
      </c>
      <c r="G24810" s="2">
        <f t="shared" si="388"/>
        <v>1.8499999999999999</v>
      </c>
      <c r="H24810" s="3">
        <v>45762</v>
      </c>
      <c r="I24810" t="s">
        <v>33</v>
      </c>
      <c r="J24810" t="s">
        <v>782</v>
      </c>
      <c r="K24810">
        <v>2025</v>
      </c>
    </row>
    <row r="24811" spans="1:11" x14ac:dyDescent="0.25">
      <c r="A24811">
        <v>211111572</v>
      </c>
      <c r="B24811" t="s">
        <v>296</v>
      </c>
      <c r="C24811" t="s">
        <v>39</v>
      </c>
      <c r="D24811">
        <v>496.9</v>
      </c>
      <c r="E24811" t="s">
        <v>12</v>
      </c>
      <c r="F24811">
        <v>1843.5</v>
      </c>
      <c r="G24811" s="2">
        <f t="shared" si="388"/>
        <v>3.7100020124773598</v>
      </c>
      <c r="H24811" s="3">
        <v>45762</v>
      </c>
      <c r="I24811" t="s">
        <v>33</v>
      </c>
      <c r="J24811" t="s">
        <v>782</v>
      </c>
      <c r="K24811">
        <v>2025</v>
      </c>
    </row>
    <row r="24812" spans="1:11" x14ac:dyDescent="0.25">
      <c r="A24812">
        <v>211111572</v>
      </c>
      <c r="B24812" t="s">
        <v>296</v>
      </c>
      <c r="C24812" t="s">
        <v>204</v>
      </c>
      <c r="D24812">
        <v>233.495</v>
      </c>
      <c r="E24812" t="s">
        <v>12</v>
      </c>
      <c r="F24812">
        <v>873.27</v>
      </c>
      <c r="G24812" s="2">
        <f t="shared" si="388"/>
        <v>3.7399944324289596</v>
      </c>
      <c r="H24812" s="3">
        <v>45762</v>
      </c>
      <c r="I24812" t="s">
        <v>33</v>
      </c>
      <c r="J24812" t="s">
        <v>782</v>
      </c>
      <c r="K24812">
        <v>2025</v>
      </c>
    </row>
    <row r="24813" spans="1:11" x14ac:dyDescent="0.25">
      <c r="A24813">
        <v>211111572</v>
      </c>
      <c r="B24813" t="s">
        <v>296</v>
      </c>
      <c r="C24813" t="s">
        <v>92</v>
      </c>
      <c r="D24813">
        <v>131.1</v>
      </c>
      <c r="E24813" t="s">
        <v>12</v>
      </c>
      <c r="F24813">
        <v>378.88</v>
      </c>
      <c r="G24813" s="2">
        <f t="shared" si="388"/>
        <v>2.890007627765065</v>
      </c>
      <c r="H24813" s="3">
        <v>45762</v>
      </c>
      <c r="I24813" t="s">
        <v>33</v>
      </c>
      <c r="J24813" t="s">
        <v>782</v>
      </c>
      <c r="K24813">
        <v>2025</v>
      </c>
    </row>
    <row r="24814" spans="1:11" x14ac:dyDescent="0.25">
      <c r="A24814">
        <v>211111572</v>
      </c>
      <c r="B24814" t="s">
        <v>296</v>
      </c>
      <c r="C24814" t="s">
        <v>138</v>
      </c>
      <c r="D24814">
        <v>4</v>
      </c>
      <c r="E24814" t="s">
        <v>12</v>
      </c>
      <c r="F24814">
        <v>6</v>
      </c>
      <c r="G24814" s="2">
        <f t="shared" si="388"/>
        <v>1.5</v>
      </c>
      <c r="H24814" s="3">
        <v>45762</v>
      </c>
      <c r="I24814" t="s">
        <v>33</v>
      </c>
      <c r="J24814" t="s">
        <v>782</v>
      </c>
      <c r="K24814">
        <v>2025</v>
      </c>
    </row>
    <row r="24815" spans="1:11" x14ac:dyDescent="0.25">
      <c r="A24815">
        <v>211111572</v>
      </c>
      <c r="B24815" t="s">
        <v>296</v>
      </c>
      <c r="C24815" t="s">
        <v>298</v>
      </c>
      <c r="D24815">
        <v>10.6</v>
      </c>
      <c r="E24815" t="s">
        <v>12</v>
      </c>
      <c r="F24815">
        <v>13.78</v>
      </c>
      <c r="G24815" s="2">
        <f t="shared" si="388"/>
        <v>1.3</v>
      </c>
      <c r="H24815" s="3">
        <v>45762</v>
      </c>
      <c r="I24815" t="s">
        <v>33</v>
      </c>
      <c r="J24815" t="s">
        <v>782</v>
      </c>
      <c r="K24815">
        <v>2025</v>
      </c>
    </row>
    <row r="24816" spans="1:11" x14ac:dyDescent="0.25">
      <c r="A24816">
        <v>211111572</v>
      </c>
      <c r="B24816" t="s">
        <v>296</v>
      </c>
      <c r="C24816" t="s">
        <v>111</v>
      </c>
      <c r="D24816">
        <v>21.5</v>
      </c>
      <c r="E24816" t="s">
        <v>12</v>
      </c>
      <c r="F24816">
        <v>12.9</v>
      </c>
      <c r="G24816" s="2">
        <f t="shared" si="388"/>
        <v>0.6</v>
      </c>
      <c r="H24816" s="3">
        <v>45762</v>
      </c>
      <c r="I24816" t="s">
        <v>33</v>
      </c>
      <c r="J24816" t="s">
        <v>782</v>
      </c>
      <c r="K24816">
        <v>2025</v>
      </c>
    </row>
    <row r="24817" spans="1:11" x14ac:dyDescent="0.25">
      <c r="A24817">
        <v>211111572</v>
      </c>
      <c r="B24817" t="s">
        <v>296</v>
      </c>
      <c r="C24817" t="s">
        <v>594</v>
      </c>
      <c r="D24817">
        <v>2.9</v>
      </c>
      <c r="E24817" t="s">
        <v>12</v>
      </c>
      <c r="F24817">
        <v>4.6399999999999997</v>
      </c>
      <c r="G24817" s="2">
        <f t="shared" si="388"/>
        <v>1.5999999999999999</v>
      </c>
      <c r="H24817" s="3">
        <v>45762</v>
      </c>
      <c r="I24817" t="s">
        <v>33</v>
      </c>
      <c r="J24817" t="s">
        <v>782</v>
      </c>
      <c r="K24817">
        <v>2025</v>
      </c>
    </row>
    <row r="24818" spans="1:11" x14ac:dyDescent="0.25">
      <c r="A24818">
        <v>211111572</v>
      </c>
      <c r="B24818" t="s">
        <v>296</v>
      </c>
      <c r="C24818" t="s">
        <v>596</v>
      </c>
      <c r="D24818">
        <v>10</v>
      </c>
      <c r="E24818" t="s">
        <v>12</v>
      </c>
      <c r="F24818">
        <v>39</v>
      </c>
      <c r="G24818" s="2">
        <f t="shared" si="388"/>
        <v>3.9</v>
      </c>
      <c r="H24818" s="3">
        <v>45762</v>
      </c>
      <c r="I24818" t="s">
        <v>33</v>
      </c>
      <c r="J24818" t="s">
        <v>782</v>
      </c>
      <c r="K24818">
        <v>2025</v>
      </c>
    </row>
    <row r="24819" spans="1:11" x14ac:dyDescent="0.25">
      <c r="A24819">
        <v>211111572</v>
      </c>
      <c r="B24819" t="s">
        <v>296</v>
      </c>
      <c r="C24819" t="s">
        <v>609</v>
      </c>
      <c r="D24819">
        <v>11.2</v>
      </c>
      <c r="E24819" t="s">
        <v>12</v>
      </c>
      <c r="F24819">
        <v>30.24</v>
      </c>
      <c r="G24819" s="2">
        <f t="shared" si="388"/>
        <v>2.7</v>
      </c>
      <c r="H24819" s="3">
        <v>45762</v>
      </c>
      <c r="I24819" t="s">
        <v>33</v>
      </c>
      <c r="J24819" t="s">
        <v>782</v>
      </c>
      <c r="K24819">
        <v>2025</v>
      </c>
    </row>
    <row r="24820" spans="1:11" x14ac:dyDescent="0.25">
      <c r="A24820">
        <v>211111572</v>
      </c>
      <c r="B24820" t="s">
        <v>296</v>
      </c>
      <c r="C24820" t="s">
        <v>608</v>
      </c>
      <c r="D24820">
        <v>28.33</v>
      </c>
      <c r="E24820" t="s">
        <v>12</v>
      </c>
      <c r="F24820">
        <v>110.77</v>
      </c>
      <c r="G24820" s="2">
        <f t="shared" si="388"/>
        <v>3.9099894105188846</v>
      </c>
      <c r="H24820" s="3">
        <v>45762</v>
      </c>
      <c r="I24820" t="s">
        <v>33</v>
      </c>
      <c r="J24820" t="s">
        <v>782</v>
      </c>
      <c r="K24820">
        <v>2025</v>
      </c>
    </row>
    <row r="24821" spans="1:11" x14ac:dyDescent="0.25">
      <c r="A24821">
        <v>211111572</v>
      </c>
      <c r="B24821" t="s">
        <v>296</v>
      </c>
      <c r="C24821" t="s">
        <v>599</v>
      </c>
      <c r="D24821">
        <v>34.76</v>
      </c>
      <c r="E24821" t="s">
        <v>12</v>
      </c>
      <c r="F24821">
        <v>135.91</v>
      </c>
      <c r="G24821" s="2">
        <f t="shared" si="388"/>
        <v>3.9099539700805526</v>
      </c>
      <c r="H24821" s="3">
        <v>45762</v>
      </c>
      <c r="I24821" t="s">
        <v>33</v>
      </c>
      <c r="J24821" t="s">
        <v>782</v>
      </c>
      <c r="K24821">
        <v>2025</v>
      </c>
    </row>
    <row r="24822" spans="1:11" x14ac:dyDescent="0.25">
      <c r="A24822">
        <v>211111572</v>
      </c>
      <c r="B24822" t="s">
        <v>296</v>
      </c>
      <c r="C24822" t="s">
        <v>603</v>
      </c>
      <c r="D24822">
        <v>13.25</v>
      </c>
      <c r="E24822" t="s">
        <v>12</v>
      </c>
      <c r="F24822">
        <v>43.06</v>
      </c>
      <c r="G24822" s="2">
        <f t="shared" si="388"/>
        <v>3.2498113207547172</v>
      </c>
      <c r="H24822" s="3">
        <v>45762</v>
      </c>
      <c r="I24822" t="s">
        <v>33</v>
      </c>
      <c r="J24822" t="s">
        <v>782</v>
      </c>
      <c r="K24822">
        <v>2025</v>
      </c>
    </row>
    <row r="24823" spans="1:11" x14ac:dyDescent="0.25">
      <c r="A24823">
        <v>211111572</v>
      </c>
      <c r="B24823" t="s">
        <v>296</v>
      </c>
      <c r="C24823" t="s">
        <v>637</v>
      </c>
      <c r="D24823">
        <v>39.9</v>
      </c>
      <c r="E24823" t="s">
        <v>12</v>
      </c>
      <c r="F24823">
        <v>129.68</v>
      </c>
      <c r="G24823" s="2">
        <f t="shared" si="388"/>
        <v>3.2501253132832084</v>
      </c>
      <c r="H24823" s="3">
        <v>45762</v>
      </c>
      <c r="I24823" t="s">
        <v>33</v>
      </c>
      <c r="J24823" t="s">
        <v>782</v>
      </c>
      <c r="K24823">
        <v>2025</v>
      </c>
    </row>
    <row r="24824" spans="1:11" x14ac:dyDescent="0.25">
      <c r="A24824">
        <v>211111572</v>
      </c>
      <c r="B24824" t="s">
        <v>296</v>
      </c>
      <c r="C24824" t="s">
        <v>593</v>
      </c>
      <c r="D24824">
        <v>24.1</v>
      </c>
      <c r="E24824" t="s">
        <v>12</v>
      </c>
      <c r="F24824">
        <v>76.400000000000006</v>
      </c>
      <c r="G24824" s="2">
        <f t="shared" si="388"/>
        <v>3.1701244813278007</v>
      </c>
      <c r="H24824" s="3">
        <v>45762</v>
      </c>
      <c r="I24824" t="s">
        <v>33</v>
      </c>
      <c r="J24824" t="s">
        <v>782</v>
      </c>
      <c r="K24824">
        <v>2025</v>
      </c>
    </row>
    <row r="24825" spans="1:11" x14ac:dyDescent="0.25">
      <c r="A24825">
        <v>211111572</v>
      </c>
      <c r="B24825" t="s">
        <v>296</v>
      </c>
      <c r="C24825" t="s">
        <v>613</v>
      </c>
      <c r="D24825">
        <v>31.48</v>
      </c>
      <c r="E24825" t="s">
        <v>12</v>
      </c>
      <c r="F24825">
        <v>96.01</v>
      </c>
      <c r="G24825" s="2">
        <f t="shared" si="388"/>
        <v>3.0498729351969507</v>
      </c>
      <c r="H24825" s="3">
        <v>45762</v>
      </c>
      <c r="I24825" t="s">
        <v>33</v>
      </c>
      <c r="J24825" t="s">
        <v>782</v>
      </c>
      <c r="K24825">
        <v>2025</v>
      </c>
    </row>
    <row r="24826" spans="1:11" x14ac:dyDescent="0.25">
      <c r="A24826">
        <v>211111572</v>
      </c>
      <c r="B24826" t="s">
        <v>296</v>
      </c>
      <c r="C24826" t="s">
        <v>626</v>
      </c>
      <c r="D24826">
        <v>3.4</v>
      </c>
      <c r="E24826" t="s">
        <v>12</v>
      </c>
      <c r="F24826">
        <v>10.54</v>
      </c>
      <c r="G24826" s="2">
        <f t="shared" si="388"/>
        <v>3.0999999999999996</v>
      </c>
      <c r="H24826" s="3">
        <v>45762</v>
      </c>
      <c r="I24826" t="s">
        <v>33</v>
      </c>
      <c r="J24826" t="s">
        <v>782</v>
      </c>
      <c r="K24826">
        <v>2025</v>
      </c>
    </row>
    <row r="24827" spans="1:11" x14ac:dyDescent="0.25">
      <c r="A24827">
        <v>211111572</v>
      </c>
      <c r="B24827" t="s">
        <v>296</v>
      </c>
      <c r="C24827" t="s">
        <v>598</v>
      </c>
      <c r="D24827">
        <v>7.77</v>
      </c>
      <c r="E24827" t="s">
        <v>12</v>
      </c>
      <c r="F24827">
        <v>53.38</v>
      </c>
      <c r="G24827" s="2">
        <f t="shared" si="388"/>
        <v>6.8700128700128706</v>
      </c>
      <c r="H24827" s="3">
        <v>45762</v>
      </c>
      <c r="I24827" t="s">
        <v>33</v>
      </c>
      <c r="J24827" t="s">
        <v>782</v>
      </c>
      <c r="K24827">
        <v>2025</v>
      </c>
    </row>
    <row r="24828" spans="1:11" x14ac:dyDescent="0.25">
      <c r="A24828">
        <v>211111572</v>
      </c>
      <c r="B24828" t="s">
        <v>296</v>
      </c>
      <c r="C24828" t="s">
        <v>100</v>
      </c>
      <c r="D24828">
        <v>5</v>
      </c>
      <c r="E24828" t="s">
        <v>21</v>
      </c>
      <c r="F24828">
        <v>54.5</v>
      </c>
      <c r="G24828" s="2">
        <f t="shared" si="388"/>
        <v>10.9</v>
      </c>
      <c r="H24828" s="3">
        <v>45762</v>
      </c>
      <c r="I24828" t="s">
        <v>33</v>
      </c>
      <c r="J24828" t="s">
        <v>782</v>
      </c>
      <c r="K24828">
        <v>2025</v>
      </c>
    </row>
    <row r="24829" spans="1:11" x14ac:dyDescent="0.25">
      <c r="A24829">
        <v>211111572</v>
      </c>
      <c r="B24829" t="s">
        <v>296</v>
      </c>
      <c r="C24829" t="s">
        <v>47</v>
      </c>
      <c r="D24829">
        <v>36</v>
      </c>
      <c r="E24829" t="s">
        <v>21</v>
      </c>
      <c r="F24829">
        <v>101.52</v>
      </c>
      <c r="G24829" s="2">
        <f t="shared" si="388"/>
        <v>2.82</v>
      </c>
      <c r="H24829" s="3">
        <v>45762</v>
      </c>
      <c r="I24829" t="s">
        <v>33</v>
      </c>
      <c r="J24829" t="s">
        <v>782</v>
      </c>
      <c r="K24829">
        <v>2025</v>
      </c>
    </row>
    <row r="24830" spans="1:11" x14ac:dyDescent="0.25">
      <c r="A24830">
        <v>211111572</v>
      </c>
      <c r="B24830" t="s">
        <v>296</v>
      </c>
      <c r="C24830" t="s">
        <v>98</v>
      </c>
      <c r="D24830">
        <v>3</v>
      </c>
      <c r="E24830" t="s">
        <v>21</v>
      </c>
      <c r="F24830">
        <v>126</v>
      </c>
      <c r="G24830" s="2">
        <f t="shared" si="388"/>
        <v>42</v>
      </c>
      <c r="H24830" s="3">
        <v>45762</v>
      </c>
      <c r="I24830" t="s">
        <v>33</v>
      </c>
      <c r="J24830" t="s">
        <v>782</v>
      </c>
      <c r="K24830">
        <v>2025</v>
      </c>
    </row>
    <row r="24831" spans="1:11" x14ac:dyDescent="0.25">
      <c r="A24831">
        <v>211111960</v>
      </c>
      <c r="B24831" t="s">
        <v>695</v>
      </c>
      <c r="C24831" t="s">
        <v>273</v>
      </c>
      <c r="D24831">
        <v>54.58</v>
      </c>
      <c r="E24831" t="s">
        <v>12</v>
      </c>
      <c r="F24831">
        <v>115.71</v>
      </c>
      <c r="G24831" s="2">
        <f t="shared" si="388"/>
        <v>2.1200073286918286</v>
      </c>
      <c r="H24831" s="3">
        <v>45762</v>
      </c>
      <c r="I24831" t="s">
        <v>394</v>
      </c>
      <c r="J24831" t="s">
        <v>782</v>
      </c>
      <c r="K24831">
        <v>2025</v>
      </c>
    </row>
    <row r="24832" spans="1:11" x14ac:dyDescent="0.25">
      <c r="A24832">
        <v>211111960</v>
      </c>
      <c r="B24832" t="s">
        <v>695</v>
      </c>
      <c r="C24832" t="s">
        <v>690</v>
      </c>
      <c r="D24832">
        <v>74.400000000000006</v>
      </c>
      <c r="E24832" t="s">
        <v>12</v>
      </c>
      <c r="F24832">
        <v>252.96</v>
      </c>
      <c r="G24832" s="2">
        <f t="shared" ref="G24832:G24895" si="389">F24832/D24832</f>
        <v>3.4</v>
      </c>
      <c r="H24832" s="3">
        <v>45762</v>
      </c>
      <c r="I24832" t="s">
        <v>394</v>
      </c>
      <c r="J24832" t="s">
        <v>782</v>
      </c>
      <c r="K24832">
        <v>2025</v>
      </c>
    </row>
    <row r="24833" spans="1:11" x14ac:dyDescent="0.25">
      <c r="A24833">
        <v>211111960</v>
      </c>
      <c r="B24833" t="s">
        <v>695</v>
      </c>
      <c r="C24833" t="s">
        <v>517</v>
      </c>
      <c r="D24833">
        <v>118.09</v>
      </c>
      <c r="E24833" t="s">
        <v>12</v>
      </c>
      <c r="F24833">
        <v>341.28</v>
      </c>
      <c r="G24833" s="2">
        <f t="shared" si="389"/>
        <v>2.8899991531882461</v>
      </c>
      <c r="H24833" s="3">
        <v>45762</v>
      </c>
      <c r="I24833" t="s">
        <v>394</v>
      </c>
      <c r="J24833" t="s">
        <v>782</v>
      </c>
      <c r="K24833">
        <v>2025</v>
      </c>
    </row>
    <row r="24834" spans="1:11" x14ac:dyDescent="0.25">
      <c r="A24834">
        <v>211111024</v>
      </c>
      <c r="B24834" t="s">
        <v>282</v>
      </c>
      <c r="C24834" t="s">
        <v>154</v>
      </c>
      <c r="D24834">
        <v>28.5</v>
      </c>
      <c r="E24834" t="s">
        <v>12</v>
      </c>
      <c r="F24834">
        <v>59.85</v>
      </c>
      <c r="G24834" s="2">
        <f t="shared" si="389"/>
        <v>2.1</v>
      </c>
      <c r="H24834" s="3">
        <v>45762</v>
      </c>
      <c r="I24834" t="s">
        <v>42</v>
      </c>
      <c r="J24834" t="s">
        <v>782</v>
      </c>
      <c r="K24834">
        <v>2025</v>
      </c>
    </row>
    <row r="24835" spans="1:11" x14ac:dyDescent="0.25">
      <c r="A24835">
        <v>211111024</v>
      </c>
      <c r="B24835" t="s">
        <v>282</v>
      </c>
      <c r="C24835" t="s">
        <v>137</v>
      </c>
      <c r="D24835">
        <v>4.8</v>
      </c>
      <c r="E24835" t="s">
        <v>12</v>
      </c>
      <c r="F24835">
        <v>7.92</v>
      </c>
      <c r="G24835" s="2">
        <f t="shared" si="389"/>
        <v>1.6500000000000001</v>
      </c>
      <c r="H24835" s="3">
        <v>45762</v>
      </c>
      <c r="I24835" t="s">
        <v>42</v>
      </c>
      <c r="J24835" t="s">
        <v>782</v>
      </c>
      <c r="K24835">
        <v>2025</v>
      </c>
    </row>
    <row r="24836" spans="1:11" x14ac:dyDescent="0.25">
      <c r="A24836">
        <v>211111024</v>
      </c>
      <c r="B24836" t="s">
        <v>282</v>
      </c>
      <c r="C24836" t="s">
        <v>111</v>
      </c>
      <c r="D24836">
        <v>3.2</v>
      </c>
      <c r="E24836" t="s">
        <v>12</v>
      </c>
      <c r="F24836">
        <v>2.56</v>
      </c>
      <c r="G24836" s="2">
        <f t="shared" si="389"/>
        <v>0.79999999999999993</v>
      </c>
      <c r="H24836" s="3">
        <v>45762</v>
      </c>
      <c r="I24836" t="s">
        <v>42</v>
      </c>
      <c r="J24836" t="s">
        <v>782</v>
      </c>
      <c r="K24836">
        <v>2025</v>
      </c>
    </row>
    <row r="24837" spans="1:11" x14ac:dyDescent="0.25">
      <c r="A24837">
        <v>211111024</v>
      </c>
      <c r="B24837" t="s">
        <v>282</v>
      </c>
      <c r="C24837" t="s">
        <v>94</v>
      </c>
      <c r="D24837">
        <v>1.4</v>
      </c>
      <c r="E24837" t="s">
        <v>12</v>
      </c>
      <c r="F24837">
        <v>2.2400000000000002</v>
      </c>
      <c r="G24837" s="2">
        <f t="shared" si="389"/>
        <v>1.6000000000000003</v>
      </c>
      <c r="H24837" s="3">
        <v>45762</v>
      </c>
      <c r="I24837" t="s">
        <v>42</v>
      </c>
      <c r="J24837" t="s">
        <v>782</v>
      </c>
      <c r="K24837">
        <v>2025</v>
      </c>
    </row>
    <row r="24838" spans="1:11" x14ac:dyDescent="0.25">
      <c r="A24838">
        <v>211111024</v>
      </c>
      <c r="B24838" t="s">
        <v>282</v>
      </c>
      <c r="C24838" t="s">
        <v>799</v>
      </c>
      <c r="D24838">
        <v>197.1</v>
      </c>
      <c r="E24838" t="s">
        <v>12</v>
      </c>
      <c r="F24838">
        <v>569.62</v>
      </c>
      <c r="G24838" s="2">
        <f t="shared" si="389"/>
        <v>2.8900050735667175</v>
      </c>
      <c r="H24838" s="3">
        <v>45762</v>
      </c>
      <c r="I24838" t="s">
        <v>42</v>
      </c>
      <c r="J24838" t="s">
        <v>782</v>
      </c>
      <c r="K24838">
        <v>2025</v>
      </c>
    </row>
    <row r="24839" spans="1:11" x14ac:dyDescent="0.25">
      <c r="A24839">
        <v>211111024</v>
      </c>
      <c r="B24839" t="s">
        <v>282</v>
      </c>
      <c r="C24839" t="s">
        <v>608</v>
      </c>
      <c r="D24839">
        <v>14.08</v>
      </c>
      <c r="E24839" t="s">
        <v>12</v>
      </c>
      <c r="F24839">
        <v>59.28</v>
      </c>
      <c r="G24839" s="2">
        <f t="shared" si="389"/>
        <v>4.2102272727272725</v>
      </c>
      <c r="H24839" s="3">
        <v>45762</v>
      </c>
      <c r="I24839" t="s">
        <v>42</v>
      </c>
      <c r="J24839" t="s">
        <v>782</v>
      </c>
      <c r="K24839">
        <v>2025</v>
      </c>
    </row>
    <row r="24840" spans="1:11" x14ac:dyDescent="0.25">
      <c r="A24840">
        <v>211111024</v>
      </c>
      <c r="B24840" t="s">
        <v>282</v>
      </c>
      <c r="C24840" t="s">
        <v>690</v>
      </c>
      <c r="D24840">
        <v>5.33</v>
      </c>
      <c r="E24840" t="s">
        <v>12</v>
      </c>
      <c r="F24840">
        <v>18.66</v>
      </c>
      <c r="G24840" s="2">
        <f t="shared" si="389"/>
        <v>3.5009380863039401</v>
      </c>
      <c r="H24840" s="3">
        <v>45762</v>
      </c>
      <c r="I24840" t="s">
        <v>42</v>
      </c>
      <c r="J24840" t="s">
        <v>782</v>
      </c>
      <c r="K24840">
        <v>2025</v>
      </c>
    </row>
    <row r="24841" spans="1:11" x14ac:dyDescent="0.25">
      <c r="A24841">
        <v>211111024</v>
      </c>
      <c r="B24841" t="s">
        <v>282</v>
      </c>
      <c r="C24841" t="s">
        <v>603</v>
      </c>
      <c r="D24841">
        <v>6.7</v>
      </c>
      <c r="E24841" t="s">
        <v>12</v>
      </c>
      <c r="F24841">
        <v>22.78</v>
      </c>
      <c r="G24841" s="2">
        <f t="shared" si="389"/>
        <v>3.4</v>
      </c>
      <c r="H24841" s="3">
        <v>45762</v>
      </c>
      <c r="I24841" t="s">
        <v>42</v>
      </c>
      <c r="J24841" t="s">
        <v>782</v>
      </c>
      <c r="K24841">
        <v>2025</v>
      </c>
    </row>
    <row r="24842" spans="1:11" x14ac:dyDescent="0.25">
      <c r="A24842">
        <v>211111024</v>
      </c>
      <c r="B24842" t="s">
        <v>282</v>
      </c>
      <c r="C24842" t="s">
        <v>517</v>
      </c>
      <c r="D24842">
        <v>23.2</v>
      </c>
      <c r="E24842" t="s">
        <v>12</v>
      </c>
      <c r="F24842">
        <v>75.400000000000006</v>
      </c>
      <c r="G24842" s="2">
        <f t="shared" si="389"/>
        <v>3.2500000000000004</v>
      </c>
      <c r="H24842" s="3">
        <v>45762</v>
      </c>
      <c r="I24842" t="s">
        <v>42</v>
      </c>
      <c r="J24842" t="s">
        <v>782</v>
      </c>
      <c r="K24842">
        <v>2025</v>
      </c>
    </row>
    <row r="24843" spans="1:11" x14ac:dyDescent="0.25">
      <c r="A24843">
        <v>211111024</v>
      </c>
      <c r="B24843" t="s">
        <v>282</v>
      </c>
      <c r="C24843" t="s">
        <v>597</v>
      </c>
      <c r="D24843">
        <v>4.8</v>
      </c>
      <c r="E24843" t="s">
        <v>12</v>
      </c>
      <c r="F24843">
        <v>30.43</v>
      </c>
      <c r="G24843" s="2">
        <f t="shared" si="389"/>
        <v>6.3395833333333336</v>
      </c>
      <c r="H24843" s="3">
        <v>45762</v>
      </c>
      <c r="I24843" t="s">
        <v>42</v>
      </c>
      <c r="J24843" t="s">
        <v>782</v>
      </c>
      <c r="K24843">
        <v>2025</v>
      </c>
    </row>
    <row r="24844" spans="1:11" x14ac:dyDescent="0.25">
      <c r="A24844">
        <v>211111024</v>
      </c>
      <c r="B24844" t="s">
        <v>282</v>
      </c>
      <c r="C24844" t="s">
        <v>621</v>
      </c>
      <c r="D24844">
        <v>3.63</v>
      </c>
      <c r="E24844" t="s">
        <v>12</v>
      </c>
      <c r="F24844">
        <v>11.14</v>
      </c>
      <c r="G24844" s="2">
        <f t="shared" si="389"/>
        <v>3.0688705234159781</v>
      </c>
      <c r="H24844" s="3">
        <v>45762</v>
      </c>
      <c r="I24844" t="s">
        <v>42</v>
      </c>
      <c r="J24844" t="s">
        <v>782</v>
      </c>
      <c r="K24844">
        <v>2025</v>
      </c>
    </row>
    <row r="24845" spans="1:11" x14ac:dyDescent="0.25">
      <c r="A24845">
        <v>211111605</v>
      </c>
      <c r="B24845" t="s">
        <v>374</v>
      </c>
      <c r="C24845" t="s">
        <v>619</v>
      </c>
      <c r="D24845">
        <v>23.12</v>
      </c>
      <c r="E24845" t="s">
        <v>12</v>
      </c>
      <c r="F24845">
        <v>89.01</v>
      </c>
      <c r="G24845" s="2">
        <f t="shared" si="389"/>
        <v>3.8499134948096887</v>
      </c>
      <c r="H24845" s="3">
        <v>45762</v>
      </c>
      <c r="I24845" t="s">
        <v>42</v>
      </c>
      <c r="J24845" t="s">
        <v>782</v>
      </c>
      <c r="K24845">
        <v>2025</v>
      </c>
    </row>
    <row r="24846" spans="1:11" x14ac:dyDescent="0.25">
      <c r="A24846">
        <v>211111605</v>
      </c>
      <c r="B24846" t="s">
        <v>374</v>
      </c>
      <c r="C24846" t="s">
        <v>100</v>
      </c>
      <c r="D24846">
        <v>2</v>
      </c>
      <c r="E24846" t="s">
        <v>21</v>
      </c>
      <c r="F24846">
        <v>22</v>
      </c>
      <c r="G24846" s="2">
        <f t="shared" si="389"/>
        <v>11</v>
      </c>
      <c r="H24846" s="3">
        <v>45762</v>
      </c>
      <c r="I24846" t="s">
        <v>42</v>
      </c>
      <c r="J24846" t="s">
        <v>782</v>
      </c>
      <c r="K24846">
        <v>2025</v>
      </c>
    </row>
    <row r="24847" spans="1:11" x14ac:dyDescent="0.25">
      <c r="A24847">
        <v>211111295</v>
      </c>
      <c r="B24847" t="s">
        <v>295</v>
      </c>
      <c r="C24847" t="s">
        <v>619</v>
      </c>
      <c r="D24847">
        <v>31.95</v>
      </c>
      <c r="E24847" t="s">
        <v>12</v>
      </c>
      <c r="F24847">
        <v>126.2</v>
      </c>
      <c r="G24847" s="2">
        <f t="shared" si="389"/>
        <v>3.9499217527386543</v>
      </c>
      <c r="H24847" s="3">
        <v>45762</v>
      </c>
      <c r="I24847" t="s">
        <v>42</v>
      </c>
      <c r="J24847" t="s">
        <v>782</v>
      </c>
      <c r="K24847">
        <v>2025</v>
      </c>
    </row>
    <row r="24848" spans="1:11" x14ac:dyDescent="0.25">
      <c r="A24848">
        <v>211111295</v>
      </c>
      <c r="B24848" t="s">
        <v>295</v>
      </c>
      <c r="C24848" t="s">
        <v>599</v>
      </c>
      <c r="D24848">
        <v>23.11</v>
      </c>
      <c r="E24848" t="s">
        <v>12</v>
      </c>
      <c r="F24848">
        <v>97.29</v>
      </c>
      <c r="G24848" s="2">
        <f t="shared" si="389"/>
        <v>4.209865858935526</v>
      </c>
      <c r="H24848" s="3">
        <v>45762</v>
      </c>
      <c r="I24848" t="s">
        <v>42</v>
      </c>
      <c r="J24848" t="s">
        <v>782</v>
      </c>
      <c r="K24848">
        <v>2025</v>
      </c>
    </row>
    <row r="24849" spans="1:11" x14ac:dyDescent="0.25">
      <c r="A24849">
        <v>211111289</v>
      </c>
      <c r="B24849" t="s">
        <v>294</v>
      </c>
      <c r="C24849" t="s">
        <v>185</v>
      </c>
      <c r="D24849">
        <v>9</v>
      </c>
      <c r="E24849" t="s">
        <v>12</v>
      </c>
      <c r="F24849">
        <v>9.9</v>
      </c>
      <c r="G24849" s="2">
        <f t="shared" si="389"/>
        <v>1.1000000000000001</v>
      </c>
      <c r="H24849" s="3">
        <v>45762</v>
      </c>
      <c r="I24849" t="s">
        <v>68</v>
      </c>
      <c r="J24849" t="s">
        <v>782</v>
      </c>
      <c r="K24849">
        <v>2025</v>
      </c>
    </row>
    <row r="24850" spans="1:11" x14ac:dyDescent="0.25">
      <c r="A24850">
        <v>211111289</v>
      </c>
      <c r="B24850" t="s">
        <v>294</v>
      </c>
      <c r="C24850" t="s">
        <v>39</v>
      </c>
      <c r="D24850">
        <v>84.8</v>
      </c>
      <c r="E24850" t="s">
        <v>12</v>
      </c>
      <c r="F24850">
        <v>330.72</v>
      </c>
      <c r="G24850" s="2">
        <f t="shared" si="389"/>
        <v>3.9000000000000004</v>
      </c>
      <c r="H24850" s="3">
        <v>45762</v>
      </c>
      <c r="I24850" t="s">
        <v>68</v>
      </c>
      <c r="J24850" t="s">
        <v>782</v>
      </c>
      <c r="K24850">
        <v>2025</v>
      </c>
    </row>
    <row r="24851" spans="1:11" x14ac:dyDescent="0.25">
      <c r="A24851">
        <v>211111289</v>
      </c>
      <c r="B24851" t="s">
        <v>294</v>
      </c>
      <c r="C24851" t="s">
        <v>45</v>
      </c>
      <c r="D24851">
        <v>405.4</v>
      </c>
      <c r="E24851" t="s">
        <v>12</v>
      </c>
      <c r="F24851">
        <v>1131.07</v>
      </c>
      <c r="G24851" s="2">
        <f t="shared" si="389"/>
        <v>2.7900098667982238</v>
      </c>
      <c r="H24851" s="3">
        <v>45762</v>
      </c>
      <c r="I24851" t="s">
        <v>68</v>
      </c>
      <c r="J24851" t="s">
        <v>782</v>
      </c>
      <c r="K24851">
        <v>2025</v>
      </c>
    </row>
    <row r="24852" spans="1:11" x14ac:dyDescent="0.25">
      <c r="A24852">
        <v>211111289</v>
      </c>
      <c r="B24852" t="s">
        <v>294</v>
      </c>
      <c r="C24852" t="s">
        <v>517</v>
      </c>
      <c r="D24852">
        <v>23.38</v>
      </c>
      <c r="E24852" t="s">
        <v>12</v>
      </c>
      <c r="F24852">
        <v>73.650000000000006</v>
      </c>
      <c r="G24852" s="2">
        <f t="shared" si="389"/>
        <v>3.150128314798974</v>
      </c>
      <c r="H24852" s="3">
        <v>45762</v>
      </c>
      <c r="I24852" t="s">
        <v>68</v>
      </c>
      <c r="J24852" t="s">
        <v>782</v>
      </c>
      <c r="K24852">
        <v>2025</v>
      </c>
    </row>
    <row r="24853" spans="1:11" x14ac:dyDescent="0.25">
      <c r="A24853">
        <v>211111289</v>
      </c>
      <c r="B24853" t="s">
        <v>294</v>
      </c>
      <c r="C24853" t="s">
        <v>623</v>
      </c>
      <c r="D24853">
        <v>11.91</v>
      </c>
      <c r="E24853" t="s">
        <v>12</v>
      </c>
      <c r="F24853">
        <v>41.09</v>
      </c>
      <c r="G24853" s="2">
        <f t="shared" si="389"/>
        <v>3.4500419815281278</v>
      </c>
      <c r="H24853" s="3">
        <v>45762</v>
      </c>
      <c r="I24853" t="s">
        <v>68</v>
      </c>
      <c r="J24853" t="s">
        <v>782</v>
      </c>
      <c r="K24853">
        <v>2025</v>
      </c>
    </row>
    <row r="24854" spans="1:11" x14ac:dyDescent="0.25">
      <c r="A24854">
        <v>211111289</v>
      </c>
      <c r="B24854" t="s">
        <v>294</v>
      </c>
      <c r="C24854" t="s">
        <v>514</v>
      </c>
      <c r="D24854">
        <v>19.760000000000002</v>
      </c>
      <c r="E24854" t="s">
        <v>12</v>
      </c>
      <c r="F24854">
        <v>60.27</v>
      </c>
      <c r="G24854" s="2">
        <f t="shared" si="389"/>
        <v>3.0501012145748989</v>
      </c>
      <c r="H24854" s="3">
        <v>45762</v>
      </c>
      <c r="I24854" t="s">
        <v>68</v>
      </c>
      <c r="J24854" t="s">
        <v>782</v>
      </c>
      <c r="K24854">
        <v>2025</v>
      </c>
    </row>
    <row r="24855" spans="1:11" x14ac:dyDescent="0.25">
      <c r="A24855">
        <v>211111024</v>
      </c>
      <c r="B24855" t="s">
        <v>282</v>
      </c>
      <c r="C24855" t="s">
        <v>137</v>
      </c>
      <c r="D24855">
        <v>5.8</v>
      </c>
      <c r="E24855" t="s">
        <v>12</v>
      </c>
      <c r="F24855">
        <v>9.57</v>
      </c>
      <c r="G24855" s="2">
        <f t="shared" si="389"/>
        <v>1.6500000000000001</v>
      </c>
      <c r="H24855" s="3">
        <v>45762</v>
      </c>
      <c r="I24855" t="s">
        <v>42</v>
      </c>
      <c r="J24855" t="s">
        <v>782</v>
      </c>
      <c r="K24855">
        <v>2025</v>
      </c>
    </row>
    <row r="24856" spans="1:11" x14ac:dyDescent="0.25">
      <c r="A24856">
        <v>211111024</v>
      </c>
      <c r="B24856" t="s">
        <v>282</v>
      </c>
      <c r="C24856" t="s">
        <v>39</v>
      </c>
      <c r="D24856">
        <v>43.4</v>
      </c>
      <c r="E24856" t="s">
        <v>12</v>
      </c>
      <c r="F24856">
        <v>175.77</v>
      </c>
      <c r="G24856" s="2">
        <f t="shared" si="389"/>
        <v>4.0500000000000007</v>
      </c>
      <c r="H24856" s="3">
        <v>45762</v>
      </c>
      <c r="I24856" t="s">
        <v>42</v>
      </c>
      <c r="J24856" t="s">
        <v>782</v>
      </c>
      <c r="K24856">
        <v>2025</v>
      </c>
    </row>
    <row r="24857" spans="1:11" x14ac:dyDescent="0.25">
      <c r="A24857">
        <v>211111024</v>
      </c>
      <c r="B24857" t="s">
        <v>282</v>
      </c>
      <c r="C24857" t="s">
        <v>92</v>
      </c>
      <c r="D24857">
        <v>53.3</v>
      </c>
      <c r="E24857" t="s">
        <v>12</v>
      </c>
      <c r="F24857">
        <v>172.16</v>
      </c>
      <c r="G24857" s="2">
        <f t="shared" si="389"/>
        <v>3.2300187617260789</v>
      </c>
      <c r="H24857" s="3">
        <v>45762</v>
      </c>
      <c r="I24857" t="s">
        <v>42</v>
      </c>
      <c r="J24857" t="s">
        <v>782</v>
      </c>
      <c r="K24857">
        <v>2025</v>
      </c>
    </row>
    <row r="24858" spans="1:11" x14ac:dyDescent="0.25">
      <c r="A24858">
        <v>211111024</v>
      </c>
      <c r="B24858" t="s">
        <v>282</v>
      </c>
      <c r="C24858" t="s">
        <v>111</v>
      </c>
      <c r="D24858">
        <v>2.9</v>
      </c>
      <c r="E24858" t="s">
        <v>12</v>
      </c>
      <c r="F24858">
        <v>2.3199999999999998</v>
      </c>
      <c r="G24858" s="2">
        <f t="shared" si="389"/>
        <v>0.79999999999999993</v>
      </c>
      <c r="H24858" s="3">
        <v>45762</v>
      </c>
      <c r="I24858" t="s">
        <v>42</v>
      </c>
      <c r="J24858" t="s">
        <v>782</v>
      </c>
      <c r="K24858">
        <v>2025</v>
      </c>
    </row>
    <row r="24859" spans="1:11" x14ac:dyDescent="0.25">
      <c r="A24859">
        <v>211111024</v>
      </c>
      <c r="B24859" t="s">
        <v>282</v>
      </c>
      <c r="C24859" t="s">
        <v>94</v>
      </c>
      <c r="D24859">
        <v>1.5</v>
      </c>
      <c r="E24859" t="s">
        <v>12</v>
      </c>
      <c r="F24859">
        <v>2.4</v>
      </c>
      <c r="G24859" s="2">
        <f t="shared" si="389"/>
        <v>1.5999999999999999</v>
      </c>
      <c r="H24859" s="3">
        <v>45762</v>
      </c>
      <c r="I24859" t="s">
        <v>42</v>
      </c>
      <c r="J24859" t="s">
        <v>782</v>
      </c>
      <c r="K24859">
        <v>2025</v>
      </c>
    </row>
    <row r="24860" spans="1:11" x14ac:dyDescent="0.25">
      <c r="A24860">
        <v>211111024</v>
      </c>
      <c r="B24860" t="s">
        <v>282</v>
      </c>
      <c r="C24860" t="s">
        <v>45</v>
      </c>
      <c r="D24860">
        <v>96.2</v>
      </c>
      <c r="E24860" t="s">
        <v>12</v>
      </c>
      <c r="F24860">
        <v>272.25</v>
      </c>
      <c r="G24860" s="2">
        <f t="shared" si="389"/>
        <v>2.8300415800415801</v>
      </c>
      <c r="H24860" s="3">
        <v>45762</v>
      </c>
      <c r="I24860" t="s">
        <v>42</v>
      </c>
      <c r="J24860" t="s">
        <v>782</v>
      </c>
      <c r="K24860">
        <v>2025</v>
      </c>
    </row>
    <row r="24861" spans="1:11" x14ac:dyDescent="0.25">
      <c r="A24861">
        <v>211111024</v>
      </c>
      <c r="B24861" t="s">
        <v>282</v>
      </c>
      <c r="C24861" t="s">
        <v>596</v>
      </c>
      <c r="D24861">
        <v>3.2</v>
      </c>
      <c r="E24861" t="s">
        <v>12</v>
      </c>
      <c r="F24861">
        <v>13.12</v>
      </c>
      <c r="G24861" s="2">
        <f t="shared" si="389"/>
        <v>4.0999999999999996</v>
      </c>
      <c r="H24861" s="3">
        <v>45762</v>
      </c>
      <c r="I24861" t="s">
        <v>42</v>
      </c>
      <c r="J24861" t="s">
        <v>782</v>
      </c>
      <c r="K24861">
        <v>2025</v>
      </c>
    </row>
    <row r="24862" spans="1:11" x14ac:dyDescent="0.25">
      <c r="A24862">
        <v>211111024</v>
      </c>
      <c r="B24862" t="s">
        <v>282</v>
      </c>
      <c r="C24862" t="s">
        <v>619</v>
      </c>
      <c r="D24862">
        <v>4.71</v>
      </c>
      <c r="E24862" t="s">
        <v>12</v>
      </c>
      <c r="F24862">
        <v>18.600000000000001</v>
      </c>
      <c r="G24862" s="2">
        <f t="shared" si="389"/>
        <v>3.9490445859872616</v>
      </c>
      <c r="H24862" s="3">
        <v>45762</v>
      </c>
      <c r="I24862" t="s">
        <v>42</v>
      </c>
      <c r="J24862" t="s">
        <v>782</v>
      </c>
      <c r="K24862">
        <v>2025</v>
      </c>
    </row>
    <row r="24863" spans="1:11" x14ac:dyDescent="0.25">
      <c r="A24863">
        <v>211111024</v>
      </c>
      <c r="B24863" t="s">
        <v>282</v>
      </c>
      <c r="C24863" t="s">
        <v>606</v>
      </c>
      <c r="D24863">
        <v>4.67</v>
      </c>
      <c r="E24863" t="s">
        <v>12</v>
      </c>
      <c r="F24863">
        <v>17.98</v>
      </c>
      <c r="G24863" s="2">
        <f t="shared" si="389"/>
        <v>3.8501070663811565</v>
      </c>
      <c r="H24863" s="3">
        <v>45762</v>
      </c>
      <c r="I24863" t="s">
        <v>42</v>
      </c>
      <c r="J24863" t="s">
        <v>782</v>
      </c>
      <c r="K24863">
        <v>2025</v>
      </c>
    </row>
    <row r="24864" spans="1:11" x14ac:dyDescent="0.25">
      <c r="A24864">
        <v>211111024</v>
      </c>
      <c r="B24864" t="s">
        <v>282</v>
      </c>
      <c r="C24864" t="s">
        <v>608</v>
      </c>
      <c r="D24864">
        <v>7.13</v>
      </c>
      <c r="E24864" t="s">
        <v>12</v>
      </c>
      <c r="F24864">
        <v>30.02</v>
      </c>
      <c r="G24864" s="2">
        <f t="shared" si="389"/>
        <v>4.2103786816269286</v>
      </c>
      <c r="H24864" s="3">
        <v>45762</v>
      </c>
      <c r="I24864" t="s">
        <v>42</v>
      </c>
      <c r="J24864" t="s">
        <v>782</v>
      </c>
      <c r="K24864">
        <v>2025</v>
      </c>
    </row>
    <row r="24865" spans="1:11" x14ac:dyDescent="0.25">
      <c r="A24865">
        <v>211111024</v>
      </c>
      <c r="B24865" t="s">
        <v>282</v>
      </c>
      <c r="C24865" t="s">
        <v>629</v>
      </c>
      <c r="D24865">
        <v>3.4</v>
      </c>
      <c r="E24865" t="s">
        <v>12</v>
      </c>
      <c r="F24865">
        <v>14.62</v>
      </c>
      <c r="G24865" s="2">
        <f t="shared" si="389"/>
        <v>4.3</v>
      </c>
      <c r="H24865" s="3">
        <v>45762</v>
      </c>
      <c r="I24865" t="s">
        <v>42</v>
      </c>
      <c r="J24865" t="s">
        <v>782</v>
      </c>
      <c r="K24865">
        <v>2025</v>
      </c>
    </row>
    <row r="24866" spans="1:11" x14ac:dyDescent="0.25">
      <c r="A24866">
        <v>211111024</v>
      </c>
      <c r="B24866" t="s">
        <v>282</v>
      </c>
      <c r="C24866" t="s">
        <v>656</v>
      </c>
      <c r="D24866">
        <v>3.4</v>
      </c>
      <c r="E24866" t="s">
        <v>12</v>
      </c>
      <c r="F24866">
        <v>14.62</v>
      </c>
      <c r="G24866" s="2">
        <f t="shared" si="389"/>
        <v>4.3</v>
      </c>
      <c r="H24866" s="3">
        <v>45762</v>
      </c>
      <c r="I24866" t="s">
        <v>42</v>
      </c>
      <c r="J24866" t="s">
        <v>782</v>
      </c>
      <c r="K24866">
        <v>2025</v>
      </c>
    </row>
    <row r="24867" spans="1:11" x14ac:dyDescent="0.25">
      <c r="A24867">
        <v>211112481</v>
      </c>
      <c r="B24867" t="s">
        <v>749</v>
      </c>
      <c r="C24867" t="s">
        <v>39</v>
      </c>
      <c r="D24867">
        <v>38.5</v>
      </c>
      <c r="E24867" t="s">
        <v>12</v>
      </c>
      <c r="F24867">
        <v>150.15</v>
      </c>
      <c r="G24867" s="2">
        <f t="shared" si="389"/>
        <v>3.9000000000000004</v>
      </c>
      <c r="H24867" s="3">
        <v>45762</v>
      </c>
      <c r="I24867" t="s">
        <v>42</v>
      </c>
      <c r="J24867" t="s">
        <v>782</v>
      </c>
      <c r="K24867">
        <v>2025</v>
      </c>
    </row>
    <row r="24868" spans="1:11" x14ac:dyDescent="0.25">
      <c r="A24868">
        <v>211112481</v>
      </c>
      <c r="B24868" t="s">
        <v>749</v>
      </c>
      <c r="C24868" t="s">
        <v>517</v>
      </c>
      <c r="D24868">
        <v>11.82</v>
      </c>
      <c r="E24868" t="s">
        <v>12</v>
      </c>
      <c r="F24868">
        <v>37.229999999999997</v>
      </c>
      <c r="G24868" s="2">
        <f t="shared" si="389"/>
        <v>3.1497461928934007</v>
      </c>
      <c r="H24868" s="3">
        <v>45762</v>
      </c>
      <c r="I24868" t="s">
        <v>42</v>
      </c>
      <c r="J24868" t="s">
        <v>782</v>
      </c>
      <c r="K24868">
        <v>2025</v>
      </c>
    </row>
    <row r="24869" spans="1:11" x14ac:dyDescent="0.25">
      <c r="A24869">
        <v>211112481</v>
      </c>
      <c r="B24869" t="s">
        <v>749</v>
      </c>
      <c r="C24869" t="s">
        <v>47</v>
      </c>
      <c r="D24869">
        <v>6</v>
      </c>
      <c r="E24869" t="s">
        <v>21</v>
      </c>
      <c r="F24869">
        <v>17.52</v>
      </c>
      <c r="G24869" s="2">
        <f t="shared" si="389"/>
        <v>2.92</v>
      </c>
      <c r="H24869" s="3">
        <v>45762</v>
      </c>
      <c r="I24869" t="s">
        <v>42</v>
      </c>
      <c r="J24869" t="s">
        <v>782</v>
      </c>
      <c r="K24869">
        <v>2025</v>
      </c>
    </row>
    <row r="24870" spans="1:11" x14ac:dyDescent="0.25">
      <c r="A24870">
        <v>211111735</v>
      </c>
      <c r="B24870" t="s">
        <v>488</v>
      </c>
      <c r="C24870" t="s">
        <v>178</v>
      </c>
      <c r="D24870">
        <v>1.5</v>
      </c>
      <c r="E24870" t="s">
        <v>12</v>
      </c>
      <c r="F24870">
        <v>2.25</v>
      </c>
      <c r="G24870" s="2">
        <f t="shared" si="389"/>
        <v>1.5</v>
      </c>
      <c r="H24870" s="3">
        <v>45762</v>
      </c>
      <c r="I24870" t="s">
        <v>42</v>
      </c>
      <c r="J24870" t="s">
        <v>782</v>
      </c>
      <c r="K24870">
        <v>2025</v>
      </c>
    </row>
    <row r="24871" spans="1:11" x14ac:dyDescent="0.25">
      <c r="A24871">
        <v>211111735</v>
      </c>
      <c r="B24871" t="s">
        <v>488</v>
      </c>
      <c r="C24871" t="s">
        <v>94</v>
      </c>
      <c r="D24871">
        <v>2.5</v>
      </c>
      <c r="E24871" t="s">
        <v>12</v>
      </c>
      <c r="F24871">
        <v>4</v>
      </c>
      <c r="G24871" s="2">
        <f t="shared" si="389"/>
        <v>1.6</v>
      </c>
      <c r="H24871" s="3">
        <v>45762</v>
      </c>
      <c r="I24871" t="s">
        <v>42</v>
      </c>
      <c r="J24871" t="s">
        <v>782</v>
      </c>
      <c r="K24871">
        <v>2025</v>
      </c>
    </row>
    <row r="24872" spans="1:11" x14ac:dyDescent="0.25">
      <c r="A24872">
        <v>211111735</v>
      </c>
      <c r="B24872" t="s">
        <v>488</v>
      </c>
      <c r="C24872" t="s">
        <v>604</v>
      </c>
      <c r="D24872">
        <v>4.68</v>
      </c>
      <c r="E24872" t="s">
        <v>12</v>
      </c>
      <c r="F24872">
        <v>18.02</v>
      </c>
      <c r="G24872" s="2">
        <f t="shared" si="389"/>
        <v>3.8504273504273505</v>
      </c>
      <c r="H24872" s="3">
        <v>45762</v>
      </c>
      <c r="I24872" t="s">
        <v>42</v>
      </c>
      <c r="J24872" t="s">
        <v>782</v>
      </c>
      <c r="K24872">
        <v>2025</v>
      </c>
    </row>
    <row r="24873" spans="1:11" x14ac:dyDescent="0.25">
      <c r="A24873">
        <v>211111735</v>
      </c>
      <c r="B24873" t="s">
        <v>488</v>
      </c>
      <c r="C24873" t="s">
        <v>517</v>
      </c>
      <c r="D24873">
        <v>11.59</v>
      </c>
      <c r="E24873" t="s">
        <v>12</v>
      </c>
      <c r="F24873">
        <v>37.67</v>
      </c>
      <c r="G24873" s="2">
        <f t="shared" si="389"/>
        <v>3.2502157031924073</v>
      </c>
      <c r="H24873" s="3">
        <v>45762</v>
      </c>
      <c r="I24873" t="s">
        <v>42</v>
      </c>
      <c r="J24873" t="s">
        <v>782</v>
      </c>
      <c r="K24873">
        <v>2025</v>
      </c>
    </row>
    <row r="24874" spans="1:11" x14ac:dyDescent="0.25">
      <c r="A24874">
        <v>211111735</v>
      </c>
      <c r="B24874" t="s">
        <v>488</v>
      </c>
      <c r="C24874" t="s">
        <v>518</v>
      </c>
      <c r="D24874">
        <v>11.28</v>
      </c>
      <c r="E24874" t="s">
        <v>12</v>
      </c>
      <c r="F24874">
        <v>36.89</v>
      </c>
      <c r="G24874" s="2">
        <f t="shared" si="389"/>
        <v>3.270390070921986</v>
      </c>
      <c r="H24874" s="3">
        <v>45762</v>
      </c>
      <c r="I24874" t="s">
        <v>42</v>
      </c>
      <c r="J24874" t="s">
        <v>782</v>
      </c>
      <c r="K24874">
        <v>2025</v>
      </c>
    </row>
    <row r="24875" spans="1:11" x14ac:dyDescent="0.25">
      <c r="A24875">
        <v>211111735</v>
      </c>
      <c r="B24875" t="s">
        <v>488</v>
      </c>
      <c r="C24875" t="s">
        <v>514</v>
      </c>
      <c r="D24875">
        <v>10.43</v>
      </c>
      <c r="E24875" t="s">
        <v>12</v>
      </c>
      <c r="F24875">
        <v>32.85</v>
      </c>
      <c r="G24875" s="2">
        <f t="shared" si="389"/>
        <v>3.149568552253116</v>
      </c>
      <c r="H24875" s="3">
        <v>45762</v>
      </c>
      <c r="I24875" t="s">
        <v>42</v>
      </c>
      <c r="J24875" t="s">
        <v>782</v>
      </c>
      <c r="K24875">
        <v>2025</v>
      </c>
    </row>
    <row r="24876" spans="1:11" x14ac:dyDescent="0.25">
      <c r="A24876">
        <v>211111888</v>
      </c>
      <c r="B24876" t="s">
        <v>167</v>
      </c>
      <c r="C24876" t="s">
        <v>38</v>
      </c>
      <c r="D24876">
        <v>9.66</v>
      </c>
      <c r="E24876" t="s">
        <v>12</v>
      </c>
      <c r="F24876">
        <v>11.11</v>
      </c>
      <c r="G24876" s="2">
        <f t="shared" si="389"/>
        <v>1.150103519668737</v>
      </c>
      <c r="H24876" s="3">
        <v>45762</v>
      </c>
      <c r="I24876" t="s">
        <v>148</v>
      </c>
      <c r="J24876" t="s">
        <v>782</v>
      </c>
      <c r="K24876">
        <v>2025</v>
      </c>
    </row>
    <row r="24877" spans="1:11" x14ac:dyDescent="0.25">
      <c r="A24877">
        <v>211111888</v>
      </c>
      <c r="B24877" t="s">
        <v>167</v>
      </c>
      <c r="C24877" t="s">
        <v>11</v>
      </c>
      <c r="D24877">
        <v>44</v>
      </c>
      <c r="E24877" t="s">
        <v>12</v>
      </c>
      <c r="F24877">
        <v>152.68</v>
      </c>
      <c r="G24877" s="2">
        <f t="shared" si="389"/>
        <v>3.47</v>
      </c>
      <c r="H24877" s="3">
        <v>45762</v>
      </c>
      <c r="I24877" t="s">
        <v>148</v>
      </c>
      <c r="J24877" t="s">
        <v>782</v>
      </c>
      <c r="K24877">
        <v>2025</v>
      </c>
    </row>
    <row r="24878" spans="1:11" x14ac:dyDescent="0.25">
      <c r="A24878">
        <v>211111888</v>
      </c>
      <c r="B24878" t="s">
        <v>167</v>
      </c>
      <c r="C24878" t="s">
        <v>16</v>
      </c>
      <c r="D24878">
        <v>16.399999999999999</v>
      </c>
      <c r="E24878" t="s">
        <v>12</v>
      </c>
      <c r="F24878">
        <v>11.48</v>
      </c>
      <c r="G24878" s="2">
        <f t="shared" si="389"/>
        <v>0.70000000000000007</v>
      </c>
      <c r="H24878" s="3">
        <v>45762</v>
      </c>
      <c r="I24878" t="s">
        <v>148</v>
      </c>
      <c r="J24878" t="s">
        <v>782</v>
      </c>
      <c r="K24878">
        <v>2025</v>
      </c>
    </row>
    <row r="24879" spans="1:11" x14ac:dyDescent="0.25">
      <c r="A24879">
        <v>211111888</v>
      </c>
      <c r="B24879" t="s">
        <v>167</v>
      </c>
      <c r="C24879" t="s">
        <v>94</v>
      </c>
      <c r="D24879">
        <v>2.6</v>
      </c>
      <c r="E24879" t="s">
        <v>12</v>
      </c>
      <c r="F24879">
        <v>3.9</v>
      </c>
      <c r="G24879" s="2">
        <f t="shared" si="389"/>
        <v>1.5</v>
      </c>
      <c r="H24879" s="3">
        <v>45762</v>
      </c>
      <c r="I24879" t="s">
        <v>148</v>
      </c>
      <c r="J24879" t="s">
        <v>782</v>
      </c>
      <c r="K24879">
        <v>2025</v>
      </c>
    </row>
    <row r="24880" spans="1:11" x14ac:dyDescent="0.25">
      <c r="A24880">
        <v>211111888</v>
      </c>
      <c r="B24880" t="s">
        <v>167</v>
      </c>
      <c r="C24880" t="s">
        <v>596</v>
      </c>
      <c r="D24880">
        <v>17.3</v>
      </c>
      <c r="E24880" t="s">
        <v>12</v>
      </c>
      <c r="F24880">
        <v>69.2</v>
      </c>
      <c r="G24880" s="2">
        <f t="shared" si="389"/>
        <v>4</v>
      </c>
      <c r="H24880" s="3">
        <v>45762</v>
      </c>
      <c r="I24880" t="s">
        <v>148</v>
      </c>
      <c r="J24880" t="s">
        <v>782</v>
      </c>
      <c r="K24880">
        <v>2025</v>
      </c>
    </row>
    <row r="24881" spans="1:11" x14ac:dyDescent="0.25">
      <c r="A24881">
        <v>211111888</v>
      </c>
      <c r="B24881" t="s">
        <v>167</v>
      </c>
      <c r="C24881" t="s">
        <v>517</v>
      </c>
      <c r="D24881">
        <v>35.11</v>
      </c>
      <c r="E24881" t="s">
        <v>12</v>
      </c>
      <c r="F24881">
        <v>110.6</v>
      </c>
      <c r="G24881" s="2">
        <f t="shared" si="389"/>
        <v>3.1500996866989461</v>
      </c>
      <c r="H24881" s="3">
        <v>45762</v>
      </c>
      <c r="I24881" t="s">
        <v>148</v>
      </c>
      <c r="J24881" t="s">
        <v>782</v>
      </c>
      <c r="K24881">
        <v>2025</v>
      </c>
    </row>
    <row r="24882" spans="1:11" x14ac:dyDescent="0.25">
      <c r="A24882">
        <v>211111888</v>
      </c>
      <c r="B24882" t="s">
        <v>167</v>
      </c>
      <c r="C24882" t="s">
        <v>514</v>
      </c>
      <c r="D24882">
        <v>20.059999999999999</v>
      </c>
      <c r="E24882" t="s">
        <v>12</v>
      </c>
      <c r="F24882">
        <v>61.18</v>
      </c>
      <c r="G24882" s="2">
        <f t="shared" si="389"/>
        <v>3.0498504486540381</v>
      </c>
      <c r="H24882" s="3">
        <v>45762</v>
      </c>
      <c r="I24882" t="s">
        <v>148</v>
      </c>
      <c r="J24882" t="s">
        <v>782</v>
      </c>
      <c r="K24882">
        <v>2025</v>
      </c>
    </row>
    <row r="24883" spans="1:11" x14ac:dyDescent="0.25">
      <c r="A24883">
        <v>211111888</v>
      </c>
      <c r="B24883" t="s">
        <v>167</v>
      </c>
      <c r="C24883" t="s">
        <v>766</v>
      </c>
      <c r="D24883">
        <v>24</v>
      </c>
      <c r="E24883" t="s">
        <v>21</v>
      </c>
      <c r="F24883">
        <v>24.02</v>
      </c>
      <c r="G24883" s="2">
        <f t="shared" si="389"/>
        <v>1.0008333333333332</v>
      </c>
      <c r="H24883" s="3">
        <v>45762</v>
      </c>
      <c r="I24883" t="s">
        <v>148</v>
      </c>
      <c r="J24883" t="s">
        <v>782</v>
      </c>
      <c r="K24883">
        <v>2025</v>
      </c>
    </row>
    <row r="24884" spans="1:11" x14ac:dyDescent="0.25">
      <c r="A24884">
        <v>211110191</v>
      </c>
      <c r="B24884" t="s">
        <v>26</v>
      </c>
      <c r="C24884" t="s">
        <v>154</v>
      </c>
      <c r="D24884">
        <v>27.3</v>
      </c>
      <c r="E24884" t="s">
        <v>12</v>
      </c>
      <c r="F24884">
        <v>54.6</v>
      </c>
      <c r="G24884" s="2">
        <f t="shared" si="389"/>
        <v>2</v>
      </c>
      <c r="H24884" s="3">
        <v>45762</v>
      </c>
      <c r="I24884" t="s">
        <v>68</v>
      </c>
      <c r="J24884" t="s">
        <v>782</v>
      </c>
      <c r="K24884">
        <v>2025</v>
      </c>
    </row>
    <row r="24885" spans="1:11" x14ac:dyDescent="0.25">
      <c r="A24885">
        <v>211110191</v>
      </c>
      <c r="B24885" t="s">
        <v>26</v>
      </c>
      <c r="C24885" t="s">
        <v>94</v>
      </c>
      <c r="D24885">
        <v>7.2</v>
      </c>
      <c r="E24885" t="s">
        <v>12</v>
      </c>
      <c r="F24885">
        <v>10.8</v>
      </c>
      <c r="G24885" s="2">
        <f t="shared" si="389"/>
        <v>1.5</v>
      </c>
      <c r="H24885" s="3">
        <v>45762</v>
      </c>
      <c r="I24885" t="s">
        <v>68</v>
      </c>
      <c r="J24885" t="s">
        <v>782</v>
      </c>
      <c r="K24885">
        <v>2025</v>
      </c>
    </row>
    <row r="24886" spans="1:11" x14ac:dyDescent="0.25">
      <c r="A24886">
        <v>211110191</v>
      </c>
      <c r="B24886" t="s">
        <v>26</v>
      </c>
      <c r="C24886" t="s">
        <v>594</v>
      </c>
      <c r="D24886">
        <v>11.82</v>
      </c>
      <c r="E24886" t="s">
        <v>12</v>
      </c>
      <c r="F24886">
        <v>20.09</v>
      </c>
      <c r="G24886" s="2">
        <f t="shared" si="389"/>
        <v>1.6996615905245347</v>
      </c>
      <c r="H24886" s="3">
        <v>45762</v>
      </c>
      <c r="I24886" t="s">
        <v>68</v>
      </c>
      <c r="J24886" t="s">
        <v>782</v>
      </c>
      <c r="K24886">
        <v>2025</v>
      </c>
    </row>
    <row r="24887" spans="1:11" x14ac:dyDescent="0.25">
      <c r="A24887">
        <v>211110191</v>
      </c>
      <c r="B24887" t="s">
        <v>26</v>
      </c>
      <c r="C24887" t="s">
        <v>517</v>
      </c>
      <c r="D24887">
        <v>11.7</v>
      </c>
      <c r="E24887" t="s">
        <v>12</v>
      </c>
      <c r="F24887">
        <v>36.86</v>
      </c>
      <c r="G24887" s="2">
        <f t="shared" si="389"/>
        <v>3.1504273504273508</v>
      </c>
      <c r="H24887" s="3">
        <v>45762</v>
      </c>
      <c r="I24887" t="s">
        <v>68</v>
      </c>
      <c r="J24887" t="s">
        <v>782</v>
      </c>
      <c r="K24887">
        <v>2025</v>
      </c>
    </row>
    <row r="24888" spans="1:11" x14ac:dyDescent="0.25">
      <c r="A24888">
        <v>211110285</v>
      </c>
      <c r="B24888" t="s">
        <v>216</v>
      </c>
      <c r="C24888" t="s">
        <v>614</v>
      </c>
      <c r="D24888">
        <v>21.17</v>
      </c>
      <c r="E24888" t="s">
        <v>12</v>
      </c>
      <c r="F24888">
        <v>79.39</v>
      </c>
      <c r="G24888" s="2">
        <f t="shared" si="389"/>
        <v>3.7501180916391115</v>
      </c>
      <c r="H24888" s="3">
        <v>45762</v>
      </c>
      <c r="I24888" t="s">
        <v>148</v>
      </c>
      <c r="J24888" t="s">
        <v>782</v>
      </c>
      <c r="K24888">
        <v>2025</v>
      </c>
    </row>
    <row r="24889" spans="1:11" x14ac:dyDescent="0.25">
      <c r="A24889">
        <v>211112295</v>
      </c>
      <c r="B24889" t="s">
        <v>202</v>
      </c>
      <c r="C24889" t="s">
        <v>45</v>
      </c>
      <c r="D24889">
        <v>48.4</v>
      </c>
      <c r="E24889" t="s">
        <v>12</v>
      </c>
      <c r="F24889">
        <v>136.97</v>
      </c>
      <c r="G24889" s="2">
        <f t="shared" si="389"/>
        <v>2.8299586776859504</v>
      </c>
      <c r="H24889" s="3">
        <v>45762</v>
      </c>
      <c r="I24889" t="s">
        <v>148</v>
      </c>
      <c r="J24889" t="s">
        <v>782</v>
      </c>
      <c r="K24889">
        <v>2025</v>
      </c>
    </row>
    <row r="24890" spans="1:11" x14ac:dyDescent="0.25">
      <c r="A24890">
        <v>211111922</v>
      </c>
      <c r="B24890" t="s">
        <v>191</v>
      </c>
      <c r="C24890" t="s">
        <v>15</v>
      </c>
      <c r="D24890">
        <v>24.9</v>
      </c>
      <c r="E24890" t="s">
        <v>12</v>
      </c>
      <c r="F24890">
        <v>51.05</v>
      </c>
      <c r="G24890" s="2">
        <f t="shared" si="389"/>
        <v>2.0502008032128516</v>
      </c>
      <c r="H24890" s="3">
        <v>45762</v>
      </c>
      <c r="I24890" t="s">
        <v>68</v>
      </c>
      <c r="J24890" t="s">
        <v>782</v>
      </c>
      <c r="K24890">
        <v>2025</v>
      </c>
    </row>
    <row r="24891" spans="1:11" x14ac:dyDescent="0.25">
      <c r="A24891">
        <v>211111922</v>
      </c>
      <c r="B24891" t="s">
        <v>191</v>
      </c>
      <c r="C24891" t="s">
        <v>137</v>
      </c>
      <c r="D24891">
        <v>5.7</v>
      </c>
      <c r="E24891" t="s">
        <v>12</v>
      </c>
      <c r="F24891">
        <v>9.41</v>
      </c>
      <c r="G24891" s="2">
        <f t="shared" si="389"/>
        <v>1.6508771929824562</v>
      </c>
      <c r="H24891" s="3">
        <v>45762</v>
      </c>
      <c r="I24891" t="s">
        <v>68</v>
      </c>
      <c r="J24891" t="s">
        <v>782</v>
      </c>
      <c r="K24891">
        <v>2025</v>
      </c>
    </row>
    <row r="24892" spans="1:11" x14ac:dyDescent="0.25">
      <c r="A24892">
        <v>211111922</v>
      </c>
      <c r="B24892" t="s">
        <v>191</v>
      </c>
      <c r="C24892" t="s">
        <v>158</v>
      </c>
      <c r="D24892">
        <v>20.399999999999999</v>
      </c>
      <c r="E24892" t="s">
        <v>12</v>
      </c>
      <c r="F24892">
        <v>71.81</v>
      </c>
      <c r="G24892" s="2">
        <f t="shared" si="389"/>
        <v>3.5200980392156866</v>
      </c>
      <c r="H24892" s="3">
        <v>45762</v>
      </c>
      <c r="I24892" t="s">
        <v>68</v>
      </c>
      <c r="J24892" t="s">
        <v>782</v>
      </c>
      <c r="K24892">
        <v>2025</v>
      </c>
    </row>
    <row r="24893" spans="1:11" x14ac:dyDescent="0.25">
      <c r="A24893">
        <v>211111050</v>
      </c>
      <c r="B24893" t="s">
        <v>208</v>
      </c>
      <c r="C24893" t="s">
        <v>604</v>
      </c>
      <c r="D24893">
        <v>4.66</v>
      </c>
      <c r="E24893" t="s">
        <v>12</v>
      </c>
      <c r="F24893">
        <v>16.12</v>
      </c>
      <c r="G24893" s="2">
        <f t="shared" si="389"/>
        <v>3.459227467811159</v>
      </c>
      <c r="H24893" s="3">
        <v>45762</v>
      </c>
      <c r="I24893" t="s">
        <v>68</v>
      </c>
      <c r="J24893" t="s">
        <v>782</v>
      </c>
      <c r="K24893">
        <v>2025</v>
      </c>
    </row>
    <row r="24894" spans="1:11" x14ac:dyDescent="0.25">
      <c r="A24894">
        <v>211111050</v>
      </c>
      <c r="B24894" t="s">
        <v>208</v>
      </c>
      <c r="C24894" t="s">
        <v>517</v>
      </c>
      <c r="D24894">
        <v>33.69</v>
      </c>
      <c r="E24894" t="s">
        <v>12</v>
      </c>
      <c r="F24894">
        <v>92.65</v>
      </c>
      <c r="G24894" s="2">
        <f t="shared" si="389"/>
        <v>2.750074205995845</v>
      </c>
      <c r="H24894" s="3">
        <v>45762</v>
      </c>
      <c r="I24894" t="s">
        <v>68</v>
      </c>
      <c r="J24894" t="s">
        <v>782</v>
      </c>
      <c r="K24894">
        <v>2025</v>
      </c>
    </row>
    <row r="24895" spans="1:11" x14ac:dyDescent="0.25">
      <c r="A24895">
        <v>211111050</v>
      </c>
      <c r="B24895" t="s">
        <v>208</v>
      </c>
      <c r="C24895" t="s">
        <v>637</v>
      </c>
      <c r="D24895">
        <v>201.75</v>
      </c>
      <c r="E24895" t="s">
        <v>12</v>
      </c>
      <c r="F24895">
        <v>591.13</v>
      </c>
      <c r="G24895" s="2">
        <f t="shared" si="389"/>
        <v>2.9300123915737299</v>
      </c>
      <c r="H24895" s="3">
        <v>45762</v>
      </c>
      <c r="I24895" t="s">
        <v>68</v>
      </c>
      <c r="J24895" t="s">
        <v>782</v>
      </c>
      <c r="K24895">
        <v>2025</v>
      </c>
    </row>
    <row r="24896" spans="1:11" x14ac:dyDescent="0.25">
      <c r="A24896">
        <v>211111050</v>
      </c>
      <c r="B24896" t="s">
        <v>208</v>
      </c>
      <c r="C24896" t="s">
        <v>514</v>
      </c>
      <c r="D24896">
        <v>30.29</v>
      </c>
      <c r="E24896" t="s">
        <v>12</v>
      </c>
      <c r="F24896">
        <v>84.81</v>
      </c>
      <c r="G24896" s="2">
        <f t="shared" ref="G24896:G24959" si="390">F24896/D24896</f>
        <v>2.7999339716077913</v>
      </c>
      <c r="H24896" s="3">
        <v>45762</v>
      </c>
      <c r="I24896" t="s">
        <v>68</v>
      </c>
      <c r="J24896" t="s">
        <v>782</v>
      </c>
      <c r="K24896">
        <v>2025</v>
      </c>
    </row>
    <row r="24897" spans="1:11" x14ac:dyDescent="0.25">
      <c r="A24897">
        <v>211111050</v>
      </c>
      <c r="B24897" t="s">
        <v>208</v>
      </c>
      <c r="C24897" t="s">
        <v>628</v>
      </c>
      <c r="D24897">
        <v>4.3099999999999996</v>
      </c>
      <c r="E24897" t="s">
        <v>12</v>
      </c>
      <c r="F24897">
        <v>21.89</v>
      </c>
      <c r="G24897" s="2">
        <f t="shared" si="390"/>
        <v>5.0788863109048732</v>
      </c>
      <c r="H24897" s="3">
        <v>45762</v>
      </c>
      <c r="I24897" t="s">
        <v>68</v>
      </c>
      <c r="J24897" t="s">
        <v>782</v>
      </c>
      <c r="K24897">
        <v>2025</v>
      </c>
    </row>
    <row r="24898" spans="1:11" x14ac:dyDescent="0.25">
      <c r="A24898">
        <v>211111050</v>
      </c>
      <c r="B24898" t="s">
        <v>208</v>
      </c>
      <c r="C24898" t="s">
        <v>47</v>
      </c>
      <c r="D24898">
        <v>6</v>
      </c>
      <c r="E24898" t="s">
        <v>21</v>
      </c>
      <c r="F24898">
        <v>16.920000000000002</v>
      </c>
      <c r="G24898" s="2">
        <f t="shared" si="390"/>
        <v>2.8200000000000003</v>
      </c>
      <c r="H24898" s="3">
        <v>45762</v>
      </c>
      <c r="I24898" t="s">
        <v>68</v>
      </c>
      <c r="J24898" t="s">
        <v>782</v>
      </c>
      <c r="K24898">
        <v>2025</v>
      </c>
    </row>
    <row r="24899" spans="1:11" x14ac:dyDescent="0.25">
      <c r="A24899">
        <v>211111050</v>
      </c>
      <c r="B24899" t="s">
        <v>208</v>
      </c>
      <c r="C24899" t="s">
        <v>209</v>
      </c>
      <c r="D24899">
        <v>7.2</v>
      </c>
      <c r="E24899" t="s">
        <v>12</v>
      </c>
      <c r="F24899">
        <v>14.04</v>
      </c>
      <c r="G24899" s="2">
        <f t="shared" si="390"/>
        <v>1.9499999999999997</v>
      </c>
      <c r="H24899" s="3">
        <v>45762</v>
      </c>
      <c r="I24899" t="s">
        <v>68</v>
      </c>
      <c r="J24899" t="s">
        <v>782</v>
      </c>
      <c r="K24899">
        <v>2025</v>
      </c>
    </row>
    <row r="24900" spans="1:11" x14ac:dyDescent="0.25">
      <c r="A24900">
        <v>211110472</v>
      </c>
      <c r="B24900" t="s">
        <v>80</v>
      </c>
      <c r="C24900" t="s">
        <v>594</v>
      </c>
      <c r="D24900">
        <v>11.4</v>
      </c>
      <c r="E24900" t="s">
        <v>12</v>
      </c>
      <c r="F24900">
        <v>19.38</v>
      </c>
      <c r="G24900" s="2">
        <f t="shared" si="390"/>
        <v>1.7</v>
      </c>
      <c r="H24900" s="3">
        <v>45762</v>
      </c>
      <c r="I24900" t="s">
        <v>68</v>
      </c>
      <c r="J24900" t="s">
        <v>782</v>
      </c>
      <c r="K24900">
        <v>2025</v>
      </c>
    </row>
    <row r="24901" spans="1:11" x14ac:dyDescent="0.25">
      <c r="A24901">
        <v>211110472</v>
      </c>
      <c r="B24901" t="s">
        <v>80</v>
      </c>
      <c r="C24901" t="s">
        <v>596</v>
      </c>
      <c r="D24901">
        <v>27.1</v>
      </c>
      <c r="E24901" t="s">
        <v>12</v>
      </c>
      <c r="F24901">
        <v>108.4</v>
      </c>
      <c r="G24901" s="2">
        <f t="shared" si="390"/>
        <v>4</v>
      </c>
      <c r="H24901" s="3">
        <v>45762</v>
      </c>
      <c r="I24901" t="s">
        <v>68</v>
      </c>
      <c r="J24901" t="s">
        <v>782</v>
      </c>
      <c r="K24901">
        <v>2025</v>
      </c>
    </row>
    <row r="24902" spans="1:11" x14ac:dyDescent="0.25">
      <c r="A24902">
        <v>211110472</v>
      </c>
      <c r="B24902" t="s">
        <v>80</v>
      </c>
      <c r="C24902" t="s">
        <v>609</v>
      </c>
      <c r="D24902">
        <v>1.4</v>
      </c>
      <c r="E24902" t="s">
        <v>12</v>
      </c>
      <c r="F24902">
        <v>3.92</v>
      </c>
      <c r="G24902" s="2">
        <f t="shared" si="390"/>
        <v>2.8000000000000003</v>
      </c>
      <c r="H24902" s="3">
        <v>45762</v>
      </c>
      <c r="I24902" t="s">
        <v>68</v>
      </c>
      <c r="J24902" t="s">
        <v>782</v>
      </c>
      <c r="K24902">
        <v>2025</v>
      </c>
    </row>
    <row r="24903" spans="1:11" x14ac:dyDescent="0.25">
      <c r="A24903">
        <v>211111211</v>
      </c>
      <c r="B24903" t="s">
        <v>97</v>
      </c>
      <c r="C24903" t="s">
        <v>110</v>
      </c>
      <c r="D24903">
        <v>36.299999999999997</v>
      </c>
      <c r="E24903" t="s">
        <v>12</v>
      </c>
      <c r="F24903">
        <v>127.05</v>
      </c>
      <c r="G24903" s="2">
        <f t="shared" si="390"/>
        <v>3.5</v>
      </c>
      <c r="H24903" s="3">
        <v>45762</v>
      </c>
      <c r="I24903" t="s">
        <v>148</v>
      </c>
      <c r="J24903" t="s">
        <v>782</v>
      </c>
      <c r="K24903">
        <v>2025</v>
      </c>
    </row>
    <row r="24904" spans="1:11" x14ac:dyDescent="0.25">
      <c r="A24904">
        <v>211111506</v>
      </c>
      <c r="B24904" t="s">
        <v>147</v>
      </c>
      <c r="C24904" t="s">
        <v>176</v>
      </c>
      <c r="D24904">
        <v>2.5</v>
      </c>
      <c r="E24904" t="s">
        <v>12</v>
      </c>
      <c r="F24904">
        <v>21.13</v>
      </c>
      <c r="G24904" s="2">
        <f t="shared" si="390"/>
        <v>8.452</v>
      </c>
      <c r="H24904" s="3">
        <v>45762</v>
      </c>
      <c r="I24904" t="s">
        <v>148</v>
      </c>
      <c r="J24904" t="s">
        <v>782</v>
      </c>
      <c r="K24904">
        <v>2025</v>
      </c>
    </row>
    <row r="24905" spans="1:11" x14ac:dyDescent="0.25">
      <c r="A24905">
        <v>211111506</v>
      </c>
      <c r="B24905" t="s">
        <v>147</v>
      </c>
      <c r="C24905" t="s">
        <v>38</v>
      </c>
      <c r="D24905">
        <v>12</v>
      </c>
      <c r="E24905" t="s">
        <v>12</v>
      </c>
      <c r="F24905">
        <v>13.8</v>
      </c>
      <c r="G24905" s="2">
        <f t="shared" si="390"/>
        <v>1.1500000000000001</v>
      </c>
      <c r="H24905" s="3">
        <v>45762</v>
      </c>
      <c r="I24905" t="s">
        <v>148</v>
      </c>
      <c r="J24905" t="s">
        <v>782</v>
      </c>
      <c r="K24905">
        <v>2025</v>
      </c>
    </row>
    <row r="24906" spans="1:11" x14ac:dyDescent="0.25">
      <c r="A24906">
        <v>211111506</v>
      </c>
      <c r="B24906" t="s">
        <v>147</v>
      </c>
      <c r="C24906" t="s">
        <v>115</v>
      </c>
      <c r="D24906">
        <v>3</v>
      </c>
      <c r="E24906" t="s">
        <v>12</v>
      </c>
      <c r="F24906">
        <v>13.14</v>
      </c>
      <c r="G24906" s="2">
        <f t="shared" si="390"/>
        <v>4.38</v>
      </c>
      <c r="H24906" s="3">
        <v>45762</v>
      </c>
      <c r="I24906" t="s">
        <v>148</v>
      </c>
      <c r="J24906" t="s">
        <v>782</v>
      </c>
      <c r="K24906">
        <v>2025</v>
      </c>
    </row>
    <row r="24907" spans="1:11" x14ac:dyDescent="0.25">
      <c r="A24907">
        <v>211111506</v>
      </c>
      <c r="B24907" t="s">
        <v>147</v>
      </c>
      <c r="C24907" t="s">
        <v>72</v>
      </c>
      <c r="D24907">
        <v>1.2</v>
      </c>
      <c r="E24907" t="s">
        <v>12</v>
      </c>
      <c r="F24907">
        <v>7.26</v>
      </c>
      <c r="G24907" s="2">
        <f t="shared" si="390"/>
        <v>6.05</v>
      </c>
      <c r="H24907" s="3">
        <v>45762</v>
      </c>
      <c r="I24907" t="s">
        <v>148</v>
      </c>
      <c r="J24907" t="s">
        <v>782</v>
      </c>
      <c r="K24907">
        <v>2025</v>
      </c>
    </row>
    <row r="24908" spans="1:11" x14ac:dyDescent="0.25">
      <c r="A24908">
        <v>211111506</v>
      </c>
      <c r="B24908" t="s">
        <v>147</v>
      </c>
      <c r="C24908" t="s">
        <v>51</v>
      </c>
      <c r="D24908">
        <v>8.5</v>
      </c>
      <c r="E24908" t="s">
        <v>12</v>
      </c>
      <c r="F24908">
        <v>30.77</v>
      </c>
      <c r="G24908" s="2">
        <f t="shared" si="390"/>
        <v>3.62</v>
      </c>
      <c r="H24908" s="3">
        <v>45762</v>
      </c>
      <c r="I24908" t="s">
        <v>148</v>
      </c>
      <c r="J24908" t="s">
        <v>782</v>
      </c>
      <c r="K24908">
        <v>2025</v>
      </c>
    </row>
    <row r="24909" spans="1:11" x14ac:dyDescent="0.25">
      <c r="A24909">
        <v>211111506</v>
      </c>
      <c r="B24909" t="s">
        <v>147</v>
      </c>
      <c r="C24909" t="s">
        <v>637</v>
      </c>
      <c r="D24909">
        <v>8.3800000000000008</v>
      </c>
      <c r="E24909" t="s">
        <v>12</v>
      </c>
      <c r="F24909">
        <v>28.07</v>
      </c>
      <c r="G24909" s="2">
        <f t="shared" si="390"/>
        <v>3.3496420047732696</v>
      </c>
      <c r="H24909" s="3">
        <v>45762</v>
      </c>
      <c r="I24909" t="s">
        <v>148</v>
      </c>
      <c r="J24909" t="s">
        <v>782</v>
      </c>
      <c r="K24909">
        <v>2025</v>
      </c>
    </row>
    <row r="24910" spans="1:11" x14ac:dyDescent="0.25">
      <c r="A24910">
        <v>211111506</v>
      </c>
      <c r="B24910" t="s">
        <v>147</v>
      </c>
      <c r="C24910" t="s">
        <v>616</v>
      </c>
      <c r="D24910">
        <v>6.33</v>
      </c>
      <c r="E24910" t="s">
        <v>12</v>
      </c>
      <c r="F24910">
        <v>19.940000000000001</v>
      </c>
      <c r="G24910" s="2">
        <f t="shared" si="390"/>
        <v>3.1500789889415484</v>
      </c>
      <c r="H24910" s="3">
        <v>45762</v>
      </c>
      <c r="I24910" t="s">
        <v>148</v>
      </c>
      <c r="J24910" t="s">
        <v>782</v>
      </c>
      <c r="K24910">
        <v>2025</v>
      </c>
    </row>
    <row r="24911" spans="1:11" x14ac:dyDescent="0.25">
      <c r="A24911">
        <v>211110950</v>
      </c>
      <c r="B24911" t="s">
        <v>194</v>
      </c>
      <c r="C24911" t="s">
        <v>758</v>
      </c>
      <c r="D24911">
        <v>440</v>
      </c>
      <c r="E24911" t="s">
        <v>12</v>
      </c>
      <c r="F24911">
        <v>26.4</v>
      </c>
      <c r="G24911" s="2">
        <f t="shared" si="390"/>
        <v>0.06</v>
      </c>
      <c r="H24911" s="3">
        <v>45762</v>
      </c>
      <c r="I24911" t="s">
        <v>25</v>
      </c>
      <c r="J24911" t="s">
        <v>782</v>
      </c>
      <c r="K24911">
        <v>2025</v>
      </c>
    </row>
    <row r="24912" spans="1:11" x14ac:dyDescent="0.25">
      <c r="A24912">
        <v>211112034</v>
      </c>
      <c r="B24912" t="s">
        <v>168</v>
      </c>
      <c r="C24912" t="s">
        <v>637</v>
      </c>
      <c r="D24912">
        <v>8.09</v>
      </c>
      <c r="E24912" t="s">
        <v>12</v>
      </c>
      <c r="F24912">
        <v>27.91</v>
      </c>
      <c r="G24912" s="2">
        <f t="shared" si="390"/>
        <v>3.4499381953028432</v>
      </c>
      <c r="H24912" s="3">
        <v>45762</v>
      </c>
      <c r="I24912" t="s">
        <v>148</v>
      </c>
      <c r="J24912" t="s">
        <v>782</v>
      </c>
      <c r="K24912">
        <v>2025</v>
      </c>
    </row>
    <row r="24913" spans="1:11" x14ac:dyDescent="0.25">
      <c r="A24913">
        <v>211112034</v>
      </c>
      <c r="B24913" t="s">
        <v>168</v>
      </c>
      <c r="C24913" t="s">
        <v>514</v>
      </c>
      <c r="D24913">
        <v>30.4</v>
      </c>
      <c r="E24913" t="s">
        <v>12</v>
      </c>
      <c r="F24913">
        <v>95.76</v>
      </c>
      <c r="G24913" s="2">
        <f t="shared" si="390"/>
        <v>3.1500000000000004</v>
      </c>
      <c r="H24913" s="3">
        <v>45762</v>
      </c>
      <c r="I24913" t="s">
        <v>148</v>
      </c>
      <c r="J24913" t="s">
        <v>782</v>
      </c>
      <c r="K24913">
        <v>2025</v>
      </c>
    </row>
    <row r="24914" spans="1:11" x14ac:dyDescent="0.25">
      <c r="A24914">
        <v>211112034</v>
      </c>
      <c r="B24914" t="s">
        <v>168</v>
      </c>
      <c r="C24914" t="s">
        <v>616</v>
      </c>
      <c r="D24914">
        <v>6.53</v>
      </c>
      <c r="E24914" t="s">
        <v>12</v>
      </c>
      <c r="F24914">
        <v>21.22</v>
      </c>
      <c r="G24914" s="2">
        <f t="shared" si="390"/>
        <v>3.2496171516079628</v>
      </c>
      <c r="H24914" s="3">
        <v>45762</v>
      </c>
      <c r="I24914" t="s">
        <v>148</v>
      </c>
      <c r="J24914" t="s">
        <v>782</v>
      </c>
      <c r="K24914">
        <v>2025</v>
      </c>
    </row>
    <row r="24915" spans="1:11" x14ac:dyDescent="0.25">
      <c r="A24915">
        <v>211112034</v>
      </c>
      <c r="B24915" t="s">
        <v>168</v>
      </c>
      <c r="C24915" t="s">
        <v>100</v>
      </c>
      <c r="D24915">
        <v>2</v>
      </c>
      <c r="E24915" t="s">
        <v>21</v>
      </c>
      <c r="F24915">
        <v>22.2</v>
      </c>
      <c r="G24915" s="2">
        <f t="shared" si="390"/>
        <v>11.1</v>
      </c>
      <c r="H24915" s="3">
        <v>45762</v>
      </c>
      <c r="I24915" t="s">
        <v>148</v>
      </c>
      <c r="J24915" t="s">
        <v>782</v>
      </c>
      <c r="K24915">
        <v>2025</v>
      </c>
    </row>
    <row r="24916" spans="1:11" x14ac:dyDescent="0.25">
      <c r="A24916">
        <v>211110711</v>
      </c>
      <c r="B24916" t="s">
        <v>492</v>
      </c>
      <c r="C24916" t="s">
        <v>611</v>
      </c>
      <c r="D24916">
        <v>9.9659999999999993</v>
      </c>
      <c r="E24916" t="s">
        <v>12</v>
      </c>
      <c r="F24916">
        <v>33.880000000000003</v>
      </c>
      <c r="G24916" s="2">
        <f t="shared" si="390"/>
        <v>3.3995584988962477</v>
      </c>
      <c r="H24916" s="3">
        <v>45762</v>
      </c>
      <c r="I24916" t="s">
        <v>42</v>
      </c>
      <c r="J24916" t="s">
        <v>782</v>
      </c>
      <c r="K24916">
        <v>2025</v>
      </c>
    </row>
    <row r="24917" spans="1:11" x14ac:dyDescent="0.25">
      <c r="A24917">
        <v>211110711</v>
      </c>
      <c r="B24917" t="s">
        <v>492</v>
      </c>
      <c r="C24917" t="s">
        <v>517</v>
      </c>
      <c r="D24917">
        <v>36.01</v>
      </c>
      <c r="E24917" t="s">
        <v>12</v>
      </c>
      <c r="F24917">
        <v>113.43</v>
      </c>
      <c r="G24917" s="2">
        <f t="shared" si="390"/>
        <v>3.1499583449041935</v>
      </c>
      <c r="H24917" s="3">
        <v>45762</v>
      </c>
      <c r="I24917" t="s">
        <v>42</v>
      </c>
      <c r="J24917" t="s">
        <v>782</v>
      </c>
      <c r="K24917">
        <v>2025</v>
      </c>
    </row>
    <row r="24918" spans="1:11" x14ac:dyDescent="0.25">
      <c r="A24918">
        <v>211110711</v>
      </c>
      <c r="B24918" t="s">
        <v>492</v>
      </c>
      <c r="C24918" t="s">
        <v>600</v>
      </c>
      <c r="D24918">
        <v>15.52</v>
      </c>
      <c r="E24918" t="s">
        <v>12</v>
      </c>
      <c r="F24918">
        <v>49.66</v>
      </c>
      <c r="G24918" s="2">
        <f t="shared" si="390"/>
        <v>3.1997422680412368</v>
      </c>
      <c r="H24918" s="3">
        <v>45762</v>
      </c>
      <c r="I24918" t="s">
        <v>42</v>
      </c>
      <c r="J24918" t="s">
        <v>782</v>
      </c>
      <c r="K24918">
        <v>2025</v>
      </c>
    </row>
    <row r="24919" spans="1:11" x14ac:dyDescent="0.25">
      <c r="A24919">
        <v>211110711</v>
      </c>
      <c r="B24919" t="s">
        <v>492</v>
      </c>
      <c r="C24919" t="s">
        <v>595</v>
      </c>
      <c r="D24919">
        <v>11.28</v>
      </c>
      <c r="E24919" t="s">
        <v>12</v>
      </c>
      <c r="F24919">
        <v>36.1</v>
      </c>
      <c r="G24919" s="2">
        <f t="shared" si="390"/>
        <v>3.2003546099290783</v>
      </c>
      <c r="H24919" s="3">
        <v>45762</v>
      </c>
      <c r="I24919" t="s">
        <v>42</v>
      </c>
      <c r="J24919" t="s">
        <v>782</v>
      </c>
      <c r="K24919">
        <v>2025</v>
      </c>
    </row>
    <row r="24920" spans="1:11" x14ac:dyDescent="0.25">
      <c r="A24920">
        <v>211111709</v>
      </c>
      <c r="B24920" t="s">
        <v>224</v>
      </c>
      <c r="C24920" t="s">
        <v>604</v>
      </c>
      <c r="D24920">
        <v>4.66</v>
      </c>
      <c r="E24920" t="s">
        <v>12</v>
      </c>
      <c r="F24920">
        <v>17.48</v>
      </c>
      <c r="G24920" s="2">
        <f t="shared" si="390"/>
        <v>3.7510729613733904</v>
      </c>
      <c r="H24920" s="3">
        <v>45763</v>
      </c>
      <c r="I24920" t="s">
        <v>33</v>
      </c>
      <c r="J24920" t="s">
        <v>782</v>
      </c>
      <c r="K24920">
        <v>2025</v>
      </c>
    </row>
    <row r="24921" spans="1:11" x14ac:dyDescent="0.25">
      <c r="A24921">
        <v>211111709</v>
      </c>
      <c r="B24921" t="s">
        <v>224</v>
      </c>
      <c r="C24921" t="s">
        <v>514</v>
      </c>
      <c r="D24921">
        <v>19.510000000000002</v>
      </c>
      <c r="E24921" t="s">
        <v>12</v>
      </c>
      <c r="F24921">
        <v>59.51</v>
      </c>
      <c r="G24921" s="2">
        <f t="shared" si="390"/>
        <v>3.0502306509482313</v>
      </c>
      <c r="H24921" s="3">
        <v>45763</v>
      </c>
      <c r="I24921" t="s">
        <v>33</v>
      </c>
      <c r="J24921" t="s">
        <v>782</v>
      </c>
      <c r="K24921">
        <v>2025</v>
      </c>
    </row>
    <row r="24922" spans="1:11" x14ac:dyDescent="0.25">
      <c r="A24922">
        <v>211111951</v>
      </c>
      <c r="B24922" t="s">
        <v>421</v>
      </c>
      <c r="C24922" t="s">
        <v>600</v>
      </c>
      <c r="D24922">
        <v>23.14</v>
      </c>
      <c r="E24922" t="s">
        <v>12</v>
      </c>
      <c r="F24922">
        <v>74.05</v>
      </c>
      <c r="G24922" s="2">
        <f t="shared" si="390"/>
        <v>3.200086430423509</v>
      </c>
      <c r="H24922" s="3">
        <v>45763</v>
      </c>
      <c r="I24922" t="s">
        <v>33</v>
      </c>
      <c r="J24922" t="s">
        <v>782</v>
      </c>
      <c r="K24922">
        <v>2025</v>
      </c>
    </row>
    <row r="24923" spans="1:11" x14ac:dyDescent="0.25">
      <c r="A24923">
        <v>211111189</v>
      </c>
      <c r="B24923" t="s">
        <v>414</v>
      </c>
      <c r="C24923" t="s">
        <v>517</v>
      </c>
      <c r="D24923">
        <v>110.13</v>
      </c>
      <c r="E24923" t="s">
        <v>12</v>
      </c>
      <c r="F24923">
        <v>346.91</v>
      </c>
      <c r="G24923" s="2">
        <f t="shared" si="390"/>
        <v>3.150004540088986</v>
      </c>
      <c r="H24923" s="3">
        <v>45763</v>
      </c>
      <c r="I24923" t="s">
        <v>68</v>
      </c>
      <c r="J24923" t="s">
        <v>782</v>
      </c>
      <c r="K24923">
        <v>2025</v>
      </c>
    </row>
    <row r="24924" spans="1:11" x14ac:dyDescent="0.25">
      <c r="A24924">
        <v>211111305</v>
      </c>
      <c r="B24924" t="s">
        <v>124</v>
      </c>
      <c r="C24924" t="s">
        <v>604</v>
      </c>
      <c r="D24924">
        <v>41.4</v>
      </c>
      <c r="E24924" t="s">
        <v>12</v>
      </c>
      <c r="F24924">
        <v>151.11000000000001</v>
      </c>
      <c r="G24924" s="2">
        <f t="shared" si="390"/>
        <v>3.6500000000000004</v>
      </c>
      <c r="H24924" s="3">
        <v>45763</v>
      </c>
      <c r="I24924" t="s">
        <v>33</v>
      </c>
      <c r="J24924" t="s">
        <v>782</v>
      </c>
      <c r="K24924">
        <v>2025</v>
      </c>
    </row>
    <row r="24925" spans="1:11" x14ac:dyDescent="0.25">
      <c r="A24925">
        <v>211111305</v>
      </c>
      <c r="B24925" t="s">
        <v>124</v>
      </c>
      <c r="C24925" t="s">
        <v>599</v>
      </c>
      <c r="D24925">
        <v>811.64800000000002</v>
      </c>
      <c r="E24925" t="s">
        <v>12</v>
      </c>
      <c r="F24925">
        <v>3173.54</v>
      </c>
      <c r="G24925" s="2">
        <f t="shared" si="390"/>
        <v>3.909995466014824</v>
      </c>
      <c r="H24925" s="3">
        <v>45763</v>
      </c>
      <c r="I24925" t="s">
        <v>33</v>
      </c>
      <c r="J24925" t="s">
        <v>782</v>
      </c>
      <c r="K24925">
        <v>2025</v>
      </c>
    </row>
    <row r="24926" spans="1:11" x14ac:dyDescent="0.25">
      <c r="A24926">
        <v>211111305</v>
      </c>
      <c r="B24926" t="s">
        <v>124</v>
      </c>
      <c r="C24926" t="s">
        <v>637</v>
      </c>
      <c r="D24926">
        <v>209.16499999999999</v>
      </c>
      <c r="E24926" t="s">
        <v>12</v>
      </c>
      <c r="F24926">
        <v>679.79</v>
      </c>
      <c r="G24926" s="2">
        <f t="shared" si="390"/>
        <v>3.2500179284297084</v>
      </c>
      <c r="H24926" s="3">
        <v>45763</v>
      </c>
      <c r="I24926" t="s">
        <v>33</v>
      </c>
      <c r="J24926" t="s">
        <v>782</v>
      </c>
      <c r="K24926">
        <v>2025</v>
      </c>
    </row>
    <row r="24927" spans="1:11" x14ac:dyDescent="0.25">
      <c r="A24927">
        <v>211111305</v>
      </c>
      <c r="B24927" t="s">
        <v>124</v>
      </c>
      <c r="C24927" t="s">
        <v>635</v>
      </c>
      <c r="D24927">
        <v>224</v>
      </c>
      <c r="E24927" t="s">
        <v>21</v>
      </c>
      <c r="F24927">
        <v>367.36</v>
      </c>
      <c r="G24927" s="2">
        <f t="shared" si="390"/>
        <v>1.6400000000000001</v>
      </c>
      <c r="H24927" s="3">
        <v>45763</v>
      </c>
      <c r="I24927" t="s">
        <v>33</v>
      </c>
      <c r="J24927" t="s">
        <v>782</v>
      </c>
      <c r="K24927">
        <v>2025</v>
      </c>
    </row>
    <row r="24928" spans="1:11" x14ac:dyDescent="0.25">
      <c r="A24928">
        <v>211110860</v>
      </c>
      <c r="B24928" t="s">
        <v>406</v>
      </c>
      <c r="C24928" t="s">
        <v>619</v>
      </c>
      <c r="D24928">
        <v>58.685000000000002</v>
      </c>
      <c r="E24928" t="s">
        <v>12</v>
      </c>
      <c r="F24928">
        <v>220.07</v>
      </c>
      <c r="G24928" s="2">
        <f t="shared" si="390"/>
        <v>3.750021300161881</v>
      </c>
      <c r="H24928" s="3">
        <v>45763</v>
      </c>
      <c r="I24928" t="s">
        <v>33</v>
      </c>
      <c r="J24928" t="s">
        <v>782</v>
      </c>
      <c r="K24928">
        <v>2025</v>
      </c>
    </row>
    <row r="24929" spans="1:11" x14ac:dyDescent="0.25">
      <c r="A24929">
        <v>211110860</v>
      </c>
      <c r="B24929" t="s">
        <v>406</v>
      </c>
      <c r="C24929" t="s">
        <v>633</v>
      </c>
      <c r="D24929">
        <v>71.239999999999995</v>
      </c>
      <c r="E24929" t="s">
        <v>12</v>
      </c>
      <c r="F24929">
        <v>278.55</v>
      </c>
      <c r="G24929" s="2">
        <f t="shared" si="390"/>
        <v>3.9100224592925326</v>
      </c>
      <c r="H24929" s="3">
        <v>45763</v>
      </c>
      <c r="I24929" t="s">
        <v>33</v>
      </c>
      <c r="J24929" t="s">
        <v>782</v>
      </c>
      <c r="K24929">
        <v>2025</v>
      </c>
    </row>
    <row r="24930" spans="1:11" x14ac:dyDescent="0.25">
      <c r="A24930">
        <v>211110860</v>
      </c>
      <c r="B24930" t="s">
        <v>406</v>
      </c>
      <c r="C24930" t="s">
        <v>99</v>
      </c>
      <c r="D24930">
        <v>382.54</v>
      </c>
      <c r="E24930" t="s">
        <v>12</v>
      </c>
      <c r="F24930">
        <v>1013.73</v>
      </c>
      <c r="G24930" s="2">
        <f t="shared" si="390"/>
        <v>2.6499973858942854</v>
      </c>
      <c r="H24930" s="3">
        <v>45763</v>
      </c>
      <c r="I24930" t="s">
        <v>33</v>
      </c>
      <c r="J24930" t="s">
        <v>782</v>
      </c>
      <c r="K24930">
        <v>2025</v>
      </c>
    </row>
    <row r="24931" spans="1:11" x14ac:dyDescent="0.25">
      <c r="A24931">
        <v>211112043</v>
      </c>
      <c r="B24931" t="s">
        <v>773</v>
      </c>
      <c r="C24931" t="s">
        <v>273</v>
      </c>
      <c r="D24931">
        <v>273.56</v>
      </c>
      <c r="E24931" t="s">
        <v>12</v>
      </c>
      <c r="F24931">
        <v>579.95000000000005</v>
      </c>
      <c r="G24931" s="2">
        <f t="shared" si="390"/>
        <v>2.1200102354145343</v>
      </c>
      <c r="H24931" s="3">
        <v>45763</v>
      </c>
      <c r="I24931" t="s">
        <v>22</v>
      </c>
      <c r="J24931" t="s">
        <v>782</v>
      </c>
      <c r="K24931">
        <v>2025</v>
      </c>
    </row>
    <row r="24932" spans="1:11" x14ac:dyDescent="0.25">
      <c r="A24932">
        <v>211110903</v>
      </c>
      <c r="B24932" t="s">
        <v>210</v>
      </c>
      <c r="C24932" t="s">
        <v>604</v>
      </c>
      <c r="D24932">
        <v>67.83</v>
      </c>
      <c r="E24932" t="s">
        <v>12</v>
      </c>
      <c r="F24932">
        <v>241.47</v>
      </c>
      <c r="G24932" s="2">
        <f t="shared" si="390"/>
        <v>3.5599292348518357</v>
      </c>
      <c r="H24932" s="3">
        <v>45763</v>
      </c>
      <c r="I24932" t="s">
        <v>22</v>
      </c>
      <c r="J24932" t="s">
        <v>782</v>
      </c>
      <c r="K24932">
        <v>2025</v>
      </c>
    </row>
    <row r="24933" spans="1:11" x14ac:dyDescent="0.25">
      <c r="A24933">
        <v>211110903</v>
      </c>
      <c r="B24933" t="s">
        <v>210</v>
      </c>
      <c r="C24933" t="s">
        <v>606</v>
      </c>
      <c r="D24933">
        <v>41.44</v>
      </c>
      <c r="E24933" t="s">
        <v>12</v>
      </c>
      <c r="F24933">
        <v>147.53</v>
      </c>
      <c r="G24933" s="2">
        <f t="shared" si="390"/>
        <v>3.5600868725868726</v>
      </c>
      <c r="H24933" s="3">
        <v>45763</v>
      </c>
      <c r="I24933" t="s">
        <v>22</v>
      </c>
      <c r="J24933" t="s">
        <v>782</v>
      </c>
      <c r="K24933">
        <v>2025</v>
      </c>
    </row>
    <row r="24934" spans="1:11" x14ac:dyDescent="0.25">
      <c r="A24934">
        <v>211110903</v>
      </c>
      <c r="B24934" t="s">
        <v>210</v>
      </c>
      <c r="C24934" t="s">
        <v>666</v>
      </c>
      <c r="D24934">
        <v>11.52</v>
      </c>
      <c r="E24934" t="s">
        <v>12</v>
      </c>
      <c r="F24934">
        <v>43.08</v>
      </c>
      <c r="G24934" s="2">
        <f t="shared" si="390"/>
        <v>3.7395833333333335</v>
      </c>
      <c r="H24934" s="3">
        <v>45763</v>
      </c>
      <c r="I24934" t="s">
        <v>22</v>
      </c>
      <c r="J24934" t="s">
        <v>782</v>
      </c>
      <c r="K24934">
        <v>2025</v>
      </c>
    </row>
    <row r="24935" spans="1:11" x14ac:dyDescent="0.25">
      <c r="A24935">
        <v>211110903</v>
      </c>
      <c r="B24935" t="s">
        <v>210</v>
      </c>
      <c r="C24935" t="s">
        <v>623</v>
      </c>
      <c r="D24935">
        <v>94.84</v>
      </c>
      <c r="E24935" t="s">
        <v>12</v>
      </c>
      <c r="F24935">
        <v>294.01</v>
      </c>
      <c r="G24935" s="2">
        <f t="shared" si="390"/>
        <v>3.1000632644453816</v>
      </c>
      <c r="H24935" s="3">
        <v>45763</v>
      </c>
      <c r="I24935" t="s">
        <v>22</v>
      </c>
      <c r="J24935" t="s">
        <v>782</v>
      </c>
      <c r="K24935">
        <v>2025</v>
      </c>
    </row>
    <row r="24936" spans="1:11" x14ac:dyDescent="0.25">
      <c r="A24936">
        <v>211110903</v>
      </c>
      <c r="B24936" t="s">
        <v>210</v>
      </c>
      <c r="C24936" t="s">
        <v>637</v>
      </c>
      <c r="D24936">
        <v>166.14</v>
      </c>
      <c r="E24936" t="s">
        <v>12</v>
      </c>
      <c r="F24936">
        <v>506.73</v>
      </c>
      <c r="G24936" s="2">
        <f t="shared" si="390"/>
        <v>3.0500180570603108</v>
      </c>
      <c r="H24936" s="3">
        <v>45763</v>
      </c>
      <c r="I24936" t="s">
        <v>22</v>
      </c>
      <c r="J24936" t="s">
        <v>782</v>
      </c>
      <c r="K24936">
        <v>2025</v>
      </c>
    </row>
    <row r="24937" spans="1:11" x14ac:dyDescent="0.25">
      <c r="A24937">
        <v>211110903</v>
      </c>
      <c r="B24937" t="s">
        <v>210</v>
      </c>
      <c r="C24937" t="s">
        <v>616</v>
      </c>
      <c r="D24937">
        <v>504.18</v>
      </c>
      <c r="E24937" t="s">
        <v>12</v>
      </c>
      <c r="F24937">
        <v>1421.79</v>
      </c>
      <c r="G24937" s="2">
        <f t="shared" si="390"/>
        <v>2.8200047602046885</v>
      </c>
      <c r="H24937" s="3">
        <v>45763</v>
      </c>
      <c r="I24937" t="s">
        <v>22</v>
      </c>
      <c r="J24937" t="s">
        <v>782</v>
      </c>
      <c r="K24937">
        <v>2025</v>
      </c>
    </row>
    <row r="24938" spans="1:11" x14ac:dyDescent="0.25">
      <c r="A24938">
        <v>211110903</v>
      </c>
      <c r="B24938" t="s">
        <v>210</v>
      </c>
      <c r="C24938" t="s">
        <v>624</v>
      </c>
      <c r="D24938">
        <v>20.16</v>
      </c>
      <c r="E24938" t="s">
        <v>12</v>
      </c>
      <c r="F24938">
        <v>64.92</v>
      </c>
      <c r="G24938" s="2">
        <f t="shared" si="390"/>
        <v>3.2202380952380953</v>
      </c>
      <c r="H24938" s="3">
        <v>45763</v>
      </c>
      <c r="I24938" t="s">
        <v>22</v>
      </c>
      <c r="J24938" t="s">
        <v>782</v>
      </c>
      <c r="K24938">
        <v>2025</v>
      </c>
    </row>
    <row r="24939" spans="1:11" x14ac:dyDescent="0.25">
      <c r="A24939">
        <v>211110903</v>
      </c>
      <c r="B24939" t="s">
        <v>210</v>
      </c>
      <c r="C24939" t="s">
        <v>625</v>
      </c>
      <c r="D24939">
        <v>24.64</v>
      </c>
      <c r="E24939" t="s">
        <v>12</v>
      </c>
      <c r="F24939">
        <v>107.92</v>
      </c>
      <c r="G24939" s="2">
        <f t="shared" si="390"/>
        <v>4.3798701298701301</v>
      </c>
      <c r="H24939" s="3">
        <v>45763</v>
      </c>
      <c r="I24939" t="s">
        <v>22</v>
      </c>
      <c r="J24939" t="s">
        <v>782</v>
      </c>
      <c r="K24939">
        <v>2025</v>
      </c>
    </row>
    <row r="24940" spans="1:11" x14ac:dyDescent="0.25">
      <c r="A24940">
        <v>211112337</v>
      </c>
      <c r="B24940" t="s">
        <v>498</v>
      </c>
      <c r="C24940" t="s">
        <v>604</v>
      </c>
      <c r="D24940">
        <v>4.4000000000000004</v>
      </c>
      <c r="E24940" t="s">
        <v>12</v>
      </c>
      <c r="F24940">
        <v>16.5</v>
      </c>
      <c r="G24940" s="2">
        <f t="shared" si="390"/>
        <v>3.7499999999999996</v>
      </c>
      <c r="H24940" s="3">
        <v>45763</v>
      </c>
      <c r="I24940" t="s">
        <v>394</v>
      </c>
      <c r="J24940" t="s">
        <v>782</v>
      </c>
      <c r="K24940">
        <v>2025</v>
      </c>
    </row>
    <row r="24941" spans="1:11" x14ac:dyDescent="0.25">
      <c r="A24941">
        <v>211112337</v>
      </c>
      <c r="B24941" t="s">
        <v>498</v>
      </c>
      <c r="C24941" t="s">
        <v>606</v>
      </c>
      <c r="D24941">
        <v>4.16</v>
      </c>
      <c r="E24941" t="s">
        <v>12</v>
      </c>
      <c r="F24941">
        <v>15.6</v>
      </c>
      <c r="G24941" s="2">
        <f t="shared" si="390"/>
        <v>3.75</v>
      </c>
      <c r="H24941" s="3">
        <v>45763</v>
      </c>
      <c r="I24941" t="s">
        <v>394</v>
      </c>
      <c r="J24941" t="s">
        <v>782</v>
      </c>
      <c r="K24941">
        <v>2025</v>
      </c>
    </row>
    <row r="24942" spans="1:11" x14ac:dyDescent="0.25">
      <c r="A24942">
        <v>211112337</v>
      </c>
      <c r="B24942" t="s">
        <v>498</v>
      </c>
      <c r="C24942" t="s">
        <v>517</v>
      </c>
      <c r="D24942">
        <v>23.69</v>
      </c>
      <c r="E24942" t="s">
        <v>12</v>
      </c>
      <c r="F24942">
        <v>74.62</v>
      </c>
      <c r="G24942" s="2">
        <f t="shared" si="390"/>
        <v>3.1498522583368511</v>
      </c>
      <c r="H24942" s="3">
        <v>45763</v>
      </c>
      <c r="I24942" t="s">
        <v>394</v>
      </c>
      <c r="J24942" t="s">
        <v>782</v>
      </c>
      <c r="K24942">
        <v>2025</v>
      </c>
    </row>
    <row r="24943" spans="1:11" x14ac:dyDescent="0.25">
      <c r="A24943">
        <v>211112337</v>
      </c>
      <c r="B24943" t="s">
        <v>498</v>
      </c>
      <c r="C24943" t="s">
        <v>593</v>
      </c>
      <c r="D24943">
        <v>7.8</v>
      </c>
      <c r="E24943" t="s">
        <v>12</v>
      </c>
      <c r="F24943">
        <v>25.51</v>
      </c>
      <c r="G24943" s="2">
        <f t="shared" si="390"/>
        <v>3.2705128205128209</v>
      </c>
      <c r="H24943" s="3">
        <v>45763</v>
      </c>
      <c r="I24943" t="s">
        <v>394</v>
      </c>
      <c r="J24943" t="s">
        <v>782</v>
      </c>
      <c r="K24943">
        <v>2025</v>
      </c>
    </row>
    <row r="24944" spans="1:11" x14ac:dyDescent="0.25">
      <c r="A24944">
        <v>211112008</v>
      </c>
      <c r="B24944" t="s">
        <v>247</v>
      </c>
      <c r="C24944" t="s">
        <v>604</v>
      </c>
      <c r="D24944">
        <v>4.58</v>
      </c>
      <c r="E24944" t="s">
        <v>12</v>
      </c>
      <c r="F24944">
        <v>17.18</v>
      </c>
      <c r="G24944" s="2">
        <f t="shared" si="390"/>
        <v>3.7510917030567685</v>
      </c>
      <c r="H24944" s="3">
        <v>45763</v>
      </c>
      <c r="I24944" t="s">
        <v>33</v>
      </c>
      <c r="J24944" t="s">
        <v>782</v>
      </c>
      <c r="K24944">
        <v>2025</v>
      </c>
    </row>
    <row r="24945" spans="1:11" x14ac:dyDescent="0.25">
      <c r="A24945">
        <v>211112008</v>
      </c>
      <c r="B24945" t="s">
        <v>247</v>
      </c>
      <c r="C24945" t="s">
        <v>690</v>
      </c>
      <c r="D24945">
        <v>10.06</v>
      </c>
      <c r="E24945" t="s">
        <v>12</v>
      </c>
      <c r="F24945">
        <v>34.200000000000003</v>
      </c>
      <c r="G24945" s="2">
        <f t="shared" si="390"/>
        <v>3.3996023856858848</v>
      </c>
      <c r="H24945" s="3">
        <v>45763</v>
      </c>
      <c r="I24945" t="s">
        <v>33</v>
      </c>
      <c r="J24945" t="s">
        <v>782</v>
      </c>
      <c r="K24945">
        <v>2025</v>
      </c>
    </row>
    <row r="24946" spans="1:11" x14ac:dyDescent="0.25">
      <c r="A24946">
        <v>211112008</v>
      </c>
      <c r="B24946" t="s">
        <v>247</v>
      </c>
      <c r="C24946" t="s">
        <v>517</v>
      </c>
      <c r="D24946">
        <v>23.92</v>
      </c>
      <c r="E24946" t="s">
        <v>12</v>
      </c>
      <c r="F24946">
        <v>75.349999999999994</v>
      </c>
      <c r="G24946" s="2">
        <f t="shared" si="390"/>
        <v>3.1500836120401332</v>
      </c>
      <c r="H24946" s="3">
        <v>45763</v>
      </c>
      <c r="I24946" t="s">
        <v>33</v>
      </c>
      <c r="J24946" t="s">
        <v>782</v>
      </c>
      <c r="K24946">
        <v>2025</v>
      </c>
    </row>
    <row r="24947" spans="1:11" x14ac:dyDescent="0.25">
      <c r="A24947">
        <v>211112008</v>
      </c>
      <c r="B24947" t="s">
        <v>247</v>
      </c>
      <c r="C24947" t="s">
        <v>595</v>
      </c>
      <c r="D24947">
        <v>10.46</v>
      </c>
      <c r="E24947" t="s">
        <v>12</v>
      </c>
      <c r="F24947">
        <v>33.47</v>
      </c>
      <c r="G24947" s="2">
        <f t="shared" si="390"/>
        <v>3.1998087954110894</v>
      </c>
      <c r="H24947" s="3">
        <v>45763</v>
      </c>
      <c r="I24947" t="s">
        <v>33</v>
      </c>
      <c r="J24947" t="s">
        <v>782</v>
      </c>
      <c r="K24947">
        <v>2025</v>
      </c>
    </row>
    <row r="24948" spans="1:11" x14ac:dyDescent="0.25">
      <c r="A24948">
        <v>211111909</v>
      </c>
      <c r="B24948" t="s">
        <v>164</v>
      </c>
      <c r="C24948" t="s">
        <v>517</v>
      </c>
      <c r="D24948">
        <v>35.85</v>
      </c>
      <c r="E24948" t="s">
        <v>12</v>
      </c>
      <c r="F24948">
        <v>112.93</v>
      </c>
      <c r="G24948" s="2">
        <f t="shared" si="390"/>
        <v>3.1500697350069737</v>
      </c>
      <c r="H24948" s="3">
        <v>45763</v>
      </c>
      <c r="I24948" t="s">
        <v>68</v>
      </c>
      <c r="J24948" t="s">
        <v>782</v>
      </c>
      <c r="K24948">
        <v>2025</v>
      </c>
    </row>
    <row r="24949" spans="1:11" x14ac:dyDescent="0.25">
      <c r="A24949">
        <v>211111971</v>
      </c>
      <c r="B24949" t="s">
        <v>245</v>
      </c>
      <c r="C24949" t="s">
        <v>517</v>
      </c>
      <c r="D24949">
        <v>23.92</v>
      </c>
      <c r="E24949" t="s">
        <v>12</v>
      </c>
      <c r="F24949">
        <v>75.349999999999994</v>
      </c>
      <c r="G24949" s="2">
        <f t="shared" si="390"/>
        <v>3.1500836120401332</v>
      </c>
      <c r="H24949" s="3">
        <v>45763</v>
      </c>
      <c r="I24949" t="s">
        <v>33</v>
      </c>
      <c r="J24949" t="s">
        <v>782</v>
      </c>
      <c r="K24949">
        <v>2025</v>
      </c>
    </row>
    <row r="24950" spans="1:11" x14ac:dyDescent="0.25">
      <c r="A24950">
        <v>211111971</v>
      </c>
      <c r="B24950" t="s">
        <v>245</v>
      </c>
      <c r="C24950" t="s">
        <v>518</v>
      </c>
      <c r="D24950">
        <v>10.69</v>
      </c>
      <c r="E24950" t="s">
        <v>12</v>
      </c>
      <c r="F24950">
        <v>33.89</v>
      </c>
      <c r="G24950" s="2">
        <f t="shared" si="390"/>
        <v>3.1702525724976613</v>
      </c>
      <c r="H24950" s="3">
        <v>45763</v>
      </c>
      <c r="I24950" t="s">
        <v>33</v>
      </c>
      <c r="J24950" t="s">
        <v>782</v>
      </c>
      <c r="K24950">
        <v>2025</v>
      </c>
    </row>
    <row r="24951" spans="1:11" x14ac:dyDescent="0.25">
      <c r="A24951">
        <v>211112221</v>
      </c>
      <c r="B24951" t="s">
        <v>407</v>
      </c>
      <c r="C24951" t="s">
        <v>619</v>
      </c>
      <c r="D24951">
        <v>18.440000000000001</v>
      </c>
      <c r="E24951" t="s">
        <v>12</v>
      </c>
      <c r="F24951">
        <v>69.150000000000006</v>
      </c>
      <c r="G24951" s="2">
        <f t="shared" si="390"/>
        <v>3.75</v>
      </c>
      <c r="H24951" s="3">
        <v>45763</v>
      </c>
      <c r="I24951" t="s">
        <v>394</v>
      </c>
      <c r="J24951" t="s">
        <v>782</v>
      </c>
      <c r="K24951">
        <v>2025</v>
      </c>
    </row>
    <row r="24952" spans="1:11" x14ac:dyDescent="0.25">
      <c r="A24952">
        <v>211112221</v>
      </c>
      <c r="B24952" t="s">
        <v>407</v>
      </c>
      <c r="C24952" t="s">
        <v>273</v>
      </c>
      <c r="D24952">
        <v>27.35</v>
      </c>
      <c r="E24952" t="s">
        <v>12</v>
      </c>
      <c r="F24952">
        <v>55.25</v>
      </c>
      <c r="G24952" s="2">
        <f t="shared" si="390"/>
        <v>2.0201096892138937</v>
      </c>
      <c r="H24952" s="3">
        <v>45763</v>
      </c>
      <c r="I24952" t="s">
        <v>394</v>
      </c>
      <c r="J24952" t="s">
        <v>782</v>
      </c>
      <c r="K24952">
        <v>2025</v>
      </c>
    </row>
    <row r="24953" spans="1:11" x14ac:dyDescent="0.25">
      <c r="A24953">
        <v>211112221</v>
      </c>
      <c r="B24953" t="s">
        <v>407</v>
      </c>
      <c r="C24953" t="s">
        <v>637</v>
      </c>
      <c r="D24953">
        <v>23.27</v>
      </c>
      <c r="E24953" t="s">
        <v>12</v>
      </c>
      <c r="F24953">
        <v>75.63</v>
      </c>
      <c r="G24953" s="2">
        <f t="shared" si="390"/>
        <v>3.2501074344649763</v>
      </c>
      <c r="H24953" s="3">
        <v>45763</v>
      </c>
      <c r="I24953" t="s">
        <v>394</v>
      </c>
      <c r="J24953" t="s">
        <v>782</v>
      </c>
      <c r="K24953">
        <v>2025</v>
      </c>
    </row>
    <row r="24954" spans="1:11" x14ac:dyDescent="0.25">
      <c r="A24954">
        <v>211112221</v>
      </c>
      <c r="B24954" t="s">
        <v>407</v>
      </c>
      <c r="C24954" t="s">
        <v>616</v>
      </c>
      <c r="D24954">
        <v>6.46</v>
      </c>
      <c r="E24954" t="s">
        <v>12</v>
      </c>
      <c r="F24954">
        <v>19.7</v>
      </c>
      <c r="G24954" s="2">
        <f t="shared" si="390"/>
        <v>3.0495356037151704</v>
      </c>
      <c r="H24954" s="3">
        <v>45763</v>
      </c>
      <c r="I24954" t="s">
        <v>394</v>
      </c>
      <c r="J24954" t="s">
        <v>782</v>
      </c>
      <c r="K24954">
        <v>2025</v>
      </c>
    </row>
    <row r="24955" spans="1:11" x14ac:dyDescent="0.25">
      <c r="A24955">
        <v>211112221</v>
      </c>
      <c r="B24955" t="s">
        <v>407</v>
      </c>
      <c r="C24955" t="s">
        <v>593</v>
      </c>
      <c r="D24955">
        <v>7.52</v>
      </c>
      <c r="E24955" t="s">
        <v>12</v>
      </c>
      <c r="F24955">
        <v>23.84</v>
      </c>
      <c r="G24955" s="2">
        <f t="shared" si="390"/>
        <v>3.1702127659574471</v>
      </c>
      <c r="H24955" s="3">
        <v>45763</v>
      </c>
      <c r="I24955" t="s">
        <v>394</v>
      </c>
      <c r="J24955" t="s">
        <v>782</v>
      </c>
      <c r="K24955">
        <v>2025</v>
      </c>
    </row>
    <row r="24956" spans="1:11" x14ac:dyDescent="0.25">
      <c r="A24956">
        <v>211112429</v>
      </c>
      <c r="B24956" t="s">
        <v>409</v>
      </c>
      <c r="C24956" t="s">
        <v>637</v>
      </c>
      <c r="D24956">
        <v>7.8</v>
      </c>
      <c r="E24956" t="s">
        <v>12</v>
      </c>
      <c r="F24956">
        <v>26.13</v>
      </c>
      <c r="G24956" s="2">
        <f t="shared" si="390"/>
        <v>3.35</v>
      </c>
      <c r="H24956" s="3">
        <v>45763</v>
      </c>
      <c r="I24956" t="s">
        <v>394</v>
      </c>
      <c r="J24956" t="s">
        <v>782</v>
      </c>
      <c r="K24956">
        <v>2025</v>
      </c>
    </row>
    <row r="24957" spans="1:11" x14ac:dyDescent="0.25">
      <c r="A24957">
        <v>211112178</v>
      </c>
      <c r="B24957" t="s">
        <v>411</v>
      </c>
      <c r="C24957" t="s">
        <v>517</v>
      </c>
      <c r="D24957">
        <v>22.54</v>
      </c>
      <c r="E24957" t="s">
        <v>12</v>
      </c>
      <c r="F24957">
        <v>71</v>
      </c>
      <c r="G24957" s="2">
        <f t="shared" si="390"/>
        <v>3.1499556344276844</v>
      </c>
      <c r="H24957" s="3">
        <v>45763</v>
      </c>
      <c r="I24957" t="s">
        <v>33</v>
      </c>
      <c r="J24957" t="s">
        <v>782</v>
      </c>
      <c r="K24957">
        <v>2025</v>
      </c>
    </row>
    <row r="24958" spans="1:11" x14ac:dyDescent="0.25">
      <c r="A24958">
        <v>211112178</v>
      </c>
      <c r="B24958" t="s">
        <v>411</v>
      </c>
      <c r="C24958" t="s">
        <v>514</v>
      </c>
      <c r="D24958">
        <v>12.94</v>
      </c>
      <c r="E24958" t="s">
        <v>12</v>
      </c>
      <c r="F24958">
        <v>39.47</v>
      </c>
      <c r="G24958" s="2">
        <f t="shared" si="390"/>
        <v>3.0502318392581143</v>
      </c>
      <c r="H24958" s="3">
        <v>45763</v>
      </c>
      <c r="I24958" t="s">
        <v>33</v>
      </c>
      <c r="J24958" t="s">
        <v>782</v>
      </c>
      <c r="K24958">
        <v>2025</v>
      </c>
    </row>
    <row r="24959" spans="1:11" x14ac:dyDescent="0.25">
      <c r="A24959">
        <v>211112178</v>
      </c>
      <c r="B24959" t="s">
        <v>411</v>
      </c>
      <c r="C24959" t="s">
        <v>600</v>
      </c>
      <c r="D24959">
        <v>23.56</v>
      </c>
      <c r="E24959" t="s">
        <v>12</v>
      </c>
      <c r="F24959">
        <v>75.39</v>
      </c>
      <c r="G24959" s="2">
        <f t="shared" si="390"/>
        <v>3.1999151103565366</v>
      </c>
      <c r="H24959" s="3">
        <v>45763</v>
      </c>
      <c r="I24959" t="s">
        <v>33</v>
      </c>
      <c r="J24959" t="s">
        <v>782</v>
      </c>
      <c r="K24959">
        <v>2025</v>
      </c>
    </row>
    <row r="24960" spans="1:11" x14ac:dyDescent="0.25">
      <c r="A24960">
        <v>211110959</v>
      </c>
      <c r="B24960" t="s">
        <v>117</v>
      </c>
      <c r="C24960" t="s">
        <v>633</v>
      </c>
      <c r="D24960">
        <v>14.3</v>
      </c>
      <c r="E24960" t="s">
        <v>12</v>
      </c>
      <c r="F24960">
        <v>55.91</v>
      </c>
      <c r="G24960" s="2">
        <f t="shared" ref="G24960:G25023" si="391">F24960/D24960</f>
        <v>3.9097902097902093</v>
      </c>
      <c r="H24960" s="3">
        <v>45763</v>
      </c>
      <c r="I24960" t="s">
        <v>33</v>
      </c>
      <c r="J24960" t="s">
        <v>782</v>
      </c>
      <c r="K24960">
        <v>2025</v>
      </c>
    </row>
    <row r="24961" spans="1:11" x14ac:dyDescent="0.25">
      <c r="A24961">
        <v>211110959</v>
      </c>
      <c r="B24961" t="s">
        <v>117</v>
      </c>
      <c r="C24961" t="s">
        <v>614</v>
      </c>
      <c r="D24961">
        <v>15.93</v>
      </c>
      <c r="E24961" t="s">
        <v>12</v>
      </c>
      <c r="F24961">
        <v>56.55</v>
      </c>
      <c r="G24961" s="2">
        <f t="shared" si="391"/>
        <v>3.5499058380414312</v>
      </c>
      <c r="H24961" s="3">
        <v>45763</v>
      </c>
      <c r="I24961" t="s">
        <v>33</v>
      </c>
      <c r="J24961" t="s">
        <v>782</v>
      </c>
      <c r="K24961">
        <v>2025</v>
      </c>
    </row>
    <row r="24962" spans="1:11" x14ac:dyDescent="0.25">
      <c r="A24962">
        <v>211110959</v>
      </c>
      <c r="B24962" t="s">
        <v>117</v>
      </c>
      <c r="C24962" t="s">
        <v>766</v>
      </c>
      <c r="D24962">
        <v>24</v>
      </c>
      <c r="E24962" t="s">
        <v>21</v>
      </c>
      <c r="F24962">
        <v>24.02</v>
      </c>
      <c r="G24962" s="2">
        <f t="shared" si="391"/>
        <v>1.0008333333333332</v>
      </c>
      <c r="H24962" s="3">
        <v>45763</v>
      </c>
      <c r="I24962" t="s">
        <v>33</v>
      </c>
      <c r="J24962" t="s">
        <v>782</v>
      </c>
      <c r="K24962">
        <v>2025</v>
      </c>
    </row>
    <row r="24963" spans="1:11" x14ac:dyDescent="0.25">
      <c r="A24963">
        <v>211110959</v>
      </c>
      <c r="B24963" t="s">
        <v>117</v>
      </c>
      <c r="C24963" t="s">
        <v>614</v>
      </c>
      <c r="D24963">
        <v>10.61</v>
      </c>
      <c r="E24963" t="s">
        <v>12</v>
      </c>
      <c r="F24963">
        <v>37.67</v>
      </c>
      <c r="G24963" s="2">
        <f t="shared" si="391"/>
        <v>3.5504241281809619</v>
      </c>
      <c r="H24963" s="3">
        <v>45763</v>
      </c>
      <c r="I24963" t="s">
        <v>33</v>
      </c>
      <c r="J24963" t="s">
        <v>782</v>
      </c>
      <c r="K24963">
        <v>2025</v>
      </c>
    </row>
    <row r="24964" spans="1:11" x14ac:dyDescent="0.25">
      <c r="A24964">
        <v>211110959</v>
      </c>
      <c r="B24964" t="s">
        <v>117</v>
      </c>
      <c r="C24964" t="s">
        <v>604</v>
      </c>
      <c r="D24964">
        <v>4.6900000000000004</v>
      </c>
      <c r="E24964" t="s">
        <v>12</v>
      </c>
      <c r="F24964">
        <v>17.12</v>
      </c>
      <c r="G24964" s="2">
        <f t="shared" si="391"/>
        <v>3.6503198294243071</v>
      </c>
      <c r="H24964" s="3">
        <v>45763</v>
      </c>
      <c r="I24964" t="s">
        <v>33</v>
      </c>
      <c r="J24964" t="s">
        <v>782</v>
      </c>
      <c r="K24964">
        <v>2025</v>
      </c>
    </row>
    <row r="24965" spans="1:11" x14ac:dyDescent="0.25">
      <c r="A24965">
        <v>211110959</v>
      </c>
      <c r="B24965" t="s">
        <v>117</v>
      </c>
      <c r="C24965" t="s">
        <v>273</v>
      </c>
      <c r="D24965">
        <v>3.41</v>
      </c>
      <c r="E24965" t="s">
        <v>12</v>
      </c>
      <c r="F24965">
        <v>0</v>
      </c>
      <c r="G24965" s="2">
        <f t="shared" si="391"/>
        <v>0</v>
      </c>
      <c r="H24965" s="3">
        <v>45763</v>
      </c>
      <c r="I24965" t="s">
        <v>33</v>
      </c>
      <c r="J24965" t="s">
        <v>782</v>
      </c>
      <c r="K24965">
        <v>2025</v>
      </c>
    </row>
    <row r="24966" spans="1:11" x14ac:dyDescent="0.25">
      <c r="A24966">
        <v>211110959</v>
      </c>
      <c r="B24966" t="s">
        <v>117</v>
      </c>
      <c r="C24966" t="s">
        <v>633</v>
      </c>
      <c r="D24966">
        <v>3.55</v>
      </c>
      <c r="E24966" t="s">
        <v>12</v>
      </c>
      <c r="F24966">
        <v>0</v>
      </c>
      <c r="G24966" s="2">
        <f t="shared" si="391"/>
        <v>0</v>
      </c>
      <c r="H24966" s="3">
        <v>45763</v>
      </c>
      <c r="I24966" t="s">
        <v>33</v>
      </c>
      <c r="J24966" t="s">
        <v>782</v>
      </c>
      <c r="K24966">
        <v>2025</v>
      </c>
    </row>
    <row r="24967" spans="1:11" x14ac:dyDescent="0.25">
      <c r="A24967">
        <v>211110959</v>
      </c>
      <c r="B24967" t="s">
        <v>117</v>
      </c>
      <c r="C24967" t="s">
        <v>517</v>
      </c>
      <c r="D24967">
        <v>11.4</v>
      </c>
      <c r="E24967" t="s">
        <v>12</v>
      </c>
      <c r="F24967">
        <v>34.770000000000003</v>
      </c>
      <c r="G24967" s="2">
        <f t="shared" si="391"/>
        <v>3.0500000000000003</v>
      </c>
      <c r="H24967" s="3">
        <v>45763</v>
      </c>
      <c r="I24967" t="s">
        <v>33</v>
      </c>
      <c r="J24967" t="s">
        <v>782</v>
      </c>
      <c r="K24967">
        <v>2025</v>
      </c>
    </row>
    <row r="24968" spans="1:11" x14ac:dyDescent="0.25">
      <c r="A24968">
        <v>211110959</v>
      </c>
      <c r="B24968" t="s">
        <v>117</v>
      </c>
      <c r="C24968" t="s">
        <v>514</v>
      </c>
      <c r="D24968">
        <v>49.68</v>
      </c>
      <c r="E24968" t="s">
        <v>12</v>
      </c>
      <c r="F24968">
        <v>146.56</v>
      </c>
      <c r="G24968" s="2">
        <f t="shared" si="391"/>
        <v>2.9500805152979068</v>
      </c>
      <c r="H24968" s="3">
        <v>45763</v>
      </c>
      <c r="I24968" t="s">
        <v>33</v>
      </c>
      <c r="J24968" t="s">
        <v>782</v>
      </c>
      <c r="K24968">
        <v>2025</v>
      </c>
    </row>
    <row r="24969" spans="1:11" x14ac:dyDescent="0.25">
      <c r="A24969">
        <v>211110959</v>
      </c>
      <c r="B24969" t="s">
        <v>117</v>
      </c>
      <c r="C24969" t="s">
        <v>593</v>
      </c>
      <c r="D24969">
        <v>7.61</v>
      </c>
      <c r="E24969" t="s">
        <v>12</v>
      </c>
      <c r="F24969">
        <v>24.12</v>
      </c>
      <c r="G24969" s="2">
        <f t="shared" si="391"/>
        <v>3.169513797634691</v>
      </c>
      <c r="H24969" s="3">
        <v>45763</v>
      </c>
      <c r="I24969" t="s">
        <v>33</v>
      </c>
      <c r="J24969" t="s">
        <v>782</v>
      </c>
      <c r="K24969">
        <v>2025</v>
      </c>
    </row>
    <row r="24970" spans="1:11" x14ac:dyDescent="0.25">
      <c r="A24970">
        <v>211110959</v>
      </c>
      <c r="B24970" t="s">
        <v>117</v>
      </c>
      <c r="C24970" t="s">
        <v>654</v>
      </c>
      <c r="D24970">
        <v>4.91</v>
      </c>
      <c r="E24970" t="s">
        <v>12</v>
      </c>
      <c r="F24970">
        <v>21.85</v>
      </c>
      <c r="G24970" s="2">
        <f t="shared" si="391"/>
        <v>4.4501018329938899</v>
      </c>
      <c r="H24970" s="3">
        <v>45763</v>
      </c>
      <c r="I24970" t="s">
        <v>33</v>
      </c>
      <c r="J24970" t="s">
        <v>782</v>
      </c>
      <c r="K24970">
        <v>2025</v>
      </c>
    </row>
    <row r="24971" spans="1:11" x14ac:dyDescent="0.25">
      <c r="A24971">
        <v>211110959</v>
      </c>
      <c r="B24971" t="s">
        <v>117</v>
      </c>
      <c r="C24971" t="s">
        <v>100</v>
      </c>
      <c r="D24971">
        <v>2</v>
      </c>
      <c r="E24971" t="s">
        <v>21</v>
      </c>
      <c r="F24971">
        <v>21.8</v>
      </c>
      <c r="G24971" s="2">
        <f t="shared" si="391"/>
        <v>10.9</v>
      </c>
      <c r="H24971" s="3">
        <v>45763</v>
      </c>
      <c r="I24971" t="s">
        <v>33</v>
      </c>
      <c r="J24971" t="s">
        <v>782</v>
      </c>
      <c r="K24971">
        <v>2025</v>
      </c>
    </row>
    <row r="24972" spans="1:11" x14ac:dyDescent="0.25">
      <c r="A24972">
        <v>211110959</v>
      </c>
      <c r="B24972" t="s">
        <v>117</v>
      </c>
      <c r="C24972" t="s">
        <v>766</v>
      </c>
      <c r="D24972">
        <v>24</v>
      </c>
      <c r="E24972" t="s">
        <v>21</v>
      </c>
      <c r="F24972">
        <v>24.02</v>
      </c>
      <c r="G24972" s="2">
        <f t="shared" si="391"/>
        <v>1.0008333333333332</v>
      </c>
      <c r="H24972" s="3">
        <v>45763</v>
      </c>
      <c r="I24972" t="s">
        <v>33</v>
      </c>
      <c r="J24972" t="s">
        <v>782</v>
      </c>
      <c r="K24972">
        <v>2025</v>
      </c>
    </row>
    <row r="24973" spans="1:11" x14ac:dyDescent="0.25">
      <c r="A24973">
        <v>211112508</v>
      </c>
      <c r="B24973" t="s">
        <v>806</v>
      </c>
      <c r="C24973" t="s">
        <v>273</v>
      </c>
      <c r="D24973">
        <v>13.625</v>
      </c>
      <c r="E24973" t="s">
        <v>12</v>
      </c>
      <c r="F24973">
        <v>27.52</v>
      </c>
      <c r="G24973" s="2">
        <f t="shared" si="391"/>
        <v>2.0198165137614676</v>
      </c>
      <c r="H24973" s="3">
        <v>45763</v>
      </c>
      <c r="I24973" t="s">
        <v>394</v>
      </c>
      <c r="J24973" t="s">
        <v>782</v>
      </c>
      <c r="K24973">
        <v>2025</v>
      </c>
    </row>
    <row r="24974" spans="1:11" x14ac:dyDescent="0.25">
      <c r="A24974">
        <v>211112508</v>
      </c>
      <c r="B24974" t="s">
        <v>806</v>
      </c>
      <c r="C24974" t="s">
        <v>639</v>
      </c>
      <c r="D24974">
        <v>13.595000000000001</v>
      </c>
      <c r="E24974" t="s">
        <v>12</v>
      </c>
      <c r="F24974">
        <v>39.020000000000003</v>
      </c>
      <c r="G24974" s="2">
        <f t="shared" si="391"/>
        <v>2.8701728576682606</v>
      </c>
      <c r="H24974" s="3">
        <v>45763</v>
      </c>
      <c r="I24974" t="s">
        <v>394</v>
      </c>
      <c r="J24974" t="s">
        <v>782</v>
      </c>
      <c r="K24974">
        <v>2025</v>
      </c>
    </row>
    <row r="24975" spans="1:11" x14ac:dyDescent="0.25">
      <c r="A24975">
        <v>211112508</v>
      </c>
      <c r="B24975" t="s">
        <v>806</v>
      </c>
      <c r="C24975" t="s">
        <v>517</v>
      </c>
      <c r="D24975">
        <v>49.7</v>
      </c>
      <c r="E24975" t="s">
        <v>12</v>
      </c>
      <c r="F24975">
        <v>143.63</v>
      </c>
      <c r="G24975" s="2">
        <f t="shared" si="391"/>
        <v>2.8899396378269615</v>
      </c>
      <c r="H24975" s="3">
        <v>45763</v>
      </c>
      <c r="I24975" t="s">
        <v>394</v>
      </c>
      <c r="J24975" t="s">
        <v>782</v>
      </c>
      <c r="K24975">
        <v>2025</v>
      </c>
    </row>
    <row r="24976" spans="1:11" x14ac:dyDescent="0.25">
      <c r="A24976">
        <v>211111737</v>
      </c>
      <c r="B24976" t="s">
        <v>543</v>
      </c>
      <c r="C24976" t="s">
        <v>619</v>
      </c>
      <c r="D24976">
        <v>4.6100000000000003</v>
      </c>
      <c r="E24976" t="s">
        <v>12</v>
      </c>
      <c r="F24976">
        <v>17.29</v>
      </c>
      <c r="G24976" s="2">
        <f t="shared" si="391"/>
        <v>3.7505422993492403</v>
      </c>
      <c r="H24976" s="3">
        <v>45763</v>
      </c>
      <c r="I24976" t="s">
        <v>33</v>
      </c>
      <c r="J24976" t="s">
        <v>782</v>
      </c>
      <c r="K24976">
        <v>2025</v>
      </c>
    </row>
    <row r="24977" spans="1:11" x14ac:dyDescent="0.25">
      <c r="A24977">
        <v>211111737</v>
      </c>
      <c r="B24977" t="s">
        <v>543</v>
      </c>
      <c r="C24977" t="s">
        <v>100</v>
      </c>
      <c r="D24977">
        <v>6</v>
      </c>
      <c r="E24977" t="s">
        <v>21</v>
      </c>
      <c r="F24977">
        <v>65.400000000000006</v>
      </c>
      <c r="G24977" s="2">
        <f t="shared" si="391"/>
        <v>10.9</v>
      </c>
      <c r="H24977" s="3">
        <v>45763</v>
      </c>
      <c r="I24977" t="s">
        <v>33</v>
      </c>
      <c r="J24977" t="s">
        <v>782</v>
      </c>
      <c r="K24977">
        <v>2025</v>
      </c>
    </row>
    <row r="24978" spans="1:11" x14ac:dyDescent="0.25">
      <c r="A24978">
        <v>211111737</v>
      </c>
      <c r="B24978" t="s">
        <v>543</v>
      </c>
      <c r="C24978" t="s">
        <v>101</v>
      </c>
      <c r="D24978">
        <v>6</v>
      </c>
      <c r="E24978" t="s">
        <v>21</v>
      </c>
      <c r="F24978">
        <v>126</v>
      </c>
      <c r="G24978" s="2">
        <f t="shared" si="391"/>
        <v>21</v>
      </c>
      <c r="H24978" s="3">
        <v>45763</v>
      </c>
      <c r="I24978" t="s">
        <v>33</v>
      </c>
      <c r="J24978" t="s">
        <v>782</v>
      </c>
      <c r="K24978">
        <v>2025</v>
      </c>
    </row>
    <row r="24979" spans="1:11" x14ac:dyDescent="0.25">
      <c r="A24979">
        <v>211111737</v>
      </c>
      <c r="B24979" t="s">
        <v>543</v>
      </c>
      <c r="C24979" t="s">
        <v>766</v>
      </c>
      <c r="D24979">
        <v>24</v>
      </c>
      <c r="E24979" t="s">
        <v>21</v>
      </c>
      <c r="F24979">
        <v>24.02</v>
      </c>
      <c r="G24979" s="2">
        <f t="shared" si="391"/>
        <v>1.0008333333333332</v>
      </c>
      <c r="H24979" s="3">
        <v>45763</v>
      </c>
      <c r="I24979" t="s">
        <v>33</v>
      </c>
      <c r="J24979" t="s">
        <v>782</v>
      </c>
      <c r="K24979">
        <v>2025</v>
      </c>
    </row>
    <row r="24980" spans="1:11" x14ac:dyDescent="0.25">
      <c r="A24980">
        <v>211112066</v>
      </c>
      <c r="B24980" t="s">
        <v>283</v>
      </c>
      <c r="C24980" t="s">
        <v>604</v>
      </c>
      <c r="D24980">
        <v>4.6399999999999997</v>
      </c>
      <c r="E24980" t="s">
        <v>12</v>
      </c>
      <c r="F24980">
        <v>17.399999999999999</v>
      </c>
      <c r="G24980" s="2">
        <f t="shared" si="391"/>
        <v>3.75</v>
      </c>
      <c r="H24980" s="3">
        <v>45763</v>
      </c>
      <c r="I24980" t="s">
        <v>394</v>
      </c>
      <c r="J24980" t="s">
        <v>782</v>
      </c>
      <c r="K24980">
        <v>2025</v>
      </c>
    </row>
    <row r="24981" spans="1:11" x14ac:dyDescent="0.25">
      <c r="A24981">
        <v>211112066</v>
      </c>
      <c r="B24981" t="s">
        <v>283</v>
      </c>
      <c r="C24981" t="s">
        <v>637</v>
      </c>
      <c r="D24981">
        <v>31.56</v>
      </c>
      <c r="E24981" t="s">
        <v>12</v>
      </c>
      <c r="F24981">
        <v>105.73</v>
      </c>
      <c r="G24981" s="2">
        <f t="shared" si="391"/>
        <v>3.3501267427122943</v>
      </c>
      <c r="H24981" s="3">
        <v>45763</v>
      </c>
      <c r="I24981" t="s">
        <v>394</v>
      </c>
      <c r="J24981" t="s">
        <v>782</v>
      </c>
      <c r="K24981">
        <v>2025</v>
      </c>
    </row>
    <row r="24982" spans="1:11" x14ac:dyDescent="0.25">
      <c r="A24982">
        <v>211112066</v>
      </c>
      <c r="B24982" t="s">
        <v>283</v>
      </c>
      <c r="C24982" t="s">
        <v>616</v>
      </c>
      <c r="D24982">
        <v>19.440000000000001</v>
      </c>
      <c r="E24982" t="s">
        <v>12</v>
      </c>
      <c r="F24982">
        <v>61.24</v>
      </c>
      <c r="G24982" s="2">
        <f t="shared" si="391"/>
        <v>3.1502057613168724</v>
      </c>
      <c r="H24982" s="3">
        <v>45763</v>
      </c>
      <c r="I24982" t="s">
        <v>394</v>
      </c>
      <c r="J24982" t="s">
        <v>782</v>
      </c>
      <c r="K24982">
        <v>2025</v>
      </c>
    </row>
    <row r="24983" spans="1:11" x14ac:dyDescent="0.25">
      <c r="A24983">
        <v>211111991</v>
      </c>
      <c r="B24983" t="s">
        <v>228</v>
      </c>
      <c r="C24983" t="s">
        <v>690</v>
      </c>
      <c r="D24983">
        <v>4.78</v>
      </c>
      <c r="E24983" t="s">
        <v>12</v>
      </c>
      <c r="F24983">
        <v>16.25</v>
      </c>
      <c r="G24983" s="2">
        <f t="shared" si="391"/>
        <v>3.3995815899581587</v>
      </c>
      <c r="H24983" s="3">
        <v>45763</v>
      </c>
      <c r="I24983" t="s">
        <v>33</v>
      </c>
      <c r="J24983" t="s">
        <v>782</v>
      </c>
      <c r="K24983">
        <v>2025</v>
      </c>
    </row>
    <row r="24984" spans="1:11" x14ac:dyDescent="0.25">
      <c r="A24984">
        <v>211111991</v>
      </c>
      <c r="B24984" t="s">
        <v>228</v>
      </c>
      <c r="C24984" t="s">
        <v>514</v>
      </c>
      <c r="D24984">
        <v>19.86</v>
      </c>
      <c r="E24984" t="s">
        <v>12</v>
      </c>
      <c r="F24984">
        <v>60.57</v>
      </c>
      <c r="G24984" s="2">
        <f t="shared" si="391"/>
        <v>3.0498489425981874</v>
      </c>
      <c r="H24984" s="3">
        <v>45763</v>
      </c>
      <c r="I24984" t="s">
        <v>33</v>
      </c>
      <c r="J24984" t="s">
        <v>782</v>
      </c>
      <c r="K24984">
        <v>2025</v>
      </c>
    </row>
    <row r="24985" spans="1:11" x14ac:dyDescent="0.25">
      <c r="A24985">
        <v>211111991</v>
      </c>
      <c r="B24985" t="s">
        <v>228</v>
      </c>
      <c r="C24985" t="s">
        <v>595</v>
      </c>
      <c r="D24985">
        <v>5.19</v>
      </c>
      <c r="E24985" t="s">
        <v>12</v>
      </c>
      <c r="F24985">
        <v>16.61</v>
      </c>
      <c r="G24985" s="2">
        <f t="shared" si="391"/>
        <v>3.2003853564547202</v>
      </c>
      <c r="H24985" s="3">
        <v>45763</v>
      </c>
      <c r="I24985" t="s">
        <v>33</v>
      </c>
      <c r="J24985" t="s">
        <v>782</v>
      </c>
      <c r="K24985">
        <v>2025</v>
      </c>
    </row>
    <row r="24986" spans="1:11" x14ac:dyDescent="0.25">
      <c r="A24986">
        <v>211111377</v>
      </c>
      <c r="B24986" t="s">
        <v>271</v>
      </c>
      <c r="C24986" t="s">
        <v>273</v>
      </c>
      <c r="D24986">
        <v>13.71</v>
      </c>
      <c r="E24986" t="s">
        <v>12</v>
      </c>
      <c r="F24986">
        <v>30.44</v>
      </c>
      <c r="G24986" s="2">
        <f t="shared" si="391"/>
        <v>2.2202771699489423</v>
      </c>
      <c r="H24986" s="3">
        <v>45763</v>
      </c>
      <c r="I24986" t="s">
        <v>42</v>
      </c>
      <c r="J24986" t="s">
        <v>782</v>
      </c>
      <c r="K24986">
        <v>2025</v>
      </c>
    </row>
    <row r="24987" spans="1:11" x14ac:dyDescent="0.25">
      <c r="A24987">
        <v>211111377</v>
      </c>
      <c r="B24987" t="s">
        <v>271</v>
      </c>
      <c r="C24987" t="s">
        <v>603</v>
      </c>
      <c r="D24987">
        <v>6.6849999999999996</v>
      </c>
      <c r="E24987" t="s">
        <v>12</v>
      </c>
      <c r="F24987">
        <v>22.73</v>
      </c>
      <c r="G24987" s="2">
        <f t="shared" si="391"/>
        <v>3.4001495886312645</v>
      </c>
      <c r="H24987" s="3">
        <v>45763</v>
      </c>
      <c r="I24987" t="s">
        <v>42</v>
      </c>
      <c r="J24987" t="s">
        <v>782</v>
      </c>
      <c r="K24987">
        <v>2025</v>
      </c>
    </row>
    <row r="24988" spans="1:11" x14ac:dyDescent="0.25">
      <c r="A24988">
        <v>211111377</v>
      </c>
      <c r="B24988" t="s">
        <v>271</v>
      </c>
      <c r="C24988" t="s">
        <v>517</v>
      </c>
      <c r="D24988">
        <v>11.46</v>
      </c>
      <c r="E24988" t="s">
        <v>12</v>
      </c>
      <c r="F24988">
        <v>37.25</v>
      </c>
      <c r="G24988" s="2">
        <f t="shared" si="391"/>
        <v>3.25043630017452</v>
      </c>
      <c r="H24988" s="3">
        <v>45763</v>
      </c>
      <c r="I24988" t="s">
        <v>42</v>
      </c>
      <c r="J24988" t="s">
        <v>782</v>
      </c>
      <c r="K24988">
        <v>2025</v>
      </c>
    </row>
    <row r="24989" spans="1:11" x14ac:dyDescent="0.25">
      <c r="A24989">
        <v>211111377</v>
      </c>
      <c r="B24989" t="s">
        <v>271</v>
      </c>
      <c r="C24989" t="s">
        <v>514</v>
      </c>
      <c r="D24989">
        <v>10.175000000000001</v>
      </c>
      <c r="E24989" t="s">
        <v>12</v>
      </c>
      <c r="F24989">
        <v>32.049999999999997</v>
      </c>
      <c r="G24989" s="2">
        <f t="shared" si="391"/>
        <v>3.1498771498771494</v>
      </c>
      <c r="H24989" s="3">
        <v>45763</v>
      </c>
      <c r="I24989" t="s">
        <v>42</v>
      </c>
      <c r="J24989" t="s">
        <v>782</v>
      </c>
      <c r="K24989">
        <v>2025</v>
      </c>
    </row>
    <row r="24990" spans="1:11" x14ac:dyDescent="0.25">
      <c r="A24990">
        <v>211111377</v>
      </c>
      <c r="B24990" t="s">
        <v>271</v>
      </c>
      <c r="C24990" t="s">
        <v>625</v>
      </c>
      <c r="D24990">
        <v>5.3949999999999996</v>
      </c>
      <c r="E24990" t="s">
        <v>12</v>
      </c>
      <c r="F24990">
        <v>25.36</v>
      </c>
      <c r="G24990" s="2">
        <f t="shared" si="391"/>
        <v>4.7006487488415205</v>
      </c>
      <c r="H24990" s="3">
        <v>45763</v>
      </c>
      <c r="I24990" t="s">
        <v>42</v>
      </c>
      <c r="J24990" t="s">
        <v>782</v>
      </c>
      <c r="K24990">
        <v>2025</v>
      </c>
    </row>
    <row r="24991" spans="1:11" x14ac:dyDescent="0.25">
      <c r="A24991">
        <v>211111983</v>
      </c>
      <c r="B24991" t="s">
        <v>820</v>
      </c>
      <c r="C24991" t="s">
        <v>614</v>
      </c>
      <c r="D24991">
        <v>0.88500000000000001</v>
      </c>
      <c r="E24991" t="s">
        <v>12</v>
      </c>
      <c r="F24991">
        <v>0</v>
      </c>
      <c r="G24991" s="2">
        <f t="shared" si="391"/>
        <v>0</v>
      </c>
      <c r="H24991" s="3">
        <v>45763</v>
      </c>
      <c r="I24991" t="s">
        <v>785</v>
      </c>
      <c r="J24991" t="s">
        <v>782</v>
      </c>
      <c r="K24991">
        <v>2025</v>
      </c>
    </row>
    <row r="24992" spans="1:11" x14ac:dyDescent="0.25">
      <c r="A24992">
        <v>211111983</v>
      </c>
      <c r="B24992" t="s">
        <v>820</v>
      </c>
      <c r="C24992" t="s">
        <v>101</v>
      </c>
      <c r="D24992">
        <v>19</v>
      </c>
      <c r="E24992" t="s">
        <v>21</v>
      </c>
      <c r="F24992">
        <v>406.15</v>
      </c>
      <c r="G24992" s="2">
        <f t="shared" si="391"/>
        <v>21.376315789473683</v>
      </c>
      <c r="H24992" s="3">
        <v>45763</v>
      </c>
      <c r="I24992" t="s">
        <v>785</v>
      </c>
      <c r="J24992" t="s">
        <v>782</v>
      </c>
      <c r="K24992">
        <v>2025</v>
      </c>
    </row>
    <row r="24993" spans="1:11" x14ac:dyDescent="0.25">
      <c r="A24993">
        <v>211112242</v>
      </c>
      <c r="B24993" t="s">
        <v>428</v>
      </c>
      <c r="C24993" t="s">
        <v>204</v>
      </c>
      <c r="D24993">
        <v>144.73500000000001</v>
      </c>
      <c r="E24993" t="s">
        <v>12</v>
      </c>
      <c r="F24993">
        <v>552.89</v>
      </c>
      <c r="G24993" s="2">
        <f t="shared" si="391"/>
        <v>3.8200158911113409</v>
      </c>
      <c r="H24993" s="3">
        <v>45763</v>
      </c>
      <c r="I24993" t="s">
        <v>42</v>
      </c>
      <c r="J24993" t="s">
        <v>782</v>
      </c>
      <c r="K24993">
        <v>2025</v>
      </c>
    </row>
    <row r="24994" spans="1:11" x14ac:dyDescent="0.25">
      <c r="A24994">
        <v>211112076</v>
      </c>
      <c r="B24994" t="s">
        <v>222</v>
      </c>
      <c r="C24994" t="s">
        <v>633</v>
      </c>
      <c r="D24994">
        <v>7.23</v>
      </c>
      <c r="E24994" t="s">
        <v>12</v>
      </c>
      <c r="F24994">
        <v>28.99</v>
      </c>
      <c r="G24994" s="2">
        <f t="shared" si="391"/>
        <v>4.0096818810511756</v>
      </c>
      <c r="H24994" s="3">
        <v>45763</v>
      </c>
      <c r="I24994" t="s">
        <v>33</v>
      </c>
      <c r="J24994" t="s">
        <v>782</v>
      </c>
      <c r="K24994">
        <v>2025</v>
      </c>
    </row>
    <row r="24995" spans="1:11" x14ac:dyDescent="0.25">
      <c r="A24995">
        <v>211112076</v>
      </c>
      <c r="B24995" t="s">
        <v>222</v>
      </c>
      <c r="C24995" t="s">
        <v>623</v>
      </c>
      <c r="D24995">
        <v>5.78</v>
      </c>
      <c r="E24995" t="s">
        <v>12</v>
      </c>
      <c r="F24995">
        <v>19.940000000000001</v>
      </c>
      <c r="G24995" s="2">
        <f t="shared" si="391"/>
        <v>3.4498269896193774</v>
      </c>
      <c r="H24995" s="3">
        <v>45763</v>
      </c>
      <c r="I24995" t="s">
        <v>33</v>
      </c>
      <c r="J24995" t="s">
        <v>782</v>
      </c>
      <c r="K24995">
        <v>2025</v>
      </c>
    </row>
    <row r="24996" spans="1:11" x14ac:dyDescent="0.25">
      <c r="A24996">
        <v>211111614</v>
      </c>
      <c r="B24996" t="s">
        <v>266</v>
      </c>
      <c r="C24996" t="s">
        <v>604</v>
      </c>
      <c r="D24996">
        <v>22.92</v>
      </c>
      <c r="E24996" t="s">
        <v>12</v>
      </c>
      <c r="F24996">
        <v>88.24</v>
      </c>
      <c r="G24996" s="2">
        <f t="shared" si="391"/>
        <v>3.8499127399650956</v>
      </c>
      <c r="H24996" s="3">
        <v>45763</v>
      </c>
      <c r="I24996" t="s">
        <v>42</v>
      </c>
      <c r="J24996" t="s">
        <v>782</v>
      </c>
      <c r="K24996">
        <v>2025</v>
      </c>
    </row>
    <row r="24997" spans="1:11" x14ac:dyDescent="0.25">
      <c r="A24997">
        <v>211111614</v>
      </c>
      <c r="B24997" t="s">
        <v>266</v>
      </c>
      <c r="C24997" t="s">
        <v>632</v>
      </c>
      <c r="D24997">
        <v>11.545</v>
      </c>
      <c r="E24997" t="s">
        <v>12</v>
      </c>
      <c r="F24997">
        <v>48.6</v>
      </c>
      <c r="G24997" s="2">
        <f t="shared" si="391"/>
        <v>4.2096145517540062</v>
      </c>
      <c r="H24997" s="3">
        <v>45763</v>
      </c>
      <c r="I24997" t="s">
        <v>42</v>
      </c>
      <c r="J24997" t="s">
        <v>782</v>
      </c>
      <c r="K24997">
        <v>2025</v>
      </c>
    </row>
    <row r="24998" spans="1:11" x14ac:dyDescent="0.25">
      <c r="A24998">
        <v>211111614</v>
      </c>
      <c r="B24998" t="s">
        <v>266</v>
      </c>
      <c r="C24998" t="s">
        <v>99</v>
      </c>
      <c r="D24998">
        <v>9.625</v>
      </c>
      <c r="E24998" t="s">
        <v>12</v>
      </c>
      <c r="F24998">
        <v>27.43</v>
      </c>
      <c r="G24998" s="2">
        <f t="shared" si="391"/>
        <v>2.8498701298701299</v>
      </c>
      <c r="H24998" s="3">
        <v>45763</v>
      </c>
      <c r="I24998" t="s">
        <v>42</v>
      </c>
      <c r="J24998" t="s">
        <v>782</v>
      </c>
      <c r="K24998">
        <v>2025</v>
      </c>
    </row>
    <row r="24999" spans="1:11" x14ac:dyDescent="0.25">
      <c r="A24999">
        <v>211112010</v>
      </c>
      <c r="B24999" t="s">
        <v>225</v>
      </c>
      <c r="C24999" t="s">
        <v>619</v>
      </c>
      <c r="D24999">
        <v>4.8099999999999996</v>
      </c>
      <c r="E24999" t="s">
        <v>12</v>
      </c>
      <c r="F24999">
        <v>18.52</v>
      </c>
      <c r="G24999" s="2">
        <f t="shared" si="391"/>
        <v>3.8503118503118507</v>
      </c>
      <c r="H24999" s="3">
        <v>45763</v>
      </c>
      <c r="I24999" t="s">
        <v>33</v>
      </c>
      <c r="J24999" t="s">
        <v>782</v>
      </c>
      <c r="K24999">
        <v>2025</v>
      </c>
    </row>
    <row r="25000" spans="1:11" x14ac:dyDescent="0.25">
      <c r="A25000">
        <v>211112010</v>
      </c>
      <c r="B25000" t="s">
        <v>225</v>
      </c>
      <c r="C25000" t="s">
        <v>645</v>
      </c>
      <c r="D25000">
        <v>11.31</v>
      </c>
      <c r="E25000" t="s">
        <v>12</v>
      </c>
      <c r="F25000">
        <v>44.79</v>
      </c>
      <c r="G25000" s="2">
        <f t="shared" si="391"/>
        <v>3.9602122015915118</v>
      </c>
      <c r="H25000" s="3">
        <v>45763</v>
      </c>
      <c r="I25000" t="s">
        <v>33</v>
      </c>
      <c r="J25000" t="s">
        <v>782</v>
      </c>
      <c r="K25000">
        <v>2025</v>
      </c>
    </row>
    <row r="25001" spans="1:11" x14ac:dyDescent="0.25">
      <c r="A25001">
        <v>211112010</v>
      </c>
      <c r="B25001" t="s">
        <v>225</v>
      </c>
      <c r="C25001" t="s">
        <v>633</v>
      </c>
      <c r="D25001">
        <v>7.2</v>
      </c>
      <c r="E25001" t="s">
        <v>12</v>
      </c>
      <c r="F25001">
        <v>28.87</v>
      </c>
      <c r="G25001" s="2">
        <f t="shared" si="391"/>
        <v>4.009722222222222</v>
      </c>
      <c r="H25001" s="3">
        <v>45763</v>
      </c>
      <c r="I25001" t="s">
        <v>33</v>
      </c>
      <c r="J25001" t="s">
        <v>782</v>
      </c>
      <c r="K25001">
        <v>2025</v>
      </c>
    </row>
    <row r="25002" spans="1:11" x14ac:dyDescent="0.25">
      <c r="A25002">
        <v>211112010</v>
      </c>
      <c r="B25002" t="s">
        <v>225</v>
      </c>
      <c r="C25002" t="s">
        <v>623</v>
      </c>
      <c r="D25002">
        <v>11.68</v>
      </c>
      <c r="E25002" t="s">
        <v>12</v>
      </c>
      <c r="F25002">
        <v>40.299999999999997</v>
      </c>
      <c r="G25002" s="2">
        <f t="shared" si="391"/>
        <v>3.4503424657534243</v>
      </c>
      <c r="H25002" s="3">
        <v>45763</v>
      </c>
      <c r="I25002" t="s">
        <v>33</v>
      </c>
      <c r="J25002" t="s">
        <v>782</v>
      </c>
      <c r="K25002">
        <v>2025</v>
      </c>
    </row>
    <row r="25003" spans="1:11" x14ac:dyDescent="0.25">
      <c r="A25003">
        <v>211110610</v>
      </c>
      <c r="B25003" t="s">
        <v>143</v>
      </c>
      <c r="C25003" t="s">
        <v>620</v>
      </c>
      <c r="D25003">
        <v>1.3</v>
      </c>
      <c r="E25003" t="s">
        <v>12</v>
      </c>
      <c r="F25003">
        <v>9.0500000000000007</v>
      </c>
      <c r="G25003" s="2">
        <f t="shared" si="391"/>
        <v>6.9615384615384617</v>
      </c>
      <c r="H25003" s="3">
        <v>45763</v>
      </c>
      <c r="I25003" t="s">
        <v>394</v>
      </c>
      <c r="J25003" t="s">
        <v>782</v>
      </c>
      <c r="K25003">
        <v>2025</v>
      </c>
    </row>
    <row r="25004" spans="1:11" x14ac:dyDescent="0.25">
      <c r="A25004">
        <v>211110610</v>
      </c>
      <c r="B25004" t="s">
        <v>143</v>
      </c>
      <c r="C25004" t="s">
        <v>623</v>
      </c>
      <c r="D25004">
        <v>5.53</v>
      </c>
      <c r="E25004" t="s">
        <v>12</v>
      </c>
      <c r="F25004">
        <v>19.63</v>
      </c>
      <c r="G25004" s="2">
        <f t="shared" si="391"/>
        <v>3.5497287522603975</v>
      </c>
      <c r="H25004" s="3">
        <v>45763</v>
      </c>
      <c r="I25004" t="s">
        <v>394</v>
      </c>
      <c r="J25004" t="s">
        <v>782</v>
      </c>
      <c r="K25004">
        <v>2025</v>
      </c>
    </row>
    <row r="25005" spans="1:11" x14ac:dyDescent="0.25">
      <c r="A25005">
        <v>211110610</v>
      </c>
      <c r="B25005" t="s">
        <v>143</v>
      </c>
      <c r="C25005" t="s">
        <v>626</v>
      </c>
      <c r="D25005">
        <v>4.5999999999999996</v>
      </c>
      <c r="E25005" t="s">
        <v>12</v>
      </c>
      <c r="F25005">
        <v>15.18</v>
      </c>
      <c r="G25005" s="2">
        <f t="shared" si="391"/>
        <v>3.3000000000000003</v>
      </c>
      <c r="H25005" s="3">
        <v>45763</v>
      </c>
      <c r="I25005" t="s">
        <v>394</v>
      </c>
      <c r="J25005" t="s">
        <v>782</v>
      </c>
      <c r="K25005">
        <v>2025</v>
      </c>
    </row>
    <row r="25006" spans="1:11" x14ac:dyDescent="0.25">
      <c r="A25006">
        <v>211112092</v>
      </c>
      <c r="B25006" t="s">
        <v>272</v>
      </c>
      <c r="C25006" t="s">
        <v>637</v>
      </c>
      <c r="D25006">
        <v>15.744999999999999</v>
      </c>
      <c r="E25006" t="s">
        <v>12</v>
      </c>
      <c r="F25006">
        <v>54.32</v>
      </c>
      <c r="G25006" s="2">
        <f t="shared" si="391"/>
        <v>3.4499841219434741</v>
      </c>
      <c r="H25006" s="3">
        <v>45763</v>
      </c>
      <c r="I25006" t="s">
        <v>42</v>
      </c>
      <c r="J25006" t="s">
        <v>782</v>
      </c>
      <c r="K25006">
        <v>2025</v>
      </c>
    </row>
    <row r="25007" spans="1:11" x14ac:dyDescent="0.25">
      <c r="A25007">
        <v>211112092</v>
      </c>
      <c r="B25007" t="s">
        <v>272</v>
      </c>
      <c r="C25007" t="s">
        <v>593</v>
      </c>
      <c r="D25007">
        <v>13.35</v>
      </c>
      <c r="E25007" t="s">
        <v>12</v>
      </c>
      <c r="F25007">
        <v>44.99</v>
      </c>
      <c r="G25007" s="2">
        <f t="shared" si="391"/>
        <v>3.3700374531835209</v>
      </c>
      <c r="H25007" s="3">
        <v>45763</v>
      </c>
      <c r="I25007" t="s">
        <v>42</v>
      </c>
      <c r="J25007" t="s">
        <v>782</v>
      </c>
      <c r="K25007">
        <v>2025</v>
      </c>
    </row>
    <row r="25008" spans="1:11" x14ac:dyDescent="0.25">
      <c r="A25008">
        <v>211112176</v>
      </c>
      <c r="B25008" t="s">
        <v>151</v>
      </c>
      <c r="C25008" t="s">
        <v>614</v>
      </c>
      <c r="D25008">
        <v>10.58</v>
      </c>
      <c r="E25008" t="s">
        <v>12</v>
      </c>
      <c r="F25008">
        <v>38.090000000000003</v>
      </c>
      <c r="G25008" s="2">
        <f t="shared" si="391"/>
        <v>3.6001890359168245</v>
      </c>
      <c r="H25008" s="3">
        <v>45763</v>
      </c>
      <c r="I25008" t="s">
        <v>42</v>
      </c>
      <c r="J25008" t="s">
        <v>782</v>
      </c>
      <c r="K25008">
        <v>2025</v>
      </c>
    </row>
    <row r="25009" spans="1:11" x14ac:dyDescent="0.25">
      <c r="A25009">
        <v>211110959</v>
      </c>
      <c r="B25009" t="s">
        <v>117</v>
      </c>
      <c r="C25009" t="s">
        <v>604</v>
      </c>
      <c r="D25009">
        <v>4.66</v>
      </c>
      <c r="E25009" t="s">
        <v>12</v>
      </c>
      <c r="F25009">
        <v>17.010000000000002</v>
      </c>
      <c r="G25009" s="2">
        <f t="shared" si="391"/>
        <v>3.6502145922746783</v>
      </c>
      <c r="H25009" s="3">
        <v>45763</v>
      </c>
      <c r="I25009" t="s">
        <v>33</v>
      </c>
      <c r="J25009" t="s">
        <v>782</v>
      </c>
      <c r="K25009">
        <v>2025</v>
      </c>
    </row>
    <row r="25010" spans="1:11" x14ac:dyDescent="0.25">
      <c r="A25010">
        <v>211110959</v>
      </c>
      <c r="B25010" t="s">
        <v>117</v>
      </c>
      <c r="C25010" t="s">
        <v>517</v>
      </c>
      <c r="D25010">
        <v>22.5</v>
      </c>
      <c r="E25010" t="s">
        <v>12</v>
      </c>
      <c r="F25010">
        <v>68.63</v>
      </c>
      <c r="G25010" s="2">
        <f t="shared" si="391"/>
        <v>3.0502222222222222</v>
      </c>
      <c r="H25010" s="3">
        <v>45763</v>
      </c>
      <c r="I25010" t="s">
        <v>33</v>
      </c>
      <c r="J25010" t="s">
        <v>782</v>
      </c>
      <c r="K25010">
        <v>2025</v>
      </c>
    </row>
    <row r="25011" spans="1:11" x14ac:dyDescent="0.25">
      <c r="A25011">
        <v>211110959</v>
      </c>
      <c r="B25011" t="s">
        <v>117</v>
      </c>
      <c r="C25011" t="s">
        <v>514</v>
      </c>
      <c r="D25011">
        <v>19.7</v>
      </c>
      <c r="E25011" t="s">
        <v>12</v>
      </c>
      <c r="F25011">
        <v>58.12</v>
      </c>
      <c r="G25011" s="2">
        <f t="shared" si="391"/>
        <v>2.9502538071065989</v>
      </c>
      <c r="H25011" s="3">
        <v>45763</v>
      </c>
      <c r="I25011" t="s">
        <v>33</v>
      </c>
      <c r="J25011" t="s">
        <v>782</v>
      </c>
      <c r="K25011">
        <v>2025</v>
      </c>
    </row>
    <row r="25012" spans="1:11" x14ac:dyDescent="0.25">
      <c r="A25012">
        <v>211110959</v>
      </c>
      <c r="B25012" t="s">
        <v>117</v>
      </c>
      <c r="C25012" t="s">
        <v>100</v>
      </c>
      <c r="D25012">
        <v>1</v>
      </c>
      <c r="E25012" t="s">
        <v>21</v>
      </c>
      <c r="F25012">
        <v>10.9</v>
      </c>
      <c r="G25012" s="2">
        <f t="shared" si="391"/>
        <v>10.9</v>
      </c>
      <c r="H25012" s="3">
        <v>45763</v>
      </c>
      <c r="I25012" t="s">
        <v>33</v>
      </c>
      <c r="J25012" t="s">
        <v>782</v>
      </c>
      <c r="K25012">
        <v>2025</v>
      </c>
    </row>
    <row r="25013" spans="1:11" x14ac:dyDescent="0.25">
      <c r="A25013">
        <v>211112176</v>
      </c>
      <c r="B25013" t="s">
        <v>151</v>
      </c>
      <c r="C25013" t="s">
        <v>690</v>
      </c>
      <c r="D25013">
        <v>5.3</v>
      </c>
      <c r="E25013" t="s">
        <v>12</v>
      </c>
      <c r="F25013">
        <v>18.02</v>
      </c>
      <c r="G25013" s="2">
        <f t="shared" si="391"/>
        <v>3.4</v>
      </c>
      <c r="H25013" s="3">
        <v>45763</v>
      </c>
      <c r="I25013" t="s">
        <v>42</v>
      </c>
      <c r="J25013" t="s">
        <v>782</v>
      </c>
      <c r="K25013">
        <v>2025</v>
      </c>
    </row>
    <row r="25014" spans="1:11" x14ac:dyDescent="0.25">
      <c r="A25014">
        <v>211121272</v>
      </c>
      <c r="B25014" t="s">
        <v>779</v>
      </c>
      <c r="C25014" t="s">
        <v>821</v>
      </c>
      <c r="D25014">
        <v>279</v>
      </c>
      <c r="E25014" t="s">
        <v>12</v>
      </c>
      <c r="F25014">
        <v>55.8</v>
      </c>
      <c r="G25014" s="2">
        <f t="shared" si="391"/>
        <v>0.19999999999999998</v>
      </c>
      <c r="H25014" s="3">
        <v>45763</v>
      </c>
      <c r="I25014" t="s">
        <v>33</v>
      </c>
      <c r="J25014" t="s">
        <v>782</v>
      </c>
      <c r="K25014">
        <v>2025</v>
      </c>
    </row>
    <row r="25015" spans="1:11" x14ac:dyDescent="0.25">
      <c r="A25015">
        <v>211121272</v>
      </c>
      <c r="B25015" t="s">
        <v>779</v>
      </c>
      <c r="C25015" t="s">
        <v>539</v>
      </c>
      <c r="D25015">
        <v>604</v>
      </c>
      <c r="E25015" t="s">
        <v>12</v>
      </c>
      <c r="F25015">
        <v>120.8</v>
      </c>
      <c r="G25015" s="2">
        <f t="shared" si="391"/>
        <v>0.19999999999999998</v>
      </c>
      <c r="H25015" s="3">
        <v>45763</v>
      </c>
      <c r="I25015" t="s">
        <v>33</v>
      </c>
      <c r="J25015" t="s">
        <v>782</v>
      </c>
      <c r="K25015">
        <v>2025</v>
      </c>
    </row>
    <row r="25016" spans="1:11" x14ac:dyDescent="0.25">
      <c r="A25016">
        <v>211111438</v>
      </c>
      <c r="B25016" t="s">
        <v>136</v>
      </c>
      <c r="C25016" t="s">
        <v>49</v>
      </c>
      <c r="D25016">
        <v>32.200000000000003</v>
      </c>
      <c r="E25016" t="s">
        <v>12</v>
      </c>
      <c r="F25016">
        <v>127.19</v>
      </c>
      <c r="G25016" s="2">
        <f t="shared" si="391"/>
        <v>3.9499999999999997</v>
      </c>
      <c r="H25016" s="3">
        <v>45763</v>
      </c>
      <c r="I25016" t="s">
        <v>394</v>
      </c>
      <c r="J25016" t="s">
        <v>782</v>
      </c>
      <c r="K25016">
        <v>2025</v>
      </c>
    </row>
    <row r="25017" spans="1:11" x14ac:dyDescent="0.25">
      <c r="A25017">
        <v>211111438</v>
      </c>
      <c r="B25017" t="s">
        <v>136</v>
      </c>
      <c r="C25017" t="s">
        <v>137</v>
      </c>
      <c r="D25017">
        <v>0.96</v>
      </c>
      <c r="E25017" t="s">
        <v>12</v>
      </c>
      <c r="F25017">
        <v>1.49</v>
      </c>
      <c r="G25017" s="2">
        <f t="shared" si="391"/>
        <v>1.5520833333333335</v>
      </c>
      <c r="H25017" s="3">
        <v>45763</v>
      </c>
      <c r="I25017" t="s">
        <v>394</v>
      </c>
      <c r="J25017" t="s">
        <v>782</v>
      </c>
      <c r="K25017">
        <v>2025</v>
      </c>
    </row>
    <row r="25018" spans="1:11" x14ac:dyDescent="0.25">
      <c r="A25018">
        <v>211111438</v>
      </c>
      <c r="B25018" t="s">
        <v>136</v>
      </c>
      <c r="C25018" t="s">
        <v>39</v>
      </c>
      <c r="D25018">
        <v>16.7</v>
      </c>
      <c r="E25018" t="s">
        <v>12</v>
      </c>
      <c r="F25018">
        <v>65.13</v>
      </c>
      <c r="G25018" s="2">
        <f t="shared" si="391"/>
        <v>3.9</v>
      </c>
      <c r="H25018" s="3">
        <v>45763</v>
      </c>
      <c r="I25018" t="s">
        <v>394</v>
      </c>
      <c r="J25018" t="s">
        <v>782</v>
      </c>
      <c r="K25018">
        <v>2025</v>
      </c>
    </row>
    <row r="25019" spans="1:11" x14ac:dyDescent="0.25">
      <c r="A25019">
        <v>211111438</v>
      </c>
      <c r="B25019" t="s">
        <v>136</v>
      </c>
      <c r="C25019" t="s">
        <v>594</v>
      </c>
      <c r="D25019">
        <v>1</v>
      </c>
      <c r="E25019" t="s">
        <v>12</v>
      </c>
      <c r="F25019">
        <v>1.7</v>
      </c>
      <c r="G25019" s="2">
        <f t="shared" si="391"/>
        <v>1.7</v>
      </c>
      <c r="H25019" s="3">
        <v>45763</v>
      </c>
      <c r="I25019" t="s">
        <v>394</v>
      </c>
      <c r="J25019" t="s">
        <v>782</v>
      </c>
      <c r="K25019">
        <v>2025</v>
      </c>
    </row>
    <row r="25020" spans="1:11" x14ac:dyDescent="0.25">
      <c r="A25020">
        <v>211111438</v>
      </c>
      <c r="B25020" t="s">
        <v>136</v>
      </c>
      <c r="C25020" t="s">
        <v>596</v>
      </c>
      <c r="D25020">
        <v>7.26</v>
      </c>
      <c r="E25020" t="s">
        <v>12</v>
      </c>
      <c r="F25020">
        <v>29.04</v>
      </c>
      <c r="G25020" s="2">
        <f t="shared" si="391"/>
        <v>4</v>
      </c>
      <c r="H25020" s="3">
        <v>45763</v>
      </c>
      <c r="I25020" t="s">
        <v>394</v>
      </c>
      <c r="J25020" t="s">
        <v>782</v>
      </c>
      <c r="K25020">
        <v>2025</v>
      </c>
    </row>
    <row r="25021" spans="1:11" x14ac:dyDescent="0.25">
      <c r="A25021">
        <v>211112315</v>
      </c>
      <c r="B25021" t="s">
        <v>260</v>
      </c>
      <c r="C25021" t="s">
        <v>45</v>
      </c>
      <c r="D25021">
        <v>277.8</v>
      </c>
      <c r="E25021" t="s">
        <v>12</v>
      </c>
      <c r="F25021">
        <v>747.28</v>
      </c>
      <c r="G25021" s="2">
        <f t="shared" si="391"/>
        <v>2.6899928005759537</v>
      </c>
      <c r="H25021" s="3">
        <v>45763</v>
      </c>
      <c r="I25021" t="s">
        <v>394</v>
      </c>
      <c r="J25021" t="s">
        <v>782</v>
      </c>
      <c r="K25021">
        <v>2025</v>
      </c>
    </row>
    <row r="25022" spans="1:11" x14ac:dyDescent="0.25">
      <c r="A25022">
        <v>211112315</v>
      </c>
      <c r="B25022" t="s">
        <v>260</v>
      </c>
      <c r="C25022" t="s">
        <v>637</v>
      </c>
      <c r="D25022">
        <v>8.06</v>
      </c>
      <c r="E25022" t="s">
        <v>12</v>
      </c>
      <c r="F25022">
        <v>27</v>
      </c>
      <c r="G25022" s="2">
        <f t="shared" si="391"/>
        <v>3.3498759305210917</v>
      </c>
      <c r="H25022" s="3">
        <v>45763</v>
      </c>
      <c r="I25022" t="s">
        <v>394</v>
      </c>
      <c r="J25022" t="s">
        <v>782</v>
      </c>
      <c r="K25022">
        <v>2025</v>
      </c>
    </row>
    <row r="25023" spans="1:11" x14ac:dyDescent="0.25">
      <c r="A25023">
        <v>211112315</v>
      </c>
      <c r="B25023" t="s">
        <v>260</v>
      </c>
      <c r="C25023" t="s">
        <v>595</v>
      </c>
      <c r="D25023">
        <v>5.26</v>
      </c>
      <c r="E25023" t="s">
        <v>12</v>
      </c>
      <c r="F25023">
        <v>16.829999999999998</v>
      </c>
      <c r="G25023" s="2">
        <f t="shared" si="391"/>
        <v>3.1996197718631176</v>
      </c>
      <c r="H25023" s="3">
        <v>45763</v>
      </c>
      <c r="I25023" t="s">
        <v>394</v>
      </c>
      <c r="J25023" t="s">
        <v>782</v>
      </c>
      <c r="K25023">
        <v>2025</v>
      </c>
    </row>
    <row r="25024" spans="1:11" x14ac:dyDescent="0.25">
      <c r="A25024">
        <v>211112467</v>
      </c>
      <c r="B25024" t="s">
        <v>673</v>
      </c>
      <c r="C25024" t="s">
        <v>49</v>
      </c>
      <c r="D25024">
        <v>26.1</v>
      </c>
      <c r="E25024" t="s">
        <v>12</v>
      </c>
      <c r="F25024">
        <v>103.1</v>
      </c>
      <c r="G25024" s="2">
        <f t="shared" ref="G25024:G25087" si="392">F25024/D25024</f>
        <v>3.9501915708812256</v>
      </c>
      <c r="H25024" s="3">
        <v>45763</v>
      </c>
      <c r="I25024" t="s">
        <v>394</v>
      </c>
      <c r="J25024" t="s">
        <v>782</v>
      </c>
      <c r="K25024">
        <v>2025</v>
      </c>
    </row>
    <row r="25025" spans="1:11" x14ac:dyDescent="0.25">
      <c r="A25025">
        <v>211112467</v>
      </c>
      <c r="B25025" t="s">
        <v>673</v>
      </c>
      <c r="C25025" t="s">
        <v>128</v>
      </c>
      <c r="D25025">
        <v>5.6</v>
      </c>
      <c r="E25025" t="s">
        <v>12</v>
      </c>
      <c r="F25025">
        <v>27.72</v>
      </c>
      <c r="G25025" s="2">
        <f t="shared" si="392"/>
        <v>4.95</v>
      </c>
      <c r="H25025" s="3">
        <v>45763</v>
      </c>
      <c r="I25025" t="s">
        <v>394</v>
      </c>
      <c r="J25025" t="s">
        <v>782</v>
      </c>
      <c r="K25025">
        <v>2025</v>
      </c>
    </row>
    <row r="25026" spans="1:11" x14ac:dyDescent="0.25">
      <c r="A25026">
        <v>211112467</v>
      </c>
      <c r="B25026" t="s">
        <v>673</v>
      </c>
      <c r="C25026" t="s">
        <v>161</v>
      </c>
      <c r="D25026">
        <v>11.6</v>
      </c>
      <c r="E25026" t="s">
        <v>12</v>
      </c>
      <c r="F25026">
        <v>43.85</v>
      </c>
      <c r="G25026" s="2">
        <f t="shared" si="392"/>
        <v>3.7801724137931036</v>
      </c>
      <c r="H25026" s="3">
        <v>45763</v>
      </c>
      <c r="I25026" t="s">
        <v>394</v>
      </c>
      <c r="J25026" t="s">
        <v>782</v>
      </c>
      <c r="K25026">
        <v>2025</v>
      </c>
    </row>
    <row r="25027" spans="1:11" x14ac:dyDescent="0.25">
      <c r="A25027">
        <v>211112467</v>
      </c>
      <c r="B25027" t="s">
        <v>673</v>
      </c>
      <c r="C25027" t="s">
        <v>257</v>
      </c>
      <c r="D25027">
        <v>12.1</v>
      </c>
      <c r="E25027" t="s">
        <v>12</v>
      </c>
      <c r="F25027">
        <v>52.03</v>
      </c>
      <c r="G25027" s="2">
        <f t="shared" si="392"/>
        <v>4.3</v>
      </c>
      <c r="H25027" s="3">
        <v>45763</v>
      </c>
      <c r="I25027" t="s">
        <v>394</v>
      </c>
      <c r="J25027" t="s">
        <v>782</v>
      </c>
      <c r="K25027">
        <v>2025</v>
      </c>
    </row>
    <row r="25028" spans="1:11" x14ac:dyDescent="0.25">
      <c r="A25028">
        <v>211111305</v>
      </c>
      <c r="B25028" t="s">
        <v>124</v>
      </c>
      <c r="C25028" t="s">
        <v>51</v>
      </c>
      <c r="D25028">
        <v>77</v>
      </c>
      <c r="E25028" t="s">
        <v>12</v>
      </c>
      <c r="F25028">
        <v>274.89</v>
      </c>
      <c r="G25028" s="2">
        <f t="shared" si="392"/>
        <v>3.57</v>
      </c>
      <c r="H25028" s="3">
        <v>45763</v>
      </c>
      <c r="I25028" t="s">
        <v>33</v>
      </c>
      <c r="J25028" t="s">
        <v>782</v>
      </c>
      <c r="K25028">
        <v>2025</v>
      </c>
    </row>
    <row r="25029" spans="1:11" x14ac:dyDescent="0.25">
      <c r="A25029">
        <v>211111091</v>
      </c>
      <c r="B25029" t="s">
        <v>223</v>
      </c>
      <c r="C25029" t="s">
        <v>594</v>
      </c>
      <c r="D25029">
        <v>2.5</v>
      </c>
      <c r="E25029" t="s">
        <v>12</v>
      </c>
      <c r="F25029">
        <v>4.25</v>
      </c>
      <c r="G25029" s="2">
        <f t="shared" si="392"/>
        <v>1.7</v>
      </c>
      <c r="H25029" s="3">
        <v>45763</v>
      </c>
      <c r="I25029" t="s">
        <v>33</v>
      </c>
      <c r="J25029" t="s">
        <v>782</v>
      </c>
      <c r="K25029">
        <v>2025</v>
      </c>
    </row>
    <row r="25030" spans="1:11" x14ac:dyDescent="0.25">
      <c r="A25030">
        <v>211111091</v>
      </c>
      <c r="B25030" t="s">
        <v>223</v>
      </c>
      <c r="C25030" t="s">
        <v>596</v>
      </c>
      <c r="D25030">
        <v>4.0999999999999996</v>
      </c>
      <c r="E25030" t="s">
        <v>12</v>
      </c>
      <c r="F25030">
        <v>16.399999999999999</v>
      </c>
      <c r="G25030" s="2">
        <f t="shared" si="392"/>
        <v>4</v>
      </c>
      <c r="H25030" s="3">
        <v>45763</v>
      </c>
      <c r="I25030" t="s">
        <v>33</v>
      </c>
      <c r="J25030" t="s">
        <v>782</v>
      </c>
      <c r="K25030">
        <v>2025</v>
      </c>
    </row>
    <row r="25031" spans="1:11" x14ac:dyDescent="0.25">
      <c r="A25031">
        <v>211111091</v>
      </c>
      <c r="B25031" t="s">
        <v>223</v>
      </c>
      <c r="C25031" t="s">
        <v>690</v>
      </c>
      <c r="D25031">
        <v>9.9499999999999993</v>
      </c>
      <c r="E25031" t="s">
        <v>12</v>
      </c>
      <c r="F25031">
        <v>33.83</v>
      </c>
      <c r="G25031" s="2">
        <f t="shared" si="392"/>
        <v>3.4</v>
      </c>
      <c r="H25031" s="3">
        <v>45763</v>
      </c>
      <c r="I25031" t="s">
        <v>33</v>
      </c>
      <c r="J25031" t="s">
        <v>782</v>
      </c>
      <c r="K25031">
        <v>2025</v>
      </c>
    </row>
    <row r="25032" spans="1:11" x14ac:dyDescent="0.25">
      <c r="A25032">
        <v>211111091</v>
      </c>
      <c r="B25032" t="s">
        <v>223</v>
      </c>
      <c r="C25032" t="s">
        <v>517</v>
      </c>
      <c r="D25032">
        <v>46.69</v>
      </c>
      <c r="E25032" t="s">
        <v>12</v>
      </c>
      <c r="F25032">
        <v>147.07</v>
      </c>
      <c r="G25032" s="2">
        <f t="shared" si="392"/>
        <v>3.1499250374812595</v>
      </c>
      <c r="H25032" s="3">
        <v>45763</v>
      </c>
      <c r="I25032" t="s">
        <v>33</v>
      </c>
      <c r="J25032" t="s">
        <v>782</v>
      </c>
      <c r="K25032">
        <v>2025</v>
      </c>
    </row>
    <row r="25033" spans="1:11" x14ac:dyDescent="0.25">
      <c r="A25033">
        <v>211111091</v>
      </c>
      <c r="B25033" t="s">
        <v>223</v>
      </c>
      <c r="C25033" t="s">
        <v>514</v>
      </c>
      <c r="D25033">
        <v>59.74</v>
      </c>
      <c r="E25033" t="s">
        <v>12</v>
      </c>
      <c r="F25033">
        <v>182.21</v>
      </c>
      <c r="G25033" s="2">
        <f t="shared" si="392"/>
        <v>3.050050217609642</v>
      </c>
      <c r="H25033" s="3">
        <v>45763</v>
      </c>
      <c r="I25033" t="s">
        <v>33</v>
      </c>
      <c r="J25033" t="s">
        <v>782</v>
      </c>
      <c r="K25033">
        <v>2025</v>
      </c>
    </row>
    <row r="25034" spans="1:11" x14ac:dyDescent="0.25">
      <c r="A25034">
        <v>211111091</v>
      </c>
      <c r="B25034" t="s">
        <v>223</v>
      </c>
      <c r="C25034" t="s">
        <v>597</v>
      </c>
      <c r="D25034">
        <v>6.89</v>
      </c>
      <c r="E25034" t="s">
        <v>12</v>
      </c>
      <c r="F25034">
        <v>42.99</v>
      </c>
      <c r="G25034" s="2">
        <f t="shared" si="392"/>
        <v>6.2394775036284473</v>
      </c>
      <c r="H25034" s="3">
        <v>45763</v>
      </c>
      <c r="I25034" t="s">
        <v>33</v>
      </c>
      <c r="J25034" t="s">
        <v>782</v>
      </c>
      <c r="K25034">
        <v>2025</v>
      </c>
    </row>
    <row r="25035" spans="1:11" x14ac:dyDescent="0.25">
      <c r="A25035">
        <v>211111091</v>
      </c>
      <c r="B25035" t="s">
        <v>223</v>
      </c>
      <c r="C25035" t="s">
        <v>595</v>
      </c>
      <c r="D25035">
        <v>22.32</v>
      </c>
      <c r="E25035" t="s">
        <v>12</v>
      </c>
      <c r="F25035">
        <v>71.42</v>
      </c>
      <c r="G25035" s="2">
        <f t="shared" si="392"/>
        <v>3.1998207885304661</v>
      </c>
      <c r="H25035" s="3">
        <v>45763</v>
      </c>
      <c r="I25035" t="s">
        <v>33</v>
      </c>
      <c r="J25035" t="s">
        <v>782</v>
      </c>
      <c r="K25035">
        <v>2025</v>
      </c>
    </row>
    <row r="25036" spans="1:11" x14ac:dyDescent="0.25">
      <c r="A25036">
        <v>211111091</v>
      </c>
      <c r="B25036" t="s">
        <v>223</v>
      </c>
      <c r="C25036" t="s">
        <v>766</v>
      </c>
      <c r="D25036">
        <v>24</v>
      </c>
      <c r="E25036" t="s">
        <v>21</v>
      </c>
      <c r="F25036">
        <v>24.02</v>
      </c>
      <c r="G25036" s="2">
        <f t="shared" si="392"/>
        <v>1.0008333333333332</v>
      </c>
      <c r="H25036" s="3">
        <v>45763</v>
      </c>
      <c r="I25036" t="s">
        <v>33</v>
      </c>
      <c r="J25036" t="s">
        <v>782</v>
      </c>
      <c r="K25036">
        <v>2025</v>
      </c>
    </row>
    <row r="25037" spans="1:11" x14ac:dyDescent="0.25">
      <c r="A25037">
        <v>211112062</v>
      </c>
      <c r="B25037" t="s">
        <v>253</v>
      </c>
      <c r="C25037" t="s">
        <v>45</v>
      </c>
      <c r="D25037">
        <v>84.8</v>
      </c>
      <c r="E25037" t="s">
        <v>12</v>
      </c>
      <c r="F25037">
        <v>236.59</v>
      </c>
      <c r="G25037" s="2">
        <f t="shared" si="392"/>
        <v>2.7899764150943396</v>
      </c>
      <c r="H25037" s="3">
        <v>45763</v>
      </c>
      <c r="I25037" t="s">
        <v>33</v>
      </c>
      <c r="J25037" t="s">
        <v>782</v>
      </c>
      <c r="K25037">
        <v>2025</v>
      </c>
    </row>
    <row r="25038" spans="1:11" x14ac:dyDescent="0.25">
      <c r="A25038">
        <v>211112062</v>
      </c>
      <c r="B25038" t="s">
        <v>253</v>
      </c>
      <c r="C25038" t="s">
        <v>596</v>
      </c>
      <c r="D25038">
        <v>1.77</v>
      </c>
      <c r="E25038" t="s">
        <v>12</v>
      </c>
      <c r="F25038">
        <v>7.08</v>
      </c>
      <c r="G25038" s="2">
        <f t="shared" si="392"/>
        <v>4</v>
      </c>
      <c r="H25038" s="3">
        <v>45763</v>
      </c>
      <c r="I25038" t="s">
        <v>33</v>
      </c>
      <c r="J25038" t="s">
        <v>782</v>
      </c>
      <c r="K25038">
        <v>2025</v>
      </c>
    </row>
    <row r="25039" spans="1:11" x14ac:dyDescent="0.25">
      <c r="A25039">
        <v>211112062</v>
      </c>
      <c r="B25039" t="s">
        <v>253</v>
      </c>
      <c r="C25039" t="s">
        <v>609</v>
      </c>
      <c r="D25039">
        <v>1.25</v>
      </c>
      <c r="E25039" t="s">
        <v>12</v>
      </c>
      <c r="F25039">
        <v>3.5</v>
      </c>
      <c r="G25039" s="2">
        <f t="shared" si="392"/>
        <v>2.8</v>
      </c>
      <c r="H25039" s="3">
        <v>45763</v>
      </c>
      <c r="I25039" t="s">
        <v>33</v>
      </c>
      <c r="J25039" t="s">
        <v>782</v>
      </c>
      <c r="K25039">
        <v>2025</v>
      </c>
    </row>
    <row r="25040" spans="1:11" x14ac:dyDescent="0.25">
      <c r="A25040">
        <v>211112062</v>
      </c>
      <c r="B25040" t="s">
        <v>253</v>
      </c>
      <c r="C25040" t="s">
        <v>690</v>
      </c>
      <c r="D25040">
        <v>5.65</v>
      </c>
      <c r="E25040" t="s">
        <v>12</v>
      </c>
      <c r="F25040">
        <v>19.21</v>
      </c>
      <c r="G25040" s="2">
        <f t="shared" si="392"/>
        <v>3.4</v>
      </c>
      <c r="H25040" s="3">
        <v>45763</v>
      </c>
      <c r="I25040" t="s">
        <v>33</v>
      </c>
      <c r="J25040" t="s">
        <v>782</v>
      </c>
      <c r="K25040">
        <v>2025</v>
      </c>
    </row>
    <row r="25041" spans="1:11" x14ac:dyDescent="0.25">
      <c r="A25041">
        <v>211111233</v>
      </c>
      <c r="B25041" t="s">
        <v>351</v>
      </c>
      <c r="C25041" t="s">
        <v>517</v>
      </c>
      <c r="D25041">
        <v>11.86</v>
      </c>
      <c r="E25041" t="s">
        <v>12</v>
      </c>
      <c r="F25041">
        <v>37.36</v>
      </c>
      <c r="G25041" s="2">
        <f t="shared" si="392"/>
        <v>3.1500843170320407</v>
      </c>
      <c r="H25041" s="3">
        <v>45763</v>
      </c>
      <c r="I25041" t="s">
        <v>68</v>
      </c>
      <c r="J25041" t="s">
        <v>782</v>
      </c>
      <c r="K25041">
        <v>2025</v>
      </c>
    </row>
    <row r="25042" spans="1:11" x14ac:dyDescent="0.25">
      <c r="A25042">
        <v>211111233</v>
      </c>
      <c r="B25042" t="s">
        <v>351</v>
      </c>
      <c r="C25042" t="s">
        <v>600</v>
      </c>
      <c r="D25042">
        <v>30.07</v>
      </c>
      <c r="E25042" t="s">
        <v>12</v>
      </c>
      <c r="F25042">
        <v>96.22</v>
      </c>
      <c r="G25042" s="2">
        <f t="shared" si="392"/>
        <v>3.1998669770535417</v>
      </c>
      <c r="H25042" s="3">
        <v>45763</v>
      </c>
      <c r="I25042" t="s">
        <v>68</v>
      </c>
      <c r="J25042" t="s">
        <v>782</v>
      </c>
      <c r="K25042">
        <v>2025</v>
      </c>
    </row>
    <row r="25043" spans="1:11" x14ac:dyDescent="0.25">
      <c r="A25043">
        <v>211111233</v>
      </c>
      <c r="B25043" t="s">
        <v>351</v>
      </c>
      <c r="C25043" t="s">
        <v>625</v>
      </c>
      <c r="D25043">
        <v>5.4</v>
      </c>
      <c r="E25043" t="s">
        <v>12</v>
      </c>
      <c r="F25043">
        <v>24.84</v>
      </c>
      <c r="G25043" s="2">
        <f t="shared" si="392"/>
        <v>4.5999999999999996</v>
      </c>
      <c r="H25043" s="3">
        <v>45763</v>
      </c>
      <c r="I25043" t="s">
        <v>68</v>
      </c>
      <c r="J25043" t="s">
        <v>782</v>
      </c>
      <c r="K25043">
        <v>2025</v>
      </c>
    </row>
    <row r="25044" spans="1:11" x14ac:dyDescent="0.25">
      <c r="A25044">
        <v>211111966</v>
      </c>
      <c r="B25044" t="s">
        <v>540</v>
      </c>
      <c r="C25044" t="s">
        <v>596</v>
      </c>
      <c r="D25044">
        <v>2</v>
      </c>
      <c r="E25044" t="s">
        <v>12</v>
      </c>
      <c r="F25044">
        <v>8</v>
      </c>
      <c r="G25044" s="2">
        <f t="shared" si="392"/>
        <v>4</v>
      </c>
      <c r="H25044" s="3">
        <v>45763</v>
      </c>
      <c r="I25044" t="s">
        <v>394</v>
      </c>
      <c r="J25044" t="s">
        <v>782</v>
      </c>
      <c r="K25044">
        <v>2025</v>
      </c>
    </row>
    <row r="25045" spans="1:11" x14ac:dyDescent="0.25">
      <c r="A25045">
        <v>211111966</v>
      </c>
      <c r="B25045" t="s">
        <v>540</v>
      </c>
      <c r="C25045" t="s">
        <v>517</v>
      </c>
      <c r="D25045">
        <v>35.75</v>
      </c>
      <c r="E25045" t="s">
        <v>12</v>
      </c>
      <c r="F25045">
        <v>103.32</v>
      </c>
      <c r="G25045" s="2">
        <f t="shared" si="392"/>
        <v>2.89006993006993</v>
      </c>
      <c r="H25045" s="3">
        <v>45763</v>
      </c>
      <c r="I25045" t="s">
        <v>394</v>
      </c>
      <c r="J25045" t="s">
        <v>782</v>
      </c>
      <c r="K25045">
        <v>2025</v>
      </c>
    </row>
    <row r="25046" spans="1:11" x14ac:dyDescent="0.25">
      <c r="A25046">
        <v>211112341</v>
      </c>
      <c r="B25046" t="s">
        <v>229</v>
      </c>
      <c r="C25046" t="s">
        <v>45</v>
      </c>
      <c r="D25046">
        <v>87.5</v>
      </c>
      <c r="E25046" t="s">
        <v>12</v>
      </c>
      <c r="F25046">
        <v>235.38</v>
      </c>
      <c r="G25046" s="2">
        <f t="shared" si="392"/>
        <v>2.6900571428571429</v>
      </c>
      <c r="H25046" s="3">
        <v>45763</v>
      </c>
      <c r="I25046" t="s">
        <v>394</v>
      </c>
      <c r="J25046" t="s">
        <v>782</v>
      </c>
      <c r="K25046">
        <v>2025</v>
      </c>
    </row>
    <row r="25047" spans="1:11" x14ac:dyDescent="0.25">
      <c r="A25047">
        <v>211112341</v>
      </c>
      <c r="B25047" t="s">
        <v>229</v>
      </c>
      <c r="C25047" t="s">
        <v>517</v>
      </c>
      <c r="D25047">
        <v>23.34</v>
      </c>
      <c r="E25047" t="s">
        <v>12</v>
      </c>
      <c r="F25047">
        <v>67.45</v>
      </c>
      <c r="G25047" s="2">
        <f t="shared" si="392"/>
        <v>2.8898886032562126</v>
      </c>
      <c r="H25047" s="3">
        <v>45763</v>
      </c>
      <c r="I25047" t="s">
        <v>394</v>
      </c>
      <c r="J25047" t="s">
        <v>782</v>
      </c>
      <c r="K25047">
        <v>2025</v>
      </c>
    </row>
    <row r="25048" spans="1:11" x14ac:dyDescent="0.25">
      <c r="A25048">
        <v>211112000</v>
      </c>
      <c r="B25048" t="s">
        <v>252</v>
      </c>
      <c r="C25048" t="s">
        <v>161</v>
      </c>
      <c r="D25048">
        <v>11.8</v>
      </c>
      <c r="E25048" t="s">
        <v>12</v>
      </c>
      <c r="F25048">
        <v>44.6</v>
      </c>
      <c r="G25048" s="2">
        <f t="shared" si="392"/>
        <v>3.7796610169491522</v>
      </c>
      <c r="H25048" s="3">
        <v>45763</v>
      </c>
      <c r="I25048" t="s">
        <v>33</v>
      </c>
      <c r="J25048" t="s">
        <v>782</v>
      </c>
      <c r="K25048">
        <v>2025</v>
      </c>
    </row>
    <row r="25049" spans="1:11" x14ac:dyDescent="0.25">
      <c r="A25049">
        <v>211112000</v>
      </c>
      <c r="B25049" t="s">
        <v>252</v>
      </c>
      <c r="C25049" t="s">
        <v>154</v>
      </c>
      <c r="D25049">
        <v>6.3</v>
      </c>
      <c r="E25049" t="s">
        <v>12</v>
      </c>
      <c r="F25049">
        <v>12.6</v>
      </c>
      <c r="G25049" s="2">
        <f t="shared" si="392"/>
        <v>2</v>
      </c>
      <c r="H25049" s="3">
        <v>45763</v>
      </c>
      <c r="I25049" t="s">
        <v>33</v>
      </c>
      <c r="J25049" t="s">
        <v>782</v>
      </c>
      <c r="K25049">
        <v>2025</v>
      </c>
    </row>
    <row r="25050" spans="1:11" x14ac:dyDescent="0.25">
      <c r="A25050">
        <v>211112000</v>
      </c>
      <c r="B25050" t="s">
        <v>252</v>
      </c>
      <c r="C25050" t="s">
        <v>51</v>
      </c>
      <c r="D25050">
        <v>28.5</v>
      </c>
      <c r="E25050" t="s">
        <v>12</v>
      </c>
      <c r="F25050">
        <v>103.17</v>
      </c>
      <c r="G25050" s="2">
        <f t="shared" si="392"/>
        <v>3.62</v>
      </c>
      <c r="H25050" s="3">
        <v>45763</v>
      </c>
      <c r="I25050" t="s">
        <v>33</v>
      </c>
      <c r="J25050" t="s">
        <v>782</v>
      </c>
      <c r="K25050">
        <v>2025</v>
      </c>
    </row>
    <row r="25051" spans="1:11" x14ac:dyDescent="0.25">
      <c r="A25051">
        <v>211112000</v>
      </c>
      <c r="B25051" t="s">
        <v>252</v>
      </c>
      <c r="C25051" t="s">
        <v>517</v>
      </c>
      <c r="D25051">
        <v>11.47</v>
      </c>
      <c r="E25051" t="s">
        <v>12</v>
      </c>
      <c r="F25051">
        <v>36.130000000000003</v>
      </c>
      <c r="G25051" s="2">
        <f t="shared" si="392"/>
        <v>3.1499564080209241</v>
      </c>
      <c r="H25051" s="3">
        <v>45763</v>
      </c>
      <c r="I25051" t="s">
        <v>33</v>
      </c>
      <c r="J25051" t="s">
        <v>782</v>
      </c>
      <c r="K25051">
        <v>2025</v>
      </c>
    </row>
    <row r="25052" spans="1:11" x14ac:dyDescent="0.25">
      <c r="A25052">
        <v>211112000</v>
      </c>
      <c r="B25052" t="s">
        <v>252</v>
      </c>
      <c r="C25052" t="s">
        <v>593</v>
      </c>
      <c r="D25052">
        <v>7.92</v>
      </c>
      <c r="E25052" t="s">
        <v>12</v>
      </c>
      <c r="F25052">
        <v>25.9</v>
      </c>
      <c r="G25052" s="2">
        <f t="shared" si="392"/>
        <v>3.2702020202020199</v>
      </c>
      <c r="H25052" s="3">
        <v>45763</v>
      </c>
      <c r="I25052" t="s">
        <v>33</v>
      </c>
      <c r="J25052" t="s">
        <v>782</v>
      </c>
      <c r="K25052">
        <v>2025</v>
      </c>
    </row>
    <row r="25053" spans="1:11" x14ac:dyDescent="0.25">
      <c r="A25053">
        <v>211111972</v>
      </c>
      <c r="B25053" t="s">
        <v>252</v>
      </c>
      <c r="C25053" t="s">
        <v>45</v>
      </c>
      <c r="D25053">
        <v>82.7</v>
      </c>
      <c r="E25053" t="s">
        <v>12</v>
      </c>
      <c r="F25053">
        <v>230.73</v>
      </c>
      <c r="G25053" s="2">
        <f t="shared" si="392"/>
        <v>2.7899637243047155</v>
      </c>
      <c r="H25053" s="3">
        <v>45763</v>
      </c>
      <c r="I25053" t="s">
        <v>33</v>
      </c>
      <c r="J25053" t="s">
        <v>782</v>
      </c>
      <c r="K25053">
        <v>2025</v>
      </c>
    </row>
    <row r="25054" spans="1:11" x14ac:dyDescent="0.25">
      <c r="A25054">
        <v>211111972</v>
      </c>
      <c r="B25054" t="s">
        <v>252</v>
      </c>
      <c r="C25054" t="s">
        <v>637</v>
      </c>
      <c r="D25054">
        <v>7.69</v>
      </c>
      <c r="E25054" t="s">
        <v>12</v>
      </c>
      <c r="F25054">
        <v>25.76</v>
      </c>
      <c r="G25054" s="2">
        <f t="shared" si="392"/>
        <v>3.3498049414824447</v>
      </c>
      <c r="H25054" s="3">
        <v>45763</v>
      </c>
      <c r="I25054" t="s">
        <v>33</v>
      </c>
      <c r="J25054" t="s">
        <v>782</v>
      </c>
      <c r="K25054">
        <v>2025</v>
      </c>
    </row>
    <row r="25055" spans="1:11" x14ac:dyDescent="0.25">
      <c r="A25055">
        <v>211110191</v>
      </c>
      <c r="B25055" t="s">
        <v>26</v>
      </c>
      <c r="C25055" t="s">
        <v>138</v>
      </c>
      <c r="D25055">
        <v>1.1000000000000001</v>
      </c>
      <c r="E25055" t="s">
        <v>12</v>
      </c>
      <c r="F25055">
        <v>1.76</v>
      </c>
      <c r="G25055" s="2">
        <f t="shared" si="392"/>
        <v>1.5999999999999999</v>
      </c>
      <c r="H25055" s="3">
        <v>45763</v>
      </c>
      <c r="I25055" t="s">
        <v>68</v>
      </c>
      <c r="J25055" t="s">
        <v>782</v>
      </c>
      <c r="K25055">
        <v>2025</v>
      </c>
    </row>
    <row r="25056" spans="1:11" x14ac:dyDescent="0.25">
      <c r="A25056">
        <v>211110191</v>
      </c>
      <c r="B25056" t="s">
        <v>26</v>
      </c>
      <c r="C25056" t="s">
        <v>16</v>
      </c>
      <c r="D25056">
        <v>14.4</v>
      </c>
      <c r="E25056" t="s">
        <v>12</v>
      </c>
      <c r="F25056">
        <v>10.08</v>
      </c>
      <c r="G25056" s="2">
        <f t="shared" si="392"/>
        <v>0.7</v>
      </c>
      <c r="H25056" s="3">
        <v>45763</v>
      </c>
      <c r="I25056" t="s">
        <v>68</v>
      </c>
      <c r="J25056" t="s">
        <v>782</v>
      </c>
      <c r="K25056">
        <v>2025</v>
      </c>
    </row>
    <row r="25057" spans="1:11" x14ac:dyDescent="0.25">
      <c r="A25057">
        <v>211110191</v>
      </c>
      <c r="B25057" t="s">
        <v>26</v>
      </c>
      <c r="C25057" t="s">
        <v>514</v>
      </c>
      <c r="D25057">
        <v>20.64</v>
      </c>
      <c r="E25057" t="s">
        <v>12</v>
      </c>
      <c r="F25057">
        <v>62.95</v>
      </c>
      <c r="G25057" s="2">
        <f t="shared" si="392"/>
        <v>3.049903100775194</v>
      </c>
      <c r="H25057" s="3">
        <v>45763</v>
      </c>
      <c r="I25057" t="s">
        <v>68</v>
      </c>
      <c r="J25057" t="s">
        <v>782</v>
      </c>
      <c r="K25057">
        <v>2025</v>
      </c>
    </row>
    <row r="25058" spans="1:11" x14ac:dyDescent="0.25">
      <c r="A25058">
        <v>211110191</v>
      </c>
      <c r="B25058" t="s">
        <v>26</v>
      </c>
      <c r="C25058" t="s">
        <v>595</v>
      </c>
      <c r="D25058">
        <v>10.36</v>
      </c>
      <c r="E25058" t="s">
        <v>12</v>
      </c>
      <c r="F25058">
        <v>33.15</v>
      </c>
      <c r="G25058" s="2">
        <f t="shared" si="392"/>
        <v>3.1998069498069497</v>
      </c>
      <c r="H25058" s="3">
        <v>45763</v>
      </c>
      <c r="I25058" t="s">
        <v>68</v>
      </c>
      <c r="J25058" t="s">
        <v>782</v>
      </c>
      <c r="K25058">
        <v>2025</v>
      </c>
    </row>
    <row r="25059" spans="1:11" x14ac:dyDescent="0.25">
      <c r="A25059">
        <v>211110870</v>
      </c>
      <c r="B25059" t="s">
        <v>250</v>
      </c>
      <c r="C25059" t="s">
        <v>49</v>
      </c>
      <c r="D25059">
        <v>25.6</v>
      </c>
      <c r="E25059" t="s">
        <v>12</v>
      </c>
      <c r="F25059">
        <v>101.12</v>
      </c>
      <c r="G25059" s="2">
        <f t="shared" si="392"/>
        <v>3.95</v>
      </c>
      <c r="H25059" s="3">
        <v>45763</v>
      </c>
      <c r="I25059" t="s">
        <v>33</v>
      </c>
      <c r="J25059" t="s">
        <v>782</v>
      </c>
      <c r="K25059">
        <v>2025</v>
      </c>
    </row>
    <row r="25060" spans="1:11" x14ac:dyDescent="0.25">
      <c r="A25060">
        <v>211110870</v>
      </c>
      <c r="B25060" t="s">
        <v>250</v>
      </c>
      <c r="C25060" t="s">
        <v>72</v>
      </c>
      <c r="D25060">
        <v>3.8</v>
      </c>
      <c r="E25060" t="s">
        <v>12</v>
      </c>
      <c r="F25060">
        <v>22.99</v>
      </c>
      <c r="G25060" s="2">
        <f t="shared" si="392"/>
        <v>6.05</v>
      </c>
      <c r="H25060" s="3">
        <v>45763</v>
      </c>
      <c r="I25060" t="s">
        <v>33</v>
      </c>
      <c r="J25060" t="s">
        <v>782</v>
      </c>
      <c r="K25060">
        <v>2025</v>
      </c>
    </row>
    <row r="25061" spans="1:11" x14ac:dyDescent="0.25">
      <c r="A25061">
        <v>211110870</v>
      </c>
      <c r="B25061" t="s">
        <v>250</v>
      </c>
      <c r="C25061" t="s">
        <v>45</v>
      </c>
      <c r="D25061">
        <v>91.2</v>
      </c>
      <c r="E25061" t="s">
        <v>12</v>
      </c>
      <c r="F25061">
        <v>254.45</v>
      </c>
      <c r="G25061" s="2">
        <f t="shared" si="392"/>
        <v>2.7900219298245612</v>
      </c>
      <c r="H25061" s="3">
        <v>45763</v>
      </c>
      <c r="I25061" t="s">
        <v>33</v>
      </c>
      <c r="J25061" t="s">
        <v>782</v>
      </c>
      <c r="K25061">
        <v>2025</v>
      </c>
    </row>
    <row r="25062" spans="1:11" x14ac:dyDescent="0.25">
      <c r="A25062">
        <v>211110870</v>
      </c>
      <c r="B25062" t="s">
        <v>250</v>
      </c>
      <c r="C25062" t="s">
        <v>619</v>
      </c>
      <c r="D25062">
        <v>4.8</v>
      </c>
      <c r="E25062" t="s">
        <v>12</v>
      </c>
      <c r="F25062">
        <v>18.48</v>
      </c>
      <c r="G25062" s="2">
        <f t="shared" si="392"/>
        <v>3.85</v>
      </c>
      <c r="H25062" s="3">
        <v>45763</v>
      </c>
      <c r="I25062" t="s">
        <v>33</v>
      </c>
      <c r="J25062" t="s">
        <v>782</v>
      </c>
      <c r="K25062">
        <v>2025</v>
      </c>
    </row>
    <row r="25063" spans="1:11" x14ac:dyDescent="0.25">
      <c r="A25063">
        <v>211110870</v>
      </c>
      <c r="B25063" t="s">
        <v>250</v>
      </c>
      <c r="C25063" t="s">
        <v>648</v>
      </c>
      <c r="D25063">
        <v>7.07</v>
      </c>
      <c r="E25063" t="s">
        <v>12</v>
      </c>
      <c r="F25063">
        <v>21.92</v>
      </c>
      <c r="G25063" s="2">
        <f t="shared" si="392"/>
        <v>3.1004243281471005</v>
      </c>
      <c r="H25063" s="3">
        <v>45763</v>
      </c>
      <c r="I25063" t="s">
        <v>33</v>
      </c>
      <c r="J25063" t="s">
        <v>782</v>
      </c>
      <c r="K25063">
        <v>2025</v>
      </c>
    </row>
    <row r="25064" spans="1:11" x14ac:dyDescent="0.25">
      <c r="A25064">
        <v>211110870</v>
      </c>
      <c r="B25064" t="s">
        <v>250</v>
      </c>
      <c r="C25064" t="s">
        <v>690</v>
      </c>
      <c r="D25064">
        <v>5.24</v>
      </c>
      <c r="E25064" t="s">
        <v>12</v>
      </c>
      <c r="F25064">
        <v>17.82</v>
      </c>
      <c r="G25064" s="2">
        <f t="shared" si="392"/>
        <v>3.4007633587786259</v>
      </c>
      <c r="H25064" s="3">
        <v>45763</v>
      </c>
      <c r="I25064" t="s">
        <v>33</v>
      </c>
      <c r="J25064" t="s">
        <v>782</v>
      </c>
      <c r="K25064">
        <v>2025</v>
      </c>
    </row>
    <row r="25065" spans="1:11" x14ac:dyDescent="0.25">
      <c r="A25065">
        <v>211110870</v>
      </c>
      <c r="B25065" t="s">
        <v>250</v>
      </c>
      <c r="C25065" t="s">
        <v>517</v>
      </c>
      <c r="D25065">
        <v>12.14</v>
      </c>
      <c r="E25065" t="s">
        <v>12</v>
      </c>
      <c r="F25065">
        <v>38.24</v>
      </c>
      <c r="G25065" s="2">
        <f t="shared" si="392"/>
        <v>3.1499176276771004</v>
      </c>
      <c r="H25065" s="3">
        <v>45763</v>
      </c>
      <c r="I25065" t="s">
        <v>33</v>
      </c>
      <c r="J25065" t="s">
        <v>782</v>
      </c>
      <c r="K25065">
        <v>2025</v>
      </c>
    </row>
    <row r="25066" spans="1:11" x14ac:dyDescent="0.25">
      <c r="A25066">
        <v>211111647</v>
      </c>
      <c r="B25066" t="s">
        <v>10</v>
      </c>
      <c r="C25066" t="s">
        <v>11</v>
      </c>
      <c r="D25066">
        <v>206.9</v>
      </c>
      <c r="E25066" t="s">
        <v>12</v>
      </c>
      <c r="F25066">
        <v>666.22</v>
      </c>
      <c r="G25066" s="2">
        <f t="shared" si="392"/>
        <v>3.2200096665055584</v>
      </c>
      <c r="H25066" s="3">
        <v>45763</v>
      </c>
      <c r="I25066" t="s">
        <v>68</v>
      </c>
      <c r="J25066" t="s">
        <v>782</v>
      </c>
      <c r="K25066">
        <v>2025</v>
      </c>
    </row>
    <row r="25067" spans="1:11" x14ac:dyDescent="0.25">
      <c r="A25067">
        <v>211111647</v>
      </c>
      <c r="B25067" t="s">
        <v>10</v>
      </c>
      <c r="C25067" t="s">
        <v>15</v>
      </c>
      <c r="D25067">
        <v>18.3</v>
      </c>
      <c r="E25067" t="s">
        <v>12</v>
      </c>
      <c r="F25067">
        <v>33.86</v>
      </c>
      <c r="G25067" s="2">
        <f t="shared" si="392"/>
        <v>1.8502732240437156</v>
      </c>
      <c r="H25067" s="3">
        <v>45763</v>
      </c>
      <c r="I25067" t="s">
        <v>68</v>
      </c>
      <c r="J25067" t="s">
        <v>782</v>
      </c>
      <c r="K25067">
        <v>2025</v>
      </c>
    </row>
    <row r="25068" spans="1:11" x14ac:dyDescent="0.25">
      <c r="A25068">
        <v>211111647</v>
      </c>
      <c r="B25068" t="s">
        <v>10</v>
      </c>
      <c r="C25068" t="s">
        <v>16</v>
      </c>
      <c r="D25068">
        <v>12.2</v>
      </c>
      <c r="E25068" t="s">
        <v>12</v>
      </c>
      <c r="F25068">
        <v>7.32</v>
      </c>
      <c r="G25068" s="2">
        <f t="shared" si="392"/>
        <v>0.60000000000000009</v>
      </c>
      <c r="H25068" s="3">
        <v>45763</v>
      </c>
      <c r="I25068" t="s">
        <v>68</v>
      </c>
      <c r="J25068" t="s">
        <v>782</v>
      </c>
      <c r="K25068">
        <v>2025</v>
      </c>
    </row>
    <row r="25069" spans="1:11" x14ac:dyDescent="0.25">
      <c r="A25069">
        <v>211111193</v>
      </c>
      <c r="B25069" t="s">
        <v>300</v>
      </c>
      <c r="C25069" t="s">
        <v>110</v>
      </c>
      <c r="D25069">
        <v>31.8</v>
      </c>
      <c r="E25069" t="s">
        <v>12</v>
      </c>
      <c r="F25069">
        <v>114.48</v>
      </c>
      <c r="G25069" s="2">
        <f t="shared" si="392"/>
        <v>3.6</v>
      </c>
      <c r="H25069" s="3">
        <v>45763</v>
      </c>
      <c r="I25069" t="s">
        <v>148</v>
      </c>
      <c r="J25069" t="s">
        <v>782</v>
      </c>
      <c r="K25069">
        <v>2025</v>
      </c>
    </row>
    <row r="25070" spans="1:11" x14ac:dyDescent="0.25">
      <c r="A25070">
        <v>211110841</v>
      </c>
      <c r="B25070" t="s">
        <v>415</v>
      </c>
      <c r="C25070" t="s">
        <v>599</v>
      </c>
      <c r="D25070">
        <v>34.590000000000003</v>
      </c>
      <c r="E25070" t="s">
        <v>12</v>
      </c>
      <c r="F25070">
        <v>138.71</v>
      </c>
      <c r="G25070" s="2">
        <f t="shared" si="392"/>
        <v>4.0101185313674472</v>
      </c>
      <c r="H25070" s="3">
        <v>45763</v>
      </c>
      <c r="I25070" t="s">
        <v>33</v>
      </c>
      <c r="J25070" t="s">
        <v>782</v>
      </c>
      <c r="K25070">
        <v>2025</v>
      </c>
    </row>
    <row r="25071" spans="1:11" x14ac:dyDescent="0.25">
      <c r="A25071">
        <v>211110841</v>
      </c>
      <c r="B25071" t="s">
        <v>415</v>
      </c>
      <c r="C25071" t="s">
        <v>517</v>
      </c>
      <c r="D25071">
        <v>11.92</v>
      </c>
      <c r="E25071" t="s">
        <v>12</v>
      </c>
      <c r="F25071">
        <v>37.549999999999997</v>
      </c>
      <c r="G25071" s="2">
        <f t="shared" si="392"/>
        <v>3.150167785234899</v>
      </c>
      <c r="H25071" s="3">
        <v>45763</v>
      </c>
      <c r="I25071" t="s">
        <v>33</v>
      </c>
      <c r="J25071" t="s">
        <v>782</v>
      </c>
      <c r="K25071">
        <v>2025</v>
      </c>
    </row>
    <row r="25072" spans="1:11" x14ac:dyDescent="0.25">
      <c r="A25072">
        <v>211112073</v>
      </c>
      <c r="B25072" t="s">
        <v>329</v>
      </c>
      <c r="C25072" t="s">
        <v>45</v>
      </c>
      <c r="D25072">
        <v>344.1</v>
      </c>
      <c r="E25072" t="s">
        <v>12</v>
      </c>
      <c r="F25072">
        <v>922.19</v>
      </c>
      <c r="G25072" s="2">
        <f t="shared" si="392"/>
        <v>2.6800058122638766</v>
      </c>
      <c r="H25072" s="3">
        <v>45763</v>
      </c>
      <c r="I25072" t="s">
        <v>33</v>
      </c>
      <c r="J25072" t="s">
        <v>782</v>
      </c>
      <c r="K25072">
        <v>2025</v>
      </c>
    </row>
    <row r="25073" spans="1:11" x14ac:dyDescent="0.25">
      <c r="A25073">
        <v>211112217</v>
      </c>
      <c r="B25073" t="s">
        <v>413</v>
      </c>
      <c r="C25073" t="s">
        <v>49</v>
      </c>
      <c r="D25073">
        <v>14.1</v>
      </c>
      <c r="E25073" t="s">
        <v>12</v>
      </c>
      <c r="F25073">
        <v>55.7</v>
      </c>
      <c r="G25073" s="2">
        <f t="shared" si="392"/>
        <v>3.9503546099290783</v>
      </c>
      <c r="H25073" s="3">
        <v>45763</v>
      </c>
      <c r="I25073" t="s">
        <v>33</v>
      </c>
      <c r="J25073" t="s">
        <v>782</v>
      </c>
      <c r="K25073">
        <v>2025</v>
      </c>
    </row>
    <row r="25074" spans="1:11" x14ac:dyDescent="0.25">
      <c r="A25074">
        <v>211112217</v>
      </c>
      <c r="B25074" t="s">
        <v>413</v>
      </c>
      <c r="C25074" t="s">
        <v>128</v>
      </c>
      <c r="D25074">
        <v>4.8</v>
      </c>
      <c r="E25074" t="s">
        <v>12</v>
      </c>
      <c r="F25074">
        <v>23.76</v>
      </c>
      <c r="G25074" s="2">
        <f t="shared" si="392"/>
        <v>4.95</v>
      </c>
      <c r="H25074" s="3">
        <v>45763</v>
      </c>
      <c r="I25074" t="s">
        <v>33</v>
      </c>
      <c r="J25074" t="s">
        <v>782</v>
      </c>
      <c r="K25074">
        <v>2025</v>
      </c>
    </row>
    <row r="25075" spans="1:11" x14ac:dyDescent="0.25">
      <c r="A25075">
        <v>211112217</v>
      </c>
      <c r="B25075" t="s">
        <v>413</v>
      </c>
      <c r="C25075" t="s">
        <v>158</v>
      </c>
      <c r="D25075">
        <v>53.5</v>
      </c>
      <c r="E25075" t="s">
        <v>12</v>
      </c>
      <c r="F25075">
        <v>182.97</v>
      </c>
      <c r="G25075" s="2">
        <f t="shared" si="392"/>
        <v>3.42</v>
      </c>
      <c r="H25075" s="3">
        <v>45763</v>
      </c>
      <c r="I25075" t="s">
        <v>33</v>
      </c>
      <c r="J25075" t="s">
        <v>782</v>
      </c>
      <c r="K25075">
        <v>2025</v>
      </c>
    </row>
    <row r="25076" spans="1:11" x14ac:dyDescent="0.25">
      <c r="A25076">
        <v>211112217</v>
      </c>
      <c r="B25076" t="s">
        <v>413</v>
      </c>
      <c r="C25076" t="s">
        <v>45</v>
      </c>
      <c r="D25076">
        <v>100</v>
      </c>
      <c r="E25076" t="s">
        <v>12</v>
      </c>
      <c r="F25076">
        <v>279</v>
      </c>
      <c r="G25076" s="2">
        <f t="shared" si="392"/>
        <v>2.79</v>
      </c>
      <c r="H25076" s="3">
        <v>45763</v>
      </c>
      <c r="I25076" t="s">
        <v>33</v>
      </c>
      <c r="J25076" t="s">
        <v>782</v>
      </c>
      <c r="K25076">
        <v>2025</v>
      </c>
    </row>
    <row r="25077" spans="1:11" x14ac:dyDescent="0.25">
      <c r="A25077">
        <v>211112445</v>
      </c>
      <c r="B25077" t="s">
        <v>500</v>
      </c>
      <c r="C25077" t="s">
        <v>198</v>
      </c>
      <c r="D25077">
        <v>1</v>
      </c>
      <c r="E25077" t="s">
        <v>21</v>
      </c>
      <c r="F25077">
        <v>1</v>
      </c>
      <c r="G25077" s="2">
        <f t="shared" si="392"/>
        <v>1</v>
      </c>
      <c r="H25077" s="3">
        <v>45763</v>
      </c>
      <c r="I25077" t="s">
        <v>394</v>
      </c>
      <c r="J25077" t="s">
        <v>782</v>
      </c>
      <c r="K25077">
        <v>2025</v>
      </c>
    </row>
    <row r="25078" spans="1:11" x14ac:dyDescent="0.25">
      <c r="A25078">
        <v>211112445</v>
      </c>
      <c r="B25078" t="s">
        <v>500</v>
      </c>
      <c r="C25078" t="s">
        <v>45</v>
      </c>
      <c r="D25078">
        <v>80.2</v>
      </c>
      <c r="E25078" t="s">
        <v>12</v>
      </c>
      <c r="F25078">
        <v>223.76</v>
      </c>
      <c r="G25078" s="2">
        <f t="shared" si="392"/>
        <v>2.7900249376558603</v>
      </c>
      <c r="H25078" s="3">
        <v>45763</v>
      </c>
      <c r="I25078" t="s">
        <v>394</v>
      </c>
      <c r="J25078" t="s">
        <v>782</v>
      </c>
      <c r="K25078">
        <v>2025</v>
      </c>
    </row>
    <row r="25079" spans="1:11" x14ac:dyDescent="0.25">
      <c r="A25079">
        <v>211112445</v>
      </c>
      <c r="B25079" t="s">
        <v>500</v>
      </c>
      <c r="C25079" t="s">
        <v>637</v>
      </c>
      <c r="D25079">
        <v>8.24</v>
      </c>
      <c r="E25079" t="s">
        <v>12</v>
      </c>
      <c r="F25079">
        <v>27.6</v>
      </c>
      <c r="G25079" s="2">
        <f t="shared" si="392"/>
        <v>3.3495145631067964</v>
      </c>
      <c r="H25079" s="3">
        <v>45763</v>
      </c>
      <c r="I25079" t="s">
        <v>394</v>
      </c>
      <c r="J25079" t="s">
        <v>782</v>
      </c>
      <c r="K25079">
        <v>2025</v>
      </c>
    </row>
    <row r="25080" spans="1:11" x14ac:dyDescent="0.25">
      <c r="A25080">
        <v>211112341</v>
      </c>
      <c r="B25080" t="s">
        <v>229</v>
      </c>
      <c r="C25080" t="s">
        <v>45</v>
      </c>
      <c r="D25080">
        <v>337.1</v>
      </c>
      <c r="E25080" t="s">
        <v>12</v>
      </c>
      <c r="F25080">
        <v>906.8</v>
      </c>
      <c r="G25080" s="2">
        <f t="shared" si="392"/>
        <v>2.6900029664787892</v>
      </c>
      <c r="H25080" s="3">
        <v>45763</v>
      </c>
      <c r="I25080" t="s">
        <v>394</v>
      </c>
      <c r="J25080" t="s">
        <v>782</v>
      </c>
      <c r="K25080">
        <v>2025</v>
      </c>
    </row>
    <row r="25081" spans="1:11" x14ac:dyDescent="0.25">
      <c r="A25081">
        <v>211112341</v>
      </c>
      <c r="B25081" t="s">
        <v>229</v>
      </c>
      <c r="C25081" t="s">
        <v>517</v>
      </c>
      <c r="D25081">
        <v>23.63</v>
      </c>
      <c r="E25081" t="s">
        <v>12</v>
      </c>
      <c r="F25081">
        <v>68.290000000000006</v>
      </c>
      <c r="G25081" s="2">
        <f t="shared" si="392"/>
        <v>2.889970376639865</v>
      </c>
      <c r="H25081" s="3">
        <v>45763</v>
      </c>
      <c r="I25081" t="s">
        <v>394</v>
      </c>
      <c r="J25081" t="s">
        <v>782</v>
      </c>
      <c r="K25081">
        <v>2025</v>
      </c>
    </row>
    <row r="25082" spans="1:11" x14ac:dyDescent="0.25">
      <c r="A25082">
        <v>211112490</v>
      </c>
      <c r="B25082" t="s">
        <v>767</v>
      </c>
      <c r="C25082" t="s">
        <v>49</v>
      </c>
      <c r="D25082">
        <v>7.2</v>
      </c>
      <c r="E25082" t="s">
        <v>12</v>
      </c>
      <c r="F25082">
        <v>28.44</v>
      </c>
      <c r="G25082" s="2">
        <f t="shared" si="392"/>
        <v>3.95</v>
      </c>
      <c r="H25082" s="3">
        <v>45763</v>
      </c>
      <c r="I25082" t="s">
        <v>394</v>
      </c>
      <c r="J25082" t="s">
        <v>782</v>
      </c>
      <c r="K25082">
        <v>2025</v>
      </c>
    </row>
    <row r="25083" spans="1:11" x14ac:dyDescent="0.25">
      <c r="A25083">
        <v>211112490</v>
      </c>
      <c r="B25083" t="s">
        <v>767</v>
      </c>
      <c r="C25083" t="s">
        <v>39</v>
      </c>
      <c r="D25083">
        <v>7.9</v>
      </c>
      <c r="E25083" t="s">
        <v>12</v>
      </c>
      <c r="F25083">
        <v>30.81</v>
      </c>
      <c r="G25083" s="2">
        <f t="shared" si="392"/>
        <v>3.8999999999999995</v>
      </c>
      <c r="H25083" s="3">
        <v>45763</v>
      </c>
      <c r="I25083" t="s">
        <v>394</v>
      </c>
      <c r="J25083" t="s">
        <v>782</v>
      </c>
      <c r="K25083">
        <v>2025</v>
      </c>
    </row>
    <row r="25084" spans="1:11" x14ac:dyDescent="0.25">
      <c r="A25084">
        <v>211112490</v>
      </c>
      <c r="B25084" t="s">
        <v>767</v>
      </c>
      <c r="C25084" t="s">
        <v>289</v>
      </c>
      <c r="D25084">
        <v>5</v>
      </c>
      <c r="E25084" t="s">
        <v>12</v>
      </c>
      <c r="F25084">
        <v>6.5</v>
      </c>
      <c r="G25084" s="2">
        <f t="shared" si="392"/>
        <v>1.3</v>
      </c>
      <c r="H25084" s="3">
        <v>45763</v>
      </c>
      <c r="I25084" t="s">
        <v>394</v>
      </c>
      <c r="J25084" t="s">
        <v>782</v>
      </c>
      <c r="K25084">
        <v>2025</v>
      </c>
    </row>
    <row r="25085" spans="1:11" x14ac:dyDescent="0.25">
      <c r="A25085">
        <v>211112490</v>
      </c>
      <c r="B25085" t="s">
        <v>767</v>
      </c>
      <c r="C25085" t="s">
        <v>45</v>
      </c>
      <c r="D25085">
        <v>47.2</v>
      </c>
      <c r="E25085" t="s">
        <v>12</v>
      </c>
      <c r="F25085">
        <v>131.69</v>
      </c>
      <c r="G25085" s="2">
        <f t="shared" si="392"/>
        <v>2.7900423728813557</v>
      </c>
      <c r="H25085" s="3">
        <v>45763</v>
      </c>
      <c r="I25085" t="s">
        <v>394</v>
      </c>
      <c r="J25085" t="s">
        <v>782</v>
      </c>
      <c r="K25085">
        <v>2025</v>
      </c>
    </row>
    <row r="25086" spans="1:11" x14ac:dyDescent="0.25">
      <c r="A25086">
        <v>211112147</v>
      </c>
      <c r="B25086" t="s">
        <v>276</v>
      </c>
      <c r="C25086" t="s">
        <v>158</v>
      </c>
      <c r="D25086">
        <v>130.9</v>
      </c>
      <c r="E25086" t="s">
        <v>12</v>
      </c>
      <c r="F25086">
        <v>447.68</v>
      </c>
      <c r="G25086" s="2">
        <f t="shared" si="392"/>
        <v>3.4200152788388083</v>
      </c>
      <c r="H25086" s="3">
        <v>45763</v>
      </c>
      <c r="I25086" t="s">
        <v>42</v>
      </c>
      <c r="J25086" t="s">
        <v>782</v>
      </c>
      <c r="K25086">
        <v>2025</v>
      </c>
    </row>
    <row r="25087" spans="1:11" x14ac:dyDescent="0.25">
      <c r="A25087">
        <v>211112147</v>
      </c>
      <c r="B25087" t="s">
        <v>276</v>
      </c>
      <c r="C25087" t="s">
        <v>600</v>
      </c>
      <c r="D25087">
        <v>7.7649999999999997</v>
      </c>
      <c r="E25087" t="s">
        <v>12</v>
      </c>
      <c r="F25087">
        <v>24.85</v>
      </c>
      <c r="G25087" s="2">
        <f t="shared" si="392"/>
        <v>3.2002575660012882</v>
      </c>
      <c r="H25087" s="3">
        <v>45763</v>
      </c>
      <c r="I25087" t="s">
        <v>42</v>
      </c>
      <c r="J25087" t="s">
        <v>782</v>
      </c>
      <c r="K25087">
        <v>2025</v>
      </c>
    </row>
    <row r="25088" spans="1:11" x14ac:dyDescent="0.25">
      <c r="A25088">
        <v>211112415</v>
      </c>
      <c r="B25088" t="s">
        <v>465</v>
      </c>
      <c r="C25088" t="s">
        <v>49</v>
      </c>
      <c r="D25088">
        <v>14.8</v>
      </c>
      <c r="E25088" t="s">
        <v>12</v>
      </c>
      <c r="F25088">
        <v>59.94</v>
      </c>
      <c r="G25088" s="2">
        <f t="shared" ref="G25088:G25151" si="393">F25088/D25088</f>
        <v>4.05</v>
      </c>
      <c r="H25088" s="3">
        <v>45763</v>
      </c>
      <c r="I25088" t="s">
        <v>148</v>
      </c>
      <c r="J25088" t="s">
        <v>782</v>
      </c>
      <c r="K25088">
        <v>2025</v>
      </c>
    </row>
    <row r="25089" spans="1:11" x14ac:dyDescent="0.25">
      <c r="A25089">
        <v>211112415</v>
      </c>
      <c r="B25089" t="s">
        <v>465</v>
      </c>
      <c r="C25089" t="s">
        <v>128</v>
      </c>
      <c r="D25089">
        <v>3.9</v>
      </c>
      <c r="E25089" t="s">
        <v>12</v>
      </c>
      <c r="F25089">
        <v>19.809999999999999</v>
      </c>
      <c r="G25089" s="2">
        <f t="shared" si="393"/>
        <v>5.0794871794871792</v>
      </c>
      <c r="H25089" s="3">
        <v>45763</v>
      </c>
      <c r="I25089" t="s">
        <v>148</v>
      </c>
      <c r="J25089" t="s">
        <v>782</v>
      </c>
      <c r="K25089">
        <v>2025</v>
      </c>
    </row>
    <row r="25090" spans="1:11" x14ac:dyDescent="0.25">
      <c r="A25090">
        <v>211111305</v>
      </c>
      <c r="B25090" t="s">
        <v>124</v>
      </c>
      <c r="C25090" t="s">
        <v>15</v>
      </c>
      <c r="D25090">
        <v>18.399999999999999</v>
      </c>
      <c r="E25090" t="s">
        <v>12</v>
      </c>
      <c r="F25090">
        <v>34.04</v>
      </c>
      <c r="G25090" s="2">
        <f t="shared" si="393"/>
        <v>1.85</v>
      </c>
      <c r="H25090" s="3">
        <v>45763</v>
      </c>
      <c r="I25090" t="s">
        <v>33</v>
      </c>
      <c r="J25090" t="s">
        <v>782</v>
      </c>
      <c r="K25090">
        <v>2025</v>
      </c>
    </row>
    <row r="25091" spans="1:11" x14ac:dyDescent="0.25">
      <c r="A25091">
        <v>211111305</v>
      </c>
      <c r="B25091" t="s">
        <v>124</v>
      </c>
      <c r="C25091" t="s">
        <v>51</v>
      </c>
      <c r="D25091">
        <v>95.1</v>
      </c>
      <c r="E25091" t="s">
        <v>12</v>
      </c>
      <c r="F25091">
        <v>339.51</v>
      </c>
      <c r="G25091" s="2">
        <f t="shared" si="393"/>
        <v>3.5700315457413252</v>
      </c>
      <c r="H25091" s="3">
        <v>45763</v>
      </c>
      <c r="I25091" t="s">
        <v>33</v>
      </c>
      <c r="J25091" t="s">
        <v>782</v>
      </c>
      <c r="K25091">
        <v>2025</v>
      </c>
    </row>
    <row r="25092" spans="1:11" x14ac:dyDescent="0.25">
      <c r="A25092">
        <v>211111305</v>
      </c>
      <c r="B25092" t="s">
        <v>124</v>
      </c>
      <c r="C25092" t="s">
        <v>111</v>
      </c>
      <c r="D25092">
        <v>5.0999999999999996</v>
      </c>
      <c r="E25092" t="s">
        <v>12</v>
      </c>
      <c r="F25092">
        <v>3.06</v>
      </c>
      <c r="G25092" s="2">
        <f t="shared" si="393"/>
        <v>0.60000000000000009</v>
      </c>
      <c r="H25092" s="3">
        <v>45763</v>
      </c>
      <c r="I25092" t="s">
        <v>33</v>
      </c>
      <c r="J25092" t="s">
        <v>782</v>
      </c>
      <c r="K25092">
        <v>2025</v>
      </c>
    </row>
    <row r="25093" spans="1:11" x14ac:dyDescent="0.25">
      <c r="A25093">
        <v>211111305</v>
      </c>
      <c r="B25093" t="s">
        <v>124</v>
      </c>
      <c r="C25093" t="s">
        <v>178</v>
      </c>
      <c r="D25093">
        <v>1.9</v>
      </c>
      <c r="E25093" t="s">
        <v>12</v>
      </c>
      <c r="F25093">
        <v>2.4700000000000002</v>
      </c>
      <c r="G25093" s="2">
        <f t="shared" si="393"/>
        <v>1.3000000000000003</v>
      </c>
      <c r="H25093" s="3">
        <v>45763</v>
      </c>
      <c r="I25093" t="s">
        <v>33</v>
      </c>
      <c r="J25093" t="s">
        <v>782</v>
      </c>
      <c r="K25093">
        <v>2025</v>
      </c>
    </row>
    <row r="25094" spans="1:11" x14ac:dyDescent="0.25">
      <c r="A25094">
        <v>211111305</v>
      </c>
      <c r="B25094" t="s">
        <v>124</v>
      </c>
      <c r="C25094" t="s">
        <v>594</v>
      </c>
      <c r="D25094">
        <v>1.7</v>
      </c>
      <c r="E25094" t="s">
        <v>12</v>
      </c>
      <c r="F25094">
        <v>2.72</v>
      </c>
      <c r="G25094" s="2">
        <f t="shared" si="393"/>
        <v>1.6</v>
      </c>
      <c r="H25094" s="3">
        <v>45763</v>
      </c>
      <c r="I25094" t="s">
        <v>33</v>
      </c>
      <c r="J25094" t="s">
        <v>782</v>
      </c>
      <c r="K25094">
        <v>2025</v>
      </c>
    </row>
    <row r="25095" spans="1:11" x14ac:dyDescent="0.25">
      <c r="A25095">
        <v>211111305</v>
      </c>
      <c r="B25095" t="s">
        <v>124</v>
      </c>
      <c r="C25095" t="s">
        <v>596</v>
      </c>
      <c r="D25095">
        <v>12.9</v>
      </c>
      <c r="E25095" t="s">
        <v>12</v>
      </c>
      <c r="F25095">
        <v>50.31</v>
      </c>
      <c r="G25095" s="2">
        <f t="shared" si="393"/>
        <v>3.9</v>
      </c>
      <c r="H25095" s="3">
        <v>45763</v>
      </c>
      <c r="I25095" t="s">
        <v>33</v>
      </c>
      <c r="J25095" t="s">
        <v>782</v>
      </c>
      <c r="K25095">
        <v>2025</v>
      </c>
    </row>
    <row r="25096" spans="1:11" x14ac:dyDescent="0.25">
      <c r="A25096">
        <v>211111305</v>
      </c>
      <c r="B25096" t="s">
        <v>124</v>
      </c>
      <c r="C25096" t="s">
        <v>517</v>
      </c>
      <c r="D25096">
        <v>11.11</v>
      </c>
      <c r="E25096" t="s">
        <v>12</v>
      </c>
      <c r="F25096">
        <v>33.89</v>
      </c>
      <c r="G25096" s="2">
        <f t="shared" si="393"/>
        <v>3.0504050405040508</v>
      </c>
      <c r="H25096" s="3">
        <v>45763</v>
      </c>
      <c r="I25096" t="s">
        <v>33</v>
      </c>
      <c r="J25096" t="s">
        <v>782</v>
      </c>
      <c r="K25096">
        <v>2025</v>
      </c>
    </row>
    <row r="25097" spans="1:11" x14ac:dyDescent="0.25">
      <c r="A25097">
        <v>211111305</v>
      </c>
      <c r="B25097" t="s">
        <v>124</v>
      </c>
      <c r="C25097" t="s">
        <v>514</v>
      </c>
      <c r="D25097">
        <v>9.7100000000000009</v>
      </c>
      <c r="E25097" t="s">
        <v>12</v>
      </c>
      <c r="F25097">
        <v>28.64</v>
      </c>
      <c r="G25097" s="2">
        <f t="shared" si="393"/>
        <v>2.9495365602471675</v>
      </c>
      <c r="H25097" s="3">
        <v>45763</v>
      </c>
      <c r="I25097" t="s">
        <v>33</v>
      </c>
      <c r="J25097" t="s">
        <v>782</v>
      </c>
      <c r="K25097">
        <v>2025</v>
      </c>
    </row>
    <row r="25098" spans="1:11" x14ac:dyDescent="0.25">
      <c r="A25098">
        <v>211111305</v>
      </c>
      <c r="B25098" t="s">
        <v>124</v>
      </c>
      <c r="C25098" t="s">
        <v>51</v>
      </c>
      <c r="D25098">
        <v>27</v>
      </c>
      <c r="E25098" t="s">
        <v>12</v>
      </c>
      <c r="F25098">
        <v>96.39</v>
      </c>
      <c r="G25098" s="2">
        <f t="shared" si="393"/>
        <v>3.57</v>
      </c>
      <c r="H25098" s="3">
        <v>45763</v>
      </c>
      <c r="I25098" t="s">
        <v>33</v>
      </c>
      <c r="J25098" t="s">
        <v>782</v>
      </c>
      <c r="K25098">
        <v>2025</v>
      </c>
    </row>
    <row r="25099" spans="1:11" x14ac:dyDescent="0.25">
      <c r="A25099">
        <v>211111305</v>
      </c>
      <c r="B25099" t="s">
        <v>124</v>
      </c>
      <c r="C25099" t="s">
        <v>111</v>
      </c>
      <c r="D25099">
        <v>1.6</v>
      </c>
      <c r="E25099" t="s">
        <v>12</v>
      </c>
      <c r="F25099">
        <v>0.96</v>
      </c>
      <c r="G25099" s="2">
        <f t="shared" si="393"/>
        <v>0.6</v>
      </c>
      <c r="H25099" s="3">
        <v>45763</v>
      </c>
      <c r="I25099" t="s">
        <v>33</v>
      </c>
      <c r="J25099" t="s">
        <v>782</v>
      </c>
      <c r="K25099">
        <v>2025</v>
      </c>
    </row>
    <row r="25100" spans="1:11" x14ac:dyDescent="0.25">
      <c r="A25100">
        <v>211111305</v>
      </c>
      <c r="B25100" t="s">
        <v>124</v>
      </c>
      <c r="C25100" t="s">
        <v>596</v>
      </c>
      <c r="D25100">
        <v>3.7</v>
      </c>
      <c r="E25100" t="s">
        <v>12</v>
      </c>
      <c r="F25100">
        <v>14.43</v>
      </c>
      <c r="G25100" s="2">
        <f t="shared" si="393"/>
        <v>3.9</v>
      </c>
      <c r="H25100" s="3">
        <v>45763</v>
      </c>
      <c r="I25100" t="s">
        <v>33</v>
      </c>
      <c r="J25100" t="s">
        <v>782</v>
      </c>
      <c r="K25100">
        <v>2025</v>
      </c>
    </row>
    <row r="25101" spans="1:11" x14ac:dyDescent="0.25">
      <c r="A25101">
        <v>211111518</v>
      </c>
      <c r="B25101" t="s">
        <v>97</v>
      </c>
      <c r="C25101" t="s">
        <v>49</v>
      </c>
      <c r="D25101">
        <v>12.7</v>
      </c>
      <c r="E25101" t="s">
        <v>12</v>
      </c>
      <c r="F25101">
        <v>50.17</v>
      </c>
      <c r="G25101" s="2">
        <f t="shared" si="393"/>
        <v>3.9503937007874019</v>
      </c>
      <c r="H25101" s="3">
        <v>45763</v>
      </c>
      <c r="I25101" t="s">
        <v>25</v>
      </c>
      <c r="J25101" t="s">
        <v>782</v>
      </c>
      <c r="K25101">
        <v>2025</v>
      </c>
    </row>
    <row r="25102" spans="1:11" x14ac:dyDescent="0.25">
      <c r="A25102">
        <v>211111518</v>
      </c>
      <c r="B25102" t="s">
        <v>97</v>
      </c>
      <c r="C25102" t="s">
        <v>110</v>
      </c>
      <c r="D25102">
        <v>36.4</v>
      </c>
      <c r="E25102" t="s">
        <v>12</v>
      </c>
      <c r="F25102">
        <v>127.4</v>
      </c>
      <c r="G25102" s="2">
        <f t="shared" si="393"/>
        <v>3.5000000000000004</v>
      </c>
      <c r="H25102" s="3">
        <v>45763</v>
      </c>
      <c r="I25102" t="s">
        <v>25</v>
      </c>
      <c r="J25102" t="s">
        <v>782</v>
      </c>
      <c r="K25102">
        <v>2025</v>
      </c>
    </row>
    <row r="25103" spans="1:11" x14ac:dyDescent="0.25">
      <c r="A25103">
        <v>211111518</v>
      </c>
      <c r="B25103" t="s">
        <v>97</v>
      </c>
      <c r="C25103" t="s">
        <v>517</v>
      </c>
      <c r="D25103">
        <v>11.12</v>
      </c>
      <c r="E25103" t="s">
        <v>12</v>
      </c>
      <c r="F25103">
        <v>35.03</v>
      </c>
      <c r="G25103" s="2">
        <f t="shared" si="393"/>
        <v>3.1501798561151082</v>
      </c>
      <c r="H25103" s="3">
        <v>45763</v>
      </c>
      <c r="I25103" t="s">
        <v>25</v>
      </c>
      <c r="J25103" t="s">
        <v>782</v>
      </c>
      <c r="K25103">
        <v>2025</v>
      </c>
    </row>
    <row r="25104" spans="1:11" x14ac:dyDescent="0.25">
      <c r="A25104">
        <v>211110623</v>
      </c>
      <c r="B25104" t="s">
        <v>254</v>
      </c>
      <c r="C25104" t="s">
        <v>281</v>
      </c>
      <c r="D25104">
        <v>21.4</v>
      </c>
      <c r="E25104" t="s">
        <v>12</v>
      </c>
      <c r="F25104">
        <v>37.450000000000003</v>
      </c>
      <c r="G25104" s="2">
        <f t="shared" si="393"/>
        <v>1.7500000000000002</v>
      </c>
      <c r="H25104" s="3">
        <v>45763</v>
      </c>
      <c r="I25104" t="s">
        <v>42</v>
      </c>
      <c r="J25104" t="s">
        <v>782</v>
      </c>
      <c r="K25104">
        <v>2025</v>
      </c>
    </row>
    <row r="25105" spans="1:11" x14ac:dyDescent="0.25">
      <c r="A25105">
        <v>211110623</v>
      </c>
      <c r="B25105" t="s">
        <v>254</v>
      </c>
      <c r="C25105" t="s">
        <v>16</v>
      </c>
      <c r="D25105">
        <v>15.5</v>
      </c>
      <c r="E25105" t="s">
        <v>12</v>
      </c>
      <c r="F25105">
        <v>10.85</v>
      </c>
      <c r="G25105" s="2">
        <f t="shared" si="393"/>
        <v>0.7</v>
      </c>
      <c r="H25105" s="3">
        <v>45763</v>
      </c>
      <c r="I25105" t="s">
        <v>42</v>
      </c>
      <c r="J25105" t="s">
        <v>782</v>
      </c>
      <c r="K25105">
        <v>2025</v>
      </c>
    </row>
    <row r="25106" spans="1:11" x14ac:dyDescent="0.25">
      <c r="A25106">
        <v>211110623</v>
      </c>
      <c r="B25106" t="s">
        <v>254</v>
      </c>
      <c r="C25106" t="s">
        <v>111</v>
      </c>
      <c r="D25106">
        <v>9.6</v>
      </c>
      <c r="E25106" t="s">
        <v>12</v>
      </c>
      <c r="F25106">
        <v>6.72</v>
      </c>
      <c r="G25106" s="2">
        <f t="shared" si="393"/>
        <v>0.7</v>
      </c>
      <c r="H25106" s="3">
        <v>45763</v>
      </c>
      <c r="I25106" t="s">
        <v>42</v>
      </c>
      <c r="J25106" t="s">
        <v>782</v>
      </c>
      <c r="K25106">
        <v>2025</v>
      </c>
    </row>
    <row r="25107" spans="1:11" x14ac:dyDescent="0.25">
      <c r="A25107">
        <v>211110623</v>
      </c>
      <c r="B25107" t="s">
        <v>254</v>
      </c>
      <c r="C25107" t="s">
        <v>604</v>
      </c>
      <c r="D25107">
        <v>9.1150000000000002</v>
      </c>
      <c r="E25107" t="s">
        <v>12</v>
      </c>
      <c r="F25107">
        <v>34.18</v>
      </c>
      <c r="G25107" s="2">
        <f t="shared" si="393"/>
        <v>3.7498628634119582</v>
      </c>
      <c r="H25107" s="3">
        <v>45763</v>
      </c>
      <c r="I25107" t="s">
        <v>42</v>
      </c>
      <c r="J25107" t="s">
        <v>782</v>
      </c>
      <c r="K25107">
        <v>2025</v>
      </c>
    </row>
    <row r="25108" spans="1:11" x14ac:dyDescent="0.25">
      <c r="A25108">
        <v>211110623</v>
      </c>
      <c r="B25108" t="s">
        <v>254</v>
      </c>
      <c r="C25108" t="s">
        <v>606</v>
      </c>
      <c r="D25108">
        <v>4.6449999999999996</v>
      </c>
      <c r="E25108" t="s">
        <v>12</v>
      </c>
      <c r="F25108">
        <v>17.420000000000002</v>
      </c>
      <c r="G25108" s="2">
        <f t="shared" si="393"/>
        <v>3.750269106566201</v>
      </c>
      <c r="H25108" s="3">
        <v>45763</v>
      </c>
      <c r="I25108" t="s">
        <v>42</v>
      </c>
      <c r="J25108" t="s">
        <v>782</v>
      </c>
      <c r="K25108">
        <v>2025</v>
      </c>
    </row>
    <row r="25109" spans="1:11" x14ac:dyDescent="0.25">
      <c r="A25109">
        <v>211110623</v>
      </c>
      <c r="B25109" t="s">
        <v>254</v>
      </c>
      <c r="C25109" t="s">
        <v>517</v>
      </c>
      <c r="D25109">
        <v>11.065</v>
      </c>
      <c r="E25109" t="s">
        <v>12</v>
      </c>
      <c r="F25109">
        <v>34.85</v>
      </c>
      <c r="G25109" s="2">
        <f t="shared" si="393"/>
        <v>3.1495707184816992</v>
      </c>
      <c r="H25109" s="3">
        <v>45763</v>
      </c>
      <c r="I25109" t="s">
        <v>42</v>
      </c>
      <c r="J25109" t="s">
        <v>782</v>
      </c>
      <c r="K25109">
        <v>2025</v>
      </c>
    </row>
    <row r="25110" spans="1:11" x14ac:dyDescent="0.25">
      <c r="A25110">
        <v>211110623</v>
      </c>
      <c r="B25110" t="s">
        <v>254</v>
      </c>
      <c r="C25110" t="s">
        <v>600</v>
      </c>
      <c r="D25110">
        <v>15.63</v>
      </c>
      <c r="E25110" t="s">
        <v>12</v>
      </c>
      <c r="F25110">
        <v>50.02</v>
      </c>
      <c r="G25110" s="2">
        <f t="shared" si="393"/>
        <v>3.200255918106206</v>
      </c>
      <c r="H25110" s="3">
        <v>45763</v>
      </c>
      <c r="I25110" t="s">
        <v>42</v>
      </c>
      <c r="J25110" t="s">
        <v>782</v>
      </c>
      <c r="K25110">
        <v>2025</v>
      </c>
    </row>
    <row r="25111" spans="1:11" x14ac:dyDescent="0.25">
      <c r="A25111">
        <v>211111596</v>
      </c>
      <c r="B25111" t="s">
        <v>417</v>
      </c>
      <c r="C25111" t="s">
        <v>281</v>
      </c>
      <c r="D25111">
        <v>20.399999999999999</v>
      </c>
      <c r="E25111" t="s">
        <v>12</v>
      </c>
      <c r="F25111">
        <v>35.700000000000003</v>
      </c>
      <c r="G25111" s="2">
        <f t="shared" si="393"/>
        <v>1.7500000000000002</v>
      </c>
      <c r="H25111" s="3">
        <v>45763</v>
      </c>
      <c r="I25111" t="s">
        <v>33</v>
      </c>
      <c r="J25111" t="s">
        <v>782</v>
      </c>
      <c r="K25111">
        <v>2025</v>
      </c>
    </row>
    <row r="25112" spans="1:11" x14ac:dyDescent="0.25">
      <c r="A25112">
        <v>211111596</v>
      </c>
      <c r="B25112" t="s">
        <v>417</v>
      </c>
      <c r="C25112" t="s">
        <v>16</v>
      </c>
      <c r="D25112">
        <v>2.6</v>
      </c>
      <c r="E25112" t="s">
        <v>12</v>
      </c>
      <c r="F25112">
        <v>1.82</v>
      </c>
      <c r="G25112" s="2">
        <f t="shared" si="393"/>
        <v>0.7</v>
      </c>
      <c r="H25112" s="3">
        <v>45763</v>
      </c>
      <c r="I25112" t="s">
        <v>33</v>
      </c>
      <c r="J25112" t="s">
        <v>782</v>
      </c>
      <c r="K25112">
        <v>2025</v>
      </c>
    </row>
    <row r="25113" spans="1:11" x14ac:dyDescent="0.25">
      <c r="A25113">
        <v>211111596</v>
      </c>
      <c r="B25113" t="s">
        <v>417</v>
      </c>
      <c r="C25113" t="s">
        <v>633</v>
      </c>
      <c r="D25113">
        <v>7.15</v>
      </c>
      <c r="E25113" t="s">
        <v>12</v>
      </c>
      <c r="F25113">
        <v>28.67</v>
      </c>
      <c r="G25113" s="2">
        <f t="shared" si="393"/>
        <v>4.0097902097902098</v>
      </c>
      <c r="H25113" s="3">
        <v>45763</v>
      </c>
      <c r="I25113" t="s">
        <v>33</v>
      </c>
      <c r="J25113" t="s">
        <v>782</v>
      </c>
      <c r="K25113">
        <v>2025</v>
      </c>
    </row>
    <row r="25114" spans="1:11" x14ac:dyDescent="0.25">
      <c r="A25114">
        <v>211111596</v>
      </c>
      <c r="B25114" t="s">
        <v>417</v>
      </c>
      <c r="C25114" t="s">
        <v>690</v>
      </c>
      <c r="D25114">
        <v>4.79</v>
      </c>
      <c r="E25114" t="s">
        <v>12</v>
      </c>
      <c r="F25114">
        <v>16.29</v>
      </c>
      <c r="G25114" s="2">
        <f t="shared" si="393"/>
        <v>3.4008350730688934</v>
      </c>
      <c r="H25114" s="3">
        <v>45763</v>
      </c>
      <c r="I25114" t="s">
        <v>33</v>
      </c>
      <c r="J25114" t="s">
        <v>782</v>
      </c>
      <c r="K25114">
        <v>2025</v>
      </c>
    </row>
    <row r="25115" spans="1:11" x14ac:dyDescent="0.25">
      <c r="A25115">
        <v>211111565</v>
      </c>
      <c r="B25115" t="s">
        <v>270</v>
      </c>
      <c r="C25115" t="s">
        <v>39</v>
      </c>
      <c r="D25115">
        <v>12</v>
      </c>
      <c r="E25115" t="s">
        <v>12</v>
      </c>
      <c r="F25115">
        <v>46.8</v>
      </c>
      <c r="G25115" s="2">
        <f t="shared" si="393"/>
        <v>3.9</v>
      </c>
      <c r="H25115" s="3">
        <v>45763</v>
      </c>
      <c r="I25115" t="s">
        <v>42</v>
      </c>
      <c r="J25115" t="s">
        <v>782</v>
      </c>
      <c r="K25115">
        <v>2025</v>
      </c>
    </row>
    <row r="25116" spans="1:11" x14ac:dyDescent="0.25">
      <c r="A25116">
        <v>211111565</v>
      </c>
      <c r="B25116" t="s">
        <v>270</v>
      </c>
      <c r="C25116" t="s">
        <v>45</v>
      </c>
      <c r="D25116">
        <v>87.7</v>
      </c>
      <c r="E25116" t="s">
        <v>12</v>
      </c>
      <c r="F25116">
        <v>244.68</v>
      </c>
      <c r="G25116" s="2">
        <f t="shared" si="393"/>
        <v>2.7899657924743444</v>
      </c>
      <c r="H25116" s="3">
        <v>45763</v>
      </c>
      <c r="I25116" t="s">
        <v>42</v>
      </c>
      <c r="J25116" t="s">
        <v>782</v>
      </c>
      <c r="K25116">
        <v>2025</v>
      </c>
    </row>
    <row r="25117" spans="1:11" x14ac:dyDescent="0.25">
      <c r="A25117">
        <v>211111565</v>
      </c>
      <c r="B25117" t="s">
        <v>270</v>
      </c>
      <c r="C25117" t="s">
        <v>517</v>
      </c>
      <c r="D25117">
        <v>11.38</v>
      </c>
      <c r="E25117" t="s">
        <v>12</v>
      </c>
      <c r="F25117">
        <v>35.85</v>
      </c>
      <c r="G25117" s="2">
        <f t="shared" si="393"/>
        <v>3.1502636203866432</v>
      </c>
      <c r="H25117" s="3">
        <v>45763</v>
      </c>
      <c r="I25117" t="s">
        <v>42</v>
      </c>
      <c r="J25117" t="s">
        <v>782</v>
      </c>
      <c r="K25117">
        <v>2025</v>
      </c>
    </row>
    <row r="25118" spans="1:11" x14ac:dyDescent="0.25">
      <c r="A25118">
        <v>211111565</v>
      </c>
      <c r="B25118" t="s">
        <v>270</v>
      </c>
      <c r="C25118" t="s">
        <v>514</v>
      </c>
      <c r="D25118">
        <v>10.035</v>
      </c>
      <c r="E25118" t="s">
        <v>12</v>
      </c>
      <c r="F25118">
        <v>30.61</v>
      </c>
      <c r="G25118" s="2">
        <f t="shared" si="393"/>
        <v>3.0503238664673642</v>
      </c>
      <c r="H25118" s="3">
        <v>45763</v>
      </c>
      <c r="I25118" t="s">
        <v>42</v>
      </c>
      <c r="J25118" t="s">
        <v>782</v>
      </c>
      <c r="K25118">
        <v>2025</v>
      </c>
    </row>
    <row r="25119" spans="1:11" x14ac:dyDescent="0.25">
      <c r="A25119">
        <v>211111565</v>
      </c>
      <c r="B25119" t="s">
        <v>270</v>
      </c>
      <c r="C25119" t="s">
        <v>600</v>
      </c>
      <c r="D25119">
        <v>23.274999999999999</v>
      </c>
      <c r="E25119" t="s">
        <v>12</v>
      </c>
      <c r="F25119">
        <v>74.48</v>
      </c>
      <c r="G25119" s="2">
        <f t="shared" si="393"/>
        <v>3.2</v>
      </c>
      <c r="H25119" s="3">
        <v>45763</v>
      </c>
      <c r="I25119" t="s">
        <v>42</v>
      </c>
      <c r="J25119" t="s">
        <v>782</v>
      </c>
      <c r="K25119">
        <v>2025</v>
      </c>
    </row>
    <row r="25120" spans="1:11" x14ac:dyDescent="0.25">
      <c r="A25120">
        <v>211110024</v>
      </c>
      <c r="B25120" t="s">
        <v>262</v>
      </c>
      <c r="C25120" t="s">
        <v>72</v>
      </c>
      <c r="D25120">
        <v>1.9</v>
      </c>
      <c r="E25120" t="s">
        <v>12</v>
      </c>
      <c r="F25120">
        <v>11.59</v>
      </c>
      <c r="G25120" s="2">
        <f t="shared" si="393"/>
        <v>6.1000000000000005</v>
      </c>
      <c r="H25120" s="3">
        <v>45763</v>
      </c>
      <c r="I25120" t="s">
        <v>42</v>
      </c>
      <c r="J25120" t="s">
        <v>782</v>
      </c>
      <c r="K25120">
        <v>2025</v>
      </c>
    </row>
    <row r="25121" spans="1:11" x14ac:dyDescent="0.25">
      <c r="A25121">
        <v>211110024</v>
      </c>
      <c r="B25121" t="s">
        <v>262</v>
      </c>
      <c r="C25121" t="s">
        <v>39</v>
      </c>
      <c r="D25121">
        <v>29.9</v>
      </c>
      <c r="E25121" t="s">
        <v>12</v>
      </c>
      <c r="F25121">
        <v>121.1</v>
      </c>
      <c r="G25121" s="2">
        <f t="shared" si="393"/>
        <v>4.0501672240802673</v>
      </c>
      <c r="H25121" s="3">
        <v>45763</v>
      </c>
      <c r="I25121" t="s">
        <v>42</v>
      </c>
      <c r="J25121" t="s">
        <v>782</v>
      </c>
      <c r="K25121">
        <v>2025</v>
      </c>
    </row>
    <row r="25122" spans="1:11" x14ac:dyDescent="0.25">
      <c r="A25122">
        <v>211110024</v>
      </c>
      <c r="B25122" t="s">
        <v>262</v>
      </c>
      <c r="C25122" t="s">
        <v>92</v>
      </c>
      <c r="D25122">
        <v>57</v>
      </c>
      <c r="E25122" t="s">
        <v>12</v>
      </c>
      <c r="F25122">
        <v>184.11</v>
      </c>
      <c r="G25122" s="2">
        <f t="shared" si="393"/>
        <v>3.2300000000000004</v>
      </c>
      <c r="H25122" s="3">
        <v>45763</v>
      </c>
      <c r="I25122" t="s">
        <v>42</v>
      </c>
      <c r="J25122" t="s">
        <v>782</v>
      </c>
      <c r="K25122">
        <v>2025</v>
      </c>
    </row>
    <row r="25123" spans="1:11" x14ac:dyDescent="0.25">
      <c r="A25123">
        <v>211110024</v>
      </c>
      <c r="B25123" t="s">
        <v>262</v>
      </c>
      <c r="C25123" t="s">
        <v>111</v>
      </c>
      <c r="D25123">
        <v>3.1</v>
      </c>
      <c r="E25123" t="s">
        <v>12</v>
      </c>
      <c r="F25123">
        <v>2.48</v>
      </c>
      <c r="G25123" s="2">
        <f t="shared" si="393"/>
        <v>0.79999999999999993</v>
      </c>
      <c r="H25123" s="3">
        <v>45763</v>
      </c>
      <c r="I25123" t="s">
        <v>42</v>
      </c>
      <c r="J25123" t="s">
        <v>782</v>
      </c>
      <c r="K25123">
        <v>2025</v>
      </c>
    </row>
    <row r="25124" spans="1:11" x14ac:dyDescent="0.25">
      <c r="A25124">
        <v>211110024</v>
      </c>
      <c r="B25124" t="s">
        <v>262</v>
      </c>
      <c r="C25124" t="s">
        <v>45</v>
      </c>
      <c r="D25124">
        <v>84</v>
      </c>
      <c r="E25124" t="s">
        <v>12</v>
      </c>
      <c r="F25124">
        <v>237.72</v>
      </c>
      <c r="G25124" s="2">
        <f t="shared" si="393"/>
        <v>2.83</v>
      </c>
      <c r="H25124" s="3">
        <v>45763</v>
      </c>
      <c r="I25124" t="s">
        <v>42</v>
      </c>
      <c r="J25124" t="s">
        <v>782</v>
      </c>
      <c r="K25124">
        <v>2025</v>
      </c>
    </row>
    <row r="25125" spans="1:11" x14ac:dyDescent="0.25">
      <c r="A25125">
        <v>211110024</v>
      </c>
      <c r="B25125" t="s">
        <v>262</v>
      </c>
      <c r="C25125" t="s">
        <v>609</v>
      </c>
      <c r="D25125">
        <v>1.27</v>
      </c>
      <c r="E25125" t="s">
        <v>12</v>
      </c>
      <c r="F25125">
        <v>3.68</v>
      </c>
      <c r="G25125" s="2">
        <f t="shared" si="393"/>
        <v>2.8976377952755907</v>
      </c>
      <c r="H25125" s="3">
        <v>45763</v>
      </c>
      <c r="I25125" t="s">
        <v>42</v>
      </c>
      <c r="J25125" t="s">
        <v>782</v>
      </c>
      <c r="K25125">
        <v>2025</v>
      </c>
    </row>
    <row r="25126" spans="1:11" x14ac:dyDescent="0.25">
      <c r="A25126">
        <v>211110024</v>
      </c>
      <c r="B25126" t="s">
        <v>262</v>
      </c>
      <c r="C25126" t="s">
        <v>517</v>
      </c>
      <c r="D25126">
        <v>22.204999999999998</v>
      </c>
      <c r="E25126" t="s">
        <v>12</v>
      </c>
      <c r="F25126">
        <v>72.17</v>
      </c>
      <c r="G25126" s="2">
        <f t="shared" si="393"/>
        <v>3.2501688808826845</v>
      </c>
      <c r="H25126" s="3">
        <v>45763</v>
      </c>
      <c r="I25126" t="s">
        <v>42</v>
      </c>
      <c r="J25126" t="s">
        <v>782</v>
      </c>
      <c r="K25126">
        <v>2025</v>
      </c>
    </row>
    <row r="25127" spans="1:11" x14ac:dyDescent="0.25">
      <c r="A25127">
        <v>211110024</v>
      </c>
      <c r="B25127" t="s">
        <v>262</v>
      </c>
      <c r="C25127" t="s">
        <v>600</v>
      </c>
      <c r="D25127">
        <v>23.23</v>
      </c>
      <c r="E25127" t="s">
        <v>12</v>
      </c>
      <c r="F25127">
        <v>76.66</v>
      </c>
      <c r="G25127" s="2">
        <f t="shared" si="393"/>
        <v>3.3000430477830389</v>
      </c>
      <c r="H25127" s="3">
        <v>45763</v>
      </c>
      <c r="I25127" t="s">
        <v>42</v>
      </c>
      <c r="J25127" t="s">
        <v>782</v>
      </c>
      <c r="K25127">
        <v>2025</v>
      </c>
    </row>
    <row r="25128" spans="1:11" x14ac:dyDescent="0.25">
      <c r="A25128">
        <v>211112123</v>
      </c>
      <c r="B25128" t="s">
        <v>339</v>
      </c>
      <c r="C25128" t="s">
        <v>110</v>
      </c>
      <c r="D25128">
        <v>28.5</v>
      </c>
      <c r="E25128" t="s">
        <v>12</v>
      </c>
      <c r="F25128">
        <v>99.75</v>
      </c>
      <c r="G25128" s="2">
        <f t="shared" si="393"/>
        <v>3.5</v>
      </c>
      <c r="H25128" s="3">
        <v>45763</v>
      </c>
      <c r="I25128" t="s">
        <v>33</v>
      </c>
      <c r="J25128" t="s">
        <v>782</v>
      </c>
      <c r="K25128">
        <v>2025</v>
      </c>
    </row>
    <row r="25129" spans="1:11" x14ac:dyDescent="0.25">
      <c r="A25129">
        <v>211112410</v>
      </c>
      <c r="B25129" t="s">
        <v>116</v>
      </c>
      <c r="C25129" t="s">
        <v>115</v>
      </c>
      <c r="D25129">
        <v>3.7</v>
      </c>
      <c r="E25129" t="s">
        <v>12</v>
      </c>
      <c r="F25129">
        <v>16.21</v>
      </c>
      <c r="G25129" s="2">
        <f t="shared" si="393"/>
        <v>4.3810810810810814</v>
      </c>
      <c r="H25129" s="3">
        <v>45763</v>
      </c>
      <c r="I25129" t="s">
        <v>394</v>
      </c>
      <c r="J25129" t="s">
        <v>782</v>
      </c>
      <c r="K25129">
        <v>2025</v>
      </c>
    </row>
    <row r="25130" spans="1:11" x14ac:dyDescent="0.25">
      <c r="A25130">
        <v>211112410</v>
      </c>
      <c r="B25130" t="s">
        <v>116</v>
      </c>
      <c r="C25130" t="s">
        <v>302</v>
      </c>
      <c r="D25130">
        <v>2.5</v>
      </c>
      <c r="E25130" t="s">
        <v>12</v>
      </c>
      <c r="F25130">
        <v>11.93</v>
      </c>
      <c r="G25130" s="2">
        <f t="shared" si="393"/>
        <v>4.7720000000000002</v>
      </c>
      <c r="H25130" s="3">
        <v>45763</v>
      </c>
      <c r="I25130" t="s">
        <v>394</v>
      </c>
      <c r="J25130" t="s">
        <v>782</v>
      </c>
      <c r="K25130">
        <v>2025</v>
      </c>
    </row>
    <row r="25131" spans="1:11" x14ac:dyDescent="0.25">
      <c r="A25131">
        <v>211112410</v>
      </c>
      <c r="B25131" t="s">
        <v>116</v>
      </c>
      <c r="C25131" t="s">
        <v>110</v>
      </c>
      <c r="D25131">
        <v>29.5</v>
      </c>
      <c r="E25131" t="s">
        <v>12</v>
      </c>
      <c r="F25131">
        <v>103.25</v>
      </c>
      <c r="G25131" s="2">
        <f t="shared" si="393"/>
        <v>3.5</v>
      </c>
      <c r="H25131" s="3">
        <v>45763</v>
      </c>
      <c r="I25131" t="s">
        <v>394</v>
      </c>
      <c r="J25131" t="s">
        <v>782</v>
      </c>
      <c r="K25131">
        <v>2025</v>
      </c>
    </row>
    <row r="25132" spans="1:11" x14ac:dyDescent="0.25">
      <c r="A25132">
        <v>211112410</v>
      </c>
      <c r="B25132" t="s">
        <v>116</v>
      </c>
      <c r="C25132" t="s">
        <v>39</v>
      </c>
      <c r="D25132">
        <v>18.399999999999999</v>
      </c>
      <c r="E25132" t="s">
        <v>12</v>
      </c>
      <c r="F25132">
        <v>71.760000000000005</v>
      </c>
      <c r="G25132" s="2">
        <f t="shared" si="393"/>
        <v>3.9000000000000008</v>
      </c>
      <c r="H25132" s="3">
        <v>45763</v>
      </c>
      <c r="I25132" t="s">
        <v>394</v>
      </c>
      <c r="J25132" t="s">
        <v>782</v>
      </c>
      <c r="K25132">
        <v>2025</v>
      </c>
    </row>
    <row r="25133" spans="1:11" x14ac:dyDescent="0.25">
      <c r="A25133">
        <v>211112410</v>
      </c>
      <c r="B25133" t="s">
        <v>116</v>
      </c>
      <c r="C25133" t="s">
        <v>233</v>
      </c>
      <c r="D25133">
        <v>2.2000000000000002</v>
      </c>
      <c r="E25133" t="s">
        <v>12</v>
      </c>
      <c r="F25133">
        <v>5.43</v>
      </c>
      <c r="G25133" s="2">
        <f t="shared" si="393"/>
        <v>2.4681818181818178</v>
      </c>
      <c r="H25133" s="3">
        <v>45763</v>
      </c>
      <c r="I25133" t="s">
        <v>394</v>
      </c>
      <c r="J25133" t="s">
        <v>782</v>
      </c>
      <c r="K25133">
        <v>2025</v>
      </c>
    </row>
    <row r="25134" spans="1:11" x14ac:dyDescent="0.25">
      <c r="A25134">
        <v>211112410</v>
      </c>
      <c r="B25134" t="s">
        <v>116</v>
      </c>
      <c r="C25134" t="s">
        <v>655</v>
      </c>
      <c r="D25134">
        <v>28.03</v>
      </c>
      <c r="E25134" t="s">
        <v>12</v>
      </c>
      <c r="F25134">
        <v>105.11</v>
      </c>
      <c r="G25134" s="2">
        <f t="shared" si="393"/>
        <v>3.7499108098465928</v>
      </c>
      <c r="H25134" s="3">
        <v>45763</v>
      </c>
      <c r="I25134" t="s">
        <v>394</v>
      </c>
      <c r="J25134" t="s">
        <v>782</v>
      </c>
      <c r="K25134">
        <v>2025</v>
      </c>
    </row>
    <row r="25135" spans="1:11" x14ac:dyDescent="0.25">
      <c r="A25135">
        <v>211112410</v>
      </c>
      <c r="B25135" t="s">
        <v>116</v>
      </c>
      <c r="C25135" t="s">
        <v>620</v>
      </c>
      <c r="D25135">
        <v>3.2</v>
      </c>
      <c r="E25135" t="s">
        <v>12</v>
      </c>
      <c r="F25135">
        <v>21.95</v>
      </c>
      <c r="G25135" s="2">
        <f t="shared" si="393"/>
        <v>6.8593749999999991</v>
      </c>
      <c r="H25135" s="3">
        <v>45763</v>
      </c>
      <c r="I25135" t="s">
        <v>394</v>
      </c>
      <c r="J25135" t="s">
        <v>782</v>
      </c>
      <c r="K25135">
        <v>2025</v>
      </c>
    </row>
    <row r="25136" spans="1:11" x14ac:dyDescent="0.25">
      <c r="A25136">
        <v>211110364</v>
      </c>
      <c r="B25136" t="s">
        <v>234</v>
      </c>
      <c r="C25136" t="s">
        <v>235</v>
      </c>
      <c r="D25136">
        <v>38.700000000000003</v>
      </c>
      <c r="E25136" t="s">
        <v>12</v>
      </c>
      <c r="F25136">
        <v>121.13</v>
      </c>
      <c r="G25136" s="2">
        <f t="shared" si="393"/>
        <v>3.1299741602067179</v>
      </c>
      <c r="H25136" s="3">
        <v>45763</v>
      </c>
      <c r="I25136" t="s">
        <v>148</v>
      </c>
      <c r="J25136" t="s">
        <v>782</v>
      </c>
      <c r="K25136">
        <v>2025</v>
      </c>
    </row>
    <row r="25137" spans="1:11" x14ac:dyDescent="0.25">
      <c r="A25137">
        <v>211110364</v>
      </c>
      <c r="B25137" t="s">
        <v>234</v>
      </c>
      <c r="C25137" t="s">
        <v>111</v>
      </c>
      <c r="D25137">
        <v>11.4</v>
      </c>
      <c r="E25137" t="s">
        <v>12</v>
      </c>
      <c r="F25137">
        <v>9.1199999999999992</v>
      </c>
      <c r="G25137" s="2">
        <f t="shared" si="393"/>
        <v>0.79999999999999993</v>
      </c>
      <c r="H25137" s="3">
        <v>45763</v>
      </c>
      <c r="I25137" t="s">
        <v>148</v>
      </c>
      <c r="J25137" t="s">
        <v>782</v>
      </c>
      <c r="K25137">
        <v>2025</v>
      </c>
    </row>
    <row r="25138" spans="1:11" x14ac:dyDescent="0.25">
      <c r="A25138">
        <v>211110364</v>
      </c>
      <c r="B25138" t="s">
        <v>234</v>
      </c>
      <c r="C25138" t="s">
        <v>45</v>
      </c>
      <c r="D25138">
        <v>180.1</v>
      </c>
      <c r="E25138" t="s">
        <v>12</v>
      </c>
      <c r="F25138">
        <v>509.68</v>
      </c>
      <c r="G25138" s="2">
        <f t="shared" si="393"/>
        <v>2.8299833425874517</v>
      </c>
      <c r="H25138" s="3">
        <v>45763</v>
      </c>
      <c r="I25138" t="s">
        <v>148</v>
      </c>
      <c r="J25138" t="s">
        <v>782</v>
      </c>
      <c r="K25138">
        <v>2025</v>
      </c>
    </row>
    <row r="25139" spans="1:11" x14ac:dyDescent="0.25">
      <c r="A25139">
        <v>211111534</v>
      </c>
      <c r="B25139" t="s">
        <v>275</v>
      </c>
      <c r="C25139" t="s">
        <v>45</v>
      </c>
      <c r="D25139">
        <v>91.4</v>
      </c>
      <c r="E25139" t="s">
        <v>12</v>
      </c>
      <c r="F25139">
        <v>258.66000000000003</v>
      </c>
      <c r="G25139" s="2">
        <f t="shared" si="393"/>
        <v>2.8299781181619257</v>
      </c>
      <c r="H25139" s="3">
        <v>45763</v>
      </c>
      <c r="I25139" t="s">
        <v>42</v>
      </c>
      <c r="J25139" t="s">
        <v>782</v>
      </c>
      <c r="K25139">
        <v>2025</v>
      </c>
    </row>
    <row r="25140" spans="1:11" x14ac:dyDescent="0.25">
      <c r="A25140">
        <v>211111534</v>
      </c>
      <c r="B25140" t="s">
        <v>275</v>
      </c>
      <c r="C25140" t="s">
        <v>604</v>
      </c>
      <c r="D25140">
        <v>4.6150000000000002</v>
      </c>
      <c r="E25140" t="s">
        <v>12</v>
      </c>
      <c r="F25140">
        <v>17.77</v>
      </c>
      <c r="G25140" s="2">
        <f t="shared" si="393"/>
        <v>3.8504875406283854</v>
      </c>
      <c r="H25140" s="3">
        <v>45763</v>
      </c>
      <c r="I25140" t="s">
        <v>42</v>
      </c>
      <c r="J25140" t="s">
        <v>782</v>
      </c>
      <c r="K25140">
        <v>2025</v>
      </c>
    </row>
    <row r="25141" spans="1:11" x14ac:dyDescent="0.25">
      <c r="A25141">
        <v>211111534</v>
      </c>
      <c r="B25141" t="s">
        <v>275</v>
      </c>
      <c r="C25141" t="s">
        <v>517</v>
      </c>
      <c r="D25141">
        <v>10.97</v>
      </c>
      <c r="E25141" t="s">
        <v>12</v>
      </c>
      <c r="F25141">
        <v>35.65</v>
      </c>
      <c r="G25141" s="2">
        <f t="shared" si="393"/>
        <v>3.249772105742935</v>
      </c>
      <c r="H25141" s="3">
        <v>45763</v>
      </c>
      <c r="I25141" t="s">
        <v>42</v>
      </c>
      <c r="J25141" t="s">
        <v>782</v>
      </c>
      <c r="K25141">
        <v>2025</v>
      </c>
    </row>
    <row r="25142" spans="1:11" x14ac:dyDescent="0.25">
      <c r="A25142">
        <v>211111534</v>
      </c>
      <c r="B25142" t="s">
        <v>275</v>
      </c>
      <c r="C25142" t="s">
        <v>595</v>
      </c>
      <c r="D25142">
        <v>5.17</v>
      </c>
      <c r="E25142" t="s">
        <v>12</v>
      </c>
      <c r="F25142">
        <v>17.059999999999999</v>
      </c>
      <c r="G25142" s="2">
        <f t="shared" si="393"/>
        <v>3.2998065764023208</v>
      </c>
      <c r="H25142" s="3">
        <v>45763</v>
      </c>
      <c r="I25142" t="s">
        <v>42</v>
      </c>
      <c r="J25142" t="s">
        <v>782</v>
      </c>
      <c r="K25142">
        <v>2025</v>
      </c>
    </row>
    <row r="25143" spans="1:11" x14ac:dyDescent="0.25">
      <c r="A25143">
        <v>211112324</v>
      </c>
      <c r="B25143" t="s">
        <v>127</v>
      </c>
      <c r="C25143" t="s">
        <v>49</v>
      </c>
      <c r="D25143">
        <v>20.7</v>
      </c>
      <c r="E25143" t="s">
        <v>12</v>
      </c>
      <c r="F25143">
        <v>81.77</v>
      </c>
      <c r="G25143" s="2">
        <f t="shared" si="393"/>
        <v>3.9502415458937197</v>
      </c>
      <c r="H25143" s="3">
        <v>45763</v>
      </c>
      <c r="I25143" t="s">
        <v>394</v>
      </c>
      <c r="J25143" t="s">
        <v>782</v>
      </c>
      <c r="K25143">
        <v>2025</v>
      </c>
    </row>
    <row r="25144" spans="1:11" x14ac:dyDescent="0.25">
      <c r="A25144">
        <v>211112324</v>
      </c>
      <c r="B25144" t="s">
        <v>127</v>
      </c>
      <c r="C25144" t="s">
        <v>128</v>
      </c>
      <c r="D25144">
        <v>5.9</v>
      </c>
      <c r="E25144" t="s">
        <v>12</v>
      </c>
      <c r="F25144">
        <v>29.21</v>
      </c>
      <c r="G25144" s="2">
        <f t="shared" si="393"/>
        <v>4.9508474576271189</v>
      </c>
      <c r="H25144" s="3">
        <v>45763</v>
      </c>
      <c r="I25144" t="s">
        <v>394</v>
      </c>
      <c r="J25144" t="s">
        <v>782</v>
      </c>
      <c r="K25144">
        <v>2025</v>
      </c>
    </row>
    <row r="25145" spans="1:11" x14ac:dyDescent="0.25">
      <c r="A25145">
        <v>211112324</v>
      </c>
      <c r="B25145" t="s">
        <v>127</v>
      </c>
      <c r="C25145" t="s">
        <v>39</v>
      </c>
      <c r="D25145">
        <v>34.6</v>
      </c>
      <c r="E25145" t="s">
        <v>12</v>
      </c>
      <c r="F25145">
        <v>134.94</v>
      </c>
      <c r="G25145" s="2">
        <f t="shared" si="393"/>
        <v>3.9</v>
      </c>
      <c r="H25145" s="3">
        <v>45763</v>
      </c>
      <c r="I25145" t="s">
        <v>394</v>
      </c>
      <c r="J25145" t="s">
        <v>782</v>
      </c>
      <c r="K25145">
        <v>2025</v>
      </c>
    </row>
    <row r="25146" spans="1:11" x14ac:dyDescent="0.25">
      <c r="A25146">
        <v>211112324</v>
      </c>
      <c r="B25146" t="s">
        <v>127</v>
      </c>
      <c r="C25146" t="s">
        <v>45</v>
      </c>
      <c r="D25146">
        <v>84</v>
      </c>
      <c r="E25146" t="s">
        <v>12</v>
      </c>
      <c r="F25146">
        <v>234.36</v>
      </c>
      <c r="G25146" s="2">
        <f t="shared" si="393"/>
        <v>2.79</v>
      </c>
      <c r="H25146" s="3">
        <v>45763</v>
      </c>
      <c r="I25146" t="s">
        <v>394</v>
      </c>
      <c r="J25146" t="s">
        <v>782</v>
      </c>
      <c r="K25146">
        <v>2025</v>
      </c>
    </row>
    <row r="25147" spans="1:11" x14ac:dyDescent="0.25">
      <c r="A25147">
        <v>211112324</v>
      </c>
      <c r="B25147" t="s">
        <v>127</v>
      </c>
      <c r="C25147" t="s">
        <v>604</v>
      </c>
      <c r="D25147">
        <v>0.4</v>
      </c>
      <c r="E25147" t="s">
        <v>12</v>
      </c>
      <c r="F25147">
        <v>0</v>
      </c>
      <c r="G25147" s="2">
        <f t="shared" si="393"/>
        <v>0</v>
      </c>
      <c r="H25147" s="3">
        <v>45763</v>
      </c>
      <c r="I25147" t="s">
        <v>394</v>
      </c>
      <c r="J25147" t="s">
        <v>782</v>
      </c>
      <c r="K25147">
        <v>2025</v>
      </c>
    </row>
    <row r="25148" spans="1:11" x14ac:dyDescent="0.25">
      <c r="A25148">
        <v>211112324</v>
      </c>
      <c r="B25148" t="s">
        <v>127</v>
      </c>
      <c r="C25148" t="s">
        <v>606</v>
      </c>
      <c r="D25148">
        <v>0.4</v>
      </c>
      <c r="E25148" t="s">
        <v>12</v>
      </c>
      <c r="F25148">
        <v>0</v>
      </c>
      <c r="G25148" s="2">
        <f t="shared" si="393"/>
        <v>0</v>
      </c>
      <c r="H25148" s="3">
        <v>45763</v>
      </c>
      <c r="I25148" t="s">
        <v>394</v>
      </c>
      <c r="J25148" t="s">
        <v>782</v>
      </c>
      <c r="K25148">
        <v>2025</v>
      </c>
    </row>
    <row r="25149" spans="1:11" x14ac:dyDescent="0.25">
      <c r="A25149">
        <v>211112324</v>
      </c>
      <c r="B25149" t="s">
        <v>127</v>
      </c>
      <c r="C25149" t="s">
        <v>608</v>
      </c>
      <c r="D25149">
        <v>3.76</v>
      </c>
      <c r="E25149" t="s">
        <v>12</v>
      </c>
      <c r="F25149">
        <v>0</v>
      </c>
      <c r="G25149" s="2">
        <f t="shared" si="393"/>
        <v>0</v>
      </c>
      <c r="H25149" s="3">
        <v>45763</v>
      </c>
      <c r="I25149" t="s">
        <v>394</v>
      </c>
      <c r="J25149" t="s">
        <v>782</v>
      </c>
      <c r="K25149">
        <v>2025</v>
      </c>
    </row>
    <row r="25150" spans="1:11" x14ac:dyDescent="0.25">
      <c r="A25150">
        <v>211112045</v>
      </c>
      <c r="B25150" t="s">
        <v>152</v>
      </c>
      <c r="C25150" t="s">
        <v>51</v>
      </c>
      <c r="D25150">
        <v>18</v>
      </c>
      <c r="E25150" t="s">
        <v>12</v>
      </c>
      <c r="F25150">
        <v>65.16</v>
      </c>
      <c r="G25150" s="2">
        <f t="shared" si="393"/>
        <v>3.6199999999999997</v>
      </c>
      <c r="H25150" s="3">
        <v>45763</v>
      </c>
      <c r="I25150" t="s">
        <v>394</v>
      </c>
      <c r="J25150" t="s">
        <v>782</v>
      </c>
      <c r="K25150">
        <v>2025</v>
      </c>
    </row>
    <row r="25151" spans="1:11" x14ac:dyDescent="0.25">
      <c r="A25151">
        <v>211112045</v>
      </c>
      <c r="B25151" t="s">
        <v>152</v>
      </c>
      <c r="C25151" t="s">
        <v>594</v>
      </c>
      <c r="D25151">
        <v>2.5</v>
      </c>
      <c r="E25151" t="s">
        <v>12</v>
      </c>
      <c r="F25151">
        <v>4.25</v>
      </c>
      <c r="G25151" s="2">
        <f t="shared" si="393"/>
        <v>1.7</v>
      </c>
      <c r="H25151" s="3">
        <v>45763</v>
      </c>
      <c r="I25151" t="s">
        <v>394</v>
      </c>
      <c r="J25151" t="s">
        <v>782</v>
      </c>
      <c r="K25151">
        <v>2025</v>
      </c>
    </row>
    <row r="25152" spans="1:11" x14ac:dyDescent="0.25">
      <c r="A25152">
        <v>211112045</v>
      </c>
      <c r="B25152" t="s">
        <v>152</v>
      </c>
      <c r="C25152" t="s">
        <v>517</v>
      </c>
      <c r="D25152">
        <v>21.71</v>
      </c>
      <c r="E25152" t="s">
        <v>12</v>
      </c>
      <c r="F25152">
        <v>68.39</v>
      </c>
      <c r="G25152" s="2">
        <f t="shared" ref="G25152:G25215" si="394">F25152/D25152</f>
        <v>3.1501612160294794</v>
      </c>
      <c r="H25152" s="3">
        <v>45763</v>
      </c>
      <c r="I25152" t="s">
        <v>394</v>
      </c>
      <c r="J25152" t="s">
        <v>782</v>
      </c>
      <c r="K25152">
        <v>2025</v>
      </c>
    </row>
    <row r="25153" spans="1:11" x14ac:dyDescent="0.25">
      <c r="A25153">
        <v>211110959</v>
      </c>
      <c r="B25153" t="s">
        <v>117</v>
      </c>
      <c r="C25153" t="s">
        <v>45</v>
      </c>
      <c r="D25153">
        <v>195.2</v>
      </c>
      <c r="E25153" t="s">
        <v>12</v>
      </c>
      <c r="F25153">
        <v>523.14</v>
      </c>
      <c r="G25153" s="2">
        <f t="shared" si="394"/>
        <v>2.6800204918032788</v>
      </c>
      <c r="H25153" s="3">
        <v>45763</v>
      </c>
      <c r="I25153" t="s">
        <v>33</v>
      </c>
      <c r="J25153" t="s">
        <v>782</v>
      </c>
      <c r="K25153">
        <v>2025</v>
      </c>
    </row>
    <row r="25154" spans="1:11" x14ac:dyDescent="0.25">
      <c r="A25154">
        <v>211110959</v>
      </c>
      <c r="B25154" t="s">
        <v>117</v>
      </c>
      <c r="C25154" t="s">
        <v>517</v>
      </c>
      <c r="D25154">
        <v>22.12</v>
      </c>
      <c r="E25154" t="s">
        <v>12</v>
      </c>
      <c r="F25154">
        <v>67.47</v>
      </c>
      <c r="G25154" s="2">
        <f t="shared" si="394"/>
        <v>3.0501808318264012</v>
      </c>
      <c r="H25154" s="3">
        <v>45763</v>
      </c>
      <c r="I25154" t="s">
        <v>33</v>
      </c>
      <c r="J25154" t="s">
        <v>782</v>
      </c>
      <c r="K25154">
        <v>2025</v>
      </c>
    </row>
    <row r="25155" spans="1:11" x14ac:dyDescent="0.25">
      <c r="A25155">
        <v>211110959</v>
      </c>
      <c r="B25155" t="s">
        <v>117</v>
      </c>
      <c r="C25155" t="s">
        <v>514</v>
      </c>
      <c r="D25155">
        <v>9.7100000000000009</v>
      </c>
      <c r="E25155" t="s">
        <v>12</v>
      </c>
      <c r="F25155">
        <v>28.64</v>
      </c>
      <c r="G25155" s="2">
        <f t="shared" si="394"/>
        <v>2.9495365602471675</v>
      </c>
      <c r="H25155" s="3">
        <v>45763</v>
      </c>
      <c r="I25155" t="s">
        <v>33</v>
      </c>
      <c r="J25155" t="s">
        <v>782</v>
      </c>
      <c r="K25155">
        <v>2025</v>
      </c>
    </row>
    <row r="25156" spans="1:11" x14ac:dyDescent="0.25">
      <c r="A25156">
        <v>211110385</v>
      </c>
      <c r="B25156" t="s">
        <v>342</v>
      </c>
      <c r="C25156" t="s">
        <v>49</v>
      </c>
      <c r="D25156">
        <v>13.5</v>
      </c>
      <c r="E25156" t="s">
        <v>12</v>
      </c>
      <c r="F25156">
        <v>53.33</v>
      </c>
      <c r="G25156" s="2">
        <f t="shared" si="394"/>
        <v>3.9503703703703703</v>
      </c>
      <c r="H25156" s="3">
        <v>45763</v>
      </c>
      <c r="I25156" t="s">
        <v>33</v>
      </c>
      <c r="J25156" t="s">
        <v>782</v>
      </c>
      <c r="K25156">
        <v>2025</v>
      </c>
    </row>
    <row r="25157" spans="1:11" x14ac:dyDescent="0.25">
      <c r="A25157">
        <v>211110385</v>
      </c>
      <c r="B25157" t="s">
        <v>342</v>
      </c>
      <c r="C25157" t="s">
        <v>45</v>
      </c>
      <c r="D25157">
        <v>85.4</v>
      </c>
      <c r="E25157" t="s">
        <v>12</v>
      </c>
      <c r="F25157">
        <v>228.87</v>
      </c>
      <c r="G25157" s="2">
        <f t="shared" si="394"/>
        <v>2.6799765807962528</v>
      </c>
      <c r="H25157" s="3">
        <v>45763</v>
      </c>
      <c r="I25157" t="s">
        <v>33</v>
      </c>
      <c r="J25157" t="s">
        <v>782</v>
      </c>
      <c r="K25157">
        <v>2025</v>
      </c>
    </row>
    <row r="25158" spans="1:11" x14ac:dyDescent="0.25">
      <c r="A25158">
        <v>211110385</v>
      </c>
      <c r="B25158" t="s">
        <v>342</v>
      </c>
      <c r="C25158" t="s">
        <v>637</v>
      </c>
      <c r="D25158">
        <v>7.88</v>
      </c>
      <c r="E25158" t="s">
        <v>12</v>
      </c>
      <c r="F25158">
        <v>26.4</v>
      </c>
      <c r="G25158" s="2">
        <f t="shared" si="394"/>
        <v>3.3502538071065988</v>
      </c>
      <c r="H25158" s="3">
        <v>45763</v>
      </c>
      <c r="I25158" t="s">
        <v>33</v>
      </c>
      <c r="J25158" t="s">
        <v>782</v>
      </c>
      <c r="K25158">
        <v>2025</v>
      </c>
    </row>
    <row r="25159" spans="1:11" x14ac:dyDescent="0.25">
      <c r="A25159">
        <v>211112124</v>
      </c>
      <c r="B25159" t="s">
        <v>344</v>
      </c>
      <c r="C25159" t="s">
        <v>45</v>
      </c>
      <c r="D25159">
        <v>81.8</v>
      </c>
      <c r="E25159" t="s">
        <v>12</v>
      </c>
      <c r="F25159">
        <v>219.22</v>
      </c>
      <c r="G25159" s="2">
        <f t="shared" si="394"/>
        <v>2.6799511002444989</v>
      </c>
      <c r="H25159" s="3">
        <v>45763</v>
      </c>
      <c r="I25159" t="s">
        <v>33</v>
      </c>
      <c r="J25159" t="s">
        <v>782</v>
      </c>
      <c r="K25159">
        <v>2025</v>
      </c>
    </row>
    <row r="25160" spans="1:11" x14ac:dyDescent="0.25">
      <c r="A25160">
        <v>211112239</v>
      </c>
      <c r="B25160" t="s">
        <v>48</v>
      </c>
      <c r="C25160" t="s">
        <v>154</v>
      </c>
      <c r="D25160">
        <v>10.5</v>
      </c>
      <c r="E25160" t="s">
        <v>12</v>
      </c>
      <c r="F25160">
        <v>21</v>
      </c>
      <c r="G25160" s="2">
        <f t="shared" si="394"/>
        <v>2</v>
      </c>
      <c r="H25160" s="3">
        <v>45763</v>
      </c>
      <c r="I25160" t="s">
        <v>394</v>
      </c>
      <c r="J25160" t="s">
        <v>782</v>
      </c>
      <c r="K25160">
        <v>2025</v>
      </c>
    </row>
    <row r="25161" spans="1:11" x14ac:dyDescent="0.25">
      <c r="A25161">
        <v>211112239</v>
      </c>
      <c r="B25161" t="s">
        <v>48</v>
      </c>
      <c r="C25161" t="s">
        <v>51</v>
      </c>
      <c r="D25161">
        <v>34.799999999999997</v>
      </c>
      <c r="E25161" t="s">
        <v>12</v>
      </c>
      <c r="F25161">
        <v>125.98</v>
      </c>
      <c r="G25161" s="2">
        <f t="shared" si="394"/>
        <v>3.620114942528736</v>
      </c>
      <c r="H25161" s="3">
        <v>45763</v>
      </c>
      <c r="I25161" t="s">
        <v>394</v>
      </c>
      <c r="J25161" t="s">
        <v>782</v>
      </c>
      <c r="K25161">
        <v>2025</v>
      </c>
    </row>
    <row r="25162" spans="1:11" x14ac:dyDescent="0.25">
      <c r="A25162">
        <v>211112239</v>
      </c>
      <c r="B25162" t="s">
        <v>48</v>
      </c>
      <c r="C25162" t="s">
        <v>70</v>
      </c>
      <c r="D25162">
        <v>140.6</v>
      </c>
      <c r="E25162" t="s">
        <v>12</v>
      </c>
      <c r="F25162">
        <v>414.77</v>
      </c>
      <c r="G25162" s="2">
        <f t="shared" si="394"/>
        <v>2.95</v>
      </c>
      <c r="H25162" s="3">
        <v>45763</v>
      </c>
      <c r="I25162" t="s">
        <v>394</v>
      </c>
      <c r="J25162" t="s">
        <v>782</v>
      </c>
      <c r="K25162">
        <v>2025</v>
      </c>
    </row>
    <row r="25163" spans="1:11" x14ac:dyDescent="0.25">
      <c r="A25163">
        <v>211112239</v>
      </c>
      <c r="B25163" t="s">
        <v>48</v>
      </c>
      <c r="C25163" t="s">
        <v>690</v>
      </c>
      <c r="D25163">
        <v>10.19</v>
      </c>
      <c r="E25163" t="s">
        <v>12</v>
      </c>
      <c r="F25163">
        <v>34.65</v>
      </c>
      <c r="G25163" s="2">
        <f t="shared" si="394"/>
        <v>3.4003925417075567</v>
      </c>
      <c r="H25163" s="3">
        <v>45763</v>
      </c>
      <c r="I25163" t="s">
        <v>394</v>
      </c>
      <c r="J25163" t="s">
        <v>782</v>
      </c>
      <c r="K25163">
        <v>2025</v>
      </c>
    </row>
    <row r="25164" spans="1:11" x14ac:dyDescent="0.25">
      <c r="A25164">
        <v>211112239</v>
      </c>
      <c r="B25164" t="s">
        <v>48</v>
      </c>
      <c r="C25164" t="s">
        <v>637</v>
      </c>
      <c r="D25164">
        <v>7.87</v>
      </c>
      <c r="E25164" t="s">
        <v>12</v>
      </c>
      <c r="F25164">
        <v>26.36</v>
      </c>
      <c r="G25164" s="2">
        <f t="shared" si="394"/>
        <v>3.3494282083862768</v>
      </c>
      <c r="H25164" s="3">
        <v>45763</v>
      </c>
      <c r="I25164" t="s">
        <v>394</v>
      </c>
      <c r="J25164" t="s">
        <v>782</v>
      </c>
      <c r="K25164">
        <v>2025</v>
      </c>
    </row>
    <row r="25165" spans="1:11" x14ac:dyDescent="0.25">
      <c r="A25165">
        <v>211112239</v>
      </c>
      <c r="B25165" t="s">
        <v>48</v>
      </c>
      <c r="C25165" t="s">
        <v>766</v>
      </c>
      <c r="D25165">
        <v>24</v>
      </c>
      <c r="E25165" t="s">
        <v>21</v>
      </c>
      <c r="F25165">
        <v>24.02</v>
      </c>
      <c r="G25165" s="2">
        <f t="shared" si="394"/>
        <v>1.0008333333333332</v>
      </c>
      <c r="H25165" s="3">
        <v>45763</v>
      </c>
      <c r="I25165" t="s">
        <v>394</v>
      </c>
      <c r="J25165" t="s">
        <v>782</v>
      </c>
      <c r="K25165">
        <v>2025</v>
      </c>
    </row>
    <row r="25166" spans="1:11" x14ac:dyDescent="0.25">
      <c r="A25166">
        <v>211111933</v>
      </c>
      <c r="B25166" t="s">
        <v>232</v>
      </c>
      <c r="C25166" t="s">
        <v>161</v>
      </c>
      <c r="D25166">
        <v>42.5</v>
      </c>
      <c r="E25166" t="s">
        <v>12</v>
      </c>
      <c r="F25166">
        <v>160.65</v>
      </c>
      <c r="G25166" s="2">
        <f t="shared" si="394"/>
        <v>3.7800000000000002</v>
      </c>
      <c r="H25166" s="3">
        <v>45763</v>
      </c>
      <c r="I25166" t="s">
        <v>33</v>
      </c>
      <c r="J25166" t="s">
        <v>782</v>
      </c>
      <c r="K25166">
        <v>2025</v>
      </c>
    </row>
    <row r="25167" spans="1:11" x14ac:dyDescent="0.25">
      <c r="A25167">
        <v>211111933</v>
      </c>
      <c r="B25167" t="s">
        <v>232</v>
      </c>
      <c r="C25167" t="s">
        <v>94</v>
      </c>
      <c r="D25167">
        <v>2.6</v>
      </c>
      <c r="E25167" t="s">
        <v>12</v>
      </c>
      <c r="F25167">
        <v>3.9</v>
      </c>
      <c r="G25167" s="2">
        <f t="shared" si="394"/>
        <v>1.5</v>
      </c>
      <c r="H25167" s="3">
        <v>45763</v>
      </c>
      <c r="I25167" t="s">
        <v>33</v>
      </c>
      <c r="J25167" t="s">
        <v>782</v>
      </c>
      <c r="K25167">
        <v>2025</v>
      </c>
    </row>
    <row r="25168" spans="1:11" x14ac:dyDescent="0.25">
      <c r="A25168">
        <v>211111933</v>
      </c>
      <c r="B25168" t="s">
        <v>232</v>
      </c>
      <c r="C25168" t="s">
        <v>620</v>
      </c>
      <c r="D25168">
        <v>2.6</v>
      </c>
      <c r="E25168" t="s">
        <v>12</v>
      </c>
      <c r="F25168">
        <v>17.84</v>
      </c>
      <c r="G25168" s="2">
        <f t="shared" si="394"/>
        <v>6.8615384615384611</v>
      </c>
      <c r="H25168" s="3">
        <v>45763</v>
      </c>
      <c r="I25168" t="s">
        <v>33</v>
      </c>
      <c r="J25168" t="s">
        <v>782</v>
      </c>
      <c r="K25168">
        <v>2025</v>
      </c>
    </row>
    <row r="25169" spans="1:11" x14ac:dyDescent="0.25">
      <c r="A25169">
        <v>211111933</v>
      </c>
      <c r="B25169" t="s">
        <v>232</v>
      </c>
      <c r="C25169" t="s">
        <v>616</v>
      </c>
      <c r="D25169">
        <v>12.87</v>
      </c>
      <c r="E25169" t="s">
        <v>12</v>
      </c>
      <c r="F25169">
        <v>40.54</v>
      </c>
      <c r="G25169" s="2">
        <f t="shared" si="394"/>
        <v>3.14996114996115</v>
      </c>
      <c r="H25169" s="3">
        <v>45763</v>
      </c>
      <c r="I25169" t="s">
        <v>33</v>
      </c>
      <c r="J25169" t="s">
        <v>782</v>
      </c>
      <c r="K25169">
        <v>2025</v>
      </c>
    </row>
    <row r="25170" spans="1:11" x14ac:dyDescent="0.25">
      <c r="A25170">
        <v>211112244</v>
      </c>
      <c r="B25170" t="s">
        <v>292</v>
      </c>
      <c r="C25170" t="s">
        <v>596</v>
      </c>
      <c r="D25170">
        <v>13.46</v>
      </c>
      <c r="E25170" t="s">
        <v>12</v>
      </c>
      <c r="F25170">
        <v>52.49</v>
      </c>
      <c r="G25170" s="2">
        <f t="shared" si="394"/>
        <v>3.8997028231797919</v>
      </c>
      <c r="H25170" s="3">
        <v>45763</v>
      </c>
      <c r="I25170" t="s">
        <v>394</v>
      </c>
      <c r="J25170" t="s">
        <v>782</v>
      </c>
      <c r="K25170">
        <v>2025</v>
      </c>
    </row>
    <row r="25171" spans="1:11" x14ac:dyDescent="0.25">
      <c r="A25171">
        <v>211112114</v>
      </c>
      <c r="B25171" t="s">
        <v>91</v>
      </c>
      <c r="C25171" t="s">
        <v>39</v>
      </c>
      <c r="D25171">
        <v>23.1</v>
      </c>
      <c r="E25171" t="s">
        <v>12</v>
      </c>
      <c r="F25171">
        <v>90.09</v>
      </c>
      <c r="G25171" s="2">
        <f t="shared" si="394"/>
        <v>3.9</v>
      </c>
      <c r="H25171" s="3">
        <v>45763</v>
      </c>
      <c r="I25171" t="s">
        <v>394</v>
      </c>
      <c r="J25171" t="s">
        <v>782</v>
      </c>
      <c r="K25171">
        <v>2025</v>
      </c>
    </row>
    <row r="25172" spans="1:11" x14ac:dyDescent="0.25">
      <c r="A25172">
        <v>211112114</v>
      </c>
      <c r="B25172" t="s">
        <v>91</v>
      </c>
      <c r="C25172" t="s">
        <v>92</v>
      </c>
      <c r="D25172">
        <v>35.1</v>
      </c>
      <c r="E25172" t="s">
        <v>12</v>
      </c>
      <c r="F25172">
        <v>109.86</v>
      </c>
      <c r="G25172" s="2">
        <f t="shared" si="394"/>
        <v>3.1299145299145299</v>
      </c>
      <c r="H25172" s="3">
        <v>45763</v>
      </c>
      <c r="I25172" t="s">
        <v>394</v>
      </c>
      <c r="J25172" t="s">
        <v>782</v>
      </c>
      <c r="K25172">
        <v>2025</v>
      </c>
    </row>
    <row r="25173" spans="1:11" x14ac:dyDescent="0.25">
      <c r="A25173">
        <v>211112114</v>
      </c>
      <c r="B25173" t="s">
        <v>91</v>
      </c>
      <c r="C25173" t="s">
        <v>594</v>
      </c>
      <c r="D25173">
        <v>2.6</v>
      </c>
      <c r="E25173" t="s">
        <v>12</v>
      </c>
      <c r="F25173">
        <v>4.42</v>
      </c>
      <c r="G25173" s="2">
        <f t="shared" si="394"/>
        <v>1.7</v>
      </c>
      <c r="H25173" s="3">
        <v>45763</v>
      </c>
      <c r="I25173" t="s">
        <v>394</v>
      </c>
      <c r="J25173" t="s">
        <v>782</v>
      </c>
      <c r="K25173">
        <v>2025</v>
      </c>
    </row>
    <row r="25174" spans="1:11" x14ac:dyDescent="0.25">
      <c r="A25174">
        <v>211112114</v>
      </c>
      <c r="B25174" t="s">
        <v>91</v>
      </c>
      <c r="C25174" t="s">
        <v>609</v>
      </c>
      <c r="D25174">
        <v>6.1</v>
      </c>
      <c r="E25174" t="s">
        <v>12</v>
      </c>
      <c r="F25174">
        <v>17.079999999999998</v>
      </c>
      <c r="G25174" s="2">
        <f t="shared" si="394"/>
        <v>2.8</v>
      </c>
      <c r="H25174" s="3">
        <v>45763</v>
      </c>
      <c r="I25174" t="s">
        <v>394</v>
      </c>
      <c r="J25174" t="s">
        <v>782</v>
      </c>
      <c r="K25174">
        <v>2025</v>
      </c>
    </row>
    <row r="25175" spans="1:11" x14ac:dyDescent="0.25">
      <c r="A25175">
        <v>211111989</v>
      </c>
      <c r="B25175" t="s">
        <v>227</v>
      </c>
      <c r="C25175" t="s">
        <v>92</v>
      </c>
      <c r="D25175">
        <v>15.6</v>
      </c>
      <c r="E25175" t="s">
        <v>12</v>
      </c>
      <c r="F25175">
        <v>48.83</v>
      </c>
      <c r="G25175" s="2">
        <f t="shared" si="394"/>
        <v>3.1301282051282051</v>
      </c>
      <c r="H25175" s="3">
        <v>45763</v>
      </c>
      <c r="I25175" t="s">
        <v>33</v>
      </c>
      <c r="J25175" t="s">
        <v>782</v>
      </c>
      <c r="K25175">
        <v>2025</v>
      </c>
    </row>
    <row r="25176" spans="1:11" x14ac:dyDescent="0.25">
      <c r="A25176">
        <v>211111989</v>
      </c>
      <c r="B25176" t="s">
        <v>227</v>
      </c>
      <c r="C25176" t="s">
        <v>514</v>
      </c>
      <c r="D25176">
        <v>6.44</v>
      </c>
      <c r="E25176" t="s">
        <v>12</v>
      </c>
      <c r="F25176">
        <v>19.64</v>
      </c>
      <c r="G25176" s="2">
        <f t="shared" si="394"/>
        <v>3.0496894409937889</v>
      </c>
      <c r="H25176" s="3">
        <v>45763</v>
      </c>
      <c r="I25176" t="s">
        <v>33</v>
      </c>
      <c r="J25176" t="s">
        <v>782</v>
      </c>
      <c r="K25176">
        <v>2025</v>
      </c>
    </row>
    <row r="25177" spans="1:11" x14ac:dyDescent="0.25">
      <c r="A25177">
        <v>211111989</v>
      </c>
      <c r="B25177" t="s">
        <v>227</v>
      </c>
      <c r="C25177" t="s">
        <v>593</v>
      </c>
      <c r="D25177">
        <v>7.8</v>
      </c>
      <c r="E25177" t="s">
        <v>12</v>
      </c>
      <c r="F25177">
        <v>25.51</v>
      </c>
      <c r="G25177" s="2">
        <f t="shared" si="394"/>
        <v>3.2705128205128209</v>
      </c>
      <c r="H25177" s="3">
        <v>45763</v>
      </c>
      <c r="I25177" t="s">
        <v>33</v>
      </c>
      <c r="J25177" t="s">
        <v>782</v>
      </c>
      <c r="K25177">
        <v>2025</v>
      </c>
    </row>
    <row r="25178" spans="1:11" x14ac:dyDescent="0.25">
      <c r="A25178">
        <v>211112240</v>
      </c>
      <c r="B25178" t="s">
        <v>286</v>
      </c>
      <c r="C25178" t="s">
        <v>45</v>
      </c>
      <c r="D25178">
        <v>365.9</v>
      </c>
      <c r="E25178" t="s">
        <v>12</v>
      </c>
      <c r="F25178">
        <v>1020.86</v>
      </c>
      <c r="G25178" s="2">
        <f t="shared" si="394"/>
        <v>2.7899972670128452</v>
      </c>
      <c r="H25178" s="3">
        <v>45763</v>
      </c>
      <c r="I25178" t="s">
        <v>394</v>
      </c>
      <c r="J25178" t="s">
        <v>782</v>
      </c>
      <c r="K25178">
        <v>2025</v>
      </c>
    </row>
    <row r="25179" spans="1:11" x14ac:dyDescent="0.25">
      <c r="A25179">
        <v>211112240</v>
      </c>
      <c r="B25179" t="s">
        <v>286</v>
      </c>
      <c r="C25179" t="s">
        <v>596</v>
      </c>
      <c r="D25179">
        <v>3.8</v>
      </c>
      <c r="E25179" t="s">
        <v>12</v>
      </c>
      <c r="F25179">
        <v>15.2</v>
      </c>
      <c r="G25179" s="2">
        <f t="shared" si="394"/>
        <v>4</v>
      </c>
      <c r="H25179" s="3">
        <v>45763</v>
      </c>
      <c r="I25179" t="s">
        <v>394</v>
      </c>
      <c r="J25179" t="s">
        <v>782</v>
      </c>
      <c r="K25179">
        <v>2025</v>
      </c>
    </row>
    <row r="25180" spans="1:11" x14ac:dyDescent="0.25">
      <c r="A25180">
        <v>211112240</v>
      </c>
      <c r="B25180" t="s">
        <v>286</v>
      </c>
      <c r="C25180" t="s">
        <v>604</v>
      </c>
      <c r="D25180">
        <v>4.5999999999999996</v>
      </c>
      <c r="E25180" t="s">
        <v>12</v>
      </c>
      <c r="F25180">
        <v>17.25</v>
      </c>
      <c r="G25180" s="2">
        <f t="shared" si="394"/>
        <v>3.7500000000000004</v>
      </c>
      <c r="H25180" s="3">
        <v>45763</v>
      </c>
      <c r="I25180" t="s">
        <v>394</v>
      </c>
      <c r="J25180" t="s">
        <v>782</v>
      </c>
      <c r="K25180">
        <v>2025</v>
      </c>
    </row>
    <row r="25181" spans="1:11" x14ac:dyDescent="0.25">
      <c r="A25181">
        <v>211112240</v>
      </c>
      <c r="B25181" t="s">
        <v>286</v>
      </c>
      <c r="C25181" t="s">
        <v>606</v>
      </c>
      <c r="D25181">
        <v>4.58</v>
      </c>
      <c r="E25181" t="s">
        <v>12</v>
      </c>
      <c r="F25181">
        <v>17.18</v>
      </c>
      <c r="G25181" s="2">
        <f t="shared" si="394"/>
        <v>3.7510917030567685</v>
      </c>
      <c r="H25181" s="3">
        <v>45763</v>
      </c>
      <c r="I25181" t="s">
        <v>394</v>
      </c>
      <c r="J25181" t="s">
        <v>782</v>
      </c>
      <c r="K25181">
        <v>2025</v>
      </c>
    </row>
    <row r="25182" spans="1:11" x14ac:dyDescent="0.25">
      <c r="A25182">
        <v>211112240</v>
      </c>
      <c r="B25182" t="s">
        <v>286</v>
      </c>
      <c r="C25182" t="s">
        <v>690</v>
      </c>
      <c r="D25182">
        <v>14.76</v>
      </c>
      <c r="E25182" t="s">
        <v>12</v>
      </c>
      <c r="F25182">
        <v>50.18</v>
      </c>
      <c r="G25182" s="2">
        <f t="shared" si="394"/>
        <v>3.3997289972899729</v>
      </c>
      <c r="H25182" s="3">
        <v>45763</v>
      </c>
      <c r="I25182" t="s">
        <v>394</v>
      </c>
      <c r="J25182" t="s">
        <v>782</v>
      </c>
      <c r="K25182">
        <v>2025</v>
      </c>
    </row>
    <row r="25183" spans="1:11" x14ac:dyDescent="0.25">
      <c r="A25183">
        <v>211112240</v>
      </c>
      <c r="B25183" t="s">
        <v>286</v>
      </c>
      <c r="C25183" t="s">
        <v>616</v>
      </c>
      <c r="D25183">
        <v>12.78</v>
      </c>
      <c r="E25183" t="s">
        <v>12</v>
      </c>
      <c r="F25183">
        <v>40.26</v>
      </c>
      <c r="G25183" s="2">
        <f t="shared" si="394"/>
        <v>3.1502347417840375</v>
      </c>
      <c r="H25183" s="3">
        <v>45763</v>
      </c>
      <c r="I25183" t="s">
        <v>394</v>
      </c>
      <c r="J25183" t="s">
        <v>782</v>
      </c>
      <c r="K25183">
        <v>2025</v>
      </c>
    </row>
    <row r="25184" spans="1:11" x14ac:dyDescent="0.25">
      <c r="A25184">
        <v>211111973</v>
      </c>
      <c r="B25184" t="s">
        <v>249</v>
      </c>
      <c r="C25184" t="s">
        <v>45</v>
      </c>
      <c r="D25184">
        <v>82.3</v>
      </c>
      <c r="E25184" t="s">
        <v>12</v>
      </c>
      <c r="F25184">
        <v>220.56</v>
      </c>
      <c r="G25184" s="2">
        <f t="shared" si="394"/>
        <v>2.6799513973268532</v>
      </c>
      <c r="H25184" s="3">
        <v>45763</v>
      </c>
      <c r="I25184" t="s">
        <v>33</v>
      </c>
      <c r="J25184" t="s">
        <v>782</v>
      </c>
      <c r="K25184">
        <v>2025</v>
      </c>
    </row>
    <row r="25185" spans="1:11" x14ac:dyDescent="0.25">
      <c r="A25185">
        <v>211111973</v>
      </c>
      <c r="B25185" t="s">
        <v>249</v>
      </c>
      <c r="C25185" t="s">
        <v>637</v>
      </c>
      <c r="D25185">
        <v>7.95</v>
      </c>
      <c r="E25185" t="s">
        <v>12</v>
      </c>
      <c r="F25185">
        <v>26.63</v>
      </c>
      <c r="G25185" s="2">
        <f t="shared" si="394"/>
        <v>3.3496855345911949</v>
      </c>
      <c r="H25185" s="3">
        <v>45763</v>
      </c>
      <c r="I25185" t="s">
        <v>33</v>
      </c>
      <c r="J25185" t="s">
        <v>782</v>
      </c>
      <c r="K25185">
        <v>2025</v>
      </c>
    </row>
    <row r="25186" spans="1:11" x14ac:dyDescent="0.25">
      <c r="A25186">
        <v>211111973</v>
      </c>
      <c r="B25186" t="s">
        <v>249</v>
      </c>
      <c r="C25186" t="s">
        <v>593</v>
      </c>
      <c r="D25186">
        <v>7.72</v>
      </c>
      <c r="E25186" t="s">
        <v>12</v>
      </c>
      <c r="F25186">
        <v>25.24</v>
      </c>
      <c r="G25186" s="2">
        <f t="shared" si="394"/>
        <v>3.2694300518134716</v>
      </c>
      <c r="H25186" s="3">
        <v>45763</v>
      </c>
      <c r="I25186" t="s">
        <v>33</v>
      </c>
      <c r="J25186" t="s">
        <v>782</v>
      </c>
      <c r="K25186">
        <v>2025</v>
      </c>
    </row>
    <row r="25187" spans="1:11" x14ac:dyDescent="0.25">
      <c r="A25187">
        <v>211112249</v>
      </c>
      <c r="B25187" t="s">
        <v>114</v>
      </c>
      <c r="C25187" t="s">
        <v>161</v>
      </c>
      <c r="D25187">
        <v>11.6</v>
      </c>
      <c r="E25187" t="s">
        <v>12</v>
      </c>
      <c r="F25187">
        <v>43.85</v>
      </c>
      <c r="G25187" s="2">
        <f t="shared" si="394"/>
        <v>3.7801724137931036</v>
      </c>
      <c r="H25187" s="3">
        <v>45763</v>
      </c>
      <c r="I25187" t="s">
        <v>33</v>
      </c>
      <c r="J25187" t="s">
        <v>782</v>
      </c>
      <c r="K25187">
        <v>2025</v>
      </c>
    </row>
    <row r="25188" spans="1:11" x14ac:dyDescent="0.25">
      <c r="A25188">
        <v>211112249</v>
      </c>
      <c r="B25188" t="s">
        <v>114</v>
      </c>
      <c r="C25188" t="s">
        <v>110</v>
      </c>
      <c r="D25188">
        <v>18.2</v>
      </c>
      <c r="E25188" t="s">
        <v>12</v>
      </c>
      <c r="F25188">
        <v>63.7</v>
      </c>
      <c r="G25188" s="2">
        <f t="shared" si="394"/>
        <v>3.5000000000000004</v>
      </c>
      <c r="H25188" s="3">
        <v>45763</v>
      </c>
      <c r="I25188" t="s">
        <v>33</v>
      </c>
      <c r="J25188" t="s">
        <v>782</v>
      </c>
      <c r="K25188">
        <v>2025</v>
      </c>
    </row>
    <row r="25189" spans="1:11" x14ac:dyDescent="0.25">
      <c r="A25189">
        <v>211112249</v>
      </c>
      <c r="B25189" t="s">
        <v>114</v>
      </c>
      <c r="C25189" t="s">
        <v>137</v>
      </c>
      <c r="D25189">
        <v>3</v>
      </c>
      <c r="E25189" t="s">
        <v>12</v>
      </c>
      <c r="F25189">
        <v>4.6500000000000004</v>
      </c>
      <c r="G25189" s="2">
        <f t="shared" si="394"/>
        <v>1.55</v>
      </c>
      <c r="H25189" s="3">
        <v>45763</v>
      </c>
      <c r="I25189" t="s">
        <v>33</v>
      </c>
      <c r="J25189" t="s">
        <v>782</v>
      </c>
      <c r="K25189">
        <v>2025</v>
      </c>
    </row>
    <row r="25190" spans="1:11" x14ac:dyDescent="0.25">
      <c r="A25190">
        <v>211112249</v>
      </c>
      <c r="B25190" t="s">
        <v>114</v>
      </c>
      <c r="C25190" t="s">
        <v>257</v>
      </c>
      <c r="D25190">
        <v>22.6</v>
      </c>
      <c r="E25190" t="s">
        <v>12</v>
      </c>
      <c r="F25190">
        <v>97.18</v>
      </c>
      <c r="G25190" s="2">
        <f t="shared" si="394"/>
        <v>4.3</v>
      </c>
      <c r="H25190" s="3">
        <v>45763</v>
      </c>
      <c r="I25190" t="s">
        <v>33</v>
      </c>
      <c r="J25190" t="s">
        <v>782</v>
      </c>
      <c r="K25190">
        <v>2025</v>
      </c>
    </row>
    <row r="25191" spans="1:11" x14ac:dyDescent="0.25">
      <c r="A25191">
        <v>211112249</v>
      </c>
      <c r="B25191" t="s">
        <v>114</v>
      </c>
      <c r="C25191" t="s">
        <v>51</v>
      </c>
      <c r="D25191">
        <v>9.1</v>
      </c>
      <c r="E25191" t="s">
        <v>12</v>
      </c>
      <c r="F25191">
        <v>32.94</v>
      </c>
      <c r="G25191" s="2">
        <f t="shared" si="394"/>
        <v>3.6197802197802198</v>
      </c>
      <c r="H25191" s="3">
        <v>45763</v>
      </c>
      <c r="I25191" t="s">
        <v>33</v>
      </c>
      <c r="J25191" t="s">
        <v>782</v>
      </c>
      <c r="K25191">
        <v>2025</v>
      </c>
    </row>
    <row r="25192" spans="1:11" x14ac:dyDescent="0.25">
      <c r="A25192">
        <v>211112249</v>
      </c>
      <c r="B25192" t="s">
        <v>114</v>
      </c>
      <c r="C25192" t="s">
        <v>690</v>
      </c>
      <c r="D25192">
        <v>5.4</v>
      </c>
      <c r="E25192" t="s">
        <v>12</v>
      </c>
      <c r="F25192">
        <v>18.36</v>
      </c>
      <c r="G25192" s="2">
        <f t="shared" si="394"/>
        <v>3.3999999999999995</v>
      </c>
      <c r="H25192" s="3">
        <v>45763</v>
      </c>
      <c r="I25192" t="s">
        <v>33</v>
      </c>
      <c r="J25192" t="s">
        <v>782</v>
      </c>
      <c r="K25192">
        <v>2025</v>
      </c>
    </row>
    <row r="25193" spans="1:11" x14ac:dyDescent="0.25">
      <c r="A25193">
        <v>211112249</v>
      </c>
      <c r="B25193" t="s">
        <v>114</v>
      </c>
      <c r="C25193" t="s">
        <v>47</v>
      </c>
      <c r="D25193">
        <v>6</v>
      </c>
      <c r="E25193" t="s">
        <v>21</v>
      </c>
      <c r="F25193">
        <v>17.52</v>
      </c>
      <c r="G25193" s="2">
        <f t="shared" si="394"/>
        <v>2.92</v>
      </c>
      <c r="H25193" s="3">
        <v>45763</v>
      </c>
      <c r="I25193" t="s">
        <v>33</v>
      </c>
      <c r="J25193" t="s">
        <v>782</v>
      </c>
      <c r="K25193">
        <v>2025</v>
      </c>
    </row>
    <row r="25194" spans="1:11" x14ac:dyDescent="0.25">
      <c r="A25194">
        <v>211112280</v>
      </c>
      <c r="B25194" t="s">
        <v>327</v>
      </c>
      <c r="C25194" t="s">
        <v>49</v>
      </c>
      <c r="D25194">
        <v>12.8</v>
      </c>
      <c r="E25194" t="s">
        <v>12</v>
      </c>
      <c r="F25194">
        <v>50.56</v>
      </c>
      <c r="G25194" s="2">
        <f t="shared" si="394"/>
        <v>3.95</v>
      </c>
      <c r="H25194" s="3">
        <v>45763</v>
      </c>
      <c r="I25194" t="s">
        <v>33</v>
      </c>
      <c r="J25194" t="s">
        <v>782</v>
      </c>
      <c r="K25194">
        <v>2025</v>
      </c>
    </row>
    <row r="25195" spans="1:11" x14ac:dyDescent="0.25">
      <c r="A25195">
        <v>211112280</v>
      </c>
      <c r="B25195" t="s">
        <v>327</v>
      </c>
      <c r="C25195" t="s">
        <v>50</v>
      </c>
      <c r="D25195">
        <v>20.399999999999999</v>
      </c>
      <c r="E25195" t="s">
        <v>12</v>
      </c>
      <c r="F25195">
        <v>61.81</v>
      </c>
      <c r="G25195" s="2">
        <f t="shared" si="394"/>
        <v>3.0299019607843141</v>
      </c>
      <c r="H25195" s="3">
        <v>45763</v>
      </c>
      <c r="I25195" t="s">
        <v>33</v>
      </c>
      <c r="J25195" t="s">
        <v>782</v>
      </c>
      <c r="K25195">
        <v>2025</v>
      </c>
    </row>
    <row r="25196" spans="1:11" x14ac:dyDescent="0.25">
      <c r="A25196">
        <v>211111495</v>
      </c>
      <c r="B25196" t="s">
        <v>153</v>
      </c>
      <c r="C25196" t="s">
        <v>154</v>
      </c>
      <c r="D25196">
        <v>34.700000000000003</v>
      </c>
      <c r="E25196" t="s">
        <v>12</v>
      </c>
      <c r="F25196">
        <v>69.400000000000006</v>
      </c>
      <c r="G25196" s="2">
        <f t="shared" si="394"/>
        <v>2</v>
      </c>
      <c r="H25196" s="3">
        <v>45763</v>
      </c>
      <c r="I25196" t="s">
        <v>33</v>
      </c>
      <c r="J25196" t="s">
        <v>782</v>
      </c>
      <c r="K25196">
        <v>2025</v>
      </c>
    </row>
    <row r="25197" spans="1:11" x14ac:dyDescent="0.25">
      <c r="A25197">
        <v>211111495</v>
      </c>
      <c r="B25197" t="s">
        <v>153</v>
      </c>
      <c r="C25197" t="s">
        <v>690</v>
      </c>
      <c r="D25197">
        <v>4.8899999999999997</v>
      </c>
      <c r="E25197" t="s">
        <v>12</v>
      </c>
      <c r="F25197">
        <v>16.63</v>
      </c>
      <c r="G25197" s="2">
        <f t="shared" si="394"/>
        <v>3.4008179959100207</v>
      </c>
      <c r="H25197" s="3">
        <v>45763</v>
      </c>
      <c r="I25197" t="s">
        <v>33</v>
      </c>
      <c r="J25197" t="s">
        <v>782</v>
      </c>
      <c r="K25197">
        <v>2025</v>
      </c>
    </row>
    <row r="25198" spans="1:11" x14ac:dyDescent="0.25">
      <c r="A25198">
        <v>211111495</v>
      </c>
      <c r="B25198" t="s">
        <v>153</v>
      </c>
      <c r="C25198" t="s">
        <v>517</v>
      </c>
      <c r="D25198">
        <v>12.39</v>
      </c>
      <c r="E25198" t="s">
        <v>12</v>
      </c>
      <c r="F25198">
        <v>39.03</v>
      </c>
      <c r="G25198" s="2">
        <f t="shared" si="394"/>
        <v>3.1501210653753025</v>
      </c>
      <c r="H25198" s="3">
        <v>45763</v>
      </c>
      <c r="I25198" t="s">
        <v>33</v>
      </c>
      <c r="J25198" t="s">
        <v>782</v>
      </c>
      <c r="K25198">
        <v>2025</v>
      </c>
    </row>
    <row r="25199" spans="1:11" x14ac:dyDescent="0.25">
      <c r="A25199">
        <v>211111841</v>
      </c>
      <c r="B25199" t="s">
        <v>340</v>
      </c>
      <c r="C25199" t="s">
        <v>517</v>
      </c>
      <c r="D25199">
        <v>22.8</v>
      </c>
      <c r="E25199" t="s">
        <v>12</v>
      </c>
      <c r="F25199">
        <v>71.819999999999993</v>
      </c>
      <c r="G25199" s="2">
        <f t="shared" si="394"/>
        <v>3.1499999999999995</v>
      </c>
      <c r="H25199" s="3">
        <v>45763</v>
      </c>
      <c r="I25199" t="s">
        <v>33</v>
      </c>
      <c r="J25199" t="s">
        <v>782</v>
      </c>
      <c r="K25199">
        <v>2025</v>
      </c>
    </row>
    <row r="25200" spans="1:11" x14ac:dyDescent="0.25">
      <c r="A25200">
        <v>211110950</v>
      </c>
      <c r="B25200" t="s">
        <v>194</v>
      </c>
      <c r="C25200" t="s">
        <v>758</v>
      </c>
      <c r="D25200">
        <v>740</v>
      </c>
      <c r="E25200" t="s">
        <v>12</v>
      </c>
      <c r="F25200">
        <v>44.4</v>
      </c>
      <c r="G25200" s="2">
        <f t="shared" si="394"/>
        <v>0.06</v>
      </c>
      <c r="H25200" s="3">
        <v>45763</v>
      </c>
      <c r="I25200" t="s">
        <v>25</v>
      </c>
      <c r="J25200" t="s">
        <v>782</v>
      </c>
      <c r="K25200">
        <v>2025</v>
      </c>
    </row>
    <row r="25201" spans="1:11" x14ac:dyDescent="0.25">
      <c r="A25201">
        <v>211121278</v>
      </c>
      <c r="B25201" t="s">
        <v>212</v>
      </c>
      <c r="C25201" t="s">
        <v>213</v>
      </c>
      <c r="D25201">
        <v>30.6</v>
      </c>
      <c r="E25201" t="s">
        <v>12</v>
      </c>
      <c r="F25201">
        <v>6.12</v>
      </c>
      <c r="G25201" s="2">
        <f t="shared" si="394"/>
        <v>0.19999999999999998</v>
      </c>
      <c r="H25201" s="3">
        <v>45763</v>
      </c>
      <c r="I25201" t="s">
        <v>148</v>
      </c>
      <c r="J25201" t="s">
        <v>782</v>
      </c>
      <c r="K25201">
        <v>2025</v>
      </c>
    </row>
    <row r="25202" spans="1:11" x14ac:dyDescent="0.25">
      <c r="A25202">
        <v>211121278</v>
      </c>
      <c r="B25202" t="s">
        <v>212</v>
      </c>
      <c r="C25202" t="s">
        <v>317</v>
      </c>
      <c r="D25202">
        <v>55.2</v>
      </c>
      <c r="E25202" t="s">
        <v>12</v>
      </c>
      <c r="F25202">
        <v>13.8</v>
      </c>
      <c r="G25202" s="2">
        <f t="shared" si="394"/>
        <v>0.25</v>
      </c>
      <c r="H25202" s="3">
        <v>45763</v>
      </c>
      <c r="I25202" t="s">
        <v>148</v>
      </c>
      <c r="J25202" t="s">
        <v>782</v>
      </c>
      <c r="K25202">
        <v>2025</v>
      </c>
    </row>
    <row r="25203" spans="1:11" x14ac:dyDescent="0.25">
      <c r="A25203">
        <v>211121278</v>
      </c>
      <c r="B25203" t="s">
        <v>212</v>
      </c>
      <c r="C25203" t="s">
        <v>214</v>
      </c>
      <c r="D25203">
        <v>21</v>
      </c>
      <c r="E25203" t="s">
        <v>12</v>
      </c>
      <c r="F25203">
        <v>4.2</v>
      </c>
      <c r="G25203" s="2">
        <f t="shared" si="394"/>
        <v>0.2</v>
      </c>
      <c r="H25203" s="3">
        <v>45763</v>
      </c>
      <c r="I25203" t="s">
        <v>148</v>
      </c>
      <c r="J25203" t="s">
        <v>782</v>
      </c>
      <c r="K25203">
        <v>2025</v>
      </c>
    </row>
    <row r="25204" spans="1:11" x14ac:dyDescent="0.25">
      <c r="A25204">
        <v>211121278</v>
      </c>
      <c r="B25204" t="s">
        <v>212</v>
      </c>
      <c r="C25204" t="s">
        <v>215</v>
      </c>
      <c r="D25204">
        <v>108</v>
      </c>
      <c r="E25204" t="s">
        <v>21</v>
      </c>
      <c r="F25204">
        <v>64.8</v>
      </c>
      <c r="G25204" s="2">
        <f t="shared" si="394"/>
        <v>0.6</v>
      </c>
      <c r="H25204" s="3">
        <v>45763</v>
      </c>
      <c r="I25204" t="s">
        <v>148</v>
      </c>
      <c r="J25204" t="s">
        <v>782</v>
      </c>
      <c r="K25204">
        <v>2025</v>
      </c>
    </row>
    <row r="25205" spans="1:11" x14ac:dyDescent="0.25">
      <c r="A25205">
        <v>211111888</v>
      </c>
      <c r="B25205" t="s">
        <v>167</v>
      </c>
      <c r="C25205" t="s">
        <v>625</v>
      </c>
      <c r="D25205">
        <v>5.9</v>
      </c>
      <c r="E25205" t="s">
        <v>12</v>
      </c>
      <c r="F25205">
        <v>27.14</v>
      </c>
      <c r="G25205" s="2">
        <f t="shared" si="394"/>
        <v>4.5999999999999996</v>
      </c>
      <c r="H25205" s="3">
        <v>45763</v>
      </c>
      <c r="I25205" t="s">
        <v>148</v>
      </c>
      <c r="J25205" t="s">
        <v>782</v>
      </c>
      <c r="K25205">
        <v>2025</v>
      </c>
    </row>
    <row r="25206" spans="1:11" x14ac:dyDescent="0.25">
      <c r="A25206">
        <v>211112295</v>
      </c>
      <c r="B25206" t="s">
        <v>202</v>
      </c>
      <c r="C25206" t="s">
        <v>45</v>
      </c>
      <c r="D25206">
        <v>79.5</v>
      </c>
      <c r="E25206" t="s">
        <v>12</v>
      </c>
      <c r="F25206">
        <v>224.99</v>
      </c>
      <c r="G25206" s="2">
        <f t="shared" si="394"/>
        <v>2.8300628930817613</v>
      </c>
      <c r="H25206" s="3">
        <v>45763</v>
      </c>
      <c r="I25206" t="s">
        <v>148</v>
      </c>
      <c r="J25206" t="s">
        <v>782</v>
      </c>
      <c r="K25206">
        <v>2025</v>
      </c>
    </row>
    <row r="25207" spans="1:11" x14ac:dyDescent="0.25">
      <c r="A25207">
        <v>211110212</v>
      </c>
      <c r="B25207" t="s">
        <v>166</v>
      </c>
      <c r="C25207" t="s">
        <v>277</v>
      </c>
      <c r="D25207">
        <v>27</v>
      </c>
      <c r="E25207" t="s">
        <v>12</v>
      </c>
      <c r="F25207">
        <v>33.75</v>
      </c>
      <c r="G25207" s="2">
        <f t="shared" si="394"/>
        <v>1.25</v>
      </c>
      <c r="H25207" s="3">
        <v>45763</v>
      </c>
      <c r="I25207" t="s">
        <v>148</v>
      </c>
      <c r="J25207" t="s">
        <v>782</v>
      </c>
      <c r="K25207">
        <v>2025</v>
      </c>
    </row>
    <row r="25208" spans="1:11" x14ac:dyDescent="0.25">
      <c r="A25208">
        <v>211110212</v>
      </c>
      <c r="B25208" t="s">
        <v>166</v>
      </c>
      <c r="C25208" t="s">
        <v>45</v>
      </c>
      <c r="D25208">
        <v>160</v>
      </c>
      <c r="E25208" t="s">
        <v>12</v>
      </c>
      <c r="F25208">
        <v>441.94</v>
      </c>
      <c r="G25208" s="2">
        <f t="shared" si="394"/>
        <v>2.7621250000000002</v>
      </c>
      <c r="H25208" s="3">
        <v>45763</v>
      </c>
      <c r="I25208" t="s">
        <v>148</v>
      </c>
      <c r="J25208" t="s">
        <v>782</v>
      </c>
      <c r="K25208">
        <v>2025</v>
      </c>
    </row>
    <row r="25209" spans="1:11" x14ac:dyDescent="0.25">
      <c r="A25209">
        <v>211110212</v>
      </c>
      <c r="B25209" t="s">
        <v>166</v>
      </c>
      <c r="C25209" t="s">
        <v>517</v>
      </c>
      <c r="D25209">
        <v>11.29</v>
      </c>
      <c r="E25209" t="s">
        <v>12</v>
      </c>
      <c r="F25209">
        <v>35.56</v>
      </c>
      <c r="G25209" s="2">
        <f t="shared" si="394"/>
        <v>3.1496899911426044</v>
      </c>
      <c r="H25209" s="3">
        <v>45763</v>
      </c>
      <c r="I25209" t="s">
        <v>148</v>
      </c>
      <c r="J25209" t="s">
        <v>782</v>
      </c>
      <c r="K25209">
        <v>2025</v>
      </c>
    </row>
    <row r="25210" spans="1:11" x14ac:dyDescent="0.25">
      <c r="A25210">
        <v>211110212</v>
      </c>
      <c r="B25210" t="s">
        <v>166</v>
      </c>
      <c r="C25210" t="s">
        <v>514</v>
      </c>
      <c r="D25210">
        <v>9.42</v>
      </c>
      <c r="E25210" t="s">
        <v>12</v>
      </c>
      <c r="F25210">
        <v>28.73</v>
      </c>
      <c r="G25210" s="2">
        <f t="shared" si="394"/>
        <v>3.0498938428874736</v>
      </c>
      <c r="H25210" s="3">
        <v>45763</v>
      </c>
      <c r="I25210" t="s">
        <v>148</v>
      </c>
      <c r="J25210" t="s">
        <v>782</v>
      </c>
      <c r="K25210">
        <v>2025</v>
      </c>
    </row>
    <row r="25211" spans="1:11" x14ac:dyDescent="0.25">
      <c r="A25211">
        <v>211112510</v>
      </c>
      <c r="B25211" t="s">
        <v>787</v>
      </c>
      <c r="C25211" t="s">
        <v>603</v>
      </c>
      <c r="D25211">
        <v>13.41</v>
      </c>
      <c r="E25211" t="s">
        <v>12</v>
      </c>
      <c r="F25211">
        <v>43.58</v>
      </c>
      <c r="G25211" s="2">
        <f t="shared" si="394"/>
        <v>3.2498135719612229</v>
      </c>
      <c r="H25211" s="3">
        <v>45763</v>
      </c>
      <c r="I25211" t="s">
        <v>394</v>
      </c>
      <c r="J25211" t="s">
        <v>782</v>
      </c>
      <c r="K25211">
        <v>2025</v>
      </c>
    </row>
    <row r="25212" spans="1:11" x14ac:dyDescent="0.25">
      <c r="A25212">
        <v>211112436</v>
      </c>
      <c r="B25212" t="s">
        <v>401</v>
      </c>
      <c r="C25212" t="s">
        <v>49</v>
      </c>
      <c r="D25212">
        <v>18.600000000000001</v>
      </c>
      <c r="E25212" t="s">
        <v>12</v>
      </c>
      <c r="F25212">
        <v>75.33</v>
      </c>
      <c r="G25212" s="2">
        <f t="shared" si="394"/>
        <v>4.05</v>
      </c>
      <c r="H25212" s="3">
        <v>45763</v>
      </c>
      <c r="I25212" t="s">
        <v>68</v>
      </c>
      <c r="J25212" t="s">
        <v>782</v>
      </c>
      <c r="K25212">
        <v>2025</v>
      </c>
    </row>
    <row r="25213" spans="1:11" x14ac:dyDescent="0.25">
      <c r="A25213">
        <v>211112436</v>
      </c>
      <c r="B25213" t="s">
        <v>401</v>
      </c>
      <c r="C25213" t="s">
        <v>39</v>
      </c>
      <c r="D25213">
        <v>12.8</v>
      </c>
      <c r="E25213" t="s">
        <v>12</v>
      </c>
      <c r="F25213">
        <v>51.84</v>
      </c>
      <c r="G25213" s="2">
        <f t="shared" si="394"/>
        <v>4.05</v>
      </c>
      <c r="H25213" s="3">
        <v>45763</v>
      </c>
      <c r="I25213" t="s">
        <v>68</v>
      </c>
      <c r="J25213" t="s">
        <v>782</v>
      </c>
      <c r="K25213">
        <v>2025</v>
      </c>
    </row>
    <row r="25214" spans="1:11" x14ac:dyDescent="0.25">
      <c r="A25214">
        <v>211112436</v>
      </c>
      <c r="B25214" t="s">
        <v>401</v>
      </c>
      <c r="C25214" t="s">
        <v>45</v>
      </c>
      <c r="D25214">
        <v>88.7</v>
      </c>
      <c r="E25214" t="s">
        <v>12</v>
      </c>
      <c r="F25214">
        <v>251.02</v>
      </c>
      <c r="G25214" s="2">
        <f t="shared" si="394"/>
        <v>2.8299887260428411</v>
      </c>
      <c r="H25214" s="3">
        <v>45763</v>
      </c>
      <c r="I25214" t="s">
        <v>68</v>
      </c>
      <c r="J25214" t="s">
        <v>782</v>
      </c>
      <c r="K25214">
        <v>2025</v>
      </c>
    </row>
    <row r="25215" spans="1:11" x14ac:dyDescent="0.25">
      <c r="A25215">
        <v>211112436</v>
      </c>
      <c r="B25215" t="s">
        <v>401</v>
      </c>
      <c r="C25215" t="s">
        <v>599</v>
      </c>
      <c r="D25215">
        <v>11.57</v>
      </c>
      <c r="E25215" t="s">
        <v>12</v>
      </c>
      <c r="F25215">
        <v>48.71</v>
      </c>
      <c r="G25215" s="2">
        <f t="shared" si="394"/>
        <v>4.2100259291270525</v>
      </c>
      <c r="H25215" s="3">
        <v>45763</v>
      </c>
      <c r="I25215" t="s">
        <v>68</v>
      </c>
      <c r="J25215" t="s">
        <v>782</v>
      </c>
      <c r="K25215">
        <v>2025</v>
      </c>
    </row>
    <row r="25216" spans="1:11" x14ac:dyDescent="0.25">
      <c r="A25216">
        <v>211112436</v>
      </c>
      <c r="B25216" t="s">
        <v>401</v>
      </c>
      <c r="C25216" t="s">
        <v>610</v>
      </c>
      <c r="D25216">
        <v>33.450000000000003</v>
      </c>
      <c r="E25216" t="s">
        <v>12</v>
      </c>
      <c r="F25216">
        <v>229.13</v>
      </c>
      <c r="G25216" s="2">
        <f t="shared" ref="G25216:G25279" si="395">F25216/D25216</f>
        <v>6.8499252615844535</v>
      </c>
      <c r="H25216" s="3">
        <v>45763</v>
      </c>
      <c r="I25216" t="s">
        <v>68</v>
      </c>
      <c r="J25216" t="s">
        <v>782</v>
      </c>
      <c r="K25216">
        <v>2025</v>
      </c>
    </row>
    <row r="25217" spans="1:11" x14ac:dyDescent="0.25">
      <c r="A25217">
        <v>211112436</v>
      </c>
      <c r="B25217" t="s">
        <v>401</v>
      </c>
      <c r="C25217" t="s">
        <v>637</v>
      </c>
      <c r="D25217">
        <v>7.36</v>
      </c>
      <c r="E25217" t="s">
        <v>12</v>
      </c>
      <c r="F25217">
        <v>25.39</v>
      </c>
      <c r="G25217" s="2">
        <f t="shared" si="395"/>
        <v>3.449728260869565</v>
      </c>
      <c r="H25217" s="3">
        <v>45763</v>
      </c>
      <c r="I25217" t="s">
        <v>68</v>
      </c>
      <c r="J25217" t="s">
        <v>782</v>
      </c>
      <c r="K25217">
        <v>2025</v>
      </c>
    </row>
    <row r="25218" spans="1:11" x14ac:dyDescent="0.25">
      <c r="A25218">
        <v>211112436</v>
      </c>
      <c r="B25218" t="s">
        <v>401</v>
      </c>
      <c r="C25218" t="s">
        <v>600</v>
      </c>
      <c r="D25218">
        <v>7.46</v>
      </c>
      <c r="E25218" t="s">
        <v>12</v>
      </c>
      <c r="F25218">
        <v>24.62</v>
      </c>
      <c r="G25218" s="2">
        <f t="shared" si="395"/>
        <v>3.3002680965147455</v>
      </c>
      <c r="H25218" s="3">
        <v>45763</v>
      </c>
      <c r="I25218" t="s">
        <v>68</v>
      </c>
      <c r="J25218" t="s">
        <v>782</v>
      </c>
      <c r="K25218">
        <v>2025</v>
      </c>
    </row>
    <row r="25219" spans="1:11" x14ac:dyDescent="0.25">
      <c r="A25219">
        <v>211112436</v>
      </c>
      <c r="B25219" t="s">
        <v>401</v>
      </c>
      <c r="C25219" t="s">
        <v>616</v>
      </c>
      <c r="D25219">
        <v>12.935</v>
      </c>
      <c r="E25219" t="s">
        <v>12</v>
      </c>
      <c r="F25219">
        <v>42.04</v>
      </c>
      <c r="G25219" s="2">
        <f t="shared" si="395"/>
        <v>3.25009663703131</v>
      </c>
      <c r="H25219" s="3">
        <v>45763</v>
      </c>
      <c r="I25219" t="s">
        <v>68</v>
      </c>
      <c r="J25219" t="s">
        <v>782</v>
      </c>
      <c r="K25219">
        <v>2025</v>
      </c>
    </row>
    <row r="25220" spans="1:11" x14ac:dyDescent="0.25">
      <c r="A25220">
        <v>211111932</v>
      </c>
      <c r="B25220" t="s">
        <v>199</v>
      </c>
      <c r="C25220" t="s">
        <v>15</v>
      </c>
      <c r="D25220">
        <v>7.2</v>
      </c>
      <c r="E25220" t="s">
        <v>12</v>
      </c>
      <c r="F25220">
        <v>14.76</v>
      </c>
      <c r="G25220" s="2">
        <f t="shared" si="395"/>
        <v>2.0499999999999998</v>
      </c>
      <c r="H25220" s="3">
        <v>45763</v>
      </c>
      <c r="I25220" t="s">
        <v>68</v>
      </c>
      <c r="J25220" t="s">
        <v>782</v>
      </c>
      <c r="K25220">
        <v>2025</v>
      </c>
    </row>
    <row r="25221" spans="1:11" x14ac:dyDescent="0.25">
      <c r="A25221">
        <v>211111932</v>
      </c>
      <c r="B25221" t="s">
        <v>199</v>
      </c>
      <c r="C25221" t="s">
        <v>45</v>
      </c>
      <c r="D25221">
        <v>461.7</v>
      </c>
      <c r="E25221" t="s">
        <v>12</v>
      </c>
      <c r="F25221">
        <v>1306.6099999999999</v>
      </c>
      <c r="G25221" s="2">
        <f t="shared" si="395"/>
        <v>2.8299978340914014</v>
      </c>
      <c r="H25221" s="3">
        <v>45763</v>
      </c>
      <c r="I25221" t="s">
        <v>68</v>
      </c>
      <c r="J25221" t="s">
        <v>782</v>
      </c>
      <c r="K25221">
        <v>2025</v>
      </c>
    </row>
    <row r="25222" spans="1:11" x14ac:dyDescent="0.25">
      <c r="A25222">
        <v>211111932</v>
      </c>
      <c r="B25222" t="s">
        <v>199</v>
      </c>
      <c r="C25222" t="s">
        <v>637</v>
      </c>
      <c r="D25222">
        <v>7.7</v>
      </c>
      <c r="E25222" t="s">
        <v>12</v>
      </c>
      <c r="F25222">
        <v>26.57</v>
      </c>
      <c r="G25222" s="2">
        <f t="shared" si="395"/>
        <v>3.4506493506493507</v>
      </c>
      <c r="H25222" s="3">
        <v>45763</v>
      </c>
      <c r="I25222" t="s">
        <v>68</v>
      </c>
      <c r="J25222" t="s">
        <v>782</v>
      </c>
      <c r="K25222">
        <v>2025</v>
      </c>
    </row>
    <row r="25223" spans="1:11" x14ac:dyDescent="0.25">
      <c r="A25223">
        <v>211111932</v>
      </c>
      <c r="B25223" t="s">
        <v>199</v>
      </c>
      <c r="C25223" t="s">
        <v>612</v>
      </c>
      <c r="D25223">
        <v>7.15</v>
      </c>
      <c r="E25223" t="s">
        <v>12</v>
      </c>
      <c r="F25223">
        <v>37.54</v>
      </c>
      <c r="G25223" s="2">
        <f t="shared" si="395"/>
        <v>5.2503496503496496</v>
      </c>
      <c r="H25223" s="3">
        <v>45763</v>
      </c>
      <c r="I25223" t="s">
        <v>68</v>
      </c>
      <c r="J25223" t="s">
        <v>782</v>
      </c>
      <c r="K25223">
        <v>2025</v>
      </c>
    </row>
    <row r="25224" spans="1:11" x14ac:dyDescent="0.25">
      <c r="A25224">
        <v>211111932</v>
      </c>
      <c r="B25224" t="s">
        <v>199</v>
      </c>
      <c r="C25224" t="s">
        <v>616</v>
      </c>
      <c r="D25224">
        <v>6.56</v>
      </c>
      <c r="E25224" t="s">
        <v>12</v>
      </c>
      <c r="F25224">
        <v>21.32</v>
      </c>
      <c r="G25224" s="2">
        <f t="shared" si="395"/>
        <v>3.2500000000000004</v>
      </c>
      <c r="H25224" s="3">
        <v>45763</v>
      </c>
      <c r="I25224" t="s">
        <v>68</v>
      </c>
      <c r="J25224" t="s">
        <v>782</v>
      </c>
      <c r="K25224">
        <v>2025</v>
      </c>
    </row>
    <row r="25225" spans="1:11" x14ac:dyDescent="0.25">
      <c r="A25225">
        <v>211111932</v>
      </c>
      <c r="B25225" t="s">
        <v>199</v>
      </c>
      <c r="C25225" t="s">
        <v>613</v>
      </c>
      <c r="D25225">
        <v>7.78</v>
      </c>
      <c r="E25225" t="s">
        <v>12</v>
      </c>
      <c r="F25225">
        <v>25.29</v>
      </c>
      <c r="G25225" s="2">
        <f t="shared" si="395"/>
        <v>3.2506426735218508</v>
      </c>
      <c r="H25225" s="3">
        <v>45763</v>
      </c>
      <c r="I25225" t="s">
        <v>68</v>
      </c>
      <c r="J25225" t="s">
        <v>782</v>
      </c>
      <c r="K25225">
        <v>2025</v>
      </c>
    </row>
    <row r="25226" spans="1:11" x14ac:dyDescent="0.25">
      <c r="A25226">
        <v>211111932</v>
      </c>
      <c r="B25226" t="s">
        <v>199</v>
      </c>
      <c r="C25226" t="s">
        <v>597</v>
      </c>
      <c r="D25226">
        <v>2.145</v>
      </c>
      <c r="E25226" t="s">
        <v>12</v>
      </c>
      <c r="F25226">
        <v>13.6</v>
      </c>
      <c r="G25226" s="2">
        <f t="shared" si="395"/>
        <v>6.3403263403263397</v>
      </c>
      <c r="H25226" s="3">
        <v>45763</v>
      </c>
      <c r="I25226" t="s">
        <v>68</v>
      </c>
      <c r="J25226" t="s">
        <v>782</v>
      </c>
      <c r="K25226">
        <v>2025</v>
      </c>
    </row>
    <row r="25227" spans="1:11" x14ac:dyDescent="0.25">
      <c r="A25227">
        <v>211111932</v>
      </c>
      <c r="B25227" t="s">
        <v>199</v>
      </c>
      <c r="C25227" t="s">
        <v>595</v>
      </c>
      <c r="D25227">
        <v>4.28</v>
      </c>
      <c r="E25227" t="s">
        <v>12</v>
      </c>
      <c r="F25227">
        <v>14.12</v>
      </c>
      <c r="G25227" s="2">
        <f t="shared" si="395"/>
        <v>3.2990654205607473</v>
      </c>
      <c r="H25227" s="3">
        <v>45763</v>
      </c>
      <c r="I25227" t="s">
        <v>68</v>
      </c>
      <c r="J25227" t="s">
        <v>782</v>
      </c>
      <c r="K25227">
        <v>2025</v>
      </c>
    </row>
    <row r="25228" spans="1:11" x14ac:dyDescent="0.25">
      <c r="A25228">
        <v>211111932</v>
      </c>
      <c r="B25228" t="s">
        <v>199</v>
      </c>
      <c r="C25228" t="s">
        <v>621</v>
      </c>
      <c r="D25228">
        <v>3.61</v>
      </c>
      <c r="E25228" t="s">
        <v>12</v>
      </c>
      <c r="F25228">
        <v>11.08</v>
      </c>
      <c r="G25228" s="2">
        <f t="shared" si="395"/>
        <v>3.0692520775623269</v>
      </c>
      <c r="H25228" s="3">
        <v>45763</v>
      </c>
      <c r="I25228" t="s">
        <v>68</v>
      </c>
      <c r="J25228" t="s">
        <v>782</v>
      </c>
      <c r="K25228">
        <v>2025</v>
      </c>
    </row>
    <row r="25229" spans="1:11" x14ac:dyDescent="0.25">
      <c r="A25229">
        <v>211111992</v>
      </c>
      <c r="B25229" t="s">
        <v>193</v>
      </c>
      <c r="C25229" t="s">
        <v>49</v>
      </c>
      <c r="D25229">
        <v>28.3</v>
      </c>
      <c r="E25229" t="s">
        <v>12</v>
      </c>
      <c r="F25229">
        <v>114.62</v>
      </c>
      <c r="G25229" s="2">
        <f t="shared" si="395"/>
        <v>4.0501766784452293</v>
      </c>
      <c r="H25229" s="3">
        <v>45763</v>
      </c>
      <c r="I25229" t="s">
        <v>68</v>
      </c>
      <c r="J25229" t="s">
        <v>782</v>
      </c>
      <c r="K25229">
        <v>2025</v>
      </c>
    </row>
    <row r="25230" spans="1:11" x14ac:dyDescent="0.25">
      <c r="A25230">
        <v>211111992</v>
      </c>
      <c r="B25230" t="s">
        <v>193</v>
      </c>
      <c r="C25230" t="s">
        <v>619</v>
      </c>
      <c r="D25230">
        <v>4.37</v>
      </c>
      <c r="E25230" t="s">
        <v>12</v>
      </c>
      <c r="F25230">
        <v>17.260000000000002</v>
      </c>
      <c r="G25230" s="2">
        <f t="shared" si="395"/>
        <v>3.9496567505720828</v>
      </c>
      <c r="H25230" s="3">
        <v>45763</v>
      </c>
      <c r="I25230" t="s">
        <v>68</v>
      </c>
      <c r="J25230" t="s">
        <v>782</v>
      </c>
      <c r="K25230">
        <v>2025</v>
      </c>
    </row>
    <row r="25231" spans="1:11" x14ac:dyDescent="0.25">
      <c r="A25231">
        <v>211111992</v>
      </c>
      <c r="B25231" t="s">
        <v>193</v>
      </c>
      <c r="C25231" t="s">
        <v>608</v>
      </c>
      <c r="D25231">
        <v>7.13</v>
      </c>
      <c r="E25231" t="s">
        <v>12</v>
      </c>
      <c r="F25231">
        <v>30.02</v>
      </c>
      <c r="G25231" s="2">
        <f t="shared" si="395"/>
        <v>4.2103786816269286</v>
      </c>
      <c r="H25231" s="3">
        <v>45763</v>
      </c>
      <c r="I25231" t="s">
        <v>68</v>
      </c>
      <c r="J25231" t="s">
        <v>782</v>
      </c>
      <c r="K25231">
        <v>2025</v>
      </c>
    </row>
    <row r="25232" spans="1:11" x14ac:dyDescent="0.25">
      <c r="A25232">
        <v>211111992</v>
      </c>
      <c r="B25232" t="s">
        <v>193</v>
      </c>
      <c r="C25232" t="s">
        <v>610</v>
      </c>
      <c r="D25232">
        <v>14.6</v>
      </c>
      <c r="E25232" t="s">
        <v>12</v>
      </c>
      <c r="F25232">
        <v>100.01</v>
      </c>
      <c r="G25232" s="2">
        <f t="shared" si="395"/>
        <v>6.8500000000000005</v>
      </c>
      <c r="H25232" s="3">
        <v>45763</v>
      </c>
      <c r="I25232" t="s">
        <v>68</v>
      </c>
      <c r="J25232" t="s">
        <v>782</v>
      </c>
      <c r="K25232">
        <v>2025</v>
      </c>
    </row>
    <row r="25233" spans="1:11" x14ac:dyDescent="0.25">
      <c r="A25233">
        <v>211111992</v>
      </c>
      <c r="B25233" t="s">
        <v>193</v>
      </c>
      <c r="C25233" t="s">
        <v>616</v>
      </c>
      <c r="D25233">
        <v>12.76</v>
      </c>
      <c r="E25233" t="s">
        <v>12</v>
      </c>
      <c r="F25233">
        <v>41.47</v>
      </c>
      <c r="G25233" s="2">
        <f t="shared" si="395"/>
        <v>3.25</v>
      </c>
      <c r="H25233" s="3">
        <v>45763</v>
      </c>
      <c r="I25233" t="s">
        <v>68</v>
      </c>
      <c r="J25233" t="s">
        <v>782</v>
      </c>
      <c r="K25233">
        <v>2025</v>
      </c>
    </row>
    <row r="25234" spans="1:11" x14ac:dyDescent="0.25">
      <c r="A25234">
        <v>211112311</v>
      </c>
      <c r="B25234" t="s">
        <v>40</v>
      </c>
      <c r="C25234" t="s">
        <v>467</v>
      </c>
      <c r="D25234">
        <v>13.85</v>
      </c>
      <c r="E25234" t="s">
        <v>12</v>
      </c>
      <c r="F25234">
        <v>27.01</v>
      </c>
      <c r="G25234" s="2">
        <f t="shared" si="395"/>
        <v>1.9501805054151626</v>
      </c>
      <c r="H25234" s="3">
        <v>45763</v>
      </c>
      <c r="I25234" t="s">
        <v>42</v>
      </c>
      <c r="J25234" t="s">
        <v>782</v>
      </c>
      <c r="K25234">
        <v>2025</v>
      </c>
    </row>
    <row r="25235" spans="1:11" x14ac:dyDescent="0.25">
      <c r="A25235">
        <v>211112497</v>
      </c>
      <c r="B25235" t="s">
        <v>815</v>
      </c>
      <c r="C25235" t="s">
        <v>703</v>
      </c>
      <c r="D25235">
        <v>4</v>
      </c>
      <c r="E25235" t="s">
        <v>21</v>
      </c>
      <c r="F25235">
        <v>332</v>
      </c>
      <c r="G25235" s="2">
        <f t="shared" si="395"/>
        <v>83</v>
      </c>
      <c r="H25235" s="3">
        <v>45763</v>
      </c>
      <c r="I25235" t="s">
        <v>785</v>
      </c>
      <c r="J25235" t="s">
        <v>782</v>
      </c>
      <c r="K25235">
        <v>2025</v>
      </c>
    </row>
    <row r="25236" spans="1:11" x14ac:dyDescent="0.25">
      <c r="A25236">
        <v>211111647</v>
      </c>
      <c r="B25236" t="s">
        <v>10</v>
      </c>
      <c r="C25236" t="s">
        <v>11</v>
      </c>
      <c r="D25236">
        <v>165.2</v>
      </c>
      <c r="E25236" t="s">
        <v>12</v>
      </c>
      <c r="F25236">
        <v>531.94000000000005</v>
      </c>
      <c r="G25236" s="2">
        <f t="shared" si="395"/>
        <v>3.2199757869249401</v>
      </c>
      <c r="H25236" s="3">
        <v>45764</v>
      </c>
      <c r="I25236" t="s">
        <v>68</v>
      </c>
      <c r="J25236" t="s">
        <v>782</v>
      </c>
      <c r="K25236">
        <v>2025</v>
      </c>
    </row>
    <row r="25237" spans="1:11" x14ac:dyDescent="0.25">
      <c r="A25237">
        <v>211111647</v>
      </c>
      <c r="B25237" t="s">
        <v>10</v>
      </c>
      <c r="C25237" t="s">
        <v>16</v>
      </c>
      <c r="D25237">
        <v>14.5</v>
      </c>
      <c r="E25237" t="s">
        <v>12</v>
      </c>
      <c r="F25237">
        <v>8.6999999999999993</v>
      </c>
      <c r="G25237" s="2">
        <f t="shared" si="395"/>
        <v>0.6</v>
      </c>
      <c r="H25237" s="3">
        <v>45764</v>
      </c>
      <c r="I25237" t="s">
        <v>68</v>
      </c>
      <c r="J25237" t="s">
        <v>782</v>
      </c>
      <c r="K25237">
        <v>2025</v>
      </c>
    </row>
    <row r="25238" spans="1:11" x14ac:dyDescent="0.25">
      <c r="A25238">
        <v>211111647</v>
      </c>
      <c r="B25238" t="s">
        <v>10</v>
      </c>
      <c r="C25238" t="s">
        <v>608</v>
      </c>
      <c r="D25238">
        <v>21.33</v>
      </c>
      <c r="E25238" t="s">
        <v>12</v>
      </c>
      <c r="F25238">
        <v>83.4</v>
      </c>
      <c r="G25238" s="2">
        <f t="shared" si="395"/>
        <v>3.9099859353023914</v>
      </c>
      <c r="H25238" s="3">
        <v>45764</v>
      </c>
      <c r="I25238" t="s">
        <v>68</v>
      </c>
      <c r="J25238" t="s">
        <v>782</v>
      </c>
      <c r="K25238">
        <v>2025</v>
      </c>
    </row>
    <row r="25239" spans="1:11" x14ac:dyDescent="0.25">
      <c r="A25239">
        <v>211112412</v>
      </c>
      <c r="B25239" t="s">
        <v>337</v>
      </c>
      <c r="C25239" t="s">
        <v>793</v>
      </c>
      <c r="D25239">
        <v>66</v>
      </c>
      <c r="E25239" t="s">
        <v>21</v>
      </c>
      <c r="F25239">
        <v>5280</v>
      </c>
      <c r="G25239" s="2">
        <f t="shared" si="395"/>
        <v>80</v>
      </c>
      <c r="H25239" s="3">
        <v>45764</v>
      </c>
      <c r="I25239" t="s">
        <v>785</v>
      </c>
      <c r="J25239" t="s">
        <v>782</v>
      </c>
      <c r="K25239">
        <v>2025</v>
      </c>
    </row>
    <row r="25240" spans="1:11" x14ac:dyDescent="0.25">
      <c r="A25240">
        <v>211111588</v>
      </c>
      <c r="B25240" t="s">
        <v>359</v>
      </c>
      <c r="C25240" t="s">
        <v>747</v>
      </c>
      <c r="D25240">
        <v>135.30000000000001</v>
      </c>
      <c r="E25240" t="s">
        <v>12</v>
      </c>
      <c r="F25240">
        <v>507.38</v>
      </c>
      <c r="G25240" s="2">
        <f t="shared" si="395"/>
        <v>3.7500369549150032</v>
      </c>
      <c r="H25240" s="3">
        <v>45764</v>
      </c>
      <c r="I25240" t="s">
        <v>22</v>
      </c>
      <c r="J25240" t="s">
        <v>782</v>
      </c>
      <c r="K25240">
        <v>2025</v>
      </c>
    </row>
    <row r="25241" spans="1:11" x14ac:dyDescent="0.25">
      <c r="A25241">
        <v>211112352</v>
      </c>
      <c r="B25241" t="s">
        <v>362</v>
      </c>
      <c r="C25241" t="s">
        <v>622</v>
      </c>
      <c r="D25241">
        <v>45.2</v>
      </c>
      <c r="E25241" t="s">
        <v>12</v>
      </c>
      <c r="F25241">
        <v>136.96</v>
      </c>
      <c r="G25241" s="2">
        <f t="shared" si="395"/>
        <v>3.0300884955752214</v>
      </c>
      <c r="H25241" s="3">
        <v>45764</v>
      </c>
      <c r="I25241" t="s">
        <v>42</v>
      </c>
      <c r="J25241" t="s">
        <v>782</v>
      </c>
      <c r="K25241">
        <v>2025</v>
      </c>
    </row>
    <row r="25242" spans="1:11" x14ac:dyDescent="0.25">
      <c r="A25242">
        <v>211110887</v>
      </c>
      <c r="B25242" t="s">
        <v>480</v>
      </c>
      <c r="C25242" t="s">
        <v>648</v>
      </c>
      <c r="D25242">
        <v>13.97</v>
      </c>
      <c r="E25242" t="s">
        <v>12</v>
      </c>
      <c r="F25242">
        <v>43.31</v>
      </c>
      <c r="G25242" s="2">
        <f t="shared" si="395"/>
        <v>3.1002147458840374</v>
      </c>
      <c r="H25242" s="3">
        <v>45764</v>
      </c>
      <c r="I25242" t="s">
        <v>33</v>
      </c>
      <c r="J25242" t="s">
        <v>782</v>
      </c>
      <c r="K25242">
        <v>2025</v>
      </c>
    </row>
    <row r="25243" spans="1:11" x14ac:dyDescent="0.25">
      <c r="A25243">
        <v>211110887</v>
      </c>
      <c r="B25243" t="s">
        <v>480</v>
      </c>
      <c r="C25243" t="s">
        <v>649</v>
      </c>
      <c r="D25243">
        <v>21.33</v>
      </c>
      <c r="E25243" t="s">
        <v>12</v>
      </c>
      <c r="F25243">
        <v>66.12</v>
      </c>
      <c r="G25243" s="2">
        <f t="shared" si="395"/>
        <v>3.0998593530239105</v>
      </c>
      <c r="H25243" s="3">
        <v>45764</v>
      </c>
      <c r="I25243" t="s">
        <v>33</v>
      </c>
      <c r="J25243" t="s">
        <v>782</v>
      </c>
      <c r="K25243">
        <v>2025</v>
      </c>
    </row>
    <row r="25244" spans="1:11" x14ac:dyDescent="0.25">
      <c r="A25244">
        <v>211110887</v>
      </c>
      <c r="B25244" t="s">
        <v>480</v>
      </c>
      <c r="C25244" t="s">
        <v>599</v>
      </c>
      <c r="D25244">
        <v>34.770000000000003</v>
      </c>
      <c r="E25244" t="s">
        <v>12</v>
      </c>
      <c r="F25244">
        <v>139.43</v>
      </c>
      <c r="G25244" s="2">
        <f t="shared" si="395"/>
        <v>4.0100661489790044</v>
      </c>
      <c r="H25244" s="3">
        <v>45764</v>
      </c>
      <c r="I25244" t="s">
        <v>33</v>
      </c>
      <c r="J25244" t="s">
        <v>782</v>
      </c>
      <c r="K25244">
        <v>2025</v>
      </c>
    </row>
    <row r="25245" spans="1:11" x14ac:dyDescent="0.25">
      <c r="A25245">
        <v>211110887</v>
      </c>
      <c r="B25245" t="s">
        <v>480</v>
      </c>
      <c r="C25245" t="s">
        <v>623</v>
      </c>
      <c r="D25245">
        <v>11.73</v>
      </c>
      <c r="E25245" t="s">
        <v>12</v>
      </c>
      <c r="F25245">
        <v>40.47</v>
      </c>
      <c r="G25245" s="2">
        <f t="shared" si="395"/>
        <v>3.4501278772378514</v>
      </c>
      <c r="H25245" s="3">
        <v>45764</v>
      </c>
      <c r="I25245" t="s">
        <v>33</v>
      </c>
      <c r="J25245" t="s">
        <v>782</v>
      </c>
      <c r="K25245">
        <v>2025</v>
      </c>
    </row>
    <row r="25246" spans="1:11" x14ac:dyDescent="0.25">
      <c r="A25246">
        <v>211110887</v>
      </c>
      <c r="B25246" t="s">
        <v>480</v>
      </c>
      <c r="C25246" t="s">
        <v>624</v>
      </c>
      <c r="D25246">
        <v>5.55</v>
      </c>
      <c r="E25246" t="s">
        <v>12</v>
      </c>
      <c r="F25246">
        <v>20.09</v>
      </c>
      <c r="G25246" s="2">
        <f t="shared" si="395"/>
        <v>3.6198198198198197</v>
      </c>
      <c r="H25246" s="3">
        <v>45764</v>
      </c>
      <c r="I25246" t="s">
        <v>33</v>
      </c>
      <c r="J25246" t="s">
        <v>782</v>
      </c>
      <c r="K25246">
        <v>2025</v>
      </c>
    </row>
    <row r="25247" spans="1:11" x14ac:dyDescent="0.25">
      <c r="A25247">
        <v>211112474</v>
      </c>
      <c r="B25247" t="s">
        <v>709</v>
      </c>
      <c r="C25247" t="s">
        <v>710</v>
      </c>
      <c r="D25247">
        <v>8</v>
      </c>
      <c r="E25247" t="s">
        <v>21</v>
      </c>
      <c r="F25247">
        <v>664</v>
      </c>
      <c r="G25247" s="2">
        <f t="shared" si="395"/>
        <v>83</v>
      </c>
      <c r="H25247" s="3">
        <v>45764</v>
      </c>
      <c r="I25247" t="s">
        <v>785</v>
      </c>
      <c r="J25247" t="s">
        <v>782</v>
      </c>
      <c r="K25247">
        <v>2025</v>
      </c>
    </row>
    <row r="25248" spans="1:11" x14ac:dyDescent="0.25">
      <c r="A25248">
        <v>211112356</v>
      </c>
      <c r="B25248" t="s">
        <v>79</v>
      </c>
      <c r="C25248" t="s">
        <v>822</v>
      </c>
      <c r="D25248">
        <v>1</v>
      </c>
      <c r="E25248" t="s">
        <v>21</v>
      </c>
      <c r="F25248">
        <v>85</v>
      </c>
      <c r="G25248" s="2">
        <f t="shared" si="395"/>
        <v>85</v>
      </c>
      <c r="H25248" s="3">
        <v>45764</v>
      </c>
      <c r="I25248" t="s">
        <v>42</v>
      </c>
      <c r="J25248" t="s">
        <v>782</v>
      </c>
      <c r="K25248">
        <v>2025</v>
      </c>
    </row>
    <row r="25249" spans="1:11" x14ac:dyDescent="0.25">
      <c r="A25249">
        <v>211112356</v>
      </c>
      <c r="B25249" t="s">
        <v>79</v>
      </c>
      <c r="C25249" t="s">
        <v>49</v>
      </c>
      <c r="D25249">
        <v>11.8</v>
      </c>
      <c r="E25249" t="s">
        <v>12</v>
      </c>
      <c r="F25249">
        <v>46.61</v>
      </c>
      <c r="G25249" s="2">
        <f t="shared" si="395"/>
        <v>3.9499999999999997</v>
      </c>
      <c r="H25249" s="3">
        <v>45764</v>
      </c>
      <c r="I25249" t="s">
        <v>42</v>
      </c>
      <c r="J25249" t="s">
        <v>782</v>
      </c>
      <c r="K25249">
        <v>2025</v>
      </c>
    </row>
    <row r="25250" spans="1:11" x14ac:dyDescent="0.25">
      <c r="A25250">
        <v>211112356</v>
      </c>
      <c r="B25250" t="s">
        <v>79</v>
      </c>
      <c r="C25250" t="s">
        <v>45</v>
      </c>
      <c r="D25250">
        <v>377.7</v>
      </c>
      <c r="E25250" t="s">
        <v>12</v>
      </c>
      <c r="F25250">
        <v>1011.63</v>
      </c>
      <c r="G25250" s="2">
        <f t="shared" si="395"/>
        <v>2.678395552025417</v>
      </c>
      <c r="H25250" s="3">
        <v>45764</v>
      </c>
      <c r="I25250" t="s">
        <v>42</v>
      </c>
      <c r="J25250" t="s">
        <v>782</v>
      </c>
      <c r="K25250">
        <v>2025</v>
      </c>
    </row>
    <row r="25251" spans="1:11" x14ac:dyDescent="0.25">
      <c r="A25251">
        <v>211112356</v>
      </c>
      <c r="B25251" t="s">
        <v>79</v>
      </c>
      <c r="C25251" t="s">
        <v>637</v>
      </c>
      <c r="D25251">
        <v>8.39</v>
      </c>
      <c r="E25251" t="s">
        <v>12</v>
      </c>
      <c r="F25251">
        <v>28.11</v>
      </c>
      <c r="G25251" s="2">
        <f t="shared" si="395"/>
        <v>3.35041716328963</v>
      </c>
      <c r="H25251" s="3">
        <v>45764</v>
      </c>
      <c r="I25251" t="s">
        <v>42</v>
      </c>
      <c r="J25251" t="s">
        <v>782</v>
      </c>
      <c r="K25251">
        <v>2025</v>
      </c>
    </row>
    <row r="25252" spans="1:11" x14ac:dyDescent="0.25">
      <c r="A25252">
        <v>211112356</v>
      </c>
      <c r="B25252" t="s">
        <v>79</v>
      </c>
      <c r="C25252" t="s">
        <v>629</v>
      </c>
      <c r="D25252">
        <v>2.2999999999999998</v>
      </c>
      <c r="E25252" t="s">
        <v>12</v>
      </c>
      <c r="F25252">
        <v>9.66</v>
      </c>
      <c r="G25252" s="2">
        <f t="shared" si="395"/>
        <v>4.2</v>
      </c>
      <c r="H25252" s="3">
        <v>45764</v>
      </c>
      <c r="I25252" t="s">
        <v>42</v>
      </c>
      <c r="J25252" t="s">
        <v>782</v>
      </c>
      <c r="K25252">
        <v>2025</v>
      </c>
    </row>
    <row r="25253" spans="1:11" x14ac:dyDescent="0.25">
      <c r="A25253">
        <v>211111305</v>
      </c>
      <c r="B25253" t="s">
        <v>124</v>
      </c>
      <c r="C25253" t="s">
        <v>51</v>
      </c>
      <c r="D25253">
        <v>55.8</v>
      </c>
      <c r="E25253" t="s">
        <v>12</v>
      </c>
      <c r="F25253">
        <v>199.21</v>
      </c>
      <c r="G25253" s="2">
        <f t="shared" si="395"/>
        <v>3.570071684587814</v>
      </c>
      <c r="H25253" s="3">
        <v>45764</v>
      </c>
      <c r="I25253" t="s">
        <v>33</v>
      </c>
      <c r="J25253" t="s">
        <v>782</v>
      </c>
      <c r="K25253">
        <v>2025</v>
      </c>
    </row>
    <row r="25254" spans="1:11" x14ac:dyDescent="0.25">
      <c r="A25254">
        <v>211111305</v>
      </c>
      <c r="B25254" t="s">
        <v>124</v>
      </c>
      <c r="C25254" t="s">
        <v>596</v>
      </c>
      <c r="D25254">
        <v>4.9000000000000004</v>
      </c>
      <c r="E25254" t="s">
        <v>12</v>
      </c>
      <c r="F25254">
        <v>19.11</v>
      </c>
      <c r="G25254" s="2">
        <f t="shared" si="395"/>
        <v>3.8999999999999995</v>
      </c>
      <c r="H25254" s="3">
        <v>45764</v>
      </c>
      <c r="I25254" t="s">
        <v>33</v>
      </c>
      <c r="J25254" t="s">
        <v>782</v>
      </c>
      <c r="K25254">
        <v>2025</v>
      </c>
    </row>
    <row r="25255" spans="1:11" x14ac:dyDescent="0.25">
      <c r="A25255">
        <v>211111305</v>
      </c>
      <c r="B25255" t="s">
        <v>124</v>
      </c>
      <c r="C25255" t="s">
        <v>138</v>
      </c>
      <c r="D25255">
        <v>1.4</v>
      </c>
      <c r="E25255" t="s">
        <v>12</v>
      </c>
      <c r="F25255">
        <v>2.1</v>
      </c>
      <c r="G25255" s="2">
        <f t="shared" si="395"/>
        <v>1.5000000000000002</v>
      </c>
      <c r="H25255" s="3">
        <v>45764</v>
      </c>
      <c r="I25255" t="s">
        <v>33</v>
      </c>
      <c r="J25255" t="s">
        <v>782</v>
      </c>
      <c r="K25255">
        <v>2025</v>
      </c>
    </row>
    <row r="25256" spans="1:11" x14ac:dyDescent="0.25">
      <c r="A25256">
        <v>211111305</v>
      </c>
      <c r="B25256" t="s">
        <v>124</v>
      </c>
      <c r="C25256" t="s">
        <v>178</v>
      </c>
      <c r="D25256">
        <v>6</v>
      </c>
      <c r="E25256" t="s">
        <v>12</v>
      </c>
      <c r="F25256">
        <v>7.8</v>
      </c>
      <c r="G25256" s="2">
        <f t="shared" si="395"/>
        <v>1.3</v>
      </c>
      <c r="H25256" s="3">
        <v>45764</v>
      </c>
      <c r="I25256" t="s">
        <v>33</v>
      </c>
      <c r="J25256" t="s">
        <v>782</v>
      </c>
      <c r="K25256">
        <v>2025</v>
      </c>
    </row>
    <row r="25257" spans="1:11" x14ac:dyDescent="0.25">
      <c r="A25257">
        <v>211111305</v>
      </c>
      <c r="B25257" t="s">
        <v>124</v>
      </c>
      <c r="C25257" t="s">
        <v>94</v>
      </c>
      <c r="D25257">
        <v>2.1</v>
      </c>
      <c r="E25257" t="s">
        <v>12</v>
      </c>
      <c r="F25257">
        <v>2.94</v>
      </c>
      <c r="G25257" s="2">
        <f t="shared" si="395"/>
        <v>1.4</v>
      </c>
      <c r="H25257" s="3">
        <v>45764</v>
      </c>
      <c r="I25257" t="s">
        <v>33</v>
      </c>
      <c r="J25257" t="s">
        <v>782</v>
      </c>
      <c r="K25257">
        <v>2025</v>
      </c>
    </row>
    <row r="25258" spans="1:11" x14ac:dyDescent="0.25">
      <c r="A25258">
        <v>211111909</v>
      </c>
      <c r="B25258" t="s">
        <v>164</v>
      </c>
      <c r="C25258" t="s">
        <v>517</v>
      </c>
      <c r="D25258">
        <v>11.04</v>
      </c>
      <c r="E25258" t="s">
        <v>12</v>
      </c>
      <c r="F25258">
        <v>34.78</v>
      </c>
      <c r="G25258" s="2">
        <f t="shared" si="395"/>
        <v>3.15036231884058</v>
      </c>
      <c r="H25258" s="3">
        <v>45764</v>
      </c>
      <c r="I25258" t="s">
        <v>68</v>
      </c>
      <c r="J25258" t="s">
        <v>782</v>
      </c>
      <c r="K25258">
        <v>2025</v>
      </c>
    </row>
    <row r="25259" spans="1:11" x14ac:dyDescent="0.25">
      <c r="A25259">
        <v>211111909</v>
      </c>
      <c r="B25259" t="s">
        <v>164</v>
      </c>
      <c r="C25259" t="s">
        <v>514</v>
      </c>
      <c r="D25259">
        <v>9.41</v>
      </c>
      <c r="E25259" t="s">
        <v>12</v>
      </c>
      <c r="F25259">
        <v>28.7</v>
      </c>
      <c r="G25259" s="2">
        <f t="shared" si="395"/>
        <v>3.0499468650371941</v>
      </c>
      <c r="H25259" s="3">
        <v>45764</v>
      </c>
      <c r="I25259" t="s">
        <v>68</v>
      </c>
      <c r="J25259" t="s">
        <v>782</v>
      </c>
      <c r="K25259">
        <v>2025</v>
      </c>
    </row>
    <row r="25260" spans="1:11" x14ac:dyDescent="0.25">
      <c r="A25260">
        <v>211112351</v>
      </c>
      <c r="B25260" t="s">
        <v>361</v>
      </c>
      <c r="C25260" t="s">
        <v>161</v>
      </c>
      <c r="D25260">
        <v>116.1</v>
      </c>
      <c r="E25260" t="s">
        <v>12</v>
      </c>
      <c r="F25260">
        <v>421.44</v>
      </c>
      <c r="G25260" s="2">
        <f t="shared" si="395"/>
        <v>3.6299741602067184</v>
      </c>
      <c r="H25260" s="3">
        <v>45764</v>
      </c>
      <c r="I25260" t="s">
        <v>22</v>
      </c>
      <c r="J25260" t="s">
        <v>782</v>
      </c>
      <c r="K25260">
        <v>2025</v>
      </c>
    </row>
    <row r="25261" spans="1:11" x14ac:dyDescent="0.25">
      <c r="A25261">
        <v>211112351</v>
      </c>
      <c r="B25261" t="s">
        <v>361</v>
      </c>
      <c r="C25261" t="s">
        <v>39</v>
      </c>
      <c r="D25261">
        <v>346.9</v>
      </c>
      <c r="E25261" t="s">
        <v>12</v>
      </c>
      <c r="F25261">
        <v>1314.75</v>
      </c>
      <c r="G25261" s="2">
        <f t="shared" si="395"/>
        <v>3.7899971173248779</v>
      </c>
      <c r="H25261" s="3">
        <v>45764</v>
      </c>
      <c r="I25261" t="s">
        <v>22</v>
      </c>
      <c r="J25261" t="s">
        <v>782</v>
      </c>
      <c r="K25261">
        <v>2025</v>
      </c>
    </row>
    <row r="25262" spans="1:11" x14ac:dyDescent="0.25">
      <c r="A25262">
        <v>211111556</v>
      </c>
      <c r="B25262" t="s">
        <v>453</v>
      </c>
      <c r="C25262" t="s">
        <v>615</v>
      </c>
      <c r="D25262">
        <v>65.27</v>
      </c>
      <c r="E25262" t="s">
        <v>12</v>
      </c>
      <c r="F25262">
        <v>430.78</v>
      </c>
      <c r="G25262" s="2">
        <f t="shared" si="395"/>
        <v>6.5999693580511725</v>
      </c>
      <c r="H25262" s="3">
        <v>45764</v>
      </c>
      <c r="I25262" t="s">
        <v>68</v>
      </c>
      <c r="J25262" t="s">
        <v>782</v>
      </c>
      <c r="K25262">
        <v>2025</v>
      </c>
    </row>
    <row r="25263" spans="1:11" x14ac:dyDescent="0.25">
      <c r="A25263">
        <v>211111556</v>
      </c>
      <c r="B25263" t="s">
        <v>453</v>
      </c>
      <c r="C25263" t="s">
        <v>625</v>
      </c>
      <c r="D25263">
        <v>24.96</v>
      </c>
      <c r="E25263" t="s">
        <v>12</v>
      </c>
      <c r="F25263">
        <v>114.82</v>
      </c>
      <c r="G25263" s="2">
        <f t="shared" si="395"/>
        <v>4.6001602564102564</v>
      </c>
      <c r="H25263" s="3">
        <v>45764</v>
      </c>
      <c r="I25263" t="s">
        <v>68</v>
      </c>
      <c r="J25263" t="s">
        <v>782</v>
      </c>
      <c r="K25263">
        <v>2025</v>
      </c>
    </row>
    <row r="25264" spans="1:11" x14ac:dyDescent="0.25">
      <c r="A25264">
        <v>211111556</v>
      </c>
      <c r="B25264" t="s">
        <v>453</v>
      </c>
      <c r="C25264" t="s">
        <v>595</v>
      </c>
      <c r="D25264">
        <v>67.790000000000006</v>
      </c>
      <c r="E25264" t="s">
        <v>12</v>
      </c>
      <c r="F25264">
        <v>216.93</v>
      </c>
      <c r="G25264" s="2">
        <f t="shared" si="395"/>
        <v>3.2000295028765304</v>
      </c>
      <c r="H25264" s="3">
        <v>45764</v>
      </c>
      <c r="I25264" t="s">
        <v>68</v>
      </c>
      <c r="J25264" t="s">
        <v>782</v>
      </c>
      <c r="K25264">
        <v>2025</v>
      </c>
    </row>
    <row r="25265" spans="1:11" x14ac:dyDescent="0.25">
      <c r="A25265">
        <v>211112472</v>
      </c>
      <c r="B25265" t="s">
        <v>689</v>
      </c>
      <c r="C25265" t="s">
        <v>49</v>
      </c>
      <c r="D25265">
        <v>20</v>
      </c>
      <c r="E25265" t="s">
        <v>12</v>
      </c>
      <c r="F25265">
        <v>79</v>
      </c>
      <c r="G25265" s="2">
        <f t="shared" si="395"/>
        <v>3.95</v>
      </c>
      <c r="H25265" s="3">
        <v>45764</v>
      </c>
      <c r="I25265" t="s">
        <v>394</v>
      </c>
      <c r="J25265" t="s">
        <v>782</v>
      </c>
      <c r="K25265">
        <v>2025</v>
      </c>
    </row>
    <row r="25266" spans="1:11" x14ac:dyDescent="0.25">
      <c r="A25266">
        <v>211112472</v>
      </c>
      <c r="B25266" t="s">
        <v>689</v>
      </c>
      <c r="C25266" t="s">
        <v>633</v>
      </c>
      <c r="D25266">
        <v>7.23</v>
      </c>
      <c r="E25266" t="s">
        <v>12</v>
      </c>
      <c r="F25266">
        <v>28.99</v>
      </c>
      <c r="G25266" s="2">
        <f t="shared" si="395"/>
        <v>4.0096818810511756</v>
      </c>
      <c r="H25266" s="3">
        <v>45764</v>
      </c>
      <c r="I25266" t="s">
        <v>394</v>
      </c>
      <c r="J25266" t="s">
        <v>782</v>
      </c>
      <c r="K25266">
        <v>2025</v>
      </c>
    </row>
    <row r="25267" spans="1:11" x14ac:dyDescent="0.25">
      <c r="A25267">
        <v>211112472</v>
      </c>
      <c r="B25267" t="s">
        <v>689</v>
      </c>
      <c r="C25267" t="s">
        <v>600</v>
      </c>
      <c r="D25267">
        <v>7.43</v>
      </c>
      <c r="E25267" t="s">
        <v>12</v>
      </c>
      <c r="F25267">
        <v>23.78</v>
      </c>
      <c r="G25267" s="2">
        <f t="shared" si="395"/>
        <v>3.2005383580080755</v>
      </c>
      <c r="H25267" s="3">
        <v>45764</v>
      </c>
      <c r="I25267" t="s">
        <v>394</v>
      </c>
      <c r="J25267" t="s">
        <v>782</v>
      </c>
      <c r="K25267">
        <v>2025</v>
      </c>
    </row>
    <row r="25268" spans="1:11" x14ac:dyDescent="0.25">
      <c r="A25268">
        <v>211112234</v>
      </c>
      <c r="B25268" t="s">
        <v>196</v>
      </c>
      <c r="C25268" t="s">
        <v>110</v>
      </c>
      <c r="D25268">
        <v>35.299999999999997</v>
      </c>
      <c r="E25268" t="s">
        <v>12</v>
      </c>
      <c r="F25268">
        <v>123.55</v>
      </c>
      <c r="G25268" s="2">
        <f t="shared" si="395"/>
        <v>3.5</v>
      </c>
      <c r="H25268" s="3">
        <v>45764</v>
      </c>
      <c r="I25268" t="s">
        <v>42</v>
      </c>
      <c r="J25268" t="s">
        <v>782</v>
      </c>
      <c r="K25268">
        <v>2025</v>
      </c>
    </row>
    <row r="25269" spans="1:11" x14ac:dyDescent="0.25">
      <c r="A25269">
        <v>211112234</v>
      </c>
      <c r="B25269" t="s">
        <v>196</v>
      </c>
      <c r="C25269" t="s">
        <v>596</v>
      </c>
      <c r="D25269">
        <v>3.4</v>
      </c>
      <c r="E25269" t="s">
        <v>12</v>
      </c>
      <c r="F25269">
        <v>13.6</v>
      </c>
      <c r="G25269" s="2">
        <f t="shared" si="395"/>
        <v>4</v>
      </c>
      <c r="H25269" s="3">
        <v>45764</v>
      </c>
      <c r="I25269" t="s">
        <v>42</v>
      </c>
      <c r="J25269" t="s">
        <v>782</v>
      </c>
      <c r="K25269">
        <v>2025</v>
      </c>
    </row>
    <row r="25270" spans="1:11" x14ac:dyDescent="0.25">
      <c r="A25270">
        <v>211112234</v>
      </c>
      <c r="B25270" t="s">
        <v>196</v>
      </c>
      <c r="C25270" t="s">
        <v>619</v>
      </c>
      <c r="D25270">
        <v>9.25</v>
      </c>
      <c r="E25270" t="s">
        <v>12</v>
      </c>
      <c r="F25270">
        <v>35.61</v>
      </c>
      <c r="G25270" s="2">
        <f t="shared" si="395"/>
        <v>3.8497297297297295</v>
      </c>
      <c r="H25270" s="3">
        <v>45764</v>
      </c>
      <c r="I25270" t="s">
        <v>42</v>
      </c>
      <c r="J25270" t="s">
        <v>782</v>
      </c>
      <c r="K25270">
        <v>2025</v>
      </c>
    </row>
    <row r="25271" spans="1:11" x14ac:dyDescent="0.25">
      <c r="A25271">
        <v>211111305</v>
      </c>
      <c r="B25271" t="s">
        <v>124</v>
      </c>
      <c r="C25271" t="s">
        <v>51</v>
      </c>
      <c r="D25271">
        <v>182.1</v>
      </c>
      <c r="E25271" t="s">
        <v>12</v>
      </c>
      <c r="F25271">
        <v>650.1</v>
      </c>
      <c r="G25271" s="2">
        <f t="shared" si="395"/>
        <v>3.5700164744645799</v>
      </c>
      <c r="H25271" s="3">
        <v>45764</v>
      </c>
      <c r="I25271" t="s">
        <v>33</v>
      </c>
      <c r="J25271" t="s">
        <v>782</v>
      </c>
      <c r="K25271">
        <v>2025</v>
      </c>
    </row>
    <row r="25272" spans="1:11" x14ac:dyDescent="0.25">
      <c r="A25272">
        <v>211112011</v>
      </c>
      <c r="B25272" t="s">
        <v>181</v>
      </c>
      <c r="C25272" t="s">
        <v>604</v>
      </c>
      <c r="D25272">
        <v>4.62</v>
      </c>
      <c r="E25272" t="s">
        <v>12</v>
      </c>
      <c r="F25272">
        <v>17.329999999999998</v>
      </c>
      <c r="G25272" s="2">
        <f t="shared" si="395"/>
        <v>3.7510822510822508</v>
      </c>
      <c r="H25272" s="3">
        <v>45764</v>
      </c>
      <c r="I25272" t="s">
        <v>68</v>
      </c>
      <c r="J25272" t="s">
        <v>782</v>
      </c>
      <c r="K25272">
        <v>2025</v>
      </c>
    </row>
    <row r="25273" spans="1:11" x14ac:dyDescent="0.25">
      <c r="A25273">
        <v>211112011</v>
      </c>
      <c r="B25273" t="s">
        <v>181</v>
      </c>
      <c r="C25273" t="s">
        <v>608</v>
      </c>
      <c r="D25273">
        <v>7.22</v>
      </c>
      <c r="E25273" t="s">
        <v>12</v>
      </c>
      <c r="F25273">
        <v>28.95</v>
      </c>
      <c r="G25273" s="2">
        <f t="shared" si="395"/>
        <v>4.0096952908587262</v>
      </c>
      <c r="H25273" s="3">
        <v>45764</v>
      </c>
      <c r="I25273" t="s">
        <v>68</v>
      </c>
      <c r="J25273" t="s">
        <v>782</v>
      </c>
      <c r="K25273">
        <v>2025</v>
      </c>
    </row>
    <row r="25274" spans="1:11" x14ac:dyDescent="0.25">
      <c r="A25274">
        <v>211112011</v>
      </c>
      <c r="B25274" t="s">
        <v>181</v>
      </c>
      <c r="C25274" t="s">
        <v>637</v>
      </c>
      <c r="D25274">
        <v>22.21</v>
      </c>
      <c r="E25274" t="s">
        <v>12</v>
      </c>
      <c r="F25274">
        <v>74.400000000000006</v>
      </c>
      <c r="G25274" s="2">
        <f t="shared" si="395"/>
        <v>3.3498424133273303</v>
      </c>
      <c r="H25274" s="3">
        <v>45764</v>
      </c>
      <c r="I25274" t="s">
        <v>68</v>
      </c>
      <c r="J25274" t="s">
        <v>782</v>
      </c>
      <c r="K25274">
        <v>2025</v>
      </c>
    </row>
    <row r="25275" spans="1:11" x14ac:dyDescent="0.25">
      <c r="A25275">
        <v>211112011</v>
      </c>
      <c r="B25275" t="s">
        <v>181</v>
      </c>
      <c r="C25275" t="s">
        <v>621</v>
      </c>
      <c r="D25275">
        <v>3.62</v>
      </c>
      <c r="E25275" t="s">
        <v>12</v>
      </c>
      <c r="F25275">
        <v>10.75</v>
      </c>
      <c r="G25275" s="2">
        <f t="shared" si="395"/>
        <v>2.9696132596685083</v>
      </c>
      <c r="H25275" s="3">
        <v>45764</v>
      </c>
      <c r="I25275" t="s">
        <v>68</v>
      </c>
      <c r="J25275" t="s">
        <v>782</v>
      </c>
      <c r="K25275">
        <v>2025</v>
      </c>
    </row>
    <row r="25276" spans="1:11" x14ac:dyDescent="0.25">
      <c r="A25276">
        <v>211111909</v>
      </c>
      <c r="B25276" t="s">
        <v>164</v>
      </c>
      <c r="C25276" t="s">
        <v>594</v>
      </c>
      <c r="D25276">
        <v>2.5</v>
      </c>
      <c r="E25276" t="s">
        <v>12</v>
      </c>
      <c r="F25276">
        <v>4.25</v>
      </c>
      <c r="G25276" s="2">
        <f t="shared" si="395"/>
        <v>1.7</v>
      </c>
      <c r="H25276" s="3">
        <v>45764</v>
      </c>
      <c r="I25276" t="s">
        <v>68</v>
      </c>
      <c r="J25276" t="s">
        <v>782</v>
      </c>
      <c r="K25276">
        <v>2025</v>
      </c>
    </row>
    <row r="25277" spans="1:11" x14ac:dyDescent="0.25">
      <c r="A25277">
        <v>211111909</v>
      </c>
      <c r="B25277" t="s">
        <v>164</v>
      </c>
      <c r="C25277" t="s">
        <v>517</v>
      </c>
      <c r="D25277">
        <v>22.03</v>
      </c>
      <c r="E25277" t="s">
        <v>12</v>
      </c>
      <c r="F25277">
        <v>69.39</v>
      </c>
      <c r="G25277" s="2">
        <f t="shared" si="395"/>
        <v>3.1497957330912389</v>
      </c>
      <c r="H25277" s="3">
        <v>45764</v>
      </c>
      <c r="I25277" t="s">
        <v>68</v>
      </c>
      <c r="J25277" t="s">
        <v>782</v>
      </c>
      <c r="K25277">
        <v>2025</v>
      </c>
    </row>
    <row r="25278" spans="1:11" x14ac:dyDescent="0.25">
      <c r="A25278">
        <v>211111909</v>
      </c>
      <c r="B25278" t="s">
        <v>164</v>
      </c>
      <c r="C25278" t="s">
        <v>600</v>
      </c>
      <c r="D25278">
        <v>22.42</v>
      </c>
      <c r="E25278" t="s">
        <v>12</v>
      </c>
      <c r="F25278">
        <v>71.739999999999995</v>
      </c>
      <c r="G25278" s="2">
        <f t="shared" si="395"/>
        <v>3.1998215878679748</v>
      </c>
      <c r="H25278" s="3">
        <v>45764</v>
      </c>
      <c r="I25278" t="s">
        <v>68</v>
      </c>
      <c r="J25278" t="s">
        <v>782</v>
      </c>
      <c r="K25278">
        <v>2025</v>
      </c>
    </row>
    <row r="25279" spans="1:11" x14ac:dyDescent="0.25">
      <c r="A25279">
        <v>211111559</v>
      </c>
      <c r="B25279" t="s">
        <v>160</v>
      </c>
      <c r="C25279" t="s">
        <v>49</v>
      </c>
      <c r="D25279">
        <v>17.399999999999999</v>
      </c>
      <c r="E25279" t="s">
        <v>12</v>
      </c>
      <c r="F25279">
        <v>70.47</v>
      </c>
      <c r="G25279" s="2">
        <f t="shared" si="395"/>
        <v>4.05</v>
      </c>
      <c r="H25279" s="3">
        <v>45764</v>
      </c>
      <c r="I25279" t="s">
        <v>68</v>
      </c>
      <c r="J25279" t="s">
        <v>782</v>
      </c>
      <c r="K25279">
        <v>2025</v>
      </c>
    </row>
    <row r="25280" spans="1:11" x14ac:dyDescent="0.25">
      <c r="A25280">
        <v>211111559</v>
      </c>
      <c r="B25280" t="s">
        <v>160</v>
      </c>
      <c r="C25280" t="s">
        <v>594</v>
      </c>
      <c r="D25280">
        <v>0.9</v>
      </c>
      <c r="E25280" t="s">
        <v>12</v>
      </c>
      <c r="F25280">
        <v>1.62</v>
      </c>
      <c r="G25280" s="2">
        <f t="shared" ref="G25280:G25343" si="396">F25280/D25280</f>
        <v>1.8</v>
      </c>
      <c r="H25280" s="3">
        <v>45764</v>
      </c>
      <c r="I25280" t="s">
        <v>68</v>
      </c>
      <c r="J25280" t="s">
        <v>782</v>
      </c>
      <c r="K25280">
        <v>2025</v>
      </c>
    </row>
    <row r="25281" spans="1:11" x14ac:dyDescent="0.25">
      <c r="A25281">
        <v>211111559</v>
      </c>
      <c r="B25281" t="s">
        <v>160</v>
      </c>
      <c r="C25281" t="s">
        <v>597</v>
      </c>
      <c r="D25281">
        <v>2.2200000000000002</v>
      </c>
      <c r="E25281" t="s">
        <v>12</v>
      </c>
      <c r="F25281">
        <v>14.07</v>
      </c>
      <c r="G25281" s="2">
        <f t="shared" si="396"/>
        <v>6.3378378378378377</v>
      </c>
      <c r="H25281" s="3">
        <v>45764</v>
      </c>
      <c r="I25281" t="s">
        <v>68</v>
      </c>
      <c r="J25281" t="s">
        <v>782</v>
      </c>
      <c r="K25281">
        <v>2025</v>
      </c>
    </row>
    <row r="25282" spans="1:11" x14ac:dyDescent="0.25">
      <c r="A25282">
        <v>211111559</v>
      </c>
      <c r="B25282" t="s">
        <v>160</v>
      </c>
      <c r="C25282" t="s">
        <v>100</v>
      </c>
      <c r="D25282">
        <v>2</v>
      </c>
      <c r="E25282" t="s">
        <v>21</v>
      </c>
      <c r="F25282">
        <v>22.2</v>
      </c>
      <c r="G25282" s="2">
        <f t="shared" si="396"/>
        <v>11.1</v>
      </c>
      <c r="H25282" s="3">
        <v>45764</v>
      </c>
      <c r="I25282" t="s">
        <v>68</v>
      </c>
      <c r="J25282" t="s">
        <v>782</v>
      </c>
      <c r="K25282">
        <v>2025</v>
      </c>
    </row>
    <row r="25283" spans="1:11" x14ac:dyDescent="0.25">
      <c r="A25283">
        <v>211111305</v>
      </c>
      <c r="B25283" t="s">
        <v>124</v>
      </c>
      <c r="C25283" t="s">
        <v>111</v>
      </c>
      <c r="D25283">
        <v>8.4</v>
      </c>
      <c r="E25283" t="s">
        <v>12</v>
      </c>
      <c r="F25283">
        <v>5.04</v>
      </c>
      <c r="G25283" s="2">
        <f t="shared" si="396"/>
        <v>0.6</v>
      </c>
      <c r="H25283" s="3">
        <v>45764</v>
      </c>
      <c r="I25283" t="s">
        <v>33</v>
      </c>
      <c r="J25283" t="s">
        <v>782</v>
      </c>
      <c r="K25283">
        <v>2025</v>
      </c>
    </row>
    <row r="25284" spans="1:11" x14ac:dyDescent="0.25">
      <c r="A25284">
        <v>211111305</v>
      </c>
      <c r="B25284" t="s">
        <v>124</v>
      </c>
      <c r="C25284" t="s">
        <v>594</v>
      </c>
      <c r="D25284">
        <v>4.0999999999999996</v>
      </c>
      <c r="E25284" t="s">
        <v>12</v>
      </c>
      <c r="F25284">
        <v>6.56</v>
      </c>
      <c r="G25284" s="2">
        <f t="shared" si="396"/>
        <v>1.6</v>
      </c>
      <c r="H25284" s="3">
        <v>45764</v>
      </c>
      <c r="I25284" t="s">
        <v>33</v>
      </c>
      <c r="J25284" t="s">
        <v>782</v>
      </c>
      <c r="K25284">
        <v>2025</v>
      </c>
    </row>
    <row r="25285" spans="1:11" x14ac:dyDescent="0.25">
      <c r="A25285">
        <v>211111305</v>
      </c>
      <c r="B25285" t="s">
        <v>124</v>
      </c>
      <c r="C25285" t="s">
        <v>596</v>
      </c>
      <c r="D25285">
        <v>5.4</v>
      </c>
      <c r="E25285" t="s">
        <v>12</v>
      </c>
      <c r="F25285">
        <v>21.06</v>
      </c>
      <c r="G25285" s="2">
        <f t="shared" si="396"/>
        <v>3.8999999999999995</v>
      </c>
      <c r="H25285" s="3">
        <v>45764</v>
      </c>
      <c r="I25285" t="s">
        <v>33</v>
      </c>
      <c r="J25285" t="s">
        <v>782</v>
      </c>
      <c r="K25285">
        <v>2025</v>
      </c>
    </row>
    <row r="25286" spans="1:11" x14ac:dyDescent="0.25">
      <c r="A25286">
        <v>211111594</v>
      </c>
      <c r="B25286" t="s">
        <v>173</v>
      </c>
      <c r="C25286" t="s">
        <v>594</v>
      </c>
      <c r="D25286">
        <v>3.1</v>
      </c>
      <c r="E25286" t="s">
        <v>12</v>
      </c>
      <c r="F25286">
        <v>5.27</v>
      </c>
      <c r="G25286" s="2">
        <f t="shared" si="396"/>
        <v>1.6999999999999997</v>
      </c>
      <c r="H25286" s="3">
        <v>45764</v>
      </c>
      <c r="I25286" t="s">
        <v>68</v>
      </c>
      <c r="J25286" t="s">
        <v>782</v>
      </c>
      <c r="K25286">
        <v>2025</v>
      </c>
    </row>
    <row r="25287" spans="1:11" x14ac:dyDescent="0.25">
      <c r="A25287">
        <v>211111594</v>
      </c>
      <c r="B25287" t="s">
        <v>173</v>
      </c>
      <c r="C25287" t="s">
        <v>603</v>
      </c>
      <c r="D25287">
        <v>6.85</v>
      </c>
      <c r="E25287" t="s">
        <v>12</v>
      </c>
      <c r="F25287">
        <v>22.61</v>
      </c>
      <c r="G25287" s="2">
        <f t="shared" si="396"/>
        <v>3.3007299270072994</v>
      </c>
      <c r="H25287" s="3">
        <v>45764</v>
      </c>
      <c r="I25287" t="s">
        <v>68</v>
      </c>
      <c r="J25287" t="s">
        <v>782</v>
      </c>
      <c r="K25287">
        <v>2025</v>
      </c>
    </row>
    <row r="25288" spans="1:11" x14ac:dyDescent="0.25">
      <c r="A25288">
        <v>211111278</v>
      </c>
      <c r="B25288" t="s">
        <v>170</v>
      </c>
      <c r="C25288" t="s">
        <v>49</v>
      </c>
      <c r="D25288">
        <v>17.399999999999999</v>
      </c>
      <c r="E25288" t="s">
        <v>12</v>
      </c>
      <c r="F25288">
        <v>70.47</v>
      </c>
      <c r="G25288" s="2">
        <f t="shared" si="396"/>
        <v>4.05</v>
      </c>
      <c r="H25288" s="3">
        <v>45764</v>
      </c>
      <c r="I25288" t="s">
        <v>68</v>
      </c>
      <c r="J25288" t="s">
        <v>782</v>
      </c>
      <c r="K25288">
        <v>2025</v>
      </c>
    </row>
    <row r="25289" spans="1:11" x14ac:dyDescent="0.25">
      <c r="A25289">
        <v>211111278</v>
      </c>
      <c r="B25289" t="s">
        <v>170</v>
      </c>
      <c r="C25289" t="s">
        <v>45</v>
      </c>
      <c r="D25289">
        <v>170.4</v>
      </c>
      <c r="E25289" t="s">
        <v>12</v>
      </c>
      <c r="F25289">
        <v>473.71</v>
      </c>
      <c r="G25289" s="2">
        <f t="shared" si="396"/>
        <v>2.7799882629107979</v>
      </c>
      <c r="H25289" s="3">
        <v>45764</v>
      </c>
      <c r="I25289" t="s">
        <v>68</v>
      </c>
      <c r="J25289" t="s">
        <v>782</v>
      </c>
      <c r="K25289">
        <v>2025</v>
      </c>
    </row>
    <row r="25290" spans="1:11" x14ac:dyDescent="0.25">
      <c r="A25290">
        <v>211111423</v>
      </c>
      <c r="B25290" t="s">
        <v>456</v>
      </c>
      <c r="C25290" t="s">
        <v>137</v>
      </c>
      <c r="D25290">
        <v>4.0999999999999996</v>
      </c>
      <c r="E25290" t="s">
        <v>12</v>
      </c>
      <c r="F25290">
        <v>6.77</v>
      </c>
      <c r="G25290" s="2">
        <f t="shared" si="396"/>
        <v>1.6512195121951221</v>
      </c>
      <c r="H25290" s="3">
        <v>45764</v>
      </c>
      <c r="I25290" t="s">
        <v>68</v>
      </c>
      <c r="J25290" t="s">
        <v>782</v>
      </c>
      <c r="K25290">
        <v>2025</v>
      </c>
    </row>
    <row r="25291" spans="1:11" x14ac:dyDescent="0.25">
      <c r="A25291">
        <v>211111423</v>
      </c>
      <c r="B25291" t="s">
        <v>456</v>
      </c>
      <c r="C25291" t="s">
        <v>45</v>
      </c>
      <c r="D25291">
        <v>87.9</v>
      </c>
      <c r="E25291" t="s">
        <v>12</v>
      </c>
      <c r="F25291">
        <v>248.76</v>
      </c>
      <c r="G25291" s="2">
        <f t="shared" si="396"/>
        <v>2.8300341296928324</v>
      </c>
      <c r="H25291" s="3">
        <v>45764</v>
      </c>
      <c r="I25291" t="s">
        <v>68</v>
      </c>
      <c r="J25291" t="s">
        <v>782</v>
      </c>
      <c r="K25291">
        <v>2025</v>
      </c>
    </row>
    <row r="25292" spans="1:11" x14ac:dyDescent="0.25">
      <c r="A25292">
        <v>211111423</v>
      </c>
      <c r="B25292" t="s">
        <v>456</v>
      </c>
      <c r="C25292" t="s">
        <v>597</v>
      </c>
      <c r="D25292">
        <v>2.33</v>
      </c>
      <c r="E25292" t="s">
        <v>12</v>
      </c>
      <c r="F25292">
        <v>14.77</v>
      </c>
      <c r="G25292" s="2">
        <f t="shared" si="396"/>
        <v>6.3390557939914158</v>
      </c>
      <c r="H25292" s="3">
        <v>45764</v>
      </c>
      <c r="I25292" t="s">
        <v>68</v>
      </c>
      <c r="J25292" t="s">
        <v>782</v>
      </c>
      <c r="K25292">
        <v>2025</v>
      </c>
    </row>
    <row r="25293" spans="1:11" x14ac:dyDescent="0.25">
      <c r="A25293">
        <v>211111423</v>
      </c>
      <c r="B25293" t="s">
        <v>456</v>
      </c>
      <c r="C25293" t="s">
        <v>595</v>
      </c>
      <c r="D25293">
        <v>4.8499999999999996</v>
      </c>
      <c r="E25293" t="s">
        <v>12</v>
      </c>
      <c r="F25293">
        <v>16.010000000000002</v>
      </c>
      <c r="G25293" s="2">
        <f t="shared" si="396"/>
        <v>3.3010309278350523</v>
      </c>
      <c r="H25293" s="3">
        <v>45764</v>
      </c>
      <c r="I25293" t="s">
        <v>68</v>
      </c>
      <c r="J25293" t="s">
        <v>782</v>
      </c>
      <c r="K25293">
        <v>2025</v>
      </c>
    </row>
    <row r="25294" spans="1:11" x14ac:dyDescent="0.25">
      <c r="A25294">
        <v>211112125</v>
      </c>
      <c r="B25294" t="s">
        <v>133</v>
      </c>
      <c r="C25294" t="s">
        <v>49</v>
      </c>
      <c r="D25294">
        <v>33</v>
      </c>
      <c r="E25294" t="s">
        <v>12</v>
      </c>
      <c r="F25294">
        <v>130.35</v>
      </c>
      <c r="G25294" s="2">
        <f t="shared" si="396"/>
        <v>3.9499999999999997</v>
      </c>
      <c r="H25294" s="3">
        <v>45764</v>
      </c>
      <c r="I25294" t="s">
        <v>33</v>
      </c>
      <c r="J25294" t="s">
        <v>782</v>
      </c>
      <c r="K25294">
        <v>2025</v>
      </c>
    </row>
    <row r="25295" spans="1:11" x14ac:dyDescent="0.25">
      <c r="A25295">
        <v>211112115</v>
      </c>
      <c r="B25295" t="s">
        <v>171</v>
      </c>
      <c r="C25295" t="s">
        <v>45</v>
      </c>
      <c r="D25295">
        <v>89.1</v>
      </c>
      <c r="E25295" t="s">
        <v>12</v>
      </c>
      <c r="F25295">
        <v>252.15</v>
      </c>
      <c r="G25295" s="2">
        <f t="shared" si="396"/>
        <v>2.82996632996633</v>
      </c>
      <c r="H25295" s="3">
        <v>45764</v>
      </c>
      <c r="I25295" t="s">
        <v>68</v>
      </c>
      <c r="J25295" t="s">
        <v>782</v>
      </c>
      <c r="K25295">
        <v>2025</v>
      </c>
    </row>
    <row r="25296" spans="1:11" x14ac:dyDescent="0.25">
      <c r="A25296">
        <v>211112115</v>
      </c>
      <c r="B25296" t="s">
        <v>171</v>
      </c>
      <c r="C25296" t="s">
        <v>594</v>
      </c>
      <c r="D25296">
        <v>0.8</v>
      </c>
      <c r="E25296" t="s">
        <v>12</v>
      </c>
      <c r="F25296">
        <v>1.44</v>
      </c>
      <c r="G25296" s="2">
        <f t="shared" si="396"/>
        <v>1.7999999999999998</v>
      </c>
      <c r="H25296" s="3">
        <v>45764</v>
      </c>
      <c r="I25296" t="s">
        <v>68</v>
      </c>
      <c r="J25296" t="s">
        <v>782</v>
      </c>
      <c r="K25296">
        <v>2025</v>
      </c>
    </row>
    <row r="25297" spans="1:11" x14ac:dyDescent="0.25">
      <c r="A25297">
        <v>211112115</v>
      </c>
      <c r="B25297" t="s">
        <v>171</v>
      </c>
      <c r="C25297" t="s">
        <v>517</v>
      </c>
      <c r="D25297">
        <v>11.02</v>
      </c>
      <c r="E25297" t="s">
        <v>12</v>
      </c>
      <c r="F25297">
        <v>35.82</v>
      </c>
      <c r="G25297" s="2">
        <f t="shared" si="396"/>
        <v>3.2504537205081672</v>
      </c>
      <c r="H25297" s="3">
        <v>45764</v>
      </c>
      <c r="I25297" t="s">
        <v>68</v>
      </c>
      <c r="J25297" t="s">
        <v>782</v>
      </c>
      <c r="K25297">
        <v>2025</v>
      </c>
    </row>
    <row r="25298" spans="1:11" x14ac:dyDescent="0.25">
      <c r="A25298">
        <v>211112198</v>
      </c>
      <c r="B25298" t="s">
        <v>510</v>
      </c>
      <c r="C25298" t="s">
        <v>192</v>
      </c>
      <c r="D25298">
        <v>18.82</v>
      </c>
      <c r="E25298" t="s">
        <v>12</v>
      </c>
      <c r="F25298">
        <v>48.37</v>
      </c>
      <c r="G25298" s="2">
        <f t="shared" si="396"/>
        <v>2.5701381509032943</v>
      </c>
      <c r="H25298" s="3">
        <v>45764</v>
      </c>
      <c r="I25298" t="s">
        <v>68</v>
      </c>
      <c r="J25298" t="s">
        <v>782</v>
      </c>
      <c r="K25298">
        <v>2025</v>
      </c>
    </row>
    <row r="25299" spans="1:11" x14ac:dyDescent="0.25">
      <c r="A25299">
        <v>211112198</v>
      </c>
      <c r="B25299" t="s">
        <v>510</v>
      </c>
      <c r="C25299" t="s">
        <v>45</v>
      </c>
      <c r="D25299">
        <v>87.4</v>
      </c>
      <c r="E25299" t="s">
        <v>12</v>
      </c>
      <c r="F25299">
        <v>243.85</v>
      </c>
      <c r="G25299" s="2">
        <f t="shared" si="396"/>
        <v>2.7900457665903886</v>
      </c>
      <c r="H25299" s="3">
        <v>45764</v>
      </c>
      <c r="I25299" t="s">
        <v>68</v>
      </c>
      <c r="J25299" t="s">
        <v>782</v>
      </c>
      <c r="K25299">
        <v>2025</v>
      </c>
    </row>
    <row r="25300" spans="1:11" x14ac:dyDescent="0.25">
      <c r="A25300">
        <v>211112514</v>
      </c>
      <c r="B25300" t="s">
        <v>823</v>
      </c>
      <c r="C25300" t="s">
        <v>797</v>
      </c>
      <c r="D25300">
        <v>1</v>
      </c>
      <c r="E25300" t="s">
        <v>21</v>
      </c>
      <c r="F25300">
        <v>83</v>
      </c>
      <c r="G25300" s="2">
        <f t="shared" si="396"/>
        <v>83</v>
      </c>
      <c r="H25300" s="3">
        <v>45764</v>
      </c>
      <c r="I25300" t="s">
        <v>785</v>
      </c>
      <c r="J25300" t="s">
        <v>782</v>
      </c>
      <c r="K25300">
        <v>2025</v>
      </c>
    </row>
    <row r="25301" spans="1:11" x14ac:dyDescent="0.25">
      <c r="A25301">
        <v>211112257</v>
      </c>
      <c r="B25301" t="s">
        <v>449</v>
      </c>
      <c r="C25301" t="s">
        <v>50</v>
      </c>
      <c r="D25301">
        <v>42</v>
      </c>
      <c r="E25301" t="s">
        <v>12</v>
      </c>
      <c r="F25301">
        <v>127.26</v>
      </c>
      <c r="G25301" s="2">
        <f t="shared" si="396"/>
        <v>3.0300000000000002</v>
      </c>
      <c r="H25301" s="3">
        <v>45764</v>
      </c>
      <c r="I25301" t="s">
        <v>42</v>
      </c>
      <c r="J25301" t="s">
        <v>782</v>
      </c>
      <c r="K25301">
        <v>2025</v>
      </c>
    </row>
    <row r="25302" spans="1:11" x14ac:dyDescent="0.25">
      <c r="A25302">
        <v>211112257</v>
      </c>
      <c r="B25302" t="s">
        <v>449</v>
      </c>
      <c r="C25302" t="s">
        <v>39</v>
      </c>
      <c r="D25302">
        <v>20.8</v>
      </c>
      <c r="E25302" t="s">
        <v>12</v>
      </c>
      <c r="F25302">
        <v>81.12</v>
      </c>
      <c r="G25302" s="2">
        <f t="shared" si="396"/>
        <v>3.9</v>
      </c>
      <c r="H25302" s="3">
        <v>45764</v>
      </c>
      <c r="I25302" t="s">
        <v>42</v>
      </c>
      <c r="J25302" t="s">
        <v>782</v>
      </c>
      <c r="K25302">
        <v>2025</v>
      </c>
    </row>
    <row r="25303" spans="1:11" x14ac:dyDescent="0.25">
      <c r="A25303">
        <v>211112257</v>
      </c>
      <c r="B25303" t="s">
        <v>449</v>
      </c>
      <c r="C25303" t="s">
        <v>94</v>
      </c>
      <c r="D25303">
        <v>1.5</v>
      </c>
      <c r="E25303" t="s">
        <v>12</v>
      </c>
      <c r="F25303">
        <v>2.25</v>
      </c>
      <c r="G25303" s="2">
        <f t="shared" si="396"/>
        <v>1.5</v>
      </c>
      <c r="H25303" s="3">
        <v>45764</v>
      </c>
      <c r="I25303" t="s">
        <v>42</v>
      </c>
      <c r="J25303" t="s">
        <v>782</v>
      </c>
      <c r="K25303">
        <v>2025</v>
      </c>
    </row>
    <row r="25304" spans="1:11" x14ac:dyDescent="0.25">
      <c r="A25304">
        <v>211110959</v>
      </c>
      <c r="B25304" t="s">
        <v>117</v>
      </c>
      <c r="C25304" t="s">
        <v>604</v>
      </c>
      <c r="D25304">
        <v>9.6</v>
      </c>
      <c r="E25304" t="s">
        <v>12</v>
      </c>
      <c r="F25304">
        <v>35.04</v>
      </c>
      <c r="G25304" s="2">
        <f t="shared" si="396"/>
        <v>3.65</v>
      </c>
      <c r="H25304" s="3">
        <v>45764</v>
      </c>
      <c r="I25304" t="s">
        <v>33</v>
      </c>
      <c r="J25304" t="s">
        <v>782</v>
      </c>
      <c r="K25304">
        <v>2025</v>
      </c>
    </row>
    <row r="25305" spans="1:11" x14ac:dyDescent="0.25">
      <c r="A25305">
        <v>211110959</v>
      </c>
      <c r="B25305" t="s">
        <v>117</v>
      </c>
      <c r="C25305" t="s">
        <v>632</v>
      </c>
      <c r="D25305">
        <v>11.5</v>
      </c>
      <c r="E25305" t="s">
        <v>12</v>
      </c>
      <c r="F25305">
        <v>44.97</v>
      </c>
      <c r="G25305" s="2">
        <f t="shared" si="396"/>
        <v>3.9104347826086956</v>
      </c>
      <c r="H25305" s="3">
        <v>45764</v>
      </c>
      <c r="I25305" t="s">
        <v>33</v>
      </c>
      <c r="J25305" t="s">
        <v>782</v>
      </c>
      <c r="K25305">
        <v>2025</v>
      </c>
    </row>
    <row r="25306" spans="1:11" x14ac:dyDescent="0.25">
      <c r="A25306">
        <v>211110959</v>
      </c>
      <c r="B25306" t="s">
        <v>117</v>
      </c>
      <c r="C25306" t="s">
        <v>608</v>
      </c>
      <c r="D25306">
        <v>7.34</v>
      </c>
      <c r="E25306" t="s">
        <v>12</v>
      </c>
      <c r="F25306">
        <v>28.7</v>
      </c>
      <c r="G25306" s="2">
        <f t="shared" si="396"/>
        <v>3.9100817438692097</v>
      </c>
      <c r="H25306" s="3">
        <v>45764</v>
      </c>
      <c r="I25306" t="s">
        <v>33</v>
      </c>
      <c r="J25306" t="s">
        <v>782</v>
      </c>
      <c r="K25306">
        <v>2025</v>
      </c>
    </row>
    <row r="25307" spans="1:11" x14ac:dyDescent="0.25">
      <c r="A25307">
        <v>211110959</v>
      </c>
      <c r="B25307" t="s">
        <v>117</v>
      </c>
      <c r="C25307" t="s">
        <v>100</v>
      </c>
      <c r="D25307">
        <v>3</v>
      </c>
      <c r="E25307" t="s">
        <v>21</v>
      </c>
      <c r="F25307">
        <v>32.700000000000003</v>
      </c>
      <c r="G25307" s="2">
        <f t="shared" si="396"/>
        <v>10.9</v>
      </c>
      <c r="H25307" s="3">
        <v>45764</v>
      </c>
      <c r="I25307" t="s">
        <v>33</v>
      </c>
      <c r="J25307" t="s">
        <v>782</v>
      </c>
      <c r="K25307">
        <v>2025</v>
      </c>
    </row>
    <row r="25308" spans="1:11" x14ac:dyDescent="0.25">
      <c r="A25308">
        <v>211112252</v>
      </c>
      <c r="B25308" t="s">
        <v>122</v>
      </c>
      <c r="C25308" t="s">
        <v>161</v>
      </c>
      <c r="D25308">
        <v>44.1</v>
      </c>
      <c r="E25308" t="s">
        <v>12</v>
      </c>
      <c r="F25308">
        <v>166.7</v>
      </c>
      <c r="G25308" s="2">
        <f t="shared" si="396"/>
        <v>3.7800453514739227</v>
      </c>
      <c r="H25308" s="3">
        <v>45764</v>
      </c>
      <c r="I25308" t="s">
        <v>42</v>
      </c>
      <c r="J25308" t="s">
        <v>782</v>
      </c>
      <c r="K25308">
        <v>2025</v>
      </c>
    </row>
    <row r="25309" spans="1:11" x14ac:dyDescent="0.25">
      <c r="A25309">
        <v>211112252</v>
      </c>
      <c r="B25309" t="s">
        <v>122</v>
      </c>
      <c r="C25309" t="s">
        <v>594</v>
      </c>
      <c r="D25309">
        <v>1.6</v>
      </c>
      <c r="E25309" t="s">
        <v>12</v>
      </c>
      <c r="F25309">
        <v>2.72</v>
      </c>
      <c r="G25309" s="2">
        <f t="shared" si="396"/>
        <v>1.7</v>
      </c>
      <c r="H25309" s="3">
        <v>45764</v>
      </c>
      <c r="I25309" t="s">
        <v>42</v>
      </c>
      <c r="J25309" t="s">
        <v>782</v>
      </c>
      <c r="K25309">
        <v>2025</v>
      </c>
    </row>
    <row r="25310" spans="1:11" x14ac:dyDescent="0.25">
      <c r="A25310">
        <v>211112252</v>
      </c>
      <c r="B25310" t="s">
        <v>122</v>
      </c>
      <c r="C25310" t="s">
        <v>596</v>
      </c>
      <c r="D25310">
        <v>6.9</v>
      </c>
      <c r="E25310" t="s">
        <v>12</v>
      </c>
      <c r="F25310">
        <v>27.6</v>
      </c>
      <c r="G25310" s="2">
        <f t="shared" si="396"/>
        <v>4</v>
      </c>
      <c r="H25310" s="3">
        <v>45764</v>
      </c>
      <c r="I25310" t="s">
        <v>42</v>
      </c>
      <c r="J25310" t="s">
        <v>782</v>
      </c>
      <c r="K25310">
        <v>2025</v>
      </c>
    </row>
    <row r="25311" spans="1:11" x14ac:dyDescent="0.25">
      <c r="A25311">
        <v>211111847</v>
      </c>
      <c r="B25311" t="s">
        <v>348</v>
      </c>
      <c r="C25311" t="s">
        <v>45</v>
      </c>
      <c r="D25311">
        <v>102.5</v>
      </c>
      <c r="E25311" t="s">
        <v>12</v>
      </c>
      <c r="F25311">
        <v>285.98</v>
      </c>
      <c r="G25311" s="2">
        <f t="shared" si="396"/>
        <v>2.7900487804878051</v>
      </c>
      <c r="H25311" s="3">
        <v>45764</v>
      </c>
      <c r="I25311" t="s">
        <v>42</v>
      </c>
      <c r="J25311" t="s">
        <v>782</v>
      </c>
      <c r="K25311">
        <v>2025</v>
      </c>
    </row>
    <row r="25312" spans="1:11" x14ac:dyDescent="0.25">
      <c r="A25312">
        <v>211111849</v>
      </c>
      <c r="B25312" t="s">
        <v>326</v>
      </c>
      <c r="C25312" t="s">
        <v>17</v>
      </c>
      <c r="D25312">
        <v>12.3</v>
      </c>
      <c r="E25312" t="s">
        <v>12</v>
      </c>
      <c r="F25312">
        <v>20.91</v>
      </c>
      <c r="G25312" s="2">
        <f t="shared" si="396"/>
        <v>1.7</v>
      </c>
      <c r="H25312" s="3">
        <v>45764</v>
      </c>
      <c r="I25312" t="s">
        <v>33</v>
      </c>
      <c r="J25312" t="s">
        <v>782</v>
      </c>
      <c r="K25312">
        <v>2025</v>
      </c>
    </row>
    <row r="25313" spans="1:11" x14ac:dyDescent="0.25">
      <c r="A25313">
        <v>211110212</v>
      </c>
      <c r="B25313" t="s">
        <v>166</v>
      </c>
      <c r="C25313" t="s">
        <v>49</v>
      </c>
      <c r="D25313">
        <v>15.9</v>
      </c>
      <c r="E25313" t="s">
        <v>12</v>
      </c>
      <c r="F25313">
        <v>62.81</v>
      </c>
      <c r="G25313" s="2">
        <f t="shared" si="396"/>
        <v>3.9503144654088049</v>
      </c>
      <c r="H25313" s="3">
        <v>45764</v>
      </c>
      <c r="I25313" t="s">
        <v>148</v>
      </c>
      <c r="J25313" t="s">
        <v>782</v>
      </c>
      <c r="K25313">
        <v>2025</v>
      </c>
    </row>
    <row r="25314" spans="1:11" x14ac:dyDescent="0.25">
      <c r="A25314">
        <v>211110212</v>
      </c>
      <c r="B25314" t="s">
        <v>166</v>
      </c>
      <c r="C25314" t="s">
        <v>137</v>
      </c>
      <c r="D25314">
        <v>5.9</v>
      </c>
      <c r="E25314" t="s">
        <v>12</v>
      </c>
      <c r="F25314">
        <v>9.15</v>
      </c>
      <c r="G25314" s="2">
        <f t="shared" si="396"/>
        <v>1.5508474576271185</v>
      </c>
      <c r="H25314" s="3">
        <v>45764</v>
      </c>
      <c r="I25314" t="s">
        <v>148</v>
      </c>
      <c r="J25314" t="s">
        <v>782</v>
      </c>
      <c r="K25314">
        <v>2025</v>
      </c>
    </row>
    <row r="25315" spans="1:11" x14ac:dyDescent="0.25">
      <c r="A25315">
        <v>211110212</v>
      </c>
      <c r="B25315" t="s">
        <v>166</v>
      </c>
      <c r="C25315" t="s">
        <v>111</v>
      </c>
      <c r="D25315">
        <v>5</v>
      </c>
      <c r="E25315" t="s">
        <v>12</v>
      </c>
      <c r="F25315">
        <v>3.5</v>
      </c>
      <c r="G25315" s="2">
        <f t="shared" si="396"/>
        <v>0.7</v>
      </c>
      <c r="H25315" s="3">
        <v>45764</v>
      </c>
      <c r="I25315" t="s">
        <v>148</v>
      </c>
      <c r="J25315" t="s">
        <v>782</v>
      </c>
      <c r="K25315">
        <v>2025</v>
      </c>
    </row>
    <row r="25316" spans="1:11" x14ac:dyDescent="0.25">
      <c r="A25316">
        <v>211110212</v>
      </c>
      <c r="B25316" t="s">
        <v>166</v>
      </c>
      <c r="C25316" t="s">
        <v>198</v>
      </c>
      <c r="D25316">
        <v>1</v>
      </c>
      <c r="E25316" t="s">
        <v>21</v>
      </c>
      <c r="F25316">
        <v>1</v>
      </c>
      <c r="G25316" s="2">
        <f t="shared" si="396"/>
        <v>1</v>
      </c>
      <c r="H25316" s="3">
        <v>45764</v>
      </c>
      <c r="I25316" t="s">
        <v>148</v>
      </c>
      <c r="J25316" t="s">
        <v>782</v>
      </c>
      <c r="K25316">
        <v>2025</v>
      </c>
    </row>
    <row r="25317" spans="1:11" x14ac:dyDescent="0.25">
      <c r="A25317">
        <v>211110212</v>
      </c>
      <c r="B25317" t="s">
        <v>166</v>
      </c>
      <c r="C25317" t="s">
        <v>594</v>
      </c>
      <c r="D25317">
        <v>4.8</v>
      </c>
      <c r="E25317" t="s">
        <v>12</v>
      </c>
      <c r="F25317">
        <v>8.16</v>
      </c>
      <c r="G25317" s="2">
        <f t="shared" si="396"/>
        <v>1.7000000000000002</v>
      </c>
      <c r="H25317" s="3">
        <v>45764</v>
      </c>
      <c r="I25317" t="s">
        <v>148</v>
      </c>
      <c r="J25317" t="s">
        <v>782</v>
      </c>
      <c r="K25317">
        <v>2025</v>
      </c>
    </row>
    <row r="25318" spans="1:11" x14ac:dyDescent="0.25">
      <c r="A25318">
        <v>211111598</v>
      </c>
      <c r="B25318" t="s">
        <v>481</v>
      </c>
      <c r="C25318" t="s">
        <v>822</v>
      </c>
      <c r="D25318">
        <v>1</v>
      </c>
      <c r="E25318" t="s">
        <v>21</v>
      </c>
      <c r="F25318">
        <v>85</v>
      </c>
      <c r="G25318" s="2">
        <f t="shared" si="396"/>
        <v>85</v>
      </c>
      <c r="H25318" s="3">
        <v>45764</v>
      </c>
      <c r="I25318" t="s">
        <v>42</v>
      </c>
      <c r="J25318" t="s">
        <v>782</v>
      </c>
      <c r="K25318">
        <v>2025</v>
      </c>
    </row>
    <row r="25319" spans="1:11" x14ac:dyDescent="0.25">
      <c r="A25319">
        <v>211111647</v>
      </c>
      <c r="B25319" t="s">
        <v>10</v>
      </c>
      <c r="C25319" t="s">
        <v>93</v>
      </c>
      <c r="D25319">
        <v>17.3</v>
      </c>
      <c r="E25319" t="s">
        <v>12</v>
      </c>
      <c r="F25319">
        <v>13.84</v>
      </c>
      <c r="G25319" s="2">
        <f t="shared" si="396"/>
        <v>0.79999999999999993</v>
      </c>
      <c r="H25319" s="3">
        <v>45764</v>
      </c>
      <c r="I25319" t="s">
        <v>68</v>
      </c>
      <c r="J25319" t="s">
        <v>782</v>
      </c>
      <c r="K25319">
        <v>2025</v>
      </c>
    </row>
    <row r="25320" spans="1:11" x14ac:dyDescent="0.25">
      <c r="A25320">
        <v>211112503</v>
      </c>
      <c r="B25320" t="s">
        <v>796</v>
      </c>
      <c r="C25320" t="s">
        <v>703</v>
      </c>
      <c r="D25320">
        <v>20</v>
      </c>
      <c r="E25320" t="s">
        <v>21</v>
      </c>
      <c r="F25320">
        <v>1600</v>
      </c>
      <c r="G25320" s="2">
        <f t="shared" si="396"/>
        <v>80</v>
      </c>
      <c r="H25320" s="3">
        <v>45764</v>
      </c>
      <c r="I25320" t="s">
        <v>785</v>
      </c>
      <c r="J25320" t="s">
        <v>782</v>
      </c>
      <c r="K25320">
        <v>2025</v>
      </c>
    </row>
    <row r="25321" spans="1:11" x14ac:dyDescent="0.25">
      <c r="A25321">
        <v>211110610</v>
      </c>
      <c r="B25321" t="s">
        <v>143</v>
      </c>
      <c r="C25321" t="s">
        <v>620</v>
      </c>
      <c r="D25321">
        <v>3.1</v>
      </c>
      <c r="E25321" t="s">
        <v>12</v>
      </c>
      <c r="F25321">
        <v>21.58</v>
      </c>
      <c r="G25321" s="2">
        <f t="shared" si="396"/>
        <v>6.9612903225806448</v>
      </c>
      <c r="H25321" s="3">
        <v>45764</v>
      </c>
      <c r="I25321" t="s">
        <v>394</v>
      </c>
      <c r="J25321" t="s">
        <v>782</v>
      </c>
      <c r="K25321">
        <v>2025</v>
      </c>
    </row>
    <row r="25322" spans="1:11" x14ac:dyDescent="0.25">
      <c r="A25322">
        <v>211110610</v>
      </c>
      <c r="B25322" t="s">
        <v>143</v>
      </c>
      <c r="C25322" t="s">
        <v>624</v>
      </c>
      <c r="D25322">
        <v>5.61</v>
      </c>
      <c r="E25322" t="s">
        <v>12</v>
      </c>
      <c r="F25322">
        <v>20.87</v>
      </c>
      <c r="G25322" s="2">
        <f t="shared" si="396"/>
        <v>3.7201426024955437</v>
      </c>
      <c r="H25322" s="3">
        <v>45764</v>
      </c>
      <c r="I25322" t="s">
        <v>394</v>
      </c>
      <c r="J25322" t="s">
        <v>782</v>
      </c>
      <c r="K25322">
        <v>2025</v>
      </c>
    </row>
    <row r="25323" spans="1:11" x14ac:dyDescent="0.25">
      <c r="A25323">
        <v>211110578</v>
      </c>
      <c r="B25323" t="s">
        <v>71</v>
      </c>
      <c r="C25323" t="s">
        <v>72</v>
      </c>
      <c r="D25323">
        <v>3.3</v>
      </c>
      <c r="E25323" t="s">
        <v>12</v>
      </c>
      <c r="F25323">
        <v>19.97</v>
      </c>
      <c r="G25323" s="2">
        <f t="shared" si="396"/>
        <v>6.0515151515151517</v>
      </c>
      <c r="H25323" s="3">
        <v>45764</v>
      </c>
      <c r="I25323" t="s">
        <v>33</v>
      </c>
      <c r="J25323" t="s">
        <v>782</v>
      </c>
      <c r="K25323">
        <v>2025</v>
      </c>
    </row>
    <row r="25324" spans="1:11" x14ac:dyDescent="0.25">
      <c r="A25324">
        <v>211110578</v>
      </c>
      <c r="B25324" t="s">
        <v>71</v>
      </c>
      <c r="C25324" t="s">
        <v>111</v>
      </c>
      <c r="D25324">
        <v>3.2</v>
      </c>
      <c r="E25324" t="s">
        <v>12</v>
      </c>
      <c r="F25324">
        <v>2.2400000000000002</v>
      </c>
      <c r="G25324" s="2">
        <f t="shared" si="396"/>
        <v>0.70000000000000007</v>
      </c>
      <c r="H25324" s="3">
        <v>45764</v>
      </c>
      <c r="I25324" t="s">
        <v>33</v>
      </c>
      <c r="J25324" t="s">
        <v>782</v>
      </c>
      <c r="K25324">
        <v>2025</v>
      </c>
    </row>
    <row r="25325" spans="1:11" x14ac:dyDescent="0.25">
      <c r="A25325">
        <v>211110578</v>
      </c>
      <c r="B25325" t="s">
        <v>71</v>
      </c>
      <c r="C25325" t="s">
        <v>599</v>
      </c>
      <c r="D25325">
        <v>11.69</v>
      </c>
      <c r="E25325" t="s">
        <v>12</v>
      </c>
      <c r="F25325">
        <v>46.88</v>
      </c>
      <c r="G25325" s="2">
        <f t="shared" si="396"/>
        <v>4.0102651839178787</v>
      </c>
      <c r="H25325" s="3">
        <v>45764</v>
      </c>
      <c r="I25325" t="s">
        <v>33</v>
      </c>
      <c r="J25325" t="s">
        <v>782</v>
      </c>
      <c r="K25325">
        <v>2025</v>
      </c>
    </row>
    <row r="25326" spans="1:11" x14ac:dyDescent="0.25">
      <c r="A25326">
        <v>211110578</v>
      </c>
      <c r="B25326" t="s">
        <v>71</v>
      </c>
      <c r="C25326" t="s">
        <v>610</v>
      </c>
      <c r="D25326">
        <v>16.010000000000002</v>
      </c>
      <c r="E25326" t="s">
        <v>12</v>
      </c>
      <c r="F25326">
        <v>108.07</v>
      </c>
      <c r="G25326" s="2">
        <f t="shared" si="396"/>
        <v>6.7501561524047462</v>
      </c>
      <c r="H25326" s="3">
        <v>45764</v>
      </c>
      <c r="I25326" t="s">
        <v>33</v>
      </c>
      <c r="J25326" t="s">
        <v>782</v>
      </c>
      <c r="K25326">
        <v>2025</v>
      </c>
    </row>
    <row r="25327" spans="1:11" x14ac:dyDescent="0.25">
      <c r="A25327">
        <v>211110578</v>
      </c>
      <c r="B25327" t="s">
        <v>71</v>
      </c>
      <c r="C25327" t="s">
        <v>637</v>
      </c>
      <c r="D25327">
        <v>15.78</v>
      </c>
      <c r="E25327" t="s">
        <v>12</v>
      </c>
      <c r="F25327">
        <v>52.86</v>
      </c>
      <c r="G25327" s="2">
        <f t="shared" si="396"/>
        <v>3.3498098859315588</v>
      </c>
      <c r="H25327" s="3">
        <v>45764</v>
      </c>
      <c r="I25327" t="s">
        <v>33</v>
      </c>
      <c r="J25327" t="s">
        <v>782</v>
      </c>
      <c r="K25327">
        <v>2025</v>
      </c>
    </row>
    <row r="25328" spans="1:11" x14ac:dyDescent="0.25">
      <c r="A25328">
        <v>211110578</v>
      </c>
      <c r="B25328" t="s">
        <v>71</v>
      </c>
      <c r="C25328" t="s">
        <v>612</v>
      </c>
      <c r="D25328">
        <v>7.23</v>
      </c>
      <c r="E25328" t="s">
        <v>12</v>
      </c>
      <c r="F25328">
        <v>37.229999999999997</v>
      </c>
      <c r="G25328" s="2">
        <f t="shared" si="396"/>
        <v>5.1493775933609953</v>
      </c>
      <c r="H25328" s="3">
        <v>45764</v>
      </c>
      <c r="I25328" t="s">
        <v>33</v>
      </c>
      <c r="J25328" t="s">
        <v>782</v>
      </c>
      <c r="K25328">
        <v>2025</v>
      </c>
    </row>
    <row r="25329" spans="1:11" x14ac:dyDescent="0.25">
      <c r="A25329">
        <v>211110578</v>
      </c>
      <c r="B25329" t="s">
        <v>71</v>
      </c>
      <c r="C25329" t="s">
        <v>600</v>
      </c>
      <c r="D25329">
        <v>15.12</v>
      </c>
      <c r="E25329" t="s">
        <v>12</v>
      </c>
      <c r="F25329">
        <v>48.38</v>
      </c>
      <c r="G25329" s="2">
        <f t="shared" si="396"/>
        <v>3.1997354497354502</v>
      </c>
      <c r="H25329" s="3">
        <v>45764</v>
      </c>
      <c r="I25329" t="s">
        <v>33</v>
      </c>
      <c r="J25329" t="s">
        <v>782</v>
      </c>
      <c r="K25329">
        <v>2025</v>
      </c>
    </row>
    <row r="25330" spans="1:11" x14ac:dyDescent="0.25">
      <c r="A25330">
        <v>211110578</v>
      </c>
      <c r="B25330" t="s">
        <v>71</v>
      </c>
      <c r="C25330" t="s">
        <v>613</v>
      </c>
      <c r="D25330">
        <v>15.59</v>
      </c>
      <c r="E25330" t="s">
        <v>12</v>
      </c>
      <c r="F25330">
        <v>49.11</v>
      </c>
      <c r="G25330" s="2">
        <f t="shared" si="396"/>
        <v>3.1500962155227712</v>
      </c>
      <c r="H25330" s="3">
        <v>45764</v>
      </c>
      <c r="I25330" t="s">
        <v>33</v>
      </c>
      <c r="J25330" t="s">
        <v>782</v>
      </c>
      <c r="K25330">
        <v>2025</v>
      </c>
    </row>
    <row r="25331" spans="1:11" x14ac:dyDescent="0.25">
      <c r="A25331">
        <v>211110578</v>
      </c>
      <c r="B25331" t="s">
        <v>71</v>
      </c>
      <c r="C25331" t="s">
        <v>100</v>
      </c>
      <c r="D25331">
        <v>3</v>
      </c>
      <c r="E25331" t="s">
        <v>21</v>
      </c>
      <c r="F25331">
        <v>33</v>
      </c>
      <c r="G25331" s="2">
        <f t="shared" si="396"/>
        <v>11</v>
      </c>
      <c r="H25331" s="3">
        <v>45764</v>
      </c>
      <c r="I25331" t="s">
        <v>33</v>
      </c>
      <c r="J25331" t="s">
        <v>782</v>
      </c>
      <c r="K25331">
        <v>2025</v>
      </c>
    </row>
    <row r="25332" spans="1:11" x14ac:dyDescent="0.25">
      <c r="A25332">
        <v>211111518</v>
      </c>
      <c r="B25332" t="s">
        <v>97</v>
      </c>
      <c r="C25332" t="s">
        <v>110</v>
      </c>
      <c r="D25332">
        <v>34.4</v>
      </c>
      <c r="E25332" t="s">
        <v>12</v>
      </c>
      <c r="F25332">
        <v>120.4</v>
      </c>
      <c r="G25332" s="2">
        <f t="shared" si="396"/>
        <v>3.5000000000000004</v>
      </c>
      <c r="H25332" s="3">
        <v>45764</v>
      </c>
      <c r="I25332" t="s">
        <v>25</v>
      </c>
      <c r="J25332" t="s">
        <v>782</v>
      </c>
      <c r="K25332">
        <v>2025</v>
      </c>
    </row>
    <row r="25333" spans="1:11" x14ac:dyDescent="0.25">
      <c r="A25333">
        <v>211111518</v>
      </c>
      <c r="B25333" t="s">
        <v>97</v>
      </c>
      <c r="C25333" t="s">
        <v>94</v>
      </c>
      <c r="D25333">
        <v>2.5</v>
      </c>
      <c r="E25333" t="s">
        <v>12</v>
      </c>
      <c r="F25333">
        <v>3.75</v>
      </c>
      <c r="G25333" s="2">
        <f t="shared" si="396"/>
        <v>1.5</v>
      </c>
      <c r="H25333" s="3">
        <v>45764</v>
      </c>
      <c r="I25333" t="s">
        <v>25</v>
      </c>
      <c r="J25333" t="s">
        <v>782</v>
      </c>
      <c r="K25333">
        <v>2025</v>
      </c>
    </row>
    <row r="25334" spans="1:11" x14ac:dyDescent="0.25">
      <c r="A25334">
        <v>211111325</v>
      </c>
      <c r="B25334" t="s">
        <v>353</v>
      </c>
      <c r="C25334" t="s">
        <v>517</v>
      </c>
      <c r="D25334">
        <v>22.555</v>
      </c>
      <c r="E25334" t="s">
        <v>12</v>
      </c>
      <c r="F25334">
        <v>68.8</v>
      </c>
      <c r="G25334" s="2">
        <f t="shared" si="396"/>
        <v>3.0503214364885833</v>
      </c>
      <c r="H25334" s="3">
        <v>45764</v>
      </c>
      <c r="I25334" t="s">
        <v>33</v>
      </c>
      <c r="J25334" t="s">
        <v>782</v>
      </c>
      <c r="K25334">
        <v>2025</v>
      </c>
    </row>
    <row r="25335" spans="1:11" x14ac:dyDescent="0.25">
      <c r="A25335">
        <v>211111325</v>
      </c>
      <c r="B25335" t="s">
        <v>353</v>
      </c>
      <c r="C25335" t="s">
        <v>514</v>
      </c>
      <c r="D25335">
        <v>19.5</v>
      </c>
      <c r="E25335" t="s">
        <v>12</v>
      </c>
      <c r="F25335">
        <v>57.53</v>
      </c>
      <c r="G25335" s="2">
        <f t="shared" si="396"/>
        <v>2.9502564102564102</v>
      </c>
      <c r="H25335" s="3">
        <v>45764</v>
      </c>
      <c r="I25335" t="s">
        <v>33</v>
      </c>
      <c r="J25335" t="s">
        <v>782</v>
      </c>
      <c r="K25335">
        <v>2025</v>
      </c>
    </row>
    <row r="25336" spans="1:11" x14ac:dyDescent="0.25">
      <c r="A25336">
        <v>211112314</v>
      </c>
      <c r="B25336" t="s">
        <v>186</v>
      </c>
      <c r="C25336" t="s">
        <v>49</v>
      </c>
      <c r="D25336">
        <v>17.2</v>
      </c>
      <c r="E25336" t="s">
        <v>12</v>
      </c>
      <c r="F25336">
        <v>69.66</v>
      </c>
      <c r="G25336" s="2">
        <f t="shared" si="396"/>
        <v>4.05</v>
      </c>
      <c r="H25336" s="3">
        <v>45764</v>
      </c>
      <c r="I25336" t="s">
        <v>68</v>
      </c>
      <c r="J25336" t="s">
        <v>782</v>
      </c>
      <c r="K25336">
        <v>2025</v>
      </c>
    </row>
    <row r="25337" spans="1:11" x14ac:dyDescent="0.25">
      <c r="A25337">
        <v>211112314</v>
      </c>
      <c r="B25337" t="s">
        <v>186</v>
      </c>
      <c r="C25337" t="s">
        <v>608</v>
      </c>
      <c r="D25337">
        <v>7.24</v>
      </c>
      <c r="E25337" t="s">
        <v>12</v>
      </c>
      <c r="F25337">
        <v>30.48</v>
      </c>
      <c r="G25337" s="2">
        <f t="shared" si="396"/>
        <v>4.2099447513812152</v>
      </c>
      <c r="H25337" s="3">
        <v>45764</v>
      </c>
      <c r="I25337" t="s">
        <v>68</v>
      </c>
      <c r="J25337" t="s">
        <v>782</v>
      </c>
      <c r="K25337">
        <v>2025</v>
      </c>
    </row>
    <row r="25338" spans="1:11" x14ac:dyDescent="0.25">
      <c r="A25338">
        <v>211112314</v>
      </c>
      <c r="B25338" t="s">
        <v>186</v>
      </c>
      <c r="C25338" t="s">
        <v>617</v>
      </c>
      <c r="D25338">
        <v>5.96</v>
      </c>
      <c r="E25338" t="s">
        <v>12</v>
      </c>
      <c r="F25338">
        <v>41</v>
      </c>
      <c r="G25338" s="2">
        <f t="shared" si="396"/>
        <v>6.8791946308724832</v>
      </c>
      <c r="H25338" s="3">
        <v>45764</v>
      </c>
      <c r="I25338" t="s">
        <v>68</v>
      </c>
      <c r="J25338" t="s">
        <v>782</v>
      </c>
      <c r="K25338">
        <v>2025</v>
      </c>
    </row>
    <row r="25339" spans="1:11" x14ac:dyDescent="0.25">
      <c r="A25339">
        <v>211111947</v>
      </c>
      <c r="B25339" t="s">
        <v>108</v>
      </c>
      <c r="C25339" t="s">
        <v>719</v>
      </c>
      <c r="D25339">
        <v>28.35</v>
      </c>
      <c r="E25339" t="s">
        <v>12</v>
      </c>
      <c r="F25339">
        <v>127.58</v>
      </c>
      <c r="G25339" s="2">
        <f t="shared" si="396"/>
        <v>4.500176366843033</v>
      </c>
      <c r="H25339" s="3">
        <v>45764</v>
      </c>
      <c r="I25339" t="s">
        <v>33</v>
      </c>
      <c r="J25339" t="s">
        <v>782</v>
      </c>
      <c r="K25339">
        <v>2025</v>
      </c>
    </row>
    <row r="25340" spans="1:11" x14ac:dyDescent="0.25">
      <c r="A25340">
        <v>211111947</v>
      </c>
      <c r="B25340" t="s">
        <v>108</v>
      </c>
      <c r="C25340" t="s">
        <v>109</v>
      </c>
      <c r="D25340">
        <v>7.9</v>
      </c>
      <c r="E25340" t="s">
        <v>12</v>
      </c>
      <c r="F25340">
        <v>16.989999999999998</v>
      </c>
      <c r="G25340" s="2">
        <f t="shared" si="396"/>
        <v>2.150632911392405</v>
      </c>
      <c r="H25340" s="3">
        <v>45764</v>
      </c>
      <c r="I25340" t="s">
        <v>33</v>
      </c>
      <c r="J25340" t="s">
        <v>782</v>
      </c>
      <c r="K25340">
        <v>2025</v>
      </c>
    </row>
    <row r="25341" spans="1:11" x14ac:dyDescent="0.25">
      <c r="A25341">
        <v>211111947</v>
      </c>
      <c r="B25341" t="s">
        <v>108</v>
      </c>
      <c r="C25341" t="s">
        <v>110</v>
      </c>
      <c r="D25341">
        <v>68.900000000000006</v>
      </c>
      <c r="E25341" t="s">
        <v>12</v>
      </c>
      <c r="F25341">
        <v>241.15</v>
      </c>
      <c r="G25341" s="2">
        <f t="shared" si="396"/>
        <v>3.5</v>
      </c>
      <c r="H25341" s="3">
        <v>45764</v>
      </c>
      <c r="I25341" t="s">
        <v>33</v>
      </c>
      <c r="J25341" t="s">
        <v>782</v>
      </c>
      <c r="K25341">
        <v>2025</v>
      </c>
    </row>
    <row r="25342" spans="1:11" x14ac:dyDescent="0.25">
      <c r="A25342">
        <v>211111947</v>
      </c>
      <c r="B25342" t="s">
        <v>108</v>
      </c>
      <c r="C25342" t="s">
        <v>39</v>
      </c>
      <c r="D25342">
        <v>5.4</v>
      </c>
      <c r="E25342" t="s">
        <v>12</v>
      </c>
      <c r="F25342">
        <v>21.06</v>
      </c>
      <c r="G25342" s="2">
        <f t="shared" si="396"/>
        <v>3.8999999999999995</v>
      </c>
      <c r="H25342" s="3">
        <v>45764</v>
      </c>
      <c r="I25342" t="s">
        <v>33</v>
      </c>
      <c r="J25342" t="s">
        <v>782</v>
      </c>
      <c r="K25342">
        <v>2025</v>
      </c>
    </row>
    <row r="25343" spans="1:11" x14ac:dyDescent="0.25">
      <c r="A25343">
        <v>211111947</v>
      </c>
      <c r="B25343" t="s">
        <v>108</v>
      </c>
      <c r="C25343" t="s">
        <v>111</v>
      </c>
      <c r="D25343">
        <v>5</v>
      </c>
      <c r="E25343" t="s">
        <v>12</v>
      </c>
      <c r="F25343">
        <v>3.5</v>
      </c>
      <c r="G25343" s="2">
        <f t="shared" si="396"/>
        <v>0.7</v>
      </c>
      <c r="H25343" s="3">
        <v>45764</v>
      </c>
      <c r="I25343" t="s">
        <v>33</v>
      </c>
      <c r="J25343" t="s">
        <v>782</v>
      </c>
      <c r="K25343">
        <v>2025</v>
      </c>
    </row>
    <row r="25344" spans="1:11" x14ac:dyDescent="0.25">
      <c r="A25344">
        <v>211111947</v>
      </c>
      <c r="B25344" t="s">
        <v>108</v>
      </c>
      <c r="C25344" t="s">
        <v>94</v>
      </c>
      <c r="D25344">
        <v>8.3000000000000007</v>
      </c>
      <c r="E25344" t="s">
        <v>12</v>
      </c>
      <c r="F25344">
        <v>12.45</v>
      </c>
      <c r="G25344" s="2">
        <f t="shared" ref="G25344:G25407" si="397">F25344/D25344</f>
        <v>1.4999999999999998</v>
      </c>
      <c r="H25344" s="3">
        <v>45764</v>
      </c>
      <c r="I25344" t="s">
        <v>33</v>
      </c>
      <c r="J25344" t="s">
        <v>782</v>
      </c>
      <c r="K25344">
        <v>2025</v>
      </c>
    </row>
    <row r="25345" spans="1:11" x14ac:dyDescent="0.25">
      <c r="A25345">
        <v>211111947</v>
      </c>
      <c r="B25345" t="s">
        <v>108</v>
      </c>
      <c r="C25345" t="s">
        <v>594</v>
      </c>
      <c r="D25345">
        <v>5.8</v>
      </c>
      <c r="E25345" t="s">
        <v>12</v>
      </c>
      <c r="F25345">
        <v>9.86</v>
      </c>
      <c r="G25345" s="2">
        <f t="shared" si="397"/>
        <v>1.7</v>
      </c>
      <c r="H25345" s="3">
        <v>45764</v>
      </c>
      <c r="I25345" t="s">
        <v>33</v>
      </c>
      <c r="J25345" t="s">
        <v>782</v>
      </c>
      <c r="K25345">
        <v>2025</v>
      </c>
    </row>
    <row r="25346" spans="1:11" x14ac:dyDescent="0.25">
      <c r="A25346">
        <v>211111947</v>
      </c>
      <c r="B25346" t="s">
        <v>108</v>
      </c>
      <c r="C25346" t="s">
        <v>596</v>
      </c>
      <c r="D25346">
        <v>6.3</v>
      </c>
      <c r="E25346" t="s">
        <v>12</v>
      </c>
      <c r="F25346">
        <v>25.2</v>
      </c>
      <c r="G25346" s="2">
        <f t="shared" si="397"/>
        <v>4</v>
      </c>
      <c r="H25346" s="3">
        <v>45764</v>
      </c>
      <c r="I25346" t="s">
        <v>33</v>
      </c>
      <c r="J25346" t="s">
        <v>782</v>
      </c>
      <c r="K25346">
        <v>2025</v>
      </c>
    </row>
    <row r="25347" spans="1:11" x14ac:dyDescent="0.25">
      <c r="A25347">
        <v>211111947</v>
      </c>
      <c r="B25347" t="s">
        <v>108</v>
      </c>
      <c r="C25347" t="s">
        <v>604</v>
      </c>
      <c r="D25347">
        <v>18.850000000000001</v>
      </c>
      <c r="E25347" t="s">
        <v>12</v>
      </c>
      <c r="F25347">
        <v>70.69</v>
      </c>
      <c r="G25347" s="2">
        <f t="shared" si="397"/>
        <v>3.7501326259946945</v>
      </c>
      <c r="H25347" s="3">
        <v>45764</v>
      </c>
      <c r="I25347" t="s">
        <v>33</v>
      </c>
      <c r="J25347" t="s">
        <v>782</v>
      </c>
      <c r="K25347">
        <v>2025</v>
      </c>
    </row>
    <row r="25348" spans="1:11" x14ac:dyDescent="0.25">
      <c r="A25348">
        <v>211111947</v>
      </c>
      <c r="B25348" t="s">
        <v>108</v>
      </c>
      <c r="C25348" t="s">
        <v>610</v>
      </c>
      <c r="D25348">
        <v>12.7</v>
      </c>
      <c r="E25348" t="s">
        <v>12</v>
      </c>
      <c r="F25348">
        <v>85.73</v>
      </c>
      <c r="G25348" s="2">
        <f t="shared" si="397"/>
        <v>6.7503937007874022</v>
      </c>
      <c r="H25348" s="3">
        <v>45764</v>
      </c>
      <c r="I25348" t="s">
        <v>33</v>
      </c>
      <c r="J25348" t="s">
        <v>782</v>
      </c>
      <c r="K25348">
        <v>2025</v>
      </c>
    </row>
    <row r="25349" spans="1:11" x14ac:dyDescent="0.25">
      <c r="A25349">
        <v>211111839</v>
      </c>
      <c r="B25349" t="s">
        <v>446</v>
      </c>
      <c r="C25349" t="s">
        <v>645</v>
      </c>
      <c r="D25349">
        <v>212.15</v>
      </c>
      <c r="E25349" t="s">
        <v>12</v>
      </c>
      <c r="F25349">
        <v>829.51</v>
      </c>
      <c r="G25349" s="2">
        <f t="shared" si="397"/>
        <v>3.9100164977610179</v>
      </c>
      <c r="H25349" s="3">
        <v>45764</v>
      </c>
      <c r="I25349" t="s">
        <v>33</v>
      </c>
      <c r="J25349" t="s">
        <v>782</v>
      </c>
      <c r="K25349">
        <v>2025</v>
      </c>
    </row>
    <row r="25350" spans="1:11" x14ac:dyDescent="0.25">
      <c r="A25350">
        <v>211111839</v>
      </c>
      <c r="B25350" t="s">
        <v>446</v>
      </c>
      <c r="C25350" t="s">
        <v>599</v>
      </c>
      <c r="D25350">
        <v>34.67</v>
      </c>
      <c r="E25350" t="s">
        <v>12</v>
      </c>
      <c r="F25350">
        <v>135.56</v>
      </c>
      <c r="G25350" s="2">
        <f t="shared" si="397"/>
        <v>3.9100086530141329</v>
      </c>
      <c r="H25350" s="3">
        <v>45764</v>
      </c>
      <c r="I25350" t="s">
        <v>33</v>
      </c>
      <c r="J25350" t="s">
        <v>782</v>
      </c>
      <c r="K25350">
        <v>2025</v>
      </c>
    </row>
    <row r="25351" spans="1:11" x14ac:dyDescent="0.25">
      <c r="A25351">
        <v>211112125</v>
      </c>
      <c r="B25351" t="s">
        <v>133</v>
      </c>
      <c r="C25351" t="s">
        <v>45</v>
      </c>
      <c r="D25351">
        <v>93.8</v>
      </c>
      <c r="E25351" t="s">
        <v>12</v>
      </c>
      <c r="F25351">
        <v>251.38</v>
      </c>
      <c r="G25351" s="2">
        <f t="shared" si="397"/>
        <v>2.6799573560767591</v>
      </c>
      <c r="H25351" s="3">
        <v>45764</v>
      </c>
      <c r="I25351" t="s">
        <v>33</v>
      </c>
      <c r="J25351" t="s">
        <v>782</v>
      </c>
      <c r="K25351">
        <v>2025</v>
      </c>
    </row>
    <row r="25352" spans="1:11" x14ac:dyDescent="0.25">
      <c r="A25352">
        <v>211112125</v>
      </c>
      <c r="B25352" t="s">
        <v>133</v>
      </c>
      <c r="C25352" t="s">
        <v>632</v>
      </c>
      <c r="D25352">
        <v>11.695</v>
      </c>
      <c r="E25352" t="s">
        <v>12</v>
      </c>
      <c r="F25352">
        <v>46.9</v>
      </c>
      <c r="G25352" s="2">
        <f t="shared" si="397"/>
        <v>4.0102607952116287</v>
      </c>
      <c r="H25352" s="3">
        <v>45764</v>
      </c>
      <c r="I25352" t="s">
        <v>33</v>
      </c>
      <c r="J25352" t="s">
        <v>782</v>
      </c>
      <c r="K25352">
        <v>2025</v>
      </c>
    </row>
    <row r="25353" spans="1:11" x14ac:dyDescent="0.25">
      <c r="A25353">
        <v>211112125</v>
      </c>
      <c r="B25353" t="s">
        <v>133</v>
      </c>
      <c r="C25353" t="s">
        <v>99</v>
      </c>
      <c r="D25353">
        <v>4.79</v>
      </c>
      <c r="E25353" t="s">
        <v>12</v>
      </c>
      <c r="F25353">
        <v>13.17</v>
      </c>
      <c r="G25353" s="2">
        <f t="shared" si="397"/>
        <v>2.7494780793319413</v>
      </c>
      <c r="H25353" s="3">
        <v>45764</v>
      </c>
      <c r="I25353" t="s">
        <v>33</v>
      </c>
      <c r="J25353" t="s">
        <v>782</v>
      </c>
      <c r="K25353">
        <v>2025</v>
      </c>
    </row>
    <row r="25354" spans="1:11" x14ac:dyDescent="0.25">
      <c r="A25354">
        <v>211112125</v>
      </c>
      <c r="B25354" t="s">
        <v>133</v>
      </c>
      <c r="C25354" t="s">
        <v>637</v>
      </c>
      <c r="D25354">
        <v>8.1199999999999992</v>
      </c>
      <c r="E25354" t="s">
        <v>12</v>
      </c>
      <c r="F25354">
        <v>27.2</v>
      </c>
      <c r="G25354" s="2">
        <f t="shared" si="397"/>
        <v>3.3497536945812811</v>
      </c>
      <c r="H25354" s="3">
        <v>45764</v>
      </c>
      <c r="I25354" t="s">
        <v>33</v>
      </c>
      <c r="J25354" t="s">
        <v>782</v>
      </c>
      <c r="K25354">
        <v>2025</v>
      </c>
    </row>
    <row r="25355" spans="1:11" x14ac:dyDescent="0.25">
      <c r="A25355">
        <v>211112125</v>
      </c>
      <c r="B25355" t="s">
        <v>133</v>
      </c>
      <c r="C25355" t="s">
        <v>616</v>
      </c>
      <c r="D25355">
        <v>6.415</v>
      </c>
      <c r="E25355" t="s">
        <v>12</v>
      </c>
      <c r="F25355">
        <v>20.21</v>
      </c>
      <c r="G25355" s="2">
        <f t="shared" si="397"/>
        <v>3.1504286827747467</v>
      </c>
      <c r="H25355" s="3">
        <v>45764</v>
      </c>
      <c r="I25355" t="s">
        <v>33</v>
      </c>
      <c r="J25355" t="s">
        <v>782</v>
      </c>
      <c r="K25355">
        <v>2025</v>
      </c>
    </row>
    <row r="25356" spans="1:11" x14ac:dyDescent="0.25">
      <c r="A25356">
        <v>211112125</v>
      </c>
      <c r="B25356" t="s">
        <v>133</v>
      </c>
      <c r="C25356" t="s">
        <v>652</v>
      </c>
      <c r="D25356">
        <v>3.7749999999999999</v>
      </c>
      <c r="E25356" t="s">
        <v>12</v>
      </c>
      <c r="F25356">
        <v>18.57</v>
      </c>
      <c r="G25356" s="2">
        <f t="shared" si="397"/>
        <v>4.919205298013245</v>
      </c>
      <c r="H25356" s="3">
        <v>45764</v>
      </c>
      <c r="I25356" t="s">
        <v>33</v>
      </c>
      <c r="J25356" t="s">
        <v>782</v>
      </c>
      <c r="K25356">
        <v>2025</v>
      </c>
    </row>
    <row r="25357" spans="1:11" x14ac:dyDescent="0.25">
      <c r="A25357">
        <v>211112120</v>
      </c>
      <c r="B25357" t="s">
        <v>120</v>
      </c>
      <c r="C25357" t="s">
        <v>45</v>
      </c>
      <c r="D25357">
        <v>467.2</v>
      </c>
      <c r="E25357" t="s">
        <v>12</v>
      </c>
      <c r="F25357">
        <v>1252.0999999999999</v>
      </c>
      <c r="G25357" s="2">
        <f t="shared" si="397"/>
        <v>2.6800085616438354</v>
      </c>
      <c r="H25357" s="3">
        <v>45764</v>
      </c>
      <c r="I25357" t="s">
        <v>33</v>
      </c>
      <c r="J25357" t="s">
        <v>782</v>
      </c>
      <c r="K25357">
        <v>2025</v>
      </c>
    </row>
    <row r="25358" spans="1:11" x14ac:dyDescent="0.25">
      <c r="A25358">
        <v>211112120</v>
      </c>
      <c r="B25358" t="s">
        <v>120</v>
      </c>
      <c r="C25358" t="s">
        <v>599</v>
      </c>
      <c r="D25358">
        <v>34.94</v>
      </c>
      <c r="E25358" t="s">
        <v>12</v>
      </c>
      <c r="F25358">
        <v>136.62</v>
      </c>
      <c r="G25358" s="2">
        <f t="shared" si="397"/>
        <v>3.9101316542644535</v>
      </c>
      <c r="H25358" s="3">
        <v>45764</v>
      </c>
      <c r="I25358" t="s">
        <v>33</v>
      </c>
      <c r="J25358" t="s">
        <v>782</v>
      </c>
      <c r="K25358">
        <v>2025</v>
      </c>
    </row>
    <row r="25359" spans="1:11" x14ac:dyDescent="0.25">
      <c r="A25359">
        <v>211112120</v>
      </c>
      <c r="B25359" t="s">
        <v>120</v>
      </c>
      <c r="C25359" t="s">
        <v>517</v>
      </c>
      <c r="D25359">
        <v>33.18</v>
      </c>
      <c r="E25359" t="s">
        <v>12</v>
      </c>
      <c r="F25359">
        <v>101.2</v>
      </c>
      <c r="G25359" s="2">
        <f t="shared" si="397"/>
        <v>3.0500301386377338</v>
      </c>
      <c r="H25359" s="3">
        <v>45764</v>
      </c>
      <c r="I25359" t="s">
        <v>33</v>
      </c>
      <c r="J25359" t="s">
        <v>782</v>
      </c>
      <c r="K25359">
        <v>2025</v>
      </c>
    </row>
    <row r="25360" spans="1:11" x14ac:dyDescent="0.25">
      <c r="A25360">
        <v>211112120</v>
      </c>
      <c r="B25360" t="s">
        <v>120</v>
      </c>
      <c r="C25360" t="s">
        <v>514</v>
      </c>
      <c r="D25360">
        <v>28.25</v>
      </c>
      <c r="E25360" t="s">
        <v>12</v>
      </c>
      <c r="F25360">
        <v>83.34</v>
      </c>
      <c r="G25360" s="2">
        <f t="shared" si="397"/>
        <v>2.9500884955752213</v>
      </c>
      <c r="H25360" s="3">
        <v>45764</v>
      </c>
      <c r="I25360" t="s">
        <v>33</v>
      </c>
      <c r="J25360" t="s">
        <v>782</v>
      </c>
      <c r="K25360">
        <v>2025</v>
      </c>
    </row>
    <row r="25361" spans="1:11" x14ac:dyDescent="0.25">
      <c r="A25361">
        <v>211110903</v>
      </c>
      <c r="B25361" t="s">
        <v>210</v>
      </c>
      <c r="C25361" t="s">
        <v>637</v>
      </c>
      <c r="D25361">
        <v>510.86500000000001</v>
      </c>
      <c r="E25361" t="s">
        <v>12</v>
      </c>
      <c r="F25361">
        <v>1558.1399999999999</v>
      </c>
      <c r="G25361" s="2">
        <f t="shared" si="397"/>
        <v>3.0500034255625259</v>
      </c>
      <c r="H25361" s="3">
        <v>45764</v>
      </c>
      <c r="I25361" t="s">
        <v>22</v>
      </c>
      <c r="J25361" t="s">
        <v>782</v>
      </c>
      <c r="K25361">
        <v>2025</v>
      </c>
    </row>
    <row r="25362" spans="1:11" x14ac:dyDescent="0.25">
      <c r="A25362">
        <v>211110903</v>
      </c>
      <c r="B25362" t="s">
        <v>210</v>
      </c>
      <c r="C25362" t="s">
        <v>600</v>
      </c>
      <c r="D25362">
        <v>140.93</v>
      </c>
      <c r="E25362" t="s">
        <v>12</v>
      </c>
      <c r="F25362">
        <v>439.7</v>
      </c>
      <c r="G25362" s="2">
        <f t="shared" si="397"/>
        <v>3.1199886468459517</v>
      </c>
      <c r="H25362" s="3">
        <v>45764</v>
      </c>
      <c r="I25362" t="s">
        <v>22</v>
      </c>
      <c r="J25362" t="s">
        <v>782</v>
      </c>
      <c r="K25362">
        <v>2025</v>
      </c>
    </row>
    <row r="25363" spans="1:11" x14ac:dyDescent="0.25">
      <c r="A25363">
        <v>211112066</v>
      </c>
      <c r="B25363" t="s">
        <v>283</v>
      </c>
      <c r="C25363" t="s">
        <v>606</v>
      </c>
      <c r="D25363">
        <v>9.16</v>
      </c>
      <c r="E25363" t="s">
        <v>12</v>
      </c>
      <c r="F25363">
        <v>34.35</v>
      </c>
      <c r="G25363" s="2">
        <f t="shared" si="397"/>
        <v>3.75</v>
      </c>
      <c r="H25363" s="3">
        <v>45764</v>
      </c>
      <c r="I25363" t="s">
        <v>394</v>
      </c>
      <c r="J25363" t="s">
        <v>782</v>
      </c>
      <c r="K25363">
        <v>2025</v>
      </c>
    </row>
    <row r="25364" spans="1:11" x14ac:dyDescent="0.25">
      <c r="A25364">
        <v>211111832</v>
      </c>
      <c r="B25364" t="s">
        <v>159</v>
      </c>
      <c r="C25364" t="s">
        <v>49</v>
      </c>
      <c r="D25364">
        <v>17.399999999999999</v>
      </c>
      <c r="E25364" t="s">
        <v>12</v>
      </c>
      <c r="F25364">
        <v>70.47</v>
      </c>
      <c r="G25364" s="2">
        <f t="shared" si="397"/>
        <v>4.05</v>
      </c>
      <c r="H25364" s="3">
        <v>45764</v>
      </c>
      <c r="I25364" t="s">
        <v>68</v>
      </c>
      <c r="J25364" t="s">
        <v>782</v>
      </c>
      <c r="K25364">
        <v>2025</v>
      </c>
    </row>
    <row r="25365" spans="1:11" x14ac:dyDescent="0.25">
      <c r="A25365">
        <v>211111832</v>
      </c>
      <c r="B25365" t="s">
        <v>159</v>
      </c>
      <c r="C25365" t="s">
        <v>128</v>
      </c>
      <c r="D25365">
        <v>6.7</v>
      </c>
      <c r="E25365" t="s">
        <v>12</v>
      </c>
      <c r="F25365">
        <v>34.04</v>
      </c>
      <c r="G25365" s="2">
        <f t="shared" si="397"/>
        <v>5.080597014925373</v>
      </c>
      <c r="H25365" s="3">
        <v>45764</v>
      </c>
      <c r="I25365" t="s">
        <v>68</v>
      </c>
      <c r="J25365" t="s">
        <v>782</v>
      </c>
      <c r="K25365">
        <v>2025</v>
      </c>
    </row>
    <row r="25366" spans="1:11" x14ac:dyDescent="0.25">
      <c r="A25366">
        <v>211111832</v>
      </c>
      <c r="B25366" t="s">
        <v>159</v>
      </c>
      <c r="C25366" t="s">
        <v>72</v>
      </c>
      <c r="D25366">
        <v>2.2200000000000002</v>
      </c>
      <c r="E25366" t="s">
        <v>12</v>
      </c>
      <c r="F25366">
        <v>13.54</v>
      </c>
      <c r="G25366" s="2">
        <f t="shared" si="397"/>
        <v>6.0990990990990985</v>
      </c>
      <c r="H25366" s="3">
        <v>45764</v>
      </c>
      <c r="I25366" t="s">
        <v>68</v>
      </c>
      <c r="J25366" t="s">
        <v>782</v>
      </c>
      <c r="K25366">
        <v>2025</v>
      </c>
    </row>
    <row r="25367" spans="1:11" x14ac:dyDescent="0.25">
      <c r="A25367">
        <v>211111832</v>
      </c>
      <c r="B25367" t="s">
        <v>159</v>
      </c>
      <c r="C25367" t="s">
        <v>39</v>
      </c>
      <c r="D25367">
        <v>19.899999999999999</v>
      </c>
      <c r="E25367" t="s">
        <v>12</v>
      </c>
      <c r="F25367">
        <v>80.599999999999994</v>
      </c>
      <c r="G25367" s="2">
        <f t="shared" si="397"/>
        <v>4.050251256281407</v>
      </c>
      <c r="H25367" s="3">
        <v>45764</v>
      </c>
      <c r="I25367" t="s">
        <v>68</v>
      </c>
      <c r="J25367" t="s">
        <v>782</v>
      </c>
      <c r="K25367">
        <v>2025</v>
      </c>
    </row>
    <row r="25368" spans="1:11" x14ac:dyDescent="0.25">
      <c r="A25368">
        <v>211111832</v>
      </c>
      <c r="B25368" t="s">
        <v>159</v>
      </c>
      <c r="C25368" t="s">
        <v>92</v>
      </c>
      <c r="D25368">
        <v>14.2</v>
      </c>
      <c r="E25368" t="s">
        <v>12</v>
      </c>
      <c r="F25368">
        <v>45.87</v>
      </c>
      <c r="G25368" s="2">
        <f t="shared" si="397"/>
        <v>3.2302816901408451</v>
      </c>
      <c r="H25368" s="3">
        <v>45764</v>
      </c>
      <c r="I25368" t="s">
        <v>68</v>
      </c>
      <c r="J25368" t="s">
        <v>782</v>
      </c>
      <c r="K25368">
        <v>2025</v>
      </c>
    </row>
    <row r="25369" spans="1:11" x14ac:dyDescent="0.25">
      <c r="A25369">
        <v>211111832</v>
      </c>
      <c r="B25369" t="s">
        <v>159</v>
      </c>
      <c r="C25369" t="s">
        <v>70</v>
      </c>
      <c r="D25369">
        <v>63.7</v>
      </c>
      <c r="E25369" t="s">
        <v>12</v>
      </c>
      <c r="F25369">
        <v>196.2</v>
      </c>
      <c r="G25369" s="2">
        <f t="shared" si="397"/>
        <v>3.0800627943485082</v>
      </c>
      <c r="H25369" s="3">
        <v>45764</v>
      </c>
      <c r="I25369" t="s">
        <v>68</v>
      </c>
      <c r="J25369" t="s">
        <v>782</v>
      </c>
      <c r="K25369">
        <v>2025</v>
      </c>
    </row>
    <row r="25370" spans="1:11" x14ac:dyDescent="0.25">
      <c r="A25370">
        <v>211111832</v>
      </c>
      <c r="B25370" t="s">
        <v>159</v>
      </c>
      <c r="C25370" t="s">
        <v>599</v>
      </c>
      <c r="D25370">
        <v>11.78</v>
      </c>
      <c r="E25370" t="s">
        <v>12</v>
      </c>
      <c r="F25370">
        <v>49.59</v>
      </c>
      <c r="G25370" s="2">
        <f t="shared" si="397"/>
        <v>4.209677419354839</v>
      </c>
      <c r="H25370" s="3">
        <v>45764</v>
      </c>
      <c r="I25370" t="s">
        <v>68</v>
      </c>
      <c r="J25370" t="s">
        <v>782</v>
      </c>
      <c r="K25370">
        <v>2025</v>
      </c>
    </row>
    <row r="25371" spans="1:11" x14ac:dyDescent="0.25">
      <c r="A25371">
        <v>211110191</v>
      </c>
      <c r="B25371" t="s">
        <v>26</v>
      </c>
      <c r="C25371" t="s">
        <v>154</v>
      </c>
      <c r="D25371">
        <v>17.2</v>
      </c>
      <c r="E25371" t="s">
        <v>12</v>
      </c>
      <c r="F25371">
        <v>34.4</v>
      </c>
      <c r="G25371" s="2">
        <f t="shared" si="397"/>
        <v>2</v>
      </c>
      <c r="H25371" s="3">
        <v>45764</v>
      </c>
      <c r="I25371" t="s">
        <v>68</v>
      </c>
      <c r="J25371" t="s">
        <v>782</v>
      </c>
      <c r="K25371">
        <v>2025</v>
      </c>
    </row>
    <row r="25372" spans="1:11" x14ac:dyDescent="0.25">
      <c r="A25372">
        <v>211110191</v>
      </c>
      <c r="B25372" t="s">
        <v>26</v>
      </c>
      <c r="C25372" t="s">
        <v>16</v>
      </c>
      <c r="D25372">
        <v>6.4</v>
      </c>
      <c r="E25372" t="s">
        <v>12</v>
      </c>
      <c r="F25372">
        <v>4.4800000000000004</v>
      </c>
      <c r="G25372" s="2">
        <f t="shared" si="397"/>
        <v>0.70000000000000007</v>
      </c>
      <c r="H25372" s="3">
        <v>45764</v>
      </c>
      <c r="I25372" t="s">
        <v>68</v>
      </c>
      <c r="J25372" t="s">
        <v>782</v>
      </c>
      <c r="K25372">
        <v>2025</v>
      </c>
    </row>
    <row r="25373" spans="1:11" x14ac:dyDescent="0.25">
      <c r="A25373">
        <v>211110191</v>
      </c>
      <c r="B25373" t="s">
        <v>26</v>
      </c>
      <c r="C25373" t="s">
        <v>94</v>
      </c>
      <c r="D25373">
        <v>3.2</v>
      </c>
      <c r="E25373" t="s">
        <v>12</v>
      </c>
      <c r="F25373">
        <v>4.8</v>
      </c>
      <c r="G25373" s="2">
        <f t="shared" si="397"/>
        <v>1.4999999999999998</v>
      </c>
      <c r="H25373" s="3">
        <v>45764</v>
      </c>
      <c r="I25373" t="s">
        <v>68</v>
      </c>
      <c r="J25373" t="s">
        <v>782</v>
      </c>
      <c r="K25373">
        <v>2025</v>
      </c>
    </row>
    <row r="25374" spans="1:11" x14ac:dyDescent="0.25">
      <c r="A25374">
        <v>211110191</v>
      </c>
      <c r="B25374" t="s">
        <v>26</v>
      </c>
      <c r="C25374" t="s">
        <v>594</v>
      </c>
      <c r="D25374">
        <v>3.4</v>
      </c>
      <c r="E25374" t="s">
        <v>12</v>
      </c>
      <c r="F25374">
        <v>5.78</v>
      </c>
      <c r="G25374" s="2">
        <f t="shared" si="397"/>
        <v>1.7000000000000002</v>
      </c>
      <c r="H25374" s="3">
        <v>45764</v>
      </c>
      <c r="I25374" t="s">
        <v>68</v>
      </c>
      <c r="J25374" t="s">
        <v>782</v>
      </c>
      <c r="K25374">
        <v>2025</v>
      </c>
    </row>
    <row r="25375" spans="1:11" x14ac:dyDescent="0.25">
      <c r="A25375">
        <v>211110191</v>
      </c>
      <c r="B25375" t="s">
        <v>26</v>
      </c>
      <c r="C25375" t="s">
        <v>633</v>
      </c>
      <c r="D25375">
        <v>7</v>
      </c>
      <c r="E25375" t="s">
        <v>12</v>
      </c>
      <c r="F25375">
        <v>28.07</v>
      </c>
      <c r="G25375" s="2">
        <f t="shared" si="397"/>
        <v>4.01</v>
      </c>
      <c r="H25375" s="3">
        <v>45764</v>
      </c>
      <c r="I25375" t="s">
        <v>68</v>
      </c>
      <c r="J25375" t="s">
        <v>782</v>
      </c>
      <c r="K25375">
        <v>2025</v>
      </c>
    </row>
    <row r="25376" spans="1:11" x14ac:dyDescent="0.25">
      <c r="A25376">
        <v>211110191</v>
      </c>
      <c r="B25376" t="s">
        <v>26</v>
      </c>
      <c r="C25376" t="s">
        <v>47</v>
      </c>
      <c r="D25376">
        <v>6</v>
      </c>
      <c r="E25376" t="s">
        <v>21</v>
      </c>
      <c r="F25376">
        <v>17.52</v>
      </c>
      <c r="G25376" s="2">
        <f t="shared" si="397"/>
        <v>2.92</v>
      </c>
      <c r="H25376" s="3">
        <v>45764</v>
      </c>
      <c r="I25376" t="s">
        <v>68</v>
      </c>
      <c r="J25376" t="s">
        <v>782</v>
      </c>
      <c r="K25376">
        <v>2025</v>
      </c>
    </row>
    <row r="25377" spans="1:11" x14ac:dyDescent="0.25">
      <c r="A25377">
        <v>211111567</v>
      </c>
      <c r="B25377" t="s">
        <v>184</v>
      </c>
      <c r="C25377" t="s">
        <v>161</v>
      </c>
      <c r="D25377">
        <v>22.5</v>
      </c>
      <c r="E25377" t="s">
        <v>12</v>
      </c>
      <c r="F25377">
        <v>86.18</v>
      </c>
      <c r="G25377" s="2">
        <f t="shared" si="397"/>
        <v>3.8302222222222224</v>
      </c>
      <c r="H25377" s="3">
        <v>45764</v>
      </c>
      <c r="I25377" t="s">
        <v>68</v>
      </c>
      <c r="J25377" t="s">
        <v>782</v>
      </c>
      <c r="K25377">
        <v>2025</v>
      </c>
    </row>
    <row r="25378" spans="1:11" x14ac:dyDescent="0.25">
      <c r="A25378">
        <v>211111567</v>
      </c>
      <c r="B25378" t="s">
        <v>184</v>
      </c>
      <c r="C25378" t="s">
        <v>39</v>
      </c>
      <c r="D25378">
        <v>20</v>
      </c>
      <c r="E25378" t="s">
        <v>12</v>
      </c>
      <c r="F25378">
        <v>81</v>
      </c>
      <c r="G25378" s="2">
        <f t="shared" si="397"/>
        <v>4.05</v>
      </c>
      <c r="H25378" s="3">
        <v>45764</v>
      </c>
      <c r="I25378" t="s">
        <v>68</v>
      </c>
      <c r="J25378" t="s">
        <v>782</v>
      </c>
      <c r="K25378">
        <v>2025</v>
      </c>
    </row>
    <row r="25379" spans="1:11" x14ac:dyDescent="0.25">
      <c r="A25379">
        <v>211111567</v>
      </c>
      <c r="B25379" t="s">
        <v>184</v>
      </c>
      <c r="C25379" t="s">
        <v>594</v>
      </c>
      <c r="D25379">
        <v>1.2</v>
      </c>
      <c r="E25379" t="s">
        <v>12</v>
      </c>
      <c r="F25379">
        <v>2.16</v>
      </c>
      <c r="G25379" s="2">
        <f t="shared" si="397"/>
        <v>1.8000000000000003</v>
      </c>
      <c r="H25379" s="3">
        <v>45764</v>
      </c>
      <c r="I25379" t="s">
        <v>68</v>
      </c>
      <c r="J25379" t="s">
        <v>782</v>
      </c>
      <c r="K25379">
        <v>2025</v>
      </c>
    </row>
    <row r="25380" spans="1:11" x14ac:dyDescent="0.25">
      <c r="A25380">
        <v>211111567</v>
      </c>
      <c r="B25380" t="s">
        <v>184</v>
      </c>
      <c r="C25380" t="s">
        <v>620</v>
      </c>
      <c r="D25380">
        <v>2.9</v>
      </c>
      <c r="E25380" t="s">
        <v>12</v>
      </c>
      <c r="F25380">
        <v>20.18</v>
      </c>
      <c r="G25380" s="2">
        <f t="shared" si="397"/>
        <v>6.9586206896551728</v>
      </c>
      <c r="H25380" s="3">
        <v>45764</v>
      </c>
      <c r="I25380" t="s">
        <v>68</v>
      </c>
      <c r="J25380" t="s">
        <v>782</v>
      </c>
      <c r="K25380">
        <v>2025</v>
      </c>
    </row>
    <row r="25381" spans="1:11" x14ac:dyDescent="0.25">
      <c r="A25381">
        <v>211112132</v>
      </c>
      <c r="B25381" t="s">
        <v>350</v>
      </c>
      <c r="C25381" t="s">
        <v>49</v>
      </c>
      <c r="D25381">
        <v>16.3</v>
      </c>
      <c r="E25381" t="s">
        <v>12</v>
      </c>
      <c r="F25381">
        <v>64.39</v>
      </c>
      <c r="G25381" s="2">
        <f t="shared" si="397"/>
        <v>3.9503067484662577</v>
      </c>
      <c r="H25381" s="3">
        <v>45764</v>
      </c>
      <c r="I25381" t="s">
        <v>68</v>
      </c>
      <c r="J25381" t="s">
        <v>782</v>
      </c>
      <c r="K25381">
        <v>2025</v>
      </c>
    </row>
    <row r="25382" spans="1:11" x14ac:dyDescent="0.25">
      <c r="A25382">
        <v>211112132</v>
      </c>
      <c r="B25382" t="s">
        <v>350</v>
      </c>
      <c r="C25382" t="s">
        <v>39</v>
      </c>
      <c r="D25382">
        <v>43.02</v>
      </c>
      <c r="E25382" t="s">
        <v>12</v>
      </c>
      <c r="F25382">
        <v>167.78</v>
      </c>
      <c r="G25382" s="2">
        <f t="shared" si="397"/>
        <v>3.9000464900046485</v>
      </c>
      <c r="H25382" s="3">
        <v>45764</v>
      </c>
      <c r="I25382" t="s">
        <v>68</v>
      </c>
      <c r="J25382" t="s">
        <v>782</v>
      </c>
      <c r="K25382">
        <v>2025</v>
      </c>
    </row>
    <row r="25383" spans="1:11" x14ac:dyDescent="0.25">
      <c r="A25383">
        <v>211112132</v>
      </c>
      <c r="B25383" t="s">
        <v>350</v>
      </c>
      <c r="C25383" t="s">
        <v>138</v>
      </c>
      <c r="D25383">
        <v>1.5</v>
      </c>
      <c r="E25383" t="s">
        <v>12</v>
      </c>
      <c r="F25383">
        <v>2.4</v>
      </c>
      <c r="G25383" s="2">
        <f t="shared" si="397"/>
        <v>1.5999999999999999</v>
      </c>
      <c r="H25383" s="3">
        <v>45764</v>
      </c>
      <c r="I25383" t="s">
        <v>68</v>
      </c>
      <c r="J25383" t="s">
        <v>782</v>
      </c>
      <c r="K25383">
        <v>2025</v>
      </c>
    </row>
    <row r="25384" spans="1:11" x14ac:dyDescent="0.25">
      <c r="A25384">
        <v>211112132</v>
      </c>
      <c r="B25384" t="s">
        <v>350</v>
      </c>
      <c r="C25384" t="s">
        <v>637</v>
      </c>
      <c r="D25384">
        <v>22.57</v>
      </c>
      <c r="E25384" t="s">
        <v>12</v>
      </c>
      <c r="F25384">
        <v>75.61</v>
      </c>
      <c r="G25384" s="2">
        <f t="shared" si="397"/>
        <v>3.3500221533008419</v>
      </c>
      <c r="H25384" s="3">
        <v>45764</v>
      </c>
      <c r="I25384" t="s">
        <v>68</v>
      </c>
      <c r="J25384" t="s">
        <v>782</v>
      </c>
      <c r="K25384">
        <v>2025</v>
      </c>
    </row>
    <row r="25385" spans="1:11" x14ac:dyDescent="0.25">
      <c r="A25385">
        <v>211112132</v>
      </c>
      <c r="B25385" t="s">
        <v>350</v>
      </c>
      <c r="C25385" t="s">
        <v>616</v>
      </c>
      <c r="D25385">
        <v>6.61</v>
      </c>
      <c r="E25385" t="s">
        <v>12</v>
      </c>
      <c r="F25385">
        <v>20.82</v>
      </c>
      <c r="G25385" s="2">
        <f t="shared" si="397"/>
        <v>3.149773071104387</v>
      </c>
      <c r="H25385" s="3">
        <v>45764</v>
      </c>
      <c r="I25385" t="s">
        <v>68</v>
      </c>
      <c r="J25385" t="s">
        <v>782</v>
      </c>
      <c r="K25385">
        <v>2025</v>
      </c>
    </row>
    <row r="25386" spans="1:11" x14ac:dyDescent="0.25">
      <c r="A25386">
        <v>211112221</v>
      </c>
      <c r="B25386" t="s">
        <v>407</v>
      </c>
      <c r="C25386" t="s">
        <v>617</v>
      </c>
      <c r="D25386">
        <v>13.82</v>
      </c>
      <c r="E25386" t="s">
        <v>12</v>
      </c>
      <c r="F25386">
        <v>92.32</v>
      </c>
      <c r="G25386" s="2">
        <f t="shared" si="397"/>
        <v>6.6801736613603468</v>
      </c>
      <c r="H25386" s="3">
        <v>45764</v>
      </c>
      <c r="I25386" t="s">
        <v>394</v>
      </c>
      <c r="J25386" t="s">
        <v>782</v>
      </c>
      <c r="K25386">
        <v>2025</v>
      </c>
    </row>
    <row r="25387" spans="1:11" x14ac:dyDescent="0.25">
      <c r="A25387">
        <v>211112221</v>
      </c>
      <c r="B25387" t="s">
        <v>407</v>
      </c>
      <c r="C25387" t="s">
        <v>610</v>
      </c>
      <c r="D25387">
        <v>13.01</v>
      </c>
      <c r="E25387" t="s">
        <v>12</v>
      </c>
      <c r="F25387">
        <v>85.22</v>
      </c>
      <c r="G25387" s="2">
        <f t="shared" si="397"/>
        <v>6.550345887778632</v>
      </c>
      <c r="H25387" s="3">
        <v>45764</v>
      </c>
      <c r="I25387" t="s">
        <v>394</v>
      </c>
      <c r="J25387" t="s">
        <v>782</v>
      </c>
      <c r="K25387">
        <v>2025</v>
      </c>
    </row>
    <row r="25388" spans="1:11" x14ac:dyDescent="0.25">
      <c r="A25388">
        <v>211111408</v>
      </c>
      <c r="B25388" t="s">
        <v>447</v>
      </c>
      <c r="C25388" t="s">
        <v>752</v>
      </c>
      <c r="D25388">
        <v>10</v>
      </c>
      <c r="E25388" t="s">
        <v>12</v>
      </c>
      <c r="F25388">
        <v>24.7</v>
      </c>
      <c r="G25388" s="2">
        <f t="shared" si="397"/>
        <v>2.4699999999999998</v>
      </c>
      <c r="H25388" s="3">
        <v>45764</v>
      </c>
      <c r="I25388" t="s">
        <v>394</v>
      </c>
      <c r="J25388" t="s">
        <v>782</v>
      </c>
      <c r="K25388">
        <v>2025</v>
      </c>
    </row>
    <row r="25389" spans="1:11" x14ac:dyDescent="0.25">
      <c r="A25389">
        <v>211111408</v>
      </c>
      <c r="B25389" t="s">
        <v>447</v>
      </c>
      <c r="C25389" t="s">
        <v>49</v>
      </c>
      <c r="D25389">
        <v>11.5</v>
      </c>
      <c r="E25389" t="s">
        <v>12</v>
      </c>
      <c r="F25389">
        <v>45.43</v>
      </c>
      <c r="G25389" s="2">
        <f t="shared" si="397"/>
        <v>3.9504347826086956</v>
      </c>
      <c r="H25389" s="3">
        <v>45764</v>
      </c>
      <c r="I25389" t="s">
        <v>394</v>
      </c>
      <c r="J25389" t="s">
        <v>782</v>
      </c>
      <c r="K25389">
        <v>2025</v>
      </c>
    </row>
    <row r="25390" spans="1:11" x14ac:dyDescent="0.25">
      <c r="A25390">
        <v>211111408</v>
      </c>
      <c r="B25390" t="s">
        <v>447</v>
      </c>
      <c r="C25390" t="s">
        <v>448</v>
      </c>
      <c r="D25390">
        <v>22.7</v>
      </c>
      <c r="E25390" t="s">
        <v>12</v>
      </c>
      <c r="F25390">
        <v>66.510000000000005</v>
      </c>
      <c r="G25390" s="2">
        <f t="shared" si="397"/>
        <v>2.9299559471365644</v>
      </c>
      <c r="H25390" s="3">
        <v>45764</v>
      </c>
      <c r="I25390" t="s">
        <v>394</v>
      </c>
      <c r="J25390" t="s">
        <v>782</v>
      </c>
      <c r="K25390">
        <v>2025</v>
      </c>
    </row>
    <row r="25391" spans="1:11" x14ac:dyDescent="0.25">
      <c r="A25391">
        <v>211111408</v>
      </c>
      <c r="B25391" t="s">
        <v>447</v>
      </c>
      <c r="C25391" t="s">
        <v>39</v>
      </c>
      <c r="D25391">
        <v>26.1</v>
      </c>
      <c r="E25391" t="s">
        <v>12</v>
      </c>
      <c r="F25391">
        <v>101.79</v>
      </c>
      <c r="G25391" s="2">
        <f t="shared" si="397"/>
        <v>3.9</v>
      </c>
      <c r="H25391" s="3">
        <v>45764</v>
      </c>
      <c r="I25391" t="s">
        <v>394</v>
      </c>
      <c r="J25391" t="s">
        <v>782</v>
      </c>
      <c r="K25391">
        <v>2025</v>
      </c>
    </row>
    <row r="25392" spans="1:11" x14ac:dyDescent="0.25">
      <c r="A25392">
        <v>211111408</v>
      </c>
      <c r="B25392" t="s">
        <v>447</v>
      </c>
      <c r="C25392" t="s">
        <v>16</v>
      </c>
      <c r="D25392">
        <v>2.9</v>
      </c>
      <c r="E25392" t="s">
        <v>12</v>
      </c>
      <c r="F25392">
        <v>2.0299999999999998</v>
      </c>
      <c r="G25392" s="2">
        <f t="shared" si="397"/>
        <v>0.7</v>
      </c>
      <c r="H25392" s="3">
        <v>45764</v>
      </c>
      <c r="I25392" t="s">
        <v>394</v>
      </c>
      <c r="J25392" t="s">
        <v>782</v>
      </c>
      <c r="K25392">
        <v>2025</v>
      </c>
    </row>
    <row r="25393" spans="1:11" x14ac:dyDescent="0.25">
      <c r="A25393">
        <v>211111408</v>
      </c>
      <c r="B25393" t="s">
        <v>447</v>
      </c>
      <c r="C25393" t="s">
        <v>94</v>
      </c>
      <c r="D25393">
        <v>2</v>
      </c>
      <c r="E25393" t="s">
        <v>12</v>
      </c>
      <c r="F25393">
        <v>3</v>
      </c>
      <c r="G25393" s="2">
        <f t="shared" si="397"/>
        <v>1.5</v>
      </c>
      <c r="H25393" s="3">
        <v>45764</v>
      </c>
      <c r="I25393" t="s">
        <v>394</v>
      </c>
      <c r="J25393" t="s">
        <v>782</v>
      </c>
      <c r="K25393">
        <v>2025</v>
      </c>
    </row>
    <row r="25394" spans="1:11" x14ac:dyDescent="0.25">
      <c r="A25394">
        <v>211112086</v>
      </c>
      <c r="B25394" t="s">
        <v>455</v>
      </c>
      <c r="C25394" t="s">
        <v>49</v>
      </c>
      <c r="D25394">
        <v>17.7</v>
      </c>
      <c r="E25394" t="s">
        <v>12</v>
      </c>
      <c r="F25394">
        <v>71.69</v>
      </c>
      <c r="G25394" s="2">
        <f t="shared" si="397"/>
        <v>4.0502824858757061</v>
      </c>
      <c r="H25394" s="3">
        <v>45764</v>
      </c>
      <c r="I25394" t="s">
        <v>68</v>
      </c>
      <c r="J25394" t="s">
        <v>782</v>
      </c>
      <c r="K25394">
        <v>2025</v>
      </c>
    </row>
    <row r="25395" spans="1:11" x14ac:dyDescent="0.25">
      <c r="A25395">
        <v>211112086</v>
      </c>
      <c r="B25395" t="s">
        <v>455</v>
      </c>
      <c r="C25395" t="s">
        <v>128</v>
      </c>
      <c r="D25395">
        <v>4.4000000000000004</v>
      </c>
      <c r="E25395" t="s">
        <v>12</v>
      </c>
      <c r="F25395">
        <v>22.35</v>
      </c>
      <c r="G25395" s="2">
        <f t="shared" si="397"/>
        <v>5.0795454545454541</v>
      </c>
      <c r="H25395" s="3">
        <v>45764</v>
      </c>
      <c r="I25395" t="s">
        <v>68</v>
      </c>
      <c r="J25395" t="s">
        <v>782</v>
      </c>
      <c r="K25395">
        <v>2025</v>
      </c>
    </row>
    <row r="25396" spans="1:11" x14ac:dyDescent="0.25">
      <c r="A25396">
        <v>211112086</v>
      </c>
      <c r="B25396" t="s">
        <v>455</v>
      </c>
      <c r="C25396" t="s">
        <v>39</v>
      </c>
      <c r="D25396">
        <v>21.2</v>
      </c>
      <c r="E25396" t="s">
        <v>12</v>
      </c>
      <c r="F25396">
        <v>85.86</v>
      </c>
      <c r="G25396" s="2">
        <f t="shared" si="397"/>
        <v>4.05</v>
      </c>
      <c r="H25396" s="3">
        <v>45764</v>
      </c>
      <c r="I25396" t="s">
        <v>68</v>
      </c>
      <c r="J25396" t="s">
        <v>782</v>
      </c>
      <c r="K25396">
        <v>2025</v>
      </c>
    </row>
    <row r="25397" spans="1:11" x14ac:dyDescent="0.25">
      <c r="A25397">
        <v>211111647</v>
      </c>
      <c r="B25397" t="s">
        <v>10</v>
      </c>
      <c r="C25397" t="s">
        <v>15</v>
      </c>
      <c r="D25397">
        <v>13.5</v>
      </c>
      <c r="E25397" t="s">
        <v>12</v>
      </c>
      <c r="F25397">
        <v>24.98</v>
      </c>
      <c r="G25397" s="2">
        <f t="shared" si="397"/>
        <v>1.8503703703703704</v>
      </c>
      <c r="H25397" s="3">
        <v>45764</v>
      </c>
      <c r="I25397" t="s">
        <v>68</v>
      </c>
      <c r="J25397" t="s">
        <v>782</v>
      </c>
      <c r="K25397">
        <v>2025</v>
      </c>
    </row>
    <row r="25398" spans="1:11" x14ac:dyDescent="0.25">
      <c r="A25398">
        <v>211111248</v>
      </c>
      <c r="B25398" t="s">
        <v>487</v>
      </c>
      <c r="C25398" t="s">
        <v>656</v>
      </c>
      <c r="D25398">
        <v>6.78</v>
      </c>
      <c r="E25398" t="s">
        <v>12</v>
      </c>
      <c r="F25398">
        <v>29.15</v>
      </c>
      <c r="G25398" s="2">
        <f t="shared" si="397"/>
        <v>4.2994100294985245</v>
      </c>
      <c r="H25398" s="3">
        <v>45764</v>
      </c>
      <c r="I25398" t="s">
        <v>148</v>
      </c>
      <c r="J25398" t="s">
        <v>782</v>
      </c>
      <c r="K25398">
        <v>2025</v>
      </c>
    </row>
    <row r="25399" spans="1:11" x14ac:dyDescent="0.25">
      <c r="A25399">
        <v>211111572</v>
      </c>
      <c r="B25399" t="s">
        <v>296</v>
      </c>
      <c r="C25399" t="s">
        <v>383</v>
      </c>
      <c r="D25399">
        <v>10</v>
      </c>
      <c r="E25399" t="s">
        <v>12</v>
      </c>
      <c r="F25399">
        <v>58.5</v>
      </c>
      <c r="G25399" s="2">
        <f t="shared" si="397"/>
        <v>5.85</v>
      </c>
      <c r="H25399" s="3">
        <v>45764</v>
      </c>
      <c r="I25399" t="s">
        <v>33</v>
      </c>
      <c r="J25399" t="s">
        <v>782</v>
      </c>
      <c r="K25399">
        <v>2025</v>
      </c>
    </row>
    <row r="25400" spans="1:11" x14ac:dyDescent="0.25">
      <c r="A25400">
        <v>211111572</v>
      </c>
      <c r="B25400" t="s">
        <v>296</v>
      </c>
      <c r="C25400" t="s">
        <v>49</v>
      </c>
      <c r="D25400">
        <v>81.5</v>
      </c>
      <c r="E25400" t="s">
        <v>12</v>
      </c>
      <c r="F25400">
        <v>313.77999999999997</v>
      </c>
      <c r="G25400" s="2">
        <f t="shared" si="397"/>
        <v>3.850061349693251</v>
      </c>
      <c r="H25400" s="3">
        <v>45764</v>
      </c>
      <c r="I25400" t="s">
        <v>33</v>
      </c>
      <c r="J25400" t="s">
        <v>782</v>
      </c>
      <c r="K25400">
        <v>2025</v>
      </c>
    </row>
    <row r="25401" spans="1:11" x14ac:dyDescent="0.25">
      <c r="A25401">
        <v>211111572</v>
      </c>
      <c r="B25401" t="s">
        <v>296</v>
      </c>
      <c r="C25401" t="s">
        <v>39</v>
      </c>
      <c r="D25401">
        <v>300.5</v>
      </c>
      <c r="E25401" t="s">
        <v>12</v>
      </c>
      <c r="F25401">
        <v>1114.8599999999999</v>
      </c>
      <c r="G25401" s="2">
        <f t="shared" si="397"/>
        <v>3.7100166389351079</v>
      </c>
      <c r="H25401" s="3">
        <v>45764</v>
      </c>
      <c r="I25401" t="s">
        <v>33</v>
      </c>
      <c r="J25401" t="s">
        <v>782</v>
      </c>
      <c r="K25401">
        <v>2025</v>
      </c>
    </row>
    <row r="25402" spans="1:11" x14ac:dyDescent="0.25">
      <c r="A25402">
        <v>211111572</v>
      </c>
      <c r="B25402" t="s">
        <v>296</v>
      </c>
      <c r="C25402" t="s">
        <v>204</v>
      </c>
      <c r="D25402">
        <v>84.775000000000006</v>
      </c>
      <c r="E25402" t="s">
        <v>12</v>
      </c>
      <c r="F25402">
        <v>317.06</v>
      </c>
      <c r="G25402" s="2">
        <f t="shared" si="397"/>
        <v>3.7400176938956058</v>
      </c>
      <c r="H25402" s="3">
        <v>45764</v>
      </c>
      <c r="I25402" t="s">
        <v>33</v>
      </c>
      <c r="J25402" t="s">
        <v>782</v>
      </c>
      <c r="K25402">
        <v>2025</v>
      </c>
    </row>
    <row r="25403" spans="1:11" x14ac:dyDescent="0.25">
      <c r="A25403">
        <v>211111572</v>
      </c>
      <c r="B25403" t="s">
        <v>296</v>
      </c>
      <c r="C25403" t="s">
        <v>93</v>
      </c>
      <c r="D25403">
        <v>5</v>
      </c>
      <c r="E25403" t="s">
        <v>12</v>
      </c>
      <c r="F25403">
        <v>4</v>
      </c>
      <c r="G25403" s="2">
        <f t="shared" si="397"/>
        <v>0.8</v>
      </c>
      <c r="H25403" s="3">
        <v>45764</v>
      </c>
      <c r="I25403" t="s">
        <v>33</v>
      </c>
      <c r="J25403" t="s">
        <v>782</v>
      </c>
      <c r="K25403">
        <v>2025</v>
      </c>
    </row>
    <row r="25404" spans="1:11" x14ac:dyDescent="0.25">
      <c r="A25404">
        <v>211111572</v>
      </c>
      <c r="B25404" t="s">
        <v>296</v>
      </c>
      <c r="C25404" t="s">
        <v>111</v>
      </c>
      <c r="D25404">
        <v>6.5</v>
      </c>
      <c r="E25404" t="s">
        <v>12</v>
      </c>
      <c r="F25404">
        <v>3.9</v>
      </c>
      <c r="G25404" s="2">
        <f t="shared" si="397"/>
        <v>0.6</v>
      </c>
      <c r="H25404" s="3">
        <v>45764</v>
      </c>
      <c r="I25404" t="s">
        <v>33</v>
      </c>
      <c r="J25404" t="s">
        <v>782</v>
      </c>
      <c r="K25404">
        <v>2025</v>
      </c>
    </row>
    <row r="25405" spans="1:11" x14ac:dyDescent="0.25">
      <c r="A25405">
        <v>211111572</v>
      </c>
      <c r="B25405" t="s">
        <v>296</v>
      </c>
      <c r="C25405" t="s">
        <v>609</v>
      </c>
      <c r="D25405">
        <v>10.3</v>
      </c>
      <c r="E25405" t="s">
        <v>12</v>
      </c>
      <c r="F25405">
        <v>27.81</v>
      </c>
      <c r="G25405" s="2">
        <f t="shared" si="397"/>
        <v>2.6999999999999997</v>
      </c>
      <c r="H25405" s="3">
        <v>45764</v>
      </c>
      <c r="I25405" t="s">
        <v>33</v>
      </c>
      <c r="J25405" t="s">
        <v>782</v>
      </c>
      <c r="K25405">
        <v>2025</v>
      </c>
    </row>
    <row r="25406" spans="1:11" x14ac:dyDescent="0.25">
      <c r="A25406">
        <v>211111572</v>
      </c>
      <c r="B25406" t="s">
        <v>296</v>
      </c>
      <c r="C25406" t="s">
        <v>604</v>
      </c>
      <c r="D25406">
        <v>37.65</v>
      </c>
      <c r="E25406" t="s">
        <v>12</v>
      </c>
      <c r="F25406">
        <v>137.41999999999999</v>
      </c>
      <c r="G25406" s="2">
        <f t="shared" si="397"/>
        <v>3.649933598937583</v>
      </c>
      <c r="H25406" s="3">
        <v>45764</v>
      </c>
      <c r="I25406" t="s">
        <v>33</v>
      </c>
      <c r="J25406" t="s">
        <v>782</v>
      </c>
      <c r="K25406">
        <v>2025</v>
      </c>
    </row>
    <row r="25407" spans="1:11" x14ac:dyDescent="0.25">
      <c r="A25407">
        <v>211111572</v>
      </c>
      <c r="B25407" t="s">
        <v>296</v>
      </c>
      <c r="C25407" t="s">
        <v>273</v>
      </c>
      <c r="D25407">
        <v>41.08</v>
      </c>
      <c r="E25407" t="s">
        <v>12</v>
      </c>
      <c r="F25407">
        <v>82.98</v>
      </c>
      <c r="G25407" s="2">
        <f t="shared" si="397"/>
        <v>2.0199610516066215</v>
      </c>
      <c r="H25407" s="3">
        <v>45764</v>
      </c>
      <c r="I25407" t="s">
        <v>33</v>
      </c>
      <c r="J25407" t="s">
        <v>782</v>
      </c>
      <c r="K25407">
        <v>2025</v>
      </c>
    </row>
    <row r="25408" spans="1:11" x14ac:dyDescent="0.25">
      <c r="A25408">
        <v>211111572</v>
      </c>
      <c r="B25408" t="s">
        <v>296</v>
      </c>
      <c r="C25408" t="s">
        <v>623</v>
      </c>
      <c r="D25408">
        <v>17.150000000000002</v>
      </c>
      <c r="E25408" t="s">
        <v>12</v>
      </c>
      <c r="F25408">
        <v>57.449999999999996</v>
      </c>
      <c r="G25408" s="2">
        <f t="shared" ref="G25408:G25471" si="398">F25408/D25408</f>
        <v>3.3498542274052472</v>
      </c>
      <c r="H25408" s="3">
        <v>45764</v>
      </c>
      <c r="I25408" t="s">
        <v>33</v>
      </c>
      <c r="J25408" t="s">
        <v>782</v>
      </c>
      <c r="K25408">
        <v>2025</v>
      </c>
    </row>
    <row r="25409" spans="1:11" x14ac:dyDescent="0.25">
      <c r="A25409">
        <v>211111572</v>
      </c>
      <c r="B25409" t="s">
        <v>296</v>
      </c>
      <c r="C25409" t="s">
        <v>616</v>
      </c>
      <c r="D25409">
        <v>26.06</v>
      </c>
      <c r="E25409" t="s">
        <v>12</v>
      </c>
      <c r="F25409">
        <v>79.48</v>
      </c>
      <c r="G25409" s="2">
        <f t="shared" si="398"/>
        <v>3.0498848810437456</v>
      </c>
      <c r="H25409" s="3">
        <v>45764</v>
      </c>
      <c r="I25409" t="s">
        <v>33</v>
      </c>
      <c r="J25409" t="s">
        <v>782</v>
      </c>
      <c r="K25409">
        <v>2025</v>
      </c>
    </row>
    <row r="25410" spans="1:11" x14ac:dyDescent="0.25">
      <c r="A25410">
        <v>211111572</v>
      </c>
      <c r="B25410" t="s">
        <v>296</v>
      </c>
      <c r="C25410" t="s">
        <v>625</v>
      </c>
      <c r="D25410">
        <v>10.84</v>
      </c>
      <c r="E25410" t="s">
        <v>12</v>
      </c>
      <c r="F25410">
        <v>48.78</v>
      </c>
      <c r="G25410" s="2">
        <f t="shared" si="398"/>
        <v>4.5</v>
      </c>
      <c r="H25410" s="3">
        <v>45764</v>
      </c>
      <c r="I25410" t="s">
        <v>33</v>
      </c>
      <c r="J25410" t="s">
        <v>782</v>
      </c>
      <c r="K25410">
        <v>2025</v>
      </c>
    </row>
    <row r="25411" spans="1:11" x14ac:dyDescent="0.25">
      <c r="A25411">
        <v>211111572</v>
      </c>
      <c r="B25411" t="s">
        <v>296</v>
      </c>
      <c r="C25411" t="s">
        <v>595</v>
      </c>
      <c r="D25411">
        <v>98.93</v>
      </c>
      <c r="E25411" t="s">
        <v>12</v>
      </c>
      <c r="F25411">
        <v>306.68</v>
      </c>
      <c r="G25411" s="2">
        <f t="shared" si="398"/>
        <v>3.0999696755281509</v>
      </c>
      <c r="H25411" s="3">
        <v>45764</v>
      </c>
      <c r="I25411" t="s">
        <v>33</v>
      </c>
      <c r="J25411" t="s">
        <v>782</v>
      </c>
      <c r="K25411">
        <v>2025</v>
      </c>
    </row>
    <row r="25412" spans="1:11" x14ac:dyDescent="0.25">
      <c r="A25412">
        <v>211112312</v>
      </c>
      <c r="B25412" t="s">
        <v>206</v>
      </c>
      <c r="C25412" t="s">
        <v>154</v>
      </c>
      <c r="D25412">
        <v>1.8</v>
      </c>
      <c r="E25412" t="s">
        <v>12</v>
      </c>
      <c r="F25412">
        <v>3.78</v>
      </c>
      <c r="G25412" s="2">
        <f t="shared" si="398"/>
        <v>2.0999999999999996</v>
      </c>
      <c r="H25412" s="3">
        <v>45764</v>
      </c>
      <c r="I25412" t="s">
        <v>148</v>
      </c>
      <c r="J25412" t="s">
        <v>782</v>
      </c>
      <c r="K25412">
        <v>2025</v>
      </c>
    </row>
    <row r="25413" spans="1:11" x14ac:dyDescent="0.25">
      <c r="A25413">
        <v>211112312</v>
      </c>
      <c r="B25413" t="s">
        <v>206</v>
      </c>
      <c r="C25413" t="s">
        <v>39</v>
      </c>
      <c r="D25413">
        <v>5.6</v>
      </c>
      <c r="E25413" t="s">
        <v>12</v>
      </c>
      <c r="F25413">
        <v>22.68</v>
      </c>
      <c r="G25413" s="2">
        <f t="shared" si="398"/>
        <v>4.05</v>
      </c>
      <c r="H25413" s="3">
        <v>45764</v>
      </c>
      <c r="I25413" t="s">
        <v>148</v>
      </c>
      <c r="J25413" t="s">
        <v>782</v>
      </c>
      <c r="K25413">
        <v>2025</v>
      </c>
    </row>
    <row r="25414" spans="1:11" x14ac:dyDescent="0.25">
      <c r="A25414">
        <v>211112312</v>
      </c>
      <c r="B25414" t="s">
        <v>206</v>
      </c>
      <c r="C25414" t="s">
        <v>200</v>
      </c>
      <c r="D25414">
        <v>5</v>
      </c>
      <c r="E25414" t="s">
        <v>12</v>
      </c>
      <c r="F25414">
        <v>25.05</v>
      </c>
      <c r="G25414" s="2">
        <f t="shared" si="398"/>
        <v>5.01</v>
      </c>
      <c r="H25414" s="3">
        <v>45764</v>
      </c>
      <c r="I25414" t="s">
        <v>148</v>
      </c>
      <c r="J25414" t="s">
        <v>782</v>
      </c>
      <c r="K25414">
        <v>2025</v>
      </c>
    </row>
    <row r="25415" spans="1:11" x14ac:dyDescent="0.25">
      <c r="A25415">
        <v>211112312</v>
      </c>
      <c r="B25415" t="s">
        <v>206</v>
      </c>
      <c r="C25415" t="s">
        <v>198</v>
      </c>
      <c r="D25415">
        <v>1</v>
      </c>
      <c r="E25415" t="s">
        <v>21</v>
      </c>
      <c r="F25415">
        <v>1</v>
      </c>
      <c r="G25415" s="2">
        <f t="shared" si="398"/>
        <v>1</v>
      </c>
      <c r="H25415" s="3">
        <v>45764</v>
      </c>
      <c r="I25415" t="s">
        <v>148</v>
      </c>
      <c r="J25415" t="s">
        <v>782</v>
      </c>
      <c r="K25415">
        <v>2025</v>
      </c>
    </row>
    <row r="25416" spans="1:11" x14ac:dyDescent="0.25">
      <c r="A25416">
        <v>211110545</v>
      </c>
      <c r="B25416" t="s">
        <v>434</v>
      </c>
      <c r="C25416" t="s">
        <v>599</v>
      </c>
      <c r="D25416">
        <v>46.67</v>
      </c>
      <c r="E25416" t="s">
        <v>12</v>
      </c>
      <c r="F25416">
        <v>217.48</v>
      </c>
      <c r="G25416" s="2">
        <f t="shared" si="398"/>
        <v>4.6599528605099634</v>
      </c>
      <c r="H25416" s="3">
        <v>45764</v>
      </c>
      <c r="I25416" t="s">
        <v>68</v>
      </c>
      <c r="J25416" t="s">
        <v>782</v>
      </c>
      <c r="K25416">
        <v>2025</v>
      </c>
    </row>
    <row r="25417" spans="1:11" x14ac:dyDescent="0.25">
      <c r="A25417">
        <v>211112164</v>
      </c>
      <c r="B25417" t="s">
        <v>353</v>
      </c>
      <c r="C25417" t="s">
        <v>98</v>
      </c>
      <c r="D25417">
        <v>3</v>
      </c>
      <c r="E25417" t="s">
        <v>21</v>
      </c>
      <c r="F25417">
        <v>126</v>
      </c>
      <c r="G25417" s="2">
        <f t="shared" si="398"/>
        <v>42</v>
      </c>
      <c r="H25417" s="3">
        <v>45764</v>
      </c>
      <c r="I25417" t="s">
        <v>33</v>
      </c>
      <c r="J25417" t="s">
        <v>782</v>
      </c>
      <c r="K25417">
        <v>2025</v>
      </c>
    </row>
    <row r="25418" spans="1:11" x14ac:dyDescent="0.25">
      <c r="A25418">
        <v>211112467</v>
      </c>
      <c r="B25418" t="s">
        <v>673</v>
      </c>
      <c r="C25418" t="s">
        <v>596</v>
      </c>
      <c r="D25418">
        <v>4.28</v>
      </c>
      <c r="E25418" t="s">
        <v>12</v>
      </c>
      <c r="F25418">
        <v>17.12</v>
      </c>
      <c r="G25418" s="2">
        <f t="shared" si="398"/>
        <v>4</v>
      </c>
      <c r="H25418" s="3">
        <v>45764</v>
      </c>
      <c r="I25418" t="s">
        <v>394</v>
      </c>
      <c r="J25418" t="s">
        <v>782</v>
      </c>
      <c r="K25418">
        <v>2025</v>
      </c>
    </row>
    <row r="25419" spans="1:11" x14ac:dyDescent="0.25">
      <c r="A25419">
        <v>211111574</v>
      </c>
      <c r="B25419" t="s">
        <v>187</v>
      </c>
      <c r="C25419" t="s">
        <v>596</v>
      </c>
      <c r="D25419">
        <v>3.9</v>
      </c>
      <c r="E25419" t="s">
        <v>12</v>
      </c>
      <c r="F25419">
        <v>15.02</v>
      </c>
      <c r="G25419" s="2">
        <f t="shared" si="398"/>
        <v>3.8512820512820514</v>
      </c>
      <c r="H25419" s="3">
        <v>45764</v>
      </c>
      <c r="I25419" t="s">
        <v>148</v>
      </c>
      <c r="J25419" t="s">
        <v>782</v>
      </c>
      <c r="K25419">
        <v>2025</v>
      </c>
    </row>
    <row r="25420" spans="1:11" x14ac:dyDescent="0.25">
      <c r="A25420">
        <v>211111574</v>
      </c>
      <c r="B25420" t="s">
        <v>187</v>
      </c>
      <c r="C25420" t="s">
        <v>619</v>
      </c>
      <c r="D25420">
        <v>13.52</v>
      </c>
      <c r="E25420" t="s">
        <v>12</v>
      </c>
      <c r="F25420">
        <v>61.52</v>
      </c>
      <c r="G25420" s="2">
        <f t="shared" si="398"/>
        <v>4.550295857988166</v>
      </c>
      <c r="H25420" s="3">
        <v>45764</v>
      </c>
      <c r="I25420" t="s">
        <v>148</v>
      </c>
      <c r="J25420" t="s">
        <v>782</v>
      </c>
      <c r="K25420">
        <v>2025</v>
      </c>
    </row>
    <row r="25421" spans="1:11" x14ac:dyDescent="0.25">
      <c r="A25421">
        <v>211111574</v>
      </c>
      <c r="B25421" t="s">
        <v>187</v>
      </c>
      <c r="C25421" t="s">
        <v>616</v>
      </c>
      <c r="D25421">
        <v>6.57</v>
      </c>
      <c r="E25421" t="s">
        <v>12</v>
      </c>
      <c r="F25421">
        <v>25.29</v>
      </c>
      <c r="G25421" s="2">
        <f t="shared" si="398"/>
        <v>3.8493150684931505</v>
      </c>
      <c r="H25421" s="3">
        <v>45764</v>
      </c>
      <c r="I25421" t="s">
        <v>148</v>
      </c>
      <c r="J25421" t="s">
        <v>782</v>
      </c>
      <c r="K25421">
        <v>2025</v>
      </c>
    </row>
    <row r="25422" spans="1:11" x14ac:dyDescent="0.25">
      <c r="A25422">
        <v>211111574</v>
      </c>
      <c r="B25422" t="s">
        <v>187</v>
      </c>
      <c r="C25422" t="s">
        <v>613</v>
      </c>
      <c r="D25422">
        <v>7.65</v>
      </c>
      <c r="E25422" t="s">
        <v>12</v>
      </c>
      <c r="F25422">
        <v>29.45</v>
      </c>
      <c r="G25422" s="2">
        <f t="shared" si="398"/>
        <v>3.8496732026143787</v>
      </c>
      <c r="H25422" s="3">
        <v>45764</v>
      </c>
      <c r="I25422" t="s">
        <v>148</v>
      </c>
      <c r="J25422" t="s">
        <v>782</v>
      </c>
      <c r="K25422">
        <v>2025</v>
      </c>
    </row>
    <row r="25423" spans="1:11" x14ac:dyDescent="0.25">
      <c r="A25423">
        <v>211110114</v>
      </c>
      <c r="B25423" t="s">
        <v>189</v>
      </c>
      <c r="C25423" t="s">
        <v>49</v>
      </c>
      <c r="D25423">
        <v>6.3</v>
      </c>
      <c r="E25423" t="s">
        <v>12</v>
      </c>
      <c r="F25423">
        <v>25.52</v>
      </c>
      <c r="G25423" s="2">
        <f t="shared" si="398"/>
        <v>4.0507936507936506</v>
      </c>
      <c r="H25423" s="3">
        <v>45764</v>
      </c>
      <c r="I25423" t="s">
        <v>148</v>
      </c>
      <c r="J25423" t="s">
        <v>782</v>
      </c>
      <c r="K25423">
        <v>2025</v>
      </c>
    </row>
    <row r="25424" spans="1:11" x14ac:dyDescent="0.25">
      <c r="A25424">
        <v>211110114</v>
      </c>
      <c r="B25424" t="s">
        <v>189</v>
      </c>
      <c r="C25424" t="s">
        <v>255</v>
      </c>
      <c r="D25424">
        <v>11.7</v>
      </c>
      <c r="E25424" t="s">
        <v>12</v>
      </c>
      <c r="F25424">
        <v>36.04</v>
      </c>
      <c r="G25424" s="2">
        <f t="shared" si="398"/>
        <v>3.0803418803418805</v>
      </c>
      <c r="H25424" s="3">
        <v>45764</v>
      </c>
      <c r="I25424" t="s">
        <v>148</v>
      </c>
      <c r="J25424" t="s">
        <v>782</v>
      </c>
      <c r="K25424">
        <v>2025</v>
      </c>
    </row>
    <row r="25425" spans="1:11" x14ac:dyDescent="0.25">
      <c r="A25425">
        <v>211110114</v>
      </c>
      <c r="B25425" t="s">
        <v>189</v>
      </c>
      <c r="C25425" t="s">
        <v>257</v>
      </c>
      <c r="D25425">
        <v>5.3</v>
      </c>
      <c r="E25425" t="s">
        <v>12</v>
      </c>
      <c r="F25425">
        <v>23.32</v>
      </c>
      <c r="G25425" s="2">
        <f t="shared" si="398"/>
        <v>4.4000000000000004</v>
      </c>
      <c r="H25425" s="3">
        <v>45764</v>
      </c>
      <c r="I25425" t="s">
        <v>148</v>
      </c>
      <c r="J25425" t="s">
        <v>782</v>
      </c>
      <c r="K25425">
        <v>2025</v>
      </c>
    </row>
    <row r="25426" spans="1:11" x14ac:dyDescent="0.25">
      <c r="A25426">
        <v>211110114</v>
      </c>
      <c r="B25426" t="s">
        <v>189</v>
      </c>
      <c r="C25426" t="s">
        <v>92</v>
      </c>
      <c r="D25426">
        <v>14.3</v>
      </c>
      <c r="E25426" t="s">
        <v>12</v>
      </c>
      <c r="F25426">
        <v>46.19</v>
      </c>
      <c r="G25426" s="2">
        <f t="shared" si="398"/>
        <v>3.2300699300699298</v>
      </c>
      <c r="H25426" s="3">
        <v>45764</v>
      </c>
      <c r="I25426" t="s">
        <v>148</v>
      </c>
      <c r="J25426" t="s">
        <v>782</v>
      </c>
      <c r="K25426">
        <v>2025</v>
      </c>
    </row>
    <row r="25427" spans="1:11" x14ac:dyDescent="0.25">
      <c r="A25427">
        <v>211110114</v>
      </c>
      <c r="B25427" t="s">
        <v>189</v>
      </c>
      <c r="C25427" t="s">
        <v>638</v>
      </c>
      <c r="D25427">
        <v>2.99</v>
      </c>
      <c r="E25427" t="s">
        <v>12</v>
      </c>
      <c r="F25427">
        <v>10.17</v>
      </c>
      <c r="G25427" s="2">
        <f t="shared" si="398"/>
        <v>3.4013377926421402</v>
      </c>
      <c r="H25427" s="3">
        <v>45764</v>
      </c>
      <c r="I25427" t="s">
        <v>148</v>
      </c>
      <c r="J25427" t="s">
        <v>782</v>
      </c>
      <c r="K25427">
        <v>2025</v>
      </c>
    </row>
    <row r="25428" spans="1:11" x14ac:dyDescent="0.25">
      <c r="A25428">
        <v>211112295</v>
      </c>
      <c r="B25428" t="s">
        <v>202</v>
      </c>
      <c r="C25428" t="s">
        <v>255</v>
      </c>
      <c r="D25428">
        <v>13.3</v>
      </c>
      <c r="E25428" t="s">
        <v>12</v>
      </c>
      <c r="F25428">
        <v>40.96</v>
      </c>
      <c r="G25428" s="2">
        <f t="shared" si="398"/>
        <v>3.0796992481203005</v>
      </c>
      <c r="H25428" s="3">
        <v>45764</v>
      </c>
      <c r="I25428" t="s">
        <v>148</v>
      </c>
      <c r="J25428" t="s">
        <v>782</v>
      </c>
      <c r="K25428">
        <v>2025</v>
      </c>
    </row>
    <row r="25429" spans="1:11" x14ac:dyDescent="0.25">
      <c r="A25429">
        <v>211112295</v>
      </c>
      <c r="B25429" t="s">
        <v>202</v>
      </c>
      <c r="C25429" t="s">
        <v>39</v>
      </c>
      <c r="D25429">
        <v>11.3</v>
      </c>
      <c r="E25429" t="s">
        <v>12</v>
      </c>
      <c r="F25429">
        <v>45.77</v>
      </c>
      <c r="G25429" s="2">
        <f t="shared" si="398"/>
        <v>4.0504424778761061</v>
      </c>
      <c r="H25429" s="3">
        <v>45764</v>
      </c>
      <c r="I25429" t="s">
        <v>148</v>
      </c>
      <c r="J25429" t="s">
        <v>782</v>
      </c>
      <c r="K25429">
        <v>2025</v>
      </c>
    </row>
    <row r="25430" spans="1:11" x14ac:dyDescent="0.25">
      <c r="A25430">
        <v>211112295</v>
      </c>
      <c r="B25430" t="s">
        <v>202</v>
      </c>
      <c r="C25430" t="s">
        <v>616</v>
      </c>
      <c r="D25430">
        <v>6.53</v>
      </c>
      <c r="E25430" t="s">
        <v>12</v>
      </c>
      <c r="F25430">
        <v>21.22</v>
      </c>
      <c r="G25430" s="2">
        <f t="shared" si="398"/>
        <v>3.2496171516079628</v>
      </c>
      <c r="H25430" s="3">
        <v>45764</v>
      </c>
      <c r="I25430" t="s">
        <v>148</v>
      </c>
      <c r="J25430" t="s">
        <v>782</v>
      </c>
      <c r="K25430">
        <v>2025</v>
      </c>
    </row>
    <row r="25431" spans="1:11" x14ac:dyDescent="0.25">
      <c r="A25431">
        <v>211110244</v>
      </c>
      <c r="B25431" t="s">
        <v>403</v>
      </c>
      <c r="C25431" t="s">
        <v>599</v>
      </c>
      <c r="D25431">
        <v>11.58</v>
      </c>
      <c r="E25431" t="s">
        <v>12</v>
      </c>
      <c r="F25431">
        <v>53.96</v>
      </c>
      <c r="G25431" s="2">
        <f t="shared" si="398"/>
        <v>4.6597582037996546</v>
      </c>
      <c r="H25431" s="3">
        <v>45764</v>
      </c>
      <c r="I25431" t="s">
        <v>68</v>
      </c>
      <c r="J25431" t="s">
        <v>782</v>
      </c>
      <c r="K25431">
        <v>2025</v>
      </c>
    </row>
    <row r="25432" spans="1:11" x14ac:dyDescent="0.25">
      <c r="A25432">
        <v>211110244</v>
      </c>
      <c r="B25432" t="s">
        <v>403</v>
      </c>
      <c r="C25432" t="s">
        <v>99</v>
      </c>
      <c r="D25432">
        <v>4.82</v>
      </c>
      <c r="E25432" t="s">
        <v>12</v>
      </c>
      <c r="F25432">
        <v>14.94</v>
      </c>
      <c r="G25432" s="2">
        <f t="shared" si="398"/>
        <v>3.0995850622406635</v>
      </c>
      <c r="H25432" s="3">
        <v>45764</v>
      </c>
      <c r="I25432" t="s">
        <v>68</v>
      </c>
      <c r="J25432" t="s">
        <v>782</v>
      </c>
      <c r="K25432">
        <v>2025</v>
      </c>
    </row>
    <row r="25433" spans="1:11" x14ac:dyDescent="0.25">
      <c r="A25433">
        <v>211111050</v>
      </c>
      <c r="B25433" t="s">
        <v>208</v>
      </c>
      <c r="C25433" t="s">
        <v>594</v>
      </c>
      <c r="D25433">
        <v>2.4</v>
      </c>
      <c r="E25433" t="s">
        <v>12</v>
      </c>
      <c r="F25433">
        <v>3.84</v>
      </c>
      <c r="G25433" s="2">
        <f t="shared" si="398"/>
        <v>1.6</v>
      </c>
      <c r="H25433" s="3">
        <v>45764</v>
      </c>
      <c r="I25433" t="s">
        <v>68</v>
      </c>
      <c r="J25433" t="s">
        <v>782</v>
      </c>
      <c r="K25433">
        <v>2025</v>
      </c>
    </row>
    <row r="25434" spans="1:11" x14ac:dyDescent="0.25">
      <c r="A25434">
        <v>211111050</v>
      </c>
      <c r="B25434" t="s">
        <v>208</v>
      </c>
      <c r="C25434" t="s">
        <v>273</v>
      </c>
      <c r="D25434">
        <v>13.69</v>
      </c>
      <c r="E25434" t="s">
        <v>12</v>
      </c>
      <c r="F25434">
        <v>27.38</v>
      </c>
      <c r="G25434" s="2">
        <f t="shared" si="398"/>
        <v>2</v>
      </c>
      <c r="H25434" s="3">
        <v>45764</v>
      </c>
      <c r="I25434" t="s">
        <v>68</v>
      </c>
      <c r="J25434" t="s">
        <v>782</v>
      </c>
      <c r="K25434">
        <v>2025</v>
      </c>
    </row>
    <row r="25435" spans="1:11" x14ac:dyDescent="0.25">
      <c r="A25435">
        <v>211111050</v>
      </c>
      <c r="B25435" t="s">
        <v>208</v>
      </c>
      <c r="C25435" t="s">
        <v>617</v>
      </c>
      <c r="D25435">
        <v>27.35</v>
      </c>
      <c r="E25435" t="s">
        <v>12</v>
      </c>
      <c r="F25435">
        <v>182.7</v>
      </c>
      <c r="G25435" s="2">
        <f t="shared" si="398"/>
        <v>6.6800731261425952</v>
      </c>
      <c r="H25435" s="3">
        <v>45764</v>
      </c>
      <c r="I25435" t="s">
        <v>68</v>
      </c>
      <c r="J25435" t="s">
        <v>782</v>
      </c>
      <c r="K25435">
        <v>2025</v>
      </c>
    </row>
    <row r="25436" spans="1:11" x14ac:dyDescent="0.25">
      <c r="A25436">
        <v>211111050</v>
      </c>
      <c r="B25436" t="s">
        <v>208</v>
      </c>
      <c r="C25436" t="s">
        <v>637</v>
      </c>
      <c r="D25436">
        <v>88.43</v>
      </c>
      <c r="E25436" t="s">
        <v>12</v>
      </c>
      <c r="F25436">
        <v>259.10000000000002</v>
      </c>
      <c r="G25436" s="2">
        <f t="shared" si="398"/>
        <v>2.930001130837951</v>
      </c>
      <c r="H25436" s="3">
        <v>45764</v>
      </c>
      <c r="I25436" t="s">
        <v>68</v>
      </c>
      <c r="J25436" t="s">
        <v>782</v>
      </c>
      <c r="K25436">
        <v>2025</v>
      </c>
    </row>
    <row r="25437" spans="1:11" x14ac:dyDescent="0.25">
      <c r="A25437">
        <v>211111050</v>
      </c>
      <c r="B25437" t="s">
        <v>208</v>
      </c>
      <c r="C25437" t="s">
        <v>600</v>
      </c>
      <c r="D25437">
        <v>22.28</v>
      </c>
      <c r="E25437" t="s">
        <v>12</v>
      </c>
      <c r="F25437">
        <v>65.73</v>
      </c>
      <c r="G25437" s="2">
        <f t="shared" si="398"/>
        <v>2.9501795332136447</v>
      </c>
      <c r="H25437" s="3">
        <v>45764</v>
      </c>
      <c r="I25437" t="s">
        <v>68</v>
      </c>
      <c r="J25437" t="s">
        <v>782</v>
      </c>
      <c r="K25437">
        <v>2025</v>
      </c>
    </row>
    <row r="25438" spans="1:11" x14ac:dyDescent="0.25">
      <c r="A25438">
        <v>211111050</v>
      </c>
      <c r="B25438" t="s">
        <v>208</v>
      </c>
      <c r="C25438" t="s">
        <v>616</v>
      </c>
      <c r="D25438">
        <v>51.83</v>
      </c>
      <c r="E25438" t="s">
        <v>12</v>
      </c>
      <c r="F25438">
        <v>142.53</v>
      </c>
      <c r="G25438" s="2">
        <f t="shared" si="398"/>
        <v>2.7499517653868417</v>
      </c>
      <c r="H25438" s="3">
        <v>45764</v>
      </c>
      <c r="I25438" t="s">
        <v>68</v>
      </c>
      <c r="J25438" t="s">
        <v>782</v>
      </c>
      <c r="K25438">
        <v>2025</v>
      </c>
    </row>
    <row r="25439" spans="1:11" x14ac:dyDescent="0.25">
      <c r="A25439">
        <v>211111050</v>
      </c>
      <c r="B25439" t="s">
        <v>208</v>
      </c>
      <c r="C25439" t="s">
        <v>613</v>
      </c>
      <c r="D25439">
        <v>62.68</v>
      </c>
      <c r="E25439" t="s">
        <v>12</v>
      </c>
      <c r="F25439">
        <v>181.15</v>
      </c>
      <c r="G25439" s="2">
        <f t="shared" si="398"/>
        <v>2.8900765794511809</v>
      </c>
      <c r="H25439" s="3">
        <v>45764</v>
      </c>
      <c r="I25439" t="s">
        <v>68</v>
      </c>
      <c r="J25439" t="s">
        <v>782</v>
      </c>
      <c r="K25439">
        <v>2025</v>
      </c>
    </row>
    <row r="25440" spans="1:11" x14ac:dyDescent="0.25">
      <c r="A25440">
        <v>211111050</v>
      </c>
      <c r="B25440" t="s">
        <v>208</v>
      </c>
      <c r="C25440" t="s">
        <v>595</v>
      </c>
      <c r="D25440">
        <v>79.739999999999995</v>
      </c>
      <c r="E25440" t="s">
        <v>12</v>
      </c>
      <c r="F25440">
        <v>247.19</v>
      </c>
      <c r="G25440" s="2">
        <f t="shared" si="398"/>
        <v>3.0999498369701532</v>
      </c>
      <c r="H25440" s="3">
        <v>45764</v>
      </c>
      <c r="I25440" t="s">
        <v>68</v>
      </c>
      <c r="J25440" t="s">
        <v>782</v>
      </c>
      <c r="K25440">
        <v>2025</v>
      </c>
    </row>
    <row r="25441" spans="1:11" x14ac:dyDescent="0.25">
      <c r="A25441">
        <v>211111050</v>
      </c>
      <c r="B25441" t="s">
        <v>208</v>
      </c>
      <c r="C25441" t="s">
        <v>628</v>
      </c>
      <c r="D25441">
        <v>4.18</v>
      </c>
      <c r="E25441" t="s">
        <v>12</v>
      </c>
      <c r="F25441">
        <v>21.23</v>
      </c>
      <c r="G25441" s="2">
        <f t="shared" si="398"/>
        <v>5.0789473684210531</v>
      </c>
      <c r="H25441" s="3">
        <v>45764</v>
      </c>
      <c r="I25441" t="s">
        <v>68</v>
      </c>
      <c r="J25441" t="s">
        <v>782</v>
      </c>
      <c r="K25441">
        <v>2025</v>
      </c>
    </row>
    <row r="25442" spans="1:11" x14ac:dyDescent="0.25">
      <c r="A25442">
        <v>211111506</v>
      </c>
      <c r="B25442" t="s">
        <v>147</v>
      </c>
      <c r="C25442" t="s">
        <v>176</v>
      </c>
      <c r="D25442">
        <v>1.9</v>
      </c>
      <c r="E25442" t="s">
        <v>12</v>
      </c>
      <c r="F25442">
        <v>16.059999999999999</v>
      </c>
      <c r="G25442" s="2">
        <f t="shared" si="398"/>
        <v>8.4526315789473685</v>
      </c>
      <c r="H25442" s="3">
        <v>45764</v>
      </c>
      <c r="I25442" t="s">
        <v>148</v>
      </c>
      <c r="J25442" t="s">
        <v>782</v>
      </c>
      <c r="K25442">
        <v>2025</v>
      </c>
    </row>
    <row r="25443" spans="1:11" x14ac:dyDescent="0.25">
      <c r="A25443">
        <v>211111506</v>
      </c>
      <c r="B25443" t="s">
        <v>147</v>
      </c>
      <c r="C25443" t="s">
        <v>517</v>
      </c>
      <c r="D25443">
        <v>10.6</v>
      </c>
      <c r="E25443" t="s">
        <v>12</v>
      </c>
      <c r="F25443">
        <v>33.39</v>
      </c>
      <c r="G25443" s="2">
        <f t="shared" si="398"/>
        <v>3.1500000000000004</v>
      </c>
      <c r="H25443" s="3">
        <v>45764</v>
      </c>
      <c r="I25443" t="s">
        <v>148</v>
      </c>
      <c r="J25443" t="s">
        <v>782</v>
      </c>
      <c r="K25443">
        <v>2025</v>
      </c>
    </row>
    <row r="25444" spans="1:11" x14ac:dyDescent="0.25">
      <c r="A25444">
        <v>211111506</v>
      </c>
      <c r="B25444" t="s">
        <v>147</v>
      </c>
      <c r="C25444" t="s">
        <v>514</v>
      </c>
      <c r="D25444">
        <v>9.52</v>
      </c>
      <c r="E25444" t="s">
        <v>12</v>
      </c>
      <c r="F25444">
        <v>29.04</v>
      </c>
      <c r="G25444" s="2">
        <f t="shared" si="398"/>
        <v>3.0504201680672272</v>
      </c>
      <c r="H25444" s="3">
        <v>45764</v>
      </c>
      <c r="I25444" t="s">
        <v>148</v>
      </c>
      <c r="J25444" t="s">
        <v>782</v>
      </c>
      <c r="K25444">
        <v>2025</v>
      </c>
    </row>
    <row r="25445" spans="1:11" x14ac:dyDescent="0.25">
      <c r="A25445">
        <v>211111506</v>
      </c>
      <c r="B25445" t="s">
        <v>147</v>
      </c>
      <c r="C25445" t="s">
        <v>621</v>
      </c>
      <c r="D25445">
        <v>3.5</v>
      </c>
      <c r="E25445" t="s">
        <v>12</v>
      </c>
      <c r="F25445">
        <v>10.4</v>
      </c>
      <c r="G25445" s="2">
        <f t="shared" si="398"/>
        <v>2.9714285714285715</v>
      </c>
      <c r="H25445" s="3">
        <v>45764</v>
      </c>
      <c r="I25445" t="s">
        <v>148</v>
      </c>
      <c r="J25445" t="s">
        <v>782</v>
      </c>
      <c r="K25445">
        <v>2025</v>
      </c>
    </row>
    <row r="25446" spans="1:11" x14ac:dyDescent="0.25">
      <c r="A25446">
        <v>211110950</v>
      </c>
      <c r="B25446" t="s">
        <v>194</v>
      </c>
      <c r="C25446" t="s">
        <v>758</v>
      </c>
      <c r="D25446">
        <v>400</v>
      </c>
      <c r="E25446" t="s">
        <v>12</v>
      </c>
      <c r="F25446">
        <v>24</v>
      </c>
      <c r="G25446" s="2">
        <f t="shared" si="398"/>
        <v>0.06</v>
      </c>
      <c r="H25446" s="3">
        <v>45764</v>
      </c>
      <c r="I25446" t="s">
        <v>25</v>
      </c>
      <c r="J25446" t="s">
        <v>782</v>
      </c>
      <c r="K25446">
        <v>2025</v>
      </c>
    </row>
    <row r="25447" spans="1:11" x14ac:dyDescent="0.25">
      <c r="A25447">
        <v>211111219</v>
      </c>
      <c r="B25447" t="s">
        <v>400</v>
      </c>
      <c r="C25447" t="s">
        <v>39</v>
      </c>
      <c r="D25447">
        <v>20.2</v>
      </c>
      <c r="E25447" t="s">
        <v>12</v>
      </c>
      <c r="F25447">
        <v>81.81</v>
      </c>
      <c r="G25447" s="2">
        <f t="shared" si="398"/>
        <v>4.05</v>
      </c>
      <c r="H25447" s="3">
        <v>45764</v>
      </c>
      <c r="I25447" t="s">
        <v>68</v>
      </c>
      <c r="J25447" t="s">
        <v>782</v>
      </c>
      <c r="K25447">
        <v>2025</v>
      </c>
    </row>
    <row r="25448" spans="1:11" x14ac:dyDescent="0.25">
      <c r="A25448">
        <v>211111219</v>
      </c>
      <c r="B25448" t="s">
        <v>400</v>
      </c>
      <c r="C25448" t="s">
        <v>94</v>
      </c>
      <c r="D25448">
        <v>1.9</v>
      </c>
      <c r="E25448" t="s">
        <v>12</v>
      </c>
      <c r="F25448">
        <v>3.04</v>
      </c>
      <c r="G25448" s="2">
        <f t="shared" si="398"/>
        <v>1.6</v>
      </c>
      <c r="H25448" s="3">
        <v>45764</v>
      </c>
      <c r="I25448" t="s">
        <v>68</v>
      </c>
      <c r="J25448" t="s">
        <v>782</v>
      </c>
      <c r="K25448">
        <v>2025</v>
      </c>
    </row>
    <row r="25449" spans="1:11" x14ac:dyDescent="0.25">
      <c r="A25449">
        <v>211111219</v>
      </c>
      <c r="B25449" t="s">
        <v>400</v>
      </c>
      <c r="C25449" t="s">
        <v>619</v>
      </c>
      <c r="D25449">
        <v>4.47</v>
      </c>
      <c r="E25449" t="s">
        <v>12</v>
      </c>
      <c r="F25449">
        <v>17.66</v>
      </c>
      <c r="G25449" s="2">
        <f t="shared" si="398"/>
        <v>3.9507829977628637</v>
      </c>
      <c r="H25449" s="3">
        <v>45764</v>
      </c>
      <c r="I25449" t="s">
        <v>68</v>
      </c>
      <c r="J25449" t="s">
        <v>782</v>
      </c>
      <c r="K25449">
        <v>2025</v>
      </c>
    </row>
    <row r="25450" spans="1:11" x14ac:dyDescent="0.25">
      <c r="A25450">
        <v>211111219</v>
      </c>
      <c r="B25450" t="s">
        <v>400</v>
      </c>
      <c r="C25450" t="s">
        <v>608</v>
      </c>
      <c r="D25450">
        <v>7.16</v>
      </c>
      <c r="E25450" t="s">
        <v>12</v>
      </c>
      <c r="F25450">
        <v>30.14</v>
      </c>
      <c r="G25450" s="2">
        <f t="shared" si="398"/>
        <v>4.2094972067039107</v>
      </c>
      <c r="H25450" s="3">
        <v>45764</v>
      </c>
      <c r="I25450" t="s">
        <v>68</v>
      </c>
      <c r="J25450" t="s">
        <v>782</v>
      </c>
      <c r="K25450">
        <v>2025</v>
      </c>
    </row>
    <row r="25451" spans="1:11" x14ac:dyDescent="0.25">
      <c r="A25451">
        <v>211111219</v>
      </c>
      <c r="B25451" t="s">
        <v>400</v>
      </c>
      <c r="C25451" t="s">
        <v>616</v>
      </c>
      <c r="D25451">
        <v>6.34</v>
      </c>
      <c r="E25451" t="s">
        <v>12</v>
      </c>
      <c r="F25451">
        <v>20.61</v>
      </c>
      <c r="G25451" s="2">
        <f t="shared" si="398"/>
        <v>3.2507886435331228</v>
      </c>
      <c r="H25451" s="3">
        <v>45764</v>
      </c>
      <c r="I25451" t="s">
        <v>68</v>
      </c>
      <c r="J25451" t="s">
        <v>782</v>
      </c>
      <c r="K25451">
        <v>2025</v>
      </c>
    </row>
    <row r="25452" spans="1:11" x14ac:dyDescent="0.25">
      <c r="A25452">
        <v>211111932</v>
      </c>
      <c r="B25452" t="s">
        <v>199</v>
      </c>
      <c r="C25452" t="s">
        <v>235</v>
      </c>
      <c r="D25452">
        <v>30.7</v>
      </c>
      <c r="E25452" t="s">
        <v>12</v>
      </c>
      <c r="F25452">
        <v>96.09</v>
      </c>
      <c r="G25452" s="2">
        <f t="shared" si="398"/>
        <v>3.1299674267100981</v>
      </c>
      <c r="H25452" s="3">
        <v>45764</v>
      </c>
      <c r="I25452" t="s">
        <v>68</v>
      </c>
      <c r="J25452" t="s">
        <v>782</v>
      </c>
      <c r="K25452">
        <v>2025</v>
      </c>
    </row>
    <row r="25453" spans="1:11" x14ac:dyDescent="0.25">
      <c r="A25453">
        <v>211111932</v>
      </c>
      <c r="B25453" t="s">
        <v>199</v>
      </c>
      <c r="C25453" t="s">
        <v>15</v>
      </c>
      <c r="D25453">
        <v>16.899999999999999</v>
      </c>
      <c r="E25453" t="s">
        <v>12</v>
      </c>
      <c r="F25453">
        <v>34.65</v>
      </c>
      <c r="G25453" s="2">
        <f t="shared" si="398"/>
        <v>2.0502958579881656</v>
      </c>
      <c r="H25453" s="3">
        <v>45764</v>
      </c>
      <c r="I25453" t="s">
        <v>68</v>
      </c>
      <c r="J25453" t="s">
        <v>782</v>
      </c>
      <c r="K25453">
        <v>2025</v>
      </c>
    </row>
    <row r="25454" spans="1:11" x14ac:dyDescent="0.25">
      <c r="A25454">
        <v>211111932</v>
      </c>
      <c r="B25454" t="s">
        <v>199</v>
      </c>
      <c r="C25454" t="s">
        <v>94</v>
      </c>
      <c r="D25454">
        <v>4.0999999999999996</v>
      </c>
      <c r="E25454" t="s">
        <v>12</v>
      </c>
      <c r="F25454">
        <v>6.56</v>
      </c>
      <c r="G25454" s="2">
        <f t="shared" si="398"/>
        <v>1.6</v>
      </c>
      <c r="H25454" s="3">
        <v>45764</v>
      </c>
      <c r="I25454" t="s">
        <v>68</v>
      </c>
      <c r="J25454" t="s">
        <v>782</v>
      </c>
      <c r="K25454">
        <v>2025</v>
      </c>
    </row>
    <row r="25455" spans="1:11" x14ac:dyDescent="0.25">
      <c r="A25455">
        <v>211111932</v>
      </c>
      <c r="B25455" t="s">
        <v>199</v>
      </c>
      <c r="C25455" t="s">
        <v>45</v>
      </c>
      <c r="D25455">
        <v>190.4</v>
      </c>
      <c r="E25455" t="s">
        <v>12</v>
      </c>
      <c r="F25455">
        <v>538.83000000000004</v>
      </c>
      <c r="G25455" s="2">
        <f t="shared" si="398"/>
        <v>2.8299894957983196</v>
      </c>
      <c r="H25455" s="3">
        <v>45764</v>
      </c>
      <c r="I25455" t="s">
        <v>68</v>
      </c>
      <c r="J25455" t="s">
        <v>782</v>
      </c>
      <c r="K25455">
        <v>2025</v>
      </c>
    </row>
    <row r="25456" spans="1:11" x14ac:dyDescent="0.25">
      <c r="A25456">
        <v>211111932</v>
      </c>
      <c r="B25456" t="s">
        <v>199</v>
      </c>
      <c r="C25456" t="s">
        <v>596</v>
      </c>
      <c r="D25456">
        <v>4.9000000000000004</v>
      </c>
      <c r="E25456" t="s">
        <v>12</v>
      </c>
      <c r="F25456">
        <v>20.09</v>
      </c>
      <c r="G25456" s="2">
        <f t="shared" si="398"/>
        <v>4.0999999999999996</v>
      </c>
      <c r="H25456" s="3">
        <v>45764</v>
      </c>
      <c r="I25456" t="s">
        <v>68</v>
      </c>
      <c r="J25456" t="s">
        <v>782</v>
      </c>
      <c r="K25456">
        <v>2025</v>
      </c>
    </row>
    <row r="25457" spans="1:11" x14ac:dyDescent="0.25">
      <c r="A25457">
        <v>211112323</v>
      </c>
      <c r="B25457" t="s">
        <v>402</v>
      </c>
      <c r="C25457" t="s">
        <v>645</v>
      </c>
      <c r="D25457">
        <v>11.56</v>
      </c>
      <c r="E25457" t="s">
        <v>12</v>
      </c>
      <c r="F25457">
        <v>45.78</v>
      </c>
      <c r="G25457" s="2">
        <f t="shared" si="398"/>
        <v>3.9602076124567471</v>
      </c>
      <c r="H25457" s="3">
        <v>45764</v>
      </c>
      <c r="I25457" t="s">
        <v>68</v>
      </c>
      <c r="J25457" t="s">
        <v>782</v>
      </c>
      <c r="K25457">
        <v>2025</v>
      </c>
    </row>
    <row r="25458" spans="1:11" x14ac:dyDescent="0.25">
      <c r="A25458">
        <v>211111922</v>
      </c>
      <c r="B25458" t="s">
        <v>191</v>
      </c>
      <c r="C25458" t="s">
        <v>49</v>
      </c>
      <c r="D25458">
        <v>17.100000000000001</v>
      </c>
      <c r="E25458" t="s">
        <v>12</v>
      </c>
      <c r="F25458">
        <v>69.260000000000005</v>
      </c>
      <c r="G25458" s="2">
        <f t="shared" si="398"/>
        <v>4.0502923976608187</v>
      </c>
      <c r="H25458" s="3">
        <v>45764</v>
      </c>
      <c r="I25458" t="s">
        <v>68</v>
      </c>
      <c r="J25458" t="s">
        <v>782</v>
      </c>
      <c r="K25458">
        <v>2025</v>
      </c>
    </row>
    <row r="25459" spans="1:11" x14ac:dyDescent="0.25">
      <c r="A25459">
        <v>211111922</v>
      </c>
      <c r="B25459" t="s">
        <v>191</v>
      </c>
      <c r="C25459" t="s">
        <v>15</v>
      </c>
      <c r="D25459">
        <v>12.1</v>
      </c>
      <c r="E25459" t="s">
        <v>12</v>
      </c>
      <c r="F25459">
        <v>24.81</v>
      </c>
      <c r="G25459" s="2">
        <f t="shared" si="398"/>
        <v>2.0504132231404957</v>
      </c>
      <c r="H25459" s="3">
        <v>45764</v>
      </c>
      <c r="I25459" t="s">
        <v>68</v>
      </c>
      <c r="J25459" t="s">
        <v>782</v>
      </c>
      <c r="K25459">
        <v>2025</v>
      </c>
    </row>
    <row r="25460" spans="1:11" x14ac:dyDescent="0.25">
      <c r="A25460">
        <v>211111922</v>
      </c>
      <c r="B25460" t="s">
        <v>191</v>
      </c>
      <c r="C25460" t="s">
        <v>39</v>
      </c>
      <c r="D25460">
        <v>12.1</v>
      </c>
      <c r="E25460" t="s">
        <v>12</v>
      </c>
      <c r="F25460">
        <v>49.01</v>
      </c>
      <c r="G25460" s="2">
        <f t="shared" si="398"/>
        <v>4.0504132231404961</v>
      </c>
      <c r="H25460" s="3">
        <v>45764</v>
      </c>
      <c r="I25460" t="s">
        <v>68</v>
      </c>
      <c r="J25460" t="s">
        <v>782</v>
      </c>
      <c r="K25460">
        <v>2025</v>
      </c>
    </row>
    <row r="25461" spans="1:11" x14ac:dyDescent="0.25">
      <c r="A25461">
        <v>211111922</v>
      </c>
      <c r="B25461" t="s">
        <v>191</v>
      </c>
      <c r="C25461" t="s">
        <v>322</v>
      </c>
      <c r="D25461">
        <v>9.35</v>
      </c>
      <c r="E25461" t="s">
        <v>12</v>
      </c>
      <c r="F25461">
        <v>24.96</v>
      </c>
      <c r="G25461" s="2">
        <f t="shared" si="398"/>
        <v>2.6695187165775405</v>
      </c>
      <c r="H25461" s="3">
        <v>45764</v>
      </c>
      <c r="I25461" t="s">
        <v>68</v>
      </c>
      <c r="J25461" t="s">
        <v>782</v>
      </c>
      <c r="K25461">
        <v>2025</v>
      </c>
    </row>
    <row r="25462" spans="1:11" x14ac:dyDescent="0.25">
      <c r="A25462">
        <v>211111922</v>
      </c>
      <c r="B25462" t="s">
        <v>191</v>
      </c>
      <c r="C25462" t="s">
        <v>94</v>
      </c>
      <c r="D25462">
        <v>3.9</v>
      </c>
      <c r="E25462" t="s">
        <v>12</v>
      </c>
      <c r="F25462">
        <v>6.24</v>
      </c>
      <c r="G25462" s="2">
        <f t="shared" si="398"/>
        <v>1.6</v>
      </c>
      <c r="H25462" s="3">
        <v>45764</v>
      </c>
      <c r="I25462" t="s">
        <v>68</v>
      </c>
      <c r="J25462" t="s">
        <v>782</v>
      </c>
      <c r="K25462">
        <v>2025</v>
      </c>
    </row>
    <row r="25463" spans="1:11" x14ac:dyDescent="0.25">
      <c r="A25463">
        <v>211111922</v>
      </c>
      <c r="B25463" t="s">
        <v>191</v>
      </c>
      <c r="C25463" t="s">
        <v>158</v>
      </c>
      <c r="D25463">
        <v>24.1</v>
      </c>
      <c r="E25463" t="s">
        <v>12</v>
      </c>
      <c r="F25463">
        <v>84.83</v>
      </c>
      <c r="G25463" s="2">
        <f t="shared" si="398"/>
        <v>3.5199170124481327</v>
      </c>
      <c r="H25463" s="3">
        <v>45764</v>
      </c>
      <c r="I25463" t="s">
        <v>68</v>
      </c>
      <c r="J25463" t="s">
        <v>782</v>
      </c>
      <c r="K25463">
        <v>2025</v>
      </c>
    </row>
    <row r="25464" spans="1:11" x14ac:dyDescent="0.25">
      <c r="A25464">
        <v>211111922</v>
      </c>
      <c r="B25464" t="s">
        <v>191</v>
      </c>
      <c r="C25464" t="s">
        <v>604</v>
      </c>
      <c r="D25464">
        <v>4.6500000000000004</v>
      </c>
      <c r="E25464" t="s">
        <v>12</v>
      </c>
      <c r="F25464">
        <v>17.899999999999999</v>
      </c>
      <c r="G25464" s="2">
        <f t="shared" si="398"/>
        <v>3.8494623655913971</v>
      </c>
      <c r="H25464" s="3">
        <v>45764</v>
      </c>
      <c r="I25464" t="s">
        <v>68</v>
      </c>
      <c r="J25464" t="s">
        <v>782</v>
      </c>
      <c r="K25464">
        <v>2025</v>
      </c>
    </row>
    <row r="25465" spans="1:11" x14ac:dyDescent="0.25">
      <c r="A25465">
        <v>211111992</v>
      </c>
      <c r="B25465" t="s">
        <v>193</v>
      </c>
      <c r="C25465" t="s">
        <v>209</v>
      </c>
      <c r="D25465">
        <v>17.100000000000001</v>
      </c>
      <c r="E25465" t="s">
        <v>12</v>
      </c>
      <c r="F25465">
        <v>36.770000000000003</v>
      </c>
      <c r="G25465" s="2">
        <f t="shared" si="398"/>
        <v>2.1502923976608188</v>
      </c>
      <c r="H25465" s="3">
        <v>45764</v>
      </c>
      <c r="I25465" t="s">
        <v>68</v>
      </c>
      <c r="J25465" t="s">
        <v>782</v>
      </c>
      <c r="K25465">
        <v>2025</v>
      </c>
    </row>
    <row r="25466" spans="1:11" x14ac:dyDescent="0.25">
      <c r="A25466">
        <v>211111992</v>
      </c>
      <c r="B25466" t="s">
        <v>193</v>
      </c>
      <c r="C25466" t="s">
        <v>39</v>
      </c>
      <c r="D25466">
        <v>26</v>
      </c>
      <c r="E25466" t="s">
        <v>12</v>
      </c>
      <c r="F25466">
        <v>105.3</v>
      </c>
      <c r="G25466" s="2">
        <f t="shared" si="398"/>
        <v>4.05</v>
      </c>
      <c r="H25466" s="3">
        <v>45764</v>
      </c>
      <c r="I25466" t="s">
        <v>68</v>
      </c>
      <c r="J25466" t="s">
        <v>782</v>
      </c>
      <c r="K25466">
        <v>2025</v>
      </c>
    </row>
    <row r="25467" spans="1:11" x14ac:dyDescent="0.25">
      <c r="A25467">
        <v>211111992</v>
      </c>
      <c r="B25467" t="s">
        <v>193</v>
      </c>
      <c r="C25467" t="s">
        <v>617</v>
      </c>
      <c r="D25467">
        <v>7.92</v>
      </c>
      <c r="E25467" t="s">
        <v>12</v>
      </c>
      <c r="F25467">
        <v>54.49</v>
      </c>
      <c r="G25467" s="2">
        <f t="shared" si="398"/>
        <v>6.8800505050505052</v>
      </c>
      <c r="H25467" s="3">
        <v>45764</v>
      </c>
      <c r="I25467" t="s">
        <v>68</v>
      </c>
      <c r="J25467" t="s">
        <v>782</v>
      </c>
      <c r="K25467">
        <v>2025</v>
      </c>
    </row>
    <row r="25468" spans="1:11" x14ac:dyDescent="0.25">
      <c r="A25468">
        <v>211110191</v>
      </c>
      <c r="B25468" t="s">
        <v>26</v>
      </c>
      <c r="C25468" t="s">
        <v>39</v>
      </c>
      <c r="D25468">
        <v>4</v>
      </c>
      <c r="E25468" t="s">
        <v>12</v>
      </c>
      <c r="F25468">
        <v>15.16</v>
      </c>
      <c r="G25468" s="2">
        <f t="shared" si="398"/>
        <v>3.79</v>
      </c>
      <c r="H25468" s="3">
        <v>45764</v>
      </c>
      <c r="I25468" t="s">
        <v>68</v>
      </c>
      <c r="J25468" t="s">
        <v>782</v>
      </c>
      <c r="K25468">
        <v>2025</v>
      </c>
    </row>
    <row r="25469" spans="1:11" x14ac:dyDescent="0.25">
      <c r="A25469">
        <v>211112312</v>
      </c>
      <c r="B25469" t="s">
        <v>206</v>
      </c>
      <c r="C25469" t="s">
        <v>617</v>
      </c>
      <c r="D25469">
        <v>6.44</v>
      </c>
      <c r="E25469" t="s">
        <v>12</v>
      </c>
      <c r="F25469">
        <v>44.31</v>
      </c>
      <c r="G25469" s="2">
        <f t="shared" si="398"/>
        <v>6.8804347826086953</v>
      </c>
      <c r="H25469" s="3">
        <v>45764</v>
      </c>
      <c r="I25469" t="s">
        <v>148</v>
      </c>
      <c r="J25469" t="s">
        <v>782</v>
      </c>
      <c r="K25469">
        <v>2025</v>
      </c>
    </row>
    <row r="25470" spans="1:11" x14ac:dyDescent="0.25">
      <c r="A25470">
        <v>211111920</v>
      </c>
      <c r="B25470" t="s">
        <v>371</v>
      </c>
      <c r="C25470" t="s">
        <v>45</v>
      </c>
      <c r="D25470">
        <v>269.7</v>
      </c>
      <c r="E25470" t="s">
        <v>12</v>
      </c>
      <c r="F25470">
        <v>722.36</v>
      </c>
      <c r="G25470" s="2">
        <f t="shared" si="398"/>
        <v>2.6783833889506861</v>
      </c>
      <c r="H25470" s="3">
        <v>45765</v>
      </c>
      <c r="I25470" t="s">
        <v>42</v>
      </c>
      <c r="J25470" t="s">
        <v>782</v>
      </c>
      <c r="K25470">
        <v>2025</v>
      </c>
    </row>
    <row r="25471" spans="1:11" x14ac:dyDescent="0.25">
      <c r="A25471">
        <v>211111920</v>
      </c>
      <c r="B25471" t="s">
        <v>371</v>
      </c>
      <c r="C25471" t="s">
        <v>45</v>
      </c>
      <c r="D25471">
        <v>310.3</v>
      </c>
      <c r="E25471" t="s">
        <v>12</v>
      </c>
      <c r="F25471">
        <v>831.11</v>
      </c>
      <c r="G25471" s="2">
        <f t="shared" si="398"/>
        <v>2.6784079922655493</v>
      </c>
      <c r="H25471" s="3">
        <v>45765</v>
      </c>
      <c r="I25471" t="s">
        <v>42</v>
      </c>
      <c r="J25471" t="s">
        <v>782</v>
      </c>
      <c r="K25471">
        <v>2025</v>
      </c>
    </row>
    <row r="25472" spans="1:11" x14ac:dyDescent="0.25">
      <c r="A25472">
        <v>211112004</v>
      </c>
      <c r="B25472" t="s">
        <v>237</v>
      </c>
      <c r="C25472" t="s">
        <v>614</v>
      </c>
      <c r="D25472">
        <v>53.739999999999995</v>
      </c>
      <c r="E25472" t="s">
        <v>12</v>
      </c>
      <c r="F25472">
        <v>225.71</v>
      </c>
      <c r="G25472" s="2">
        <f t="shared" ref="G25472:G25535" si="399">F25472/D25472</f>
        <v>4.2000372162262751</v>
      </c>
      <c r="H25472" s="3">
        <v>45765</v>
      </c>
      <c r="I25472" t="s">
        <v>148</v>
      </c>
      <c r="J25472" t="s">
        <v>782</v>
      </c>
      <c r="K25472">
        <v>2025</v>
      </c>
    </row>
    <row r="25473" spans="1:11" x14ac:dyDescent="0.25">
      <c r="A25473">
        <v>211112052</v>
      </c>
      <c r="B25473" t="s">
        <v>238</v>
      </c>
      <c r="C25473" t="s">
        <v>603</v>
      </c>
      <c r="D25473">
        <v>92.204999999999998</v>
      </c>
      <c r="E25473" t="s">
        <v>12</v>
      </c>
      <c r="F25473">
        <v>299.67</v>
      </c>
      <c r="G25473" s="2">
        <f t="shared" si="399"/>
        <v>3.2500406702456486</v>
      </c>
      <c r="H25473" s="3">
        <v>45765</v>
      </c>
      <c r="I25473" t="s">
        <v>68</v>
      </c>
      <c r="J25473" t="s">
        <v>782</v>
      </c>
      <c r="K25473">
        <v>2025</v>
      </c>
    </row>
    <row r="25474" spans="1:11" x14ac:dyDescent="0.25">
      <c r="A25474">
        <v>211111878</v>
      </c>
      <c r="B25474" t="s">
        <v>306</v>
      </c>
      <c r="C25474" t="s">
        <v>599</v>
      </c>
      <c r="D25474">
        <v>23.11</v>
      </c>
      <c r="E25474" t="s">
        <v>12</v>
      </c>
      <c r="F25474">
        <v>97.29</v>
      </c>
      <c r="G25474" s="2">
        <f t="shared" si="399"/>
        <v>4.209865858935526</v>
      </c>
      <c r="H25474" s="3">
        <v>45765</v>
      </c>
      <c r="I25474" t="s">
        <v>68</v>
      </c>
      <c r="J25474" t="s">
        <v>782</v>
      </c>
      <c r="K25474">
        <v>2025</v>
      </c>
    </row>
    <row r="25475" spans="1:11" x14ac:dyDescent="0.25">
      <c r="A25475">
        <v>211111878</v>
      </c>
      <c r="B25475" t="s">
        <v>306</v>
      </c>
      <c r="C25475" t="s">
        <v>616</v>
      </c>
      <c r="D25475">
        <v>26.32</v>
      </c>
      <c r="E25475" t="s">
        <v>12</v>
      </c>
      <c r="F25475">
        <v>85.54</v>
      </c>
      <c r="G25475" s="2">
        <f t="shared" si="399"/>
        <v>3.25</v>
      </c>
      <c r="H25475" s="3">
        <v>45765</v>
      </c>
      <c r="I25475" t="s">
        <v>68</v>
      </c>
      <c r="J25475" t="s">
        <v>782</v>
      </c>
      <c r="K25475">
        <v>2025</v>
      </c>
    </row>
    <row r="25476" spans="1:11" x14ac:dyDescent="0.25">
      <c r="A25476">
        <v>211111878</v>
      </c>
      <c r="B25476" t="s">
        <v>306</v>
      </c>
      <c r="C25476" t="s">
        <v>599</v>
      </c>
      <c r="D25476">
        <v>11.63</v>
      </c>
      <c r="E25476" t="s">
        <v>12</v>
      </c>
      <c r="F25476">
        <v>48.96</v>
      </c>
      <c r="G25476" s="2">
        <f t="shared" si="399"/>
        <v>4.2098022355975919</v>
      </c>
      <c r="H25476" s="3">
        <v>45765</v>
      </c>
      <c r="I25476" t="s">
        <v>68</v>
      </c>
      <c r="J25476" t="s">
        <v>782</v>
      </c>
      <c r="K25476">
        <v>2025</v>
      </c>
    </row>
    <row r="25477" spans="1:11" x14ac:dyDescent="0.25">
      <c r="A25477">
        <v>211111878</v>
      </c>
      <c r="B25477" t="s">
        <v>306</v>
      </c>
      <c r="C25477" t="s">
        <v>637</v>
      </c>
      <c r="D25477">
        <v>22.990000000000002</v>
      </c>
      <c r="E25477" t="s">
        <v>12</v>
      </c>
      <c r="F25477">
        <v>79.31</v>
      </c>
      <c r="G25477" s="2">
        <f t="shared" si="399"/>
        <v>3.4497607655502391</v>
      </c>
      <c r="H25477" s="3">
        <v>45765</v>
      </c>
      <c r="I25477" t="s">
        <v>68</v>
      </c>
      <c r="J25477" t="s">
        <v>782</v>
      </c>
      <c r="K25477">
        <v>2025</v>
      </c>
    </row>
    <row r="25478" spans="1:11" x14ac:dyDescent="0.25">
      <c r="A25478">
        <v>211111878</v>
      </c>
      <c r="B25478" t="s">
        <v>306</v>
      </c>
      <c r="C25478" t="s">
        <v>600</v>
      </c>
      <c r="D25478">
        <v>14.72</v>
      </c>
      <c r="E25478" t="s">
        <v>12</v>
      </c>
      <c r="F25478">
        <v>48.58</v>
      </c>
      <c r="G25478" s="2">
        <f t="shared" si="399"/>
        <v>3.3002717391304346</v>
      </c>
      <c r="H25478" s="3">
        <v>45765</v>
      </c>
      <c r="I25478" t="s">
        <v>68</v>
      </c>
      <c r="J25478" t="s">
        <v>782</v>
      </c>
      <c r="K25478">
        <v>2025</v>
      </c>
    </row>
    <row r="25479" spans="1:11" x14ac:dyDescent="0.25">
      <c r="A25479">
        <v>211111878</v>
      </c>
      <c r="B25479" t="s">
        <v>306</v>
      </c>
      <c r="C25479" t="s">
        <v>599</v>
      </c>
      <c r="D25479">
        <v>35.06</v>
      </c>
      <c r="E25479" t="s">
        <v>12</v>
      </c>
      <c r="F25479">
        <v>147.6</v>
      </c>
      <c r="G25479" s="2">
        <f t="shared" si="399"/>
        <v>4.2099258414147176</v>
      </c>
      <c r="H25479" s="3">
        <v>45765</v>
      </c>
      <c r="I25479" t="s">
        <v>68</v>
      </c>
      <c r="J25479" t="s">
        <v>782</v>
      </c>
      <c r="K25479">
        <v>2025</v>
      </c>
    </row>
    <row r="25480" spans="1:11" x14ac:dyDescent="0.25">
      <c r="A25480">
        <v>211111878</v>
      </c>
      <c r="B25480" t="s">
        <v>306</v>
      </c>
      <c r="C25480" t="s">
        <v>600</v>
      </c>
      <c r="D25480">
        <v>7.36</v>
      </c>
      <c r="E25480" t="s">
        <v>12</v>
      </c>
      <c r="F25480">
        <v>24.29</v>
      </c>
      <c r="G25480" s="2">
        <f t="shared" si="399"/>
        <v>3.3002717391304346</v>
      </c>
      <c r="H25480" s="3">
        <v>45765</v>
      </c>
      <c r="I25480" t="s">
        <v>68</v>
      </c>
      <c r="J25480" t="s">
        <v>782</v>
      </c>
      <c r="K25480">
        <v>2025</v>
      </c>
    </row>
    <row r="25481" spans="1:11" x14ac:dyDescent="0.25">
      <c r="A25481">
        <v>211111295</v>
      </c>
      <c r="B25481" t="s">
        <v>295</v>
      </c>
      <c r="C25481" t="s">
        <v>614</v>
      </c>
      <c r="D25481">
        <v>27.11</v>
      </c>
      <c r="E25481" t="s">
        <v>12</v>
      </c>
      <c r="F25481">
        <v>101.66</v>
      </c>
      <c r="G25481" s="2">
        <f t="shared" si="399"/>
        <v>3.7499077831058649</v>
      </c>
      <c r="H25481" s="3">
        <v>45765</v>
      </c>
      <c r="I25481" t="s">
        <v>42</v>
      </c>
      <c r="J25481" t="s">
        <v>782</v>
      </c>
      <c r="K25481">
        <v>2025</v>
      </c>
    </row>
    <row r="25482" spans="1:11" x14ac:dyDescent="0.25">
      <c r="A25482">
        <v>211112487</v>
      </c>
      <c r="B25482" t="s">
        <v>759</v>
      </c>
      <c r="C25482" t="s">
        <v>49</v>
      </c>
      <c r="D25482">
        <v>14.3</v>
      </c>
      <c r="E25482" t="s">
        <v>12</v>
      </c>
      <c r="F25482">
        <v>56.49</v>
      </c>
      <c r="G25482" s="2">
        <f t="shared" si="399"/>
        <v>3.9503496503496502</v>
      </c>
      <c r="H25482" s="3">
        <v>45765</v>
      </c>
      <c r="I25482" t="s">
        <v>785</v>
      </c>
      <c r="J25482" t="s">
        <v>782</v>
      </c>
      <c r="K25482">
        <v>2025</v>
      </c>
    </row>
    <row r="25483" spans="1:11" x14ac:dyDescent="0.25">
      <c r="A25483">
        <v>211112487</v>
      </c>
      <c r="B25483" t="s">
        <v>759</v>
      </c>
      <c r="C25483" t="s">
        <v>161</v>
      </c>
      <c r="D25483">
        <v>10.3</v>
      </c>
      <c r="E25483" t="s">
        <v>12</v>
      </c>
      <c r="F25483">
        <v>38.93</v>
      </c>
      <c r="G25483" s="2">
        <f t="shared" si="399"/>
        <v>3.7796116504854367</v>
      </c>
      <c r="H25483" s="3">
        <v>45765</v>
      </c>
      <c r="I25483" t="s">
        <v>785</v>
      </c>
      <c r="J25483" t="s">
        <v>782</v>
      </c>
      <c r="K25483">
        <v>2025</v>
      </c>
    </row>
    <row r="25484" spans="1:11" x14ac:dyDescent="0.25">
      <c r="A25484">
        <v>211112487</v>
      </c>
      <c r="B25484" t="s">
        <v>759</v>
      </c>
      <c r="C25484" t="s">
        <v>110</v>
      </c>
      <c r="D25484">
        <v>4.3</v>
      </c>
      <c r="E25484" t="s">
        <v>12</v>
      </c>
      <c r="F25484">
        <v>15.05</v>
      </c>
      <c r="G25484" s="2">
        <f t="shared" si="399"/>
        <v>3.5000000000000004</v>
      </c>
      <c r="H25484" s="3">
        <v>45765</v>
      </c>
      <c r="I25484" t="s">
        <v>785</v>
      </c>
      <c r="J25484" t="s">
        <v>782</v>
      </c>
      <c r="K25484">
        <v>2025</v>
      </c>
    </row>
    <row r="25485" spans="1:11" x14ac:dyDescent="0.25">
      <c r="A25485">
        <v>211112487</v>
      </c>
      <c r="B25485" t="s">
        <v>759</v>
      </c>
      <c r="C25485" t="s">
        <v>39</v>
      </c>
      <c r="D25485">
        <v>6.7</v>
      </c>
      <c r="E25485" t="s">
        <v>12</v>
      </c>
      <c r="F25485">
        <v>26.13</v>
      </c>
      <c r="G25485" s="2">
        <f t="shared" si="399"/>
        <v>3.9</v>
      </c>
      <c r="H25485" s="3">
        <v>45765</v>
      </c>
      <c r="I25485" t="s">
        <v>785</v>
      </c>
      <c r="J25485" t="s">
        <v>782</v>
      </c>
      <c r="K25485">
        <v>2025</v>
      </c>
    </row>
    <row r="25486" spans="1:11" x14ac:dyDescent="0.25">
      <c r="A25486">
        <v>211112487</v>
      </c>
      <c r="B25486" t="s">
        <v>759</v>
      </c>
      <c r="C25486" t="s">
        <v>593</v>
      </c>
      <c r="D25486">
        <v>7.97</v>
      </c>
      <c r="E25486" t="s">
        <v>12</v>
      </c>
      <c r="F25486">
        <v>26.06</v>
      </c>
      <c r="G25486" s="2">
        <f t="shared" si="399"/>
        <v>3.2697616060225845</v>
      </c>
      <c r="H25486" s="3">
        <v>45765</v>
      </c>
      <c r="I25486" t="s">
        <v>785</v>
      </c>
      <c r="J25486" t="s">
        <v>782</v>
      </c>
      <c r="K25486">
        <v>2025</v>
      </c>
    </row>
    <row r="25487" spans="1:11" x14ac:dyDescent="0.25">
      <c r="A25487">
        <v>211112487</v>
      </c>
      <c r="B25487" t="s">
        <v>759</v>
      </c>
      <c r="C25487" t="s">
        <v>613</v>
      </c>
      <c r="D25487">
        <v>7.75</v>
      </c>
      <c r="E25487" t="s">
        <v>12</v>
      </c>
      <c r="F25487">
        <v>24.41</v>
      </c>
      <c r="G25487" s="2">
        <f t="shared" si="399"/>
        <v>3.1496774193548389</v>
      </c>
      <c r="H25487" s="3">
        <v>45765</v>
      </c>
      <c r="I25487" t="s">
        <v>785</v>
      </c>
      <c r="J25487" t="s">
        <v>782</v>
      </c>
      <c r="K25487">
        <v>2025</v>
      </c>
    </row>
    <row r="25488" spans="1:11" x14ac:dyDescent="0.25">
      <c r="A25488">
        <v>211111850</v>
      </c>
      <c r="B25488" t="s">
        <v>376</v>
      </c>
      <c r="C25488" t="s">
        <v>514</v>
      </c>
      <c r="D25488">
        <v>28.77</v>
      </c>
      <c r="E25488" t="s">
        <v>12</v>
      </c>
      <c r="F25488">
        <v>87.75</v>
      </c>
      <c r="G25488" s="2">
        <f t="shared" si="399"/>
        <v>3.0500521376433785</v>
      </c>
      <c r="H25488" s="3">
        <v>45765</v>
      </c>
      <c r="I25488" t="s">
        <v>42</v>
      </c>
      <c r="J25488" t="s">
        <v>782</v>
      </c>
      <c r="K25488">
        <v>2025</v>
      </c>
    </row>
    <row r="25489" spans="1:11" x14ac:dyDescent="0.25">
      <c r="A25489">
        <v>211112400</v>
      </c>
      <c r="B25489" t="s">
        <v>824</v>
      </c>
      <c r="C25489" t="s">
        <v>608</v>
      </c>
      <c r="D25489">
        <v>3.47</v>
      </c>
      <c r="E25489" t="s">
        <v>12</v>
      </c>
      <c r="F25489">
        <v>0</v>
      </c>
      <c r="G25489" s="2">
        <f t="shared" si="399"/>
        <v>0</v>
      </c>
      <c r="H25489" s="3">
        <v>45765</v>
      </c>
      <c r="I25489" t="s">
        <v>42</v>
      </c>
      <c r="J25489" t="s">
        <v>782</v>
      </c>
      <c r="K25489">
        <v>2025</v>
      </c>
    </row>
    <row r="25490" spans="1:11" x14ac:dyDescent="0.25">
      <c r="A25490">
        <v>211112400</v>
      </c>
      <c r="B25490" t="s">
        <v>824</v>
      </c>
      <c r="C25490" t="s">
        <v>599</v>
      </c>
      <c r="D25490">
        <v>58.44</v>
      </c>
      <c r="E25490" t="s">
        <v>12</v>
      </c>
      <c r="F25490">
        <v>234.34</v>
      </c>
      <c r="G25490" s="2">
        <f t="shared" si="399"/>
        <v>4.0099247091033545</v>
      </c>
      <c r="H25490" s="3">
        <v>45765</v>
      </c>
      <c r="I25490" t="s">
        <v>42</v>
      </c>
      <c r="J25490" t="s">
        <v>782</v>
      </c>
      <c r="K25490">
        <v>2025</v>
      </c>
    </row>
    <row r="25491" spans="1:11" x14ac:dyDescent="0.25">
      <c r="A25491">
        <v>211111922</v>
      </c>
      <c r="B25491" t="s">
        <v>191</v>
      </c>
      <c r="C25491" t="s">
        <v>338</v>
      </c>
      <c r="D25491">
        <v>17.100000000000001</v>
      </c>
      <c r="E25491" t="s">
        <v>12</v>
      </c>
      <c r="F25491">
        <v>61.56</v>
      </c>
      <c r="G25491" s="2">
        <f t="shared" si="399"/>
        <v>3.5999999999999996</v>
      </c>
      <c r="H25491" s="3">
        <v>45765</v>
      </c>
      <c r="I25491" t="s">
        <v>68</v>
      </c>
      <c r="J25491" t="s">
        <v>782</v>
      </c>
      <c r="K25491">
        <v>2025</v>
      </c>
    </row>
    <row r="25492" spans="1:11" x14ac:dyDescent="0.25">
      <c r="A25492">
        <v>211112280</v>
      </c>
      <c r="B25492" t="s">
        <v>327</v>
      </c>
      <c r="C25492" t="s">
        <v>49</v>
      </c>
      <c r="D25492">
        <v>27.2</v>
      </c>
      <c r="E25492" t="s">
        <v>12</v>
      </c>
      <c r="F25492">
        <v>107.44</v>
      </c>
      <c r="G25492" s="2">
        <f t="shared" si="399"/>
        <v>3.95</v>
      </c>
      <c r="H25492" s="3">
        <v>45765</v>
      </c>
      <c r="I25492" t="s">
        <v>33</v>
      </c>
      <c r="J25492" t="s">
        <v>782</v>
      </c>
      <c r="K25492">
        <v>2025</v>
      </c>
    </row>
    <row r="25493" spans="1:11" x14ac:dyDescent="0.25">
      <c r="A25493">
        <v>211112280</v>
      </c>
      <c r="B25493" t="s">
        <v>327</v>
      </c>
      <c r="C25493" t="s">
        <v>281</v>
      </c>
      <c r="D25493">
        <v>10.9</v>
      </c>
      <c r="E25493" t="s">
        <v>12</v>
      </c>
      <c r="F25493">
        <v>19.079999999999998</v>
      </c>
      <c r="G25493" s="2">
        <f t="shared" si="399"/>
        <v>1.75045871559633</v>
      </c>
      <c r="H25493" s="3">
        <v>45765</v>
      </c>
      <c r="I25493" t="s">
        <v>33</v>
      </c>
      <c r="J25493" t="s">
        <v>782</v>
      </c>
      <c r="K25493">
        <v>2025</v>
      </c>
    </row>
    <row r="25494" spans="1:11" x14ac:dyDescent="0.25">
      <c r="A25494">
        <v>211112280</v>
      </c>
      <c r="B25494" t="s">
        <v>327</v>
      </c>
      <c r="C25494" t="s">
        <v>45</v>
      </c>
      <c r="D25494">
        <v>89.7</v>
      </c>
      <c r="E25494" t="s">
        <v>12</v>
      </c>
      <c r="F25494">
        <v>250.26</v>
      </c>
      <c r="G25494" s="2">
        <f t="shared" si="399"/>
        <v>2.7899665551839461</v>
      </c>
      <c r="H25494" s="3">
        <v>45765</v>
      </c>
      <c r="I25494" t="s">
        <v>33</v>
      </c>
      <c r="J25494" t="s">
        <v>782</v>
      </c>
      <c r="K25494">
        <v>2025</v>
      </c>
    </row>
    <row r="25495" spans="1:11" x14ac:dyDescent="0.25">
      <c r="A25495">
        <v>211112502</v>
      </c>
      <c r="B25495" t="s">
        <v>792</v>
      </c>
      <c r="C25495" t="s">
        <v>703</v>
      </c>
      <c r="D25495">
        <v>20</v>
      </c>
      <c r="E25495" t="s">
        <v>21</v>
      </c>
      <c r="F25495">
        <v>1600</v>
      </c>
      <c r="G25495" s="2">
        <f t="shared" si="399"/>
        <v>80</v>
      </c>
      <c r="H25495" s="3">
        <v>45765</v>
      </c>
      <c r="I25495" t="s">
        <v>785</v>
      </c>
      <c r="J25495" t="s">
        <v>782</v>
      </c>
      <c r="K25495">
        <v>2025</v>
      </c>
    </row>
    <row r="25496" spans="1:11" x14ac:dyDescent="0.25">
      <c r="A25496">
        <v>211112121</v>
      </c>
      <c r="B25496" t="s">
        <v>331</v>
      </c>
      <c r="C25496" t="s">
        <v>49</v>
      </c>
      <c r="D25496">
        <v>53.1</v>
      </c>
      <c r="E25496" t="s">
        <v>12</v>
      </c>
      <c r="F25496">
        <v>209.75</v>
      </c>
      <c r="G25496" s="2">
        <f t="shared" si="399"/>
        <v>3.9500941619585688</v>
      </c>
      <c r="H25496" s="3">
        <v>45765</v>
      </c>
      <c r="I25496" t="s">
        <v>33</v>
      </c>
      <c r="J25496" t="s">
        <v>782</v>
      </c>
      <c r="K25496">
        <v>2025</v>
      </c>
    </row>
    <row r="25497" spans="1:11" x14ac:dyDescent="0.25">
      <c r="A25497">
        <v>211112121</v>
      </c>
      <c r="B25497" t="s">
        <v>331</v>
      </c>
      <c r="C25497" t="s">
        <v>39</v>
      </c>
      <c r="D25497">
        <v>5.9</v>
      </c>
      <c r="E25497" t="s">
        <v>12</v>
      </c>
      <c r="F25497">
        <v>23.01</v>
      </c>
      <c r="G25497" s="2">
        <f t="shared" si="399"/>
        <v>3.9</v>
      </c>
      <c r="H25497" s="3">
        <v>45765</v>
      </c>
      <c r="I25497" t="s">
        <v>33</v>
      </c>
      <c r="J25497" t="s">
        <v>782</v>
      </c>
      <c r="K25497">
        <v>2025</v>
      </c>
    </row>
    <row r="25498" spans="1:11" x14ac:dyDescent="0.25">
      <c r="A25498">
        <v>211112121</v>
      </c>
      <c r="B25498" t="s">
        <v>331</v>
      </c>
      <c r="C25498" t="s">
        <v>92</v>
      </c>
      <c r="D25498">
        <v>60.6</v>
      </c>
      <c r="E25498" t="s">
        <v>12</v>
      </c>
      <c r="F25498">
        <v>189.68</v>
      </c>
      <c r="G25498" s="2">
        <f t="shared" si="399"/>
        <v>3.1300330033003299</v>
      </c>
      <c r="H25498" s="3">
        <v>45765</v>
      </c>
      <c r="I25498" t="s">
        <v>33</v>
      </c>
      <c r="J25498" t="s">
        <v>782</v>
      </c>
      <c r="K25498">
        <v>2025</v>
      </c>
    </row>
    <row r="25499" spans="1:11" x14ac:dyDescent="0.25">
      <c r="A25499">
        <v>211112121</v>
      </c>
      <c r="B25499" t="s">
        <v>331</v>
      </c>
      <c r="C25499" t="s">
        <v>637</v>
      </c>
      <c r="D25499">
        <v>7.2850000000000001</v>
      </c>
      <c r="E25499" t="s">
        <v>12</v>
      </c>
      <c r="F25499">
        <v>24.4</v>
      </c>
      <c r="G25499" s="2">
        <f t="shared" si="399"/>
        <v>3.3493479752916948</v>
      </c>
      <c r="H25499" s="3">
        <v>45765</v>
      </c>
      <c r="I25499" t="s">
        <v>33</v>
      </c>
      <c r="J25499" t="s">
        <v>782</v>
      </c>
      <c r="K25499">
        <v>2025</v>
      </c>
    </row>
    <row r="25500" spans="1:11" x14ac:dyDescent="0.25">
      <c r="A25500">
        <v>211112249</v>
      </c>
      <c r="B25500" t="s">
        <v>114</v>
      </c>
      <c r="C25500" t="s">
        <v>161</v>
      </c>
      <c r="D25500">
        <v>11</v>
      </c>
      <c r="E25500" t="s">
        <v>12</v>
      </c>
      <c r="F25500">
        <v>41.58</v>
      </c>
      <c r="G25500" s="2">
        <f t="shared" si="399"/>
        <v>3.78</v>
      </c>
      <c r="H25500" s="3">
        <v>45765</v>
      </c>
      <c r="I25500" t="s">
        <v>33</v>
      </c>
      <c r="J25500" t="s">
        <v>782</v>
      </c>
      <c r="K25500">
        <v>2025</v>
      </c>
    </row>
    <row r="25501" spans="1:11" x14ac:dyDescent="0.25">
      <c r="A25501">
        <v>211112249</v>
      </c>
      <c r="B25501" t="s">
        <v>114</v>
      </c>
      <c r="C25501" t="s">
        <v>110</v>
      </c>
      <c r="D25501">
        <v>11.9</v>
      </c>
      <c r="E25501" t="s">
        <v>12</v>
      </c>
      <c r="F25501">
        <v>41.65</v>
      </c>
      <c r="G25501" s="2">
        <f t="shared" si="399"/>
        <v>3.4999999999999996</v>
      </c>
      <c r="H25501" s="3">
        <v>45765</v>
      </c>
      <c r="I25501" t="s">
        <v>33</v>
      </c>
      <c r="J25501" t="s">
        <v>782</v>
      </c>
      <c r="K25501">
        <v>2025</v>
      </c>
    </row>
    <row r="25502" spans="1:11" x14ac:dyDescent="0.25">
      <c r="A25502">
        <v>211112249</v>
      </c>
      <c r="B25502" t="s">
        <v>114</v>
      </c>
      <c r="C25502" t="s">
        <v>257</v>
      </c>
      <c r="D25502">
        <v>21</v>
      </c>
      <c r="E25502" t="s">
        <v>12</v>
      </c>
      <c r="F25502">
        <v>90.3</v>
      </c>
      <c r="G25502" s="2">
        <f t="shared" si="399"/>
        <v>4.3</v>
      </c>
      <c r="H25502" s="3">
        <v>45765</v>
      </c>
      <c r="I25502" t="s">
        <v>33</v>
      </c>
      <c r="J25502" t="s">
        <v>782</v>
      </c>
      <c r="K25502">
        <v>2025</v>
      </c>
    </row>
    <row r="25503" spans="1:11" x14ac:dyDescent="0.25">
      <c r="A25503">
        <v>211112249</v>
      </c>
      <c r="B25503" t="s">
        <v>114</v>
      </c>
      <c r="C25503" t="s">
        <v>51</v>
      </c>
      <c r="D25503">
        <v>17.3</v>
      </c>
      <c r="E25503" t="s">
        <v>12</v>
      </c>
      <c r="F25503">
        <v>62.63</v>
      </c>
      <c r="G25503" s="2">
        <f t="shared" si="399"/>
        <v>3.6202312138728323</v>
      </c>
      <c r="H25503" s="3">
        <v>45765</v>
      </c>
      <c r="I25503" t="s">
        <v>33</v>
      </c>
      <c r="J25503" t="s">
        <v>782</v>
      </c>
      <c r="K25503">
        <v>2025</v>
      </c>
    </row>
    <row r="25504" spans="1:11" x14ac:dyDescent="0.25">
      <c r="A25504">
        <v>211112249</v>
      </c>
      <c r="B25504" t="s">
        <v>114</v>
      </c>
      <c r="C25504" t="s">
        <v>623</v>
      </c>
      <c r="D25504">
        <v>5.46</v>
      </c>
      <c r="E25504" t="s">
        <v>12</v>
      </c>
      <c r="F25504">
        <v>18.84</v>
      </c>
      <c r="G25504" s="2">
        <f t="shared" si="399"/>
        <v>3.4505494505494507</v>
      </c>
      <c r="H25504" s="3">
        <v>45765</v>
      </c>
      <c r="I25504" t="s">
        <v>33</v>
      </c>
      <c r="J25504" t="s">
        <v>782</v>
      </c>
      <c r="K25504">
        <v>2025</v>
      </c>
    </row>
    <row r="25505" spans="1:11" x14ac:dyDescent="0.25">
      <c r="A25505">
        <v>211110385</v>
      </c>
      <c r="B25505" t="s">
        <v>342</v>
      </c>
      <c r="C25505" t="s">
        <v>94</v>
      </c>
      <c r="D25505">
        <v>4.9000000000000004</v>
      </c>
      <c r="E25505" t="s">
        <v>12</v>
      </c>
      <c r="F25505">
        <v>7.35</v>
      </c>
      <c r="G25505" s="2">
        <f t="shared" si="399"/>
        <v>1.4999999999999998</v>
      </c>
      <c r="H25505" s="3">
        <v>45765</v>
      </c>
      <c r="I25505" t="s">
        <v>33</v>
      </c>
      <c r="J25505" t="s">
        <v>782</v>
      </c>
      <c r="K25505">
        <v>2025</v>
      </c>
    </row>
    <row r="25506" spans="1:11" x14ac:dyDescent="0.25">
      <c r="A25506">
        <v>211110385</v>
      </c>
      <c r="B25506" t="s">
        <v>342</v>
      </c>
      <c r="C25506" t="s">
        <v>594</v>
      </c>
      <c r="D25506">
        <v>6.4</v>
      </c>
      <c r="E25506" t="s">
        <v>12</v>
      </c>
      <c r="F25506">
        <v>10.88</v>
      </c>
      <c r="G25506" s="2">
        <f t="shared" si="399"/>
        <v>1.7</v>
      </c>
      <c r="H25506" s="3">
        <v>45765</v>
      </c>
      <c r="I25506" t="s">
        <v>33</v>
      </c>
      <c r="J25506" t="s">
        <v>782</v>
      </c>
      <c r="K25506">
        <v>2025</v>
      </c>
    </row>
    <row r="25507" spans="1:11" x14ac:dyDescent="0.25">
      <c r="A25507">
        <v>211110385</v>
      </c>
      <c r="B25507" t="s">
        <v>342</v>
      </c>
      <c r="C25507" t="s">
        <v>608</v>
      </c>
      <c r="D25507">
        <v>7.0549999999999997</v>
      </c>
      <c r="E25507" t="s">
        <v>12</v>
      </c>
      <c r="F25507">
        <v>28.29</v>
      </c>
      <c r="G25507" s="2">
        <f t="shared" si="399"/>
        <v>4.0099220411055985</v>
      </c>
      <c r="H25507" s="3">
        <v>45765</v>
      </c>
      <c r="I25507" t="s">
        <v>33</v>
      </c>
      <c r="J25507" t="s">
        <v>782</v>
      </c>
      <c r="K25507">
        <v>2025</v>
      </c>
    </row>
    <row r="25508" spans="1:11" x14ac:dyDescent="0.25">
      <c r="A25508">
        <v>211110385</v>
      </c>
      <c r="B25508" t="s">
        <v>342</v>
      </c>
      <c r="C25508" t="s">
        <v>629</v>
      </c>
      <c r="D25508">
        <v>2.335</v>
      </c>
      <c r="E25508" t="s">
        <v>12</v>
      </c>
      <c r="F25508">
        <v>9.81</v>
      </c>
      <c r="G25508" s="2">
        <f t="shared" si="399"/>
        <v>4.2012847965738764</v>
      </c>
      <c r="H25508" s="3">
        <v>45765</v>
      </c>
      <c r="I25508" t="s">
        <v>33</v>
      </c>
      <c r="J25508" t="s">
        <v>782</v>
      </c>
      <c r="K25508">
        <v>2025</v>
      </c>
    </row>
    <row r="25509" spans="1:11" x14ac:dyDescent="0.25">
      <c r="A25509">
        <v>211111739</v>
      </c>
      <c r="B25509" t="s">
        <v>240</v>
      </c>
      <c r="C25509" t="s">
        <v>608</v>
      </c>
      <c r="D25509">
        <v>85.13</v>
      </c>
      <c r="E25509" t="s">
        <v>12</v>
      </c>
      <c r="F25509">
        <v>341.37</v>
      </c>
      <c r="G25509" s="2">
        <f t="shared" si="399"/>
        <v>4.0099847292376367</v>
      </c>
      <c r="H25509" s="3">
        <v>45765</v>
      </c>
      <c r="I25509" t="s">
        <v>22</v>
      </c>
      <c r="J25509" t="s">
        <v>782</v>
      </c>
      <c r="K25509">
        <v>2025</v>
      </c>
    </row>
    <row r="25510" spans="1:11" x14ac:dyDescent="0.25">
      <c r="A25510">
        <v>211111739</v>
      </c>
      <c r="B25510" t="s">
        <v>240</v>
      </c>
      <c r="C25510" t="s">
        <v>690</v>
      </c>
      <c r="D25510">
        <v>26.055</v>
      </c>
      <c r="E25510" t="s">
        <v>12</v>
      </c>
      <c r="F25510">
        <v>88.59</v>
      </c>
      <c r="G25510" s="2">
        <f t="shared" si="399"/>
        <v>3.4001151410477837</v>
      </c>
      <c r="H25510" s="3">
        <v>45765</v>
      </c>
      <c r="I25510" t="s">
        <v>22</v>
      </c>
      <c r="J25510" t="s">
        <v>782</v>
      </c>
      <c r="K25510">
        <v>2025</v>
      </c>
    </row>
    <row r="25511" spans="1:11" x14ac:dyDescent="0.25">
      <c r="A25511">
        <v>211111739</v>
      </c>
      <c r="B25511" t="s">
        <v>240</v>
      </c>
      <c r="C25511" t="s">
        <v>603</v>
      </c>
      <c r="D25511">
        <v>82.454999999999998</v>
      </c>
      <c r="E25511" t="s">
        <v>12</v>
      </c>
      <c r="F25511">
        <v>272.10000000000002</v>
      </c>
      <c r="G25511" s="2">
        <f t="shared" si="399"/>
        <v>3.2999818082590506</v>
      </c>
      <c r="H25511" s="3">
        <v>45765</v>
      </c>
      <c r="I25511" t="s">
        <v>22</v>
      </c>
      <c r="J25511" t="s">
        <v>782</v>
      </c>
      <c r="K25511">
        <v>2025</v>
      </c>
    </row>
    <row r="25512" spans="1:11" x14ac:dyDescent="0.25">
      <c r="A25512">
        <v>211111739</v>
      </c>
      <c r="B25512" t="s">
        <v>240</v>
      </c>
      <c r="C25512" t="s">
        <v>624</v>
      </c>
      <c r="D25512">
        <v>77</v>
      </c>
      <c r="E25512" t="s">
        <v>12</v>
      </c>
      <c r="F25512">
        <v>278.74</v>
      </c>
      <c r="G25512" s="2">
        <f t="shared" si="399"/>
        <v>3.62</v>
      </c>
      <c r="H25512" s="3">
        <v>45765</v>
      </c>
      <c r="I25512" t="s">
        <v>22</v>
      </c>
      <c r="J25512" t="s">
        <v>782</v>
      </c>
      <c r="K25512">
        <v>2025</v>
      </c>
    </row>
    <row r="25513" spans="1:11" x14ac:dyDescent="0.25">
      <c r="A25513">
        <v>211111739</v>
      </c>
      <c r="B25513" t="s">
        <v>240</v>
      </c>
      <c r="C25513" t="s">
        <v>597</v>
      </c>
      <c r="D25513">
        <v>2.14</v>
      </c>
      <c r="E25513" t="s">
        <v>12</v>
      </c>
      <c r="F25513">
        <v>13.35</v>
      </c>
      <c r="G25513" s="2">
        <f t="shared" si="399"/>
        <v>6.2383177570093453</v>
      </c>
      <c r="H25513" s="3">
        <v>45765</v>
      </c>
      <c r="I25513" t="s">
        <v>22</v>
      </c>
      <c r="J25513" t="s">
        <v>782</v>
      </c>
      <c r="K25513">
        <v>2025</v>
      </c>
    </row>
    <row r="25514" spans="1:11" x14ac:dyDescent="0.25">
      <c r="A25514">
        <v>211111739</v>
      </c>
      <c r="B25514" t="s">
        <v>240</v>
      </c>
      <c r="C25514" t="s">
        <v>595</v>
      </c>
      <c r="D25514">
        <v>14.48</v>
      </c>
      <c r="E25514" t="s">
        <v>12</v>
      </c>
      <c r="F25514">
        <v>46.34</v>
      </c>
      <c r="G25514" s="2">
        <f t="shared" si="399"/>
        <v>3.2002762430939229</v>
      </c>
      <c r="H25514" s="3">
        <v>45765</v>
      </c>
      <c r="I25514" t="s">
        <v>22</v>
      </c>
      <c r="J25514" t="s">
        <v>782</v>
      </c>
      <c r="K25514">
        <v>2025</v>
      </c>
    </row>
    <row r="25515" spans="1:11" x14ac:dyDescent="0.25">
      <c r="A25515">
        <v>211112073</v>
      </c>
      <c r="B25515" t="s">
        <v>329</v>
      </c>
      <c r="C25515" t="s">
        <v>599</v>
      </c>
      <c r="D25515">
        <v>11.87</v>
      </c>
      <c r="E25515" t="s">
        <v>12</v>
      </c>
      <c r="F25515">
        <v>47.6</v>
      </c>
      <c r="G25515" s="2">
        <f t="shared" si="399"/>
        <v>4.0101095197978101</v>
      </c>
      <c r="H25515" s="3">
        <v>45765</v>
      </c>
      <c r="I25515" t="s">
        <v>33</v>
      </c>
      <c r="J25515" t="s">
        <v>782</v>
      </c>
      <c r="K25515">
        <v>2025</v>
      </c>
    </row>
    <row r="25516" spans="1:11" x14ac:dyDescent="0.25">
      <c r="A25516">
        <v>211111495</v>
      </c>
      <c r="B25516" t="s">
        <v>153</v>
      </c>
      <c r="C25516" t="s">
        <v>690</v>
      </c>
      <c r="D25516">
        <v>14.6</v>
      </c>
      <c r="E25516" t="s">
        <v>12</v>
      </c>
      <c r="F25516">
        <v>49.64</v>
      </c>
      <c r="G25516" s="2">
        <f t="shared" si="399"/>
        <v>3.4</v>
      </c>
      <c r="H25516" s="3">
        <v>45765</v>
      </c>
      <c r="I25516" t="s">
        <v>33</v>
      </c>
      <c r="J25516" t="s">
        <v>782</v>
      </c>
      <c r="K25516">
        <v>2025</v>
      </c>
    </row>
    <row r="25517" spans="1:11" x14ac:dyDescent="0.25">
      <c r="A25517">
        <v>211111495</v>
      </c>
      <c r="B25517" t="s">
        <v>153</v>
      </c>
      <c r="C25517" t="s">
        <v>625</v>
      </c>
      <c r="D25517">
        <v>5.3550000000000004</v>
      </c>
      <c r="E25517" t="s">
        <v>12</v>
      </c>
      <c r="F25517">
        <v>24.63</v>
      </c>
      <c r="G25517" s="2">
        <f t="shared" si="399"/>
        <v>4.5994397759103638</v>
      </c>
      <c r="H25517" s="3">
        <v>45765</v>
      </c>
      <c r="I25517" t="s">
        <v>33</v>
      </c>
      <c r="J25517" t="s">
        <v>782</v>
      </c>
      <c r="K25517">
        <v>2025</v>
      </c>
    </row>
    <row r="25518" spans="1:11" x14ac:dyDescent="0.25">
      <c r="A25518">
        <v>211112184</v>
      </c>
      <c r="B25518" t="s">
        <v>464</v>
      </c>
      <c r="C25518" t="s">
        <v>603</v>
      </c>
      <c r="D25518">
        <v>27.74</v>
      </c>
      <c r="E25518" t="s">
        <v>12</v>
      </c>
      <c r="F25518">
        <v>91.54</v>
      </c>
      <c r="G25518" s="2">
        <f t="shared" si="399"/>
        <v>3.2999279019466479</v>
      </c>
      <c r="H25518" s="3">
        <v>45765</v>
      </c>
      <c r="I25518" t="s">
        <v>148</v>
      </c>
      <c r="J25518" t="s">
        <v>782</v>
      </c>
      <c r="K25518">
        <v>2025</v>
      </c>
    </row>
    <row r="25519" spans="1:11" x14ac:dyDescent="0.25">
      <c r="A25519">
        <v>211111605</v>
      </c>
      <c r="B25519" t="s">
        <v>374</v>
      </c>
      <c r="C25519" t="s">
        <v>514</v>
      </c>
      <c r="D25519">
        <v>28.8</v>
      </c>
      <c r="E25519" t="s">
        <v>12</v>
      </c>
      <c r="F25519">
        <v>87.84</v>
      </c>
      <c r="G25519" s="2">
        <f t="shared" si="399"/>
        <v>3.05</v>
      </c>
      <c r="H25519" s="3">
        <v>45765</v>
      </c>
      <c r="I25519" t="s">
        <v>42</v>
      </c>
      <c r="J25519" t="s">
        <v>782</v>
      </c>
      <c r="K25519">
        <v>2025</v>
      </c>
    </row>
    <row r="25520" spans="1:11" x14ac:dyDescent="0.25">
      <c r="A25520">
        <v>211111305</v>
      </c>
      <c r="B25520" t="s">
        <v>124</v>
      </c>
      <c r="C25520" t="s">
        <v>176</v>
      </c>
      <c r="D25520">
        <v>3.5</v>
      </c>
      <c r="E25520" t="s">
        <v>12</v>
      </c>
      <c r="F25520">
        <v>29.23</v>
      </c>
      <c r="G25520" s="2">
        <f t="shared" si="399"/>
        <v>8.3514285714285723</v>
      </c>
      <c r="H25520" s="3">
        <v>45765</v>
      </c>
      <c r="I25520" t="s">
        <v>33</v>
      </c>
      <c r="J25520" t="s">
        <v>782</v>
      </c>
      <c r="K25520">
        <v>2025</v>
      </c>
    </row>
    <row r="25521" spans="1:11" x14ac:dyDescent="0.25">
      <c r="A25521">
        <v>211111305</v>
      </c>
      <c r="B25521" t="s">
        <v>124</v>
      </c>
      <c r="C25521" t="s">
        <v>11</v>
      </c>
      <c r="D25521">
        <v>30.4</v>
      </c>
      <c r="E25521" t="s">
        <v>12</v>
      </c>
      <c r="F25521">
        <v>103.97</v>
      </c>
      <c r="G25521" s="2">
        <f t="shared" si="399"/>
        <v>3.4200657894736843</v>
      </c>
      <c r="H25521" s="3">
        <v>45765</v>
      </c>
      <c r="I25521" t="s">
        <v>33</v>
      </c>
      <c r="J25521" t="s">
        <v>782</v>
      </c>
      <c r="K25521">
        <v>2025</v>
      </c>
    </row>
    <row r="25522" spans="1:11" x14ac:dyDescent="0.25">
      <c r="A25522">
        <v>211111305</v>
      </c>
      <c r="B25522" t="s">
        <v>124</v>
      </c>
      <c r="C25522" t="s">
        <v>110</v>
      </c>
      <c r="D25522">
        <v>90.4</v>
      </c>
      <c r="E25522" t="s">
        <v>12</v>
      </c>
      <c r="F25522">
        <v>311.88</v>
      </c>
      <c r="G25522" s="2">
        <f t="shared" si="399"/>
        <v>3.4499999999999997</v>
      </c>
      <c r="H25522" s="3">
        <v>45765</v>
      </c>
      <c r="I25522" t="s">
        <v>33</v>
      </c>
      <c r="J25522" t="s">
        <v>782</v>
      </c>
      <c r="K25522">
        <v>2025</v>
      </c>
    </row>
    <row r="25523" spans="1:11" x14ac:dyDescent="0.25">
      <c r="A25523">
        <v>211111305</v>
      </c>
      <c r="B25523" t="s">
        <v>124</v>
      </c>
      <c r="C25523" t="s">
        <v>50</v>
      </c>
      <c r="D25523">
        <v>20.399999999999999</v>
      </c>
      <c r="E25523" t="s">
        <v>12</v>
      </c>
      <c r="F25523">
        <v>60.59</v>
      </c>
      <c r="G25523" s="2">
        <f t="shared" si="399"/>
        <v>2.9700980392156868</v>
      </c>
      <c r="H25523" s="3">
        <v>45765</v>
      </c>
      <c r="I25523" t="s">
        <v>33</v>
      </c>
      <c r="J25523" t="s">
        <v>782</v>
      </c>
      <c r="K25523">
        <v>2025</v>
      </c>
    </row>
    <row r="25524" spans="1:11" x14ac:dyDescent="0.25">
      <c r="A25524">
        <v>211111305</v>
      </c>
      <c r="B25524" t="s">
        <v>124</v>
      </c>
      <c r="C25524" t="s">
        <v>138</v>
      </c>
      <c r="D25524">
        <v>3</v>
      </c>
      <c r="E25524" t="s">
        <v>12</v>
      </c>
      <c r="F25524">
        <v>4.5</v>
      </c>
      <c r="G25524" s="2">
        <f t="shared" si="399"/>
        <v>1.5</v>
      </c>
      <c r="H25524" s="3">
        <v>45765</v>
      </c>
      <c r="I25524" t="s">
        <v>33</v>
      </c>
      <c r="J25524" t="s">
        <v>782</v>
      </c>
      <c r="K25524">
        <v>2025</v>
      </c>
    </row>
    <row r="25525" spans="1:11" x14ac:dyDescent="0.25">
      <c r="A25525">
        <v>211111305</v>
      </c>
      <c r="B25525" t="s">
        <v>124</v>
      </c>
      <c r="C25525" t="s">
        <v>111</v>
      </c>
      <c r="D25525">
        <v>5.3</v>
      </c>
      <c r="E25525" t="s">
        <v>12</v>
      </c>
      <c r="F25525">
        <v>3.18</v>
      </c>
      <c r="G25525" s="2">
        <f t="shared" si="399"/>
        <v>0.60000000000000009</v>
      </c>
      <c r="H25525" s="3">
        <v>45765</v>
      </c>
      <c r="I25525" t="s">
        <v>33</v>
      </c>
      <c r="J25525" t="s">
        <v>782</v>
      </c>
      <c r="K25525">
        <v>2025</v>
      </c>
    </row>
    <row r="25526" spans="1:11" x14ac:dyDescent="0.25">
      <c r="A25526">
        <v>211111305</v>
      </c>
      <c r="B25526" t="s">
        <v>124</v>
      </c>
      <c r="C25526" t="s">
        <v>178</v>
      </c>
      <c r="D25526">
        <v>10</v>
      </c>
      <c r="E25526" t="s">
        <v>12</v>
      </c>
      <c r="F25526">
        <v>13</v>
      </c>
      <c r="G25526" s="2">
        <f t="shared" si="399"/>
        <v>1.3</v>
      </c>
      <c r="H25526" s="3">
        <v>45765</v>
      </c>
      <c r="I25526" t="s">
        <v>33</v>
      </c>
      <c r="J25526" t="s">
        <v>782</v>
      </c>
      <c r="K25526">
        <v>2025</v>
      </c>
    </row>
    <row r="25527" spans="1:11" x14ac:dyDescent="0.25">
      <c r="A25527">
        <v>211111305</v>
      </c>
      <c r="B25527" t="s">
        <v>124</v>
      </c>
      <c r="C25527" t="s">
        <v>94</v>
      </c>
      <c r="D25527">
        <v>7.8</v>
      </c>
      <c r="E25527" t="s">
        <v>12</v>
      </c>
      <c r="F25527">
        <v>10.92</v>
      </c>
      <c r="G25527" s="2">
        <f t="shared" si="399"/>
        <v>1.4000000000000001</v>
      </c>
      <c r="H25527" s="3">
        <v>45765</v>
      </c>
      <c r="I25527" t="s">
        <v>33</v>
      </c>
      <c r="J25527" t="s">
        <v>782</v>
      </c>
      <c r="K25527">
        <v>2025</v>
      </c>
    </row>
    <row r="25528" spans="1:11" x14ac:dyDescent="0.25">
      <c r="A25528">
        <v>211111305</v>
      </c>
      <c r="B25528" t="s">
        <v>124</v>
      </c>
      <c r="C25528" t="s">
        <v>233</v>
      </c>
      <c r="D25528">
        <v>4.2</v>
      </c>
      <c r="E25528" t="s">
        <v>12</v>
      </c>
      <c r="F25528">
        <v>9.9499999999999993</v>
      </c>
      <c r="G25528" s="2">
        <f t="shared" si="399"/>
        <v>2.3690476190476186</v>
      </c>
      <c r="H25528" s="3">
        <v>45765</v>
      </c>
      <c r="I25528" t="s">
        <v>33</v>
      </c>
      <c r="J25528" t="s">
        <v>782</v>
      </c>
      <c r="K25528">
        <v>2025</v>
      </c>
    </row>
    <row r="25529" spans="1:11" x14ac:dyDescent="0.25">
      <c r="A25529">
        <v>211111305</v>
      </c>
      <c r="B25529" t="s">
        <v>124</v>
      </c>
      <c r="C25529" t="s">
        <v>596</v>
      </c>
      <c r="D25529">
        <v>25.1</v>
      </c>
      <c r="E25529" t="s">
        <v>12</v>
      </c>
      <c r="F25529">
        <v>97.89</v>
      </c>
      <c r="G25529" s="2">
        <f t="shared" si="399"/>
        <v>3.9</v>
      </c>
      <c r="H25529" s="3">
        <v>45765</v>
      </c>
      <c r="I25529" t="s">
        <v>33</v>
      </c>
      <c r="J25529" t="s">
        <v>782</v>
      </c>
      <c r="K25529">
        <v>2025</v>
      </c>
    </row>
    <row r="25530" spans="1:11" x14ac:dyDescent="0.25">
      <c r="A25530">
        <v>211111305</v>
      </c>
      <c r="B25530" t="s">
        <v>124</v>
      </c>
      <c r="C25530" t="s">
        <v>609</v>
      </c>
      <c r="D25530">
        <v>4.3</v>
      </c>
      <c r="E25530" t="s">
        <v>12</v>
      </c>
      <c r="F25530">
        <v>11.61</v>
      </c>
      <c r="G25530" s="2">
        <f t="shared" si="399"/>
        <v>2.7</v>
      </c>
      <c r="H25530" s="3">
        <v>45765</v>
      </c>
      <c r="I25530" t="s">
        <v>33</v>
      </c>
      <c r="J25530" t="s">
        <v>782</v>
      </c>
      <c r="K25530">
        <v>2025</v>
      </c>
    </row>
    <row r="25531" spans="1:11" x14ac:dyDescent="0.25">
      <c r="A25531">
        <v>211111305</v>
      </c>
      <c r="B25531" t="s">
        <v>124</v>
      </c>
      <c r="C25531" t="s">
        <v>629</v>
      </c>
      <c r="D25531">
        <v>6.81</v>
      </c>
      <c r="E25531" t="s">
        <v>12</v>
      </c>
      <c r="F25531">
        <v>27.92</v>
      </c>
      <c r="G25531" s="2">
        <f t="shared" si="399"/>
        <v>4.0998531571218804</v>
      </c>
      <c r="H25531" s="3">
        <v>45765</v>
      </c>
      <c r="I25531" t="s">
        <v>33</v>
      </c>
      <c r="J25531" t="s">
        <v>782</v>
      </c>
      <c r="K25531">
        <v>2025</v>
      </c>
    </row>
    <row r="25532" spans="1:11" x14ac:dyDescent="0.25">
      <c r="A25532">
        <v>211112073</v>
      </c>
      <c r="B25532" t="s">
        <v>329</v>
      </c>
      <c r="C25532" t="s">
        <v>517</v>
      </c>
      <c r="D25532">
        <v>22.24</v>
      </c>
      <c r="E25532" t="s">
        <v>12</v>
      </c>
      <c r="F25532">
        <v>70.06</v>
      </c>
      <c r="G25532" s="2">
        <f t="shared" si="399"/>
        <v>3.1501798561151082</v>
      </c>
      <c r="H25532" s="3">
        <v>45765</v>
      </c>
      <c r="I25532" t="s">
        <v>33</v>
      </c>
      <c r="J25532" t="s">
        <v>782</v>
      </c>
      <c r="K25532">
        <v>2025</v>
      </c>
    </row>
    <row r="25533" spans="1:11" x14ac:dyDescent="0.25">
      <c r="A25533">
        <v>211112073</v>
      </c>
      <c r="B25533" t="s">
        <v>329</v>
      </c>
      <c r="C25533" t="s">
        <v>631</v>
      </c>
      <c r="D25533">
        <v>5.48</v>
      </c>
      <c r="E25533" t="s">
        <v>12</v>
      </c>
      <c r="F25533">
        <v>26.96</v>
      </c>
      <c r="G25533" s="2">
        <f t="shared" si="399"/>
        <v>4.9197080291970803</v>
      </c>
      <c r="H25533" s="3">
        <v>45765</v>
      </c>
      <c r="I25533" t="s">
        <v>33</v>
      </c>
      <c r="J25533" t="s">
        <v>782</v>
      </c>
      <c r="K25533">
        <v>2025</v>
      </c>
    </row>
    <row r="25534" spans="1:11" x14ac:dyDescent="0.25">
      <c r="A25534">
        <v>211112501</v>
      </c>
      <c r="B25534" t="s">
        <v>816</v>
      </c>
      <c r="C25534" t="s">
        <v>703</v>
      </c>
      <c r="D25534">
        <v>10</v>
      </c>
      <c r="E25534" t="s">
        <v>21</v>
      </c>
      <c r="F25534">
        <v>800</v>
      </c>
      <c r="G25534" s="2">
        <f t="shared" si="399"/>
        <v>80</v>
      </c>
      <c r="H25534" s="3">
        <v>45765</v>
      </c>
      <c r="I25534" t="s">
        <v>785</v>
      </c>
      <c r="J25534" t="s">
        <v>782</v>
      </c>
      <c r="K25534">
        <v>2025</v>
      </c>
    </row>
    <row r="25535" spans="1:11" x14ac:dyDescent="0.25">
      <c r="A25535">
        <v>211112501</v>
      </c>
      <c r="B25535" t="s">
        <v>816</v>
      </c>
      <c r="C25535" t="s">
        <v>161</v>
      </c>
      <c r="D25535">
        <v>10.199999999999999</v>
      </c>
      <c r="E25535" t="s">
        <v>12</v>
      </c>
      <c r="F25535">
        <v>38.56</v>
      </c>
      <c r="G25535" s="2">
        <f t="shared" si="399"/>
        <v>3.7803921568627454</v>
      </c>
      <c r="H25535" s="3">
        <v>45765</v>
      </c>
      <c r="I25535" t="s">
        <v>785</v>
      </c>
      <c r="J25535" t="s">
        <v>782</v>
      </c>
      <c r="K25535">
        <v>2025</v>
      </c>
    </row>
    <row r="25536" spans="1:11" x14ac:dyDescent="0.25">
      <c r="A25536">
        <v>211112501</v>
      </c>
      <c r="B25536" t="s">
        <v>816</v>
      </c>
      <c r="C25536" t="s">
        <v>110</v>
      </c>
      <c r="D25536">
        <v>8</v>
      </c>
      <c r="E25536" t="s">
        <v>12</v>
      </c>
      <c r="F25536">
        <v>28</v>
      </c>
      <c r="G25536" s="2">
        <f t="shared" ref="G25536:G25599" si="400">F25536/D25536</f>
        <v>3.5</v>
      </c>
      <c r="H25536" s="3">
        <v>45765</v>
      </c>
      <c r="I25536" t="s">
        <v>785</v>
      </c>
      <c r="J25536" t="s">
        <v>782</v>
      </c>
      <c r="K25536">
        <v>2025</v>
      </c>
    </row>
    <row r="25537" spans="1:11" x14ac:dyDescent="0.25">
      <c r="A25537">
        <v>211112501</v>
      </c>
      <c r="B25537" t="s">
        <v>816</v>
      </c>
      <c r="C25537" t="s">
        <v>39</v>
      </c>
      <c r="D25537">
        <v>6.4</v>
      </c>
      <c r="E25537" t="s">
        <v>12</v>
      </c>
      <c r="F25537">
        <v>24.96</v>
      </c>
      <c r="G25537" s="2">
        <f t="shared" si="400"/>
        <v>3.9</v>
      </c>
      <c r="H25537" s="3">
        <v>45765</v>
      </c>
      <c r="I25537" t="s">
        <v>785</v>
      </c>
      <c r="J25537" t="s">
        <v>782</v>
      </c>
      <c r="K25537">
        <v>2025</v>
      </c>
    </row>
    <row r="25538" spans="1:11" x14ac:dyDescent="0.25">
      <c r="A25538">
        <v>211111296</v>
      </c>
      <c r="B25538" t="s">
        <v>279</v>
      </c>
      <c r="C25538" t="s">
        <v>797</v>
      </c>
      <c r="D25538">
        <v>2</v>
      </c>
      <c r="E25538" t="s">
        <v>21</v>
      </c>
      <c r="F25538">
        <v>180</v>
      </c>
      <c r="G25538" s="2">
        <f t="shared" si="400"/>
        <v>90</v>
      </c>
      <c r="H25538" s="3">
        <v>45765</v>
      </c>
      <c r="I25538" t="s">
        <v>68</v>
      </c>
      <c r="J25538" t="s">
        <v>782</v>
      </c>
      <c r="K25538">
        <v>2025</v>
      </c>
    </row>
    <row r="25539" spans="1:11" x14ac:dyDescent="0.25">
      <c r="A25539">
        <v>211111296</v>
      </c>
      <c r="B25539" t="s">
        <v>279</v>
      </c>
      <c r="C25539" t="s">
        <v>614</v>
      </c>
      <c r="D25539">
        <v>21.72</v>
      </c>
      <c r="E25539" t="s">
        <v>12</v>
      </c>
      <c r="F25539">
        <v>81.45</v>
      </c>
      <c r="G25539" s="2">
        <f t="shared" si="400"/>
        <v>3.7500000000000004</v>
      </c>
      <c r="H25539" s="3">
        <v>45765</v>
      </c>
      <c r="I25539" t="s">
        <v>68</v>
      </c>
      <c r="J25539" t="s">
        <v>782</v>
      </c>
      <c r="K25539">
        <v>2025</v>
      </c>
    </row>
    <row r="25540" spans="1:11" x14ac:dyDescent="0.25">
      <c r="A25540">
        <v>211111296</v>
      </c>
      <c r="B25540" t="s">
        <v>279</v>
      </c>
      <c r="C25540" t="s">
        <v>599</v>
      </c>
      <c r="D25540">
        <v>46.68</v>
      </c>
      <c r="E25540" t="s">
        <v>12</v>
      </c>
      <c r="F25540">
        <v>196.52</v>
      </c>
      <c r="G25540" s="2">
        <f t="shared" si="400"/>
        <v>4.2099400171379608</v>
      </c>
      <c r="H25540" s="3">
        <v>45765</v>
      </c>
      <c r="I25540" t="s">
        <v>68</v>
      </c>
      <c r="J25540" t="s">
        <v>782</v>
      </c>
      <c r="K25540">
        <v>2025</v>
      </c>
    </row>
    <row r="25541" spans="1:11" x14ac:dyDescent="0.25">
      <c r="A25541">
        <v>211111296</v>
      </c>
      <c r="B25541" t="s">
        <v>279</v>
      </c>
      <c r="C25541" t="s">
        <v>517</v>
      </c>
      <c r="D25541">
        <v>11.19</v>
      </c>
      <c r="E25541" t="s">
        <v>12</v>
      </c>
      <c r="F25541">
        <v>36.369999999999997</v>
      </c>
      <c r="G25541" s="2">
        <f t="shared" si="400"/>
        <v>3.2502234137622876</v>
      </c>
      <c r="H25541" s="3">
        <v>45765</v>
      </c>
      <c r="I25541" t="s">
        <v>68</v>
      </c>
      <c r="J25541" t="s">
        <v>782</v>
      </c>
      <c r="K25541">
        <v>2025</v>
      </c>
    </row>
    <row r="25542" spans="1:11" x14ac:dyDescent="0.25">
      <c r="A25542">
        <v>211111296</v>
      </c>
      <c r="B25542" t="s">
        <v>279</v>
      </c>
      <c r="C25542" t="s">
        <v>514</v>
      </c>
      <c r="D25542">
        <v>9.57</v>
      </c>
      <c r="E25542" t="s">
        <v>12</v>
      </c>
      <c r="F25542">
        <v>30.15</v>
      </c>
      <c r="G25542" s="2">
        <f t="shared" si="400"/>
        <v>3.1504702194357366</v>
      </c>
      <c r="H25542" s="3">
        <v>45765</v>
      </c>
      <c r="I25542" t="s">
        <v>68</v>
      </c>
      <c r="J25542" t="s">
        <v>782</v>
      </c>
      <c r="K25542">
        <v>2025</v>
      </c>
    </row>
    <row r="25543" spans="1:11" x14ac:dyDescent="0.25">
      <c r="A25543">
        <v>211112176</v>
      </c>
      <c r="B25543" t="s">
        <v>151</v>
      </c>
      <c r="C25543" t="s">
        <v>690</v>
      </c>
      <c r="D25543">
        <v>10.16</v>
      </c>
      <c r="E25543" t="s">
        <v>12</v>
      </c>
      <c r="F25543">
        <v>34.54</v>
      </c>
      <c r="G25543" s="2">
        <f t="shared" si="400"/>
        <v>3.3996062992125982</v>
      </c>
      <c r="H25543" s="3">
        <v>45765</v>
      </c>
      <c r="I25543" t="s">
        <v>42</v>
      </c>
      <c r="J25543" t="s">
        <v>782</v>
      </c>
      <c r="K25543">
        <v>2025</v>
      </c>
    </row>
    <row r="25544" spans="1:11" x14ac:dyDescent="0.25">
      <c r="A25544">
        <v>211111305</v>
      </c>
      <c r="B25544" t="s">
        <v>124</v>
      </c>
      <c r="C25544" t="s">
        <v>51</v>
      </c>
      <c r="D25544">
        <v>44.6</v>
      </c>
      <c r="E25544" t="s">
        <v>12</v>
      </c>
      <c r="F25544">
        <v>159.22</v>
      </c>
      <c r="G25544" s="2">
        <f t="shared" si="400"/>
        <v>3.5699551569506727</v>
      </c>
      <c r="H25544" s="3">
        <v>45765</v>
      </c>
      <c r="I25544" t="s">
        <v>33</v>
      </c>
      <c r="J25544" t="s">
        <v>782</v>
      </c>
      <c r="K25544">
        <v>2025</v>
      </c>
    </row>
    <row r="25545" spans="1:11" x14ac:dyDescent="0.25">
      <c r="A25545">
        <v>211111305</v>
      </c>
      <c r="B25545" t="s">
        <v>124</v>
      </c>
      <c r="C25545" t="s">
        <v>111</v>
      </c>
      <c r="D25545">
        <v>5</v>
      </c>
      <c r="E25545" t="s">
        <v>12</v>
      </c>
      <c r="F25545">
        <v>3</v>
      </c>
      <c r="G25545" s="2">
        <f t="shared" si="400"/>
        <v>0.6</v>
      </c>
      <c r="H25545" s="3">
        <v>45765</v>
      </c>
      <c r="I25545" t="s">
        <v>33</v>
      </c>
      <c r="J25545" t="s">
        <v>782</v>
      </c>
      <c r="K25545">
        <v>2025</v>
      </c>
    </row>
    <row r="25546" spans="1:11" x14ac:dyDescent="0.25">
      <c r="A25546">
        <v>211111305</v>
      </c>
      <c r="B25546" t="s">
        <v>124</v>
      </c>
      <c r="C25546" t="s">
        <v>594</v>
      </c>
      <c r="D25546">
        <v>3.9</v>
      </c>
      <c r="E25546" t="s">
        <v>12</v>
      </c>
      <c r="F25546">
        <v>6.24</v>
      </c>
      <c r="G25546" s="2">
        <f t="shared" si="400"/>
        <v>1.6</v>
      </c>
      <c r="H25546" s="3">
        <v>45765</v>
      </c>
      <c r="I25546" t="s">
        <v>33</v>
      </c>
      <c r="J25546" t="s">
        <v>782</v>
      </c>
      <c r="K25546">
        <v>2025</v>
      </c>
    </row>
    <row r="25547" spans="1:11" x14ac:dyDescent="0.25">
      <c r="A25547">
        <v>211111305</v>
      </c>
      <c r="B25547" t="s">
        <v>124</v>
      </c>
      <c r="C25547" t="s">
        <v>596</v>
      </c>
      <c r="D25547">
        <v>5.5</v>
      </c>
      <c r="E25547" t="s">
        <v>12</v>
      </c>
      <c r="F25547">
        <v>21.45</v>
      </c>
      <c r="G25547" s="2">
        <f t="shared" si="400"/>
        <v>3.9</v>
      </c>
      <c r="H25547" s="3">
        <v>45765</v>
      </c>
      <c r="I25547" t="s">
        <v>33</v>
      </c>
      <c r="J25547" t="s">
        <v>782</v>
      </c>
      <c r="K25547">
        <v>2025</v>
      </c>
    </row>
    <row r="25548" spans="1:11" x14ac:dyDescent="0.25">
      <c r="A25548">
        <v>211110090</v>
      </c>
      <c r="B25548" t="s">
        <v>293</v>
      </c>
      <c r="C25548" t="s">
        <v>622</v>
      </c>
      <c r="D25548">
        <v>17.2</v>
      </c>
      <c r="E25548" t="s">
        <v>12</v>
      </c>
      <c r="F25548">
        <v>48.16</v>
      </c>
      <c r="G25548" s="2">
        <f t="shared" si="400"/>
        <v>2.8</v>
      </c>
      <c r="H25548" s="3">
        <v>45765</v>
      </c>
      <c r="I25548" t="s">
        <v>148</v>
      </c>
      <c r="J25548" t="s">
        <v>782</v>
      </c>
      <c r="K25548">
        <v>2025</v>
      </c>
    </row>
    <row r="25549" spans="1:11" x14ac:dyDescent="0.25">
      <c r="A25549">
        <v>211110090</v>
      </c>
      <c r="B25549" t="s">
        <v>293</v>
      </c>
      <c r="C25549" t="s">
        <v>596</v>
      </c>
      <c r="D25549">
        <v>3.9</v>
      </c>
      <c r="E25549" t="s">
        <v>12</v>
      </c>
      <c r="F25549">
        <v>15.02</v>
      </c>
      <c r="G25549" s="2">
        <f t="shared" si="400"/>
        <v>3.8512820512820514</v>
      </c>
      <c r="H25549" s="3">
        <v>45765</v>
      </c>
      <c r="I25549" t="s">
        <v>148</v>
      </c>
      <c r="J25549" t="s">
        <v>782</v>
      </c>
      <c r="K25549">
        <v>2025</v>
      </c>
    </row>
    <row r="25550" spans="1:11" x14ac:dyDescent="0.25">
      <c r="A25550">
        <v>211110090</v>
      </c>
      <c r="B25550" t="s">
        <v>293</v>
      </c>
      <c r="C25550" t="s">
        <v>598</v>
      </c>
      <c r="D25550">
        <v>4.4800000000000004</v>
      </c>
      <c r="E25550" t="s">
        <v>12</v>
      </c>
      <c r="F25550">
        <v>34.270000000000003</v>
      </c>
      <c r="G25550" s="2">
        <f t="shared" si="400"/>
        <v>7.6495535714285712</v>
      </c>
      <c r="H25550" s="3">
        <v>45765</v>
      </c>
      <c r="I25550" t="s">
        <v>148</v>
      </c>
      <c r="J25550" t="s">
        <v>782</v>
      </c>
      <c r="K25550">
        <v>2025</v>
      </c>
    </row>
    <row r="25551" spans="1:11" x14ac:dyDescent="0.25">
      <c r="A25551">
        <v>211111305</v>
      </c>
      <c r="B25551" t="s">
        <v>124</v>
      </c>
      <c r="C25551" t="s">
        <v>637</v>
      </c>
      <c r="D25551">
        <v>209.16499999999999</v>
      </c>
      <c r="E25551" t="s">
        <v>12</v>
      </c>
      <c r="F25551">
        <v>679.79</v>
      </c>
      <c r="G25551" s="2">
        <f t="shared" si="400"/>
        <v>3.2500179284297084</v>
      </c>
      <c r="H25551" s="3">
        <v>45765</v>
      </c>
      <c r="I25551" t="s">
        <v>33</v>
      </c>
      <c r="J25551" t="s">
        <v>782</v>
      </c>
      <c r="K25551">
        <v>2025</v>
      </c>
    </row>
    <row r="25552" spans="1:11" x14ac:dyDescent="0.25">
      <c r="A25552">
        <v>211111305</v>
      </c>
      <c r="B25552" t="s">
        <v>124</v>
      </c>
      <c r="C25552" t="s">
        <v>616</v>
      </c>
      <c r="D25552">
        <v>549.93499999999995</v>
      </c>
      <c r="E25552" t="s">
        <v>12</v>
      </c>
      <c r="F25552">
        <v>1677.3</v>
      </c>
      <c r="G25552" s="2">
        <f t="shared" si="400"/>
        <v>3.0499968178057411</v>
      </c>
      <c r="H25552" s="3">
        <v>45765</v>
      </c>
      <c r="I25552" t="s">
        <v>33</v>
      </c>
      <c r="J25552" t="s">
        <v>782</v>
      </c>
      <c r="K25552">
        <v>2025</v>
      </c>
    </row>
    <row r="25553" spans="1:11" x14ac:dyDescent="0.25">
      <c r="A25553">
        <v>211112000</v>
      </c>
      <c r="B25553" t="s">
        <v>252</v>
      </c>
      <c r="C25553" t="s">
        <v>39</v>
      </c>
      <c r="D25553">
        <v>34.299999999999997</v>
      </c>
      <c r="E25553" t="s">
        <v>12</v>
      </c>
      <c r="F25553">
        <v>133.77000000000001</v>
      </c>
      <c r="G25553" s="2">
        <f t="shared" si="400"/>
        <v>3.9000000000000008</v>
      </c>
      <c r="H25553" s="3">
        <v>45765</v>
      </c>
      <c r="I25553" t="s">
        <v>33</v>
      </c>
      <c r="J25553" t="s">
        <v>782</v>
      </c>
      <c r="K25553">
        <v>2025</v>
      </c>
    </row>
    <row r="25554" spans="1:11" x14ac:dyDescent="0.25">
      <c r="A25554">
        <v>211112000</v>
      </c>
      <c r="B25554" t="s">
        <v>252</v>
      </c>
      <c r="C25554" t="s">
        <v>51</v>
      </c>
      <c r="D25554">
        <v>19.3</v>
      </c>
      <c r="E25554" t="s">
        <v>12</v>
      </c>
      <c r="F25554">
        <v>69.87</v>
      </c>
      <c r="G25554" s="2">
        <f t="shared" si="400"/>
        <v>3.6202072538860106</v>
      </c>
      <c r="H25554" s="3">
        <v>45765</v>
      </c>
      <c r="I25554" t="s">
        <v>33</v>
      </c>
      <c r="J25554" t="s">
        <v>782</v>
      </c>
      <c r="K25554">
        <v>2025</v>
      </c>
    </row>
    <row r="25555" spans="1:11" x14ac:dyDescent="0.25">
      <c r="A25555">
        <v>211112000</v>
      </c>
      <c r="B25555" t="s">
        <v>252</v>
      </c>
      <c r="C25555" t="s">
        <v>617</v>
      </c>
      <c r="D25555">
        <v>4</v>
      </c>
      <c r="E25555" t="s">
        <v>12</v>
      </c>
      <c r="F25555">
        <v>27.12</v>
      </c>
      <c r="G25555" s="2">
        <f t="shared" si="400"/>
        <v>6.78</v>
      </c>
      <c r="H25555" s="3">
        <v>45765</v>
      </c>
      <c r="I25555" t="s">
        <v>33</v>
      </c>
      <c r="J25555" t="s">
        <v>782</v>
      </c>
      <c r="K25555">
        <v>2025</v>
      </c>
    </row>
    <row r="25556" spans="1:11" x14ac:dyDescent="0.25">
      <c r="A25556">
        <v>211112000</v>
      </c>
      <c r="B25556" t="s">
        <v>252</v>
      </c>
      <c r="C25556" t="s">
        <v>766</v>
      </c>
      <c r="D25556">
        <v>24</v>
      </c>
      <c r="E25556" t="s">
        <v>21</v>
      </c>
      <c r="F25556">
        <v>24.02</v>
      </c>
      <c r="G25556" s="2">
        <f t="shared" si="400"/>
        <v>1.0008333333333332</v>
      </c>
      <c r="H25556" s="3">
        <v>45765</v>
      </c>
      <c r="I25556" t="s">
        <v>33</v>
      </c>
      <c r="J25556" t="s">
        <v>782</v>
      </c>
      <c r="K25556">
        <v>2025</v>
      </c>
    </row>
    <row r="25557" spans="1:11" x14ac:dyDescent="0.25">
      <c r="A25557">
        <v>211111053</v>
      </c>
      <c r="B25557" t="s">
        <v>380</v>
      </c>
      <c r="C25557" t="s">
        <v>128</v>
      </c>
      <c r="D25557">
        <v>3.05</v>
      </c>
      <c r="E25557" t="s">
        <v>12</v>
      </c>
      <c r="F25557">
        <v>15.1</v>
      </c>
      <c r="G25557" s="2">
        <f t="shared" si="400"/>
        <v>4.9508196721311482</v>
      </c>
      <c r="H25557" s="3">
        <v>45765</v>
      </c>
      <c r="I25557" t="s">
        <v>42</v>
      </c>
      <c r="J25557" t="s">
        <v>782</v>
      </c>
      <c r="K25557">
        <v>2025</v>
      </c>
    </row>
    <row r="25558" spans="1:11" x14ac:dyDescent="0.25">
      <c r="A25558">
        <v>211111053</v>
      </c>
      <c r="B25558" t="s">
        <v>380</v>
      </c>
      <c r="C25558" t="s">
        <v>39</v>
      </c>
      <c r="D25558">
        <v>20.8</v>
      </c>
      <c r="E25558" t="s">
        <v>12</v>
      </c>
      <c r="F25558">
        <v>81.12</v>
      </c>
      <c r="G25558" s="2">
        <f t="shared" si="400"/>
        <v>3.9</v>
      </c>
      <c r="H25558" s="3">
        <v>45765</v>
      </c>
      <c r="I25558" t="s">
        <v>42</v>
      </c>
      <c r="J25558" t="s">
        <v>782</v>
      </c>
      <c r="K25558">
        <v>2025</v>
      </c>
    </row>
    <row r="25559" spans="1:11" x14ac:dyDescent="0.25">
      <c r="A25559">
        <v>211111053</v>
      </c>
      <c r="B25559" t="s">
        <v>380</v>
      </c>
      <c r="C25559" t="s">
        <v>517</v>
      </c>
      <c r="D25559">
        <v>11.06</v>
      </c>
      <c r="E25559" t="s">
        <v>12</v>
      </c>
      <c r="F25559">
        <v>34.840000000000003</v>
      </c>
      <c r="G25559" s="2">
        <f t="shared" si="400"/>
        <v>3.1500904159132008</v>
      </c>
      <c r="H25559" s="3">
        <v>45765</v>
      </c>
      <c r="I25559" t="s">
        <v>42</v>
      </c>
      <c r="J25559" t="s">
        <v>782</v>
      </c>
      <c r="K25559">
        <v>2025</v>
      </c>
    </row>
    <row r="25560" spans="1:11" x14ac:dyDescent="0.25">
      <c r="A25560">
        <v>211111053</v>
      </c>
      <c r="B25560" t="s">
        <v>380</v>
      </c>
      <c r="C25560" t="s">
        <v>514</v>
      </c>
      <c r="D25560">
        <v>9.7899999999999991</v>
      </c>
      <c r="E25560" t="s">
        <v>12</v>
      </c>
      <c r="F25560">
        <v>29.86</v>
      </c>
      <c r="G25560" s="2">
        <f t="shared" si="400"/>
        <v>3.050051072522983</v>
      </c>
      <c r="H25560" s="3">
        <v>45765</v>
      </c>
      <c r="I25560" t="s">
        <v>42</v>
      </c>
      <c r="J25560" t="s">
        <v>782</v>
      </c>
      <c r="K25560">
        <v>2025</v>
      </c>
    </row>
    <row r="25561" spans="1:11" x14ac:dyDescent="0.25">
      <c r="A25561">
        <v>211111053</v>
      </c>
      <c r="B25561" t="s">
        <v>380</v>
      </c>
      <c r="C25561" t="s">
        <v>628</v>
      </c>
      <c r="D25561">
        <v>4.28</v>
      </c>
      <c r="E25561" t="s">
        <v>12</v>
      </c>
      <c r="F25561">
        <v>23.28</v>
      </c>
      <c r="G25561" s="2">
        <f t="shared" si="400"/>
        <v>5.4392523364485985</v>
      </c>
      <c r="H25561" s="3">
        <v>45765</v>
      </c>
      <c r="I25561" t="s">
        <v>42</v>
      </c>
      <c r="J25561" t="s">
        <v>782</v>
      </c>
      <c r="K25561">
        <v>2025</v>
      </c>
    </row>
    <row r="25562" spans="1:11" x14ac:dyDescent="0.25">
      <c r="A25562">
        <v>211110191</v>
      </c>
      <c r="B25562" t="s">
        <v>26</v>
      </c>
      <c r="C25562" t="s">
        <v>138</v>
      </c>
      <c r="D25562">
        <v>3</v>
      </c>
      <c r="E25562" t="s">
        <v>12</v>
      </c>
      <c r="F25562">
        <v>4.8</v>
      </c>
      <c r="G25562" s="2">
        <f t="shared" si="400"/>
        <v>1.5999999999999999</v>
      </c>
      <c r="H25562" s="3">
        <v>45765</v>
      </c>
      <c r="I25562" t="s">
        <v>68</v>
      </c>
      <c r="J25562" t="s">
        <v>782</v>
      </c>
      <c r="K25562">
        <v>2025</v>
      </c>
    </row>
    <row r="25563" spans="1:11" x14ac:dyDescent="0.25">
      <c r="A25563">
        <v>211110191</v>
      </c>
      <c r="B25563" t="s">
        <v>26</v>
      </c>
      <c r="C25563" t="s">
        <v>178</v>
      </c>
      <c r="D25563">
        <v>2.2000000000000002</v>
      </c>
      <c r="E25563" t="s">
        <v>12</v>
      </c>
      <c r="F25563">
        <v>3.08</v>
      </c>
      <c r="G25563" s="2">
        <f t="shared" si="400"/>
        <v>1.4</v>
      </c>
      <c r="H25563" s="3">
        <v>45765</v>
      </c>
      <c r="I25563" t="s">
        <v>68</v>
      </c>
      <c r="J25563" t="s">
        <v>782</v>
      </c>
      <c r="K25563">
        <v>2025</v>
      </c>
    </row>
    <row r="25564" spans="1:11" x14ac:dyDescent="0.25">
      <c r="A25564">
        <v>211110191</v>
      </c>
      <c r="B25564" t="s">
        <v>26</v>
      </c>
      <c r="C25564" t="s">
        <v>94</v>
      </c>
      <c r="D25564">
        <v>0.9</v>
      </c>
      <c r="E25564" t="s">
        <v>12</v>
      </c>
      <c r="F25564">
        <v>1.35</v>
      </c>
      <c r="G25564" s="2">
        <f t="shared" si="400"/>
        <v>1.5</v>
      </c>
      <c r="H25564" s="3">
        <v>45765</v>
      </c>
      <c r="I25564" t="s">
        <v>68</v>
      </c>
      <c r="J25564" t="s">
        <v>782</v>
      </c>
      <c r="K25564">
        <v>2025</v>
      </c>
    </row>
    <row r="25565" spans="1:11" x14ac:dyDescent="0.25">
      <c r="A25565">
        <v>211110191</v>
      </c>
      <c r="B25565" t="s">
        <v>26</v>
      </c>
      <c r="C25565" t="s">
        <v>594</v>
      </c>
      <c r="D25565">
        <v>5.9</v>
      </c>
      <c r="E25565" t="s">
        <v>12</v>
      </c>
      <c r="F25565">
        <v>10.029999999999999</v>
      </c>
      <c r="G25565" s="2">
        <f t="shared" si="400"/>
        <v>1.6999999999999997</v>
      </c>
      <c r="H25565" s="3">
        <v>45765</v>
      </c>
      <c r="I25565" t="s">
        <v>68</v>
      </c>
      <c r="J25565" t="s">
        <v>782</v>
      </c>
      <c r="K25565">
        <v>2025</v>
      </c>
    </row>
    <row r="25566" spans="1:11" x14ac:dyDescent="0.25">
      <c r="A25566">
        <v>211110191</v>
      </c>
      <c r="B25566" t="s">
        <v>26</v>
      </c>
      <c r="C25566" t="s">
        <v>517</v>
      </c>
      <c r="D25566">
        <v>11.26</v>
      </c>
      <c r="E25566" t="s">
        <v>12</v>
      </c>
      <c r="F25566">
        <v>35.47</v>
      </c>
      <c r="G25566" s="2">
        <f t="shared" si="400"/>
        <v>3.1500888099467139</v>
      </c>
      <c r="H25566" s="3">
        <v>45765</v>
      </c>
      <c r="I25566" t="s">
        <v>68</v>
      </c>
      <c r="J25566" t="s">
        <v>782</v>
      </c>
      <c r="K25566">
        <v>2025</v>
      </c>
    </row>
    <row r="25567" spans="1:11" x14ac:dyDescent="0.25">
      <c r="A25567">
        <v>211110191</v>
      </c>
      <c r="B25567" t="s">
        <v>26</v>
      </c>
      <c r="C25567" t="s">
        <v>514</v>
      </c>
      <c r="D25567">
        <v>19.3</v>
      </c>
      <c r="E25567" t="s">
        <v>12</v>
      </c>
      <c r="F25567">
        <v>58.87</v>
      </c>
      <c r="G25567" s="2">
        <f t="shared" si="400"/>
        <v>3.0502590673575125</v>
      </c>
      <c r="H25567" s="3">
        <v>45765</v>
      </c>
      <c r="I25567" t="s">
        <v>68</v>
      </c>
      <c r="J25567" t="s">
        <v>782</v>
      </c>
      <c r="K25567">
        <v>2025</v>
      </c>
    </row>
    <row r="25568" spans="1:11" x14ac:dyDescent="0.25">
      <c r="A25568">
        <v>211110191</v>
      </c>
      <c r="B25568" t="s">
        <v>26</v>
      </c>
      <c r="C25568" t="s">
        <v>613</v>
      </c>
      <c r="D25568">
        <v>7.88</v>
      </c>
      <c r="E25568" t="s">
        <v>12</v>
      </c>
      <c r="F25568">
        <v>24.82</v>
      </c>
      <c r="G25568" s="2">
        <f t="shared" si="400"/>
        <v>3.1497461928934012</v>
      </c>
      <c r="H25568" s="3">
        <v>45765</v>
      </c>
      <c r="I25568" t="s">
        <v>68</v>
      </c>
      <c r="J25568" t="s">
        <v>782</v>
      </c>
      <c r="K25568">
        <v>2025</v>
      </c>
    </row>
    <row r="25569" spans="1:11" x14ac:dyDescent="0.25">
      <c r="A25569">
        <v>211111024</v>
      </c>
      <c r="B25569" t="s">
        <v>282</v>
      </c>
      <c r="C25569" t="s">
        <v>109</v>
      </c>
      <c r="D25569">
        <v>20.399999999999999</v>
      </c>
      <c r="E25569" t="s">
        <v>12</v>
      </c>
      <c r="F25569">
        <v>45.9</v>
      </c>
      <c r="G25569" s="2">
        <f t="shared" si="400"/>
        <v>2.25</v>
      </c>
      <c r="H25569" s="3">
        <v>45765</v>
      </c>
      <c r="I25569" t="s">
        <v>42</v>
      </c>
      <c r="J25569" t="s">
        <v>782</v>
      </c>
      <c r="K25569">
        <v>2025</v>
      </c>
    </row>
    <row r="25570" spans="1:11" x14ac:dyDescent="0.25">
      <c r="A25570">
        <v>211111024</v>
      </c>
      <c r="B25570" t="s">
        <v>282</v>
      </c>
      <c r="C25570" t="s">
        <v>45</v>
      </c>
      <c r="D25570">
        <v>186.6</v>
      </c>
      <c r="E25570" t="s">
        <v>12</v>
      </c>
      <c r="F25570">
        <v>528.08000000000004</v>
      </c>
      <c r="G25570" s="2">
        <f t="shared" si="400"/>
        <v>2.8300107181136123</v>
      </c>
      <c r="H25570" s="3">
        <v>45765</v>
      </c>
      <c r="I25570" t="s">
        <v>42</v>
      </c>
      <c r="J25570" t="s">
        <v>782</v>
      </c>
      <c r="K25570">
        <v>2025</v>
      </c>
    </row>
    <row r="25571" spans="1:11" x14ac:dyDescent="0.25">
      <c r="A25571">
        <v>211111518</v>
      </c>
      <c r="B25571" t="s">
        <v>97</v>
      </c>
      <c r="C25571" t="s">
        <v>49</v>
      </c>
      <c r="D25571">
        <v>10</v>
      </c>
      <c r="E25571" t="s">
        <v>12</v>
      </c>
      <c r="F25571">
        <v>39.5</v>
      </c>
      <c r="G25571" s="2">
        <f t="shared" si="400"/>
        <v>3.95</v>
      </c>
      <c r="H25571" s="3">
        <v>45765</v>
      </c>
      <c r="I25571" t="s">
        <v>25</v>
      </c>
      <c r="J25571" t="s">
        <v>782</v>
      </c>
      <c r="K25571">
        <v>2025</v>
      </c>
    </row>
    <row r="25572" spans="1:11" x14ac:dyDescent="0.25">
      <c r="A25572">
        <v>211111518</v>
      </c>
      <c r="B25572" t="s">
        <v>97</v>
      </c>
      <c r="C25572" t="s">
        <v>128</v>
      </c>
      <c r="D25572">
        <v>12.8</v>
      </c>
      <c r="E25572" t="s">
        <v>12</v>
      </c>
      <c r="F25572">
        <v>63.36</v>
      </c>
      <c r="G25572" s="2">
        <f t="shared" si="400"/>
        <v>4.9499999999999993</v>
      </c>
      <c r="H25572" s="3">
        <v>45765</v>
      </c>
      <c r="I25572" t="s">
        <v>25</v>
      </c>
      <c r="J25572" t="s">
        <v>782</v>
      </c>
      <c r="K25572">
        <v>2025</v>
      </c>
    </row>
    <row r="25573" spans="1:11" x14ac:dyDescent="0.25">
      <c r="A25573">
        <v>211111518</v>
      </c>
      <c r="B25573" t="s">
        <v>97</v>
      </c>
      <c r="C25573" t="s">
        <v>72</v>
      </c>
      <c r="D25573">
        <v>5.6</v>
      </c>
      <c r="E25573" t="s">
        <v>12</v>
      </c>
      <c r="F25573">
        <v>33.880000000000003</v>
      </c>
      <c r="G25573" s="2">
        <f t="shared" si="400"/>
        <v>6.0500000000000007</v>
      </c>
      <c r="H25573" s="3">
        <v>45765</v>
      </c>
      <c r="I25573" t="s">
        <v>25</v>
      </c>
      <c r="J25573" t="s">
        <v>782</v>
      </c>
      <c r="K25573">
        <v>2025</v>
      </c>
    </row>
    <row r="25574" spans="1:11" x14ac:dyDescent="0.25">
      <c r="A25574">
        <v>211111518</v>
      </c>
      <c r="B25574" t="s">
        <v>97</v>
      </c>
      <c r="C25574" t="s">
        <v>110</v>
      </c>
      <c r="D25574">
        <v>30.1</v>
      </c>
      <c r="E25574" t="s">
        <v>12</v>
      </c>
      <c r="F25574">
        <v>105.35</v>
      </c>
      <c r="G25574" s="2">
        <f t="shared" si="400"/>
        <v>3.4999999999999996</v>
      </c>
      <c r="H25574" s="3">
        <v>45765</v>
      </c>
      <c r="I25574" t="s">
        <v>25</v>
      </c>
      <c r="J25574" t="s">
        <v>782</v>
      </c>
      <c r="K25574">
        <v>2025</v>
      </c>
    </row>
    <row r="25575" spans="1:11" x14ac:dyDescent="0.25">
      <c r="A25575">
        <v>211111518</v>
      </c>
      <c r="B25575" t="s">
        <v>97</v>
      </c>
      <c r="C25575" t="s">
        <v>94</v>
      </c>
      <c r="D25575">
        <v>1.2</v>
      </c>
      <c r="E25575" t="s">
        <v>12</v>
      </c>
      <c r="F25575">
        <v>1.8</v>
      </c>
      <c r="G25575" s="2">
        <f t="shared" si="400"/>
        <v>1.5</v>
      </c>
      <c r="H25575" s="3">
        <v>45765</v>
      </c>
      <c r="I25575" t="s">
        <v>25</v>
      </c>
      <c r="J25575" t="s">
        <v>782</v>
      </c>
      <c r="K25575">
        <v>2025</v>
      </c>
    </row>
    <row r="25576" spans="1:11" x14ac:dyDescent="0.25">
      <c r="A25576">
        <v>211111949</v>
      </c>
      <c r="B25576" t="s">
        <v>268</v>
      </c>
      <c r="C25576" t="s">
        <v>161</v>
      </c>
      <c r="D25576">
        <v>21.84</v>
      </c>
      <c r="E25576" t="s">
        <v>12</v>
      </c>
      <c r="F25576">
        <v>82.56</v>
      </c>
      <c r="G25576" s="2">
        <f t="shared" si="400"/>
        <v>3.7802197802197806</v>
      </c>
      <c r="H25576" s="3">
        <v>45765</v>
      </c>
      <c r="I25576" t="s">
        <v>68</v>
      </c>
      <c r="J25576" t="s">
        <v>782</v>
      </c>
      <c r="K25576">
        <v>2025</v>
      </c>
    </row>
    <row r="25577" spans="1:11" x14ac:dyDescent="0.25">
      <c r="A25577">
        <v>211111949</v>
      </c>
      <c r="B25577" t="s">
        <v>268</v>
      </c>
      <c r="C25577" t="s">
        <v>45</v>
      </c>
      <c r="D25577">
        <v>85.5</v>
      </c>
      <c r="E25577" t="s">
        <v>12</v>
      </c>
      <c r="F25577">
        <v>238.55</v>
      </c>
      <c r="G25577" s="2">
        <f t="shared" si="400"/>
        <v>2.7900584795321639</v>
      </c>
      <c r="H25577" s="3">
        <v>45765</v>
      </c>
      <c r="I25577" t="s">
        <v>68</v>
      </c>
      <c r="J25577" t="s">
        <v>782</v>
      </c>
      <c r="K25577">
        <v>2025</v>
      </c>
    </row>
    <row r="25578" spans="1:11" x14ac:dyDescent="0.25">
      <c r="A25578">
        <v>211111847</v>
      </c>
      <c r="B25578" t="s">
        <v>348</v>
      </c>
      <c r="C25578" t="s">
        <v>45</v>
      </c>
      <c r="D25578">
        <v>88.2</v>
      </c>
      <c r="E25578" t="s">
        <v>12</v>
      </c>
      <c r="F25578">
        <v>246.08</v>
      </c>
      <c r="G25578" s="2">
        <f t="shared" si="400"/>
        <v>2.7900226757369615</v>
      </c>
      <c r="H25578" s="3">
        <v>45765</v>
      </c>
      <c r="I25578" t="s">
        <v>42</v>
      </c>
      <c r="J25578" t="s">
        <v>782</v>
      </c>
      <c r="K25578">
        <v>2025</v>
      </c>
    </row>
    <row r="25579" spans="1:11" x14ac:dyDescent="0.25">
      <c r="A25579">
        <v>211111024</v>
      </c>
      <c r="B25579" t="s">
        <v>282</v>
      </c>
      <c r="C25579" t="s">
        <v>39</v>
      </c>
      <c r="D25579">
        <v>26.8</v>
      </c>
      <c r="E25579" t="s">
        <v>12</v>
      </c>
      <c r="F25579">
        <v>108.54</v>
      </c>
      <c r="G25579" s="2">
        <f t="shared" si="400"/>
        <v>4.05</v>
      </c>
      <c r="H25579" s="3">
        <v>45765</v>
      </c>
      <c r="I25579" t="s">
        <v>42</v>
      </c>
      <c r="J25579" t="s">
        <v>782</v>
      </c>
      <c r="K25579">
        <v>2025</v>
      </c>
    </row>
    <row r="25580" spans="1:11" x14ac:dyDescent="0.25">
      <c r="A25580">
        <v>211111024</v>
      </c>
      <c r="B25580" t="s">
        <v>282</v>
      </c>
      <c r="C25580" t="s">
        <v>92</v>
      </c>
      <c r="D25580">
        <v>50.9</v>
      </c>
      <c r="E25580" t="s">
        <v>12</v>
      </c>
      <c r="F25580">
        <v>164.41</v>
      </c>
      <c r="G25580" s="2">
        <f t="shared" si="400"/>
        <v>3.2300589390962671</v>
      </c>
      <c r="H25580" s="3">
        <v>45765</v>
      </c>
      <c r="I25580" t="s">
        <v>42</v>
      </c>
      <c r="J25580" t="s">
        <v>782</v>
      </c>
      <c r="K25580">
        <v>2025</v>
      </c>
    </row>
    <row r="25581" spans="1:11" x14ac:dyDescent="0.25">
      <c r="A25581">
        <v>211111024</v>
      </c>
      <c r="B25581" t="s">
        <v>282</v>
      </c>
      <c r="C25581" t="s">
        <v>608</v>
      </c>
      <c r="D25581">
        <v>6.72</v>
      </c>
      <c r="E25581" t="s">
        <v>12</v>
      </c>
      <c r="F25581">
        <v>28.29</v>
      </c>
      <c r="G25581" s="2">
        <f t="shared" si="400"/>
        <v>4.2098214285714288</v>
      </c>
      <c r="H25581" s="3">
        <v>45765</v>
      </c>
      <c r="I25581" t="s">
        <v>42</v>
      </c>
      <c r="J25581" t="s">
        <v>782</v>
      </c>
      <c r="K25581">
        <v>2025</v>
      </c>
    </row>
    <row r="25582" spans="1:11" x14ac:dyDescent="0.25">
      <c r="A25582">
        <v>211111024</v>
      </c>
      <c r="B25582" t="s">
        <v>282</v>
      </c>
      <c r="C25582" t="s">
        <v>600</v>
      </c>
      <c r="D25582">
        <v>7.38</v>
      </c>
      <c r="E25582" t="s">
        <v>12</v>
      </c>
      <c r="F25582">
        <v>24.35</v>
      </c>
      <c r="G25582" s="2">
        <f t="shared" si="400"/>
        <v>3.2994579945799458</v>
      </c>
      <c r="H25582" s="3">
        <v>45765</v>
      </c>
      <c r="I25582" t="s">
        <v>42</v>
      </c>
      <c r="J25582" t="s">
        <v>782</v>
      </c>
      <c r="K25582">
        <v>2025</v>
      </c>
    </row>
    <row r="25583" spans="1:11" x14ac:dyDescent="0.25">
      <c r="A25583">
        <v>211111320</v>
      </c>
      <c r="B25583" t="s">
        <v>780</v>
      </c>
      <c r="C25583" t="s">
        <v>49</v>
      </c>
      <c r="D25583">
        <v>13.2</v>
      </c>
      <c r="E25583" t="s">
        <v>12</v>
      </c>
      <c r="F25583">
        <v>53.46</v>
      </c>
      <c r="G25583" s="2">
        <f t="shared" si="400"/>
        <v>4.0500000000000007</v>
      </c>
      <c r="H25583" s="3">
        <v>45765</v>
      </c>
      <c r="I25583" t="s">
        <v>42</v>
      </c>
      <c r="J25583" t="s">
        <v>782</v>
      </c>
      <c r="K25583">
        <v>2025</v>
      </c>
    </row>
    <row r="25584" spans="1:11" x14ac:dyDescent="0.25">
      <c r="A25584">
        <v>211111320</v>
      </c>
      <c r="B25584" t="s">
        <v>780</v>
      </c>
      <c r="C25584" t="s">
        <v>128</v>
      </c>
      <c r="D25584">
        <v>3.3</v>
      </c>
      <c r="E25584" t="s">
        <v>12</v>
      </c>
      <c r="F25584">
        <v>16.760000000000002</v>
      </c>
      <c r="G25584" s="2">
        <f t="shared" si="400"/>
        <v>5.07878787878788</v>
      </c>
      <c r="H25584" s="3">
        <v>45765</v>
      </c>
      <c r="I25584" t="s">
        <v>42</v>
      </c>
      <c r="J25584" t="s">
        <v>782</v>
      </c>
      <c r="K25584">
        <v>2025</v>
      </c>
    </row>
    <row r="25585" spans="1:11" x14ac:dyDescent="0.25">
      <c r="A25585">
        <v>211111320</v>
      </c>
      <c r="B25585" t="s">
        <v>780</v>
      </c>
      <c r="C25585" t="s">
        <v>622</v>
      </c>
      <c r="D25585">
        <v>14.2</v>
      </c>
      <c r="E25585" t="s">
        <v>12</v>
      </c>
      <c r="F25585">
        <v>44.73</v>
      </c>
      <c r="G25585" s="2">
        <f t="shared" si="400"/>
        <v>3.15</v>
      </c>
      <c r="H25585" s="3">
        <v>45765</v>
      </c>
      <c r="I25585" t="s">
        <v>42</v>
      </c>
      <c r="J25585" t="s">
        <v>782</v>
      </c>
      <c r="K25585">
        <v>2025</v>
      </c>
    </row>
    <row r="25586" spans="1:11" x14ac:dyDescent="0.25">
      <c r="A25586">
        <v>211111320</v>
      </c>
      <c r="B25586" t="s">
        <v>780</v>
      </c>
      <c r="C25586" t="s">
        <v>39</v>
      </c>
      <c r="D25586">
        <v>18</v>
      </c>
      <c r="E25586" t="s">
        <v>12</v>
      </c>
      <c r="F25586">
        <v>72.900000000000006</v>
      </c>
      <c r="G25586" s="2">
        <f t="shared" si="400"/>
        <v>4.0500000000000007</v>
      </c>
      <c r="H25586" s="3">
        <v>45765</v>
      </c>
      <c r="I25586" t="s">
        <v>42</v>
      </c>
      <c r="J25586" t="s">
        <v>782</v>
      </c>
      <c r="K25586">
        <v>2025</v>
      </c>
    </row>
    <row r="25587" spans="1:11" x14ac:dyDescent="0.25">
      <c r="A25587">
        <v>211111320</v>
      </c>
      <c r="B25587" t="s">
        <v>780</v>
      </c>
      <c r="C25587" t="s">
        <v>629</v>
      </c>
      <c r="D25587">
        <v>1.1599999999999999</v>
      </c>
      <c r="E25587" t="s">
        <v>12</v>
      </c>
      <c r="F25587">
        <v>4.99</v>
      </c>
      <c r="G25587" s="2">
        <f t="shared" si="400"/>
        <v>4.3017241379310347</v>
      </c>
      <c r="H25587" s="3">
        <v>45765</v>
      </c>
      <c r="I25587" t="s">
        <v>42</v>
      </c>
      <c r="J25587" t="s">
        <v>782</v>
      </c>
      <c r="K25587">
        <v>2025</v>
      </c>
    </row>
    <row r="25588" spans="1:11" x14ac:dyDescent="0.25">
      <c r="A25588">
        <v>211111320</v>
      </c>
      <c r="B25588" t="s">
        <v>780</v>
      </c>
      <c r="C25588" t="s">
        <v>656</v>
      </c>
      <c r="D25588">
        <v>1.1499999999999999</v>
      </c>
      <c r="E25588" t="s">
        <v>12</v>
      </c>
      <c r="F25588">
        <v>4.95</v>
      </c>
      <c r="G25588" s="2">
        <f t="shared" si="400"/>
        <v>4.304347826086957</v>
      </c>
      <c r="H25588" s="3">
        <v>45765</v>
      </c>
      <c r="I25588" t="s">
        <v>42</v>
      </c>
      <c r="J25588" t="s">
        <v>782</v>
      </c>
      <c r="K25588">
        <v>2025</v>
      </c>
    </row>
    <row r="25589" spans="1:11" x14ac:dyDescent="0.25">
      <c r="A25589">
        <v>211111024</v>
      </c>
      <c r="B25589" t="s">
        <v>282</v>
      </c>
      <c r="C25589" t="s">
        <v>72</v>
      </c>
      <c r="D25589">
        <v>5.9</v>
      </c>
      <c r="E25589" t="s">
        <v>12</v>
      </c>
      <c r="F25589">
        <v>35.99</v>
      </c>
      <c r="G25589" s="2">
        <f t="shared" si="400"/>
        <v>6.1</v>
      </c>
      <c r="H25589" s="3">
        <v>45765</v>
      </c>
      <c r="I25589" t="s">
        <v>42</v>
      </c>
      <c r="J25589" t="s">
        <v>782</v>
      </c>
      <c r="K25589">
        <v>2025</v>
      </c>
    </row>
    <row r="25590" spans="1:11" x14ac:dyDescent="0.25">
      <c r="A25590">
        <v>211111024</v>
      </c>
      <c r="B25590" t="s">
        <v>282</v>
      </c>
      <c r="C25590" t="s">
        <v>137</v>
      </c>
      <c r="D25590">
        <v>2.6</v>
      </c>
      <c r="E25590" t="s">
        <v>12</v>
      </c>
      <c r="F25590">
        <v>4.29</v>
      </c>
      <c r="G25590" s="2">
        <f t="shared" si="400"/>
        <v>1.65</v>
      </c>
      <c r="H25590" s="3">
        <v>45765</v>
      </c>
      <c r="I25590" t="s">
        <v>42</v>
      </c>
      <c r="J25590" t="s">
        <v>782</v>
      </c>
      <c r="K25590">
        <v>2025</v>
      </c>
    </row>
    <row r="25591" spans="1:11" x14ac:dyDescent="0.25">
      <c r="A25591">
        <v>211111024</v>
      </c>
      <c r="B25591" t="s">
        <v>282</v>
      </c>
      <c r="C25591" t="s">
        <v>39</v>
      </c>
      <c r="D25591">
        <v>27.4</v>
      </c>
      <c r="E25591" t="s">
        <v>12</v>
      </c>
      <c r="F25591">
        <v>110.97</v>
      </c>
      <c r="G25591" s="2">
        <f t="shared" si="400"/>
        <v>4.05</v>
      </c>
      <c r="H25591" s="3">
        <v>45765</v>
      </c>
      <c r="I25591" t="s">
        <v>42</v>
      </c>
      <c r="J25591" t="s">
        <v>782</v>
      </c>
      <c r="K25591">
        <v>2025</v>
      </c>
    </row>
    <row r="25592" spans="1:11" x14ac:dyDescent="0.25">
      <c r="A25592">
        <v>211111024</v>
      </c>
      <c r="B25592" t="s">
        <v>282</v>
      </c>
      <c r="C25592" t="s">
        <v>92</v>
      </c>
      <c r="D25592">
        <v>12.4</v>
      </c>
      <c r="E25592" t="s">
        <v>12</v>
      </c>
      <c r="F25592">
        <v>40.049999999999997</v>
      </c>
      <c r="G25592" s="2">
        <f t="shared" si="400"/>
        <v>3.229838709677419</v>
      </c>
      <c r="H25592" s="3">
        <v>45765</v>
      </c>
      <c r="I25592" t="s">
        <v>42</v>
      </c>
      <c r="J25592" t="s">
        <v>782</v>
      </c>
      <c r="K25592">
        <v>2025</v>
      </c>
    </row>
    <row r="25593" spans="1:11" x14ac:dyDescent="0.25">
      <c r="A25593">
        <v>211111024</v>
      </c>
      <c r="B25593" t="s">
        <v>282</v>
      </c>
      <c r="C25593" t="s">
        <v>158</v>
      </c>
      <c r="D25593">
        <v>69.2</v>
      </c>
      <c r="E25593" t="s">
        <v>12</v>
      </c>
      <c r="F25593">
        <v>243.58</v>
      </c>
      <c r="G25593" s="2">
        <f t="shared" si="400"/>
        <v>3.5199421965317921</v>
      </c>
      <c r="H25593" s="3">
        <v>45765</v>
      </c>
      <c r="I25593" t="s">
        <v>42</v>
      </c>
      <c r="J25593" t="s">
        <v>782</v>
      </c>
      <c r="K25593">
        <v>2025</v>
      </c>
    </row>
    <row r="25594" spans="1:11" x14ac:dyDescent="0.25">
      <c r="A25594">
        <v>211111024</v>
      </c>
      <c r="B25594" t="s">
        <v>282</v>
      </c>
      <c r="C25594" t="s">
        <v>629</v>
      </c>
      <c r="D25594">
        <v>2.4</v>
      </c>
      <c r="E25594" t="s">
        <v>12</v>
      </c>
      <c r="F25594">
        <v>10.32</v>
      </c>
      <c r="G25594" s="2">
        <f t="shared" si="400"/>
        <v>4.3000000000000007</v>
      </c>
      <c r="H25594" s="3">
        <v>45765</v>
      </c>
      <c r="I25594" t="s">
        <v>42</v>
      </c>
      <c r="J25594" t="s">
        <v>782</v>
      </c>
      <c r="K25594">
        <v>2025</v>
      </c>
    </row>
    <row r="25595" spans="1:11" x14ac:dyDescent="0.25">
      <c r="A25595">
        <v>211111024</v>
      </c>
      <c r="B25595" t="s">
        <v>282</v>
      </c>
      <c r="C25595" t="s">
        <v>656</v>
      </c>
      <c r="D25595">
        <v>2.4</v>
      </c>
      <c r="E25595" t="s">
        <v>12</v>
      </c>
      <c r="F25595">
        <v>10.32</v>
      </c>
      <c r="G25595" s="2">
        <f t="shared" si="400"/>
        <v>4.3000000000000007</v>
      </c>
      <c r="H25595" s="3">
        <v>45765</v>
      </c>
      <c r="I25595" t="s">
        <v>42</v>
      </c>
      <c r="J25595" t="s">
        <v>782</v>
      </c>
      <c r="K25595">
        <v>2025</v>
      </c>
    </row>
    <row r="25596" spans="1:11" x14ac:dyDescent="0.25">
      <c r="A25596">
        <v>211111630</v>
      </c>
      <c r="B25596" t="s">
        <v>398</v>
      </c>
      <c r="C25596" t="s">
        <v>39</v>
      </c>
      <c r="D25596">
        <v>27.5</v>
      </c>
      <c r="E25596" t="s">
        <v>12</v>
      </c>
      <c r="F25596">
        <v>107.25</v>
      </c>
      <c r="G25596" s="2">
        <f t="shared" si="400"/>
        <v>3.9</v>
      </c>
      <c r="H25596" s="3">
        <v>45765</v>
      </c>
      <c r="I25596" t="s">
        <v>42</v>
      </c>
      <c r="J25596" t="s">
        <v>782</v>
      </c>
      <c r="K25596">
        <v>2025</v>
      </c>
    </row>
    <row r="25597" spans="1:11" x14ac:dyDescent="0.25">
      <c r="A25597">
        <v>211111630</v>
      </c>
      <c r="B25597" t="s">
        <v>398</v>
      </c>
      <c r="C25597" t="s">
        <v>70</v>
      </c>
      <c r="D25597">
        <v>128.30000000000001</v>
      </c>
      <c r="E25597" t="s">
        <v>12</v>
      </c>
      <c r="F25597">
        <v>378.49</v>
      </c>
      <c r="G25597" s="2">
        <f t="shared" si="400"/>
        <v>2.9500389711613404</v>
      </c>
      <c r="H25597" s="3">
        <v>45765</v>
      </c>
      <c r="I25597" t="s">
        <v>42</v>
      </c>
      <c r="J25597" t="s">
        <v>782</v>
      </c>
      <c r="K25597">
        <v>2025</v>
      </c>
    </row>
    <row r="25598" spans="1:11" x14ac:dyDescent="0.25">
      <c r="A25598">
        <v>211111595</v>
      </c>
      <c r="B25598" t="s">
        <v>258</v>
      </c>
      <c r="C25598" t="s">
        <v>128</v>
      </c>
      <c r="D25598">
        <v>10.8</v>
      </c>
      <c r="E25598" t="s">
        <v>12</v>
      </c>
      <c r="F25598">
        <v>54.86</v>
      </c>
      <c r="G25598" s="2">
        <f t="shared" si="400"/>
        <v>5.0796296296296291</v>
      </c>
      <c r="H25598" s="3">
        <v>45765</v>
      </c>
      <c r="I25598" t="s">
        <v>42</v>
      </c>
      <c r="J25598" t="s">
        <v>782</v>
      </c>
      <c r="K25598">
        <v>2025</v>
      </c>
    </row>
    <row r="25599" spans="1:11" x14ac:dyDescent="0.25">
      <c r="A25599">
        <v>211111595</v>
      </c>
      <c r="B25599" t="s">
        <v>258</v>
      </c>
      <c r="C25599" t="s">
        <v>39</v>
      </c>
      <c r="D25599">
        <v>15.1</v>
      </c>
      <c r="E25599" t="s">
        <v>12</v>
      </c>
      <c r="F25599">
        <v>61.16</v>
      </c>
      <c r="G25599" s="2">
        <f t="shared" si="400"/>
        <v>4.0503311258278147</v>
      </c>
      <c r="H25599" s="3">
        <v>45765</v>
      </c>
      <c r="I25599" t="s">
        <v>42</v>
      </c>
      <c r="J25599" t="s">
        <v>782</v>
      </c>
      <c r="K25599">
        <v>2025</v>
      </c>
    </row>
    <row r="25600" spans="1:11" x14ac:dyDescent="0.25">
      <c r="A25600">
        <v>211111595</v>
      </c>
      <c r="B25600" t="s">
        <v>258</v>
      </c>
      <c r="C25600" t="s">
        <v>70</v>
      </c>
      <c r="D25600">
        <v>68.8</v>
      </c>
      <c r="E25600" t="s">
        <v>12</v>
      </c>
      <c r="F25600">
        <v>211.9</v>
      </c>
      <c r="G25600" s="2">
        <f t="shared" ref="G25600:G25663" si="401">F25600/D25600</f>
        <v>3.0799418604651163</v>
      </c>
      <c r="H25600" s="3">
        <v>45765</v>
      </c>
      <c r="I25600" t="s">
        <v>42</v>
      </c>
      <c r="J25600" t="s">
        <v>782</v>
      </c>
      <c r="K25600">
        <v>2025</v>
      </c>
    </row>
    <row r="25601" spans="1:11" x14ac:dyDescent="0.25">
      <c r="A25601">
        <v>211111957</v>
      </c>
      <c r="B25601" t="s">
        <v>390</v>
      </c>
      <c r="C25601" t="s">
        <v>39</v>
      </c>
      <c r="D25601">
        <v>27</v>
      </c>
      <c r="E25601" t="s">
        <v>12</v>
      </c>
      <c r="F25601">
        <v>109.35</v>
      </c>
      <c r="G25601" s="2">
        <f t="shared" si="401"/>
        <v>4.05</v>
      </c>
      <c r="H25601" s="3">
        <v>45765</v>
      </c>
      <c r="I25601" t="s">
        <v>42</v>
      </c>
      <c r="J25601" t="s">
        <v>782</v>
      </c>
      <c r="K25601">
        <v>2025</v>
      </c>
    </row>
    <row r="25602" spans="1:11" x14ac:dyDescent="0.25">
      <c r="A25602">
        <v>211112481</v>
      </c>
      <c r="B25602" t="s">
        <v>749</v>
      </c>
      <c r="C25602" t="s">
        <v>39</v>
      </c>
      <c r="D25602">
        <v>40.799999999999997</v>
      </c>
      <c r="E25602" t="s">
        <v>12</v>
      </c>
      <c r="F25602">
        <v>159.12</v>
      </c>
      <c r="G25602" s="2">
        <f t="shared" si="401"/>
        <v>3.9000000000000004</v>
      </c>
      <c r="H25602" s="3">
        <v>45765</v>
      </c>
      <c r="I25602" t="s">
        <v>42</v>
      </c>
      <c r="J25602" t="s">
        <v>782</v>
      </c>
      <c r="K25602">
        <v>2025</v>
      </c>
    </row>
    <row r="25603" spans="1:11" x14ac:dyDescent="0.25">
      <c r="A25603">
        <v>211110623</v>
      </c>
      <c r="B25603" t="s">
        <v>254</v>
      </c>
      <c r="C25603" t="s">
        <v>138</v>
      </c>
      <c r="D25603">
        <v>3</v>
      </c>
      <c r="E25603" t="s">
        <v>12</v>
      </c>
      <c r="F25603">
        <v>4.8</v>
      </c>
      <c r="G25603" s="2">
        <f t="shared" si="401"/>
        <v>1.5999999999999999</v>
      </c>
      <c r="H25603" s="3">
        <v>45765</v>
      </c>
      <c r="I25603" t="s">
        <v>42</v>
      </c>
      <c r="J25603" t="s">
        <v>782</v>
      </c>
      <c r="K25603">
        <v>2025</v>
      </c>
    </row>
    <row r="25604" spans="1:11" x14ac:dyDescent="0.25">
      <c r="A25604">
        <v>211110623</v>
      </c>
      <c r="B25604" t="s">
        <v>254</v>
      </c>
      <c r="C25604" t="s">
        <v>604</v>
      </c>
      <c r="D25604">
        <v>9.32</v>
      </c>
      <c r="E25604" t="s">
        <v>12</v>
      </c>
      <c r="F25604">
        <v>34.950000000000003</v>
      </c>
      <c r="G25604" s="2">
        <f t="shared" si="401"/>
        <v>3.75</v>
      </c>
      <c r="H25604" s="3">
        <v>45765</v>
      </c>
      <c r="I25604" t="s">
        <v>42</v>
      </c>
      <c r="J25604" t="s">
        <v>782</v>
      </c>
      <c r="K25604">
        <v>2025</v>
      </c>
    </row>
    <row r="25605" spans="1:11" x14ac:dyDescent="0.25">
      <c r="A25605">
        <v>211110623</v>
      </c>
      <c r="B25605" t="s">
        <v>254</v>
      </c>
      <c r="C25605" t="s">
        <v>517</v>
      </c>
      <c r="D25605">
        <v>10.945</v>
      </c>
      <c r="E25605" t="s">
        <v>12</v>
      </c>
      <c r="F25605">
        <v>34.479999999999997</v>
      </c>
      <c r="G25605" s="2">
        <f t="shared" si="401"/>
        <v>3.1502969392416627</v>
      </c>
      <c r="H25605" s="3">
        <v>45765</v>
      </c>
      <c r="I25605" t="s">
        <v>42</v>
      </c>
      <c r="J25605" t="s">
        <v>782</v>
      </c>
      <c r="K25605">
        <v>2025</v>
      </c>
    </row>
    <row r="25606" spans="1:11" x14ac:dyDescent="0.25">
      <c r="A25606">
        <v>211110623</v>
      </c>
      <c r="B25606" t="s">
        <v>254</v>
      </c>
      <c r="C25606" t="s">
        <v>514</v>
      </c>
      <c r="D25606">
        <v>9.58</v>
      </c>
      <c r="E25606" t="s">
        <v>12</v>
      </c>
      <c r="F25606">
        <v>29.22</v>
      </c>
      <c r="G25606" s="2">
        <f t="shared" si="401"/>
        <v>3.0501043841336117</v>
      </c>
      <c r="H25606" s="3">
        <v>45765</v>
      </c>
      <c r="I25606" t="s">
        <v>42</v>
      </c>
      <c r="J25606" t="s">
        <v>782</v>
      </c>
      <c r="K25606">
        <v>2025</v>
      </c>
    </row>
    <row r="25607" spans="1:11" x14ac:dyDescent="0.25">
      <c r="A25607">
        <v>211110623</v>
      </c>
      <c r="B25607" t="s">
        <v>254</v>
      </c>
      <c r="C25607" t="s">
        <v>600</v>
      </c>
      <c r="D25607">
        <v>14.6</v>
      </c>
      <c r="E25607" t="s">
        <v>12</v>
      </c>
      <c r="F25607">
        <v>46.72</v>
      </c>
      <c r="G25607" s="2">
        <f t="shared" si="401"/>
        <v>3.2</v>
      </c>
      <c r="H25607" s="3">
        <v>45765</v>
      </c>
      <c r="I25607" t="s">
        <v>42</v>
      </c>
      <c r="J25607" t="s">
        <v>782</v>
      </c>
      <c r="K25607">
        <v>2025</v>
      </c>
    </row>
    <row r="25608" spans="1:11" x14ac:dyDescent="0.25">
      <c r="A25608">
        <v>211110364</v>
      </c>
      <c r="B25608" t="s">
        <v>234</v>
      </c>
      <c r="C25608" t="s">
        <v>235</v>
      </c>
      <c r="D25608">
        <v>36.5</v>
      </c>
      <c r="E25608" t="s">
        <v>12</v>
      </c>
      <c r="F25608">
        <v>114.25</v>
      </c>
      <c r="G25608" s="2">
        <f t="shared" si="401"/>
        <v>3.1301369863013697</v>
      </c>
      <c r="H25608" s="3">
        <v>45765</v>
      </c>
      <c r="I25608" t="s">
        <v>148</v>
      </c>
      <c r="J25608" t="s">
        <v>782</v>
      </c>
      <c r="K25608">
        <v>2025</v>
      </c>
    </row>
    <row r="25609" spans="1:11" x14ac:dyDescent="0.25">
      <c r="A25609">
        <v>211110364</v>
      </c>
      <c r="B25609" t="s">
        <v>234</v>
      </c>
      <c r="C25609" t="s">
        <v>45</v>
      </c>
      <c r="D25609">
        <v>174.2</v>
      </c>
      <c r="E25609" t="s">
        <v>12</v>
      </c>
      <c r="F25609">
        <v>492.99</v>
      </c>
      <c r="G25609" s="2">
        <f t="shared" si="401"/>
        <v>2.8300229621125146</v>
      </c>
      <c r="H25609" s="3">
        <v>45765</v>
      </c>
      <c r="I25609" t="s">
        <v>148</v>
      </c>
      <c r="J25609" t="s">
        <v>782</v>
      </c>
      <c r="K25609">
        <v>2025</v>
      </c>
    </row>
    <row r="25610" spans="1:11" x14ac:dyDescent="0.25">
      <c r="A25610">
        <v>211110364</v>
      </c>
      <c r="B25610" t="s">
        <v>234</v>
      </c>
      <c r="C25610" t="s">
        <v>517</v>
      </c>
      <c r="D25610">
        <v>11.545</v>
      </c>
      <c r="E25610" t="s">
        <v>12</v>
      </c>
      <c r="F25610">
        <v>37.520000000000003</v>
      </c>
      <c r="G25610" s="2">
        <f t="shared" si="401"/>
        <v>3.2498917280207884</v>
      </c>
      <c r="H25610" s="3">
        <v>45765</v>
      </c>
      <c r="I25610" t="s">
        <v>148</v>
      </c>
      <c r="J25610" t="s">
        <v>782</v>
      </c>
      <c r="K25610">
        <v>2025</v>
      </c>
    </row>
    <row r="25611" spans="1:11" x14ac:dyDescent="0.25">
      <c r="A25611">
        <v>211110364</v>
      </c>
      <c r="B25611" t="s">
        <v>234</v>
      </c>
      <c r="C25611" t="s">
        <v>514</v>
      </c>
      <c r="D25611">
        <v>9.4849999999999994</v>
      </c>
      <c r="E25611" t="s">
        <v>12</v>
      </c>
      <c r="F25611">
        <v>29.88</v>
      </c>
      <c r="G25611" s="2">
        <f t="shared" si="401"/>
        <v>3.1502372166578811</v>
      </c>
      <c r="H25611" s="3">
        <v>45765</v>
      </c>
      <c r="I25611" t="s">
        <v>148</v>
      </c>
      <c r="J25611" t="s">
        <v>782</v>
      </c>
      <c r="K25611">
        <v>2025</v>
      </c>
    </row>
    <row r="25612" spans="1:11" x14ac:dyDescent="0.25">
      <c r="A25612">
        <v>211112147</v>
      </c>
      <c r="B25612" t="s">
        <v>276</v>
      </c>
      <c r="C25612" t="s">
        <v>128</v>
      </c>
      <c r="D25612">
        <v>6.9</v>
      </c>
      <c r="E25612" t="s">
        <v>12</v>
      </c>
      <c r="F25612">
        <v>34.159999999999997</v>
      </c>
      <c r="G25612" s="2">
        <f t="shared" si="401"/>
        <v>4.9507246376811587</v>
      </c>
      <c r="H25612" s="3">
        <v>45765</v>
      </c>
      <c r="I25612" t="s">
        <v>42</v>
      </c>
      <c r="J25612" t="s">
        <v>782</v>
      </c>
      <c r="K25612">
        <v>2025</v>
      </c>
    </row>
    <row r="25613" spans="1:11" x14ac:dyDescent="0.25">
      <c r="A25613">
        <v>211112147</v>
      </c>
      <c r="B25613" t="s">
        <v>276</v>
      </c>
      <c r="C25613" t="s">
        <v>50</v>
      </c>
      <c r="D25613">
        <v>20.7</v>
      </c>
      <c r="E25613" t="s">
        <v>12</v>
      </c>
      <c r="F25613">
        <v>62.72</v>
      </c>
      <c r="G25613" s="2">
        <f t="shared" si="401"/>
        <v>3.0299516908212563</v>
      </c>
      <c r="H25613" s="3">
        <v>45765</v>
      </c>
      <c r="I25613" t="s">
        <v>42</v>
      </c>
      <c r="J25613" t="s">
        <v>782</v>
      </c>
      <c r="K25613">
        <v>2025</v>
      </c>
    </row>
    <row r="25614" spans="1:11" x14ac:dyDescent="0.25">
      <c r="A25614">
        <v>211112147</v>
      </c>
      <c r="B25614" t="s">
        <v>276</v>
      </c>
      <c r="C25614" t="s">
        <v>70</v>
      </c>
      <c r="D25614">
        <v>146.19999999999999</v>
      </c>
      <c r="E25614" t="s">
        <v>12</v>
      </c>
      <c r="F25614">
        <v>431.29</v>
      </c>
      <c r="G25614" s="2">
        <f t="shared" si="401"/>
        <v>2.95</v>
      </c>
      <c r="H25614" s="3">
        <v>45765</v>
      </c>
      <c r="I25614" t="s">
        <v>42</v>
      </c>
      <c r="J25614" t="s">
        <v>782</v>
      </c>
      <c r="K25614">
        <v>2025</v>
      </c>
    </row>
    <row r="25615" spans="1:11" x14ac:dyDescent="0.25">
      <c r="A25615">
        <v>211112147</v>
      </c>
      <c r="B25615" t="s">
        <v>276</v>
      </c>
      <c r="C25615" t="s">
        <v>517</v>
      </c>
      <c r="D25615">
        <v>11.065</v>
      </c>
      <c r="E25615" t="s">
        <v>12</v>
      </c>
      <c r="F25615">
        <v>34.85</v>
      </c>
      <c r="G25615" s="2">
        <f t="shared" si="401"/>
        <v>3.1495707184816992</v>
      </c>
      <c r="H25615" s="3">
        <v>45765</v>
      </c>
      <c r="I25615" t="s">
        <v>42</v>
      </c>
      <c r="J25615" t="s">
        <v>782</v>
      </c>
      <c r="K25615">
        <v>2025</v>
      </c>
    </row>
    <row r="25616" spans="1:11" x14ac:dyDescent="0.25">
      <c r="A25616">
        <v>211112147</v>
      </c>
      <c r="B25616" t="s">
        <v>276</v>
      </c>
      <c r="C25616" t="s">
        <v>514</v>
      </c>
      <c r="D25616">
        <v>9.75</v>
      </c>
      <c r="E25616" t="s">
        <v>12</v>
      </c>
      <c r="F25616">
        <v>29.74</v>
      </c>
      <c r="G25616" s="2">
        <f t="shared" si="401"/>
        <v>3.0502564102564103</v>
      </c>
      <c r="H25616" s="3">
        <v>45765</v>
      </c>
      <c r="I25616" t="s">
        <v>42</v>
      </c>
      <c r="J25616" t="s">
        <v>782</v>
      </c>
      <c r="K25616">
        <v>2025</v>
      </c>
    </row>
    <row r="25617" spans="1:11" x14ac:dyDescent="0.25">
      <c r="A25617">
        <v>211111569</v>
      </c>
      <c r="B25617" t="s">
        <v>256</v>
      </c>
      <c r="C25617" t="s">
        <v>72</v>
      </c>
      <c r="D25617">
        <v>5.6</v>
      </c>
      <c r="E25617" t="s">
        <v>12</v>
      </c>
      <c r="F25617">
        <v>33.880000000000003</v>
      </c>
      <c r="G25617" s="2">
        <f t="shared" si="401"/>
        <v>6.0500000000000007</v>
      </c>
      <c r="H25617" s="3">
        <v>45765</v>
      </c>
      <c r="I25617" t="s">
        <v>42</v>
      </c>
      <c r="J25617" t="s">
        <v>782</v>
      </c>
      <c r="K25617">
        <v>2025</v>
      </c>
    </row>
    <row r="25618" spans="1:11" x14ac:dyDescent="0.25">
      <c r="A25618">
        <v>211111569</v>
      </c>
      <c r="B25618" t="s">
        <v>256</v>
      </c>
      <c r="C25618" t="s">
        <v>70</v>
      </c>
      <c r="D25618">
        <v>153.19999999999999</v>
      </c>
      <c r="E25618" t="s">
        <v>12</v>
      </c>
      <c r="F25618">
        <v>433.86</v>
      </c>
      <c r="G25618" s="2">
        <f t="shared" si="401"/>
        <v>2.8319843342036557</v>
      </c>
      <c r="H25618" s="3">
        <v>45765</v>
      </c>
      <c r="I25618" t="s">
        <v>42</v>
      </c>
      <c r="J25618" t="s">
        <v>782</v>
      </c>
      <c r="K25618">
        <v>2025</v>
      </c>
    </row>
    <row r="25619" spans="1:11" x14ac:dyDescent="0.25">
      <c r="A25619">
        <v>211110024</v>
      </c>
      <c r="B25619" t="s">
        <v>262</v>
      </c>
      <c r="C25619" t="s">
        <v>39</v>
      </c>
      <c r="D25619">
        <v>53.8</v>
      </c>
      <c r="E25619" t="s">
        <v>12</v>
      </c>
      <c r="F25619">
        <v>217.89</v>
      </c>
      <c r="G25619" s="2">
        <f t="shared" si="401"/>
        <v>4.05</v>
      </c>
      <c r="H25619" s="3">
        <v>45765</v>
      </c>
      <c r="I25619" t="s">
        <v>42</v>
      </c>
      <c r="J25619" t="s">
        <v>782</v>
      </c>
      <c r="K25619">
        <v>2025</v>
      </c>
    </row>
    <row r="25620" spans="1:11" x14ac:dyDescent="0.25">
      <c r="A25620">
        <v>211110024</v>
      </c>
      <c r="B25620" t="s">
        <v>262</v>
      </c>
      <c r="C25620" t="s">
        <v>92</v>
      </c>
      <c r="D25620">
        <v>102.3</v>
      </c>
      <c r="E25620" t="s">
        <v>12</v>
      </c>
      <c r="F25620">
        <v>330.43</v>
      </c>
      <c r="G25620" s="2">
        <f t="shared" si="401"/>
        <v>3.2300097751710655</v>
      </c>
      <c r="H25620" s="3">
        <v>45765</v>
      </c>
      <c r="I25620" t="s">
        <v>42</v>
      </c>
      <c r="J25620" t="s">
        <v>782</v>
      </c>
      <c r="K25620">
        <v>2025</v>
      </c>
    </row>
    <row r="25621" spans="1:11" x14ac:dyDescent="0.25">
      <c r="A25621">
        <v>211110024</v>
      </c>
      <c r="B25621" t="s">
        <v>262</v>
      </c>
      <c r="C25621" t="s">
        <v>45</v>
      </c>
      <c r="D25621">
        <v>84.9</v>
      </c>
      <c r="E25621" t="s">
        <v>12</v>
      </c>
      <c r="F25621">
        <v>240.27</v>
      </c>
      <c r="G25621" s="2">
        <f t="shared" si="401"/>
        <v>2.830035335689046</v>
      </c>
      <c r="H25621" s="3">
        <v>45765</v>
      </c>
      <c r="I25621" t="s">
        <v>42</v>
      </c>
      <c r="J25621" t="s">
        <v>782</v>
      </c>
      <c r="K25621">
        <v>2025</v>
      </c>
    </row>
    <row r="25622" spans="1:11" x14ac:dyDescent="0.25">
      <c r="A25622">
        <v>211110024</v>
      </c>
      <c r="B25622" t="s">
        <v>262</v>
      </c>
      <c r="C25622" t="s">
        <v>609</v>
      </c>
      <c r="D25622">
        <v>2.4</v>
      </c>
      <c r="E25622" t="s">
        <v>12</v>
      </c>
      <c r="F25622">
        <v>6.96</v>
      </c>
      <c r="G25622" s="2">
        <f t="shared" si="401"/>
        <v>2.9</v>
      </c>
      <c r="H25622" s="3">
        <v>45765</v>
      </c>
      <c r="I25622" t="s">
        <v>42</v>
      </c>
      <c r="J25622" t="s">
        <v>782</v>
      </c>
      <c r="K25622">
        <v>2025</v>
      </c>
    </row>
    <row r="25623" spans="1:11" x14ac:dyDescent="0.25">
      <c r="A25623">
        <v>211110024</v>
      </c>
      <c r="B25623" t="s">
        <v>262</v>
      </c>
      <c r="C25623" t="s">
        <v>517</v>
      </c>
      <c r="D25623">
        <v>33.049999999999997</v>
      </c>
      <c r="E25623" t="s">
        <v>12</v>
      </c>
      <c r="F25623">
        <v>107.41</v>
      </c>
      <c r="G25623" s="2">
        <f t="shared" si="401"/>
        <v>3.249924357034796</v>
      </c>
      <c r="H25623" s="3">
        <v>45765</v>
      </c>
      <c r="I25623" t="s">
        <v>42</v>
      </c>
      <c r="J25623" t="s">
        <v>782</v>
      </c>
      <c r="K25623">
        <v>2025</v>
      </c>
    </row>
    <row r="25624" spans="1:11" x14ac:dyDescent="0.25">
      <c r="A25624">
        <v>211110024</v>
      </c>
      <c r="B25624" t="s">
        <v>262</v>
      </c>
      <c r="C25624" t="s">
        <v>514</v>
      </c>
      <c r="D25624">
        <v>28.66</v>
      </c>
      <c r="E25624" t="s">
        <v>12</v>
      </c>
      <c r="F25624">
        <v>90.28</v>
      </c>
      <c r="G25624" s="2">
        <f t="shared" si="401"/>
        <v>3.1500348918353107</v>
      </c>
      <c r="H25624" s="3">
        <v>45765</v>
      </c>
      <c r="I25624" t="s">
        <v>42</v>
      </c>
      <c r="J25624" t="s">
        <v>782</v>
      </c>
      <c r="K25624">
        <v>2025</v>
      </c>
    </row>
    <row r="25625" spans="1:11" x14ac:dyDescent="0.25">
      <c r="A25625">
        <v>211110024</v>
      </c>
      <c r="B25625" t="s">
        <v>262</v>
      </c>
      <c r="C25625" t="s">
        <v>629</v>
      </c>
      <c r="D25625">
        <v>2.33</v>
      </c>
      <c r="E25625" t="s">
        <v>12</v>
      </c>
      <c r="F25625">
        <v>10.02</v>
      </c>
      <c r="G25625" s="2">
        <f t="shared" si="401"/>
        <v>4.3004291845493556</v>
      </c>
      <c r="H25625" s="3">
        <v>45765</v>
      </c>
      <c r="I25625" t="s">
        <v>42</v>
      </c>
      <c r="J25625" t="s">
        <v>782</v>
      </c>
      <c r="K25625">
        <v>2025</v>
      </c>
    </row>
    <row r="25626" spans="1:11" x14ac:dyDescent="0.25">
      <c r="A25626">
        <v>211110024</v>
      </c>
      <c r="B25626" t="s">
        <v>262</v>
      </c>
      <c r="C25626" t="s">
        <v>656</v>
      </c>
      <c r="D25626">
        <v>1.1599999999999999</v>
      </c>
      <c r="E25626" t="s">
        <v>12</v>
      </c>
      <c r="F25626">
        <v>4.99</v>
      </c>
      <c r="G25626" s="2">
        <f t="shared" si="401"/>
        <v>4.3017241379310347</v>
      </c>
      <c r="H25626" s="3">
        <v>45765</v>
      </c>
      <c r="I25626" t="s">
        <v>42</v>
      </c>
      <c r="J25626" t="s">
        <v>782</v>
      </c>
      <c r="K25626">
        <v>2025</v>
      </c>
    </row>
    <row r="25627" spans="1:11" x14ac:dyDescent="0.25">
      <c r="A25627">
        <v>211112064</v>
      </c>
      <c r="B25627" t="s">
        <v>285</v>
      </c>
      <c r="C25627" t="s">
        <v>72</v>
      </c>
      <c r="D25627">
        <v>3</v>
      </c>
      <c r="E25627" t="s">
        <v>12</v>
      </c>
      <c r="F25627">
        <v>18.3</v>
      </c>
      <c r="G25627" s="2">
        <f t="shared" si="401"/>
        <v>6.1000000000000005</v>
      </c>
      <c r="H25627" s="3">
        <v>45765</v>
      </c>
      <c r="I25627" t="s">
        <v>68</v>
      </c>
      <c r="J25627" t="s">
        <v>782</v>
      </c>
      <c r="K25627">
        <v>2025</v>
      </c>
    </row>
    <row r="25628" spans="1:11" x14ac:dyDescent="0.25">
      <c r="A25628">
        <v>211112064</v>
      </c>
      <c r="B25628" t="s">
        <v>285</v>
      </c>
      <c r="C25628" t="s">
        <v>161</v>
      </c>
      <c r="D25628">
        <v>22.9</v>
      </c>
      <c r="E25628" t="s">
        <v>12</v>
      </c>
      <c r="F25628">
        <v>87.71</v>
      </c>
      <c r="G25628" s="2">
        <f t="shared" si="401"/>
        <v>3.830131004366812</v>
      </c>
      <c r="H25628" s="3">
        <v>45765</v>
      </c>
      <c r="I25628" t="s">
        <v>68</v>
      </c>
      <c r="J25628" t="s">
        <v>782</v>
      </c>
      <c r="K25628">
        <v>2025</v>
      </c>
    </row>
    <row r="25629" spans="1:11" x14ac:dyDescent="0.25">
      <c r="A25629">
        <v>211112064</v>
      </c>
      <c r="B25629" t="s">
        <v>285</v>
      </c>
      <c r="C25629" t="s">
        <v>158</v>
      </c>
      <c r="D25629">
        <v>44.2</v>
      </c>
      <c r="E25629" t="s">
        <v>12</v>
      </c>
      <c r="F25629">
        <v>155.58000000000001</v>
      </c>
      <c r="G25629" s="2">
        <f t="shared" si="401"/>
        <v>3.5199095022624434</v>
      </c>
      <c r="H25629" s="3">
        <v>45765</v>
      </c>
      <c r="I25629" t="s">
        <v>68</v>
      </c>
      <c r="J25629" t="s">
        <v>782</v>
      </c>
      <c r="K25629">
        <v>2025</v>
      </c>
    </row>
    <row r="25630" spans="1:11" x14ac:dyDescent="0.25">
      <c r="A25630">
        <v>211112064</v>
      </c>
      <c r="B25630" t="s">
        <v>285</v>
      </c>
      <c r="C25630" t="s">
        <v>609</v>
      </c>
      <c r="D25630">
        <v>1.4</v>
      </c>
      <c r="E25630" t="s">
        <v>12</v>
      </c>
      <c r="F25630">
        <v>4.0599999999999996</v>
      </c>
      <c r="G25630" s="2">
        <f t="shared" si="401"/>
        <v>2.9</v>
      </c>
      <c r="H25630" s="3">
        <v>45765</v>
      </c>
      <c r="I25630" t="s">
        <v>68</v>
      </c>
      <c r="J25630" t="s">
        <v>782</v>
      </c>
      <c r="K25630">
        <v>2025</v>
      </c>
    </row>
    <row r="25631" spans="1:11" x14ac:dyDescent="0.25">
      <c r="A25631">
        <v>211112064</v>
      </c>
      <c r="B25631" t="s">
        <v>285</v>
      </c>
      <c r="C25631" t="s">
        <v>599</v>
      </c>
      <c r="D25631">
        <v>11.7</v>
      </c>
      <c r="E25631" t="s">
        <v>12</v>
      </c>
      <c r="F25631">
        <v>49.26</v>
      </c>
      <c r="G25631" s="2">
        <f t="shared" si="401"/>
        <v>4.2102564102564104</v>
      </c>
      <c r="H25631" s="3">
        <v>45765</v>
      </c>
      <c r="I25631" t="s">
        <v>68</v>
      </c>
      <c r="J25631" t="s">
        <v>782</v>
      </c>
      <c r="K25631">
        <v>2025</v>
      </c>
    </row>
    <row r="25632" spans="1:11" x14ac:dyDescent="0.25">
      <c r="A25632">
        <v>211112064</v>
      </c>
      <c r="B25632" t="s">
        <v>285</v>
      </c>
      <c r="C25632" t="s">
        <v>625</v>
      </c>
      <c r="D25632">
        <v>5.4</v>
      </c>
      <c r="E25632" t="s">
        <v>12</v>
      </c>
      <c r="F25632">
        <v>25.38</v>
      </c>
      <c r="G25632" s="2">
        <f t="shared" si="401"/>
        <v>4.6999999999999993</v>
      </c>
      <c r="H25632" s="3">
        <v>45765</v>
      </c>
      <c r="I25632" t="s">
        <v>68</v>
      </c>
      <c r="J25632" t="s">
        <v>782</v>
      </c>
      <c r="K25632">
        <v>2025</v>
      </c>
    </row>
    <row r="25633" spans="1:11" x14ac:dyDescent="0.25">
      <c r="A25633">
        <v>211112415</v>
      </c>
      <c r="B25633" t="s">
        <v>465</v>
      </c>
      <c r="C25633" t="s">
        <v>49</v>
      </c>
      <c r="D25633">
        <v>29.3</v>
      </c>
      <c r="E25633" t="s">
        <v>12</v>
      </c>
      <c r="F25633">
        <v>118.67</v>
      </c>
      <c r="G25633" s="2">
        <f t="shared" si="401"/>
        <v>4.0501706484641637</v>
      </c>
      <c r="H25633" s="3">
        <v>45765</v>
      </c>
      <c r="I25633" t="s">
        <v>148</v>
      </c>
      <c r="J25633" t="s">
        <v>782</v>
      </c>
      <c r="K25633">
        <v>2025</v>
      </c>
    </row>
    <row r="25634" spans="1:11" x14ac:dyDescent="0.25">
      <c r="A25634">
        <v>211112415</v>
      </c>
      <c r="B25634" t="s">
        <v>465</v>
      </c>
      <c r="C25634" t="s">
        <v>616</v>
      </c>
      <c r="D25634">
        <v>6.3650000000000002</v>
      </c>
      <c r="E25634" t="s">
        <v>12</v>
      </c>
      <c r="F25634">
        <v>20.69</v>
      </c>
      <c r="G25634" s="2">
        <f t="shared" si="401"/>
        <v>3.2505891594658287</v>
      </c>
      <c r="H25634" s="3">
        <v>45765</v>
      </c>
      <c r="I25634" t="s">
        <v>148</v>
      </c>
      <c r="J25634" t="s">
        <v>782</v>
      </c>
      <c r="K25634">
        <v>2025</v>
      </c>
    </row>
    <row r="25635" spans="1:11" x14ac:dyDescent="0.25">
      <c r="A25635">
        <v>211111879</v>
      </c>
      <c r="B25635" t="s">
        <v>244</v>
      </c>
      <c r="C25635" t="s">
        <v>92</v>
      </c>
      <c r="D25635">
        <v>11.4</v>
      </c>
      <c r="E25635" t="s">
        <v>12</v>
      </c>
      <c r="F25635">
        <v>36.82</v>
      </c>
      <c r="G25635" s="2">
        <f t="shared" si="401"/>
        <v>3.2298245614035088</v>
      </c>
      <c r="H25635" s="3">
        <v>45765</v>
      </c>
      <c r="I25635" t="s">
        <v>42</v>
      </c>
      <c r="J25635" t="s">
        <v>782</v>
      </c>
      <c r="K25635">
        <v>2025</v>
      </c>
    </row>
    <row r="25636" spans="1:11" x14ac:dyDescent="0.25">
      <c r="A25636">
        <v>211111879</v>
      </c>
      <c r="B25636" t="s">
        <v>244</v>
      </c>
      <c r="C25636" t="s">
        <v>178</v>
      </c>
      <c r="D25636">
        <v>5.0999999999999996</v>
      </c>
      <c r="E25636" t="s">
        <v>12</v>
      </c>
      <c r="F25636">
        <v>7.65</v>
      </c>
      <c r="G25636" s="2">
        <f t="shared" si="401"/>
        <v>1.5000000000000002</v>
      </c>
      <c r="H25636" s="3">
        <v>45765</v>
      </c>
      <c r="I25636" t="s">
        <v>42</v>
      </c>
      <c r="J25636" t="s">
        <v>782</v>
      </c>
      <c r="K25636">
        <v>2025</v>
      </c>
    </row>
    <row r="25637" spans="1:11" x14ac:dyDescent="0.25">
      <c r="A25637">
        <v>211111879</v>
      </c>
      <c r="B25637" t="s">
        <v>244</v>
      </c>
      <c r="C25637" t="s">
        <v>94</v>
      </c>
      <c r="D25637">
        <v>1.8</v>
      </c>
      <c r="E25637" t="s">
        <v>12</v>
      </c>
      <c r="F25637">
        <v>2.88</v>
      </c>
      <c r="G25637" s="2">
        <f t="shared" si="401"/>
        <v>1.5999999999999999</v>
      </c>
      <c r="H25637" s="3">
        <v>45765</v>
      </c>
      <c r="I25637" t="s">
        <v>42</v>
      </c>
      <c r="J25637" t="s">
        <v>782</v>
      </c>
      <c r="K25637">
        <v>2025</v>
      </c>
    </row>
    <row r="25638" spans="1:11" x14ac:dyDescent="0.25">
      <c r="A25638">
        <v>211111879</v>
      </c>
      <c r="B25638" t="s">
        <v>244</v>
      </c>
      <c r="C25638" t="s">
        <v>619</v>
      </c>
      <c r="D25638">
        <v>9.19</v>
      </c>
      <c r="E25638" t="s">
        <v>12</v>
      </c>
      <c r="F25638">
        <v>36.299999999999997</v>
      </c>
      <c r="G25638" s="2">
        <f t="shared" si="401"/>
        <v>3.9499455930359084</v>
      </c>
      <c r="H25638" s="3">
        <v>45765</v>
      </c>
      <c r="I25638" t="s">
        <v>42</v>
      </c>
      <c r="J25638" t="s">
        <v>782</v>
      </c>
      <c r="K25638">
        <v>2025</v>
      </c>
    </row>
    <row r="25639" spans="1:11" x14ac:dyDescent="0.25">
      <c r="A25639">
        <v>211111879</v>
      </c>
      <c r="B25639" t="s">
        <v>244</v>
      </c>
      <c r="C25639" t="s">
        <v>517</v>
      </c>
      <c r="D25639">
        <v>11.615</v>
      </c>
      <c r="E25639" t="s">
        <v>12</v>
      </c>
      <c r="F25639">
        <v>37.75</v>
      </c>
      <c r="G25639" s="2">
        <f t="shared" si="401"/>
        <v>3.250107619457598</v>
      </c>
      <c r="H25639" s="3">
        <v>45765</v>
      </c>
      <c r="I25639" t="s">
        <v>42</v>
      </c>
      <c r="J25639" t="s">
        <v>782</v>
      </c>
      <c r="K25639">
        <v>2025</v>
      </c>
    </row>
    <row r="25640" spans="1:11" x14ac:dyDescent="0.25">
      <c r="A25640">
        <v>211111879</v>
      </c>
      <c r="B25640" t="s">
        <v>244</v>
      </c>
      <c r="C25640" t="s">
        <v>514</v>
      </c>
      <c r="D25640">
        <v>9.4</v>
      </c>
      <c r="E25640" t="s">
        <v>12</v>
      </c>
      <c r="F25640">
        <v>29.61</v>
      </c>
      <c r="G25640" s="2">
        <f t="shared" si="401"/>
        <v>3.15</v>
      </c>
      <c r="H25640" s="3">
        <v>45765</v>
      </c>
      <c r="I25640" t="s">
        <v>42</v>
      </c>
      <c r="J25640" t="s">
        <v>782</v>
      </c>
      <c r="K25640">
        <v>2025</v>
      </c>
    </row>
    <row r="25641" spans="1:11" x14ac:dyDescent="0.25">
      <c r="A25641">
        <v>211111534</v>
      </c>
      <c r="B25641" t="s">
        <v>275</v>
      </c>
      <c r="C25641" t="s">
        <v>604</v>
      </c>
      <c r="D25641">
        <v>4.6150000000000002</v>
      </c>
      <c r="E25641" t="s">
        <v>12</v>
      </c>
      <c r="F25641">
        <v>17.77</v>
      </c>
      <c r="G25641" s="2">
        <f t="shared" si="401"/>
        <v>3.8504875406283854</v>
      </c>
      <c r="H25641" s="3">
        <v>45765</v>
      </c>
      <c r="I25641" t="s">
        <v>42</v>
      </c>
      <c r="J25641" t="s">
        <v>782</v>
      </c>
      <c r="K25641">
        <v>2025</v>
      </c>
    </row>
    <row r="25642" spans="1:11" x14ac:dyDescent="0.25">
      <c r="A25642">
        <v>211112092</v>
      </c>
      <c r="B25642" t="s">
        <v>272</v>
      </c>
      <c r="C25642" t="s">
        <v>619</v>
      </c>
      <c r="D25642">
        <v>4.68</v>
      </c>
      <c r="E25642" t="s">
        <v>12</v>
      </c>
      <c r="F25642">
        <v>18.489999999999998</v>
      </c>
      <c r="G25642" s="2">
        <f t="shared" si="401"/>
        <v>3.9508547008547006</v>
      </c>
      <c r="H25642" s="3">
        <v>45765</v>
      </c>
      <c r="I25642" t="s">
        <v>42</v>
      </c>
      <c r="J25642" t="s">
        <v>782</v>
      </c>
      <c r="K25642">
        <v>2025</v>
      </c>
    </row>
    <row r="25643" spans="1:11" x14ac:dyDescent="0.25">
      <c r="A25643">
        <v>211111647</v>
      </c>
      <c r="B25643" t="s">
        <v>10</v>
      </c>
      <c r="C25643" t="s">
        <v>15</v>
      </c>
      <c r="D25643">
        <v>31.4</v>
      </c>
      <c r="E25643" t="s">
        <v>12</v>
      </c>
      <c r="F25643">
        <v>58.09</v>
      </c>
      <c r="G25643" s="2">
        <f t="shared" si="401"/>
        <v>1.85</v>
      </c>
      <c r="H25643" s="3">
        <v>45765</v>
      </c>
      <c r="I25643" t="s">
        <v>68</v>
      </c>
      <c r="J25643" t="s">
        <v>782</v>
      </c>
      <c r="K25643">
        <v>2025</v>
      </c>
    </row>
    <row r="25644" spans="1:11" x14ac:dyDescent="0.25">
      <c r="A25644">
        <v>211111478</v>
      </c>
      <c r="B25644" t="s">
        <v>358</v>
      </c>
      <c r="C25644" t="s">
        <v>596</v>
      </c>
      <c r="D25644">
        <v>5.4</v>
      </c>
      <c r="E25644" t="s">
        <v>12</v>
      </c>
      <c r="F25644">
        <v>22.14</v>
      </c>
      <c r="G25644" s="2">
        <f t="shared" si="401"/>
        <v>4.0999999999999996</v>
      </c>
      <c r="H25644" s="3">
        <v>45765</v>
      </c>
      <c r="I25644" t="s">
        <v>148</v>
      </c>
      <c r="J25644" t="s">
        <v>782</v>
      </c>
      <c r="K25644">
        <v>2025</v>
      </c>
    </row>
    <row r="25645" spans="1:11" x14ac:dyDescent="0.25">
      <c r="A25645">
        <v>211140174</v>
      </c>
      <c r="B25645" t="s">
        <v>473</v>
      </c>
      <c r="C25645" t="s">
        <v>128</v>
      </c>
      <c r="D25645">
        <v>1.1000000000000001</v>
      </c>
      <c r="E25645" t="s">
        <v>12</v>
      </c>
      <c r="F25645">
        <v>5.86</v>
      </c>
      <c r="G25645" s="2">
        <f t="shared" si="401"/>
        <v>5.3272727272727272</v>
      </c>
      <c r="H25645" s="3">
        <v>45765</v>
      </c>
      <c r="I25645" t="s">
        <v>25</v>
      </c>
      <c r="J25645" t="s">
        <v>782</v>
      </c>
      <c r="K25645">
        <v>2025</v>
      </c>
    </row>
    <row r="25646" spans="1:11" x14ac:dyDescent="0.25">
      <c r="A25646">
        <v>211140174</v>
      </c>
      <c r="B25646" t="s">
        <v>473</v>
      </c>
      <c r="C25646" t="s">
        <v>154</v>
      </c>
      <c r="D25646">
        <v>1.5</v>
      </c>
      <c r="E25646" t="s">
        <v>12</v>
      </c>
      <c r="F25646">
        <v>3.45</v>
      </c>
      <c r="G25646" s="2">
        <f t="shared" si="401"/>
        <v>2.3000000000000003</v>
      </c>
      <c r="H25646" s="3">
        <v>45765</v>
      </c>
      <c r="I25646" t="s">
        <v>25</v>
      </c>
      <c r="J25646" t="s">
        <v>782</v>
      </c>
      <c r="K25646">
        <v>2025</v>
      </c>
    </row>
    <row r="25647" spans="1:11" x14ac:dyDescent="0.25">
      <c r="A25647">
        <v>211140174</v>
      </c>
      <c r="B25647" t="s">
        <v>473</v>
      </c>
      <c r="C25647" t="s">
        <v>209</v>
      </c>
      <c r="D25647">
        <v>4.4000000000000004</v>
      </c>
      <c r="E25647" t="s">
        <v>12</v>
      </c>
      <c r="F25647">
        <v>11.22</v>
      </c>
      <c r="G25647" s="2">
        <f t="shared" si="401"/>
        <v>2.5499999999999998</v>
      </c>
      <c r="H25647" s="3">
        <v>45765</v>
      </c>
      <c r="I25647" t="s">
        <v>25</v>
      </c>
      <c r="J25647" t="s">
        <v>782</v>
      </c>
      <c r="K25647">
        <v>2025</v>
      </c>
    </row>
    <row r="25648" spans="1:11" x14ac:dyDescent="0.25">
      <c r="A25648">
        <v>211140174</v>
      </c>
      <c r="B25648" t="s">
        <v>473</v>
      </c>
      <c r="C25648" t="s">
        <v>137</v>
      </c>
      <c r="D25648">
        <v>2</v>
      </c>
      <c r="E25648" t="s">
        <v>12</v>
      </c>
      <c r="F25648">
        <v>4.0999999999999996</v>
      </c>
      <c r="G25648" s="2">
        <f t="shared" si="401"/>
        <v>2.0499999999999998</v>
      </c>
      <c r="H25648" s="3">
        <v>45765</v>
      </c>
      <c r="I25648" t="s">
        <v>25</v>
      </c>
      <c r="J25648" t="s">
        <v>782</v>
      </c>
      <c r="K25648">
        <v>2025</v>
      </c>
    </row>
    <row r="25649" spans="1:11" x14ac:dyDescent="0.25">
      <c r="A25649">
        <v>211140027</v>
      </c>
      <c r="B25649" t="s">
        <v>320</v>
      </c>
      <c r="C25649" t="s">
        <v>49</v>
      </c>
      <c r="D25649">
        <v>3.1</v>
      </c>
      <c r="E25649" t="s">
        <v>12</v>
      </c>
      <c r="F25649">
        <v>14.2</v>
      </c>
      <c r="G25649" s="2">
        <f t="shared" si="401"/>
        <v>4.5806451612903221</v>
      </c>
      <c r="H25649" s="3">
        <v>45765</v>
      </c>
      <c r="I25649" t="s">
        <v>25</v>
      </c>
      <c r="J25649" t="s">
        <v>782</v>
      </c>
      <c r="K25649">
        <v>2025</v>
      </c>
    </row>
    <row r="25650" spans="1:11" x14ac:dyDescent="0.25">
      <c r="A25650">
        <v>211140027</v>
      </c>
      <c r="B25650" t="s">
        <v>320</v>
      </c>
      <c r="C25650" t="s">
        <v>255</v>
      </c>
      <c r="D25650">
        <v>6</v>
      </c>
      <c r="E25650" t="s">
        <v>12</v>
      </c>
      <c r="F25650">
        <v>20.16</v>
      </c>
      <c r="G25650" s="2">
        <f t="shared" si="401"/>
        <v>3.36</v>
      </c>
      <c r="H25650" s="3">
        <v>45765</v>
      </c>
      <c r="I25650" t="s">
        <v>25</v>
      </c>
      <c r="J25650" t="s">
        <v>782</v>
      </c>
      <c r="K25650">
        <v>2025</v>
      </c>
    </row>
    <row r="25651" spans="1:11" x14ac:dyDescent="0.25">
      <c r="A25651">
        <v>211140058</v>
      </c>
      <c r="B25651" t="s">
        <v>86</v>
      </c>
      <c r="C25651" t="s">
        <v>619</v>
      </c>
      <c r="D25651">
        <v>1.4</v>
      </c>
      <c r="E25651" t="s">
        <v>12</v>
      </c>
      <c r="F25651">
        <v>6.16</v>
      </c>
      <c r="G25651" s="2">
        <f t="shared" si="401"/>
        <v>4.4000000000000004</v>
      </c>
      <c r="H25651" s="3">
        <v>45765</v>
      </c>
      <c r="I25651" t="s">
        <v>25</v>
      </c>
      <c r="J25651" t="s">
        <v>782</v>
      </c>
      <c r="K25651">
        <v>2025</v>
      </c>
    </row>
    <row r="25652" spans="1:11" x14ac:dyDescent="0.25">
      <c r="A25652">
        <v>211140058</v>
      </c>
      <c r="B25652" t="s">
        <v>86</v>
      </c>
      <c r="C25652" t="s">
        <v>628</v>
      </c>
      <c r="D25652">
        <v>1.4</v>
      </c>
      <c r="E25652" t="s">
        <v>12</v>
      </c>
      <c r="F25652">
        <v>8.11</v>
      </c>
      <c r="G25652" s="2">
        <f t="shared" si="401"/>
        <v>5.7928571428571427</v>
      </c>
      <c r="H25652" s="3">
        <v>45765</v>
      </c>
      <c r="I25652" t="s">
        <v>25</v>
      </c>
      <c r="J25652" t="s">
        <v>782</v>
      </c>
      <c r="K25652">
        <v>2025</v>
      </c>
    </row>
    <row r="25653" spans="1:11" x14ac:dyDescent="0.25">
      <c r="A25653">
        <v>211140064</v>
      </c>
      <c r="B25653" t="s">
        <v>90</v>
      </c>
      <c r="C25653" t="s">
        <v>39</v>
      </c>
      <c r="D25653">
        <v>4.8</v>
      </c>
      <c r="E25653" t="s">
        <v>12</v>
      </c>
      <c r="F25653">
        <v>21.5</v>
      </c>
      <c r="G25653" s="2">
        <f t="shared" si="401"/>
        <v>4.479166666666667</v>
      </c>
      <c r="H25653" s="3">
        <v>45765</v>
      </c>
      <c r="I25653" t="s">
        <v>25</v>
      </c>
      <c r="J25653" t="s">
        <v>782</v>
      </c>
      <c r="K25653">
        <v>2025</v>
      </c>
    </row>
    <row r="25654" spans="1:11" x14ac:dyDescent="0.25">
      <c r="A25654">
        <v>211140198</v>
      </c>
      <c r="B25654" t="s">
        <v>577</v>
      </c>
      <c r="C25654" t="s">
        <v>128</v>
      </c>
      <c r="D25654">
        <v>3</v>
      </c>
      <c r="E25654" t="s">
        <v>12</v>
      </c>
      <c r="F25654">
        <v>15.99</v>
      </c>
      <c r="G25654" s="2">
        <f t="shared" si="401"/>
        <v>5.33</v>
      </c>
      <c r="H25654" s="3">
        <v>45765</v>
      </c>
      <c r="I25654" t="s">
        <v>25</v>
      </c>
      <c r="J25654" t="s">
        <v>782</v>
      </c>
      <c r="K25654">
        <v>2025</v>
      </c>
    </row>
    <row r="25655" spans="1:11" x14ac:dyDescent="0.25">
      <c r="A25655">
        <v>211140202</v>
      </c>
      <c r="B25655" t="s">
        <v>825</v>
      </c>
      <c r="C25655" t="s">
        <v>619</v>
      </c>
      <c r="D25655">
        <v>1.9</v>
      </c>
      <c r="E25655" t="s">
        <v>12</v>
      </c>
      <c r="F25655">
        <v>8.36</v>
      </c>
      <c r="G25655" s="2">
        <f t="shared" si="401"/>
        <v>4.3999999999999995</v>
      </c>
      <c r="H25655" s="3">
        <v>45765</v>
      </c>
      <c r="I25655" t="s">
        <v>25</v>
      </c>
      <c r="J25655" t="s">
        <v>782</v>
      </c>
      <c r="K25655">
        <v>2025</v>
      </c>
    </row>
    <row r="25656" spans="1:11" x14ac:dyDescent="0.25">
      <c r="A25656">
        <v>211140202</v>
      </c>
      <c r="B25656" t="s">
        <v>825</v>
      </c>
      <c r="C25656" t="s">
        <v>610</v>
      </c>
      <c r="D25656">
        <v>1.08</v>
      </c>
      <c r="E25656" t="s">
        <v>12</v>
      </c>
      <c r="F25656">
        <v>7.83</v>
      </c>
      <c r="G25656" s="2">
        <f t="shared" si="401"/>
        <v>7.25</v>
      </c>
      <c r="H25656" s="3">
        <v>45765</v>
      </c>
      <c r="I25656" t="s">
        <v>25</v>
      </c>
      <c r="J25656" t="s">
        <v>782</v>
      </c>
      <c r="K25656">
        <v>2025</v>
      </c>
    </row>
    <row r="25657" spans="1:11" x14ac:dyDescent="0.25">
      <c r="A25657">
        <v>211140202</v>
      </c>
      <c r="B25657" t="s">
        <v>825</v>
      </c>
      <c r="C25657" t="s">
        <v>625</v>
      </c>
      <c r="D25657">
        <v>1.1000000000000001</v>
      </c>
      <c r="E25657" t="s">
        <v>12</v>
      </c>
      <c r="F25657">
        <v>5.67</v>
      </c>
      <c r="G25657" s="2">
        <f t="shared" si="401"/>
        <v>5.1545454545454543</v>
      </c>
      <c r="H25657" s="3">
        <v>45765</v>
      </c>
      <c r="I25657" t="s">
        <v>25</v>
      </c>
      <c r="J25657" t="s">
        <v>782</v>
      </c>
      <c r="K25657">
        <v>2025</v>
      </c>
    </row>
    <row r="25658" spans="1:11" x14ac:dyDescent="0.25">
      <c r="A25658">
        <v>211112415</v>
      </c>
      <c r="B25658" t="s">
        <v>465</v>
      </c>
      <c r="C25658" t="s">
        <v>600</v>
      </c>
      <c r="D25658">
        <v>7.3250000000000002</v>
      </c>
      <c r="E25658" t="s">
        <v>12</v>
      </c>
      <c r="F25658">
        <v>24.17</v>
      </c>
      <c r="G25658" s="2">
        <f t="shared" si="401"/>
        <v>3.2996587030716724</v>
      </c>
      <c r="H25658" s="3">
        <v>45765</v>
      </c>
      <c r="I25658" t="s">
        <v>148</v>
      </c>
      <c r="J25658" t="s">
        <v>782</v>
      </c>
      <c r="K25658">
        <v>2025</v>
      </c>
    </row>
    <row r="25659" spans="1:11" x14ac:dyDescent="0.25">
      <c r="A25659">
        <v>211110950</v>
      </c>
      <c r="B25659" t="s">
        <v>194</v>
      </c>
      <c r="C25659" t="s">
        <v>758</v>
      </c>
      <c r="D25659">
        <v>320</v>
      </c>
      <c r="E25659" t="s">
        <v>12</v>
      </c>
      <c r="F25659">
        <v>19.2</v>
      </c>
      <c r="G25659" s="2">
        <f t="shared" si="401"/>
        <v>0.06</v>
      </c>
      <c r="H25659" s="3">
        <v>45765</v>
      </c>
      <c r="I25659" t="s">
        <v>25</v>
      </c>
      <c r="J25659" t="s">
        <v>782</v>
      </c>
      <c r="K25659">
        <v>2025</v>
      </c>
    </row>
    <row r="25660" spans="1:11" x14ac:dyDescent="0.25">
      <c r="A25660">
        <v>211140064</v>
      </c>
      <c r="B25660" t="s">
        <v>90</v>
      </c>
      <c r="C25660" t="s">
        <v>322</v>
      </c>
      <c r="D25660">
        <v>7.5</v>
      </c>
      <c r="E25660" t="s">
        <v>12</v>
      </c>
      <c r="F25660">
        <v>22.28</v>
      </c>
      <c r="G25660" s="2">
        <f t="shared" si="401"/>
        <v>2.9706666666666668</v>
      </c>
      <c r="H25660" s="3">
        <v>45765</v>
      </c>
      <c r="I25660" t="s">
        <v>25</v>
      </c>
      <c r="J25660" t="s">
        <v>782</v>
      </c>
      <c r="K25660">
        <v>2025</v>
      </c>
    </row>
    <row r="25661" spans="1:11" x14ac:dyDescent="0.25">
      <c r="A25661">
        <v>211140159</v>
      </c>
      <c r="B25661" t="s">
        <v>760</v>
      </c>
      <c r="C25661" t="s">
        <v>615</v>
      </c>
      <c r="D25661">
        <v>1.8149999999999999</v>
      </c>
      <c r="E25661" t="s">
        <v>12</v>
      </c>
      <c r="F25661">
        <v>12.89</v>
      </c>
      <c r="G25661" s="2">
        <f t="shared" si="401"/>
        <v>7.1019283746556479</v>
      </c>
      <c r="H25661" s="3">
        <v>45765</v>
      </c>
      <c r="I25661" t="s">
        <v>25</v>
      </c>
      <c r="J25661" t="s">
        <v>782</v>
      </c>
      <c r="K25661">
        <v>2025</v>
      </c>
    </row>
    <row r="25662" spans="1:11" x14ac:dyDescent="0.25">
      <c r="A25662">
        <v>211111305</v>
      </c>
      <c r="B25662" t="s">
        <v>124</v>
      </c>
      <c r="C25662" t="s">
        <v>615</v>
      </c>
      <c r="D25662">
        <v>62.1</v>
      </c>
      <c r="E25662" t="s">
        <v>12</v>
      </c>
      <c r="F25662">
        <v>403.65</v>
      </c>
      <c r="G25662" s="2">
        <f t="shared" si="401"/>
        <v>6.4999999999999991</v>
      </c>
      <c r="H25662" s="3">
        <v>45765</v>
      </c>
      <c r="I25662" t="s">
        <v>33</v>
      </c>
      <c r="J25662" t="s">
        <v>782</v>
      </c>
      <c r="K25662">
        <v>2025</v>
      </c>
    </row>
    <row r="25663" spans="1:11" x14ac:dyDescent="0.25">
      <c r="A25663">
        <v>211110472</v>
      </c>
      <c r="B25663" t="s">
        <v>80</v>
      </c>
      <c r="C25663" t="s">
        <v>766</v>
      </c>
      <c r="D25663">
        <v>24</v>
      </c>
      <c r="E25663" t="s">
        <v>21</v>
      </c>
      <c r="F25663">
        <v>24.02</v>
      </c>
      <c r="G25663" s="2">
        <f t="shared" si="401"/>
        <v>1.0008333333333332</v>
      </c>
      <c r="H25663" s="3">
        <v>45765</v>
      </c>
      <c r="I25663" t="s">
        <v>68</v>
      </c>
      <c r="J25663" t="s">
        <v>782</v>
      </c>
      <c r="K25663">
        <v>2025</v>
      </c>
    </row>
    <row r="25664" spans="1:11" x14ac:dyDescent="0.25">
      <c r="A25664">
        <v>211110601</v>
      </c>
      <c r="B25664" t="s">
        <v>469</v>
      </c>
      <c r="C25664" t="s">
        <v>614</v>
      </c>
      <c r="D25664">
        <v>58.28</v>
      </c>
      <c r="E25664" t="s">
        <v>12</v>
      </c>
      <c r="F25664">
        <v>209.81</v>
      </c>
      <c r="G25664" s="2">
        <f t="shared" ref="G25664:G25727" si="402">F25664/D25664</f>
        <v>3.6000343170899107</v>
      </c>
      <c r="H25664" s="3">
        <v>45765</v>
      </c>
      <c r="I25664" t="s">
        <v>148</v>
      </c>
      <c r="J25664" t="s">
        <v>782</v>
      </c>
      <c r="K25664">
        <v>2025</v>
      </c>
    </row>
    <row r="25665" spans="1:11" x14ac:dyDescent="0.25">
      <c r="A25665">
        <v>211110601</v>
      </c>
      <c r="B25665" t="s">
        <v>469</v>
      </c>
      <c r="C25665" t="s">
        <v>619</v>
      </c>
      <c r="D25665">
        <v>22.93</v>
      </c>
      <c r="E25665" t="s">
        <v>12</v>
      </c>
      <c r="F25665">
        <v>88.28</v>
      </c>
      <c r="G25665" s="2">
        <f t="shared" si="402"/>
        <v>3.8499781945050153</v>
      </c>
      <c r="H25665" s="3">
        <v>45765</v>
      </c>
      <c r="I25665" t="s">
        <v>148</v>
      </c>
      <c r="J25665" t="s">
        <v>782</v>
      </c>
      <c r="K25665">
        <v>2025</v>
      </c>
    </row>
    <row r="25666" spans="1:11" x14ac:dyDescent="0.25">
      <c r="A25666">
        <v>211110601</v>
      </c>
      <c r="B25666" t="s">
        <v>469</v>
      </c>
      <c r="C25666" t="s">
        <v>645</v>
      </c>
      <c r="D25666">
        <v>26.17</v>
      </c>
      <c r="E25666" t="s">
        <v>12</v>
      </c>
      <c r="F25666">
        <v>103.63</v>
      </c>
      <c r="G25666" s="2">
        <f t="shared" si="402"/>
        <v>3.9598777225831099</v>
      </c>
      <c r="H25666" s="3">
        <v>45765</v>
      </c>
      <c r="I25666" t="s">
        <v>148</v>
      </c>
      <c r="J25666" t="s">
        <v>782</v>
      </c>
      <c r="K25666">
        <v>2025</v>
      </c>
    </row>
    <row r="25667" spans="1:11" x14ac:dyDescent="0.25">
      <c r="A25667">
        <v>211110601</v>
      </c>
      <c r="B25667" t="s">
        <v>469</v>
      </c>
      <c r="C25667" t="s">
        <v>666</v>
      </c>
      <c r="D25667">
        <v>23.18</v>
      </c>
      <c r="E25667" t="s">
        <v>12</v>
      </c>
      <c r="F25667">
        <v>92.95</v>
      </c>
      <c r="G25667" s="2">
        <f t="shared" si="402"/>
        <v>4.0099223468507335</v>
      </c>
      <c r="H25667" s="3">
        <v>45765</v>
      </c>
      <c r="I25667" t="s">
        <v>148</v>
      </c>
      <c r="J25667" t="s">
        <v>782</v>
      </c>
      <c r="K25667">
        <v>2025</v>
      </c>
    </row>
    <row r="25668" spans="1:11" x14ac:dyDescent="0.25">
      <c r="A25668">
        <v>211110601</v>
      </c>
      <c r="B25668" t="s">
        <v>469</v>
      </c>
      <c r="C25668" t="s">
        <v>517</v>
      </c>
      <c r="D25668">
        <v>11.24</v>
      </c>
      <c r="E25668" t="s">
        <v>12</v>
      </c>
      <c r="F25668">
        <v>35.409999999999997</v>
      </c>
      <c r="G25668" s="2">
        <f t="shared" si="402"/>
        <v>3.1503558718861204</v>
      </c>
      <c r="H25668" s="3">
        <v>45765</v>
      </c>
      <c r="I25668" t="s">
        <v>148</v>
      </c>
      <c r="J25668" t="s">
        <v>782</v>
      </c>
      <c r="K25668">
        <v>2025</v>
      </c>
    </row>
    <row r="25669" spans="1:11" x14ac:dyDescent="0.25">
      <c r="A25669">
        <v>211110601</v>
      </c>
      <c r="B25669" t="s">
        <v>469</v>
      </c>
      <c r="C25669" t="s">
        <v>616</v>
      </c>
      <c r="D25669">
        <v>37.049999999999997</v>
      </c>
      <c r="E25669" t="s">
        <v>12</v>
      </c>
      <c r="F25669">
        <v>116.71</v>
      </c>
      <c r="G25669" s="2">
        <f t="shared" si="402"/>
        <v>3.1500674763832661</v>
      </c>
      <c r="H25669" s="3">
        <v>45765</v>
      </c>
      <c r="I25669" t="s">
        <v>148</v>
      </c>
      <c r="J25669" t="s">
        <v>782</v>
      </c>
      <c r="K25669">
        <v>2025</v>
      </c>
    </row>
    <row r="25670" spans="1:11" x14ac:dyDescent="0.25">
      <c r="A25670">
        <v>211110601</v>
      </c>
      <c r="B25670" t="s">
        <v>469</v>
      </c>
      <c r="C25670" t="s">
        <v>654</v>
      </c>
      <c r="D25670">
        <v>4.91</v>
      </c>
      <c r="E25670" t="s">
        <v>12</v>
      </c>
      <c r="F25670">
        <v>22.34</v>
      </c>
      <c r="G25670" s="2">
        <f t="shared" si="402"/>
        <v>4.5498981670061101</v>
      </c>
      <c r="H25670" s="3">
        <v>45765</v>
      </c>
      <c r="I25670" t="s">
        <v>148</v>
      </c>
      <c r="J25670" t="s">
        <v>782</v>
      </c>
      <c r="K25670">
        <v>2025</v>
      </c>
    </row>
    <row r="25671" spans="1:11" x14ac:dyDescent="0.25">
      <c r="A25671">
        <v>211110601</v>
      </c>
      <c r="B25671" t="s">
        <v>469</v>
      </c>
      <c r="C25671" t="s">
        <v>629</v>
      </c>
      <c r="D25671">
        <v>6.96</v>
      </c>
      <c r="E25671" t="s">
        <v>12</v>
      </c>
      <c r="F25671">
        <v>29.23</v>
      </c>
      <c r="G25671" s="2">
        <f t="shared" si="402"/>
        <v>4.1997126436781613</v>
      </c>
      <c r="H25671" s="3">
        <v>45765</v>
      </c>
      <c r="I25671" t="s">
        <v>148</v>
      </c>
      <c r="J25671" t="s">
        <v>782</v>
      </c>
      <c r="K25671">
        <v>2025</v>
      </c>
    </row>
    <row r="25672" spans="1:11" x14ac:dyDescent="0.25">
      <c r="A25672">
        <v>211110601</v>
      </c>
      <c r="B25672" t="s">
        <v>469</v>
      </c>
      <c r="C25672" t="s">
        <v>656</v>
      </c>
      <c r="D25672">
        <v>7.02</v>
      </c>
      <c r="E25672" t="s">
        <v>12</v>
      </c>
      <c r="F25672">
        <v>29.48</v>
      </c>
      <c r="G25672" s="2">
        <f t="shared" si="402"/>
        <v>4.1994301994301999</v>
      </c>
      <c r="H25672" s="3">
        <v>45765</v>
      </c>
      <c r="I25672" t="s">
        <v>148</v>
      </c>
      <c r="J25672" t="s">
        <v>782</v>
      </c>
      <c r="K25672">
        <v>2025</v>
      </c>
    </row>
    <row r="25673" spans="1:11" x14ac:dyDescent="0.25">
      <c r="A25673">
        <v>211111518</v>
      </c>
      <c r="B25673" t="s">
        <v>97</v>
      </c>
      <c r="C25673" t="s">
        <v>98</v>
      </c>
      <c r="D25673">
        <v>1</v>
      </c>
      <c r="E25673" t="s">
        <v>21</v>
      </c>
      <c r="F25673">
        <v>42.2</v>
      </c>
      <c r="G25673" s="2">
        <f t="shared" si="402"/>
        <v>42.2</v>
      </c>
      <c r="H25673" s="3">
        <v>45765</v>
      </c>
      <c r="I25673" t="s">
        <v>25</v>
      </c>
      <c r="J25673" t="s">
        <v>782</v>
      </c>
      <c r="K25673">
        <v>2025</v>
      </c>
    </row>
    <row r="25674" spans="1:11" x14ac:dyDescent="0.25">
      <c r="A25674">
        <v>211112151</v>
      </c>
      <c r="B25674" t="s">
        <v>19</v>
      </c>
      <c r="C25674" t="s">
        <v>313</v>
      </c>
      <c r="D25674">
        <v>635.3900000000001</v>
      </c>
      <c r="E25674" t="s">
        <v>12</v>
      </c>
      <c r="F25674">
        <v>2719.4700000000003</v>
      </c>
      <c r="G25674" s="2">
        <f t="shared" si="402"/>
        <v>4.2800012590692331</v>
      </c>
      <c r="H25674" s="3">
        <v>45765</v>
      </c>
      <c r="I25674" t="s">
        <v>22</v>
      </c>
      <c r="J25674" t="s">
        <v>782</v>
      </c>
      <c r="K25674">
        <v>2025</v>
      </c>
    </row>
    <row r="25675" spans="1:11" x14ac:dyDescent="0.25">
      <c r="A25675">
        <v>211112151</v>
      </c>
      <c r="B25675" t="s">
        <v>19</v>
      </c>
      <c r="C25675" t="s">
        <v>801</v>
      </c>
      <c r="D25675">
        <v>326.39999999999998</v>
      </c>
      <c r="E25675" t="s">
        <v>12</v>
      </c>
      <c r="F25675">
        <v>1113.02</v>
      </c>
      <c r="G25675" s="2">
        <f t="shared" si="402"/>
        <v>3.4099877450980394</v>
      </c>
      <c r="H25675" s="3">
        <v>45765</v>
      </c>
      <c r="I25675" t="s">
        <v>22</v>
      </c>
      <c r="J25675" t="s">
        <v>782</v>
      </c>
      <c r="K25675">
        <v>2025</v>
      </c>
    </row>
    <row r="25676" spans="1:11" x14ac:dyDescent="0.25">
      <c r="A25676">
        <v>211112151</v>
      </c>
      <c r="B25676" t="s">
        <v>19</v>
      </c>
      <c r="C25676" t="s">
        <v>742</v>
      </c>
      <c r="D25676">
        <v>106.45</v>
      </c>
      <c r="E25676" t="s">
        <v>12</v>
      </c>
      <c r="F25676">
        <v>393.87</v>
      </c>
      <c r="G25676" s="2">
        <f t="shared" si="402"/>
        <v>3.7000469704086423</v>
      </c>
      <c r="H25676" s="3">
        <v>45765</v>
      </c>
      <c r="I25676" t="s">
        <v>22</v>
      </c>
      <c r="J25676" t="s">
        <v>782</v>
      </c>
      <c r="K25676">
        <v>2025</v>
      </c>
    </row>
    <row r="25677" spans="1:11" x14ac:dyDescent="0.25">
      <c r="A25677">
        <v>211112151</v>
      </c>
      <c r="B25677" t="s">
        <v>19</v>
      </c>
      <c r="C25677" t="s">
        <v>685</v>
      </c>
      <c r="D25677">
        <v>140.85</v>
      </c>
      <c r="E25677" t="s">
        <v>12</v>
      </c>
      <c r="F25677">
        <v>507.06</v>
      </c>
      <c r="G25677" s="2">
        <f t="shared" si="402"/>
        <v>3.6</v>
      </c>
      <c r="H25677" s="3">
        <v>45765</v>
      </c>
      <c r="I25677" t="s">
        <v>22</v>
      </c>
      <c r="J25677" t="s">
        <v>782</v>
      </c>
      <c r="K25677">
        <v>2025</v>
      </c>
    </row>
    <row r="25678" spans="1:11" x14ac:dyDescent="0.25">
      <c r="A25678">
        <v>211111506</v>
      </c>
      <c r="B25678" t="s">
        <v>147</v>
      </c>
      <c r="C25678" t="s">
        <v>39</v>
      </c>
      <c r="D25678">
        <v>18.899999999999999</v>
      </c>
      <c r="E25678" t="s">
        <v>12</v>
      </c>
      <c r="F25678">
        <v>73.709999999999994</v>
      </c>
      <c r="G25678" s="2">
        <f t="shared" si="402"/>
        <v>3.9</v>
      </c>
      <c r="H25678" s="3">
        <v>45769</v>
      </c>
      <c r="I25678" t="s">
        <v>148</v>
      </c>
      <c r="J25678" t="s">
        <v>782</v>
      </c>
      <c r="K25678">
        <v>2025</v>
      </c>
    </row>
    <row r="25679" spans="1:11" x14ac:dyDescent="0.25">
      <c r="A25679">
        <v>211111506</v>
      </c>
      <c r="B25679" t="s">
        <v>147</v>
      </c>
      <c r="C25679" t="s">
        <v>645</v>
      </c>
      <c r="D25679">
        <v>11.68</v>
      </c>
      <c r="E25679" t="s">
        <v>12</v>
      </c>
      <c r="F25679">
        <v>46.25</v>
      </c>
      <c r="G25679" s="2">
        <f t="shared" si="402"/>
        <v>3.959760273972603</v>
      </c>
      <c r="H25679" s="3">
        <v>45769</v>
      </c>
      <c r="I25679" t="s">
        <v>148</v>
      </c>
      <c r="J25679" t="s">
        <v>782</v>
      </c>
      <c r="K25679">
        <v>2025</v>
      </c>
    </row>
    <row r="25680" spans="1:11" x14ac:dyDescent="0.25">
      <c r="A25680">
        <v>211111506</v>
      </c>
      <c r="B25680" t="s">
        <v>147</v>
      </c>
      <c r="C25680" t="s">
        <v>514</v>
      </c>
      <c r="D25680">
        <v>9.3699999999999992</v>
      </c>
      <c r="E25680" t="s">
        <v>12</v>
      </c>
      <c r="F25680">
        <v>28.58</v>
      </c>
      <c r="G25680" s="2">
        <f t="shared" si="402"/>
        <v>3.0501600853788688</v>
      </c>
      <c r="H25680" s="3">
        <v>45769</v>
      </c>
      <c r="I25680" t="s">
        <v>148</v>
      </c>
      <c r="J25680" t="s">
        <v>782</v>
      </c>
      <c r="K25680">
        <v>2025</v>
      </c>
    </row>
    <row r="25681" spans="1:11" x14ac:dyDescent="0.25">
      <c r="A25681">
        <v>211111766</v>
      </c>
      <c r="B25681" t="s">
        <v>484</v>
      </c>
      <c r="C25681" t="s">
        <v>603</v>
      </c>
      <c r="D25681">
        <v>206.33</v>
      </c>
      <c r="E25681" t="s">
        <v>12</v>
      </c>
      <c r="F25681">
        <v>660.26</v>
      </c>
      <c r="G25681" s="2">
        <f t="shared" si="402"/>
        <v>3.2000193864198128</v>
      </c>
      <c r="H25681" s="3">
        <v>45769</v>
      </c>
      <c r="I25681" t="s">
        <v>131</v>
      </c>
      <c r="J25681" t="s">
        <v>782</v>
      </c>
      <c r="K25681">
        <v>2025</v>
      </c>
    </row>
    <row r="25682" spans="1:11" x14ac:dyDescent="0.25">
      <c r="A25682">
        <v>211111293</v>
      </c>
      <c r="B25682" t="s">
        <v>377</v>
      </c>
      <c r="C25682" t="s">
        <v>604</v>
      </c>
      <c r="D25682">
        <v>4.68</v>
      </c>
      <c r="E25682" t="s">
        <v>12</v>
      </c>
      <c r="F25682">
        <v>17.55</v>
      </c>
      <c r="G25682" s="2">
        <f t="shared" si="402"/>
        <v>3.7500000000000004</v>
      </c>
      <c r="H25682" s="3">
        <v>45769</v>
      </c>
      <c r="I25682" t="s">
        <v>394</v>
      </c>
      <c r="J25682" t="s">
        <v>782</v>
      </c>
      <c r="K25682">
        <v>2025</v>
      </c>
    </row>
    <row r="25683" spans="1:11" x14ac:dyDescent="0.25">
      <c r="A25683">
        <v>211111293</v>
      </c>
      <c r="B25683" t="s">
        <v>377</v>
      </c>
      <c r="C25683" t="s">
        <v>606</v>
      </c>
      <c r="D25683">
        <v>4.5999999999999996</v>
      </c>
      <c r="E25683" t="s">
        <v>12</v>
      </c>
      <c r="F25683">
        <v>17.25</v>
      </c>
      <c r="G25683" s="2">
        <f t="shared" si="402"/>
        <v>3.7500000000000004</v>
      </c>
      <c r="H25683" s="3">
        <v>45769</v>
      </c>
      <c r="I25683" t="s">
        <v>394</v>
      </c>
      <c r="J25683" t="s">
        <v>782</v>
      </c>
      <c r="K25683">
        <v>2025</v>
      </c>
    </row>
    <row r="25684" spans="1:11" x14ac:dyDescent="0.25">
      <c r="A25684">
        <v>211111293</v>
      </c>
      <c r="B25684" t="s">
        <v>377</v>
      </c>
      <c r="C25684" t="s">
        <v>637</v>
      </c>
      <c r="D25684">
        <v>7.53</v>
      </c>
      <c r="E25684" t="s">
        <v>12</v>
      </c>
      <c r="F25684">
        <v>25.23</v>
      </c>
      <c r="G25684" s="2">
        <f t="shared" si="402"/>
        <v>3.3505976095617531</v>
      </c>
      <c r="H25684" s="3">
        <v>45769</v>
      </c>
      <c r="I25684" t="s">
        <v>394</v>
      </c>
      <c r="J25684" t="s">
        <v>782</v>
      </c>
      <c r="K25684">
        <v>2025</v>
      </c>
    </row>
    <row r="25685" spans="1:11" x14ac:dyDescent="0.25">
      <c r="A25685">
        <v>211111197</v>
      </c>
      <c r="B25685" t="s">
        <v>64</v>
      </c>
      <c r="C25685" t="s">
        <v>619</v>
      </c>
      <c r="D25685">
        <v>4.71</v>
      </c>
      <c r="E25685" t="s">
        <v>12</v>
      </c>
      <c r="F25685">
        <v>18.13</v>
      </c>
      <c r="G25685" s="2">
        <f t="shared" si="402"/>
        <v>3.849256900212314</v>
      </c>
      <c r="H25685" s="3">
        <v>45769</v>
      </c>
      <c r="I25685" t="s">
        <v>394</v>
      </c>
      <c r="J25685" t="s">
        <v>782</v>
      </c>
      <c r="K25685">
        <v>2025</v>
      </c>
    </row>
    <row r="25686" spans="1:11" x14ac:dyDescent="0.25">
      <c r="A25686">
        <v>211111197</v>
      </c>
      <c r="B25686" t="s">
        <v>64</v>
      </c>
      <c r="C25686" t="s">
        <v>603</v>
      </c>
      <c r="D25686">
        <v>6.52</v>
      </c>
      <c r="E25686" t="s">
        <v>12</v>
      </c>
      <c r="F25686">
        <v>21.52</v>
      </c>
      <c r="G25686" s="2">
        <f t="shared" si="402"/>
        <v>3.3006134969325154</v>
      </c>
      <c r="H25686" s="3">
        <v>45769</v>
      </c>
      <c r="I25686" t="s">
        <v>394</v>
      </c>
      <c r="J25686" t="s">
        <v>782</v>
      </c>
      <c r="K25686">
        <v>2025</v>
      </c>
    </row>
    <row r="25687" spans="1:11" x14ac:dyDescent="0.25">
      <c r="A25687">
        <v>211111197</v>
      </c>
      <c r="B25687" t="s">
        <v>64</v>
      </c>
      <c r="C25687" t="s">
        <v>637</v>
      </c>
      <c r="D25687">
        <v>30.34</v>
      </c>
      <c r="E25687" t="s">
        <v>12</v>
      </c>
      <c r="F25687">
        <v>101.64</v>
      </c>
      <c r="G25687" s="2">
        <f t="shared" si="402"/>
        <v>3.3500329597890572</v>
      </c>
      <c r="H25687" s="3">
        <v>45769</v>
      </c>
      <c r="I25687" t="s">
        <v>394</v>
      </c>
      <c r="J25687" t="s">
        <v>782</v>
      </c>
      <c r="K25687">
        <v>2025</v>
      </c>
    </row>
    <row r="25688" spans="1:11" x14ac:dyDescent="0.25">
      <c r="A25688">
        <v>211111629</v>
      </c>
      <c r="B25688" t="s">
        <v>365</v>
      </c>
      <c r="C25688" t="s">
        <v>603</v>
      </c>
      <c r="D25688">
        <v>12.89</v>
      </c>
      <c r="E25688" t="s">
        <v>12</v>
      </c>
      <c r="F25688">
        <v>43.83</v>
      </c>
      <c r="G25688" s="2">
        <f t="shared" si="402"/>
        <v>3.4003103180760275</v>
      </c>
      <c r="H25688" s="3">
        <v>45769</v>
      </c>
      <c r="I25688" t="s">
        <v>394</v>
      </c>
      <c r="J25688" t="s">
        <v>782</v>
      </c>
      <c r="K25688">
        <v>2025</v>
      </c>
    </row>
    <row r="25689" spans="1:11" x14ac:dyDescent="0.25">
      <c r="A25689">
        <v>211111909</v>
      </c>
      <c r="B25689" t="s">
        <v>164</v>
      </c>
      <c r="C25689" t="s">
        <v>517</v>
      </c>
      <c r="D25689">
        <v>12.01</v>
      </c>
      <c r="E25689" t="s">
        <v>12</v>
      </c>
      <c r="F25689">
        <v>37.83</v>
      </c>
      <c r="G25689" s="2">
        <f t="shared" si="402"/>
        <v>3.1498751040799333</v>
      </c>
      <c r="H25689" s="3">
        <v>45769</v>
      </c>
      <c r="I25689" t="s">
        <v>68</v>
      </c>
      <c r="J25689" t="s">
        <v>782</v>
      </c>
      <c r="K25689">
        <v>2025</v>
      </c>
    </row>
    <row r="25690" spans="1:11" x14ac:dyDescent="0.25">
      <c r="A25690">
        <v>211111909</v>
      </c>
      <c r="B25690" t="s">
        <v>164</v>
      </c>
      <c r="C25690" t="s">
        <v>628</v>
      </c>
      <c r="D25690">
        <v>4.1399999999999997</v>
      </c>
      <c r="E25690" t="s">
        <v>12</v>
      </c>
      <c r="F25690">
        <v>22.52</v>
      </c>
      <c r="G25690" s="2">
        <f t="shared" si="402"/>
        <v>5.4396135265700485</v>
      </c>
      <c r="H25690" s="3">
        <v>45769</v>
      </c>
      <c r="I25690" t="s">
        <v>68</v>
      </c>
      <c r="J25690" t="s">
        <v>782</v>
      </c>
      <c r="K25690">
        <v>2025</v>
      </c>
    </row>
    <row r="25691" spans="1:11" x14ac:dyDescent="0.25">
      <c r="A25691">
        <v>211111588</v>
      </c>
      <c r="B25691" t="s">
        <v>359</v>
      </c>
      <c r="C25691" t="s">
        <v>594</v>
      </c>
      <c r="D25691">
        <v>1.7</v>
      </c>
      <c r="E25691" t="s">
        <v>12</v>
      </c>
      <c r="F25691">
        <v>1.7</v>
      </c>
      <c r="G25691" s="2">
        <f t="shared" si="402"/>
        <v>1</v>
      </c>
      <c r="H25691" s="3">
        <v>45769</v>
      </c>
      <c r="I25691" t="s">
        <v>22</v>
      </c>
      <c r="J25691" t="s">
        <v>782</v>
      </c>
      <c r="K25691">
        <v>2025</v>
      </c>
    </row>
    <row r="25692" spans="1:11" x14ac:dyDescent="0.25">
      <c r="A25692">
        <v>211111588</v>
      </c>
      <c r="B25692" t="s">
        <v>359</v>
      </c>
      <c r="C25692" t="s">
        <v>826</v>
      </c>
      <c r="D25692">
        <v>2</v>
      </c>
      <c r="E25692" t="s">
        <v>21</v>
      </c>
      <c r="F25692">
        <v>41.2</v>
      </c>
      <c r="G25692" s="2">
        <f t="shared" si="402"/>
        <v>20.6</v>
      </c>
      <c r="H25692" s="3">
        <v>45769</v>
      </c>
      <c r="I25692" t="s">
        <v>22</v>
      </c>
      <c r="J25692" t="s">
        <v>782</v>
      </c>
      <c r="K25692">
        <v>2025</v>
      </c>
    </row>
    <row r="25693" spans="1:11" x14ac:dyDescent="0.25">
      <c r="A25693">
        <v>211111103</v>
      </c>
      <c r="B25693" t="s">
        <v>364</v>
      </c>
      <c r="C25693" t="s">
        <v>614</v>
      </c>
      <c r="D25693">
        <v>695.61400000000003</v>
      </c>
      <c r="E25693" t="s">
        <v>12</v>
      </c>
      <c r="F25693">
        <v>2469.4299999999998</v>
      </c>
      <c r="G25693" s="2">
        <f t="shared" si="402"/>
        <v>3.5500004312736659</v>
      </c>
      <c r="H25693" s="3">
        <v>45769</v>
      </c>
      <c r="I25693" t="s">
        <v>42</v>
      </c>
      <c r="J25693" t="s">
        <v>782</v>
      </c>
      <c r="K25693">
        <v>2025</v>
      </c>
    </row>
    <row r="25694" spans="1:11" x14ac:dyDescent="0.25">
      <c r="A25694">
        <v>211111103</v>
      </c>
      <c r="B25694" t="s">
        <v>364</v>
      </c>
      <c r="C25694" t="s">
        <v>655</v>
      </c>
      <c r="D25694">
        <v>58.567</v>
      </c>
      <c r="E25694" t="s">
        <v>12</v>
      </c>
      <c r="F25694">
        <v>213.77</v>
      </c>
      <c r="G25694" s="2">
        <f t="shared" si="402"/>
        <v>3.6500076835077775</v>
      </c>
      <c r="H25694" s="3">
        <v>45769</v>
      </c>
      <c r="I25694" t="s">
        <v>42</v>
      </c>
      <c r="J25694" t="s">
        <v>782</v>
      </c>
      <c r="K25694">
        <v>2025</v>
      </c>
    </row>
    <row r="25695" spans="1:11" x14ac:dyDescent="0.25">
      <c r="A25695">
        <v>211112327</v>
      </c>
      <c r="B25695" t="s">
        <v>174</v>
      </c>
      <c r="C25695" t="s">
        <v>603</v>
      </c>
      <c r="D25695">
        <v>12.94</v>
      </c>
      <c r="E25695" t="s">
        <v>12</v>
      </c>
      <c r="F25695">
        <v>44</v>
      </c>
      <c r="G25695" s="2">
        <f t="shared" si="402"/>
        <v>3.4003091190108194</v>
      </c>
      <c r="H25695" s="3">
        <v>45769</v>
      </c>
      <c r="I25695" t="s">
        <v>68</v>
      </c>
      <c r="J25695" t="s">
        <v>782</v>
      </c>
      <c r="K25695">
        <v>2025</v>
      </c>
    </row>
    <row r="25696" spans="1:11" x14ac:dyDescent="0.25">
      <c r="A25696">
        <v>211112327</v>
      </c>
      <c r="B25696" t="s">
        <v>174</v>
      </c>
      <c r="C25696" t="s">
        <v>637</v>
      </c>
      <c r="D25696">
        <v>7.45</v>
      </c>
      <c r="E25696" t="s">
        <v>12</v>
      </c>
      <c r="F25696">
        <v>25.7</v>
      </c>
      <c r="G25696" s="2">
        <f t="shared" si="402"/>
        <v>3.449664429530201</v>
      </c>
      <c r="H25696" s="3">
        <v>45769</v>
      </c>
      <c r="I25696" t="s">
        <v>68</v>
      </c>
      <c r="J25696" t="s">
        <v>782</v>
      </c>
      <c r="K25696">
        <v>2025</v>
      </c>
    </row>
    <row r="25697" spans="1:11" x14ac:dyDescent="0.25">
      <c r="A25697">
        <v>211112327</v>
      </c>
      <c r="B25697" t="s">
        <v>174</v>
      </c>
      <c r="C25697" t="s">
        <v>616</v>
      </c>
      <c r="D25697">
        <v>6.09</v>
      </c>
      <c r="E25697" t="s">
        <v>12</v>
      </c>
      <c r="F25697">
        <v>19.79</v>
      </c>
      <c r="G25697" s="2">
        <f t="shared" si="402"/>
        <v>3.2495894909688015</v>
      </c>
      <c r="H25697" s="3">
        <v>45769</v>
      </c>
      <c r="I25697" t="s">
        <v>68</v>
      </c>
      <c r="J25697" t="s">
        <v>782</v>
      </c>
      <c r="K25697">
        <v>2025</v>
      </c>
    </row>
    <row r="25698" spans="1:11" x14ac:dyDescent="0.25">
      <c r="A25698">
        <v>211111296</v>
      </c>
      <c r="B25698" t="s">
        <v>279</v>
      </c>
      <c r="C25698" t="s">
        <v>614</v>
      </c>
      <c r="D25698">
        <v>43.378</v>
      </c>
      <c r="E25698" t="s">
        <v>12</v>
      </c>
      <c r="F25698">
        <v>162.66999999999999</v>
      </c>
      <c r="G25698" s="2">
        <f t="shared" si="402"/>
        <v>3.7500576329014703</v>
      </c>
      <c r="H25698" s="3">
        <v>45769</v>
      </c>
      <c r="I25698" t="s">
        <v>68</v>
      </c>
      <c r="J25698" t="s">
        <v>782</v>
      </c>
      <c r="K25698">
        <v>2025</v>
      </c>
    </row>
    <row r="25699" spans="1:11" x14ac:dyDescent="0.25">
      <c r="A25699">
        <v>211111296</v>
      </c>
      <c r="B25699" t="s">
        <v>279</v>
      </c>
      <c r="C25699" t="s">
        <v>518</v>
      </c>
      <c r="D25699">
        <v>10.91</v>
      </c>
      <c r="E25699" t="s">
        <v>12</v>
      </c>
      <c r="F25699">
        <v>35.68</v>
      </c>
      <c r="G25699" s="2">
        <f t="shared" si="402"/>
        <v>3.2703941338221814</v>
      </c>
      <c r="H25699" s="3">
        <v>45769</v>
      </c>
      <c r="I25699" t="s">
        <v>68</v>
      </c>
      <c r="J25699" t="s">
        <v>782</v>
      </c>
      <c r="K25699">
        <v>2025</v>
      </c>
    </row>
    <row r="25700" spans="1:11" x14ac:dyDescent="0.25">
      <c r="A25700">
        <v>211111296</v>
      </c>
      <c r="B25700" t="s">
        <v>279</v>
      </c>
      <c r="C25700" t="s">
        <v>514</v>
      </c>
      <c r="D25700">
        <v>9.4450000000000003</v>
      </c>
      <c r="E25700" t="s">
        <v>12</v>
      </c>
      <c r="F25700">
        <v>29.75</v>
      </c>
      <c r="G25700" s="2">
        <f t="shared" si="402"/>
        <v>3.1498147167813655</v>
      </c>
      <c r="H25700" s="3">
        <v>45769</v>
      </c>
      <c r="I25700" t="s">
        <v>68</v>
      </c>
      <c r="J25700" t="s">
        <v>782</v>
      </c>
      <c r="K25700">
        <v>2025</v>
      </c>
    </row>
    <row r="25701" spans="1:11" x14ac:dyDescent="0.25">
      <c r="A25701">
        <v>211111296</v>
      </c>
      <c r="B25701" t="s">
        <v>279</v>
      </c>
      <c r="C25701" t="s">
        <v>628</v>
      </c>
      <c r="D25701">
        <v>54.404000000000003</v>
      </c>
      <c r="E25701" t="s">
        <v>12</v>
      </c>
      <c r="F25701">
        <v>301.39999999999998</v>
      </c>
      <c r="G25701" s="2">
        <f t="shared" si="402"/>
        <v>5.5400338210425693</v>
      </c>
      <c r="H25701" s="3">
        <v>45769</v>
      </c>
      <c r="I25701" t="s">
        <v>68</v>
      </c>
      <c r="J25701" t="s">
        <v>782</v>
      </c>
      <c r="K25701">
        <v>2025</v>
      </c>
    </row>
    <row r="25702" spans="1:11" x14ac:dyDescent="0.25">
      <c r="A25702">
        <v>211111296</v>
      </c>
      <c r="B25702" t="s">
        <v>279</v>
      </c>
      <c r="C25702" t="s">
        <v>101</v>
      </c>
      <c r="D25702">
        <v>1</v>
      </c>
      <c r="E25702" t="s">
        <v>21</v>
      </c>
      <c r="F25702">
        <v>21.2</v>
      </c>
      <c r="G25702" s="2">
        <f t="shared" si="402"/>
        <v>21.2</v>
      </c>
      <c r="H25702" s="3">
        <v>45769</v>
      </c>
      <c r="I25702" t="s">
        <v>68</v>
      </c>
      <c r="J25702" t="s">
        <v>782</v>
      </c>
      <c r="K25702">
        <v>2025</v>
      </c>
    </row>
    <row r="25703" spans="1:11" x14ac:dyDescent="0.25">
      <c r="A25703">
        <v>211112053</v>
      </c>
      <c r="B25703" t="s">
        <v>503</v>
      </c>
      <c r="C25703" t="s">
        <v>604</v>
      </c>
      <c r="D25703">
        <v>36.36</v>
      </c>
      <c r="E25703" t="s">
        <v>12</v>
      </c>
      <c r="F25703">
        <v>132.72</v>
      </c>
      <c r="G25703" s="2">
        <f t="shared" si="402"/>
        <v>3.6501650165016502</v>
      </c>
      <c r="H25703" s="3">
        <v>45769</v>
      </c>
      <c r="I25703" t="s">
        <v>394</v>
      </c>
      <c r="J25703" t="s">
        <v>782</v>
      </c>
      <c r="K25703">
        <v>2025</v>
      </c>
    </row>
    <row r="25704" spans="1:11" x14ac:dyDescent="0.25">
      <c r="A25704">
        <v>211112053</v>
      </c>
      <c r="B25704" t="s">
        <v>503</v>
      </c>
      <c r="C25704" t="s">
        <v>273</v>
      </c>
      <c r="D25704">
        <v>204.63</v>
      </c>
      <c r="E25704" t="s">
        <v>12</v>
      </c>
      <c r="F25704">
        <v>413.35</v>
      </c>
      <c r="G25704" s="2">
        <f t="shared" si="402"/>
        <v>2.0199872941406443</v>
      </c>
      <c r="H25704" s="3">
        <v>45769</v>
      </c>
      <c r="I25704" t="s">
        <v>394</v>
      </c>
      <c r="J25704" t="s">
        <v>782</v>
      </c>
      <c r="K25704">
        <v>2025</v>
      </c>
    </row>
    <row r="25705" spans="1:11" x14ac:dyDescent="0.25">
      <c r="A25705">
        <v>211112483</v>
      </c>
      <c r="B25705" t="s">
        <v>755</v>
      </c>
      <c r="C25705" t="s">
        <v>604</v>
      </c>
      <c r="D25705">
        <v>9.1199999999999992</v>
      </c>
      <c r="E25705" t="s">
        <v>12</v>
      </c>
      <c r="F25705">
        <v>33.29</v>
      </c>
      <c r="G25705" s="2">
        <f t="shared" si="402"/>
        <v>3.6502192982456143</v>
      </c>
      <c r="H25705" s="3">
        <v>45769</v>
      </c>
      <c r="I25705" t="s">
        <v>394</v>
      </c>
      <c r="J25705" t="s">
        <v>782</v>
      </c>
      <c r="K25705">
        <v>2025</v>
      </c>
    </row>
    <row r="25706" spans="1:11" x14ac:dyDescent="0.25">
      <c r="A25706">
        <v>211112483</v>
      </c>
      <c r="B25706" t="s">
        <v>755</v>
      </c>
      <c r="C25706" t="s">
        <v>606</v>
      </c>
      <c r="D25706">
        <v>9.15</v>
      </c>
      <c r="E25706" t="s">
        <v>12</v>
      </c>
      <c r="F25706">
        <v>33.4</v>
      </c>
      <c r="G25706" s="2">
        <f t="shared" si="402"/>
        <v>3.6502732240437155</v>
      </c>
      <c r="H25706" s="3">
        <v>45769</v>
      </c>
      <c r="I25706" t="s">
        <v>394</v>
      </c>
      <c r="J25706" t="s">
        <v>782</v>
      </c>
      <c r="K25706">
        <v>2025</v>
      </c>
    </row>
    <row r="25707" spans="1:11" x14ac:dyDescent="0.25">
      <c r="A25707">
        <v>211112386</v>
      </c>
      <c r="B25707" t="s">
        <v>366</v>
      </c>
      <c r="C25707" t="s">
        <v>600</v>
      </c>
      <c r="D25707">
        <v>14.02</v>
      </c>
      <c r="E25707" t="s">
        <v>12</v>
      </c>
      <c r="F25707">
        <v>44.86</v>
      </c>
      <c r="G25707" s="2">
        <f t="shared" si="402"/>
        <v>3.1997146932952925</v>
      </c>
      <c r="H25707" s="3">
        <v>45769</v>
      </c>
      <c r="I25707" t="s">
        <v>42</v>
      </c>
      <c r="J25707" t="s">
        <v>782</v>
      </c>
      <c r="K25707">
        <v>2025</v>
      </c>
    </row>
    <row r="25708" spans="1:11" x14ac:dyDescent="0.25">
      <c r="A25708">
        <v>211112386</v>
      </c>
      <c r="B25708" t="s">
        <v>366</v>
      </c>
      <c r="C25708" t="s">
        <v>638</v>
      </c>
      <c r="D25708">
        <v>23.728000000000002</v>
      </c>
      <c r="E25708" t="s">
        <v>12</v>
      </c>
      <c r="F25708">
        <v>78.3</v>
      </c>
      <c r="G25708" s="2">
        <f t="shared" si="402"/>
        <v>3.2998988536749829</v>
      </c>
      <c r="H25708" s="3">
        <v>45769</v>
      </c>
      <c r="I25708" t="s">
        <v>42</v>
      </c>
      <c r="J25708" t="s">
        <v>782</v>
      </c>
      <c r="K25708">
        <v>2025</v>
      </c>
    </row>
    <row r="25709" spans="1:11" x14ac:dyDescent="0.25">
      <c r="A25709">
        <v>211111605</v>
      </c>
      <c r="B25709" t="s">
        <v>374</v>
      </c>
      <c r="C25709" t="s">
        <v>619</v>
      </c>
      <c r="D25709">
        <v>4.63</v>
      </c>
      <c r="E25709" t="s">
        <v>12</v>
      </c>
      <c r="F25709">
        <v>17.829999999999998</v>
      </c>
      <c r="G25709" s="2">
        <f t="shared" si="402"/>
        <v>3.8509719222462202</v>
      </c>
      <c r="H25709" s="3">
        <v>45769</v>
      </c>
      <c r="I25709" t="s">
        <v>42</v>
      </c>
      <c r="J25709" t="s">
        <v>782</v>
      </c>
      <c r="K25709">
        <v>2025</v>
      </c>
    </row>
    <row r="25710" spans="1:11" x14ac:dyDescent="0.25">
      <c r="A25710">
        <v>211111605</v>
      </c>
      <c r="B25710" t="s">
        <v>374</v>
      </c>
      <c r="C25710" t="s">
        <v>514</v>
      </c>
      <c r="D25710">
        <v>19.09</v>
      </c>
      <c r="E25710" t="s">
        <v>12</v>
      </c>
      <c r="F25710">
        <v>58.22</v>
      </c>
      <c r="G25710" s="2">
        <f t="shared" si="402"/>
        <v>3.0497642744892612</v>
      </c>
      <c r="H25710" s="3">
        <v>45769</v>
      </c>
      <c r="I25710" t="s">
        <v>42</v>
      </c>
      <c r="J25710" t="s">
        <v>782</v>
      </c>
      <c r="K25710">
        <v>2025</v>
      </c>
    </row>
    <row r="25711" spans="1:11" x14ac:dyDescent="0.25">
      <c r="A25711">
        <v>211111295</v>
      </c>
      <c r="B25711" t="s">
        <v>295</v>
      </c>
      <c r="C25711" t="s">
        <v>614</v>
      </c>
      <c r="D25711">
        <v>26.59</v>
      </c>
      <c r="E25711" t="s">
        <v>12</v>
      </c>
      <c r="F25711">
        <v>99.71</v>
      </c>
      <c r="G25711" s="2">
        <f t="shared" si="402"/>
        <v>3.7499059796916132</v>
      </c>
      <c r="H25711" s="3">
        <v>45769</v>
      </c>
      <c r="I25711" t="s">
        <v>42</v>
      </c>
      <c r="J25711" t="s">
        <v>782</v>
      </c>
      <c r="K25711">
        <v>2025</v>
      </c>
    </row>
    <row r="25712" spans="1:11" x14ac:dyDescent="0.25">
      <c r="A25712">
        <v>211111295</v>
      </c>
      <c r="B25712" t="s">
        <v>295</v>
      </c>
      <c r="C25712" t="s">
        <v>599</v>
      </c>
      <c r="D25712">
        <v>23.41</v>
      </c>
      <c r="E25712" t="s">
        <v>12</v>
      </c>
      <c r="F25712">
        <v>98.56</v>
      </c>
      <c r="G25712" s="2">
        <f t="shared" si="402"/>
        <v>4.2101665954720202</v>
      </c>
      <c r="H25712" s="3">
        <v>45769</v>
      </c>
      <c r="I25712" t="s">
        <v>42</v>
      </c>
      <c r="J25712" t="s">
        <v>782</v>
      </c>
      <c r="K25712">
        <v>2025</v>
      </c>
    </row>
    <row r="25713" spans="1:11" x14ac:dyDescent="0.25">
      <c r="A25713">
        <v>211111295</v>
      </c>
      <c r="B25713" t="s">
        <v>295</v>
      </c>
      <c r="C25713" t="s">
        <v>600</v>
      </c>
      <c r="D25713">
        <v>14.02</v>
      </c>
      <c r="E25713" t="s">
        <v>12</v>
      </c>
      <c r="F25713">
        <v>46.27</v>
      </c>
      <c r="G25713" s="2">
        <f t="shared" si="402"/>
        <v>3.300285306704708</v>
      </c>
      <c r="H25713" s="3">
        <v>45769</v>
      </c>
      <c r="I25713" t="s">
        <v>42</v>
      </c>
      <c r="J25713" t="s">
        <v>782</v>
      </c>
      <c r="K25713">
        <v>2025</v>
      </c>
    </row>
    <row r="25714" spans="1:11" x14ac:dyDescent="0.25">
      <c r="A25714">
        <v>211111920</v>
      </c>
      <c r="B25714" t="s">
        <v>371</v>
      </c>
      <c r="C25714" t="s">
        <v>599</v>
      </c>
      <c r="D25714">
        <v>23.3</v>
      </c>
      <c r="E25714" t="s">
        <v>12</v>
      </c>
      <c r="F25714">
        <v>93.43</v>
      </c>
      <c r="G25714" s="2">
        <f t="shared" si="402"/>
        <v>4.0098712446351934</v>
      </c>
      <c r="H25714" s="3">
        <v>45769</v>
      </c>
      <c r="I25714" t="s">
        <v>42</v>
      </c>
      <c r="J25714" t="s">
        <v>782</v>
      </c>
      <c r="K25714">
        <v>2025</v>
      </c>
    </row>
    <row r="25715" spans="1:11" x14ac:dyDescent="0.25">
      <c r="A25715">
        <v>211111909</v>
      </c>
      <c r="B25715" t="s">
        <v>164</v>
      </c>
      <c r="C25715" t="s">
        <v>594</v>
      </c>
      <c r="D25715">
        <v>1.84</v>
      </c>
      <c r="E25715" t="s">
        <v>12</v>
      </c>
      <c r="F25715">
        <v>3.13</v>
      </c>
      <c r="G25715" s="2">
        <f t="shared" si="402"/>
        <v>1.701086956521739</v>
      </c>
      <c r="H25715" s="3">
        <v>45769</v>
      </c>
      <c r="I25715" t="s">
        <v>68</v>
      </c>
      <c r="J25715" t="s">
        <v>782</v>
      </c>
      <c r="K25715">
        <v>2025</v>
      </c>
    </row>
    <row r="25716" spans="1:11" x14ac:dyDescent="0.25">
      <c r="A25716">
        <v>211111909</v>
      </c>
      <c r="B25716" t="s">
        <v>164</v>
      </c>
      <c r="C25716" t="s">
        <v>514</v>
      </c>
      <c r="D25716">
        <v>18.97</v>
      </c>
      <c r="E25716" t="s">
        <v>12</v>
      </c>
      <c r="F25716">
        <v>57.86</v>
      </c>
      <c r="G25716" s="2">
        <f t="shared" si="402"/>
        <v>3.0500790722192939</v>
      </c>
      <c r="H25716" s="3">
        <v>45769</v>
      </c>
      <c r="I25716" t="s">
        <v>68</v>
      </c>
      <c r="J25716" t="s">
        <v>782</v>
      </c>
      <c r="K25716">
        <v>2025</v>
      </c>
    </row>
    <row r="25717" spans="1:11" x14ac:dyDescent="0.25">
      <c r="A25717">
        <v>211110574</v>
      </c>
      <c r="B25717" t="s">
        <v>290</v>
      </c>
      <c r="C25717" t="s">
        <v>619</v>
      </c>
      <c r="D25717">
        <v>17.89</v>
      </c>
      <c r="E25717" t="s">
        <v>12</v>
      </c>
      <c r="F25717">
        <v>68.88</v>
      </c>
      <c r="G25717" s="2">
        <f t="shared" si="402"/>
        <v>3.8501956400223585</v>
      </c>
      <c r="H25717" s="3">
        <v>45769</v>
      </c>
      <c r="I25717" t="s">
        <v>68</v>
      </c>
      <c r="J25717" t="s">
        <v>782</v>
      </c>
      <c r="K25717">
        <v>2025</v>
      </c>
    </row>
    <row r="25718" spans="1:11" x14ac:dyDescent="0.25">
      <c r="A25718">
        <v>211110574</v>
      </c>
      <c r="B25718" t="s">
        <v>290</v>
      </c>
      <c r="C25718" t="s">
        <v>632</v>
      </c>
      <c r="D25718">
        <v>35.159999999999997</v>
      </c>
      <c r="E25718" t="s">
        <v>12</v>
      </c>
      <c r="F25718">
        <v>140.99</v>
      </c>
      <c r="G25718" s="2">
        <f t="shared" si="402"/>
        <v>4.0099544937428906</v>
      </c>
      <c r="H25718" s="3">
        <v>45769</v>
      </c>
      <c r="I25718" t="s">
        <v>68</v>
      </c>
      <c r="J25718" t="s">
        <v>782</v>
      </c>
      <c r="K25718">
        <v>2025</v>
      </c>
    </row>
    <row r="25719" spans="1:11" x14ac:dyDescent="0.25">
      <c r="A25719">
        <v>211110574</v>
      </c>
      <c r="B25719" t="s">
        <v>290</v>
      </c>
      <c r="C25719" t="s">
        <v>633</v>
      </c>
      <c r="D25719">
        <v>42.78</v>
      </c>
      <c r="E25719" t="s">
        <v>12</v>
      </c>
      <c r="F25719">
        <v>171.55</v>
      </c>
      <c r="G25719" s="2">
        <f t="shared" si="402"/>
        <v>4.0100514258999533</v>
      </c>
      <c r="H25719" s="3">
        <v>45769</v>
      </c>
      <c r="I25719" t="s">
        <v>68</v>
      </c>
      <c r="J25719" t="s">
        <v>782</v>
      </c>
      <c r="K25719">
        <v>2025</v>
      </c>
    </row>
    <row r="25720" spans="1:11" x14ac:dyDescent="0.25">
      <c r="A25720">
        <v>211110574</v>
      </c>
      <c r="B25720" t="s">
        <v>290</v>
      </c>
      <c r="C25720" t="s">
        <v>101</v>
      </c>
      <c r="D25720">
        <v>3</v>
      </c>
      <c r="E25720" t="s">
        <v>21</v>
      </c>
      <c r="F25720">
        <v>63.3</v>
      </c>
      <c r="G25720" s="2">
        <f t="shared" si="402"/>
        <v>21.099999999999998</v>
      </c>
      <c r="H25720" s="3">
        <v>45769</v>
      </c>
      <c r="I25720" t="s">
        <v>68</v>
      </c>
      <c r="J25720" t="s">
        <v>782</v>
      </c>
      <c r="K25720">
        <v>2025</v>
      </c>
    </row>
    <row r="25721" spans="1:11" x14ac:dyDescent="0.25">
      <c r="A25721">
        <v>211111193</v>
      </c>
      <c r="B25721" t="s">
        <v>300</v>
      </c>
      <c r="C25721" t="s">
        <v>39</v>
      </c>
      <c r="D25721">
        <v>46.36</v>
      </c>
      <c r="E25721" t="s">
        <v>12</v>
      </c>
      <c r="F25721">
        <v>187.76</v>
      </c>
      <c r="G25721" s="2">
        <f t="shared" si="402"/>
        <v>4.0500431406384809</v>
      </c>
      <c r="H25721" s="3">
        <v>45769</v>
      </c>
      <c r="I25721" t="s">
        <v>148</v>
      </c>
      <c r="J25721" t="s">
        <v>782</v>
      </c>
      <c r="K25721">
        <v>2025</v>
      </c>
    </row>
    <row r="25722" spans="1:11" x14ac:dyDescent="0.25">
      <c r="A25722">
        <v>211111193</v>
      </c>
      <c r="B25722" t="s">
        <v>300</v>
      </c>
      <c r="C25722" t="s">
        <v>619</v>
      </c>
      <c r="D25722">
        <v>22.6</v>
      </c>
      <c r="E25722" t="s">
        <v>12</v>
      </c>
      <c r="F25722">
        <v>89.27</v>
      </c>
      <c r="G25722" s="2">
        <f t="shared" si="402"/>
        <v>3.9499999999999997</v>
      </c>
      <c r="H25722" s="3">
        <v>45769</v>
      </c>
      <c r="I25722" t="s">
        <v>148</v>
      </c>
      <c r="J25722" t="s">
        <v>782</v>
      </c>
      <c r="K25722">
        <v>2025</v>
      </c>
    </row>
    <row r="25723" spans="1:11" x14ac:dyDescent="0.25">
      <c r="A25723">
        <v>211111193</v>
      </c>
      <c r="B25723" t="s">
        <v>300</v>
      </c>
      <c r="C25723" t="s">
        <v>616</v>
      </c>
      <c r="D25723">
        <v>12.23</v>
      </c>
      <c r="E25723" t="s">
        <v>12</v>
      </c>
      <c r="F25723">
        <v>39.75</v>
      </c>
      <c r="G25723" s="2">
        <f t="shared" si="402"/>
        <v>3.250204415372036</v>
      </c>
      <c r="H25723" s="3">
        <v>45769</v>
      </c>
      <c r="I25723" t="s">
        <v>148</v>
      </c>
      <c r="J25723" t="s">
        <v>782</v>
      </c>
      <c r="K25723">
        <v>2025</v>
      </c>
    </row>
    <row r="25724" spans="1:11" x14ac:dyDescent="0.25">
      <c r="A25724">
        <v>211111278</v>
      </c>
      <c r="B25724" t="s">
        <v>170</v>
      </c>
      <c r="C25724" t="s">
        <v>39</v>
      </c>
      <c r="D25724">
        <v>15.02</v>
      </c>
      <c r="E25724" t="s">
        <v>12</v>
      </c>
      <c r="F25724">
        <v>60.83</v>
      </c>
      <c r="G25724" s="2">
        <f t="shared" si="402"/>
        <v>4.0499334221038614</v>
      </c>
      <c r="H25724" s="3">
        <v>45769</v>
      </c>
      <c r="I25724" t="s">
        <v>68</v>
      </c>
      <c r="J25724" t="s">
        <v>782</v>
      </c>
      <c r="K25724">
        <v>2025</v>
      </c>
    </row>
    <row r="25725" spans="1:11" x14ac:dyDescent="0.25">
      <c r="A25725">
        <v>211111017</v>
      </c>
      <c r="B25725" t="s">
        <v>386</v>
      </c>
      <c r="C25725" t="s">
        <v>604</v>
      </c>
      <c r="D25725">
        <v>4.6399999999999997</v>
      </c>
      <c r="E25725" t="s">
        <v>12</v>
      </c>
      <c r="F25725">
        <v>19.95</v>
      </c>
      <c r="G25725" s="2">
        <f t="shared" si="402"/>
        <v>4.2995689655172411</v>
      </c>
      <c r="H25725" s="3">
        <v>45769</v>
      </c>
      <c r="I25725" t="s">
        <v>68</v>
      </c>
      <c r="J25725" t="s">
        <v>782</v>
      </c>
      <c r="K25725">
        <v>2025</v>
      </c>
    </row>
    <row r="25726" spans="1:11" x14ac:dyDescent="0.25">
      <c r="A25726">
        <v>211111017</v>
      </c>
      <c r="B25726" t="s">
        <v>386</v>
      </c>
      <c r="C25726" t="s">
        <v>606</v>
      </c>
      <c r="D25726">
        <v>4.6100000000000003</v>
      </c>
      <c r="E25726" t="s">
        <v>12</v>
      </c>
      <c r="F25726">
        <v>19.82</v>
      </c>
      <c r="G25726" s="2">
        <f t="shared" si="402"/>
        <v>4.2993492407809111</v>
      </c>
      <c r="H25726" s="3">
        <v>45769</v>
      </c>
      <c r="I25726" t="s">
        <v>68</v>
      </c>
      <c r="J25726" t="s">
        <v>782</v>
      </c>
      <c r="K25726">
        <v>2025</v>
      </c>
    </row>
    <row r="25727" spans="1:11" x14ac:dyDescent="0.25">
      <c r="A25727">
        <v>211111017</v>
      </c>
      <c r="B25727" t="s">
        <v>386</v>
      </c>
      <c r="C25727" t="s">
        <v>625</v>
      </c>
      <c r="D25727">
        <v>5.39</v>
      </c>
      <c r="E25727" t="s">
        <v>12</v>
      </c>
      <c r="F25727">
        <v>27.76</v>
      </c>
      <c r="G25727" s="2">
        <f t="shared" si="402"/>
        <v>5.1502782931354369</v>
      </c>
      <c r="H25727" s="3">
        <v>45769</v>
      </c>
      <c r="I25727" t="s">
        <v>68</v>
      </c>
      <c r="J25727" t="s">
        <v>782</v>
      </c>
      <c r="K25727">
        <v>2025</v>
      </c>
    </row>
    <row r="25728" spans="1:11" x14ac:dyDescent="0.25">
      <c r="A25728">
        <v>211111017</v>
      </c>
      <c r="B25728" t="s">
        <v>386</v>
      </c>
      <c r="C25728" t="s">
        <v>766</v>
      </c>
      <c r="D25728">
        <v>24</v>
      </c>
      <c r="E25728" t="s">
        <v>21</v>
      </c>
      <c r="F25728">
        <v>25.92</v>
      </c>
      <c r="G25728" s="2">
        <f t="shared" ref="G25728:G25791" si="403">F25728/D25728</f>
        <v>1.08</v>
      </c>
      <c r="H25728" s="3">
        <v>45769</v>
      </c>
      <c r="I25728" t="s">
        <v>68</v>
      </c>
      <c r="J25728" t="s">
        <v>782</v>
      </c>
      <c r="K25728">
        <v>2025</v>
      </c>
    </row>
    <row r="25729" spans="1:11" x14ac:dyDescent="0.25">
      <c r="A25729">
        <v>211111878</v>
      </c>
      <c r="B25729" t="s">
        <v>306</v>
      </c>
      <c r="C25729" t="s">
        <v>599</v>
      </c>
      <c r="D25729">
        <v>11.48</v>
      </c>
      <c r="E25729" t="s">
        <v>12</v>
      </c>
      <c r="F25729">
        <v>48.33</v>
      </c>
      <c r="G25729" s="2">
        <f t="shared" si="403"/>
        <v>4.2099303135888499</v>
      </c>
      <c r="H25729" s="3">
        <v>45769</v>
      </c>
      <c r="I25729" t="s">
        <v>68</v>
      </c>
      <c r="J25729" t="s">
        <v>782</v>
      </c>
      <c r="K25729">
        <v>2025</v>
      </c>
    </row>
    <row r="25730" spans="1:11" x14ac:dyDescent="0.25">
      <c r="A25730">
        <v>211111878</v>
      </c>
      <c r="B25730" t="s">
        <v>306</v>
      </c>
      <c r="C25730" t="s">
        <v>514</v>
      </c>
      <c r="D25730">
        <v>47.64</v>
      </c>
      <c r="E25730" t="s">
        <v>12</v>
      </c>
      <c r="F25730">
        <v>150.07</v>
      </c>
      <c r="G25730" s="2">
        <f t="shared" si="403"/>
        <v>3.1500839630562552</v>
      </c>
      <c r="H25730" s="3">
        <v>45769</v>
      </c>
      <c r="I25730" t="s">
        <v>68</v>
      </c>
      <c r="J25730" t="s">
        <v>782</v>
      </c>
      <c r="K25730">
        <v>2025</v>
      </c>
    </row>
    <row r="25731" spans="1:11" x14ac:dyDescent="0.25">
      <c r="A25731">
        <v>211111878</v>
      </c>
      <c r="B25731" t="s">
        <v>306</v>
      </c>
      <c r="C25731" t="s">
        <v>605</v>
      </c>
      <c r="D25731">
        <v>2.4</v>
      </c>
      <c r="E25731" t="s">
        <v>12</v>
      </c>
      <c r="F25731">
        <v>11.16</v>
      </c>
      <c r="G25731" s="2">
        <f t="shared" si="403"/>
        <v>4.6500000000000004</v>
      </c>
      <c r="H25731" s="3">
        <v>45769</v>
      </c>
      <c r="I25731" t="s">
        <v>68</v>
      </c>
      <c r="J25731" t="s">
        <v>782</v>
      </c>
      <c r="K25731">
        <v>2025</v>
      </c>
    </row>
    <row r="25732" spans="1:11" x14ac:dyDescent="0.25">
      <c r="A25732">
        <v>211112011</v>
      </c>
      <c r="B25732" t="s">
        <v>181</v>
      </c>
      <c r="C25732" t="s">
        <v>49</v>
      </c>
      <c r="D25732">
        <v>8.68</v>
      </c>
      <c r="E25732" t="s">
        <v>12</v>
      </c>
      <c r="F25732">
        <v>34.29</v>
      </c>
      <c r="G25732" s="2">
        <f t="shared" si="403"/>
        <v>3.9504608294930876</v>
      </c>
      <c r="H25732" s="3">
        <v>45769</v>
      </c>
      <c r="I25732" t="s">
        <v>68</v>
      </c>
      <c r="J25732" t="s">
        <v>782</v>
      </c>
      <c r="K25732">
        <v>2025</v>
      </c>
    </row>
    <row r="25733" spans="1:11" x14ac:dyDescent="0.25">
      <c r="A25733">
        <v>211112011</v>
      </c>
      <c r="B25733" t="s">
        <v>181</v>
      </c>
      <c r="C25733" t="s">
        <v>608</v>
      </c>
      <c r="D25733">
        <v>6.65</v>
      </c>
      <c r="E25733" t="s">
        <v>12</v>
      </c>
      <c r="F25733">
        <v>26.67</v>
      </c>
      <c r="G25733" s="2">
        <f t="shared" si="403"/>
        <v>4.0105263157894742</v>
      </c>
      <c r="H25733" s="3">
        <v>45769</v>
      </c>
      <c r="I25733" t="s">
        <v>68</v>
      </c>
      <c r="J25733" t="s">
        <v>782</v>
      </c>
      <c r="K25733">
        <v>2025</v>
      </c>
    </row>
    <row r="25734" spans="1:11" x14ac:dyDescent="0.25">
      <c r="A25734">
        <v>211112011</v>
      </c>
      <c r="B25734" t="s">
        <v>181</v>
      </c>
      <c r="C25734" t="s">
        <v>517</v>
      </c>
      <c r="D25734">
        <v>10.9</v>
      </c>
      <c r="E25734" t="s">
        <v>12</v>
      </c>
      <c r="F25734">
        <v>34.340000000000003</v>
      </c>
      <c r="G25734" s="2">
        <f t="shared" si="403"/>
        <v>3.1504587155963306</v>
      </c>
      <c r="H25734" s="3">
        <v>45769</v>
      </c>
      <c r="I25734" t="s">
        <v>68</v>
      </c>
      <c r="J25734" t="s">
        <v>782</v>
      </c>
      <c r="K25734">
        <v>2025</v>
      </c>
    </row>
    <row r="25735" spans="1:11" x14ac:dyDescent="0.25">
      <c r="A25735">
        <v>211112011</v>
      </c>
      <c r="B25735" t="s">
        <v>181</v>
      </c>
      <c r="C25735" t="s">
        <v>593</v>
      </c>
      <c r="D25735">
        <v>6.63</v>
      </c>
      <c r="E25735" t="s">
        <v>12</v>
      </c>
      <c r="F25735">
        <v>21.68</v>
      </c>
      <c r="G25735" s="2">
        <f t="shared" si="403"/>
        <v>3.2699849170437405</v>
      </c>
      <c r="H25735" s="3">
        <v>45769</v>
      </c>
      <c r="I25735" t="s">
        <v>68</v>
      </c>
      <c r="J25735" t="s">
        <v>782</v>
      </c>
      <c r="K25735">
        <v>2025</v>
      </c>
    </row>
    <row r="25736" spans="1:11" x14ac:dyDescent="0.25">
      <c r="A25736">
        <v>211112011</v>
      </c>
      <c r="B25736" t="s">
        <v>181</v>
      </c>
      <c r="C25736" t="s">
        <v>595</v>
      </c>
      <c r="D25736">
        <v>4.8099999999999996</v>
      </c>
      <c r="E25736" t="s">
        <v>12</v>
      </c>
      <c r="F25736">
        <v>15.39</v>
      </c>
      <c r="G25736" s="2">
        <f t="shared" si="403"/>
        <v>3.1995841995842</v>
      </c>
      <c r="H25736" s="3">
        <v>45769</v>
      </c>
      <c r="I25736" t="s">
        <v>68</v>
      </c>
      <c r="J25736" t="s">
        <v>782</v>
      </c>
      <c r="K25736">
        <v>2025</v>
      </c>
    </row>
    <row r="25737" spans="1:11" x14ac:dyDescent="0.25">
      <c r="A25737">
        <v>211112198</v>
      </c>
      <c r="B25737" t="s">
        <v>510</v>
      </c>
      <c r="C25737" t="s">
        <v>161</v>
      </c>
      <c r="D25737">
        <v>68.5</v>
      </c>
      <c r="E25737" t="s">
        <v>12</v>
      </c>
      <c r="F25737">
        <v>258.93</v>
      </c>
      <c r="G25737" s="2">
        <f t="shared" si="403"/>
        <v>3.7800000000000002</v>
      </c>
      <c r="H25737" s="3">
        <v>45769</v>
      </c>
      <c r="I25737" t="s">
        <v>68</v>
      </c>
      <c r="J25737" t="s">
        <v>782</v>
      </c>
      <c r="K25737">
        <v>2025</v>
      </c>
    </row>
    <row r="25738" spans="1:11" x14ac:dyDescent="0.25">
      <c r="A25738">
        <v>211112352</v>
      </c>
      <c r="B25738" t="s">
        <v>362</v>
      </c>
      <c r="C25738" t="s">
        <v>622</v>
      </c>
      <c r="D25738">
        <v>48.5</v>
      </c>
      <c r="E25738" t="s">
        <v>12</v>
      </c>
      <c r="F25738">
        <v>146.96</v>
      </c>
      <c r="G25738" s="2">
        <f t="shared" si="403"/>
        <v>3.0301030927835053</v>
      </c>
      <c r="H25738" s="3">
        <v>45769</v>
      </c>
      <c r="I25738" t="s">
        <v>42</v>
      </c>
      <c r="J25738" t="s">
        <v>782</v>
      </c>
      <c r="K25738">
        <v>2025</v>
      </c>
    </row>
    <row r="25739" spans="1:11" x14ac:dyDescent="0.25">
      <c r="A25739">
        <v>211110950</v>
      </c>
      <c r="B25739" t="s">
        <v>194</v>
      </c>
      <c r="C25739" t="s">
        <v>758</v>
      </c>
      <c r="D25739">
        <v>600</v>
      </c>
      <c r="E25739" t="s">
        <v>12</v>
      </c>
      <c r="F25739">
        <v>36</v>
      </c>
      <c r="G25739" s="2">
        <f t="shared" si="403"/>
        <v>0.06</v>
      </c>
      <c r="H25739" s="3">
        <v>45769</v>
      </c>
      <c r="I25739" t="s">
        <v>25</v>
      </c>
      <c r="J25739" t="s">
        <v>782</v>
      </c>
      <c r="K25739">
        <v>2025</v>
      </c>
    </row>
    <row r="25740" spans="1:11" x14ac:dyDescent="0.25">
      <c r="A25740">
        <v>211111050</v>
      </c>
      <c r="B25740" t="s">
        <v>208</v>
      </c>
      <c r="C25740" t="s">
        <v>614</v>
      </c>
      <c r="D25740">
        <v>41.743000000000002</v>
      </c>
      <c r="E25740" t="s">
        <v>12</v>
      </c>
      <c r="F25740">
        <v>141.09</v>
      </c>
      <c r="G25740" s="2">
        <f t="shared" si="403"/>
        <v>3.3799678988093813</v>
      </c>
      <c r="H25740" s="3">
        <v>45769</v>
      </c>
      <c r="I25740" t="s">
        <v>68</v>
      </c>
      <c r="J25740" t="s">
        <v>782</v>
      </c>
      <c r="K25740">
        <v>2025</v>
      </c>
    </row>
    <row r="25741" spans="1:11" x14ac:dyDescent="0.25">
      <c r="A25741">
        <v>211111050</v>
      </c>
      <c r="B25741" t="s">
        <v>208</v>
      </c>
      <c r="C25741" t="s">
        <v>604</v>
      </c>
      <c r="D25741">
        <v>9.1509999999999998</v>
      </c>
      <c r="E25741" t="s">
        <v>12</v>
      </c>
      <c r="F25741">
        <v>31.66</v>
      </c>
      <c r="G25741" s="2">
        <f t="shared" si="403"/>
        <v>3.4597311769205552</v>
      </c>
      <c r="H25741" s="3">
        <v>45769</v>
      </c>
      <c r="I25741" t="s">
        <v>68</v>
      </c>
      <c r="J25741" t="s">
        <v>782</v>
      </c>
      <c r="K25741">
        <v>2025</v>
      </c>
    </row>
    <row r="25742" spans="1:11" x14ac:dyDescent="0.25">
      <c r="A25742">
        <v>211111050</v>
      </c>
      <c r="B25742" t="s">
        <v>208</v>
      </c>
      <c r="C25742" t="s">
        <v>273</v>
      </c>
      <c r="D25742">
        <v>27.295000000000002</v>
      </c>
      <c r="E25742" t="s">
        <v>12</v>
      </c>
      <c r="F25742">
        <v>54.59</v>
      </c>
      <c r="G25742" s="2">
        <f t="shared" si="403"/>
        <v>2</v>
      </c>
      <c r="H25742" s="3">
        <v>45769</v>
      </c>
      <c r="I25742" t="s">
        <v>68</v>
      </c>
      <c r="J25742" t="s">
        <v>782</v>
      </c>
      <c r="K25742">
        <v>2025</v>
      </c>
    </row>
    <row r="25743" spans="1:11" x14ac:dyDescent="0.25">
      <c r="A25743">
        <v>211111050</v>
      </c>
      <c r="B25743" t="s">
        <v>208</v>
      </c>
      <c r="C25743" t="s">
        <v>608</v>
      </c>
      <c r="D25743">
        <v>57.228999999999999</v>
      </c>
      <c r="E25743" t="s">
        <v>12</v>
      </c>
      <c r="F25743">
        <v>205.45</v>
      </c>
      <c r="G25743" s="2">
        <f t="shared" si="403"/>
        <v>3.5899631305806494</v>
      </c>
      <c r="H25743" s="3">
        <v>45769</v>
      </c>
      <c r="I25743" t="s">
        <v>68</v>
      </c>
      <c r="J25743" t="s">
        <v>782</v>
      </c>
      <c r="K25743">
        <v>2025</v>
      </c>
    </row>
    <row r="25744" spans="1:11" x14ac:dyDescent="0.25">
      <c r="A25744">
        <v>211111050</v>
      </c>
      <c r="B25744" t="s">
        <v>208</v>
      </c>
      <c r="C25744" t="s">
        <v>690</v>
      </c>
      <c r="D25744">
        <v>24.177</v>
      </c>
      <c r="E25744" t="s">
        <v>12</v>
      </c>
      <c r="F25744">
        <v>79.78</v>
      </c>
      <c r="G25744" s="2">
        <f t="shared" si="403"/>
        <v>3.2998304173387933</v>
      </c>
      <c r="H25744" s="3">
        <v>45769</v>
      </c>
      <c r="I25744" t="s">
        <v>68</v>
      </c>
      <c r="J25744" t="s">
        <v>782</v>
      </c>
      <c r="K25744">
        <v>2025</v>
      </c>
    </row>
    <row r="25745" spans="1:11" x14ac:dyDescent="0.25">
      <c r="A25745">
        <v>211111050</v>
      </c>
      <c r="B25745" t="s">
        <v>208</v>
      </c>
      <c r="C25745" t="s">
        <v>623</v>
      </c>
      <c r="D25745">
        <v>10.840999999999999</v>
      </c>
      <c r="E25745" t="s">
        <v>12</v>
      </c>
      <c r="F25745">
        <v>36.32</v>
      </c>
      <c r="G25745" s="2">
        <f t="shared" si="403"/>
        <v>3.3502444423946134</v>
      </c>
      <c r="H25745" s="3">
        <v>45769</v>
      </c>
      <c r="I25745" t="s">
        <v>68</v>
      </c>
      <c r="J25745" t="s">
        <v>782</v>
      </c>
      <c r="K25745">
        <v>2025</v>
      </c>
    </row>
    <row r="25746" spans="1:11" x14ac:dyDescent="0.25">
      <c r="A25746">
        <v>211111050</v>
      </c>
      <c r="B25746" t="s">
        <v>208</v>
      </c>
      <c r="C25746" t="s">
        <v>612</v>
      </c>
      <c r="D25746">
        <v>7.13</v>
      </c>
      <c r="E25746" t="s">
        <v>12</v>
      </c>
      <c r="F25746">
        <v>36.01</v>
      </c>
      <c r="G25746" s="2">
        <f t="shared" si="403"/>
        <v>5.0504908835904629</v>
      </c>
      <c r="H25746" s="3">
        <v>45769</v>
      </c>
      <c r="I25746" t="s">
        <v>68</v>
      </c>
      <c r="J25746" t="s">
        <v>782</v>
      </c>
      <c r="K25746">
        <v>2025</v>
      </c>
    </row>
    <row r="25747" spans="1:11" x14ac:dyDescent="0.25">
      <c r="A25747">
        <v>211111050</v>
      </c>
      <c r="B25747" t="s">
        <v>208</v>
      </c>
      <c r="C25747" t="s">
        <v>628</v>
      </c>
      <c r="D25747">
        <v>17.015999999999998</v>
      </c>
      <c r="E25747" t="s">
        <v>12</v>
      </c>
      <c r="F25747">
        <v>86.44</v>
      </c>
      <c r="G25747" s="2">
        <f t="shared" si="403"/>
        <v>5.0799247766807714</v>
      </c>
      <c r="H25747" s="3">
        <v>45769</v>
      </c>
      <c r="I25747" t="s">
        <v>68</v>
      </c>
      <c r="J25747" t="s">
        <v>782</v>
      </c>
      <c r="K25747">
        <v>2025</v>
      </c>
    </row>
    <row r="25748" spans="1:11" x14ac:dyDescent="0.25">
      <c r="A25748">
        <v>211111423</v>
      </c>
      <c r="B25748" t="s">
        <v>456</v>
      </c>
      <c r="C25748" t="s">
        <v>137</v>
      </c>
      <c r="D25748">
        <v>4.28</v>
      </c>
      <c r="E25748" t="s">
        <v>12</v>
      </c>
      <c r="F25748">
        <v>7.06</v>
      </c>
      <c r="G25748" s="2">
        <f t="shared" si="403"/>
        <v>1.6495327102803736</v>
      </c>
      <c r="H25748" s="3">
        <v>45769</v>
      </c>
      <c r="I25748" t="s">
        <v>68</v>
      </c>
      <c r="J25748" t="s">
        <v>782</v>
      </c>
      <c r="K25748">
        <v>2025</v>
      </c>
    </row>
    <row r="25749" spans="1:11" x14ac:dyDescent="0.25">
      <c r="A25749">
        <v>211111423</v>
      </c>
      <c r="B25749" t="s">
        <v>456</v>
      </c>
      <c r="C25749" t="s">
        <v>39</v>
      </c>
      <c r="D25749">
        <v>15.8</v>
      </c>
      <c r="E25749" t="s">
        <v>12</v>
      </c>
      <c r="F25749">
        <v>63.99</v>
      </c>
      <c r="G25749" s="2">
        <f t="shared" si="403"/>
        <v>4.05</v>
      </c>
      <c r="H25749" s="3">
        <v>45769</v>
      </c>
      <c r="I25749" t="s">
        <v>68</v>
      </c>
      <c r="J25749" t="s">
        <v>782</v>
      </c>
      <c r="K25749">
        <v>2025</v>
      </c>
    </row>
    <row r="25750" spans="1:11" x14ac:dyDescent="0.25">
      <c r="A25750">
        <v>211111423</v>
      </c>
      <c r="B25750" t="s">
        <v>456</v>
      </c>
      <c r="C25750" t="s">
        <v>45</v>
      </c>
      <c r="D25750">
        <v>85.3</v>
      </c>
      <c r="E25750" t="s">
        <v>12</v>
      </c>
      <c r="F25750">
        <v>241.4</v>
      </c>
      <c r="G25750" s="2">
        <f t="shared" si="403"/>
        <v>2.8300117233294255</v>
      </c>
      <c r="H25750" s="3">
        <v>45769</v>
      </c>
      <c r="I25750" t="s">
        <v>68</v>
      </c>
      <c r="J25750" t="s">
        <v>782</v>
      </c>
      <c r="K25750">
        <v>2025</v>
      </c>
    </row>
    <row r="25751" spans="1:11" x14ac:dyDescent="0.25">
      <c r="A25751">
        <v>211111423</v>
      </c>
      <c r="B25751" t="s">
        <v>456</v>
      </c>
      <c r="C25751" t="s">
        <v>690</v>
      </c>
      <c r="D25751">
        <v>5.28</v>
      </c>
      <c r="E25751" t="s">
        <v>12</v>
      </c>
      <c r="F25751">
        <v>18.48</v>
      </c>
      <c r="G25751" s="2">
        <f t="shared" si="403"/>
        <v>3.5</v>
      </c>
      <c r="H25751" s="3">
        <v>45769</v>
      </c>
      <c r="I25751" t="s">
        <v>68</v>
      </c>
      <c r="J25751" t="s">
        <v>782</v>
      </c>
      <c r="K25751">
        <v>2025</v>
      </c>
    </row>
    <row r="25752" spans="1:11" x14ac:dyDescent="0.25">
      <c r="A25752">
        <v>211110472</v>
      </c>
      <c r="B25752" t="s">
        <v>80</v>
      </c>
      <c r="C25752" t="s">
        <v>94</v>
      </c>
      <c r="D25752">
        <v>1.1000000000000001</v>
      </c>
      <c r="E25752" t="s">
        <v>12</v>
      </c>
      <c r="F25752">
        <v>1.65</v>
      </c>
      <c r="G25752" s="2">
        <f t="shared" si="403"/>
        <v>1.4999999999999998</v>
      </c>
      <c r="H25752" s="3">
        <v>45769</v>
      </c>
      <c r="I25752" t="s">
        <v>68</v>
      </c>
      <c r="J25752" t="s">
        <v>782</v>
      </c>
      <c r="K25752">
        <v>2025</v>
      </c>
    </row>
    <row r="25753" spans="1:11" x14ac:dyDescent="0.25">
      <c r="A25753">
        <v>211110472</v>
      </c>
      <c r="B25753" t="s">
        <v>80</v>
      </c>
      <c r="C25753" t="s">
        <v>594</v>
      </c>
      <c r="D25753">
        <v>2.6</v>
      </c>
      <c r="E25753" t="s">
        <v>12</v>
      </c>
      <c r="F25753">
        <v>4.42</v>
      </c>
      <c r="G25753" s="2">
        <f t="shared" si="403"/>
        <v>1.7</v>
      </c>
      <c r="H25753" s="3">
        <v>45769</v>
      </c>
      <c r="I25753" t="s">
        <v>68</v>
      </c>
      <c r="J25753" t="s">
        <v>782</v>
      </c>
      <c r="K25753">
        <v>2025</v>
      </c>
    </row>
    <row r="25754" spans="1:11" x14ac:dyDescent="0.25">
      <c r="A25754">
        <v>211110472</v>
      </c>
      <c r="B25754" t="s">
        <v>80</v>
      </c>
      <c r="C25754" t="s">
        <v>596</v>
      </c>
      <c r="D25754">
        <v>32.799999999999997</v>
      </c>
      <c r="E25754" t="s">
        <v>12</v>
      </c>
      <c r="F25754">
        <v>131.19999999999999</v>
      </c>
      <c r="G25754" s="2">
        <f t="shared" si="403"/>
        <v>4</v>
      </c>
      <c r="H25754" s="3">
        <v>45769</v>
      </c>
      <c r="I25754" t="s">
        <v>68</v>
      </c>
      <c r="J25754" t="s">
        <v>782</v>
      </c>
      <c r="K25754">
        <v>2025</v>
      </c>
    </row>
    <row r="25755" spans="1:11" x14ac:dyDescent="0.25">
      <c r="A25755">
        <v>211110472</v>
      </c>
      <c r="B25755" t="s">
        <v>80</v>
      </c>
      <c r="C25755" t="s">
        <v>599</v>
      </c>
      <c r="D25755">
        <v>23.44</v>
      </c>
      <c r="E25755" t="s">
        <v>12</v>
      </c>
      <c r="F25755">
        <v>93.99</v>
      </c>
      <c r="G25755" s="2">
        <f t="shared" si="403"/>
        <v>4.009812286689419</v>
      </c>
      <c r="H25755" s="3">
        <v>45769</v>
      </c>
      <c r="I25755" t="s">
        <v>68</v>
      </c>
      <c r="J25755" t="s">
        <v>782</v>
      </c>
      <c r="K25755">
        <v>2025</v>
      </c>
    </row>
    <row r="25756" spans="1:11" x14ac:dyDescent="0.25">
      <c r="A25756">
        <v>211111647</v>
      </c>
      <c r="B25756" t="s">
        <v>10</v>
      </c>
      <c r="C25756" t="s">
        <v>11</v>
      </c>
      <c r="D25756">
        <v>133</v>
      </c>
      <c r="E25756" t="s">
        <v>12</v>
      </c>
      <c r="F25756">
        <v>428.26</v>
      </c>
      <c r="G25756" s="2">
        <f t="shared" si="403"/>
        <v>3.2199999999999998</v>
      </c>
      <c r="H25756" s="3">
        <v>45769</v>
      </c>
      <c r="I25756" t="s">
        <v>68</v>
      </c>
      <c r="J25756" t="s">
        <v>782</v>
      </c>
      <c r="K25756">
        <v>2025</v>
      </c>
    </row>
    <row r="25757" spans="1:11" x14ac:dyDescent="0.25">
      <c r="A25757">
        <v>211111647</v>
      </c>
      <c r="B25757" t="s">
        <v>10</v>
      </c>
      <c r="C25757" t="s">
        <v>15</v>
      </c>
      <c r="D25757">
        <v>17.100000000000001</v>
      </c>
      <c r="E25757" t="s">
        <v>12</v>
      </c>
      <c r="F25757">
        <v>31.64</v>
      </c>
      <c r="G25757" s="2">
        <f t="shared" si="403"/>
        <v>1.8502923976608185</v>
      </c>
      <c r="H25757" s="3">
        <v>45769</v>
      </c>
      <c r="I25757" t="s">
        <v>68</v>
      </c>
      <c r="J25757" t="s">
        <v>782</v>
      </c>
      <c r="K25757">
        <v>2025</v>
      </c>
    </row>
    <row r="25758" spans="1:11" x14ac:dyDescent="0.25">
      <c r="A25758">
        <v>211111647</v>
      </c>
      <c r="B25758" t="s">
        <v>10</v>
      </c>
      <c r="C25758" t="s">
        <v>604</v>
      </c>
      <c r="D25758">
        <v>20.79</v>
      </c>
      <c r="E25758" t="s">
        <v>12</v>
      </c>
      <c r="F25758">
        <v>75.88</v>
      </c>
      <c r="G25758" s="2">
        <f t="shared" si="403"/>
        <v>3.6498316498316496</v>
      </c>
      <c r="H25758" s="3">
        <v>45769</v>
      </c>
      <c r="I25758" t="s">
        <v>68</v>
      </c>
      <c r="J25758" t="s">
        <v>782</v>
      </c>
      <c r="K25758">
        <v>2025</v>
      </c>
    </row>
    <row r="25759" spans="1:11" x14ac:dyDescent="0.25">
      <c r="A25759">
        <v>211111647</v>
      </c>
      <c r="B25759" t="s">
        <v>10</v>
      </c>
      <c r="C25759" t="s">
        <v>766</v>
      </c>
      <c r="D25759">
        <v>48</v>
      </c>
      <c r="E25759" t="s">
        <v>21</v>
      </c>
      <c r="F25759">
        <v>48.05</v>
      </c>
      <c r="G25759" s="2">
        <f t="shared" si="403"/>
        <v>1.0010416666666666</v>
      </c>
      <c r="H25759" s="3">
        <v>45769</v>
      </c>
      <c r="I25759" t="s">
        <v>68</v>
      </c>
      <c r="J25759" t="s">
        <v>782</v>
      </c>
      <c r="K25759">
        <v>2025</v>
      </c>
    </row>
    <row r="25760" spans="1:11" x14ac:dyDescent="0.25">
      <c r="A25760">
        <v>211111202</v>
      </c>
      <c r="B25760" t="s">
        <v>44</v>
      </c>
      <c r="C25760" t="s">
        <v>45</v>
      </c>
      <c r="D25760">
        <v>91.6</v>
      </c>
      <c r="E25760" t="s">
        <v>12</v>
      </c>
      <c r="F25760">
        <v>255.56</v>
      </c>
      <c r="G25760" s="2">
        <f t="shared" si="403"/>
        <v>2.7899563318777294</v>
      </c>
      <c r="H25760" s="3">
        <v>45769</v>
      </c>
      <c r="I25760" t="s">
        <v>394</v>
      </c>
      <c r="J25760" t="s">
        <v>782</v>
      </c>
      <c r="K25760">
        <v>2025</v>
      </c>
    </row>
    <row r="25761" spans="1:11" x14ac:dyDescent="0.25">
      <c r="A25761">
        <v>211111202</v>
      </c>
      <c r="B25761" t="s">
        <v>44</v>
      </c>
      <c r="C25761" t="s">
        <v>637</v>
      </c>
      <c r="D25761">
        <v>15.8</v>
      </c>
      <c r="E25761" t="s">
        <v>12</v>
      </c>
      <c r="F25761">
        <v>52.93</v>
      </c>
      <c r="G25761" s="2">
        <f t="shared" si="403"/>
        <v>3.3499999999999996</v>
      </c>
      <c r="H25761" s="3">
        <v>45769</v>
      </c>
      <c r="I25761" t="s">
        <v>394</v>
      </c>
      <c r="J25761" t="s">
        <v>782</v>
      </c>
      <c r="K25761">
        <v>2025</v>
      </c>
    </row>
    <row r="25762" spans="1:11" x14ac:dyDescent="0.25">
      <c r="A25762">
        <v>211110191</v>
      </c>
      <c r="B25762" t="s">
        <v>26</v>
      </c>
      <c r="C25762" t="s">
        <v>154</v>
      </c>
      <c r="D25762">
        <v>27.9</v>
      </c>
      <c r="E25762" t="s">
        <v>12</v>
      </c>
      <c r="F25762">
        <v>55.8</v>
      </c>
      <c r="G25762" s="2">
        <f t="shared" si="403"/>
        <v>2</v>
      </c>
      <c r="H25762" s="3">
        <v>45769</v>
      </c>
      <c r="I25762" t="s">
        <v>68</v>
      </c>
      <c r="J25762" t="s">
        <v>782</v>
      </c>
      <c r="K25762">
        <v>2025</v>
      </c>
    </row>
    <row r="25763" spans="1:11" x14ac:dyDescent="0.25">
      <c r="A25763">
        <v>211110191</v>
      </c>
      <c r="B25763" t="s">
        <v>26</v>
      </c>
      <c r="C25763" t="s">
        <v>16</v>
      </c>
      <c r="D25763">
        <v>4.9000000000000004</v>
      </c>
      <c r="E25763" t="s">
        <v>12</v>
      </c>
      <c r="F25763">
        <v>3.43</v>
      </c>
      <c r="G25763" s="2">
        <f t="shared" si="403"/>
        <v>0.7</v>
      </c>
      <c r="H25763" s="3">
        <v>45769</v>
      </c>
      <c r="I25763" t="s">
        <v>68</v>
      </c>
      <c r="J25763" t="s">
        <v>782</v>
      </c>
      <c r="K25763">
        <v>2025</v>
      </c>
    </row>
    <row r="25764" spans="1:11" x14ac:dyDescent="0.25">
      <c r="A25764">
        <v>211110191</v>
      </c>
      <c r="B25764" t="s">
        <v>26</v>
      </c>
      <c r="C25764" t="s">
        <v>94</v>
      </c>
      <c r="D25764">
        <v>1.2</v>
      </c>
      <c r="E25764" t="s">
        <v>12</v>
      </c>
      <c r="F25764">
        <v>1.8</v>
      </c>
      <c r="G25764" s="2">
        <f t="shared" si="403"/>
        <v>1.5</v>
      </c>
      <c r="H25764" s="3">
        <v>45769</v>
      </c>
      <c r="I25764" t="s">
        <v>68</v>
      </c>
      <c r="J25764" t="s">
        <v>782</v>
      </c>
      <c r="K25764">
        <v>2025</v>
      </c>
    </row>
    <row r="25765" spans="1:11" x14ac:dyDescent="0.25">
      <c r="A25765">
        <v>211110191</v>
      </c>
      <c r="B25765" t="s">
        <v>26</v>
      </c>
      <c r="C25765" t="s">
        <v>594</v>
      </c>
      <c r="D25765">
        <v>3.68</v>
      </c>
      <c r="E25765" t="s">
        <v>12</v>
      </c>
      <c r="F25765">
        <v>6.26</v>
      </c>
      <c r="G25765" s="2">
        <f t="shared" si="403"/>
        <v>1.701086956521739</v>
      </c>
      <c r="H25765" s="3">
        <v>45769</v>
      </c>
      <c r="I25765" t="s">
        <v>68</v>
      </c>
      <c r="J25765" t="s">
        <v>782</v>
      </c>
      <c r="K25765">
        <v>2025</v>
      </c>
    </row>
    <row r="25766" spans="1:11" x14ac:dyDescent="0.25">
      <c r="A25766">
        <v>211110191</v>
      </c>
      <c r="B25766" t="s">
        <v>26</v>
      </c>
      <c r="C25766" t="s">
        <v>604</v>
      </c>
      <c r="D25766">
        <v>4.47</v>
      </c>
      <c r="E25766" t="s">
        <v>12</v>
      </c>
      <c r="F25766">
        <v>16.760000000000002</v>
      </c>
      <c r="G25766" s="2">
        <f t="shared" si="403"/>
        <v>3.7494407158836696</v>
      </c>
      <c r="H25766" s="3">
        <v>45769</v>
      </c>
      <c r="I25766" t="s">
        <v>68</v>
      </c>
      <c r="J25766" t="s">
        <v>782</v>
      </c>
      <c r="K25766">
        <v>2025</v>
      </c>
    </row>
    <row r="25767" spans="1:11" x14ac:dyDescent="0.25">
      <c r="A25767">
        <v>211110191</v>
      </c>
      <c r="B25767" t="s">
        <v>26</v>
      </c>
      <c r="C25767" t="s">
        <v>619</v>
      </c>
      <c r="D25767">
        <v>4.53</v>
      </c>
      <c r="E25767" t="s">
        <v>12</v>
      </c>
      <c r="F25767">
        <v>17.440000000000001</v>
      </c>
      <c r="G25767" s="2">
        <f t="shared" si="403"/>
        <v>3.8498896247240619</v>
      </c>
      <c r="H25767" s="3">
        <v>45769</v>
      </c>
      <c r="I25767" t="s">
        <v>68</v>
      </c>
      <c r="J25767" t="s">
        <v>782</v>
      </c>
      <c r="K25767">
        <v>2025</v>
      </c>
    </row>
    <row r="25768" spans="1:11" x14ac:dyDescent="0.25">
      <c r="A25768">
        <v>211110191</v>
      </c>
      <c r="B25768" t="s">
        <v>26</v>
      </c>
      <c r="C25768" t="s">
        <v>633</v>
      </c>
      <c r="D25768">
        <v>7</v>
      </c>
      <c r="E25768" t="s">
        <v>12</v>
      </c>
      <c r="F25768">
        <v>28.07</v>
      </c>
      <c r="G25768" s="2">
        <f t="shared" si="403"/>
        <v>4.01</v>
      </c>
      <c r="H25768" s="3">
        <v>45769</v>
      </c>
      <c r="I25768" t="s">
        <v>68</v>
      </c>
      <c r="J25768" t="s">
        <v>782</v>
      </c>
      <c r="K25768">
        <v>2025</v>
      </c>
    </row>
    <row r="25769" spans="1:11" x14ac:dyDescent="0.25">
      <c r="A25769">
        <v>211110191</v>
      </c>
      <c r="B25769" t="s">
        <v>26</v>
      </c>
      <c r="C25769" t="s">
        <v>634</v>
      </c>
      <c r="D25769">
        <v>11.75</v>
      </c>
      <c r="E25769" t="s">
        <v>12</v>
      </c>
      <c r="F25769">
        <v>47.12</v>
      </c>
      <c r="G25769" s="2">
        <f t="shared" si="403"/>
        <v>4.0102127659574469</v>
      </c>
      <c r="H25769" s="3">
        <v>45769</v>
      </c>
      <c r="I25769" t="s">
        <v>68</v>
      </c>
      <c r="J25769" t="s">
        <v>782</v>
      </c>
      <c r="K25769">
        <v>2025</v>
      </c>
    </row>
    <row r="25770" spans="1:11" x14ac:dyDescent="0.25">
      <c r="A25770">
        <v>211112109</v>
      </c>
      <c r="B25770" t="s">
        <v>264</v>
      </c>
      <c r="C25770" t="s">
        <v>39</v>
      </c>
      <c r="D25770">
        <v>6.7</v>
      </c>
      <c r="E25770" t="s">
        <v>12</v>
      </c>
      <c r="F25770">
        <v>27.14</v>
      </c>
      <c r="G25770" s="2">
        <f t="shared" si="403"/>
        <v>4.0507462686567166</v>
      </c>
      <c r="H25770" s="3">
        <v>45769</v>
      </c>
      <c r="I25770" t="s">
        <v>42</v>
      </c>
      <c r="J25770" t="s">
        <v>782</v>
      </c>
      <c r="K25770">
        <v>2025</v>
      </c>
    </row>
    <row r="25771" spans="1:11" x14ac:dyDescent="0.25">
      <c r="A25771">
        <v>211112109</v>
      </c>
      <c r="B25771" t="s">
        <v>264</v>
      </c>
      <c r="C25771" t="s">
        <v>92</v>
      </c>
      <c r="D25771">
        <v>12.14</v>
      </c>
      <c r="E25771" t="s">
        <v>12</v>
      </c>
      <c r="F25771">
        <v>39.21</v>
      </c>
      <c r="G25771" s="2">
        <f t="shared" si="403"/>
        <v>3.2298187808896208</v>
      </c>
      <c r="H25771" s="3">
        <v>45769</v>
      </c>
      <c r="I25771" t="s">
        <v>42</v>
      </c>
      <c r="J25771" t="s">
        <v>782</v>
      </c>
      <c r="K25771">
        <v>2025</v>
      </c>
    </row>
    <row r="25772" spans="1:11" x14ac:dyDescent="0.25">
      <c r="A25772">
        <v>211111595</v>
      </c>
      <c r="B25772" t="s">
        <v>258</v>
      </c>
      <c r="C25772" t="s">
        <v>491</v>
      </c>
      <c r="D25772">
        <v>63.2</v>
      </c>
      <c r="E25772" t="s">
        <v>12</v>
      </c>
      <c r="F25772">
        <v>185.81</v>
      </c>
      <c r="G25772" s="2">
        <f t="shared" si="403"/>
        <v>2.9400316455696203</v>
      </c>
      <c r="H25772" s="3">
        <v>45769</v>
      </c>
      <c r="I25772" t="s">
        <v>42</v>
      </c>
      <c r="J25772" t="s">
        <v>782</v>
      </c>
      <c r="K25772">
        <v>2025</v>
      </c>
    </row>
    <row r="25773" spans="1:11" x14ac:dyDescent="0.25">
      <c r="A25773">
        <v>211111305</v>
      </c>
      <c r="B25773" t="s">
        <v>124</v>
      </c>
      <c r="C25773" t="s">
        <v>594</v>
      </c>
      <c r="D25773">
        <v>1.72</v>
      </c>
      <c r="E25773" t="s">
        <v>12</v>
      </c>
      <c r="F25773">
        <v>2.75</v>
      </c>
      <c r="G25773" s="2">
        <f t="shared" si="403"/>
        <v>1.5988372093023255</v>
      </c>
      <c r="H25773" s="3">
        <v>45769</v>
      </c>
      <c r="I25773" t="s">
        <v>33</v>
      </c>
      <c r="J25773" t="s">
        <v>782</v>
      </c>
      <c r="K25773">
        <v>2025</v>
      </c>
    </row>
    <row r="25774" spans="1:11" x14ac:dyDescent="0.25">
      <c r="A25774">
        <v>211111305</v>
      </c>
      <c r="B25774" t="s">
        <v>124</v>
      </c>
      <c r="C25774" t="s">
        <v>596</v>
      </c>
      <c r="D25774">
        <v>6.16</v>
      </c>
      <c r="E25774" t="s">
        <v>12</v>
      </c>
      <c r="F25774">
        <v>24.02</v>
      </c>
      <c r="G25774" s="2">
        <f t="shared" si="403"/>
        <v>3.8993506493506493</v>
      </c>
      <c r="H25774" s="3">
        <v>45769</v>
      </c>
      <c r="I25774" t="s">
        <v>33</v>
      </c>
      <c r="J25774" t="s">
        <v>782</v>
      </c>
      <c r="K25774">
        <v>2025</v>
      </c>
    </row>
    <row r="25775" spans="1:11" x14ac:dyDescent="0.25">
      <c r="A25775">
        <v>211111887</v>
      </c>
      <c r="B25775" t="s">
        <v>378</v>
      </c>
      <c r="C25775" t="s">
        <v>39</v>
      </c>
      <c r="D25775">
        <v>28.2</v>
      </c>
      <c r="E25775" t="s">
        <v>12</v>
      </c>
      <c r="F25775">
        <v>109.98</v>
      </c>
      <c r="G25775" s="2">
        <f t="shared" si="403"/>
        <v>3.9000000000000004</v>
      </c>
      <c r="H25775" s="3">
        <v>45769</v>
      </c>
      <c r="I25775" t="s">
        <v>394</v>
      </c>
      <c r="J25775" t="s">
        <v>782</v>
      </c>
      <c r="K25775">
        <v>2025</v>
      </c>
    </row>
    <row r="25776" spans="1:11" x14ac:dyDescent="0.25">
      <c r="A25776">
        <v>211111887</v>
      </c>
      <c r="B25776" t="s">
        <v>378</v>
      </c>
      <c r="C25776" t="s">
        <v>45</v>
      </c>
      <c r="D25776">
        <v>90.2</v>
      </c>
      <c r="E25776" t="s">
        <v>12</v>
      </c>
      <c r="F25776">
        <v>251.66</v>
      </c>
      <c r="G25776" s="2">
        <f t="shared" si="403"/>
        <v>2.7900221729490022</v>
      </c>
      <c r="H25776" s="3">
        <v>45769</v>
      </c>
      <c r="I25776" t="s">
        <v>394</v>
      </c>
      <c r="J25776" t="s">
        <v>782</v>
      </c>
      <c r="K25776">
        <v>2025</v>
      </c>
    </row>
    <row r="25777" spans="1:11" x14ac:dyDescent="0.25">
      <c r="A25777">
        <v>211111887</v>
      </c>
      <c r="B25777" t="s">
        <v>378</v>
      </c>
      <c r="C25777" t="s">
        <v>645</v>
      </c>
      <c r="D25777">
        <v>11.64</v>
      </c>
      <c r="E25777" t="s">
        <v>12</v>
      </c>
      <c r="F25777">
        <v>46.09</v>
      </c>
      <c r="G25777" s="2">
        <f t="shared" si="403"/>
        <v>3.9596219931271479</v>
      </c>
      <c r="H25777" s="3">
        <v>45769</v>
      </c>
      <c r="I25777" t="s">
        <v>394</v>
      </c>
      <c r="J25777" t="s">
        <v>782</v>
      </c>
      <c r="K25777">
        <v>2025</v>
      </c>
    </row>
    <row r="25778" spans="1:11" x14ac:dyDescent="0.25">
      <c r="A25778">
        <v>211111887</v>
      </c>
      <c r="B25778" t="s">
        <v>378</v>
      </c>
      <c r="C25778" t="s">
        <v>47</v>
      </c>
      <c r="D25778">
        <v>6</v>
      </c>
      <c r="E25778" t="s">
        <v>21</v>
      </c>
      <c r="F25778">
        <v>17.52</v>
      </c>
      <c r="G25778" s="2">
        <f t="shared" si="403"/>
        <v>2.92</v>
      </c>
      <c r="H25778" s="3">
        <v>45769</v>
      </c>
      <c r="I25778" t="s">
        <v>394</v>
      </c>
      <c r="J25778" t="s">
        <v>782</v>
      </c>
      <c r="K25778">
        <v>2025</v>
      </c>
    </row>
    <row r="25779" spans="1:11" x14ac:dyDescent="0.25">
      <c r="A25779">
        <v>211111887</v>
      </c>
      <c r="B25779" t="s">
        <v>378</v>
      </c>
      <c r="C25779" t="s">
        <v>98</v>
      </c>
      <c r="D25779">
        <v>1</v>
      </c>
      <c r="E25779" t="s">
        <v>21</v>
      </c>
      <c r="F25779">
        <v>42.2</v>
      </c>
      <c r="G25779" s="2">
        <f t="shared" si="403"/>
        <v>42.2</v>
      </c>
      <c r="H25779" s="3">
        <v>45769</v>
      </c>
      <c r="I25779" t="s">
        <v>394</v>
      </c>
      <c r="J25779" t="s">
        <v>782</v>
      </c>
      <c r="K25779">
        <v>2025</v>
      </c>
    </row>
    <row r="25780" spans="1:11" x14ac:dyDescent="0.25">
      <c r="A25780">
        <v>211112353</v>
      </c>
      <c r="B25780" t="s">
        <v>479</v>
      </c>
      <c r="C25780" t="s">
        <v>51</v>
      </c>
      <c r="D25780">
        <v>77.3</v>
      </c>
      <c r="E25780" t="s">
        <v>12</v>
      </c>
      <c r="F25780">
        <v>255.86</v>
      </c>
      <c r="G25780" s="2">
        <f t="shared" si="403"/>
        <v>3.3099611901681762</v>
      </c>
      <c r="H25780" s="3">
        <v>45769</v>
      </c>
      <c r="I25780" t="s">
        <v>394</v>
      </c>
      <c r="J25780" t="s">
        <v>782</v>
      </c>
      <c r="K25780">
        <v>2025</v>
      </c>
    </row>
    <row r="25781" spans="1:11" x14ac:dyDescent="0.25">
      <c r="A25781">
        <v>211112353</v>
      </c>
      <c r="B25781" t="s">
        <v>479</v>
      </c>
      <c r="C25781" t="s">
        <v>47</v>
      </c>
      <c r="D25781">
        <v>12</v>
      </c>
      <c r="E25781" t="s">
        <v>21</v>
      </c>
      <c r="F25781">
        <v>35.04</v>
      </c>
      <c r="G25781" s="2">
        <f t="shared" si="403"/>
        <v>2.92</v>
      </c>
      <c r="H25781" s="3">
        <v>45769</v>
      </c>
      <c r="I25781" t="s">
        <v>394</v>
      </c>
      <c r="J25781" t="s">
        <v>782</v>
      </c>
      <c r="K25781">
        <v>2025</v>
      </c>
    </row>
    <row r="25782" spans="1:11" x14ac:dyDescent="0.25">
      <c r="A25782">
        <v>211112353</v>
      </c>
      <c r="B25782" t="s">
        <v>479</v>
      </c>
      <c r="C25782" t="s">
        <v>766</v>
      </c>
      <c r="D25782">
        <v>24</v>
      </c>
      <c r="E25782" t="s">
        <v>21</v>
      </c>
      <c r="F25782">
        <v>24.02</v>
      </c>
      <c r="G25782" s="2">
        <f t="shared" si="403"/>
        <v>1.0008333333333332</v>
      </c>
      <c r="H25782" s="3">
        <v>45769</v>
      </c>
      <c r="I25782" t="s">
        <v>394</v>
      </c>
      <c r="J25782" t="s">
        <v>782</v>
      </c>
      <c r="K25782">
        <v>2025</v>
      </c>
    </row>
    <row r="25783" spans="1:11" x14ac:dyDescent="0.25">
      <c r="A25783">
        <v>211111800</v>
      </c>
      <c r="B25783" t="s">
        <v>379</v>
      </c>
      <c r="C25783" t="s">
        <v>72</v>
      </c>
      <c r="D25783">
        <v>2.5</v>
      </c>
      <c r="E25783" t="s">
        <v>12</v>
      </c>
      <c r="F25783">
        <v>15.13</v>
      </c>
      <c r="G25783" s="2">
        <f t="shared" si="403"/>
        <v>6.0520000000000005</v>
      </c>
      <c r="H25783" s="3">
        <v>45769</v>
      </c>
      <c r="I25783" t="s">
        <v>394</v>
      </c>
      <c r="J25783" t="s">
        <v>782</v>
      </c>
      <c r="K25783">
        <v>2025</v>
      </c>
    </row>
    <row r="25784" spans="1:11" x14ac:dyDescent="0.25">
      <c r="A25784">
        <v>211111800</v>
      </c>
      <c r="B25784" t="s">
        <v>379</v>
      </c>
      <c r="C25784" t="s">
        <v>50</v>
      </c>
      <c r="D25784">
        <v>15.4</v>
      </c>
      <c r="E25784" t="s">
        <v>12</v>
      </c>
      <c r="F25784">
        <v>46.66</v>
      </c>
      <c r="G25784" s="2">
        <f t="shared" si="403"/>
        <v>3.0298701298701296</v>
      </c>
      <c r="H25784" s="3">
        <v>45769</v>
      </c>
      <c r="I25784" t="s">
        <v>394</v>
      </c>
      <c r="J25784" t="s">
        <v>782</v>
      </c>
      <c r="K25784">
        <v>2025</v>
      </c>
    </row>
    <row r="25785" spans="1:11" x14ac:dyDescent="0.25">
      <c r="A25785">
        <v>211111800</v>
      </c>
      <c r="B25785" t="s">
        <v>379</v>
      </c>
      <c r="C25785" t="s">
        <v>92</v>
      </c>
      <c r="D25785">
        <v>12.2</v>
      </c>
      <c r="E25785" t="s">
        <v>12</v>
      </c>
      <c r="F25785">
        <v>38.19</v>
      </c>
      <c r="G25785" s="2">
        <f t="shared" si="403"/>
        <v>3.1303278688524592</v>
      </c>
      <c r="H25785" s="3">
        <v>45769</v>
      </c>
      <c r="I25785" t="s">
        <v>394</v>
      </c>
      <c r="J25785" t="s">
        <v>782</v>
      </c>
      <c r="K25785">
        <v>2025</v>
      </c>
    </row>
    <row r="25786" spans="1:11" x14ac:dyDescent="0.25">
      <c r="A25786">
        <v>211111800</v>
      </c>
      <c r="B25786" t="s">
        <v>379</v>
      </c>
      <c r="C25786" t="s">
        <v>111</v>
      </c>
      <c r="D25786">
        <v>3.9</v>
      </c>
      <c r="E25786" t="s">
        <v>12</v>
      </c>
      <c r="F25786">
        <v>2.73</v>
      </c>
      <c r="G25786" s="2">
        <f t="shared" si="403"/>
        <v>0.70000000000000007</v>
      </c>
      <c r="H25786" s="3">
        <v>45769</v>
      </c>
      <c r="I25786" t="s">
        <v>394</v>
      </c>
      <c r="J25786" t="s">
        <v>782</v>
      </c>
      <c r="K25786">
        <v>2025</v>
      </c>
    </row>
    <row r="25787" spans="1:11" x14ac:dyDescent="0.25">
      <c r="A25787">
        <v>211111800</v>
      </c>
      <c r="B25787" t="s">
        <v>379</v>
      </c>
      <c r="C25787" t="s">
        <v>94</v>
      </c>
      <c r="D25787">
        <v>2.4</v>
      </c>
      <c r="E25787" t="s">
        <v>12</v>
      </c>
      <c r="F25787">
        <v>3.6</v>
      </c>
      <c r="G25787" s="2">
        <f t="shared" si="403"/>
        <v>1.5</v>
      </c>
      <c r="H25787" s="3">
        <v>45769</v>
      </c>
      <c r="I25787" t="s">
        <v>394</v>
      </c>
      <c r="J25787" t="s">
        <v>782</v>
      </c>
      <c r="K25787">
        <v>2025</v>
      </c>
    </row>
    <row r="25788" spans="1:11" x14ac:dyDescent="0.25">
      <c r="A25788">
        <v>211111800</v>
      </c>
      <c r="B25788" t="s">
        <v>379</v>
      </c>
      <c r="C25788" t="s">
        <v>625</v>
      </c>
      <c r="D25788">
        <v>5.38</v>
      </c>
      <c r="E25788" t="s">
        <v>12</v>
      </c>
      <c r="F25788">
        <v>24.75</v>
      </c>
      <c r="G25788" s="2">
        <f t="shared" si="403"/>
        <v>4.6003717472118959</v>
      </c>
      <c r="H25788" s="3">
        <v>45769</v>
      </c>
      <c r="I25788" t="s">
        <v>394</v>
      </c>
      <c r="J25788" t="s">
        <v>782</v>
      </c>
      <c r="K25788">
        <v>2025</v>
      </c>
    </row>
    <row r="25789" spans="1:11" x14ac:dyDescent="0.25">
      <c r="A25789">
        <v>211111800</v>
      </c>
      <c r="B25789" t="s">
        <v>379</v>
      </c>
      <c r="C25789" t="s">
        <v>47</v>
      </c>
      <c r="D25789">
        <v>6</v>
      </c>
      <c r="E25789" t="s">
        <v>21</v>
      </c>
      <c r="F25789">
        <v>17.52</v>
      </c>
      <c r="G25789" s="2">
        <f t="shared" si="403"/>
        <v>2.92</v>
      </c>
      <c r="H25789" s="3">
        <v>45769</v>
      </c>
      <c r="I25789" t="s">
        <v>394</v>
      </c>
      <c r="J25789" t="s">
        <v>782</v>
      </c>
      <c r="K25789">
        <v>2025</v>
      </c>
    </row>
    <row r="25790" spans="1:11" x14ac:dyDescent="0.25">
      <c r="A25790">
        <v>211111195</v>
      </c>
      <c r="B25790" t="s">
        <v>607</v>
      </c>
      <c r="C25790" t="s">
        <v>39</v>
      </c>
      <c r="D25790">
        <v>28.8</v>
      </c>
      <c r="E25790" t="s">
        <v>12</v>
      </c>
      <c r="F25790">
        <v>112.32</v>
      </c>
      <c r="G25790" s="2">
        <f t="shared" si="403"/>
        <v>3.8999999999999995</v>
      </c>
      <c r="H25790" s="3">
        <v>45769</v>
      </c>
      <c r="I25790" t="s">
        <v>394</v>
      </c>
      <c r="J25790" t="s">
        <v>782</v>
      </c>
      <c r="K25790">
        <v>2025</v>
      </c>
    </row>
    <row r="25791" spans="1:11" x14ac:dyDescent="0.25">
      <c r="A25791">
        <v>211111195</v>
      </c>
      <c r="B25791" t="s">
        <v>607</v>
      </c>
      <c r="C25791" t="s">
        <v>45</v>
      </c>
      <c r="D25791">
        <v>104.7</v>
      </c>
      <c r="E25791" t="s">
        <v>12</v>
      </c>
      <c r="F25791">
        <v>292.11</v>
      </c>
      <c r="G25791" s="2">
        <f t="shared" si="403"/>
        <v>2.789971346704871</v>
      </c>
      <c r="H25791" s="3">
        <v>45769</v>
      </c>
      <c r="I25791" t="s">
        <v>394</v>
      </c>
      <c r="J25791" t="s">
        <v>782</v>
      </c>
      <c r="K25791">
        <v>2025</v>
      </c>
    </row>
    <row r="25792" spans="1:11" x14ac:dyDescent="0.25">
      <c r="A25792">
        <v>211112351</v>
      </c>
      <c r="B25792" t="s">
        <v>361</v>
      </c>
      <c r="C25792" t="s">
        <v>161</v>
      </c>
      <c r="D25792">
        <v>108.9</v>
      </c>
      <c r="E25792" t="s">
        <v>12</v>
      </c>
      <c r="F25792">
        <v>395.31</v>
      </c>
      <c r="G25792" s="2">
        <f t="shared" ref="G25792:G25855" si="404">F25792/D25792</f>
        <v>3.630027548209366</v>
      </c>
      <c r="H25792" s="3">
        <v>45769</v>
      </c>
      <c r="I25792" t="s">
        <v>22</v>
      </c>
      <c r="J25792" t="s">
        <v>782</v>
      </c>
      <c r="K25792">
        <v>2025</v>
      </c>
    </row>
    <row r="25793" spans="1:11" x14ac:dyDescent="0.25">
      <c r="A25793">
        <v>211112351</v>
      </c>
      <c r="B25793" t="s">
        <v>361</v>
      </c>
      <c r="C25793" t="s">
        <v>39</v>
      </c>
      <c r="D25793">
        <v>284.8</v>
      </c>
      <c r="E25793" t="s">
        <v>12</v>
      </c>
      <c r="F25793">
        <v>1079.3900000000001</v>
      </c>
      <c r="G25793" s="2">
        <f t="shared" si="404"/>
        <v>3.7899929775280903</v>
      </c>
      <c r="H25793" s="3">
        <v>45769</v>
      </c>
      <c r="I25793" t="s">
        <v>22</v>
      </c>
      <c r="J25793" t="s">
        <v>782</v>
      </c>
      <c r="K25793">
        <v>2025</v>
      </c>
    </row>
    <row r="25794" spans="1:11" x14ac:dyDescent="0.25">
      <c r="A25794">
        <v>211112351</v>
      </c>
      <c r="B25794" t="s">
        <v>361</v>
      </c>
      <c r="C25794" t="s">
        <v>198</v>
      </c>
      <c r="D25794">
        <v>8</v>
      </c>
      <c r="E25794" t="s">
        <v>21</v>
      </c>
      <c r="F25794">
        <v>8</v>
      </c>
      <c r="G25794" s="2">
        <f t="shared" si="404"/>
        <v>1</v>
      </c>
      <c r="H25794" s="3">
        <v>45769</v>
      </c>
      <c r="I25794" t="s">
        <v>22</v>
      </c>
      <c r="J25794" t="s">
        <v>782</v>
      </c>
      <c r="K25794">
        <v>2025</v>
      </c>
    </row>
    <row r="25795" spans="1:11" x14ac:dyDescent="0.25">
      <c r="A25795">
        <v>211111265</v>
      </c>
      <c r="B25795" t="s">
        <v>478</v>
      </c>
      <c r="C25795" t="s">
        <v>49</v>
      </c>
      <c r="D25795">
        <v>6.1</v>
      </c>
      <c r="E25795" t="s">
        <v>12</v>
      </c>
      <c r="F25795">
        <v>24.1</v>
      </c>
      <c r="G25795" s="2">
        <f t="shared" si="404"/>
        <v>3.9508196721311482</v>
      </c>
      <c r="H25795" s="3">
        <v>45769</v>
      </c>
      <c r="I25795" t="s">
        <v>394</v>
      </c>
      <c r="J25795" t="s">
        <v>782</v>
      </c>
      <c r="K25795">
        <v>2025</v>
      </c>
    </row>
    <row r="25796" spans="1:11" x14ac:dyDescent="0.25">
      <c r="A25796">
        <v>211111265</v>
      </c>
      <c r="B25796" t="s">
        <v>478</v>
      </c>
      <c r="C25796" t="s">
        <v>255</v>
      </c>
      <c r="D25796">
        <v>14.1</v>
      </c>
      <c r="E25796" t="s">
        <v>12</v>
      </c>
      <c r="F25796">
        <v>42.02</v>
      </c>
      <c r="G25796" s="2">
        <f t="shared" si="404"/>
        <v>2.9801418439716314</v>
      </c>
      <c r="H25796" s="3">
        <v>45769</v>
      </c>
      <c r="I25796" t="s">
        <v>394</v>
      </c>
      <c r="J25796" t="s">
        <v>782</v>
      </c>
      <c r="K25796">
        <v>2025</v>
      </c>
    </row>
    <row r="25797" spans="1:11" x14ac:dyDescent="0.25">
      <c r="A25797">
        <v>211111265</v>
      </c>
      <c r="B25797" t="s">
        <v>478</v>
      </c>
      <c r="C25797" t="s">
        <v>150</v>
      </c>
      <c r="D25797">
        <v>3.9</v>
      </c>
      <c r="E25797" t="s">
        <v>12</v>
      </c>
      <c r="F25797">
        <v>4.29</v>
      </c>
      <c r="G25797" s="2">
        <f t="shared" si="404"/>
        <v>1.1000000000000001</v>
      </c>
      <c r="H25797" s="3">
        <v>45769</v>
      </c>
      <c r="I25797" t="s">
        <v>394</v>
      </c>
      <c r="J25797" t="s">
        <v>782</v>
      </c>
      <c r="K25797">
        <v>2025</v>
      </c>
    </row>
    <row r="25798" spans="1:11" x14ac:dyDescent="0.25">
      <c r="A25798">
        <v>211111265</v>
      </c>
      <c r="B25798" t="s">
        <v>478</v>
      </c>
      <c r="C25798" t="s">
        <v>45</v>
      </c>
      <c r="D25798">
        <v>93.6</v>
      </c>
      <c r="E25798" t="s">
        <v>12</v>
      </c>
      <c r="F25798">
        <v>261.14</v>
      </c>
      <c r="G25798" s="2">
        <f t="shared" si="404"/>
        <v>2.7899572649572648</v>
      </c>
      <c r="H25798" s="3">
        <v>45769</v>
      </c>
      <c r="I25798" t="s">
        <v>394</v>
      </c>
      <c r="J25798" t="s">
        <v>782</v>
      </c>
      <c r="K25798">
        <v>2025</v>
      </c>
    </row>
    <row r="25799" spans="1:11" x14ac:dyDescent="0.25">
      <c r="A25799">
        <v>211112356</v>
      </c>
      <c r="B25799" t="s">
        <v>79</v>
      </c>
      <c r="C25799" t="s">
        <v>45</v>
      </c>
      <c r="D25799">
        <v>179.5</v>
      </c>
      <c r="E25799" t="s">
        <v>12</v>
      </c>
      <c r="F25799">
        <v>480.78</v>
      </c>
      <c r="G25799" s="2">
        <f t="shared" si="404"/>
        <v>2.6784401114206124</v>
      </c>
      <c r="H25799" s="3">
        <v>45769</v>
      </c>
      <c r="I25799" t="s">
        <v>42</v>
      </c>
      <c r="J25799" t="s">
        <v>782</v>
      </c>
      <c r="K25799">
        <v>2025</v>
      </c>
    </row>
    <row r="25800" spans="1:11" x14ac:dyDescent="0.25">
      <c r="A25800">
        <v>211111024</v>
      </c>
      <c r="B25800" t="s">
        <v>282</v>
      </c>
      <c r="C25800" t="s">
        <v>154</v>
      </c>
      <c r="D25800">
        <v>17.100000000000001</v>
      </c>
      <c r="E25800" t="s">
        <v>12</v>
      </c>
      <c r="F25800">
        <v>35.909999999999997</v>
      </c>
      <c r="G25800" s="2">
        <f t="shared" si="404"/>
        <v>2.0999999999999996</v>
      </c>
      <c r="H25800" s="3">
        <v>45769</v>
      </c>
      <c r="I25800" t="s">
        <v>42</v>
      </c>
      <c r="J25800" t="s">
        <v>782</v>
      </c>
      <c r="K25800">
        <v>2025</v>
      </c>
    </row>
    <row r="25801" spans="1:11" x14ac:dyDescent="0.25">
      <c r="A25801">
        <v>211111024</v>
      </c>
      <c r="B25801" t="s">
        <v>282</v>
      </c>
      <c r="C25801" t="s">
        <v>137</v>
      </c>
      <c r="D25801">
        <v>3.5</v>
      </c>
      <c r="E25801" t="s">
        <v>12</v>
      </c>
      <c r="F25801">
        <v>5.78</v>
      </c>
      <c r="G25801" s="2">
        <f t="shared" si="404"/>
        <v>1.6514285714285715</v>
      </c>
      <c r="H25801" s="3">
        <v>45769</v>
      </c>
      <c r="I25801" t="s">
        <v>42</v>
      </c>
      <c r="J25801" t="s">
        <v>782</v>
      </c>
      <c r="K25801">
        <v>2025</v>
      </c>
    </row>
    <row r="25802" spans="1:11" x14ac:dyDescent="0.25">
      <c r="A25802">
        <v>211111024</v>
      </c>
      <c r="B25802" t="s">
        <v>282</v>
      </c>
      <c r="C25802" t="s">
        <v>799</v>
      </c>
      <c r="D25802">
        <v>196.7</v>
      </c>
      <c r="E25802" t="s">
        <v>12</v>
      </c>
      <c r="F25802">
        <v>568.46</v>
      </c>
      <c r="G25802" s="2">
        <f t="shared" si="404"/>
        <v>2.8899847483477381</v>
      </c>
      <c r="H25802" s="3">
        <v>45769</v>
      </c>
      <c r="I25802" t="s">
        <v>42</v>
      </c>
      <c r="J25802" t="s">
        <v>782</v>
      </c>
      <c r="K25802">
        <v>2025</v>
      </c>
    </row>
    <row r="25803" spans="1:11" x14ac:dyDescent="0.25">
      <c r="A25803">
        <v>211111024</v>
      </c>
      <c r="B25803" t="s">
        <v>282</v>
      </c>
      <c r="C25803" t="s">
        <v>608</v>
      </c>
      <c r="D25803">
        <v>14.58</v>
      </c>
      <c r="E25803" t="s">
        <v>12</v>
      </c>
      <c r="F25803">
        <v>61.38</v>
      </c>
      <c r="G25803" s="2">
        <f t="shared" si="404"/>
        <v>4.2098765432098766</v>
      </c>
      <c r="H25803" s="3">
        <v>45769</v>
      </c>
      <c r="I25803" t="s">
        <v>42</v>
      </c>
      <c r="J25803" t="s">
        <v>782</v>
      </c>
      <c r="K25803">
        <v>2025</v>
      </c>
    </row>
    <row r="25804" spans="1:11" x14ac:dyDescent="0.25">
      <c r="A25804">
        <v>211111024</v>
      </c>
      <c r="B25804" t="s">
        <v>282</v>
      </c>
      <c r="C25804" t="s">
        <v>595</v>
      </c>
      <c r="D25804">
        <v>4.83</v>
      </c>
      <c r="E25804" t="s">
        <v>12</v>
      </c>
      <c r="F25804">
        <v>15.94</v>
      </c>
      <c r="G25804" s="2">
        <f t="shared" si="404"/>
        <v>3.3002070393374741</v>
      </c>
      <c r="H25804" s="3">
        <v>45769</v>
      </c>
      <c r="I25804" t="s">
        <v>42</v>
      </c>
      <c r="J25804" t="s">
        <v>782</v>
      </c>
      <c r="K25804">
        <v>2025</v>
      </c>
    </row>
    <row r="25805" spans="1:11" x14ac:dyDescent="0.25">
      <c r="A25805">
        <v>211111305</v>
      </c>
      <c r="B25805" t="s">
        <v>124</v>
      </c>
      <c r="C25805" t="s">
        <v>178</v>
      </c>
      <c r="D25805">
        <v>1.7</v>
      </c>
      <c r="E25805" t="s">
        <v>12</v>
      </c>
      <c r="F25805">
        <v>2.21</v>
      </c>
      <c r="G25805" s="2">
        <f t="shared" si="404"/>
        <v>1.3</v>
      </c>
      <c r="H25805" s="3">
        <v>45769</v>
      </c>
      <c r="I25805" t="s">
        <v>33</v>
      </c>
      <c r="J25805" t="s">
        <v>782</v>
      </c>
      <c r="K25805">
        <v>2025</v>
      </c>
    </row>
    <row r="25806" spans="1:11" x14ac:dyDescent="0.25">
      <c r="A25806">
        <v>211111305</v>
      </c>
      <c r="B25806" t="s">
        <v>124</v>
      </c>
      <c r="C25806" t="s">
        <v>594</v>
      </c>
      <c r="D25806">
        <v>1.8</v>
      </c>
      <c r="E25806" t="s">
        <v>12</v>
      </c>
      <c r="F25806">
        <v>2.88</v>
      </c>
      <c r="G25806" s="2">
        <f t="shared" si="404"/>
        <v>1.5999999999999999</v>
      </c>
      <c r="H25806" s="3">
        <v>45769</v>
      </c>
      <c r="I25806" t="s">
        <v>33</v>
      </c>
      <c r="J25806" t="s">
        <v>782</v>
      </c>
      <c r="K25806">
        <v>2025</v>
      </c>
    </row>
    <row r="25807" spans="1:11" x14ac:dyDescent="0.25">
      <c r="A25807">
        <v>211111305</v>
      </c>
      <c r="B25807" t="s">
        <v>124</v>
      </c>
      <c r="C25807" t="s">
        <v>596</v>
      </c>
      <c r="D25807">
        <v>9.84</v>
      </c>
      <c r="E25807" t="s">
        <v>12</v>
      </c>
      <c r="F25807">
        <v>38.380000000000003</v>
      </c>
      <c r="G25807" s="2">
        <f t="shared" si="404"/>
        <v>3.9004065040650411</v>
      </c>
      <c r="H25807" s="3">
        <v>45769</v>
      </c>
      <c r="I25807" t="s">
        <v>33</v>
      </c>
      <c r="J25807" t="s">
        <v>782</v>
      </c>
      <c r="K25807">
        <v>2025</v>
      </c>
    </row>
    <row r="25808" spans="1:11" x14ac:dyDescent="0.25">
      <c r="A25808">
        <v>211112371</v>
      </c>
      <c r="B25808" t="s">
        <v>369</v>
      </c>
      <c r="C25808" t="s">
        <v>49</v>
      </c>
      <c r="D25808">
        <v>6.5</v>
      </c>
      <c r="E25808" t="s">
        <v>12</v>
      </c>
      <c r="F25808">
        <v>25.68</v>
      </c>
      <c r="G25808" s="2">
        <f t="shared" si="404"/>
        <v>3.9507692307692306</v>
      </c>
      <c r="H25808" s="3">
        <v>45769</v>
      </c>
      <c r="I25808" t="s">
        <v>33</v>
      </c>
      <c r="J25808" t="s">
        <v>782</v>
      </c>
      <c r="K25808">
        <v>2025</v>
      </c>
    </row>
    <row r="25809" spans="1:11" x14ac:dyDescent="0.25">
      <c r="A25809">
        <v>211112371</v>
      </c>
      <c r="B25809" t="s">
        <v>369</v>
      </c>
      <c r="C25809" t="s">
        <v>198</v>
      </c>
      <c r="D25809">
        <v>1</v>
      </c>
      <c r="E25809" t="s">
        <v>21</v>
      </c>
      <c r="F25809">
        <v>1</v>
      </c>
      <c r="G25809" s="2">
        <f t="shared" si="404"/>
        <v>1</v>
      </c>
      <c r="H25809" s="3">
        <v>45769</v>
      </c>
      <c r="I25809" t="s">
        <v>33</v>
      </c>
      <c r="J25809" t="s">
        <v>782</v>
      </c>
      <c r="K25809">
        <v>2025</v>
      </c>
    </row>
    <row r="25810" spans="1:11" x14ac:dyDescent="0.25">
      <c r="A25810">
        <v>211112371</v>
      </c>
      <c r="B25810" t="s">
        <v>369</v>
      </c>
      <c r="C25810" t="s">
        <v>289</v>
      </c>
      <c r="D25810">
        <v>3.6</v>
      </c>
      <c r="E25810" t="s">
        <v>12</v>
      </c>
      <c r="F25810">
        <v>4.68</v>
      </c>
      <c r="G25810" s="2">
        <f t="shared" si="404"/>
        <v>1.2999999999999998</v>
      </c>
      <c r="H25810" s="3">
        <v>45769</v>
      </c>
      <c r="I25810" t="s">
        <v>33</v>
      </c>
      <c r="J25810" t="s">
        <v>782</v>
      </c>
      <c r="K25810">
        <v>2025</v>
      </c>
    </row>
    <row r="25811" spans="1:11" x14ac:dyDescent="0.25">
      <c r="A25811">
        <v>211112371</v>
      </c>
      <c r="B25811" t="s">
        <v>369</v>
      </c>
      <c r="C25811" t="s">
        <v>45</v>
      </c>
      <c r="D25811">
        <v>81.8</v>
      </c>
      <c r="E25811" t="s">
        <v>12</v>
      </c>
      <c r="F25811">
        <v>228.22</v>
      </c>
      <c r="G25811" s="2">
        <f t="shared" si="404"/>
        <v>2.7899755501222496</v>
      </c>
      <c r="H25811" s="3">
        <v>45769</v>
      </c>
      <c r="I25811" t="s">
        <v>33</v>
      </c>
      <c r="J25811" t="s">
        <v>782</v>
      </c>
      <c r="K25811">
        <v>2025</v>
      </c>
    </row>
    <row r="25812" spans="1:11" x14ac:dyDescent="0.25">
      <c r="A25812">
        <v>211111024</v>
      </c>
      <c r="B25812" t="s">
        <v>282</v>
      </c>
      <c r="C25812" t="s">
        <v>49</v>
      </c>
      <c r="D25812">
        <v>7.2</v>
      </c>
      <c r="E25812" t="s">
        <v>12</v>
      </c>
      <c r="F25812">
        <v>29.16</v>
      </c>
      <c r="G25812" s="2">
        <f t="shared" si="404"/>
        <v>4.05</v>
      </c>
      <c r="H25812" s="3">
        <v>45769</v>
      </c>
      <c r="I25812" t="s">
        <v>42</v>
      </c>
      <c r="J25812" t="s">
        <v>782</v>
      </c>
      <c r="K25812">
        <v>2025</v>
      </c>
    </row>
    <row r="25813" spans="1:11" x14ac:dyDescent="0.25">
      <c r="A25813">
        <v>211111024</v>
      </c>
      <c r="B25813" t="s">
        <v>282</v>
      </c>
      <c r="C25813" t="s">
        <v>281</v>
      </c>
      <c r="D25813">
        <v>6.9</v>
      </c>
      <c r="E25813" t="s">
        <v>12</v>
      </c>
      <c r="F25813">
        <v>12.77</v>
      </c>
      <c r="G25813" s="2">
        <f t="shared" si="404"/>
        <v>1.8507246376811592</v>
      </c>
      <c r="H25813" s="3">
        <v>45769</v>
      </c>
      <c r="I25813" t="s">
        <v>42</v>
      </c>
      <c r="J25813" t="s">
        <v>782</v>
      </c>
      <c r="K25813">
        <v>2025</v>
      </c>
    </row>
    <row r="25814" spans="1:11" x14ac:dyDescent="0.25">
      <c r="A25814">
        <v>211111024</v>
      </c>
      <c r="B25814" t="s">
        <v>282</v>
      </c>
      <c r="C25814" t="s">
        <v>137</v>
      </c>
      <c r="D25814">
        <v>3.6</v>
      </c>
      <c r="E25814" t="s">
        <v>12</v>
      </c>
      <c r="F25814">
        <v>5.94</v>
      </c>
      <c r="G25814" s="2">
        <f t="shared" si="404"/>
        <v>1.6500000000000001</v>
      </c>
      <c r="H25814" s="3">
        <v>45769</v>
      </c>
      <c r="I25814" t="s">
        <v>42</v>
      </c>
      <c r="J25814" t="s">
        <v>782</v>
      </c>
      <c r="K25814">
        <v>2025</v>
      </c>
    </row>
    <row r="25815" spans="1:11" x14ac:dyDescent="0.25">
      <c r="A25815">
        <v>211111024</v>
      </c>
      <c r="B25815" t="s">
        <v>282</v>
      </c>
      <c r="C25815" t="s">
        <v>39</v>
      </c>
      <c r="D25815">
        <v>32.200000000000003</v>
      </c>
      <c r="E25815" t="s">
        <v>12</v>
      </c>
      <c r="F25815">
        <v>130.41</v>
      </c>
      <c r="G25815" s="2">
        <f t="shared" si="404"/>
        <v>4.05</v>
      </c>
      <c r="H25815" s="3">
        <v>45769</v>
      </c>
      <c r="I25815" t="s">
        <v>42</v>
      </c>
      <c r="J25815" t="s">
        <v>782</v>
      </c>
      <c r="K25815">
        <v>2025</v>
      </c>
    </row>
    <row r="25816" spans="1:11" x14ac:dyDescent="0.25">
      <c r="A25816">
        <v>211111024</v>
      </c>
      <c r="B25816" t="s">
        <v>282</v>
      </c>
      <c r="C25816" t="s">
        <v>94</v>
      </c>
      <c r="D25816">
        <v>1.36</v>
      </c>
      <c r="E25816" t="s">
        <v>12</v>
      </c>
      <c r="F25816">
        <v>2.1800000000000002</v>
      </c>
      <c r="G25816" s="2">
        <f t="shared" si="404"/>
        <v>1.6029411764705883</v>
      </c>
      <c r="H25816" s="3">
        <v>45769</v>
      </c>
      <c r="I25816" t="s">
        <v>42</v>
      </c>
      <c r="J25816" t="s">
        <v>782</v>
      </c>
      <c r="K25816">
        <v>2025</v>
      </c>
    </row>
    <row r="25817" spans="1:11" x14ac:dyDescent="0.25">
      <c r="A25817">
        <v>211111024</v>
      </c>
      <c r="B25817" t="s">
        <v>282</v>
      </c>
      <c r="C25817" t="s">
        <v>158</v>
      </c>
      <c r="D25817">
        <v>48.4</v>
      </c>
      <c r="E25817" t="s">
        <v>12</v>
      </c>
      <c r="F25817">
        <v>170.37</v>
      </c>
      <c r="G25817" s="2">
        <f t="shared" si="404"/>
        <v>3.5200413223140496</v>
      </c>
      <c r="H25817" s="3">
        <v>45769</v>
      </c>
      <c r="I25817" t="s">
        <v>42</v>
      </c>
      <c r="J25817" t="s">
        <v>782</v>
      </c>
      <c r="K25817">
        <v>2025</v>
      </c>
    </row>
    <row r="25818" spans="1:11" x14ac:dyDescent="0.25">
      <c r="A25818">
        <v>211111024</v>
      </c>
      <c r="B25818" t="s">
        <v>282</v>
      </c>
      <c r="C25818" t="s">
        <v>616</v>
      </c>
      <c r="D25818">
        <v>5.81</v>
      </c>
      <c r="E25818" t="s">
        <v>12</v>
      </c>
      <c r="F25818">
        <v>18.88</v>
      </c>
      <c r="G25818" s="2">
        <f t="shared" si="404"/>
        <v>3.2495697074010326</v>
      </c>
      <c r="H25818" s="3">
        <v>45769</v>
      </c>
      <c r="I25818" t="s">
        <v>42</v>
      </c>
      <c r="J25818" t="s">
        <v>782</v>
      </c>
      <c r="K25818">
        <v>2025</v>
      </c>
    </row>
    <row r="25819" spans="1:11" x14ac:dyDescent="0.25">
      <c r="A25819">
        <v>211111024</v>
      </c>
      <c r="B25819" t="s">
        <v>282</v>
      </c>
      <c r="C25819" t="s">
        <v>137</v>
      </c>
      <c r="D25819">
        <v>2.7</v>
      </c>
      <c r="E25819" t="s">
        <v>12</v>
      </c>
      <c r="F25819">
        <v>4.46</v>
      </c>
      <c r="G25819" s="2">
        <f t="shared" si="404"/>
        <v>1.6518518518518517</v>
      </c>
      <c r="H25819" s="3">
        <v>45769</v>
      </c>
      <c r="I25819" t="s">
        <v>42</v>
      </c>
      <c r="J25819" t="s">
        <v>782</v>
      </c>
      <c r="K25819">
        <v>2025</v>
      </c>
    </row>
    <row r="25820" spans="1:11" x14ac:dyDescent="0.25">
      <c r="A25820">
        <v>211111024</v>
      </c>
      <c r="B25820" t="s">
        <v>282</v>
      </c>
      <c r="C25820" t="s">
        <v>39</v>
      </c>
      <c r="D25820">
        <v>28.3</v>
      </c>
      <c r="E25820" t="s">
        <v>12</v>
      </c>
      <c r="F25820">
        <v>114.62</v>
      </c>
      <c r="G25820" s="2">
        <f t="shared" si="404"/>
        <v>4.0501766784452293</v>
      </c>
      <c r="H25820" s="3">
        <v>45769</v>
      </c>
      <c r="I25820" t="s">
        <v>42</v>
      </c>
      <c r="J25820" t="s">
        <v>782</v>
      </c>
      <c r="K25820">
        <v>2025</v>
      </c>
    </row>
    <row r="25821" spans="1:11" x14ac:dyDescent="0.25">
      <c r="A25821">
        <v>211111024</v>
      </c>
      <c r="B25821" t="s">
        <v>282</v>
      </c>
      <c r="C25821" t="s">
        <v>92</v>
      </c>
      <c r="D25821">
        <v>24.14</v>
      </c>
      <c r="E25821" t="s">
        <v>12</v>
      </c>
      <c r="F25821">
        <v>77.97</v>
      </c>
      <c r="G25821" s="2">
        <f t="shared" si="404"/>
        <v>3.2299088649544325</v>
      </c>
      <c r="H25821" s="3">
        <v>45769</v>
      </c>
      <c r="I25821" t="s">
        <v>42</v>
      </c>
      <c r="J25821" t="s">
        <v>782</v>
      </c>
      <c r="K25821">
        <v>2025</v>
      </c>
    </row>
    <row r="25822" spans="1:11" x14ac:dyDescent="0.25">
      <c r="A25822">
        <v>211111024</v>
      </c>
      <c r="B25822" t="s">
        <v>282</v>
      </c>
      <c r="C25822" t="s">
        <v>158</v>
      </c>
      <c r="D25822">
        <v>46.9</v>
      </c>
      <c r="E25822" t="s">
        <v>12</v>
      </c>
      <c r="F25822">
        <v>165.09</v>
      </c>
      <c r="G25822" s="2">
        <f t="shared" si="404"/>
        <v>3.5200426439232411</v>
      </c>
      <c r="H25822" s="3">
        <v>45769</v>
      </c>
      <c r="I25822" t="s">
        <v>42</v>
      </c>
      <c r="J25822" t="s">
        <v>782</v>
      </c>
      <c r="K25822">
        <v>2025</v>
      </c>
    </row>
    <row r="25823" spans="1:11" x14ac:dyDescent="0.25">
      <c r="A25823">
        <v>211111024</v>
      </c>
      <c r="B25823" t="s">
        <v>282</v>
      </c>
      <c r="C25823" t="s">
        <v>608</v>
      </c>
      <c r="D25823">
        <v>7.09</v>
      </c>
      <c r="E25823" t="s">
        <v>12</v>
      </c>
      <c r="F25823">
        <v>29.85</v>
      </c>
      <c r="G25823" s="2">
        <f t="shared" si="404"/>
        <v>4.2101551480959101</v>
      </c>
      <c r="H25823" s="3">
        <v>45769</v>
      </c>
      <c r="I25823" t="s">
        <v>42</v>
      </c>
      <c r="J25823" t="s">
        <v>782</v>
      </c>
      <c r="K25823">
        <v>2025</v>
      </c>
    </row>
    <row r="25824" spans="1:11" x14ac:dyDescent="0.25">
      <c r="A25824">
        <v>211111024</v>
      </c>
      <c r="B25824" t="s">
        <v>282</v>
      </c>
      <c r="C25824" t="s">
        <v>603</v>
      </c>
      <c r="D25824">
        <v>6.47</v>
      </c>
      <c r="E25824" t="s">
        <v>12</v>
      </c>
      <c r="F25824">
        <v>22</v>
      </c>
      <c r="G25824" s="2">
        <f t="shared" si="404"/>
        <v>3.4003091190108194</v>
      </c>
      <c r="H25824" s="3">
        <v>45769</v>
      </c>
      <c r="I25824" t="s">
        <v>42</v>
      </c>
      <c r="J25824" t="s">
        <v>782</v>
      </c>
      <c r="K25824">
        <v>2025</v>
      </c>
    </row>
    <row r="25825" spans="1:11" x14ac:dyDescent="0.25">
      <c r="A25825">
        <v>211111949</v>
      </c>
      <c r="B25825" t="s">
        <v>268</v>
      </c>
      <c r="C25825" t="s">
        <v>154</v>
      </c>
      <c r="D25825">
        <v>15.76</v>
      </c>
      <c r="E25825" t="s">
        <v>12</v>
      </c>
      <c r="F25825">
        <v>31.52</v>
      </c>
      <c r="G25825" s="2">
        <f t="shared" si="404"/>
        <v>2</v>
      </c>
      <c r="H25825" s="3">
        <v>45769</v>
      </c>
      <c r="I25825" t="s">
        <v>68</v>
      </c>
      <c r="J25825" t="s">
        <v>782</v>
      </c>
      <c r="K25825">
        <v>2025</v>
      </c>
    </row>
    <row r="25826" spans="1:11" x14ac:dyDescent="0.25">
      <c r="A25826">
        <v>211111949</v>
      </c>
      <c r="B25826" t="s">
        <v>268</v>
      </c>
      <c r="C25826" t="s">
        <v>209</v>
      </c>
      <c r="D25826">
        <v>16.239999999999998</v>
      </c>
      <c r="E25826" t="s">
        <v>12</v>
      </c>
      <c r="F25826">
        <v>33.29</v>
      </c>
      <c r="G25826" s="2">
        <f t="shared" si="404"/>
        <v>2.0498768472906406</v>
      </c>
      <c r="H25826" s="3">
        <v>45769</v>
      </c>
      <c r="I25826" t="s">
        <v>68</v>
      </c>
      <c r="J25826" t="s">
        <v>782</v>
      </c>
      <c r="K25826">
        <v>2025</v>
      </c>
    </row>
    <row r="25827" spans="1:11" x14ac:dyDescent="0.25">
      <c r="A25827">
        <v>211111949</v>
      </c>
      <c r="B25827" t="s">
        <v>268</v>
      </c>
      <c r="C25827" t="s">
        <v>138</v>
      </c>
      <c r="D25827">
        <v>1.9</v>
      </c>
      <c r="E25827" t="s">
        <v>12</v>
      </c>
      <c r="F25827">
        <v>3.04</v>
      </c>
      <c r="G25827" s="2">
        <f t="shared" si="404"/>
        <v>1.6</v>
      </c>
      <c r="H25827" s="3">
        <v>45769</v>
      </c>
      <c r="I25827" t="s">
        <v>68</v>
      </c>
      <c r="J25827" t="s">
        <v>782</v>
      </c>
      <c r="K25827">
        <v>2025</v>
      </c>
    </row>
    <row r="25828" spans="1:11" x14ac:dyDescent="0.25">
      <c r="A25828">
        <v>211111949</v>
      </c>
      <c r="B25828" t="s">
        <v>268</v>
      </c>
      <c r="C25828" t="s">
        <v>45</v>
      </c>
      <c r="D25828">
        <v>105.1</v>
      </c>
      <c r="E25828" t="s">
        <v>12</v>
      </c>
      <c r="F25828">
        <v>293.23</v>
      </c>
      <c r="G25828" s="2">
        <f t="shared" si="404"/>
        <v>2.7900095147478594</v>
      </c>
      <c r="H25828" s="3">
        <v>45769</v>
      </c>
      <c r="I25828" t="s">
        <v>68</v>
      </c>
      <c r="J25828" t="s">
        <v>782</v>
      </c>
      <c r="K25828">
        <v>2025</v>
      </c>
    </row>
    <row r="25829" spans="1:11" x14ac:dyDescent="0.25">
      <c r="A25829">
        <v>211111949</v>
      </c>
      <c r="B25829" t="s">
        <v>268</v>
      </c>
      <c r="C25829" t="s">
        <v>616</v>
      </c>
      <c r="D25829">
        <v>6.08</v>
      </c>
      <c r="E25829" t="s">
        <v>12</v>
      </c>
      <c r="F25829">
        <v>19.149999999999999</v>
      </c>
      <c r="G25829" s="2">
        <f t="shared" si="404"/>
        <v>3.1496710526315788</v>
      </c>
      <c r="H25829" s="3">
        <v>45769</v>
      </c>
      <c r="I25829" t="s">
        <v>68</v>
      </c>
      <c r="J25829" t="s">
        <v>782</v>
      </c>
      <c r="K25829">
        <v>2025</v>
      </c>
    </row>
    <row r="25830" spans="1:11" x14ac:dyDescent="0.25">
      <c r="A25830">
        <v>211111949</v>
      </c>
      <c r="B25830" t="s">
        <v>268</v>
      </c>
      <c r="C25830" t="s">
        <v>625</v>
      </c>
      <c r="D25830">
        <v>5.39</v>
      </c>
      <c r="E25830" t="s">
        <v>12</v>
      </c>
      <c r="F25830">
        <v>24.79</v>
      </c>
      <c r="G25830" s="2">
        <f t="shared" si="404"/>
        <v>4.5992578849721708</v>
      </c>
      <c r="H25830" s="3">
        <v>45769</v>
      </c>
      <c r="I25830" t="s">
        <v>68</v>
      </c>
      <c r="J25830" t="s">
        <v>782</v>
      </c>
      <c r="K25830">
        <v>2025</v>
      </c>
    </row>
    <row r="25831" spans="1:11" x14ac:dyDescent="0.25">
      <c r="A25831">
        <v>211111050</v>
      </c>
      <c r="B25831" t="s">
        <v>208</v>
      </c>
      <c r="C25831" t="s">
        <v>209</v>
      </c>
      <c r="D25831">
        <v>5.66</v>
      </c>
      <c r="E25831" t="s">
        <v>12</v>
      </c>
      <c r="F25831">
        <v>11.04</v>
      </c>
      <c r="G25831" s="2">
        <f t="shared" si="404"/>
        <v>1.9505300353356889</v>
      </c>
      <c r="H25831" s="3">
        <v>45769</v>
      </c>
      <c r="I25831" t="s">
        <v>68</v>
      </c>
      <c r="J25831" t="s">
        <v>782</v>
      </c>
      <c r="K25831">
        <v>2025</v>
      </c>
    </row>
    <row r="25832" spans="1:11" x14ac:dyDescent="0.25">
      <c r="A25832">
        <v>211111305</v>
      </c>
      <c r="B25832" t="s">
        <v>124</v>
      </c>
      <c r="C25832" t="s">
        <v>51</v>
      </c>
      <c r="D25832">
        <v>93.2</v>
      </c>
      <c r="E25832" t="s">
        <v>12</v>
      </c>
      <c r="F25832">
        <v>332.72</v>
      </c>
      <c r="G25832" s="2">
        <f t="shared" si="404"/>
        <v>3.5699570815450645</v>
      </c>
      <c r="H25832" s="3">
        <v>45769</v>
      </c>
      <c r="I25832" t="s">
        <v>33</v>
      </c>
      <c r="J25832" t="s">
        <v>782</v>
      </c>
      <c r="K25832">
        <v>2025</v>
      </c>
    </row>
    <row r="25833" spans="1:11" x14ac:dyDescent="0.25">
      <c r="A25833">
        <v>211111305</v>
      </c>
      <c r="B25833" t="s">
        <v>124</v>
      </c>
      <c r="C25833" t="s">
        <v>51</v>
      </c>
      <c r="D25833">
        <v>17.2</v>
      </c>
      <c r="E25833" t="s">
        <v>12</v>
      </c>
      <c r="F25833">
        <v>61.4</v>
      </c>
      <c r="G25833" s="2">
        <f t="shared" si="404"/>
        <v>3.5697674418604652</v>
      </c>
      <c r="H25833" s="3">
        <v>45769</v>
      </c>
      <c r="I25833" t="s">
        <v>33</v>
      </c>
      <c r="J25833" t="s">
        <v>782</v>
      </c>
      <c r="K25833">
        <v>2025</v>
      </c>
    </row>
    <row r="25834" spans="1:11" x14ac:dyDescent="0.25">
      <c r="A25834">
        <v>211111204</v>
      </c>
      <c r="B25834" t="s">
        <v>387</v>
      </c>
      <c r="C25834" t="s">
        <v>39</v>
      </c>
      <c r="D25834">
        <v>19.600000000000001</v>
      </c>
      <c r="E25834" t="s">
        <v>12</v>
      </c>
      <c r="F25834">
        <v>76.44</v>
      </c>
      <c r="G25834" s="2">
        <f t="shared" si="404"/>
        <v>3.8999999999999995</v>
      </c>
      <c r="H25834" s="3">
        <v>45769</v>
      </c>
      <c r="I25834" t="s">
        <v>42</v>
      </c>
      <c r="J25834" t="s">
        <v>782</v>
      </c>
      <c r="K25834">
        <v>2025</v>
      </c>
    </row>
    <row r="25835" spans="1:11" x14ac:dyDescent="0.25">
      <c r="A25835">
        <v>211111204</v>
      </c>
      <c r="B25835" t="s">
        <v>387</v>
      </c>
      <c r="C25835" t="s">
        <v>596</v>
      </c>
      <c r="D25835">
        <v>4.2</v>
      </c>
      <c r="E25835" t="s">
        <v>12</v>
      </c>
      <c r="F25835">
        <v>16.8</v>
      </c>
      <c r="G25835" s="2">
        <f t="shared" si="404"/>
        <v>4</v>
      </c>
      <c r="H25835" s="3">
        <v>45769</v>
      </c>
      <c r="I25835" t="s">
        <v>42</v>
      </c>
      <c r="J25835" t="s">
        <v>782</v>
      </c>
      <c r="K25835">
        <v>2025</v>
      </c>
    </row>
    <row r="25836" spans="1:11" x14ac:dyDescent="0.25">
      <c r="A25836">
        <v>211111204</v>
      </c>
      <c r="B25836" t="s">
        <v>387</v>
      </c>
      <c r="C25836" t="s">
        <v>619</v>
      </c>
      <c r="D25836">
        <v>4.88</v>
      </c>
      <c r="E25836" t="s">
        <v>12</v>
      </c>
      <c r="F25836">
        <v>18.79</v>
      </c>
      <c r="G25836" s="2">
        <f t="shared" si="404"/>
        <v>3.8504098360655736</v>
      </c>
      <c r="H25836" s="3">
        <v>45769</v>
      </c>
      <c r="I25836" t="s">
        <v>42</v>
      </c>
      <c r="J25836" t="s">
        <v>782</v>
      </c>
      <c r="K25836">
        <v>2025</v>
      </c>
    </row>
    <row r="25837" spans="1:11" x14ac:dyDescent="0.25">
      <c r="A25837">
        <v>211111204</v>
      </c>
      <c r="B25837" t="s">
        <v>387</v>
      </c>
      <c r="C25837" t="s">
        <v>608</v>
      </c>
      <c r="D25837">
        <v>7.23</v>
      </c>
      <c r="E25837" t="s">
        <v>12</v>
      </c>
      <c r="F25837">
        <v>28.99</v>
      </c>
      <c r="G25837" s="2">
        <f t="shared" si="404"/>
        <v>4.0096818810511756</v>
      </c>
      <c r="H25837" s="3">
        <v>45769</v>
      </c>
      <c r="I25837" t="s">
        <v>42</v>
      </c>
      <c r="J25837" t="s">
        <v>782</v>
      </c>
      <c r="K25837">
        <v>2025</v>
      </c>
    </row>
    <row r="25838" spans="1:11" x14ac:dyDescent="0.25">
      <c r="A25838">
        <v>211111289</v>
      </c>
      <c r="B25838" t="s">
        <v>294</v>
      </c>
      <c r="C25838" t="s">
        <v>39</v>
      </c>
      <c r="D25838">
        <v>26.3</v>
      </c>
      <c r="E25838" t="s">
        <v>12</v>
      </c>
      <c r="F25838">
        <v>102.57</v>
      </c>
      <c r="G25838" s="2">
        <f t="shared" si="404"/>
        <v>3.8999999999999995</v>
      </c>
      <c r="H25838" s="3">
        <v>45769</v>
      </c>
      <c r="I25838" t="s">
        <v>68</v>
      </c>
      <c r="J25838" t="s">
        <v>782</v>
      </c>
      <c r="K25838">
        <v>2025</v>
      </c>
    </row>
    <row r="25839" spans="1:11" x14ac:dyDescent="0.25">
      <c r="A25839">
        <v>211111289</v>
      </c>
      <c r="B25839" t="s">
        <v>294</v>
      </c>
      <c r="C25839" t="s">
        <v>637</v>
      </c>
      <c r="D25839">
        <v>7.21</v>
      </c>
      <c r="E25839" t="s">
        <v>12</v>
      </c>
      <c r="F25839">
        <v>24.15</v>
      </c>
      <c r="G25839" s="2">
        <f t="shared" si="404"/>
        <v>3.349514563106796</v>
      </c>
      <c r="H25839" s="3">
        <v>45769</v>
      </c>
      <c r="I25839" t="s">
        <v>68</v>
      </c>
      <c r="J25839" t="s">
        <v>782</v>
      </c>
      <c r="K25839">
        <v>2025</v>
      </c>
    </row>
    <row r="25840" spans="1:11" x14ac:dyDescent="0.25">
      <c r="A25840">
        <v>211111289</v>
      </c>
      <c r="B25840" t="s">
        <v>294</v>
      </c>
      <c r="C25840" t="s">
        <v>616</v>
      </c>
      <c r="D25840">
        <v>6.01</v>
      </c>
      <c r="E25840" t="s">
        <v>12</v>
      </c>
      <c r="F25840">
        <v>18.93</v>
      </c>
      <c r="G25840" s="2">
        <f t="shared" si="404"/>
        <v>3.1497504159733776</v>
      </c>
      <c r="H25840" s="3">
        <v>45769</v>
      </c>
      <c r="I25840" t="s">
        <v>68</v>
      </c>
      <c r="J25840" t="s">
        <v>782</v>
      </c>
      <c r="K25840">
        <v>2025</v>
      </c>
    </row>
    <row r="25841" spans="1:11" x14ac:dyDescent="0.25">
      <c r="A25841">
        <v>211111289</v>
      </c>
      <c r="B25841" t="s">
        <v>294</v>
      </c>
      <c r="C25841" t="s">
        <v>625</v>
      </c>
      <c r="D25841">
        <v>5.31</v>
      </c>
      <c r="E25841" t="s">
        <v>12</v>
      </c>
      <c r="F25841">
        <v>24.43</v>
      </c>
      <c r="G25841" s="2">
        <f t="shared" si="404"/>
        <v>4.6007532956685502</v>
      </c>
      <c r="H25841" s="3">
        <v>45769</v>
      </c>
      <c r="I25841" t="s">
        <v>68</v>
      </c>
      <c r="J25841" t="s">
        <v>782</v>
      </c>
      <c r="K25841">
        <v>2025</v>
      </c>
    </row>
    <row r="25842" spans="1:11" x14ac:dyDescent="0.25">
      <c r="A25842">
        <v>211111289</v>
      </c>
      <c r="B25842" t="s">
        <v>294</v>
      </c>
      <c r="C25842" t="s">
        <v>766</v>
      </c>
      <c r="D25842">
        <v>24</v>
      </c>
      <c r="E25842" t="s">
        <v>21</v>
      </c>
      <c r="F25842">
        <v>24.02</v>
      </c>
      <c r="G25842" s="2">
        <f t="shared" si="404"/>
        <v>1.0008333333333332</v>
      </c>
      <c r="H25842" s="3">
        <v>45769</v>
      </c>
      <c r="I25842" t="s">
        <v>68</v>
      </c>
      <c r="J25842" t="s">
        <v>782</v>
      </c>
      <c r="K25842">
        <v>2025</v>
      </c>
    </row>
    <row r="25843" spans="1:11" x14ac:dyDescent="0.25">
      <c r="A25843">
        <v>211112465</v>
      </c>
      <c r="B25843" t="s">
        <v>669</v>
      </c>
      <c r="C25843" t="s">
        <v>49</v>
      </c>
      <c r="D25843">
        <v>17.399999999999999</v>
      </c>
      <c r="E25843" t="s">
        <v>12</v>
      </c>
      <c r="F25843">
        <v>68.73</v>
      </c>
      <c r="G25843" s="2">
        <f t="shared" si="404"/>
        <v>3.9500000000000006</v>
      </c>
      <c r="H25843" s="3">
        <v>45769</v>
      </c>
      <c r="I25843" t="s">
        <v>394</v>
      </c>
      <c r="J25843" t="s">
        <v>782</v>
      </c>
      <c r="K25843">
        <v>2025</v>
      </c>
    </row>
    <row r="25844" spans="1:11" x14ac:dyDescent="0.25">
      <c r="A25844">
        <v>211112465</v>
      </c>
      <c r="B25844" t="s">
        <v>669</v>
      </c>
      <c r="C25844" t="s">
        <v>39</v>
      </c>
      <c r="D25844">
        <v>27</v>
      </c>
      <c r="E25844" t="s">
        <v>12</v>
      </c>
      <c r="F25844">
        <v>105.3</v>
      </c>
      <c r="G25844" s="2">
        <f t="shared" si="404"/>
        <v>3.9</v>
      </c>
      <c r="H25844" s="3">
        <v>45769</v>
      </c>
      <c r="I25844" t="s">
        <v>394</v>
      </c>
      <c r="J25844" t="s">
        <v>782</v>
      </c>
      <c r="K25844">
        <v>2025</v>
      </c>
    </row>
    <row r="25845" spans="1:11" x14ac:dyDescent="0.25">
      <c r="A25845">
        <v>211110578</v>
      </c>
      <c r="B25845" t="s">
        <v>71</v>
      </c>
      <c r="C25845" t="s">
        <v>128</v>
      </c>
      <c r="D25845">
        <v>5.7</v>
      </c>
      <c r="E25845" t="s">
        <v>12</v>
      </c>
      <c r="F25845">
        <v>28.22</v>
      </c>
      <c r="G25845" s="2">
        <f t="shared" si="404"/>
        <v>4.950877192982456</v>
      </c>
      <c r="H25845" s="3">
        <v>45769</v>
      </c>
      <c r="I25845" t="s">
        <v>33</v>
      </c>
      <c r="J25845" t="s">
        <v>782</v>
      </c>
      <c r="K25845">
        <v>2025</v>
      </c>
    </row>
    <row r="25846" spans="1:11" x14ac:dyDescent="0.25">
      <c r="A25846">
        <v>211110578</v>
      </c>
      <c r="B25846" t="s">
        <v>71</v>
      </c>
      <c r="C25846" t="s">
        <v>72</v>
      </c>
      <c r="D25846">
        <v>1.9</v>
      </c>
      <c r="E25846" t="s">
        <v>12</v>
      </c>
      <c r="F25846">
        <v>11.5</v>
      </c>
      <c r="G25846" s="2">
        <f t="shared" si="404"/>
        <v>6.052631578947369</v>
      </c>
      <c r="H25846" s="3">
        <v>45769</v>
      </c>
      <c r="I25846" t="s">
        <v>33</v>
      </c>
      <c r="J25846" t="s">
        <v>782</v>
      </c>
      <c r="K25846">
        <v>2025</v>
      </c>
    </row>
    <row r="25847" spans="1:11" x14ac:dyDescent="0.25">
      <c r="A25847">
        <v>211110578</v>
      </c>
      <c r="B25847" t="s">
        <v>71</v>
      </c>
      <c r="C25847" t="s">
        <v>111</v>
      </c>
      <c r="D25847">
        <v>5.24</v>
      </c>
      <c r="E25847" t="s">
        <v>12</v>
      </c>
      <c r="F25847">
        <v>3.67</v>
      </c>
      <c r="G25847" s="2">
        <f t="shared" si="404"/>
        <v>0.70038167938931295</v>
      </c>
      <c r="H25847" s="3">
        <v>45769</v>
      </c>
      <c r="I25847" t="s">
        <v>33</v>
      </c>
      <c r="J25847" t="s">
        <v>782</v>
      </c>
      <c r="K25847">
        <v>2025</v>
      </c>
    </row>
    <row r="25848" spans="1:11" x14ac:dyDescent="0.25">
      <c r="A25848">
        <v>211110578</v>
      </c>
      <c r="B25848" t="s">
        <v>71</v>
      </c>
      <c r="C25848" t="s">
        <v>614</v>
      </c>
      <c r="D25848">
        <v>5.46</v>
      </c>
      <c r="E25848" t="s">
        <v>12</v>
      </c>
      <c r="F25848">
        <v>19.66</v>
      </c>
      <c r="G25848" s="2">
        <f t="shared" si="404"/>
        <v>3.6007326007326008</v>
      </c>
      <c r="H25848" s="3">
        <v>45769</v>
      </c>
      <c r="I25848" t="s">
        <v>33</v>
      </c>
      <c r="J25848" t="s">
        <v>782</v>
      </c>
      <c r="K25848">
        <v>2025</v>
      </c>
    </row>
    <row r="25849" spans="1:11" x14ac:dyDescent="0.25">
      <c r="A25849">
        <v>211110578</v>
      </c>
      <c r="B25849" t="s">
        <v>71</v>
      </c>
      <c r="C25849" t="s">
        <v>619</v>
      </c>
      <c r="D25849">
        <v>9.14</v>
      </c>
      <c r="E25849" t="s">
        <v>12</v>
      </c>
      <c r="F25849">
        <v>35.19</v>
      </c>
      <c r="G25849" s="2">
        <f t="shared" si="404"/>
        <v>3.8501094091903716</v>
      </c>
      <c r="H25849" s="3">
        <v>45769</v>
      </c>
      <c r="I25849" t="s">
        <v>33</v>
      </c>
      <c r="J25849" t="s">
        <v>782</v>
      </c>
      <c r="K25849">
        <v>2025</v>
      </c>
    </row>
    <row r="25850" spans="1:11" x14ac:dyDescent="0.25">
      <c r="A25850">
        <v>211110578</v>
      </c>
      <c r="B25850" t="s">
        <v>71</v>
      </c>
      <c r="C25850" t="s">
        <v>56</v>
      </c>
      <c r="D25850">
        <v>4.9400000000000004</v>
      </c>
      <c r="E25850" t="s">
        <v>12</v>
      </c>
      <c r="F25850">
        <v>16.8</v>
      </c>
      <c r="G25850" s="2">
        <f t="shared" si="404"/>
        <v>3.40080971659919</v>
      </c>
      <c r="H25850" s="3">
        <v>45769</v>
      </c>
      <c r="I25850" t="s">
        <v>33</v>
      </c>
      <c r="J25850" t="s">
        <v>782</v>
      </c>
      <c r="K25850">
        <v>2025</v>
      </c>
    </row>
    <row r="25851" spans="1:11" x14ac:dyDescent="0.25">
      <c r="A25851">
        <v>211110578</v>
      </c>
      <c r="B25851" t="s">
        <v>71</v>
      </c>
      <c r="C25851" t="s">
        <v>637</v>
      </c>
      <c r="D25851">
        <v>13.87</v>
      </c>
      <c r="E25851" t="s">
        <v>12</v>
      </c>
      <c r="F25851">
        <v>46.46</v>
      </c>
      <c r="G25851" s="2">
        <f t="shared" si="404"/>
        <v>3.3496755587599139</v>
      </c>
      <c r="H25851" s="3">
        <v>45769</v>
      </c>
      <c r="I25851" t="s">
        <v>33</v>
      </c>
      <c r="J25851" t="s">
        <v>782</v>
      </c>
      <c r="K25851">
        <v>2025</v>
      </c>
    </row>
    <row r="25852" spans="1:11" x14ac:dyDescent="0.25">
      <c r="A25852">
        <v>211110578</v>
      </c>
      <c r="B25852" t="s">
        <v>71</v>
      </c>
      <c r="C25852" t="s">
        <v>612</v>
      </c>
      <c r="D25852">
        <v>14.59</v>
      </c>
      <c r="E25852" t="s">
        <v>12</v>
      </c>
      <c r="F25852">
        <v>75.14</v>
      </c>
      <c r="G25852" s="2">
        <f t="shared" si="404"/>
        <v>5.1501028101439346</v>
      </c>
      <c r="H25852" s="3">
        <v>45769</v>
      </c>
      <c r="I25852" t="s">
        <v>33</v>
      </c>
      <c r="J25852" t="s">
        <v>782</v>
      </c>
      <c r="K25852">
        <v>2025</v>
      </c>
    </row>
    <row r="25853" spans="1:11" x14ac:dyDescent="0.25">
      <c r="A25853">
        <v>211110578</v>
      </c>
      <c r="B25853" t="s">
        <v>71</v>
      </c>
      <c r="C25853" t="s">
        <v>600</v>
      </c>
      <c r="D25853">
        <v>14.4</v>
      </c>
      <c r="E25853" t="s">
        <v>12</v>
      </c>
      <c r="F25853">
        <v>46.08</v>
      </c>
      <c r="G25853" s="2">
        <f t="shared" si="404"/>
        <v>3.1999999999999997</v>
      </c>
      <c r="H25853" s="3">
        <v>45769</v>
      </c>
      <c r="I25853" t="s">
        <v>33</v>
      </c>
      <c r="J25853" t="s">
        <v>782</v>
      </c>
      <c r="K25853">
        <v>2025</v>
      </c>
    </row>
    <row r="25854" spans="1:11" x14ac:dyDescent="0.25">
      <c r="A25854">
        <v>211110578</v>
      </c>
      <c r="B25854" t="s">
        <v>71</v>
      </c>
      <c r="C25854" t="s">
        <v>598</v>
      </c>
      <c r="D25854">
        <v>4.28</v>
      </c>
      <c r="E25854" t="s">
        <v>12</v>
      </c>
      <c r="F25854">
        <v>29.83</v>
      </c>
      <c r="G25854" s="2">
        <f t="shared" si="404"/>
        <v>6.9696261682242984</v>
      </c>
      <c r="H25854" s="3">
        <v>45769</v>
      </c>
      <c r="I25854" t="s">
        <v>33</v>
      </c>
      <c r="J25854" t="s">
        <v>782</v>
      </c>
      <c r="K25854">
        <v>2025</v>
      </c>
    </row>
    <row r="25855" spans="1:11" x14ac:dyDescent="0.25">
      <c r="A25855">
        <v>211110578</v>
      </c>
      <c r="B25855" t="s">
        <v>71</v>
      </c>
      <c r="C25855" t="s">
        <v>100</v>
      </c>
      <c r="D25855">
        <v>1</v>
      </c>
      <c r="E25855" t="s">
        <v>21</v>
      </c>
      <c r="F25855">
        <v>11</v>
      </c>
      <c r="G25855" s="2">
        <f t="shared" si="404"/>
        <v>11</v>
      </c>
      <c r="H25855" s="3">
        <v>45769</v>
      </c>
      <c r="I25855" t="s">
        <v>33</v>
      </c>
      <c r="J25855" t="s">
        <v>782</v>
      </c>
      <c r="K25855">
        <v>2025</v>
      </c>
    </row>
    <row r="25856" spans="1:11" x14ac:dyDescent="0.25">
      <c r="A25856">
        <v>211110578</v>
      </c>
      <c r="B25856" t="s">
        <v>71</v>
      </c>
      <c r="C25856" t="s">
        <v>47</v>
      </c>
      <c r="D25856">
        <v>12</v>
      </c>
      <c r="E25856" t="s">
        <v>21</v>
      </c>
      <c r="F25856">
        <v>35.04</v>
      </c>
      <c r="G25856" s="2">
        <f t="shared" ref="G25856:G25919" si="405">F25856/D25856</f>
        <v>2.92</v>
      </c>
      <c r="H25856" s="3">
        <v>45769</v>
      </c>
      <c r="I25856" t="s">
        <v>33</v>
      </c>
      <c r="J25856" t="s">
        <v>782</v>
      </c>
      <c r="K25856">
        <v>2025</v>
      </c>
    </row>
    <row r="25857" spans="1:11" x14ac:dyDescent="0.25">
      <c r="A25857">
        <v>211112468</v>
      </c>
      <c r="B25857" t="s">
        <v>671</v>
      </c>
      <c r="C25857" t="s">
        <v>209</v>
      </c>
      <c r="D25857">
        <v>14.08</v>
      </c>
      <c r="E25857" t="s">
        <v>12</v>
      </c>
      <c r="F25857">
        <v>28.86</v>
      </c>
      <c r="G25857" s="2">
        <f t="shared" si="405"/>
        <v>2.0497159090909092</v>
      </c>
      <c r="H25857" s="3">
        <v>45769</v>
      </c>
      <c r="I25857" t="s">
        <v>42</v>
      </c>
      <c r="J25857" t="s">
        <v>782</v>
      </c>
      <c r="K25857">
        <v>2025</v>
      </c>
    </row>
    <row r="25858" spans="1:11" x14ac:dyDescent="0.25">
      <c r="A25858">
        <v>211112468</v>
      </c>
      <c r="B25858" t="s">
        <v>671</v>
      </c>
      <c r="C25858" t="s">
        <v>15</v>
      </c>
      <c r="D25858">
        <v>66.2</v>
      </c>
      <c r="E25858" t="s">
        <v>12</v>
      </c>
      <c r="F25858">
        <v>129.09</v>
      </c>
      <c r="G25858" s="2">
        <f t="shared" si="405"/>
        <v>1.95</v>
      </c>
      <c r="H25858" s="3">
        <v>45769</v>
      </c>
      <c r="I25858" t="s">
        <v>42</v>
      </c>
      <c r="J25858" t="s">
        <v>782</v>
      </c>
      <c r="K25858">
        <v>2025</v>
      </c>
    </row>
    <row r="25859" spans="1:11" x14ac:dyDescent="0.25">
      <c r="A25859">
        <v>211111957</v>
      </c>
      <c r="B25859" t="s">
        <v>390</v>
      </c>
      <c r="C25859" t="s">
        <v>185</v>
      </c>
      <c r="D25859">
        <v>9</v>
      </c>
      <c r="E25859" t="s">
        <v>12</v>
      </c>
      <c r="F25859">
        <v>10.8</v>
      </c>
      <c r="G25859" s="2">
        <f t="shared" si="405"/>
        <v>1.2000000000000002</v>
      </c>
      <c r="H25859" s="3">
        <v>45769</v>
      </c>
      <c r="I25859" t="s">
        <v>42</v>
      </c>
      <c r="J25859" t="s">
        <v>782</v>
      </c>
      <c r="K25859">
        <v>2025</v>
      </c>
    </row>
    <row r="25860" spans="1:11" x14ac:dyDescent="0.25">
      <c r="A25860">
        <v>211111957</v>
      </c>
      <c r="B25860" t="s">
        <v>390</v>
      </c>
      <c r="C25860" t="s">
        <v>176</v>
      </c>
      <c r="D25860">
        <v>1.6</v>
      </c>
      <c r="E25860" t="s">
        <v>12</v>
      </c>
      <c r="F25860">
        <v>13.68</v>
      </c>
      <c r="G25860" s="2">
        <f t="shared" si="405"/>
        <v>8.5499999999999989</v>
      </c>
      <c r="H25860" s="3">
        <v>45769</v>
      </c>
      <c r="I25860" t="s">
        <v>42</v>
      </c>
      <c r="J25860" t="s">
        <v>782</v>
      </c>
      <c r="K25860">
        <v>2025</v>
      </c>
    </row>
    <row r="25861" spans="1:11" x14ac:dyDescent="0.25">
      <c r="A25861">
        <v>211111957</v>
      </c>
      <c r="B25861" t="s">
        <v>390</v>
      </c>
      <c r="C25861" t="s">
        <v>39</v>
      </c>
      <c r="D25861">
        <v>26.7</v>
      </c>
      <c r="E25861" t="s">
        <v>12</v>
      </c>
      <c r="F25861">
        <v>108.14</v>
      </c>
      <c r="G25861" s="2">
        <f t="shared" si="405"/>
        <v>4.0501872659176028</v>
      </c>
      <c r="H25861" s="3">
        <v>45769</v>
      </c>
      <c r="I25861" t="s">
        <v>42</v>
      </c>
      <c r="J25861" t="s">
        <v>782</v>
      </c>
      <c r="K25861">
        <v>2025</v>
      </c>
    </row>
    <row r="25862" spans="1:11" x14ac:dyDescent="0.25">
      <c r="A25862">
        <v>211111957</v>
      </c>
      <c r="B25862" t="s">
        <v>390</v>
      </c>
      <c r="C25862" t="s">
        <v>45</v>
      </c>
      <c r="D25862">
        <v>87.1</v>
      </c>
      <c r="E25862" t="s">
        <v>12</v>
      </c>
      <c r="F25862">
        <v>246.49</v>
      </c>
      <c r="G25862" s="2">
        <f t="shared" si="405"/>
        <v>2.8299655568312287</v>
      </c>
      <c r="H25862" s="3">
        <v>45769</v>
      </c>
      <c r="I25862" t="s">
        <v>42</v>
      </c>
      <c r="J25862" t="s">
        <v>782</v>
      </c>
      <c r="K25862">
        <v>2025</v>
      </c>
    </row>
    <row r="25863" spans="1:11" x14ac:dyDescent="0.25">
      <c r="A25863">
        <v>211111572</v>
      </c>
      <c r="B25863" t="s">
        <v>296</v>
      </c>
      <c r="C25863" t="s">
        <v>109</v>
      </c>
      <c r="D25863">
        <v>8.34</v>
      </c>
      <c r="E25863" t="s">
        <v>12</v>
      </c>
      <c r="F25863">
        <v>17.100000000000001</v>
      </c>
      <c r="G25863" s="2">
        <f t="shared" si="405"/>
        <v>2.050359712230216</v>
      </c>
      <c r="H25863" s="3">
        <v>45769</v>
      </c>
      <c r="I25863" t="s">
        <v>33</v>
      </c>
      <c r="J25863" t="s">
        <v>782</v>
      </c>
      <c r="K25863">
        <v>2025</v>
      </c>
    </row>
    <row r="25864" spans="1:11" x14ac:dyDescent="0.25">
      <c r="A25864">
        <v>211111572</v>
      </c>
      <c r="B25864" t="s">
        <v>296</v>
      </c>
      <c r="C25864" t="s">
        <v>11</v>
      </c>
      <c r="D25864">
        <v>30.3</v>
      </c>
      <c r="E25864" t="s">
        <v>12</v>
      </c>
      <c r="F25864">
        <v>102.72</v>
      </c>
      <c r="G25864" s="2">
        <f t="shared" si="405"/>
        <v>3.39009900990099</v>
      </c>
      <c r="H25864" s="3">
        <v>45769</v>
      </c>
      <c r="I25864" t="s">
        <v>33</v>
      </c>
      <c r="J25864" t="s">
        <v>782</v>
      </c>
      <c r="K25864">
        <v>2025</v>
      </c>
    </row>
    <row r="25865" spans="1:11" x14ac:dyDescent="0.25">
      <c r="A25865">
        <v>211111572</v>
      </c>
      <c r="B25865" t="s">
        <v>296</v>
      </c>
      <c r="C25865" t="s">
        <v>50</v>
      </c>
      <c r="D25865">
        <v>49.9</v>
      </c>
      <c r="E25865" t="s">
        <v>12</v>
      </c>
      <c r="F25865">
        <v>146.71</v>
      </c>
      <c r="G25865" s="2">
        <f t="shared" si="405"/>
        <v>2.9400801603206417</v>
      </c>
      <c r="H25865" s="3">
        <v>45769</v>
      </c>
      <c r="I25865" t="s">
        <v>33</v>
      </c>
      <c r="J25865" t="s">
        <v>782</v>
      </c>
      <c r="K25865">
        <v>2025</v>
      </c>
    </row>
    <row r="25866" spans="1:11" x14ac:dyDescent="0.25">
      <c r="A25866">
        <v>211111572</v>
      </c>
      <c r="B25866" t="s">
        <v>296</v>
      </c>
      <c r="C25866" t="s">
        <v>622</v>
      </c>
      <c r="D25866">
        <v>6.44</v>
      </c>
      <c r="E25866" t="s">
        <v>12</v>
      </c>
      <c r="F25866">
        <v>19.13</v>
      </c>
      <c r="G25866" s="2">
        <f t="shared" si="405"/>
        <v>2.9704968944099375</v>
      </c>
      <c r="H25866" s="3">
        <v>45769</v>
      </c>
      <c r="I25866" t="s">
        <v>33</v>
      </c>
      <c r="J25866" t="s">
        <v>782</v>
      </c>
      <c r="K25866">
        <v>2025</v>
      </c>
    </row>
    <row r="25867" spans="1:11" x14ac:dyDescent="0.25">
      <c r="A25867">
        <v>211111572</v>
      </c>
      <c r="B25867" t="s">
        <v>296</v>
      </c>
      <c r="C25867" t="s">
        <v>39</v>
      </c>
      <c r="D25867">
        <v>269.7</v>
      </c>
      <c r="E25867" t="s">
        <v>12</v>
      </c>
      <c r="F25867">
        <v>1000.59</v>
      </c>
      <c r="G25867" s="2">
        <f t="shared" si="405"/>
        <v>3.7100111234705229</v>
      </c>
      <c r="H25867" s="3">
        <v>45769</v>
      </c>
      <c r="I25867" t="s">
        <v>33</v>
      </c>
      <c r="J25867" t="s">
        <v>782</v>
      </c>
      <c r="K25867">
        <v>2025</v>
      </c>
    </row>
    <row r="25868" spans="1:11" x14ac:dyDescent="0.25">
      <c r="A25868">
        <v>211111572</v>
      </c>
      <c r="B25868" t="s">
        <v>296</v>
      </c>
      <c r="C25868" t="s">
        <v>51</v>
      </c>
      <c r="D25868">
        <v>35.299999999999997</v>
      </c>
      <c r="E25868" t="s">
        <v>12</v>
      </c>
      <c r="F25868">
        <v>126.02</v>
      </c>
      <c r="G25868" s="2">
        <f t="shared" si="405"/>
        <v>3.5699716713881022</v>
      </c>
      <c r="H25868" s="3">
        <v>45769</v>
      </c>
      <c r="I25868" t="s">
        <v>33</v>
      </c>
      <c r="J25868" t="s">
        <v>782</v>
      </c>
      <c r="K25868">
        <v>2025</v>
      </c>
    </row>
    <row r="25869" spans="1:11" x14ac:dyDescent="0.25">
      <c r="A25869">
        <v>211111572</v>
      </c>
      <c r="B25869" t="s">
        <v>296</v>
      </c>
      <c r="C25869" t="s">
        <v>92</v>
      </c>
      <c r="D25869">
        <v>130</v>
      </c>
      <c r="E25869" t="s">
        <v>12</v>
      </c>
      <c r="F25869">
        <v>375.7</v>
      </c>
      <c r="G25869" s="2">
        <f t="shared" si="405"/>
        <v>2.89</v>
      </c>
      <c r="H25869" s="3">
        <v>45769</v>
      </c>
      <c r="I25869" t="s">
        <v>33</v>
      </c>
      <c r="J25869" t="s">
        <v>782</v>
      </c>
      <c r="K25869">
        <v>2025</v>
      </c>
    </row>
    <row r="25870" spans="1:11" x14ac:dyDescent="0.25">
      <c r="A25870">
        <v>211111572</v>
      </c>
      <c r="B25870" t="s">
        <v>296</v>
      </c>
      <c r="C25870" t="s">
        <v>111</v>
      </c>
      <c r="D25870">
        <v>16.46</v>
      </c>
      <c r="E25870" t="s">
        <v>12</v>
      </c>
      <c r="F25870">
        <v>9.8800000000000008</v>
      </c>
      <c r="G25870" s="2">
        <f t="shared" si="405"/>
        <v>0.60024301336573516</v>
      </c>
      <c r="H25870" s="3">
        <v>45769</v>
      </c>
      <c r="I25870" t="s">
        <v>33</v>
      </c>
      <c r="J25870" t="s">
        <v>782</v>
      </c>
      <c r="K25870">
        <v>2025</v>
      </c>
    </row>
    <row r="25871" spans="1:11" x14ac:dyDescent="0.25">
      <c r="A25871">
        <v>211111572</v>
      </c>
      <c r="B25871" t="s">
        <v>296</v>
      </c>
      <c r="C25871" t="s">
        <v>594</v>
      </c>
      <c r="D25871">
        <v>3.62</v>
      </c>
      <c r="E25871" t="s">
        <v>12</v>
      </c>
      <c r="F25871">
        <v>5.79</v>
      </c>
      <c r="G25871" s="2">
        <f t="shared" si="405"/>
        <v>1.5994475138121547</v>
      </c>
      <c r="H25871" s="3">
        <v>45769</v>
      </c>
      <c r="I25871" t="s">
        <v>33</v>
      </c>
      <c r="J25871" t="s">
        <v>782</v>
      </c>
      <c r="K25871">
        <v>2025</v>
      </c>
    </row>
    <row r="25872" spans="1:11" x14ac:dyDescent="0.25">
      <c r="A25872">
        <v>211111572</v>
      </c>
      <c r="B25872" t="s">
        <v>296</v>
      </c>
      <c r="C25872" t="s">
        <v>596</v>
      </c>
      <c r="D25872">
        <v>3.67</v>
      </c>
      <c r="E25872" t="s">
        <v>12</v>
      </c>
      <c r="F25872">
        <v>14.31</v>
      </c>
      <c r="G25872" s="2">
        <f t="shared" si="405"/>
        <v>3.8991825613079021</v>
      </c>
      <c r="H25872" s="3">
        <v>45769</v>
      </c>
      <c r="I25872" t="s">
        <v>33</v>
      </c>
      <c r="J25872" t="s">
        <v>782</v>
      </c>
      <c r="K25872">
        <v>2025</v>
      </c>
    </row>
    <row r="25873" spans="1:11" x14ac:dyDescent="0.25">
      <c r="A25873">
        <v>211111572</v>
      </c>
      <c r="B25873" t="s">
        <v>296</v>
      </c>
      <c r="C25873" t="s">
        <v>604</v>
      </c>
      <c r="D25873">
        <v>45.9</v>
      </c>
      <c r="E25873" t="s">
        <v>12</v>
      </c>
      <c r="F25873">
        <v>167.54</v>
      </c>
      <c r="G25873" s="2">
        <f t="shared" si="405"/>
        <v>3.6501089324618734</v>
      </c>
      <c r="H25873" s="3">
        <v>45769</v>
      </c>
      <c r="I25873" t="s">
        <v>33</v>
      </c>
      <c r="J25873" t="s">
        <v>782</v>
      </c>
      <c r="K25873">
        <v>2025</v>
      </c>
    </row>
    <row r="25874" spans="1:11" x14ac:dyDescent="0.25">
      <c r="A25874">
        <v>211111572</v>
      </c>
      <c r="B25874" t="s">
        <v>296</v>
      </c>
      <c r="C25874" t="s">
        <v>690</v>
      </c>
      <c r="D25874">
        <v>41.26</v>
      </c>
      <c r="E25874" t="s">
        <v>12</v>
      </c>
      <c r="F25874">
        <v>136.16</v>
      </c>
      <c r="G25874" s="2">
        <f t="shared" si="405"/>
        <v>3.3000484730974309</v>
      </c>
      <c r="H25874" s="3">
        <v>45769</v>
      </c>
      <c r="I25874" t="s">
        <v>33</v>
      </c>
      <c r="J25874" t="s">
        <v>782</v>
      </c>
      <c r="K25874">
        <v>2025</v>
      </c>
    </row>
    <row r="25875" spans="1:11" x14ac:dyDescent="0.25">
      <c r="A25875">
        <v>211111572</v>
      </c>
      <c r="B25875" t="s">
        <v>296</v>
      </c>
      <c r="C25875" t="s">
        <v>637</v>
      </c>
      <c r="D25875">
        <v>23.39</v>
      </c>
      <c r="E25875" t="s">
        <v>12</v>
      </c>
      <c r="F25875">
        <v>76.02</v>
      </c>
      <c r="G25875" s="2">
        <f t="shared" si="405"/>
        <v>3.2501068832834541</v>
      </c>
      <c r="H25875" s="3">
        <v>45769</v>
      </c>
      <c r="I25875" t="s">
        <v>33</v>
      </c>
      <c r="J25875" t="s">
        <v>782</v>
      </c>
      <c r="K25875">
        <v>2025</v>
      </c>
    </row>
    <row r="25876" spans="1:11" x14ac:dyDescent="0.25">
      <c r="A25876">
        <v>211111572</v>
      </c>
      <c r="B25876" t="s">
        <v>296</v>
      </c>
      <c r="C25876" t="s">
        <v>593</v>
      </c>
      <c r="D25876">
        <v>53.41</v>
      </c>
      <c r="E25876" t="s">
        <v>12</v>
      </c>
      <c r="F25876">
        <v>169.31</v>
      </c>
      <c r="G25876" s="2">
        <f t="shared" si="405"/>
        <v>3.1700056169256694</v>
      </c>
      <c r="H25876" s="3">
        <v>45769</v>
      </c>
      <c r="I25876" t="s">
        <v>33</v>
      </c>
      <c r="J25876" t="s">
        <v>782</v>
      </c>
      <c r="K25876">
        <v>2025</v>
      </c>
    </row>
    <row r="25877" spans="1:11" x14ac:dyDescent="0.25">
      <c r="A25877">
        <v>211111572</v>
      </c>
      <c r="B25877" t="s">
        <v>296</v>
      </c>
      <c r="C25877" t="s">
        <v>613</v>
      </c>
      <c r="D25877">
        <v>38.11</v>
      </c>
      <c r="E25877" t="s">
        <v>12</v>
      </c>
      <c r="F25877">
        <v>116.24</v>
      </c>
      <c r="G25877" s="2">
        <f t="shared" si="405"/>
        <v>3.0501180792442928</v>
      </c>
      <c r="H25877" s="3">
        <v>45769</v>
      </c>
      <c r="I25877" t="s">
        <v>33</v>
      </c>
      <c r="J25877" t="s">
        <v>782</v>
      </c>
      <c r="K25877">
        <v>2025</v>
      </c>
    </row>
    <row r="25878" spans="1:11" x14ac:dyDescent="0.25">
      <c r="A25878">
        <v>211111572</v>
      </c>
      <c r="B25878" t="s">
        <v>296</v>
      </c>
      <c r="C25878" t="s">
        <v>595</v>
      </c>
      <c r="D25878">
        <v>60.19</v>
      </c>
      <c r="E25878" t="s">
        <v>12</v>
      </c>
      <c r="F25878">
        <v>186.59</v>
      </c>
      <c r="G25878" s="2">
        <f t="shared" si="405"/>
        <v>3.100016614055491</v>
      </c>
      <c r="H25878" s="3">
        <v>45769</v>
      </c>
      <c r="I25878" t="s">
        <v>33</v>
      </c>
      <c r="J25878" t="s">
        <v>782</v>
      </c>
      <c r="K25878">
        <v>2025</v>
      </c>
    </row>
    <row r="25879" spans="1:11" x14ac:dyDescent="0.25">
      <c r="A25879">
        <v>211111572</v>
      </c>
      <c r="B25879" t="s">
        <v>296</v>
      </c>
      <c r="C25879" t="s">
        <v>598</v>
      </c>
      <c r="D25879">
        <v>8.99</v>
      </c>
      <c r="E25879" t="s">
        <v>12</v>
      </c>
      <c r="F25879">
        <v>61.76</v>
      </c>
      <c r="G25879" s="2">
        <f t="shared" si="405"/>
        <v>6.8698553948832028</v>
      </c>
      <c r="H25879" s="3">
        <v>45769</v>
      </c>
      <c r="I25879" t="s">
        <v>33</v>
      </c>
      <c r="J25879" t="s">
        <v>782</v>
      </c>
      <c r="K25879">
        <v>2025</v>
      </c>
    </row>
    <row r="25880" spans="1:11" x14ac:dyDescent="0.25">
      <c r="A25880">
        <v>211111572</v>
      </c>
      <c r="B25880" t="s">
        <v>296</v>
      </c>
      <c r="C25880" t="s">
        <v>47</v>
      </c>
      <c r="D25880">
        <v>48</v>
      </c>
      <c r="E25880" t="s">
        <v>21</v>
      </c>
      <c r="F25880">
        <v>135.36000000000001</v>
      </c>
      <c r="G25880" s="2">
        <f t="shared" si="405"/>
        <v>2.8200000000000003</v>
      </c>
      <c r="H25880" s="3">
        <v>45769</v>
      </c>
      <c r="I25880" t="s">
        <v>33</v>
      </c>
      <c r="J25880" t="s">
        <v>782</v>
      </c>
      <c r="K25880">
        <v>2025</v>
      </c>
    </row>
    <row r="25881" spans="1:11" x14ac:dyDescent="0.25">
      <c r="A25881">
        <v>211111572</v>
      </c>
      <c r="B25881" t="s">
        <v>296</v>
      </c>
      <c r="C25881" t="s">
        <v>98</v>
      </c>
      <c r="D25881">
        <v>4</v>
      </c>
      <c r="E25881" t="s">
        <v>21</v>
      </c>
      <c r="F25881">
        <v>168</v>
      </c>
      <c r="G25881" s="2">
        <f t="shared" si="405"/>
        <v>42</v>
      </c>
      <c r="H25881" s="3">
        <v>45769</v>
      </c>
      <c r="I25881" t="s">
        <v>33</v>
      </c>
      <c r="J25881" t="s">
        <v>782</v>
      </c>
      <c r="K25881">
        <v>2025</v>
      </c>
    </row>
    <row r="25882" spans="1:11" x14ac:dyDescent="0.25">
      <c r="A25882">
        <v>211111572</v>
      </c>
      <c r="B25882" t="s">
        <v>296</v>
      </c>
      <c r="C25882" t="s">
        <v>766</v>
      </c>
      <c r="D25882">
        <v>24</v>
      </c>
      <c r="E25882" t="s">
        <v>21</v>
      </c>
      <c r="F25882">
        <v>24.02</v>
      </c>
      <c r="G25882" s="2">
        <f t="shared" si="405"/>
        <v>1.0008333333333332</v>
      </c>
      <c r="H25882" s="3">
        <v>45769</v>
      </c>
      <c r="I25882" t="s">
        <v>33</v>
      </c>
      <c r="J25882" t="s">
        <v>782</v>
      </c>
      <c r="K25882">
        <v>2025</v>
      </c>
    </row>
    <row r="25883" spans="1:11" x14ac:dyDescent="0.25">
      <c r="A25883">
        <v>211112323</v>
      </c>
      <c r="B25883" t="s">
        <v>402</v>
      </c>
      <c r="C25883" t="s">
        <v>645</v>
      </c>
      <c r="D25883">
        <v>35.090000000000003</v>
      </c>
      <c r="E25883" t="s">
        <v>12</v>
      </c>
      <c r="F25883">
        <v>138.96</v>
      </c>
      <c r="G25883" s="2">
        <f t="shared" si="405"/>
        <v>3.9601025933314333</v>
      </c>
      <c r="H25883" s="3">
        <v>45769</v>
      </c>
      <c r="I25883" t="s">
        <v>68</v>
      </c>
      <c r="J25883" t="s">
        <v>782</v>
      </c>
      <c r="K25883">
        <v>2025</v>
      </c>
    </row>
    <row r="25884" spans="1:11" x14ac:dyDescent="0.25">
      <c r="A25884">
        <v>211110152</v>
      </c>
      <c r="B25884" t="s">
        <v>494</v>
      </c>
      <c r="C25884" t="s">
        <v>101</v>
      </c>
      <c r="D25884">
        <v>10</v>
      </c>
      <c r="E25884" t="s">
        <v>21</v>
      </c>
      <c r="F25884">
        <v>212</v>
      </c>
      <c r="G25884" s="2">
        <f t="shared" si="405"/>
        <v>21.2</v>
      </c>
      <c r="H25884" s="3">
        <v>45769</v>
      </c>
      <c r="I25884" t="s">
        <v>68</v>
      </c>
      <c r="J25884" t="s">
        <v>782</v>
      </c>
      <c r="K25884">
        <v>2025</v>
      </c>
    </row>
    <row r="25885" spans="1:11" x14ac:dyDescent="0.25">
      <c r="A25885">
        <v>211110212</v>
      </c>
      <c r="B25885" t="s">
        <v>166</v>
      </c>
      <c r="C25885" t="s">
        <v>655</v>
      </c>
      <c r="D25885">
        <v>34.24</v>
      </c>
      <c r="E25885" t="s">
        <v>12</v>
      </c>
      <c r="F25885">
        <v>128.4</v>
      </c>
      <c r="G25885" s="2">
        <f t="shared" si="405"/>
        <v>3.75</v>
      </c>
      <c r="H25885" s="3">
        <v>45769</v>
      </c>
      <c r="I25885" t="s">
        <v>148</v>
      </c>
      <c r="J25885" t="s">
        <v>782</v>
      </c>
      <c r="K25885">
        <v>2025</v>
      </c>
    </row>
    <row r="25886" spans="1:11" x14ac:dyDescent="0.25">
      <c r="A25886">
        <v>211111211</v>
      </c>
      <c r="B25886" t="s">
        <v>97</v>
      </c>
      <c r="C25886" t="s">
        <v>110</v>
      </c>
      <c r="D25886">
        <v>20.100000000000001</v>
      </c>
      <c r="E25886" t="s">
        <v>12</v>
      </c>
      <c r="F25886">
        <v>70.349999999999994</v>
      </c>
      <c r="G25886" s="2">
        <f t="shared" si="405"/>
        <v>3.4999999999999996</v>
      </c>
      <c r="H25886" s="3">
        <v>45769</v>
      </c>
      <c r="I25886" t="s">
        <v>25</v>
      </c>
      <c r="J25886" t="s">
        <v>782</v>
      </c>
      <c r="K25886">
        <v>2025</v>
      </c>
    </row>
    <row r="25887" spans="1:11" x14ac:dyDescent="0.25">
      <c r="A25887">
        <v>211111506</v>
      </c>
      <c r="B25887" t="s">
        <v>147</v>
      </c>
      <c r="C25887" t="s">
        <v>176</v>
      </c>
      <c r="D25887">
        <v>2.8</v>
      </c>
      <c r="E25887" t="s">
        <v>12</v>
      </c>
      <c r="F25887">
        <v>23.66</v>
      </c>
      <c r="G25887" s="2">
        <f t="shared" si="405"/>
        <v>8.4500000000000011</v>
      </c>
      <c r="H25887" s="3">
        <v>45769</v>
      </c>
      <c r="I25887" t="s">
        <v>148</v>
      </c>
      <c r="J25887" t="s">
        <v>782</v>
      </c>
      <c r="K25887">
        <v>2025</v>
      </c>
    </row>
    <row r="25888" spans="1:11" x14ac:dyDescent="0.25">
      <c r="A25888">
        <v>211111506</v>
      </c>
      <c r="B25888" t="s">
        <v>147</v>
      </c>
      <c r="C25888" t="s">
        <v>38</v>
      </c>
      <c r="D25888">
        <v>14.6</v>
      </c>
      <c r="E25888" t="s">
        <v>12</v>
      </c>
      <c r="F25888">
        <v>16.79</v>
      </c>
      <c r="G25888" s="2">
        <f t="shared" si="405"/>
        <v>1.1499999999999999</v>
      </c>
      <c r="H25888" s="3">
        <v>45769</v>
      </c>
      <c r="I25888" t="s">
        <v>148</v>
      </c>
      <c r="J25888" t="s">
        <v>782</v>
      </c>
      <c r="K25888">
        <v>2025</v>
      </c>
    </row>
    <row r="25889" spans="1:11" x14ac:dyDescent="0.25">
      <c r="A25889">
        <v>211111506</v>
      </c>
      <c r="B25889" t="s">
        <v>147</v>
      </c>
      <c r="C25889" t="s">
        <v>115</v>
      </c>
      <c r="D25889">
        <v>2.6</v>
      </c>
      <c r="E25889" t="s">
        <v>12</v>
      </c>
      <c r="F25889">
        <v>11.39</v>
      </c>
      <c r="G25889" s="2">
        <f t="shared" si="405"/>
        <v>4.3807692307692312</v>
      </c>
      <c r="H25889" s="3">
        <v>45769</v>
      </c>
      <c r="I25889" t="s">
        <v>148</v>
      </c>
      <c r="J25889" t="s">
        <v>782</v>
      </c>
      <c r="K25889">
        <v>2025</v>
      </c>
    </row>
    <row r="25890" spans="1:11" x14ac:dyDescent="0.25">
      <c r="A25890">
        <v>211111506</v>
      </c>
      <c r="B25890" t="s">
        <v>147</v>
      </c>
      <c r="C25890" t="s">
        <v>72</v>
      </c>
      <c r="D25890">
        <v>1.8</v>
      </c>
      <c r="E25890" t="s">
        <v>12</v>
      </c>
      <c r="F25890">
        <v>10.89</v>
      </c>
      <c r="G25890" s="2">
        <f t="shared" si="405"/>
        <v>6.05</v>
      </c>
      <c r="H25890" s="3">
        <v>45769</v>
      </c>
      <c r="I25890" t="s">
        <v>148</v>
      </c>
      <c r="J25890" t="s">
        <v>782</v>
      </c>
      <c r="K25890">
        <v>2025</v>
      </c>
    </row>
    <row r="25891" spans="1:11" x14ac:dyDescent="0.25">
      <c r="A25891">
        <v>211111506</v>
      </c>
      <c r="B25891" t="s">
        <v>147</v>
      </c>
      <c r="C25891" t="s">
        <v>51</v>
      </c>
      <c r="D25891">
        <v>8.8000000000000007</v>
      </c>
      <c r="E25891" t="s">
        <v>12</v>
      </c>
      <c r="F25891">
        <v>31.86</v>
      </c>
      <c r="G25891" s="2">
        <f t="shared" si="405"/>
        <v>3.6204545454545451</v>
      </c>
      <c r="H25891" s="3">
        <v>45769</v>
      </c>
      <c r="I25891" t="s">
        <v>148</v>
      </c>
      <c r="J25891" t="s">
        <v>782</v>
      </c>
      <c r="K25891">
        <v>2025</v>
      </c>
    </row>
    <row r="25892" spans="1:11" x14ac:dyDescent="0.25">
      <c r="A25892">
        <v>211111506</v>
      </c>
      <c r="B25892" t="s">
        <v>147</v>
      </c>
      <c r="C25892" t="s">
        <v>289</v>
      </c>
      <c r="D25892">
        <v>7.6</v>
      </c>
      <c r="E25892" t="s">
        <v>12</v>
      </c>
      <c r="F25892">
        <v>9.8800000000000008</v>
      </c>
      <c r="G25892" s="2">
        <f t="shared" si="405"/>
        <v>1.3000000000000003</v>
      </c>
      <c r="H25892" s="3">
        <v>45769</v>
      </c>
      <c r="I25892" t="s">
        <v>148</v>
      </c>
      <c r="J25892" t="s">
        <v>782</v>
      </c>
      <c r="K25892">
        <v>2025</v>
      </c>
    </row>
    <row r="25893" spans="1:11" x14ac:dyDescent="0.25">
      <c r="A25893">
        <v>211111506</v>
      </c>
      <c r="B25893" t="s">
        <v>147</v>
      </c>
      <c r="C25893" t="s">
        <v>619</v>
      </c>
      <c r="D25893">
        <v>9.23</v>
      </c>
      <c r="E25893" t="s">
        <v>12</v>
      </c>
      <c r="F25893">
        <v>35.54</v>
      </c>
      <c r="G25893" s="2">
        <f t="shared" si="405"/>
        <v>3.8504875406283854</v>
      </c>
      <c r="H25893" s="3">
        <v>45769</v>
      </c>
      <c r="I25893" t="s">
        <v>148</v>
      </c>
      <c r="J25893" t="s">
        <v>782</v>
      </c>
      <c r="K25893">
        <v>2025</v>
      </c>
    </row>
    <row r="25894" spans="1:11" x14ac:dyDescent="0.25">
      <c r="A25894">
        <v>211111506</v>
      </c>
      <c r="B25894" t="s">
        <v>147</v>
      </c>
      <c r="C25894" t="s">
        <v>517</v>
      </c>
      <c r="D25894">
        <v>7.03</v>
      </c>
      <c r="E25894" t="s">
        <v>12</v>
      </c>
      <c r="F25894">
        <v>22.14</v>
      </c>
      <c r="G25894" s="2">
        <f t="shared" si="405"/>
        <v>3.1493598862019914</v>
      </c>
      <c r="H25894" s="3">
        <v>45769</v>
      </c>
      <c r="I25894" t="s">
        <v>148</v>
      </c>
      <c r="J25894" t="s">
        <v>782</v>
      </c>
      <c r="K25894">
        <v>2025</v>
      </c>
    </row>
    <row r="25895" spans="1:11" x14ac:dyDescent="0.25">
      <c r="A25895">
        <v>211111506</v>
      </c>
      <c r="B25895" t="s">
        <v>147</v>
      </c>
      <c r="C25895" t="s">
        <v>616</v>
      </c>
      <c r="D25895">
        <v>5.94</v>
      </c>
      <c r="E25895" t="s">
        <v>12</v>
      </c>
      <c r="F25895">
        <v>18.71</v>
      </c>
      <c r="G25895" s="2">
        <f t="shared" si="405"/>
        <v>3.1498316498316496</v>
      </c>
      <c r="H25895" s="3">
        <v>45769</v>
      </c>
      <c r="I25895" t="s">
        <v>148</v>
      </c>
      <c r="J25895" t="s">
        <v>782</v>
      </c>
      <c r="K25895">
        <v>2025</v>
      </c>
    </row>
    <row r="25896" spans="1:11" x14ac:dyDescent="0.25">
      <c r="A25896">
        <v>211112295</v>
      </c>
      <c r="B25896" t="s">
        <v>202</v>
      </c>
      <c r="C25896" t="s">
        <v>198</v>
      </c>
      <c r="D25896">
        <v>1</v>
      </c>
      <c r="E25896" t="s">
        <v>21</v>
      </c>
      <c r="F25896">
        <v>1</v>
      </c>
      <c r="G25896" s="2">
        <f t="shared" si="405"/>
        <v>1</v>
      </c>
      <c r="H25896" s="3">
        <v>45769</v>
      </c>
      <c r="I25896" t="s">
        <v>148</v>
      </c>
      <c r="J25896" t="s">
        <v>782</v>
      </c>
      <c r="K25896">
        <v>2025</v>
      </c>
    </row>
    <row r="25897" spans="1:11" x14ac:dyDescent="0.25">
      <c r="A25897">
        <v>211112295</v>
      </c>
      <c r="B25897" t="s">
        <v>202</v>
      </c>
      <c r="C25897" t="s">
        <v>45</v>
      </c>
      <c r="D25897">
        <v>73.900000000000006</v>
      </c>
      <c r="E25897" t="s">
        <v>12</v>
      </c>
      <c r="F25897">
        <v>209.14</v>
      </c>
      <c r="G25897" s="2">
        <f t="shared" si="405"/>
        <v>2.8300405953991876</v>
      </c>
      <c r="H25897" s="3">
        <v>45769</v>
      </c>
      <c r="I25897" t="s">
        <v>148</v>
      </c>
      <c r="J25897" t="s">
        <v>782</v>
      </c>
      <c r="K25897">
        <v>2025</v>
      </c>
    </row>
    <row r="25898" spans="1:11" x14ac:dyDescent="0.25">
      <c r="A25898">
        <v>211110212</v>
      </c>
      <c r="B25898" t="s">
        <v>166</v>
      </c>
      <c r="C25898" t="s">
        <v>45</v>
      </c>
      <c r="D25898">
        <v>148.19999999999999</v>
      </c>
      <c r="E25898" t="s">
        <v>12</v>
      </c>
      <c r="F25898">
        <v>409.35</v>
      </c>
      <c r="G25898" s="2">
        <f t="shared" si="405"/>
        <v>2.7621457489878547</v>
      </c>
      <c r="H25898" s="3">
        <v>45769</v>
      </c>
      <c r="I25898" t="s">
        <v>148</v>
      </c>
      <c r="J25898" t="s">
        <v>782</v>
      </c>
      <c r="K25898">
        <v>2025</v>
      </c>
    </row>
    <row r="25899" spans="1:11" x14ac:dyDescent="0.25">
      <c r="A25899">
        <v>211112436</v>
      </c>
      <c r="B25899" t="s">
        <v>401</v>
      </c>
      <c r="C25899" t="s">
        <v>49</v>
      </c>
      <c r="D25899">
        <v>22.9</v>
      </c>
      <c r="E25899" t="s">
        <v>12</v>
      </c>
      <c r="F25899">
        <v>92.75</v>
      </c>
      <c r="G25899" s="2">
        <f t="shared" si="405"/>
        <v>4.0502183406113543</v>
      </c>
      <c r="H25899" s="3">
        <v>45769</v>
      </c>
      <c r="I25899" t="s">
        <v>68</v>
      </c>
      <c r="J25899" t="s">
        <v>782</v>
      </c>
      <c r="K25899">
        <v>2025</v>
      </c>
    </row>
    <row r="25900" spans="1:11" x14ac:dyDescent="0.25">
      <c r="A25900">
        <v>211112436</v>
      </c>
      <c r="B25900" t="s">
        <v>401</v>
      </c>
      <c r="C25900" t="s">
        <v>45</v>
      </c>
      <c r="D25900">
        <v>85.7</v>
      </c>
      <c r="E25900" t="s">
        <v>12</v>
      </c>
      <c r="F25900">
        <v>242.53</v>
      </c>
      <c r="G25900" s="2">
        <f t="shared" si="405"/>
        <v>2.8299883313885648</v>
      </c>
      <c r="H25900" s="3">
        <v>45769</v>
      </c>
      <c r="I25900" t="s">
        <v>68</v>
      </c>
      <c r="J25900" t="s">
        <v>782</v>
      </c>
      <c r="K25900">
        <v>2025</v>
      </c>
    </row>
    <row r="25901" spans="1:11" x14ac:dyDescent="0.25">
      <c r="A25901">
        <v>211112436</v>
      </c>
      <c r="B25901" t="s">
        <v>401</v>
      </c>
      <c r="C25901" t="s">
        <v>599</v>
      </c>
      <c r="D25901">
        <v>11.66</v>
      </c>
      <c r="E25901" t="s">
        <v>12</v>
      </c>
      <c r="F25901">
        <v>49.09</v>
      </c>
      <c r="G25901" s="2">
        <f t="shared" si="405"/>
        <v>4.2101200686106353</v>
      </c>
      <c r="H25901" s="3">
        <v>45769</v>
      </c>
      <c r="I25901" t="s">
        <v>68</v>
      </c>
      <c r="J25901" t="s">
        <v>782</v>
      </c>
      <c r="K25901">
        <v>2025</v>
      </c>
    </row>
    <row r="25902" spans="1:11" x14ac:dyDescent="0.25">
      <c r="A25902">
        <v>211112436</v>
      </c>
      <c r="B25902" t="s">
        <v>401</v>
      </c>
      <c r="C25902" t="s">
        <v>628</v>
      </c>
      <c r="D25902">
        <v>4.4000000000000004</v>
      </c>
      <c r="E25902" t="s">
        <v>12</v>
      </c>
      <c r="F25902">
        <v>24.38</v>
      </c>
      <c r="G25902" s="2">
        <f t="shared" si="405"/>
        <v>5.5409090909090901</v>
      </c>
      <c r="H25902" s="3">
        <v>45769</v>
      </c>
      <c r="I25902" t="s">
        <v>68</v>
      </c>
      <c r="J25902" t="s">
        <v>782</v>
      </c>
      <c r="K25902">
        <v>2025</v>
      </c>
    </row>
    <row r="25903" spans="1:11" x14ac:dyDescent="0.25">
      <c r="A25903">
        <v>211111922</v>
      </c>
      <c r="B25903" t="s">
        <v>191</v>
      </c>
      <c r="C25903" t="s">
        <v>50</v>
      </c>
      <c r="D25903">
        <v>21.1</v>
      </c>
      <c r="E25903" t="s">
        <v>12</v>
      </c>
      <c r="F25903">
        <v>66.47</v>
      </c>
      <c r="G25903" s="2">
        <f t="shared" si="405"/>
        <v>3.1502369668246444</v>
      </c>
      <c r="H25903" s="3">
        <v>45769</v>
      </c>
      <c r="I25903" t="s">
        <v>68</v>
      </c>
      <c r="J25903" t="s">
        <v>782</v>
      </c>
      <c r="K25903">
        <v>2025</v>
      </c>
    </row>
    <row r="25904" spans="1:11" x14ac:dyDescent="0.25">
      <c r="A25904">
        <v>211111922</v>
      </c>
      <c r="B25904" t="s">
        <v>191</v>
      </c>
      <c r="C25904" t="s">
        <v>137</v>
      </c>
      <c r="D25904">
        <v>4.5</v>
      </c>
      <c r="E25904" t="s">
        <v>12</v>
      </c>
      <c r="F25904">
        <v>7.43</v>
      </c>
      <c r="G25904" s="2">
        <f t="shared" si="405"/>
        <v>1.651111111111111</v>
      </c>
      <c r="H25904" s="3">
        <v>45769</v>
      </c>
      <c r="I25904" t="s">
        <v>68</v>
      </c>
      <c r="J25904" t="s">
        <v>782</v>
      </c>
      <c r="K25904">
        <v>2025</v>
      </c>
    </row>
    <row r="25905" spans="1:11" x14ac:dyDescent="0.25">
      <c r="A25905">
        <v>211111922</v>
      </c>
      <c r="B25905" t="s">
        <v>191</v>
      </c>
      <c r="C25905" t="s">
        <v>39</v>
      </c>
      <c r="D25905">
        <v>15.2</v>
      </c>
      <c r="E25905" t="s">
        <v>12</v>
      </c>
      <c r="F25905">
        <v>61.56</v>
      </c>
      <c r="G25905" s="2">
        <f t="shared" si="405"/>
        <v>4.0500000000000007</v>
      </c>
      <c r="H25905" s="3">
        <v>45769</v>
      </c>
      <c r="I25905" t="s">
        <v>68</v>
      </c>
      <c r="J25905" t="s">
        <v>782</v>
      </c>
      <c r="K25905">
        <v>2025</v>
      </c>
    </row>
    <row r="25906" spans="1:11" x14ac:dyDescent="0.25">
      <c r="A25906">
        <v>211111922</v>
      </c>
      <c r="B25906" t="s">
        <v>191</v>
      </c>
      <c r="C25906" t="s">
        <v>16</v>
      </c>
      <c r="D25906">
        <v>6</v>
      </c>
      <c r="E25906" t="s">
        <v>12</v>
      </c>
      <c r="F25906">
        <v>4.8</v>
      </c>
      <c r="G25906" s="2">
        <f t="shared" si="405"/>
        <v>0.79999999999999993</v>
      </c>
      <c r="H25906" s="3">
        <v>45769</v>
      </c>
      <c r="I25906" t="s">
        <v>68</v>
      </c>
      <c r="J25906" t="s">
        <v>782</v>
      </c>
      <c r="K25906">
        <v>2025</v>
      </c>
    </row>
    <row r="25907" spans="1:11" x14ac:dyDescent="0.25">
      <c r="A25907">
        <v>211111922</v>
      </c>
      <c r="B25907" t="s">
        <v>191</v>
      </c>
      <c r="C25907" t="s">
        <v>158</v>
      </c>
      <c r="D25907">
        <v>21.2</v>
      </c>
      <c r="E25907" t="s">
        <v>12</v>
      </c>
      <c r="F25907">
        <v>74.62</v>
      </c>
      <c r="G25907" s="2">
        <f t="shared" si="405"/>
        <v>3.5198113207547173</v>
      </c>
      <c r="H25907" s="3">
        <v>45769</v>
      </c>
      <c r="I25907" t="s">
        <v>68</v>
      </c>
      <c r="J25907" t="s">
        <v>782</v>
      </c>
      <c r="K25907">
        <v>2025</v>
      </c>
    </row>
    <row r="25908" spans="1:11" x14ac:dyDescent="0.25">
      <c r="A25908">
        <v>211111922</v>
      </c>
      <c r="B25908" t="s">
        <v>191</v>
      </c>
      <c r="C25908" t="s">
        <v>616</v>
      </c>
      <c r="D25908">
        <v>5.75</v>
      </c>
      <c r="E25908" t="s">
        <v>12</v>
      </c>
      <c r="F25908">
        <v>18.690000000000001</v>
      </c>
      <c r="G25908" s="2">
        <f t="shared" si="405"/>
        <v>3.2504347826086959</v>
      </c>
      <c r="H25908" s="3">
        <v>45769</v>
      </c>
      <c r="I25908" t="s">
        <v>68</v>
      </c>
      <c r="J25908" t="s">
        <v>782</v>
      </c>
      <c r="K25908">
        <v>2025</v>
      </c>
    </row>
    <row r="25909" spans="1:11" x14ac:dyDescent="0.25">
      <c r="A25909">
        <v>211121278</v>
      </c>
      <c r="B25909" t="s">
        <v>212</v>
      </c>
      <c r="C25909" t="s">
        <v>213</v>
      </c>
      <c r="D25909">
        <v>40.799999999999997</v>
      </c>
      <c r="E25909" t="s">
        <v>12</v>
      </c>
      <c r="F25909">
        <v>8.16</v>
      </c>
      <c r="G25909" s="2">
        <f t="shared" si="405"/>
        <v>0.2</v>
      </c>
      <c r="H25909" s="3">
        <v>45769</v>
      </c>
      <c r="I25909" t="s">
        <v>148</v>
      </c>
      <c r="J25909" t="s">
        <v>782</v>
      </c>
      <c r="K25909">
        <v>2025</v>
      </c>
    </row>
    <row r="25910" spans="1:11" x14ac:dyDescent="0.25">
      <c r="A25910">
        <v>211121278</v>
      </c>
      <c r="B25910" t="s">
        <v>212</v>
      </c>
      <c r="C25910" t="s">
        <v>317</v>
      </c>
      <c r="D25910">
        <v>71.599999999999994</v>
      </c>
      <c r="E25910" t="s">
        <v>12</v>
      </c>
      <c r="F25910">
        <v>17.899999999999999</v>
      </c>
      <c r="G25910" s="2">
        <f t="shared" si="405"/>
        <v>0.25</v>
      </c>
      <c r="H25910" s="3">
        <v>45769</v>
      </c>
      <c r="I25910" t="s">
        <v>148</v>
      </c>
      <c r="J25910" t="s">
        <v>782</v>
      </c>
      <c r="K25910">
        <v>2025</v>
      </c>
    </row>
    <row r="25911" spans="1:11" x14ac:dyDescent="0.25">
      <c r="A25911">
        <v>211121278</v>
      </c>
      <c r="B25911" t="s">
        <v>212</v>
      </c>
      <c r="C25911" t="s">
        <v>215</v>
      </c>
      <c r="D25911">
        <v>144</v>
      </c>
      <c r="E25911" t="s">
        <v>21</v>
      </c>
      <c r="F25911">
        <v>86.4</v>
      </c>
      <c r="G25911" s="2">
        <f t="shared" si="405"/>
        <v>0.60000000000000009</v>
      </c>
      <c r="H25911" s="3">
        <v>45769</v>
      </c>
      <c r="I25911" t="s">
        <v>148</v>
      </c>
      <c r="J25911" t="s">
        <v>782</v>
      </c>
      <c r="K25911">
        <v>2025</v>
      </c>
    </row>
    <row r="25912" spans="1:11" x14ac:dyDescent="0.25">
      <c r="A25912">
        <v>211110285</v>
      </c>
      <c r="B25912" t="s">
        <v>216</v>
      </c>
      <c r="C25912" t="s">
        <v>614</v>
      </c>
      <c r="D25912">
        <v>21.95</v>
      </c>
      <c r="E25912" t="s">
        <v>12</v>
      </c>
      <c r="F25912">
        <v>82.31</v>
      </c>
      <c r="G25912" s="2">
        <f t="shared" si="405"/>
        <v>3.7498861047835992</v>
      </c>
      <c r="H25912" s="3">
        <v>45769</v>
      </c>
      <c r="I25912" t="s">
        <v>148</v>
      </c>
      <c r="J25912" t="s">
        <v>782</v>
      </c>
      <c r="K25912">
        <v>2025</v>
      </c>
    </row>
    <row r="25913" spans="1:11" x14ac:dyDescent="0.25">
      <c r="A25913">
        <v>211112312</v>
      </c>
      <c r="B25913" t="s">
        <v>206</v>
      </c>
      <c r="C25913" t="s">
        <v>110</v>
      </c>
      <c r="D25913">
        <v>9.3000000000000007</v>
      </c>
      <c r="E25913" t="s">
        <v>12</v>
      </c>
      <c r="F25913">
        <v>33.479999999999997</v>
      </c>
      <c r="G25913" s="2">
        <f t="shared" si="405"/>
        <v>3.5999999999999992</v>
      </c>
      <c r="H25913" s="3">
        <v>45769</v>
      </c>
      <c r="I25913" t="s">
        <v>148</v>
      </c>
      <c r="J25913" t="s">
        <v>782</v>
      </c>
      <c r="K25913">
        <v>2025</v>
      </c>
    </row>
    <row r="25914" spans="1:11" x14ac:dyDescent="0.25">
      <c r="A25914">
        <v>211112312</v>
      </c>
      <c r="B25914" t="s">
        <v>206</v>
      </c>
      <c r="C25914" t="s">
        <v>39</v>
      </c>
      <c r="D25914">
        <v>5.4</v>
      </c>
      <c r="E25914" t="s">
        <v>12</v>
      </c>
      <c r="F25914">
        <v>21.87</v>
      </c>
      <c r="G25914" s="2">
        <f t="shared" si="405"/>
        <v>4.05</v>
      </c>
      <c r="H25914" s="3">
        <v>45769</v>
      </c>
      <c r="I25914" t="s">
        <v>148</v>
      </c>
      <c r="J25914" t="s">
        <v>782</v>
      </c>
      <c r="K25914">
        <v>2025</v>
      </c>
    </row>
    <row r="25915" spans="1:11" x14ac:dyDescent="0.25">
      <c r="A25915">
        <v>211112312</v>
      </c>
      <c r="B25915" t="s">
        <v>206</v>
      </c>
      <c r="C25915" t="s">
        <v>198</v>
      </c>
      <c r="D25915">
        <v>1</v>
      </c>
      <c r="E25915" t="s">
        <v>21</v>
      </c>
      <c r="F25915">
        <v>1</v>
      </c>
      <c r="G25915" s="2">
        <f t="shared" si="405"/>
        <v>1</v>
      </c>
      <c r="H25915" s="3">
        <v>45769</v>
      </c>
      <c r="I25915" t="s">
        <v>148</v>
      </c>
      <c r="J25915" t="s">
        <v>782</v>
      </c>
      <c r="K25915">
        <v>2025</v>
      </c>
    </row>
    <row r="25916" spans="1:11" x14ac:dyDescent="0.25">
      <c r="A25916">
        <v>211112505</v>
      </c>
      <c r="B25916" t="s">
        <v>795</v>
      </c>
      <c r="C25916" t="s">
        <v>506</v>
      </c>
      <c r="D25916">
        <v>1021</v>
      </c>
      <c r="E25916" t="s">
        <v>12</v>
      </c>
      <c r="F25916">
        <v>816.8</v>
      </c>
      <c r="G25916" s="2">
        <f t="shared" si="405"/>
        <v>0.79999999999999993</v>
      </c>
      <c r="H25916" s="3">
        <v>45769</v>
      </c>
      <c r="I25916" t="s">
        <v>68</v>
      </c>
      <c r="J25916" t="s">
        <v>782</v>
      </c>
      <c r="K25916">
        <v>2025</v>
      </c>
    </row>
    <row r="25917" spans="1:11" x14ac:dyDescent="0.25">
      <c r="A25917">
        <v>211110114</v>
      </c>
      <c r="B25917" t="s">
        <v>189</v>
      </c>
      <c r="C25917" t="s">
        <v>257</v>
      </c>
      <c r="D25917">
        <v>11.3</v>
      </c>
      <c r="E25917" t="s">
        <v>12</v>
      </c>
      <c r="F25917">
        <v>49.72</v>
      </c>
      <c r="G25917" s="2">
        <f t="shared" si="405"/>
        <v>4.3999999999999995</v>
      </c>
      <c r="H25917" s="3">
        <v>45769</v>
      </c>
      <c r="I25917" t="s">
        <v>148</v>
      </c>
      <c r="J25917" t="s">
        <v>782</v>
      </c>
      <c r="K25917">
        <v>2025</v>
      </c>
    </row>
    <row r="25918" spans="1:11" x14ac:dyDescent="0.25">
      <c r="A25918">
        <v>211111478</v>
      </c>
      <c r="B25918" t="s">
        <v>358</v>
      </c>
      <c r="C25918" t="s">
        <v>111</v>
      </c>
      <c r="D25918">
        <v>7.6</v>
      </c>
      <c r="E25918" t="s">
        <v>12</v>
      </c>
      <c r="F25918">
        <v>6.08</v>
      </c>
      <c r="G25918" s="2">
        <f t="shared" si="405"/>
        <v>0.8</v>
      </c>
      <c r="H25918" s="3">
        <v>45769</v>
      </c>
      <c r="I25918" t="s">
        <v>148</v>
      </c>
      <c r="J25918" t="s">
        <v>782</v>
      </c>
      <c r="K25918">
        <v>2025</v>
      </c>
    </row>
    <row r="25919" spans="1:11" x14ac:dyDescent="0.25">
      <c r="A25919">
        <v>211111478</v>
      </c>
      <c r="B25919" t="s">
        <v>358</v>
      </c>
      <c r="C25919" t="s">
        <v>594</v>
      </c>
      <c r="D25919">
        <v>2.5</v>
      </c>
      <c r="E25919" t="s">
        <v>12</v>
      </c>
      <c r="F25919">
        <v>4.5</v>
      </c>
      <c r="G25919" s="2">
        <f t="shared" si="405"/>
        <v>1.8</v>
      </c>
      <c r="H25919" s="3">
        <v>45769</v>
      </c>
      <c r="I25919" t="s">
        <v>148</v>
      </c>
      <c r="J25919" t="s">
        <v>782</v>
      </c>
      <c r="K25919">
        <v>2025</v>
      </c>
    </row>
    <row r="25920" spans="1:11" x14ac:dyDescent="0.25">
      <c r="A25920">
        <v>211111478</v>
      </c>
      <c r="B25920" t="s">
        <v>358</v>
      </c>
      <c r="C25920" t="s">
        <v>596</v>
      </c>
      <c r="D25920">
        <v>14.9</v>
      </c>
      <c r="E25920" t="s">
        <v>12</v>
      </c>
      <c r="F25920">
        <v>61.09</v>
      </c>
      <c r="G25920" s="2">
        <f t="shared" ref="G25920:G25983" si="406">F25920/D25920</f>
        <v>4.1000000000000005</v>
      </c>
      <c r="H25920" s="3">
        <v>45769</v>
      </c>
      <c r="I25920" t="s">
        <v>148</v>
      </c>
      <c r="J25920" t="s">
        <v>782</v>
      </c>
      <c r="K25920">
        <v>2025</v>
      </c>
    </row>
    <row r="25921" spans="1:11" x14ac:dyDescent="0.25">
      <c r="A25921">
        <v>211111478</v>
      </c>
      <c r="B25921" t="s">
        <v>358</v>
      </c>
      <c r="C25921" t="s">
        <v>604</v>
      </c>
      <c r="D25921">
        <v>4.49</v>
      </c>
      <c r="E25921" t="s">
        <v>12</v>
      </c>
      <c r="F25921">
        <v>17.29</v>
      </c>
      <c r="G25921" s="2">
        <f t="shared" si="406"/>
        <v>3.8507795100222713</v>
      </c>
      <c r="H25921" s="3">
        <v>45769</v>
      </c>
      <c r="I25921" t="s">
        <v>148</v>
      </c>
      <c r="J25921" t="s">
        <v>782</v>
      </c>
      <c r="K25921">
        <v>2025</v>
      </c>
    </row>
    <row r="25922" spans="1:11" x14ac:dyDescent="0.25">
      <c r="A25922">
        <v>211111478</v>
      </c>
      <c r="B25922" t="s">
        <v>358</v>
      </c>
      <c r="C25922" t="s">
        <v>637</v>
      </c>
      <c r="D25922">
        <v>7.05</v>
      </c>
      <c r="E25922" t="s">
        <v>12</v>
      </c>
      <c r="F25922">
        <v>24.32</v>
      </c>
      <c r="G25922" s="2">
        <f t="shared" si="406"/>
        <v>3.4496453900709221</v>
      </c>
      <c r="H25922" s="3">
        <v>45769</v>
      </c>
      <c r="I25922" t="s">
        <v>148</v>
      </c>
      <c r="J25922" t="s">
        <v>782</v>
      </c>
      <c r="K25922">
        <v>2025</v>
      </c>
    </row>
    <row r="25923" spans="1:11" x14ac:dyDescent="0.25">
      <c r="A25923">
        <v>211111478</v>
      </c>
      <c r="B25923" t="s">
        <v>358</v>
      </c>
      <c r="C25923" t="s">
        <v>616</v>
      </c>
      <c r="D25923">
        <v>11.64</v>
      </c>
      <c r="E25923" t="s">
        <v>12</v>
      </c>
      <c r="F25923">
        <v>37.83</v>
      </c>
      <c r="G25923" s="2">
        <f t="shared" si="406"/>
        <v>3.2499999999999996</v>
      </c>
      <c r="H25923" s="3">
        <v>45769</v>
      </c>
      <c r="I25923" t="s">
        <v>148</v>
      </c>
      <c r="J25923" t="s">
        <v>782</v>
      </c>
      <c r="K25923">
        <v>2025</v>
      </c>
    </row>
    <row r="25924" spans="1:11" x14ac:dyDescent="0.25">
      <c r="A25924">
        <v>211111478</v>
      </c>
      <c r="B25924" t="s">
        <v>358</v>
      </c>
      <c r="C25924" t="s">
        <v>626</v>
      </c>
      <c r="D25924">
        <v>13.89</v>
      </c>
      <c r="E25924" t="s">
        <v>12</v>
      </c>
      <c r="F25924">
        <v>45.84</v>
      </c>
      <c r="G25924" s="2">
        <f t="shared" si="406"/>
        <v>3.3002159827213826</v>
      </c>
      <c r="H25924" s="3">
        <v>45769</v>
      </c>
      <c r="I25924" t="s">
        <v>148</v>
      </c>
      <c r="J25924" t="s">
        <v>782</v>
      </c>
      <c r="K25924">
        <v>2025</v>
      </c>
    </row>
    <row r="25925" spans="1:11" x14ac:dyDescent="0.25">
      <c r="A25925">
        <v>211111572</v>
      </c>
      <c r="B25925" t="s">
        <v>296</v>
      </c>
      <c r="C25925" t="s">
        <v>111</v>
      </c>
      <c r="D25925">
        <v>20.3</v>
      </c>
      <c r="E25925" t="s">
        <v>12</v>
      </c>
      <c r="F25925">
        <v>12.18</v>
      </c>
      <c r="G25925" s="2">
        <f t="shared" si="406"/>
        <v>0.6</v>
      </c>
      <c r="H25925" s="3">
        <v>45769</v>
      </c>
      <c r="I25925" t="s">
        <v>33</v>
      </c>
      <c r="J25925" t="s">
        <v>782</v>
      </c>
      <c r="K25925">
        <v>2025</v>
      </c>
    </row>
    <row r="25926" spans="1:11" x14ac:dyDescent="0.25">
      <c r="A25926">
        <v>211111647</v>
      </c>
      <c r="B25926" t="s">
        <v>10</v>
      </c>
      <c r="C25926" t="s">
        <v>11</v>
      </c>
      <c r="D25926">
        <v>329.7</v>
      </c>
      <c r="E25926" t="s">
        <v>12</v>
      </c>
      <c r="F25926">
        <v>1061.6300000000001</v>
      </c>
      <c r="G25926" s="2">
        <f t="shared" si="406"/>
        <v>3.2199878677585687</v>
      </c>
      <c r="H25926" s="3">
        <v>45770</v>
      </c>
      <c r="I25926" t="s">
        <v>68</v>
      </c>
      <c r="J25926" t="s">
        <v>782</v>
      </c>
      <c r="K25926">
        <v>2025</v>
      </c>
    </row>
    <row r="25927" spans="1:11" x14ac:dyDescent="0.25">
      <c r="A25927">
        <v>211111647</v>
      </c>
      <c r="B25927" t="s">
        <v>10</v>
      </c>
      <c r="C25927" t="s">
        <v>15</v>
      </c>
      <c r="D25927">
        <v>6.3</v>
      </c>
      <c r="E25927" t="s">
        <v>12</v>
      </c>
      <c r="F25927">
        <v>11.66</v>
      </c>
      <c r="G25927" s="2">
        <f t="shared" si="406"/>
        <v>1.8507936507936509</v>
      </c>
      <c r="H25927" s="3">
        <v>45770</v>
      </c>
      <c r="I25927" t="s">
        <v>68</v>
      </c>
      <c r="J25927" t="s">
        <v>782</v>
      </c>
      <c r="K25927">
        <v>2025</v>
      </c>
    </row>
    <row r="25928" spans="1:11" x14ac:dyDescent="0.25">
      <c r="A25928">
        <v>211111647</v>
      </c>
      <c r="B25928" t="s">
        <v>10</v>
      </c>
      <c r="C25928" t="s">
        <v>16</v>
      </c>
      <c r="D25928">
        <v>19.7</v>
      </c>
      <c r="E25928" t="s">
        <v>12</v>
      </c>
      <c r="F25928">
        <v>11.82</v>
      </c>
      <c r="G25928" s="2">
        <f t="shared" si="406"/>
        <v>0.60000000000000009</v>
      </c>
      <c r="H25928" s="3">
        <v>45770</v>
      </c>
      <c r="I25928" t="s">
        <v>68</v>
      </c>
      <c r="J25928" t="s">
        <v>782</v>
      </c>
      <c r="K25928">
        <v>2025</v>
      </c>
    </row>
    <row r="25929" spans="1:11" x14ac:dyDescent="0.25">
      <c r="A25929">
        <v>211112476</v>
      </c>
      <c r="B25929" t="s">
        <v>693</v>
      </c>
      <c r="C25929" t="s">
        <v>606</v>
      </c>
      <c r="D25929">
        <v>68.906999999999996</v>
      </c>
      <c r="E25929" t="s">
        <v>12</v>
      </c>
      <c r="F25929">
        <v>258.39999999999998</v>
      </c>
      <c r="G25929" s="2">
        <f t="shared" si="406"/>
        <v>3.7499818596078773</v>
      </c>
      <c r="H25929" s="3">
        <v>45770</v>
      </c>
      <c r="I25929" t="s">
        <v>22</v>
      </c>
      <c r="J25929" t="s">
        <v>782</v>
      </c>
      <c r="K25929">
        <v>2025</v>
      </c>
    </row>
    <row r="25930" spans="1:11" x14ac:dyDescent="0.25">
      <c r="A25930">
        <v>211112076</v>
      </c>
      <c r="B25930" t="s">
        <v>222</v>
      </c>
      <c r="C25930" t="s">
        <v>625</v>
      </c>
      <c r="D25930">
        <v>5.35</v>
      </c>
      <c r="E25930" t="s">
        <v>12</v>
      </c>
      <c r="F25930">
        <v>24.61</v>
      </c>
      <c r="G25930" s="2">
        <f t="shared" si="406"/>
        <v>4.6000000000000005</v>
      </c>
      <c r="H25930" s="3">
        <v>45770</v>
      </c>
      <c r="I25930" t="s">
        <v>33</v>
      </c>
      <c r="J25930" t="s">
        <v>782</v>
      </c>
      <c r="K25930">
        <v>2025</v>
      </c>
    </row>
    <row r="25931" spans="1:11" x14ac:dyDescent="0.25">
      <c r="A25931">
        <v>211112221</v>
      </c>
      <c r="B25931" t="s">
        <v>407</v>
      </c>
      <c r="C25931" t="s">
        <v>604</v>
      </c>
      <c r="D25931">
        <v>13.54</v>
      </c>
      <c r="E25931" t="s">
        <v>12</v>
      </c>
      <c r="F25931">
        <v>49.42</v>
      </c>
      <c r="G25931" s="2">
        <f t="shared" si="406"/>
        <v>3.6499261447562779</v>
      </c>
      <c r="H25931" s="3">
        <v>45770</v>
      </c>
      <c r="I25931" t="s">
        <v>394</v>
      </c>
      <c r="J25931" t="s">
        <v>782</v>
      </c>
      <c r="K25931">
        <v>2025</v>
      </c>
    </row>
    <row r="25932" spans="1:11" x14ac:dyDescent="0.25">
      <c r="A25932">
        <v>211112221</v>
      </c>
      <c r="B25932" t="s">
        <v>407</v>
      </c>
      <c r="C25932" t="s">
        <v>273</v>
      </c>
      <c r="D25932">
        <v>13.69</v>
      </c>
      <c r="E25932" t="s">
        <v>12</v>
      </c>
      <c r="F25932">
        <v>27.65</v>
      </c>
      <c r="G25932" s="2">
        <f t="shared" si="406"/>
        <v>2.0197224251278305</v>
      </c>
      <c r="H25932" s="3">
        <v>45770</v>
      </c>
      <c r="I25932" t="s">
        <v>394</v>
      </c>
      <c r="J25932" t="s">
        <v>782</v>
      </c>
      <c r="K25932">
        <v>2025</v>
      </c>
    </row>
    <row r="25933" spans="1:11" x14ac:dyDescent="0.25">
      <c r="A25933">
        <v>211112221</v>
      </c>
      <c r="B25933" t="s">
        <v>407</v>
      </c>
      <c r="C25933" t="s">
        <v>637</v>
      </c>
      <c r="D25933">
        <v>6.96</v>
      </c>
      <c r="E25933" t="s">
        <v>12</v>
      </c>
      <c r="F25933">
        <v>22.62</v>
      </c>
      <c r="G25933" s="2">
        <f t="shared" si="406"/>
        <v>3.25</v>
      </c>
      <c r="H25933" s="3">
        <v>45770</v>
      </c>
      <c r="I25933" t="s">
        <v>394</v>
      </c>
      <c r="J25933" t="s">
        <v>782</v>
      </c>
      <c r="K25933">
        <v>2025</v>
      </c>
    </row>
    <row r="25934" spans="1:11" x14ac:dyDescent="0.25">
      <c r="A25934">
        <v>211112221</v>
      </c>
      <c r="B25934" t="s">
        <v>407</v>
      </c>
      <c r="C25934" t="s">
        <v>518</v>
      </c>
      <c r="D25934">
        <v>11.12</v>
      </c>
      <c r="E25934" t="s">
        <v>12</v>
      </c>
      <c r="F25934">
        <v>34.14</v>
      </c>
      <c r="G25934" s="2">
        <f t="shared" si="406"/>
        <v>3.0701438848920866</v>
      </c>
      <c r="H25934" s="3">
        <v>45770</v>
      </c>
      <c r="I25934" t="s">
        <v>394</v>
      </c>
      <c r="J25934" t="s">
        <v>782</v>
      </c>
      <c r="K25934">
        <v>2025</v>
      </c>
    </row>
    <row r="25935" spans="1:11" x14ac:dyDescent="0.25">
      <c r="A25935">
        <v>211112221</v>
      </c>
      <c r="B25935" t="s">
        <v>407</v>
      </c>
      <c r="C25935" t="s">
        <v>616</v>
      </c>
      <c r="D25935">
        <v>5.95</v>
      </c>
      <c r="E25935" t="s">
        <v>12</v>
      </c>
      <c r="F25935">
        <v>18.149999999999999</v>
      </c>
      <c r="G25935" s="2">
        <f t="shared" si="406"/>
        <v>3.0504201680672267</v>
      </c>
      <c r="H25935" s="3">
        <v>45770</v>
      </c>
      <c r="I25935" t="s">
        <v>394</v>
      </c>
      <c r="J25935" t="s">
        <v>782</v>
      </c>
      <c r="K25935">
        <v>2025</v>
      </c>
    </row>
    <row r="25936" spans="1:11" x14ac:dyDescent="0.25">
      <c r="A25936">
        <v>211112066</v>
      </c>
      <c r="B25936" t="s">
        <v>283</v>
      </c>
      <c r="C25936" t="s">
        <v>604</v>
      </c>
      <c r="D25936">
        <v>4.53</v>
      </c>
      <c r="E25936" t="s">
        <v>12</v>
      </c>
      <c r="F25936">
        <v>16.989999999999998</v>
      </c>
      <c r="G25936" s="2">
        <f t="shared" si="406"/>
        <v>3.7505518763796903</v>
      </c>
      <c r="H25936" s="3">
        <v>45770</v>
      </c>
      <c r="I25936" t="s">
        <v>394</v>
      </c>
      <c r="J25936" t="s">
        <v>782</v>
      </c>
      <c r="K25936">
        <v>2025</v>
      </c>
    </row>
    <row r="25937" spans="1:11" x14ac:dyDescent="0.25">
      <c r="A25937">
        <v>211112066</v>
      </c>
      <c r="B25937" t="s">
        <v>283</v>
      </c>
      <c r="C25937" t="s">
        <v>606</v>
      </c>
      <c r="D25937">
        <v>4.68</v>
      </c>
      <c r="E25937" t="s">
        <v>12</v>
      </c>
      <c r="F25937">
        <v>17.55</v>
      </c>
      <c r="G25937" s="2">
        <f t="shared" si="406"/>
        <v>3.7500000000000004</v>
      </c>
      <c r="H25937" s="3">
        <v>45770</v>
      </c>
      <c r="I25937" t="s">
        <v>394</v>
      </c>
      <c r="J25937" t="s">
        <v>782</v>
      </c>
      <c r="K25937">
        <v>2025</v>
      </c>
    </row>
    <row r="25938" spans="1:11" x14ac:dyDescent="0.25">
      <c r="A25938">
        <v>211112066</v>
      </c>
      <c r="B25938" t="s">
        <v>283</v>
      </c>
      <c r="C25938" t="s">
        <v>637</v>
      </c>
      <c r="D25938">
        <v>14.43</v>
      </c>
      <c r="E25938" t="s">
        <v>12</v>
      </c>
      <c r="F25938">
        <v>48.34</v>
      </c>
      <c r="G25938" s="2">
        <f t="shared" si="406"/>
        <v>3.3499653499653501</v>
      </c>
      <c r="H25938" s="3">
        <v>45770</v>
      </c>
      <c r="I25938" t="s">
        <v>394</v>
      </c>
      <c r="J25938" t="s">
        <v>782</v>
      </c>
      <c r="K25938">
        <v>2025</v>
      </c>
    </row>
    <row r="25939" spans="1:11" x14ac:dyDescent="0.25">
      <c r="A25939">
        <v>211112066</v>
      </c>
      <c r="B25939" t="s">
        <v>283</v>
      </c>
      <c r="C25939" t="s">
        <v>616</v>
      </c>
      <c r="D25939">
        <v>17.71</v>
      </c>
      <c r="E25939" t="s">
        <v>12</v>
      </c>
      <c r="F25939">
        <v>55.79</v>
      </c>
      <c r="G25939" s="2">
        <f t="shared" si="406"/>
        <v>3.150197628458498</v>
      </c>
      <c r="H25939" s="3">
        <v>45770</v>
      </c>
      <c r="I25939" t="s">
        <v>394</v>
      </c>
      <c r="J25939" t="s">
        <v>782</v>
      </c>
      <c r="K25939">
        <v>2025</v>
      </c>
    </row>
    <row r="25940" spans="1:11" x14ac:dyDescent="0.25">
      <c r="A25940">
        <v>211110707</v>
      </c>
      <c r="B25940" t="s">
        <v>521</v>
      </c>
      <c r="C25940" t="s">
        <v>49</v>
      </c>
      <c r="D25940">
        <v>21.4</v>
      </c>
      <c r="E25940" t="s">
        <v>12</v>
      </c>
      <c r="F25940">
        <v>84.53</v>
      </c>
      <c r="G25940" s="2">
        <f t="shared" si="406"/>
        <v>3.95</v>
      </c>
      <c r="H25940" s="3">
        <v>45770</v>
      </c>
      <c r="I25940" t="s">
        <v>394</v>
      </c>
      <c r="J25940" t="s">
        <v>782</v>
      </c>
      <c r="K25940">
        <v>2025</v>
      </c>
    </row>
    <row r="25941" spans="1:11" x14ac:dyDescent="0.25">
      <c r="A25941">
        <v>211110707</v>
      </c>
      <c r="B25941" t="s">
        <v>521</v>
      </c>
      <c r="C25941" t="s">
        <v>45</v>
      </c>
      <c r="D25941">
        <v>200.4</v>
      </c>
      <c r="E25941" t="s">
        <v>12</v>
      </c>
      <c r="F25941">
        <v>559.12</v>
      </c>
      <c r="G25941" s="2">
        <f t="shared" si="406"/>
        <v>2.7900199600798401</v>
      </c>
      <c r="H25941" s="3">
        <v>45770</v>
      </c>
      <c r="I25941" t="s">
        <v>394</v>
      </c>
      <c r="J25941" t="s">
        <v>782</v>
      </c>
      <c r="K25941">
        <v>2025</v>
      </c>
    </row>
    <row r="25942" spans="1:11" x14ac:dyDescent="0.25">
      <c r="A25942">
        <v>211110707</v>
      </c>
      <c r="B25942" t="s">
        <v>521</v>
      </c>
      <c r="C25942" t="s">
        <v>608</v>
      </c>
      <c r="D25942">
        <v>3.58</v>
      </c>
      <c r="E25942" t="s">
        <v>12</v>
      </c>
      <c r="F25942">
        <v>0</v>
      </c>
      <c r="G25942" s="2">
        <f t="shared" si="406"/>
        <v>0</v>
      </c>
      <c r="H25942" s="3">
        <v>45770</v>
      </c>
      <c r="I25942" t="s">
        <v>394</v>
      </c>
      <c r="J25942" t="s">
        <v>782</v>
      </c>
      <c r="K25942">
        <v>2025</v>
      </c>
    </row>
    <row r="25943" spans="1:11" x14ac:dyDescent="0.25">
      <c r="A25943">
        <v>211112429</v>
      </c>
      <c r="B25943" t="s">
        <v>409</v>
      </c>
      <c r="C25943" t="s">
        <v>637</v>
      </c>
      <c r="D25943">
        <v>7.26</v>
      </c>
      <c r="E25943" t="s">
        <v>12</v>
      </c>
      <c r="F25943">
        <v>24.32</v>
      </c>
      <c r="G25943" s="2">
        <f t="shared" si="406"/>
        <v>3.3498622589531681</v>
      </c>
      <c r="H25943" s="3">
        <v>45770</v>
      </c>
      <c r="I25943" t="s">
        <v>394</v>
      </c>
      <c r="J25943" t="s">
        <v>782</v>
      </c>
      <c r="K25943">
        <v>2025</v>
      </c>
    </row>
    <row r="25944" spans="1:11" x14ac:dyDescent="0.25">
      <c r="A25944">
        <v>211112429</v>
      </c>
      <c r="B25944" t="s">
        <v>409</v>
      </c>
      <c r="C25944" t="s">
        <v>518</v>
      </c>
      <c r="D25944">
        <v>10.65</v>
      </c>
      <c r="E25944" t="s">
        <v>12</v>
      </c>
      <c r="F25944">
        <v>33.76</v>
      </c>
      <c r="G25944" s="2">
        <f t="shared" si="406"/>
        <v>3.1699530516431924</v>
      </c>
      <c r="H25944" s="3">
        <v>45770</v>
      </c>
      <c r="I25944" t="s">
        <v>394</v>
      </c>
      <c r="J25944" t="s">
        <v>782</v>
      </c>
      <c r="K25944">
        <v>2025</v>
      </c>
    </row>
    <row r="25945" spans="1:11" x14ac:dyDescent="0.25">
      <c r="A25945">
        <v>211111973</v>
      </c>
      <c r="B25945" t="s">
        <v>249</v>
      </c>
      <c r="C25945" t="s">
        <v>45</v>
      </c>
      <c r="D25945">
        <v>84.7</v>
      </c>
      <c r="E25945" t="s">
        <v>12</v>
      </c>
      <c r="F25945">
        <v>227</v>
      </c>
      <c r="G25945" s="2">
        <f t="shared" si="406"/>
        <v>2.6800472255017707</v>
      </c>
      <c r="H25945" s="3">
        <v>45770</v>
      </c>
      <c r="I25945" t="s">
        <v>33</v>
      </c>
      <c r="J25945" t="s">
        <v>782</v>
      </c>
      <c r="K25945">
        <v>2025</v>
      </c>
    </row>
    <row r="25946" spans="1:11" x14ac:dyDescent="0.25">
      <c r="A25946">
        <v>211111973</v>
      </c>
      <c r="B25946" t="s">
        <v>249</v>
      </c>
      <c r="C25946" t="s">
        <v>517</v>
      </c>
      <c r="D25946">
        <v>11.44</v>
      </c>
      <c r="E25946" t="s">
        <v>12</v>
      </c>
      <c r="F25946">
        <v>36.04</v>
      </c>
      <c r="G25946" s="2">
        <f t="shared" si="406"/>
        <v>3.1503496503496504</v>
      </c>
      <c r="H25946" s="3">
        <v>45770</v>
      </c>
      <c r="I25946" t="s">
        <v>33</v>
      </c>
      <c r="J25946" t="s">
        <v>782</v>
      </c>
      <c r="K25946">
        <v>2025</v>
      </c>
    </row>
    <row r="25947" spans="1:11" x14ac:dyDescent="0.25">
      <c r="A25947">
        <v>211111973</v>
      </c>
      <c r="B25947" t="s">
        <v>249</v>
      </c>
      <c r="C25947" t="s">
        <v>518</v>
      </c>
      <c r="D25947">
        <v>10.49</v>
      </c>
      <c r="E25947" t="s">
        <v>12</v>
      </c>
      <c r="F25947">
        <v>33.25</v>
      </c>
      <c r="G25947" s="2">
        <f t="shared" si="406"/>
        <v>3.1696854146806483</v>
      </c>
      <c r="H25947" s="3">
        <v>45770</v>
      </c>
      <c r="I25947" t="s">
        <v>33</v>
      </c>
      <c r="J25947" t="s">
        <v>782</v>
      </c>
      <c r="K25947">
        <v>2025</v>
      </c>
    </row>
    <row r="25948" spans="1:11" x14ac:dyDescent="0.25">
      <c r="A25948">
        <v>211112341</v>
      </c>
      <c r="B25948" t="s">
        <v>229</v>
      </c>
      <c r="C25948" t="s">
        <v>45</v>
      </c>
      <c r="D25948">
        <v>193.2</v>
      </c>
      <c r="E25948" t="s">
        <v>12</v>
      </c>
      <c r="F25948">
        <v>519.71</v>
      </c>
      <c r="G25948" s="2">
        <f t="shared" si="406"/>
        <v>2.6900103519668739</v>
      </c>
      <c r="H25948" s="3">
        <v>45770</v>
      </c>
      <c r="I25948" t="s">
        <v>394</v>
      </c>
      <c r="J25948" t="s">
        <v>782</v>
      </c>
      <c r="K25948">
        <v>2025</v>
      </c>
    </row>
    <row r="25949" spans="1:11" x14ac:dyDescent="0.25">
      <c r="A25949">
        <v>211112062</v>
      </c>
      <c r="B25949" t="s">
        <v>253</v>
      </c>
      <c r="C25949" t="s">
        <v>45</v>
      </c>
      <c r="D25949">
        <v>86.1</v>
      </c>
      <c r="E25949" t="s">
        <v>12</v>
      </c>
      <c r="F25949">
        <v>240.22</v>
      </c>
      <c r="G25949" s="2">
        <f t="shared" si="406"/>
        <v>2.7900116144018585</v>
      </c>
      <c r="H25949" s="3">
        <v>45770</v>
      </c>
      <c r="I25949" t="s">
        <v>33</v>
      </c>
      <c r="J25949" t="s">
        <v>782</v>
      </c>
      <c r="K25949">
        <v>2025</v>
      </c>
    </row>
    <row r="25950" spans="1:11" x14ac:dyDescent="0.25">
      <c r="A25950">
        <v>211112062</v>
      </c>
      <c r="B25950" t="s">
        <v>253</v>
      </c>
      <c r="C25950" t="s">
        <v>596</v>
      </c>
      <c r="D25950">
        <v>1.3</v>
      </c>
      <c r="E25950" t="s">
        <v>12</v>
      </c>
      <c r="F25950">
        <v>5.2</v>
      </c>
      <c r="G25950" s="2">
        <f t="shared" si="406"/>
        <v>4</v>
      </c>
      <c r="H25950" s="3">
        <v>45770</v>
      </c>
      <c r="I25950" t="s">
        <v>33</v>
      </c>
      <c r="J25950" t="s">
        <v>782</v>
      </c>
      <c r="K25950">
        <v>2025</v>
      </c>
    </row>
    <row r="25951" spans="1:11" x14ac:dyDescent="0.25">
      <c r="A25951">
        <v>211112062</v>
      </c>
      <c r="B25951" t="s">
        <v>253</v>
      </c>
      <c r="C25951" t="s">
        <v>637</v>
      </c>
      <c r="D25951">
        <v>6.93</v>
      </c>
      <c r="E25951" t="s">
        <v>12</v>
      </c>
      <c r="F25951">
        <v>23.22</v>
      </c>
      <c r="G25951" s="2">
        <f t="shared" si="406"/>
        <v>3.3506493506493507</v>
      </c>
      <c r="H25951" s="3">
        <v>45770</v>
      </c>
      <c r="I25951" t="s">
        <v>33</v>
      </c>
      <c r="J25951" t="s">
        <v>782</v>
      </c>
      <c r="K25951">
        <v>2025</v>
      </c>
    </row>
    <row r="25952" spans="1:11" x14ac:dyDescent="0.25">
      <c r="A25952">
        <v>211112315</v>
      </c>
      <c r="B25952" t="s">
        <v>260</v>
      </c>
      <c r="C25952" t="s">
        <v>45</v>
      </c>
      <c r="D25952">
        <v>87.6</v>
      </c>
      <c r="E25952" t="s">
        <v>12</v>
      </c>
      <c r="F25952">
        <v>235.64</v>
      </c>
      <c r="G25952" s="2">
        <f t="shared" si="406"/>
        <v>2.6899543378995432</v>
      </c>
      <c r="H25952" s="3">
        <v>45770</v>
      </c>
      <c r="I25952" t="s">
        <v>394</v>
      </c>
      <c r="J25952" t="s">
        <v>782</v>
      </c>
      <c r="K25952">
        <v>2025</v>
      </c>
    </row>
    <row r="25953" spans="1:11" x14ac:dyDescent="0.25">
      <c r="A25953">
        <v>211111966</v>
      </c>
      <c r="B25953" t="s">
        <v>540</v>
      </c>
      <c r="C25953" t="s">
        <v>596</v>
      </c>
      <c r="D25953">
        <v>1.1000000000000001</v>
      </c>
      <c r="E25953" t="s">
        <v>12</v>
      </c>
      <c r="F25953">
        <v>4.4000000000000004</v>
      </c>
      <c r="G25953" s="2">
        <f t="shared" si="406"/>
        <v>4</v>
      </c>
      <c r="H25953" s="3">
        <v>45770</v>
      </c>
      <c r="I25953" t="s">
        <v>394</v>
      </c>
      <c r="J25953" t="s">
        <v>782</v>
      </c>
      <c r="K25953">
        <v>2025</v>
      </c>
    </row>
    <row r="25954" spans="1:11" x14ac:dyDescent="0.25">
      <c r="A25954">
        <v>211111966</v>
      </c>
      <c r="B25954" t="s">
        <v>540</v>
      </c>
      <c r="C25954" t="s">
        <v>517</v>
      </c>
      <c r="D25954">
        <v>33.07</v>
      </c>
      <c r="E25954" t="s">
        <v>12</v>
      </c>
      <c r="F25954">
        <v>95.57</v>
      </c>
      <c r="G25954" s="2">
        <f t="shared" si="406"/>
        <v>2.8899304505594192</v>
      </c>
      <c r="H25954" s="3">
        <v>45770</v>
      </c>
      <c r="I25954" t="s">
        <v>394</v>
      </c>
      <c r="J25954" t="s">
        <v>782</v>
      </c>
      <c r="K25954">
        <v>2025</v>
      </c>
    </row>
    <row r="25955" spans="1:11" x14ac:dyDescent="0.25">
      <c r="A25955">
        <v>211111966</v>
      </c>
      <c r="B25955" t="s">
        <v>540</v>
      </c>
      <c r="C25955" t="s">
        <v>595</v>
      </c>
      <c r="D25955">
        <v>39.35</v>
      </c>
      <c r="E25955" t="s">
        <v>12</v>
      </c>
      <c r="F25955">
        <v>125.92</v>
      </c>
      <c r="G25955" s="2">
        <f t="shared" si="406"/>
        <v>3.1999999999999997</v>
      </c>
      <c r="H25955" s="3">
        <v>45770</v>
      </c>
      <c r="I25955" t="s">
        <v>394</v>
      </c>
      <c r="J25955" t="s">
        <v>782</v>
      </c>
      <c r="K25955">
        <v>2025</v>
      </c>
    </row>
    <row r="25956" spans="1:11" x14ac:dyDescent="0.25">
      <c r="A25956">
        <v>211112000</v>
      </c>
      <c r="B25956" t="s">
        <v>252</v>
      </c>
      <c r="C25956" t="s">
        <v>154</v>
      </c>
      <c r="D25956">
        <v>7.6</v>
      </c>
      <c r="E25956" t="s">
        <v>12</v>
      </c>
      <c r="F25956">
        <v>15.2</v>
      </c>
      <c r="G25956" s="2">
        <f t="shared" si="406"/>
        <v>2</v>
      </c>
      <c r="H25956" s="3">
        <v>45770</v>
      </c>
      <c r="I25956" t="s">
        <v>33</v>
      </c>
      <c r="J25956" t="s">
        <v>782</v>
      </c>
      <c r="K25956">
        <v>2025</v>
      </c>
    </row>
    <row r="25957" spans="1:11" x14ac:dyDescent="0.25">
      <c r="A25957">
        <v>211112000</v>
      </c>
      <c r="B25957" t="s">
        <v>252</v>
      </c>
      <c r="C25957" t="s">
        <v>39</v>
      </c>
      <c r="D25957">
        <v>26.2</v>
      </c>
      <c r="E25957" t="s">
        <v>12</v>
      </c>
      <c r="F25957">
        <v>102.18</v>
      </c>
      <c r="G25957" s="2">
        <f t="shared" si="406"/>
        <v>3.9000000000000004</v>
      </c>
      <c r="H25957" s="3">
        <v>45770</v>
      </c>
      <c r="I25957" t="s">
        <v>33</v>
      </c>
      <c r="J25957" t="s">
        <v>782</v>
      </c>
      <c r="K25957">
        <v>2025</v>
      </c>
    </row>
    <row r="25958" spans="1:11" x14ac:dyDescent="0.25">
      <c r="A25958">
        <v>211112000</v>
      </c>
      <c r="B25958" t="s">
        <v>252</v>
      </c>
      <c r="C25958" t="s">
        <v>51</v>
      </c>
      <c r="D25958">
        <v>20.9</v>
      </c>
      <c r="E25958" t="s">
        <v>12</v>
      </c>
      <c r="F25958">
        <v>75.66</v>
      </c>
      <c r="G25958" s="2">
        <f t="shared" si="406"/>
        <v>3.6200956937799043</v>
      </c>
      <c r="H25958" s="3">
        <v>45770</v>
      </c>
      <c r="I25958" t="s">
        <v>33</v>
      </c>
      <c r="J25958" t="s">
        <v>782</v>
      </c>
      <c r="K25958">
        <v>2025</v>
      </c>
    </row>
    <row r="25959" spans="1:11" x14ac:dyDescent="0.25">
      <c r="A25959">
        <v>211112000</v>
      </c>
      <c r="B25959" t="s">
        <v>252</v>
      </c>
      <c r="C25959" t="s">
        <v>637</v>
      </c>
      <c r="D25959">
        <v>7.02</v>
      </c>
      <c r="E25959" t="s">
        <v>12</v>
      </c>
      <c r="F25959">
        <v>23.52</v>
      </c>
      <c r="G25959" s="2">
        <f t="shared" si="406"/>
        <v>3.3504273504273505</v>
      </c>
      <c r="H25959" s="3">
        <v>45770</v>
      </c>
      <c r="I25959" t="s">
        <v>33</v>
      </c>
      <c r="J25959" t="s">
        <v>782</v>
      </c>
      <c r="K25959">
        <v>2025</v>
      </c>
    </row>
    <row r="25960" spans="1:11" x14ac:dyDescent="0.25">
      <c r="A25960">
        <v>211112000</v>
      </c>
      <c r="B25960" t="s">
        <v>252</v>
      </c>
      <c r="C25960" t="s">
        <v>616</v>
      </c>
      <c r="D25960">
        <v>5.91</v>
      </c>
      <c r="E25960" t="s">
        <v>12</v>
      </c>
      <c r="F25960">
        <v>18.62</v>
      </c>
      <c r="G25960" s="2">
        <f t="shared" si="406"/>
        <v>3.1505922165820643</v>
      </c>
      <c r="H25960" s="3">
        <v>45770</v>
      </c>
      <c r="I25960" t="s">
        <v>33</v>
      </c>
      <c r="J25960" t="s">
        <v>782</v>
      </c>
      <c r="K25960">
        <v>2025</v>
      </c>
    </row>
    <row r="25961" spans="1:11" x14ac:dyDescent="0.25">
      <c r="A25961">
        <v>211112008</v>
      </c>
      <c r="B25961" t="s">
        <v>247</v>
      </c>
      <c r="C25961" t="s">
        <v>604</v>
      </c>
      <c r="D25961">
        <v>9.129999999999999</v>
      </c>
      <c r="E25961" t="s">
        <v>12</v>
      </c>
      <c r="F25961">
        <v>34.239999999999995</v>
      </c>
      <c r="G25961" s="2">
        <f t="shared" si="406"/>
        <v>3.750273822562979</v>
      </c>
      <c r="H25961" s="3">
        <v>45770</v>
      </c>
      <c r="I25961" t="s">
        <v>33</v>
      </c>
      <c r="J25961" t="s">
        <v>782</v>
      </c>
      <c r="K25961">
        <v>2025</v>
      </c>
    </row>
    <row r="25962" spans="1:11" x14ac:dyDescent="0.25">
      <c r="A25962">
        <v>211112008</v>
      </c>
      <c r="B25962" t="s">
        <v>247</v>
      </c>
      <c r="C25962" t="s">
        <v>606</v>
      </c>
      <c r="D25962">
        <v>4.5999999999999996</v>
      </c>
      <c r="E25962" t="s">
        <v>12</v>
      </c>
      <c r="F25962">
        <v>17.25</v>
      </c>
      <c r="G25962" s="2">
        <f t="shared" si="406"/>
        <v>3.7500000000000004</v>
      </c>
      <c r="H25962" s="3">
        <v>45770</v>
      </c>
      <c r="I25962" t="s">
        <v>33</v>
      </c>
      <c r="J25962" t="s">
        <v>782</v>
      </c>
      <c r="K25962">
        <v>2025</v>
      </c>
    </row>
    <row r="25963" spans="1:11" x14ac:dyDescent="0.25">
      <c r="A25963">
        <v>211112008</v>
      </c>
      <c r="B25963" t="s">
        <v>247</v>
      </c>
      <c r="C25963" t="s">
        <v>517</v>
      </c>
      <c r="D25963">
        <v>22.46</v>
      </c>
      <c r="E25963" t="s">
        <v>12</v>
      </c>
      <c r="F25963">
        <v>70.75</v>
      </c>
      <c r="G25963" s="2">
        <f t="shared" si="406"/>
        <v>3.1500445235975065</v>
      </c>
      <c r="H25963" s="3">
        <v>45770</v>
      </c>
      <c r="I25963" t="s">
        <v>33</v>
      </c>
      <c r="J25963" t="s">
        <v>782</v>
      </c>
      <c r="K25963">
        <v>2025</v>
      </c>
    </row>
    <row r="25964" spans="1:11" x14ac:dyDescent="0.25">
      <c r="A25964">
        <v>211112008</v>
      </c>
      <c r="B25964" t="s">
        <v>247</v>
      </c>
      <c r="C25964" t="s">
        <v>616</v>
      </c>
      <c r="D25964">
        <v>5.98</v>
      </c>
      <c r="E25964" t="s">
        <v>12</v>
      </c>
      <c r="F25964">
        <v>18.239999999999998</v>
      </c>
      <c r="G25964" s="2">
        <f t="shared" si="406"/>
        <v>3.0501672240802669</v>
      </c>
      <c r="H25964" s="3">
        <v>45770</v>
      </c>
      <c r="I25964" t="s">
        <v>33</v>
      </c>
      <c r="J25964" t="s">
        <v>782</v>
      </c>
      <c r="K25964">
        <v>2025</v>
      </c>
    </row>
    <row r="25965" spans="1:11" x14ac:dyDescent="0.25">
      <c r="A25965">
        <v>211112008</v>
      </c>
      <c r="B25965" t="s">
        <v>247</v>
      </c>
      <c r="C25965" t="s">
        <v>593</v>
      </c>
      <c r="D25965">
        <v>6.54</v>
      </c>
      <c r="E25965" t="s">
        <v>12</v>
      </c>
      <c r="F25965">
        <v>21.39</v>
      </c>
      <c r="G25965" s="2">
        <f t="shared" si="406"/>
        <v>3.2706422018348627</v>
      </c>
      <c r="H25965" s="3">
        <v>45770</v>
      </c>
      <c r="I25965" t="s">
        <v>33</v>
      </c>
      <c r="J25965" t="s">
        <v>782</v>
      </c>
      <c r="K25965">
        <v>2025</v>
      </c>
    </row>
    <row r="25966" spans="1:11" x14ac:dyDescent="0.25">
      <c r="A25966">
        <v>211112008</v>
      </c>
      <c r="B25966" t="s">
        <v>247</v>
      </c>
      <c r="C25966" t="s">
        <v>597</v>
      </c>
      <c r="D25966">
        <v>2.14</v>
      </c>
      <c r="E25966" t="s">
        <v>12</v>
      </c>
      <c r="F25966">
        <v>13.35</v>
      </c>
      <c r="G25966" s="2">
        <f t="shared" si="406"/>
        <v>6.2383177570093453</v>
      </c>
      <c r="H25966" s="3">
        <v>45770</v>
      </c>
      <c r="I25966" t="s">
        <v>33</v>
      </c>
      <c r="J25966" t="s">
        <v>782</v>
      </c>
      <c r="K25966">
        <v>2025</v>
      </c>
    </row>
    <row r="25967" spans="1:11" x14ac:dyDescent="0.25">
      <c r="A25967">
        <v>211112008</v>
      </c>
      <c r="B25967" t="s">
        <v>247</v>
      </c>
      <c r="C25967" t="s">
        <v>595</v>
      </c>
      <c r="D25967">
        <v>20.86</v>
      </c>
      <c r="E25967" t="s">
        <v>12</v>
      </c>
      <c r="F25967">
        <v>66.75</v>
      </c>
      <c r="G25967" s="2">
        <f t="shared" si="406"/>
        <v>3.1999041227229146</v>
      </c>
      <c r="H25967" s="3">
        <v>45770</v>
      </c>
      <c r="I25967" t="s">
        <v>33</v>
      </c>
      <c r="J25967" t="s">
        <v>782</v>
      </c>
      <c r="K25967">
        <v>2025</v>
      </c>
    </row>
    <row r="25968" spans="1:11" x14ac:dyDescent="0.25">
      <c r="A25968">
        <v>211112337</v>
      </c>
      <c r="B25968" t="s">
        <v>498</v>
      </c>
      <c r="C25968" t="s">
        <v>517</v>
      </c>
      <c r="D25968">
        <v>11.02</v>
      </c>
      <c r="E25968" t="s">
        <v>12</v>
      </c>
      <c r="F25968">
        <v>34.71</v>
      </c>
      <c r="G25968" s="2">
        <f t="shared" si="406"/>
        <v>3.1497277676950999</v>
      </c>
      <c r="H25968" s="3">
        <v>45770</v>
      </c>
      <c r="I25968" t="s">
        <v>394</v>
      </c>
      <c r="J25968" t="s">
        <v>782</v>
      </c>
      <c r="K25968">
        <v>2025</v>
      </c>
    </row>
    <row r="25969" spans="1:11" x14ac:dyDescent="0.25">
      <c r="A25969">
        <v>211112074</v>
      </c>
      <c r="B25969" t="s">
        <v>343</v>
      </c>
      <c r="C25969" t="s">
        <v>619</v>
      </c>
      <c r="D25969">
        <v>10.63</v>
      </c>
      <c r="E25969" t="s">
        <v>12</v>
      </c>
      <c r="F25969">
        <v>40.93</v>
      </c>
      <c r="G25969" s="2">
        <f t="shared" si="406"/>
        <v>3.8504233301975539</v>
      </c>
      <c r="H25969" s="3">
        <v>45770</v>
      </c>
      <c r="I25969" t="s">
        <v>33</v>
      </c>
      <c r="J25969" t="s">
        <v>782</v>
      </c>
      <c r="K25969">
        <v>2025</v>
      </c>
    </row>
    <row r="25970" spans="1:11" x14ac:dyDescent="0.25">
      <c r="A25970">
        <v>211112074</v>
      </c>
      <c r="B25970" t="s">
        <v>343</v>
      </c>
      <c r="C25970" t="s">
        <v>517</v>
      </c>
      <c r="D25970">
        <v>33.14</v>
      </c>
      <c r="E25970" t="s">
        <v>12</v>
      </c>
      <c r="F25970">
        <v>104.39</v>
      </c>
      <c r="G25970" s="2">
        <f t="shared" si="406"/>
        <v>3.1499698249849124</v>
      </c>
      <c r="H25970" s="3">
        <v>45770</v>
      </c>
      <c r="I25970" t="s">
        <v>33</v>
      </c>
      <c r="J25970" t="s">
        <v>782</v>
      </c>
      <c r="K25970">
        <v>2025</v>
      </c>
    </row>
    <row r="25971" spans="1:11" x14ac:dyDescent="0.25">
      <c r="A25971">
        <v>211112074</v>
      </c>
      <c r="B25971" t="s">
        <v>343</v>
      </c>
      <c r="C25971" t="s">
        <v>638</v>
      </c>
      <c r="D25971">
        <v>6.77</v>
      </c>
      <c r="E25971" t="s">
        <v>12</v>
      </c>
      <c r="F25971">
        <v>22.34</v>
      </c>
      <c r="G25971" s="2">
        <f t="shared" si="406"/>
        <v>3.2998522895125557</v>
      </c>
      <c r="H25971" s="3">
        <v>45770</v>
      </c>
      <c r="I25971" t="s">
        <v>33</v>
      </c>
      <c r="J25971" t="s">
        <v>782</v>
      </c>
      <c r="K25971">
        <v>2025</v>
      </c>
    </row>
    <row r="25972" spans="1:11" x14ac:dyDescent="0.25">
      <c r="A25972">
        <v>211112073</v>
      </c>
      <c r="B25972" t="s">
        <v>329</v>
      </c>
      <c r="C25972" t="s">
        <v>47</v>
      </c>
      <c r="D25972">
        <v>12</v>
      </c>
      <c r="E25972" t="s">
        <v>21</v>
      </c>
      <c r="F25972">
        <v>35.04</v>
      </c>
      <c r="G25972" s="2">
        <f t="shared" si="406"/>
        <v>2.92</v>
      </c>
      <c r="H25972" s="3">
        <v>45770</v>
      </c>
      <c r="I25972" t="s">
        <v>33</v>
      </c>
      <c r="J25972" t="s">
        <v>782</v>
      </c>
      <c r="K25972">
        <v>2025</v>
      </c>
    </row>
    <row r="25973" spans="1:11" x14ac:dyDescent="0.25">
      <c r="A25973">
        <v>211110959</v>
      </c>
      <c r="B25973" t="s">
        <v>117</v>
      </c>
      <c r="C25973" t="s">
        <v>633</v>
      </c>
      <c r="D25973">
        <v>14.2</v>
      </c>
      <c r="E25973" t="s">
        <v>12</v>
      </c>
      <c r="F25973">
        <v>55.52</v>
      </c>
      <c r="G25973" s="2">
        <f t="shared" si="406"/>
        <v>3.909859154929578</v>
      </c>
      <c r="H25973" s="3">
        <v>45770</v>
      </c>
      <c r="I25973" t="s">
        <v>33</v>
      </c>
      <c r="J25973" t="s">
        <v>782</v>
      </c>
      <c r="K25973">
        <v>2025</v>
      </c>
    </row>
    <row r="25974" spans="1:11" x14ac:dyDescent="0.25">
      <c r="A25974">
        <v>211112073</v>
      </c>
      <c r="B25974" t="s">
        <v>329</v>
      </c>
      <c r="C25974" t="s">
        <v>599</v>
      </c>
      <c r="D25974">
        <v>11.7</v>
      </c>
      <c r="E25974" t="s">
        <v>12</v>
      </c>
      <c r="F25974">
        <v>46.92</v>
      </c>
      <c r="G25974" s="2">
        <f t="shared" si="406"/>
        <v>4.0102564102564102</v>
      </c>
      <c r="H25974" s="3">
        <v>45770</v>
      </c>
      <c r="I25974" t="s">
        <v>33</v>
      </c>
      <c r="J25974" t="s">
        <v>782</v>
      </c>
      <c r="K25974">
        <v>2025</v>
      </c>
    </row>
    <row r="25975" spans="1:11" x14ac:dyDescent="0.25">
      <c r="A25975">
        <v>211112062</v>
      </c>
      <c r="B25975" t="s">
        <v>253</v>
      </c>
      <c r="C25975" t="s">
        <v>137</v>
      </c>
      <c r="D25975">
        <v>5</v>
      </c>
      <c r="E25975" t="s">
        <v>12</v>
      </c>
      <c r="F25975">
        <v>7.75</v>
      </c>
      <c r="G25975" s="2">
        <f t="shared" si="406"/>
        <v>1.55</v>
      </c>
      <c r="H25975" s="3">
        <v>45770</v>
      </c>
      <c r="I25975" t="s">
        <v>33</v>
      </c>
      <c r="J25975" t="s">
        <v>782</v>
      </c>
      <c r="K25975">
        <v>2025</v>
      </c>
    </row>
    <row r="25976" spans="1:11" x14ac:dyDescent="0.25">
      <c r="A25976">
        <v>211112178</v>
      </c>
      <c r="B25976" t="s">
        <v>411</v>
      </c>
      <c r="C25976" t="s">
        <v>517</v>
      </c>
      <c r="D25976">
        <v>10.93</v>
      </c>
      <c r="E25976" t="s">
        <v>12</v>
      </c>
      <c r="F25976">
        <v>34.43</v>
      </c>
      <c r="G25976" s="2">
        <f t="shared" si="406"/>
        <v>3.1500457456541628</v>
      </c>
      <c r="H25976" s="3">
        <v>45770</v>
      </c>
      <c r="I25976" t="s">
        <v>33</v>
      </c>
      <c r="J25976" t="s">
        <v>782</v>
      </c>
      <c r="K25976">
        <v>2025</v>
      </c>
    </row>
    <row r="25977" spans="1:11" x14ac:dyDescent="0.25">
      <c r="A25977">
        <v>211112178</v>
      </c>
      <c r="B25977" t="s">
        <v>411</v>
      </c>
      <c r="C25977" t="s">
        <v>514</v>
      </c>
      <c r="D25977">
        <v>5.92</v>
      </c>
      <c r="E25977" t="s">
        <v>12</v>
      </c>
      <c r="F25977">
        <v>18.059999999999999</v>
      </c>
      <c r="G25977" s="2">
        <f t="shared" si="406"/>
        <v>3.0506756756756754</v>
      </c>
      <c r="H25977" s="3">
        <v>45770</v>
      </c>
      <c r="I25977" t="s">
        <v>33</v>
      </c>
      <c r="J25977" t="s">
        <v>782</v>
      </c>
      <c r="K25977">
        <v>2025</v>
      </c>
    </row>
    <row r="25978" spans="1:11" x14ac:dyDescent="0.25">
      <c r="A25978">
        <v>211112178</v>
      </c>
      <c r="B25978" t="s">
        <v>411</v>
      </c>
      <c r="C25978" t="s">
        <v>600</v>
      </c>
      <c r="D25978">
        <v>6.63</v>
      </c>
      <c r="E25978" t="s">
        <v>12</v>
      </c>
      <c r="F25978">
        <v>21.22</v>
      </c>
      <c r="G25978" s="2">
        <f t="shared" si="406"/>
        <v>3.2006033182503768</v>
      </c>
      <c r="H25978" s="3">
        <v>45770</v>
      </c>
      <c r="I25978" t="s">
        <v>33</v>
      </c>
      <c r="J25978" t="s">
        <v>782</v>
      </c>
      <c r="K25978">
        <v>2025</v>
      </c>
    </row>
    <row r="25979" spans="1:11" x14ac:dyDescent="0.25">
      <c r="A25979">
        <v>211111922</v>
      </c>
      <c r="B25979" t="s">
        <v>191</v>
      </c>
      <c r="C25979" t="s">
        <v>15</v>
      </c>
      <c r="D25979">
        <v>17</v>
      </c>
      <c r="E25979" t="s">
        <v>12</v>
      </c>
      <c r="F25979">
        <v>34.85</v>
      </c>
      <c r="G25979" s="2">
        <f t="shared" si="406"/>
        <v>2.0500000000000003</v>
      </c>
      <c r="H25979" s="3">
        <v>45770</v>
      </c>
      <c r="I25979" t="s">
        <v>68</v>
      </c>
      <c r="J25979" t="s">
        <v>782</v>
      </c>
      <c r="K25979">
        <v>2025</v>
      </c>
    </row>
    <row r="25980" spans="1:11" x14ac:dyDescent="0.25">
      <c r="A25980">
        <v>211112341</v>
      </c>
      <c r="B25980" t="s">
        <v>229</v>
      </c>
      <c r="C25980" t="s">
        <v>45</v>
      </c>
      <c r="D25980">
        <v>460.7</v>
      </c>
      <c r="E25980" t="s">
        <v>12</v>
      </c>
      <c r="F25980">
        <v>1239.28</v>
      </c>
      <c r="G25980" s="2">
        <f t="shared" si="406"/>
        <v>2.6899934881701757</v>
      </c>
      <c r="H25980" s="3">
        <v>45770</v>
      </c>
      <c r="I25980" t="s">
        <v>394</v>
      </c>
      <c r="J25980" t="s">
        <v>782</v>
      </c>
      <c r="K25980">
        <v>2025</v>
      </c>
    </row>
    <row r="25981" spans="1:11" x14ac:dyDescent="0.25">
      <c r="A25981">
        <v>211112341</v>
      </c>
      <c r="B25981" t="s">
        <v>229</v>
      </c>
      <c r="C25981" t="s">
        <v>599</v>
      </c>
      <c r="D25981">
        <v>11.73</v>
      </c>
      <c r="E25981" t="s">
        <v>12</v>
      </c>
      <c r="F25981">
        <v>47.04</v>
      </c>
      <c r="G25981" s="2">
        <f t="shared" si="406"/>
        <v>4.0102301790281327</v>
      </c>
      <c r="H25981" s="3">
        <v>45770</v>
      </c>
      <c r="I25981" t="s">
        <v>394</v>
      </c>
      <c r="J25981" t="s">
        <v>782</v>
      </c>
      <c r="K25981">
        <v>2025</v>
      </c>
    </row>
    <row r="25982" spans="1:11" x14ac:dyDescent="0.25">
      <c r="A25982">
        <v>211112341</v>
      </c>
      <c r="B25982" t="s">
        <v>229</v>
      </c>
      <c r="C25982" t="s">
        <v>518</v>
      </c>
      <c r="D25982">
        <v>11.6</v>
      </c>
      <c r="E25982" t="s">
        <v>12</v>
      </c>
      <c r="F25982">
        <v>36.770000000000003</v>
      </c>
      <c r="G25982" s="2">
        <f t="shared" si="406"/>
        <v>3.169827586206897</v>
      </c>
      <c r="H25982" s="3">
        <v>45770</v>
      </c>
      <c r="I25982" t="s">
        <v>394</v>
      </c>
      <c r="J25982" t="s">
        <v>782</v>
      </c>
      <c r="K25982">
        <v>2025</v>
      </c>
    </row>
    <row r="25983" spans="1:11" x14ac:dyDescent="0.25">
      <c r="A25983">
        <v>211112341</v>
      </c>
      <c r="B25983" t="s">
        <v>229</v>
      </c>
      <c r="C25983" t="s">
        <v>629</v>
      </c>
      <c r="D25983">
        <v>1.08</v>
      </c>
      <c r="E25983" t="s">
        <v>12</v>
      </c>
      <c r="F25983">
        <v>4.54</v>
      </c>
      <c r="G25983" s="2">
        <f t="shared" si="406"/>
        <v>4.2037037037037033</v>
      </c>
      <c r="H25983" s="3">
        <v>45770</v>
      </c>
      <c r="I25983" t="s">
        <v>394</v>
      </c>
      <c r="J25983" t="s">
        <v>782</v>
      </c>
      <c r="K25983">
        <v>2025</v>
      </c>
    </row>
    <row r="25984" spans="1:11" x14ac:dyDescent="0.25">
      <c r="A25984">
        <v>211111949</v>
      </c>
      <c r="B25984" t="s">
        <v>268</v>
      </c>
      <c r="C25984" t="s">
        <v>209</v>
      </c>
      <c r="D25984">
        <v>19.8</v>
      </c>
      <c r="E25984" t="s">
        <v>12</v>
      </c>
      <c r="F25984">
        <v>40.590000000000003</v>
      </c>
      <c r="G25984" s="2">
        <f t="shared" ref="G25984:G26047" si="407">F25984/D25984</f>
        <v>2.0500000000000003</v>
      </c>
      <c r="H25984" s="3">
        <v>45770</v>
      </c>
      <c r="I25984" t="s">
        <v>68</v>
      </c>
      <c r="J25984" t="s">
        <v>782</v>
      </c>
      <c r="K25984">
        <v>2025</v>
      </c>
    </row>
    <row r="25985" spans="1:11" x14ac:dyDescent="0.25">
      <c r="A25985">
        <v>211111971</v>
      </c>
      <c r="B25985" t="s">
        <v>245</v>
      </c>
      <c r="C25985" t="s">
        <v>622</v>
      </c>
      <c r="D25985">
        <v>90.4</v>
      </c>
      <c r="E25985" t="s">
        <v>12</v>
      </c>
      <c r="F25985">
        <v>268.49</v>
      </c>
      <c r="G25985" s="2">
        <f t="shared" si="407"/>
        <v>2.9700221238938052</v>
      </c>
      <c r="H25985" s="3">
        <v>45770</v>
      </c>
      <c r="I25985" t="s">
        <v>33</v>
      </c>
      <c r="J25985" t="s">
        <v>782</v>
      </c>
      <c r="K25985">
        <v>2025</v>
      </c>
    </row>
    <row r="25986" spans="1:11" x14ac:dyDescent="0.25">
      <c r="A25986">
        <v>211111971</v>
      </c>
      <c r="B25986" t="s">
        <v>245</v>
      </c>
      <c r="C25986" t="s">
        <v>604</v>
      </c>
      <c r="D25986">
        <v>4.67</v>
      </c>
      <c r="E25986" t="s">
        <v>12</v>
      </c>
      <c r="F25986">
        <v>17.510000000000002</v>
      </c>
      <c r="G25986" s="2">
        <f t="shared" si="407"/>
        <v>3.7494646680942187</v>
      </c>
      <c r="H25986" s="3">
        <v>45770</v>
      </c>
      <c r="I25986" t="s">
        <v>33</v>
      </c>
      <c r="J25986" t="s">
        <v>782</v>
      </c>
      <c r="K25986">
        <v>2025</v>
      </c>
    </row>
    <row r="25987" spans="1:11" x14ac:dyDescent="0.25">
      <c r="A25987">
        <v>211111971</v>
      </c>
      <c r="B25987" t="s">
        <v>245</v>
      </c>
      <c r="C25987" t="s">
        <v>606</v>
      </c>
      <c r="D25987">
        <v>9.1</v>
      </c>
      <c r="E25987" t="s">
        <v>12</v>
      </c>
      <c r="F25987">
        <v>34.130000000000003</v>
      </c>
      <c r="G25987" s="2">
        <f t="shared" si="407"/>
        <v>3.750549450549451</v>
      </c>
      <c r="H25987" s="3">
        <v>45770</v>
      </c>
      <c r="I25987" t="s">
        <v>33</v>
      </c>
      <c r="J25987" t="s">
        <v>782</v>
      </c>
      <c r="K25987">
        <v>2025</v>
      </c>
    </row>
    <row r="25988" spans="1:11" x14ac:dyDescent="0.25">
      <c r="A25988">
        <v>211111971</v>
      </c>
      <c r="B25988" t="s">
        <v>245</v>
      </c>
      <c r="C25988" t="s">
        <v>690</v>
      </c>
      <c r="D25988">
        <v>10.39</v>
      </c>
      <c r="E25988" t="s">
        <v>12</v>
      </c>
      <c r="F25988">
        <v>35.33</v>
      </c>
      <c r="G25988" s="2">
        <f t="shared" si="407"/>
        <v>3.4003849855630413</v>
      </c>
      <c r="H25988" s="3">
        <v>45770</v>
      </c>
      <c r="I25988" t="s">
        <v>33</v>
      </c>
      <c r="J25988" t="s">
        <v>782</v>
      </c>
      <c r="K25988">
        <v>2025</v>
      </c>
    </row>
    <row r="25989" spans="1:11" x14ac:dyDescent="0.25">
      <c r="A25989">
        <v>211111971</v>
      </c>
      <c r="B25989" t="s">
        <v>245</v>
      </c>
      <c r="C25989" t="s">
        <v>517</v>
      </c>
      <c r="D25989">
        <v>44.62</v>
      </c>
      <c r="E25989" t="s">
        <v>12</v>
      </c>
      <c r="F25989">
        <v>140.55000000000001</v>
      </c>
      <c r="G25989" s="2">
        <f t="shared" si="407"/>
        <v>3.1499327655759752</v>
      </c>
      <c r="H25989" s="3">
        <v>45770</v>
      </c>
      <c r="I25989" t="s">
        <v>33</v>
      </c>
      <c r="J25989" t="s">
        <v>782</v>
      </c>
      <c r="K25989">
        <v>2025</v>
      </c>
    </row>
    <row r="25990" spans="1:11" x14ac:dyDescent="0.25">
      <c r="A25990">
        <v>211111971</v>
      </c>
      <c r="B25990" t="s">
        <v>245</v>
      </c>
      <c r="C25990" t="s">
        <v>514</v>
      </c>
      <c r="D25990">
        <v>5.76</v>
      </c>
      <c r="E25990" t="s">
        <v>12</v>
      </c>
      <c r="F25990">
        <v>17.57</v>
      </c>
      <c r="G25990" s="2">
        <f t="shared" si="407"/>
        <v>3.0503472222222223</v>
      </c>
      <c r="H25990" s="3">
        <v>45770</v>
      </c>
      <c r="I25990" t="s">
        <v>33</v>
      </c>
      <c r="J25990" t="s">
        <v>782</v>
      </c>
      <c r="K25990">
        <v>2025</v>
      </c>
    </row>
    <row r="25991" spans="1:11" x14ac:dyDescent="0.25">
      <c r="A25991">
        <v>211111971</v>
      </c>
      <c r="B25991" t="s">
        <v>245</v>
      </c>
      <c r="C25991" t="s">
        <v>595</v>
      </c>
      <c r="D25991">
        <v>10.15</v>
      </c>
      <c r="E25991" t="s">
        <v>12</v>
      </c>
      <c r="F25991">
        <v>32.479999999999997</v>
      </c>
      <c r="G25991" s="2">
        <f t="shared" si="407"/>
        <v>3.1999999999999997</v>
      </c>
      <c r="H25991" s="3">
        <v>45770</v>
      </c>
      <c r="I25991" t="s">
        <v>33</v>
      </c>
      <c r="J25991" t="s">
        <v>782</v>
      </c>
      <c r="K25991">
        <v>2025</v>
      </c>
    </row>
    <row r="25992" spans="1:11" x14ac:dyDescent="0.25">
      <c r="A25992">
        <v>211111971</v>
      </c>
      <c r="B25992" t="s">
        <v>245</v>
      </c>
      <c r="C25992" t="s">
        <v>766</v>
      </c>
      <c r="D25992">
        <v>24</v>
      </c>
      <c r="E25992" t="s">
        <v>21</v>
      </c>
      <c r="F25992">
        <v>24.02</v>
      </c>
      <c r="G25992" s="2">
        <f t="shared" si="407"/>
        <v>1.0008333333333332</v>
      </c>
      <c r="H25992" s="3">
        <v>45770</v>
      </c>
      <c r="I25992" t="s">
        <v>33</v>
      </c>
      <c r="J25992" t="s">
        <v>782</v>
      </c>
      <c r="K25992">
        <v>2025</v>
      </c>
    </row>
    <row r="25993" spans="1:11" x14ac:dyDescent="0.25">
      <c r="A25993">
        <v>211110841</v>
      </c>
      <c r="B25993" t="s">
        <v>415</v>
      </c>
      <c r="C25993" t="s">
        <v>138</v>
      </c>
      <c r="D25993">
        <v>1.9</v>
      </c>
      <c r="E25993" t="s">
        <v>12</v>
      </c>
      <c r="F25993">
        <v>3.04</v>
      </c>
      <c r="G25993" s="2">
        <f t="shared" si="407"/>
        <v>1.6</v>
      </c>
      <c r="H25993" s="3">
        <v>45770</v>
      </c>
      <c r="I25993" t="s">
        <v>33</v>
      </c>
      <c r="J25993" t="s">
        <v>782</v>
      </c>
      <c r="K25993">
        <v>2025</v>
      </c>
    </row>
    <row r="25994" spans="1:11" x14ac:dyDescent="0.25">
      <c r="A25994">
        <v>211110841</v>
      </c>
      <c r="B25994" t="s">
        <v>415</v>
      </c>
      <c r="C25994" t="s">
        <v>94</v>
      </c>
      <c r="D25994">
        <v>3.8</v>
      </c>
      <c r="E25994" t="s">
        <v>12</v>
      </c>
      <c r="F25994">
        <v>5.7</v>
      </c>
      <c r="G25994" s="2">
        <f t="shared" si="407"/>
        <v>1.5000000000000002</v>
      </c>
      <c r="H25994" s="3">
        <v>45770</v>
      </c>
      <c r="I25994" t="s">
        <v>33</v>
      </c>
      <c r="J25994" t="s">
        <v>782</v>
      </c>
      <c r="K25994">
        <v>2025</v>
      </c>
    </row>
    <row r="25995" spans="1:11" x14ac:dyDescent="0.25">
      <c r="A25995">
        <v>211110841</v>
      </c>
      <c r="B25995" t="s">
        <v>415</v>
      </c>
      <c r="C25995" t="s">
        <v>599</v>
      </c>
      <c r="D25995">
        <v>23.29</v>
      </c>
      <c r="E25995" t="s">
        <v>12</v>
      </c>
      <c r="F25995">
        <v>93.39</v>
      </c>
      <c r="G25995" s="2">
        <f t="shared" si="407"/>
        <v>4.0098754830399317</v>
      </c>
      <c r="H25995" s="3">
        <v>45770</v>
      </c>
      <c r="I25995" t="s">
        <v>33</v>
      </c>
      <c r="J25995" t="s">
        <v>782</v>
      </c>
      <c r="K25995">
        <v>2025</v>
      </c>
    </row>
    <row r="25996" spans="1:11" x14ac:dyDescent="0.25">
      <c r="A25996">
        <v>211110841</v>
      </c>
      <c r="B25996" t="s">
        <v>415</v>
      </c>
      <c r="C25996" t="s">
        <v>517</v>
      </c>
      <c r="D25996">
        <v>11.61</v>
      </c>
      <c r="E25996" t="s">
        <v>12</v>
      </c>
      <c r="F25996">
        <v>36.57</v>
      </c>
      <c r="G25996" s="2">
        <f t="shared" si="407"/>
        <v>3.1498708010335918</v>
      </c>
      <c r="H25996" s="3">
        <v>45770</v>
      </c>
      <c r="I25996" t="s">
        <v>33</v>
      </c>
      <c r="J25996" t="s">
        <v>782</v>
      </c>
      <c r="K25996">
        <v>2025</v>
      </c>
    </row>
    <row r="25997" spans="1:11" x14ac:dyDescent="0.25">
      <c r="A25997">
        <v>211110841</v>
      </c>
      <c r="B25997" t="s">
        <v>415</v>
      </c>
      <c r="C25997" t="s">
        <v>616</v>
      </c>
      <c r="D25997">
        <v>5.46</v>
      </c>
      <c r="E25997" t="s">
        <v>12</v>
      </c>
      <c r="F25997">
        <v>17.2</v>
      </c>
      <c r="G25997" s="2">
        <f t="shared" si="407"/>
        <v>3.1501831501831501</v>
      </c>
      <c r="H25997" s="3">
        <v>45770</v>
      </c>
      <c r="I25997" t="s">
        <v>33</v>
      </c>
      <c r="J25997" t="s">
        <v>782</v>
      </c>
      <c r="K25997">
        <v>2025</v>
      </c>
    </row>
    <row r="25998" spans="1:11" x14ac:dyDescent="0.25">
      <c r="A25998">
        <v>211110841</v>
      </c>
      <c r="B25998" t="s">
        <v>415</v>
      </c>
      <c r="C25998" t="s">
        <v>597</v>
      </c>
      <c r="D25998">
        <v>1.59</v>
      </c>
      <c r="E25998" t="s">
        <v>12</v>
      </c>
      <c r="F25998">
        <v>9.92</v>
      </c>
      <c r="G25998" s="2">
        <f t="shared" si="407"/>
        <v>6.2389937106918234</v>
      </c>
      <c r="H25998" s="3">
        <v>45770</v>
      </c>
      <c r="I25998" t="s">
        <v>33</v>
      </c>
      <c r="J25998" t="s">
        <v>782</v>
      </c>
      <c r="K25998">
        <v>2025</v>
      </c>
    </row>
    <row r="25999" spans="1:11" x14ac:dyDescent="0.25">
      <c r="A25999">
        <v>211110841</v>
      </c>
      <c r="B25999" t="s">
        <v>415</v>
      </c>
      <c r="C25999" t="s">
        <v>766</v>
      </c>
      <c r="D25999">
        <v>24</v>
      </c>
      <c r="E25999" t="s">
        <v>21</v>
      </c>
      <c r="F25999">
        <v>24.02</v>
      </c>
      <c r="G25999" s="2">
        <f t="shared" si="407"/>
        <v>1.0008333333333332</v>
      </c>
      <c r="H25999" s="3">
        <v>45770</v>
      </c>
      <c r="I25999" t="s">
        <v>33</v>
      </c>
      <c r="J25999" t="s">
        <v>782</v>
      </c>
      <c r="K25999">
        <v>2025</v>
      </c>
    </row>
    <row r="26000" spans="1:11" x14ac:dyDescent="0.25">
      <c r="A26000">
        <v>211111495</v>
      </c>
      <c r="B26000" t="s">
        <v>153</v>
      </c>
      <c r="C26000" t="s">
        <v>154</v>
      </c>
      <c r="D26000">
        <v>52.6</v>
      </c>
      <c r="E26000" t="s">
        <v>12</v>
      </c>
      <c r="F26000">
        <v>105.2</v>
      </c>
      <c r="G26000" s="2">
        <f t="shared" si="407"/>
        <v>2</v>
      </c>
      <c r="H26000" s="3">
        <v>45770</v>
      </c>
      <c r="I26000" t="s">
        <v>33</v>
      </c>
      <c r="J26000" t="s">
        <v>782</v>
      </c>
      <c r="K26000">
        <v>2025</v>
      </c>
    </row>
    <row r="26001" spans="1:11" x14ac:dyDescent="0.25">
      <c r="A26001">
        <v>211111495</v>
      </c>
      <c r="B26001" t="s">
        <v>153</v>
      </c>
      <c r="C26001" t="s">
        <v>39</v>
      </c>
      <c r="D26001">
        <v>42.1</v>
      </c>
      <c r="E26001" t="s">
        <v>12</v>
      </c>
      <c r="F26001">
        <v>164.19</v>
      </c>
      <c r="G26001" s="2">
        <f t="shared" si="407"/>
        <v>3.9</v>
      </c>
      <c r="H26001" s="3">
        <v>45770</v>
      </c>
      <c r="I26001" t="s">
        <v>33</v>
      </c>
      <c r="J26001" t="s">
        <v>782</v>
      </c>
      <c r="K26001">
        <v>2025</v>
      </c>
    </row>
    <row r="26002" spans="1:11" x14ac:dyDescent="0.25">
      <c r="A26002">
        <v>211111495</v>
      </c>
      <c r="B26002" t="s">
        <v>153</v>
      </c>
      <c r="C26002" t="s">
        <v>99</v>
      </c>
      <c r="D26002">
        <v>4.68</v>
      </c>
      <c r="E26002" t="s">
        <v>12</v>
      </c>
      <c r="F26002">
        <v>12.87</v>
      </c>
      <c r="G26002" s="2">
        <f t="shared" si="407"/>
        <v>2.75</v>
      </c>
      <c r="H26002" s="3">
        <v>45770</v>
      </c>
      <c r="I26002" t="s">
        <v>33</v>
      </c>
      <c r="J26002" t="s">
        <v>782</v>
      </c>
      <c r="K26002">
        <v>2025</v>
      </c>
    </row>
    <row r="26003" spans="1:11" x14ac:dyDescent="0.25">
      <c r="A26003">
        <v>211111495</v>
      </c>
      <c r="B26003" t="s">
        <v>153</v>
      </c>
      <c r="C26003" t="s">
        <v>690</v>
      </c>
      <c r="D26003">
        <v>19.88</v>
      </c>
      <c r="E26003" t="s">
        <v>12</v>
      </c>
      <c r="F26003">
        <v>67.59</v>
      </c>
      <c r="G26003" s="2">
        <f t="shared" si="407"/>
        <v>3.3998993963782698</v>
      </c>
      <c r="H26003" s="3">
        <v>45770</v>
      </c>
      <c r="I26003" t="s">
        <v>33</v>
      </c>
      <c r="J26003" t="s">
        <v>782</v>
      </c>
      <c r="K26003">
        <v>2025</v>
      </c>
    </row>
    <row r="26004" spans="1:11" x14ac:dyDescent="0.25">
      <c r="A26004">
        <v>211111495</v>
      </c>
      <c r="B26004" t="s">
        <v>153</v>
      </c>
      <c r="C26004" t="s">
        <v>517</v>
      </c>
      <c r="D26004">
        <v>34.18</v>
      </c>
      <c r="E26004" t="s">
        <v>12</v>
      </c>
      <c r="F26004">
        <v>107.67</v>
      </c>
      <c r="G26004" s="2">
        <f t="shared" si="407"/>
        <v>3.1500877706260972</v>
      </c>
      <c r="H26004" s="3">
        <v>45770</v>
      </c>
      <c r="I26004" t="s">
        <v>33</v>
      </c>
      <c r="J26004" t="s">
        <v>782</v>
      </c>
      <c r="K26004">
        <v>2025</v>
      </c>
    </row>
    <row r="26005" spans="1:11" x14ac:dyDescent="0.25">
      <c r="A26005">
        <v>211111495</v>
      </c>
      <c r="B26005" t="s">
        <v>153</v>
      </c>
      <c r="C26005" t="s">
        <v>518</v>
      </c>
      <c r="D26005">
        <v>10.65</v>
      </c>
      <c r="E26005" t="s">
        <v>12</v>
      </c>
      <c r="F26005">
        <v>33.76</v>
      </c>
      <c r="G26005" s="2">
        <f t="shared" si="407"/>
        <v>3.1699530516431924</v>
      </c>
      <c r="H26005" s="3">
        <v>45770</v>
      </c>
      <c r="I26005" t="s">
        <v>33</v>
      </c>
      <c r="J26005" t="s">
        <v>782</v>
      </c>
      <c r="K26005">
        <v>2025</v>
      </c>
    </row>
    <row r="26006" spans="1:11" x14ac:dyDescent="0.25">
      <c r="A26006">
        <v>211112124</v>
      </c>
      <c r="B26006" t="s">
        <v>344</v>
      </c>
      <c r="C26006" t="s">
        <v>176</v>
      </c>
      <c r="D26006">
        <v>9.3000000000000007</v>
      </c>
      <c r="E26006" t="s">
        <v>12</v>
      </c>
      <c r="F26006">
        <v>78.59</v>
      </c>
      <c r="G26006" s="2">
        <f t="shared" si="407"/>
        <v>8.4505376344086027</v>
      </c>
      <c r="H26006" s="3">
        <v>45770</v>
      </c>
      <c r="I26006" t="s">
        <v>33</v>
      </c>
      <c r="J26006" t="s">
        <v>782</v>
      </c>
      <c r="K26006">
        <v>2025</v>
      </c>
    </row>
    <row r="26007" spans="1:11" x14ac:dyDescent="0.25">
      <c r="A26007">
        <v>211112124</v>
      </c>
      <c r="B26007" t="s">
        <v>344</v>
      </c>
      <c r="C26007" t="s">
        <v>49</v>
      </c>
      <c r="D26007">
        <v>9.8000000000000007</v>
      </c>
      <c r="E26007" t="s">
        <v>12</v>
      </c>
      <c r="F26007">
        <v>38.71</v>
      </c>
      <c r="G26007" s="2">
        <f t="shared" si="407"/>
        <v>3.9499999999999997</v>
      </c>
      <c r="H26007" s="3">
        <v>45770</v>
      </c>
      <c r="I26007" t="s">
        <v>33</v>
      </c>
      <c r="J26007" t="s">
        <v>782</v>
      </c>
      <c r="K26007">
        <v>2025</v>
      </c>
    </row>
    <row r="26008" spans="1:11" x14ac:dyDescent="0.25">
      <c r="A26008">
        <v>211112124</v>
      </c>
      <c r="B26008" t="s">
        <v>344</v>
      </c>
      <c r="C26008" t="s">
        <v>39</v>
      </c>
      <c r="D26008">
        <v>14</v>
      </c>
      <c r="E26008" t="s">
        <v>12</v>
      </c>
      <c r="F26008">
        <v>54.6</v>
      </c>
      <c r="G26008" s="2">
        <f t="shared" si="407"/>
        <v>3.9</v>
      </c>
      <c r="H26008" s="3">
        <v>45770</v>
      </c>
      <c r="I26008" t="s">
        <v>33</v>
      </c>
      <c r="J26008" t="s">
        <v>782</v>
      </c>
      <c r="K26008">
        <v>2025</v>
      </c>
    </row>
    <row r="26009" spans="1:11" x14ac:dyDescent="0.25">
      <c r="A26009">
        <v>211112124</v>
      </c>
      <c r="B26009" t="s">
        <v>344</v>
      </c>
      <c r="C26009" t="s">
        <v>594</v>
      </c>
      <c r="D26009">
        <v>1.72</v>
      </c>
      <c r="E26009" t="s">
        <v>12</v>
      </c>
      <c r="F26009">
        <v>2.92</v>
      </c>
      <c r="G26009" s="2">
        <f t="shared" si="407"/>
        <v>1.6976744186046511</v>
      </c>
      <c r="H26009" s="3">
        <v>45770</v>
      </c>
      <c r="I26009" t="s">
        <v>33</v>
      </c>
      <c r="J26009" t="s">
        <v>782</v>
      </c>
      <c r="K26009">
        <v>2025</v>
      </c>
    </row>
    <row r="26010" spans="1:11" x14ac:dyDescent="0.25">
      <c r="A26010">
        <v>211111613</v>
      </c>
      <c r="B26010" t="s">
        <v>132</v>
      </c>
      <c r="C26010" t="s">
        <v>45</v>
      </c>
      <c r="D26010">
        <v>102.1</v>
      </c>
      <c r="E26010" t="s">
        <v>12</v>
      </c>
      <c r="F26010">
        <v>284.86</v>
      </c>
      <c r="G26010" s="2">
        <f t="shared" si="407"/>
        <v>2.7900097943192952</v>
      </c>
      <c r="H26010" s="3">
        <v>45770</v>
      </c>
      <c r="I26010" t="s">
        <v>394</v>
      </c>
      <c r="J26010" t="s">
        <v>782</v>
      </c>
      <c r="K26010">
        <v>2025</v>
      </c>
    </row>
    <row r="26011" spans="1:11" x14ac:dyDescent="0.25">
      <c r="A26011">
        <v>211112324</v>
      </c>
      <c r="B26011" t="s">
        <v>127</v>
      </c>
      <c r="C26011" t="s">
        <v>49</v>
      </c>
      <c r="D26011">
        <v>27.9</v>
      </c>
      <c r="E26011" t="s">
        <v>12</v>
      </c>
      <c r="F26011">
        <v>110.21</v>
      </c>
      <c r="G26011" s="2">
        <f t="shared" si="407"/>
        <v>3.9501792114695342</v>
      </c>
      <c r="H26011" s="3">
        <v>45770</v>
      </c>
      <c r="I26011" t="s">
        <v>394</v>
      </c>
      <c r="J26011" t="s">
        <v>782</v>
      </c>
      <c r="K26011">
        <v>2025</v>
      </c>
    </row>
    <row r="26012" spans="1:11" x14ac:dyDescent="0.25">
      <c r="A26012">
        <v>211112324</v>
      </c>
      <c r="B26012" t="s">
        <v>127</v>
      </c>
      <c r="C26012" t="s">
        <v>128</v>
      </c>
      <c r="D26012">
        <v>7.2</v>
      </c>
      <c r="E26012" t="s">
        <v>12</v>
      </c>
      <c r="F26012">
        <v>35.64</v>
      </c>
      <c r="G26012" s="2">
        <f t="shared" si="407"/>
        <v>4.95</v>
      </c>
      <c r="H26012" s="3">
        <v>45770</v>
      </c>
      <c r="I26012" t="s">
        <v>394</v>
      </c>
      <c r="J26012" t="s">
        <v>782</v>
      </c>
      <c r="K26012">
        <v>2025</v>
      </c>
    </row>
    <row r="26013" spans="1:11" x14ac:dyDescent="0.25">
      <c r="A26013">
        <v>211112324</v>
      </c>
      <c r="B26013" t="s">
        <v>127</v>
      </c>
      <c r="C26013" t="s">
        <v>45</v>
      </c>
      <c r="D26013">
        <v>104.2</v>
      </c>
      <c r="E26013" t="s">
        <v>12</v>
      </c>
      <c r="F26013">
        <v>290.72000000000003</v>
      </c>
      <c r="G26013" s="2">
        <f t="shared" si="407"/>
        <v>2.7900191938579657</v>
      </c>
      <c r="H26013" s="3">
        <v>45770</v>
      </c>
      <c r="I26013" t="s">
        <v>394</v>
      </c>
      <c r="J26013" t="s">
        <v>782</v>
      </c>
      <c r="K26013">
        <v>2025</v>
      </c>
    </row>
    <row r="26014" spans="1:11" x14ac:dyDescent="0.25">
      <c r="A26014">
        <v>211112464</v>
      </c>
      <c r="B26014" t="s">
        <v>642</v>
      </c>
      <c r="C26014" t="s">
        <v>39</v>
      </c>
      <c r="D26014">
        <v>26.8</v>
      </c>
      <c r="E26014" t="s">
        <v>12</v>
      </c>
      <c r="F26014">
        <v>104.52</v>
      </c>
      <c r="G26014" s="2">
        <f t="shared" si="407"/>
        <v>3.9</v>
      </c>
      <c r="H26014" s="3">
        <v>45770</v>
      </c>
      <c r="I26014" t="s">
        <v>394</v>
      </c>
      <c r="J26014" t="s">
        <v>782</v>
      </c>
      <c r="K26014">
        <v>2025</v>
      </c>
    </row>
    <row r="26015" spans="1:11" x14ac:dyDescent="0.25">
      <c r="A26015">
        <v>211111495</v>
      </c>
      <c r="B26015" t="s">
        <v>153</v>
      </c>
      <c r="C26015" t="s">
        <v>595</v>
      </c>
      <c r="D26015">
        <v>11.22</v>
      </c>
      <c r="E26015" t="s">
        <v>12</v>
      </c>
      <c r="F26015">
        <v>35.9</v>
      </c>
      <c r="G26015" s="2">
        <f t="shared" si="407"/>
        <v>3.1996434937611404</v>
      </c>
      <c r="H26015" s="3">
        <v>45770</v>
      </c>
      <c r="I26015" t="s">
        <v>33</v>
      </c>
      <c r="J26015" t="s">
        <v>782</v>
      </c>
      <c r="K26015">
        <v>2025</v>
      </c>
    </row>
    <row r="26016" spans="1:11" x14ac:dyDescent="0.25">
      <c r="A26016">
        <v>211111991</v>
      </c>
      <c r="B26016" t="s">
        <v>228</v>
      </c>
      <c r="C26016" t="s">
        <v>604</v>
      </c>
      <c r="D26016">
        <v>4.3600000000000003</v>
      </c>
      <c r="E26016" t="s">
        <v>12</v>
      </c>
      <c r="F26016">
        <v>16.350000000000001</v>
      </c>
      <c r="G26016" s="2">
        <f t="shared" si="407"/>
        <v>3.75</v>
      </c>
      <c r="H26016" s="3">
        <v>45770</v>
      </c>
      <c r="I26016" t="s">
        <v>33</v>
      </c>
      <c r="J26016" t="s">
        <v>782</v>
      </c>
      <c r="K26016">
        <v>2025</v>
      </c>
    </row>
    <row r="26017" spans="1:11" x14ac:dyDescent="0.25">
      <c r="A26017">
        <v>211111991</v>
      </c>
      <c r="B26017" t="s">
        <v>228</v>
      </c>
      <c r="C26017" t="s">
        <v>595</v>
      </c>
      <c r="D26017">
        <v>20.059999999999999</v>
      </c>
      <c r="E26017" t="s">
        <v>12</v>
      </c>
      <c r="F26017">
        <v>64.19</v>
      </c>
      <c r="G26017" s="2">
        <f t="shared" si="407"/>
        <v>3.1999002991026919</v>
      </c>
      <c r="H26017" s="3">
        <v>45770</v>
      </c>
      <c r="I26017" t="s">
        <v>33</v>
      </c>
      <c r="J26017" t="s">
        <v>782</v>
      </c>
      <c r="K26017">
        <v>2025</v>
      </c>
    </row>
    <row r="26018" spans="1:11" x14ac:dyDescent="0.25">
      <c r="A26018">
        <v>211112010</v>
      </c>
      <c r="B26018" t="s">
        <v>225</v>
      </c>
      <c r="C26018" t="s">
        <v>619</v>
      </c>
      <c r="D26018">
        <v>4.51</v>
      </c>
      <c r="E26018" t="s">
        <v>12</v>
      </c>
      <c r="F26018">
        <v>17.36</v>
      </c>
      <c r="G26018" s="2">
        <f t="shared" si="407"/>
        <v>3.8492239467849223</v>
      </c>
      <c r="H26018" s="3">
        <v>45770</v>
      </c>
      <c r="I26018" t="s">
        <v>33</v>
      </c>
      <c r="J26018" t="s">
        <v>782</v>
      </c>
      <c r="K26018">
        <v>2025</v>
      </c>
    </row>
    <row r="26019" spans="1:11" x14ac:dyDescent="0.25">
      <c r="A26019">
        <v>211112010</v>
      </c>
      <c r="B26019" t="s">
        <v>225</v>
      </c>
      <c r="C26019" t="s">
        <v>645</v>
      </c>
      <c r="D26019">
        <v>11.49</v>
      </c>
      <c r="E26019" t="s">
        <v>12</v>
      </c>
      <c r="F26019">
        <v>45.5</v>
      </c>
      <c r="G26019" s="2">
        <f t="shared" si="407"/>
        <v>3.9599651871192338</v>
      </c>
      <c r="H26019" s="3">
        <v>45770</v>
      </c>
      <c r="I26019" t="s">
        <v>33</v>
      </c>
      <c r="J26019" t="s">
        <v>782</v>
      </c>
      <c r="K26019">
        <v>2025</v>
      </c>
    </row>
    <row r="26020" spans="1:11" x14ac:dyDescent="0.25">
      <c r="A26020">
        <v>211112010</v>
      </c>
      <c r="B26020" t="s">
        <v>225</v>
      </c>
      <c r="C26020" t="s">
        <v>633</v>
      </c>
      <c r="D26020">
        <v>7.02</v>
      </c>
      <c r="E26020" t="s">
        <v>12</v>
      </c>
      <c r="F26020">
        <v>28.15</v>
      </c>
      <c r="G26020" s="2">
        <f t="shared" si="407"/>
        <v>4.0099715099715096</v>
      </c>
      <c r="H26020" s="3">
        <v>45770</v>
      </c>
      <c r="I26020" t="s">
        <v>33</v>
      </c>
      <c r="J26020" t="s">
        <v>782</v>
      </c>
      <c r="K26020">
        <v>2025</v>
      </c>
    </row>
    <row r="26021" spans="1:11" x14ac:dyDescent="0.25">
      <c r="A26021">
        <v>211111596</v>
      </c>
      <c r="B26021" t="s">
        <v>417</v>
      </c>
      <c r="C26021" t="s">
        <v>281</v>
      </c>
      <c r="D26021">
        <v>25.3</v>
      </c>
      <c r="E26021" t="s">
        <v>12</v>
      </c>
      <c r="F26021">
        <v>44.28</v>
      </c>
      <c r="G26021" s="2">
        <f t="shared" si="407"/>
        <v>1.7501976284584979</v>
      </c>
      <c r="H26021" s="3">
        <v>45770</v>
      </c>
      <c r="I26021" t="s">
        <v>33</v>
      </c>
      <c r="J26021" t="s">
        <v>782</v>
      </c>
      <c r="K26021">
        <v>2025</v>
      </c>
    </row>
    <row r="26022" spans="1:11" x14ac:dyDescent="0.25">
      <c r="A26022">
        <v>211111596</v>
      </c>
      <c r="B26022" t="s">
        <v>417</v>
      </c>
      <c r="C26022" t="s">
        <v>94</v>
      </c>
      <c r="D26022">
        <v>2.6</v>
      </c>
      <c r="E26022" t="s">
        <v>12</v>
      </c>
      <c r="F26022">
        <v>3.9</v>
      </c>
      <c r="G26022" s="2">
        <f t="shared" si="407"/>
        <v>1.5</v>
      </c>
      <c r="H26022" s="3">
        <v>45770</v>
      </c>
      <c r="I26022" t="s">
        <v>33</v>
      </c>
      <c r="J26022" t="s">
        <v>782</v>
      </c>
      <c r="K26022">
        <v>2025</v>
      </c>
    </row>
    <row r="26023" spans="1:11" x14ac:dyDescent="0.25">
      <c r="A26023">
        <v>211111596</v>
      </c>
      <c r="B26023" t="s">
        <v>417</v>
      </c>
      <c r="C26023" t="s">
        <v>594</v>
      </c>
      <c r="D26023">
        <v>2.2999999999999998</v>
      </c>
      <c r="E26023" t="s">
        <v>12</v>
      </c>
      <c r="F26023">
        <v>3.91</v>
      </c>
      <c r="G26023" s="2">
        <f t="shared" si="407"/>
        <v>1.7000000000000002</v>
      </c>
      <c r="H26023" s="3">
        <v>45770</v>
      </c>
      <c r="I26023" t="s">
        <v>33</v>
      </c>
      <c r="J26023" t="s">
        <v>782</v>
      </c>
      <c r="K26023">
        <v>2025</v>
      </c>
    </row>
    <row r="26024" spans="1:11" x14ac:dyDescent="0.25">
      <c r="A26024">
        <v>211111596</v>
      </c>
      <c r="B26024" t="s">
        <v>417</v>
      </c>
      <c r="C26024" t="s">
        <v>633</v>
      </c>
      <c r="D26024">
        <v>7.07</v>
      </c>
      <c r="E26024" t="s">
        <v>12</v>
      </c>
      <c r="F26024">
        <v>28.35</v>
      </c>
      <c r="G26024" s="2">
        <f t="shared" si="407"/>
        <v>4.0099009900990099</v>
      </c>
      <c r="H26024" s="3">
        <v>45770</v>
      </c>
      <c r="I26024" t="s">
        <v>33</v>
      </c>
      <c r="J26024" t="s">
        <v>782</v>
      </c>
      <c r="K26024">
        <v>2025</v>
      </c>
    </row>
    <row r="26025" spans="1:11" x14ac:dyDescent="0.25">
      <c r="A26025">
        <v>211111596</v>
      </c>
      <c r="B26025" t="s">
        <v>417</v>
      </c>
      <c r="C26025" t="s">
        <v>690</v>
      </c>
      <c r="D26025">
        <v>5.21</v>
      </c>
      <c r="E26025" t="s">
        <v>12</v>
      </c>
      <c r="F26025">
        <v>17.71</v>
      </c>
      <c r="G26025" s="2">
        <f t="shared" si="407"/>
        <v>3.3992322456813819</v>
      </c>
      <c r="H26025" s="3">
        <v>45770</v>
      </c>
      <c r="I26025" t="s">
        <v>33</v>
      </c>
      <c r="J26025" t="s">
        <v>782</v>
      </c>
      <c r="K26025">
        <v>2025</v>
      </c>
    </row>
    <row r="26026" spans="1:11" x14ac:dyDescent="0.25">
      <c r="A26026">
        <v>211111596</v>
      </c>
      <c r="B26026" t="s">
        <v>417</v>
      </c>
      <c r="C26026" t="s">
        <v>517</v>
      </c>
      <c r="D26026">
        <v>11.7</v>
      </c>
      <c r="E26026" t="s">
        <v>12</v>
      </c>
      <c r="F26026">
        <v>36.86</v>
      </c>
      <c r="G26026" s="2">
        <f t="shared" si="407"/>
        <v>3.1504273504273508</v>
      </c>
      <c r="H26026" s="3">
        <v>45770</v>
      </c>
      <c r="I26026" t="s">
        <v>33</v>
      </c>
      <c r="J26026" t="s">
        <v>782</v>
      </c>
      <c r="K26026">
        <v>2025</v>
      </c>
    </row>
    <row r="26027" spans="1:11" x14ac:dyDescent="0.25">
      <c r="A26027">
        <v>211111596</v>
      </c>
      <c r="B26027" t="s">
        <v>417</v>
      </c>
      <c r="C26027" t="s">
        <v>593</v>
      </c>
      <c r="D26027">
        <v>6.52</v>
      </c>
      <c r="E26027" t="s">
        <v>12</v>
      </c>
      <c r="F26027">
        <v>21.32</v>
      </c>
      <c r="G26027" s="2">
        <f t="shared" si="407"/>
        <v>3.2699386503067487</v>
      </c>
      <c r="H26027" s="3">
        <v>45770</v>
      </c>
      <c r="I26027" t="s">
        <v>33</v>
      </c>
      <c r="J26027" t="s">
        <v>782</v>
      </c>
      <c r="K26027">
        <v>2025</v>
      </c>
    </row>
    <row r="26028" spans="1:11" x14ac:dyDescent="0.25">
      <c r="A26028">
        <v>211111357</v>
      </c>
      <c r="B26028" t="s">
        <v>424</v>
      </c>
      <c r="C26028" t="s">
        <v>45</v>
      </c>
      <c r="D26028">
        <v>180.9</v>
      </c>
      <c r="E26028" t="s">
        <v>12</v>
      </c>
      <c r="F26028">
        <v>486.62</v>
      </c>
      <c r="G26028" s="2">
        <f t="shared" si="407"/>
        <v>2.6899944720840243</v>
      </c>
      <c r="H26028" s="3">
        <v>45770</v>
      </c>
      <c r="I26028" t="s">
        <v>394</v>
      </c>
      <c r="J26028" t="s">
        <v>782</v>
      </c>
      <c r="K26028">
        <v>2025</v>
      </c>
    </row>
    <row r="26029" spans="1:11" x14ac:dyDescent="0.25">
      <c r="A26029">
        <v>211112123</v>
      </c>
      <c r="B26029" t="s">
        <v>339</v>
      </c>
      <c r="C26029" t="s">
        <v>110</v>
      </c>
      <c r="D26029">
        <v>17.899999999999999</v>
      </c>
      <c r="E26029" t="s">
        <v>12</v>
      </c>
      <c r="F26029">
        <v>62.65</v>
      </c>
      <c r="G26029" s="2">
        <f t="shared" si="407"/>
        <v>3.5</v>
      </c>
      <c r="H26029" s="3">
        <v>45770</v>
      </c>
      <c r="I26029" t="s">
        <v>33</v>
      </c>
      <c r="J26029" t="s">
        <v>782</v>
      </c>
      <c r="K26029">
        <v>2025</v>
      </c>
    </row>
    <row r="26030" spans="1:11" x14ac:dyDescent="0.25">
      <c r="A26030">
        <v>211112123</v>
      </c>
      <c r="B26030" t="s">
        <v>339</v>
      </c>
      <c r="C26030" t="s">
        <v>51</v>
      </c>
      <c r="D26030">
        <v>36.5</v>
      </c>
      <c r="E26030" t="s">
        <v>12</v>
      </c>
      <c r="F26030">
        <v>132.13</v>
      </c>
      <c r="G26030" s="2">
        <f t="shared" si="407"/>
        <v>3.6199999999999997</v>
      </c>
      <c r="H26030" s="3">
        <v>45770</v>
      </c>
      <c r="I26030" t="s">
        <v>33</v>
      </c>
      <c r="J26030" t="s">
        <v>782</v>
      </c>
      <c r="K26030">
        <v>2025</v>
      </c>
    </row>
    <row r="26031" spans="1:11" x14ac:dyDescent="0.25">
      <c r="A26031">
        <v>211112123</v>
      </c>
      <c r="B26031" t="s">
        <v>339</v>
      </c>
      <c r="C26031" t="s">
        <v>600</v>
      </c>
      <c r="D26031">
        <v>14.17</v>
      </c>
      <c r="E26031" t="s">
        <v>12</v>
      </c>
      <c r="F26031">
        <v>45.34</v>
      </c>
      <c r="G26031" s="2">
        <f t="shared" si="407"/>
        <v>3.1997177134791817</v>
      </c>
      <c r="H26031" s="3">
        <v>45770</v>
      </c>
      <c r="I26031" t="s">
        <v>33</v>
      </c>
      <c r="J26031" t="s">
        <v>782</v>
      </c>
      <c r="K26031">
        <v>2025</v>
      </c>
    </row>
    <row r="26032" spans="1:11" x14ac:dyDescent="0.25">
      <c r="A26032">
        <v>211111841</v>
      </c>
      <c r="B26032" t="s">
        <v>340</v>
      </c>
      <c r="C26032" t="s">
        <v>39</v>
      </c>
      <c r="D26032">
        <v>36.5</v>
      </c>
      <c r="E26032" t="s">
        <v>12</v>
      </c>
      <c r="F26032">
        <v>142.35</v>
      </c>
      <c r="G26032" s="2">
        <f t="shared" si="407"/>
        <v>3.9</v>
      </c>
      <c r="H26032" s="3">
        <v>45770</v>
      </c>
      <c r="I26032" t="s">
        <v>33</v>
      </c>
      <c r="J26032" t="s">
        <v>782</v>
      </c>
      <c r="K26032">
        <v>2025</v>
      </c>
    </row>
    <row r="26033" spans="1:11" x14ac:dyDescent="0.25">
      <c r="A26033">
        <v>211111841</v>
      </c>
      <c r="B26033" t="s">
        <v>340</v>
      </c>
      <c r="C26033" t="s">
        <v>111</v>
      </c>
      <c r="D26033">
        <v>8.5</v>
      </c>
      <c r="E26033" t="s">
        <v>12</v>
      </c>
      <c r="F26033">
        <v>5.95</v>
      </c>
      <c r="G26033" s="2">
        <f t="shared" si="407"/>
        <v>0.70000000000000007</v>
      </c>
      <c r="H26033" s="3">
        <v>45770</v>
      </c>
      <c r="I26033" t="s">
        <v>33</v>
      </c>
      <c r="J26033" t="s">
        <v>782</v>
      </c>
      <c r="K26033">
        <v>2025</v>
      </c>
    </row>
    <row r="26034" spans="1:11" x14ac:dyDescent="0.25">
      <c r="A26034">
        <v>211111841</v>
      </c>
      <c r="B26034" t="s">
        <v>340</v>
      </c>
      <c r="C26034" t="s">
        <v>517</v>
      </c>
      <c r="D26034">
        <v>10.91</v>
      </c>
      <c r="E26034" t="s">
        <v>12</v>
      </c>
      <c r="F26034">
        <v>34.369999999999997</v>
      </c>
      <c r="G26034" s="2">
        <f t="shared" si="407"/>
        <v>3.1503208065994497</v>
      </c>
      <c r="H26034" s="3">
        <v>45770</v>
      </c>
      <c r="I26034" t="s">
        <v>33</v>
      </c>
      <c r="J26034" t="s">
        <v>782</v>
      </c>
      <c r="K26034">
        <v>2025</v>
      </c>
    </row>
    <row r="26035" spans="1:11" x14ac:dyDescent="0.25">
      <c r="A26035">
        <v>211111841</v>
      </c>
      <c r="B26035" t="s">
        <v>340</v>
      </c>
      <c r="C26035" t="s">
        <v>625</v>
      </c>
      <c r="D26035">
        <v>5.4</v>
      </c>
      <c r="E26035" t="s">
        <v>12</v>
      </c>
      <c r="F26035">
        <v>24.84</v>
      </c>
      <c r="G26035" s="2">
        <f t="shared" si="407"/>
        <v>4.5999999999999996</v>
      </c>
      <c r="H26035" s="3">
        <v>45770</v>
      </c>
      <c r="I26035" t="s">
        <v>33</v>
      </c>
      <c r="J26035" t="s">
        <v>782</v>
      </c>
      <c r="K26035">
        <v>2025</v>
      </c>
    </row>
    <row r="26036" spans="1:11" x14ac:dyDescent="0.25">
      <c r="A26036">
        <v>211111989</v>
      </c>
      <c r="B26036" t="s">
        <v>227</v>
      </c>
      <c r="C26036" t="s">
        <v>92</v>
      </c>
      <c r="D26036">
        <v>13.7</v>
      </c>
      <c r="E26036" t="s">
        <v>12</v>
      </c>
      <c r="F26036">
        <v>42.88</v>
      </c>
      <c r="G26036" s="2">
        <f t="shared" si="407"/>
        <v>3.1299270072992704</v>
      </c>
      <c r="H26036" s="3">
        <v>45770</v>
      </c>
      <c r="I26036" t="s">
        <v>33</v>
      </c>
      <c r="J26036" t="s">
        <v>782</v>
      </c>
      <c r="K26036">
        <v>2025</v>
      </c>
    </row>
    <row r="26037" spans="1:11" x14ac:dyDescent="0.25">
      <c r="A26037">
        <v>211111989</v>
      </c>
      <c r="B26037" t="s">
        <v>227</v>
      </c>
      <c r="C26037" t="s">
        <v>604</v>
      </c>
      <c r="D26037">
        <v>4.5599999999999996</v>
      </c>
      <c r="E26037" t="s">
        <v>12</v>
      </c>
      <c r="F26037">
        <v>17.100000000000001</v>
      </c>
      <c r="G26037" s="2">
        <f t="shared" si="407"/>
        <v>3.7500000000000004</v>
      </c>
      <c r="H26037" s="3">
        <v>45770</v>
      </c>
      <c r="I26037" t="s">
        <v>33</v>
      </c>
      <c r="J26037" t="s">
        <v>782</v>
      </c>
      <c r="K26037">
        <v>2025</v>
      </c>
    </row>
    <row r="26038" spans="1:11" x14ac:dyDescent="0.25">
      <c r="A26038">
        <v>211111989</v>
      </c>
      <c r="B26038" t="s">
        <v>227</v>
      </c>
      <c r="C26038" t="s">
        <v>606</v>
      </c>
      <c r="D26038">
        <v>4.6399999999999997</v>
      </c>
      <c r="E26038" t="s">
        <v>12</v>
      </c>
      <c r="F26038">
        <v>17.399999999999999</v>
      </c>
      <c r="G26038" s="2">
        <f t="shared" si="407"/>
        <v>3.75</v>
      </c>
      <c r="H26038" s="3">
        <v>45770</v>
      </c>
      <c r="I26038" t="s">
        <v>33</v>
      </c>
      <c r="J26038" t="s">
        <v>782</v>
      </c>
      <c r="K26038">
        <v>2025</v>
      </c>
    </row>
    <row r="26039" spans="1:11" x14ac:dyDescent="0.25">
      <c r="A26039">
        <v>211112410</v>
      </c>
      <c r="B26039" t="s">
        <v>116</v>
      </c>
      <c r="C26039" t="s">
        <v>49</v>
      </c>
      <c r="D26039">
        <v>33.4</v>
      </c>
      <c r="E26039" t="s">
        <v>12</v>
      </c>
      <c r="F26039">
        <v>131.93</v>
      </c>
      <c r="G26039" s="2">
        <f t="shared" si="407"/>
        <v>3.95</v>
      </c>
      <c r="H26039" s="3">
        <v>45770</v>
      </c>
      <c r="I26039" t="s">
        <v>394</v>
      </c>
      <c r="J26039" t="s">
        <v>782</v>
      </c>
      <c r="K26039">
        <v>2025</v>
      </c>
    </row>
    <row r="26040" spans="1:11" x14ac:dyDescent="0.25">
      <c r="A26040">
        <v>211112410</v>
      </c>
      <c r="B26040" t="s">
        <v>116</v>
      </c>
      <c r="C26040" t="s">
        <v>115</v>
      </c>
      <c r="D26040">
        <v>18.899999999999999</v>
      </c>
      <c r="E26040" t="s">
        <v>12</v>
      </c>
      <c r="F26040">
        <v>82.78</v>
      </c>
      <c r="G26040" s="2">
        <f t="shared" si="407"/>
        <v>4.3798941798941806</v>
      </c>
      <c r="H26040" s="3">
        <v>45770</v>
      </c>
      <c r="I26040" t="s">
        <v>394</v>
      </c>
      <c r="J26040" t="s">
        <v>782</v>
      </c>
      <c r="K26040">
        <v>2025</v>
      </c>
    </row>
    <row r="26041" spans="1:11" x14ac:dyDescent="0.25">
      <c r="A26041">
        <v>211112410</v>
      </c>
      <c r="B26041" t="s">
        <v>116</v>
      </c>
      <c r="C26041" t="s">
        <v>110</v>
      </c>
      <c r="D26041">
        <v>36.9</v>
      </c>
      <c r="E26041" t="s">
        <v>12</v>
      </c>
      <c r="F26041">
        <v>129.15</v>
      </c>
      <c r="G26041" s="2">
        <f t="shared" si="407"/>
        <v>3.5000000000000004</v>
      </c>
      <c r="H26041" s="3">
        <v>45770</v>
      </c>
      <c r="I26041" t="s">
        <v>394</v>
      </c>
      <c r="J26041" t="s">
        <v>782</v>
      </c>
      <c r="K26041">
        <v>2025</v>
      </c>
    </row>
    <row r="26042" spans="1:11" x14ac:dyDescent="0.25">
      <c r="A26042">
        <v>211112410</v>
      </c>
      <c r="B26042" t="s">
        <v>116</v>
      </c>
      <c r="C26042" t="s">
        <v>51</v>
      </c>
      <c r="D26042">
        <v>19.2</v>
      </c>
      <c r="E26042" t="s">
        <v>12</v>
      </c>
      <c r="F26042">
        <v>69.5</v>
      </c>
      <c r="G26042" s="2">
        <f t="shared" si="407"/>
        <v>3.619791666666667</v>
      </c>
      <c r="H26042" s="3">
        <v>45770</v>
      </c>
      <c r="I26042" t="s">
        <v>394</v>
      </c>
      <c r="J26042" t="s">
        <v>782</v>
      </c>
      <c r="K26042">
        <v>2025</v>
      </c>
    </row>
    <row r="26043" spans="1:11" x14ac:dyDescent="0.25">
      <c r="A26043">
        <v>211112410</v>
      </c>
      <c r="B26043" t="s">
        <v>116</v>
      </c>
      <c r="C26043" t="s">
        <v>233</v>
      </c>
      <c r="D26043">
        <v>4.2</v>
      </c>
      <c r="E26043" t="s">
        <v>12</v>
      </c>
      <c r="F26043">
        <v>10.37</v>
      </c>
      <c r="G26043" s="2">
        <f t="shared" si="407"/>
        <v>2.4690476190476187</v>
      </c>
      <c r="H26043" s="3">
        <v>45770</v>
      </c>
      <c r="I26043" t="s">
        <v>394</v>
      </c>
      <c r="J26043" t="s">
        <v>782</v>
      </c>
      <c r="K26043">
        <v>2025</v>
      </c>
    </row>
    <row r="26044" spans="1:11" x14ac:dyDescent="0.25">
      <c r="A26044">
        <v>211112280</v>
      </c>
      <c r="B26044" t="s">
        <v>327</v>
      </c>
      <c r="C26044" t="s">
        <v>49</v>
      </c>
      <c r="D26044">
        <v>15</v>
      </c>
      <c r="E26044" t="s">
        <v>12</v>
      </c>
      <c r="F26044">
        <v>59.25</v>
      </c>
      <c r="G26044" s="2">
        <f t="shared" si="407"/>
        <v>3.95</v>
      </c>
      <c r="H26044" s="3">
        <v>45770</v>
      </c>
      <c r="I26044" t="s">
        <v>33</v>
      </c>
      <c r="J26044" t="s">
        <v>782</v>
      </c>
      <c r="K26044">
        <v>2025</v>
      </c>
    </row>
    <row r="26045" spans="1:11" x14ac:dyDescent="0.25">
      <c r="A26045">
        <v>211112280</v>
      </c>
      <c r="B26045" t="s">
        <v>327</v>
      </c>
      <c r="C26045" t="s">
        <v>50</v>
      </c>
      <c r="D26045">
        <v>22.3</v>
      </c>
      <c r="E26045" t="s">
        <v>12</v>
      </c>
      <c r="F26045">
        <v>67.569999999999993</v>
      </c>
      <c r="G26045" s="2">
        <f t="shared" si="407"/>
        <v>3.030044843049327</v>
      </c>
      <c r="H26045" s="3">
        <v>45770</v>
      </c>
      <c r="I26045" t="s">
        <v>33</v>
      </c>
      <c r="J26045" t="s">
        <v>782</v>
      </c>
      <c r="K26045">
        <v>2025</v>
      </c>
    </row>
    <row r="26046" spans="1:11" x14ac:dyDescent="0.25">
      <c r="A26046">
        <v>211112280</v>
      </c>
      <c r="B26046" t="s">
        <v>327</v>
      </c>
      <c r="C26046" t="s">
        <v>281</v>
      </c>
      <c r="D26046">
        <v>8.5</v>
      </c>
      <c r="E26046" t="s">
        <v>12</v>
      </c>
      <c r="F26046">
        <v>14.88</v>
      </c>
      <c r="G26046" s="2">
        <f t="shared" si="407"/>
        <v>1.7505882352941178</v>
      </c>
      <c r="H26046" s="3">
        <v>45770</v>
      </c>
      <c r="I26046" t="s">
        <v>33</v>
      </c>
      <c r="J26046" t="s">
        <v>782</v>
      </c>
      <c r="K26046">
        <v>2025</v>
      </c>
    </row>
    <row r="26047" spans="1:11" x14ac:dyDescent="0.25">
      <c r="A26047">
        <v>211112280</v>
      </c>
      <c r="B26047" t="s">
        <v>327</v>
      </c>
      <c r="C26047" t="s">
        <v>45</v>
      </c>
      <c r="D26047">
        <v>84.6</v>
      </c>
      <c r="E26047" t="s">
        <v>12</v>
      </c>
      <c r="F26047">
        <v>236.03</v>
      </c>
      <c r="G26047" s="2">
        <f t="shared" si="407"/>
        <v>2.789952718676123</v>
      </c>
      <c r="H26047" s="3">
        <v>45770</v>
      </c>
      <c r="I26047" t="s">
        <v>33</v>
      </c>
      <c r="J26047" t="s">
        <v>782</v>
      </c>
      <c r="K26047">
        <v>2025</v>
      </c>
    </row>
    <row r="26048" spans="1:11" x14ac:dyDescent="0.25">
      <c r="A26048">
        <v>211112241</v>
      </c>
      <c r="B26048" t="s">
        <v>333</v>
      </c>
      <c r="C26048" t="s">
        <v>45</v>
      </c>
      <c r="D26048">
        <v>445.7</v>
      </c>
      <c r="E26048" t="s">
        <v>12</v>
      </c>
      <c r="F26048">
        <v>1194.48</v>
      </c>
      <c r="G26048" s="2">
        <f t="shared" ref="G26048:G26111" si="408">F26048/D26048</f>
        <v>2.6800089746466234</v>
      </c>
      <c r="H26048" s="3">
        <v>45770</v>
      </c>
      <c r="I26048" t="s">
        <v>33</v>
      </c>
      <c r="J26048" t="s">
        <v>782</v>
      </c>
      <c r="K26048">
        <v>2025</v>
      </c>
    </row>
    <row r="26049" spans="1:11" x14ac:dyDescent="0.25">
      <c r="A26049">
        <v>211111438</v>
      </c>
      <c r="B26049" t="s">
        <v>136</v>
      </c>
      <c r="C26049" t="s">
        <v>49</v>
      </c>
      <c r="D26049">
        <v>19.3</v>
      </c>
      <c r="E26049" t="s">
        <v>12</v>
      </c>
      <c r="F26049">
        <v>76.239999999999995</v>
      </c>
      <c r="G26049" s="2">
        <f t="shared" si="408"/>
        <v>3.9502590673575124</v>
      </c>
      <c r="H26049" s="3">
        <v>45770</v>
      </c>
      <c r="I26049" t="s">
        <v>394</v>
      </c>
      <c r="J26049" t="s">
        <v>782</v>
      </c>
      <c r="K26049">
        <v>2025</v>
      </c>
    </row>
    <row r="26050" spans="1:11" x14ac:dyDescent="0.25">
      <c r="A26050">
        <v>211111438</v>
      </c>
      <c r="B26050" t="s">
        <v>136</v>
      </c>
      <c r="C26050" t="s">
        <v>137</v>
      </c>
      <c r="D26050">
        <v>6.4</v>
      </c>
      <c r="E26050" t="s">
        <v>12</v>
      </c>
      <c r="F26050">
        <v>9.92</v>
      </c>
      <c r="G26050" s="2">
        <f t="shared" si="408"/>
        <v>1.5499999999999998</v>
      </c>
      <c r="H26050" s="3">
        <v>45770</v>
      </c>
      <c r="I26050" t="s">
        <v>394</v>
      </c>
      <c r="J26050" t="s">
        <v>782</v>
      </c>
      <c r="K26050">
        <v>2025</v>
      </c>
    </row>
    <row r="26051" spans="1:11" x14ac:dyDescent="0.25">
      <c r="A26051">
        <v>211111438</v>
      </c>
      <c r="B26051" t="s">
        <v>136</v>
      </c>
      <c r="C26051" t="s">
        <v>45</v>
      </c>
      <c r="D26051">
        <v>102.1</v>
      </c>
      <c r="E26051" t="s">
        <v>12</v>
      </c>
      <c r="F26051">
        <v>284.86</v>
      </c>
      <c r="G26051" s="2">
        <f t="shared" si="408"/>
        <v>2.7900097943192952</v>
      </c>
      <c r="H26051" s="3">
        <v>45770</v>
      </c>
      <c r="I26051" t="s">
        <v>394</v>
      </c>
      <c r="J26051" t="s">
        <v>782</v>
      </c>
      <c r="K26051">
        <v>2025</v>
      </c>
    </row>
    <row r="26052" spans="1:11" x14ac:dyDescent="0.25">
      <c r="A26052">
        <v>211111438</v>
      </c>
      <c r="B26052" t="s">
        <v>136</v>
      </c>
      <c r="C26052" t="s">
        <v>594</v>
      </c>
      <c r="D26052">
        <v>1.6</v>
      </c>
      <c r="E26052" t="s">
        <v>12</v>
      </c>
      <c r="F26052">
        <v>2.72</v>
      </c>
      <c r="G26052" s="2">
        <f t="shared" si="408"/>
        <v>1.7</v>
      </c>
      <c r="H26052" s="3">
        <v>45770</v>
      </c>
      <c r="I26052" t="s">
        <v>394</v>
      </c>
      <c r="J26052" t="s">
        <v>782</v>
      </c>
      <c r="K26052">
        <v>2025</v>
      </c>
    </row>
    <row r="26053" spans="1:11" x14ac:dyDescent="0.25">
      <c r="A26053">
        <v>211111438</v>
      </c>
      <c r="B26053" t="s">
        <v>136</v>
      </c>
      <c r="C26053" t="s">
        <v>596</v>
      </c>
      <c r="D26053">
        <v>3.26</v>
      </c>
      <c r="E26053" t="s">
        <v>12</v>
      </c>
      <c r="F26053">
        <v>13.04</v>
      </c>
      <c r="G26053" s="2">
        <f t="shared" si="408"/>
        <v>4</v>
      </c>
      <c r="H26053" s="3">
        <v>45770</v>
      </c>
      <c r="I26053" t="s">
        <v>394</v>
      </c>
      <c r="J26053" t="s">
        <v>782</v>
      </c>
      <c r="K26053">
        <v>2025</v>
      </c>
    </row>
    <row r="26054" spans="1:11" x14ac:dyDescent="0.25">
      <c r="A26054">
        <v>211112114</v>
      </c>
      <c r="B26054" t="s">
        <v>91</v>
      </c>
      <c r="C26054" t="s">
        <v>92</v>
      </c>
      <c r="D26054">
        <v>37.799999999999997</v>
      </c>
      <c r="E26054" t="s">
        <v>12</v>
      </c>
      <c r="F26054">
        <v>118.31</v>
      </c>
      <c r="G26054" s="2">
        <f t="shared" si="408"/>
        <v>3.1298941798941802</v>
      </c>
      <c r="H26054" s="3">
        <v>45770</v>
      </c>
      <c r="I26054" t="s">
        <v>394</v>
      </c>
      <c r="J26054" t="s">
        <v>782</v>
      </c>
      <c r="K26054">
        <v>2025</v>
      </c>
    </row>
    <row r="26055" spans="1:11" x14ac:dyDescent="0.25">
      <c r="A26055">
        <v>211112114</v>
      </c>
      <c r="B26055" t="s">
        <v>91</v>
      </c>
      <c r="C26055" t="s">
        <v>94</v>
      </c>
      <c r="D26055">
        <v>1.5</v>
      </c>
      <c r="E26055" t="s">
        <v>12</v>
      </c>
      <c r="F26055">
        <v>2.25</v>
      </c>
      <c r="G26055" s="2">
        <f t="shared" si="408"/>
        <v>1.5</v>
      </c>
      <c r="H26055" s="3">
        <v>45770</v>
      </c>
      <c r="I26055" t="s">
        <v>394</v>
      </c>
      <c r="J26055" t="s">
        <v>782</v>
      </c>
      <c r="K26055">
        <v>2025</v>
      </c>
    </row>
    <row r="26056" spans="1:11" x14ac:dyDescent="0.25">
      <c r="A26056">
        <v>211112114</v>
      </c>
      <c r="B26056" t="s">
        <v>91</v>
      </c>
      <c r="C26056" t="s">
        <v>594</v>
      </c>
      <c r="D26056">
        <v>1.7</v>
      </c>
      <c r="E26056" t="s">
        <v>12</v>
      </c>
      <c r="F26056">
        <v>2.89</v>
      </c>
      <c r="G26056" s="2">
        <f t="shared" si="408"/>
        <v>1.7000000000000002</v>
      </c>
      <c r="H26056" s="3">
        <v>45770</v>
      </c>
      <c r="I26056" t="s">
        <v>394</v>
      </c>
      <c r="J26056" t="s">
        <v>782</v>
      </c>
      <c r="K26056">
        <v>2025</v>
      </c>
    </row>
    <row r="26057" spans="1:11" x14ac:dyDescent="0.25">
      <c r="A26057">
        <v>211112114</v>
      </c>
      <c r="B26057" t="s">
        <v>91</v>
      </c>
      <c r="C26057" t="s">
        <v>609</v>
      </c>
      <c r="D26057">
        <v>6.2</v>
      </c>
      <c r="E26057" t="s">
        <v>12</v>
      </c>
      <c r="F26057">
        <v>17.36</v>
      </c>
      <c r="G26057" s="2">
        <f t="shared" si="408"/>
        <v>2.8</v>
      </c>
      <c r="H26057" s="3">
        <v>45770</v>
      </c>
      <c r="I26057" t="s">
        <v>394</v>
      </c>
      <c r="J26057" t="s">
        <v>782</v>
      </c>
      <c r="K26057">
        <v>2025</v>
      </c>
    </row>
    <row r="26058" spans="1:11" x14ac:dyDescent="0.25">
      <c r="A26058">
        <v>211110870</v>
      </c>
      <c r="B26058" t="s">
        <v>250</v>
      </c>
      <c r="C26058" t="s">
        <v>72</v>
      </c>
      <c r="D26058">
        <v>5.5</v>
      </c>
      <c r="E26058" t="s">
        <v>12</v>
      </c>
      <c r="F26058">
        <v>33.28</v>
      </c>
      <c r="G26058" s="2">
        <f t="shared" si="408"/>
        <v>6.0509090909090908</v>
      </c>
      <c r="H26058" s="3">
        <v>45770</v>
      </c>
      <c r="I26058" t="s">
        <v>33</v>
      </c>
      <c r="J26058" t="s">
        <v>782</v>
      </c>
      <c r="K26058">
        <v>2025</v>
      </c>
    </row>
    <row r="26059" spans="1:11" x14ac:dyDescent="0.25">
      <c r="A26059">
        <v>211110870</v>
      </c>
      <c r="B26059" t="s">
        <v>250</v>
      </c>
      <c r="C26059" t="s">
        <v>51</v>
      </c>
      <c r="D26059">
        <v>18.2</v>
      </c>
      <c r="E26059" t="s">
        <v>12</v>
      </c>
      <c r="F26059">
        <v>65.88</v>
      </c>
      <c r="G26059" s="2">
        <f t="shared" si="408"/>
        <v>3.6197802197802198</v>
      </c>
      <c r="H26059" s="3">
        <v>45770</v>
      </c>
      <c r="I26059" t="s">
        <v>33</v>
      </c>
      <c r="J26059" t="s">
        <v>782</v>
      </c>
      <c r="K26059">
        <v>2025</v>
      </c>
    </row>
    <row r="26060" spans="1:11" x14ac:dyDescent="0.25">
      <c r="A26060">
        <v>211110870</v>
      </c>
      <c r="B26060" t="s">
        <v>250</v>
      </c>
      <c r="C26060" t="s">
        <v>45</v>
      </c>
      <c r="D26060">
        <v>96.9</v>
      </c>
      <c r="E26060" t="s">
        <v>12</v>
      </c>
      <c r="F26060">
        <v>270.35000000000002</v>
      </c>
      <c r="G26060" s="2">
        <f t="shared" si="408"/>
        <v>2.7899896800825594</v>
      </c>
      <c r="H26060" s="3">
        <v>45770</v>
      </c>
      <c r="I26060" t="s">
        <v>33</v>
      </c>
      <c r="J26060" t="s">
        <v>782</v>
      </c>
      <c r="K26060">
        <v>2025</v>
      </c>
    </row>
    <row r="26061" spans="1:11" x14ac:dyDescent="0.25">
      <c r="A26061">
        <v>211110870</v>
      </c>
      <c r="B26061" t="s">
        <v>250</v>
      </c>
      <c r="C26061" t="s">
        <v>648</v>
      </c>
      <c r="D26061">
        <v>7.06</v>
      </c>
      <c r="E26061" t="s">
        <v>12</v>
      </c>
      <c r="F26061">
        <v>21.89</v>
      </c>
      <c r="G26061" s="2">
        <f t="shared" si="408"/>
        <v>3.1005665722379607</v>
      </c>
      <c r="H26061" s="3">
        <v>45770</v>
      </c>
      <c r="I26061" t="s">
        <v>33</v>
      </c>
      <c r="J26061" t="s">
        <v>782</v>
      </c>
      <c r="K26061">
        <v>2025</v>
      </c>
    </row>
    <row r="26062" spans="1:11" x14ac:dyDescent="0.25">
      <c r="A26062">
        <v>211110870</v>
      </c>
      <c r="B26062" t="s">
        <v>250</v>
      </c>
      <c r="C26062" t="s">
        <v>633</v>
      </c>
      <c r="D26062">
        <v>6.99</v>
      </c>
      <c r="E26062" t="s">
        <v>12</v>
      </c>
      <c r="F26062">
        <v>28.03</v>
      </c>
      <c r="G26062" s="2">
        <f t="shared" si="408"/>
        <v>4.0100143061516453</v>
      </c>
      <c r="H26062" s="3">
        <v>45770</v>
      </c>
      <c r="I26062" t="s">
        <v>33</v>
      </c>
      <c r="J26062" t="s">
        <v>782</v>
      </c>
      <c r="K26062">
        <v>2025</v>
      </c>
    </row>
    <row r="26063" spans="1:11" x14ac:dyDescent="0.25">
      <c r="A26063">
        <v>211110870</v>
      </c>
      <c r="B26063" t="s">
        <v>250</v>
      </c>
      <c r="C26063" t="s">
        <v>517</v>
      </c>
      <c r="D26063">
        <v>11.49</v>
      </c>
      <c r="E26063" t="s">
        <v>12</v>
      </c>
      <c r="F26063">
        <v>36.19</v>
      </c>
      <c r="G26063" s="2">
        <f t="shared" si="408"/>
        <v>3.1496953872932982</v>
      </c>
      <c r="H26063" s="3">
        <v>45770</v>
      </c>
      <c r="I26063" t="s">
        <v>33</v>
      </c>
      <c r="J26063" t="s">
        <v>782</v>
      </c>
      <c r="K26063">
        <v>2025</v>
      </c>
    </row>
    <row r="26064" spans="1:11" x14ac:dyDescent="0.25">
      <c r="A26064">
        <v>211110870</v>
      </c>
      <c r="B26064" t="s">
        <v>250</v>
      </c>
      <c r="C26064" t="s">
        <v>629</v>
      </c>
      <c r="D26064">
        <v>7</v>
      </c>
      <c r="E26064" t="s">
        <v>12</v>
      </c>
      <c r="F26064">
        <v>29.4</v>
      </c>
      <c r="G26064" s="2">
        <f t="shared" si="408"/>
        <v>4.2</v>
      </c>
      <c r="H26064" s="3">
        <v>45770</v>
      </c>
      <c r="I26064" t="s">
        <v>33</v>
      </c>
      <c r="J26064" t="s">
        <v>782</v>
      </c>
      <c r="K26064">
        <v>2025</v>
      </c>
    </row>
    <row r="26065" spans="1:11" x14ac:dyDescent="0.25">
      <c r="A26065">
        <v>211112249</v>
      </c>
      <c r="B26065" t="s">
        <v>114</v>
      </c>
      <c r="C26065" t="s">
        <v>115</v>
      </c>
      <c r="D26065">
        <v>6.2</v>
      </c>
      <c r="E26065" t="s">
        <v>12</v>
      </c>
      <c r="F26065">
        <v>27.16</v>
      </c>
      <c r="G26065" s="2">
        <f t="shared" si="408"/>
        <v>4.3806451612903228</v>
      </c>
      <c r="H26065" s="3">
        <v>45770</v>
      </c>
      <c r="I26065" t="s">
        <v>33</v>
      </c>
      <c r="J26065" t="s">
        <v>782</v>
      </c>
      <c r="K26065">
        <v>2025</v>
      </c>
    </row>
    <row r="26066" spans="1:11" x14ac:dyDescent="0.25">
      <c r="A26066">
        <v>211112249</v>
      </c>
      <c r="B26066" t="s">
        <v>114</v>
      </c>
      <c r="C26066" t="s">
        <v>110</v>
      </c>
      <c r="D26066">
        <v>37.700000000000003</v>
      </c>
      <c r="E26066" t="s">
        <v>12</v>
      </c>
      <c r="F26066">
        <v>131.94999999999999</v>
      </c>
      <c r="G26066" s="2">
        <f t="shared" si="408"/>
        <v>3.4999999999999996</v>
      </c>
      <c r="H26066" s="3">
        <v>45770</v>
      </c>
      <c r="I26066" t="s">
        <v>33</v>
      </c>
      <c r="J26066" t="s">
        <v>782</v>
      </c>
      <c r="K26066">
        <v>2025</v>
      </c>
    </row>
    <row r="26067" spans="1:11" x14ac:dyDescent="0.25">
      <c r="A26067">
        <v>211112249</v>
      </c>
      <c r="B26067" t="s">
        <v>114</v>
      </c>
      <c r="C26067" t="s">
        <v>51</v>
      </c>
      <c r="D26067">
        <v>47</v>
      </c>
      <c r="E26067" t="s">
        <v>12</v>
      </c>
      <c r="F26067">
        <v>170.14</v>
      </c>
      <c r="G26067" s="2">
        <f t="shared" si="408"/>
        <v>3.6199999999999997</v>
      </c>
      <c r="H26067" s="3">
        <v>45770</v>
      </c>
      <c r="I26067" t="s">
        <v>33</v>
      </c>
      <c r="J26067" t="s">
        <v>782</v>
      </c>
      <c r="K26067">
        <v>2025</v>
      </c>
    </row>
    <row r="26068" spans="1:11" x14ac:dyDescent="0.25">
      <c r="A26068">
        <v>211112249</v>
      </c>
      <c r="B26068" t="s">
        <v>114</v>
      </c>
      <c r="C26068" t="s">
        <v>111</v>
      </c>
      <c r="D26068">
        <v>1.6</v>
      </c>
      <c r="E26068" t="s">
        <v>12</v>
      </c>
      <c r="F26068">
        <v>1.1200000000000001</v>
      </c>
      <c r="G26068" s="2">
        <f t="shared" si="408"/>
        <v>0.70000000000000007</v>
      </c>
      <c r="H26068" s="3">
        <v>45770</v>
      </c>
      <c r="I26068" t="s">
        <v>33</v>
      </c>
      <c r="J26068" t="s">
        <v>782</v>
      </c>
      <c r="K26068">
        <v>2025</v>
      </c>
    </row>
    <row r="26069" spans="1:11" x14ac:dyDescent="0.25">
      <c r="A26069">
        <v>211112249</v>
      </c>
      <c r="B26069" t="s">
        <v>114</v>
      </c>
      <c r="C26069" t="s">
        <v>594</v>
      </c>
      <c r="D26069">
        <v>0.82</v>
      </c>
      <c r="E26069" t="s">
        <v>12</v>
      </c>
      <c r="F26069">
        <v>1.39</v>
      </c>
      <c r="G26069" s="2">
        <f t="shared" si="408"/>
        <v>1.6951219512195121</v>
      </c>
      <c r="H26069" s="3">
        <v>45770</v>
      </c>
      <c r="I26069" t="s">
        <v>33</v>
      </c>
      <c r="J26069" t="s">
        <v>782</v>
      </c>
      <c r="K26069">
        <v>2025</v>
      </c>
    </row>
    <row r="26070" spans="1:11" x14ac:dyDescent="0.25">
      <c r="A26070">
        <v>211112249</v>
      </c>
      <c r="B26070" t="s">
        <v>114</v>
      </c>
      <c r="C26070" t="s">
        <v>596</v>
      </c>
      <c r="D26070">
        <v>2.7</v>
      </c>
      <c r="E26070" t="s">
        <v>12</v>
      </c>
      <c r="F26070">
        <v>10.8</v>
      </c>
      <c r="G26070" s="2">
        <f t="shared" si="408"/>
        <v>4</v>
      </c>
      <c r="H26070" s="3">
        <v>45770</v>
      </c>
      <c r="I26070" t="s">
        <v>33</v>
      </c>
      <c r="J26070" t="s">
        <v>782</v>
      </c>
      <c r="K26070">
        <v>2025</v>
      </c>
    </row>
    <row r="26071" spans="1:11" x14ac:dyDescent="0.25">
      <c r="A26071">
        <v>211112240</v>
      </c>
      <c r="B26071" t="s">
        <v>286</v>
      </c>
      <c r="C26071" t="s">
        <v>70</v>
      </c>
      <c r="D26071">
        <v>199.4</v>
      </c>
      <c r="E26071" t="s">
        <v>12</v>
      </c>
      <c r="F26071">
        <v>588.23</v>
      </c>
      <c r="G26071" s="2">
        <f t="shared" si="408"/>
        <v>2.95</v>
      </c>
      <c r="H26071" s="3">
        <v>45770</v>
      </c>
      <c r="I26071" t="s">
        <v>394</v>
      </c>
      <c r="J26071" t="s">
        <v>782</v>
      </c>
      <c r="K26071">
        <v>2025</v>
      </c>
    </row>
    <row r="26072" spans="1:11" x14ac:dyDescent="0.25">
      <c r="A26072">
        <v>211112240</v>
      </c>
      <c r="B26072" t="s">
        <v>286</v>
      </c>
      <c r="C26072" t="s">
        <v>604</v>
      </c>
      <c r="D26072">
        <v>4.53</v>
      </c>
      <c r="E26072" t="s">
        <v>12</v>
      </c>
      <c r="F26072">
        <v>16.989999999999998</v>
      </c>
      <c r="G26072" s="2">
        <f t="shared" si="408"/>
        <v>3.7505518763796903</v>
      </c>
      <c r="H26072" s="3">
        <v>45770</v>
      </c>
      <c r="I26072" t="s">
        <v>394</v>
      </c>
      <c r="J26072" t="s">
        <v>782</v>
      </c>
      <c r="K26072">
        <v>2025</v>
      </c>
    </row>
    <row r="26073" spans="1:11" x14ac:dyDescent="0.25">
      <c r="A26073">
        <v>211112240</v>
      </c>
      <c r="B26073" t="s">
        <v>286</v>
      </c>
      <c r="C26073" t="s">
        <v>639</v>
      </c>
      <c r="D26073">
        <v>3.38</v>
      </c>
      <c r="E26073" t="s">
        <v>12</v>
      </c>
      <c r="F26073">
        <v>9.3000000000000007</v>
      </c>
      <c r="G26073" s="2">
        <f t="shared" si="408"/>
        <v>2.7514792899408289</v>
      </c>
      <c r="H26073" s="3">
        <v>45770</v>
      </c>
      <c r="I26073" t="s">
        <v>394</v>
      </c>
      <c r="J26073" t="s">
        <v>782</v>
      </c>
      <c r="K26073">
        <v>2025</v>
      </c>
    </row>
    <row r="26074" spans="1:11" x14ac:dyDescent="0.25">
      <c r="A26074">
        <v>211112240</v>
      </c>
      <c r="B26074" t="s">
        <v>286</v>
      </c>
      <c r="C26074" t="s">
        <v>637</v>
      </c>
      <c r="D26074">
        <v>71.03</v>
      </c>
      <c r="E26074" t="s">
        <v>12</v>
      </c>
      <c r="F26074">
        <v>237.95</v>
      </c>
      <c r="G26074" s="2">
        <f t="shared" si="408"/>
        <v>3.3499929607208219</v>
      </c>
      <c r="H26074" s="3">
        <v>45770</v>
      </c>
      <c r="I26074" t="s">
        <v>394</v>
      </c>
      <c r="J26074" t="s">
        <v>782</v>
      </c>
      <c r="K26074">
        <v>2025</v>
      </c>
    </row>
    <row r="26075" spans="1:11" x14ac:dyDescent="0.25">
      <c r="A26075">
        <v>211112240</v>
      </c>
      <c r="B26075" t="s">
        <v>286</v>
      </c>
      <c r="C26075" t="s">
        <v>625</v>
      </c>
      <c r="D26075">
        <v>5.36</v>
      </c>
      <c r="E26075" t="s">
        <v>12</v>
      </c>
      <c r="F26075">
        <v>24.66</v>
      </c>
      <c r="G26075" s="2">
        <f t="shared" si="408"/>
        <v>4.6007462686567164</v>
      </c>
      <c r="H26075" s="3">
        <v>45770</v>
      </c>
      <c r="I26075" t="s">
        <v>394</v>
      </c>
      <c r="J26075" t="s">
        <v>782</v>
      </c>
      <c r="K26075">
        <v>2025</v>
      </c>
    </row>
    <row r="26076" spans="1:11" x14ac:dyDescent="0.25">
      <c r="A26076">
        <v>211112240</v>
      </c>
      <c r="B26076" t="s">
        <v>286</v>
      </c>
      <c r="C26076" t="s">
        <v>766</v>
      </c>
      <c r="D26076">
        <v>24</v>
      </c>
      <c r="E26076" t="s">
        <v>21</v>
      </c>
      <c r="F26076">
        <v>24.02</v>
      </c>
      <c r="G26076" s="2">
        <f t="shared" si="408"/>
        <v>1.0008333333333332</v>
      </c>
      <c r="H26076" s="3">
        <v>45770</v>
      </c>
      <c r="I26076" t="s">
        <v>394</v>
      </c>
      <c r="J26076" t="s">
        <v>782</v>
      </c>
      <c r="K26076">
        <v>2025</v>
      </c>
    </row>
    <row r="26077" spans="1:11" x14ac:dyDescent="0.25">
      <c r="A26077">
        <v>211112242</v>
      </c>
      <c r="B26077" t="s">
        <v>428</v>
      </c>
      <c r="C26077" t="s">
        <v>204</v>
      </c>
      <c r="D26077">
        <v>130.01499999999999</v>
      </c>
      <c r="E26077" t="s">
        <v>12</v>
      </c>
      <c r="F26077">
        <v>496.66</v>
      </c>
      <c r="G26077" s="2">
        <f t="shared" si="408"/>
        <v>3.8200207668345967</v>
      </c>
      <c r="H26077" s="3">
        <v>45770</v>
      </c>
      <c r="I26077" t="s">
        <v>42</v>
      </c>
      <c r="J26077" t="s">
        <v>782</v>
      </c>
      <c r="K26077">
        <v>2025</v>
      </c>
    </row>
    <row r="26078" spans="1:11" x14ac:dyDescent="0.25">
      <c r="A26078">
        <v>211112242</v>
      </c>
      <c r="B26078" t="s">
        <v>428</v>
      </c>
      <c r="C26078" t="s">
        <v>98</v>
      </c>
      <c r="D26078">
        <v>1</v>
      </c>
      <c r="E26078" t="s">
        <v>21</v>
      </c>
      <c r="F26078">
        <v>42.2</v>
      </c>
      <c r="G26078" s="2">
        <f t="shared" si="408"/>
        <v>42.2</v>
      </c>
      <c r="H26078" s="3">
        <v>45770</v>
      </c>
      <c r="I26078" t="s">
        <v>42</v>
      </c>
      <c r="J26078" t="s">
        <v>782</v>
      </c>
      <c r="K26078">
        <v>2025</v>
      </c>
    </row>
    <row r="26079" spans="1:11" x14ac:dyDescent="0.25">
      <c r="A26079">
        <v>211110571</v>
      </c>
      <c r="B26079" t="s">
        <v>418</v>
      </c>
      <c r="C26079" t="s">
        <v>45</v>
      </c>
      <c r="D26079">
        <v>86.5</v>
      </c>
      <c r="E26079" t="s">
        <v>12</v>
      </c>
      <c r="F26079">
        <v>241.34</v>
      </c>
      <c r="G26079" s="2">
        <f t="shared" si="408"/>
        <v>2.790057803468208</v>
      </c>
      <c r="H26079" s="3">
        <v>45770</v>
      </c>
      <c r="I26079" t="s">
        <v>33</v>
      </c>
      <c r="J26079" t="s">
        <v>782</v>
      </c>
      <c r="K26079">
        <v>2025</v>
      </c>
    </row>
    <row r="26080" spans="1:11" x14ac:dyDescent="0.25">
      <c r="A26080">
        <v>211110571</v>
      </c>
      <c r="B26080" t="s">
        <v>418</v>
      </c>
      <c r="C26080" t="s">
        <v>596</v>
      </c>
      <c r="D26080">
        <v>7.5</v>
      </c>
      <c r="E26080" t="s">
        <v>12</v>
      </c>
      <c r="F26080">
        <v>30</v>
      </c>
      <c r="G26080" s="2">
        <f t="shared" si="408"/>
        <v>4</v>
      </c>
      <c r="H26080" s="3">
        <v>45770</v>
      </c>
      <c r="I26080" t="s">
        <v>33</v>
      </c>
      <c r="J26080" t="s">
        <v>782</v>
      </c>
      <c r="K26080">
        <v>2025</v>
      </c>
    </row>
    <row r="26081" spans="1:11" x14ac:dyDescent="0.25">
      <c r="A26081">
        <v>211110571</v>
      </c>
      <c r="B26081" t="s">
        <v>418</v>
      </c>
      <c r="C26081" t="s">
        <v>551</v>
      </c>
      <c r="D26081">
        <v>9.94</v>
      </c>
      <c r="E26081" t="s">
        <v>12</v>
      </c>
      <c r="F26081">
        <v>20.079999999999998</v>
      </c>
      <c r="G26081" s="2">
        <f t="shared" si="408"/>
        <v>2.0201207243460764</v>
      </c>
      <c r="H26081" s="3">
        <v>45770</v>
      </c>
      <c r="I26081" t="s">
        <v>33</v>
      </c>
      <c r="J26081" t="s">
        <v>782</v>
      </c>
      <c r="K26081">
        <v>2025</v>
      </c>
    </row>
    <row r="26082" spans="1:11" x14ac:dyDescent="0.25">
      <c r="A26082">
        <v>211110385</v>
      </c>
      <c r="B26082" t="s">
        <v>342</v>
      </c>
      <c r="C26082" t="s">
        <v>94</v>
      </c>
      <c r="D26082">
        <v>3</v>
      </c>
      <c r="E26082" t="s">
        <v>12</v>
      </c>
      <c r="F26082">
        <v>4.5</v>
      </c>
      <c r="G26082" s="2">
        <f t="shared" si="408"/>
        <v>1.5</v>
      </c>
      <c r="H26082" s="3">
        <v>45770</v>
      </c>
      <c r="I26082" t="s">
        <v>33</v>
      </c>
      <c r="J26082" t="s">
        <v>782</v>
      </c>
      <c r="K26082">
        <v>2025</v>
      </c>
    </row>
    <row r="26083" spans="1:11" x14ac:dyDescent="0.25">
      <c r="A26083">
        <v>211110385</v>
      </c>
      <c r="B26083" t="s">
        <v>342</v>
      </c>
      <c r="C26083" t="s">
        <v>45</v>
      </c>
      <c r="D26083">
        <v>90.4</v>
      </c>
      <c r="E26083" t="s">
        <v>12</v>
      </c>
      <c r="F26083">
        <v>242.27</v>
      </c>
      <c r="G26083" s="2">
        <f t="shared" si="408"/>
        <v>2.6799778761061948</v>
      </c>
      <c r="H26083" s="3">
        <v>45770</v>
      </c>
      <c r="I26083" t="s">
        <v>33</v>
      </c>
      <c r="J26083" t="s">
        <v>782</v>
      </c>
      <c r="K26083">
        <v>2025</v>
      </c>
    </row>
    <row r="26084" spans="1:11" x14ac:dyDescent="0.25">
      <c r="A26084">
        <v>211110385</v>
      </c>
      <c r="B26084" t="s">
        <v>342</v>
      </c>
      <c r="C26084" t="s">
        <v>594</v>
      </c>
      <c r="D26084">
        <v>3.22</v>
      </c>
      <c r="E26084" t="s">
        <v>12</v>
      </c>
      <c r="F26084">
        <v>5.47</v>
      </c>
      <c r="G26084" s="2">
        <f t="shared" si="408"/>
        <v>1.698757763975155</v>
      </c>
      <c r="H26084" s="3">
        <v>45770</v>
      </c>
      <c r="I26084" t="s">
        <v>33</v>
      </c>
      <c r="J26084" t="s">
        <v>782</v>
      </c>
      <c r="K26084">
        <v>2025</v>
      </c>
    </row>
    <row r="26085" spans="1:11" x14ac:dyDescent="0.25">
      <c r="A26085">
        <v>211110385</v>
      </c>
      <c r="B26085" t="s">
        <v>342</v>
      </c>
      <c r="C26085" t="s">
        <v>637</v>
      </c>
      <c r="D26085">
        <v>7.28</v>
      </c>
      <c r="E26085" t="s">
        <v>12</v>
      </c>
      <c r="F26085">
        <v>24.39</v>
      </c>
      <c r="G26085" s="2">
        <f t="shared" si="408"/>
        <v>3.3502747252747254</v>
      </c>
      <c r="H26085" s="3">
        <v>45770</v>
      </c>
      <c r="I26085" t="s">
        <v>33</v>
      </c>
      <c r="J26085" t="s">
        <v>782</v>
      </c>
      <c r="K26085">
        <v>2025</v>
      </c>
    </row>
    <row r="26086" spans="1:11" x14ac:dyDescent="0.25">
      <c r="A26086">
        <v>211110385</v>
      </c>
      <c r="B26086" t="s">
        <v>342</v>
      </c>
      <c r="C26086" t="s">
        <v>656</v>
      </c>
      <c r="D26086">
        <v>2.2000000000000002</v>
      </c>
      <c r="E26086" t="s">
        <v>12</v>
      </c>
      <c r="F26086">
        <v>9.24</v>
      </c>
      <c r="G26086" s="2">
        <f t="shared" si="408"/>
        <v>4.2</v>
      </c>
      <c r="H26086" s="3">
        <v>45770</v>
      </c>
      <c r="I26086" t="s">
        <v>33</v>
      </c>
      <c r="J26086" t="s">
        <v>782</v>
      </c>
      <c r="K26086">
        <v>2025</v>
      </c>
    </row>
    <row r="26087" spans="1:11" x14ac:dyDescent="0.25">
      <c r="A26087">
        <v>211110385</v>
      </c>
      <c r="B26087" t="s">
        <v>342</v>
      </c>
      <c r="C26087" t="s">
        <v>766</v>
      </c>
      <c r="D26087">
        <v>24</v>
      </c>
      <c r="E26087" t="s">
        <v>21</v>
      </c>
      <c r="F26087">
        <v>24.02</v>
      </c>
      <c r="G26087" s="2">
        <f t="shared" si="408"/>
        <v>1.0008333333333332</v>
      </c>
      <c r="H26087" s="3">
        <v>45770</v>
      </c>
      <c r="I26087" t="s">
        <v>33</v>
      </c>
      <c r="J26087" t="s">
        <v>782</v>
      </c>
      <c r="K26087">
        <v>2025</v>
      </c>
    </row>
    <row r="26088" spans="1:11" x14ac:dyDescent="0.25">
      <c r="A26088">
        <v>211112481</v>
      </c>
      <c r="B26088" t="s">
        <v>749</v>
      </c>
      <c r="C26088" t="s">
        <v>39</v>
      </c>
      <c r="D26088">
        <v>48.3</v>
      </c>
      <c r="E26088" t="s">
        <v>12</v>
      </c>
      <c r="F26088">
        <v>188.37</v>
      </c>
      <c r="G26088" s="2">
        <f t="shared" si="408"/>
        <v>3.9000000000000004</v>
      </c>
      <c r="H26088" s="3">
        <v>45770</v>
      </c>
      <c r="I26088" t="s">
        <v>42</v>
      </c>
      <c r="J26088" t="s">
        <v>782</v>
      </c>
      <c r="K26088">
        <v>2025</v>
      </c>
    </row>
    <row r="26089" spans="1:11" x14ac:dyDescent="0.25">
      <c r="A26089">
        <v>211112481</v>
      </c>
      <c r="B26089" t="s">
        <v>749</v>
      </c>
      <c r="C26089" t="s">
        <v>517</v>
      </c>
      <c r="D26089">
        <v>11.47</v>
      </c>
      <c r="E26089" t="s">
        <v>12</v>
      </c>
      <c r="F26089">
        <v>36.130000000000003</v>
      </c>
      <c r="G26089" s="2">
        <f t="shared" si="408"/>
        <v>3.1499564080209241</v>
      </c>
      <c r="H26089" s="3">
        <v>45770</v>
      </c>
      <c r="I26089" t="s">
        <v>42</v>
      </c>
      <c r="J26089" t="s">
        <v>782</v>
      </c>
      <c r="K26089">
        <v>2025</v>
      </c>
    </row>
    <row r="26090" spans="1:11" x14ac:dyDescent="0.25">
      <c r="A26090">
        <v>211111737</v>
      </c>
      <c r="B26090" t="s">
        <v>543</v>
      </c>
      <c r="C26090" t="s">
        <v>614</v>
      </c>
      <c r="D26090">
        <v>127.976</v>
      </c>
      <c r="E26090" t="s">
        <v>12</v>
      </c>
      <c r="F26090">
        <v>454.31</v>
      </c>
      <c r="G26090" s="2">
        <f t="shared" si="408"/>
        <v>3.5499624929674316</v>
      </c>
      <c r="H26090" s="3">
        <v>45770</v>
      </c>
      <c r="I26090" t="s">
        <v>33</v>
      </c>
      <c r="J26090" t="s">
        <v>782</v>
      </c>
      <c r="K26090">
        <v>2025</v>
      </c>
    </row>
    <row r="26091" spans="1:11" x14ac:dyDescent="0.25">
      <c r="A26091">
        <v>211111737</v>
      </c>
      <c r="B26091" t="s">
        <v>543</v>
      </c>
      <c r="C26091" t="s">
        <v>101</v>
      </c>
      <c r="D26091">
        <v>5</v>
      </c>
      <c r="E26091" t="s">
        <v>21</v>
      </c>
      <c r="F26091">
        <v>105</v>
      </c>
      <c r="G26091" s="2">
        <f t="shared" si="408"/>
        <v>21</v>
      </c>
      <c r="H26091" s="3">
        <v>45770</v>
      </c>
      <c r="I26091" t="s">
        <v>33</v>
      </c>
      <c r="J26091" t="s">
        <v>782</v>
      </c>
      <c r="K26091">
        <v>2025</v>
      </c>
    </row>
    <row r="26092" spans="1:11" x14ac:dyDescent="0.25">
      <c r="A26092">
        <v>211112494</v>
      </c>
      <c r="B26092" t="s">
        <v>781</v>
      </c>
      <c r="C26092" t="s">
        <v>220</v>
      </c>
      <c r="D26092">
        <v>41.24</v>
      </c>
      <c r="E26092" t="s">
        <v>12</v>
      </c>
      <c r="F26092">
        <v>167.02</v>
      </c>
      <c r="G26092" s="2">
        <f t="shared" si="408"/>
        <v>4.0499515033947624</v>
      </c>
      <c r="H26092" s="3">
        <v>45770</v>
      </c>
      <c r="I26092" t="s">
        <v>22</v>
      </c>
      <c r="J26092" t="s">
        <v>782</v>
      </c>
      <c r="K26092">
        <v>2025</v>
      </c>
    </row>
    <row r="26093" spans="1:11" x14ac:dyDescent="0.25">
      <c r="A26093">
        <v>211110860</v>
      </c>
      <c r="B26093" t="s">
        <v>406</v>
      </c>
      <c r="C26093" t="s">
        <v>619</v>
      </c>
      <c r="D26093">
        <v>28.46</v>
      </c>
      <c r="E26093" t="s">
        <v>12</v>
      </c>
      <c r="F26093">
        <v>106.73</v>
      </c>
      <c r="G26093" s="2">
        <f t="shared" si="408"/>
        <v>3.7501756851721715</v>
      </c>
      <c r="H26093" s="3">
        <v>45770</v>
      </c>
      <c r="I26093" t="s">
        <v>33</v>
      </c>
      <c r="J26093" t="s">
        <v>782</v>
      </c>
      <c r="K26093">
        <v>2025</v>
      </c>
    </row>
    <row r="26094" spans="1:11" x14ac:dyDescent="0.25">
      <c r="A26094">
        <v>211110860</v>
      </c>
      <c r="B26094" t="s">
        <v>406</v>
      </c>
      <c r="C26094" t="s">
        <v>99</v>
      </c>
      <c r="D26094">
        <v>192.13499999999999</v>
      </c>
      <c r="E26094" t="s">
        <v>12</v>
      </c>
      <c r="F26094">
        <v>509.16</v>
      </c>
      <c r="G26094" s="2">
        <f t="shared" si="408"/>
        <v>2.6500117105160435</v>
      </c>
      <c r="H26094" s="3">
        <v>45770</v>
      </c>
      <c r="I26094" t="s">
        <v>33</v>
      </c>
      <c r="J26094" t="s">
        <v>782</v>
      </c>
      <c r="K26094">
        <v>2025</v>
      </c>
    </row>
    <row r="26095" spans="1:11" x14ac:dyDescent="0.25">
      <c r="A26095">
        <v>211110860</v>
      </c>
      <c r="B26095" t="s">
        <v>406</v>
      </c>
      <c r="C26095" t="s">
        <v>753</v>
      </c>
      <c r="D26095">
        <v>16.420000000000002</v>
      </c>
      <c r="E26095" t="s">
        <v>12</v>
      </c>
      <c r="F26095">
        <v>86.53</v>
      </c>
      <c r="G26095" s="2">
        <f t="shared" si="408"/>
        <v>5.2697929354445794</v>
      </c>
      <c r="H26095" s="3">
        <v>45770</v>
      </c>
      <c r="I26095" t="s">
        <v>33</v>
      </c>
      <c r="J26095" t="s">
        <v>782</v>
      </c>
      <c r="K26095">
        <v>2025</v>
      </c>
    </row>
    <row r="26096" spans="1:11" x14ac:dyDescent="0.25">
      <c r="A26096">
        <v>211111432</v>
      </c>
      <c r="B26096" t="s">
        <v>675</v>
      </c>
      <c r="C26096" t="s">
        <v>604</v>
      </c>
      <c r="D26096">
        <v>9.11</v>
      </c>
      <c r="E26096" t="s">
        <v>12</v>
      </c>
      <c r="F26096">
        <v>34.159999999999997</v>
      </c>
      <c r="G26096" s="2">
        <f t="shared" si="408"/>
        <v>3.7497255762897912</v>
      </c>
      <c r="H26096" s="3">
        <v>45770</v>
      </c>
      <c r="I26096" t="s">
        <v>394</v>
      </c>
      <c r="J26096" t="s">
        <v>782</v>
      </c>
      <c r="K26096">
        <v>2025</v>
      </c>
    </row>
    <row r="26097" spans="1:11" x14ac:dyDescent="0.25">
      <c r="A26097">
        <v>211111432</v>
      </c>
      <c r="B26097" t="s">
        <v>675</v>
      </c>
      <c r="C26097" t="s">
        <v>606</v>
      </c>
      <c r="D26097">
        <v>4.63</v>
      </c>
      <c r="E26097" t="s">
        <v>12</v>
      </c>
      <c r="F26097">
        <v>17.36</v>
      </c>
      <c r="G26097" s="2">
        <f t="shared" si="408"/>
        <v>3.7494600431965441</v>
      </c>
      <c r="H26097" s="3">
        <v>45770</v>
      </c>
      <c r="I26097" t="s">
        <v>394</v>
      </c>
      <c r="J26097" t="s">
        <v>782</v>
      </c>
      <c r="K26097">
        <v>2025</v>
      </c>
    </row>
    <row r="26098" spans="1:11" x14ac:dyDescent="0.25">
      <c r="A26098">
        <v>211111432</v>
      </c>
      <c r="B26098" t="s">
        <v>675</v>
      </c>
      <c r="C26098" t="s">
        <v>766</v>
      </c>
      <c r="D26098">
        <v>24</v>
      </c>
      <c r="E26098" t="s">
        <v>21</v>
      </c>
      <c r="F26098">
        <v>24.02</v>
      </c>
      <c r="G26098" s="2">
        <f t="shared" si="408"/>
        <v>1.0008333333333332</v>
      </c>
      <c r="H26098" s="3">
        <v>45770</v>
      </c>
      <c r="I26098" t="s">
        <v>394</v>
      </c>
      <c r="J26098" t="s">
        <v>782</v>
      </c>
      <c r="K26098">
        <v>2025</v>
      </c>
    </row>
    <row r="26099" spans="1:11" x14ac:dyDescent="0.25">
      <c r="A26099">
        <v>211110610</v>
      </c>
      <c r="B26099" t="s">
        <v>143</v>
      </c>
      <c r="C26099" t="s">
        <v>623</v>
      </c>
      <c r="D26099">
        <v>5.37</v>
      </c>
      <c r="E26099" t="s">
        <v>12</v>
      </c>
      <c r="F26099">
        <v>19.059999999999999</v>
      </c>
      <c r="G26099" s="2">
        <f t="shared" si="408"/>
        <v>3.5493482309124764</v>
      </c>
      <c r="H26099" s="3">
        <v>45770</v>
      </c>
      <c r="I26099" t="s">
        <v>394</v>
      </c>
      <c r="J26099" t="s">
        <v>782</v>
      </c>
      <c r="K26099">
        <v>2025</v>
      </c>
    </row>
    <row r="26100" spans="1:11" x14ac:dyDescent="0.25">
      <c r="A26100">
        <v>211110610</v>
      </c>
      <c r="B26100" t="s">
        <v>143</v>
      </c>
      <c r="C26100" t="s">
        <v>624</v>
      </c>
      <c r="D26100">
        <v>5.71</v>
      </c>
      <c r="E26100" t="s">
        <v>12</v>
      </c>
      <c r="F26100">
        <v>21.24</v>
      </c>
      <c r="G26100" s="2">
        <f t="shared" si="408"/>
        <v>3.7197898423817861</v>
      </c>
      <c r="H26100" s="3">
        <v>45770</v>
      </c>
      <c r="I26100" t="s">
        <v>394</v>
      </c>
      <c r="J26100" t="s">
        <v>782</v>
      </c>
      <c r="K26100">
        <v>2025</v>
      </c>
    </row>
    <row r="26101" spans="1:11" x14ac:dyDescent="0.25">
      <c r="A26101">
        <v>211110610</v>
      </c>
      <c r="B26101" t="s">
        <v>143</v>
      </c>
      <c r="C26101" t="s">
        <v>625</v>
      </c>
      <c r="D26101">
        <v>5.41</v>
      </c>
      <c r="E26101" t="s">
        <v>12</v>
      </c>
      <c r="F26101">
        <v>25.43</v>
      </c>
      <c r="G26101" s="2">
        <f t="shared" si="408"/>
        <v>4.7005545286506472</v>
      </c>
      <c r="H26101" s="3">
        <v>45770</v>
      </c>
      <c r="I26101" t="s">
        <v>394</v>
      </c>
      <c r="J26101" t="s">
        <v>782</v>
      </c>
      <c r="K26101">
        <v>2025</v>
      </c>
    </row>
    <row r="26102" spans="1:11" x14ac:dyDescent="0.25">
      <c r="A26102">
        <v>211110610</v>
      </c>
      <c r="B26102" t="s">
        <v>143</v>
      </c>
      <c r="C26102" t="s">
        <v>628</v>
      </c>
      <c r="D26102">
        <v>4.29</v>
      </c>
      <c r="E26102" t="s">
        <v>12</v>
      </c>
      <c r="F26102">
        <v>23.77</v>
      </c>
      <c r="G26102" s="2">
        <f t="shared" si="408"/>
        <v>5.5407925407925402</v>
      </c>
      <c r="H26102" s="3">
        <v>45770</v>
      </c>
      <c r="I26102" t="s">
        <v>394</v>
      </c>
      <c r="J26102" t="s">
        <v>782</v>
      </c>
      <c r="K26102">
        <v>2025</v>
      </c>
    </row>
    <row r="26103" spans="1:11" x14ac:dyDescent="0.25">
      <c r="A26103">
        <v>211110959</v>
      </c>
      <c r="B26103" t="s">
        <v>117</v>
      </c>
      <c r="C26103" t="s">
        <v>45</v>
      </c>
      <c r="D26103">
        <v>200</v>
      </c>
      <c r="E26103" t="s">
        <v>12</v>
      </c>
      <c r="F26103">
        <v>536</v>
      </c>
      <c r="G26103" s="2">
        <f t="shared" si="408"/>
        <v>2.68</v>
      </c>
      <c r="H26103" s="3">
        <v>45770</v>
      </c>
      <c r="I26103" t="s">
        <v>33</v>
      </c>
      <c r="J26103" t="s">
        <v>782</v>
      </c>
      <c r="K26103">
        <v>2025</v>
      </c>
    </row>
    <row r="26104" spans="1:11" x14ac:dyDescent="0.25">
      <c r="A26104">
        <v>211110959</v>
      </c>
      <c r="B26104" t="s">
        <v>117</v>
      </c>
      <c r="C26104" t="s">
        <v>517</v>
      </c>
      <c r="D26104">
        <v>11.26</v>
      </c>
      <c r="E26104" t="s">
        <v>12</v>
      </c>
      <c r="F26104">
        <v>34.340000000000003</v>
      </c>
      <c r="G26104" s="2">
        <f t="shared" si="408"/>
        <v>3.0497335701598582</v>
      </c>
      <c r="H26104" s="3">
        <v>45770</v>
      </c>
      <c r="I26104" t="s">
        <v>33</v>
      </c>
      <c r="J26104" t="s">
        <v>782</v>
      </c>
      <c r="K26104">
        <v>2025</v>
      </c>
    </row>
    <row r="26105" spans="1:11" x14ac:dyDescent="0.25">
      <c r="A26105">
        <v>211110959</v>
      </c>
      <c r="B26105" t="s">
        <v>117</v>
      </c>
      <c r="C26105" t="s">
        <v>766</v>
      </c>
      <c r="D26105">
        <v>24</v>
      </c>
      <c r="E26105" t="s">
        <v>21</v>
      </c>
      <c r="F26105">
        <v>24.02</v>
      </c>
      <c r="G26105" s="2">
        <f t="shared" si="408"/>
        <v>1.0008333333333332</v>
      </c>
      <c r="H26105" s="3">
        <v>45770</v>
      </c>
      <c r="I26105" t="s">
        <v>33</v>
      </c>
      <c r="J26105" t="s">
        <v>782</v>
      </c>
      <c r="K26105">
        <v>2025</v>
      </c>
    </row>
    <row r="26106" spans="1:11" x14ac:dyDescent="0.25">
      <c r="A26106">
        <v>211111933</v>
      </c>
      <c r="B26106" t="s">
        <v>232</v>
      </c>
      <c r="C26106" t="s">
        <v>39</v>
      </c>
      <c r="D26106">
        <v>25.1</v>
      </c>
      <c r="E26106" t="s">
        <v>12</v>
      </c>
      <c r="F26106">
        <v>97.89</v>
      </c>
      <c r="G26106" s="2">
        <f t="shared" si="408"/>
        <v>3.9</v>
      </c>
      <c r="H26106" s="3">
        <v>45770</v>
      </c>
      <c r="I26106" t="s">
        <v>33</v>
      </c>
      <c r="J26106" t="s">
        <v>782</v>
      </c>
      <c r="K26106">
        <v>2025</v>
      </c>
    </row>
    <row r="26107" spans="1:11" x14ac:dyDescent="0.25">
      <c r="A26107">
        <v>211111933</v>
      </c>
      <c r="B26107" t="s">
        <v>232</v>
      </c>
      <c r="C26107" t="s">
        <v>616</v>
      </c>
      <c r="D26107">
        <v>6.02</v>
      </c>
      <c r="E26107" t="s">
        <v>12</v>
      </c>
      <c r="F26107">
        <v>18.96</v>
      </c>
      <c r="G26107" s="2">
        <f t="shared" si="408"/>
        <v>3.1495016611295683</v>
      </c>
      <c r="H26107" s="3">
        <v>45770</v>
      </c>
      <c r="I26107" t="s">
        <v>33</v>
      </c>
      <c r="J26107" t="s">
        <v>782</v>
      </c>
      <c r="K26107">
        <v>2025</v>
      </c>
    </row>
    <row r="26108" spans="1:11" x14ac:dyDescent="0.25">
      <c r="A26108">
        <v>211112239</v>
      </c>
      <c r="B26108" t="s">
        <v>48</v>
      </c>
      <c r="C26108" t="s">
        <v>154</v>
      </c>
      <c r="D26108">
        <v>11</v>
      </c>
      <c r="E26108" t="s">
        <v>12</v>
      </c>
      <c r="F26108">
        <v>22</v>
      </c>
      <c r="G26108" s="2">
        <f t="shared" si="408"/>
        <v>2</v>
      </c>
      <c r="H26108" s="3">
        <v>45770</v>
      </c>
      <c r="I26108" t="s">
        <v>394</v>
      </c>
      <c r="J26108" t="s">
        <v>782</v>
      </c>
      <c r="K26108">
        <v>2025</v>
      </c>
    </row>
    <row r="26109" spans="1:11" x14ac:dyDescent="0.25">
      <c r="A26109">
        <v>211112239</v>
      </c>
      <c r="B26109" t="s">
        <v>48</v>
      </c>
      <c r="C26109" t="s">
        <v>70</v>
      </c>
      <c r="D26109">
        <v>133.19999999999999</v>
      </c>
      <c r="E26109" t="s">
        <v>12</v>
      </c>
      <c r="F26109">
        <v>392.94</v>
      </c>
      <c r="G26109" s="2">
        <f t="shared" si="408"/>
        <v>2.95</v>
      </c>
      <c r="H26109" s="3">
        <v>45770</v>
      </c>
      <c r="I26109" t="s">
        <v>394</v>
      </c>
      <c r="J26109" t="s">
        <v>782</v>
      </c>
      <c r="K26109">
        <v>2025</v>
      </c>
    </row>
    <row r="26110" spans="1:11" x14ac:dyDescent="0.25">
      <c r="A26110">
        <v>211112239</v>
      </c>
      <c r="B26110" t="s">
        <v>48</v>
      </c>
      <c r="C26110" t="s">
        <v>596</v>
      </c>
      <c r="D26110">
        <v>1.5</v>
      </c>
      <c r="E26110" t="s">
        <v>12</v>
      </c>
      <c r="F26110">
        <v>6</v>
      </c>
      <c r="G26110" s="2">
        <f t="shared" si="408"/>
        <v>4</v>
      </c>
      <c r="H26110" s="3">
        <v>45770</v>
      </c>
      <c r="I26110" t="s">
        <v>394</v>
      </c>
      <c r="J26110" t="s">
        <v>782</v>
      </c>
      <c r="K26110">
        <v>2025</v>
      </c>
    </row>
    <row r="26111" spans="1:11" x14ac:dyDescent="0.25">
      <c r="A26111">
        <v>211112239</v>
      </c>
      <c r="B26111" t="s">
        <v>48</v>
      </c>
      <c r="C26111" t="s">
        <v>637</v>
      </c>
      <c r="D26111">
        <v>7.14</v>
      </c>
      <c r="E26111" t="s">
        <v>12</v>
      </c>
      <c r="F26111">
        <v>23.92</v>
      </c>
      <c r="G26111" s="2">
        <f t="shared" si="408"/>
        <v>3.3501400560224095</v>
      </c>
      <c r="H26111" s="3">
        <v>45770</v>
      </c>
      <c r="I26111" t="s">
        <v>394</v>
      </c>
      <c r="J26111" t="s">
        <v>782</v>
      </c>
      <c r="K26111">
        <v>2025</v>
      </c>
    </row>
    <row r="26112" spans="1:11" x14ac:dyDescent="0.25">
      <c r="A26112">
        <v>211112239</v>
      </c>
      <c r="B26112" t="s">
        <v>48</v>
      </c>
      <c r="C26112" t="s">
        <v>616</v>
      </c>
      <c r="D26112">
        <v>5.89</v>
      </c>
      <c r="E26112" t="s">
        <v>12</v>
      </c>
      <c r="F26112">
        <v>18.55</v>
      </c>
      <c r="G26112" s="2">
        <f t="shared" ref="G26112:G26175" si="409">F26112/D26112</f>
        <v>3.1494057724957556</v>
      </c>
      <c r="H26112" s="3">
        <v>45770</v>
      </c>
      <c r="I26112" t="s">
        <v>394</v>
      </c>
      <c r="J26112" t="s">
        <v>782</v>
      </c>
      <c r="K26112">
        <v>2025</v>
      </c>
    </row>
    <row r="26113" spans="1:11" x14ac:dyDescent="0.25">
      <c r="A26113">
        <v>211111305</v>
      </c>
      <c r="B26113" t="s">
        <v>124</v>
      </c>
      <c r="C26113" t="s">
        <v>51</v>
      </c>
      <c r="D26113">
        <v>97.9</v>
      </c>
      <c r="E26113" t="s">
        <v>12</v>
      </c>
      <c r="F26113">
        <v>349.5</v>
      </c>
      <c r="G26113" s="2">
        <f t="shared" si="409"/>
        <v>3.5699693564862103</v>
      </c>
      <c r="H26113" s="3">
        <v>45770</v>
      </c>
      <c r="I26113" t="s">
        <v>33</v>
      </c>
      <c r="J26113" t="s">
        <v>782</v>
      </c>
      <c r="K26113">
        <v>2025</v>
      </c>
    </row>
    <row r="26114" spans="1:11" x14ac:dyDescent="0.25">
      <c r="A26114">
        <v>211111305</v>
      </c>
      <c r="B26114" t="s">
        <v>124</v>
      </c>
      <c r="C26114" t="s">
        <v>51</v>
      </c>
      <c r="D26114">
        <v>16.7</v>
      </c>
      <c r="E26114" t="s">
        <v>12</v>
      </c>
      <c r="F26114">
        <v>59.62</v>
      </c>
      <c r="G26114" s="2">
        <f t="shared" si="409"/>
        <v>3.5700598802395209</v>
      </c>
      <c r="H26114" s="3">
        <v>45770</v>
      </c>
      <c r="I26114" t="s">
        <v>33</v>
      </c>
      <c r="J26114" t="s">
        <v>782</v>
      </c>
      <c r="K26114">
        <v>2025</v>
      </c>
    </row>
    <row r="26115" spans="1:11" x14ac:dyDescent="0.25">
      <c r="A26115">
        <v>211111305</v>
      </c>
      <c r="B26115" t="s">
        <v>124</v>
      </c>
      <c r="C26115" t="s">
        <v>11</v>
      </c>
      <c r="D26115">
        <v>114.6</v>
      </c>
      <c r="E26115" t="s">
        <v>12</v>
      </c>
      <c r="F26115">
        <v>391.93</v>
      </c>
      <c r="G26115" s="2">
        <f t="shared" si="409"/>
        <v>3.4199825479930195</v>
      </c>
      <c r="H26115" s="3">
        <v>45770</v>
      </c>
      <c r="I26115" t="s">
        <v>33</v>
      </c>
      <c r="J26115" t="s">
        <v>782</v>
      </c>
      <c r="K26115">
        <v>2025</v>
      </c>
    </row>
    <row r="26116" spans="1:11" x14ac:dyDescent="0.25">
      <c r="A26116">
        <v>211111305</v>
      </c>
      <c r="B26116" t="s">
        <v>124</v>
      </c>
      <c r="C26116" t="s">
        <v>50</v>
      </c>
      <c r="D26116">
        <v>32.6</v>
      </c>
      <c r="E26116" t="s">
        <v>12</v>
      </c>
      <c r="F26116">
        <v>96.82</v>
      </c>
      <c r="G26116" s="2">
        <f t="shared" si="409"/>
        <v>2.969938650306748</v>
      </c>
      <c r="H26116" s="3">
        <v>45770</v>
      </c>
      <c r="I26116" t="s">
        <v>33</v>
      </c>
      <c r="J26116" t="s">
        <v>782</v>
      </c>
      <c r="K26116">
        <v>2025</v>
      </c>
    </row>
    <row r="26117" spans="1:11" x14ac:dyDescent="0.25">
      <c r="A26117">
        <v>211111305</v>
      </c>
      <c r="B26117" t="s">
        <v>124</v>
      </c>
      <c r="C26117" t="s">
        <v>51</v>
      </c>
      <c r="D26117">
        <v>113.5</v>
      </c>
      <c r="E26117" t="s">
        <v>12</v>
      </c>
      <c r="F26117">
        <v>405.2</v>
      </c>
      <c r="G26117" s="2">
        <f t="shared" si="409"/>
        <v>3.5700440528634361</v>
      </c>
      <c r="H26117" s="3">
        <v>45770</v>
      </c>
      <c r="I26117" t="s">
        <v>33</v>
      </c>
      <c r="J26117" t="s">
        <v>782</v>
      </c>
      <c r="K26117">
        <v>2025</v>
      </c>
    </row>
    <row r="26118" spans="1:11" x14ac:dyDescent="0.25">
      <c r="A26118">
        <v>211111305</v>
      </c>
      <c r="B26118" t="s">
        <v>124</v>
      </c>
      <c r="C26118" t="s">
        <v>111</v>
      </c>
      <c r="D26118">
        <v>6.1</v>
      </c>
      <c r="E26118" t="s">
        <v>12</v>
      </c>
      <c r="F26118">
        <v>3.66</v>
      </c>
      <c r="G26118" s="2">
        <f t="shared" si="409"/>
        <v>0.60000000000000009</v>
      </c>
      <c r="H26118" s="3">
        <v>45770</v>
      </c>
      <c r="I26118" t="s">
        <v>33</v>
      </c>
      <c r="J26118" t="s">
        <v>782</v>
      </c>
      <c r="K26118">
        <v>2025</v>
      </c>
    </row>
    <row r="26119" spans="1:11" x14ac:dyDescent="0.25">
      <c r="A26119">
        <v>211111305</v>
      </c>
      <c r="B26119" t="s">
        <v>124</v>
      </c>
      <c r="C26119" t="s">
        <v>94</v>
      </c>
      <c r="D26119">
        <v>3.4</v>
      </c>
      <c r="E26119" t="s">
        <v>12</v>
      </c>
      <c r="F26119">
        <v>4.76</v>
      </c>
      <c r="G26119" s="2">
        <f t="shared" si="409"/>
        <v>1.4</v>
      </c>
      <c r="H26119" s="3">
        <v>45770</v>
      </c>
      <c r="I26119" t="s">
        <v>33</v>
      </c>
      <c r="J26119" t="s">
        <v>782</v>
      </c>
      <c r="K26119">
        <v>2025</v>
      </c>
    </row>
    <row r="26120" spans="1:11" x14ac:dyDescent="0.25">
      <c r="A26120">
        <v>211111305</v>
      </c>
      <c r="B26120" t="s">
        <v>124</v>
      </c>
      <c r="C26120" t="s">
        <v>596</v>
      </c>
      <c r="D26120">
        <v>7.2</v>
      </c>
      <c r="E26120" t="s">
        <v>12</v>
      </c>
      <c r="F26120">
        <v>28.08</v>
      </c>
      <c r="G26120" s="2">
        <f t="shared" si="409"/>
        <v>3.8999999999999995</v>
      </c>
      <c r="H26120" s="3">
        <v>45770</v>
      </c>
      <c r="I26120" t="s">
        <v>33</v>
      </c>
      <c r="J26120" t="s">
        <v>782</v>
      </c>
      <c r="K26120">
        <v>2025</v>
      </c>
    </row>
    <row r="26121" spans="1:11" x14ac:dyDescent="0.25">
      <c r="A26121">
        <v>211111305</v>
      </c>
      <c r="B26121" t="s">
        <v>124</v>
      </c>
      <c r="C26121" t="s">
        <v>176</v>
      </c>
      <c r="D26121">
        <v>1.5</v>
      </c>
      <c r="E26121" t="s">
        <v>12</v>
      </c>
      <c r="F26121">
        <v>12.53</v>
      </c>
      <c r="G26121" s="2">
        <f t="shared" si="409"/>
        <v>8.3533333333333335</v>
      </c>
      <c r="H26121" s="3">
        <v>45770</v>
      </c>
      <c r="I26121" t="s">
        <v>33</v>
      </c>
      <c r="J26121" t="s">
        <v>782</v>
      </c>
      <c r="K26121">
        <v>2025</v>
      </c>
    </row>
    <row r="26122" spans="1:11" x14ac:dyDescent="0.25">
      <c r="A26122">
        <v>211111305</v>
      </c>
      <c r="B26122" t="s">
        <v>124</v>
      </c>
      <c r="C26122" t="s">
        <v>11</v>
      </c>
      <c r="D26122">
        <v>78.8</v>
      </c>
      <c r="E26122" t="s">
        <v>12</v>
      </c>
      <c r="F26122">
        <v>269.5</v>
      </c>
      <c r="G26122" s="2">
        <f t="shared" si="409"/>
        <v>3.42005076142132</v>
      </c>
      <c r="H26122" s="3">
        <v>45770</v>
      </c>
      <c r="I26122" t="s">
        <v>33</v>
      </c>
      <c r="J26122" t="s">
        <v>782</v>
      </c>
      <c r="K26122">
        <v>2025</v>
      </c>
    </row>
    <row r="26123" spans="1:11" x14ac:dyDescent="0.25">
      <c r="A26123">
        <v>211111305</v>
      </c>
      <c r="B26123" t="s">
        <v>124</v>
      </c>
      <c r="C26123" t="s">
        <v>177</v>
      </c>
      <c r="D26123">
        <v>27.3</v>
      </c>
      <c r="E26123" t="s">
        <v>12</v>
      </c>
      <c r="F26123">
        <v>92</v>
      </c>
      <c r="G26123" s="2">
        <f t="shared" si="409"/>
        <v>3.36996336996337</v>
      </c>
      <c r="H26123" s="3">
        <v>45770</v>
      </c>
      <c r="I26123" t="s">
        <v>33</v>
      </c>
      <c r="J26123" t="s">
        <v>782</v>
      </c>
      <c r="K26123">
        <v>2025</v>
      </c>
    </row>
    <row r="26124" spans="1:11" x14ac:dyDescent="0.25">
      <c r="A26124">
        <v>211111305</v>
      </c>
      <c r="B26124" t="s">
        <v>124</v>
      </c>
      <c r="C26124" t="s">
        <v>154</v>
      </c>
      <c r="D26124">
        <v>25.5</v>
      </c>
      <c r="E26124" t="s">
        <v>12</v>
      </c>
      <c r="F26124">
        <v>48.45</v>
      </c>
      <c r="G26124" s="2">
        <f t="shared" si="409"/>
        <v>1.9000000000000001</v>
      </c>
      <c r="H26124" s="3">
        <v>45770</v>
      </c>
      <c r="I26124" t="s">
        <v>33</v>
      </c>
      <c r="J26124" t="s">
        <v>782</v>
      </c>
      <c r="K26124">
        <v>2025</v>
      </c>
    </row>
    <row r="26125" spans="1:11" x14ac:dyDescent="0.25">
      <c r="A26125">
        <v>211111305</v>
      </c>
      <c r="B26125" t="s">
        <v>124</v>
      </c>
      <c r="C26125" t="s">
        <v>138</v>
      </c>
      <c r="D26125">
        <v>2.8</v>
      </c>
      <c r="E26125" t="s">
        <v>12</v>
      </c>
      <c r="F26125">
        <v>4.2</v>
      </c>
      <c r="G26125" s="2">
        <f t="shared" si="409"/>
        <v>1.5000000000000002</v>
      </c>
      <c r="H26125" s="3">
        <v>45770</v>
      </c>
      <c r="I26125" t="s">
        <v>33</v>
      </c>
      <c r="J26125" t="s">
        <v>782</v>
      </c>
      <c r="K26125">
        <v>2025</v>
      </c>
    </row>
    <row r="26126" spans="1:11" x14ac:dyDescent="0.25">
      <c r="A26126">
        <v>211111305</v>
      </c>
      <c r="B26126" t="s">
        <v>124</v>
      </c>
      <c r="C26126" t="s">
        <v>111</v>
      </c>
      <c r="D26126">
        <v>5.2</v>
      </c>
      <c r="E26126" t="s">
        <v>12</v>
      </c>
      <c r="F26126">
        <v>3.12</v>
      </c>
      <c r="G26126" s="2">
        <f t="shared" si="409"/>
        <v>0.6</v>
      </c>
      <c r="H26126" s="3">
        <v>45770</v>
      </c>
      <c r="I26126" t="s">
        <v>33</v>
      </c>
      <c r="J26126" t="s">
        <v>782</v>
      </c>
      <c r="K26126">
        <v>2025</v>
      </c>
    </row>
    <row r="26127" spans="1:11" x14ac:dyDescent="0.25">
      <c r="A26127">
        <v>211111305</v>
      </c>
      <c r="B26127" t="s">
        <v>124</v>
      </c>
      <c r="C26127" t="s">
        <v>178</v>
      </c>
      <c r="D26127">
        <v>3.2</v>
      </c>
      <c r="E26127" t="s">
        <v>12</v>
      </c>
      <c r="F26127">
        <v>4.16</v>
      </c>
      <c r="G26127" s="2">
        <f t="shared" si="409"/>
        <v>1.3</v>
      </c>
      <c r="H26127" s="3">
        <v>45770</v>
      </c>
      <c r="I26127" t="s">
        <v>33</v>
      </c>
      <c r="J26127" t="s">
        <v>782</v>
      </c>
      <c r="K26127">
        <v>2025</v>
      </c>
    </row>
    <row r="26128" spans="1:11" x14ac:dyDescent="0.25">
      <c r="A26128">
        <v>211111305</v>
      </c>
      <c r="B26128" t="s">
        <v>124</v>
      </c>
      <c r="C26128" t="s">
        <v>94</v>
      </c>
      <c r="D26128">
        <v>2</v>
      </c>
      <c r="E26128" t="s">
        <v>12</v>
      </c>
      <c r="F26128">
        <v>2.8</v>
      </c>
      <c r="G26128" s="2">
        <f t="shared" si="409"/>
        <v>1.4</v>
      </c>
      <c r="H26128" s="3">
        <v>45770</v>
      </c>
      <c r="I26128" t="s">
        <v>33</v>
      </c>
      <c r="J26128" t="s">
        <v>782</v>
      </c>
      <c r="K26128">
        <v>2025</v>
      </c>
    </row>
    <row r="26129" spans="1:11" x14ac:dyDescent="0.25">
      <c r="A26129">
        <v>211111305</v>
      </c>
      <c r="B26129" t="s">
        <v>124</v>
      </c>
      <c r="C26129" t="s">
        <v>596</v>
      </c>
      <c r="D26129">
        <v>10.1</v>
      </c>
      <c r="E26129" t="s">
        <v>12</v>
      </c>
      <c r="F26129">
        <v>39.39</v>
      </c>
      <c r="G26129" s="2">
        <f t="shared" si="409"/>
        <v>3.9000000000000004</v>
      </c>
      <c r="H26129" s="3">
        <v>45770</v>
      </c>
      <c r="I26129" t="s">
        <v>33</v>
      </c>
      <c r="J26129" t="s">
        <v>782</v>
      </c>
      <c r="K26129">
        <v>2025</v>
      </c>
    </row>
    <row r="26130" spans="1:11" x14ac:dyDescent="0.25">
      <c r="A26130">
        <v>211111393</v>
      </c>
      <c r="B26130" t="s">
        <v>88</v>
      </c>
      <c r="C26130" t="s">
        <v>163</v>
      </c>
      <c r="D26130">
        <v>44.4</v>
      </c>
      <c r="E26130" t="s">
        <v>12</v>
      </c>
      <c r="F26130">
        <v>204.24</v>
      </c>
      <c r="G26130" s="2">
        <f t="shared" si="409"/>
        <v>4.6000000000000005</v>
      </c>
      <c r="H26130" s="3">
        <v>45770</v>
      </c>
      <c r="I26130" t="s">
        <v>68</v>
      </c>
      <c r="J26130" t="s">
        <v>782</v>
      </c>
      <c r="K26130">
        <v>2025</v>
      </c>
    </row>
    <row r="26131" spans="1:11" x14ac:dyDescent="0.25">
      <c r="A26131">
        <v>211111091</v>
      </c>
      <c r="B26131" t="s">
        <v>223</v>
      </c>
      <c r="C26131" t="s">
        <v>594</v>
      </c>
      <c r="D26131">
        <v>2.1</v>
      </c>
      <c r="E26131" t="s">
        <v>12</v>
      </c>
      <c r="F26131">
        <v>3.57</v>
      </c>
      <c r="G26131" s="2">
        <f t="shared" si="409"/>
        <v>1.7</v>
      </c>
      <c r="H26131" s="3">
        <v>45770</v>
      </c>
      <c r="I26131" t="s">
        <v>33</v>
      </c>
      <c r="J26131" t="s">
        <v>782</v>
      </c>
      <c r="K26131">
        <v>2025</v>
      </c>
    </row>
    <row r="26132" spans="1:11" x14ac:dyDescent="0.25">
      <c r="A26132">
        <v>211111091</v>
      </c>
      <c r="B26132" t="s">
        <v>223</v>
      </c>
      <c r="C26132" t="s">
        <v>596</v>
      </c>
      <c r="D26132">
        <v>4.8</v>
      </c>
      <c r="E26132" t="s">
        <v>12</v>
      </c>
      <c r="F26132">
        <v>19.2</v>
      </c>
      <c r="G26132" s="2">
        <f t="shared" si="409"/>
        <v>4</v>
      </c>
      <c r="H26132" s="3">
        <v>45770</v>
      </c>
      <c r="I26132" t="s">
        <v>33</v>
      </c>
      <c r="J26132" t="s">
        <v>782</v>
      </c>
      <c r="K26132">
        <v>2025</v>
      </c>
    </row>
    <row r="26133" spans="1:11" x14ac:dyDescent="0.25">
      <c r="A26133">
        <v>211111091</v>
      </c>
      <c r="B26133" t="s">
        <v>223</v>
      </c>
      <c r="C26133" t="s">
        <v>517</v>
      </c>
      <c r="D26133">
        <v>22.69</v>
      </c>
      <c r="E26133" t="s">
        <v>12</v>
      </c>
      <c r="F26133">
        <v>71.47</v>
      </c>
      <c r="G26133" s="2">
        <f t="shared" si="409"/>
        <v>3.1498457470251209</v>
      </c>
      <c r="H26133" s="3">
        <v>45770</v>
      </c>
      <c r="I26133" t="s">
        <v>33</v>
      </c>
      <c r="J26133" t="s">
        <v>782</v>
      </c>
      <c r="K26133">
        <v>2025</v>
      </c>
    </row>
    <row r="26134" spans="1:11" x14ac:dyDescent="0.25">
      <c r="A26134">
        <v>211111091</v>
      </c>
      <c r="B26134" t="s">
        <v>223</v>
      </c>
      <c r="C26134" t="s">
        <v>595</v>
      </c>
      <c r="D26134">
        <v>52.59</v>
      </c>
      <c r="E26134" t="s">
        <v>12</v>
      </c>
      <c r="F26134">
        <v>168.29</v>
      </c>
      <c r="G26134" s="2">
        <f t="shared" si="409"/>
        <v>3.2000380300437343</v>
      </c>
      <c r="H26134" s="3">
        <v>45770</v>
      </c>
      <c r="I26134" t="s">
        <v>33</v>
      </c>
      <c r="J26134" t="s">
        <v>782</v>
      </c>
      <c r="K26134">
        <v>2025</v>
      </c>
    </row>
    <row r="26135" spans="1:11" x14ac:dyDescent="0.25">
      <c r="A26135">
        <v>211111091</v>
      </c>
      <c r="B26135" t="s">
        <v>223</v>
      </c>
      <c r="C26135" t="s">
        <v>47</v>
      </c>
      <c r="D26135">
        <v>6</v>
      </c>
      <c r="E26135" t="s">
        <v>21</v>
      </c>
      <c r="F26135">
        <v>17.52</v>
      </c>
      <c r="G26135" s="2">
        <f t="shared" si="409"/>
        <v>2.92</v>
      </c>
      <c r="H26135" s="3">
        <v>45770</v>
      </c>
      <c r="I26135" t="s">
        <v>33</v>
      </c>
      <c r="J26135" t="s">
        <v>782</v>
      </c>
      <c r="K26135">
        <v>2025</v>
      </c>
    </row>
    <row r="26136" spans="1:11" x14ac:dyDescent="0.25">
      <c r="A26136">
        <v>211111598</v>
      </c>
      <c r="B26136" t="s">
        <v>481</v>
      </c>
      <c r="C26136" t="s">
        <v>39</v>
      </c>
      <c r="D26136">
        <v>69.900000000000006</v>
      </c>
      <c r="E26136" t="s">
        <v>12</v>
      </c>
      <c r="F26136">
        <v>264.92</v>
      </c>
      <c r="G26136" s="2">
        <f t="shared" si="409"/>
        <v>3.7899856938483549</v>
      </c>
      <c r="H26136" s="3">
        <v>45770</v>
      </c>
      <c r="I26136" t="s">
        <v>42</v>
      </c>
      <c r="J26136" t="s">
        <v>782</v>
      </c>
      <c r="K26136">
        <v>2025</v>
      </c>
    </row>
    <row r="26137" spans="1:11" x14ac:dyDescent="0.25">
      <c r="A26137">
        <v>211111944</v>
      </c>
      <c r="B26137" t="s">
        <v>805</v>
      </c>
      <c r="C26137" t="s">
        <v>273</v>
      </c>
      <c r="D26137">
        <v>874.18100000000004</v>
      </c>
      <c r="E26137" t="s">
        <v>12</v>
      </c>
      <c r="F26137">
        <v>1853.26</v>
      </c>
      <c r="G26137" s="2">
        <f t="shared" si="409"/>
        <v>2.1199957445883633</v>
      </c>
      <c r="H26137" s="3">
        <v>45770</v>
      </c>
      <c r="I26137" t="s">
        <v>394</v>
      </c>
      <c r="J26137" t="s">
        <v>782</v>
      </c>
      <c r="K26137">
        <v>2025</v>
      </c>
    </row>
    <row r="26138" spans="1:11" x14ac:dyDescent="0.25">
      <c r="A26138">
        <v>211110959</v>
      </c>
      <c r="B26138" t="s">
        <v>117</v>
      </c>
      <c r="C26138" t="s">
        <v>614</v>
      </c>
      <c r="D26138">
        <v>10.7</v>
      </c>
      <c r="E26138" t="s">
        <v>12</v>
      </c>
      <c r="F26138">
        <v>37.99</v>
      </c>
      <c r="G26138" s="2">
        <f t="shared" si="409"/>
        <v>3.5504672897196268</v>
      </c>
      <c r="H26138" s="3">
        <v>45770</v>
      </c>
      <c r="I26138" t="s">
        <v>33</v>
      </c>
      <c r="J26138" t="s">
        <v>782</v>
      </c>
      <c r="K26138">
        <v>2025</v>
      </c>
    </row>
    <row r="26139" spans="1:11" x14ac:dyDescent="0.25">
      <c r="A26139">
        <v>211110959</v>
      </c>
      <c r="B26139" t="s">
        <v>117</v>
      </c>
      <c r="C26139" t="s">
        <v>517</v>
      </c>
      <c r="D26139">
        <v>11.4</v>
      </c>
      <c r="E26139" t="s">
        <v>12</v>
      </c>
      <c r="F26139">
        <v>34.770000000000003</v>
      </c>
      <c r="G26139" s="2">
        <f t="shared" si="409"/>
        <v>3.0500000000000003</v>
      </c>
      <c r="H26139" s="3">
        <v>45770</v>
      </c>
      <c r="I26139" t="s">
        <v>33</v>
      </c>
      <c r="J26139" t="s">
        <v>782</v>
      </c>
      <c r="K26139">
        <v>2025</v>
      </c>
    </row>
    <row r="26140" spans="1:11" x14ac:dyDescent="0.25">
      <c r="A26140">
        <v>211110959</v>
      </c>
      <c r="B26140" t="s">
        <v>117</v>
      </c>
      <c r="C26140" t="s">
        <v>518</v>
      </c>
      <c r="D26140">
        <v>10.64</v>
      </c>
      <c r="E26140" t="s">
        <v>12</v>
      </c>
      <c r="F26140">
        <v>32.659999999999997</v>
      </c>
      <c r="G26140" s="2">
        <f t="shared" si="409"/>
        <v>3.0695488721804507</v>
      </c>
      <c r="H26140" s="3">
        <v>45770</v>
      </c>
      <c r="I26140" t="s">
        <v>33</v>
      </c>
      <c r="J26140" t="s">
        <v>782</v>
      </c>
      <c r="K26140">
        <v>2025</v>
      </c>
    </row>
    <row r="26141" spans="1:11" x14ac:dyDescent="0.25">
      <c r="A26141">
        <v>211110959</v>
      </c>
      <c r="B26141" t="s">
        <v>117</v>
      </c>
      <c r="C26141" t="s">
        <v>514</v>
      </c>
      <c r="D26141">
        <v>9.58</v>
      </c>
      <c r="E26141" t="s">
        <v>12</v>
      </c>
      <c r="F26141">
        <v>28.26</v>
      </c>
      <c r="G26141" s="2">
        <f t="shared" si="409"/>
        <v>2.9498956158663883</v>
      </c>
      <c r="H26141" s="3">
        <v>45770</v>
      </c>
      <c r="I26141" t="s">
        <v>33</v>
      </c>
      <c r="J26141" t="s">
        <v>782</v>
      </c>
      <c r="K26141">
        <v>2025</v>
      </c>
    </row>
    <row r="26142" spans="1:11" x14ac:dyDescent="0.25">
      <c r="A26142">
        <v>211110959</v>
      </c>
      <c r="B26142" t="s">
        <v>117</v>
      </c>
      <c r="C26142" t="s">
        <v>654</v>
      </c>
      <c r="D26142">
        <v>4.87</v>
      </c>
      <c r="E26142" t="s">
        <v>12</v>
      </c>
      <c r="F26142">
        <v>21.67</v>
      </c>
      <c r="G26142" s="2">
        <f t="shared" si="409"/>
        <v>4.4496919917864481</v>
      </c>
      <c r="H26142" s="3">
        <v>45770</v>
      </c>
      <c r="I26142" t="s">
        <v>33</v>
      </c>
      <c r="J26142" t="s">
        <v>782</v>
      </c>
      <c r="K26142">
        <v>2025</v>
      </c>
    </row>
    <row r="26143" spans="1:11" x14ac:dyDescent="0.25">
      <c r="A26143">
        <v>211110959</v>
      </c>
      <c r="B26143" t="s">
        <v>117</v>
      </c>
      <c r="C26143" t="s">
        <v>47</v>
      </c>
      <c r="D26143">
        <v>6</v>
      </c>
      <c r="E26143" t="s">
        <v>21</v>
      </c>
      <c r="F26143">
        <v>16.920000000000002</v>
      </c>
      <c r="G26143" s="2">
        <f t="shared" si="409"/>
        <v>2.8200000000000003</v>
      </c>
      <c r="H26143" s="3">
        <v>45770</v>
      </c>
      <c r="I26143" t="s">
        <v>33</v>
      </c>
      <c r="J26143" t="s">
        <v>782</v>
      </c>
      <c r="K26143">
        <v>2025</v>
      </c>
    </row>
    <row r="26144" spans="1:11" x14ac:dyDescent="0.25">
      <c r="A26144">
        <v>211112073</v>
      </c>
      <c r="B26144" t="s">
        <v>329</v>
      </c>
      <c r="C26144" t="s">
        <v>277</v>
      </c>
      <c r="D26144">
        <v>36</v>
      </c>
      <c r="E26144" t="s">
        <v>12</v>
      </c>
      <c r="F26144">
        <v>39.6</v>
      </c>
      <c r="G26144" s="2">
        <f t="shared" si="409"/>
        <v>1.1000000000000001</v>
      </c>
      <c r="H26144" s="3">
        <v>45770</v>
      </c>
      <c r="I26144" t="s">
        <v>33</v>
      </c>
      <c r="J26144" t="s">
        <v>782</v>
      </c>
      <c r="K26144">
        <v>2025</v>
      </c>
    </row>
    <row r="26145" spans="1:11" x14ac:dyDescent="0.25">
      <c r="A26145">
        <v>211112073</v>
      </c>
      <c r="B26145" t="s">
        <v>329</v>
      </c>
      <c r="C26145" t="s">
        <v>161</v>
      </c>
      <c r="D26145">
        <v>68.2</v>
      </c>
      <c r="E26145" t="s">
        <v>12</v>
      </c>
      <c r="F26145">
        <v>243.47</v>
      </c>
      <c r="G26145" s="2">
        <f t="shared" si="409"/>
        <v>3.5699413489736069</v>
      </c>
      <c r="H26145" s="3">
        <v>45770</v>
      </c>
      <c r="I26145" t="s">
        <v>33</v>
      </c>
      <c r="J26145" t="s">
        <v>782</v>
      </c>
      <c r="K26145">
        <v>2025</v>
      </c>
    </row>
    <row r="26146" spans="1:11" x14ac:dyDescent="0.25">
      <c r="A26146">
        <v>211112073</v>
      </c>
      <c r="B26146" t="s">
        <v>329</v>
      </c>
      <c r="C26146" t="s">
        <v>448</v>
      </c>
      <c r="D26146">
        <v>46</v>
      </c>
      <c r="E26146" t="s">
        <v>12</v>
      </c>
      <c r="F26146">
        <v>132.47999999999999</v>
      </c>
      <c r="G26146" s="2">
        <f t="shared" si="409"/>
        <v>2.88</v>
      </c>
      <c r="H26146" s="3">
        <v>45770</v>
      </c>
      <c r="I26146" t="s">
        <v>33</v>
      </c>
      <c r="J26146" t="s">
        <v>782</v>
      </c>
      <c r="K26146">
        <v>2025</v>
      </c>
    </row>
    <row r="26147" spans="1:11" x14ac:dyDescent="0.25">
      <c r="A26147">
        <v>211112073</v>
      </c>
      <c r="B26147" t="s">
        <v>329</v>
      </c>
      <c r="C26147" t="s">
        <v>93</v>
      </c>
      <c r="D26147">
        <v>8.8000000000000007</v>
      </c>
      <c r="E26147" t="s">
        <v>12</v>
      </c>
      <c r="F26147">
        <v>7.92</v>
      </c>
      <c r="G26147" s="2">
        <f t="shared" si="409"/>
        <v>0.89999999999999991</v>
      </c>
      <c r="H26147" s="3">
        <v>45770</v>
      </c>
      <c r="I26147" t="s">
        <v>33</v>
      </c>
      <c r="J26147" t="s">
        <v>782</v>
      </c>
      <c r="K26147">
        <v>2025</v>
      </c>
    </row>
    <row r="26148" spans="1:11" x14ac:dyDescent="0.25">
      <c r="A26148">
        <v>211112073</v>
      </c>
      <c r="B26148" t="s">
        <v>329</v>
      </c>
      <c r="C26148" t="s">
        <v>45</v>
      </c>
      <c r="D26148">
        <v>181.6</v>
      </c>
      <c r="E26148" t="s">
        <v>12</v>
      </c>
      <c r="F26148">
        <v>481.24</v>
      </c>
      <c r="G26148" s="2">
        <f t="shared" si="409"/>
        <v>2.65</v>
      </c>
      <c r="H26148" s="3">
        <v>45770</v>
      </c>
      <c r="I26148" t="s">
        <v>33</v>
      </c>
      <c r="J26148" t="s">
        <v>782</v>
      </c>
      <c r="K26148">
        <v>2025</v>
      </c>
    </row>
    <row r="26149" spans="1:11" x14ac:dyDescent="0.25">
      <c r="A26149">
        <v>211112073</v>
      </c>
      <c r="B26149" t="s">
        <v>329</v>
      </c>
      <c r="C26149" t="s">
        <v>633</v>
      </c>
      <c r="D26149">
        <v>11.6</v>
      </c>
      <c r="E26149" t="s">
        <v>12</v>
      </c>
      <c r="F26149">
        <v>46.52</v>
      </c>
      <c r="G26149" s="2">
        <f t="shared" si="409"/>
        <v>4.0103448275862075</v>
      </c>
      <c r="H26149" s="3">
        <v>45770</v>
      </c>
      <c r="I26149" t="s">
        <v>33</v>
      </c>
      <c r="J26149" t="s">
        <v>782</v>
      </c>
      <c r="K26149">
        <v>2025</v>
      </c>
    </row>
    <row r="26150" spans="1:11" x14ac:dyDescent="0.25">
      <c r="A26150">
        <v>211111193</v>
      </c>
      <c r="B26150" t="s">
        <v>300</v>
      </c>
      <c r="C26150" t="s">
        <v>110</v>
      </c>
      <c r="D26150">
        <v>30.2</v>
      </c>
      <c r="E26150" t="s">
        <v>12</v>
      </c>
      <c r="F26150">
        <v>108.72</v>
      </c>
      <c r="G26150" s="2">
        <f t="shared" si="409"/>
        <v>3.6</v>
      </c>
      <c r="H26150" s="3">
        <v>45770</v>
      </c>
      <c r="I26150" t="s">
        <v>148</v>
      </c>
      <c r="J26150" t="s">
        <v>782</v>
      </c>
      <c r="K26150">
        <v>2025</v>
      </c>
    </row>
    <row r="26151" spans="1:11" x14ac:dyDescent="0.25">
      <c r="A26151">
        <v>211112467</v>
      </c>
      <c r="B26151" t="s">
        <v>673</v>
      </c>
      <c r="C26151" t="s">
        <v>185</v>
      </c>
      <c r="D26151">
        <v>9</v>
      </c>
      <c r="E26151" t="s">
        <v>12</v>
      </c>
      <c r="F26151">
        <v>9.9</v>
      </c>
      <c r="G26151" s="2">
        <f t="shared" si="409"/>
        <v>1.1000000000000001</v>
      </c>
      <c r="H26151" s="3">
        <v>45770</v>
      </c>
      <c r="I26151" t="s">
        <v>394</v>
      </c>
      <c r="J26151" t="s">
        <v>782</v>
      </c>
      <c r="K26151">
        <v>2025</v>
      </c>
    </row>
    <row r="26152" spans="1:11" x14ac:dyDescent="0.25">
      <c r="A26152">
        <v>211112467</v>
      </c>
      <c r="B26152" t="s">
        <v>673</v>
      </c>
      <c r="C26152" t="s">
        <v>128</v>
      </c>
      <c r="D26152">
        <v>11</v>
      </c>
      <c r="E26152" t="s">
        <v>12</v>
      </c>
      <c r="F26152">
        <v>54.45</v>
      </c>
      <c r="G26152" s="2">
        <f t="shared" si="409"/>
        <v>4.95</v>
      </c>
      <c r="H26152" s="3">
        <v>45770</v>
      </c>
      <c r="I26152" t="s">
        <v>394</v>
      </c>
      <c r="J26152" t="s">
        <v>782</v>
      </c>
      <c r="K26152">
        <v>2025</v>
      </c>
    </row>
    <row r="26153" spans="1:11" x14ac:dyDescent="0.25">
      <c r="A26153">
        <v>211112467</v>
      </c>
      <c r="B26153" t="s">
        <v>673</v>
      </c>
      <c r="C26153" t="s">
        <v>161</v>
      </c>
      <c r="D26153">
        <v>12.6</v>
      </c>
      <c r="E26153" t="s">
        <v>12</v>
      </c>
      <c r="F26153">
        <v>47.63</v>
      </c>
      <c r="G26153" s="2">
        <f t="shared" si="409"/>
        <v>3.7801587301587305</v>
      </c>
      <c r="H26153" s="3">
        <v>45770</v>
      </c>
      <c r="I26153" t="s">
        <v>394</v>
      </c>
      <c r="J26153" t="s">
        <v>782</v>
      </c>
      <c r="K26153">
        <v>2025</v>
      </c>
    </row>
    <row r="26154" spans="1:11" x14ac:dyDescent="0.25">
      <c r="A26154">
        <v>211112467</v>
      </c>
      <c r="B26154" t="s">
        <v>673</v>
      </c>
      <c r="C26154" t="s">
        <v>255</v>
      </c>
      <c r="D26154">
        <v>26.2</v>
      </c>
      <c r="E26154" t="s">
        <v>12</v>
      </c>
      <c r="F26154">
        <v>78.08</v>
      </c>
      <c r="G26154" s="2">
        <f t="shared" si="409"/>
        <v>2.9801526717557252</v>
      </c>
      <c r="H26154" s="3">
        <v>45770</v>
      </c>
      <c r="I26154" t="s">
        <v>394</v>
      </c>
      <c r="J26154" t="s">
        <v>782</v>
      </c>
      <c r="K26154">
        <v>2025</v>
      </c>
    </row>
    <row r="26155" spans="1:11" x14ac:dyDescent="0.25">
      <c r="A26155">
        <v>211112467</v>
      </c>
      <c r="B26155" t="s">
        <v>673</v>
      </c>
      <c r="C26155" t="s">
        <v>39</v>
      </c>
      <c r="D26155">
        <v>26.4</v>
      </c>
      <c r="E26155" t="s">
        <v>12</v>
      </c>
      <c r="F26155">
        <v>102.96</v>
      </c>
      <c r="G26155" s="2">
        <f t="shared" si="409"/>
        <v>3.9</v>
      </c>
      <c r="H26155" s="3">
        <v>45770</v>
      </c>
      <c r="I26155" t="s">
        <v>394</v>
      </c>
      <c r="J26155" t="s">
        <v>782</v>
      </c>
      <c r="K26155">
        <v>2025</v>
      </c>
    </row>
    <row r="26156" spans="1:11" x14ac:dyDescent="0.25">
      <c r="A26156">
        <v>211112467</v>
      </c>
      <c r="B26156" t="s">
        <v>673</v>
      </c>
      <c r="C26156" t="s">
        <v>92</v>
      </c>
      <c r="D26156">
        <v>26.1</v>
      </c>
      <c r="E26156" t="s">
        <v>12</v>
      </c>
      <c r="F26156">
        <v>81.69</v>
      </c>
      <c r="G26156" s="2">
        <f t="shared" si="409"/>
        <v>3.129885057471264</v>
      </c>
      <c r="H26156" s="3">
        <v>45770</v>
      </c>
      <c r="I26156" t="s">
        <v>394</v>
      </c>
      <c r="J26156" t="s">
        <v>782</v>
      </c>
      <c r="K26156">
        <v>2025</v>
      </c>
    </row>
    <row r="26157" spans="1:11" x14ac:dyDescent="0.25">
      <c r="A26157">
        <v>211112467</v>
      </c>
      <c r="B26157" t="s">
        <v>673</v>
      </c>
      <c r="C26157" t="s">
        <v>596</v>
      </c>
      <c r="D26157">
        <v>2.9</v>
      </c>
      <c r="E26157" t="s">
        <v>12</v>
      </c>
      <c r="F26157">
        <v>11.6</v>
      </c>
      <c r="G26157" s="2">
        <f t="shared" si="409"/>
        <v>4</v>
      </c>
      <c r="H26157" s="3">
        <v>45770</v>
      </c>
      <c r="I26157" t="s">
        <v>394</v>
      </c>
      <c r="J26157" t="s">
        <v>782</v>
      </c>
      <c r="K26157">
        <v>2025</v>
      </c>
    </row>
    <row r="26158" spans="1:11" x14ac:dyDescent="0.25">
      <c r="A26158">
        <v>211112467</v>
      </c>
      <c r="B26158" t="s">
        <v>673</v>
      </c>
      <c r="C26158" t="s">
        <v>633</v>
      </c>
      <c r="D26158">
        <v>3.7</v>
      </c>
      <c r="E26158" t="s">
        <v>12</v>
      </c>
      <c r="F26158">
        <v>0</v>
      </c>
      <c r="G26158" s="2">
        <f t="shared" si="409"/>
        <v>0</v>
      </c>
      <c r="H26158" s="3">
        <v>45770</v>
      </c>
      <c r="I26158" t="s">
        <v>394</v>
      </c>
      <c r="J26158" t="s">
        <v>782</v>
      </c>
      <c r="K26158">
        <v>2025</v>
      </c>
    </row>
    <row r="26159" spans="1:11" x14ac:dyDescent="0.25">
      <c r="A26159">
        <v>211112234</v>
      </c>
      <c r="B26159" t="s">
        <v>196</v>
      </c>
      <c r="C26159" t="s">
        <v>161</v>
      </c>
      <c r="D26159">
        <v>21.6</v>
      </c>
      <c r="E26159" t="s">
        <v>12</v>
      </c>
      <c r="F26159">
        <v>81.650000000000006</v>
      </c>
      <c r="G26159" s="2">
        <f t="shared" si="409"/>
        <v>3.7800925925925926</v>
      </c>
      <c r="H26159" s="3">
        <v>45770</v>
      </c>
      <c r="I26159" t="s">
        <v>42</v>
      </c>
      <c r="J26159" t="s">
        <v>782</v>
      </c>
      <c r="K26159">
        <v>2025</v>
      </c>
    </row>
    <row r="26160" spans="1:11" x14ac:dyDescent="0.25">
      <c r="A26160">
        <v>211112234</v>
      </c>
      <c r="B26160" t="s">
        <v>196</v>
      </c>
      <c r="C26160" t="s">
        <v>110</v>
      </c>
      <c r="D26160">
        <v>52.3</v>
      </c>
      <c r="E26160" t="s">
        <v>12</v>
      </c>
      <c r="F26160">
        <v>183.05</v>
      </c>
      <c r="G26160" s="2">
        <f t="shared" si="409"/>
        <v>3.5000000000000004</v>
      </c>
      <c r="H26160" s="3">
        <v>45770</v>
      </c>
      <c r="I26160" t="s">
        <v>42</v>
      </c>
      <c r="J26160" t="s">
        <v>782</v>
      </c>
      <c r="K26160">
        <v>2025</v>
      </c>
    </row>
    <row r="26161" spans="1:11" x14ac:dyDescent="0.25">
      <c r="A26161">
        <v>211112234</v>
      </c>
      <c r="B26161" t="s">
        <v>196</v>
      </c>
      <c r="C26161" t="s">
        <v>596</v>
      </c>
      <c r="D26161">
        <v>3</v>
      </c>
      <c r="E26161" t="s">
        <v>12</v>
      </c>
      <c r="F26161">
        <v>12</v>
      </c>
      <c r="G26161" s="2">
        <f t="shared" si="409"/>
        <v>4</v>
      </c>
      <c r="H26161" s="3">
        <v>45770</v>
      </c>
      <c r="I26161" t="s">
        <v>42</v>
      </c>
      <c r="J26161" t="s">
        <v>782</v>
      </c>
      <c r="K26161">
        <v>2025</v>
      </c>
    </row>
    <row r="26162" spans="1:11" x14ac:dyDescent="0.25">
      <c r="A26162">
        <v>211112234</v>
      </c>
      <c r="B26162" t="s">
        <v>196</v>
      </c>
      <c r="C26162" t="s">
        <v>614</v>
      </c>
      <c r="D26162">
        <v>5.33</v>
      </c>
      <c r="E26162" t="s">
        <v>12</v>
      </c>
      <c r="F26162">
        <v>19.190000000000001</v>
      </c>
      <c r="G26162" s="2">
        <f t="shared" si="409"/>
        <v>3.600375234521576</v>
      </c>
      <c r="H26162" s="3">
        <v>45770</v>
      </c>
      <c r="I26162" t="s">
        <v>42</v>
      </c>
      <c r="J26162" t="s">
        <v>782</v>
      </c>
      <c r="K26162">
        <v>2025</v>
      </c>
    </row>
    <row r="26163" spans="1:11" x14ac:dyDescent="0.25">
      <c r="A26163">
        <v>211112375</v>
      </c>
      <c r="B26163" t="s">
        <v>217</v>
      </c>
      <c r="C26163" t="s">
        <v>338</v>
      </c>
      <c r="D26163">
        <v>356.18</v>
      </c>
      <c r="E26163" t="s">
        <v>12</v>
      </c>
      <c r="F26163">
        <v>1139.78</v>
      </c>
      <c r="G26163" s="2">
        <f t="shared" si="409"/>
        <v>3.200011230276826</v>
      </c>
      <c r="H26163" s="3">
        <v>45770</v>
      </c>
      <c r="I26163" t="s">
        <v>42</v>
      </c>
      <c r="J26163" t="s">
        <v>782</v>
      </c>
      <c r="K26163">
        <v>2025</v>
      </c>
    </row>
    <row r="26164" spans="1:11" x14ac:dyDescent="0.25">
      <c r="A26164">
        <v>211110024</v>
      </c>
      <c r="B26164" t="s">
        <v>262</v>
      </c>
      <c r="C26164" t="s">
        <v>157</v>
      </c>
      <c r="D26164">
        <v>20</v>
      </c>
      <c r="E26164" t="s">
        <v>12</v>
      </c>
      <c r="F26164">
        <v>52</v>
      </c>
      <c r="G26164" s="2">
        <f t="shared" si="409"/>
        <v>2.6</v>
      </c>
      <c r="H26164" s="3">
        <v>45770</v>
      </c>
      <c r="I26164" t="s">
        <v>42</v>
      </c>
      <c r="J26164" t="s">
        <v>782</v>
      </c>
      <c r="K26164">
        <v>2025</v>
      </c>
    </row>
    <row r="26165" spans="1:11" x14ac:dyDescent="0.25">
      <c r="A26165">
        <v>211110024</v>
      </c>
      <c r="B26165" t="s">
        <v>262</v>
      </c>
      <c r="C26165" t="s">
        <v>39</v>
      </c>
      <c r="D26165">
        <v>117.1</v>
      </c>
      <c r="E26165" t="s">
        <v>12</v>
      </c>
      <c r="F26165">
        <v>474.26</v>
      </c>
      <c r="G26165" s="2">
        <f t="shared" si="409"/>
        <v>4.0500426985482498</v>
      </c>
      <c r="H26165" s="3">
        <v>45770</v>
      </c>
      <c r="I26165" t="s">
        <v>42</v>
      </c>
      <c r="J26165" t="s">
        <v>782</v>
      </c>
      <c r="K26165">
        <v>2025</v>
      </c>
    </row>
    <row r="26166" spans="1:11" x14ac:dyDescent="0.25">
      <c r="A26166">
        <v>211110024</v>
      </c>
      <c r="B26166" t="s">
        <v>262</v>
      </c>
      <c r="C26166" t="s">
        <v>92</v>
      </c>
      <c r="D26166">
        <v>218</v>
      </c>
      <c r="E26166" t="s">
        <v>12</v>
      </c>
      <c r="F26166">
        <v>704.14</v>
      </c>
      <c r="G26166" s="2">
        <f t="shared" si="409"/>
        <v>3.23</v>
      </c>
      <c r="H26166" s="3">
        <v>45770</v>
      </c>
      <c r="I26166" t="s">
        <v>42</v>
      </c>
      <c r="J26166" t="s">
        <v>782</v>
      </c>
      <c r="K26166">
        <v>2025</v>
      </c>
    </row>
    <row r="26167" spans="1:11" x14ac:dyDescent="0.25">
      <c r="A26167">
        <v>211110024</v>
      </c>
      <c r="B26167" t="s">
        <v>262</v>
      </c>
      <c r="C26167" t="s">
        <v>298</v>
      </c>
      <c r="D26167">
        <v>2.5</v>
      </c>
      <c r="E26167" t="s">
        <v>12</v>
      </c>
      <c r="F26167">
        <v>3.75</v>
      </c>
      <c r="G26167" s="2">
        <f t="shared" si="409"/>
        <v>1.5</v>
      </c>
      <c r="H26167" s="3">
        <v>45770</v>
      </c>
      <c r="I26167" t="s">
        <v>42</v>
      </c>
      <c r="J26167" t="s">
        <v>782</v>
      </c>
      <c r="K26167">
        <v>2025</v>
      </c>
    </row>
    <row r="26168" spans="1:11" x14ac:dyDescent="0.25">
      <c r="A26168">
        <v>211110024</v>
      </c>
      <c r="B26168" t="s">
        <v>262</v>
      </c>
      <c r="C26168" t="s">
        <v>111</v>
      </c>
      <c r="D26168">
        <v>6.2</v>
      </c>
      <c r="E26168" t="s">
        <v>12</v>
      </c>
      <c r="F26168">
        <v>4.96</v>
      </c>
      <c r="G26168" s="2">
        <f t="shared" si="409"/>
        <v>0.79999999999999993</v>
      </c>
      <c r="H26168" s="3">
        <v>45770</v>
      </c>
      <c r="I26168" t="s">
        <v>42</v>
      </c>
      <c r="J26168" t="s">
        <v>782</v>
      </c>
      <c r="K26168">
        <v>2025</v>
      </c>
    </row>
    <row r="26169" spans="1:11" x14ac:dyDescent="0.25">
      <c r="A26169">
        <v>211110024</v>
      </c>
      <c r="B26169" t="s">
        <v>262</v>
      </c>
      <c r="C26169" t="s">
        <v>178</v>
      </c>
      <c r="D26169">
        <v>1.8</v>
      </c>
      <c r="E26169" t="s">
        <v>12</v>
      </c>
      <c r="F26169">
        <v>2.7</v>
      </c>
      <c r="G26169" s="2">
        <f t="shared" si="409"/>
        <v>1.5</v>
      </c>
      <c r="H26169" s="3">
        <v>45770</v>
      </c>
      <c r="I26169" t="s">
        <v>42</v>
      </c>
      <c r="J26169" t="s">
        <v>782</v>
      </c>
      <c r="K26169">
        <v>2025</v>
      </c>
    </row>
    <row r="26170" spans="1:11" x14ac:dyDescent="0.25">
      <c r="A26170">
        <v>211110024</v>
      </c>
      <c r="B26170" t="s">
        <v>262</v>
      </c>
      <c r="C26170" t="s">
        <v>45</v>
      </c>
      <c r="D26170">
        <v>173.5</v>
      </c>
      <c r="E26170" t="s">
        <v>12</v>
      </c>
      <c r="F26170">
        <v>491.01</v>
      </c>
      <c r="G26170" s="2">
        <f t="shared" si="409"/>
        <v>2.8300288184438038</v>
      </c>
      <c r="H26170" s="3">
        <v>45770</v>
      </c>
      <c r="I26170" t="s">
        <v>42</v>
      </c>
      <c r="J26170" t="s">
        <v>782</v>
      </c>
      <c r="K26170">
        <v>2025</v>
      </c>
    </row>
    <row r="26171" spans="1:11" x14ac:dyDescent="0.25">
      <c r="A26171">
        <v>211110024</v>
      </c>
      <c r="B26171" t="s">
        <v>262</v>
      </c>
      <c r="C26171" t="s">
        <v>609</v>
      </c>
      <c r="D26171">
        <v>1.4</v>
      </c>
      <c r="E26171" t="s">
        <v>12</v>
      </c>
      <c r="F26171">
        <v>4.0599999999999996</v>
      </c>
      <c r="G26171" s="2">
        <f t="shared" si="409"/>
        <v>2.9</v>
      </c>
      <c r="H26171" s="3">
        <v>45770</v>
      </c>
      <c r="I26171" t="s">
        <v>42</v>
      </c>
      <c r="J26171" t="s">
        <v>782</v>
      </c>
      <c r="K26171">
        <v>2025</v>
      </c>
    </row>
    <row r="26172" spans="1:11" x14ac:dyDescent="0.25">
      <c r="A26172">
        <v>211110024</v>
      </c>
      <c r="B26172" t="s">
        <v>262</v>
      </c>
      <c r="C26172" t="s">
        <v>604</v>
      </c>
      <c r="D26172">
        <v>18.3</v>
      </c>
      <c r="E26172" t="s">
        <v>12</v>
      </c>
      <c r="F26172">
        <v>70.459999999999994</v>
      </c>
      <c r="G26172" s="2">
        <f t="shared" si="409"/>
        <v>3.8502732240437152</v>
      </c>
      <c r="H26172" s="3">
        <v>45770</v>
      </c>
      <c r="I26172" t="s">
        <v>42</v>
      </c>
      <c r="J26172" t="s">
        <v>782</v>
      </c>
      <c r="K26172">
        <v>2025</v>
      </c>
    </row>
    <row r="26173" spans="1:11" x14ac:dyDescent="0.25">
      <c r="A26173">
        <v>211110024</v>
      </c>
      <c r="B26173" t="s">
        <v>262</v>
      </c>
      <c r="C26173" t="s">
        <v>517</v>
      </c>
      <c r="D26173">
        <v>34.414999999999999</v>
      </c>
      <c r="E26173" t="s">
        <v>12</v>
      </c>
      <c r="F26173">
        <v>111.85</v>
      </c>
      <c r="G26173" s="2">
        <f t="shared" si="409"/>
        <v>3.2500363213714949</v>
      </c>
      <c r="H26173" s="3">
        <v>45770</v>
      </c>
      <c r="I26173" t="s">
        <v>42</v>
      </c>
      <c r="J26173" t="s">
        <v>782</v>
      </c>
      <c r="K26173">
        <v>2025</v>
      </c>
    </row>
    <row r="26174" spans="1:11" x14ac:dyDescent="0.25">
      <c r="A26174">
        <v>211110024</v>
      </c>
      <c r="B26174" t="s">
        <v>262</v>
      </c>
      <c r="C26174" t="s">
        <v>600</v>
      </c>
      <c r="D26174">
        <v>20.164999999999999</v>
      </c>
      <c r="E26174" t="s">
        <v>12</v>
      </c>
      <c r="F26174">
        <v>66.540000000000006</v>
      </c>
      <c r="G26174" s="2">
        <f t="shared" si="409"/>
        <v>3.2997768410612451</v>
      </c>
      <c r="H26174" s="3">
        <v>45770</v>
      </c>
      <c r="I26174" t="s">
        <v>42</v>
      </c>
      <c r="J26174" t="s">
        <v>782</v>
      </c>
      <c r="K26174">
        <v>2025</v>
      </c>
    </row>
    <row r="26175" spans="1:11" x14ac:dyDescent="0.25">
      <c r="A26175">
        <v>211110024</v>
      </c>
      <c r="B26175" t="s">
        <v>262</v>
      </c>
      <c r="C26175" t="s">
        <v>629</v>
      </c>
      <c r="D26175">
        <v>1.075</v>
      </c>
      <c r="E26175" t="s">
        <v>12</v>
      </c>
      <c r="F26175">
        <v>4.62</v>
      </c>
      <c r="G26175" s="2">
        <f t="shared" si="409"/>
        <v>4.2976744186046512</v>
      </c>
      <c r="H26175" s="3">
        <v>45770</v>
      </c>
      <c r="I26175" t="s">
        <v>42</v>
      </c>
      <c r="J26175" t="s">
        <v>782</v>
      </c>
      <c r="K26175">
        <v>2025</v>
      </c>
    </row>
    <row r="26176" spans="1:11" x14ac:dyDescent="0.25">
      <c r="A26176">
        <v>211110024</v>
      </c>
      <c r="B26176" t="s">
        <v>262</v>
      </c>
      <c r="C26176" t="s">
        <v>637</v>
      </c>
      <c r="D26176">
        <v>7.1550000000000002</v>
      </c>
      <c r="E26176" t="s">
        <v>12</v>
      </c>
      <c r="F26176">
        <v>24.68</v>
      </c>
      <c r="G26176" s="2">
        <f t="shared" ref="G26176:G26239" si="410">F26176/D26176</f>
        <v>3.4493361285814115</v>
      </c>
      <c r="H26176" s="3">
        <v>45770</v>
      </c>
      <c r="I26176" t="s">
        <v>42</v>
      </c>
      <c r="J26176" t="s">
        <v>782</v>
      </c>
      <c r="K26176">
        <v>2025</v>
      </c>
    </row>
    <row r="26177" spans="1:11" x14ac:dyDescent="0.25">
      <c r="A26177">
        <v>211111565</v>
      </c>
      <c r="B26177" t="s">
        <v>270</v>
      </c>
      <c r="C26177" t="s">
        <v>49</v>
      </c>
      <c r="D26177">
        <v>38.9</v>
      </c>
      <c r="E26177" t="s">
        <v>12</v>
      </c>
      <c r="F26177">
        <v>153.66</v>
      </c>
      <c r="G26177" s="2">
        <f t="shared" si="410"/>
        <v>3.9501285347043704</v>
      </c>
      <c r="H26177" s="3">
        <v>45770</v>
      </c>
      <c r="I26177" t="s">
        <v>42</v>
      </c>
      <c r="J26177" t="s">
        <v>782</v>
      </c>
      <c r="K26177">
        <v>2025</v>
      </c>
    </row>
    <row r="26178" spans="1:11" x14ac:dyDescent="0.25">
      <c r="A26178">
        <v>211111565</v>
      </c>
      <c r="B26178" t="s">
        <v>270</v>
      </c>
      <c r="C26178" t="s">
        <v>39</v>
      </c>
      <c r="D26178">
        <v>13.7</v>
      </c>
      <c r="E26178" t="s">
        <v>12</v>
      </c>
      <c r="F26178">
        <v>53.43</v>
      </c>
      <c r="G26178" s="2">
        <f t="shared" si="410"/>
        <v>3.9000000000000004</v>
      </c>
      <c r="H26178" s="3">
        <v>45770</v>
      </c>
      <c r="I26178" t="s">
        <v>42</v>
      </c>
      <c r="J26178" t="s">
        <v>782</v>
      </c>
      <c r="K26178">
        <v>2025</v>
      </c>
    </row>
    <row r="26179" spans="1:11" x14ac:dyDescent="0.25">
      <c r="A26179">
        <v>211111565</v>
      </c>
      <c r="B26179" t="s">
        <v>270</v>
      </c>
      <c r="C26179" t="s">
        <v>51</v>
      </c>
      <c r="D26179">
        <v>18</v>
      </c>
      <c r="E26179" t="s">
        <v>12</v>
      </c>
      <c r="F26179">
        <v>65.16</v>
      </c>
      <c r="G26179" s="2">
        <f t="shared" si="410"/>
        <v>3.6199999999999997</v>
      </c>
      <c r="H26179" s="3">
        <v>45770</v>
      </c>
      <c r="I26179" t="s">
        <v>42</v>
      </c>
      <c r="J26179" t="s">
        <v>782</v>
      </c>
      <c r="K26179">
        <v>2025</v>
      </c>
    </row>
    <row r="26180" spans="1:11" x14ac:dyDescent="0.25">
      <c r="A26180">
        <v>211111565</v>
      </c>
      <c r="B26180" t="s">
        <v>270</v>
      </c>
      <c r="C26180" t="s">
        <v>594</v>
      </c>
      <c r="D26180">
        <v>1.8</v>
      </c>
      <c r="E26180" t="s">
        <v>12</v>
      </c>
      <c r="F26180">
        <v>3.06</v>
      </c>
      <c r="G26180" s="2">
        <f t="shared" si="410"/>
        <v>1.7</v>
      </c>
      <c r="H26180" s="3">
        <v>45770</v>
      </c>
      <c r="I26180" t="s">
        <v>42</v>
      </c>
      <c r="J26180" t="s">
        <v>782</v>
      </c>
      <c r="K26180">
        <v>2025</v>
      </c>
    </row>
    <row r="26181" spans="1:11" x14ac:dyDescent="0.25">
      <c r="A26181">
        <v>211111565</v>
      </c>
      <c r="B26181" t="s">
        <v>270</v>
      </c>
      <c r="C26181" t="s">
        <v>517</v>
      </c>
      <c r="D26181">
        <v>22.815000000000001</v>
      </c>
      <c r="E26181" t="s">
        <v>12</v>
      </c>
      <c r="F26181">
        <v>71.87</v>
      </c>
      <c r="G26181" s="2">
        <f t="shared" si="410"/>
        <v>3.1501205347359194</v>
      </c>
      <c r="H26181" s="3">
        <v>45770</v>
      </c>
      <c r="I26181" t="s">
        <v>42</v>
      </c>
      <c r="J26181" t="s">
        <v>782</v>
      </c>
      <c r="K26181">
        <v>2025</v>
      </c>
    </row>
    <row r="26182" spans="1:11" x14ac:dyDescent="0.25">
      <c r="A26182">
        <v>211111565</v>
      </c>
      <c r="B26182" t="s">
        <v>270</v>
      </c>
      <c r="C26182" t="s">
        <v>518</v>
      </c>
      <c r="D26182">
        <v>10.975</v>
      </c>
      <c r="E26182" t="s">
        <v>12</v>
      </c>
      <c r="F26182">
        <v>34.79</v>
      </c>
      <c r="G26182" s="2">
        <f t="shared" si="410"/>
        <v>3.1699316628701593</v>
      </c>
      <c r="H26182" s="3">
        <v>45770</v>
      </c>
      <c r="I26182" t="s">
        <v>42</v>
      </c>
      <c r="J26182" t="s">
        <v>782</v>
      </c>
      <c r="K26182">
        <v>2025</v>
      </c>
    </row>
    <row r="26183" spans="1:11" x14ac:dyDescent="0.25">
      <c r="A26183">
        <v>211111565</v>
      </c>
      <c r="B26183" t="s">
        <v>270</v>
      </c>
      <c r="C26183" t="s">
        <v>600</v>
      </c>
      <c r="D26183">
        <v>27.27</v>
      </c>
      <c r="E26183" t="s">
        <v>12</v>
      </c>
      <c r="F26183">
        <v>87.26</v>
      </c>
      <c r="G26183" s="2">
        <f t="shared" si="410"/>
        <v>3.1998533186652001</v>
      </c>
      <c r="H26183" s="3">
        <v>45770</v>
      </c>
      <c r="I26183" t="s">
        <v>42</v>
      </c>
      <c r="J26183" t="s">
        <v>782</v>
      </c>
      <c r="K26183">
        <v>2025</v>
      </c>
    </row>
    <row r="26184" spans="1:11" x14ac:dyDescent="0.25">
      <c r="A26184">
        <v>211111878</v>
      </c>
      <c r="B26184" t="s">
        <v>306</v>
      </c>
      <c r="C26184" t="s">
        <v>599</v>
      </c>
      <c r="D26184">
        <v>43.63</v>
      </c>
      <c r="E26184" t="s">
        <v>12</v>
      </c>
      <c r="F26184">
        <v>183.68</v>
      </c>
      <c r="G26184" s="2">
        <f t="shared" si="410"/>
        <v>4.2099472839789138</v>
      </c>
      <c r="H26184" s="3">
        <v>45770</v>
      </c>
      <c r="I26184" t="s">
        <v>68</v>
      </c>
      <c r="J26184" t="s">
        <v>782</v>
      </c>
      <c r="K26184">
        <v>2025</v>
      </c>
    </row>
    <row r="26185" spans="1:11" x14ac:dyDescent="0.25">
      <c r="A26185">
        <v>211111614</v>
      </c>
      <c r="B26185" t="s">
        <v>266</v>
      </c>
      <c r="C26185" t="s">
        <v>604</v>
      </c>
      <c r="D26185">
        <v>18.36</v>
      </c>
      <c r="E26185" t="s">
        <v>12</v>
      </c>
      <c r="F26185">
        <v>70.69</v>
      </c>
      <c r="G26185" s="2">
        <f t="shared" si="410"/>
        <v>3.8502178649237471</v>
      </c>
      <c r="H26185" s="3">
        <v>45770</v>
      </c>
      <c r="I26185" t="s">
        <v>42</v>
      </c>
      <c r="J26185" t="s">
        <v>782</v>
      </c>
      <c r="K26185">
        <v>2025</v>
      </c>
    </row>
    <row r="26186" spans="1:11" x14ac:dyDescent="0.25">
      <c r="A26186">
        <v>211111614</v>
      </c>
      <c r="B26186" t="s">
        <v>266</v>
      </c>
      <c r="C26186" t="s">
        <v>632</v>
      </c>
      <c r="D26186">
        <v>11.55</v>
      </c>
      <c r="E26186" t="s">
        <v>12</v>
      </c>
      <c r="F26186">
        <v>48.63</v>
      </c>
      <c r="G26186" s="2">
        <f t="shared" si="410"/>
        <v>4.2103896103896101</v>
      </c>
      <c r="H26186" s="3">
        <v>45770</v>
      </c>
      <c r="I26186" t="s">
        <v>42</v>
      </c>
      <c r="J26186" t="s">
        <v>782</v>
      </c>
      <c r="K26186">
        <v>2025</v>
      </c>
    </row>
    <row r="26187" spans="1:11" x14ac:dyDescent="0.25">
      <c r="A26187">
        <v>211111614</v>
      </c>
      <c r="B26187" t="s">
        <v>266</v>
      </c>
      <c r="C26187" t="s">
        <v>99</v>
      </c>
      <c r="D26187">
        <v>4.8550000000000004</v>
      </c>
      <c r="E26187" t="s">
        <v>12</v>
      </c>
      <c r="F26187">
        <v>13.84</v>
      </c>
      <c r="G26187" s="2">
        <f t="shared" si="410"/>
        <v>2.8506694129763126</v>
      </c>
      <c r="H26187" s="3">
        <v>45770</v>
      </c>
      <c r="I26187" t="s">
        <v>42</v>
      </c>
      <c r="J26187" t="s">
        <v>782</v>
      </c>
      <c r="K26187">
        <v>2025</v>
      </c>
    </row>
    <row r="26188" spans="1:11" x14ac:dyDescent="0.25">
      <c r="A26188">
        <v>211112100</v>
      </c>
      <c r="B26188" t="s">
        <v>426</v>
      </c>
      <c r="C26188" t="s">
        <v>110</v>
      </c>
      <c r="D26188">
        <v>8.8000000000000007</v>
      </c>
      <c r="E26188" t="s">
        <v>12</v>
      </c>
      <c r="F26188">
        <v>31.68</v>
      </c>
      <c r="G26188" s="2">
        <f t="shared" si="410"/>
        <v>3.5999999999999996</v>
      </c>
      <c r="H26188" s="3">
        <v>45770</v>
      </c>
      <c r="I26188" t="s">
        <v>68</v>
      </c>
      <c r="J26188" t="s">
        <v>782</v>
      </c>
      <c r="K26188">
        <v>2025</v>
      </c>
    </row>
    <row r="26189" spans="1:11" x14ac:dyDescent="0.25">
      <c r="A26189">
        <v>211112100</v>
      </c>
      <c r="B26189" t="s">
        <v>426</v>
      </c>
      <c r="C26189" t="s">
        <v>273</v>
      </c>
      <c r="D26189">
        <v>27.23</v>
      </c>
      <c r="E26189" t="s">
        <v>12</v>
      </c>
      <c r="F26189">
        <v>60.45</v>
      </c>
      <c r="G26189" s="2">
        <f t="shared" si="410"/>
        <v>2.2199779654792509</v>
      </c>
      <c r="H26189" s="3">
        <v>45770</v>
      </c>
      <c r="I26189" t="s">
        <v>68</v>
      </c>
      <c r="J26189" t="s">
        <v>782</v>
      </c>
      <c r="K26189">
        <v>2025</v>
      </c>
    </row>
    <row r="26190" spans="1:11" x14ac:dyDescent="0.25">
      <c r="A26190">
        <v>211112100</v>
      </c>
      <c r="B26190" t="s">
        <v>426</v>
      </c>
      <c r="C26190" t="s">
        <v>633</v>
      </c>
      <c r="D26190">
        <v>14.17</v>
      </c>
      <c r="E26190" t="s">
        <v>12</v>
      </c>
      <c r="F26190">
        <v>59.66</v>
      </c>
      <c r="G26190" s="2">
        <f t="shared" si="410"/>
        <v>4.2103034580098795</v>
      </c>
      <c r="H26190" s="3">
        <v>45770</v>
      </c>
      <c r="I26190" t="s">
        <v>68</v>
      </c>
      <c r="J26190" t="s">
        <v>782</v>
      </c>
      <c r="K26190">
        <v>2025</v>
      </c>
    </row>
    <row r="26191" spans="1:11" x14ac:dyDescent="0.25">
      <c r="A26191">
        <v>211110379</v>
      </c>
      <c r="B26191" t="s">
        <v>497</v>
      </c>
      <c r="C26191" t="s">
        <v>45</v>
      </c>
      <c r="D26191">
        <v>173.2</v>
      </c>
      <c r="E26191" t="s">
        <v>12</v>
      </c>
      <c r="F26191">
        <v>483.23</v>
      </c>
      <c r="G26191" s="2">
        <f t="shared" si="410"/>
        <v>2.7900115473441112</v>
      </c>
      <c r="H26191" s="3">
        <v>45770</v>
      </c>
      <c r="I26191" t="s">
        <v>68</v>
      </c>
      <c r="J26191" t="s">
        <v>782</v>
      </c>
      <c r="K26191">
        <v>2025</v>
      </c>
    </row>
    <row r="26192" spans="1:11" x14ac:dyDescent="0.25">
      <c r="A26192">
        <v>211110379</v>
      </c>
      <c r="B26192" t="s">
        <v>497</v>
      </c>
      <c r="C26192" t="s">
        <v>633</v>
      </c>
      <c r="D26192">
        <v>28.52</v>
      </c>
      <c r="E26192" t="s">
        <v>12</v>
      </c>
      <c r="F26192">
        <v>114.37</v>
      </c>
      <c r="G26192" s="2">
        <f t="shared" si="410"/>
        <v>4.0101683029453019</v>
      </c>
      <c r="H26192" s="3">
        <v>45770</v>
      </c>
      <c r="I26192" t="s">
        <v>68</v>
      </c>
      <c r="J26192" t="s">
        <v>782</v>
      </c>
      <c r="K26192">
        <v>2025</v>
      </c>
    </row>
    <row r="26193" spans="1:11" x14ac:dyDescent="0.25">
      <c r="A26193">
        <v>211110379</v>
      </c>
      <c r="B26193" t="s">
        <v>497</v>
      </c>
      <c r="C26193" t="s">
        <v>637</v>
      </c>
      <c r="D26193">
        <v>7.26</v>
      </c>
      <c r="E26193" t="s">
        <v>12</v>
      </c>
      <c r="F26193">
        <v>24.32</v>
      </c>
      <c r="G26193" s="2">
        <f t="shared" si="410"/>
        <v>3.3498622589531681</v>
      </c>
      <c r="H26193" s="3">
        <v>45770</v>
      </c>
      <c r="I26193" t="s">
        <v>68</v>
      </c>
      <c r="J26193" t="s">
        <v>782</v>
      </c>
      <c r="K26193">
        <v>2025</v>
      </c>
    </row>
    <row r="26194" spans="1:11" x14ac:dyDescent="0.25">
      <c r="A26194">
        <v>211111572</v>
      </c>
      <c r="B26194" t="s">
        <v>296</v>
      </c>
      <c r="C26194" t="s">
        <v>11</v>
      </c>
      <c r="D26194">
        <v>43.5</v>
      </c>
      <c r="E26194" t="s">
        <v>12</v>
      </c>
      <c r="F26194">
        <v>147.47</v>
      </c>
      <c r="G26194" s="2">
        <f t="shared" si="410"/>
        <v>3.3901149425287356</v>
      </c>
      <c r="H26194" s="3">
        <v>45770</v>
      </c>
      <c r="I26194" t="s">
        <v>33</v>
      </c>
      <c r="J26194" t="s">
        <v>782</v>
      </c>
      <c r="K26194">
        <v>2025</v>
      </c>
    </row>
    <row r="26195" spans="1:11" x14ac:dyDescent="0.25">
      <c r="A26195">
        <v>211111572</v>
      </c>
      <c r="B26195" t="s">
        <v>296</v>
      </c>
      <c r="C26195" t="s">
        <v>297</v>
      </c>
      <c r="D26195">
        <v>97.114999999999995</v>
      </c>
      <c r="E26195" t="s">
        <v>12</v>
      </c>
      <c r="F26195">
        <v>351.56</v>
      </c>
      <c r="G26195" s="2">
        <f t="shared" si="410"/>
        <v>3.620038099160789</v>
      </c>
      <c r="H26195" s="3">
        <v>45770</v>
      </c>
      <c r="I26195" t="s">
        <v>33</v>
      </c>
      <c r="J26195" t="s">
        <v>782</v>
      </c>
      <c r="K26195">
        <v>2025</v>
      </c>
    </row>
    <row r="26196" spans="1:11" x14ac:dyDescent="0.25">
      <c r="A26196">
        <v>211111572</v>
      </c>
      <c r="B26196" t="s">
        <v>296</v>
      </c>
      <c r="C26196" t="s">
        <v>39</v>
      </c>
      <c r="D26196">
        <v>200.76</v>
      </c>
      <c r="E26196" t="s">
        <v>12</v>
      </c>
      <c r="F26196">
        <v>744.82</v>
      </c>
      <c r="G26196" s="2">
        <f t="shared" si="410"/>
        <v>3.7100019924287713</v>
      </c>
      <c r="H26196" s="3">
        <v>45770</v>
      </c>
      <c r="I26196" t="s">
        <v>33</v>
      </c>
      <c r="J26196" t="s">
        <v>782</v>
      </c>
      <c r="K26196">
        <v>2025</v>
      </c>
    </row>
    <row r="26197" spans="1:11" x14ac:dyDescent="0.25">
      <c r="A26197">
        <v>211111572</v>
      </c>
      <c r="B26197" t="s">
        <v>296</v>
      </c>
      <c r="C26197" t="s">
        <v>204</v>
      </c>
      <c r="D26197">
        <v>155.63499999999999</v>
      </c>
      <c r="E26197" t="s">
        <v>12</v>
      </c>
      <c r="F26197">
        <v>582.07000000000005</v>
      </c>
      <c r="G26197" s="2">
        <f t="shared" si="410"/>
        <v>3.7399685160792888</v>
      </c>
      <c r="H26197" s="3">
        <v>45770</v>
      </c>
      <c r="I26197" t="s">
        <v>33</v>
      </c>
      <c r="J26197" t="s">
        <v>782</v>
      </c>
      <c r="K26197">
        <v>2025</v>
      </c>
    </row>
    <row r="26198" spans="1:11" x14ac:dyDescent="0.25">
      <c r="A26198">
        <v>211111572</v>
      </c>
      <c r="B26198" t="s">
        <v>296</v>
      </c>
      <c r="C26198" t="s">
        <v>111</v>
      </c>
      <c r="D26198">
        <v>8.66</v>
      </c>
      <c r="E26198" t="s">
        <v>12</v>
      </c>
      <c r="F26198">
        <v>5.2</v>
      </c>
      <c r="G26198" s="2">
        <f t="shared" si="410"/>
        <v>0.60046189376443415</v>
      </c>
      <c r="H26198" s="3">
        <v>45770</v>
      </c>
      <c r="I26198" t="s">
        <v>33</v>
      </c>
      <c r="J26198" t="s">
        <v>782</v>
      </c>
      <c r="K26198">
        <v>2025</v>
      </c>
    </row>
    <row r="26199" spans="1:11" x14ac:dyDescent="0.25">
      <c r="A26199">
        <v>211112415</v>
      </c>
      <c r="B26199" t="s">
        <v>465</v>
      </c>
      <c r="C26199" t="s">
        <v>49</v>
      </c>
      <c r="D26199">
        <v>24.2</v>
      </c>
      <c r="E26199" t="s">
        <v>12</v>
      </c>
      <c r="F26199">
        <v>98.01</v>
      </c>
      <c r="G26199" s="2">
        <f t="shared" si="410"/>
        <v>4.0500000000000007</v>
      </c>
      <c r="H26199" s="3">
        <v>45770</v>
      </c>
      <c r="I26199" t="s">
        <v>148</v>
      </c>
      <c r="J26199" t="s">
        <v>782</v>
      </c>
      <c r="K26199">
        <v>2025</v>
      </c>
    </row>
    <row r="26200" spans="1:11" x14ac:dyDescent="0.25">
      <c r="A26200">
        <v>211112415</v>
      </c>
      <c r="B26200" t="s">
        <v>465</v>
      </c>
      <c r="C26200" t="s">
        <v>128</v>
      </c>
      <c r="D26200">
        <v>2.9</v>
      </c>
      <c r="E26200" t="s">
        <v>12</v>
      </c>
      <c r="F26200">
        <v>14.73</v>
      </c>
      <c r="G26200" s="2">
        <f t="shared" si="410"/>
        <v>5.0793103448275865</v>
      </c>
      <c r="H26200" s="3">
        <v>45770</v>
      </c>
      <c r="I26200" t="s">
        <v>148</v>
      </c>
      <c r="J26200" t="s">
        <v>782</v>
      </c>
      <c r="K26200">
        <v>2025</v>
      </c>
    </row>
    <row r="26201" spans="1:11" x14ac:dyDescent="0.25">
      <c r="A26201">
        <v>211112415</v>
      </c>
      <c r="B26201" t="s">
        <v>465</v>
      </c>
      <c r="C26201" t="s">
        <v>604</v>
      </c>
      <c r="D26201">
        <v>4.58</v>
      </c>
      <c r="E26201" t="s">
        <v>12</v>
      </c>
      <c r="F26201">
        <v>17.63</v>
      </c>
      <c r="G26201" s="2">
        <f t="shared" si="410"/>
        <v>3.8493449781659388</v>
      </c>
      <c r="H26201" s="3">
        <v>45770</v>
      </c>
      <c r="I26201" t="s">
        <v>148</v>
      </c>
      <c r="J26201" t="s">
        <v>782</v>
      </c>
      <c r="K26201">
        <v>2025</v>
      </c>
    </row>
    <row r="26202" spans="1:11" x14ac:dyDescent="0.25">
      <c r="A26202">
        <v>211112415</v>
      </c>
      <c r="B26202" t="s">
        <v>465</v>
      </c>
      <c r="C26202" t="s">
        <v>600</v>
      </c>
      <c r="D26202">
        <v>13.690000000000001</v>
      </c>
      <c r="E26202" t="s">
        <v>12</v>
      </c>
      <c r="F26202">
        <v>45.18</v>
      </c>
      <c r="G26202" s="2">
        <f t="shared" si="410"/>
        <v>3.3002191380569754</v>
      </c>
      <c r="H26202" s="3">
        <v>45770</v>
      </c>
      <c r="I26202" t="s">
        <v>148</v>
      </c>
      <c r="J26202" t="s">
        <v>782</v>
      </c>
      <c r="K26202">
        <v>2025</v>
      </c>
    </row>
    <row r="26203" spans="1:11" x14ac:dyDescent="0.25">
      <c r="A26203">
        <v>211111888</v>
      </c>
      <c r="B26203" t="s">
        <v>167</v>
      </c>
      <c r="C26203" t="s">
        <v>50</v>
      </c>
      <c r="D26203">
        <v>42.9</v>
      </c>
      <c r="E26203" t="s">
        <v>12</v>
      </c>
      <c r="F26203">
        <v>129.99</v>
      </c>
      <c r="G26203" s="2">
        <f t="shared" si="410"/>
        <v>3.0300699300699305</v>
      </c>
      <c r="H26203" s="3">
        <v>45770</v>
      </c>
      <c r="I26203" t="s">
        <v>148</v>
      </c>
      <c r="J26203" t="s">
        <v>782</v>
      </c>
      <c r="K26203">
        <v>2025</v>
      </c>
    </row>
    <row r="26204" spans="1:11" x14ac:dyDescent="0.25">
      <c r="A26204">
        <v>211111888</v>
      </c>
      <c r="B26204" t="s">
        <v>167</v>
      </c>
      <c r="C26204" t="s">
        <v>16</v>
      </c>
      <c r="D26204">
        <v>7.8</v>
      </c>
      <c r="E26204" t="s">
        <v>12</v>
      </c>
      <c r="F26204">
        <v>5.46</v>
      </c>
      <c r="G26204" s="2">
        <f t="shared" si="410"/>
        <v>0.70000000000000007</v>
      </c>
      <c r="H26204" s="3">
        <v>45770</v>
      </c>
      <c r="I26204" t="s">
        <v>148</v>
      </c>
      <c r="J26204" t="s">
        <v>782</v>
      </c>
      <c r="K26204">
        <v>2025</v>
      </c>
    </row>
    <row r="26205" spans="1:11" x14ac:dyDescent="0.25">
      <c r="A26205">
        <v>211111888</v>
      </c>
      <c r="B26205" t="s">
        <v>167</v>
      </c>
      <c r="C26205" t="s">
        <v>70</v>
      </c>
      <c r="D26205">
        <v>290.39999999999998</v>
      </c>
      <c r="E26205" t="s">
        <v>12</v>
      </c>
      <c r="F26205">
        <v>856.68</v>
      </c>
      <c r="G26205" s="2">
        <f t="shared" si="410"/>
        <v>2.95</v>
      </c>
      <c r="H26205" s="3">
        <v>45770</v>
      </c>
      <c r="I26205" t="s">
        <v>148</v>
      </c>
      <c r="J26205" t="s">
        <v>782</v>
      </c>
      <c r="K26205">
        <v>2025</v>
      </c>
    </row>
    <row r="26206" spans="1:11" x14ac:dyDescent="0.25">
      <c r="A26206">
        <v>211111888</v>
      </c>
      <c r="B26206" t="s">
        <v>167</v>
      </c>
      <c r="C26206" t="s">
        <v>594</v>
      </c>
      <c r="D26206">
        <v>3.5</v>
      </c>
      <c r="E26206" t="s">
        <v>12</v>
      </c>
      <c r="F26206">
        <v>5.95</v>
      </c>
      <c r="G26206" s="2">
        <f t="shared" si="410"/>
        <v>1.7</v>
      </c>
      <c r="H26206" s="3">
        <v>45770</v>
      </c>
      <c r="I26206" t="s">
        <v>148</v>
      </c>
      <c r="J26206" t="s">
        <v>782</v>
      </c>
      <c r="K26206">
        <v>2025</v>
      </c>
    </row>
    <row r="26207" spans="1:11" x14ac:dyDescent="0.25">
      <c r="A26207">
        <v>211111888</v>
      </c>
      <c r="B26207" t="s">
        <v>167</v>
      </c>
      <c r="C26207" t="s">
        <v>596</v>
      </c>
      <c r="D26207">
        <v>11.8</v>
      </c>
      <c r="E26207" t="s">
        <v>12</v>
      </c>
      <c r="F26207">
        <v>47.2</v>
      </c>
      <c r="G26207" s="2">
        <f t="shared" si="410"/>
        <v>4</v>
      </c>
      <c r="H26207" s="3">
        <v>45770</v>
      </c>
      <c r="I26207" t="s">
        <v>148</v>
      </c>
      <c r="J26207" t="s">
        <v>782</v>
      </c>
      <c r="K26207">
        <v>2025</v>
      </c>
    </row>
    <row r="26208" spans="1:11" x14ac:dyDescent="0.25">
      <c r="A26208">
        <v>211111888</v>
      </c>
      <c r="B26208" t="s">
        <v>167</v>
      </c>
      <c r="C26208" t="s">
        <v>273</v>
      </c>
      <c r="D26208">
        <v>13.57</v>
      </c>
      <c r="E26208" t="s">
        <v>12</v>
      </c>
      <c r="F26208">
        <v>28.77</v>
      </c>
      <c r="G26208" s="2">
        <f t="shared" si="410"/>
        <v>2.1201179071481207</v>
      </c>
      <c r="H26208" s="3">
        <v>45770</v>
      </c>
      <c r="I26208" t="s">
        <v>148</v>
      </c>
      <c r="J26208" t="s">
        <v>782</v>
      </c>
      <c r="K26208">
        <v>2025</v>
      </c>
    </row>
    <row r="26209" spans="1:11" x14ac:dyDescent="0.25">
      <c r="A26209">
        <v>211111377</v>
      </c>
      <c r="B26209" t="s">
        <v>271</v>
      </c>
      <c r="C26209" t="s">
        <v>637</v>
      </c>
      <c r="D26209">
        <v>7.3250000000000002</v>
      </c>
      <c r="E26209" t="s">
        <v>12</v>
      </c>
      <c r="F26209">
        <v>25.27</v>
      </c>
      <c r="G26209" s="2">
        <f t="shared" si="410"/>
        <v>3.4498293515358363</v>
      </c>
      <c r="H26209" s="3">
        <v>45770</v>
      </c>
      <c r="I26209" t="s">
        <v>42</v>
      </c>
      <c r="J26209" t="s">
        <v>782</v>
      </c>
      <c r="K26209">
        <v>2025</v>
      </c>
    </row>
    <row r="26210" spans="1:11" x14ac:dyDescent="0.25">
      <c r="A26210">
        <v>211111377</v>
      </c>
      <c r="B26210" t="s">
        <v>271</v>
      </c>
      <c r="C26210" t="s">
        <v>47</v>
      </c>
      <c r="D26210">
        <v>6</v>
      </c>
      <c r="E26210" t="s">
        <v>21</v>
      </c>
      <c r="F26210">
        <v>18.12</v>
      </c>
      <c r="G26210" s="2">
        <f t="shared" si="410"/>
        <v>3.02</v>
      </c>
      <c r="H26210" s="3">
        <v>45770</v>
      </c>
      <c r="I26210" t="s">
        <v>42</v>
      </c>
      <c r="J26210" t="s">
        <v>782</v>
      </c>
      <c r="K26210">
        <v>2025</v>
      </c>
    </row>
    <row r="26211" spans="1:11" x14ac:dyDescent="0.25">
      <c r="A26211">
        <v>211110212</v>
      </c>
      <c r="B26211" t="s">
        <v>166</v>
      </c>
      <c r="C26211" t="s">
        <v>137</v>
      </c>
      <c r="D26211">
        <v>4</v>
      </c>
      <c r="E26211" t="s">
        <v>12</v>
      </c>
      <c r="F26211">
        <v>6.2</v>
      </c>
      <c r="G26211" s="2">
        <f t="shared" si="410"/>
        <v>1.55</v>
      </c>
      <c r="H26211" s="3">
        <v>45770</v>
      </c>
      <c r="I26211" t="s">
        <v>148</v>
      </c>
      <c r="J26211" t="s">
        <v>782</v>
      </c>
      <c r="K26211">
        <v>2025</v>
      </c>
    </row>
    <row r="26212" spans="1:11" x14ac:dyDescent="0.25">
      <c r="A26212">
        <v>211110212</v>
      </c>
      <c r="B26212" t="s">
        <v>166</v>
      </c>
      <c r="C26212" t="s">
        <v>45</v>
      </c>
      <c r="D26212">
        <v>147.19999999999999</v>
      </c>
      <c r="E26212" t="s">
        <v>12</v>
      </c>
      <c r="F26212">
        <v>406.58</v>
      </c>
      <c r="G26212" s="2">
        <f t="shared" si="410"/>
        <v>2.762092391304348</v>
      </c>
      <c r="H26212" s="3">
        <v>45770</v>
      </c>
      <c r="I26212" t="s">
        <v>148</v>
      </c>
      <c r="J26212" t="s">
        <v>782</v>
      </c>
      <c r="K26212">
        <v>2025</v>
      </c>
    </row>
    <row r="26213" spans="1:11" x14ac:dyDescent="0.25">
      <c r="A26213">
        <v>211110212</v>
      </c>
      <c r="B26213" t="s">
        <v>166</v>
      </c>
      <c r="C26213" t="s">
        <v>594</v>
      </c>
      <c r="D26213">
        <v>4.9000000000000004</v>
      </c>
      <c r="E26213" t="s">
        <v>12</v>
      </c>
      <c r="F26213">
        <v>8.33</v>
      </c>
      <c r="G26213" s="2">
        <f t="shared" si="410"/>
        <v>1.7</v>
      </c>
      <c r="H26213" s="3">
        <v>45770</v>
      </c>
      <c r="I26213" t="s">
        <v>148</v>
      </c>
      <c r="J26213" t="s">
        <v>782</v>
      </c>
      <c r="K26213">
        <v>2025</v>
      </c>
    </row>
    <row r="26214" spans="1:11" x14ac:dyDescent="0.25">
      <c r="A26214">
        <v>211110711</v>
      </c>
      <c r="B26214" t="s">
        <v>492</v>
      </c>
      <c r="C26214" t="s">
        <v>517</v>
      </c>
      <c r="D26214">
        <v>35.299999999999997</v>
      </c>
      <c r="E26214" t="s">
        <v>12</v>
      </c>
      <c r="F26214">
        <v>111.2</v>
      </c>
      <c r="G26214" s="2">
        <f t="shared" si="410"/>
        <v>3.1501416430594906</v>
      </c>
      <c r="H26214" s="3">
        <v>45770</v>
      </c>
      <c r="I26214" t="s">
        <v>42</v>
      </c>
      <c r="J26214" t="s">
        <v>782</v>
      </c>
      <c r="K26214">
        <v>2025</v>
      </c>
    </row>
    <row r="26215" spans="1:11" x14ac:dyDescent="0.25">
      <c r="A26215">
        <v>211110711</v>
      </c>
      <c r="B26215" t="s">
        <v>492</v>
      </c>
      <c r="C26215" t="s">
        <v>600</v>
      </c>
      <c r="D26215">
        <v>20.190000000000001</v>
      </c>
      <c r="E26215" t="s">
        <v>12</v>
      </c>
      <c r="F26215">
        <v>64.61</v>
      </c>
      <c r="G26215" s="2">
        <f t="shared" si="410"/>
        <v>3.2000990589400691</v>
      </c>
      <c r="H26215" s="3">
        <v>45770</v>
      </c>
      <c r="I26215" t="s">
        <v>42</v>
      </c>
      <c r="J26215" t="s">
        <v>782</v>
      </c>
      <c r="K26215">
        <v>2025</v>
      </c>
    </row>
    <row r="26216" spans="1:11" x14ac:dyDescent="0.25">
      <c r="A26216">
        <v>211110711</v>
      </c>
      <c r="B26216" t="s">
        <v>492</v>
      </c>
      <c r="C26216" t="s">
        <v>595</v>
      </c>
      <c r="D26216">
        <v>9.85</v>
      </c>
      <c r="E26216" t="s">
        <v>12</v>
      </c>
      <c r="F26216">
        <v>31.52</v>
      </c>
      <c r="G26216" s="2">
        <f t="shared" si="410"/>
        <v>3.2</v>
      </c>
      <c r="H26216" s="3">
        <v>45770</v>
      </c>
      <c r="I26216" t="s">
        <v>42</v>
      </c>
      <c r="J26216" t="s">
        <v>782</v>
      </c>
      <c r="K26216">
        <v>2025</v>
      </c>
    </row>
    <row r="26217" spans="1:11" x14ac:dyDescent="0.25">
      <c r="A26217">
        <v>211110623</v>
      </c>
      <c r="B26217" t="s">
        <v>254</v>
      </c>
      <c r="C26217" t="s">
        <v>198</v>
      </c>
      <c r="D26217">
        <v>2</v>
      </c>
      <c r="E26217" t="s">
        <v>21</v>
      </c>
      <c r="F26217">
        <v>2</v>
      </c>
      <c r="G26217" s="2">
        <f t="shared" si="410"/>
        <v>1</v>
      </c>
      <c r="H26217" s="3">
        <v>45770</v>
      </c>
      <c r="I26217" t="s">
        <v>42</v>
      </c>
      <c r="J26217" t="s">
        <v>782</v>
      </c>
      <c r="K26217">
        <v>2025</v>
      </c>
    </row>
    <row r="26218" spans="1:11" x14ac:dyDescent="0.25">
      <c r="A26218">
        <v>211110623</v>
      </c>
      <c r="B26218" t="s">
        <v>254</v>
      </c>
      <c r="C26218" t="s">
        <v>16</v>
      </c>
      <c r="D26218">
        <v>14</v>
      </c>
      <c r="E26218" t="s">
        <v>12</v>
      </c>
      <c r="F26218">
        <v>9.8000000000000007</v>
      </c>
      <c r="G26218" s="2">
        <f t="shared" si="410"/>
        <v>0.70000000000000007</v>
      </c>
      <c r="H26218" s="3">
        <v>45770</v>
      </c>
      <c r="I26218" t="s">
        <v>42</v>
      </c>
      <c r="J26218" t="s">
        <v>782</v>
      </c>
      <c r="K26218">
        <v>2025</v>
      </c>
    </row>
    <row r="26219" spans="1:11" x14ac:dyDescent="0.25">
      <c r="A26219">
        <v>211110623</v>
      </c>
      <c r="B26219" t="s">
        <v>254</v>
      </c>
      <c r="C26219" t="s">
        <v>111</v>
      </c>
      <c r="D26219">
        <v>7.2</v>
      </c>
      <c r="E26219" t="s">
        <v>12</v>
      </c>
      <c r="F26219">
        <v>5.04</v>
      </c>
      <c r="G26219" s="2">
        <f t="shared" si="410"/>
        <v>0.7</v>
      </c>
      <c r="H26219" s="3">
        <v>45770</v>
      </c>
      <c r="I26219" t="s">
        <v>42</v>
      </c>
      <c r="J26219" t="s">
        <v>782</v>
      </c>
      <c r="K26219">
        <v>2025</v>
      </c>
    </row>
    <row r="26220" spans="1:11" x14ac:dyDescent="0.25">
      <c r="A26220">
        <v>211110623</v>
      </c>
      <c r="B26220" t="s">
        <v>254</v>
      </c>
      <c r="C26220" t="s">
        <v>604</v>
      </c>
      <c r="D26220">
        <v>9.44</v>
      </c>
      <c r="E26220" t="s">
        <v>12</v>
      </c>
      <c r="F26220">
        <v>35.4</v>
      </c>
      <c r="G26220" s="2">
        <f t="shared" si="410"/>
        <v>3.75</v>
      </c>
      <c r="H26220" s="3">
        <v>45770</v>
      </c>
      <c r="I26220" t="s">
        <v>42</v>
      </c>
      <c r="J26220" t="s">
        <v>782</v>
      </c>
      <c r="K26220">
        <v>2025</v>
      </c>
    </row>
    <row r="26221" spans="1:11" x14ac:dyDescent="0.25">
      <c r="A26221">
        <v>211110623</v>
      </c>
      <c r="B26221" t="s">
        <v>254</v>
      </c>
      <c r="C26221" t="s">
        <v>606</v>
      </c>
      <c r="D26221">
        <v>4.625</v>
      </c>
      <c r="E26221" t="s">
        <v>12</v>
      </c>
      <c r="F26221">
        <v>17.34</v>
      </c>
      <c r="G26221" s="2">
        <f t="shared" si="410"/>
        <v>3.7491891891891891</v>
      </c>
      <c r="H26221" s="3">
        <v>45770</v>
      </c>
      <c r="I26221" t="s">
        <v>42</v>
      </c>
      <c r="J26221" t="s">
        <v>782</v>
      </c>
      <c r="K26221">
        <v>2025</v>
      </c>
    </row>
    <row r="26222" spans="1:11" x14ac:dyDescent="0.25">
      <c r="A26222">
        <v>211110623</v>
      </c>
      <c r="B26222" t="s">
        <v>254</v>
      </c>
      <c r="C26222" t="s">
        <v>517</v>
      </c>
      <c r="D26222">
        <v>23.41</v>
      </c>
      <c r="E26222" t="s">
        <v>12</v>
      </c>
      <c r="F26222">
        <v>73.739999999999995</v>
      </c>
      <c r="G26222" s="2">
        <f t="shared" si="410"/>
        <v>3.1499359248184535</v>
      </c>
      <c r="H26222" s="3">
        <v>45770</v>
      </c>
      <c r="I26222" t="s">
        <v>42</v>
      </c>
      <c r="J26222" t="s">
        <v>782</v>
      </c>
      <c r="K26222">
        <v>2025</v>
      </c>
    </row>
    <row r="26223" spans="1:11" x14ac:dyDescent="0.25">
      <c r="A26223">
        <v>211111569</v>
      </c>
      <c r="B26223" t="s">
        <v>256</v>
      </c>
      <c r="C26223" t="s">
        <v>49</v>
      </c>
      <c r="D26223">
        <v>24.1</v>
      </c>
      <c r="E26223" t="s">
        <v>12</v>
      </c>
      <c r="F26223">
        <v>95.2</v>
      </c>
      <c r="G26223" s="2">
        <f t="shared" si="410"/>
        <v>3.9502074688796678</v>
      </c>
      <c r="H26223" s="3">
        <v>45770</v>
      </c>
      <c r="I26223" t="s">
        <v>42</v>
      </c>
      <c r="J26223" t="s">
        <v>782</v>
      </c>
      <c r="K26223">
        <v>2025</v>
      </c>
    </row>
    <row r="26224" spans="1:11" x14ac:dyDescent="0.25">
      <c r="A26224">
        <v>211111569</v>
      </c>
      <c r="B26224" t="s">
        <v>256</v>
      </c>
      <c r="C26224" t="s">
        <v>72</v>
      </c>
      <c r="D26224">
        <v>5.2</v>
      </c>
      <c r="E26224" t="s">
        <v>12</v>
      </c>
      <c r="F26224">
        <v>31.46</v>
      </c>
      <c r="G26224" s="2">
        <f t="shared" si="410"/>
        <v>6.05</v>
      </c>
      <c r="H26224" s="3">
        <v>45770</v>
      </c>
      <c r="I26224" t="s">
        <v>42</v>
      </c>
      <c r="J26224" t="s">
        <v>782</v>
      </c>
      <c r="K26224">
        <v>2025</v>
      </c>
    </row>
    <row r="26225" spans="1:11" x14ac:dyDescent="0.25">
      <c r="A26225">
        <v>211111569</v>
      </c>
      <c r="B26225" t="s">
        <v>256</v>
      </c>
      <c r="C26225" t="s">
        <v>50</v>
      </c>
      <c r="D26225">
        <v>21.7</v>
      </c>
      <c r="E26225" t="s">
        <v>12</v>
      </c>
      <c r="F26225">
        <v>65.75</v>
      </c>
      <c r="G26225" s="2">
        <f t="shared" si="410"/>
        <v>3.0299539170506913</v>
      </c>
      <c r="H26225" s="3">
        <v>45770</v>
      </c>
      <c r="I26225" t="s">
        <v>42</v>
      </c>
      <c r="J26225" t="s">
        <v>782</v>
      </c>
      <c r="K26225">
        <v>2025</v>
      </c>
    </row>
    <row r="26226" spans="1:11" x14ac:dyDescent="0.25">
      <c r="A26226">
        <v>211111569</v>
      </c>
      <c r="B26226" t="s">
        <v>256</v>
      </c>
      <c r="C26226" t="s">
        <v>39</v>
      </c>
      <c r="D26226">
        <v>35.200000000000003</v>
      </c>
      <c r="E26226" t="s">
        <v>12</v>
      </c>
      <c r="F26226">
        <v>137.28</v>
      </c>
      <c r="G26226" s="2">
        <f t="shared" si="410"/>
        <v>3.9</v>
      </c>
      <c r="H26226" s="3">
        <v>45770</v>
      </c>
      <c r="I26226" t="s">
        <v>42</v>
      </c>
      <c r="J26226" t="s">
        <v>782</v>
      </c>
      <c r="K26226">
        <v>2025</v>
      </c>
    </row>
    <row r="26227" spans="1:11" x14ac:dyDescent="0.25">
      <c r="A26227">
        <v>211111569</v>
      </c>
      <c r="B26227" t="s">
        <v>256</v>
      </c>
      <c r="C26227" t="s">
        <v>70</v>
      </c>
      <c r="D26227">
        <v>143.6</v>
      </c>
      <c r="E26227" t="s">
        <v>12</v>
      </c>
      <c r="F26227">
        <v>406.68</v>
      </c>
      <c r="G26227" s="2">
        <f t="shared" si="410"/>
        <v>2.8320334261838442</v>
      </c>
      <c r="H26227" s="3">
        <v>45770</v>
      </c>
      <c r="I26227" t="s">
        <v>42</v>
      </c>
      <c r="J26227" t="s">
        <v>782</v>
      </c>
      <c r="K26227">
        <v>2025</v>
      </c>
    </row>
    <row r="26228" spans="1:11" x14ac:dyDescent="0.25">
      <c r="A26228">
        <v>211110364</v>
      </c>
      <c r="B26228" t="s">
        <v>234</v>
      </c>
      <c r="C26228" t="s">
        <v>111</v>
      </c>
      <c r="D26228">
        <v>3.1</v>
      </c>
      <c r="E26228" t="s">
        <v>12</v>
      </c>
      <c r="F26228">
        <v>2.48</v>
      </c>
      <c r="G26228" s="2">
        <f t="shared" si="410"/>
        <v>0.79999999999999993</v>
      </c>
      <c r="H26228" s="3">
        <v>45770</v>
      </c>
      <c r="I26228" t="s">
        <v>148</v>
      </c>
      <c r="J26228" t="s">
        <v>782</v>
      </c>
      <c r="K26228">
        <v>2025</v>
      </c>
    </row>
    <row r="26229" spans="1:11" x14ac:dyDescent="0.25">
      <c r="A26229">
        <v>211110364</v>
      </c>
      <c r="B26229" t="s">
        <v>234</v>
      </c>
      <c r="C26229" t="s">
        <v>70</v>
      </c>
      <c r="D26229">
        <v>287.39999999999998</v>
      </c>
      <c r="E26229" t="s">
        <v>12</v>
      </c>
      <c r="F26229">
        <v>885.19</v>
      </c>
      <c r="G26229" s="2">
        <f t="shared" si="410"/>
        <v>3.0799930410577598</v>
      </c>
      <c r="H26229" s="3">
        <v>45770</v>
      </c>
      <c r="I26229" t="s">
        <v>148</v>
      </c>
      <c r="J26229" t="s">
        <v>782</v>
      </c>
      <c r="K26229">
        <v>2025</v>
      </c>
    </row>
    <row r="26230" spans="1:11" x14ac:dyDescent="0.25">
      <c r="A26230">
        <v>211110364</v>
      </c>
      <c r="B26230" t="s">
        <v>234</v>
      </c>
      <c r="C26230" t="s">
        <v>619</v>
      </c>
      <c r="D26230">
        <v>4.5549999999999997</v>
      </c>
      <c r="E26230" t="s">
        <v>12</v>
      </c>
      <c r="F26230">
        <v>17.989999999999998</v>
      </c>
      <c r="G26230" s="2">
        <f t="shared" si="410"/>
        <v>3.9495060373216244</v>
      </c>
      <c r="H26230" s="3">
        <v>45770</v>
      </c>
      <c r="I26230" t="s">
        <v>148</v>
      </c>
      <c r="J26230" t="s">
        <v>782</v>
      </c>
      <c r="K26230">
        <v>2025</v>
      </c>
    </row>
    <row r="26231" spans="1:11" x14ac:dyDescent="0.25">
      <c r="A26231">
        <v>211110364</v>
      </c>
      <c r="B26231" t="s">
        <v>234</v>
      </c>
      <c r="C26231" t="s">
        <v>517</v>
      </c>
      <c r="D26231">
        <v>11.425000000000001</v>
      </c>
      <c r="E26231" t="s">
        <v>12</v>
      </c>
      <c r="F26231">
        <v>37.130000000000003</v>
      </c>
      <c r="G26231" s="2">
        <f t="shared" si="410"/>
        <v>3.2498905908096281</v>
      </c>
      <c r="H26231" s="3">
        <v>45770</v>
      </c>
      <c r="I26231" t="s">
        <v>148</v>
      </c>
      <c r="J26231" t="s">
        <v>782</v>
      </c>
      <c r="K26231">
        <v>2025</v>
      </c>
    </row>
    <row r="26232" spans="1:11" x14ac:dyDescent="0.25">
      <c r="A26232">
        <v>211110364</v>
      </c>
      <c r="B26232" t="s">
        <v>234</v>
      </c>
      <c r="C26232" t="s">
        <v>595</v>
      </c>
      <c r="D26232">
        <v>10.705</v>
      </c>
      <c r="E26232" t="s">
        <v>12</v>
      </c>
      <c r="F26232">
        <v>35.33</v>
      </c>
      <c r="G26232" s="2">
        <f t="shared" si="410"/>
        <v>3.3003269500233534</v>
      </c>
      <c r="H26232" s="3">
        <v>45770</v>
      </c>
      <c r="I26232" t="s">
        <v>148</v>
      </c>
      <c r="J26232" t="s">
        <v>782</v>
      </c>
      <c r="K26232">
        <v>2025</v>
      </c>
    </row>
    <row r="26233" spans="1:11" x14ac:dyDescent="0.25">
      <c r="A26233">
        <v>211110364</v>
      </c>
      <c r="B26233" t="s">
        <v>234</v>
      </c>
      <c r="C26233" t="s">
        <v>598</v>
      </c>
      <c r="D26233">
        <v>4.5350000000000001</v>
      </c>
      <c r="E26233" t="s">
        <v>12</v>
      </c>
      <c r="F26233">
        <v>32.06</v>
      </c>
      <c r="G26233" s="2">
        <f t="shared" si="410"/>
        <v>7.0694597574421172</v>
      </c>
      <c r="H26233" s="3">
        <v>45770</v>
      </c>
      <c r="I26233" t="s">
        <v>148</v>
      </c>
      <c r="J26233" t="s">
        <v>782</v>
      </c>
      <c r="K26233">
        <v>2025</v>
      </c>
    </row>
    <row r="26234" spans="1:11" x14ac:dyDescent="0.25">
      <c r="A26234">
        <v>211112064</v>
      </c>
      <c r="B26234" t="s">
        <v>285</v>
      </c>
      <c r="C26234" t="s">
        <v>39</v>
      </c>
      <c r="D26234">
        <v>21.3</v>
      </c>
      <c r="E26234" t="s">
        <v>12</v>
      </c>
      <c r="F26234">
        <v>86.27</v>
      </c>
      <c r="G26234" s="2">
        <f t="shared" si="410"/>
        <v>4.0502347417840374</v>
      </c>
      <c r="H26234" s="3">
        <v>45770</v>
      </c>
      <c r="I26234" t="s">
        <v>68</v>
      </c>
      <c r="J26234" t="s">
        <v>782</v>
      </c>
      <c r="K26234">
        <v>2025</v>
      </c>
    </row>
    <row r="26235" spans="1:11" x14ac:dyDescent="0.25">
      <c r="A26235">
        <v>211112064</v>
      </c>
      <c r="B26235" t="s">
        <v>285</v>
      </c>
      <c r="C26235" t="s">
        <v>315</v>
      </c>
      <c r="D26235">
        <v>21.5</v>
      </c>
      <c r="E26235" t="s">
        <v>12</v>
      </c>
      <c r="F26235">
        <v>71.599999999999994</v>
      </c>
      <c r="G26235" s="2">
        <f t="shared" si="410"/>
        <v>3.3302325581395347</v>
      </c>
      <c r="H26235" s="3">
        <v>45770</v>
      </c>
      <c r="I26235" t="s">
        <v>68</v>
      </c>
      <c r="J26235" t="s">
        <v>782</v>
      </c>
      <c r="K26235">
        <v>2025</v>
      </c>
    </row>
    <row r="26236" spans="1:11" x14ac:dyDescent="0.25">
      <c r="A26236">
        <v>211112064</v>
      </c>
      <c r="B26236" t="s">
        <v>285</v>
      </c>
      <c r="C26236" t="s">
        <v>158</v>
      </c>
      <c r="D26236">
        <v>54.2</v>
      </c>
      <c r="E26236" t="s">
        <v>12</v>
      </c>
      <c r="F26236">
        <v>190.78</v>
      </c>
      <c r="G26236" s="2">
        <f t="shared" si="410"/>
        <v>3.5199261992619926</v>
      </c>
      <c r="H26236" s="3">
        <v>45770</v>
      </c>
      <c r="I26236" t="s">
        <v>68</v>
      </c>
      <c r="J26236" t="s">
        <v>782</v>
      </c>
      <c r="K26236">
        <v>2025</v>
      </c>
    </row>
    <row r="26237" spans="1:11" x14ac:dyDescent="0.25">
      <c r="A26237">
        <v>211112064</v>
      </c>
      <c r="B26237" t="s">
        <v>285</v>
      </c>
      <c r="C26237" t="s">
        <v>637</v>
      </c>
      <c r="D26237">
        <v>6.99</v>
      </c>
      <c r="E26237" t="s">
        <v>12</v>
      </c>
      <c r="F26237">
        <v>24.12</v>
      </c>
      <c r="G26237" s="2">
        <f t="shared" si="410"/>
        <v>3.4506437768240343</v>
      </c>
      <c r="H26237" s="3">
        <v>45770</v>
      </c>
      <c r="I26237" t="s">
        <v>68</v>
      </c>
      <c r="J26237" t="s">
        <v>782</v>
      </c>
      <c r="K26237">
        <v>2025</v>
      </c>
    </row>
    <row r="26238" spans="1:11" x14ac:dyDescent="0.25">
      <c r="A26238">
        <v>211112064</v>
      </c>
      <c r="B26238" t="s">
        <v>285</v>
      </c>
      <c r="C26238" t="s">
        <v>629</v>
      </c>
      <c r="D26238">
        <v>4.2699999999999996</v>
      </c>
      <c r="E26238" t="s">
        <v>12</v>
      </c>
      <c r="F26238">
        <v>18.36</v>
      </c>
      <c r="G26238" s="2">
        <f t="shared" si="410"/>
        <v>4.2997658079625296</v>
      </c>
      <c r="H26238" s="3">
        <v>45770</v>
      </c>
      <c r="I26238" t="s">
        <v>68</v>
      </c>
      <c r="J26238" t="s">
        <v>782</v>
      </c>
      <c r="K26238">
        <v>2025</v>
      </c>
    </row>
    <row r="26239" spans="1:11" x14ac:dyDescent="0.25">
      <c r="A26239">
        <v>211111002</v>
      </c>
      <c r="B26239" t="s">
        <v>269</v>
      </c>
      <c r="C26239" t="s">
        <v>594</v>
      </c>
      <c r="D26239">
        <v>1.8</v>
      </c>
      <c r="E26239" t="s">
        <v>12</v>
      </c>
      <c r="F26239">
        <v>3.06</v>
      </c>
      <c r="G26239" s="2">
        <f t="shared" si="410"/>
        <v>1.7</v>
      </c>
      <c r="H26239" s="3">
        <v>45770</v>
      </c>
      <c r="I26239" t="s">
        <v>42</v>
      </c>
      <c r="J26239" t="s">
        <v>782</v>
      </c>
      <c r="K26239">
        <v>2025</v>
      </c>
    </row>
    <row r="26240" spans="1:11" x14ac:dyDescent="0.25">
      <c r="A26240">
        <v>211111002</v>
      </c>
      <c r="B26240" t="s">
        <v>269</v>
      </c>
      <c r="C26240" t="s">
        <v>614</v>
      </c>
      <c r="D26240">
        <v>10.664999999999999</v>
      </c>
      <c r="E26240" t="s">
        <v>12</v>
      </c>
      <c r="F26240">
        <v>38.39</v>
      </c>
      <c r="G26240" s="2">
        <f t="shared" ref="G26240:G26303" si="411">F26240/D26240</f>
        <v>3.5996249413970935</v>
      </c>
      <c r="H26240" s="3">
        <v>45770</v>
      </c>
      <c r="I26240" t="s">
        <v>42</v>
      </c>
      <c r="J26240" t="s">
        <v>782</v>
      </c>
      <c r="K26240">
        <v>2025</v>
      </c>
    </row>
    <row r="26241" spans="1:11" x14ac:dyDescent="0.25">
      <c r="A26241">
        <v>211111002</v>
      </c>
      <c r="B26241" t="s">
        <v>269</v>
      </c>
      <c r="C26241" t="s">
        <v>599</v>
      </c>
      <c r="D26241">
        <v>23.34</v>
      </c>
      <c r="E26241" t="s">
        <v>12</v>
      </c>
      <c r="F26241">
        <v>93.59</v>
      </c>
      <c r="G26241" s="2">
        <f t="shared" si="411"/>
        <v>4.0098543273350469</v>
      </c>
      <c r="H26241" s="3">
        <v>45770</v>
      </c>
      <c r="I26241" t="s">
        <v>42</v>
      </c>
      <c r="J26241" t="s">
        <v>782</v>
      </c>
      <c r="K26241">
        <v>2025</v>
      </c>
    </row>
    <row r="26242" spans="1:11" x14ac:dyDescent="0.25">
      <c r="A26242">
        <v>211112147</v>
      </c>
      <c r="B26242" t="s">
        <v>276</v>
      </c>
      <c r="C26242" t="s">
        <v>158</v>
      </c>
      <c r="D26242">
        <v>60.3</v>
      </c>
      <c r="E26242" t="s">
        <v>12</v>
      </c>
      <c r="F26242">
        <v>206.23</v>
      </c>
      <c r="G26242" s="2">
        <f t="shared" si="411"/>
        <v>3.420066334991708</v>
      </c>
      <c r="H26242" s="3">
        <v>45770</v>
      </c>
      <c r="I26242" t="s">
        <v>42</v>
      </c>
      <c r="J26242" t="s">
        <v>782</v>
      </c>
      <c r="K26242">
        <v>2025</v>
      </c>
    </row>
    <row r="26243" spans="1:11" x14ac:dyDescent="0.25">
      <c r="A26243">
        <v>211112147</v>
      </c>
      <c r="B26243" t="s">
        <v>276</v>
      </c>
      <c r="C26243" t="s">
        <v>70</v>
      </c>
      <c r="D26243">
        <v>137.30000000000001</v>
      </c>
      <c r="E26243" t="s">
        <v>12</v>
      </c>
      <c r="F26243">
        <v>405.04</v>
      </c>
      <c r="G26243" s="2">
        <f t="shared" si="411"/>
        <v>2.9500364166059723</v>
      </c>
      <c r="H26243" s="3">
        <v>45770</v>
      </c>
      <c r="I26243" t="s">
        <v>42</v>
      </c>
      <c r="J26243" t="s">
        <v>782</v>
      </c>
      <c r="K26243">
        <v>2025</v>
      </c>
    </row>
    <row r="26244" spans="1:11" x14ac:dyDescent="0.25">
      <c r="A26244">
        <v>211112147</v>
      </c>
      <c r="B26244" t="s">
        <v>276</v>
      </c>
      <c r="C26244" t="s">
        <v>517</v>
      </c>
      <c r="D26244">
        <v>11.535</v>
      </c>
      <c r="E26244" t="s">
        <v>12</v>
      </c>
      <c r="F26244">
        <v>36.340000000000003</v>
      </c>
      <c r="G26244" s="2">
        <f t="shared" si="411"/>
        <v>3.1504117902037279</v>
      </c>
      <c r="H26244" s="3">
        <v>45770</v>
      </c>
      <c r="I26244" t="s">
        <v>42</v>
      </c>
      <c r="J26244" t="s">
        <v>782</v>
      </c>
      <c r="K26244">
        <v>2025</v>
      </c>
    </row>
    <row r="26245" spans="1:11" x14ac:dyDescent="0.25">
      <c r="A26245">
        <v>211111002</v>
      </c>
      <c r="B26245" t="s">
        <v>269</v>
      </c>
      <c r="C26245" t="s">
        <v>383</v>
      </c>
      <c r="D26245">
        <v>30</v>
      </c>
      <c r="E26245" t="s">
        <v>12</v>
      </c>
      <c r="F26245">
        <v>181.5</v>
      </c>
      <c r="G26245" s="2">
        <f t="shared" si="411"/>
        <v>6.05</v>
      </c>
      <c r="H26245" s="3">
        <v>45770</v>
      </c>
      <c r="I26245" t="s">
        <v>42</v>
      </c>
      <c r="J26245" t="s">
        <v>782</v>
      </c>
      <c r="K26245">
        <v>2025</v>
      </c>
    </row>
    <row r="26246" spans="1:11" x14ac:dyDescent="0.25">
      <c r="A26246">
        <v>211112176</v>
      </c>
      <c r="B26246" t="s">
        <v>151</v>
      </c>
      <c r="C26246" t="s">
        <v>619</v>
      </c>
      <c r="D26246">
        <v>10.67</v>
      </c>
      <c r="E26246" t="s">
        <v>12</v>
      </c>
      <c r="F26246">
        <v>41.08</v>
      </c>
      <c r="G26246" s="2">
        <f t="shared" si="411"/>
        <v>3.8500468603561386</v>
      </c>
      <c r="H26246" s="3">
        <v>45770</v>
      </c>
      <c r="I26246" t="s">
        <v>42</v>
      </c>
      <c r="J26246" t="s">
        <v>782</v>
      </c>
      <c r="K26246">
        <v>2025</v>
      </c>
    </row>
    <row r="26247" spans="1:11" x14ac:dyDescent="0.25">
      <c r="A26247">
        <v>211111050</v>
      </c>
      <c r="B26247" t="s">
        <v>208</v>
      </c>
      <c r="C26247" t="s">
        <v>209</v>
      </c>
      <c r="D26247">
        <v>26.8</v>
      </c>
      <c r="E26247" t="s">
        <v>12</v>
      </c>
      <c r="F26247">
        <v>52.26</v>
      </c>
      <c r="G26247" s="2">
        <f t="shared" si="411"/>
        <v>1.95</v>
      </c>
      <c r="H26247" s="3">
        <v>45770</v>
      </c>
      <c r="I26247" t="s">
        <v>68</v>
      </c>
      <c r="J26247" t="s">
        <v>782</v>
      </c>
      <c r="K26247">
        <v>2025</v>
      </c>
    </row>
    <row r="26248" spans="1:11" x14ac:dyDescent="0.25">
      <c r="A26248">
        <v>211111050</v>
      </c>
      <c r="B26248" t="s">
        <v>208</v>
      </c>
      <c r="C26248" t="s">
        <v>603</v>
      </c>
      <c r="D26248">
        <v>6.5049999999999999</v>
      </c>
      <c r="E26248" t="s">
        <v>12</v>
      </c>
      <c r="F26248">
        <v>21.14</v>
      </c>
      <c r="G26248" s="2">
        <f t="shared" si="411"/>
        <v>3.2498078401229824</v>
      </c>
      <c r="H26248" s="3">
        <v>45770</v>
      </c>
      <c r="I26248" t="s">
        <v>68</v>
      </c>
      <c r="J26248" t="s">
        <v>782</v>
      </c>
      <c r="K26248">
        <v>2025</v>
      </c>
    </row>
    <row r="26249" spans="1:11" x14ac:dyDescent="0.25">
      <c r="A26249">
        <v>211111050</v>
      </c>
      <c r="B26249" t="s">
        <v>208</v>
      </c>
      <c r="C26249" t="s">
        <v>637</v>
      </c>
      <c r="D26249">
        <v>115.881</v>
      </c>
      <c r="E26249" t="s">
        <v>12</v>
      </c>
      <c r="F26249">
        <v>339.53</v>
      </c>
      <c r="G26249" s="2">
        <f t="shared" si="411"/>
        <v>2.9299885227086406</v>
      </c>
      <c r="H26249" s="3">
        <v>45770</v>
      </c>
      <c r="I26249" t="s">
        <v>68</v>
      </c>
      <c r="J26249" t="s">
        <v>782</v>
      </c>
      <c r="K26249">
        <v>2025</v>
      </c>
    </row>
    <row r="26250" spans="1:11" x14ac:dyDescent="0.25">
      <c r="A26250">
        <v>211111050</v>
      </c>
      <c r="B26250" t="s">
        <v>208</v>
      </c>
      <c r="C26250" t="s">
        <v>47</v>
      </c>
      <c r="D26250">
        <v>6</v>
      </c>
      <c r="E26250" t="s">
        <v>21</v>
      </c>
      <c r="F26250">
        <v>16.920000000000002</v>
      </c>
      <c r="G26250" s="2">
        <f t="shared" si="411"/>
        <v>2.8200000000000003</v>
      </c>
      <c r="H26250" s="3">
        <v>45770</v>
      </c>
      <c r="I26250" t="s">
        <v>68</v>
      </c>
      <c r="J26250" t="s">
        <v>782</v>
      </c>
      <c r="K26250">
        <v>2025</v>
      </c>
    </row>
    <row r="26251" spans="1:11" x14ac:dyDescent="0.25">
      <c r="A26251">
        <v>211112467</v>
      </c>
      <c r="B26251" t="s">
        <v>673</v>
      </c>
      <c r="C26251" t="s">
        <v>49</v>
      </c>
      <c r="D26251">
        <v>21.5</v>
      </c>
      <c r="E26251" t="s">
        <v>12</v>
      </c>
      <c r="F26251">
        <v>84.93</v>
      </c>
      <c r="G26251" s="2">
        <f t="shared" si="411"/>
        <v>3.9502325581395352</v>
      </c>
      <c r="H26251" s="3">
        <v>45770</v>
      </c>
      <c r="I26251" t="s">
        <v>394</v>
      </c>
      <c r="J26251" t="s">
        <v>782</v>
      </c>
      <c r="K26251">
        <v>2025</v>
      </c>
    </row>
    <row r="26252" spans="1:11" x14ac:dyDescent="0.25">
      <c r="A26252">
        <v>211112483</v>
      </c>
      <c r="B26252" t="s">
        <v>755</v>
      </c>
      <c r="C26252" t="s">
        <v>648</v>
      </c>
      <c r="D26252">
        <v>14.07</v>
      </c>
      <c r="E26252" t="s">
        <v>12</v>
      </c>
      <c r="F26252">
        <v>42.21</v>
      </c>
      <c r="G26252" s="2">
        <f t="shared" si="411"/>
        <v>3</v>
      </c>
      <c r="H26252" s="3">
        <v>45770</v>
      </c>
      <c r="I26252" t="s">
        <v>394</v>
      </c>
      <c r="J26252" t="s">
        <v>782</v>
      </c>
      <c r="K26252">
        <v>2025</v>
      </c>
    </row>
    <row r="26253" spans="1:11" x14ac:dyDescent="0.25">
      <c r="A26253">
        <v>211110950</v>
      </c>
      <c r="B26253" t="s">
        <v>194</v>
      </c>
      <c r="C26253" t="s">
        <v>758</v>
      </c>
      <c r="D26253">
        <v>500</v>
      </c>
      <c r="E26253" t="s">
        <v>12</v>
      </c>
      <c r="F26253">
        <v>30</v>
      </c>
      <c r="G26253" s="2">
        <f t="shared" si="411"/>
        <v>0.06</v>
      </c>
      <c r="H26253" s="3">
        <v>45770</v>
      </c>
      <c r="I26253" t="s">
        <v>25</v>
      </c>
      <c r="J26253" t="s">
        <v>782</v>
      </c>
      <c r="K26253">
        <v>2025</v>
      </c>
    </row>
    <row r="26254" spans="1:11" x14ac:dyDescent="0.25">
      <c r="A26254">
        <v>211110903</v>
      </c>
      <c r="B26254" t="s">
        <v>210</v>
      </c>
      <c r="C26254" t="s">
        <v>604</v>
      </c>
      <c r="D26254">
        <v>145.08000000000001</v>
      </c>
      <c r="E26254" t="s">
        <v>12</v>
      </c>
      <c r="F26254">
        <v>516.48</v>
      </c>
      <c r="G26254" s="2">
        <f t="shared" si="411"/>
        <v>3.5599669148056243</v>
      </c>
      <c r="H26254" s="3">
        <v>45770</v>
      </c>
      <c r="I26254" t="s">
        <v>22</v>
      </c>
      <c r="J26254" t="s">
        <v>782</v>
      </c>
      <c r="K26254">
        <v>2025</v>
      </c>
    </row>
    <row r="26255" spans="1:11" x14ac:dyDescent="0.25">
      <c r="A26255">
        <v>211110903</v>
      </c>
      <c r="B26255" t="s">
        <v>210</v>
      </c>
      <c r="C26255" t="s">
        <v>655</v>
      </c>
      <c r="D26255">
        <v>53.63</v>
      </c>
      <c r="E26255" t="s">
        <v>12</v>
      </c>
      <c r="F26255">
        <v>190.92</v>
      </c>
      <c r="G26255" s="2">
        <f t="shared" si="411"/>
        <v>3.5599477904158117</v>
      </c>
      <c r="H26255" s="3">
        <v>45770</v>
      </c>
      <c r="I26255" t="s">
        <v>22</v>
      </c>
      <c r="J26255" t="s">
        <v>782</v>
      </c>
      <c r="K26255">
        <v>2025</v>
      </c>
    </row>
    <row r="26256" spans="1:11" x14ac:dyDescent="0.25">
      <c r="A26256">
        <v>211110903</v>
      </c>
      <c r="B26256" t="s">
        <v>210</v>
      </c>
      <c r="C26256" t="s">
        <v>637</v>
      </c>
      <c r="D26256">
        <v>488.03999999999996</v>
      </c>
      <c r="E26256" t="s">
        <v>12</v>
      </c>
      <c r="F26256">
        <v>1488.52</v>
      </c>
      <c r="G26256" s="2">
        <f t="shared" si="411"/>
        <v>3.0499959019752483</v>
      </c>
      <c r="H26256" s="3">
        <v>45770</v>
      </c>
      <c r="I26256" t="s">
        <v>22</v>
      </c>
      <c r="J26256" t="s">
        <v>782</v>
      </c>
      <c r="K26256">
        <v>2025</v>
      </c>
    </row>
    <row r="26257" spans="1:11" x14ac:dyDescent="0.25">
      <c r="A26257">
        <v>211110903</v>
      </c>
      <c r="B26257" t="s">
        <v>210</v>
      </c>
      <c r="C26257" t="s">
        <v>616</v>
      </c>
      <c r="D26257">
        <v>230.065</v>
      </c>
      <c r="E26257" t="s">
        <v>12</v>
      </c>
      <c r="F26257">
        <v>648.78</v>
      </c>
      <c r="G26257" s="2">
        <f t="shared" si="411"/>
        <v>2.8199856562275878</v>
      </c>
      <c r="H26257" s="3">
        <v>45770</v>
      </c>
      <c r="I26257" t="s">
        <v>22</v>
      </c>
      <c r="J26257" t="s">
        <v>782</v>
      </c>
      <c r="K26257">
        <v>2025</v>
      </c>
    </row>
    <row r="26258" spans="1:11" x14ac:dyDescent="0.25">
      <c r="A26258">
        <v>211110903</v>
      </c>
      <c r="B26258" t="s">
        <v>210</v>
      </c>
      <c r="C26258" t="s">
        <v>593</v>
      </c>
      <c r="D26258">
        <v>60.12</v>
      </c>
      <c r="E26258" t="s">
        <v>12</v>
      </c>
      <c r="F26258">
        <v>193.59</v>
      </c>
      <c r="G26258" s="2">
        <f t="shared" si="411"/>
        <v>3.2200598802395213</v>
      </c>
      <c r="H26258" s="3">
        <v>45770</v>
      </c>
      <c r="I26258" t="s">
        <v>22</v>
      </c>
      <c r="J26258" t="s">
        <v>782</v>
      </c>
      <c r="K26258">
        <v>2025</v>
      </c>
    </row>
    <row r="26259" spans="1:11" x14ac:dyDescent="0.25">
      <c r="A26259">
        <v>211112483</v>
      </c>
      <c r="B26259" t="s">
        <v>755</v>
      </c>
      <c r="C26259" t="s">
        <v>620</v>
      </c>
      <c r="D26259">
        <v>9.52</v>
      </c>
      <c r="E26259" t="s">
        <v>12</v>
      </c>
      <c r="F26259">
        <v>64.36</v>
      </c>
      <c r="G26259" s="2">
        <f t="shared" si="411"/>
        <v>6.7605042016806722</v>
      </c>
      <c r="H26259" s="3">
        <v>45770</v>
      </c>
      <c r="I26259" t="s">
        <v>394</v>
      </c>
      <c r="J26259" t="s">
        <v>782</v>
      </c>
      <c r="K26259">
        <v>2025</v>
      </c>
    </row>
    <row r="26260" spans="1:11" x14ac:dyDescent="0.25">
      <c r="A26260">
        <v>211112053</v>
      </c>
      <c r="B26260" t="s">
        <v>503</v>
      </c>
      <c r="C26260" t="s">
        <v>620</v>
      </c>
      <c r="D26260">
        <v>9.49</v>
      </c>
      <c r="E26260" t="s">
        <v>12</v>
      </c>
      <c r="F26260">
        <v>64.150000000000006</v>
      </c>
      <c r="G26260" s="2">
        <f t="shared" si="411"/>
        <v>6.7597471022128559</v>
      </c>
      <c r="H26260" s="3">
        <v>45770</v>
      </c>
      <c r="I26260" t="s">
        <v>394</v>
      </c>
      <c r="J26260" t="s">
        <v>782</v>
      </c>
      <c r="K26260">
        <v>2025</v>
      </c>
    </row>
    <row r="26261" spans="1:11" x14ac:dyDescent="0.25">
      <c r="A26261">
        <v>211112452</v>
      </c>
      <c r="B26261" t="s">
        <v>544</v>
      </c>
      <c r="C26261" t="s">
        <v>94</v>
      </c>
      <c r="D26261">
        <v>1.3</v>
      </c>
      <c r="E26261" t="s">
        <v>12</v>
      </c>
      <c r="F26261">
        <v>1.95</v>
      </c>
      <c r="G26261" s="2">
        <f t="shared" si="411"/>
        <v>1.5</v>
      </c>
      <c r="H26261" s="3">
        <v>45770</v>
      </c>
      <c r="I26261" t="s">
        <v>394</v>
      </c>
      <c r="J26261" t="s">
        <v>782</v>
      </c>
      <c r="K26261">
        <v>2025</v>
      </c>
    </row>
    <row r="26262" spans="1:11" x14ac:dyDescent="0.25">
      <c r="A26262">
        <v>211112452</v>
      </c>
      <c r="B26262" t="s">
        <v>544</v>
      </c>
      <c r="C26262" t="s">
        <v>690</v>
      </c>
      <c r="D26262">
        <v>5.14</v>
      </c>
      <c r="E26262" t="s">
        <v>12</v>
      </c>
      <c r="F26262">
        <v>17.48</v>
      </c>
      <c r="G26262" s="2">
        <f t="shared" si="411"/>
        <v>3.4007782101167319</v>
      </c>
      <c r="H26262" s="3">
        <v>45770</v>
      </c>
      <c r="I26262" t="s">
        <v>394</v>
      </c>
      <c r="J26262" t="s">
        <v>782</v>
      </c>
      <c r="K26262">
        <v>2025</v>
      </c>
    </row>
    <row r="26263" spans="1:11" x14ac:dyDescent="0.25">
      <c r="A26263">
        <v>211112452</v>
      </c>
      <c r="B26263" t="s">
        <v>544</v>
      </c>
      <c r="C26263" t="s">
        <v>637</v>
      </c>
      <c r="D26263">
        <v>7.75</v>
      </c>
      <c r="E26263" t="s">
        <v>12</v>
      </c>
      <c r="F26263">
        <v>25.96</v>
      </c>
      <c r="G26263" s="2">
        <f t="shared" si="411"/>
        <v>3.3496774193548386</v>
      </c>
      <c r="H26263" s="3">
        <v>45770</v>
      </c>
      <c r="I26263" t="s">
        <v>394</v>
      </c>
      <c r="J26263" t="s">
        <v>782</v>
      </c>
      <c r="K26263">
        <v>2025</v>
      </c>
    </row>
    <row r="26264" spans="1:11" x14ac:dyDescent="0.25">
      <c r="A26264">
        <v>211112452</v>
      </c>
      <c r="B26264" t="s">
        <v>544</v>
      </c>
      <c r="C26264" t="s">
        <v>597</v>
      </c>
      <c r="D26264">
        <v>9.6999999999999993</v>
      </c>
      <c r="E26264" t="s">
        <v>12</v>
      </c>
      <c r="F26264">
        <v>60.53</v>
      </c>
      <c r="G26264" s="2">
        <f t="shared" si="411"/>
        <v>6.2402061855670112</v>
      </c>
      <c r="H26264" s="3">
        <v>45770</v>
      </c>
      <c r="I26264" t="s">
        <v>394</v>
      </c>
      <c r="J26264" t="s">
        <v>782</v>
      </c>
      <c r="K26264">
        <v>2025</v>
      </c>
    </row>
    <row r="26265" spans="1:11" x14ac:dyDescent="0.25">
      <c r="A26265">
        <v>211110264</v>
      </c>
      <c r="B26265" t="s">
        <v>688</v>
      </c>
      <c r="C26265" t="s">
        <v>619</v>
      </c>
      <c r="D26265">
        <v>43.055</v>
      </c>
      <c r="E26265" t="s">
        <v>12</v>
      </c>
      <c r="F26265">
        <v>170.07</v>
      </c>
      <c r="G26265" s="2">
        <f t="shared" si="411"/>
        <v>3.9500638717918939</v>
      </c>
      <c r="H26265" s="3">
        <v>45770</v>
      </c>
      <c r="I26265" t="s">
        <v>148</v>
      </c>
      <c r="J26265" t="s">
        <v>782</v>
      </c>
      <c r="K26265">
        <v>2025</v>
      </c>
    </row>
    <row r="26266" spans="1:11" x14ac:dyDescent="0.25">
      <c r="A26266">
        <v>211110264</v>
      </c>
      <c r="B26266" t="s">
        <v>688</v>
      </c>
      <c r="C26266" t="s">
        <v>633</v>
      </c>
      <c r="D26266">
        <v>42.648000000000003</v>
      </c>
      <c r="E26266" t="s">
        <v>12</v>
      </c>
      <c r="F26266">
        <v>179.55</v>
      </c>
      <c r="G26266" s="2">
        <f t="shared" si="411"/>
        <v>4.2100450196961168</v>
      </c>
      <c r="H26266" s="3">
        <v>45770</v>
      </c>
      <c r="I26266" t="s">
        <v>148</v>
      </c>
      <c r="J26266" t="s">
        <v>782</v>
      </c>
      <c r="K26266">
        <v>2025</v>
      </c>
    </row>
    <row r="26267" spans="1:11" x14ac:dyDescent="0.25">
      <c r="A26267">
        <v>211110264</v>
      </c>
      <c r="B26267" t="s">
        <v>688</v>
      </c>
      <c r="C26267" t="s">
        <v>101</v>
      </c>
      <c r="D26267">
        <v>4</v>
      </c>
      <c r="E26267" t="s">
        <v>21</v>
      </c>
      <c r="F26267">
        <v>84.8</v>
      </c>
      <c r="G26267" s="2">
        <f t="shared" si="411"/>
        <v>21.2</v>
      </c>
      <c r="H26267" s="3">
        <v>45770</v>
      </c>
      <c r="I26267" t="s">
        <v>148</v>
      </c>
      <c r="J26267" t="s">
        <v>782</v>
      </c>
      <c r="K26267">
        <v>2025</v>
      </c>
    </row>
    <row r="26268" spans="1:11" x14ac:dyDescent="0.25">
      <c r="A26268">
        <v>211110114</v>
      </c>
      <c r="B26268" t="s">
        <v>189</v>
      </c>
      <c r="C26268" t="s">
        <v>49</v>
      </c>
      <c r="D26268">
        <v>6.5</v>
      </c>
      <c r="E26268" t="s">
        <v>12</v>
      </c>
      <c r="F26268">
        <v>26.33</v>
      </c>
      <c r="G26268" s="2">
        <f t="shared" si="411"/>
        <v>4.0507692307692302</v>
      </c>
      <c r="H26268" s="3">
        <v>45770</v>
      </c>
      <c r="I26268" t="s">
        <v>148</v>
      </c>
      <c r="J26268" t="s">
        <v>782</v>
      </c>
      <c r="K26268">
        <v>2025</v>
      </c>
    </row>
    <row r="26269" spans="1:11" x14ac:dyDescent="0.25">
      <c r="A26269">
        <v>211111841</v>
      </c>
      <c r="B26269" t="s">
        <v>340</v>
      </c>
      <c r="C26269" t="s">
        <v>604</v>
      </c>
      <c r="D26269">
        <v>4.585</v>
      </c>
      <c r="E26269" t="s">
        <v>12</v>
      </c>
      <c r="F26269">
        <v>17.190000000000001</v>
      </c>
      <c r="G26269" s="2">
        <f t="shared" si="411"/>
        <v>3.7491821155943295</v>
      </c>
      <c r="H26269" s="3">
        <v>45770</v>
      </c>
      <c r="I26269" t="s">
        <v>33</v>
      </c>
      <c r="J26269" t="s">
        <v>782</v>
      </c>
      <c r="K26269">
        <v>2025</v>
      </c>
    </row>
    <row r="26270" spans="1:11" x14ac:dyDescent="0.25">
      <c r="A26270">
        <v>211111947</v>
      </c>
      <c r="B26270" t="s">
        <v>108</v>
      </c>
      <c r="C26270" t="s">
        <v>800</v>
      </c>
      <c r="D26270">
        <v>8.5</v>
      </c>
      <c r="E26270" t="s">
        <v>12</v>
      </c>
      <c r="F26270">
        <v>41.65</v>
      </c>
      <c r="G26270" s="2">
        <f t="shared" si="411"/>
        <v>4.8999999999999995</v>
      </c>
      <c r="H26270" s="3">
        <v>45770</v>
      </c>
      <c r="I26270" t="s">
        <v>33</v>
      </c>
      <c r="J26270" t="s">
        <v>782</v>
      </c>
      <c r="K26270">
        <v>2025</v>
      </c>
    </row>
    <row r="26271" spans="1:11" x14ac:dyDescent="0.25">
      <c r="A26271">
        <v>211111588</v>
      </c>
      <c r="B26271" t="s">
        <v>359</v>
      </c>
      <c r="C26271" t="s">
        <v>747</v>
      </c>
      <c r="D26271">
        <v>195.32</v>
      </c>
      <c r="E26271" t="s">
        <v>12</v>
      </c>
      <c r="F26271">
        <v>732.45</v>
      </c>
      <c r="G26271" s="2">
        <f t="shared" si="411"/>
        <v>3.7500000000000004</v>
      </c>
      <c r="H26271" s="3">
        <v>45771</v>
      </c>
      <c r="I26271" t="s">
        <v>22</v>
      </c>
      <c r="J26271" t="s">
        <v>782</v>
      </c>
      <c r="K26271">
        <v>2025</v>
      </c>
    </row>
    <row r="26272" spans="1:11" x14ac:dyDescent="0.25">
      <c r="A26272">
        <v>211111305</v>
      </c>
      <c r="B26272" t="s">
        <v>124</v>
      </c>
      <c r="C26272" t="s">
        <v>51</v>
      </c>
      <c r="D26272">
        <v>83.7</v>
      </c>
      <c r="E26272" t="s">
        <v>12</v>
      </c>
      <c r="F26272">
        <v>298.81</v>
      </c>
      <c r="G26272" s="2">
        <f t="shared" si="411"/>
        <v>3.5700119474313023</v>
      </c>
      <c r="H26272" s="3">
        <v>45771</v>
      </c>
      <c r="I26272" t="s">
        <v>33</v>
      </c>
      <c r="J26272" t="s">
        <v>782</v>
      </c>
      <c r="K26272">
        <v>2025</v>
      </c>
    </row>
    <row r="26273" spans="1:11" x14ac:dyDescent="0.25">
      <c r="A26273">
        <v>211111305</v>
      </c>
      <c r="B26273" t="s">
        <v>124</v>
      </c>
      <c r="C26273" t="s">
        <v>594</v>
      </c>
      <c r="D26273">
        <v>2.82</v>
      </c>
      <c r="E26273" t="s">
        <v>12</v>
      </c>
      <c r="F26273">
        <v>4.51</v>
      </c>
      <c r="G26273" s="2">
        <f t="shared" si="411"/>
        <v>1.5992907801418439</v>
      </c>
      <c r="H26273" s="3">
        <v>45771</v>
      </c>
      <c r="I26273" t="s">
        <v>33</v>
      </c>
      <c r="J26273" t="s">
        <v>782</v>
      </c>
      <c r="K26273">
        <v>2025</v>
      </c>
    </row>
    <row r="26274" spans="1:11" x14ac:dyDescent="0.25">
      <c r="A26274">
        <v>211111305</v>
      </c>
      <c r="B26274" t="s">
        <v>124</v>
      </c>
      <c r="C26274" t="s">
        <v>596</v>
      </c>
      <c r="D26274">
        <v>6.8</v>
      </c>
      <c r="E26274" t="s">
        <v>12</v>
      </c>
      <c r="F26274">
        <v>26.52</v>
      </c>
      <c r="G26274" s="2">
        <f t="shared" si="411"/>
        <v>3.9</v>
      </c>
      <c r="H26274" s="3">
        <v>45771</v>
      </c>
      <c r="I26274" t="s">
        <v>33</v>
      </c>
      <c r="J26274" t="s">
        <v>782</v>
      </c>
      <c r="K26274">
        <v>2025</v>
      </c>
    </row>
    <row r="26275" spans="1:11" x14ac:dyDescent="0.25">
      <c r="A26275">
        <v>211110243</v>
      </c>
      <c r="B26275" t="s">
        <v>722</v>
      </c>
      <c r="C26275" t="s">
        <v>621</v>
      </c>
      <c r="D26275">
        <v>55.447000000000003</v>
      </c>
      <c r="E26275" t="s">
        <v>12</v>
      </c>
      <c r="F26275">
        <v>99.8</v>
      </c>
      <c r="G26275" s="2">
        <f t="shared" si="411"/>
        <v>1.7999170378920408</v>
      </c>
      <c r="H26275" s="3">
        <v>45771</v>
      </c>
      <c r="I26275" t="s">
        <v>68</v>
      </c>
      <c r="J26275" t="s">
        <v>782</v>
      </c>
      <c r="K26275">
        <v>2025</v>
      </c>
    </row>
    <row r="26276" spans="1:11" x14ac:dyDescent="0.25">
      <c r="A26276">
        <v>211112352</v>
      </c>
      <c r="B26276" t="s">
        <v>362</v>
      </c>
      <c r="C26276" t="s">
        <v>622</v>
      </c>
      <c r="D26276">
        <v>43.7</v>
      </c>
      <c r="E26276" t="s">
        <v>12</v>
      </c>
      <c r="F26276">
        <v>132.41</v>
      </c>
      <c r="G26276" s="2">
        <f t="shared" si="411"/>
        <v>3.0299771167048051</v>
      </c>
      <c r="H26276" s="3">
        <v>45771</v>
      </c>
      <c r="I26276" t="s">
        <v>42</v>
      </c>
      <c r="J26276" t="s">
        <v>782</v>
      </c>
      <c r="K26276">
        <v>2025</v>
      </c>
    </row>
    <row r="26277" spans="1:11" x14ac:dyDescent="0.25">
      <c r="A26277">
        <v>211111305</v>
      </c>
      <c r="B26277" t="s">
        <v>124</v>
      </c>
      <c r="C26277" t="s">
        <v>635</v>
      </c>
      <c r="D26277">
        <v>560</v>
      </c>
      <c r="E26277" t="s">
        <v>21</v>
      </c>
      <c r="F26277">
        <v>918.4</v>
      </c>
      <c r="G26277" s="2">
        <f t="shared" si="411"/>
        <v>1.64</v>
      </c>
      <c r="H26277" s="3">
        <v>45771</v>
      </c>
      <c r="I26277" t="s">
        <v>33</v>
      </c>
      <c r="J26277" t="s">
        <v>782</v>
      </c>
      <c r="K26277">
        <v>2025</v>
      </c>
    </row>
    <row r="26278" spans="1:11" x14ac:dyDescent="0.25">
      <c r="A26278">
        <v>211112167</v>
      </c>
      <c r="B26278" t="s">
        <v>69</v>
      </c>
      <c r="C26278" t="s">
        <v>45</v>
      </c>
      <c r="D26278">
        <v>188.2</v>
      </c>
      <c r="E26278" t="s">
        <v>12</v>
      </c>
      <c r="F26278">
        <v>525.08000000000004</v>
      </c>
      <c r="G26278" s="2">
        <f t="shared" si="411"/>
        <v>2.7900106269925615</v>
      </c>
      <c r="H26278" s="3">
        <v>45771</v>
      </c>
      <c r="I26278" t="s">
        <v>42</v>
      </c>
      <c r="J26278" t="s">
        <v>782</v>
      </c>
      <c r="K26278">
        <v>2025</v>
      </c>
    </row>
    <row r="26279" spans="1:11" x14ac:dyDescent="0.25">
      <c r="A26279">
        <v>211112412</v>
      </c>
      <c r="B26279" t="s">
        <v>337</v>
      </c>
      <c r="C26279" t="s">
        <v>793</v>
      </c>
      <c r="D26279">
        <v>16</v>
      </c>
      <c r="E26279" t="s">
        <v>21</v>
      </c>
      <c r="F26279">
        <v>1280</v>
      </c>
      <c r="G26279" s="2">
        <f t="shared" si="411"/>
        <v>80</v>
      </c>
      <c r="H26279" s="3">
        <v>45771</v>
      </c>
      <c r="I26279" t="s">
        <v>785</v>
      </c>
      <c r="J26279" t="s">
        <v>782</v>
      </c>
      <c r="K26279">
        <v>2025</v>
      </c>
    </row>
    <row r="26280" spans="1:11" x14ac:dyDescent="0.25">
      <c r="A26280">
        <v>211112503</v>
      </c>
      <c r="B26280" t="s">
        <v>796</v>
      </c>
      <c r="C26280" t="s">
        <v>703</v>
      </c>
      <c r="D26280">
        <v>4</v>
      </c>
      <c r="E26280" t="s">
        <v>21</v>
      </c>
      <c r="F26280">
        <v>320</v>
      </c>
      <c r="G26280" s="2">
        <f t="shared" si="411"/>
        <v>80</v>
      </c>
      <c r="H26280" s="3">
        <v>45771</v>
      </c>
      <c r="I26280" t="s">
        <v>785</v>
      </c>
      <c r="J26280" t="s">
        <v>782</v>
      </c>
      <c r="K26280">
        <v>2025</v>
      </c>
    </row>
    <row r="26281" spans="1:11" x14ac:dyDescent="0.25">
      <c r="A26281">
        <v>211112497</v>
      </c>
      <c r="B26281" t="s">
        <v>815</v>
      </c>
      <c r="C26281" t="s">
        <v>703</v>
      </c>
      <c r="D26281">
        <v>3</v>
      </c>
      <c r="E26281" t="s">
        <v>21</v>
      </c>
      <c r="F26281">
        <v>249</v>
      </c>
      <c r="G26281" s="2">
        <f t="shared" si="411"/>
        <v>83</v>
      </c>
      <c r="H26281" s="3">
        <v>45771</v>
      </c>
      <c r="I26281" t="s">
        <v>785</v>
      </c>
      <c r="J26281" t="s">
        <v>782</v>
      </c>
      <c r="K26281">
        <v>2025</v>
      </c>
    </row>
    <row r="26282" spans="1:11" x14ac:dyDescent="0.25">
      <c r="A26282">
        <v>211110711</v>
      </c>
      <c r="B26282" t="s">
        <v>492</v>
      </c>
      <c r="C26282" t="s">
        <v>690</v>
      </c>
      <c r="D26282">
        <v>54.41</v>
      </c>
      <c r="E26282" t="s">
        <v>12</v>
      </c>
      <c r="F26282">
        <v>184.99</v>
      </c>
      <c r="G26282" s="2">
        <f t="shared" si="411"/>
        <v>3.3999264841021875</v>
      </c>
      <c r="H26282" s="3">
        <v>45771</v>
      </c>
      <c r="I26282" t="s">
        <v>42</v>
      </c>
      <c r="J26282" t="s">
        <v>782</v>
      </c>
      <c r="K26282">
        <v>2025</v>
      </c>
    </row>
    <row r="26283" spans="1:11" x14ac:dyDescent="0.25">
      <c r="A26283">
        <v>211121297</v>
      </c>
      <c r="B26283" t="s">
        <v>83</v>
      </c>
      <c r="C26283" t="s">
        <v>39</v>
      </c>
      <c r="D26283">
        <v>165.1</v>
      </c>
      <c r="E26283" t="s">
        <v>12</v>
      </c>
      <c r="F26283">
        <v>643.89</v>
      </c>
      <c r="G26283" s="2">
        <f t="shared" si="411"/>
        <v>3.9</v>
      </c>
      <c r="H26283" s="3">
        <v>45771</v>
      </c>
      <c r="I26283" t="s">
        <v>42</v>
      </c>
      <c r="J26283" t="s">
        <v>782</v>
      </c>
      <c r="K26283">
        <v>2025</v>
      </c>
    </row>
    <row r="26284" spans="1:11" x14ac:dyDescent="0.25">
      <c r="A26284">
        <v>211121297</v>
      </c>
      <c r="B26284" t="s">
        <v>83</v>
      </c>
      <c r="C26284" t="s">
        <v>45</v>
      </c>
      <c r="D26284">
        <v>878.6</v>
      </c>
      <c r="E26284" t="s">
        <v>12</v>
      </c>
      <c r="F26284">
        <v>2353.2399999999998</v>
      </c>
      <c r="G26284" s="2">
        <f t="shared" si="411"/>
        <v>2.6783974504894146</v>
      </c>
      <c r="H26284" s="3">
        <v>45771</v>
      </c>
      <c r="I26284" t="s">
        <v>42</v>
      </c>
      <c r="J26284" t="s">
        <v>782</v>
      </c>
      <c r="K26284">
        <v>2025</v>
      </c>
    </row>
    <row r="26285" spans="1:11" x14ac:dyDescent="0.25">
      <c r="A26285">
        <v>211112391</v>
      </c>
      <c r="B26285" t="s">
        <v>62</v>
      </c>
      <c r="C26285" t="s">
        <v>220</v>
      </c>
      <c r="D26285">
        <v>35.14</v>
      </c>
      <c r="E26285" t="s">
        <v>12</v>
      </c>
      <c r="F26285">
        <v>145.83000000000001</v>
      </c>
      <c r="G26285" s="2">
        <f t="shared" si="411"/>
        <v>4.149971542401822</v>
      </c>
      <c r="H26285" s="3">
        <v>45771</v>
      </c>
      <c r="I26285" t="s">
        <v>42</v>
      </c>
      <c r="J26285" t="s">
        <v>782</v>
      </c>
      <c r="K26285">
        <v>2025</v>
      </c>
    </row>
    <row r="26286" spans="1:11" x14ac:dyDescent="0.25">
      <c r="A26286">
        <v>211112391</v>
      </c>
      <c r="B26286" t="s">
        <v>62</v>
      </c>
      <c r="C26286" t="s">
        <v>158</v>
      </c>
      <c r="D26286">
        <v>160.1</v>
      </c>
      <c r="E26286" t="s">
        <v>12</v>
      </c>
      <c r="F26286">
        <v>531.53</v>
      </c>
      <c r="G26286" s="2">
        <f t="shared" si="411"/>
        <v>3.3199875078076202</v>
      </c>
      <c r="H26286" s="3">
        <v>45771</v>
      </c>
      <c r="I26286" t="s">
        <v>42</v>
      </c>
      <c r="J26286" t="s">
        <v>782</v>
      </c>
      <c r="K26286">
        <v>2025</v>
      </c>
    </row>
    <row r="26287" spans="1:11" x14ac:dyDescent="0.25">
      <c r="A26287">
        <v>211112391</v>
      </c>
      <c r="B26287" t="s">
        <v>62</v>
      </c>
      <c r="C26287" t="s">
        <v>624</v>
      </c>
      <c r="D26287">
        <v>4.3899999999999997</v>
      </c>
      <c r="E26287" t="s">
        <v>12</v>
      </c>
      <c r="F26287">
        <v>15.89</v>
      </c>
      <c r="G26287" s="2">
        <f t="shared" si="411"/>
        <v>3.619589977220957</v>
      </c>
      <c r="H26287" s="3">
        <v>45771</v>
      </c>
      <c r="I26287" t="s">
        <v>42</v>
      </c>
      <c r="J26287" t="s">
        <v>782</v>
      </c>
      <c r="K26287">
        <v>2025</v>
      </c>
    </row>
    <row r="26288" spans="1:11" x14ac:dyDescent="0.25">
      <c r="A26288">
        <v>211111320</v>
      </c>
      <c r="B26288" t="s">
        <v>780</v>
      </c>
      <c r="C26288" t="s">
        <v>45</v>
      </c>
      <c r="D26288">
        <v>173.9</v>
      </c>
      <c r="E26288" t="s">
        <v>12</v>
      </c>
      <c r="F26288">
        <v>492.14</v>
      </c>
      <c r="G26288" s="2">
        <f t="shared" si="411"/>
        <v>2.8300172512938468</v>
      </c>
      <c r="H26288" s="3">
        <v>45771</v>
      </c>
      <c r="I26288" t="s">
        <v>42</v>
      </c>
      <c r="J26288" t="s">
        <v>782</v>
      </c>
      <c r="K26288">
        <v>2025</v>
      </c>
    </row>
    <row r="26289" spans="1:11" x14ac:dyDescent="0.25">
      <c r="A26289">
        <v>211112487</v>
      </c>
      <c r="B26289" t="s">
        <v>759</v>
      </c>
      <c r="C26289" t="s">
        <v>49</v>
      </c>
      <c r="D26289">
        <v>11.8</v>
      </c>
      <c r="E26289" t="s">
        <v>12</v>
      </c>
      <c r="F26289">
        <v>46.61</v>
      </c>
      <c r="G26289" s="2">
        <f t="shared" si="411"/>
        <v>3.9499999999999997</v>
      </c>
      <c r="H26289" s="3">
        <v>45771</v>
      </c>
      <c r="I26289" t="s">
        <v>785</v>
      </c>
      <c r="J26289" t="s">
        <v>782</v>
      </c>
      <c r="K26289">
        <v>2025</v>
      </c>
    </row>
    <row r="26290" spans="1:11" x14ac:dyDescent="0.25">
      <c r="A26290">
        <v>211112487</v>
      </c>
      <c r="B26290" t="s">
        <v>759</v>
      </c>
      <c r="C26290" t="s">
        <v>161</v>
      </c>
      <c r="D26290">
        <v>24.3</v>
      </c>
      <c r="E26290" t="s">
        <v>12</v>
      </c>
      <c r="F26290">
        <v>91.85</v>
      </c>
      <c r="G26290" s="2">
        <f t="shared" si="411"/>
        <v>3.7798353909465017</v>
      </c>
      <c r="H26290" s="3">
        <v>45771</v>
      </c>
      <c r="I26290" t="s">
        <v>785</v>
      </c>
      <c r="J26290" t="s">
        <v>782</v>
      </c>
      <c r="K26290">
        <v>2025</v>
      </c>
    </row>
    <row r="26291" spans="1:11" x14ac:dyDescent="0.25">
      <c r="A26291">
        <v>211112487</v>
      </c>
      <c r="B26291" t="s">
        <v>759</v>
      </c>
      <c r="C26291" t="s">
        <v>39</v>
      </c>
      <c r="D26291">
        <v>14.98</v>
      </c>
      <c r="E26291" t="s">
        <v>12</v>
      </c>
      <c r="F26291">
        <v>58.42</v>
      </c>
      <c r="G26291" s="2">
        <f t="shared" si="411"/>
        <v>3.8998664886515355</v>
      </c>
      <c r="H26291" s="3">
        <v>45771</v>
      </c>
      <c r="I26291" t="s">
        <v>785</v>
      </c>
      <c r="J26291" t="s">
        <v>782</v>
      </c>
      <c r="K26291">
        <v>2025</v>
      </c>
    </row>
    <row r="26292" spans="1:11" x14ac:dyDescent="0.25">
      <c r="A26292">
        <v>211111909</v>
      </c>
      <c r="B26292" t="s">
        <v>164</v>
      </c>
      <c r="C26292" t="s">
        <v>518</v>
      </c>
      <c r="D26292">
        <v>21.35</v>
      </c>
      <c r="E26292" t="s">
        <v>12</v>
      </c>
      <c r="F26292">
        <v>67.680000000000007</v>
      </c>
      <c r="G26292" s="2">
        <f t="shared" si="411"/>
        <v>3.1700234192037473</v>
      </c>
      <c r="H26292" s="3">
        <v>45771</v>
      </c>
      <c r="I26292" t="s">
        <v>68</v>
      </c>
      <c r="J26292" t="s">
        <v>782</v>
      </c>
      <c r="K26292">
        <v>2025</v>
      </c>
    </row>
    <row r="26293" spans="1:11" x14ac:dyDescent="0.25">
      <c r="A26293">
        <v>211112327</v>
      </c>
      <c r="B26293" t="s">
        <v>174</v>
      </c>
      <c r="C26293" t="s">
        <v>45</v>
      </c>
      <c r="D26293">
        <v>199.8</v>
      </c>
      <c r="E26293" t="s">
        <v>12</v>
      </c>
      <c r="F26293">
        <v>565.42999999999995</v>
      </c>
      <c r="G26293" s="2">
        <f t="shared" si="411"/>
        <v>2.8299799799799796</v>
      </c>
      <c r="H26293" s="3">
        <v>45771</v>
      </c>
      <c r="I26293" t="s">
        <v>68</v>
      </c>
      <c r="J26293" t="s">
        <v>782</v>
      </c>
      <c r="K26293">
        <v>2025</v>
      </c>
    </row>
    <row r="26294" spans="1:11" x14ac:dyDescent="0.25">
      <c r="A26294">
        <v>211112327</v>
      </c>
      <c r="B26294" t="s">
        <v>174</v>
      </c>
      <c r="C26294" t="s">
        <v>594</v>
      </c>
      <c r="D26294">
        <v>3.74</v>
      </c>
      <c r="E26294" t="s">
        <v>12</v>
      </c>
      <c r="F26294">
        <v>6.73</v>
      </c>
      <c r="G26294" s="2">
        <f t="shared" si="411"/>
        <v>1.7994652406417113</v>
      </c>
      <c r="H26294" s="3">
        <v>45771</v>
      </c>
      <c r="I26294" t="s">
        <v>68</v>
      </c>
      <c r="J26294" t="s">
        <v>782</v>
      </c>
      <c r="K26294">
        <v>2025</v>
      </c>
    </row>
    <row r="26295" spans="1:11" x14ac:dyDescent="0.25">
      <c r="A26295">
        <v>211112327</v>
      </c>
      <c r="B26295" t="s">
        <v>174</v>
      </c>
      <c r="C26295" t="s">
        <v>603</v>
      </c>
      <c r="D26295">
        <v>12.97</v>
      </c>
      <c r="E26295" t="s">
        <v>12</v>
      </c>
      <c r="F26295">
        <v>44.1</v>
      </c>
      <c r="G26295" s="2">
        <f t="shared" si="411"/>
        <v>3.400154202004626</v>
      </c>
      <c r="H26295" s="3">
        <v>45771</v>
      </c>
      <c r="I26295" t="s">
        <v>68</v>
      </c>
      <c r="J26295" t="s">
        <v>782</v>
      </c>
      <c r="K26295">
        <v>2025</v>
      </c>
    </row>
    <row r="26296" spans="1:11" x14ac:dyDescent="0.25">
      <c r="A26296">
        <v>211111305</v>
      </c>
      <c r="B26296" t="s">
        <v>124</v>
      </c>
      <c r="C26296" t="s">
        <v>617</v>
      </c>
      <c r="D26296">
        <v>145.815</v>
      </c>
      <c r="E26296" t="s">
        <v>12</v>
      </c>
      <c r="F26296">
        <v>974.04</v>
      </c>
      <c r="G26296" s="2">
        <f t="shared" si="411"/>
        <v>6.6799711963789736</v>
      </c>
      <c r="H26296" s="3">
        <v>45771</v>
      </c>
      <c r="I26296" t="s">
        <v>33</v>
      </c>
      <c r="J26296" t="s">
        <v>782</v>
      </c>
      <c r="K26296">
        <v>2025</v>
      </c>
    </row>
    <row r="26297" spans="1:11" x14ac:dyDescent="0.25">
      <c r="A26297">
        <v>211111305</v>
      </c>
      <c r="B26297" t="s">
        <v>124</v>
      </c>
      <c r="C26297" t="s">
        <v>620</v>
      </c>
      <c r="D26297">
        <v>22.605</v>
      </c>
      <c r="E26297" t="s">
        <v>12</v>
      </c>
      <c r="F26297">
        <v>152.81</v>
      </c>
      <c r="G26297" s="2">
        <f t="shared" si="411"/>
        <v>6.7600088476000888</v>
      </c>
      <c r="H26297" s="3">
        <v>45771</v>
      </c>
      <c r="I26297" t="s">
        <v>33</v>
      </c>
      <c r="J26297" t="s">
        <v>782</v>
      </c>
      <c r="K26297">
        <v>2025</v>
      </c>
    </row>
    <row r="26298" spans="1:11" x14ac:dyDescent="0.25">
      <c r="A26298">
        <v>211111024</v>
      </c>
      <c r="B26298" t="s">
        <v>282</v>
      </c>
      <c r="C26298" t="s">
        <v>109</v>
      </c>
      <c r="D26298">
        <v>1.7</v>
      </c>
      <c r="E26298" t="s">
        <v>12</v>
      </c>
      <c r="F26298">
        <v>3.83</v>
      </c>
      <c r="G26298" s="2">
        <f t="shared" si="411"/>
        <v>2.2529411764705882</v>
      </c>
      <c r="H26298" s="3">
        <v>45771</v>
      </c>
      <c r="I26298" t="s">
        <v>42</v>
      </c>
      <c r="J26298" t="s">
        <v>782</v>
      </c>
      <c r="K26298">
        <v>2025</v>
      </c>
    </row>
    <row r="26299" spans="1:11" x14ac:dyDescent="0.25">
      <c r="A26299">
        <v>211111024</v>
      </c>
      <c r="B26299" t="s">
        <v>282</v>
      </c>
      <c r="C26299" t="s">
        <v>49</v>
      </c>
      <c r="D26299">
        <v>7.2</v>
      </c>
      <c r="E26299" t="s">
        <v>12</v>
      </c>
      <c r="F26299">
        <v>29.16</v>
      </c>
      <c r="G26299" s="2">
        <f t="shared" si="411"/>
        <v>4.05</v>
      </c>
      <c r="H26299" s="3">
        <v>45771</v>
      </c>
      <c r="I26299" t="s">
        <v>42</v>
      </c>
      <c r="J26299" t="s">
        <v>782</v>
      </c>
      <c r="K26299">
        <v>2025</v>
      </c>
    </row>
    <row r="26300" spans="1:11" x14ac:dyDescent="0.25">
      <c r="A26300">
        <v>211111024</v>
      </c>
      <c r="B26300" t="s">
        <v>282</v>
      </c>
      <c r="C26300" t="s">
        <v>154</v>
      </c>
      <c r="D26300">
        <v>2.02</v>
      </c>
      <c r="E26300" t="s">
        <v>12</v>
      </c>
      <c r="F26300">
        <v>4.24</v>
      </c>
      <c r="G26300" s="2">
        <f t="shared" si="411"/>
        <v>2.0990099009900991</v>
      </c>
      <c r="H26300" s="3">
        <v>45771</v>
      </c>
      <c r="I26300" t="s">
        <v>42</v>
      </c>
      <c r="J26300" t="s">
        <v>782</v>
      </c>
      <c r="K26300">
        <v>2025</v>
      </c>
    </row>
    <row r="26301" spans="1:11" x14ac:dyDescent="0.25">
      <c r="A26301">
        <v>211111024</v>
      </c>
      <c r="B26301" t="s">
        <v>282</v>
      </c>
      <c r="C26301" t="s">
        <v>281</v>
      </c>
      <c r="D26301">
        <v>4.2</v>
      </c>
      <c r="E26301" t="s">
        <v>12</v>
      </c>
      <c r="F26301">
        <v>7.77</v>
      </c>
      <c r="G26301" s="2">
        <f t="shared" si="411"/>
        <v>1.8499999999999999</v>
      </c>
      <c r="H26301" s="3">
        <v>45771</v>
      </c>
      <c r="I26301" t="s">
        <v>42</v>
      </c>
      <c r="J26301" t="s">
        <v>782</v>
      </c>
      <c r="K26301">
        <v>2025</v>
      </c>
    </row>
    <row r="26302" spans="1:11" x14ac:dyDescent="0.25">
      <c r="A26302">
        <v>211111024</v>
      </c>
      <c r="B26302" t="s">
        <v>282</v>
      </c>
      <c r="C26302" t="s">
        <v>158</v>
      </c>
      <c r="D26302">
        <v>46</v>
      </c>
      <c r="E26302" t="s">
        <v>12</v>
      </c>
      <c r="F26302">
        <v>161.91999999999999</v>
      </c>
      <c r="G26302" s="2">
        <f t="shared" si="411"/>
        <v>3.5199999999999996</v>
      </c>
      <c r="H26302" s="3">
        <v>45771</v>
      </c>
      <c r="I26302" t="s">
        <v>42</v>
      </c>
      <c r="J26302" t="s">
        <v>782</v>
      </c>
      <c r="K26302">
        <v>2025</v>
      </c>
    </row>
    <row r="26303" spans="1:11" x14ac:dyDescent="0.25">
      <c r="A26303">
        <v>211112120</v>
      </c>
      <c r="B26303" t="s">
        <v>120</v>
      </c>
      <c r="C26303" t="s">
        <v>45</v>
      </c>
      <c r="D26303">
        <v>582.20000000000005</v>
      </c>
      <c r="E26303" t="s">
        <v>12</v>
      </c>
      <c r="F26303">
        <v>1624.34</v>
      </c>
      <c r="G26303" s="2">
        <f t="shared" si="411"/>
        <v>2.7900034352456196</v>
      </c>
      <c r="H26303" s="3">
        <v>45771</v>
      </c>
      <c r="I26303" t="s">
        <v>33</v>
      </c>
      <c r="J26303" t="s">
        <v>782</v>
      </c>
      <c r="K26303">
        <v>2025</v>
      </c>
    </row>
    <row r="26304" spans="1:11" x14ac:dyDescent="0.25">
      <c r="A26304">
        <v>211112121</v>
      </c>
      <c r="B26304" t="s">
        <v>331</v>
      </c>
      <c r="C26304" t="s">
        <v>49</v>
      </c>
      <c r="D26304">
        <v>13.92</v>
      </c>
      <c r="E26304" t="s">
        <v>12</v>
      </c>
      <c r="F26304">
        <v>54.98</v>
      </c>
      <c r="G26304" s="2">
        <f t="shared" ref="G26304:G26367" si="412">F26304/D26304</f>
        <v>3.9497126436781609</v>
      </c>
      <c r="H26304" s="3">
        <v>45771</v>
      </c>
      <c r="I26304" t="s">
        <v>33</v>
      </c>
      <c r="J26304" t="s">
        <v>782</v>
      </c>
      <c r="K26304">
        <v>2025</v>
      </c>
    </row>
    <row r="26305" spans="1:11" x14ac:dyDescent="0.25">
      <c r="A26305">
        <v>211112121</v>
      </c>
      <c r="B26305" t="s">
        <v>331</v>
      </c>
      <c r="C26305" t="s">
        <v>39</v>
      </c>
      <c r="D26305">
        <v>14.9</v>
      </c>
      <c r="E26305" t="s">
        <v>12</v>
      </c>
      <c r="F26305">
        <v>58.11</v>
      </c>
      <c r="G26305" s="2">
        <f t="shared" si="412"/>
        <v>3.9</v>
      </c>
      <c r="H26305" s="3">
        <v>45771</v>
      </c>
      <c r="I26305" t="s">
        <v>33</v>
      </c>
      <c r="J26305" t="s">
        <v>782</v>
      </c>
      <c r="K26305">
        <v>2025</v>
      </c>
    </row>
    <row r="26306" spans="1:11" x14ac:dyDescent="0.25">
      <c r="A26306">
        <v>211112121</v>
      </c>
      <c r="B26306" t="s">
        <v>331</v>
      </c>
      <c r="C26306" t="s">
        <v>45</v>
      </c>
      <c r="D26306">
        <v>98.5</v>
      </c>
      <c r="E26306" t="s">
        <v>12</v>
      </c>
      <c r="F26306">
        <v>274.82</v>
      </c>
      <c r="G26306" s="2">
        <f t="shared" si="412"/>
        <v>2.7900507614213197</v>
      </c>
      <c r="H26306" s="3">
        <v>45771</v>
      </c>
      <c r="I26306" t="s">
        <v>33</v>
      </c>
      <c r="J26306" t="s">
        <v>782</v>
      </c>
      <c r="K26306">
        <v>2025</v>
      </c>
    </row>
    <row r="26307" spans="1:11" x14ac:dyDescent="0.25">
      <c r="A26307">
        <v>211112086</v>
      </c>
      <c r="B26307" t="s">
        <v>455</v>
      </c>
      <c r="C26307" t="s">
        <v>49</v>
      </c>
      <c r="D26307">
        <v>6.9</v>
      </c>
      <c r="E26307" t="s">
        <v>12</v>
      </c>
      <c r="F26307">
        <v>27.95</v>
      </c>
      <c r="G26307" s="2">
        <f t="shared" si="412"/>
        <v>4.0507246376811592</v>
      </c>
      <c r="H26307" s="3">
        <v>45771</v>
      </c>
      <c r="I26307" t="s">
        <v>68</v>
      </c>
      <c r="J26307" t="s">
        <v>782</v>
      </c>
      <c r="K26307">
        <v>2025</v>
      </c>
    </row>
    <row r="26308" spans="1:11" x14ac:dyDescent="0.25">
      <c r="A26308">
        <v>211112086</v>
      </c>
      <c r="B26308" t="s">
        <v>455</v>
      </c>
      <c r="C26308" t="s">
        <v>45</v>
      </c>
      <c r="D26308">
        <v>99</v>
      </c>
      <c r="E26308" t="s">
        <v>12</v>
      </c>
      <c r="F26308">
        <v>280.17</v>
      </c>
      <c r="G26308" s="2">
        <f t="shared" si="412"/>
        <v>2.83</v>
      </c>
      <c r="H26308" s="3">
        <v>45771</v>
      </c>
      <c r="I26308" t="s">
        <v>68</v>
      </c>
      <c r="J26308" t="s">
        <v>782</v>
      </c>
      <c r="K26308">
        <v>2025</v>
      </c>
    </row>
    <row r="26309" spans="1:11" x14ac:dyDescent="0.25">
      <c r="A26309">
        <v>211112086</v>
      </c>
      <c r="B26309" t="s">
        <v>455</v>
      </c>
      <c r="C26309" t="s">
        <v>637</v>
      </c>
      <c r="D26309">
        <v>7.59</v>
      </c>
      <c r="E26309" t="s">
        <v>12</v>
      </c>
      <c r="F26309">
        <v>26.19</v>
      </c>
      <c r="G26309" s="2">
        <f t="shared" si="412"/>
        <v>3.4505928853754941</v>
      </c>
      <c r="H26309" s="3">
        <v>45771</v>
      </c>
      <c r="I26309" t="s">
        <v>68</v>
      </c>
      <c r="J26309" t="s">
        <v>782</v>
      </c>
      <c r="K26309">
        <v>2025</v>
      </c>
    </row>
    <row r="26310" spans="1:11" x14ac:dyDescent="0.25">
      <c r="A26310">
        <v>211111630</v>
      </c>
      <c r="B26310" t="s">
        <v>398</v>
      </c>
      <c r="C26310" t="s">
        <v>49</v>
      </c>
      <c r="D26310">
        <v>15.5</v>
      </c>
      <c r="E26310" t="s">
        <v>12</v>
      </c>
      <c r="F26310">
        <v>61.23</v>
      </c>
      <c r="G26310" s="2">
        <f t="shared" si="412"/>
        <v>3.9503225806451612</v>
      </c>
      <c r="H26310" s="3">
        <v>45771</v>
      </c>
      <c r="I26310" t="s">
        <v>42</v>
      </c>
      <c r="J26310" t="s">
        <v>782</v>
      </c>
      <c r="K26310">
        <v>2025</v>
      </c>
    </row>
    <row r="26311" spans="1:11" x14ac:dyDescent="0.25">
      <c r="A26311">
        <v>211111630</v>
      </c>
      <c r="B26311" t="s">
        <v>398</v>
      </c>
      <c r="C26311" t="s">
        <v>45</v>
      </c>
      <c r="D26311">
        <v>199.6</v>
      </c>
      <c r="E26311" t="s">
        <v>12</v>
      </c>
      <c r="F26311">
        <v>556.88</v>
      </c>
      <c r="G26311" s="2">
        <f t="shared" si="412"/>
        <v>2.7899799599198398</v>
      </c>
      <c r="H26311" s="3">
        <v>45771</v>
      </c>
      <c r="I26311" t="s">
        <v>42</v>
      </c>
      <c r="J26311" t="s">
        <v>782</v>
      </c>
      <c r="K26311">
        <v>2025</v>
      </c>
    </row>
    <row r="26312" spans="1:11" x14ac:dyDescent="0.25">
      <c r="A26312">
        <v>211112109</v>
      </c>
      <c r="B26312" t="s">
        <v>264</v>
      </c>
      <c r="C26312" t="s">
        <v>49</v>
      </c>
      <c r="D26312">
        <v>3.9</v>
      </c>
      <c r="E26312" t="s">
        <v>12</v>
      </c>
      <c r="F26312">
        <v>15.8</v>
      </c>
      <c r="G26312" s="2">
        <f t="shared" si="412"/>
        <v>4.051282051282052</v>
      </c>
      <c r="H26312" s="3">
        <v>45771</v>
      </c>
      <c r="I26312" t="s">
        <v>42</v>
      </c>
      <c r="J26312" t="s">
        <v>782</v>
      </c>
      <c r="K26312">
        <v>2025</v>
      </c>
    </row>
    <row r="26313" spans="1:11" x14ac:dyDescent="0.25">
      <c r="A26313">
        <v>211112109</v>
      </c>
      <c r="B26313" t="s">
        <v>264</v>
      </c>
      <c r="C26313" t="s">
        <v>39</v>
      </c>
      <c r="D26313">
        <v>6.56</v>
      </c>
      <c r="E26313" t="s">
        <v>12</v>
      </c>
      <c r="F26313">
        <v>26.57</v>
      </c>
      <c r="G26313" s="2">
        <f t="shared" si="412"/>
        <v>4.0503048780487809</v>
      </c>
      <c r="H26313" s="3">
        <v>45771</v>
      </c>
      <c r="I26313" t="s">
        <v>42</v>
      </c>
      <c r="J26313" t="s">
        <v>782</v>
      </c>
      <c r="K26313">
        <v>2025</v>
      </c>
    </row>
    <row r="26314" spans="1:11" x14ac:dyDescent="0.25">
      <c r="A26314">
        <v>211111832</v>
      </c>
      <c r="B26314" t="s">
        <v>159</v>
      </c>
      <c r="C26314" t="s">
        <v>599</v>
      </c>
      <c r="D26314">
        <v>11.65</v>
      </c>
      <c r="E26314" t="s">
        <v>12</v>
      </c>
      <c r="F26314">
        <v>49.05</v>
      </c>
      <c r="G26314" s="2">
        <f t="shared" si="412"/>
        <v>4.2103004291845494</v>
      </c>
      <c r="H26314" s="3">
        <v>45771</v>
      </c>
      <c r="I26314" t="s">
        <v>68</v>
      </c>
      <c r="J26314" t="s">
        <v>782</v>
      </c>
      <c r="K26314">
        <v>2025</v>
      </c>
    </row>
    <row r="26315" spans="1:11" x14ac:dyDescent="0.25">
      <c r="A26315">
        <v>211111832</v>
      </c>
      <c r="B26315" t="s">
        <v>159</v>
      </c>
      <c r="C26315" t="s">
        <v>597</v>
      </c>
      <c r="D26315">
        <v>2.3199999999999998</v>
      </c>
      <c r="E26315" t="s">
        <v>12</v>
      </c>
      <c r="F26315">
        <v>14.71</v>
      </c>
      <c r="G26315" s="2">
        <f t="shared" si="412"/>
        <v>6.3405172413793114</v>
      </c>
      <c r="H26315" s="3">
        <v>45771</v>
      </c>
      <c r="I26315" t="s">
        <v>68</v>
      </c>
      <c r="J26315" t="s">
        <v>782</v>
      </c>
      <c r="K26315">
        <v>2025</v>
      </c>
    </row>
    <row r="26316" spans="1:11" x14ac:dyDescent="0.25">
      <c r="A26316">
        <v>211112115</v>
      </c>
      <c r="B26316" t="s">
        <v>171</v>
      </c>
      <c r="C26316" t="s">
        <v>49</v>
      </c>
      <c r="D26316">
        <v>14.7</v>
      </c>
      <c r="E26316" t="s">
        <v>12</v>
      </c>
      <c r="F26316">
        <v>59.54</v>
      </c>
      <c r="G26316" s="2">
        <f t="shared" si="412"/>
        <v>4.0503401360544222</v>
      </c>
      <c r="H26316" s="3">
        <v>45771</v>
      </c>
      <c r="I26316" t="s">
        <v>68</v>
      </c>
      <c r="J26316" t="s">
        <v>782</v>
      </c>
      <c r="K26316">
        <v>2025</v>
      </c>
    </row>
    <row r="26317" spans="1:11" x14ac:dyDescent="0.25">
      <c r="A26317">
        <v>211112115</v>
      </c>
      <c r="B26317" t="s">
        <v>171</v>
      </c>
      <c r="C26317" t="s">
        <v>39</v>
      </c>
      <c r="D26317">
        <v>23.1</v>
      </c>
      <c r="E26317" t="s">
        <v>12</v>
      </c>
      <c r="F26317">
        <v>93.56</v>
      </c>
      <c r="G26317" s="2">
        <f t="shared" si="412"/>
        <v>4.0502164502164497</v>
      </c>
      <c r="H26317" s="3">
        <v>45771</v>
      </c>
      <c r="I26317" t="s">
        <v>68</v>
      </c>
      <c r="J26317" t="s">
        <v>782</v>
      </c>
      <c r="K26317">
        <v>2025</v>
      </c>
    </row>
    <row r="26318" spans="1:11" x14ac:dyDescent="0.25">
      <c r="A26318">
        <v>211112115</v>
      </c>
      <c r="B26318" t="s">
        <v>171</v>
      </c>
      <c r="C26318" t="s">
        <v>94</v>
      </c>
      <c r="D26318">
        <v>2.2799999999999998</v>
      </c>
      <c r="E26318" t="s">
        <v>12</v>
      </c>
      <c r="F26318">
        <v>3.65</v>
      </c>
      <c r="G26318" s="2">
        <f t="shared" si="412"/>
        <v>1.6008771929824563</v>
      </c>
      <c r="H26318" s="3">
        <v>45771</v>
      </c>
      <c r="I26318" t="s">
        <v>68</v>
      </c>
      <c r="J26318" t="s">
        <v>782</v>
      </c>
      <c r="K26318">
        <v>2025</v>
      </c>
    </row>
    <row r="26319" spans="1:11" x14ac:dyDescent="0.25">
      <c r="A26319">
        <v>211112115</v>
      </c>
      <c r="B26319" t="s">
        <v>171</v>
      </c>
      <c r="C26319" t="s">
        <v>595</v>
      </c>
      <c r="D26319">
        <v>9.17</v>
      </c>
      <c r="E26319" t="s">
        <v>12</v>
      </c>
      <c r="F26319">
        <v>30.26</v>
      </c>
      <c r="G26319" s="2">
        <f t="shared" si="412"/>
        <v>3.2998909487459107</v>
      </c>
      <c r="H26319" s="3">
        <v>45771</v>
      </c>
      <c r="I26319" t="s">
        <v>68</v>
      </c>
      <c r="J26319" t="s">
        <v>782</v>
      </c>
      <c r="K26319">
        <v>2025</v>
      </c>
    </row>
    <row r="26320" spans="1:11" x14ac:dyDescent="0.25">
      <c r="A26320">
        <v>211112356</v>
      </c>
      <c r="B26320" t="s">
        <v>79</v>
      </c>
      <c r="C26320" t="s">
        <v>489</v>
      </c>
      <c r="D26320">
        <v>184.64</v>
      </c>
      <c r="E26320" t="s">
        <v>12</v>
      </c>
      <c r="F26320">
        <v>775.49</v>
      </c>
      <c r="G26320" s="2">
        <f t="shared" si="412"/>
        <v>4.2000108318890819</v>
      </c>
      <c r="H26320" s="3">
        <v>45771</v>
      </c>
      <c r="I26320" t="s">
        <v>42</v>
      </c>
      <c r="J26320" t="s">
        <v>782</v>
      </c>
      <c r="K26320">
        <v>2025</v>
      </c>
    </row>
    <row r="26321" spans="1:11" x14ac:dyDescent="0.25">
      <c r="A26321">
        <v>211112356</v>
      </c>
      <c r="B26321" t="s">
        <v>79</v>
      </c>
      <c r="C26321" t="s">
        <v>45</v>
      </c>
      <c r="D26321">
        <v>380.1</v>
      </c>
      <c r="E26321" t="s">
        <v>12</v>
      </c>
      <c r="F26321">
        <v>1018.06</v>
      </c>
      <c r="G26321" s="2">
        <f t="shared" si="412"/>
        <v>2.6784004209418573</v>
      </c>
      <c r="H26321" s="3">
        <v>45771</v>
      </c>
      <c r="I26321" t="s">
        <v>42</v>
      </c>
      <c r="J26321" t="s">
        <v>782</v>
      </c>
      <c r="K26321">
        <v>2025</v>
      </c>
    </row>
    <row r="26322" spans="1:11" x14ac:dyDescent="0.25">
      <c r="A26322">
        <v>211112356</v>
      </c>
      <c r="B26322" t="s">
        <v>79</v>
      </c>
      <c r="C26322" t="s">
        <v>629</v>
      </c>
      <c r="D26322">
        <v>2.2999999999999998</v>
      </c>
      <c r="E26322" t="s">
        <v>12</v>
      </c>
      <c r="F26322">
        <v>9.66</v>
      </c>
      <c r="G26322" s="2">
        <f t="shared" si="412"/>
        <v>4.2</v>
      </c>
      <c r="H26322" s="3">
        <v>45771</v>
      </c>
      <c r="I26322" t="s">
        <v>42</v>
      </c>
      <c r="J26322" t="s">
        <v>782</v>
      </c>
      <c r="K26322">
        <v>2025</v>
      </c>
    </row>
    <row r="26323" spans="1:11" x14ac:dyDescent="0.25">
      <c r="A26323">
        <v>211112356</v>
      </c>
      <c r="B26323" t="s">
        <v>79</v>
      </c>
      <c r="C26323" t="s">
        <v>656</v>
      </c>
      <c r="D26323">
        <v>1.0900000000000001</v>
      </c>
      <c r="E26323" t="s">
        <v>12</v>
      </c>
      <c r="F26323">
        <v>4.58</v>
      </c>
      <c r="G26323" s="2">
        <f t="shared" si="412"/>
        <v>4.2018348623853212</v>
      </c>
      <c r="H26323" s="3">
        <v>45771</v>
      </c>
      <c r="I26323" t="s">
        <v>42</v>
      </c>
      <c r="J26323" t="s">
        <v>782</v>
      </c>
      <c r="K26323">
        <v>2025</v>
      </c>
    </row>
    <row r="26324" spans="1:11" x14ac:dyDescent="0.25">
      <c r="A26324">
        <v>211112252</v>
      </c>
      <c r="B26324" t="s">
        <v>122</v>
      </c>
      <c r="C26324" t="s">
        <v>161</v>
      </c>
      <c r="D26324">
        <v>34.159999999999997</v>
      </c>
      <c r="E26324" t="s">
        <v>12</v>
      </c>
      <c r="F26324">
        <v>129.12</v>
      </c>
      <c r="G26324" s="2">
        <f t="shared" si="412"/>
        <v>3.7798594847775182</v>
      </c>
      <c r="H26324" s="3">
        <v>45771</v>
      </c>
      <c r="I26324" t="s">
        <v>42</v>
      </c>
      <c r="J26324" t="s">
        <v>782</v>
      </c>
      <c r="K26324">
        <v>2025</v>
      </c>
    </row>
    <row r="26325" spans="1:11" x14ac:dyDescent="0.25">
      <c r="A26325">
        <v>211112252</v>
      </c>
      <c r="B26325" t="s">
        <v>122</v>
      </c>
      <c r="C26325" t="s">
        <v>137</v>
      </c>
      <c r="D26325">
        <v>6.54</v>
      </c>
      <c r="E26325" t="s">
        <v>12</v>
      </c>
      <c r="F26325">
        <v>10.14</v>
      </c>
      <c r="G26325" s="2">
        <f t="shared" si="412"/>
        <v>1.5504587155963303</v>
      </c>
      <c r="H26325" s="3">
        <v>45771</v>
      </c>
      <c r="I26325" t="s">
        <v>42</v>
      </c>
      <c r="J26325" t="s">
        <v>782</v>
      </c>
      <c r="K26325">
        <v>2025</v>
      </c>
    </row>
    <row r="26326" spans="1:11" x14ac:dyDescent="0.25">
      <c r="A26326">
        <v>211111647</v>
      </c>
      <c r="B26326" t="s">
        <v>10</v>
      </c>
      <c r="C26326" t="s">
        <v>11</v>
      </c>
      <c r="D26326">
        <v>104.3</v>
      </c>
      <c r="E26326" t="s">
        <v>12</v>
      </c>
      <c r="F26326">
        <v>335.85</v>
      </c>
      <c r="G26326" s="2">
        <f t="shared" si="412"/>
        <v>3.2200383509108343</v>
      </c>
      <c r="H26326" s="3">
        <v>45771</v>
      </c>
      <c r="I26326" t="s">
        <v>68</v>
      </c>
      <c r="J26326" t="s">
        <v>782</v>
      </c>
      <c r="K26326">
        <v>2025</v>
      </c>
    </row>
    <row r="26327" spans="1:11" x14ac:dyDescent="0.25">
      <c r="A26327">
        <v>211112460</v>
      </c>
      <c r="B26327" t="s">
        <v>568</v>
      </c>
      <c r="C26327" t="s">
        <v>220</v>
      </c>
      <c r="D26327">
        <v>48.67</v>
      </c>
      <c r="E26327" t="s">
        <v>12</v>
      </c>
      <c r="F26327">
        <v>201.98</v>
      </c>
      <c r="G26327" s="2">
        <f t="shared" si="412"/>
        <v>4.1499897267310457</v>
      </c>
      <c r="H26327" s="3">
        <v>45771</v>
      </c>
      <c r="I26327" t="s">
        <v>394</v>
      </c>
      <c r="J26327" t="s">
        <v>782</v>
      </c>
      <c r="K26327">
        <v>2025</v>
      </c>
    </row>
    <row r="26328" spans="1:11" x14ac:dyDescent="0.25">
      <c r="A26328">
        <v>211112460</v>
      </c>
      <c r="B26328" t="s">
        <v>568</v>
      </c>
      <c r="C26328" t="s">
        <v>109</v>
      </c>
      <c r="D26328">
        <v>11.5</v>
      </c>
      <c r="E26328" t="s">
        <v>12</v>
      </c>
      <c r="F26328">
        <v>24.73</v>
      </c>
      <c r="G26328" s="2">
        <f t="shared" si="412"/>
        <v>2.1504347826086958</v>
      </c>
      <c r="H26328" s="3">
        <v>45771</v>
      </c>
      <c r="I26328" t="s">
        <v>394</v>
      </c>
      <c r="J26328" t="s">
        <v>782</v>
      </c>
      <c r="K26328">
        <v>2025</v>
      </c>
    </row>
    <row r="26329" spans="1:11" x14ac:dyDescent="0.25">
      <c r="A26329">
        <v>211112460</v>
      </c>
      <c r="B26329" t="s">
        <v>568</v>
      </c>
      <c r="C26329" t="s">
        <v>604</v>
      </c>
      <c r="D26329">
        <v>9.5</v>
      </c>
      <c r="E26329" t="s">
        <v>12</v>
      </c>
      <c r="F26329">
        <v>35.630000000000003</v>
      </c>
      <c r="G26329" s="2">
        <f t="shared" si="412"/>
        <v>3.7505263157894739</v>
      </c>
      <c r="H26329" s="3">
        <v>45771</v>
      </c>
      <c r="I26329" t="s">
        <v>394</v>
      </c>
      <c r="J26329" t="s">
        <v>782</v>
      </c>
      <c r="K26329">
        <v>2025</v>
      </c>
    </row>
    <row r="26330" spans="1:11" x14ac:dyDescent="0.25">
      <c r="A26330">
        <v>211112024</v>
      </c>
      <c r="B26330" t="s">
        <v>96</v>
      </c>
      <c r="C26330" t="s">
        <v>645</v>
      </c>
      <c r="D26330">
        <v>11.68</v>
      </c>
      <c r="E26330" t="s">
        <v>12</v>
      </c>
      <c r="F26330">
        <v>46.25</v>
      </c>
      <c r="G26330" s="2">
        <f t="shared" si="412"/>
        <v>3.959760273972603</v>
      </c>
      <c r="H26330" s="3">
        <v>45771</v>
      </c>
      <c r="I26330" t="s">
        <v>33</v>
      </c>
      <c r="J26330" t="s">
        <v>782</v>
      </c>
      <c r="K26330">
        <v>2025</v>
      </c>
    </row>
    <row r="26331" spans="1:11" x14ac:dyDescent="0.25">
      <c r="A26331">
        <v>211112024</v>
      </c>
      <c r="B26331" t="s">
        <v>96</v>
      </c>
      <c r="C26331" t="s">
        <v>47</v>
      </c>
      <c r="D26331">
        <v>12</v>
      </c>
      <c r="E26331" t="s">
        <v>21</v>
      </c>
      <c r="F26331">
        <v>35.04</v>
      </c>
      <c r="G26331" s="2">
        <f t="shared" si="412"/>
        <v>2.92</v>
      </c>
      <c r="H26331" s="3">
        <v>45771</v>
      </c>
      <c r="I26331" t="s">
        <v>33</v>
      </c>
      <c r="J26331" t="s">
        <v>782</v>
      </c>
      <c r="K26331">
        <v>2025</v>
      </c>
    </row>
    <row r="26332" spans="1:11" x14ac:dyDescent="0.25">
      <c r="A26332">
        <v>211112024</v>
      </c>
      <c r="B26332" t="s">
        <v>96</v>
      </c>
      <c r="C26332" t="s">
        <v>766</v>
      </c>
      <c r="D26332">
        <v>24</v>
      </c>
      <c r="E26332" t="s">
        <v>21</v>
      </c>
      <c r="F26332">
        <v>24.02</v>
      </c>
      <c r="G26332" s="2">
        <f t="shared" si="412"/>
        <v>1.0008333333333332</v>
      </c>
      <c r="H26332" s="3">
        <v>45771</v>
      </c>
      <c r="I26332" t="s">
        <v>33</v>
      </c>
      <c r="J26332" t="s">
        <v>782</v>
      </c>
      <c r="K26332">
        <v>2025</v>
      </c>
    </row>
    <row r="26333" spans="1:11" x14ac:dyDescent="0.25">
      <c r="A26333">
        <v>211111947</v>
      </c>
      <c r="B26333" t="s">
        <v>108</v>
      </c>
      <c r="C26333" t="s">
        <v>109</v>
      </c>
      <c r="D26333">
        <v>8.9600000000000009</v>
      </c>
      <c r="E26333" t="s">
        <v>12</v>
      </c>
      <c r="F26333">
        <v>19.260000000000002</v>
      </c>
      <c r="G26333" s="2">
        <f t="shared" si="412"/>
        <v>2.1495535714285716</v>
      </c>
      <c r="H26333" s="3">
        <v>45771</v>
      </c>
      <c r="I26333" t="s">
        <v>33</v>
      </c>
      <c r="J26333" t="s">
        <v>782</v>
      </c>
      <c r="K26333">
        <v>2025</v>
      </c>
    </row>
    <row r="26334" spans="1:11" x14ac:dyDescent="0.25">
      <c r="A26334">
        <v>211111947</v>
      </c>
      <c r="B26334" t="s">
        <v>108</v>
      </c>
      <c r="C26334" t="s">
        <v>110</v>
      </c>
      <c r="D26334">
        <v>45.7</v>
      </c>
      <c r="E26334" t="s">
        <v>12</v>
      </c>
      <c r="F26334">
        <v>159.94999999999999</v>
      </c>
      <c r="G26334" s="2">
        <f t="shared" si="412"/>
        <v>3.4999999999999996</v>
      </c>
      <c r="H26334" s="3">
        <v>45771</v>
      </c>
      <c r="I26334" t="s">
        <v>33</v>
      </c>
      <c r="J26334" t="s">
        <v>782</v>
      </c>
      <c r="K26334">
        <v>2025</v>
      </c>
    </row>
    <row r="26335" spans="1:11" x14ac:dyDescent="0.25">
      <c r="A26335">
        <v>211111947</v>
      </c>
      <c r="B26335" t="s">
        <v>108</v>
      </c>
      <c r="C26335" t="s">
        <v>39</v>
      </c>
      <c r="D26335">
        <v>13.7</v>
      </c>
      <c r="E26335" t="s">
        <v>12</v>
      </c>
      <c r="F26335">
        <v>53.43</v>
      </c>
      <c r="G26335" s="2">
        <f t="shared" si="412"/>
        <v>3.9000000000000004</v>
      </c>
      <c r="H26335" s="3">
        <v>45771</v>
      </c>
      <c r="I26335" t="s">
        <v>33</v>
      </c>
      <c r="J26335" t="s">
        <v>782</v>
      </c>
      <c r="K26335">
        <v>2025</v>
      </c>
    </row>
    <row r="26336" spans="1:11" x14ac:dyDescent="0.25">
      <c r="A26336">
        <v>211111947</v>
      </c>
      <c r="B26336" t="s">
        <v>108</v>
      </c>
      <c r="C26336" t="s">
        <v>111</v>
      </c>
      <c r="D26336">
        <v>4.5</v>
      </c>
      <c r="E26336" t="s">
        <v>12</v>
      </c>
      <c r="F26336">
        <v>3.15</v>
      </c>
      <c r="G26336" s="2">
        <f t="shared" si="412"/>
        <v>0.7</v>
      </c>
      <c r="H26336" s="3">
        <v>45771</v>
      </c>
      <c r="I26336" t="s">
        <v>33</v>
      </c>
      <c r="J26336" t="s">
        <v>782</v>
      </c>
      <c r="K26336">
        <v>2025</v>
      </c>
    </row>
    <row r="26337" spans="1:11" x14ac:dyDescent="0.25">
      <c r="A26337">
        <v>211111947</v>
      </c>
      <c r="B26337" t="s">
        <v>108</v>
      </c>
      <c r="C26337" t="s">
        <v>94</v>
      </c>
      <c r="D26337">
        <v>3.72</v>
      </c>
      <c r="E26337" t="s">
        <v>12</v>
      </c>
      <c r="F26337">
        <v>5.58</v>
      </c>
      <c r="G26337" s="2">
        <f t="shared" si="412"/>
        <v>1.5</v>
      </c>
      <c r="H26337" s="3">
        <v>45771</v>
      </c>
      <c r="I26337" t="s">
        <v>33</v>
      </c>
      <c r="J26337" t="s">
        <v>782</v>
      </c>
      <c r="K26337">
        <v>2025</v>
      </c>
    </row>
    <row r="26338" spans="1:11" x14ac:dyDescent="0.25">
      <c r="A26338">
        <v>211111947</v>
      </c>
      <c r="B26338" t="s">
        <v>108</v>
      </c>
      <c r="C26338" t="s">
        <v>594</v>
      </c>
      <c r="D26338">
        <v>6.6</v>
      </c>
      <c r="E26338" t="s">
        <v>12</v>
      </c>
      <c r="F26338">
        <v>11.22</v>
      </c>
      <c r="G26338" s="2">
        <f t="shared" si="412"/>
        <v>1.7000000000000002</v>
      </c>
      <c r="H26338" s="3">
        <v>45771</v>
      </c>
      <c r="I26338" t="s">
        <v>33</v>
      </c>
      <c r="J26338" t="s">
        <v>782</v>
      </c>
      <c r="K26338">
        <v>2025</v>
      </c>
    </row>
    <row r="26339" spans="1:11" x14ac:dyDescent="0.25">
      <c r="A26339">
        <v>211111947</v>
      </c>
      <c r="B26339" t="s">
        <v>108</v>
      </c>
      <c r="C26339" t="s">
        <v>596</v>
      </c>
      <c r="D26339">
        <v>3.08</v>
      </c>
      <c r="E26339" t="s">
        <v>12</v>
      </c>
      <c r="F26339">
        <v>12.32</v>
      </c>
      <c r="G26339" s="2">
        <f t="shared" si="412"/>
        <v>4</v>
      </c>
      <c r="H26339" s="3">
        <v>45771</v>
      </c>
      <c r="I26339" t="s">
        <v>33</v>
      </c>
      <c r="J26339" t="s">
        <v>782</v>
      </c>
      <c r="K26339">
        <v>2025</v>
      </c>
    </row>
    <row r="26340" spans="1:11" x14ac:dyDescent="0.25">
      <c r="A26340">
        <v>211111947</v>
      </c>
      <c r="B26340" t="s">
        <v>108</v>
      </c>
      <c r="C26340" t="s">
        <v>604</v>
      </c>
      <c r="D26340">
        <v>4.55</v>
      </c>
      <c r="E26340" t="s">
        <v>12</v>
      </c>
      <c r="F26340">
        <v>17.059999999999999</v>
      </c>
      <c r="G26340" s="2">
        <f t="shared" si="412"/>
        <v>3.7494505494505495</v>
      </c>
      <c r="H26340" s="3">
        <v>45771</v>
      </c>
      <c r="I26340" t="s">
        <v>33</v>
      </c>
      <c r="J26340" t="s">
        <v>782</v>
      </c>
      <c r="K26340">
        <v>2025</v>
      </c>
    </row>
    <row r="26341" spans="1:11" x14ac:dyDescent="0.25">
      <c r="A26341">
        <v>211111947</v>
      </c>
      <c r="B26341" t="s">
        <v>108</v>
      </c>
      <c r="C26341" t="s">
        <v>99</v>
      </c>
      <c r="D26341">
        <v>4.79</v>
      </c>
      <c r="E26341" t="s">
        <v>12</v>
      </c>
      <c r="F26341">
        <v>13.17</v>
      </c>
      <c r="G26341" s="2">
        <f t="shared" si="412"/>
        <v>2.7494780793319413</v>
      </c>
      <c r="H26341" s="3">
        <v>45771</v>
      </c>
      <c r="I26341" t="s">
        <v>33</v>
      </c>
      <c r="J26341" t="s">
        <v>782</v>
      </c>
      <c r="K26341">
        <v>2025</v>
      </c>
    </row>
    <row r="26342" spans="1:11" x14ac:dyDescent="0.25">
      <c r="A26342">
        <v>211111947</v>
      </c>
      <c r="B26342" t="s">
        <v>108</v>
      </c>
      <c r="C26342" t="s">
        <v>690</v>
      </c>
      <c r="D26342">
        <v>10.24</v>
      </c>
      <c r="E26342" t="s">
        <v>12</v>
      </c>
      <c r="F26342">
        <v>34.82</v>
      </c>
      <c r="G26342" s="2">
        <f t="shared" si="412"/>
        <v>3.400390625</v>
      </c>
      <c r="H26342" s="3">
        <v>45771</v>
      </c>
      <c r="I26342" t="s">
        <v>33</v>
      </c>
      <c r="J26342" t="s">
        <v>782</v>
      </c>
      <c r="K26342">
        <v>2025</v>
      </c>
    </row>
    <row r="26343" spans="1:11" x14ac:dyDescent="0.25">
      <c r="A26343">
        <v>211111947</v>
      </c>
      <c r="B26343" t="s">
        <v>108</v>
      </c>
      <c r="C26343" t="s">
        <v>612</v>
      </c>
      <c r="D26343">
        <v>7.3150000000000004</v>
      </c>
      <c r="E26343" t="s">
        <v>12</v>
      </c>
      <c r="F26343">
        <v>37.67</v>
      </c>
      <c r="G26343" s="2">
        <f t="shared" si="412"/>
        <v>5.1496924128503077</v>
      </c>
      <c r="H26343" s="3">
        <v>45771</v>
      </c>
      <c r="I26343" t="s">
        <v>33</v>
      </c>
      <c r="J26343" t="s">
        <v>782</v>
      </c>
      <c r="K26343">
        <v>2025</v>
      </c>
    </row>
    <row r="26344" spans="1:11" x14ac:dyDescent="0.25">
      <c r="A26344">
        <v>211111737</v>
      </c>
      <c r="B26344" t="s">
        <v>543</v>
      </c>
      <c r="C26344" t="s">
        <v>614</v>
      </c>
      <c r="D26344">
        <v>80.85499999999999</v>
      </c>
      <c r="E26344" t="s">
        <v>12</v>
      </c>
      <c r="F26344">
        <v>287.02999999999997</v>
      </c>
      <c r="G26344" s="2">
        <f t="shared" si="412"/>
        <v>3.5499350689505906</v>
      </c>
      <c r="H26344" s="3">
        <v>45771</v>
      </c>
      <c r="I26344" t="s">
        <v>33</v>
      </c>
      <c r="J26344" t="s">
        <v>782</v>
      </c>
      <c r="K26344">
        <v>2025</v>
      </c>
    </row>
    <row r="26345" spans="1:11" x14ac:dyDescent="0.25">
      <c r="A26345">
        <v>211112337</v>
      </c>
      <c r="B26345" t="s">
        <v>498</v>
      </c>
      <c r="C26345" t="s">
        <v>655</v>
      </c>
      <c r="D26345">
        <v>13.615</v>
      </c>
      <c r="E26345" t="s">
        <v>12</v>
      </c>
      <c r="F26345">
        <v>51.06</v>
      </c>
      <c r="G26345" s="2">
        <f t="shared" si="412"/>
        <v>3.7502754315093649</v>
      </c>
      <c r="H26345" s="3">
        <v>45771</v>
      </c>
      <c r="I26345" t="s">
        <v>394</v>
      </c>
      <c r="J26345" t="s">
        <v>782</v>
      </c>
      <c r="K26345">
        <v>2025</v>
      </c>
    </row>
    <row r="26346" spans="1:11" x14ac:dyDescent="0.25">
      <c r="A26346">
        <v>211112483</v>
      </c>
      <c r="B26346" t="s">
        <v>755</v>
      </c>
      <c r="C26346" t="s">
        <v>595</v>
      </c>
      <c r="D26346">
        <v>9.25</v>
      </c>
      <c r="E26346" t="s">
        <v>12</v>
      </c>
      <c r="F26346">
        <v>28.68</v>
      </c>
      <c r="G26346" s="2">
        <f t="shared" si="412"/>
        <v>3.1005405405405404</v>
      </c>
      <c r="H26346" s="3">
        <v>45771</v>
      </c>
      <c r="I26346" t="s">
        <v>394</v>
      </c>
      <c r="J26346" t="s">
        <v>782</v>
      </c>
      <c r="K26346">
        <v>2025</v>
      </c>
    </row>
    <row r="26347" spans="1:11" x14ac:dyDescent="0.25">
      <c r="A26347">
        <v>211111320</v>
      </c>
      <c r="B26347" t="s">
        <v>780</v>
      </c>
      <c r="C26347" t="s">
        <v>622</v>
      </c>
      <c r="D26347">
        <v>19.66</v>
      </c>
      <c r="E26347" t="s">
        <v>12</v>
      </c>
      <c r="F26347">
        <v>61.93</v>
      </c>
      <c r="G26347" s="2">
        <f t="shared" si="412"/>
        <v>3.1500508646998981</v>
      </c>
      <c r="H26347" s="3">
        <v>45771</v>
      </c>
      <c r="I26347" t="s">
        <v>42</v>
      </c>
      <c r="J26347" t="s">
        <v>782</v>
      </c>
      <c r="K26347">
        <v>2025</v>
      </c>
    </row>
    <row r="26348" spans="1:11" x14ac:dyDescent="0.25">
      <c r="A26348">
        <v>211111320</v>
      </c>
      <c r="B26348" t="s">
        <v>780</v>
      </c>
      <c r="C26348" t="s">
        <v>39</v>
      </c>
      <c r="D26348">
        <v>14.1</v>
      </c>
      <c r="E26348" t="s">
        <v>12</v>
      </c>
      <c r="F26348">
        <v>57.11</v>
      </c>
      <c r="G26348" s="2">
        <f t="shared" si="412"/>
        <v>4.0503546099290784</v>
      </c>
      <c r="H26348" s="3">
        <v>45771</v>
      </c>
      <c r="I26348" t="s">
        <v>42</v>
      </c>
      <c r="J26348" t="s">
        <v>782</v>
      </c>
      <c r="K26348">
        <v>2025</v>
      </c>
    </row>
    <row r="26349" spans="1:11" x14ac:dyDescent="0.25">
      <c r="A26349">
        <v>211111320</v>
      </c>
      <c r="B26349" t="s">
        <v>780</v>
      </c>
      <c r="C26349" t="s">
        <v>629</v>
      </c>
      <c r="D26349">
        <v>1.1499999999999999</v>
      </c>
      <c r="E26349" t="s">
        <v>12</v>
      </c>
      <c r="F26349">
        <v>4.95</v>
      </c>
      <c r="G26349" s="2">
        <f t="shared" si="412"/>
        <v>4.304347826086957</v>
      </c>
      <c r="H26349" s="3">
        <v>45771</v>
      </c>
      <c r="I26349" t="s">
        <v>42</v>
      </c>
      <c r="J26349" t="s">
        <v>782</v>
      </c>
      <c r="K26349">
        <v>2025</v>
      </c>
    </row>
    <row r="26350" spans="1:11" x14ac:dyDescent="0.25">
      <c r="A26350">
        <v>211111320</v>
      </c>
      <c r="B26350" t="s">
        <v>780</v>
      </c>
      <c r="C26350" t="s">
        <v>656</v>
      </c>
      <c r="D26350">
        <v>1.1599999999999999</v>
      </c>
      <c r="E26350" t="s">
        <v>12</v>
      </c>
      <c r="F26350">
        <v>4.99</v>
      </c>
      <c r="G26350" s="2">
        <f t="shared" si="412"/>
        <v>4.3017241379310347</v>
      </c>
      <c r="H26350" s="3">
        <v>45771</v>
      </c>
      <c r="I26350" t="s">
        <v>42</v>
      </c>
      <c r="J26350" t="s">
        <v>782</v>
      </c>
      <c r="K26350">
        <v>2025</v>
      </c>
    </row>
    <row r="26351" spans="1:11" x14ac:dyDescent="0.25">
      <c r="A26351">
        <v>211110578</v>
      </c>
      <c r="B26351" t="s">
        <v>71</v>
      </c>
      <c r="C26351" t="s">
        <v>111</v>
      </c>
      <c r="D26351">
        <v>15.5</v>
      </c>
      <c r="E26351" t="s">
        <v>12</v>
      </c>
      <c r="F26351">
        <v>10.85</v>
      </c>
      <c r="G26351" s="2">
        <f t="shared" si="412"/>
        <v>0.7</v>
      </c>
      <c r="H26351" s="3">
        <v>45771</v>
      </c>
      <c r="I26351" t="s">
        <v>33</v>
      </c>
      <c r="J26351" t="s">
        <v>782</v>
      </c>
      <c r="K26351">
        <v>2025</v>
      </c>
    </row>
    <row r="26352" spans="1:11" x14ac:dyDescent="0.25">
      <c r="A26352">
        <v>211110578</v>
      </c>
      <c r="B26352" t="s">
        <v>71</v>
      </c>
      <c r="C26352" t="s">
        <v>690</v>
      </c>
      <c r="D26352">
        <v>4.875</v>
      </c>
      <c r="E26352" t="s">
        <v>12</v>
      </c>
      <c r="F26352">
        <v>16.579999999999998</v>
      </c>
      <c r="G26352" s="2">
        <f t="shared" si="412"/>
        <v>3.4010256410256408</v>
      </c>
      <c r="H26352" s="3">
        <v>45771</v>
      </c>
      <c r="I26352" t="s">
        <v>33</v>
      </c>
      <c r="J26352" t="s">
        <v>782</v>
      </c>
      <c r="K26352">
        <v>2025</v>
      </c>
    </row>
    <row r="26353" spans="1:11" x14ac:dyDescent="0.25">
      <c r="A26353">
        <v>211110887</v>
      </c>
      <c r="B26353" t="s">
        <v>480</v>
      </c>
      <c r="C26353" t="s">
        <v>648</v>
      </c>
      <c r="D26353">
        <v>14.145</v>
      </c>
      <c r="E26353" t="s">
        <v>12</v>
      </c>
      <c r="F26353">
        <v>43.85</v>
      </c>
      <c r="G26353" s="2">
        <f t="shared" si="412"/>
        <v>3.1000353481795688</v>
      </c>
      <c r="H26353" s="3">
        <v>45771</v>
      </c>
      <c r="I26353" t="s">
        <v>33</v>
      </c>
      <c r="J26353" t="s">
        <v>782</v>
      </c>
      <c r="K26353">
        <v>2025</v>
      </c>
    </row>
    <row r="26354" spans="1:11" x14ac:dyDescent="0.25">
      <c r="A26354">
        <v>211110887</v>
      </c>
      <c r="B26354" t="s">
        <v>480</v>
      </c>
      <c r="C26354" t="s">
        <v>608</v>
      </c>
      <c r="D26354">
        <v>21.45</v>
      </c>
      <c r="E26354" t="s">
        <v>12</v>
      </c>
      <c r="F26354">
        <v>86.01</v>
      </c>
      <c r="G26354" s="2">
        <f t="shared" si="412"/>
        <v>4.0097902097902098</v>
      </c>
      <c r="H26354" s="3">
        <v>45771</v>
      </c>
      <c r="I26354" t="s">
        <v>33</v>
      </c>
      <c r="J26354" t="s">
        <v>782</v>
      </c>
      <c r="K26354">
        <v>2025</v>
      </c>
    </row>
    <row r="26355" spans="1:11" x14ac:dyDescent="0.25">
      <c r="A26355">
        <v>211110887</v>
      </c>
      <c r="B26355" t="s">
        <v>480</v>
      </c>
      <c r="C26355" t="s">
        <v>599</v>
      </c>
      <c r="D26355">
        <v>58.46</v>
      </c>
      <c r="E26355" t="s">
        <v>12</v>
      </c>
      <c r="F26355">
        <v>234.42</v>
      </c>
      <c r="G26355" s="2">
        <f t="shared" si="412"/>
        <v>4.0099213137187819</v>
      </c>
      <c r="H26355" s="3">
        <v>45771</v>
      </c>
      <c r="I26355" t="s">
        <v>33</v>
      </c>
      <c r="J26355" t="s">
        <v>782</v>
      </c>
      <c r="K26355">
        <v>2025</v>
      </c>
    </row>
    <row r="26356" spans="1:11" x14ac:dyDescent="0.25">
      <c r="A26356">
        <v>211110887</v>
      </c>
      <c r="B26356" t="s">
        <v>480</v>
      </c>
      <c r="C26356" t="s">
        <v>603</v>
      </c>
      <c r="D26356">
        <v>12.935</v>
      </c>
      <c r="E26356" t="s">
        <v>12</v>
      </c>
      <c r="F26356">
        <v>42.69</v>
      </c>
      <c r="G26356" s="2">
        <f t="shared" si="412"/>
        <v>3.3003478933127171</v>
      </c>
      <c r="H26356" s="3">
        <v>45771</v>
      </c>
      <c r="I26356" t="s">
        <v>33</v>
      </c>
      <c r="J26356" t="s">
        <v>782</v>
      </c>
      <c r="K26356">
        <v>2025</v>
      </c>
    </row>
    <row r="26357" spans="1:11" x14ac:dyDescent="0.25">
      <c r="A26357">
        <v>211110887</v>
      </c>
      <c r="B26357" t="s">
        <v>480</v>
      </c>
      <c r="C26357" t="s">
        <v>98</v>
      </c>
      <c r="D26357">
        <v>4</v>
      </c>
      <c r="E26357" t="s">
        <v>21</v>
      </c>
      <c r="F26357">
        <v>168.8</v>
      </c>
      <c r="G26357" s="2">
        <f t="shared" si="412"/>
        <v>42.2</v>
      </c>
      <c r="H26357" s="3">
        <v>45771</v>
      </c>
      <c r="I26357" t="s">
        <v>33</v>
      </c>
      <c r="J26357" t="s">
        <v>782</v>
      </c>
      <c r="K26357">
        <v>2025</v>
      </c>
    </row>
    <row r="26358" spans="1:11" x14ac:dyDescent="0.25">
      <c r="A26358">
        <v>211111278</v>
      </c>
      <c r="B26358" t="s">
        <v>170</v>
      </c>
      <c r="C26358" t="s">
        <v>39</v>
      </c>
      <c r="D26358">
        <v>15.38</v>
      </c>
      <c r="E26358" t="s">
        <v>12</v>
      </c>
      <c r="F26358">
        <v>62.29</v>
      </c>
      <c r="G26358" s="2">
        <f t="shared" si="412"/>
        <v>4.0500650195058512</v>
      </c>
      <c r="H26358" s="3">
        <v>45771</v>
      </c>
      <c r="I26358" t="s">
        <v>68</v>
      </c>
      <c r="J26358" t="s">
        <v>782</v>
      </c>
      <c r="K26358">
        <v>2025</v>
      </c>
    </row>
    <row r="26359" spans="1:11" x14ac:dyDescent="0.25">
      <c r="A26359">
        <v>211111278</v>
      </c>
      <c r="B26359" t="s">
        <v>170</v>
      </c>
      <c r="C26359" t="s">
        <v>45</v>
      </c>
      <c r="D26359">
        <v>194.7</v>
      </c>
      <c r="E26359" t="s">
        <v>12</v>
      </c>
      <c r="F26359">
        <v>541.27</v>
      </c>
      <c r="G26359" s="2">
        <f t="shared" si="412"/>
        <v>2.780020544427324</v>
      </c>
      <c r="H26359" s="3">
        <v>45771</v>
      </c>
      <c r="I26359" t="s">
        <v>68</v>
      </c>
      <c r="J26359" t="s">
        <v>782</v>
      </c>
      <c r="K26359">
        <v>2025</v>
      </c>
    </row>
    <row r="26360" spans="1:11" x14ac:dyDescent="0.25">
      <c r="A26360">
        <v>211111909</v>
      </c>
      <c r="B26360" t="s">
        <v>164</v>
      </c>
      <c r="C26360" t="s">
        <v>517</v>
      </c>
      <c r="D26360">
        <v>22.81</v>
      </c>
      <c r="E26360" t="s">
        <v>12</v>
      </c>
      <c r="F26360">
        <v>71.849999999999994</v>
      </c>
      <c r="G26360" s="2">
        <f t="shared" si="412"/>
        <v>3.1499342393686978</v>
      </c>
      <c r="H26360" s="3">
        <v>45771</v>
      </c>
      <c r="I26360" t="s">
        <v>68</v>
      </c>
      <c r="J26360" t="s">
        <v>782</v>
      </c>
      <c r="K26360">
        <v>2025</v>
      </c>
    </row>
    <row r="26361" spans="1:11" x14ac:dyDescent="0.25">
      <c r="A26361">
        <v>211111909</v>
      </c>
      <c r="B26361" t="s">
        <v>164</v>
      </c>
      <c r="C26361" t="s">
        <v>518</v>
      </c>
      <c r="D26361">
        <v>21.65</v>
      </c>
      <c r="E26361" t="s">
        <v>12</v>
      </c>
      <c r="F26361">
        <v>68.63</v>
      </c>
      <c r="G26361" s="2">
        <f t="shared" si="412"/>
        <v>3.1699769053117781</v>
      </c>
      <c r="H26361" s="3">
        <v>45771</v>
      </c>
      <c r="I26361" t="s">
        <v>68</v>
      </c>
      <c r="J26361" t="s">
        <v>782</v>
      </c>
      <c r="K26361">
        <v>2025</v>
      </c>
    </row>
    <row r="26362" spans="1:11" x14ac:dyDescent="0.25">
      <c r="A26362">
        <v>211111909</v>
      </c>
      <c r="B26362" t="s">
        <v>164</v>
      </c>
      <c r="C26362" t="s">
        <v>514</v>
      </c>
      <c r="D26362">
        <v>28.01</v>
      </c>
      <c r="E26362" t="s">
        <v>12</v>
      </c>
      <c r="F26362">
        <v>85.43</v>
      </c>
      <c r="G26362" s="2">
        <f t="shared" si="412"/>
        <v>3.0499821492324171</v>
      </c>
      <c r="H26362" s="3">
        <v>45771</v>
      </c>
      <c r="I26362" t="s">
        <v>68</v>
      </c>
      <c r="J26362" t="s">
        <v>782</v>
      </c>
      <c r="K26362">
        <v>2025</v>
      </c>
    </row>
    <row r="26363" spans="1:11" x14ac:dyDescent="0.25">
      <c r="A26363">
        <v>211111156</v>
      </c>
      <c r="B26363" t="s">
        <v>451</v>
      </c>
      <c r="C26363" t="s">
        <v>138</v>
      </c>
      <c r="D26363">
        <v>2.86</v>
      </c>
      <c r="E26363" t="s">
        <v>12</v>
      </c>
      <c r="F26363">
        <v>4.58</v>
      </c>
      <c r="G26363" s="2">
        <f t="shared" si="412"/>
        <v>1.6013986013986015</v>
      </c>
      <c r="H26363" s="3">
        <v>45771</v>
      </c>
      <c r="I26363" t="s">
        <v>68</v>
      </c>
      <c r="J26363" t="s">
        <v>782</v>
      </c>
      <c r="K26363">
        <v>2025</v>
      </c>
    </row>
    <row r="26364" spans="1:11" x14ac:dyDescent="0.25">
      <c r="A26364">
        <v>211111156</v>
      </c>
      <c r="B26364" t="s">
        <v>451</v>
      </c>
      <c r="C26364" t="s">
        <v>111</v>
      </c>
      <c r="D26364">
        <v>4.9000000000000004</v>
      </c>
      <c r="E26364" t="s">
        <v>12</v>
      </c>
      <c r="F26364">
        <v>3.43</v>
      </c>
      <c r="G26364" s="2">
        <f t="shared" si="412"/>
        <v>0.7</v>
      </c>
      <c r="H26364" s="3">
        <v>45771</v>
      </c>
      <c r="I26364" t="s">
        <v>68</v>
      </c>
      <c r="J26364" t="s">
        <v>782</v>
      </c>
      <c r="K26364">
        <v>2025</v>
      </c>
    </row>
    <row r="26365" spans="1:11" x14ac:dyDescent="0.25">
      <c r="A26365">
        <v>211111156</v>
      </c>
      <c r="B26365" t="s">
        <v>451</v>
      </c>
      <c r="C26365" t="s">
        <v>608</v>
      </c>
      <c r="D26365">
        <v>71.692999999999998</v>
      </c>
      <c r="E26365" t="s">
        <v>12</v>
      </c>
      <c r="F26365">
        <v>287.49</v>
      </c>
      <c r="G26365" s="2">
        <f t="shared" si="412"/>
        <v>4.0100149247485808</v>
      </c>
      <c r="H26365" s="3">
        <v>45771</v>
      </c>
      <c r="I26365" t="s">
        <v>68</v>
      </c>
      <c r="J26365" t="s">
        <v>782</v>
      </c>
      <c r="K26365">
        <v>2025</v>
      </c>
    </row>
    <row r="26366" spans="1:11" x14ac:dyDescent="0.25">
      <c r="A26366">
        <v>211111156</v>
      </c>
      <c r="B26366" t="s">
        <v>451</v>
      </c>
      <c r="C26366" t="s">
        <v>637</v>
      </c>
      <c r="D26366">
        <v>7.67</v>
      </c>
      <c r="E26366" t="s">
        <v>12</v>
      </c>
      <c r="F26366">
        <v>25.69</v>
      </c>
      <c r="G26366" s="2">
        <f t="shared" si="412"/>
        <v>3.3494132985658411</v>
      </c>
      <c r="H26366" s="3">
        <v>45771</v>
      </c>
      <c r="I26366" t="s">
        <v>68</v>
      </c>
      <c r="J26366" t="s">
        <v>782</v>
      </c>
      <c r="K26366">
        <v>2025</v>
      </c>
    </row>
    <row r="26367" spans="1:11" x14ac:dyDescent="0.25">
      <c r="A26367">
        <v>211111156</v>
      </c>
      <c r="B26367" t="s">
        <v>451</v>
      </c>
      <c r="C26367" t="s">
        <v>616</v>
      </c>
      <c r="D26367">
        <v>30.6</v>
      </c>
      <c r="E26367" t="s">
        <v>12</v>
      </c>
      <c r="F26367">
        <v>96.39</v>
      </c>
      <c r="G26367" s="2">
        <f t="shared" si="412"/>
        <v>3.15</v>
      </c>
      <c r="H26367" s="3">
        <v>45771</v>
      </c>
      <c r="I26367" t="s">
        <v>68</v>
      </c>
      <c r="J26367" t="s">
        <v>782</v>
      </c>
      <c r="K26367">
        <v>2025</v>
      </c>
    </row>
    <row r="26368" spans="1:11" x14ac:dyDescent="0.25">
      <c r="A26368">
        <v>211111991</v>
      </c>
      <c r="B26368" t="s">
        <v>228</v>
      </c>
      <c r="C26368" t="s">
        <v>514</v>
      </c>
      <c r="D26368">
        <v>18.824999999999999</v>
      </c>
      <c r="E26368" t="s">
        <v>12</v>
      </c>
      <c r="F26368">
        <v>57.42</v>
      </c>
      <c r="G26368" s="2">
        <f t="shared" ref="G26368:G26431" si="413">F26368/D26368</f>
        <v>3.0501992031872511</v>
      </c>
      <c r="H26368" s="3">
        <v>45771</v>
      </c>
      <c r="I26368" t="s">
        <v>33</v>
      </c>
      <c r="J26368" t="s">
        <v>782</v>
      </c>
      <c r="K26368">
        <v>2025</v>
      </c>
    </row>
    <row r="26369" spans="1:11" x14ac:dyDescent="0.25">
      <c r="A26369">
        <v>211112264</v>
      </c>
      <c r="B26369" t="s">
        <v>156</v>
      </c>
      <c r="C26369" t="s">
        <v>176</v>
      </c>
      <c r="D26369">
        <v>4.4000000000000004</v>
      </c>
      <c r="E26369" t="s">
        <v>12</v>
      </c>
      <c r="F26369">
        <v>37.619999999999997</v>
      </c>
      <c r="G26369" s="2">
        <f t="shared" si="413"/>
        <v>8.5499999999999989</v>
      </c>
      <c r="H26369" s="3">
        <v>45771</v>
      </c>
      <c r="I26369" t="s">
        <v>794</v>
      </c>
      <c r="J26369" t="s">
        <v>782</v>
      </c>
      <c r="K26369">
        <v>2025</v>
      </c>
    </row>
    <row r="26370" spans="1:11" x14ac:dyDescent="0.25">
      <c r="A26370">
        <v>211112264</v>
      </c>
      <c r="B26370" t="s">
        <v>156</v>
      </c>
      <c r="C26370" t="s">
        <v>154</v>
      </c>
      <c r="D26370">
        <v>7.2</v>
      </c>
      <c r="E26370" t="s">
        <v>12</v>
      </c>
      <c r="F26370">
        <v>15.12</v>
      </c>
      <c r="G26370" s="2">
        <f t="shared" si="413"/>
        <v>2.0999999999999996</v>
      </c>
      <c r="H26370" s="3">
        <v>45771</v>
      </c>
      <c r="I26370" t="s">
        <v>794</v>
      </c>
      <c r="J26370" t="s">
        <v>782</v>
      </c>
      <c r="K26370">
        <v>2025</v>
      </c>
    </row>
    <row r="26371" spans="1:11" x14ac:dyDescent="0.25">
      <c r="A26371">
        <v>211112264</v>
      </c>
      <c r="B26371" t="s">
        <v>156</v>
      </c>
      <c r="C26371" t="s">
        <v>39</v>
      </c>
      <c r="D26371">
        <v>14</v>
      </c>
      <c r="E26371" t="s">
        <v>12</v>
      </c>
      <c r="F26371">
        <v>56.7</v>
      </c>
      <c r="G26371" s="2">
        <f t="shared" si="413"/>
        <v>4.05</v>
      </c>
      <c r="H26371" s="3">
        <v>45771</v>
      </c>
      <c r="I26371" t="s">
        <v>794</v>
      </c>
      <c r="J26371" t="s">
        <v>782</v>
      </c>
      <c r="K26371">
        <v>2025</v>
      </c>
    </row>
    <row r="26372" spans="1:11" x14ac:dyDescent="0.25">
      <c r="A26372">
        <v>211112264</v>
      </c>
      <c r="B26372" t="s">
        <v>156</v>
      </c>
      <c r="C26372" t="s">
        <v>16</v>
      </c>
      <c r="D26372">
        <v>3.2</v>
      </c>
      <c r="E26372" t="s">
        <v>12</v>
      </c>
      <c r="F26372">
        <v>2.56</v>
      </c>
      <c r="G26372" s="2">
        <f t="shared" si="413"/>
        <v>0.79999999999999993</v>
      </c>
      <c r="H26372" s="3">
        <v>45771</v>
      </c>
      <c r="I26372" t="s">
        <v>794</v>
      </c>
      <c r="J26372" t="s">
        <v>782</v>
      </c>
      <c r="K26372">
        <v>2025</v>
      </c>
    </row>
    <row r="26373" spans="1:11" x14ac:dyDescent="0.25">
      <c r="A26373">
        <v>211112264</v>
      </c>
      <c r="B26373" t="s">
        <v>156</v>
      </c>
      <c r="C26373" t="s">
        <v>111</v>
      </c>
      <c r="D26373">
        <v>1.5</v>
      </c>
      <c r="E26373" t="s">
        <v>12</v>
      </c>
      <c r="F26373">
        <v>1.2</v>
      </c>
      <c r="G26373" s="2">
        <f t="shared" si="413"/>
        <v>0.79999999999999993</v>
      </c>
      <c r="H26373" s="3">
        <v>45771</v>
      </c>
      <c r="I26373" t="s">
        <v>794</v>
      </c>
      <c r="J26373" t="s">
        <v>782</v>
      </c>
      <c r="K26373">
        <v>2025</v>
      </c>
    </row>
    <row r="26374" spans="1:11" x14ac:dyDescent="0.25">
      <c r="A26374">
        <v>211112264</v>
      </c>
      <c r="B26374" t="s">
        <v>156</v>
      </c>
      <c r="C26374" t="s">
        <v>450</v>
      </c>
      <c r="D26374">
        <v>28</v>
      </c>
      <c r="E26374" t="s">
        <v>12</v>
      </c>
      <c r="F26374">
        <v>95.76</v>
      </c>
      <c r="G26374" s="2">
        <f t="shared" si="413"/>
        <v>3.4200000000000004</v>
      </c>
      <c r="H26374" s="3">
        <v>45771</v>
      </c>
      <c r="I26374" t="s">
        <v>794</v>
      </c>
      <c r="J26374" t="s">
        <v>782</v>
      </c>
      <c r="K26374">
        <v>2025</v>
      </c>
    </row>
    <row r="26375" spans="1:11" x14ac:dyDescent="0.25">
      <c r="A26375">
        <v>211112264</v>
      </c>
      <c r="B26375" t="s">
        <v>156</v>
      </c>
      <c r="C26375" t="s">
        <v>616</v>
      </c>
      <c r="D26375">
        <v>22.71</v>
      </c>
      <c r="E26375" t="s">
        <v>12</v>
      </c>
      <c r="F26375">
        <v>73.81</v>
      </c>
      <c r="G26375" s="2">
        <f t="shared" si="413"/>
        <v>3.2501100836635843</v>
      </c>
      <c r="H26375" s="3">
        <v>45771</v>
      </c>
      <c r="I26375" t="s">
        <v>794</v>
      </c>
      <c r="J26375" t="s">
        <v>782</v>
      </c>
      <c r="K26375">
        <v>2025</v>
      </c>
    </row>
    <row r="26376" spans="1:11" x14ac:dyDescent="0.25">
      <c r="A26376">
        <v>211110191</v>
      </c>
      <c r="B26376" t="s">
        <v>26</v>
      </c>
      <c r="C26376" t="s">
        <v>594</v>
      </c>
      <c r="D26376">
        <v>5.6</v>
      </c>
      <c r="E26376" t="s">
        <v>12</v>
      </c>
      <c r="F26376">
        <v>9.52</v>
      </c>
      <c r="G26376" s="2">
        <f t="shared" si="413"/>
        <v>1.7</v>
      </c>
      <c r="H26376" s="3">
        <v>45771</v>
      </c>
      <c r="I26376" t="s">
        <v>68</v>
      </c>
      <c r="J26376" t="s">
        <v>782</v>
      </c>
      <c r="K26376">
        <v>2025</v>
      </c>
    </row>
    <row r="26377" spans="1:11" x14ac:dyDescent="0.25">
      <c r="A26377">
        <v>211110191</v>
      </c>
      <c r="B26377" t="s">
        <v>26</v>
      </c>
      <c r="C26377" t="s">
        <v>609</v>
      </c>
      <c r="D26377">
        <v>3</v>
      </c>
      <c r="E26377" t="s">
        <v>12</v>
      </c>
      <c r="F26377">
        <v>8.4</v>
      </c>
      <c r="G26377" s="2">
        <f t="shared" si="413"/>
        <v>2.8000000000000003</v>
      </c>
      <c r="H26377" s="3">
        <v>45771</v>
      </c>
      <c r="I26377" t="s">
        <v>68</v>
      </c>
      <c r="J26377" t="s">
        <v>782</v>
      </c>
      <c r="K26377">
        <v>2025</v>
      </c>
    </row>
    <row r="26378" spans="1:11" x14ac:dyDescent="0.25">
      <c r="A26378">
        <v>211110191</v>
      </c>
      <c r="B26378" t="s">
        <v>26</v>
      </c>
      <c r="C26378" t="s">
        <v>604</v>
      </c>
      <c r="D26378">
        <v>4.67</v>
      </c>
      <c r="E26378" t="s">
        <v>12</v>
      </c>
      <c r="F26378">
        <v>17.510000000000002</v>
      </c>
      <c r="G26378" s="2">
        <f t="shared" si="413"/>
        <v>3.7494646680942187</v>
      </c>
      <c r="H26378" s="3">
        <v>45771</v>
      </c>
      <c r="I26378" t="s">
        <v>68</v>
      </c>
      <c r="J26378" t="s">
        <v>782</v>
      </c>
      <c r="K26378">
        <v>2025</v>
      </c>
    </row>
    <row r="26379" spans="1:11" x14ac:dyDescent="0.25">
      <c r="A26379">
        <v>211110191</v>
      </c>
      <c r="B26379" t="s">
        <v>26</v>
      </c>
      <c r="C26379" t="s">
        <v>619</v>
      </c>
      <c r="D26379">
        <v>4.3899999999999997</v>
      </c>
      <c r="E26379" t="s">
        <v>12</v>
      </c>
      <c r="F26379">
        <v>16.899999999999999</v>
      </c>
      <c r="G26379" s="2">
        <f t="shared" si="413"/>
        <v>3.8496583143507972</v>
      </c>
      <c r="H26379" s="3">
        <v>45771</v>
      </c>
      <c r="I26379" t="s">
        <v>68</v>
      </c>
      <c r="J26379" t="s">
        <v>782</v>
      </c>
      <c r="K26379">
        <v>2025</v>
      </c>
    </row>
    <row r="26380" spans="1:11" x14ac:dyDescent="0.25">
      <c r="A26380">
        <v>211110191</v>
      </c>
      <c r="B26380" t="s">
        <v>26</v>
      </c>
      <c r="C26380" t="s">
        <v>599</v>
      </c>
      <c r="D26380">
        <v>11.49</v>
      </c>
      <c r="E26380" t="s">
        <v>12</v>
      </c>
      <c r="F26380">
        <v>46.07</v>
      </c>
      <c r="G26380" s="2">
        <f t="shared" si="413"/>
        <v>4.0095735422106182</v>
      </c>
      <c r="H26380" s="3">
        <v>45771</v>
      </c>
      <c r="I26380" t="s">
        <v>68</v>
      </c>
      <c r="J26380" t="s">
        <v>782</v>
      </c>
      <c r="K26380">
        <v>2025</v>
      </c>
    </row>
    <row r="26381" spans="1:11" x14ac:dyDescent="0.25">
      <c r="A26381">
        <v>211110191</v>
      </c>
      <c r="B26381" t="s">
        <v>26</v>
      </c>
      <c r="C26381" t="s">
        <v>514</v>
      </c>
      <c r="D26381">
        <v>18.71</v>
      </c>
      <c r="E26381" t="s">
        <v>12</v>
      </c>
      <c r="F26381">
        <v>57.07</v>
      </c>
      <c r="G26381" s="2">
        <f t="shared" si="413"/>
        <v>3.0502405130946015</v>
      </c>
      <c r="H26381" s="3">
        <v>45771</v>
      </c>
      <c r="I26381" t="s">
        <v>68</v>
      </c>
      <c r="J26381" t="s">
        <v>782</v>
      </c>
      <c r="K26381">
        <v>2025</v>
      </c>
    </row>
    <row r="26382" spans="1:11" x14ac:dyDescent="0.25">
      <c r="A26382">
        <v>211110008</v>
      </c>
      <c r="B26382" t="s">
        <v>287</v>
      </c>
      <c r="C26382" t="s">
        <v>49</v>
      </c>
      <c r="D26382">
        <v>10.7</v>
      </c>
      <c r="E26382" t="s">
        <v>12</v>
      </c>
      <c r="F26382">
        <v>42.27</v>
      </c>
      <c r="G26382" s="2">
        <f t="shared" si="413"/>
        <v>3.9504672897196267</v>
      </c>
      <c r="H26382" s="3">
        <v>45771</v>
      </c>
      <c r="I26382" t="s">
        <v>68</v>
      </c>
      <c r="J26382" t="s">
        <v>782</v>
      </c>
      <c r="K26382">
        <v>2025</v>
      </c>
    </row>
    <row r="26383" spans="1:11" x14ac:dyDescent="0.25">
      <c r="A26383">
        <v>211110008</v>
      </c>
      <c r="B26383" t="s">
        <v>287</v>
      </c>
      <c r="C26383" t="s">
        <v>110</v>
      </c>
      <c r="D26383">
        <v>38.700000000000003</v>
      </c>
      <c r="E26383" t="s">
        <v>12</v>
      </c>
      <c r="F26383">
        <v>135.44999999999999</v>
      </c>
      <c r="G26383" s="2">
        <f t="shared" si="413"/>
        <v>3.4999999999999996</v>
      </c>
      <c r="H26383" s="3">
        <v>45771</v>
      </c>
      <c r="I26383" t="s">
        <v>68</v>
      </c>
      <c r="J26383" t="s">
        <v>782</v>
      </c>
      <c r="K26383">
        <v>2025</v>
      </c>
    </row>
    <row r="26384" spans="1:11" x14ac:dyDescent="0.25">
      <c r="A26384">
        <v>211110008</v>
      </c>
      <c r="B26384" t="s">
        <v>287</v>
      </c>
      <c r="C26384" t="s">
        <v>514</v>
      </c>
      <c r="D26384">
        <v>9.27</v>
      </c>
      <c r="E26384" t="s">
        <v>12</v>
      </c>
      <c r="F26384">
        <v>28.27</v>
      </c>
      <c r="G26384" s="2">
        <f t="shared" si="413"/>
        <v>3.0496224379719528</v>
      </c>
      <c r="H26384" s="3">
        <v>45771</v>
      </c>
      <c r="I26384" t="s">
        <v>68</v>
      </c>
      <c r="J26384" t="s">
        <v>782</v>
      </c>
      <c r="K26384">
        <v>2025</v>
      </c>
    </row>
    <row r="26385" spans="1:11" x14ac:dyDescent="0.25">
      <c r="A26385">
        <v>211111305</v>
      </c>
      <c r="B26385" t="s">
        <v>124</v>
      </c>
      <c r="C26385" t="s">
        <v>11</v>
      </c>
      <c r="D26385">
        <v>23.1</v>
      </c>
      <c r="E26385" t="s">
        <v>12</v>
      </c>
      <c r="F26385">
        <v>79</v>
      </c>
      <c r="G26385" s="2">
        <f t="shared" si="413"/>
        <v>3.4199134199134198</v>
      </c>
      <c r="H26385" s="3">
        <v>45771</v>
      </c>
      <c r="I26385" t="s">
        <v>33</v>
      </c>
      <c r="J26385" t="s">
        <v>782</v>
      </c>
      <c r="K26385">
        <v>2025</v>
      </c>
    </row>
    <row r="26386" spans="1:11" x14ac:dyDescent="0.25">
      <c r="A26386">
        <v>211111305</v>
      </c>
      <c r="B26386" t="s">
        <v>124</v>
      </c>
      <c r="C26386" t="s">
        <v>51</v>
      </c>
      <c r="D26386">
        <v>29.4</v>
      </c>
      <c r="E26386" t="s">
        <v>12</v>
      </c>
      <c r="F26386">
        <v>104.96</v>
      </c>
      <c r="G26386" s="2">
        <f t="shared" si="413"/>
        <v>3.5700680272108842</v>
      </c>
      <c r="H26386" s="3">
        <v>45771</v>
      </c>
      <c r="I26386" t="s">
        <v>33</v>
      </c>
      <c r="J26386" t="s">
        <v>782</v>
      </c>
      <c r="K26386">
        <v>2025</v>
      </c>
    </row>
    <row r="26387" spans="1:11" x14ac:dyDescent="0.25">
      <c r="A26387">
        <v>211111305</v>
      </c>
      <c r="B26387" t="s">
        <v>124</v>
      </c>
      <c r="C26387" t="s">
        <v>111</v>
      </c>
      <c r="D26387">
        <v>7</v>
      </c>
      <c r="E26387" t="s">
        <v>12</v>
      </c>
      <c r="F26387">
        <v>4.2</v>
      </c>
      <c r="G26387" s="2">
        <f t="shared" si="413"/>
        <v>0.6</v>
      </c>
      <c r="H26387" s="3">
        <v>45771</v>
      </c>
      <c r="I26387" t="s">
        <v>33</v>
      </c>
      <c r="J26387" t="s">
        <v>782</v>
      </c>
      <c r="K26387">
        <v>2025</v>
      </c>
    </row>
    <row r="26388" spans="1:11" x14ac:dyDescent="0.25">
      <c r="A26388">
        <v>211111305</v>
      </c>
      <c r="B26388" t="s">
        <v>124</v>
      </c>
      <c r="C26388" t="s">
        <v>11</v>
      </c>
      <c r="D26388">
        <v>63.4</v>
      </c>
      <c r="E26388" t="s">
        <v>12</v>
      </c>
      <c r="F26388">
        <v>216.83</v>
      </c>
      <c r="G26388" s="2">
        <f t="shared" si="413"/>
        <v>3.4200315457413253</v>
      </c>
      <c r="H26388" s="3">
        <v>45771</v>
      </c>
      <c r="I26388" t="s">
        <v>33</v>
      </c>
      <c r="J26388" t="s">
        <v>782</v>
      </c>
      <c r="K26388">
        <v>2025</v>
      </c>
    </row>
    <row r="26389" spans="1:11" x14ac:dyDescent="0.25">
      <c r="A26389">
        <v>211111305</v>
      </c>
      <c r="B26389" t="s">
        <v>124</v>
      </c>
      <c r="C26389" t="s">
        <v>51</v>
      </c>
      <c r="D26389">
        <v>125.3</v>
      </c>
      <c r="E26389" t="s">
        <v>12</v>
      </c>
      <c r="F26389">
        <v>447.32</v>
      </c>
      <c r="G26389" s="2">
        <f t="shared" si="413"/>
        <v>3.5699920191540304</v>
      </c>
      <c r="H26389" s="3">
        <v>45771</v>
      </c>
      <c r="I26389" t="s">
        <v>33</v>
      </c>
      <c r="J26389" t="s">
        <v>782</v>
      </c>
      <c r="K26389">
        <v>2025</v>
      </c>
    </row>
    <row r="26390" spans="1:11" x14ac:dyDescent="0.25">
      <c r="A26390">
        <v>211111920</v>
      </c>
      <c r="B26390" t="s">
        <v>371</v>
      </c>
      <c r="C26390" t="s">
        <v>45</v>
      </c>
      <c r="D26390">
        <v>73.099999999999994</v>
      </c>
      <c r="E26390" t="s">
        <v>12</v>
      </c>
      <c r="F26390">
        <v>195.79</v>
      </c>
      <c r="G26390" s="2">
        <f t="shared" si="413"/>
        <v>2.678385772913817</v>
      </c>
      <c r="H26390" s="3">
        <v>45771</v>
      </c>
      <c r="I26390" t="s">
        <v>42</v>
      </c>
      <c r="J26390" t="s">
        <v>782</v>
      </c>
      <c r="K26390">
        <v>2025</v>
      </c>
    </row>
    <row r="26391" spans="1:11" x14ac:dyDescent="0.25">
      <c r="A26391">
        <v>211111204</v>
      </c>
      <c r="B26391" t="s">
        <v>387</v>
      </c>
      <c r="C26391" t="s">
        <v>514</v>
      </c>
      <c r="D26391">
        <v>9.26</v>
      </c>
      <c r="E26391" t="s">
        <v>12</v>
      </c>
      <c r="F26391">
        <v>28.24</v>
      </c>
      <c r="G26391" s="2">
        <f t="shared" si="413"/>
        <v>3.0496760259179263</v>
      </c>
      <c r="H26391" s="3">
        <v>45771</v>
      </c>
      <c r="I26391" t="s">
        <v>42</v>
      </c>
      <c r="J26391" t="s">
        <v>782</v>
      </c>
      <c r="K26391">
        <v>2025</v>
      </c>
    </row>
    <row r="26392" spans="1:11" x14ac:dyDescent="0.25">
      <c r="A26392">
        <v>211112501</v>
      </c>
      <c r="B26392" t="s">
        <v>816</v>
      </c>
      <c r="C26392" t="s">
        <v>827</v>
      </c>
      <c r="D26392">
        <v>9.76</v>
      </c>
      <c r="E26392" t="s">
        <v>12</v>
      </c>
      <c r="F26392">
        <v>97.11</v>
      </c>
      <c r="G26392" s="2">
        <f t="shared" si="413"/>
        <v>9.9497950819672134</v>
      </c>
      <c r="H26392" s="3">
        <v>45771</v>
      </c>
      <c r="I26392" t="s">
        <v>785</v>
      </c>
      <c r="J26392" t="s">
        <v>782</v>
      </c>
      <c r="K26392">
        <v>2025</v>
      </c>
    </row>
    <row r="26393" spans="1:11" x14ac:dyDescent="0.25">
      <c r="A26393">
        <v>211112501</v>
      </c>
      <c r="B26393" t="s">
        <v>816</v>
      </c>
      <c r="C26393" t="s">
        <v>828</v>
      </c>
      <c r="D26393">
        <v>15.04</v>
      </c>
      <c r="E26393" t="s">
        <v>12</v>
      </c>
      <c r="F26393">
        <v>194.77</v>
      </c>
      <c r="G26393" s="2">
        <f t="shared" si="413"/>
        <v>12.950132978723406</v>
      </c>
      <c r="H26393" s="3">
        <v>45771</v>
      </c>
      <c r="I26393" t="s">
        <v>785</v>
      </c>
      <c r="J26393" t="s">
        <v>782</v>
      </c>
      <c r="K26393">
        <v>2025</v>
      </c>
    </row>
    <row r="26394" spans="1:11" x14ac:dyDescent="0.25">
      <c r="A26394">
        <v>211112501</v>
      </c>
      <c r="B26394" t="s">
        <v>816</v>
      </c>
      <c r="C26394" t="s">
        <v>703</v>
      </c>
      <c r="D26394">
        <v>2</v>
      </c>
      <c r="E26394" t="s">
        <v>21</v>
      </c>
      <c r="F26394">
        <v>160</v>
      </c>
      <c r="G26394" s="2">
        <f t="shared" si="413"/>
        <v>80</v>
      </c>
      <c r="H26394" s="3">
        <v>45771</v>
      </c>
      <c r="I26394" t="s">
        <v>785</v>
      </c>
      <c r="J26394" t="s">
        <v>782</v>
      </c>
      <c r="K26394">
        <v>2025</v>
      </c>
    </row>
    <row r="26395" spans="1:11" x14ac:dyDescent="0.25">
      <c r="A26395">
        <v>211112501</v>
      </c>
      <c r="B26395" t="s">
        <v>816</v>
      </c>
      <c r="C26395" t="s">
        <v>161</v>
      </c>
      <c r="D26395">
        <v>10.5</v>
      </c>
      <c r="E26395" t="s">
        <v>12</v>
      </c>
      <c r="F26395">
        <v>39.69</v>
      </c>
      <c r="G26395" s="2">
        <f t="shared" si="413"/>
        <v>3.78</v>
      </c>
      <c r="H26395" s="3">
        <v>45771</v>
      </c>
      <c r="I26395" t="s">
        <v>785</v>
      </c>
      <c r="J26395" t="s">
        <v>782</v>
      </c>
      <c r="K26395">
        <v>2025</v>
      </c>
    </row>
    <row r="26396" spans="1:11" x14ac:dyDescent="0.25">
      <c r="A26396">
        <v>211112501</v>
      </c>
      <c r="B26396" t="s">
        <v>816</v>
      </c>
      <c r="C26396" t="s">
        <v>110</v>
      </c>
      <c r="D26396">
        <v>9.1</v>
      </c>
      <c r="E26396" t="s">
        <v>12</v>
      </c>
      <c r="F26396">
        <v>31.85</v>
      </c>
      <c r="G26396" s="2">
        <f t="shared" si="413"/>
        <v>3.5000000000000004</v>
      </c>
      <c r="H26396" s="3">
        <v>45771</v>
      </c>
      <c r="I26396" t="s">
        <v>785</v>
      </c>
      <c r="J26396" t="s">
        <v>782</v>
      </c>
      <c r="K26396">
        <v>2025</v>
      </c>
    </row>
    <row r="26397" spans="1:11" x14ac:dyDescent="0.25">
      <c r="A26397">
        <v>211112501</v>
      </c>
      <c r="B26397" t="s">
        <v>816</v>
      </c>
      <c r="C26397" t="s">
        <v>39</v>
      </c>
      <c r="D26397">
        <v>8.9</v>
      </c>
      <c r="E26397" t="s">
        <v>12</v>
      </c>
      <c r="F26397">
        <v>34.71</v>
      </c>
      <c r="G26397" s="2">
        <f t="shared" si="413"/>
        <v>3.9</v>
      </c>
      <c r="H26397" s="3">
        <v>45771</v>
      </c>
      <c r="I26397" t="s">
        <v>785</v>
      </c>
      <c r="J26397" t="s">
        <v>782</v>
      </c>
      <c r="K26397">
        <v>2025</v>
      </c>
    </row>
    <row r="26398" spans="1:11" x14ac:dyDescent="0.25">
      <c r="A26398">
        <v>211112501</v>
      </c>
      <c r="B26398" t="s">
        <v>816</v>
      </c>
      <c r="C26398" t="s">
        <v>51</v>
      </c>
      <c r="D26398">
        <v>10.4</v>
      </c>
      <c r="E26398" t="s">
        <v>12</v>
      </c>
      <c r="F26398">
        <v>37.65</v>
      </c>
      <c r="G26398" s="2">
        <f t="shared" si="413"/>
        <v>3.6201923076923075</v>
      </c>
      <c r="H26398" s="3">
        <v>45771</v>
      </c>
      <c r="I26398" t="s">
        <v>785</v>
      </c>
      <c r="J26398" t="s">
        <v>782</v>
      </c>
      <c r="K26398">
        <v>2025</v>
      </c>
    </row>
    <row r="26399" spans="1:11" x14ac:dyDescent="0.25">
      <c r="A26399">
        <v>211111920</v>
      </c>
      <c r="B26399" t="s">
        <v>371</v>
      </c>
      <c r="C26399" t="s">
        <v>45</v>
      </c>
      <c r="D26399">
        <v>204.2</v>
      </c>
      <c r="E26399" t="s">
        <v>12</v>
      </c>
      <c r="F26399">
        <v>546.92999999999995</v>
      </c>
      <c r="G26399" s="2">
        <f t="shared" si="413"/>
        <v>2.6784035259549461</v>
      </c>
      <c r="H26399" s="3">
        <v>45771</v>
      </c>
      <c r="I26399" t="s">
        <v>42</v>
      </c>
      <c r="J26399" t="s">
        <v>782</v>
      </c>
      <c r="K26399">
        <v>2025</v>
      </c>
    </row>
    <row r="26400" spans="1:11" x14ac:dyDescent="0.25">
      <c r="A26400">
        <v>211111572</v>
      </c>
      <c r="B26400" t="s">
        <v>296</v>
      </c>
      <c r="C26400" t="s">
        <v>38</v>
      </c>
      <c r="D26400">
        <v>12.8</v>
      </c>
      <c r="E26400" t="s">
        <v>12</v>
      </c>
      <c r="F26400">
        <v>14.08</v>
      </c>
      <c r="G26400" s="2">
        <f t="shared" si="413"/>
        <v>1.0999999999999999</v>
      </c>
      <c r="H26400" s="3">
        <v>45771</v>
      </c>
      <c r="I26400" t="s">
        <v>33</v>
      </c>
      <c r="J26400" t="s">
        <v>782</v>
      </c>
      <c r="K26400">
        <v>2025</v>
      </c>
    </row>
    <row r="26401" spans="1:11" x14ac:dyDescent="0.25">
      <c r="A26401">
        <v>211111572</v>
      </c>
      <c r="B26401" t="s">
        <v>296</v>
      </c>
      <c r="C26401" t="s">
        <v>72</v>
      </c>
      <c r="D26401">
        <v>2.2000000000000002</v>
      </c>
      <c r="E26401" t="s">
        <v>12</v>
      </c>
      <c r="F26401">
        <v>12.87</v>
      </c>
      <c r="G26401" s="2">
        <f t="shared" si="413"/>
        <v>5.8499999999999988</v>
      </c>
      <c r="H26401" s="3">
        <v>45771</v>
      </c>
      <c r="I26401" t="s">
        <v>33</v>
      </c>
      <c r="J26401" t="s">
        <v>782</v>
      </c>
      <c r="K26401">
        <v>2025</v>
      </c>
    </row>
    <row r="26402" spans="1:11" x14ac:dyDescent="0.25">
      <c r="A26402">
        <v>211111572</v>
      </c>
      <c r="B26402" t="s">
        <v>296</v>
      </c>
      <c r="C26402" t="s">
        <v>50</v>
      </c>
      <c r="D26402">
        <v>50.6</v>
      </c>
      <c r="E26402" t="s">
        <v>12</v>
      </c>
      <c r="F26402">
        <v>148.76</v>
      </c>
      <c r="G26402" s="2">
        <f t="shared" si="413"/>
        <v>2.9399209486166007</v>
      </c>
      <c r="H26402" s="3">
        <v>45771</v>
      </c>
      <c r="I26402" t="s">
        <v>33</v>
      </c>
      <c r="J26402" t="s">
        <v>782</v>
      </c>
      <c r="K26402">
        <v>2025</v>
      </c>
    </row>
    <row r="26403" spans="1:11" x14ac:dyDescent="0.25">
      <c r="A26403">
        <v>211111572</v>
      </c>
      <c r="B26403" t="s">
        <v>296</v>
      </c>
      <c r="C26403" t="s">
        <v>39</v>
      </c>
      <c r="D26403">
        <v>154</v>
      </c>
      <c r="E26403" t="s">
        <v>12</v>
      </c>
      <c r="F26403">
        <v>585.20000000000005</v>
      </c>
      <c r="G26403" s="2">
        <f t="shared" si="413"/>
        <v>3.8000000000000003</v>
      </c>
      <c r="H26403" s="3">
        <v>45771</v>
      </c>
      <c r="I26403" t="s">
        <v>33</v>
      </c>
      <c r="J26403" t="s">
        <v>782</v>
      </c>
      <c r="K26403">
        <v>2025</v>
      </c>
    </row>
    <row r="26404" spans="1:11" x14ac:dyDescent="0.25">
      <c r="A26404">
        <v>211111572</v>
      </c>
      <c r="B26404" t="s">
        <v>296</v>
      </c>
      <c r="C26404" t="s">
        <v>204</v>
      </c>
      <c r="D26404">
        <v>94.99</v>
      </c>
      <c r="E26404" t="s">
        <v>12</v>
      </c>
      <c r="F26404">
        <v>355.26</v>
      </c>
      <c r="G26404" s="2">
        <f t="shared" si="413"/>
        <v>3.7399726286977577</v>
      </c>
      <c r="H26404" s="3">
        <v>45771</v>
      </c>
      <c r="I26404" t="s">
        <v>33</v>
      </c>
      <c r="J26404" t="s">
        <v>782</v>
      </c>
      <c r="K26404">
        <v>2025</v>
      </c>
    </row>
    <row r="26405" spans="1:11" x14ac:dyDescent="0.25">
      <c r="A26405">
        <v>211111572</v>
      </c>
      <c r="B26405" t="s">
        <v>296</v>
      </c>
      <c r="C26405" t="s">
        <v>92</v>
      </c>
      <c r="D26405">
        <v>112.6</v>
      </c>
      <c r="E26405" t="s">
        <v>12</v>
      </c>
      <c r="F26405">
        <v>325.41000000000003</v>
      </c>
      <c r="G26405" s="2">
        <f t="shared" si="413"/>
        <v>2.8899644760213148</v>
      </c>
      <c r="H26405" s="3">
        <v>45771</v>
      </c>
      <c r="I26405" t="s">
        <v>33</v>
      </c>
      <c r="J26405" t="s">
        <v>782</v>
      </c>
      <c r="K26405">
        <v>2025</v>
      </c>
    </row>
    <row r="26406" spans="1:11" x14ac:dyDescent="0.25">
      <c r="A26406">
        <v>211111572</v>
      </c>
      <c r="B26406" t="s">
        <v>296</v>
      </c>
      <c r="C26406" t="s">
        <v>93</v>
      </c>
      <c r="D26406">
        <v>7.9</v>
      </c>
      <c r="E26406" t="s">
        <v>12</v>
      </c>
      <c r="F26406">
        <v>6.32</v>
      </c>
      <c r="G26406" s="2">
        <f t="shared" si="413"/>
        <v>0.8</v>
      </c>
      <c r="H26406" s="3">
        <v>45771</v>
      </c>
      <c r="I26406" t="s">
        <v>33</v>
      </c>
      <c r="J26406" t="s">
        <v>782</v>
      </c>
      <c r="K26406">
        <v>2025</v>
      </c>
    </row>
    <row r="26407" spans="1:11" x14ac:dyDescent="0.25">
      <c r="A26407">
        <v>211111572</v>
      </c>
      <c r="B26407" t="s">
        <v>296</v>
      </c>
      <c r="C26407" t="s">
        <v>298</v>
      </c>
      <c r="D26407">
        <v>11.1</v>
      </c>
      <c r="E26407" t="s">
        <v>12</v>
      </c>
      <c r="F26407">
        <v>14.43</v>
      </c>
      <c r="G26407" s="2">
        <f t="shared" si="413"/>
        <v>1.3</v>
      </c>
      <c r="H26407" s="3">
        <v>45771</v>
      </c>
      <c r="I26407" t="s">
        <v>33</v>
      </c>
      <c r="J26407" t="s">
        <v>782</v>
      </c>
      <c r="K26407">
        <v>2025</v>
      </c>
    </row>
    <row r="26408" spans="1:11" x14ac:dyDescent="0.25">
      <c r="A26408">
        <v>211111572</v>
      </c>
      <c r="B26408" t="s">
        <v>296</v>
      </c>
      <c r="C26408" t="s">
        <v>594</v>
      </c>
      <c r="D26408">
        <v>2.6</v>
      </c>
      <c r="E26408" t="s">
        <v>12</v>
      </c>
      <c r="F26408">
        <v>4.16</v>
      </c>
      <c r="G26408" s="2">
        <f t="shared" si="413"/>
        <v>1.6</v>
      </c>
      <c r="H26408" s="3">
        <v>45771</v>
      </c>
      <c r="I26408" t="s">
        <v>33</v>
      </c>
      <c r="J26408" t="s">
        <v>782</v>
      </c>
      <c r="K26408">
        <v>2025</v>
      </c>
    </row>
    <row r="26409" spans="1:11" x14ac:dyDescent="0.25">
      <c r="A26409">
        <v>211111572</v>
      </c>
      <c r="B26409" t="s">
        <v>296</v>
      </c>
      <c r="C26409" t="s">
        <v>273</v>
      </c>
      <c r="D26409">
        <v>40.6</v>
      </c>
      <c r="E26409" t="s">
        <v>12</v>
      </c>
      <c r="F26409">
        <v>82.009999999999991</v>
      </c>
      <c r="G26409" s="2">
        <f t="shared" si="413"/>
        <v>2.0199507389162559</v>
      </c>
      <c r="H26409" s="3">
        <v>45771</v>
      </c>
      <c r="I26409" t="s">
        <v>33</v>
      </c>
      <c r="J26409" t="s">
        <v>782</v>
      </c>
      <c r="K26409">
        <v>2025</v>
      </c>
    </row>
    <row r="26410" spans="1:11" x14ac:dyDescent="0.25">
      <c r="A26410">
        <v>211111572</v>
      </c>
      <c r="B26410" t="s">
        <v>296</v>
      </c>
      <c r="C26410" t="s">
        <v>608</v>
      </c>
      <c r="D26410">
        <v>29.29</v>
      </c>
      <c r="E26410" t="s">
        <v>12</v>
      </c>
      <c r="F26410">
        <v>114.52</v>
      </c>
      <c r="G26410" s="2">
        <f t="shared" si="413"/>
        <v>3.9098668487538411</v>
      </c>
      <c r="H26410" s="3">
        <v>45771</v>
      </c>
      <c r="I26410" t="s">
        <v>33</v>
      </c>
      <c r="J26410" t="s">
        <v>782</v>
      </c>
      <c r="K26410">
        <v>2025</v>
      </c>
    </row>
    <row r="26411" spans="1:11" x14ac:dyDescent="0.25">
      <c r="A26411">
        <v>211111572</v>
      </c>
      <c r="B26411" t="s">
        <v>296</v>
      </c>
      <c r="C26411" t="s">
        <v>603</v>
      </c>
      <c r="D26411">
        <v>19.34</v>
      </c>
      <c r="E26411" t="s">
        <v>12</v>
      </c>
      <c r="F26411">
        <v>62.86</v>
      </c>
      <c r="G26411" s="2">
        <f t="shared" si="413"/>
        <v>3.2502585315408479</v>
      </c>
      <c r="H26411" s="3">
        <v>45771</v>
      </c>
      <c r="I26411" t="s">
        <v>33</v>
      </c>
      <c r="J26411" t="s">
        <v>782</v>
      </c>
      <c r="K26411">
        <v>2025</v>
      </c>
    </row>
    <row r="26412" spans="1:11" x14ac:dyDescent="0.25">
      <c r="A26412">
        <v>211111572</v>
      </c>
      <c r="B26412" t="s">
        <v>296</v>
      </c>
      <c r="C26412" t="s">
        <v>623</v>
      </c>
      <c r="D26412">
        <v>16.635000000000002</v>
      </c>
      <c r="E26412" t="s">
        <v>12</v>
      </c>
      <c r="F26412">
        <v>55.73</v>
      </c>
      <c r="G26412" s="2">
        <f t="shared" si="413"/>
        <v>3.3501653140967833</v>
      </c>
      <c r="H26412" s="3">
        <v>45771</v>
      </c>
      <c r="I26412" t="s">
        <v>33</v>
      </c>
      <c r="J26412" t="s">
        <v>782</v>
      </c>
      <c r="K26412">
        <v>2025</v>
      </c>
    </row>
    <row r="26413" spans="1:11" x14ac:dyDescent="0.25">
      <c r="A26413">
        <v>211111572</v>
      </c>
      <c r="B26413" t="s">
        <v>296</v>
      </c>
      <c r="C26413" t="s">
        <v>637</v>
      </c>
      <c r="D26413">
        <v>46.59</v>
      </c>
      <c r="E26413" t="s">
        <v>12</v>
      </c>
      <c r="F26413">
        <v>151.41999999999999</v>
      </c>
      <c r="G26413" s="2">
        <f t="shared" si="413"/>
        <v>3.2500536595836009</v>
      </c>
      <c r="H26413" s="3">
        <v>45771</v>
      </c>
      <c r="I26413" t="s">
        <v>33</v>
      </c>
      <c r="J26413" t="s">
        <v>782</v>
      </c>
      <c r="K26413">
        <v>2025</v>
      </c>
    </row>
    <row r="26414" spans="1:11" x14ac:dyDescent="0.25">
      <c r="A26414">
        <v>211111572</v>
      </c>
      <c r="B26414" t="s">
        <v>296</v>
      </c>
      <c r="C26414" t="s">
        <v>613</v>
      </c>
      <c r="D26414">
        <v>34.365000000000002</v>
      </c>
      <c r="E26414" t="s">
        <v>12</v>
      </c>
      <c r="F26414">
        <v>104.81</v>
      </c>
      <c r="G26414" s="2">
        <f t="shared" si="413"/>
        <v>3.0499054270333188</v>
      </c>
      <c r="H26414" s="3">
        <v>45771</v>
      </c>
      <c r="I26414" t="s">
        <v>33</v>
      </c>
      <c r="J26414" t="s">
        <v>782</v>
      </c>
      <c r="K26414">
        <v>2025</v>
      </c>
    </row>
    <row r="26415" spans="1:11" x14ac:dyDescent="0.25">
      <c r="A26415">
        <v>211111572</v>
      </c>
      <c r="B26415" t="s">
        <v>296</v>
      </c>
      <c r="C26415" t="s">
        <v>626</v>
      </c>
      <c r="D26415">
        <v>5.89</v>
      </c>
      <c r="E26415" t="s">
        <v>12</v>
      </c>
      <c r="F26415">
        <v>18.260000000000002</v>
      </c>
      <c r="G26415" s="2">
        <f t="shared" si="413"/>
        <v>3.1001697792869276</v>
      </c>
      <c r="H26415" s="3">
        <v>45771</v>
      </c>
      <c r="I26415" t="s">
        <v>33</v>
      </c>
      <c r="J26415" t="s">
        <v>782</v>
      </c>
      <c r="K26415">
        <v>2025</v>
      </c>
    </row>
    <row r="26416" spans="1:11" x14ac:dyDescent="0.25">
      <c r="A26416">
        <v>211111572</v>
      </c>
      <c r="B26416" t="s">
        <v>296</v>
      </c>
      <c r="C26416" t="s">
        <v>595</v>
      </c>
      <c r="D26416">
        <v>40.515000000000001</v>
      </c>
      <c r="E26416" t="s">
        <v>12</v>
      </c>
      <c r="F26416">
        <v>125.6</v>
      </c>
      <c r="G26416" s="2">
        <f t="shared" si="413"/>
        <v>3.1000863877576204</v>
      </c>
      <c r="H26416" s="3">
        <v>45771</v>
      </c>
      <c r="I26416" t="s">
        <v>33</v>
      </c>
      <c r="J26416" t="s">
        <v>782</v>
      </c>
      <c r="K26416">
        <v>2025</v>
      </c>
    </row>
    <row r="26417" spans="1:11" x14ac:dyDescent="0.25">
      <c r="A26417">
        <v>211111572</v>
      </c>
      <c r="B26417" t="s">
        <v>296</v>
      </c>
      <c r="C26417" t="s">
        <v>598</v>
      </c>
      <c r="D26417">
        <v>21.914999999999999</v>
      </c>
      <c r="E26417" t="s">
        <v>12</v>
      </c>
      <c r="F26417">
        <v>150.56</v>
      </c>
      <c r="G26417" s="2">
        <f t="shared" si="413"/>
        <v>6.870180241843487</v>
      </c>
      <c r="H26417" s="3">
        <v>45771</v>
      </c>
      <c r="I26417" t="s">
        <v>33</v>
      </c>
      <c r="J26417" t="s">
        <v>782</v>
      </c>
      <c r="K26417">
        <v>2025</v>
      </c>
    </row>
    <row r="26418" spans="1:11" x14ac:dyDescent="0.25">
      <c r="A26418">
        <v>211111572</v>
      </c>
      <c r="B26418" t="s">
        <v>296</v>
      </c>
      <c r="C26418" t="s">
        <v>47</v>
      </c>
      <c r="D26418">
        <v>30</v>
      </c>
      <c r="E26418" t="s">
        <v>21</v>
      </c>
      <c r="F26418">
        <v>84.6</v>
      </c>
      <c r="G26418" s="2">
        <f t="shared" si="413"/>
        <v>2.82</v>
      </c>
      <c r="H26418" s="3">
        <v>45771</v>
      </c>
      <c r="I26418" t="s">
        <v>33</v>
      </c>
      <c r="J26418" t="s">
        <v>782</v>
      </c>
      <c r="K26418">
        <v>2025</v>
      </c>
    </row>
    <row r="26419" spans="1:11" x14ac:dyDescent="0.25">
      <c r="A26419">
        <v>211111572</v>
      </c>
      <c r="B26419" t="s">
        <v>296</v>
      </c>
      <c r="C26419" t="s">
        <v>766</v>
      </c>
      <c r="D26419">
        <v>24</v>
      </c>
      <c r="E26419" t="s">
        <v>21</v>
      </c>
      <c r="F26419">
        <v>24.02</v>
      </c>
      <c r="G26419" s="2">
        <f t="shared" si="413"/>
        <v>1.0008333333333332</v>
      </c>
      <c r="H26419" s="3">
        <v>45771</v>
      </c>
      <c r="I26419" t="s">
        <v>33</v>
      </c>
      <c r="J26419" t="s">
        <v>782</v>
      </c>
      <c r="K26419">
        <v>2025</v>
      </c>
    </row>
    <row r="26420" spans="1:11" x14ac:dyDescent="0.25">
      <c r="A26420">
        <v>211110959</v>
      </c>
      <c r="B26420" t="s">
        <v>117</v>
      </c>
      <c r="C26420" t="s">
        <v>604</v>
      </c>
      <c r="D26420">
        <v>13.71</v>
      </c>
      <c r="E26420" t="s">
        <v>12</v>
      </c>
      <c r="F26420">
        <v>50.04</v>
      </c>
      <c r="G26420" s="2">
        <f t="shared" si="413"/>
        <v>3.6498905908096275</v>
      </c>
      <c r="H26420" s="3">
        <v>45771</v>
      </c>
      <c r="I26420" t="s">
        <v>33</v>
      </c>
      <c r="J26420" t="s">
        <v>782</v>
      </c>
      <c r="K26420">
        <v>2025</v>
      </c>
    </row>
    <row r="26421" spans="1:11" x14ac:dyDescent="0.25">
      <c r="A26421">
        <v>211110959</v>
      </c>
      <c r="B26421" t="s">
        <v>117</v>
      </c>
      <c r="C26421" t="s">
        <v>606</v>
      </c>
      <c r="D26421">
        <v>4.55</v>
      </c>
      <c r="E26421" t="s">
        <v>12</v>
      </c>
      <c r="F26421">
        <v>16.61</v>
      </c>
      <c r="G26421" s="2">
        <f t="shared" si="413"/>
        <v>3.6505494505494505</v>
      </c>
      <c r="H26421" s="3">
        <v>45771</v>
      </c>
      <c r="I26421" t="s">
        <v>33</v>
      </c>
      <c r="J26421" t="s">
        <v>782</v>
      </c>
      <c r="K26421">
        <v>2025</v>
      </c>
    </row>
    <row r="26422" spans="1:11" x14ac:dyDescent="0.25">
      <c r="A26422">
        <v>211110959</v>
      </c>
      <c r="B26422" t="s">
        <v>117</v>
      </c>
      <c r="C26422" t="s">
        <v>517</v>
      </c>
      <c r="D26422">
        <v>11.42</v>
      </c>
      <c r="E26422" t="s">
        <v>12</v>
      </c>
      <c r="F26422">
        <v>34.83</v>
      </c>
      <c r="G26422" s="2">
        <f t="shared" si="413"/>
        <v>3.0499124343257442</v>
      </c>
      <c r="H26422" s="3">
        <v>45771</v>
      </c>
      <c r="I26422" t="s">
        <v>33</v>
      </c>
      <c r="J26422" t="s">
        <v>782</v>
      </c>
      <c r="K26422">
        <v>2025</v>
      </c>
    </row>
    <row r="26423" spans="1:11" x14ac:dyDescent="0.25">
      <c r="A26423">
        <v>211110959</v>
      </c>
      <c r="B26423" t="s">
        <v>117</v>
      </c>
      <c r="C26423" t="s">
        <v>518</v>
      </c>
      <c r="D26423">
        <v>10.67</v>
      </c>
      <c r="E26423" t="s">
        <v>12</v>
      </c>
      <c r="F26423">
        <v>32.76</v>
      </c>
      <c r="G26423" s="2">
        <f t="shared" si="413"/>
        <v>3.07029053420806</v>
      </c>
      <c r="H26423" s="3">
        <v>45771</v>
      </c>
      <c r="I26423" t="s">
        <v>33</v>
      </c>
      <c r="J26423" t="s">
        <v>782</v>
      </c>
      <c r="K26423">
        <v>2025</v>
      </c>
    </row>
    <row r="26424" spans="1:11" x14ac:dyDescent="0.25">
      <c r="A26424">
        <v>211110959</v>
      </c>
      <c r="B26424" t="s">
        <v>117</v>
      </c>
      <c r="C26424" t="s">
        <v>514</v>
      </c>
      <c r="D26424">
        <v>18.329999999999998</v>
      </c>
      <c r="E26424" t="s">
        <v>12</v>
      </c>
      <c r="F26424">
        <v>54.07</v>
      </c>
      <c r="G26424" s="2">
        <f t="shared" si="413"/>
        <v>2.9498090561920352</v>
      </c>
      <c r="H26424" s="3">
        <v>45771</v>
      </c>
      <c r="I26424" t="s">
        <v>33</v>
      </c>
      <c r="J26424" t="s">
        <v>782</v>
      </c>
      <c r="K26424">
        <v>2025</v>
      </c>
    </row>
    <row r="26425" spans="1:11" x14ac:dyDescent="0.25">
      <c r="A26425">
        <v>211110959</v>
      </c>
      <c r="B26425" t="s">
        <v>117</v>
      </c>
      <c r="C26425" t="s">
        <v>47</v>
      </c>
      <c r="D26425">
        <v>6</v>
      </c>
      <c r="E26425" t="s">
        <v>21</v>
      </c>
      <c r="F26425">
        <v>16.920000000000002</v>
      </c>
      <c r="G26425" s="2">
        <f t="shared" si="413"/>
        <v>2.8200000000000003</v>
      </c>
      <c r="H26425" s="3">
        <v>45771</v>
      </c>
      <c r="I26425" t="s">
        <v>33</v>
      </c>
      <c r="J26425" t="s">
        <v>782</v>
      </c>
      <c r="K26425">
        <v>2025</v>
      </c>
    </row>
    <row r="26426" spans="1:11" x14ac:dyDescent="0.25">
      <c r="A26426">
        <v>211112311</v>
      </c>
      <c r="B26426" t="s">
        <v>40</v>
      </c>
      <c r="C26426" t="s">
        <v>50</v>
      </c>
      <c r="D26426">
        <v>11.7</v>
      </c>
      <c r="E26426" t="s">
        <v>12</v>
      </c>
      <c r="F26426">
        <v>35.450000000000003</v>
      </c>
      <c r="G26426" s="2">
        <f t="shared" si="413"/>
        <v>3.0299145299145303</v>
      </c>
      <c r="H26426" s="3">
        <v>45771</v>
      </c>
      <c r="I26426" t="s">
        <v>42</v>
      </c>
      <c r="J26426" t="s">
        <v>782</v>
      </c>
      <c r="K26426">
        <v>2025</v>
      </c>
    </row>
    <row r="26427" spans="1:11" x14ac:dyDescent="0.25">
      <c r="A26427">
        <v>211112191</v>
      </c>
      <c r="B26427" t="s">
        <v>74</v>
      </c>
      <c r="C26427" t="s">
        <v>39</v>
      </c>
      <c r="D26427">
        <v>24.7</v>
      </c>
      <c r="E26427" t="s">
        <v>12</v>
      </c>
      <c r="F26427">
        <v>93.61</v>
      </c>
      <c r="G26427" s="2">
        <f t="shared" si="413"/>
        <v>3.7898785425101216</v>
      </c>
      <c r="H26427" s="3">
        <v>45771</v>
      </c>
      <c r="I26427" t="s">
        <v>33</v>
      </c>
      <c r="J26427" t="s">
        <v>782</v>
      </c>
      <c r="K26427">
        <v>2025</v>
      </c>
    </row>
    <row r="26428" spans="1:11" x14ac:dyDescent="0.25">
      <c r="A26428">
        <v>211112191</v>
      </c>
      <c r="B26428" t="s">
        <v>74</v>
      </c>
      <c r="C26428" t="s">
        <v>51</v>
      </c>
      <c r="D26428">
        <v>17.600000000000001</v>
      </c>
      <c r="E26428" t="s">
        <v>12</v>
      </c>
      <c r="F26428">
        <v>62.83</v>
      </c>
      <c r="G26428" s="2">
        <f t="shared" si="413"/>
        <v>3.5698863636363631</v>
      </c>
      <c r="H26428" s="3">
        <v>45771</v>
      </c>
      <c r="I26428" t="s">
        <v>33</v>
      </c>
      <c r="J26428" t="s">
        <v>782</v>
      </c>
      <c r="K26428">
        <v>2025</v>
      </c>
    </row>
    <row r="26429" spans="1:11" x14ac:dyDescent="0.25">
      <c r="A26429">
        <v>211112191</v>
      </c>
      <c r="B26429" t="s">
        <v>74</v>
      </c>
      <c r="C26429" t="s">
        <v>596</v>
      </c>
      <c r="D26429">
        <v>4.7</v>
      </c>
      <c r="E26429" t="s">
        <v>12</v>
      </c>
      <c r="F26429">
        <v>18.329999999999998</v>
      </c>
      <c r="G26429" s="2">
        <f t="shared" si="413"/>
        <v>3.8999999999999995</v>
      </c>
      <c r="H26429" s="3">
        <v>45771</v>
      </c>
      <c r="I26429" t="s">
        <v>33</v>
      </c>
      <c r="J26429" t="s">
        <v>782</v>
      </c>
      <c r="K26429">
        <v>2025</v>
      </c>
    </row>
    <row r="26430" spans="1:11" x14ac:dyDescent="0.25">
      <c r="A26430">
        <v>211112191</v>
      </c>
      <c r="B26430" t="s">
        <v>74</v>
      </c>
      <c r="C26430" t="s">
        <v>604</v>
      </c>
      <c r="D26430">
        <v>4.71</v>
      </c>
      <c r="E26430" t="s">
        <v>12</v>
      </c>
      <c r="F26430">
        <v>17.190000000000001</v>
      </c>
      <c r="G26430" s="2">
        <f t="shared" si="413"/>
        <v>3.6496815286624207</v>
      </c>
      <c r="H26430" s="3">
        <v>45771</v>
      </c>
      <c r="I26430" t="s">
        <v>33</v>
      </c>
      <c r="J26430" t="s">
        <v>782</v>
      </c>
      <c r="K26430">
        <v>2025</v>
      </c>
    </row>
    <row r="26431" spans="1:11" x14ac:dyDescent="0.25">
      <c r="A26431">
        <v>211112191</v>
      </c>
      <c r="B26431" t="s">
        <v>74</v>
      </c>
      <c r="C26431" t="s">
        <v>517</v>
      </c>
      <c r="D26431">
        <v>11.68</v>
      </c>
      <c r="E26431" t="s">
        <v>12</v>
      </c>
      <c r="F26431">
        <v>35.619999999999997</v>
      </c>
      <c r="G26431" s="2">
        <f t="shared" si="413"/>
        <v>3.0496575342465753</v>
      </c>
      <c r="H26431" s="3">
        <v>45771</v>
      </c>
      <c r="I26431" t="s">
        <v>33</v>
      </c>
      <c r="J26431" t="s">
        <v>782</v>
      </c>
      <c r="K26431">
        <v>2025</v>
      </c>
    </row>
    <row r="26432" spans="1:11" x14ac:dyDescent="0.25">
      <c r="A26432">
        <v>211112096</v>
      </c>
      <c r="B26432" t="s">
        <v>560</v>
      </c>
      <c r="C26432" t="s">
        <v>49</v>
      </c>
      <c r="D26432">
        <v>21.7</v>
      </c>
      <c r="E26432" t="s">
        <v>12</v>
      </c>
      <c r="F26432">
        <v>85.72</v>
      </c>
      <c r="G26432" s="2">
        <f t="shared" ref="G26432:G26495" si="414">F26432/D26432</f>
        <v>3.9502304147465437</v>
      </c>
      <c r="H26432" s="3">
        <v>45771</v>
      </c>
      <c r="I26432" t="s">
        <v>394</v>
      </c>
      <c r="J26432" t="s">
        <v>782</v>
      </c>
      <c r="K26432">
        <v>2025</v>
      </c>
    </row>
    <row r="26433" spans="1:11" x14ac:dyDescent="0.25">
      <c r="A26433">
        <v>211112096</v>
      </c>
      <c r="B26433" t="s">
        <v>560</v>
      </c>
      <c r="C26433" t="s">
        <v>39</v>
      </c>
      <c r="D26433">
        <v>18.02</v>
      </c>
      <c r="E26433" t="s">
        <v>12</v>
      </c>
      <c r="F26433">
        <v>70.28</v>
      </c>
      <c r="G26433" s="2">
        <f t="shared" si="414"/>
        <v>3.9001109877913431</v>
      </c>
      <c r="H26433" s="3">
        <v>45771</v>
      </c>
      <c r="I26433" t="s">
        <v>394</v>
      </c>
      <c r="J26433" t="s">
        <v>782</v>
      </c>
      <c r="K26433">
        <v>2025</v>
      </c>
    </row>
    <row r="26434" spans="1:11" x14ac:dyDescent="0.25">
      <c r="A26434">
        <v>211112096</v>
      </c>
      <c r="B26434" t="s">
        <v>560</v>
      </c>
      <c r="C26434" t="s">
        <v>92</v>
      </c>
      <c r="D26434">
        <v>40.119999999999997</v>
      </c>
      <c r="E26434" t="s">
        <v>12</v>
      </c>
      <c r="F26434">
        <v>125.58</v>
      </c>
      <c r="G26434" s="2">
        <f t="shared" si="414"/>
        <v>3.1301096709870389</v>
      </c>
      <c r="H26434" s="3">
        <v>45771</v>
      </c>
      <c r="I26434" t="s">
        <v>394</v>
      </c>
      <c r="J26434" t="s">
        <v>782</v>
      </c>
      <c r="K26434">
        <v>2025</v>
      </c>
    </row>
    <row r="26435" spans="1:11" x14ac:dyDescent="0.25">
      <c r="A26435">
        <v>211112096</v>
      </c>
      <c r="B26435" t="s">
        <v>560</v>
      </c>
      <c r="C26435" t="s">
        <v>94</v>
      </c>
      <c r="D26435">
        <v>2.6</v>
      </c>
      <c r="E26435" t="s">
        <v>12</v>
      </c>
      <c r="F26435">
        <v>3.9</v>
      </c>
      <c r="G26435" s="2">
        <f t="shared" si="414"/>
        <v>1.5</v>
      </c>
      <c r="H26435" s="3">
        <v>45771</v>
      </c>
      <c r="I26435" t="s">
        <v>394</v>
      </c>
      <c r="J26435" t="s">
        <v>782</v>
      </c>
      <c r="K26435">
        <v>2025</v>
      </c>
    </row>
    <row r="26436" spans="1:11" x14ac:dyDescent="0.25">
      <c r="A26436">
        <v>211112096</v>
      </c>
      <c r="B26436" t="s">
        <v>560</v>
      </c>
      <c r="C26436" t="s">
        <v>45</v>
      </c>
      <c r="D26436">
        <v>82</v>
      </c>
      <c r="E26436" t="s">
        <v>12</v>
      </c>
      <c r="F26436">
        <v>228.78</v>
      </c>
      <c r="G26436" s="2">
        <f t="shared" si="414"/>
        <v>2.79</v>
      </c>
      <c r="H26436" s="3">
        <v>45771</v>
      </c>
      <c r="I26436" t="s">
        <v>394</v>
      </c>
      <c r="J26436" t="s">
        <v>782</v>
      </c>
      <c r="K26436">
        <v>2025</v>
      </c>
    </row>
    <row r="26437" spans="1:11" x14ac:dyDescent="0.25">
      <c r="A26437">
        <v>211112096</v>
      </c>
      <c r="B26437" t="s">
        <v>560</v>
      </c>
      <c r="C26437" t="s">
        <v>766</v>
      </c>
      <c r="D26437">
        <v>48</v>
      </c>
      <c r="E26437" t="s">
        <v>21</v>
      </c>
      <c r="F26437">
        <v>48.05</v>
      </c>
      <c r="G26437" s="2">
        <f t="shared" si="414"/>
        <v>1.0010416666666666</v>
      </c>
      <c r="H26437" s="3">
        <v>45771</v>
      </c>
      <c r="I26437" t="s">
        <v>394</v>
      </c>
      <c r="J26437" t="s">
        <v>782</v>
      </c>
      <c r="K26437">
        <v>2025</v>
      </c>
    </row>
    <row r="26438" spans="1:11" x14ac:dyDescent="0.25">
      <c r="A26438">
        <v>211112465</v>
      </c>
      <c r="B26438" t="s">
        <v>669</v>
      </c>
      <c r="C26438" t="s">
        <v>39</v>
      </c>
      <c r="D26438">
        <v>16.5</v>
      </c>
      <c r="E26438" t="s">
        <v>12</v>
      </c>
      <c r="F26438">
        <v>64.349999999999994</v>
      </c>
      <c r="G26438" s="2">
        <f t="shared" si="414"/>
        <v>3.8999999999999995</v>
      </c>
      <c r="H26438" s="3">
        <v>45771</v>
      </c>
      <c r="I26438" t="s">
        <v>394</v>
      </c>
      <c r="J26438" t="s">
        <v>782</v>
      </c>
      <c r="K26438">
        <v>2025</v>
      </c>
    </row>
    <row r="26439" spans="1:11" x14ac:dyDescent="0.25">
      <c r="A26439">
        <v>211112465</v>
      </c>
      <c r="B26439" t="s">
        <v>669</v>
      </c>
      <c r="C26439" t="s">
        <v>517</v>
      </c>
      <c r="D26439">
        <v>11.145</v>
      </c>
      <c r="E26439" t="s">
        <v>12</v>
      </c>
      <c r="F26439">
        <v>35.11</v>
      </c>
      <c r="G26439" s="2">
        <f t="shared" si="414"/>
        <v>3.1502916105877077</v>
      </c>
      <c r="H26439" s="3">
        <v>45771</v>
      </c>
      <c r="I26439" t="s">
        <v>394</v>
      </c>
      <c r="J26439" t="s">
        <v>782</v>
      </c>
      <c r="K26439">
        <v>2025</v>
      </c>
    </row>
    <row r="26440" spans="1:11" x14ac:dyDescent="0.25">
      <c r="A26440">
        <v>211111408</v>
      </c>
      <c r="B26440" t="s">
        <v>447</v>
      </c>
      <c r="C26440" t="s">
        <v>49</v>
      </c>
      <c r="D26440">
        <v>13.9</v>
      </c>
      <c r="E26440" t="s">
        <v>12</v>
      </c>
      <c r="F26440">
        <v>54.91</v>
      </c>
      <c r="G26440" s="2">
        <f t="shared" si="414"/>
        <v>3.9503597122302154</v>
      </c>
      <c r="H26440" s="3">
        <v>45771</v>
      </c>
      <c r="I26440" t="s">
        <v>394</v>
      </c>
      <c r="J26440" t="s">
        <v>782</v>
      </c>
      <c r="K26440">
        <v>2025</v>
      </c>
    </row>
    <row r="26441" spans="1:11" x14ac:dyDescent="0.25">
      <c r="A26441">
        <v>211111408</v>
      </c>
      <c r="B26441" t="s">
        <v>447</v>
      </c>
      <c r="C26441" t="s">
        <v>92</v>
      </c>
      <c r="D26441">
        <v>27.24</v>
      </c>
      <c r="E26441" t="s">
        <v>12</v>
      </c>
      <c r="F26441">
        <v>85.26</v>
      </c>
      <c r="G26441" s="2">
        <f t="shared" si="414"/>
        <v>3.1299559471365641</v>
      </c>
      <c r="H26441" s="3">
        <v>45771</v>
      </c>
      <c r="I26441" t="s">
        <v>394</v>
      </c>
      <c r="J26441" t="s">
        <v>782</v>
      </c>
      <c r="K26441">
        <v>2025</v>
      </c>
    </row>
    <row r="26442" spans="1:11" x14ac:dyDescent="0.25">
      <c r="A26442">
        <v>211111408</v>
      </c>
      <c r="B26442" t="s">
        <v>447</v>
      </c>
      <c r="C26442" t="s">
        <v>94</v>
      </c>
      <c r="D26442">
        <v>1.8</v>
      </c>
      <c r="E26442" t="s">
        <v>12</v>
      </c>
      <c r="F26442">
        <v>2.7</v>
      </c>
      <c r="G26442" s="2">
        <f t="shared" si="414"/>
        <v>1.5</v>
      </c>
      <c r="H26442" s="3">
        <v>45771</v>
      </c>
      <c r="I26442" t="s">
        <v>394</v>
      </c>
      <c r="J26442" t="s">
        <v>782</v>
      </c>
      <c r="K26442">
        <v>2025</v>
      </c>
    </row>
    <row r="26443" spans="1:11" x14ac:dyDescent="0.25">
      <c r="A26443">
        <v>211111408</v>
      </c>
      <c r="B26443" t="s">
        <v>447</v>
      </c>
      <c r="C26443" t="s">
        <v>634</v>
      </c>
      <c r="D26443">
        <v>11.58</v>
      </c>
      <c r="E26443" t="s">
        <v>12</v>
      </c>
      <c r="F26443">
        <v>46.44</v>
      </c>
      <c r="G26443" s="2">
        <f t="shared" si="414"/>
        <v>4.0103626943005182</v>
      </c>
      <c r="H26443" s="3">
        <v>45771</v>
      </c>
      <c r="I26443" t="s">
        <v>394</v>
      </c>
      <c r="J26443" t="s">
        <v>782</v>
      </c>
      <c r="K26443">
        <v>2025</v>
      </c>
    </row>
    <row r="26444" spans="1:11" x14ac:dyDescent="0.25">
      <c r="A26444">
        <v>211111408</v>
      </c>
      <c r="B26444" t="s">
        <v>447</v>
      </c>
      <c r="C26444" t="s">
        <v>603</v>
      </c>
      <c r="D26444">
        <v>6.4649999999999999</v>
      </c>
      <c r="E26444" t="s">
        <v>12</v>
      </c>
      <c r="F26444">
        <v>21.33</v>
      </c>
      <c r="G26444" s="2">
        <f t="shared" si="414"/>
        <v>3.299303944315545</v>
      </c>
      <c r="H26444" s="3">
        <v>45771</v>
      </c>
      <c r="I26444" t="s">
        <v>394</v>
      </c>
      <c r="J26444" t="s">
        <v>782</v>
      </c>
      <c r="K26444">
        <v>2025</v>
      </c>
    </row>
    <row r="26445" spans="1:11" x14ac:dyDescent="0.25">
      <c r="A26445">
        <v>211111408</v>
      </c>
      <c r="B26445" t="s">
        <v>447</v>
      </c>
      <c r="C26445" t="s">
        <v>616</v>
      </c>
      <c r="D26445">
        <v>15.92</v>
      </c>
      <c r="E26445" t="s">
        <v>12</v>
      </c>
      <c r="F26445">
        <v>50.15</v>
      </c>
      <c r="G26445" s="2">
        <f t="shared" si="414"/>
        <v>3.1501256281407035</v>
      </c>
      <c r="H26445" s="3">
        <v>45771</v>
      </c>
      <c r="I26445" t="s">
        <v>394</v>
      </c>
      <c r="J26445" t="s">
        <v>782</v>
      </c>
      <c r="K26445">
        <v>2025</v>
      </c>
    </row>
    <row r="26446" spans="1:11" x14ac:dyDescent="0.25">
      <c r="A26446">
        <v>211111595</v>
      </c>
      <c r="B26446" t="s">
        <v>258</v>
      </c>
      <c r="C26446" t="s">
        <v>39</v>
      </c>
      <c r="D26446">
        <v>8.02</v>
      </c>
      <c r="E26446" t="s">
        <v>12</v>
      </c>
      <c r="F26446">
        <v>32.479999999999997</v>
      </c>
      <c r="G26446" s="2">
        <f t="shared" si="414"/>
        <v>4.0498753117206983</v>
      </c>
      <c r="H26446" s="3">
        <v>45771</v>
      </c>
      <c r="I26446" t="s">
        <v>42</v>
      </c>
      <c r="J26446" t="s">
        <v>782</v>
      </c>
      <c r="K26446">
        <v>2025</v>
      </c>
    </row>
    <row r="26447" spans="1:11" x14ac:dyDescent="0.25">
      <c r="A26447">
        <v>211112176</v>
      </c>
      <c r="B26447" t="s">
        <v>151</v>
      </c>
      <c r="C26447" t="s">
        <v>629</v>
      </c>
      <c r="D26447">
        <v>2.35</v>
      </c>
      <c r="E26447" t="s">
        <v>12</v>
      </c>
      <c r="F26447">
        <v>9.8699999999999992</v>
      </c>
      <c r="G26447" s="2">
        <f t="shared" si="414"/>
        <v>4.1999999999999993</v>
      </c>
      <c r="H26447" s="3">
        <v>45771</v>
      </c>
      <c r="I26447" t="s">
        <v>42</v>
      </c>
      <c r="J26447" t="s">
        <v>782</v>
      </c>
      <c r="K26447">
        <v>2025</v>
      </c>
    </row>
    <row r="26448" spans="1:11" x14ac:dyDescent="0.25">
      <c r="A26448">
        <v>211112165</v>
      </c>
      <c r="B26448" t="s">
        <v>381</v>
      </c>
      <c r="C26448" t="s">
        <v>690</v>
      </c>
      <c r="D26448">
        <v>5.35</v>
      </c>
      <c r="E26448" t="s">
        <v>12</v>
      </c>
      <c r="F26448">
        <v>18.190000000000001</v>
      </c>
      <c r="G26448" s="2">
        <f t="shared" si="414"/>
        <v>3.4000000000000004</v>
      </c>
      <c r="H26448" s="3">
        <v>45771</v>
      </c>
      <c r="I26448" t="s">
        <v>42</v>
      </c>
      <c r="J26448" t="s">
        <v>782</v>
      </c>
      <c r="K26448">
        <v>2025</v>
      </c>
    </row>
    <row r="26449" spans="1:11" x14ac:dyDescent="0.25">
      <c r="A26449">
        <v>211112165</v>
      </c>
      <c r="B26449" t="s">
        <v>381</v>
      </c>
      <c r="C26449" t="s">
        <v>637</v>
      </c>
      <c r="D26449">
        <v>7.8550000000000004</v>
      </c>
      <c r="E26449" t="s">
        <v>12</v>
      </c>
      <c r="F26449">
        <v>26.31</v>
      </c>
      <c r="G26449" s="2">
        <f t="shared" si="414"/>
        <v>3.3494589433481856</v>
      </c>
      <c r="H26449" s="3">
        <v>45771</v>
      </c>
      <c r="I26449" t="s">
        <v>42</v>
      </c>
      <c r="J26449" t="s">
        <v>782</v>
      </c>
      <c r="K26449">
        <v>2025</v>
      </c>
    </row>
    <row r="26450" spans="1:11" x14ac:dyDescent="0.25">
      <c r="A26450">
        <v>211112165</v>
      </c>
      <c r="B26450" t="s">
        <v>381</v>
      </c>
      <c r="C26450" t="s">
        <v>616</v>
      </c>
      <c r="D26450">
        <v>7.5949999999999998</v>
      </c>
      <c r="E26450" t="s">
        <v>12</v>
      </c>
      <c r="F26450">
        <v>23.92</v>
      </c>
      <c r="G26450" s="2">
        <f t="shared" si="414"/>
        <v>3.1494404213298224</v>
      </c>
      <c r="H26450" s="3">
        <v>45771</v>
      </c>
      <c r="I26450" t="s">
        <v>42</v>
      </c>
      <c r="J26450" t="s">
        <v>782</v>
      </c>
      <c r="K26450">
        <v>2025</v>
      </c>
    </row>
    <row r="26451" spans="1:11" x14ac:dyDescent="0.25">
      <c r="A26451">
        <v>211110434</v>
      </c>
      <c r="B26451" t="s">
        <v>463</v>
      </c>
      <c r="C26451" t="s">
        <v>614</v>
      </c>
      <c r="D26451">
        <v>26.905000000000001</v>
      </c>
      <c r="E26451" t="s">
        <v>12</v>
      </c>
      <c r="F26451">
        <v>96.86</v>
      </c>
      <c r="G26451" s="2">
        <f t="shared" si="414"/>
        <v>3.6000743356253482</v>
      </c>
      <c r="H26451" s="3">
        <v>45771</v>
      </c>
      <c r="I26451" t="s">
        <v>68</v>
      </c>
      <c r="J26451" t="s">
        <v>782</v>
      </c>
      <c r="K26451">
        <v>2025</v>
      </c>
    </row>
    <row r="26452" spans="1:11" x14ac:dyDescent="0.25">
      <c r="A26452">
        <v>211110434</v>
      </c>
      <c r="B26452" t="s">
        <v>463</v>
      </c>
      <c r="C26452" t="s">
        <v>619</v>
      </c>
      <c r="D26452">
        <v>133.24</v>
      </c>
      <c r="E26452" t="s">
        <v>12</v>
      </c>
      <c r="F26452">
        <v>512.97</v>
      </c>
      <c r="G26452" s="2">
        <f t="shared" si="414"/>
        <v>3.8499699789852895</v>
      </c>
      <c r="H26452" s="3">
        <v>45771</v>
      </c>
      <c r="I26452" t="s">
        <v>68</v>
      </c>
      <c r="J26452" t="s">
        <v>782</v>
      </c>
      <c r="K26452">
        <v>2025</v>
      </c>
    </row>
    <row r="26453" spans="1:11" x14ac:dyDescent="0.25">
      <c r="A26453">
        <v>211112240</v>
      </c>
      <c r="B26453" t="s">
        <v>286</v>
      </c>
      <c r="C26453" t="s">
        <v>603</v>
      </c>
      <c r="D26453">
        <v>6.4450000000000003</v>
      </c>
      <c r="E26453" t="s">
        <v>12</v>
      </c>
      <c r="F26453">
        <v>21.27</v>
      </c>
      <c r="G26453" s="2">
        <f t="shared" si="414"/>
        <v>3.3002327385570207</v>
      </c>
      <c r="H26453" s="3">
        <v>45771</v>
      </c>
      <c r="I26453" t="s">
        <v>394</v>
      </c>
      <c r="J26453" t="s">
        <v>782</v>
      </c>
      <c r="K26453">
        <v>2025</v>
      </c>
    </row>
    <row r="26454" spans="1:11" x14ac:dyDescent="0.25">
      <c r="A26454">
        <v>211112240</v>
      </c>
      <c r="B26454" t="s">
        <v>286</v>
      </c>
      <c r="C26454" t="s">
        <v>616</v>
      </c>
      <c r="D26454">
        <v>61.267000000000003</v>
      </c>
      <c r="E26454" t="s">
        <v>12</v>
      </c>
      <c r="F26454">
        <v>192.99</v>
      </c>
      <c r="G26454" s="2">
        <f t="shared" si="414"/>
        <v>3.1499828618995545</v>
      </c>
      <c r="H26454" s="3">
        <v>45771</v>
      </c>
      <c r="I26454" t="s">
        <v>394</v>
      </c>
      <c r="J26454" t="s">
        <v>782</v>
      </c>
      <c r="K26454">
        <v>2025</v>
      </c>
    </row>
    <row r="26455" spans="1:11" x14ac:dyDescent="0.25">
      <c r="A26455">
        <v>211112349</v>
      </c>
      <c r="B26455" t="s">
        <v>554</v>
      </c>
      <c r="C26455" t="s">
        <v>218</v>
      </c>
      <c r="D26455">
        <v>50</v>
      </c>
      <c r="E26455" t="s">
        <v>12</v>
      </c>
      <c r="F26455">
        <v>434.5</v>
      </c>
      <c r="G26455" s="2">
        <f t="shared" si="414"/>
        <v>8.69</v>
      </c>
      <c r="H26455" s="3">
        <v>45771</v>
      </c>
      <c r="I26455" t="s">
        <v>61</v>
      </c>
      <c r="J26455" t="s">
        <v>782</v>
      </c>
      <c r="K26455">
        <v>2025</v>
      </c>
    </row>
    <row r="26456" spans="1:11" x14ac:dyDescent="0.25">
      <c r="A26456">
        <v>211112349</v>
      </c>
      <c r="B26456" t="s">
        <v>554</v>
      </c>
      <c r="C26456" t="s">
        <v>603</v>
      </c>
      <c r="D26456">
        <v>12.945</v>
      </c>
      <c r="E26456" t="s">
        <v>12</v>
      </c>
      <c r="F26456">
        <v>42.72</v>
      </c>
      <c r="G26456" s="2">
        <f t="shared" si="414"/>
        <v>3.3001158748551562</v>
      </c>
      <c r="H26456" s="3">
        <v>45771</v>
      </c>
      <c r="I26456" t="s">
        <v>61</v>
      </c>
      <c r="J26456" t="s">
        <v>782</v>
      </c>
      <c r="K26456">
        <v>2025</v>
      </c>
    </row>
    <row r="26457" spans="1:11" x14ac:dyDescent="0.25">
      <c r="A26457">
        <v>211112349</v>
      </c>
      <c r="B26457" t="s">
        <v>554</v>
      </c>
      <c r="C26457" t="s">
        <v>613</v>
      </c>
      <c r="D26457">
        <v>13.515000000000001</v>
      </c>
      <c r="E26457" t="s">
        <v>12</v>
      </c>
      <c r="F26457">
        <v>42.57</v>
      </c>
      <c r="G26457" s="2">
        <f t="shared" si="414"/>
        <v>3.1498335183129855</v>
      </c>
      <c r="H26457" s="3">
        <v>45771</v>
      </c>
      <c r="I26457" t="s">
        <v>61</v>
      </c>
      <c r="J26457" t="s">
        <v>782</v>
      </c>
      <c r="K26457">
        <v>2025</v>
      </c>
    </row>
    <row r="26458" spans="1:11" x14ac:dyDescent="0.25">
      <c r="A26458">
        <v>211112125</v>
      </c>
      <c r="B26458" t="s">
        <v>133</v>
      </c>
      <c r="C26458" t="s">
        <v>70</v>
      </c>
      <c r="D26458">
        <v>66.8</v>
      </c>
      <c r="E26458" t="s">
        <v>12</v>
      </c>
      <c r="F26458">
        <v>197.06</v>
      </c>
      <c r="G26458" s="2">
        <f t="shared" si="414"/>
        <v>2.95</v>
      </c>
      <c r="H26458" s="3">
        <v>45771</v>
      </c>
      <c r="I26458" t="s">
        <v>33</v>
      </c>
      <c r="J26458" t="s">
        <v>782</v>
      </c>
      <c r="K26458">
        <v>2025</v>
      </c>
    </row>
    <row r="26459" spans="1:11" x14ac:dyDescent="0.25">
      <c r="A26459">
        <v>211112125</v>
      </c>
      <c r="B26459" t="s">
        <v>133</v>
      </c>
      <c r="C26459" t="s">
        <v>632</v>
      </c>
      <c r="D26459">
        <v>11.705</v>
      </c>
      <c r="E26459" t="s">
        <v>12</v>
      </c>
      <c r="F26459">
        <v>46.94</v>
      </c>
      <c r="G26459" s="2">
        <f t="shared" si="414"/>
        <v>4.0102520290474155</v>
      </c>
      <c r="H26459" s="3">
        <v>45771</v>
      </c>
      <c r="I26459" t="s">
        <v>33</v>
      </c>
      <c r="J26459" t="s">
        <v>782</v>
      </c>
      <c r="K26459">
        <v>2025</v>
      </c>
    </row>
    <row r="26460" spans="1:11" x14ac:dyDescent="0.25">
      <c r="A26460">
        <v>211112125</v>
      </c>
      <c r="B26460" t="s">
        <v>133</v>
      </c>
      <c r="C26460" t="s">
        <v>99</v>
      </c>
      <c r="D26460">
        <v>4.8449999999999998</v>
      </c>
      <c r="E26460" t="s">
        <v>12</v>
      </c>
      <c r="F26460">
        <v>13.32</v>
      </c>
      <c r="G26460" s="2">
        <f t="shared" si="414"/>
        <v>2.7492260061919507</v>
      </c>
      <c r="H26460" s="3">
        <v>45771</v>
      </c>
      <c r="I26460" t="s">
        <v>33</v>
      </c>
      <c r="J26460" t="s">
        <v>782</v>
      </c>
      <c r="K26460">
        <v>2025</v>
      </c>
    </row>
    <row r="26461" spans="1:11" x14ac:dyDescent="0.25">
      <c r="A26461">
        <v>211112125</v>
      </c>
      <c r="B26461" t="s">
        <v>133</v>
      </c>
      <c r="C26461" t="s">
        <v>616</v>
      </c>
      <c r="D26461">
        <v>7.85</v>
      </c>
      <c r="E26461" t="s">
        <v>12</v>
      </c>
      <c r="F26461">
        <v>24.73</v>
      </c>
      <c r="G26461" s="2">
        <f t="shared" si="414"/>
        <v>3.15031847133758</v>
      </c>
      <c r="H26461" s="3">
        <v>45771</v>
      </c>
      <c r="I26461" t="s">
        <v>33</v>
      </c>
      <c r="J26461" t="s">
        <v>782</v>
      </c>
      <c r="K26461">
        <v>2025</v>
      </c>
    </row>
    <row r="26462" spans="1:11" x14ac:dyDescent="0.25">
      <c r="A26462">
        <v>211111839</v>
      </c>
      <c r="B26462" t="s">
        <v>446</v>
      </c>
      <c r="C26462" t="s">
        <v>645</v>
      </c>
      <c r="D26462">
        <v>184.655</v>
      </c>
      <c r="E26462" t="s">
        <v>12</v>
      </c>
      <c r="F26462">
        <v>722</v>
      </c>
      <c r="G26462" s="2">
        <f t="shared" si="414"/>
        <v>3.9099943137201807</v>
      </c>
      <c r="H26462" s="3">
        <v>45771</v>
      </c>
      <c r="I26462" t="s">
        <v>33</v>
      </c>
      <c r="J26462" t="s">
        <v>782</v>
      </c>
      <c r="K26462">
        <v>2025</v>
      </c>
    </row>
    <row r="26463" spans="1:11" x14ac:dyDescent="0.25">
      <c r="A26463">
        <v>211111839</v>
      </c>
      <c r="B26463" t="s">
        <v>446</v>
      </c>
      <c r="C26463" t="s">
        <v>599</v>
      </c>
      <c r="D26463">
        <v>34.664999999999999</v>
      </c>
      <c r="E26463" t="s">
        <v>12</v>
      </c>
      <c r="F26463">
        <v>135.54</v>
      </c>
      <c r="G26463" s="2">
        <f t="shared" si="414"/>
        <v>3.9099956728688876</v>
      </c>
      <c r="H26463" s="3">
        <v>45771</v>
      </c>
      <c r="I26463" t="s">
        <v>33</v>
      </c>
      <c r="J26463" t="s">
        <v>782</v>
      </c>
      <c r="K26463">
        <v>2025</v>
      </c>
    </row>
    <row r="26464" spans="1:11" x14ac:dyDescent="0.25">
      <c r="A26464">
        <v>211111024</v>
      </c>
      <c r="B26464" t="s">
        <v>282</v>
      </c>
      <c r="C26464" t="s">
        <v>39</v>
      </c>
      <c r="D26464">
        <v>26.86</v>
      </c>
      <c r="E26464" t="s">
        <v>12</v>
      </c>
      <c r="F26464">
        <v>108.78</v>
      </c>
      <c r="G26464" s="2">
        <f t="shared" si="414"/>
        <v>4.0498883097542819</v>
      </c>
      <c r="H26464" s="3">
        <v>45771</v>
      </c>
      <c r="I26464" t="s">
        <v>42</v>
      </c>
      <c r="J26464" t="s">
        <v>782</v>
      </c>
      <c r="K26464">
        <v>2025</v>
      </c>
    </row>
    <row r="26465" spans="1:11" x14ac:dyDescent="0.25">
      <c r="A26465">
        <v>211111024</v>
      </c>
      <c r="B26465" t="s">
        <v>282</v>
      </c>
      <c r="C26465" t="s">
        <v>92</v>
      </c>
      <c r="D26465">
        <v>24.1</v>
      </c>
      <c r="E26465" t="s">
        <v>12</v>
      </c>
      <c r="F26465">
        <v>77.84</v>
      </c>
      <c r="G26465" s="2">
        <f t="shared" si="414"/>
        <v>3.2298755186721992</v>
      </c>
      <c r="H26465" s="3">
        <v>45771</v>
      </c>
      <c r="I26465" t="s">
        <v>42</v>
      </c>
      <c r="J26465" t="s">
        <v>782</v>
      </c>
      <c r="K26465">
        <v>2025</v>
      </c>
    </row>
    <row r="26466" spans="1:11" x14ac:dyDescent="0.25">
      <c r="A26466">
        <v>211111024</v>
      </c>
      <c r="B26466" t="s">
        <v>282</v>
      </c>
      <c r="C26466" t="s">
        <v>111</v>
      </c>
      <c r="D26466">
        <v>3.6</v>
      </c>
      <c r="E26466" t="s">
        <v>12</v>
      </c>
      <c r="F26466">
        <v>2.88</v>
      </c>
      <c r="G26466" s="2">
        <f t="shared" si="414"/>
        <v>0.79999999999999993</v>
      </c>
      <c r="H26466" s="3">
        <v>45771</v>
      </c>
      <c r="I26466" t="s">
        <v>42</v>
      </c>
      <c r="J26466" t="s">
        <v>782</v>
      </c>
      <c r="K26466">
        <v>2025</v>
      </c>
    </row>
    <row r="26467" spans="1:11" x14ac:dyDescent="0.25">
      <c r="A26467">
        <v>211111024</v>
      </c>
      <c r="B26467" t="s">
        <v>282</v>
      </c>
      <c r="C26467" t="s">
        <v>94</v>
      </c>
      <c r="D26467">
        <v>1.1000000000000001</v>
      </c>
      <c r="E26467" t="s">
        <v>12</v>
      </c>
      <c r="F26467">
        <v>1.76</v>
      </c>
      <c r="G26467" s="2">
        <f t="shared" si="414"/>
        <v>1.5999999999999999</v>
      </c>
      <c r="H26467" s="3">
        <v>45771</v>
      </c>
      <c r="I26467" t="s">
        <v>42</v>
      </c>
      <c r="J26467" t="s">
        <v>782</v>
      </c>
      <c r="K26467">
        <v>2025</v>
      </c>
    </row>
    <row r="26468" spans="1:11" x14ac:dyDescent="0.25">
      <c r="A26468">
        <v>211111024</v>
      </c>
      <c r="B26468" t="s">
        <v>282</v>
      </c>
      <c r="C26468" t="s">
        <v>158</v>
      </c>
      <c r="D26468">
        <v>44.8</v>
      </c>
      <c r="E26468" t="s">
        <v>12</v>
      </c>
      <c r="F26468">
        <v>157.69999999999999</v>
      </c>
      <c r="G26468" s="2">
        <f t="shared" si="414"/>
        <v>3.5200892857142856</v>
      </c>
      <c r="H26468" s="3">
        <v>45771</v>
      </c>
      <c r="I26468" t="s">
        <v>42</v>
      </c>
      <c r="J26468" t="s">
        <v>782</v>
      </c>
      <c r="K26468">
        <v>2025</v>
      </c>
    </row>
    <row r="26469" spans="1:11" x14ac:dyDescent="0.25">
      <c r="A26469">
        <v>211111024</v>
      </c>
      <c r="B26469" t="s">
        <v>282</v>
      </c>
      <c r="C26469" t="s">
        <v>596</v>
      </c>
      <c r="D26469">
        <v>1.6</v>
      </c>
      <c r="E26469" t="s">
        <v>12</v>
      </c>
      <c r="F26469">
        <v>6.56</v>
      </c>
      <c r="G26469" s="2">
        <f t="shared" si="414"/>
        <v>4.0999999999999996</v>
      </c>
      <c r="H26469" s="3">
        <v>45771</v>
      </c>
      <c r="I26469" t="s">
        <v>42</v>
      </c>
      <c r="J26469" t="s">
        <v>782</v>
      </c>
      <c r="K26469">
        <v>2025</v>
      </c>
    </row>
    <row r="26470" spans="1:11" x14ac:dyDescent="0.25">
      <c r="A26470">
        <v>211111024</v>
      </c>
      <c r="B26470" t="s">
        <v>282</v>
      </c>
      <c r="C26470" t="s">
        <v>514</v>
      </c>
      <c r="D26470">
        <v>9.51</v>
      </c>
      <c r="E26470" t="s">
        <v>12</v>
      </c>
      <c r="F26470">
        <v>29.96</v>
      </c>
      <c r="G26470" s="2">
        <f t="shared" si="414"/>
        <v>3.1503680336487907</v>
      </c>
      <c r="H26470" s="3">
        <v>45771</v>
      </c>
      <c r="I26470" t="s">
        <v>42</v>
      </c>
      <c r="J26470" t="s">
        <v>782</v>
      </c>
      <c r="K26470">
        <v>2025</v>
      </c>
    </row>
    <row r="26471" spans="1:11" x14ac:dyDescent="0.25">
      <c r="A26471">
        <v>211111024</v>
      </c>
      <c r="B26471" t="s">
        <v>282</v>
      </c>
      <c r="C26471" t="s">
        <v>597</v>
      </c>
      <c r="D26471">
        <v>2.12</v>
      </c>
      <c r="E26471" t="s">
        <v>12</v>
      </c>
      <c r="F26471">
        <v>13.44</v>
      </c>
      <c r="G26471" s="2">
        <f t="shared" si="414"/>
        <v>6.3396226415094334</v>
      </c>
      <c r="H26471" s="3">
        <v>45771</v>
      </c>
      <c r="I26471" t="s">
        <v>42</v>
      </c>
      <c r="J26471" t="s">
        <v>782</v>
      </c>
      <c r="K26471">
        <v>2025</v>
      </c>
    </row>
    <row r="26472" spans="1:11" x14ac:dyDescent="0.25">
      <c r="A26472">
        <v>211111024</v>
      </c>
      <c r="B26472" t="s">
        <v>282</v>
      </c>
      <c r="C26472" t="s">
        <v>656</v>
      </c>
      <c r="D26472">
        <v>3.4</v>
      </c>
      <c r="E26472" t="s">
        <v>12</v>
      </c>
      <c r="F26472">
        <v>14.62</v>
      </c>
      <c r="G26472" s="2">
        <f t="shared" si="414"/>
        <v>4.3</v>
      </c>
      <c r="H26472" s="3">
        <v>45771</v>
      </c>
      <c r="I26472" t="s">
        <v>42</v>
      </c>
      <c r="J26472" t="s">
        <v>782</v>
      </c>
      <c r="K26472">
        <v>2025</v>
      </c>
    </row>
    <row r="26473" spans="1:11" x14ac:dyDescent="0.25">
      <c r="A26473">
        <v>211111091</v>
      </c>
      <c r="B26473" t="s">
        <v>223</v>
      </c>
      <c r="C26473" t="s">
        <v>690</v>
      </c>
      <c r="D26473">
        <v>16.21</v>
      </c>
      <c r="E26473" t="s">
        <v>12</v>
      </c>
      <c r="F26473">
        <v>55.11</v>
      </c>
      <c r="G26473" s="2">
        <f t="shared" si="414"/>
        <v>3.3997532387415172</v>
      </c>
      <c r="H26473" s="3">
        <v>45771</v>
      </c>
      <c r="I26473" t="s">
        <v>33</v>
      </c>
      <c r="J26473" t="s">
        <v>782</v>
      </c>
      <c r="K26473">
        <v>2025</v>
      </c>
    </row>
    <row r="26474" spans="1:11" x14ac:dyDescent="0.25">
      <c r="A26474">
        <v>211111091</v>
      </c>
      <c r="B26474" t="s">
        <v>223</v>
      </c>
      <c r="C26474" t="s">
        <v>514</v>
      </c>
      <c r="D26474">
        <v>47.45</v>
      </c>
      <c r="E26474" t="s">
        <v>12</v>
      </c>
      <c r="F26474">
        <v>144.72</v>
      </c>
      <c r="G26474" s="2">
        <f t="shared" si="414"/>
        <v>3.0499473129610113</v>
      </c>
      <c r="H26474" s="3">
        <v>45771</v>
      </c>
      <c r="I26474" t="s">
        <v>33</v>
      </c>
      <c r="J26474" t="s">
        <v>782</v>
      </c>
      <c r="K26474">
        <v>2025</v>
      </c>
    </row>
    <row r="26475" spans="1:11" x14ac:dyDescent="0.25">
      <c r="A26475">
        <v>211112147</v>
      </c>
      <c r="B26475" t="s">
        <v>276</v>
      </c>
      <c r="C26475" t="s">
        <v>39</v>
      </c>
      <c r="D26475">
        <v>17</v>
      </c>
      <c r="E26475" t="s">
        <v>12</v>
      </c>
      <c r="F26475">
        <v>66.3</v>
      </c>
      <c r="G26475" s="2">
        <f t="shared" si="414"/>
        <v>3.9</v>
      </c>
      <c r="H26475" s="3">
        <v>45771</v>
      </c>
      <c r="I26475" t="s">
        <v>42</v>
      </c>
      <c r="J26475" t="s">
        <v>782</v>
      </c>
      <c r="K26475">
        <v>2025</v>
      </c>
    </row>
    <row r="26476" spans="1:11" x14ac:dyDescent="0.25">
      <c r="A26476">
        <v>211112147</v>
      </c>
      <c r="B26476" t="s">
        <v>276</v>
      </c>
      <c r="C26476" t="s">
        <v>604</v>
      </c>
      <c r="D26476">
        <v>4.585</v>
      </c>
      <c r="E26476" t="s">
        <v>12</v>
      </c>
      <c r="F26476">
        <v>17.190000000000001</v>
      </c>
      <c r="G26476" s="2">
        <f t="shared" si="414"/>
        <v>3.7491821155943295</v>
      </c>
      <c r="H26476" s="3">
        <v>45771</v>
      </c>
      <c r="I26476" t="s">
        <v>42</v>
      </c>
      <c r="J26476" t="s">
        <v>782</v>
      </c>
      <c r="K26476">
        <v>2025</v>
      </c>
    </row>
    <row r="26477" spans="1:11" x14ac:dyDescent="0.25">
      <c r="A26477">
        <v>211112147</v>
      </c>
      <c r="B26477" t="s">
        <v>276</v>
      </c>
      <c r="C26477" t="s">
        <v>600</v>
      </c>
      <c r="D26477">
        <v>29.06</v>
      </c>
      <c r="E26477" t="s">
        <v>12</v>
      </c>
      <c r="F26477">
        <v>92.99</v>
      </c>
      <c r="G26477" s="2">
        <f t="shared" si="414"/>
        <v>3.1999311768754302</v>
      </c>
      <c r="H26477" s="3">
        <v>45771</v>
      </c>
      <c r="I26477" t="s">
        <v>42</v>
      </c>
      <c r="J26477" t="s">
        <v>782</v>
      </c>
      <c r="K26477">
        <v>2025</v>
      </c>
    </row>
    <row r="26478" spans="1:11" x14ac:dyDescent="0.25">
      <c r="A26478">
        <v>211112053</v>
      </c>
      <c r="B26478" t="s">
        <v>503</v>
      </c>
      <c r="C26478" t="s">
        <v>620</v>
      </c>
      <c r="D26478">
        <v>16.635000000000002</v>
      </c>
      <c r="E26478" t="s">
        <v>12</v>
      </c>
      <c r="F26478">
        <v>112.45</v>
      </c>
      <c r="G26478" s="2">
        <f t="shared" si="414"/>
        <v>6.7598437030357674</v>
      </c>
      <c r="H26478" s="3">
        <v>45771</v>
      </c>
      <c r="I26478" t="s">
        <v>394</v>
      </c>
      <c r="J26478" t="s">
        <v>782</v>
      </c>
      <c r="K26478">
        <v>2025</v>
      </c>
    </row>
    <row r="26479" spans="1:11" x14ac:dyDescent="0.25">
      <c r="A26479">
        <v>211110212</v>
      </c>
      <c r="B26479" t="s">
        <v>166</v>
      </c>
      <c r="C26479" t="s">
        <v>594</v>
      </c>
      <c r="D26479">
        <v>15</v>
      </c>
      <c r="E26479" t="s">
        <v>12</v>
      </c>
      <c r="F26479">
        <v>25.5</v>
      </c>
      <c r="G26479" s="2">
        <f t="shared" si="414"/>
        <v>1.7</v>
      </c>
      <c r="H26479" s="3">
        <v>45771</v>
      </c>
      <c r="I26479" t="s">
        <v>148</v>
      </c>
      <c r="J26479" t="s">
        <v>782</v>
      </c>
      <c r="K26479">
        <v>2025</v>
      </c>
    </row>
    <row r="26480" spans="1:11" x14ac:dyDescent="0.25">
      <c r="A26480">
        <v>211110212</v>
      </c>
      <c r="B26480" t="s">
        <v>166</v>
      </c>
      <c r="C26480" t="s">
        <v>655</v>
      </c>
      <c r="D26480">
        <v>13.195</v>
      </c>
      <c r="E26480" t="s">
        <v>12</v>
      </c>
      <c r="F26480">
        <v>49.48</v>
      </c>
      <c r="G26480" s="2">
        <f t="shared" si="414"/>
        <v>3.7499052671466462</v>
      </c>
      <c r="H26480" s="3">
        <v>45771</v>
      </c>
      <c r="I26480" t="s">
        <v>148</v>
      </c>
      <c r="J26480" t="s">
        <v>782</v>
      </c>
      <c r="K26480">
        <v>2025</v>
      </c>
    </row>
    <row r="26481" spans="1:11" x14ac:dyDescent="0.25">
      <c r="A26481">
        <v>211112400</v>
      </c>
      <c r="B26481" t="s">
        <v>824</v>
      </c>
      <c r="C26481" t="s">
        <v>273</v>
      </c>
      <c r="D26481">
        <v>13.62</v>
      </c>
      <c r="E26481" t="s">
        <v>12</v>
      </c>
      <c r="F26481">
        <v>28.87</v>
      </c>
      <c r="G26481" s="2">
        <f t="shared" si="414"/>
        <v>2.1196769456681355</v>
      </c>
      <c r="H26481" s="3">
        <v>45771</v>
      </c>
      <c r="I26481" t="s">
        <v>42</v>
      </c>
      <c r="J26481" t="s">
        <v>782</v>
      </c>
      <c r="K26481">
        <v>2025</v>
      </c>
    </row>
    <row r="26482" spans="1:11" x14ac:dyDescent="0.25">
      <c r="A26482">
        <v>211110090</v>
      </c>
      <c r="B26482" t="s">
        <v>293</v>
      </c>
      <c r="C26482" t="s">
        <v>622</v>
      </c>
      <c r="D26482">
        <v>12.3</v>
      </c>
      <c r="E26482" t="s">
        <v>12</v>
      </c>
      <c r="F26482">
        <v>34.44</v>
      </c>
      <c r="G26482" s="2">
        <f t="shared" si="414"/>
        <v>2.8</v>
      </c>
      <c r="H26482" s="3">
        <v>45771</v>
      </c>
      <c r="I26482" t="s">
        <v>148</v>
      </c>
      <c r="J26482" t="s">
        <v>782</v>
      </c>
      <c r="K26482">
        <v>2025</v>
      </c>
    </row>
    <row r="26483" spans="1:11" x14ac:dyDescent="0.25">
      <c r="A26483">
        <v>211110090</v>
      </c>
      <c r="B26483" t="s">
        <v>293</v>
      </c>
      <c r="C26483" t="s">
        <v>596</v>
      </c>
      <c r="D26483">
        <v>3.46</v>
      </c>
      <c r="E26483" t="s">
        <v>12</v>
      </c>
      <c r="F26483">
        <v>13.32</v>
      </c>
      <c r="G26483" s="2">
        <f t="shared" si="414"/>
        <v>3.8497109826589595</v>
      </c>
      <c r="H26483" s="3">
        <v>45771</v>
      </c>
      <c r="I26483" t="s">
        <v>148</v>
      </c>
      <c r="J26483" t="s">
        <v>782</v>
      </c>
      <c r="K26483">
        <v>2025</v>
      </c>
    </row>
    <row r="26484" spans="1:11" x14ac:dyDescent="0.25">
      <c r="A26484">
        <v>211110090</v>
      </c>
      <c r="B26484" t="s">
        <v>293</v>
      </c>
      <c r="C26484" t="s">
        <v>598</v>
      </c>
      <c r="D26484">
        <v>4.5149999999999997</v>
      </c>
      <c r="E26484" t="s">
        <v>12</v>
      </c>
      <c r="F26484">
        <v>34.54</v>
      </c>
      <c r="G26484" s="2">
        <f t="shared" si="414"/>
        <v>7.6500553709856041</v>
      </c>
      <c r="H26484" s="3">
        <v>45771</v>
      </c>
      <c r="I26484" t="s">
        <v>148</v>
      </c>
      <c r="J26484" t="s">
        <v>782</v>
      </c>
      <c r="K26484">
        <v>2025</v>
      </c>
    </row>
    <row r="26485" spans="1:11" x14ac:dyDescent="0.25">
      <c r="A26485">
        <v>211111878</v>
      </c>
      <c r="B26485" t="s">
        <v>306</v>
      </c>
      <c r="C26485" t="s">
        <v>599</v>
      </c>
      <c r="D26485">
        <v>23.465</v>
      </c>
      <c r="E26485" t="s">
        <v>12</v>
      </c>
      <c r="F26485">
        <v>98.79</v>
      </c>
      <c r="G26485" s="2">
        <f t="shared" si="414"/>
        <v>4.210100149158321</v>
      </c>
      <c r="H26485" s="3">
        <v>45771</v>
      </c>
      <c r="I26485" t="s">
        <v>68</v>
      </c>
      <c r="J26485" t="s">
        <v>782</v>
      </c>
      <c r="K26485">
        <v>2025</v>
      </c>
    </row>
    <row r="26486" spans="1:11" x14ac:dyDescent="0.25">
      <c r="A26486">
        <v>211111878</v>
      </c>
      <c r="B26486" t="s">
        <v>306</v>
      </c>
      <c r="C26486" t="s">
        <v>616</v>
      </c>
      <c r="D26486">
        <v>15.49</v>
      </c>
      <c r="E26486" t="s">
        <v>12</v>
      </c>
      <c r="F26486">
        <v>50.34</v>
      </c>
      <c r="G26486" s="2">
        <f t="shared" si="414"/>
        <v>3.249838605551969</v>
      </c>
      <c r="H26486" s="3">
        <v>45771</v>
      </c>
      <c r="I26486" t="s">
        <v>68</v>
      </c>
      <c r="J26486" t="s">
        <v>782</v>
      </c>
      <c r="K26486">
        <v>2025</v>
      </c>
    </row>
    <row r="26487" spans="1:11" x14ac:dyDescent="0.25">
      <c r="A26487">
        <v>211111878</v>
      </c>
      <c r="B26487" t="s">
        <v>306</v>
      </c>
      <c r="C26487" t="s">
        <v>595</v>
      </c>
      <c r="D26487">
        <v>9.5299999999999994</v>
      </c>
      <c r="E26487" t="s">
        <v>12</v>
      </c>
      <c r="F26487">
        <v>31.45</v>
      </c>
      <c r="G26487" s="2">
        <f t="shared" si="414"/>
        <v>3.3001049317943338</v>
      </c>
      <c r="H26487" s="3">
        <v>45771</v>
      </c>
      <c r="I26487" t="s">
        <v>68</v>
      </c>
      <c r="J26487" t="s">
        <v>782</v>
      </c>
      <c r="K26487">
        <v>2025</v>
      </c>
    </row>
    <row r="26488" spans="1:11" x14ac:dyDescent="0.25">
      <c r="A26488">
        <v>211111305</v>
      </c>
      <c r="B26488" t="s">
        <v>124</v>
      </c>
      <c r="C26488" t="s">
        <v>15</v>
      </c>
      <c r="D26488">
        <v>29.4</v>
      </c>
      <c r="E26488" t="s">
        <v>12</v>
      </c>
      <c r="F26488">
        <v>54.39</v>
      </c>
      <c r="G26488" s="2">
        <f t="shared" si="414"/>
        <v>1.85</v>
      </c>
      <c r="H26488" s="3">
        <v>45771</v>
      </c>
      <c r="I26488" t="s">
        <v>33</v>
      </c>
      <c r="J26488" t="s">
        <v>782</v>
      </c>
      <c r="K26488">
        <v>2025</v>
      </c>
    </row>
    <row r="26489" spans="1:11" x14ac:dyDescent="0.25">
      <c r="A26489">
        <v>211111305</v>
      </c>
      <c r="B26489" t="s">
        <v>124</v>
      </c>
      <c r="C26489" t="s">
        <v>111</v>
      </c>
      <c r="D26489">
        <v>10.6</v>
      </c>
      <c r="E26489" t="s">
        <v>12</v>
      </c>
      <c r="F26489">
        <v>6.36</v>
      </c>
      <c r="G26489" s="2">
        <f t="shared" si="414"/>
        <v>0.60000000000000009</v>
      </c>
      <c r="H26489" s="3">
        <v>45771</v>
      </c>
      <c r="I26489" t="s">
        <v>33</v>
      </c>
      <c r="J26489" t="s">
        <v>782</v>
      </c>
      <c r="K26489">
        <v>2025</v>
      </c>
    </row>
    <row r="26490" spans="1:11" x14ac:dyDescent="0.25">
      <c r="A26490">
        <v>211111305</v>
      </c>
      <c r="B26490" t="s">
        <v>124</v>
      </c>
      <c r="C26490" t="s">
        <v>45</v>
      </c>
      <c r="D26490">
        <v>90.8</v>
      </c>
      <c r="E26490" t="s">
        <v>12</v>
      </c>
      <c r="F26490">
        <v>253.33</v>
      </c>
      <c r="G26490" s="2">
        <f t="shared" si="414"/>
        <v>2.7899779735682824</v>
      </c>
      <c r="H26490" s="3">
        <v>45771</v>
      </c>
      <c r="I26490" t="s">
        <v>33</v>
      </c>
      <c r="J26490" t="s">
        <v>782</v>
      </c>
      <c r="K26490">
        <v>2025</v>
      </c>
    </row>
    <row r="26491" spans="1:11" x14ac:dyDescent="0.25">
      <c r="A26491">
        <v>211111305</v>
      </c>
      <c r="B26491" t="s">
        <v>124</v>
      </c>
      <c r="C26491" t="s">
        <v>594</v>
      </c>
      <c r="D26491">
        <v>7.4</v>
      </c>
      <c r="E26491" t="s">
        <v>12</v>
      </c>
      <c r="F26491">
        <v>11.84</v>
      </c>
      <c r="G26491" s="2">
        <f t="shared" si="414"/>
        <v>1.5999999999999999</v>
      </c>
      <c r="H26491" s="3">
        <v>45771</v>
      </c>
      <c r="I26491" t="s">
        <v>33</v>
      </c>
      <c r="J26491" t="s">
        <v>782</v>
      </c>
      <c r="K26491">
        <v>2025</v>
      </c>
    </row>
    <row r="26492" spans="1:11" x14ac:dyDescent="0.25">
      <c r="A26492">
        <v>211111305</v>
      </c>
      <c r="B26492" t="s">
        <v>124</v>
      </c>
      <c r="C26492" t="s">
        <v>596</v>
      </c>
      <c r="D26492">
        <v>21.2</v>
      </c>
      <c r="E26492" t="s">
        <v>12</v>
      </c>
      <c r="F26492">
        <v>82.68</v>
      </c>
      <c r="G26492" s="2">
        <f t="shared" si="414"/>
        <v>3.9000000000000004</v>
      </c>
      <c r="H26492" s="3">
        <v>45771</v>
      </c>
      <c r="I26492" t="s">
        <v>33</v>
      </c>
      <c r="J26492" t="s">
        <v>782</v>
      </c>
      <c r="K26492">
        <v>2025</v>
      </c>
    </row>
    <row r="26493" spans="1:11" x14ac:dyDescent="0.25">
      <c r="A26493">
        <v>211111305</v>
      </c>
      <c r="B26493" t="s">
        <v>124</v>
      </c>
      <c r="C26493" t="s">
        <v>629</v>
      </c>
      <c r="D26493">
        <v>5.7</v>
      </c>
      <c r="E26493" t="s">
        <v>12</v>
      </c>
      <c r="F26493">
        <v>23.37</v>
      </c>
      <c r="G26493" s="2">
        <f t="shared" si="414"/>
        <v>4.0999999999999996</v>
      </c>
      <c r="H26493" s="3">
        <v>45771</v>
      </c>
      <c r="I26493" t="s">
        <v>33</v>
      </c>
      <c r="J26493" t="s">
        <v>782</v>
      </c>
      <c r="K26493">
        <v>2025</v>
      </c>
    </row>
    <row r="26494" spans="1:11" x14ac:dyDescent="0.25">
      <c r="A26494">
        <v>211111305</v>
      </c>
      <c r="B26494" t="s">
        <v>124</v>
      </c>
      <c r="C26494" t="s">
        <v>656</v>
      </c>
      <c r="D26494">
        <v>6.8049999999999997</v>
      </c>
      <c r="E26494" t="s">
        <v>12</v>
      </c>
      <c r="F26494">
        <v>27.9</v>
      </c>
      <c r="G26494" s="2">
        <f t="shared" si="414"/>
        <v>4.0999265246142542</v>
      </c>
      <c r="H26494" s="3">
        <v>45771</v>
      </c>
      <c r="I26494" t="s">
        <v>33</v>
      </c>
      <c r="J26494" t="s">
        <v>782</v>
      </c>
      <c r="K26494">
        <v>2025</v>
      </c>
    </row>
    <row r="26495" spans="1:11" x14ac:dyDescent="0.25">
      <c r="A26495">
        <v>211111296</v>
      </c>
      <c r="B26495" t="s">
        <v>279</v>
      </c>
      <c r="C26495" t="s">
        <v>596</v>
      </c>
      <c r="D26495">
        <v>3</v>
      </c>
      <c r="E26495" t="s">
        <v>12</v>
      </c>
      <c r="F26495">
        <v>12.3</v>
      </c>
      <c r="G26495" s="2">
        <f t="shared" si="414"/>
        <v>4.1000000000000005</v>
      </c>
      <c r="H26495" s="3">
        <v>45771</v>
      </c>
      <c r="I26495" t="s">
        <v>68</v>
      </c>
      <c r="J26495" t="s">
        <v>782</v>
      </c>
      <c r="K26495">
        <v>2025</v>
      </c>
    </row>
    <row r="26496" spans="1:11" x14ac:dyDescent="0.25">
      <c r="A26496">
        <v>211111296</v>
      </c>
      <c r="B26496" t="s">
        <v>279</v>
      </c>
      <c r="C26496" t="s">
        <v>609</v>
      </c>
      <c r="D26496">
        <v>2.7</v>
      </c>
      <c r="E26496" t="s">
        <v>12</v>
      </c>
      <c r="F26496">
        <v>7.83</v>
      </c>
      <c r="G26496" s="2">
        <f t="shared" ref="G26496:G26559" si="415">F26496/D26496</f>
        <v>2.9</v>
      </c>
      <c r="H26496" s="3">
        <v>45771</v>
      </c>
      <c r="I26496" t="s">
        <v>68</v>
      </c>
      <c r="J26496" t="s">
        <v>782</v>
      </c>
      <c r="K26496">
        <v>2025</v>
      </c>
    </row>
    <row r="26497" spans="1:11" x14ac:dyDescent="0.25">
      <c r="A26497">
        <v>211111296</v>
      </c>
      <c r="B26497" t="s">
        <v>279</v>
      </c>
      <c r="C26497" t="s">
        <v>614</v>
      </c>
      <c r="D26497">
        <v>21.452999999999999</v>
      </c>
      <c r="E26497" t="s">
        <v>12</v>
      </c>
      <c r="F26497">
        <v>80.45</v>
      </c>
      <c r="G26497" s="2">
        <f t="shared" si="415"/>
        <v>3.7500582669090572</v>
      </c>
      <c r="H26497" s="3">
        <v>45771</v>
      </c>
      <c r="I26497" t="s">
        <v>68</v>
      </c>
      <c r="J26497" t="s">
        <v>782</v>
      </c>
      <c r="K26497">
        <v>2025</v>
      </c>
    </row>
    <row r="26498" spans="1:11" x14ac:dyDescent="0.25">
      <c r="A26498">
        <v>211111296</v>
      </c>
      <c r="B26498" t="s">
        <v>279</v>
      </c>
      <c r="C26498" t="s">
        <v>599</v>
      </c>
      <c r="D26498">
        <v>70.040999999999997</v>
      </c>
      <c r="E26498" t="s">
        <v>12</v>
      </c>
      <c r="F26498">
        <v>294.87</v>
      </c>
      <c r="G26498" s="2">
        <f t="shared" si="415"/>
        <v>4.2099627361117067</v>
      </c>
      <c r="H26498" s="3">
        <v>45771</v>
      </c>
      <c r="I26498" t="s">
        <v>68</v>
      </c>
      <c r="J26498" t="s">
        <v>782</v>
      </c>
      <c r="K26498">
        <v>2025</v>
      </c>
    </row>
    <row r="26499" spans="1:11" x14ac:dyDescent="0.25">
      <c r="A26499">
        <v>211111296</v>
      </c>
      <c r="B26499" t="s">
        <v>279</v>
      </c>
      <c r="C26499" t="s">
        <v>616</v>
      </c>
      <c r="D26499">
        <v>7.64</v>
      </c>
      <c r="E26499" t="s">
        <v>12</v>
      </c>
      <c r="F26499">
        <v>24.83</v>
      </c>
      <c r="G26499" s="2">
        <f t="shared" si="415"/>
        <v>3.25</v>
      </c>
      <c r="H26499" s="3">
        <v>45771</v>
      </c>
      <c r="I26499" t="s">
        <v>68</v>
      </c>
      <c r="J26499" t="s">
        <v>782</v>
      </c>
      <c r="K26499">
        <v>2025</v>
      </c>
    </row>
    <row r="26500" spans="1:11" x14ac:dyDescent="0.25">
      <c r="A26500">
        <v>211111847</v>
      </c>
      <c r="B26500" t="s">
        <v>348</v>
      </c>
      <c r="C26500" t="s">
        <v>39</v>
      </c>
      <c r="D26500">
        <v>27.4</v>
      </c>
      <c r="E26500" t="s">
        <v>12</v>
      </c>
      <c r="F26500">
        <v>106.86</v>
      </c>
      <c r="G26500" s="2">
        <f t="shared" si="415"/>
        <v>3.9000000000000004</v>
      </c>
      <c r="H26500" s="3">
        <v>45771</v>
      </c>
      <c r="I26500" t="s">
        <v>42</v>
      </c>
      <c r="J26500" t="s">
        <v>782</v>
      </c>
      <c r="K26500">
        <v>2025</v>
      </c>
    </row>
    <row r="26501" spans="1:11" x14ac:dyDescent="0.25">
      <c r="A26501">
        <v>211111847</v>
      </c>
      <c r="B26501" t="s">
        <v>348</v>
      </c>
      <c r="C26501" t="s">
        <v>615</v>
      </c>
      <c r="D26501">
        <v>6.6</v>
      </c>
      <c r="E26501" t="s">
        <v>12</v>
      </c>
      <c r="F26501">
        <v>43.56</v>
      </c>
      <c r="G26501" s="2">
        <f t="shared" si="415"/>
        <v>6.6000000000000005</v>
      </c>
      <c r="H26501" s="3">
        <v>45771</v>
      </c>
      <c r="I26501" t="s">
        <v>42</v>
      </c>
      <c r="J26501" t="s">
        <v>782</v>
      </c>
      <c r="K26501">
        <v>2025</v>
      </c>
    </row>
    <row r="26502" spans="1:11" x14ac:dyDescent="0.25">
      <c r="A26502">
        <v>211111305</v>
      </c>
      <c r="B26502" t="s">
        <v>124</v>
      </c>
      <c r="C26502" t="s">
        <v>176</v>
      </c>
      <c r="D26502">
        <v>5.6</v>
      </c>
      <c r="E26502" t="s">
        <v>12</v>
      </c>
      <c r="F26502">
        <v>46.76</v>
      </c>
      <c r="G26502" s="2">
        <f t="shared" si="415"/>
        <v>8.35</v>
      </c>
      <c r="H26502" s="3">
        <v>45771</v>
      </c>
      <c r="I26502" t="s">
        <v>33</v>
      </c>
      <c r="J26502" t="s">
        <v>782</v>
      </c>
      <c r="K26502">
        <v>2025</v>
      </c>
    </row>
    <row r="26503" spans="1:11" x14ac:dyDescent="0.25">
      <c r="A26503">
        <v>211111305</v>
      </c>
      <c r="B26503" t="s">
        <v>124</v>
      </c>
      <c r="C26503" t="s">
        <v>11</v>
      </c>
      <c r="D26503">
        <v>91.3</v>
      </c>
      <c r="E26503" t="s">
        <v>12</v>
      </c>
      <c r="F26503">
        <v>312.25</v>
      </c>
      <c r="G26503" s="2">
        <f t="shared" si="415"/>
        <v>3.4200438116100766</v>
      </c>
      <c r="H26503" s="3">
        <v>45771</v>
      </c>
      <c r="I26503" t="s">
        <v>33</v>
      </c>
      <c r="J26503" t="s">
        <v>782</v>
      </c>
      <c r="K26503">
        <v>2025</v>
      </c>
    </row>
    <row r="26504" spans="1:11" x14ac:dyDescent="0.25">
      <c r="A26504">
        <v>211111305</v>
      </c>
      <c r="B26504" t="s">
        <v>124</v>
      </c>
      <c r="C26504" t="s">
        <v>110</v>
      </c>
      <c r="D26504">
        <v>92.6</v>
      </c>
      <c r="E26504" t="s">
        <v>12</v>
      </c>
      <c r="F26504">
        <v>319.47000000000003</v>
      </c>
      <c r="G26504" s="2">
        <f t="shared" si="415"/>
        <v>3.4500000000000006</v>
      </c>
      <c r="H26504" s="3">
        <v>45771</v>
      </c>
      <c r="I26504" t="s">
        <v>33</v>
      </c>
      <c r="J26504" t="s">
        <v>782</v>
      </c>
      <c r="K26504">
        <v>2025</v>
      </c>
    </row>
    <row r="26505" spans="1:11" x14ac:dyDescent="0.25">
      <c r="A26505">
        <v>211111305</v>
      </c>
      <c r="B26505" t="s">
        <v>124</v>
      </c>
      <c r="C26505" t="s">
        <v>50</v>
      </c>
      <c r="D26505">
        <v>24.4</v>
      </c>
      <c r="E26505" t="s">
        <v>12</v>
      </c>
      <c r="F26505">
        <v>72.47</v>
      </c>
      <c r="G26505" s="2">
        <f t="shared" si="415"/>
        <v>2.9700819672131149</v>
      </c>
      <c r="H26505" s="3">
        <v>45771</v>
      </c>
      <c r="I26505" t="s">
        <v>33</v>
      </c>
      <c r="J26505" t="s">
        <v>782</v>
      </c>
      <c r="K26505">
        <v>2025</v>
      </c>
    </row>
    <row r="26506" spans="1:11" x14ac:dyDescent="0.25">
      <c r="A26506">
        <v>211111305</v>
      </c>
      <c r="B26506" t="s">
        <v>124</v>
      </c>
      <c r="C26506" t="s">
        <v>138</v>
      </c>
      <c r="D26506">
        <v>2.7</v>
      </c>
      <c r="E26506" t="s">
        <v>12</v>
      </c>
      <c r="F26506">
        <v>4.05</v>
      </c>
      <c r="G26506" s="2">
        <f t="shared" si="415"/>
        <v>1.4999999999999998</v>
      </c>
      <c r="H26506" s="3">
        <v>45771</v>
      </c>
      <c r="I26506" t="s">
        <v>33</v>
      </c>
      <c r="J26506" t="s">
        <v>782</v>
      </c>
      <c r="K26506">
        <v>2025</v>
      </c>
    </row>
    <row r="26507" spans="1:11" x14ac:dyDescent="0.25">
      <c r="A26507">
        <v>211111305</v>
      </c>
      <c r="B26507" t="s">
        <v>124</v>
      </c>
      <c r="C26507" t="s">
        <v>111</v>
      </c>
      <c r="D26507">
        <v>43.5</v>
      </c>
      <c r="E26507" t="s">
        <v>12</v>
      </c>
      <c r="F26507">
        <v>26.1</v>
      </c>
      <c r="G26507" s="2">
        <f t="shared" si="415"/>
        <v>0.6</v>
      </c>
      <c r="H26507" s="3">
        <v>45771</v>
      </c>
      <c r="I26507" t="s">
        <v>33</v>
      </c>
      <c r="J26507" t="s">
        <v>782</v>
      </c>
      <c r="K26507">
        <v>2025</v>
      </c>
    </row>
    <row r="26508" spans="1:11" x14ac:dyDescent="0.25">
      <c r="A26508">
        <v>211111305</v>
      </c>
      <c r="B26508" t="s">
        <v>124</v>
      </c>
      <c r="C26508" t="s">
        <v>178</v>
      </c>
      <c r="D26508">
        <v>16.8</v>
      </c>
      <c r="E26508" t="s">
        <v>12</v>
      </c>
      <c r="F26508">
        <v>21.84</v>
      </c>
      <c r="G26508" s="2">
        <f t="shared" si="415"/>
        <v>1.3</v>
      </c>
      <c r="H26508" s="3">
        <v>45771</v>
      </c>
      <c r="I26508" t="s">
        <v>33</v>
      </c>
      <c r="J26508" t="s">
        <v>782</v>
      </c>
      <c r="K26508">
        <v>2025</v>
      </c>
    </row>
    <row r="26509" spans="1:11" x14ac:dyDescent="0.25">
      <c r="A26509">
        <v>211111305</v>
      </c>
      <c r="B26509" t="s">
        <v>124</v>
      </c>
      <c r="C26509" t="s">
        <v>94</v>
      </c>
      <c r="D26509">
        <v>5.4</v>
      </c>
      <c r="E26509" t="s">
        <v>12</v>
      </c>
      <c r="F26509">
        <v>7.56</v>
      </c>
      <c r="G26509" s="2">
        <f t="shared" si="415"/>
        <v>1.4</v>
      </c>
      <c r="H26509" s="3">
        <v>45771</v>
      </c>
      <c r="I26509" t="s">
        <v>33</v>
      </c>
      <c r="J26509" t="s">
        <v>782</v>
      </c>
      <c r="K26509">
        <v>2025</v>
      </c>
    </row>
    <row r="26510" spans="1:11" x14ac:dyDescent="0.25">
      <c r="A26510">
        <v>211111305</v>
      </c>
      <c r="B26510" t="s">
        <v>124</v>
      </c>
      <c r="C26510" t="s">
        <v>594</v>
      </c>
      <c r="D26510">
        <v>5.96</v>
      </c>
      <c r="E26510" t="s">
        <v>12</v>
      </c>
      <c r="F26510">
        <v>9.5399999999999991</v>
      </c>
      <c r="G26510" s="2">
        <f t="shared" si="415"/>
        <v>1.6006711409395973</v>
      </c>
      <c r="H26510" s="3">
        <v>45771</v>
      </c>
      <c r="I26510" t="s">
        <v>33</v>
      </c>
      <c r="J26510" t="s">
        <v>782</v>
      </c>
      <c r="K26510">
        <v>2025</v>
      </c>
    </row>
    <row r="26511" spans="1:11" x14ac:dyDescent="0.25">
      <c r="A26511">
        <v>211111305</v>
      </c>
      <c r="B26511" t="s">
        <v>124</v>
      </c>
      <c r="C26511" t="s">
        <v>596</v>
      </c>
      <c r="D26511">
        <v>47.6</v>
      </c>
      <c r="E26511" t="s">
        <v>12</v>
      </c>
      <c r="F26511">
        <v>185.64</v>
      </c>
      <c r="G26511" s="2">
        <f t="shared" si="415"/>
        <v>3.8999999999999995</v>
      </c>
      <c r="H26511" s="3">
        <v>45771</v>
      </c>
      <c r="I26511" t="s">
        <v>33</v>
      </c>
      <c r="J26511" t="s">
        <v>782</v>
      </c>
      <c r="K26511">
        <v>2025</v>
      </c>
    </row>
    <row r="26512" spans="1:11" x14ac:dyDescent="0.25">
      <c r="A26512">
        <v>211111305</v>
      </c>
      <c r="B26512" t="s">
        <v>124</v>
      </c>
      <c r="C26512" t="s">
        <v>609</v>
      </c>
      <c r="D26512">
        <v>3.92</v>
      </c>
      <c r="E26512" t="s">
        <v>12</v>
      </c>
      <c r="F26512">
        <v>10.58</v>
      </c>
      <c r="G26512" s="2">
        <f t="shared" si="415"/>
        <v>2.6989795918367347</v>
      </c>
      <c r="H26512" s="3">
        <v>45771</v>
      </c>
      <c r="I26512" t="s">
        <v>33</v>
      </c>
      <c r="J26512" t="s">
        <v>782</v>
      </c>
      <c r="K26512">
        <v>2025</v>
      </c>
    </row>
    <row r="26513" spans="1:11" x14ac:dyDescent="0.25">
      <c r="A26513">
        <v>211111305</v>
      </c>
      <c r="B26513" t="s">
        <v>124</v>
      </c>
      <c r="C26513" t="s">
        <v>629</v>
      </c>
      <c r="D26513">
        <v>13.535</v>
      </c>
      <c r="E26513" t="s">
        <v>12</v>
      </c>
      <c r="F26513">
        <v>55.489999999999995</v>
      </c>
      <c r="G26513" s="2">
        <f t="shared" si="415"/>
        <v>4.0997414111562609</v>
      </c>
      <c r="H26513" s="3">
        <v>45771</v>
      </c>
      <c r="I26513" t="s">
        <v>33</v>
      </c>
      <c r="J26513" t="s">
        <v>782</v>
      </c>
      <c r="K26513">
        <v>2025</v>
      </c>
    </row>
    <row r="26514" spans="1:11" x14ac:dyDescent="0.25">
      <c r="A26514">
        <v>211111305</v>
      </c>
      <c r="B26514" t="s">
        <v>124</v>
      </c>
      <c r="C26514" t="s">
        <v>656</v>
      </c>
      <c r="D26514">
        <v>6.65</v>
      </c>
      <c r="E26514" t="s">
        <v>12</v>
      </c>
      <c r="F26514">
        <v>27.27</v>
      </c>
      <c r="G26514" s="2">
        <f t="shared" si="415"/>
        <v>4.1007518796992475</v>
      </c>
      <c r="H26514" s="3">
        <v>45771</v>
      </c>
      <c r="I26514" t="s">
        <v>33</v>
      </c>
      <c r="J26514" t="s">
        <v>782</v>
      </c>
      <c r="K26514">
        <v>2025</v>
      </c>
    </row>
    <row r="26515" spans="1:11" x14ac:dyDescent="0.25">
      <c r="A26515">
        <v>211111024</v>
      </c>
      <c r="B26515" t="s">
        <v>282</v>
      </c>
      <c r="C26515" t="s">
        <v>281</v>
      </c>
      <c r="D26515">
        <v>4.0599999999999996</v>
      </c>
      <c r="E26515" t="s">
        <v>12</v>
      </c>
      <c r="F26515">
        <v>7.51</v>
      </c>
      <c r="G26515" s="2">
        <f t="shared" si="415"/>
        <v>1.8497536945812809</v>
      </c>
      <c r="H26515" s="3">
        <v>45771</v>
      </c>
      <c r="I26515" t="s">
        <v>42</v>
      </c>
      <c r="J26515" t="s">
        <v>782</v>
      </c>
      <c r="K26515">
        <v>2025</v>
      </c>
    </row>
    <row r="26516" spans="1:11" x14ac:dyDescent="0.25">
      <c r="A26516">
        <v>211111024</v>
      </c>
      <c r="B26516" t="s">
        <v>282</v>
      </c>
      <c r="C26516" t="s">
        <v>39</v>
      </c>
      <c r="D26516">
        <v>22.82</v>
      </c>
      <c r="E26516" t="s">
        <v>12</v>
      </c>
      <c r="F26516">
        <v>92.42</v>
      </c>
      <c r="G26516" s="2">
        <f t="shared" si="415"/>
        <v>4.0499561787905343</v>
      </c>
      <c r="H26516" s="3">
        <v>45771</v>
      </c>
      <c r="I26516" t="s">
        <v>42</v>
      </c>
      <c r="J26516" t="s">
        <v>782</v>
      </c>
      <c r="K26516">
        <v>2025</v>
      </c>
    </row>
    <row r="26517" spans="1:11" x14ac:dyDescent="0.25">
      <c r="A26517">
        <v>211112314</v>
      </c>
      <c r="B26517" t="s">
        <v>186</v>
      </c>
      <c r="C26517" t="s">
        <v>39</v>
      </c>
      <c r="D26517">
        <v>19.84</v>
      </c>
      <c r="E26517" t="s">
        <v>12</v>
      </c>
      <c r="F26517">
        <v>78.37</v>
      </c>
      <c r="G26517" s="2">
        <f t="shared" si="415"/>
        <v>3.950100806451613</v>
      </c>
      <c r="H26517" s="3">
        <v>45771</v>
      </c>
      <c r="I26517" t="s">
        <v>68</v>
      </c>
      <c r="J26517" t="s">
        <v>782</v>
      </c>
      <c r="K26517">
        <v>2025</v>
      </c>
    </row>
    <row r="26518" spans="1:11" x14ac:dyDescent="0.25">
      <c r="A26518">
        <v>211112314</v>
      </c>
      <c r="B26518" t="s">
        <v>186</v>
      </c>
      <c r="C26518" t="s">
        <v>70</v>
      </c>
      <c r="D26518">
        <v>142.19999999999999</v>
      </c>
      <c r="E26518" t="s">
        <v>12</v>
      </c>
      <c r="F26518">
        <v>437.98</v>
      </c>
      <c r="G26518" s="2">
        <f t="shared" si="415"/>
        <v>3.0800281293952185</v>
      </c>
      <c r="H26518" s="3">
        <v>45771</v>
      </c>
      <c r="I26518" t="s">
        <v>68</v>
      </c>
      <c r="J26518" t="s">
        <v>782</v>
      </c>
      <c r="K26518">
        <v>2025</v>
      </c>
    </row>
    <row r="26519" spans="1:11" x14ac:dyDescent="0.25">
      <c r="A26519">
        <v>211111024</v>
      </c>
      <c r="B26519" t="s">
        <v>282</v>
      </c>
      <c r="C26519" t="s">
        <v>109</v>
      </c>
      <c r="D26519">
        <v>13.26</v>
      </c>
      <c r="E26519" t="s">
        <v>12</v>
      </c>
      <c r="F26519">
        <v>29.84</v>
      </c>
      <c r="G26519" s="2">
        <f t="shared" si="415"/>
        <v>2.2503770739064857</v>
      </c>
      <c r="H26519" s="3">
        <v>45771</v>
      </c>
      <c r="I26519" t="s">
        <v>42</v>
      </c>
      <c r="J26519" t="s">
        <v>782</v>
      </c>
      <c r="K26519">
        <v>2025</v>
      </c>
    </row>
    <row r="26520" spans="1:11" x14ac:dyDescent="0.25">
      <c r="A26520">
        <v>211111024</v>
      </c>
      <c r="B26520" t="s">
        <v>282</v>
      </c>
      <c r="C26520" t="s">
        <v>49</v>
      </c>
      <c r="D26520">
        <v>13.4</v>
      </c>
      <c r="E26520" t="s">
        <v>12</v>
      </c>
      <c r="F26520">
        <v>54.27</v>
      </c>
      <c r="G26520" s="2">
        <f t="shared" si="415"/>
        <v>4.05</v>
      </c>
      <c r="H26520" s="3">
        <v>45771</v>
      </c>
      <c r="I26520" t="s">
        <v>42</v>
      </c>
      <c r="J26520" t="s">
        <v>782</v>
      </c>
      <c r="K26520">
        <v>2025</v>
      </c>
    </row>
    <row r="26521" spans="1:11" x14ac:dyDescent="0.25">
      <c r="A26521">
        <v>211111024</v>
      </c>
      <c r="B26521" t="s">
        <v>282</v>
      </c>
      <c r="C26521" t="s">
        <v>110</v>
      </c>
      <c r="D26521">
        <v>74.900000000000006</v>
      </c>
      <c r="E26521" t="s">
        <v>12</v>
      </c>
      <c r="F26521">
        <v>269.64</v>
      </c>
      <c r="G26521" s="2">
        <f t="shared" si="415"/>
        <v>3.5999999999999996</v>
      </c>
      <c r="H26521" s="3">
        <v>45771</v>
      </c>
      <c r="I26521" t="s">
        <v>42</v>
      </c>
      <c r="J26521" t="s">
        <v>782</v>
      </c>
      <c r="K26521">
        <v>2025</v>
      </c>
    </row>
    <row r="26522" spans="1:11" x14ac:dyDescent="0.25">
      <c r="A26522">
        <v>211111024</v>
      </c>
      <c r="B26522" t="s">
        <v>282</v>
      </c>
      <c r="C26522" t="s">
        <v>154</v>
      </c>
      <c r="D26522">
        <v>30.7</v>
      </c>
      <c r="E26522" t="s">
        <v>12</v>
      </c>
      <c r="F26522">
        <v>64.47</v>
      </c>
      <c r="G26522" s="2">
        <f t="shared" si="415"/>
        <v>2.1</v>
      </c>
      <c r="H26522" s="3">
        <v>45771</v>
      </c>
      <c r="I26522" t="s">
        <v>42</v>
      </c>
      <c r="J26522" t="s">
        <v>782</v>
      </c>
      <c r="K26522">
        <v>2025</v>
      </c>
    </row>
    <row r="26523" spans="1:11" x14ac:dyDescent="0.25">
      <c r="A26523">
        <v>211111024</v>
      </c>
      <c r="B26523" t="s">
        <v>282</v>
      </c>
      <c r="C26523" t="s">
        <v>137</v>
      </c>
      <c r="D26523">
        <v>2.1</v>
      </c>
      <c r="E26523" t="s">
        <v>12</v>
      </c>
      <c r="F26523">
        <v>3.47</v>
      </c>
      <c r="G26523" s="2">
        <f t="shared" si="415"/>
        <v>1.6523809523809525</v>
      </c>
      <c r="H26523" s="3">
        <v>45771</v>
      </c>
      <c r="I26523" t="s">
        <v>42</v>
      </c>
      <c r="J26523" t="s">
        <v>782</v>
      </c>
      <c r="K26523">
        <v>2025</v>
      </c>
    </row>
    <row r="26524" spans="1:11" x14ac:dyDescent="0.25">
      <c r="A26524">
        <v>211111024</v>
      </c>
      <c r="B26524" t="s">
        <v>282</v>
      </c>
      <c r="C26524" t="s">
        <v>92</v>
      </c>
      <c r="D26524">
        <v>67.8</v>
      </c>
      <c r="E26524" t="s">
        <v>12</v>
      </c>
      <c r="F26524">
        <v>218.99</v>
      </c>
      <c r="G26524" s="2">
        <f t="shared" si="415"/>
        <v>3.229941002949853</v>
      </c>
      <c r="H26524" s="3">
        <v>45771</v>
      </c>
      <c r="I26524" t="s">
        <v>42</v>
      </c>
      <c r="J26524" t="s">
        <v>782</v>
      </c>
      <c r="K26524">
        <v>2025</v>
      </c>
    </row>
    <row r="26525" spans="1:11" x14ac:dyDescent="0.25">
      <c r="A26525">
        <v>211111024</v>
      </c>
      <c r="B26525" t="s">
        <v>282</v>
      </c>
      <c r="C26525" t="s">
        <v>111</v>
      </c>
      <c r="D26525">
        <v>8</v>
      </c>
      <c r="E26525" t="s">
        <v>12</v>
      </c>
      <c r="F26525">
        <v>6.4</v>
      </c>
      <c r="G26525" s="2">
        <f t="shared" si="415"/>
        <v>0.8</v>
      </c>
      <c r="H26525" s="3">
        <v>45771</v>
      </c>
      <c r="I26525" t="s">
        <v>42</v>
      </c>
      <c r="J26525" t="s">
        <v>782</v>
      </c>
      <c r="K26525">
        <v>2025</v>
      </c>
    </row>
    <row r="26526" spans="1:11" x14ac:dyDescent="0.25">
      <c r="A26526">
        <v>211111024</v>
      </c>
      <c r="B26526" t="s">
        <v>282</v>
      </c>
      <c r="C26526" t="s">
        <v>94</v>
      </c>
      <c r="D26526">
        <v>2.5</v>
      </c>
      <c r="E26526" t="s">
        <v>12</v>
      </c>
      <c r="F26526">
        <v>4</v>
      </c>
      <c r="G26526" s="2">
        <f t="shared" si="415"/>
        <v>1.6</v>
      </c>
      <c r="H26526" s="3">
        <v>45771</v>
      </c>
      <c r="I26526" t="s">
        <v>42</v>
      </c>
      <c r="J26526" t="s">
        <v>782</v>
      </c>
      <c r="K26526">
        <v>2025</v>
      </c>
    </row>
    <row r="26527" spans="1:11" x14ac:dyDescent="0.25">
      <c r="A26527">
        <v>211111024</v>
      </c>
      <c r="B26527" t="s">
        <v>282</v>
      </c>
      <c r="C26527" t="s">
        <v>596</v>
      </c>
      <c r="D26527">
        <v>2.84</v>
      </c>
      <c r="E26527" t="s">
        <v>12</v>
      </c>
      <c r="F26527">
        <v>11.64</v>
      </c>
      <c r="G26527" s="2">
        <f t="shared" si="415"/>
        <v>4.098591549295775</v>
      </c>
      <c r="H26527" s="3">
        <v>45771</v>
      </c>
      <c r="I26527" t="s">
        <v>42</v>
      </c>
      <c r="J26527" t="s">
        <v>782</v>
      </c>
      <c r="K26527">
        <v>2025</v>
      </c>
    </row>
    <row r="26528" spans="1:11" x14ac:dyDescent="0.25">
      <c r="A26528">
        <v>211111024</v>
      </c>
      <c r="B26528" t="s">
        <v>282</v>
      </c>
      <c r="C26528" t="s">
        <v>604</v>
      </c>
      <c r="D26528">
        <v>4.71</v>
      </c>
      <c r="E26528" t="s">
        <v>12</v>
      </c>
      <c r="F26528">
        <v>18.13</v>
      </c>
      <c r="G26528" s="2">
        <f t="shared" si="415"/>
        <v>3.849256900212314</v>
      </c>
      <c r="H26528" s="3">
        <v>45771</v>
      </c>
      <c r="I26528" t="s">
        <v>42</v>
      </c>
      <c r="J26528" t="s">
        <v>782</v>
      </c>
      <c r="K26528">
        <v>2025</v>
      </c>
    </row>
    <row r="26529" spans="1:11" x14ac:dyDescent="0.25">
      <c r="A26529">
        <v>211111024</v>
      </c>
      <c r="B26529" t="s">
        <v>282</v>
      </c>
      <c r="C26529" t="s">
        <v>690</v>
      </c>
      <c r="D26529">
        <v>4.9400000000000004</v>
      </c>
      <c r="E26529" t="s">
        <v>12</v>
      </c>
      <c r="F26529">
        <v>17.29</v>
      </c>
      <c r="G26529" s="2">
        <f t="shared" si="415"/>
        <v>3.4999999999999996</v>
      </c>
      <c r="H26529" s="3">
        <v>45771</v>
      </c>
      <c r="I26529" t="s">
        <v>42</v>
      </c>
      <c r="J26529" t="s">
        <v>782</v>
      </c>
      <c r="K26529">
        <v>2025</v>
      </c>
    </row>
    <row r="26530" spans="1:11" x14ac:dyDescent="0.25">
      <c r="A26530">
        <v>211111024</v>
      </c>
      <c r="B26530" t="s">
        <v>282</v>
      </c>
      <c r="C26530" t="s">
        <v>603</v>
      </c>
      <c r="D26530">
        <v>6.44</v>
      </c>
      <c r="E26530" t="s">
        <v>12</v>
      </c>
      <c r="F26530">
        <v>21.9</v>
      </c>
      <c r="G26530" s="2">
        <f t="shared" si="415"/>
        <v>3.4006211180124217</v>
      </c>
      <c r="H26530" s="3">
        <v>45771</v>
      </c>
      <c r="I26530" t="s">
        <v>42</v>
      </c>
      <c r="J26530" t="s">
        <v>782</v>
      </c>
      <c r="K26530">
        <v>2025</v>
      </c>
    </row>
    <row r="26531" spans="1:11" x14ac:dyDescent="0.25">
      <c r="A26531">
        <v>211111024</v>
      </c>
      <c r="B26531" t="s">
        <v>282</v>
      </c>
      <c r="C26531" t="s">
        <v>637</v>
      </c>
      <c r="D26531">
        <v>15.44</v>
      </c>
      <c r="E26531" t="s">
        <v>12</v>
      </c>
      <c r="F26531">
        <v>53.27</v>
      </c>
      <c r="G26531" s="2">
        <f t="shared" si="415"/>
        <v>3.4501295336787567</v>
      </c>
      <c r="H26531" s="3">
        <v>45771</v>
      </c>
      <c r="I26531" t="s">
        <v>42</v>
      </c>
      <c r="J26531" t="s">
        <v>782</v>
      </c>
      <c r="K26531">
        <v>2025</v>
      </c>
    </row>
    <row r="26532" spans="1:11" x14ac:dyDescent="0.25">
      <c r="A26532">
        <v>211111024</v>
      </c>
      <c r="B26532" t="s">
        <v>282</v>
      </c>
      <c r="C26532" t="s">
        <v>629</v>
      </c>
      <c r="D26532">
        <v>3.54</v>
      </c>
      <c r="E26532" t="s">
        <v>12</v>
      </c>
      <c r="F26532">
        <v>15.22</v>
      </c>
      <c r="G26532" s="2">
        <f t="shared" si="415"/>
        <v>4.2994350282485874</v>
      </c>
      <c r="H26532" s="3">
        <v>45771</v>
      </c>
      <c r="I26532" t="s">
        <v>42</v>
      </c>
      <c r="J26532" t="s">
        <v>782</v>
      </c>
      <c r="K26532">
        <v>2025</v>
      </c>
    </row>
    <row r="26533" spans="1:11" x14ac:dyDescent="0.25">
      <c r="A26533">
        <v>211111024</v>
      </c>
      <c r="B26533" t="s">
        <v>282</v>
      </c>
      <c r="C26533" t="s">
        <v>656</v>
      </c>
      <c r="D26533">
        <v>3.44</v>
      </c>
      <c r="E26533" t="s">
        <v>12</v>
      </c>
      <c r="F26533">
        <v>14.79</v>
      </c>
      <c r="G26533" s="2">
        <f t="shared" si="415"/>
        <v>4.2994186046511622</v>
      </c>
      <c r="H26533" s="3">
        <v>45771</v>
      </c>
      <c r="I26533" t="s">
        <v>42</v>
      </c>
      <c r="J26533" t="s">
        <v>782</v>
      </c>
      <c r="K26533">
        <v>2025</v>
      </c>
    </row>
    <row r="26534" spans="1:11" x14ac:dyDescent="0.25">
      <c r="A26534">
        <v>211112034</v>
      </c>
      <c r="B26534" t="s">
        <v>168</v>
      </c>
      <c r="C26534" t="s">
        <v>514</v>
      </c>
      <c r="D26534">
        <v>28.28</v>
      </c>
      <c r="E26534" t="s">
        <v>12</v>
      </c>
      <c r="F26534">
        <v>89.08</v>
      </c>
      <c r="G26534" s="2">
        <f t="shared" si="415"/>
        <v>3.1499292786421496</v>
      </c>
      <c r="H26534" s="3">
        <v>45771</v>
      </c>
      <c r="I26534" t="s">
        <v>148</v>
      </c>
      <c r="J26534" t="s">
        <v>782</v>
      </c>
      <c r="K26534">
        <v>2025</v>
      </c>
    </row>
    <row r="26535" spans="1:11" x14ac:dyDescent="0.25">
      <c r="A26535">
        <v>211110114</v>
      </c>
      <c r="B26535" t="s">
        <v>189</v>
      </c>
      <c r="C26535" t="s">
        <v>49</v>
      </c>
      <c r="D26535">
        <v>7</v>
      </c>
      <c r="E26535" t="s">
        <v>12</v>
      </c>
      <c r="F26535">
        <v>28.35</v>
      </c>
      <c r="G26535" s="2">
        <f t="shared" si="415"/>
        <v>4.05</v>
      </c>
      <c r="H26535" s="3">
        <v>45771</v>
      </c>
      <c r="I26535" t="s">
        <v>148</v>
      </c>
      <c r="J26535" t="s">
        <v>782</v>
      </c>
      <c r="K26535">
        <v>2025</v>
      </c>
    </row>
    <row r="26536" spans="1:11" x14ac:dyDescent="0.25">
      <c r="A26536">
        <v>211110114</v>
      </c>
      <c r="B26536" t="s">
        <v>189</v>
      </c>
      <c r="C26536" t="s">
        <v>190</v>
      </c>
      <c r="D26536">
        <v>15.9</v>
      </c>
      <c r="E26536" t="s">
        <v>12</v>
      </c>
      <c r="F26536">
        <v>47.86</v>
      </c>
      <c r="G26536" s="2">
        <f t="shared" si="415"/>
        <v>3.010062893081761</v>
      </c>
      <c r="H26536" s="3">
        <v>45771</v>
      </c>
      <c r="I26536" t="s">
        <v>148</v>
      </c>
      <c r="J26536" t="s">
        <v>782</v>
      </c>
      <c r="K26536">
        <v>2025</v>
      </c>
    </row>
    <row r="26537" spans="1:11" x14ac:dyDescent="0.25">
      <c r="A26537">
        <v>211110114</v>
      </c>
      <c r="B26537" t="s">
        <v>189</v>
      </c>
      <c r="C26537" t="s">
        <v>656</v>
      </c>
      <c r="D26537">
        <v>1.0900000000000001</v>
      </c>
      <c r="E26537" t="s">
        <v>12</v>
      </c>
      <c r="F26537">
        <v>4.6900000000000004</v>
      </c>
      <c r="G26537" s="2">
        <f t="shared" si="415"/>
        <v>4.3027522935779814</v>
      </c>
      <c r="H26537" s="3">
        <v>45771</v>
      </c>
      <c r="I26537" t="s">
        <v>148</v>
      </c>
      <c r="J26537" t="s">
        <v>782</v>
      </c>
      <c r="K26537">
        <v>2025</v>
      </c>
    </row>
    <row r="26538" spans="1:11" x14ac:dyDescent="0.25">
      <c r="A26538">
        <v>211110545</v>
      </c>
      <c r="B26538" t="s">
        <v>434</v>
      </c>
      <c r="C26538" t="s">
        <v>599</v>
      </c>
      <c r="D26538">
        <v>11.88</v>
      </c>
      <c r="E26538" t="s">
        <v>12</v>
      </c>
      <c r="F26538">
        <v>55.36</v>
      </c>
      <c r="G26538" s="2">
        <f t="shared" si="415"/>
        <v>4.6599326599326591</v>
      </c>
      <c r="H26538" s="3">
        <v>45771</v>
      </c>
      <c r="I26538" t="s">
        <v>68</v>
      </c>
      <c r="J26538" t="s">
        <v>782</v>
      </c>
      <c r="K26538">
        <v>2025</v>
      </c>
    </row>
    <row r="26539" spans="1:11" x14ac:dyDescent="0.25">
      <c r="A26539">
        <v>211110545</v>
      </c>
      <c r="B26539" t="s">
        <v>434</v>
      </c>
      <c r="C26539" t="s">
        <v>99</v>
      </c>
      <c r="D26539">
        <v>4.8</v>
      </c>
      <c r="E26539" t="s">
        <v>12</v>
      </c>
      <c r="F26539">
        <v>14.88</v>
      </c>
      <c r="G26539" s="2">
        <f t="shared" si="415"/>
        <v>3.1</v>
      </c>
      <c r="H26539" s="3">
        <v>45771</v>
      </c>
      <c r="I26539" t="s">
        <v>68</v>
      </c>
      <c r="J26539" t="s">
        <v>782</v>
      </c>
      <c r="K26539">
        <v>2025</v>
      </c>
    </row>
    <row r="26540" spans="1:11" x14ac:dyDescent="0.25">
      <c r="A26540">
        <v>211110477</v>
      </c>
      <c r="B26540" t="s">
        <v>493</v>
      </c>
      <c r="C26540" t="s">
        <v>619</v>
      </c>
      <c r="D26540">
        <v>26.73</v>
      </c>
      <c r="E26540" t="s">
        <v>12</v>
      </c>
      <c r="F26540">
        <v>102.91</v>
      </c>
      <c r="G26540" s="2">
        <f t="shared" si="415"/>
        <v>3.8499812944257386</v>
      </c>
      <c r="H26540" s="3">
        <v>45771</v>
      </c>
      <c r="I26540" t="s">
        <v>22</v>
      </c>
      <c r="J26540" t="s">
        <v>782</v>
      </c>
      <c r="K26540">
        <v>2025</v>
      </c>
    </row>
    <row r="26541" spans="1:11" x14ac:dyDescent="0.25">
      <c r="A26541">
        <v>211111050</v>
      </c>
      <c r="B26541" t="s">
        <v>208</v>
      </c>
      <c r="C26541" t="s">
        <v>690</v>
      </c>
      <c r="D26541">
        <v>38.448999999999998</v>
      </c>
      <c r="E26541" t="s">
        <v>12</v>
      </c>
      <c r="F26541">
        <v>126.88</v>
      </c>
      <c r="G26541" s="2">
        <f t="shared" si="415"/>
        <v>3.2999557855861013</v>
      </c>
      <c r="H26541" s="3">
        <v>45771</v>
      </c>
      <c r="I26541" t="s">
        <v>68</v>
      </c>
      <c r="J26541" t="s">
        <v>782</v>
      </c>
      <c r="K26541">
        <v>2025</v>
      </c>
    </row>
    <row r="26542" spans="1:11" x14ac:dyDescent="0.25">
      <c r="A26542">
        <v>211111050</v>
      </c>
      <c r="B26542" t="s">
        <v>208</v>
      </c>
      <c r="C26542" t="s">
        <v>616</v>
      </c>
      <c r="D26542">
        <v>76.084000000000003</v>
      </c>
      <c r="E26542" t="s">
        <v>12</v>
      </c>
      <c r="F26542">
        <v>209.23</v>
      </c>
      <c r="G26542" s="2">
        <f t="shared" si="415"/>
        <v>2.7499868566321433</v>
      </c>
      <c r="H26542" s="3">
        <v>45771</v>
      </c>
      <c r="I26542" t="s">
        <v>68</v>
      </c>
      <c r="J26542" t="s">
        <v>782</v>
      </c>
      <c r="K26542">
        <v>2025</v>
      </c>
    </row>
    <row r="26543" spans="1:11" x14ac:dyDescent="0.25">
      <c r="A26543">
        <v>211111050</v>
      </c>
      <c r="B26543" t="s">
        <v>208</v>
      </c>
      <c r="C26543" t="s">
        <v>150</v>
      </c>
      <c r="D26543">
        <v>8.9</v>
      </c>
      <c r="E26543" t="s">
        <v>12</v>
      </c>
      <c r="F26543">
        <v>9.7899999999999991</v>
      </c>
      <c r="G26543" s="2">
        <f t="shared" si="415"/>
        <v>1.0999999999999999</v>
      </c>
      <c r="H26543" s="3">
        <v>45771</v>
      </c>
      <c r="I26543" t="s">
        <v>68</v>
      </c>
      <c r="J26543" t="s">
        <v>782</v>
      </c>
      <c r="K26543">
        <v>2025</v>
      </c>
    </row>
    <row r="26544" spans="1:11" x14ac:dyDescent="0.25">
      <c r="A26544">
        <v>211110039</v>
      </c>
      <c r="B26544" t="s">
        <v>433</v>
      </c>
      <c r="C26544" t="s">
        <v>608</v>
      </c>
      <c r="D26544">
        <v>21.56</v>
      </c>
      <c r="E26544" t="s">
        <v>12</v>
      </c>
      <c r="F26544">
        <v>90.77</v>
      </c>
      <c r="G26544" s="2">
        <f t="shared" si="415"/>
        <v>4.2101113172541744</v>
      </c>
      <c r="H26544" s="3">
        <v>45771</v>
      </c>
      <c r="I26544" t="s">
        <v>68</v>
      </c>
      <c r="J26544" t="s">
        <v>782</v>
      </c>
      <c r="K26544">
        <v>2025</v>
      </c>
    </row>
    <row r="26545" spans="1:11" x14ac:dyDescent="0.25">
      <c r="A26545">
        <v>211110039</v>
      </c>
      <c r="B26545" t="s">
        <v>433</v>
      </c>
      <c r="C26545" t="s">
        <v>99</v>
      </c>
      <c r="D26545">
        <v>4.8099999999999996</v>
      </c>
      <c r="E26545" t="s">
        <v>12</v>
      </c>
      <c r="F26545">
        <v>13.71</v>
      </c>
      <c r="G26545" s="2">
        <f t="shared" si="415"/>
        <v>2.8503118503118507</v>
      </c>
      <c r="H26545" s="3">
        <v>45771</v>
      </c>
      <c r="I26545" t="s">
        <v>68</v>
      </c>
      <c r="J26545" t="s">
        <v>782</v>
      </c>
      <c r="K26545">
        <v>2025</v>
      </c>
    </row>
    <row r="26546" spans="1:11" x14ac:dyDescent="0.25">
      <c r="A26546">
        <v>211110039</v>
      </c>
      <c r="B26546" t="s">
        <v>433</v>
      </c>
      <c r="C26546" t="s">
        <v>341</v>
      </c>
      <c r="D26546">
        <v>4.7699999999999996</v>
      </c>
      <c r="E26546" t="s">
        <v>12</v>
      </c>
      <c r="F26546">
        <v>15.03</v>
      </c>
      <c r="G26546" s="2">
        <f t="shared" si="415"/>
        <v>3.1509433962264151</v>
      </c>
      <c r="H26546" s="3">
        <v>45771</v>
      </c>
      <c r="I26546" t="s">
        <v>68</v>
      </c>
      <c r="J26546" t="s">
        <v>782</v>
      </c>
      <c r="K26546">
        <v>2025</v>
      </c>
    </row>
    <row r="26547" spans="1:11" x14ac:dyDescent="0.25">
      <c r="A26547">
        <v>211110039</v>
      </c>
      <c r="B26547" t="s">
        <v>433</v>
      </c>
      <c r="C26547" t="s">
        <v>620</v>
      </c>
      <c r="D26547">
        <v>3.28</v>
      </c>
      <c r="E26547" t="s">
        <v>12</v>
      </c>
      <c r="F26547">
        <v>22.83</v>
      </c>
      <c r="G26547" s="2">
        <f t="shared" si="415"/>
        <v>6.9603658536585362</v>
      </c>
      <c r="H26547" s="3">
        <v>45771</v>
      </c>
      <c r="I26547" t="s">
        <v>68</v>
      </c>
      <c r="J26547" t="s">
        <v>782</v>
      </c>
      <c r="K26547">
        <v>2025</v>
      </c>
    </row>
    <row r="26548" spans="1:11" x14ac:dyDescent="0.25">
      <c r="A26548">
        <v>211110039</v>
      </c>
      <c r="B26548" t="s">
        <v>433</v>
      </c>
      <c r="C26548" t="s">
        <v>623</v>
      </c>
      <c r="D26548">
        <v>4.1100000000000003</v>
      </c>
      <c r="E26548" t="s">
        <v>12</v>
      </c>
      <c r="F26548">
        <v>14.59</v>
      </c>
      <c r="G26548" s="2">
        <f t="shared" si="415"/>
        <v>3.549878345498783</v>
      </c>
      <c r="H26548" s="3">
        <v>45771</v>
      </c>
      <c r="I26548" t="s">
        <v>68</v>
      </c>
      <c r="J26548" t="s">
        <v>782</v>
      </c>
      <c r="K26548">
        <v>2025</v>
      </c>
    </row>
    <row r="26549" spans="1:11" x14ac:dyDescent="0.25">
      <c r="A26549">
        <v>211110039</v>
      </c>
      <c r="B26549" t="s">
        <v>433</v>
      </c>
      <c r="C26549" t="s">
        <v>628</v>
      </c>
      <c r="D26549">
        <v>4.32</v>
      </c>
      <c r="E26549" t="s">
        <v>12</v>
      </c>
      <c r="F26549">
        <v>23.93</v>
      </c>
      <c r="G26549" s="2">
        <f t="shared" si="415"/>
        <v>5.5393518518518512</v>
      </c>
      <c r="H26549" s="3">
        <v>45771</v>
      </c>
      <c r="I26549" t="s">
        <v>68</v>
      </c>
      <c r="J26549" t="s">
        <v>782</v>
      </c>
      <c r="K26549">
        <v>2025</v>
      </c>
    </row>
    <row r="26550" spans="1:11" x14ac:dyDescent="0.25">
      <c r="A26550">
        <v>211111992</v>
      </c>
      <c r="B26550" t="s">
        <v>193</v>
      </c>
      <c r="C26550" t="s">
        <v>49</v>
      </c>
      <c r="D26550">
        <v>13.3</v>
      </c>
      <c r="E26550" t="s">
        <v>12</v>
      </c>
      <c r="F26550">
        <v>53.87</v>
      </c>
      <c r="G26550" s="2">
        <f t="shared" si="415"/>
        <v>4.0503759398496237</v>
      </c>
      <c r="H26550" s="3">
        <v>45771</v>
      </c>
      <c r="I26550" t="s">
        <v>68</v>
      </c>
      <c r="J26550" t="s">
        <v>782</v>
      </c>
      <c r="K26550">
        <v>2025</v>
      </c>
    </row>
    <row r="26551" spans="1:11" x14ac:dyDescent="0.25">
      <c r="A26551">
        <v>211111922</v>
      </c>
      <c r="B26551" t="s">
        <v>191</v>
      </c>
      <c r="C26551" t="s">
        <v>15</v>
      </c>
      <c r="D26551">
        <v>43.2</v>
      </c>
      <c r="E26551" t="s">
        <v>12</v>
      </c>
      <c r="F26551">
        <v>88.56</v>
      </c>
      <c r="G26551" s="2">
        <f t="shared" si="415"/>
        <v>2.0499999999999998</v>
      </c>
      <c r="H26551" s="3">
        <v>45771</v>
      </c>
      <c r="I26551" t="s">
        <v>68</v>
      </c>
      <c r="J26551" t="s">
        <v>782</v>
      </c>
      <c r="K26551">
        <v>2025</v>
      </c>
    </row>
    <row r="26552" spans="1:11" x14ac:dyDescent="0.25">
      <c r="A26552">
        <v>211111922</v>
      </c>
      <c r="B26552" t="s">
        <v>191</v>
      </c>
      <c r="C26552" t="s">
        <v>158</v>
      </c>
      <c r="D26552">
        <v>28.1</v>
      </c>
      <c r="E26552" t="s">
        <v>12</v>
      </c>
      <c r="F26552">
        <v>98.91</v>
      </c>
      <c r="G26552" s="2">
        <f t="shared" si="415"/>
        <v>3.5199288256227756</v>
      </c>
      <c r="H26552" s="3">
        <v>45771</v>
      </c>
      <c r="I26552" t="s">
        <v>68</v>
      </c>
      <c r="J26552" t="s">
        <v>782</v>
      </c>
      <c r="K26552">
        <v>2025</v>
      </c>
    </row>
    <row r="26553" spans="1:11" x14ac:dyDescent="0.25">
      <c r="A26553">
        <v>211111932</v>
      </c>
      <c r="B26553" t="s">
        <v>199</v>
      </c>
      <c r="C26553" t="s">
        <v>467</v>
      </c>
      <c r="D26553">
        <v>47.2</v>
      </c>
      <c r="E26553" t="s">
        <v>12</v>
      </c>
      <c r="F26553">
        <v>96.76</v>
      </c>
      <c r="G26553" s="2">
        <f t="shared" si="415"/>
        <v>2.0499999999999998</v>
      </c>
      <c r="H26553" s="3">
        <v>45771</v>
      </c>
      <c r="I26553" t="s">
        <v>68</v>
      </c>
      <c r="J26553" t="s">
        <v>782</v>
      </c>
      <c r="K26553">
        <v>2025</v>
      </c>
    </row>
    <row r="26554" spans="1:11" x14ac:dyDescent="0.25">
      <c r="A26554">
        <v>211111932</v>
      </c>
      <c r="B26554" t="s">
        <v>199</v>
      </c>
      <c r="C26554" t="s">
        <v>49</v>
      </c>
      <c r="D26554">
        <v>34.4</v>
      </c>
      <c r="E26554" t="s">
        <v>12</v>
      </c>
      <c r="F26554">
        <v>139.32</v>
      </c>
      <c r="G26554" s="2">
        <f t="shared" si="415"/>
        <v>4.05</v>
      </c>
      <c r="H26554" s="3">
        <v>45771</v>
      </c>
      <c r="I26554" t="s">
        <v>68</v>
      </c>
      <c r="J26554" t="s">
        <v>782</v>
      </c>
      <c r="K26554">
        <v>2025</v>
      </c>
    </row>
    <row r="26555" spans="1:11" x14ac:dyDescent="0.25">
      <c r="A26555">
        <v>211111932</v>
      </c>
      <c r="B26555" t="s">
        <v>199</v>
      </c>
      <c r="C26555" t="s">
        <v>115</v>
      </c>
      <c r="D26555">
        <v>6.22</v>
      </c>
      <c r="E26555" t="s">
        <v>12</v>
      </c>
      <c r="F26555">
        <v>27.87</v>
      </c>
      <c r="G26555" s="2">
        <f t="shared" si="415"/>
        <v>4.4807073954983929</v>
      </c>
      <c r="H26555" s="3">
        <v>45771</v>
      </c>
      <c r="I26555" t="s">
        <v>68</v>
      </c>
      <c r="J26555" t="s">
        <v>782</v>
      </c>
      <c r="K26555">
        <v>2025</v>
      </c>
    </row>
    <row r="26556" spans="1:11" x14ac:dyDescent="0.25">
      <c r="A26556">
        <v>211111932</v>
      </c>
      <c r="B26556" t="s">
        <v>199</v>
      </c>
      <c r="C26556" t="s">
        <v>110</v>
      </c>
      <c r="D26556">
        <v>42.3</v>
      </c>
      <c r="E26556" t="s">
        <v>12</v>
      </c>
      <c r="F26556">
        <v>152.28</v>
      </c>
      <c r="G26556" s="2">
        <f t="shared" si="415"/>
        <v>3.6</v>
      </c>
      <c r="H26556" s="3">
        <v>45771</v>
      </c>
      <c r="I26556" t="s">
        <v>68</v>
      </c>
      <c r="J26556" t="s">
        <v>782</v>
      </c>
      <c r="K26556">
        <v>2025</v>
      </c>
    </row>
    <row r="26557" spans="1:11" x14ac:dyDescent="0.25">
      <c r="A26557">
        <v>211111932</v>
      </c>
      <c r="B26557" t="s">
        <v>199</v>
      </c>
      <c r="C26557" t="s">
        <v>190</v>
      </c>
      <c r="D26557">
        <v>40.4</v>
      </c>
      <c r="E26557" t="s">
        <v>12</v>
      </c>
      <c r="F26557">
        <v>121.6</v>
      </c>
      <c r="G26557" s="2">
        <f t="shared" si="415"/>
        <v>3.0099009900990099</v>
      </c>
      <c r="H26557" s="3">
        <v>45771</v>
      </c>
      <c r="I26557" t="s">
        <v>68</v>
      </c>
      <c r="J26557" t="s">
        <v>782</v>
      </c>
      <c r="K26557">
        <v>2025</v>
      </c>
    </row>
    <row r="26558" spans="1:11" x14ac:dyDescent="0.25">
      <c r="A26558">
        <v>211111932</v>
      </c>
      <c r="B26558" t="s">
        <v>199</v>
      </c>
      <c r="C26558" t="s">
        <v>50</v>
      </c>
      <c r="D26558">
        <v>39.200000000000003</v>
      </c>
      <c r="E26558" t="s">
        <v>12</v>
      </c>
      <c r="F26558">
        <v>123.48</v>
      </c>
      <c r="G26558" s="2">
        <f t="shared" si="415"/>
        <v>3.15</v>
      </c>
      <c r="H26558" s="3">
        <v>45771</v>
      </c>
      <c r="I26558" t="s">
        <v>68</v>
      </c>
      <c r="J26558" t="s">
        <v>782</v>
      </c>
      <c r="K26558">
        <v>2025</v>
      </c>
    </row>
    <row r="26559" spans="1:11" x14ac:dyDescent="0.25">
      <c r="A26559">
        <v>211111932</v>
      </c>
      <c r="B26559" t="s">
        <v>199</v>
      </c>
      <c r="C26559" t="s">
        <v>39</v>
      </c>
      <c r="D26559">
        <v>28.14</v>
      </c>
      <c r="E26559" t="s">
        <v>12</v>
      </c>
      <c r="F26559">
        <v>113.97</v>
      </c>
      <c r="G26559" s="2">
        <f t="shared" si="415"/>
        <v>4.0501066098081022</v>
      </c>
      <c r="H26559" s="3">
        <v>45771</v>
      </c>
      <c r="I26559" t="s">
        <v>68</v>
      </c>
      <c r="J26559" t="s">
        <v>782</v>
      </c>
      <c r="K26559">
        <v>2025</v>
      </c>
    </row>
    <row r="26560" spans="1:11" x14ac:dyDescent="0.25">
      <c r="A26560">
        <v>211111932</v>
      </c>
      <c r="B26560" t="s">
        <v>199</v>
      </c>
      <c r="C26560" t="s">
        <v>45</v>
      </c>
      <c r="D26560">
        <v>167.2</v>
      </c>
      <c r="E26560" t="s">
        <v>12</v>
      </c>
      <c r="F26560">
        <v>473.18</v>
      </c>
      <c r="G26560" s="2">
        <f t="shared" ref="G26560:G26623" si="416">F26560/D26560</f>
        <v>2.8300239234449762</v>
      </c>
      <c r="H26560" s="3">
        <v>45771</v>
      </c>
      <c r="I26560" t="s">
        <v>68</v>
      </c>
      <c r="J26560" t="s">
        <v>782</v>
      </c>
      <c r="K26560">
        <v>2025</v>
      </c>
    </row>
    <row r="26561" spans="1:11" x14ac:dyDescent="0.25">
      <c r="A26561">
        <v>211111932</v>
      </c>
      <c r="B26561" t="s">
        <v>199</v>
      </c>
      <c r="C26561" t="s">
        <v>594</v>
      </c>
      <c r="D26561">
        <v>6.06</v>
      </c>
      <c r="E26561" t="s">
        <v>12</v>
      </c>
      <c r="F26561">
        <v>10.91</v>
      </c>
      <c r="G26561" s="2">
        <f t="shared" si="416"/>
        <v>1.8003300330033005</v>
      </c>
      <c r="H26561" s="3">
        <v>45771</v>
      </c>
      <c r="I26561" t="s">
        <v>68</v>
      </c>
      <c r="J26561" t="s">
        <v>782</v>
      </c>
      <c r="K26561">
        <v>2025</v>
      </c>
    </row>
    <row r="26562" spans="1:11" x14ac:dyDescent="0.25">
      <c r="A26562">
        <v>211111932</v>
      </c>
      <c r="B26562" t="s">
        <v>199</v>
      </c>
      <c r="C26562" t="s">
        <v>604</v>
      </c>
      <c r="D26562">
        <v>4.5199999999999996</v>
      </c>
      <c r="E26562" t="s">
        <v>12</v>
      </c>
      <c r="F26562">
        <v>17.399999999999999</v>
      </c>
      <c r="G26562" s="2">
        <f t="shared" si="416"/>
        <v>3.8495575221238938</v>
      </c>
      <c r="H26562" s="3">
        <v>45771</v>
      </c>
      <c r="I26562" t="s">
        <v>68</v>
      </c>
      <c r="J26562" t="s">
        <v>782</v>
      </c>
      <c r="K26562">
        <v>2025</v>
      </c>
    </row>
    <row r="26563" spans="1:11" x14ac:dyDescent="0.25">
      <c r="A26563">
        <v>211111932</v>
      </c>
      <c r="B26563" t="s">
        <v>199</v>
      </c>
      <c r="C26563" t="s">
        <v>608</v>
      </c>
      <c r="D26563">
        <v>7.13</v>
      </c>
      <c r="E26563" t="s">
        <v>12</v>
      </c>
      <c r="F26563">
        <v>30.02</v>
      </c>
      <c r="G26563" s="2">
        <f t="shared" si="416"/>
        <v>4.2103786816269286</v>
      </c>
      <c r="H26563" s="3">
        <v>45771</v>
      </c>
      <c r="I26563" t="s">
        <v>68</v>
      </c>
      <c r="J26563" t="s">
        <v>782</v>
      </c>
      <c r="K26563">
        <v>2025</v>
      </c>
    </row>
    <row r="26564" spans="1:11" x14ac:dyDescent="0.25">
      <c r="A26564">
        <v>211111932</v>
      </c>
      <c r="B26564" t="s">
        <v>199</v>
      </c>
      <c r="C26564" t="s">
        <v>690</v>
      </c>
      <c r="D26564">
        <v>5.35</v>
      </c>
      <c r="E26564" t="s">
        <v>12</v>
      </c>
      <c r="F26564">
        <v>18.73</v>
      </c>
      <c r="G26564" s="2">
        <f t="shared" si="416"/>
        <v>3.5009345794392526</v>
      </c>
      <c r="H26564" s="3">
        <v>45771</v>
      </c>
      <c r="I26564" t="s">
        <v>68</v>
      </c>
      <c r="J26564" t="s">
        <v>782</v>
      </c>
      <c r="K26564">
        <v>2025</v>
      </c>
    </row>
    <row r="26565" spans="1:11" x14ac:dyDescent="0.25">
      <c r="A26565">
        <v>211111932</v>
      </c>
      <c r="B26565" t="s">
        <v>199</v>
      </c>
      <c r="C26565" t="s">
        <v>637</v>
      </c>
      <c r="D26565">
        <v>7.76</v>
      </c>
      <c r="E26565" t="s">
        <v>12</v>
      </c>
      <c r="F26565">
        <v>26.77</v>
      </c>
      <c r="G26565" s="2">
        <f t="shared" si="416"/>
        <v>3.4497422680412373</v>
      </c>
      <c r="H26565" s="3">
        <v>45771</v>
      </c>
      <c r="I26565" t="s">
        <v>68</v>
      </c>
      <c r="J26565" t="s">
        <v>782</v>
      </c>
      <c r="K26565">
        <v>2025</v>
      </c>
    </row>
    <row r="26566" spans="1:11" x14ac:dyDescent="0.25">
      <c r="A26566">
        <v>211111932</v>
      </c>
      <c r="B26566" t="s">
        <v>199</v>
      </c>
      <c r="C26566" t="s">
        <v>595</v>
      </c>
      <c r="D26566">
        <v>9.85</v>
      </c>
      <c r="E26566" t="s">
        <v>12</v>
      </c>
      <c r="F26566">
        <v>32.51</v>
      </c>
      <c r="G26566" s="2">
        <f t="shared" si="416"/>
        <v>3.3005076142131977</v>
      </c>
      <c r="H26566" s="3">
        <v>45771</v>
      </c>
      <c r="I26566" t="s">
        <v>68</v>
      </c>
      <c r="J26566" t="s">
        <v>782</v>
      </c>
      <c r="K26566">
        <v>2025</v>
      </c>
    </row>
    <row r="26567" spans="1:11" x14ac:dyDescent="0.25">
      <c r="A26567">
        <v>211111932</v>
      </c>
      <c r="B26567" t="s">
        <v>199</v>
      </c>
      <c r="C26567" t="s">
        <v>621</v>
      </c>
      <c r="D26567">
        <v>3.87</v>
      </c>
      <c r="E26567" t="s">
        <v>12</v>
      </c>
      <c r="F26567">
        <v>11.88</v>
      </c>
      <c r="G26567" s="2">
        <f t="shared" si="416"/>
        <v>3.0697674418604652</v>
      </c>
      <c r="H26567" s="3">
        <v>45771</v>
      </c>
      <c r="I26567" t="s">
        <v>68</v>
      </c>
      <c r="J26567" t="s">
        <v>782</v>
      </c>
      <c r="K26567">
        <v>2025</v>
      </c>
    </row>
    <row r="26568" spans="1:11" x14ac:dyDescent="0.25">
      <c r="A26568">
        <v>211111932</v>
      </c>
      <c r="B26568" t="s">
        <v>199</v>
      </c>
      <c r="C26568" t="s">
        <v>629</v>
      </c>
      <c r="D26568">
        <v>6.82</v>
      </c>
      <c r="E26568" t="s">
        <v>12</v>
      </c>
      <c r="F26568">
        <v>29.33</v>
      </c>
      <c r="G26568" s="2">
        <f t="shared" si="416"/>
        <v>4.3005865102639289</v>
      </c>
      <c r="H26568" s="3">
        <v>45771</v>
      </c>
      <c r="I26568" t="s">
        <v>68</v>
      </c>
      <c r="J26568" t="s">
        <v>782</v>
      </c>
      <c r="K26568">
        <v>2025</v>
      </c>
    </row>
    <row r="26569" spans="1:11" x14ac:dyDescent="0.25">
      <c r="A26569">
        <v>211112164</v>
      </c>
      <c r="B26569" t="s">
        <v>353</v>
      </c>
      <c r="C26569" t="s">
        <v>98</v>
      </c>
      <c r="D26569">
        <v>2</v>
      </c>
      <c r="E26569" t="s">
        <v>21</v>
      </c>
      <c r="F26569">
        <v>84</v>
      </c>
      <c r="G26569" s="2">
        <f t="shared" si="416"/>
        <v>42</v>
      </c>
      <c r="H26569" s="3">
        <v>45771</v>
      </c>
      <c r="I26569" t="s">
        <v>33</v>
      </c>
      <c r="J26569" t="s">
        <v>782</v>
      </c>
      <c r="K26569">
        <v>2025</v>
      </c>
    </row>
    <row r="26570" spans="1:11" x14ac:dyDescent="0.25">
      <c r="A26570">
        <v>211111878</v>
      </c>
      <c r="B26570" t="s">
        <v>306</v>
      </c>
      <c r="C26570" t="s">
        <v>514</v>
      </c>
      <c r="D26570">
        <v>28.22</v>
      </c>
      <c r="E26570" t="s">
        <v>12</v>
      </c>
      <c r="F26570">
        <v>88.89</v>
      </c>
      <c r="G26570" s="2">
        <f t="shared" si="416"/>
        <v>3.1498936924167258</v>
      </c>
      <c r="H26570" s="3">
        <v>45771</v>
      </c>
      <c r="I26570" t="s">
        <v>68</v>
      </c>
      <c r="J26570" t="s">
        <v>782</v>
      </c>
      <c r="K26570">
        <v>2025</v>
      </c>
    </row>
    <row r="26571" spans="1:11" x14ac:dyDescent="0.25">
      <c r="A26571">
        <v>211111878</v>
      </c>
      <c r="B26571" t="s">
        <v>306</v>
      </c>
      <c r="C26571" t="s">
        <v>616</v>
      </c>
      <c r="D26571">
        <v>17.34</v>
      </c>
      <c r="E26571" t="s">
        <v>12</v>
      </c>
      <c r="F26571">
        <v>56.36</v>
      </c>
      <c r="G26571" s="2">
        <f t="shared" si="416"/>
        <v>3.2502883506343716</v>
      </c>
      <c r="H26571" s="3">
        <v>45771</v>
      </c>
      <c r="I26571" t="s">
        <v>68</v>
      </c>
      <c r="J26571" t="s">
        <v>782</v>
      </c>
      <c r="K26571">
        <v>2025</v>
      </c>
    </row>
    <row r="26572" spans="1:11" x14ac:dyDescent="0.25">
      <c r="A26572">
        <v>211112500</v>
      </c>
      <c r="B26572" t="s">
        <v>798</v>
      </c>
      <c r="C26572" t="s">
        <v>658</v>
      </c>
      <c r="D26572">
        <v>4</v>
      </c>
      <c r="E26572" t="s">
        <v>21</v>
      </c>
      <c r="F26572">
        <v>332</v>
      </c>
      <c r="G26572" s="2">
        <f t="shared" si="416"/>
        <v>83</v>
      </c>
      <c r="H26572" s="3">
        <v>45771</v>
      </c>
      <c r="I26572" t="s">
        <v>785</v>
      </c>
      <c r="J26572" t="s">
        <v>782</v>
      </c>
      <c r="K26572">
        <v>2025</v>
      </c>
    </row>
    <row r="26573" spans="1:11" x14ac:dyDescent="0.25">
      <c r="A26573">
        <v>211110191</v>
      </c>
      <c r="B26573" t="s">
        <v>26</v>
      </c>
      <c r="C26573" t="s">
        <v>594</v>
      </c>
      <c r="D26573">
        <v>5.26</v>
      </c>
      <c r="E26573" t="s">
        <v>12</v>
      </c>
      <c r="F26573">
        <v>8.94</v>
      </c>
      <c r="G26573" s="2">
        <f t="shared" si="416"/>
        <v>1.6996197718631179</v>
      </c>
      <c r="H26573" s="3">
        <v>45771</v>
      </c>
      <c r="I26573" t="s">
        <v>68</v>
      </c>
      <c r="J26573" t="s">
        <v>782</v>
      </c>
      <c r="K26573">
        <v>2025</v>
      </c>
    </row>
    <row r="26574" spans="1:11" x14ac:dyDescent="0.25">
      <c r="A26574">
        <v>211110191</v>
      </c>
      <c r="B26574" t="s">
        <v>26</v>
      </c>
      <c r="C26574" t="s">
        <v>617</v>
      </c>
      <c r="D26574">
        <v>12.26</v>
      </c>
      <c r="E26574" t="s">
        <v>12</v>
      </c>
      <c r="F26574">
        <v>83.12</v>
      </c>
      <c r="G26574" s="2">
        <f t="shared" si="416"/>
        <v>6.7797716150081575</v>
      </c>
      <c r="H26574" s="3">
        <v>45771</v>
      </c>
      <c r="I26574" t="s">
        <v>68</v>
      </c>
      <c r="J26574" t="s">
        <v>782</v>
      </c>
      <c r="K26574">
        <v>2025</v>
      </c>
    </row>
    <row r="26575" spans="1:11" x14ac:dyDescent="0.25">
      <c r="A26575">
        <v>211111518</v>
      </c>
      <c r="B26575" t="s">
        <v>97</v>
      </c>
      <c r="C26575" t="s">
        <v>619</v>
      </c>
      <c r="D26575">
        <v>4.34</v>
      </c>
      <c r="E26575" t="s">
        <v>12</v>
      </c>
      <c r="F26575">
        <v>16.71</v>
      </c>
      <c r="G26575" s="2">
        <f t="shared" si="416"/>
        <v>3.850230414746544</v>
      </c>
      <c r="H26575" s="3">
        <v>45771</v>
      </c>
      <c r="I26575" t="s">
        <v>25</v>
      </c>
      <c r="J26575" t="s">
        <v>782</v>
      </c>
      <c r="K26575">
        <v>2025</v>
      </c>
    </row>
    <row r="26576" spans="1:11" x14ac:dyDescent="0.25">
      <c r="A26576">
        <v>211140052</v>
      </c>
      <c r="B26576" t="s">
        <v>547</v>
      </c>
      <c r="C26576" t="s">
        <v>637</v>
      </c>
      <c r="D26576">
        <v>3.09</v>
      </c>
      <c r="E26576" t="s">
        <v>12</v>
      </c>
      <c r="F26576">
        <v>12.05</v>
      </c>
      <c r="G26576" s="2">
        <f t="shared" si="416"/>
        <v>3.8996763754045309</v>
      </c>
      <c r="H26576" s="3">
        <v>45771</v>
      </c>
      <c r="I26576" t="s">
        <v>25</v>
      </c>
      <c r="J26576" t="s">
        <v>782</v>
      </c>
      <c r="K26576">
        <v>2025</v>
      </c>
    </row>
    <row r="26577" spans="1:11" x14ac:dyDescent="0.25">
      <c r="A26577">
        <v>211140052</v>
      </c>
      <c r="B26577" t="s">
        <v>547</v>
      </c>
      <c r="C26577" t="s">
        <v>616</v>
      </c>
      <c r="D26577">
        <v>2.42</v>
      </c>
      <c r="E26577" t="s">
        <v>12</v>
      </c>
      <c r="F26577">
        <v>8.9499999999999993</v>
      </c>
      <c r="G26577" s="2">
        <f t="shared" si="416"/>
        <v>3.6983471074380163</v>
      </c>
      <c r="H26577" s="3">
        <v>45771</v>
      </c>
      <c r="I26577" t="s">
        <v>25</v>
      </c>
      <c r="J26577" t="s">
        <v>782</v>
      </c>
      <c r="K26577">
        <v>2025</v>
      </c>
    </row>
    <row r="26578" spans="1:11" x14ac:dyDescent="0.25">
      <c r="A26578">
        <v>211112151</v>
      </c>
      <c r="B26578" t="s">
        <v>19</v>
      </c>
      <c r="C26578" t="s">
        <v>742</v>
      </c>
      <c r="D26578">
        <v>134.54499999999999</v>
      </c>
      <c r="E26578" t="s">
        <v>12</v>
      </c>
      <c r="F26578">
        <v>497.82000000000005</v>
      </c>
      <c r="G26578" s="2">
        <f t="shared" si="416"/>
        <v>3.700026013601398</v>
      </c>
      <c r="H26578" s="3">
        <v>45771</v>
      </c>
      <c r="I26578" t="s">
        <v>22</v>
      </c>
      <c r="J26578" t="s">
        <v>782</v>
      </c>
      <c r="K26578">
        <v>2025</v>
      </c>
    </row>
    <row r="26579" spans="1:11" x14ac:dyDescent="0.25">
      <c r="A26579">
        <v>211112151</v>
      </c>
      <c r="B26579" t="s">
        <v>19</v>
      </c>
      <c r="C26579" t="s">
        <v>800</v>
      </c>
      <c r="D26579">
        <v>37.405000000000001</v>
      </c>
      <c r="E26579" t="s">
        <v>12</v>
      </c>
      <c r="F26579">
        <v>160.09</v>
      </c>
      <c r="G26579" s="2">
        <f t="shared" si="416"/>
        <v>4.2799091030610876</v>
      </c>
      <c r="H26579" s="3">
        <v>45771</v>
      </c>
      <c r="I26579" t="s">
        <v>22</v>
      </c>
      <c r="J26579" t="s">
        <v>782</v>
      </c>
      <c r="K26579">
        <v>2025</v>
      </c>
    </row>
    <row r="26580" spans="1:11" x14ac:dyDescent="0.25">
      <c r="A26580">
        <v>211112151</v>
      </c>
      <c r="B26580" t="s">
        <v>19</v>
      </c>
      <c r="C26580" t="s">
        <v>383</v>
      </c>
      <c r="D26580">
        <v>210</v>
      </c>
      <c r="E26580" t="s">
        <v>12</v>
      </c>
      <c r="F26580">
        <v>1186.9000000000001</v>
      </c>
      <c r="G26580" s="2">
        <f t="shared" si="416"/>
        <v>5.6519047619047624</v>
      </c>
      <c r="H26580" s="3">
        <v>45771</v>
      </c>
      <c r="I26580" t="s">
        <v>22</v>
      </c>
      <c r="J26580" t="s">
        <v>782</v>
      </c>
      <c r="K26580">
        <v>2025</v>
      </c>
    </row>
    <row r="26581" spans="1:11" x14ac:dyDescent="0.25">
      <c r="A26581">
        <v>211112151</v>
      </c>
      <c r="B26581" t="s">
        <v>19</v>
      </c>
      <c r="C26581" t="s">
        <v>719</v>
      </c>
      <c r="D26581">
        <v>253.376</v>
      </c>
      <c r="E26581" t="s">
        <v>12</v>
      </c>
      <c r="F26581">
        <v>1155.3799999999999</v>
      </c>
      <c r="G26581" s="2">
        <f t="shared" si="416"/>
        <v>4.5599425359939376</v>
      </c>
      <c r="H26581" s="3">
        <v>45771</v>
      </c>
      <c r="I26581" t="s">
        <v>22</v>
      </c>
      <c r="J26581" t="s">
        <v>782</v>
      </c>
      <c r="K26581">
        <v>2025</v>
      </c>
    </row>
    <row r="26582" spans="1:11" x14ac:dyDescent="0.25">
      <c r="A26582">
        <v>211112151</v>
      </c>
      <c r="B26582" t="s">
        <v>19</v>
      </c>
      <c r="C26582" t="s">
        <v>801</v>
      </c>
      <c r="D26582">
        <v>234.22</v>
      </c>
      <c r="E26582" t="s">
        <v>12</v>
      </c>
      <c r="F26582">
        <v>798.69</v>
      </c>
      <c r="G26582" s="2">
        <f t="shared" si="416"/>
        <v>3.4099991461019559</v>
      </c>
      <c r="H26582" s="3">
        <v>45771</v>
      </c>
      <c r="I26582" t="s">
        <v>22</v>
      </c>
      <c r="J26582" t="s">
        <v>782</v>
      </c>
      <c r="K26582">
        <v>2025</v>
      </c>
    </row>
    <row r="26583" spans="1:11" x14ac:dyDescent="0.25">
      <c r="A26583">
        <v>211112151</v>
      </c>
      <c r="B26583" t="s">
        <v>19</v>
      </c>
      <c r="C26583" t="s">
        <v>685</v>
      </c>
      <c r="D26583">
        <v>34.090000000000003</v>
      </c>
      <c r="E26583" t="s">
        <v>12</v>
      </c>
      <c r="F26583">
        <v>122.72</v>
      </c>
      <c r="G26583" s="2">
        <f t="shared" si="416"/>
        <v>3.5998826635376941</v>
      </c>
      <c r="H26583" s="3">
        <v>45771</v>
      </c>
      <c r="I26583" t="s">
        <v>22</v>
      </c>
      <c r="J26583" t="s">
        <v>782</v>
      </c>
      <c r="K26583">
        <v>2025</v>
      </c>
    </row>
    <row r="26584" spans="1:11" x14ac:dyDescent="0.25">
      <c r="A26584">
        <v>211112151</v>
      </c>
      <c r="B26584" t="s">
        <v>19</v>
      </c>
      <c r="C26584" t="s">
        <v>686</v>
      </c>
      <c r="D26584">
        <v>34.226999999999997</v>
      </c>
      <c r="E26584" t="s">
        <v>12</v>
      </c>
      <c r="F26584">
        <v>123.22</v>
      </c>
      <c r="G26584" s="2">
        <f t="shared" si="416"/>
        <v>3.6000818067607447</v>
      </c>
      <c r="H26584" s="3">
        <v>45771</v>
      </c>
      <c r="I26584" t="s">
        <v>22</v>
      </c>
      <c r="J26584" t="s">
        <v>782</v>
      </c>
      <c r="K26584">
        <v>2025</v>
      </c>
    </row>
    <row r="26585" spans="1:11" x14ac:dyDescent="0.25">
      <c r="A26585">
        <v>211112151</v>
      </c>
      <c r="B26585" t="s">
        <v>19</v>
      </c>
      <c r="C26585" t="s">
        <v>553</v>
      </c>
      <c r="D26585">
        <v>146.94999999999999</v>
      </c>
      <c r="E26585" t="s">
        <v>12</v>
      </c>
      <c r="F26585">
        <v>617.19000000000005</v>
      </c>
      <c r="G26585" s="2">
        <f t="shared" si="416"/>
        <v>4.2000000000000011</v>
      </c>
      <c r="H26585" s="3">
        <v>45771</v>
      </c>
      <c r="I26585" t="s">
        <v>22</v>
      </c>
      <c r="J26585" t="s">
        <v>782</v>
      </c>
      <c r="K26585">
        <v>2025</v>
      </c>
    </row>
    <row r="26586" spans="1:11" x14ac:dyDescent="0.25">
      <c r="A26586">
        <v>211111718</v>
      </c>
      <c r="B26586" t="s">
        <v>470</v>
      </c>
      <c r="C26586" t="s">
        <v>829</v>
      </c>
      <c r="D26586">
        <v>32.21</v>
      </c>
      <c r="E26586" t="s">
        <v>12</v>
      </c>
      <c r="F26586">
        <v>57.98</v>
      </c>
      <c r="G26586" s="2">
        <f t="shared" si="416"/>
        <v>1.8000620925178514</v>
      </c>
      <c r="H26586" s="3">
        <v>45771</v>
      </c>
      <c r="I26586" t="s">
        <v>131</v>
      </c>
      <c r="J26586" t="s">
        <v>782</v>
      </c>
      <c r="K26586">
        <v>2025</v>
      </c>
    </row>
    <row r="26587" spans="1:11" x14ac:dyDescent="0.25">
      <c r="A26587">
        <v>211111718</v>
      </c>
      <c r="B26587" t="s">
        <v>470</v>
      </c>
      <c r="C26587" t="s">
        <v>830</v>
      </c>
      <c r="D26587">
        <v>35.835000000000001</v>
      </c>
      <c r="E26587" t="s">
        <v>12</v>
      </c>
      <c r="F26587">
        <v>32.25</v>
      </c>
      <c r="G26587" s="2">
        <f t="shared" si="416"/>
        <v>0.89995814148179154</v>
      </c>
      <c r="H26587" s="3">
        <v>45771</v>
      </c>
      <c r="I26587" t="s">
        <v>131</v>
      </c>
      <c r="J26587" t="s">
        <v>782</v>
      </c>
      <c r="K26587">
        <v>2025</v>
      </c>
    </row>
    <row r="26588" spans="1:11" x14ac:dyDescent="0.25">
      <c r="A26588">
        <v>211111718</v>
      </c>
      <c r="B26588" t="s">
        <v>470</v>
      </c>
      <c r="C26588" t="s">
        <v>601</v>
      </c>
      <c r="D26588">
        <v>592.89499999999998</v>
      </c>
      <c r="E26588" t="s">
        <v>12</v>
      </c>
      <c r="F26588">
        <v>1185.79</v>
      </c>
      <c r="G26588" s="2">
        <f t="shared" si="416"/>
        <v>2</v>
      </c>
      <c r="H26588" s="3">
        <v>45771</v>
      </c>
      <c r="I26588" t="s">
        <v>131</v>
      </c>
      <c r="J26588" t="s">
        <v>782</v>
      </c>
      <c r="K26588">
        <v>2025</v>
      </c>
    </row>
    <row r="26589" spans="1:11" x14ac:dyDescent="0.25">
      <c r="A26589">
        <v>211111718</v>
      </c>
      <c r="B26589" t="s">
        <v>470</v>
      </c>
      <c r="C26589" t="s">
        <v>603</v>
      </c>
      <c r="D26589">
        <v>41.05</v>
      </c>
      <c r="E26589" t="s">
        <v>12</v>
      </c>
      <c r="F26589">
        <v>125.61</v>
      </c>
      <c r="G26589" s="2">
        <f t="shared" si="416"/>
        <v>3.0599269183922049</v>
      </c>
      <c r="H26589" s="3">
        <v>45771</v>
      </c>
      <c r="I26589" t="s">
        <v>131</v>
      </c>
      <c r="J26589" t="s">
        <v>782</v>
      </c>
      <c r="K26589">
        <v>2025</v>
      </c>
    </row>
    <row r="26590" spans="1:11" x14ac:dyDescent="0.25">
      <c r="A26590">
        <v>211111718</v>
      </c>
      <c r="B26590" t="s">
        <v>470</v>
      </c>
      <c r="C26590" t="s">
        <v>804</v>
      </c>
      <c r="D26590">
        <v>336</v>
      </c>
      <c r="E26590" t="s">
        <v>21</v>
      </c>
      <c r="F26590">
        <v>252</v>
      </c>
      <c r="G26590" s="2">
        <f t="shared" si="416"/>
        <v>0.75</v>
      </c>
      <c r="H26590" s="3">
        <v>45771</v>
      </c>
      <c r="I26590" t="s">
        <v>131</v>
      </c>
      <c r="J26590" t="s">
        <v>782</v>
      </c>
      <c r="K26590">
        <v>2025</v>
      </c>
    </row>
    <row r="26591" spans="1:11" x14ac:dyDescent="0.25">
      <c r="A26591">
        <v>211111718</v>
      </c>
      <c r="B26591" t="s">
        <v>470</v>
      </c>
      <c r="C26591" t="s">
        <v>637</v>
      </c>
      <c r="D26591">
        <v>190.91000000000003</v>
      </c>
      <c r="E26591" t="s">
        <v>12</v>
      </c>
      <c r="F26591">
        <v>610.92000000000007</v>
      </c>
      <c r="G26591" s="2">
        <f t="shared" si="416"/>
        <v>3.2000419045623594</v>
      </c>
      <c r="H26591" s="3">
        <v>45771</v>
      </c>
      <c r="I26591" t="s">
        <v>131</v>
      </c>
      <c r="J26591" t="s">
        <v>782</v>
      </c>
      <c r="K26591">
        <v>2025</v>
      </c>
    </row>
    <row r="26592" spans="1:11" x14ac:dyDescent="0.25">
      <c r="A26592">
        <v>211112455</v>
      </c>
      <c r="B26592" t="s">
        <v>764</v>
      </c>
      <c r="C26592" t="s">
        <v>273</v>
      </c>
      <c r="D26592">
        <v>543.45000000000005</v>
      </c>
      <c r="E26592" t="s">
        <v>12</v>
      </c>
      <c r="F26592">
        <v>1005.38</v>
      </c>
      <c r="G26592" s="2">
        <f t="shared" si="416"/>
        <v>1.8499953997607874</v>
      </c>
      <c r="H26592" s="3">
        <v>45771</v>
      </c>
      <c r="I26592" t="s">
        <v>22</v>
      </c>
      <c r="J26592" t="s">
        <v>782</v>
      </c>
      <c r="K26592">
        <v>2025</v>
      </c>
    </row>
    <row r="26593" spans="1:11" x14ac:dyDescent="0.25">
      <c r="A26593">
        <v>211112454</v>
      </c>
      <c r="B26593" t="s">
        <v>831</v>
      </c>
      <c r="C26593" t="s">
        <v>551</v>
      </c>
      <c r="D26593">
        <v>200.33500000000001</v>
      </c>
      <c r="E26593" t="s">
        <v>12</v>
      </c>
      <c r="F26593">
        <v>370.62</v>
      </c>
      <c r="G26593" s="2">
        <f t="shared" si="416"/>
        <v>1.8500012479097512</v>
      </c>
      <c r="H26593" s="3">
        <v>45771</v>
      </c>
      <c r="I26593" t="s">
        <v>22</v>
      </c>
      <c r="J26593" t="s">
        <v>782</v>
      </c>
      <c r="K26593">
        <v>2025</v>
      </c>
    </row>
    <row r="26594" spans="1:11" x14ac:dyDescent="0.25">
      <c r="A26594">
        <v>211112192</v>
      </c>
      <c r="B26594" t="s">
        <v>61</v>
      </c>
      <c r="C26594" t="s">
        <v>60</v>
      </c>
      <c r="D26594">
        <v>80</v>
      </c>
      <c r="E26594" t="s">
        <v>29</v>
      </c>
      <c r="F26594">
        <v>1360</v>
      </c>
      <c r="G26594" s="2">
        <f t="shared" si="416"/>
        <v>17</v>
      </c>
      <c r="H26594" s="3">
        <v>45771</v>
      </c>
      <c r="I26594" t="s">
        <v>25</v>
      </c>
      <c r="J26594" t="s">
        <v>782</v>
      </c>
      <c r="K26594">
        <v>2025</v>
      </c>
    </row>
    <row r="26595" spans="1:11" x14ac:dyDescent="0.25">
      <c r="A26595">
        <v>211112192</v>
      </c>
      <c r="B26595" t="s">
        <v>61</v>
      </c>
      <c r="C26595" t="s">
        <v>60</v>
      </c>
      <c r="D26595">
        <v>88</v>
      </c>
      <c r="E26595" t="s">
        <v>29</v>
      </c>
      <c r="F26595">
        <v>1496</v>
      </c>
      <c r="G26595" s="2">
        <f t="shared" si="416"/>
        <v>17</v>
      </c>
      <c r="H26595" s="3">
        <v>45771</v>
      </c>
      <c r="I26595" t="s">
        <v>61</v>
      </c>
      <c r="J26595" t="s">
        <v>782</v>
      </c>
      <c r="K26595">
        <v>2025</v>
      </c>
    </row>
    <row r="26596" spans="1:11" x14ac:dyDescent="0.25">
      <c r="A26596">
        <v>211112312</v>
      </c>
      <c r="B26596" t="s">
        <v>206</v>
      </c>
      <c r="C26596" t="s">
        <v>615</v>
      </c>
      <c r="D26596">
        <v>19.899999999999999</v>
      </c>
      <c r="E26596" t="s">
        <v>12</v>
      </c>
      <c r="F26596">
        <v>133.33000000000001</v>
      </c>
      <c r="G26596" s="2">
        <f t="shared" si="416"/>
        <v>6.7000000000000011</v>
      </c>
      <c r="H26596" s="3">
        <v>45771</v>
      </c>
      <c r="I26596" t="s">
        <v>148</v>
      </c>
      <c r="J26596" t="s">
        <v>782</v>
      </c>
      <c r="K26596">
        <v>2025</v>
      </c>
    </row>
    <row r="26597" spans="1:11" x14ac:dyDescent="0.25">
      <c r="A26597">
        <v>211112091</v>
      </c>
      <c r="B26597" t="s">
        <v>231</v>
      </c>
      <c r="C26597" t="s">
        <v>604</v>
      </c>
      <c r="D26597">
        <v>138.99</v>
      </c>
      <c r="E26597" t="s">
        <v>12</v>
      </c>
      <c r="F26597">
        <v>521.21</v>
      </c>
      <c r="G26597" s="2">
        <f t="shared" si="416"/>
        <v>3.7499820130944674</v>
      </c>
      <c r="H26597" s="3">
        <v>45775</v>
      </c>
      <c r="I26597" t="s">
        <v>131</v>
      </c>
      <c r="J26597" t="s">
        <v>782</v>
      </c>
      <c r="K26597">
        <v>2025</v>
      </c>
    </row>
    <row r="26598" spans="1:11" x14ac:dyDescent="0.25">
      <c r="A26598">
        <v>211112091</v>
      </c>
      <c r="B26598" t="s">
        <v>231</v>
      </c>
      <c r="C26598" t="s">
        <v>619</v>
      </c>
      <c r="D26598">
        <v>17.605</v>
      </c>
      <c r="E26598" t="s">
        <v>12</v>
      </c>
      <c r="F26598">
        <v>67.78</v>
      </c>
      <c r="G26598" s="2">
        <f t="shared" si="416"/>
        <v>3.8500426015336551</v>
      </c>
      <c r="H26598" s="3">
        <v>45775</v>
      </c>
      <c r="I26598" t="s">
        <v>131</v>
      </c>
      <c r="J26598" t="s">
        <v>782</v>
      </c>
      <c r="K26598">
        <v>2025</v>
      </c>
    </row>
    <row r="26599" spans="1:11" x14ac:dyDescent="0.25">
      <c r="A26599">
        <v>211112091</v>
      </c>
      <c r="B26599" t="s">
        <v>231</v>
      </c>
      <c r="C26599" t="s">
        <v>606</v>
      </c>
      <c r="D26599">
        <v>34.32</v>
      </c>
      <c r="E26599" t="s">
        <v>12</v>
      </c>
      <c r="F26599">
        <v>128.69999999999999</v>
      </c>
      <c r="G26599" s="2">
        <f t="shared" si="416"/>
        <v>3.7499999999999996</v>
      </c>
      <c r="H26599" s="3">
        <v>45775</v>
      </c>
      <c r="I26599" t="s">
        <v>131</v>
      </c>
      <c r="J26599" t="s">
        <v>782</v>
      </c>
      <c r="K26599">
        <v>2025</v>
      </c>
    </row>
    <row r="26600" spans="1:11" x14ac:dyDescent="0.25">
      <c r="A26600">
        <v>211112091</v>
      </c>
      <c r="B26600" t="s">
        <v>231</v>
      </c>
      <c r="C26600" t="s">
        <v>645</v>
      </c>
      <c r="D26600">
        <v>23.22</v>
      </c>
      <c r="E26600" t="s">
        <v>12</v>
      </c>
      <c r="F26600">
        <v>91.95</v>
      </c>
      <c r="G26600" s="2">
        <f t="shared" si="416"/>
        <v>3.9599483204134369</v>
      </c>
      <c r="H26600" s="3">
        <v>45775</v>
      </c>
      <c r="I26600" t="s">
        <v>131</v>
      </c>
      <c r="J26600" t="s">
        <v>782</v>
      </c>
      <c r="K26600">
        <v>2025</v>
      </c>
    </row>
    <row r="26601" spans="1:11" x14ac:dyDescent="0.25">
      <c r="A26601">
        <v>211112091</v>
      </c>
      <c r="B26601" t="s">
        <v>231</v>
      </c>
      <c r="C26601" t="s">
        <v>599</v>
      </c>
      <c r="D26601">
        <v>34.284999999999997</v>
      </c>
      <c r="E26601" t="s">
        <v>12</v>
      </c>
      <c r="F26601">
        <v>137.47999999999999</v>
      </c>
      <c r="G26601" s="2">
        <f t="shared" si="416"/>
        <v>4.0099168732681933</v>
      </c>
      <c r="H26601" s="3">
        <v>45775</v>
      </c>
      <c r="I26601" t="s">
        <v>131</v>
      </c>
      <c r="J26601" t="s">
        <v>782</v>
      </c>
      <c r="K26601">
        <v>2025</v>
      </c>
    </row>
    <row r="26602" spans="1:11" x14ac:dyDescent="0.25">
      <c r="A26602">
        <v>211112091</v>
      </c>
      <c r="B26602" t="s">
        <v>231</v>
      </c>
      <c r="C26602" t="s">
        <v>637</v>
      </c>
      <c r="D26602">
        <v>38.674999999999997</v>
      </c>
      <c r="E26602" t="s">
        <v>12</v>
      </c>
      <c r="F26602">
        <v>129.56</v>
      </c>
      <c r="G26602" s="2">
        <f t="shared" si="416"/>
        <v>3.3499676793794442</v>
      </c>
      <c r="H26602" s="3">
        <v>45775</v>
      </c>
      <c r="I26602" t="s">
        <v>131</v>
      </c>
      <c r="J26602" t="s">
        <v>782</v>
      </c>
      <c r="K26602">
        <v>2025</v>
      </c>
    </row>
    <row r="26603" spans="1:11" x14ac:dyDescent="0.25">
      <c r="A26603">
        <v>211112091</v>
      </c>
      <c r="B26603" t="s">
        <v>231</v>
      </c>
      <c r="C26603" t="s">
        <v>616</v>
      </c>
      <c r="D26603">
        <v>28.35</v>
      </c>
      <c r="E26603" t="s">
        <v>12</v>
      </c>
      <c r="F26603">
        <v>89.3</v>
      </c>
      <c r="G26603" s="2">
        <f t="shared" si="416"/>
        <v>3.149911816578483</v>
      </c>
      <c r="H26603" s="3">
        <v>45775</v>
      </c>
      <c r="I26603" t="s">
        <v>131</v>
      </c>
      <c r="J26603" t="s">
        <v>782</v>
      </c>
      <c r="K26603">
        <v>2025</v>
      </c>
    </row>
    <row r="26604" spans="1:11" x14ac:dyDescent="0.25">
      <c r="A26604">
        <v>211111739</v>
      </c>
      <c r="B26604" t="s">
        <v>240</v>
      </c>
      <c r="C26604" t="s">
        <v>690</v>
      </c>
      <c r="D26604">
        <v>25.93</v>
      </c>
      <c r="E26604" t="s">
        <v>12</v>
      </c>
      <c r="F26604">
        <v>88.16</v>
      </c>
      <c r="G26604" s="2">
        <f t="shared" si="416"/>
        <v>3.3999228692634014</v>
      </c>
      <c r="H26604" s="3">
        <v>45775</v>
      </c>
      <c r="I26604" t="s">
        <v>22</v>
      </c>
      <c r="J26604" t="s">
        <v>782</v>
      </c>
      <c r="K26604">
        <v>2025</v>
      </c>
    </row>
    <row r="26605" spans="1:11" x14ac:dyDescent="0.25">
      <c r="A26605">
        <v>211111739</v>
      </c>
      <c r="B26605" t="s">
        <v>240</v>
      </c>
      <c r="C26605" t="s">
        <v>603</v>
      </c>
      <c r="D26605">
        <v>32.33</v>
      </c>
      <c r="E26605" t="s">
        <v>12</v>
      </c>
      <c r="F26605">
        <v>106.69</v>
      </c>
      <c r="G26605" s="2">
        <f t="shared" si="416"/>
        <v>3.3000309310238172</v>
      </c>
      <c r="H26605" s="3">
        <v>45775</v>
      </c>
      <c r="I26605" t="s">
        <v>22</v>
      </c>
      <c r="J26605" t="s">
        <v>782</v>
      </c>
      <c r="K26605">
        <v>2025</v>
      </c>
    </row>
    <row r="26606" spans="1:11" x14ac:dyDescent="0.25">
      <c r="A26606">
        <v>211111739</v>
      </c>
      <c r="B26606" t="s">
        <v>240</v>
      </c>
      <c r="C26606" t="s">
        <v>623</v>
      </c>
      <c r="D26606">
        <v>42</v>
      </c>
      <c r="E26606" t="s">
        <v>12</v>
      </c>
      <c r="F26606">
        <v>144.9</v>
      </c>
      <c r="G26606" s="2">
        <f t="shared" si="416"/>
        <v>3.45</v>
      </c>
      <c r="H26606" s="3">
        <v>45775</v>
      </c>
      <c r="I26606" t="s">
        <v>22</v>
      </c>
      <c r="J26606" t="s">
        <v>782</v>
      </c>
      <c r="K26606">
        <v>2025</v>
      </c>
    </row>
    <row r="26607" spans="1:11" x14ac:dyDescent="0.25">
      <c r="A26607">
        <v>211111739</v>
      </c>
      <c r="B26607" t="s">
        <v>240</v>
      </c>
      <c r="C26607" t="s">
        <v>624</v>
      </c>
      <c r="D26607">
        <v>56</v>
      </c>
      <c r="E26607" t="s">
        <v>12</v>
      </c>
      <c r="F26607">
        <v>202.72</v>
      </c>
      <c r="G26607" s="2">
        <f t="shared" si="416"/>
        <v>3.62</v>
      </c>
      <c r="H26607" s="3">
        <v>45775</v>
      </c>
      <c r="I26607" t="s">
        <v>22</v>
      </c>
      <c r="J26607" t="s">
        <v>782</v>
      </c>
      <c r="K26607">
        <v>2025</v>
      </c>
    </row>
    <row r="26608" spans="1:11" x14ac:dyDescent="0.25">
      <c r="A26608">
        <v>211111878</v>
      </c>
      <c r="B26608" t="s">
        <v>306</v>
      </c>
      <c r="C26608" t="s">
        <v>599</v>
      </c>
      <c r="D26608">
        <v>23.22</v>
      </c>
      <c r="E26608" t="s">
        <v>12</v>
      </c>
      <c r="F26608">
        <v>97.76</v>
      </c>
      <c r="G26608" s="2">
        <f t="shared" si="416"/>
        <v>4.2101636520241179</v>
      </c>
      <c r="H26608" s="3">
        <v>45775</v>
      </c>
      <c r="I26608" t="s">
        <v>68</v>
      </c>
      <c r="J26608" t="s">
        <v>782</v>
      </c>
      <c r="K26608">
        <v>2025</v>
      </c>
    </row>
    <row r="26609" spans="1:11" x14ac:dyDescent="0.25">
      <c r="A26609">
        <v>211111878</v>
      </c>
      <c r="B26609" t="s">
        <v>306</v>
      </c>
      <c r="C26609" t="s">
        <v>681</v>
      </c>
      <c r="D26609">
        <v>3.8</v>
      </c>
      <c r="E26609" t="s">
        <v>12</v>
      </c>
      <c r="F26609">
        <v>20.329999999999998</v>
      </c>
      <c r="G26609" s="2">
        <f t="shared" si="416"/>
        <v>5.35</v>
      </c>
      <c r="H26609" s="3">
        <v>45775</v>
      </c>
      <c r="I26609" t="s">
        <v>68</v>
      </c>
      <c r="J26609" t="s">
        <v>782</v>
      </c>
      <c r="K26609">
        <v>2025</v>
      </c>
    </row>
    <row r="26610" spans="1:11" x14ac:dyDescent="0.25">
      <c r="A26610">
        <v>211111878</v>
      </c>
      <c r="B26610" t="s">
        <v>306</v>
      </c>
      <c r="C26610" t="s">
        <v>514</v>
      </c>
      <c r="D26610">
        <v>36.71</v>
      </c>
      <c r="E26610" t="s">
        <v>12</v>
      </c>
      <c r="F26610">
        <v>117.47999999999999</v>
      </c>
      <c r="G26610" s="2">
        <f t="shared" si="416"/>
        <v>3.2002179242713154</v>
      </c>
      <c r="H26610" s="3">
        <v>45775</v>
      </c>
      <c r="I26610" t="s">
        <v>68</v>
      </c>
      <c r="J26610" t="s">
        <v>782</v>
      </c>
      <c r="K26610">
        <v>2025</v>
      </c>
    </row>
    <row r="26611" spans="1:11" x14ac:dyDescent="0.25">
      <c r="A26611">
        <v>211112073</v>
      </c>
      <c r="B26611" t="s">
        <v>329</v>
      </c>
      <c r="C26611" t="s">
        <v>517</v>
      </c>
      <c r="D26611">
        <v>11.58</v>
      </c>
      <c r="E26611" t="s">
        <v>12</v>
      </c>
      <c r="F26611">
        <v>36.479999999999997</v>
      </c>
      <c r="G26611" s="2">
        <f t="shared" si="416"/>
        <v>3.1502590673575126</v>
      </c>
      <c r="H26611" s="3">
        <v>45775</v>
      </c>
      <c r="I26611" t="s">
        <v>33</v>
      </c>
      <c r="J26611" t="s">
        <v>782</v>
      </c>
      <c r="K26611">
        <v>2025</v>
      </c>
    </row>
    <row r="26612" spans="1:11" x14ac:dyDescent="0.25">
      <c r="A26612">
        <v>211112073</v>
      </c>
      <c r="B26612" t="s">
        <v>329</v>
      </c>
      <c r="C26612" t="s">
        <v>514</v>
      </c>
      <c r="D26612">
        <v>8.68</v>
      </c>
      <c r="E26612" t="s">
        <v>12</v>
      </c>
      <c r="F26612">
        <v>26.91</v>
      </c>
      <c r="G26612" s="2">
        <f t="shared" si="416"/>
        <v>3.100230414746544</v>
      </c>
      <c r="H26612" s="3">
        <v>45775</v>
      </c>
      <c r="I26612" t="s">
        <v>33</v>
      </c>
      <c r="J26612" t="s">
        <v>782</v>
      </c>
      <c r="K26612">
        <v>2025</v>
      </c>
    </row>
    <row r="26613" spans="1:11" x14ac:dyDescent="0.25">
      <c r="A26613">
        <v>211111647</v>
      </c>
      <c r="B26613" t="s">
        <v>10</v>
      </c>
      <c r="C26613" t="s">
        <v>604</v>
      </c>
      <c r="D26613">
        <v>13.84</v>
      </c>
      <c r="E26613" t="s">
        <v>12</v>
      </c>
      <c r="F26613">
        <v>50.52</v>
      </c>
      <c r="G26613" s="2">
        <f t="shared" si="416"/>
        <v>3.6502890173410409</v>
      </c>
      <c r="H26613" s="3">
        <v>45775</v>
      </c>
      <c r="I26613" t="s">
        <v>68</v>
      </c>
      <c r="J26613" t="s">
        <v>782</v>
      </c>
      <c r="K26613">
        <v>2025</v>
      </c>
    </row>
    <row r="26614" spans="1:11" x14ac:dyDescent="0.25">
      <c r="A26614">
        <v>211111647</v>
      </c>
      <c r="B26614" t="s">
        <v>10</v>
      </c>
      <c r="C26614" t="s">
        <v>608</v>
      </c>
      <c r="D26614">
        <v>21.41</v>
      </c>
      <c r="E26614" t="s">
        <v>12</v>
      </c>
      <c r="F26614">
        <v>83.71</v>
      </c>
      <c r="G26614" s="2">
        <f t="shared" si="416"/>
        <v>3.9098552078468001</v>
      </c>
      <c r="H26614" s="3">
        <v>45775</v>
      </c>
      <c r="I26614" t="s">
        <v>68</v>
      </c>
      <c r="J26614" t="s">
        <v>782</v>
      </c>
      <c r="K26614">
        <v>2025</v>
      </c>
    </row>
    <row r="26615" spans="1:11" x14ac:dyDescent="0.25">
      <c r="A26615">
        <v>211111849</v>
      </c>
      <c r="B26615" t="s">
        <v>326</v>
      </c>
      <c r="C26615" t="s">
        <v>604</v>
      </c>
      <c r="D26615">
        <v>4.82</v>
      </c>
      <c r="E26615" t="s">
        <v>12</v>
      </c>
      <c r="F26615">
        <v>18.079999999999998</v>
      </c>
      <c r="G26615" s="2">
        <f t="shared" si="416"/>
        <v>3.7510373443983398</v>
      </c>
      <c r="H26615" s="3">
        <v>45775</v>
      </c>
      <c r="I26615" t="s">
        <v>33</v>
      </c>
      <c r="J26615" t="s">
        <v>782</v>
      </c>
      <c r="K26615">
        <v>2025</v>
      </c>
    </row>
    <row r="26616" spans="1:11" x14ac:dyDescent="0.25">
      <c r="A26616">
        <v>211111849</v>
      </c>
      <c r="B26616" t="s">
        <v>326</v>
      </c>
      <c r="C26616" t="s">
        <v>514</v>
      </c>
      <c r="D26616">
        <v>8.58</v>
      </c>
      <c r="E26616" t="s">
        <v>12</v>
      </c>
      <c r="F26616">
        <v>26.6</v>
      </c>
      <c r="G26616" s="2">
        <f t="shared" si="416"/>
        <v>3.1002331002331003</v>
      </c>
      <c r="H26616" s="3">
        <v>45775</v>
      </c>
      <c r="I26616" t="s">
        <v>33</v>
      </c>
      <c r="J26616" t="s">
        <v>782</v>
      </c>
      <c r="K26616">
        <v>2025</v>
      </c>
    </row>
    <row r="26617" spans="1:11" x14ac:dyDescent="0.25">
      <c r="A26617">
        <v>211111849</v>
      </c>
      <c r="B26617" t="s">
        <v>326</v>
      </c>
      <c r="C26617" t="s">
        <v>625</v>
      </c>
      <c r="D26617">
        <v>5.66</v>
      </c>
      <c r="E26617" t="s">
        <v>12</v>
      </c>
      <c r="F26617">
        <v>26.04</v>
      </c>
      <c r="G26617" s="2">
        <f t="shared" si="416"/>
        <v>4.6007067137809186</v>
      </c>
      <c r="H26617" s="3">
        <v>45775</v>
      </c>
      <c r="I26617" t="s">
        <v>33</v>
      </c>
      <c r="J26617" t="s">
        <v>782</v>
      </c>
      <c r="K26617">
        <v>2025</v>
      </c>
    </row>
    <row r="26618" spans="1:11" x14ac:dyDescent="0.25">
      <c r="A26618">
        <v>211111248</v>
      </c>
      <c r="B26618" t="s">
        <v>487</v>
      </c>
      <c r="C26618" t="s">
        <v>656</v>
      </c>
      <c r="D26618">
        <v>6.7</v>
      </c>
      <c r="E26618" t="s">
        <v>12</v>
      </c>
      <c r="F26618">
        <v>28.81</v>
      </c>
      <c r="G26618" s="2">
        <f t="shared" si="416"/>
        <v>4.3</v>
      </c>
      <c r="H26618" s="3">
        <v>45775</v>
      </c>
      <c r="I26618" t="s">
        <v>148</v>
      </c>
      <c r="J26618" t="s">
        <v>782</v>
      </c>
      <c r="K26618">
        <v>2025</v>
      </c>
    </row>
    <row r="26619" spans="1:11" x14ac:dyDescent="0.25">
      <c r="A26619">
        <v>211111892</v>
      </c>
      <c r="B26619" t="s">
        <v>391</v>
      </c>
      <c r="C26619" t="s">
        <v>623</v>
      </c>
      <c r="D26619">
        <v>16.84</v>
      </c>
      <c r="E26619" t="s">
        <v>12</v>
      </c>
      <c r="F26619">
        <v>59.78</v>
      </c>
      <c r="G26619" s="2">
        <f t="shared" si="416"/>
        <v>3.5498812351543942</v>
      </c>
      <c r="H26619" s="3">
        <v>45775</v>
      </c>
      <c r="I26619" t="s">
        <v>148</v>
      </c>
      <c r="J26619" t="s">
        <v>782</v>
      </c>
      <c r="K26619">
        <v>2025</v>
      </c>
    </row>
    <row r="26620" spans="1:11" x14ac:dyDescent="0.25">
      <c r="A26620">
        <v>211110903</v>
      </c>
      <c r="B26620" t="s">
        <v>210</v>
      </c>
      <c r="C26620" t="s">
        <v>604</v>
      </c>
      <c r="D26620">
        <v>69.490000000000009</v>
      </c>
      <c r="E26620" t="s">
        <v>12</v>
      </c>
      <c r="F26620">
        <v>247.39</v>
      </c>
      <c r="G26620" s="2">
        <f t="shared" si="416"/>
        <v>3.5600805871348391</v>
      </c>
      <c r="H26620" s="3">
        <v>45775</v>
      </c>
      <c r="I26620" t="s">
        <v>22</v>
      </c>
      <c r="J26620" t="s">
        <v>782</v>
      </c>
      <c r="K26620">
        <v>2025</v>
      </c>
    </row>
    <row r="26621" spans="1:11" x14ac:dyDescent="0.25">
      <c r="A26621">
        <v>211110903</v>
      </c>
      <c r="B26621" t="s">
        <v>210</v>
      </c>
      <c r="C26621" t="s">
        <v>619</v>
      </c>
      <c r="D26621">
        <v>60.16</v>
      </c>
      <c r="E26621" t="s">
        <v>12</v>
      </c>
      <c r="F26621">
        <v>214.17</v>
      </c>
      <c r="G26621" s="2">
        <f t="shared" si="416"/>
        <v>3.5600066489361701</v>
      </c>
      <c r="H26621" s="3">
        <v>45775</v>
      </c>
      <c r="I26621" t="s">
        <v>22</v>
      </c>
      <c r="J26621" t="s">
        <v>782</v>
      </c>
      <c r="K26621">
        <v>2025</v>
      </c>
    </row>
    <row r="26622" spans="1:11" x14ac:dyDescent="0.25">
      <c r="A26622">
        <v>211110903</v>
      </c>
      <c r="B26622" t="s">
        <v>210</v>
      </c>
      <c r="C26622" t="s">
        <v>623</v>
      </c>
      <c r="D26622">
        <v>35.85</v>
      </c>
      <c r="E26622" t="s">
        <v>12</v>
      </c>
      <c r="F26622">
        <v>111.14</v>
      </c>
      <c r="G26622" s="2">
        <f t="shared" si="416"/>
        <v>3.1001394700139469</v>
      </c>
      <c r="H26622" s="3">
        <v>45775</v>
      </c>
      <c r="I26622" t="s">
        <v>22</v>
      </c>
      <c r="J26622" t="s">
        <v>782</v>
      </c>
      <c r="K26622">
        <v>2025</v>
      </c>
    </row>
    <row r="26623" spans="1:11" x14ac:dyDescent="0.25">
      <c r="A26623">
        <v>211110903</v>
      </c>
      <c r="B26623" t="s">
        <v>210</v>
      </c>
      <c r="C26623" t="s">
        <v>616</v>
      </c>
      <c r="D26623">
        <v>126.41999999999999</v>
      </c>
      <c r="E26623" t="s">
        <v>12</v>
      </c>
      <c r="F26623">
        <v>356.51</v>
      </c>
      <c r="G26623" s="2">
        <f t="shared" si="416"/>
        <v>2.8200442967884829</v>
      </c>
      <c r="H26623" s="3">
        <v>45775</v>
      </c>
      <c r="I26623" t="s">
        <v>22</v>
      </c>
      <c r="J26623" t="s">
        <v>782</v>
      </c>
      <c r="K26623">
        <v>2025</v>
      </c>
    </row>
    <row r="26624" spans="1:11" x14ac:dyDescent="0.25">
      <c r="A26624">
        <v>211110903</v>
      </c>
      <c r="B26624" t="s">
        <v>210</v>
      </c>
      <c r="C26624" t="s">
        <v>624</v>
      </c>
      <c r="D26624">
        <v>39.56</v>
      </c>
      <c r="E26624" t="s">
        <v>12</v>
      </c>
      <c r="F26624">
        <v>127.38</v>
      </c>
      <c r="G26624" s="2">
        <f t="shared" ref="G26624:G26687" si="417">F26624/D26624</f>
        <v>3.2199191102123352</v>
      </c>
      <c r="H26624" s="3">
        <v>45775</v>
      </c>
      <c r="I26624" t="s">
        <v>22</v>
      </c>
      <c r="J26624" t="s">
        <v>782</v>
      </c>
      <c r="K26624">
        <v>2025</v>
      </c>
    </row>
    <row r="26625" spans="1:11" x14ac:dyDescent="0.25">
      <c r="A26625">
        <v>211110903</v>
      </c>
      <c r="B26625" t="s">
        <v>210</v>
      </c>
      <c r="C26625" t="s">
        <v>593</v>
      </c>
      <c r="D26625">
        <v>60</v>
      </c>
      <c r="E26625" t="s">
        <v>12</v>
      </c>
      <c r="F26625">
        <v>193.2</v>
      </c>
      <c r="G26625" s="2">
        <f t="shared" si="417"/>
        <v>3.2199999999999998</v>
      </c>
      <c r="H26625" s="3">
        <v>45775</v>
      </c>
      <c r="I26625" t="s">
        <v>22</v>
      </c>
      <c r="J26625" t="s">
        <v>782</v>
      </c>
      <c r="K26625">
        <v>2025</v>
      </c>
    </row>
    <row r="26626" spans="1:11" x14ac:dyDescent="0.25">
      <c r="A26626">
        <v>211110903</v>
      </c>
      <c r="B26626" t="s">
        <v>210</v>
      </c>
      <c r="C26626" t="s">
        <v>625</v>
      </c>
      <c r="D26626">
        <v>32.4</v>
      </c>
      <c r="E26626" t="s">
        <v>12</v>
      </c>
      <c r="F26626">
        <v>141.91</v>
      </c>
      <c r="G26626" s="2">
        <f t="shared" si="417"/>
        <v>4.3799382716049386</v>
      </c>
      <c r="H26626" s="3">
        <v>45775</v>
      </c>
      <c r="I26626" t="s">
        <v>22</v>
      </c>
      <c r="J26626" t="s">
        <v>782</v>
      </c>
      <c r="K26626">
        <v>2025</v>
      </c>
    </row>
    <row r="26627" spans="1:11" x14ac:dyDescent="0.25">
      <c r="A26627">
        <v>211110903</v>
      </c>
      <c r="B26627" t="s">
        <v>210</v>
      </c>
      <c r="C26627" t="s">
        <v>47</v>
      </c>
      <c r="D26627">
        <v>24</v>
      </c>
      <c r="E26627" t="s">
        <v>21</v>
      </c>
      <c r="F26627">
        <v>72</v>
      </c>
      <c r="G26627" s="2">
        <f t="shared" si="417"/>
        <v>3</v>
      </c>
      <c r="H26627" s="3">
        <v>45775</v>
      </c>
      <c r="I26627" t="s">
        <v>22</v>
      </c>
      <c r="J26627" t="s">
        <v>782</v>
      </c>
      <c r="K26627">
        <v>2025</v>
      </c>
    </row>
    <row r="26628" spans="1:11" x14ac:dyDescent="0.25">
      <c r="A26628">
        <v>211111462</v>
      </c>
      <c r="B26628" t="s">
        <v>345</v>
      </c>
      <c r="C26628" t="s">
        <v>551</v>
      </c>
      <c r="D26628">
        <v>9.93</v>
      </c>
      <c r="E26628" t="s">
        <v>12</v>
      </c>
      <c r="F26628">
        <v>20.059999999999999</v>
      </c>
      <c r="G26628" s="2">
        <f t="shared" si="417"/>
        <v>2.0201409869083586</v>
      </c>
      <c r="H26628" s="3">
        <v>45775</v>
      </c>
      <c r="I26628" t="s">
        <v>33</v>
      </c>
      <c r="J26628" t="s">
        <v>782</v>
      </c>
      <c r="K26628">
        <v>2025</v>
      </c>
    </row>
    <row r="26629" spans="1:11" x14ac:dyDescent="0.25">
      <c r="A26629">
        <v>211111462</v>
      </c>
      <c r="B26629" t="s">
        <v>345</v>
      </c>
      <c r="C26629" t="s">
        <v>603</v>
      </c>
      <c r="D26629">
        <v>77.328999999999994</v>
      </c>
      <c r="E26629" t="s">
        <v>12</v>
      </c>
      <c r="F26629">
        <v>255.19</v>
      </c>
      <c r="G26629" s="2">
        <f t="shared" si="417"/>
        <v>3.3000556065641611</v>
      </c>
      <c r="H26629" s="3">
        <v>45775</v>
      </c>
      <c r="I26629" t="s">
        <v>33</v>
      </c>
      <c r="J26629" t="s">
        <v>782</v>
      </c>
      <c r="K26629">
        <v>2025</v>
      </c>
    </row>
    <row r="26630" spans="1:11" x14ac:dyDescent="0.25">
      <c r="A26630">
        <v>211111462</v>
      </c>
      <c r="B26630" t="s">
        <v>345</v>
      </c>
      <c r="C26630" t="s">
        <v>517</v>
      </c>
      <c r="D26630">
        <v>11.46</v>
      </c>
      <c r="E26630" t="s">
        <v>12</v>
      </c>
      <c r="F26630">
        <v>36.1</v>
      </c>
      <c r="G26630" s="2">
        <f t="shared" si="417"/>
        <v>3.1500872600349039</v>
      </c>
      <c r="H26630" s="3">
        <v>45775</v>
      </c>
      <c r="I26630" t="s">
        <v>33</v>
      </c>
      <c r="J26630" t="s">
        <v>782</v>
      </c>
      <c r="K26630">
        <v>2025</v>
      </c>
    </row>
    <row r="26631" spans="1:11" x14ac:dyDescent="0.25">
      <c r="A26631">
        <v>211111462</v>
      </c>
      <c r="B26631" t="s">
        <v>345</v>
      </c>
      <c r="C26631" t="s">
        <v>637</v>
      </c>
      <c r="D26631">
        <v>15.696</v>
      </c>
      <c r="E26631" t="s">
        <v>12</v>
      </c>
      <c r="F26631">
        <v>52.58</v>
      </c>
      <c r="G26631" s="2">
        <f t="shared" si="417"/>
        <v>3.3498980632008153</v>
      </c>
      <c r="H26631" s="3">
        <v>45775</v>
      </c>
      <c r="I26631" t="s">
        <v>33</v>
      </c>
      <c r="J26631" t="s">
        <v>782</v>
      </c>
      <c r="K26631">
        <v>2025</v>
      </c>
    </row>
    <row r="26632" spans="1:11" x14ac:dyDescent="0.25">
      <c r="A26632">
        <v>211111462</v>
      </c>
      <c r="B26632" t="s">
        <v>345</v>
      </c>
      <c r="C26632" t="s">
        <v>98</v>
      </c>
      <c r="D26632">
        <v>2</v>
      </c>
      <c r="E26632" t="s">
        <v>21</v>
      </c>
      <c r="F26632">
        <v>84.4</v>
      </c>
      <c r="G26632" s="2">
        <f t="shared" si="417"/>
        <v>42.2</v>
      </c>
      <c r="H26632" s="3">
        <v>45775</v>
      </c>
      <c r="I26632" t="s">
        <v>33</v>
      </c>
      <c r="J26632" t="s">
        <v>782</v>
      </c>
      <c r="K26632">
        <v>2025</v>
      </c>
    </row>
    <row r="26633" spans="1:11" x14ac:dyDescent="0.25">
      <c r="A26633">
        <v>211110623</v>
      </c>
      <c r="B26633" t="s">
        <v>254</v>
      </c>
      <c r="C26633" t="s">
        <v>517</v>
      </c>
      <c r="D26633">
        <v>22.91</v>
      </c>
      <c r="E26633" t="s">
        <v>12</v>
      </c>
      <c r="F26633">
        <v>72.17</v>
      </c>
      <c r="G26633" s="2">
        <f t="shared" si="417"/>
        <v>3.1501527717154083</v>
      </c>
      <c r="H26633" s="3">
        <v>45775</v>
      </c>
      <c r="I26633" t="s">
        <v>42</v>
      </c>
      <c r="J26633" t="s">
        <v>782</v>
      </c>
      <c r="K26633">
        <v>2025</v>
      </c>
    </row>
    <row r="26634" spans="1:11" x14ac:dyDescent="0.25">
      <c r="A26634">
        <v>211110623</v>
      </c>
      <c r="B26634" t="s">
        <v>254</v>
      </c>
      <c r="C26634" t="s">
        <v>514</v>
      </c>
      <c r="D26634">
        <v>17.350000000000001</v>
      </c>
      <c r="E26634" t="s">
        <v>12</v>
      </c>
      <c r="F26634">
        <v>53.79</v>
      </c>
      <c r="G26634" s="2">
        <f t="shared" si="417"/>
        <v>3.1002881844380399</v>
      </c>
      <c r="H26634" s="3">
        <v>45775</v>
      </c>
      <c r="I26634" t="s">
        <v>42</v>
      </c>
      <c r="J26634" t="s">
        <v>782</v>
      </c>
      <c r="K26634">
        <v>2025</v>
      </c>
    </row>
    <row r="26635" spans="1:11" x14ac:dyDescent="0.25">
      <c r="A26635">
        <v>211110623</v>
      </c>
      <c r="B26635" t="s">
        <v>254</v>
      </c>
      <c r="C26635" t="s">
        <v>600</v>
      </c>
      <c r="D26635">
        <v>15.09</v>
      </c>
      <c r="E26635" t="s">
        <v>12</v>
      </c>
      <c r="F26635">
        <v>48.29</v>
      </c>
      <c r="G26635" s="2">
        <f t="shared" si="417"/>
        <v>3.2001325381047052</v>
      </c>
      <c r="H26635" s="3">
        <v>45775</v>
      </c>
      <c r="I26635" t="s">
        <v>42</v>
      </c>
      <c r="J26635" t="s">
        <v>782</v>
      </c>
      <c r="K26635">
        <v>2025</v>
      </c>
    </row>
    <row r="26636" spans="1:11" x14ac:dyDescent="0.25">
      <c r="A26636">
        <v>211110623</v>
      </c>
      <c r="B26636" t="s">
        <v>254</v>
      </c>
      <c r="C26636" t="s">
        <v>613</v>
      </c>
      <c r="D26636">
        <v>6.75</v>
      </c>
      <c r="E26636" t="s">
        <v>12</v>
      </c>
      <c r="F26636">
        <v>21.26</v>
      </c>
      <c r="G26636" s="2">
        <f t="shared" si="417"/>
        <v>3.1496296296296298</v>
      </c>
      <c r="H26636" s="3">
        <v>45775</v>
      </c>
      <c r="I26636" t="s">
        <v>42</v>
      </c>
      <c r="J26636" t="s">
        <v>782</v>
      </c>
      <c r="K26636">
        <v>2025</v>
      </c>
    </row>
    <row r="26637" spans="1:11" x14ac:dyDescent="0.25">
      <c r="A26637">
        <v>211110623</v>
      </c>
      <c r="B26637" t="s">
        <v>254</v>
      </c>
      <c r="C26637" t="s">
        <v>595</v>
      </c>
      <c r="D26637">
        <v>17.25</v>
      </c>
      <c r="E26637" t="s">
        <v>12</v>
      </c>
      <c r="F26637">
        <v>55.2</v>
      </c>
      <c r="G26637" s="2">
        <f t="shared" si="417"/>
        <v>3.2</v>
      </c>
      <c r="H26637" s="3">
        <v>45775</v>
      </c>
      <c r="I26637" t="s">
        <v>42</v>
      </c>
      <c r="J26637" t="s">
        <v>782</v>
      </c>
      <c r="K26637">
        <v>2025</v>
      </c>
    </row>
    <row r="26638" spans="1:11" x14ac:dyDescent="0.25">
      <c r="A26638">
        <v>211111387</v>
      </c>
      <c r="B26638" t="s">
        <v>335</v>
      </c>
      <c r="C26638" t="s">
        <v>604</v>
      </c>
      <c r="D26638">
        <v>45.597000000000001</v>
      </c>
      <c r="E26638" t="s">
        <v>12</v>
      </c>
      <c r="F26638">
        <v>170.99</v>
      </c>
      <c r="G26638" s="2">
        <f t="shared" si="417"/>
        <v>3.75002741408426</v>
      </c>
      <c r="H26638" s="3">
        <v>45775</v>
      </c>
      <c r="I26638" t="s">
        <v>148</v>
      </c>
      <c r="J26638" t="s">
        <v>782</v>
      </c>
      <c r="K26638">
        <v>2025</v>
      </c>
    </row>
    <row r="26639" spans="1:11" x14ac:dyDescent="0.25">
      <c r="A26639">
        <v>211111387</v>
      </c>
      <c r="B26639" t="s">
        <v>335</v>
      </c>
      <c r="C26639" t="s">
        <v>514</v>
      </c>
      <c r="D26639">
        <v>85.304000000000002</v>
      </c>
      <c r="E26639" t="s">
        <v>12</v>
      </c>
      <c r="F26639">
        <v>264.44</v>
      </c>
      <c r="G26639" s="2">
        <f t="shared" si="417"/>
        <v>3.0999718653287065</v>
      </c>
      <c r="H26639" s="3">
        <v>45775</v>
      </c>
      <c r="I26639" t="s">
        <v>148</v>
      </c>
      <c r="J26639" t="s">
        <v>782</v>
      </c>
      <c r="K26639">
        <v>2025</v>
      </c>
    </row>
    <row r="26640" spans="1:11" x14ac:dyDescent="0.25">
      <c r="A26640">
        <v>211110959</v>
      </c>
      <c r="B26640" t="s">
        <v>117</v>
      </c>
      <c r="C26640" t="s">
        <v>517</v>
      </c>
      <c r="D26640">
        <v>34.869999999999997</v>
      </c>
      <c r="E26640" t="s">
        <v>12</v>
      </c>
      <c r="F26640">
        <v>106.35</v>
      </c>
      <c r="G26640" s="2">
        <f t="shared" si="417"/>
        <v>3.0498996271866936</v>
      </c>
      <c r="H26640" s="3">
        <v>45775</v>
      </c>
      <c r="I26640" t="s">
        <v>33</v>
      </c>
      <c r="J26640" t="s">
        <v>782</v>
      </c>
      <c r="K26640">
        <v>2025</v>
      </c>
    </row>
    <row r="26641" spans="1:11" x14ac:dyDescent="0.25">
      <c r="A26641">
        <v>211110959</v>
      </c>
      <c r="B26641" t="s">
        <v>117</v>
      </c>
      <c r="C26641" t="s">
        <v>514</v>
      </c>
      <c r="D26641">
        <v>25.53</v>
      </c>
      <c r="E26641" t="s">
        <v>12</v>
      </c>
      <c r="F26641">
        <v>76.59</v>
      </c>
      <c r="G26641" s="2">
        <f t="shared" si="417"/>
        <v>3</v>
      </c>
      <c r="H26641" s="3">
        <v>45775</v>
      </c>
      <c r="I26641" t="s">
        <v>33</v>
      </c>
      <c r="J26641" t="s">
        <v>782</v>
      </c>
      <c r="K26641">
        <v>2025</v>
      </c>
    </row>
    <row r="26642" spans="1:11" x14ac:dyDescent="0.25">
      <c r="A26642">
        <v>211110959</v>
      </c>
      <c r="B26642" t="s">
        <v>117</v>
      </c>
      <c r="C26642" t="s">
        <v>654</v>
      </c>
      <c r="D26642">
        <v>4.9000000000000004</v>
      </c>
      <c r="E26642" t="s">
        <v>12</v>
      </c>
      <c r="F26642">
        <v>21.81</v>
      </c>
      <c r="G26642" s="2">
        <f t="shared" si="417"/>
        <v>4.4510204081632647</v>
      </c>
      <c r="H26642" s="3">
        <v>45775</v>
      </c>
      <c r="I26642" t="s">
        <v>33</v>
      </c>
      <c r="J26642" t="s">
        <v>782</v>
      </c>
      <c r="K26642">
        <v>2025</v>
      </c>
    </row>
    <row r="26643" spans="1:11" x14ac:dyDescent="0.25">
      <c r="A26643">
        <v>211110959</v>
      </c>
      <c r="B26643" t="s">
        <v>117</v>
      </c>
      <c r="C26643" t="s">
        <v>766</v>
      </c>
      <c r="D26643">
        <v>24</v>
      </c>
      <c r="E26643" t="s">
        <v>21</v>
      </c>
      <c r="F26643">
        <v>24.02</v>
      </c>
      <c r="G26643" s="2">
        <f t="shared" si="417"/>
        <v>1.0008333333333332</v>
      </c>
      <c r="H26643" s="3">
        <v>45775</v>
      </c>
      <c r="I26643" t="s">
        <v>33</v>
      </c>
      <c r="J26643" t="s">
        <v>782</v>
      </c>
      <c r="K26643">
        <v>2025</v>
      </c>
    </row>
    <row r="26644" spans="1:11" x14ac:dyDescent="0.25">
      <c r="A26644">
        <v>211111377</v>
      </c>
      <c r="B26644" t="s">
        <v>271</v>
      </c>
      <c r="C26644" t="s">
        <v>619</v>
      </c>
      <c r="D26644">
        <v>13.55</v>
      </c>
      <c r="E26644" t="s">
        <v>12</v>
      </c>
      <c r="F26644">
        <v>53.52</v>
      </c>
      <c r="G26644" s="2">
        <f t="shared" si="417"/>
        <v>3.9498154981549818</v>
      </c>
      <c r="H26644" s="3">
        <v>45775</v>
      </c>
      <c r="I26644" t="s">
        <v>42</v>
      </c>
      <c r="J26644" t="s">
        <v>782</v>
      </c>
      <c r="K26644">
        <v>2025</v>
      </c>
    </row>
    <row r="26645" spans="1:11" x14ac:dyDescent="0.25">
      <c r="A26645">
        <v>211112515</v>
      </c>
      <c r="B26645" t="s">
        <v>832</v>
      </c>
      <c r="C26645" t="s">
        <v>620</v>
      </c>
      <c r="D26645">
        <v>16.760000000000002</v>
      </c>
      <c r="E26645" t="s">
        <v>12</v>
      </c>
      <c r="F26645">
        <v>114.97</v>
      </c>
      <c r="G26645" s="2">
        <f t="shared" si="417"/>
        <v>6.8597852028639608</v>
      </c>
      <c r="H26645" s="3">
        <v>45775</v>
      </c>
      <c r="I26645" t="s">
        <v>33</v>
      </c>
      <c r="J26645" t="s">
        <v>782</v>
      </c>
      <c r="K26645">
        <v>2025</v>
      </c>
    </row>
    <row r="26646" spans="1:11" x14ac:dyDescent="0.25">
      <c r="A26646">
        <v>211112515</v>
      </c>
      <c r="B26646" t="s">
        <v>832</v>
      </c>
      <c r="C26646" t="s">
        <v>690</v>
      </c>
      <c r="D26646">
        <v>48.72</v>
      </c>
      <c r="E26646" t="s">
        <v>12</v>
      </c>
      <c r="F26646">
        <v>165.65</v>
      </c>
      <c r="G26646" s="2">
        <f t="shared" si="417"/>
        <v>3.4000410509031203</v>
      </c>
      <c r="H26646" s="3">
        <v>45775</v>
      </c>
      <c r="I26646" t="s">
        <v>33</v>
      </c>
      <c r="J26646" t="s">
        <v>782</v>
      </c>
      <c r="K26646">
        <v>2025</v>
      </c>
    </row>
    <row r="26647" spans="1:11" x14ac:dyDescent="0.25">
      <c r="A26647">
        <v>211112515</v>
      </c>
      <c r="B26647" t="s">
        <v>832</v>
      </c>
      <c r="C26647" t="s">
        <v>623</v>
      </c>
      <c r="D26647">
        <v>29.08</v>
      </c>
      <c r="E26647" t="s">
        <v>12</v>
      </c>
      <c r="F26647">
        <v>100.33</v>
      </c>
      <c r="G26647" s="2">
        <f t="shared" si="417"/>
        <v>3.4501375515818435</v>
      </c>
      <c r="H26647" s="3">
        <v>45775</v>
      </c>
      <c r="I26647" t="s">
        <v>33</v>
      </c>
      <c r="J26647" t="s">
        <v>782</v>
      </c>
      <c r="K26647">
        <v>2025</v>
      </c>
    </row>
    <row r="26648" spans="1:11" x14ac:dyDescent="0.25">
      <c r="A26648">
        <v>211112515</v>
      </c>
      <c r="B26648" t="s">
        <v>832</v>
      </c>
      <c r="C26648" t="s">
        <v>638</v>
      </c>
      <c r="D26648">
        <v>44.2</v>
      </c>
      <c r="E26648" t="s">
        <v>12</v>
      </c>
      <c r="F26648">
        <v>145.86000000000001</v>
      </c>
      <c r="G26648" s="2">
        <f t="shared" si="417"/>
        <v>3.3000000000000003</v>
      </c>
      <c r="H26648" s="3">
        <v>45775</v>
      </c>
      <c r="I26648" t="s">
        <v>33</v>
      </c>
      <c r="J26648" t="s">
        <v>782</v>
      </c>
      <c r="K26648">
        <v>2025</v>
      </c>
    </row>
    <row r="26649" spans="1:11" x14ac:dyDescent="0.25">
      <c r="A26649">
        <v>211112515</v>
      </c>
      <c r="B26649" t="s">
        <v>832</v>
      </c>
      <c r="C26649" t="s">
        <v>624</v>
      </c>
      <c r="D26649">
        <v>26.524999999999999</v>
      </c>
      <c r="E26649" t="s">
        <v>12</v>
      </c>
      <c r="F26649">
        <v>96.02</v>
      </c>
      <c r="G26649" s="2">
        <f t="shared" si="417"/>
        <v>3.6199811498586238</v>
      </c>
      <c r="H26649" s="3">
        <v>45775</v>
      </c>
      <c r="I26649" t="s">
        <v>33</v>
      </c>
      <c r="J26649" t="s">
        <v>782</v>
      </c>
      <c r="K26649">
        <v>2025</v>
      </c>
    </row>
    <row r="26650" spans="1:11" x14ac:dyDescent="0.25">
      <c r="A26650">
        <v>211112515</v>
      </c>
      <c r="B26650" t="s">
        <v>832</v>
      </c>
      <c r="C26650" t="s">
        <v>625</v>
      </c>
      <c r="D26650">
        <v>27.83</v>
      </c>
      <c r="E26650" t="s">
        <v>12</v>
      </c>
      <c r="F26650">
        <v>128.02000000000001</v>
      </c>
      <c r="G26650" s="2">
        <f t="shared" si="417"/>
        <v>4.6000718648939998</v>
      </c>
      <c r="H26650" s="3">
        <v>45775</v>
      </c>
      <c r="I26650" t="s">
        <v>33</v>
      </c>
      <c r="J26650" t="s">
        <v>782</v>
      </c>
      <c r="K26650">
        <v>2025</v>
      </c>
    </row>
    <row r="26651" spans="1:11" x14ac:dyDescent="0.25">
      <c r="A26651">
        <v>211112515</v>
      </c>
      <c r="B26651" t="s">
        <v>832</v>
      </c>
      <c r="C26651" t="s">
        <v>626</v>
      </c>
      <c r="D26651">
        <v>20.734999999999999</v>
      </c>
      <c r="E26651" t="s">
        <v>12</v>
      </c>
      <c r="F26651">
        <v>66.349999999999994</v>
      </c>
      <c r="G26651" s="2">
        <f t="shared" si="417"/>
        <v>3.1999035447311308</v>
      </c>
      <c r="H26651" s="3">
        <v>45775</v>
      </c>
      <c r="I26651" t="s">
        <v>33</v>
      </c>
      <c r="J26651" t="s">
        <v>782</v>
      </c>
      <c r="K26651">
        <v>2025</v>
      </c>
    </row>
    <row r="26652" spans="1:11" x14ac:dyDescent="0.25">
      <c r="A26652">
        <v>211112515</v>
      </c>
      <c r="B26652" t="s">
        <v>832</v>
      </c>
      <c r="C26652" t="s">
        <v>595</v>
      </c>
      <c r="D26652">
        <v>44.1</v>
      </c>
      <c r="E26652" t="s">
        <v>12</v>
      </c>
      <c r="F26652">
        <v>141.12</v>
      </c>
      <c r="G26652" s="2">
        <f t="shared" si="417"/>
        <v>3.2</v>
      </c>
      <c r="H26652" s="3">
        <v>45775</v>
      </c>
      <c r="I26652" t="s">
        <v>33</v>
      </c>
      <c r="J26652" t="s">
        <v>782</v>
      </c>
      <c r="K26652">
        <v>2025</v>
      </c>
    </row>
    <row r="26653" spans="1:11" x14ac:dyDescent="0.25">
      <c r="A26653">
        <v>211112515</v>
      </c>
      <c r="B26653" t="s">
        <v>832</v>
      </c>
      <c r="C26653" t="s">
        <v>628</v>
      </c>
      <c r="D26653">
        <v>41.63</v>
      </c>
      <c r="E26653" t="s">
        <v>12</v>
      </c>
      <c r="F26653">
        <v>226.47</v>
      </c>
      <c r="G26653" s="2">
        <f t="shared" si="417"/>
        <v>5.4400672591880852</v>
      </c>
      <c r="H26653" s="3">
        <v>45775</v>
      </c>
      <c r="I26653" t="s">
        <v>33</v>
      </c>
      <c r="J26653" t="s">
        <v>782</v>
      </c>
      <c r="K26653">
        <v>2025</v>
      </c>
    </row>
    <row r="26654" spans="1:11" x14ac:dyDescent="0.25">
      <c r="A26654">
        <v>211112515</v>
      </c>
      <c r="B26654" t="s">
        <v>832</v>
      </c>
      <c r="C26654" t="s">
        <v>598</v>
      </c>
      <c r="D26654">
        <v>23.245000000000001</v>
      </c>
      <c r="E26654" t="s">
        <v>12</v>
      </c>
      <c r="F26654">
        <v>162.02000000000001</v>
      </c>
      <c r="G26654" s="2">
        <f t="shared" si="417"/>
        <v>6.9701010970101098</v>
      </c>
      <c r="H26654" s="3">
        <v>45775</v>
      </c>
      <c r="I26654" t="s">
        <v>33</v>
      </c>
      <c r="J26654" t="s">
        <v>782</v>
      </c>
      <c r="K26654">
        <v>2025</v>
      </c>
    </row>
    <row r="26655" spans="1:11" x14ac:dyDescent="0.25">
      <c r="A26655">
        <v>211112515</v>
      </c>
      <c r="B26655" t="s">
        <v>832</v>
      </c>
      <c r="C26655" t="s">
        <v>621</v>
      </c>
      <c r="D26655">
        <v>18.47</v>
      </c>
      <c r="E26655" t="s">
        <v>12</v>
      </c>
      <c r="F26655">
        <v>54.86</v>
      </c>
      <c r="G26655" s="2">
        <f t="shared" si="417"/>
        <v>2.9702219815917705</v>
      </c>
      <c r="H26655" s="3">
        <v>45775</v>
      </c>
      <c r="I26655" t="s">
        <v>33</v>
      </c>
      <c r="J26655" t="s">
        <v>782</v>
      </c>
      <c r="K26655">
        <v>2025</v>
      </c>
    </row>
    <row r="26656" spans="1:11" x14ac:dyDescent="0.25">
      <c r="A26656">
        <v>211110950</v>
      </c>
      <c r="B26656" t="s">
        <v>194</v>
      </c>
      <c r="C26656" t="s">
        <v>758</v>
      </c>
      <c r="D26656">
        <v>380</v>
      </c>
      <c r="E26656" t="s">
        <v>12</v>
      </c>
      <c r="F26656">
        <v>22.8</v>
      </c>
      <c r="G26656" s="2">
        <f t="shared" si="417"/>
        <v>6.0000000000000005E-2</v>
      </c>
      <c r="H26656" s="3">
        <v>45775</v>
      </c>
      <c r="I26656" t="s">
        <v>25</v>
      </c>
      <c r="J26656" t="s">
        <v>782</v>
      </c>
      <c r="K26656">
        <v>2025</v>
      </c>
    </row>
    <row r="26657" spans="1:11" x14ac:dyDescent="0.25">
      <c r="A26657">
        <v>211110950</v>
      </c>
      <c r="B26657" t="s">
        <v>194</v>
      </c>
      <c r="C26657" t="s">
        <v>758</v>
      </c>
      <c r="D26657">
        <v>140</v>
      </c>
      <c r="E26657" t="s">
        <v>12</v>
      </c>
      <c r="F26657">
        <v>8.4</v>
      </c>
      <c r="G26657" s="2">
        <f t="shared" si="417"/>
        <v>6.0000000000000005E-2</v>
      </c>
      <c r="H26657" s="3">
        <v>45775</v>
      </c>
      <c r="I26657" t="s">
        <v>25</v>
      </c>
      <c r="J26657" t="s">
        <v>782</v>
      </c>
      <c r="K26657">
        <v>2025</v>
      </c>
    </row>
    <row r="26658" spans="1:11" x14ac:dyDescent="0.25">
      <c r="A26658">
        <v>211111377</v>
      </c>
      <c r="B26658" t="s">
        <v>271</v>
      </c>
      <c r="C26658" t="s">
        <v>619</v>
      </c>
      <c r="D26658">
        <v>4.34</v>
      </c>
      <c r="E26658" t="s">
        <v>12</v>
      </c>
      <c r="F26658">
        <v>17.14</v>
      </c>
      <c r="G26658" s="2">
        <f t="shared" si="417"/>
        <v>3.9493087557603688</v>
      </c>
      <c r="H26658" s="3">
        <v>45775</v>
      </c>
      <c r="I26658" t="s">
        <v>42</v>
      </c>
      <c r="J26658" t="s">
        <v>782</v>
      </c>
      <c r="K26658">
        <v>2025</v>
      </c>
    </row>
    <row r="26659" spans="1:11" x14ac:dyDescent="0.25">
      <c r="A26659">
        <v>211111377</v>
      </c>
      <c r="B26659" t="s">
        <v>271</v>
      </c>
      <c r="C26659" t="s">
        <v>637</v>
      </c>
      <c r="D26659">
        <v>7.68</v>
      </c>
      <c r="E26659" t="s">
        <v>12</v>
      </c>
      <c r="F26659">
        <v>26.5</v>
      </c>
      <c r="G26659" s="2">
        <f t="shared" si="417"/>
        <v>3.4505208333333335</v>
      </c>
      <c r="H26659" s="3">
        <v>45775</v>
      </c>
      <c r="I26659" t="s">
        <v>42</v>
      </c>
      <c r="J26659" t="s">
        <v>782</v>
      </c>
      <c r="K26659">
        <v>2025</v>
      </c>
    </row>
    <row r="26660" spans="1:11" x14ac:dyDescent="0.25">
      <c r="A26660">
        <v>211111377</v>
      </c>
      <c r="B26660" t="s">
        <v>271</v>
      </c>
      <c r="C26660" t="s">
        <v>616</v>
      </c>
      <c r="D26660">
        <v>5.66</v>
      </c>
      <c r="E26660" t="s">
        <v>12</v>
      </c>
      <c r="F26660">
        <v>18.399999999999999</v>
      </c>
      <c r="G26660" s="2">
        <f t="shared" si="417"/>
        <v>3.250883392226148</v>
      </c>
      <c r="H26660" s="3">
        <v>45775</v>
      </c>
      <c r="I26660" t="s">
        <v>42</v>
      </c>
      <c r="J26660" t="s">
        <v>782</v>
      </c>
      <c r="K26660">
        <v>2025</v>
      </c>
    </row>
    <row r="26661" spans="1:11" x14ac:dyDescent="0.25">
      <c r="A26661">
        <v>211111506</v>
      </c>
      <c r="B26661" t="s">
        <v>147</v>
      </c>
      <c r="C26661" t="s">
        <v>769</v>
      </c>
      <c r="D26661">
        <v>23</v>
      </c>
      <c r="E26661" t="s">
        <v>12</v>
      </c>
      <c r="F26661">
        <v>47.15</v>
      </c>
      <c r="G26661" s="2">
        <f t="shared" si="417"/>
        <v>2.0499999999999998</v>
      </c>
      <c r="H26661" s="3">
        <v>45775</v>
      </c>
      <c r="I26661" t="s">
        <v>148</v>
      </c>
      <c r="J26661" t="s">
        <v>782</v>
      </c>
      <c r="K26661">
        <v>2025</v>
      </c>
    </row>
    <row r="26662" spans="1:11" x14ac:dyDescent="0.25">
      <c r="A26662">
        <v>211111506</v>
      </c>
      <c r="B26662" t="s">
        <v>147</v>
      </c>
      <c r="C26662" t="s">
        <v>619</v>
      </c>
      <c r="D26662">
        <v>8.89</v>
      </c>
      <c r="E26662" t="s">
        <v>12</v>
      </c>
      <c r="F26662">
        <v>34.229999999999997</v>
      </c>
      <c r="G26662" s="2">
        <f t="shared" si="417"/>
        <v>3.850393700787401</v>
      </c>
      <c r="H26662" s="3">
        <v>45775</v>
      </c>
      <c r="I26662" t="s">
        <v>148</v>
      </c>
      <c r="J26662" t="s">
        <v>782</v>
      </c>
      <c r="K26662">
        <v>2025</v>
      </c>
    </row>
    <row r="26663" spans="1:11" x14ac:dyDescent="0.25">
      <c r="A26663">
        <v>211111506</v>
      </c>
      <c r="B26663" t="s">
        <v>147</v>
      </c>
      <c r="C26663" t="s">
        <v>645</v>
      </c>
      <c r="D26663">
        <v>11.15</v>
      </c>
      <c r="E26663" t="s">
        <v>12</v>
      </c>
      <c r="F26663">
        <v>44.15</v>
      </c>
      <c r="G26663" s="2">
        <f t="shared" si="417"/>
        <v>3.9596412556053808</v>
      </c>
      <c r="H26663" s="3">
        <v>45775</v>
      </c>
      <c r="I26663" t="s">
        <v>148</v>
      </c>
      <c r="J26663" t="s">
        <v>782</v>
      </c>
      <c r="K26663">
        <v>2025</v>
      </c>
    </row>
    <row r="26664" spans="1:11" x14ac:dyDescent="0.25">
      <c r="A26664">
        <v>211111506</v>
      </c>
      <c r="B26664" t="s">
        <v>147</v>
      </c>
      <c r="C26664" t="s">
        <v>599</v>
      </c>
      <c r="D26664">
        <v>81.13</v>
      </c>
      <c r="E26664" t="s">
        <v>12</v>
      </c>
      <c r="F26664">
        <v>325.33</v>
      </c>
      <c r="G26664" s="2">
        <f t="shared" si="417"/>
        <v>4.0099839763342784</v>
      </c>
      <c r="H26664" s="3">
        <v>45775</v>
      </c>
      <c r="I26664" t="s">
        <v>148</v>
      </c>
      <c r="J26664" t="s">
        <v>782</v>
      </c>
      <c r="K26664">
        <v>2025</v>
      </c>
    </row>
    <row r="26665" spans="1:11" x14ac:dyDescent="0.25">
      <c r="A26665">
        <v>211111506</v>
      </c>
      <c r="B26665" t="s">
        <v>147</v>
      </c>
      <c r="C26665" t="s">
        <v>611</v>
      </c>
      <c r="D26665">
        <v>4.4400000000000004</v>
      </c>
      <c r="E26665" t="s">
        <v>12</v>
      </c>
      <c r="F26665">
        <v>15.1</v>
      </c>
      <c r="G26665" s="2">
        <f t="shared" si="417"/>
        <v>3.4009009009009006</v>
      </c>
      <c r="H26665" s="3">
        <v>45775</v>
      </c>
      <c r="I26665" t="s">
        <v>148</v>
      </c>
      <c r="J26665" t="s">
        <v>782</v>
      </c>
      <c r="K26665">
        <v>2025</v>
      </c>
    </row>
    <row r="26666" spans="1:11" x14ac:dyDescent="0.25">
      <c r="A26666">
        <v>211111506</v>
      </c>
      <c r="B26666" t="s">
        <v>147</v>
      </c>
      <c r="C26666" t="s">
        <v>623</v>
      </c>
      <c r="D26666">
        <v>5.62</v>
      </c>
      <c r="E26666" t="s">
        <v>12</v>
      </c>
      <c r="F26666">
        <v>19.39</v>
      </c>
      <c r="G26666" s="2">
        <f t="shared" si="417"/>
        <v>3.4501779359430604</v>
      </c>
      <c r="H26666" s="3">
        <v>45775</v>
      </c>
      <c r="I26666" t="s">
        <v>148</v>
      </c>
      <c r="J26666" t="s">
        <v>782</v>
      </c>
      <c r="K26666">
        <v>2025</v>
      </c>
    </row>
    <row r="26667" spans="1:11" x14ac:dyDescent="0.25">
      <c r="A26667">
        <v>211111506</v>
      </c>
      <c r="B26667" t="s">
        <v>147</v>
      </c>
      <c r="C26667" t="s">
        <v>637</v>
      </c>
      <c r="D26667">
        <v>7.86</v>
      </c>
      <c r="E26667" t="s">
        <v>12</v>
      </c>
      <c r="F26667">
        <v>26.33</v>
      </c>
      <c r="G26667" s="2">
        <f t="shared" si="417"/>
        <v>3.3498727735368954</v>
      </c>
      <c r="H26667" s="3">
        <v>45775</v>
      </c>
      <c r="I26667" t="s">
        <v>148</v>
      </c>
      <c r="J26667" t="s">
        <v>782</v>
      </c>
      <c r="K26667">
        <v>2025</v>
      </c>
    </row>
    <row r="26668" spans="1:11" x14ac:dyDescent="0.25">
      <c r="A26668">
        <v>211111506</v>
      </c>
      <c r="B26668" t="s">
        <v>147</v>
      </c>
      <c r="C26668" t="s">
        <v>600</v>
      </c>
      <c r="D26668">
        <v>7.1429999999999998</v>
      </c>
      <c r="E26668" t="s">
        <v>12</v>
      </c>
      <c r="F26668">
        <v>22.86</v>
      </c>
      <c r="G26668" s="2">
        <f t="shared" si="417"/>
        <v>3.2003359932801345</v>
      </c>
      <c r="H26668" s="3">
        <v>45775</v>
      </c>
      <c r="I26668" t="s">
        <v>148</v>
      </c>
      <c r="J26668" t="s">
        <v>782</v>
      </c>
      <c r="K26668">
        <v>2025</v>
      </c>
    </row>
    <row r="26669" spans="1:11" x14ac:dyDescent="0.25">
      <c r="A26669">
        <v>211111506</v>
      </c>
      <c r="B26669" t="s">
        <v>147</v>
      </c>
      <c r="C26669" t="s">
        <v>616</v>
      </c>
      <c r="D26669">
        <v>5.73</v>
      </c>
      <c r="E26669" t="s">
        <v>12</v>
      </c>
      <c r="F26669">
        <v>18.05</v>
      </c>
      <c r="G26669" s="2">
        <f t="shared" si="417"/>
        <v>3.1500872600349039</v>
      </c>
      <c r="H26669" s="3">
        <v>45775</v>
      </c>
      <c r="I26669" t="s">
        <v>148</v>
      </c>
      <c r="J26669" t="s">
        <v>782</v>
      </c>
      <c r="K26669">
        <v>2025</v>
      </c>
    </row>
    <row r="26670" spans="1:11" x14ac:dyDescent="0.25">
      <c r="A26670">
        <v>211111295</v>
      </c>
      <c r="B26670" t="s">
        <v>295</v>
      </c>
      <c r="C26670" t="s">
        <v>614</v>
      </c>
      <c r="D26670">
        <v>31.95</v>
      </c>
      <c r="E26670" t="s">
        <v>12</v>
      </c>
      <c r="F26670">
        <v>119.81</v>
      </c>
      <c r="G26670" s="2">
        <f t="shared" si="417"/>
        <v>3.7499217527386541</v>
      </c>
      <c r="H26670" s="3">
        <v>45775</v>
      </c>
      <c r="I26670" t="s">
        <v>42</v>
      </c>
      <c r="J26670" t="s">
        <v>782</v>
      </c>
      <c r="K26670">
        <v>2025</v>
      </c>
    </row>
    <row r="26671" spans="1:11" x14ac:dyDescent="0.25">
      <c r="A26671">
        <v>211112515</v>
      </c>
      <c r="B26671" t="s">
        <v>832</v>
      </c>
      <c r="C26671" t="s">
        <v>678</v>
      </c>
      <c r="D26671">
        <v>21.71</v>
      </c>
      <c r="E26671" t="s">
        <v>12</v>
      </c>
      <c r="F26671">
        <v>77.069999999999993</v>
      </c>
      <c r="G26671" s="2">
        <f t="shared" si="417"/>
        <v>3.5499769691386454</v>
      </c>
      <c r="H26671" s="3">
        <v>45775</v>
      </c>
      <c r="I26671" t="s">
        <v>33</v>
      </c>
      <c r="J26671" t="s">
        <v>782</v>
      </c>
      <c r="K26671">
        <v>2025</v>
      </c>
    </row>
    <row r="26672" spans="1:11" x14ac:dyDescent="0.25">
      <c r="A26672">
        <v>211111932</v>
      </c>
      <c r="B26672" t="s">
        <v>199</v>
      </c>
      <c r="C26672" t="s">
        <v>45</v>
      </c>
      <c r="D26672">
        <v>112.4</v>
      </c>
      <c r="E26672" t="s">
        <v>12</v>
      </c>
      <c r="F26672">
        <v>318.08999999999997</v>
      </c>
      <c r="G26672" s="2">
        <f t="shared" si="417"/>
        <v>2.8299822064056936</v>
      </c>
      <c r="H26672" s="3">
        <v>45776</v>
      </c>
      <c r="I26672" t="s">
        <v>68</v>
      </c>
      <c r="J26672" t="s">
        <v>782</v>
      </c>
      <c r="K26672">
        <v>2025</v>
      </c>
    </row>
    <row r="26673" spans="1:11" x14ac:dyDescent="0.25">
      <c r="A26673">
        <v>211112469</v>
      </c>
      <c r="B26673" t="s">
        <v>668</v>
      </c>
      <c r="C26673" t="s">
        <v>639</v>
      </c>
      <c r="D26673">
        <v>95.037999999999997</v>
      </c>
      <c r="E26673" t="s">
        <v>12</v>
      </c>
      <c r="F26673">
        <v>251.85</v>
      </c>
      <c r="G26673" s="2">
        <f t="shared" si="417"/>
        <v>2.6499926345251374</v>
      </c>
      <c r="H26673" s="3">
        <v>45776</v>
      </c>
      <c r="I26673" t="s">
        <v>22</v>
      </c>
      <c r="J26673" t="s">
        <v>782</v>
      </c>
      <c r="K26673">
        <v>2025</v>
      </c>
    </row>
    <row r="26674" spans="1:11" x14ac:dyDescent="0.25">
      <c r="A26674">
        <v>211111305</v>
      </c>
      <c r="B26674" t="s">
        <v>124</v>
      </c>
      <c r="C26674" t="s">
        <v>604</v>
      </c>
      <c r="D26674">
        <v>27.6</v>
      </c>
      <c r="E26674" t="s">
        <v>12</v>
      </c>
      <c r="F26674">
        <v>100.74</v>
      </c>
      <c r="G26674" s="2">
        <f t="shared" si="417"/>
        <v>3.6499999999999995</v>
      </c>
      <c r="H26674" s="3">
        <v>45776</v>
      </c>
      <c r="I26674" t="s">
        <v>33</v>
      </c>
      <c r="J26674" t="s">
        <v>782</v>
      </c>
      <c r="K26674">
        <v>2025</v>
      </c>
    </row>
    <row r="26675" spans="1:11" x14ac:dyDescent="0.25">
      <c r="A26675">
        <v>211111305</v>
      </c>
      <c r="B26675" t="s">
        <v>124</v>
      </c>
      <c r="C26675" t="s">
        <v>599</v>
      </c>
      <c r="D26675">
        <v>1153.77</v>
      </c>
      <c r="E26675" t="s">
        <v>12</v>
      </c>
      <c r="F26675">
        <v>4511.24</v>
      </c>
      <c r="G26675" s="2">
        <f t="shared" si="417"/>
        <v>3.9099993932932904</v>
      </c>
      <c r="H26675" s="3">
        <v>45776</v>
      </c>
      <c r="I26675" t="s">
        <v>33</v>
      </c>
      <c r="J26675" t="s">
        <v>782</v>
      </c>
      <c r="K26675">
        <v>2025</v>
      </c>
    </row>
    <row r="26676" spans="1:11" x14ac:dyDescent="0.25">
      <c r="A26676">
        <v>211111305</v>
      </c>
      <c r="B26676" t="s">
        <v>124</v>
      </c>
      <c r="C26676" t="s">
        <v>676</v>
      </c>
      <c r="D26676">
        <v>48.83</v>
      </c>
      <c r="E26676" t="s">
        <v>12</v>
      </c>
      <c r="F26676">
        <v>250.01</v>
      </c>
      <c r="G26676" s="2">
        <f t="shared" si="417"/>
        <v>5.1200081916854394</v>
      </c>
      <c r="H26676" s="3">
        <v>45776</v>
      </c>
      <c r="I26676" t="s">
        <v>33</v>
      </c>
      <c r="J26676" t="s">
        <v>782</v>
      </c>
      <c r="K26676">
        <v>2025</v>
      </c>
    </row>
    <row r="26677" spans="1:11" x14ac:dyDescent="0.25">
      <c r="A26677">
        <v>211111305</v>
      </c>
      <c r="B26677" t="s">
        <v>124</v>
      </c>
      <c r="C26677" t="s">
        <v>635</v>
      </c>
      <c r="D26677">
        <v>392</v>
      </c>
      <c r="E26677" t="s">
        <v>21</v>
      </c>
      <c r="F26677">
        <v>642.88</v>
      </c>
      <c r="G26677" s="2">
        <f t="shared" si="417"/>
        <v>1.64</v>
      </c>
      <c r="H26677" s="3">
        <v>45776</v>
      </c>
      <c r="I26677" t="s">
        <v>33</v>
      </c>
      <c r="J26677" t="s">
        <v>782</v>
      </c>
      <c r="K26677">
        <v>2025</v>
      </c>
    </row>
    <row r="26678" spans="1:11" x14ac:dyDescent="0.25">
      <c r="A26678">
        <v>211111506</v>
      </c>
      <c r="B26678" t="s">
        <v>147</v>
      </c>
      <c r="C26678" t="s">
        <v>690</v>
      </c>
      <c r="D26678">
        <v>5.0999999999999996</v>
      </c>
      <c r="E26678" t="s">
        <v>12</v>
      </c>
      <c r="F26678">
        <v>17.34</v>
      </c>
      <c r="G26678" s="2">
        <f t="shared" si="417"/>
        <v>3.4000000000000004</v>
      </c>
      <c r="H26678" s="3">
        <v>45776</v>
      </c>
      <c r="I26678" t="s">
        <v>148</v>
      </c>
      <c r="J26678" t="s">
        <v>782</v>
      </c>
      <c r="K26678">
        <v>2025</v>
      </c>
    </row>
    <row r="26679" spans="1:11" x14ac:dyDescent="0.25">
      <c r="A26679">
        <v>211111506</v>
      </c>
      <c r="B26679" t="s">
        <v>147</v>
      </c>
      <c r="C26679" t="s">
        <v>517</v>
      </c>
      <c r="D26679">
        <v>11.61</v>
      </c>
      <c r="E26679" t="s">
        <v>12</v>
      </c>
      <c r="F26679">
        <v>36.57</v>
      </c>
      <c r="G26679" s="2">
        <f t="shared" si="417"/>
        <v>3.1498708010335918</v>
      </c>
      <c r="H26679" s="3">
        <v>45776</v>
      </c>
      <c r="I26679" t="s">
        <v>148</v>
      </c>
      <c r="J26679" t="s">
        <v>782</v>
      </c>
      <c r="K26679">
        <v>2025</v>
      </c>
    </row>
    <row r="26680" spans="1:11" x14ac:dyDescent="0.25">
      <c r="A26680">
        <v>211111506</v>
      </c>
      <c r="B26680" t="s">
        <v>147</v>
      </c>
      <c r="C26680" t="s">
        <v>514</v>
      </c>
      <c r="D26680">
        <v>7.78</v>
      </c>
      <c r="E26680" t="s">
        <v>12</v>
      </c>
      <c r="F26680">
        <v>24.12</v>
      </c>
      <c r="G26680" s="2">
        <f t="shared" si="417"/>
        <v>3.1002570694087406</v>
      </c>
      <c r="H26680" s="3">
        <v>45776</v>
      </c>
      <c r="I26680" t="s">
        <v>148</v>
      </c>
      <c r="J26680" t="s">
        <v>782</v>
      </c>
      <c r="K26680">
        <v>2025</v>
      </c>
    </row>
    <row r="26681" spans="1:11" x14ac:dyDescent="0.25">
      <c r="A26681">
        <v>211111506</v>
      </c>
      <c r="B26681" t="s">
        <v>147</v>
      </c>
      <c r="C26681" t="s">
        <v>626</v>
      </c>
      <c r="D26681">
        <v>4.22</v>
      </c>
      <c r="E26681" t="s">
        <v>12</v>
      </c>
      <c r="F26681">
        <v>13.5</v>
      </c>
      <c r="G26681" s="2">
        <f t="shared" si="417"/>
        <v>3.1990521327014219</v>
      </c>
      <c r="H26681" s="3">
        <v>45776</v>
      </c>
      <c r="I26681" t="s">
        <v>148</v>
      </c>
      <c r="J26681" t="s">
        <v>782</v>
      </c>
      <c r="K26681">
        <v>2025</v>
      </c>
    </row>
    <row r="26682" spans="1:11" x14ac:dyDescent="0.25">
      <c r="A26682">
        <v>211111506</v>
      </c>
      <c r="B26682" t="s">
        <v>147</v>
      </c>
      <c r="C26682" t="s">
        <v>595</v>
      </c>
      <c r="D26682">
        <v>10.65</v>
      </c>
      <c r="E26682" t="s">
        <v>12</v>
      </c>
      <c r="F26682">
        <v>34.08</v>
      </c>
      <c r="G26682" s="2">
        <f t="shared" si="417"/>
        <v>3.1999999999999997</v>
      </c>
      <c r="H26682" s="3">
        <v>45776</v>
      </c>
      <c r="I26682" t="s">
        <v>148</v>
      </c>
      <c r="J26682" t="s">
        <v>782</v>
      </c>
      <c r="K26682">
        <v>2025</v>
      </c>
    </row>
    <row r="26683" spans="1:11" x14ac:dyDescent="0.25">
      <c r="A26683">
        <v>211110629</v>
      </c>
      <c r="B26683" t="s">
        <v>355</v>
      </c>
      <c r="C26683" t="s">
        <v>98</v>
      </c>
      <c r="D26683">
        <v>3</v>
      </c>
      <c r="E26683" t="s">
        <v>21</v>
      </c>
      <c r="F26683">
        <v>126.6</v>
      </c>
      <c r="G26683" s="2">
        <f t="shared" si="417"/>
        <v>42.199999999999996</v>
      </c>
      <c r="H26683" s="3">
        <v>45776</v>
      </c>
      <c r="I26683" t="s">
        <v>68</v>
      </c>
      <c r="J26683" t="s">
        <v>782</v>
      </c>
      <c r="K26683">
        <v>2025</v>
      </c>
    </row>
    <row r="26684" spans="1:11" x14ac:dyDescent="0.25">
      <c r="A26684">
        <v>211111193</v>
      </c>
      <c r="B26684" t="s">
        <v>300</v>
      </c>
      <c r="C26684" t="s">
        <v>514</v>
      </c>
      <c r="D26684">
        <v>17.559999999999999</v>
      </c>
      <c r="E26684" t="s">
        <v>12</v>
      </c>
      <c r="F26684">
        <v>56.19</v>
      </c>
      <c r="G26684" s="2">
        <f t="shared" si="417"/>
        <v>3.1998861047835994</v>
      </c>
      <c r="H26684" s="3">
        <v>45776</v>
      </c>
      <c r="I26684" t="s">
        <v>148</v>
      </c>
      <c r="J26684" t="s">
        <v>782</v>
      </c>
      <c r="K26684">
        <v>2025</v>
      </c>
    </row>
    <row r="26685" spans="1:11" x14ac:dyDescent="0.25">
      <c r="A26685">
        <v>211112412</v>
      </c>
      <c r="B26685" t="s">
        <v>337</v>
      </c>
      <c r="C26685" t="s">
        <v>833</v>
      </c>
      <c r="D26685">
        <v>27</v>
      </c>
      <c r="E26685" t="s">
        <v>21</v>
      </c>
      <c r="F26685">
        <v>1944</v>
      </c>
      <c r="G26685" s="2">
        <f t="shared" si="417"/>
        <v>72</v>
      </c>
      <c r="H26685" s="3">
        <v>45776</v>
      </c>
      <c r="I26685" t="s">
        <v>785</v>
      </c>
      <c r="J26685" t="s">
        <v>782</v>
      </c>
      <c r="K26685">
        <v>2025</v>
      </c>
    </row>
    <row r="26686" spans="1:11" x14ac:dyDescent="0.25">
      <c r="A26686">
        <v>211131159</v>
      </c>
      <c r="B26686" t="s">
        <v>744</v>
      </c>
      <c r="C26686" t="s">
        <v>745</v>
      </c>
      <c r="D26686">
        <v>72</v>
      </c>
      <c r="E26686" t="s">
        <v>21</v>
      </c>
      <c r="F26686">
        <v>5436</v>
      </c>
      <c r="G26686" s="2">
        <f t="shared" si="417"/>
        <v>75.5</v>
      </c>
      <c r="H26686" s="3">
        <v>45776</v>
      </c>
      <c r="I26686" t="s">
        <v>699</v>
      </c>
      <c r="J26686" t="s">
        <v>782</v>
      </c>
      <c r="K26686">
        <v>2025</v>
      </c>
    </row>
    <row r="26687" spans="1:11" x14ac:dyDescent="0.25">
      <c r="A26687">
        <v>211112176</v>
      </c>
      <c r="B26687" t="s">
        <v>151</v>
      </c>
      <c r="C26687" t="s">
        <v>614</v>
      </c>
      <c r="D26687">
        <v>10.97</v>
      </c>
      <c r="E26687" t="s">
        <v>12</v>
      </c>
      <c r="F26687">
        <v>39.49</v>
      </c>
      <c r="G26687" s="2">
        <f t="shared" si="417"/>
        <v>3.5998176845943481</v>
      </c>
      <c r="H26687" s="3">
        <v>45776</v>
      </c>
      <c r="I26687" t="s">
        <v>42</v>
      </c>
      <c r="J26687" t="s">
        <v>782</v>
      </c>
      <c r="K26687">
        <v>2025</v>
      </c>
    </row>
    <row r="26688" spans="1:11" x14ac:dyDescent="0.25">
      <c r="A26688">
        <v>211111103</v>
      </c>
      <c r="B26688" t="s">
        <v>364</v>
      </c>
      <c r="C26688" t="s">
        <v>614</v>
      </c>
      <c r="D26688">
        <v>654.85</v>
      </c>
      <c r="E26688" t="s">
        <v>12</v>
      </c>
      <c r="F26688">
        <v>2324.7199999999998</v>
      </c>
      <c r="G26688" s="2">
        <f t="shared" ref="G26688:G26751" si="418">F26688/D26688</f>
        <v>3.5500038176681676</v>
      </c>
      <c r="H26688" s="3">
        <v>45776</v>
      </c>
      <c r="I26688" t="s">
        <v>42</v>
      </c>
      <c r="J26688" t="s">
        <v>782</v>
      </c>
      <c r="K26688">
        <v>2025</v>
      </c>
    </row>
    <row r="26689" spans="1:11" x14ac:dyDescent="0.25">
      <c r="A26689">
        <v>211110212</v>
      </c>
      <c r="B26689" t="s">
        <v>166</v>
      </c>
      <c r="C26689" t="s">
        <v>655</v>
      </c>
      <c r="D26689">
        <v>19.920000000000002</v>
      </c>
      <c r="E26689" t="s">
        <v>12</v>
      </c>
      <c r="F26689">
        <v>74.7</v>
      </c>
      <c r="G26689" s="2">
        <f t="shared" si="418"/>
        <v>3.75</v>
      </c>
      <c r="H26689" s="3">
        <v>45776</v>
      </c>
      <c r="I26689" t="s">
        <v>148</v>
      </c>
      <c r="J26689" t="s">
        <v>782</v>
      </c>
      <c r="K26689">
        <v>2025</v>
      </c>
    </row>
    <row r="26690" spans="1:11" x14ac:dyDescent="0.25">
      <c r="A26690">
        <v>211111506</v>
      </c>
      <c r="B26690" t="s">
        <v>147</v>
      </c>
      <c r="C26690" t="s">
        <v>625</v>
      </c>
      <c r="D26690">
        <v>3.21</v>
      </c>
      <c r="E26690" t="s">
        <v>12</v>
      </c>
      <c r="F26690">
        <v>14.77</v>
      </c>
      <c r="G26690" s="2">
        <f t="shared" si="418"/>
        <v>4.6012461059190031</v>
      </c>
      <c r="H26690" s="3">
        <v>45776</v>
      </c>
      <c r="I26690" t="s">
        <v>148</v>
      </c>
      <c r="J26690" t="s">
        <v>782</v>
      </c>
      <c r="K26690">
        <v>2025</v>
      </c>
    </row>
    <row r="26691" spans="1:11" x14ac:dyDescent="0.25">
      <c r="A26691">
        <v>211110212</v>
      </c>
      <c r="B26691" t="s">
        <v>166</v>
      </c>
      <c r="C26691" t="s">
        <v>98</v>
      </c>
      <c r="D26691">
        <v>1</v>
      </c>
      <c r="E26691" t="s">
        <v>21</v>
      </c>
      <c r="F26691">
        <v>42.2</v>
      </c>
      <c r="G26691" s="2">
        <f t="shared" si="418"/>
        <v>42.2</v>
      </c>
      <c r="H26691" s="3">
        <v>45776</v>
      </c>
      <c r="I26691" t="s">
        <v>148</v>
      </c>
      <c r="J26691" t="s">
        <v>782</v>
      </c>
      <c r="K26691">
        <v>2025</v>
      </c>
    </row>
    <row r="26692" spans="1:11" x14ac:dyDescent="0.25">
      <c r="A26692">
        <v>211111713</v>
      </c>
      <c r="B26692" t="s">
        <v>834</v>
      </c>
      <c r="C26692" t="s">
        <v>604</v>
      </c>
      <c r="D26692">
        <v>0.23499999999999999</v>
      </c>
      <c r="E26692" t="s">
        <v>12</v>
      </c>
      <c r="F26692">
        <v>0</v>
      </c>
      <c r="G26692" s="2">
        <f t="shared" si="418"/>
        <v>0</v>
      </c>
      <c r="H26692" s="3">
        <v>45776</v>
      </c>
      <c r="I26692" t="s">
        <v>22</v>
      </c>
      <c r="J26692" t="s">
        <v>782</v>
      </c>
      <c r="K26692">
        <v>2025</v>
      </c>
    </row>
    <row r="26693" spans="1:11" x14ac:dyDescent="0.25">
      <c r="A26693">
        <v>211111713</v>
      </c>
      <c r="B26693" t="s">
        <v>834</v>
      </c>
      <c r="C26693" t="s">
        <v>606</v>
      </c>
      <c r="D26693">
        <v>0.23499999999999999</v>
      </c>
      <c r="E26693" t="s">
        <v>12</v>
      </c>
      <c r="F26693">
        <v>0</v>
      </c>
      <c r="G26693" s="2">
        <f t="shared" si="418"/>
        <v>0</v>
      </c>
      <c r="H26693" s="3">
        <v>45776</v>
      </c>
      <c r="I26693" t="s">
        <v>22</v>
      </c>
      <c r="J26693" t="s">
        <v>782</v>
      </c>
      <c r="K26693">
        <v>2025</v>
      </c>
    </row>
    <row r="26694" spans="1:11" x14ac:dyDescent="0.25">
      <c r="A26694">
        <v>211111713</v>
      </c>
      <c r="B26694" t="s">
        <v>834</v>
      </c>
      <c r="C26694" t="s">
        <v>608</v>
      </c>
      <c r="D26694">
        <v>3.6</v>
      </c>
      <c r="E26694" t="s">
        <v>12</v>
      </c>
      <c r="F26694">
        <v>0</v>
      </c>
      <c r="G26694" s="2">
        <f t="shared" si="418"/>
        <v>0</v>
      </c>
      <c r="H26694" s="3">
        <v>45776</v>
      </c>
      <c r="I26694" t="s">
        <v>22</v>
      </c>
      <c r="J26694" t="s">
        <v>782</v>
      </c>
      <c r="K26694">
        <v>2025</v>
      </c>
    </row>
    <row r="26695" spans="1:11" x14ac:dyDescent="0.25">
      <c r="A26695">
        <v>211111713</v>
      </c>
      <c r="B26695" t="s">
        <v>834</v>
      </c>
      <c r="C26695" t="s">
        <v>603</v>
      </c>
      <c r="D26695">
        <v>1.28</v>
      </c>
      <c r="E26695" t="s">
        <v>12</v>
      </c>
      <c r="F26695">
        <v>0</v>
      </c>
      <c r="G26695" s="2">
        <f t="shared" si="418"/>
        <v>0</v>
      </c>
      <c r="H26695" s="3">
        <v>45776</v>
      </c>
      <c r="I26695" t="s">
        <v>22</v>
      </c>
      <c r="J26695" t="s">
        <v>782</v>
      </c>
      <c r="K26695">
        <v>2025</v>
      </c>
    </row>
    <row r="26696" spans="1:11" x14ac:dyDescent="0.25">
      <c r="A26696">
        <v>211111713</v>
      </c>
      <c r="B26696" t="s">
        <v>834</v>
      </c>
      <c r="C26696" t="s">
        <v>637</v>
      </c>
      <c r="D26696">
        <v>1.61</v>
      </c>
      <c r="E26696" t="s">
        <v>12</v>
      </c>
      <c r="F26696">
        <v>0</v>
      </c>
      <c r="G26696" s="2">
        <f t="shared" si="418"/>
        <v>0</v>
      </c>
      <c r="H26696" s="3">
        <v>45776</v>
      </c>
      <c r="I26696" t="s">
        <v>22</v>
      </c>
      <c r="J26696" t="s">
        <v>782</v>
      </c>
      <c r="K26696">
        <v>2025</v>
      </c>
    </row>
    <row r="26697" spans="1:11" x14ac:dyDescent="0.25">
      <c r="A26697">
        <v>211111713</v>
      </c>
      <c r="B26697" t="s">
        <v>834</v>
      </c>
      <c r="C26697" t="s">
        <v>593</v>
      </c>
      <c r="D26697">
        <v>1.5</v>
      </c>
      <c r="E26697" t="s">
        <v>12</v>
      </c>
      <c r="F26697">
        <v>0</v>
      </c>
      <c r="G26697" s="2">
        <f t="shared" si="418"/>
        <v>0</v>
      </c>
      <c r="H26697" s="3">
        <v>45776</v>
      </c>
      <c r="I26697" t="s">
        <v>22</v>
      </c>
      <c r="J26697" t="s">
        <v>782</v>
      </c>
      <c r="K26697">
        <v>2025</v>
      </c>
    </row>
    <row r="26698" spans="1:11" x14ac:dyDescent="0.25">
      <c r="A26698">
        <v>211110024</v>
      </c>
      <c r="B26698" t="s">
        <v>262</v>
      </c>
      <c r="C26698" t="s">
        <v>49</v>
      </c>
      <c r="D26698">
        <v>29.3</v>
      </c>
      <c r="E26698" t="s">
        <v>12</v>
      </c>
      <c r="F26698">
        <v>115.74</v>
      </c>
      <c r="G26698" s="2">
        <f t="shared" si="418"/>
        <v>3.9501706484641637</v>
      </c>
      <c r="H26698" s="3">
        <v>45776</v>
      </c>
      <c r="I26698" t="s">
        <v>42</v>
      </c>
      <c r="J26698" t="s">
        <v>782</v>
      </c>
      <c r="K26698">
        <v>2025</v>
      </c>
    </row>
    <row r="26699" spans="1:11" x14ac:dyDescent="0.25">
      <c r="A26699">
        <v>211112476</v>
      </c>
      <c r="B26699" t="s">
        <v>693</v>
      </c>
      <c r="C26699" t="s">
        <v>606</v>
      </c>
      <c r="D26699">
        <v>36.57</v>
      </c>
      <c r="E26699" t="s">
        <v>12</v>
      </c>
      <c r="F26699">
        <v>137.13999999999999</v>
      </c>
      <c r="G26699" s="2">
        <f t="shared" si="418"/>
        <v>3.7500683620453921</v>
      </c>
      <c r="H26699" s="3">
        <v>45777</v>
      </c>
      <c r="I26699" t="s">
        <v>22</v>
      </c>
      <c r="J26699" t="s">
        <v>782</v>
      </c>
      <c r="K26699">
        <v>2025</v>
      </c>
    </row>
    <row r="26700" spans="1:11" x14ac:dyDescent="0.25">
      <c r="A26700">
        <v>211110711</v>
      </c>
      <c r="B26700" t="s">
        <v>492</v>
      </c>
      <c r="C26700" t="s">
        <v>690</v>
      </c>
      <c r="D26700">
        <v>5.24</v>
      </c>
      <c r="E26700" t="s">
        <v>12</v>
      </c>
      <c r="F26700">
        <v>17.82</v>
      </c>
      <c r="G26700" s="2">
        <f t="shared" si="418"/>
        <v>3.4007633587786259</v>
      </c>
      <c r="H26700" s="3">
        <v>45777</v>
      </c>
      <c r="I26700" t="s">
        <v>42</v>
      </c>
      <c r="J26700" t="s">
        <v>782</v>
      </c>
      <c r="K26700">
        <v>2025</v>
      </c>
    </row>
    <row r="26701" spans="1:11" x14ac:dyDescent="0.25">
      <c r="A26701">
        <v>211110711</v>
      </c>
      <c r="B26701" t="s">
        <v>492</v>
      </c>
      <c r="C26701" t="s">
        <v>517</v>
      </c>
      <c r="D26701">
        <v>22.57</v>
      </c>
      <c r="E26701" t="s">
        <v>12</v>
      </c>
      <c r="F26701">
        <v>71.099999999999994</v>
      </c>
      <c r="G26701" s="2">
        <f t="shared" si="418"/>
        <v>3.1501993797075762</v>
      </c>
      <c r="H26701" s="3">
        <v>45777</v>
      </c>
      <c r="I26701" t="s">
        <v>42</v>
      </c>
      <c r="J26701" t="s">
        <v>782</v>
      </c>
      <c r="K26701">
        <v>2025</v>
      </c>
    </row>
    <row r="26702" spans="1:11" x14ac:dyDescent="0.25">
      <c r="A26702">
        <v>211110711</v>
      </c>
      <c r="B26702" t="s">
        <v>492</v>
      </c>
      <c r="C26702" t="s">
        <v>600</v>
      </c>
      <c r="D26702">
        <v>14.84</v>
      </c>
      <c r="E26702" t="s">
        <v>12</v>
      </c>
      <c r="F26702">
        <v>47.49</v>
      </c>
      <c r="G26702" s="2">
        <f t="shared" si="418"/>
        <v>3.2001347708894881</v>
      </c>
      <c r="H26702" s="3">
        <v>45777</v>
      </c>
      <c r="I26702" t="s">
        <v>42</v>
      </c>
      <c r="J26702" t="s">
        <v>782</v>
      </c>
      <c r="K26702">
        <v>2025</v>
      </c>
    </row>
    <row r="26703" spans="1:11" x14ac:dyDescent="0.25">
      <c r="A26703">
        <v>211110711</v>
      </c>
      <c r="B26703" t="s">
        <v>492</v>
      </c>
      <c r="C26703" t="s">
        <v>595</v>
      </c>
      <c r="D26703">
        <v>28.29</v>
      </c>
      <c r="E26703" t="s">
        <v>12</v>
      </c>
      <c r="F26703">
        <v>90.53</v>
      </c>
      <c r="G26703" s="2">
        <f t="shared" si="418"/>
        <v>3.2000706963591377</v>
      </c>
      <c r="H26703" s="3">
        <v>45777</v>
      </c>
      <c r="I26703" t="s">
        <v>42</v>
      </c>
      <c r="J26703" t="s">
        <v>782</v>
      </c>
      <c r="K26703">
        <v>2025</v>
      </c>
    </row>
    <row r="26704" spans="1:11" x14ac:dyDescent="0.25">
      <c r="A26704">
        <v>211112221</v>
      </c>
      <c r="B26704" t="s">
        <v>407</v>
      </c>
      <c r="C26704" t="s">
        <v>623</v>
      </c>
      <c r="D26704">
        <v>10.88</v>
      </c>
      <c r="E26704" t="s">
        <v>12</v>
      </c>
      <c r="F26704">
        <v>36.450000000000003</v>
      </c>
      <c r="G26704" s="2">
        <f t="shared" si="418"/>
        <v>3.3501838235294117</v>
      </c>
      <c r="H26704" s="3">
        <v>45777</v>
      </c>
      <c r="I26704" t="s">
        <v>394</v>
      </c>
      <c r="J26704" t="s">
        <v>782</v>
      </c>
      <c r="K26704">
        <v>2025</v>
      </c>
    </row>
    <row r="26705" spans="1:11" x14ac:dyDescent="0.25">
      <c r="A26705">
        <v>211112221</v>
      </c>
      <c r="B26705" t="s">
        <v>407</v>
      </c>
      <c r="C26705" t="s">
        <v>637</v>
      </c>
      <c r="D26705">
        <v>20.09</v>
      </c>
      <c r="E26705" t="s">
        <v>12</v>
      </c>
      <c r="F26705">
        <v>65.290000000000006</v>
      </c>
      <c r="G26705" s="2">
        <f t="shared" si="418"/>
        <v>3.2498755599800901</v>
      </c>
      <c r="H26705" s="3">
        <v>45777</v>
      </c>
      <c r="I26705" t="s">
        <v>394</v>
      </c>
      <c r="J26705" t="s">
        <v>782</v>
      </c>
      <c r="K26705">
        <v>2025</v>
      </c>
    </row>
    <row r="26706" spans="1:11" x14ac:dyDescent="0.25">
      <c r="A26706">
        <v>211112221</v>
      </c>
      <c r="B26706" t="s">
        <v>407</v>
      </c>
      <c r="C26706" t="s">
        <v>514</v>
      </c>
      <c r="D26706">
        <v>8.23</v>
      </c>
      <c r="E26706" t="s">
        <v>12</v>
      </c>
      <c r="F26706">
        <v>24.69</v>
      </c>
      <c r="G26706" s="2">
        <f t="shared" si="418"/>
        <v>3</v>
      </c>
      <c r="H26706" s="3">
        <v>45777</v>
      </c>
      <c r="I26706" t="s">
        <v>394</v>
      </c>
      <c r="J26706" t="s">
        <v>782</v>
      </c>
      <c r="K26706">
        <v>2025</v>
      </c>
    </row>
    <row r="26707" spans="1:11" x14ac:dyDescent="0.25">
      <c r="A26707">
        <v>211112076</v>
      </c>
      <c r="B26707" t="s">
        <v>222</v>
      </c>
      <c r="C26707" t="s">
        <v>604</v>
      </c>
      <c r="D26707">
        <v>4.8099999999999996</v>
      </c>
      <c r="E26707" t="s">
        <v>12</v>
      </c>
      <c r="F26707">
        <v>18.04</v>
      </c>
      <c r="G26707" s="2">
        <f t="shared" si="418"/>
        <v>3.7505197505197505</v>
      </c>
      <c r="H26707" s="3">
        <v>45777</v>
      </c>
      <c r="I26707" t="s">
        <v>33</v>
      </c>
      <c r="J26707" t="s">
        <v>782</v>
      </c>
      <c r="K26707">
        <v>2025</v>
      </c>
    </row>
    <row r="26708" spans="1:11" x14ac:dyDescent="0.25">
      <c r="A26708">
        <v>211112076</v>
      </c>
      <c r="B26708" t="s">
        <v>222</v>
      </c>
      <c r="C26708" t="s">
        <v>603</v>
      </c>
      <c r="D26708">
        <v>6.46</v>
      </c>
      <c r="E26708" t="s">
        <v>12</v>
      </c>
      <c r="F26708">
        <v>21.32</v>
      </c>
      <c r="G26708" s="2">
        <f t="shared" si="418"/>
        <v>3.3003095975232197</v>
      </c>
      <c r="H26708" s="3">
        <v>45777</v>
      </c>
      <c r="I26708" t="s">
        <v>33</v>
      </c>
      <c r="J26708" t="s">
        <v>782</v>
      </c>
      <c r="K26708">
        <v>2025</v>
      </c>
    </row>
    <row r="26709" spans="1:11" x14ac:dyDescent="0.25">
      <c r="A26709">
        <v>211112076</v>
      </c>
      <c r="B26709" t="s">
        <v>222</v>
      </c>
      <c r="C26709" t="s">
        <v>623</v>
      </c>
      <c r="D26709">
        <v>5.35</v>
      </c>
      <c r="E26709" t="s">
        <v>12</v>
      </c>
      <c r="F26709">
        <v>18.46</v>
      </c>
      <c r="G26709" s="2">
        <f t="shared" si="418"/>
        <v>3.4504672897196267</v>
      </c>
      <c r="H26709" s="3">
        <v>45777</v>
      </c>
      <c r="I26709" t="s">
        <v>33</v>
      </c>
      <c r="J26709" t="s">
        <v>782</v>
      </c>
      <c r="K26709">
        <v>2025</v>
      </c>
    </row>
    <row r="26710" spans="1:11" x14ac:dyDescent="0.25">
      <c r="A26710">
        <v>211112429</v>
      </c>
      <c r="B26710" t="s">
        <v>409</v>
      </c>
      <c r="C26710" t="s">
        <v>637</v>
      </c>
      <c r="D26710">
        <v>6.84</v>
      </c>
      <c r="E26710" t="s">
        <v>12</v>
      </c>
      <c r="F26710">
        <v>22.91</v>
      </c>
      <c r="G26710" s="2">
        <f t="shared" si="418"/>
        <v>3.3494152046783627</v>
      </c>
      <c r="H26710" s="3">
        <v>45777</v>
      </c>
      <c r="I26710" t="s">
        <v>394</v>
      </c>
      <c r="J26710" t="s">
        <v>782</v>
      </c>
      <c r="K26710">
        <v>2025</v>
      </c>
    </row>
    <row r="26711" spans="1:11" x14ac:dyDescent="0.25">
      <c r="A26711">
        <v>211112337</v>
      </c>
      <c r="B26711" t="s">
        <v>498</v>
      </c>
      <c r="C26711" t="s">
        <v>604</v>
      </c>
      <c r="D26711">
        <v>9.39</v>
      </c>
      <c r="E26711" t="s">
        <v>12</v>
      </c>
      <c r="F26711">
        <v>35.21</v>
      </c>
      <c r="G26711" s="2">
        <f t="shared" si="418"/>
        <v>3.7497337593184237</v>
      </c>
      <c r="H26711" s="3">
        <v>45777</v>
      </c>
      <c r="I26711" t="s">
        <v>394</v>
      </c>
      <c r="J26711" t="s">
        <v>782</v>
      </c>
      <c r="K26711">
        <v>2025</v>
      </c>
    </row>
    <row r="26712" spans="1:11" x14ac:dyDescent="0.25">
      <c r="A26712">
        <v>211112337</v>
      </c>
      <c r="B26712" t="s">
        <v>498</v>
      </c>
      <c r="C26712" t="s">
        <v>517</v>
      </c>
      <c r="D26712">
        <v>11.64</v>
      </c>
      <c r="E26712" t="s">
        <v>12</v>
      </c>
      <c r="F26712">
        <v>36.67</v>
      </c>
      <c r="G26712" s="2">
        <f t="shared" si="418"/>
        <v>3.1503436426116838</v>
      </c>
      <c r="H26712" s="3">
        <v>45777</v>
      </c>
      <c r="I26712" t="s">
        <v>394</v>
      </c>
      <c r="J26712" t="s">
        <v>782</v>
      </c>
      <c r="K26712">
        <v>2025</v>
      </c>
    </row>
    <row r="26713" spans="1:11" x14ac:dyDescent="0.25">
      <c r="A26713">
        <v>211112337</v>
      </c>
      <c r="B26713" t="s">
        <v>498</v>
      </c>
      <c r="C26713" t="s">
        <v>638</v>
      </c>
      <c r="D26713">
        <v>4.3499999999999996</v>
      </c>
      <c r="E26713" t="s">
        <v>12</v>
      </c>
      <c r="F26713">
        <v>14.36</v>
      </c>
      <c r="G26713" s="2">
        <f t="shared" si="418"/>
        <v>3.3011494252873566</v>
      </c>
      <c r="H26713" s="3">
        <v>45777</v>
      </c>
      <c r="I26713" t="s">
        <v>394</v>
      </c>
      <c r="J26713" t="s">
        <v>782</v>
      </c>
      <c r="K26713">
        <v>2025</v>
      </c>
    </row>
    <row r="26714" spans="1:11" x14ac:dyDescent="0.25">
      <c r="A26714">
        <v>211110442</v>
      </c>
      <c r="B26714" t="s">
        <v>37</v>
      </c>
      <c r="C26714" t="s">
        <v>619</v>
      </c>
      <c r="D26714">
        <v>13.68</v>
      </c>
      <c r="E26714" t="s">
        <v>12</v>
      </c>
      <c r="F26714">
        <v>51.3</v>
      </c>
      <c r="G26714" s="2">
        <f t="shared" si="418"/>
        <v>3.75</v>
      </c>
      <c r="H26714" s="3">
        <v>45777</v>
      </c>
      <c r="I26714" t="s">
        <v>68</v>
      </c>
      <c r="J26714" t="s">
        <v>782</v>
      </c>
      <c r="K26714">
        <v>2025</v>
      </c>
    </row>
    <row r="26715" spans="1:11" x14ac:dyDescent="0.25">
      <c r="A26715">
        <v>211111977</v>
      </c>
      <c r="B26715" t="s">
        <v>680</v>
      </c>
      <c r="C26715" t="s">
        <v>625</v>
      </c>
      <c r="D26715">
        <v>14.33</v>
      </c>
      <c r="E26715" t="s">
        <v>12</v>
      </c>
      <c r="F26715">
        <v>65.92</v>
      </c>
      <c r="G26715" s="2">
        <f t="shared" si="418"/>
        <v>4.600139567341242</v>
      </c>
      <c r="H26715" s="3">
        <v>45777</v>
      </c>
      <c r="I26715" t="s">
        <v>394</v>
      </c>
      <c r="J26715" t="s">
        <v>782</v>
      </c>
      <c r="K26715">
        <v>2025</v>
      </c>
    </row>
    <row r="26716" spans="1:11" x14ac:dyDescent="0.25">
      <c r="A26716">
        <v>211111909</v>
      </c>
      <c r="B26716" t="s">
        <v>164</v>
      </c>
      <c r="C26716" t="s">
        <v>517</v>
      </c>
      <c r="D26716">
        <v>21.89</v>
      </c>
      <c r="E26716" t="s">
        <v>12</v>
      </c>
      <c r="F26716">
        <v>68.95</v>
      </c>
      <c r="G26716" s="2">
        <f t="shared" si="418"/>
        <v>3.1498401096391047</v>
      </c>
      <c r="H26716" s="3">
        <v>45777</v>
      </c>
      <c r="I26716" t="s">
        <v>68</v>
      </c>
      <c r="J26716" t="s">
        <v>782</v>
      </c>
      <c r="K26716">
        <v>2025</v>
      </c>
    </row>
    <row r="26717" spans="1:11" x14ac:dyDescent="0.25">
      <c r="A26717">
        <v>211111909</v>
      </c>
      <c r="B26717" t="s">
        <v>164</v>
      </c>
      <c r="C26717" t="s">
        <v>518</v>
      </c>
      <c r="D26717">
        <v>11.35</v>
      </c>
      <c r="E26717" t="s">
        <v>12</v>
      </c>
      <c r="F26717">
        <v>35.979999999999997</v>
      </c>
      <c r="G26717" s="2">
        <f t="shared" si="418"/>
        <v>3.1700440528634362</v>
      </c>
      <c r="H26717" s="3">
        <v>45777</v>
      </c>
      <c r="I26717" t="s">
        <v>68</v>
      </c>
      <c r="J26717" t="s">
        <v>782</v>
      </c>
      <c r="K26717">
        <v>2025</v>
      </c>
    </row>
    <row r="26718" spans="1:11" x14ac:dyDescent="0.25">
      <c r="A26718">
        <v>211112008</v>
      </c>
      <c r="B26718" t="s">
        <v>247</v>
      </c>
      <c r="C26718" t="s">
        <v>604</v>
      </c>
      <c r="D26718">
        <v>8.9600000000000009</v>
      </c>
      <c r="E26718" t="s">
        <v>12</v>
      </c>
      <c r="F26718">
        <v>33.6</v>
      </c>
      <c r="G26718" s="2">
        <f t="shared" si="418"/>
        <v>3.75</v>
      </c>
      <c r="H26718" s="3">
        <v>45777</v>
      </c>
      <c r="I26718" t="s">
        <v>33</v>
      </c>
      <c r="J26718" t="s">
        <v>782</v>
      </c>
      <c r="K26718">
        <v>2025</v>
      </c>
    </row>
    <row r="26719" spans="1:11" x14ac:dyDescent="0.25">
      <c r="A26719">
        <v>211112008</v>
      </c>
      <c r="B26719" t="s">
        <v>247</v>
      </c>
      <c r="C26719" t="s">
        <v>606</v>
      </c>
      <c r="D26719">
        <v>4.54</v>
      </c>
      <c r="E26719" t="s">
        <v>12</v>
      </c>
      <c r="F26719">
        <v>17.03</v>
      </c>
      <c r="G26719" s="2">
        <f t="shared" si="418"/>
        <v>3.7511013215859035</v>
      </c>
      <c r="H26719" s="3">
        <v>45777</v>
      </c>
      <c r="I26719" t="s">
        <v>33</v>
      </c>
      <c r="J26719" t="s">
        <v>782</v>
      </c>
      <c r="K26719">
        <v>2025</v>
      </c>
    </row>
    <row r="26720" spans="1:11" x14ac:dyDescent="0.25">
      <c r="A26720">
        <v>211112008</v>
      </c>
      <c r="B26720" t="s">
        <v>247</v>
      </c>
      <c r="C26720" t="s">
        <v>690</v>
      </c>
      <c r="D26720">
        <v>5.1100000000000003</v>
      </c>
      <c r="E26720" t="s">
        <v>12</v>
      </c>
      <c r="F26720">
        <v>17.37</v>
      </c>
      <c r="G26720" s="2">
        <f t="shared" si="418"/>
        <v>3.3992172211350296</v>
      </c>
      <c r="H26720" s="3">
        <v>45777</v>
      </c>
      <c r="I26720" t="s">
        <v>33</v>
      </c>
      <c r="J26720" t="s">
        <v>782</v>
      </c>
      <c r="K26720">
        <v>2025</v>
      </c>
    </row>
    <row r="26721" spans="1:11" x14ac:dyDescent="0.25">
      <c r="A26721">
        <v>211112008</v>
      </c>
      <c r="B26721" t="s">
        <v>247</v>
      </c>
      <c r="C26721" t="s">
        <v>517</v>
      </c>
      <c r="D26721">
        <v>22.68</v>
      </c>
      <c r="E26721" t="s">
        <v>12</v>
      </c>
      <c r="F26721">
        <v>71.44</v>
      </c>
      <c r="G26721" s="2">
        <f t="shared" si="418"/>
        <v>3.1499118165784834</v>
      </c>
      <c r="H26721" s="3">
        <v>45777</v>
      </c>
      <c r="I26721" t="s">
        <v>33</v>
      </c>
      <c r="J26721" t="s">
        <v>782</v>
      </c>
      <c r="K26721">
        <v>2025</v>
      </c>
    </row>
    <row r="26722" spans="1:11" x14ac:dyDescent="0.25">
      <c r="A26722">
        <v>211112008</v>
      </c>
      <c r="B26722" t="s">
        <v>247</v>
      </c>
      <c r="C26722" t="s">
        <v>595</v>
      </c>
      <c r="D26722">
        <v>8.0399999999999991</v>
      </c>
      <c r="E26722" t="s">
        <v>12</v>
      </c>
      <c r="F26722">
        <v>25.73</v>
      </c>
      <c r="G26722" s="2">
        <f t="shared" si="418"/>
        <v>3.2002487562189059</v>
      </c>
      <c r="H26722" s="3">
        <v>45777</v>
      </c>
      <c r="I26722" t="s">
        <v>33</v>
      </c>
      <c r="J26722" t="s">
        <v>782</v>
      </c>
      <c r="K26722">
        <v>2025</v>
      </c>
    </row>
    <row r="26723" spans="1:11" x14ac:dyDescent="0.25">
      <c r="A26723">
        <v>211112178</v>
      </c>
      <c r="B26723" t="s">
        <v>411</v>
      </c>
      <c r="C26723" t="s">
        <v>517</v>
      </c>
      <c r="D26723">
        <v>22.395</v>
      </c>
      <c r="E26723" t="s">
        <v>12</v>
      </c>
      <c r="F26723">
        <v>70.540000000000006</v>
      </c>
      <c r="G26723" s="2">
        <f t="shared" si="418"/>
        <v>3.149810225496763</v>
      </c>
      <c r="H26723" s="3">
        <v>45777</v>
      </c>
      <c r="I26723" t="s">
        <v>33</v>
      </c>
      <c r="J26723" t="s">
        <v>782</v>
      </c>
      <c r="K26723">
        <v>2025</v>
      </c>
    </row>
    <row r="26724" spans="1:11" x14ac:dyDescent="0.25">
      <c r="A26724">
        <v>211112178</v>
      </c>
      <c r="B26724" t="s">
        <v>411</v>
      </c>
      <c r="C26724" t="s">
        <v>514</v>
      </c>
      <c r="D26724">
        <v>17.13</v>
      </c>
      <c r="E26724" t="s">
        <v>12</v>
      </c>
      <c r="F26724">
        <v>53.1</v>
      </c>
      <c r="G26724" s="2">
        <f t="shared" si="418"/>
        <v>3.0998248686514889</v>
      </c>
      <c r="H26724" s="3">
        <v>45777</v>
      </c>
      <c r="I26724" t="s">
        <v>33</v>
      </c>
      <c r="J26724" t="s">
        <v>782</v>
      </c>
      <c r="K26724">
        <v>2025</v>
      </c>
    </row>
    <row r="26725" spans="1:11" x14ac:dyDescent="0.25">
      <c r="A26725">
        <v>211112178</v>
      </c>
      <c r="B26725" t="s">
        <v>411</v>
      </c>
      <c r="C26725" t="s">
        <v>600</v>
      </c>
      <c r="D26725">
        <v>14.73</v>
      </c>
      <c r="E26725" t="s">
        <v>12</v>
      </c>
      <c r="F26725">
        <v>47.14</v>
      </c>
      <c r="G26725" s="2">
        <f t="shared" si="418"/>
        <v>3.2002715546503735</v>
      </c>
      <c r="H26725" s="3">
        <v>45777</v>
      </c>
      <c r="I26725" t="s">
        <v>33</v>
      </c>
      <c r="J26725" t="s">
        <v>782</v>
      </c>
      <c r="K26725">
        <v>2025</v>
      </c>
    </row>
    <row r="26726" spans="1:11" x14ac:dyDescent="0.25">
      <c r="A26726">
        <v>211112074</v>
      </c>
      <c r="B26726" t="s">
        <v>343</v>
      </c>
      <c r="C26726" t="s">
        <v>614</v>
      </c>
      <c r="D26726">
        <v>5.4850000000000003</v>
      </c>
      <c r="E26726" t="s">
        <v>12</v>
      </c>
      <c r="F26726">
        <v>19.75</v>
      </c>
      <c r="G26726" s="2">
        <f t="shared" si="418"/>
        <v>3.600729261622607</v>
      </c>
      <c r="H26726" s="3">
        <v>45777</v>
      </c>
      <c r="I26726" t="s">
        <v>33</v>
      </c>
      <c r="J26726" t="s">
        <v>782</v>
      </c>
      <c r="K26726">
        <v>2025</v>
      </c>
    </row>
    <row r="26727" spans="1:11" x14ac:dyDescent="0.25">
      <c r="A26727">
        <v>211112074</v>
      </c>
      <c r="B26727" t="s">
        <v>343</v>
      </c>
      <c r="C26727" t="s">
        <v>604</v>
      </c>
      <c r="D26727">
        <v>4.57</v>
      </c>
      <c r="E26727" t="s">
        <v>12</v>
      </c>
      <c r="F26727">
        <v>17.14</v>
      </c>
      <c r="G26727" s="2">
        <f t="shared" si="418"/>
        <v>3.7505470459518597</v>
      </c>
      <c r="H26727" s="3">
        <v>45777</v>
      </c>
      <c r="I26727" t="s">
        <v>33</v>
      </c>
      <c r="J26727" t="s">
        <v>782</v>
      </c>
      <c r="K26727">
        <v>2025</v>
      </c>
    </row>
    <row r="26728" spans="1:11" x14ac:dyDescent="0.25">
      <c r="A26728">
        <v>211112074</v>
      </c>
      <c r="B26728" t="s">
        <v>343</v>
      </c>
      <c r="C26728" t="s">
        <v>273</v>
      </c>
      <c r="D26728">
        <v>13.824999999999999</v>
      </c>
      <c r="E26728" t="s">
        <v>12</v>
      </c>
      <c r="F26728">
        <v>29.31</v>
      </c>
      <c r="G26728" s="2">
        <f t="shared" si="418"/>
        <v>2.1200723327305604</v>
      </c>
      <c r="H26728" s="3">
        <v>45777</v>
      </c>
      <c r="I26728" t="s">
        <v>33</v>
      </c>
      <c r="J26728" t="s">
        <v>782</v>
      </c>
      <c r="K26728">
        <v>2025</v>
      </c>
    </row>
    <row r="26729" spans="1:11" x14ac:dyDescent="0.25">
      <c r="A26729">
        <v>211112074</v>
      </c>
      <c r="B26729" t="s">
        <v>343</v>
      </c>
      <c r="C26729" t="s">
        <v>517</v>
      </c>
      <c r="D26729">
        <v>11.234999999999999</v>
      </c>
      <c r="E26729" t="s">
        <v>12</v>
      </c>
      <c r="F26729">
        <v>35.39</v>
      </c>
      <c r="G26729" s="2">
        <f t="shared" si="418"/>
        <v>3.1499777481085895</v>
      </c>
      <c r="H26729" s="3">
        <v>45777</v>
      </c>
      <c r="I26729" t="s">
        <v>33</v>
      </c>
      <c r="J26729" t="s">
        <v>782</v>
      </c>
      <c r="K26729">
        <v>2025</v>
      </c>
    </row>
    <row r="26730" spans="1:11" x14ac:dyDescent="0.25">
      <c r="A26730">
        <v>211110860</v>
      </c>
      <c r="B26730" t="s">
        <v>406</v>
      </c>
      <c r="C26730" t="s">
        <v>619</v>
      </c>
      <c r="D26730">
        <v>44.48</v>
      </c>
      <c r="E26730" t="s">
        <v>12</v>
      </c>
      <c r="F26730">
        <v>166.8</v>
      </c>
      <c r="G26730" s="2">
        <f t="shared" si="418"/>
        <v>3.7500000000000004</v>
      </c>
      <c r="H26730" s="3">
        <v>45777</v>
      </c>
      <c r="I26730" t="s">
        <v>33</v>
      </c>
      <c r="J26730" t="s">
        <v>782</v>
      </c>
      <c r="K26730">
        <v>2025</v>
      </c>
    </row>
    <row r="26731" spans="1:11" x14ac:dyDescent="0.25">
      <c r="A26731">
        <v>211110860</v>
      </c>
      <c r="B26731" t="s">
        <v>406</v>
      </c>
      <c r="C26731" t="s">
        <v>632</v>
      </c>
      <c r="D26731">
        <v>59.365000000000002</v>
      </c>
      <c r="E26731" t="s">
        <v>12</v>
      </c>
      <c r="F26731">
        <v>232.12</v>
      </c>
      <c r="G26731" s="2">
        <f t="shared" si="418"/>
        <v>3.9100480080855724</v>
      </c>
      <c r="H26731" s="3">
        <v>45777</v>
      </c>
      <c r="I26731" t="s">
        <v>33</v>
      </c>
      <c r="J26731" t="s">
        <v>782</v>
      </c>
      <c r="K26731">
        <v>2025</v>
      </c>
    </row>
    <row r="26732" spans="1:11" x14ac:dyDescent="0.25">
      <c r="A26732">
        <v>211110860</v>
      </c>
      <c r="B26732" t="s">
        <v>406</v>
      </c>
      <c r="C26732" t="s">
        <v>615</v>
      </c>
      <c r="D26732">
        <v>31.5</v>
      </c>
      <c r="E26732" t="s">
        <v>12</v>
      </c>
      <c r="F26732">
        <v>204.75</v>
      </c>
      <c r="G26732" s="2">
        <f t="shared" si="418"/>
        <v>6.5</v>
      </c>
      <c r="H26732" s="3">
        <v>45777</v>
      </c>
      <c r="I26732" t="s">
        <v>33</v>
      </c>
      <c r="J26732" t="s">
        <v>782</v>
      </c>
      <c r="K26732">
        <v>2025</v>
      </c>
    </row>
    <row r="26733" spans="1:11" x14ac:dyDescent="0.25">
      <c r="A26733">
        <v>211112010</v>
      </c>
      <c r="B26733" t="s">
        <v>225</v>
      </c>
      <c r="C26733" t="s">
        <v>604</v>
      </c>
      <c r="D26733">
        <v>4.585</v>
      </c>
      <c r="E26733" t="s">
        <v>12</v>
      </c>
      <c r="F26733">
        <v>17.190000000000001</v>
      </c>
      <c r="G26733" s="2">
        <f t="shared" si="418"/>
        <v>3.7491821155943295</v>
      </c>
      <c r="H26733" s="3">
        <v>45777</v>
      </c>
      <c r="I26733" t="s">
        <v>33</v>
      </c>
      <c r="J26733" t="s">
        <v>782</v>
      </c>
      <c r="K26733">
        <v>2025</v>
      </c>
    </row>
    <row r="26734" spans="1:11" x14ac:dyDescent="0.25">
      <c r="A26734">
        <v>211112010</v>
      </c>
      <c r="B26734" t="s">
        <v>225</v>
      </c>
      <c r="C26734" t="s">
        <v>606</v>
      </c>
      <c r="D26734">
        <v>4.7</v>
      </c>
      <c r="E26734" t="s">
        <v>12</v>
      </c>
      <c r="F26734">
        <v>17.63</v>
      </c>
      <c r="G26734" s="2">
        <f t="shared" si="418"/>
        <v>3.7510638297872338</v>
      </c>
      <c r="H26734" s="3">
        <v>45777</v>
      </c>
      <c r="I26734" t="s">
        <v>33</v>
      </c>
      <c r="J26734" t="s">
        <v>782</v>
      </c>
      <c r="K26734">
        <v>2025</v>
      </c>
    </row>
    <row r="26735" spans="1:11" x14ac:dyDescent="0.25">
      <c r="A26735">
        <v>211112010</v>
      </c>
      <c r="B26735" t="s">
        <v>225</v>
      </c>
      <c r="C26735" t="s">
        <v>645</v>
      </c>
      <c r="D26735">
        <v>22.765000000000001</v>
      </c>
      <c r="E26735" t="s">
        <v>12</v>
      </c>
      <c r="F26735">
        <v>90.15</v>
      </c>
      <c r="G26735" s="2">
        <f t="shared" si="418"/>
        <v>3.9600263562486275</v>
      </c>
      <c r="H26735" s="3">
        <v>45777</v>
      </c>
      <c r="I26735" t="s">
        <v>33</v>
      </c>
      <c r="J26735" t="s">
        <v>782</v>
      </c>
      <c r="K26735">
        <v>2025</v>
      </c>
    </row>
    <row r="26736" spans="1:11" x14ac:dyDescent="0.25">
      <c r="A26736">
        <v>211112010</v>
      </c>
      <c r="B26736" t="s">
        <v>225</v>
      </c>
      <c r="C26736" t="s">
        <v>608</v>
      </c>
      <c r="D26736">
        <v>7.19</v>
      </c>
      <c r="E26736" t="s">
        <v>12</v>
      </c>
      <c r="F26736">
        <v>28.83</v>
      </c>
      <c r="G26736" s="2">
        <f t="shared" si="418"/>
        <v>4.0097357440890118</v>
      </c>
      <c r="H26736" s="3">
        <v>45777</v>
      </c>
      <c r="I26736" t="s">
        <v>33</v>
      </c>
      <c r="J26736" t="s">
        <v>782</v>
      </c>
      <c r="K26736">
        <v>2025</v>
      </c>
    </row>
    <row r="26737" spans="1:11" x14ac:dyDescent="0.25">
      <c r="A26737">
        <v>211112010</v>
      </c>
      <c r="B26737" t="s">
        <v>225</v>
      </c>
      <c r="C26737" t="s">
        <v>599</v>
      </c>
      <c r="D26737">
        <v>11.695</v>
      </c>
      <c r="E26737" t="s">
        <v>12</v>
      </c>
      <c r="F26737">
        <v>46.9</v>
      </c>
      <c r="G26737" s="2">
        <f t="shared" si="418"/>
        <v>4.0102607952116287</v>
      </c>
      <c r="H26737" s="3">
        <v>45777</v>
      </c>
      <c r="I26737" t="s">
        <v>33</v>
      </c>
      <c r="J26737" t="s">
        <v>782</v>
      </c>
      <c r="K26737">
        <v>2025</v>
      </c>
    </row>
    <row r="26738" spans="1:11" x14ac:dyDescent="0.25">
      <c r="A26738">
        <v>211112010</v>
      </c>
      <c r="B26738" t="s">
        <v>225</v>
      </c>
      <c r="C26738" t="s">
        <v>620</v>
      </c>
      <c r="D26738">
        <v>3.22</v>
      </c>
      <c r="E26738" t="s">
        <v>12</v>
      </c>
      <c r="F26738">
        <v>22.09</v>
      </c>
      <c r="G26738" s="2">
        <f t="shared" si="418"/>
        <v>6.8602484472049685</v>
      </c>
      <c r="H26738" s="3">
        <v>45777</v>
      </c>
      <c r="I26738" t="s">
        <v>33</v>
      </c>
      <c r="J26738" t="s">
        <v>782</v>
      </c>
      <c r="K26738">
        <v>2025</v>
      </c>
    </row>
    <row r="26739" spans="1:11" x14ac:dyDescent="0.25">
      <c r="A26739">
        <v>211112010</v>
      </c>
      <c r="B26739" t="s">
        <v>225</v>
      </c>
      <c r="C26739" t="s">
        <v>623</v>
      </c>
      <c r="D26739">
        <v>11.255000000000001</v>
      </c>
      <c r="E26739" t="s">
        <v>12</v>
      </c>
      <c r="F26739">
        <v>38.83</v>
      </c>
      <c r="G26739" s="2">
        <f t="shared" si="418"/>
        <v>3.4500222123500661</v>
      </c>
      <c r="H26739" s="3">
        <v>45777</v>
      </c>
      <c r="I26739" t="s">
        <v>33</v>
      </c>
      <c r="J26739" t="s">
        <v>782</v>
      </c>
      <c r="K26739">
        <v>2025</v>
      </c>
    </row>
    <row r="26740" spans="1:11" x14ac:dyDescent="0.25">
      <c r="A26740">
        <v>211111594</v>
      </c>
      <c r="B26740" t="s">
        <v>173</v>
      </c>
      <c r="C26740" t="s">
        <v>594</v>
      </c>
      <c r="D26740">
        <v>1.5</v>
      </c>
      <c r="E26740" t="s">
        <v>12</v>
      </c>
      <c r="F26740">
        <v>2.5499999999999998</v>
      </c>
      <c r="G26740" s="2">
        <f t="shared" si="418"/>
        <v>1.7</v>
      </c>
      <c r="H26740" s="3">
        <v>45777</v>
      </c>
      <c r="I26740" t="s">
        <v>68</v>
      </c>
      <c r="J26740" t="s">
        <v>782</v>
      </c>
      <c r="K26740">
        <v>2025</v>
      </c>
    </row>
    <row r="26741" spans="1:11" x14ac:dyDescent="0.25">
      <c r="A26741">
        <v>211111594</v>
      </c>
      <c r="B26741" t="s">
        <v>173</v>
      </c>
      <c r="C26741" t="s">
        <v>606</v>
      </c>
      <c r="D26741">
        <v>4.5199999999999996</v>
      </c>
      <c r="E26741" t="s">
        <v>12</v>
      </c>
      <c r="F26741">
        <v>16.95</v>
      </c>
      <c r="G26741" s="2">
        <f t="shared" si="418"/>
        <v>3.75</v>
      </c>
      <c r="H26741" s="3">
        <v>45777</v>
      </c>
      <c r="I26741" t="s">
        <v>68</v>
      </c>
      <c r="J26741" t="s">
        <v>782</v>
      </c>
      <c r="K26741">
        <v>2025</v>
      </c>
    </row>
    <row r="26742" spans="1:11" x14ac:dyDescent="0.25">
      <c r="A26742">
        <v>211111594</v>
      </c>
      <c r="B26742" t="s">
        <v>173</v>
      </c>
      <c r="C26742" t="s">
        <v>603</v>
      </c>
      <c r="D26742">
        <v>6.4749999999999996</v>
      </c>
      <c r="E26742" t="s">
        <v>12</v>
      </c>
      <c r="F26742">
        <v>21.37</v>
      </c>
      <c r="G26742" s="2">
        <f t="shared" si="418"/>
        <v>3.3003861003861008</v>
      </c>
      <c r="H26742" s="3">
        <v>45777</v>
      </c>
      <c r="I26742" t="s">
        <v>68</v>
      </c>
      <c r="J26742" t="s">
        <v>782</v>
      </c>
      <c r="K26742">
        <v>2025</v>
      </c>
    </row>
    <row r="26743" spans="1:11" x14ac:dyDescent="0.25">
      <c r="A26743">
        <v>211111892</v>
      </c>
      <c r="B26743" t="s">
        <v>391</v>
      </c>
      <c r="C26743" t="s">
        <v>619</v>
      </c>
      <c r="D26743">
        <v>13.24</v>
      </c>
      <c r="E26743" t="s">
        <v>12</v>
      </c>
      <c r="F26743">
        <v>52.3</v>
      </c>
      <c r="G26743" s="2">
        <f t="shared" si="418"/>
        <v>3.9501510574018126</v>
      </c>
      <c r="H26743" s="3">
        <v>45777</v>
      </c>
      <c r="I26743" t="s">
        <v>148</v>
      </c>
      <c r="J26743" t="s">
        <v>782</v>
      </c>
      <c r="K26743">
        <v>2025</v>
      </c>
    </row>
    <row r="26744" spans="1:11" x14ac:dyDescent="0.25">
      <c r="A26744">
        <v>211111989</v>
      </c>
      <c r="B26744" t="s">
        <v>227</v>
      </c>
      <c r="C26744" t="s">
        <v>596</v>
      </c>
      <c r="D26744">
        <v>1.36</v>
      </c>
      <c r="E26744" t="s">
        <v>12</v>
      </c>
      <c r="F26744">
        <v>5.44</v>
      </c>
      <c r="G26744" s="2">
        <f t="shared" si="418"/>
        <v>4</v>
      </c>
      <c r="H26744" s="3">
        <v>45777</v>
      </c>
      <c r="I26744" t="s">
        <v>33</v>
      </c>
      <c r="J26744" t="s">
        <v>782</v>
      </c>
      <c r="K26744">
        <v>2025</v>
      </c>
    </row>
    <row r="26745" spans="1:11" x14ac:dyDescent="0.25">
      <c r="A26745">
        <v>211111989</v>
      </c>
      <c r="B26745" t="s">
        <v>227</v>
      </c>
      <c r="C26745" t="s">
        <v>604</v>
      </c>
      <c r="D26745">
        <v>4.53</v>
      </c>
      <c r="E26745" t="s">
        <v>12</v>
      </c>
      <c r="F26745">
        <v>16.989999999999998</v>
      </c>
      <c r="G26745" s="2">
        <f t="shared" si="418"/>
        <v>3.7505518763796903</v>
      </c>
      <c r="H26745" s="3">
        <v>45777</v>
      </c>
      <c r="I26745" t="s">
        <v>33</v>
      </c>
      <c r="J26745" t="s">
        <v>782</v>
      </c>
      <c r="K26745">
        <v>2025</v>
      </c>
    </row>
    <row r="26746" spans="1:11" x14ac:dyDescent="0.25">
      <c r="A26746">
        <v>211111989</v>
      </c>
      <c r="B26746" t="s">
        <v>227</v>
      </c>
      <c r="C26746" t="s">
        <v>656</v>
      </c>
      <c r="D26746">
        <v>1.095</v>
      </c>
      <c r="E26746" t="s">
        <v>12</v>
      </c>
      <c r="F26746">
        <v>4.5999999999999996</v>
      </c>
      <c r="G26746" s="2">
        <f t="shared" si="418"/>
        <v>4.2009132420091326</v>
      </c>
      <c r="H26746" s="3">
        <v>45777</v>
      </c>
      <c r="I26746" t="s">
        <v>33</v>
      </c>
      <c r="J26746" t="s">
        <v>782</v>
      </c>
      <c r="K26746">
        <v>2025</v>
      </c>
    </row>
    <row r="26747" spans="1:11" x14ac:dyDescent="0.25">
      <c r="A26747">
        <v>211110959</v>
      </c>
      <c r="B26747" t="s">
        <v>117</v>
      </c>
      <c r="C26747" t="s">
        <v>614</v>
      </c>
      <c r="D26747">
        <v>10.98</v>
      </c>
      <c r="E26747" t="s">
        <v>12</v>
      </c>
      <c r="F26747">
        <v>38.979999999999997</v>
      </c>
      <c r="G26747" s="2">
        <f t="shared" si="418"/>
        <v>3.5500910746812382</v>
      </c>
      <c r="H26747" s="3">
        <v>45777</v>
      </c>
      <c r="I26747" t="s">
        <v>33</v>
      </c>
      <c r="J26747" t="s">
        <v>782</v>
      </c>
      <c r="K26747">
        <v>2025</v>
      </c>
    </row>
    <row r="26748" spans="1:11" x14ac:dyDescent="0.25">
      <c r="A26748">
        <v>211110959</v>
      </c>
      <c r="B26748" t="s">
        <v>117</v>
      </c>
      <c r="C26748" t="s">
        <v>517</v>
      </c>
      <c r="D26748">
        <v>22.76</v>
      </c>
      <c r="E26748" t="s">
        <v>12</v>
      </c>
      <c r="F26748">
        <v>69.42</v>
      </c>
      <c r="G26748" s="2">
        <f t="shared" si="418"/>
        <v>3.0500878734622141</v>
      </c>
      <c r="H26748" s="3">
        <v>45777</v>
      </c>
      <c r="I26748" t="s">
        <v>33</v>
      </c>
      <c r="J26748" t="s">
        <v>782</v>
      </c>
      <c r="K26748">
        <v>2025</v>
      </c>
    </row>
    <row r="26749" spans="1:11" x14ac:dyDescent="0.25">
      <c r="A26749">
        <v>211110959</v>
      </c>
      <c r="B26749" t="s">
        <v>117</v>
      </c>
      <c r="C26749" t="s">
        <v>514</v>
      </c>
      <c r="D26749">
        <v>17.399999999999999</v>
      </c>
      <c r="E26749" t="s">
        <v>12</v>
      </c>
      <c r="F26749">
        <v>52.2</v>
      </c>
      <c r="G26749" s="2">
        <f t="shared" si="418"/>
        <v>3.0000000000000004</v>
      </c>
      <c r="H26749" s="3">
        <v>45777</v>
      </c>
      <c r="I26749" t="s">
        <v>33</v>
      </c>
      <c r="J26749" t="s">
        <v>782</v>
      </c>
      <c r="K26749">
        <v>2025</v>
      </c>
    </row>
    <row r="26750" spans="1:11" x14ac:dyDescent="0.25">
      <c r="A26750">
        <v>211110959</v>
      </c>
      <c r="B26750" t="s">
        <v>117</v>
      </c>
      <c r="C26750" t="s">
        <v>654</v>
      </c>
      <c r="D26750">
        <v>9.8149999999999995</v>
      </c>
      <c r="E26750" t="s">
        <v>12</v>
      </c>
      <c r="F26750">
        <v>43.68</v>
      </c>
      <c r="G26750" s="2">
        <f t="shared" si="418"/>
        <v>4.4503311258278151</v>
      </c>
      <c r="H26750" s="3">
        <v>45777</v>
      </c>
      <c r="I26750" t="s">
        <v>33</v>
      </c>
      <c r="J26750" t="s">
        <v>782</v>
      </c>
      <c r="K26750">
        <v>2025</v>
      </c>
    </row>
    <row r="26751" spans="1:11" x14ac:dyDescent="0.25">
      <c r="A26751">
        <v>211110959</v>
      </c>
      <c r="B26751" t="s">
        <v>117</v>
      </c>
      <c r="C26751" t="s">
        <v>47</v>
      </c>
      <c r="D26751">
        <v>3</v>
      </c>
      <c r="E26751" t="s">
        <v>21</v>
      </c>
      <c r="F26751">
        <v>8.4600000000000009</v>
      </c>
      <c r="G26751" s="2">
        <f t="shared" si="418"/>
        <v>2.8200000000000003</v>
      </c>
      <c r="H26751" s="3">
        <v>45777</v>
      </c>
      <c r="I26751" t="s">
        <v>33</v>
      </c>
      <c r="J26751" t="s">
        <v>782</v>
      </c>
      <c r="K26751">
        <v>2025</v>
      </c>
    </row>
    <row r="26752" spans="1:11" x14ac:dyDescent="0.25">
      <c r="A26752">
        <v>211111991</v>
      </c>
      <c r="B26752" t="s">
        <v>228</v>
      </c>
      <c r="C26752" t="s">
        <v>604</v>
      </c>
      <c r="D26752">
        <v>4.6399999999999997</v>
      </c>
      <c r="E26752" t="s">
        <v>12</v>
      </c>
      <c r="F26752">
        <v>17.399999999999999</v>
      </c>
      <c r="G26752" s="2">
        <f t="shared" ref="G26752:G26815" si="419">F26752/D26752</f>
        <v>3.75</v>
      </c>
      <c r="H26752" s="3">
        <v>45777</v>
      </c>
      <c r="I26752" t="s">
        <v>33</v>
      </c>
      <c r="J26752" t="s">
        <v>782</v>
      </c>
      <c r="K26752">
        <v>2025</v>
      </c>
    </row>
    <row r="26753" spans="1:11" x14ac:dyDescent="0.25">
      <c r="A26753">
        <v>211111991</v>
      </c>
      <c r="B26753" t="s">
        <v>228</v>
      </c>
      <c r="C26753" t="s">
        <v>514</v>
      </c>
      <c r="D26753">
        <v>17.2</v>
      </c>
      <c r="E26753" t="s">
        <v>12</v>
      </c>
      <c r="F26753">
        <v>53.32</v>
      </c>
      <c r="G26753" s="2">
        <f t="shared" si="419"/>
        <v>3.1</v>
      </c>
      <c r="H26753" s="3">
        <v>45777</v>
      </c>
      <c r="I26753" t="s">
        <v>33</v>
      </c>
      <c r="J26753" t="s">
        <v>782</v>
      </c>
      <c r="K26753">
        <v>2025</v>
      </c>
    </row>
    <row r="26754" spans="1:11" x14ac:dyDescent="0.25">
      <c r="A26754">
        <v>211111991</v>
      </c>
      <c r="B26754" t="s">
        <v>228</v>
      </c>
      <c r="C26754" t="s">
        <v>595</v>
      </c>
      <c r="D26754">
        <v>4.6449999999999996</v>
      </c>
      <c r="E26754" t="s">
        <v>12</v>
      </c>
      <c r="F26754">
        <v>14.86</v>
      </c>
      <c r="G26754" s="2">
        <f t="shared" si="419"/>
        <v>3.1991388589881593</v>
      </c>
      <c r="H26754" s="3">
        <v>45777</v>
      </c>
      <c r="I26754" t="s">
        <v>33</v>
      </c>
      <c r="J26754" t="s">
        <v>782</v>
      </c>
      <c r="K26754">
        <v>2025</v>
      </c>
    </row>
    <row r="26755" spans="1:11" x14ac:dyDescent="0.25">
      <c r="A26755">
        <v>211111091</v>
      </c>
      <c r="B26755" t="s">
        <v>223</v>
      </c>
      <c r="C26755" t="s">
        <v>594</v>
      </c>
      <c r="D26755">
        <v>1.7</v>
      </c>
      <c r="E26755" t="s">
        <v>12</v>
      </c>
      <c r="F26755">
        <v>2.89</v>
      </c>
      <c r="G26755" s="2">
        <f t="shared" si="419"/>
        <v>1.7000000000000002</v>
      </c>
      <c r="H26755" s="3">
        <v>45777</v>
      </c>
      <c r="I26755" t="s">
        <v>33</v>
      </c>
      <c r="J26755" t="s">
        <v>782</v>
      </c>
      <c r="K26755">
        <v>2025</v>
      </c>
    </row>
    <row r="26756" spans="1:11" x14ac:dyDescent="0.25">
      <c r="A26756">
        <v>211111091</v>
      </c>
      <c r="B26756" t="s">
        <v>223</v>
      </c>
      <c r="C26756" t="s">
        <v>596</v>
      </c>
      <c r="D26756">
        <v>4.7</v>
      </c>
      <c r="E26756" t="s">
        <v>12</v>
      </c>
      <c r="F26756">
        <v>18.8</v>
      </c>
      <c r="G26756" s="2">
        <f t="shared" si="419"/>
        <v>4</v>
      </c>
      <c r="H26756" s="3">
        <v>45777</v>
      </c>
      <c r="I26756" t="s">
        <v>33</v>
      </c>
      <c r="J26756" t="s">
        <v>782</v>
      </c>
      <c r="K26756">
        <v>2025</v>
      </c>
    </row>
    <row r="26757" spans="1:11" x14ac:dyDescent="0.25">
      <c r="A26757">
        <v>211111091</v>
      </c>
      <c r="B26757" t="s">
        <v>223</v>
      </c>
      <c r="C26757" t="s">
        <v>597</v>
      </c>
      <c r="D26757">
        <v>4.8499999999999996</v>
      </c>
      <c r="E26757" t="s">
        <v>12</v>
      </c>
      <c r="F26757">
        <v>30.26</v>
      </c>
      <c r="G26757" s="2">
        <f t="shared" si="419"/>
        <v>6.2391752577319597</v>
      </c>
      <c r="H26757" s="3">
        <v>45777</v>
      </c>
      <c r="I26757" t="s">
        <v>33</v>
      </c>
      <c r="J26757" t="s">
        <v>782</v>
      </c>
      <c r="K26757">
        <v>2025</v>
      </c>
    </row>
    <row r="26758" spans="1:11" x14ac:dyDescent="0.25">
      <c r="A26758">
        <v>211111091</v>
      </c>
      <c r="B26758" t="s">
        <v>223</v>
      </c>
      <c r="C26758" t="s">
        <v>595</v>
      </c>
      <c r="D26758">
        <v>4.5049999999999999</v>
      </c>
      <c r="E26758" t="s">
        <v>12</v>
      </c>
      <c r="F26758">
        <v>14.42</v>
      </c>
      <c r="G26758" s="2">
        <f t="shared" si="419"/>
        <v>3.2008879023307437</v>
      </c>
      <c r="H26758" s="3">
        <v>45777</v>
      </c>
      <c r="I26758" t="s">
        <v>33</v>
      </c>
      <c r="J26758" t="s">
        <v>782</v>
      </c>
      <c r="K26758">
        <v>2025</v>
      </c>
    </row>
    <row r="26759" spans="1:11" x14ac:dyDescent="0.25">
      <c r="A26759">
        <v>211121297</v>
      </c>
      <c r="B26759" t="s">
        <v>83</v>
      </c>
      <c r="C26759" t="s">
        <v>482</v>
      </c>
      <c r="D26759">
        <v>887</v>
      </c>
      <c r="E26759" t="s">
        <v>12</v>
      </c>
      <c r="F26759">
        <v>2705.35</v>
      </c>
      <c r="G26759" s="2">
        <f t="shared" si="419"/>
        <v>3.05</v>
      </c>
      <c r="H26759" s="3">
        <v>45777</v>
      </c>
      <c r="I26759" t="s">
        <v>42</v>
      </c>
      <c r="J26759" t="s">
        <v>782</v>
      </c>
      <c r="K26759">
        <v>2025</v>
      </c>
    </row>
    <row r="26760" spans="1:11" x14ac:dyDescent="0.25">
      <c r="A26760">
        <v>211121297</v>
      </c>
      <c r="B26760" t="s">
        <v>83</v>
      </c>
      <c r="C26760" t="s">
        <v>39</v>
      </c>
      <c r="D26760">
        <v>128.69999999999999</v>
      </c>
      <c r="E26760" t="s">
        <v>12</v>
      </c>
      <c r="F26760">
        <v>501.93</v>
      </c>
      <c r="G26760" s="2">
        <f t="shared" si="419"/>
        <v>3.9000000000000004</v>
      </c>
      <c r="H26760" s="3">
        <v>45777</v>
      </c>
      <c r="I26760" t="s">
        <v>42</v>
      </c>
      <c r="J26760" t="s">
        <v>782</v>
      </c>
      <c r="K26760">
        <v>2025</v>
      </c>
    </row>
    <row r="26761" spans="1:11" x14ac:dyDescent="0.25">
      <c r="A26761">
        <v>211121297</v>
      </c>
      <c r="B26761" t="s">
        <v>83</v>
      </c>
      <c r="C26761" t="s">
        <v>45</v>
      </c>
      <c r="D26761">
        <v>1144.4000000000001</v>
      </c>
      <c r="E26761" t="s">
        <v>12</v>
      </c>
      <c r="F26761">
        <v>3065.16</v>
      </c>
      <c r="G26761" s="2">
        <f t="shared" si="419"/>
        <v>2.6783991611324707</v>
      </c>
      <c r="H26761" s="3">
        <v>45777</v>
      </c>
      <c r="I26761" t="s">
        <v>42</v>
      </c>
      <c r="J26761" t="s">
        <v>782</v>
      </c>
      <c r="K26761">
        <v>2025</v>
      </c>
    </row>
    <row r="26762" spans="1:11" x14ac:dyDescent="0.25">
      <c r="A26762">
        <v>211111233</v>
      </c>
      <c r="B26762" t="s">
        <v>351</v>
      </c>
      <c r="C26762" t="s">
        <v>517</v>
      </c>
      <c r="D26762">
        <v>21.875</v>
      </c>
      <c r="E26762" t="s">
        <v>12</v>
      </c>
      <c r="F26762">
        <v>68.91</v>
      </c>
      <c r="G26762" s="2">
        <f t="shared" si="419"/>
        <v>3.1501714285714284</v>
      </c>
      <c r="H26762" s="3">
        <v>45777</v>
      </c>
      <c r="I26762" t="s">
        <v>68</v>
      </c>
      <c r="J26762" t="s">
        <v>782</v>
      </c>
      <c r="K26762">
        <v>2025</v>
      </c>
    </row>
    <row r="26763" spans="1:11" x14ac:dyDescent="0.25">
      <c r="A26763">
        <v>211111233</v>
      </c>
      <c r="B26763" t="s">
        <v>351</v>
      </c>
      <c r="C26763" t="s">
        <v>600</v>
      </c>
      <c r="D26763">
        <v>22.36</v>
      </c>
      <c r="E26763" t="s">
        <v>12</v>
      </c>
      <c r="F26763">
        <v>71.55</v>
      </c>
      <c r="G26763" s="2">
        <f t="shared" si="419"/>
        <v>3.1999105545617175</v>
      </c>
      <c r="H26763" s="3">
        <v>45777</v>
      </c>
      <c r="I26763" t="s">
        <v>68</v>
      </c>
      <c r="J26763" t="s">
        <v>782</v>
      </c>
      <c r="K26763">
        <v>2025</v>
      </c>
    </row>
    <row r="26764" spans="1:11" x14ac:dyDescent="0.25">
      <c r="A26764">
        <v>211111233</v>
      </c>
      <c r="B26764" t="s">
        <v>351</v>
      </c>
      <c r="C26764" t="s">
        <v>605</v>
      </c>
      <c r="D26764">
        <v>12.71</v>
      </c>
      <c r="E26764" t="s">
        <v>12</v>
      </c>
      <c r="F26764">
        <v>57.83</v>
      </c>
      <c r="G26764" s="2">
        <f t="shared" si="419"/>
        <v>4.5499606608969314</v>
      </c>
      <c r="H26764" s="3">
        <v>45777</v>
      </c>
      <c r="I26764" t="s">
        <v>68</v>
      </c>
      <c r="J26764" t="s">
        <v>782</v>
      </c>
      <c r="K26764">
        <v>2025</v>
      </c>
    </row>
    <row r="26765" spans="1:11" x14ac:dyDescent="0.25">
      <c r="A26765">
        <v>211110024</v>
      </c>
      <c r="B26765" t="s">
        <v>262</v>
      </c>
      <c r="C26765" t="s">
        <v>616</v>
      </c>
      <c r="D26765">
        <v>5.73</v>
      </c>
      <c r="E26765" t="s">
        <v>12</v>
      </c>
      <c r="F26765">
        <v>18.62</v>
      </c>
      <c r="G26765" s="2">
        <f t="shared" si="419"/>
        <v>3.24956369982548</v>
      </c>
      <c r="H26765" s="3">
        <v>45777</v>
      </c>
      <c r="I26765" t="s">
        <v>42</v>
      </c>
      <c r="J26765" t="s">
        <v>782</v>
      </c>
      <c r="K26765">
        <v>2025</v>
      </c>
    </row>
    <row r="26766" spans="1:11" x14ac:dyDescent="0.25">
      <c r="A26766">
        <v>211112092</v>
      </c>
      <c r="B26766" t="s">
        <v>272</v>
      </c>
      <c r="C26766" t="s">
        <v>619</v>
      </c>
      <c r="D26766">
        <v>8.9550000000000001</v>
      </c>
      <c r="E26766" t="s">
        <v>12</v>
      </c>
      <c r="F26766">
        <v>35.369999999999997</v>
      </c>
      <c r="G26766" s="2">
        <f t="shared" si="419"/>
        <v>3.9497487437185925</v>
      </c>
      <c r="H26766" s="3">
        <v>45777</v>
      </c>
      <c r="I26766" t="s">
        <v>42</v>
      </c>
      <c r="J26766" t="s">
        <v>782</v>
      </c>
      <c r="K26766">
        <v>2025</v>
      </c>
    </row>
    <row r="26767" spans="1:11" x14ac:dyDescent="0.25">
      <c r="A26767">
        <v>211111614</v>
      </c>
      <c r="B26767" t="s">
        <v>266</v>
      </c>
      <c r="C26767" t="s">
        <v>604</v>
      </c>
      <c r="D26767">
        <v>27.7</v>
      </c>
      <c r="E26767" t="s">
        <v>12</v>
      </c>
      <c r="F26767">
        <v>106.65</v>
      </c>
      <c r="G26767" s="2">
        <f t="shared" si="419"/>
        <v>3.8501805054151625</v>
      </c>
      <c r="H26767" s="3">
        <v>45777</v>
      </c>
      <c r="I26767" t="s">
        <v>42</v>
      </c>
      <c r="J26767" t="s">
        <v>782</v>
      </c>
      <c r="K26767">
        <v>2025</v>
      </c>
    </row>
    <row r="26768" spans="1:11" x14ac:dyDescent="0.25">
      <c r="A26768">
        <v>211111614</v>
      </c>
      <c r="B26768" t="s">
        <v>266</v>
      </c>
      <c r="C26768" t="s">
        <v>632</v>
      </c>
      <c r="D26768">
        <v>12.015000000000001</v>
      </c>
      <c r="E26768" t="s">
        <v>12</v>
      </c>
      <c r="F26768">
        <v>50.58</v>
      </c>
      <c r="G26768" s="2">
        <f t="shared" si="419"/>
        <v>4.2097378277153554</v>
      </c>
      <c r="H26768" s="3">
        <v>45777</v>
      </c>
      <c r="I26768" t="s">
        <v>42</v>
      </c>
      <c r="J26768" t="s">
        <v>782</v>
      </c>
      <c r="K26768">
        <v>2025</v>
      </c>
    </row>
    <row r="26769" spans="1:11" x14ac:dyDescent="0.25">
      <c r="A26769">
        <v>211111614</v>
      </c>
      <c r="B26769" t="s">
        <v>266</v>
      </c>
      <c r="C26769" t="s">
        <v>99</v>
      </c>
      <c r="D26769">
        <v>9.5500000000000007</v>
      </c>
      <c r="E26769" t="s">
        <v>12</v>
      </c>
      <c r="F26769">
        <v>27.22</v>
      </c>
      <c r="G26769" s="2">
        <f t="shared" si="419"/>
        <v>2.8502617801047117</v>
      </c>
      <c r="H26769" s="3">
        <v>45777</v>
      </c>
      <c r="I26769" t="s">
        <v>42</v>
      </c>
      <c r="J26769" t="s">
        <v>782</v>
      </c>
      <c r="K26769">
        <v>2025</v>
      </c>
    </row>
    <row r="26770" spans="1:11" x14ac:dyDescent="0.25">
      <c r="A26770">
        <v>211111737</v>
      </c>
      <c r="B26770" t="s">
        <v>543</v>
      </c>
      <c r="C26770" t="s">
        <v>614</v>
      </c>
      <c r="D26770">
        <v>218.505</v>
      </c>
      <c r="E26770" t="s">
        <v>12</v>
      </c>
      <c r="F26770">
        <v>775.7</v>
      </c>
      <c r="G26770" s="2">
        <f t="shared" si="419"/>
        <v>3.5500331800187643</v>
      </c>
      <c r="H26770" s="3">
        <v>45777</v>
      </c>
      <c r="I26770" t="s">
        <v>33</v>
      </c>
      <c r="J26770" t="s">
        <v>782</v>
      </c>
      <c r="K26770">
        <v>2025</v>
      </c>
    </row>
    <row r="26771" spans="1:11" x14ac:dyDescent="0.25">
      <c r="A26771">
        <v>211111737</v>
      </c>
      <c r="B26771" t="s">
        <v>543</v>
      </c>
      <c r="C26771" t="s">
        <v>98</v>
      </c>
      <c r="D26771">
        <v>1</v>
      </c>
      <c r="E26771" t="s">
        <v>21</v>
      </c>
      <c r="F26771">
        <v>42</v>
      </c>
      <c r="G26771" s="2">
        <f t="shared" si="419"/>
        <v>42</v>
      </c>
      <c r="H26771" s="3">
        <v>45777</v>
      </c>
      <c r="I26771" t="s">
        <v>33</v>
      </c>
      <c r="J26771" t="s">
        <v>782</v>
      </c>
      <c r="K26771">
        <v>2025</v>
      </c>
    </row>
    <row r="26772" spans="1:11" x14ac:dyDescent="0.25">
      <c r="A26772">
        <v>211110610</v>
      </c>
      <c r="B26772" t="s">
        <v>143</v>
      </c>
      <c r="C26772" t="s">
        <v>620</v>
      </c>
      <c r="D26772">
        <v>3.2749999999999999</v>
      </c>
      <c r="E26772" t="s">
        <v>12</v>
      </c>
      <c r="F26772">
        <v>22.79</v>
      </c>
      <c r="G26772" s="2">
        <f t="shared" si="419"/>
        <v>6.9587786259541984</v>
      </c>
      <c r="H26772" s="3">
        <v>45777</v>
      </c>
      <c r="I26772" t="s">
        <v>394</v>
      </c>
      <c r="J26772" t="s">
        <v>782</v>
      </c>
      <c r="K26772">
        <v>2025</v>
      </c>
    </row>
    <row r="26773" spans="1:11" x14ac:dyDescent="0.25">
      <c r="A26773">
        <v>211110610</v>
      </c>
      <c r="B26773" t="s">
        <v>143</v>
      </c>
      <c r="C26773" t="s">
        <v>690</v>
      </c>
      <c r="D26773">
        <v>5.0350000000000001</v>
      </c>
      <c r="E26773" t="s">
        <v>12</v>
      </c>
      <c r="F26773">
        <v>17.62</v>
      </c>
      <c r="G26773" s="2">
        <f t="shared" si="419"/>
        <v>3.4995034756703078</v>
      </c>
      <c r="H26773" s="3">
        <v>45777</v>
      </c>
      <c r="I26773" t="s">
        <v>394</v>
      </c>
      <c r="J26773" t="s">
        <v>782</v>
      </c>
      <c r="K26773">
        <v>2025</v>
      </c>
    </row>
    <row r="26774" spans="1:11" x14ac:dyDescent="0.25">
      <c r="A26774">
        <v>211110610</v>
      </c>
      <c r="B26774" t="s">
        <v>143</v>
      </c>
      <c r="C26774" t="s">
        <v>623</v>
      </c>
      <c r="D26774">
        <v>5.46</v>
      </c>
      <c r="E26774" t="s">
        <v>12</v>
      </c>
      <c r="F26774">
        <v>19.38</v>
      </c>
      <c r="G26774" s="2">
        <f t="shared" si="419"/>
        <v>3.5494505494505493</v>
      </c>
      <c r="H26774" s="3">
        <v>45777</v>
      </c>
      <c r="I26774" t="s">
        <v>394</v>
      </c>
      <c r="J26774" t="s">
        <v>782</v>
      </c>
      <c r="K26774">
        <v>2025</v>
      </c>
    </row>
    <row r="26775" spans="1:11" x14ac:dyDescent="0.25">
      <c r="A26775">
        <v>211110610</v>
      </c>
      <c r="B26775" t="s">
        <v>143</v>
      </c>
      <c r="C26775" t="s">
        <v>626</v>
      </c>
      <c r="D26775">
        <v>4.25</v>
      </c>
      <c r="E26775" t="s">
        <v>12</v>
      </c>
      <c r="F26775">
        <v>14.03</v>
      </c>
      <c r="G26775" s="2">
        <f t="shared" si="419"/>
        <v>3.3011764705882349</v>
      </c>
      <c r="H26775" s="3">
        <v>45777</v>
      </c>
      <c r="I26775" t="s">
        <v>394</v>
      </c>
      <c r="J26775" t="s">
        <v>782</v>
      </c>
      <c r="K26775">
        <v>2025</v>
      </c>
    </row>
    <row r="26776" spans="1:11" x14ac:dyDescent="0.25">
      <c r="A26776">
        <v>211111534</v>
      </c>
      <c r="B26776" t="s">
        <v>275</v>
      </c>
      <c r="C26776" t="s">
        <v>596</v>
      </c>
      <c r="D26776">
        <v>3.1</v>
      </c>
      <c r="E26776" t="s">
        <v>12</v>
      </c>
      <c r="F26776">
        <v>12.71</v>
      </c>
      <c r="G26776" s="2">
        <f t="shared" si="419"/>
        <v>4.1000000000000005</v>
      </c>
      <c r="H26776" s="3">
        <v>45777</v>
      </c>
      <c r="I26776" t="s">
        <v>42</v>
      </c>
      <c r="J26776" t="s">
        <v>782</v>
      </c>
      <c r="K26776">
        <v>2025</v>
      </c>
    </row>
    <row r="26777" spans="1:11" x14ac:dyDescent="0.25">
      <c r="A26777">
        <v>211111534</v>
      </c>
      <c r="B26777" t="s">
        <v>275</v>
      </c>
      <c r="C26777" t="s">
        <v>604</v>
      </c>
      <c r="D26777">
        <v>9.1</v>
      </c>
      <c r="E26777" t="s">
        <v>12</v>
      </c>
      <c r="F26777">
        <v>35.04</v>
      </c>
      <c r="G26777" s="2">
        <f t="shared" si="419"/>
        <v>3.8505494505494506</v>
      </c>
      <c r="H26777" s="3">
        <v>45777</v>
      </c>
      <c r="I26777" t="s">
        <v>42</v>
      </c>
      <c r="J26777" t="s">
        <v>782</v>
      </c>
      <c r="K26777">
        <v>2025</v>
      </c>
    </row>
    <row r="26778" spans="1:11" x14ac:dyDescent="0.25">
      <c r="A26778">
        <v>211111534</v>
      </c>
      <c r="B26778" t="s">
        <v>275</v>
      </c>
      <c r="C26778" t="s">
        <v>600</v>
      </c>
      <c r="D26778">
        <v>7.45</v>
      </c>
      <c r="E26778" t="s">
        <v>12</v>
      </c>
      <c r="F26778">
        <v>24.59</v>
      </c>
      <c r="G26778" s="2">
        <f t="shared" si="419"/>
        <v>3.3006711409395972</v>
      </c>
      <c r="H26778" s="3">
        <v>45777</v>
      </c>
      <c r="I26778" t="s">
        <v>42</v>
      </c>
      <c r="J26778" t="s">
        <v>782</v>
      </c>
      <c r="K26778">
        <v>2025</v>
      </c>
    </row>
    <row r="26779" spans="1:11" x14ac:dyDescent="0.25">
      <c r="A26779">
        <v>211111534</v>
      </c>
      <c r="B26779" t="s">
        <v>275</v>
      </c>
      <c r="C26779" t="s">
        <v>598</v>
      </c>
      <c r="D26779">
        <v>4.22</v>
      </c>
      <c r="E26779" t="s">
        <v>12</v>
      </c>
      <c r="F26779">
        <v>29.84</v>
      </c>
      <c r="G26779" s="2">
        <f t="shared" si="419"/>
        <v>7.0710900473933656</v>
      </c>
      <c r="H26779" s="3">
        <v>45777</v>
      </c>
      <c r="I26779" t="s">
        <v>42</v>
      </c>
      <c r="J26779" t="s">
        <v>782</v>
      </c>
      <c r="K26779">
        <v>2025</v>
      </c>
    </row>
    <row r="26780" spans="1:11" x14ac:dyDescent="0.25">
      <c r="A26780">
        <v>211111966</v>
      </c>
      <c r="B26780" t="s">
        <v>540</v>
      </c>
      <c r="C26780" t="s">
        <v>596</v>
      </c>
      <c r="D26780">
        <v>2.8</v>
      </c>
      <c r="E26780" t="s">
        <v>12</v>
      </c>
      <c r="F26780">
        <v>11.2</v>
      </c>
      <c r="G26780" s="2">
        <f t="shared" si="419"/>
        <v>4</v>
      </c>
      <c r="H26780" s="3">
        <v>45777</v>
      </c>
      <c r="I26780" t="s">
        <v>394</v>
      </c>
      <c r="J26780" t="s">
        <v>782</v>
      </c>
      <c r="K26780">
        <v>2025</v>
      </c>
    </row>
    <row r="26781" spans="1:11" x14ac:dyDescent="0.25">
      <c r="A26781">
        <v>211111966</v>
      </c>
      <c r="B26781" t="s">
        <v>540</v>
      </c>
      <c r="C26781" t="s">
        <v>690</v>
      </c>
      <c r="D26781">
        <v>14.36</v>
      </c>
      <c r="E26781" t="s">
        <v>12</v>
      </c>
      <c r="F26781">
        <v>48.82</v>
      </c>
      <c r="G26781" s="2">
        <f t="shared" si="419"/>
        <v>3.3997214484679668</v>
      </c>
      <c r="H26781" s="3">
        <v>45777</v>
      </c>
      <c r="I26781" t="s">
        <v>394</v>
      </c>
      <c r="J26781" t="s">
        <v>782</v>
      </c>
      <c r="K26781">
        <v>2025</v>
      </c>
    </row>
    <row r="26782" spans="1:11" x14ac:dyDescent="0.25">
      <c r="A26782">
        <v>211111966</v>
      </c>
      <c r="B26782" t="s">
        <v>540</v>
      </c>
      <c r="C26782" t="s">
        <v>517</v>
      </c>
      <c r="D26782">
        <v>33.450000000000003</v>
      </c>
      <c r="E26782" t="s">
        <v>12</v>
      </c>
      <c r="F26782">
        <v>96.67</v>
      </c>
      <c r="G26782" s="2">
        <f t="shared" si="419"/>
        <v>2.8899850523168906</v>
      </c>
      <c r="H26782" s="3">
        <v>45777</v>
      </c>
      <c r="I26782" t="s">
        <v>394</v>
      </c>
      <c r="J26782" t="s">
        <v>782</v>
      </c>
      <c r="K26782">
        <v>2025</v>
      </c>
    </row>
    <row r="26783" spans="1:11" x14ac:dyDescent="0.25">
      <c r="A26783">
        <v>211111841</v>
      </c>
      <c r="B26783" t="s">
        <v>340</v>
      </c>
      <c r="C26783" t="s">
        <v>111</v>
      </c>
      <c r="D26783">
        <v>6.2</v>
      </c>
      <c r="E26783" t="s">
        <v>12</v>
      </c>
      <c r="F26783">
        <v>4.34</v>
      </c>
      <c r="G26783" s="2">
        <f t="shared" si="419"/>
        <v>0.7</v>
      </c>
      <c r="H26783" s="3">
        <v>45777</v>
      </c>
      <c r="I26783" t="s">
        <v>33</v>
      </c>
      <c r="J26783" t="s">
        <v>782</v>
      </c>
      <c r="K26783">
        <v>2025</v>
      </c>
    </row>
    <row r="26784" spans="1:11" x14ac:dyDescent="0.25">
      <c r="A26784">
        <v>211111841</v>
      </c>
      <c r="B26784" t="s">
        <v>340</v>
      </c>
      <c r="C26784" t="s">
        <v>604</v>
      </c>
      <c r="D26784">
        <v>14.115</v>
      </c>
      <c r="E26784" t="s">
        <v>12</v>
      </c>
      <c r="F26784">
        <v>52.93</v>
      </c>
      <c r="G26784" s="2">
        <f t="shared" si="419"/>
        <v>3.7499114417286572</v>
      </c>
      <c r="H26784" s="3">
        <v>45777</v>
      </c>
      <c r="I26784" t="s">
        <v>33</v>
      </c>
      <c r="J26784" t="s">
        <v>782</v>
      </c>
      <c r="K26784">
        <v>2025</v>
      </c>
    </row>
    <row r="26785" spans="1:11" x14ac:dyDescent="0.25">
      <c r="A26785">
        <v>211111841</v>
      </c>
      <c r="B26785" t="s">
        <v>340</v>
      </c>
      <c r="C26785" t="s">
        <v>99</v>
      </c>
      <c r="D26785">
        <v>4.8</v>
      </c>
      <c r="E26785" t="s">
        <v>12</v>
      </c>
      <c r="F26785">
        <v>13.2</v>
      </c>
      <c r="G26785" s="2">
        <f t="shared" si="419"/>
        <v>2.75</v>
      </c>
      <c r="H26785" s="3">
        <v>45777</v>
      </c>
      <c r="I26785" t="s">
        <v>33</v>
      </c>
      <c r="J26785" t="s">
        <v>782</v>
      </c>
      <c r="K26785">
        <v>2025</v>
      </c>
    </row>
    <row r="26786" spans="1:11" x14ac:dyDescent="0.25">
      <c r="A26786">
        <v>211111841</v>
      </c>
      <c r="B26786" t="s">
        <v>340</v>
      </c>
      <c r="C26786" t="s">
        <v>517</v>
      </c>
      <c r="D26786">
        <v>22.184999999999999</v>
      </c>
      <c r="E26786" t="s">
        <v>12</v>
      </c>
      <c r="F26786">
        <v>69.88</v>
      </c>
      <c r="G26786" s="2">
        <f t="shared" si="419"/>
        <v>3.1498760423709715</v>
      </c>
      <c r="H26786" s="3">
        <v>45777</v>
      </c>
      <c r="I26786" t="s">
        <v>33</v>
      </c>
      <c r="J26786" t="s">
        <v>782</v>
      </c>
      <c r="K26786">
        <v>2025</v>
      </c>
    </row>
    <row r="26787" spans="1:11" x14ac:dyDescent="0.25">
      <c r="A26787">
        <v>211112341</v>
      </c>
      <c r="B26787" t="s">
        <v>229</v>
      </c>
      <c r="C26787" t="s">
        <v>45</v>
      </c>
      <c r="D26787">
        <v>201.4</v>
      </c>
      <c r="E26787" t="s">
        <v>12</v>
      </c>
      <c r="F26787">
        <v>541.77</v>
      </c>
      <c r="G26787" s="2">
        <f t="shared" si="419"/>
        <v>2.6900198609731873</v>
      </c>
      <c r="H26787" s="3">
        <v>45777</v>
      </c>
      <c r="I26787" t="s">
        <v>394</v>
      </c>
      <c r="J26787" t="s">
        <v>782</v>
      </c>
      <c r="K26787">
        <v>2025</v>
      </c>
    </row>
    <row r="26788" spans="1:11" x14ac:dyDescent="0.25">
      <c r="A26788">
        <v>211110841</v>
      </c>
      <c r="B26788" t="s">
        <v>415</v>
      </c>
      <c r="C26788" t="s">
        <v>277</v>
      </c>
      <c r="D26788">
        <v>36</v>
      </c>
      <c r="E26788" t="s">
        <v>12</v>
      </c>
      <c r="F26788">
        <v>45</v>
      </c>
      <c r="G26788" s="2">
        <f t="shared" si="419"/>
        <v>1.25</v>
      </c>
      <c r="H26788" s="3">
        <v>45777</v>
      </c>
      <c r="I26788" t="s">
        <v>33</v>
      </c>
      <c r="J26788" t="s">
        <v>782</v>
      </c>
      <c r="K26788">
        <v>2025</v>
      </c>
    </row>
    <row r="26789" spans="1:11" x14ac:dyDescent="0.25">
      <c r="A26789">
        <v>211110841</v>
      </c>
      <c r="B26789" t="s">
        <v>415</v>
      </c>
      <c r="C26789" t="s">
        <v>138</v>
      </c>
      <c r="D26789">
        <v>2.1</v>
      </c>
      <c r="E26789" t="s">
        <v>12</v>
      </c>
      <c r="F26789">
        <v>3.36</v>
      </c>
      <c r="G26789" s="2">
        <f t="shared" si="419"/>
        <v>1.5999999999999999</v>
      </c>
      <c r="H26789" s="3">
        <v>45777</v>
      </c>
      <c r="I26789" t="s">
        <v>33</v>
      </c>
      <c r="J26789" t="s">
        <v>782</v>
      </c>
      <c r="K26789">
        <v>2025</v>
      </c>
    </row>
    <row r="26790" spans="1:11" x14ac:dyDescent="0.25">
      <c r="A26790">
        <v>211110841</v>
      </c>
      <c r="B26790" t="s">
        <v>415</v>
      </c>
      <c r="C26790" t="s">
        <v>94</v>
      </c>
      <c r="D26790">
        <v>2.5</v>
      </c>
      <c r="E26790" t="s">
        <v>12</v>
      </c>
      <c r="F26790">
        <v>3.75</v>
      </c>
      <c r="G26790" s="2">
        <f t="shared" si="419"/>
        <v>1.5</v>
      </c>
      <c r="H26790" s="3">
        <v>45777</v>
      </c>
      <c r="I26790" t="s">
        <v>33</v>
      </c>
      <c r="J26790" t="s">
        <v>782</v>
      </c>
      <c r="K26790">
        <v>2025</v>
      </c>
    </row>
    <row r="26791" spans="1:11" x14ac:dyDescent="0.25">
      <c r="A26791">
        <v>211110841</v>
      </c>
      <c r="B26791" t="s">
        <v>415</v>
      </c>
      <c r="C26791" t="s">
        <v>604</v>
      </c>
      <c r="D26791">
        <v>4.5650000000000004</v>
      </c>
      <c r="E26791" t="s">
        <v>12</v>
      </c>
      <c r="F26791">
        <v>17.12</v>
      </c>
      <c r="G26791" s="2">
        <f t="shared" si="419"/>
        <v>3.750273822562979</v>
      </c>
      <c r="H26791" s="3">
        <v>45777</v>
      </c>
      <c r="I26791" t="s">
        <v>33</v>
      </c>
      <c r="J26791" t="s">
        <v>782</v>
      </c>
      <c r="K26791">
        <v>2025</v>
      </c>
    </row>
    <row r="26792" spans="1:11" x14ac:dyDescent="0.25">
      <c r="A26792">
        <v>211110841</v>
      </c>
      <c r="B26792" t="s">
        <v>415</v>
      </c>
      <c r="C26792" t="s">
        <v>606</v>
      </c>
      <c r="D26792">
        <v>4.5549999999999997</v>
      </c>
      <c r="E26792" t="s">
        <v>12</v>
      </c>
      <c r="F26792">
        <v>17.079999999999998</v>
      </c>
      <c r="G26792" s="2">
        <f t="shared" si="419"/>
        <v>3.7497255762897912</v>
      </c>
      <c r="H26792" s="3">
        <v>45777</v>
      </c>
      <c r="I26792" t="s">
        <v>33</v>
      </c>
      <c r="J26792" t="s">
        <v>782</v>
      </c>
      <c r="K26792">
        <v>2025</v>
      </c>
    </row>
    <row r="26793" spans="1:11" x14ac:dyDescent="0.25">
      <c r="A26793">
        <v>211110841</v>
      </c>
      <c r="B26793" t="s">
        <v>415</v>
      </c>
      <c r="C26793" t="s">
        <v>599</v>
      </c>
      <c r="D26793">
        <v>23.34</v>
      </c>
      <c r="E26793" t="s">
        <v>12</v>
      </c>
      <c r="F26793">
        <v>93.59</v>
      </c>
      <c r="G26793" s="2">
        <f t="shared" si="419"/>
        <v>4.0098543273350469</v>
      </c>
      <c r="H26793" s="3">
        <v>45777</v>
      </c>
      <c r="I26793" t="s">
        <v>33</v>
      </c>
      <c r="J26793" t="s">
        <v>782</v>
      </c>
      <c r="K26793">
        <v>2025</v>
      </c>
    </row>
    <row r="26794" spans="1:11" x14ac:dyDescent="0.25">
      <c r="A26794">
        <v>211110841</v>
      </c>
      <c r="B26794" t="s">
        <v>415</v>
      </c>
      <c r="C26794" t="s">
        <v>99</v>
      </c>
      <c r="D26794">
        <v>4.8</v>
      </c>
      <c r="E26794" t="s">
        <v>12</v>
      </c>
      <c r="F26794">
        <v>13.2</v>
      </c>
      <c r="G26794" s="2">
        <f t="shared" si="419"/>
        <v>2.75</v>
      </c>
      <c r="H26794" s="3">
        <v>45777</v>
      </c>
      <c r="I26794" t="s">
        <v>33</v>
      </c>
      <c r="J26794" t="s">
        <v>782</v>
      </c>
      <c r="K26794">
        <v>2025</v>
      </c>
    </row>
    <row r="26795" spans="1:11" x14ac:dyDescent="0.25">
      <c r="A26795">
        <v>211110841</v>
      </c>
      <c r="B26795" t="s">
        <v>415</v>
      </c>
      <c r="C26795" t="s">
        <v>603</v>
      </c>
      <c r="D26795">
        <v>6.4349999999999996</v>
      </c>
      <c r="E26795" t="s">
        <v>12</v>
      </c>
      <c r="F26795">
        <v>21.24</v>
      </c>
      <c r="G26795" s="2">
        <f t="shared" si="419"/>
        <v>3.3006993006993008</v>
      </c>
      <c r="H26795" s="3">
        <v>45777</v>
      </c>
      <c r="I26795" t="s">
        <v>33</v>
      </c>
      <c r="J26795" t="s">
        <v>782</v>
      </c>
      <c r="K26795">
        <v>2025</v>
      </c>
    </row>
    <row r="26796" spans="1:11" x14ac:dyDescent="0.25">
      <c r="A26796">
        <v>211110841</v>
      </c>
      <c r="B26796" t="s">
        <v>415</v>
      </c>
      <c r="C26796" t="s">
        <v>517</v>
      </c>
      <c r="D26796">
        <v>10.96</v>
      </c>
      <c r="E26796" t="s">
        <v>12</v>
      </c>
      <c r="F26796">
        <v>34.520000000000003</v>
      </c>
      <c r="G26796" s="2">
        <f t="shared" si="419"/>
        <v>3.1496350364963503</v>
      </c>
      <c r="H26796" s="3">
        <v>45777</v>
      </c>
      <c r="I26796" t="s">
        <v>33</v>
      </c>
      <c r="J26796" t="s">
        <v>782</v>
      </c>
      <c r="K26796">
        <v>2025</v>
      </c>
    </row>
    <row r="26797" spans="1:11" x14ac:dyDescent="0.25">
      <c r="A26797">
        <v>211110841</v>
      </c>
      <c r="B26797" t="s">
        <v>415</v>
      </c>
      <c r="C26797" t="s">
        <v>625</v>
      </c>
      <c r="D26797">
        <v>3.4</v>
      </c>
      <c r="E26797" t="s">
        <v>12</v>
      </c>
      <c r="F26797">
        <v>15.64</v>
      </c>
      <c r="G26797" s="2">
        <f t="shared" si="419"/>
        <v>4.6000000000000005</v>
      </c>
      <c r="H26797" s="3">
        <v>45777</v>
      </c>
      <c r="I26797" t="s">
        <v>33</v>
      </c>
      <c r="J26797" t="s">
        <v>782</v>
      </c>
      <c r="K26797">
        <v>2025</v>
      </c>
    </row>
    <row r="26798" spans="1:11" x14ac:dyDescent="0.25">
      <c r="A26798">
        <v>211112341</v>
      </c>
      <c r="B26798" t="s">
        <v>229</v>
      </c>
      <c r="C26798" t="s">
        <v>45</v>
      </c>
      <c r="D26798">
        <v>419.2</v>
      </c>
      <c r="E26798" t="s">
        <v>12</v>
      </c>
      <c r="F26798">
        <v>1127.6500000000001</v>
      </c>
      <c r="G26798" s="2">
        <f t="shared" si="419"/>
        <v>2.6900047709923669</v>
      </c>
      <c r="H26798" s="3">
        <v>45777</v>
      </c>
      <c r="I26798" t="s">
        <v>394</v>
      </c>
      <c r="J26798" t="s">
        <v>782</v>
      </c>
      <c r="K26798">
        <v>2025</v>
      </c>
    </row>
    <row r="26799" spans="1:11" x14ac:dyDescent="0.25">
      <c r="A26799">
        <v>211112445</v>
      </c>
      <c r="B26799" t="s">
        <v>500</v>
      </c>
      <c r="C26799" t="s">
        <v>45</v>
      </c>
      <c r="D26799">
        <v>100</v>
      </c>
      <c r="E26799" t="s">
        <v>12</v>
      </c>
      <c r="F26799">
        <v>279</v>
      </c>
      <c r="G26799" s="2">
        <f t="shared" si="419"/>
        <v>2.79</v>
      </c>
      <c r="H26799" s="3">
        <v>45777</v>
      </c>
      <c r="I26799" t="s">
        <v>394</v>
      </c>
      <c r="J26799" t="s">
        <v>782</v>
      </c>
      <c r="K26799">
        <v>2025</v>
      </c>
    </row>
    <row r="26800" spans="1:11" x14ac:dyDescent="0.25">
      <c r="A26800">
        <v>211112073</v>
      </c>
      <c r="B26800" t="s">
        <v>329</v>
      </c>
      <c r="C26800" t="s">
        <v>93</v>
      </c>
      <c r="D26800">
        <v>11.8</v>
      </c>
      <c r="E26800" t="s">
        <v>12</v>
      </c>
      <c r="F26800">
        <v>10.62</v>
      </c>
      <c r="G26800" s="2">
        <f t="shared" si="419"/>
        <v>0.89999999999999991</v>
      </c>
      <c r="H26800" s="3">
        <v>45777</v>
      </c>
      <c r="I26800" t="s">
        <v>33</v>
      </c>
      <c r="J26800" t="s">
        <v>782</v>
      </c>
      <c r="K26800">
        <v>2025</v>
      </c>
    </row>
    <row r="26801" spans="1:11" x14ac:dyDescent="0.25">
      <c r="A26801">
        <v>211112073</v>
      </c>
      <c r="B26801" t="s">
        <v>329</v>
      </c>
      <c r="C26801" t="s">
        <v>45</v>
      </c>
      <c r="D26801">
        <v>358.4</v>
      </c>
      <c r="E26801" t="s">
        <v>12</v>
      </c>
      <c r="F26801">
        <v>999.94</v>
      </c>
      <c r="G26801" s="2">
        <f t="shared" si="419"/>
        <v>2.7900111607142861</v>
      </c>
      <c r="H26801" s="3">
        <v>45777</v>
      </c>
      <c r="I26801" t="s">
        <v>33</v>
      </c>
      <c r="J26801" t="s">
        <v>782</v>
      </c>
      <c r="K26801">
        <v>2025</v>
      </c>
    </row>
    <row r="26802" spans="1:11" x14ac:dyDescent="0.25">
      <c r="A26802">
        <v>211112073</v>
      </c>
      <c r="B26802" t="s">
        <v>329</v>
      </c>
      <c r="C26802" t="s">
        <v>599</v>
      </c>
      <c r="D26802">
        <v>11.785</v>
      </c>
      <c r="E26802" t="s">
        <v>12</v>
      </c>
      <c r="F26802">
        <v>47.26</v>
      </c>
      <c r="G26802" s="2">
        <f t="shared" si="419"/>
        <v>4.0101824352991091</v>
      </c>
      <c r="H26802" s="3">
        <v>45777</v>
      </c>
      <c r="I26802" t="s">
        <v>33</v>
      </c>
      <c r="J26802" t="s">
        <v>782</v>
      </c>
      <c r="K26802">
        <v>2025</v>
      </c>
    </row>
    <row r="26803" spans="1:11" x14ac:dyDescent="0.25">
      <c r="A26803">
        <v>211112073</v>
      </c>
      <c r="B26803" t="s">
        <v>329</v>
      </c>
      <c r="C26803" t="s">
        <v>517</v>
      </c>
      <c r="D26803">
        <v>10.925000000000001</v>
      </c>
      <c r="E26803" t="s">
        <v>12</v>
      </c>
      <c r="F26803">
        <v>34.409999999999997</v>
      </c>
      <c r="G26803" s="2">
        <f t="shared" si="419"/>
        <v>3.1496567505720821</v>
      </c>
      <c r="H26803" s="3">
        <v>45777</v>
      </c>
      <c r="I26803" t="s">
        <v>33</v>
      </c>
      <c r="J26803" t="s">
        <v>782</v>
      </c>
      <c r="K26803">
        <v>2025</v>
      </c>
    </row>
    <row r="26804" spans="1:11" x14ac:dyDescent="0.25">
      <c r="A26804">
        <v>211112073</v>
      </c>
      <c r="B26804" t="s">
        <v>329</v>
      </c>
      <c r="C26804" t="s">
        <v>514</v>
      </c>
      <c r="D26804">
        <v>8.4849999999999994</v>
      </c>
      <c r="E26804" t="s">
        <v>12</v>
      </c>
      <c r="F26804">
        <v>26.3</v>
      </c>
      <c r="G26804" s="2">
        <f t="shared" si="419"/>
        <v>3.09958750736594</v>
      </c>
      <c r="H26804" s="3">
        <v>45777</v>
      </c>
      <c r="I26804" t="s">
        <v>33</v>
      </c>
      <c r="J26804" t="s">
        <v>782</v>
      </c>
      <c r="K26804">
        <v>2025</v>
      </c>
    </row>
    <row r="26805" spans="1:11" x14ac:dyDescent="0.25">
      <c r="A26805">
        <v>211112073</v>
      </c>
      <c r="B26805" t="s">
        <v>329</v>
      </c>
      <c r="C26805" t="s">
        <v>656</v>
      </c>
      <c r="D26805">
        <v>3.35</v>
      </c>
      <c r="E26805" t="s">
        <v>12</v>
      </c>
      <c r="F26805">
        <v>14.07</v>
      </c>
      <c r="G26805" s="2">
        <f t="shared" si="419"/>
        <v>4.2</v>
      </c>
      <c r="H26805" s="3">
        <v>45777</v>
      </c>
      <c r="I26805" t="s">
        <v>33</v>
      </c>
      <c r="J26805" t="s">
        <v>782</v>
      </c>
      <c r="K26805">
        <v>2025</v>
      </c>
    </row>
    <row r="26806" spans="1:11" x14ac:dyDescent="0.25">
      <c r="A26806">
        <v>211111909</v>
      </c>
      <c r="B26806" t="s">
        <v>164</v>
      </c>
      <c r="C26806" t="s">
        <v>517</v>
      </c>
      <c r="D26806">
        <v>11.065</v>
      </c>
      <c r="E26806" t="s">
        <v>12</v>
      </c>
      <c r="F26806">
        <v>34.85</v>
      </c>
      <c r="G26806" s="2">
        <f t="shared" si="419"/>
        <v>3.1495707184816992</v>
      </c>
      <c r="H26806" s="3">
        <v>45777</v>
      </c>
      <c r="I26806" t="s">
        <v>68</v>
      </c>
      <c r="J26806" t="s">
        <v>782</v>
      </c>
      <c r="K26806">
        <v>2025</v>
      </c>
    </row>
    <row r="26807" spans="1:11" x14ac:dyDescent="0.25">
      <c r="A26807">
        <v>211111909</v>
      </c>
      <c r="B26807" t="s">
        <v>164</v>
      </c>
      <c r="C26807" t="s">
        <v>594</v>
      </c>
      <c r="D26807">
        <v>0.9</v>
      </c>
      <c r="E26807" t="s">
        <v>12</v>
      </c>
      <c r="F26807">
        <v>1.53</v>
      </c>
      <c r="G26807" s="2">
        <f t="shared" si="419"/>
        <v>1.7</v>
      </c>
      <c r="H26807" s="3">
        <v>45777</v>
      </c>
      <c r="I26807" t="s">
        <v>68</v>
      </c>
      <c r="J26807" t="s">
        <v>782</v>
      </c>
      <c r="K26807">
        <v>2025</v>
      </c>
    </row>
    <row r="26808" spans="1:11" x14ac:dyDescent="0.25">
      <c r="A26808">
        <v>211111909</v>
      </c>
      <c r="B26808" t="s">
        <v>164</v>
      </c>
      <c r="C26808" t="s">
        <v>517</v>
      </c>
      <c r="D26808">
        <v>21.74</v>
      </c>
      <c r="E26808" t="s">
        <v>12</v>
      </c>
      <c r="F26808">
        <v>68.48</v>
      </c>
      <c r="G26808" s="2">
        <f t="shared" si="419"/>
        <v>3.149954001839927</v>
      </c>
      <c r="H26808" s="3">
        <v>45777</v>
      </c>
      <c r="I26808" t="s">
        <v>68</v>
      </c>
      <c r="J26808" t="s">
        <v>782</v>
      </c>
      <c r="K26808">
        <v>2025</v>
      </c>
    </row>
    <row r="26809" spans="1:11" x14ac:dyDescent="0.25">
      <c r="A26809">
        <v>211111909</v>
      </c>
      <c r="B26809" t="s">
        <v>164</v>
      </c>
      <c r="C26809" t="s">
        <v>518</v>
      </c>
      <c r="D26809">
        <v>10.72</v>
      </c>
      <c r="E26809" t="s">
        <v>12</v>
      </c>
      <c r="F26809">
        <v>33.979999999999997</v>
      </c>
      <c r="G26809" s="2">
        <f t="shared" si="419"/>
        <v>3.1697761194029845</v>
      </c>
      <c r="H26809" s="3">
        <v>45777</v>
      </c>
      <c r="I26809" t="s">
        <v>68</v>
      </c>
      <c r="J26809" t="s">
        <v>782</v>
      </c>
      <c r="K26809">
        <v>2025</v>
      </c>
    </row>
    <row r="26810" spans="1:11" x14ac:dyDescent="0.25">
      <c r="A26810">
        <v>211111909</v>
      </c>
      <c r="B26810" t="s">
        <v>164</v>
      </c>
      <c r="C26810" t="s">
        <v>514</v>
      </c>
      <c r="D26810">
        <v>10.68</v>
      </c>
      <c r="E26810" t="s">
        <v>12</v>
      </c>
      <c r="F26810">
        <v>33.11</v>
      </c>
      <c r="G26810" s="2">
        <f t="shared" si="419"/>
        <v>3.1001872659176031</v>
      </c>
      <c r="H26810" s="3">
        <v>45777</v>
      </c>
      <c r="I26810" t="s">
        <v>68</v>
      </c>
      <c r="J26810" t="s">
        <v>782</v>
      </c>
      <c r="K26810">
        <v>2025</v>
      </c>
    </row>
    <row r="26811" spans="1:11" x14ac:dyDescent="0.25">
      <c r="A26811">
        <v>211112490</v>
      </c>
      <c r="B26811" t="s">
        <v>767</v>
      </c>
      <c r="C26811" t="s">
        <v>49</v>
      </c>
      <c r="D26811">
        <v>7.8</v>
      </c>
      <c r="E26811" t="s">
        <v>12</v>
      </c>
      <c r="F26811">
        <v>30.81</v>
      </c>
      <c r="G26811" s="2">
        <f t="shared" si="419"/>
        <v>3.9499999999999997</v>
      </c>
      <c r="H26811" s="3">
        <v>45777</v>
      </c>
      <c r="I26811" t="s">
        <v>394</v>
      </c>
      <c r="J26811" t="s">
        <v>782</v>
      </c>
      <c r="K26811">
        <v>2025</v>
      </c>
    </row>
    <row r="26812" spans="1:11" x14ac:dyDescent="0.25">
      <c r="A26812">
        <v>211112490</v>
      </c>
      <c r="B26812" t="s">
        <v>767</v>
      </c>
      <c r="C26812" t="s">
        <v>39</v>
      </c>
      <c r="D26812">
        <v>8.08</v>
      </c>
      <c r="E26812" t="s">
        <v>12</v>
      </c>
      <c r="F26812">
        <v>31.51</v>
      </c>
      <c r="G26812" s="2">
        <f t="shared" si="419"/>
        <v>3.8997524752475248</v>
      </c>
      <c r="H26812" s="3">
        <v>45777</v>
      </c>
      <c r="I26812" t="s">
        <v>394</v>
      </c>
      <c r="J26812" t="s">
        <v>782</v>
      </c>
      <c r="K26812">
        <v>2025</v>
      </c>
    </row>
    <row r="26813" spans="1:11" x14ac:dyDescent="0.25">
      <c r="A26813">
        <v>211112490</v>
      </c>
      <c r="B26813" t="s">
        <v>767</v>
      </c>
      <c r="C26813" t="s">
        <v>45</v>
      </c>
      <c r="D26813">
        <v>45.3</v>
      </c>
      <c r="E26813" t="s">
        <v>12</v>
      </c>
      <c r="F26813">
        <v>126.39</v>
      </c>
      <c r="G26813" s="2">
        <f t="shared" si="419"/>
        <v>2.790066225165563</v>
      </c>
      <c r="H26813" s="3">
        <v>45777</v>
      </c>
      <c r="I26813" t="s">
        <v>394</v>
      </c>
      <c r="J26813" t="s">
        <v>782</v>
      </c>
      <c r="K26813">
        <v>2025</v>
      </c>
    </row>
    <row r="26814" spans="1:11" x14ac:dyDescent="0.25">
      <c r="A26814">
        <v>211111156</v>
      </c>
      <c r="B26814" t="s">
        <v>451</v>
      </c>
      <c r="C26814" t="s">
        <v>619</v>
      </c>
      <c r="D26814">
        <v>16.28</v>
      </c>
      <c r="E26814" t="s">
        <v>12</v>
      </c>
      <c r="F26814">
        <v>62.68</v>
      </c>
      <c r="G26814" s="2">
        <f t="shared" si="419"/>
        <v>3.8501228501228497</v>
      </c>
      <c r="H26814" s="3">
        <v>45777</v>
      </c>
      <c r="I26814" t="s">
        <v>42</v>
      </c>
      <c r="J26814" t="s">
        <v>782</v>
      </c>
      <c r="K26814">
        <v>2025</v>
      </c>
    </row>
    <row r="26815" spans="1:11" x14ac:dyDescent="0.25">
      <c r="A26815">
        <v>211111156</v>
      </c>
      <c r="B26815" t="s">
        <v>451</v>
      </c>
      <c r="C26815" t="s">
        <v>637</v>
      </c>
      <c r="D26815">
        <v>7.0149999999999997</v>
      </c>
      <c r="E26815" t="s">
        <v>12</v>
      </c>
      <c r="F26815">
        <v>23.5</v>
      </c>
      <c r="G26815" s="2">
        <f t="shared" si="419"/>
        <v>3.3499643620812547</v>
      </c>
      <c r="H26815" s="3">
        <v>45777</v>
      </c>
      <c r="I26815" t="s">
        <v>42</v>
      </c>
      <c r="J26815" t="s">
        <v>782</v>
      </c>
      <c r="K26815">
        <v>2025</v>
      </c>
    </row>
    <row r="26816" spans="1:11" x14ac:dyDescent="0.25">
      <c r="A26816">
        <v>211111613</v>
      </c>
      <c r="B26816" t="s">
        <v>132</v>
      </c>
      <c r="C26816" t="s">
        <v>45</v>
      </c>
      <c r="D26816">
        <v>143.30000000000001</v>
      </c>
      <c r="E26816" t="s">
        <v>12</v>
      </c>
      <c r="F26816">
        <v>399.81</v>
      </c>
      <c r="G26816" s="2">
        <f t="shared" ref="G26816:G26879" si="420">F26816/D26816</f>
        <v>2.790020935101186</v>
      </c>
      <c r="H26816" s="3">
        <v>45777</v>
      </c>
      <c r="I26816" t="s">
        <v>394</v>
      </c>
      <c r="J26816" t="s">
        <v>782</v>
      </c>
      <c r="K26816">
        <v>2025</v>
      </c>
    </row>
    <row r="26817" spans="1:11" x14ac:dyDescent="0.25">
      <c r="A26817">
        <v>211111613</v>
      </c>
      <c r="B26817" t="s">
        <v>132</v>
      </c>
      <c r="C26817" t="s">
        <v>604</v>
      </c>
      <c r="D26817">
        <v>4.5650000000000004</v>
      </c>
      <c r="E26817" t="s">
        <v>12</v>
      </c>
      <c r="F26817">
        <v>17.12</v>
      </c>
      <c r="G26817" s="2">
        <f t="shared" si="420"/>
        <v>3.750273822562979</v>
      </c>
      <c r="H26817" s="3">
        <v>45777</v>
      </c>
      <c r="I26817" t="s">
        <v>394</v>
      </c>
      <c r="J26817" t="s">
        <v>782</v>
      </c>
      <c r="K26817">
        <v>2025</v>
      </c>
    </row>
    <row r="26818" spans="1:11" x14ac:dyDescent="0.25">
      <c r="A26818">
        <v>211111613</v>
      </c>
      <c r="B26818" t="s">
        <v>132</v>
      </c>
      <c r="C26818" t="s">
        <v>606</v>
      </c>
      <c r="D26818">
        <v>4.6550000000000002</v>
      </c>
      <c r="E26818" t="s">
        <v>12</v>
      </c>
      <c r="F26818">
        <v>17.46</v>
      </c>
      <c r="G26818" s="2">
        <f t="shared" si="420"/>
        <v>3.7508055853920514</v>
      </c>
      <c r="H26818" s="3">
        <v>45777</v>
      </c>
      <c r="I26818" t="s">
        <v>394</v>
      </c>
      <c r="J26818" t="s">
        <v>782</v>
      </c>
      <c r="K26818">
        <v>2025</v>
      </c>
    </row>
    <row r="26819" spans="1:11" x14ac:dyDescent="0.25">
      <c r="A26819">
        <v>211111613</v>
      </c>
      <c r="B26819" t="s">
        <v>132</v>
      </c>
      <c r="C26819" t="s">
        <v>599</v>
      </c>
      <c r="D26819">
        <v>11.744999999999999</v>
      </c>
      <c r="E26819" t="s">
        <v>12</v>
      </c>
      <c r="F26819">
        <v>47.1</v>
      </c>
      <c r="G26819" s="2">
        <f t="shared" si="420"/>
        <v>4.0102171136653899</v>
      </c>
      <c r="H26819" s="3">
        <v>45777</v>
      </c>
      <c r="I26819" t="s">
        <v>394</v>
      </c>
      <c r="J26819" t="s">
        <v>782</v>
      </c>
      <c r="K26819">
        <v>2025</v>
      </c>
    </row>
    <row r="26820" spans="1:11" x14ac:dyDescent="0.25">
      <c r="A26820">
        <v>211110959</v>
      </c>
      <c r="B26820" t="s">
        <v>117</v>
      </c>
      <c r="C26820" t="s">
        <v>45</v>
      </c>
      <c r="D26820">
        <v>98.5</v>
      </c>
      <c r="E26820" t="s">
        <v>12</v>
      </c>
      <c r="F26820">
        <v>263.98</v>
      </c>
      <c r="G26820" s="2">
        <f t="shared" si="420"/>
        <v>2.68</v>
      </c>
      <c r="H26820" s="3">
        <v>45777</v>
      </c>
      <c r="I26820" t="s">
        <v>33</v>
      </c>
      <c r="J26820" t="s">
        <v>782</v>
      </c>
      <c r="K26820">
        <v>2025</v>
      </c>
    </row>
    <row r="26821" spans="1:11" x14ac:dyDescent="0.25">
      <c r="A26821">
        <v>211110959</v>
      </c>
      <c r="B26821" t="s">
        <v>117</v>
      </c>
      <c r="C26821" t="s">
        <v>604</v>
      </c>
      <c r="D26821">
        <v>4.55</v>
      </c>
      <c r="E26821" t="s">
        <v>12</v>
      </c>
      <c r="F26821">
        <v>16.61</v>
      </c>
      <c r="G26821" s="2">
        <f t="shared" si="420"/>
        <v>3.6505494505494505</v>
      </c>
      <c r="H26821" s="3">
        <v>45777</v>
      </c>
      <c r="I26821" t="s">
        <v>33</v>
      </c>
      <c r="J26821" t="s">
        <v>782</v>
      </c>
      <c r="K26821">
        <v>2025</v>
      </c>
    </row>
    <row r="26822" spans="1:11" x14ac:dyDescent="0.25">
      <c r="A26822">
        <v>211110959</v>
      </c>
      <c r="B26822" t="s">
        <v>117</v>
      </c>
      <c r="C26822" t="s">
        <v>517</v>
      </c>
      <c r="D26822">
        <v>22.55</v>
      </c>
      <c r="E26822" t="s">
        <v>12</v>
      </c>
      <c r="F26822">
        <v>68.78</v>
      </c>
      <c r="G26822" s="2">
        <f t="shared" si="420"/>
        <v>3.0501108647450113</v>
      </c>
      <c r="H26822" s="3">
        <v>45777</v>
      </c>
      <c r="I26822" t="s">
        <v>33</v>
      </c>
      <c r="J26822" t="s">
        <v>782</v>
      </c>
      <c r="K26822">
        <v>2025</v>
      </c>
    </row>
    <row r="26823" spans="1:11" x14ac:dyDescent="0.25">
      <c r="A26823">
        <v>211110959</v>
      </c>
      <c r="B26823" t="s">
        <v>117</v>
      </c>
      <c r="C26823" t="s">
        <v>514</v>
      </c>
      <c r="D26823">
        <v>8.625</v>
      </c>
      <c r="E26823" t="s">
        <v>12</v>
      </c>
      <c r="F26823">
        <v>25.88</v>
      </c>
      <c r="G26823" s="2">
        <f t="shared" si="420"/>
        <v>3.0005797101449274</v>
      </c>
      <c r="H26823" s="3">
        <v>45777</v>
      </c>
      <c r="I26823" t="s">
        <v>33</v>
      </c>
      <c r="J26823" t="s">
        <v>782</v>
      </c>
      <c r="K26823">
        <v>2025</v>
      </c>
    </row>
    <row r="26824" spans="1:11" x14ac:dyDescent="0.25">
      <c r="A26824">
        <v>211111973</v>
      </c>
      <c r="B26824" t="s">
        <v>249</v>
      </c>
      <c r="C26824" t="s">
        <v>45</v>
      </c>
      <c r="D26824">
        <v>68.099999999999994</v>
      </c>
      <c r="E26824" t="s">
        <v>12</v>
      </c>
      <c r="F26824">
        <v>190</v>
      </c>
      <c r="G26824" s="2">
        <f t="shared" si="420"/>
        <v>2.7900146842878124</v>
      </c>
      <c r="H26824" s="3">
        <v>45777</v>
      </c>
      <c r="I26824" t="s">
        <v>33</v>
      </c>
      <c r="J26824" t="s">
        <v>782</v>
      </c>
      <c r="K26824">
        <v>2025</v>
      </c>
    </row>
    <row r="26825" spans="1:11" x14ac:dyDescent="0.25">
      <c r="A26825">
        <v>211111973</v>
      </c>
      <c r="B26825" t="s">
        <v>249</v>
      </c>
      <c r="C26825" t="s">
        <v>517</v>
      </c>
      <c r="D26825">
        <v>11.24</v>
      </c>
      <c r="E26825" t="s">
        <v>12</v>
      </c>
      <c r="F26825">
        <v>35.409999999999997</v>
      </c>
      <c r="G26825" s="2">
        <f t="shared" si="420"/>
        <v>3.1503558718861204</v>
      </c>
      <c r="H26825" s="3">
        <v>45777</v>
      </c>
      <c r="I26825" t="s">
        <v>33</v>
      </c>
      <c r="J26825" t="s">
        <v>782</v>
      </c>
      <c r="K26825">
        <v>2025</v>
      </c>
    </row>
    <row r="26826" spans="1:11" x14ac:dyDescent="0.25">
      <c r="A26826">
        <v>211111973</v>
      </c>
      <c r="B26826" t="s">
        <v>249</v>
      </c>
      <c r="C26826" t="s">
        <v>518</v>
      </c>
      <c r="D26826">
        <v>10.53</v>
      </c>
      <c r="E26826" t="s">
        <v>12</v>
      </c>
      <c r="F26826">
        <v>33.380000000000003</v>
      </c>
      <c r="G26826" s="2">
        <f t="shared" si="420"/>
        <v>3.1699905033238371</v>
      </c>
      <c r="H26826" s="3">
        <v>45777</v>
      </c>
      <c r="I26826" t="s">
        <v>33</v>
      </c>
      <c r="J26826" t="s">
        <v>782</v>
      </c>
      <c r="K26826">
        <v>2025</v>
      </c>
    </row>
    <row r="26827" spans="1:11" x14ac:dyDescent="0.25">
      <c r="A26827">
        <v>211112315</v>
      </c>
      <c r="B26827" t="s">
        <v>260</v>
      </c>
      <c r="C26827" t="s">
        <v>45</v>
      </c>
      <c r="D26827">
        <v>99.6</v>
      </c>
      <c r="E26827" t="s">
        <v>12</v>
      </c>
      <c r="F26827">
        <v>277.88</v>
      </c>
      <c r="G26827" s="2">
        <f t="shared" si="420"/>
        <v>2.7899598393574299</v>
      </c>
      <c r="H26827" s="3">
        <v>45777</v>
      </c>
      <c r="I26827" t="s">
        <v>394</v>
      </c>
      <c r="J26827" t="s">
        <v>782</v>
      </c>
      <c r="K26827">
        <v>2025</v>
      </c>
    </row>
    <row r="26828" spans="1:11" x14ac:dyDescent="0.25">
      <c r="A26828">
        <v>211112315</v>
      </c>
      <c r="B26828" t="s">
        <v>260</v>
      </c>
      <c r="C26828" t="s">
        <v>690</v>
      </c>
      <c r="D26828">
        <v>4.8600000000000003</v>
      </c>
      <c r="E26828" t="s">
        <v>12</v>
      </c>
      <c r="F26828">
        <v>16.52</v>
      </c>
      <c r="G26828" s="2">
        <f t="shared" si="420"/>
        <v>3.3991769547325101</v>
      </c>
      <c r="H26828" s="3">
        <v>45777</v>
      </c>
      <c r="I26828" t="s">
        <v>394</v>
      </c>
      <c r="J26828" t="s">
        <v>782</v>
      </c>
      <c r="K26828">
        <v>2025</v>
      </c>
    </row>
    <row r="26829" spans="1:11" x14ac:dyDescent="0.25">
      <c r="A26829">
        <v>211112315</v>
      </c>
      <c r="B26829" t="s">
        <v>260</v>
      </c>
      <c r="C26829" t="s">
        <v>517</v>
      </c>
      <c r="D26829">
        <v>10.62</v>
      </c>
      <c r="E26829" t="s">
        <v>12</v>
      </c>
      <c r="F26829">
        <v>33.450000000000003</v>
      </c>
      <c r="G26829" s="2">
        <f t="shared" si="420"/>
        <v>3.1497175141242941</v>
      </c>
      <c r="H26829" s="3">
        <v>45777</v>
      </c>
      <c r="I26829" t="s">
        <v>394</v>
      </c>
      <c r="J26829" t="s">
        <v>782</v>
      </c>
      <c r="K26829">
        <v>2025</v>
      </c>
    </row>
    <row r="26830" spans="1:11" x14ac:dyDescent="0.25">
      <c r="A26830">
        <v>211112315</v>
      </c>
      <c r="B26830" t="s">
        <v>260</v>
      </c>
      <c r="C26830" t="s">
        <v>597</v>
      </c>
      <c r="D26830">
        <v>1.58</v>
      </c>
      <c r="E26830" t="s">
        <v>12</v>
      </c>
      <c r="F26830">
        <v>9.86</v>
      </c>
      <c r="G26830" s="2">
        <f t="shared" si="420"/>
        <v>6.2405063291139236</v>
      </c>
      <c r="H26830" s="3">
        <v>45777</v>
      </c>
      <c r="I26830" t="s">
        <v>394</v>
      </c>
      <c r="J26830" t="s">
        <v>782</v>
      </c>
      <c r="K26830">
        <v>2025</v>
      </c>
    </row>
    <row r="26831" spans="1:11" x14ac:dyDescent="0.25">
      <c r="A26831">
        <v>211112315</v>
      </c>
      <c r="B26831" t="s">
        <v>260</v>
      </c>
      <c r="C26831" t="s">
        <v>595</v>
      </c>
      <c r="D26831">
        <v>5.1100000000000003</v>
      </c>
      <c r="E26831" t="s">
        <v>12</v>
      </c>
      <c r="F26831">
        <v>16.350000000000001</v>
      </c>
      <c r="G26831" s="2">
        <f t="shared" si="420"/>
        <v>3.1996086105675148</v>
      </c>
      <c r="H26831" s="3">
        <v>45777</v>
      </c>
      <c r="I26831" t="s">
        <v>394</v>
      </c>
      <c r="J26831" t="s">
        <v>782</v>
      </c>
      <c r="K26831">
        <v>2025</v>
      </c>
    </row>
    <row r="26832" spans="1:11" x14ac:dyDescent="0.25">
      <c r="A26832">
        <v>211111972</v>
      </c>
      <c r="B26832" t="s">
        <v>252</v>
      </c>
      <c r="C26832" t="s">
        <v>45</v>
      </c>
      <c r="D26832">
        <v>90.2</v>
      </c>
      <c r="E26832" t="s">
        <v>12</v>
      </c>
      <c r="F26832">
        <v>251.66</v>
      </c>
      <c r="G26832" s="2">
        <f t="shared" si="420"/>
        <v>2.7900221729490022</v>
      </c>
      <c r="H26832" s="3">
        <v>45777</v>
      </c>
      <c r="I26832" t="s">
        <v>33</v>
      </c>
      <c r="J26832" t="s">
        <v>782</v>
      </c>
      <c r="K26832">
        <v>2025</v>
      </c>
    </row>
    <row r="26833" spans="1:11" x14ac:dyDescent="0.25">
      <c r="A26833">
        <v>211111972</v>
      </c>
      <c r="B26833" t="s">
        <v>252</v>
      </c>
      <c r="C26833" t="s">
        <v>637</v>
      </c>
      <c r="D26833">
        <v>6.38</v>
      </c>
      <c r="E26833" t="s">
        <v>12</v>
      </c>
      <c r="F26833">
        <v>21.37</v>
      </c>
      <c r="G26833" s="2">
        <f t="shared" si="420"/>
        <v>3.3495297805642634</v>
      </c>
      <c r="H26833" s="3">
        <v>45777</v>
      </c>
      <c r="I26833" t="s">
        <v>33</v>
      </c>
      <c r="J26833" t="s">
        <v>782</v>
      </c>
      <c r="K26833">
        <v>2025</v>
      </c>
    </row>
    <row r="26834" spans="1:11" x14ac:dyDescent="0.25">
      <c r="A26834">
        <v>211111972</v>
      </c>
      <c r="B26834" t="s">
        <v>252</v>
      </c>
      <c r="C26834" t="s">
        <v>518</v>
      </c>
      <c r="D26834">
        <v>10.69</v>
      </c>
      <c r="E26834" t="s">
        <v>12</v>
      </c>
      <c r="F26834">
        <v>33.89</v>
      </c>
      <c r="G26834" s="2">
        <f t="shared" si="420"/>
        <v>3.1702525724976613</v>
      </c>
      <c r="H26834" s="3">
        <v>45777</v>
      </c>
      <c r="I26834" t="s">
        <v>33</v>
      </c>
      <c r="J26834" t="s">
        <v>782</v>
      </c>
      <c r="K26834">
        <v>2025</v>
      </c>
    </row>
    <row r="26835" spans="1:11" x14ac:dyDescent="0.25">
      <c r="A26835">
        <v>211111972</v>
      </c>
      <c r="B26835" t="s">
        <v>252</v>
      </c>
      <c r="C26835" t="s">
        <v>597</v>
      </c>
      <c r="D26835">
        <v>2.2200000000000002</v>
      </c>
      <c r="E26835" t="s">
        <v>12</v>
      </c>
      <c r="F26835">
        <v>13.85</v>
      </c>
      <c r="G26835" s="2">
        <f t="shared" si="420"/>
        <v>6.2387387387387383</v>
      </c>
      <c r="H26835" s="3">
        <v>45777</v>
      </c>
      <c r="I26835" t="s">
        <v>33</v>
      </c>
      <c r="J26835" t="s">
        <v>782</v>
      </c>
      <c r="K26835">
        <v>2025</v>
      </c>
    </row>
    <row r="26836" spans="1:11" x14ac:dyDescent="0.25">
      <c r="A26836">
        <v>211110629</v>
      </c>
      <c r="B26836" t="s">
        <v>355</v>
      </c>
      <c r="C26836" t="s">
        <v>50</v>
      </c>
      <c r="D26836">
        <v>56.4</v>
      </c>
      <c r="E26836" t="s">
        <v>12</v>
      </c>
      <c r="F26836">
        <v>170.89</v>
      </c>
      <c r="G26836" s="2">
        <f t="shared" si="420"/>
        <v>3.029964539007092</v>
      </c>
      <c r="H26836" s="3">
        <v>45777</v>
      </c>
      <c r="I26836" t="s">
        <v>68</v>
      </c>
      <c r="J26836" t="s">
        <v>782</v>
      </c>
      <c r="K26836">
        <v>2025</v>
      </c>
    </row>
    <row r="26837" spans="1:11" x14ac:dyDescent="0.25">
      <c r="A26837">
        <v>211110629</v>
      </c>
      <c r="B26837" t="s">
        <v>355</v>
      </c>
      <c r="C26837" t="s">
        <v>45</v>
      </c>
      <c r="D26837">
        <v>104.1</v>
      </c>
      <c r="E26837" t="s">
        <v>12</v>
      </c>
      <c r="F26837">
        <v>290.44</v>
      </c>
      <c r="G26837" s="2">
        <f t="shared" si="420"/>
        <v>2.7900096061479349</v>
      </c>
      <c r="H26837" s="3">
        <v>45777</v>
      </c>
      <c r="I26837" t="s">
        <v>68</v>
      </c>
      <c r="J26837" t="s">
        <v>782</v>
      </c>
      <c r="K26837">
        <v>2025</v>
      </c>
    </row>
    <row r="26838" spans="1:11" x14ac:dyDescent="0.25">
      <c r="A26838">
        <v>211111605</v>
      </c>
      <c r="B26838" t="s">
        <v>374</v>
      </c>
      <c r="C26838" t="s">
        <v>619</v>
      </c>
      <c r="D26838">
        <v>16.09</v>
      </c>
      <c r="E26838" t="s">
        <v>12</v>
      </c>
      <c r="F26838">
        <v>61.95</v>
      </c>
      <c r="G26838" s="2">
        <f t="shared" si="420"/>
        <v>3.850217526413922</v>
      </c>
      <c r="H26838" s="3">
        <v>45777</v>
      </c>
      <c r="I26838" t="s">
        <v>42</v>
      </c>
      <c r="J26838" t="s">
        <v>782</v>
      </c>
      <c r="K26838">
        <v>2025</v>
      </c>
    </row>
    <row r="26839" spans="1:11" x14ac:dyDescent="0.25">
      <c r="A26839">
        <v>211111605</v>
      </c>
      <c r="B26839" t="s">
        <v>374</v>
      </c>
      <c r="C26839" t="s">
        <v>616</v>
      </c>
      <c r="D26839">
        <v>17.18</v>
      </c>
      <c r="E26839" t="s">
        <v>12</v>
      </c>
      <c r="F26839">
        <v>54.12</v>
      </c>
      <c r="G26839" s="2">
        <f t="shared" si="420"/>
        <v>3.1501746216530848</v>
      </c>
      <c r="H26839" s="3">
        <v>45777</v>
      </c>
      <c r="I26839" t="s">
        <v>42</v>
      </c>
      <c r="J26839" t="s">
        <v>782</v>
      </c>
      <c r="K26839">
        <v>2025</v>
      </c>
    </row>
    <row r="26840" spans="1:11" x14ac:dyDescent="0.25">
      <c r="A26840">
        <v>211111971</v>
      </c>
      <c r="B26840" t="s">
        <v>245</v>
      </c>
      <c r="C26840" t="s">
        <v>161</v>
      </c>
      <c r="D26840">
        <v>186.1</v>
      </c>
      <c r="E26840" t="s">
        <v>12</v>
      </c>
      <c r="F26840">
        <v>675.54</v>
      </c>
      <c r="G26840" s="2">
        <f t="shared" si="420"/>
        <v>3.6299838796346049</v>
      </c>
      <c r="H26840" s="3">
        <v>45777</v>
      </c>
      <c r="I26840" t="s">
        <v>33</v>
      </c>
      <c r="J26840" t="s">
        <v>782</v>
      </c>
      <c r="K26840">
        <v>2025</v>
      </c>
    </row>
    <row r="26841" spans="1:11" x14ac:dyDescent="0.25">
      <c r="A26841">
        <v>211111971</v>
      </c>
      <c r="B26841" t="s">
        <v>245</v>
      </c>
      <c r="C26841" t="s">
        <v>622</v>
      </c>
      <c r="D26841">
        <v>40.380000000000003</v>
      </c>
      <c r="E26841" t="s">
        <v>12</v>
      </c>
      <c r="F26841">
        <v>119.93</v>
      </c>
      <c r="G26841" s="2">
        <f t="shared" si="420"/>
        <v>2.9700346706290244</v>
      </c>
      <c r="H26841" s="3">
        <v>45777</v>
      </c>
      <c r="I26841" t="s">
        <v>33</v>
      </c>
      <c r="J26841" t="s">
        <v>782</v>
      </c>
      <c r="K26841">
        <v>2025</v>
      </c>
    </row>
    <row r="26842" spans="1:11" x14ac:dyDescent="0.25">
      <c r="A26842">
        <v>211111971</v>
      </c>
      <c r="B26842" t="s">
        <v>245</v>
      </c>
      <c r="C26842" t="s">
        <v>604</v>
      </c>
      <c r="D26842">
        <v>9.5</v>
      </c>
      <c r="E26842" t="s">
        <v>12</v>
      </c>
      <c r="F26842">
        <v>35.630000000000003</v>
      </c>
      <c r="G26842" s="2">
        <f t="shared" si="420"/>
        <v>3.7505263157894739</v>
      </c>
      <c r="H26842" s="3">
        <v>45777</v>
      </c>
      <c r="I26842" t="s">
        <v>33</v>
      </c>
      <c r="J26842" t="s">
        <v>782</v>
      </c>
      <c r="K26842">
        <v>2025</v>
      </c>
    </row>
    <row r="26843" spans="1:11" x14ac:dyDescent="0.25">
      <c r="A26843">
        <v>211111971</v>
      </c>
      <c r="B26843" t="s">
        <v>245</v>
      </c>
      <c r="C26843" t="s">
        <v>517</v>
      </c>
      <c r="D26843">
        <v>33.590000000000003</v>
      </c>
      <c r="E26843" t="s">
        <v>12</v>
      </c>
      <c r="F26843">
        <v>105.81</v>
      </c>
      <c r="G26843" s="2">
        <f t="shared" si="420"/>
        <v>3.1500446561476627</v>
      </c>
      <c r="H26843" s="3">
        <v>45777</v>
      </c>
      <c r="I26843" t="s">
        <v>33</v>
      </c>
      <c r="J26843" t="s">
        <v>782</v>
      </c>
      <c r="K26843">
        <v>2025</v>
      </c>
    </row>
    <row r="26844" spans="1:11" x14ac:dyDescent="0.25">
      <c r="A26844">
        <v>211111971</v>
      </c>
      <c r="B26844" t="s">
        <v>245</v>
      </c>
      <c r="C26844" t="s">
        <v>518</v>
      </c>
      <c r="D26844">
        <v>10.5</v>
      </c>
      <c r="E26844" t="s">
        <v>12</v>
      </c>
      <c r="F26844">
        <v>33.29</v>
      </c>
      <c r="G26844" s="2">
        <f t="shared" si="420"/>
        <v>3.1704761904761902</v>
      </c>
      <c r="H26844" s="3">
        <v>45777</v>
      </c>
      <c r="I26844" t="s">
        <v>33</v>
      </c>
      <c r="J26844" t="s">
        <v>782</v>
      </c>
      <c r="K26844">
        <v>2025</v>
      </c>
    </row>
    <row r="26845" spans="1:11" x14ac:dyDescent="0.25">
      <c r="A26845">
        <v>211111596</v>
      </c>
      <c r="B26845" t="s">
        <v>417</v>
      </c>
      <c r="C26845" t="s">
        <v>50</v>
      </c>
      <c r="D26845">
        <v>19.399999999999999</v>
      </c>
      <c r="E26845" t="s">
        <v>12</v>
      </c>
      <c r="F26845">
        <v>58.78</v>
      </c>
      <c r="G26845" s="2">
        <f t="shared" si="420"/>
        <v>3.0298969072164952</v>
      </c>
      <c r="H26845" s="3">
        <v>45777</v>
      </c>
      <c r="I26845" t="s">
        <v>33</v>
      </c>
      <c r="J26845" t="s">
        <v>782</v>
      </c>
      <c r="K26845">
        <v>2025</v>
      </c>
    </row>
    <row r="26846" spans="1:11" x14ac:dyDescent="0.25">
      <c r="A26846">
        <v>211111596</v>
      </c>
      <c r="B26846" t="s">
        <v>417</v>
      </c>
      <c r="C26846" t="s">
        <v>281</v>
      </c>
      <c r="D26846">
        <v>27.82</v>
      </c>
      <c r="E26846" t="s">
        <v>12</v>
      </c>
      <c r="F26846">
        <v>48.69</v>
      </c>
      <c r="G26846" s="2">
        <f t="shared" si="420"/>
        <v>1.7501797268152408</v>
      </c>
      <c r="H26846" s="3">
        <v>45777</v>
      </c>
      <c r="I26846" t="s">
        <v>33</v>
      </c>
      <c r="J26846" t="s">
        <v>782</v>
      </c>
      <c r="K26846">
        <v>2025</v>
      </c>
    </row>
    <row r="26847" spans="1:11" x14ac:dyDescent="0.25">
      <c r="A26847">
        <v>211111596</v>
      </c>
      <c r="B26847" t="s">
        <v>417</v>
      </c>
      <c r="C26847" t="s">
        <v>94</v>
      </c>
      <c r="D26847">
        <v>2.8</v>
      </c>
      <c r="E26847" t="s">
        <v>12</v>
      </c>
      <c r="F26847">
        <v>4.2</v>
      </c>
      <c r="G26847" s="2">
        <f t="shared" si="420"/>
        <v>1.5000000000000002</v>
      </c>
      <c r="H26847" s="3">
        <v>45777</v>
      </c>
      <c r="I26847" t="s">
        <v>33</v>
      </c>
      <c r="J26847" t="s">
        <v>782</v>
      </c>
      <c r="K26847">
        <v>2025</v>
      </c>
    </row>
    <row r="26848" spans="1:11" x14ac:dyDescent="0.25">
      <c r="A26848">
        <v>211111596</v>
      </c>
      <c r="B26848" t="s">
        <v>417</v>
      </c>
      <c r="C26848" t="s">
        <v>594</v>
      </c>
      <c r="D26848">
        <v>1.1100000000000001</v>
      </c>
      <c r="E26848" t="s">
        <v>12</v>
      </c>
      <c r="F26848">
        <v>1.89</v>
      </c>
      <c r="G26848" s="2">
        <f t="shared" si="420"/>
        <v>1.7027027027027024</v>
      </c>
      <c r="H26848" s="3">
        <v>45777</v>
      </c>
      <c r="I26848" t="s">
        <v>33</v>
      </c>
      <c r="J26848" t="s">
        <v>782</v>
      </c>
      <c r="K26848">
        <v>2025</v>
      </c>
    </row>
    <row r="26849" spans="1:11" x14ac:dyDescent="0.25">
      <c r="A26849">
        <v>211111596</v>
      </c>
      <c r="B26849" t="s">
        <v>417</v>
      </c>
      <c r="C26849" t="s">
        <v>608</v>
      </c>
      <c r="D26849">
        <v>7.09</v>
      </c>
      <c r="E26849" t="s">
        <v>12</v>
      </c>
      <c r="F26849">
        <v>28.43</v>
      </c>
      <c r="G26849" s="2">
        <f t="shared" si="420"/>
        <v>4.0098730606488013</v>
      </c>
      <c r="H26849" s="3">
        <v>45777</v>
      </c>
      <c r="I26849" t="s">
        <v>33</v>
      </c>
      <c r="J26849" t="s">
        <v>782</v>
      </c>
      <c r="K26849">
        <v>2025</v>
      </c>
    </row>
    <row r="26850" spans="1:11" x14ac:dyDescent="0.25">
      <c r="A26850">
        <v>211111596</v>
      </c>
      <c r="B26850" t="s">
        <v>417</v>
      </c>
      <c r="C26850" t="s">
        <v>690</v>
      </c>
      <c r="D26850">
        <v>5.41</v>
      </c>
      <c r="E26850" t="s">
        <v>12</v>
      </c>
      <c r="F26850">
        <v>18.39</v>
      </c>
      <c r="G26850" s="2">
        <f t="shared" si="420"/>
        <v>3.3992606284658042</v>
      </c>
      <c r="H26850" s="3">
        <v>45777</v>
      </c>
      <c r="I26850" t="s">
        <v>33</v>
      </c>
      <c r="J26850" t="s">
        <v>782</v>
      </c>
      <c r="K26850">
        <v>2025</v>
      </c>
    </row>
    <row r="26851" spans="1:11" x14ac:dyDescent="0.25">
      <c r="A26851">
        <v>211112064</v>
      </c>
      <c r="B26851" t="s">
        <v>285</v>
      </c>
      <c r="C26851" t="s">
        <v>50</v>
      </c>
      <c r="D26851">
        <v>11.38</v>
      </c>
      <c r="E26851" t="s">
        <v>12</v>
      </c>
      <c r="F26851">
        <v>35.85</v>
      </c>
      <c r="G26851" s="2">
        <f t="shared" si="420"/>
        <v>3.1502636203866432</v>
      </c>
      <c r="H26851" s="3">
        <v>45777</v>
      </c>
      <c r="I26851" t="s">
        <v>68</v>
      </c>
      <c r="J26851" t="s">
        <v>782</v>
      </c>
      <c r="K26851">
        <v>2025</v>
      </c>
    </row>
    <row r="26852" spans="1:11" x14ac:dyDescent="0.25">
      <c r="A26852">
        <v>211112064</v>
      </c>
      <c r="B26852" t="s">
        <v>285</v>
      </c>
      <c r="C26852" t="s">
        <v>39</v>
      </c>
      <c r="D26852">
        <v>14.6</v>
      </c>
      <c r="E26852" t="s">
        <v>12</v>
      </c>
      <c r="F26852">
        <v>59.13</v>
      </c>
      <c r="G26852" s="2">
        <f t="shared" si="420"/>
        <v>4.0500000000000007</v>
      </c>
      <c r="H26852" s="3">
        <v>45777</v>
      </c>
      <c r="I26852" t="s">
        <v>68</v>
      </c>
      <c r="J26852" t="s">
        <v>782</v>
      </c>
      <c r="K26852">
        <v>2025</v>
      </c>
    </row>
    <row r="26853" spans="1:11" x14ac:dyDescent="0.25">
      <c r="A26853">
        <v>211112064</v>
      </c>
      <c r="B26853" t="s">
        <v>285</v>
      </c>
      <c r="C26853" t="s">
        <v>609</v>
      </c>
      <c r="D26853">
        <v>1.47</v>
      </c>
      <c r="E26853" t="s">
        <v>12</v>
      </c>
      <c r="F26853">
        <v>4.26</v>
      </c>
      <c r="G26853" s="2">
        <f t="shared" si="420"/>
        <v>2.8979591836734695</v>
      </c>
      <c r="H26853" s="3">
        <v>45777</v>
      </c>
      <c r="I26853" t="s">
        <v>68</v>
      </c>
      <c r="J26853" t="s">
        <v>782</v>
      </c>
      <c r="K26853">
        <v>2025</v>
      </c>
    </row>
    <row r="26854" spans="1:11" x14ac:dyDescent="0.25">
      <c r="A26854">
        <v>211112064</v>
      </c>
      <c r="B26854" t="s">
        <v>285</v>
      </c>
      <c r="C26854" t="s">
        <v>599</v>
      </c>
      <c r="D26854">
        <v>11.585000000000001</v>
      </c>
      <c r="E26854" t="s">
        <v>12</v>
      </c>
      <c r="F26854">
        <v>48.77</v>
      </c>
      <c r="G26854" s="2">
        <f t="shared" si="420"/>
        <v>4.2097539922313336</v>
      </c>
      <c r="H26854" s="3">
        <v>45777</v>
      </c>
      <c r="I26854" t="s">
        <v>68</v>
      </c>
      <c r="J26854" t="s">
        <v>782</v>
      </c>
      <c r="K26854">
        <v>2025</v>
      </c>
    </row>
    <row r="26855" spans="1:11" x14ac:dyDescent="0.25">
      <c r="A26855">
        <v>211112064</v>
      </c>
      <c r="B26855" t="s">
        <v>285</v>
      </c>
      <c r="C26855" t="s">
        <v>616</v>
      </c>
      <c r="D26855">
        <v>5.74</v>
      </c>
      <c r="E26855" t="s">
        <v>12</v>
      </c>
      <c r="F26855">
        <v>18.66</v>
      </c>
      <c r="G26855" s="2">
        <f t="shared" si="420"/>
        <v>3.2508710801393725</v>
      </c>
      <c r="H26855" s="3">
        <v>45777</v>
      </c>
      <c r="I26855" t="s">
        <v>68</v>
      </c>
      <c r="J26855" t="s">
        <v>782</v>
      </c>
      <c r="K26855">
        <v>2025</v>
      </c>
    </row>
    <row r="26856" spans="1:11" x14ac:dyDescent="0.25">
      <c r="A26856">
        <v>211110024</v>
      </c>
      <c r="B26856" t="s">
        <v>262</v>
      </c>
      <c r="C26856" t="s">
        <v>39</v>
      </c>
      <c r="D26856">
        <v>23</v>
      </c>
      <c r="E26856" t="s">
        <v>12</v>
      </c>
      <c r="F26856">
        <v>93.15</v>
      </c>
      <c r="G26856" s="2">
        <f t="shared" si="420"/>
        <v>4.05</v>
      </c>
      <c r="H26856" s="3">
        <v>45777</v>
      </c>
      <c r="I26856" t="s">
        <v>42</v>
      </c>
      <c r="J26856" t="s">
        <v>782</v>
      </c>
      <c r="K26856">
        <v>2025</v>
      </c>
    </row>
    <row r="26857" spans="1:11" x14ac:dyDescent="0.25">
      <c r="A26857">
        <v>211110024</v>
      </c>
      <c r="B26857" t="s">
        <v>262</v>
      </c>
      <c r="C26857" t="s">
        <v>92</v>
      </c>
      <c r="D26857">
        <v>90.6</v>
      </c>
      <c r="E26857" t="s">
        <v>12</v>
      </c>
      <c r="F26857">
        <v>292.64</v>
      </c>
      <c r="G26857" s="2">
        <f t="shared" si="420"/>
        <v>3.2300220750551878</v>
      </c>
      <c r="H26857" s="3">
        <v>45777</v>
      </c>
      <c r="I26857" t="s">
        <v>42</v>
      </c>
      <c r="J26857" t="s">
        <v>782</v>
      </c>
      <c r="K26857">
        <v>2025</v>
      </c>
    </row>
    <row r="26858" spans="1:11" x14ac:dyDescent="0.25">
      <c r="A26858">
        <v>211110024</v>
      </c>
      <c r="B26858" t="s">
        <v>262</v>
      </c>
      <c r="C26858" t="s">
        <v>298</v>
      </c>
      <c r="D26858">
        <v>1.3</v>
      </c>
      <c r="E26858" t="s">
        <v>12</v>
      </c>
      <c r="F26858">
        <v>1.95</v>
      </c>
      <c r="G26858" s="2">
        <f t="shared" si="420"/>
        <v>1.5</v>
      </c>
      <c r="H26858" s="3">
        <v>45777</v>
      </c>
      <c r="I26858" t="s">
        <v>42</v>
      </c>
      <c r="J26858" t="s">
        <v>782</v>
      </c>
      <c r="K26858">
        <v>2025</v>
      </c>
    </row>
    <row r="26859" spans="1:11" x14ac:dyDescent="0.25">
      <c r="A26859">
        <v>211110024</v>
      </c>
      <c r="B26859" t="s">
        <v>262</v>
      </c>
      <c r="C26859" t="s">
        <v>111</v>
      </c>
      <c r="D26859">
        <v>3.8</v>
      </c>
      <c r="E26859" t="s">
        <v>12</v>
      </c>
      <c r="F26859">
        <v>3.04</v>
      </c>
      <c r="G26859" s="2">
        <f t="shared" si="420"/>
        <v>0.8</v>
      </c>
      <c r="H26859" s="3">
        <v>45777</v>
      </c>
      <c r="I26859" t="s">
        <v>42</v>
      </c>
      <c r="J26859" t="s">
        <v>782</v>
      </c>
      <c r="K26859">
        <v>2025</v>
      </c>
    </row>
    <row r="26860" spans="1:11" x14ac:dyDescent="0.25">
      <c r="A26860">
        <v>211110024</v>
      </c>
      <c r="B26860" t="s">
        <v>262</v>
      </c>
      <c r="C26860" t="s">
        <v>178</v>
      </c>
      <c r="D26860">
        <v>1.4</v>
      </c>
      <c r="E26860" t="s">
        <v>12</v>
      </c>
      <c r="F26860">
        <v>2.1</v>
      </c>
      <c r="G26860" s="2">
        <f t="shared" si="420"/>
        <v>1.5000000000000002</v>
      </c>
      <c r="H26860" s="3">
        <v>45777</v>
      </c>
      <c r="I26860" t="s">
        <v>42</v>
      </c>
      <c r="J26860" t="s">
        <v>782</v>
      </c>
      <c r="K26860">
        <v>2025</v>
      </c>
    </row>
    <row r="26861" spans="1:11" x14ac:dyDescent="0.25">
      <c r="A26861">
        <v>211110024</v>
      </c>
      <c r="B26861" t="s">
        <v>262</v>
      </c>
      <c r="C26861" t="s">
        <v>45</v>
      </c>
      <c r="D26861">
        <v>85.3</v>
      </c>
      <c r="E26861" t="s">
        <v>12</v>
      </c>
      <c r="F26861">
        <v>241.4</v>
      </c>
      <c r="G26861" s="2">
        <f t="shared" si="420"/>
        <v>2.8300117233294255</v>
      </c>
      <c r="H26861" s="3">
        <v>45777</v>
      </c>
      <c r="I26861" t="s">
        <v>42</v>
      </c>
      <c r="J26861" t="s">
        <v>782</v>
      </c>
      <c r="K26861">
        <v>2025</v>
      </c>
    </row>
    <row r="26862" spans="1:11" x14ac:dyDescent="0.25">
      <c r="A26862">
        <v>211110024</v>
      </c>
      <c r="B26862" t="s">
        <v>262</v>
      </c>
      <c r="C26862" t="s">
        <v>517</v>
      </c>
      <c r="D26862">
        <v>11.22</v>
      </c>
      <c r="E26862" t="s">
        <v>12</v>
      </c>
      <c r="F26862">
        <v>36.47</v>
      </c>
      <c r="G26862" s="2">
        <f t="shared" si="420"/>
        <v>3.2504456327985736</v>
      </c>
      <c r="H26862" s="3">
        <v>45777</v>
      </c>
      <c r="I26862" t="s">
        <v>42</v>
      </c>
      <c r="J26862" t="s">
        <v>782</v>
      </c>
      <c r="K26862">
        <v>2025</v>
      </c>
    </row>
    <row r="26863" spans="1:11" x14ac:dyDescent="0.25">
      <c r="A26863">
        <v>211110024</v>
      </c>
      <c r="B26863" t="s">
        <v>262</v>
      </c>
      <c r="C26863" t="s">
        <v>514</v>
      </c>
      <c r="D26863">
        <v>22.03</v>
      </c>
      <c r="E26863" t="s">
        <v>12</v>
      </c>
      <c r="F26863">
        <v>70.5</v>
      </c>
      <c r="G26863" s="2">
        <f t="shared" si="420"/>
        <v>3.2001815705855652</v>
      </c>
      <c r="H26863" s="3">
        <v>45777</v>
      </c>
      <c r="I26863" t="s">
        <v>42</v>
      </c>
      <c r="J26863" t="s">
        <v>782</v>
      </c>
      <c r="K26863">
        <v>2025</v>
      </c>
    </row>
    <row r="26864" spans="1:11" x14ac:dyDescent="0.25">
      <c r="A26864">
        <v>211110024</v>
      </c>
      <c r="B26864" t="s">
        <v>262</v>
      </c>
      <c r="C26864" t="s">
        <v>597</v>
      </c>
      <c r="D26864">
        <v>2.14</v>
      </c>
      <c r="E26864" t="s">
        <v>12</v>
      </c>
      <c r="F26864">
        <v>13.57</v>
      </c>
      <c r="G26864" s="2">
        <f t="shared" si="420"/>
        <v>6.3411214953271022</v>
      </c>
      <c r="H26864" s="3">
        <v>45777</v>
      </c>
      <c r="I26864" t="s">
        <v>42</v>
      </c>
      <c r="J26864" t="s">
        <v>782</v>
      </c>
      <c r="K26864">
        <v>2025</v>
      </c>
    </row>
    <row r="26865" spans="1:11" x14ac:dyDescent="0.25">
      <c r="A26865">
        <v>211110024</v>
      </c>
      <c r="B26865" t="s">
        <v>262</v>
      </c>
      <c r="C26865" t="s">
        <v>621</v>
      </c>
      <c r="D26865">
        <v>4.2</v>
      </c>
      <c r="E26865" t="s">
        <v>12</v>
      </c>
      <c r="F26865">
        <v>12.89</v>
      </c>
      <c r="G26865" s="2">
        <f t="shared" si="420"/>
        <v>3.0690476190476192</v>
      </c>
      <c r="H26865" s="3">
        <v>45777</v>
      </c>
      <c r="I26865" t="s">
        <v>42</v>
      </c>
      <c r="J26865" t="s">
        <v>782</v>
      </c>
      <c r="K26865">
        <v>2025</v>
      </c>
    </row>
    <row r="26866" spans="1:11" x14ac:dyDescent="0.25">
      <c r="A26866">
        <v>211110024</v>
      </c>
      <c r="B26866" t="s">
        <v>262</v>
      </c>
      <c r="C26866" t="s">
        <v>656</v>
      </c>
      <c r="D26866">
        <v>1.0900000000000001</v>
      </c>
      <c r="E26866" t="s">
        <v>12</v>
      </c>
      <c r="F26866">
        <v>4.6900000000000004</v>
      </c>
      <c r="G26866" s="2">
        <f t="shared" si="420"/>
        <v>4.3027522935779814</v>
      </c>
      <c r="H26866" s="3">
        <v>45777</v>
      </c>
      <c r="I26866" t="s">
        <v>42</v>
      </c>
      <c r="J26866" t="s">
        <v>782</v>
      </c>
      <c r="K26866">
        <v>2025</v>
      </c>
    </row>
    <row r="26867" spans="1:11" x14ac:dyDescent="0.25">
      <c r="A26867">
        <v>211110623</v>
      </c>
      <c r="B26867" t="s">
        <v>254</v>
      </c>
      <c r="C26867" t="s">
        <v>154</v>
      </c>
      <c r="D26867">
        <v>14.54</v>
      </c>
      <c r="E26867" t="s">
        <v>12</v>
      </c>
      <c r="F26867">
        <v>29.08</v>
      </c>
      <c r="G26867" s="2">
        <f t="shared" si="420"/>
        <v>2</v>
      </c>
      <c r="H26867" s="3">
        <v>45777</v>
      </c>
      <c r="I26867" t="s">
        <v>42</v>
      </c>
      <c r="J26867" t="s">
        <v>782</v>
      </c>
      <c r="K26867">
        <v>2025</v>
      </c>
    </row>
    <row r="26868" spans="1:11" x14ac:dyDescent="0.25">
      <c r="A26868">
        <v>211110623</v>
      </c>
      <c r="B26868" t="s">
        <v>254</v>
      </c>
      <c r="C26868" t="s">
        <v>281</v>
      </c>
      <c r="D26868">
        <v>18.899999999999999</v>
      </c>
      <c r="E26868" t="s">
        <v>12</v>
      </c>
      <c r="F26868">
        <v>33.08</v>
      </c>
      <c r="G26868" s="2">
        <f t="shared" si="420"/>
        <v>1.7502645502645504</v>
      </c>
      <c r="H26868" s="3">
        <v>45777</v>
      </c>
      <c r="I26868" t="s">
        <v>42</v>
      </c>
      <c r="J26868" t="s">
        <v>782</v>
      </c>
      <c r="K26868">
        <v>2025</v>
      </c>
    </row>
    <row r="26869" spans="1:11" x14ac:dyDescent="0.25">
      <c r="A26869">
        <v>211110623</v>
      </c>
      <c r="B26869" t="s">
        <v>254</v>
      </c>
      <c r="C26869" t="s">
        <v>16</v>
      </c>
      <c r="D26869">
        <v>24.4</v>
      </c>
      <c r="E26869" t="s">
        <v>12</v>
      </c>
      <c r="F26869">
        <v>17.079999999999998</v>
      </c>
      <c r="G26869" s="2">
        <f t="shared" si="420"/>
        <v>0.7</v>
      </c>
      <c r="H26869" s="3">
        <v>45777</v>
      </c>
      <c r="I26869" t="s">
        <v>42</v>
      </c>
      <c r="J26869" t="s">
        <v>782</v>
      </c>
      <c r="K26869">
        <v>2025</v>
      </c>
    </row>
    <row r="26870" spans="1:11" x14ac:dyDescent="0.25">
      <c r="A26870">
        <v>211110623</v>
      </c>
      <c r="B26870" t="s">
        <v>254</v>
      </c>
      <c r="C26870" t="s">
        <v>111</v>
      </c>
      <c r="D26870">
        <v>10.220000000000001</v>
      </c>
      <c r="E26870" t="s">
        <v>12</v>
      </c>
      <c r="F26870">
        <v>7.15</v>
      </c>
      <c r="G26870" s="2">
        <f t="shared" si="420"/>
        <v>0.69960861056751467</v>
      </c>
      <c r="H26870" s="3">
        <v>45777</v>
      </c>
      <c r="I26870" t="s">
        <v>42</v>
      </c>
      <c r="J26870" t="s">
        <v>782</v>
      </c>
      <c r="K26870">
        <v>2025</v>
      </c>
    </row>
    <row r="26871" spans="1:11" x14ac:dyDescent="0.25">
      <c r="A26871">
        <v>211110623</v>
      </c>
      <c r="B26871" t="s">
        <v>254</v>
      </c>
      <c r="C26871" t="s">
        <v>198</v>
      </c>
      <c r="D26871">
        <v>1</v>
      </c>
      <c r="E26871" t="s">
        <v>21</v>
      </c>
      <c r="F26871">
        <v>1</v>
      </c>
      <c r="G26871" s="2">
        <f t="shared" si="420"/>
        <v>1</v>
      </c>
      <c r="H26871" s="3">
        <v>45777</v>
      </c>
      <c r="I26871" t="s">
        <v>42</v>
      </c>
      <c r="J26871" t="s">
        <v>782</v>
      </c>
      <c r="K26871">
        <v>2025</v>
      </c>
    </row>
    <row r="26872" spans="1:11" x14ac:dyDescent="0.25">
      <c r="A26872">
        <v>211110623</v>
      </c>
      <c r="B26872" t="s">
        <v>254</v>
      </c>
      <c r="C26872" t="s">
        <v>594</v>
      </c>
      <c r="D26872">
        <v>3.98</v>
      </c>
      <c r="E26872" t="s">
        <v>12</v>
      </c>
      <c r="F26872">
        <v>6.77</v>
      </c>
      <c r="G26872" s="2">
        <f t="shared" si="420"/>
        <v>1.7010050251256281</v>
      </c>
      <c r="H26872" s="3">
        <v>45777</v>
      </c>
      <c r="I26872" t="s">
        <v>42</v>
      </c>
      <c r="J26872" t="s">
        <v>782</v>
      </c>
      <c r="K26872">
        <v>2025</v>
      </c>
    </row>
    <row r="26873" spans="1:11" x14ac:dyDescent="0.25">
      <c r="A26873">
        <v>211111559</v>
      </c>
      <c r="B26873" t="s">
        <v>160</v>
      </c>
      <c r="C26873" t="s">
        <v>39</v>
      </c>
      <c r="D26873">
        <v>25.8</v>
      </c>
      <c r="E26873" t="s">
        <v>12</v>
      </c>
      <c r="F26873">
        <v>104.49</v>
      </c>
      <c r="G26873" s="2">
        <f t="shared" si="420"/>
        <v>4.05</v>
      </c>
      <c r="H26873" s="3">
        <v>45777</v>
      </c>
      <c r="I26873" t="s">
        <v>68</v>
      </c>
      <c r="J26873" t="s">
        <v>782</v>
      </c>
      <c r="K26873">
        <v>2025</v>
      </c>
    </row>
    <row r="26874" spans="1:11" x14ac:dyDescent="0.25">
      <c r="A26874">
        <v>211111559</v>
      </c>
      <c r="B26874" t="s">
        <v>160</v>
      </c>
      <c r="C26874" t="s">
        <v>45</v>
      </c>
      <c r="D26874">
        <v>90.2</v>
      </c>
      <c r="E26874" t="s">
        <v>12</v>
      </c>
      <c r="F26874">
        <v>255.27</v>
      </c>
      <c r="G26874" s="2">
        <f t="shared" si="420"/>
        <v>2.8300443458980045</v>
      </c>
      <c r="H26874" s="3">
        <v>45777</v>
      </c>
      <c r="I26874" t="s">
        <v>68</v>
      </c>
      <c r="J26874" t="s">
        <v>782</v>
      </c>
      <c r="K26874">
        <v>2025</v>
      </c>
    </row>
    <row r="26875" spans="1:11" x14ac:dyDescent="0.25">
      <c r="A26875">
        <v>211111559</v>
      </c>
      <c r="B26875" t="s">
        <v>160</v>
      </c>
      <c r="C26875" t="s">
        <v>621</v>
      </c>
      <c r="D26875">
        <v>4.3250000000000002</v>
      </c>
      <c r="E26875" t="s">
        <v>12</v>
      </c>
      <c r="F26875">
        <v>13.28</v>
      </c>
      <c r="G26875" s="2">
        <f t="shared" si="420"/>
        <v>3.0705202312138726</v>
      </c>
      <c r="H26875" s="3">
        <v>45777</v>
      </c>
      <c r="I26875" t="s">
        <v>68</v>
      </c>
      <c r="J26875" t="s">
        <v>782</v>
      </c>
      <c r="K26875">
        <v>2025</v>
      </c>
    </row>
    <row r="26876" spans="1:11" x14ac:dyDescent="0.25">
      <c r="A26876">
        <v>211111569</v>
      </c>
      <c r="B26876" t="s">
        <v>256</v>
      </c>
      <c r="C26876" t="s">
        <v>49</v>
      </c>
      <c r="D26876">
        <v>21.96</v>
      </c>
      <c r="E26876" t="s">
        <v>12</v>
      </c>
      <c r="F26876">
        <v>86.74</v>
      </c>
      <c r="G26876" s="2">
        <f t="shared" si="420"/>
        <v>3.9499089253187609</v>
      </c>
      <c r="H26876" s="3">
        <v>45777</v>
      </c>
      <c r="I26876" t="s">
        <v>42</v>
      </c>
      <c r="J26876" t="s">
        <v>782</v>
      </c>
      <c r="K26876">
        <v>2025</v>
      </c>
    </row>
    <row r="26877" spans="1:11" x14ac:dyDescent="0.25">
      <c r="A26877">
        <v>211111569</v>
      </c>
      <c r="B26877" t="s">
        <v>256</v>
      </c>
      <c r="C26877" t="s">
        <v>150</v>
      </c>
      <c r="D26877">
        <v>1.98</v>
      </c>
      <c r="E26877" t="s">
        <v>12</v>
      </c>
      <c r="F26877">
        <v>2.1800000000000002</v>
      </c>
      <c r="G26877" s="2">
        <f t="shared" si="420"/>
        <v>1.101010101010101</v>
      </c>
      <c r="H26877" s="3">
        <v>45777</v>
      </c>
      <c r="I26877" t="s">
        <v>42</v>
      </c>
      <c r="J26877" t="s">
        <v>782</v>
      </c>
      <c r="K26877">
        <v>2025</v>
      </c>
    </row>
    <row r="26878" spans="1:11" x14ac:dyDescent="0.25">
      <c r="A26878">
        <v>211112217</v>
      </c>
      <c r="B26878" t="s">
        <v>413</v>
      </c>
      <c r="C26878" t="s">
        <v>94</v>
      </c>
      <c r="D26878">
        <v>2.7</v>
      </c>
      <c r="E26878" t="s">
        <v>12</v>
      </c>
      <c r="F26878">
        <v>4.05</v>
      </c>
      <c r="G26878" s="2">
        <f t="shared" si="420"/>
        <v>1.4999999999999998</v>
      </c>
      <c r="H26878" s="3">
        <v>45777</v>
      </c>
      <c r="I26878" t="s">
        <v>33</v>
      </c>
      <c r="J26878" t="s">
        <v>782</v>
      </c>
      <c r="K26878">
        <v>2025</v>
      </c>
    </row>
    <row r="26879" spans="1:11" x14ac:dyDescent="0.25">
      <c r="A26879">
        <v>211112217</v>
      </c>
      <c r="B26879" t="s">
        <v>413</v>
      </c>
      <c r="C26879" t="s">
        <v>45</v>
      </c>
      <c r="D26879">
        <v>103.7</v>
      </c>
      <c r="E26879" t="s">
        <v>12</v>
      </c>
      <c r="F26879">
        <v>289.32</v>
      </c>
      <c r="G26879" s="2">
        <f t="shared" si="420"/>
        <v>2.7899710703953713</v>
      </c>
      <c r="H26879" s="3">
        <v>45777</v>
      </c>
      <c r="I26879" t="s">
        <v>33</v>
      </c>
      <c r="J26879" t="s">
        <v>782</v>
      </c>
      <c r="K26879">
        <v>2025</v>
      </c>
    </row>
    <row r="26880" spans="1:11" x14ac:dyDescent="0.25">
      <c r="A26880">
        <v>211110959</v>
      </c>
      <c r="B26880" t="s">
        <v>117</v>
      </c>
      <c r="C26880" t="s">
        <v>45</v>
      </c>
      <c r="D26880">
        <v>303.2</v>
      </c>
      <c r="E26880" t="s">
        <v>12</v>
      </c>
      <c r="F26880">
        <v>812.58</v>
      </c>
      <c r="G26880" s="2">
        <f t="shared" ref="G26880:G26943" si="421">F26880/D26880</f>
        <v>2.6800131926121376</v>
      </c>
      <c r="H26880" s="3">
        <v>45777</v>
      </c>
      <c r="I26880" t="s">
        <v>33</v>
      </c>
      <c r="J26880" t="s">
        <v>782</v>
      </c>
      <c r="K26880">
        <v>2025</v>
      </c>
    </row>
    <row r="26881" spans="1:11" x14ac:dyDescent="0.25">
      <c r="A26881">
        <v>211111832</v>
      </c>
      <c r="B26881" t="s">
        <v>159</v>
      </c>
      <c r="C26881" t="s">
        <v>49</v>
      </c>
      <c r="D26881">
        <v>10.6</v>
      </c>
      <c r="E26881" t="s">
        <v>12</v>
      </c>
      <c r="F26881">
        <v>42.93</v>
      </c>
      <c r="G26881" s="2">
        <f t="shared" si="421"/>
        <v>4.05</v>
      </c>
      <c r="H26881" s="3">
        <v>45777</v>
      </c>
      <c r="I26881" t="s">
        <v>68</v>
      </c>
      <c r="J26881" t="s">
        <v>782</v>
      </c>
      <c r="K26881">
        <v>2025</v>
      </c>
    </row>
    <row r="26882" spans="1:11" x14ac:dyDescent="0.25">
      <c r="A26882">
        <v>211111832</v>
      </c>
      <c r="B26882" t="s">
        <v>159</v>
      </c>
      <c r="C26882" t="s">
        <v>39</v>
      </c>
      <c r="D26882">
        <v>20.100000000000001</v>
      </c>
      <c r="E26882" t="s">
        <v>12</v>
      </c>
      <c r="F26882">
        <v>81.41</v>
      </c>
      <c r="G26882" s="2">
        <f t="shared" si="421"/>
        <v>4.0502487562189051</v>
      </c>
      <c r="H26882" s="3">
        <v>45777</v>
      </c>
      <c r="I26882" t="s">
        <v>68</v>
      </c>
      <c r="J26882" t="s">
        <v>782</v>
      </c>
      <c r="K26882">
        <v>2025</v>
      </c>
    </row>
    <row r="26883" spans="1:11" x14ac:dyDescent="0.25">
      <c r="A26883">
        <v>211111832</v>
      </c>
      <c r="B26883" t="s">
        <v>159</v>
      </c>
      <c r="C26883" t="s">
        <v>70</v>
      </c>
      <c r="D26883">
        <v>63.3</v>
      </c>
      <c r="E26883" t="s">
        <v>12</v>
      </c>
      <c r="F26883">
        <v>194.96</v>
      </c>
      <c r="G26883" s="2">
        <f t="shared" si="421"/>
        <v>3.0799368088467616</v>
      </c>
      <c r="H26883" s="3">
        <v>45777</v>
      </c>
      <c r="I26883" t="s">
        <v>68</v>
      </c>
      <c r="J26883" t="s">
        <v>782</v>
      </c>
      <c r="K26883">
        <v>2025</v>
      </c>
    </row>
    <row r="26884" spans="1:11" x14ac:dyDescent="0.25">
      <c r="A26884">
        <v>211111438</v>
      </c>
      <c r="B26884" t="s">
        <v>136</v>
      </c>
      <c r="C26884" t="s">
        <v>94</v>
      </c>
      <c r="D26884">
        <v>2.7</v>
      </c>
      <c r="E26884" t="s">
        <v>12</v>
      </c>
      <c r="F26884">
        <v>4.05</v>
      </c>
      <c r="G26884" s="2">
        <f t="shared" si="421"/>
        <v>1.4999999999999998</v>
      </c>
      <c r="H26884" s="3">
        <v>45777</v>
      </c>
      <c r="I26884" t="s">
        <v>394</v>
      </c>
      <c r="J26884" t="s">
        <v>782</v>
      </c>
      <c r="K26884">
        <v>2025</v>
      </c>
    </row>
    <row r="26885" spans="1:11" x14ac:dyDescent="0.25">
      <c r="A26885">
        <v>211111438</v>
      </c>
      <c r="B26885" t="s">
        <v>136</v>
      </c>
      <c r="C26885" t="s">
        <v>45</v>
      </c>
      <c r="D26885">
        <v>93.9</v>
      </c>
      <c r="E26885" t="s">
        <v>12</v>
      </c>
      <c r="F26885">
        <v>261.98</v>
      </c>
      <c r="G26885" s="2">
        <f t="shared" si="421"/>
        <v>2.7899893503727369</v>
      </c>
      <c r="H26885" s="3">
        <v>45777</v>
      </c>
      <c r="I26885" t="s">
        <v>394</v>
      </c>
      <c r="J26885" t="s">
        <v>782</v>
      </c>
      <c r="K26885">
        <v>2025</v>
      </c>
    </row>
    <row r="26886" spans="1:11" x14ac:dyDescent="0.25">
      <c r="A26886">
        <v>211111438</v>
      </c>
      <c r="B26886" t="s">
        <v>136</v>
      </c>
      <c r="C26886" t="s">
        <v>594</v>
      </c>
      <c r="D26886">
        <v>2.74</v>
      </c>
      <c r="E26886" t="s">
        <v>12</v>
      </c>
      <c r="F26886">
        <v>4.66</v>
      </c>
      <c r="G26886" s="2">
        <f t="shared" si="421"/>
        <v>1.7007299270072991</v>
      </c>
      <c r="H26886" s="3">
        <v>45777</v>
      </c>
      <c r="I26886" t="s">
        <v>394</v>
      </c>
      <c r="J26886" t="s">
        <v>782</v>
      </c>
      <c r="K26886">
        <v>2025</v>
      </c>
    </row>
    <row r="26887" spans="1:11" x14ac:dyDescent="0.25">
      <c r="A26887">
        <v>211111438</v>
      </c>
      <c r="B26887" t="s">
        <v>136</v>
      </c>
      <c r="C26887" t="s">
        <v>596</v>
      </c>
      <c r="D26887">
        <v>5.7</v>
      </c>
      <c r="E26887" t="s">
        <v>12</v>
      </c>
      <c r="F26887">
        <v>22.8</v>
      </c>
      <c r="G26887" s="2">
        <f t="shared" si="421"/>
        <v>4</v>
      </c>
      <c r="H26887" s="3">
        <v>45777</v>
      </c>
      <c r="I26887" t="s">
        <v>394</v>
      </c>
      <c r="J26887" t="s">
        <v>782</v>
      </c>
      <c r="K26887">
        <v>2025</v>
      </c>
    </row>
    <row r="26888" spans="1:11" x14ac:dyDescent="0.25">
      <c r="A26888">
        <v>211111438</v>
      </c>
      <c r="B26888" t="s">
        <v>136</v>
      </c>
      <c r="C26888" t="s">
        <v>609</v>
      </c>
      <c r="D26888">
        <v>2.96</v>
      </c>
      <c r="E26888" t="s">
        <v>12</v>
      </c>
      <c r="F26888">
        <v>8.2899999999999991</v>
      </c>
      <c r="G26888" s="2">
        <f t="shared" si="421"/>
        <v>2.8006756756756754</v>
      </c>
      <c r="H26888" s="3">
        <v>45777</v>
      </c>
      <c r="I26888" t="s">
        <v>394</v>
      </c>
      <c r="J26888" t="s">
        <v>782</v>
      </c>
      <c r="K26888">
        <v>2025</v>
      </c>
    </row>
    <row r="26889" spans="1:11" x14ac:dyDescent="0.25">
      <c r="A26889">
        <v>211112000</v>
      </c>
      <c r="B26889" t="s">
        <v>252</v>
      </c>
      <c r="C26889" t="s">
        <v>154</v>
      </c>
      <c r="D26889">
        <v>9.2200000000000006</v>
      </c>
      <c r="E26889" t="s">
        <v>12</v>
      </c>
      <c r="F26889">
        <v>18.440000000000001</v>
      </c>
      <c r="G26889" s="2">
        <f t="shared" si="421"/>
        <v>2</v>
      </c>
      <c r="H26889" s="3">
        <v>45777</v>
      </c>
      <c r="I26889" t="s">
        <v>33</v>
      </c>
      <c r="J26889" t="s">
        <v>782</v>
      </c>
      <c r="K26889">
        <v>2025</v>
      </c>
    </row>
    <row r="26890" spans="1:11" x14ac:dyDescent="0.25">
      <c r="A26890">
        <v>211112000</v>
      </c>
      <c r="B26890" t="s">
        <v>252</v>
      </c>
      <c r="C26890" t="s">
        <v>39</v>
      </c>
      <c r="D26890">
        <v>16.82</v>
      </c>
      <c r="E26890" t="s">
        <v>12</v>
      </c>
      <c r="F26890">
        <v>65.599999999999994</v>
      </c>
      <c r="G26890" s="2">
        <f t="shared" si="421"/>
        <v>3.900118906064209</v>
      </c>
      <c r="H26890" s="3">
        <v>45777</v>
      </c>
      <c r="I26890" t="s">
        <v>33</v>
      </c>
      <c r="J26890" t="s">
        <v>782</v>
      </c>
      <c r="K26890">
        <v>2025</v>
      </c>
    </row>
    <row r="26891" spans="1:11" x14ac:dyDescent="0.25">
      <c r="A26891">
        <v>211112000</v>
      </c>
      <c r="B26891" t="s">
        <v>252</v>
      </c>
      <c r="C26891" t="s">
        <v>51</v>
      </c>
      <c r="D26891">
        <v>20.5</v>
      </c>
      <c r="E26891" t="s">
        <v>12</v>
      </c>
      <c r="F26891">
        <v>74.209999999999994</v>
      </c>
      <c r="G26891" s="2">
        <f t="shared" si="421"/>
        <v>3.6199999999999997</v>
      </c>
      <c r="H26891" s="3">
        <v>45777</v>
      </c>
      <c r="I26891" t="s">
        <v>33</v>
      </c>
      <c r="J26891" t="s">
        <v>782</v>
      </c>
      <c r="K26891">
        <v>2025</v>
      </c>
    </row>
    <row r="26892" spans="1:11" x14ac:dyDescent="0.25">
      <c r="A26892">
        <v>211112000</v>
      </c>
      <c r="B26892" t="s">
        <v>252</v>
      </c>
      <c r="C26892" t="s">
        <v>16</v>
      </c>
      <c r="D26892">
        <v>6.18</v>
      </c>
      <c r="E26892" t="s">
        <v>12</v>
      </c>
      <c r="F26892">
        <v>4.33</v>
      </c>
      <c r="G26892" s="2">
        <f t="shared" si="421"/>
        <v>0.70064724919093857</v>
      </c>
      <c r="H26892" s="3">
        <v>45777</v>
      </c>
      <c r="I26892" t="s">
        <v>33</v>
      </c>
      <c r="J26892" t="s">
        <v>782</v>
      </c>
      <c r="K26892">
        <v>2025</v>
      </c>
    </row>
    <row r="26893" spans="1:11" x14ac:dyDescent="0.25">
      <c r="A26893">
        <v>211112000</v>
      </c>
      <c r="B26893" t="s">
        <v>252</v>
      </c>
      <c r="C26893" t="s">
        <v>637</v>
      </c>
      <c r="D26893">
        <v>6.81</v>
      </c>
      <c r="E26893" t="s">
        <v>12</v>
      </c>
      <c r="F26893">
        <v>22.81</v>
      </c>
      <c r="G26893" s="2">
        <f t="shared" si="421"/>
        <v>3.3494860499265786</v>
      </c>
      <c r="H26893" s="3">
        <v>45777</v>
      </c>
      <c r="I26893" t="s">
        <v>33</v>
      </c>
      <c r="J26893" t="s">
        <v>782</v>
      </c>
      <c r="K26893">
        <v>2025</v>
      </c>
    </row>
    <row r="26894" spans="1:11" x14ac:dyDescent="0.25">
      <c r="A26894">
        <v>211112062</v>
      </c>
      <c r="B26894" t="s">
        <v>253</v>
      </c>
      <c r="C26894" t="s">
        <v>45</v>
      </c>
      <c r="D26894">
        <v>177.5</v>
      </c>
      <c r="E26894" t="s">
        <v>12</v>
      </c>
      <c r="F26894">
        <v>495.23</v>
      </c>
      <c r="G26894" s="2">
        <f t="shared" si="421"/>
        <v>2.7900281690140845</v>
      </c>
      <c r="H26894" s="3">
        <v>45777</v>
      </c>
      <c r="I26894" t="s">
        <v>33</v>
      </c>
      <c r="J26894" t="s">
        <v>782</v>
      </c>
      <c r="K26894">
        <v>2025</v>
      </c>
    </row>
    <row r="26895" spans="1:11" x14ac:dyDescent="0.25">
      <c r="A26895">
        <v>211112062</v>
      </c>
      <c r="B26895" t="s">
        <v>253</v>
      </c>
      <c r="C26895" t="s">
        <v>594</v>
      </c>
      <c r="D26895">
        <v>0.72</v>
      </c>
      <c r="E26895" t="s">
        <v>12</v>
      </c>
      <c r="F26895">
        <v>1.22</v>
      </c>
      <c r="G26895" s="2">
        <f t="shared" si="421"/>
        <v>1.6944444444444444</v>
      </c>
      <c r="H26895" s="3">
        <v>45777</v>
      </c>
      <c r="I26895" t="s">
        <v>33</v>
      </c>
      <c r="J26895" t="s">
        <v>782</v>
      </c>
      <c r="K26895">
        <v>2025</v>
      </c>
    </row>
    <row r="26896" spans="1:11" x14ac:dyDescent="0.25">
      <c r="A26896">
        <v>211112062</v>
      </c>
      <c r="B26896" t="s">
        <v>253</v>
      </c>
      <c r="C26896" t="s">
        <v>596</v>
      </c>
      <c r="D26896">
        <v>2.9</v>
      </c>
      <c r="E26896" t="s">
        <v>12</v>
      </c>
      <c r="F26896">
        <v>11.6</v>
      </c>
      <c r="G26896" s="2">
        <f t="shared" si="421"/>
        <v>4</v>
      </c>
      <c r="H26896" s="3">
        <v>45777</v>
      </c>
      <c r="I26896" t="s">
        <v>33</v>
      </c>
      <c r="J26896" t="s">
        <v>782</v>
      </c>
      <c r="K26896">
        <v>2025</v>
      </c>
    </row>
    <row r="26897" spans="1:11" x14ac:dyDescent="0.25">
      <c r="A26897">
        <v>211112062</v>
      </c>
      <c r="B26897" t="s">
        <v>253</v>
      </c>
      <c r="C26897" t="s">
        <v>620</v>
      </c>
      <c r="D26897">
        <v>3.31</v>
      </c>
      <c r="E26897" t="s">
        <v>12</v>
      </c>
      <c r="F26897">
        <v>22.71</v>
      </c>
      <c r="G26897" s="2">
        <f t="shared" si="421"/>
        <v>6.8610271903323268</v>
      </c>
      <c r="H26897" s="3">
        <v>45777</v>
      </c>
      <c r="I26897" t="s">
        <v>33</v>
      </c>
      <c r="J26897" t="s">
        <v>782</v>
      </c>
      <c r="K26897">
        <v>2025</v>
      </c>
    </row>
    <row r="26898" spans="1:11" x14ac:dyDescent="0.25">
      <c r="A26898">
        <v>211112062</v>
      </c>
      <c r="B26898" t="s">
        <v>253</v>
      </c>
      <c r="C26898" t="s">
        <v>637</v>
      </c>
      <c r="D26898">
        <v>6.49</v>
      </c>
      <c r="E26898" t="s">
        <v>12</v>
      </c>
      <c r="F26898">
        <v>21.74</v>
      </c>
      <c r="G26898" s="2">
        <f t="shared" si="421"/>
        <v>3.3497688751926038</v>
      </c>
      <c r="H26898" s="3">
        <v>45777</v>
      </c>
      <c r="I26898" t="s">
        <v>33</v>
      </c>
      <c r="J26898" t="s">
        <v>782</v>
      </c>
      <c r="K26898">
        <v>2025</v>
      </c>
    </row>
    <row r="26899" spans="1:11" x14ac:dyDescent="0.25">
      <c r="A26899">
        <v>211112062</v>
      </c>
      <c r="B26899" t="s">
        <v>253</v>
      </c>
      <c r="C26899" t="s">
        <v>656</v>
      </c>
      <c r="D26899">
        <v>1.08</v>
      </c>
      <c r="E26899" t="s">
        <v>12</v>
      </c>
      <c r="F26899">
        <v>4.54</v>
      </c>
      <c r="G26899" s="2">
        <f t="shared" si="421"/>
        <v>4.2037037037037033</v>
      </c>
      <c r="H26899" s="3">
        <v>45777</v>
      </c>
      <c r="I26899" t="s">
        <v>33</v>
      </c>
      <c r="J26899" t="s">
        <v>782</v>
      </c>
      <c r="K26899">
        <v>2025</v>
      </c>
    </row>
    <row r="26900" spans="1:11" x14ac:dyDescent="0.25">
      <c r="A26900">
        <v>211111875</v>
      </c>
      <c r="B26900" t="s">
        <v>404</v>
      </c>
      <c r="C26900" t="s">
        <v>619</v>
      </c>
      <c r="D26900">
        <v>9.1159999999999997</v>
      </c>
      <c r="E26900" t="s">
        <v>12</v>
      </c>
      <c r="F26900">
        <v>35.1</v>
      </c>
      <c r="G26900" s="2">
        <f t="shared" si="421"/>
        <v>3.8503729706011414</v>
      </c>
      <c r="H26900" s="3">
        <v>45777</v>
      </c>
      <c r="I26900" t="s">
        <v>68</v>
      </c>
      <c r="J26900" t="s">
        <v>782</v>
      </c>
      <c r="K26900">
        <v>2025</v>
      </c>
    </row>
    <row r="26901" spans="1:11" x14ac:dyDescent="0.25">
      <c r="A26901">
        <v>211111875</v>
      </c>
      <c r="B26901" t="s">
        <v>404</v>
      </c>
      <c r="C26901" t="s">
        <v>645</v>
      </c>
      <c r="D26901">
        <v>11.145</v>
      </c>
      <c r="E26901" t="s">
        <v>12</v>
      </c>
      <c r="F26901">
        <v>44.13</v>
      </c>
      <c r="G26901" s="2">
        <f t="shared" si="421"/>
        <v>3.9596231493943477</v>
      </c>
      <c r="H26901" s="3">
        <v>45777</v>
      </c>
      <c r="I26901" t="s">
        <v>68</v>
      </c>
      <c r="J26901" t="s">
        <v>782</v>
      </c>
      <c r="K26901">
        <v>2025</v>
      </c>
    </row>
    <row r="26902" spans="1:11" x14ac:dyDescent="0.25">
      <c r="A26902">
        <v>211111875</v>
      </c>
      <c r="B26902" t="s">
        <v>404</v>
      </c>
      <c r="C26902" t="s">
        <v>608</v>
      </c>
      <c r="D26902">
        <v>71.548000000000002</v>
      </c>
      <c r="E26902" t="s">
        <v>12</v>
      </c>
      <c r="F26902">
        <v>286.91000000000003</v>
      </c>
      <c r="G26902" s="2">
        <f t="shared" si="421"/>
        <v>4.0100352211103036</v>
      </c>
      <c r="H26902" s="3">
        <v>45777</v>
      </c>
      <c r="I26902" t="s">
        <v>68</v>
      </c>
      <c r="J26902" t="s">
        <v>782</v>
      </c>
      <c r="K26902">
        <v>2025</v>
      </c>
    </row>
    <row r="26903" spans="1:11" x14ac:dyDescent="0.25">
      <c r="A26903">
        <v>211111875</v>
      </c>
      <c r="B26903" t="s">
        <v>404</v>
      </c>
      <c r="C26903" t="s">
        <v>616</v>
      </c>
      <c r="D26903">
        <v>11.58</v>
      </c>
      <c r="E26903" t="s">
        <v>12</v>
      </c>
      <c r="F26903">
        <v>36.479999999999997</v>
      </c>
      <c r="G26903" s="2">
        <f t="shared" si="421"/>
        <v>3.1502590673575126</v>
      </c>
      <c r="H26903" s="3">
        <v>45777</v>
      </c>
      <c r="I26903" t="s">
        <v>68</v>
      </c>
      <c r="J26903" t="s">
        <v>782</v>
      </c>
      <c r="K26903">
        <v>2025</v>
      </c>
    </row>
    <row r="26904" spans="1:11" x14ac:dyDescent="0.25">
      <c r="A26904">
        <v>211111949</v>
      </c>
      <c r="B26904" t="s">
        <v>268</v>
      </c>
      <c r="C26904" t="s">
        <v>138</v>
      </c>
      <c r="D26904">
        <v>1.94</v>
      </c>
      <c r="E26904" t="s">
        <v>12</v>
      </c>
      <c r="F26904">
        <v>3.1</v>
      </c>
      <c r="G26904" s="2">
        <f t="shared" si="421"/>
        <v>1.597938144329897</v>
      </c>
      <c r="H26904" s="3">
        <v>45777</v>
      </c>
      <c r="I26904" t="s">
        <v>68</v>
      </c>
      <c r="J26904" t="s">
        <v>782</v>
      </c>
      <c r="K26904">
        <v>2025</v>
      </c>
    </row>
    <row r="26905" spans="1:11" x14ac:dyDescent="0.25">
      <c r="A26905">
        <v>211111949</v>
      </c>
      <c r="B26905" t="s">
        <v>268</v>
      </c>
      <c r="C26905" t="s">
        <v>45</v>
      </c>
      <c r="D26905">
        <v>87.9</v>
      </c>
      <c r="E26905" t="s">
        <v>12</v>
      </c>
      <c r="F26905">
        <v>235.43</v>
      </c>
      <c r="G26905" s="2">
        <f t="shared" si="421"/>
        <v>2.6783845278725824</v>
      </c>
      <c r="H26905" s="3">
        <v>45777</v>
      </c>
      <c r="I26905" t="s">
        <v>68</v>
      </c>
      <c r="J26905" t="s">
        <v>782</v>
      </c>
      <c r="K26905">
        <v>2025</v>
      </c>
    </row>
    <row r="26906" spans="1:11" x14ac:dyDescent="0.25">
      <c r="A26906">
        <v>211111949</v>
      </c>
      <c r="B26906" t="s">
        <v>268</v>
      </c>
      <c r="C26906" t="s">
        <v>608</v>
      </c>
      <c r="D26906">
        <v>3.54</v>
      </c>
      <c r="E26906" t="s">
        <v>12</v>
      </c>
      <c r="F26906">
        <v>0</v>
      </c>
      <c r="G26906" s="2">
        <f t="shared" si="421"/>
        <v>0</v>
      </c>
      <c r="H26906" s="3">
        <v>45777</v>
      </c>
      <c r="I26906" t="s">
        <v>68</v>
      </c>
      <c r="J26906" t="s">
        <v>782</v>
      </c>
      <c r="K26906">
        <v>2025</v>
      </c>
    </row>
    <row r="26907" spans="1:11" x14ac:dyDescent="0.25">
      <c r="A26907">
        <v>211111949</v>
      </c>
      <c r="B26907" t="s">
        <v>268</v>
      </c>
      <c r="C26907" t="s">
        <v>690</v>
      </c>
      <c r="D26907">
        <v>5.21</v>
      </c>
      <c r="E26907" t="s">
        <v>12</v>
      </c>
      <c r="F26907">
        <v>17.71</v>
      </c>
      <c r="G26907" s="2">
        <f t="shared" si="421"/>
        <v>3.3992322456813819</v>
      </c>
      <c r="H26907" s="3">
        <v>45777</v>
      </c>
      <c r="I26907" t="s">
        <v>68</v>
      </c>
      <c r="J26907" t="s">
        <v>782</v>
      </c>
      <c r="K26907">
        <v>2025</v>
      </c>
    </row>
    <row r="26908" spans="1:11" x14ac:dyDescent="0.25">
      <c r="A26908">
        <v>211111949</v>
      </c>
      <c r="B26908" t="s">
        <v>268</v>
      </c>
      <c r="C26908" t="s">
        <v>616</v>
      </c>
      <c r="D26908">
        <v>11.414999999999999</v>
      </c>
      <c r="E26908" t="s">
        <v>12</v>
      </c>
      <c r="F26908">
        <v>35.96</v>
      </c>
      <c r="G26908" s="2">
        <f t="shared" si="421"/>
        <v>3.1502409110819101</v>
      </c>
      <c r="H26908" s="3">
        <v>45777</v>
      </c>
      <c r="I26908" t="s">
        <v>68</v>
      </c>
      <c r="J26908" t="s">
        <v>782</v>
      </c>
      <c r="K26908">
        <v>2025</v>
      </c>
    </row>
    <row r="26909" spans="1:11" x14ac:dyDescent="0.25">
      <c r="A26909">
        <v>211111949</v>
      </c>
      <c r="B26909" t="s">
        <v>268</v>
      </c>
      <c r="C26909" t="s">
        <v>593</v>
      </c>
      <c r="D26909">
        <v>13.13</v>
      </c>
      <c r="E26909" t="s">
        <v>12</v>
      </c>
      <c r="F26909">
        <v>42.94</v>
      </c>
      <c r="G26909" s="2">
        <f t="shared" si="421"/>
        <v>3.27037319116527</v>
      </c>
      <c r="H26909" s="3">
        <v>45777</v>
      </c>
      <c r="I26909" t="s">
        <v>68</v>
      </c>
      <c r="J26909" t="s">
        <v>782</v>
      </c>
      <c r="K26909">
        <v>2025</v>
      </c>
    </row>
    <row r="26910" spans="1:11" x14ac:dyDescent="0.25">
      <c r="A26910">
        <v>211111949</v>
      </c>
      <c r="B26910" t="s">
        <v>268</v>
      </c>
      <c r="C26910" t="s">
        <v>198</v>
      </c>
      <c r="D26910">
        <v>1</v>
      </c>
      <c r="E26910" t="s">
        <v>21</v>
      </c>
      <c r="F26910">
        <v>1</v>
      </c>
      <c r="G26910" s="2">
        <f t="shared" si="421"/>
        <v>1</v>
      </c>
      <c r="H26910" s="3">
        <v>45777</v>
      </c>
      <c r="I26910" t="s">
        <v>68</v>
      </c>
      <c r="J26910" t="s">
        <v>782</v>
      </c>
      <c r="K26910">
        <v>2025</v>
      </c>
    </row>
    <row r="26911" spans="1:11" x14ac:dyDescent="0.25">
      <c r="A26911">
        <v>211112066</v>
      </c>
      <c r="B26911" t="s">
        <v>283</v>
      </c>
      <c r="C26911" t="s">
        <v>45</v>
      </c>
      <c r="D26911">
        <v>408.70000000000005</v>
      </c>
      <c r="E26911" t="s">
        <v>12</v>
      </c>
      <c r="F26911">
        <v>1099.4099999999999</v>
      </c>
      <c r="G26911" s="2">
        <f t="shared" si="421"/>
        <v>2.6900171274773665</v>
      </c>
      <c r="H26911" s="3">
        <v>45777</v>
      </c>
      <c r="I26911" t="s">
        <v>394</v>
      </c>
      <c r="J26911" t="s">
        <v>782</v>
      </c>
      <c r="K26911">
        <v>2025</v>
      </c>
    </row>
    <row r="26912" spans="1:11" x14ac:dyDescent="0.25">
      <c r="A26912">
        <v>211112066</v>
      </c>
      <c r="B26912" t="s">
        <v>283</v>
      </c>
      <c r="C26912" t="s">
        <v>606</v>
      </c>
      <c r="D26912">
        <v>9.2100000000000009</v>
      </c>
      <c r="E26912" t="s">
        <v>12</v>
      </c>
      <c r="F26912">
        <v>34.54</v>
      </c>
      <c r="G26912" s="2">
        <f t="shared" si="421"/>
        <v>3.7502714440825184</v>
      </c>
      <c r="H26912" s="3">
        <v>45777</v>
      </c>
      <c r="I26912" t="s">
        <v>394</v>
      </c>
      <c r="J26912" t="s">
        <v>782</v>
      </c>
      <c r="K26912">
        <v>2025</v>
      </c>
    </row>
    <row r="26913" spans="1:11" x14ac:dyDescent="0.25">
      <c r="A26913">
        <v>211112244</v>
      </c>
      <c r="B26913" t="s">
        <v>292</v>
      </c>
      <c r="C26913" t="s">
        <v>594</v>
      </c>
      <c r="D26913">
        <v>10.5</v>
      </c>
      <c r="E26913" t="s">
        <v>12</v>
      </c>
      <c r="F26913">
        <v>16.8</v>
      </c>
      <c r="G26913" s="2">
        <f t="shared" si="421"/>
        <v>1.6</v>
      </c>
      <c r="H26913" s="3">
        <v>45777</v>
      </c>
      <c r="I26913" t="s">
        <v>394</v>
      </c>
      <c r="J26913" t="s">
        <v>782</v>
      </c>
      <c r="K26913">
        <v>2025</v>
      </c>
    </row>
    <row r="26914" spans="1:11" x14ac:dyDescent="0.25">
      <c r="A26914">
        <v>211112244</v>
      </c>
      <c r="B26914" t="s">
        <v>292</v>
      </c>
      <c r="C26914" t="s">
        <v>596</v>
      </c>
      <c r="D26914">
        <v>7.6</v>
      </c>
      <c r="E26914" t="s">
        <v>12</v>
      </c>
      <c r="F26914">
        <v>29.64</v>
      </c>
      <c r="G26914" s="2">
        <f t="shared" si="421"/>
        <v>3.9000000000000004</v>
      </c>
      <c r="H26914" s="3">
        <v>45777</v>
      </c>
      <c r="I26914" t="s">
        <v>394</v>
      </c>
      <c r="J26914" t="s">
        <v>782</v>
      </c>
      <c r="K26914">
        <v>2025</v>
      </c>
    </row>
    <row r="26915" spans="1:11" x14ac:dyDescent="0.25">
      <c r="A26915">
        <v>211112244</v>
      </c>
      <c r="B26915" t="s">
        <v>292</v>
      </c>
      <c r="C26915" t="s">
        <v>273</v>
      </c>
      <c r="D26915">
        <v>27.32</v>
      </c>
      <c r="E26915" t="s">
        <v>12</v>
      </c>
      <c r="F26915">
        <v>55.19</v>
      </c>
      <c r="G26915" s="2">
        <f t="shared" si="421"/>
        <v>2.0201317715959002</v>
      </c>
      <c r="H26915" s="3">
        <v>45777</v>
      </c>
      <c r="I26915" t="s">
        <v>394</v>
      </c>
      <c r="J26915" t="s">
        <v>782</v>
      </c>
      <c r="K26915">
        <v>2025</v>
      </c>
    </row>
    <row r="26916" spans="1:11" x14ac:dyDescent="0.25">
      <c r="A26916">
        <v>211111879</v>
      </c>
      <c r="B26916" t="s">
        <v>244</v>
      </c>
      <c r="C26916" t="s">
        <v>16</v>
      </c>
      <c r="D26916">
        <v>5.32</v>
      </c>
      <c r="E26916" t="s">
        <v>12</v>
      </c>
      <c r="F26916">
        <v>4.26</v>
      </c>
      <c r="G26916" s="2">
        <f t="shared" si="421"/>
        <v>0.80075187969924799</v>
      </c>
      <c r="H26916" s="3">
        <v>45777</v>
      </c>
      <c r="I26916" t="s">
        <v>42</v>
      </c>
      <c r="J26916" t="s">
        <v>782</v>
      </c>
      <c r="K26916">
        <v>2025</v>
      </c>
    </row>
    <row r="26917" spans="1:11" x14ac:dyDescent="0.25">
      <c r="A26917">
        <v>211111879</v>
      </c>
      <c r="B26917" t="s">
        <v>244</v>
      </c>
      <c r="C26917" t="s">
        <v>594</v>
      </c>
      <c r="D26917">
        <v>2.04</v>
      </c>
      <c r="E26917" t="s">
        <v>12</v>
      </c>
      <c r="F26917">
        <v>3.67</v>
      </c>
      <c r="G26917" s="2">
        <f t="shared" si="421"/>
        <v>1.7990196078431371</v>
      </c>
      <c r="H26917" s="3">
        <v>45777</v>
      </c>
      <c r="I26917" t="s">
        <v>42</v>
      </c>
      <c r="J26917" t="s">
        <v>782</v>
      </c>
      <c r="K26917">
        <v>2025</v>
      </c>
    </row>
    <row r="26918" spans="1:11" x14ac:dyDescent="0.25">
      <c r="A26918">
        <v>211111879</v>
      </c>
      <c r="B26918" t="s">
        <v>244</v>
      </c>
      <c r="C26918" t="s">
        <v>619</v>
      </c>
      <c r="D26918">
        <v>4.32</v>
      </c>
      <c r="E26918" t="s">
        <v>12</v>
      </c>
      <c r="F26918">
        <v>17.059999999999999</v>
      </c>
      <c r="G26918" s="2">
        <f t="shared" si="421"/>
        <v>3.9490740740740735</v>
      </c>
      <c r="H26918" s="3">
        <v>45777</v>
      </c>
      <c r="I26918" t="s">
        <v>42</v>
      </c>
      <c r="J26918" t="s">
        <v>782</v>
      </c>
      <c r="K26918">
        <v>2025</v>
      </c>
    </row>
    <row r="26919" spans="1:11" x14ac:dyDescent="0.25">
      <c r="A26919">
        <v>211111879</v>
      </c>
      <c r="B26919" t="s">
        <v>244</v>
      </c>
      <c r="C26919" t="s">
        <v>606</v>
      </c>
      <c r="D26919">
        <v>4.5650000000000004</v>
      </c>
      <c r="E26919" t="s">
        <v>12</v>
      </c>
      <c r="F26919">
        <v>17.579999999999998</v>
      </c>
      <c r="G26919" s="2">
        <f t="shared" si="421"/>
        <v>3.8510405257393203</v>
      </c>
      <c r="H26919" s="3">
        <v>45777</v>
      </c>
      <c r="I26919" t="s">
        <v>42</v>
      </c>
      <c r="J26919" t="s">
        <v>782</v>
      </c>
      <c r="K26919">
        <v>2025</v>
      </c>
    </row>
    <row r="26920" spans="1:11" x14ac:dyDescent="0.25">
      <c r="A26920">
        <v>211111879</v>
      </c>
      <c r="B26920" t="s">
        <v>244</v>
      </c>
      <c r="C26920" t="s">
        <v>637</v>
      </c>
      <c r="D26920">
        <v>7.0250000000000004</v>
      </c>
      <c r="E26920" t="s">
        <v>12</v>
      </c>
      <c r="F26920">
        <v>24.24</v>
      </c>
      <c r="G26920" s="2">
        <f t="shared" si="421"/>
        <v>3.450533807829181</v>
      </c>
      <c r="H26920" s="3">
        <v>45777</v>
      </c>
      <c r="I26920" t="s">
        <v>42</v>
      </c>
      <c r="J26920" t="s">
        <v>782</v>
      </c>
      <c r="K26920">
        <v>2025</v>
      </c>
    </row>
    <row r="26921" spans="1:11" x14ac:dyDescent="0.25">
      <c r="A26921">
        <v>211111495</v>
      </c>
      <c r="B26921" t="s">
        <v>153</v>
      </c>
      <c r="C26921" t="s">
        <v>154</v>
      </c>
      <c r="D26921">
        <v>48.5</v>
      </c>
      <c r="E26921" t="s">
        <v>12</v>
      </c>
      <c r="F26921">
        <v>97</v>
      </c>
      <c r="G26921" s="2">
        <f t="shared" si="421"/>
        <v>2</v>
      </c>
      <c r="H26921" s="3">
        <v>45777</v>
      </c>
      <c r="I26921" t="s">
        <v>33</v>
      </c>
      <c r="J26921" t="s">
        <v>782</v>
      </c>
      <c r="K26921">
        <v>2025</v>
      </c>
    </row>
    <row r="26922" spans="1:11" x14ac:dyDescent="0.25">
      <c r="A26922">
        <v>211111495</v>
      </c>
      <c r="B26922" t="s">
        <v>153</v>
      </c>
      <c r="C26922" t="s">
        <v>690</v>
      </c>
      <c r="D26922">
        <v>9.7650000000000006</v>
      </c>
      <c r="E26922" t="s">
        <v>12</v>
      </c>
      <c r="F26922">
        <v>33.200000000000003</v>
      </c>
      <c r="G26922" s="2">
        <f t="shared" si="421"/>
        <v>3.3998975934459805</v>
      </c>
      <c r="H26922" s="3">
        <v>45777</v>
      </c>
      <c r="I26922" t="s">
        <v>33</v>
      </c>
      <c r="J26922" t="s">
        <v>782</v>
      </c>
      <c r="K26922">
        <v>2025</v>
      </c>
    </row>
    <row r="26923" spans="1:11" x14ac:dyDescent="0.25">
      <c r="A26923">
        <v>211112086</v>
      </c>
      <c r="B26923" t="s">
        <v>455</v>
      </c>
      <c r="C26923" t="s">
        <v>49</v>
      </c>
      <c r="D26923">
        <v>12.3</v>
      </c>
      <c r="E26923" t="s">
        <v>12</v>
      </c>
      <c r="F26923">
        <v>49.82</v>
      </c>
      <c r="G26923" s="2">
        <f t="shared" si="421"/>
        <v>4.0504065040650401</v>
      </c>
      <c r="H26923" s="3">
        <v>45777</v>
      </c>
      <c r="I26923" t="s">
        <v>68</v>
      </c>
      <c r="J26923" t="s">
        <v>782</v>
      </c>
      <c r="K26923">
        <v>2025</v>
      </c>
    </row>
    <row r="26924" spans="1:11" x14ac:dyDescent="0.25">
      <c r="A26924">
        <v>211112086</v>
      </c>
      <c r="B26924" t="s">
        <v>455</v>
      </c>
      <c r="C26924" t="s">
        <v>39</v>
      </c>
      <c r="D26924">
        <v>24.2</v>
      </c>
      <c r="E26924" t="s">
        <v>12</v>
      </c>
      <c r="F26924">
        <v>98.01</v>
      </c>
      <c r="G26924" s="2">
        <f t="shared" si="421"/>
        <v>4.0500000000000007</v>
      </c>
      <c r="H26924" s="3">
        <v>45777</v>
      </c>
      <c r="I26924" t="s">
        <v>68</v>
      </c>
      <c r="J26924" t="s">
        <v>782</v>
      </c>
      <c r="K26924">
        <v>2025</v>
      </c>
    </row>
    <row r="26925" spans="1:11" x14ac:dyDescent="0.25">
      <c r="A26925">
        <v>211112086</v>
      </c>
      <c r="B26925" t="s">
        <v>455</v>
      </c>
      <c r="C26925" t="s">
        <v>45</v>
      </c>
      <c r="D26925">
        <v>90.4</v>
      </c>
      <c r="E26925" t="s">
        <v>12</v>
      </c>
      <c r="F26925">
        <v>255.83</v>
      </c>
      <c r="G26925" s="2">
        <f t="shared" si="421"/>
        <v>2.8299778761061947</v>
      </c>
      <c r="H26925" s="3">
        <v>45777</v>
      </c>
      <c r="I26925" t="s">
        <v>68</v>
      </c>
      <c r="J26925" t="s">
        <v>782</v>
      </c>
      <c r="K26925">
        <v>2025</v>
      </c>
    </row>
    <row r="26926" spans="1:11" x14ac:dyDescent="0.25">
      <c r="A26926">
        <v>211112086</v>
      </c>
      <c r="B26926" t="s">
        <v>455</v>
      </c>
      <c r="C26926" t="s">
        <v>608</v>
      </c>
      <c r="D26926">
        <v>7.2350000000000003</v>
      </c>
      <c r="E26926" t="s">
        <v>12</v>
      </c>
      <c r="F26926">
        <v>30.46</v>
      </c>
      <c r="G26926" s="2">
        <f t="shared" si="421"/>
        <v>4.2100898410504488</v>
      </c>
      <c r="H26926" s="3">
        <v>45777</v>
      </c>
      <c r="I26926" t="s">
        <v>68</v>
      </c>
      <c r="J26926" t="s">
        <v>782</v>
      </c>
      <c r="K26926">
        <v>2025</v>
      </c>
    </row>
    <row r="26927" spans="1:11" x14ac:dyDescent="0.25">
      <c r="A26927">
        <v>211112086</v>
      </c>
      <c r="B26927" t="s">
        <v>455</v>
      </c>
      <c r="C26927" t="s">
        <v>597</v>
      </c>
      <c r="D26927">
        <v>1.7649999999999999</v>
      </c>
      <c r="E26927" t="s">
        <v>12</v>
      </c>
      <c r="F26927">
        <v>11.19</v>
      </c>
      <c r="G26927" s="2">
        <f t="shared" si="421"/>
        <v>6.3399433427762037</v>
      </c>
      <c r="H26927" s="3">
        <v>45777</v>
      </c>
      <c r="I26927" t="s">
        <v>68</v>
      </c>
      <c r="J26927" t="s">
        <v>782</v>
      </c>
      <c r="K26927">
        <v>2025</v>
      </c>
    </row>
    <row r="26928" spans="1:11" x14ac:dyDescent="0.25">
      <c r="A26928">
        <v>211112147</v>
      </c>
      <c r="B26928" t="s">
        <v>276</v>
      </c>
      <c r="C26928" t="s">
        <v>49</v>
      </c>
      <c r="D26928">
        <v>23.04</v>
      </c>
      <c r="E26928" t="s">
        <v>12</v>
      </c>
      <c r="F26928">
        <v>91.01</v>
      </c>
      <c r="G26928" s="2">
        <f t="shared" si="421"/>
        <v>3.9500868055555558</v>
      </c>
      <c r="H26928" s="3">
        <v>45777</v>
      </c>
      <c r="I26928" t="s">
        <v>42</v>
      </c>
      <c r="J26928" t="s">
        <v>782</v>
      </c>
      <c r="K26928">
        <v>2025</v>
      </c>
    </row>
    <row r="26929" spans="1:11" x14ac:dyDescent="0.25">
      <c r="A26929">
        <v>211112147</v>
      </c>
      <c r="B26929" t="s">
        <v>276</v>
      </c>
      <c r="C26929" t="s">
        <v>111</v>
      </c>
      <c r="D26929">
        <v>3.1</v>
      </c>
      <c r="E26929" t="s">
        <v>12</v>
      </c>
      <c r="F26929">
        <v>2.17</v>
      </c>
      <c r="G26929" s="2">
        <f t="shared" si="421"/>
        <v>0.7</v>
      </c>
      <c r="H26929" s="3">
        <v>45777</v>
      </c>
      <c r="I26929" t="s">
        <v>42</v>
      </c>
      <c r="J26929" t="s">
        <v>782</v>
      </c>
      <c r="K26929">
        <v>2025</v>
      </c>
    </row>
    <row r="26930" spans="1:11" x14ac:dyDescent="0.25">
      <c r="A26930">
        <v>211112147</v>
      </c>
      <c r="B26930" t="s">
        <v>276</v>
      </c>
      <c r="C26930" t="s">
        <v>198</v>
      </c>
      <c r="D26930">
        <v>1</v>
      </c>
      <c r="E26930" t="s">
        <v>21</v>
      </c>
      <c r="F26930">
        <v>1</v>
      </c>
      <c r="G26930" s="2">
        <f t="shared" si="421"/>
        <v>1</v>
      </c>
      <c r="H26930" s="3">
        <v>45777</v>
      </c>
      <c r="I26930" t="s">
        <v>42</v>
      </c>
      <c r="J26930" t="s">
        <v>782</v>
      </c>
      <c r="K26930">
        <v>2025</v>
      </c>
    </row>
    <row r="26931" spans="1:11" x14ac:dyDescent="0.25">
      <c r="A26931">
        <v>211112147</v>
      </c>
      <c r="B26931" t="s">
        <v>276</v>
      </c>
      <c r="C26931" t="s">
        <v>158</v>
      </c>
      <c r="D26931">
        <v>51.7</v>
      </c>
      <c r="E26931" t="s">
        <v>12</v>
      </c>
      <c r="F26931">
        <v>176.81</v>
      </c>
      <c r="G26931" s="2">
        <f t="shared" si="421"/>
        <v>3.4199226305609285</v>
      </c>
      <c r="H26931" s="3">
        <v>45777</v>
      </c>
      <c r="I26931" t="s">
        <v>42</v>
      </c>
      <c r="J26931" t="s">
        <v>782</v>
      </c>
      <c r="K26931">
        <v>2025</v>
      </c>
    </row>
    <row r="26932" spans="1:11" x14ac:dyDescent="0.25">
      <c r="A26932">
        <v>211112147</v>
      </c>
      <c r="B26932" t="s">
        <v>276</v>
      </c>
      <c r="C26932" t="s">
        <v>70</v>
      </c>
      <c r="D26932">
        <v>125.2</v>
      </c>
      <c r="E26932" t="s">
        <v>12</v>
      </c>
      <c r="F26932">
        <v>369.34</v>
      </c>
      <c r="G26932" s="2">
        <f t="shared" si="421"/>
        <v>2.9499999999999997</v>
      </c>
      <c r="H26932" s="3">
        <v>45777</v>
      </c>
      <c r="I26932" t="s">
        <v>42</v>
      </c>
      <c r="J26932" t="s">
        <v>782</v>
      </c>
      <c r="K26932">
        <v>2025</v>
      </c>
    </row>
    <row r="26933" spans="1:11" x14ac:dyDescent="0.25">
      <c r="A26933">
        <v>211112327</v>
      </c>
      <c r="B26933" t="s">
        <v>174</v>
      </c>
      <c r="C26933" t="s">
        <v>45</v>
      </c>
      <c r="D26933">
        <v>190.6</v>
      </c>
      <c r="E26933" t="s">
        <v>12</v>
      </c>
      <c r="F26933">
        <v>517.82000000000005</v>
      </c>
      <c r="G26933" s="2">
        <f t="shared" si="421"/>
        <v>2.7167890870933897</v>
      </c>
      <c r="H26933" s="3">
        <v>45777</v>
      </c>
      <c r="I26933" t="s">
        <v>68</v>
      </c>
      <c r="J26933" t="s">
        <v>782</v>
      </c>
      <c r="K26933">
        <v>2025</v>
      </c>
    </row>
    <row r="26934" spans="1:11" x14ac:dyDescent="0.25">
      <c r="A26934">
        <v>211112327</v>
      </c>
      <c r="B26934" t="s">
        <v>174</v>
      </c>
      <c r="C26934" t="s">
        <v>603</v>
      </c>
      <c r="D26934">
        <v>12.925000000000001</v>
      </c>
      <c r="E26934" t="s">
        <v>12</v>
      </c>
      <c r="F26934">
        <v>43.95</v>
      </c>
      <c r="G26934" s="2">
        <f t="shared" si="421"/>
        <v>3.400386847195358</v>
      </c>
      <c r="H26934" s="3">
        <v>45777</v>
      </c>
      <c r="I26934" t="s">
        <v>68</v>
      </c>
      <c r="J26934" t="s">
        <v>782</v>
      </c>
      <c r="K26934">
        <v>2025</v>
      </c>
    </row>
    <row r="26935" spans="1:11" x14ac:dyDescent="0.25">
      <c r="A26935">
        <v>211112123</v>
      </c>
      <c r="B26935" t="s">
        <v>339</v>
      </c>
      <c r="C26935" t="s">
        <v>110</v>
      </c>
      <c r="D26935">
        <v>19.3</v>
      </c>
      <c r="E26935" t="s">
        <v>12</v>
      </c>
      <c r="F26935">
        <v>67.55</v>
      </c>
      <c r="G26935" s="2">
        <f t="shared" si="421"/>
        <v>3.4999999999999996</v>
      </c>
      <c r="H26935" s="3">
        <v>45777</v>
      </c>
      <c r="I26935" t="s">
        <v>33</v>
      </c>
      <c r="J26935" t="s">
        <v>782</v>
      </c>
      <c r="K26935">
        <v>2025</v>
      </c>
    </row>
    <row r="26936" spans="1:11" x14ac:dyDescent="0.25">
      <c r="A26936">
        <v>211112123</v>
      </c>
      <c r="B26936" t="s">
        <v>339</v>
      </c>
      <c r="C26936" t="s">
        <v>51</v>
      </c>
      <c r="D26936">
        <v>38.299999999999997</v>
      </c>
      <c r="E26936" t="s">
        <v>12</v>
      </c>
      <c r="F26936">
        <v>138.65</v>
      </c>
      <c r="G26936" s="2">
        <f t="shared" si="421"/>
        <v>3.620104438642298</v>
      </c>
      <c r="H26936" s="3">
        <v>45777</v>
      </c>
      <c r="I26936" t="s">
        <v>33</v>
      </c>
      <c r="J26936" t="s">
        <v>782</v>
      </c>
      <c r="K26936">
        <v>2025</v>
      </c>
    </row>
    <row r="26937" spans="1:11" x14ac:dyDescent="0.25">
      <c r="A26937">
        <v>211112123</v>
      </c>
      <c r="B26937" t="s">
        <v>339</v>
      </c>
      <c r="C26937" t="s">
        <v>600</v>
      </c>
      <c r="D26937">
        <v>22.2</v>
      </c>
      <c r="E26937" t="s">
        <v>12</v>
      </c>
      <c r="F26937">
        <v>71.040000000000006</v>
      </c>
      <c r="G26937" s="2">
        <f t="shared" si="421"/>
        <v>3.2</v>
      </c>
      <c r="H26937" s="3">
        <v>45777</v>
      </c>
      <c r="I26937" t="s">
        <v>33</v>
      </c>
      <c r="J26937" t="s">
        <v>782</v>
      </c>
      <c r="K26937">
        <v>2025</v>
      </c>
    </row>
    <row r="26938" spans="1:11" x14ac:dyDescent="0.25">
      <c r="A26938">
        <v>211112410</v>
      </c>
      <c r="B26938" t="s">
        <v>116</v>
      </c>
      <c r="C26938" t="s">
        <v>49</v>
      </c>
      <c r="D26938">
        <v>7.5</v>
      </c>
      <c r="E26938" t="s">
        <v>12</v>
      </c>
      <c r="F26938">
        <v>29.63</v>
      </c>
      <c r="G26938" s="2">
        <f t="shared" si="421"/>
        <v>3.9506666666666663</v>
      </c>
      <c r="H26938" s="3">
        <v>45777</v>
      </c>
      <c r="I26938" t="s">
        <v>394</v>
      </c>
      <c r="J26938" t="s">
        <v>782</v>
      </c>
      <c r="K26938">
        <v>2025</v>
      </c>
    </row>
    <row r="26939" spans="1:11" x14ac:dyDescent="0.25">
      <c r="A26939">
        <v>211112410</v>
      </c>
      <c r="B26939" t="s">
        <v>116</v>
      </c>
      <c r="C26939" t="s">
        <v>110</v>
      </c>
      <c r="D26939">
        <v>13.7</v>
      </c>
      <c r="E26939" t="s">
        <v>12</v>
      </c>
      <c r="F26939">
        <v>47.95</v>
      </c>
      <c r="G26939" s="2">
        <f t="shared" si="421"/>
        <v>3.5000000000000004</v>
      </c>
      <c r="H26939" s="3">
        <v>45777</v>
      </c>
      <c r="I26939" t="s">
        <v>394</v>
      </c>
      <c r="J26939" t="s">
        <v>782</v>
      </c>
      <c r="K26939">
        <v>2025</v>
      </c>
    </row>
    <row r="26940" spans="1:11" x14ac:dyDescent="0.25">
      <c r="A26940">
        <v>211112410</v>
      </c>
      <c r="B26940" t="s">
        <v>116</v>
      </c>
      <c r="C26940" t="s">
        <v>39</v>
      </c>
      <c r="D26940">
        <v>22.32</v>
      </c>
      <c r="E26940" t="s">
        <v>12</v>
      </c>
      <c r="F26940">
        <v>87.05</v>
      </c>
      <c r="G26940" s="2">
        <f t="shared" si="421"/>
        <v>3.9000896057347667</v>
      </c>
      <c r="H26940" s="3">
        <v>45777</v>
      </c>
      <c r="I26940" t="s">
        <v>394</v>
      </c>
      <c r="J26940" t="s">
        <v>782</v>
      </c>
      <c r="K26940">
        <v>2025</v>
      </c>
    </row>
    <row r="26941" spans="1:11" x14ac:dyDescent="0.25">
      <c r="A26941">
        <v>211112410</v>
      </c>
      <c r="B26941" t="s">
        <v>116</v>
      </c>
      <c r="C26941" t="s">
        <v>51</v>
      </c>
      <c r="D26941">
        <v>9.5</v>
      </c>
      <c r="E26941" t="s">
        <v>12</v>
      </c>
      <c r="F26941">
        <v>34.39</v>
      </c>
      <c r="G26941" s="2">
        <f t="shared" si="421"/>
        <v>3.62</v>
      </c>
      <c r="H26941" s="3">
        <v>45777</v>
      </c>
      <c r="I26941" t="s">
        <v>394</v>
      </c>
      <c r="J26941" t="s">
        <v>782</v>
      </c>
      <c r="K26941">
        <v>2025</v>
      </c>
    </row>
    <row r="26942" spans="1:11" x14ac:dyDescent="0.25">
      <c r="A26942">
        <v>211112410</v>
      </c>
      <c r="B26942" t="s">
        <v>116</v>
      </c>
      <c r="C26942" t="s">
        <v>655</v>
      </c>
      <c r="D26942">
        <v>53.87</v>
      </c>
      <c r="E26942" t="s">
        <v>12</v>
      </c>
      <c r="F26942">
        <v>202.01</v>
      </c>
      <c r="G26942" s="2">
        <f t="shared" si="421"/>
        <v>3.7499535919806943</v>
      </c>
      <c r="H26942" s="3">
        <v>45777</v>
      </c>
      <c r="I26942" t="s">
        <v>394</v>
      </c>
      <c r="J26942" t="s">
        <v>782</v>
      </c>
      <c r="K26942">
        <v>2025</v>
      </c>
    </row>
    <row r="26943" spans="1:11" x14ac:dyDescent="0.25">
      <c r="A26943">
        <v>211110870</v>
      </c>
      <c r="B26943" t="s">
        <v>250</v>
      </c>
      <c r="C26943" t="s">
        <v>39</v>
      </c>
      <c r="D26943">
        <v>16.2</v>
      </c>
      <c r="E26943" t="s">
        <v>12</v>
      </c>
      <c r="F26943">
        <v>63.18</v>
      </c>
      <c r="G26943" s="2">
        <f t="shared" si="421"/>
        <v>3.9000000000000004</v>
      </c>
      <c r="H26943" s="3">
        <v>45777</v>
      </c>
      <c r="I26943" t="s">
        <v>33</v>
      </c>
      <c r="J26943" t="s">
        <v>782</v>
      </c>
      <c r="K26943">
        <v>2025</v>
      </c>
    </row>
    <row r="26944" spans="1:11" x14ac:dyDescent="0.25">
      <c r="A26944">
        <v>211110870</v>
      </c>
      <c r="B26944" t="s">
        <v>250</v>
      </c>
      <c r="C26944" t="s">
        <v>45</v>
      </c>
      <c r="D26944">
        <v>190.3</v>
      </c>
      <c r="E26944" t="s">
        <v>12</v>
      </c>
      <c r="F26944">
        <v>530.94000000000005</v>
      </c>
      <c r="G26944" s="2">
        <f t="shared" ref="G26944:G27007" si="422">F26944/D26944</f>
        <v>2.7900157645822388</v>
      </c>
      <c r="H26944" s="3">
        <v>45777</v>
      </c>
      <c r="I26944" t="s">
        <v>33</v>
      </c>
      <c r="J26944" t="s">
        <v>782</v>
      </c>
      <c r="K26944">
        <v>2025</v>
      </c>
    </row>
    <row r="26945" spans="1:11" x14ac:dyDescent="0.25">
      <c r="A26945">
        <v>211110870</v>
      </c>
      <c r="B26945" t="s">
        <v>250</v>
      </c>
      <c r="C26945" t="s">
        <v>614</v>
      </c>
      <c r="D26945">
        <v>5.48</v>
      </c>
      <c r="E26945" t="s">
        <v>12</v>
      </c>
      <c r="F26945">
        <v>19.73</v>
      </c>
      <c r="G26945" s="2">
        <f t="shared" si="422"/>
        <v>3.6003649635036497</v>
      </c>
      <c r="H26945" s="3">
        <v>45777</v>
      </c>
      <c r="I26945" t="s">
        <v>33</v>
      </c>
      <c r="J26945" t="s">
        <v>782</v>
      </c>
      <c r="K26945">
        <v>2025</v>
      </c>
    </row>
    <row r="26946" spans="1:11" x14ac:dyDescent="0.25">
      <c r="A26946">
        <v>211110870</v>
      </c>
      <c r="B26946" t="s">
        <v>250</v>
      </c>
      <c r="C26946" t="s">
        <v>616</v>
      </c>
      <c r="D26946">
        <v>5.7850000000000001</v>
      </c>
      <c r="E26946" t="s">
        <v>12</v>
      </c>
      <c r="F26946">
        <v>18.22</v>
      </c>
      <c r="G26946" s="2">
        <f t="shared" si="422"/>
        <v>3.1495246326706998</v>
      </c>
      <c r="H26946" s="3">
        <v>45777</v>
      </c>
      <c r="I26946" t="s">
        <v>33</v>
      </c>
      <c r="J26946" t="s">
        <v>782</v>
      </c>
      <c r="K26946">
        <v>2025</v>
      </c>
    </row>
    <row r="26947" spans="1:11" x14ac:dyDescent="0.25">
      <c r="A26947">
        <v>211112011</v>
      </c>
      <c r="B26947" t="s">
        <v>181</v>
      </c>
      <c r="C26947" t="s">
        <v>604</v>
      </c>
      <c r="D26947">
        <v>9.1300000000000008</v>
      </c>
      <c r="E26947" t="s">
        <v>12</v>
      </c>
      <c r="F26947">
        <v>34.24</v>
      </c>
      <c r="G26947" s="2">
        <f t="shared" si="422"/>
        <v>3.750273822562979</v>
      </c>
      <c r="H26947" s="3">
        <v>45777</v>
      </c>
      <c r="I26947" t="s">
        <v>68</v>
      </c>
      <c r="J26947" t="s">
        <v>782</v>
      </c>
      <c r="K26947">
        <v>2025</v>
      </c>
    </row>
    <row r="26948" spans="1:11" x14ac:dyDescent="0.25">
      <c r="A26948">
        <v>211112011</v>
      </c>
      <c r="B26948" t="s">
        <v>181</v>
      </c>
      <c r="C26948" t="s">
        <v>606</v>
      </c>
      <c r="D26948">
        <v>9.1999999999999993</v>
      </c>
      <c r="E26948" t="s">
        <v>12</v>
      </c>
      <c r="F26948">
        <v>34.5</v>
      </c>
      <c r="G26948" s="2">
        <f t="shared" si="422"/>
        <v>3.7500000000000004</v>
      </c>
      <c r="H26948" s="3">
        <v>45777</v>
      </c>
      <c r="I26948" t="s">
        <v>68</v>
      </c>
      <c r="J26948" t="s">
        <v>782</v>
      </c>
      <c r="K26948">
        <v>2025</v>
      </c>
    </row>
    <row r="26949" spans="1:11" x14ac:dyDescent="0.25">
      <c r="A26949">
        <v>211112011</v>
      </c>
      <c r="B26949" t="s">
        <v>181</v>
      </c>
      <c r="C26949" t="s">
        <v>608</v>
      </c>
      <c r="D26949">
        <v>6.875</v>
      </c>
      <c r="E26949" t="s">
        <v>12</v>
      </c>
      <c r="F26949">
        <v>27.57</v>
      </c>
      <c r="G26949" s="2">
        <f t="shared" si="422"/>
        <v>4.0101818181818185</v>
      </c>
      <c r="H26949" s="3">
        <v>45777</v>
      </c>
      <c r="I26949" t="s">
        <v>68</v>
      </c>
      <c r="J26949" t="s">
        <v>782</v>
      </c>
      <c r="K26949">
        <v>2025</v>
      </c>
    </row>
    <row r="26950" spans="1:11" x14ac:dyDescent="0.25">
      <c r="A26950">
        <v>211112011</v>
      </c>
      <c r="B26950" t="s">
        <v>181</v>
      </c>
      <c r="C26950" t="s">
        <v>517</v>
      </c>
      <c r="D26950">
        <v>11.08</v>
      </c>
      <c r="E26950" t="s">
        <v>12</v>
      </c>
      <c r="F26950">
        <v>34.9</v>
      </c>
      <c r="G26950" s="2">
        <f t="shared" si="422"/>
        <v>3.1498194945848375</v>
      </c>
      <c r="H26950" s="3">
        <v>45777</v>
      </c>
      <c r="I26950" t="s">
        <v>68</v>
      </c>
      <c r="J26950" t="s">
        <v>782</v>
      </c>
      <c r="K26950">
        <v>2025</v>
      </c>
    </row>
    <row r="26951" spans="1:11" x14ac:dyDescent="0.25">
      <c r="A26951">
        <v>211112011</v>
      </c>
      <c r="B26951" t="s">
        <v>181</v>
      </c>
      <c r="C26951" t="s">
        <v>593</v>
      </c>
      <c r="D26951">
        <v>5.6</v>
      </c>
      <c r="E26951" t="s">
        <v>12</v>
      </c>
      <c r="F26951">
        <v>18.309999999999999</v>
      </c>
      <c r="G26951" s="2">
        <f t="shared" si="422"/>
        <v>3.2696428571428573</v>
      </c>
      <c r="H26951" s="3">
        <v>45777</v>
      </c>
      <c r="I26951" t="s">
        <v>68</v>
      </c>
      <c r="J26951" t="s">
        <v>782</v>
      </c>
      <c r="K26951">
        <v>2025</v>
      </c>
    </row>
    <row r="26952" spans="1:11" x14ac:dyDescent="0.25">
      <c r="A26952">
        <v>211112011</v>
      </c>
      <c r="B26952" t="s">
        <v>181</v>
      </c>
      <c r="C26952" t="s">
        <v>597</v>
      </c>
      <c r="D26952">
        <v>4.5199999999999996</v>
      </c>
      <c r="E26952" t="s">
        <v>12</v>
      </c>
      <c r="F26952">
        <v>28.2</v>
      </c>
      <c r="G26952" s="2">
        <f t="shared" si="422"/>
        <v>6.2389380530973453</v>
      </c>
      <c r="H26952" s="3">
        <v>45777</v>
      </c>
      <c r="I26952" t="s">
        <v>68</v>
      </c>
      <c r="J26952" t="s">
        <v>782</v>
      </c>
      <c r="K26952">
        <v>2025</v>
      </c>
    </row>
    <row r="26953" spans="1:11" x14ac:dyDescent="0.25">
      <c r="A26953">
        <v>211112011</v>
      </c>
      <c r="B26953" t="s">
        <v>181</v>
      </c>
      <c r="C26953" t="s">
        <v>595</v>
      </c>
      <c r="D26953">
        <v>8.98</v>
      </c>
      <c r="E26953" t="s">
        <v>12</v>
      </c>
      <c r="F26953">
        <v>28.74</v>
      </c>
      <c r="G26953" s="2">
        <f t="shared" si="422"/>
        <v>3.2004454342984405</v>
      </c>
      <c r="H26953" s="3">
        <v>45777</v>
      </c>
      <c r="I26953" t="s">
        <v>68</v>
      </c>
      <c r="J26953" t="s">
        <v>782</v>
      </c>
      <c r="K26953">
        <v>2025</v>
      </c>
    </row>
    <row r="26954" spans="1:11" x14ac:dyDescent="0.25">
      <c r="A26954">
        <v>211112011</v>
      </c>
      <c r="B26954" t="s">
        <v>181</v>
      </c>
      <c r="C26954" t="s">
        <v>766</v>
      </c>
      <c r="D26954">
        <v>24</v>
      </c>
      <c r="E26954" t="s">
        <v>21</v>
      </c>
      <c r="F26954">
        <v>24.02</v>
      </c>
      <c r="G26954" s="2">
        <f t="shared" si="422"/>
        <v>1.0008333333333332</v>
      </c>
      <c r="H26954" s="3">
        <v>45777</v>
      </c>
      <c r="I26954" t="s">
        <v>68</v>
      </c>
      <c r="J26954" t="s">
        <v>782</v>
      </c>
      <c r="K26954">
        <v>2025</v>
      </c>
    </row>
    <row r="26955" spans="1:11" x14ac:dyDescent="0.25">
      <c r="A26955">
        <v>211112240</v>
      </c>
      <c r="B26955" t="s">
        <v>286</v>
      </c>
      <c r="C26955" t="s">
        <v>70</v>
      </c>
      <c r="D26955">
        <v>249.1</v>
      </c>
      <c r="E26955" t="s">
        <v>12</v>
      </c>
      <c r="F26955">
        <v>734.85</v>
      </c>
      <c r="G26955" s="2">
        <f t="shared" si="422"/>
        <v>2.9500200722601368</v>
      </c>
      <c r="H26955" s="3">
        <v>45777</v>
      </c>
      <c r="I26955" t="s">
        <v>394</v>
      </c>
      <c r="J26955" t="s">
        <v>782</v>
      </c>
      <c r="K26955">
        <v>2025</v>
      </c>
    </row>
    <row r="26956" spans="1:11" x14ac:dyDescent="0.25">
      <c r="A26956">
        <v>211112240</v>
      </c>
      <c r="B26956" t="s">
        <v>286</v>
      </c>
      <c r="C26956" t="s">
        <v>596</v>
      </c>
      <c r="D26956">
        <v>4.2</v>
      </c>
      <c r="E26956" t="s">
        <v>12</v>
      </c>
      <c r="F26956">
        <v>16.8</v>
      </c>
      <c r="G26956" s="2">
        <f t="shared" si="422"/>
        <v>4</v>
      </c>
      <c r="H26956" s="3">
        <v>45777</v>
      </c>
      <c r="I26956" t="s">
        <v>394</v>
      </c>
      <c r="J26956" t="s">
        <v>782</v>
      </c>
      <c r="K26956">
        <v>2025</v>
      </c>
    </row>
    <row r="26957" spans="1:11" x14ac:dyDescent="0.25">
      <c r="A26957">
        <v>211112240</v>
      </c>
      <c r="B26957" t="s">
        <v>286</v>
      </c>
      <c r="C26957" t="s">
        <v>604</v>
      </c>
      <c r="D26957">
        <v>4.55</v>
      </c>
      <c r="E26957" t="s">
        <v>12</v>
      </c>
      <c r="F26957">
        <v>17.059999999999999</v>
      </c>
      <c r="G26957" s="2">
        <f t="shared" si="422"/>
        <v>3.7494505494505495</v>
      </c>
      <c r="H26957" s="3">
        <v>45777</v>
      </c>
      <c r="I26957" t="s">
        <v>394</v>
      </c>
      <c r="J26957" t="s">
        <v>782</v>
      </c>
      <c r="K26957">
        <v>2025</v>
      </c>
    </row>
    <row r="26958" spans="1:11" x14ac:dyDescent="0.25">
      <c r="A26958">
        <v>211112280</v>
      </c>
      <c r="B26958" t="s">
        <v>327</v>
      </c>
      <c r="C26958" t="s">
        <v>49</v>
      </c>
      <c r="D26958">
        <v>10</v>
      </c>
      <c r="E26958" t="s">
        <v>12</v>
      </c>
      <c r="F26958">
        <v>39.5</v>
      </c>
      <c r="G26958" s="2">
        <f t="shared" si="422"/>
        <v>3.95</v>
      </c>
      <c r="H26958" s="3">
        <v>45777</v>
      </c>
      <c r="I26958" t="s">
        <v>33</v>
      </c>
      <c r="J26958" t="s">
        <v>782</v>
      </c>
      <c r="K26958">
        <v>2025</v>
      </c>
    </row>
    <row r="26959" spans="1:11" x14ac:dyDescent="0.25">
      <c r="A26959">
        <v>211112280</v>
      </c>
      <c r="B26959" t="s">
        <v>327</v>
      </c>
      <c r="C26959" t="s">
        <v>50</v>
      </c>
      <c r="D26959">
        <v>12.04</v>
      </c>
      <c r="E26959" t="s">
        <v>12</v>
      </c>
      <c r="F26959">
        <v>36.479999999999997</v>
      </c>
      <c r="G26959" s="2">
        <f t="shared" si="422"/>
        <v>3.0299003322259135</v>
      </c>
      <c r="H26959" s="3">
        <v>45777</v>
      </c>
      <c r="I26959" t="s">
        <v>33</v>
      </c>
      <c r="J26959" t="s">
        <v>782</v>
      </c>
      <c r="K26959">
        <v>2025</v>
      </c>
    </row>
    <row r="26960" spans="1:11" x14ac:dyDescent="0.25">
      <c r="A26960">
        <v>211112280</v>
      </c>
      <c r="B26960" t="s">
        <v>327</v>
      </c>
      <c r="C26960" t="s">
        <v>45</v>
      </c>
      <c r="D26960">
        <v>78.400000000000006</v>
      </c>
      <c r="E26960" t="s">
        <v>12</v>
      </c>
      <c r="F26960">
        <v>218.74</v>
      </c>
      <c r="G26960" s="2">
        <f t="shared" si="422"/>
        <v>2.7900510204081632</v>
      </c>
      <c r="H26960" s="3">
        <v>45777</v>
      </c>
      <c r="I26960" t="s">
        <v>33</v>
      </c>
      <c r="J26960" t="s">
        <v>782</v>
      </c>
      <c r="K26960">
        <v>2025</v>
      </c>
    </row>
    <row r="26961" spans="1:11" x14ac:dyDescent="0.25">
      <c r="A26961">
        <v>211112249</v>
      </c>
      <c r="B26961" t="s">
        <v>114</v>
      </c>
      <c r="C26961" t="s">
        <v>115</v>
      </c>
      <c r="D26961">
        <v>5.8</v>
      </c>
      <c r="E26961" t="s">
        <v>12</v>
      </c>
      <c r="F26961">
        <v>25.4</v>
      </c>
      <c r="G26961" s="2">
        <f t="shared" si="422"/>
        <v>4.3793103448275863</v>
      </c>
      <c r="H26961" s="3">
        <v>45777</v>
      </c>
      <c r="I26961" t="s">
        <v>33</v>
      </c>
      <c r="J26961" t="s">
        <v>782</v>
      </c>
      <c r="K26961">
        <v>2025</v>
      </c>
    </row>
    <row r="26962" spans="1:11" x14ac:dyDescent="0.25">
      <c r="A26962">
        <v>211112249</v>
      </c>
      <c r="B26962" t="s">
        <v>114</v>
      </c>
      <c r="C26962" t="s">
        <v>110</v>
      </c>
      <c r="D26962">
        <v>40.44</v>
      </c>
      <c r="E26962" t="s">
        <v>12</v>
      </c>
      <c r="F26962">
        <v>141.54</v>
      </c>
      <c r="G26962" s="2">
        <f t="shared" si="422"/>
        <v>3.5</v>
      </c>
      <c r="H26962" s="3">
        <v>45777</v>
      </c>
      <c r="I26962" t="s">
        <v>33</v>
      </c>
      <c r="J26962" t="s">
        <v>782</v>
      </c>
      <c r="K26962">
        <v>2025</v>
      </c>
    </row>
    <row r="26963" spans="1:11" x14ac:dyDescent="0.25">
      <c r="A26963">
        <v>211112249</v>
      </c>
      <c r="B26963" t="s">
        <v>114</v>
      </c>
      <c r="C26963" t="s">
        <v>51</v>
      </c>
      <c r="D26963">
        <v>21.8</v>
      </c>
      <c r="E26963" t="s">
        <v>12</v>
      </c>
      <c r="F26963">
        <v>78.92</v>
      </c>
      <c r="G26963" s="2">
        <f t="shared" si="422"/>
        <v>3.620183486238532</v>
      </c>
      <c r="H26963" s="3">
        <v>45777</v>
      </c>
      <c r="I26963" t="s">
        <v>33</v>
      </c>
      <c r="J26963" t="s">
        <v>782</v>
      </c>
      <c r="K26963">
        <v>2025</v>
      </c>
    </row>
    <row r="26964" spans="1:11" x14ac:dyDescent="0.25">
      <c r="A26964">
        <v>211112249</v>
      </c>
      <c r="B26964" t="s">
        <v>114</v>
      </c>
      <c r="C26964" t="s">
        <v>94</v>
      </c>
      <c r="D26964">
        <v>2.5</v>
      </c>
      <c r="E26964" t="s">
        <v>12</v>
      </c>
      <c r="F26964">
        <v>3.75</v>
      </c>
      <c r="G26964" s="2">
        <f t="shared" si="422"/>
        <v>1.5</v>
      </c>
      <c r="H26964" s="3">
        <v>45777</v>
      </c>
      <c r="I26964" t="s">
        <v>33</v>
      </c>
      <c r="J26964" t="s">
        <v>782</v>
      </c>
      <c r="K26964">
        <v>2025</v>
      </c>
    </row>
    <row r="26965" spans="1:11" x14ac:dyDescent="0.25">
      <c r="A26965">
        <v>211111569</v>
      </c>
      <c r="B26965" t="s">
        <v>256</v>
      </c>
      <c r="C26965" t="s">
        <v>70</v>
      </c>
      <c r="D26965">
        <v>143.5</v>
      </c>
      <c r="E26965" t="s">
        <v>12</v>
      </c>
      <c r="F26965">
        <v>406.4</v>
      </c>
      <c r="G26965" s="2">
        <f t="shared" si="422"/>
        <v>2.8320557491289198</v>
      </c>
      <c r="H26965" s="3">
        <v>45777</v>
      </c>
      <c r="I26965" t="s">
        <v>42</v>
      </c>
      <c r="J26965" t="s">
        <v>782</v>
      </c>
      <c r="K26965">
        <v>2025</v>
      </c>
    </row>
    <row r="26966" spans="1:11" x14ac:dyDescent="0.25">
      <c r="A26966">
        <v>211112241</v>
      </c>
      <c r="B26966" t="s">
        <v>333</v>
      </c>
      <c r="C26966" t="s">
        <v>205</v>
      </c>
      <c r="D26966">
        <v>44.1</v>
      </c>
      <c r="E26966" t="s">
        <v>12</v>
      </c>
      <c r="F26966">
        <v>145.09</v>
      </c>
      <c r="G26966" s="2">
        <f t="shared" si="422"/>
        <v>3.2900226757369615</v>
      </c>
      <c r="H26966" s="3">
        <v>45777</v>
      </c>
      <c r="I26966" t="s">
        <v>33</v>
      </c>
      <c r="J26966" t="s">
        <v>782</v>
      </c>
      <c r="K26966">
        <v>2025</v>
      </c>
    </row>
    <row r="26967" spans="1:11" x14ac:dyDescent="0.25">
      <c r="A26967">
        <v>211112241</v>
      </c>
      <c r="B26967" t="s">
        <v>333</v>
      </c>
      <c r="C26967" t="s">
        <v>45</v>
      </c>
      <c r="D26967">
        <v>431</v>
      </c>
      <c r="E26967" t="s">
        <v>12</v>
      </c>
      <c r="F26967">
        <v>1202.49</v>
      </c>
      <c r="G26967" s="2">
        <f t="shared" si="422"/>
        <v>2.79</v>
      </c>
      <c r="H26967" s="3">
        <v>45777</v>
      </c>
      <c r="I26967" t="s">
        <v>33</v>
      </c>
      <c r="J26967" t="s">
        <v>782</v>
      </c>
      <c r="K26967">
        <v>2025</v>
      </c>
    </row>
    <row r="26968" spans="1:11" x14ac:dyDescent="0.25">
      <c r="A26968">
        <v>211112324</v>
      </c>
      <c r="B26968" t="s">
        <v>127</v>
      </c>
      <c r="C26968" t="s">
        <v>49</v>
      </c>
      <c r="D26968">
        <v>11.1</v>
      </c>
      <c r="E26968" t="s">
        <v>12</v>
      </c>
      <c r="F26968">
        <v>43.85</v>
      </c>
      <c r="G26968" s="2">
        <f t="shared" si="422"/>
        <v>3.9504504504504507</v>
      </c>
      <c r="H26968" s="3">
        <v>45777</v>
      </c>
      <c r="I26968" t="s">
        <v>394</v>
      </c>
      <c r="J26968" t="s">
        <v>782</v>
      </c>
      <c r="K26968">
        <v>2025</v>
      </c>
    </row>
    <row r="26969" spans="1:11" x14ac:dyDescent="0.25">
      <c r="A26969">
        <v>211112324</v>
      </c>
      <c r="B26969" t="s">
        <v>127</v>
      </c>
      <c r="C26969" t="s">
        <v>39</v>
      </c>
      <c r="D26969">
        <v>14.9</v>
      </c>
      <c r="E26969" t="s">
        <v>12</v>
      </c>
      <c r="F26969">
        <v>58.11</v>
      </c>
      <c r="G26969" s="2">
        <f t="shared" si="422"/>
        <v>3.9</v>
      </c>
      <c r="H26969" s="3">
        <v>45777</v>
      </c>
      <c r="I26969" t="s">
        <v>394</v>
      </c>
      <c r="J26969" t="s">
        <v>782</v>
      </c>
      <c r="K26969">
        <v>2025</v>
      </c>
    </row>
    <row r="26970" spans="1:11" x14ac:dyDescent="0.25">
      <c r="A26970">
        <v>211112324</v>
      </c>
      <c r="B26970" t="s">
        <v>127</v>
      </c>
      <c r="C26970" t="s">
        <v>45</v>
      </c>
      <c r="D26970">
        <v>175</v>
      </c>
      <c r="E26970" t="s">
        <v>12</v>
      </c>
      <c r="F26970">
        <v>488.25</v>
      </c>
      <c r="G26970" s="2">
        <f t="shared" si="422"/>
        <v>2.79</v>
      </c>
      <c r="H26970" s="3">
        <v>45777</v>
      </c>
      <c r="I26970" t="s">
        <v>394</v>
      </c>
      <c r="J26970" t="s">
        <v>782</v>
      </c>
      <c r="K26970">
        <v>2025</v>
      </c>
    </row>
    <row r="26971" spans="1:11" x14ac:dyDescent="0.25">
      <c r="A26971">
        <v>211111565</v>
      </c>
      <c r="B26971" t="s">
        <v>270</v>
      </c>
      <c r="C26971" t="s">
        <v>49</v>
      </c>
      <c r="D26971">
        <v>40.1</v>
      </c>
      <c r="E26971" t="s">
        <v>12</v>
      </c>
      <c r="F26971">
        <v>158.4</v>
      </c>
      <c r="G26971" s="2">
        <f t="shared" si="422"/>
        <v>3.9501246882793017</v>
      </c>
      <c r="H26971" s="3">
        <v>45777</v>
      </c>
      <c r="I26971" t="s">
        <v>42</v>
      </c>
      <c r="J26971" t="s">
        <v>782</v>
      </c>
      <c r="K26971">
        <v>2025</v>
      </c>
    </row>
    <row r="26972" spans="1:11" x14ac:dyDescent="0.25">
      <c r="A26972">
        <v>211111565</v>
      </c>
      <c r="B26972" t="s">
        <v>270</v>
      </c>
      <c r="C26972" t="s">
        <v>110</v>
      </c>
      <c r="D26972">
        <v>47.6</v>
      </c>
      <c r="E26972" t="s">
        <v>12</v>
      </c>
      <c r="F26972">
        <v>166.6</v>
      </c>
      <c r="G26972" s="2">
        <f t="shared" si="422"/>
        <v>3.4999999999999996</v>
      </c>
      <c r="H26972" s="3">
        <v>45777</v>
      </c>
      <c r="I26972" t="s">
        <v>42</v>
      </c>
      <c r="J26972" t="s">
        <v>782</v>
      </c>
      <c r="K26972">
        <v>2025</v>
      </c>
    </row>
    <row r="26973" spans="1:11" x14ac:dyDescent="0.25">
      <c r="A26973">
        <v>211111565</v>
      </c>
      <c r="B26973" t="s">
        <v>270</v>
      </c>
      <c r="C26973" t="s">
        <v>39</v>
      </c>
      <c r="D26973">
        <v>29.08</v>
      </c>
      <c r="E26973" t="s">
        <v>12</v>
      </c>
      <c r="F26973">
        <v>113.41</v>
      </c>
      <c r="G26973" s="2">
        <f t="shared" si="422"/>
        <v>3.8999312242090785</v>
      </c>
      <c r="H26973" s="3">
        <v>45777</v>
      </c>
      <c r="I26973" t="s">
        <v>42</v>
      </c>
      <c r="J26973" t="s">
        <v>782</v>
      </c>
      <c r="K26973">
        <v>2025</v>
      </c>
    </row>
    <row r="26974" spans="1:11" x14ac:dyDescent="0.25">
      <c r="A26974">
        <v>211111565</v>
      </c>
      <c r="B26974" t="s">
        <v>270</v>
      </c>
      <c r="C26974" t="s">
        <v>51</v>
      </c>
      <c r="D26974">
        <v>38.9</v>
      </c>
      <c r="E26974" t="s">
        <v>12</v>
      </c>
      <c r="F26974">
        <v>140.82</v>
      </c>
      <c r="G26974" s="2">
        <f t="shared" si="422"/>
        <v>3.6200514138817481</v>
      </c>
      <c r="H26974" s="3">
        <v>45777</v>
      </c>
      <c r="I26974" t="s">
        <v>42</v>
      </c>
      <c r="J26974" t="s">
        <v>782</v>
      </c>
      <c r="K26974">
        <v>2025</v>
      </c>
    </row>
    <row r="26975" spans="1:11" x14ac:dyDescent="0.25">
      <c r="A26975">
        <v>211111565</v>
      </c>
      <c r="B26975" t="s">
        <v>270</v>
      </c>
      <c r="C26975" t="s">
        <v>45</v>
      </c>
      <c r="D26975">
        <v>88.5</v>
      </c>
      <c r="E26975" t="s">
        <v>12</v>
      </c>
      <c r="F26975">
        <v>246.92</v>
      </c>
      <c r="G26975" s="2">
        <f t="shared" si="422"/>
        <v>2.7900564971751409</v>
      </c>
      <c r="H26975" s="3">
        <v>45777</v>
      </c>
      <c r="I26975" t="s">
        <v>42</v>
      </c>
      <c r="J26975" t="s">
        <v>782</v>
      </c>
      <c r="K26975">
        <v>2025</v>
      </c>
    </row>
    <row r="26976" spans="1:11" x14ac:dyDescent="0.25">
      <c r="A26976">
        <v>211111565</v>
      </c>
      <c r="B26976" t="s">
        <v>270</v>
      </c>
      <c r="C26976" t="s">
        <v>518</v>
      </c>
      <c r="D26976">
        <v>11</v>
      </c>
      <c r="E26976" t="s">
        <v>12</v>
      </c>
      <c r="F26976">
        <v>34.869999999999997</v>
      </c>
      <c r="G26976" s="2">
        <f t="shared" si="422"/>
        <v>3.17</v>
      </c>
      <c r="H26976" s="3">
        <v>45777</v>
      </c>
      <c r="I26976" t="s">
        <v>42</v>
      </c>
      <c r="J26976" t="s">
        <v>782</v>
      </c>
      <c r="K26976">
        <v>2025</v>
      </c>
    </row>
    <row r="26977" spans="1:11" x14ac:dyDescent="0.25">
      <c r="A26977">
        <v>211111565</v>
      </c>
      <c r="B26977" t="s">
        <v>270</v>
      </c>
      <c r="C26977" t="s">
        <v>514</v>
      </c>
      <c r="D26977">
        <v>17.350000000000001</v>
      </c>
      <c r="E26977" t="s">
        <v>12</v>
      </c>
      <c r="F26977">
        <v>53.79</v>
      </c>
      <c r="G26977" s="2">
        <f t="shared" si="422"/>
        <v>3.1002881844380399</v>
      </c>
      <c r="H26977" s="3">
        <v>45777</v>
      </c>
      <c r="I26977" t="s">
        <v>42</v>
      </c>
      <c r="J26977" t="s">
        <v>782</v>
      </c>
      <c r="K26977">
        <v>2025</v>
      </c>
    </row>
    <row r="26978" spans="1:11" x14ac:dyDescent="0.25">
      <c r="A26978">
        <v>211112467</v>
      </c>
      <c r="B26978" t="s">
        <v>673</v>
      </c>
      <c r="C26978" t="s">
        <v>49</v>
      </c>
      <c r="D26978">
        <v>14</v>
      </c>
      <c r="E26978" t="s">
        <v>12</v>
      </c>
      <c r="F26978">
        <v>55.3</v>
      </c>
      <c r="G26978" s="2">
        <f t="shared" si="422"/>
        <v>3.9499999999999997</v>
      </c>
      <c r="H26978" s="3">
        <v>45777</v>
      </c>
      <c r="I26978" t="s">
        <v>394</v>
      </c>
      <c r="J26978" t="s">
        <v>782</v>
      </c>
      <c r="K26978">
        <v>2025</v>
      </c>
    </row>
    <row r="26979" spans="1:11" x14ac:dyDescent="0.25">
      <c r="A26979">
        <v>211112467</v>
      </c>
      <c r="B26979" t="s">
        <v>673</v>
      </c>
      <c r="C26979" t="s">
        <v>161</v>
      </c>
      <c r="D26979">
        <v>12.1</v>
      </c>
      <c r="E26979" t="s">
        <v>12</v>
      </c>
      <c r="F26979">
        <v>45.74</v>
      </c>
      <c r="G26979" s="2">
        <f t="shared" si="422"/>
        <v>3.7801652892561988</v>
      </c>
      <c r="H26979" s="3">
        <v>45777</v>
      </c>
      <c r="I26979" t="s">
        <v>394</v>
      </c>
      <c r="J26979" t="s">
        <v>782</v>
      </c>
      <c r="K26979">
        <v>2025</v>
      </c>
    </row>
    <row r="26980" spans="1:11" x14ac:dyDescent="0.25">
      <c r="A26980">
        <v>211112467</v>
      </c>
      <c r="B26980" t="s">
        <v>673</v>
      </c>
      <c r="C26980" t="s">
        <v>255</v>
      </c>
      <c r="D26980">
        <v>21.9</v>
      </c>
      <c r="E26980" t="s">
        <v>12</v>
      </c>
      <c r="F26980">
        <v>65.260000000000005</v>
      </c>
      <c r="G26980" s="2">
        <f t="shared" si="422"/>
        <v>2.9799086757990874</v>
      </c>
      <c r="H26980" s="3">
        <v>45777</v>
      </c>
      <c r="I26980" t="s">
        <v>394</v>
      </c>
      <c r="J26980" t="s">
        <v>782</v>
      </c>
      <c r="K26980">
        <v>2025</v>
      </c>
    </row>
    <row r="26981" spans="1:11" x14ac:dyDescent="0.25">
      <c r="A26981">
        <v>211112467</v>
      </c>
      <c r="B26981" t="s">
        <v>673</v>
      </c>
      <c r="C26981" t="s">
        <v>39</v>
      </c>
      <c r="D26981">
        <v>16.399999999999999</v>
      </c>
      <c r="E26981" t="s">
        <v>12</v>
      </c>
      <c r="F26981">
        <v>63.96</v>
      </c>
      <c r="G26981" s="2">
        <f t="shared" si="422"/>
        <v>3.9000000000000004</v>
      </c>
      <c r="H26981" s="3">
        <v>45777</v>
      </c>
      <c r="I26981" t="s">
        <v>394</v>
      </c>
      <c r="J26981" t="s">
        <v>782</v>
      </c>
      <c r="K26981">
        <v>2025</v>
      </c>
    </row>
    <row r="26982" spans="1:11" x14ac:dyDescent="0.25">
      <c r="A26982">
        <v>211112467</v>
      </c>
      <c r="B26982" t="s">
        <v>673</v>
      </c>
      <c r="C26982" t="s">
        <v>92</v>
      </c>
      <c r="D26982">
        <v>31.1</v>
      </c>
      <c r="E26982" t="s">
        <v>12</v>
      </c>
      <c r="F26982">
        <v>97.34</v>
      </c>
      <c r="G26982" s="2">
        <f t="shared" si="422"/>
        <v>3.1299035369774919</v>
      </c>
      <c r="H26982" s="3">
        <v>45777</v>
      </c>
      <c r="I26982" t="s">
        <v>394</v>
      </c>
      <c r="J26982" t="s">
        <v>782</v>
      </c>
      <c r="K26982">
        <v>2025</v>
      </c>
    </row>
    <row r="26983" spans="1:11" x14ac:dyDescent="0.25">
      <c r="A26983">
        <v>211112467</v>
      </c>
      <c r="B26983" t="s">
        <v>673</v>
      </c>
      <c r="C26983" t="s">
        <v>111</v>
      </c>
      <c r="D26983">
        <v>3.8</v>
      </c>
      <c r="E26983" t="s">
        <v>12</v>
      </c>
      <c r="F26983">
        <v>2.66</v>
      </c>
      <c r="G26983" s="2">
        <f t="shared" si="422"/>
        <v>0.70000000000000007</v>
      </c>
      <c r="H26983" s="3">
        <v>45777</v>
      </c>
      <c r="I26983" t="s">
        <v>394</v>
      </c>
      <c r="J26983" t="s">
        <v>782</v>
      </c>
      <c r="K26983">
        <v>2025</v>
      </c>
    </row>
    <row r="26984" spans="1:11" x14ac:dyDescent="0.25">
      <c r="A26984">
        <v>211112467</v>
      </c>
      <c r="B26984" t="s">
        <v>673</v>
      </c>
      <c r="C26984" t="s">
        <v>94</v>
      </c>
      <c r="D26984">
        <v>2.2999999999999998</v>
      </c>
      <c r="E26984" t="s">
        <v>12</v>
      </c>
      <c r="F26984">
        <v>3.45</v>
      </c>
      <c r="G26984" s="2">
        <f t="shared" si="422"/>
        <v>1.5000000000000002</v>
      </c>
      <c r="H26984" s="3">
        <v>45777</v>
      </c>
      <c r="I26984" t="s">
        <v>394</v>
      </c>
      <c r="J26984" t="s">
        <v>782</v>
      </c>
      <c r="K26984">
        <v>2025</v>
      </c>
    </row>
    <row r="26985" spans="1:11" x14ac:dyDescent="0.25">
      <c r="A26985">
        <v>211112467</v>
      </c>
      <c r="B26985" t="s">
        <v>673</v>
      </c>
      <c r="C26985" t="s">
        <v>596</v>
      </c>
      <c r="D26985">
        <v>4.0999999999999996</v>
      </c>
      <c r="E26985" t="s">
        <v>12</v>
      </c>
      <c r="F26985">
        <v>16.399999999999999</v>
      </c>
      <c r="G26985" s="2">
        <f t="shared" si="422"/>
        <v>4</v>
      </c>
      <c r="H26985" s="3">
        <v>45777</v>
      </c>
      <c r="I26985" t="s">
        <v>394</v>
      </c>
      <c r="J26985" t="s">
        <v>782</v>
      </c>
      <c r="K26985">
        <v>2025</v>
      </c>
    </row>
    <row r="26986" spans="1:11" x14ac:dyDescent="0.25">
      <c r="A26986">
        <v>211112415</v>
      </c>
      <c r="B26986" t="s">
        <v>465</v>
      </c>
      <c r="C26986" t="s">
        <v>49</v>
      </c>
      <c r="D26986">
        <v>14.6</v>
      </c>
      <c r="E26986" t="s">
        <v>12</v>
      </c>
      <c r="F26986">
        <v>59.13</v>
      </c>
      <c r="G26986" s="2">
        <f t="shared" si="422"/>
        <v>4.0500000000000007</v>
      </c>
      <c r="H26986" s="3">
        <v>45777</v>
      </c>
      <c r="I26986" t="s">
        <v>148</v>
      </c>
      <c r="J26986" t="s">
        <v>782</v>
      </c>
      <c r="K26986">
        <v>2025</v>
      </c>
    </row>
    <row r="26987" spans="1:11" x14ac:dyDescent="0.25">
      <c r="A26987">
        <v>211112415</v>
      </c>
      <c r="B26987" t="s">
        <v>465</v>
      </c>
      <c r="C26987" t="s">
        <v>39</v>
      </c>
      <c r="D26987">
        <v>14.56</v>
      </c>
      <c r="E26987" t="s">
        <v>12</v>
      </c>
      <c r="F26987">
        <v>58.97</v>
      </c>
      <c r="G26987" s="2">
        <f t="shared" si="422"/>
        <v>4.0501373626373622</v>
      </c>
      <c r="H26987" s="3">
        <v>45777</v>
      </c>
      <c r="I26987" t="s">
        <v>148</v>
      </c>
      <c r="J26987" t="s">
        <v>782</v>
      </c>
      <c r="K26987">
        <v>2025</v>
      </c>
    </row>
    <row r="26988" spans="1:11" x14ac:dyDescent="0.25">
      <c r="A26988">
        <v>211111305</v>
      </c>
      <c r="B26988" t="s">
        <v>124</v>
      </c>
      <c r="C26988" t="s">
        <v>11</v>
      </c>
      <c r="D26988">
        <v>16.059999999999999</v>
      </c>
      <c r="E26988" t="s">
        <v>12</v>
      </c>
      <c r="F26988">
        <v>54.93</v>
      </c>
      <c r="G26988" s="2">
        <f t="shared" si="422"/>
        <v>3.4202988792029889</v>
      </c>
      <c r="H26988" s="3">
        <v>45777</v>
      </c>
      <c r="I26988" t="s">
        <v>33</v>
      </c>
      <c r="J26988" t="s">
        <v>782</v>
      </c>
      <c r="K26988">
        <v>2025</v>
      </c>
    </row>
    <row r="26989" spans="1:11" x14ac:dyDescent="0.25">
      <c r="A26989">
        <v>211111305</v>
      </c>
      <c r="B26989" t="s">
        <v>124</v>
      </c>
      <c r="C26989" t="s">
        <v>111</v>
      </c>
      <c r="D26989">
        <v>4.5999999999999996</v>
      </c>
      <c r="E26989" t="s">
        <v>12</v>
      </c>
      <c r="F26989">
        <v>2.76</v>
      </c>
      <c r="G26989" s="2">
        <f t="shared" si="422"/>
        <v>0.6</v>
      </c>
      <c r="H26989" s="3">
        <v>45777</v>
      </c>
      <c r="I26989" t="s">
        <v>33</v>
      </c>
      <c r="J26989" t="s">
        <v>782</v>
      </c>
      <c r="K26989">
        <v>2025</v>
      </c>
    </row>
    <row r="26990" spans="1:11" x14ac:dyDescent="0.25">
      <c r="A26990">
        <v>211111305</v>
      </c>
      <c r="B26990" t="s">
        <v>124</v>
      </c>
      <c r="C26990" t="s">
        <v>594</v>
      </c>
      <c r="D26990">
        <v>1.7</v>
      </c>
      <c r="E26990" t="s">
        <v>12</v>
      </c>
      <c r="F26990">
        <v>2.72</v>
      </c>
      <c r="G26990" s="2">
        <f t="shared" si="422"/>
        <v>1.6</v>
      </c>
      <c r="H26990" s="3">
        <v>45777</v>
      </c>
      <c r="I26990" t="s">
        <v>33</v>
      </c>
      <c r="J26990" t="s">
        <v>782</v>
      </c>
      <c r="K26990">
        <v>2025</v>
      </c>
    </row>
    <row r="26991" spans="1:11" x14ac:dyDescent="0.25">
      <c r="A26991">
        <v>211111305</v>
      </c>
      <c r="B26991" t="s">
        <v>124</v>
      </c>
      <c r="C26991" t="s">
        <v>596</v>
      </c>
      <c r="D26991">
        <v>4.5</v>
      </c>
      <c r="E26991" t="s">
        <v>12</v>
      </c>
      <c r="F26991">
        <v>17.55</v>
      </c>
      <c r="G26991" s="2">
        <f t="shared" si="422"/>
        <v>3.9000000000000004</v>
      </c>
      <c r="H26991" s="3">
        <v>45777</v>
      </c>
      <c r="I26991" t="s">
        <v>33</v>
      </c>
      <c r="J26991" t="s">
        <v>782</v>
      </c>
      <c r="K26991">
        <v>2025</v>
      </c>
    </row>
    <row r="26992" spans="1:11" x14ac:dyDescent="0.25">
      <c r="A26992">
        <v>211111357</v>
      </c>
      <c r="B26992" t="s">
        <v>424</v>
      </c>
      <c r="C26992" t="s">
        <v>49</v>
      </c>
      <c r="D26992">
        <v>21.7</v>
      </c>
      <c r="E26992" t="s">
        <v>12</v>
      </c>
      <c r="F26992">
        <v>85.72</v>
      </c>
      <c r="G26992" s="2">
        <f t="shared" si="422"/>
        <v>3.9502304147465437</v>
      </c>
      <c r="H26992" s="3">
        <v>45777</v>
      </c>
      <c r="I26992" t="s">
        <v>394</v>
      </c>
      <c r="J26992" t="s">
        <v>782</v>
      </c>
      <c r="K26992">
        <v>2025</v>
      </c>
    </row>
    <row r="26993" spans="1:11" x14ac:dyDescent="0.25">
      <c r="A26993">
        <v>211111357</v>
      </c>
      <c r="B26993" t="s">
        <v>424</v>
      </c>
      <c r="C26993" t="s">
        <v>39</v>
      </c>
      <c r="D26993">
        <v>14.8</v>
      </c>
      <c r="E26993" t="s">
        <v>12</v>
      </c>
      <c r="F26993">
        <v>57.72</v>
      </c>
      <c r="G26993" s="2">
        <f t="shared" si="422"/>
        <v>3.9</v>
      </c>
      <c r="H26993" s="3">
        <v>45777</v>
      </c>
      <c r="I26993" t="s">
        <v>394</v>
      </c>
      <c r="J26993" t="s">
        <v>782</v>
      </c>
      <c r="K26993">
        <v>2025</v>
      </c>
    </row>
    <row r="26994" spans="1:11" x14ac:dyDescent="0.25">
      <c r="A26994">
        <v>211110364</v>
      </c>
      <c r="B26994" t="s">
        <v>234</v>
      </c>
      <c r="C26994" t="s">
        <v>157</v>
      </c>
      <c r="D26994">
        <v>17.875</v>
      </c>
      <c r="E26994" t="s">
        <v>12</v>
      </c>
      <c r="F26994">
        <v>46.48</v>
      </c>
      <c r="G26994" s="2">
        <f t="shared" si="422"/>
        <v>2.6002797202797203</v>
      </c>
      <c r="H26994" s="3">
        <v>45777</v>
      </c>
      <c r="I26994" t="s">
        <v>148</v>
      </c>
      <c r="J26994" t="s">
        <v>782</v>
      </c>
      <c r="K26994">
        <v>2025</v>
      </c>
    </row>
    <row r="26995" spans="1:11" x14ac:dyDescent="0.25">
      <c r="A26995">
        <v>211110364</v>
      </c>
      <c r="B26995" t="s">
        <v>234</v>
      </c>
      <c r="C26995" t="s">
        <v>39</v>
      </c>
      <c r="D26995">
        <v>14.8</v>
      </c>
      <c r="E26995" t="s">
        <v>12</v>
      </c>
      <c r="F26995">
        <v>59.94</v>
      </c>
      <c r="G26995" s="2">
        <f t="shared" si="422"/>
        <v>4.05</v>
      </c>
      <c r="H26995" s="3">
        <v>45777</v>
      </c>
      <c r="I26995" t="s">
        <v>148</v>
      </c>
      <c r="J26995" t="s">
        <v>782</v>
      </c>
      <c r="K26995">
        <v>2025</v>
      </c>
    </row>
    <row r="26996" spans="1:11" x14ac:dyDescent="0.25">
      <c r="A26996">
        <v>211110364</v>
      </c>
      <c r="B26996" t="s">
        <v>234</v>
      </c>
      <c r="C26996" t="s">
        <v>111</v>
      </c>
      <c r="D26996">
        <v>8.8000000000000007</v>
      </c>
      <c r="E26996" t="s">
        <v>12</v>
      </c>
      <c r="F26996">
        <v>7.04</v>
      </c>
      <c r="G26996" s="2">
        <f t="shared" si="422"/>
        <v>0.79999999999999993</v>
      </c>
      <c r="H26996" s="3">
        <v>45777</v>
      </c>
      <c r="I26996" t="s">
        <v>148</v>
      </c>
      <c r="J26996" t="s">
        <v>782</v>
      </c>
      <c r="K26996">
        <v>2025</v>
      </c>
    </row>
    <row r="26997" spans="1:11" x14ac:dyDescent="0.25">
      <c r="A26997">
        <v>211110364</v>
      </c>
      <c r="B26997" t="s">
        <v>234</v>
      </c>
      <c r="C26997" t="s">
        <v>45</v>
      </c>
      <c r="D26997">
        <v>183.8</v>
      </c>
      <c r="E26997" t="s">
        <v>12</v>
      </c>
      <c r="F26997">
        <v>520.15</v>
      </c>
      <c r="G26997" s="2">
        <f t="shared" si="422"/>
        <v>2.8299782372143629</v>
      </c>
      <c r="H26997" s="3">
        <v>45777</v>
      </c>
      <c r="I26997" t="s">
        <v>148</v>
      </c>
      <c r="J26997" t="s">
        <v>782</v>
      </c>
      <c r="K26997">
        <v>2025</v>
      </c>
    </row>
    <row r="26998" spans="1:11" x14ac:dyDescent="0.25">
      <c r="A26998">
        <v>211110364</v>
      </c>
      <c r="B26998" t="s">
        <v>234</v>
      </c>
      <c r="C26998" t="s">
        <v>517</v>
      </c>
      <c r="D26998">
        <v>11.16</v>
      </c>
      <c r="E26998" t="s">
        <v>12</v>
      </c>
      <c r="F26998">
        <v>36.270000000000003</v>
      </c>
      <c r="G26998" s="2">
        <f t="shared" si="422"/>
        <v>3.2500000000000004</v>
      </c>
      <c r="H26998" s="3">
        <v>45777</v>
      </c>
      <c r="I26998" t="s">
        <v>148</v>
      </c>
      <c r="J26998" t="s">
        <v>782</v>
      </c>
      <c r="K26998">
        <v>2025</v>
      </c>
    </row>
    <row r="26999" spans="1:11" x14ac:dyDescent="0.25">
      <c r="A26999">
        <v>211110364</v>
      </c>
      <c r="B26999" t="s">
        <v>234</v>
      </c>
      <c r="C26999" t="s">
        <v>514</v>
      </c>
      <c r="D26999">
        <v>11.025</v>
      </c>
      <c r="E26999" t="s">
        <v>12</v>
      </c>
      <c r="F26999">
        <v>35.28</v>
      </c>
      <c r="G26999" s="2">
        <f t="shared" si="422"/>
        <v>3.2</v>
      </c>
      <c r="H26999" s="3">
        <v>45777</v>
      </c>
      <c r="I26999" t="s">
        <v>148</v>
      </c>
      <c r="J26999" t="s">
        <v>782</v>
      </c>
      <c r="K26999">
        <v>2025</v>
      </c>
    </row>
    <row r="27000" spans="1:11" x14ac:dyDescent="0.25">
      <c r="A27000">
        <v>211111572</v>
      </c>
      <c r="B27000" t="s">
        <v>296</v>
      </c>
      <c r="C27000" t="s">
        <v>38</v>
      </c>
      <c r="D27000">
        <v>22.82</v>
      </c>
      <c r="E27000" t="s">
        <v>12</v>
      </c>
      <c r="F27000">
        <v>25.1</v>
      </c>
      <c r="G27000" s="2">
        <f t="shared" si="422"/>
        <v>1.0999123575810692</v>
      </c>
      <c r="H27000" s="3">
        <v>45777</v>
      </c>
      <c r="I27000" t="s">
        <v>33</v>
      </c>
      <c r="J27000" t="s">
        <v>782</v>
      </c>
      <c r="K27000">
        <v>2025</v>
      </c>
    </row>
    <row r="27001" spans="1:11" x14ac:dyDescent="0.25">
      <c r="A27001">
        <v>211111572</v>
      </c>
      <c r="B27001" t="s">
        <v>296</v>
      </c>
      <c r="C27001" t="s">
        <v>11</v>
      </c>
      <c r="D27001">
        <v>24.22</v>
      </c>
      <c r="E27001" t="s">
        <v>12</v>
      </c>
      <c r="F27001">
        <v>82.11</v>
      </c>
      <c r="G27001" s="2">
        <f t="shared" si="422"/>
        <v>3.3901734104046244</v>
      </c>
      <c r="H27001" s="3">
        <v>45777</v>
      </c>
      <c r="I27001" t="s">
        <v>33</v>
      </c>
      <c r="J27001" t="s">
        <v>782</v>
      </c>
      <c r="K27001">
        <v>2025</v>
      </c>
    </row>
    <row r="27002" spans="1:11" x14ac:dyDescent="0.25">
      <c r="A27002">
        <v>211111572</v>
      </c>
      <c r="B27002" t="s">
        <v>296</v>
      </c>
      <c r="C27002" t="s">
        <v>110</v>
      </c>
      <c r="D27002">
        <v>50.4</v>
      </c>
      <c r="E27002" t="s">
        <v>12</v>
      </c>
      <c r="F27002">
        <v>173.88</v>
      </c>
      <c r="G27002" s="2">
        <f t="shared" si="422"/>
        <v>3.45</v>
      </c>
      <c r="H27002" s="3">
        <v>45777</v>
      </c>
      <c r="I27002" t="s">
        <v>33</v>
      </c>
      <c r="J27002" t="s">
        <v>782</v>
      </c>
      <c r="K27002">
        <v>2025</v>
      </c>
    </row>
    <row r="27003" spans="1:11" x14ac:dyDescent="0.25">
      <c r="A27003">
        <v>211111572</v>
      </c>
      <c r="B27003" t="s">
        <v>296</v>
      </c>
      <c r="C27003" t="s">
        <v>255</v>
      </c>
      <c r="D27003">
        <v>7.48</v>
      </c>
      <c r="E27003" t="s">
        <v>12</v>
      </c>
      <c r="F27003">
        <v>21.92</v>
      </c>
      <c r="G27003" s="2">
        <f t="shared" si="422"/>
        <v>2.9304812834224601</v>
      </c>
      <c r="H27003" s="3">
        <v>45777</v>
      </c>
      <c r="I27003" t="s">
        <v>33</v>
      </c>
      <c r="J27003" t="s">
        <v>782</v>
      </c>
      <c r="K27003">
        <v>2025</v>
      </c>
    </row>
    <row r="27004" spans="1:11" x14ac:dyDescent="0.25">
      <c r="A27004">
        <v>211111572</v>
      </c>
      <c r="B27004" t="s">
        <v>296</v>
      </c>
      <c r="C27004" t="s">
        <v>50</v>
      </c>
      <c r="D27004">
        <v>59.5</v>
      </c>
      <c r="E27004" t="s">
        <v>12</v>
      </c>
      <c r="F27004">
        <v>174.93</v>
      </c>
      <c r="G27004" s="2">
        <f t="shared" si="422"/>
        <v>2.94</v>
      </c>
      <c r="H27004" s="3">
        <v>45777</v>
      </c>
      <c r="I27004" t="s">
        <v>33</v>
      </c>
      <c r="J27004" t="s">
        <v>782</v>
      </c>
      <c r="K27004">
        <v>2025</v>
      </c>
    </row>
    <row r="27005" spans="1:11" x14ac:dyDescent="0.25">
      <c r="A27005">
        <v>211111572</v>
      </c>
      <c r="B27005" t="s">
        <v>296</v>
      </c>
      <c r="C27005" t="s">
        <v>39</v>
      </c>
      <c r="D27005">
        <v>230</v>
      </c>
      <c r="E27005" t="s">
        <v>12</v>
      </c>
      <c r="F27005">
        <v>853.3</v>
      </c>
      <c r="G27005" s="2">
        <f t="shared" si="422"/>
        <v>3.71</v>
      </c>
      <c r="H27005" s="3">
        <v>45777</v>
      </c>
      <c r="I27005" t="s">
        <v>33</v>
      </c>
      <c r="J27005" t="s">
        <v>782</v>
      </c>
      <c r="K27005">
        <v>2025</v>
      </c>
    </row>
    <row r="27006" spans="1:11" x14ac:dyDescent="0.25">
      <c r="A27006">
        <v>211111572</v>
      </c>
      <c r="B27006" t="s">
        <v>296</v>
      </c>
      <c r="C27006" t="s">
        <v>51</v>
      </c>
      <c r="D27006">
        <v>101.8</v>
      </c>
      <c r="E27006" t="s">
        <v>12</v>
      </c>
      <c r="F27006">
        <v>363.43</v>
      </c>
      <c r="G27006" s="2">
        <f t="shared" si="422"/>
        <v>3.5700392927308449</v>
      </c>
      <c r="H27006" s="3">
        <v>45777</v>
      </c>
      <c r="I27006" t="s">
        <v>33</v>
      </c>
      <c r="J27006" t="s">
        <v>782</v>
      </c>
      <c r="K27006">
        <v>2025</v>
      </c>
    </row>
    <row r="27007" spans="1:11" x14ac:dyDescent="0.25">
      <c r="A27007">
        <v>211111572</v>
      </c>
      <c r="B27007" t="s">
        <v>296</v>
      </c>
      <c r="C27007" t="s">
        <v>92</v>
      </c>
      <c r="D27007">
        <v>153.69999999999999</v>
      </c>
      <c r="E27007" t="s">
        <v>12</v>
      </c>
      <c r="F27007">
        <v>444.19</v>
      </c>
      <c r="G27007" s="2">
        <f t="shared" si="422"/>
        <v>2.8899804814573846</v>
      </c>
      <c r="H27007" s="3">
        <v>45777</v>
      </c>
      <c r="I27007" t="s">
        <v>33</v>
      </c>
      <c r="J27007" t="s">
        <v>782</v>
      </c>
      <c r="K27007">
        <v>2025</v>
      </c>
    </row>
    <row r="27008" spans="1:11" x14ac:dyDescent="0.25">
      <c r="A27008">
        <v>211111572</v>
      </c>
      <c r="B27008" t="s">
        <v>296</v>
      </c>
      <c r="C27008" t="s">
        <v>298</v>
      </c>
      <c r="D27008">
        <v>2.1</v>
      </c>
      <c r="E27008" t="s">
        <v>12</v>
      </c>
      <c r="F27008">
        <v>2.73</v>
      </c>
      <c r="G27008" s="2">
        <f t="shared" ref="G27008:G27071" si="423">F27008/D27008</f>
        <v>1.3</v>
      </c>
      <c r="H27008" s="3">
        <v>45777</v>
      </c>
      <c r="I27008" t="s">
        <v>33</v>
      </c>
      <c r="J27008" t="s">
        <v>782</v>
      </c>
      <c r="K27008">
        <v>2025</v>
      </c>
    </row>
    <row r="27009" spans="1:11" x14ac:dyDescent="0.25">
      <c r="A27009">
        <v>211111572</v>
      </c>
      <c r="B27009" t="s">
        <v>296</v>
      </c>
      <c r="C27009" t="s">
        <v>111</v>
      </c>
      <c r="D27009">
        <v>16.2</v>
      </c>
      <c r="E27009" t="s">
        <v>12</v>
      </c>
      <c r="F27009">
        <v>9.7200000000000006</v>
      </c>
      <c r="G27009" s="2">
        <f t="shared" si="423"/>
        <v>0.60000000000000009</v>
      </c>
      <c r="H27009" s="3">
        <v>45777</v>
      </c>
      <c r="I27009" t="s">
        <v>33</v>
      </c>
      <c r="J27009" t="s">
        <v>782</v>
      </c>
      <c r="K27009">
        <v>2025</v>
      </c>
    </row>
    <row r="27010" spans="1:11" x14ac:dyDescent="0.25">
      <c r="A27010">
        <v>211111572</v>
      </c>
      <c r="B27010" t="s">
        <v>296</v>
      </c>
      <c r="C27010" t="s">
        <v>178</v>
      </c>
      <c r="D27010">
        <v>3.1</v>
      </c>
      <c r="E27010" t="s">
        <v>12</v>
      </c>
      <c r="F27010">
        <v>4.03</v>
      </c>
      <c r="G27010" s="2">
        <f t="shared" si="423"/>
        <v>1.3</v>
      </c>
      <c r="H27010" s="3">
        <v>45777</v>
      </c>
      <c r="I27010" t="s">
        <v>33</v>
      </c>
      <c r="J27010" t="s">
        <v>782</v>
      </c>
      <c r="K27010">
        <v>2025</v>
      </c>
    </row>
    <row r="27011" spans="1:11" x14ac:dyDescent="0.25">
      <c r="A27011">
        <v>211111572</v>
      </c>
      <c r="B27011" t="s">
        <v>296</v>
      </c>
      <c r="C27011" t="s">
        <v>594</v>
      </c>
      <c r="D27011">
        <v>3.3</v>
      </c>
      <c r="E27011" t="s">
        <v>12</v>
      </c>
      <c r="F27011">
        <v>5.28</v>
      </c>
      <c r="G27011" s="2">
        <f t="shared" si="423"/>
        <v>1.6</v>
      </c>
      <c r="H27011" s="3">
        <v>45777</v>
      </c>
      <c r="I27011" t="s">
        <v>33</v>
      </c>
      <c r="J27011" t="s">
        <v>782</v>
      </c>
      <c r="K27011">
        <v>2025</v>
      </c>
    </row>
    <row r="27012" spans="1:11" x14ac:dyDescent="0.25">
      <c r="A27012">
        <v>211111572</v>
      </c>
      <c r="B27012" t="s">
        <v>296</v>
      </c>
      <c r="C27012" t="s">
        <v>596</v>
      </c>
      <c r="D27012">
        <v>1.3</v>
      </c>
      <c r="E27012" t="s">
        <v>12</v>
      </c>
      <c r="F27012">
        <v>5.07</v>
      </c>
      <c r="G27012" s="2">
        <f t="shared" si="423"/>
        <v>3.9</v>
      </c>
      <c r="H27012" s="3">
        <v>45777</v>
      </c>
      <c r="I27012" t="s">
        <v>33</v>
      </c>
      <c r="J27012" t="s">
        <v>782</v>
      </c>
      <c r="K27012">
        <v>2025</v>
      </c>
    </row>
    <row r="27013" spans="1:11" x14ac:dyDescent="0.25">
      <c r="A27013">
        <v>211111572</v>
      </c>
      <c r="B27013" t="s">
        <v>296</v>
      </c>
      <c r="C27013" t="s">
        <v>609</v>
      </c>
      <c r="D27013">
        <v>7.4</v>
      </c>
      <c r="E27013" t="s">
        <v>12</v>
      </c>
      <c r="F27013">
        <v>19.98</v>
      </c>
      <c r="G27013" s="2">
        <f t="shared" si="423"/>
        <v>2.6999999999999997</v>
      </c>
      <c r="H27013" s="3">
        <v>45777</v>
      </c>
      <c r="I27013" t="s">
        <v>33</v>
      </c>
      <c r="J27013" t="s">
        <v>782</v>
      </c>
      <c r="K27013">
        <v>2025</v>
      </c>
    </row>
    <row r="27014" spans="1:11" x14ac:dyDescent="0.25">
      <c r="A27014">
        <v>211111572</v>
      </c>
      <c r="B27014" t="s">
        <v>296</v>
      </c>
      <c r="C27014" t="s">
        <v>604</v>
      </c>
      <c r="D27014">
        <v>55.42</v>
      </c>
      <c r="E27014" t="s">
        <v>12</v>
      </c>
      <c r="F27014">
        <v>202.28</v>
      </c>
      <c r="G27014" s="2">
        <f t="shared" si="423"/>
        <v>3.6499458679177192</v>
      </c>
      <c r="H27014" s="3">
        <v>45777</v>
      </c>
      <c r="I27014" t="s">
        <v>33</v>
      </c>
      <c r="J27014" t="s">
        <v>782</v>
      </c>
      <c r="K27014">
        <v>2025</v>
      </c>
    </row>
    <row r="27015" spans="1:11" x14ac:dyDescent="0.25">
      <c r="A27015">
        <v>211111572</v>
      </c>
      <c r="B27015" t="s">
        <v>296</v>
      </c>
      <c r="C27015" t="s">
        <v>273</v>
      </c>
      <c r="D27015">
        <v>13.61</v>
      </c>
      <c r="E27015" t="s">
        <v>12</v>
      </c>
      <c r="F27015">
        <v>27.49</v>
      </c>
      <c r="G27015" s="2">
        <f t="shared" si="423"/>
        <v>2.0198383541513594</v>
      </c>
      <c r="H27015" s="3">
        <v>45777</v>
      </c>
      <c r="I27015" t="s">
        <v>33</v>
      </c>
      <c r="J27015" t="s">
        <v>782</v>
      </c>
      <c r="K27015">
        <v>2025</v>
      </c>
    </row>
    <row r="27016" spans="1:11" x14ac:dyDescent="0.25">
      <c r="A27016">
        <v>211111572</v>
      </c>
      <c r="B27016" t="s">
        <v>296</v>
      </c>
      <c r="C27016" t="s">
        <v>599</v>
      </c>
      <c r="D27016">
        <v>23.07</v>
      </c>
      <c r="E27016" t="s">
        <v>12</v>
      </c>
      <c r="F27016">
        <v>90.2</v>
      </c>
      <c r="G27016" s="2">
        <f t="shared" si="423"/>
        <v>3.9098396185522324</v>
      </c>
      <c r="H27016" s="3">
        <v>45777</v>
      </c>
      <c r="I27016" t="s">
        <v>33</v>
      </c>
      <c r="J27016" t="s">
        <v>782</v>
      </c>
      <c r="K27016">
        <v>2025</v>
      </c>
    </row>
    <row r="27017" spans="1:11" x14ac:dyDescent="0.25">
      <c r="A27017">
        <v>211111572</v>
      </c>
      <c r="B27017" t="s">
        <v>296</v>
      </c>
      <c r="C27017" t="s">
        <v>690</v>
      </c>
      <c r="D27017">
        <v>20.02</v>
      </c>
      <c r="E27017" t="s">
        <v>12</v>
      </c>
      <c r="F27017">
        <v>66.069999999999993</v>
      </c>
      <c r="G27017" s="2">
        <f t="shared" si="423"/>
        <v>3.3001998001997999</v>
      </c>
      <c r="H27017" s="3">
        <v>45777</v>
      </c>
      <c r="I27017" t="s">
        <v>33</v>
      </c>
      <c r="J27017" t="s">
        <v>782</v>
      </c>
      <c r="K27017">
        <v>2025</v>
      </c>
    </row>
    <row r="27018" spans="1:11" x14ac:dyDescent="0.25">
      <c r="A27018">
        <v>211111572</v>
      </c>
      <c r="B27018" t="s">
        <v>296</v>
      </c>
      <c r="C27018" t="s">
        <v>603</v>
      </c>
      <c r="D27018">
        <v>12.84</v>
      </c>
      <c r="E27018" t="s">
        <v>12</v>
      </c>
      <c r="F27018">
        <v>41.73</v>
      </c>
      <c r="G27018" s="2">
        <f t="shared" si="423"/>
        <v>3.25</v>
      </c>
      <c r="H27018" s="3">
        <v>45777</v>
      </c>
      <c r="I27018" t="s">
        <v>33</v>
      </c>
      <c r="J27018" t="s">
        <v>782</v>
      </c>
      <c r="K27018">
        <v>2025</v>
      </c>
    </row>
    <row r="27019" spans="1:11" x14ac:dyDescent="0.25">
      <c r="A27019">
        <v>211111572</v>
      </c>
      <c r="B27019" t="s">
        <v>296</v>
      </c>
      <c r="C27019" t="s">
        <v>623</v>
      </c>
      <c r="D27019">
        <v>16.684999999999999</v>
      </c>
      <c r="E27019" t="s">
        <v>12</v>
      </c>
      <c r="F27019">
        <v>55.889999999999993</v>
      </c>
      <c r="G27019" s="2">
        <f t="shared" si="423"/>
        <v>3.3497153131555288</v>
      </c>
      <c r="H27019" s="3">
        <v>45777</v>
      </c>
      <c r="I27019" t="s">
        <v>33</v>
      </c>
      <c r="J27019" t="s">
        <v>782</v>
      </c>
      <c r="K27019">
        <v>2025</v>
      </c>
    </row>
    <row r="27020" spans="1:11" x14ac:dyDescent="0.25">
      <c r="A27020">
        <v>211111572</v>
      </c>
      <c r="B27020" t="s">
        <v>296</v>
      </c>
      <c r="C27020" t="s">
        <v>637</v>
      </c>
      <c r="D27020">
        <v>53.98</v>
      </c>
      <c r="E27020" t="s">
        <v>12</v>
      </c>
      <c r="F27020">
        <v>175.44</v>
      </c>
      <c r="G27020" s="2">
        <f t="shared" si="423"/>
        <v>3.2500926268988515</v>
      </c>
      <c r="H27020" s="3">
        <v>45777</v>
      </c>
      <c r="I27020" t="s">
        <v>33</v>
      </c>
      <c r="J27020" t="s">
        <v>782</v>
      </c>
      <c r="K27020">
        <v>2025</v>
      </c>
    </row>
    <row r="27021" spans="1:11" x14ac:dyDescent="0.25">
      <c r="A27021">
        <v>211111572</v>
      </c>
      <c r="B27021" t="s">
        <v>296</v>
      </c>
      <c r="C27021" t="s">
        <v>616</v>
      </c>
      <c r="D27021">
        <v>18.07</v>
      </c>
      <c r="E27021" t="s">
        <v>12</v>
      </c>
      <c r="F27021">
        <v>55.11</v>
      </c>
      <c r="G27021" s="2">
        <f t="shared" si="423"/>
        <v>3.0498063087991145</v>
      </c>
      <c r="H27021" s="3">
        <v>45777</v>
      </c>
      <c r="I27021" t="s">
        <v>33</v>
      </c>
      <c r="J27021" t="s">
        <v>782</v>
      </c>
      <c r="K27021">
        <v>2025</v>
      </c>
    </row>
    <row r="27022" spans="1:11" x14ac:dyDescent="0.25">
      <c r="A27022">
        <v>211111572</v>
      </c>
      <c r="B27022" t="s">
        <v>296</v>
      </c>
      <c r="C27022" t="s">
        <v>625</v>
      </c>
      <c r="D27022">
        <v>6.8449999999999998</v>
      </c>
      <c r="E27022" t="s">
        <v>12</v>
      </c>
      <c r="F27022">
        <v>30.8</v>
      </c>
      <c r="G27022" s="2">
        <f t="shared" si="423"/>
        <v>4.4996347699050405</v>
      </c>
      <c r="H27022" s="3">
        <v>45777</v>
      </c>
      <c r="I27022" t="s">
        <v>33</v>
      </c>
      <c r="J27022" t="s">
        <v>782</v>
      </c>
      <c r="K27022">
        <v>2025</v>
      </c>
    </row>
    <row r="27023" spans="1:11" x14ac:dyDescent="0.25">
      <c r="A27023">
        <v>211111572</v>
      </c>
      <c r="B27023" t="s">
        <v>296</v>
      </c>
      <c r="C27023" t="s">
        <v>613</v>
      </c>
      <c r="D27023">
        <v>40.520000000000003</v>
      </c>
      <c r="E27023" t="s">
        <v>12</v>
      </c>
      <c r="F27023">
        <v>123.59</v>
      </c>
      <c r="G27023" s="2">
        <f t="shared" si="423"/>
        <v>3.0500987166831193</v>
      </c>
      <c r="H27023" s="3">
        <v>45777</v>
      </c>
      <c r="I27023" t="s">
        <v>33</v>
      </c>
      <c r="J27023" t="s">
        <v>782</v>
      </c>
      <c r="K27023">
        <v>2025</v>
      </c>
    </row>
    <row r="27024" spans="1:11" x14ac:dyDescent="0.25">
      <c r="A27024">
        <v>211111305</v>
      </c>
      <c r="B27024" t="s">
        <v>124</v>
      </c>
      <c r="C27024" t="s">
        <v>11</v>
      </c>
      <c r="D27024">
        <v>48.18</v>
      </c>
      <c r="E27024" t="s">
        <v>12</v>
      </c>
      <c r="F27024">
        <v>164.78</v>
      </c>
      <c r="G27024" s="2">
        <f t="shared" si="423"/>
        <v>3.4200913242009134</v>
      </c>
      <c r="H27024" s="3">
        <v>45777</v>
      </c>
      <c r="I27024" t="s">
        <v>33</v>
      </c>
      <c r="J27024" t="s">
        <v>782</v>
      </c>
      <c r="K27024">
        <v>2025</v>
      </c>
    </row>
    <row r="27025" spans="1:11" x14ac:dyDescent="0.25">
      <c r="A27025">
        <v>211111305</v>
      </c>
      <c r="B27025" t="s">
        <v>124</v>
      </c>
      <c r="C27025" t="s">
        <v>51</v>
      </c>
      <c r="D27025">
        <v>55.9</v>
      </c>
      <c r="E27025" t="s">
        <v>12</v>
      </c>
      <c r="F27025">
        <v>199.56</v>
      </c>
      <c r="G27025" s="2">
        <f t="shared" si="423"/>
        <v>3.5699463327370307</v>
      </c>
      <c r="H27025" s="3">
        <v>45777</v>
      </c>
      <c r="I27025" t="s">
        <v>33</v>
      </c>
      <c r="J27025" t="s">
        <v>782</v>
      </c>
      <c r="K27025">
        <v>2025</v>
      </c>
    </row>
    <row r="27026" spans="1:11" x14ac:dyDescent="0.25">
      <c r="A27026">
        <v>211111305</v>
      </c>
      <c r="B27026" t="s">
        <v>124</v>
      </c>
      <c r="C27026" t="s">
        <v>111</v>
      </c>
      <c r="D27026">
        <v>3.36</v>
      </c>
      <c r="E27026" t="s">
        <v>12</v>
      </c>
      <c r="F27026">
        <v>2.02</v>
      </c>
      <c r="G27026" s="2">
        <f t="shared" si="423"/>
        <v>0.60119047619047616</v>
      </c>
      <c r="H27026" s="3">
        <v>45777</v>
      </c>
      <c r="I27026" t="s">
        <v>33</v>
      </c>
      <c r="J27026" t="s">
        <v>782</v>
      </c>
      <c r="K27026">
        <v>2025</v>
      </c>
    </row>
    <row r="27027" spans="1:11" x14ac:dyDescent="0.25">
      <c r="A27027">
        <v>211111305</v>
      </c>
      <c r="B27027" t="s">
        <v>124</v>
      </c>
      <c r="C27027" t="s">
        <v>94</v>
      </c>
      <c r="D27027">
        <v>1.7</v>
      </c>
      <c r="E27027" t="s">
        <v>12</v>
      </c>
      <c r="F27027">
        <v>2.38</v>
      </c>
      <c r="G27027" s="2">
        <f t="shared" si="423"/>
        <v>1.4</v>
      </c>
      <c r="H27027" s="3">
        <v>45777</v>
      </c>
      <c r="I27027" t="s">
        <v>33</v>
      </c>
      <c r="J27027" t="s">
        <v>782</v>
      </c>
      <c r="K27027">
        <v>2025</v>
      </c>
    </row>
    <row r="27028" spans="1:11" x14ac:dyDescent="0.25">
      <c r="A27028">
        <v>211111305</v>
      </c>
      <c r="B27028" t="s">
        <v>124</v>
      </c>
      <c r="C27028" t="s">
        <v>594</v>
      </c>
      <c r="D27028">
        <v>1.8</v>
      </c>
      <c r="E27028" t="s">
        <v>12</v>
      </c>
      <c r="F27028">
        <v>2.88</v>
      </c>
      <c r="G27028" s="2">
        <f t="shared" si="423"/>
        <v>1.5999999999999999</v>
      </c>
      <c r="H27028" s="3">
        <v>45777</v>
      </c>
      <c r="I27028" t="s">
        <v>33</v>
      </c>
      <c r="J27028" t="s">
        <v>782</v>
      </c>
      <c r="K27028">
        <v>2025</v>
      </c>
    </row>
    <row r="27029" spans="1:11" x14ac:dyDescent="0.25">
      <c r="A27029">
        <v>211111305</v>
      </c>
      <c r="B27029" t="s">
        <v>124</v>
      </c>
      <c r="C27029" t="s">
        <v>596</v>
      </c>
      <c r="D27029">
        <v>8.9</v>
      </c>
      <c r="E27029" t="s">
        <v>12</v>
      </c>
      <c r="F27029">
        <v>34.71</v>
      </c>
      <c r="G27029" s="2">
        <f t="shared" si="423"/>
        <v>3.9</v>
      </c>
      <c r="H27029" s="3">
        <v>45777</v>
      </c>
      <c r="I27029" t="s">
        <v>33</v>
      </c>
      <c r="J27029" t="s">
        <v>782</v>
      </c>
      <c r="K27029">
        <v>2025</v>
      </c>
    </row>
    <row r="27030" spans="1:11" x14ac:dyDescent="0.25">
      <c r="A27030">
        <v>211112182</v>
      </c>
      <c r="B27030" t="s">
        <v>397</v>
      </c>
      <c r="C27030" t="s">
        <v>619</v>
      </c>
      <c r="D27030">
        <v>16.86</v>
      </c>
      <c r="E27030" t="s">
        <v>12</v>
      </c>
      <c r="F27030">
        <v>74.180000000000007</v>
      </c>
      <c r="G27030" s="2">
        <f t="shared" si="423"/>
        <v>4.3997627520759197</v>
      </c>
      <c r="H27030" s="3">
        <v>45777</v>
      </c>
      <c r="I27030" t="s">
        <v>148</v>
      </c>
      <c r="J27030" t="s">
        <v>782</v>
      </c>
      <c r="K27030">
        <v>2025</v>
      </c>
    </row>
    <row r="27031" spans="1:11" x14ac:dyDescent="0.25">
      <c r="A27031">
        <v>211112182</v>
      </c>
      <c r="B27031" t="s">
        <v>397</v>
      </c>
      <c r="C27031" t="s">
        <v>623</v>
      </c>
      <c r="D27031">
        <v>5.26</v>
      </c>
      <c r="E27031" t="s">
        <v>12</v>
      </c>
      <c r="F27031">
        <v>21.04</v>
      </c>
      <c r="G27031" s="2">
        <f t="shared" si="423"/>
        <v>4</v>
      </c>
      <c r="H27031" s="3">
        <v>45777</v>
      </c>
      <c r="I27031" t="s">
        <v>148</v>
      </c>
      <c r="J27031" t="s">
        <v>782</v>
      </c>
      <c r="K27031">
        <v>2025</v>
      </c>
    </row>
    <row r="27032" spans="1:11" x14ac:dyDescent="0.25">
      <c r="A27032">
        <v>211112182</v>
      </c>
      <c r="B27032" t="s">
        <v>397</v>
      </c>
      <c r="C27032" t="s">
        <v>624</v>
      </c>
      <c r="D27032">
        <v>5.69</v>
      </c>
      <c r="E27032" t="s">
        <v>12</v>
      </c>
      <c r="F27032">
        <v>23.73</v>
      </c>
      <c r="G27032" s="2">
        <f t="shared" si="423"/>
        <v>4.1704745166959576</v>
      </c>
      <c r="H27032" s="3">
        <v>45777</v>
      </c>
      <c r="I27032" t="s">
        <v>148</v>
      </c>
      <c r="J27032" t="s">
        <v>782</v>
      </c>
      <c r="K27032">
        <v>2025</v>
      </c>
    </row>
    <row r="27033" spans="1:11" x14ac:dyDescent="0.25">
      <c r="A27033">
        <v>211111393</v>
      </c>
      <c r="B27033" t="s">
        <v>88</v>
      </c>
      <c r="C27033" t="s">
        <v>49</v>
      </c>
      <c r="D27033">
        <v>17</v>
      </c>
      <c r="E27033" t="s">
        <v>12</v>
      </c>
      <c r="F27033">
        <v>65.959999999999994</v>
      </c>
      <c r="G27033" s="2">
        <f t="shared" si="423"/>
        <v>3.8799999999999994</v>
      </c>
      <c r="H27033" s="3">
        <v>45777</v>
      </c>
      <c r="I27033" t="s">
        <v>68</v>
      </c>
      <c r="J27033" t="s">
        <v>782</v>
      </c>
      <c r="K27033">
        <v>2025</v>
      </c>
    </row>
    <row r="27034" spans="1:11" x14ac:dyDescent="0.25">
      <c r="A27034">
        <v>211111393</v>
      </c>
      <c r="B27034" t="s">
        <v>88</v>
      </c>
      <c r="C27034" t="s">
        <v>110</v>
      </c>
      <c r="D27034">
        <v>20.5</v>
      </c>
      <c r="E27034" t="s">
        <v>12</v>
      </c>
      <c r="F27034">
        <v>71.34</v>
      </c>
      <c r="G27034" s="2">
        <f t="shared" si="423"/>
        <v>3.48</v>
      </c>
      <c r="H27034" s="3">
        <v>45777</v>
      </c>
      <c r="I27034" t="s">
        <v>68</v>
      </c>
      <c r="J27034" t="s">
        <v>782</v>
      </c>
      <c r="K27034">
        <v>2025</v>
      </c>
    </row>
    <row r="27035" spans="1:11" x14ac:dyDescent="0.25">
      <c r="A27035">
        <v>211111305</v>
      </c>
      <c r="B27035" t="s">
        <v>124</v>
      </c>
      <c r="C27035" t="s">
        <v>177</v>
      </c>
      <c r="D27035">
        <v>30.7</v>
      </c>
      <c r="E27035" t="s">
        <v>12</v>
      </c>
      <c r="F27035">
        <v>103.46</v>
      </c>
      <c r="G27035" s="2">
        <f t="shared" si="423"/>
        <v>3.3700325732899024</v>
      </c>
      <c r="H27035" s="3">
        <v>45777</v>
      </c>
      <c r="I27035" t="s">
        <v>33</v>
      </c>
      <c r="J27035" t="s">
        <v>782</v>
      </c>
      <c r="K27035">
        <v>2025</v>
      </c>
    </row>
    <row r="27036" spans="1:11" x14ac:dyDescent="0.25">
      <c r="A27036">
        <v>211111305</v>
      </c>
      <c r="B27036" t="s">
        <v>124</v>
      </c>
      <c r="C27036" t="s">
        <v>110</v>
      </c>
      <c r="D27036">
        <v>37.9</v>
      </c>
      <c r="E27036" t="s">
        <v>12</v>
      </c>
      <c r="F27036">
        <v>130.76</v>
      </c>
      <c r="G27036" s="2">
        <f t="shared" si="423"/>
        <v>3.4501319261213719</v>
      </c>
      <c r="H27036" s="3">
        <v>45777</v>
      </c>
      <c r="I27036" t="s">
        <v>33</v>
      </c>
      <c r="J27036" t="s">
        <v>782</v>
      </c>
      <c r="K27036">
        <v>2025</v>
      </c>
    </row>
    <row r="27037" spans="1:11" x14ac:dyDescent="0.25">
      <c r="A27037">
        <v>211111305</v>
      </c>
      <c r="B27037" t="s">
        <v>124</v>
      </c>
      <c r="C27037" t="s">
        <v>50</v>
      </c>
      <c r="D27037">
        <v>24.54</v>
      </c>
      <c r="E27037" t="s">
        <v>12</v>
      </c>
      <c r="F27037">
        <v>72.88</v>
      </c>
      <c r="G27037" s="2">
        <f t="shared" si="423"/>
        <v>2.9698451507742463</v>
      </c>
      <c r="H27037" s="3">
        <v>45777</v>
      </c>
      <c r="I27037" t="s">
        <v>33</v>
      </c>
      <c r="J27037" t="s">
        <v>782</v>
      </c>
      <c r="K27037">
        <v>2025</v>
      </c>
    </row>
    <row r="27038" spans="1:11" x14ac:dyDescent="0.25">
      <c r="A27038">
        <v>211111305</v>
      </c>
      <c r="B27038" t="s">
        <v>124</v>
      </c>
      <c r="C27038" t="s">
        <v>154</v>
      </c>
      <c r="D27038">
        <v>14.5</v>
      </c>
      <c r="E27038" t="s">
        <v>12</v>
      </c>
      <c r="F27038">
        <v>27.55</v>
      </c>
      <c r="G27038" s="2">
        <f t="shared" si="423"/>
        <v>1.9000000000000001</v>
      </c>
      <c r="H27038" s="3">
        <v>45777</v>
      </c>
      <c r="I27038" t="s">
        <v>33</v>
      </c>
      <c r="J27038" t="s">
        <v>782</v>
      </c>
      <c r="K27038">
        <v>2025</v>
      </c>
    </row>
    <row r="27039" spans="1:11" x14ac:dyDescent="0.25">
      <c r="A27039">
        <v>211111305</v>
      </c>
      <c r="B27039" t="s">
        <v>124</v>
      </c>
      <c r="C27039" t="s">
        <v>281</v>
      </c>
      <c r="D27039">
        <v>20.48</v>
      </c>
      <c r="E27039" t="s">
        <v>12</v>
      </c>
      <c r="F27039">
        <v>33.79</v>
      </c>
      <c r="G27039" s="2">
        <f t="shared" si="423"/>
        <v>1.64990234375</v>
      </c>
      <c r="H27039" s="3">
        <v>45777</v>
      </c>
      <c r="I27039" t="s">
        <v>33</v>
      </c>
      <c r="J27039" t="s">
        <v>782</v>
      </c>
      <c r="K27039">
        <v>2025</v>
      </c>
    </row>
    <row r="27040" spans="1:11" x14ac:dyDescent="0.25">
      <c r="A27040">
        <v>211111305</v>
      </c>
      <c r="B27040" t="s">
        <v>124</v>
      </c>
      <c r="C27040" t="s">
        <v>138</v>
      </c>
      <c r="D27040">
        <v>1.9</v>
      </c>
      <c r="E27040" t="s">
        <v>12</v>
      </c>
      <c r="F27040">
        <v>2.85</v>
      </c>
      <c r="G27040" s="2">
        <f t="shared" si="423"/>
        <v>1.5000000000000002</v>
      </c>
      <c r="H27040" s="3">
        <v>45777</v>
      </c>
      <c r="I27040" t="s">
        <v>33</v>
      </c>
      <c r="J27040" t="s">
        <v>782</v>
      </c>
      <c r="K27040">
        <v>2025</v>
      </c>
    </row>
    <row r="27041" spans="1:11" x14ac:dyDescent="0.25">
      <c r="A27041">
        <v>211111305</v>
      </c>
      <c r="B27041" t="s">
        <v>124</v>
      </c>
      <c r="C27041" t="s">
        <v>111</v>
      </c>
      <c r="D27041">
        <v>21.7</v>
      </c>
      <c r="E27041" t="s">
        <v>12</v>
      </c>
      <c r="F27041">
        <v>13.02</v>
      </c>
      <c r="G27041" s="2">
        <f t="shared" si="423"/>
        <v>0.6</v>
      </c>
      <c r="H27041" s="3">
        <v>45777</v>
      </c>
      <c r="I27041" t="s">
        <v>33</v>
      </c>
      <c r="J27041" t="s">
        <v>782</v>
      </c>
      <c r="K27041">
        <v>2025</v>
      </c>
    </row>
    <row r="27042" spans="1:11" x14ac:dyDescent="0.25">
      <c r="A27042">
        <v>211111305</v>
      </c>
      <c r="B27042" t="s">
        <v>124</v>
      </c>
      <c r="C27042" t="s">
        <v>178</v>
      </c>
      <c r="D27042">
        <v>5</v>
      </c>
      <c r="E27042" t="s">
        <v>12</v>
      </c>
      <c r="F27042">
        <v>6.5</v>
      </c>
      <c r="G27042" s="2">
        <f t="shared" si="423"/>
        <v>1.3</v>
      </c>
      <c r="H27042" s="3">
        <v>45777</v>
      </c>
      <c r="I27042" t="s">
        <v>33</v>
      </c>
      <c r="J27042" t="s">
        <v>782</v>
      </c>
      <c r="K27042">
        <v>2025</v>
      </c>
    </row>
    <row r="27043" spans="1:11" x14ac:dyDescent="0.25">
      <c r="A27043">
        <v>211111305</v>
      </c>
      <c r="B27043" t="s">
        <v>124</v>
      </c>
      <c r="C27043" t="s">
        <v>94</v>
      </c>
      <c r="D27043">
        <v>4</v>
      </c>
      <c r="E27043" t="s">
        <v>12</v>
      </c>
      <c r="F27043">
        <v>5.6</v>
      </c>
      <c r="G27043" s="2">
        <f t="shared" si="423"/>
        <v>1.4</v>
      </c>
      <c r="H27043" s="3">
        <v>45777</v>
      </c>
      <c r="I27043" t="s">
        <v>33</v>
      </c>
      <c r="J27043" t="s">
        <v>782</v>
      </c>
      <c r="K27043">
        <v>2025</v>
      </c>
    </row>
    <row r="27044" spans="1:11" x14ac:dyDescent="0.25">
      <c r="A27044">
        <v>211111305</v>
      </c>
      <c r="B27044" t="s">
        <v>124</v>
      </c>
      <c r="C27044" t="s">
        <v>594</v>
      </c>
      <c r="D27044">
        <v>0.85</v>
      </c>
      <c r="E27044" t="s">
        <v>12</v>
      </c>
      <c r="F27044">
        <v>1.36</v>
      </c>
      <c r="G27044" s="2">
        <f t="shared" si="423"/>
        <v>1.6</v>
      </c>
      <c r="H27044" s="3">
        <v>45777</v>
      </c>
      <c r="I27044" t="s">
        <v>33</v>
      </c>
      <c r="J27044" t="s">
        <v>782</v>
      </c>
      <c r="K27044">
        <v>2025</v>
      </c>
    </row>
    <row r="27045" spans="1:11" x14ac:dyDescent="0.25">
      <c r="A27045">
        <v>211111305</v>
      </c>
      <c r="B27045" t="s">
        <v>124</v>
      </c>
      <c r="C27045" t="s">
        <v>596</v>
      </c>
      <c r="D27045">
        <v>20.68</v>
      </c>
      <c r="E27045" t="s">
        <v>12</v>
      </c>
      <c r="F27045">
        <v>80.650000000000006</v>
      </c>
      <c r="G27045" s="2">
        <f t="shared" si="423"/>
        <v>3.8999032882011608</v>
      </c>
      <c r="H27045" s="3">
        <v>45777</v>
      </c>
      <c r="I27045" t="s">
        <v>33</v>
      </c>
      <c r="J27045" t="s">
        <v>782</v>
      </c>
      <c r="K27045">
        <v>2025</v>
      </c>
    </row>
    <row r="27046" spans="1:11" x14ac:dyDescent="0.25">
      <c r="A27046">
        <v>211111305</v>
      </c>
      <c r="B27046" t="s">
        <v>124</v>
      </c>
      <c r="C27046" t="s">
        <v>609</v>
      </c>
      <c r="D27046">
        <v>5.7</v>
      </c>
      <c r="E27046" t="s">
        <v>12</v>
      </c>
      <c r="F27046">
        <v>15.39</v>
      </c>
      <c r="G27046" s="2">
        <f t="shared" si="423"/>
        <v>2.7</v>
      </c>
      <c r="H27046" s="3">
        <v>45777</v>
      </c>
      <c r="I27046" t="s">
        <v>33</v>
      </c>
      <c r="J27046" t="s">
        <v>782</v>
      </c>
      <c r="K27046">
        <v>2025</v>
      </c>
    </row>
    <row r="27047" spans="1:11" x14ac:dyDescent="0.25">
      <c r="A27047">
        <v>211111305</v>
      </c>
      <c r="B27047" t="s">
        <v>124</v>
      </c>
      <c r="C27047" t="s">
        <v>656</v>
      </c>
      <c r="D27047">
        <v>6.5</v>
      </c>
      <c r="E27047" t="s">
        <v>12</v>
      </c>
      <c r="F27047">
        <v>26.65</v>
      </c>
      <c r="G27047" s="2">
        <f t="shared" si="423"/>
        <v>4.0999999999999996</v>
      </c>
      <c r="H27047" s="3">
        <v>45777</v>
      </c>
      <c r="I27047" t="s">
        <v>33</v>
      </c>
      <c r="J27047" t="s">
        <v>782</v>
      </c>
      <c r="K27047">
        <v>2025</v>
      </c>
    </row>
    <row r="27048" spans="1:11" x14ac:dyDescent="0.25">
      <c r="A27048">
        <v>211111305</v>
      </c>
      <c r="B27048" t="s">
        <v>124</v>
      </c>
      <c r="C27048" t="s">
        <v>11</v>
      </c>
      <c r="D27048">
        <v>57.7</v>
      </c>
      <c r="E27048" t="s">
        <v>12</v>
      </c>
      <c r="F27048">
        <v>197.33</v>
      </c>
      <c r="G27048" s="2">
        <f t="shared" si="423"/>
        <v>3.4199306759098786</v>
      </c>
      <c r="H27048" s="3">
        <v>45777</v>
      </c>
      <c r="I27048" t="s">
        <v>33</v>
      </c>
      <c r="J27048" t="s">
        <v>782</v>
      </c>
      <c r="K27048">
        <v>2025</v>
      </c>
    </row>
    <row r="27049" spans="1:11" x14ac:dyDescent="0.25">
      <c r="A27049">
        <v>211111305</v>
      </c>
      <c r="B27049" t="s">
        <v>124</v>
      </c>
      <c r="C27049" t="s">
        <v>51</v>
      </c>
      <c r="D27049">
        <v>112.6</v>
      </c>
      <c r="E27049" t="s">
        <v>12</v>
      </c>
      <c r="F27049">
        <v>401.98</v>
      </c>
      <c r="G27049" s="2">
        <f t="shared" si="423"/>
        <v>3.5699822380106574</v>
      </c>
      <c r="H27049" s="3">
        <v>45777</v>
      </c>
      <c r="I27049" t="s">
        <v>33</v>
      </c>
      <c r="J27049" t="s">
        <v>782</v>
      </c>
      <c r="K27049">
        <v>2025</v>
      </c>
    </row>
    <row r="27050" spans="1:11" x14ac:dyDescent="0.25">
      <c r="A27050">
        <v>211111305</v>
      </c>
      <c r="B27050" t="s">
        <v>124</v>
      </c>
      <c r="C27050" t="s">
        <v>596</v>
      </c>
      <c r="D27050">
        <v>10.3</v>
      </c>
      <c r="E27050" t="s">
        <v>12</v>
      </c>
      <c r="F27050">
        <v>40.17</v>
      </c>
      <c r="G27050" s="2">
        <f t="shared" si="423"/>
        <v>3.9</v>
      </c>
      <c r="H27050" s="3">
        <v>45777</v>
      </c>
      <c r="I27050" t="s">
        <v>33</v>
      </c>
      <c r="J27050" t="s">
        <v>782</v>
      </c>
      <c r="K27050">
        <v>2025</v>
      </c>
    </row>
    <row r="27051" spans="1:11" x14ac:dyDescent="0.25">
      <c r="A27051">
        <v>211111024</v>
      </c>
      <c r="B27051" t="s">
        <v>282</v>
      </c>
      <c r="C27051" t="s">
        <v>154</v>
      </c>
      <c r="D27051">
        <v>17.3</v>
      </c>
      <c r="E27051" t="s">
        <v>12</v>
      </c>
      <c r="F27051">
        <v>36.33</v>
      </c>
      <c r="G27051" s="2">
        <f t="shared" si="423"/>
        <v>2.0999999999999996</v>
      </c>
      <c r="H27051" s="3">
        <v>45777</v>
      </c>
      <c r="I27051" t="s">
        <v>42</v>
      </c>
      <c r="J27051" t="s">
        <v>782</v>
      </c>
      <c r="K27051">
        <v>2025</v>
      </c>
    </row>
    <row r="27052" spans="1:11" x14ac:dyDescent="0.25">
      <c r="A27052">
        <v>211111024</v>
      </c>
      <c r="B27052" t="s">
        <v>282</v>
      </c>
      <c r="C27052" t="s">
        <v>39</v>
      </c>
      <c r="D27052">
        <v>57.08</v>
      </c>
      <c r="E27052" t="s">
        <v>12</v>
      </c>
      <c r="F27052">
        <v>231.17</v>
      </c>
      <c r="G27052" s="2">
        <f t="shared" si="423"/>
        <v>4.049929922915207</v>
      </c>
      <c r="H27052" s="3">
        <v>45777</v>
      </c>
      <c r="I27052" t="s">
        <v>42</v>
      </c>
      <c r="J27052" t="s">
        <v>782</v>
      </c>
      <c r="K27052">
        <v>2025</v>
      </c>
    </row>
    <row r="27053" spans="1:11" x14ac:dyDescent="0.25">
      <c r="A27053">
        <v>211111024</v>
      </c>
      <c r="B27053" t="s">
        <v>282</v>
      </c>
      <c r="C27053" t="s">
        <v>92</v>
      </c>
      <c r="D27053">
        <v>82.7</v>
      </c>
      <c r="E27053" t="s">
        <v>12</v>
      </c>
      <c r="F27053">
        <v>267.12</v>
      </c>
      <c r="G27053" s="2">
        <f t="shared" si="423"/>
        <v>3.2299879081015721</v>
      </c>
      <c r="H27053" s="3">
        <v>45777</v>
      </c>
      <c r="I27053" t="s">
        <v>42</v>
      </c>
      <c r="J27053" t="s">
        <v>782</v>
      </c>
      <c r="K27053">
        <v>2025</v>
      </c>
    </row>
    <row r="27054" spans="1:11" x14ac:dyDescent="0.25">
      <c r="A27054">
        <v>211111024</v>
      </c>
      <c r="B27054" t="s">
        <v>282</v>
      </c>
      <c r="C27054" t="s">
        <v>94</v>
      </c>
      <c r="D27054">
        <v>1.8</v>
      </c>
      <c r="E27054" t="s">
        <v>12</v>
      </c>
      <c r="F27054">
        <v>2.88</v>
      </c>
      <c r="G27054" s="2">
        <f t="shared" si="423"/>
        <v>1.5999999999999999</v>
      </c>
      <c r="H27054" s="3">
        <v>45777</v>
      </c>
      <c r="I27054" t="s">
        <v>42</v>
      </c>
      <c r="J27054" t="s">
        <v>782</v>
      </c>
      <c r="K27054">
        <v>2025</v>
      </c>
    </row>
    <row r="27055" spans="1:11" x14ac:dyDescent="0.25">
      <c r="A27055">
        <v>211111024</v>
      </c>
      <c r="B27055" t="s">
        <v>282</v>
      </c>
      <c r="C27055" t="s">
        <v>799</v>
      </c>
      <c r="D27055">
        <v>179.5</v>
      </c>
      <c r="E27055" t="s">
        <v>12</v>
      </c>
      <c r="F27055">
        <v>518.76</v>
      </c>
      <c r="G27055" s="2">
        <f t="shared" si="423"/>
        <v>2.8900278551532033</v>
      </c>
      <c r="H27055" s="3">
        <v>45777</v>
      </c>
      <c r="I27055" t="s">
        <v>42</v>
      </c>
      <c r="J27055" t="s">
        <v>782</v>
      </c>
      <c r="K27055">
        <v>2025</v>
      </c>
    </row>
    <row r="27056" spans="1:11" x14ac:dyDescent="0.25">
      <c r="A27056">
        <v>211111024</v>
      </c>
      <c r="B27056" t="s">
        <v>282</v>
      </c>
      <c r="C27056" t="s">
        <v>596</v>
      </c>
      <c r="D27056">
        <v>2.8</v>
      </c>
      <c r="E27056" t="s">
        <v>12</v>
      </c>
      <c r="F27056">
        <v>11.48</v>
      </c>
      <c r="G27056" s="2">
        <f t="shared" si="423"/>
        <v>4.1000000000000005</v>
      </c>
      <c r="H27056" s="3">
        <v>45777</v>
      </c>
      <c r="I27056" t="s">
        <v>42</v>
      </c>
      <c r="J27056" t="s">
        <v>782</v>
      </c>
      <c r="K27056">
        <v>2025</v>
      </c>
    </row>
    <row r="27057" spans="1:11" x14ac:dyDescent="0.25">
      <c r="A27057">
        <v>211111024</v>
      </c>
      <c r="B27057" t="s">
        <v>282</v>
      </c>
      <c r="C27057" t="s">
        <v>620</v>
      </c>
      <c r="D27057">
        <v>3.5750000000000002</v>
      </c>
      <c r="E27057" t="s">
        <v>12</v>
      </c>
      <c r="F27057">
        <v>24.88</v>
      </c>
      <c r="G27057" s="2">
        <f t="shared" si="423"/>
        <v>6.9594405594405586</v>
      </c>
      <c r="H27057" s="3">
        <v>45777</v>
      </c>
      <c r="I27057" t="s">
        <v>42</v>
      </c>
      <c r="J27057" t="s">
        <v>782</v>
      </c>
      <c r="K27057">
        <v>2025</v>
      </c>
    </row>
    <row r="27058" spans="1:11" x14ac:dyDescent="0.25">
      <c r="A27058">
        <v>211111024</v>
      </c>
      <c r="B27058" t="s">
        <v>282</v>
      </c>
      <c r="C27058" t="s">
        <v>597</v>
      </c>
      <c r="D27058">
        <v>2.3250000000000002</v>
      </c>
      <c r="E27058" t="s">
        <v>12</v>
      </c>
      <c r="F27058">
        <v>14.74</v>
      </c>
      <c r="G27058" s="2">
        <f t="shared" si="423"/>
        <v>6.3397849462365583</v>
      </c>
      <c r="H27058" s="3">
        <v>45777</v>
      </c>
      <c r="I27058" t="s">
        <v>42</v>
      </c>
      <c r="J27058" t="s">
        <v>782</v>
      </c>
      <c r="K27058">
        <v>2025</v>
      </c>
    </row>
    <row r="27059" spans="1:11" x14ac:dyDescent="0.25">
      <c r="A27059">
        <v>211111024</v>
      </c>
      <c r="B27059" t="s">
        <v>282</v>
      </c>
      <c r="C27059" t="s">
        <v>656</v>
      </c>
      <c r="D27059">
        <v>3.375</v>
      </c>
      <c r="E27059" t="s">
        <v>12</v>
      </c>
      <c r="F27059">
        <v>14.51</v>
      </c>
      <c r="G27059" s="2">
        <f t="shared" si="423"/>
        <v>4.2992592592592596</v>
      </c>
      <c r="H27059" s="3">
        <v>45777</v>
      </c>
      <c r="I27059" t="s">
        <v>42</v>
      </c>
      <c r="J27059" t="s">
        <v>782</v>
      </c>
      <c r="K27059">
        <v>2025</v>
      </c>
    </row>
    <row r="27060" spans="1:11" x14ac:dyDescent="0.25">
      <c r="A27060">
        <v>211111024</v>
      </c>
      <c r="B27060" t="s">
        <v>282</v>
      </c>
      <c r="C27060" t="s">
        <v>766</v>
      </c>
      <c r="D27060">
        <v>24</v>
      </c>
      <c r="E27060" t="s">
        <v>21</v>
      </c>
      <c r="F27060">
        <v>24.97</v>
      </c>
      <c r="G27060" s="2">
        <f t="shared" si="423"/>
        <v>1.0404166666666665</v>
      </c>
      <c r="H27060" s="3">
        <v>45777</v>
      </c>
      <c r="I27060" t="s">
        <v>42</v>
      </c>
      <c r="J27060" t="s">
        <v>782</v>
      </c>
      <c r="K27060">
        <v>2025</v>
      </c>
    </row>
    <row r="27061" spans="1:11" x14ac:dyDescent="0.25">
      <c r="A27061">
        <v>211111024</v>
      </c>
      <c r="B27061" t="s">
        <v>282</v>
      </c>
      <c r="C27061" t="s">
        <v>49</v>
      </c>
      <c r="D27061">
        <v>3.4</v>
      </c>
      <c r="E27061" t="s">
        <v>12</v>
      </c>
      <c r="F27061">
        <v>13.77</v>
      </c>
      <c r="G27061" s="2">
        <f t="shared" si="423"/>
        <v>4.05</v>
      </c>
      <c r="H27061" s="3">
        <v>45777</v>
      </c>
      <c r="I27061" t="s">
        <v>42</v>
      </c>
      <c r="J27061" t="s">
        <v>782</v>
      </c>
      <c r="K27061">
        <v>2025</v>
      </c>
    </row>
    <row r="27062" spans="1:11" x14ac:dyDescent="0.25">
      <c r="A27062">
        <v>211111024</v>
      </c>
      <c r="B27062" t="s">
        <v>282</v>
      </c>
      <c r="C27062" t="s">
        <v>39</v>
      </c>
      <c r="D27062">
        <v>21.4</v>
      </c>
      <c r="E27062" t="s">
        <v>12</v>
      </c>
      <c r="F27062">
        <v>86.67</v>
      </c>
      <c r="G27062" s="2">
        <f t="shared" si="423"/>
        <v>4.0500000000000007</v>
      </c>
      <c r="H27062" s="3">
        <v>45777</v>
      </c>
      <c r="I27062" t="s">
        <v>42</v>
      </c>
      <c r="J27062" t="s">
        <v>782</v>
      </c>
      <c r="K27062">
        <v>2025</v>
      </c>
    </row>
    <row r="27063" spans="1:11" x14ac:dyDescent="0.25">
      <c r="A27063">
        <v>211111024</v>
      </c>
      <c r="B27063" t="s">
        <v>282</v>
      </c>
      <c r="C27063" t="s">
        <v>94</v>
      </c>
      <c r="D27063">
        <v>1.6</v>
      </c>
      <c r="E27063" t="s">
        <v>12</v>
      </c>
      <c r="F27063">
        <v>2.56</v>
      </c>
      <c r="G27063" s="2">
        <f t="shared" si="423"/>
        <v>1.5999999999999999</v>
      </c>
      <c r="H27063" s="3">
        <v>45777</v>
      </c>
      <c r="I27063" t="s">
        <v>42</v>
      </c>
      <c r="J27063" t="s">
        <v>782</v>
      </c>
      <c r="K27063">
        <v>2025</v>
      </c>
    </row>
    <row r="27064" spans="1:11" x14ac:dyDescent="0.25">
      <c r="A27064">
        <v>211111024</v>
      </c>
      <c r="B27064" t="s">
        <v>282</v>
      </c>
      <c r="C27064" t="s">
        <v>158</v>
      </c>
      <c r="D27064">
        <v>76.2</v>
      </c>
      <c r="E27064" t="s">
        <v>12</v>
      </c>
      <c r="F27064">
        <v>268.22000000000003</v>
      </c>
      <c r="G27064" s="2">
        <f t="shared" si="423"/>
        <v>3.5199475065616799</v>
      </c>
      <c r="H27064" s="3">
        <v>45777</v>
      </c>
      <c r="I27064" t="s">
        <v>42</v>
      </c>
      <c r="J27064" t="s">
        <v>782</v>
      </c>
      <c r="K27064">
        <v>2025</v>
      </c>
    </row>
    <row r="27065" spans="1:11" x14ac:dyDescent="0.25">
      <c r="A27065">
        <v>211111024</v>
      </c>
      <c r="B27065" t="s">
        <v>282</v>
      </c>
      <c r="C27065" t="s">
        <v>596</v>
      </c>
      <c r="D27065">
        <v>1.35</v>
      </c>
      <c r="E27065" t="s">
        <v>12</v>
      </c>
      <c r="F27065">
        <v>5.54</v>
      </c>
      <c r="G27065" s="2">
        <f t="shared" si="423"/>
        <v>4.1037037037037036</v>
      </c>
      <c r="H27065" s="3">
        <v>45777</v>
      </c>
      <c r="I27065" t="s">
        <v>42</v>
      </c>
      <c r="J27065" t="s">
        <v>782</v>
      </c>
      <c r="K27065">
        <v>2025</v>
      </c>
    </row>
    <row r="27066" spans="1:11" x14ac:dyDescent="0.25">
      <c r="A27066">
        <v>211111024</v>
      </c>
      <c r="B27066" t="s">
        <v>282</v>
      </c>
      <c r="C27066" t="s">
        <v>619</v>
      </c>
      <c r="D27066">
        <v>4.4050000000000002</v>
      </c>
      <c r="E27066" t="s">
        <v>12</v>
      </c>
      <c r="F27066">
        <v>17.399999999999999</v>
      </c>
      <c r="G27066" s="2">
        <f t="shared" si="423"/>
        <v>3.9500567536889895</v>
      </c>
      <c r="H27066" s="3">
        <v>45777</v>
      </c>
      <c r="I27066" t="s">
        <v>42</v>
      </c>
      <c r="J27066" t="s">
        <v>782</v>
      </c>
      <c r="K27066">
        <v>2025</v>
      </c>
    </row>
    <row r="27067" spans="1:11" x14ac:dyDescent="0.25">
      <c r="A27067">
        <v>211111024</v>
      </c>
      <c r="B27067" t="s">
        <v>282</v>
      </c>
      <c r="C27067" t="s">
        <v>606</v>
      </c>
      <c r="D27067">
        <v>4.58</v>
      </c>
      <c r="E27067" t="s">
        <v>12</v>
      </c>
      <c r="F27067">
        <v>17.63</v>
      </c>
      <c r="G27067" s="2">
        <f t="shared" si="423"/>
        <v>3.8493449781659388</v>
      </c>
      <c r="H27067" s="3">
        <v>45777</v>
      </c>
      <c r="I27067" t="s">
        <v>42</v>
      </c>
      <c r="J27067" t="s">
        <v>782</v>
      </c>
      <c r="K27067">
        <v>2025</v>
      </c>
    </row>
    <row r="27068" spans="1:11" x14ac:dyDescent="0.25">
      <c r="A27068">
        <v>211111024</v>
      </c>
      <c r="B27068" t="s">
        <v>282</v>
      </c>
      <c r="C27068" t="s">
        <v>637</v>
      </c>
      <c r="D27068">
        <v>6.99</v>
      </c>
      <c r="E27068" t="s">
        <v>12</v>
      </c>
      <c r="F27068">
        <v>24.12</v>
      </c>
      <c r="G27068" s="2">
        <f t="shared" si="423"/>
        <v>3.4506437768240343</v>
      </c>
      <c r="H27068" s="3">
        <v>45777</v>
      </c>
      <c r="I27068" t="s">
        <v>42</v>
      </c>
      <c r="J27068" t="s">
        <v>782</v>
      </c>
      <c r="K27068">
        <v>2025</v>
      </c>
    </row>
    <row r="27069" spans="1:11" x14ac:dyDescent="0.25">
      <c r="A27069">
        <v>211111024</v>
      </c>
      <c r="B27069" t="s">
        <v>282</v>
      </c>
      <c r="C27069" t="s">
        <v>656</v>
      </c>
      <c r="D27069">
        <v>1.1850000000000001</v>
      </c>
      <c r="E27069" t="s">
        <v>12</v>
      </c>
      <c r="F27069">
        <v>5.0999999999999996</v>
      </c>
      <c r="G27069" s="2">
        <f t="shared" si="423"/>
        <v>4.3037974683544302</v>
      </c>
      <c r="H27069" s="3">
        <v>45777</v>
      </c>
      <c r="I27069" t="s">
        <v>42</v>
      </c>
      <c r="J27069" t="s">
        <v>782</v>
      </c>
      <c r="K27069">
        <v>2025</v>
      </c>
    </row>
    <row r="27070" spans="1:11" x14ac:dyDescent="0.25">
      <c r="A27070">
        <v>211111024</v>
      </c>
      <c r="B27070" t="s">
        <v>282</v>
      </c>
      <c r="C27070" t="s">
        <v>39</v>
      </c>
      <c r="D27070">
        <v>36</v>
      </c>
      <c r="E27070" t="s">
        <v>12</v>
      </c>
      <c r="F27070">
        <v>145.80000000000001</v>
      </c>
      <c r="G27070" s="2">
        <f t="shared" si="423"/>
        <v>4.0500000000000007</v>
      </c>
      <c r="H27070" s="3">
        <v>45777</v>
      </c>
      <c r="I27070" t="s">
        <v>42</v>
      </c>
      <c r="J27070" t="s">
        <v>782</v>
      </c>
      <c r="K27070">
        <v>2025</v>
      </c>
    </row>
    <row r="27071" spans="1:11" x14ac:dyDescent="0.25">
      <c r="A27071">
        <v>211111024</v>
      </c>
      <c r="B27071" t="s">
        <v>282</v>
      </c>
      <c r="C27071" t="s">
        <v>94</v>
      </c>
      <c r="D27071">
        <v>4</v>
      </c>
      <c r="E27071" t="s">
        <v>12</v>
      </c>
      <c r="F27071">
        <v>6.4</v>
      </c>
      <c r="G27071" s="2">
        <f t="shared" si="423"/>
        <v>1.6</v>
      </c>
      <c r="H27071" s="3">
        <v>45777</v>
      </c>
      <c r="I27071" t="s">
        <v>42</v>
      </c>
      <c r="J27071" t="s">
        <v>782</v>
      </c>
      <c r="K27071">
        <v>2025</v>
      </c>
    </row>
    <row r="27072" spans="1:11" x14ac:dyDescent="0.25">
      <c r="A27072">
        <v>211111024</v>
      </c>
      <c r="B27072" t="s">
        <v>282</v>
      </c>
      <c r="C27072" t="s">
        <v>158</v>
      </c>
      <c r="D27072">
        <v>40</v>
      </c>
      <c r="E27072" t="s">
        <v>12</v>
      </c>
      <c r="F27072">
        <v>140.80000000000001</v>
      </c>
      <c r="G27072" s="2">
        <f t="shared" ref="G27072:G27135" si="424">F27072/D27072</f>
        <v>3.5200000000000005</v>
      </c>
      <c r="H27072" s="3">
        <v>45777</v>
      </c>
      <c r="I27072" t="s">
        <v>42</v>
      </c>
      <c r="J27072" t="s">
        <v>782</v>
      </c>
      <c r="K27072">
        <v>2025</v>
      </c>
    </row>
    <row r="27073" spans="1:11" x14ac:dyDescent="0.25">
      <c r="A27073">
        <v>211111024</v>
      </c>
      <c r="B27073" t="s">
        <v>282</v>
      </c>
      <c r="C27073" t="s">
        <v>596</v>
      </c>
      <c r="D27073">
        <v>4</v>
      </c>
      <c r="E27073" t="s">
        <v>12</v>
      </c>
      <c r="F27073">
        <v>16.399999999999999</v>
      </c>
      <c r="G27073" s="2">
        <f t="shared" si="424"/>
        <v>4.0999999999999996</v>
      </c>
      <c r="H27073" s="3">
        <v>45777</v>
      </c>
      <c r="I27073" t="s">
        <v>42</v>
      </c>
      <c r="J27073" t="s">
        <v>782</v>
      </c>
      <c r="K27073">
        <v>2025</v>
      </c>
    </row>
    <row r="27074" spans="1:11" x14ac:dyDescent="0.25">
      <c r="A27074">
        <v>211111024</v>
      </c>
      <c r="B27074" t="s">
        <v>282</v>
      </c>
      <c r="C27074" t="s">
        <v>619</v>
      </c>
      <c r="D27074">
        <v>4.5599999999999996</v>
      </c>
      <c r="E27074" t="s">
        <v>12</v>
      </c>
      <c r="F27074">
        <v>18.010000000000002</v>
      </c>
      <c r="G27074" s="2">
        <f t="shared" si="424"/>
        <v>3.9495614035087727</v>
      </c>
      <c r="H27074" s="3">
        <v>45777</v>
      </c>
      <c r="I27074" t="s">
        <v>42</v>
      </c>
      <c r="J27074" t="s">
        <v>782</v>
      </c>
      <c r="K27074">
        <v>2025</v>
      </c>
    </row>
    <row r="27075" spans="1:11" x14ac:dyDescent="0.25">
      <c r="A27075">
        <v>211111024</v>
      </c>
      <c r="B27075" t="s">
        <v>282</v>
      </c>
      <c r="C27075" t="s">
        <v>608</v>
      </c>
      <c r="D27075">
        <v>7.1050000000000004</v>
      </c>
      <c r="E27075" t="s">
        <v>12</v>
      </c>
      <c r="F27075">
        <v>29.91</v>
      </c>
      <c r="G27075" s="2">
        <f t="shared" si="424"/>
        <v>4.2097114707952148</v>
      </c>
      <c r="H27075" s="3">
        <v>45777</v>
      </c>
      <c r="I27075" t="s">
        <v>42</v>
      </c>
      <c r="J27075" t="s">
        <v>782</v>
      </c>
      <c r="K27075">
        <v>2025</v>
      </c>
    </row>
    <row r="27076" spans="1:11" x14ac:dyDescent="0.25">
      <c r="A27076">
        <v>211111024</v>
      </c>
      <c r="B27076" t="s">
        <v>282</v>
      </c>
      <c r="C27076" t="s">
        <v>620</v>
      </c>
      <c r="D27076">
        <v>3.145</v>
      </c>
      <c r="E27076" t="s">
        <v>12</v>
      </c>
      <c r="F27076">
        <v>21.89</v>
      </c>
      <c r="G27076" s="2">
        <f t="shared" si="424"/>
        <v>6.9602543720190777</v>
      </c>
      <c r="H27076" s="3">
        <v>45777</v>
      </c>
      <c r="I27076" t="s">
        <v>42</v>
      </c>
      <c r="J27076" t="s">
        <v>782</v>
      </c>
      <c r="K27076">
        <v>2025</v>
      </c>
    </row>
    <row r="27077" spans="1:11" x14ac:dyDescent="0.25">
      <c r="A27077">
        <v>211111024</v>
      </c>
      <c r="B27077" t="s">
        <v>282</v>
      </c>
      <c r="C27077" t="s">
        <v>690</v>
      </c>
      <c r="D27077">
        <v>4.4050000000000002</v>
      </c>
      <c r="E27077" t="s">
        <v>12</v>
      </c>
      <c r="F27077">
        <v>15.42</v>
      </c>
      <c r="G27077" s="2">
        <f t="shared" si="424"/>
        <v>3.5005675368898976</v>
      </c>
      <c r="H27077" s="3">
        <v>45777</v>
      </c>
      <c r="I27077" t="s">
        <v>42</v>
      </c>
      <c r="J27077" t="s">
        <v>782</v>
      </c>
      <c r="K27077">
        <v>2025</v>
      </c>
    </row>
    <row r="27078" spans="1:11" x14ac:dyDescent="0.25">
      <c r="A27078">
        <v>211111024</v>
      </c>
      <c r="B27078" t="s">
        <v>282</v>
      </c>
      <c r="C27078" t="s">
        <v>637</v>
      </c>
      <c r="D27078">
        <v>6.61</v>
      </c>
      <c r="E27078" t="s">
        <v>12</v>
      </c>
      <c r="F27078">
        <v>22.8</v>
      </c>
      <c r="G27078" s="2">
        <f t="shared" si="424"/>
        <v>3.4493192133131618</v>
      </c>
      <c r="H27078" s="3">
        <v>45777</v>
      </c>
      <c r="I27078" t="s">
        <v>42</v>
      </c>
      <c r="J27078" t="s">
        <v>782</v>
      </c>
      <c r="K27078">
        <v>2025</v>
      </c>
    </row>
    <row r="27079" spans="1:11" x14ac:dyDescent="0.25">
      <c r="A27079">
        <v>211111024</v>
      </c>
      <c r="B27079" t="s">
        <v>282</v>
      </c>
      <c r="C27079" t="s">
        <v>616</v>
      </c>
      <c r="D27079">
        <v>5.7750000000000004</v>
      </c>
      <c r="E27079" t="s">
        <v>12</v>
      </c>
      <c r="F27079">
        <v>18.77</v>
      </c>
      <c r="G27079" s="2">
        <f t="shared" si="424"/>
        <v>3.2502164502164499</v>
      </c>
      <c r="H27079" s="3">
        <v>45777</v>
      </c>
      <c r="I27079" t="s">
        <v>42</v>
      </c>
      <c r="J27079" t="s">
        <v>782</v>
      </c>
      <c r="K27079">
        <v>2025</v>
      </c>
    </row>
    <row r="27080" spans="1:11" x14ac:dyDescent="0.25">
      <c r="A27080">
        <v>211111024</v>
      </c>
      <c r="B27080" t="s">
        <v>282</v>
      </c>
      <c r="C27080" t="s">
        <v>593</v>
      </c>
      <c r="D27080">
        <v>6.7850000000000001</v>
      </c>
      <c r="E27080" t="s">
        <v>12</v>
      </c>
      <c r="F27080">
        <v>22.87</v>
      </c>
      <c r="G27080" s="2">
        <f t="shared" si="424"/>
        <v>3.3706705969049375</v>
      </c>
      <c r="H27080" s="3">
        <v>45777</v>
      </c>
      <c r="I27080" t="s">
        <v>42</v>
      </c>
      <c r="J27080" t="s">
        <v>782</v>
      </c>
      <c r="K27080">
        <v>2025</v>
      </c>
    </row>
    <row r="27081" spans="1:11" x14ac:dyDescent="0.25">
      <c r="A27081">
        <v>211111024</v>
      </c>
      <c r="B27081" t="s">
        <v>282</v>
      </c>
      <c r="C27081" t="s">
        <v>656</v>
      </c>
      <c r="D27081">
        <v>4.3449999999999998</v>
      </c>
      <c r="E27081" t="s">
        <v>12</v>
      </c>
      <c r="F27081">
        <v>18.68</v>
      </c>
      <c r="G27081" s="2">
        <f t="shared" si="424"/>
        <v>4.2991944764096663</v>
      </c>
      <c r="H27081" s="3">
        <v>45777</v>
      </c>
      <c r="I27081" t="s">
        <v>42</v>
      </c>
      <c r="J27081" t="s">
        <v>782</v>
      </c>
      <c r="K27081">
        <v>2025</v>
      </c>
    </row>
    <row r="27082" spans="1:11" x14ac:dyDescent="0.25">
      <c r="A27082">
        <v>211112234</v>
      </c>
      <c r="B27082" t="s">
        <v>196</v>
      </c>
      <c r="C27082" t="s">
        <v>110</v>
      </c>
      <c r="D27082">
        <v>24.22</v>
      </c>
      <c r="E27082" t="s">
        <v>12</v>
      </c>
      <c r="F27082">
        <v>84.77</v>
      </c>
      <c r="G27082" s="2">
        <f t="shared" si="424"/>
        <v>3.5</v>
      </c>
      <c r="H27082" s="3">
        <v>45777</v>
      </c>
      <c r="I27082" t="s">
        <v>42</v>
      </c>
      <c r="J27082" t="s">
        <v>782</v>
      </c>
      <c r="K27082">
        <v>2025</v>
      </c>
    </row>
    <row r="27083" spans="1:11" x14ac:dyDescent="0.25">
      <c r="A27083">
        <v>211112234</v>
      </c>
      <c r="B27083" t="s">
        <v>196</v>
      </c>
      <c r="C27083" t="s">
        <v>39</v>
      </c>
      <c r="D27083">
        <v>13.7</v>
      </c>
      <c r="E27083" t="s">
        <v>12</v>
      </c>
      <c r="F27083">
        <v>53.43</v>
      </c>
      <c r="G27083" s="2">
        <f t="shared" si="424"/>
        <v>3.9000000000000004</v>
      </c>
      <c r="H27083" s="3">
        <v>45777</v>
      </c>
      <c r="I27083" t="s">
        <v>42</v>
      </c>
      <c r="J27083" t="s">
        <v>782</v>
      </c>
      <c r="K27083">
        <v>2025</v>
      </c>
    </row>
    <row r="27084" spans="1:11" x14ac:dyDescent="0.25">
      <c r="A27084">
        <v>211112234</v>
      </c>
      <c r="B27084" t="s">
        <v>196</v>
      </c>
      <c r="C27084" t="s">
        <v>596</v>
      </c>
      <c r="D27084">
        <v>3.3</v>
      </c>
      <c r="E27084" t="s">
        <v>12</v>
      </c>
      <c r="F27084">
        <v>13.2</v>
      </c>
      <c r="G27084" s="2">
        <f t="shared" si="424"/>
        <v>4</v>
      </c>
      <c r="H27084" s="3">
        <v>45777</v>
      </c>
      <c r="I27084" t="s">
        <v>42</v>
      </c>
      <c r="J27084" t="s">
        <v>782</v>
      </c>
      <c r="K27084">
        <v>2025</v>
      </c>
    </row>
    <row r="27085" spans="1:11" x14ac:dyDescent="0.25">
      <c r="A27085">
        <v>211112234</v>
      </c>
      <c r="B27085" t="s">
        <v>196</v>
      </c>
      <c r="C27085" t="s">
        <v>614</v>
      </c>
      <c r="D27085">
        <v>5.4</v>
      </c>
      <c r="E27085" t="s">
        <v>12</v>
      </c>
      <c r="F27085">
        <v>19.440000000000001</v>
      </c>
      <c r="G27085" s="2">
        <f t="shared" si="424"/>
        <v>3.6</v>
      </c>
      <c r="H27085" s="3">
        <v>45777</v>
      </c>
      <c r="I27085" t="s">
        <v>42</v>
      </c>
      <c r="J27085" t="s">
        <v>782</v>
      </c>
      <c r="K27085">
        <v>2025</v>
      </c>
    </row>
    <row r="27086" spans="1:11" x14ac:dyDescent="0.25">
      <c r="A27086">
        <v>211112234</v>
      </c>
      <c r="B27086" t="s">
        <v>196</v>
      </c>
      <c r="C27086" t="s">
        <v>690</v>
      </c>
      <c r="D27086">
        <v>4.7649999999999997</v>
      </c>
      <c r="E27086" t="s">
        <v>12</v>
      </c>
      <c r="F27086">
        <v>16.2</v>
      </c>
      <c r="G27086" s="2">
        <f t="shared" si="424"/>
        <v>3.3997901364113328</v>
      </c>
      <c r="H27086" s="3">
        <v>45777</v>
      </c>
      <c r="I27086" t="s">
        <v>42</v>
      </c>
      <c r="J27086" t="s">
        <v>782</v>
      </c>
      <c r="K27086">
        <v>2025</v>
      </c>
    </row>
    <row r="27087" spans="1:11" x14ac:dyDescent="0.25">
      <c r="A27087">
        <v>211111943</v>
      </c>
      <c r="B27087" t="s">
        <v>357</v>
      </c>
      <c r="C27087" t="s">
        <v>619</v>
      </c>
      <c r="D27087">
        <v>19.84</v>
      </c>
      <c r="E27087" t="s">
        <v>12</v>
      </c>
      <c r="F27087">
        <v>87.3</v>
      </c>
      <c r="G27087" s="2">
        <f t="shared" si="424"/>
        <v>4.400201612903226</v>
      </c>
      <c r="H27087" s="3">
        <v>45777</v>
      </c>
      <c r="I27087" t="s">
        <v>148</v>
      </c>
      <c r="J27087" t="s">
        <v>782</v>
      </c>
      <c r="K27087">
        <v>2025</v>
      </c>
    </row>
    <row r="27088" spans="1:11" x14ac:dyDescent="0.25">
      <c r="A27088">
        <v>211112312</v>
      </c>
      <c r="B27088" t="s">
        <v>206</v>
      </c>
      <c r="C27088" t="s">
        <v>110</v>
      </c>
      <c r="D27088">
        <v>10.9</v>
      </c>
      <c r="E27088" t="s">
        <v>12</v>
      </c>
      <c r="F27088">
        <v>39.24</v>
      </c>
      <c r="G27088" s="2">
        <f t="shared" si="424"/>
        <v>3.6</v>
      </c>
      <c r="H27088" s="3">
        <v>45777</v>
      </c>
      <c r="I27088" t="s">
        <v>148</v>
      </c>
      <c r="J27088" t="s">
        <v>782</v>
      </c>
      <c r="K27088">
        <v>2025</v>
      </c>
    </row>
    <row r="27089" spans="1:11" x14ac:dyDescent="0.25">
      <c r="A27089">
        <v>211112312</v>
      </c>
      <c r="B27089" t="s">
        <v>206</v>
      </c>
      <c r="C27089" t="s">
        <v>92</v>
      </c>
      <c r="D27089">
        <v>15.5</v>
      </c>
      <c r="E27089" t="s">
        <v>12</v>
      </c>
      <c r="F27089">
        <v>50.07</v>
      </c>
      <c r="G27089" s="2">
        <f t="shared" si="424"/>
        <v>3.2303225806451614</v>
      </c>
      <c r="H27089" s="3">
        <v>45777</v>
      </c>
      <c r="I27089" t="s">
        <v>148</v>
      </c>
      <c r="J27089" t="s">
        <v>782</v>
      </c>
      <c r="K27089">
        <v>2025</v>
      </c>
    </row>
    <row r="27090" spans="1:11" x14ac:dyDescent="0.25">
      <c r="A27090">
        <v>211112312</v>
      </c>
      <c r="B27090" t="s">
        <v>206</v>
      </c>
      <c r="C27090" t="s">
        <v>198</v>
      </c>
      <c r="D27090">
        <v>1</v>
      </c>
      <c r="E27090" t="s">
        <v>21</v>
      </c>
      <c r="F27090">
        <v>1</v>
      </c>
      <c r="G27090" s="2">
        <f t="shared" si="424"/>
        <v>1</v>
      </c>
      <c r="H27090" s="3">
        <v>45777</v>
      </c>
      <c r="I27090" t="s">
        <v>148</v>
      </c>
      <c r="J27090" t="s">
        <v>782</v>
      </c>
      <c r="K27090">
        <v>2025</v>
      </c>
    </row>
    <row r="27091" spans="1:11" x14ac:dyDescent="0.25">
      <c r="A27091">
        <v>211112312</v>
      </c>
      <c r="B27091" t="s">
        <v>206</v>
      </c>
      <c r="C27091" t="s">
        <v>615</v>
      </c>
      <c r="D27091">
        <v>15.1</v>
      </c>
      <c r="E27091" t="s">
        <v>12</v>
      </c>
      <c r="F27091">
        <v>101.17</v>
      </c>
      <c r="G27091" s="2">
        <f t="shared" si="424"/>
        <v>6.7</v>
      </c>
      <c r="H27091" s="3">
        <v>45777</v>
      </c>
      <c r="I27091" t="s">
        <v>148</v>
      </c>
      <c r="J27091" t="s">
        <v>782</v>
      </c>
      <c r="K27091">
        <v>2025</v>
      </c>
    </row>
    <row r="27092" spans="1:11" x14ac:dyDescent="0.25">
      <c r="A27092">
        <v>211112034</v>
      </c>
      <c r="B27092" t="s">
        <v>168</v>
      </c>
      <c r="C27092" t="s">
        <v>514</v>
      </c>
      <c r="D27092">
        <v>30.78</v>
      </c>
      <c r="E27092" t="s">
        <v>12</v>
      </c>
      <c r="F27092">
        <v>98.5</v>
      </c>
      <c r="G27092" s="2">
        <f t="shared" si="424"/>
        <v>3.2001299545159192</v>
      </c>
      <c r="H27092" s="3">
        <v>45777</v>
      </c>
      <c r="I27092" t="s">
        <v>148</v>
      </c>
      <c r="J27092" t="s">
        <v>782</v>
      </c>
      <c r="K27092">
        <v>2025</v>
      </c>
    </row>
    <row r="27093" spans="1:11" x14ac:dyDescent="0.25">
      <c r="A27093">
        <v>211110903</v>
      </c>
      <c r="B27093" t="s">
        <v>210</v>
      </c>
      <c r="C27093" t="s">
        <v>604</v>
      </c>
      <c r="D27093">
        <v>68.89</v>
      </c>
      <c r="E27093" t="s">
        <v>12</v>
      </c>
      <c r="F27093">
        <v>245.25</v>
      </c>
      <c r="G27093" s="2">
        <f t="shared" si="424"/>
        <v>3.560023225431848</v>
      </c>
      <c r="H27093" s="3">
        <v>45777</v>
      </c>
      <c r="I27093" t="s">
        <v>22</v>
      </c>
      <c r="J27093" t="s">
        <v>782</v>
      </c>
      <c r="K27093">
        <v>2025</v>
      </c>
    </row>
    <row r="27094" spans="1:11" x14ac:dyDescent="0.25">
      <c r="A27094">
        <v>211110903</v>
      </c>
      <c r="B27094" t="s">
        <v>210</v>
      </c>
      <c r="C27094" t="s">
        <v>606</v>
      </c>
      <c r="D27094">
        <v>100.76</v>
      </c>
      <c r="E27094" t="s">
        <v>12</v>
      </c>
      <c r="F27094">
        <v>358.71</v>
      </c>
      <c r="G27094" s="2">
        <f t="shared" si="424"/>
        <v>3.5600436681222702</v>
      </c>
      <c r="H27094" s="3">
        <v>45777</v>
      </c>
      <c r="I27094" t="s">
        <v>22</v>
      </c>
      <c r="J27094" t="s">
        <v>782</v>
      </c>
      <c r="K27094">
        <v>2025</v>
      </c>
    </row>
    <row r="27095" spans="1:11" x14ac:dyDescent="0.25">
      <c r="A27095">
        <v>211110903</v>
      </c>
      <c r="B27095" t="s">
        <v>210</v>
      </c>
      <c r="C27095" t="s">
        <v>608</v>
      </c>
      <c r="D27095">
        <v>71.709999999999994</v>
      </c>
      <c r="E27095" t="s">
        <v>12</v>
      </c>
      <c r="F27095">
        <v>268.2</v>
      </c>
      <c r="G27095" s="2">
        <f t="shared" si="424"/>
        <v>3.7400641472597966</v>
      </c>
      <c r="H27095" s="3">
        <v>45777</v>
      </c>
      <c r="I27095" t="s">
        <v>22</v>
      </c>
      <c r="J27095" t="s">
        <v>782</v>
      </c>
      <c r="K27095">
        <v>2025</v>
      </c>
    </row>
    <row r="27096" spans="1:11" x14ac:dyDescent="0.25">
      <c r="A27096">
        <v>211110903</v>
      </c>
      <c r="B27096" t="s">
        <v>210</v>
      </c>
      <c r="C27096" t="s">
        <v>623</v>
      </c>
      <c r="D27096">
        <v>51.03</v>
      </c>
      <c r="E27096" t="s">
        <v>12</v>
      </c>
      <c r="F27096">
        <v>158.19</v>
      </c>
      <c r="G27096" s="2">
        <f t="shared" si="424"/>
        <v>3.0999412110523221</v>
      </c>
      <c r="H27096" s="3">
        <v>45777</v>
      </c>
      <c r="I27096" t="s">
        <v>22</v>
      </c>
      <c r="J27096" t="s">
        <v>782</v>
      </c>
      <c r="K27096">
        <v>2025</v>
      </c>
    </row>
    <row r="27097" spans="1:11" x14ac:dyDescent="0.25">
      <c r="A27097">
        <v>211110903</v>
      </c>
      <c r="B27097" t="s">
        <v>210</v>
      </c>
      <c r="C27097" t="s">
        <v>637</v>
      </c>
      <c r="D27097">
        <v>602.88499999999999</v>
      </c>
      <c r="E27097" t="s">
        <v>12</v>
      </c>
      <c r="F27097">
        <v>1838.8</v>
      </c>
      <c r="G27097" s="2">
        <f t="shared" si="424"/>
        <v>3.050001244018345</v>
      </c>
      <c r="H27097" s="3">
        <v>45777</v>
      </c>
      <c r="I27097" t="s">
        <v>22</v>
      </c>
      <c r="J27097" t="s">
        <v>782</v>
      </c>
      <c r="K27097">
        <v>2025</v>
      </c>
    </row>
    <row r="27098" spans="1:11" x14ac:dyDescent="0.25">
      <c r="A27098">
        <v>211110903</v>
      </c>
      <c r="B27098" t="s">
        <v>210</v>
      </c>
      <c r="C27098" t="s">
        <v>600</v>
      </c>
      <c r="D27098">
        <v>115.035</v>
      </c>
      <c r="E27098" t="s">
        <v>12</v>
      </c>
      <c r="F27098">
        <v>358.91</v>
      </c>
      <c r="G27098" s="2">
        <f t="shared" si="424"/>
        <v>3.1200069544051812</v>
      </c>
      <c r="H27098" s="3">
        <v>45777</v>
      </c>
      <c r="I27098" t="s">
        <v>22</v>
      </c>
      <c r="J27098" t="s">
        <v>782</v>
      </c>
      <c r="K27098">
        <v>2025</v>
      </c>
    </row>
    <row r="27099" spans="1:11" x14ac:dyDescent="0.25">
      <c r="A27099">
        <v>211110903</v>
      </c>
      <c r="B27099" t="s">
        <v>210</v>
      </c>
      <c r="C27099" t="s">
        <v>616</v>
      </c>
      <c r="D27099">
        <v>167.28</v>
      </c>
      <c r="E27099" t="s">
        <v>12</v>
      </c>
      <c r="F27099">
        <v>471.73</v>
      </c>
      <c r="G27099" s="2">
        <f t="shared" si="424"/>
        <v>2.8200023912003829</v>
      </c>
      <c r="H27099" s="3">
        <v>45777</v>
      </c>
      <c r="I27099" t="s">
        <v>22</v>
      </c>
      <c r="J27099" t="s">
        <v>782</v>
      </c>
      <c r="K27099">
        <v>2025</v>
      </c>
    </row>
    <row r="27100" spans="1:11" x14ac:dyDescent="0.25">
      <c r="A27100">
        <v>211110950</v>
      </c>
      <c r="B27100" t="s">
        <v>194</v>
      </c>
      <c r="C27100" t="s">
        <v>758</v>
      </c>
      <c r="D27100">
        <v>380</v>
      </c>
      <c r="E27100" t="s">
        <v>12</v>
      </c>
      <c r="F27100">
        <v>22.8</v>
      </c>
      <c r="G27100" s="2">
        <f t="shared" si="424"/>
        <v>6.0000000000000005E-2</v>
      </c>
      <c r="H27100" s="3">
        <v>45777</v>
      </c>
      <c r="I27100" t="s">
        <v>25</v>
      </c>
      <c r="J27100" t="s">
        <v>782</v>
      </c>
      <c r="K27100">
        <v>2025</v>
      </c>
    </row>
    <row r="27101" spans="1:11" x14ac:dyDescent="0.25">
      <c r="A27101">
        <v>211112322</v>
      </c>
      <c r="B27101" t="s">
        <v>559</v>
      </c>
      <c r="C27101" t="s">
        <v>632</v>
      </c>
      <c r="D27101">
        <v>12.01</v>
      </c>
      <c r="E27101" t="s">
        <v>12</v>
      </c>
      <c r="F27101">
        <v>55.97</v>
      </c>
      <c r="G27101" s="2">
        <f t="shared" si="424"/>
        <v>4.6602830974188176</v>
      </c>
      <c r="H27101" s="3">
        <v>45777</v>
      </c>
      <c r="I27101" t="s">
        <v>68</v>
      </c>
      <c r="J27101" t="s">
        <v>782</v>
      </c>
      <c r="K27101">
        <v>2025</v>
      </c>
    </row>
    <row r="27102" spans="1:11" x14ac:dyDescent="0.25">
      <c r="A27102">
        <v>211111050</v>
      </c>
      <c r="B27102" t="s">
        <v>208</v>
      </c>
      <c r="C27102" t="s">
        <v>614</v>
      </c>
      <c r="D27102">
        <v>64.489999999999995</v>
      </c>
      <c r="E27102" t="s">
        <v>12</v>
      </c>
      <c r="F27102">
        <v>217.98</v>
      </c>
      <c r="G27102" s="2">
        <f t="shared" si="424"/>
        <v>3.3800589238641652</v>
      </c>
      <c r="H27102" s="3">
        <v>45777</v>
      </c>
      <c r="I27102" t="s">
        <v>68</v>
      </c>
      <c r="J27102" t="s">
        <v>782</v>
      </c>
      <c r="K27102">
        <v>2025</v>
      </c>
    </row>
    <row r="27103" spans="1:11" x14ac:dyDescent="0.25">
      <c r="A27103">
        <v>211111050</v>
      </c>
      <c r="B27103" t="s">
        <v>208</v>
      </c>
      <c r="C27103" t="s">
        <v>604</v>
      </c>
      <c r="D27103">
        <v>9.125</v>
      </c>
      <c r="E27103" t="s">
        <v>12</v>
      </c>
      <c r="F27103">
        <v>31.57</v>
      </c>
      <c r="G27103" s="2">
        <f t="shared" si="424"/>
        <v>3.4597260273972603</v>
      </c>
      <c r="H27103" s="3">
        <v>45777</v>
      </c>
      <c r="I27103" t="s">
        <v>68</v>
      </c>
      <c r="J27103" t="s">
        <v>782</v>
      </c>
      <c r="K27103">
        <v>2025</v>
      </c>
    </row>
    <row r="27104" spans="1:11" x14ac:dyDescent="0.25">
      <c r="A27104">
        <v>211111050</v>
      </c>
      <c r="B27104" t="s">
        <v>208</v>
      </c>
      <c r="C27104" t="s">
        <v>619</v>
      </c>
      <c r="D27104">
        <v>3.645</v>
      </c>
      <c r="E27104" t="s">
        <v>12</v>
      </c>
      <c r="F27104">
        <v>13.01</v>
      </c>
      <c r="G27104" s="2">
        <f t="shared" si="424"/>
        <v>3.5692729766803839</v>
      </c>
      <c r="H27104" s="3">
        <v>45777</v>
      </c>
      <c r="I27104" t="s">
        <v>68</v>
      </c>
      <c r="J27104" t="s">
        <v>782</v>
      </c>
      <c r="K27104">
        <v>2025</v>
      </c>
    </row>
    <row r="27105" spans="1:11" x14ac:dyDescent="0.25">
      <c r="A27105">
        <v>211111050</v>
      </c>
      <c r="B27105" t="s">
        <v>208</v>
      </c>
      <c r="C27105" t="s">
        <v>273</v>
      </c>
      <c r="D27105">
        <v>40.98</v>
      </c>
      <c r="E27105" t="s">
        <v>12</v>
      </c>
      <c r="F27105">
        <v>81.96</v>
      </c>
      <c r="G27105" s="2">
        <f t="shared" si="424"/>
        <v>2</v>
      </c>
      <c r="H27105" s="3">
        <v>45777</v>
      </c>
      <c r="I27105" t="s">
        <v>68</v>
      </c>
      <c r="J27105" t="s">
        <v>782</v>
      </c>
      <c r="K27105">
        <v>2025</v>
      </c>
    </row>
    <row r="27106" spans="1:11" x14ac:dyDescent="0.25">
      <c r="A27106">
        <v>211111050</v>
      </c>
      <c r="B27106" t="s">
        <v>208</v>
      </c>
      <c r="C27106" t="s">
        <v>599</v>
      </c>
      <c r="D27106">
        <v>23.257000000000001</v>
      </c>
      <c r="E27106" t="s">
        <v>12</v>
      </c>
      <c r="F27106">
        <v>90.93</v>
      </c>
      <c r="G27106" s="2">
        <f t="shared" si="424"/>
        <v>3.9097906006793655</v>
      </c>
      <c r="H27106" s="3">
        <v>45777</v>
      </c>
      <c r="I27106" t="s">
        <v>68</v>
      </c>
      <c r="J27106" t="s">
        <v>782</v>
      </c>
      <c r="K27106">
        <v>2025</v>
      </c>
    </row>
    <row r="27107" spans="1:11" x14ac:dyDescent="0.25">
      <c r="A27107">
        <v>211121278</v>
      </c>
      <c r="B27107" t="s">
        <v>212</v>
      </c>
      <c r="C27107" t="s">
        <v>213</v>
      </c>
      <c r="D27107">
        <v>40.200000000000003</v>
      </c>
      <c r="E27107" t="s">
        <v>12</v>
      </c>
      <c r="F27107">
        <v>8.0399999999999991</v>
      </c>
      <c r="G27107" s="2">
        <f t="shared" si="424"/>
        <v>0.19999999999999996</v>
      </c>
      <c r="H27107" s="3">
        <v>45777</v>
      </c>
      <c r="I27107" t="s">
        <v>148</v>
      </c>
      <c r="J27107" t="s">
        <v>782</v>
      </c>
      <c r="K27107">
        <v>2025</v>
      </c>
    </row>
    <row r="27108" spans="1:11" x14ac:dyDescent="0.25">
      <c r="A27108">
        <v>211121278</v>
      </c>
      <c r="B27108" t="s">
        <v>212</v>
      </c>
      <c r="C27108" t="s">
        <v>317</v>
      </c>
      <c r="D27108">
        <v>57.6</v>
      </c>
      <c r="E27108" t="s">
        <v>12</v>
      </c>
      <c r="F27108">
        <v>14.4</v>
      </c>
      <c r="G27108" s="2">
        <f t="shared" si="424"/>
        <v>0.25</v>
      </c>
      <c r="H27108" s="3">
        <v>45777</v>
      </c>
      <c r="I27108" t="s">
        <v>148</v>
      </c>
      <c r="J27108" t="s">
        <v>782</v>
      </c>
      <c r="K27108">
        <v>2025</v>
      </c>
    </row>
    <row r="27109" spans="1:11" x14ac:dyDescent="0.25">
      <c r="A27109">
        <v>211121278</v>
      </c>
      <c r="B27109" t="s">
        <v>212</v>
      </c>
      <c r="C27109" t="s">
        <v>215</v>
      </c>
      <c r="D27109">
        <v>189</v>
      </c>
      <c r="E27109" t="s">
        <v>21</v>
      </c>
      <c r="F27109">
        <v>113.4</v>
      </c>
      <c r="G27109" s="2">
        <f t="shared" si="424"/>
        <v>0.6</v>
      </c>
      <c r="H27109" s="3">
        <v>45777</v>
      </c>
      <c r="I27109" t="s">
        <v>148</v>
      </c>
      <c r="J27109" t="s">
        <v>782</v>
      </c>
      <c r="K27109">
        <v>2025</v>
      </c>
    </row>
    <row r="27110" spans="1:11" x14ac:dyDescent="0.25">
      <c r="A27110">
        <v>211112120</v>
      </c>
      <c r="B27110" t="s">
        <v>120</v>
      </c>
      <c r="C27110" t="s">
        <v>45</v>
      </c>
      <c r="D27110">
        <v>522.6</v>
      </c>
      <c r="E27110" t="s">
        <v>12</v>
      </c>
      <c r="F27110">
        <v>1458.05</v>
      </c>
      <c r="G27110" s="2">
        <f t="shared" si="424"/>
        <v>2.7899923459624949</v>
      </c>
      <c r="H27110" s="3">
        <v>45777</v>
      </c>
      <c r="I27110" t="s">
        <v>33</v>
      </c>
      <c r="J27110" t="s">
        <v>782</v>
      </c>
      <c r="K27110">
        <v>2025</v>
      </c>
    </row>
    <row r="27111" spans="1:11" x14ac:dyDescent="0.25">
      <c r="A27111">
        <v>211111588</v>
      </c>
      <c r="B27111" t="s">
        <v>359</v>
      </c>
      <c r="C27111" t="s">
        <v>594</v>
      </c>
      <c r="D27111">
        <v>2.7</v>
      </c>
      <c r="E27111" t="s">
        <v>12</v>
      </c>
      <c r="F27111">
        <v>4.59</v>
      </c>
      <c r="G27111" s="2">
        <f t="shared" si="424"/>
        <v>1.6999999999999997</v>
      </c>
      <c r="H27111" s="3">
        <v>45777</v>
      </c>
      <c r="I27111" t="s">
        <v>22</v>
      </c>
      <c r="J27111" t="s">
        <v>782</v>
      </c>
      <c r="K27111">
        <v>2025</v>
      </c>
    </row>
    <row r="27112" spans="1:11" x14ac:dyDescent="0.25">
      <c r="A27112">
        <v>211111588</v>
      </c>
      <c r="B27112" t="s">
        <v>359</v>
      </c>
      <c r="C27112" t="s">
        <v>737</v>
      </c>
      <c r="D27112">
        <v>183.19900000000001</v>
      </c>
      <c r="E27112" t="s">
        <v>12</v>
      </c>
      <c r="F27112">
        <v>657.68</v>
      </c>
      <c r="G27112" s="2">
        <f t="shared" si="424"/>
        <v>3.5899759278161993</v>
      </c>
      <c r="H27112" s="3">
        <v>45777</v>
      </c>
      <c r="I27112" t="s">
        <v>22</v>
      </c>
      <c r="J27112" t="s">
        <v>782</v>
      </c>
      <c r="K27112">
        <v>2025</v>
      </c>
    </row>
    <row r="27113" spans="1:11" x14ac:dyDescent="0.25">
      <c r="A27113">
        <v>211111588</v>
      </c>
      <c r="B27113" t="s">
        <v>359</v>
      </c>
      <c r="C27113" t="s">
        <v>738</v>
      </c>
      <c r="D27113">
        <v>23.015000000000001</v>
      </c>
      <c r="E27113" t="s">
        <v>12</v>
      </c>
      <c r="F27113">
        <v>82.62</v>
      </c>
      <c r="G27113" s="2">
        <f t="shared" si="424"/>
        <v>3.5898327177927438</v>
      </c>
      <c r="H27113" s="3">
        <v>45777</v>
      </c>
      <c r="I27113" t="s">
        <v>22</v>
      </c>
      <c r="J27113" t="s">
        <v>782</v>
      </c>
      <c r="K27113">
        <v>2025</v>
      </c>
    </row>
    <row r="27114" spans="1:11" x14ac:dyDescent="0.25">
      <c r="A27114">
        <v>211112121</v>
      </c>
      <c r="B27114" t="s">
        <v>331</v>
      </c>
      <c r="C27114" t="s">
        <v>49</v>
      </c>
      <c r="D27114">
        <v>21.7</v>
      </c>
      <c r="E27114" t="s">
        <v>12</v>
      </c>
      <c r="F27114">
        <v>85.72</v>
      </c>
      <c r="G27114" s="2">
        <f t="shared" si="424"/>
        <v>3.9502304147465437</v>
      </c>
      <c r="H27114" s="3">
        <v>45777</v>
      </c>
      <c r="I27114" t="s">
        <v>33</v>
      </c>
      <c r="J27114" t="s">
        <v>782</v>
      </c>
      <c r="K27114">
        <v>2025</v>
      </c>
    </row>
    <row r="27115" spans="1:11" x14ac:dyDescent="0.25">
      <c r="A27115">
        <v>211112516</v>
      </c>
      <c r="B27115" t="s">
        <v>835</v>
      </c>
      <c r="C27115" t="s">
        <v>808</v>
      </c>
      <c r="D27115">
        <v>4</v>
      </c>
      <c r="E27115" t="s">
        <v>21</v>
      </c>
      <c r="F27115">
        <v>300</v>
      </c>
      <c r="G27115" s="2">
        <f t="shared" si="424"/>
        <v>75</v>
      </c>
      <c r="H27115" s="3">
        <v>45777</v>
      </c>
      <c r="I27115" t="s">
        <v>785</v>
      </c>
      <c r="J27115" t="s">
        <v>782</v>
      </c>
      <c r="K27115">
        <v>2025</v>
      </c>
    </row>
    <row r="27116" spans="1:11" x14ac:dyDescent="0.25">
      <c r="A27116">
        <v>211112516</v>
      </c>
      <c r="B27116" t="s">
        <v>835</v>
      </c>
      <c r="C27116" t="s">
        <v>703</v>
      </c>
      <c r="D27116">
        <v>2</v>
      </c>
      <c r="E27116" t="s">
        <v>21</v>
      </c>
      <c r="F27116">
        <v>155</v>
      </c>
      <c r="G27116" s="2">
        <f t="shared" si="424"/>
        <v>77.5</v>
      </c>
      <c r="H27116" s="3">
        <v>45777</v>
      </c>
      <c r="I27116" t="s">
        <v>785</v>
      </c>
      <c r="J27116" t="s">
        <v>782</v>
      </c>
      <c r="K27116">
        <v>2025</v>
      </c>
    </row>
    <row r="27117" spans="1:11" x14ac:dyDescent="0.25">
      <c r="A27117">
        <v>211110114</v>
      </c>
      <c r="B27117" t="s">
        <v>189</v>
      </c>
      <c r="C27117" t="s">
        <v>49</v>
      </c>
      <c r="D27117">
        <v>7.5</v>
      </c>
      <c r="E27117" t="s">
        <v>12</v>
      </c>
      <c r="F27117">
        <v>30.38</v>
      </c>
      <c r="G27117" s="2">
        <f t="shared" si="424"/>
        <v>4.0506666666666664</v>
      </c>
      <c r="H27117" s="3">
        <v>45777</v>
      </c>
      <c r="I27117" t="s">
        <v>148</v>
      </c>
      <c r="J27117" t="s">
        <v>782</v>
      </c>
      <c r="K27117">
        <v>2025</v>
      </c>
    </row>
    <row r="27118" spans="1:11" x14ac:dyDescent="0.25">
      <c r="A27118">
        <v>211110114</v>
      </c>
      <c r="B27118" t="s">
        <v>189</v>
      </c>
      <c r="C27118" t="s">
        <v>190</v>
      </c>
      <c r="D27118">
        <v>14.3</v>
      </c>
      <c r="E27118" t="s">
        <v>12</v>
      </c>
      <c r="F27118">
        <v>43.04</v>
      </c>
      <c r="G27118" s="2">
        <f t="shared" si="424"/>
        <v>3.0097902097902094</v>
      </c>
      <c r="H27118" s="3">
        <v>45777</v>
      </c>
      <c r="I27118" t="s">
        <v>148</v>
      </c>
      <c r="J27118" t="s">
        <v>782</v>
      </c>
      <c r="K27118">
        <v>2025</v>
      </c>
    </row>
    <row r="27119" spans="1:11" x14ac:dyDescent="0.25">
      <c r="A27119">
        <v>211110114</v>
      </c>
      <c r="B27119" t="s">
        <v>189</v>
      </c>
      <c r="C27119" t="s">
        <v>257</v>
      </c>
      <c r="D27119">
        <v>12.9</v>
      </c>
      <c r="E27119" t="s">
        <v>12</v>
      </c>
      <c r="F27119">
        <v>56.76</v>
      </c>
      <c r="G27119" s="2">
        <f t="shared" si="424"/>
        <v>4.3999999999999995</v>
      </c>
      <c r="H27119" s="3">
        <v>45777</v>
      </c>
      <c r="I27119" t="s">
        <v>148</v>
      </c>
      <c r="J27119" t="s">
        <v>782</v>
      </c>
      <c r="K27119">
        <v>2025</v>
      </c>
    </row>
    <row r="27120" spans="1:11" x14ac:dyDescent="0.25">
      <c r="A27120">
        <v>211110114</v>
      </c>
      <c r="B27120" t="s">
        <v>189</v>
      </c>
      <c r="C27120" t="s">
        <v>92</v>
      </c>
      <c r="D27120">
        <v>14.9</v>
      </c>
      <c r="E27120" t="s">
        <v>12</v>
      </c>
      <c r="F27120">
        <v>48.13</v>
      </c>
      <c r="G27120" s="2">
        <f t="shared" si="424"/>
        <v>3.2302013422818794</v>
      </c>
      <c r="H27120" s="3">
        <v>45777</v>
      </c>
      <c r="I27120" t="s">
        <v>148</v>
      </c>
      <c r="J27120" t="s">
        <v>782</v>
      </c>
      <c r="K27120">
        <v>2025</v>
      </c>
    </row>
    <row r="27121" spans="1:11" x14ac:dyDescent="0.25">
      <c r="A27121">
        <v>211110114</v>
      </c>
      <c r="B27121" t="s">
        <v>189</v>
      </c>
      <c r="C27121" t="s">
        <v>620</v>
      </c>
      <c r="D27121">
        <v>3.55</v>
      </c>
      <c r="E27121" t="s">
        <v>12</v>
      </c>
      <c r="F27121">
        <v>24.71</v>
      </c>
      <c r="G27121" s="2">
        <f t="shared" si="424"/>
        <v>6.9605633802816911</v>
      </c>
      <c r="H27121" s="3">
        <v>45777</v>
      </c>
      <c r="I27121" t="s">
        <v>148</v>
      </c>
      <c r="J27121" t="s">
        <v>782</v>
      </c>
      <c r="K27121">
        <v>2025</v>
      </c>
    </row>
    <row r="27122" spans="1:11" x14ac:dyDescent="0.25">
      <c r="A27122">
        <v>211110114</v>
      </c>
      <c r="B27122" t="s">
        <v>189</v>
      </c>
      <c r="C27122" t="s">
        <v>638</v>
      </c>
      <c r="D27122">
        <v>4.18</v>
      </c>
      <c r="E27122" t="s">
        <v>12</v>
      </c>
      <c r="F27122">
        <v>14.21</v>
      </c>
      <c r="G27122" s="2">
        <f t="shared" si="424"/>
        <v>3.3995215311004787</v>
      </c>
      <c r="H27122" s="3">
        <v>45777</v>
      </c>
      <c r="I27122" t="s">
        <v>148</v>
      </c>
      <c r="J27122" t="s">
        <v>782</v>
      </c>
      <c r="K27122">
        <v>2025</v>
      </c>
    </row>
    <row r="27123" spans="1:11" x14ac:dyDescent="0.25">
      <c r="A27123">
        <v>211110114</v>
      </c>
      <c r="B27123" t="s">
        <v>189</v>
      </c>
      <c r="C27123" t="s">
        <v>646</v>
      </c>
      <c r="D27123">
        <v>4.57</v>
      </c>
      <c r="E27123" t="s">
        <v>12</v>
      </c>
      <c r="F27123">
        <v>15.54</v>
      </c>
      <c r="G27123" s="2">
        <f t="shared" si="424"/>
        <v>3.4004376367614877</v>
      </c>
      <c r="H27123" s="3">
        <v>45777</v>
      </c>
      <c r="I27123" t="s">
        <v>148</v>
      </c>
      <c r="J27123" t="s">
        <v>782</v>
      </c>
      <c r="K27123">
        <v>2025</v>
      </c>
    </row>
    <row r="27124" spans="1:11" x14ac:dyDescent="0.25">
      <c r="A27124">
        <v>211110114</v>
      </c>
      <c r="B27124" t="s">
        <v>189</v>
      </c>
      <c r="C27124" t="s">
        <v>625</v>
      </c>
      <c r="D27124">
        <v>3.33</v>
      </c>
      <c r="E27124" t="s">
        <v>12</v>
      </c>
      <c r="F27124">
        <v>15.65</v>
      </c>
      <c r="G27124" s="2">
        <f t="shared" si="424"/>
        <v>4.6996996996996998</v>
      </c>
      <c r="H27124" s="3">
        <v>45777</v>
      </c>
      <c r="I27124" t="s">
        <v>148</v>
      </c>
      <c r="J27124" t="s">
        <v>782</v>
      </c>
      <c r="K27124">
        <v>2025</v>
      </c>
    </row>
    <row r="27125" spans="1:11" x14ac:dyDescent="0.25">
      <c r="A27125">
        <v>211110212</v>
      </c>
      <c r="B27125" t="s">
        <v>166</v>
      </c>
      <c r="C27125" t="s">
        <v>137</v>
      </c>
      <c r="D27125">
        <v>4.4000000000000004</v>
      </c>
      <c r="E27125" t="s">
        <v>12</v>
      </c>
      <c r="F27125">
        <v>6.82</v>
      </c>
      <c r="G27125" s="2">
        <f t="shared" si="424"/>
        <v>1.55</v>
      </c>
      <c r="H27125" s="3">
        <v>45777</v>
      </c>
      <c r="I27125" t="s">
        <v>148</v>
      </c>
      <c r="J27125" t="s">
        <v>782</v>
      </c>
      <c r="K27125">
        <v>2025</v>
      </c>
    </row>
    <row r="27126" spans="1:11" x14ac:dyDescent="0.25">
      <c r="A27126">
        <v>211110212</v>
      </c>
      <c r="B27126" t="s">
        <v>166</v>
      </c>
      <c r="C27126" t="s">
        <v>198</v>
      </c>
      <c r="D27126">
        <v>1</v>
      </c>
      <c r="E27126" t="s">
        <v>21</v>
      </c>
      <c r="F27126">
        <v>1</v>
      </c>
      <c r="G27126" s="2">
        <f t="shared" si="424"/>
        <v>1</v>
      </c>
      <c r="H27126" s="3">
        <v>45777</v>
      </c>
      <c r="I27126" t="s">
        <v>148</v>
      </c>
      <c r="J27126" t="s">
        <v>782</v>
      </c>
      <c r="K27126">
        <v>2025</v>
      </c>
    </row>
    <row r="27127" spans="1:11" x14ac:dyDescent="0.25">
      <c r="A27127">
        <v>211110212</v>
      </c>
      <c r="B27127" t="s">
        <v>166</v>
      </c>
      <c r="C27127" t="s">
        <v>45</v>
      </c>
      <c r="D27127">
        <v>289.7</v>
      </c>
      <c r="E27127" t="s">
        <v>12</v>
      </c>
      <c r="F27127">
        <v>800.18</v>
      </c>
      <c r="G27127" s="2">
        <f t="shared" si="424"/>
        <v>2.7620987228167069</v>
      </c>
      <c r="H27127" s="3">
        <v>45777</v>
      </c>
      <c r="I27127" t="s">
        <v>148</v>
      </c>
      <c r="J27127" t="s">
        <v>782</v>
      </c>
      <c r="K27127">
        <v>2025</v>
      </c>
    </row>
    <row r="27128" spans="1:11" x14ac:dyDescent="0.25">
      <c r="A27128">
        <v>211110212</v>
      </c>
      <c r="B27128" t="s">
        <v>166</v>
      </c>
      <c r="C27128" t="s">
        <v>594</v>
      </c>
      <c r="D27128">
        <v>1.8</v>
      </c>
      <c r="E27128" t="s">
        <v>12</v>
      </c>
      <c r="F27128">
        <v>3.06</v>
      </c>
      <c r="G27128" s="2">
        <f t="shared" si="424"/>
        <v>1.7</v>
      </c>
      <c r="H27128" s="3">
        <v>45777</v>
      </c>
      <c r="I27128" t="s">
        <v>148</v>
      </c>
      <c r="J27128" t="s">
        <v>782</v>
      </c>
      <c r="K27128">
        <v>2025</v>
      </c>
    </row>
    <row r="27129" spans="1:11" x14ac:dyDescent="0.25">
      <c r="A27129">
        <v>211110191</v>
      </c>
      <c r="B27129" t="s">
        <v>26</v>
      </c>
      <c r="C27129" t="s">
        <v>609</v>
      </c>
      <c r="D27129">
        <v>5.82</v>
      </c>
      <c r="E27129" t="s">
        <v>12</v>
      </c>
      <c r="F27129">
        <v>16.3</v>
      </c>
      <c r="G27129" s="2">
        <f t="shared" si="424"/>
        <v>2.8006872852233675</v>
      </c>
      <c r="H27129" s="3">
        <v>45777</v>
      </c>
      <c r="I27129" t="s">
        <v>68</v>
      </c>
      <c r="J27129" t="s">
        <v>782</v>
      </c>
      <c r="K27129">
        <v>2025</v>
      </c>
    </row>
    <row r="27130" spans="1:11" x14ac:dyDescent="0.25">
      <c r="A27130">
        <v>211110191</v>
      </c>
      <c r="B27130" t="s">
        <v>26</v>
      </c>
      <c r="C27130" t="s">
        <v>604</v>
      </c>
      <c r="D27130">
        <v>9.18</v>
      </c>
      <c r="E27130" t="s">
        <v>12</v>
      </c>
      <c r="F27130">
        <v>34.43</v>
      </c>
      <c r="G27130" s="2">
        <f t="shared" si="424"/>
        <v>3.7505446623093683</v>
      </c>
      <c r="H27130" s="3">
        <v>45777</v>
      </c>
      <c r="I27130" t="s">
        <v>68</v>
      </c>
      <c r="J27130" t="s">
        <v>782</v>
      </c>
      <c r="K27130">
        <v>2025</v>
      </c>
    </row>
    <row r="27131" spans="1:11" x14ac:dyDescent="0.25">
      <c r="A27131">
        <v>211110191</v>
      </c>
      <c r="B27131" t="s">
        <v>26</v>
      </c>
      <c r="C27131" t="s">
        <v>608</v>
      </c>
      <c r="D27131">
        <v>6.94</v>
      </c>
      <c r="E27131" t="s">
        <v>12</v>
      </c>
      <c r="F27131">
        <v>27.83</v>
      </c>
      <c r="G27131" s="2">
        <f t="shared" si="424"/>
        <v>4.0100864553314119</v>
      </c>
      <c r="H27131" s="3">
        <v>45777</v>
      </c>
      <c r="I27131" t="s">
        <v>68</v>
      </c>
      <c r="J27131" t="s">
        <v>782</v>
      </c>
      <c r="K27131">
        <v>2025</v>
      </c>
    </row>
    <row r="27132" spans="1:11" x14ac:dyDescent="0.25">
      <c r="A27132">
        <v>211110191</v>
      </c>
      <c r="B27132" t="s">
        <v>26</v>
      </c>
      <c r="C27132" t="s">
        <v>599</v>
      </c>
      <c r="D27132">
        <v>11.64</v>
      </c>
      <c r="E27132" t="s">
        <v>12</v>
      </c>
      <c r="F27132">
        <v>46.68</v>
      </c>
      <c r="G27132" s="2">
        <f t="shared" si="424"/>
        <v>4.0103092783505154</v>
      </c>
      <c r="H27132" s="3">
        <v>45777</v>
      </c>
      <c r="I27132" t="s">
        <v>68</v>
      </c>
      <c r="J27132" t="s">
        <v>782</v>
      </c>
      <c r="K27132">
        <v>2025</v>
      </c>
    </row>
    <row r="27133" spans="1:11" x14ac:dyDescent="0.25">
      <c r="A27133">
        <v>211110191</v>
      </c>
      <c r="B27133" t="s">
        <v>26</v>
      </c>
      <c r="C27133" t="s">
        <v>639</v>
      </c>
      <c r="D27133">
        <v>11.51</v>
      </c>
      <c r="E27133" t="s">
        <v>12</v>
      </c>
      <c r="F27133">
        <v>31.65</v>
      </c>
      <c r="G27133" s="2">
        <f t="shared" si="424"/>
        <v>2.7497827975673328</v>
      </c>
      <c r="H27133" s="3">
        <v>45777</v>
      </c>
      <c r="I27133" t="s">
        <v>68</v>
      </c>
      <c r="J27133" t="s">
        <v>782</v>
      </c>
      <c r="K27133">
        <v>2025</v>
      </c>
    </row>
    <row r="27134" spans="1:11" x14ac:dyDescent="0.25">
      <c r="A27134">
        <v>211110191</v>
      </c>
      <c r="B27134" t="s">
        <v>26</v>
      </c>
      <c r="C27134" t="s">
        <v>517</v>
      </c>
      <c r="D27134">
        <v>11.5</v>
      </c>
      <c r="E27134" t="s">
        <v>12</v>
      </c>
      <c r="F27134">
        <v>36.229999999999997</v>
      </c>
      <c r="G27134" s="2">
        <f t="shared" si="424"/>
        <v>3.1504347826086954</v>
      </c>
      <c r="H27134" s="3">
        <v>45777</v>
      </c>
      <c r="I27134" t="s">
        <v>68</v>
      </c>
      <c r="J27134" t="s">
        <v>782</v>
      </c>
      <c r="K27134">
        <v>2025</v>
      </c>
    </row>
    <row r="27135" spans="1:11" x14ac:dyDescent="0.25">
      <c r="A27135">
        <v>211110191</v>
      </c>
      <c r="B27135" t="s">
        <v>26</v>
      </c>
      <c r="C27135" t="s">
        <v>514</v>
      </c>
      <c r="D27135">
        <v>20.6</v>
      </c>
      <c r="E27135" t="s">
        <v>12</v>
      </c>
      <c r="F27135">
        <v>63.86</v>
      </c>
      <c r="G27135" s="2">
        <f t="shared" si="424"/>
        <v>3.0999999999999996</v>
      </c>
      <c r="H27135" s="3">
        <v>45777</v>
      </c>
      <c r="I27135" t="s">
        <v>68</v>
      </c>
      <c r="J27135" t="s">
        <v>782</v>
      </c>
      <c r="K27135">
        <v>2025</v>
      </c>
    </row>
    <row r="27136" spans="1:11" x14ac:dyDescent="0.25">
      <c r="A27136">
        <v>211110191</v>
      </c>
      <c r="B27136" t="s">
        <v>26</v>
      </c>
      <c r="C27136" t="s">
        <v>613</v>
      </c>
      <c r="D27136">
        <v>6.58</v>
      </c>
      <c r="E27136" t="s">
        <v>12</v>
      </c>
      <c r="F27136">
        <v>20.73</v>
      </c>
      <c r="G27136" s="2">
        <f t="shared" ref="G27136:G27174" si="425">F27136/D27136</f>
        <v>3.1504559270516719</v>
      </c>
      <c r="H27136" s="3">
        <v>45777</v>
      </c>
      <c r="I27136" t="s">
        <v>68</v>
      </c>
      <c r="J27136" t="s">
        <v>782</v>
      </c>
      <c r="K27136">
        <v>2025</v>
      </c>
    </row>
    <row r="27137" spans="1:11" x14ac:dyDescent="0.25">
      <c r="A27137">
        <v>211110191</v>
      </c>
      <c r="B27137" t="s">
        <v>26</v>
      </c>
      <c r="C27137" t="s">
        <v>595</v>
      </c>
      <c r="D27137">
        <v>9.36</v>
      </c>
      <c r="E27137" t="s">
        <v>12</v>
      </c>
      <c r="F27137">
        <v>29.95</v>
      </c>
      <c r="G27137" s="2">
        <f t="shared" si="425"/>
        <v>3.199786324786325</v>
      </c>
      <c r="H27137" s="3">
        <v>45777</v>
      </c>
      <c r="I27137" t="s">
        <v>68</v>
      </c>
      <c r="J27137" t="s">
        <v>782</v>
      </c>
      <c r="K27137">
        <v>2025</v>
      </c>
    </row>
    <row r="27138" spans="1:11" x14ac:dyDescent="0.25">
      <c r="A27138">
        <v>211112120</v>
      </c>
      <c r="B27138" t="s">
        <v>120</v>
      </c>
      <c r="C27138" t="s">
        <v>138</v>
      </c>
      <c r="D27138">
        <v>4.4000000000000004</v>
      </c>
      <c r="E27138" t="s">
        <v>12</v>
      </c>
      <c r="F27138">
        <v>6.6</v>
      </c>
      <c r="G27138" s="2">
        <f t="shared" si="425"/>
        <v>1.4999999999999998</v>
      </c>
      <c r="H27138" s="3">
        <v>45777</v>
      </c>
      <c r="I27138" t="s">
        <v>33</v>
      </c>
      <c r="J27138" t="s">
        <v>782</v>
      </c>
      <c r="K27138">
        <v>2025</v>
      </c>
    </row>
    <row r="27139" spans="1:11" x14ac:dyDescent="0.25">
      <c r="A27139">
        <v>211112351</v>
      </c>
      <c r="B27139" t="s">
        <v>361</v>
      </c>
      <c r="C27139" t="s">
        <v>836</v>
      </c>
      <c r="D27139">
        <v>1161.58</v>
      </c>
      <c r="E27139" t="s">
        <v>12</v>
      </c>
      <c r="F27139">
        <v>4646.32</v>
      </c>
      <c r="G27139" s="2">
        <f t="shared" si="425"/>
        <v>4</v>
      </c>
      <c r="H27139" s="3">
        <v>45777</v>
      </c>
      <c r="I27139" t="s">
        <v>22</v>
      </c>
      <c r="J27139" t="s">
        <v>782</v>
      </c>
      <c r="K27139">
        <v>2025</v>
      </c>
    </row>
    <row r="27140" spans="1:11" x14ac:dyDescent="0.25">
      <c r="A27140">
        <v>211111506</v>
      </c>
      <c r="B27140" t="s">
        <v>147</v>
      </c>
      <c r="C27140" t="s">
        <v>198</v>
      </c>
      <c r="D27140">
        <v>1</v>
      </c>
      <c r="E27140" t="s">
        <v>21</v>
      </c>
      <c r="F27140">
        <v>1</v>
      </c>
      <c r="G27140" s="2">
        <f t="shared" si="425"/>
        <v>1</v>
      </c>
      <c r="H27140" s="3">
        <v>45777</v>
      </c>
      <c r="I27140" t="s">
        <v>148</v>
      </c>
      <c r="J27140" t="s">
        <v>782</v>
      </c>
      <c r="K27140">
        <v>2025</v>
      </c>
    </row>
    <row r="27141" spans="1:11" x14ac:dyDescent="0.25">
      <c r="A27141">
        <v>211111211</v>
      </c>
      <c r="B27141" t="s">
        <v>97</v>
      </c>
      <c r="C27141" t="s">
        <v>837</v>
      </c>
      <c r="D27141">
        <v>2</v>
      </c>
      <c r="E27141" t="s">
        <v>21</v>
      </c>
      <c r="F27141">
        <v>152</v>
      </c>
      <c r="G27141" s="2">
        <f t="shared" si="425"/>
        <v>76</v>
      </c>
      <c r="H27141" s="3">
        <v>45749</v>
      </c>
      <c r="I27141" t="s">
        <v>25</v>
      </c>
      <c r="J27141" t="s">
        <v>782</v>
      </c>
      <c r="K27141">
        <v>2025</v>
      </c>
    </row>
    <row r="27142" spans="1:11" x14ac:dyDescent="0.25">
      <c r="A27142">
        <v>211111847</v>
      </c>
      <c r="B27142" t="s">
        <v>348</v>
      </c>
      <c r="C27142" t="s">
        <v>49</v>
      </c>
      <c r="D27142">
        <v>31.3</v>
      </c>
      <c r="E27142" t="s">
        <v>12</v>
      </c>
      <c r="F27142">
        <v>121.76</v>
      </c>
      <c r="G27142" s="2">
        <f t="shared" si="425"/>
        <v>3.8900958466453677</v>
      </c>
      <c r="H27142" s="3">
        <v>45750</v>
      </c>
      <c r="I27142" t="s">
        <v>42</v>
      </c>
      <c r="J27142" t="s">
        <v>782</v>
      </c>
      <c r="K27142">
        <v>2025</v>
      </c>
    </row>
    <row r="27143" spans="1:11" x14ac:dyDescent="0.25">
      <c r="A27143">
        <v>211111847</v>
      </c>
      <c r="B27143" t="s">
        <v>348</v>
      </c>
      <c r="C27143" t="s">
        <v>128</v>
      </c>
      <c r="D27143">
        <v>1</v>
      </c>
      <c r="E27143" t="s">
        <v>12</v>
      </c>
      <c r="F27143">
        <v>4.84</v>
      </c>
      <c r="G27143" s="2">
        <f t="shared" si="425"/>
        <v>4.84</v>
      </c>
      <c r="H27143" s="3">
        <v>45750</v>
      </c>
      <c r="I27143" t="s">
        <v>42</v>
      </c>
      <c r="J27143" t="s">
        <v>782</v>
      </c>
      <c r="K27143">
        <v>2025</v>
      </c>
    </row>
    <row r="27144" spans="1:11" x14ac:dyDescent="0.25">
      <c r="A27144">
        <v>211111847</v>
      </c>
      <c r="B27144" t="s">
        <v>348</v>
      </c>
      <c r="C27144" t="s">
        <v>158</v>
      </c>
      <c r="D27144">
        <v>48.9</v>
      </c>
      <c r="E27144" t="s">
        <v>12</v>
      </c>
      <c r="F27144">
        <v>163.33000000000001</v>
      </c>
      <c r="G27144" s="2">
        <f t="shared" si="425"/>
        <v>3.3400817995910024</v>
      </c>
      <c r="H27144" s="3">
        <v>45750</v>
      </c>
      <c r="I27144" t="s">
        <v>42</v>
      </c>
      <c r="J27144" t="s">
        <v>782</v>
      </c>
      <c r="K27144">
        <v>2025</v>
      </c>
    </row>
    <row r="27145" spans="1:11" x14ac:dyDescent="0.25">
      <c r="A27145">
        <v>211111847</v>
      </c>
      <c r="B27145" t="s">
        <v>348</v>
      </c>
      <c r="C27145" t="s">
        <v>596</v>
      </c>
      <c r="D27145">
        <v>5.12</v>
      </c>
      <c r="E27145" t="s">
        <v>12</v>
      </c>
      <c r="F27145">
        <v>20.48</v>
      </c>
      <c r="G27145" s="2">
        <f t="shared" si="425"/>
        <v>4</v>
      </c>
      <c r="H27145" s="3">
        <v>45750</v>
      </c>
      <c r="I27145" t="s">
        <v>42</v>
      </c>
      <c r="J27145" t="s">
        <v>782</v>
      </c>
      <c r="K27145">
        <v>2025</v>
      </c>
    </row>
    <row r="27146" spans="1:11" x14ac:dyDescent="0.25">
      <c r="A27146">
        <v>211111847</v>
      </c>
      <c r="B27146" t="s">
        <v>348</v>
      </c>
      <c r="C27146" t="s">
        <v>690</v>
      </c>
      <c r="D27146">
        <v>10.58</v>
      </c>
      <c r="E27146" t="s">
        <v>12</v>
      </c>
      <c r="F27146">
        <v>35.97</v>
      </c>
      <c r="G27146" s="2">
        <f t="shared" si="425"/>
        <v>3.3998109640831755</v>
      </c>
      <c r="H27146" s="3">
        <v>45750</v>
      </c>
      <c r="I27146" t="s">
        <v>42</v>
      </c>
      <c r="J27146" t="s">
        <v>782</v>
      </c>
      <c r="K27146">
        <v>2025</v>
      </c>
    </row>
    <row r="27147" spans="1:11" x14ac:dyDescent="0.25">
      <c r="A27147">
        <v>211110442</v>
      </c>
      <c r="B27147" t="s">
        <v>37</v>
      </c>
      <c r="C27147" t="s">
        <v>157</v>
      </c>
      <c r="D27147">
        <v>8.6199999999999992</v>
      </c>
      <c r="E27147" t="s">
        <v>12</v>
      </c>
      <c r="F27147">
        <v>20.69</v>
      </c>
      <c r="G27147" s="2">
        <f t="shared" si="425"/>
        <v>2.4002320185614852</v>
      </c>
      <c r="H27147" s="3">
        <v>45750</v>
      </c>
      <c r="I27147" t="s">
        <v>68</v>
      </c>
      <c r="J27147" t="s">
        <v>782</v>
      </c>
      <c r="K27147">
        <v>2025</v>
      </c>
    </row>
    <row r="27148" spans="1:11" x14ac:dyDescent="0.25">
      <c r="A27148">
        <v>211111211</v>
      </c>
      <c r="B27148" t="s">
        <v>97</v>
      </c>
      <c r="C27148" t="s">
        <v>49</v>
      </c>
      <c r="D27148">
        <v>9.7799999999999994</v>
      </c>
      <c r="E27148" t="s">
        <v>12</v>
      </c>
      <c r="F27148">
        <v>44.21</v>
      </c>
      <c r="G27148" s="2">
        <f t="shared" si="425"/>
        <v>4.5204498977505114</v>
      </c>
      <c r="H27148" s="3">
        <v>45751</v>
      </c>
      <c r="I27148" t="s">
        <v>25</v>
      </c>
      <c r="J27148" t="s">
        <v>782</v>
      </c>
      <c r="K27148">
        <v>2025</v>
      </c>
    </row>
    <row r="27149" spans="1:11" x14ac:dyDescent="0.25">
      <c r="A27149">
        <v>211111211</v>
      </c>
      <c r="B27149" t="s">
        <v>97</v>
      </c>
      <c r="C27149" t="s">
        <v>39</v>
      </c>
      <c r="D27149">
        <v>18.12</v>
      </c>
      <c r="E27149" t="s">
        <v>12</v>
      </c>
      <c r="F27149">
        <v>79.180000000000007</v>
      </c>
      <c r="G27149" s="2">
        <f t="shared" si="425"/>
        <v>4.3697571743929364</v>
      </c>
      <c r="H27149" s="3">
        <v>45751</v>
      </c>
      <c r="I27149" t="s">
        <v>25</v>
      </c>
      <c r="J27149" t="s">
        <v>782</v>
      </c>
      <c r="K27149">
        <v>2025</v>
      </c>
    </row>
    <row r="27150" spans="1:11" x14ac:dyDescent="0.25">
      <c r="A27150">
        <v>211110999</v>
      </c>
      <c r="B27150" t="s">
        <v>97</v>
      </c>
      <c r="C27150" t="s">
        <v>514</v>
      </c>
      <c r="D27150">
        <v>26.68</v>
      </c>
      <c r="E27150" t="s">
        <v>12</v>
      </c>
      <c r="F27150">
        <v>84.04</v>
      </c>
      <c r="G27150" s="2">
        <f t="shared" si="425"/>
        <v>3.1499250374812595</v>
      </c>
      <c r="H27150" s="3">
        <v>45755</v>
      </c>
      <c r="I27150" t="s">
        <v>25</v>
      </c>
      <c r="J27150" t="s">
        <v>782</v>
      </c>
      <c r="K27150">
        <v>2025</v>
      </c>
    </row>
    <row r="27151" spans="1:11" x14ac:dyDescent="0.25">
      <c r="A27151">
        <v>211110999</v>
      </c>
      <c r="B27151" t="s">
        <v>97</v>
      </c>
      <c r="C27151" t="s">
        <v>100</v>
      </c>
      <c r="D27151">
        <v>1</v>
      </c>
      <c r="E27151" t="s">
        <v>21</v>
      </c>
      <c r="F27151">
        <v>11.1</v>
      </c>
      <c r="G27151" s="2">
        <f t="shared" si="425"/>
        <v>11.1</v>
      </c>
      <c r="H27151" s="3">
        <v>45755</v>
      </c>
      <c r="I27151" t="s">
        <v>25</v>
      </c>
      <c r="J27151" t="s">
        <v>782</v>
      </c>
      <c r="K27151">
        <v>2025</v>
      </c>
    </row>
    <row r="27152" spans="1:11" x14ac:dyDescent="0.25">
      <c r="A27152">
        <v>211111847</v>
      </c>
      <c r="B27152" t="s">
        <v>348</v>
      </c>
      <c r="C27152" t="s">
        <v>110</v>
      </c>
      <c r="D27152">
        <v>25.6</v>
      </c>
      <c r="E27152" t="s">
        <v>12</v>
      </c>
      <c r="F27152">
        <v>88.06</v>
      </c>
      <c r="G27152" s="2">
        <f t="shared" si="425"/>
        <v>3.4398437500000001</v>
      </c>
      <c r="H27152" s="3">
        <v>45755</v>
      </c>
      <c r="I27152" t="s">
        <v>42</v>
      </c>
      <c r="J27152" t="s">
        <v>782</v>
      </c>
      <c r="K27152">
        <v>2025</v>
      </c>
    </row>
    <row r="27153" spans="1:11" x14ac:dyDescent="0.25">
      <c r="A27153">
        <v>211111211</v>
      </c>
      <c r="B27153" t="s">
        <v>97</v>
      </c>
      <c r="C27153" t="s">
        <v>39</v>
      </c>
      <c r="D27153">
        <v>5.6</v>
      </c>
      <c r="E27153" t="s">
        <v>12</v>
      </c>
      <c r="F27153">
        <v>24.75</v>
      </c>
      <c r="G27153" s="2">
        <f t="shared" si="425"/>
        <v>4.4196428571428577</v>
      </c>
      <c r="H27153" s="3">
        <v>45755</v>
      </c>
      <c r="I27153" t="s">
        <v>25</v>
      </c>
      <c r="J27153" t="s">
        <v>782</v>
      </c>
      <c r="K27153">
        <v>2025</v>
      </c>
    </row>
    <row r="27154" spans="1:11" x14ac:dyDescent="0.25">
      <c r="A27154">
        <v>211111211</v>
      </c>
      <c r="B27154" t="s">
        <v>97</v>
      </c>
      <c r="C27154" t="s">
        <v>690</v>
      </c>
      <c r="D27154">
        <v>5.8</v>
      </c>
      <c r="E27154" t="s">
        <v>12</v>
      </c>
      <c r="F27154">
        <v>22.91</v>
      </c>
      <c r="G27154" s="2">
        <f t="shared" si="425"/>
        <v>3.95</v>
      </c>
      <c r="H27154" s="3">
        <v>45755</v>
      </c>
      <c r="I27154" t="s">
        <v>25</v>
      </c>
      <c r="J27154" t="s">
        <v>782</v>
      </c>
      <c r="K27154">
        <v>2025</v>
      </c>
    </row>
    <row r="27155" spans="1:11" x14ac:dyDescent="0.25">
      <c r="A27155">
        <v>211111211</v>
      </c>
      <c r="B27155" t="s">
        <v>97</v>
      </c>
      <c r="C27155" t="s">
        <v>110</v>
      </c>
      <c r="D27155">
        <v>3.9</v>
      </c>
      <c r="E27155" t="s">
        <v>12</v>
      </c>
      <c r="F27155">
        <v>14.59</v>
      </c>
      <c r="G27155" s="2">
        <f t="shared" si="425"/>
        <v>3.7410256410256411</v>
      </c>
      <c r="H27155" s="3">
        <v>45756</v>
      </c>
      <c r="I27155" t="s">
        <v>25</v>
      </c>
      <c r="J27155" t="s">
        <v>782</v>
      </c>
      <c r="K27155">
        <v>2025</v>
      </c>
    </row>
    <row r="27156" spans="1:11" x14ac:dyDescent="0.25">
      <c r="A27156">
        <v>211111847</v>
      </c>
      <c r="B27156" t="s">
        <v>348</v>
      </c>
      <c r="C27156" t="s">
        <v>39</v>
      </c>
      <c r="D27156">
        <v>11.4</v>
      </c>
      <c r="E27156" t="s">
        <v>12</v>
      </c>
      <c r="F27156">
        <v>43.78</v>
      </c>
      <c r="G27156" s="2">
        <f t="shared" si="425"/>
        <v>3.8403508771929826</v>
      </c>
      <c r="H27156" s="3">
        <v>45758</v>
      </c>
      <c r="I27156" t="s">
        <v>42</v>
      </c>
      <c r="J27156" t="s">
        <v>782</v>
      </c>
      <c r="K27156">
        <v>2025</v>
      </c>
    </row>
    <row r="27157" spans="1:11" x14ac:dyDescent="0.25">
      <c r="A27157">
        <v>211111847</v>
      </c>
      <c r="B27157" t="s">
        <v>348</v>
      </c>
      <c r="C27157" t="s">
        <v>596</v>
      </c>
      <c r="D27157">
        <v>5.9</v>
      </c>
      <c r="E27157" t="s">
        <v>12</v>
      </c>
      <c r="F27157">
        <v>23.6</v>
      </c>
      <c r="G27157" s="2">
        <f t="shared" si="425"/>
        <v>4</v>
      </c>
      <c r="H27157" s="3">
        <v>45758</v>
      </c>
      <c r="I27157" t="s">
        <v>42</v>
      </c>
      <c r="J27157" t="s">
        <v>782</v>
      </c>
      <c r="K27157">
        <v>2025</v>
      </c>
    </row>
    <row r="27158" spans="1:11" x14ac:dyDescent="0.25">
      <c r="A27158">
        <v>211111847</v>
      </c>
      <c r="B27158" t="s">
        <v>348</v>
      </c>
      <c r="C27158" t="s">
        <v>616</v>
      </c>
      <c r="D27158">
        <v>13.16</v>
      </c>
      <c r="E27158" t="s">
        <v>12</v>
      </c>
      <c r="F27158">
        <v>41.45</v>
      </c>
      <c r="G27158" s="2">
        <f t="shared" si="425"/>
        <v>3.1496960486322192</v>
      </c>
      <c r="H27158" s="3">
        <v>45758</v>
      </c>
      <c r="I27158" t="s">
        <v>42</v>
      </c>
      <c r="J27158" t="s">
        <v>782</v>
      </c>
      <c r="K27158">
        <v>2025</v>
      </c>
    </row>
    <row r="27159" spans="1:11" x14ac:dyDescent="0.25">
      <c r="A27159">
        <v>211111847</v>
      </c>
      <c r="B27159" t="s">
        <v>348</v>
      </c>
      <c r="C27159" t="s">
        <v>595</v>
      </c>
      <c r="D27159">
        <v>10.49</v>
      </c>
      <c r="E27159" t="s">
        <v>12</v>
      </c>
      <c r="F27159">
        <v>33.57</v>
      </c>
      <c r="G27159" s="2">
        <f t="shared" si="425"/>
        <v>3.200190657769304</v>
      </c>
      <c r="H27159" s="3">
        <v>45758</v>
      </c>
      <c r="I27159" t="s">
        <v>42</v>
      </c>
      <c r="J27159" t="s">
        <v>782</v>
      </c>
      <c r="K27159">
        <v>2025</v>
      </c>
    </row>
    <row r="27160" spans="1:11" x14ac:dyDescent="0.25">
      <c r="A27160">
        <v>211112201</v>
      </c>
      <c r="B27160" t="s">
        <v>180</v>
      </c>
      <c r="C27160" t="s">
        <v>599</v>
      </c>
      <c r="D27160">
        <v>11.66</v>
      </c>
      <c r="E27160" t="s">
        <v>12</v>
      </c>
      <c r="F27160">
        <v>49.09</v>
      </c>
      <c r="G27160" s="2">
        <f t="shared" si="425"/>
        <v>4.2101200686106353</v>
      </c>
      <c r="H27160" s="3">
        <v>45762</v>
      </c>
      <c r="I27160" t="s">
        <v>148</v>
      </c>
      <c r="J27160" t="s">
        <v>782</v>
      </c>
      <c r="K27160">
        <v>2025</v>
      </c>
    </row>
    <row r="27161" spans="1:11" x14ac:dyDescent="0.25">
      <c r="A27161">
        <v>211110999</v>
      </c>
      <c r="B27161" t="s">
        <v>97</v>
      </c>
      <c r="C27161" t="s">
        <v>619</v>
      </c>
      <c r="D27161">
        <v>4.88</v>
      </c>
      <c r="E27161" t="s">
        <v>12</v>
      </c>
      <c r="F27161">
        <v>19.28</v>
      </c>
      <c r="G27161" s="2">
        <f t="shared" si="425"/>
        <v>3.9508196721311477</v>
      </c>
      <c r="H27161" s="3">
        <v>45762</v>
      </c>
      <c r="I27161" t="s">
        <v>25</v>
      </c>
      <c r="J27161" t="s">
        <v>782</v>
      </c>
      <c r="K27161">
        <v>2025</v>
      </c>
    </row>
    <row r="27162" spans="1:11" x14ac:dyDescent="0.25">
      <c r="A27162">
        <v>211110999</v>
      </c>
      <c r="B27162" t="s">
        <v>97</v>
      </c>
      <c r="C27162" t="s">
        <v>514</v>
      </c>
      <c r="D27162">
        <v>19.73</v>
      </c>
      <c r="E27162" t="s">
        <v>12</v>
      </c>
      <c r="F27162">
        <v>62.15</v>
      </c>
      <c r="G27162" s="2">
        <f t="shared" si="425"/>
        <v>3.1500253421186009</v>
      </c>
      <c r="H27162" s="3">
        <v>45762</v>
      </c>
      <c r="I27162" t="s">
        <v>25</v>
      </c>
      <c r="J27162" t="s">
        <v>782</v>
      </c>
      <c r="K27162">
        <v>2025</v>
      </c>
    </row>
    <row r="27163" spans="1:11" x14ac:dyDescent="0.25">
      <c r="A27163">
        <v>211110999</v>
      </c>
      <c r="B27163" t="s">
        <v>97</v>
      </c>
      <c r="C27163" t="s">
        <v>100</v>
      </c>
      <c r="D27163">
        <v>1</v>
      </c>
      <c r="E27163" t="s">
        <v>21</v>
      </c>
      <c r="F27163">
        <v>11.1</v>
      </c>
      <c r="G27163" s="2">
        <f t="shared" si="425"/>
        <v>11.1</v>
      </c>
      <c r="H27163" s="3">
        <v>45762</v>
      </c>
      <c r="I27163" t="s">
        <v>25</v>
      </c>
      <c r="J27163" t="s">
        <v>782</v>
      </c>
      <c r="K27163">
        <v>2025</v>
      </c>
    </row>
    <row r="27164" spans="1:11" x14ac:dyDescent="0.25">
      <c r="A27164">
        <v>211111690</v>
      </c>
      <c r="B27164" t="s">
        <v>578</v>
      </c>
      <c r="C27164" t="s">
        <v>110</v>
      </c>
      <c r="D27164">
        <v>34.700000000000003</v>
      </c>
      <c r="E27164" t="s">
        <v>12</v>
      </c>
      <c r="F27164">
        <v>131.86000000000001</v>
      </c>
      <c r="G27164" s="2">
        <f t="shared" si="425"/>
        <v>3.8000000000000003</v>
      </c>
      <c r="H27164" s="3">
        <v>45762</v>
      </c>
      <c r="I27164" t="s">
        <v>148</v>
      </c>
      <c r="J27164" t="s">
        <v>782</v>
      </c>
      <c r="K27164">
        <v>2025</v>
      </c>
    </row>
    <row r="27165" spans="1:11" x14ac:dyDescent="0.25">
      <c r="A27165">
        <v>211111847</v>
      </c>
      <c r="B27165" t="s">
        <v>348</v>
      </c>
      <c r="C27165" t="s">
        <v>615</v>
      </c>
      <c r="D27165">
        <v>14.1</v>
      </c>
      <c r="E27165" t="s">
        <v>12</v>
      </c>
      <c r="F27165">
        <v>93.06</v>
      </c>
      <c r="G27165" s="2">
        <f t="shared" si="425"/>
        <v>6.6000000000000005</v>
      </c>
      <c r="H27165" s="3">
        <v>45763</v>
      </c>
      <c r="I27165" t="s">
        <v>42</v>
      </c>
      <c r="J27165" t="s">
        <v>782</v>
      </c>
      <c r="K27165">
        <v>2025</v>
      </c>
    </row>
    <row r="27166" spans="1:11" x14ac:dyDescent="0.25">
      <c r="A27166">
        <v>211111847</v>
      </c>
      <c r="B27166" t="s">
        <v>348</v>
      </c>
      <c r="C27166" t="s">
        <v>637</v>
      </c>
      <c r="D27166">
        <v>16.100000000000001</v>
      </c>
      <c r="E27166" t="s">
        <v>12</v>
      </c>
      <c r="F27166">
        <v>53.94</v>
      </c>
      <c r="G27166" s="2">
        <f t="shared" si="425"/>
        <v>3.3503105590062106</v>
      </c>
      <c r="H27166" s="3">
        <v>45763</v>
      </c>
      <c r="I27166" t="s">
        <v>42</v>
      </c>
      <c r="J27166" t="s">
        <v>782</v>
      </c>
      <c r="K27166">
        <v>2025</v>
      </c>
    </row>
    <row r="27167" spans="1:11" x14ac:dyDescent="0.25">
      <c r="A27167">
        <v>211111847</v>
      </c>
      <c r="B27167" t="s">
        <v>348</v>
      </c>
      <c r="C27167" t="s">
        <v>593</v>
      </c>
      <c r="D27167">
        <v>15.18</v>
      </c>
      <c r="E27167" t="s">
        <v>12</v>
      </c>
      <c r="F27167">
        <v>49.629999999999995</v>
      </c>
      <c r="G27167" s="2">
        <f t="shared" si="425"/>
        <v>3.2694334650856387</v>
      </c>
      <c r="H27167" s="3">
        <v>45763</v>
      </c>
      <c r="I27167" t="s">
        <v>42</v>
      </c>
      <c r="J27167" t="s">
        <v>782</v>
      </c>
      <c r="K27167">
        <v>2025</v>
      </c>
    </row>
    <row r="27168" spans="1:11" x14ac:dyDescent="0.25">
      <c r="A27168">
        <v>211111847</v>
      </c>
      <c r="B27168" t="s">
        <v>348</v>
      </c>
      <c r="C27168" t="s">
        <v>597</v>
      </c>
      <c r="D27168">
        <v>2.35</v>
      </c>
      <c r="E27168" t="s">
        <v>12</v>
      </c>
      <c r="F27168">
        <v>14.66</v>
      </c>
      <c r="G27168" s="2">
        <f t="shared" si="425"/>
        <v>6.238297872340425</v>
      </c>
      <c r="H27168" s="3">
        <v>45763</v>
      </c>
      <c r="I27168" t="s">
        <v>42</v>
      </c>
      <c r="J27168" t="s">
        <v>782</v>
      </c>
      <c r="K27168">
        <v>2025</v>
      </c>
    </row>
    <row r="27169" spans="1:11" x14ac:dyDescent="0.25">
      <c r="A27169">
        <v>211111211</v>
      </c>
      <c r="B27169" t="s">
        <v>97</v>
      </c>
      <c r="C27169" t="s">
        <v>39</v>
      </c>
      <c r="D27169">
        <v>5.6</v>
      </c>
      <c r="E27169" t="s">
        <v>12</v>
      </c>
      <c r="F27169">
        <v>25.09</v>
      </c>
      <c r="G27169" s="2">
        <f t="shared" si="425"/>
        <v>4.4803571428571427</v>
      </c>
      <c r="H27169" s="3">
        <v>45764</v>
      </c>
      <c r="I27169" t="s">
        <v>25</v>
      </c>
      <c r="J27169" t="s">
        <v>782</v>
      </c>
      <c r="K27169">
        <v>2025</v>
      </c>
    </row>
    <row r="27170" spans="1:11" x14ac:dyDescent="0.25">
      <c r="A27170">
        <v>211110999</v>
      </c>
      <c r="B27170" t="s">
        <v>97</v>
      </c>
      <c r="C27170" t="s">
        <v>514</v>
      </c>
      <c r="D27170">
        <v>19.239999999999998</v>
      </c>
      <c r="E27170" t="s">
        <v>12</v>
      </c>
      <c r="F27170">
        <v>60.61</v>
      </c>
      <c r="G27170" s="2">
        <f t="shared" si="425"/>
        <v>3.1502079002079006</v>
      </c>
      <c r="H27170" s="3">
        <v>45769</v>
      </c>
      <c r="I27170" t="s">
        <v>25</v>
      </c>
      <c r="J27170" t="s">
        <v>782</v>
      </c>
      <c r="K27170">
        <v>2025</v>
      </c>
    </row>
    <row r="27171" spans="1:11" x14ac:dyDescent="0.25">
      <c r="A27171">
        <v>211110999</v>
      </c>
      <c r="B27171" t="s">
        <v>97</v>
      </c>
      <c r="C27171" t="s">
        <v>605</v>
      </c>
      <c r="D27171">
        <v>1.1299999999999999</v>
      </c>
      <c r="E27171" t="s">
        <v>12</v>
      </c>
      <c r="F27171">
        <v>5.25</v>
      </c>
      <c r="G27171" s="2">
        <f t="shared" si="425"/>
        <v>4.6460176991150446</v>
      </c>
      <c r="H27171" s="3">
        <v>45769</v>
      </c>
      <c r="I27171" t="s">
        <v>25</v>
      </c>
      <c r="J27171" t="s">
        <v>782</v>
      </c>
      <c r="K27171">
        <v>2025</v>
      </c>
    </row>
    <row r="27172" spans="1:11" x14ac:dyDescent="0.25">
      <c r="A27172">
        <v>211110999</v>
      </c>
      <c r="B27172" t="s">
        <v>97</v>
      </c>
      <c r="C27172" t="s">
        <v>766</v>
      </c>
      <c r="D27172">
        <v>24</v>
      </c>
      <c r="E27172" t="s">
        <v>21</v>
      </c>
      <c r="F27172">
        <v>24.97</v>
      </c>
      <c r="G27172" s="2">
        <f t="shared" si="425"/>
        <v>1.0404166666666665</v>
      </c>
      <c r="H27172" s="3">
        <v>45769</v>
      </c>
      <c r="I27172" t="s">
        <v>25</v>
      </c>
      <c r="J27172" t="s">
        <v>782</v>
      </c>
      <c r="K27172">
        <v>2025</v>
      </c>
    </row>
    <row r="27173" spans="1:11" x14ac:dyDescent="0.25">
      <c r="A27173">
        <v>211112201</v>
      </c>
      <c r="B27173" t="s">
        <v>180</v>
      </c>
      <c r="C27173" t="s">
        <v>599</v>
      </c>
      <c r="D27173">
        <v>11.63</v>
      </c>
      <c r="E27173" t="s">
        <v>12</v>
      </c>
      <c r="F27173">
        <v>48.96</v>
      </c>
      <c r="G27173" s="2">
        <f t="shared" si="425"/>
        <v>4.2098022355975919</v>
      </c>
      <c r="H27173" s="3">
        <v>45776</v>
      </c>
      <c r="I27173" t="s">
        <v>148</v>
      </c>
      <c r="J27173" t="s">
        <v>782</v>
      </c>
      <c r="K27173">
        <v>2025</v>
      </c>
    </row>
    <row r="27174" spans="1:11" x14ac:dyDescent="0.25">
      <c r="A27174">
        <v>211110999</v>
      </c>
      <c r="B27174" t="s">
        <v>97</v>
      </c>
      <c r="C27174" t="s">
        <v>514</v>
      </c>
      <c r="D27174">
        <v>25.72</v>
      </c>
      <c r="E27174" t="s">
        <v>12</v>
      </c>
      <c r="F27174">
        <v>82.3</v>
      </c>
      <c r="G27174" s="2">
        <f t="shared" si="425"/>
        <v>3.1998444790046658</v>
      </c>
      <c r="H27174" s="3">
        <v>45776</v>
      </c>
      <c r="I27174" t="s">
        <v>25</v>
      </c>
      <c r="J27174" t="s">
        <v>782</v>
      </c>
      <c r="K27174">
        <v>2025</v>
      </c>
    </row>
    <row r="27175" spans="1:11" x14ac:dyDescent="0.25">
      <c r="A27175">
        <v>211112487</v>
      </c>
      <c r="B27175" t="s">
        <v>759</v>
      </c>
      <c r="C27175" t="s">
        <v>784</v>
      </c>
      <c r="D27175">
        <v>7.2</v>
      </c>
      <c r="E27175" t="s">
        <v>12</v>
      </c>
      <c r="F27175">
        <v>134.71</v>
      </c>
      <c r="G27175" s="2">
        <f>F27175/D27175</f>
        <v>18.709722222222222</v>
      </c>
      <c r="H27175" s="3">
        <v>45779</v>
      </c>
      <c r="I27175" t="s">
        <v>785</v>
      </c>
      <c r="J27175" t="s">
        <v>838</v>
      </c>
      <c r="K27175">
        <v>2025</v>
      </c>
    </row>
    <row r="27176" spans="1:11" x14ac:dyDescent="0.25">
      <c r="A27176">
        <v>211112478</v>
      </c>
      <c r="B27176" t="s">
        <v>692</v>
      </c>
      <c r="C27176" t="s">
        <v>789</v>
      </c>
      <c r="D27176">
        <v>24</v>
      </c>
      <c r="E27176" t="s">
        <v>29</v>
      </c>
      <c r="F27176">
        <v>694.56000000000006</v>
      </c>
      <c r="G27176" s="2">
        <f t="shared" ref="G27176:G27239" si="426">F27176/D27176</f>
        <v>28.94</v>
      </c>
      <c r="H27176" s="3">
        <v>45779</v>
      </c>
      <c r="I27176" t="s">
        <v>61</v>
      </c>
      <c r="J27176" t="s">
        <v>838</v>
      </c>
      <c r="K27176">
        <v>2025</v>
      </c>
    </row>
    <row r="27177" spans="1:11" x14ac:dyDescent="0.25">
      <c r="A27177">
        <v>211112376</v>
      </c>
      <c r="B27177" t="s">
        <v>839</v>
      </c>
      <c r="C27177" t="s">
        <v>60</v>
      </c>
      <c r="D27177">
        <v>32</v>
      </c>
      <c r="E27177" t="s">
        <v>29</v>
      </c>
      <c r="F27177">
        <v>556.79999999999995</v>
      </c>
      <c r="G27177" s="2">
        <f t="shared" si="426"/>
        <v>17.399999999999999</v>
      </c>
      <c r="H27177" s="3">
        <v>45779</v>
      </c>
      <c r="I27177" t="s">
        <v>61</v>
      </c>
      <c r="J27177" t="s">
        <v>838</v>
      </c>
      <c r="K27177">
        <v>2025</v>
      </c>
    </row>
    <row r="27178" spans="1:11" x14ac:dyDescent="0.25">
      <c r="A27178">
        <v>211112349</v>
      </c>
      <c r="B27178" t="s">
        <v>554</v>
      </c>
      <c r="C27178" t="s">
        <v>60</v>
      </c>
      <c r="D27178">
        <v>160</v>
      </c>
      <c r="E27178" t="s">
        <v>29</v>
      </c>
      <c r="F27178">
        <v>2795.2</v>
      </c>
      <c r="G27178" s="2">
        <f t="shared" si="426"/>
        <v>17.47</v>
      </c>
      <c r="H27178" s="3">
        <v>45783</v>
      </c>
      <c r="I27178" t="s">
        <v>61</v>
      </c>
      <c r="J27178" t="s">
        <v>838</v>
      </c>
      <c r="K27178">
        <v>2025</v>
      </c>
    </row>
    <row r="27179" spans="1:11" x14ac:dyDescent="0.25">
      <c r="A27179">
        <v>211112487</v>
      </c>
      <c r="B27179" t="s">
        <v>759</v>
      </c>
      <c r="C27179" t="s">
        <v>840</v>
      </c>
      <c r="D27179">
        <v>13.45</v>
      </c>
      <c r="E27179" t="s">
        <v>12</v>
      </c>
      <c r="F27179">
        <v>202.56</v>
      </c>
      <c r="G27179" s="2">
        <f t="shared" si="426"/>
        <v>15.060223048327138</v>
      </c>
      <c r="H27179" s="3">
        <v>45786</v>
      </c>
      <c r="I27179" t="s">
        <v>785</v>
      </c>
      <c r="J27179" t="s">
        <v>838</v>
      </c>
      <c r="K27179">
        <v>2025</v>
      </c>
    </row>
    <row r="27180" spans="1:11" x14ac:dyDescent="0.25">
      <c r="A27180">
        <v>211112151</v>
      </c>
      <c r="B27180" t="s">
        <v>19</v>
      </c>
      <c r="C27180" t="s">
        <v>841</v>
      </c>
      <c r="D27180">
        <v>40.5</v>
      </c>
      <c r="E27180" t="s">
        <v>12</v>
      </c>
      <c r="F27180">
        <v>198.45</v>
      </c>
      <c r="G27180" s="2">
        <f t="shared" si="426"/>
        <v>4.8999999999999995</v>
      </c>
      <c r="H27180" s="3">
        <v>45786</v>
      </c>
      <c r="I27180" t="s">
        <v>22</v>
      </c>
      <c r="J27180" t="s">
        <v>838</v>
      </c>
      <c r="K27180">
        <v>2025</v>
      </c>
    </row>
    <row r="27181" spans="1:11" x14ac:dyDescent="0.25">
      <c r="A27181">
        <v>211112311</v>
      </c>
      <c r="B27181" t="s">
        <v>40</v>
      </c>
      <c r="C27181" t="s">
        <v>842</v>
      </c>
      <c r="D27181">
        <v>7</v>
      </c>
      <c r="E27181" t="s">
        <v>29</v>
      </c>
      <c r="F27181">
        <v>81.06</v>
      </c>
      <c r="G27181" s="2">
        <f t="shared" si="426"/>
        <v>11.58</v>
      </c>
      <c r="H27181" s="3">
        <v>45793</v>
      </c>
      <c r="I27181" t="s">
        <v>42</v>
      </c>
      <c r="J27181" t="s">
        <v>838</v>
      </c>
      <c r="K27181">
        <v>2025</v>
      </c>
    </row>
    <row r="27182" spans="1:11" x14ac:dyDescent="0.25">
      <c r="A27182">
        <v>211112311</v>
      </c>
      <c r="B27182" t="s">
        <v>40</v>
      </c>
      <c r="C27182" t="s">
        <v>843</v>
      </c>
      <c r="D27182">
        <v>7</v>
      </c>
      <c r="E27182" t="s">
        <v>29</v>
      </c>
      <c r="F27182">
        <v>92.26</v>
      </c>
      <c r="G27182" s="2">
        <f t="shared" si="426"/>
        <v>13.180000000000001</v>
      </c>
      <c r="H27182" s="3">
        <v>45793</v>
      </c>
      <c r="I27182" t="s">
        <v>42</v>
      </c>
      <c r="J27182" t="s">
        <v>838</v>
      </c>
      <c r="K27182">
        <v>2025</v>
      </c>
    </row>
    <row r="27183" spans="1:11" x14ac:dyDescent="0.25">
      <c r="A27183">
        <v>211112478</v>
      </c>
      <c r="B27183" t="s">
        <v>692</v>
      </c>
      <c r="C27183" t="s">
        <v>60</v>
      </c>
      <c r="D27183">
        <v>32</v>
      </c>
      <c r="E27183" t="s">
        <v>29</v>
      </c>
      <c r="F27183">
        <v>558.72</v>
      </c>
      <c r="G27183" s="2">
        <f t="shared" si="426"/>
        <v>17.46</v>
      </c>
      <c r="H27183" s="3">
        <v>45796</v>
      </c>
      <c r="I27183" t="s">
        <v>61</v>
      </c>
      <c r="J27183" t="s">
        <v>838</v>
      </c>
      <c r="K27183">
        <v>2025</v>
      </c>
    </row>
    <row r="27184" spans="1:11" x14ac:dyDescent="0.25">
      <c r="A27184">
        <v>211112478</v>
      </c>
      <c r="B27184" t="s">
        <v>692</v>
      </c>
      <c r="C27184" t="s">
        <v>60</v>
      </c>
      <c r="D27184">
        <v>8</v>
      </c>
      <c r="E27184" t="s">
        <v>29</v>
      </c>
      <c r="F27184">
        <v>0</v>
      </c>
      <c r="G27184" s="2">
        <f t="shared" si="426"/>
        <v>0</v>
      </c>
      <c r="H27184" s="3">
        <v>45796</v>
      </c>
      <c r="I27184" t="s">
        <v>61</v>
      </c>
      <c r="J27184" t="s">
        <v>838</v>
      </c>
      <c r="K27184">
        <v>2025</v>
      </c>
    </row>
    <row r="27185" spans="1:11" x14ac:dyDescent="0.25">
      <c r="A27185">
        <v>211140186</v>
      </c>
      <c r="B27185" t="s">
        <v>121</v>
      </c>
      <c r="C27185" t="s">
        <v>106</v>
      </c>
      <c r="D27185">
        <v>1.3160000000000001</v>
      </c>
      <c r="E27185" t="s">
        <v>12</v>
      </c>
      <c r="F27185">
        <v>26.83</v>
      </c>
      <c r="G27185" s="2">
        <f t="shared" si="426"/>
        <v>20.387537993920972</v>
      </c>
      <c r="H27185" s="3">
        <v>45796</v>
      </c>
      <c r="I27185" t="s">
        <v>25</v>
      </c>
      <c r="J27185" t="s">
        <v>838</v>
      </c>
      <c r="K27185">
        <v>2025</v>
      </c>
    </row>
    <row r="27186" spans="1:11" x14ac:dyDescent="0.25">
      <c r="A27186">
        <v>211140115</v>
      </c>
      <c r="B27186" t="s">
        <v>844</v>
      </c>
      <c r="C27186" t="s">
        <v>106</v>
      </c>
      <c r="D27186">
        <v>2.5859999999999999</v>
      </c>
      <c r="E27186" t="s">
        <v>12</v>
      </c>
      <c r="F27186">
        <v>52.73</v>
      </c>
      <c r="G27186" s="2">
        <f t="shared" si="426"/>
        <v>20.390564578499614</v>
      </c>
      <c r="H27186" s="3">
        <v>45796</v>
      </c>
      <c r="I27186" t="s">
        <v>25</v>
      </c>
      <c r="J27186" t="s">
        <v>838</v>
      </c>
      <c r="K27186">
        <v>2025</v>
      </c>
    </row>
    <row r="27187" spans="1:11" x14ac:dyDescent="0.25">
      <c r="A27187">
        <v>211112349</v>
      </c>
      <c r="B27187" t="s">
        <v>554</v>
      </c>
      <c r="C27187" t="s">
        <v>60</v>
      </c>
      <c r="D27187">
        <v>184</v>
      </c>
      <c r="E27187" t="s">
        <v>29</v>
      </c>
      <c r="F27187">
        <v>3214.48</v>
      </c>
      <c r="G27187" s="2">
        <f t="shared" si="426"/>
        <v>17.47</v>
      </c>
      <c r="H27187" s="3">
        <v>45798</v>
      </c>
      <c r="I27187" t="s">
        <v>61</v>
      </c>
      <c r="J27187" t="s">
        <v>838</v>
      </c>
      <c r="K27187">
        <v>2025</v>
      </c>
    </row>
    <row r="27188" spans="1:11" x14ac:dyDescent="0.25">
      <c r="A27188">
        <v>211112239</v>
      </c>
      <c r="B27188" t="s">
        <v>48</v>
      </c>
      <c r="C27188" t="s">
        <v>43</v>
      </c>
      <c r="D27188">
        <v>16</v>
      </c>
      <c r="E27188" t="s">
        <v>21</v>
      </c>
      <c r="F27188">
        <v>56.32</v>
      </c>
      <c r="G27188" s="2">
        <f t="shared" si="426"/>
        <v>3.52</v>
      </c>
      <c r="H27188" s="3">
        <v>45798</v>
      </c>
      <c r="I27188" t="s">
        <v>394</v>
      </c>
      <c r="J27188" t="s">
        <v>838</v>
      </c>
      <c r="K27188">
        <v>2025</v>
      </c>
    </row>
    <row r="27189" spans="1:11" x14ac:dyDescent="0.25">
      <c r="A27189">
        <v>211140039</v>
      </c>
      <c r="B27189" t="s">
        <v>586</v>
      </c>
      <c r="C27189" t="s">
        <v>106</v>
      </c>
      <c r="D27189">
        <v>1.4140000000000001</v>
      </c>
      <c r="E27189" t="s">
        <v>12</v>
      </c>
      <c r="F27189">
        <v>28.830000000000002</v>
      </c>
      <c r="G27189" s="2">
        <f t="shared" si="426"/>
        <v>20.388967468175387</v>
      </c>
      <c r="H27189" s="3">
        <v>45799</v>
      </c>
      <c r="I27189" t="s">
        <v>25</v>
      </c>
      <c r="J27189" t="s">
        <v>838</v>
      </c>
      <c r="K27189">
        <v>2025</v>
      </c>
    </row>
    <row r="27190" spans="1:11" x14ac:dyDescent="0.25">
      <c r="A27190">
        <v>211140189</v>
      </c>
      <c r="B27190" t="s">
        <v>34</v>
      </c>
      <c r="C27190" t="s">
        <v>106</v>
      </c>
      <c r="D27190">
        <v>1.3640000000000001</v>
      </c>
      <c r="E27190" t="s">
        <v>12</v>
      </c>
      <c r="F27190">
        <v>27.81</v>
      </c>
      <c r="G27190" s="2">
        <f t="shared" si="426"/>
        <v>20.388563049853371</v>
      </c>
      <c r="H27190" s="3">
        <v>45799</v>
      </c>
      <c r="I27190" t="s">
        <v>25</v>
      </c>
      <c r="J27190" t="s">
        <v>838</v>
      </c>
      <c r="K27190">
        <v>2025</v>
      </c>
    </row>
    <row r="27191" spans="1:11" x14ac:dyDescent="0.25">
      <c r="A27191">
        <v>211140196</v>
      </c>
      <c r="B27191" t="s">
        <v>73</v>
      </c>
      <c r="C27191" t="s">
        <v>106</v>
      </c>
      <c r="D27191">
        <v>1.302</v>
      </c>
      <c r="E27191" t="s">
        <v>12</v>
      </c>
      <c r="F27191">
        <v>26.55</v>
      </c>
      <c r="G27191" s="2">
        <f t="shared" si="426"/>
        <v>20.391705069124423</v>
      </c>
      <c r="H27191" s="3">
        <v>45799</v>
      </c>
      <c r="I27191" t="s">
        <v>25</v>
      </c>
      <c r="J27191" t="s">
        <v>838</v>
      </c>
      <c r="K27191">
        <v>2025</v>
      </c>
    </row>
    <row r="27192" spans="1:11" x14ac:dyDescent="0.25">
      <c r="A27192">
        <v>211112453</v>
      </c>
      <c r="B27192" t="s">
        <v>672</v>
      </c>
      <c r="C27192" t="s">
        <v>845</v>
      </c>
      <c r="D27192">
        <v>80</v>
      </c>
      <c r="E27192" t="s">
        <v>29</v>
      </c>
      <c r="F27192">
        <v>1352</v>
      </c>
      <c r="G27192" s="2">
        <f t="shared" si="426"/>
        <v>16.899999999999999</v>
      </c>
      <c r="H27192" s="3">
        <v>45800</v>
      </c>
      <c r="I27192" t="s">
        <v>61</v>
      </c>
      <c r="J27192" t="s">
        <v>838</v>
      </c>
      <c r="K27192">
        <v>2025</v>
      </c>
    </row>
    <row r="27193" spans="1:11" x14ac:dyDescent="0.25">
      <c r="A27193">
        <v>211112311</v>
      </c>
      <c r="B27193" t="s">
        <v>40</v>
      </c>
      <c r="C27193" t="s">
        <v>842</v>
      </c>
      <c r="D27193">
        <v>7</v>
      </c>
      <c r="E27193" t="s">
        <v>29</v>
      </c>
      <c r="F27193">
        <v>81.06</v>
      </c>
      <c r="G27193" s="2">
        <f t="shared" si="426"/>
        <v>11.58</v>
      </c>
      <c r="H27193" s="3">
        <v>45800</v>
      </c>
      <c r="I27193" t="s">
        <v>42</v>
      </c>
      <c r="J27193" t="s">
        <v>838</v>
      </c>
      <c r="K27193">
        <v>2025</v>
      </c>
    </row>
    <row r="27194" spans="1:11" x14ac:dyDescent="0.25">
      <c r="A27194">
        <v>211121276</v>
      </c>
      <c r="B27194" t="s">
        <v>139</v>
      </c>
      <c r="C27194" t="s">
        <v>140</v>
      </c>
      <c r="D27194">
        <v>1036.8</v>
      </c>
      <c r="E27194" t="s">
        <v>12</v>
      </c>
      <c r="F27194">
        <v>16155.42</v>
      </c>
      <c r="G27194" s="2">
        <f t="shared" si="426"/>
        <v>15.582002314814815</v>
      </c>
      <c r="H27194" s="3">
        <v>45800</v>
      </c>
      <c r="I27194" t="s">
        <v>141</v>
      </c>
      <c r="J27194" t="s">
        <v>838</v>
      </c>
      <c r="K27194">
        <v>2025</v>
      </c>
    </row>
    <row r="27195" spans="1:11" x14ac:dyDescent="0.25">
      <c r="A27195">
        <v>211112376</v>
      </c>
      <c r="B27195" t="s">
        <v>839</v>
      </c>
      <c r="C27195" t="s">
        <v>60</v>
      </c>
      <c r="D27195">
        <v>24</v>
      </c>
      <c r="E27195" t="s">
        <v>29</v>
      </c>
      <c r="F27195">
        <v>462.24</v>
      </c>
      <c r="G27195" s="2">
        <f t="shared" si="426"/>
        <v>19.260000000000002</v>
      </c>
      <c r="H27195" s="3">
        <v>45806</v>
      </c>
      <c r="I27195" t="s">
        <v>61</v>
      </c>
      <c r="J27195" t="s">
        <v>838</v>
      </c>
      <c r="K27195">
        <v>2025</v>
      </c>
    </row>
    <row r="27196" spans="1:11" x14ac:dyDescent="0.25">
      <c r="A27196">
        <v>211112349</v>
      </c>
      <c r="B27196" t="s">
        <v>554</v>
      </c>
      <c r="C27196" t="s">
        <v>60</v>
      </c>
      <c r="D27196">
        <v>160</v>
      </c>
      <c r="E27196" t="s">
        <v>29</v>
      </c>
      <c r="F27196">
        <v>3081.6</v>
      </c>
      <c r="G27196" s="2">
        <f t="shared" si="426"/>
        <v>19.259999999999998</v>
      </c>
      <c r="H27196" s="3">
        <v>45806</v>
      </c>
      <c r="I27196" t="s">
        <v>61</v>
      </c>
      <c r="J27196" t="s">
        <v>838</v>
      </c>
      <c r="K27196">
        <v>2025</v>
      </c>
    </row>
    <row r="27197" spans="1:11" x14ac:dyDescent="0.25">
      <c r="A27197">
        <v>211112412</v>
      </c>
      <c r="B27197" t="s">
        <v>337</v>
      </c>
      <c r="C27197" t="s">
        <v>793</v>
      </c>
      <c r="D27197">
        <v>84</v>
      </c>
      <c r="E27197" t="s">
        <v>21</v>
      </c>
      <c r="F27197">
        <v>6468</v>
      </c>
      <c r="G27197" s="2">
        <f t="shared" si="426"/>
        <v>77</v>
      </c>
      <c r="H27197" s="3">
        <v>45779</v>
      </c>
      <c r="I27197" t="s">
        <v>785</v>
      </c>
      <c r="J27197" t="s">
        <v>838</v>
      </c>
      <c r="K27197">
        <v>2025</v>
      </c>
    </row>
    <row r="27198" spans="1:11" x14ac:dyDescent="0.25">
      <c r="A27198">
        <v>211111506</v>
      </c>
      <c r="B27198" t="s">
        <v>147</v>
      </c>
      <c r="C27198" t="s">
        <v>281</v>
      </c>
      <c r="D27198">
        <v>13.6</v>
      </c>
      <c r="E27198" t="s">
        <v>12</v>
      </c>
      <c r="F27198">
        <v>23.8</v>
      </c>
      <c r="G27198" s="2">
        <f t="shared" si="426"/>
        <v>1.75</v>
      </c>
      <c r="H27198" s="3">
        <v>45779</v>
      </c>
      <c r="I27198" t="s">
        <v>148</v>
      </c>
      <c r="J27198" t="s">
        <v>838</v>
      </c>
      <c r="K27198">
        <v>2025</v>
      </c>
    </row>
    <row r="27199" spans="1:11" x14ac:dyDescent="0.25">
      <c r="A27199">
        <v>211111506</v>
      </c>
      <c r="B27199" t="s">
        <v>147</v>
      </c>
      <c r="C27199" t="s">
        <v>51</v>
      </c>
      <c r="D27199">
        <v>11</v>
      </c>
      <c r="E27199" t="s">
        <v>12</v>
      </c>
      <c r="F27199">
        <v>39.82</v>
      </c>
      <c r="G27199" s="2">
        <f t="shared" si="426"/>
        <v>3.62</v>
      </c>
      <c r="H27199" s="3">
        <v>45779</v>
      </c>
      <c r="I27199" t="s">
        <v>148</v>
      </c>
      <c r="J27199" t="s">
        <v>838</v>
      </c>
      <c r="K27199">
        <v>2025</v>
      </c>
    </row>
    <row r="27200" spans="1:11" x14ac:dyDescent="0.25">
      <c r="A27200">
        <v>211112311</v>
      </c>
      <c r="B27200" t="s">
        <v>40</v>
      </c>
      <c r="C27200" t="s">
        <v>50</v>
      </c>
      <c r="D27200">
        <v>10.8</v>
      </c>
      <c r="E27200" t="s">
        <v>12</v>
      </c>
      <c r="F27200">
        <v>32.72</v>
      </c>
      <c r="G27200" s="2">
        <f t="shared" si="426"/>
        <v>3.0296296296296292</v>
      </c>
      <c r="H27200" s="3">
        <v>45779</v>
      </c>
      <c r="I27200" t="s">
        <v>42</v>
      </c>
      <c r="J27200" t="s">
        <v>838</v>
      </c>
      <c r="K27200">
        <v>2025</v>
      </c>
    </row>
    <row r="27201" spans="1:11" x14ac:dyDescent="0.25">
      <c r="A27201">
        <v>211112311</v>
      </c>
      <c r="B27201" t="s">
        <v>40</v>
      </c>
      <c r="C27201" t="s">
        <v>94</v>
      </c>
      <c r="D27201">
        <v>1</v>
      </c>
      <c r="E27201" t="s">
        <v>12</v>
      </c>
      <c r="F27201">
        <v>1.5</v>
      </c>
      <c r="G27201" s="2">
        <f t="shared" si="426"/>
        <v>1.5</v>
      </c>
      <c r="H27201" s="3">
        <v>45779</v>
      </c>
      <c r="I27201" t="s">
        <v>42</v>
      </c>
      <c r="J27201" t="s">
        <v>838</v>
      </c>
      <c r="K27201">
        <v>2025</v>
      </c>
    </row>
    <row r="27202" spans="1:11" x14ac:dyDescent="0.25">
      <c r="A27202">
        <v>211112311</v>
      </c>
      <c r="B27202" t="s">
        <v>40</v>
      </c>
      <c r="C27202" t="s">
        <v>596</v>
      </c>
      <c r="D27202">
        <v>1.5</v>
      </c>
      <c r="E27202" t="s">
        <v>12</v>
      </c>
      <c r="F27202">
        <v>6</v>
      </c>
      <c r="G27202" s="2">
        <f t="shared" si="426"/>
        <v>4</v>
      </c>
      <c r="H27202" s="3">
        <v>45779</v>
      </c>
      <c r="I27202" t="s">
        <v>42</v>
      </c>
      <c r="J27202" t="s">
        <v>838</v>
      </c>
      <c r="K27202">
        <v>2025</v>
      </c>
    </row>
    <row r="27203" spans="1:11" x14ac:dyDescent="0.25">
      <c r="A27203">
        <v>211110212</v>
      </c>
      <c r="B27203" t="s">
        <v>166</v>
      </c>
      <c r="C27203" t="s">
        <v>277</v>
      </c>
      <c r="D27203">
        <v>18</v>
      </c>
      <c r="E27203" t="s">
        <v>12</v>
      </c>
      <c r="F27203">
        <v>22.5</v>
      </c>
      <c r="G27203" s="2">
        <f t="shared" si="426"/>
        <v>1.25</v>
      </c>
      <c r="H27203" s="3">
        <v>45779</v>
      </c>
      <c r="I27203" t="s">
        <v>148</v>
      </c>
      <c r="J27203" t="s">
        <v>838</v>
      </c>
      <c r="K27203">
        <v>2025</v>
      </c>
    </row>
    <row r="27204" spans="1:11" x14ac:dyDescent="0.25">
      <c r="A27204">
        <v>211110212</v>
      </c>
      <c r="B27204" t="s">
        <v>166</v>
      </c>
      <c r="C27204" t="s">
        <v>185</v>
      </c>
      <c r="D27204">
        <v>18</v>
      </c>
      <c r="E27204" t="s">
        <v>12</v>
      </c>
      <c r="F27204">
        <v>19.8</v>
      </c>
      <c r="G27204" s="2">
        <f t="shared" si="426"/>
        <v>1.1000000000000001</v>
      </c>
      <c r="H27204" s="3">
        <v>45779</v>
      </c>
      <c r="I27204" t="s">
        <v>148</v>
      </c>
      <c r="J27204" t="s">
        <v>838</v>
      </c>
      <c r="K27204">
        <v>2025</v>
      </c>
    </row>
    <row r="27205" spans="1:11" x14ac:dyDescent="0.25">
      <c r="A27205">
        <v>211110212</v>
      </c>
      <c r="B27205" t="s">
        <v>166</v>
      </c>
      <c r="C27205" t="s">
        <v>154</v>
      </c>
      <c r="D27205">
        <v>11</v>
      </c>
      <c r="E27205" t="s">
        <v>12</v>
      </c>
      <c r="F27205">
        <v>22</v>
      </c>
      <c r="G27205" s="2">
        <f t="shared" si="426"/>
        <v>2</v>
      </c>
      <c r="H27205" s="3">
        <v>45779</v>
      </c>
      <c r="I27205" t="s">
        <v>148</v>
      </c>
      <c r="J27205" t="s">
        <v>838</v>
      </c>
      <c r="K27205">
        <v>2025</v>
      </c>
    </row>
    <row r="27206" spans="1:11" x14ac:dyDescent="0.25">
      <c r="A27206">
        <v>211110212</v>
      </c>
      <c r="B27206" t="s">
        <v>166</v>
      </c>
      <c r="C27206" t="s">
        <v>94</v>
      </c>
      <c r="D27206">
        <v>1.3</v>
      </c>
      <c r="E27206" t="s">
        <v>12</v>
      </c>
      <c r="F27206">
        <v>1.95</v>
      </c>
      <c r="G27206" s="2">
        <f t="shared" si="426"/>
        <v>1.5</v>
      </c>
      <c r="H27206" s="3">
        <v>45779</v>
      </c>
      <c r="I27206" t="s">
        <v>148</v>
      </c>
      <c r="J27206" t="s">
        <v>838</v>
      </c>
      <c r="K27206">
        <v>2025</v>
      </c>
    </row>
    <row r="27207" spans="1:11" x14ac:dyDescent="0.25">
      <c r="A27207">
        <v>211110212</v>
      </c>
      <c r="B27207" t="s">
        <v>166</v>
      </c>
      <c r="C27207" t="s">
        <v>655</v>
      </c>
      <c r="D27207">
        <v>13.36</v>
      </c>
      <c r="E27207" t="s">
        <v>12</v>
      </c>
      <c r="F27207">
        <v>50.1</v>
      </c>
      <c r="G27207" s="2">
        <f t="shared" si="426"/>
        <v>3.7500000000000004</v>
      </c>
      <c r="H27207" s="3">
        <v>45779</v>
      </c>
      <c r="I27207" t="s">
        <v>148</v>
      </c>
      <c r="J27207" t="s">
        <v>838</v>
      </c>
      <c r="K27207">
        <v>2025</v>
      </c>
    </row>
    <row r="27208" spans="1:11" x14ac:dyDescent="0.25">
      <c r="A27208">
        <v>211112500</v>
      </c>
      <c r="B27208" t="s">
        <v>798</v>
      </c>
      <c r="C27208" t="s">
        <v>797</v>
      </c>
      <c r="D27208">
        <v>6</v>
      </c>
      <c r="E27208" t="s">
        <v>21</v>
      </c>
      <c r="F27208">
        <v>498</v>
      </c>
      <c r="G27208" s="2">
        <f t="shared" si="426"/>
        <v>83</v>
      </c>
      <c r="H27208" s="3">
        <v>45779</v>
      </c>
      <c r="I27208" t="s">
        <v>785</v>
      </c>
      <c r="J27208" t="s">
        <v>838</v>
      </c>
      <c r="K27208">
        <v>2025</v>
      </c>
    </row>
    <row r="27209" spans="1:11" x14ac:dyDescent="0.25">
      <c r="A27209">
        <v>211112501</v>
      </c>
      <c r="B27209" t="s">
        <v>816</v>
      </c>
      <c r="C27209" t="s">
        <v>161</v>
      </c>
      <c r="D27209">
        <v>13.4</v>
      </c>
      <c r="E27209" t="s">
        <v>12</v>
      </c>
      <c r="F27209">
        <v>50.65</v>
      </c>
      <c r="G27209" s="2">
        <f t="shared" si="426"/>
        <v>3.7798507462686564</v>
      </c>
      <c r="H27209" s="3">
        <v>45779</v>
      </c>
      <c r="I27209" t="s">
        <v>785</v>
      </c>
      <c r="J27209" t="s">
        <v>838</v>
      </c>
      <c r="K27209">
        <v>2025</v>
      </c>
    </row>
    <row r="27210" spans="1:11" x14ac:dyDescent="0.25">
      <c r="A27210">
        <v>211112501</v>
      </c>
      <c r="B27210" t="s">
        <v>816</v>
      </c>
      <c r="C27210" t="s">
        <v>39</v>
      </c>
      <c r="D27210">
        <v>9.14</v>
      </c>
      <c r="E27210" t="s">
        <v>12</v>
      </c>
      <c r="F27210">
        <v>35.65</v>
      </c>
      <c r="G27210" s="2">
        <f t="shared" si="426"/>
        <v>3.9004376367614877</v>
      </c>
      <c r="H27210" s="3">
        <v>45779</v>
      </c>
      <c r="I27210" t="s">
        <v>785</v>
      </c>
      <c r="J27210" t="s">
        <v>838</v>
      </c>
      <c r="K27210">
        <v>2025</v>
      </c>
    </row>
    <row r="27211" spans="1:11" x14ac:dyDescent="0.25">
      <c r="A27211">
        <v>211112501</v>
      </c>
      <c r="B27211" t="s">
        <v>816</v>
      </c>
      <c r="C27211" t="s">
        <v>51</v>
      </c>
      <c r="D27211">
        <v>9.8000000000000007</v>
      </c>
      <c r="E27211" t="s">
        <v>12</v>
      </c>
      <c r="F27211">
        <v>35.479999999999997</v>
      </c>
      <c r="G27211" s="2">
        <f t="shared" si="426"/>
        <v>3.6204081632653056</v>
      </c>
      <c r="H27211" s="3">
        <v>45779</v>
      </c>
      <c r="I27211" t="s">
        <v>785</v>
      </c>
      <c r="J27211" t="s">
        <v>838</v>
      </c>
      <c r="K27211">
        <v>2025</v>
      </c>
    </row>
    <row r="27212" spans="1:11" x14ac:dyDescent="0.25">
      <c r="A27212">
        <v>211112371</v>
      </c>
      <c r="B27212" t="s">
        <v>369</v>
      </c>
      <c r="C27212" t="s">
        <v>49</v>
      </c>
      <c r="D27212">
        <v>7.2</v>
      </c>
      <c r="E27212" t="s">
        <v>12</v>
      </c>
      <c r="F27212">
        <v>28.44</v>
      </c>
      <c r="G27212" s="2">
        <f t="shared" si="426"/>
        <v>3.95</v>
      </c>
      <c r="H27212" s="3">
        <v>45779</v>
      </c>
      <c r="I27212" t="s">
        <v>33</v>
      </c>
      <c r="J27212" t="s">
        <v>838</v>
      </c>
      <c r="K27212">
        <v>2025</v>
      </c>
    </row>
    <row r="27213" spans="1:11" x14ac:dyDescent="0.25">
      <c r="A27213">
        <v>211112371</v>
      </c>
      <c r="B27213" t="s">
        <v>369</v>
      </c>
      <c r="C27213" t="s">
        <v>161</v>
      </c>
      <c r="D27213">
        <v>10.199999999999999</v>
      </c>
      <c r="E27213" t="s">
        <v>12</v>
      </c>
      <c r="F27213">
        <v>38.56</v>
      </c>
      <c r="G27213" s="2">
        <f t="shared" si="426"/>
        <v>3.7803921568627454</v>
      </c>
      <c r="H27213" s="3">
        <v>45779</v>
      </c>
      <c r="I27213" t="s">
        <v>33</v>
      </c>
      <c r="J27213" t="s">
        <v>838</v>
      </c>
      <c r="K27213">
        <v>2025</v>
      </c>
    </row>
    <row r="27214" spans="1:11" x14ac:dyDescent="0.25">
      <c r="A27214">
        <v>211112371</v>
      </c>
      <c r="B27214" t="s">
        <v>369</v>
      </c>
      <c r="C27214" t="s">
        <v>50</v>
      </c>
      <c r="D27214">
        <v>5.0999999999999996</v>
      </c>
      <c r="E27214" t="s">
        <v>12</v>
      </c>
      <c r="F27214">
        <v>15.45</v>
      </c>
      <c r="G27214" s="2">
        <f t="shared" si="426"/>
        <v>3.0294117647058822</v>
      </c>
      <c r="H27214" s="3">
        <v>45779</v>
      </c>
      <c r="I27214" t="s">
        <v>33</v>
      </c>
      <c r="J27214" t="s">
        <v>838</v>
      </c>
      <c r="K27214">
        <v>2025</v>
      </c>
    </row>
    <row r="27215" spans="1:11" x14ac:dyDescent="0.25">
      <c r="A27215">
        <v>211112371</v>
      </c>
      <c r="B27215" t="s">
        <v>369</v>
      </c>
      <c r="C27215" t="s">
        <v>39</v>
      </c>
      <c r="D27215">
        <v>14.1</v>
      </c>
      <c r="E27215" t="s">
        <v>12</v>
      </c>
      <c r="F27215">
        <v>54.99</v>
      </c>
      <c r="G27215" s="2">
        <f t="shared" si="426"/>
        <v>3.9000000000000004</v>
      </c>
      <c r="H27215" s="3">
        <v>45779</v>
      </c>
      <c r="I27215" t="s">
        <v>33</v>
      </c>
      <c r="J27215" t="s">
        <v>838</v>
      </c>
      <c r="K27215">
        <v>2025</v>
      </c>
    </row>
    <row r="27216" spans="1:11" x14ac:dyDescent="0.25">
      <c r="A27216">
        <v>211112371</v>
      </c>
      <c r="B27216" t="s">
        <v>369</v>
      </c>
      <c r="C27216" t="s">
        <v>289</v>
      </c>
      <c r="D27216">
        <v>3.9</v>
      </c>
      <c r="E27216" t="s">
        <v>12</v>
      </c>
      <c r="F27216">
        <v>5.07</v>
      </c>
      <c r="G27216" s="2">
        <f t="shared" si="426"/>
        <v>1.3</v>
      </c>
      <c r="H27216" s="3">
        <v>45779</v>
      </c>
      <c r="I27216" t="s">
        <v>33</v>
      </c>
      <c r="J27216" t="s">
        <v>838</v>
      </c>
      <c r="K27216">
        <v>2025</v>
      </c>
    </row>
    <row r="27217" spans="1:11" x14ac:dyDescent="0.25">
      <c r="A27217">
        <v>211111567</v>
      </c>
      <c r="B27217" t="s">
        <v>184</v>
      </c>
      <c r="C27217" t="s">
        <v>161</v>
      </c>
      <c r="D27217">
        <v>9.76</v>
      </c>
      <c r="E27217" t="s">
        <v>12</v>
      </c>
      <c r="F27217">
        <v>37.380000000000003</v>
      </c>
      <c r="G27217" s="2">
        <f t="shared" si="426"/>
        <v>3.8299180327868858</v>
      </c>
      <c r="H27217" s="3">
        <v>45779</v>
      </c>
      <c r="I27217" t="s">
        <v>68</v>
      </c>
      <c r="J27217" t="s">
        <v>838</v>
      </c>
      <c r="K27217">
        <v>2025</v>
      </c>
    </row>
    <row r="27218" spans="1:11" x14ac:dyDescent="0.25">
      <c r="A27218">
        <v>211111567</v>
      </c>
      <c r="B27218" t="s">
        <v>184</v>
      </c>
      <c r="C27218" t="s">
        <v>620</v>
      </c>
      <c r="D27218">
        <v>3.43</v>
      </c>
      <c r="E27218" t="s">
        <v>12</v>
      </c>
      <c r="F27218">
        <v>23.87</v>
      </c>
      <c r="G27218" s="2">
        <f t="shared" si="426"/>
        <v>6.9591836734693882</v>
      </c>
      <c r="H27218" s="3">
        <v>45779</v>
      </c>
      <c r="I27218" t="s">
        <v>68</v>
      </c>
      <c r="J27218" t="s">
        <v>838</v>
      </c>
      <c r="K27218">
        <v>2025</v>
      </c>
    </row>
    <row r="27219" spans="1:11" x14ac:dyDescent="0.25">
      <c r="A27219">
        <v>211111567</v>
      </c>
      <c r="B27219" t="s">
        <v>184</v>
      </c>
      <c r="C27219" t="s">
        <v>637</v>
      </c>
      <c r="D27219">
        <v>6.6950000000000003</v>
      </c>
      <c r="E27219" t="s">
        <v>12</v>
      </c>
      <c r="F27219">
        <v>23.1</v>
      </c>
      <c r="G27219" s="2">
        <f t="shared" si="426"/>
        <v>3.4503360716952951</v>
      </c>
      <c r="H27219" s="3">
        <v>45779</v>
      </c>
      <c r="I27219" t="s">
        <v>68</v>
      </c>
      <c r="J27219" t="s">
        <v>838</v>
      </c>
      <c r="K27219">
        <v>2025</v>
      </c>
    </row>
    <row r="27220" spans="1:11" x14ac:dyDescent="0.25">
      <c r="A27220">
        <v>211111567</v>
      </c>
      <c r="B27220" t="s">
        <v>184</v>
      </c>
      <c r="C27220" t="s">
        <v>595</v>
      </c>
      <c r="D27220">
        <v>4.22</v>
      </c>
      <c r="E27220" t="s">
        <v>12</v>
      </c>
      <c r="F27220">
        <v>13.93</v>
      </c>
      <c r="G27220" s="2">
        <f t="shared" si="426"/>
        <v>3.3009478672985781</v>
      </c>
      <c r="H27220" s="3">
        <v>45779</v>
      </c>
      <c r="I27220" t="s">
        <v>68</v>
      </c>
      <c r="J27220" t="s">
        <v>838</v>
      </c>
      <c r="K27220">
        <v>2025</v>
      </c>
    </row>
    <row r="27221" spans="1:11" x14ac:dyDescent="0.25">
      <c r="A27221">
        <v>211112121</v>
      </c>
      <c r="B27221" t="s">
        <v>331</v>
      </c>
      <c r="C27221" t="s">
        <v>49</v>
      </c>
      <c r="D27221">
        <v>26.2</v>
      </c>
      <c r="E27221" t="s">
        <v>12</v>
      </c>
      <c r="F27221">
        <v>103.49</v>
      </c>
      <c r="G27221" s="2">
        <f t="shared" si="426"/>
        <v>3.9499999999999997</v>
      </c>
      <c r="H27221" s="3">
        <v>45779</v>
      </c>
      <c r="I27221" t="s">
        <v>33</v>
      </c>
      <c r="J27221" t="s">
        <v>838</v>
      </c>
      <c r="K27221">
        <v>2025</v>
      </c>
    </row>
    <row r="27222" spans="1:11" x14ac:dyDescent="0.25">
      <c r="A27222">
        <v>211112121</v>
      </c>
      <c r="B27222" t="s">
        <v>331</v>
      </c>
      <c r="C27222" t="s">
        <v>39</v>
      </c>
      <c r="D27222">
        <v>17.2</v>
      </c>
      <c r="E27222" t="s">
        <v>12</v>
      </c>
      <c r="F27222">
        <v>67.08</v>
      </c>
      <c r="G27222" s="2">
        <f t="shared" si="426"/>
        <v>3.9</v>
      </c>
      <c r="H27222" s="3">
        <v>45779</v>
      </c>
      <c r="I27222" t="s">
        <v>33</v>
      </c>
      <c r="J27222" t="s">
        <v>838</v>
      </c>
      <c r="K27222">
        <v>2025</v>
      </c>
    </row>
    <row r="27223" spans="1:11" x14ac:dyDescent="0.25">
      <c r="A27223">
        <v>211112121</v>
      </c>
      <c r="B27223" t="s">
        <v>331</v>
      </c>
      <c r="C27223" t="s">
        <v>92</v>
      </c>
      <c r="D27223">
        <v>26.7</v>
      </c>
      <c r="E27223" t="s">
        <v>12</v>
      </c>
      <c r="F27223">
        <v>83.57</v>
      </c>
      <c r="G27223" s="2">
        <f t="shared" si="426"/>
        <v>3.1299625468164791</v>
      </c>
      <c r="H27223" s="3">
        <v>45779</v>
      </c>
      <c r="I27223" t="s">
        <v>33</v>
      </c>
      <c r="J27223" t="s">
        <v>838</v>
      </c>
      <c r="K27223">
        <v>2025</v>
      </c>
    </row>
    <row r="27224" spans="1:11" x14ac:dyDescent="0.25">
      <c r="A27224">
        <v>211112487</v>
      </c>
      <c r="B27224" t="s">
        <v>759</v>
      </c>
      <c r="C27224" t="s">
        <v>49</v>
      </c>
      <c r="D27224">
        <v>17.8</v>
      </c>
      <c r="E27224" t="s">
        <v>12</v>
      </c>
      <c r="F27224">
        <v>70.31</v>
      </c>
      <c r="G27224" s="2">
        <f t="shared" si="426"/>
        <v>3.95</v>
      </c>
      <c r="H27224" s="3">
        <v>45779</v>
      </c>
      <c r="I27224" t="s">
        <v>785</v>
      </c>
      <c r="J27224" t="s">
        <v>838</v>
      </c>
      <c r="K27224">
        <v>2025</v>
      </c>
    </row>
    <row r="27225" spans="1:11" x14ac:dyDescent="0.25">
      <c r="A27225">
        <v>211112487</v>
      </c>
      <c r="B27225" t="s">
        <v>759</v>
      </c>
      <c r="C27225" t="s">
        <v>161</v>
      </c>
      <c r="D27225">
        <v>26.2</v>
      </c>
      <c r="E27225" t="s">
        <v>12</v>
      </c>
      <c r="F27225">
        <v>99.04</v>
      </c>
      <c r="G27225" s="2">
        <f t="shared" si="426"/>
        <v>3.7801526717557254</v>
      </c>
      <c r="H27225" s="3">
        <v>45779</v>
      </c>
      <c r="I27225" t="s">
        <v>785</v>
      </c>
      <c r="J27225" t="s">
        <v>838</v>
      </c>
      <c r="K27225">
        <v>2025</v>
      </c>
    </row>
    <row r="27226" spans="1:11" x14ac:dyDescent="0.25">
      <c r="A27226">
        <v>211111211</v>
      </c>
      <c r="B27226" t="s">
        <v>97</v>
      </c>
      <c r="C27226" t="s">
        <v>793</v>
      </c>
      <c r="D27226">
        <v>1</v>
      </c>
      <c r="E27226" t="s">
        <v>21</v>
      </c>
      <c r="F27226">
        <v>77</v>
      </c>
      <c r="G27226" s="2">
        <f t="shared" si="426"/>
        <v>77</v>
      </c>
      <c r="H27226" s="3">
        <v>45779</v>
      </c>
      <c r="I27226" t="s">
        <v>25</v>
      </c>
      <c r="J27226" t="s">
        <v>838</v>
      </c>
      <c r="K27226">
        <v>2025</v>
      </c>
    </row>
    <row r="27227" spans="1:11" x14ac:dyDescent="0.25">
      <c r="A27227">
        <v>211112314</v>
      </c>
      <c r="B27227" t="s">
        <v>186</v>
      </c>
      <c r="C27227" t="s">
        <v>49</v>
      </c>
      <c r="D27227">
        <v>6.6</v>
      </c>
      <c r="E27227" t="s">
        <v>12</v>
      </c>
      <c r="F27227">
        <v>26.73</v>
      </c>
      <c r="G27227" s="2">
        <f t="shared" si="426"/>
        <v>4.0500000000000007</v>
      </c>
      <c r="H27227" s="3">
        <v>45779</v>
      </c>
      <c r="I27227" t="s">
        <v>68</v>
      </c>
      <c r="J27227" t="s">
        <v>838</v>
      </c>
      <c r="K27227">
        <v>2025</v>
      </c>
    </row>
    <row r="27228" spans="1:11" x14ac:dyDescent="0.25">
      <c r="A27228">
        <v>211112314</v>
      </c>
      <c r="B27228" t="s">
        <v>186</v>
      </c>
      <c r="C27228" t="s">
        <v>637</v>
      </c>
      <c r="D27228">
        <v>6.7450000000000001</v>
      </c>
      <c r="E27228" t="s">
        <v>12</v>
      </c>
      <c r="F27228">
        <v>23.27</v>
      </c>
      <c r="G27228" s="2">
        <f t="shared" si="426"/>
        <v>3.4499629355077834</v>
      </c>
      <c r="H27228" s="3">
        <v>45779</v>
      </c>
      <c r="I27228" t="s">
        <v>68</v>
      </c>
      <c r="J27228" t="s">
        <v>838</v>
      </c>
      <c r="K27228">
        <v>2025</v>
      </c>
    </row>
    <row r="27229" spans="1:11" x14ac:dyDescent="0.25">
      <c r="A27229">
        <v>211112314</v>
      </c>
      <c r="B27229" t="s">
        <v>186</v>
      </c>
      <c r="C27229" t="s">
        <v>593</v>
      </c>
      <c r="D27229">
        <v>6.6150000000000002</v>
      </c>
      <c r="E27229" t="s">
        <v>12</v>
      </c>
      <c r="F27229">
        <v>22.29</v>
      </c>
      <c r="G27229" s="2">
        <f t="shared" si="426"/>
        <v>3.3696145124716552</v>
      </c>
      <c r="H27229" s="3">
        <v>45779</v>
      </c>
      <c r="I27229" t="s">
        <v>68</v>
      </c>
      <c r="J27229" t="s">
        <v>838</v>
      </c>
      <c r="K27229">
        <v>2025</v>
      </c>
    </row>
    <row r="27230" spans="1:11" x14ac:dyDescent="0.25">
      <c r="A27230">
        <v>211111849</v>
      </c>
      <c r="B27230" t="s">
        <v>326</v>
      </c>
      <c r="C27230" t="s">
        <v>619</v>
      </c>
      <c r="D27230">
        <v>4.33</v>
      </c>
      <c r="E27230" t="s">
        <v>12</v>
      </c>
      <c r="F27230">
        <v>16.670000000000002</v>
      </c>
      <c r="G27230" s="2">
        <f t="shared" si="426"/>
        <v>3.8498845265588919</v>
      </c>
      <c r="H27230" s="3">
        <v>45779</v>
      </c>
      <c r="I27230" t="s">
        <v>33</v>
      </c>
      <c r="J27230" t="s">
        <v>838</v>
      </c>
      <c r="K27230">
        <v>2025</v>
      </c>
    </row>
    <row r="27231" spans="1:11" x14ac:dyDescent="0.25">
      <c r="A27231">
        <v>211111849</v>
      </c>
      <c r="B27231" t="s">
        <v>326</v>
      </c>
      <c r="C27231" t="s">
        <v>606</v>
      </c>
      <c r="D27231">
        <v>4.63</v>
      </c>
      <c r="E27231" t="s">
        <v>12</v>
      </c>
      <c r="F27231">
        <v>17.36</v>
      </c>
      <c r="G27231" s="2">
        <f t="shared" si="426"/>
        <v>3.7494600431965441</v>
      </c>
      <c r="H27231" s="3">
        <v>45779</v>
      </c>
      <c r="I27231" t="s">
        <v>33</v>
      </c>
      <c r="J27231" t="s">
        <v>838</v>
      </c>
      <c r="K27231">
        <v>2025</v>
      </c>
    </row>
    <row r="27232" spans="1:11" x14ac:dyDescent="0.25">
      <c r="A27232">
        <v>211111849</v>
      </c>
      <c r="B27232" t="s">
        <v>326</v>
      </c>
      <c r="C27232" t="s">
        <v>666</v>
      </c>
      <c r="D27232">
        <v>11.48</v>
      </c>
      <c r="E27232" t="s">
        <v>12</v>
      </c>
      <c r="F27232">
        <v>46.03</v>
      </c>
      <c r="G27232" s="2">
        <f t="shared" si="426"/>
        <v>4.0095818815331006</v>
      </c>
      <c r="H27232" s="3">
        <v>45779</v>
      </c>
      <c r="I27232" t="s">
        <v>33</v>
      </c>
      <c r="J27232" t="s">
        <v>838</v>
      </c>
      <c r="K27232">
        <v>2025</v>
      </c>
    </row>
    <row r="27233" spans="1:11" x14ac:dyDescent="0.25">
      <c r="A27233">
        <v>211111849</v>
      </c>
      <c r="B27233" t="s">
        <v>326</v>
      </c>
      <c r="C27233" t="s">
        <v>517</v>
      </c>
      <c r="D27233">
        <v>11.3</v>
      </c>
      <c r="E27233" t="s">
        <v>12</v>
      </c>
      <c r="F27233">
        <v>35.6</v>
      </c>
      <c r="G27233" s="2">
        <f t="shared" si="426"/>
        <v>3.1504424778761062</v>
      </c>
      <c r="H27233" s="3">
        <v>45779</v>
      </c>
      <c r="I27233" t="s">
        <v>33</v>
      </c>
      <c r="J27233" t="s">
        <v>838</v>
      </c>
      <c r="K27233">
        <v>2025</v>
      </c>
    </row>
    <row r="27234" spans="1:11" x14ac:dyDescent="0.25">
      <c r="A27234">
        <v>211112120</v>
      </c>
      <c r="B27234" t="s">
        <v>120</v>
      </c>
      <c r="C27234" t="s">
        <v>517</v>
      </c>
      <c r="D27234">
        <v>55.46</v>
      </c>
      <c r="E27234" t="s">
        <v>12</v>
      </c>
      <c r="F27234">
        <v>169.15</v>
      </c>
      <c r="G27234" s="2">
        <f t="shared" si="426"/>
        <v>3.0499459069599713</v>
      </c>
      <c r="H27234" s="3">
        <v>45779</v>
      </c>
      <c r="I27234" t="s">
        <v>33</v>
      </c>
      <c r="J27234" t="s">
        <v>838</v>
      </c>
      <c r="K27234">
        <v>2025</v>
      </c>
    </row>
    <row r="27235" spans="1:11" x14ac:dyDescent="0.25">
      <c r="A27235">
        <v>211112120</v>
      </c>
      <c r="B27235" t="s">
        <v>120</v>
      </c>
      <c r="C27235" t="s">
        <v>514</v>
      </c>
      <c r="D27235">
        <v>22.13</v>
      </c>
      <c r="E27235" t="s">
        <v>12</v>
      </c>
      <c r="F27235">
        <v>66.39</v>
      </c>
      <c r="G27235" s="2">
        <f t="shared" si="426"/>
        <v>3</v>
      </c>
      <c r="H27235" s="3">
        <v>45779</v>
      </c>
      <c r="I27235" t="s">
        <v>33</v>
      </c>
      <c r="J27235" t="s">
        <v>838</v>
      </c>
      <c r="K27235">
        <v>2025</v>
      </c>
    </row>
    <row r="27236" spans="1:11" x14ac:dyDescent="0.25">
      <c r="A27236">
        <v>211110243</v>
      </c>
      <c r="B27236" t="s">
        <v>722</v>
      </c>
      <c r="C27236" t="s">
        <v>11</v>
      </c>
      <c r="D27236">
        <v>203.4</v>
      </c>
      <c r="E27236" t="s">
        <v>12</v>
      </c>
      <c r="F27236">
        <v>589.86</v>
      </c>
      <c r="G27236" s="2">
        <f t="shared" si="426"/>
        <v>2.9</v>
      </c>
      <c r="H27236" s="3">
        <v>45779</v>
      </c>
      <c r="I27236" t="s">
        <v>68</v>
      </c>
      <c r="J27236" t="s">
        <v>838</v>
      </c>
      <c r="K27236">
        <v>2025</v>
      </c>
    </row>
    <row r="27237" spans="1:11" x14ac:dyDescent="0.25">
      <c r="A27237">
        <v>211110243</v>
      </c>
      <c r="B27237" t="s">
        <v>722</v>
      </c>
      <c r="C27237" t="s">
        <v>621</v>
      </c>
      <c r="D27237">
        <v>39.29</v>
      </c>
      <c r="E27237" t="s">
        <v>12</v>
      </c>
      <c r="F27237">
        <v>72.69</v>
      </c>
      <c r="G27237" s="2">
        <f t="shared" si="426"/>
        <v>1.8500890811911428</v>
      </c>
      <c r="H27237" s="3">
        <v>45779</v>
      </c>
      <c r="I27237" t="s">
        <v>68</v>
      </c>
      <c r="J27237" t="s">
        <v>838</v>
      </c>
      <c r="K27237">
        <v>2025</v>
      </c>
    </row>
    <row r="27238" spans="1:11" x14ac:dyDescent="0.25">
      <c r="A27238">
        <v>211111195</v>
      </c>
      <c r="B27238" t="s">
        <v>607</v>
      </c>
      <c r="C27238" t="s">
        <v>39</v>
      </c>
      <c r="D27238">
        <v>17.100000000000001</v>
      </c>
      <c r="E27238" t="s">
        <v>12</v>
      </c>
      <c r="F27238">
        <v>66.69</v>
      </c>
      <c r="G27238" s="2">
        <f t="shared" si="426"/>
        <v>3.8999999999999995</v>
      </c>
      <c r="H27238" s="3">
        <v>45779</v>
      </c>
      <c r="I27238" t="s">
        <v>394</v>
      </c>
      <c r="J27238" t="s">
        <v>838</v>
      </c>
      <c r="K27238">
        <v>2025</v>
      </c>
    </row>
    <row r="27239" spans="1:11" x14ac:dyDescent="0.25">
      <c r="A27239">
        <v>211111195</v>
      </c>
      <c r="B27239" t="s">
        <v>607</v>
      </c>
      <c r="C27239" t="s">
        <v>45</v>
      </c>
      <c r="D27239">
        <v>105.9</v>
      </c>
      <c r="E27239" t="s">
        <v>12</v>
      </c>
      <c r="F27239">
        <v>295.45999999999998</v>
      </c>
      <c r="G27239" s="2">
        <f t="shared" si="426"/>
        <v>2.7899905571293671</v>
      </c>
      <c r="H27239" s="3">
        <v>45779</v>
      </c>
      <c r="I27239" t="s">
        <v>394</v>
      </c>
      <c r="J27239" t="s">
        <v>838</v>
      </c>
      <c r="K27239">
        <v>2025</v>
      </c>
    </row>
    <row r="27240" spans="1:11" x14ac:dyDescent="0.25">
      <c r="A27240">
        <v>211112252</v>
      </c>
      <c r="B27240" t="s">
        <v>122</v>
      </c>
      <c r="C27240" t="s">
        <v>128</v>
      </c>
      <c r="D27240">
        <v>6.9</v>
      </c>
      <c r="E27240" t="s">
        <v>12</v>
      </c>
      <c r="F27240">
        <v>34.159999999999997</v>
      </c>
      <c r="G27240" s="2">
        <f t="shared" ref="G27240:G27303" si="427">F27240/D27240</f>
        <v>4.9507246376811587</v>
      </c>
      <c r="H27240" s="3">
        <v>45779</v>
      </c>
      <c r="I27240" t="s">
        <v>42</v>
      </c>
      <c r="J27240" t="s">
        <v>838</v>
      </c>
      <c r="K27240">
        <v>2025</v>
      </c>
    </row>
    <row r="27241" spans="1:11" x14ac:dyDescent="0.25">
      <c r="A27241">
        <v>211112252</v>
      </c>
      <c r="B27241" t="s">
        <v>122</v>
      </c>
      <c r="C27241" t="s">
        <v>161</v>
      </c>
      <c r="D27241">
        <v>49</v>
      </c>
      <c r="E27241" t="s">
        <v>12</v>
      </c>
      <c r="F27241">
        <v>185.22</v>
      </c>
      <c r="G27241" s="2">
        <f t="shared" si="427"/>
        <v>3.78</v>
      </c>
      <c r="H27241" s="3">
        <v>45779</v>
      </c>
      <c r="I27241" t="s">
        <v>42</v>
      </c>
      <c r="J27241" t="s">
        <v>838</v>
      </c>
      <c r="K27241">
        <v>2025</v>
      </c>
    </row>
    <row r="27242" spans="1:11" x14ac:dyDescent="0.25">
      <c r="A27242">
        <v>211112252</v>
      </c>
      <c r="B27242" t="s">
        <v>122</v>
      </c>
      <c r="C27242" t="s">
        <v>617</v>
      </c>
      <c r="D27242">
        <v>10</v>
      </c>
      <c r="E27242" t="s">
        <v>12</v>
      </c>
      <c r="F27242">
        <v>67.8</v>
      </c>
      <c r="G27242" s="2">
        <f t="shared" si="427"/>
        <v>6.7799999999999994</v>
      </c>
      <c r="H27242" s="3">
        <v>45779</v>
      </c>
      <c r="I27242" t="s">
        <v>42</v>
      </c>
      <c r="J27242" t="s">
        <v>838</v>
      </c>
      <c r="K27242">
        <v>2025</v>
      </c>
    </row>
    <row r="27243" spans="1:11" x14ac:dyDescent="0.25">
      <c r="A27243">
        <v>211111305</v>
      </c>
      <c r="B27243" t="s">
        <v>124</v>
      </c>
      <c r="C27243" t="s">
        <v>11</v>
      </c>
      <c r="D27243">
        <v>115</v>
      </c>
      <c r="E27243" t="s">
        <v>12</v>
      </c>
      <c r="F27243">
        <v>393.3</v>
      </c>
      <c r="G27243" s="2">
        <f t="shared" si="427"/>
        <v>3.42</v>
      </c>
      <c r="H27243" s="3">
        <v>45779</v>
      </c>
      <c r="I27243" t="s">
        <v>33</v>
      </c>
      <c r="J27243" t="s">
        <v>838</v>
      </c>
      <c r="K27243">
        <v>2025</v>
      </c>
    </row>
    <row r="27244" spans="1:11" x14ac:dyDescent="0.25">
      <c r="A27244">
        <v>211111305</v>
      </c>
      <c r="B27244" t="s">
        <v>124</v>
      </c>
      <c r="C27244" t="s">
        <v>51</v>
      </c>
      <c r="D27244">
        <v>176.9</v>
      </c>
      <c r="E27244" t="s">
        <v>12</v>
      </c>
      <c r="F27244">
        <v>631.53</v>
      </c>
      <c r="G27244" s="2">
        <f t="shared" si="427"/>
        <v>3.5699830412662519</v>
      </c>
      <c r="H27244" s="3">
        <v>45779</v>
      </c>
      <c r="I27244" t="s">
        <v>33</v>
      </c>
      <c r="J27244" t="s">
        <v>838</v>
      </c>
      <c r="K27244">
        <v>2025</v>
      </c>
    </row>
    <row r="27245" spans="1:11" x14ac:dyDescent="0.25">
      <c r="A27245">
        <v>211111305</v>
      </c>
      <c r="B27245" t="s">
        <v>124</v>
      </c>
      <c r="C27245" t="s">
        <v>11</v>
      </c>
      <c r="D27245">
        <v>43.2</v>
      </c>
      <c r="E27245" t="s">
        <v>12</v>
      </c>
      <c r="F27245">
        <v>147.74</v>
      </c>
      <c r="G27245" s="2">
        <f t="shared" si="427"/>
        <v>3.4199074074074072</v>
      </c>
      <c r="H27245" s="3">
        <v>45779</v>
      </c>
      <c r="I27245" t="s">
        <v>33</v>
      </c>
      <c r="J27245" t="s">
        <v>838</v>
      </c>
      <c r="K27245">
        <v>2025</v>
      </c>
    </row>
    <row r="27246" spans="1:11" x14ac:dyDescent="0.25">
      <c r="A27246">
        <v>211111305</v>
      </c>
      <c r="B27246" t="s">
        <v>124</v>
      </c>
      <c r="C27246" t="s">
        <v>50</v>
      </c>
      <c r="D27246">
        <v>16.2</v>
      </c>
      <c r="E27246" t="s">
        <v>12</v>
      </c>
      <c r="F27246">
        <v>48.11</v>
      </c>
      <c r="G27246" s="2">
        <f t="shared" si="427"/>
        <v>2.969753086419753</v>
      </c>
      <c r="H27246" s="3">
        <v>45779</v>
      </c>
      <c r="I27246" t="s">
        <v>33</v>
      </c>
      <c r="J27246" t="s">
        <v>838</v>
      </c>
      <c r="K27246">
        <v>2025</v>
      </c>
    </row>
    <row r="27247" spans="1:11" x14ac:dyDescent="0.25">
      <c r="A27247">
        <v>211111305</v>
      </c>
      <c r="B27247" t="s">
        <v>124</v>
      </c>
      <c r="C27247" t="s">
        <v>51</v>
      </c>
      <c r="D27247">
        <v>49.1</v>
      </c>
      <c r="E27247" t="s">
        <v>12</v>
      </c>
      <c r="F27247">
        <v>175.29</v>
      </c>
      <c r="G27247" s="2">
        <f t="shared" si="427"/>
        <v>3.5700610997963338</v>
      </c>
      <c r="H27247" s="3">
        <v>45779</v>
      </c>
      <c r="I27247" t="s">
        <v>33</v>
      </c>
      <c r="J27247" t="s">
        <v>838</v>
      </c>
      <c r="K27247">
        <v>2025</v>
      </c>
    </row>
    <row r="27248" spans="1:11" x14ac:dyDescent="0.25">
      <c r="A27248">
        <v>211111305</v>
      </c>
      <c r="B27248" t="s">
        <v>124</v>
      </c>
      <c r="C27248" t="s">
        <v>596</v>
      </c>
      <c r="D27248">
        <v>6.9</v>
      </c>
      <c r="E27248" t="s">
        <v>12</v>
      </c>
      <c r="F27248">
        <v>26.91</v>
      </c>
      <c r="G27248" s="2">
        <f t="shared" si="427"/>
        <v>3.9</v>
      </c>
      <c r="H27248" s="3">
        <v>45779</v>
      </c>
      <c r="I27248" t="s">
        <v>33</v>
      </c>
      <c r="J27248" t="s">
        <v>838</v>
      </c>
      <c r="K27248">
        <v>2025</v>
      </c>
    </row>
    <row r="27249" spans="1:11" x14ac:dyDescent="0.25">
      <c r="A27249">
        <v>211112352</v>
      </c>
      <c r="B27249" t="s">
        <v>362</v>
      </c>
      <c r="C27249" t="s">
        <v>622</v>
      </c>
      <c r="D27249">
        <v>78.099999999999994</v>
      </c>
      <c r="E27249" t="s">
        <v>12</v>
      </c>
      <c r="F27249">
        <v>236.64</v>
      </c>
      <c r="G27249" s="2">
        <f t="shared" si="427"/>
        <v>3.0299615877080668</v>
      </c>
      <c r="H27249" s="3">
        <v>45779</v>
      </c>
      <c r="I27249" t="s">
        <v>42</v>
      </c>
      <c r="J27249" t="s">
        <v>838</v>
      </c>
      <c r="K27249">
        <v>2025</v>
      </c>
    </row>
    <row r="27250" spans="1:11" x14ac:dyDescent="0.25">
      <c r="A27250">
        <v>211110385</v>
      </c>
      <c r="B27250" t="s">
        <v>342</v>
      </c>
      <c r="C27250" t="s">
        <v>94</v>
      </c>
      <c r="D27250">
        <v>4.5999999999999996</v>
      </c>
      <c r="E27250" t="s">
        <v>12</v>
      </c>
      <c r="F27250">
        <v>6.9</v>
      </c>
      <c r="G27250" s="2">
        <f t="shared" si="427"/>
        <v>1.5000000000000002</v>
      </c>
      <c r="H27250" s="3">
        <v>45779</v>
      </c>
      <c r="I27250" t="s">
        <v>33</v>
      </c>
      <c r="J27250" t="s">
        <v>838</v>
      </c>
      <c r="K27250">
        <v>2025</v>
      </c>
    </row>
    <row r="27251" spans="1:11" x14ac:dyDescent="0.25">
      <c r="A27251">
        <v>211110385</v>
      </c>
      <c r="B27251" t="s">
        <v>342</v>
      </c>
      <c r="C27251" t="s">
        <v>45</v>
      </c>
      <c r="D27251">
        <v>87.9</v>
      </c>
      <c r="E27251" t="s">
        <v>12</v>
      </c>
      <c r="F27251">
        <v>245.24</v>
      </c>
      <c r="G27251" s="2">
        <f t="shared" si="427"/>
        <v>2.7899886234357223</v>
      </c>
      <c r="H27251" s="3">
        <v>45779</v>
      </c>
      <c r="I27251" t="s">
        <v>33</v>
      </c>
      <c r="J27251" t="s">
        <v>838</v>
      </c>
      <c r="K27251">
        <v>2025</v>
      </c>
    </row>
    <row r="27252" spans="1:11" x14ac:dyDescent="0.25">
      <c r="A27252">
        <v>211110385</v>
      </c>
      <c r="B27252" t="s">
        <v>342</v>
      </c>
      <c r="C27252" t="s">
        <v>594</v>
      </c>
      <c r="D27252">
        <v>3.2</v>
      </c>
      <c r="E27252" t="s">
        <v>12</v>
      </c>
      <c r="F27252">
        <v>5.44</v>
      </c>
      <c r="G27252" s="2">
        <f t="shared" si="427"/>
        <v>1.7</v>
      </c>
      <c r="H27252" s="3">
        <v>45779</v>
      </c>
      <c r="I27252" t="s">
        <v>33</v>
      </c>
      <c r="J27252" t="s">
        <v>838</v>
      </c>
      <c r="K27252">
        <v>2025</v>
      </c>
    </row>
    <row r="27253" spans="1:11" x14ac:dyDescent="0.25">
      <c r="A27253">
        <v>211111920</v>
      </c>
      <c r="B27253" t="s">
        <v>371</v>
      </c>
      <c r="C27253" t="s">
        <v>45</v>
      </c>
      <c r="D27253">
        <v>183.7</v>
      </c>
      <c r="E27253" t="s">
        <v>12</v>
      </c>
      <c r="F27253">
        <v>492.02</v>
      </c>
      <c r="G27253" s="2">
        <f t="shared" si="427"/>
        <v>2.6783886771910725</v>
      </c>
      <c r="H27253" s="3">
        <v>45779</v>
      </c>
      <c r="I27253" t="s">
        <v>42</v>
      </c>
      <c r="J27253" t="s">
        <v>838</v>
      </c>
      <c r="K27253">
        <v>2025</v>
      </c>
    </row>
    <row r="27254" spans="1:11" x14ac:dyDescent="0.25">
      <c r="A27254">
        <v>211111922</v>
      </c>
      <c r="B27254" t="s">
        <v>191</v>
      </c>
      <c r="C27254" t="s">
        <v>192</v>
      </c>
      <c r="D27254">
        <v>14.3</v>
      </c>
      <c r="E27254" t="s">
        <v>12</v>
      </c>
      <c r="F27254">
        <v>38.18</v>
      </c>
      <c r="G27254" s="2">
        <f t="shared" si="427"/>
        <v>2.6699300699300696</v>
      </c>
      <c r="H27254" s="3">
        <v>45779</v>
      </c>
      <c r="I27254" t="s">
        <v>68</v>
      </c>
      <c r="J27254" t="s">
        <v>838</v>
      </c>
      <c r="K27254">
        <v>2025</v>
      </c>
    </row>
    <row r="27255" spans="1:11" x14ac:dyDescent="0.25">
      <c r="A27255">
        <v>211111922</v>
      </c>
      <c r="B27255" t="s">
        <v>191</v>
      </c>
      <c r="C27255" t="s">
        <v>15</v>
      </c>
      <c r="D27255">
        <v>17.600000000000001</v>
      </c>
      <c r="E27255" t="s">
        <v>12</v>
      </c>
      <c r="F27255">
        <v>36.08</v>
      </c>
      <c r="G27255" s="2">
        <f t="shared" si="427"/>
        <v>2.0499999999999998</v>
      </c>
      <c r="H27255" s="3">
        <v>45779</v>
      </c>
      <c r="I27255" t="s">
        <v>68</v>
      </c>
      <c r="J27255" t="s">
        <v>838</v>
      </c>
      <c r="K27255">
        <v>2025</v>
      </c>
    </row>
    <row r="27256" spans="1:11" x14ac:dyDescent="0.25">
      <c r="A27256">
        <v>211111922</v>
      </c>
      <c r="B27256" t="s">
        <v>191</v>
      </c>
      <c r="C27256" t="s">
        <v>137</v>
      </c>
      <c r="D27256">
        <v>4.5</v>
      </c>
      <c r="E27256" t="s">
        <v>12</v>
      </c>
      <c r="F27256">
        <v>7.43</v>
      </c>
      <c r="G27256" s="2">
        <f t="shared" si="427"/>
        <v>1.651111111111111</v>
      </c>
      <c r="H27256" s="3">
        <v>45779</v>
      </c>
      <c r="I27256" t="s">
        <v>68</v>
      </c>
      <c r="J27256" t="s">
        <v>838</v>
      </c>
      <c r="K27256">
        <v>2025</v>
      </c>
    </row>
    <row r="27257" spans="1:11" x14ac:dyDescent="0.25">
      <c r="A27257">
        <v>211111922</v>
      </c>
      <c r="B27257" t="s">
        <v>191</v>
      </c>
      <c r="C27257" t="s">
        <v>39</v>
      </c>
      <c r="D27257">
        <v>7.66</v>
      </c>
      <c r="E27257" t="s">
        <v>12</v>
      </c>
      <c r="F27257">
        <v>31.02</v>
      </c>
      <c r="G27257" s="2">
        <f t="shared" si="427"/>
        <v>4.0496083550913839</v>
      </c>
      <c r="H27257" s="3">
        <v>45779</v>
      </c>
      <c r="I27257" t="s">
        <v>68</v>
      </c>
      <c r="J27257" t="s">
        <v>838</v>
      </c>
      <c r="K27257">
        <v>2025</v>
      </c>
    </row>
    <row r="27258" spans="1:11" x14ac:dyDescent="0.25">
      <c r="A27258">
        <v>211111922</v>
      </c>
      <c r="B27258" t="s">
        <v>191</v>
      </c>
      <c r="C27258" t="s">
        <v>45</v>
      </c>
      <c r="D27258">
        <v>83.7</v>
      </c>
      <c r="E27258" t="s">
        <v>12</v>
      </c>
      <c r="F27258">
        <v>236.87</v>
      </c>
      <c r="G27258" s="2">
        <f t="shared" si="427"/>
        <v>2.8299880525686976</v>
      </c>
      <c r="H27258" s="3">
        <v>45779</v>
      </c>
      <c r="I27258" t="s">
        <v>68</v>
      </c>
      <c r="J27258" t="s">
        <v>838</v>
      </c>
      <c r="K27258">
        <v>2025</v>
      </c>
    </row>
    <row r="27259" spans="1:11" x14ac:dyDescent="0.25">
      <c r="A27259">
        <v>211112356</v>
      </c>
      <c r="B27259" t="s">
        <v>79</v>
      </c>
      <c r="C27259" t="s">
        <v>482</v>
      </c>
      <c r="D27259">
        <v>73.72</v>
      </c>
      <c r="E27259" t="s">
        <v>12</v>
      </c>
      <c r="F27259">
        <v>250.65</v>
      </c>
      <c r="G27259" s="2">
        <f t="shared" si="427"/>
        <v>3.4000271296798701</v>
      </c>
      <c r="H27259" s="3">
        <v>45779</v>
      </c>
      <c r="I27259" t="s">
        <v>42</v>
      </c>
      <c r="J27259" t="s">
        <v>838</v>
      </c>
      <c r="K27259">
        <v>2025</v>
      </c>
    </row>
    <row r="27260" spans="1:11" x14ac:dyDescent="0.25">
      <c r="A27260">
        <v>211112356</v>
      </c>
      <c r="B27260" t="s">
        <v>79</v>
      </c>
      <c r="C27260" t="s">
        <v>39</v>
      </c>
      <c r="D27260">
        <v>20.2</v>
      </c>
      <c r="E27260" t="s">
        <v>12</v>
      </c>
      <c r="F27260">
        <v>78.78</v>
      </c>
      <c r="G27260" s="2">
        <f t="shared" si="427"/>
        <v>3.9000000000000004</v>
      </c>
      <c r="H27260" s="3">
        <v>45779</v>
      </c>
      <c r="I27260" t="s">
        <v>42</v>
      </c>
      <c r="J27260" t="s">
        <v>838</v>
      </c>
      <c r="K27260">
        <v>2025</v>
      </c>
    </row>
    <row r="27261" spans="1:11" x14ac:dyDescent="0.25">
      <c r="A27261">
        <v>211112356</v>
      </c>
      <c r="B27261" t="s">
        <v>79</v>
      </c>
      <c r="C27261" t="s">
        <v>45</v>
      </c>
      <c r="D27261">
        <v>404.4</v>
      </c>
      <c r="E27261" t="s">
        <v>12</v>
      </c>
      <c r="F27261">
        <v>1128.28</v>
      </c>
      <c r="G27261" s="2">
        <f t="shared" si="427"/>
        <v>2.790009891196835</v>
      </c>
      <c r="H27261" s="3">
        <v>45779</v>
      </c>
      <c r="I27261" t="s">
        <v>42</v>
      </c>
      <c r="J27261" t="s">
        <v>838</v>
      </c>
      <c r="K27261">
        <v>2025</v>
      </c>
    </row>
    <row r="27262" spans="1:11" x14ac:dyDescent="0.25">
      <c r="A27262">
        <v>211112356</v>
      </c>
      <c r="B27262" t="s">
        <v>79</v>
      </c>
      <c r="C27262" t="s">
        <v>604</v>
      </c>
      <c r="D27262">
        <v>4.58</v>
      </c>
      <c r="E27262" t="s">
        <v>12</v>
      </c>
      <c r="F27262">
        <v>17.18</v>
      </c>
      <c r="G27262" s="2">
        <f t="shared" si="427"/>
        <v>3.7510917030567685</v>
      </c>
      <c r="H27262" s="3">
        <v>45779</v>
      </c>
      <c r="I27262" t="s">
        <v>42</v>
      </c>
      <c r="J27262" t="s">
        <v>838</v>
      </c>
      <c r="K27262">
        <v>2025</v>
      </c>
    </row>
    <row r="27263" spans="1:11" x14ac:dyDescent="0.25">
      <c r="A27263">
        <v>211112356</v>
      </c>
      <c r="B27263" t="s">
        <v>79</v>
      </c>
      <c r="C27263" t="s">
        <v>656</v>
      </c>
      <c r="D27263">
        <v>2.1800000000000002</v>
      </c>
      <c r="E27263" t="s">
        <v>12</v>
      </c>
      <c r="F27263">
        <v>9.16</v>
      </c>
      <c r="G27263" s="2">
        <f t="shared" si="427"/>
        <v>4.2018348623853212</v>
      </c>
      <c r="H27263" s="3">
        <v>45779</v>
      </c>
      <c r="I27263" t="s">
        <v>42</v>
      </c>
      <c r="J27263" t="s">
        <v>838</v>
      </c>
      <c r="K27263">
        <v>2025</v>
      </c>
    </row>
    <row r="27264" spans="1:11" x14ac:dyDescent="0.25">
      <c r="A27264">
        <v>211112503</v>
      </c>
      <c r="B27264" t="s">
        <v>796</v>
      </c>
      <c r="C27264" t="s">
        <v>703</v>
      </c>
      <c r="D27264">
        <v>10</v>
      </c>
      <c r="E27264" t="s">
        <v>21</v>
      </c>
      <c r="F27264">
        <v>800</v>
      </c>
      <c r="G27264" s="2">
        <f t="shared" si="427"/>
        <v>80</v>
      </c>
      <c r="H27264" s="3">
        <v>45779</v>
      </c>
      <c r="I27264" t="s">
        <v>785</v>
      </c>
      <c r="J27264" t="s">
        <v>838</v>
      </c>
      <c r="K27264">
        <v>2025</v>
      </c>
    </row>
    <row r="27265" spans="1:11" x14ac:dyDescent="0.25">
      <c r="A27265">
        <v>211111265</v>
      </c>
      <c r="B27265" t="s">
        <v>478</v>
      </c>
      <c r="C27265" t="s">
        <v>39</v>
      </c>
      <c r="D27265">
        <v>6.4</v>
      </c>
      <c r="E27265" t="s">
        <v>12</v>
      </c>
      <c r="F27265">
        <v>24.96</v>
      </c>
      <c r="G27265" s="2">
        <f t="shared" si="427"/>
        <v>3.9</v>
      </c>
      <c r="H27265" s="3">
        <v>45779</v>
      </c>
      <c r="I27265" t="s">
        <v>394</v>
      </c>
      <c r="J27265" t="s">
        <v>838</v>
      </c>
      <c r="K27265">
        <v>2025</v>
      </c>
    </row>
    <row r="27266" spans="1:11" x14ac:dyDescent="0.25">
      <c r="A27266">
        <v>211111265</v>
      </c>
      <c r="B27266" t="s">
        <v>478</v>
      </c>
      <c r="C27266" t="s">
        <v>158</v>
      </c>
      <c r="D27266">
        <v>29.8</v>
      </c>
      <c r="E27266" t="s">
        <v>12</v>
      </c>
      <c r="F27266">
        <v>101.92</v>
      </c>
      <c r="G27266" s="2">
        <f t="shared" si="427"/>
        <v>3.4201342281879192</v>
      </c>
      <c r="H27266" s="3">
        <v>45779</v>
      </c>
      <c r="I27266" t="s">
        <v>394</v>
      </c>
      <c r="J27266" t="s">
        <v>838</v>
      </c>
      <c r="K27266">
        <v>2025</v>
      </c>
    </row>
    <row r="27267" spans="1:11" x14ac:dyDescent="0.25">
      <c r="A27267">
        <v>211112386</v>
      </c>
      <c r="B27267" t="s">
        <v>366</v>
      </c>
      <c r="C27267" t="s">
        <v>518</v>
      </c>
      <c r="D27267">
        <v>43.325000000000003</v>
      </c>
      <c r="E27267" t="s">
        <v>12</v>
      </c>
      <c r="F27267">
        <v>137.34</v>
      </c>
      <c r="G27267" s="2">
        <f t="shared" si="427"/>
        <v>3.1699942296595496</v>
      </c>
      <c r="H27267" s="3">
        <v>45779</v>
      </c>
      <c r="I27267" t="s">
        <v>42</v>
      </c>
      <c r="J27267" t="s">
        <v>838</v>
      </c>
      <c r="K27267">
        <v>2025</v>
      </c>
    </row>
    <row r="27268" spans="1:11" x14ac:dyDescent="0.25">
      <c r="A27268">
        <v>211112386</v>
      </c>
      <c r="B27268" t="s">
        <v>366</v>
      </c>
      <c r="C27268" t="s">
        <v>624</v>
      </c>
      <c r="D27268">
        <v>11.66</v>
      </c>
      <c r="E27268" t="s">
        <v>12</v>
      </c>
      <c r="F27268">
        <v>42.21</v>
      </c>
      <c r="G27268" s="2">
        <f t="shared" si="427"/>
        <v>3.6200686106346485</v>
      </c>
      <c r="H27268" s="3">
        <v>45779</v>
      </c>
      <c r="I27268" t="s">
        <v>42</v>
      </c>
      <c r="J27268" t="s">
        <v>838</v>
      </c>
      <c r="K27268">
        <v>2025</v>
      </c>
    </row>
    <row r="27269" spans="1:11" x14ac:dyDescent="0.25">
      <c r="A27269">
        <v>211111305</v>
      </c>
      <c r="B27269" t="s">
        <v>124</v>
      </c>
      <c r="C27269" t="s">
        <v>11</v>
      </c>
      <c r="D27269">
        <v>24</v>
      </c>
      <c r="E27269" t="s">
        <v>12</v>
      </c>
      <c r="F27269">
        <v>82.08</v>
      </c>
      <c r="G27269" s="2">
        <f t="shared" si="427"/>
        <v>3.42</v>
      </c>
      <c r="H27269" s="3">
        <v>45779</v>
      </c>
      <c r="I27269" t="s">
        <v>33</v>
      </c>
      <c r="J27269" t="s">
        <v>838</v>
      </c>
      <c r="K27269">
        <v>2025</v>
      </c>
    </row>
    <row r="27270" spans="1:11" x14ac:dyDescent="0.25">
      <c r="A27270">
        <v>211111305</v>
      </c>
      <c r="B27270" t="s">
        <v>124</v>
      </c>
      <c r="C27270" t="s">
        <v>51</v>
      </c>
      <c r="D27270">
        <v>48</v>
      </c>
      <c r="E27270" t="s">
        <v>12</v>
      </c>
      <c r="F27270">
        <v>171.36</v>
      </c>
      <c r="G27270" s="2">
        <f t="shared" si="427"/>
        <v>3.5700000000000003</v>
      </c>
      <c r="H27270" s="3">
        <v>45779</v>
      </c>
      <c r="I27270" t="s">
        <v>33</v>
      </c>
      <c r="J27270" t="s">
        <v>838</v>
      </c>
      <c r="K27270">
        <v>2025</v>
      </c>
    </row>
    <row r="27271" spans="1:11" x14ac:dyDescent="0.25">
      <c r="A27271">
        <v>211111305</v>
      </c>
      <c r="B27271" t="s">
        <v>124</v>
      </c>
      <c r="C27271" t="s">
        <v>111</v>
      </c>
      <c r="D27271">
        <v>5</v>
      </c>
      <c r="E27271" t="s">
        <v>12</v>
      </c>
      <c r="F27271">
        <v>3</v>
      </c>
      <c r="G27271" s="2">
        <f t="shared" si="427"/>
        <v>0.6</v>
      </c>
      <c r="H27271" s="3">
        <v>45779</v>
      </c>
      <c r="I27271" t="s">
        <v>33</v>
      </c>
      <c r="J27271" t="s">
        <v>838</v>
      </c>
      <c r="K27271">
        <v>2025</v>
      </c>
    </row>
    <row r="27272" spans="1:11" x14ac:dyDescent="0.25">
      <c r="A27272">
        <v>211111305</v>
      </c>
      <c r="B27272" t="s">
        <v>124</v>
      </c>
      <c r="C27272" t="s">
        <v>594</v>
      </c>
      <c r="D27272">
        <v>5</v>
      </c>
      <c r="E27272" t="s">
        <v>12</v>
      </c>
      <c r="F27272">
        <v>8</v>
      </c>
      <c r="G27272" s="2">
        <f t="shared" si="427"/>
        <v>1.6</v>
      </c>
      <c r="H27272" s="3">
        <v>45779</v>
      </c>
      <c r="I27272" t="s">
        <v>33</v>
      </c>
      <c r="J27272" t="s">
        <v>838</v>
      </c>
      <c r="K27272">
        <v>2025</v>
      </c>
    </row>
    <row r="27273" spans="1:11" x14ac:dyDescent="0.25">
      <c r="A27273">
        <v>211111305</v>
      </c>
      <c r="B27273" t="s">
        <v>124</v>
      </c>
      <c r="C27273" t="s">
        <v>596</v>
      </c>
      <c r="D27273">
        <v>6</v>
      </c>
      <c r="E27273" t="s">
        <v>12</v>
      </c>
      <c r="F27273">
        <v>23.4</v>
      </c>
      <c r="G27273" s="2">
        <f t="shared" si="427"/>
        <v>3.9</v>
      </c>
      <c r="H27273" s="3">
        <v>45779</v>
      </c>
      <c r="I27273" t="s">
        <v>33</v>
      </c>
      <c r="J27273" t="s">
        <v>838</v>
      </c>
      <c r="K27273">
        <v>2025</v>
      </c>
    </row>
    <row r="27274" spans="1:11" x14ac:dyDescent="0.25">
      <c r="A27274">
        <v>211111024</v>
      </c>
      <c r="B27274" t="s">
        <v>282</v>
      </c>
      <c r="C27274" t="s">
        <v>109</v>
      </c>
      <c r="D27274">
        <v>9.6</v>
      </c>
      <c r="E27274" t="s">
        <v>12</v>
      </c>
      <c r="F27274">
        <v>21.6</v>
      </c>
      <c r="G27274" s="2">
        <f t="shared" si="427"/>
        <v>2.2500000000000004</v>
      </c>
      <c r="H27274" s="3">
        <v>45779</v>
      </c>
      <c r="I27274" t="s">
        <v>42</v>
      </c>
      <c r="J27274" t="s">
        <v>838</v>
      </c>
      <c r="K27274">
        <v>2025</v>
      </c>
    </row>
    <row r="27275" spans="1:11" x14ac:dyDescent="0.25">
      <c r="A27275">
        <v>211111024</v>
      </c>
      <c r="B27275" t="s">
        <v>282</v>
      </c>
      <c r="C27275" t="s">
        <v>596</v>
      </c>
      <c r="D27275">
        <v>3</v>
      </c>
      <c r="E27275" t="s">
        <v>12</v>
      </c>
      <c r="F27275">
        <v>12.3</v>
      </c>
      <c r="G27275" s="2">
        <f t="shared" si="427"/>
        <v>4.1000000000000005</v>
      </c>
      <c r="H27275" s="3">
        <v>45779</v>
      </c>
      <c r="I27275" t="s">
        <v>42</v>
      </c>
      <c r="J27275" t="s">
        <v>838</v>
      </c>
      <c r="K27275">
        <v>2025</v>
      </c>
    </row>
    <row r="27276" spans="1:11" x14ac:dyDescent="0.25">
      <c r="A27276">
        <v>211110090</v>
      </c>
      <c r="B27276" t="s">
        <v>293</v>
      </c>
      <c r="C27276" t="s">
        <v>622</v>
      </c>
      <c r="D27276">
        <v>20.3</v>
      </c>
      <c r="E27276" t="s">
        <v>12</v>
      </c>
      <c r="F27276">
        <v>56.84</v>
      </c>
      <c r="G27276" s="2">
        <f t="shared" si="427"/>
        <v>2.8000000000000003</v>
      </c>
      <c r="H27276" s="3">
        <v>45779</v>
      </c>
      <c r="I27276" t="s">
        <v>148</v>
      </c>
      <c r="J27276" t="s">
        <v>838</v>
      </c>
      <c r="K27276">
        <v>2025</v>
      </c>
    </row>
    <row r="27277" spans="1:11" x14ac:dyDescent="0.25">
      <c r="A27277">
        <v>211110090</v>
      </c>
      <c r="B27277" t="s">
        <v>293</v>
      </c>
      <c r="C27277" t="s">
        <v>596</v>
      </c>
      <c r="D27277">
        <v>1.8</v>
      </c>
      <c r="E27277" t="s">
        <v>12</v>
      </c>
      <c r="F27277">
        <v>6.93</v>
      </c>
      <c r="G27277" s="2">
        <f t="shared" si="427"/>
        <v>3.8499999999999996</v>
      </c>
      <c r="H27277" s="3">
        <v>45779</v>
      </c>
      <c r="I27277" t="s">
        <v>148</v>
      </c>
      <c r="J27277" t="s">
        <v>838</v>
      </c>
      <c r="K27277">
        <v>2025</v>
      </c>
    </row>
    <row r="27278" spans="1:11" x14ac:dyDescent="0.25">
      <c r="A27278">
        <v>211110090</v>
      </c>
      <c r="B27278" t="s">
        <v>293</v>
      </c>
      <c r="C27278" t="s">
        <v>598</v>
      </c>
      <c r="D27278">
        <v>4.2300000000000004</v>
      </c>
      <c r="E27278" t="s">
        <v>12</v>
      </c>
      <c r="F27278">
        <v>32.36</v>
      </c>
      <c r="G27278" s="2">
        <f t="shared" si="427"/>
        <v>7.6501182033096917</v>
      </c>
      <c r="H27278" s="3">
        <v>45779</v>
      </c>
      <c r="I27278" t="s">
        <v>148</v>
      </c>
      <c r="J27278" t="s">
        <v>838</v>
      </c>
      <c r="K27278">
        <v>2025</v>
      </c>
    </row>
    <row r="27279" spans="1:11" x14ac:dyDescent="0.25">
      <c r="A27279">
        <v>211111998</v>
      </c>
      <c r="B27279" t="s">
        <v>466</v>
      </c>
      <c r="C27279" t="s">
        <v>637</v>
      </c>
      <c r="D27279">
        <v>6.86</v>
      </c>
      <c r="E27279" t="s">
        <v>12</v>
      </c>
      <c r="F27279">
        <v>23.67</v>
      </c>
      <c r="G27279" s="2">
        <f t="shared" si="427"/>
        <v>3.4504373177842567</v>
      </c>
      <c r="H27279" s="3">
        <v>45779</v>
      </c>
      <c r="I27279" t="s">
        <v>42</v>
      </c>
      <c r="J27279" t="s">
        <v>838</v>
      </c>
      <c r="K27279">
        <v>2025</v>
      </c>
    </row>
    <row r="27280" spans="1:11" x14ac:dyDescent="0.25">
      <c r="A27280">
        <v>211111998</v>
      </c>
      <c r="B27280" t="s">
        <v>466</v>
      </c>
      <c r="C27280" t="s">
        <v>616</v>
      </c>
      <c r="D27280">
        <v>5.7</v>
      </c>
      <c r="E27280" t="s">
        <v>12</v>
      </c>
      <c r="F27280">
        <v>18.53</v>
      </c>
      <c r="G27280" s="2">
        <f t="shared" si="427"/>
        <v>3.2508771929824563</v>
      </c>
      <c r="H27280" s="3">
        <v>45779</v>
      </c>
      <c r="I27280" t="s">
        <v>42</v>
      </c>
      <c r="J27280" t="s">
        <v>838</v>
      </c>
      <c r="K27280">
        <v>2025</v>
      </c>
    </row>
    <row r="27281" spans="1:11" x14ac:dyDescent="0.25">
      <c r="A27281">
        <v>211111998</v>
      </c>
      <c r="B27281" t="s">
        <v>466</v>
      </c>
      <c r="C27281" t="s">
        <v>625</v>
      </c>
      <c r="D27281">
        <v>3.39</v>
      </c>
      <c r="E27281" t="s">
        <v>12</v>
      </c>
      <c r="F27281">
        <v>15.93</v>
      </c>
      <c r="G27281" s="2">
        <f t="shared" si="427"/>
        <v>4.6991150442477876</v>
      </c>
      <c r="H27281" s="3">
        <v>45779</v>
      </c>
      <c r="I27281" t="s">
        <v>42</v>
      </c>
      <c r="J27281" t="s">
        <v>838</v>
      </c>
      <c r="K27281">
        <v>2025</v>
      </c>
    </row>
    <row r="27282" spans="1:11" x14ac:dyDescent="0.25">
      <c r="A27282">
        <v>211111278</v>
      </c>
      <c r="B27282" t="s">
        <v>170</v>
      </c>
      <c r="C27282" t="s">
        <v>39</v>
      </c>
      <c r="D27282">
        <v>18.260000000000002</v>
      </c>
      <c r="E27282" t="s">
        <v>12</v>
      </c>
      <c r="F27282">
        <v>73.95</v>
      </c>
      <c r="G27282" s="2">
        <f t="shared" si="427"/>
        <v>4.0498357064622121</v>
      </c>
      <c r="H27282" s="3">
        <v>45779</v>
      </c>
      <c r="I27282" t="s">
        <v>68</v>
      </c>
      <c r="J27282" t="s">
        <v>838</v>
      </c>
      <c r="K27282">
        <v>2025</v>
      </c>
    </row>
    <row r="27283" spans="1:11" x14ac:dyDescent="0.25">
      <c r="A27283">
        <v>211112314</v>
      </c>
      <c r="B27283" t="s">
        <v>186</v>
      </c>
      <c r="C27283" t="s">
        <v>39</v>
      </c>
      <c r="D27283">
        <v>8.3000000000000007</v>
      </c>
      <c r="E27283" t="s">
        <v>12</v>
      </c>
      <c r="F27283">
        <v>33.619999999999997</v>
      </c>
      <c r="G27283" s="2">
        <f t="shared" si="427"/>
        <v>4.0506024096385538</v>
      </c>
      <c r="H27283" s="3">
        <v>45779</v>
      </c>
      <c r="I27283" t="s">
        <v>68</v>
      </c>
      <c r="J27283" t="s">
        <v>838</v>
      </c>
      <c r="K27283">
        <v>2025</v>
      </c>
    </row>
    <row r="27284" spans="1:11" x14ac:dyDescent="0.25">
      <c r="A27284">
        <v>211112314</v>
      </c>
      <c r="B27284" t="s">
        <v>186</v>
      </c>
      <c r="C27284" t="s">
        <v>608</v>
      </c>
      <c r="D27284">
        <v>7.15</v>
      </c>
      <c r="E27284" t="s">
        <v>12</v>
      </c>
      <c r="F27284">
        <v>30.1</v>
      </c>
      <c r="G27284" s="2">
        <f t="shared" si="427"/>
        <v>4.20979020979021</v>
      </c>
      <c r="H27284" s="3">
        <v>45779</v>
      </c>
      <c r="I27284" t="s">
        <v>68</v>
      </c>
      <c r="J27284" t="s">
        <v>838</v>
      </c>
      <c r="K27284">
        <v>2025</v>
      </c>
    </row>
    <row r="27285" spans="1:11" x14ac:dyDescent="0.25">
      <c r="A27285">
        <v>211112314</v>
      </c>
      <c r="B27285" t="s">
        <v>186</v>
      </c>
      <c r="C27285" t="s">
        <v>766</v>
      </c>
      <c r="D27285">
        <v>24</v>
      </c>
      <c r="E27285" t="s">
        <v>21</v>
      </c>
      <c r="F27285">
        <v>24.97</v>
      </c>
      <c r="G27285" s="2">
        <f t="shared" si="427"/>
        <v>1.0404166666666665</v>
      </c>
      <c r="H27285" s="3">
        <v>45779</v>
      </c>
      <c r="I27285" t="s">
        <v>68</v>
      </c>
      <c r="J27285" t="s">
        <v>838</v>
      </c>
      <c r="K27285">
        <v>2025</v>
      </c>
    </row>
    <row r="27286" spans="1:11" x14ac:dyDescent="0.25">
      <c r="A27286">
        <v>211110623</v>
      </c>
      <c r="B27286" t="s">
        <v>254</v>
      </c>
      <c r="C27286" t="s">
        <v>218</v>
      </c>
      <c r="D27286">
        <v>10</v>
      </c>
      <c r="E27286" t="s">
        <v>12</v>
      </c>
      <c r="F27286">
        <v>84.5</v>
      </c>
      <c r="G27286" s="2">
        <f t="shared" si="427"/>
        <v>8.4499999999999993</v>
      </c>
      <c r="H27286" s="3">
        <v>45779</v>
      </c>
      <c r="I27286" t="s">
        <v>42</v>
      </c>
      <c r="J27286" t="s">
        <v>838</v>
      </c>
      <c r="K27286">
        <v>2025</v>
      </c>
    </row>
    <row r="27287" spans="1:11" x14ac:dyDescent="0.25">
      <c r="A27287">
        <v>211110623</v>
      </c>
      <c r="B27287" t="s">
        <v>254</v>
      </c>
      <c r="C27287" t="s">
        <v>16</v>
      </c>
      <c r="D27287">
        <v>9.6</v>
      </c>
      <c r="E27287" t="s">
        <v>12</v>
      </c>
      <c r="F27287">
        <v>6.72</v>
      </c>
      <c r="G27287" s="2">
        <f t="shared" si="427"/>
        <v>0.7</v>
      </c>
      <c r="H27287" s="3">
        <v>45779</v>
      </c>
      <c r="I27287" t="s">
        <v>42</v>
      </c>
      <c r="J27287" t="s">
        <v>838</v>
      </c>
      <c r="K27287">
        <v>2025</v>
      </c>
    </row>
    <row r="27288" spans="1:11" x14ac:dyDescent="0.25">
      <c r="A27288">
        <v>211110623</v>
      </c>
      <c r="B27288" t="s">
        <v>254</v>
      </c>
      <c r="C27288" t="s">
        <v>158</v>
      </c>
      <c r="D27288">
        <v>61.7</v>
      </c>
      <c r="E27288" t="s">
        <v>12</v>
      </c>
      <c r="F27288">
        <v>211.01</v>
      </c>
      <c r="G27288" s="2">
        <f t="shared" si="427"/>
        <v>3.4199351701782819</v>
      </c>
      <c r="H27288" s="3">
        <v>45779</v>
      </c>
      <c r="I27288" t="s">
        <v>42</v>
      </c>
      <c r="J27288" t="s">
        <v>838</v>
      </c>
      <c r="K27288">
        <v>2025</v>
      </c>
    </row>
    <row r="27289" spans="1:11" x14ac:dyDescent="0.25">
      <c r="A27289">
        <v>211111887</v>
      </c>
      <c r="B27289" t="s">
        <v>378</v>
      </c>
      <c r="C27289" t="s">
        <v>39</v>
      </c>
      <c r="D27289">
        <v>53.8</v>
      </c>
      <c r="E27289" t="s">
        <v>12</v>
      </c>
      <c r="F27289">
        <v>209.82</v>
      </c>
      <c r="G27289" s="2">
        <f t="shared" si="427"/>
        <v>3.9</v>
      </c>
      <c r="H27289" s="3">
        <v>45779</v>
      </c>
      <c r="I27289" t="s">
        <v>394</v>
      </c>
      <c r="J27289" t="s">
        <v>838</v>
      </c>
      <c r="K27289">
        <v>2025</v>
      </c>
    </row>
    <row r="27290" spans="1:11" x14ac:dyDescent="0.25">
      <c r="A27290">
        <v>211111887</v>
      </c>
      <c r="B27290" t="s">
        <v>378</v>
      </c>
      <c r="C27290" t="s">
        <v>766</v>
      </c>
      <c r="D27290">
        <v>24</v>
      </c>
      <c r="E27290" t="s">
        <v>21</v>
      </c>
      <c r="F27290">
        <v>24.02</v>
      </c>
      <c r="G27290" s="2">
        <f t="shared" si="427"/>
        <v>1.0008333333333332</v>
      </c>
      <c r="H27290" s="3">
        <v>45779</v>
      </c>
      <c r="I27290" t="s">
        <v>394</v>
      </c>
      <c r="J27290" t="s">
        <v>838</v>
      </c>
      <c r="K27290">
        <v>2025</v>
      </c>
    </row>
    <row r="27291" spans="1:11" x14ac:dyDescent="0.25">
      <c r="A27291">
        <v>211112242</v>
      </c>
      <c r="B27291" t="s">
        <v>428</v>
      </c>
      <c r="C27291" t="s">
        <v>204</v>
      </c>
      <c r="D27291">
        <v>109.015</v>
      </c>
      <c r="E27291" t="s">
        <v>12</v>
      </c>
      <c r="F27291">
        <v>416.44</v>
      </c>
      <c r="G27291" s="2">
        <f t="shared" si="427"/>
        <v>3.8200247672338667</v>
      </c>
      <c r="H27291" s="3">
        <v>45779</v>
      </c>
      <c r="I27291" t="s">
        <v>42</v>
      </c>
      <c r="J27291" t="s">
        <v>838</v>
      </c>
      <c r="K27291">
        <v>2025</v>
      </c>
    </row>
    <row r="27292" spans="1:11" x14ac:dyDescent="0.25">
      <c r="A27292">
        <v>211112242</v>
      </c>
      <c r="B27292" t="s">
        <v>428</v>
      </c>
      <c r="C27292" t="s">
        <v>273</v>
      </c>
      <c r="D27292">
        <v>3.4</v>
      </c>
      <c r="E27292" t="s">
        <v>12</v>
      </c>
      <c r="F27292">
        <v>0</v>
      </c>
      <c r="G27292" s="2">
        <f t="shared" si="427"/>
        <v>0</v>
      </c>
      <c r="H27292" s="3">
        <v>45779</v>
      </c>
      <c r="I27292" t="s">
        <v>42</v>
      </c>
      <c r="J27292" t="s">
        <v>838</v>
      </c>
      <c r="K27292">
        <v>2025</v>
      </c>
    </row>
    <row r="27293" spans="1:11" x14ac:dyDescent="0.25">
      <c r="A27293">
        <v>211112242</v>
      </c>
      <c r="B27293" t="s">
        <v>428</v>
      </c>
      <c r="C27293" t="s">
        <v>648</v>
      </c>
      <c r="D27293">
        <v>3.5</v>
      </c>
      <c r="E27293" t="s">
        <v>12</v>
      </c>
      <c r="F27293">
        <v>0</v>
      </c>
      <c r="G27293" s="2">
        <f t="shared" si="427"/>
        <v>0</v>
      </c>
      <c r="H27293" s="3">
        <v>45779</v>
      </c>
      <c r="I27293" t="s">
        <v>42</v>
      </c>
      <c r="J27293" t="s">
        <v>838</v>
      </c>
      <c r="K27293">
        <v>2025</v>
      </c>
    </row>
    <row r="27294" spans="1:11" x14ac:dyDescent="0.25">
      <c r="A27294">
        <v>211112242</v>
      </c>
      <c r="B27294" t="s">
        <v>428</v>
      </c>
      <c r="C27294" t="s">
        <v>608</v>
      </c>
      <c r="D27294">
        <v>3.63</v>
      </c>
      <c r="E27294" t="s">
        <v>12</v>
      </c>
      <c r="F27294">
        <v>0</v>
      </c>
      <c r="G27294" s="2">
        <f t="shared" si="427"/>
        <v>0</v>
      </c>
      <c r="H27294" s="3">
        <v>45779</v>
      </c>
      <c r="I27294" t="s">
        <v>42</v>
      </c>
      <c r="J27294" t="s">
        <v>838</v>
      </c>
      <c r="K27294">
        <v>2025</v>
      </c>
    </row>
    <row r="27295" spans="1:11" x14ac:dyDescent="0.25">
      <c r="A27295">
        <v>211112242</v>
      </c>
      <c r="B27295" t="s">
        <v>428</v>
      </c>
      <c r="C27295" t="s">
        <v>615</v>
      </c>
      <c r="D27295">
        <v>2.0099999999999998</v>
      </c>
      <c r="E27295" t="s">
        <v>12</v>
      </c>
      <c r="F27295">
        <v>0</v>
      </c>
      <c r="G27295" s="2">
        <f t="shared" si="427"/>
        <v>0</v>
      </c>
      <c r="H27295" s="3">
        <v>45779</v>
      </c>
      <c r="I27295" t="s">
        <v>42</v>
      </c>
      <c r="J27295" t="s">
        <v>838</v>
      </c>
      <c r="K27295">
        <v>2025</v>
      </c>
    </row>
    <row r="27296" spans="1:11" x14ac:dyDescent="0.25">
      <c r="A27296">
        <v>211112242</v>
      </c>
      <c r="B27296" t="s">
        <v>428</v>
      </c>
      <c r="C27296" t="s">
        <v>603</v>
      </c>
      <c r="D27296">
        <v>1.29</v>
      </c>
      <c r="E27296" t="s">
        <v>12</v>
      </c>
      <c r="F27296">
        <v>0</v>
      </c>
      <c r="G27296" s="2">
        <f t="shared" si="427"/>
        <v>0</v>
      </c>
      <c r="H27296" s="3">
        <v>45779</v>
      </c>
      <c r="I27296" t="s">
        <v>42</v>
      </c>
      <c r="J27296" t="s">
        <v>838</v>
      </c>
      <c r="K27296">
        <v>2025</v>
      </c>
    </row>
    <row r="27297" spans="1:11" x14ac:dyDescent="0.25">
      <c r="A27297">
        <v>211112242</v>
      </c>
      <c r="B27297" t="s">
        <v>428</v>
      </c>
      <c r="C27297" t="s">
        <v>623</v>
      </c>
      <c r="D27297">
        <v>0.22500000000000001</v>
      </c>
      <c r="E27297" t="s">
        <v>12</v>
      </c>
      <c r="F27297">
        <v>0</v>
      </c>
      <c r="G27297" s="2">
        <f t="shared" si="427"/>
        <v>0</v>
      </c>
      <c r="H27297" s="3">
        <v>45779</v>
      </c>
      <c r="I27297" t="s">
        <v>42</v>
      </c>
      <c r="J27297" t="s">
        <v>838</v>
      </c>
      <c r="K27297">
        <v>2025</v>
      </c>
    </row>
    <row r="27298" spans="1:11" x14ac:dyDescent="0.25">
      <c r="A27298">
        <v>211112242</v>
      </c>
      <c r="B27298" t="s">
        <v>428</v>
      </c>
      <c r="C27298" t="s">
        <v>628</v>
      </c>
      <c r="D27298">
        <v>0.28000000000000003</v>
      </c>
      <c r="E27298" t="s">
        <v>12</v>
      </c>
      <c r="F27298">
        <v>0</v>
      </c>
      <c r="G27298" s="2">
        <f t="shared" si="427"/>
        <v>0</v>
      </c>
      <c r="H27298" s="3">
        <v>45779</v>
      </c>
      <c r="I27298" t="s">
        <v>42</v>
      </c>
      <c r="J27298" t="s">
        <v>838</v>
      </c>
      <c r="K27298">
        <v>2025</v>
      </c>
    </row>
    <row r="27299" spans="1:11" x14ac:dyDescent="0.25">
      <c r="A27299">
        <v>211112242</v>
      </c>
      <c r="B27299" t="s">
        <v>428</v>
      </c>
      <c r="C27299" t="s">
        <v>629</v>
      </c>
      <c r="D27299">
        <v>1.1299999999999999</v>
      </c>
      <c r="E27299" t="s">
        <v>12</v>
      </c>
      <c r="F27299">
        <v>0</v>
      </c>
      <c r="G27299" s="2">
        <f t="shared" si="427"/>
        <v>0</v>
      </c>
      <c r="H27299" s="3">
        <v>45779</v>
      </c>
      <c r="I27299" t="s">
        <v>42</v>
      </c>
      <c r="J27299" t="s">
        <v>838</v>
      </c>
      <c r="K27299">
        <v>2025</v>
      </c>
    </row>
    <row r="27300" spans="1:11" x14ac:dyDescent="0.25">
      <c r="A27300">
        <v>211112242</v>
      </c>
      <c r="B27300" t="s">
        <v>428</v>
      </c>
      <c r="C27300" t="s">
        <v>656</v>
      </c>
      <c r="D27300">
        <v>1.0900000000000001</v>
      </c>
      <c r="E27300" t="s">
        <v>12</v>
      </c>
      <c r="F27300">
        <v>0</v>
      </c>
      <c r="G27300" s="2">
        <f t="shared" si="427"/>
        <v>0</v>
      </c>
      <c r="H27300" s="3">
        <v>45779</v>
      </c>
      <c r="I27300" t="s">
        <v>42</v>
      </c>
      <c r="J27300" t="s">
        <v>838</v>
      </c>
      <c r="K27300">
        <v>2025</v>
      </c>
    </row>
    <row r="27301" spans="1:11" x14ac:dyDescent="0.25">
      <c r="A27301">
        <v>211110364</v>
      </c>
      <c r="B27301" t="s">
        <v>234</v>
      </c>
      <c r="C27301" t="s">
        <v>39</v>
      </c>
      <c r="D27301">
        <v>28.7</v>
      </c>
      <c r="E27301" t="s">
        <v>12</v>
      </c>
      <c r="F27301">
        <v>116.24</v>
      </c>
      <c r="G27301" s="2">
        <f t="shared" si="427"/>
        <v>4.0501742160278749</v>
      </c>
      <c r="H27301" s="3">
        <v>45779</v>
      </c>
      <c r="I27301" t="s">
        <v>148</v>
      </c>
      <c r="J27301" t="s">
        <v>838</v>
      </c>
      <c r="K27301">
        <v>2025</v>
      </c>
    </row>
    <row r="27302" spans="1:11" x14ac:dyDescent="0.25">
      <c r="A27302">
        <v>211110364</v>
      </c>
      <c r="B27302" t="s">
        <v>234</v>
      </c>
      <c r="C27302" t="s">
        <v>45</v>
      </c>
      <c r="D27302">
        <v>192.6</v>
      </c>
      <c r="E27302" t="s">
        <v>12</v>
      </c>
      <c r="F27302">
        <v>545.05999999999995</v>
      </c>
      <c r="G27302" s="2">
        <f t="shared" si="427"/>
        <v>2.8300103842159916</v>
      </c>
      <c r="H27302" s="3">
        <v>45779</v>
      </c>
      <c r="I27302" t="s">
        <v>148</v>
      </c>
      <c r="J27302" t="s">
        <v>838</v>
      </c>
      <c r="K27302">
        <v>2025</v>
      </c>
    </row>
    <row r="27303" spans="1:11" x14ac:dyDescent="0.25">
      <c r="A27303">
        <v>211111024</v>
      </c>
      <c r="B27303" t="s">
        <v>282</v>
      </c>
      <c r="C27303" t="s">
        <v>49</v>
      </c>
      <c r="D27303">
        <v>8</v>
      </c>
      <c r="E27303" t="s">
        <v>12</v>
      </c>
      <c r="F27303">
        <v>32.4</v>
      </c>
      <c r="G27303" s="2">
        <f t="shared" si="427"/>
        <v>4.05</v>
      </c>
      <c r="H27303" s="3">
        <v>45779</v>
      </c>
      <c r="I27303" t="s">
        <v>42</v>
      </c>
      <c r="J27303" t="s">
        <v>838</v>
      </c>
      <c r="K27303">
        <v>2025</v>
      </c>
    </row>
    <row r="27304" spans="1:11" x14ac:dyDescent="0.25">
      <c r="A27304">
        <v>211111024</v>
      </c>
      <c r="B27304" t="s">
        <v>282</v>
      </c>
      <c r="C27304" t="s">
        <v>72</v>
      </c>
      <c r="D27304">
        <v>5.8</v>
      </c>
      <c r="E27304" t="s">
        <v>12</v>
      </c>
      <c r="F27304">
        <v>35.380000000000003</v>
      </c>
      <c r="G27304" s="2">
        <f t="shared" ref="G27304:G27367" si="428">F27304/D27304</f>
        <v>6.1000000000000005</v>
      </c>
      <c r="H27304" s="3">
        <v>45779</v>
      </c>
      <c r="I27304" t="s">
        <v>42</v>
      </c>
      <c r="J27304" t="s">
        <v>838</v>
      </c>
      <c r="K27304">
        <v>2025</v>
      </c>
    </row>
    <row r="27305" spans="1:11" x14ac:dyDescent="0.25">
      <c r="A27305">
        <v>211111024</v>
      </c>
      <c r="B27305" t="s">
        <v>282</v>
      </c>
      <c r="C27305" t="s">
        <v>154</v>
      </c>
      <c r="D27305">
        <v>2.14</v>
      </c>
      <c r="E27305" t="s">
        <v>12</v>
      </c>
      <c r="F27305">
        <v>4.49</v>
      </c>
      <c r="G27305" s="2">
        <f t="shared" si="428"/>
        <v>2.0981308411214954</v>
      </c>
      <c r="H27305" s="3">
        <v>45779</v>
      </c>
      <c r="I27305" t="s">
        <v>42</v>
      </c>
      <c r="J27305" t="s">
        <v>838</v>
      </c>
      <c r="K27305">
        <v>2025</v>
      </c>
    </row>
    <row r="27306" spans="1:11" x14ac:dyDescent="0.25">
      <c r="A27306">
        <v>211111024</v>
      </c>
      <c r="B27306" t="s">
        <v>282</v>
      </c>
      <c r="C27306" t="s">
        <v>137</v>
      </c>
      <c r="D27306">
        <v>3.3</v>
      </c>
      <c r="E27306" t="s">
        <v>12</v>
      </c>
      <c r="F27306">
        <v>5.45</v>
      </c>
      <c r="G27306" s="2">
        <f t="shared" si="428"/>
        <v>1.6515151515151516</v>
      </c>
      <c r="H27306" s="3">
        <v>45779</v>
      </c>
      <c r="I27306" t="s">
        <v>42</v>
      </c>
      <c r="J27306" t="s">
        <v>838</v>
      </c>
      <c r="K27306">
        <v>2025</v>
      </c>
    </row>
    <row r="27307" spans="1:11" x14ac:dyDescent="0.25">
      <c r="A27307">
        <v>211111024</v>
      </c>
      <c r="B27307" t="s">
        <v>282</v>
      </c>
      <c r="C27307" t="s">
        <v>39</v>
      </c>
      <c r="D27307">
        <v>24.94</v>
      </c>
      <c r="E27307" t="s">
        <v>12</v>
      </c>
      <c r="F27307">
        <v>101.01</v>
      </c>
      <c r="G27307" s="2">
        <f t="shared" si="428"/>
        <v>4.0501202886928631</v>
      </c>
      <c r="H27307" s="3">
        <v>45779</v>
      </c>
      <c r="I27307" t="s">
        <v>42</v>
      </c>
      <c r="J27307" t="s">
        <v>838</v>
      </c>
      <c r="K27307">
        <v>2025</v>
      </c>
    </row>
    <row r="27308" spans="1:11" x14ac:dyDescent="0.25">
      <c r="A27308">
        <v>211111024</v>
      </c>
      <c r="B27308" t="s">
        <v>282</v>
      </c>
      <c r="C27308" t="s">
        <v>92</v>
      </c>
      <c r="D27308">
        <v>2.54</v>
      </c>
      <c r="E27308" t="s">
        <v>12</v>
      </c>
      <c r="F27308">
        <v>8.1999999999999993</v>
      </c>
      <c r="G27308" s="2">
        <f t="shared" si="428"/>
        <v>3.228346456692913</v>
      </c>
      <c r="H27308" s="3">
        <v>45779</v>
      </c>
      <c r="I27308" t="s">
        <v>42</v>
      </c>
      <c r="J27308" t="s">
        <v>838</v>
      </c>
      <c r="K27308">
        <v>2025</v>
      </c>
    </row>
    <row r="27309" spans="1:11" x14ac:dyDescent="0.25">
      <c r="A27309">
        <v>211111630</v>
      </c>
      <c r="B27309" t="s">
        <v>398</v>
      </c>
      <c r="C27309" t="s">
        <v>49</v>
      </c>
      <c r="D27309">
        <v>11</v>
      </c>
      <c r="E27309" t="s">
        <v>12</v>
      </c>
      <c r="F27309">
        <v>43.45</v>
      </c>
      <c r="G27309" s="2">
        <f t="shared" si="428"/>
        <v>3.95</v>
      </c>
      <c r="H27309" s="3">
        <v>45779</v>
      </c>
      <c r="I27309" t="s">
        <v>42</v>
      </c>
      <c r="J27309" t="s">
        <v>838</v>
      </c>
      <c r="K27309">
        <v>2025</v>
      </c>
    </row>
    <row r="27310" spans="1:11" x14ac:dyDescent="0.25">
      <c r="A27310">
        <v>211111630</v>
      </c>
      <c r="B27310" t="s">
        <v>398</v>
      </c>
      <c r="C27310" t="s">
        <v>39</v>
      </c>
      <c r="D27310">
        <v>8.06</v>
      </c>
      <c r="E27310" t="s">
        <v>12</v>
      </c>
      <c r="F27310">
        <v>31.43</v>
      </c>
      <c r="G27310" s="2">
        <f t="shared" si="428"/>
        <v>3.8995037220843671</v>
      </c>
      <c r="H27310" s="3">
        <v>45779</v>
      </c>
      <c r="I27310" t="s">
        <v>42</v>
      </c>
      <c r="J27310" t="s">
        <v>838</v>
      </c>
      <c r="K27310">
        <v>2025</v>
      </c>
    </row>
    <row r="27311" spans="1:11" x14ac:dyDescent="0.25">
      <c r="A27311">
        <v>211111630</v>
      </c>
      <c r="B27311" t="s">
        <v>398</v>
      </c>
      <c r="C27311" t="s">
        <v>70</v>
      </c>
      <c r="D27311">
        <v>145.9</v>
      </c>
      <c r="E27311" t="s">
        <v>12</v>
      </c>
      <c r="F27311">
        <v>430.41</v>
      </c>
      <c r="G27311" s="2">
        <f t="shared" si="428"/>
        <v>2.9500342700479782</v>
      </c>
      <c r="H27311" s="3">
        <v>45779</v>
      </c>
      <c r="I27311" t="s">
        <v>42</v>
      </c>
      <c r="J27311" t="s">
        <v>838</v>
      </c>
      <c r="K27311">
        <v>2025</v>
      </c>
    </row>
    <row r="27312" spans="1:11" x14ac:dyDescent="0.25">
      <c r="A27312">
        <v>211112132</v>
      </c>
      <c r="B27312" t="s">
        <v>350</v>
      </c>
      <c r="C27312" t="s">
        <v>49</v>
      </c>
      <c r="D27312">
        <v>11.8</v>
      </c>
      <c r="E27312" t="s">
        <v>12</v>
      </c>
      <c r="F27312">
        <v>46.61</v>
      </c>
      <c r="G27312" s="2">
        <f t="shared" si="428"/>
        <v>3.9499999999999997</v>
      </c>
      <c r="H27312" s="3">
        <v>45779</v>
      </c>
      <c r="I27312" t="s">
        <v>68</v>
      </c>
      <c r="J27312" t="s">
        <v>838</v>
      </c>
      <c r="K27312">
        <v>2025</v>
      </c>
    </row>
    <row r="27313" spans="1:11" x14ac:dyDescent="0.25">
      <c r="A27313">
        <v>211112132</v>
      </c>
      <c r="B27313" t="s">
        <v>350</v>
      </c>
      <c r="C27313" t="s">
        <v>281</v>
      </c>
      <c r="D27313">
        <v>15.9</v>
      </c>
      <c r="E27313" t="s">
        <v>12</v>
      </c>
      <c r="F27313">
        <v>27.83</v>
      </c>
      <c r="G27313" s="2">
        <f t="shared" si="428"/>
        <v>1.750314465408805</v>
      </c>
      <c r="H27313" s="3">
        <v>45779</v>
      </c>
      <c r="I27313" t="s">
        <v>68</v>
      </c>
      <c r="J27313" t="s">
        <v>838</v>
      </c>
      <c r="K27313">
        <v>2025</v>
      </c>
    </row>
    <row r="27314" spans="1:11" x14ac:dyDescent="0.25">
      <c r="A27314">
        <v>211112132</v>
      </c>
      <c r="B27314" t="s">
        <v>350</v>
      </c>
      <c r="C27314" t="s">
        <v>138</v>
      </c>
      <c r="D27314">
        <v>1.78</v>
      </c>
      <c r="E27314" t="s">
        <v>12</v>
      </c>
      <c r="F27314">
        <v>2.85</v>
      </c>
      <c r="G27314" s="2">
        <f t="shared" si="428"/>
        <v>1.601123595505618</v>
      </c>
      <c r="H27314" s="3">
        <v>45779</v>
      </c>
      <c r="I27314" t="s">
        <v>68</v>
      </c>
      <c r="J27314" t="s">
        <v>838</v>
      </c>
      <c r="K27314">
        <v>2025</v>
      </c>
    </row>
    <row r="27315" spans="1:11" x14ac:dyDescent="0.25">
      <c r="A27315">
        <v>211112132</v>
      </c>
      <c r="B27315" t="s">
        <v>350</v>
      </c>
      <c r="C27315" t="s">
        <v>637</v>
      </c>
      <c r="D27315">
        <v>6.6550000000000002</v>
      </c>
      <c r="E27315" t="s">
        <v>12</v>
      </c>
      <c r="F27315">
        <v>22.29</v>
      </c>
      <c r="G27315" s="2">
        <f t="shared" si="428"/>
        <v>3.3493613824192332</v>
      </c>
      <c r="H27315" s="3">
        <v>45779</v>
      </c>
      <c r="I27315" t="s">
        <v>68</v>
      </c>
      <c r="J27315" t="s">
        <v>838</v>
      </c>
      <c r="K27315">
        <v>2025</v>
      </c>
    </row>
    <row r="27316" spans="1:11" x14ac:dyDescent="0.25">
      <c r="A27316">
        <v>211112132</v>
      </c>
      <c r="B27316" t="s">
        <v>350</v>
      </c>
      <c r="C27316" t="s">
        <v>616</v>
      </c>
      <c r="D27316">
        <v>5.66</v>
      </c>
      <c r="E27316" t="s">
        <v>12</v>
      </c>
      <c r="F27316">
        <v>17.829999999999998</v>
      </c>
      <c r="G27316" s="2">
        <f t="shared" si="428"/>
        <v>3.1501766784452294</v>
      </c>
      <c r="H27316" s="3">
        <v>45779</v>
      </c>
      <c r="I27316" t="s">
        <v>68</v>
      </c>
      <c r="J27316" t="s">
        <v>838</v>
      </c>
      <c r="K27316">
        <v>2025</v>
      </c>
    </row>
    <row r="27317" spans="1:11" x14ac:dyDescent="0.25">
      <c r="A27317">
        <v>211112132</v>
      </c>
      <c r="B27317" t="s">
        <v>350</v>
      </c>
      <c r="C27317" t="s">
        <v>595</v>
      </c>
      <c r="D27317">
        <v>5.2</v>
      </c>
      <c r="E27317" t="s">
        <v>12</v>
      </c>
      <c r="F27317">
        <v>16.64</v>
      </c>
      <c r="G27317" s="2">
        <f t="shared" si="428"/>
        <v>3.2</v>
      </c>
      <c r="H27317" s="3">
        <v>45779</v>
      </c>
      <c r="I27317" t="s">
        <v>68</v>
      </c>
      <c r="J27317" t="s">
        <v>838</v>
      </c>
      <c r="K27317">
        <v>2025</v>
      </c>
    </row>
    <row r="27318" spans="1:11" x14ac:dyDescent="0.25">
      <c r="A27318">
        <v>211111024</v>
      </c>
      <c r="B27318" t="s">
        <v>282</v>
      </c>
      <c r="C27318" t="s">
        <v>137</v>
      </c>
      <c r="D27318">
        <v>3.04</v>
      </c>
      <c r="E27318" t="s">
        <v>12</v>
      </c>
      <c r="F27318">
        <v>5.0199999999999996</v>
      </c>
      <c r="G27318" s="2">
        <f t="shared" si="428"/>
        <v>1.6513157894736841</v>
      </c>
      <c r="H27318" s="3">
        <v>45779</v>
      </c>
      <c r="I27318" t="s">
        <v>42</v>
      </c>
      <c r="J27318" t="s">
        <v>838</v>
      </c>
      <c r="K27318">
        <v>2025</v>
      </c>
    </row>
    <row r="27319" spans="1:11" x14ac:dyDescent="0.25">
      <c r="A27319">
        <v>211111024</v>
      </c>
      <c r="B27319" t="s">
        <v>282</v>
      </c>
      <c r="C27319" t="s">
        <v>39</v>
      </c>
      <c r="D27319">
        <v>35.520000000000003</v>
      </c>
      <c r="E27319" t="s">
        <v>12</v>
      </c>
      <c r="F27319">
        <v>143.86000000000001</v>
      </c>
      <c r="G27319" s="2">
        <f t="shared" si="428"/>
        <v>4.0501126126126126</v>
      </c>
      <c r="H27319" s="3">
        <v>45779</v>
      </c>
      <c r="I27319" t="s">
        <v>42</v>
      </c>
      <c r="J27319" t="s">
        <v>838</v>
      </c>
      <c r="K27319">
        <v>2025</v>
      </c>
    </row>
    <row r="27320" spans="1:11" x14ac:dyDescent="0.25">
      <c r="A27320">
        <v>211111024</v>
      </c>
      <c r="B27320" t="s">
        <v>282</v>
      </c>
      <c r="C27320" t="s">
        <v>92</v>
      </c>
      <c r="D27320">
        <v>109.2</v>
      </c>
      <c r="E27320" t="s">
        <v>12</v>
      </c>
      <c r="F27320">
        <v>352.72</v>
      </c>
      <c r="G27320" s="2">
        <f t="shared" si="428"/>
        <v>3.2300366300366301</v>
      </c>
      <c r="H27320" s="3">
        <v>45779</v>
      </c>
      <c r="I27320" t="s">
        <v>42</v>
      </c>
      <c r="J27320" t="s">
        <v>838</v>
      </c>
      <c r="K27320">
        <v>2025</v>
      </c>
    </row>
    <row r="27321" spans="1:11" x14ac:dyDescent="0.25">
      <c r="A27321">
        <v>211111024</v>
      </c>
      <c r="B27321" t="s">
        <v>282</v>
      </c>
      <c r="C27321" t="s">
        <v>45</v>
      </c>
      <c r="D27321">
        <v>118.9</v>
      </c>
      <c r="E27321" t="s">
        <v>12</v>
      </c>
      <c r="F27321">
        <v>336.49</v>
      </c>
      <c r="G27321" s="2">
        <f t="shared" si="428"/>
        <v>2.8300252312867955</v>
      </c>
      <c r="H27321" s="3">
        <v>45779</v>
      </c>
      <c r="I27321" t="s">
        <v>42</v>
      </c>
      <c r="J27321" t="s">
        <v>838</v>
      </c>
      <c r="K27321">
        <v>2025</v>
      </c>
    </row>
    <row r="27322" spans="1:11" x14ac:dyDescent="0.25">
      <c r="A27322">
        <v>211111024</v>
      </c>
      <c r="B27322" t="s">
        <v>282</v>
      </c>
      <c r="C27322" t="s">
        <v>608</v>
      </c>
      <c r="D27322">
        <v>21.24</v>
      </c>
      <c r="E27322" t="s">
        <v>12</v>
      </c>
      <c r="F27322">
        <v>89.42</v>
      </c>
      <c r="G27322" s="2">
        <f t="shared" si="428"/>
        <v>4.2099811676082863</v>
      </c>
      <c r="H27322" s="3">
        <v>45779</v>
      </c>
      <c r="I27322" t="s">
        <v>42</v>
      </c>
      <c r="J27322" t="s">
        <v>838</v>
      </c>
      <c r="K27322">
        <v>2025</v>
      </c>
    </row>
    <row r="27323" spans="1:11" x14ac:dyDescent="0.25">
      <c r="A27323">
        <v>211111949</v>
      </c>
      <c r="B27323" t="s">
        <v>268</v>
      </c>
      <c r="C27323" t="s">
        <v>518</v>
      </c>
      <c r="D27323">
        <v>21.684999999999999</v>
      </c>
      <c r="E27323" t="s">
        <v>12</v>
      </c>
      <c r="F27323">
        <v>68.739999999999995</v>
      </c>
      <c r="G27323" s="2">
        <f t="shared" si="428"/>
        <v>3.169933133502421</v>
      </c>
      <c r="H27323" s="3">
        <v>45779</v>
      </c>
      <c r="I27323" t="s">
        <v>68</v>
      </c>
      <c r="J27323" t="s">
        <v>838</v>
      </c>
      <c r="K27323">
        <v>2025</v>
      </c>
    </row>
    <row r="27324" spans="1:11" x14ac:dyDescent="0.25">
      <c r="A27324">
        <v>211111949</v>
      </c>
      <c r="B27324" t="s">
        <v>268</v>
      </c>
      <c r="C27324" t="s">
        <v>514</v>
      </c>
      <c r="D27324">
        <v>18.965</v>
      </c>
      <c r="E27324" t="s">
        <v>12</v>
      </c>
      <c r="F27324">
        <v>58.79</v>
      </c>
      <c r="G27324" s="2">
        <f t="shared" si="428"/>
        <v>3.0999209069338254</v>
      </c>
      <c r="H27324" s="3">
        <v>45779</v>
      </c>
      <c r="I27324" t="s">
        <v>68</v>
      </c>
      <c r="J27324" t="s">
        <v>838</v>
      </c>
      <c r="K27324">
        <v>2025</v>
      </c>
    </row>
    <row r="27325" spans="1:11" x14ac:dyDescent="0.25">
      <c r="A27325">
        <v>211111296</v>
      </c>
      <c r="B27325" t="s">
        <v>279</v>
      </c>
      <c r="C27325" t="s">
        <v>614</v>
      </c>
      <c r="D27325">
        <v>64.314999999999998</v>
      </c>
      <c r="E27325" t="s">
        <v>12</v>
      </c>
      <c r="F27325">
        <v>241.18</v>
      </c>
      <c r="G27325" s="2">
        <f t="shared" si="428"/>
        <v>3.749980564409547</v>
      </c>
      <c r="H27325" s="3">
        <v>45779</v>
      </c>
      <c r="I27325" t="s">
        <v>394</v>
      </c>
      <c r="J27325" t="s">
        <v>838</v>
      </c>
      <c r="K27325">
        <v>2025</v>
      </c>
    </row>
    <row r="27326" spans="1:11" x14ac:dyDescent="0.25">
      <c r="A27326">
        <v>211111296</v>
      </c>
      <c r="B27326" t="s">
        <v>279</v>
      </c>
      <c r="C27326" t="s">
        <v>599</v>
      </c>
      <c r="D27326">
        <v>45.954999999999998</v>
      </c>
      <c r="E27326" t="s">
        <v>12</v>
      </c>
      <c r="F27326">
        <v>193.47</v>
      </c>
      <c r="G27326" s="2">
        <f t="shared" si="428"/>
        <v>4.2099880317702105</v>
      </c>
      <c r="H27326" s="3">
        <v>45779</v>
      </c>
      <c r="I27326" t="s">
        <v>394</v>
      </c>
      <c r="J27326" t="s">
        <v>838</v>
      </c>
      <c r="K27326">
        <v>2025</v>
      </c>
    </row>
    <row r="27327" spans="1:11" x14ac:dyDescent="0.25">
      <c r="A27327">
        <v>211111296</v>
      </c>
      <c r="B27327" t="s">
        <v>279</v>
      </c>
      <c r="C27327" t="s">
        <v>637</v>
      </c>
      <c r="D27327">
        <v>13.37</v>
      </c>
      <c r="E27327" t="s">
        <v>12</v>
      </c>
      <c r="F27327">
        <v>46.13</v>
      </c>
      <c r="G27327" s="2">
        <f t="shared" si="428"/>
        <v>3.4502617801047126</v>
      </c>
      <c r="H27327" s="3">
        <v>45779</v>
      </c>
      <c r="I27327" t="s">
        <v>394</v>
      </c>
      <c r="J27327" t="s">
        <v>838</v>
      </c>
      <c r="K27327">
        <v>2025</v>
      </c>
    </row>
    <row r="27328" spans="1:11" x14ac:dyDescent="0.25">
      <c r="A27328">
        <v>211111296</v>
      </c>
      <c r="B27328" t="s">
        <v>279</v>
      </c>
      <c r="C27328" t="s">
        <v>518</v>
      </c>
      <c r="D27328">
        <v>11.125</v>
      </c>
      <c r="E27328" t="s">
        <v>12</v>
      </c>
      <c r="F27328">
        <v>36.380000000000003</v>
      </c>
      <c r="G27328" s="2">
        <f t="shared" si="428"/>
        <v>3.2701123595505619</v>
      </c>
      <c r="H27328" s="3">
        <v>45779</v>
      </c>
      <c r="I27328" t="s">
        <v>394</v>
      </c>
      <c r="J27328" t="s">
        <v>838</v>
      </c>
      <c r="K27328">
        <v>2025</v>
      </c>
    </row>
    <row r="27329" spans="1:11" x14ac:dyDescent="0.25">
      <c r="A27329">
        <v>211111296</v>
      </c>
      <c r="B27329" t="s">
        <v>279</v>
      </c>
      <c r="C27329" t="s">
        <v>616</v>
      </c>
      <c r="D27329">
        <v>11.385</v>
      </c>
      <c r="E27329" t="s">
        <v>12</v>
      </c>
      <c r="F27329">
        <v>37</v>
      </c>
      <c r="G27329" s="2">
        <f t="shared" si="428"/>
        <v>3.2498902064119455</v>
      </c>
      <c r="H27329" s="3">
        <v>45779</v>
      </c>
      <c r="I27329" t="s">
        <v>394</v>
      </c>
      <c r="J27329" t="s">
        <v>838</v>
      </c>
      <c r="K27329">
        <v>2025</v>
      </c>
    </row>
    <row r="27330" spans="1:11" x14ac:dyDescent="0.25">
      <c r="A27330">
        <v>211111296</v>
      </c>
      <c r="B27330" t="s">
        <v>279</v>
      </c>
      <c r="C27330" t="s">
        <v>628</v>
      </c>
      <c r="D27330">
        <v>8.5</v>
      </c>
      <c r="E27330" t="s">
        <v>12</v>
      </c>
      <c r="F27330">
        <v>47.09</v>
      </c>
      <c r="G27330" s="2">
        <f t="shared" si="428"/>
        <v>5.54</v>
      </c>
      <c r="H27330" s="3">
        <v>45779</v>
      </c>
      <c r="I27330" t="s">
        <v>394</v>
      </c>
      <c r="J27330" t="s">
        <v>838</v>
      </c>
      <c r="K27330">
        <v>2025</v>
      </c>
    </row>
    <row r="27331" spans="1:11" x14ac:dyDescent="0.25">
      <c r="A27331">
        <v>211111951</v>
      </c>
      <c r="B27331" t="s">
        <v>421</v>
      </c>
      <c r="C27331" t="s">
        <v>517</v>
      </c>
      <c r="D27331">
        <v>10.725</v>
      </c>
      <c r="E27331" t="s">
        <v>12</v>
      </c>
      <c r="F27331">
        <v>33.78</v>
      </c>
      <c r="G27331" s="2">
        <f t="shared" si="428"/>
        <v>3.1496503496503498</v>
      </c>
      <c r="H27331" s="3">
        <v>45779</v>
      </c>
      <c r="I27331" t="s">
        <v>33</v>
      </c>
      <c r="J27331" t="s">
        <v>838</v>
      </c>
      <c r="K27331">
        <v>2025</v>
      </c>
    </row>
    <row r="27332" spans="1:11" x14ac:dyDescent="0.25">
      <c r="A27332">
        <v>211111849</v>
      </c>
      <c r="B27332" t="s">
        <v>326</v>
      </c>
      <c r="C27332" t="s">
        <v>517</v>
      </c>
      <c r="D27332">
        <v>10.58</v>
      </c>
      <c r="E27332" t="s">
        <v>12</v>
      </c>
      <c r="F27332">
        <v>33.33</v>
      </c>
      <c r="G27332" s="2">
        <f t="shared" si="428"/>
        <v>3.1502835538752363</v>
      </c>
      <c r="H27332" s="3">
        <v>45779</v>
      </c>
      <c r="I27332" t="s">
        <v>33</v>
      </c>
      <c r="J27332" t="s">
        <v>838</v>
      </c>
      <c r="K27332">
        <v>2025</v>
      </c>
    </row>
    <row r="27333" spans="1:11" x14ac:dyDescent="0.25">
      <c r="A27333">
        <v>211112510</v>
      </c>
      <c r="B27333" t="s">
        <v>787</v>
      </c>
      <c r="C27333" t="s">
        <v>648</v>
      </c>
      <c r="D27333">
        <v>7.0750000000000002</v>
      </c>
      <c r="E27333" t="s">
        <v>12</v>
      </c>
      <c r="F27333">
        <v>21.23</v>
      </c>
      <c r="G27333" s="2">
        <f t="shared" si="428"/>
        <v>3.0007067137809189</v>
      </c>
      <c r="H27333" s="3">
        <v>45779</v>
      </c>
      <c r="I27333" t="s">
        <v>394</v>
      </c>
      <c r="J27333" t="s">
        <v>838</v>
      </c>
      <c r="K27333">
        <v>2025</v>
      </c>
    </row>
    <row r="27334" spans="1:11" x14ac:dyDescent="0.25">
      <c r="A27334">
        <v>211112510</v>
      </c>
      <c r="B27334" t="s">
        <v>787</v>
      </c>
      <c r="C27334" t="s">
        <v>603</v>
      </c>
      <c r="D27334">
        <v>12.84</v>
      </c>
      <c r="E27334" t="s">
        <v>12</v>
      </c>
      <c r="F27334">
        <v>41.73</v>
      </c>
      <c r="G27334" s="2">
        <f t="shared" si="428"/>
        <v>3.25</v>
      </c>
      <c r="H27334" s="3">
        <v>45779</v>
      </c>
      <c r="I27334" t="s">
        <v>394</v>
      </c>
      <c r="J27334" t="s">
        <v>838</v>
      </c>
      <c r="K27334">
        <v>2025</v>
      </c>
    </row>
    <row r="27335" spans="1:11" x14ac:dyDescent="0.25">
      <c r="A27335">
        <v>211111947</v>
      </c>
      <c r="B27335" t="s">
        <v>108</v>
      </c>
      <c r="C27335" t="s">
        <v>800</v>
      </c>
      <c r="D27335">
        <v>10.49</v>
      </c>
      <c r="E27335" t="s">
        <v>12</v>
      </c>
      <c r="F27335">
        <v>51.4</v>
      </c>
      <c r="G27335" s="2">
        <f t="shared" si="428"/>
        <v>4.8999046711153476</v>
      </c>
      <c r="H27335" s="3">
        <v>45779</v>
      </c>
      <c r="I27335" t="s">
        <v>33</v>
      </c>
      <c r="J27335" t="s">
        <v>838</v>
      </c>
      <c r="K27335">
        <v>2025</v>
      </c>
    </row>
    <row r="27336" spans="1:11" x14ac:dyDescent="0.25">
      <c r="A27336">
        <v>211111947</v>
      </c>
      <c r="B27336" t="s">
        <v>108</v>
      </c>
      <c r="C27336" t="s">
        <v>109</v>
      </c>
      <c r="D27336">
        <v>7.8</v>
      </c>
      <c r="E27336" t="s">
        <v>12</v>
      </c>
      <c r="F27336">
        <v>16.77</v>
      </c>
      <c r="G27336" s="2">
        <f t="shared" si="428"/>
        <v>2.15</v>
      </c>
      <c r="H27336" s="3">
        <v>45779</v>
      </c>
      <c r="I27336" t="s">
        <v>33</v>
      </c>
      <c r="J27336" t="s">
        <v>838</v>
      </c>
      <c r="K27336">
        <v>2025</v>
      </c>
    </row>
    <row r="27337" spans="1:11" x14ac:dyDescent="0.25">
      <c r="A27337">
        <v>211111947</v>
      </c>
      <c r="B27337" t="s">
        <v>108</v>
      </c>
      <c r="C27337" t="s">
        <v>110</v>
      </c>
      <c r="D27337">
        <v>51.3</v>
      </c>
      <c r="E27337" t="s">
        <v>12</v>
      </c>
      <c r="F27337">
        <v>179.55</v>
      </c>
      <c r="G27337" s="2">
        <f t="shared" si="428"/>
        <v>3.5000000000000004</v>
      </c>
      <c r="H27337" s="3">
        <v>45779</v>
      </c>
      <c r="I27337" t="s">
        <v>33</v>
      </c>
      <c r="J27337" t="s">
        <v>838</v>
      </c>
      <c r="K27337">
        <v>2025</v>
      </c>
    </row>
    <row r="27338" spans="1:11" x14ac:dyDescent="0.25">
      <c r="A27338">
        <v>211111947</v>
      </c>
      <c r="B27338" t="s">
        <v>108</v>
      </c>
      <c r="C27338" t="s">
        <v>39</v>
      </c>
      <c r="D27338">
        <v>8</v>
      </c>
      <c r="E27338" t="s">
        <v>12</v>
      </c>
      <c r="F27338">
        <v>31.2</v>
      </c>
      <c r="G27338" s="2">
        <f t="shared" si="428"/>
        <v>3.9</v>
      </c>
      <c r="H27338" s="3">
        <v>45779</v>
      </c>
      <c r="I27338" t="s">
        <v>33</v>
      </c>
      <c r="J27338" t="s">
        <v>838</v>
      </c>
      <c r="K27338">
        <v>2025</v>
      </c>
    </row>
    <row r="27339" spans="1:11" x14ac:dyDescent="0.25">
      <c r="A27339">
        <v>211111947</v>
      </c>
      <c r="B27339" t="s">
        <v>108</v>
      </c>
      <c r="C27339" t="s">
        <v>111</v>
      </c>
      <c r="D27339">
        <v>3.5</v>
      </c>
      <c r="E27339" t="s">
        <v>12</v>
      </c>
      <c r="F27339">
        <v>2.4500000000000002</v>
      </c>
      <c r="G27339" s="2">
        <f t="shared" si="428"/>
        <v>0.70000000000000007</v>
      </c>
      <c r="H27339" s="3">
        <v>45779</v>
      </c>
      <c r="I27339" t="s">
        <v>33</v>
      </c>
      <c r="J27339" t="s">
        <v>838</v>
      </c>
      <c r="K27339">
        <v>2025</v>
      </c>
    </row>
    <row r="27340" spans="1:11" x14ac:dyDescent="0.25">
      <c r="A27340">
        <v>211111947</v>
      </c>
      <c r="B27340" t="s">
        <v>108</v>
      </c>
      <c r="C27340" t="s">
        <v>94</v>
      </c>
      <c r="D27340">
        <v>3.7</v>
      </c>
      <c r="E27340" t="s">
        <v>12</v>
      </c>
      <c r="F27340">
        <v>5.55</v>
      </c>
      <c r="G27340" s="2">
        <f t="shared" si="428"/>
        <v>1.4999999999999998</v>
      </c>
      <c r="H27340" s="3">
        <v>45779</v>
      </c>
      <c r="I27340" t="s">
        <v>33</v>
      </c>
      <c r="J27340" t="s">
        <v>838</v>
      </c>
      <c r="K27340">
        <v>2025</v>
      </c>
    </row>
    <row r="27341" spans="1:11" x14ac:dyDescent="0.25">
      <c r="A27341">
        <v>211111947</v>
      </c>
      <c r="B27341" t="s">
        <v>108</v>
      </c>
      <c r="C27341" t="s">
        <v>594</v>
      </c>
      <c r="D27341">
        <v>6.8</v>
      </c>
      <c r="E27341" t="s">
        <v>12</v>
      </c>
      <c r="F27341">
        <v>11.56</v>
      </c>
      <c r="G27341" s="2">
        <f t="shared" si="428"/>
        <v>1.7000000000000002</v>
      </c>
      <c r="H27341" s="3">
        <v>45779</v>
      </c>
      <c r="I27341" t="s">
        <v>33</v>
      </c>
      <c r="J27341" t="s">
        <v>838</v>
      </c>
      <c r="K27341">
        <v>2025</v>
      </c>
    </row>
    <row r="27342" spans="1:11" x14ac:dyDescent="0.25">
      <c r="A27342">
        <v>211111947</v>
      </c>
      <c r="B27342" t="s">
        <v>108</v>
      </c>
      <c r="C27342" t="s">
        <v>596</v>
      </c>
      <c r="D27342">
        <v>4.8</v>
      </c>
      <c r="E27342" t="s">
        <v>12</v>
      </c>
      <c r="F27342">
        <v>19.2</v>
      </c>
      <c r="G27342" s="2">
        <f t="shared" si="428"/>
        <v>4</v>
      </c>
      <c r="H27342" s="3">
        <v>45779</v>
      </c>
      <c r="I27342" t="s">
        <v>33</v>
      </c>
      <c r="J27342" t="s">
        <v>838</v>
      </c>
      <c r="K27342">
        <v>2025</v>
      </c>
    </row>
    <row r="27343" spans="1:11" x14ac:dyDescent="0.25">
      <c r="A27343">
        <v>211111947</v>
      </c>
      <c r="B27343" t="s">
        <v>108</v>
      </c>
      <c r="C27343" t="s">
        <v>604</v>
      </c>
      <c r="D27343">
        <v>13.824999999999999</v>
      </c>
      <c r="E27343" t="s">
        <v>12</v>
      </c>
      <c r="F27343">
        <v>51.84</v>
      </c>
      <c r="G27343" s="2">
        <f t="shared" si="428"/>
        <v>3.7497287522603981</v>
      </c>
      <c r="H27343" s="3">
        <v>45779</v>
      </c>
      <c r="I27343" t="s">
        <v>33</v>
      </c>
      <c r="J27343" t="s">
        <v>838</v>
      </c>
      <c r="K27343">
        <v>2025</v>
      </c>
    </row>
    <row r="27344" spans="1:11" x14ac:dyDescent="0.25">
      <c r="A27344">
        <v>211111947</v>
      </c>
      <c r="B27344" t="s">
        <v>108</v>
      </c>
      <c r="C27344" t="s">
        <v>273</v>
      </c>
      <c r="D27344">
        <v>681.23</v>
      </c>
      <c r="E27344" t="s">
        <v>12</v>
      </c>
      <c r="F27344">
        <v>1444.21</v>
      </c>
      <c r="G27344" s="2">
        <f t="shared" si="428"/>
        <v>2.1200035230392085</v>
      </c>
      <c r="H27344" s="3">
        <v>45779</v>
      </c>
      <c r="I27344" t="s">
        <v>33</v>
      </c>
      <c r="J27344" t="s">
        <v>838</v>
      </c>
      <c r="K27344">
        <v>2025</v>
      </c>
    </row>
    <row r="27345" spans="1:11" x14ac:dyDescent="0.25">
      <c r="A27345">
        <v>211111947</v>
      </c>
      <c r="B27345" t="s">
        <v>108</v>
      </c>
      <c r="C27345" t="s">
        <v>610</v>
      </c>
      <c r="D27345">
        <v>11.08</v>
      </c>
      <c r="E27345" t="s">
        <v>12</v>
      </c>
      <c r="F27345">
        <v>74.790000000000006</v>
      </c>
      <c r="G27345" s="2">
        <f t="shared" si="428"/>
        <v>6.7500000000000009</v>
      </c>
      <c r="H27345" s="3">
        <v>45779</v>
      </c>
      <c r="I27345" t="s">
        <v>33</v>
      </c>
      <c r="J27345" t="s">
        <v>838</v>
      </c>
      <c r="K27345">
        <v>2025</v>
      </c>
    </row>
    <row r="27346" spans="1:11" x14ac:dyDescent="0.25">
      <c r="A27346">
        <v>211111947</v>
      </c>
      <c r="B27346" t="s">
        <v>108</v>
      </c>
      <c r="C27346" t="s">
        <v>690</v>
      </c>
      <c r="D27346">
        <v>4.67</v>
      </c>
      <c r="E27346" t="s">
        <v>12</v>
      </c>
      <c r="F27346">
        <v>15.88</v>
      </c>
      <c r="G27346" s="2">
        <f t="shared" si="428"/>
        <v>3.4004282655246256</v>
      </c>
      <c r="H27346" s="3">
        <v>45779</v>
      </c>
      <c r="I27346" t="s">
        <v>33</v>
      </c>
      <c r="J27346" t="s">
        <v>838</v>
      </c>
      <c r="K27346">
        <v>2025</v>
      </c>
    </row>
    <row r="27347" spans="1:11" x14ac:dyDescent="0.25">
      <c r="A27347">
        <v>211111947</v>
      </c>
      <c r="B27347" t="s">
        <v>108</v>
      </c>
      <c r="C27347" t="s">
        <v>98</v>
      </c>
      <c r="D27347">
        <v>1</v>
      </c>
      <c r="E27347" t="s">
        <v>21</v>
      </c>
      <c r="F27347">
        <v>42.2</v>
      </c>
      <c r="G27347" s="2">
        <f t="shared" si="428"/>
        <v>42.2</v>
      </c>
      <c r="H27347" s="3">
        <v>45779</v>
      </c>
      <c r="I27347" t="s">
        <v>33</v>
      </c>
      <c r="J27347" t="s">
        <v>838</v>
      </c>
      <c r="K27347">
        <v>2025</v>
      </c>
    </row>
    <row r="27348" spans="1:11" x14ac:dyDescent="0.25">
      <c r="A27348">
        <v>211112090</v>
      </c>
      <c r="B27348" t="s">
        <v>102</v>
      </c>
      <c r="C27348" t="s">
        <v>49</v>
      </c>
      <c r="D27348">
        <v>15.3</v>
      </c>
      <c r="E27348" t="s">
        <v>12</v>
      </c>
      <c r="F27348">
        <v>60.44</v>
      </c>
      <c r="G27348" s="2">
        <f t="shared" si="428"/>
        <v>3.9503267973856206</v>
      </c>
      <c r="H27348" s="3">
        <v>45779</v>
      </c>
      <c r="I27348" t="s">
        <v>42</v>
      </c>
      <c r="J27348" t="s">
        <v>838</v>
      </c>
      <c r="K27348">
        <v>2025</v>
      </c>
    </row>
    <row r="27349" spans="1:11" x14ac:dyDescent="0.25">
      <c r="A27349">
        <v>211112090</v>
      </c>
      <c r="B27349" t="s">
        <v>102</v>
      </c>
      <c r="C27349" t="s">
        <v>594</v>
      </c>
      <c r="D27349">
        <v>3.8</v>
      </c>
      <c r="E27349" t="s">
        <v>12</v>
      </c>
      <c r="F27349">
        <v>6.46</v>
      </c>
      <c r="G27349" s="2">
        <f t="shared" si="428"/>
        <v>1.7000000000000002</v>
      </c>
      <c r="H27349" s="3">
        <v>45779</v>
      </c>
      <c r="I27349" t="s">
        <v>42</v>
      </c>
      <c r="J27349" t="s">
        <v>838</v>
      </c>
      <c r="K27349">
        <v>2025</v>
      </c>
    </row>
    <row r="27350" spans="1:11" x14ac:dyDescent="0.25">
      <c r="A27350">
        <v>211112090</v>
      </c>
      <c r="B27350" t="s">
        <v>102</v>
      </c>
      <c r="C27350" t="s">
        <v>517</v>
      </c>
      <c r="D27350">
        <v>11.154999999999999</v>
      </c>
      <c r="E27350" t="s">
        <v>12</v>
      </c>
      <c r="F27350">
        <v>35.14</v>
      </c>
      <c r="G27350" s="2">
        <f t="shared" si="428"/>
        <v>3.1501568803227253</v>
      </c>
      <c r="H27350" s="3">
        <v>45779</v>
      </c>
      <c r="I27350" t="s">
        <v>42</v>
      </c>
      <c r="J27350" t="s">
        <v>838</v>
      </c>
      <c r="K27350">
        <v>2025</v>
      </c>
    </row>
    <row r="27351" spans="1:11" x14ac:dyDescent="0.25">
      <c r="A27351">
        <v>211112090</v>
      </c>
      <c r="B27351" t="s">
        <v>102</v>
      </c>
      <c r="C27351" t="s">
        <v>623</v>
      </c>
      <c r="D27351">
        <v>5.66</v>
      </c>
      <c r="E27351" t="s">
        <v>12</v>
      </c>
      <c r="F27351">
        <v>19.53</v>
      </c>
      <c r="G27351" s="2">
        <f t="shared" si="428"/>
        <v>3.4505300353356891</v>
      </c>
      <c r="H27351" s="3">
        <v>45779</v>
      </c>
      <c r="I27351" t="s">
        <v>42</v>
      </c>
      <c r="J27351" t="s">
        <v>838</v>
      </c>
      <c r="K27351">
        <v>2025</v>
      </c>
    </row>
    <row r="27352" spans="1:11" x14ac:dyDescent="0.25">
      <c r="A27352">
        <v>211112090</v>
      </c>
      <c r="B27352" t="s">
        <v>102</v>
      </c>
      <c r="C27352" t="s">
        <v>514</v>
      </c>
      <c r="D27352">
        <v>10.88</v>
      </c>
      <c r="E27352" t="s">
        <v>12</v>
      </c>
      <c r="F27352">
        <v>33.729999999999997</v>
      </c>
      <c r="G27352" s="2">
        <f t="shared" si="428"/>
        <v>3.1001838235294112</v>
      </c>
      <c r="H27352" s="3">
        <v>45779</v>
      </c>
      <c r="I27352" t="s">
        <v>42</v>
      </c>
      <c r="J27352" t="s">
        <v>838</v>
      </c>
      <c r="K27352">
        <v>2025</v>
      </c>
    </row>
    <row r="27353" spans="1:11" x14ac:dyDescent="0.25">
      <c r="A27353">
        <v>211112090</v>
      </c>
      <c r="B27353" t="s">
        <v>102</v>
      </c>
      <c r="C27353" t="s">
        <v>624</v>
      </c>
      <c r="D27353">
        <v>5.7450000000000001</v>
      </c>
      <c r="E27353" t="s">
        <v>12</v>
      </c>
      <c r="F27353">
        <v>20.8</v>
      </c>
      <c r="G27353" s="2">
        <f t="shared" si="428"/>
        <v>3.6205395996518712</v>
      </c>
      <c r="H27353" s="3">
        <v>45779</v>
      </c>
      <c r="I27353" t="s">
        <v>42</v>
      </c>
      <c r="J27353" t="s">
        <v>838</v>
      </c>
      <c r="K27353">
        <v>2025</v>
      </c>
    </row>
    <row r="27354" spans="1:11" x14ac:dyDescent="0.25">
      <c r="A27354">
        <v>211112125</v>
      </c>
      <c r="B27354" t="s">
        <v>133</v>
      </c>
      <c r="C27354" t="s">
        <v>45</v>
      </c>
      <c r="D27354">
        <v>88.8</v>
      </c>
      <c r="E27354" t="s">
        <v>12</v>
      </c>
      <c r="F27354">
        <v>247.75</v>
      </c>
      <c r="G27354" s="2">
        <f t="shared" si="428"/>
        <v>2.7899774774774775</v>
      </c>
      <c r="H27354" s="3">
        <v>45779</v>
      </c>
      <c r="I27354" t="s">
        <v>33</v>
      </c>
      <c r="J27354" t="s">
        <v>838</v>
      </c>
      <c r="K27354">
        <v>2025</v>
      </c>
    </row>
    <row r="27355" spans="1:11" x14ac:dyDescent="0.25">
      <c r="A27355">
        <v>211112125</v>
      </c>
      <c r="B27355" t="s">
        <v>133</v>
      </c>
      <c r="C27355" t="s">
        <v>632</v>
      </c>
      <c r="D27355">
        <v>11.49</v>
      </c>
      <c r="E27355" t="s">
        <v>12</v>
      </c>
      <c r="F27355">
        <v>46.07</v>
      </c>
      <c r="G27355" s="2">
        <f t="shared" si="428"/>
        <v>4.0095735422106182</v>
      </c>
      <c r="H27355" s="3">
        <v>45779</v>
      </c>
      <c r="I27355" t="s">
        <v>33</v>
      </c>
      <c r="J27355" t="s">
        <v>838</v>
      </c>
      <c r="K27355">
        <v>2025</v>
      </c>
    </row>
    <row r="27356" spans="1:11" x14ac:dyDescent="0.25">
      <c r="A27356">
        <v>211112125</v>
      </c>
      <c r="B27356" t="s">
        <v>133</v>
      </c>
      <c r="C27356" t="s">
        <v>674</v>
      </c>
      <c r="D27356">
        <v>4.0599999999999996</v>
      </c>
      <c r="E27356" t="s">
        <v>12</v>
      </c>
      <c r="F27356">
        <v>28.3</v>
      </c>
      <c r="G27356" s="2">
        <f t="shared" si="428"/>
        <v>6.9704433497536957</v>
      </c>
      <c r="H27356" s="3">
        <v>45779</v>
      </c>
      <c r="I27356" t="s">
        <v>33</v>
      </c>
      <c r="J27356" t="s">
        <v>838</v>
      </c>
      <c r="K27356">
        <v>2025</v>
      </c>
    </row>
    <row r="27357" spans="1:11" x14ac:dyDescent="0.25">
      <c r="A27357">
        <v>211111709</v>
      </c>
      <c r="B27357" t="s">
        <v>224</v>
      </c>
      <c r="C27357" t="s">
        <v>604</v>
      </c>
      <c r="D27357">
        <v>8.9250000000000007</v>
      </c>
      <c r="E27357" t="s">
        <v>12</v>
      </c>
      <c r="F27357">
        <v>33.47</v>
      </c>
      <c r="G27357" s="2">
        <f t="shared" si="428"/>
        <v>3.7501400560224085</v>
      </c>
      <c r="H27357" s="3">
        <v>45779</v>
      </c>
      <c r="I27357" t="s">
        <v>33</v>
      </c>
      <c r="J27357" t="s">
        <v>838</v>
      </c>
      <c r="K27357">
        <v>2025</v>
      </c>
    </row>
    <row r="27358" spans="1:11" x14ac:dyDescent="0.25">
      <c r="A27358">
        <v>211111709</v>
      </c>
      <c r="B27358" t="s">
        <v>224</v>
      </c>
      <c r="C27358" t="s">
        <v>514</v>
      </c>
      <c r="D27358">
        <v>29.46</v>
      </c>
      <c r="E27358" t="s">
        <v>12</v>
      </c>
      <c r="F27358">
        <v>91.33</v>
      </c>
      <c r="G27358" s="2">
        <f t="shared" si="428"/>
        <v>3.1001357773251867</v>
      </c>
      <c r="H27358" s="3">
        <v>45779</v>
      </c>
      <c r="I27358" t="s">
        <v>33</v>
      </c>
      <c r="J27358" t="s">
        <v>838</v>
      </c>
      <c r="K27358">
        <v>2025</v>
      </c>
    </row>
    <row r="27359" spans="1:11" x14ac:dyDescent="0.25">
      <c r="A27359">
        <v>211112176</v>
      </c>
      <c r="B27359" t="s">
        <v>151</v>
      </c>
      <c r="C27359" t="s">
        <v>654</v>
      </c>
      <c r="D27359">
        <v>4.87</v>
      </c>
      <c r="E27359" t="s">
        <v>12</v>
      </c>
      <c r="F27359">
        <v>22.16</v>
      </c>
      <c r="G27359" s="2">
        <f t="shared" si="428"/>
        <v>4.5503080082135519</v>
      </c>
      <c r="H27359" s="3">
        <v>45779</v>
      </c>
      <c r="I27359" t="s">
        <v>42</v>
      </c>
      <c r="J27359" t="s">
        <v>838</v>
      </c>
      <c r="K27359">
        <v>2025</v>
      </c>
    </row>
    <row r="27360" spans="1:11" x14ac:dyDescent="0.25">
      <c r="A27360">
        <v>211112176</v>
      </c>
      <c r="B27360" t="s">
        <v>151</v>
      </c>
      <c r="C27360" t="s">
        <v>629</v>
      </c>
      <c r="D27360">
        <v>2.2599999999999998</v>
      </c>
      <c r="E27360" t="s">
        <v>12</v>
      </c>
      <c r="F27360">
        <v>9.49</v>
      </c>
      <c r="G27360" s="2">
        <f t="shared" si="428"/>
        <v>4.1991150442477885</v>
      </c>
      <c r="H27360" s="3">
        <v>45779</v>
      </c>
      <c r="I27360" t="s">
        <v>42</v>
      </c>
      <c r="J27360" t="s">
        <v>838</v>
      </c>
      <c r="K27360">
        <v>2025</v>
      </c>
    </row>
    <row r="27361" spans="1:11" x14ac:dyDescent="0.25">
      <c r="A27361">
        <v>211111357</v>
      </c>
      <c r="B27361" t="s">
        <v>424</v>
      </c>
      <c r="C27361" t="s">
        <v>273</v>
      </c>
      <c r="D27361">
        <v>13.64</v>
      </c>
      <c r="E27361" t="s">
        <v>12</v>
      </c>
      <c r="F27361">
        <v>28.92</v>
      </c>
      <c r="G27361" s="2">
        <f t="shared" si="428"/>
        <v>2.1202346041055717</v>
      </c>
      <c r="H27361" s="3">
        <v>45779</v>
      </c>
      <c r="I27361" t="s">
        <v>394</v>
      </c>
      <c r="J27361" t="s">
        <v>838</v>
      </c>
      <c r="K27361">
        <v>2025</v>
      </c>
    </row>
    <row r="27362" spans="1:11" x14ac:dyDescent="0.25">
      <c r="A27362">
        <v>211111002</v>
      </c>
      <c r="B27362" t="s">
        <v>269</v>
      </c>
      <c r="C27362" t="s">
        <v>45</v>
      </c>
      <c r="D27362">
        <v>290</v>
      </c>
      <c r="E27362" t="s">
        <v>12</v>
      </c>
      <c r="F27362">
        <v>791.7</v>
      </c>
      <c r="G27362" s="2">
        <f t="shared" si="428"/>
        <v>2.73</v>
      </c>
      <c r="H27362" s="3">
        <v>45779</v>
      </c>
      <c r="I27362" t="s">
        <v>42</v>
      </c>
      <c r="J27362" t="s">
        <v>838</v>
      </c>
      <c r="K27362">
        <v>2025</v>
      </c>
    </row>
    <row r="27363" spans="1:11" x14ac:dyDescent="0.25">
      <c r="A27363">
        <v>211111002</v>
      </c>
      <c r="B27363" t="s">
        <v>269</v>
      </c>
      <c r="C27363" t="s">
        <v>599</v>
      </c>
      <c r="D27363">
        <v>11.38</v>
      </c>
      <c r="E27363" t="s">
        <v>12</v>
      </c>
      <c r="F27363">
        <v>45.63</v>
      </c>
      <c r="G27363" s="2">
        <f t="shared" si="428"/>
        <v>4.0096660808435853</v>
      </c>
      <c r="H27363" s="3">
        <v>45779</v>
      </c>
      <c r="I27363" t="s">
        <v>42</v>
      </c>
      <c r="J27363" t="s">
        <v>838</v>
      </c>
      <c r="K27363">
        <v>2025</v>
      </c>
    </row>
    <row r="27364" spans="1:11" x14ac:dyDescent="0.25">
      <c r="A27364">
        <v>211112147</v>
      </c>
      <c r="B27364" t="s">
        <v>276</v>
      </c>
      <c r="C27364" t="s">
        <v>45</v>
      </c>
      <c r="D27364">
        <v>89.6</v>
      </c>
      <c r="E27364" t="s">
        <v>12</v>
      </c>
      <c r="F27364">
        <v>249.98</v>
      </c>
      <c r="G27364" s="2">
        <f t="shared" si="428"/>
        <v>2.789955357142857</v>
      </c>
      <c r="H27364" s="3">
        <v>45779</v>
      </c>
      <c r="I27364" t="s">
        <v>42</v>
      </c>
      <c r="J27364" t="s">
        <v>838</v>
      </c>
      <c r="K27364">
        <v>2025</v>
      </c>
    </row>
    <row r="27365" spans="1:11" x14ac:dyDescent="0.25">
      <c r="A27365">
        <v>211112147</v>
      </c>
      <c r="B27365" t="s">
        <v>276</v>
      </c>
      <c r="C27365" t="s">
        <v>517</v>
      </c>
      <c r="D27365">
        <v>21.97</v>
      </c>
      <c r="E27365" t="s">
        <v>12</v>
      </c>
      <c r="F27365">
        <v>69.209999999999994</v>
      </c>
      <c r="G27365" s="2">
        <f t="shared" si="428"/>
        <v>3.1502048247610377</v>
      </c>
      <c r="H27365" s="3">
        <v>45779</v>
      </c>
      <c r="I27365" t="s">
        <v>42</v>
      </c>
      <c r="J27365" t="s">
        <v>838</v>
      </c>
      <c r="K27365">
        <v>2025</v>
      </c>
    </row>
    <row r="27366" spans="1:11" x14ac:dyDescent="0.25">
      <c r="A27366">
        <v>211111408</v>
      </c>
      <c r="B27366" t="s">
        <v>447</v>
      </c>
      <c r="C27366" t="s">
        <v>49</v>
      </c>
      <c r="D27366">
        <v>15.1</v>
      </c>
      <c r="E27366" t="s">
        <v>12</v>
      </c>
      <c r="F27366">
        <v>59.65</v>
      </c>
      <c r="G27366" s="2">
        <f t="shared" si="428"/>
        <v>3.9503311258278146</v>
      </c>
      <c r="H27366" s="3">
        <v>45779</v>
      </c>
      <c r="I27366" t="s">
        <v>394</v>
      </c>
      <c r="J27366" t="s">
        <v>838</v>
      </c>
      <c r="K27366">
        <v>2025</v>
      </c>
    </row>
    <row r="27367" spans="1:11" x14ac:dyDescent="0.25">
      <c r="A27367">
        <v>211111408</v>
      </c>
      <c r="B27367" t="s">
        <v>447</v>
      </c>
      <c r="C27367" t="s">
        <v>255</v>
      </c>
      <c r="D27367">
        <v>30.7</v>
      </c>
      <c r="E27367" t="s">
        <v>12</v>
      </c>
      <c r="F27367">
        <v>91.49</v>
      </c>
      <c r="G27367" s="2">
        <f t="shared" si="428"/>
        <v>2.980130293159609</v>
      </c>
      <c r="H27367" s="3">
        <v>45779</v>
      </c>
      <c r="I27367" t="s">
        <v>394</v>
      </c>
      <c r="J27367" t="s">
        <v>838</v>
      </c>
      <c r="K27367">
        <v>2025</v>
      </c>
    </row>
    <row r="27368" spans="1:11" x14ac:dyDescent="0.25">
      <c r="A27368">
        <v>211111408</v>
      </c>
      <c r="B27368" t="s">
        <v>447</v>
      </c>
      <c r="C27368" t="s">
        <v>137</v>
      </c>
      <c r="D27368">
        <v>2.9</v>
      </c>
      <c r="E27368" t="s">
        <v>12</v>
      </c>
      <c r="F27368">
        <v>4.5</v>
      </c>
      <c r="G27368" s="2">
        <f t="shared" ref="G27368:G27431" si="429">F27368/D27368</f>
        <v>1.5517241379310345</v>
      </c>
      <c r="H27368" s="3">
        <v>45779</v>
      </c>
      <c r="I27368" t="s">
        <v>394</v>
      </c>
      <c r="J27368" t="s">
        <v>838</v>
      </c>
      <c r="K27368">
        <v>2025</v>
      </c>
    </row>
    <row r="27369" spans="1:11" x14ac:dyDescent="0.25">
      <c r="A27369">
        <v>211111408</v>
      </c>
      <c r="B27369" t="s">
        <v>447</v>
      </c>
      <c r="C27369" t="s">
        <v>39</v>
      </c>
      <c r="D27369">
        <v>34.299999999999997</v>
      </c>
      <c r="E27369" t="s">
        <v>12</v>
      </c>
      <c r="F27369">
        <v>133.77000000000001</v>
      </c>
      <c r="G27369" s="2">
        <f t="shared" si="429"/>
        <v>3.9000000000000008</v>
      </c>
      <c r="H27369" s="3">
        <v>45779</v>
      </c>
      <c r="I27369" t="s">
        <v>394</v>
      </c>
      <c r="J27369" t="s">
        <v>838</v>
      </c>
      <c r="K27369">
        <v>2025</v>
      </c>
    </row>
    <row r="27370" spans="1:11" x14ac:dyDescent="0.25">
      <c r="A27370">
        <v>211111408</v>
      </c>
      <c r="B27370" t="s">
        <v>447</v>
      </c>
      <c r="C27370" t="s">
        <v>92</v>
      </c>
      <c r="D27370">
        <v>30.1</v>
      </c>
      <c r="E27370" t="s">
        <v>12</v>
      </c>
      <c r="F27370">
        <v>94.21</v>
      </c>
      <c r="G27370" s="2">
        <f t="shared" si="429"/>
        <v>3.1299003322259131</v>
      </c>
      <c r="H27370" s="3">
        <v>45779</v>
      </c>
      <c r="I27370" t="s">
        <v>394</v>
      </c>
      <c r="J27370" t="s">
        <v>838</v>
      </c>
      <c r="K27370">
        <v>2025</v>
      </c>
    </row>
    <row r="27371" spans="1:11" x14ac:dyDescent="0.25">
      <c r="A27371">
        <v>211111408</v>
      </c>
      <c r="B27371" t="s">
        <v>447</v>
      </c>
      <c r="C27371" t="s">
        <v>138</v>
      </c>
      <c r="D27371">
        <v>2.2999999999999998</v>
      </c>
      <c r="E27371" t="s">
        <v>12</v>
      </c>
      <c r="F27371">
        <v>3.68</v>
      </c>
      <c r="G27371" s="2">
        <f t="shared" si="429"/>
        <v>1.6</v>
      </c>
      <c r="H27371" s="3">
        <v>45779</v>
      </c>
      <c r="I27371" t="s">
        <v>394</v>
      </c>
      <c r="J27371" t="s">
        <v>838</v>
      </c>
      <c r="K27371">
        <v>2025</v>
      </c>
    </row>
    <row r="27372" spans="1:11" x14ac:dyDescent="0.25">
      <c r="A27372">
        <v>211111408</v>
      </c>
      <c r="B27372" t="s">
        <v>447</v>
      </c>
      <c r="C27372" t="s">
        <v>16</v>
      </c>
      <c r="D27372">
        <v>1.9</v>
      </c>
      <c r="E27372" t="s">
        <v>12</v>
      </c>
      <c r="F27372">
        <v>1.33</v>
      </c>
      <c r="G27372" s="2">
        <f t="shared" si="429"/>
        <v>0.70000000000000007</v>
      </c>
      <c r="H27372" s="3">
        <v>45779</v>
      </c>
      <c r="I27372" t="s">
        <v>394</v>
      </c>
      <c r="J27372" t="s">
        <v>838</v>
      </c>
      <c r="K27372">
        <v>2025</v>
      </c>
    </row>
    <row r="27373" spans="1:11" x14ac:dyDescent="0.25">
      <c r="A27373">
        <v>211111408</v>
      </c>
      <c r="B27373" t="s">
        <v>447</v>
      </c>
      <c r="C27373" t="s">
        <v>94</v>
      </c>
      <c r="D27373">
        <v>2.2000000000000002</v>
      </c>
      <c r="E27373" t="s">
        <v>12</v>
      </c>
      <c r="F27373">
        <v>3.3</v>
      </c>
      <c r="G27373" s="2">
        <f t="shared" si="429"/>
        <v>1.4999999999999998</v>
      </c>
      <c r="H27373" s="3">
        <v>45779</v>
      </c>
      <c r="I27373" t="s">
        <v>394</v>
      </c>
      <c r="J27373" t="s">
        <v>838</v>
      </c>
      <c r="K27373">
        <v>2025</v>
      </c>
    </row>
    <row r="27374" spans="1:11" x14ac:dyDescent="0.25">
      <c r="A27374">
        <v>211111408</v>
      </c>
      <c r="B27374" t="s">
        <v>447</v>
      </c>
      <c r="C27374" t="s">
        <v>604</v>
      </c>
      <c r="D27374">
        <v>4.5549999999999997</v>
      </c>
      <c r="E27374" t="s">
        <v>12</v>
      </c>
      <c r="F27374">
        <v>17.079999999999998</v>
      </c>
      <c r="G27374" s="2">
        <f t="shared" si="429"/>
        <v>3.7497255762897912</v>
      </c>
      <c r="H27374" s="3">
        <v>45779</v>
      </c>
      <c r="I27374" t="s">
        <v>394</v>
      </c>
      <c r="J27374" t="s">
        <v>838</v>
      </c>
      <c r="K27374">
        <v>2025</v>
      </c>
    </row>
    <row r="27375" spans="1:11" x14ac:dyDescent="0.25">
      <c r="A27375">
        <v>211111408</v>
      </c>
      <c r="B27375" t="s">
        <v>447</v>
      </c>
      <c r="C27375" t="s">
        <v>606</v>
      </c>
      <c r="D27375">
        <v>4.6050000000000004</v>
      </c>
      <c r="E27375" t="s">
        <v>12</v>
      </c>
      <c r="F27375">
        <v>17.27</v>
      </c>
      <c r="G27375" s="2">
        <f t="shared" si="429"/>
        <v>3.7502714440825184</v>
      </c>
      <c r="H27375" s="3">
        <v>45779</v>
      </c>
      <c r="I27375" t="s">
        <v>394</v>
      </c>
      <c r="J27375" t="s">
        <v>838</v>
      </c>
      <c r="K27375">
        <v>2025</v>
      </c>
    </row>
    <row r="27376" spans="1:11" x14ac:dyDescent="0.25">
      <c r="A27376">
        <v>211111408</v>
      </c>
      <c r="B27376" t="s">
        <v>447</v>
      </c>
      <c r="C27376" t="s">
        <v>517</v>
      </c>
      <c r="D27376">
        <v>21.44</v>
      </c>
      <c r="E27376" t="s">
        <v>12</v>
      </c>
      <c r="F27376">
        <v>67.540000000000006</v>
      </c>
      <c r="G27376" s="2">
        <f t="shared" si="429"/>
        <v>3.1501865671641793</v>
      </c>
      <c r="H27376" s="3">
        <v>45779</v>
      </c>
      <c r="I27376" t="s">
        <v>394</v>
      </c>
      <c r="J27376" t="s">
        <v>838</v>
      </c>
      <c r="K27376">
        <v>2025</v>
      </c>
    </row>
    <row r="27377" spans="1:11" x14ac:dyDescent="0.25">
      <c r="A27377">
        <v>211111493</v>
      </c>
      <c r="B27377" t="s">
        <v>667</v>
      </c>
      <c r="C27377" t="s">
        <v>614</v>
      </c>
      <c r="D27377">
        <v>32.284999999999997</v>
      </c>
      <c r="E27377" t="s">
        <v>12</v>
      </c>
      <c r="F27377">
        <v>116.23</v>
      </c>
      <c r="G27377" s="2">
        <f t="shared" si="429"/>
        <v>3.6001238965463842</v>
      </c>
      <c r="H27377" s="3">
        <v>45779</v>
      </c>
      <c r="I27377" t="s">
        <v>394</v>
      </c>
      <c r="J27377" t="s">
        <v>838</v>
      </c>
      <c r="K27377">
        <v>2025</v>
      </c>
    </row>
    <row r="27378" spans="1:11" x14ac:dyDescent="0.25">
      <c r="A27378">
        <v>211111493</v>
      </c>
      <c r="B27378" t="s">
        <v>667</v>
      </c>
      <c r="C27378" t="s">
        <v>637</v>
      </c>
      <c r="D27378">
        <v>33.76</v>
      </c>
      <c r="E27378" t="s">
        <v>12</v>
      </c>
      <c r="F27378">
        <v>113.1</v>
      </c>
      <c r="G27378" s="2">
        <f t="shared" si="429"/>
        <v>3.3501184834123223</v>
      </c>
      <c r="H27378" s="3">
        <v>45779</v>
      </c>
      <c r="I27378" t="s">
        <v>394</v>
      </c>
      <c r="J27378" t="s">
        <v>838</v>
      </c>
      <c r="K27378">
        <v>2025</v>
      </c>
    </row>
    <row r="27379" spans="1:11" x14ac:dyDescent="0.25">
      <c r="A27379">
        <v>211111629</v>
      </c>
      <c r="B27379" t="s">
        <v>365</v>
      </c>
      <c r="C27379" t="s">
        <v>603</v>
      </c>
      <c r="D27379">
        <v>6.4950000000000001</v>
      </c>
      <c r="E27379" t="s">
        <v>12</v>
      </c>
      <c r="F27379">
        <v>22.08</v>
      </c>
      <c r="G27379" s="2">
        <f t="shared" si="429"/>
        <v>3.3995381062355654</v>
      </c>
      <c r="H27379" s="3">
        <v>45779</v>
      </c>
      <c r="I27379" t="s">
        <v>394</v>
      </c>
      <c r="J27379" t="s">
        <v>838</v>
      </c>
      <c r="K27379">
        <v>2025</v>
      </c>
    </row>
    <row r="27380" spans="1:11" x14ac:dyDescent="0.25">
      <c r="A27380">
        <v>211111293</v>
      </c>
      <c r="B27380" t="s">
        <v>377</v>
      </c>
      <c r="C27380" t="s">
        <v>49</v>
      </c>
      <c r="D27380">
        <v>13.9</v>
      </c>
      <c r="E27380" t="s">
        <v>12</v>
      </c>
      <c r="F27380">
        <v>54.91</v>
      </c>
      <c r="G27380" s="2">
        <f t="shared" si="429"/>
        <v>3.9503597122302154</v>
      </c>
      <c r="H27380" s="3">
        <v>45779</v>
      </c>
      <c r="I27380" t="s">
        <v>394</v>
      </c>
      <c r="J27380" t="s">
        <v>838</v>
      </c>
      <c r="K27380">
        <v>2025</v>
      </c>
    </row>
    <row r="27381" spans="1:11" x14ac:dyDescent="0.25">
      <c r="A27381">
        <v>211111293</v>
      </c>
      <c r="B27381" t="s">
        <v>377</v>
      </c>
      <c r="C27381" t="s">
        <v>39</v>
      </c>
      <c r="D27381">
        <v>50</v>
      </c>
      <c r="E27381" t="s">
        <v>12</v>
      </c>
      <c r="F27381">
        <v>195</v>
      </c>
      <c r="G27381" s="2">
        <f t="shared" si="429"/>
        <v>3.9</v>
      </c>
      <c r="H27381" s="3">
        <v>45779</v>
      </c>
      <c r="I27381" t="s">
        <v>394</v>
      </c>
      <c r="J27381" t="s">
        <v>838</v>
      </c>
      <c r="K27381">
        <v>2025</v>
      </c>
    </row>
    <row r="27382" spans="1:11" x14ac:dyDescent="0.25">
      <c r="A27382">
        <v>211111293</v>
      </c>
      <c r="B27382" t="s">
        <v>377</v>
      </c>
      <c r="C27382" t="s">
        <v>45</v>
      </c>
      <c r="D27382">
        <v>102</v>
      </c>
      <c r="E27382" t="s">
        <v>12</v>
      </c>
      <c r="F27382">
        <v>284.58</v>
      </c>
      <c r="G27382" s="2">
        <f t="shared" si="429"/>
        <v>2.79</v>
      </c>
      <c r="H27382" s="3">
        <v>45779</v>
      </c>
      <c r="I27382" t="s">
        <v>394</v>
      </c>
      <c r="J27382" t="s">
        <v>838</v>
      </c>
      <c r="K27382">
        <v>2025</v>
      </c>
    </row>
    <row r="27383" spans="1:11" x14ac:dyDescent="0.25">
      <c r="A27383">
        <v>211111293</v>
      </c>
      <c r="B27383" t="s">
        <v>377</v>
      </c>
      <c r="C27383" t="s">
        <v>604</v>
      </c>
      <c r="D27383">
        <v>4.68</v>
      </c>
      <c r="E27383" t="s">
        <v>12</v>
      </c>
      <c r="F27383">
        <v>17.55</v>
      </c>
      <c r="G27383" s="2">
        <f t="shared" si="429"/>
        <v>3.7500000000000004</v>
      </c>
      <c r="H27383" s="3">
        <v>45779</v>
      </c>
      <c r="I27383" t="s">
        <v>394</v>
      </c>
      <c r="J27383" t="s">
        <v>838</v>
      </c>
      <c r="K27383">
        <v>2025</v>
      </c>
    </row>
    <row r="27384" spans="1:11" x14ac:dyDescent="0.25">
      <c r="A27384">
        <v>211111293</v>
      </c>
      <c r="B27384" t="s">
        <v>377</v>
      </c>
      <c r="C27384" t="s">
        <v>606</v>
      </c>
      <c r="D27384">
        <v>4.5599999999999996</v>
      </c>
      <c r="E27384" t="s">
        <v>12</v>
      </c>
      <c r="F27384">
        <v>17.100000000000001</v>
      </c>
      <c r="G27384" s="2">
        <f t="shared" si="429"/>
        <v>3.7500000000000004</v>
      </c>
      <c r="H27384" s="3">
        <v>45779</v>
      </c>
      <c r="I27384" t="s">
        <v>394</v>
      </c>
      <c r="J27384" t="s">
        <v>838</v>
      </c>
      <c r="K27384">
        <v>2025</v>
      </c>
    </row>
    <row r="27385" spans="1:11" x14ac:dyDescent="0.25">
      <c r="A27385">
        <v>211111197</v>
      </c>
      <c r="B27385" t="s">
        <v>64</v>
      </c>
      <c r="C27385" t="s">
        <v>39</v>
      </c>
      <c r="D27385">
        <v>24</v>
      </c>
      <c r="E27385" t="s">
        <v>12</v>
      </c>
      <c r="F27385">
        <v>93.6</v>
      </c>
      <c r="G27385" s="2">
        <f t="shared" si="429"/>
        <v>3.9</v>
      </c>
      <c r="H27385" s="3">
        <v>45779</v>
      </c>
      <c r="I27385" t="s">
        <v>394</v>
      </c>
      <c r="J27385" t="s">
        <v>838</v>
      </c>
      <c r="K27385">
        <v>2025</v>
      </c>
    </row>
    <row r="27386" spans="1:11" x14ac:dyDescent="0.25">
      <c r="A27386">
        <v>211111197</v>
      </c>
      <c r="B27386" t="s">
        <v>64</v>
      </c>
      <c r="C27386" t="s">
        <v>45</v>
      </c>
      <c r="D27386">
        <v>80</v>
      </c>
      <c r="E27386" t="s">
        <v>12</v>
      </c>
      <c r="F27386">
        <v>223.2</v>
      </c>
      <c r="G27386" s="2">
        <f t="shared" si="429"/>
        <v>2.79</v>
      </c>
      <c r="H27386" s="3">
        <v>45779</v>
      </c>
      <c r="I27386" t="s">
        <v>394</v>
      </c>
      <c r="J27386" t="s">
        <v>838</v>
      </c>
      <c r="K27386">
        <v>2025</v>
      </c>
    </row>
    <row r="27387" spans="1:11" x14ac:dyDescent="0.25">
      <c r="A27387">
        <v>211111197</v>
      </c>
      <c r="B27387" t="s">
        <v>64</v>
      </c>
      <c r="C27387" t="s">
        <v>604</v>
      </c>
      <c r="D27387">
        <v>9.2799999999999994</v>
      </c>
      <c r="E27387" t="s">
        <v>12</v>
      </c>
      <c r="F27387">
        <v>34.799999999999997</v>
      </c>
      <c r="G27387" s="2">
        <f t="shared" si="429"/>
        <v>3.75</v>
      </c>
      <c r="H27387" s="3">
        <v>45779</v>
      </c>
      <c r="I27387" t="s">
        <v>394</v>
      </c>
      <c r="J27387" t="s">
        <v>838</v>
      </c>
      <c r="K27387">
        <v>2025</v>
      </c>
    </row>
    <row r="27388" spans="1:11" x14ac:dyDescent="0.25">
      <c r="A27388">
        <v>211111197</v>
      </c>
      <c r="B27388" t="s">
        <v>64</v>
      </c>
      <c r="C27388" t="s">
        <v>606</v>
      </c>
      <c r="D27388">
        <v>4.5449999999999999</v>
      </c>
      <c r="E27388" t="s">
        <v>12</v>
      </c>
      <c r="F27388">
        <v>17.04</v>
      </c>
      <c r="G27388" s="2">
        <f t="shared" si="429"/>
        <v>3.7491749174917492</v>
      </c>
      <c r="H27388" s="3">
        <v>45779</v>
      </c>
      <c r="I27388" t="s">
        <v>394</v>
      </c>
      <c r="J27388" t="s">
        <v>838</v>
      </c>
      <c r="K27388">
        <v>2025</v>
      </c>
    </row>
    <row r="27389" spans="1:11" x14ac:dyDescent="0.25">
      <c r="A27389">
        <v>211111197</v>
      </c>
      <c r="B27389" t="s">
        <v>64</v>
      </c>
      <c r="C27389" t="s">
        <v>637</v>
      </c>
      <c r="D27389">
        <v>20.015000000000001</v>
      </c>
      <c r="E27389" t="s">
        <v>12</v>
      </c>
      <c r="F27389">
        <v>67.05</v>
      </c>
      <c r="G27389" s="2">
        <f t="shared" si="429"/>
        <v>3.3499875093679736</v>
      </c>
      <c r="H27389" s="3">
        <v>45779</v>
      </c>
      <c r="I27389" t="s">
        <v>394</v>
      </c>
      <c r="J27389" t="s">
        <v>838</v>
      </c>
      <c r="K27389">
        <v>2025</v>
      </c>
    </row>
    <row r="27390" spans="1:11" x14ac:dyDescent="0.25">
      <c r="A27390">
        <v>211111197</v>
      </c>
      <c r="B27390" t="s">
        <v>64</v>
      </c>
      <c r="C27390" t="s">
        <v>766</v>
      </c>
      <c r="D27390">
        <v>24</v>
      </c>
      <c r="E27390" t="s">
        <v>21</v>
      </c>
      <c r="F27390">
        <v>24.02</v>
      </c>
      <c r="G27390" s="2">
        <f t="shared" si="429"/>
        <v>1.0008333333333332</v>
      </c>
      <c r="H27390" s="3">
        <v>45779</v>
      </c>
      <c r="I27390" t="s">
        <v>394</v>
      </c>
      <c r="J27390" t="s">
        <v>838</v>
      </c>
      <c r="K27390">
        <v>2025</v>
      </c>
    </row>
    <row r="27391" spans="1:11" x14ac:dyDescent="0.25">
      <c r="A27391">
        <v>211110578</v>
      </c>
      <c r="B27391" t="s">
        <v>71</v>
      </c>
      <c r="C27391" t="s">
        <v>72</v>
      </c>
      <c r="D27391">
        <v>4.5</v>
      </c>
      <c r="E27391" t="s">
        <v>12</v>
      </c>
      <c r="F27391">
        <v>27.23</v>
      </c>
      <c r="G27391" s="2">
        <f t="shared" si="429"/>
        <v>6.0511111111111111</v>
      </c>
      <c r="H27391" s="3">
        <v>45779</v>
      </c>
      <c r="I27391" t="s">
        <v>33</v>
      </c>
      <c r="J27391" t="s">
        <v>838</v>
      </c>
      <c r="K27391">
        <v>2025</v>
      </c>
    </row>
    <row r="27392" spans="1:11" x14ac:dyDescent="0.25">
      <c r="A27392">
        <v>211110578</v>
      </c>
      <c r="B27392" t="s">
        <v>71</v>
      </c>
      <c r="C27392" t="s">
        <v>39</v>
      </c>
      <c r="D27392">
        <v>25.3</v>
      </c>
      <c r="E27392" t="s">
        <v>12</v>
      </c>
      <c r="F27392">
        <v>98.67</v>
      </c>
      <c r="G27392" s="2">
        <f t="shared" si="429"/>
        <v>3.9</v>
      </c>
      <c r="H27392" s="3">
        <v>45779</v>
      </c>
      <c r="I27392" t="s">
        <v>33</v>
      </c>
      <c r="J27392" t="s">
        <v>838</v>
      </c>
      <c r="K27392">
        <v>2025</v>
      </c>
    </row>
    <row r="27393" spans="1:11" x14ac:dyDescent="0.25">
      <c r="A27393">
        <v>211110578</v>
      </c>
      <c r="B27393" t="s">
        <v>71</v>
      </c>
      <c r="C27393" t="s">
        <v>111</v>
      </c>
      <c r="D27393">
        <v>6.8</v>
      </c>
      <c r="E27393" t="s">
        <v>12</v>
      </c>
      <c r="F27393">
        <v>4.76</v>
      </c>
      <c r="G27393" s="2">
        <f t="shared" si="429"/>
        <v>0.7</v>
      </c>
      <c r="H27393" s="3">
        <v>45779</v>
      </c>
      <c r="I27393" t="s">
        <v>33</v>
      </c>
      <c r="J27393" t="s">
        <v>838</v>
      </c>
      <c r="K27393">
        <v>2025</v>
      </c>
    </row>
    <row r="27394" spans="1:11" x14ac:dyDescent="0.25">
      <c r="A27394">
        <v>211110578</v>
      </c>
      <c r="B27394" t="s">
        <v>71</v>
      </c>
      <c r="C27394" t="s">
        <v>596</v>
      </c>
      <c r="D27394">
        <v>1.3</v>
      </c>
      <c r="E27394" t="s">
        <v>12</v>
      </c>
      <c r="F27394">
        <v>5.2</v>
      </c>
      <c r="G27394" s="2">
        <f t="shared" si="429"/>
        <v>4</v>
      </c>
      <c r="H27394" s="3">
        <v>45779</v>
      </c>
      <c r="I27394" t="s">
        <v>33</v>
      </c>
      <c r="J27394" t="s">
        <v>838</v>
      </c>
      <c r="K27394">
        <v>2025</v>
      </c>
    </row>
    <row r="27395" spans="1:11" x14ac:dyDescent="0.25">
      <c r="A27395">
        <v>211110578</v>
      </c>
      <c r="B27395" t="s">
        <v>71</v>
      </c>
      <c r="C27395" t="s">
        <v>599</v>
      </c>
      <c r="D27395">
        <v>11.62</v>
      </c>
      <c r="E27395" t="s">
        <v>12</v>
      </c>
      <c r="F27395">
        <v>46.6</v>
      </c>
      <c r="G27395" s="2">
        <f t="shared" si="429"/>
        <v>4.0103270223752157</v>
      </c>
      <c r="H27395" s="3">
        <v>45779</v>
      </c>
      <c r="I27395" t="s">
        <v>33</v>
      </c>
      <c r="J27395" t="s">
        <v>838</v>
      </c>
      <c r="K27395">
        <v>2025</v>
      </c>
    </row>
    <row r="27396" spans="1:11" x14ac:dyDescent="0.25">
      <c r="A27396">
        <v>211110578</v>
      </c>
      <c r="B27396" t="s">
        <v>71</v>
      </c>
      <c r="C27396" t="s">
        <v>637</v>
      </c>
      <c r="D27396">
        <v>19.72</v>
      </c>
      <c r="E27396" t="s">
        <v>12</v>
      </c>
      <c r="F27396">
        <v>66.06</v>
      </c>
      <c r="G27396" s="2">
        <f t="shared" si="429"/>
        <v>3.3498985801217041</v>
      </c>
      <c r="H27396" s="3">
        <v>45779</v>
      </c>
      <c r="I27396" t="s">
        <v>33</v>
      </c>
      <c r="J27396" t="s">
        <v>838</v>
      </c>
      <c r="K27396">
        <v>2025</v>
      </c>
    </row>
    <row r="27397" spans="1:11" x14ac:dyDescent="0.25">
      <c r="A27397">
        <v>211110024</v>
      </c>
      <c r="B27397" t="s">
        <v>262</v>
      </c>
      <c r="C27397" t="s">
        <v>616</v>
      </c>
      <c r="D27397">
        <v>5.8150000000000004</v>
      </c>
      <c r="E27397" t="s">
        <v>12</v>
      </c>
      <c r="F27397">
        <v>18.899999999999999</v>
      </c>
      <c r="G27397" s="2">
        <f t="shared" si="429"/>
        <v>3.2502149613069644</v>
      </c>
      <c r="H27397" s="3">
        <v>45779</v>
      </c>
      <c r="I27397" t="s">
        <v>42</v>
      </c>
      <c r="J27397" t="s">
        <v>838</v>
      </c>
      <c r="K27397">
        <v>2025</v>
      </c>
    </row>
    <row r="27398" spans="1:11" x14ac:dyDescent="0.25">
      <c r="A27398">
        <v>211111193</v>
      </c>
      <c r="B27398" t="s">
        <v>300</v>
      </c>
      <c r="C27398" t="s">
        <v>110</v>
      </c>
      <c r="D27398">
        <v>40.4</v>
      </c>
      <c r="E27398" t="s">
        <v>12</v>
      </c>
      <c r="F27398">
        <v>145.44</v>
      </c>
      <c r="G27398" s="2">
        <f t="shared" si="429"/>
        <v>3.6</v>
      </c>
      <c r="H27398" s="3">
        <v>45779</v>
      </c>
      <c r="I27398" t="s">
        <v>148</v>
      </c>
      <c r="J27398" t="s">
        <v>838</v>
      </c>
      <c r="K27398">
        <v>2025</v>
      </c>
    </row>
    <row r="27399" spans="1:11" x14ac:dyDescent="0.25">
      <c r="A27399">
        <v>211111193</v>
      </c>
      <c r="B27399" t="s">
        <v>300</v>
      </c>
      <c r="C27399" t="s">
        <v>514</v>
      </c>
      <c r="D27399">
        <v>19.09</v>
      </c>
      <c r="E27399" t="s">
        <v>12</v>
      </c>
      <c r="F27399">
        <v>61.09</v>
      </c>
      <c r="G27399" s="2">
        <f t="shared" si="429"/>
        <v>3.200104766893662</v>
      </c>
      <c r="H27399" s="3">
        <v>45779</v>
      </c>
      <c r="I27399" t="s">
        <v>148</v>
      </c>
      <c r="J27399" t="s">
        <v>838</v>
      </c>
      <c r="K27399">
        <v>2025</v>
      </c>
    </row>
    <row r="27400" spans="1:11" x14ac:dyDescent="0.25">
      <c r="A27400">
        <v>211110024</v>
      </c>
      <c r="B27400" t="s">
        <v>262</v>
      </c>
      <c r="C27400" t="s">
        <v>161</v>
      </c>
      <c r="D27400">
        <v>22.7</v>
      </c>
      <c r="E27400" t="s">
        <v>12</v>
      </c>
      <c r="F27400">
        <v>86.94</v>
      </c>
      <c r="G27400" s="2">
        <f t="shared" si="429"/>
        <v>3.8299559471365638</v>
      </c>
      <c r="H27400" s="3">
        <v>45779</v>
      </c>
      <c r="I27400" t="s">
        <v>42</v>
      </c>
      <c r="J27400" t="s">
        <v>838</v>
      </c>
      <c r="K27400">
        <v>2025</v>
      </c>
    </row>
    <row r="27401" spans="1:11" x14ac:dyDescent="0.25">
      <c r="A27401">
        <v>211110024</v>
      </c>
      <c r="B27401" t="s">
        <v>262</v>
      </c>
      <c r="C27401" t="s">
        <v>92</v>
      </c>
      <c r="D27401">
        <v>119.2</v>
      </c>
      <c r="E27401" t="s">
        <v>12</v>
      </c>
      <c r="F27401">
        <v>385.02</v>
      </c>
      <c r="G27401" s="2">
        <f t="shared" si="429"/>
        <v>3.2300335570469798</v>
      </c>
      <c r="H27401" s="3">
        <v>45779</v>
      </c>
      <c r="I27401" t="s">
        <v>42</v>
      </c>
      <c r="J27401" t="s">
        <v>838</v>
      </c>
      <c r="K27401">
        <v>2025</v>
      </c>
    </row>
    <row r="27402" spans="1:11" x14ac:dyDescent="0.25">
      <c r="A27402">
        <v>211110024</v>
      </c>
      <c r="B27402" t="s">
        <v>262</v>
      </c>
      <c r="C27402" t="s">
        <v>111</v>
      </c>
      <c r="D27402">
        <v>8.3000000000000007</v>
      </c>
      <c r="E27402" t="s">
        <v>12</v>
      </c>
      <c r="F27402">
        <v>6.64</v>
      </c>
      <c r="G27402" s="2">
        <f t="shared" si="429"/>
        <v>0.79999999999999993</v>
      </c>
      <c r="H27402" s="3">
        <v>45779</v>
      </c>
      <c r="I27402" t="s">
        <v>42</v>
      </c>
      <c r="J27402" t="s">
        <v>838</v>
      </c>
      <c r="K27402">
        <v>2025</v>
      </c>
    </row>
    <row r="27403" spans="1:11" x14ac:dyDescent="0.25">
      <c r="A27403">
        <v>211110024</v>
      </c>
      <c r="B27403" t="s">
        <v>262</v>
      </c>
      <c r="C27403" t="s">
        <v>594</v>
      </c>
      <c r="D27403">
        <v>1</v>
      </c>
      <c r="E27403" t="s">
        <v>12</v>
      </c>
      <c r="F27403">
        <v>1.8</v>
      </c>
      <c r="G27403" s="2">
        <f t="shared" si="429"/>
        <v>1.8</v>
      </c>
      <c r="H27403" s="3">
        <v>45779</v>
      </c>
      <c r="I27403" t="s">
        <v>42</v>
      </c>
      <c r="J27403" t="s">
        <v>838</v>
      </c>
      <c r="K27403">
        <v>2025</v>
      </c>
    </row>
    <row r="27404" spans="1:11" x14ac:dyDescent="0.25">
      <c r="A27404">
        <v>211110024</v>
      </c>
      <c r="B27404" t="s">
        <v>262</v>
      </c>
      <c r="C27404" t="s">
        <v>517</v>
      </c>
      <c r="D27404">
        <v>32.94</v>
      </c>
      <c r="E27404" t="s">
        <v>12</v>
      </c>
      <c r="F27404">
        <v>107.06</v>
      </c>
      <c r="G27404" s="2">
        <f t="shared" si="429"/>
        <v>3.2501517911353979</v>
      </c>
      <c r="H27404" s="3">
        <v>45779</v>
      </c>
      <c r="I27404" t="s">
        <v>42</v>
      </c>
      <c r="J27404" t="s">
        <v>838</v>
      </c>
      <c r="K27404">
        <v>2025</v>
      </c>
    </row>
    <row r="27405" spans="1:11" x14ac:dyDescent="0.25">
      <c r="A27405">
        <v>211111565</v>
      </c>
      <c r="B27405" t="s">
        <v>270</v>
      </c>
      <c r="C27405" t="s">
        <v>51</v>
      </c>
      <c r="D27405">
        <v>28.5</v>
      </c>
      <c r="E27405" t="s">
        <v>12</v>
      </c>
      <c r="F27405">
        <v>103.17</v>
      </c>
      <c r="G27405" s="2">
        <f t="shared" si="429"/>
        <v>3.62</v>
      </c>
      <c r="H27405" s="3">
        <v>45779</v>
      </c>
      <c r="I27405" t="s">
        <v>42</v>
      </c>
      <c r="J27405" t="s">
        <v>838</v>
      </c>
      <c r="K27405">
        <v>2025</v>
      </c>
    </row>
    <row r="27406" spans="1:11" x14ac:dyDescent="0.25">
      <c r="A27406">
        <v>211111565</v>
      </c>
      <c r="B27406" t="s">
        <v>270</v>
      </c>
      <c r="C27406" t="s">
        <v>604</v>
      </c>
      <c r="D27406">
        <v>9.18</v>
      </c>
      <c r="E27406" t="s">
        <v>12</v>
      </c>
      <c r="F27406">
        <v>34.43</v>
      </c>
      <c r="G27406" s="2">
        <f t="shared" si="429"/>
        <v>3.7505446623093683</v>
      </c>
      <c r="H27406" s="3">
        <v>45779</v>
      </c>
      <c r="I27406" t="s">
        <v>42</v>
      </c>
      <c r="J27406" t="s">
        <v>838</v>
      </c>
      <c r="K27406">
        <v>2025</v>
      </c>
    </row>
    <row r="27407" spans="1:11" x14ac:dyDescent="0.25">
      <c r="A27407">
        <v>211110950</v>
      </c>
      <c r="B27407" t="s">
        <v>194</v>
      </c>
      <c r="C27407" t="s">
        <v>758</v>
      </c>
      <c r="D27407">
        <v>1040</v>
      </c>
      <c r="E27407" t="s">
        <v>12</v>
      </c>
      <c r="F27407">
        <v>62.4</v>
      </c>
      <c r="G27407" s="2">
        <f t="shared" si="429"/>
        <v>0.06</v>
      </c>
      <c r="H27407" s="3">
        <v>45779</v>
      </c>
      <c r="I27407" t="s">
        <v>25</v>
      </c>
      <c r="J27407" t="s">
        <v>838</v>
      </c>
      <c r="K27407">
        <v>2025</v>
      </c>
    </row>
    <row r="27408" spans="1:11" x14ac:dyDescent="0.25">
      <c r="A27408">
        <v>211111625</v>
      </c>
      <c r="B27408" t="s">
        <v>284</v>
      </c>
      <c r="C27408" t="s">
        <v>637</v>
      </c>
      <c r="D27408">
        <v>68.290000000000006</v>
      </c>
      <c r="E27408" t="s">
        <v>12</v>
      </c>
      <c r="F27408">
        <v>235.6</v>
      </c>
      <c r="G27408" s="2">
        <f t="shared" si="429"/>
        <v>3.4499926782837895</v>
      </c>
      <c r="H27408" s="3">
        <v>45779</v>
      </c>
      <c r="I27408" t="s">
        <v>148</v>
      </c>
      <c r="J27408" t="s">
        <v>838</v>
      </c>
      <c r="K27408">
        <v>2025</v>
      </c>
    </row>
    <row r="27409" spans="1:11" x14ac:dyDescent="0.25">
      <c r="A27409">
        <v>211111493</v>
      </c>
      <c r="B27409" t="s">
        <v>667</v>
      </c>
      <c r="C27409" t="s">
        <v>50</v>
      </c>
      <c r="D27409">
        <v>49.3</v>
      </c>
      <c r="E27409" t="s">
        <v>12</v>
      </c>
      <c r="F27409">
        <v>149.38</v>
      </c>
      <c r="G27409" s="2">
        <f t="shared" si="429"/>
        <v>3.0300202839756594</v>
      </c>
      <c r="H27409" s="3">
        <v>45779</v>
      </c>
      <c r="I27409" t="s">
        <v>394</v>
      </c>
      <c r="J27409" t="s">
        <v>838</v>
      </c>
      <c r="K27409">
        <v>2025</v>
      </c>
    </row>
    <row r="27410" spans="1:11" x14ac:dyDescent="0.25">
      <c r="A27410">
        <v>211111493</v>
      </c>
      <c r="B27410" t="s">
        <v>667</v>
      </c>
      <c r="C27410" t="s">
        <v>39</v>
      </c>
      <c r="D27410">
        <v>44</v>
      </c>
      <c r="E27410" t="s">
        <v>12</v>
      </c>
      <c r="F27410">
        <v>171.6</v>
      </c>
      <c r="G27410" s="2">
        <f t="shared" si="429"/>
        <v>3.9</v>
      </c>
      <c r="H27410" s="3">
        <v>45779</v>
      </c>
      <c r="I27410" t="s">
        <v>394</v>
      </c>
      <c r="J27410" t="s">
        <v>838</v>
      </c>
      <c r="K27410">
        <v>2025</v>
      </c>
    </row>
    <row r="27411" spans="1:11" x14ac:dyDescent="0.25">
      <c r="A27411">
        <v>211111957</v>
      </c>
      <c r="B27411" t="s">
        <v>390</v>
      </c>
      <c r="C27411" t="s">
        <v>185</v>
      </c>
      <c r="D27411">
        <v>9</v>
      </c>
      <c r="E27411" t="s">
        <v>12</v>
      </c>
      <c r="F27411">
        <v>10.8</v>
      </c>
      <c r="G27411" s="2">
        <f t="shared" si="429"/>
        <v>1.2000000000000002</v>
      </c>
      <c r="H27411" s="3">
        <v>45779</v>
      </c>
      <c r="I27411" t="s">
        <v>42</v>
      </c>
      <c r="J27411" t="s">
        <v>838</v>
      </c>
      <c r="K27411">
        <v>2025</v>
      </c>
    </row>
    <row r="27412" spans="1:11" x14ac:dyDescent="0.25">
      <c r="A27412">
        <v>211111957</v>
      </c>
      <c r="B27412" t="s">
        <v>390</v>
      </c>
      <c r="C27412" t="s">
        <v>176</v>
      </c>
      <c r="D27412">
        <v>1.6</v>
      </c>
      <c r="E27412" t="s">
        <v>12</v>
      </c>
      <c r="F27412">
        <v>13.68</v>
      </c>
      <c r="G27412" s="2">
        <f t="shared" si="429"/>
        <v>8.5499999999999989</v>
      </c>
      <c r="H27412" s="3">
        <v>45779</v>
      </c>
      <c r="I27412" t="s">
        <v>42</v>
      </c>
      <c r="J27412" t="s">
        <v>838</v>
      </c>
      <c r="K27412">
        <v>2025</v>
      </c>
    </row>
    <row r="27413" spans="1:11" x14ac:dyDescent="0.25">
      <c r="A27413">
        <v>211111957</v>
      </c>
      <c r="B27413" t="s">
        <v>390</v>
      </c>
      <c r="C27413" t="s">
        <v>49</v>
      </c>
      <c r="D27413">
        <v>23.4</v>
      </c>
      <c r="E27413" t="s">
        <v>12</v>
      </c>
      <c r="F27413">
        <v>94.77</v>
      </c>
      <c r="G27413" s="2">
        <f t="shared" si="429"/>
        <v>4.05</v>
      </c>
      <c r="H27413" s="3">
        <v>45779</v>
      </c>
      <c r="I27413" t="s">
        <v>42</v>
      </c>
      <c r="J27413" t="s">
        <v>838</v>
      </c>
      <c r="K27413">
        <v>2025</v>
      </c>
    </row>
    <row r="27414" spans="1:11" x14ac:dyDescent="0.25">
      <c r="A27414">
        <v>211111957</v>
      </c>
      <c r="B27414" t="s">
        <v>390</v>
      </c>
      <c r="C27414" t="s">
        <v>608</v>
      </c>
      <c r="D27414">
        <v>7.23</v>
      </c>
      <c r="E27414" t="s">
        <v>12</v>
      </c>
      <c r="F27414">
        <v>30.44</v>
      </c>
      <c r="G27414" s="2">
        <f t="shared" si="429"/>
        <v>4.2102351313969573</v>
      </c>
      <c r="H27414" s="3">
        <v>45779</v>
      </c>
      <c r="I27414" t="s">
        <v>42</v>
      </c>
      <c r="J27414" t="s">
        <v>838</v>
      </c>
      <c r="K27414">
        <v>2025</v>
      </c>
    </row>
    <row r="27415" spans="1:11" x14ac:dyDescent="0.25">
      <c r="A27415">
        <v>211111204</v>
      </c>
      <c r="B27415" t="s">
        <v>387</v>
      </c>
      <c r="C27415" t="s">
        <v>137</v>
      </c>
      <c r="D27415">
        <v>5.8</v>
      </c>
      <c r="E27415" t="s">
        <v>12</v>
      </c>
      <c r="F27415">
        <v>8.99</v>
      </c>
      <c r="G27415" s="2">
        <f t="shared" si="429"/>
        <v>1.55</v>
      </c>
      <c r="H27415" s="3">
        <v>45779</v>
      </c>
      <c r="I27415" t="s">
        <v>42</v>
      </c>
      <c r="J27415" t="s">
        <v>838</v>
      </c>
      <c r="K27415">
        <v>2025</v>
      </c>
    </row>
    <row r="27416" spans="1:11" x14ac:dyDescent="0.25">
      <c r="A27416">
        <v>211111204</v>
      </c>
      <c r="B27416" t="s">
        <v>387</v>
      </c>
      <c r="C27416" t="s">
        <v>596</v>
      </c>
      <c r="D27416">
        <v>4.3</v>
      </c>
      <c r="E27416" t="s">
        <v>12</v>
      </c>
      <c r="F27416">
        <v>17.2</v>
      </c>
      <c r="G27416" s="2">
        <f t="shared" si="429"/>
        <v>4</v>
      </c>
      <c r="H27416" s="3">
        <v>45779</v>
      </c>
      <c r="I27416" t="s">
        <v>42</v>
      </c>
      <c r="J27416" t="s">
        <v>838</v>
      </c>
      <c r="K27416">
        <v>2025</v>
      </c>
    </row>
    <row r="27417" spans="1:11" x14ac:dyDescent="0.25">
      <c r="A27417">
        <v>211111204</v>
      </c>
      <c r="B27417" t="s">
        <v>387</v>
      </c>
      <c r="C27417" t="s">
        <v>608</v>
      </c>
      <c r="D27417">
        <v>7.26</v>
      </c>
      <c r="E27417" t="s">
        <v>12</v>
      </c>
      <c r="F27417">
        <v>29.11</v>
      </c>
      <c r="G27417" s="2">
        <f t="shared" si="429"/>
        <v>4.0096418732782366</v>
      </c>
      <c r="H27417" s="3">
        <v>45779</v>
      </c>
      <c r="I27417" t="s">
        <v>42</v>
      </c>
      <c r="J27417" t="s">
        <v>838</v>
      </c>
      <c r="K27417">
        <v>2025</v>
      </c>
    </row>
    <row r="27418" spans="1:11" x14ac:dyDescent="0.25">
      <c r="A27418">
        <v>211111204</v>
      </c>
      <c r="B27418" t="s">
        <v>387</v>
      </c>
      <c r="C27418" t="s">
        <v>514</v>
      </c>
      <c r="D27418">
        <v>9.6150000000000002</v>
      </c>
      <c r="E27418" t="s">
        <v>12</v>
      </c>
      <c r="F27418">
        <v>29.81</v>
      </c>
      <c r="G27418" s="2">
        <f t="shared" si="429"/>
        <v>3.1003640145605824</v>
      </c>
      <c r="H27418" s="3">
        <v>45779</v>
      </c>
      <c r="I27418" t="s">
        <v>42</v>
      </c>
      <c r="J27418" t="s">
        <v>838</v>
      </c>
      <c r="K27418">
        <v>2025</v>
      </c>
    </row>
    <row r="27419" spans="1:11" x14ac:dyDescent="0.25">
      <c r="A27419">
        <v>211111204</v>
      </c>
      <c r="B27419" t="s">
        <v>387</v>
      </c>
      <c r="C27419" t="s">
        <v>605</v>
      </c>
      <c r="D27419">
        <v>6.38</v>
      </c>
      <c r="E27419" t="s">
        <v>12</v>
      </c>
      <c r="F27419">
        <v>29.03</v>
      </c>
      <c r="G27419" s="2">
        <f t="shared" si="429"/>
        <v>4.5501567398119125</v>
      </c>
      <c r="H27419" s="3">
        <v>45779</v>
      </c>
      <c r="I27419" t="s">
        <v>42</v>
      </c>
      <c r="J27419" t="s">
        <v>838</v>
      </c>
      <c r="K27419">
        <v>2025</v>
      </c>
    </row>
    <row r="27420" spans="1:11" x14ac:dyDescent="0.25">
      <c r="A27420">
        <v>211112481</v>
      </c>
      <c r="B27420" t="s">
        <v>749</v>
      </c>
      <c r="C27420" t="s">
        <v>517</v>
      </c>
      <c r="D27420">
        <v>11.105</v>
      </c>
      <c r="E27420" t="s">
        <v>12</v>
      </c>
      <c r="F27420">
        <v>34.979999999999997</v>
      </c>
      <c r="G27420" s="2">
        <f t="shared" si="429"/>
        <v>3.1499324628545695</v>
      </c>
      <c r="H27420" s="3">
        <v>45779</v>
      </c>
      <c r="I27420" t="s">
        <v>42</v>
      </c>
      <c r="J27420" t="s">
        <v>838</v>
      </c>
      <c r="K27420">
        <v>2025</v>
      </c>
    </row>
    <row r="27421" spans="1:11" x14ac:dyDescent="0.25">
      <c r="A27421">
        <v>211111305</v>
      </c>
      <c r="B27421" t="s">
        <v>124</v>
      </c>
      <c r="C27421" t="s">
        <v>15</v>
      </c>
      <c r="D27421">
        <v>13.7</v>
      </c>
      <c r="E27421" t="s">
        <v>12</v>
      </c>
      <c r="F27421">
        <v>25.35</v>
      </c>
      <c r="G27421" s="2">
        <f t="shared" si="429"/>
        <v>1.8503649635036499</v>
      </c>
      <c r="H27421" s="3">
        <v>45779</v>
      </c>
      <c r="I27421" t="s">
        <v>33</v>
      </c>
      <c r="J27421" t="s">
        <v>838</v>
      </c>
      <c r="K27421">
        <v>2025</v>
      </c>
    </row>
    <row r="27422" spans="1:11" x14ac:dyDescent="0.25">
      <c r="A27422">
        <v>211111305</v>
      </c>
      <c r="B27422" t="s">
        <v>124</v>
      </c>
      <c r="C27422" t="s">
        <v>111</v>
      </c>
      <c r="D27422">
        <v>3.7</v>
      </c>
      <c r="E27422" t="s">
        <v>12</v>
      </c>
      <c r="F27422">
        <v>2.2200000000000002</v>
      </c>
      <c r="G27422" s="2">
        <f t="shared" si="429"/>
        <v>0.6</v>
      </c>
      <c r="H27422" s="3">
        <v>45779</v>
      </c>
      <c r="I27422" t="s">
        <v>33</v>
      </c>
      <c r="J27422" t="s">
        <v>838</v>
      </c>
      <c r="K27422">
        <v>2025</v>
      </c>
    </row>
    <row r="27423" spans="1:11" x14ac:dyDescent="0.25">
      <c r="A27423">
        <v>211111305</v>
      </c>
      <c r="B27423" t="s">
        <v>124</v>
      </c>
      <c r="C27423" t="s">
        <v>178</v>
      </c>
      <c r="D27423">
        <v>6.8</v>
      </c>
      <c r="E27423" t="s">
        <v>12</v>
      </c>
      <c r="F27423">
        <v>8.84</v>
      </c>
      <c r="G27423" s="2">
        <f t="shared" si="429"/>
        <v>1.3</v>
      </c>
      <c r="H27423" s="3">
        <v>45779</v>
      </c>
      <c r="I27423" t="s">
        <v>33</v>
      </c>
      <c r="J27423" t="s">
        <v>838</v>
      </c>
      <c r="K27423">
        <v>2025</v>
      </c>
    </row>
    <row r="27424" spans="1:11" x14ac:dyDescent="0.25">
      <c r="A27424">
        <v>211111305</v>
      </c>
      <c r="B27424" t="s">
        <v>124</v>
      </c>
      <c r="C27424" t="s">
        <v>45</v>
      </c>
      <c r="D27424">
        <v>193</v>
      </c>
      <c r="E27424" t="s">
        <v>12</v>
      </c>
      <c r="F27424">
        <v>538.47</v>
      </c>
      <c r="G27424" s="2">
        <f t="shared" si="429"/>
        <v>2.79</v>
      </c>
      <c r="H27424" s="3">
        <v>45779</v>
      </c>
      <c r="I27424" t="s">
        <v>33</v>
      </c>
      <c r="J27424" t="s">
        <v>838</v>
      </c>
      <c r="K27424">
        <v>2025</v>
      </c>
    </row>
    <row r="27425" spans="1:11" x14ac:dyDescent="0.25">
      <c r="A27425">
        <v>211111305</v>
      </c>
      <c r="B27425" t="s">
        <v>124</v>
      </c>
      <c r="C27425" t="s">
        <v>594</v>
      </c>
      <c r="D27425">
        <v>15</v>
      </c>
      <c r="E27425" t="s">
        <v>12</v>
      </c>
      <c r="F27425">
        <v>24</v>
      </c>
      <c r="G27425" s="2">
        <f t="shared" si="429"/>
        <v>1.6</v>
      </c>
      <c r="H27425" s="3">
        <v>45779</v>
      </c>
      <c r="I27425" t="s">
        <v>33</v>
      </c>
      <c r="J27425" t="s">
        <v>838</v>
      </c>
      <c r="K27425">
        <v>2025</v>
      </c>
    </row>
    <row r="27426" spans="1:11" x14ac:dyDescent="0.25">
      <c r="A27426">
        <v>211111305</v>
      </c>
      <c r="B27426" t="s">
        <v>124</v>
      </c>
      <c r="C27426" t="s">
        <v>596</v>
      </c>
      <c r="D27426">
        <v>12.4</v>
      </c>
      <c r="E27426" t="s">
        <v>12</v>
      </c>
      <c r="F27426">
        <v>48.36</v>
      </c>
      <c r="G27426" s="2">
        <f t="shared" si="429"/>
        <v>3.9</v>
      </c>
      <c r="H27426" s="3">
        <v>45779</v>
      </c>
      <c r="I27426" t="s">
        <v>33</v>
      </c>
      <c r="J27426" t="s">
        <v>838</v>
      </c>
      <c r="K27426">
        <v>2025</v>
      </c>
    </row>
    <row r="27427" spans="1:11" x14ac:dyDescent="0.25">
      <c r="A27427">
        <v>211111305</v>
      </c>
      <c r="B27427" t="s">
        <v>124</v>
      </c>
      <c r="C27427" t="s">
        <v>517</v>
      </c>
      <c r="D27427">
        <v>22.335000000000001</v>
      </c>
      <c r="E27427" t="s">
        <v>12</v>
      </c>
      <c r="F27427">
        <v>68.12</v>
      </c>
      <c r="G27427" s="2">
        <f t="shared" si="429"/>
        <v>3.0499216476382363</v>
      </c>
      <c r="H27427" s="3">
        <v>45779</v>
      </c>
      <c r="I27427" t="s">
        <v>33</v>
      </c>
      <c r="J27427" t="s">
        <v>838</v>
      </c>
      <c r="K27427">
        <v>2025</v>
      </c>
    </row>
    <row r="27428" spans="1:11" x14ac:dyDescent="0.25">
      <c r="A27428">
        <v>211111305</v>
      </c>
      <c r="B27428" t="s">
        <v>124</v>
      </c>
      <c r="C27428" t="s">
        <v>514</v>
      </c>
      <c r="D27428">
        <v>19.61</v>
      </c>
      <c r="E27428" t="s">
        <v>12</v>
      </c>
      <c r="F27428">
        <v>58.83</v>
      </c>
      <c r="G27428" s="2">
        <f t="shared" si="429"/>
        <v>3</v>
      </c>
      <c r="H27428" s="3">
        <v>45779</v>
      </c>
      <c r="I27428" t="s">
        <v>33</v>
      </c>
      <c r="J27428" t="s">
        <v>838</v>
      </c>
      <c r="K27428">
        <v>2025</v>
      </c>
    </row>
    <row r="27429" spans="1:11" x14ac:dyDescent="0.25">
      <c r="A27429">
        <v>211111305</v>
      </c>
      <c r="B27429" t="s">
        <v>124</v>
      </c>
      <c r="C27429" t="s">
        <v>656</v>
      </c>
      <c r="D27429">
        <v>13.02</v>
      </c>
      <c r="E27429" t="s">
        <v>12</v>
      </c>
      <c r="F27429">
        <v>53.38</v>
      </c>
      <c r="G27429" s="2">
        <f t="shared" si="429"/>
        <v>4.0998463901689712</v>
      </c>
      <c r="H27429" s="3">
        <v>45779</v>
      </c>
      <c r="I27429" t="s">
        <v>33</v>
      </c>
      <c r="J27429" t="s">
        <v>838</v>
      </c>
      <c r="K27429">
        <v>2025</v>
      </c>
    </row>
    <row r="27430" spans="1:11" x14ac:dyDescent="0.25">
      <c r="A27430">
        <v>211112515</v>
      </c>
      <c r="B27430" t="s">
        <v>832</v>
      </c>
      <c r="C27430" t="s">
        <v>620</v>
      </c>
      <c r="D27430">
        <v>17.39</v>
      </c>
      <c r="E27430" t="s">
        <v>12</v>
      </c>
      <c r="F27430">
        <v>119.3</v>
      </c>
      <c r="G27430" s="2">
        <f t="shared" si="429"/>
        <v>6.8602645198389878</v>
      </c>
      <c r="H27430" s="3">
        <v>45779</v>
      </c>
      <c r="I27430" t="s">
        <v>33</v>
      </c>
      <c r="J27430" t="s">
        <v>838</v>
      </c>
      <c r="K27430">
        <v>2025</v>
      </c>
    </row>
    <row r="27431" spans="1:11" x14ac:dyDescent="0.25">
      <c r="A27431">
        <v>211112515</v>
      </c>
      <c r="B27431" t="s">
        <v>832</v>
      </c>
      <c r="C27431" t="s">
        <v>690</v>
      </c>
      <c r="D27431">
        <v>56.445</v>
      </c>
      <c r="E27431" t="s">
        <v>12</v>
      </c>
      <c r="F27431">
        <v>191.91</v>
      </c>
      <c r="G27431" s="2">
        <f t="shared" si="429"/>
        <v>3.3999468509168218</v>
      </c>
      <c r="H27431" s="3">
        <v>45779</v>
      </c>
      <c r="I27431" t="s">
        <v>33</v>
      </c>
      <c r="J27431" t="s">
        <v>838</v>
      </c>
      <c r="K27431">
        <v>2025</v>
      </c>
    </row>
    <row r="27432" spans="1:11" x14ac:dyDescent="0.25">
      <c r="A27432">
        <v>211112515</v>
      </c>
      <c r="B27432" t="s">
        <v>832</v>
      </c>
      <c r="C27432" t="s">
        <v>623</v>
      </c>
      <c r="D27432">
        <v>27.295000000000002</v>
      </c>
      <c r="E27432" t="s">
        <v>12</v>
      </c>
      <c r="F27432">
        <v>94.17</v>
      </c>
      <c r="G27432" s="2">
        <f t="shared" ref="G27432:G27495" si="430">F27432/D27432</f>
        <v>3.4500824326799777</v>
      </c>
      <c r="H27432" s="3">
        <v>45779</v>
      </c>
      <c r="I27432" t="s">
        <v>33</v>
      </c>
      <c r="J27432" t="s">
        <v>838</v>
      </c>
      <c r="K27432">
        <v>2025</v>
      </c>
    </row>
    <row r="27433" spans="1:11" x14ac:dyDescent="0.25">
      <c r="A27433">
        <v>211112515</v>
      </c>
      <c r="B27433" t="s">
        <v>832</v>
      </c>
      <c r="C27433" t="s">
        <v>638</v>
      </c>
      <c r="D27433">
        <v>37.695</v>
      </c>
      <c r="E27433" t="s">
        <v>12</v>
      </c>
      <c r="F27433">
        <v>124.39</v>
      </c>
      <c r="G27433" s="2">
        <f t="shared" si="430"/>
        <v>3.2999071494893224</v>
      </c>
      <c r="H27433" s="3">
        <v>45779</v>
      </c>
      <c r="I27433" t="s">
        <v>33</v>
      </c>
      <c r="J27433" t="s">
        <v>838</v>
      </c>
      <c r="K27433">
        <v>2025</v>
      </c>
    </row>
    <row r="27434" spans="1:11" x14ac:dyDescent="0.25">
      <c r="A27434">
        <v>211112515</v>
      </c>
      <c r="B27434" t="s">
        <v>832</v>
      </c>
      <c r="C27434" t="s">
        <v>624</v>
      </c>
      <c r="D27434">
        <v>22.555</v>
      </c>
      <c r="E27434" t="s">
        <v>12</v>
      </c>
      <c r="F27434">
        <v>81.650000000000006</v>
      </c>
      <c r="G27434" s="2">
        <f t="shared" si="430"/>
        <v>3.6200399024606522</v>
      </c>
      <c r="H27434" s="3">
        <v>45779</v>
      </c>
      <c r="I27434" t="s">
        <v>33</v>
      </c>
      <c r="J27434" t="s">
        <v>838</v>
      </c>
      <c r="K27434">
        <v>2025</v>
      </c>
    </row>
    <row r="27435" spans="1:11" x14ac:dyDescent="0.25">
      <c r="A27435">
        <v>211112515</v>
      </c>
      <c r="B27435" t="s">
        <v>832</v>
      </c>
      <c r="C27435" t="s">
        <v>625</v>
      </c>
      <c r="D27435">
        <v>18.73</v>
      </c>
      <c r="E27435" t="s">
        <v>12</v>
      </c>
      <c r="F27435">
        <v>86.16</v>
      </c>
      <c r="G27435" s="2">
        <f t="shared" si="430"/>
        <v>4.6001067805659366</v>
      </c>
      <c r="H27435" s="3">
        <v>45779</v>
      </c>
      <c r="I27435" t="s">
        <v>33</v>
      </c>
      <c r="J27435" t="s">
        <v>838</v>
      </c>
      <c r="K27435">
        <v>2025</v>
      </c>
    </row>
    <row r="27436" spans="1:11" x14ac:dyDescent="0.25">
      <c r="A27436">
        <v>211112515</v>
      </c>
      <c r="B27436" t="s">
        <v>832</v>
      </c>
      <c r="C27436" t="s">
        <v>626</v>
      </c>
      <c r="D27436">
        <v>21.745000000000001</v>
      </c>
      <c r="E27436" t="s">
        <v>12</v>
      </c>
      <c r="F27436">
        <v>69.58</v>
      </c>
      <c r="G27436" s="2">
        <f t="shared" si="430"/>
        <v>3.1998160496665897</v>
      </c>
      <c r="H27436" s="3">
        <v>45779</v>
      </c>
      <c r="I27436" t="s">
        <v>33</v>
      </c>
      <c r="J27436" t="s">
        <v>838</v>
      </c>
      <c r="K27436">
        <v>2025</v>
      </c>
    </row>
    <row r="27437" spans="1:11" x14ac:dyDescent="0.25">
      <c r="A27437">
        <v>211112515</v>
      </c>
      <c r="B27437" t="s">
        <v>832</v>
      </c>
      <c r="C27437" t="s">
        <v>595</v>
      </c>
      <c r="D27437">
        <v>36.659999999999997</v>
      </c>
      <c r="E27437" t="s">
        <v>12</v>
      </c>
      <c r="F27437">
        <v>117.31</v>
      </c>
      <c r="G27437" s="2">
        <f t="shared" si="430"/>
        <v>3.1999454446262963</v>
      </c>
      <c r="H27437" s="3">
        <v>45779</v>
      </c>
      <c r="I27437" t="s">
        <v>33</v>
      </c>
      <c r="J27437" t="s">
        <v>838</v>
      </c>
      <c r="K27437">
        <v>2025</v>
      </c>
    </row>
    <row r="27438" spans="1:11" x14ac:dyDescent="0.25">
      <c r="A27438">
        <v>211112515</v>
      </c>
      <c r="B27438" t="s">
        <v>832</v>
      </c>
      <c r="C27438" t="s">
        <v>628</v>
      </c>
      <c r="D27438">
        <v>42.02</v>
      </c>
      <c r="E27438" t="s">
        <v>12</v>
      </c>
      <c r="F27438">
        <v>228.59</v>
      </c>
      <c r="G27438" s="2">
        <f t="shared" si="430"/>
        <v>5.4400285578296046</v>
      </c>
      <c r="H27438" s="3">
        <v>45779</v>
      </c>
      <c r="I27438" t="s">
        <v>33</v>
      </c>
      <c r="J27438" t="s">
        <v>838</v>
      </c>
      <c r="K27438">
        <v>2025</v>
      </c>
    </row>
    <row r="27439" spans="1:11" x14ac:dyDescent="0.25">
      <c r="A27439">
        <v>211112515</v>
      </c>
      <c r="B27439" t="s">
        <v>832</v>
      </c>
      <c r="C27439" t="s">
        <v>598</v>
      </c>
      <c r="D27439">
        <v>22.11</v>
      </c>
      <c r="E27439" t="s">
        <v>12</v>
      </c>
      <c r="F27439">
        <v>154.11000000000001</v>
      </c>
      <c r="G27439" s="2">
        <f t="shared" si="430"/>
        <v>6.9701492537313436</v>
      </c>
      <c r="H27439" s="3">
        <v>45779</v>
      </c>
      <c r="I27439" t="s">
        <v>33</v>
      </c>
      <c r="J27439" t="s">
        <v>838</v>
      </c>
      <c r="K27439">
        <v>2025</v>
      </c>
    </row>
    <row r="27440" spans="1:11" x14ac:dyDescent="0.25">
      <c r="A27440">
        <v>211112515</v>
      </c>
      <c r="B27440" t="s">
        <v>832</v>
      </c>
      <c r="C27440" t="s">
        <v>621</v>
      </c>
      <c r="D27440">
        <v>18.03</v>
      </c>
      <c r="E27440" t="s">
        <v>12</v>
      </c>
      <c r="F27440">
        <v>53.55</v>
      </c>
      <c r="G27440" s="2">
        <f t="shared" si="430"/>
        <v>2.970049916805324</v>
      </c>
      <c r="H27440" s="3">
        <v>45779</v>
      </c>
      <c r="I27440" t="s">
        <v>33</v>
      </c>
      <c r="J27440" t="s">
        <v>838</v>
      </c>
      <c r="K27440">
        <v>2025</v>
      </c>
    </row>
    <row r="27441" spans="1:11" x14ac:dyDescent="0.25">
      <c r="A27441">
        <v>211112515</v>
      </c>
      <c r="B27441" t="s">
        <v>832</v>
      </c>
      <c r="C27441" t="s">
        <v>678</v>
      </c>
      <c r="D27441">
        <v>19.309999999999999</v>
      </c>
      <c r="E27441" t="s">
        <v>12</v>
      </c>
      <c r="F27441">
        <v>68.55</v>
      </c>
      <c r="G27441" s="2">
        <f t="shared" si="430"/>
        <v>3.5499741066804766</v>
      </c>
      <c r="H27441" s="3">
        <v>45779</v>
      </c>
      <c r="I27441" t="s">
        <v>33</v>
      </c>
      <c r="J27441" t="s">
        <v>838</v>
      </c>
      <c r="K27441">
        <v>2025</v>
      </c>
    </row>
    <row r="27442" spans="1:11" x14ac:dyDescent="0.25">
      <c r="A27442">
        <v>211111053</v>
      </c>
      <c r="B27442" t="s">
        <v>380</v>
      </c>
      <c r="C27442" t="s">
        <v>45</v>
      </c>
      <c r="D27442">
        <v>96.7</v>
      </c>
      <c r="E27442" t="s">
        <v>12</v>
      </c>
      <c r="F27442">
        <v>269.79000000000002</v>
      </c>
      <c r="G27442" s="2">
        <f t="shared" si="430"/>
        <v>2.7899689762150985</v>
      </c>
      <c r="H27442" s="3">
        <v>45779</v>
      </c>
      <c r="I27442" t="s">
        <v>42</v>
      </c>
      <c r="J27442" t="s">
        <v>838</v>
      </c>
      <c r="K27442">
        <v>2025</v>
      </c>
    </row>
    <row r="27443" spans="1:11" x14ac:dyDescent="0.25">
      <c r="A27443">
        <v>211111053</v>
      </c>
      <c r="B27443" t="s">
        <v>380</v>
      </c>
      <c r="C27443" t="s">
        <v>637</v>
      </c>
      <c r="D27443">
        <v>7.0350000000000001</v>
      </c>
      <c r="E27443" t="s">
        <v>12</v>
      </c>
      <c r="F27443">
        <v>23.57</v>
      </c>
      <c r="G27443" s="2">
        <f t="shared" si="430"/>
        <v>3.3503909026297087</v>
      </c>
      <c r="H27443" s="3">
        <v>45779</v>
      </c>
      <c r="I27443" t="s">
        <v>42</v>
      </c>
      <c r="J27443" t="s">
        <v>838</v>
      </c>
      <c r="K27443">
        <v>2025</v>
      </c>
    </row>
    <row r="27444" spans="1:11" x14ac:dyDescent="0.25">
      <c r="A27444">
        <v>211111053</v>
      </c>
      <c r="B27444" t="s">
        <v>380</v>
      </c>
      <c r="C27444" t="s">
        <v>616</v>
      </c>
      <c r="D27444">
        <v>5.8849999999999998</v>
      </c>
      <c r="E27444" t="s">
        <v>12</v>
      </c>
      <c r="F27444">
        <v>18.54</v>
      </c>
      <c r="G27444" s="2">
        <f t="shared" si="430"/>
        <v>3.1503823279524212</v>
      </c>
      <c r="H27444" s="3">
        <v>45779</v>
      </c>
      <c r="I27444" t="s">
        <v>42</v>
      </c>
      <c r="J27444" t="s">
        <v>838</v>
      </c>
      <c r="K27444">
        <v>2025</v>
      </c>
    </row>
    <row r="27445" spans="1:11" x14ac:dyDescent="0.25">
      <c r="A27445">
        <v>211111053</v>
      </c>
      <c r="B27445" t="s">
        <v>380</v>
      </c>
      <c r="C27445" t="s">
        <v>628</v>
      </c>
      <c r="D27445">
        <v>4.1849999999999996</v>
      </c>
      <c r="E27445" t="s">
        <v>12</v>
      </c>
      <c r="F27445">
        <v>22.77</v>
      </c>
      <c r="G27445" s="2">
        <f t="shared" si="430"/>
        <v>5.4408602150537639</v>
      </c>
      <c r="H27445" s="3">
        <v>45779</v>
      </c>
      <c r="I27445" t="s">
        <v>42</v>
      </c>
      <c r="J27445" t="s">
        <v>838</v>
      </c>
      <c r="K27445">
        <v>2025</v>
      </c>
    </row>
    <row r="27446" spans="1:11" x14ac:dyDescent="0.25">
      <c r="A27446">
        <v>211111850</v>
      </c>
      <c r="B27446" t="s">
        <v>376</v>
      </c>
      <c r="C27446" t="s">
        <v>514</v>
      </c>
      <c r="D27446">
        <v>20.74</v>
      </c>
      <c r="E27446" t="s">
        <v>12</v>
      </c>
      <c r="F27446">
        <v>64.290000000000006</v>
      </c>
      <c r="G27446" s="2">
        <f t="shared" si="430"/>
        <v>3.0998071359691424</v>
      </c>
      <c r="H27446" s="3">
        <v>45779</v>
      </c>
      <c r="I27446" t="s">
        <v>42</v>
      </c>
      <c r="J27446" t="s">
        <v>838</v>
      </c>
      <c r="K27446">
        <v>2025</v>
      </c>
    </row>
    <row r="27447" spans="1:11" x14ac:dyDescent="0.25">
      <c r="A27447">
        <v>211111295</v>
      </c>
      <c r="B27447" t="s">
        <v>295</v>
      </c>
      <c r="C27447" t="s">
        <v>614</v>
      </c>
      <c r="D27447">
        <v>26.86</v>
      </c>
      <c r="E27447" t="s">
        <v>12</v>
      </c>
      <c r="F27447">
        <v>100.73</v>
      </c>
      <c r="G27447" s="2">
        <f t="shared" si="430"/>
        <v>3.7501861504095313</v>
      </c>
      <c r="H27447" s="3">
        <v>45779</v>
      </c>
      <c r="I27447" t="s">
        <v>42</v>
      </c>
      <c r="J27447" t="s">
        <v>838</v>
      </c>
      <c r="K27447">
        <v>2025</v>
      </c>
    </row>
    <row r="27448" spans="1:11" x14ac:dyDescent="0.25">
      <c r="A27448">
        <v>211111295</v>
      </c>
      <c r="B27448" t="s">
        <v>295</v>
      </c>
      <c r="C27448" t="s">
        <v>599</v>
      </c>
      <c r="D27448">
        <v>23.05</v>
      </c>
      <c r="E27448" t="s">
        <v>12</v>
      </c>
      <c r="F27448">
        <v>97.04</v>
      </c>
      <c r="G27448" s="2">
        <f t="shared" si="430"/>
        <v>4.2099783080260309</v>
      </c>
      <c r="H27448" s="3">
        <v>45779</v>
      </c>
      <c r="I27448" t="s">
        <v>42</v>
      </c>
      <c r="J27448" t="s">
        <v>838</v>
      </c>
      <c r="K27448">
        <v>2025</v>
      </c>
    </row>
    <row r="27449" spans="1:11" x14ac:dyDescent="0.25">
      <c r="A27449">
        <v>211111920</v>
      </c>
      <c r="B27449" t="s">
        <v>371</v>
      </c>
      <c r="C27449" t="s">
        <v>45</v>
      </c>
      <c r="D27449">
        <v>378.4</v>
      </c>
      <c r="E27449" t="s">
        <v>12</v>
      </c>
      <c r="F27449">
        <v>1013.51</v>
      </c>
      <c r="G27449" s="2">
        <f t="shared" si="430"/>
        <v>2.6784090909090912</v>
      </c>
      <c r="H27449" s="3">
        <v>45779</v>
      </c>
      <c r="I27449" t="s">
        <v>42</v>
      </c>
      <c r="J27449" t="s">
        <v>838</v>
      </c>
      <c r="K27449">
        <v>2025</v>
      </c>
    </row>
    <row r="27450" spans="1:11" x14ac:dyDescent="0.25">
      <c r="A27450">
        <v>211111920</v>
      </c>
      <c r="B27450" t="s">
        <v>371</v>
      </c>
      <c r="C27450" t="s">
        <v>599</v>
      </c>
      <c r="D27450">
        <v>11.55</v>
      </c>
      <c r="E27450" t="s">
        <v>12</v>
      </c>
      <c r="F27450">
        <v>46.32</v>
      </c>
      <c r="G27450" s="2">
        <f t="shared" si="430"/>
        <v>4.0103896103896099</v>
      </c>
      <c r="H27450" s="3">
        <v>45779</v>
      </c>
      <c r="I27450" t="s">
        <v>42</v>
      </c>
      <c r="J27450" t="s">
        <v>838</v>
      </c>
      <c r="K27450">
        <v>2025</v>
      </c>
    </row>
    <row r="27451" spans="1:11" x14ac:dyDescent="0.25">
      <c r="A27451">
        <v>211111920</v>
      </c>
      <c r="B27451" t="s">
        <v>371</v>
      </c>
      <c r="C27451" t="s">
        <v>517</v>
      </c>
      <c r="D27451">
        <v>22.61</v>
      </c>
      <c r="E27451" t="s">
        <v>12</v>
      </c>
      <c r="F27451">
        <v>71.22</v>
      </c>
      <c r="G27451" s="2">
        <f t="shared" si="430"/>
        <v>3.1499336576735959</v>
      </c>
      <c r="H27451" s="3">
        <v>45779</v>
      </c>
      <c r="I27451" t="s">
        <v>42</v>
      </c>
      <c r="J27451" t="s">
        <v>838</v>
      </c>
      <c r="K27451">
        <v>2025</v>
      </c>
    </row>
    <row r="27452" spans="1:11" x14ac:dyDescent="0.25">
      <c r="A27452">
        <v>211111920</v>
      </c>
      <c r="B27452" t="s">
        <v>371</v>
      </c>
      <c r="C27452" t="s">
        <v>514</v>
      </c>
      <c r="D27452">
        <v>29.555</v>
      </c>
      <c r="E27452" t="s">
        <v>12</v>
      </c>
      <c r="F27452">
        <v>91.62</v>
      </c>
      <c r="G27452" s="2">
        <f t="shared" si="430"/>
        <v>3.0999830823887669</v>
      </c>
      <c r="H27452" s="3">
        <v>45779</v>
      </c>
      <c r="I27452" t="s">
        <v>42</v>
      </c>
      <c r="J27452" t="s">
        <v>838</v>
      </c>
      <c r="K27452">
        <v>2025</v>
      </c>
    </row>
    <row r="27453" spans="1:11" x14ac:dyDescent="0.25">
      <c r="A27453">
        <v>211111305</v>
      </c>
      <c r="B27453" t="s">
        <v>124</v>
      </c>
      <c r="C27453" t="s">
        <v>176</v>
      </c>
      <c r="D27453">
        <v>3.5</v>
      </c>
      <c r="E27453" t="s">
        <v>12</v>
      </c>
      <c r="F27453">
        <v>29.23</v>
      </c>
      <c r="G27453" s="2">
        <f t="shared" si="430"/>
        <v>8.3514285714285723</v>
      </c>
      <c r="H27453" s="3">
        <v>45779</v>
      </c>
      <c r="I27453" t="s">
        <v>33</v>
      </c>
      <c r="J27453" t="s">
        <v>838</v>
      </c>
      <c r="K27453">
        <v>2025</v>
      </c>
    </row>
    <row r="27454" spans="1:11" x14ac:dyDescent="0.25">
      <c r="A27454">
        <v>211111305</v>
      </c>
      <c r="B27454" t="s">
        <v>124</v>
      </c>
      <c r="C27454" t="s">
        <v>177</v>
      </c>
      <c r="D27454">
        <v>28</v>
      </c>
      <c r="E27454" t="s">
        <v>12</v>
      </c>
      <c r="F27454">
        <v>94.36</v>
      </c>
      <c r="G27454" s="2">
        <f t="shared" si="430"/>
        <v>3.37</v>
      </c>
      <c r="H27454" s="3">
        <v>45779</v>
      </c>
      <c r="I27454" t="s">
        <v>33</v>
      </c>
      <c r="J27454" t="s">
        <v>838</v>
      </c>
      <c r="K27454">
        <v>2025</v>
      </c>
    </row>
    <row r="27455" spans="1:11" x14ac:dyDescent="0.25">
      <c r="A27455">
        <v>211111305</v>
      </c>
      <c r="B27455" t="s">
        <v>124</v>
      </c>
      <c r="C27455" t="s">
        <v>50</v>
      </c>
      <c r="D27455">
        <v>28.9</v>
      </c>
      <c r="E27455" t="s">
        <v>12</v>
      </c>
      <c r="F27455">
        <v>85.83</v>
      </c>
      <c r="G27455" s="2">
        <f t="shared" si="430"/>
        <v>2.9698961937716262</v>
      </c>
      <c r="H27455" s="3">
        <v>45779</v>
      </c>
      <c r="I27455" t="s">
        <v>33</v>
      </c>
      <c r="J27455" t="s">
        <v>838</v>
      </c>
      <c r="K27455">
        <v>2025</v>
      </c>
    </row>
    <row r="27456" spans="1:11" x14ac:dyDescent="0.25">
      <c r="A27456">
        <v>211111305</v>
      </c>
      <c r="B27456" t="s">
        <v>124</v>
      </c>
      <c r="C27456" t="s">
        <v>154</v>
      </c>
      <c r="D27456">
        <v>19.5</v>
      </c>
      <c r="E27456" t="s">
        <v>12</v>
      </c>
      <c r="F27456">
        <v>37.049999999999997</v>
      </c>
      <c r="G27456" s="2">
        <f t="shared" si="430"/>
        <v>1.9</v>
      </c>
      <c r="H27456" s="3">
        <v>45779</v>
      </c>
      <c r="I27456" t="s">
        <v>33</v>
      </c>
      <c r="J27456" t="s">
        <v>838</v>
      </c>
      <c r="K27456">
        <v>2025</v>
      </c>
    </row>
    <row r="27457" spans="1:11" x14ac:dyDescent="0.25">
      <c r="A27457">
        <v>211111305</v>
      </c>
      <c r="B27457" t="s">
        <v>124</v>
      </c>
      <c r="C27457" t="s">
        <v>281</v>
      </c>
      <c r="D27457">
        <v>24.7</v>
      </c>
      <c r="E27457" t="s">
        <v>12</v>
      </c>
      <c r="F27457">
        <v>40.76</v>
      </c>
      <c r="G27457" s="2">
        <f t="shared" si="430"/>
        <v>1.6502024291497976</v>
      </c>
      <c r="H27457" s="3">
        <v>45779</v>
      </c>
      <c r="I27457" t="s">
        <v>33</v>
      </c>
      <c r="J27457" t="s">
        <v>838</v>
      </c>
      <c r="K27457">
        <v>2025</v>
      </c>
    </row>
    <row r="27458" spans="1:11" x14ac:dyDescent="0.25">
      <c r="A27458">
        <v>211111305</v>
      </c>
      <c r="B27458" t="s">
        <v>124</v>
      </c>
      <c r="C27458" t="s">
        <v>138</v>
      </c>
      <c r="D27458">
        <v>5.2</v>
      </c>
      <c r="E27458" t="s">
        <v>12</v>
      </c>
      <c r="F27458">
        <v>7.8</v>
      </c>
      <c r="G27458" s="2">
        <f t="shared" si="430"/>
        <v>1.5</v>
      </c>
      <c r="H27458" s="3">
        <v>45779</v>
      </c>
      <c r="I27458" t="s">
        <v>33</v>
      </c>
      <c r="J27458" t="s">
        <v>838</v>
      </c>
      <c r="K27458">
        <v>2025</v>
      </c>
    </row>
    <row r="27459" spans="1:11" x14ac:dyDescent="0.25">
      <c r="A27459">
        <v>211111305</v>
      </c>
      <c r="B27459" t="s">
        <v>124</v>
      </c>
      <c r="C27459" t="s">
        <v>111</v>
      </c>
      <c r="D27459">
        <v>5.4</v>
      </c>
      <c r="E27459" t="s">
        <v>12</v>
      </c>
      <c r="F27459">
        <v>3.24</v>
      </c>
      <c r="G27459" s="2">
        <f t="shared" si="430"/>
        <v>0.6</v>
      </c>
      <c r="H27459" s="3">
        <v>45779</v>
      </c>
      <c r="I27459" t="s">
        <v>33</v>
      </c>
      <c r="J27459" t="s">
        <v>838</v>
      </c>
      <c r="K27459">
        <v>2025</v>
      </c>
    </row>
    <row r="27460" spans="1:11" x14ac:dyDescent="0.25">
      <c r="A27460">
        <v>211111305</v>
      </c>
      <c r="B27460" t="s">
        <v>124</v>
      </c>
      <c r="C27460" t="s">
        <v>178</v>
      </c>
      <c r="D27460">
        <v>4.5</v>
      </c>
      <c r="E27460" t="s">
        <v>12</v>
      </c>
      <c r="F27460">
        <v>5.85</v>
      </c>
      <c r="G27460" s="2">
        <f t="shared" si="430"/>
        <v>1.2999999999999998</v>
      </c>
      <c r="H27460" s="3">
        <v>45779</v>
      </c>
      <c r="I27460" t="s">
        <v>33</v>
      </c>
      <c r="J27460" t="s">
        <v>838</v>
      </c>
      <c r="K27460">
        <v>2025</v>
      </c>
    </row>
    <row r="27461" spans="1:11" x14ac:dyDescent="0.25">
      <c r="A27461">
        <v>211111305</v>
      </c>
      <c r="B27461" t="s">
        <v>124</v>
      </c>
      <c r="C27461" t="s">
        <v>94</v>
      </c>
      <c r="D27461">
        <v>2.2000000000000002</v>
      </c>
      <c r="E27461" t="s">
        <v>12</v>
      </c>
      <c r="F27461">
        <v>3.08</v>
      </c>
      <c r="G27461" s="2">
        <f t="shared" si="430"/>
        <v>1.4</v>
      </c>
      <c r="H27461" s="3">
        <v>45779</v>
      </c>
      <c r="I27461" t="s">
        <v>33</v>
      </c>
      <c r="J27461" t="s">
        <v>838</v>
      </c>
      <c r="K27461">
        <v>2025</v>
      </c>
    </row>
    <row r="27462" spans="1:11" x14ac:dyDescent="0.25">
      <c r="A27462">
        <v>211111305</v>
      </c>
      <c r="B27462" t="s">
        <v>124</v>
      </c>
      <c r="C27462" t="s">
        <v>594</v>
      </c>
      <c r="D27462">
        <v>2.2000000000000002</v>
      </c>
      <c r="E27462" t="s">
        <v>12</v>
      </c>
      <c r="F27462">
        <v>3.52</v>
      </c>
      <c r="G27462" s="2">
        <f t="shared" si="430"/>
        <v>1.5999999999999999</v>
      </c>
      <c r="H27462" s="3">
        <v>45779</v>
      </c>
      <c r="I27462" t="s">
        <v>33</v>
      </c>
      <c r="J27462" t="s">
        <v>838</v>
      </c>
      <c r="K27462">
        <v>2025</v>
      </c>
    </row>
    <row r="27463" spans="1:11" x14ac:dyDescent="0.25">
      <c r="A27463">
        <v>211111305</v>
      </c>
      <c r="B27463" t="s">
        <v>124</v>
      </c>
      <c r="C27463" t="s">
        <v>609</v>
      </c>
      <c r="D27463">
        <v>3</v>
      </c>
      <c r="E27463" t="s">
        <v>12</v>
      </c>
      <c r="F27463">
        <v>8.1</v>
      </c>
      <c r="G27463" s="2">
        <f t="shared" si="430"/>
        <v>2.6999999999999997</v>
      </c>
      <c r="H27463" s="3">
        <v>45779</v>
      </c>
      <c r="I27463" t="s">
        <v>33</v>
      </c>
      <c r="J27463" t="s">
        <v>838</v>
      </c>
      <c r="K27463">
        <v>2025</v>
      </c>
    </row>
    <row r="27464" spans="1:11" x14ac:dyDescent="0.25">
      <c r="A27464">
        <v>211111305</v>
      </c>
      <c r="B27464" t="s">
        <v>124</v>
      </c>
      <c r="C27464" t="s">
        <v>629</v>
      </c>
      <c r="D27464">
        <v>13.43</v>
      </c>
      <c r="E27464" t="s">
        <v>12</v>
      </c>
      <c r="F27464">
        <v>55.06</v>
      </c>
      <c r="G27464" s="2">
        <f t="shared" si="430"/>
        <v>4.099776619508563</v>
      </c>
      <c r="H27464" s="3">
        <v>45779</v>
      </c>
      <c r="I27464" t="s">
        <v>33</v>
      </c>
      <c r="J27464" t="s">
        <v>838</v>
      </c>
      <c r="K27464">
        <v>2025</v>
      </c>
    </row>
    <row r="27465" spans="1:11" x14ac:dyDescent="0.25">
      <c r="A27465">
        <v>211111305</v>
      </c>
      <c r="B27465" t="s">
        <v>124</v>
      </c>
      <c r="C27465" t="s">
        <v>656</v>
      </c>
      <c r="D27465">
        <v>6.8</v>
      </c>
      <c r="E27465" t="s">
        <v>12</v>
      </c>
      <c r="F27465">
        <v>27.88</v>
      </c>
      <c r="G27465" s="2">
        <f t="shared" si="430"/>
        <v>4.0999999999999996</v>
      </c>
      <c r="H27465" s="3">
        <v>45779</v>
      </c>
      <c r="I27465" t="s">
        <v>33</v>
      </c>
      <c r="J27465" t="s">
        <v>838</v>
      </c>
      <c r="K27465">
        <v>2025</v>
      </c>
    </row>
    <row r="27466" spans="1:11" x14ac:dyDescent="0.25">
      <c r="A27466">
        <v>211112323</v>
      </c>
      <c r="B27466" t="s">
        <v>402</v>
      </c>
      <c r="C27466" t="s">
        <v>608</v>
      </c>
      <c r="D27466">
        <v>21.42</v>
      </c>
      <c r="E27466" t="s">
        <v>12</v>
      </c>
      <c r="F27466">
        <v>85.89</v>
      </c>
      <c r="G27466" s="2">
        <f t="shared" si="430"/>
        <v>4.0098039215686274</v>
      </c>
      <c r="H27466" s="3">
        <v>45779</v>
      </c>
      <c r="I27466" t="s">
        <v>42</v>
      </c>
      <c r="J27466" t="s">
        <v>838</v>
      </c>
      <c r="K27466">
        <v>2025</v>
      </c>
    </row>
    <row r="27467" spans="1:11" x14ac:dyDescent="0.25">
      <c r="A27467">
        <v>211110379</v>
      </c>
      <c r="B27467" t="s">
        <v>497</v>
      </c>
      <c r="C27467" t="s">
        <v>45</v>
      </c>
      <c r="D27467">
        <v>205.4</v>
      </c>
      <c r="E27467" t="s">
        <v>12</v>
      </c>
      <c r="F27467">
        <v>573.07000000000005</v>
      </c>
      <c r="G27467" s="2">
        <f t="shared" si="430"/>
        <v>2.7900194741966895</v>
      </c>
      <c r="H27467" s="3">
        <v>45779</v>
      </c>
      <c r="I27467" t="s">
        <v>68</v>
      </c>
      <c r="J27467" t="s">
        <v>838</v>
      </c>
      <c r="K27467">
        <v>2025</v>
      </c>
    </row>
    <row r="27468" spans="1:11" x14ac:dyDescent="0.25">
      <c r="A27468">
        <v>211110379</v>
      </c>
      <c r="B27468" t="s">
        <v>497</v>
      </c>
      <c r="C27468" t="s">
        <v>608</v>
      </c>
      <c r="D27468">
        <v>14.09</v>
      </c>
      <c r="E27468" t="s">
        <v>12</v>
      </c>
      <c r="F27468">
        <v>56.5</v>
      </c>
      <c r="G27468" s="2">
        <f t="shared" si="430"/>
        <v>4.0099361249112846</v>
      </c>
      <c r="H27468" s="3">
        <v>45779</v>
      </c>
      <c r="I27468" t="s">
        <v>68</v>
      </c>
      <c r="J27468" t="s">
        <v>838</v>
      </c>
      <c r="K27468">
        <v>2025</v>
      </c>
    </row>
    <row r="27469" spans="1:11" x14ac:dyDescent="0.25">
      <c r="A27469">
        <v>211110379</v>
      </c>
      <c r="B27469" t="s">
        <v>497</v>
      </c>
      <c r="C27469" t="s">
        <v>617</v>
      </c>
      <c r="D27469">
        <v>5.8049999999999997</v>
      </c>
      <c r="E27469" t="s">
        <v>12</v>
      </c>
      <c r="F27469">
        <v>39.36</v>
      </c>
      <c r="G27469" s="2">
        <f t="shared" si="430"/>
        <v>6.7803617571059434</v>
      </c>
      <c r="H27469" s="3">
        <v>45779</v>
      </c>
      <c r="I27469" t="s">
        <v>68</v>
      </c>
      <c r="J27469" t="s">
        <v>838</v>
      </c>
      <c r="K27469">
        <v>2025</v>
      </c>
    </row>
    <row r="27470" spans="1:11" x14ac:dyDescent="0.25">
      <c r="A27470">
        <v>211110379</v>
      </c>
      <c r="B27470" t="s">
        <v>497</v>
      </c>
      <c r="C27470" t="s">
        <v>637</v>
      </c>
      <c r="D27470">
        <v>6.7450000000000001</v>
      </c>
      <c r="E27470" t="s">
        <v>12</v>
      </c>
      <c r="F27470">
        <v>22.6</v>
      </c>
      <c r="G27470" s="2">
        <f t="shared" si="430"/>
        <v>3.3506300963676798</v>
      </c>
      <c r="H27470" s="3">
        <v>45779</v>
      </c>
      <c r="I27470" t="s">
        <v>68</v>
      </c>
      <c r="J27470" t="s">
        <v>838</v>
      </c>
      <c r="K27470">
        <v>2025</v>
      </c>
    </row>
    <row r="27471" spans="1:11" x14ac:dyDescent="0.25">
      <c r="A27471">
        <v>211110191</v>
      </c>
      <c r="B27471" t="s">
        <v>26</v>
      </c>
      <c r="C27471" t="s">
        <v>609</v>
      </c>
      <c r="D27471">
        <v>3.08</v>
      </c>
      <c r="E27471" t="s">
        <v>12</v>
      </c>
      <c r="F27471">
        <v>8.6199999999999992</v>
      </c>
      <c r="G27471" s="2">
        <f t="shared" si="430"/>
        <v>2.7987012987012982</v>
      </c>
      <c r="H27471" s="3">
        <v>45779</v>
      </c>
      <c r="I27471" t="s">
        <v>68</v>
      </c>
      <c r="J27471" t="s">
        <v>838</v>
      </c>
      <c r="K27471">
        <v>2025</v>
      </c>
    </row>
    <row r="27472" spans="1:11" x14ac:dyDescent="0.25">
      <c r="A27472">
        <v>211110191</v>
      </c>
      <c r="B27472" t="s">
        <v>26</v>
      </c>
      <c r="C27472" t="s">
        <v>599</v>
      </c>
      <c r="D27472">
        <v>11.494999999999999</v>
      </c>
      <c r="E27472" t="s">
        <v>12</v>
      </c>
      <c r="F27472">
        <v>46.09</v>
      </c>
      <c r="G27472" s="2">
        <f t="shared" si="430"/>
        <v>4.0095693779904309</v>
      </c>
      <c r="H27472" s="3">
        <v>45779</v>
      </c>
      <c r="I27472" t="s">
        <v>68</v>
      </c>
      <c r="J27472" t="s">
        <v>838</v>
      </c>
      <c r="K27472">
        <v>2025</v>
      </c>
    </row>
    <row r="27473" spans="1:11" x14ac:dyDescent="0.25">
      <c r="A27473">
        <v>211110191</v>
      </c>
      <c r="B27473" t="s">
        <v>26</v>
      </c>
      <c r="C27473" t="s">
        <v>514</v>
      </c>
      <c r="D27473">
        <v>9.2550000000000008</v>
      </c>
      <c r="E27473" t="s">
        <v>12</v>
      </c>
      <c r="F27473">
        <v>28.69</v>
      </c>
      <c r="G27473" s="2">
        <f t="shared" si="430"/>
        <v>3.0999459751485681</v>
      </c>
      <c r="H27473" s="3">
        <v>45779</v>
      </c>
      <c r="I27473" t="s">
        <v>68</v>
      </c>
      <c r="J27473" t="s">
        <v>838</v>
      </c>
      <c r="K27473">
        <v>2025</v>
      </c>
    </row>
    <row r="27474" spans="1:11" x14ac:dyDescent="0.25">
      <c r="A27474">
        <v>211110191</v>
      </c>
      <c r="B27474" t="s">
        <v>26</v>
      </c>
      <c r="C27474" t="s">
        <v>595</v>
      </c>
      <c r="D27474">
        <v>3.87</v>
      </c>
      <c r="E27474" t="s">
        <v>12</v>
      </c>
      <c r="F27474">
        <v>12.38</v>
      </c>
      <c r="G27474" s="2">
        <f t="shared" si="430"/>
        <v>3.1989664082687339</v>
      </c>
      <c r="H27474" s="3">
        <v>45779</v>
      </c>
      <c r="I27474" t="s">
        <v>68</v>
      </c>
      <c r="J27474" t="s">
        <v>838</v>
      </c>
      <c r="K27474">
        <v>2025</v>
      </c>
    </row>
    <row r="27475" spans="1:11" x14ac:dyDescent="0.25">
      <c r="A27475">
        <v>211112100</v>
      </c>
      <c r="B27475" t="s">
        <v>426</v>
      </c>
      <c r="C27475" t="s">
        <v>110</v>
      </c>
      <c r="D27475">
        <v>10.199999999999999</v>
      </c>
      <c r="E27475" t="s">
        <v>12</v>
      </c>
      <c r="F27475">
        <v>36.72</v>
      </c>
      <c r="G27475" s="2">
        <f t="shared" si="430"/>
        <v>3.6</v>
      </c>
      <c r="H27475" s="3">
        <v>45779</v>
      </c>
      <c r="I27475" t="s">
        <v>68</v>
      </c>
      <c r="J27475" t="s">
        <v>838</v>
      </c>
      <c r="K27475">
        <v>2025</v>
      </c>
    </row>
    <row r="27476" spans="1:11" x14ac:dyDescent="0.25">
      <c r="A27476">
        <v>211112100</v>
      </c>
      <c r="B27476" t="s">
        <v>426</v>
      </c>
      <c r="C27476" t="s">
        <v>599</v>
      </c>
      <c r="D27476">
        <v>22.905000000000001</v>
      </c>
      <c r="E27476" t="s">
        <v>12</v>
      </c>
      <c r="F27476">
        <v>96.43</v>
      </c>
      <c r="G27476" s="2">
        <f t="shared" si="430"/>
        <v>4.2099978170705086</v>
      </c>
      <c r="H27476" s="3">
        <v>45779</v>
      </c>
      <c r="I27476" t="s">
        <v>68</v>
      </c>
      <c r="J27476" t="s">
        <v>838</v>
      </c>
      <c r="K27476">
        <v>2025</v>
      </c>
    </row>
    <row r="27477" spans="1:11" x14ac:dyDescent="0.25">
      <c r="A27477">
        <v>211112100</v>
      </c>
      <c r="B27477" t="s">
        <v>426</v>
      </c>
      <c r="C27477" t="s">
        <v>630</v>
      </c>
      <c r="D27477">
        <v>9.0150000000000006</v>
      </c>
      <c r="E27477" t="s">
        <v>12</v>
      </c>
      <c r="F27477">
        <v>59.23</v>
      </c>
      <c r="G27477" s="2">
        <f t="shared" si="430"/>
        <v>6.5701608430393783</v>
      </c>
      <c r="H27477" s="3">
        <v>45779</v>
      </c>
      <c r="I27477" t="s">
        <v>68</v>
      </c>
      <c r="J27477" t="s">
        <v>838</v>
      </c>
      <c r="K27477">
        <v>2025</v>
      </c>
    </row>
    <row r="27478" spans="1:11" x14ac:dyDescent="0.25">
      <c r="A27478">
        <v>211112100</v>
      </c>
      <c r="B27478" t="s">
        <v>426</v>
      </c>
      <c r="C27478" t="s">
        <v>639</v>
      </c>
      <c r="D27478">
        <v>27.24</v>
      </c>
      <c r="E27478" t="s">
        <v>12</v>
      </c>
      <c r="F27478">
        <v>77.63</v>
      </c>
      <c r="G27478" s="2">
        <f t="shared" si="430"/>
        <v>2.8498531571218795</v>
      </c>
      <c r="H27478" s="3">
        <v>45779</v>
      </c>
      <c r="I27478" t="s">
        <v>68</v>
      </c>
      <c r="J27478" t="s">
        <v>838</v>
      </c>
      <c r="K27478">
        <v>2025</v>
      </c>
    </row>
    <row r="27479" spans="1:11" x14ac:dyDescent="0.25">
      <c r="A27479">
        <v>211111878</v>
      </c>
      <c r="B27479" t="s">
        <v>306</v>
      </c>
      <c r="C27479" t="s">
        <v>623</v>
      </c>
      <c r="D27479">
        <v>5.5049999999999999</v>
      </c>
      <c r="E27479" t="s">
        <v>12</v>
      </c>
      <c r="F27479">
        <v>19.54</v>
      </c>
      <c r="G27479" s="2">
        <f t="shared" si="430"/>
        <v>3.5495004541326067</v>
      </c>
      <c r="H27479" s="3">
        <v>45779</v>
      </c>
      <c r="I27479" t="s">
        <v>68</v>
      </c>
      <c r="J27479" t="s">
        <v>838</v>
      </c>
      <c r="K27479">
        <v>2025</v>
      </c>
    </row>
    <row r="27480" spans="1:11" x14ac:dyDescent="0.25">
      <c r="A27480">
        <v>211112221</v>
      </c>
      <c r="B27480" t="s">
        <v>407</v>
      </c>
      <c r="C27480" t="s">
        <v>619</v>
      </c>
      <c r="D27480">
        <v>4.78</v>
      </c>
      <c r="E27480" t="s">
        <v>12</v>
      </c>
      <c r="F27480">
        <v>17.93</v>
      </c>
      <c r="G27480" s="2">
        <f t="shared" si="430"/>
        <v>3.7510460251046021</v>
      </c>
      <c r="H27480" s="3">
        <v>45779</v>
      </c>
      <c r="I27480" t="s">
        <v>394</v>
      </c>
      <c r="J27480" t="s">
        <v>838</v>
      </c>
      <c r="K27480">
        <v>2025</v>
      </c>
    </row>
    <row r="27481" spans="1:11" x14ac:dyDescent="0.25">
      <c r="A27481">
        <v>211112394</v>
      </c>
      <c r="B27481" t="s">
        <v>846</v>
      </c>
      <c r="C27481" t="s">
        <v>315</v>
      </c>
      <c r="D27481">
        <v>41.3</v>
      </c>
      <c r="E27481" t="s">
        <v>12</v>
      </c>
      <c r="F27481">
        <v>133.4</v>
      </c>
      <c r="G27481" s="2">
        <f t="shared" si="430"/>
        <v>3.2300242130750609</v>
      </c>
      <c r="H27481" s="3">
        <v>45779</v>
      </c>
      <c r="I27481" t="s">
        <v>148</v>
      </c>
      <c r="J27481" t="s">
        <v>838</v>
      </c>
      <c r="K27481">
        <v>2025</v>
      </c>
    </row>
    <row r="27482" spans="1:11" x14ac:dyDescent="0.25">
      <c r="A27482">
        <v>211111922</v>
      </c>
      <c r="B27482" t="s">
        <v>191</v>
      </c>
      <c r="C27482" t="s">
        <v>15</v>
      </c>
      <c r="D27482">
        <v>24.6</v>
      </c>
      <c r="E27482" t="s">
        <v>12</v>
      </c>
      <c r="F27482">
        <v>50.43</v>
      </c>
      <c r="G27482" s="2">
        <f t="shared" si="430"/>
        <v>2.0499999999999998</v>
      </c>
      <c r="H27482" s="3">
        <v>45779</v>
      </c>
      <c r="I27482" t="s">
        <v>68</v>
      </c>
      <c r="J27482" t="s">
        <v>838</v>
      </c>
      <c r="K27482">
        <v>2025</v>
      </c>
    </row>
    <row r="27483" spans="1:11" x14ac:dyDescent="0.25">
      <c r="A27483">
        <v>211111992</v>
      </c>
      <c r="B27483" t="s">
        <v>193</v>
      </c>
      <c r="C27483" t="s">
        <v>128</v>
      </c>
      <c r="D27483">
        <v>7.78</v>
      </c>
      <c r="E27483" t="s">
        <v>12</v>
      </c>
      <c r="F27483">
        <v>39.520000000000003</v>
      </c>
      <c r="G27483" s="2">
        <f t="shared" si="430"/>
        <v>5.079691516709512</v>
      </c>
      <c r="H27483" s="3">
        <v>45779</v>
      </c>
      <c r="I27483" t="s">
        <v>68</v>
      </c>
      <c r="J27483" t="s">
        <v>838</v>
      </c>
      <c r="K27483">
        <v>2025</v>
      </c>
    </row>
    <row r="27484" spans="1:11" x14ac:dyDescent="0.25">
      <c r="A27484">
        <v>211111992</v>
      </c>
      <c r="B27484" t="s">
        <v>193</v>
      </c>
      <c r="C27484" t="s">
        <v>15</v>
      </c>
      <c r="D27484">
        <v>10.7</v>
      </c>
      <c r="E27484" t="s">
        <v>12</v>
      </c>
      <c r="F27484">
        <v>21.94</v>
      </c>
      <c r="G27484" s="2">
        <f t="shared" si="430"/>
        <v>2.0504672897196263</v>
      </c>
      <c r="H27484" s="3">
        <v>45779</v>
      </c>
      <c r="I27484" t="s">
        <v>68</v>
      </c>
      <c r="J27484" t="s">
        <v>838</v>
      </c>
      <c r="K27484">
        <v>2025</v>
      </c>
    </row>
    <row r="27485" spans="1:11" x14ac:dyDescent="0.25">
      <c r="A27485">
        <v>211111992</v>
      </c>
      <c r="B27485" t="s">
        <v>193</v>
      </c>
      <c r="C27485" t="s">
        <v>608</v>
      </c>
      <c r="D27485">
        <v>7.14</v>
      </c>
      <c r="E27485" t="s">
        <v>12</v>
      </c>
      <c r="F27485">
        <v>30.06</v>
      </c>
      <c r="G27485" s="2">
        <f t="shared" si="430"/>
        <v>4.2100840336134455</v>
      </c>
      <c r="H27485" s="3">
        <v>45779</v>
      </c>
      <c r="I27485" t="s">
        <v>68</v>
      </c>
      <c r="J27485" t="s">
        <v>838</v>
      </c>
      <c r="K27485">
        <v>2025</v>
      </c>
    </row>
    <row r="27486" spans="1:11" x14ac:dyDescent="0.25">
      <c r="A27486">
        <v>211111992</v>
      </c>
      <c r="B27486" t="s">
        <v>193</v>
      </c>
      <c r="C27486" t="s">
        <v>610</v>
      </c>
      <c r="D27486">
        <v>6.03</v>
      </c>
      <c r="E27486" t="s">
        <v>12</v>
      </c>
      <c r="F27486">
        <v>41.31</v>
      </c>
      <c r="G27486" s="2">
        <f t="shared" si="430"/>
        <v>6.8507462686567164</v>
      </c>
      <c r="H27486" s="3">
        <v>45779</v>
      </c>
      <c r="I27486" t="s">
        <v>68</v>
      </c>
      <c r="J27486" t="s">
        <v>838</v>
      </c>
      <c r="K27486">
        <v>2025</v>
      </c>
    </row>
    <row r="27487" spans="1:11" x14ac:dyDescent="0.25">
      <c r="A27487">
        <v>211111992</v>
      </c>
      <c r="B27487" t="s">
        <v>193</v>
      </c>
      <c r="C27487" t="s">
        <v>623</v>
      </c>
      <c r="D27487">
        <v>5.68</v>
      </c>
      <c r="E27487" t="s">
        <v>12</v>
      </c>
      <c r="F27487">
        <v>20.16</v>
      </c>
      <c r="G27487" s="2">
        <f t="shared" si="430"/>
        <v>3.5492957746478875</v>
      </c>
      <c r="H27487" s="3">
        <v>45779</v>
      </c>
      <c r="I27487" t="s">
        <v>68</v>
      </c>
      <c r="J27487" t="s">
        <v>838</v>
      </c>
      <c r="K27487">
        <v>2025</v>
      </c>
    </row>
    <row r="27488" spans="1:11" x14ac:dyDescent="0.25">
      <c r="A27488">
        <v>211111992</v>
      </c>
      <c r="B27488" t="s">
        <v>193</v>
      </c>
      <c r="C27488" t="s">
        <v>616</v>
      </c>
      <c r="D27488">
        <v>11.61</v>
      </c>
      <c r="E27488" t="s">
        <v>12</v>
      </c>
      <c r="F27488">
        <v>37.729999999999997</v>
      </c>
      <c r="G27488" s="2">
        <f t="shared" si="430"/>
        <v>3.2497846683893195</v>
      </c>
      <c r="H27488" s="3">
        <v>45779</v>
      </c>
      <c r="I27488" t="s">
        <v>68</v>
      </c>
      <c r="J27488" t="s">
        <v>838</v>
      </c>
      <c r="K27488">
        <v>2025</v>
      </c>
    </row>
    <row r="27489" spans="1:11" x14ac:dyDescent="0.25">
      <c r="A27489">
        <v>211111932</v>
      </c>
      <c r="B27489" t="s">
        <v>199</v>
      </c>
      <c r="C27489" t="s">
        <v>15</v>
      </c>
      <c r="D27489">
        <v>16.059999999999999</v>
      </c>
      <c r="E27489" t="s">
        <v>12</v>
      </c>
      <c r="F27489">
        <v>32.92</v>
      </c>
      <c r="G27489" s="2">
        <f t="shared" si="430"/>
        <v>2.0498132004981322</v>
      </c>
      <c r="H27489" s="3">
        <v>45779</v>
      </c>
      <c r="I27489" t="s">
        <v>68</v>
      </c>
      <c r="J27489" t="s">
        <v>838</v>
      </c>
      <c r="K27489">
        <v>2025</v>
      </c>
    </row>
    <row r="27490" spans="1:11" x14ac:dyDescent="0.25">
      <c r="A27490">
        <v>211111932</v>
      </c>
      <c r="B27490" t="s">
        <v>199</v>
      </c>
      <c r="C27490" t="s">
        <v>45</v>
      </c>
      <c r="D27490">
        <v>410.4</v>
      </c>
      <c r="E27490" t="s">
        <v>12</v>
      </c>
      <c r="F27490">
        <v>1161.44</v>
      </c>
      <c r="G27490" s="2">
        <f t="shared" si="430"/>
        <v>2.8300194931773883</v>
      </c>
      <c r="H27490" s="3">
        <v>45779</v>
      </c>
      <c r="I27490" t="s">
        <v>68</v>
      </c>
      <c r="J27490" t="s">
        <v>838</v>
      </c>
      <c r="K27490">
        <v>2025</v>
      </c>
    </row>
    <row r="27491" spans="1:11" x14ac:dyDescent="0.25">
      <c r="A27491">
        <v>211111932</v>
      </c>
      <c r="B27491" t="s">
        <v>199</v>
      </c>
      <c r="C27491" t="s">
        <v>596</v>
      </c>
      <c r="D27491">
        <v>6.3</v>
      </c>
      <c r="E27491" t="s">
        <v>12</v>
      </c>
      <c r="F27491">
        <v>25.83</v>
      </c>
      <c r="G27491" s="2">
        <f t="shared" si="430"/>
        <v>4.0999999999999996</v>
      </c>
      <c r="H27491" s="3">
        <v>45779</v>
      </c>
      <c r="I27491" t="s">
        <v>68</v>
      </c>
      <c r="J27491" t="s">
        <v>838</v>
      </c>
      <c r="K27491">
        <v>2025</v>
      </c>
    </row>
    <row r="27492" spans="1:11" x14ac:dyDescent="0.25">
      <c r="A27492">
        <v>211111932</v>
      </c>
      <c r="B27492" t="s">
        <v>199</v>
      </c>
      <c r="C27492" t="s">
        <v>604</v>
      </c>
      <c r="D27492">
        <v>4.57</v>
      </c>
      <c r="E27492" t="s">
        <v>12</v>
      </c>
      <c r="F27492">
        <v>17.59</v>
      </c>
      <c r="G27492" s="2">
        <f t="shared" si="430"/>
        <v>3.8490153172866517</v>
      </c>
      <c r="H27492" s="3">
        <v>45779</v>
      </c>
      <c r="I27492" t="s">
        <v>68</v>
      </c>
      <c r="J27492" t="s">
        <v>838</v>
      </c>
      <c r="K27492">
        <v>2025</v>
      </c>
    </row>
    <row r="27493" spans="1:11" x14ac:dyDescent="0.25">
      <c r="A27493">
        <v>211111932</v>
      </c>
      <c r="B27493" t="s">
        <v>199</v>
      </c>
      <c r="C27493" t="s">
        <v>616</v>
      </c>
      <c r="D27493">
        <v>5.77</v>
      </c>
      <c r="E27493" t="s">
        <v>12</v>
      </c>
      <c r="F27493">
        <v>18.75</v>
      </c>
      <c r="G27493" s="2">
        <f t="shared" si="430"/>
        <v>3.2495667244367419</v>
      </c>
      <c r="H27493" s="3">
        <v>45779</v>
      </c>
      <c r="I27493" t="s">
        <v>68</v>
      </c>
      <c r="J27493" t="s">
        <v>838</v>
      </c>
      <c r="K27493">
        <v>2025</v>
      </c>
    </row>
    <row r="27494" spans="1:11" x14ac:dyDescent="0.25">
      <c r="A27494">
        <v>211112436</v>
      </c>
      <c r="B27494" t="s">
        <v>401</v>
      </c>
      <c r="C27494" t="s">
        <v>49</v>
      </c>
      <c r="D27494">
        <v>29</v>
      </c>
      <c r="E27494" t="s">
        <v>12</v>
      </c>
      <c r="F27494">
        <v>117.45</v>
      </c>
      <c r="G27494" s="2">
        <f t="shared" si="430"/>
        <v>4.05</v>
      </c>
      <c r="H27494" s="3">
        <v>45779</v>
      </c>
      <c r="I27494" t="s">
        <v>68</v>
      </c>
      <c r="J27494" t="s">
        <v>838</v>
      </c>
      <c r="K27494">
        <v>2025</v>
      </c>
    </row>
    <row r="27495" spans="1:11" x14ac:dyDescent="0.25">
      <c r="A27495">
        <v>211112436</v>
      </c>
      <c r="B27495" t="s">
        <v>401</v>
      </c>
      <c r="C27495" t="s">
        <v>94</v>
      </c>
      <c r="D27495">
        <v>1.26</v>
      </c>
      <c r="E27495" t="s">
        <v>12</v>
      </c>
      <c r="F27495">
        <v>2.02</v>
      </c>
      <c r="G27495" s="2">
        <f t="shared" si="430"/>
        <v>1.6031746031746033</v>
      </c>
      <c r="H27495" s="3">
        <v>45779</v>
      </c>
      <c r="I27495" t="s">
        <v>68</v>
      </c>
      <c r="J27495" t="s">
        <v>838</v>
      </c>
      <c r="K27495">
        <v>2025</v>
      </c>
    </row>
    <row r="27496" spans="1:11" x14ac:dyDescent="0.25">
      <c r="A27496">
        <v>211112436</v>
      </c>
      <c r="B27496" t="s">
        <v>401</v>
      </c>
      <c r="C27496" t="s">
        <v>45</v>
      </c>
      <c r="D27496">
        <v>82.1</v>
      </c>
      <c r="E27496" t="s">
        <v>12</v>
      </c>
      <c r="F27496">
        <v>232.34</v>
      </c>
      <c r="G27496" s="2">
        <f t="shared" ref="G27496:G27559" si="431">F27496/D27496</f>
        <v>2.8299634591961027</v>
      </c>
      <c r="H27496" s="3">
        <v>45779</v>
      </c>
      <c r="I27496" t="s">
        <v>68</v>
      </c>
      <c r="J27496" t="s">
        <v>838</v>
      </c>
      <c r="K27496">
        <v>2025</v>
      </c>
    </row>
    <row r="27497" spans="1:11" x14ac:dyDescent="0.25">
      <c r="A27497">
        <v>211112436</v>
      </c>
      <c r="B27497" t="s">
        <v>401</v>
      </c>
      <c r="C27497" t="s">
        <v>604</v>
      </c>
      <c r="D27497">
        <v>4.58</v>
      </c>
      <c r="E27497" t="s">
        <v>12</v>
      </c>
      <c r="F27497">
        <v>17.63</v>
      </c>
      <c r="G27497" s="2">
        <f t="shared" si="431"/>
        <v>3.8493449781659388</v>
      </c>
      <c r="H27497" s="3">
        <v>45779</v>
      </c>
      <c r="I27497" t="s">
        <v>68</v>
      </c>
      <c r="J27497" t="s">
        <v>838</v>
      </c>
      <c r="K27497">
        <v>2025</v>
      </c>
    </row>
    <row r="27498" spans="1:11" x14ac:dyDescent="0.25">
      <c r="A27498">
        <v>211112436</v>
      </c>
      <c r="B27498" t="s">
        <v>401</v>
      </c>
      <c r="C27498" t="s">
        <v>599</v>
      </c>
      <c r="D27498">
        <v>11.38</v>
      </c>
      <c r="E27498" t="s">
        <v>12</v>
      </c>
      <c r="F27498">
        <v>47.91</v>
      </c>
      <c r="G27498" s="2">
        <f t="shared" si="431"/>
        <v>4.2100175746924426</v>
      </c>
      <c r="H27498" s="3">
        <v>45779</v>
      </c>
      <c r="I27498" t="s">
        <v>68</v>
      </c>
      <c r="J27498" t="s">
        <v>838</v>
      </c>
      <c r="K27498">
        <v>2025</v>
      </c>
    </row>
    <row r="27499" spans="1:11" x14ac:dyDescent="0.25">
      <c r="A27499">
        <v>211112436</v>
      </c>
      <c r="B27499" t="s">
        <v>401</v>
      </c>
      <c r="C27499" t="s">
        <v>637</v>
      </c>
      <c r="D27499">
        <v>14.025</v>
      </c>
      <c r="E27499" t="s">
        <v>12</v>
      </c>
      <c r="F27499">
        <v>48.39</v>
      </c>
      <c r="G27499" s="2">
        <f t="shared" si="431"/>
        <v>3.4502673796791443</v>
      </c>
      <c r="H27499" s="3">
        <v>45779</v>
      </c>
      <c r="I27499" t="s">
        <v>68</v>
      </c>
      <c r="J27499" t="s">
        <v>838</v>
      </c>
      <c r="K27499">
        <v>2025</v>
      </c>
    </row>
    <row r="27500" spans="1:11" x14ac:dyDescent="0.25">
      <c r="A27500">
        <v>211112436</v>
      </c>
      <c r="B27500" t="s">
        <v>401</v>
      </c>
      <c r="C27500" t="s">
        <v>616</v>
      </c>
      <c r="D27500">
        <v>5.72</v>
      </c>
      <c r="E27500" t="s">
        <v>12</v>
      </c>
      <c r="F27500">
        <v>18.59</v>
      </c>
      <c r="G27500" s="2">
        <f t="shared" si="431"/>
        <v>3.25</v>
      </c>
      <c r="H27500" s="3">
        <v>45779</v>
      </c>
      <c r="I27500" t="s">
        <v>68</v>
      </c>
      <c r="J27500" t="s">
        <v>838</v>
      </c>
      <c r="K27500">
        <v>2025</v>
      </c>
    </row>
    <row r="27501" spans="1:11" x14ac:dyDescent="0.25">
      <c r="A27501">
        <v>211112436</v>
      </c>
      <c r="B27501" t="s">
        <v>401</v>
      </c>
      <c r="C27501" t="s">
        <v>595</v>
      </c>
      <c r="D27501">
        <v>4.2149999999999999</v>
      </c>
      <c r="E27501" t="s">
        <v>12</v>
      </c>
      <c r="F27501">
        <v>13.91</v>
      </c>
      <c r="G27501" s="2">
        <f t="shared" si="431"/>
        <v>3.3001186239620406</v>
      </c>
      <c r="H27501" s="3">
        <v>45779</v>
      </c>
      <c r="I27501" t="s">
        <v>68</v>
      </c>
      <c r="J27501" t="s">
        <v>838</v>
      </c>
      <c r="K27501">
        <v>2025</v>
      </c>
    </row>
    <row r="27502" spans="1:11" x14ac:dyDescent="0.25">
      <c r="A27502">
        <v>211111050</v>
      </c>
      <c r="B27502" t="s">
        <v>208</v>
      </c>
      <c r="C27502" t="s">
        <v>608</v>
      </c>
      <c r="D27502">
        <v>85.706000000000003</v>
      </c>
      <c r="E27502" t="s">
        <v>12</v>
      </c>
      <c r="F27502">
        <v>307.68</v>
      </c>
      <c r="G27502" s="2">
        <f t="shared" si="431"/>
        <v>3.5899470282127273</v>
      </c>
      <c r="H27502" s="3">
        <v>45779</v>
      </c>
      <c r="I27502" t="s">
        <v>68</v>
      </c>
      <c r="J27502" t="s">
        <v>838</v>
      </c>
      <c r="K27502">
        <v>2025</v>
      </c>
    </row>
    <row r="27503" spans="1:11" x14ac:dyDescent="0.25">
      <c r="A27503">
        <v>211111050</v>
      </c>
      <c r="B27503" t="s">
        <v>208</v>
      </c>
      <c r="C27503" t="s">
        <v>599</v>
      </c>
      <c r="D27503">
        <v>34.650999999999996</v>
      </c>
      <c r="E27503" t="s">
        <v>12</v>
      </c>
      <c r="F27503">
        <v>135.49</v>
      </c>
      <c r="G27503" s="2">
        <f t="shared" si="431"/>
        <v>3.9101324637095618</v>
      </c>
      <c r="H27503" s="3">
        <v>45779</v>
      </c>
      <c r="I27503" t="s">
        <v>68</v>
      </c>
      <c r="J27503" t="s">
        <v>838</v>
      </c>
      <c r="K27503">
        <v>2025</v>
      </c>
    </row>
    <row r="27504" spans="1:11" x14ac:dyDescent="0.25">
      <c r="A27504">
        <v>211111050</v>
      </c>
      <c r="B27504" t="s">
        <v>208</v>
      </c>
      <c r="C27504" t="s">
        <v>617</v>
      </c>
      <c r="D27504">
        <v>56.064</v>
      </c>
      <c r="E27504" t="s">
        <v>12</v>
      </c>
      <c r="F27504">
        <v>374.51</v>
      </c>
      <c r="G27504" s="2">
        <f t="shared" si="431"/>
        <v>6.6800442351598175</v>
      </c>
      <c r="H27504" s="3">
        <v>45779</v>
      </c>
      <c r="I27504" t="s">
        <v>68</v>
      </c>
      <c r="J27504" t="s">
        <v>838</v>
      </c>
      <c r="K27504">
        <v>2025</v>
      </c>
    </row>
    <row r="27505" spans="1:11" x14ac:dyDescent="0.25">
      <c r="A27505">
        <v>211111050</v>
      </c>
      <c r="B27505" t="s">
        <v>208</v>
      </c>
      <c r="C27505" t="s">
        <v>690</v>
      </c>
      <c r="D27505">
        <v>32.68</v>
      </c>
      <c r="E27505" t="s">
        <v>12</v>
      </c>
      <c r="F27505">
        <v>107.84</v>
      </c>
      <c r="G27505" s="2">
        <f t="shared" si="431"/>
        <v>3.2998776009791921</v>
      </c>
      <c r="H27505" s="3">
        <v>45779</v>
      </c>
      <c r="I27505" t="s">
        <v>68</v>
      </c>
      <c r="J27505" t="s">
        <v>838</v>
      </c>
      <c r="K27505">
        <v>2025</v>
      </c>
    </row>
    <row r="27506" spans="1:11" x14ac:dyDescent="0.25">
      <c r="A27506">
        <v>211111050</v>
      </c>
      <c r="B27506" t="s">
        <v>208</v>
      </c>
      <c r="C27506" t="s">
        <v>637</v>
      </c>
      <c r="D27506">
        <v>34.231000000000002</v>
      </c>
      <c r="E27506" t="s">
        <v>12</v>
      </c>
      <c r="F27506">
        <v>100.3</v>
      </c>
      <c r="G27506" s="2">
        <f t="shared" si="431"/>
        <v>2.9300926061172619</v>
      </c>
      <c r="H27506" s="3">
        <v>45779</v>
      </c>
      <c r="I27506" t="s">
        <v>68</v>
      </c>
      <c r="J27506" t="s">
        <v>838</v>
      </c>
      <c r="K27506">
        <v>2025</v>
      </c>
    </row>
    <row r="27507" spans="1:11" x14ac:dyDescent="0.25">
      <c r="A27507">
        <v>211111050</v>
      </c>
      <c r="B27507" t="s">
        <v>208</v>
      </c>
      <c r="C27507" t="s">
        <v>616</v>
      </c>
      <c r="D27507">
        <v>23.795999999999999</v>
      </c>
      <c r="E27507" t="s">
        <v>12</v>
      </c>
      <c r="F27507">
        <v>65.44</v>
      </c>
      <c r="G27507" s="2">
        <f t="shared" si="431"/>
        <v>2.750042023869558</v>
      </c>
      <c r="H27507" s="3">
        <v>45779</v>
      </c>
      <c r="I27507" t="s">
        <v>68</v>
      </c>
      <c r="J27507" t="s">
        <v>838</v>
      </c>
      <c r="K27507">
        <v>2025</v>
      </c>
    </row>
    <row r="27508" spans="1:11" x14ac:dyDescent="0.25">
      <c r="A27508">
        <v>211111050</v>
      </c>
      <c r="B27508" t="s">
        <v>208</v>
      </c>
      <c r="C27508" t="s">
        <v>613</v>
      </c>
      <c r="D27508">
        <v>40.405999999999999</v>
      </c>
      <c r="E27508" t="s">
        <v>12</v>
      </c>
      <c r="F27508">
        <v>116.77</v>
      </c>
      <c r="G27508" s="2">
        <f t="shared" si="431"/>
        <v>2.8899173390090582</v>
      </c>
      <c r="H27508" s="3">
        <v>45779</v>
      </c>
      <c r="I27508" t="s">
        <v>68</v>
      </c>
      <c r="J27508" t="s">
        <v>838</v>
      </c>
      <c r="K27508">
        <v>2025</v>
      </c>
    </row>
    <row r="27509" spans="1:11" x14ac:dyDescent="0.25">
      <c r="A27509">
        <v>211111050</v>
      </c>
      <c r="B27509" t="s">
        <v>208</v>
      </c>
      <c r="C27509" t="s">
        <v>595</v>
      </c>
      <c r="D27509">
        <v>24.786999999999999</v>
      </c>
      <c r="E27509" t="s">
        <v>12</v>
      </c>
      <c r="F27509">
        <v>76.84</v>
      </c>
      <c r="G27509" s="2">
        <f t="shared" si="431"/>
        <v>3.1000121031185706</v>
      </c>
      <c r="H27509" s="3">
        <v>45779</v>
      </c>
      <c r="I27509" t="s">
        <v>68</v>
      </c>
      <c r="J27509" t="s">
        <v>838</v>
      </c>
      <c r="K27509">
        <v>2025</v>
      </c>
    </row>
    <row r="27510" spans="1:11" x14ac:dyDescent="0.25">
      <c r="A27510">
        <v>211111567</v>
      </c>
      <c r="B27510" t="s">
        <v>184</v>
      </c>
      <c r="C27510" t="s">
        <v>39</v>
      </c>
      <c r="D27510">
        <v>70.28</v>
      </c>
      <c r="E27510" t="s">
        <v>12</v>
      </c>
      <c r="F27510">
        <v>284.63</v>
      </c>
      <c r="G27510" s="2">
        <f t="shared" si="431"/>
        <v>4.0499430848036422</v>
      </c>
      <c r="H27510" s="3">
        <v>45779</v>
      </c>
      <c r="I27510" t="s">
        <v>68</v>
      </c>
      <c r="J27510" t="s">
        <v>838</v>
      </c>
      <c r="K27510">
        <v>2025</v>
      </c>
    </row>
    <row r="27511" spans="1:11" x14ac:dyDescent="0.25">
      <c r="A27511">
        <v>211140058</v>
      </c>
      <c r="B27511" t="s">
        <v>86</v>
      </c>
      <c r="C27511" t="s">
        <v>128</v>
      </c>
      <c r="D27511">
        <v>2.36</v>
      </c>
      <c r="E27511" t="s">
        <v>12</v>
      </c>
      <c r="F27511">
        <v>12.58</v>
      </c>
      <c r="G27511" s="2">
        <f t="shared" si="431"/>
        <v>5.3305084745762716</v>
      </c>
      <c r="H27511" s="3">
        <v>45779</v>
      </c>
      <c r="I27511" t="s">
        <v>25</v>
      </c>
      <c r="J27511" t="s">
        <v>838</v>
      </c>
      <c r="K27511">
        <v>2025</v>
      </c>
    </row>
    <row r="27512" spans="1:11" x14ac:dyDescent="0.25">
      <c r="A27512">
        <v>211110379</v>
      </c>
      <c r="B27512" t="s">
        <v>497</v>
      </c>
      <c r="C27512" t="s">
        <v>766</v>
      </c>
      <c r="D27512">
        <v>24</v>
      </c>
      <c r="E27512" t="s">
        <v>21</v>
      </c>
      <c r="F27512">
        <v>24.02</v>
      </c>
      <c r="G27512" s="2">
        <f t="shared" si="431"/>
        <v>1.0008333333333332</v>
      </c>
      <c r="H27512" s="3">
        <v>45779</v>
      </c>
      <c r="I27512" t="s">
        <v>68</v>
      </c>
      <c r="J27512" t="s">
        <v>838</v>
      </c>
      <c r="K27512">
        <v>2025</v>
      </c>
    </row>
    <row r="27513" spans="1:11" x14ac:dyDescent="0.25">
      <c r="A27513">
        <v>211112011</v>
      </c>
      <c r="B27513" t="s">
        <v>181</v>
      </c>
      <c r="C27513" t="s">
        <v>518</v>
      </c>
      <c r="D27513">
        <v>43.85</v>
      </c>
      <c r="E27513" t="s">
        <v>12</v>
      </c>
      <c r="F27513">
        <v>139</v>
      </c>
      <c r="G27513" s="2">
        <f t="shared" si="431"/>
        <v>3.169897377423033</v>
      </c>
      <c r="H27513" s="3">
        <v>45779</v>
      </c>
      <c r="I27513" t="s">
        <v>68</v>
      </c>
      <c r="J27513" t="s">
        <v>838</v>
      </c>
      <c r="K27513">
        <v>2025</v>
      </c>
    </row>
    <row r="27514" spans="1:11" x14ac:dyDescent="0.25">
      <c r="A27514">
        <v>211112011</v>
      </c>
      <c r="B27514" t="s">
        <v>181</v>
      </c>
      <c r="C27514" t="s">
        <v>616</v>
      </c>
      <c r="D27514">
        <v>11.99</v>
      </c>
      <c r="E27514" t="s">
        <v>12</v>
      </c>
      <c r="F27514">
        <v>37.760000000000005</v>
      </c>
      <c r="G27514" s="2">
        <f t="shared" si="431"/>
        <v>3.1492910758965809</v>
      </c>
      <c r="H27514" s="3">
        <v>45779</v>
      </c>
      <c r="I27514" t="s">
        <v>68</v>
      </c>
      <c r="J27514" t="s">
        <v>838</v>
      </c>
      <c r="K27514">
        <v>2025</v>
      </c>
    </row>
    <row r="27515" spans="1:11" x14ac:dyDescent="0.25">
      <c r="A27515">
        <v>211112011</v>
      </c>
      <c r="B27515" t="s">
        <v>181</v>
      </c>
      <c r="C27515" t="s">
        <v>101</v>
      </c>
      <c r="D27515">
        <v>1</v>
      </c>
      <c r="E27515" t="s">
        <v>21</v>
      </c>
      <c r="F27515">
        <v>21.1</v>
      </c>
      <c r="G27515" s="2">
        <f t="shared" si="431"/>
        <v>21.1</v>
      </c>
      <c r="H27515" s="3">
        <v>45779</v>
      </c>
      <c r="I27515" t="s">
        <v>68</v>
      </c>
      <c r="J27515" t="s">
        <v>838</v>
      </c>
      <c r="K27515">
        <v>2025</v>
      </c>
    </row>
    <row r="27516" spans="1:11" x14ac:dyDescent="0.25">
      <c r="A27516">
        <v>211112120</v>
      </c>
      <c r="B27516" t="s">
        <v>120</v>
      </c>
      <c r="C27516" t="s">
        <v>603</v>
      </c>
      <c r="D27516">
        <v>25.91</v>
      </c>
      <c r="E27516" t="s">
        <v>12</v>
      </c>
      <c r="F27516">
        <v>80.319999999999993</v>
      </c>
      <c r="G27516" s="2">
        <f t="shared" si="431"/>
        <v>3.0999614048629871</v>
      </c>
      <c r="H27516" s="3">
        <v>45779</v>
      </c>
      <c r="I27516" t="s">
        <v>33</v>
      </c>
      <c r="J27516" t="s">
        <v>838</v>
      </c>
      <c r="K27516">
        <v>2025</v>
      </c>
    </row>
    <row r="27517" spans="1:11" x14ac:dyDescent="0.25">
      <c r="A27517">
        <v>211111462</v>
      </c>
      <c r="B27517" t="s">
        <v>345</v>
      </c>
      <c r="C27517" t="s">
        <v>623</v>
      </c>
      <c r="D27517">
        <v>9.4499999999999993</v>
      </c>
      <c r="E27517" t="s">
        <v>12</v>
      </c>
      <c r="F27517">
        <v>32.6</v>
      </c>
      <c r="G27517" s="2">
        <f t="shared" si="431"/>
        <v>3.4497354497354502</v>
      </c>
      <c r="H27517" s="3">
        <v>45779</v>
      </c>
      <c r="I27517" t="s">
        <v>33</v>
      </c>
      <c r="J27517" t="s">
        <v>838</v>
      </c>
      <c r="K27517">
        <v>2025</v>
      </c>
    </row>
    <row r="27518" spans="1:11" x14ac:dyDescent="0.25">
      <c r="A27518">
        <v>211112297</v>
      </c>
      <c r="B27518" t="s">
        <v>219</v>
      </c>
      <c r="C27518" t="s">
        <v>220</v>
      </c>
      <c r="D27518">
        <v>19.82</v>
      </c>
      <c r="E27518" t="s">
        <v>12</v>
      </c>
      <c r="F27518">
        <v>82.25</v>
      </c>
      <c r="G27518" s="2">
        <f t="shared" si="431"/>
        <v>4.1498486377396571</v>
      </c>
      <c r="H27518" s="3">
        <v>45779</v>
      </c>
      <c r="I27518" t="s">
        <v>68</v>
      </c>
      <c r="J27518" t="s">
        <v>838</v>
      </c>
      <c r="K27518">
        <v>2025</v>
      </c>
    </row>
    <row r="27519" spans="1:11" x14ac:dyDescent="0.25">
      <c r="A27519">
        <v>211111305</v>
      </c>
      <c r="B27519" t="s">
        <v>124</v>
      </c>
      <c r="C27519" t="s">
        <v>629</v>
      </c>
      <c r="D27519">
        <v>13.29</v>
      </c>
      <c r="E27519" t="s">
        <v>12</v>
      </c>
      <c r="F27519">
        <v>54.49</v>
      </c>
      <c r="G27519" s="2">
        <f t="shared" si="431"/>
        <v>4.1000752445447706</v>
      </c>
      <c r="H27519" s="3">
        <v>45779</v>
      </c>
      <c r="I27519" t="s">
        <v>33</v>
      </c>
      <c r="J27519" t="s">
        <v>838</v>
      </c>
      <c r="K27519">
        <v>2025</v>
      </c>
    </row>
    <row r="27520" spans="1:11" x14ac:dyDescent="0.25">
      <c r="A27520">
        <v>211111739</v>
      </c>
      <c r="B27520" t="s">
        <v>240</v>
      </c>
      <c r="C27520" t="s">
        <v>604</v>
      </c>
      <c r="D27520">
        <v>138</v>
      </c>
      <c r="E27520" t="s">
        <v>12</v>
      </c>
      <c r="F27520">
        <v>517.5</v>
      </c>
      <c r="G27520" s="2">
        <f t="shared" si="431"/>
        <v>3.75</v>
      </c>
      <c r="H27520" s="3">
        <v>45782</v>
      </c>
      <c r="I27520" t="s">
        <v>22</v>
      </c>
      <c r="J27520" t="s">
        <v>838</v>
      </c>
      <c r="K27520">
        <v>2025</v>
      </c>
    </row>
    <row r="27521" spans="1:11" x14ac:dyDescent="0.25">
      <c r="A27521">
        <v>211111739</v>
      </c>
      <c r="B27521" t="s">
        <v>240</v>
      </c>
      <c r="C27521" t="s">
        <v>606</v>
      </c>
      <c r="D27521">
        <v>69</v>
      </c>
      <c r="E27521" t="s">
        <v>12</v>
      </c>
      <c r="F27521">
        <v>258.75</v>
      </c>
      <c r="G27521" s="2">
        <f t="shared" si="431"/>
        <v>3.75</v>
      </c>
      <c r="H27521" s="3">
        <v>45782</v>
      </c>
      <c r="I27521" t="s">
        <v>22</v>
      </c>
      <c r="J27521" t="s">
        <v>838</v>
      </c>
      <c r="K27521">
        <v>2025</v>
      </c>
    </row>
    <row r="27522" spans="1:11" x14ac:dyDescent="0.25">
      <c r="A27522">
        <v>211111739</v>
      </c>
      <c r="B27522" t="s">
        <v>240</v>
      </c>
      <c r="C27522" t="s">
        <v>99</v>
      </c>
      <c r="D27522">
        <v>9.34</v>
      </c>
      <c r="E27522" t="s">
        <v>12</v>
      </c>
      <c r="F27522">
        <v>25.69</v>
      </c>
      <c r="G27522" s="2">
        <f t="shared" si="431"/>
        <v>2.7505353319057817</v>
      </c>
      <c r="H27522" s="3">
        <v>45782</v>
      </c>
      <c r="I27522" t="s">
        <v>22</v>
      </c>
      <c r="J27522" t="s">
        <v>838</v>
      </c>
      <c r="K27522">
        <v>2025</v>
      </c>
    </row>
    <row r="27523" spans="1:11" x14ac:dyDescent="0.25">
      <c r="A27523">
        <v>211111739</v>
      </c>
      <c r="B27523" t="s">
        <v>240</v>
      </c>
      <c r="C27523" t="s">
        <v>603</v>
      </c>
      <c r="D27523">
        <v>84.35</v>
      </c>
      <c r="E27523" t="s">
        <v>12</v>
      </c>
      <c r="F27523">
        <v>278.36</v>
      </c>
      <c r="G27523" s="2">
        <f t="shared" si="431"/>
        <v>3.3000592768227626</v>
      </c>
      <c r="H27523" s="3">
        <v>45782</v>
      </c>
      <c r="I27523" t="s">
        <v>22</v>
      </c>
      <c r="J27523" t="s">
        <v>838</v>
      </c>
      <c r="K27523">
        <v>2025</v>
      </c>
    </row>
    <row r="27524" spans="1:11" x14ac:dyDescent="0.25">
      <c r="A27524">
        <v>211111462</v>
      </c>
      <c r="B27524" t="s">
        <v>345</v>
      </c>
      <c r="C27524" t="s">
        <v>99</v>
      </c>
      <c r="D27524">
        <v>9.5809999999999995</v>
      </c>
      <c r="E27524" t="s">
        <v>12</v>
      </c>
      <c r="F27524">
        <v>26.35</v>
      </c>
      <c r="G27524" s="2">
        <f t="shared" si="431"/>
        <v>2.7502348397870788</v>
      </c>
      <c r="H27524" s="3">
        <v>45782</v>
      </c>
      <c r="I27524" t="s">
        <v>33</v>
      </c>
      <c r="J27524" t="s">
        <v>838</v>
      </c>
      <c r="K27524">
        <v>2025</v>
      </c>
    </row>
    <row r="27525" spans="1:11" x14ac:dyDescent="0.25">
      <c r="A27525">
        <v>211111462</v>
      </c>
      <c r="B27525" t="s">
        <v>345</v>
      </c>
      <c r="C27525" t="s">
        <v>603</v>
      </c>
      <c r="D27525">
        <v>90.057000000000002</v>
      </c>
      <c r="E27525" t="s">
        <v>12</v>
      </c>
      <c r="F27525">
        <v>297.19</v>
      </c>
      <c r="G27525" s="2">
        <f t="shared" si="431"/>
        <v>3.300021097749203</v>
      </c>
      <c r="H27525" s="3">
        <v>45782</v>
      </c>
      <c r="I27525" t="s">
        <v>33</v>
      </c>
      <c r="J27525" t="s">
        <v>838</v>
      </c>
      <c r="K27525">
        <v>2025</v>
      </c>
    </row>
    <row r="27526" spans="1:11" x14ac:dyDescent="0.25">
      <c r="A27526">
        <v>211111462</v>
      </c>
      <c r="B27526" t="s">
        <v>345</v>
      </c>
      <c r="C27526" t="s">
        <v>623</v>
      </c>
      <c r="D27526">
        <v>10.436</v>
      </c>
      <c r="E27526" t="s">
        <v>12</v>
      </c>
      <c r="F27526">
        <v>36</v>
      </c>
      <c r="G27526" s="2">
        <f t="shared" si="431"/>
        <v>3.4495975469528557</v>
      </c>
      <c r="H27526" s="3">
        <v>45782</v>
      </c>
      <c r="I27526" t="s">
        <v>33</v>
      </c>
      <c r="J27526" t="s">
        <v>838</v>
      </c>
      <c r="K27526">
        <v>2025</v>
      </c>
    </row>
    <row r="27527" spans="1:11" x14ac:dyDescent="0.25">
      <c r="A27527">
        <v>211111462</v>
      </c>
      <c r="B27527" t="s">
        <v>345</v>
      </c>
      <c r="C27527" t="s">
        <v>605</v>
      </c>
      <c r="D27527">
        <v>12.821</v>
      </c>
      <c r="E27527" t="s">
        <v>12</v>
      </c>
      <c r="F27527">
        <v>58.34</v>
      </c>
      <c r="G27527" s="2">
        <f t="shared" si="431"/>
        <v>4.5503470868107012</v>
      </c>
      <c r="H27527" s="3">
        <v>45782</v>
      </c>
      <c r="I27527" t="s">
        <v>33</v>
      </c>
      <c r="J27527" t="s">
        <v>838</v>
      </c>
      <c r="K27527">
        <v>2025</v>
      </c>
    </row>
    <row r="27528" spans="1:11" x14ac:dyDescent="0.25">
      <c r="A27528">
        <v>211111462</v>
      </c>
      <c r="B27528" t="s">
        <v>345</v>
      </c>
      <c r="C27528" t="s">
        <v>629</v>
      </c>
      <c r="D27528">
        <v>6.766</v>
      </c>
      <c r="E27528" t="s">
        <v>12</v>
      </c>
      <c r="F27528">
        <v>28.42</v>
      </c>
      <c r="G27528" s="2">
        <f t="shared" si="431"/>
        <v>4.2004138338752588</v>
      </c>
      <c r="H27528" s="3">
        <v>45782</v>
      </c>
      <c r="I27528" t="s">
        <v>33</v>
      </c>
      <c r="J27528" t="s">
        <v>838</v>
      </c>
      <c r="K27528">
        <v>2025</v>
      </c>
    </row>
    <row r="27529" spans="1:11" x14ac:dyDescent="0.25">
      <c r="A27529">
        <v>211111462</v>
      </c>
      <c r="B27529" t="s">
        <v>345</v>
      </c>
      <c r="C27529" t="s">
        <v>656</v>
      </c>
      <c r="D27529">
        <v>6.55</v>
      </c>
      <c r="E27529" t="s">
        <v>12</v>
      </c>
      <c r="F27529">
        <v>27.51</v>
      </c>
      <c r="G27529" s="2">
        <f t="shared" si="431"/>
        <v>4.2</v>
      </c>
      <c r="H27529" s="3">
        <v>45782</v>
      </c>
      <c r="I27529" t="s">
        <v>33</v>
      </c>
      <c r="J27529" t="s">
        <v>838</v>
      </c>
      <c r="K27529">
        <v>2025</v>
      </c>
    </row>
    <row r="27530" spans="1:11" x14ac:dyDescent="0.25">
      <c r="A27530">
        <v>211110472</v>
      </c>
      <c r="B27530" t="s">
        <v>80</v>
      </c>
      <c r="C27530" t="s">
        <v>599</v>
      </c>
      <c r="D27530">
        <v>22.75</v>
      </c>
      <c r="E27530" t="s">
        <v>12</v>
      </c>
      <c r="F27530">
        <v>91.23</v>
      </c>
      <c r="G27530" s="2">
        <f t="shared" si="431"/>
        <v>4.0101098901098906</v>
      </c>
      <c r="H27530" s="3">
        <v>45782</v>
      </c>
      <c r="I27530" t="s">
        <v>68</v>
      </c>
      <c r="J27530" t="s">
        <v>838</v>
      </c>
      <c r="K27530">
        <v>2025</v>
      </c>
    </row>
    <row r="27531" spans="1:11" x14ac:dyDescent="0.25">
      <c r="A27531">
        <v>211111878</v>
      </c>
      <c r="B27531" t="s">
        <v>306</v>
      </c>
      <c r="C27531" t="s">
        <v>599</v>
      </c>
      <c r="D27531">
        <v>57.839999999999996</v>
      </c>
      <c r="E27531" t="s">
        <v>12</v>
      </c>
      <c r="F27531">
        <v>243.51</v>
      </c>
      <c r="G27531" s="2">
        <f t="shared" si="431"/>
        <v>4.2100622406639001</v>
      </c>
      <c r="H27531" s="3">
        <v>45782</v>
      </c>
      <c r="I27531" t="s">
        <v>68</v>
      </c>
      <c r="J27531" t="s">
        <v>838</v>
      </c>
      <c r="K27531">
        <v>2025</v>
      </c>
    </row>
    <row r="27532" spans="1:11" x14ac:dyDescent="0.25">
      <c r="A27532">
        <v>211111878</v>
      </c>
      <c r="B27532" t="s">
        <v>306</v>
      </c>
      <c r="C27532" t="s">
        <v>514</v>
      </c>
      <c r="D27532">
        <v>37.54</v>
      </c>
      <c r="E27532" t="s">
        <v>12</v>
      </c>
      <c r="F27532">
        <v>120.13</v>
      </c>
      <c r="G27532" s="2">
        <f t="shared" si="431"/>
        <v>3.2000532765050611</v>
      </c>
      <c r="H27532" s="3">
        <v>45782</v>
      </c>
      <c r="I27532" t="s">
        <v>68</v>
      </c>
      <c r="J27532" t="s">
        <v>838</v>
      </c>
      <c r="K27532">
        <v>2025</v>
      </c>
    </row>
    <row r="27533" spans="1:11" x14ac:dyDescent="0.25">
      <c r="A27533">
        <v>211111878</v>
      </c>
      <c r="B27533" t="s">
        <v>306</v>
      </c>
      <c r="C27533" t="s">
        <v>616</v>
      </c>
      <c r="D27533">
        <v>12.75</v>
      </c>
      <c r="E27533" t="s">
        <v>12</v>
      </c>
      <c r="F27533">
        <v>41.44</v>
      </c>
      <c r="G27533" s="2">
        <f t="shared" si="431"/>
        <v>3.2501960784313724</v>
      </c>
      <c r="H27533" s="3">
        <v>45782</v>
      </c>
      <c r="I27533" t="s">
        <v>68</v>
      </c>
      <c r="J27533" t="s">
        <v>838</v>
      </c>
      <c r="K27533">
        <v>2025</v>
      </c>
    </row>
    <row r="27534" spans="1:11" x14ac:dyDescent="0.25">
      <c r="A27534">
        <v>211111377</v>
      </c>
      <c r="B27534" t="s">
        <v>271</v>
      </c>
      <c r="C27534" t="s">
        <v>273</v>
      </c>
      <c r="D27534">
        <v>13.69</v>
      </c>
      <c r="E27534" t="s">
        <v>12</v>
      </c>
      <c r="F27534">
        <v>30.39</v>
      </c>
      <c r="G27534" s="2">
        <f t="shared" si="431"/>
        <v>2.2198685171658146</v>
      </c>
      <c r="H27534" s="3">
        <v>45782</v>
      </c>
      <c r="I27534" t="s">
        <v>42</v>
      </c>
      <c r="J27534" t="s">
        <v>838</v>
      </c>
      <c r="K27534">
        <v>2025</v>
      </c>
    </row>
    <row r="27535" spans="1:11" x14ac:dyDescent="0.25">
      <c r="A27535">
        <v>211111377</v>
      </c>
      <c r="B27535" t="s">
        <v>271</v>
      </c>
      <c r="C27535" t="s">
        <v>517</v>
      </c>
      <c r="D27535">
        <v>10.95</v>
      </c>
      <c r="E27535" t="s">
        <v>12</v>
      </c>
      <c r="F27535">
        <v>35.590000000000003</v>
      </c>
      <c r="G27535" s="2">
        <f t="shared" si="431"/>
        <v>3.2502283105022838</v>
      </c>
      <c r="H27535" s="3">
        <v>45782</v>
      </c>
      <c r="I27535" t="s">
        <v>42</v>
      </c>
      <c r="J27535" t="s">
        <v>838</v>
      </c>
      <c r="K27535">
        <v>2025</v>
      </c>
    </row>
    <row r="27536" spans="1:11" x14ac:dyDescent="0.25">
      <c r="A27536">
        <v>211111377</v>
      </c>
      <c r="B27536" t="s">
        <v>271</v>
      </c>
      <c r="C27536" t="s">
        <v>625</v>
      </c>
      <c r="D27536">
        <v>5.68</v>
      </c>
      <c r="E27536" t="s">
        <v>12</v>
      </c>
      <c r="F27536">
        <v>26.7</v>
      </c>
      <c r="G27536" s="2">
        <f t="shared" si="431"/>
        <v>4.700704225352113</v>
      </c>
      <c r="H27536" s="3">
        <v>45782</v>
      </c>
      <c r="I27536" t="s">
        <v>42</v>
      </c>
      <c r="J27536" t="s">
        <v>838</v>
      </c>
      <c r="K27536">
        <v>2025</v>
      </c>
    </row>
    <row r="27537" spans="1:11" x14ac:dyDescent="0.25">
      <c r="A27537">
        <v>211110623</v>
      </c>
      <c r="B27537" t="s">
        <v>254</v>
      </c>
      <c r="C27537" t="s">
        <v>604</v>
      </c>
      <c r="D27537">
        <v>13.78</v>
      </c>
      <c r="E27537" t="s">
        <v>12</v>
      </c>
      <c r="F27537">
        <v>51.68</v>
      </c>
      <c r="G27537" s="2">
        <f t="shared" si="431"/>
        <v>3.7503628447024675</v>
      </c>
      <c r="H27537" s="3">
        <v>45782</v>
      </c>
      <c r="I27537" t="s">
        <v>42</v>
      </c>
      <c r="J27537" t="s">
        <v>838</v>
      </c>
      <c r="K27537">
        <v>2025</v>
      </c>
    </row>
    <row r="27538" spans="1:11" x14ac:dyDescent="0.25">
      <c r="A27538">
        <v>211110623</v>
      </c>
      <c r="B27538" t="s">
        <v>254</v>
      </c>
      <c r="C27538" t="s">
        <v>606</v>
      </c>
      <c r="D27538">
        <v>9.35</v>
      </c>
      <c r="E27538" t="s">
        <v>12</v>
      </c>
      <c r="F27538">
        <v>35.06</v>
      </c>
      <c r="G27538" s="2">
        <f t="shared" si="431"/>
        <v>3.7497326203208559</v>
      </c>
      <c r="H27538" s="3">
        <v>45782</v>
      </c>
      <c r="I27538" t="s">
        <v>42</v>
      </c>
      <c r="J27538" t="s">
        <v>838</v>
      </c>
      <c r="K27538">
        <v>2025</v>
      </c>
    </row>
    <row r="27539" spans="1:11" x14ac:dyDescent="0.25">
      <c r="A27539">
        <v>211111807</v>
      </c>
      <c r="B27539" t="s">
        <v>336</v>
      </c>
      <c r="C27539" t="s">
        <v>632</v>
      </c>
      <c r="D27539">
        <v>70.063000000000002</v>
      </c>
      <c r="E27539" t="s">
        <v>12</v>
      </c>
      <c r="F27539">
        <v>280.95</v>
      </c>
      <c r="G27539" s="2">
        <f t="shared" si="431"/>
        <v>4.0099624623553085</v>
      </c>
      <c r="H27539" s="3">
        <v>45782</v>
      </c>
      <c r="I27539" t="s">
        <v>131</v>
      </c>
      <c r="J27539" t="s">
        <v>838</v>
      </c>
      <c r="K27539">
        <v>2025</v>
      </c>
    </row>
    <row r="27540" spans="1:11" x14ac:dyDescent="0.25">
      <c r="A27540">
        <v>211111807</v>
      </c>
      <c r="B27540" t="s">
        <v>336</v>
      </c>
      <c r="C27540" t="s">
        <v>608</v>
      </c>
      <c r="D27540">
        <v>42.542000000000002</v>
      </c>
      <c r="E27540" t="s">
        <v>12</v>
      </c>
      <c r="F27540">
        <v>170.59</v>
      </c>
      <c r="G27540" s="2">
        <f t="shared" si="431"/>
        <v>4.0099196088571292</v>
      </c>
      <c r="H27540" s="3">
        <v>45782</v>
      </c>
      <c r="I27540" t="s">
        <v>131</v>
      </c>
      <c r="J27540" t="s">
        <v>838</v>
      </c>
      <c r="K27540">
        <v>2025</v>
      </c>
    </row>
    <row r="27541" spans="1:11" x14ac:dyDescent="0.25">
      <c r="A27541">
        <v>211111807</v>
      </c>
      <c r="B27541" t="s">
        <v>336</v>
      </c>
      <c r="C27541" t="s">
        <v>99</v>
      </c>
      <c r="D27541">
        <v>48.06</v>
      </c>
      <c r="E27541" t="s">
        <v>12</v>
      </c>
      <c r="F27541">
        <v>132.16999999999999</v>
      </c>
      <c r="G27541" s="2">
        <f t="shared" si="431"/>
        <v>2.7501040366208902</v>
      </c>
      <c r="H27541" s="3">
        <v>45782</v>
      </c>
      <c r="I27541" t="s">
        <v>131</v>
      </c>
      <c r="J27541" t="s">
        <v>838</v>
      </c>
      <c r="K27541">
        <v>2025</v>
      </c>
    </row>
    <row r="27542" spans="1:11" x14ac:dyDescent="0.25">
      <c r="A27542">
        <v>211111807</v>
      </c>
      <c r="B27542" t="s">
        <v>336</v>
      </c>
      <c r="C27542" t="s">
        <v>616</v>
      </c>
      <c r="D27542">
        <v>33.091999999999999</v>
      </c>
      <c r="E27542" t="s">
        <v>12</v>
      </c>
      <c r="F27542">
        <v>104.24</v>
      </c>
      <c r="G27542" s="2">
        <f t="shared" si="431"/>
        <v>3.1500060437567994</v>
      </c>
      <c r="H27542" s="3">
        <v>45782</v>
      </c>
      <c r="I27542" t="s">
        <v>131</v>
      </c>
      <c r="J27542" t="s">
        <v>838</v>
      </c>
      <c r="K27542">
        <v>2025</v>
      </c>
    </row>
    <row r="27543" spans="1:11" x14ac:dyDescent="0.25">
      <c r="A27543">
        <v>211112264</v>
      </c>
      <c r="B27543" t="s">
        <v>156</v>
      </c>
      <c r="C27543" t="s">
        <v>176</v>
      </c>
      <c r="D27543">
        <v>1.5</v>
      </c>
      <c r="E27543" t="s">
        <v>12</v>
      </c>
      <c r="F27543">
        <v>12.83</v>
      </c>
      <c r="G27543" s="2">
        <f t="shared" si="431"/>
        <v>8.5533333333333328</v>
      </c>
      <c r="H27543" s="3">
        <v>45782</v>
      </c>
      <c r="I27543" t="s">
        <v>794</v>
      </c>
      <c r="J27543" t="s">
        <v>838</v>
      </c>
      <c r="K27543">
        <v>2025</v>
      </c>
    </row>
    <row r="27544" spans="1:11" x14ac:dyDescent="0.25">
      <c r="A27544">
        <v>211112264</v>
      </c>
      <c r="B27544" t="s">
        <v>156</v>
      </c>
      <c r="C27544" t="s">
        <v>49</v>
      </c>
      <c r="D27544">
        <v>16.100000000000001</v>
      </c>
      <c r="E27544" t="s">
        <v>12</v>
      </c>
      <c r="F27544">
        <v>65.209999999999994</v>
      </c>
      <c r="G27544" s="2">
        <f t="shared" si="431"/>
        <v>4.0503105590062107</v>
      </c>
      <c r="H27544" s="3">
        <v>45782</v>
      </c>
      <c r="I27544" t="s">
        <v>794</v>
      </c>
      <c r="J27544" t="s">
        <v>838</v>
      </c>
      <c r="K27544">
        <v>2025</v>
      </c>
    </row>
    <row r="27545" spans="1:11" x14ac:dyDescent="0.25">
      <c r="A27545">
        <v>211112264</v>
      </c>
      <c r="B27545" t="s">
        <v>156</v>
      </c>
      <c r="C27545" t="s">
        <v>154</v>
      </c>
      <c r="D27545">
        <v>10.8</v>
      </c>
      <c r="E27545" t="s">
        <v>12</v>
      </c>
      <c r="F27545">
        <v>22.68</v>
      </c>
      <c r="G27545" s="2">
        <f t="shared" si="431"/>
        <v>2.0999999999999996</v>
      </c>
      <c r="H27545" s="3">
        <v>45782</v>
      </c>
      <c r="I27545" t="s">
        <v>794</v>
      </c>
      <c r="J27545" t="s">
        <v>838</v>
      </c>
      <c r="K27545">
        <v>2025</v>
      </c>
    </row>
    <row r="27546" spans="1:11" x14ac:dyDescent="0.25">
      <c r="A27546">
        <v>211112264</v>
      </c>
      <c r="B27546" t="s">
        <v>156</v>
      </c>
      <c r="C27546" t="s">
        <v>137</v>
      </c>
      <c r="D27546">
        <v>3</v>
      </c>
      <c r="E27546" t="s">
        <v>12</v>
      </c>
      <c r="F27546">
        <v>4.95</v>
      </c>
      <c r="G27546" s="2">
        <f t="shared" si="431"/>
        <v>1.6500000000000001</v>
      </c>
      <c r="H27546" s="3">
        <v>45782</v>
      </c>
      <c r="I27546" t="s">
        <v>794</v>
      </c>
      <c r="J27546" t="s">
        <v>838</v>
      </c>
      <c r="K27546">
        <v>2025</v>
      </c>
    </row>
    <row r="27547" spans="1:11" x14ac:dyDescent="0.25">
      <c r="A27547">
        <v>211112264</v>
      </c>
      <c r="B27547" t="s">
        <v>156</v>
      </c>
      <c r="C27547" t="s">
        <v>39</v>
      </c>
      <c r="D27547">
        <v>24.5</v>
      </c>
      <c r="E27547" t="s">
        <v>12</v>
      </c>
      <c r="F27547">
        <v>99.23</v>
      </c>
      <c r="G27547" s="2">
        <f t="shared" si="431"/>
        <v>4.0502040816326534</v>
      </c>
      <c r="H27547" s="3">
        <v>45782</v>
      </c>
      <c r="I27547" t="s">
        <v>794</v>
      </c>
      <c r="J27547" t="s">
        <v>838</v>
      </c>
      <c r="K27547">
        <v>2025</v>
      </c>
    </row>
    <row r="27548" spans="1:11" x14ac:dyDescent="0.25">
      <c r="A27548">
        <v>211112264</v>
      </c>
      <c r="B27548" t="s">
        <v>156</v>
      </c>
      <c r="C27548" t="s">
        <v>16</v>
      </c>
      <c r="D27548">
        <v>3</v>
      </c>
      <c r="E27548" t="s">
        <v>12</v>
      </c>
      <c r="F27548">
        <v>2.4</v>
      </c>
      <c r="G27548" s="2">
        <f t="shared" si="431"/>
        <v>0.79999999999999993</v>
      </c>
      <c r="H27548" s="3">
        <v>45782</v>
      </c>
      <c r="I27548" t="s">
        <v>794</v>
      </c>
      <c r="J27548" t="s">
        <v>838</v>
      </c>
      <c r="K27548">
        <v>2025</v>
      </c>
    </row>
    <row r="27549" spans="1:11" x14ac:dyDescent="0.25">
      <c r="A27549">
        <v>211112264</v>
      </c>
      <c r="B27549" t="s">
        <v>156</v>
      </c>
      <c r="C27549" t="s">
        <v>111</v>
      </c>
      <c r="D27549">
        <v>3</v>
      </c>
      <c r="E27549" t="s">
        <v>12</v>
      </c>
      <c r="F27549">
        <v>2.4</v>
      </c>
      <c r="G27549" s="2">
        <f t="shared" si="431"/>
        <v>0.79999999999999993</v>
      </c>
      <c r="H27549" s="3">
        <v>45782</v>
      </c>
      <c r="I27549" t="s">
        <v>794</v>
      </c>
      <c r="J27549" t="s">
        <v>838</v>
      </c>
      <c r="K27549">
        <v>2025</v>
      </c>
    </row>
    <row r="27550" spans="1:11" x14ac:dyDescent="0.25">
      <c r="A27550">
        <v>211112264</v>
      </c>
      <c r="B27550" t="s">
        <v>156</v>
      </c>
      <c r="C27550" t="s">
        <v>490</v>
      </c>
      <c r="D27550">
        <v>6.2</v>
      </c>
      <c r="E27550" t="s">
        <v>12</v>
      </c>
      <c r="F27550">
        <v>4.96</v>
      </c>
      <c r="G27550" s="2">
        <f t="shared" si="431"/>
        <v>0.79999999999999993</v>
      </c>
      <c r="H27550" s="3">
        <v>45782</v>
      </c>
      <c r="I27550" t="s">
        <v>794</v>
      </c>
      <c r="J27550" t="s">
        <v>838</v>
      </c>
      <c r="K27550">
        <v>2025</v>
      </c>
    </row>
    <row r="27551" spans="1:11" x14ac:dyDescent="0.25">
      <c r="A27551">
        <v>211112264</v>
      </c>
      <c r="B27551" t="s">
        <v>156</v>
      </c>
      <c r="C27551" t="s">
        <v>637</v>
      </c>
      <c r="D27551">
        <v>6.7549999999999999</v>
      </c>
      <c r="E27551" t="s">
        <v>12</v>
      </c>
      <c r="F27551">
        <v>23.3</v>
      </c>
      <c r="G27551" s="2">
        <f t="shared" si="431"/>
        <v>3.4492968171724652</v>
      </c>
      <c r="H27551" s="3">
        <v>45782</v>
      </c>
      <c r="I27551" t="s">
        <v>794</v>
      </c>
      <c r="J27551" t="s">
        <v>838</v>
      </c>
      <c r="K27551">
        <v>2025</v>
      </c>
    </row>
    <row r="27552" spans="1:11" x14ac:dyDescent="0.25">
      <c r="A27552">
        <v>211112264</v>
      </c>
      <c r="B27552" t="s">
        <v>156</v>
      </c>
      <c r="C27552" t="s">
        <v>616</v>
      </c>
      <c r="D27552">
        <v>17.385000000000002</v>
      </c>
      <c r="E27552" t="s">
        <v>12</v>
      </c>
      <c r="F27552">
        <v>56.5</v>
      </c>
      <c r="G27552" s="2">
        <f t="shared" si="431"/>
        <v>3.2499280989358641</v>
      </c>
      <c r="H27552" s="3">
        <v>45782</v>
      </c>
      <c r="I27552" t="s">
        <v>794</v>
      </c>
      <c r="J27552" t="s">
        <v>838</v>
      </c>
      <c r="K27552">
        <v>2025</v>
      </c>
    </row>
    <row r="27553" spans="1:11" x14ac:dyDescent="0.25">
      <c r="A27553">
        <v>211112264</v>
      </c>
      <c r="B27553" t="s">
        <v>156</v>
      </c>
      <c r="C27553" t="s">
        <v>766</v>
      </c>
      <c r="D27553">
        <v>24</v>
      </c>
      <c r="E27553" t="s">
        <v>21</v>
      </c>
      <c r="F27553">
        <v>24.97</v>
      </c>
      <c r="G27553" s="2">
        <f t="shared" si="431"/>
        <v>1.0404166666666665</v>
      </c>
      <c r="H27553" s="3">
        <v>45782</v>
      </c>
      <c r="I27553" t="s">
        <v>794</v>
      </c>
      <c r="J27553" t="s">
        <v>838</v>
      </c>
      <c r="K27553">
        <v>2025</v>
      </c>
    </row>
    <row r="27554" spans="1:11" x14ac:dyDescent="0.25">
      <c r="A27554">
        <v>211111305</v>
      </c>
      <c r="B27554" t="s">
        <v>124</v>
      </c>
      <c r="C27554" t="s">
        <v>596</v>
      </c>
      <c r="D27554">
        <v>9</v>
      </c>
      <c r="E27554" t="s">
        <v>12</v>
      </c>
      <c r="F27554">
        <v>35.1</v>
      </c>
      <c r="G27554" s="2">
        <f t="shared" si="431"/>
        <v>3.9000000000000004</v>
      </c>
      <c r="H27554" s="3">
        <v>45782</v>
      </c>
      <c r="I27554" t="s">
        <v>33</v>
      </c>
      <c r="J27554" t="s">
        <v>838</v>
      </c>
      <c r="K27554">
        <v>2025</v>
      </c>
    </row>
    <row r="27555" spans="1:11" x14ac:dyDescent="0.25">
      <c r="A27555">
        <v>211111393</v>
      </c>
      <c r="B27555" t="s">
        <v>88</v>
      </c>
      <c r="C27555" t="s">
        <v>110</v>
      </c>
      <c r="D27555">
        <v>55.2</v>
      </c>
      <c r="E27555" t="s">
        <v>12</v>
      </c>
      <c r="F27555">
        <v>192.1</v>
      </c>
      <c r="G27555" s="2">
        <f t="shared" si="431"/>
        <v>3.4800724637681157</v>
      </c>
      <c r="H27555" s="3">
        <v>45782</v>
      </c>
      <c r="I27555" t="s">
        <v>68</v>
      </c>
      <c r="J27555" t="s">
        <v>838</v>
      </c>
      <c r="K27555">
        <v>2025</v>
      </c>
    </row>
    <row r="27556" spans="1:11" x14ac:dyDescent="0.25">
      <c r="A27556">
        <v>211112064</v>
      </c>
      <c r="B27556" t="s">
        <v>285</v>
      </c>
      <c r="C27556" t="s">
        <v>39</v>
      </c>
      <c r="D27556">
        <v>13.7</v>
      </c>
      <c r="E27556" t="s">
        <v>12</v>
      </c>
      <c r="F27556">
        <v>55.49</v>
      </c>
      <c r="G27556" s="2">
        <f t="shared" si="431"/>
        <v>4.0503649635036503</v>
      </c>
      <c r="H27556" s="3">
        <v>45782</v>
      </c>
      <c r="I27556" t="s">
        <v>68</v>
      </c>
      <c r="J27556" t="s">
        <v>838</v>
      </c>
      <c r="K27556">
        <v>2025</v>
      </c>
    </row>
    <row r="27557" spans="1:11" x14ac:dyDescent="0.25">
      <c r="A27557">
        <v>211112064</v>
      </c>
      <c r="B27557" t="s">
        <v>285</v>
      </c>
      <c r="C27557" t="s">
        <v>603</v>
      </c>
      <c r="D27557">
        <v>6.52</v>
      </c>
      <c r="E27557" t="s">
        <v>12</v>
      </c>
      <c r="F27557">
        <v>22.17</v>
      </c>
      <c r="G27557" s="2">
        <f t="shared" si="431"/>
        <v>3.4003067484662584</v>
      </c>
      <c r="H27557" s="3">
        <v>45782</v>
      </c>
      <c r="I27557" t="s">
        <v>68</v>
      </c>
      <c r="J27557" t="s">
        <v>838</v>
      </c>
      <c r="K27557">
        <v>2025</v>
      </c>
    </row>
    <row r="27558" spans="1:11" x14ac:dyDescent="0.25">
      <c r="A27558">
        <v>211112064</v>
      </c>
      <c r="B27558" t="s">
        <v>285</v>
      </c>
      <c r="C27558" t="s">
        <v>637</v>
      </c>
      <c r="D27558">
        <v>6.54</v>
      </c>
      <c r="E27558" t="s">
        <v>12</v>
      </c>
      <c r="F27558">
        <v>22.56</v>
      </c>
      <c r="G27558" s="2">
        <f t="shared" si="431"/>
        <v>3.4495412844036695</v>
      </c>
      <c r="H27558" s="3">
        <v>45782</v>
      </c>
      <c r="I27558" t="s">
        <v>68</v>
      </c>
      <c r="J27558" t="s">
        <v>838</v>
      </c>
      <c r="K27558">
        <v>2025</v>
      </c>
    </row>
    <row r="27559" spans="1:11" x14ac:dyDescent="0.25">
      <c r="A27559">
        <v>211112064</v>
      </c>
      <c r="B27559" t="s">
        <v>285</v>
      </c>
      <c r="C27559" t="s">
        <v>616</v>
      </c>
      <c r="D27559">
        <v>6.3</v>
      </c>
      <c r="E27559" t="s">
        <v>12</v>
      </c>
      <c r="F27559">
        <v>20.48</v>
      </c>
      <c r="G27559" s="2">
        <f t="shared" si="431"/>
        <v>3.2507936507936508</v>
      </c>
      <c r="H27559" s="3">
        <v>45782</v>
      </c>
      <c r="I27559" t="s">
        <v>68</v>
      </c>
      <c r="J27559" t="s">
        <v>838</v>
      </c>
      <c r="K27559">
        <v>2025</v>
      </c>
    </row>
    <row r="27560" spans="1:11" x14ac:dyDescent="0.25">
      <c r="A27560">
        <v>211112198</v>
      </c>
      <c r="B27560" t="s">
        <v>510</v>
      </c>
      <c r="C27560" t="s">
        <v>39</v>
      </c>
      <c r="D27560">
        <v>36.119999999999997</v>
      </c>
      <c r="E27560" t="s">
        <v>12</v>
      </c>
      <c r="F27560">
        <v>140.87</v>
      </c>
      <c r="G27560" s="2">
        <f t="shared" ref="G27560:G27623" si="432">F27560/D27560</f>
        <v>3.9000553709856041</v>
      </c>
      <c r="H27560" s="3">
        <v>45782</v>
      </c>
      <c r="I27560" t="s">
        <v>68</v>
      </c>
      <c r="J27560" t="s">
        <v>838</v>
      </c>
      <c r="K27560">
        <v>2025</v>
      </c>
    </row>
    <row r="27561" spans="1:11" x14ac:dyDescent="0.25">
      <c r="A27561">
        <v>211112198</v>
      </c>
      <c r="B27561" t="s">
        <v>510</v>
      </c>
      <c r="C27561" t="s">
        <v>620</v>
      </c>
      <c r="D27561">
        <v>3.41</v>
      </c>
      <c r="E27561" t="s">
        <v>12</v>
      </c>
      <c r="F27561">
        <v>23.39</v>
      </c>
      <c r="G27561" s="2">
        <f t="shared" si="432"/>
        <v>6.8592375366568916</v>
      </c>
      <c r="H27561" s="3">
        <v>45782</v>
      </c>
      <c r="I27561" t="s">
        <v>68</v>
      </c>
      <c r="J27561" t="s">
        <v>838</v>
      </c>
      <c r="K27561">
        <v>2025</v>
      </c>
    </row>
    <row r="27562" spans="1:11" x14ac:dyDescent="0.25">
      <c r="A27562">
        <v>211112198</v>
      </c>
      <c r="B27562" t="s">
        <v>510</v>
      </c>
      <c r="C27562" t="s">
        <v>690</v>
      </c>
      <c r="D27562">
        <v>5.61</v>
      </c>
      <c r="E27562" t="s">
        <v>12</v>
      </c>
      <c r="F27562">
        <v>19.07</v>
      </c>
      <c r="G27562" s="2">
        <f t="shared" si="432"/>
        <v>3.3992869875222813</v>
      </c>
      <c r="H27562" s="3">
        <v>45782</v>
      </c>
      <c r="I27562" t="s">
        <v>68</v>
      </c>
      <c r="J27562" t="s">
        <v>838</v>
      </c>
      <c r="K27562">
        <v>2025</v>
      </c>
    </row>
    <row r="27563" spans="1:11" x14ac:dyDescent="0.25">
      <c r="A27563">
        <v>211112198</v>
      </c>
      <c r="B27563" t="s">
        <v>510</v>
      </c>
      <c r="C27563" t="s">
        <v>637</v>
      </c>
      <c r="D27563">
        <v>6.68</v>
      </c>
      <c r="E27563" t="s">
        <v>12</v>
      </c>
      <c r="F27563">
        <v>22.38</v>
      </c>
      <c r="G27563" s="2">
        <f t="shared" si="432"/>
        <v>3.3502994011976046</v>
      </c>
      <c r="H27563" s="3">
        <v>45782</v>
      </c>
      <c r="I27563" t="s">
        <v>68</v>
      </c>
      <c r="J27563" t="s">
        <v>838</v>
      </c>
      <c r="K27563">
        <v>2025</v>
      </c>
    </row>
    <row r="27564" spans="1:11" x14ac:dyDescent="0.25">
      <c r="A27564">
        <v>211112198</v>
      </c>
      <c r="B27564" t="s">
        <v>510</v>
      </c>
      <c r="C27564" t="s">
        <v>597</v>
      </c>
      <c r="D27564">
        <v>2.48</v>
      </c>
      <c r="E27564" t="s">
        <v>12</v>
      </c>
      <c r="F27564">
        <v>15.48</v>
      </c>
      <c r="G27564" s="2">
        <f t="shared" si="432"/>
        <v>6.241935483870968</v>
      </c>
      <c r="H27564" s="3">
        <v>45782</v>
      </c>
      <c r="I27564" t="s">
        <v>68</v>
      </c>
      <c r="J27564" t="s">
        <v>838</v>
      </c>
      <c r="K27564">
        <v>2025</v>
      </c>
    </row>
    <row r="27565" spans="1:11" x14ac:dyDescent="0.25">
      <c r="A27565">
        <v>211112198</v>
      </c>
      <c r="B27565" t="s">
        <v>510</v>
      </c>
      <c r="C27565" t="s">
        <v>595</v>
      </c>
      <c r="D27565">
        <v>4.72</v>
      </c>
      <c r="E27565" t="s">
        <v>12</v>
      </c>
      <c r="F27565">
        <v>15.1</v>
      </c>
      <c r="G27565" s="2">
        <f t="shared" si="432"/>
        <v>3.1991525423728815</v>
      </c>
      <c r="H27565" s="3">
        <v>45782</v>
      </c>
      <c r="I27565" t="s">
        <v>68</v>
      </c>
      <c r="J27565" t="s">
        <v>838</v>
      </c>
      <c r="K27565">
        <v>2025</v>
      </c>
    </row>
    <row r="27566" spans="1:11" x14ac:dyDescent="0.25">
      <c r="A27566">
        <v>211112132</v>
      </c>
      <c r="B27566" t="s">
        <v>350</v>
      </c>
      <c r="C27566" t="s">
        <v>39</v>
      </c>
      <c r="D27566">
        <v>39.119999999999997</v>
      </c>
      <c r="E27566" t="s">
        <v>12</v>
      </c>
      <c r="F27566">
        <v>152.57</v>
      </c>
      <c r="G27566" s="2">
        <f t="shared" si="432"/>
        <v>3.9000511247443765</v>
      </c>
      <c r="H27566" s="3">
        <v>45782</v>
      </c>
      <c r="I27566" t="s">
        <v>68</v>
      </c>
      <c r="J27566" t="s">
        <v>838</v>
      </c>
      <c r="K27566">
        <v>2025</v>
      </c>
    </row>
    <row r="27567" spans="1:11" x14ac:dyDescent="0.25">
      <c r="A27567">
        <v>211112132</v>
      </c>
      <c r="B27567" t="s">
        <v>350</v>
      </c>
      <c r="C27567" t="s">
        <v>617</v>
      </c>
      <c r="D27567">
        <v>5.58</v>
      </c>
      <c r="E27567" t="s">
        <v>12</v>
      </c>
      <c r="F27567">
        <v>37.83</v>
      </c>
      <c r="G27567" s="2">
        <f t="shared" si="432"/>
        <v>6.779569892473118</v>
      </c>
      <c r="H27567" s="3">
        <v>45782</v>
      </c>
      <c r="I27567" t="s">
        <v>68</v>
      </c>
      <c r="J27567" t="s">
        <v>838</v>
      </c>
      <c r="K27567">
        <v>2025</v>
      </c>
    </row>
    <row r="27568" spans="1:11" x14ac:dyDescent="0.25">
      <c r="A27568">
        <v>211112132</v>
      </c>
      <c r="B27568" t="s">
        <v>350</v>
      </c>
      <c r="C27568" t="s">
        <v>637</v>
      </c>
      <c r="D27568">
        <v>12.67</v>
      </c>
      <c r="E27568" t="s">
        <v>12</v>
      </c>
      <c r="F27568">
        <v>42.44</v>
      </c>
      <c r="G27568" s="2">
        <f t="shared" si="432"/>
        <v>3.3496448303078137</v>
      </c>
      <c r="H27568" s="3">
        <v>45782</v>
      </c>
      <c r="I27568" t="s">
        <v>68</v>
      </c>
      <c r="J27568" t="s">
        <v>838</v>
      </c>
      <c r="K27568">
        <v>2025</v>
      </c>
    </row>
    <row r="27569" spans="1:11" x14ac:dyDescent="0.25">
      <c r="A27569">
        <v>211112132</v>
      </c>
      <c r="B27569" t="s">
        <v>350</v>
      </c>
      <c r="C27569" t="s">
        <v>616</v>
      </c>
      <c r="D27569">
        <v>13.18</v>
      </c>
      <c r="E27569" t="s">
        <v>12</v>
      </c>
      <c r="F27569">
        <v>41.52</v>
      </c>
      <c r="G27569" s="2">
        <f t="shared" si="432"/>
        <v>3.1502276176024284</v>
      </c>
      <c r="H27569" s="3">
        <v>45782</v>
      </c>
      <c r="I27569" t="s">
        <v>68</v>
      </c>
      <c r="J27569" t="s">
        <v>838</v>
      </c>
      <c r="K27569">
        <v>2025</v>
      </c>
    </row>
    <row r="27570" spans="1:11" x14ac:dyDescent="0.25">
      <c r="A27570">
        <v>211112132</v>
      </c>
      <c r="B27570" t="s">
        <v>350</v>
      </c>
      <c r="C27570" t="s">
        <v>595</v>
      </c>
      <c r="D27570">
        <v>8.31</v>
      </c>
      <c r="E27570" t="s">
        <v>12</v>
      </c>
      <c r="F27570">
        <v>26.59</v>
      </c>
      <c r="G27570" s="2">
        <f t="shared" si="432"/>
        <v>3.1997593261131163</v>
      </c>
      <c r="H27570" s="3">
        <v>45782</v>
      </c>
      <c r="I27570" t="s">
        <v>68</v>
      </c>
      <c r="J27570" t="s">
        <v>838</v>
      </c>
      <c r="K27570">
        <v>2025</v>
      </c>
    </row>
    <row r="27571" spans="1:11" x14ac:dyDescent="0.25">
      <c r="A27571">
        <v>211112280</v>
      </c>
      <c r="B27571" t="s">
        <v>327</v>
      </c>
      <c r="C27571" t="s">
        <v>49</v>
      </c>
      <c r="D27571">
        <v>10.86</v>
      </c>
      <c r="E27571" t="s">
        <v>12</v>
      </c>
      <c r="F27571">
        <v>42.9</v>
      </c>
      <c r="G27571" s="2">
        <f t="shared" si="432"/>
        <v>3.9502762430939229</v>
      </c>
      <c r="H27571" s="3">
        <v>45782</v>
      </c>
      <c r="I27571" t="s">
        <v>33</v>
      </c>
      <c r="J27571" t="s">
        <v>838</v>
      </c>
      <c r="K27571">
        <v>2025</v>
      </c>
    </row>
    <row r="27572" spans="1:11" x14ac:dyDescent="0.25">
      <c r="A27572">
        <v>211112280</v>
      </c>
      <c r="B27572" t="s">
        <v>327</v>
      </c>
      <c r="C27572" t="s">
        <v>50</v>
      </c>
      <c r="D27572">
        <v>11.1</v>
      </c>
      <c r="E27572" t="s">
        <v>12</v>
      </c>
      <c r="F27572">
        <v>33.630000000000003</v>
      </c>
      <c r="G27572" s="2">
        <f t="shared" si="432"/>
        <v>3.0297297297297301</v>
      </c>
      <c r="H27572" s="3">
        <v>45782</v>
      </c>
      <c r="I27572" t="s">
        <v>33</v>
      </c>
      <c r="J27572" t="s">
        <v>838</v>
      </c>
      <c r="K27572">
        <v>2025</v>
      </c>
    </row>
    <row r="27573" spans="1:11" x14ac:dyDescent="0.25">
      <c r="A27573">
        <v>211112280</v>
      </c>
      <c r="B27573" t="s">
        <v>327</v>
      </c>
      <c r="C27573" t="s">
        <v>594</v>
      </c>
      <c r="D27573">
        <v>1.8</v>
      </c>
      <c r="E27573" t="s">
        <v>12</v>
      </c>
      <c r="F27573">
        <v>3.06</v>
      </c>
      <c r="G27573" s="2">
        <f t="shared" si="432"/>
        <v>1.7</v>
      </c>
      <c r="H27573" s="3">
        <v>45782</v>
      </c>
      <c r="I27573" t="s">
        <v>33</v>
      </c>
      <c r="J27573" t="s">
        <v>838</v>
      </c>
      <c r="K27573">
        <v>2025</v>
      </c>
    </row>
    <row r="27574" spans="1:11" x14ac:dyDescent="0.25">
      <c r="A27574">
        <v>211112123</v>
      </c>
      <c r="B27574" t="s">
        <v>339</v>
      </c>
      <c r="C27574" t="s">
        <v>110</v>
      </c>
      <c r="D27574">
        <v>18.600000000000001</v>
      </c>
      <c r="E27574" t="s">
        <v>12</v>
      </c>
      <c r="F27574">
        <v>65.099999999999994</v>
      </c>
      <c r="G27574" s="2">
        <f t="shared" si="432"/>
        <v>3.4999999999999996</v>
      </c>
      <c r="H27574" s="3">
        <v>45782</v>
      </c>
      <c r="I27574" t="s">
        <v>33</v>
      </c>
      <c r="J27574" t="s">
        <v>838</v>
      </c>
      <c r="K27574">
        <v>2025</v>
      </c>
    </row>
    <row r="27575" spans="1:11" x14ac:dyDescent="0.25">
      <c r="A27575">
        <v>211110024</v>
      </c>
      <c r="B27575" t="s">
        <v>262</v>
      </c>
      <c r="C27575" t="s">
        <v>616</v>
      </c>
      <c r="D27575">
        <v>6.22</v>
      </c>
      <c r="E27575" t="s">
        <v>12</v>
      </c>
      <c r="F27575">
        <v>20.22</v>
      </c>
      <c r="G27575" s="2">
        <f t="shared" si="432"/>
        <v>3.2508038585209005</v>
      </c>
      <c r="H27575" s="3">
        <v>45782</v>
      </c>
      <c r="I27575" t="s">
        <v>42</v>
      </c>
      <c r="J27575" t="s">
        <v>838</v>
      </c>
      <c r="K27575">
        <v>2025</v>
      </c>
    </row>
    <row r="27576" spans="1:11" x14ac:dyDescent="0.25">
      <c r="A27576">
        <v>211112415</v>
      </c>
      <c r="B27576" t="s">
        <v>465</v>
      </c>
      <c r="C27576" t="s">
        <v>49</v>
      </c>
      <c r="D27576">
        <v>11.1</v>
      </c>
      <c r="E27576" t="s">
        <v>12</v>
      </c>
      <c r="F27576">
        <v>44.96</v>
      </c>
      <c r="G27576" s="2">
        <f t="shared" si="432"/>
        <v>4.0504504504504508</v>
      </c>
      <c r="H27576" s="3">
        <v>45782</v>
      </c>
      <c r="I27576" t="s">
        <v>148</v>
      </c>
      <c r="J27576" t="s">
        <v>838</v>
      </c>
      <c r="K27576">
        <v>2025</v>
      </c>
    </row>
    <row r="27577" spans="1:11" x14ac:dyDescent="0.25">
      <c r="A27577">
        <v>211111305</v>
      </c>
      <c r="B27577" t="s">
        <v>124</v>
      </c>
      <c r="C27577" t="s">
        <v>49</v>
      </c>
      <c r="D27577">
        <v>53.1</v>
      </c>
      <c r="E27577" t="s">
        <v>12</v>
      </c>
      <c r="F27577">
        <v>204.44</v>
      </c>
      <c r="G27577" s="2">
        <f t="shared" si="432"/>
        <v>3.8500941619585687</v>
      </c>
      <c r="H27577" s="3">
        <v>45782</v>
      </c>
      <c r="I27577" t="s">
        <v>33</v>
      </c>
      <c r="J27577" t="s">
        <v>838</v>
      </c>
      <c r="K27577">
        <v>2025</v>
      </c>
    </row>
    <row r="27578" spans="1:11" x14ac:dyDescent="0.25">
      <c r="A27578">
        <v>211111305</v>
      </c>
      <c r="B27578" t="s">
        <v>124</v>
      </c>
      <c r="C27578" t="s">
        <v>11</v>
      </c>
      <c r="D27578">
        <v>51.8</v>
      </c>
      <c r="E27578" t="s">
        <v>12</v>
      </c>
      <c r="F27578">
        <v>177.16</v>
      </c>
      <c r="G27578" s="2">
        <f t="shared" si="432"/>
        <v>3.42007722007722</v>
      </c>
      <c r="H27578" s="3">
        <v>45782</v>
      </c>
      <c r="I27578" t="s">
        <v>33</v>
      </c>
      <c r="J27578" t="s">
        <v>838</v>
      </c>
      <c r="K27578">
        <v>2025</v>
      </c>
    </row>
    <row r="27579" spans="1:11" x14ac:dyDescent="0.25">
      <c r="A27579">
        <v>211111305</v>
      </c>
      <c r="B27579" t="s">
        <v>124</v>
      </c>
      <c r="C27579" t="s">
        <v>39</v>
      </c>
      <c r="D27579">
        <v>45.16</v>
      </c>
      <c r="E27579" t="s">
        <v>12</v>
      </c>
      <c r="F27579">
        <v>171.16</v>
      </c>
      <c r="G27579" s="2">
        <f t="shared" si="432"/>
        <v>3.7900797165633304</v>
      </c>
      <c r="H27579" s="3">
        <v>45782</v>
      </c>
      <c r="I27579" t="s">
        <v>33</v>
      </c>
      <c r="J27579" t="s">
        <v>838</v>
      </c>
      <c r="K27579">
        <v>2025</v>
      </c>
    </row>
    <row r="27580" spans="1:11" x14ac:dyDescent="0.25">
      <c r="A27580">
        <v>211111305</v>
      </c>
      <c r="B27580" t="s">
        <v>124</v>
      </c>
      <c r="C27580" t="s">
        <v>51</v>
      </c>
      <c r="D27580">
        <v>94.4</v>
      </c>
      <c r="E27580" t="s">
        <v>12</v>
      </c>
      <c r="F27580">
        <v>337.01</v>
      </c>
      <c r="G27580" s="2">
        <f t="shared" si="432"/>
        <v>3.5700211864406777</v>
      </c>
      <c r="H27580" s="3">
        <v>45782</v>
      </c>
      <c r="I27580" t="s">
        <v>33</v>
      </c>
      <c r="J27580" t="s">
        <v>838</v>
      </c>
      <c r="K27580">
        <v>2025</v>
      </c>
    </row>
    <row r="27581" spans="1:11" x14ac:dyDescent="0.25">
      <c r="A27581">
        <v>211112074</v>
      </c>
      <c r="B27581" t="s">
        <v>343</v>
      </c>
      <c r="C27581" t="s">
        <v>614</v>
      </c>
      <c r="D27581">
        <v>5.39</v>
      </c>
      <c r="E27581" t="s">
        <v>12</v>
      </c>
      <c r="F27581">
        <v>19.399999999999999</v>
      </c>
      <c r="G27581" s="2">
        <f t="shared" si="432"/>
        <v>3.5992578849721708</v>
      </c>
      <c r="H27581" s="3">
        <v>45782</v>
      </c>
      <c r="I27581" t="s">
        <v>33</v>
      </c>
      <c r="J27581" t="s">
        <v>838</v>
      </c>
      <c r="K27581">
        <v>2025</v>
      </c>
    </row>
    <row r="27582" spans="1:11" x14ac:dyDescent="0.25">
      <c r="A27582">
        <v>211112074</v>
      </c>
      <c r="B27582" t="s">
        <v>343</v>
      </c>
      <c r="C27582" t="s">
        <v>517</v>
      </c>
      <c r="D27582">
        <v>10.039999999999999</v>
      </c>
      <c r="E27582" t="s">
        <v>12</v>
      </c>
      <c r="F27582">
        <v>31.63</v>
      </c>
      <c r="G27582" s="2">
        <f t="shared" si="432"/>
        <v>3.1503984063745021</v>
      </c>
      <c r="H27582" s="3">
        <v>45782</v>
      </c>
      <c r="I27582" t="s">
        <v>33</v>
      </c>
      <c r="J27582" t="s">
        <v>838</v>
      </c>
      <c r="K27582">
        <v>2025</v>
      </c>
    </row>
    <row r="27583" spans="1:11" x14ac:dyDescent="0.25">
      <c r="A27583">
        <v>211111305</v>
      </c>
      <c r="B27583" t="s">
        <v>124</v>
      </c>
      <c r="C27583" t="s">
        <v>161</v>
      </c>
      <c r="D27583">
        <v>31.8</v>
      </c>
      <c r="E27583" t="s">
        <v>12</v>
      </c>
      <c r="F27583">
        <v>115.43</v>
      </c>
      <c r="G27583" s="2">
        <f t="shared" si="432"/>
        <v>3.6298742138364779</v>
      </c>
      <c r="H27583" s="3">
        <v>45782</v>
      </c>
      <c r="I27583" t="s">
        <v>33</v>
      </c>
      <c r="J27583" t="s">
        <v>838</v>
      </c>
      <c r="K27583">
        <v>2025</v>
      </c>
    </row>
    <row r="27584" spans="1:11" x14ac:dyDescent="0.25">
      <c r="A27584">
        <v>211111305</v>
      </c>
      <c r="B27584" t="s">
        <v>124</v>
      </c>
      <c r="C27584" t="s">
        <v>281</v>
      </c>
      <c r="D27584">
        <v>14.4</v>
      </c>
      <c r="E27584" t="s">
        <v>12</v>
      </c>
      <c r="F27584">
        <v>23.76</v>
      </c>
      <c r="G27584" s="2">
        <f t="shared" si="432"/>
        <v>1.6500000000000001</v>
      </c>
      <c r="H27584" s="3">
        <v>45782</v>
      </c>
      <c r="I27584" t="s">
        <v>33</v>
      </c>
      <c r="J27584" t="s">
        <v>838</v>
      </c>
      <c r="K27584">
        <v>2025</v>
      </c>
    </row>
    <row r="27585" spans="1:11" x14ac:dyDescent="0.25">
      <c r="A27585">
        <v>211111305</v>
      </c>
      <c r="B27585" t="s">
        <v>124</v>
      </c>
      <c r="C27585" t="s">
        <v>39</v>
      </c>
      <c r="D27585">
        <v>20.260000000000002</v>
      </c>
      <c r="E27585" t="s">
        <v>12</v>
      </c>
      <c r="F27585">
        <v>76.790000000000006</v>
      </c>
      <c r="G27585" s="2">
        <f t="shared" si="432"/>
        <v>3.7902270483711749</v>
      </c>
      <c r="H27585" s="3">
        <v>45782</v>
      </c>
      <c r="I27585" t="s">
        <v>33</v>
      </c>
      <c r="J27585" t="s">
        <v>838</v>
      </c>
      <c r="K27585">
        <v>2025</v>
      </c>
    </row>
    <row r="27586" spans="1:11" x14ac:dyDescent="0.25">
      <c r="A27586">
        <v>211111305</v>
      </c>
      <c r="B27586" t="s">
        <v>124</v>
      </c>
      <c r="C27586" t="s">
        <v>51</v>
      </c>
      <c r="D27586">
        <v>33.4</v>
      </c>
      <c r="E27586" t="s">
        <v>12</v>
      </c>
      <c r="F27586">
        <v>119.24</v>
      </c>
      <c r="G27586" s="2">
        <f t="shared" si="432"/>
        <v>3.5700598802395209</v>
      </c>
      <c r="H27586" s="3">
        <v>45782</v>
      </c>
      <c r="I27586" t="s">
        <v>33</v>
      </c>
      <c r="J27586" t="s">
        <v>838</v>
      </c>
      <c r="K27586">
        <v>2025</v>
      </c>
    </row>
    <row r="27587" spans="1:11" x14ac:dyDescent="0.25">
      <c r="A27587">
        <v>211111305</v>
      </c>
      <c r="B27587" t="s">
        <v>124</v>
      </c>
      <c r="C27587" t="s">
        <v>111</v>
      </c>
      <c r="D27587">
        <v>2.94</v>
      </c>
      <c r="E27587" t="s">
        <v>12</v>
      </c>
      <c r="F27587">
        <v>1.76</v>
      </c>
      <c r="G27587" s="2">
        <f t="shared" si="432"/>
        <v>0.59863945578231292</v>
      </c>
      <c r="H27587" s="3">
        <v>45782</v>
      </c>
      <c r="I27587" t="s">
        <v>33</v>
      </c>
      <c r="J27587" t="s">
        <v>838</v>
      </c>
      <c r="K27587">
        <v>2025</v>
      </c>
    </row>
    <row r="27588" spans="1:11" x14ac:dyDescent="0.25">
      <c r="A27588">
        <v>211111305</v>
      </c>
      <c r="B27588" t="s">
        <v>124</v>
      </c>
      <c r="C27588" t="s">
        <v>596</v>
      </c>
      <c r="D27588">
        <v>4.18</v>
      </c>
      <c r="E27588" t="s">
        <v>12</v>
      </c>
      <c r="F27588">
        <v>16.3</v>
      </c>
      <c r="G27588" s="2">
        <f t="shared" si="432"/>
        <v>3.8995215311004787</v>
      </c>
      <c r="H27588" s="3">
        <v>45782</v>
      </c>
      <c r="I27588" t="s">
        <v>33</v>
      </c>
      <c r="J27588" t="s">
        <v>838</v>
      </c>
      <c r="K27588">
        <v>2025</v>
      </c>
    </row>
    <row r="27589" spans="1:11" x14ac:dyDescent="0.25">
      <c r="A27589">
        <v>211112249</v>
      </c>
      <c r="B27589" t="s">
        <v>114</v>
      </c>
      <c r="C27589" t="s">
        <v>115</v>
      </c>
      <c r="D27589">
        <v>7.14</v>
      </c>
      <c r="E27589" t="s">
        <v>12</v>
      </c>
      <c r="F27589">
        <v>31.27</v>
      </c>
      <c r="G27589" s="2">
        <f t="shared" si="432"/>
        <v>4.3795518207282917</v>
      </c>
      <c r="H27589" s="3">
        <v>45782</v>
      </c>
      <c r="I27589" t="s">
        <v>33</v>
      </c>
      <c r="J27589" t="s">
        <v>838</v>
      </c>
      <c r="K27589">
        <v>2025</v>
      </c>
    </row>
    <row r="27590" spans="1:11" x14ac:dyDescent="0.25">
      <c r="A27590">
        <v>211112249</v>
      </c>
      <c r="B27590" t="s">
        <v>114</v>
      </c>
      <c r="C27590" t="s">
        <v>161</v>
      </c>
      <c r="D27590">
        <v>25.8</v>
      </c>
      <c r="E27590" t="s">
        <v>12</v>
      </c>
      <c r="F27590">
        <v>97.52</v>
      </c>
      <c r="G27590" s="2">
        <f t="shared" si="432"/>
        <v>3.7798449612403098</v>
      </c>
      <c r="H27590" s="3">
        <v>45782</v>
      </c>
      <c r="I27590" t="s">
        <v>33</v>
      </c>
      <c r="J27590" t="s">
        <v>838</v>
      </c>
      <c r="K27590">
        <v>2025</v>
      </c>
    </row>
    <row r="27591" spans="1:11" x14ac:dyDescent="0.25">
      <c r="A27591">
        <v>211112249</v>
      </c>
      <c r="B27591" t="s">
        <v>114</v>
      </c>
      <c r="C27591" t="s">
        <v>110</v>
      </c>
      <c r="D27591">
        <v>23.06</v>
      </c>
      <c r="E27591" t="s">
        <v>12</v>
      </c>
      <c r="F27591">
        <v>80.709999999999994</v>
      </c>
      <c r="G27591" s="2">
        <f t="shared" si="432"/>
        <v>3.5</v>
      </c>
      <c r="H27591" s="3">
        <v>45782</v>
      </c>
      <c r="I27591" t="s">
        <v>33</v>
      </c>
      <c r="J27591" t="s">
        <v>838</v>
      </c>
      <c r="K27591">
        <v>2025</v>
      </c>
    </row>
    <row r="27592" spans="1:11" x14ac:dyDescent="0.25">
      <c r="A27592">
        <v>211112249</v>
      </c>
      <c r="B27592" t="s">
        <v>114</v>
      </c>
      <c r="C27592" t="s">
        <v>154</v>
      </c>
      <c r="D27592">
        <v>3.4</v>
      </c>
      <c r="E27592" t="s">
        <v>12</v>
      </c>
      <c r="F27592">
        <v>6.8</v>
      </c>
      <c r="G27592" s="2">
        <f t="shared" si="432"/>
        <v>2</v>
      </c>
      <c r="H27592" s="3">
        <v>45782</v>
      </c>
      <c r="I27592" t="s">
        <v>33</v>
      </c>
      <c r="J27592" t="s">
        <v>838</v>
      </c>
      <c r="K27592">
        <v>2025</v>
      </c>
    </row>
    <row r="27593" spans="1:11" x14ac:dyDescent="0.25">
      <c r="A27593">
        <v>211112249</v>
      </c>
      <c r="B27593" t="s">
        <v>114</v>
      </c>
      <c r="C27593" t="s">
        <v>281</v>
      </c>
      <c r="D27593">
        <v>3.82</v>
      </c>
      <c r="E27593" t="s">
        <v>12</v>
      </c>
      <c r="F27593">
        <v>6.69</v>
      </c>
      <c r="G27593" s="2">
        <f t="shared" si="432"/>
        <v>1.7513089005235605</v>
      </c>
      <c r="H27593" s="3">
        <v>45782</v>
      </c>
      <c r="I27593" t="s">
        <v>33</v>
      </c>
      <c r="J27593" t="s">
        <v>838</v>
      </c>
      <c r="K27593">
        <v>2025</v>
      </c>
    </row>
    <row r="27594" spans="1:11" x14ac:dyDescent="0.25">
      <c r="A27594">
        <v>211112249</v>
      </c>
      <c r="B27594" t="s">
        <v>114</v>
      </c>
      <c r="C27594" t="s">
        <v>257</v>
      </c>
      <c r="D27594">
        <v>33.299999999999997</v>
      </c>
      <c r="E27594" t="s">
        <v>12</v>
      </c>
      <c r="F27594">
        <v>143.19</v>
      </c>
      <c r="G27594" s="2">
        <f t="shared" si="432"/>
        <v>4.3000000000000007</v>
      </c>
      <c r="H27594" s="3">
        <v>45782</v>
      </c>
      <c r="I27594" t="s">
        <v>33</v>
      </c>
      <c r="J27594" t="s">
        <v>838</v>
      </c>
      <c r="K27594">
        <v>2025</v>
      </c>
    </row>
    <row r="27595" spans="1:11" x14ac:dyDescent="0.25">
      <c r="A27595">
        <v>211112249</v>
      </c>
      <c r="B27595" t="s">
        <v>114</v>
      </c>
      <c r="C27595" t="s">
        <v>51</v>
      </c>
      <c r="D27595">
        <v>18.82</v>
      </c>
      <c r="E27595" t="s">
        <v>12</v>
      </c>
      <c r="F27595">
        <v>68.13</v>
      </c>
      <c r="G27595" s="2">
        <f t="shared" si="432"/>
        <v>3.6200850159404885</v>
      </c>
      <c r="H27595" s="3">
        <v>45782</v>
      </c>
      <c r="I27595" t="s">
        <v>33</v>
      </c>
      <c r="J27595" t="s">
        <v>838</v>
      </c>
      <c r="K27595">
        <v>2025</v>
      </c>
    </row>
    <row r="27596" spans="1:11" x14ac:dyDescent="0.25">
      <c r="A27596">
        <v>211111233</v>
      </c>
      <c r="B27596" t="s">
        <v>351</v>
      </c>
      <c r="C27596" t="s">
        <v>517</v>
      </c>
      <c r="D27596">
        <v>20.32</v>
      </c>
      <c r="E27596" t="s">
        <v>12</v>
      </c>
      <c r="F27596">
        <v>64.010000000000005</v>
      </c>
      <c r="G27596" s="2">
        <f t="shared" si="432"/>
        <v>3.1500984251968505</v>
      </c>
      <c r="H27596" s="3">
        <v>45782</v>
      </c>
      <c r="I27596" t="s">
        <v>68</v>
      </c>
      <c r="J27596" t="s">
        <v>838</v>
      </c>
      <c r="K27596">
        <v>2025</v>
      </c>
    </row>
    <row r="27597" spans="1:11" x14ac:dyDescent="0.25">
      <c r="A27597">
        <v>211111156</v>
      </c>
      <c r="B27597" t="s">
        <v>451</v>
      </c>
      <c r="C27597" t="s">
        <v>652</v>
      </c>
      <c r="D27597">
        <v>10.02</v>
      </c>
      <c r="E27597" t="s">
        <v>12</v>
      </c>
      <c r="F27597">
        <v>49.3</v>
      </c>
      <c r="G27597" s="2">
        <f t="shared" si="432"/>
        <v>4.9201596806387222</v>
      </c>
      <c r="H27597" s="3">
        <v>45782</v>
      </c>
      <c r="I27597" t="s">
        <v>42</v>
      </c>
      <c r="J27597" t="s">
        <v>838</v>
      </c>
      <c r="K27597">
        <v>2025</v>
      </c>
    </row>
    <row r="27598" spans="1:11" x14ac:dyDescent="0.25">
      <c r="A27598">
        <v>211111569</v>
      </c>
      <c r="B27598" t="s">
        <v>256</v>
      </c>
      <c r="C27598" t="s">
        <v>49</v>
      </c>
      <c r="D27598">
        <v>22</v>
      </c>
      <c r="E27598" t="s">
        <v>12</v>
      </c>
      <c r="F27598">
        <v>86.9</v>
      </c>
      <c r="G27598" s="2">
        <f t="shared" si="432"/>
        <v>3.95</v>
      </c>
      <c r="H27598" s="3">
        <v>45782</v>
      </c>
      <c r="I27598" t="s">
        <v>42</v>
      </c>
      <c r="J27598" t="s">
        <v>838</v>
      </c>
      <c r="K27598">
        <v>2025</v>
      </c>
    </row>
    <row r="27599" spans="1:11" x14ac:dyDescent="0.25">
      <c r="A27599">
        <v>211111569</v>
      </c>
      <c r="B27599" t="s">
        <v>256</v>
      </c>
      <c r="C27599" t="s">
        <v>72</v>
      </c>
      <c r="D27599">
        <v>6</v>
      </c>
      <c r="E27599" t="s">
        <v>12</v>
      </c>
      <c r="F27599">
        <v>36.299999999999997</v>
      </c>
      <c r="G27599" s="2">
        <f t="shared" si="432"/>
        <v>6.05</v>
      </c>
      <c r="H27599" s="3">
        <v>45782</v>
      </c>
      <c r="I27599" t="s">
        <v>42</v>
      </c>
      <c r="J27599" t="s">
        <v>838</v>
      </c>
      <c r="K27599">
        <v>2025</v>
      </c>
    </row>
    <row r="27600" spans="1:11" x14ac:dyDescent="0.25">
      <c r="A27600">
        <v>211112011</v>
      </c>
      <c r="B27600" t="s">
        <v>181</v>
      </c>
      <c r="C27600" t="s">
        <v>49</v>
      </c>
      <c r="D27600">
        <v>11.56</v>
      </c>
      <c r="E27600" t="s">
        <v>12</v>
      </c>
      <c r="F27600">
        <v>45.66</v>
      </c>
      <c r="G27600" s="2">
        <f t="shared" si="432"/>
        <v>3.9498269896193765</v>
      </c>
      <c r="H27600" s="3">
        <v>45782</v>
      </c>
      <c r="I27600" t="s">
        <v>68</v>
      </c>
      <c r="J27600" t="s">
        <v>838</v>
      </c>
      <c r="K27600">
        <v>2025</v>
      </c>
    </row>
    <row r="27601" spans="1:11" x14ac:dyDescent="0.25">
      <c r="A27601">
        <v>211112011</v>
      </c>
      <c r="B27601" t="s">
        <v>181</v>
      </c>
      <c r="C27601" t="s">
        <v>39</v>
      </c>
      <c r="D27601">
        <v>30.54</v>
      </c>
      <c r="E27601" t="s">
        <v>12</v>
      </c>
      <c r="F27601">
        <v>119.11</v>
      </c>
      <c r="G27601" s="2">
        <f t="shared" si="432"/>
        <v>3.9001309757694829</v>
      </c>
      <c r="H27601" s="3">
        <v>45782</v>
      </c>
      <c r="I27601" t="s">
        <v>68</v>
      </c>
      <c r="J27601" t="s">
        <v>838</v>
      </c>
      <c r="K27601">
        <v>2025</v>
      </c>
    </row>
    <row r="27602" spans="1:11" x14ac:dyDescent="0.25">
      <c r="A27602">
        <v>211112011</v>
      </c>
      <c r="B27602" t="s">
        <v>181</v>
      </c>
      <c r="C27602" t="s">
        <v>111</v>
      </c>
      <c r="D27602">
        <v>4.5</v>
      </c>
      <c r="E27602" t="s">
        <v>12</v>
      </c>
      <c r="F27602">
        <v>3.15</v>
      </c>
      <c r="G27602" s="2">
        <f t="shared" si="432"/>
        <v>0.7</v>
      </c>
      <c r="H27602" s="3">
        <v>45782</v>
      </c>
      <c r="I27602" t="s">
        <v>68</v>
      </c>
      <c r="J27602" t="s">
        <v>838</v>
      </c>
      <c r="K27602">
        <v>2025</v>
      </c>
    </row>
    <row r="27603" spans="1:11" x14ac:dyDescent="0.25">
      <c r="A27603">
        <v>211112011</v>
      </c>
      <c r="B27603" t="s">
        <v>181</v>
      </c>
      <c r="C27603" t="s">
        <v>517</v>
      </c>
      <c r="D27603">
        <v>9.0500000000000007</v>
      </c>
      <c r="E27603" t="s">
        <v>12</v>
      </c>
      <c r="F27603">
        <v>28.51</v>
      </c>
      <c r="G27603" s="2">
        <f t="shared" si="432"/>
        <v>3.1502762430939226</v>
      </c>
      <c r="H27603" s="3">
        <v>45782</v>
      </c>
      <c r="I27603" t="s">
        <v>68</v>
      </c>
      <c r="J27603" t="s">
        <v>838</v>
      </c>
      <c r="K27603">
        <v>2025</v>
      </c>
    </row>
    <row r="27604" spans="1:11" x14ac:dyDescent="0.25">
      <c r="A27604">
        <v>211112011</v>
      </c>
      <c r="B27604" t="s">
        <v>181</v>
      </c>
      <c r="C27604" t="s">
        <v>637</v>
      </c>
      <c r="D27604">
        <v>19.54</v>
      </c>
      <c r="E27604" t="s">
        <v>12</v>
      </c>
      <c r="F27604">
        <v>65.459999999999994</v>
      </c>
      <c r="G27604" s="2">
        <f t="shared" si="432"/>
        <v>3.3500511770726713</v>
      </c>
      <c r="H27604" s="3">
        <v>45782</v>
      </c>
      <c r="I27604" t="s">
        <v>68</v>
      </c>
      <c r="J27604" t="s">
        <v>838</v>
      </c>
      <c r="K27604">
        <v>2025</v>
      </c>
    </row>
    <row r="27605" spans="1:11" x14ac:dyDescent="0.25">
      <c r="A27605">
        <v>211112011</v>
      </c>
      <c r="B27605" t="s">
        <v>181</v>
      </c>
      <c r="C27605" t="s">
        <v>625</v>
      </c>
      <c r="D27605">
        <v>5.53</v>
      </c>
      <c r="E27605" t="s">
        <v>12</v>
      </c>
      <c r="F27605">
        <v>25.44</v>
      </c>
      <c r="G27605" s="2">
        <f t="shared" si="432"/>
        <v>4.6003616636528033</v>
      </c>
      <c r="H27605" s="3">
        <v>45782</v>
      </c>
      <c r="I27605" t="s">
        <v>68</v>
      </c>
      <c r="J27605" t="s">
        <v>838</v>
      </c>
      <c r="K27605">
        <v>2025</v>
      </c>
    </row>
    <row r="27606" spans="1:11" x14ac:dyDescent="0.25">
      <c r="A27606">
        <v>211112011</v>
      </c>
      <c r="B27606" t="s">
        <v>181</v>
      </c>
      <c r="C27606" t="s">
        <v>597</v>
      </c>
      <c r="D27606">
        <v>4.5600000000000005</v>
      </c>
      <c r="E27606" t="s">
        <v>12</v>
      </c>
      <c r="F27606">
        <v>28.45</v>
      </c>
      <c r="G27606" s="2">
        <f t="shared" si="432"/>
        <v>6.239035087719297</v>
      </c>
      <c r="H27606" s="3">
        <v>45782</v>
      </c>
      <c r="I27606" t="s">
        <v>68</v>
      </c>
      <c r="J27606" t="s">
        <v>838</v>
      </c>
      <c r="K27606">
        <v>2025</v>
      </c>
    </row>
    <row r="27607" spans="1:11" x14ac:dyDescent="0.25">
      <c r="A27607">
        <v>211112011</v>
      </c>
      <c r="B27607" t="s">
        <v>181</v>
      </c>
      <c r="C27607" t="s">
        <v>595</v>
      </c>
      <c r="D27607">
        <v>9.4600000000000009</v>
      </c>
      <c r="E27607" t="s">
        <v>12</v>
      </c>
      <c r="F27607">
        <v>30.27</v>
      </c>
      <c r="G27607" s="2">
        <f t="shared" si="432"/>
        <v>3.1997885835095135</v>
      </c>
      <c r="H27607" s="3">
        <v>45782</v>
      </c>
      <c r="I27607" t="s">
        <v>68</v>
      </c>
      <c r="J27607" t="s">
        <v>838</v>
      </c>
      <c r="K27607">
        <v>2025</v>
      </c>
    </row>
    <row r="27608" spans="1:11" x14ac:dyDescent="0.25">
      <c r="A27608">
        <v>211111909</v>
      </c>
      <c r="B27608" t="s">
        <v>164</v>
      </c>
      <c r="C27608" t="s">
        <v>517</v>
      </c>
      <c r="D27608">
        <v>40.31</v>
      </c>
      <c r="E27608" t="s">
        <v>12</v>
      </c>
      <c r="F27608">
        <v>126.98</v>
      </c>
      <c r="G27608" s="2">
        <f t="shared" si="432"/>
        <v>3.1500868270900519</v>
      </c>
      <c r="H27608" s="3">
        <v>45782</v>
      </c>
      <c r="I27608" t="s">
        <v>68</v>
      </c>
      <c r="J27608" t="s">
        <v>838</v>
      </c>
      <c r="K27608">
        <v>2025</v>
      </c>
    </row>
    <row r="27609" spans="1:11" x14ac:dyDescent="0.25">
      <c r="A27609">
        <v>211111909</v>
      </c>
      <c r="B27609" t="s">
        <v>164</v>
      </c>
      <c r="C27609" t="s">
        <v>518</v>
      </c>
      <c r="D27609">
        <v>21.69</v>
      </c>
      <c r="E27609" t="s">
        <v>12</v>
      </c>
      <c r="F27609">
        <v>68.760000000000005</v>
      </c>
      <c r="G27609" s="2">
        <f t="shared" si="432"/>
        <v>3.1701244813278007</v>
      </c>
      <c r="H27609" s="3">
        <v>45782</v>
      </c>
      <c r="I27609" t="s">
        <v>68</v>
      </c>
      <c r="J27609" t="s">
        <v>838</v>
      </c>
      <c r="K27609">
        <v>2025</v>
      </c>
    </row>
    <row r="27610" spans="1:11" x14ac:dyDescent="0.25">
      <c r="A27610">
        <v>211111909</v>
      </c>
      <c r="B27610" t="s">
        <v>164</v>
      </c>
      <c r="C27610" t="s">
        <v>514</v>
      </c>
      <c r="D27610">
        <v>36.72</v>
      </c>
      <c r="E27610" t="s">
        <v>12</v>
      </c>
      <c r="F27610">
        <v>113.83</v>
      </c>
      <c r="G27610" s="2">
        <f t="shared" si="432"/>
        <v>3.0999455337690631</v>
      </c>
      <c r="H27610" s="3">
        <v>45782</v>
      </c>
      <c r="I27610" t="s">
        <v>68</v>
      </c>
      <c r="J27610" t="s">
        <v>838</v>
      </c>
      <c r="K27610">
        <v>2025</v>
      </c>
    </row>
    <row r="27611" spans="1:11" x14ac:dyDescent="0.25">
      <c r="A27611">
        <v>211110623</v>
      </c>
      <c r="B27611" t="s">
        <v>254</v>
      </c>
      <c r="C27611" t="s">
        <v>281</v>
      </c>
      <c r="D27611">
        <v>13.7</v>
      </c>
      <c r="E27611" t="s">
        <v>12</v>
      </c>
      <c r="F27611">
        <v>23.98</v>
      </c>
      <c r="G27611" s="2">
        <f t="shared" si="432"/>
        <v>1.7503649635036498</v>
      </c>
      <c r="H27611" s="3">
        <v>45782</v>
      </c>
      <c r="I27611" t="s">
        <v>42</v>
      </c>
      <c r="J27611" t="s">
        <v>838</v>
      </c>
      <c r="K27611">
        <v>2025</v>
      </c>
    </row>
    <row r="27612" spans="1:11" x14ac:dyDescent="0.25">
      <c r="A27612">
        <v>211110623</v>
      </c>
      <c r="B27612" t="s">
        <v>254</v>
      </c>
      <c r="C27612" t="s">
        <v>16</v>
      </c>
      <c r="D27612">
        <v>17.100000000000001</v>
      </c>
      <c r="E27612" t="s">
        <v>12</v>
      </c>
      <c r="F27612">
        <v>11.97</v>
      </c>
      <c r="G27612" s="2">
        <f t="shared" si="432"/>
        <v>0.7</v>
      </c>
      <c r="H27612" s="3">
        <v>45782</v>
      </c>
      <c r="I27612" t="s">
        <v>42</v>
      </c>
      <c r="J27612" t="s">
        <v>838</v>
      </c>
      <c r="K27612">
        <v>2025</v>
      </c>
    </row>
    <row r="27613" spans="1:11" x14ac:dyDescent="0.25">
      <c r="A27613">
        <v>211110623</v>
      </c>
      <c r="B27613" t="s">
        <v>254</v>
      </c>
      <c r="C27613" t="s">
        <v>111</v>
      </c>
      <c r="D27613">
        <v>10.199999999999999</v>
      </c>
      <c r="E27613" t="s">
        <v>12</v>
      </c>
      <c r="F27613">
        <v>7.14</v>
      </c>
      <c r="G27613" s="2">
        <f t="shared" si="432"/>
        <v>0.70000000000000007</v>
      </c>
      <c r="H27613" s="3">
        <v>45782</v>
      </c>
      <c r="I27613" t="s">
        <v>42</v>
      </c>
      <c r="J27613" t="s">
        <v>838</v>
      </c>
      <c r="K27613">
        <v>2025</v>
      </c>
    </row>
    <row r="27614" spans="1:11" x14ac:dyDescent="0.25">
      <c r="A27614">
        <v>211110623</v>
      </c>
      <c r="B27614" t="s">
        <v>254</v>
      </c>
      <c r="C27614" t="s">
        <v>594</v>
      </c>
      <c r="D27614">
        <v>2.7</v>
      </c>
      <c r="E27614" t="s">
        <v>12</v>
      </c>
      <c r="F27614">
        <v>4.59</v>
      </c>
      <c r="G27614" s="2">
        <f t="shared" si="432"/>
        <v>1.6999999999999997</v>
      </c>
      <c r="H27614" s="3">
        <v>45782</v>
      </c>
      <c r="I27614" t="s">
        <v>42</v>
      </c>
      <c r="J27614" t="s">
        <v>838</v>
      </c>
      <c r="K27614">
        <v>2025</v>
      </c>
    </row>
    <row r="27615" spans="1:11" x14ac:dyDescent="0.25">
      <c r="A27615">
        <v>211110623</v>
      </c>
      <c r="B27615" t="s">
        <v>254</v>
      </c>
      <c r="C27615" t="s">
        <v>606</v>
      </c>
      <c r="D27615">
        <v>4.7</v>
      </c>
      <c r="E27615" t="s">
        <v>12</v>
      </c>
      <c r="F27615">
        <v>17.63</v>
      </c>
      <c r="G27615" s="2">
        <f t="shared" si="432"/>
        <v>3.7510638297872338</v>
      </c>
      <c r="H27615" s="3">
        <v>45782</v>
      </c>
      <c r="I27615" t="s">
        <v>42</v>
      </c>
      <c r="J27615" t="s">
        <v>838</v>
      </c>
      <c r="K27615">
        <v>2025</v>
      </c>
    </row>
    <row r="27616" spans="1:11" x14ac:dyDescent="0.25">
      <c r="A27616">
        <v>211110623</v>
      </c>
      <c r="B27616" t="s">
        <v>254</v>
      </c>
      <c r="C27616" t="s">
        <v>517</v>
      </c>
      <c r="D27616">
        <v>30.32</v>
      </c>
      <c r="E27616" t="s">
        <v>12</v>
      </c>
      <c r="F27616">
        <v>95.51</v>
      </c>
      <c r="G27616" s="2">
        <f t="shared" si="432"/>
        <v>3.150065963060686</v>
      </c>
      <c r="H27616" s="3">
        <v>45782</v>
      </c>
      <c r="I27616" t="s">
        <v>42</v>
      </c>
      <c r="J27616" t="s">
        <v>838</v>
      </c>
      <c r="K27616">
        <v>2025</v>
      </c>
    </row>
    <row r="27617" spans="1:11" x14ac:dyDescent="0.25">
      <c r="A27617">
        <v>211110623</v>
      </c>
      <c r="B27617" t="s">
        <v>254</v>
      </c>
      <c r="C27617" t="s">
        <v>514</v>
      </c>
      <c r="D27617">
        <v>8.76</v>
      </c>
      <c r="E27617" t="s">
        <v>12</v>
      </c>
      <c r="F27617">
        <v>27.16</v>
      </c>
      <c r="G27617" s="2">
        <f t="shared" si="432"/>
        <v>3.1004566210045663</v>
      </c>
      <c r="H27617" s="3">
        <v>45782</v>
      </c>
      <c r="I27617" t="s">
        <v>42</v>
      </c>
      <c r="J27617" t="s">
        <v>838</v>
      </c>
      <c r="K27617">
        <v>2025</v>
      </c>
    </row>
    <row r="27618" spans="1:11" x14ac:dyDescent="0.25">
      <c r="A27618">
        <v>211110623</v>
      </c>
      <c r="B27618" t="s">
        <v>254</v>
      </c>
      <c r="C27618" t="s">
        <v>625</v>
      </c>
      <c r="D27618">
        <v>5.72</v>
      </c>
      <c r="E27618" t="s">
        <v>12</v>
      </c>
      <c r="F27618">
        <v>26.31</v>
      </c>
      <c r="G27618" s="2">
        <f t="shared" si="432"/>
        <v>4.59965034965035</v>
      </c>
      <c r="H27618" s="3">
        <v>45782</v>
      </c>
      <c r="I27618" t="s">
        <v>42</v>
      </c>
      <c r="J27618" t="s">
        <v>838</v>
      </c>
      <c r="K27618">
        <v>2025</v>
      </c>
    </row>
    <row r="27619" spans="1:11" x14ac:dyDescent="0.25">
      <c r="A27619">
        <v>211110841</v>
      </c>
      <c r="B27619" t="s">
        <v>415</v>
      </c>
      <c r="C27619" t="s">
        <v>94</v>
      </c>
      <c r="D27619">
        <v>5.42</v>
      </c>
      <c r="E27619" t="s">
        <v>12</v>
      </c>
      <c r="F27619">
        <v>8.1300000000000008</v>
      </c>
      <c r="G27619" s="2">
        <f t="shared" si="432"/>
        <v>1.5000000000000002</v>
      </c>
      <c r="H27619" s="3">
        <v>45782</v>
      </c>
      <c r="I27619" t="s">
        <v>33</v>
      </c>
      <c r="J27619" t="s">
        <v>838</v>
      </c>
      <c r="K27619">
        <v>2025</v>
      </c>
    </row>
    <row r="27620" spans="1:11" x14ac:dyDescent="0.25">
      <c r="A27620">
        <v>211110841</v>
      </c>
      <c r="B27620" t="s">
        <v>415</v>
      </c>
      <c r="C27620" t="s">
        <v>690</v>
      </c>
      <c r="D27620">
        <v>4.8499999999999996</v>
      </c>
      <c r="E27620" t="s">
        <v>12</v>
      </c>
      <c r="F27620">
        <v>16.489999999999998</v>
      </c>
      <c r="G27620" s="2">
        <f t="shared" si="432"/>
        <v>3.4</v>
      </c>
      <c r="H27620" s="3">
        <v>45782</v>
      </c>
      <c r="I27620" t="s">
        <v>33</v>
      </c>
      <c r="J27620" t="s">
        <v>838</v>
      </c>
      <c r="K27620">
        <v>2025</v>
      </c>
    </row>
    <row r="27621" spans="1:11" x14ac:dyDescent="0.25">
      <c r="A27621">
        <v>211110841</v>
      </c>
      <c r="B27621" t="s">
        <v>415</v>
      </c>
      <c r="C27621" t="s">
        <v>621</v>
      </c>
      <c r="D27621">
        <v>3.87</v>
      </c>
      <c r="E27621" t="s">
        <v>12</v>
      </c>
      <c r="F27621">
        <v>11.49</v>
      </c>
      <c r="G27621" s="2">
        <f t="shared" si="432"/>
        <v>2.9689922480620154</v>
      </c>
      <c r="H27621" s="3">
        <v>45782</v>
      </c>
      <c r="I27621" t="s">
        <v>33</v>
      </c>
      <c r="J27621" t="s">
        <v>838</v>
      </c>
      <c r="K27621">
        <v>2025</v>
      </c>
    </row>
    <row r="27622" spans="1:11" x14ac:dyDescent="0.25">
      <c r="A27622">
        <v>211110959</v>
      </c>
      <c r="B27622" t="s">
        <v>117</v>
      </c>
      <c r="C27622" t="s">
        <v>614</v>
      </c>
      <c r="D27622">
        <v>10.71</v>
      </c>
      <c r="E27622" t="s">
        <v>12</v>
      </c>
      <c r="F27622">
        <v>38.020000000000003</v>
      </c>
      <c r="G27622" s="2">
        <f t="shared" si="432"/>
        <v>3.5499533146591968</v>
      </c>
      <c r="H27622" s="3">
        <v>45782</v>
      </c>
      <c r="I27622" t="s">
        <v>33</v>
      </c>
      <c r="J27622" t="s">
        <v>838</v>
      </c>
      <c r="K27622">
        <v>2025</v>
      </c>
    </row>
    <row r="27623" spans="1:11" x14ac:dyDescent="0.25">
      <c r="A27623">
        <v>211110959</v>
      </c>
      <c r="B27623" t="s">
        <v>117</v>
      </c>
      <c r="C27623" t="s">
        <v>517</v>
      </c>
      <c r="D27623">
        <v>10.71</v>
      </c>
      <c r="E27623" t="s">
        <v>12</v>
      </c>
      <c r="F27623">
        <v>32.67</v>
      </c>
      <c r="G27623" s="2">
        <f t="shared" si="432"/>
        <v>3.0504201680672267</v>
      </c>
      <c r="H27623" s="3">
        <v>45782</v>
      </c>
      <c r="I27623" t="s">
        <v>33</v>
      </c>
      <c r="J27623" t="s">
        <v>838</v>
      </c>
      <c r="K27623">
        <v>2025</v>
      </c>
    </row>
    <row r="27624" spans="1:11" x14ac:dyDescent="0.25">
      <c r="A27624">
        <v>211110959</v>
      </c>
      <c r="B27624" t="s">
        <v>117</v>
      </c>
      <c r="C27624" t="s">
        <v>514</v>
      </c>
      <c r="D27624">
        <v>18.21</v>
      </c>
      <c r="E27624" t="s">
        <v>12</v>
      </c>
      <c r="F27624">
        <v>54.63</v>
      </c>
      <c r="G27624" s="2">
        <f t="shared" ref="G27624:G27687" si="433">F27624/D27624</f>
        <v>3</v>
      </c>
      <c r="H27624" s="3">
        <v>45782</v>
      </c>
      <c r="I27624" t="s">
        <v>33</v>
      </c>
      <c r="J27624" t="s">
        <v>838</v>
      </c>
      <c r="K27624">
        <v>2025</v>
      </c>
    </row>
    <row r="27625" spans="1:11" x14ac:dyDescent="0.25">
      <c r="A27625">
        <v>211112412</v>
      </c>
      <c r="B27625" t="s">
        <v>337</v>
      </c>
      <c r="C27625" t="s">
        <v>717</v>
      </c>
      <c r="D27625">
        <v>4</v>
      </c>
      <c r="E27625" t="s">
        <v>21</v>
      </c>
      <c r="F27625">
        <v>268</v>
      </c>
      <c r="G27625" s="2">
        <f t="shared" si="433"/>
        <v>67</v>
      </c>
      <c r="H27625" s="3">
        <v>45782</v>
      </c>
      <c r="I27625" t="s">
        <v>785</v>
      </c>
      <c r="J27625" t="s">
        <v>838</v>
      </c>
      <c r="K27625">
        <v>2025</v>
      </c>
    </row>
    <row r="27626" spans="1:11" x14ac:dyDescent="0.25">
      <c r="A27626">
        <v>211110191</v>
      </c>
      <c r="B27626" t="s">
        <v>26</v>
      </c>
      <c r="C27626" t="s">
        <v>604</v>
      </c>
      <c r="D27626">
        <v>4.6500000000000004</v>
      </c>
      <c r="E27626" t="s">
        <v>12</v>
      </c>
      <c r="F27626">
        <v>17.440000000000001</v>
      </c>
      <c r="G27626" s="2">
        <f t="shared" si="433"/>
        <v>3.7505376344086021</v>
      </c>
      <c r="H27626" s="3">
        <v>45782</v>
      </c>
      <c r="I27626" t="s">
        <v>68</v>
      </c>
      <c r="J27626" t="s">
        <v>838</v>
      </c>
      <c r="K27626">
        <v>2025</v>
      </c>
    </row>
    <row r="27627" spans="1:11" x14ac:dyDescent="0.25">
      <c r="A27627">
        <v>211110191</v>
      </c>
      <c r="B27627" t="s">
        <v>26</v>
      </c>
      <c r="C27627" t="s">
        <v>617</v>
      </c>
      <c r="D27627">
        <v>10.44</v>
      </c>
      <c r="E27627" t="s">
        <v>12</v>
      </c>
      <c r="F27627">
        <v>70.78</v>
      </c>
      <c r="G27627" s="2">
        <f t="shared" si="433"/>
        <v>6.7796934865900385</v>
      </c>
      <c r="H27627" s="3">
        <v>45782</v>
      </c>
      <c r="I27627" t="s">
        <v>68</v>
      </c>
      <c r="J27627" t="s">
        <v>838</v>
      </c>
      <c r="K27627">
        <v>2025</v>
      </c>
    </row>
    <row r="27628" spans="1:11" x14ac:dyDescent="0.25">
      <c r="A27628">
        <v>211110191</v>
      </c>
      <c r="B27628" t="s">
        <v>26</v>
      </c>
      <c r="C27628" t="s">
        <v>690</v>
      </c>
      <c r="D27628">
        <v>21.18</v>
      </c>
      <c r="E27628" t="s">
        <v>12</v>
      </c>
      <c r="F27628">
        <v>72.010000000000005</v>
      </c>
      <c r="G27628" s="2">
        <f t="shared" si="433"/>
        <v>3.3999055712936737</v>
      </c>
      <c r="H27628" s="3">
        <v>45782</v>
      </c>
      <c r="I27628" t="s">
        <v>68</v>
      </c>
      <c r="J27628" t="s">
        <v>838</v>
      </c>
      <c r="K27628">
        <v>2025</v>
      </c>
    </row>
    <row r="27629" spans="1:11" x14ac:dyDescent="0.25">
      <c r="A27629">
        <v>211110191</v>
      </c>
      <c r="B27629" t="s">
        <v>26</v>
      </c>
      <c r="C27629" t="s">
        <v>517</v>
      </c>
      <c r="D27629">
        <v>10.57</v>
      </c>
      <c r="E27629" t="s">
        <v>12</v>
      </c>
      <c r="F27629">
        <v>33.299999999999997</v>
      </c>
      <c r="G27629" s="2">
        <f t="shared" si="433"/>
        <v>3.1504257332071899</v>
      </c>
      <c r="H27629" s="3">
        <v>45782</v>
      </c>
      <c r="I27629" t="s">
        <v>68</v>
      </c>
      <c r="J27629" t="s">
        <v>838</v>
      </c>
      <c r="K27629">
        <v>2025</v>
      </c>
    </row>
    <row r="27630" spans="1:11" x14ac:dyDescent="0.25">
      <c r="A27630">
        <v>211110191</v>
      </c>
      <c r="B27630" t="s">
        <v>26</v>
      </c>
      <c r="C27630" t="s">
        <v>514</v>
      </c>
      <c r="D27630">
        <v>18.059999999999999</v>
      </c>
      <c r="E27630" t="s">
        <v>12</v>
      </c>
      <c r="F27630">
        <v>55.99</v>
      </c>
      <c r="G27630" s="2">
        <f t="shared" si="433"/>
        <v>3.1002214839424145</v>
      </c>
      <c r="H27630" s="3">
        <v>45782</v>
      </c>
      <c r="I27630" t="s">
        <v>68</v>
      </c>
      <c r="J27630" t="s">
        <v>838</v>
      </c>
      <c r="K27630">
        <v>2025</v>
      </c>
    </row>
    <row r="27631" spans="1:11" x14ac:dyDescent="0.25">
      <c r="A27631">
        <v>211110191</v>
      </c>
      <c r="B27631" t="s">
        <v>26</v>
      </c>
      <c r="C27631" t="s">
        <v>595</v>
      </c>
      <c r="D27631">
        <v>12.76</v>
      </c>
      <c r="E27631" t="s">
        <v>12</v>
      </c>
      <c r="F27631">
        <v>40.83</v>
      </c>
      <c r="G27631" s="2">
        <f t="shared" si="433"/>
        <v>3.1998432601880875</v>
      </c>
      <c r="H27631" s="3">
        <v>45782</v>
      </c>
      <c r="I27631" t="s">
        <v>68</v>
      </c>
      <c r="J27631" t="s">
        <v>838</v>
      </c>
      <c r="K27631">
        <v>2025</v>
      </c>
    </row>
    <row r="27632" spans="1:11" x14ac:dyDescent="0.25">
      <c r="A27632">
        <v>211112477</v>
      </c>
      <c r="B27632" t="s">
        <v>708</v>
      </c>
      <c r="C27632" t="s">
        <v>517</v>
      </c>
      <c r="D27632">
        <v>11.375</v>
      </c>
      <c r="E27632" t="s">
        <v>12</v>
      </c>
      <c r="F27632">
        <v>35.83</v>
      </c>
      <c r="G27632" s="2">
        <f t="shared" si="433"/>
        <v>3.1498901098901095</v>
      </c>
      <c r="H27632" s="3">
        <v>45782</v>
      </c>
      <c r="I27632" t="s">
        <v>68</v>
      </c>
      <c r="J27632" t="s">
        <v>838</v>
      </c>
      <c r="K27632">
        <v>2025</v>
      </c>
    </row>
    <row r="27633" spans="1:11" x14ac:dyDescent="0.25">
      <c r="A27633">
        <v>211112477</v>
      </c>
      <c r="B27633" t="s">
        <v>708</v>
      </c>
      <c r="C27633" t="s">
        <v>600</v>
      </c>
      <c r="D27633">
        <v>7.415</v>
      </c>
      <c r="E27633" t="s">
        <v>12</v>
      </c>
      <c r="F27633">
        <v>23.73</v>
      </c>
      <c r="G27633" s="2">
        <f t="shared" si="433"/>
        <v>3.2002697235333781</v>
      </c>
      <c r="H27633" s="3">
        <v>45782</v>
      </c>
      <c r="I27633" t="s">
        <v>68</v>
      </c>
      <c r="J27633" t="s">
        <v>838</v>
      </c>
      <c r="K27633">
        <v>2025</v>
      </c>
    </row>
    <row r="27634" spans="1:11" x14ac:dyDescent="0.25">
      <c r="A27634">
        <v>211112477</v>
      </c>
      <c r="B27634" t="s">
        <v>708</v>
      </c>
      <c r="C27634" t="s">
        <v>605</v>
      </c>
      <c r="D27634">
        <v>12.765000000000001</v>
      </c>
      <c r="E27634" t="s">
        <v>12</v>
      </c>
      <c r="F27634">
        <v>58.08</v>
      </c>
      <c r="G27634" s="2">
        <f t="shared" si="433"/>
        <v>4.5499412455934189</v>
      </c>
      <c r="H27634" s="3">
        <v>45782</v>
      </c>
      <c r="I27634" t="s">
        <v>68</v>
      </c>
      <c r="J27634" t="s">
        <v>838</v>
      </c>
      <c r="K27634">
        <v>2025</v>
      </c>
    </row>
    <row r="27635" spans="1:11" x14ac:dyDescent="0.25">
      <c r="A27635">
        <v>211112327</v>
      </c>
      <c r="B27635" t="s">
        <v>174</v>
      </c>
      <c r="C27635" t="s">
        <v>45</v>
      </c>
      <c r="D27635">
        <v>82.6</v>
      </c>
      <c r="E27635" t="s">
        <v>12</v>
      </c>
      <c r="F27635">
        <v>233.76</v>
      </c>
      <c r="G27635" s="2">
        <f t="shared" si="433"/>
        <v>2.8300242130750606</v>
      </c>
      <c r="H27635" s="3">
        <v>45782</v>
      </c>
      <c r="I27635" t="s">
        <v>68</v>
      </c>
      <c r="J27635" t="s">
        <v>838</v>
      </c>
      <c r="K27635">
        <v>2025</v>
      </c>
    </row>
    <row r="27636" spans="1:11" x14ac:dyDescent="0.25">
      <c r="A27636">
        <v>211112327</v>
      </c>
      <c r="B27636" t="s">
        <v>174</v>
      </c>
      <c r="C27636" t="s">
        <v>603</v>
      </c>
      <c r="D27636">
        <v>5.49</v>
      </c>
      <c r="E27636" t="s">
        <v>12</v>
      </c>
      <c r="F27636">
        <v>18.670000000000002</v>
      </c>
      <c r="G27636" s="2">
        <f t="shared" si="433"/>
        <v>3.4007285974499091</v>
      </c>
      <c r="H27636" s="3">
        <v>45782</v>
      </c>
      <c r="I27636" t="s">
        <v>68</v>
      </c>
      <c r="J27636" t="s">
        <v>838</v>
      </c>
      <c r="K27636">
        <v>2025</v>
      </c>
    </row>
    <row r="27637" spans="1:11" x14ac:dyDescent="0.25">
      <c r="A27637">
        <v>211112327</v>
      </c>
      <c r="B27637" t="s">
        <v>174</v>
      </c>
      <c r="C27637" t="s">
        <v>637</v>
      </c>
      <c r="D27637">
        <v>6.72</v>
      </c>
      <c r="E27637" t="s">
        <v>12</v>
      </c>
      <c r="F27637">
        <v>23.18</v>
      </c>
      <c r="G27637" s="2">
        <f t="shared" si="433"/>
        <v>3.4494047619047619</v>
      </c>
      <c r="H27637" s="3">
        <v>45782</v>
      </c>
      <c r="I27637" t="s">
        <v>68</v>
      </c>
      <c r="J27637" t="s">
        <v>838</v>
      </c>
      <c r="K27637">
        <v>2025</v>
      </c>
    </row>
    <row r="27638" spans="1:11" x14ac:dyDescent="0.25">
      <c r="A27638">
        <v>211112327</v>
      </c>
      <c r="B27638" t="s">
        <v>174</v>
      </c>
      <c r="C27638" t="s">
        <v>616</v>
      </c>
      <c r="D27638">
        <v>6.48</v>
      </c>
      <c r="E27638" t="s">
        <v>12</v>
      </c>
      <c r="F27638">
        <v>21.06</v>
      </c>
      <c r="G27638" s="2">
        <f t="shared" si="433"/>
        <v>3.2499999999999996</v>
      </c>
      <c r="H27638" s="3">
        <v>45782</v>
      </c>
      <c r="I27638" t="s">
        <v>68</v>
      </c>
      <c r="J27638" t="s">
        <v>838</v>
      </c>
      <c r="K27638">
        <v>2025</v>
      </c>
    </row>
    <row r="27639" spans="1:11" x14ac:dyDescent="0.25">
      <c r="A27639">
        <v>211112115</v>
      </c>
      <c r="B27639" t="s">
        <v>171</v>
      </c>
      <c r="C27639" t="s">
        <v>45</v>
      </c>
      <c r="D27639">
        <v>87.2</v>
      </c>
      <c r="E27639" t="s">
        <v>12</v>
      </c>
      <c r="F27639">
        <v>246.78</v>
      </c>
      <c r="G27639" s="2">
        <f t="shared" si="433"/>
        <v>2.8300458715596331</v>
      </c>
      <c r="H27639" s="3">
        <v>45782</v>
      </c>
      <c r="I27639" t="s">
        <v>68</v>
      </c>
      <c r="J27639" t="s">
        <v>838</v>
      </c>
      <c r="K27639">
        <v>2025</v>
      </c>
    </row>
    <row r="27640" spans="1:11" x14ac:dyDescent="0.25">
      <c r="A27640">
        <v>211112115</v>
      </c>
      <c r="B27640" t="s">
        <v>171</v>
      </c>
      <c r="C27640" t="s">
        <v>518</v>
      </c>
      <c r="D27640">
        <v>11.05</v>
      </c>
      <c r="E27640" t="s">
        <v>12</v>
      </c>
      <c r="F27640">
        <v>36.130000000000003</v>
      </c>
      <c r="G27640" s="2">
        <f t="shared" si="433"/>
        <v>3.269683257918552</v>
      </c>
      <c r="H27640" s="3">
        <v>45782</v>
      </c>
      <c r="I27640" t="s">
        <v>68</v>
      </c>
      <c r="J27640" t="s">
        <v>838</v>
      </c>
      <c r="K27640">
        <v>2025</v>
      </c>
    </row>
    <row r="27641" spans="1:11" x14ac:dyDescent="0.25">
      <c r="A27641">
        <v>211111278</v>
      </c>
      <c r="B27641" t="s">
        <v>170</v>
      </c>
      <c r="C27641" t="s">
        <v>49</v>
      </c>
      <c r="D27641">
        <v>7.76</v>
      </c>
      <c r="E27641" t="s">
        <v>12</v>
      </c>
      <c r="F27641">
        <v>31.43</v>
      </c>
      <c r="G27641" s="2">
        <f t="shared" si="433"/>
        <v>4.0502577319587632</v>
      </c>
      <c r="H27641" s="3">
        <v>45782</v>
      </c>
      <c r="I27641" t="s">
        <v>68</v>
      </c>
      <c r="J27641" t="s">
        <v>838</v>
      </c>
      <c r="K27641">
        <v>2025</v>
      </c>
    </row>
    <row r="27642" spans="1:11" x14ac:dyDescent="0.25">
      <c r="A27642">
        <v>211111278</v>
      </c>
      <c r="B27642" t="s">
        <v>170</v>
      </c>
      <c r="C27642" t="s">
        <v>39</v>
      </c>
      <c r="D27642">
        <v>13.34</v>
      </c>
      <c r="E27642" t="s">
        <v>12</v>
      </c>
      <c r="F27642">
        <v>54.03</v>
      </c>
      <c r="G27642" s="2">
        <f t="shared" si="433"/>
        <v>4.0502248875562223</v>
      </c>
      <c r="H27642" s="3">
        <v>45782</v>
      </c>
      <c r="I27642" t="s">
        <v>68</v>
      </c>
      <c r="J27642" t="s">
        <v>838</v>
      </c>
      <c r="K27642">
        <v>2025</v>
      </c>
    </row>
    <row r="27643" spans="1:11" x14ac:dyDescent="0.25">
      <c r="A27643">
        <v>211111278</v>
      </c>
      <c r="B27643" t="s">
        <v>170</v>
      </c>
      <c r="C27643" t="s">
        <v>45</v>
      </c>
      <c r="D27643">
        <v>88.4</v>
      </c>
      <c r="E27643" t="s">
        <v>12</v>
      </c>
      <c r="F27643">
        <v>245.75</v>
      </c>
      <c r="G27643" s="2">
        <f t="shared" si="433"/>
        <v>2.7799773755656108</v>
      </c>
      <c r="H27643" s="3">
        <v>45782</v>
      </c>
      <c r="I27643" t="s">
        <v>68</v>
      </c>
      <c r="J27643" t="s">
        <v>838</v>
      </c>
      <c r="K27643">
        <v>2025</v>
      </c>
    </row>
    <row r="27644" spans="1:11" x14ac:dyDescent="0.25">
      <c r="A27644">
        <v>211110959</v>
      </c>
      <c r="B27644" t="s">
        <v>117</v>
      </c>
      <c r="C27644" t="s">
        <v>604</v>
      </c>
      <c r="D27644">
        <v>9.26</v>
      </c>
      <c r="E27644" t="s">
        <v>12</v>
      </c>
      <c r="F27644">
        <v>33.799999999999997</v>
      </c>
      <c r="G27644" s="2">
        <f t="shared" si="433"/>
        <v>3.6501079913606911</v>
      </c>
      <c r="H27644" s="3">
        <v>45782</v>
      </c>
      <c r="I27644" t="s">
        <v>33</v>
      </c>
      <c r="J27644" t="s">
        <v>838</v>
      </c>
      <c r="K27644">
        <v>2025</v>
      </c>
    </row>
    <row r="27645" spans="1:11" x14ac:dyDescent="0.25">
      <c r="A27645">
        <v>211110959</v>
      </c>
      <c r="B27645" t="s">
        <v>117</v>
      </c>
      <c r="C27645" t="s">
        <v>517</v>
      </c>
      <c r="D27645">
        <v>21.21</v>
      </c>
      <c r="E27645" t="s">
        <v>12</v>
      </c>
      <c r="F27645">
        <v>64.69</v>
      </c>
      <c r="G27645" s="2">
        <f t="shared" si="433"/>
        <v>3.0499764262140499</v>
      </c>
      <c r="H27645" s="3">
        <v>45782</v>
      </c>
      <c r="I27645" t="s">
        <v>33</v>
      </c>
      <c r="J27645" t="s">
        <v>838</v>
      </c>
      <c r="K27645">
        <v>2025</v>
      </c>
    </row>
    <row r="27646" spans="1:11" x14ac:dyDescent="0.25">
      <c r="A27646">
        <v>211110959</v>
      </c>
      <c r="B27646" t="s">
        <v>117</v>
      </c>
      <c r="C27646" t="s">
        <v>518</v>
      </c>
      <c r="D27646">
        <v>10.92</v>
      </c>
      <c r="E27646" t="s">
        <v>12</v>
      </c>
      <c r="F27646">
        <v>33.520000000000003</v>
      </c>
      <c r="G27646" s="2">
        <f t="shared" si="433"/>
        <v>3.0695970695970698</v>
      </c>
      <c r="H27646" s="3">
        <v>45782</v>
      </c>
      <c r="I27646" t="s">
        <v>33</v>
      </c>
      <c r="J27646" t="s">
        <v>838</v>
      </c>
      <c r="K27646">
        <v>2025</v>
      </c>
    </row>
    <row r="27647" spans="1:11" x14ac:dyDescent="0.25">
      <c r="A27647">
        <v>211110959</v>
      </c>
      <c r="B27647" t="s">
        <v>117</v>
      </c>
      <c r="C27647" t="s">
        <v>514</v>
      </c>
      <c r="D27647">
        <v>18.36</v>
      </c>
      <c r="E27647" t="s">
        <v>12</v>
      </c>
      <c r="F27647">
        <v>55.08</v>
      </c>
      <c r="G27647" s="2">
        <f t="shared" si="433"/>
        <v>3</v>
      </c>
      <c r="H27647" s="3">
        <v>45782</v>
      </c>
      <c r="I27647" t="s">
        <v>33</v>
      </c>
      <c r="J27647" t="s">
        <v>838</v>
      </c>
      <c r="K27647">
        <v>2025</v>
      </c>
    </row>
    <row r="27648" spans="1:11" x14ac:dyDescent="0.25">
      <c r="A27648">
        <v>211110959</v>
      </c>
      <c r="B27648" t="s">
        <v>117</v>
      </c>
      <c r="C27648" t="s">
        <v>625</v>
      </c>
      <c r="D27648">
        <v>5.69</v>
      </c>
      <c r="E27648" t="s">
        <v>12</v>
      </c>
      <c r="F27648">
        <v>25.61</v>
      </c>
      <c r="G27648" s="2">
        <f t="shared" si="433"/>
        <v>4.5008787346221437</v>
      </c>
      <c r="H27648" s="3">
        <v>45782</v>
      </c>
      <c r="I27648" t="s">
        <v>33</v>
      </c>
      <c r="J27648" t="s">
        <v>838</v>
      </c>
      <c r="K27648">
        <v>2025</v>
      </c>
    </row>
    <row r="27649" spans="1:11" x14ac:dyDescent="0.25">
      <c r="A27649">
        <v>211110959</v>
      </c>
      <c r="B27649" t="s">
        <v>117</v>
      </c>
      <c r="C27649" t="s">
        <v>654</v>
      </c>
      <c r="D27649">
        <v>4.88</v>
      </c>
      <c r="E27649" t="s">
        <v>12</v>
      </c>
      <c r="F27649">
        <v>21.72</v>
      </c>
      <c r="G27649" s="2">
        <f t="shared" si="433"/>
        <v>4.4508196721311473</v>
      </c>
      <c r="H27649" s="3">
        <v>45782</v>
      </c>
      <c r="I27649" t="s">
        <v>33</v>
      </c>
      <c r="J27649" t="s">
        <v>838</v>
      </c>
      <c r="K27649">
        <v>2025</v>
      </c>
    </row>
    <row r="27650" spans="1:11" x14ac:dyDescent="0.25">
      <c r="A27650">
        <v>211111387</v>
      </c>
      <c r="B27650" t="s">
        <v>335</v>
      </c>
      <c r="C27650" t="s">
        <v>604</v>
      </c>
      <c r="D27650">
        <v>13.801</v>
      </c>
      <c r="E27650" t="s">
        <v>12</v>
      </c>
      <c r="F27650">
        <v>51.75</v>
      </c>
      <c r="G27650" s="2">
        <f t="shared" si="433"/>
        <v>3.7497282805593799</v>
      </c>
      <c r="H27650" s="3">
        <v>45782</v>
      </c>
      <c r="I27650" t="s">
        <v>148</v>
      </c>
      <c r="J27650" t="s">
        <v>838</v>
      </c>
      <c r="K27650">
        <v>2025</v>
      </c>
    </row>
    <row r="27651" spans="1:11" x14ac:dyDescent="0.25">
      <c r="A27651">
        <v>211111387</v>
      </c>
      <c r="B27651" t="s">
        <v>335</v>
      </c>
      <c r="C27651" t="s">
        <v>517</v>
      </c>
      <c r="D27651">
        <v>20.010000000000002</v>
      </c>
      <c r="E27651" t="s">
        <v>12</v>
      </c>
      <c r="F27651">
        <v>63.03</v>
      </c>
      <c r="G27651" s="2">
        <f t="shared" si="433"/>
        <v>3.1499250374812591</v>
      </c>
      <c r="H27651" s="3">
        <v>45782</v>
      </c>
      <c r="I27651" t="s">
        <v>148</v>
      </c>
      <c r="J27651" t="s">
        <v>838</v>
      </c>
      <c r="K27651">
        <v>2025</v>
      </c>
    </row>
    <row r="27652" spans="1:11" x14ac:dyDescent="0.25">
      <c r="A27652">
        <v>211111387</v>
      </c>
      <c r="B27652" t="s">
        <v>335</v>
      </c>
      <c r="C27652" t="s">
        <v>514</v>
      </c>
      <c r="D27652">
        <v>65.793000000000006</v>
      </c>
      <c r="E27652" t="s">
        <v>12</v>
      </c>
      <c r="F27652">
        <v>203.96</v>
      </c>
      <c r="G27652" s="2">
        <f t="shared" si="433"/>
        <v>3.1000258386150499</v>
      </c>
      <c r="H27652" s="3">
        <v>45782</v>
      </c>
      <c r="I27652" t="s">
        <v>148</v>
      </c>
      <c r="J27652" t="s">
        <v>838</v>
      </c>
      <c r="K27652">
        <v>2025</v>
      </c>
    </row>
    <row r="27653" spans="1:11" x14ac:dyDescent="0.25">
      <c r="A27653">
        <v>211112124</v>
      </c>
      <c r="B27653" t="s">
        <v>344</v>
      </c>
      <c r="C27653" t="s">
        <v>49</v>
      </c>
      <c r="D27653">
        <v>10.5</v>
      </c>
      <c r="E27653" t="s">
        <v>12</v>
      </c>
      <c r="F27653">
        <v>41.48</v>
      </c>
      <c r="G27653" s="2">
        <f t="shared" si="433"/>
        <v>3.95047619047619</v>
      </c>
      <c r="H27653" s="3">
        <v>45782</v>
      </c>
      <c r="I27653" t="s">
        <v>33</v>
      </c>
      <c r="J27653" t="s">
        <v>838</v>
      </c>
      <c r="K27653">
        <v>2025</v>
      </c>
    </row>
    <row r="27654" spans="1:11" x14ac:dyDescent="0.25">
      <c r="A27654">
        <v>211112124</v>
      </c>
      <c r="B27654" t="s">
        <v>344</v>
      </c>
      <c r="C27654" t="s">
        <v>150</v>
      </c>
      <c r="D27654">
        <v>4.7</v>
      </c>
      <c r="E27654" t="s">
        <v>12</v>
      </c>
      <c r="F27654">
        <v>5.17</v>
      </c>
      <c r="G27654" s="2">
        <f t="shared" si="433"/>
        <v>1.0999999999999999</v>
      </c>
      <c r="H27654" s="3">
        <v>45782</v>
      </c>
      <c r="I27654" t="s">
        <v>33</v>
      </c>
      <c r="J27654" t="s">
        <v>838</v>
      </c>
      <c r="K27654">
        <v>2025</v>
      </c>
    </row>
    <row r="27655" spans="1:11" x14ac:dyDescent="0.25">
      <c r="A27655">
        <v>211112124</v>
      </c>
      <c r="B27655" t="s">
        <v>344</v>
      </c>
      <c r="C27655" t="s">
        <v>594</v>
      </c>
      <c r="D27655">
        <v>2.2799999999999998</v>
      </c>
      <c r="E27655" t="s">
        <v>12</v>
      </c>
      <c r="F27655">
        <v>3.88</v>
      </c>
      <c r="G27655" s="2">
        <f t="shared" si="433"/>
        <v>1.7017543859649125</v>
      </c>
      <c r="H27655" s="3">
        <v>45782</v>
      </c>
      <c r="I27655" t="s">
        <v>33</v>
      </c>
      <c r="J27655" t="s">
        <v>838</v>
      </c>
      <c r="K27655">
        <v>2025</v>
      </c>
    </row>
    <row r="27656" spans="1:11" x14ac:dyDescent="0.25">
      <c r="A27656">
        <v>211111841</v>
      </c>
      <c r="B27656" t="s">
        <v>340</v>
      </c>
      <c r="C27656" t="s">
        <v>39</v>
      </c>
      <c r="D27656">
        <v>37.9</v>
      </c>
      <c r="E27656" t="s">
        <v>12</v>
      </c>
      <c r="F27656">
        <v>147.81</v>
      </c>
      <c r="G27656" s="2">
        <f t="shared" si="433"/>
        <v>3.9000000000000004</v>
      </c>
      <c r="H27656" s="3">
        <v>45782</v>
      </c>
      <c r="I27656" t="s">
        <v>33</v>
      </c>
      <c r="J27656" t="s">
        <v>838</v>
      </c>
      <c r="K27656">
        <v>2025</v>
      </c>
    </row>
    <row r="27657" spans="1:11" x14ac:dyDescent="0.25">
      <c r="A27657">
        <v>211111841</v>
      </c>
      <c r="B27657" t="s">
        <v>340</v>
      </c>
      <c r="C27657" t="s">
        <v>111</v>
      </c>
      <c r="D27657">
        <v>7.1</v>
      </c>
      <c r="E27657" t="s">
        <v>12</v>
      </c>
      <c r="F27657">
        <v>4.97</v>
      </c>
      <c r="G27657" s="2">
        <f t="shared" si="433"/>
        <v>0.7</v>
      </c>
      <c r="H27657" s="3">
        <v>45782</v>
      </c>
      <c r="I27657" t="s">
        <v>33</v>
      </c>
      <c r="J27657" t="s">
        <v>838</v>
      </c>
      <c r="K27657">
        <v>2025</v>
      </c>
    </row>
    <row r="27658" spans="1:11" x14ac:dyDescent="0.25">
      <c r="A27658">
        <v>211111841</v>
      </c>
      <c r="B27658" t="s">
        <v>340</v>
      </c>
      <c r="C27658" t="s">
        <v>604</v>
      </c>
      <c r="D27658">
        <v>18.34</v>
      </c>
      <c r="E27658" t="s">
        <v>12</v>
      </c>
      <c r="F27658">
        <v>68.78</v>
      </c>
      <c r="G27658" s="2">
        <f t="shared" si="433"/>
        <v>3.7502726281352237</v>
      </c>
      <c r="H27658" s="3">
        <v>45782</v>
      </c>
      <c r="I27658" t="s">
        <v>33</v>
      </c>
      <c r="J27658" t="s">
        <v>838</v>
      </c>
      <c r="K27658">
        <v>2025</v>
      </c>
    </row>
    <row r="27659" spans="1:11" x14ac:dyDescent="0.25">
      <c r="A27659">
        <v>211111841</v>
      </c>
      <c r="B27659" t="s">
        <v>340</v>
      </c>
      <c r="C27659" t="s">
        <v>273</v>
      </c>
      <c r="D27659">
        <v>13.55</v>
      </c>
      <c r="E27659" t="s">
        <v>12</v>
      </c>
      <c r="F27659">
        <v>27.37</v>
      </c>
      <c r="G27659" s="2">
        <f t="shared" si="433"/>
        <v>2.0199261992619926</v>
      </c>
      <c r="H27659" s="3">
        <v>45782</v>
      </c>
      <c r="I27659" t="s">
        <v>33</v>
      </c>
      <c r="J27659" t="s">
        <v>838</v>
      </c>
      <c r="K27659">
        <v>2025</v>
      </c>
    </row>
    <row r="27660" spans="1:11" x14ac:dyDescent="0.25">
      <c r="A27660">
        <v>211111841</v>
      </c>
      <c r="B27660" t="s">
        <v>340</v>
      </c>
      <c r="C27660" t="s">
        <v>99</v>
      </c>
      <c r="D27660">
        <v>4.79</v>
      </c>
      <c r="E27660" t="s">
        <v>12</v>
      </c>
      <c r="F27660">
        <v>13.17</v>
      </c>
      <c r="G27660" s="2">
        <f t="shared" si="433"/>
        <v>2.7494780793319413</v>
      </c>
      <c r="H27660" s="3">
        <v>45782</v>
      </c>
      <c r="I27660" t="s">
        <v>33</v>
      </c>
      <c r="J27660" t="s">
        <v>838</v>
      </c>
      <c r="K27660">
        <v>2025</v>
      </c>
    </row>
    <row r="27661" spans="1:11" x14ac:dyDescent="0.25">
      <c r="A27661">
        <v>211111841</v>
      </c>
      <c r="B27661" t="s">
        <v>340</v>
      </c>
      <c r="C27661" t="s">
        <v>603</v>
      </c>
      <c r="D27661">
        <v>6.5</v>
      </c>
      <c r="E27661" t="s">
        <v>12</v>
      </c>
      <c r="F27661">
        <v>21.45</v>
      </c>
      <c r="G27661" s="2">
        <f t="shared" si="433"/>
        <v>3.3</v>
      </c>
      <c r="H27661" s="3">
        <v>45782</v>
      </c>
      <c r="I27661" t="s">
        <v>33</v>
      </c>
      <c r="J27661" t="s">
        <v>838</v>
      </c>
      <c r="K27661">
        <v>2025</v>
      </c>
    </row>
    <row r="27662" spans="1:11" x14ac:dyDescent="0.25">
      <c r="A27662">
        <v>211111841</v>
      </c>
      <c r="B27662" t="s">
        <v>340</v>
      </c>
      <c r="C27662" t="s">
        <v>517</v>
      </c>
      <c r="D27662">
        <v>19.98</v>
      </c>
      <c r="E27662" t="s">
        <v>12</v>
      </c>
      <c r="F27662">
        <v>62.94</v>
      </c>
      <c r="G27662" s="2">
        <f t="shared" si="433"/>
        <v>3.1501501501501501</v>
      </c>
      <c r="H27662" s="3">
        <v>45782</v>
      </c>
      <c r="I27662" t="s">
        <v>33</v>
      </c>
      <c r="J27662" t="s">
        <v>838</v>
      </c>
      <c r="K27662">
        <v>2025</v>
      </c>
    </row>
    <row r="27663" spans="1:11" x14ac:dyDescent="0.25">
      <c r="A27663">
        <v>211112073</v>
      </c>
      <c r="B27663" t="s">
        <v>329</v>
      </c>
      <c r="C27663" t="s">
        <v>94</v>
      </c>
      <c r="D27663">
        <v>3.3</v>
      </c>
      <c r="E27663" t="s">
        <v>12</v>
      </c>
      <c r="F27663">
        <v>4.95</v>
      </c>
      <c r="G27663" s="2">
        <f t="shared" si="433"/>
        <v>1.5000000000000002</v>
      </c>
      <c r="H27663" s="3">
        <v>45782</v>
      </c>
      <c r="I27663" t="s">
        <v>33</v>
      </c>
      <c r="J27663" t="s">
        <v>838</v>
      </c>
      <c r="K27663">
        <v>2025</v>
      </c>
    </row>
    <row r="27664" spans="1:11" x14ac:dyDescent="0.25">
      <c r="A27664">
        <v>211112073</v>
      </c>
      <c r="B27664" t="s">
        <v>329</v>
      </c>
      <c r="C27664" t="s">
        <v>45</v>
      </c>
      <c r="D27664">
        <v>276.2</v>
      </c>
      <c r="E27664" t="s">
        <v>12</v>
      </c>
      <c r="F27664">
        <v>740.22</v>
      </c>
      <c r="G27664" s="2">
        <f t="shared" si="433"/>
        <v>2.6800144822592324</v>
      </c>
      <c r="H27664" s="3">
        <v>45782</v>
      </c>
      <c r="I27664" t="s">
        <v>33</v>
      </c>
      <c r="J27664" t="s">
        <v>838</v>
      </c>
      <c r="K27664">
        <v>2025</v>
      </c>
    </row>
    <row r="27665" spans="1:11" x14ac:dyDescent="0.25">
      <c r="A27665">
        <v>211112073</v>
      </c>
      <c r="B27665" t="s">
        <v>329</v>
      </c>
      <c r="C27665" t="s">
        <v>599</v>
      </c>
      <c r="D27665">
        <v>11.54</v>
      </c>
      <c r="E27665" t="s">
        <v>12</v>
      </c>
      <c r="F27665">
        <v>46.28</v>
      </c>
      <c r="G27665" s="2">
        <f t="shared" si="433"/>
        <v>4.0103986135181984</v>
      </c>
      <c r="H27665" s="3">
        <v>45782</v>
      </c>
      <c r="I27665" t="s">
        <v>33</v>
      </c>
      <c r="J27665" t="s">
        <v>838</v>
      </c>
      <c r="K27665">
        <v>2025</v>
      </c>
    </row>
    <row r="27666" spans="1:11" x14ac:dyDescent="0.25">
      <c r="A27666">
        <v>211112073</v>
      </c>
      <c r="B27666" t="s">
        <v>329</v>
      </c>
      <c r="C27666" t="s">
        <v>517</v>
      </c>
      <c r="D27666">
        <v>10.08</v>
      </c>
      <c r="E27666" t="s">
        <v>12</v>
      </c>
      <c r="F27666">
        <v>31.75</v>
      </c>
      <c r="G27666" s="2">
        <f t="shared" si="433"/>
        <v>3.1498015873015874</v>
      </c>
      <c r="H27666" s="3">
        <v>45782</v>
      </c>
      <c r="I27666" t="s">
        <v>33</v>
      </c>
      <c r="J27666" t="s">
        <v>838</v>
      </c>
      <c r="K27666">
        <v>2025</v>
      </c>
    </row>
    <row r="27667" spans="1:11" x14ac:dyDescent="0.25">
      <c r="A27667">
        <v>211112073</v>
      </c>
      <c r="B27667" t="s">
        <v>329</v>
      </c>
      <c r="C27667" t="s">
        <v>514</v>
      </c>
      <c r="D27667">
        <v>8.94</v>
      </c>
      <c r="E27667" t="s">
        <v>12</v>
      </c>
      <c r="F27667">
        <v>27.71</v>
      </c>
      <c r="G27667" s="2">
        <f t="shared" si="433"/>
        <v>3.0995525727069353</v>
      </c>
      <c r="H27667" s="3">
        <v>45782</v>
      </c>
      <c r="I27667" t="s">
        <v>33</v>
      </c>
      <c r="J27667" t="s">
        <v>838</v>
      </c>
      <c r="K27667">
        <v>2025</v>
      </c>
    </row>
    <row r="27668" spans="1:11" x14ac:dyDescent="0.25">
      <c r="A27668">
        <v>211112241</v>
      </c>
      <c r="B27668" t="s">
        <v>333</v>
      </c>
      <c r="C27668" t="s">
        <v>49</v>
      </c>
      <c r="D27668">
        <v>33.1</v>
      </c>
      <c r="E27668" t="s">
        <v>12</v>
      </c>
      <c r="F27668">
        <v>130.75</v>
      </c>
      <c r="G27668" s="2">
        <f t="shared" si="433"/>
        <v>3.9501510574018126</v>
      </c>
      <c r="H27668" s="3">
        <v>45782</v>
      </c>
      <c r="I27668" t="s">
        <v>33</v>
      </c>
      <c r="J27668" t="s">
        <v>838</v>
      </c>
      <c r="K27668">
        <v>2025</v>
      </c>
    </row>
    <row r="27669" spans="1:11" x14ac:dyDescent="0.25">
      <c r="A27669">
        <v>211112241</v>
      </c>
      <c r="B27669" t="s">
        <v>333</v>
      </c>
      <c r="C27669" t="s">
        <v>128</v>
      </c>
      <c r="D27669">
        <v>7.76</v>
      </c>
      <c r="E27669" t="s">
        <v>12</v>
      </c>
      <c r="F27669">
        <v>38.409999999999997</v>
      </c>
      <c r="G27669" s="2">
        <f t="shared" si="433"/>
        <v>4.9497422680412368</v>
      </c>
      <c r="H27669" s="3">
        <v>45782</v>
      </c>
      <c r="I27669" t="s">
        <v>33</v>
      </c>
      <c r="J27669" t="s">
        <v>838</v>
      </c>
      <c r="K27669">
        <v>2025</v>
      </c>
    </row>
    <row r="27670" spans="1:11" x14ac:dyDescent="0.25">
      <c r="A27670">
        <v>211112241</v>
      </c>
      <c r="B27670" t="s">
        <v>333</v>
      </c>
      <c r="C27670" t="s">
        <v>39</v>
      </c>
      <c r="D27670">
        <v>31.8</v>
      </c>
      <c r="E27670" t="s">
        <v>12</v>
      </c>
      <c r="F27670">
        <v>124.02</v>
      </c>
      <c r="G27670" s="2">
        <f t="shared" si="433"/>
        <v>3.9</v>
      </c>
      <c r="H27670" s="3">
        <v>45782</v>
      </c>
      <c r="I27670" t="s">
        <v>33</v>
      </c>
      <c r="J27670" t="s">
        <v>838</v>
      </c>
      <c r="K27670">
        <v>2025</v>
      </c>
    </row>
    <row r="27671" spans="1:11" x14ac:dyDescent="0.25">
      <c r="A27671">
        <v>211110024</v>
      </c>
      <c r="B27671" t="s">
        <v>262</v>
      </c>
      <c r="C27671" t="s">
        <v>39</v>
      </c>
      <c r="D27671">
        <v>35.799999999999997</v>
      </c>
      <c r="E27671" t="s">
        <v>12</v>
      </c>
      <c r="F27671">
        <v>144.99</v>
      </c>
      <c r="G27671" s="2">
        <f t="shared" si="433"/>
        <v>4.0500000000000007</v>
      </c>
      <c r="H27671" s="3">
        <v>45782</v>
      </c>
      <c r="I27671" t="s">
        <v>42</v>
      </c>
      <c r="J27671" t="s">
        <v>838</v>
      </c>
      <c r="K27671">
        <v>2025</v>
      </c>
    </row>
    <row r="27672" spans="1:11" x14ac:dyDescent="0.25">
      <c r="A27672">
        <v>211110024</v>
      </c>
      <c r="B27672" t="s">
        <v>262</v>
      </c>
      <c r="C27672" t="s">
        <v>92</v>
      </c>
      <c r="D27672">
        <v>109.7</v>
      </c>
      <c r="E27672" t="s">
        <v>12</v>
      </c>
      <c r="F27672">
        <v>354.33</v>
      </c>
      <c r="G27672" s="2">
        <f t="shared" si="433"/>
        <v>3.2299908842297174</v>
      </c>
      <c r="H27672" s="3">
        <v>45782</v>
      </c>
      <c r="I27672" t="s">
        <v>42</v>
      </c>
      <c r="J27672" t="s">
        <v>838</v>
      </c>
      <c r="K27672">
        <v>2025</v>
      </c>
    </row>
    <row r="27673" spans="1:11" x14ac:dyDescent="0.25">
      <c r="A27673">
        <v>211110024</v>
      </c>
      <c r="B27673" t="s">
        <v>262</v>
      </c>
      <c r="C27673" t="s">
        <v>298</v>
      </c>
      <c r="D27673">
        <v>1.8</v>
      </c>
      <c r="E27673" t="s">
        <v>12</v>
      </c>
      <c r="F27673">
        <v>2.7</v>
      </c>
      <c r="G27673" s="2">
        <f t="shared" si="433"/>
        <v>1.5</v>
      </c>
      <c r="H27673" s="3">
        <v>45782</v>
      </c>
      <c r="I27673" t="s">
        <v>42</v>
      </c>
      <c r="J27673" t="s">
        <v>838</v>
      </c>
      <c r="K27673">
        <v>2025</v>
      </c>
    </row>
    <row r="27674" spans="1:11" x14ac:dyDescent="0.25">
      <c r="A27674">
        <v>211110024</v>
      </c>
      <c r="B27674" t="s">
        <v>262</v>
      </c>
      <c r="C27674" t="s">
        <v>111</v>
      </c>
      <c r="D27674">
        <v>3.6</v>
      </c>
      <c r="E27674" t="s">
        <v>12</v>
      </c>
      <c r="F27674">
        <v>2.88</v>
      </c>
      <c r="G27674" s="2">
        <f t="shared" si="433"/>
        <v>0.79999999999999993</v>
      </c>
      <c r="H27674" s="3">
        <v>45782</v>
      </c>
      <c r="I27674" t="s">
        <v>42</v>
      </c>
      <c r="J27674" t="s">
        <v>838</v>
      </c>
      <c r="K27674">
        <v>2025</v>
      </c>
    </row>
    <row r="27675" spans="1:11" x14ac:dyDescent="0.25">
      <c r="A27675">
        <v>211110024</v>
      </c>
      <c r="B27675" t="s">
        <v>262</v>
      </c>
      <c r="C27675" t="s">
        <v>178</v>
      </c>
      <c r="D27675">
        <v>1.4</v>
      </c>
      <c r="E27675" t="s">
        <v>12</v>
      </c>
      <c r="F27675">
        <v>2.1</v>
      </c>
      <c r="G27675" s="2">
        <f t="shared" si="433"/>
        <v>1.5000000000000002</v>
      </c>
      <c r="H27675" s="3">
        <v>45782</v>
      </c>
      <c r="I27675" t="s">
        <v>42</v>
      </c>
      <c r="J27675" t="s">
        <v>838</v>
      </c>
      <c r="K27675">
        <v>2025</v>
      </c>
    </row>
    <row r="27676" spans="1:11" x14ac:dyDescent="0.25">
      <c r="A27676">
        <v>211110024</v>
      </c>
      <c r="B27676" t="s">
        <v>262</v>
      </c>
      <c r="C27676" t="s">
        <v>45</v>
      </c>
      <c r="D27676">
        <v>90.7</v>
      </c>
      <c r="E27676" t="s">
        <v>12</v>
      </c>
      <c r="F27676">
        <v>256.68</v>
      </c>
      <c r="G27676" s="2">
        <f t="shared" si="433"/>
        <v>2.829988974641676</v>
      </c>
      <c r="H27676" s="3">
        <v>45782</v>
      </c>
      <c r="I27676" t="s">
        <v>42</v>
      </c>
      <c r="J27676" t="s">
        <v>838</v>
      </c>
      <c r="K27676">
        <v>2025</v>
      </c>
    </row>
    <row r="27677" spans="1:11" x14ac:dyDescent="0.25">
      <c r="A27677">
        <v>211110024</v>
      </c>
      <c r="B27677" t="s">
        <v>262</v>
      </c>
      <c r="C27677" t="s">
        <v>609</v>
      </c>
      <c r="D27677">
        <v>1.5249999999999999</v>
      </c>
      <c r="E27677" t="s">
        <v>12</v>
      </c>
      <c r="F27677">
        <v>4.42</v>
      </c>
      <c r="G27677" s="2">
        <f t="shared" si="433"/>
        <v>2.8983606557377048</v>
      </c>
      <c r="H27677" s="3">
        <v>45782</v>
      </c>
      <c r="I27677" t="s">
        <v>42</v>
      </c>
      <c r="J27677" t="s">
        <v>838</v>
      </c>
      <c r="K27677">
        <v>2025</v>
      </c>
    </row>
    <row r="27678" spans="1:11" x14ac:dyDescent="0.25">
      <c r="A27678">
        <v>211110024</v>
      </c>
      <c r="B27678" t="s">
        <v>262</v>
      </c>
      <c r="C27678" t="s">
        <v>637</v>
      </c>
      <c r="D27678">
        <v>12.31</v>
      </c>
      <c r="E27678" t="s">
        <v>12</v>
      </c>
      <c r="F27678">
        <v>42.47</v>
      </c>
      <c r="G27678" s="2">
        <f t="shared" si="433"/>
        <v>3.4500406173842402</v>
      </c>
      <c r="H27678" s="3">
        <v>45782</v>
      </c>
      <c r="I27678" t="s">
        <v>42</v>
      </c>
      <c r="J27678" t="s">
        <v>838</v>
      </c>
      <c r="K27678">
        <v>2025</v>
      </c>
    </row>
    <row r="27679" spans="1:11" x14ac:dyDescent="0.25">
      <c r="A27679">
        <v>211110024</v>
      </c>
      <c r="B27679" t="s">
        <v>262</v>
      </c>
      <c r="C27679" t="s">
        <v>616</v>
      </c>
      <c r="D27679">
        <v>20.190000000000001</v>
      </c>
      <c r="E27679" t="s">
        <v>12</v>
      </c>
      <c r="F27679">
        <v>65.62</v>
      </c>
      <c r="G27679" s="2">
        <f t="shared" si="433"/>
        <v>3.2501238236750867</v>
      </c>
      <c r="H27679" s="3">
        <v>45782</v>
      </c>
      <c r="I27679" t="s">
        <v>42</v>
      </c>
      <c r="J27679" t="s">
        <v>838</v>
      </c>
      <c r="K27679">
        <v>2025</v>
      </c>
    </row>
    <row r="27680" spans="1:11" x14ac:dyDescent="0.25">
      <c r="A27680">
        <v>211110024</v>
      </c>
      <c r="B27680" t="s">
        <v>262</v>
      </c>
      <c r="C27680" t="s">
        <v>605</v>
      </c>
      <c r="D27680">
        <v>12.81</v>
      </c>
      <c r="E27680" t="s">
        <v>12</v>
      </c>
      <c r="F27680">
        <v>59.57</v>
      </c>
      <c r="G27680" s="2">
        <f t="shared" si="433"/>
        <v>4.6502732240437155</v>
      </c>
      <c r="H27680" s="3">
        <v>45782</v>
      </c>
      <c r="I27680" t="s">
        <v>42</v>
      </c>
      <c r="J27680" t="s">
        <v>838</v>
      </c>
      <c r="K27680">
        <v>2025</v>
      </c>
    </row>
    <row r="27681" spans="1:11" x14ac:dyDescent="0.25">
      <c r="A27681">
        <v>211110024</v>
      </c>
      <c r="B27681" t="s">
        <v>262</v>
      </c>
      <c r="C27681" t="s">
        <v>621</v>
      </c>
      <c r="D27681">
        <v>3.62</v>
      </c>
      <c r="E27681" t="s">
        <v>12</v>
      </c>
      <c r="F27681">
        <v>11.11</v>
      </c>
      <c r="G27681" s="2">
        <f t="shared" si="433"/>
        <v>3.0690607734806625</v>
      </c>
      <c r="H27681" s="3">
        <v>45782</v>
      </c>
      <c r="I27681" t="s">
        <v>42</v>
      </c>
      <c r="J27681" t="s">
        <v>838</v>
      </c>
      <c r="K27681">
        <v>2025</v>
      </c>
    </row>
    <row r="27682" spans="1:11" x14ac:dyDescent="0.25">
      <c r="A27682">
        <v>211110024</v>
      </c>
      <c r="B27682" t="s">
        <v>262</v>
      </c>
      <c r="C27682" t="s">
        <v>629</v>
      </c>
      <c r="D27682">
        <v>1.1299999999999999</v>
      </c>
      <c r="E27682" t="s">
        <v>12</v>
      </c>
      <c r="F27682">
        <v>4.8600000000000003</v>
      </c>
      <c r="G27682" s="2">
        <f t="shared" si="433"/>
        <v>4.3008849557522133</v>
      </c>
      <c r="H27682" s="3">
        <v>45782</v>
      </c>
      <c r="I27682" t="s">
        <v>42</v>
      </c>
      <c r="J27682" t="s">
        <v>838</v>
      </c>
      <c r="K27682">
        <v>2025</v>
      </c>
    </row>
    <row r="27683" spans="1:11" x14ac:dyDescent="0.25">
      <c r="A27683">
        <v>211110024</v>
      </c>
      <c r="B27683" t="s">
        <v>262</v>
      </c>
      <c r="C27683" t="s">
        <v>656</v>
      </c>
      <c r="D27683">
        <v>1.18</v>
      </c>
      <c r="E27683" t="s">
        <v>12</v>
      </c>
      <c r="F27683">
        <v>5.07</v>
      </c>
      <c r="G27683" s="2">
        <f t="shared" si="433"/>
        <v>4.296610169491526</v>
      </c>
      <c r="H27683" s="3">
        <v>45782</v>
      </c>
      <c r="I27683" t="s">
        <v>42</v>
      </c>
      <c r="J27683" t="s">
        <v>838</v>
      </c>
      <c r="K27683">
        <v>2025</v>
      </c>
    </row>
    <row r="27684" spans="1:11" x14ac:dyDescent="0.25">
      <c r="A27684">
        <v>211111569</v>
      </c>
      <c r="B27684" t="s">
        <v>256</v>
      </c>
      <c r="C27684" t="s">
        <v>49</v>
      </c>
      <c r="D27684">
        <v>33.799999999999997</v>
      </c>
      <c r="E27684" t="s">
        <v>12</v>
      </c>
      <c r="F27684">
        <v>133.51</v>
      </c>
      <c r="G27684" s="2">
        <f t="shared" si="433"/>
        <v>3.95</v>
      </c>
      <c r="H27684" s="3">
        <v>45782</v>
      </c>
      <c r="I27684" t="s">
        <v>42</v>
      </c>
      <c r="J27684" t="s">
        <v>838</v>
      </c>
      <c r="K27684">
        <v>2025</v>
      </c>
    </row>
    <row r="27685" spans="1:11" x14ac:dyDescent="0.25">
      <c r="A27685">
        <v>211111569</v>
      </c>
      <c r="B27685" t="s">
        <v>256</v>
      </c>
      <c r="C27685" t="s">
        <v>72</v>
      </c>
      <c r="D27685">
        <v>3.9</v>
      </c>
      <c r="E27685" t="s">
        <v>12</v>
      </c>
      <c r="F27685">
        <v>23.6</v>
      </c>
      <c r="G27685" s="2">
        <f t="shared" si="433"/>
        <v>6.051282051282052</v>
      </c>
      <c r="H27685" s="3">
        <v>45782</v>
      </c>
      <c r="I27685" t="s">
        <v>42</v>
      </c>
      <c r="J27685" t="s">
        <v>838</v>
      </c>
      <c r="K27685">
        <v>2025</v>
      </c>
    </row>
    <row r="27686" spans="1:11" x14ac:dyDescent="0.25">
      <c r="A27686">
        <v>211111569</v>
      </c>
      <c r="B27686" t="s">
        <v>256</v>
      </c>
      <c r="C27686" t="s">
        <v>70</v>
      </c>
      <c r="D27686">
        <v>153.69999999999999</v>
      </c>
      <c r="E27686" t="s">
        <v>12</v>
      </c>
      <c r="F27686">
        <v>435.28</v>
      </c>
      <c r="G27686" s="2">
        <f t="shared" si="433"/>
        <v>2.8320104098893948</v>
      </c>
      <c r="H27686" s="3">
        <v>45782</v>
      </c>
      <c r="I27686" t="s">
        <v>42</v>
      </c>
      <c r="J27686" t="s">
        <v>838</v>
      </c>
      <c r="K27686">
        <v>2025</v>
      </c>
    </row>
    <row r="27687" spans="1:11" x14ac:dyDescent="0.25">
      <c r="A27687">
        <v>211110364</v>
      </c>
      <c r="B27687" t="s">
        <v>234</v>
      </c>
      <c r="C27687" t="s">
        <v>109</v>
      </c>
      <c r="D27687">
        <v>17</v>
      </c>
      <c r="E27687" t="s">
        <v>12</v>
      </c>
      <c r="F27687">
        <v>38.25</v>
      </c>
      <c r="G27687" s="2">
        <f t="shared" si="433"/>
        <v>2.25</v>
      </c>
      <c r="H27687" s="3">
        <v>45782</v>
      </c>
      <c r="I27687" t="s">
        <v>148</v>
      </c>
      <c r="J27687" t="s">
        <v>838</v>
      </c>
      <c r="K27687">
        <v>2025</v>
      </c>
    </row>
    <row r="27688" spans="1:11" x14ac:dyDescent="0.25">
      <c r="A27688">
        <v>211110364</v>
      </c>
      <c r="B27688" t="s">
        <v>234</v>
      </c>
      <c r="C27688" t="s">
        <v>16</v>
      </c>
      <c r="D27688">
        <v>9.1999999999999993</v>
      </c>
      <c r="E27688" t="s">
        <v>12</v>
      </c>
      <c r="F27688">
        <v>7.36</v>
      </c>
      <c r="G27688" s="2">
        <f t="shared" ref="G27688:G27751" si="434">F27688/D27688</f>
        <v>0.8</v>
      </c>
      <c r="H27688" s="3">
        <v>45782</v>
      </c>
      <c r="I27688" t="s">
        <v>148</v>
      </c>
      <c r="J27688" t="s">
        <v>838</v>
      </c>
      <c r="K27688">
        <v>2025</v>
      </c>
    </row>
    <row r="27689" spans="1:11" x14ac:dyDescent="0.25">
      <c r="A27689">
        <v>211110364</v>
      </c>
      <c r="B27689" t="s">
        <v>234</v>
      </c>
      <c r="C27689" t="s">
        <v>111</v>
      </c>
      <c r="D27689">
        <v>9.8000000000000007</v>
      </c>
      <c r="E27689" t="s">
        <v>12</v>
      </c>
      <c r="F27689">
        <v>7.84</v>
      </c>
      <c r="G27689" s="2">
        <f t="shared" si="434"/>
        <v>0.79999999999999993</v>
      </c>
      <c r="H27689" s="3">
        <v>45782</v>
      </c>
      <c r="I27689" t="s">
        <v>148</v>
      </c>
      <c r="J27689" t="s">
        <v>838</v>
      </c>
      <c r="K27689">
        <v>2025</v>
      </c>
    </row>
    <row r="27690" spans="1:11" x14ac:dyDescent="0.25">
      <c r="A27690">
        <v>211110364</v>
      </c>
      <c r="B27690" t="s">
        <v>234</v>
      </c>
      <c r="C27690" t="s">
        <v>45</v>
      </c>
      <c r="D27690">
        <v>171.9</v>
      </c>
      <c r="E27690" t="s">
        <v>12</v>
      </c>
      <c r="F27690">
        <v>486.48</v>
      </c>
      <c r="G27690" s="2">
        <f t="shared" si="434"/>
        <v>2.830017452006981</v>
      </c>
      <c r="H27690" s="3">
        <v>45782</v>
      </c>
      <c r="I27690" t="s">
        <v>148</v>
      </c>
      <c r="J27690" t="s">
        <v>838</v>
      </c>
      <c r="K27690">
        <v>2025</v>
      </c>
    </row>
    <row r="27691" spans="1:11" x14ac:dyDescent="0.25">
      <c r="A27691">
        <v>211110364</v>
      </c>
      <c r="B27691" t="s">
        <v>234</v>
      </c>
      <c r="C27691" t="s">
        <v>619</v>
      </c>
      <c r="D27691">
        <v>5.92</v>
      </c>
      <c r="E27691" t="s">
        <v>12</v>
      </c>
      <c r="F27691">
        <v>23.38</v>
      </c>
      <c r="G27691" s="2">
        <f t="shared" si="434"/>
        <v>3.9493243243243241</v>
      </c>
      <c r="H27691" s="3">
        <v>45782</v>
      </c>
      <c r="I27691" t="s">
        <v>148</v>
      </c>
      <c r="J27691" t="s">
        <v>838</v>
      </c>
      <c r="K27691">
        <v>2025</v>
      </c>
    </row>
    <row r="27692" spans="1:11" x14ac:dyDescent="0.25">
      <c r="A27692">
        <v>211110364</v>
      </c>
      <c r="B27692" t="s">
        <v>234</v>
      </c>
      <c r="C27692" t="s">
        <v>606</v>
      </c>
      <c r="D27692">
        <v>4.74</v>
      </c>
      <c r="E27692" t="s">
        <v>12</v>
      </c>
      <c r="F27692">
        <v>18.25</v>
      </c>
      <c r="G27692" s="2">
        <f t="shared" si="434"/>
        <v>3.850210970464135</v>
      </c>
      <c r="H27692" s="3">
        <v>45782</v>
      </c>
      <c r="I27692" t="s">
        <v>148</v>
      </c>
      <c r="J27692" t="s">
        <v>838</v>
      </c>
      <c r="K27692">
        <v>2025</v>
      </c>
    </row>
    <row r="27693" spans="1:11" x14ac:dyDescent="0.25">
      <c r="A27693">
        <v>211110364</v>
      </c>
      <c r="B27693" t="s">
        <v>234</v>
      </c>
      <c r="C27693" t="s">
        <v>598</v>
      </c>
      <c r="D27693">
        <v>4.37</v>
      </c>
      <c r="E27693" t="s">
        <v>12</v>
      </c>
      <c r="F27693">
        <v>30.9</v>
      </c>
      <c r="G27693" s="2">
        <f t="shared" si="434"/>
        <v>7.0709382151029745</v>
      </c>
      <c r="H27693" s="3">
        <v>45782</v>
      </c>
      <c r="I27693" t="s">
        <v>148</v>
      </c>
      <c r="J27693" t="s">
        <v>838</v>
      </c>
      <c r="K27693">
        <v>2025</v>
      </c>
    </row>
    <row r="27694" spans="1:11" x14ac:dyDescent="0.25">
      <c r="A27694">
        <v>211112147</v>
      </c>
      <c r="B27694" t="s">
        <v>276</v>
      </c>
      <c r="C27694" t="s">
        <v>39</v>
      </c>
      <c r="D27694">
        <v>14.2</v>
      </c>
      <c r="E27694" t="s">
        <v>12</v>
      </c>
      <c r="F27694">
        <v>55.38</v>
      </c>
      <c r="G27694" s="2">
        <f t="shared" si="434"/>
        <v>3.9000000000000004</v>
      </c>
      <c r="H27694" s="3">
        <v>45782</v>
      </c>
      <c r="I27694" t="s">
        <v>42</v>
      </c>
      <c r="J27694" t="s">
        <v>838</v>
      </c>
      <c r="K27694">
        <v>2025</v>
      </c>
    </row>
    <row r="27695" spans="1:11" x14ac:dyDescent="0.25">
      <c r="A27695">
        <v>211112147</v>
      </c>
      <c r="B27695" t="s">
        <v>276</v>
      </c>
      <c r="C27695" t="s">
        <v>70</v>
      </c>
      <c r="D27695">
        <v>79.3</v>
      </c>
      <c r="E27695" t="s">
        <v>12</v>
      </c>
      <c r="F27695">
        <v>233.94</v>
      </c>
      <c r="G27695" s="2">
        <f t="shared" si="434"/>
        <v>2.9500630517023962</v>
      </c>
      <c r="H27695" s="3">
        <v>45782</v>
      </c>
      <c r="I27695" t="s">
        <v>42</v>
      </c>
      <c r="J27695" t="s">
        <v>838</v>
      </c>
      <c r="K27695">
        <v>2025</v>
      </c>
    </row>
    <row r="27696" spans="1:11" x14ac:dyDescent="0.25">
      <c r="A27696">
        <v>211112147</v>
      </c>
      <c r="B27696" t="s">
        <v>276</v>
      </c>
      <c r="C27696" t="s">
        <v>595</v>
      </c>
      <c r="D27696">
        <v>4.21</v>
      </c>
      <c r="E27696" t="s">
        <v>12</v>
      </c>
      <c r="F27696">
        <v>13.47</v>
      </c>
      <c r="G27696" s="2">
        <f t="shared" si="434"/>
        <v>3.1995249406175774</v>
      </c>
      <c r="H27696" s="3">
        <v>45782</v>
      </c>
      <c r="I27696" t="s">
        <v>42</v>
      </c>
      <c r="J27696" t="s">
        <v>838</v>
      </c>
      <c r="K27696">
        <v>2025</v>
      </c>
    </row>
    <row r="27697" spans="1:11" x14ac:dyDescent="0.25">
      <c r="A27697">
        <v>211111888</v>
      </c>
      <c r="B27697" t="s">
        <v>167</v>
      </c>
      <c r="C27697" t="s">
        <v>72</v>
      </c>
      <c r="D27697">
        <v>3.3</v>
      </c>
      <c r="E27697" t="s">
        <v>12</v>
      </c>
      <c r="F27697">
        <v>19.97</v>
      </c>
      <c r="G27697" s="2">
        <f t="shared" si="434"/>
        <v>6.0515151515151517</v>
      </c>
      <c r="H27697" s="3">
        <v>45782</v>
      </c>
      <c r="I27697" t="s">
        <v>148</v>
      </c>
      <c r="J27697" t="s">
        <v>838</v>
      </c>
      <c r="K27697">
        <v>2025</v>
      </c>
    </row>
    <row r="27698" spans="1:11" x14ac:dyDescent="0.25">
      <c r="A27698">
        <v>211111888</v>
      </c>
      <c r="B27698" t="s">
        <v>167</v>
      </c>
      <c r="C27698" t="s">
        <v>39</v>
      </c>
      <c r="D27698">
        <v>20.5</v>
      </c>
      <c r="E27698" t="s">
        <v>12</v>
      </c>
      <c r="F27698">
        <v>79.95</v>
      </c>
      <c r="G27698" s="2">
        <f t="shared" si="434"/>
        <v>3.9000000000000004</v>
      </c>
      <c r="H27698" s="3">
        <v>45782</v>
      </c>
      <c r="I27698" t="s">
        <v>148</v>
      </c>
      <c r="J27698" t="s">
        <v>838</v>
      </c>
      <c r="K27698">
        <v>2025</v>
      </c>
    </row>
    <row r="27699" spans="1:11" x14ac:dyDescent="0.25">
      <c r="A27699">
        <v>211111888</v>
      </c>
      <c r="B27699" t="s">
        <v>167</v>
      </c>
      <c r="C27699" t="s">
        <v>16</v>
      </c>
      <c r="D27699">
        <v>12.52</v>
      </c>
      <c r="E27699" t="s">
        <v>12</v>
      </c>
      <c r="F27699">
        <v>8.76</v>
      </c>
      <c r="G27699" s="2">
        <f t="shared" si="434"/>
        <v>0.69968051118210861</v>
      </c>
      <c r="H27699" s="3">
        <v>45782</v>
      </c>
      <c r="I27699" t="s">
        <v>148</v>
      </c>
      <c r="J27699" t="s">
        <v>838</v>
      </c>
      <c r="K27699">
        <v>2025</v>
      </c>
    </row>
    <row r="27700" spans="1:11" x14ac:dyDescent="0.25">
      <c r="A27700">
        <v>211111888</v>
      </c>
      <c r="B27700" t="s">
        <v>167</v>
      </c>
      <c r="C27700" t="s">
        <v>94</v>
      </c>
      <c r="D27700">
        <v>4</v>
      </c>
      <c r="E27700" t="s">
        <v>12</v>
      </c>
      <c r="F27700">
        <v>6</v>
      </c>
      <c r="G27700" s="2">
        <f t="shared" si="434"/>
        <v>1.5</v>
      </c>
      <c r="H27700" s="3">
        <v>45782</v>
      </c>
      <c r="I27700" t="s">
        <v>148</v>
      </c>
      <c r="J27700" t="s">
        <v>838</v>
      </c>
      <c r="K27700">
        <v>2025</v>
      </c>
    </row>
    <row r="27701" spans="1:11" x14ac:dyDescent="0.25">
      <c r="A27701">
        <v>211111888</v>
      </c>
      <c r="B27701" t="s">
        <v>167</v>
      </c>
      <c r="C27701" t="s">
        <v>594</v>
      </c>
      <c r="D27701">
        <v>5.2</v>
      </c>
      <c r="E27701" t="s">
        <v>12</v>
      </c>
      <c r="F27701">
        <v>8.84</v>
      </c>
      <c r="G27701" s="2">
        <f t="shared" si="434"/>
        <v>1.7</v>
      </c>
      <c r="H27701" s="3">
        <v>45782</v>
      </c>
      <c r="I27701" t="s">
        <v>148</v>
      </c>
      <c r="J27701" t="s">
        <v>838</v>
      </c>
      <c r="K27701">
        <v>2025</v>
      </c>
    </row>
    <row r="27702" spans="1:11" x14ac:dyDescent="0.25">
      <c r="A27702">
        <v>211111888</v>
      </c>
      <c r="B27702" t="s">
        <v>167</v>
      </c>
      <c r="C27702" t="s">
        <v>596</v>
      </c>
      <c r="D27702">
        <v>16.2</v>
      </c>
      <c r="E27702" t="s">
        <v>12</v>
      </c>
      <c r="F27702">
        <v>64.8</v>
      </c>
      <c r="G27702" s="2">
        <f t="shared" si="434"/>
        <v>4</v>
      </c>
      <c r="H27702" s="3">
        <v>45782</v>
      </c>
      <c r="I27702" t="s">
        <v>148</v>
      </c>
      <c r="J27702" t="s">
        <v>838</v>
      </c>
      <c r="K27702">
        <v>2025</v>
      </c>
    </row>
    <row r="27703" spans="1:11" x14ac:dyDescent="0.25">
      <c r="A27703">
        <v>211111888</v>
      </c>
      <c r="B27703" t="s">
        <v>167</v>
      </c>
      <c r="C27703" t="s">
        <v>604</v>
      </c>
      <c r="D27703">
        <v>9.19</v>
      </c>
      <c r="E27703" t="s">
        <v>12</v>
      </c>
      <c r="F27703">
        <v>34.46</v>
      </c>
      <c r="G27703" s="2">
        <f t="shared" si="434"/>
        <v>3.7497279651795434</v>
      </c>
      <c r="H27703" s="3">
        <v>45782</v>
      </c>
      <c r="I27703" t="s">
        <v>148</v>
      </c>
      <c r="J27703" t="s">
        <v>838</v>
      </c>
      <c r="K27703">
        <v>2025</v>
      </c>
    </row>
    <row r="27704" spans="1:11" x14ac:dyDescent="0.25">
      <c r="A27704">
        <v>211111888</v>
      </c>
      <c r="B27704" t="s">
        <v>167</v>
      </c>
      <c r="C27704" t="s">
        <v>273</v>
      </c>
      <c r="D27704">
        <v>13.64</v>
      </c>
      <c r="E27704" t="s">
        <v>12</v>
      </c>
      <c r="F27704">
        <v>28.92</v>
      </c>
      <c r="G27704" s="2">
        <f t="shared" si="434"/>
        <v>2.1202346041055717</v>
      </c>
      <c r="H27704" s="3">
        <v>45782</v>
      </c>
      <c r="I27704" t="s">
        <v>148</v>
      </c>
      <c r="J27704" t="s">
        <v>838</v>
      </c>
      <c r="K27704">
        <v>2025</v>
      </c>
    </row>
    <row r="27705" spans="1:11" x14ac:dyDescent="0.25">
      <c r="A27705">
        <v>211111888</v>
      </c>
      <c r="B27705" t="s">
        <v>167</v>
      </c>
      <c r="C27705" t="s">
        <v>603</v>
      </c>
      <c r="D27705">
        <v>13.1</v>
      </c>
      <c r="E27705" t="s">
        <v>12</v>
      </c>
      <c r="F27705">
        <v>43.23</v>
      </c>
      <c r="G27705" s="2">
        <f t="shared" si="434"/>
        <v>3.3</v>
      </c>
      <c r="H27705" s="3">
        <v>45782</v>
      </c>
      <c r="I27705" t="s">
        <v>148</v>
      </c>
      <c r="J27705" t="s">
        <v>838</v>
      </c>
      <c r="K27705">
        <v>2025</v>
      </c>
    </row>
    <row r="27706" spans="1:11" x14ac:dyDescent="0.25">
      <c r="A27706">
        <v>211111888</v>
      </c>
      <c r="B27706" t="s">
        <v>167</v>
      </c>
      <c r="C27706" t="s">
        <v>517</v>
      </c>
      <c r="D27706">
        <v>20.6</v>
      </c>
      <c r="E27706" t="s">
        <v>12</v>
      </c>
      <c r="F27706">
        <v>64.89</v>
      </c>
      <c r="G27706" s="2">
        <f t="shared" si="434"/>
        <v>3.15</v>
      </c>
      <c r="H27706" s="3">
        <v>45782</v>
      </c>
      <c r="I27706" t="s">
        <v>148</v>
      </c>
      <c r="J27706" t="s">
        <v>838</v>
      </c>
      <c r="K27706">
        <v>2025</v>
      </c>
    </row>
    <row r="27707" spans="1:11" x14ac:dyDescent="0.25">
      <c r="A27707">
        <v>211111888</v>
      </c>
      <c r="B27707" t="s">
        <v>167</v>
      </c>
      <c r="C27707" t="s">
        <v>514</v>
      </c>
      <c r="D27707">
        <v>28.9</v>
      </c>
      <c r="E27707" t="s">
        <v>12</v>
      </c>
      <c r="F27707">
        <v>89.59</v>
      </c>
      <c r="G27707" s="2">
        <f t="shared" si="434"/>
        <v>3.1</v>
      </c>
      <c r="H27707" s="3">
        <v>45782</v>
      </c>
      <c r="I27707" t="s">
        <v>148</v>
      </c>
      <c r="J27707" t="s">
        <v>838</v>
      </c>
      <c r="K27707">
        <v>2025</v>
      </c>
    </row>
    <row r="27708" spans="1:11" x14ac:dyDescent="0.25">
      <c r="A27708">
        <v>211111888</v>
      </c>
      <c r="B27708" t="s">
        <v>167</v>
      </c>
      <c r="C27708" t="s">
        <v>625</v>
      </c>
      <c r="D27708">
        <v>5.74</v>
      </c>
      <c r="E27708" t="s">
        <v>12</v>
      </c>
      <c r="F27708">
        <v>26.4</v>
      </c>
      <c r="G27708" s="2">
        <f t="shared" si="434"/>
        <v>4.5993031358885013</v>
      </c>
      <c r="H27708" s="3">
        <v>45782</v>
      </c>
      <c r="I27708" t="s">
        <v>148</v>
      </c>
      <c r="J27708" t="s">
        <v>838</v>
      </c>
      <c r="K27708">
        <v>2025</v>
      </c>
    </row>
    <row r="27709" spans="1:11" x14ac:dyDescent="0.25">
      <c r="A27709">
        <v>211111305</v>
      </c>
      <c r="B27709" t="s">
        <v>124</v>
      </c>
      <c r="C27709" t="s">
        <v>176</v>
      </c>
      <c r="D27709">
        <v>5.2</v>
      </c>
      <c r="E27709" t="s">
        <v>12</v>
      </c>
      <c r="F27709">
        <v>43.42</v>
      </c>
      <c r="G27709" s="2">
        <f t="shared" si="434"/>
        <v>8.35</v>
      </c>
      <c r="H27709" s="3">
        <v>45782</v>
      </c>
      <c r="I27709" t="s">
        <v>33</v>
      </c>
      <c r="J27709" t="s">
        <v>838</v>
      </c>
      <c r="K27709">
        <v>2025</v>
      </c>
    </row>
    <row r="27710" spans="1:11" x14ac:dyDescent="0.25">
      <c r="A27710">
        <v>211111305</v>
      </c>
      <c r="B27710" t="s">
        <v>124</v>
      </c>
      <c r="C27710" t="s">
        <v>49</v>
      </c>
      <c r="D27710">
        <v>117.3</v>
      </c>
      <c r="E27710" t="s">
        <v>12</v>
      </c>
      <c r="F27710">
        <v>451.61</v>
      </c>
      <c r="G27710" s="2">
        <f t="shared" si="434"/>
        <v>3.8500426257459508</v>
      </c>
      <c r="H27710" s="3">
        <v>45782</v>
      </c>
      <c r="I27710" t="s">
        <v>33</v>
      </c>
      <c r="J27710" t="s">
        <v>838</v>
      </c>
      <c r="K27710">
        <v>2025</v>
      </c>
    </row>
    <row r="27711" spans="1:11" x14ac:dyDescent="0.25">
      <c r="A27711">
        <v>211111305</v>
      </c>
      <c r="B27711" t="s">
        <v>124</v>
      </c>
      <c r="C27711" t="s">
        <v>128</v>
      </c>
      <c r="D27711">
        <v>21</v>
      </c>
      <c r="E27711" t="s">
        <v>12</v>
      </c>
      <c r="F27711">
        <v>102.9</v>
      </c>
      <c r="G27711" s="2">
        <f t="shared" si="434"/>
        <v>4.9000000000000004</v>
      </c>
      <c r="H27711" s="3">
        <v>45782</v>
      </c>
      <c r="I27711" t="s">
        <v>33</v>
      </c>
      <c r="J27711" t="s">
        <v>838</v>
      </c>
      <c r="K27711">
        <v>2025</v>
      </c>
    </row>
    <row r="27712" spans="1:11" x14ac:dyDescent="0.25">
      <c r="A27712">
        <v>211111305</v>
      </c>
      <c r="B27712" t="s">
        <v>124</v>
      </c>
      <c r="C27712" t="s">
        <v>11</v>
      </c>
      <c r="D27712">
        <v>126.5</v>
      </c>
      <c r="E27712" t="s">
        <v>12</v>
      </c>
      <c r="F27712">
        <v>432.63</v>
      </c>
      <c r="G27712" s="2">
        <f t="shared" si="434"/>
        <v>3.42</v>
      </c>
      <c r="H27712" s="3">
        <v>45782</v>
      </c>
      <c r="I27712" t="s">
        <v>33</v>
      </c>
      <c r="J27712" t="s">
        <v>838</v>
      </c>
      <c r="K27712">
        <v>2025</v>
      </c>
    </row>
    <row r="27713" spans="1:11" x14ac:dyDescent="0.25">
      <c r="A27713">
        <v>211111305</v>
      </c>
      <c r="B27713" t="s">
        <v>124</v>
      </c>
      <c r="C27713" t="s">
        <v>177</v>
      </c>
      <c r="D27713">
        <v>27.4</v>
      </c>
      <c r="E27713" t="s">
        <v>12</v>
      </c>
      <c r="F27713">
        <v>92.34</v>
      </c>
      <c r="G27713" s="2">
        <f t="shared" si="434"/>
        <v>3.37007299270073</v>
      </c>
      <c r="H27713" s="3">
        <v>45782</v>
      </c>
      <c r="I27713" t="s">
        <v>33</v>
      </c>
      <c r="J27713" t="s">
        <v>838</v>
      </c>
      <c r="K27713">
        <v>2025</v>
      </c>
    </row>
    <row r="27714" spans="1:11" x14ac:dyDescent="0.25">
      <c r="A27714">
        <v>211111305</v>
      </c>
      <c r="B27714" t="s">
        <v>124</v>
      </c>
      <c r="C27714" t="s">
        <v>154</v>
      </c>
      <c r="D27714">
        <v>16.579999999999998</v>
      </c>
      <c r="E27714" t="s">
        <v>12</v>
      </c>
      <c r="F27714">
        <v>31.5</v>
      </c>
      <c r="G27714" s="2">
        <f t="shared" si="434"/>
        <v>1.899879372738239</v>
      </c>
      <c r="H27714" s="3">
        <v>45782</v>
      </c>
      <c r="I27714" t="s">
        <v>33</v>
      </c>
      <c r="J27714" t="s">
        <v>838</v>
      </c>
      <c r="K27714">
        <v>2025</v>
      </c>
    </row>
    <row r="27715" spans="1:11" x14ac:dyDescent="0.25">
      <c r="A27715">
        <v>211111305</v>
      </c>
      <c r="B27715" t="s">
        <v>124</v>
      </c>
      <c r="C27715" t="s">
        <v>15</v>
      </c>
      <c r="D27715">
        <v>17.86</v>
      </c>
      <c r="E27715" t="s">
        <v>12</v>
      </c>
      <c r="F27715">
        <v>33.04</v>
      </c>
      <c r="G27715" s="2">
        <f t="shared" si="434"/>
        <v>1.8499440089585666</v>
      </c>
      <c r="H27715" s="3">
        <v>45782</v>
      </c>
      <c r="I27715" t="s">
        <v>33</v>
      </c>
      <c r="J27715" t="s">
        <v>838</v>
      </c>
      <c r="K27715">
        <v>2025</v>
      </c>
    </row>
    <row r="27716" spans="1:11" x14ac:dyDescent="0.25">
      <c r="A27716">
        <v>211111305</v>
      </c>
      <c r="B27716" t="s">
        <v>124</v>
      </c>
      <c r="C27716" t="s">
        <v>39</v>
      </c>
      <c r="D27716">
        <v>134.5</v>
      </c>
      <c r="E27716" t="s">
        <v>12</v>
      </c>
      <c r="F27716">
        <v>509.76</v>
      </c>
      <c r="G27716" s="2">
        <f t="shared" si="434"/>
        <v>3.7900371747211894</v>
      </c>
      <c r="H27716" s="3">
        <v>45782</v>
      </c>
      <c r="I27716" t="s">
        <v>33</v>
      </c>
      <c r="J27716" t="s">
        <v>838</v>
      </c>
      <c r="K27716">
        <v>2025</v>
      </c>
    </row>
    <row r="27717" spans="1:11" x14ac:dyDescent="0.25">
      <c r="A27717">
        <v>211111305</v>
      </c>
      <c r="B27717" t="s">
        <v>124</v>
      </c>
      <c r="C27717" t="s">
        <v>51</v>
      </c>
      <c r="D27717">
        <v>191.9</v>
      </c>
      <c r="E27717" t="s">
        <v>12</v>
      </c>
      <c r="F27717">
        <v>685.08</v>
      </c>
      <c r="G27717" s="2">
        <f t="shared" si="434"/>
        <v>3.5699843668577387</v>
      </c>
      <c r="H27717" s="3">
        <v>45782</v>
      </c>
      <c r="I27717" t="s">
        <v>33</v>
      </c>
      <c r="J27717" t="s">
        <v>838</v>
      </c>
      <c r="K27717">
        <v>2025</v>
      </c>
    </row>
    <row r="27718" spans="1:11" x14ac:dyDescent="0.25">
      <c r="A27718">
        <v>211111305</v>
      </c>
      <c r="B27718" t="s">
        <v>124</v>
      </c>
      <c r="C27718" t="s">
        <v>138</v>
      </c>
      <c r="D27718">
        <v>3.8</v>
      </c>
      <c r="E27718" t="s">
        <v>12</v>
      </c>
      <c r="F27718">
        <v>5.7</v>
      </c>
      <c r="G27718" s="2">
        <f t="shared" si="434"/>
        <v>1.5000000000000002</v>
      </c>
      <c r="H27718" s="3">
        <v>45782</v>
      </c>
      <c r="I27718" t="s">
        <v>33</v>
      </c>
      <c r="J27718" t="s">
        <v>838</v>
      </c>
      <c r="K27718">
        <v>2025</v>
      </c>
    </row>
    <row r="27719" spans="1:11" x14ac:dyDescent="0.25">
      <c r="A27719">
        <v>211111305</v>
      </c>
      <c r="B27719" t="s">
        <v>124</v>
      </c>
      <c r="C27719" t="s">
        <v>111</v>
      </c>
      <c r="D27719">
        <v>8.9</v>
      </c>
      <c r="E27719" t="s">
        <v>12</v>
      </c>
      <c r="F27719">
        <v>5.34</v>
      </c>
      <c r="G27719" s="2">
        <f t="shared" si="434"/>
        <v>0.6</v>
      </c>
      <c r="H27719" s="3">
        <v>45782</v>
      </c>
      <c r="I27719" t="s">
        <v>33</v>
      </c>
      <c r="J27719" t="s">
        <v>838</v>
      </c>
      <c r="K27719">
        <v>2025</v>
      </c>
    </row>
    <row r="27720" spans="1:11" x14ac:dyDescent="0.25">
      <c r="A27720">
        <v>211111305</v>
      </c>
      <c r="B27720" t="s">
        <v>124</v>
      </c>
      <c r="C27720" t="s">
        <v>178</v>
      </c>
      <c r="D27720">
        <v>4.3</v>
      </c>
      <c r="E27720" t="s">
        <v>12</v>
      </c>
      <c r="F27720">
        <v>5.59</v>
      </c>
      <c r="G27720" s="2">
        <f t="shared" si="434"/>
        <v>1.3</v>
      </c>
      <c r="H27720" s="3">
        <v>45782</v>
      </c>
      <c r="I27720" t="s">
        <v>33</v>
      </c>
      <c r="J27720" t="s">
        <v>838</v>
      </c>
      <c r="K27720">
        <v>2025</v>
      </c>
    </row>
    <row r="27721" spans="1:11" x14ac:dyDescent="0.25">
      <c r="A27721">
        <v>211111305</v>
      </c>
      <c r="B27721" t="s">
        <v>124</v>
      </c>
      <c r="C27721" t="s">
        <v>94</v>
      </c>
      <c r="D27721">
        <v>3.38</v>
      </c>
      <c r="E27721" t="s">
        <v>12</v>
      </c>
      <c r="F27721">
        <v>4.7300000000000004</v>
      </c>
      <c r="G27721" s="2">
        <f t="shared" si="434"/>
        <v>1.3994082840236688</v>
      </c>
      <c r="H27721" s="3">
        <v>45782</v>
      </c>
      <c r="I27721" t="s">
        <v>33</v>
      </c>
      <c r="J27721" t="s">
        <v>838</v>
      </c>
      <c r="K27721">
        <v>2025</v>
      </c>
    </row>
    <row r="27722" spans="1:11" x14ac:dyDescent="0.25">
      <c r="A27722">
        <v>211111305</v>
      </c>
      <c r="B27722" t="s">
        <v>124</v>
      </c>
      <c r="C27722" t="s">
        <v>233</v>
      </c>
      <c r="D27722">
        <v>6.46</v>
      </c>
      <c r="E27722" t="s">
        <v>12</v>
      </c>
      <c r="F27722">
        <v>15.31</v>
      </c>
      <c r="G27722" s="2">
        <f t="shared" si="434"/>
        <v>2.3699690402476783</v>
      </c>
      <c r="H27722" s="3">
        <v>45782</v>
      </c>
      <c r="I27722" t="s">
        <v>33</v>
      </c>
      <c r="J27722" t="s">
        <v>838</v>
      </c>
      <c r="K27722">
        <v>2025</v>
      </c>
    </row>
    <row r="27723" spans="1:11" x14ac:dyDescent="0.25">
      <c r="A27723">
        <v>211111305</v>
      </c>
      <c r="B27723" t="s">
        <v>124</v>
      </c>
      <c r="C27723" t="s">
        <v>594</v>
      </c>
      <c r="D27723">
        <v>1.02</v>
      </c>
      <c r="E27723" t="s">
        <v>12</v>
      </c>
      <c r="F27723">
        <v>1.63</v>
      </c>
      <c r="G27723" s="2">
        <f t="shared" si="434"/>
        <v>1.5980392156862744</v>
      </c>
      <c r="H27723" s="3">
        <v>45782</v>
      </c>
      <c r="I27723" t="s">
        <v>33</v>
      </c>
      <c r="J27723" t="s">
        <v>838</v>
      </c>
      <c r="K27723">
        <v>2025</v>
      </c>
    </row>
    <row r="27724" spans="1:11" x14ac:dyDescent="0.25">
      <c r="A27724">
        <v>211111305</v>
      </c>
      <c r="B27724" t="s">
        <v>124</v>
      </c>
      <c r="C27724" t="s">
        <v>596</v>
      </c>
      <c r="D27724">
        <v>20.100000000000001</v>
      </c>
      <c r="E27724" t="s">
        <v>12</v>
      </c>
      <c r="F27724">
        <v>78.39</v>
      </c>
      <c r="G27724" s="2">
        <f t="shared" si="434"/>
        <v>3.9</v>
      </c>
      <c r="H27724" s="3">
        <v>45782</v>
      </c>
      <c r="I27724" t="s">
        <v>33</v>
      </c>
      <c r="J27724" t="s">
        <v>838</v>
      </c>
      <c r="K27724">
        <v>2025</v>
      </c>
    </row>
    <row r="27725" spans="1:11" x14ac:dyDescent="0.25">
      <c r="A27725">
        <v>211111305</v>
      </c>
      <c r="B27725" t="s">
        <v>124</v>
      </c>
      <c r="C27725" t="s">
        <v>609</v>
      </c>
      <c r="D27725">
        <v>2.98</v>
      </c>
      <c r="E27725" t="s">
        <v>12</v>
      </c>
      <c r="F27725">
        <v>8.0500000000000007</v>
      </c>
      <c r="G27725" s="2">
        <f t="shared" si="434"/>
        <v>2.701342281879195</v>
      </c>
      <c r="H27725" s="3">
        <v>45782</v>
      </c>
      <c r="I27725" t="s">
        <v>33</v>
      </c>
      <c r="J27725" t="s">
        <v>838</v>
      </c>
      <c r="K27725">
        <v>2025</v>
      </c>
    </row>
    <row r="27726" spans="1:11" x14ac:dyDescent="0.25">
      <c r="A27726">
        <v>211111305</v>
      </c>
      <c r="B27726" t="s">
        <v>124</v>
      </c>
      <c r="C27726" t="s">
        <v>629</v>
      </c>
      <c r="D27726">
        <v>6.53</v>
      </c>
      <c r="E27726" t="s">
        <v>12</v>
      </c>
      <c r="F27726">
        <v>26.77</v>
      </c>
      <c r="G27726" s="2">
        <f t="shared" si="434"/>
        <v>4.0995405819295554</v>
      </c>
      <c r="H27726" s="3">
        <v>45782</v>
      </c>
      <c r="I27726" t="s">
        <v>33</v>
      </c>
      <c r="J27726" t="s">
        <v>838</v>
      </c>
      <c r="K27726">
        <v>2025</v>
      </c>
    </row>
    <row r="27727" spans="1:11" x14ac:dyDescent="0.25">
      <c r="A27727">
        <v>211111305</v>
      </c>
      <c r="B27727" t="s">
        <v>124</v>
      </c>
      <c r="C27727" t="s">
        <v>656</v>
      </c>
      <c r="D27727">
        <v>6.47</v>
      </c>
      <c r="E27727" t="s">
        <v>12</v>
      </c>
      <c r="F27727">
        <v>26.53</v>
      </c>
      <c r="G27727" s="2">
        <f t="shared" si="434"/>
        <v>4.1004636785162294</v>
      </c>
      <c r="H27727" s="3">
        <v>45782</v>
      </c>
      <c r="I27727" t="s">
        <v>33</v>
      </c>
      <c r="J27727" t="s">
        <v>838</v>
      </c>
      <c r="K27727">
        <v>2025</v>
      </c>
    </row>
    <row r="27728" spans="1:11" x14ac:dyDescent="0.25">
      <c r="A27728">
        <v>211112004</v>
      </c>
      <c r="B27728" t="s">
        <v>237</v>
      </c>
      <c r="C27728" t="s">
        <v>614</v>
      </c>
      <c r="D27728">
        <v>53.744</v>
      </c>
      <c r="E27728" t="s">
        <v>12</v>
      </c>
      <c r="F27728">
        <v>225.72</v>
      </c>
      <c r="G27728" s="2">
        <f t="shared" si="434"/>
        <v>4.1999106877046737</v>
      </c>
      <c r="H27728" s="3">
        <v>45782</v>
      </c>
      <c r="I27728" t="s">
        <v>148</v>
      </c>
      <c r="J27728" t="s">
        <v>838</v>
      </c>
      <c r="K27728">
        <v>2025</v>
      </c>
    </row>
    <row r="27729" spans="1:11" x14ac:dyDescent="0.25">
      <c r="A27729">
        <v>211110950</v>
      </c>
      <c r="B27729" t="s">
        <v>194</v>
      </c>
      <c r="C27729" t="s">
        <v>758</v>
      </c>
      <c r="D27729">
        <v>940</v>
      </c>
      <c r="E27729" t="s">
        <v>12</v>
      </c>
      <c r="F27729">
        <v>56.4</v>
      </c>
      <c r="G27729" s="2">
        <f t="shared" si="434"/>
        <v>0.06</v>
      </c>
      <c r="H27729" s="3">
        <v>45782</v>
      </c>
      <c r="I27729" t="s">
        <v>25</v>
      </c>
      <c r="J27729" t="s">
        <v>838</v>
      </c>
      <c r="K27729">
        <v>2025</v>
      </c>
    </row>
    <row r="27730" spans="1:11" x14ac:dyDescent="0.25">
      <c r="A27730">
        <v>211110903</v>
      </c>
      <c r="B27730" t="s">
        <v>210</v>
      </c>
      <c r="C27730" t="s">
        <v>604</v>
      </c>
      <c r="D27730">
        <v>41.99</v>
      </c>
      <c r="E27730" t="s">
        <v>12</v>
      </c>
      <c r="F27730">
        <v>149.47999999999999</v>
      </c>
      <c r="G27730" s="2">
        <f t="shared" si="434"/>
        <v>3.5598952131459867</v>
      </c>
      <c r="H27730" s="3">
        <v>45782</v>
      </c>
      <c r="I27730" t="s">
        <v>22</v>
      </c>
      <c r="J27730" t="s">
        <v>838</v>
      </c>
      <c r="K27730">
        <v>2025</v>
      </c>
    </row>
    <row r="27731" spans="1:11" x14ac:dyDescent="0.25">
      <c r="A27731">
        <v>211110903</v>
      </c>
      <c r="B27731" t="s">
        <v>210</v>
      </c>
      <c r="C27731" t="s">
        <v>606</v>
      </c>
      <c r="D27731">
        <v>67.7</v>
      </c>
      <c r="E27731" t="s">
        <v>12</v>
      </c>
      <c r="F27731">
        <v>241.01</v>
      </c>
      <c r="G27731" s="2">
        <f t="shared" si="434"/>
        <v>3.5599704579025109</v>
      </c>
      <c r="H27731" s="3">
        <v>45782</v>
      </c>
      <c r="I27731" t="s">
        <v>22</v>
      </c>
      <c r="J27731" t="s">
        <v>838</v>
      </c>
      <c r="K27731">
        <v>2025</v>
      </c>
    </row>
    <row r="27732" spans="1:11" x14ac:dyDescent="0.25">
      <c r="A27732">
        <v>211110903</v>
      </c>
      <c r="B27732" t="s">
        <v>210</v>
      </c>
      <c r="C27732" t="s">
        <v>517</v>
      </c>
      <c r="D27732">
        <v>179.99</v>
      </c>
      <c r="E27732" t="s">
        <v>12</v>
      </c>
      <c r="F27732">
        <v>0</v>
      </c>
      <c r="G27732" s="2">
        <f t="shared" si="434"/>
        <v>0</v>
      </c>
      <c r="H27732" s="3">
        <v>45782</v>
      </c>
      <c r="I27732" t="s">
        <v>22</v>
      </c>
      <c r="J27732" t="s">
        <v>838</v>
      </c>
      <c r="K27732">
        <v>2025</v>
      </c>
    </row>
    <row r="27733" spans="1:11" x14ac:dyDescent="0.25">
      <c r="A27733">
        <v>211110903</v>
      </c>
      <c r="B27733" t="s">
        <v>210</v>
      </c>
      <c r="C27733" t="s">
        <v>623</v>
      </c>
      <c r="D27733">
        <v>13.375</v>
      </c>
      <c r="E27733" t="s">
        <v>12</v>
      </c>
      <c r="F27733">
        <v>41.46</v>
      </c>
      <c r="G27733" s="2">
        <f t="shared" si="434"/>
        <v>3.0998130841121494</v>
      </c>
      <c r="H27733" s="3">
        <v>45782</v>
      </c>
      <c r="I27733" t="s">
        <v>22</v>
      </c>
      <c r="J27733" t="s">
        <v>838</v>
      </c>
      <c r="K27733">
        <v>2025</v>
      </c>
    </row>
    <row r="27734" spans="1:11" x14ac:dyDescent="0.25">
      <c r="A27734">
        <v>211110903</v>
      </c>
      <c r="B27734" t="s">
        <v>210</v>
      </c>
      <c r="C27734" t="s">
        <v>600</v>
      </c>
      <c r="D27734">
        <v>64.174999999999997</v>
      </c>
      <c r="E27734" t="s">
        <v>12</v>
      </c>
      <c r="F27734">
        <v>200.23</v>
      </c>
      <c r="G27734" s="2">
        <f t="shared" si="434"/>
        <v>3.1200623295675887</v>
      </c>
      <c r="H27734" s="3">
        <v>45782</v>
      </c>
      <c r="I27734" t="s">
        <v>22</v>
      </c>
      <c r="J27734" t="s">
        <v>838</v>
      </c>
      <c r="K27734">
        <v>2025</v>
      </c>
    </row>
    <row r="27735" spans="1:11" x14ac:dyDescent="0.25">
      <c r="A27735">
        <v>211110903</v>
      </c>
      <c r="B27735" t="s">
        <v>210</v>
      </c>
      <c r="C27735" t="s">
        <v>616</v>
      </c>
      <c r="D27735">
        <v>149.315</v>
      </c>
      <c r="E27735" t="s">
        <v>12</v>
      </c>
      <c r="F27735">
        <v>421.07</v>
      </c>
      <c r="G27735" s="2">
        <f t="shared" si="434"/>
        <v>2.8200113853263233</v>
      </c>
      <c r="H27735" s="3">
        <v>45782</v>
      </c>
      <c r="I27735" t="s">
        <v>22</v>
      </c>
      <c r="J27735" t="s">
        <v>838</v>
      </c>
      <c r="K27735">
        <v>2025</v>
      </c>
    </row>
    <row r="27736" spans="1:11" x14ac:dyDescent="0.25">
      <c r="A27736">
        <v>211112312</v>
      </c>
      <c r="B27736" t="s">
        <v>206</v>
      </c>
      <c r="C27736" t="s">
        <v>176</v>
      </c>
      <c r="D27736">
        <v>2.12</v>
      </c>
      <c r="E27736" t="s">
        <v>12</v>
      </c>
      <c r="F27736">
        <v>18.13</v>
      </c>
      <c r="G27736" s="2">
        <f t="shared" si="434"/>
        <v>8.5518867924528301</v>
      </c>
      <c r="H27736" s="3">
        <v>45782</v>
      </c>
      <c r="I27736" t="s">
        <v>148</v>
      </c>
      <c r="J27736" t="s">
        <v>838</v>
      </c>
      <c r="K27736">
        <v>2025</v>
      </c>
    </row>
    <row r="27737" spans="1:11" x14ac:dyDescent="0.25">
      <c r="A27737">
        <v>211112312</v>
      </c>
      <c r="B27737" t="s">
        <v>206</v>
      </c>
      <c r="C27737" t="s">
        <v>110</v>
      </c>
      <c r="D27737">
        <v>13.78</v>
      </c>
      <c r="E27737" t="s">
        <v>12</v>
      </c>
      <c r="F27737">
        <v>49.61</v>
      </c>
      <c r="G27737" s="2">
        <f t="shared" si="434"/>
        <v>3.600145137880987</v>
      </c>
      <c r="H27737" s="3">
        <v>45782</v>
      </c>
      <c r="I27737" t="s">
        <v>148</v>
      </c>
      <c r="J27737" t="s">
        <v>838</v>
      </c>
      <c r="K27737">
        <v>2025</v>
      </c>
    </row>
    <row r="27738" spans="1:11" x14ac:dyDescent="0.25">
      <c r="A27738">
        <v>211112312</v>
      </c>
      <c r="B27738" t="s">
        <v>206</v>
      </c>
      <c r="C27738" t="s">
        <v>39</v>
      </c>
      <c r="D27738">
        <v>6.84</v>
      </c>
      <c r="E27738" t="s">
        <v>12</v>
      </c>
      <c r="F27738">
        <v>27.7</v>
      </c>
      <c r="G27738" s="2">
        <f t="shared" si="434"/>
        <v>4.0497076023391809</v>
      </c>
      <c r="H27738" s="3">
        <v>45782</v>
      </c>
      <c r="I27738" t="s">
        <v>148</v>
      </c>
      <c r="J27738" t="s">
        <v>838</v>
      </c>
      <c r="K27738">
        <v>2025</v>
      </c>
    </row>
    <row r="27739" spans="1:11" x14ac:dyDescent="0.25">
      <c r="A27739">
        <v>211112312</v>
      </c>
      <c r="B27739" t="s">
        <v>206</v>
      </c>
      <c r="C27739" t="s">
        <v>617</v>
      </c>
      <c r="D27739">
        <v>11.39</v>
      </c>
      <c r="E27739" t="s">
        <v>12</v>
      </c>
      <c r="F27739">
        <v>78.36</v>
      </c>
      <c r="G27739" s="2">
        <f t="shared" si="434"/>
        <v>6.8797190517998237</v>
      </c>
      <c r="H27739" s="3">
        <v>45782</v>
      </c>
      <c r="I27739" t="s">
        <v>148</v>
      </c>
      <c r="J27739" t="s">
        <v>838</v>
      </c>
      <c r="K27739">
        <v>2025</v>
      </c>
    </row>
    <row r="27740" spans="1:11" x14ac:dyDescent="0.25">
      <c r="A27740">
        <v>211112312</v>
      </c>
      <c r="B27740" t="s">
        <v>206</v>
      </c>
      <c r="C27740" t="s">
        <v>629</v>
      </c>
      <c r="D27740">
        <v>6.49</v>
      </c>
      <c r="E27740" t="s">
        <v>12</v>
      </c>
      <c r="F27740">
        <v>27.91</v>
      </c>
      <c r="G27740" s="2">
        <f t="shared" si="434"/>
        <v>4.3004622496147915</v>
      </c>
      <c r="H27740" s="3">
        <v>45782</v>
      </c>
      <c r="I27740" t="s">
        <v>148</v>
      </c>
      <c r="J27740" t="s">
        <v>838</v>
      </c>
      <c r="K27740">
        <v>2025</v>
      </c>
    </row>
    <row r="27741" spans="1:11" x14ac:dyDescent="0.25">
      <c r="A27741">
        <v>211111737</v>
      </c>
      <c r="B27741" t="s">
        <v>543</v>
      </c>
      <c r="C27741" t="s">
        <v>614</v>
      </c>
      <c r="D27741">
        <v>118.392</v>
      </c>
      <c r="E27741" t="s">
        <v>12</v>
      </c>
      <c r="F27741">
        <v>420.29</v>
      </c>
      <c r="G27741" s="2">
        <f t="shared" si="434"/>
        <v>3.5499864855733501</v>
      </c>
      <c r="H27741" s="3">
        <v>45782</v>
      </c>
      <c r="I27741" t="s">
        <v>33</v>
      </c>
      <c r="J27741" t="s">
        <v>838</v>
      </c>
      <c r="K27741">
        <v>2025</v>
      </c>
    </row>
    <row r="27742" spans="1:11" x14ac:dyDescent="0.25">
      <c r="A27742">
        <v>211111506</v>
      </c>
      <c r="B27742" t="s">
        <v>147</v>
      </c>
      <c r="C27742" t="s">
        <v>157</v>
      </c>
      <c r="D27742">
        <v>9.43</v>
      </c>
      <c r="E27742" t="s">
        <v>12</v>
      </c>
      <c r="F27742">
        <v>23.58</v>
      </c>
      <c r="G27742" s="2">
        <f t="shared" si="434"/>
        <v>2.5005302226935311</v>
      </c>
      <c r="H27742" s="3">
        <v>45782</v>
      </c>
      <c r="I27742" t="s">
        <v>148</v>
      </c>
      <c r="J27742" t="s">
        <v>838</v>
      </c>
      <c r="K27742">
        <v>2025</v>
      </c>
    </row>
    <row r="27743" spans="1:11" x14ac:dyDescent="0.25">
      <c r="A27743">
        <v>211111506</v>
      </c>
      <c r="B27743" t="s">
        <v>147</v>
      </c>
      <c r="C27743" t="s">
        <v>109</v>
      </c>
      <c r="D27743">
        <v>8.74</v>
      </c>
      <c r="E27743" t="s">
        <v>12</v>
      </c>
      <c r="F27743">
        <v>18.79</v>
      </c>
      <c r="G27743" s="2">
        <f t="shared" si="434"/>
        <v>2.1498855835240271</v>
      </c>
      <c r="H27743" s="3">
        <v>45782</v>
      </c>
      <c r="I27743" t="s">
        <v>148</v>
      </c>
      <c r="J27743" t="s">
        <v>838</v>
      </c>
      <c r="K27743">
        <v>2025</v>
      </c>
    </row>
    <row r="27744" spans="1:11" x14ac:dyDescent="0.25">
      <c r="A27744">
        <v>211111506</v>
      </c>
      <c r="B27744" t="s">
        <v>147</v>
      </c>
      <c r="C27744" t="s">
        <v>49</v>
      </c>
      <c r="D27744">
        <v>11.16</v>
      </c>
      <c r="E27744" t="s">
        <v>12</v>
      </c>
      <c r="F27744">
        <v>46.31</v>
      </c>
      <c r="G27744" s="2">
        <f t="shared" si="434"/>
        <v>4.1496415770609323</v>
      </c>
      <c r="H27744" s="3">
        <v>45782</v>
      </c>
      <c r="I27744" t="s">
        <v>148</v>
      </c>
      <c r="J27744" t="s">
        <v>838</v>
      </c>
      <c r="K27744">
        <v>2025</v>
      </c>
    </row>
    <row r="27745" spans="1:11" x14ac:dyDescent="0.25">
      <c r="A27745">
        <v>211111506</v>
      </c>
      <c r="B27745" t="s">
        <v>147</v>
      </c>
      <c r="C27745" t="s">
        <v>209</v>
      </c>
      <c r="D27745">
        <v>28.5</v>
      </c>
      <c r="E27745" t="s">
        <v>12</v>
      </c>
      <c r="F27745">
        <v>58.43</v>
      </c>
      <c r="G27745" s="2">
        <f t="shared" si="434"/>
        <v>2.0501754385964914</v>
      </c>
      <c r="H27745" s="3">
        <v>45782</v>
      </c>
      <c r="I27745" t="s">
        <v>148</v>
      </c>
      <c r="J27745" t="s">
        <v>838</v>
      </c>
      <c r="K27745">
        <v>2025</v>
      </c>
    </row>
    <row r="27746" spans="1:11" x14ac:dyDescent="0.25">
      <c r="A27746">
        <v>211111506</v>
      </c>
      <c r="B27746" t="s">
        <v>147</v>
      </c>
      <c r="C27746" t="s">
        <v>16</v>
      </c>
      <c r="D27746">
        <v>2.8</v>
      </c>
      <c r="E27746" t="s">
        <v>12</v>
      </c>
      <c r="F27746">
        <v>1.96</v>
      </c>
      <c r="G27746" s="2">
        <f t="shared" si="434"/>
        <v>0.70000000000000007</v>
      </c>
      <c r="H27746" s="3">
        <v>45782</v>
      </c>
      <c r="I27746" t="s">
        <v>148</v>
      </c>
      <c r="J27746" t="s">
        <v>838</v>
      </c>
      <c r="K27746">
        <v>2025</v>
      </c>
    </row>
    <row r="27747" spans="1:11" x14ac:dyDescent="0.25">
      <c r="A27747">
        <v>211111506</v>
      </c>
      <c r="B27747" t="s">
        <v>147</v>
      </c>
      <c r="C27747" t="s">
        <v>45</v>
      </c>
      <c r="D27747">
        <v>43.2</v>
      </c>
      <c r="E27747" t="s">
        <v>12</v>
      </c>
      <c r="F27747">
        <v>120.53</v>
      </c>
      <c r="G27747" s="2">
        <f t="shared" si="434"/>
        <v>2.7900462962962962</v>
      </c>
      <c r="H27747" s="3">
        <v>45782</v>
      </c>
      <c r="I27747" t="s">
        <v>148</v>
      </c>
      <c r="J27747" t="s">
        <v>838</v>
      </c>
      <c r="K27747">
        <v>2025</v>
      </c>
    </row>
    <row r="27748" spans="1:11" x14ac:dyDescent="0.25">
      <c r="A27748">
        <v>211111506</v>
      </c>
      <c r="B27748" t="s">
        <v>147</v>
      </c>
      <c r="C27748" t="s">
        <v>608</v>
      </c>
      <c r="D27748">
        <v>6.98</v>
      </c>
      <c r="E27748" t="s">
        <v>12</v>
      </c>
      <c r="F27748">
        <v>27.99</v>
      </c>
      <c r="G27748" s="2">
        <f t="shared" si="434"/>
        <v>4.0100286532951284</v>
      </c>
      <c r="H27748" s="3">
        <v>45782</v>
      </c>
      <c r="I27748" t="s">
        <v>148</v>
      </c>
      <c r="J27748" t="s">
        <v>838</v>
      </c>
      <c r="K27748">
        <v>2025</v>
      </c>
    </row>
    <row r="27749" spans="1:11" x14ac:dyDescent="0.25">
      <c r="A27749">
        <v>211111506</v>
      </c>
      <c r="B27749" t="s">
        <v>147</v>
      </c>
      <c r="C27749" t="s">
        <v>623</v>
      </c>
      <c r="D27749">
        <v>11.3</v>
      </c>
      <c r="E27749" t="s">
        <v>12</v>
      </c>
      <c r="F27749">
        <v>38.99</v>
      </c>
      <c r="G27749" s="2">
        <f t="shared" si="434"/>
        <v>3.450442477876106</v>
      </c>
      <c r="H27749" s="3">
        <v>45782</v>
      </c>
      <c r="I27749" t="s">
        <v>148</v>
      </c>
      <c r="J27749" t="s">
        <v>838</v>
      </c>
      <c r="K27749">
        <v>2025</v>
      </c>
    </row>
    <row r="27750" spans="1:11" x14ac:dyDescent="0.25">
      <c r="A27750">
        <v>211111506</v>
      </c>
      <c r="B27750" t="s">
        <v>147</v>
      </c>
      <c r="C27750" t="s">
        <v>637</v>
      </c>
      <c r="D27750">
        <v>13.13</v>
      </c>
      <c r="E27750" t="s">
        <v>12</v>
      </c>
      <c r="F27750">
        <v>43.99</v>
      </c>
      <c r="G27750" s="2">
        <f t="shared" si="434"/>
        <v>3.3503427265803505</v>
      </c>
      <c r="H27750" s="3">
        <v>45782</v>
      </c>
      <c r="I27750" t="s">
        <v>148</v>
      </c>
      <c r="J27750" t="s">
        <v>838</v>
      </c>
      <c r="K27750">
        <v>2025</v>
      </c>
    </row>
    <row r="27751" spans="1:11" x14ac:dyDescent="0.25">
      <c r="A27751">
        <v>211111506</v>
      </c>
      <c r="B27751" t="s">
        <v>147</v>
      </c>
      <c r="C27751" t="s">
        <v>616</v>
      </c>
      <c r="D27751">
        <v>13.17</v>
      </c>
      <c r="E27751" t="s">
        <v>12</v>
      </c>
      <c r="F27751">
        <v>41.49</v>
      </c>
      <c r="G27751" s="2">
        <f t="shared" si="434"/>
        <v>3.1503416856492028</v>
      </c>
      <c r="H27751" s="3">
        <v>45782</v>
      </c>
      <c r="I27751" t="s">
        <v>148</v>
      </c>
      <c r="J27751" t="s">
        <v>838</v>
      </c>
      <c r="K27751">
        <v>2025</v>
      </c>
    </row>
    <row r="27752" spans="1:11" x14ac:dyDescent="0.25">
      <c r="A27752">
        <v>211121278</v>
      </c>
      <c r="B27752" t="s">
        <v>212</v>
      </c>
      <c r="C27752" t="s">
        <v>215</v>
      </c>
      <c r="D27752">
        <v>180</v>
      </c>
      <c r="E27752" t="s">
        <v>21</v>
      </c>
      <c r="F27752">
        <v>108</v>
      </c>
      <c r="G27752" s="2">
        <f t="shared" ref="G27752:G27815" si="435">F27752/D27752</f>
        <v>0.6</v>
      </c>
      <c r="H27752" s="3">
        <v>45782</v>
      </c>
      <c r="I27752" t="s">
        <v>148</v>
      </c>
      <c r="J27752" t="s">
        <v>838</v>
      </c>
      <c r="K27752">
        <v>2025</v>
      </c>
    </row>
    <row r="27753" spans="1:11" x14ac:dyDescent="0.25">
      <c r="A27753">
        <v>211112193</v>
      </c>
      <c r="B27753" t="s">
        <v>211</v>
      </c>
      <c r="C27753" t="s">
        <v>213</v>
      </c>
      <c r="D27753">
        <v>40.700000000000003</v>
      </c>
      <c r="E27753" t="s">
        <v>12</v>
      </c>
      <c r="F27753">
        <v>8.14</v>
      </c>
      <c r="G27753" s="2">
        <f t="shared" si="435"/>
        <v>0.2</v>
      </c>
      <c r="H27753" s="3">
        <v>45782</v>
      </c>
      <c r="I27753" t="s">
        <v>33</v>
      </c>
      <c r="J27753" t="s">
        <v>838</v>
      </c>
      <c r="K27753">
        <v>2025</v>
      </c>
    </row>
    <row r="27754" spans="1:11" x14ac:dyDescent="0.25">
      <c r="A27754">
        <v>211112193</v>
      </c>
      <c r="B27754" t="s">
        <v>211</v>
      </c>
      <c r="C27754" t="s">
        <v>317</v>
      </c>
      <c r="D27754">
        <v>67.599999999999994</v>
      </c>
      <c r="E27754" t="s">
        <v>12</v>
      </c>
      <c r="F27754">
        <v>16.899999999999999</v>
      </c>
      <c r="G27754" s="2">
        <f t="shared" si="435"/>
        <v>0.25</v>
      </c>
      <c r="H27754" s="3">
        <v>45782</v>
      </c>
      <c r="I27754" t="s">
        <v>33</v>
      </c>
      <c r="J27754" t="s">
        <v>838</v>
      </c>
      <c r="K27754">
        <v>2025</v>
      </c>
    </row>
    <row r="27755" spans="1:11" x14ac:dyDescent="0.25">
      <c r="A27755">
        <v>211111050</v>
      </c>
      <c r="B27755" t="s">
        <v>208</v>
      </c>
      <c r="C27755" t="s">
        <v>614</v>
      </c>
      <c r="D27755">
        <v>78.456999999999994</v>
      </c>
      <c r="E27755" t="s">
        <v>12</v>
      </c>
      <c r="F27755">
        <v>265.18</v>
      </c>
      <c r="G27755" s="2">
        <f t="shared" si="435"/>
        <v>3.3799406044075102</v>
      </c>
      <c r="H27755" s="3">
        <v>45782</v>
      </c>
      <c r="I27755" t="s">
        <v>68</v>
      </c>
      <c r="J27755" t="s">
        <v>838</v>
      </c>
      <c r="K27755">
        <v>2025</v>
      </c>
    </row>
    <row r="27756" spans="1:11" x14ac:dyDescent="0.25">
      <c r="A27756">
        <v>211111050</v>
      </c>
      <c r="B27756" t="s">
        <v>208</v>
      </c>
      <c r="C27756" t="s">
        <v>619</v>
      </c>
      <c r="D27756">
        <v>29.661000000000001</v>
      </c>
      <c r="E27756" t="s">
        <v>12</v>
      </c>
      <c r="F27756">
        <v>105.89</v>
      </c>
      <c r="G27756" s="2">
        <f t="shared" si="435"/>
        <v>3.5700077542901454</v>
      </c>
      <c r="H27756" s="3">
        <v>45782</v>
      </c>
      <c r="I27756" t="s">
        <v>68</v>
      </c>
      <c r="J27756" t="s">
        <v>838</v>
      </c>
      <c r="K27756">
        <v>2025</v>
      </c>
    </row>
    <row r="27757" spans="1:11" x14ac:dyDescent="0.25">
      <c r="A27757">
        <v>211111050</v>
      </c>
      <c r="B27757" t="s">
        <v>208</v>
      </c>
      <c r="C27757" t="s">
        <v>643</v>
      </c>
      <c r="D27757">
        <v>32.146999999999998</v>
      </c>
      <c r="E27757" t="s">
        <v>12</v>
      </c>
      <c r="F27757">
        <v>96.44</v>
      </c>
      <c r="G27757" s="2">
        <f t="shared" si="435"/>
        <v>2.9999688928982486</v>
      </c>
      <c r="H27757" s="3">
        <v>45782</v>
      </c>
      <c r="I27757" t="s">
        <v>68</v>
      </c>
      <c r="J27757" t="s">
        <v>838</v>
      </c>
      <c r="K27757">
        <v>2025</v>
      </c>
    </row>
    <row r="27758" spans="1:11" x14ac:dyDescent="0.25">
      <c r="A27758">
        <v>211111050</v>
      </c>
      <c r="B27758" t="s">
        <v>208</v>
      </c>
      <c r="C27758" t="s">
        <v>617</v>
      </c>
      <c r="D27758">
        <v>27.675999999999998</v>
      </c>
      <c r="E27758" t="s">
        <v>12</v>
      </c>
      <c r="F27758">
        <v>184.88</v>
      </c>
      <c r="G27758" s="2">
        <f t="shared" si="435"/>
        <v>6.6801560919207983</v>
      </c>
      <c r="H27758" s="3">
        <v>45782</v>
      </c>
      <c r="I27758" t="s">
        <v>68</v>
      </c>
      <c r="J27758" t="s">
        <v>838</v>
      </c>
      <c r="K27758">
        <v>2025</v>
      </c>
    </row>
    <row r="27759" spans="1:11" x14ac:dyDescent="0.25">
      <c r="A27759">
        <v>211111050</v>
      </c>
      <c r="B27759" t="s">
        <v>208</v>
      </c>
      <c r="C27759" t="s">
        <v>603</v>
      </c>
      <c r="D27759">
        <v>6.3949999999999996</v>
      </c>
      <c r="E27759" t="s">
        <v>12</v>
      </c>
      <c r="F27759">
        <v>20.78</v>
      </c>
      <c r="G27759" s="2">
        <f t="shared" si="435"/>
        <v>3.2494136043784212</v>
      </c>
      <c r="H27759" s="3">
        <v>45782</v>
      </c>
      <c r="I27759" t="s">
        <v>68</v>
      </c>
      <c r="J27759" t="s">
        <v>838</v>
      </c>
      <c r="K27759">
        <v>2025</v>
      </c>
    </row>
    <row r="27760" spans="1:11" x14ac:dyDescent="0.25">
      <c r="A27760">
        <v>211111050</v>
      </c>
      <c r="B27760" t="s">
        <v>208</v>
      </c>
      <c r="C27760" t="s">
        <v>517</v>
      </c>
      <c r="D27760">
        <v>9.9949999999999992</v>
      </c>
      <c r="E27760" t="s">
        <v>12</v>
      </c>
      <c r="F27760">
        <v>27.49</v>
      </c>
      <c r="G27760" s="2">
        <f t="shared" si="435"/>
        <v>2.750375187593797</v>
      </c>
      <c r="H27760" s="3">
        <v>45782</v>
      </c>
      <c r="I27760" t="s">
        <v>68</v>
      </c>
      <c r="J27760" t="s">
        <v>838</v>
      </c>
      <c r="K27760">
        <v>2025</v>
      </c>
    </row>
    <row r="27761" spans="1:11" x14ac:dyDescent="0.25">
      <c r="A27761">
        <v>211111050</v>
      </c>
      <c r="B27761" t="s">
        <v>208</v>
      </c>
      <c r="C27761" t="s">
        <v>637</v>
      </c>
      <c r="D27761">
        <v>52.959000000000003</v>
      </c>
      <c r="E27761" t="s">
        <v>12</v>
      </c>
      <c r="F27761">
        <v>155.16999999999999</v>
      </c>
      <c r="G27761" s="2">
        <f t="shared" si="435"/>
        <v>2.9300024547291295</v>
      </c>
      <c r="H27761" s="3">
        <v>45782</v>
      </c>
      <c r="I27761" t="s">
        <v>68</v>
      </c>
      <c r="J27761" t="s">
        <v>838</v>
      </c>
      <c r="K27761">
        <v>2025</v>
      </c>
    </row>
    <row r="27762" spans="1:11" x14ac:dyDescent="0.25">
      <c r="A27762">
        <v>211111050</v>
      </c>
      <c r="B27762" t="s">
        <v>208</v>
      </c>
      <c r="C27762" t="s">
        <v>612</v>
      </c>
      <c r="D27762">
        <v>14.391</v>
      </c>
      <c r="E27762" t="s">
        <v>12</v>
      </c>
      <c r="F27762">
        <v>72.67</v>
      </c>
      <c r="G27762" s="2">
        <f t="shared" si="435"/>
        <v>5.0496838301716354</v>
      </c>
      <c r="H27762" s="3">
        <v>45782</v>
      </c>
      <c r="I27762" t="s">
        <v>68</v>
      </c>
      <c r="J27762" t="s">
        <v>838</v>
      </c>
      <c r="K27762">
        <v>2025</v>
      </c>
    </row>
    <row r="27763" spans="1:11" x14ac:dyDescent="0.25">
      <c r="A27763">
        <v>211111050</v>
      </c>
      <c r="B27763" t="s">
        <v>208</v>
      </c>
      <c r="C27763" t="s">
        <v>514</v>
      </c>
      <c r="D27763">
        <v>18.611000000000001</v>
      </c>
      <c r="E27763" t="s">
        <v>12</v>
      </c>
      <c r="F27763">
        <v>52.11</v>
      </c>
      <c r="G27763" s="2">
        <f t="shared" si="435"/>
        <v>2.799957014668744</v>
      </c>
      <c r="H27763" s="3">
        <v>45782</v>
      </c>
      <c r="I27763" t="s">
        <v>68</v>
      </c>
      <c r="J27763" t="s">
        <v>838</v>
      </c>
      <c r="K27763">
        <v>2025</v>
      </c>
    </row>
    <row r="27764" spans="1:11" x14ac:dyDescent="0.25">
      <c r="A27764">
        <v>211111050</v>
      </c>
      <c r="B27764" t="s">
        <v>208</v>
      </c>
      <c r="C27764" t="s">
        <v>616</v>
      </c>
      <c r="D27764">
        <v>73.006</v>
      </c>
      <c r="E27764" t="s">
        <v>12</v>
      </c>
      <c r="F27764">
        <v>200.77</v>
      </c>
      <c r="G27764" s="2">
        <f t="shared" si="435"/>
        <v>2.7500479412651018</v>
      </c>
      <c r="H27764" s="3">
        <v>45782</v>
      </c>
      <c r="I27764" t="s">
        <v>68</v>
      </c>
      <c r="J27764" t="s">
        <v>838</v>
      </c>
      <c r="K27764">
        <v>2025</v>
      </c>
    </row>
    <row r="27765" spans="1:11" x14ac:dyDescent="0.25">
      <c r="A27765">
        <v>211111050</v>
      </c>
      <c r="B27765" t="s">
        <v>208</v>
      </c>
      <c r="C27765" t="s">
        <v>593</v>
      </c>
      <c r="D27765">
        <v>60.286000000000001</v>
      </c>
      <c r="E27765" t="s">
        <v>12</v>
      </c>
      <c r="F27765">
        <v>182.06</v>
      </c>
      <c r="G27765" s="2">
        <f t="shared" si="435"/>
        <v>3.0199382941313075</v>
      </c>
      <c r="H27765" s="3">
        <v>45782</v>
      </c>
      <c r="I27765" t="s">
        <v>68</v>
      </c>
      <c r="J27765" t="s">
        <v>838</v>
      </c>
      <c r="K27765">
        <v>2025</v>
      </c>
    </row>
    <row r="27766" spans="1:11" x14ac:dyDescent="0.25">
      <c r="A27766">
        <v>211110285</v>
      </c>
      <c r="B27766" t="s">
        <v>216</v>
      </c>
      <c r="C27766" t="s">
        <v>614</v>
      </c>
      <c r="D27766">
        <v>26.99</v>
      </c>
      <c r="E27766" t="s">
        <v>12</v>
      </c>
      <c r="F27766">
        <v>101.21</v>
      </c>
      <c r="G27766" s="2">
        <f t="shared" si="435"/>
        <v>3.7499073731011485</v>
      </c>
      <c r="H27766" s="3">
        <v>45782</v>
      </c>
      <c r="I27766" t="s">
        <v>148</v>
      </c>
      <c r="J27766" t="s">
        <v>838</v>
      </c>
      <c r="K27766">
        <v>2025</v>
      </c>
    </row>
    <row r="27767" spans="1:11" x14ac:dyDescent="0.25">
      <c r="A27767">
        <v>211112511</v>
      </c>
      <c r="B27767" t="s">
        <v>847</v>
      </c>
      <c r="C27767" t="s">
        <v>614</v>
      </c>
      <c r="D27767">
        <v>80.763000000000005</v>
      </c>
      <c r="E27767" t="s">
        <v>12</v>
      </c>
      <c r="F27767">
        <v>290.75</v>
      </c>
      <c r="G27767" s="2">
        <f t="shared" si="435"/>
        <v>3.6000396221041813</v>
      </c>
      <c r="H27767" s="3">
        <v>45782</v>
      </c>
      <c r="I27767" t="s">
        <v>848</v>
      </c>
      <c r="J27767" t="s">
        <v>838</v>
      </c>
      <c r="K27767">
        <v>2025</v>
      </c>
    </row>
    <row r="27768" spans="1:11" x14ac:dyDescent="0.25">
      <c r="A27768">
        <v>211112511</v>
      </c>
      <c r="B27768" t="s">
        <v>847</v>
      </c>
      <c r="C27768" t="s">
        <v>604</v>
      </c>
      <c r="D27768">
        <v>0.23</v>
      </c>
      <c r="E27768" t="s">
        <v>12</v>
      </c>
      <c r="F27768">
        <v>0</v>
      </c>
      <c r="G27768" s="2">
        <f t="shared" si="435"/>
        <v>0</v>
      </c>
      <c r="H27768" s="3">
        <v>45782</v>
      </c>
      <c r="I27768" t="s">
        <v>848</v>
      </c>
      <c r="J27768" t="s">
        <v>838</v>
      </c>
      <c r="K27768">
        <v>2025</v>
      </c>
    </row>
    <row r="27769" spans="1:11" x14ac:dyDescent="0.25">
      <c r="A27769">
        <v>211112511</v>
      </c>
      <c r="B27769" t="s">
        <v>847</v>
      </c>
      <c r="C27769" t="s">
        <v>606</v>
      </c>
      <c r="D27769">
        <v>0.2</v>
      </c>
      <c r="E27769" t="s">
        <v>12</v>
      </c>
      <c r="F27769">
        <v>0</v>
      </c>
      <c r="G27769" s="2">
        <f t="shared" si="435"/>
        <v>0</v>
      </c>
      <c r="H27769" s="3">
        <v>45782</v>
      </c>
      <c r="I27769" t="s">
        <v>848</v>
      </c>
      <c r="J27769" t="s">
        <v>838</v>
      </c>
      <c r="K27769">
        <v>2025</v>
      </c>
    </row>
    <row r="27770" spans="1:11" x14ac:dyDescent="0.25">
      <c r="A27770">
        <v>211112483</v>
      </c>
      <c r="B27770" t="s">
        <v>755</v>
      </c>
      <c r="C27770" t="s">
        <v>620</v>
      </c>
      <c r="D27770">
        <v>10.685</v>
      </c>
      <c r="E27770" t="s">
        <v>12</v>
      </c>
      <c r="F27770">
        <v>72.23</v>
      </c>
      <c r="G27770" s="2">
        <f t="shared" si="435"/>
        <v>6.7599438465138046</v>
      </c>
      <c r="H27770" s="3">
        <v>45782</v>
      </c>
      <c r="I27770" t="s">
        <v>394</v>
      </c>
      <c r="J27770" t="s">
        <v>838</v>
      </c>
      <c r="K27770">
        <v>2025</v>
      </c>
    </row>
    <row r="27771" spans="1:11" x14ac:dyDescent="0.25">
      <c r="A27771">
        <v>211111478</v>
      </c>
      <c r="B27771" t="s">
        <v>358</v>
      </c>
      <c r="C27771" t="s">
        <v>111</v>
      </c>
      <c r="D27771">
        <v>3.4</v>
      </c>
      <c r="E27771" t="s">
        <v>12</v>
      </c>
      <c r="F27771">
        <v>2.72</v>
      </c>
      <c r="G27771" s="2">
        <f t="shared" si="435"/>
        <v>0.8</v>
      </c>
      <c r="H27771" s="3">
        <v>45783</v>
      </c>
      <c r="I27771" t="s">
        <v>148</v>
      </c>
      <c r="J27771" t="s">
        <v>838</v>
      </c>
      <c r="K27771">
        <v>2025</v>
      </c>
    </row>
    <row r="27772" spans="1:11" x14ac:dyDescent="0.25">
      <c r="A27772">
        <v>211111478</v>
      </c>
      <c r="B27772" t="s">
        <v>358</v>
      </c>
      <c r="C27772" t="s">
        <v>94</v>
      </c>
      <c r="D27772">
        <v>1.4</v>
      </c>
      <c r="E27772" t="s">
        <v>12</v>
      </c>
      <c r="F27772">
        <v>2.2400000000000002</v>
      </c>
      <c r="G27772" s="2">
        <f t="shared" si="435"/>
        <v>1.6000000000000003</v>
      </c>
      <c r="H27772" s="3">
        <v>45783</v>
      </c>
      <c r="I27772" t="s">
        <v>148</v>
      </c>
      <c r="J27772" t="s">
        <v>838</v>
      </c>
      <c r="K27772">
        <v>2025</v>
      </c>
    </row>
    <row r="27773" spans="1:11" x14ac:dyDescent="0.25">
      <c r="A27773">
        <v>211111478</v>
      </c>
      <c r="B27773" t="s">
        <v>358</v>
      </c>
      <c r="C27773" t="s">
        <v>594</v>
      </c>
      <c r="D27773">
        <v>3</v>
      </c>
      <c r="E27773" t="s">
        <v>12</v>
      </c>
      <c r="F27773">
        <v>5.4</v>
      </c>
      <c r="G27773" s="2">
        <f t="shared" si="435"/>
        <v>1.8</v>
      </c>
      <c r="H27773" s="3">
        <v>45783</v>
      </c>
      <c r="I27773" t="s">
        <v>148</v>
      </c>
      <c r="J27773" t="s">
        <v>838</v>
      </c>
      <c r="K27773">
        <v>2025</v>
      </c>
    </row>
    <row r="27774" spans="1:11" x14ac:dyDescent="0.25">
      <c r="A27774">
        <v>211111478</v>
      </c>
      <c r="B27774" t="s">
        <v>358</v>
      </c>
      <c r="C27774" t="s">
        <v>596</v>
      </c>
      <c r="D27774">
        <v>5.2</v>
      </c>
      <c r="E27774" t="s">
        <v>12</v>
      </c>
      <c r="F27774">
        <v>21.32</v>
      </c>
      <c r="G27774" s="2">
        <f t="shared" si="435"/>
        <v>4.0999999999999996</v>
      </c>
      <c r="H27774" s="3">
        <v>45783</v>
      </c>
      <c r="I27774" t="s">
        <v>148</v>
      </c>
      <c r="J27774" t="s">
        <v>838</v>
      </c>
      <c r="K27774">
        <v>2025</v>
      </c>
    </row>
    <row r="27775" spans="1:11" x14ac:dyDescent="0.25">
      <c r="A27775">
        <v>211111478</v>
      </c>
      <c r="B27775" t="s">
        <v>358</v>
      </c>
      <c r="C27775" t="s">
        <v>616</v>
      </c>
      <c r="D27775">
        <v>5.6</v>
      </c>
      <c r="E27775" t="s">
        <v>12</v>
      </c>
      <c r="F27775">
        <v>18.2</v>
      </c>
      <c r="G27775" s="2">
        <f t="shared" si="435"/>
        <v>3.25</v>
      </c>
      <c r="H27775" s="3">
        <v>45783</v>
      </c>
      <c r="I27775" t="s">
        <v>148</v>
      </c>
      <c r="J27775" t="s">
        <v>838</v>
      </c>
      <c r="K27775">
        <v>2025</v>
      </c>
    </row>
    <row r="27776" spans="1:11" x14ac:dyDescent="0.25">
      <c r="A27776">
        <v>211111478</v>
      </c>
      <c r="B27776" t="s">
        <v>358</v>
      </c>
      <c r="C27776" t="s">
        <v>613</v>
      </c>
      <c r="D27776">
        <v>6.7350000000000003</v>
      </c>
      <c r="E27776" t="s">
        <v>12</v>
      </c>
      <c r="F27776">
        <v>21.89</v>
      </c>
      <c r="G27776" s="2">
        <f t="shared" si="435"/>
        <v>3.2501855976243506</v>
      </c>
      <c r="H27776" s="3">
        <v>45783</v>
      </c>
      <c r="I27776" t="s">
        <v>148</v>
      </c>
      <c r="J27776" t="s">
        <v>838</v>
      </c>
      <c r="K27776">
        <v>2025</v>
      </c>
    </row>
    <row r="27777" spans="1:11" x14ac:dyDescent="0.25">
      <c r="A27777">
        <v>211112258</v>
      </c>
      <c r="B27777" t="s">
        <v>367</v>
      </c>
      <c r="C27777" t="s">
        <v>51</v>
      </c>
      <c r="D27777">
        <v>52.4</v>
      </c>
      <c r="E27777" t="s">
        <v>12</v>
      </c>
      <c r="F27777">
        <v>189.69</v>
      </c>
      <c r="G27777" s="2">
        <f t="shared" si="435"/>
        <v>3.6200381679389313</v>
      </c>
      <c r="H27777" s="3">
        <v>45783</v>
      </c>
      <c r="I27777" t="s">
        <v>394</v>
      </c>
      <c r="J27777" t="s">
        <v>838</v>
      </c>
      <c r="K27777">
        <v>2025</v>
      </c>
    </row>
    <row r="27778" spans="1:11" x14ac:dyDescent="0.25">
      <c r="A27778">
        <v>211112485</v>
      </c>
      <c r="B27778" t="s">
        <v>762</v>
      </c>
      <c r="C27778" t="s">
        <v>599</v>
      </c>
      <c r="D27778">
        <v>34.119999999999997</v>
      </c>
      <c r="E27778" t="s">
        <v>12</v>
      </c>
      <c r="F27778">
        <v>135.12</v>
      </c>
      <c r="G27778" s="2">
        <f t="shared" si="435"/>
        <v>3.9601406799531071</v>
      </c>
      <c r="H27778" s="3">
        <v>45783</v>
      </c>
      <c r="I27778" t="s">
        <v>22</v>
      </c>
      <c r="J27778" t="s">
        <v>838</v>
      </c>
      <c r="K27778">
        <v>2025</v>
      </c>
    </row>
    <row r="27779" spans="1:11" x14ac:dyDescent="0.25">
      <c r="A27779">
        <v>211112469</v>
      </c>
      <c r="B27779" t="s">
        <v>668</v>
      </c>
      <c r="C27779" t="s">
        <v>639</v>
      </c>
      <c r="D27779">
        <v>286.42</v>
      </c>
      <c r="E27779" t="s">
        <v>12</v>
      </c>
      <c r="F27779">
        <v>759.01</v>
      </c>
      <c r="G27779" s="2">
        <f t="shared" si="435"/>
        <v>2.6499895258710984</v>
      </c>
      <c r="H27779" s="3">
        <v>45783</v>
      </c>
      <c r="I27779" t="s">
        <v>22</v>
      </c>
      <c r="J27779" t="s">
        <v>838</v>
      </c>
      <c r="K27779">
        <v>2025</v>
      </c>
    </row>
    <row r="27780" spans="1:11" x14ac:dyDescent="0.25">
      <c r="A27780">
        <v>211111103</v>
      </c>
      <c r="B27780" t="s">
        <v>364</v>
      </c>
      <c r="C27780" t="s">
        <v>614</v>
      </c>
      <c r="D27780">
        <v>411.25</v>
      </c>
      <c r="E27780" t="s">
        <v>12</v>
      </c>
      <c r="F27780">
        <v>1459.93</v>
      </c>
      <c r="G27780" s="2">
        <f t="shared" si="435"/>
        <v>3.5499817629179331</v>
      </c>
      <c r="H27780" s="3">
        <v>45783</v>
      </c>
      <c r="I27780" t="s">
        <v>42</v>
      </c>
      <c r="J27780" t="s">
        <v>838</v>
      </c>
      <c r="K27780">
        <v>2025</v>
      </c>
    </row>
    <row r="27781" spans="1:11" x14ac:dyDescent="0.25">
      <c r="A27781">
        <v>211112468</v>
      </c>
      <c r="B27781" t="s">
        <v>671</v>
      </c>
      <c r="C27781" t="s">
        <v>209</v>
      </c>
      <c r="D27781">
        <v>29.1</v>
      </c>
      <c r="E27781" t="s">
        <v>12</v>
      </c>
      <c r="F27781">
        <v>59.66</v>
      </c>
      <c r="G27781" s="2">
        <f t="shared" si="435"/>
        <v>2.0501718213058417</v>
      </c>
      <c r="H27781" s="3">
        <v>45783</v>
      </c>
      <c r="I27781" t="s">
        <v>42</v>
      </c>
      <c r="J27781" t="s">
        <v>838</v>
      </c>
      <c r="K27781">
        <v>2025</v>
      </c>
    </row>
    <row r="27782" spans="1:11" x14ac:dyDescent="0.25">
      <c r="A27782">
        <v>211112468</v>
      </c>
      <c r="B27782" t="s">
        <v>671</v>
      </c>
      <c r="C27782" t="s">
        <v>150</v>
      </c>
      <c r="D27782">
        <v>35.200000000000003</v>
      </c>
      <c r="E27782" t="s">
        <v>12</v>
      </c>
      <c r="F27782">
        <v>38.72</v>
      </c>
      <c r="G27782" s="2">
        <f t="shared" si="435"/>
        <v>1.0999999999999999</v>
      </c>
      <c r="H27782" s="3">
        <v>45783</v>
      </c>
      <c r="I27782" t="s">
        <v>42</v>
      </c>
      <c r="J27782" t="s">
        <v>838</v>
      </c>
      <c r="K27782">
        <v>2025</v>
      </c>
    </row>
    <row r="27783" spans="1:11" x14ac:dyDescent="0.25">
      <c r="A27783">
        <v>211112356</v>
      </c>
      <c r="B27783" t="s">
        <v>79</v>
      </c>
      <c r="C27783" t="s">
        <v>482</v>
      </c>
      <c r="D27783">
        <v>79.41</v>
      </c>
      <c r="E27783" t="s">
        <v>12</v>
      </c>
      <c r="F27783">
        <v>269.99</v>
      </c>
      <c r="G27783" s="2">
        <f t="shared" si="435"/>
        <v>3.3999496285102633</v>
      </c>
      <c r="H27783" s="3">
        <v>45783</v>
      </c>
      <c r="I27783" t="s">
        <v>42</v>
      </c>
      <c r="J27783" t="s">
        <v>838</v>
      </c>
      <c r="K27783">
        <v>2025</v>
      </c>
    </row>
    <row r="27784" spans="1:11" x14ac:dyDescent="0.25">
      <c r="A27784">
        <v>211112356</v>
      </c>
      <c r="B27784" t="s">
        <v>79</v>
      </c>
      <c r="C27784" t="s">
        <v>50</v>
      </c>
      <c r="D27784">
        <v>79.3</v>
      </c>
      <c r="E27784" t="s">
        <v>12</v>
      </c>
      <c r="F27784">
        <v>240.28</v>
      </c>
      <c r="G27784" s="2">
        <f t="shared" si="435"/>
        <v>3.0300126103404792</v>
      </c>
      <c r="H27784" s="3">
        <v>45783</v>
      </c>
      <c r="I27784" t="s">
        <v>42</v>
      </c>
      <c r="J27784" t="s">
        <v>838</v>
      </c>
      <c r="K27784">
        <v>2025</v>
      </c>
    </row>
    <row r="27785" spans="1:11" x14ac:dyDescent="0.25">
      <c r="A27785">
        <v>211112356</v>
      </c>
      <c r="B27785" t="s">
        <v>79</v>
      </c>
      <c r="C27785" t="s">
        <v>45</v>
      </c>
      <c r="D27785">
        <v>162.9</v>
      </c>
      <c r="E27785" t="s">
        <v>12</v>
      </c>
      <c r="F27785">
        <v>436.31</v>
      </c>
      <c r="G27785" s="2">
        <f t="shared" si="435"/>
        <v>2.6783916513198278</v>
      </c>
      <c r="H27785" s="3">
        <v>45783</v>
      </c>
      <c r="I27785" t="s">
        <v>42</v>
      </c>
      <c r="J27785" t="s">
        <v>838</v>
      </c>
      <c r="K27785">
        <v>2025</v>
      </c>
    </row>
    <row r="27786" spans="1:11" x14ac:dyDescent="0.25">
      <c r="A27786">
        <v>211112351</v>
      </c>
      <c r="B27786" t="s">
        <v>361</v>
      </c>
      <c r="C27786" t="s">
        <v>39</v>
      </c>
      <c r="D27786">
        <v>359.5</v>
      </c>
      <c r="E27786" t="s">
        <v>12</v>
      </c>
      <c r="F27786">
        <v>1362.51</v>
      </c>
      <c r="G27786" s="2">
        <f t="shared" si="435"/>
        <v>3.7900139082058413</v>
      </c>
      <c r="H27786" s="3">
        <v>45783</v>
      </c>
      <c r="I27786" t="s">
        <v>22</v>
      </c>
      <c r="J27786" t="s">
        <v>838</v>
      </c>
      <c r="K27786">
        <v>2025</v>
      </c>
    </row>
    <row r="27787" spans="1:11" x14ac:dyDescent="0.25">
      <c r="A27787">
        <v>211112351</v>
      </c>
      <c r="B27787" t="s">
        <v>361</v>
      </c>
      <c r="C27787" t="s">
        <v>45</v>
      </c>
      <c r="D27787">
        <v>1137.5</v>
      </c>
      <c r="E27787" t="s">
        <v>12</v>
      </c>
      <c r="F27787">
        <v>3048.5</v>
      </c>
      <c r="G27787" s="2">
        <f t="shared" si="435"/>
        <v>2.68</v>
      </c>
      <c r="H27787" s="3">
        <v>45783</v>
      </c>
      <c r="I27787" t="s">
        <v>22</v>
      </c>
      <c r="J27787" t="s">
        <v>838</v>
      </c>
      <c r="K27787">
        <v>2025</v>
      </c>
    </row>
    <row r="27788" spans="1:11" x14ac:dyDescent="0.25">
      <c r="A27788">
        <v>211112439</v>
      </c>
      <c r="B27788" t="s">
        <v>499</v>
      </c>
      <c r="C27788" t="s">
        <v>39</v>
      </c>
      <c r="D27788">
        <v>67.900000000000006</v>
      </c>
      <c r="E27788" t="s">
        <v>12</v>
      </c>
      <c r="F27788">
        <v>264.81</v>
      </c>
      <c r="G27788" s="2">
        <f t="shared" si="435"/>
        <v>3.9</v>
      </c>
      <c r="H27788" s="3">
        <v>45783</v>
      </c>
      <c r="I27788" t="s">
        <v>42</v>
      </c>
      <c r="J27788" t="s">
        <v>838</v>
      </c>
      <c r="K27788">
        <v>2025</v>
      </c>
    </row>
    <row r="27789" spans="1:11" x14ac:dyDescent="0.25">
      <c r="A27789">
        <v>211111887</v>
      </c>
      <c r="B27789" t="s">
        <v>378</v>
      </c>
      <c r="C27789" t="s">
        <v>45</v>
      </c>
      <c r="D27789">
        <v>92.2</v>
      </c>
      <c r="E27789" t="s">
        <v>12</v>
      </c>
      <c r="F27789">
        <v>257.24</v>
      </c>
      <c r="G27789" s="2">
        <f t="shared" si="435"/>
        <v>2.7900216919739695</v>
      </c>
      <c r="H27789" s="3">
        <v>45783</v>
      </c>
      <c r="I27789" t="s">
        <v>394</v>
      </c>
      <c r="J27789" t="s">
        <v>838</v>
      </c>
      <c r="K27789">
        <v>2025</v>
      </c>
    </row>
    <row r="27790" spans="1:11" x14ac:dyDescent="0.25">
      <c r="A27790">
        <v>211111887</v>
      </c>
      <c r="B27790" t="s">
        <v>378</v>
      </c>
      <c r="C27790" t="s">
        <v>645</v>
      </c>
      <c r="D27790">
        <v>11.16</v>
      </c>
      <c r="E27790" t="s">
        <v>12</v>
      </c>
      <c r="F27790">
        <v>44.19</v>
      </c>
      <c r="G27790" s="2">
        <f t="shared" si="435"/>
        <v>3.9596774193548385</v>
      </c>
      <c r="H27790" s="3">
        <v>45783</v>
      </c>
      <c r="I27790" t="s">
        <v>394</v>
      </c>
      <c r="J27790" t="s">
        <v>838</v>
      </c>
      <c r="K27790">
        <v>2025</v>
      </c>
    </row>
    <row r="27791" spans="1:11" x14ac:dyDescent="0.25">
      <c r="A27791">
        <v>211112352</v>
      </c>
      <c r="B27791" t="s">
        <v>362</v>
      </c>
      <c r="C27791" t="s">
        <v>110</v>
      </c>
      <c r="D27791">
        <v>136.19999999999999</v>
      </c>
      <c r="E27791" t="s">
        <v>12</v>
      </c>
      <c r="F27791">
        <v>476.7</v>
      </c>
      <c r="G27791" s="2">
        <f t="shared" si="435"/>
        <v>3.5</v>
      </c>
      <c r="H27791" s="3">
        <v>45783</v>
      </c>
      <c r="I27791" t="s">
        <v>42</v>
      </c>
      <c r="J27791" t="s">
        <v>838</v>
      </c>
      <c r="K27791">
        <v>2025</v>
      </c>
    </row>
    <row r="27792" spans="1:11" x14ac:dyDescent="0.25">
      <c r="A27792">
        <v>211112352</v>
      </c>
      <c r="B27792" t="s">
        <v>362</v>
      </c>
      <c r="C27792" t="s">
        <v>622</v>
      </c>
      <c r="D27792">
        <v>39.4</v>
      </c>
      <c r="E27792" t="s">
        <v>12</v>
      </c>
      <c r="F27792">
        <v>119.38</v>
      </c>
      <c r="G27792" s="2">
        <f t="shared" si="435"/>
        <v>3.0299492385786801</v>
      </c>
      <c r="H27792" s="3">
        <v>45783</v>
      </c>
      <c r="I27792" t="s">
        <v>42</v>
      </c>
      <c r="J27792" t="s">
        <v>838</v>
      </c>
      <c r="K27792">
        <v>2025</v>
      </c>
    </row>
    <row r="27793" spans="1:11" x14ac:dyDescent="0.25">
      <c r="A27793">
        <v>211111202</v>
      </c>
      <c r="B27793" t="s">
        <v>44</v>
      </c>
      <c r="C27793" t="s">
        <v>45</v>
      </c>
      <c r="D27793">
        <v>89.9</v>
      </c>
      <c r="E27793" t="s">
        <v>12</v>
      </c>
      <c r="F27793">
        <v>250.82</v>
      </c>
      <c r="G27793" s="2">
        <f t="shared" si="435"/>
        <v>2.7899888765294771</v>
      </c>
      <c r="H27793" s="3">
        <v>45783</v>
      </c>
      <c r="I27793" t="s">
        <v>394</v>
      </c>
      <c r="J27793" t="s">
        <v>838</v>
      </c>
      <c r="K27793">
        <v>2025</v>
      </c>
    </row>
    <row r="27794" spans="1:11" x14ac:dyDescent="0.25">
      <c r="A27794">
        <v>211112483</v>
      </c>
      <c r="B27794" t="s">
        <v>755</v>
      </c>
      <c r="C27794" t="s">
        <v>620</v>
      </c>
      <c r="D27794">
        <v>30.594999999999999</v>
      </c>
      <c r="E27794" t="s">
        <v>12</v>
      </c>
      <c r="F27794">
        <v>206.82</v>
      </c>
      <c r="G27794" s="2">
        <f t="shared" si="435"/>
        <v>6.7599280928256249</v>
      </c>
      <c r="H27794" s="3">
        <v>45783</v>
      </c>
      <c r="I27794" t="s">
        <v>394</v>
      </c>
      <c r="J27794" t="s">
        <v>838</v>
      </c>
      <c r="K27794">
        <v>2025</v>
      </c>
    </row>
    <row r="27795" spans="1:11" x14ac:dyDescent="0.25">
      <c r="A27795">
        <v>211111493</v>
      </c>
      <c r="B27795" t="s">
        <v>667</v>
      </c>
      <c r="C27795" t="s">
        <v>39</v>
      </c>
      <c r="D27795">
        <v>66.2</v>
      </c>
      <c r="E27795" t="s">
        <v>12</v>
      </c>
      <c r="F27795">
        <v>258.18</v>
      </c>
      <c r="G27795" s="2">
        <f t="shared" si="435"/>
        <v>3.9</v>
      </c>
      <c r="H27795" s="3">
        <v>45783</v>
      </c>
      <c r="I27795" t="s">
        <v>394</v>
      </c>
      <c r="J27795" t="s">
        <v>838</v>
      </c>
      <c r="K27795">
        <v>2025</v>
      </c>
    </row>
    <row r="27796" spans="1:11" x14ac:dyDescent="0.25">
      <c r="A27796">
        <v>211111493</v>
      </c>
      <c r="B27796" t="s">
        <v>667</v>
      </c>
      <c r="C27796" t="s">
        <v>799</v>
      </c>
      <c r="D27796">
        <v>99.6</v>
      </c>
      <c r="E27796" t="s">
        <v>12</v>
      </c>
      <c r="F27796">
        <v>283.86</v>
      </c>
      <c r="G27796" s="2">
        <f t="shared" si="435"/>
        <v>2.85</v>
      </c>
      <c r="H27796" s="3">
        <v>45783</v>
      </c>
      <c r="I27796" t="s">
        <v>394</v>
      </c>
      <c r="J27796" t="s">
        <v>838</v>
      </c>
      <c r="K27796">
        <v>2025</v>
      </c>
    </row>
    <row r="27797" spans="1:11" x14ac:dyDescent="0.25">
      <c r="A27797">
        <v>211111265</v>
      </c>
      <c r="B27797" t="s">
        <v>478</v>
      </c>
      <c r="C27797" t="s">
        <v>49</v>
      </c>
      <c r="D27797">
        <v>6</v>
      </c>
      <c r="E27797" t="s">
        <v>12</v>
      </c>
      <c r="F27797">
        <v>23.7</v>
      </c>
      <c r="G27797" s="2">
        <f t="shared" si="435"/>
        <v>3.9499999999999997</v>
      </c>
      <c r="H27797" s="3">
        <v>45783</v>
      </c>
      <c r="I27797" t="s">
        <v>394</v>
      </c>
      <c r="J27797" t="s">
        <v>838</v>
      </c>
      <c r="K27797">
        <v>2025</v>
      </c>
    </row>
    <row r="27798" spans="1:11" x14ac:dyDescent="0.25">
      <c r="A27798">
        <v>211111265</v>
      </c>
      <c r="B27798" t="s">
        <v>478</v>
      </c>
      <c r="C27798" t="s">
        <v>39</v>
      </c>
      <c r="D27798">
        <v>11.8</v>
      </c>
      <c r="E27798" t="s">
        <v>12</v>
      </c>
      <c r="F27798">
        <v>46.02</v>
      </c>
      <c r="G27798" s="2">
        <f t="shared" si="435"/>
        <v>3.9</v>
      </c>
      <c r="H27798" s="3">
        <v>45783</v>
      </c>
      <c r="I27798" t="s">
        <v>394</v>
      </c>
      <c r="J27798" t="s">
        <v>838</v>
      </c>
      <c r="K27798">
        <v>2025</v>
      </c>
    </row>
    <row r="27799" spans="1:11" x14ac:dyDescent="0.25">
      <c r="A27799">
        <v>211111265</v>
      </c>
      <c r="B27799" t="s">
        <v>478</v>
      </c>
      <c r="C27799" t="s">
        <v>45</v>
      </c>
      <c r="D27799">
        <v>89.5</v>
      </c>
      <c r="E27799" t="s">
        <v>12</v>
      </c>
      <c r="F27799">
        <v>249.71</v>
      </c>
      <c r="G27799" s="2">
        <f t="shared" si="435"/>
        <v>2.7900558659217878</v>
      </c>
      <c r="H27799" s="3">
        <v>45783</v>
      </c>
      <c r="I27799" t="s">
        <v>394</v>
      </c>
      <c r="J27799" t="s">
        <v>838</v>
      </c>
      <c r="K27799">
        <v>2025</v>
      </c>
    </row>
    <row r="27800" spans="1:11" x14ac:dyDescent="0.25">
      <c r="A27800">
        <v>211111800</v>
      </c>
      <c r="B27800" t="s">
        <v>379</v>
      </c>
      <c r="C27800" t="s">
        <v>72</v>
      </c>
      <c r="D27800">
        <v>2.8</v>
      </c>
      <c r="E27800" t="s">
        <v>12</v>
      </c>
      <c r="F27800">
        <v>16.940000000000001</v>
      </c>
      <c r="G27800" s="2">
        <f t="shared" si="435"/>
        <v>6.0500000000000007</v>
      </c>
      <c r="H27800" s="3">
        <v>45783</v>
      </c>
      <c r="I27800" t="s">
        <v>394</v>
      </c>
      <c r="J27800" t="s">
        <v>838</v>
      </c>
      <c r="K27800">
        <v>2025</v>
      </c>
    </row>
    <row r="27801" spans="1:11" x14ac:dyDescent="0.25">
      <c r="A27801">
        <v>211111800</v>
      </c>
      <c r="B27801" t="s">
        <v>379</v>
      </c>
      <c r="C27801" t="s">
        <v>75</v>
      </c>
      <c r="D27801">
        <v>7.1</v>
      </c>
      <c r="E27801" t="s">
        <v>12</v>
      </c>
      <c r="F27801">
        <v>30.03</v>
      </c>
      <c r="G27801" s="2">
        <f t="shared" si="435"/>
        <v>4.2295774647887328</v>
      </c>
      <c r="H27801" s="3">
        <v>45783</v>
      </c>
      <c r="I27801" t="s">
        <v>394</v>
      </c>
      <c r="J27801" t="s">
        <v>838</v>
      </c>
      <c r="K27801">
        <v>2025</v>
      </c>
    </row>
    <row r="27802" spans="1:11" x14ac:dyDescent="0.25">
      <c r="A27802">
        <v>211111800</v>
      </c>
      <c r="B27802" t="s">
        <v>379</v>
      </c>
      <c r="C27802" t="s">
        <v>50</v>
      </c>
      <c r="D27802">
        <v>25.1</v>
      </c>
      <c r="E27802" t="s">
        <v>12</v>
      </c>
      <c r="F27802">
        <v>76.05</v>
      </c>
      <c r="G27802" s="2">
        <f t="shared" si="435"/>
        <v>3.0298804780876489</v>
      </c>
      <c r="H27802" s="3">
        <v>45783</v>
      </c>
      <c r="I27802" t="s">
        <v>394</v>
      </c>
      <c r="J27802" t="s">
        <v>838</v>
      </c>
      <c r="K27802">
        <v>2025</v>
      </c>
    </row>
    <row r="27803" spans="1:11" x14ac:dyDescent="0.25">
      <c r="A27803">
        <v>211111800</v>
      </c>
      <c r="B27803" t="s">
        <v>379</v>
      </c>
      <c r="C27803" t="s">
        <v>594</v>
      </c>
      <c r="D27803">
        <v>3.2</v>
      </c>
      <c r="E27803" t="s">
        <v>12</v>
      </c>
      <c r="F27803">
        <v>5.44</v>
      </c>
      <c r="G27803" s="2">
        <f t="shared" si="435"/>
        <v>1.7</v>
      </c>
      <c r="H27803" s="3">
        <v>45783</v>
      </c>
      <c r="I27803" t="s">
        <v>394</v>
      </c>
      <c r="J27803" t="s">
        <v>838</v>
      </c>
      <c r="K27803">
        <v>2025</v>
      </c>
    </row>
    <row r="27804" spans="1:11" x14ac:dyDescent="0.25">
      <c r="A27804">
        <v>211111800</v>
      </c>
      <c r="B27804" t="s">
        <v>379</v>
      </c>
      <c r="C27804" t="s">
        <v>766</v>
      </c>
      <c r="D27804">
        <v>24</v>
      </c>
      <c r="E27804" t="s">
        <v>21</v>
      </c>
      <c r="F27804">
        <v>24.02</v>
      </c>
      <c r="G27804" s="2">
        <f t="shared" si="435"/>
        <v>1.0008333333333332</v>
      </c>
      <c r="H27804" s="3">
        <v>45783</v>
      </c>
      <c r="I27804" t="s">
        <v>394</v>
      </c>
      <c r="J27804" t="s">
        <v>838</v>
      </c>
      <c r="K27804">
        <v>2025</v>
      </c>
    </row>
    <row r="27805" spans="1:11" x14ac:dyDescent="0.25">
      <c r="A27805">
        <v>211111197</v>
      </c>
      <c r="B27805" t="s">
        <v>64</v>
      </c>
      <c r="C27805" t="s">
        <v>315</v>
      </c>
      <c r="D27805">
        <v>18.100000000000001</v>
      </c>
      <c r="E27805" t="s">
        <v>12</v>
      </c>
      <c r="F27805">
        <v>58.46</v>
      </c>
      <c r="G27805" s="2">
        <f t="shared" si="435"/>
        <v>3.229834254143646</v>
      </c>
      <c r="H27805" s="3">
        <v>45783</v>
      </c>
      <c r="I27805" t="s">
        <v>394</v>
      </c>
      <c r="J27805" t="s">
        <v>838</v>
      </c>
      <c r="K27805">
        <v>2025</v>
      </c>
    </row>
    <row r="27806" spans="1:11" x14ac:dyDescent="0.25">
      <c r="A27806">
        <v>211111197</v>
      </c>
      <c r="B27806" t="s">
        <v>64</v>
      </c>
      <c r="C27806" t="s">
        <v>604</v>
      </c>
      <c r="D27806">
        <v>4.58</v>
      </c>
      <c r="E27806" t="s">
        <v>12</v>
      </c>
      <c r="F27806">
        <v>17.18</v>
      </c>
      <c r="G27806" s="2">
        <f t="shared" si="435"/>
        <v>3.7510917030567685</v>
      </c>
      <c r="H27806" s="3">
        <v>45783</v>
      </c>
      <c r="I27806" t="s">
        <v>394</v>
      </c>
      <c r="J27806" t="s">
        <v>838</v>
      </c>
      <c r="K27806">
        <v>2025</v>
      </c>
    </row>
    <row r="27807" spans="1:11" x14ac:dyDescent="0.25">
      <c r="A27807">
        <v>211111293</v>
      </c>
      <c r="B27807" t="s">
        <v>377</v>
      </c>
      <c r="C27807" t="s">
        <v>49</v>
      </c>
      <c r="D27807">
        <v>14.3</v>
      </c>
      <c r="E27807" t="s">
        <v>12</v>
      </c>
      <c r="F27807">
        <v>56.49</v>
      </c>
      <c r="G27807" s="2">
        <f t="shared" si="435"/>
        <v>3.9503496503496502</v>
      </c>
      <c r="H27807" s="3">
        <v>45783</v>
      </c>
      <c r="I27807" t="s">
        <v>394</v>
      </c>
      <c r="J27807" t="s">
        <v>838</v>
      </c>
      <c r="K27807">
        <v>2025</v>
      </c>
    </row>
    <row r="27808" spans="1:11" x14ac:dyDescent="0.25">
      <c r="A27808">
        <v>211111293</v>
      </c>
      <c r="B27808" t="s">
        <v>377</v>
      </c>
      <c r="C27808" t="s">
        <v>39</v>
      </c>
      <c r="D27808">
        <v>26.7</v>
      </c>
      <c r="E27808" t="s">
        <v>12</v>
      </c>
      <c r="F27808">
        <v>104.13</v>
      </c>
      <c r="G27808" s="2">
        <f t="shared" si="435"/>
        <v>3.9</v>
      </c>
      <c r="H27808" s="3">
        <v>45783</v>
      </c>
      <c r="I27808" t="s">
        <v>394</v>
      </c>
      <c r="J27808" t="s">
        <v>838</v>
      </c>
      <c r="K27808">
        <v>2025</v>
      </c>
    </row>
    <row r="27809" spans="1:11" x14ac:dyDescent="0.25">
      <c r="A27809">
        <v>211111293</v>
      </c>
      <c r="B27809" t="s">
        <v>377</v>
      </c>
      <c r="C27809" t="s">
        <v>45</v>
      </c>
      <c r="D27809">
        <v>89.6</v>
      </c>
      <c r="E27809" t="s">
        <v>12</v>
      </c>
      <c r="F27809">
        <v>249.98</v>
      </c>
      <c r="G27809" s="2">
        <f t="shared" si="435"/>
        <v>2.789955357142857</v>
      </c>
      <c r="H27809" s="3">
        <v>45783</v>
      </c>
      <c r="I27809" t="s">
        <v>394</v>
      </c>
      <c r="J27809" t="s">
        <v>838</v>
      </c>
      <c r="K27809">
        <v>2025</v>
      </c>
    </row>
    <row r="27810" spans="1:11" x14ac:dyDescent="0.25">
      <c r="A27810">
        <v>211111293</v>
      </c>
      <c r="B27810" t="s">
        <v>377</v>
      </c>
      <c r="C27810" t="s">
        <v>655</v>
      </c>
      <c r="D27810">
        <v>6.59</v>
      </c>
      <c r="E27810" t="s">
        <v>12</v>
      </c>
      <c r="F27810">
        <v>24.71</v>
      </c>
      <c r="G27810" s="2">
        <f t="shared" si="435"/>
        <v>3.7496206373292869</v>
      </c>
      <c r="H27810" s="3">
        <v>45783</v>
      </c>
      <c r="I27810" t="s">
        <v>394</v>
      </c>
      <c r="J27810" t="s">
        <v>838</v>
      </c>
      <c r="K27810">
        <v>2025</v>
      </c>
    </row>
    <row r="27811" spans="1:11" x14ac:dyDescent="0.25">
      <c r="A27811">
        <v>211111195</v>
      </c>
      <c r="B27811" t="s">
        <v>607</v>
      </c>
      <c r="C27811" t="s">
        <v>39</v>
      </c>
      <c r="D27811">
        <v>34.1</v>
      </c>
      <c r="E27811" t="s">
        <v>12</v>
      </c>
      <c r="F27811">
        <v>132.99</v>
      </c>
      <c r="G27811" s="2">
        <f t="shared" si="435"/>
        <v>3.9</v>
      </c>
      <c r="H27811" s="3">
        <v>45783</v>
      </c>
      <c r="I27811" t="s">
        <v>394</v>
      </c>
      <c r="J27811" t="s">
        <v>838</v>
      </c>
      <c r="K27811">
        <v>2025</v>
      </c>
    </row>
    <row r="27812" spans="1:11" x14ac:dyDescent="0.25">
      <c r="A27812">
        <v>211111195</v>
      </c>
      <c r="B27812" t="s">
        <v>607</v>
      </c>
      <c r="C27812" t="s">
        <v>45</v>
      </c>
      <c r="D27812">
        <v>98.9</v>
      </c>
      <c r="E27812" t="s">
        <v>12</v>
      </c>
      <c r="F27812">
        <v>275.93</v>
      </c>
      <c r="G27812" s="2">
        <f t="shared" si="435"/>
        <v>2.789989888776542</v>
      </c>
      <c r="H27812" s="3">
        <v>45783</v>
      </c>
      <c r="I27812" t="s">
        <v>394</v>
      </c>
      <c r="J27812" t="s">
        <v>838</v>
      </c>
      <c r="K27812">
        <v>2025</v>
      </c>
    </row>
    <row r="27813" spans="1:11" x14ac:dyDescent="0.25">
      <c r="A27813">
        <v>211111305</v>
      </c>
      <c r="B27813" t="s">
        <v>124</v>
      </c>
      <c r="C27813" t="s">
        <v>176</v>
      </c>
      <c r="D27813">
        <v>2.6</v>
      </c>
      <c r="E27813" t="s">
        <v>12</v>
      </c>
      <c r="F27813">
        <v>21.71</v>
      </c>
      <c r="G27813" s="2">
        <f t="shared" si="435"/>
        <v>8.35</v>
      </c>
      <c r="H27813" s="3">
        <v>45783</v>
      </c>
      <c r="I27813" t="s">
        <v>33</v>
      </c>
      <c r="J27813" t="s">
        <v>838</v>
      </c>
      <c r="K27813">
        <v>2025</v>
      </c>
    </row>
    <row r="27814" spans="1:11" x14ac:dyDescent="0.25">
      <c r="A27814">
        <v>211111305</v>
      </c>
      <c r="B27814" t="s">
        <v>124</v>
      </c>
      <c r="C27814" t="s">
        <v>177</v>
      </c>
      <c r="D27814">
        <v>26</v>
      </c>
      <c r="E27814" t="s">
        <v>12</v>
      </c>
      <c r="F27814">
        <v>87.62</v>
      </c>
      <c r="G27814" s="2">
        <f t="shared" si="435"/>
        <v>3.37</v>
      </c>
      <c r="H27814" s="3">
        <v>45783</v>
      </c>
      <c r="I27814" t="s">
        <v>33</v>
      </c>
      <c r="J27814" t="s">
        <v>838</v>
      </c>
      <c r="K27814">
        <v>2025</v>
      </c>
    </row>
    <row r="27815" spans="1:11" x14ac:dyDescent="0.25">
      <c r="A27815">
        <v>211111305</v>
      </c>
      <c r="B27815" t="s">
        <v>124</v>
      </c>
      <c r="C27815" t="s">
        <v>154</v>
      </c>
      <c r="D27815">
        <v>18.5</v>
      </c>
      <c r="E27815" t="s">
        <v>12</v>
      </c>
      <c r="F27815">
        <v>35.15</v>
      </c>
      <c r="G27815" s="2">
        <f t="shared" si="435"/>
        <v>1.9</v>
      </c>
      <c r="H27815" s="3">
        <v>45783</v>
      </c>
      <c r="I27815" t="s">
        <v>33</v>
      </c>
      <c r="J27815" t="s">
        <v>838</v>
      </c>
      <c r="K27815">
        <v>2025</v>
      </c>
    </row>
    <row r="27816" spans="1:11" x14ac:dyDescent="0.25">
      <c r="A27816">
        <v>211111305</v>
      </c>
      <c r="B27816" t="s">
        <v>124</v>
      </c>
      <c r="C27816" t="s">
        <v>178</v>
      </c>
      <c r="D27816">
        <v>8.9</v>
      </c>
      <c r="E27816" t="s">
        <v>12</v>
      </c>
      <c r="F27816">
        <v>11.57</v>
      </c>
      <c r="G27816" s="2">
        <f t="shared" ref="G27816:G27879" si="436">F27816/D27816</f>
        <v>1.3</v>
      </c>
      <c r="H27816" s="3">
        <v>45783</v>
      </c>
      <c r="I27816" t="s">
        <v>33</v>
      </c>
      <c r="J27816" t="s">
        <v>838</v>
      </c>
      <c r="K27816">
        <v>2025</v>
      </c>
    </row>
    <row r="27817" spans="1:11" x14ac:dyDescent="0.25">
      <c r="A27817">
        <v>211111305</v>
      </c>
      <c r="B27817" t="s">
        <v>124</v>
      </c>
      <c r="C27817" t="s">
        <v>233</v>
      </c>
      <c r="D27817">
        <v>1.5</v>
      </c>
      <c r="E27817" t="s">
        <v>12</v>
      </c>
      <c r="F27817">
        <v>3.56</v>
      </c>
      <c r="G27817" s="2">
        <f t="shared" si="436"/>
        <v>2.3733333333333335</v>
      </c>
      <c r="H27817" s="3">
        <v>45783</v>
      </c>
      <c r="I27817" t="s">
        <v>33</v>
      </c>
      <c r="J27817" t="s">
        <v>838</v>
      </c>
      <c r="K27817">
        <v>2025</v>
      </c>
    </row>
    <row r="27818" spans="1:11" x14ac:dyDescent="0.25">
      <c r="A27818">
        <v>211111305</v>
      </c>
      <c r="B27818" t="s">
        <v>124</v>
      </c>
      <c r="C27818" t="s">
        <v>609</v>
      </c>
      <c r="D27818">
        <v>4</v>
      </c>
      <c r="E27818" t="s">
        <v>12</v>
      </c>
      <c r="F27818">
        <v>10.8</v>
      </c>
      <c r="G27818" s="2">
        <f t="shared" si="436"/>
        <v>2.7</v>
      </c>
      <c r="H27818" s="3">
        <v>45783</v>
      </c>
      <c r="I27818" t="s">
        <v>33</v>
      </c>
      <c r="J27818" t="s">
        <v>838</v>
      </c>
      <c r="K27818">
        <v>2025</v>
      </c>
    </row>
    <row r="27819" spans="1:11" x14ac:dyDescent="0.25">
      <c r="A27819">
        <v>211112371</v>
      </c>
      <c r="B27819" t="s">
        <v>369</v>
      </c>
      <c r="C27819" t="s">
        <v>198</v>
      </c>
      <c r="D27819">
        <v>1</v>
      </c>
      <c r="E27819" t="s">
        <v>21</v>
      </c>
      <c r="F27819">
        <v>1</v>
      </c>
      <c r="G27819" s="2">
        <f t="shared" si="436"/>
        <v>1</v>
      </c>
      <c r="H27819" s="3">
        <v>45783</v>
      </c>
      <c r="I27819" t="s">
        <v>33</v>
      </c>
      <c r="J27819" t="s">
        <v>838</v>
      </c>
      <c r="K27819">
        <v>2025</v>
      </c>
    </row>
    <row r="27820" spans="1:11" x14ac:dyDescent="0.25">
      <c r="A27820">
        <v>211112371</v>
      </c>
      <c r="B27820" t="s">
        <v>369</v>
      </c>
      <c r="C27820" t="s">
        <v>289</v>
      </c>
      <c r="D27820">
        <v>3.1</v>
      </c>
      <c r="E27820" t="s">
        <v>12</v>
      </c>
      <c r="F27820">
        <v>4.03</v>
      </c>
      <c r="G27820" s="2">
        <f t="shared" si="436"/>
        <v>1.3</v>
      </c>
      <c r="H27820" s="3">
        <v>45783</v>
      </c>
      <c r="I27820" t="s">
        <v>33</v>
      </c>
      <c r="J27820" t="s">
        <v>838</v>
      </c>
      <c r="K27820">
        <v>2025</v>
      </c>
    </row>
    <row r="27821" spans="1:11" x14ac:dyDescent="0.25">
      <c r="A27821">
        <v>211112371</v>
      </c>
      <c r="B27821" t="s">
        <v>369</v>
      </c>
      <c r="C27821" t="s">
        <v>45</v>
      </c>
      <c r="D27821">
        <v>86.5</v>
      </c>
      <c r="E27821" t="s">
        <v>12</v>
      </c>
      <c r="F27821">
        <v>241.34</v>
      </c>
      <c r="G27821" s="2">
        <f t="shared" si="436"/>
        <v>2.790057803468208</v>
      </c>
      <c r="H27821" s="3">
        <v>45783</v>
      </c>
      <c r="I27821" t="s">
        <v>33</v>
      </c>
      <c r="J27821" t="s">
        <v>838</v>
      </c>
      <c r="K27821">
        <v>2025</v>
      </c>
    </row>
    <row r="27822" spans="1:11" x14ac:dyDescent="0.25">
      <c r="A27822">
        <v>211111393</v>
      </c>
      <c r="B27822" t="s">
        <v>88</v>
      </c>
      <c r="C27822" t="s">
        <v>608</v>
      </c>
      <c r="D27822">
        <v>6.94</v>
      </c>
      <c r="E27822" t="s">
        <v>12</v>
      </c>
      <c r="F27822">
        <v>27.14</v>
      </c>
      <c r="G27822" s="2">
        <f t="shared" si="436"/>
        <v>3.9106628242074928</v>
      </c>
      <c r="H27822" s="3">
        <v>45783</v>
      </c>
      <c r="I27822" t="s">
        <v>68</v>
      </c>
      <c r="J27822" t="s">
        <v>838</v>
      </c>
      <c r="K27822">
        <v>2025</v>
      </c>
    </row>
    <row r="27823" spans="1:11" x14ac:dyDescent="0.25">
      <c r="A27823">
        <v>211110243</v>
      </c>
      <c r="B27823" t="s">
        <v>722</v>
      </c>
      <c r="C27823" t="s">
        <v>482</v>
      </c>
      <c r="D27823">
        <v>1383</v>
      </c>
      <c r="E27823" t="s">
        <v>12</v>
      </c>
      <c r="F27823">
        <v>3872.4</v>
      </c>
      <c r="G27823" s="2">
        <f t="shared" si="436"/>
        <v>2.8000000000000003</v>
      </c>
      <c r="H27823" s="3">
        <v>45783</v>
      </c>
      <c r="I27823" t="s">
        <v>68</v>
      </c>
      <c r="J27823" t="s">
        <v>838</v>
      </c>
      <c r="K27823">
        <v>2025</v>
      </c>
    </row>
    <row r="27824" spans="1:11" x14ac:dyDescent="0.25">
      <c r="A27824">
        <v>211111588</v>
      </c>
      <c r="B27824" t="s">
        <v>359</v>
      </c>
      <c r="C27824" t="s">
        <v>594</v>
      </c>
      <c r="D27824">
        <v>5.8</v>
      </c>
      <c r="E27824" t="s">
        <v>12</v>
      </c>
      <c r="F27824">
        <v>9.86</v>
      </c>
      <c r="G27824" s="2">
        <f t="shared" si="436"/>
        <v>1.7</v>
      </c>
      <c r="H27824" s="3">
        <v>45783</v>
      </c>
      <c r="I27824" t="s">
        <v>22</v>
      </c>
      <c r="J27824" t="s">
        <v>838</v>
      </c>
      <c r="K27824">
        <v>2025</v>
      </c>
    </row>
    <row r="27825" spans="1:11" x14ac:dyDescent="0.25">
      <c r="A27825">
        <v>211111588</v>
      </c>
      <c r="B27825" t="s">
        <v>359</v>
      </c>
      <c r="C27825" t="s">
        <v>596</v>
      </c>
      <c r="D27825">
        <v>11</v>
      </c>
      <c r="E27825" t="s">
        <v>12</v>
      </c>
      <c r="F27825">
        <v>44</v>
      </c>
      <c r="G27825" s="2">
        <f t="shared" si="436"/>
        <v>4</v>
      </c>
      <c r="H27825" s="3">
        <v>45783</v>
      </c>
      <c r="I27825" t="s">
        <v>22</v>
      </c>
      <c r="J27825" t="s">
        <v>838</v>
      </c>
      <c r="K27825">
        <v>2025</v>
      </c>
    </row>
    <row r="27826" spans="1:11" x14ac:dyDescent="0.25">
      <c r="A27826">
        <v>211111588</v>
      </c>
      <c r="B27826" t="s">
        <v>359</v>
      </c>
      <c r="C27826" t="s">
        <v>738</v>
      </c>
      <c r="D27826">
        <v>69.06</v>
      </c>
      <c r="E27826" t="s">
        <v>12</v>
      </c>
      <c r="F27826">
        <v>247.93</v>
      </c>
      <c r="G27826" s="2">
        <f t="shared" si="436"/>
        <v>3.5900666087460178</v>
      </c>
      <c r="H27826" s="3">
        <v>45783</v>
      </c>
      <c r="I27826" t="s">
        <v>22</v>
      </c>
      <c r="J27826" t="s">
        <v>838</v>
      </c>
      <c r="K27826">
        <v>2025</v>
      </c>
    </row>
    <row r="27827" spans="1:11" x14ac:dyDescent="0.25">
      <c r="A27827">
        <v>211110903</v>
      </c>
      <c r="B27827" t="s">
        <v>210</v>
      </c>
      <c r="C27827" t="s">
        <v>517</v>
      </c>
      <c r="D27827">
        <v>179.99</v>
      </c>
      <c r="E27827" t="s">
        <v>12</v>
      </c>
      <c r="F27827">
        <v>548.97</v>
      </c>
      <c r="G27827" s="2">
        <f t="shared" si="436"/>
        <v>3.0500027779321073</v>
      </c>
      <c r="H27827" s="3">
        <v>45783</v>
      </c>
      <c r="I27827" t="s">
        <v>22</v>
      </c>
      <c r="J27827" t="s">
        <v>838</v>
      </c>
      <c r="K27827">
        <v>2025</v>
      </c>
    </row>
    <row r="27828" spans="1:11" x14ac:dyDescent="0.25">
      <c r="A27828">
        <v>211111572</v>
      </c>
      <c r="B27828" t="s">
        <v>296</v>
      </c>
      <c r="C27828" t="s">
        <v>849</v>
      </c>
      <c r="D27828">
        <v>10</v>
      </c>
      <c r="E27828" t="s">
        <v>12</v>
      </c>
      <c r="F27828">
        <v>0</v>
      </c>
      <c r="G27828" s="2">
        <f t="shared" si="436"/>
        <v>0</v>
      </c>
      <c r="H27828" s="3">
        <v>45783</v>
      </c>
      <c r="I27828" t="s">
        <v>33</v>
      </c>
      <c r="J27828" t="s">
        <v>838</v>
      </c>
      <c r="K27828">
        <v>2025</v>
      </c>
    </row>
    <row r="27829" spans="1:11" x14ac:dyDescent="0.25">
      <c r="A27829">
        <v>211111572</v>
      </c>
      <c r="B27829" t="s">
        <v>296</v>
      </c>
      <c r="C27829" t="s">
        <v>38</v>
      </c>
      <c r="D27829">
        <v>18.8</v>
      </c>
      <c r="E27829" t="s">
        <v>12</v>
      </c>
      <c r="F27829">
        <v>20.68</v>
      </c>
      <c r="G27829" s="2">
        <f t="shared" si="436"/>
        <v>1.0999999999999999</v>
      </c>
      <c r="H27829" s="3">
        <v>45783</v>
      </c>
      <c r="I27829" t="s">
        <v>33</v>
      </c>
      <c r="J27829" t="s">
        <v>838</v>
      </c>
      <c r="K27829">
        <v>2025</v>
      </c>
    </row>
    <row r="27830" spans="1:11" x14ac:dyDescent="0.25">
      <c r="A27830">
        <v>211111572</v>
      </c>
      <c r="B27830" t="s">
        <v>296</v>
      </c>
      <c r="C27830" t="s">
        <v>11</v>
      </c>
      <c r="D27830">
        <v>27.6</v>
      </c>
      <c r="E27830" t="s">
        <v>12</v>
      </c>
      <c r="F27830">
        <v>93.56</v>
      </c>
      <c r="G27830" s="2">
        <f t="shared" si="436"/>
        <v>3.3898550724637682</v>
      </c>
      <c r="H27830" s="3">
        <v>45783</v>
      </c>
      <c r="I27830" t="s">
        <v>33</v>
      </c>
      <c r="J27830" t="s">
        <v>838</v>
      </c>
      <c r="K27830">
        <v>2025</v>
      </c>
    </row>
    <row r="27831" spans="1:11" x14ac:dyDescent="0.25">
      <c r="A27831">
        <v>211111572</v>
      </c>
      <c r="B27831" t="s">
        <v>296</v>
      </c>
      <c r="C27831" t="s">
        <v>297</v>
      </c>
      <c r="D27831">
        <v>92.004999999999995</v>
      </c>
      <c r="E27831" t="s">
        <v>12</v>
      </c>
      <c r="F27831">
        <v>333.06</v>
      </c>
      <c r="G27831" s="2">
        <f t="shared" si="436"/>
        <v>3.6200206510515733</v>
      </c>
      <c r="H27831" s="3">
        <v>45783</v>
      </c>
      <c r="I27831" t="s">
        <v>33</v>
      </c>
      <c r="J27831" t="s">
        <v>838</v>
      </c>
      <c r="K27831">
        <v>2025</v>
      </c>
    </row>
    <row r="27832" spans="1:11" x14ac:dyDescent="0.25">
      <c r="A27832">
        <v>211111572</v>
      </c>
      <c r="B27832" t="s">
        <v>296</v>
      </c>
      <c r="C27832" t="s">
        <v>50</v>
      </c>
      <c r="D27832">
        <v>57.2</v>
      </c>
      <c r="E27832" t="s">
        <v>12</v>
      </c>
      <c r="F27832">
        <v>168.17</v>
      </c>
      <c r="G27832" s="2">
        <f t="shared" si="436"/>
        <v>2.9400349650349646</v>
      </c>
      <c r="H27832" s="3">
        <v>45783</v>
      </c>
      <c r="I27832" t="s">
        <v>33</v>
      </c>
      <c r="J27832" t="s">
        <v>838</v>
      </c>
      <c r="K27832">
        <v>2025</v>
      </c>
    </row>
    <row r="27833" spans="1:11" x14ac:dyDescent="0.25">
      <c r="A27833">
        <v>211111572</v>
      </c>
      <c r="B27833" t="s">
        <v>296</v>
      </c>
      <c r="C27833" t="s">
        <v>622</v>
      </c>
      <c r="D27833">
        <v>11.8</v>
      </c>
      <c r="E27833" t="s">
        <v>12</v>
      </c>
      <c r="F27833">
        <v>35.049999999999997</v>
      </c>
      <c r="G27833" s="2">
        <f t="shared" si="436"/>
        <v>2.9703389830508469</v>
      </c>
      <c r="H27833" s="3">
        <v>45783</v>
      </c>
      <c r="I27833" t="s">
        <v>33</v>
      </c>
      <c r="J27833" t="s">
        <v>838</v>
      </c>
      <c r="K27833">
        <v>2025</v>
      </c>
    </row>
    <row r="27834" spans="1:11" x14ac:dyDescent="0.25">
      <c r="A27834">
        <v>211111572</v>
      </c>
      <c r="B27834" t="s">
        <v>296</v>
      </c>
      <c r="C27834" t="s">
        <v>15</v>
      </c>
      <c r="D27834">
        <v>14.9</v>
      </c>
      <c r="E27834" t="s">
        <v>12</v>
      </c>
      <c r="F27834">
        <v>27.57</v>
      </c>
      <c r="G27834" s="2">
        <f t="shared" si="436"/>
        <v>1.8503355704697986</v>
      </c>
      <c r="H27834" s="3">
        <v>45783</v>
      </c>
      <c r="I27834" t="s">
        <v>33</v>
      </c>
      <c r="J27834" t="s">
        <v>838</v>
      </c>
      <c r="K27834">
        <v>2025</v>
      </c>
    </row>
    <row r="27835" spans="1:11" x14ac:dyDescent="0.25">
      <c r="A27835">
        <v>211111572</v>
      </c>
      <c r="B27835" t="s">
        <v>296</v>
      </c>
      <c r="C27835" t="s">
        <v>39</v>
      </c>
      <c r="D27835">
        <v>365.6</v>
      </c>
      <c r="E27835" t="s">
        <v>12</v>
      </c>
      <c r="F27835">
        <v>1356.38</v>
      </c>
      <c r="G27835" s="2">
        <f t="shared" si="436"/>
        <v>3.7100109409190374</v>
      </c>
      <c r="H27835" s="3">
        <v>45783</v>
      </c>
      <c r="I27835" t="s">
        <v>33</v>
      </c>
      <c r="J27835" t="s">
        <v>838</v>
      </c>
      <c r="K27835">
        <v>2025</v>
      </c>
    </row>
    <row r="27836" spans="1:11" x14ac:dyDescent="0.25">
      <c r="A27836">
        <v>211111572</v>
      </c>
      <c r="B27836" t="s">
        <v>296</v>
      </c>
      <c r="C27836" t="s">
        <v>204</v>
      </c>
      <c r="D27836">
        <v>167.88499999999999</v>
      </c>
      <c r="E27836" t="s">
        <v>12</v>
      </c>
      <c r="F27836">
        <v>627.89</v>
      </c>
      <c r="G27836" s="2">
        <f t="shared" si="436"/>
        <v>3.7400005956458293</v>
      </c>
      <c r="H27836" s="3">
        <v>45783</v>
      </c>
      <c r="I27836" t="s">
        <v>33</v>
      </c>
      <c r="J27836" t="s">
        <v>838</v>
      </c>
      <c r="K27836">
        <v>2025</v>
      </c>
    </row>
    <row r="27837" spans="1:11" x14ac:dyDescent="0.25">
      <c r="A27837">
        <v>211111572</v>
      </c>
      <c r="B27837" t="s">
        <v>296</v>
      </c>
      <c r="C27837" t="s">
        <v>92</v>
      </c>
      <c r="D27837">
        <v>254.7</v>
      </c>
      <c r="E27837" t="s">
        <v>12</v>
      </c>
      <c r="F27837">
        <v>736.08</v>
      </c>
      <c r="G27837" s="2">
        <f t="shared" si="436"/>
        <v>2.889988221436985</v>
      </c>
      <c r="H27837" s="3">
        <v>45783</v>
      </c>
      <c r="I27837" t="s">
        <v>33</v>
      </c>
      <c r="J27837" t="s">
        <v>838</v>
      </c>
      <c r="K27837">
        <v>2025</v>
      </c>
    </row>
    <row r="27838" spans="1:11" x14ac:dyDescent="0.25">
      <c r="A27838">
        <v>211111572</v>
      </c>
      <c r="B27838" t="s">
        <v>296</v>
      </c>
      <c r="C27838" t="s">
        <v>111</v>
      </c>
      <c r="D27838">
        <v>31.2</v>
      </c>
      <c r="E27838" t="s">
        <v>12</v>
      </c>
      <c r="F27838">
        <v>18.72</v>
      </c>
      <c r="G27838" s="2">
        <f t="shared" si="436"/>
        <v>0.6</v>
      </c>
      <c r="H27838" s="3">
        <v>45783</v>
      </c>
      <c r="I27838" t="s">
        <v>33</v>
      </c>
      <c r="J27838" t="s">
        <v>838</v>
      </c>
      <c r="K27838">
        <v>2025</v>
      </c>
    </row>
    <row r="27839" spans="1:11" x14ac:dyDescent="0.25">
      <c r="A27839">
        <v>211111572</v>
      </c>
      <c r="B27839" t="s">
        <v>296</v>
      </c>
      <c r="C27839" t="s">
        <v>594</v>
      </c>
      <c r="D27839">
        <v>1.7</v>
      </c>
      <c r="E27839" t="s">
        <v>12</v>
      </c>
      <c r="F27839">
        <v>2.72</v>
      </c>
      <c r="G27839" s="2">
        <f t="shared" si="436"/>
        <v>1.6</v>
      </c>
      <c r="H27839" s="3">
        <v>45783</v>
      </c>
      <c r="I27839" t="s">
        <v>33</v>
      </c>
      <c r="J27839" t="s">
        <v>838</v>
      </c>
      <c r="K27839">
        <v>2025</v>
      </c>
    </row>
    <row r="27840" spans="1:11" x14ac:dyDescent="0.25">
      <c r="A27840">
        <v>211111572</v>
      </c>
      <c r="B27840" t="s">
        <v>296</v>
      </c>
      <c r="C27840" t="s">
        <v>596</v>
      </c>
      <c r="D27840">
        <v>3.2</v>
      </c>
      <c r="E27840" t="s">
        <v>12</v>
      </c>
      <c r="F27840">
        <v>12.48</v>
      </c>
      <c r="G27840" s="2">
        <f t="shared" si="436"/>
        <v>3.9</v>
      </c>
      <c r="H27840" s="3">
        <v>45783</v>
      </c>
      <c r="I27840" t="s">
        <v>33</v>
      </c>
      <c r="J27840" t="s">
        <v>838</v>
      </c>
      <c r="K27840">
        <v>2025</v>
      </c>
    </row>
    <row r="27841" spans="1:11" x14ac:dyDescent="0.25">
      <c r="A27841">
        <v>211111572</v>
      </c>
      <c r="B27841" t="s">
        <v>296</v>
      </c>
      <c r="C27841" t="s">
        <v>604</v>
      </c>
      <c r="D27841">
        <v>68.739999999999995</v>
      </c>
      <c r="E27841" t="s">
        <v>12</v>
      </c>
      <c r="F27841">
        <v>250.9</v>
      </c>
      <c r="G27841" s="2">
        <f t="shared" si="436"/>
        <v>3.6499854524294446</v>
      </c>
      <c r="H27841" s="3">
        <v>45783</v>
      </c>
      <c r="I27841" t="s">
        <v>33</v>
      </c>
      <c r="J27841" t="s">
        <v>838</v>
      </c>
      <c r="K27841">
        <v>2025</v>
      </c>
    </row>
    <row r="27842" spans="1:11" x14ac:dyDescent="0.25">
      <c r="A27842">
        <v>211111572</v>
      </c>
      <c r="B27842" t="s">
        <v>296</v>
      </c>
      <c r="C27842" t="s">
        <v>599</v>
      </c>
      <c r="D27842">
        <v>23.14</v>
      </c>
      <c r="E27842" t="s">
        <v>12</v>
      </c>
      <c r="F27842">
        <v>90.48</v>
      </c>
      <c r="G27842" s="2">
        <f t="shared" si="436"/>
        <v>3.910112359550562</v>
      </c>
      <c r="H27842" s="3">
        <v>45783</v>
      </c>
      <c r="I27842" t="s">
        <v>33</v>
      </c>
      <c r="J27842" t="s">
        <v>838</v>
      </c>
      <c r="K27842">
        <v>2025</v>
      </c>
    </row>
    <row r="27843" spans="1:11" x14ac:dyDescent="0.25">
      <c r="A27843">
        <v>211111572</v>
      </c>
      <c r="B27843" t="s">
        <v>296</v>
      </c>
      <c r="C27843" t="s">
        <v>690</v>
      </c>
      <c r="D27843">
        <v>44.5</v>
      </c>
      <c r="E27843" t="s">
        <v>12</v>
      </c>
      <c r="F27843">
        <v>146.85</v>
      </c>
      <c r="G27843" s="2">
        <f t="shared" si="436"/>
        <v>3.3</v>
      </c>
      <c r="H27843" s="3">
        <v>45783</v>
      </c>
      <c r="I27843" t="s">
        <v>33</v>
      </c>
      <c r="J27843" t="s">
        <v>838</v>
      </c>
      <c r="K27843">
        <v>2025</v>
      </c>
    </row>
    <row r="27844" spans="1:11" x14ac:dyDescent="0.25">
      <c r="A27844">
        <v>211111572</v>
      </c>
      <c r="B27844" t="s">
        <v>296</v>
      </c>
      <c r="C27844" t="s">
        <v>623</v>
      </c>
      <c r="D27844">
        <v>16.399999999999999</v>
      </c>
      <c r="E27844" t="s">
        <v>12</v>
      </c>
      <c r="F27844">
        <v>54.94</v>
      </c>
      <c r="G27844" s="2">
        <f t="shared" si="436"/>
        <v>3.35</v>
      </c>
      <c r="H27844" s="3">
        <v>45783</v>
      </c>
      <c r="I27844" t="s">
        <v>33</v>
      </c>
      <c r="J27844" t="s">
        <v>838</v>
      </c>
      <c r="K27844">
        <v>2025</v>
      </c>
    </row>
    <row r="27845" spans="1:11" x14ac:dyDescent="0.25">
      <c r="A27845">
        <v>211111572</v>
      </c>
      <c r="B27845" t="s">
        <v>296</v>
      </c>
      <c r="C27845" t="s">
        <v>593</v>
      </c>
      <c r="D27845">
        <v>17.940000000000001</v>
      </c>
      <c r="E27845" t="s">
        <v>12</v>
      </c>
      <c r="F27845">
        <v>56.87</v>
      </c>
      <c r="G27845" s="2">
        <f t="shared" si="436"/>
        <v>3.1700111482720175</v>
      </c>
      <c r="H27845" s="3">
        <v>45783</v>
      </c>
      <c r="I27845" t="s">
        <v>33</v>
      </c>
      <c r="J27845" t="s">
        <v>838</v>
      </c>
      <c r="K27845">
        <v>2025</v>
      </c>
    </row>
    <row r="27846" spans="1:11" x14ac:dyDescent="0.25">
      <c r="A27846">
        <v>211111572</v>
      </c>
      <c r="B27846" t="s">
        <v>296</v>
      </c>
      <c r="C27846" t="s">
        <v>595</v>
      </c>
      <c r="D27846">
        <v>21.03</v>
      </c>
      <c r="E27846" t="s">
        <v>12</v>
      </c>
      <c r="F27846">
        <v>65.19</v>
      </c>
      <c r="G27846" s="2">
        <f t="shared" si="436"/>
        <v>3.0998573466476458</v>
      </c>
      <c r="H27846" s="3">
        <v>45783</v>
      </c>
      <c r="I27846" t="s">
        <v>33</v>
      </c>
      <c r="J27846" t="s">
        <v>838</v>
      </c>
      <c r="K27846">
        <v>2025</v>
      </c>
    </row>
    <row r="27847" spans="1:11" x14ac:dyDescent="0.25">
      <c r="A27847">
        <v>211111572</v>
      </c>
      <c r="B27847" t="s">
        <v>296</v>
      </c>
      <c r="C27847" t="s">
        <v>598</v>
      </c>
      <c r="D27847">
        <v>12.68</v>
      </c>
      <c r="E27847" t="s">
        <v>12</v>
      </c>
      <c r="F27847">
        <v>87.11</v>
      </c>
      <c r="G27847" s="2">
        <f t="shared" si="436"/>
        <v>6.8698738170347005</v>
      </c>
      <c r="H27847" s="3">
        <v>45783</v>
      </c>
      <c r="I27847" t="s">
        <v>33</v>
      </c>
      <c r="J27847" t="s">
        <v>838</v>
      </c>
      <c r="K27847">
        <v>2025</v>
      </c>
    </row>
    <row r="27848" spans="1:11" x14ac:dyDescent="0.25">
      <c r="A27848">
        <v>211112053</v>
      </c>
      <c r="B27848" t="s">
        <v>503</v>
      </c>
      <c r="C27848" t="s">
        <v>604</v>
      </c>
      <c r="D27848">
        <v>13.795</v>
      </c>
      <c r="E27848" t="s">
        <v>12</v>
      </c>
      <c r="F27848">
        <v>50.35</v>
      </c>
      <c r="G27848" s="2">
        <f t="shared" si="436"/>
        <v>3.6498731424429143</v>
      </c>
      <c r="H27848" s="3">
        <v>45783</v>
      </c>
      <c r="I27848" t="s">
        <v>394</v>
      </c>
      <c r="J27848" t="s">
        <v>838</v>
      </c>
      <c r="K27848">
        <v>2025</v>
      </c>
    </row>
    <row r="27849" spans="1:11" x14ac:dyDescent="0.25">
      <c r="A27849">
        <v>211112053</v>
      </c>
      <c r="B27849" t="s">
        <v>503</v>
      </c>
      <c r="C27849" t="s">
        <v>273</v>
      </c>
      <c r="D27849">
        <v>164.25</v>
      </c>
      <c r="E27849" t="s">
        <v>12</v>
      </c>
      <c r="F27849">
        <v>331.79</v>
      </c>
      <c r="G27849" s="2">
        <f t="shared" si="436"/>
        <v>2.0200304414003045</v>
      </c>
      <c r="H27849" s="3">
        <v>45783</v>
      </c>
      <c r="I27849" t="s">
        <v>394</v>
      </c>
      <c r="J27849" t="s">
        <v>838</v>
      </c>
      <c r="K27849">
        <v>2025</v>
      </c>
    </row>
    <row r="27850" spans="1:11" x14ac:dyDescent="0.25">
      <c r="A27850">
        <v>211112053</v>
      </c>
      <c r="B27850" t="s">
        <v>503</v>
      </c>
      <c r="C27850" t="s">
        <v>608</v>
      </c>
      <c r="D27850">
        <v>3.6</v>
      </c>
      <c r="E27850" t="s">
        <v>12</v>
      </c>
      <c r="F27850">
        <v>0</v>
      </c>
      <c r="G27850" s="2">
        <f t="shared" si="436"/>
        <v>0</v>
      </c>
      <c r="H27850" s="3">
        <v>45783</v>
      </c>
      <c r="I27850" t="s">
        <v>394</v>
      </c>
      <c r="J27850" t="s">
        <v>838</v>
      </c>
      <c r="K27850">
        <v>2025</v>
      </c>
    </row>
    <row r="27851" spans="1:11" x14ac:dyDescent="0.25">
      <c r="A27851">
        <v>211112191</v>
      </c>
      <c r="B27851" t="s">
        <v>74</v>
      </c>
      <c r="C27851" t="s">
        <v>39</v>
      </c>
      <c r="D27851">
        <v>26.8</v>
      </c>
      <c r="E27851" t="s">
        <v>12</v>
      </c>
      <c r="F27851">
        <v>101.57</v>
      </c>
      <c r="G27851" s="2">
        <f t="shared" si="436"/>
        <v>3.7899253731343281</v>
      </c>
      <c r="H27851" s="3">
        <v>45783</v>
      </c>
      <c r="I27851" t="s">
        <v>33</v>
      </c>
      <c r="J27851" t="s">
        <v>838</v>
      </c>
      <c r="K27851">
        <v>2025</v>
      </c>
    </row>
    <row r="27852" spans="1:11" x14ac:dyDescent="0.25">
      <c r="A27852">
        <v>211112191</v>
      </c>
      <c r="B27852" t="s">
        <v>74</v>
      </c>
      <c r="C27852" t="s">
        <v>51</v>
      </c>
      <c r="D27852">
        <v>52.4</v>
      </c>
      <c r="E27852" t="s">
        <v>12</v>
      </c>
      <c r="F27852">
        <v>187.07</v>
      </c>
      <c r="G27852" s="2">
        <f t="shared" si="436"/>
        <v>3.5700381679389315</v>
      </c>
      <c r="H27852" s="3">
        <v>45783</v>
      </c>
      <c r="I27852" t="s">
        <v>33</v>
      </c>
      <c r="J27852" t="s">
        <v>838</v>
      </c>
      <c r="K27852">
        <v>2025</v>
      </c>
    </row>
    <row r="27853" spans="1:11" x14ac:dyDescent="0.25">
      <c r="A27853">
        <v>211112191</v>
      </c>
      <c r="B27853" t="s">
        <v>74</v>
      </c>
      <c r="C27853" t="s">
        <v>594</v>
      </c>
      <c r="D27853">
        <v>1.9</v>
      </c>
      <c r="E27853" t="s">
        <v>12</v>
      </c>
      <c r="F27853">
        <v>3.04</v>
      </c>
      <c r="G27853" s="2">
        <f t="shared" si="436"/>
        <v>1.6</v>
      </c>
      <c r="H27853" s="3">
        <v>45783</v>
      </c>
      <c r="I27853" t="s">
        <v>33</v>
      </c>
      <c r="J27853" t="s">
        <v>838</v>
      </c>
      <c r="K27853">
        <v>2025</v>
      </c>
    </row>
    <row r="27854" spans="1:11" x14ac:dyDescent="0.25">
      <c r="A27854">
        <v>211112191</v>
      </c>
      <c r="B27854" t="s">
        <v>74</v>
      </c>
      <c r="C27854" t="s">
        <v>596</v>
      </c>
      <c r="D27854">
        <v>3</v>
      </c>
      <c r="E27854" t="s">
        <v>12</v>
      </c>
      <c r="F27854">
        <v>11.7</v>
      </c>
      <c r="G27854" s="2">
        <f t="shared" si="436"/>
        <v>3.9</v>
      </c>
      <c r="H27854" s="3">
        <v>45783</v>
      </c>
      <c r="I27854" t="s">
        <v>33</v>
      </c>
      <c r="J27854" t="s">
        <v>838</v>
      </c>
      <c r="K27854">
        <v>2025</v>
      </c>
    </row>
    <row r="27855" spans="1:11" x14ac:dyDescent="0.25">
      <c r="A27855">
        <v>211112191</v>
      </c>
      <c r="B27855" t="s">
        <v>74</v>
      </c>
      <c r="C27855" t="s">
        <v>604</v>
      </c>
      <c r="D27855">
        <v>4.59</v>
      </c>
      <c r="E27855" t="s">
        <v>12</v>
      </c>
      <c r="F27855">
        <v>16.75</v>
      </c>
      <c r="G27855" s="2">
        <f t="shared" si="436"/>
        <v>3.6492374727668846</v>
      </c>
      <c r="H27855" s="3">
        <v>45783</v>
      </c>
      <c r="I27855" t="s">
        <v>33</v>
      </c>
      <c r="J27855" t="s">
        <v>838</v>
      </c>
      <c r="K27855">
        <v>2025</v>
      </c>
    </row>
    <row r="27856" spans="1:11" x14ac:dyDescent="0.25">
      <c r="A27856">
        <v>211112073</v>
      </c>
      <c r="B27856" t="s">
        <v>329</v>
      </c>
      <c r="C27856" t="s">
        <v>277</v>
      </c>
      <c r="D27856">
        <v>18</v>
      </c>
      <c r="E27856" t="s">
        <v>12</v>
      </c>
      <c r="F27856">
        <v>21.6</v>
      </c>
      <c r="G27856" s="2">
        <f t="shared" si="436"/>
        <v>1.2000000000000002</v>
      </c>
      <c r="H27856" s="3">
        <v>45783</v>
      </c>
      <c r="I27856" t="s">
        <v>33</v>
      </c>
      <c r="J27856" t="s">
        <v>838</v>
      </c>
      <c r="K27856">
        <v>2025</v>
      </c>
    </row>
    <row r="27857" spans="1:11" x14ac:dyDescent="0.25">
      <c r="A27857">
        <v>211112073</v>
      </c>
      <c r="B27857" t="s">
        <v>329</v>
      </c>
      <c r="C27857" t="s">
        <v>690</v>
      </c>
      <c r="D27857">
        <v>23.15</v>
      </c>
      <c r="E27857" t="s">
        <v>12</v>
      </c>
      <c r="F27857">
        <v>74.08</v>
      </c>
      <c r="G27857" s="2">
        <f t="shared" si="436"/>
        <v>3.2</v>
      </c>
      <c r="H27857" s="3">
        <v>45783</v>
      </c>
      <c r="I27857" t="s">
        <v>33</v>
      </c>
      <c r="J27857" t="s">
        <v>838</v>
      </c>
      <c r="K27857">
        <v>2025</v>
      </c>
    </row>
    <row r="27858" spans="1:11" x14ac:dyDescent="0.25">
      <c r="A27858">
        <v>211112073</v>
      </c>
      <c r="B27858" t="s">
        <v>329</v>
      </c>
      <c r="C27858" t="s">
        <v>625</v>
      </c>
      <c r="D27858">
        <v>5.67</v>
      </c>
      <c r="E27858" t="s">
        <v>12</v>
      </c>
      <c r="F27858">
        <v>26.08</v>
      </c>
      <c r="G27858" s="2">
        <f t="shared" si="436"/>
        <v>4.5996472663139327</v>
      </c>
      <c r="H27858" s="3">
        <v>45783</v>
      </c>
      <c r="I27858" t="s">
        <v>33</v>
      </c>
      <c r="J27858" t="s">
        <v>838</v>
      </c>
      <c r="K27858">
        <v>2025</v>
      </c>
    </row>
    <row r="27859" spans="1:11" x14ac:dyDescent="0.25">
      <c r="A27859">
        <v>211112073</v>
      </c>
      <c r="B27859" t="s">
        <v>329</v>
      </c>
      <c r="C27859" t="s">
        <v>597</v>
      </c>
      <c r="D27859">
        <v>2.13</v>
      </c>
      <c r="E27859" t="s">
        <v>12</v>
      </c>
      <c r="F27859">
        <v>13.29</v>
      </c>
      <c r="G27859" s="2">
        <f t="shared" si="436"/>
        <v>6.23943661971831</v>
      </c>
      <c r="H27859" s="3">
        <v>45783</v>
      </c>
      <c r="I27859" t="s">
        <v>33</v>
      </c>
      <c r="J27859" t="s">
        <v>838</v>
      </c>
      <c r="K27859">
        <v>2025</v>
      </c>
    </row>
    <row r="27860" spans="1:11" x14ac:dyDescent="0.25">
      <c r="A27860">
        <v>211112073</v>
      </c>
      <c r="B27860" t="s">
        <v>329</v>
      </c>
      <c r="C27860" t="s">
        <v>621</v>
      </c>
      <c r="D27860">
        <v>4</v>
      </c>
      <c r="E27860" t="s">
        <v>12</v>
      </c>
      <c r="F27860">
        <v>11.88</v>
      </c>
      <c r="G27860" s="2">
        <f t="shared" si="436"/>
        <v>2.97</v>
      </c>
      <c r="H27860" s="3">
        <v>45783</v>
      </c>
      <c r="I27860" t="s">
        <v>33</v>
      </c>
      <c r="J27860" t="s">
        <v>838</v>
      </c>
      <c r="K27860">
        <v>2025</v>
      </c>
    </row>
    <row r="27861" spans="1:11" x14ac:dyDescent="0.25">
      <c r="A27861">
        <v>211112024</v>
      </c>
      <c r="B27861" t="s">
        <v>96</v>
      </c>
      <c r="C27861" t="s">
        <v>604</v>
      </c>
      <c r="D27861">
        <v>9.2750000000000004</v>
      </c>
      <c r="E27861" t="s">
        <v>12</v>
      </c>
      <c r="F27861">
        <v>34.78</v>
      </c>
      <c r="G27861" s="2">
        <f t="shared" si="436"/>
        <v>3.7498652291105121</v>
      </c>
      <c r="H27861" s="3">
        <v>45783</v>
      </c>
      <c r="I27861" t="s">
        <v>33</v>
      </c>
      <c r="J27861" t="s">
        <v>838</v>
      </c>
      <c r="K27861">
        <v>2025</v>
      </c>
    </row>
    <row r="27862" spans="1:11" x14ac:dyDescent="0.25">
      <c r="A27862">
        <v>211110578</v>
      </c>
      <c r="B27862" t="s">
        <v>71</v>
      </c>
      <c r="C27862" t="s">
        <v>128</v>
      </c>
      <c r="D27862">
        <v>5.7</v>
      </c>
      <c r="E27862" t="s">
        <v>12</v>
      </c>
      <c r="F27862">
        <v>28.22</v>
      </c>
      <c r="G27862" s="2">
        <f t="shared" si="436"/>
        <v>4.950877192982456</v>
      </c>
      <c r="H27862" s="3">
        <v>45783</v>
      </c>
      <c r="I27862" t="s">
        <v>33</v>
      </c>
      <c r="J27862" t="s">
        <v>838</v>
      </c>
      <c r="K27862">
        <v>2025</v>
      </c>
    </row>
    <row r="27863" spans="1:11" x14ac:dyDescent="0.25">
      <c r="A27863">
        <v>211110578</v>
      </c>
      <c r="B27863" t="s">
        <v>71</v>
      </c>
      <c r="C27863" t="s">
        <v>72</v>
      </c>
      <c r="D27863">
        <v>2.2000000000000002</v>
      </c>
      <c r="E27863" t="s">
        <v>12</v>
      </c>
      <c r="F27863">
        <v>13.31</v>
      </c>
      <c r="G27863" s="2">
        <f t="shared" si="436"/>
        <v>6.05</v>
      </c>
      <c r="H27863" s="3">
        <v>45783</v>
      </c>
      <c r="I27863" t="s">
        <v>33</v>
      </c>
      <c r="J27863" t="s">
        <v>838</v>
      </c>
      <c r="K27863">
        <v>2025</v>
      </c>
    </row>
    <row r="27864" spans="1:11" x14ac:dyDescent="0.25">
      <c r="A27864">
        <v>211110578</v>
      </c>
      <c r="B27864" t="s">
        <v>71</v>
      </c>
      <c r="C27864" t="s">
        <v>111</v>
      </c>
      <c r="D27864">
        <v>5.2</v>
      </c>
      <c r="E27864" t="s">
        <v>12</v>
      </c>
      <c r="F27864">
        <v>3.64</v>
      </c>
      <c r="G27864" s="2">
        <f t="shared" si="436"/>
        <v>0.7</v>
      </c>
      <c r="H27864" s="3">
        <v>45783</v>
      </c>
      <c r="I27864" t="s">
        <v>33</v>
      </c>
      <c r="J27864" t="s">
        <v>838</v>
      </c>
      <c r="K27864">
        <v>2025</v>
      </c>
    </row>
    <row r="27865" spans="1:11" x14ac:dyDescent="0.25">
      <c r="A27865">
        <v>211110578</v>
      </c>
      <c r="B27865" t="s">
        <v>71</v>
      </c>
      <c r="C27865" t="s">
        <v>372</v>
      </c>
      <c r="D27865">
        <v>20.3</v>
      </c>
      <c r="E27865" t="s">
        <v>12</v>
      </c>
      <c r="F27865">
        <v>16.239999999999998</v>
      </c>
      <c r="G27865" s="2">
        <f t="shared" si="436"/>
        <v>0.79999999999999993</v>
      </c>
      <c r="H27865" s="3">
        <v>45783</v>
      </c>
      <c r="I27865" t="s">
        <v>33</v>
      </c>
      <c r="J27865" t="s">
        <v>838</v>
      </c>
      <c r="K27865">
        <v>2025</v>
      </c>
    </row>
    <row r="27866" spans="1:11" x14ac:dyDescent="0.25">
      <c r="A27866">
        <v>211110578</v>
      </c>
      <c r="B27866" t="s">
        <v>71</v>
      </c>
      <c r="C27866" t="s">
        <v>610</v>
      </c>
      <c r="D27866">
        <v>11.94</v>
      </c>
      <c r="E27866" t="s">
        <v>12</v>
      </c>
      <c r="F27866">
        <v>80.599999999999994</v>
      </c>
      <c r="G27866" s="2">
        <f t="shared" si="436"/>
        <v>6.7504187604690111</v>
      </c>
      <c r="H27866" s="3">
        <v>45783</v>
      </c>
      <c r="I27866" t="s">
        <v>33</v>
      </c>
      <c r="J27866" t="s">
        <v>838</v>
      </c>
      <c r="K27866">
        <v>2025</v>
      </c>
    </row>
    <row r="27867" spans="1:11" x14ac:dyDescent="0.25">
      <c r="A27867">
        <v>211110578</v>
      </c>
      <c r="B27867" t="s">
        <v>71</v>
      </c>
      <c r="C27867" t="s">
        <v>690</v>
      </c>
      <c r="D27867">
        <v>5.19</v>
      </c>
      <c r="E27867" t="s">
        <v>12</v>
      </c>
      <c r="F27867">
        <v>17.649999999999999</v>
      </c>
      <c r="G27867" s="2">
        <f t="shared" si="436"/>
        <v>3.4007707129094409</v>
      </c>
      <c r="H27867" s="3">
        <v>45783</v>
      </c>
      <c r="I27867" t="s">
        <v>33</v>
      </c>
      <c r="J27867" t="s">
        <v>838</v>
      </c>
      <c r="K27867">
        <v>2025</v>
      </c>
    </row>
    <row r="27868" spans="1:11" x14ac:dyDescent="0.25">
      <c r="A27868">
        <v>211110578</v>
      </c>
      <c r="B27868" t="s">
        <v>71</v>
      </c>
      <c r="C27868" t="s">
        <v>612</v>
      </c>
      <c r="D27868">
        <v>28.704999999999998</v>
      </c>
      <c r="E27868" t="s">
        <v>12</v>
      </c>
      <c r="F27868">
        <v>147.83000000000001</v>
      </c>
      <c r="G27868" s="2">
        <f t="shared" si="436"/>
        <v>5.1499738721477106</v>
      </c>
      <c r="H27868" s="3">
        <v>45783</v>
      </c>
      <c r="I27868" t="s">
        <v>33</v>
      </c>
      <c r="J27868" t="s">
        <v>838</v>
      </c>
      <c r="K27868">
        <v>2025</v>
      </c>
    </row>
    <row r="27869" spans="1:11" x14ac:dyDescent="0.25">
      <c r="A27869">
        <v>211110578</v>
      </c>
      <c r="B27869" t="s">
        <v>71</v>
      </c>
      <c r="C27869" t="s">
        <v>613</v>
      </c>
      <c r="D27869">
        <v>6.81</v>
      </c>
      <c r="E27869" t="s">
        <v>12</v>
      </c>
      <c r="F27869">
        <v>21.45</v>
      </c>
      <c r="G27869" s="2">
        <f t="shared" si="436"/>
        <v>3.1497797356828197</v>
      </c>
      <c r="H27869" s="3">
        <v>45783</v>
      </c>
      <c r="I27869" t="s">
        <v>33</v>
      </c>
      <c r="J27869" t="s">
        <v>838</v>
      </c>
      <c r="K27869">
        <v>2025</v>
      </c>
    </row>
    <row r="27870" spans="1:11" x14ac:dyDescent="0.25">
      <c r="A27870">
        <v>211110578</v>
      </c>
      <c r="B27870" t="s">
        <v>71</v>
      </c>
      <c r="C27870" t="s">
        <v>598</v>
      </c>
      <c r="D27870">
        <v>4.46</v>
      </c>
      <c r="E27870" t="s">
        <v>12</v>
      </c>
      <c r="F27870">
        <v>31.09</v>
      </c>
      <c r="G27870" s="2">
        <f t="shared" si="436"/>
        <v>6.9708520179372195</v>
      </c>
      <c r="H27870" s="3">
        <v>45783</v>
      </c>
      <c r="I27870" t="s">
        <v>33</v>
      </c>
      <c r="J27870" t="s">
        <v>838</v>
      </c>
      <c r="K27870">
        <v>2025</v>
      </c>
    </row>
    <row r="27871" spans="1:11" x14ac:dyDescent="0.25">
      <c r="A27871">
        <v>211111888</v>
      </c>
      <c r="B27871" t="s">
        <v>167</v>
      </c>
      <c r="C27871" t="s">
        <v>39</v>
      </c>
      <c r="D27871">
        <v>19.3</v>
      </c>
      <c r="E27871" t="s">
        <v>12</v>
      </c>
      <c r="F27871">
        <v>75.27</v>
      </c>
      <c r="G27871" s="2">
        <f t="shared" si="436"/>
        <v>3.8999999999999995</v>
      </c>
      <c r="H27871" s="3">
        <v>45783</v>
      </c>
      <c r="I27871" t="s">
        <v>148</v>
      </c>
      <c r="J27871" t="s">
        <v>838</v>
      </c>
      <c r="K27871">
        <v>2025</v>
      </c>
    </row>
    <row r="27872" spans="1:11" x14ac:dyDescent="0.25">
      <c r="A27872">
        <v>211111305</v>
      </c>
      <c r="B27872" t="s">
        <v>124</v>
      </c>
      <c r="C27872" t="s">
        <v>109</v>
      </c>
      <c r="D27872">
        <v>11.1</v>
      </c>
      <c r="E27872" t="s">
        <v>12</v>
      </c>
      <c r="F27872">
        <v>22.76</v>
      </c>
      <c r="G27872" s="2">
        <f t="shared" si="436"/>
        <v>2.0504504504504508</v>
      </c>
      <c r="H27872" s="3">
        <v>45783</v>
      </c>
      <c r="I27872" t="s">
        <v>33</v>
      </c>
      <c r="J27872" t="s">
        <v>838</v>
      </c>
      <c r="K27872">
        <v>2025</v>
      </c>
    </row>
    <row r="27873" spans="1:11" x14ac:dyDescent="0.25">
      <c r="A27873">
        <v>211111305</v>
      </c>
      <c r="B27873" t="s">
        <v>124</v>
      </c>
      <c r="C27873" t="s">
        <v>11</v>
      </c>
      <c r="D27873">
        <v>22.1</v>
      </c>
      <c r="E27873" t="s">
        <v>12</v>
      </c>
      <c r="F27873">
        <v>75.58</v>
      </c>
      <c r="G27873" s="2">
        <f t="shared" si="436"/>
        <v>3.4199095022624433</v>
      </c>
      <c r="H27873" s="3">
        <v>45783</v>
      </c>
      <c r="I27873" t="s">
        <v>33</v>
      </c>
      <c r="J27873" t="s">
        <v>838</v>
      </c>
      <c r="K27873">
        <v>2025</v>
      </c>
    </row>
    <row r="27874" spans="1:11" x14ac:dyDescent="0.25">
      <c r="A27874">
        <v>211111305</v>
      </c>
      <c r="B27874" t="s">
        <v>124</v>
      </c>
      <c r="C27874" t="s">
        <v>51</v>
      </c>
      <c r="D27874">
        <v>26.5</v>
      </c>
      <c r="E27874" t="s">
        <v>12</v>
      </c>
      <c r="F27874">
        <v>94.61</v>
      </c>
      <c r="G27874" s="2">
        <f t="shared" si="436"/>
        <v>3.570188679245283</v>
      </c>
      <c r="H27874" s="3">
        <v>45783</v>
      </c>
      <c r="I27874" t="s">
        <v>33</v>
      </c>
      <c r="J27874" t="s">
        <v>838</v>
      </c>
      <c r="K27874">
        <v>2025</v>
      </c>
    </row>
    <row r="27875" spans="1:11" x14ac:dyDescent="0.25">
      <c r="A27875">
        <v>211111305</v>
      </c>
      <c r="B27875" t="s">
        <v>124</v>
      </c>
      <c r="C27875" t="s">
        <v>596</v>
      </c>
      <c r="D27875">
        <v>3</v>
      </c>
      <c r="E27875" t="s">
        <v>12</v>
      </c>
      <c r="F27875">
        <v>11.7</v>
      </c>
      <c r="G27875" s="2">
        <f t="shared" si="436"/>
        <v>3.9</v>
      </c>
      <c r="H27875" s="3">
        <v>45783</v>
      </c>
      <c r="I27875" t="s">
        <v>33</v>
      </c>
      <c r="J27875" t="s">
        <v>838</v>
      </c>
      <c r="K27875">
        <v>2025</v>
      </c>
    </row>
    <row r="27876" spans="1:11" x14ac:dyDescent="0.25">
      <c r="A27876">
        <v>211111305</v>
      </c>
      <c r="B27876" t="s">
        <v>124</v>
      </c>
      <c r="C27876" t="s">
        <v>656</v>
      </c>
      <c r="D27876">
        <v>6.69</v>
      </c>
      <c r="E27876" t="s">
        <v>12</v>
      </c>
      <c r="F27876">
        <v>27.43</v>
      </c>
      <c r="G27876" s="2">
        <f t="shared" si="436"/>
        <v>4.1001494768310911</v>
      </c>
      <c r="H27876" s="3">
        <v>45783</v>
      </c>
      <c r="I27876" t="s">
        <v>33</v>
      </c>
      <c r="J27876" t="s">
        <v>838</v>
      </c>
      <c r="K27876">
        <v>2025</v>
      </c>
    </row>
    <row r="27877" spans="1:11" x14ac:dyDescent="0.25">
      <c r="A27877">
        <v>211112142</v>
      </c>
      <c r="B27877" t="s">
        <v>385</v>
      </c>
      <c r="C27877" t="s">
        <v>613</v>
      </c>
      <c r="D27877">
        <v>59.59</v>
      </c>
      <c r="E27877" t="s">
        <v>12</v>
      </c>
      <c r="F27877">
        <v>187.71</v>
      </c>
      <c r="G27877" s="2">
        <f t="shared" si="436"/>
        <v>3.1500251720087262</v>
      </c>
      <c r="H27877" s="3">
        <v>45783</v>
      </c>
      <c r="I27877" t="s">
        <v>61</v>
      </c>
      <c r="J27877" t="s">
        <v>838</v>
      </c>
      <c r="K27877">
        <v>2025</v>
      </c>
    </row>
    <row r="27878" spans="1:11" x14ac:dyDescent="0.25">
      <c r="A27878">
        <v>211111289</v>
      </c>
      <c r="B27878" t="s">
        <v>294</v>
      </c>
      <c r="C27878" t="s">
        <v>39</v>
      </c>
      <c r="D27878">
        <v>88</v>
      </c>
      <c r="E27878" t="s">
        <v>12</v>
      </c>
      <c r="F27878">
        <v>343.2</v>
      </c>
      <c r="G27878" s="2">
        <f t="shared" si="436"/>
        <v>3.9</v>
      </c>
      <c r="H27878" s="3">
        <v>45783</v>
      </c>
      <c r="I27878" t="s">
        <v>68</v>
      </c>
      <c r="J27878" t="s">
        <v>838</v>
      </c>
      <c r="K27878">
        <v>2025</v>
      </c>
    </row>
    <row r="27879" spans="1:11" x14ac:dyDescent="0.25">
      <c r="A27879">
        <v>211111289</v>
      </c>
      <c r="B27879" t="s">
        <v>294</v>
      </c>
      <c r="C27879" t="s">
        <v>45</v>
      </c>
      <c r="D27879">
        <v>190.1</v>
      </c>
      <c r="E27879" t="s">
        <v>12</v>
      </c>
      <c r="F27879">
        <v>509.16</v>
      </c>
      <c r="G27879" s="2">
        <f t="shared" si="436"/>
        <v>2.6783798001052079</v>
      </c>
      <c r="H27879" s="3">
        <v>45783</v>
      </c>
      <c r="I27879" t="s">
        <v>68</v>
      </c>
      <c r="J27879" t="s">
        <v>838</v>
      </c>
      <c r="K27879">
        <v>2025</v>
      </c>
    </row>
    <row r="27880" spans="1:11" x14ac:dyDescent="0.25">
      <c r="A27880">
        <v>211111289</v>
      </c>
      <c r="B27880" t="s">
        <v>294</v>
      </c>
      <c r="C27880" t="s">
        <v>628</v>
      </c>
      <c r="D27880">
        <v>4.1900000000000004</v>
      </c>
      <c r="E27880" t="s">
        <v>12</v>
      </c>
      <c r="F27880">
        <v>22.79</v>
      </c>
      <c r="G27880" s="2">
        <f t="shared" ref="G27880:G27943" si="437">F27880/D27880</f>
        <v>5.4391408114558466</v>
      </c>
      <c r="H27880" s="3">
        <v>45783</v>
      </c>
      <c r="I27880" t="s">
        <v>68</v>
      </c>
      <c r="J27880" t="s">
        <v>838</v>
      </c>
      <c r="K27880">
        <v>2025</v>
      </c>
    </row>
    <row r="27881" spans="1:11" x14ac:dyDescent="0.25">
      <c r="A27881">
        <v>211111957</v>
      </c>
      <c r="B27881" t="s">
        <v>390</v>
      </c>
      <c r="C27881" t="s">
        <v>185</v>
      </c>
      <c r="D27881">
        <v>9</v>
      </c>
      <c r="E27881" t="s">
        <v>12</v>
      </c>
      <c r="F27881">
        <v>10.8</v>
      </c>
      <c r="G27881" s="2">
        <f t="shared" si="437"/>
        <v>1.2000000000000002</v>
      </c>
      <c r="H27881" s="3">
        <v>45783</v>
      </c>
      <c r="I27881" t="s">
        <v>42</v>
      </c>
      <c r="J27881" t="s">
        <v>838</v>
      </c>
      <c r="K27881">
        <v>2025</v>
      </c>
    </row>
    <row r="27882" spans="1:11" x14ac:dyDescent="0.25">
      <c r="A27882">
        <v>211111957</v>
      </c>
      <c r="B27882" t="s">
        <v>390</v>
      </c>
      <c r="C27882" t="s">
        <v>176</v>
      </c>
      <c r="D27882">
        <v>2.2999999999999998</v>
      </c>
      <c r="E27882" t="s">
        <v>12</v>
      </c>
      <c r="F27882">
        <v>19.670000000000002</v>
      </c>
      <c r="G27882" s="2">
        <f t="shared" si="437"/>
        <v>8.5521739130434788</v>
      </c>
      <c r="H27882" s="3">
        <v>45783</v>
      </c>
      <c r="I27882" t="s">
        <v>42</v>
      </c>
      <c r="J27882" t="s">
        <v>838</v>
      </c>
      <c r="K27882">
        <v>2025</v>
      </c>
    </row>
    <row r="27883" spans="1:11" x14ac:dyDescent="0.25">
      <c r="A27883">
        <v>211111957</v>
      </c>
      <c r="B27883" t="s">
        <v>390</v>
      </c>
      <c r="C27883" t="s">
        <v>39</v>
      </c>
      <c r="D27883">
        <v>38.6</v>
      </c>
      <c r="E27883" t="s">
        <v>12</v>
      </c>
      <c r="F27883">
        <v>156.33000000000001</v>
      </c>
      <c r="G27883" s="2">
        <f t="shared" si="437"/>
        <v>4.05</v>
      </c>
      <c r="H27883" s="3">
        <v>45783</v>
      </c>
      <c r="I27883" t="s">
        <v>42</v>
      </c>
      <c r="J27883" t="s">
        <v>838</v>
      </c>
      <c r="K27883">
        <v>2025</v>
      </c>
    </row>
    <row r="27884" spans="1:11" x14ac:dyDescent="0.25">
      <c r="A27884">
        <v>211111957</v>
      </c>
      <c r="B27884" t="s">
        <v>390</v>
      </c>
      <c r="C27884" t="s">
        <v>45</v>
      </c>
      <c r="D27884">
        <v>88.5</v>
      </c>
      <c r="E27884" t="s">
        <v>12</v>
      </c>
      <c r="F27884">
        <v>250.46</v>
      </c>
      <c r="G27884" s="2">
        <f t="shared" si="437"/>
        <v>2.8300564971751414</v>
      </c>
      <c r="H27884" s="3">
        <v>45783</v>
      </c>
      <c r="I27884" t="s">
        <v>42</v>
      </c>
      <c r="J27884" t="s">
        <v>838</v>
      </c>
      <c r="K27884">
        <v>2025</v>
      </c>
    </row>
    <row r="27885" spans="1:11" x14ac:dyDescent="0.25">
      <c r="A27885">
        <v>211111957</v>
      </c>
      <c r="B27885" t="s">
        <v>390</v>
      </c>
      <c r="C27885" t="s">
        <v>690</v>
      </c>
      <c r="D27885">
        <v>5.35</v>
      </c>
      <c r="E27885" t="s">
        <v>12</v>
      </c>
      <c r="F27885">
        <v>18.73</v>
      </c>
      <c r="G27885" s="2">
        <f t="shared" si="437"/>
        <v>3.5009345794392526</v>
      </c>
      <c r="H27885" s="3">
        <v>45783</v>
      </c>
      <c r="I27885" t="s">
        <v>42</v>
      </c>
      <c r="J27885" t="s">
        <v>838</v>
      </c>
      <c r="K27885">
        <v>2025</v>
      </c>
    </row>
    <row r="27886" spans="1:11" x14ac:dyDescent="0.25">
      <c r="A27886">
        <v>211112493</v>
      </c>
      <c r="B27886" t="s">
        <v>774</v>
      </c>
      <c r="C27886" t="s">
        <v>39</v>
      </c>
      <c r="D27886">
        <v>6.3</v>
      </c>
      <c r="E27886" t="s">
        <v>12</v>
      </c>
      <c r="F27886">
        <v>25.52</v>
      </c>
      <c r="G27886" s="2">
        <f t="shared" si="437"/>
        <v>4.0507936507936506</v>
      </c>
      <c r="H27886" s="3">
        <v>45783</v>
      </c>
      <c r="I27886" t="s">
        <v>42</v>
      </c>
      <c r="J27886" t="s">
        <v>838</v>
      </c>
      <c r="K27886">
        <v>2025</v>
      </c>
    </row>
    <row r="27887" spans="1:11" x14ac:dyDescent="0.25">
      <c r="A27887">
        <v>211112493</v>
      </c>
      <c r="B27887" t="s">
        <v>774</v>
      </c>
      <c r="C27887" t="s">
        <v>45</v>
      </c>
      <c r="D27887">
        <v>46.1</v>
      </c>
      <c r="E27887" t="s">
        <v>12</v>
      </c>
      <c r="F27887">
        <v>130.46</v>
      </c>
      <c r="G27887" s="2">
        <f t="shared" si="437"/>
        <v>2.8299349240780911</v>
      </c>
      <c r="H27887" s="3">
        <v>45783</v>
      </c>
      <c r="I27887" t="s">
        <v>42</v>
      </c>
      <c r="J27887" t="s">
        <v>838</v>
      </c>
      <c r="K27887">
        <v>2025</v>
      </c>
    </row>
    <row r="27888" spans="1:11" x14ac:dyDescent="0.25">
      <c r="A27888">
        <v>211110959</v>
      </c>
      <c r="B27888" t="s">
        <v>117</v>
      </c>
      <c r="C27888" t="s">
        <v>15</v>
      </c>
      <c r="D27888">
        <v>25.4</v>
      </c>
      <c r="E27888" t="s">
        <v>12</v>
      </c>
      <c r="F27888">
        <v>46.99</v>
      </c>
      <c r="G27888" s="2">
        <f t="shared" si="437"/>
        <v>1.85</v>
      </c>
      <c r="H27888" s="3">
        <v>45783</v>
      </c>
      <c r="I27888" t="s">
        <v>33</v>
      </c>
      <c r="J27888" t="s">
        <v>838</v>
      </c>
      <c r="K27888">
        <v>2025</v>
      </c>
    </row>
    <row r="27889" spans="1:11" x14ac:dyDescent="0.25">
      <c r="A27889">
        <v>211111625</v>
      </c>
      <c r="B27889" t="s">
        <v>284</v>
      </c>
      <c r="C27889" t="s">
        <v>616</v>
      </c>
      <c r="D27889">
        <v>104.285</v>
      </c>
      <c r="E27889" t="s">
        <v>12</v>
      </c>
      <c r="F27889">
        <v>338.93</v>
      </c>
      <c r="G27889" s="2">
        <f t="shared" si="437"/>
        <v>3.2500359591504053</v>
      </c>
      <c r="H27889" s="3">
        <v>45783</v>
      </c>
      <c r="I27889" t="s">
        <v>148</v>
      </c>
      <c r="J27889" t="s">
        <v>838</v>
      </c>
      <c r="K27889">
        <v>2025</v>
      </c>
    </row>
    <row r="27890" spans="1:11" x14ac:dyDescent="0.25">
      <c r="A27890">
        <v>211110472</v>
      </c>
      <c r="B27890" t="s">
        <v>80</v>
      </c>
      <c r="C27890" t="s">
        <v>594</v>
      </c>
      <c r="D27890">
        <v>5.8</v>
      </c>
      <c r="E27890" t="s">
        <v>12</v>
      </c>
      <c r="F27890">
        <v>9.86</v>
      </c>
      <c r="G27890" s="2">
        <f t="shared" si="437"/>
        <v>1.7</v>
      </c>
      <c r="H27890" s="3">
        <v>45783</v>
      </c>
      <c r="I27890" t="s">
        <v>68</v>
      </c>
      <c r="J27890" t="s">
        <v>838</v>
      </c>
      <c r="K27890">
        <v>2025</v>
      </c>
    </row>
    <row r="27891" spans="1:11" x14ac:dyDescent="0.25">
      <c r="A27891">
        <v>211110472</v>
      </c>
      <c r="B27891" t="s">
        <v>80</v>
      </c>
      <c r="C27891" t="s">
        <v>596</v>
      </c>
      <c r="D27891">
        <v>28.1</v>
      </c>
      <c r="E27891" t="s">
        <v>12</v>
      </c>
      <c r="F27891">
        <v>112.4</v>
      </c>
      <c r="G27891" s="2">
        <f t="shared" si="437"/>
        <v>4</v>
      </c>
      <c r="H27891" s="3">
        <v>45783</v>
      </c>
      <c r="I27891" t="s">
        <v>68</v>
      </c>
      <c r="J27891" t="s">
        <v>838</v>
      </c>
      <c r="K27891">
        <v>2025</v>
      </c>
    </row>
    <row r="27892" spans="1:11" x14ac:dyDescent="0.25">
      <c r="A27892">
        <v>211111024</v>
      </c>
      <c r="B27892" t="s">
        <v>282</v>
      </c>
      <c r="C27892" t="s">
        <v>111</v>
      </c>
      <c r="D27892">
        <v>10.1</v>
      </c>
      <c r="E27892" t="s">
        <v>12</v>
      </c>
      <c r="F27892">
        <v>8.08</v>
      </c>
      <c r="G27892" s="2">
        <f t="shared" si="437"/>
        <v>0.8</v>
      </c>
      <c r="H27892" s="3">
        <v>45783</v>
      </c>
      <c r="I27892" t="s">
        <v>42</v>
      </c>
      <c r="J27892" t="s">
        <v>838</v>
      </c>
      <c r="K27892">
        <v>2025</v>
      </c>
    </row>
    <row r="27893" spans="1:11" x14ac:dyDescent="0.25">
      <c r="A27893">
        <v>211111305</v>
      </c>
      <c r="B27893" t="s">
        <v>124</v>
      </c>
      <c r="C27893" t="s">
        <v>50</v>
      </c>
      <c r="D27893">
        <v>39.4</v>
      </c>
      <c r="E27893" t="s">
        <v>12</v>
      </c>
      <c r="F27893">
        <v>117.02</v>
      </c>
      <c r="G27893" s="2">
        <f t="shared" si="437"/>
        <v>2.9700507614213199</v>
      </c>
      <c r="H27893" s="3">
        <v>45783</v>
      </c>
      <c r="I27893" t="s">
        <v>33</v>
      </c>
      <c r="J27893" t="s">
        <v>838</v>
      </c>
      <c r="K27893">
        <v>2025</v>
      </c>
    </row>
    <row r="27894" spans="1:11" x14ac:dyDescent="0.25">
      <c r="A27894">
        <v>211111305</v>
      </c>
      <c r="B27894" t="s">
        <v>124</v>
      </c>
      <c r="C27894" t="s">
        <v>51</v>
      </c>
      <c r="D27894">
        <v>66.099999999999994</v>
      </c>
      <c r="E27894" t="s">
        <v>12</v>
      </c>
      <c r="F27894">
        <v>235.98</v>
      </c>
      <c r="G27894" s="2">
        <f t="shared" si="437"/>
        <v>3.5700453857791228</v>
      </c>
      <c r="H27894" s="3">
        <v>45783</v>
      </c>
      <c r="I27894" t="s">
        <v>33</v>
      </c>
      <c r="J27894" t="s">
        <v>838</v>
      </c>
      <c r="K27894">
        <v>2025</v>
      </c>
    </row>
    <row r="27895" spans="1:11" x14ac:dyDescent="0.25">
      <c r="A27895">
        <v>211111305</v>
      </c>
      <c r="B27895" t="s">
        <v>124</v>
      </c>
      <c r="C27895" t="s">
        <v>111</v>
      </c>
      <c r="D27895">
        <v>6.3</v>
      </c>
      <c r="E27895" t="s">
        <v>12</v>
      </c>
      <c r="F27895">
        <v>3.78</v>
      </c>
      <c r="G27895" s="2">
        <f t="shared" si="437"/>
        <v>0.6</v>
      </c>
      <c r="H27895" s="3">
        <v>45783</v>
      </c>
      <c r="I27895" t="s">
        <v>33</v>
      </c>
      <c r="J27895" t="s">
        <v>838</v>
      </c>
      <c r="K27895">
        <v>2025</v>
      </c>
    </row>
    <row r="27896" spans="1:11" x14ac:dyDescent="0.25">
      <c r="A27896">
        <v>211111305</v>
      </c>
      <c r="B27896" t="s">
        <v>124</v>
      </c>
      <c r="C27896" t="s">
        <v>94</v>
      </c>
      <c r="D27896">
        <v>5</v>
      </c>
      <c r="E27896" t="s">
        <v>12</v>
      </c>
      <c r="F27896">
        <v>7</v>
      </c>
      <c r="G27896" s="2">
        <f t="shared" si="437"/>
        <v>1.4</v>
      </c>
      <c r="H27896" s="3">
        <v>45783</v>
      </c>
      <c r="I27896" t="s">
        <v>33</v>
      </c>
      <c r="J27896" t="s">
        <v>838</v>
      </c>
      <c r="K27896">
        <v>2025</v>
      </c>
    </row>
    <row r="27897" spans="1:11" x14ac:dyDescent="0.25">
      <c r="A27897">
        <v>211111305</v>
      </c>
      <c r="B27897" t="s">
        <v>124</v>
      </c>
      <c r="C27897" t="s">
        <v>594</v>
      </c>
      <c r="D27897">
        <v>3.5</v>
      </c>
      <c r="E27897" t="s">
        <v>12</v>
      </c>
      <c r="F27897">
        <v>5.6</v>
      </c>
      <c r="G27897" s="2">
        <f t="shared" si="437"/>
        <v>1.5999999999999999</v>
      </c>
      <c r="H27897" s="3">
        <v>45783</v>
      </c>
      <c r="I27897" t="s">
        <v>33</v>
      </c>
      <c r="J27897" t="s">
        <v>838</v>
      </c>
      <c r="K27897">
        <v>2025</v>
      </c>
    </row>
    <row r="27898" spans="1:11" x14ac:dyDescent="0.25">
      <c r="A27898">
        <v>211111305</v>
      </c>
      <c r="B27898" t="s">
        <v>124</v>
      </c>
      <c r="C27898" t="s">
        <v>596</v>
      </c>
      <c r="D27898">
        <v>16.5</v>
      </c>
      <c r="E27898" t="s">
        <v>12</v>
      </c>
      <c r="F27898">
        <v>64.349999999999994</v>
      </c>
      <c r="G27898" s="2">
        <f t="shared" si="437"/>
        <v>3.8999999999999995</v>
      </c>
      <c r="H27898" s="3">
        <v>45783</v>
      </c>
      <c r="I27898" t="s">
        <v>33</v>
      </c>
      <c r="J27898" t="s">
        <v>838</v>
      </c>
      <c r="K27898">
        <v>2025</v>
      </c>
    </row>
    <row r="27899" spans="1:11" x14ac:dyDescent="0.25">
      <c r="A27899">
        <v>211111888</v>
      </c>
      <c r="B27899" t="s">
        <v>167</v>
      </c>
      <c r="C27899" t="s">
        <v>70</v>
      </c>
      <c r="D27899">
        <v>356.8</v>
      </c>
      <c r="E27899" t="s">
        <v>12</v>
      </c>
      <c r="F27899">
        <v>1052.56</v>
      </c>
      <c r="G27899" s="2">
        <f t="shared" si="437"/>
        <v>2.9499999999999997</v>
      </c>
      <c r="H27899" s="3">
        <v>45783</v>
      </c>
      <c r="I27899" t="s">
        <v>148</v>
      </c>
      <c r="J27899" t="s">
        <v>838</v>
      </c>
      <c r="K27899">
        <v>2025</v>
      </c>
    </row>
    <row r="27900" spans="1:11" x14ac:dyDescent="0.25">
      <c r="A27900">
        <v>211110212</v>
      </c>
      <c r="B27900" t="s">
        <v>166</v>
      </c>
      <c r="C27900" t="s">
        <v>489</v>
      </c>
      <c r="D27900">
        <v>201.01</v>
      </c>
      <c r="E27900" t="s">
        <v>12</v>
      </c>
      <c r="F27900">
        <v>834.19</v>
      </c>
      <c r="G27900" s="2">
        <f t="shared" si="437"/>
        <v>4.1499925376846925</v>
      </c>
      <c r="H27900" s="3">
        <v>45783</v>
      </c>
      <c r="I27900" t="s">
        <v>148</v>
      </c>
      <c r="J27900" t="s">
        <v>838</v>
      </c>
      <c r="K27900">
        <v>2025</v>
      </c>
    </row>
    <row r="27901" spans="1:11" x14ac:dyDescent="0.25">
      <c r="A27901">
        <v>211110212</v>
      </c>
      <c r="B27901" t="s">
        <v>166</v>
      </c>
      <c r="C27901" t="s">
        <v>45</v>
      </c>
      <c r="D27901">
        <v>218.3</v>
      </c>
      <c r="E27901" t="s">
        <v>12</v>
      </c>
      <c r="F27901">
        <v>609.05999999999995</v>
      </c>
      <c r="G27901" s="2">
        <f t="shared" si="437"/>
        <v>2.7900137425561149</v>
      </c>
      <c r="H27901" s="3">
        <v>45783</v>
      </c>
      <c r="I27901" t="s">
        <v>148</v>
      </c>
      <c r="J27901" t="s">
        <v>838</v>
      </c>
      <c r="K27901">
        <v>2025</v>
      </c>
    </row>
    <row r="27902" spans="1:11" x14ac:dyDescent="0.25">
      <c r="A27902">
        <v>211110212</v>
      </c>
      <c r="B27902" t="s">
        <v>166</v>
      </c>
      <c r="C27902" t="s">
        <v>594</v>
      </c>
      <c r="D27902">
        <v>12.8</v>
      </c>
      <c r="E27902" t="s">
        <v>12</v>
      </c>
      <c r="F27902">
        <v>21.76</v>
      </c>
      <c r="G27902" s="2">
        <f t="shared" si="437"/>
        <v>1.7</v>
      </c>
      <c r="H27902" s="3">
        <v>45783</v>
      </c>
      <c r="I27902" t="s">
        <v>148</v>
      </c>
      <c r="J27902" t="s">
        <v>838</v>
      </c>
      <c r="K27902">
        <v>2025</v>
      </c>
    </row>
    <row r="27903" spans="1:11" x14ac:dyDescent="0.25">
      <c r="A27903">
        <v>211110212</v>
      </c>
      <c r="B27903" t="s">
        <v>166</v>
      </c>
      <c r="C27903" t="s">
        <v>655</v>
      </c>
      <c r="D27903">
        <v>29.26</v>
      </c>
      <c r="E27903" t="s">
        <v>12</v>
      </c>
      <c r="F27903">
        <v>109.73</v>
      </c>
      <c r="G27903" s="2">
        <f t="shared" si="437"/>
        <v>3.7501708817498289</v>
      </c>
      <c r="H27903" s="3">
        <v>45783</v>
      </c>
      <c r="I27903" t="s">
        <v>148</v>
      </c>
      <c r="J27903" t="s">
        <v>838</v>
      </c>
      <c r="K27903">
        <v>2025</v>
      </c>
    </row>
    <row r="27904" spans="1:11" x14ac:dyDescent="0.25">
      <c r="A27904">
        <v>211111949</v>
      </c>
      <c r="B27904" t="s">
        <v>268</v>
      </c>
      <c r="C27904" t="s">
        <v>154</v>
      </c>
      <c r="D27904">
        <v>19.8</v>
      </c>
      <c r="E27904" t="s">
        <v>12</v>
      </c>
      <c r="F27904">
        <v>39.6</v>
      </c>
      <c r="G27904" s="2">
        <f t="shared" si="437"/>
        <v>2</v>
      </c>
      <c r="H27904" s="3">
        <v>45783</v>
      </c>
      <c r="I27904" t="s">
        <v>68</v>
      </c>
      <c r="J27904" t="s">
        <v>838</v>
      </c>
      <c r="K27904">
        <v>2025</v>
      </c>
    </row>
    <row r="27905" spans="1:11" x14ac:dyDescent="0.25">
      <c r="A27905">
        <v>211111949</v>
      </c>
      <c r="B27905" t="s">
        <v>268</v>
      </c>
      <c r="C27905" t="s">
        <v>138</v>
      </c>
      <c r="D27905">
        <v>3.6</v>
      </c>
      <c r="E27905" t="s">
        <v>12</v>
      </c>
      <c r="F27905">
        <v>5.76</v>
      </c>
      <c r="G27905" s="2">
        <f t="shared" si="437"/>
        <v>1.5999999999999999</v>
      </c>
      <c r="H27905" s="3">
        <v>45783</v>
      </c>
      <c r="I27905" t="s">
        <v>68</v>
      </c>
      <c r="J27905" t="s">
        <v>838</v>
      </c>
      <c r="K27905">
        <v>2025</v>
      </c>
    </row>
    <row r="27906" spans="1:11" x14ac:dyDescent="0.25">
      <c r="A27906">
        <v>211111949</v>
      </c>
      <c r="B27906" t="s">
        <v>268</v>
      </c>
      <c r="C27906" t="s">
        <v>514</v>
      </c>
      <c r="D27906">
        <v>17.82</v>
      </c>
      <c r="E27906" t="s">
        <v>12</v>
      </c>
      <c r="F27906">
        <v>55.24</v>
      </c>
      <c r="G27906" s="2">
        <f t="shared" si="437"/>
        <v>3.0998877665544331</v>
      </c>
      <c r="H27906" s="3">
        <v>45783</v>
      </c>
      <c r="I27906" t="s">
        <v>68</v>
      </c>
      <c r="J27906" t="s">
        <v>838</v>
      </c>
      <c r="K27906">
        <v>2025</v>
      </c>
    </row>
    <row r="27907" spans="1:11" x14ac:dyDescent="0.25">
      <c r="A27907">
        <v>211111949</v>
      </c>
      <c r="B27907" t="s">
        <v>268</v>
      </c>
      <c r="C27907" t="s">
        <v>593</v>
      </c>
      <c r="D27907">
        <v>18.22</v>
      </c>
      <c r="E27907" t="s">
        <v>12</v>
      </c>
      <c r="F27907">
        <v>59.58</v>
      </c>
      <c r="G27907" s="2">
        <f t="shared" si="437"/>
        <v>3.2700329308452249</v>
      </c>
      <c r="H27907" s="3">
        <v>45783</v>
      </c>
      <c r="I27907" t="s">
        <v>68</v>
      </c>
      <c r="J27907" t="s">
        <v>838</v>
      </c>
      <c r="K27907">
        <v>2025</v>
      </c>
    </row>
    <row r="27908" spans="1:11" x14ac:dyDescent="0.25">
      <c r="A27908">
        <v>211112481</v>
      </c>
      <c r="B27908" t="s">
        <v>749</v>
      </c>
      <c r="C27908" t="s">
        <v>39</v>
      </c>
      <c r="D27908">
        <v>40.299999999999997</v>
      </c>
      <c r="E27908" t="s">
        <v>12</v>
      </c>
      <c r="F27908">
        <v>157.16999999999999</v>
      </c>
      <c r="G27908" s="2">
        <f t="shared" si="437"/>
        <v>3.9</v>
      </c>
      <c r="H27908" s="3">
        <v>45783</v>
      </c>
      <c r="I27908" t="s">
        <v>42</v>
      </c>
      <c r="J27908" t="s">
        <v>838</v>
      </c>
      <c r="K27908">
        <v>2025</v>
      </c>
    </row>
    <row r="27909" spans="1:11" x14ac:dyDescent="0.25">
      <c r="A27909">
        <v>211112481</v>
      </c>
      <c r="B27909" t="s">
        <v>749</v>
      </c>
      <c r="C27909" t="s">
        <v>619</v>
      </c>
      <c r="D27909">
        <v>3.78</v>
      </c>
      <c r="E27909" t="s">
        <v>12</v>
      </c>
      <c r="F27909">
        <v>14.55</v>
      </c>
      <c r="G27909" s="2">
        <f t="shared" si="437"/>
        <v>3.8492063492063497</v>
      </c>
      <c r="H27909" s="3">
        <v>45783</v>
      </c>
      <c r="I27909" t="s">
        <v>42</v>
      </c>
      <c r="J27909" t="s">
        <v>838</v>
      </c>
      <c r="K27909">
        <v>2025</v>
      </c>
    </row>
    <row r="27910" spans="1:11" x14ac:dyDescent="0.25">
      <c r="A27910">
        <v>211111204</v>
      </c>
      <c r="B27910" t="s">
        <v>387</v>
      </c>
      <c r="C27910" t="s">
        <v>39</v>
      </c>
      <c r="D27910">
        <v>38</v>
      </c>
      <c r="E27910" t="s">
        <v>12</v>
      </c>
      <c r="F27910">
        <v>148.19999999999999</v>
      </c>
      <c r="G27910" s="2">
        <f t="shared" si="437"/>
        <v>3.9</v>
      </c>
      <c r="H27910" s="3">
        <v>45783</v>
      </c>
      <c r="I27910" t="s">
        <v>42</v>
      </c>
      <c r="J27910" t="s">
        <v>838</v>
      </c>
      <c r="K27910">
        <v>2025</v>
      </c>
    </row>
    <row r="27911" spans="1:11" x14ac:dyDescent="0.25">
      <c r="A27911">
        <v>211111204</v>
      </c>
      <c r="B27911" t="s">
        <v>387</v>
      </c>
      <c r="C27911" t="s">
        <v>596</v>
      </c>
      <c r="D27911">
        <v>4.0999999999999996</v>
      </c>
      <c r="E27911" t="s">
        <v>12</v>
      </c>
      <c r="F27911">
        <v>16.399999999999999</v>
      </c>
      <c r="G27911" s="2">
        <f t="shared" si="437"/>
        <v>4</v>
      </c>
      <c r="H27911" s="3">
        <v>45783</v>
      </c>
      <c r="I27911" t="s">
        <v>42</v>
      </c>
      <c r="J27911" t="s">
        <v>838</v>
      </c>
      <c r="K27911">
        <v>2025</v>
      </c>
    </row>
    <row r="27912" spans="1:11" x14ac:dyDescent="0.25">
      <c r="A27912">
        <v>211111204</v>
      </c>
      <c r="B27912" t="s">
        <v>387</v>
      </c>
      <c r="C27912" t="s">
        <v>619</v>
      </c>
      <c r="D27912">
        <v>3.6850000000000001</v>
      </c>
      <c r="E27912" t="s">
        <v>12</v>
      </c>
      <c r="F27912">
        <v>14.19</v>
      </c>
      <c r="G27912" s="2">
        <f t="shared" si="437"/>
        <v>3.8507462686567164</v>
      </c>
      <c r="H27912" s="3">
        <v>45783</v>
      </c>
      <c r="I27912" t="s">
        <v>42</v>
      </c>
      <c r="J27912" t="s">
        <v>838</v>
      </c>
      <c r="K27912">
        <v>2025</v>
      </c>
    </row>
    <row r="27913" spans="1:11" x14ac:dyDescent="0.25">
      <c r="A27913">
        <v>211111204</v>
      </c>
      <c r="B27913" t="s">
        <v>387</v>
      </c>
      <c r="C27913" t="s">
        <v>608</v>
      </c>
      <c r="D27913">
        <v>7.0049999999999999</v>
      </c>
      <c r="E27913" t="s">
        <v>12</v>
      </c>
      <c r="F27913">
        <v>28.09</v>
      </c>
      <c r="G27913" s="2">
        <f t="shared" si="437"/>
        <v>4.0099928622412566</v>
      </c>
      <c r="H27913" s="3">
        <v>45783</v>
      </c>
      <c r="I27913" t="s">
        <v>42</v>
      </c>
      <c r="J27913" t="s">
        <v>838</v>
      </c>
      <c r="K27913">
        <v>2025</v>
      </c>
    </row>
    <row r="27914" spans="1:11" x14ac:dyDescent="0.25">
      <c r="A27914">
        <v>211111204</v>
      </c>
      <c r="B27914" t="s">
        <v>387</v>
      </c>
      <c r="C27914" t="s">
        <v>514</v>
      </c>
      <c r="D27914">
        <v>18.41</v>
      </c>
      <c r="E27914" t="s">
        <v>12</v>
      </c>
      <c r="F27914">
        <v>57.07</v>
      </c>
      <c r="G27914" s="2">
        <f t="shared" si="437"/>
        <v>3.0999456816947313</v>
      </c>
      <c r="H27914" s="3">
        <v>45783</v>
      </c>
      <c r="I27914" t="s">
        <v>42</v>
      </c>
      <c r="J27914" t="s">
        <v>838</v>
      </c>
      <c r="K27914">
        <v>2025</v>
      </c>
    </row>
    <row r="27915" spans="1:11" x14ac:dyDescent="0.25">
      <c r="A27915">
        <v>211111204</v>
      </c>
      <c r="B27915" t="s">
        <v>387</v>
      </c>
      <c r="C27915" t="s">
        <v>628</v>
      </c>
      <c r="D27915">
        <v>4.125</v>
      </c>
      <c r="E27915" t="s">
        <v>12</v>
      </c>
      <c r="F27915">
        <v>22.44</v>
      </c>
      <c r="G27915" s="2">
        <f t="shared" si="437"/>
        <v>5.44</v>
      </c>
      <c r="H27915" s="3">
        <v>45783</v>
      </c>
      <c r="I27915" t="s">
        <v>42</v>
      </c>
      <c r="J27915" t="s">
        <v>838</v>
      </c>
      <c r="K27915">
        <v>2025</v>
      </c>
    </row>
    <row r="27916" spans="1:11" x14ac:dyDescent="0.25">
      <c r="A27916">
        <v>211112165</v>
      </c>
      <c r="B27916" t="s">
        <v>381</v>
      </c>
      <c r="C27916" t="s">
        <v>619</v>
      </c>
      <c r="D27916">
        <v>3.7349999999999999</v>
      </c>
      <c r="E27916" t="s">
        <v>12</v>
      </c>
      <c r="F27916">
        <v>14.38</v>
      </c>
      <c r="G27916" s="2">
        <f t="shared" si="437"/>
        <v>3.8500669344042842</v>
      </c>
      <c r="H27916" s="3">
        <v>45783</v>
      </c>
      <c r="I27916" t="s">
        <v>42</v>
      </c>
      <c r="J27916" t="s">
        <v>838</v>
      </c>
      <c r="K27916">
        <v>2025</v>
      </c>
    </row>
    <row r="27917" spans="1:11" x14ac:dyDescent="0.25">
      <c r="A27917">
        <v>211112165</v>
      </c>
      <c r="B27917" t="s">
        <v>381</v>
      </c>
      <c r="C27917" t="s">
        <v>690</v>
      </c>
      <c r="D27917">
        <v>5.95</v>
      </c>
      <c r="E27917" t="s">
        <v>12</v>
      </c>
      <c r="F27917">
        <v>20.23</v>
      </c>
      <c r="G27917" s="2">
        <f t="shared" si="437"/>
        <v>3.4</v>
      </c>
      <c r="H27917" s="3">
        <v>45783</v>
      </c>
      <c r="I27917" t="s">
        <v>42</v>
      </c>
      <c r="J27917" t="s">
        <v>838</v>
      </c>
      <c r="K27917">
        <v>2025</v>
      </c>
    </row>
    <row r="27918" spans="1:11" x14ac:dyDescent="0.25">
      <c r="A27918">
        <v>211112165</v>
      </c>
      <c r="B27918" t="s">
        <v>381</v>
      </c>
      <c r="C27918" t="s">
        <v>625</v>
      </c>
      <c r="D27918">
        <v>5.51</v>
      </c>
      <c r="E27918" t="s">
        <v>12</v>
      </c>
      <c r="F27918">
        <v>25.35</v>
      </c>
      <c r="G27918" s="2">
        <f t="shared" si="437"/>
        <v>4.6007259528130673</v>
      </c>
      <c r="H27918" s="3">
        <v>45783</v>
      </c>
      <c r="I27918" t="s">
        <v>42</v>
      </c>
      <c r="J27918" t="s">
        <v>838</v>
      </c>
      <c r="K27918">
        <v>2025</v>
      </c>
    </row>
    <row r="27919" spans="1:11" x14ac:dyDescent="0.25">
      <c r="A27919">
        <v>211111735</v>
      </c>
      <c r="B27919" t="s">
        <v>488</v>
      </c>
      <c r="C27919" t="s">
        <v>150</v>
      </c>
      <c r="D27919">
        <v>6.4</v>
      </c>
      <c r="E27919" t="s">
        <v>12</v>
      </c>
      <c r="F27919">
        <v>7.68</v>
      </c>
      <c r="G27919" s="2">
        <f t="shared" si="437"/>
        <v>1.2</v>
      </c>
      <c r="H27919" s="3">
        <v>45783</v>
      </c>
      <c r="I27919" t="s">
        <v>42</v>
      </c>
      <c r="J27919" t="s">
        <v>838</v>
      </c>
      <c r="K27919">
        <v>2025</v>
      </c>
    </row>
    <row r="27920" spans="1:11" x14ac:dyDescent="0.25">
      <c r="A27920">
        <v>211111735</v>
      </c>
      <c r="B27920" t="s">
        <v>488</v>
      </c>
      <c r="C27920" t="s">
        <v>94</v>
      </c>
      <c r="D27920">
        <v>4.4000000000000004</v>
      </c>
      <c r="E27920" t="s">
        <v>12</v>
      </c>
      <c r="F27920">
        <v>7.04</v>
      </c>
      <c r="G27920" s="2">
        <f t="shared" si="437"/>
        <v>1.5999999999999999</v>
      </c>
      <c r="H27920" s="3">
        <v>45783</v>
      </c>
      <c r="I27920" t="s">
        <v>42</v>
      </c>
      <c r="J27920" t="s">
        <v>838</v>
      </c>
      <c r="K27920">
        <v>2025</v>
      </c>
    </row>
    <row r="27921" spans="1:11" x14ac:dyDescent="0.25">
      <c r="A27921">
        <v>211111735</v>
      </c>
      <c r="B27921" t="s">
        <v>488</v>
      </c>
      <c r="C27921" t="s">
        <v>604</v>
      </c>
      <c r="D27921">
        <v>4.5449999999999999</v>
      </c>
      <c r="E27921" t="s">
        <v>12</v>
      </c>
      <c r="F27921">
        <v>17.5</v>
      </c>
      <c r="G27921" s="2">
        <f t="shared" si="437"/>
        <v>3.8503850385038505</v>
      </c>
      <c r="H27921" s="3">
        <v>45783</v>
      </c>
      <c r="I27921" t="s">
        <v>42</v>
      </c>
      <c r="J27921" t="s">
        <v>838</v>
      </c>
      <c r="K27921">
        <v>2025</v>
      </c>
    </row>
    <row r="27922" spans="1:11" x14ac:dyDescent="0.25">
      <c r="A27922">
        <v>211111735</v>
      </c>
      <c r="B27922" t="s">
        <v>488</v>
      </c>
      <c r="C27922" t="s">
        <v>603</v>
      </c>
      <c r="D27922">
        <v>2.61</v>
      </c>
      <c r="E27922" t="s">
        <v>12</v>
      </c>
      <c r="F27922">
        <v>8.8699999999999992</v>
      </c>
      <c r="G27922" s="2">
        <f t="shared" si="437"/>
        <v>3.3984674329501914</v>
      </c>
      <c r="H27922" s="3">
        <v>45783</v>
      </c>
      <c r="I27922" t="s">
        <v>42</v>
      </c>
      <c r="J27922" t="s">
        <v>838</v>
      </c>
      <c r="K27922">
        <v>2025</v>
      </c>
    </row>
    <row r="27923" spans="1:11" x14ac:dyDescent="0.25">
      <c r="A27923">
        <v>211111735</v>
      </c>
      <c r="B27923" t="s">
        <v>488</v>
      </c>
      <c r="C27923" t="s">
        <v>518</v>
      </c>
      <c r="D27923">
        <v>10.785</v>
      </c>
      <c r="E27923" t="s">
        <v>12</v>
      </c>
      <c r="F27923">
        <v>35.270000000000003</v>
      </c>
      <c r="G27923" s="2">
        <f t="shared" si="437"/>
        <v>3.2702828001854432</v>
      </c>
      <c r="H27923" s="3">
        <v>45783</v>
      </c>
      <c r="I27923" t="s">
        <v>42</v>
      </c>
      <c r="J27923" t="s">
        <v>838</v>
      </c>
      <c r="K27923">
        <v>2025</v>
      </c>
    </row>
    <row r="27924" spans="1:11" x14ac:dyDescent="0.25">
      <c r="A27924">
        <v>211111735</v>
      </c>
      <c r="B27924" t="s">
        <v>488</v>
      </c>
      <c r="C27924" t="s">
        <v>514</v>
      </c>
      <c r="D27924">
        <v>9.1199999999999992</v>
      </c>
      <c r="E27924" t="s">
        <v>12</v>
      </c>
      <c r="F27924">
        <v>29.18</v>
      </c>
      <c r="G27924" s="2">
        <f t="shared" si="437"/>
        <v>3.1995614035087723</v>
      </c>
      <c r="H27924" s="3">
        <v>45783</v>
      </c>
      <c r="I27924" t="s">
        <v>42</v>
      </c>
      <c r="J27924" t="s">
        <v>838</v>
      </c>
      <c r="K27924">
        <v>2025</v>
      </c>
    </row>
    <row r="27925" spans="1:11" x14ac:dyDescent="0.25">
      <c r="A27925">
        <v>211111295</v>
      </c>
      <c r="B27925" t="s">
        <v>295</v>
      </c>
      <c r="C27925" t="s">
        <v>599</v>
      </c>
      <c r="D27925">
        <v>23.065000000000001</v>
      </c>
      <c r="E27925" t="s">
        <v>12</v>
      </c>
      <c r="F27925">
        <v>97.1</v>
      </c>
      <c r="G27925" s="2">
        <f t="shared" si="437"/>
        <v>4.2098417515716449</v>
      </c>
      <c r="H27925" s="3">
        <v>45783</v>
      </c>
      <c r="I27925" t="s">
        <v>42</v>
      </c>
      <c r="J27925" t="s">
        <v>838</v>
      </c>
      <c r="K27925">
        <v>2025</v>
      </c>
    </row>
    <row r="27926" spans="1:11" x14ac:dyDescent="0.25">
      <c r="A27926">
        <v>211110574</v>
      </c>
      <c r="B27926" t="s">
        <v>290</v>
      </c>
      <c r="C27926" t="s">
        <v>619</v>
      </c>
      <c r="D27926">
        <v>40.68</v>
      </c>
      <c r="E27926" t="s">
        <v>12</v>
      </c>
      <c r="F27926">
        <v>156.62</v>
      </c>
      <c r="G27926" s="2">
        <f t="shared" si="437"/>
        <v>3.8500491642084564</v>
      </c>
      <c r="H27926" s="3">
        <v>45783</v>
      </c>
      <c r="I27926" t="s">
        <v>68</v>
      </c>
      <c r="J27926" t="s">
        <v>838</v>
      </c>
      <c r="K27926">
        <v>2025</v>
      </c>
    </row>
    <row r="27927" spans="1:11" x14ac:dyDescent="0.25">
      <c r="A27927">
        <v>211110574</v>
      </c>
      <c r="B27927" t="s">
        <v>290</v>
      </c>
      <c r="C27927" t="s">
        <v>632</v>
      </c>
      <c r="D27927">
        <v>34.174999999999997</v>
      </c>
      <c r="E27927" t="s">
        <v>12</v>
      </c>
      <c r="F27927">
        <v>137.04</v>
      </c>
      <c r="G27927" s="2">
        <f t="shared" si="437"/>
        <v>4.0099487929773225</v>
      </c>
      <c r="H27927" s="3">
        <v>45783</v>
      </c>
      <c r="I27927" t="s">
        <v>68</v>
      </c>
      <c r="J27927" t="s">
        <v>838</v>
      </c>
      <c r="K27927">
        <v>2025</v>
      </c>
    </row>
    <row r="27928" spans="1:11" x14ac:dyDescent="0.25">
      <c r="A27928">
        <v>211110574</v>
      </c>
      <c r="B27928" t="s">
        <v>290</v>
      </c>
      <c r="C27928" t="s">
        <v>608</v>
      </c>
      <c r="D27928">
        <v>49.774999999999999</v>
      </c>
      <c r="E27928" t="s">
        <v>12</v>
      </c>
      <c r="F27928">
        <v>199.59</v>
      </c>
      <c r="G27928" s="2">
        <f t="shared" si="437"/>
        <v>4.009844299347062</v>
      </c>
      <c r="H27928" s="3">
        <v>45783</v>
      </c>
      <c r="I27928" t="s">
        <v>68</v>
      </c>
      <c r="J27928" t="s">
        <v>838</v>
      </c>
      <c r="K27928">
        <v>2025</v>
      </c>
    </row>
    <row r="27929" spans="1:11" x14ac:dyDescent="0.25">
      <c r="A27929">
        <v>211110574</v>
      </c>
      <c r="B27929" t="s">
        <v>290</v>
      </c>
      <c r="C27929" t="s">
        <v>599</v>
      </c>
      <c r="D27929">
        <v>34.92</v>
      </c>
      <c r="E27929" t="s">
        <v>12</v>
      </c>
      <c r="F27929">
        <v>140.03</v>
      </c>
      <c r="G27929" s="2">
        <f t="shared" si="437"/>
        <v>4.0100229095074456</v>
      </c>
      <c r="H27929" s="3">
        <v>45783</v>
      </c>
      <c r="I27929" t="s">
        <v>68</v>
      </c>
      <c r="J27929" t="s">
        <v>838</v>
      </c>
      <c r="K27929">
        <v>2025</v>
      </c>
    </row>
    <row r="27930" spans="1:11" x14ac:dyDescent="0.25">
      <c r="A27930">
        <v>211111053</v>
      </c>
      <c r="B27930" t="s">
        <v>380</v>
      </c>
      <c r="C27930" t="s">
        <v>281</v>
      </c>
      <c r="D27930">
        <v>25.5</v>
      </c>
      <c r="E27930" t="s">
        <v>12</v>
      </c>
      <c r="F27930">
        <v>44.63</v>
      </c>
      <c r="G27930" s="2">
        <f t="shared" si="437"/>
        <v>1.7501960784313726</v>
      </c>
      <c r="H27930" s="3">
        <v>45783</v>
      </c>
      <c r="I27930" t="s">
        <v>42</v>
      </c>
      <c r="J27930" t="s">
        <v>838</v>
      </c>
      <c r="K27930">
        <v>2025</v>
      </c>
    </row>
    <row r="27931" spans="1:11" x14ac:dyDescent="0.25">
      <c r="A27931">
        <v>211111053</v>
      </c>
      <c r="B27931" t="s">
        <v>380</v>
      </c>
      <c r="C27931" t="s">
        <v>45</v>
      </c>
      <c r="D27931">
        <v>85.9</v>
      </c>
      <c r="E27931" t="s">
        <v>12</v>
      </c>
      <c r="F27931">
        <v>239.66</v>
      </c>
      <c r="G27931" s="2">
        <f t="shared" si="437"/>
        <v>2.7899883585564607</v>
      </c>
      <c r="H27931" s="3">
        <v>45783</v>
      </c>
      <c r="I27931" t="s">
        <v>42</v>
      </c>
      <c r="J27931" t="s">
        <v>838</v>
      </c>
      <c r="K27931">
        <v>2025</v>
      </c>
    </row>
    <row r="27932" spans="1:11" x14ac:dyDescent="0.25">
      <c r="A27932">
        <v>211111053</v>
      </c>
      <c r="B27932" t="s">
        <v>380</v>
      </c>
      <c r="C27932" t="s">
        <v>514</v>
      </c>
      <c r="D27932">
        <v>9.1999999999999993</v>
      </c>
      <c r="E27932" t="s">
        <v>12</v>
      </c>
      <c r="F27932">
        <v>28.52</v>
      </c>
      <c r="G27932" s="2">
        <f t="shared" si="437"/>
        <v>3.1</v>
      </c>
      <c r="H27932" s="3">
        <v>45783</v>
      </c>
      <c r="I27932" t="s">
        <v>42</v>
      </c>
      <c r="J27932" t="s">
        <v>838</v>
      </c>
      <c r="K27932">
        <v>2025</v>
      </c>
    </row>
    <row r="27933" spans="1:11" x14ac:dyDescent="0.25">
      <c r="A27933">
        <v>211111605</v>
      </c>
      <c r="B27933" t="s">
        <v>374</v>
      </c>
      <c r="C27933" t="s">
        <v>619</v>
      </c>
      <c r="D27933">
        <v>31.574999999999999</v>
      </c>
      <c r="E27933" t="s">
        <v>12</v>
      </c>
      <c r="F27933">
        <v>121.56</v>
      </c>
      <c r="G27933" s="2">
        <f t="shared" si="437"/>
        <v>3.8498812351543945</v>
      </c>
      <c r="H27933" s="3">
        <v>45783</v>
      </c>
      <c r="I27933" t="s">
        <v>42</v>
      </c>
      <c r="J27933" t="s">
        <v>838</v>
      </c>
      <c r="K27933">
        <v>2025</v>
      </c>
    </row>
    <row r="27934" spans="1:11" x14ac:dyDescent="0.25">
      <c r="A27934">
        <v>211111296</v>
      </c>
      <c r="B27934" t="s">
        <v>279</v>
      </c>
      <c r="C27934" t="s">
        <v>599</v>
      </c>
      <c r="D27934">
        <v>69.405000000000001</v>
      </c>
      <c r="E27934" t="s">
        <v>12</v>
      </c>
      <c r="F27934">
        <v>292.2</v>
      </c>
      <c r="G27934" s="2">
        <f t="shared" si="437"/>
        <v>4.2100713205100497</v>
      </c>
      <c r="H27934" s="3">
        <v>45783</v>
      </c>
      <c r="I27934" t="s">
        <v>68</v>
      </c>
      <c r="J27934" t="s">
        <v>838</v>
      </c>
      <c r="K27934">
        <v>2025</v>
      </c>
    </row>
    <row r="27935" spans="1:11" x14ac:dyDescent="0.25">
      <c r="A27935">
        <v>211111296</v>
      </c>
      <c r="B27935" t="s">
        <v>279</v>
      </c>
      <c r="C27935" t="s">
        <v>593</v>
      </c>
      <c r="D27935">
        <v>11.965</v>
      </c>
      <c r="E27935" t="s">
        <v>12</v>
      </c>
      <c r="F27935">
        <v>40.32</v>
      </c>
      <c r="G27935" s="2">
        <f t="shared" si="437"/>
        <v>3.3698286669452568</v>
      </c>
      <c r="H27935" s="3">
        <v>45783</v>
      </c>
      <c r="I27935" t="s">
        <v>68</v>
      </c>
      <c r="J27935" t="s">
        <v>838</v>
      </c>
      <c r="K27935">
        <v>2025</v>
      </c>
    </row>
    <row r="27936" spans="1:11" x14ac:dyDescent="0.25">
      <c r="A27936">
        <v>211111296</v>
      </c>
      <c r="B27936" t="s">
        <v>279</v>
      </c>
      <c r="C27936" t="s">
        <v>628</v>
      </c>
      <c r="D27936">
        <v>4.3250000000000002</v>
      </c>
      <c r="E27936" t="s">
        <v>12</v>
      </c>
      <c r="F27936">
        <v>23.96</v>
      </c>
      <c r="G27936" s="2">
        <f t="shared" si="437"/>
        <v>5.5398843930635842</v>
      </c>
      <c r="H27936" s="3">
        <v>45783</v>
      </c>
      <c r="I27936" t="s">
        <v>68</v>
      </c>
      <c r="J27936" t="s">
        <v>838</v>
      </c>
      <c r="K27936">
        <v>2025</v>
      </c>
    </row>
    <row r="27937" spans="1:11" x14ac:dyDescent="0.25">
      <c r="A27937">
        <v>211111024</v>
      </c>
      <c r="B27937" t="s">
        <v>282</v>
      </c>
      <c r="C27937" t="s">
        <v>137</v>
      </c>
      <c r="D27937">
        <v>10.6</v>
      </c>
      <c r="E27937" t="s">
        <v>12</v>
      </c>
      <c r="F27937">
        <v>17.489999999999998</v>
      </c>
      <c r="G27937" s="2">
        <f t="shared" si="437"/>
        <v>1.65</v>
      </c>
      <c r="H27937" s="3">
        <v>45783</v>
      </c>
      <c r="I27937" t="s">
        <v>42</v>
      </c>
      <c r="J27937" t="s">
        <v>838</v>
      </c>
      <c r="K27937">
        <v>2025</v>
      </c>
    </row>
    <row r="27938" spans="1:11" x14ac:dyDescent="0.25">
      <c r="A27938">
        <v>211111024</v>
      </c>
      <c r="B27938" t="s">
        <v>282</v>
      </c>
      <c r="C27938" t="s">
        <v>39</v>
      </c>
      <c r="D27938">
        <v>27.4</v>
      </c>
      <c r="E27938" t="s">
        <v>12</v>
      </c>
      <c r="F27938">
        <v>110.97</v>
      </c>
      <c r="G27938" s="2">
        <f t="shared" si="437"/>
        <v>4.05</v>
      </c>
      <c r="H27938" s="3">
        <v>45783</v>
      </c>
      <c r="I27938" t="s">
        <v>42</v>
      </c>
      <c r="J27938" t="s">
        <v>838</v>
      </c>
      <c r="K27938">
        <v>2025</v>
      </c>
    </row>
    <row r="27939" spans="1:11" x14ac:dyDescent="0.25">
      <c r="A27939">
        <v>211111024</v>
      </c>
      <c r="B27939" t="s">
        <v>282</v>
      </c>
      <c r="C27939" t="s">
        <v>92</v>
      </c>
      <c r="D27939">
        <v>26.2</v>
      </c>
      <c r="E27939" t="s">
        <v>12</v>
      </c>
      <c r="F27939">
        <v>84.63</v>
      </c>
      <c r="G27939" s="2">
        <f t="shared" si="437"/>
        <v>3.2301526717557252</v>
      </c>
      <c r="H27939" s="3">
        <v>45783</v>
      </c>
      <c r="I27939" t="s">
        <v>42</v>
      </c>
      <c r="J27939" t="s">
        <v>838</v>
      </c>
      <c r="K27939">
        <v>2025</v>
      </c>
    </row>
    <row r="27940" spans="1:11" x14ac:dyDescent="0.25">
      <c r="A27940">
        <v>211111024</v>
      </c>
      <c r="B27940" t="s">
        <v>282</v>
      </c>
      <c r="C27940" t="s">
        <v>111</v>
      </c>
      <c r="D27940">
        <v>3.7</v>
      </c>
      <c r="E27940" t="s">
        <v>12</v>
      </c>
      <c r="F27940">
        <v>2.96</v>
      </c>
      <c r="G27940" s="2">
        <f t="shared" si="437"/>
        <v>0.79999999999999993</v>
      </c>
      <c r="H27940" s="3">
        <v>45783</v>
      </c>
      <c r="I27940" t="s">
        <v>42</v>
      </c>
      <c r="J27940" t="s">
        <v>838</v>
      </c>
      <c r="K27940">
        <v>2025</v>
      </c>
    </row>
    <row r="27941" spans="1:11" x14ac:dyDescent="0.25">
      <c r="A27941">
        <v>211111024</v>
      </c>
      <c r="B27941" t="s">
        <v>282</v>
      </c>
      <c r="C27941" t="s">
        <v>94</v>
      </c>
      <c r="D27941">
        <v>3.1</v>
      </c>
      <c r="E27941" t="s">
        <v>12</v>
      </c>
      <c r="F27941">
        <v>4.96</v>
      </c>
      <c r="G27941" s="2">
        <f t="shared" si="437"/>
        <v>1.5999999999999999</v>
      </c>
      <c r="H27941" s="3">
        <v>45783</v>
      </c>
      <c r="I27941" t="s">
        <v>42</v>
      </c>
      <c r="J27941" t="s">
        <v>838</v>
      </c>
      <c r="K27941">
        <v>2025</v>
      </c>
    </row>
    <row r="27942" spans="1:11" x14ac:dyDescent="0.25">
      <c r="A27942">
        <v>211111024</v>
      </c>
      <c r="B27942" t="s">
        <v>282</v>
      </c>
      <c r="C27942" t="s">
        <v>596</v>
      </c>
      <c r="D27942">
        <v>2.9</v>
      </c>
      <c r="E27942" t="s">
        <v>12</v>
      </c>
      <c r="F27942">
        <v>11.89</v>
      </c>
      <c r="G27942" s="2">
        <f t="shared" si="437"/>
        <v>4.1000000000000005</v>
      </c>
      <c r="H27942" s="3">
        <v>45783</v>
      </c>
      <c r="I27942" t="s">
        <v>42</v>
      </c>
      <c r="J27942" t="s">
        <v>838</v>
      </c>
      <c r="K27942">
        <v>2025</v>
      </c>
    </row>
    <row r="27943" spans="1:11" x14ac:dyDescent="0.25">
      <c r="A27943">
        <v>211111024</v>
      </c>
      <c r="B27943" t="s">
        <v>282</v>
      </c>
      <c r="C27943" t="s">
        <v>606</v>
      </c>
      <c r="D27943">
        <v>4.62</v>
      </c>
      <c r="E27943" t="s">
        <v>12</v>
      </c>
      <c r="F27943">
        <v>17.79</v>
      </c>
      <c r="G27943" s="2">
        <f t="shared" si="437"/>
        <v>3.8506493506493502</v>
      </c>
      <c r="H27943" s="3">
        <v>45783</v>
      </c>
      <c r="I27943" t="s">
        <v>42</v>
      </c>
      <c r="J27943" t="s">
        <v>838</v>
      </c>
      <c r="K27943">
        <v>2025</v>
      </c>
    </row>
    <row r="27944" spans="1:11" x14ac:dyDescent="0.25">
      <c r="A27944">
        <v>211111024</v>
      </c>
      <c r="B27944" t="s">
        <v>282</v>
      </c>
      <c r="C27944" t="s">
        <v>608</v>
      </c>
      <c r="D27944">
        <v>6.94</v>
      </c>
      <c r="E27944" t="s">
        <v>12</v>
      </c>
      <c r="F27944">
        <v>29.22</v>
      </c>
      <c r="G27944" s="2">
        <f t="shared" ref="G27944:G28007" si="438">F27944/D27944</f>
        <v>4.2103746397694524</v>
      </c>
      <c r="H27944" s="3">
        <v>45783</v>
      </c>
      <c r="I27944" t="s">
        <v>42</v>
      </c>
      <c r="J27944" t="s">
        <v>838</v>
      </c>
      <c r="K27944">
        <v>2025</v>
      </c>
    </row>
    <row r="27945" spans="1:11" x14ac:dyDescent="0.25">
      <c r="A27945">
        <v>211111024</v>
      </c>
      <c r="B27945" t="s">
        <v>282</v>
      </c>
      <c r="C27945" t="s">
        <v>593</v>
      </c>
      <c r="D27945">
        <v>6.11</v>
      </c>
      <c r="E27945" t="s">
        <v>12</v>
      </c>
      <c r="F27945">
        <v>20.59</v>
      </c>
      <c r="G27945" s="2">
        <f t="shared" si="438"/>
        <v>3.3698854337152206</v>
      </c>
      <c r="H27945" s="3">
        <v>45783</v>
      </c>
      <c r="I27945" t="s">
        <v>42</v>
      </c>
      <c r="J27945" t="s">
        <v>838</v>
      </c>
      <c r="K27945">
        <v>2025</v>
      </c>
    </row>
    <row r="27946" spans="1:11" x14ac:dyDescent="0.25">
      <c r="A27946">
        <v>211111024</v>
      </c>
      <c r="B27946" t="s">
        <v>282</v>
      </c>
      <c r="C27946" t="s">
        <v>154</v>
      </c>
      <c r="D27946">
        <v>22.6</v>
      </c>
      <c r="E27946" t="s">
        <v>12</v>
      </c>
      <c r="F27946">
        <v>47.46</v>
      </c>
      <c r="G27946" s="2">
        <f t="shared" si="438"/>
        <v>2.1</v>
      </c>
      <c r="H27946" s="3">
        <v>45783</v>
      </c>
      <c r="I27946" t="s">
        <v>42</v>
      </c>
      <c r="J27946" t="s">
        <v>838</v>
      </c>
      <c r="K27946">
        <v>2025</v>
      </c>
    </row>
    <row r="27947" spans="1:11" x14ac:dyDescent="0.25">
      <c r="A27947">
        <v>211111024</v>
      </c>
      <c r="B27947" t="s">
        <v>282</v>
      </c>
      <c r="C27947" t="s">
        <v>137</v>
      </c>
      <c r="D27947">
        <v>10</v>
      </c>
      <c r="E27947" t="s">
        <v>12</v>
      </c>
      <c r="F27947">
        <v>16.5</v>
      </c>
      <c r="G27947" s="2">
        <f t="shared" si="438"/>
        <v>1.65</v>
      </c>
      <c r="H27947" s="3">
        <v>45783</v>
      </c>
      <c r="I27947" t="s">
        <v>42</v>
      </c>
      <c r="J27947" t="s">
        <v>838</v>
      </c>
      <c r="K27947">
        <v>2025</v>
      </c>
    </row>
    <row r="27948" spans="1:11" x14ac:dyDescent="0.25">
      <c r="A27948">
        <v>211111024</v>
      </c>
      <c r="B27948" t="s">
        <v>282</v>
      </c>
      <c r="C27948" t="s">
        <v>94</v>
      </c>
      <c r="D27948">
        <v>6.5</v>
      </c>
      <c r="E27948" t="s">
        <v>12</v>
      </c>
      <c r="F27948">
        <v>10.4</v>
      </c>
      <c r="G27948" s="2">
        <f t="shared" si="438"/>
        <v>1.6</v>
      </c>
      <c r="H27948" s="3">
        <v>45783</v>
      </c>
      <c r="I27948" t="s">
        <v>42</v>
      </c>
      <c r="J27948" t="s">
        <v>838</v>
      </c>
      <c r="K27948">
        <v>2025</v>
      </c>
    </row>
    <row r="27949" spans="1:11" x14ac:dyDescent="0.25">
      <c r="A27949">
        <v>211111024</v>
      </c>
      <c r="B27949" t="s">
        <v>282</v>
      </c>
      <c r="C27949" t="s">
        <v>596</v>
      </c>
      <c r="D27949">
        <v>3.8</v>
      </c>
      <c r="E27949" t="s">
        <v>12</v>
      </c>
      <c r="F27949">
        <v>15.58</v>
      </c>
      <c r="G27949" s="2">
        <f t="shared" si="438"/>
        <v>4.1000000000000005</v>
      </c>
      <c r="H27949" s="3">
        <v>45783</v>
      </c>
      <c r="I27949" t="s">
        <v>42</v>
      </c>
      <c r="J27949" t="s">
        <v>838</v>
      </c>
      <c r="K27949">
        <v>2025</v>
      </c>
    </row>
    <row r="27950" spans="1:11" x14ac:dyDescent="0.25">
      <c r="A27950">
        <v>211111024</v>
      </c>
      <c r="B27950" t="s">
        <v>282</v>
      </c>
      <c r="C27950" t="s">
        <v>690</v>
      </c>
      <c r="D27950">
        <v>5.6449999999999996</v>
      </c>
      <c r="E27950" t="s">
        <v>12</v>
      </c>
      <c r="F27950">
        <v>19.760000000000002</v>
      </c>
      <c r="G27950" s="2">
        <f t="shared" si="438"/>
        <v>3.5004428697962804</v>
      </c>
      <c r="H27950" s="3">
        <v>45783</v>
      </c>
      <c r="I27950" t="s">
        <v>42</v>
      </c>
      <c r="J27950" t="s">
        <v>838</v>
      </c>
      <c r="K27950">
        <v>2025</v>
      </c>
    </row>
    <row r="27951" spans="1:11" x14ac:dyDescent="0.25">
      <c r="A27951">
        <v>211111024</v>
      </c>
      <c r="B27951" t="s">
        <v>282</v>
      </c>
      <c r="C27951" t="s">
        <v>593</v>
      </c>
      <c r="D27951">
        <v>12.26</v>
      </c>
      <c r="E27951" t="s">
        <v>12</v>
      </c>
      <c r="F27951">
        <v>41.32</v>
      </c>
      <c r="G27951" s="2">
        <f t="shared" si="438"/>
        <v>3.3703099510603591</v>
      </c>
      <c r="H27951" s="3">
        <v>45783</v>
      </c>
      <c r="I27951" t="s">
        <v>42</v>
      </c>
      <c r="J27951" t="s">
        <v>838</v>
      </c>
      <c r="K27951">
        <v>2025</v>
      </c>
    </row>
    <row r="27952" spans="1:11" x14ac:dyDescent="0.25">
      <c r="A27952">
        <v>211111024</v>
      </c>
      <c r="B27952" t="s">
        <v>282</v>
      </c>
      <c r="C27952" t="s">
        <v>625</v>
      </c>
      <c r="D27952">
        <v>5.6849999999999996</v>
      </c>
      <c r="E27952" t="s">
        <v>12</v>
      </c>
      <c r="F27952">
        <v>26.72</v>
      </c>
      <c r="G27952" s="2">
        <f t="shared" si="438"/>
        <v>4.7000879507475819</v>
      </c>
      <c r="H27952" s="3">
        <v>45783</v>
      </c>
      <c r="I27952" t="s">
        <v>42</v>
      </c>
      <c r="J27952" t="s">
        <v>838</v>
      </c>
      <c r="K27952">
        <v>2025</v>
      </c>
    </row>
    <row r="27953" spans="1:11" x14ac:dyDescent="0.25">
      <c r="A27953">
        <v>211111024</v>
      </c>
      <c r="B27953" t="s">
        <v>282</v>
      </c>
      <c r="C27953" t="s">
        <v>597</v>
      </c>
      <c r="D27953">
        <v>2.41</v>
      </c>
      <c r="E27953" t="s">
        <v>12</v>
      </c>
      <c r="F27953">
        <v>15.28</v>
      </c>
      <c r="G27953" s="2">
        <f t="shared" si="438"/>
        <v>6.3402489626556013</v>
      </c>
      <c r="H27953" s="3">
        <v>45783</v>
      </c>
      <c r="I27953" t="s">
        <v>42</v>
      </c>
      <c r="J27953" t="s">
        <v>838</v>
      </c>
      <c r="K27953">
        <v>2025</v>
      </c>
    </row>
    <row r="27954" spans="1:11" x14ac:dyDescent="0.25">
      <c r="A27954">
        <v>211111024</v>
      </c>
      <c r="B27954" t="s">
        <v>282</v>
      </c>
      <c r="C27954" t="s">
        <v>595</v>
      </c>
      <c r="D27954">
        <v>3.8650000000000002</v>
      </c>
      <c r="E27954" t="s">
        <v>12</v>
      </c>
      <c r="F27954">
        <v>12.75</v>
      </c>
      <c r="G27954" s="2">
        <f t="shared" si="438"/>
        <v>3.2988357050452781</v>
      </c>
      <c r="H27954" s="3">
        <v>45783</v>
      </c>
      <c r="I27954" t="s">
        <v>42</v>
      </c>
      <c r="J27954" t="s">
        <v>838</v>
      </c>
      <c r="K27954">
        <v>2025</v>
      </c>
    </row>
    <row r="27955" spans="1:11" x14ac:dyDescent="0.25">
      <c r="A27955">
        <v>211111024</v>
      </c>
      <c r="B27955" t="s">
        <v>282</v>
      </c>
      <c r="C27955" t="s">
        <v>621</v>
      </c>
      <c r="D27955">
        <v>3.68</v>
      </c>
      <c r="E27955" t="s">
        <v>12</v>
      </c>
      <c r="F27955">
        <v>11.3</v>
      </c>
      <c r="G27955" s="2">
        <f t="shared" si="438"/>
        <v>3.0706521739130435</v>
      </c>
      <c r="H27955" s="3">
        <v>45783</v>
      </c>
      <c r="I27955" t="s">
        <v>42</v>
      </c>
      <c r="J27955" t="s">
        <v>838</v>
      </c>
      <c r="K27955">
        <v>2025</v>
      </c>
    </row>
    <row r="27956" spans="1:11" x14ac:dyDescent="0.25">
      <c r="A27956">
        <v>211111024</v>
      </c>
      <c r="B27956" t="s">
        <v>282</v>
      </c>
      <c r="C27956" t="s">
        <v>629</v>
      </c>
      <c r="D27956">
        <v>6.05</v>
      </c>
      <c r="E27956" t="s">
        <v>12</v>
      </c>
      <c r="F27956">
        <v>26.02</v>
      </c>
      <c r="G27956" s="2">
        <f t="shared" si="438"/>
        <v>4.3008264462809915</v>
      </c>
      <c r="H27956" s="3">
        <v>45783</v>
      </c>
      <c r="I27956" t="s">
        <v>42</v>
      </c>
      <c r="J27956" t="s">
        <v>838</v>
      </c>
      <c r="K27956">
        <v>2025</v>
      </c>
    </row>
    <row r="27957" spans="1:11" x14ac:dyDescent="0.25">
      <c r="A27957">
        <v>211111024</v>
      </c>
      <c r="B27957" t="s">
        <v>282</v>
      </c>
      <c r="C27957" t="s">
        <v>656</v>
      </c>
      <c r="D27957">
        <v>3.2850000000000001</v>
      </c>
      <c r="E27957" t="s">
        <v>12</v>
      </c>
      <c r="F27957">
        <v>14.13</v>
      </c>
      <c r="G27957" s="2">
        <f t="shared" si="438"/>
        <v>4.3013698630136989</v>
      </c>
      <c r="H27957" s="3">
        <v>45783</v>
      </c>
      <c r="I27957" t="s">
        <v>42</v>
      </c>
      <c r="J27957" t="s">
        <v>838</v>
      </c>
      <c r="K27957">
        <v>2025</v>
      </c>
    </row>
    <row r="27958" spans="1:11" x14ac:dyDescent="0.25">
      <c r="A27958">
        <v>211111024</v>
      </c>
      <c r="B27958" t="s">
        <v>282</v>
      </c>
      <c r="C27958" t="s">
        <v>49</v>
      </c>
      <c r="D27958">
        <v>3.4</v>
      </c>
      <c r="E27958" t="s">
        <v>12</v>
      </c>
      <c r="F27958">
        <v>13.77</v>
      </c>
      <c r="G27958" s="2">
        <f t="shared" si="438"/>
        <v>4.05</v>
      </c>
      <c r="H27958" s="3">
        <v>45783</v>
      </c>
      <c r="I27958" t="s">
        <v>42</v>
      </c>
      <c r="J27958" t="s">
        <v>838</v>
      </c>
      <c r="K27958">
        <v>2025</v>
      </c>
    </row>
    <row r="27959" spans="1:11" x14ac:dyDescent="0.25">
      <c r="A27959">
        <v>211111024</v>
      </c>
      <c r="B27959" t="s">
        <v>282</v>
      </c>
      <c r="C27959" t="s">
        <v>72</v>
      </c>
      <c r="D27959">
        <v>11.6</v>
      </c>
      <c r="E27959" t="s">
        <v>12</v>
      </c>
      <c r="F27959">
        <v>70.760000000000005</v>
      </c>
      <c r="G27959" s="2">
        <f t="shared" si="438"/>
        <v>6.1000000000000005</v>
      </c>
      <c r="H27959" s="3">
        <v>45783</v>
      </c>
      <c r="I27959" t="s">
        <v>42</v>
      </c>
      <c r="J27959" t="s">
        <v>838</v>
      </c>
      <c r="K27959">
        <v>2025</v>
      </c>
    </row>
    <row r="27960" spans="1:11" x14ac:dyDescent="0.25">
      <c r="A27960">
        <v>211111024</v>
      </c>
      <c r="B27960" t="s">
        <v>282</v>
      </c>
      <c r="C27960" t="s">
        <v>39</v>
      </c>
      <c r="D27960">
        <v>56.1</v>
      </c>
      <c r="E27960" t="s">
        <v>12</v>
      </c>
      <c r="F27960">
        <v>227.21</v>
      </c>
      <c r="G27960" s="2">
        <f t="shared" si="438"/>
        <v>4.0500891265597145</v>
      </c>
      <c r="H27960" s="3">
        <v>45783</v>
      </c>
      <c r="I27960" t="s">
        <v>42</v>
      </c>
      <c r="J27960" t="s">
        <v>838</v>
      </c>
      <c r="K27960">
        <v>2025</v>
      </c>
    </row>
    <row r="27961" spans="1:11" x14ac:dyDescent="0.25">
      <c r="A27961">
        <v>211111024</v>
      </c>
      <c r="B27961" t="s">
        <v>282</v>
      </c>
      <c r="C27961" t="s">
        <v>158</v>
      </c>
      <c r="D27961">
        <v>42.6</v>
      </c>
      <c r="E27961" t="s">
        <v>12</v>
      </c>
      <c r="F27961">
        <v>149.94999999999999</v>
      </c>
      <c r="G27961" s="2">
        <f t="shared" si="438"/>
        <v>3.5199530516431921</v>
      </c>
      <c r="H27961" s="3">
        <v>45783</v>
      </c>
      <c r="I27961" t="s">
        <v>42</v>
      </c>
      <c r="J27961" t="s">
        <v>838</v>
      </c>
      <c r="K27961">
        <v>2025</v>
      </c>
    </row>
    <row r="27962" spans="1:11" x14ac:dyDescent="0.25">
      <c r="A27962">
        <v>211111024</v>
      </c>
      <c r="B27962" t="s">
        <v>282</v>
      </c>
      <c r="C27962" t="s">
        <v>45</v>
      </c>
      <c r="D27962">
        <v>49.3</v>
      </c>
      <c r="E27962" t="s">
        <v>12</v>
      </c>
      <c r="F27962">
        <v>139.52000000000001</v>
      </c>
      <c r="G27962" s="2">
        <f t="shared" si="438"/>
        <v>2.8300202839756596</v>
      </c>
      <c r="H27962" s="3">
        <v>45783</v>
      </c>
      <c r="I27962" t="s">
        <v>42</v>
      </c>
      <c r="J27962" t="s">
        <v>838</v>
      </c>
      <c r="K27962">
        <v>2025</v>
      </c>
    </row>
    <row r="27963" spans="1:11" x14ac:dyDescent="0.25">
      <c r="A27963">
        <v>211111024</v>
      </c>
      <c r="B27963" t="s">
        <v>282</v>
      </c>
      <c r="C27963" t="s">
        <v>616</v>
      </c>
      <c r="D27963">
        <v>5.87</v>
      </c>
      <c r="E27963" t="s">
        <v>12</v>
      </c>
      <c r="F27963">
        <v>19.079999999999998</v>
      </c>
      <c r="G27963" s="2">
        <f t="shared" si="438"/>
        <v>3.2504258943781941</v>
      </c>
      <c r="H27963" s="3">
        <v>45783</v>
      </c>
      <c r="I27963" t="s">
        <v>42</v>
      </c>
      <c r="J27963" t="s">
        <v>838</v>
      </c>
      <c r="K27963">
        <v>2025</v>
      </c>
    </row>
    <row r="27964" spans="1:11" x14ac:dyDescent="0.25">
      <c r="A27964">
        <v>211111024</v>
      </c>
      <c r="B27964" t="s">
        <v>282</v>
      </c>
      <c r="C27964" t="s">
        <v>593</v>
      </c>
      <c r="D27964">
        <v>5.8250000000000002</v>
      </c>
      <c r="E27964" t="s">
        <v>12</v>
      </c>
      <c r="F27964">
        <v>19.63</v>
      </c>
      <c r="G27964" s="2">
        <f t="shared" si="438"/>
        <v>3.3699570815450639</v>
      </c>
      <c r="H27964" s="3">
        <v>45783</v>
      </c>
      <c r="I27964" t="s">
        <v>42</v>
      </c>
      <c r="J27964" t="s">
        <v>838</v>
      </c>
      <c r="K27964">
        <v>2025</v>
      </c>
    </row>
    <row r="27965" spans="1:11" x14ac:dyDescent="0.25">
      <c r="A27965">
        <v>211111024</v>
      </c>
      <c r="B27965" t="s">
        <v>282</v>
      </c>
      <c r="C27965" t="s">
        <v>629</v>
      </c>
      <c r="D27965">
        <v>0.96</v>
      </c>
      <c r="E27965" t="s">
        <v>12</v>
      </c>
      <c r="F27965">
        <v>4.13</v>
      </c>
      <c r="G27965" s="2">
        <f t="shared" si="438"/>
        <v>4.302083333333333</v>
      </c>
      <c r="H27965" s="3">
        <v>45783</v>
      </c>
      <c r="I27965" t="s">
        <v>42</v>
      </c>
      <c r="J27965" t="s">
        <v>838</v>
      </c>
      <c r="K27965">
        <v>2025</v>
      </c>
    </row>
    <row r="27966" spans="1:11" x14ac:dyDescent="0.25">
      <c r="A27966">
        <v>211111024</v>
      </c>
      <c r="B27966" t="s">
        <v>282</v>
      </c>
      <c r="C27966" t="s">
        <v>656</v>
      </c>
      <c r="D27966">
        <v>2.2800000000000002</v>
      </c>
      <c r="E27966" t="s">
        <v>12</v>
      </c>
      <c r="F27966">
        <v>9.8099999999999987</v>
      </c>
      <c r="G27966" s="2">
        <f t="shared" si="438"/>
        <v>4.3026315789473673</v>
      </c>
      <c r="H27966" s="3">
        <v>45783</v>
      </c>
      <c r="I27966" t="s">
        <v>42</v>
      </c>
      <c r="J27966" t="s">
        <v>838</v>
      </c>
      <c r="K27966">
        <v>2025</v>
      </c>
    </row>
    <row r="27967" spans="1:11" x14ac:dyDescent="0.25">
      <c r="A27967">
        <v>211111630</v>
      </c>
      <c r="B27967" t="s">
        <v>398</v>
      </c>
      <c r="C27967" t="s">
        <v>39</v>
      </c>
      <c r="D27967">
        <v>27.5</v>
      </c>
      <c r="E27967" t="s">
        <v>12</v>
      </c>
      <c r="F27967">
        <v>107.25</v>
      </c>
      <c r="G27967" s="2">
        <f t="shared" si="438"/>
        <v>3.9</v>
      </c>
      <c r="H27967" s="3">
        <v>45783</v>
      </c>
      <c r="I27967" t="s">
        <v>42</v>
      </c>
      <c r="J27967" t="s">
        <v>838</v>
      </c>
      <c r="K27967">
        <v>2025</v>
      </c>
    </row>
    <row r="27968" spans="1:11" x14ac:dyDescent="0.25">
      <c r="A27968">
        <v>211111630</v>
      </c>
      <c r="B27968" t="s">
        <v>398</v>
      </c>
      <c r="C27968" t="s">
        <v>45</v>
      </c>
      <c r="D27968">
        <v>94.9</v>
      </c>
      <c r="E27968" t="s">
        <v>12</v>
      </c>
      <c r="F27968">
        <v>264.77</v>
      </c>
      <c r="G27968" s="2">
        <f t="shared" si="438"/>
        <v>2.7899894625922022</v>
      </c>
      <c r="H27968" s="3">
        <v>45783</v>
      </c>
      <c r="I27968" t="s">
        <v>42</v>
      </c>
      <c r="J27968" t="s">
        <v>838</v>
      </c>
      <c r="K27968">
        <v>2025</v>
      </c>
    </row>
    <row r="27969" spans="1:11" x14ac:dyDescent="0.25">
      <c r="A27969">
        <v>211111630</v>
      </c>
      <c r="B27969" t="s">
        <v>398</v>
      </c>
      <c r="C27969" t="s">
        <v>629</v>
      </c>
      <c r="D27969">
        <v>6.8150000000000004</v>
      </c>
      <c r="E27969" t="s">
        <v>12</v>
      </c>
      <c r="F27969">
        <v>28.62</v>
      </c>
      <c r="G27969" s="2">
        <f t="shared" si="438"/>
        <v>4.1995597945707992</v>
      </c>
      <c r="H27969" s="3">
        <v>45783</v>
      </c>
      <c r="I27969" t="s">
        <v>42</v>
      </c>
      <c r="J27969" t="s">
        <v>838</v>
      </c>
      <c r="K27969">
        <v>2025</v>
      </c>
    </row>
    <row r="27970" spans="1:11" x14ac:dyDescent="0.25">
      <c r="A27970">
        <v>211112400</v>
      </c>
      <c r="B27970" t="s">
        <v>824</v>
      </c>
      <c r="C27970" t="s">
        <v>599</v>
      </c>
      <c r="D27970">
        <v>63.37</v>
      </c>
      <c r="E27970" t="s">
        <v>12</v>
      </c>
      <c r="F27970">
        <v>230.58</v>
      </c>
      <c r="G27970" s="2">
        <f t="shared" si="438"/>
        <v>3.6386302666877075</v>
      </c>
      <c r="H27970" s="3">
        <v>45783</v>
      </c>
      <c r="I27970" t="s">
        <v>42</v>
      </c>
      <c r="J27970" t="s">
        <v>838</v>
      </c>
      <c r="K27970">
        <v>2025</v>
      </c>
    </row>
    <row r="27971" spans="1:11" x14ac:dyDescent="0.25">
      <c r="A27971">
        <v>211111050</v>
      </c>
      <c r="B27971" t="s">
        <v>208</v>
      </c>
      <c r="C27971" t="s">
        <v>138</v>
      </c>
      <c r="D27971">
        <v>4.7</v>
      </c>
      <c r="E27971" t="s">
        <v>12</v>
      </c>
      <c r="F27971">
        <v>7.05</v>
      </c>
      <c r="G27971" s="2">
        <f t="shared" si="438"/>
        <v>1.5</v>
      </c>
      <c r="H27971" s="3">
        <v>45783</v>
      </c>
      <c r="I27971" t="s">
        <v>68</v>
      </c>
      <c r="J27971" t="s">
        <v>838</v>
      </c>
      <c r="K27971">
        <v>2025</v>
      </c>
    </row>
    <row r="27972" spans="1:11" x14ac:dyDescent="0.25">
      <c r="A27972">
        <v>211111050</v>
      </c>
      <c r="B27972" t="s">
        <v>208</v>
      </c>
      <c r="C27972" t="s">
        <v>111</v>
      </c>
      <c r="D27972">
        <v>4.8</v>
      </c>
      <c r="E27972" t="s">
        <v>12</v>
      </c>
      <c r="F27972">
        <v>2.88</v>
      </c>
      <c r="G27972" s="2">
        <f t="shared" si="438"/>
        <v>0.6</v>
      </c>
      <c r="H27972" s="3">
        <v>45783</v>
      </c>
      <c r="I27972" t="s">
        <v>68</v>
      </c>
      <c r="J27972" t="s">
        <v>838</v>
      </c>
      <c r="K27972">
        <v>2025</v>
      </c>
    </row>
    <row r="27973" spans="1:11" x14ac:dyDescent="0.25">
      <c r="A27973">
        <v>211111050</v>
      </c>
      <c r="B27973" t="s">
        <v>208</v>
      </c>
      <c r="C27973" t="s">
        <v>94</v>
      </c>
      <c r="D27973">
        <v>2.1</v>
      </c>
      <c r="E27973" t="s">
        <v>12</v>
      </c>
      <c r="F27973">
        <v>2.94</v>
      </c>
      <c r="G27973" s="2">
        <f t="shared" si="438"/>
        <v>1.4</v>
      </c>
      <c r="H27973" s="3">
        <v>45783</v>
      </c>
      <c r="I27973" t="s">
        <v>68</v>
      </c>
      <c r="J27973" t="s">
        <v>838</v>
      </c>
      <c r="K27973">
        <v>2025</v>
      </c>
    </row>
    <row r="27974" spans="1:11" x14ac:dyDescent="0.25">
      <c r="A27974">
        <v>211111050</v>
      </c>
      <c r="B27974" t="s">
        <v>208</v>
      </c>
      <c r="C27974" t="s">
        <v>594</v>
      </c>
      <c r="D27974">
        <v>6.2</v>
      </c>
      <c r="E27974" t="s">
        <v>12</v>
      </c>
      <c r="F27974">
        <v>9.92</v>
      </c>
      <c r="G27974" s="2">
        <f t="shared" si="438"/>
        <v>1.5999999999999999</v>
      </c>
      <c r="H27974" s="3">
        <v>45783</v>
      </c>
      <c r="I27974" t="s">
        <v>68</v>
      </c>
      <c r="J27974" t="s">
        <v>838</v>
      </c>
      <c r="K27974">
        <v>2025</v>
      </c>
    </row>
    <row r="27975" spans="1:11" x14ac:dyDescent="0.25">
      <c r="A27975">
        <v>211110950</v>
      </c>
      <c r="B27975" t="s">
        <v>194</v>
      </c>
      <c r="C27975" t="s">
        <v>758</v>
      </c>
      <c r="D27975">
        <v>880</v>
      </c>
      <c r="E27975" t="s">
        <v>12</v>
      </c>
      <c r="F27975">
        <v>52.8</v>
      </c>
      <c r="G27975" s="2">
        <f t="shared" si="438"/>
        <v>0.06</v>
      </c>
      <c r="H27975" s="3">
        <v>45783</v>
      </c>
      <c r="I27975" t="s">
        <v>25</v>
      </c>
      <c r="J27975" t="s">
        <v>838</v>
      </c>
      <c r="K27975">
        <v>2025</v>
      </c>
    </row>
    <row r="27976" spans="1:11" x14ac:dyDescent="0.25">
      <c r="A27976">
        <v>211110039</v>
      </c>
      <c r="B27976" t="s">
        <v>433</v>
      </c>
      <c r="C27976" t="s">
        <v>608</v>
      </c>
      <c r="D27976">
        <v>21.53</v>
      </c>
      <c r="E27976" t="s">
        <v>12</v>
      </c>
      <c r="F27976">
        <v>90.64</v>
      </c>
      <c r="G27976" s="2">
        <f t="shared" si="438"/>
        <v>4.2099396191360894</v>
      </c>
      <c r="H27976" s="3">
        <v>45783</v>
      </c>
      <c r="I27976" t="s">
        <v>68</v>
      </c>
      <c r="J27976" t="s">
        <v>838</v>
      </c>
      <c r="K27976">
        <v>2025</v>
      </c>
    </row>
    <row r="27977" spans="1:11" x14ac:dyDescent="0.25">
      <c r="A27977">
        <v>211111875</v>
      </c>
      <c r="B27977" t="s">
        <v>404</v>
      </c>
      <c r="C27977" t="s">
        <v>645</v>
      </c>
      <c r="D27977">
        <v>34.1</v>
      </c>
      <c r="E27977" t="s">
        <v>12</v>
      </c>
      <c r="F27977">
        <v>135.04</v>
      </c>
      <c r="G27977" s="2">
        <f t="shared" si="438"/>
        <v>3.9601173020527853</v>
      </c>
      <c r="H27977" s="3">
        <v>45783</v>
      </c>
      <c r="I27977" t="s">
        <v>68</v>
      </c>
      <c r="J27977" t="s">
        <v>838</v>
      </c>
      <c r="K27977">
        <v>2025</v>
      </c>
    </row>
    <row r="27978" spans="1:11" x14ac:dyDescent="0.25">
      <c r="A27978">
        <v>211111875</v>
      </c>
      <c r="B27978" t="s">
        <v>404</v>
      </c>
      <c r="C27978" t="s">
        <v>608</v>
      </c>
      <c r="D27978">
        <v>57.125</v>
      </c>
      <c r="E27978" t="s">
        <v>12</v>
      </c>
      <c r="F27978">
        <v>229.07</v>
      </c>
      <c r="G27978" s="2">
        <f t="shared" si="438"/>
        <v>4.0099781181619258</v>
      </c>
      <c r="H27978" s="3">
        <v>45783</v>
      </c>
      <c r="I27978" t="s">
        <v>68</v>
      </c>
      <c r="J27978" t="s">
        <v>838</v>
      </c>
      <c r="K27978">
        <v>2025</v>
      </c>
    </row>
    <row r="27979" spans="1:11" x14ac:dyDescent="0.25">
      <c r="A27979">
        <v>211111992</v>
      </c>
      <c r="B27979" t="s">
        <v>193</v>
      </c>
      <c r="C27979" t="s">
        <v>49</v>
      </c>
      <c r="D27979">
        <v>15.3</v>
      </c>
      <c r="E27979" t="s">
        <v>12</v>
      </c>
      <c r="F27979">
        <v>61.97</v>
      </c>
      <c r="G27979" s="2">
        <f t="shared" si="438"/>
        <v>4.0503267973856207</v>
      </c>
      <c r="H27979" s="3">
        <v>45783</v>
      </c>
      <c r="I27979" t="s">
        <v>68</v>
      </c>
      <c r="J27979" t="s">
        <v>838</v>
      </c>
      <c r="K27979">
        <v>2025</v>
      </c>
    </row>
    <row r="27980" spans="1:11" x14ac:dyDescent="0.25">
      <c r="A27980">
        <v>211111992</v>
      </c>
      <c r="B27980" t="s">
        <v>193</v>
      </c>
      <c r="C27980" t="s">
        <v>15</v>
      </c>
      <c r="D27980">
        <v>8</v>
      </c>
      <c r="E27980" t="s">
        <v>12</v>
      </c>
      <c r="F27980">
        <v>16.399999999999999</v>
      </c>
      <c r="G27980" s="2">
        <f t="shared" si="438"/>
        <v>2.0499999999999998</v>
      </c>
      <c r="H27980" s="3">
        <v>45783</v>
      </c>
      <c r="I27980" t="s">
        <v>68</v>
      </c>
      <c r="J27980" t="s">
        <v>838</v>
      </c>
      <c r="K27980">
        <v>2025</v>
      </c>
    </row>
    <row r="27981" spans="1:11" x14ac:dyDescent="0.25">
      <c r="A27981">
        <v>211111502</v>
      </c>
      <c r="B27981" t="s">
        <v>813</v>
      </c>
      <c r="C27981" t="s">
        <v>645</v>
      </c>
      <c r="D27981">
        <v>11.46</v>
      </c>
      <c r="E27981" t="s">
        <v>12</v>
      </c>
      <c r="F27981">
        <v>53.4</v>
      </c>
      <c r="G27981" s="2">
        <f t="shared" si="438"/>
        <v>4.659685863874345</v>
      </c>
      <c r="H27981" s="3">
        <v>45783</v>
      </c>
      <c r="I27981" t="s">
        <v>68</v>
      </c>
      <c r="J27981" t="s">
        <v>838</v>
      </c>
      <c r="K27981">
        <v>2025</v>
      </c>
    </row>
    <row r="27982" spans="1:11" x14ac:dyDescent="0.25">
      <c r="A27982">
        <v>211112028</v>
      </c>
      <c r="B27982" t="s">
        <v>512</v>
      </c>
      <c r="C27982" t="s">
        <v>645</v>
      </c>
      <c r="D27982">
        <v>57.274999999999999</v>
      </c>
      <c r="E27982" t="s">
        <v>12</v>
      </c>
      <c r="F27982">
        <v>241.13</v>
      </c>
      <c r="G27982" s="2">
        <f t="shared" si="438"/>
        <v>4.2100392841553909</v>
      </c>
      <c r="H27982" s="3">
        <v>45783</v>
      </c>
      <c r="I27982" t="s">
        <v>68</v>
      </c>
      <c r="J27982" t="s">
        <v>838</v>
      </c>
      <c r="K27982">
        <v>2025</v>
      </c>
    </row>
    <row r="27983" spans="1:11" x14ac:dyDescent="0.25">
      <c r="A27983">
        <v>211111599</v>
      </c>
      <c r="B27983" t="s">
        <v>513</v>
      </c>
      <c r="C27983" t="s">
        <v>619</v>
      </c>
      <c r="D27983">
        <v>15.13</v>
      </c>
      <c r="E27983" t="s">
        <v>12</v>
      </c>
      <c r="F27983">
        <v>68.84</v>
      </c>
      <c r="G27983" s="2">
        <f t="shared" si="438"/>
        <v>4.5499008592200925</v>
      </c>
      <c r="H27983" s="3">
        <v>45783</v>
      </c>
      <c r="I27983" t="s">
        <v>148</v>
      </c>
      <c r="J27983" t="s">
        <v>838</v>
      </c>
      <c r="K27983">
        <v>2025</v>
      </c>
    </row>
    <row r="27984" spans="1:11" x14ac:dyDescent="0.25">
      <c r="A27984">
        <v>211111922</v>
      </c>
      <c r="B27984" t="s">
        <v>191</v>
      </c>
      <c r="C27984" t="s">
        <v>15</v>
      </c>
      <c r="D27984">
        <v>25.4</v>
      </c>
      <c r="E27984" t="s">
        <v>12</v>
      </c>
      <c r="F27984">
        <v>52.07</v>
      </c>
      <c r="G27984" s="2">
        <f t="shared" si="438"/>
        <v>2.0500000000000003</v>
      </c>
      <c r="H27984" s="3">
        <v>45783</v>
      </c>
      <c r="I27984" t="s">
        <v>68</v>
      </c>
      <c r="J27984" t="s">
        <v>838</v>
      </c>
      <c r="K27984">
        <v>2025</v>
      </c>
    </row>
    <row r="27985" spans="1:11" x14ac:dyDescent="0.25">
      <c r="A27985">
        <v>211111922</v>
      </c>
      <c r="B27985" t="s">
        <v>191</v>
      </c>
      <c r="C27985" t="s">
        <v>137</v>
      </c>
      <c r="D27985">
        <v>13.1</v>
      </c>
      <c r="E27985" t="s">
        <v>12</v>
      </c>
      <c r="F27985">
        <v>21.62</v>
      </c>
      <c r="G27985" s="2">
        <f t="shared" si="438"/>
        <v>1.6503816793893131</v>
      </c>
      <c r="H27985" s="3">
        <v>45783</v>
      </c>
      <c r="I27985" t="s">
        <v>68</v>
      </c>
      <c r="J27985" t="s">
        <v>838</v>
      </c>
      <c r="K27985">
        <v>2025</v>
      </c>
    </row>
    <row r="27986" spans="1:11" x14ac:dyDescent="0.25">
      <c r="A27986">
        <v>211111922</v>
      </c>
      <c r="B27986" t="s">
        <v>191</v>
      </c>
      <c r="C27986" t="s">
        <v>39</v>
      </c>
      <c r="D27986">
        <v>5.8</v>
      </c>
      <c r="E27986" t="s">
        <v>12</v>
      </c>
      <c r="F27986">
        <v>23.49</v>
      </c>
      <c r="G27986" s="2">
        <f t="shared" si="438"/>
        <v>4.05</v>
      </c>
      <c r="H27986" s="3">
        <v>45783</v>
      </c>
      <c r="I27986" t="s">
        <v>68</v>
      </c>
      <c r="J27986" t="s">
        <v>838</v>
      </c>
      <c r="K27986">
        <v>2025</v>
      </c>
    </row>
    <row r="27987" spans="1:11" x14ac:dyDescent="0.25">
      <c r="A27987">
        <v>211111922</v>
      </c>
      <c r="B27987" t="s">
        <v>191</v>
      </c>
      <c r="C27987" t="s">
        <v>158</v>
      </c>
      <c r="D27987">
        <v>29.9</v>
      </c>
      <c r="E27987" t="s">
        <v>12</v>
      </c>
      <c r="F27987">
        <v>105.25</v>
      </c>
      <c r="G27987" s="2">
        <f t="shared" si="438"/>
        <v>3.520066889632107</v>
      </c>
      <c r="H27987" s="3">
        <v>45783</v>
      </c>
      <c r="I27987" t="s">
        <v>68</v>
      </c>
      <c r="J27987" t="s">
        <v>838</v>
      </c>
      <c r="K27987">
        <v>2025</v>
      </c>
    </row>
    <row r="27988" spans="1:11" x14ac:dyDescent="0.25">
      <c r="A27988">
        <v>211110114</v>
      </c>
      <c r="B27988" t="s">
        <v>189</v>
      </c>
      <c r="C27988" t="s">
        <v>49</v>
      </c>
      <c r="D27988">
        <v>13</v>
      </c>
      <c r="E27988" t="s">
        <v>12</v>
      </c>
      <c r="F27988">
        <v>52.65</v>
      </c>
      <c r="G27988" s="2">
        <f t="shared" si="438"/>
        <v>4.05</v>
      </c>
      <c r="H27988" s="3">
        <v>45783</v>
      </c>
      <c r="I27988" t="s">
        <v>148</v>
      </c>
      <c r="J27988" t="s">
        <v>838</v>
      </c>
      <c r="K27988">
        <v>2025</v>
      </c>
    </row>
    <row r="27989" spans="1:11" x14ac:dyDescent="0.25">
      <c r="A27989">
        <v>211110114</v>
      </c>
      <c r="B27989" t="s">
        <v>189</v>
      </c>
      <c r="C27989" t="s">
        <v>257</v>
      </c>
      <c r="D27989">
        <v>12.1</v>
      </c>
      <c r="E27989" t="s">
        <v>12</v>
      </c>
      <c r="F27989">
        <v>53.24</v>
      </c>
      <c r="G27989" s="2">
        <f t="shared" si="438"/>
        <v>4.4000000000000004</v>
      </c>
      <c r="H27989" s="3">
        <v>45783</v>
      </c>
      <c r="I27989" t="s">
        <v>148</v>
      </c>
      <c r="J27989" t="s">
        <v>838</v>
      </c>
      <c r="K27989">
        <v>2025</v>
      </c>
    </row>
    <row r="27990" spans="1:11" x14ac:dyDescent="0.25">
      <c r="A27990">
        <v>211110114</v>
      </c>
      <c r="B27990" t="s">
        <v>189</v>
      </c>
      <c r="C27990" t="s">
        <v>92</v>
      </c>
      <c r="D27990">
        <v>12.1</v>
      </c>
      <c r="E27990" t="s">
        <v>12</v>
      </c>
      <c r="F27990">
        <v>39.08</v>
      </c>
      <c r="G27990" s="2">
        <f t="shared" si="438"/>
        <v>3.2297520661157026</v>
      </c>
      <c r="H27990" s="3">
        <v>45783</v>
      </c>
      <c r="I27990" t="s">
        <v>148</v>
      </c>
      <c r="J27990" t="s">
        <v>838</v>
      </c>
      <c r="K27990">
        <v>2025</v>
      </c>
    </row>
    <row r="27991" spans="1:11" x14ac:dyDescent="0.25">
      <c r="A27991">
        <v>211110114</v>
      </c>
      <c r="B27991" t="s">
        <v>189</v>
      </c>
      <c r="C27991" t="s">
        <v>594</v>
      </c>
      <c r="D27991">
        <v>1.8</v>
      </c>
      <c r="E27991" t="s">
        <v>12</v>
      </c>
      <c r="F27991">
        <v>3.24</v>
      </c>
      <c r="G27991" s="2">
        <f t="shared" si="438"/>
        <v>1.8</v>
      </c>
      <c r="H27991" s="3">
        <v>45783</v>
      </c>
      <c r="I27991" t="s">
        <v>148</v>
      </c>
      <c r="J27991" t="s">
        <v>838</v>
      </c>
      <c r="K27991">
        <v>2025</v>
      </c>
    </row>
    <row r="27992" spans="1:11" x14ac:dyDescent="0.25">
      <c r="A27992">
        <v>211110114</v>
      </c>
      <c r="B27992" t="s">
        <v>189</v>
      </c>
      <c r="C27992" t="s">
        <v>599</v>
      </c>
      <c r="D27992">
        <v>23.08</v>
      </c>
      <c r="E27992" t="s">
        <v>12</v>
      </c>
      <c r="F27992">
        <v>97.17</v>
      </c>
      <c r="G27992" s="2">
        <f t="shared" si="438"/>
        <v>4.2101386481802434</v>
      </c>
      <c r="H27992" s="3">
        <v>45783</v>
      </c>
      <c r="I27992" t="s">
        <v>148</v>
      </c>
      <c r="J27992" t="s">
        <v>838</v>
      </c>
      <c r="K27992">
        <v>2025</v>
      </c>
    </row>
    <row r="27993" spans="1:11" x14ac:dyDescent="0.25">
      <c r="A27993">
        <v>211110114</v>
      </c>
      <c r="B27993" t="s">
        <v>189</v>
      </c>
      <c r="C27993" t="s">
        <v>626</v>
      </c>
      <c r="D27993">
        <v>4.05</v>
      </c>
      <c r="E27993" t="s">
        <v>12</v>
      </c>
      <c r="F27993">
        <v>13.37</v>
      </c>
      <c r="G27993" s="2">
        <f t="shared" si="438"/>
        <v>3.3012345679012345</v>
      </c>
      <c r="H27993" s="3">
        <v>45783</v>
      </c>
      <c r="I27993" t="s">
        <v>148</v>
      </c>
      <c r="J27993" t="s">
        <v>838</v>
      </c>
      <c r="K27993">
        <v>2025</v>
      </c>
    </row>
    <row r="27994" spans="1:11" x14ac:dyDescent="0.25">
      <c r="A27994">
        <v>211140146</v>
      </c>
      <c r="B27994" t="s">
        <v>33</v>
      </c>
      <c r="C27994" t="s">
        <v>629</v>
      </c>
      <c r="D27994">
        <v>2.0699999999999998</v>
      </c>
      <c r="E27994" t="s">
        <v>12</v>
      </c>
      <c r="F27994">
        <v>9.83</v>
      </c>
      <c r="G27994" s="2">
        <f t="shared" si="438"/>
        <v>4.7487922705314016</v>
      </c>
      <c r="H27994" s="3">
        <v>45783</v>
      </c>
      <c r="I27994" t="s">
        <v>25</v>
      </c>
      <c r="J27994" t="s">
        <v>838</v>
      </c>
      <c r="K27994">
        <v>2025</v>
      </c>
    </row>
    <row r="27995" spans="1:11" x14ac:dyDescent="0.25">
      <c r="A27995">
        <v>211140146</v>
      </c>
      <c r="B27995" t="s">
        <v>33</v>
      </c>
      <c r="C27995" t="s">
        <v>656</v>
      </c>
      <c r="D27995">
        <v>2.29</v>
      </c>
      <c r="E27995" t="s">
        <v>12</v>
      </c>
      <c r="F27995">
        <v>10.88</v>
      </c>
      <c r="G27995" s="2">
        <f t="shared" si="438"/>
        <v>4.751091703056769</v>
      </c>
      <c r="H27995" s="3">
        <v>45783</v>
      </c>
      <c r="I27995" t="s">
        <v>25</v>
      </c>
      <c r="J27995" t="s">
        <v>838</v>
      </c>
      <c r="K27995">
        <v>2025</v>
      </c>
    </row>
    <row r="27996" spans="1:11" x14ac:dyDescent="0.25">
      <c r="A27996">
        <v>211112436</v>
      </c>
      <c r="B27996" t="s">
        <v>401</v>
      </c>
      <c r="C27996" t="s">
        <v>49</v>
      </c>
      <c r="D27996">
        <v>13.7</v>
      </c>
      <c r="E27996" t="s">
        <v>12</v>
      </c>
      <c r="F27996">
        <v>55.49</v>
      </c>
      <c r="G27996" s="2">
        <f t="shared" si="438"/>
        <v>4.0503649635036503</v>
      </c>
      <c r="H27996" s="3">
        <v>45783</v>
      </c>
      <c r="I27996" t="s">
        <v>68</v>
      </c>
      <c r="J27996" t="s">
        <v>838</v>
      </c>
      <c r="K27996">
        <v>2025</v>
      </c>
    </row>
    <row r="27997" spans="1:11" x14ac:dyDescent="0.25">
      <c r="A27997">
        <v>211112436</v>
      </c>
      <c r="B27997" t="s">
        <v>401</v>
      </c>
      <c r="C27997" t="s">
        <v>39</v>
      </c>
      <c r="D27997">
        <v>27.6</v>
      </c>
      <c r="E27997" t="s">
        <v>12</v>
      </c>
      <c r="F27997">
        <v>111.78</v>
      </c>
      <c r="G27997" s="2">
        <f t="shared" si="438"/>
        <v>4.05</v>
      </c>
      <c r="H27997" s="3">
        <v>45783</v>
      </c>
      <c r="I27997" t="s">
        <v>68</v>
      </c>
      <c r="J27997" t="s">
        <v>838</v>
      </c>
      <c r="K27997">
        <v>2025</v>
      </c>
    </row>
    <row r="27998" spans="1:11" x14ac:dyDescent="0.25">
      <c r="A27998">
        <v>211112436</v>
      </c>
      <c r="B27998" t="s">
        <v>401</v>
      </c>
      <c r="C27998" t="s">
        <v>94</v>
      </c>
      <c r="D27998">
        <v>4.8</v>
      </c>
      <c r="E27998" t="s">
        <v>12</v>
      </c>
      <c r="F27998">
        <v>7.68</v>
      </c>
      <c r="G27998" s="2">
        <f t="shared" si="438"/>
        <v>1.6</v>
      </c>
      <c r="H27998" s="3">
        <v>45783</v>
      </c>
      <c r="I27998" t="s">
        <v>68</v>
      </c>
      <c r="J27998" t="s">
        <v>838</v>
      </c>
      <c r="K27998">
        <v>2025</v>
      </c>
    </row>
    <row r="27999" spans="1:11" x14ac:dyDescent="0.25">
      <c r="A27999">
        <v>211112436</v>
      </c>
      <c r="B27999" t="s">
        <v>401</v>
      </c>
      <c r="C27999" t="s">
        <v>45</v>
      </c>
      <c r="D27999">
        <v>91.7</v>
      </c>
      <c r="E27999" t="s">
        <v>12</v>
      </c>
      <c r="F27999">
        <v>259.51</v>
      </c>
      <c r="G27999" s="2">
        <f t="shared" si="438"/>
        <v>2.8299890948745907</v>
      </c>
      <c r="H27999" s="3">
        <v>45783</v>
      </c>
      <c r="I27999" t="s">
        <v>68</v>
      </c>
      <c r="J27999" t="s">
        <v>838</v>
      </c>
      <c r="K27999">
        <v>2025</v>
      </c>
    </row>
    <row r="28000" spans="1:11" x14ac:dyDescent="0.25">
      <c r="A28000">
        <v>211112436</v>
      </c>
      <c r="B28000" t="s">
        <v>401</v>
      </c>
      <c r="C28000" t="s">
        <v>599</v>
      </c>
      <c r="D28000">
        <v>11.55</v>
      </c>
      <c r="E28000" t="s">
        <v>12</v>
      </c>
      <c r="F28000">
        <v>48.63</v>
      </c>
      <c r="G28000" s="2">
        <f t="shared" si="438"/>
        <v>4.2103896103896101</v>
      </c>
      <c r="H28000" s="3">
        <v>45783</v>
      </c>
      <c r="I28000" t="s">
        <v>68</v>
      </c>
      <c r="J28000" t="s">
        <v>838</v>
      </c>
      <c r="K28000">
        <v>2025</v>
      </c>
    </row>
    <row r="28001" spans="1:11" x14ac:dyDescent="0.25">
      <c r="A28001">
        <v>211112436</v>
      </c>
      <c r="B28001" t="s">
        <v>401</v>
      </c>
      <c r="C28001" t="s">
        <v>690</v>
      </c>
      <c r="D28001">
        <v>5.51</v>
      </c>
      <c r="E28001" t="s">
        <v>12</v>
      </c>
      <c r="F28001">
        <v>19.29</v>
      </c>
      <c r="G28001" s="2">
        <f t="shared" si="438"/>
        <v>3.5009074410163339</v>
      </c>
      <c r="H28001" s="3">
        <v>45783</v>
      </c>
      <c r="I28001" t="s">
        <v>68</v>
      </c>
      <c r="J28001" t="s">
        <v>838</v>
      </c>
      <c r="K28001">
        <v>2025</v>
      </c>
    </row>
    <row r="28002" spans="1:11" x14ac:dyDescent="0.25">
      <c r="A28002">
        <v>211112436</v>
      </c>
      <c r="B28002" t="s">
        <v>401</v>
      </c>
      <c r="C28002" t="s">
        <v>595</v>
      </c>
      <c r="D28002">
        <v>5.0599999999999996</v>
      </c>
      <c r="E28002" t="s">
        <v>12</v>
      </c>
      <c r="F28002">
        <v>16.7</v>
      </c>
      <c r="G28002" s="2">
        <f t="shared" si="438"/>
        <v>3.3003952569169961</v>
      </c>
      <c r="H28002" s="3">
        <v>45783</v>
      </c>
      <c r="I28002" t="s">
        <v>68</v>
      </c>
      <c r="J28002" t="s">
        <v>838</v>
      </c>
      <c r="K28002">
        <v>2025</v>
      </c>
    </row>
    <row r="28003" spans="1:11" x14ac:dyDescent="0.25">
      <c r="A28003">
        <v>211112242</v>
      </c>
      <c r="B28003" t="s">
        <v>428</v>
      </c>
      <c r="C28003" t="s">
        <v>204</v>
      </c>
      <c r="D28003">
        <v>118.285</v>
      </c>
      <c r="E28003" t="s">
        <v>12</v>
      </c>
      <c r="F28003">
        <v>451.85</v>
      </c>
      <c r="G28003" s="2">
        <f t="shared" si="438"/>
        <v>3.8200109904045316</v>
      </c>
      <c r="H28003" s="3">
        <v>45783</v>
      </c>
      <c r="I28003" t="s">
        <v>42</v>
      </c>
      <c r="J28003" t="s">
        <v>838</v>
      </c>
      <c r="K28003">
        <v>2025</v>
      </c>
    </row>
    <row r="28004" spans="1:11" x14ac:dyDescent="0.25">
      <c r="A28004">
        <v>211111211</v>
      </c>
      <c r="B28004" t="s">
        <v>97</v>
      </c>
      <c r="C28004" t="s">
        <v>110</v>
      </c>
      <c r="D28004">
        <v>28.4</v>
      </c>
      <c r="E28004" t="s">
        <v>12</v>
      </c>
      <c r="F28004">
        <v>99.4</v>
      </c>
      <c r="G28004" s="2">
        <f t="shared" si="438"/>
        <v>3.5000000000000004</v>
      </c>
      <c r="H28004" s="3">
        <v>45783</v>
      </c>
      <c r="I28004" t="s">
        <v>148</v>
      </c>
      <c r="J28004" t="s">
        <v>838</v>
      </c>
      <c r="K28004">
        <v>2025</v>
      </c>
    </row>
    <row r="28005" spans="1:11" x14ac:dyDescent="0.25">
      <c r="A28005">
        <v>211111506</v>
      </c>
      <c r="B28005" t="s">
        <v>147</v>
      </c>
      <c r="C28005" t="s">
        <v>176</v>
      </c>
      <c r="D28005">
        <v>2.2999999999999998</v>
      </c>
      <c r="E28005" t="s">
        <v>12</v>
      </c>
      <c r="F28005">
        <v>19.440000000000001</v>
      </c>
      <c r="G28005" s="2">
        <f t="shared" si="438"/>
        <v>8.4521739130434792</v>
      </c>
      <c r="H28005" s="3">
        <v>45783</v>
      </c>
      <c r="I28005" t="s">
        <v>148</v>
      </c>
      <c r="J28005" t="s">
        <v>838</v>
      </c>
      <c r="K28005">
        <v>2025</v>
      </c>
    </row>
    <row r="28006" spans="1:11" x14ac:dyDescent="0.25">
      <c r="A28006">
        <v>211111506</v>
      </c>
      <c r="B28006" t="s">
        <v>147</v>
      </c>
      <c r="C28006" t="s">
        <v>599</v>
      </c>
      <c r="D28006">
        <v>23.3</v>
      </c>
      <c r="E28006" t="s">
        <v>12</v>
      </c>
      <c r="F28006">
        <v>93.43</v>
      </c>
      <c r="G28006" s="2">
        <f t="shared" si="438"/>
        <v>4.0098712446351934</v>
      </c>
      <c r="H28006" s="3">
        <v>45783</v>
      </c>
      <c r="I28006" t="s">
        <v>148</v>
      </c>
      <c r="J28006" t="s">
        <v>838</v>
      </c>
      <c r="K28006">
        <v>2025</v>
      </c>
    </row>
    <row r="28007" spans="1:11" x14ac:dyDescent="0.25">
      <c r="A28007">
        <v>211111506</v>
      </c>
      <c r="B28007" t="s">
        <v>147</v>
      </c>
      <c r="C28007" t="s">
        <v>514</v>
      </c>
      <c r="D28007">
        <v>8.49</v>
      </c>
      <c r="E28007" t="s">
        <v>12</v>
      </c>
      <c r="F28007">
        <v>26.32</v>
      </c>
      <c r="G28007" s="2">
        <f t="shared" si="438"/>
        <v>3.1001177856301529</v>
      </c>
      <c r="H28007" s="3">
        <v>45783</v>
      </c>
      <c r="I28007" t="s">
        <v>148</v>
      </c>
      <c r="J28007" t="s">
        <v>838</v>
      </c>
      <c r="K28007">
        <v>2025</v>
      </c>
    </row>
    <row r="28008" spans="1:11" x14ac:dyDescent="0.25">
      <c r="A28008">
        <v>211111506</v>
      </c>
      <c r="B28008" t="s">
        <v>147</v>
      </c>
      <c r="C28008" t="s">
        <v>646</v>
      </c>
      <c r="D28008">
        <v>3.41</v>
      </c>
      <c r="E28008" t="s">
        <v>12</v>
      </c>
      <c r="F28008">
        <v>11.25</v>
      </c>
      <c r="G28008" s="2">
        <f t="shared" ref="G28008:G28071" si="439">F28008/D28008</f>
        <v>3.2991202346041053</v>
      </c>
      <c r="H28008" s="3">
        <v>45783</v>
      </c>
      <c r="I28008" t="s">
        <v>148</v>
      </c>
      <c r="J28008" t="s">
        <v>838</v>
      </c>
      <c r="K28008">
        <v>2025</v>
      </c>
    </row>
    <row r="28009" spans="1:11" x14ac:dyDescent="0.25">
      <c r="A28009">
        <v>211111462</v>
      </c>
      <c r="B28009" t="s">
        <v>345</v>
      </c>
      <c r="C28009" t="s">
        <v>766</v>
      </c>
      <c r="D28009">
        <v>24</v>
      </c>
      <c r="E28009" t="s">
        <v>21</v>
      </c>
      <c r="F28009">
        <v>24.02</v>
      </c>
      <c r="G28009" s="2">
        <f t="shared" si="439"/>
        <v>1.0008333333333332</v>
      </c>
      <c r="H28009" s="3">
        <v>45783</v>
      </c>
      <c r="I28009" t="s">
        <v>33</v>
      </c>
      <c r="J28009" t="s">
        <v>838</v>
      </c>
      <c r="K28009">
        <v>2025</v>
      </c>
    </row>
    <row r="28010" spans="1:11" x14ac:dyDescent="0.25">
      <c r="A28010">
        <v>211110477</v>
      </c>
      <c r="B28010" t="s">
        <v>493</v>
      </c>
      <c r="C28010" t="s">
        <v>273</v>
      </c>
      <c r="D28010">
        <v>3.42</v>
      </c>
      <c r="E28010" t="s">
        <v>12</v>
      </c>
      <c r="F28010">
        <v>0</v>
      </c>
      <c r="G28010" s="2">
        <f t="shared" si="439"/>
        <v>0</v>
      </c>
      <c r="H28010" s="3">
        <v>45783</v>
      </c>
      <c r="I28010" t="s">
        <v>22</v>
      </c>
      <c r="J28010" t="s">
        <v>838</v>
      </c>
      <c r="K28010">
        <v>2025</v>
      </c>
    </row>
    <row r="28011" spans="1:11" x14ac:dyDescent="0.25">
      <c r="A28011">
        <v>211110477</v>
      </c>
      <c r="B28011" t="s">
        <v>493</v>
      </c>
      <c r="C28011" t="s">
        <v>645</v>
      </c>
      <c r="D28011">
        <v>2.85</v>
      </c>
      <c r="E28011" t="s">
        <v>12</v>
      </c>
      <c r="F28011">
        <v>0</v>
      </c>
      <c r="G28011" s="2">
        <f t="shared" si="439"/>
        <v>0</v>
      </c>
      <c r="H28011" s="3">
        <v>45783</v>
      </c>
      <c r="I28011" t="s">
        <v>22</v>
      </c>
      <c r="J28011" t="s">
        <v>838</v>
      </c>
      <c r="K28011">
        <v>2025</v>
      </c>
    </row>
    <row r="28012" spans="1:11" x14ac:dyDescent="0.25">
      <c r="A28012">
        <v>211110477</v>
      </c>
      <c r="B28012" t="s">
        <v>493</v>
      </c>
      <c r="C28012" t="s">
        <v>603</v>
      </c>
      <c r="D28012">
        <v>1.29</v>
      </c>
      <c r="E28012" t="s">
        <v>12</v>
      </c>
      <c r="F28012">
        <v>0</v>
      </c>
      <c r="G28012" s="2">
        <f t="shared" si="439"/>
        <v>0</v>
      </c>
      <c r="H28012" s="3">
        <v>45783</v>
      </c>
      <c r="I28012" t="s">
        <v>22</v>
      </c>
      <c r="J28012" t="s">
        <v>838</v>
      </c>
      <c r="K28012">
        <v>2025</v>
      </c>
    </row>
    <row r="28013" spans="1:11" x14ac:dyDescent="0.25">
      <c r="A28013">
        <v>211110477</v>
      </c>
      <c r="B28013" t="s">
        <v>493</v>
      </c>
      <c r="C28013" t="s">
        <v>639</v>
      </c>
      <c r="D28013">
        <v>3.38</v>
      </c>
      <c r="E28013" t="s">
        <v>12</v>
      </c>
      <c r="F28013">
        <v>0</v>
      </c>
      <c r="G28013" s="2">
        <f t="shared" si="439"/>
        <v>0</v>
      </c>
      <c r="H28013" s="3">
        <v>45783</v>
      </c>
      <c r="I28013" t="s">
        <v>22</v>
      </c>
      <c r="J28013" t="s">
        <v>838</v>
      </c>
      <c r="K28013">
        <v>2025</v>
      </c>
    </row>
    <row r="28014" spans="1:11" x14ac:dyDescent="0.25">
      <c r="A28014">
        <v>211110477</v>
      </c>
      <c r="B28014" t="s">
        <v>493</v>
      </c>
      <c r="C28014" t="s">
        <v>625</v>
      </c>
      <c r="D28014">
        <v>0.19500000000000001</v>
      </c>
      <c r="E28014" t="s">
        <v>12</v>
      </c>
      <c r="F28014">
        <v>0</v>
      </c>
      <c r="G28014" s="2">
        <f t="shared" si="439"/>
        <v>0</v>
      </c>
      <c r="H28014" s="3">
        <v>45783</v>
      </c>
      <c r="I28014" t="s">
        <v>22</v>
      </c>
      <c r="J28014" t="s">
        <v>838</v>
      </c>
      <c r="K28014">
        <v>2025</v>
      </c>
    </row>
    <row r="28015" spans="1:11" x14ac:dyDescent="0.25">
      <c r="A28015">
        <v>211111305</v>
      </c>
      <c r="B28015" t="s">
        <v>124</v>
      </c>
      <c r="C28015" t="s">
        <v>177</v>
      </c>
      <c r="D28015">
        <v>26.8</v>
      </c>
      <c r="E28015" t="s">
        <v>12</v>
      </c>
      <c r="F28015">
        <v>90.32</v>
      </c>
      <c r="G28015" s="2">
        <f t="shared" si="439"/>
        <v>3.3701492537313431</v>
      </c>
      <c r="H28015" s="3">
        <v>45783</v>
      </c>
      <c r="I28015" t="s">
        <v>33</v>
      </c>
      <c r="J28015" t="s">
        <v>838</v>
      </c>
      <c r="K28015">
        <v>2025</v>
      </c>
    </row>
    <row r="28016" spans="1:11" x14ac:dyDescent="0.25">
      <c r="A28016">
        <v>211111572</v>
      </c>
      <c r="B28016" t="s">
        <v>296</v>
      </c>
      <c r="C28016" t="s">
        <v>384</v>
      </c>
      <c r="D28016">
        <v>10</v>
      </c>
      <c r="E28016" t="s">
        <v>12</v>
      </c>
      <c r="F28016">
        <v>15</v>
      </c>
      <c r="G28016" s="2">
        <f t="shared" si="439"/>
        <v>1.5</v>
      </c>
      <c r="H28016" s="3">
        <v>45783</v>
      </c>
      <c r="I28016" t="s">
        <v>33</v>
      </c>
      <c r="J28016" t="s">
        <v>838</v>
      </c>
      <c r="K28016">
        <v>2025</v>
      </c>
    </row>
    <row r="28017" spans="1:11" x14ac:dyDescent="0.25">
      <c r="A28017">
        <v>211111462</v>
      </c>
      <c r="B28017" t="s">
        <v>345</v>
      </c>
      <c r="C28017" t="s">
        <v>101</v>
      </c>
      <c r="D28017">
        <v>10</v>
      </c>
      <c r="E28017" t="s">
        <v>21</v>
      </c>
      <c r="F28017">
        <v>211</v>
      </c>
      <c r="G28017" s="2">
        <f t="shared" si="439"/>
        <v>21.1</v>
      </c>
      <c r="H28017" s="3">
        <v>45783</v>
      </c>
      <c r="I28017" t="s">
        <v>33</v>
      </c>
      <c r="J28017" t="s">
        <v>838</v>
      </c>
      <c r="K28017">
        <v>2025</v>
      </c>
    </row>
    <row r="28018" spans="1:11" x14ac:dyDescent="0.25">
      <c r="A28018">
        <v>211140188</v>
      </c>
      <c r="B28018" t="s">
        <v>818</v>
      </c>
      <c r="C28018" t="s">
        <v>49</v>
      </c>
      <c r="D28018">
        <v>5</v>
      </c>
      <c r="E28018" t="s">
        <v>12</v>
      </c>
      <c r="F28018">
        <v>22.9</v>
      </c>
      <c r="G28018" s="2">
        <f t="shared" si="439"/>
        <v>4.58</v>
      </c>
      <c r="H28018" s="3">
        <v>45783</v>
      </c>
      <c r="I28018" t="s">
        <v>25</v>
      </c>
      <c r="J28018" t="s">
        <v>838</v>
      </c>
      <c r="K28018">
        <v>2025</v>
      </c>
    </row>
    <row r="28019" spans="1:11" x14ac:dyDescent="0.25">
      <c r="A28019">
        <v>211140188</v>
      </c>
      <c r="B28019" t="s">
        <v>818</v>
      </c>
      <c r="C28019" t="s">
        <v>128</v>
      </c>
      <c r="D28019">
        <v>3.6</v>
      </c>
      <c r="E28019" t="s">
        <v>12</v>
      </c>
      <c r="F28019">
        <v>19.190000000000001</v>
      </c>
      <c r="G28019" s="2">
        <f t="shared" si="439"/>
        <v>5.3305555555555557</v>
      </c>
      <c r="H28019" s="3">
        <v>45783</v>
      </c>
      <c r="I28019" t="s">
        <v>25</v>
      </c>
      <c r="J28019" t="s">
        <v>838</v>
      </c>
      <c r="K28019">
        <v>2025</v>
      </c>
    </row>
    <row r="28020" spans="1:11" x14ac:dyDescent="0.25">
      <c r="A28020">
        <v>211140188</v>
      </c>
      <c r="B28020" t="s">
        <v>818</v>
      </c>
      <c r="C28020" t="s">
        <v>604</v>
      </c>
      <c r="D28020">
        <v>0.46</v>
      </c>
      <c r="E28020" t="s">
        <v>12</v>
      </c>
      <c r="F28020">
        <v>1.98</v>
      </c>
      <c r="G28020" s="2">
        <f t="shared" si="439"/>
        <v>4.3043478260869561</v>
      </c>
      <c r="H28020" s="3">
        <v>45783</v>
      </c>
      <c r="I28020" t="s">
        <v>25</v>
      </c>
      <c r="J28020" t="s">
        <v>838</v>
      </c>
      <c r="K28020">
        <v>2025</v>
      </c>
    </row>
    <row r="28021" spans="1:11" x14ac:dyDescent="0.25">
      <c r="A28021">
        <v>211140188</v>
      </c>
      <c r="B28021" t="s">
        <v>818</v>
      </c>
      <c r="C28021" t="s">
        <v>606</v>
      </c>
      <c r="D28021">
        <v>0.46</v>
      </c>
      <c r="E28021" t="s">
        <v>12</v>
      </c>
      <c r="F28021">
        <v>1.98</v>
      </c>
      <c r="G28021" s="2">
        <f t="shared" si="439"/>
        <v>4.3043478260869561</v>
      </c>
      <c r="H28021" s="3">
        <v>45783</v>
      </c>
      <c r="I28021" t="s">
        <v>25</v>
      </c>
      <c r="J28021" t="s">
        <v>838</v>
      </c>
      <c r="K28021">
        <v>2025</v>
      </c>
    </row>
    <row r="28022" spans="1:11" x14ac:dyDescent="0.25">
      <c r="A28022">
        <v>211111506</v>
      </c>
      <c r="B28022" t="s">
        <v>147</v>
      </c>
      <c r="C28022" t="s">
        <v>111</v>
      </c>
      <c r="D28022">
        <v>10.9</v>
      </c>
      <c r="E28022" t="s">
        <v>12</v>
      </c>
      <c r="F28022">
        <v>7.63</v>
      </c>
      <c r="G28022" s="2">
        <f t="shared" si="439"/>
        <v>0.7</v>
      </c>
      <c r="H28022" s="3">
        <v>45784</v>
      </c>
      <c r="I28022" t="s">
        <v>148</v>
      </c>
      <c r="J28022" t="s">
        <v>838</v>
      </c>
      <c r="K28022">
        <v>2025</v>
      </c>
    </row>
    <row r="28023" spans="1:11" x14ac:dyDescent="0.25">
      <c r="A28023">
        <v>211112280</v>
      </c>
      <c r="B28023" t="s">
        <v>327</v>
      </c>
      <c r="C28023" t="s">
        <v>50</v>
      </c>
      <c r="D28023">
        <v>20.6</v>
      </c>
      <c r="E28023" t="s">
        <v>12</v>
      </c>
      <c r="F28023">
        <v>62.42</v>
      </c>
      <c r="G28023" s="2">
        <f t="shared" si="439"/>
        <v>3.0300970873786408</v>
      </c>
      <c r="H28023" s="3">
        <v>45784</v>
      </c>
      <c r="I28023" t="s">
        <v>33</v>
      </c>
      <c r="J28023" t="s">
        <v>838</v>
      </c>
      <c r="K28023">
        <v>2025</v>
      </c>
    </row>
    <row r="28024" spans="1:11" x14ac:dyDescent="0.25">
      <c r="A28024">
        <v>211110442</v>
      </c>
      <c r="B28024" t="s">
        <v>37</v>
      </c>
      <c r="C28024" t="s">
        <v>157</v>
      </c>
      <c r="D28024">
        <v>8.08</v>
      </c>
      <c r="E28024" t="s">
        <v>12</v>
      </c>
      <c r="F28024">
        <v>19.39</v>
      </c>
      <c r="G28024" s="2">
        <f t="shared" si="439"/>
        <v>2.3997524752475248</v>
      </c>
      <c r="H28024" s="3">
        <v>45784</v>
      </c>
      <c r="I28024" t="s">
        <v>68</v>
      </c>
      <c r="J28024" t="s">
        <v>838</v>
      </c>
      <c r="K28024">
        <v>2025</v>
      </c>
    </row>
    <row r="28025" spans="1:11" x14ac:dyDescent="0.25">
      <c r="A28025">
        <v>211110442</v>
      </c>
      <c r="B28025" t="s">
        <v>37</v>
      </c>
      <c r="C28025" t="s">
        <v>619</v>
      </c>
      <c r="D28025">
        <v>12.8</v>
      </c>
      <c r="E28025" t="s">
        <v>12</v>
      </c>
      <c r="F28025">
        <v>48</v>
      </c>
      <c r="G28025" s="2">
        <f t="shared" si="439"/>
        <v>3.75</v>
      </c>
      <c r="H28025" s="3">
        <v>45784</v>
      </c>
      <c r="I28025" t="s">
        <v>68</v>
      </c>
      <c r="J28025" t="s">
        <v>838</v>
      </c>
      <c r="K28025">
        <v>2025</v>
      </c>
    </row>
    <row r="28026" spans="1:11" x14ac:dyDescent="0.25">
      <c r="A28026">
        <v>211112217</v>
      </c>
      <c r="B28026" t="s">
        <v>413</v>
      </c>
      <c r="C28026" t="s">
        <v>128</v>
      </c>
      <c r="D28026">
        <v>11.2</v>
      </c>
      <c r="E28026" t="s">
        <v>12</v>
      </c>
      <c r="F28026">
        <v>55.44</v>
      </c>
      <c r="G28026" s="2">
        <f t="shared" si="439"/>
        <v>4.95</v>
      </c>
      <c r="H28026" s="3">
        <v>45784</v>
      </c>
      <c r="I28026" t="s">
        <v>33</v>
      </c>
      <c r="J28026" t="s">
        <v>838</v>
      </c>
      <c r="K28026">
        <v>2025</v>
      </c>
    </row>
    <row r="28027" spans="1:11" x14ac:dyDescent="0.25">
      <c r="A28027">
        <v>211112217</v>
      </c>
      <c r="B28027" t="s">
        <v>413</v>
      </c>
      <c r="C28027" t="s">
        <v>45</v>
      </c>
      <c r="D28027">
        <v>99.1</v>
      </c>
      <c r="E28027" t="s">
        <v>12</v>
      </c>
      <c r="F28027">
        <v>276.49</v>
      </c>
      <c r="G28027" s="2">
        <f t="shared" si="439"/>
        <v>2.7900100908173564</v>
      </c>
      <c r="H28027" s="3">
        <v>45784</v>
      </c>
      <c r="I28027" t="s">
        <v>33</v>
      </c>
      <c r="J28027" t="s">
        <v>838</v>
      </c>
      <c r="K28027">
        <v>2025</v>
      </c>
    </row>
    <row r="28028" spans="1:11" x14ac:dyDescent="0.25">
      <c r="A28028">
        <v>211112124</v>
      </c>
      <c r="B28028" t="s">
        <v>344</v>
      </c>
      <c r="C28028" t="s">
        <v>45</v>
      </c>
      <c r="D28028">
        <v>91.6</v>
      </c>
      <c r="E28028" t="s">
        <v>12</v>
      </c>
      <c r="F28028">
        <v>245.49</v>
      </c>
      <c r="G28028" s="2">
        <f t="shared" si="439"/>
        <v>2.6800218340611357</v>
      </c>
      <c r="H28028" s="3">
        <v>45784</v>
      </c>
      <c r="I28028" t="s">
        <v>33</v>
      </c>
      <c r="J28028" t="s">
        <v>838</v>
      </c>
      <c r="K28028">
        <v>2025</v>
      </c>
    </row>
    <row r="28029" spans="1:11" x14ac:dyDescent="0.25">
      <c r="A28029">
        <v>211112241</v>
      </c>
      <c r="B28029" t="s">
        <v>333</v>
      </c>
      <c r="C28029" t="s">
        <v>45</v>
      </c>
      <c r="D28029">
        <v>559.1</v>
      </c>
      <c r="E28029" t="s">
        <v>12</v>
      </c>
      <c r="F28029">
        <v>1498.39</v>
      </c>
      <c r="G28029" s="2">
        <f t="shared" si="439"/>
        <v>2.6800035771776067</v>
      </c>
      <c r="H28029" s="3">
        <v>45784</v>
      </c>
      <c r="I28029" t="s">
        <v>33</v>
      </c>
      <c r="J28029" t="s">
        <v>838</v>
      </c>
      <c r="K28029">
        <v>2025</v>
      </c>
    </row>
    <row r="28030" spans="1:11" x14ac:dyDescent="0.25">
      <c r="A28030">
        <v>211112311</v>
      </c>
      <c r="B28030" t="s">
        <v>40</v>
      </c>
      <c r="C28030" t="s">
        <v>15</v>
      </c>
      <c r="D28030">
        <v>14.24</v>
      </c>
      <c r="E28030" t="s">
        <v>12</v>
      </c>
      <c r="F28030">
        <v>27.77</v>
      </c>
      <c r="G28030" s="2">
        <f t="shared" si="439"/>
        <v>1.9501404494382022</v>
      </c>
      <c r="H28030" s="3">
        <v>45784</v>
      </c>
      <c r="I28030" t="s">
        <v>42</v>
      </c>
      <c r="J28030" t="s">
        <v>838</v>
      </c>
      <c r="K28030">
        <v>2025</v>
      </c>
    </row>
    <row r="28031" spans="1:11" x14ac:dyDescent="0.25">
      <c r="A28031">
        <v>211110860</v>
      </c>
      <c r="B28031" t="s">
        <v>406</v>
      </c>
      <c r="C28031" t="s">
        <v>619</v>
      </c>
      <c r="D28031">
        <v>22.015000000000001</v>
      </c>
      <c r="E28031" t="s">
        <v>12</v>
      </c>
      <c r="F28031">
        <v>82.56</v>
      </c>
      <c r="G28031" s="2">
        <f t="shared" si="439"/>
        <v>3.7501703384056326</v>
      </c>
      <c r="H28031" s="3">
        <v>45784</v>
      </c>
      <c r="I28031" t="s">
        <v>33</v>
      </c>
      <c r="J28031" t="s">
        <v>838</v>
      </c>
      <c r="K28031">
        <v>2025</v>
      </c>
    </row>
    <row r="28032" spans="1:11" x14ac:dyDescent="0.25">
      <c r="A28032">
        <v>211110860</v>
      </c>
      <c r="B28032" t="s">
        <v>406</v>
      </c>
      <c r="C28032" t="s">
        <v>608</v>
      </c>
      <c r="D28032">
        <v>35.520000000000003</v>
      </c>
      <c r="E28032" t="s">
        <v>12</v>
      </c>
      <c r="F28032">
        <v>138.88</v>
      </c>
      <c r="G28032" s="2">
        <f t="shared" si="439"/>
        <v>3.9099099099099095</v>
      </c>
      <c r="H28032" s="3">
        <v>45784</v>
      </c>
      <c r="I28032" t="s">
        <v>33</v>
      </c>
      <c r="J28032" t="s">
        <v>838</v>
      </c>
      <c r="K28032">
        <v>2025</v>
      </c>
    </row>
    <row r="28033" spans="1:11" x14ac:dyDescent="0.25">
      <c r="A28033">
        <v>211110860</v>
      </c>
      <c r="B28033" t="s">
        <v>406</v>
      </c>
      <c r="C28033" t="s">
        <v>99</v>
      </c>
      <c r="D28033">
        <v>287.83000000000004</v>
      </c>
      <c r="E28033" t="s">
        <v>12</v>
      </c>
      <c r="F28033">
        <v>762.75</v>
      </c>
      <c r="G28033" s="2">
        <f t="shared" si="439"/>
        <v>2.6500017371365039</v>
      </c>
      <c r="H28033" s="3">
        <v>45784</v>
      </c>
      <c r="I28033" t="s">
        <v>33</v>
      </c>
      <c r="J28033" t="s">
        <v>838</v>
      </c>
      <c r="K28033">
        <v>2025</v>
      </c>
    </row>
    <row r="28034" spans="1:11" x14ac:dyDescent="0.25">
      <c r="A28034">
        <v>211112114</v>
      </c>
      <c r="B28034" t="s">
        <v>91</v>
      </c>
      <c r="C28034" t="s">
        <v>39</v>
      </c>
      <c r="D28034">
        <v>16.399999999999999</v>
      </c>
      <c r="E28034" t="s">
        <v>12</v>
      </c>
      <c r="F28034">
        <v>63.96</v>
      </c>
      <c r="G28034" s="2">
        <f t="shared" si="439"/>
        <v>3.9000000000000004</v>
      </c>
      <c r="H28034" s="3">
        <v>45784</v>
      </c>
      <c r="I28034" t="s">
        <v>394</v>
      </c>
      <c r="J28034" t="s">
        <v>838</v>
      </c>
      <c r="K28034">
        <v>2025</v>
      </c>
    </row>
    <row r="28035" spans="1:11" x14ac:dyDescent="0.25">
      <c r="A28035">
        <v>211112114</v>
      </c>
      <c r="B28035" t="s">
        <v>91</v>
      </c>
      <c r="C28035" t="s">
        <v>94</v>
      </c>
      <c r="D28035">
        <v>2.2999999999999998</v>
      </c>
      <c r="E28035" t="s">
        <v>12</v>
      </c>
      <c r="F28035">
        <v>3.45</v>
      </c>
      <c r="G28035" s="2">
        <f t="shared" si="439"/>
        <v>1.5000000000000002</v>
      </c>
      <c r="H28035" s="3">
        <v>45784</v>
      </c>
      <c r="I28035" t="s">
        <v>394</v>
      </c>
      <c r="J28035" t="s">
        <v>838</v>
      </c>
      <c r="K28035">
        <v>2025</v>
      </c>
    </row>
    <row r="28036" spans="1:11" x14ac:dyDescent="0.25">
      <c r="A28036">
        <v>211112114</v>
      </c>
      <c r="B28036" t="s">
        <v>91</v>
      </c>
      <c r="C28036" t="s">
        <v>594</v>
      </c>
      <c r="D28036">
        <v>2.6</v>
      </c>
      <c r="E28036" t="s">
        <v>12</v>
      </c>
      <c r="F28036">
        <v>4.42</v>
      </c>
      <c r="G28036" s="2">
        <f t="shared" si="439"/>
        <v>1.7</v>
      </c>
      <c r="H28036" s="3">
        <v>45784</v>
      </c>
      <c r="I28036" t="s">
        <v>394</v>
      </c>
      <c r="J28036" t="s">
        <v>838</v>
      </c>
      <c r="K28036">
        <v>2025</v>
      </c>
    </row>
    <row r="28037" spans="1:11" x14ac:dyDescent="0.25">
      <c r="A28037">
        <v>211112114</v>
      </c>
      <c r="B28037" t="s">
        <v>91</v>
      </c>
      <c r="C28037" t="s">
        <v>609</v>
      </c>
      <c r="D28037">
        <v>20.7</v>
      </c>
      <c r="E28037" t="s">
        <v>12</v>
      </c>
      <c r="F28037">
        <v>57.96</v>
      </c>
      <c r="G28037" s="2">
        <f t="shared" si="439"/>
        <v>2.8000000000000003</v>
      </c>
      <c r="H28037" s="3">
        <v>45784</v>
      </c>
      <c r="I28037" t="s">
        <v>394</v>
      </c>
      <c r="J28037" t="s">
        <v>838</v>
      </c>
      <c r="K28037">
        <v>2025</v>
      </c>
    </row>
    <row r="28038" spans="1:11" x14ac:dyDescent="0.25">
      <c r="A28038">
        <v>211111438</v>
      </c>
      <c r="B28038" t="s">
        <v>136</v>
      </c>
      <c r="C28038" t="s">
        <v>138</v>
      </c>
      <c r="D28038">
        <v>2.5</v>
      </c>
      <c r="E28038" t="s">
        <v>12</v>
      </c>
      <c r="F28038">
        <v>4</v>
      </c>
      <c r="G28038" s="2">
        <f t="shared" si="439"/>
        <v>1.6</v>
      </c>
      <c r="H28038" s="3">
        <v>45784</v>
      </c>
      <c r="I28038" t="s">
        <v>394</v>
      </c>
      <c r="J28038" t="s">
        <v>838</v>
      </c>
      <c r="K28038">
        <v>2025</v>
      </c>
    </row>
    <row r="28039" spans="1:11" x14ac:dyDescent="0.25">
      <c r="A28039">
        <v>211111438</v>
      </c>
      <c r="B28039" t="s">
        <v>136</v>
      </c>
      <c r="C28039" t="s">
        <v>490</v>
      </c>
      <c r="D28039">
        <v>4.5999999999999996</v>
      </c>
      <c r="E28039" t="s">
        <v>12</v>
      </c>
      <c r="F28039">
        <v>3.22</v>
      </c>
      <c r="G28039" s="2">
        <f t="shared" si="439"/>
        <v>0.70000000000000007</v>
      </c>
      <c r="H28039" s="3">
        <v>45784</v>
      </c>
      <c r="I28039" t="s">
        <v>394</v>
      </c>
      <c r="J28039" t="s">
        <v>838</v>
      </c>
      <c r="K28039">
        <v>2025</v>
      </c>
    </row>
    <row r="28040" spans="1:11" x14ac:dyDescent="0.25">
      <c r="A28040">
        <v>211111357</v>
      </c>
      <c r="B28040" t="s">
        <v>424</v>
      </c>
      <c r="C28040" t="s">
        <v>39</v>
      </c>
      <c r="D28040">
        <v>34.1</v>
      </c>
      <c r="E28040" t="s">
        <v>12</v>
      </c>
      <c r="F28040">
        <v>132.99</v>
      </c>
      <c r="G28040" s="2">
        <f t="shared" si="439"/>
        <v>3.9</v>
      </c>
      <c r="H28040" s="3">
        <v>45784</v>
      </c>
      <c r="I28040" t="s">
        <v>394</v>
      </c>
      <c r="J28040" t="s">
        <v>838</v>
      </c>
      <c r="K28040">
        <v>2025</v>
      </c>
    </row>
    <row r="28041" spans="1:11" x14ac:dyDescent="0.25">
      <c r="A28041">
        <v>211111569</v>
      </c>
      <c r="B28041" t="s">
        <v>256</v>
      </c>
      <c r="C28041" t="s">
        <v>72</v>
      </c>
      <c r="D28041">
        <v>5.7</v>
      </c>
      <c r="E28041" t="s">
        <v>12</v>
      </c>
      <c r="F28041">
        <v>34.49</v>
      </c>
      <c r="G28041" s="2">
        <f t="shared" si="439"/>
        <v>6.0508771929824565</v>
      </c>
      <c r="H28041" s="3">
        <v>45784</v>
      </c>
      <c r="I28041" t="s">
        <v>42</v>
      </c>
      <c r="J28041" t="s">
        <v>838</v>
      </c>
      <c r="K28041">
        <v>2025</v>
      </c>
    </row>
    <row r="28042" spans="1:11" x14ac:dyDescent="0.25">
      <c r="A28042">
        <v>211111569</v>
      </c>
      <c r="B28042" t="s">
        <v>256</v>
      </c>
      <c r="C28042" t="s">
        <v>70</v>
      </c>
      <c r="D28042">
        <v>104</v>
      </c>
      <c r="E28042" t="s">
        <v>12</v>
      </c>
      <c r="F28042">
        <v>294.52999999999997</v>
      </c>
      <c r="G28042" s="2">
        <f t="shared" si="439"/>
        <v>2.8320192307692307</v>
      </c>
      <c r="H28042" s="3">
        <v>45784</v>
      </c>
      <c r="I28042" t="s">
        <v>42</v>
      </c>
      <c r="J28042" t="s">
        <v>838</v>
      </c>
      <c r="K28042">
        <v>2025</v>
      </c>
    </row>
    <row r="28043" spans="1:11" x14ac:dyDescent="0.25">
      <c r="A28043">
        <v>211111892</v>
      </c>
      <c r="B28043" t="s">
        <v>391</v>
      </c>
      <c r="C28043" t="s">
        <v>619</v>
      </c>
      <c r="D28043">
        <v>11.23</v>
      </c>
      <c r="E28043" t="s">
        <v>12</v>
      </c>
      <c r="F28043">
        <v>44.36</v>
      </c>
      <c r="G28043" s="2">
        <f t="shared" si="439"/>
        <v>3.95013357079252</v>
      </c>
      <c r="H28043" s="3">
        <v>45784</v>
      </c>
      <c r="I28043" t="s">
        <v>148</v>
      </c>
      <c r="J28043" t="s">
        <v>838</v>
      </c>
      <c r="K28043">
        <v>2025</v>
      </c>
    </row>
    <row r="28044" spans="1:11" x14ac:dyDescent="0.25">
      <c r="A28044">
        <v>211111892</v>
      </c>
      <c r="B28044" t="s">
        <v>391</v>
      </c>
      <c r="C28044" t="s">
        <v>645</v>
      </c>
      <c r="D28044">
        <v>10.94</v>
      </c>
      <c r="E28044" t="s">
        <v>12</v>
      </c>
      <c r="F28044">
        <v>46.06</v>
      </c>
      <c r="G28044" s="2">
        <f t="shared" si="439"/>
        <v>4.210237659963437</v>
      </c>
      <c r="H28044" s="3">
        <v>45784</v>
      </c>
      <c r="I28044" t="s">
        <v>148</v>
      </c>
      <c r="J28044" t="s">
        <v>838</v>
      </c>
      <c r="K28044">
        <v>2025</v>
      </c>
    </row>
    <row r="28045" spans="1:11" x14ac:dyDescent="0.25">
      <c r="A28045">
        <v>211111892</v>
      </c>
      <c r="B28045" t="s">
        <v>391</v>
      </c>
      <c r="C28045" t="s">
        <v>608</v>
      </c>
      <c r="D28045">
        <v>14.18</v>
      </c>
      <c r="E28045" t="s">
        <v>12</v>
      </c>
      <c r="F28045">
        <v>59.7</v>
      </c>
      <c r="G28045" s="2">
        <f t="shared" si="439"/>
        <v>4.2101551480959101</v>
      </c>
      <c r="H28045" s="3">
        <v>45784</v>
      </c>
      <c r="I28045" t="s">
        <v>148</v>
      </c>
      <c r="J28045" t="s">
        <v>838</v>
      </c>
      <c r="K28045">
        <v>2025</v>
      </c>
    </row>
    <row r="28046" spans="1:11" x14ac:dyDescent="0.25">
      <c r="A28046">
        <v>211111892</v>
      </c>
      <c r="B28046" t="s">
        <v>391</v>
      </c>
      <c r="C28046" t="s">
        <v>599</v>
      </c>
      <c r="D28046">
        <v>23.2</v>
      </c>
      <c r="E28046" t="s">
        <v>12</v>
      </c>
      <c r="F28046">
        <v>97.67</v>
      </c>
      <c r="G28046" s="2">
        <f t="shared" si="439"/>
        <v>4.209913793103448</v>
      </c>
      <c r="H28046" s="3">
        <v>45784</v>
      </c>
      <c r="I28046" t="s">
        <v>148</v>
      </c>
      <c r="J28046" t="s">
        <v>838</v>
      </c>
      <c r="K28046">
        <v>2025</v>
      </c>
    </row>
    <row r="28047" spans="1:11" x14ac:dyDescent="0.25">
      <c r="A28047">
        <v>211111438</v>
      </c>
      <c r="B28047" t="s">
        <v>136</v>
      </c>
      <c r="C28047" t="s">
        <v>49</v>
      </c>
      <c r="D28047">
        <v>27</v>
      </c>
      <c r="E28047" t="s">
        <v>12</v>
      </c>
      <c r="F28047">
        <v>106.65</v>
      </c>
      <c r="G28047" s="2">
        <f t="shared" si="439"/>
        <v>3.95</v>
      </c>
      <c r="H28047" s="3">
        <v>45784</v>
      </c>
      <c r="I28047" t="s">
        <v>394</v>
      </c>
      <c r="J28047" t="s">
        <v>838</v>
      </c>
      <c r="K28047">
        <v>2025</v>
      </c>
    </row>
    <row r="28048" spans="1:11" x14ac:dyDescent="0.25">
      <c r="A28048">
        <v>211111438</v>
      </c>
      <c r="B28048" t="s">
        <v>136</v>
      </c>
      <c r="C28048" t="s">
        <v>137</v>
      </c>
      <c r="D28048">
        <v>3.7</v>
      </c>
      <c r="E28048" t="s">
        <v>12</v>
      </c>
      <c r="F28048">
        <v>5.74</v>
      </c>
      <c r="G28048" s="2">
        <f t="shared" si="439"/>
        <v>1.5513513513513513</v>
      </c>
      <c r="H28048" s="3">
        <v>45784</v>
      </c>
      <c r="I28048" t="s">
        <v>394</v>
      </c>
      <c r="J28048" t="s">
        <v>838</v>
      </c>
      <c r="K28048">
        <v>2025</v>
      </c>
    </row>
    <row r="28049" spans="1:11" x14ac:dyDescent="0.25">
      <c r="A28049">
        <v>211111438</v>
      </c>
      <c r="B28049" t="s">
        <v>136</v>
      </c>
      <c r="C28049" t="s">
        <v>39</v>
      </c>
      <c r="D28049">
        <v>10.7</v>
      </c>
      <c r="E28049" t="s">
        <v>12</v>
      </c>
      <c r="F28049">
        <v>41.73</v>
      </c>
      <c r="G28049" s="2">
        <f t="shared" si="439"/>
        <v>3.9</v>
      </c>
      <c r="H28049" s="3">
        <v>45784</v>
      </c>
      <c r="I28049" t="s">
        <v>394</v>
      </c>
      <c r="J28049" t="s">
        <v>838</v>
      </c>
      <c r="K28049">
        <v>2025</v>
      </c>
    </row>
    <row r="28050" spans="1:11" x14ac:dyDescent="0.25">
      <c r="A28050">
        <v>211111438</v>
      </c>
      <c r="B28050" t="s">
        <v>136</v>
      </c>
      <c r="C28050" t="s">
        <v>111</v>
      </c>
      <c r="D28050">
        <v>1.6</v>
      </c>
      <c r="E28050" t="s">
        <v>12</v>
      </c>
      <c r="F28050">
        <v>1.1200000000000001</v>
      </c>
      <c r="G28050" s="2">
        <f t="shared" si="439"/>
        <v>0.70000000000000007</v>
      </c>
      <c r="H28050" s="3">
        <v>45784</v>
      </c>
      <c r="I28050" t="s">
        <v>394</v>
      </c>
      <c r="J28050" t="s">
        <v>838</v>
      </c>
      <c r="K28050">
        <v>2025</v>
      </c>
    </row>
    <row r="28051" spans="1:11" x14ac:dyDescent="0.25">
      <c r="A28051">
        <v>211111438</v>
      </c>
      <c r="B28051" t="s">
        <v>136</v>
      </c>
      <c r="C28051" t="s">
        <v>596</v>
      </c>
      <c r="D28051">
        <v>2.9</v>
      </c>
      <c r="E28051" t="s">
        <v>12</v>
      </c>
      <c r="F28051">
        <v>11.6</v>
      </c>
      <c r="G28051" s="2">
        <f t="shared" si="439"/>
        <v>4</v>
      </c>
      <c r="H28051" s="3">
        <v>45784</v>
      </c>
      <c r="I28051" t="s">
        <v>394</v>
      </c>
      <c r="J28051" t="s">
        <v>838</v>
      </c>
      <c r="K28051">
        <v>2025</v>
      </c>
    </row>
    <row r="28052" spans="1:11" x14ac:dyDescent="0.25">
      <c r="A28052">
        <v>211111596</v>
      </c>
      <c r="B28052" t="s">
        <v>417</v>
      </c>
      <c r="C28052" t="s">
        <v>281</v>
      </c>
      <c r="D28052">
        <v>24.4</v>
      </c>
      <c r="E28052" t="s">
        <v>12</v>
      </c>
      <c r="F28052">
        <v>42.7</v>
      </c>
      <c r="G28052" s="2">
        <f t="shared" si="439"/>
        <v>1.7500000000000002</v>
      </c>
      <c r="H28052" s="3">
        <v>45784</v>
      </c>
      <c r="I28052" t="s">
        <v>33</v>
      </c>
      <c r="J28052" t="s">
        <v>838</v>
      </c>
      <c r="K28052">
        <v>2025</v>
      </c>
    </row>
    <row r="28053" spans="1:11" x14ac:dyDescent="0.25">
      <c r="A28053">
        <v>211111596</v>
      </c>
      <c r="B28053" t="s">
        <v>417</v>
      </c>
      <c r="C28053" t="s">
        <v>39</v>
      </c>
      <c r="D28053">
        <v>19.600000000000001</v>
      </c>
      <c r="E28053" t="s">
        <v>12</v>
      </c>
      <c r="F28053">
        <v>76.44</v>
      </c>
      <c r="G28053" s="2">
        <f t="shared" si="439"/>
        <v>3.8999999999999995</v>
      </c>
      <c r="H28053" s="3">
        <v>45784</v>
      </c>
      <c r="I28053" t="s">
        <v>33</v>
      </c>
      <c r="J28053" t="s">
        <v>838</v>
      </c>
      <c r="K28053">
        <v>2025</v>
      </c>
    </row>
    <row r="28054" spans="1:11" x14ac:dyDescent="0.25">
      <c r="A28054">
        <v>211111596</v>
      </c>
      <c r="B28054" t="s">
        <v>417</v>
      </c>
      <c r="C28054" t="s">
        <v>94</v>
      </c>
      <c r="D28054">
        <v>2.8</v>
      </c>
      <c r="E28054" t="s">
        <v>12</v>
      </c>
      <c r="F28054">
        <v>4.2</v>
      </c>
      <c r="G28054" s="2">
        <f t="shared" si="439"/>
        <v>1.5000000000000002</v>
      </c>
      <c r="H28054" s="3">
        <v>45784</v>
      </c>
      <c r="I28054" t="s">
        <v>33</v>
      </c>
      <c r="J28054" t="s">
        <v>838</v>
      </c>
      <c r="K28054">
        <v>2025</v>
      </c>
    </row>
    <row r="28055" spans="1:11" x14ac:dyDescent="0.25">
      <c r="A28055">
        <v>211111596</v>
      </c>
      <c r="B28055" t="s">
        <v>417</v>
      </c>
      <c r="C28055" t="s">
        <v>594</v>
      </c>
      <c r="D28055">
        <v>4.3</v>
      </c>
      <c r="E28055" t="s">
        <v>12</v>
      </c>
      <c r="F28055">
        <v>7.31</v>
      </c>
      <c r="G28055" s="2">
        <f t="shared" si="439"/>
        <v>1.7</v>
      </c>
      <c r="H28055" s="3">
        <v>45784</v>
      </c>
      <c r="I28055" t="s">
        <v>33</v>
      </c>
      <c r="J28055" t="s">
        <v>838</v>
      </c>
      <c r="K28055">
        <v>2025</v>
      </c>
    </row>
    <row r="28056" spans="1:11" x14ac:dyDescent="0.25">
      <c r="A28056">
        <v>211111596</v>
      </c>
      <c r="B28056" t="s">
        <v>417</v>
      </c>
      <c r="C28056" t="s">
        <v>608</v>
      </c>
      <c r="D28056">
        <v>7.1550000000000002</v>
      </c>
      <c r="E28056" t="s">
        <v>12</v>
      </c>
      <c r="F28056">
        <v>28.69</v>
      </c>
      <c r="G28056" s="2">
        <f t="shared" si="439"/>
        <v>4.0097833682739346</v>
      </c>
      <c r="H28056" s="3">
        <v>45784</v>
      </c>
      <c r="I28056" t="s">
        <v>33</v>
      </c>
      <c r="J28056" t="s">
        <v>838</v>
      </c>
      <c r="K28056">
        <v>2025</v>
      </c>
    </row>
    <row r="28057" spans="1:11" x14ac:dyDescent="0.25">
      <c r="A28057">
        <v>211111596</v>
      </c>
      <c r="B28057" t="s">
        <v>417</v>
      </c>
      <c r="C28057" t="s">
        <v>517</v>
      </c>
      <c r="D28057">
        <v>10.27</v>
      </c>
      <c r="E28057" t="s">
        <v>12</v>
      </c>
      <c r="F28057">
        <v>32.35</v>
      </c>
      <c r="G28057" s="2">
        <f t="shared" si="439"/>
        <v>3.1499513145082769</v>
      </c>
      <c r="H28057" s="3">
        <v>45784</v>
      </c>
      <c r="I28057" t="s">
        <v>33</v>
      </c>
      <c r="J28057" t="s">
        <v>838</v>
      </c>
      <c r="K28057">
        <v>2025</v>
      </c>
    </row>
    <row r="28058" spans="1:11" x14ac:dyDescent="0.25">
      <c r="A28058">
        <v>211112074</v>
      </c>
      <c r="B28058" t="s">
        <v>343</v>
      </c>
      <c r="C28058" t="s">
        <v>614</v>
      </c>
      <c r="D28058">
        <v>5.42</v>
      </c>
      <c r="E28058" t="s">
        <v>12</v>
      </c>
      <c r="F28058">
        <v>19.510000000000002</v>
      </c>
      <c r="G28058" s="2">
        <f t="shared" si="439"/>
        <v>3.5996309963099633</v>
      </c>
      <c r="H28058" s="3">
        <v>45784</v>
      </c>
      <c r="I28058" t="s">
        <v>33</v>
      </c>
      <c r="J28058" t="s">
        <v>838</v>
      </c>
      <c r="K28058">
        <v>2025</v>
      </c>
    </row>
    <row r="28059" spans="1:11" x14ac:dyDescent="0.25">
      <c r="A28059">
        <v>211112074</v>
      </c>
      <c r="B28059" t="s">
        <v>343</v>
      </c>
      <c r="C28059" t="s">
        <v>606</v>
      </c>
      <c r="D28059">
        <v>4.625</v>
      </c>
      <c r="E28059" t="s">
        <v>12</v>
      </c>
      <c r="F28059">
        <v>17.34</v>
      </c>
      <c r="G28059" s="2">
        <f t="shared" si="439"/>
        <v>3.7491891891891891</v>
      </c>
      <c r="H28059" s="3">
        <v>45784</v>
      </c>
      <c r="I28059" t="s">
        <v>33</v>
      </c>
      <c r="J28059" t="s">
        <v>838</v>
      </c>
      <c r="K28059">
        <v>2025</v>
      </c>
    </row>
    <row r="28060" spans="1:11" x14ac:dyDescent="0.25">
      <c r="A28060">
        <v>211112074</v>
      </c>
      <c r="B28060" t="s">
        <v>343</v>
      </c>
      <c r="C28060" t="s">
        <v>273</v>
      </c>
      <c r="D28060">
        <v>13.645</v>
      </c>
      <c r="E28060" t="s">
        <v>12</v>
      </c>
      <c r="F28060">
        <v>28.93</v>
      </c>
      <c r="G28060" s="2">
        <f t="shared" si="439"/>
        <v>2.1201905459875414</v>
      </c>
      <c r="H28060" s="3">
        <v>45784</v>
      </c>
      <c r="I28060" t="s">
        <v>33</v>
      </c>
      <c r="J28060" t="s">
        <v>838</v>
      </c>
      <c r="K28060">
        <v>2025</v>
      </c>
    </row>
    <row r="28061" spans="1:11" x14ac:dyDescent="0.25">
      <c r="A28061">
        <v>211112074</v>
      </c>
      <c r="B28061" t="s">
        <v>343</v>
      </c>
      <c r="C28061" t="s">
        <v>517</v>
      </c>
      <c r="D28061">
        <v>9.58</v>
      </c>
      <c r="E28061" t="s">
        <v>12</v>
      </c>
      <c r="F28061">
        <v>30.18</v>
      </c>
      <c r="G28061" s="2">
        <f t="shared" si="439"/>
        <v>3.1503131524008352</v>
      </c>
      <c r="H28061" s="3">
        <v>45784</v>
      </c>
      <c r="I28061" t="s">
        <v>33</v>
      </c>
      <c r="J28061" t="s">
        <v>838</v>
      </c>
      <c r="K28061">
        <v>2025</v>
      </c>
    </row>
    <row r="28062" spans="1:11" x14ac:dyDescent="0.25">
      <c r="A28062">
        <v>211111841</v>
      </c>
      <c r="B28062" t="s">
        <v>340</v>
      </c>
      <c r="C28062" t="s">
        <v>39</v>
      </c>
      <c r="D28062">
        <v>26.4</v>
      </c>
      <c r="E28062" t="s">
        <v>12</v>
      </c>
      <c r="F28062">
        <v>102.96</v>
      </c>
      <c r="G28062" s="2">
        <f t="shared" si="439"/>
        <v>3.9</v>
      </c>
      <c r="H28062" s="3">
        <v>45784</v>
      </c>
      <c r="I28062" t="s">
        <v>33</v>
      </c>
      <c r="J28062" t="s">
        <v>838</v>
      </c>
      <c r="K28062">
        <v>2025</v>
      </c>
    </row>
    <row r="28063" spans="1:11" x14ac:dyDescent="0.25">
      <c r="A28063">
        <v>211111841</v>
      </c>
      <c r="B28063" t="s">
        <v>340</v>
      </c>
      <c r="C28063" t="s">
        <v>111</v>
      </c>
      <c r="D28063">
        <v>6.7</v>
      </c>
      <c r="E28063" t="s">
        <v>12</v>
      </c>
      <c r="F28063">
        <v>4.6900000000000004</v>
      </c>
      <c r="G28063" s="2">
        <f t="shared" si="439"/>
        <v>0.70000000000000007</v>
      </c>
      <c r="H28063" s="3">
        <v>45784</v>
      </c>
      <c r="I28063" t="s">
        <v>33</v>
      </c>
      <c r="J28063" t="s">
        <v>838</v>
      </c>
      <c r="K28063">
        <v>2025</v>
      </c>
    </row>
    <row r="28064" spans="1:11" x14ac:dyDescent="0.25">
      <c r="A28064">
        <v>211111841</v>
      </c>
      <c r="B28064" t="s">
        <v>340</v>
      </c>
      <c r="C28064" t="s">
        <v>604</v>
      </c>
      <c r="D28064">
        <v>9.0399999999999991</v>
      </c>
      <c r="E28064" t="s">
        <v>12</v>
      </c>
      <c r="F28064">
        <v>33.9</v>
      </c>
      <c r="G28064" s="2">
        <f t="shared" si="439"/>
        <v>3.75</v>
      </c>
      <c r="H28064" s="3">
        <v>45784</v>
      </c>
      <c r="I28064" t="s">
        <v>33</v>
      </c>
      <c r="J28064" t="s">
        <v>838</v>
      </c>
      <c r="K28064">
        <v>2025</v>
      </c>
    </row>
    <row r="28065" spans="1:11" x14ac:dyDescent="0.25">
      <c r="A28065">
        <v>211111841</v>
      </c>
      <c r="B28065" t="s">
        <v>340</v>
      </c>
      <c r="C28065" t="s">
        <v>603</v>
      </c>
      <c r="D28065">
        <v>6.52</v>
      </c>
      <c r="E28065" t="s">
        <v>12</v>
      </c>
      <c r="F28065">
        <v>21.52</v>
      </c>
      <c r="G28065" s="2">
        <f t="shared" si="439"/>
        <v>3.3006134969325154</v>
      </c>
      <c r="H28065" s="3">
        <v>45784</v>
      </c>
      <c r="I28065" t="s">
        <v>33</v>
      </c>
      <c r="J28065" t="s">
        <v>838</v>
      </c>
      <c r="K28065">
        <v>2025</v>
      </c>
    </row>
    <row r="28066" spans="1:11" x14ac:dyDescent="0.25">
      <c r="A28066">
        <v>211111841</v>
      </c>
      <c r="B28066" t="s">
        <v>340</v>
      </c>
      <c r="C28066" t="s">
        <v>517</v>
      </c>
      <c r="D28066">
        <v>11.45</v>
      </c>
      <c r="E28066" t="s">
        <v>12</v>
      </c>
      <c r="F28066">
        <v>36.07</v>
      </c>
      <c r="G28066" s="2">
        <f t="shared" si="439"/>
        <v>3.150218340611354</v>
      </c>
      <c r="H28066" s="3">
        <v>45784</v>
      </c>
      <c r="I28066" t="s">
        <v>33</v>
      </c>
      <c r="J28066" t="s">
        <v>838</v>
      </c>
      <c r="K28066">
        <v>2025</v>
      </c>
    </row>
    <row r="28067" spans="1:11" x14ac:dyDescent="0.25">
      <c r="A28067">
        <v>211111841</v>
      </c>
      <c r="B28067" t="s">
        <v>340</v>
      </c>
      <c r="C28067" t="s">
        <v>600</v>
      </c>
      <c r="D28067">
        <v>6.57</v>
      </c>
      <c r="E28067" t="s">
        <v>12</v>
      </c>
      <c r="F28067">
        <v>21.02</v>
      </c>
      <c r="G28067" s="2">
        <f t="shared" si="439"/>
        <v>3.1993911719939114</v>
      </c>
      <c r="H28067" s="3">
        <v>45784</v>
      </c>
      <c r="I28067" t="s">
        <v>33</v>
      </c>
      <c r="J28067" t="s">
        <v>838</v>
      </c>
      <c r="K28067">
        <v>2025</v>
      </c>
    </row>
    <row r="28068" spans="1:11" x14ac:dyDescent="0.25">
      <c r="A28068">
        <v>211112467</v>
      </c>
      <c r="B28068" t="s">
        <v>673</v>
      </c>
      <c r="C28068" t="s">
        <v>49</v>
      </c>
      <c r="D28068">
        <v>39.5</v>
      </c>
      <c r="E28068" t="s">
        <v>12</v>
      </c>
      <c r="F28068">
        <v>156.03</v>
      </c>
      <c r="G28068" s="2">
        <f t="shared" si="439"/>
        <v>3.950126582278481</v>
      </c>
      <c r="H28068" s="3">
        <v>45784</v>
      </c>
      <c r="I28068" t="s">
        <v>394</v>
      </c>
      <c r="J28068" t="s">
        <v>838</v>
      </c>
      <c r="K28068">
        <v>2025</v>
      </c>
    </row>
    <row r="28069" spans="1:11" x14ac:dyDescent="0.25">
      <c r="A28069">
        <v>211112467</v>
      </c>
      <c r="B28069" t="s">
        <v>673</v>
      </c>
      <c r="C28069" t="s">
        <v>128</v>
      </c>
      <c r="D28069">
        <v>7.3</v>
      </c>
      <c r="E28069" t="s">
        <v>12</v>
      </c>
      <c r="F28069">
        <v>36.14</v>
      </c>
      <c r="G28069" s="2">
        <f t="shared" si="439"/>
        <v>4.9506849315068493</v>
      </c>
      <c r="H28069" s="3">
        <v>45784</v>
      </c>
      <c r="I28069" t="s">
        <v>394</v>
      </c>
      <c r="J28069" t="s">
        <v>838</v>
      </c>
      <c r="K28069">
        <v>2025</v>
      </c>
    </row>
    <row r="28070" spans="1:11" x14ac:dyDescent="0.25">
      <c r="A28070">
        <v>211112467</v>
      </c>
      <c r="B28070" t="s">
        <v>673</v>
      </c>
      <c r="C28070" t="s">
        <v>161</v>
      </c>
      <c r="D28070">
        <v>7.6</v>
      </c>
      <c r="E28070" t="s">
        <v>12</v>
      </c>
      <c r="F28070">
        <v>28.73</v>
      </c>
      <c r="G28070" s="2">
        <f t="shared" si="439"/>
        <v>3.780263157894737</v>
      </c>
      <c r="H28070" s="3">
        <v>45784</v>
      </c>
      <c r="I28070" t="s">
        <v>394</v>
      </c>
      <c r="J28070" t="s">
        <v>838</v>
      </c>
      <c r="K28070">
        <v>2025</v>
      </c>
    </row>
    <row r="28071" spans="1:11" x14ac:dyDescent="0.25">
      <c r="A28071">
        <v>211112467</v>
      </c>
      <c r="B28071" t="s">
        <v>673</v>
      </c>
      <c r="C28071" t="s">
        <v>255</v>
      </c>
      <c r="D28071">
        <v>18.100000000000001</v>
      </c>
      <c r="E28071" t="s">
        <v>12</v>
      </c>
      <c r="F28071">
        <v>53.94</v>
      </c>
      <c r="G28071" s="2">
        <f t="shared" si="439"/>
        <v>2.9801104972375687</v>
      </c>
      <c r="H28071" s="3">
        <v>45784</v>
      </c>
      <c r="I28071" t="s">
        <v>394</v>
      </c>
      <c r="J28071" t="s">
        <v>838</v>
      </c>
      <c r="K28071">
        <v>2025</v>
      </c>
    </row>
    <row r="28072" spans="1:11" x14ac:dyDescent="0.25">
      <c r="A28072">
        <v>211112467</v>
      </c>
      <c r="B28072" t="s">
        <v>673</v>
      </c>
      <c r="C28072" t="s">
        <v>39</v>
      </c>
      <c r="D28072">
        <v>19.5</v>
      </c>
      <c r="E28072" t="s">
        <v>12</v>
      </c>
      <c r="F28072">
        <v>76.05</v>
      </c>
      <c r="G28072" s="2">
        <f t="shared" ref="G28072:G28135" si="440">F28072/D28072</f>
        <v>3.9</v>
      </c>
      <c r="H28072" s="3">
        <v>45784</v>
      </c>
      <c r="I28072" t="s">
        <v>394</v>
      </c>
      <c r="J28072" t="s">
        <v>838</v>
      </c>
      <c r="K28072">
        <v>2025</v>
      </c>
    </row>
    <row r="28073" spans="1:11" x14ac:dyDescent="0.25">
      <c r="A28073">
        <v>211112467</v>
      </c>
      <c r="B28073" t="s">
        <v>673</v>
      </c>
      <c r="C28073" t="s">
        <v>92</v>
      </c>
      <c r="D28073">
        <v>39.1</v>
      </c>
      <c r="E28073" t="s">
        <v>12</v>
      </c>
      <c r="F28073">
        <v>122.38</v>
      </c>
      <c r="G28073" s="2">
        <f t="shared" si="440"/>
        <v>3.1299232736572886</v>
      </c>
      <c r="H28073" s="3">
        <v>45784</v>
      </c>
      <c r="I28073" t="s">
        <v>394</v>
      </c>
      <c r="J28073" t="s">
        <v>838</v>
      </c>
      <c r="K28073">
        <v>2025</v>
      </c>
    </row>
    <row r="28074" spans="1:11" x14ac:dyDescent="0.25">
      <c r="A28074">
        <v>211112249</v>
      </c>
      <c r="B28074" t="s">
        <v>114</v>
      </c>
      <c r="C28074" t="s">
        <v>51</v>
      </c>
      <c r="D28074">
        <v>19.3</v>
      </c>
      <c r="E28074" t="s">
        <v>12</v>
      </c>
      <c r="F28074">
        <v>69.87</v>
      </c>
      <c r="G28074" s="2">
        <f t="shared" si="440"/>
        <v>3.6202072538860106</v>
      </c>
      <c r="H28074" s="3">
        <v>45784</v>
      </c>
      <c r="I28074" t="s">
        <v>33</v>
      </c>
      <c r="J28074" t="s">
        <v>838</v>
      </c>
      <c r="K28074">
        <v>2025</v>
      </c>
    </row>
    <row r="28075" spans="1:11" x14ac:dyDescent="0.25">
      <c r="A28075">
        <v>211112249</v>
      </c>
      <c r="B28075" t="s">
        <v>114</v>
      </c>
      <c r="C28075" t="s">
        <v>623</v>
      </c>
      <c r="D28075">
        <v>4.9050000000000002</v>
      </c>
      <c r="E28075" t="s">
        <v>12</v>
      </c>
      <c r="F28075">
        <v>16.920000000000002</v>
      </c>
      <c r="G28075" s="2">
        <f t="shared" si="440"/>
        <v>3.4495412844036699</v>
      </c>
      <c r="H28075" s="3">
        <v>45784</v>
      </c>
      <c r="I28075" t="s">
        <v>33</v>
      </c>
      <c r="J28075" t="s">
        <v>838</v>
      </c>
      <c r="K28075">
        <v>2025</v>
      </c>
    </row>
    <row r="28076" spans="1:11" x14ac:dyDescent="0.25">
      <c r="A28076">
        <v>211112249</v>
      </c>
      <c r="B28076" t="s">
        <v>114</v>
      </c>
      <c r="C28076" t="s">
        <v>595</v>
      </c>
      <c r="D28076">
        <v>3.83</v>
      </c>
      <c r="E28076" t="s">
        <v>12</v>
      </c>
      <c r="F28076">
        <v>12.26</v>
      </c>
      <c r="G28076" s="2">
        <f t="shared" si="440"/>
        <v>3.2010443864229763</v>
      </c>
      <c r="H28076" s="3">
        <v>45784</v>
      </c>
      <c r="I28076" t="s">
        <v>33</v>
      </c>
      <c r="J28076" t="s">
        <v>838</v>
      </c>
      <c r="K28076">
        <v>2025</v>
      </c>
    </row>
    <row r="28077" spans="1:11" x14ac:dyDescent="0.25">
      <c r="A28077">
        <v>211112123</v>
      </c>
      <c r="B28077" t="s">
        <v>339</v>
      </c>
      <c r="C28077" t="s">
        <v>110</v>
      </c>
      <c r="D28077">
        <v>16.100000000000001</v>
      </c>
      <c r="E28077" t="s">
        <v>12</v>
      </c>
      <c r="F28077">
        <v>56.35</v>
      </c>
      <c r="G28077" s="2">
        <f t="shared" si="440"/>
        <v>3.5</v>
      </c>
      <c r="H28077" s="3">
        <v>45784</v>
      </c>
      <c r="I28077" t="s">
        <v>33</v>
      </c>
      <c r="J28077" t="s">
        <v>838</v>
      </c>
      <c r="K28077">
        <v>2025</v>
      </c>
    </row>
    <row r="28078" spans="1:11" x14ac:dyDescent="0.25">
      <c r="A28078">
        <v>211112123</v>
      </c>
      <c r="B28078" t="s">
        <v>339</v>
      </c>
      <c r="C28078" t="s">
        <v>600</v>
      </c>
      <c r="D28078">
        <v>19.635000000000002</v>
      </c>
      <c r="E28078" t="s">
        <v>12</v>
      </c>
      <c r="F28078">
        <v>62.83</v>
      </c>
      <c r="G28078" s="2">
        <f t="shared" si="440"/>
        <v>3.1998981410746112</v>
      </c>
      <c r="H28078" s="3">
        <v>45784</v>
      </c>
      <c r="I28078" t="s">
        <v>33</v>
      </c>
      <c r="J28078" t="s">
        <v>838</v>
      </c>
      <c r="K28078">
        <v>2025</v>
      </c>
    </row>
    <row r="28079" spans="1:11" x14ac:dyDescent="0.25">
      <c r="A28079">
        <v>211111495</v>
      </c>
      <c r="B28079" t="s">
        <v>153</v>
      </c>
      <c r="C28079" t="s">
        <v>154</v>
      </c>
      <c r="D28079">
        <v>50.9</v>
      </c>
      <c r="E28079" t="s">
        <v>12</v>
      </c>
      <c r="F28079">
        <v>101.8</v>
      </c>
      <c r="G28079" s="2">
        <f t="shared" si="440"/>
        <v>2</v>
      </c>
      <c r="H28079" s="3">
        <v>45784</v>
      </c>
      <c r="I28079" t="s">
        <v>33</v>
      </c>
      <c r="J28079" t="s">
        <v>838</v>
      </c>
      <c r="K28079">
        <v>2025</v>
      </c>
    </row>
    <row r="28080" spans="1:11" x14ac:dyDescent="0.25">
      <c r="A28080">
        <v>211111495</v>
      </c>
      <c r="B28080" t="s">
        <v>153</v>
      </c>
      <c r="C28080" t="s">
        <v>39</v>
      </c>
      <c r="D28080">
        <v>39.1</v>
      </c>
      <c r="E28080" t="s">
        <v>12</v>
      </c>
      <c r="F28080">
        <v>152.49</v>
      </c>
      <c r="G28080" s="2">
        <f t="shared" si="440"/>
        <v>3.9</v>
      </c>
      <c r="H28080" s="3">
        <v>45784</v>
      </c>
      <c r="I28080" t="s">
        <v>33</v>
      </c>
      <c r="J28080" t="s">
        <v>838</v>
      </c>
      <c r="K28080">
        <v>2025</v>
      </c>
    </row>
    <row r="28081" spans="1:11" x14ac:dyDescent="0.25">
      <c r="A28081">
        <v>211111495</v>
      </c>
      <c r="B28081" t="s">
        <v>153</v>
      </c>
      <c r="C28081" t="s">
        <v>690</v>
      </c>
      <c r="D28081">
        <v>16.155000000000001</v>
      </c>
      <c r="E28081" t="s">
        <v>12</v>
      </c>
      <c r="F28081">
        <v>54.93</v>
      </c>
      <c r="G28081" s="2">
        <f t="shared" si="440"/>
        <v>3.4001857010213552</v>
      </c>
      <c r="H28081" s="3">
        <v>45784</v>
      </c>
      <c r="I28081" t="s">
        <v>33</v>
      </c>
      <c r="J28081" t="s">
        <v>838</v>
      </c>
      <c r="K28081">
        <v>2025</v>
      </c>
    </row>
    <row r="28082" spans="1:11" x14ac:dyDescent="0.25">
      <c r="A28082">
        <v>211111495</v>
      </c>
      <c r="B28082" t="s">
        <v>153</v>
      </c>
      <c r="C28082" t="s">
        <v>625</v>
      </c>
      <c r="D28082">
        <v>5.68</v>
      </c>
      <c r="E28082" t="s">
        <v>12</v>
      </c>
      <c r="F28082">
        <v>26.13</v>
      </c>
      <c r="G28082" s="2">
        <f t="shared" si="440"/>
        <v>4.600352112676056</v>
      </c>
      <c r="H28082" s="3">
        <v>45784</v>
      </c>
      <c r="I28082" t="s">
        <v>33</v>
      </c>
      <c r="J28082" t="s">
        <v>838</v>
      </c>
      <c r="K28082">
        <v>2025</v>
      </c>
    </row>
    <row r="28083" spans="1:11" x14ac:dyDescent="0.25">
      <c r="A28083">
        <v>211111495</v>
      </c>
      <c r="B28083" t="s">
        <v>153</v>
      </c>
      <c r="C28083" t="s">
        <v>595</v>
      </c>
      <c r="D28083">
        <v>3.41</v>
      </c>
      <c r="E28083" t="s">
        <v>12</v>
      </c>
      <c r="F28083">
        <v>10.91</v>
      </c>
      <c r="G28083" s="2">
        <f t="shared" si="440"/>
        <v>3.1994134897360702</v>
      </c>
      <c r="H28083" s="3">
        <v>45784</v>
      </c>
      <c r="I28083" t="s">
        <v>33</v>
      </c>
      <c r="J28083" t="s">
        <v>838</v>
      </c>
      <c r="K28083">
        <v>2025</v>
      </c>
    </row>
    <row r="28084" spans="1:11" x14ac:dyDescent="0.25">
      <c r="A28084">
        <v>211112008</v>
      </c>
      <c r="B28084" t="s">
        <v>247</v>
      </c>
      <c r="C28084" t="s">
        <v>604</v>
      </c>
      <c r="D28084">
        <v>9.26</v>
      </c>
      <c r="E28084" t="s">
        <v>12</v>
      </c>
      <c r="F28084">
        <v>34.729999999999997</v>
      </c>
      <c r="G28084" s="2">
        <f t="shared" si="440"/>
        <v>3.7505399568034554</v>
      </c>
      <c r="H28084" s="3">
        <v>45784</v>
      </c>
      <c r="I28084" t="s">
        <v>33</v>
      </c>
      <c r="J28084" t="s">
        <v>838</v>
      </c>
      <c r="K28084">
        <v>2025</v>
      </c>
    </row>
    <row r="28085" spans="1:11" x14ac:dyDescent="0.25">
      <c r="A28085">
        <v>211112008</v>
      </c>
      <c r="B28085" t="s">
        <v>247</v>
      </c>
      <c r="C28085" t="s">
        <v>606</v>
      </c>
      <c r="D28085">
        <v>4.6500000000000004</v>
      </c>
      <c r="E28085" t="s">
        <v>12</v>
      </c>
      <c r="F28085">
        <v>17.440000000000001</v>
      </c>
      <c r="G28085" s="2">
        <f t="shared" si="440"/>
        <v>3.7505376344086021</v>
      </c>
      <c r="H28085" s="3">
        <v>45784</v>
      </c>
      <c r="I28085" t="s">
        <v>33</v>
      </c>
      <c r="J28085" t="s">
        <v>838</v>
      </c>
      <c r="K28085">
        <v>2025</v>
      </c>
    </row>
    <row r="28086" spans="1:11" x14ac:dyDescent="0.25">
      <c r="A28086">
        <v>211112008</v>
      </c>
      <c r="B28086" t="s">
        <v>247</v>
      </c>
      <c r="C28086" t="s">
        <v>690</v>
      </c>
      <c r="D28086">
        <v>16.11</v>
      </c>
      <c r="E28086" t="s">
        <v>12</v>
      </c>
      <c r="F28086">
        <v>54.77</v>
      </c>
      <c r="G28086" s="2">
        <f t="shared" si="440"/>
        <v>3.3997517070142771</v>
      </c>
      <c r="H28086" s="3">
        <v>45784</v>
      </c>
      <c r="I28086" t="s">
        <v>33</v>
      </c>
      <c r="J28086" t="s">
        <v>838</v>
      </c>
      <c r="K28086">
        <v>2025</v>
      </c>
    </row>
    <row r="28087" spans="1:11" x14ac:dyDescent="0.25">
      <c r="A28087">
        <v>211112008</v>
      </c>
      <c r="B28087" t="s">
        <v>247</v>
      </c>
      <c r="C28087" t="s">
        <v>517</v>
      </c>
      <c r="D28087">
        <v>10.28</v>
      </c>
      <c r="E28087" t="s">
        <v>12</v>
      </c>
      <c r="F28087">
        <v>32.380000000000003</v>
      </c>
      <c r="G28087" s="2">
        <f t="shared" si="440"/>
        <v>3.1498054474708175</v>
      </c>
      <c r="H28087" s="3">
        <v>45784</v>
      </c>
      <c r="I28087" t="s">
        <v>33</v>
      </c>
      <c r="J28087" t="s">
        <v>838</v>
      </c>
      <c r="K28087">
        <v>2025</v>
      </c>
    </row>
    <row r="28088" spans="1:11" x14ac:dyDescent="0.25">
      <c r="A28088">
        <v>211112008</v>
      </c>
      <c r="B28088" t="s">
        <v>247</v>
      </c>
      <c r="C28088" t="s">
        <v>593</v>
      </c>
      <c r="D28088">
        <v>5.9349999999999996</v>
      </c>
      <c r="E28088" t="s">
        <v>12</v>
      </c>
      <c r="F28088">
        <v>19.41</v>
      </c>
      <c r="G28088" s="2">
        <f t="shared" si="440"/>
        <v>3.2704296545914073</v>
      </c>
      <c r="H28088" s="3">
        <v>45784</v>
      </c>
      <c r="I28088" t="s">
        <v>33</v>
      </c>
      <c r="J28088" t="s">
        <v>838</v>
      </c>
      <c r="K28088">
        <v>2025</v>
      </c>
    </row>
    <row r="28089" spans="1:11" x14ac:dyDescent="0.25">
      <c r="A28089">
        <v>211112008</v>
      </c>
      <c r="B28089" t="s">
        <v>247</v>
      </c>
      <c r="C28089" t="s">
        <v>595</v>
      </c>
      <c r="D28089">
        <v>8.5050000000000008</v>
      </c>
      <c r="E28089" t="s">
        <v>12</v>
      </c>
      <c r="F28089">
        <v>27.22</v>
      </c>
      <c r="G28089" s="2">
        <f t="shared" si="440"/>
        <v>3.2004703115814221</v>
      </c>
      <c r="H28089" s="3">
        <v>45784</v>
      </c>
      <c r="I28089" t="s">
        <v>33</v>
      </c>
      <c r="J28089" t="s">
        <v>838</v>
      </c>
      <c r="K28089">
        <v>2025</v>
      </c>
    </row>
    <row r="28090" spans="1:11" x14ac:dyDescent="0.25">
      <c r="A28090">
        <v>211112429</v>
      </c>
      <c r="B28090" t="s">
        <v>409</v>
      </c>
      <c r="C28090" t="s">
        <v>637</v>
      </c>
      <c r="D28090">
        <v>8.2850000000000001</v>
      </c>
      <c r="E28090" t="s">
        <v>12</v>
      </c>
      <c r="F28090">
        <v>27.75</v>
      </c>
      <c r="G28090" s="2">
        <f t="shared" si="440"/>
        <v>3.3494266747133374</v>
      </c>
      <c r="H28090" s="3">
        <v>45784</v>
      </c>
      <c r="I28090" t="s">
        <v>394</v>
      </c>
      <c r="J28090" t="s">
        <v>838</v>
      </c>
      <c r="K28090">
        <v>2025</v>
      </c>
    </row>
    <row r="28091" spans="1:11" x14ac:dyDescent="0.25">
      <c r="A28091">
        <v>211111189</v>
      </c>
      <c r="B28091" t="s">
        <v>414</v>
      </c>
      <c r="C28091" t="s">
        <v>517</v>
      </c>
      <c r="D28091">
        <v>29.27</v>
      </c>
      <c r="E28091" t="s">
        <v>12</v>
      </c>
      <c r="F28091">
        <v>92.2</v>
      </c>
      <c r="G28091" s="2">
        <f t="shared" si="440"/>
        <v>3.1499829176631367</v>
      </c>
      <c r="H28091" s="3">
        <v>45784</v>
      </c>
      <c r="I28091" t="s">
        <v>68</v>
      </c>
      <c r="J28091" t="s">
        <v>838</v>
      </c>
      <c r="K28091">
        <v>2025</v>
      </c>
    </row>
    <row r="28092" spans="1:11" x14ac:dyDescent="0.25">
      <c r="A28092">
        <v>211112010</v>
      </c>
      <c r="B28092" t="s">
        <v>225</v>
      </c>
      <c r="C28092" t="s">
        <v>645</v>
      </c>
      <c r="D28092">
        <v>7.33</v>
      </c>
      <c r="E28092" t="s">
        <v>12</v>
      </c>
      <c r="F28092">
        <v>29.03</v>
      </c>
      <c r="G28092" s="2">
        <f t="shared" si="440"/>
        <v>3.9604365620736699</v>
      </c>
      <c r="H28092" s="3">
        <v>45784</v>
      </c>
      <c r="I28092" t="s">
        <v>33</v>
      </c>
      <c r="J28092" t="s">
        <v>838</v>
      </c>
      <c r="K28092">
        <v>2025</v>
      </c>
    </row>
    <row r="28093" spans="1:11" x14ac:dyDescent="0.25">
      <c r="A28093">
        <v>211112010</v>
      </c>
      <c r="B28093" t="s">
        <v>225</v>
      </c>
      <c r="C28093" t="s">
        <v>620</v>
      </c>
      <c r="D28093">
        <v>3.82</v>
      </c>
      <c r="E28093" t="s">
        <v>12</v>
      </c>
      <c r="F28093">
        <v>26.21</v>
      </c>
      <c r="G28093" s="2">
        <f t="shared" si="440"/>
        <v>6.8612565445026181</v>
      </c>
      <c r="H28093" s="3">
        <v>45784</v>
      </c>
      <c r="I28093" t="s">
        <v>33</v>
      </c>
      <c r="J28093" t="s">
        <v>838</v>
      </c>
      <c r="K28093">
        <v>2025</v>
      </c>
    </row>
    <row r="28094" spans="1:11" x14ac:dyDescent="0.25">
      <c r="A28094">
        <v>211110959</v>
      </c>
      <c r="B28094" t="s">
        <v>117</v>
      </c>
      <c r="C28094" t="s">
        <v>614</v>
      </c>
      <c r="D28094">
        <v>5.37</v>
      </c>
      <c r="E28094" t="s">
        <v>12</v>
      </c>
      <c r="F28094">
        <v>19.059999999999999</v>
      </c>
      <c r="G28094" s="2">
        <f t="shared" si="440"/>
        <v>3.5493482309124764</v>
      </c>
      <c r="H28094" s="3">
        <v>45784</v>
      </c>
      <c r="I28094" t="s">
        <v>33</v>
      </c>
      <c r="J28094" t="s">
        <v>838</v>
      </c>
      <c r="K28094">
        <v>2025</v>
      </c>
    </row>
    <row r="28095" spans="1:11" x14ac:dyDescent="0.25">
      <c r="A28095">
        <v>211110959</v>
      </c>
      <c r="B28095" t="s">
        <v>117</v>
      </c>
      <c r="C28095" t="s">
        <v>517</v>
      </c>
      <c r="D28095">
        <v>9.6750000000000007</v>
      </c>
      <c r="E28095" t="s">
        <v>12</v>
      </c>
      <c r="F28095">
        <v>29.51</v>
      </c>
      <c r="G28095" s="2">
        <f t="shared" si="440"/>
        <v>3.0501291989664083</v>
      </c>
      <c r="H28095" s="3">
        <v>45784</v>
      </c>
      <c r="I28095" t="s">
        <v>33</v>
      </c>
      <c r="J28095" t="s">
        <v>838</v>
      </c>
      <c r="K28095">
        <v>2025</v>
      </c>
    </row>
    <row r="28096" spans="1:11" x14ac:dyDescent="0.25">
      <c r="A28096">
        <v>211110959</v>
      </c>
      <c r="B28096" t="s">
        <v>117</v>
      </c>
      <c r="C28096" t="s">
        <v>514</v>
      </c>
      <c r="D28096">
        <v>28.59</v>
      </c>
      <c r="E28096" t="s">
        <v>12</v>
      </c>
      <c r="F28096">
        <v>85.77</v>
      </c>
      <c r="G28096" s="2">
        <f t="shared" si="440"/>
        <v>3</v>
      </c>
      <c r="H28096" s="3">
        <v>45784</v>
      </c>
      <c r="I28096" t="s">
        <v>33</v>
      </c>
      <c r="J28096" t="s">
        <v>838</v>
      </c>
      <c r="K28096">
        <v>2025</v>
      </c>
    </row>
    <row r="28097" spans="1:11" x14ac:dyDescent="0.25">
      <c r="A28097">
        <v>211110959</v>
      </c>
      <c r="B28097" t="s">
        <v>117</v>
      </c>
      <c r="C28097" t="s">
        <v>654</v>
      </c>
      <c r="D28097">
        <v>4.92</v>
      </c>
      <c r="E28097" t="s">
        <v>12</v>
      </c>
      <c r="F28097">
        <v>21.89</v>
      </c>
      <c r="G28097" s="2">
        <f t="shared" si="440"/>
        <v>4.4491869918699187</v>
      </c>
      <c r="H28097" s="3">
        <v>45784</v>
      </c>
      <c r="I28097" t="s">
        <v>33</v>
      </c>
      <c r="J28097" t="s">
        <v>838</v>
      </c>
      <c r="K28097">
        <v>2025</v>
      </c>
    </row>
    <row r="28098" spans="1:11" x14ac:dyDescent="0.25">
      <c r="A28098">
        <v>211110959</v>
      </c>
      <c r="B28098" t="s">
        <v>117</v>
      </c>
      <c r="C28098" t="s">
        <v>766</v>
      </c>
      <c r="D28098">
        <v>24</v>
      </c>
      <c r="E28098" t="s">
        <v>21</v>
      </c>
      <c r="F28098">
        <v>24.02</v>
      </c>
      <c r="G28098" s="2">
        <f t="shared" si="440"/>
        <v>1.0008333333333332</v>
      </c>
      <c r="H28098" s="3">
        <v>45784</v>
      </c>
      <c r="I28098" t="s">
        <v>33</v>
      </c>
      <c r="J28098" t="s">
        <v>838</v>
      </c>
      <c r="K28098">
        <v>2025</v>
      </c>
    </row>
    <row r="28099" spans="1:11" x14ac:dyDescent="0.25">
      <c r="A28099">
        <v>211111909</v>
      </c>
      <c r="B28099" t="s">
        <v>164</v>
      </c>
      <c r="C28099" t="s">
        <v>517</v>
      </c>
      <c r="D28099">
        <v>10.050000000000001</v>
      </c>
      <c r="E28099" t="s">
        <v>12</v>
      </c>
      <c r="F28099">
        <v>31.66</v>
      </c>
      <c r="G28099" s="2">
        <f t="shared" si="440"/>
        <v>3.1502487562189052</v>
      </c>
      <c r="H28099" s="3">
        <v>45784</v>
      </c>
      <c r="I28099" t="s">
        <v>68</v>
      </c>
      <c r="J28099" t="s">
        <v>838</v>
      </c>
      <c r="K28099">
        <v>2025</v>
      </c>
    </row>
    <row r="28100" spans="1:11" x14ac:dyDescent="0.25">
      <c r="A28100">
        <v>211111972</v>
      </c>
      <c r="B28100" t="s">
        <v>252</v>
      </c>
      <c r="C28100" t="s">
        <v>617</v>
      </c>
      <c r="D28100">
        <v>6.73</v>
      </c>
      <c r="E28100" t="s">
        <v>12</v>
      </c>
      <c r="F28100">
        <v>45.63</v>
      </c>
      <c r="G28100" s="2">
        <f t="shared" si="440"/>
        <v>6.7800891530460623</v>
      </c>
      <c r="H28100" s="3">
        <v>45784</v>
      </c>
      <c r="I28100" t="s">
        <v>33</v>
      </c>
      <c r="J28100" t="s">
        <v>838</v>
      </c>
      <c r="K28100">
        <v>2025</v>
      </c>
    </row>
    <row r="28101" spans="1:11" x14ac:dyDescent="0.25">
      <c r="A28101">
        <v>211111972</v>
      </c>
      <c r="B28101" t="s">
        <v>252</v>
      </c>
      <c r="C28101" t="s">
        <v>690</v>
      </c>
      <c r="D28101">
        <v>5.5449999999999999</v>
      </c>
      <c r="E28101" t="s">
        <v>12</v>
      </c>
      <c r="F28101">
        <v>18.850000000000001</v>
      </c>
      <c r="G28101" s="2">
        <f t="shared" si="440"/>
        <v>3.3994589720468893</v>
      </c>
      <c r="H28101" s="3">
        <v>45784</v>
      </c>
      <c r="I28101" t="s">
        <v>33</v>
      </c>
      <c r="J28101" t="s">
        <v>838</v>
      </c>
      <c r="K28101">
        <v>2025</v>
      </c>
    </row>
    <row r="28102" spans="1:11" x14ac:dyDescent="0.25">
      <c r="A28102">
        <v>211111972</v>
      </c>
      <c r="B28102" t="s">
        <v>252</v>
      </c>
      <c r="C28102" t="s">
        <v>637</v>
      </c>
      <c r="D28102">
        <v>8.32</v>
      </c>
      <c r="E28102" t="s">
        <v>12</v>
      </c>
      <c r="F28102">
        <v>27.87</v>
      </c>
      <c r="G28102" s="2">
        <f t="shared" si="440"/>
        <v>3.3497596153846154</v>
      </c>
      <c r="H28102" s="3">
        <v>45784</v>
      </c>
      <c r="I28102" t="s">
        <v>33</v>
      </c>
      <c r="J28102" t="s">
        <v>838</v>
      </c>
      <c r="K28102">
        <v>2025</v>
      </c>
    </row>
    <row r="28103" spans="1:11" x14ac:dyDescent="0.25">
      <c r="A28103">
        <v>211110385</v>
      </c>
      <c r="B28103" t="s">
        <v>342</v>
      </c>
      <c r="C28103" t="s">
        <v>94</v>
      </c>
      <c r="D28103">
        <v>6</v>
      </c>
      <c r="E28103" t="s">
        <v>12</v>
      </c>
      <c r="F28103">
        <v>9</v>
      </c>
      <c r="G28103" s="2">
        <f t="shared" si="440"/>
        <v>1.5</v>
      </c>
      <c r="H28103" s="3">
        <v>45784</v>
      </c>
      <c r="I28103" t="s">
        <v>33</v>
      </c>
      <c r="J28103" t="s">
        <v>838</v>
      </c>
      <c r="K28103">
        <v>2025</v>
      </c>
    </row>
    <row r="28104" spans="1:11" x14ac:dyDescent="0.25">
      <c r="A28104">
        <v>211110385</v>
      </c>
      <c r="B28104" t="s">
        <v>342</v>
      </c>
      <c r="C28104" t="s">
        <v>45</v>
      </c>
      <c r="D28104">
        <v>95.7</v>
      </c>
      <c r="E28104" t="s">
        <v>12</v>
      </c>
      <c r="F28104">
        <v>256.48</v>
      </c>
      <c r="G28104" s="2">
        <f t="shared" si="440"/>
        <v>2.6800417972831765</v>
      </c>
      <c r="H28104" s="3">
        <v>45784</v>
      </c>
      <c r="I28104" t="s">
        <v>33</v>
      </c>
      <c r="J28104" t="s">
        <v>838</v>
      </c>
      <c r="K28104">
        <v>2025</v>
      </c>
    </row>
    <row r="28105" spans="1:11" x14ac:dyDescent="0.25">
      <c r="A28105">
        <v>211110385</v>
      </c>
      <c r="B28105" t="s">
        <v>342</v>
      </c>
      <c r="C28105" t="s">
        <v>594</v>
      </c>
      <c r="D28105">
        <v>10.5</v>
      </c>
      <c r="E28105" t="s">
        <v>12</v>
      </c>
      <c r="F28105">
        <v>17.850000000000001</v>
      </c>
      <c r="G28105" s="2">
        <f t="shared" si="440"/>
        <v>1.7000000000000002</v>
      </c>
      <c r="H28105" s="3">
        <v>45784</v>
      </c>
      <c r="I28105" t="s">
        <v>33</v>
      </c>
      <c r="J28105" t="s">
        <v>838</v>
      </c>
      <c r="K28105">
        <v>2025</v>
      </c>
    </row>
    <row r="28106" spans="1:11" x14ac:dyDescent="0.25">
      <c r="A28106">
        <v>211110385</v>
      </c>
      <c r="B28106" t="s">
        <v>342</v>
      </c>
      <c r="C28106" t="s">
        <v>656</v>
      </c>
      <c r="D28106">
        <v>5.68</v>
      </c>
      <c r="E28106" t="s">
        <v>12</v>
      </c>
      <c r="F28106">
        <v>23.86</v>
      </c>
      <c r="G28106" s="2">
        <f t="shared" si="440"/>
        <v>4.200704225352113</v>
      </c>
      <c r="H28106" s="3">
        <v>45784</v>
      </c>
      <c r="I28106" t="s">
        <v>33</v>
      </c>
      <c r="J28106" t="s">
        <v>838</v>
      </c>
      <c r="K28106">
        <v>2025</v>
      </c>
    </row>
    <row r="28107" spans="1:11" x14ac:dyDescent="0.25">
      <c r="A28107">
        <v>211112221</v>
      </c>
      <c r="B28107" t="s">
        <v>407</v>
      </c>
      <c r="C28107" t="s">
        <v>619</v>
      </c>
      <c r="D28107">
        <v>11.5</v>
      </c>
      <c r="E28107" t="s">
        <v>12</v>
      </c>
      <c r="F28107">
        <v>43.13</v>
      </c>
      <c r="G28107" s="2">
        <f t="shared" si="440"/>
        <v>3.7504347826086959</v>
      </c>
      <c r="H28107" s="3">
        <v>45784</v>
      </c>
      <c r="I28107" t="s">
        <v>394</v>
      </c>
      <c r="J28107" t="s">
        <v>838</v>
      </c>
      <c r="K28107">
        <v>2025</v>
      </c>
    </row>
    <row r="28108" spans="1:11" x14ac:dyDescent="0.25">
      <c r="A28108">
        <v>211112221</v>
      </c>
      <c r="B28108" t="s">
        <v>407</v>
      </c>
      <c r="C28108" t="s">
        <v>617</v>
      </c>
      <c r="D28108">
        <v>6.7850000000000001</v>
      </c>
      <c r="E28108" t="s">
        <v>12</v>
      </c>
      <c r="F28108">
        <v>45.32</v>
      </c>
      <c r="G28108" s="2">
        <f t="shared" si="440"/>
        <v>6.679439941046426</v>
      </c>
      <c r="H28108" s="3">
        <v>45784</v>
      </c>
      <c r="I28108" t="s">
        <v>394</v>
      </c>
      <c r="J28108" t="s">
        <v>838</v>
      </c>
      <c r="K28108">
        <v>2025</v>
      </c>
    </row>
    <row r="28109" spans="1:11" x14ac:dyDescent="0.25">
      <c r="A28109">
        <v>211112221</v>
      </c>
      <c r="B28109" t="s">
        <v>407</v>
      </c>
      <c r="C28109" t="s">
        <v>610</v>
      </c>
      <c r="D28109">
        <v>11.755000000000001</v>
      </c>
      <c r="E28109" t="s">
        <v>12</v>
      </c>
      <c r="F28109">
        <v>77</v>
      </c>
      <c r="G28109" s="2">
        <f t="shared" si="440"/>
        <v>6.5504040833687789</v>
      </c>
      <c r="H28109" s="3">
        <v>45784</v>
      </c>
      <c r="I28109" t="s">
        <v>394</v>
      </c>
      <c r="J28109" t="s">
        <v>838</v>
      </c>
      <c r="K28109">
        <v>2025</v>
      </c>
    </row>
    <row r="28110" spans="1:11" x14ac:dyDescent="0.25">
      <c r="A28110">
        <v>211112221</v>
      </c>
      <c r="B28110" t="s">
        <v>407</v>
      </c>
      <c r="C28110" t="s">
        <v>637</v>
      </c>
      <c r="D28110">
        <v>24.78</v>
      </c>
      <c r="E28110" t="s">
        <v>12</v>
      </c>
      <c r="F28110">
        <v>80.540000000000006</v>
      </c>
      <c r="G28110" s="2">
        <f t="shared" si="440"/>
        <v>3.2502017756255044</v>
      </c>
      <c r="H28110" s="3">
        <v>45784</v>
      </c>
      <c r="I28110" t="s">
        <v>394</v>
      </c>
      <c r="J28110" t="s">
        <v>838</v>
      </c>
      <c r="K28110">
        <v>2025</v>
      </c>
    </row>
    <row r="28111" spans="1:11" x14ac:dyDescent="0.25">
      <c r="A28111">
        <v>211112221</v>
      </c>
      <c r="B28111" t="s">
        <v>407</v>
      </c>
      <c r="C28111" t="s">
        <v>616</v>
      </c>
      <c r="D28111">
        <v>12.365</v>
      </c>
      <c r="E28111" t="s">
        <v>12</v>
      </c>
      <c r="F28111">
        <v>37.71</v>
      </c>
      <c r="G28111" s="2">
        <f t="shared" si="440"/>
        <v>3.0497371613424988</v>
      </c>
      <c r="H28111" s="3">
        <v>45784</v>
      </c>
      <c r="I28111" t="s">
        <v>394</v>
      </c>
      <c r="J28111" t="s">
        <v>838</v>
      </c>
      <c r="K28111">
        <v>2025</v>
      </c>
    </row>
    <row r="28112" spans="1:11" x14ac:dyDescent="0.25">
      <c r="A28112">
        <v>211112221</v>
      </c>
      <c r="B28112" t="s">
        <v>407</v>
      </c>
      <c r="C28112" t="s">
        <v>595</v>
      </c>
      <c r="D28112">
        <v>3.85</v>
      </c>
      <c r="E28112" t="s">
        <v>12</v>
      </c>
      <c r="F28112">
        <v>11.94</v>
      </c>
      <c r="G28112" s="2">
        <f t="shared" si="440"/>
        <v>3.1012987012987012</v>
      </c>
      <c r="H28112" s="3">
        <v>45784</v>
      </c>
      <c r="I28112" t="s">
        <v>394</v>
      </c>
      <c r="J28112" t="s">
        <v>838</v>
      </c>
      <c r="K28112">
        <v>2025</v>
      </c>
    </row>
    <row r="28113" spans="1:11" x14ac:dyDescent="0.25">
      <c r="A28113">
        <v>211112178</v>
      </c>
      <c r="B28113" t="s">
        <v>411</v>
      </c>
      <c r="C28113" t="s">
        <v>517</v>
      </c>
      <c r="D28113">
        <v>9.9450000000000003</v>
      </c>
      <c r="E28113" t="s">
        <v>12</v>
      </c>
      <c r="F28113">
        <v>31.33</v>
      </c>
      <c r="G28113" s="2">
        <f t="shared" si="440"/>
        <v>3.1503267973856208</v>
      </c>
      <c r="H28113" s="3">
        <v>45784</v>
      </c>
      <c r="I28113" t="s">
        <v>33</v>
      </c>
      <c r="J28113" t="s">
        <v>838</v>
      </c>
      <c r="K28113">
        <v>2025</v>
      </c>
    </row>
    <row r="28114" spans="1:11" x14ac:dyDescent="0.25">
      <c r="A28114">
        <v>211112178</v>
      </c>
      <c r="B28114" t="s">
        <v>411</v>
      </c>
      <c r="C28114" t="s">
        <v>514</v>
      </c>
      <c r="D28114">
        <v>8.6349999999999998</v>
      </c>
      <c r="E28114" t="s">
        <v>12</v>
      </c>
      <c r="F28114">
        <v>26.77</v>
      </c>
      <c r="G28114" s="2">
        <f t="shared" si="440"/>
        <v>3.1001737116386798</v>
      </c>
      <c r="H28114" s="3">
        <v>45784</v>
      </c>
      <c r="I28114" t="s">
        <v>33</v>
      </c>
      <c r="J28114" t="s">
        <v>838</v>
      </c>
      <c r="K28114">
        <v>2025</v>
      </c>
    </row>
    <row r="28115" spans="1:11" x14ac:dyDescent="0.25">
      <c r="A28115">
        <v>211112178</v>
      </c>
      <c r="B28115" t="s">
        <v>411</v>
      </c>
      <c r="C28115" t="s">
        <v>600</v>
      </c>
      <c r="D28115">
        <v>6.4950000000000001</v>
      </c>
      <c r="E28115" t="s">
        <v>12</v>
      </c>
      <c r="F28115">
        <v>20.78</v>
      </c>
      <c r="G28115" s="2">
        <f t="shared" si="440"/>
        <v>3.1993841416474211</v>
      </c>
      <c r="H28115" s="3">
        <v>45784</v>
      </c>
      <c r="I28115" t="s">
        <v>33</v>
      </c>
      <c r="J28115" t="s">
        <v>838</v>
      </c>
      <c r="K28115">
        <v>2025</v>
      </c>
    </row>
    <row r="28116" spans="1:11" x14ac:dyDescent="0.25">
      <c r="A28116">
        <v>211110841</v>
      </c>
      <c r="B28116" t="s">
        <v>415</v>
      </c>
      <c r="C28116" t="s">
        <v>154</v>
      </c>
      <c r="D28116">
        <v>23.1</v>
      </c>
      <c r="E28116" t="s">
        <v>12</v>
      </c>
      <c r="F28116">
        <v>46.2</v>
      </c>
      <c r="G28116" s="2">
        <f t="shared" si="440"/>
        <v>2</v>
      </c>
      <c r="H28116" s="3">
        <v>45784</v>
      </c>
      <c r="I28116" t="s">
        <v>33</v>
      </c>
      <c r="J28116" t="s">
        <v>838</v>
      </c>
      <c r="K28116">
        <v>2025</v>
      </c>
    </row>
    <row r="28117" spans="1:11" x14ac:dyDescent="0.25">
      <c r="A28117">
        <v>211110841</v>
      </c>
      <c r="B28117" t="s">
        <v>415</v>
      </c>
      <c r="C28117" t="s">
        <v>138</v>
      </c>
      <c r="D28117">
        <v>2.1</v>
      </c>
      <c r="E28117" t="s">
        <v>12</v>
      </c>
      <c r="F28117">
        <v>3.36</v>
      </c>
      <c r="G28117" s="2">
        <f t="shared" si="440"/>
        <v>1.5999999999999999</v>
      </c>
      <c r="H28117" s="3">
        <v>45784</v>
      </c>
      <c r="I28117" t="s">
        <v>33</v>
      </c>
      <c r="J28117" t="s">
        <v>838</v>
      </c>
      <c r="K28117">
        <v>2025</v>
      </c>
    </row>
    <row r="28118" spans="1:11" x14ac:dyDescent="0.25">
      <c r="A28118">
        <v>211110841</v>
      </c>
      <c r="B28118" t="s">
        <v>415</v>
      </c>
      <c r="C28118" t="s">
        <v>599</v>
      </c>
      <c r="D28118">
        <v>34.78</v>
      </c>
      <c r="E28118" t="s">
        <v>12</v>
      </c>
      <c r="F28118">
        <v>139.47</v>
      </c>
      <c r="G28118" s="2">
        <f t="shared" si="440"/>
        <v>4.0100632547441055</v>
      </c>
      <c r="H28118" s="3">
        <v>45784</v>
      </c>
      <c r="I28118" t="s">
        <v>33</v>
      </c>
      <c r="J28118" t="s">
        <v>838</v>
      </c>
      <c r="K28118">
        <v>2025</v>
      </c>
    </row>
    <row r="28119" spans="1:11" x14ac:dyDescent="0.25">
      <c r="A28119">
        <v>211110841</v>
      </c>
      <c r="B28119" t="s">
        <v>415</v>
      </c>
      <c r="C28119" t="s">
        <v>517</v>
      </c>
      <c r="D28119">
        <v>10.119999999999999</v>
      </c>
      <c r="E28119" t="s">
        <v>12</v>
      </c>
      <c r="F28119">
        <v>31.88</v>
      </c>
      <c r="G28119" s="2">
        <f t="shared" si="440"/>
        <v>3.150197628458498</v>
      </c>
      <c r="H28119" s="3">
        <v>45784</v>
      </c>
      <c r="I28119" t="s">
        <v>33</v>
      </c>
      <c r="J28119" t="s">
        <v>838</v>
      </c>
      <c r="K28119">
        <v>2025</v>
      </c>
    </row>
    <row r="28120" spans="1:11" x14ac:dyDescent="0.25">
      <c r="A28120">
        <v>211110841</v>
      </c>
      <c r="B28120" t="s">
        <v>415</v>
      </c>
      <c r="C28120" t="s">
        <v>616</v>
      </c>
      <c r="D28120">
        <v>6.2949999999999999</v>
      </c>
      <c r="E28120" t="s">
        <v>12</v>
      </c>
      <c r="F28120">
        <v>19.829999999999998</v>
      </c>
      <c r="G28120" s="2">
        <f t="shared" si="440"/>
        <v>3.1501191421763304</v>
      </c>
      <c r="H28120" s="3">
        <v>45784</v>
      </c>
      <c r="I28120" t="s">
        <v>33</v>
      </c>
      <c r="J28120" t="s">
        <v>838</v>
      </c>
      <c r="K28120">
        <v>2025</v>
      </c>
    </row>
    <row r="28121" spans="1:11" x14ac:dyDescent="0.25">
      <c r="A28121">
        <v>211110711</v>
      </c>
      <c r="B28121" t="s">
        <v>492</v>
      </c>
      <c r="C28121" t="s">
        <v>99</v>
      </c>
      <c r="D28121">
        <v>9.6150000000000002</v>
      </c>
      <c r="E28121" t="s">
        <v>12</v>
      </c>
      <c r="F28121">
        <v>26.44</v>
      </c>
      <c r="G28121" s="2">
        <f t="shared" si="440"/>
        <v>2.7498699947997922</v>
      </c>
      <c r="H28121" s="3">
        <v>45784</v>
      </c>
      <c r="I28121" t="s">
        <v>42</v>
      </c>
      <c r="J28121" t="s">
        <v>838</v>
      </c>
      <c r="K28121">
        <v>2025</v>
      </c>
    </row>
    <row r="28122" spans="1:11" x14ac:dyDescent="0.25">
      <c r="A28122">
        <v>211110711</v>
      </c>
      <c r="B28122" t="s">
        <v>492</v>
      </c>
      <c r="C28122" t="s">
        <v>690</v>
      </c>
      <c r="D28122">
        <v>9.6449999999999996</v>
      </c>
      <c r="E28122" t="s">
        <v>12</v>
      </c>
      <c r="F28122">
        <v>32.79</v>
      </c>
      <c r="G28122" s="2">
        <f t="shared" si="440"/>
        <v>3.3996889580093312</v>
      </c>
      <c r="H28122" s="3">
        <v>45784</v>
      </c>
      <c r="I28122" t="s">
        <v>42</v>
      </c>
      <c r="J28122" t="s">
        <v>838</v>
      </c>
      <c r="K28122">
        <v>2025</v>
      </c>
    </row>
    <row r="28123" spans="1:11" x14ac:dyDescent="0.25">
      <c r="A28123">
        <v>211110711</v>
      </c>
      <c r="B28123" t="s">
        <v>492</v>
      </c>
      <c r="C28123" t="s">
        <v>517</v>
      </c>
      <c r="D28123">
        <v>10.15</v>
      </c>
      <c r="E28123" t="s">
        <v>12</v>
      </c>
      <c r="F28123">
        <v>31.97</v>
      </c>
      <c r="G28123" s="2">
        <f t="shared" si="440"/>
        <v>3.1497536945812805</v>
      </c>
      <c r="H28123" s="3">
        <v>45784</v>
      </c>
      <c r="I28123" t="s">
        <v>42</v>
      </c>
      <c r="J28123" t="s">
        <v>838</v>
      </c>
      <c r="K28123">
        <v>2025</v>
      </c>
    </row>
    <row r="28124" spans="1:11" x14ac:dyDescent="0.25">
      <c r="A28124">
        <v>211110711</v>
      </c>
      <c r="B28124" t="s">
        <v>492</v>
      </c>
      <c r="C28124" t="s">
        <v>600</v>
      </c>
      <c r="D28124">
        <v>12.965</v>
      </c>
      <c r="E28124" t="s">
        <v>12</v>
      </c>
      <c r="F28124">
        <v>41.49</v>
      </c>
      <c r="G28124" s="2">
        <f t="shared" si="440"/>
        <v>3.2001542614731973</v>
      </c>
      <c r="H28124" s="3">
        <v>45784</v>
      </c>
      <c r="I28124" t="s">
        <v>42</v>
      </c>
      <c r="J28124" t="s">
        <v>838</v>
      </c>
      <c r="K28124">
        <v>2025</v>
      </c>
    </row>
    <row r="28125" spans="1:11" x14ac:dyDescent="0.25">
      <c r="A28125">
        <v>211110711</v>
      </c>
      <c r="B28125" t="s">
        <v>492</v>
      </c>
      <c r="C28125" t="s">
        <v>613</v>
      </c>
      <c r="D28125">
        <v>7.43</v>
      </c>
      <c r="E28125" t="s">
        <v>12</v>
      </c>
      <c r="F28125">
        <v>23.4</v>
      </c>
      <c r="G28125" s="2">
        <f t="shared" si="440"/>
        <v>3.1493943472409152</v>
      </c>
      <c r="H28125" s="3">
        <v>45784</v>
      </c>
      <c r="I28125" t="s">
        <v>42</v>
      </c>
      <c r="J28125" t="s">
        <v>838</v>
      </c>
      <c r="K28125">
        <v>2025</v>
      </c>
    </row>
    <row r="28126" spans="1:11" x14ac:dyDescent="0.25">
      <c r="A28126">
        <v>211110711</v>
      </c>
      <c r="B28126" t="s">
        <v>492</v>
      </c>
      <c r="C28126" t="s">
        <v>595</v>
      </c>
      <c r="D28126">
        <v>21.675000000000001</v>
      </c>
      <c r="E28126" t="s">
        <v>12</v>
      </c>
      <c r="F28126">
        <v>69.36</v>
      </c>
      <c r="G28126" s="2">
        <f t="shared" si="440"/>
        <v>3.1999999999999997</v>
      </c>
      <c r="H28126" s="3">
        <v>45784</v>
      </c>
      <c r="I28126" t="s">
        <v>42</v>
      </c>
      <c r="J28126" t="s">
        <v>838</v>
      </c>
      <c r="K28126">
        <v>2025</v>
      </c>
    </row>
    <row r="28127" spans="1:11" x14ac:dyDescent="0.25">
      <c r="A28127">
        <v>211112076</v>
      </c>
      <c r="B28127" t="s">
        <v>222</v>
      </c>
      <c r="C28127" t="s">
        <v>608</v>
      </c>
      <c r="D28127">
        <v>7.04</v>
      </c>
      <c r="E28127" t="s">
        <v>12</v>
      </c>
      <c r="F28127">
        <v>28.23</v>
      </c>
      <c r="G28127" s="2">
        <f t="shared" si="440"/>
        <v>4.0099431818181817</v>
      </c>
      <c r="H28127" s="3">
        <v>45784</v>
      </c>
      <c r="I28127" t="s">
        <v>33</v>
      </c>
      <c r="J28127" t="s">
        <v>838</v>
      </c>
      <c r="K28127">
        <v>2025</v>
      </c>
    </row>
    <row r="28128" spans="1:11" x14ac:dyDescent="0.25">
      <c r="A28128">
        <v>211112076</v>
      </c>
      <c r="B28128" t="s">
        <v>222</v>
      </c>
      <c r="C28128" t="s">
        <v>623</v>
      </c>
      <c r="D28128">
        <v>5.0149999999999997</v>
      </c>
      <c r="E28128" t="s">
        <v>12</v>
      </c>
      <c r="F28128">
        <v>17.3</v>
      </c>
      <c r="G28128" s="2">
        <f t="shared" si="440"/>
        <v>3.4496510468594219</v>
      </c>
      <c r="H28128" s="3">
        <v>45784</v>
      </c>
      <c r="I28128" t="s">
        <v>33</v>
      </c>
      <c r="J28128" t="s">
        <v>838</v>
      </c>
      <c r="K28128">
        <v>2025</v>
      </c>
    </row>
    <row r="28129" spans="1:11" x14ac:dyDescent="0.25">
      <c r="A28129">
        <v>211111937</v>
      </c>
      <c r="B28129" t="s">
        <v>716</v>
      </c>
      <c r="C28129" t="s">
        <v>220</v>
      </c>
      <c r="D28129">
        <v>96.21</v>
      </c>
      <c r="E28129" t="s">
        <v>12</v>
      </c>
      <c r="F28129">
        <v>380.03</v>
      </c>
      <c r="G28129" s="2">
        <f t="shared" si="440"/>
        <v>3.9500051969649723</v>
      </c>
      <c r="H28129" s="3">
        <v>45784</v>
      </c>
      <c r="I28129" t="s">
        <v>394</v>
      </c>
      <c r="J28129" t="s">
        <v>838</v>
      </c>
      <c r="K28129">
        <v>2025</v>
      </c>
    </row>
    <row r="28130" spans="1:11" x14ac:dyDescent="0.25">
      <c r="A28130">
        <v>211111937</v>
      </c>
      <c r="B28130" t="s">
        <v>716</v>
      </c>
      <c r="C28130" t="s">
        <v>517</v>
      </c>
      <c r="D28130">
        <v>9.34</v>
      </c>
      <c r="E28130" t="s">
        <v>12</v>
      </c>
      <c r="F28130">
        <v>26.99</v>
      </c>
      <c r="G28130" s="2">
        <f t="shared" si="440"/>
        <v>2.8897216274089934</v>
      </c>
      <c r="H28130" s="3">
        <v>45784</v>
      </c>
      <c r="I28130" t="s">
        <v>394</v>
      </c>
      <c r="J28130" t="s">
        <v>838</v>
      </c>
      <c r="K28130">
        <v>2025</v>
      </c>
    </row>
    <row r="28131" spans="1:11" x14ac:dyDescent="0.25">
      <c r="A28131">
        <v>211111305</v>
      </c>
      <c r="B28131" t="s">
        <v>124</v>
      </c>
      <c r="C28131" t="s">
        <v>51</v>
      </c>
      <c r="D28131">
        <v>91.9</v>
      </c>
      <c r="E28131" t="s">
        <v>12</v>
      </c>
      <c r="F28131">
        <v>328.08</v>
      </c>
      <c r="G28131" s="2">
        <f t="shared" si="440"/>
        <v>3.5699673558215448</v>
      </c>
      <c r="H28131" s="3">
        <v>45784</v>
      </c>
      <c r="I28131" t="s">
        <v>33</v>
      </c>
      <c r="J28131" t="s">
        <v>838</v>
      </c>
      <c r="K28131">
        <v>2025</v>
      </c>
    </row>
    <row r="28132" spans="1:11" x14ac:dyDescent="0.25">
      <c r="A28132">
        <v>211111091</v>
      </c>
      <c r="B28132" t="s">
        <v>223</v>
      </c>
      <c r="C28132" t="s">
        <v>594</v>
      </c>
      <c r="D28132">
        <v>3.2</v>
      </c>
      <c r="E28132" t="s">
        <v>12</v>
      </c>
      <c r="F28132">
        <v>5.44</v>
      </c>
      <c r="G28132" s="2">
        <f t="shared" si="440"/>
        <v>1.7</v>
      </c>
      <c r="H28132" s="3">
        <v>45784</v>
      </c>
      <c r="I28132" t="s">
        <v>33</v>
      </c>
      <c r="J28132" t="s">
        <v>838</v>
      </c>
      <c r="K28132">
        <v>2025</v>
      </c>
    </row>
    <row r="28133" spans="1:11" x14ac:dyDescent="0.25">
      <c r="A28133">
        <v>211111091</v>
      </c>
      <c r="B28133" t="s">
        <v>223</v>
      </c>
      <c r="C28133" t="s">
        <v>596</v>
      </c>
      <c r="D28133">
        <v>8.5</v>
      </c>
      <c r="E28133" t="s">
        <v>12</v>
      </c>
      <c r="F28133">
        <v>34</v>
      </c>
      <c r="G28133" s="2">
        <f t="shared" si="440"/>
        <v>4</v>
      </c>
      <c r="H28133" s="3">
        <v>45784</v>
      </c>
      <c r="I28133" t="s">
        <v>33</v>
      </c>
      <c r="J28133" t="s">
        <v>838</v>
      </c>
      <c r="K28133">
        <v>2025</v>
      </c>
    </row>
    <row r="28134" spans="1:11" x14ac:dyDescent="0.25">
      <c r="A28134">
        <v>211111091</v>
      </c>
      <c r="B28134" t="s">
        <v>223</v>
      </c>
      <c r="C28134" t="s">
        <v>690</v>
      </c>
      <c r="D28134">
        <v>10.220000000000001</v>
      </c>
      <c r="E28134" t="s">
        <v>12</v>
      </c>
      <c r="F28134">
        <v>34.75</v>
      </c>
      <c r="G28134" s="2">
        <f t="shared" si="440"/>
        <v>3.4001956947162424</v>
      </c>
      <c r="H28134" s="3">
        <v>45784</v>
      </c>
      <c r="I28134" t="s">
        <v>33</v>
      </c>
      <c r="J28134" t="s">
        <v>838</v>
      </c>
      <c r="K28134">
        <v>2025</v>
      </c>
    </row>
    <row r="28135" spans="1:11" x14ac:dyDescent="0.25">
      <c r="A28135">
        <v>211111091</v>
      </c>
      <c r="B28135" t="s">
        <v>223</v>
      </c>
      <c r="C28135" t="s">
        <v>517</v>
      </c>
      <c r="D28135">
        <v>9.8000000000000007</v>
      </c>
      <c r="E28135" t="s">
        <v>12</v>
      </c>
      <c r="F28135">
        <v>30.87</v>
      </c>
      <c r="G28135" s="2">
        <f t="shared" si="440"/>
        <v>3.15</v>
      </c>
      <c r="H28135" s="3">
        <v>45784</v>
      </c>
      <c r="I28135" t="s">
        <v>33</v>
      </c>
      <c r="J28135" t="s">
        <v>838</v>
      </c>
      <c r="K28135">
        <v>2025</v>
      </c>
    </row>
    <row r="28136" spans="1:11" x14ac:dyDescent="0.25">
      <c r="A28136">
        <v>211111091</v>
      </c>
      <c r="B28136" t="s">
        <v>223</v>
      </c>
      <c r="C28136" t="s">
        <v>514</v>
      </c>
      <c r="D28136">
        <v>37.454999999999998</v>
      </c>
      <c r="E28136" t="s">
        <v>12</v>
      </c>
      <c r="F28136">
        <v>116.12</v>
      </c>
      <c r="G28136" s="2">
        <f t="shared" ref="G28136:G28199" si="441">F28136/D28136</f>
        <v>3.1002536376985721</v>
      </c>
      <c r="H28136" s="3">
        <v>45784</v>
      </c>
      <c r="I28136" t="s">
        <v>33</v>
      </c>
      <c r="J28136" t="s">
        <v>838</v>
      </c>
      <c r="K28136">
        <v>2025</v>
      </c>
    </row>
    <row r="28137" spans="1:11" x14ac:dyDescent="0.25">
      <c r="A28137">
        <v>211111091</v>
      </c>
      <c r="B28137" t="s">
        <v>223</v>
      </c>
      <c r="C28137" t="s">
        <v>597</v>
      </c>
      <c r="D28137">
        <v>4.7350000000000003</v>
      </c>
      <c r="E28137" t="s">
        <v>12</v>
      </c>
      <c r="F28137">
        <v>29.55</v>
      </c>
      <c r="G28137" s="2">
        <f t="shared" si="441"/>
        <v>6.2407602956705386</v>
      </c>
      <c r="H28137" s="3">
        <v>45784</v>
      </c>
      <c r="I28137" t="s">
        <v>33</v>
      </c>
      <c r="J28137" t="s">
        <v>838</v>
      </c>
      <c r="K28137">
        <v>2025</v>
      </c>
    </row>
    <row r="28138" spans="1:11" x14ac:dyDescent="0.25">
      <c r="A28138">
        <v>211111091</v>
      </c>
      <c r="B28138" t="s">
        <v>223</v>
      </c>
      <c r="C28138" t="s">
        <v>595</v>
      </c>
      <c r="D28138">
        <v>9.0050000000000008</v>
      </c>
      <c r="E28138" t="s">
        <v>12</v>
      </c>
      <c r="F28138">
        <v>28.82</v>
      </c>
      <c r="G28138" s="2">
        <f t="shared" si="441"/>
        <v>3.2004441976679621</v>
      </c>
      <c r="H28138" s="3">
        <v>45784</v>
      </c>
      <c r="I28138" t="s">
        <v>33</v>
      </c>
      <c r="J28138" t="s">
        <v>838</v>
      </c>
      <c r="K28138">
        <v>2025</v>
      </c>
    </row>
    <row r="28139" spans="1:11" x14ac:dyDescent="0.25">
      <c r="A28139">
        <v>211111305</v>
      </c>
      <c r="B28139" t="s">
        <v>124</v>
      </c>
      <c r="C28139" t="s">
        <v>51</v>
      </c>
      <c r="D28139">
        <v>105.5</v>
      </c>
      <c r="E28139" t="s">
        <v>12</v>
      </c>
      <c r="F28139">
        <v>376.64</v>
      </c>
      <c r="G28139" s="2">
        <f t="shared" si="441"/>
        <v>3.5700473933649288</v>
      </c>
      <c r="H28139" s="3">
        <v>45784</v>
      </c>
      <c r="I28139" t="s">
        <v>33</v>
      </c>
      <c r="J28139" t="s">
        <v>838</v>
      </c>
      <c r="K28139">
        <v>2025</v>
      </c>
    </row>
    <row r="28140" spans="1:11" x14ac:dyDescent="0.25">
      <c r="A28140">
        <v>211112240</v>
      </c>
      <c r="B28140" t="s">
        <v>286</v>
      </c>
      <c r="C28140" t="s">
        <v>70</v>
      </c>
      <c r="D28140">
        <v>212.5</v>
      </c>
      <c r="E28140" t="s">
        <v>12</v>
      </c>
      <c r="F28140">
        <v>626.88</v>
      </c>
      <c r="G28140" s="2">
        <f t="shared" si="441"/>
        <v>2.9500235294117645</v>
      </c>
      <c r="H28140" s="3">
        <v>45784</v>
      </c>
      <c r="I28140" t="s">
        <v>394</v>
      </c>
      <c r="J28140" t="s">
        <v>838</v>
      </c>
      <c r="K28140">
        <v>2025</v>
      </c>
    </row>
    <row r="28141" spans="1:11" x14ac:dyDescent="0.25">
      <c r="A28141">
        <v>211112410</v>
      </c>
      <c r="B28141" t="s">
        <v>116</v>
      </c>
      <c r="C28141" t="s">
        <v>49</v>
      </c>
      <c r="D28141">
        <v>6.7</v>
      </c>
      <c r="E28141" t="s">
        <v>12</v>
      </c>
      <c r="F28141">
        <v>26.47</v>
      </c>
      <c r="G28141" s="2">
        <f t="shared" si="441"/>
        <v>3.9507462686567161</v>
      </c>
      <c r="H28141" s="3">
        <v>45784</v>
      </c>
      <c r="I28141" t="s">
        <v>394</v>
      </c>
      <c r="J28141" t="s">
        <v>838</v>
      </c>
      <c r="K28141">
        <v>2025</v>
      </c>
    </row>
    <row r="28142" spans="1:11" x14ac:dyDescent="0.25">
      <c r="A28142">
        <v>211112410</v>
      </c>
      <c r="B28142" t="s">
        <v>116</v>
      </c>
      <c r="C28142" t="s">
        <v>110</v>
      </c>
      <c r="D28142">
        <v>15.2</v>
      </c>
      <c r="E28142" t="s">
        <v>12</v>
      </c>
      <c r="F28142">
        <v>53.2</v>
      </c>
      <c r="G28142" s="2">
        <f t="shared" si="441"/>
        <v>3.5000000000000004</v>
      </c>
      <c r="H28142" s="3">
        <v>45784</v>
      </c>
      <c r="I28142" t="s">
        <v>394</v>
      </c>
      <c r="J28142" t="s">
        <v>838</v>
      </c>
      <c r="K28142">
        <v>2025</v>
      </c>
    </row>
    <row r="28143" spans="1:11" x14ac:dyDescent="0.25">
      <c r="A28143">
        <v>211112410</v>
      </c>
      <c r="B28143" t="s">
        <v>116</v>
      </c>
      <c r="C28143" t="s">
        <v>39</v>
      </c>
      <c r="D28143">
        <v>6</v>
      </c>
      <c r="E28143" t="s">
        <v>12</v>
      </c>
      <c r="F28143">
        <v>23.4</v>
      </c>
      <c r="G28143" s="2">
        <f t="shared" si="441"/>
        <v>3.9</v>
      </c>
      <c r="H28143" s="3">
        <v>45784</v>
      </c>
      <c r="I28143" t="s">
        <v>394</v>
      </c>
      <c r="J28143" t="s">
        <v>838</v>
      </c>
      <c r="K28143">
        <v>2025</v>
      </c>
    </row>
    <row r="28144" spans="1:11" x14ac:dyDescent="0.25">
      <c r="A28144">
        <v>211112410</v>
      </c>
      <c r="B28144" t="s">
        <v>116</v>
      </c>
      <c r="C28144" t="s">
        <v>51</v>
      </c>
      <c r="D28144">
        <v>9.1999999999999993</v>
      </c>
      <c r="E28144" t="s">
        <v>12</v>
      </c>
      <c r="F28144">
        <v>33.299999999999997</v>
      </c>
      <c r="G28144" s="2">
        <f t="shared" si="441"/>
        <v>3.6195652173913042</v>
      </c>
      <c r="H28144" s="3">
        <v>45784</v>
      </c>
      <c r="I28144" t="s">
        <v>394</v>
      </c>
      <c r="J28144" t="s">
        <v>838</v>
      </c>
      <c r="K28144">
        <v>2025</v>
      </c>
    </row>
    <row r="28145" spans="1:11" x14ac:dyDescent="0.25">
      <c r="A28145">
        <v>211112410</v>
      </c>
      <c r="B28145" t="s">
        <v>116</v>
      </c>
      <c r="C28145" t="s">
        <v>233</v>
      </c>
      <c r="D28145">
        <v>5.7</v>
      </c>
      <c r="E28145" t="s">
        <v>12</v>
      </c>
      <c r="F28145">
        <v>14.08</v>
      </c>
      <c r="G28145" s="2">
        <f t="shared" si="441"/>
        <v>2.4701754385964914</v>
      </c>
      <c r="H28145" s="3">
        <v>45784</v>
      </c>
      <c r="I28145" t="s">
        <v>394</v>
      </c>
      <c r="J28145" t="s">
        <v>838</v>
      </c>
      <c r="K28145">
        <v>2025</v>
      </c>
    </row>
    <row r="28146" spans="1:11" x14ac:dyDescent="0.25">
      <c r="A28146">
        <v>211112410</v>
      </c>
      <c r="B28146" t="s">
        <v>116</v>
      </c>
      <c r="C28146" t="s">
        <v>655</v>
      </c>
      <c r="D28146">
        <v>13.86</v>
      </c>
      <c r="E28146" t="s">
        <v>12</v>
      </c>
      <c r="F28146">
        <v>51.98</v>
      </c>
      <c r="G28146" s="2">
        <f t="shared" si="441"/>
        <v>3.7503607503607501</v>
      </c>
      <c r="H28146" s="3">
        <v>45784</v>
      </c>
      <c r="I28146" t="s">
        <v>394</v>
      </c>
      <c r="J28146" t="s">
        <v>838</v>
      </c>
      <c r="K28146">
        <v>2025</v>
      </c>
    </row>
    <row r="28147" spans="1:11" x14ac:dyDescent="0.25">
      <c r="A28147">
        <v>211111737</v>
      </c>
      <c r="B28147" t="s">
        <v>543</v>
      </c>
      <c r="C28147" t="s">
        <v>614</v>
      </c>
      <c r="D28147">
        <v>210.64</v>
      </c>
      <c r="E28147" t="s">
        <v>12</v>
      </c>
      <c r="F28147">
        <v>747.77</v>
      </c>
      <c r="G28147" s="2">
        <f t="shared" si="441"/>
        <v>3.5499905051272314</v>
      </c>
      <c r="H28147" s="3">
        <v>45784</v>
      </c>
      <c r="I28147" t="s">
        <v>33</v>
      </c>
      <c r="J28147" t="s">
        <v>838</v>
      </c>
      <c r="K28147">
        <v>2025</v>
      </c>
    </row>
    <row r="28148" spans="1:11" x14ac:dyDescent="0.25">
      <c r="A28148">
        <v>211111737</v>
      </c>
      <c r="B28148" t="s">
        <v>543</v>
      </c>
      <c r="C28148" t="s">
        <v>619</v>
      </c>
      <c r="D28148">
        <v>3.9</v>
      </c>
      <c r="E28148" t="s">
        <v>12</v>
      </c>
      <c r="F28148">
        <v>14.63</v>
      </c>
      <c r="G28148" s="2">
        <f t="shared" si="441"/>
        <v>3.7512820512820517</v>
      </c>
      <c r="H28148" s="3">
        <v>45784</v>
      </c>
      <c r="I28148" t="s">
        <v>33</v>
      </c>
      <c r="J28148" t="s">
        <v>838</v>
      </c>
      <c r="K28148">
        <v>2025</v>
      </c>
    </row>
    <row r="28149" spans="1:11" x14ac:dyDescent="0.25">
      <c r="A28149">
        <v>211111737</v>
      </c>
      <c r="B28149" t="s">
        <v>543</v>
      </c>
      <c r="C28149" t="s">
        <v>766</v>
      </c>
      <c r="D28149">
        <v>24</v>
      </c>
      <c r="E28149" t="s">
        <v>21</v>
      </c>
      <c r="F28149">
        <v>24.02</v>
      </c>
      <c r="G28149" s="2">
        <f t="shared" si="441"/>
        <v>1.0008333333333332</v>
      </c>
      <c r="H28149" s="3">
        <v>45784</v>
      </c>
      <c r="I28149" t="s">
        <v>33</v>
      </c>
      <c r="J28149" t="s">
        <v>838</v>
      </c>
      <c r="K28149">
        <v>2025</v>
      </c>
    </row>
    <row r="28150" spans="1:11" x14ac:dyDescent="0.25">
      <c r="A28150">
        <v>211111944</v>
      </c>
      <c r="B28150" t="s">
        <v>805</v>
      </c>
      <c r="C28150" t="s">
        <v>639</v>
      </c>
      <c r="D28150">
        <v>40.814999999999998</v>
      </c>
      <c r="E28150" t="s">
        <v>12</v>
      </c>
      <c r="F28150">
        <v>96.72999999999999</v>
      </c>
      <c r="G28150" s="2">
        <f t="shared" si="441"/>
        <v>2.3699620237657721</v>
      </c>
      <c r="H28150" s="3">
        <v>45784</v>
      </c>
      <c r="I28150" t="s">
        <v>394</v>
      </c>
      <c r="J28150" t="s">
        <v>838</v>
      </c>
      <c r="K28150">
        <v>2025</v>
      </c>
    </row>
    <row r="28151" spans="1:11" x14ac:dyDescent="0.25">
      <c r="A28151">
        <v>211112508</v>
      </c>
      <c r="B28151" t="s">
        <v>806</v>
      </c>
      <c r="C28151" t="s">
        <v>637</v>
      </c>
      <c r="D28151">
        <v>65.27</v>
      </c>
      <c r="E28151" t="s">
        <v>12</v>
      </c>
      <c r="F28151">
        <v>188.63</v>
      </c>
      <c r="G28151" s="2">
        <f t="shared" si="441"/>
        <v>2.889995403707676</v>
      </c>
      <c r="H28151" s="3">
        <v>45784</v>
      </c>
      <c r="I28151" t="s">
        <v>394</v>
      </c>
      <c r="J28151" t="s">
        <v>838</v>
      </c>
      <c r="K28151">
        <v>2025</v>
      </c>
    </row>
    <row r="28152" spans="1:11" x14ac:dyDescent="0.25">
      <c r="A28152">
        <v>211110870</v>
      </c>
      <c r="B28152" t="s">
        <v>250</v>
      </c>
      <c r="C28152" t="s">
        <v>72</v>
      </c>
      <c r="D28152">
        <v>5.2</v>
      </c>
      <c r="E28152" t="s">
        <v>12</v>
      </c>
      <c r="F28152">
        <v>31.46</v>
      </c>
      <c r="G28152" s="2">
        <f t="shared" si="441"/>
        <v>6.05</v>
      </c>
      <c r="H28152" s="3">
        <v>45784</v>
      </c>
      <c r="I28152" t="s">
        <v>33</v>
      </c>
      <c r="J28152" t="s">
        <v>838</v>
      </c>
      <c r="K28152">
        <v>2025</v>
      </c>
    </row>
    <row r="28153" spans="1:11" x14ac:dyDescent="0.25">
      <c r="A28153">
        <v>211110870</v>
      </c>
      <c r="B28153" t="s">
        <v>250</v>
      </c>
      <c r="C28153" t="s">
        <v>39</v>
      </c>
      <c r="D28153">
        <v>14.5</v>
      </c>
      <c r="E28153" t="s">
        <v>12</v>
      </c>
      <c r="F28153">
        <v>56.55</v>
      </c>
      <c r="G28153" s="2">
        <f t="shared" si="441"/>
        <v>3.9</v>
      </c>
      <c r="H28153" s="3">
        <v>45784</v>
      </c>
      <c r="I28153" t="s">
        <v>33</v>
      </c>
      <c r="J28153" t="s">
        <v>838</v>
      </c>
      <c r="K28153">
        <v>2025</v>
      </c>
    </row>
    <row r="28154" spans="1:11" x14ac:dyDescent="0.25">
      <c r="A28154">
        <v>211110870</v>
      </c>
      <c r="B28154" t="s">
        <v>250</v>
      </c>
      <c r="C28154" t="s">
        <v>45</v>
      </c>
      <c r="D28154">
        <v>175.9</v>
      </c>
      <c r="E28154" t="s">
        <v>12</v>
      </c>
      <c r="F28154">
        <v>490.76</v>
      </c>
      <c r="G28154" s="2">
        <f t="shared" si="441"/>
        <v>2.7899943149516768</v>
      </c>
      <c r="H28154" s="3">
        <v>45784</v>
      </c>
      <c r="I28154" t="s">
        <v>33</v>
      </c>
      <c r="J28154" t="s">
        <v>838</v>
      </c>
      <c r="K28154">
        <v>2025</v>
      </c>
    </row>
    <row r="28155" spans="1:11" x14ac:dyDescent="0.25">
      <c r="A28155">
        <v>211110870</v>
      </c>
      <c r="B28155" t="s">
        <v>250</v>
      </c>
      <c r="C28155" t="s">
        <v>619</v>
      </c>
      <c r="D28155">
        <v>3.8</v>
      </c>
      <c r="E28155" t="s">
        <v>12</v>
      </c>
      <c r="F28155">
        <v>14.63</v>
      </c>
      <c r="G28155" s="2">
        <f t="shared" si="441"/>
        <v>3.8500000000000005</v>
      </c>
      <c r="H28155" s="3">
        <v>45784</v>
      </c>
      <c r="I28155" t="s">
        <v>33</v>
      </c>
      <c r="J28155" t="s">
        <v>838</v>
      </c>
      <c r="K28155">
        <v>2025</v>
      </c>
    </row>
    <row r="28156" spans="1:11" x14ac:dyDescent="0.25">
      <c r="A28156">
        <v>211110870</v>
      </c>
      <c r="B28156" t="s">
        <v>250</v>
      </c>
      <c r="C28156" t="s">
        <v>648</v>
      </c>
      <c r="D28156">
        <v>7.09</v>
      </c>
      <c r="E28156" t="s">
        <v>12</v>
      </c>
      <c r="F28156">
        <v>21.98</v>
      </c>
      <c r="G28156" s="2">
        <f t="shared" si="441"/>
        <v>3.1001410437235544</v>
      </c>
      <c r="H28156" s="3">
        <v>45784</v>
      </c>
      <c r="I28156" t="s">
        <v>33</v>
      </c>
      <c r="J28156" t="s">
        <v>838</v>
      </c>
      <c r="K28156">
        <v>2025</v>
      </c>
    </row>
    <row r="28157" spans="1:11" x14ac:dyDescent="0.25">
      <c r="A28157">
        <v>211110870</v>
      </c>
      <c r="B28157" t="s">
        <v>250</v>
      </c>
      <c r="C28157" t="s">
        <v>629</v>
      </c>
      <c r="D28157">
        <v>6.77</v>
      </c>
      <c r="E28157" t="s">
        <v>12</v>
      </c>
      <c r="F28157">
        <v>28.43</v>
      </c>
      <c r="G28157" s="2">
        <f t="shared" si="441"/>
        <v>4.199409158050222</v>
      </c>
      <c r="H28157" s="3">
        <v>45784</v>
      </c>
      <c r="I28157" t="s">
        <v>33</v>
      </c>
      <c r="J28157" t="s">
        <v>838</v>
      </c>
      <c r="K28157">
        <v>2025</v>
      </c>
    </row>
    <row r="28158" spans="1:11" x14ac:dyDescent="0.25">
      <c r="A28158">
        <v>211110610</v>
      </c>
      <c r="B28158" t="s">
        <v>143</v>
      </c>
      <c r="C28158" t="s">
        <v>617</v>
      </c>
      <c r="D28158">
        <v>6.585</v>
      </c>
      <c r="E28158" t="s">
        <v>12</v>
      </c>
      <c r="F28158">
        <v>45.3</v>
      </c>
      <c r="G28158" s="2">
        <f t="shared" si="441"/>
        <v>6.879271070615034</v>
      </c>
      <c r="H28158" s="3">
        <v>45784</v>
      </c>
      <c r="I28158" t="s">
        <v>394</v>
      </c>
      <c r="J28158" t="s">
        <v>838</v>
      </c>
      <c r="K28158">
        <v>2025</v>
      </c>
    </row>
    <row r="28159" spans="1:11" x14ac:dyDescent="0.25">
      <c r="A28159">
        <v>211110610</v>
      </c>
      <c r="B28159" t="s">
        <v>143</v>
      </c>
      <c r="C28159" t="s">
        <v>620</v>
      </c>
      <c r="D28159">
        <v>4.1150000000000002</v>
      </c>
      <c r="E28159" t="s">
        <v>12</v>
      </c>
      <c r="F28159">
        <v>28.64</v>
      </c>
      <c r="G28159" s="2">
        <f t="shared" si="441"/>
        <v>6.959902794653706</v>
      </c>
      <c r="H28159" s="3">
        <v>45784</v>
      </c>
      <c r="I28159" t="s">
        <v>394</v>
      </c>
      <c r="J28159" t="s">
        <v>838</v>
      </c>
      <c r="K28159">
        <v>2025</v>
      </c>
    </row>
    <row r="28160" spans="1:11" x14ac:dyDescent="0.25">
      <c r="A28160">
        <v>211110610</v>
      </c>
      <c r="B28160" t="s">
        <v>143</v>
      </c>
      <c r="C28160" t="s">
        <v>623</v>
      </c>
      <c r="D28160">
        <v>4.78</v>
      </c>
      <c r="E28160" t="s">
        <v>12</v>
      </c>
      <c r="F28160">
        <v>16.97</v>
      </c>
      <c r="G28160" s="2">
        <f t="shared" si="441"/>
        <v>3.55020920502092</v>
      </c>
      <c r="H28160" s="3">
        <v>45784</v>
      </c>
      <c r="I28160" t="s">
        <v>394</v>
      </c>
      <c r="J28160" t="s">
        <v>838</v>
      </c>
      <c r="K28160">
        <v>2025</v>
      </c>
    </row>
    <row r="28161" spans="1:11" x14ac:dyDescent="0.25">
      <c r="A28161">
        <v>211110610</v>
      </c>
      <c r="B28161" t="s">
        <v>143</v>
      </c>
      <c r="C28161" t="s">
        <v>637</v>
      </c>
      <c r="D28161">
        <v>8.16</v>
      </c>
      <c r="E28161" t="s">
        <v>12</v>
      </c>
      <c r="F28161">
        <v>28.15</v>
      </c>
      <c r="G28161" s="2">
        <f t="shared" si="441"/>
        <v>3.4497549019607843</v>
      </c>
      <c r="H28161" s="3">
        <v>45784</v>
      </c>
      <c r="I28161" t="s">
        <v>394</v>
      </c>
      <c r="J28161" t="s">
        <v>838</v>
      </c>
      <c r="K28161">
        <v>2025</v>
      </c>
    </row>
    <row r="28162" spans="1:11" x14ac:dyDescent="0.25">
      <c r="A28162">
        <v>211110610</v>
      </c>
      <c r="B28162" t="s">
        <v>143</v>
      </c>
      <c r="C28162" t="s">
        <v>616</v>
      </c>
      <c r="D28162">
        <v>6.15</v>
      </c>
      <c r="E28162" t="s">
        <v>12</v>
      </c>
      <c r="F28162">
        <v>19.989999999999998</v>
      </c>
      <c r="G28162" s="2">
        <f t="shared" si="441"/>
        <v>3.2504065040650403</v>
      </c>
      <c r="H28162" s="3">
        <v>45784</v>
      </c>
      <c r="I28162" t="s">
        <v>394</v>
      </c>
      <c r="J28162" t="s">
        <v>838</v>
      </c>
      <c r="K28162">
        <v>2025</v>
      </c>
    </row>
    <row r="28163" spans="1:11" x14ac:dyDescent="0.25">
      <c r="A28163">
        <v>211111933</v>
      </c>
      <c r="B28163" t="s">
        <v>232</v>
      </c>
      <c r="C28163" t="s">
        <v>233</v>
      </c>
      <c r="D28163">
        <v>2</v>
      </c>
      <c r="E28163" t="s">
        <v>12</v>
      </c>
      <c r="F28163">
        <v>4.9400000000000004</v>
      </c>
      <c r="G28163" s="2">
        <f t="shared" si="441"/>
        <v>2.4700000000000002</v>
      </c>
      <c r="H28163" s="3">
        <v>45784</v>
      </c>
      <c r="I28163" t="s">
        <v>33</v>
      </c>
      <c r="J28163" t="s">
        <v>838</v>
      </c>
      <c r="K28163">
        <v>2025</v>
      </c>
    </row>
    <row r="28164" spans="1:11" x14ac:dyDescent="0.25">
      <c r="A28164">
        <v>211111933</v>
      </c>
      <c r="B28164" t="s">
        <v>232</v>
      </c>
      <c r="C28164" t="s">
        <v>617</v>
      </c>
      <c r="D28164">
        <v>25.03</v>
      </c>
      <c r="E28164" t="s">
        <v>12</v>
      </c>
      <c r="F28164">
        <v>169.7</v>
      </c>
      <c r="G28164" s="2">
        <f t="shared" si="441"/>
        <v>6.7798641630043939</v>
      </c>
      <c r="H28164" s="3">
        <v>45784</v>
      </c>
      <c r="I28164" t="s">
        <v>33</v>
      </c>
      <c r="J28164" t="s">
        <v>838</v>
      </c>
      <c r="K28164">
        <v>2025</v>
      </c>
    </row>
    <row r="28165" spans="1:11" x14ac:dyDescent="0.25">
      <c r="A28165">
        <v>211111933</v>
      </c>
      <c r="B28165" t="s">
        <v>232</v>
      </c>
      <c r="C28165" t="s">
        <v>620</v>
      </c>
      <c r="D28165">
        <v>3.7650000000000001</v>
      </c>
      <c r="E28165" t="s">
        <v>12</v>
      </c>
      <c r="F28165">
        <v>25.83</v>
      </c>
      <c r="G28165" s="2">
        <f t="shared" si="441"/>
        <v>6.860557768924302</v>
      </c>
      <c r="H28165" s="3">
        <v>45784</v>
      </c>
      <c r="I28165" t="s">
        <v>33</v>
      </c>
      <c r="J28165" t="s">
        <v>838</v>
      </c>
      <c r="K28165">
        <v>2025</v>
      </c>
    </row>
    <row r="28166" spans="1:11" x14ac:dyDescent="0.25">
      <c r="A28166">
        <v>211111933</v>
      </c>
      <c r="B28166" t="s">
        <v>232</v>
      </c>
      <c r="C28166" t="s">
        <v>616</v>
      </c>
      <c r="D28166">
        <v>24.99</v>
      </c>
      <c r="E28166" t="s">
        <v>12</v>
      </c>
      <c r="F28166">
        <v>78.72</v>
      </c>
      <c r="G28166" s="2">
        <f t="shared" si="441"/>
        <v>3.1500600240096039</v>
      </c>
      <c r="H28166" s="3">
        <v>45784</v>
      </c>
      <c r="I28166" t="s">
        <v>33</v>
      </c>
      <c r="J28166" t="s">
        <v>838</v>
      </c>
      <c r="K28166">
        <v>2025</v>
      </c>
    </row>
    <row r="28167" spans="1:11" x14ac:dyDescent="0.25">
      <c r="A28167">
        <v>211111933</v>
      </c>
      <c r="B28167" t="s">
        <v>232</v>
      </c>
      <c r="C28167" t="s">
        <v>625</v>
      </c>
      <c r="D28167">
        <v>5.6</v>
      </c>
      <c r="E28167" t="s">
        <v>12</v>
      </c>
      <c r="F28167">
        <v>25.76</v>
      </c>
      <c r="G28167" s="2">
        <f t="shared" si="441"/>
        <v>4.6000000000000005</v>
      </c>
      <c r="H28167" s="3">
        <v>45784</v>
      </c>
      <c r="I28167" t="s">
        <v>33</v>
      </c>
      <c r="J28167" t="s">
        <v>838</v>
      </c>
      <c r="K28167">
        <v>2025</v>
      </c>
    </row>
    <row r="28168" spans="1:11" x14ac:dyDescent="0.25">
      <c r="A28168">
        <v>211111669</v>
      </c>
      <c r="B28168" t="s">
        <v>691</v>
      </c>
      <c r="C28168" t="s">
        <v>604</v>
      </c>
      <c r="D28168">
        <v>4.7050000000000001</v>
      </c>
      <c r="E28168" t="s">
        <v>12</v>
      </c>
      <c r="F28168">
        <v>16.7</v>
      </c>
      <c r="G28168" s="2">
        <f t="shared" si="441"/>
        <v>3.5494155154091391</v>
      </c>
      <c r="H28168" s="3">
        <v>45784</v>
      </c>
      <c r="I28168" t="s">
        <v>33</v>
      </c>
      <c r="J28168" t="s">
        <v>838</v>
      </c>
      <c r="K28168">
        <v>2025</v>
      </c>
    </row>
    <row r="28169" spans="1:11" x14ac:dyDescent="0.25">
      <c r="A28169">
        <v>211111669</v>
      </c>
      <c r="B28169" t="s">
        <v>691</v>
      </c>
      <c r="C28169" t="s">
        <v>606</v>
      </c>
      <c r="D28169">
        <v>4.68</v>
      </c>
      <c r="E28169" t="s">
        <v>12</v>
      </c>
      <c r="F28169">
        <v>16.61</v>
      </c>
      <c r="G28169" s="2">
        <f t="shared" si="441"/>
        <v>3.5491452991452994</v>
      </c>
      <c r="H28169" s="3">
        <v>45784</v>
      </c>
      <c r="I28169" t="s">
        <v>33</v>
      </c>
      <c r="J28169" t="s">
        <v>838</v>
      </c>
      <c r="K28169">
        <v>2025</v>
      </c>
    </row>
    <row r="28170" spans="1:11" x14ac:dyDescent="0.25">
      <c r="A28170">
        <v>211111669</v>
      </c>
      <c r="B28170" t="s">
        <v>691</v>
      </c>
      <c r="C28170" t="s">
        <v>273</v>
      </c>
      <c r="D28170">
        <v>68.465000000000003</v>
      </c>
      <c r="E28170" t="s">
        <v>12</v>
      </c>
      <c r="F28170">
        <v>126.66</v>
      </c>
      <c r="G28170" s="2">
        <f t="shared" si="441"/>
        <v>1.849996348499233</v>
      </c>
      <c r="H28170" s="3">
        <v>45784</v>
      </c>
      <c r="I28170" t="s">
        <v>33</v>
      </c>
      <c r="J28170" t="s">
        <v>838</v>
      </c>
      <c r="K28170">
        <v>2025</v>
      </c>
    </row>
    <row r="28171" spans="1:11" x14ac:dyDescent="0.25">
      <c r="A28171">
        <v>211111669</v>
      </c>
      <c r="B28171" t="s">
        <v>691</v>
      </c>
      <c r="C28171" t="s">
        <v>599</v>
      </c>
      <c r="D28171">
        <v>116.38</v>
      </c>
      <c r="E28171" t="s">
        <v>12</v>
      </c>
      <c r="F28171">
        <v>424.79</v>
      </c>
      <c r="G28171" s="2">
        <f t="shared" si="441"/>
        <v>3.650025777625022</v>
      </c>
      <c r="H28171" s="3">
        <v>45784</v>
      </c>
      <c r="I28171" t="s">
        <v>33</v>
      </c>
      <c r="J28171" t="s">
        <v>838</v>
      </c>
      <c r="K28171">
        <v>2025</v>
      </c>
    </row>
    <row r="28172" spans="1:11" x14ac:dyDescent="0.25">
      <c r="A28172">
        <v>211111669</v>
      </c>
      <c r="B28172" t="s">
        <v>691</v>
      </c>
      <c r="C28172" t="s">
        <v>639</v>
      </c>
      <c r="D28172">
        <v>41.015000000000001</v>
      </c>
      <c r="E28172" t="s">
        <v>12</v>
      </c>
      <c r="F28172">
        <v>97.21</v>
      </c>
      <c r="G28172" s="2">
        <f t="shared" si="441"/>
        <v>2.370108496891381</v>
      </c>
      <c r="H28172" s="3">
        <v>45784</v>
      </c>
      <c r="I28172" t="s">
        <v>33</v>
      </c>
      <c r="J28172" t="s">
        <v>838</v>
      </c>
      <c r="K28172">
        <v>2025</v>
      </c>
    </row>
    <row r="28173" spans="1:11" x14ac:dyDescent="0.25">
      <c r="A28173">
        <v>211111669</v>
      </c>
      <c r="B28173" t="s">
        <v>691</v>
      </c>
      <c r="C28173" t="s">
        <v>517</v>
      </c>
      <c r="D28173">
        <v>9.7650000000000006</v>
      </c>
      <c r="E28173" t="s">
        <v>12</v>
      </c>
      <c r="F28173">
        <v>28.51</v>
      </c>
      <c r="G28173" s="2">
        <f t="shared" si="441"/>
        <v>2.9196108550947262</v>
      </c>
      <c r="H28173" s="3">
        <v>45784</v>
      </c>
      <c r="I28173" t="s">
        <v>33</v>
      </c>
      <c r="J28173" t="s">
        <v>838</v>
      </c>
      <c r="K28173">
        <v>2025</v>
      </c>
    </row>
    <row r="28174" spans="1:11" x14ac:dyDescent="0.25">
      <c r="A28174">
        <v>211111669</v>
      </c>
      <c r="B28174" t="s">
        <v>691</v>
      </c>
      <c r="C28174" t="s">
        <v>514</v>
      </c>
      <c r="D28174">
        <v>28.68</v>
      </c>
      <c r="E28174" t="s">
        <v>12</v>
      </c>
      <c r="F28174">
        <v>90.34</v>
      </c>
      <c r="G28174" s="2">
        <f t="shared" si="441"/>
        <v>3.1499302649930265</v>
      </c>
      <c r="H28174" s="3">
        <v>45784</v>
      </c>
      <c r="I28174" t="s">
        <v>33</v>
      </c>
      <c r="J28174" t="s">
        <v>838</v>
      </c>
      <c r="K28174">
        <v>2025</v>
      </c>
    </row>
    <row r="28175" spans="1:11" x14ac:dyDescent="0.25">
      <c r="A28175">
        <v>211112239</v>
      </c>
      <c r="B28175" t="s">
        <v>48</v>
      </c>
      <c r="C28175" t="s">
        <v>94</v>
      </c>
      <c r="D28175">
        <v>3.5</v>
      </c>
      <c r="E28175" t="s">
        <v>12</v>
      </c>
      <c r="F28175">
        <v>5.25</v>
      </c>
      <c r="G28175" s="2">
        <f t="shared" si="441"/>
        <v>1.5</v>
      </c>
      <c r="H28175" s="3">
        <v>45784</v>
      </c>
      <c r="I28175" t="s">
        <v>394</v>
      </c>
      <c r="J28175" t="s">
        <v>838</v>
      </c>
      <c r="K28175">
        <v>2025</v>
      </c>
    </row>
    <row r="28176" spans="1:11" x14ac:dyDescent="0.25">
      <c r="A28176">
        <v>211112239</v>
      </c>
      <c r="B28176" t="s">
        <v>48</v>
      </c>
      <c r="C28176" t="s">
        <v>596</v>
      </c>
      <c r="D28176">
        <v>3</v>
      </c>
      <c r="E28176" t="s">
        <v>12</v>
      </c>
      <c r="F28176">
        <v>12</v>
      </c>
      <c r="G28176" s="2">
        <f t="shared" si="441"/>
        <v>4</v>
      </c>
      <c r="H28176" s="3">
        <v>45784</v>
      </c>
      <c r="I28176" t="s">
        <v>394</v>
      </c>
      <c r="J28176" t="s">
        <v>838</v>
      </c>
      <c r="K28176">
        <v>2025</v>
      </c>
    </row>
    <row r="28177" spans="1:11" x14ac:dyDescent="0.25">
      <c r="A28177">
        <v>211112239</v>
      </c>
      <c r="B28177" t="s">
        <v>48</v>
      </c>
      <c r="C28177" t="s">
        <v>690</v>
      </c>
      <c r="D28177">
        <v>11.13</v>
      </c>
      <c r="E28177" t="s">
        <v>12</v>
      </c>
      <c r="F28177">
        <v>37.840000000000003</v>
      </c>
      <c r="G28177" s="2">
        <f t="shared" si="441"/>
        <v>3.399820305480683</v>
      </c>
      <c r="H28177" s="3">
        <v>45784</v>
      </c>
      <c r="I28177" t="s">
        <v>394</v>
      </c>
      <c r="J28177" t="s">
        <v>838</v>
      </c>
      <c r="K28177">
        <v>2025</v>
      </c>
    </row>
    <row r="28178" spans="1:11" x14ac:dyDescent="0.25">
      <c r="A28178">
        <v>211112239</v>
      </c>
      <c r="B28178" t="s">
        <v>48</v>
      </c>
      <c r="C28178" t="s">
        <v>637</v>
      </c>
      <c r="D28178">
        <v>8.1449999999999996</v>
      </c>
      <c r="E28178" t="s">
        <v>12</v>
      </c>
      <c r="F28178">
        <v>27.29</v>
      </c>
      <c r="G28178" s="2">
        <f t="shared" si="441"/>
        <v>3.3505217925107429</v>
      </c>
      <c r="H28178" s="3">
        <v>45784</v>
      </c>
      <c r="I28178" t="s">
        <v>394</v>
      </c>
      <c r="J28178" t="s">
        <v>838</v>
      </c>
      <c r="K28178">
        <v>2025</v>
      </c>
    </row>
    <row r="28179" spans="1:11" x14ac:dyDescent="0.25">
      <c r="A28179">
        <v>211112239</v>
      </c>
      <c r="B28179" t="s">
        <v>48</v>
      </c>
      <c r="C28179" t="s">
        <v>616</v>
      </c>
      <c r="D28179">
        <v>5.99</v>
      </c>
      <c r="E28179" t="s">
        <v>12</v>
      </c>
      <c r="F28179">
        <v>18.87</v>
      </c>
      <c r="G28179" s="2">
        <f t="shared" si="441"/>
        <v>3.1502504173622703</v>
      </c>
      <c r="H28179" s="3">
        <v>45784</v>
      </c>
      <c r="I28179" t="s">
        <v>394</v>
      </c>
      <c r="J28179" t="s">
        <v>838</v>
      </c>
      <c r="K28179">
        <v>2025</v>
      </c>
    </row>
    <row r="28180" spans="1:11" x14ac:dyDescent="0.25">
      <c r="A28180">
        <v>211112066</v>
      </c>
      <c r="B28180" t="s">
        <v>283</v>
      </c>
      <c r="C28180" t="s">
        <v>655</v>
      </c>
      <c r="D28180">
        <v>13.57</v>
      </c>
      <c r="E28180" t="s">
        <v>12</v>
      </c>
      <c r="F28180">
        <v>50.89</v>
      </c>
      <c r="G28180" s="2">
        <f t="shared" si="441"/>
        <v>3.750184229918939</v>
      </c>
      <c r="H28180" s="3">
        <v>45784</v>
      </c>
      <c r="I28180" t="s">
        <v>394</v>
      </c>
      <c r="J28180" t="s">
        <v>838</v>
      </c>
      <c r="K28180">
        <v>2025</v>
      </c>
    </row>
    <row r="28181" spans="1:11" x14ac:dyDescent="0.25">
      <c r="A28181">
        <v>211112066</v>
      </c>
      <c r="B28181" t="s">
        <v>283</v>
      </c>
      <c r="C28181" t="s">
        <v>606</v>
      </c>
      <c r="D28181">
        <v>9.2799999999999994</v>
      </c>
      <c r="E28181" t="s">
        <v>12</v>
      </c>
      <c r="F28181">
        <v>34.799999999999997</v>
      </c>
      <c r="G28181" s="2">
        <f t="shared" si="441"/>
        <v>3.75</v>
      </c>
      <c r="H28181" s="3">
        <v>45784</v>
      </c>
      <c r="I28181" t="s">
        <v>394</v>
      </c>
      <c r="J28181" t="s">
        <v>838</v>
      </c>
      <c r="K28181">
        <v>2025</v>
      </c>
    </row>
    <row r="28182" spans="1:11" x14ac:dyDescent="0.25">
      <c r="A28182">
        <v>211112066</v>
      </c>
      <c r="B28182" t="s">
        <v>283</v>
      </c>
      <c r="C28182" t="s">
        <v>690</v>
      </c>
      <c r="D28182">
        <v>11.49</v>
      </c>
      <c r="E28182" t="s">
        <v>12</v>
      </c>
      <c r="F28182">
        <v>39.07</v>
      </c>
      <c r="G28182" s="2">
        <f t="shared" si="441"/>
        <v>3.4003481288076589</v>
      </c>
      <c r="H28182" s="3">
        <v>45784</v>
      </c>
      <c r="I28182" t="s">
        <v>394</v>
      </c>
      <c r="J28182" t="s">
        <v>838</v>
      </c>
      <c r="K28182">
        <v>2025</v>
      </c>
    </row>
    <row r="28183" spans="1:11" x14ac:dyDescent="0.25">
      <c r="A28183">
        <v>211112066</v>
      </c>
      <c r="B28183" t="s">
        <v>283</v>
      </c>
      <c r="C28183" t="s">
        <v>517</v>
      </c>
      <c r="D28183">
        <v>9.5250000000000004</v>
      </c>
      <c r="E28183" t="s">
        <v>12</v>
      </c>
      <c r="F28183">
        <v>30</v>
      </c>
      <c r="G28183" s="2">
        <f t="shared" si="441"/>
        <v>3.1496062992125982</v>
      </c>
      <c r="H28183" s="3">
        <v>45784</v>
      </c>
      <c r="I28183" t="s">
        <v>394</v>
      </c>
      <c r="J28183" t="s">
        <v>838</v>
      </c>
      <c r="K28183">
        <v>2025</v>
      </c>
    </row>
    <row r="28184" spans="1:11" x14ac:dyDescent="0.25">
      <c r="A28184">
        <v>211112066</v>
      </c>
      <c r="B28184" t="s">
        <v>283</v>
      </c>
      <c r="C28184" t="s">
        <v>514</v>
      </c>
      <c r="D28184">
        <v>18.16</v>
      </c>
      <c r="E28184" t="s">
        <v>12</v>
      </c>
      <c r="F28184">
        <v>56.3</v>
      </c>
      <c r="G28184" s="2">
        <f t="shared" si="441"/>
        <v>3.1002202643171803</v>
      </c>
      <c r="H28184" s="3">
        <v>45784</v>
      </c>
      <c r="I28184" t="s">
        <v>394</v>
      </c>
      <c r="J28184" t="s">
        <v>838</v>
      </c>
      <c r="K28184">
        <v>2025</v>
      </c>
    </row>
    <row r="28185" spans="1:11" x14ac:dyDescent="0.25">
      <c r="A28185">
        <v>211112066</v>
      </c>
      <c r="B28185" t="s">
        <v>283</v>
      </c>
      <c r="C28185" t="s">
        <v>595</v>
      </c>
      <c r="D28185">
        <v>7.665</v>
      </c>
      <c r="E28185" t="s">
        <v>12</v>
      </c>
      <c r="F28185">
        <v>24.53</v>
      </c>
      <c r="G28185" s="2">
        <f t="shared" si="441"/>
        <v>3.2002609262883235</v>
      </c>
      <c r="H28185" s="3">
        <v>45784</v>
      </c>
      <c r="I28185" t="s">
        <v>394</v>
      </c>
      <c r="J28185" t="s">
        <v>838</v>
      </c>
      <c r="K28185">
        <v>2025</v>
      </c>
    </row>
    <row r="28186" spans="1:11" x14ac:dyDescent="0.25">
      <c r="A28186">
        <v>211112324</v>
      </c>
      <c r="B28186" t="s">
        <v>127</v>
      </c>
      <c r="C28186" t="s">
        <v>128</v>
      </c>
      <c r="D28186">
        <v>10.7</v>
      </c>
      <c r="E28186" t="s">
        <v>12</v>
      </c>
      <c r="F28186">
        <v>52.97</v>
      </c>
      <c r="G28186" s="2">
        <f t="shared" si="441"/>
        <v>4.9504672897196267</v>
      </c>
      <c r="H28186" s="3">
        <v>45784</v>
      </c>
      <c r="I28186" t="s">
        <v>394</v>
      </c>
      <c r="J28186" t="s">
        <v>838</v>
      </c>
      <c r="K28186">
        <v>2025</v>
      </c>
    </row>
    <row r="28187" spans="1:11" x14ac:dyDescent="0.25">
      <c r="A28187">
        <v>211112324</v>
      </c>
      <c r="B28187" t="s">
        <v>127</v>
      </c>
      <c r="C28187" t="s">
        <v>39</v>
      </c>
      <c r="D28187">
        <v>25.5</v>
      </c>
      <c r="E28187" t="s">
        <v>12</v>
      </c>
      <c r="F28187">
        <v>99.45</v>
      </c>
      <c r="G28187" s="2">
        <f t="shared" si="441"/>
        <v>3.9</v>
      </c>
      <c r="H28187" s="3">
        <v>45784</v>
      </c>
      <c r="I28187" t="s">
        <v>394</v>
      </c>
      <c r="J28187" t="s">
        <v>838</v>
      </c>
      <c r="K28187">
        <v>2025</v>
      </c>
    </row>
    <row r="28188" spans="1:11" x14ac:dyDescent="0.25">
      <c r="A28188">
        <v>211112324</v>
      </c>
      <c r="B28188" t="s">
        <v>127</v>
      </c>
      <c r="C28188" t="s">
        <v>45</v>
      </c>
      <c r="D28188">
        <v>79.599999999999994</v>
      </c>
      <c r="E28188" t="s">
        <v>12</v>
      </c>
      <c r="F28188">
        <v>222.08</v>
      </c>
      <c r="G28188" s="2">
        <f t="shared" si="441"/>
        <v>2.789949748743719</v>
      </c>
      <c r="H28188" s="3">
        <v>45784</v>
      </c>
      <c r="I28188" t="s">
        <v>394</v>
      </c>
      <c r="J28188" t="s">
        <v>838</v>
      </c>
      <c r="K28188">
        <v>2025</v>
      </c>
    </row>
    <row r="28189" spans="1:11" x14ac:dyDescent="0.25">
      <c r="A28189">
        <v>211111991</v>
      </c>
      <c r="B28189" t="s">
        <v>228</v>
      </c>
      <c r="C28189" t="s">
        <v>604</v>
      </c>
      <c r="D28189">
        <v>4.43</v>
      </c>
      <c r="E28189" t="s">
        <v>12</v>
      </c>
      <c r="F28189">
        <v>16.61</v>
      </c>
      <c r="G28189" s="2">
        <f t="shared" si="441"/>
        <v>3.7494356659142212</v>
      </c>
      <c r="H28189" s="3">
        <v>45784</v>
      </c>
      <c r="I28189" t="s">
        <v>33</v>
      </c>
      <c r="J28189" t="s">
        <v>838</v>
      </c>
      <c r="K28189">
        <v>2025</v>
      </c>
    </row>
    <row r="28190" spans="1:11" x14ac:dyDescent="0.25">
      <c r="A28190">
        <v>211111991</v>
      </c>
      <c r="B28190" t="s">
        <v>228</v>
      </c>
      <c r="C28190" t="s">
        <v>606</v>
      </c>
      <c r="D28190">
        <v>4.63</v>
      </c>
      <c r="E28190" t="s">
        <v>12</v>
      </c>
      <c r="F28190">
        <v>17.36</v>
      </c>
      <c r="G28190" s="2">
        <f t="shared" si="441"/>
        <v>3.7494600431965441</v>
      </c>
      <c r="H28190" s="3">
        <v>45784</v>
      </c>
      <c r="I28190" t="s">
        <v>33</v>
      </c>
      <c r="J28190" t="s">
        <v>838</v>
      </c>
      <c r="K28190">
        <v>2025</v>
      </c>
    </row>
    <row r="28191" spans="1:11" x14ac:dyDescent="0.25">
      <c r="A28191">
        <v>211111991</v>
      </c>
      <c r="B28191" t="s">
        <v>228</v>
      </c>
      <c r="C28191" t="s">
        <v>514</v>
      </c>
      <c r="D28191">
        <v>17.594999999999999</v>
      </c>
      <c r="E28191" t="s">
        <v>12</v>
      </c>
      <c r="F28191">
        <v>54.54</v>
      </c>
      <c r="G28191" s="2">
        <f t="shared" si="441"/>
        <v>3.0997442455242967</v>
      </c>
      <c r="H28191" s="3">
        <v>45784</v>
      </c>
      <c r="I28191" t="s">
        <v>33</v>
      </c>
      <c r="J28191" t="s">
        <v>838</v>
      </c>
      <c r="K28191">
        <v>2025</v>
      </c>
    </row>
    <row r="28192" spans="1:11" x14ac:dyDescent="0.25">
      <c r="A28192">
        <v>211111991</v>
      </c>
      <c r="B28192" t="s">
        <v>228</v>
      </c>
      <c r="C28192" t="s">
        <v>595</v>
      </c>
      <c r="D28192">
        <v>4.5199999999999996</v>
      </c>
      <c r="E28192" t="s">
        <v>12</v>
      </c>
      <c r="F28192">
        <v>14.46</v>
      </c>
      <c r="G28192" s="2">
        <f t="shared" si="441"/>
        <v>3.199115044247788</v>
      </c>
      <c r="H28192" s="3">
        <v>45784</v>
      </c>
      <c r="I28192" t="s">
        <v>33</v>
      </c>
      <c r="J28192" t="s">
        <v>838</v>
      </c>
      <c r="K28192">
        <v>2025</v>
      </c>
    </row>
    <row r="28193" spans="1:11" x14ac:dyDescent="0.25">
      <c r="A28193">
        <v>211110959</v>
      </c>
      <c r="B28193" t="s">
        <v>117</v>
      </c>
      <c r="C28193" t="s">
        <v>45</v>
      </c>
      <c r="D28193">
        <v>169.7</v>
      </c>
      <c r="E28193" t="s">
        <v>12</v>
      </c>
      <c r="F28193">
        <v>454.8</v>
      </c>
      <c r="G28193" s="2">
        <f t="shared" si="441"/>
        <v>2.680023571007661</v>
      </c>
      <c r="H28193" s="3">
        <v>45784</v>
      </c>
      <c r="I28193" t="s">
        <v>33</v>
      </c>
      <c r="J28193" t="s">
        <v>838</v>
      </c>
      <c r="K28193">
        <v>2025</v>
      </c>
    </row>
    <row r="28194" spans="1:11" x14ac:dyDescent="0.25">
      <c r="A28194">
        <v>211110959</v>
      </c>
      <c r="B28194" t="s">
        <v>117</v>
      </c>
      <c r="C28194" t="s">
        <v>517</v>
      </c>
      <c r="D28194">
        <v>19.829999999999998</v>
      </c>
      <c r="E28194" t="s">
        <v>12</v>
      </c>
      <c r="F28194">
        <v>60.48</v>
      </c>
      <c r="G28194" s="2">
        <f t="shared" si="441"/>
        <v>3.0499243570347958</v>
      </c>
      <c r="H28194" s="3">
        <v>45784</v>
      </c>
      <c r="I28194" t="s">
        <v>33</v>
      </c>
      <c r="J28194" t="s">
        <v>838</v>
      </c>
      <c r="K28194">
        <v>2025</v>
      </c>
    </row>
    <row r="28195" spans="1:11" x14ac:dyDescent="0.25">
      <c r="A28195">
        <v>211110959</v>
      </c>
      <c r="B28195" t="s">
        <v>117</v>
      </c>
      <c r="C28195" t="s">
        <v>514</v>
      </c>
      <c r="D28195">
        <v>19.239999999999998</v>
      </c>
      <c r="E28195" t="s">
        <v>12</v>
      </c>
      <c r="F28195">
        <v>57.72</v>
      </c>
      <c r="G28195" s="2">
        <f t="shared" si="441"/>
        <v>3</v>
      </c>
      <c r="H28195" s="3">
        <v>45784</v>
      </c>
      <c r="I28195" t="s">
        <v>33</v>
      </c>
      <c r="J28195" t="s">
        <v>838</v>
      </c>
      <c r="K28195">
        <v>2025</v>
      </c>
    </row>
    <row r="28196" spans="1:11" x14ac:dyDescent="0.25">
      <c r="A28196">
        <v>211110385</v>
      </c>
      <c r="B28196" t="s">
        <v>342</v>
      </c>
      <c r="C28196" t="s">
        <v>49</v>
      </c>
      <c r="D28196">
        <v>27.7</v>
      </c>
      <c r="E28196" t="s">
        <v>12</v>
      </c>
      <c r="F28196">
        <v>106.65</v>
      </c>
      <c r="G28196" s="2">
        <f t="shared" si="441"/>
        <v>3.8501805054151625</v>
      </c>
      <c r="H28196" s="3">
        <v>45784</v>
      </c>
      <c r="I28196" t="s">
        <v>33</v>
      </c>
      <c r="J28196" t="s">
        <v>838</v>
      </c>
      <c r="K28196">
        <v>2025</v>
      </c>
    </row>
    <row r="28197" spans="1:11" x14ac:dyDescent="0.25">
      <c r="A28197">
        <v>211112045</v>
      </c>
      <c r="B28197" t="s">
        <v>152</v>
      </c>
      <c r="C28197" t="s">
        <v>51</v>
      </c>
      <c r="D28197">
        <v>69.3</v>
      </c>
      <c r="E28197" t="s">
        <v>12</v>
      </c>
      <c r="F28197">
        <v>229.38</v>
      </c>
      <c r="G28197" s="2">
        <f t="shared" si="441"/>
        <v>3.30995670995671</v>
      </c>
      <c r="H28197" s="3">
        <v>45784</v>
      </c>
      <c r="I28197" t="s">
        <v>394</v>
      </c>
      <c r="J28197" t="s">
        <v>838</v>
      </c>
      <c r="K28197">
        <v>2025</v>
      </c>
    </row>
    <row r="28198" spans="1:11" x14ac:dyDescent="0.25">
      <c r="A28198">
        <v>211112045</v>
      </c>
      <c r="B28198" t="s">
        <v>152</v>
      </c>
      <c r="C28198" t="s">
        <v>45</v>
      </c>
      <c r="D28198">
        <v>202.8</v>
      </c>
      <c r="E28198" t="s">
        <v>12</v>
      </c>
      <c r="F28198">
        <v>555.19000000000005</v>
      </c>
      <c r="G28198" s="2">
        <f t="shared" si="441"/>
        <v>2.7376232741617357</v>
      </c>
      <c r="H28198" s="3">
        <v>45784</v>
      </c>
      <c r="I28198" t="s">
        <v>394</v>
      </c>
      <c r="J28198" t="s">
        <v>838</v>
      </c>
      <c r="K28198">
        <v>2025</v>
      </c>
    </row>
    <row r="28199" spans="1:11" x14ac:dyDescent="0.25">
      <c r="A28199">
        <v>211112045</v>
      </c>
      <c r="B28199" t="s">
        <v>152</v>
      </c>
      <c r="C28199" t="s">
        <v>594</v>
      </c>
      <c r="D28199">
        <v>15.1</v>
      </c>
      <c r="E28199" t="s">
        <v>12</v>
      </c>
      <c r="F28199">
        <v>25.67</v>
      </c>
      <c r="G28199" s="2">
        <f t="shared" si="441"/>
        <v>1.7000000000000002</v>
      </c>
      <c r="H28199" s="3">
        <v>45784</v>
      </c>
      <c r="I28199" t="s">
        <v>394</v>
      </c>
      <c r="J28199" t="s">
        <v>838</v>
      </c>
      <c r="K28199">
        <v>2025</v>
      </c>
    </row>
    <row r="28200" spans="1:11" x14ac:dyDescent="0.25">
      <c r="A28200">
        <v>211112045</v>
      </c>
      <c r="B28200" t="s">
        <v>152</v>
      </c>
      <c r="C28200" t="s">
        <v>517</v>
      </c>
      <c r="D28200">
        <v>10.19</v>
      </c>
      <c r="E28200" t="s">
        <v>12</v>
      </c>
      <c r="F28200">
        <v>32.1</v>
      </c>
      <c r="G28200" s="2">
        <f t="shared" ref="G28200:G28263" si="442">F28200/D28200</f>
        <v>3.1501472031403339</v>
      </c>
      <c r="H28200" s="3">
        <v>45784</v>
      </c>
      <c r="I28200" t="s">
        <v>394</v>
      </c>
      <c r="J28200" t="s">
        <v>838</v>
      </c>
      <c r="K28200">
        <v>2025</v>
      </c>
    </row>
    <row r="28201" spans="1:11" x14ac:dyDescent="0.25">
      <c r="A28201">
        <v>211112045</v>
      </c>
      <c r="B28201" t="s">
        <v>152</v>
      </c>
      <c r="C28201" t="s">
        <v>613</v>
      </c>
      <c r="D28201">
        <v>7.44</v>
      </c>
      <c r="E28201" t="s">
        <v>12</v>
      </c>
      <c r="F28201">
        <v>23.44</v>
      </c>
      <c r="G28201" s="2">
        <f t="shared" si="442"/>
        <v>3.150537634408602</v>
      </c>
      <c r="H28201" s="3">
        <v>45784</v>
      </c>
      <c r="I28201" t="s">
        <v>394</v>
      </c>
      <c r="J28201" t="s">
        <v>838</v>
      </c>
      <c r="K28201">
        <v>2025</v>
      </c>
    </row>
    <row r="28202" spans="1:11" x14ac:dyDescent="0.25">
      <c r="A28202">
        <v>211112045</v>
      </c>
      <c r="B28202" t="s">
        <v>152</v>
      </c>
      <c r="C28202" t="s">
        <v>766</v>
      </c>
      <c r="D28202">
        <v>24</v>
      </c>
      <c r="E28202" t="s">
        <v>21</v>
      </c>
      <c r="F28202">
        <v>24.02</v>
      </c>
      <c r="G28202" s="2">
        <f t="shared" si="442"/>
        <v>1.0008333333333332</v>
      </c>
      <c r="H28202" s="3">
        <v>45784</v>
      </c>
      <c r="I28202" t="s">
        <v>394</v>
      </c>
      <c r="J28202" t="s">
        <v>838</v>
      </c>
      <c r="K28202">
        <v>2025</v>
      </c>
    </row>
    <row r="28203" spans="1:11" x14ac:dyDescent="0.25">
      <c r="A28203">
        <v>211111613</v>
      </c>
      <c r="B28203" t="s">
        <v>132</v>
      </c>
      <c r="C28203" t="s">
        <v>45</v>
      </c>
      <c r="D28203">
        <v>98.2</v>
      </c>
      <c r="E28203" t="s">
        <v>12</v>
      </c>
      <c r="F28203">
        <v>273.98</v>
      </c>
      <c r="G28203" s="2">
        <f t="shared" si="442"/>
        <v>2.7900203665987782</v>
      </c>
      <c r="H28203" s="3">
        <v>45784</v>
      </c>
      <c r="I28203" t="s">
        <v>394</v>
      </c>
      <c r="J28203" t="s">
        <v>838</v>
      </c>
      <c r="K28203">
        <v>2025</v>
      </c>
    </row>
    <row r="28204" spans="1:11" x14ac:dyDescent="0.25">
      <c r="A28204">
        <v>211111967</v>
      </c>
      <c r="B28204" t="s">
        <v>393</v>
      </c>
      <c r="C28204" t="s">
        <v>220</v>
      </c>
      <c r="D28204">
        <v>98.254999999999995</v>
      </c>
      <c r="E28204" t="s">
        <v>12</v>
      </c>
      <c r="F28204">
        <v>388.11</v>
      </c>
      <c r="G28204" s="2">
        <f t="shared" si="442"/>
        <v>3.9500279883975375</v>
      </c>
      <c r="H28204" s="3">
        <v>45784</v>
      </c>
      <c r="I28204" t="s">
        <v>394</v>
      </c>
      <c r="J28204" t="s">
        <v>838</v>
      </c>
      <c r="K28204">
        <v>2025</v>
      </c>
    </row>
    <row r="28205" spans="1:11" x14ac:dyDescent="0.25">
      <c r="A28205">
        <v>211111967</v>
      </c>
      <c r="B28205" t="s">
        <v>393</v>
      </c>
      <c r="C28205" t="s">
        <v>690</v>
      </c>
      <c r="D28205">
        <v>27.99</v>
      </c>
      <c r="E28205" t="s">
        <v>12</v>
      </c>
      <c r="F28205">
        <v>95.17</v>
      </c>
      <c r="G28205" s="2">
        <f t="shared" si="442"/>
        <v>3.4001429081814938</v>
      </c>
      <c r="H28205" s="3">
        <v>45784</v>
      </c>
      <c r="I28205" t="s">
        <v>394</v>
      </c>
      <c r="J28205" t="s">
        <v>838</v>
      </c>
      <c r="K28205">
        <v>2025</v>
      </c>
    </row>
    <row r="28206" spans="1:11" x14ac:dyDescent="0.25">
      <c r="A28206">
        <v>211112000</v>
      </c>
      <c r="B28206" t="s">
        <v>252</v>
      </c>
      <c r="C28206" t="s">
        <v>39</v>
      </c>
      <c r="D28206">
        <v>37.5</v>
      </c>
      <c r="E28206" t="s">
        <v>12</v>
      </c>
      <c r="F28206">
        <v>146.25</v>
      </c>
      <c r="G28206" s="2">
        <f t="shared" si="442"/>
        <v>3.9</v>
      </c>
      <c r="H28206" s="3">
        <v>45784</v>
      </c>
      <c r="I28206" t="s">
        <v>33</v>
      </c>
      <c r="J28206" t="s">
        <v>838</v>
      </c>
      <c r="K28206">
        <v>2025</v>
      </c>
    </row>
    <row r="28207" spans="1:11" x14ac:dyDescent="0.25">
      <c r="A28207">
        <v>211112000</v>
      </c>
      <c r="B28207" t="s">
        <v>252</v>
      </c>
      <c r="C28207" t="s">
        <v>51</v>
      </c>
      <c r="D28207">
        <v>18</v>
      </c>
      <c r="E28207" t="s">
        <v>12</v>
      </c>
      <c r="F28207">
        <v>65.16</v>
      </c>
      <c r="G28207" s="2">
        <f t="shared" si="442"/>
        <v>3.6199999999999997</v>
      </c>
      <c r="H28207" s="3">
        <v>45784</v>
      </c>
      <c r="I28207" t="s">
        <v>33</v>
      </c>
      <c r="J28207" t="s">
        <v>838</v>
      </c>
      <c r="K28207">
        <v>2025</v>
      </c>
    </row>
    <row r="28208" spans="1:11" x14ac:dyDescent="0.25">
      <c r="A28208">
        <v>211112000</v>
      </c>
      <c r="B28208" t="s">
        <v>252</v>
      </c>
      <c r="C28208" t="s">
        <v>593</v>
      </c>
      <c r="D28208">
        <v>5.7750000000000004</v>
      </c>
      <c r="E28208" t="s">
        <v>12</v>
      </c>
      <c r="F28208">
        <v>18.88</v>
      </c>
      <c r="G28208" s="2">
        <f t="shared" si="442"/>
        <v>3.2692640692640689</v>
      </c>
      <c r="H28208" s="3">
        <v>45784</v>
      </c>
      <c r="I28208" t="s">
        <v>33</v>
      </c>
      <c r="J28208" t="s">
        <v>838</v>
      </c>
      <c r="K28208">
        <v>2025</v>
      </c>
    </row>
    <row r="28209" spans="1:11" x14ac:dyDescent="0.25">
      <c r="A28209">
        <v>211111977</v>
      </c>
      <c r="B28209" t="s">
        <v>680</v>
      </c>
      <c r="C28209" t="s">
        <v>49</v>
      </c>
      <c r="D28209">
        <v>18.600000000000001</v>
      </c>
      <c r="E28209" t="s">
        <v>12</v>
      </c>
      <c r="F28209">
        <v>73.47</v>
      </c>
      <c r="G28209" s="2">
        <f t="shared" si="442"/>
        <v>3.9499999999999997</v>
      </c>
      <c r="H28209" s="3">
        <v>45784</v>
      </c>
      <c r="I28209" t="s">
        <v>394</v>
      </c>
      <c r="J28209" t="s">
        <v>838</v>
      </c>
      <c r="K28209">
        <v>2025</v>
      </c>
    </row>
    <row r="28210" spans="1:11" x14ac:dyDescent="0.25">
      <c r="A28210">
        <v>211111977</v>
      </c>
      <c r="B28210" t="s">
        <v>680</v>
      </c>
      <c r="C28210" t="s">
        <v>39</v>
      </c>
      <c r="D28210">
        <v>26.5</v>
      </c>
      <c r="E28210" t="s">
        <v>12</v>
      </c>
      <c r="F28210">
        <v>103.35</v>
      </c>
      <c r="G28210" s="2">
        <f t="shared" si="442"/>
        <v>3.9</v>
      </c>
      <c r="H28210" s="3">
        <v>45784</v>
      </c>
      <c r="I28210" t="s">
        <v>394</v>
      </c>
      <c r="J28210" t="s">
        <v>838</v>
      </c>
      <c r="K28210">
        <v>2025</v>
      </c>
    </row>
    <row r="28211" spans="1:11" x14ac:dyDescent="0.25">
      <c r="A28211">
        <v>211112315</v>
      </c>
      <c r="B28211" t="s">
        <v>260</v>
      </c>
      <c r="C28211" t="s">
        <v>45</v>
      </c>
      <c r="D28211">
        <v>197.1</v>
      </c>
      <c r="E28211" t="s">
        <v>12</v>
      </c>
      <c r="F28211">
        <v>530.20000000000005</v>
      </c>
      <c r="G28211" s="2">
        <f t="shared" si="442"/>
        <v>2.6900050735667178</v>
      </c>
      <c r="H28211" s="3">
        <v>45784</v>
      </c>
      <c r="I28211" t="s">
        <v>394</v>
      </c>
      <c r="J28211" t="s">
        <v>838</v>
      </c>
      <c r="K28211">
        <v>2025</v>
      </c>
    </row>
    <row r="28212" spans="1:11" x14ac:dyDescent="0.25">
      <c r="A28212">
        <v>211112315</v>
      </c>
      <c r="B28212" t="s">
        <v>260</v>
      </c>
      <c r="C28212" t="s">
        <v>617</v>
      </c>
      <c r="D28212">
        <v>6.4850000000000003</v>
      </c>
      <c r="E28212" t="s">
        <v>12</v>
      </c>
      <c r="F28212">
        <v>43.97</v>
      </c>
      <c r="G28212" s="2">
        <f t="shared" si="442"/>
        <v>6.7802621434078638</v>
      </c>
      <c r="H28212" s="3">
        <v>45784</v>
      </c>
      <c r="I28212" t="s">
        <v>394</v>
      </c>
      <c r="J28212" t="s">
        <v>838</v>
      </c>
      <c r="K28212">
        <v>2025</v>
      </c>
    </row>
    <row r="28213" spans="1:11" x14ac:dyDescent="0.25">
      <c r="A28213">
        <v>211112315</v>
      </c>
      <c r="B28213" t="s">
        <v>260</v>
      </c>
      <c r="C28213" t="s">
        <v>637</v>
      </c>
      <c r="D28213">
        <v>8.19</v>
      </c>
      <c r="E28213" t="s">
        <v>12</v>
      </c>
      <c r="F28213">
        <v>27.44</v>
      </c>
      <c r="G28213" s="2">
        <f t="shared" si="442"/>
        <v>3.350427350427351</v>
      </c>
      <c r="H28213" s="3">
        <v>45784</v>
      </c>
      <c r="I28213" t="s">
        <v>394</v>
      </c>
      <c r="J28213" t="s">
        <v>838</v>
      </c>
      <c r="K28213">
        <v>2025</v>
      </c>
    </row>
    <row r="28214" spans="1:11" x14ac:dyDescent="0.25">
      <c r="A28214">
        <v>211112341</v>
      </c>
      <c r="B28214" t="s">
        <v>229</v>
      </c>
      <c r="C28214" t="s">
        <v>45</v>
      </c>
      <c r="D28214">
        <v>294.8</v>
      </c>
      <c r="E28214" t="s">
        <v>12</v>
      </c>
      <c r="F28214">
        <v>793.01</v>
      </c>
      <c r="G28214" s="2">
        <f t="shared" si="442"/>
        <v>2.6899932157394844</v>
      </c>
      <c r="H28214" s="3">
        <v>45784</v>
      </c>
      <c r="I28214" t="s">
        <v>394</v>
      </c>
      <c r="J28214" t="s">
        <v>838</v>
      </c>
      <c r="K28214">
        <v>2025</v>
      </c>
    </row>
    <row r="28215" spans="1:11" x14ac:dyDescent="0.25">
      <c r="A28215">
        <v>211112341</v>
      </c>
      <c r="B28215" t="s">
        <v>229</v>
      </c>
      <c r="C28215" t="s">
        <v>517</v>
      </c>
      <c r="D28215">
        <v>9.9250000000000007</v>
      </c>
      <c r="E28215" t="s">
        <v>12</v>
      </c>
      <c r="F28215">
        <v>28.68</v>
      </c>
      <c r="G28215" s="2">
        <f t="shared" si="442"/>
        <v>2.8896725440806041</v>
      </c>
      <c r="H28215" s="3">
        <v>45784</v>
      </c>
      <c r="I28215" t="s">
        <v>394</v>
      </c>
      <c r="J28215" t="s">
        <v>838</v>
      </c>
      <c r="K28215">
        <v>2025</v>
      </c>
    </row>
    <row r="28216" spans="1:11" x14ac:dyDescent="0.25">
      <c r="A28216">
        <v>211111971</v>
      </c>
      <c r="B28216" t="s">
        <v>245</v>
      </c>
      <c r="C28216" t="s">
        <v>622</v>
      </c>
      <c r="D28216">
        <v>40.5</v>
      </c>
      <c r="E28216" t="s">
        <v>12</v>
      </c>
      <c r="F28216">
        <v>122.72</v>
      </c>
      <c r="G28216" s="2">
        <f t="shared" si="442"/>
        <v>3.0301234567901236</v>
      </c>
      <c r="H28216" s="3">
        <v>45784</v>
      </c>
      <c r="I28216" t="s">
        <v>33</v>
      </c>
      <c r="J28216" t="s">
        <v>838</v>
      </c>
      <c r="K28216">
        <v>2025</v>
      </c>
    </row>
    <row r="28217" spans="1:11" x14ac:dyDescent="0.25">
      <c r="A28217">
        <v>211111971</v>
      </c>
      <c r="B28217" t="s">
        <v>245</v>
      </c>
      <c r="C28217" t="s">
        <v>604</v>
      </c>
      <c r="D28217">
        <v>9.24</v>
      </c>
      <c r="E28217" t="s">
        <v>12</v>
      </c>
      <c r="F28217">
        <v>34.65</v>
      </c>
      <c r="G28217" s="2">
        <f t="shared" si="442"/>
        <v>3.7499999999999996</v>
      </c>
      <c r="H28217" s="3">
        <v>45784</v>
      </c>
      <c r="I28217" t="s">
        <v>33</v>
      </c>
      <c r="J28217" t="s">
        <v>838</v>
      </c>
      <c r="K28217">
        <v>2025</v>
      </c>
    </row>
    <row r="28218" spans="1:11" x14ac:dyDescent="0.25">
      <c r="A28218">
        <v>211111971</v>
      </c>
      <c r="B28218" t="s">
        <v>245</v>
      </c>
      <c r="C28218" t="s">
        <v>517</v>
      </c>
      <c r="D28218">
        <v>11.205</v>
      </c>
      <c r="E28218" t="s">
        <v>12</v>
      </c>
      <c r="F28218">
        <v>35.299999999999997</v>
      </c>
      <c r="G28218" s="2">
        <f t="shared" si="442"/>
        <v>3.1503792949576082</v>
      </c>
      <c r="H28218" s="3">
        <v>45784</v>
      </c>
      <c r="I28218" t="s">
        <v>33</v>
      </c>
      <c r="J28218" t="s">
        <v>838</v>
      </c>
      <c r="K28218">
        <v>2025</v>
      </c>
    </row>
    <row r="28219" spans="1:11" x14ac:dyDescent="0.25">
      <c r="A28219">
        <v>211111971</v>
      </c>
      <c r="B28219" t="s">
        <v>245</v>
      </c>
      <c r="C28219" t="s">
        <v>518</v>
      </c>
      <c r="D28219">
        <v>7.39</v>
      </c>
      <c r="E28219" t="s">
        <v>12</v>
      </c>
      <c r="F28219">
        <v>23.43</v>
      </c>
      <c r="G28219" s="2">
        <f t="shared" si="442"/>
        <v>3.1705006765899864</v>
      </c>
      <c r="H28219" s="3">
        <v>45784</v>
      </c>
      <c r="I28219" t="s">
        <v>33</v>
      </c>
      <c r="J28219" t="s">
        <v>838</v>
      </c>
      <c r="K28219">
        <v>2025</v>
      </c>
    </row>
    <row r="28220" spans="1:11" x14ac:dyDescent="0.25">
      <c r="A28220">
        <v>211111971</v>
      </c>
      <c r="B28220" t="s">
        <v>245</v>
      </c>
      <c r="C28220" t="s">
        <v>616</v>
      </c>
      <c r="D28220">
        <v>6.19</v>
      </c>
      <c r="E28220" t="s">
        <v>12</v>
      </c>
      <c r="F28220">
        <v>19.5</v>
      </c>
      <c r="G28220" s="2">
        <f t="shared" si="442"/>
        <v>3.1502423263327946</v>
      </c>
      <c r="H28220" s="3">
        <v>45784</v>
      </c>
      <c r="I28220" t="s">
        <v>33</v>
      </c>
      <c r="J28220" t="s">
        <v>838</v>
      </c>
      <c r="K28220">
        <v>2025</v>
      </c>
    </row>
    <row r="28221" spans="1:11" x14ac:dyDescent="0.25">
      <c r="A28221">
        <v>211111971</v>
      </c>
      <c r="B28221" t="s">
        <v>245</v>
      </c>
      <c r="C28221" t="s">
        <v>595</v>
      </c>
      <c r="D28221">
        <v>8.4649999999999999</v>
      </c>
      <c r="E28221" t="s">
        <v>12</v>
      </c>
      <c r="F28221">
        <v>27.09</v>
      </c>
      <c r="G28221" s="2">
        <f t="shared" si="442"/>
        <v>3.2002362669816895</v>
      </c>
      <c r="H28221" s="3">
        <v>45784</v>
      </c>
      <c r="I28221" t="s">
        <v>33</v>
      </c>
      <c r="J28221" t="s">
        <v>838</v>
      </c>
      <c r="K28221">
        <v>2025</v>
      </c>
    </row>
    <row r="28222" spans="1:11" x14ac:dyDescent="0.25">
      <c r="A28222">
        <v>211111305</v>
      </c>
      <c r="B28222" t="s">
        <v>124</v>
      </c>
      <c r="C28222" t="s">
        <v>176</v>
      </c>
      <c r="D28222">
        <v>5.5</v>
      </c>
      <c r="E28222" t="s">
        <v>12</v>
      </c>
      <c r="F28222">
        <v>45.93</v>
      </c>
      <c r="G28222" s="2">
        <f t="shared" si="442"/>
        <v>8.3509090909090915</v>
      </c>
      <c r="H28222" s="3">
        <v>45784</v>
      </c>
      <c r="I28222" t="s">
        <v>33</v>
      </c>
      <c r="J28222" t="s">
        <v>838</v>
      </c>
      <c r="K28222">
        <v>2025</v>
      </c>
    </row>
    <row r="28223" spans="1:11" x14ac:dyDescent="0.25">
      <c r="A28223">
        <v>211111305</v>
      </c>
      <c r="B28223" t="s">
        <v>124</v>
      </c>
      <c r="C28223" t="s">
        <v>138</v>
      </c>
      <c r="D28223">
        <v>6.4</v>
      </c>
      <c r="E28223" t="s">
        <v>12</v>
      </c>
      <c r="F28223">
        <v>9.6</v>
      </c>
      <c r="G28223" s="2">
        <f t="shared" si="442"/>
        <v>1.4999999999999998</v>
      </c>
      <c r="H28223" s="3">
        <v>45784</v>
      </c>
      <c r="I28223" t="s">
        <v>33</v>
      </c>
      <c r="J28223" t="s">
        <v>838</v>
      </c>
      <c r="K28223">
        <v>2025</v>
      </c>
    </row>
    <row r="28224" spans="1:11" x14ac:dyDescent="0.25">
      <c r="A28224">
        <v>211111305</v>
      </c>
      <c r="B28224" t="s">
        <v>124</v>
      </c>
      <c r="C28224" t="s">
        <v>111</v>
      </c>
      <c r="D28224">
        <v>19.3</v>
      </c>
      <c r="E28224" t="s">
        <v>12</v>
      </c>
      <c r="F28224">
        <v>11.58</v>
      </c>
      <c r="G28224" s="2">
        <f t="shared" si="442"/>
        <v>0.6</v>
      </c>
      <c r="H28224" s="3">
        <v>45784</v>
      </c>
      <c r="I28224" t="s">
        <v>33</v>
      </c>
      <c r="J28224" t="s">
        <v>838</v>
      </c>
      <c r="K28224">
        <v>2025</v>
      </c>
    </row>
    <row r="28225" spans="1:11" x14ac:dyDescent="0.25">
      <c r="A28225">
        <v>211111305</v>
      </c>
      <c r="B28225" t="s">
        <v>124</v>
      </c>
      <c r="C28225" t="s">
        <v>178</v>
      </c>
      <c r="D28225">
        <v>7.7</v>
      </c>
      <c r="E28225" t="s">
        <v>12</v>
      </c>
      <c r="F28225">
        <v>10.01</v>
      </c>
      <c r="G28225" s="2">
        <f t="shared" si="442"/>
        <v>1.3</v>
      </c>
      <c r="H28225" s="3">
        <v>45784</v>
      </c>
      <c r="I28225" t="s">
        <v>33</v>
      </c>
      <c r="J28225" t="s">
        <v>838</v>
      </c>
      <c r="K28225">
        <v>2025</v>
      </c>
    </row>
    <row r="28226" spans="1:11" x14ac:dyDescent="0.25">
      <c r="A28226">
        <v>211111305</v>
      </c>
      <c r="B28226" t="s">
        <v>124</v>
      </c>
      <c r="C28226" t="s">
        <v>94</v>
      </c>
      <c r="D28226">
        <v>7.4</v>
      </c>
      <c r="E28226" t="s">
        <v>12</v>
      </c>
      <c r="F28226">
        <v>10.36</v>
      </c>
      <c r="G28226" s="2">
        <f t="shared" si="442"/>
        <v>1.4</v>
      </c>
      <c r="H28226" s="3">
        <v>45784</v>
      </c>
      <c r="I28226" t="s">
        <v>33</v>
      </c>
      <c r="J28226" t="s">
        <v>838</v>
      </c>
      <c r="K28226">
        <v>2025</v>
      </c>
    </row>
    <row r="28227" spans="1:11" x14ac:dyDescent="0.25">
      <c r="A28227">
        <v>211111305</v>
      </c>
      <c r="B28227" t="s">
        <v>124</v>
      </c>
      <c r="C28227" t="s">
        <v>233</v>
      </c>
      <c r="D28227">
        <v>6.8</v>
      </c>
      <c r="E28227" t="s">
        <v>12</v>
      </c>
      <c r="F28227">
        <v>16.12</v>
      </c>
      <c r="G28227" s="2">
        <f t="shared" si="442"/>
        <v>2.3705882352941177</v>
      </c>
      <c r="H28227" s="3">
        <v>45784</v>
      </c>
      <c r="I28227" t="s">
        <v>33</v>
      </c>
      <c r="J28227" t="s">
        <v>838</v>
      </c>
      <c r="K28227">
        <v>2025</v>
      </c>
    </row>
    <row r="28228" spans="1:11" x14ac:dyDescent="0.25">
      <c r="A28228">
        <v>211111305</v>
      </c>
      <c r="B28228" t="s">
        <v>124</v>
      </c>
      <c r="C28228" t="s">
        <v>594</v>
      </c>
      <c r="D28228">
        <v>2.4</v>
      </c>
      <c r="E28228" t="s">
        <v>12</v>
      </c>
      <c r="F28228">
        <v>3.84</v>
      </c>
      <c r="G28228" s="2">
        <f t="shared" si="442"/>
        <v>1.6</v>
      </c>
      <c r="H28228" s="3">
        <v>45784</v>
      </c>
      <c r="I28228" t="s">
        <v>33</v>
      </c>
      <c r="J28228" t="s">
        <v>838</v>
      </c>
      <c r="K28228">
        <v>2025</v>
      </c>
    </row>
    <row r="28229" spans="1:11" x14ac:dyDescent="0.25">
      <c r="A28229">
        <v>211111305</v>
      </c>
      <c r="B28229" t="s">
        <v>124</v>
      </c>
      <c r="C28229" t="s">
        <v>609</v>
      </c>
      <c r="D28229">
        <v>3.5</v>
      </c>
      <c r="E28229" t="s">
        <v>12</v>
      </c>
      <c r="F28229">
        <v>9.4499999999999993</v>
      </c>
      <c r="G28229" s="2">
        <f t="shared" si="442"/>
        <v>2.6999999999999997</v>
      </c>
      <c r="H28229" s="3">
        <v>45784</v>
      </c>
      <c r="I28229" t="s">
        <v>33</v>
      </c>
      <c r="J28229" t="s">
        <v>838</v>
      </c>
      <c r="K28229">
        <v>2025</v>
      </c>
    </row>
    <row r="28230" spans="1:11" x14ac:dyDescent="0.25">
      <c r="A28230">
        <v>211112073</v>
      </c>
      <c r="B28230" t="s">
        <v>329</v>
      </c>
      <c r="C28230" t="s">
        <v>277</v>
      </c>
      <c r="D28230">
        <v>9</v>
      </c>
      <c r="E28230" t="s">
        <v>12</v>
      </c>
      <c r="F28230">
        <v>9.9</v>
      </c>
      <c r="G28230" s="2">
        <f t="shared" si="442"/>
        <v>1.1000000000000001</v>
      </c>
      <c r="H28230" s="3">
        <v>45784</v>
      </c>
      <c r="I28230" t="s">
        <v>33</v>
      </c>
      <c r="J28230" t="s">
        <v>838</v>
      </c>
      <c r="K28230">
        <v>2025</v>
      </c>
    </row>
    <row r="28231" spans="1:11" x14ac:dyDescent="0.25">
      <c r="A28231">
        <v>211112073</v>
      </c>
      <c r="B28231" t="s">
        <v>329</v>
      </c>
      <c r="C28231" t="s">
        <v>49</v>
      </c>
      <c r="D28231">
        <v>18.3</v>
      </c>
      <c r="E28231" t="s">
        <v>12</v>
      </c>
      <c r="F28231">
        <v>70.459999999999994</v>
      </c>
      <c r="G28231" s="2">
        <f t="shared" si="442"/>
        <v>3.8502732240437152</v>
      </c>
      <c r="H28231" s="3">
        <v>45784</v>
      </c>
      <c r="I28231" t="s">
        <v>33</v>
      </c>
      <c r="J28231" t="s">
        <v>838</v>
      </c>
      <c r="K28231">
        <v>2025</v>
      </c>
    </row>
    <row r="28232" spans="1:11" x14ac:dyDescent="0.25">
      <c r="A28232">
        <v>211112073</v>
      </c>
      <c r="B28232" t="s">
        <v>329</v>
      </c>
      <c r="C28232" t="s">
        <v>190</v>
      </c>
      <c r="D28232">
        <v>46.2</v>
      </c>
      <c r="E28232" t="s">
        <v>12</v>
      </c>
      <c r="F28232">
        <v>134.44</v>
      </c>
      <c r="G28232" s="2">
        <f t="shared" si="442"/>
        <v>2.9099567099567096</v>
      </c>
      <c r="H28232" s="3">
        <v>45784</v>
      </c>
      <c r="I28232" t="s">
        <v>33</v>
      </c>
      <c r="J28232" t="s">
        <v>838</v>
      </c>
      <c r="K28232">
        <v>2025</v>
      </c>
    </row>
    <row r="28233" spans="1:11" x14ac:dyDescent="0.25">
      <c r="A28233">
        <v>211112073</v>
      </c>
      <c r="B28233" t="s">
        <v>329</v>
      </c>
      <c r="C28233" t="s">
        <v>51</v>
      </c>
      <c r="D28233">
        <v>74</v>
      </c>
      <c r="E28233" t="s">
        <v>12</v>
      </c>
      <c r="F28233">
        <v>259</v>
      </c>
      <c r="G28233" s="2">
        <f t="shared" si="442"/>
        <v>3.5</v>
      </c>
      <c r="H28233" s="3">
        <v>45784</v>
      </c>
      <c r="I28233" t="s">
        <v>33</v>
      </c>
      <c r="J28233" t="s">
        <v>838</v>
      </c>
      <c r="K28233">
        <v>2025</v>
      </c>
    </row>
    <row r="28234" spans="1:11" x14ac:dyDescent="0.25">
      <c r="A28234">
        <v>211112073</v>
      </c>
      <c r="B28234" t="s">
        <v>329</v>
      </c>
      <c r="C28234" t="s">
        <v>94</v>
      </c>
      <c r="D28234">
        <v>4.8</v>
      </c>
      <c r="E28234" t="s">
        <v>12</v>
      </c>
      <c r="F28234">
        <v>7.2</v>
      </c>
      <c r="G28234" s="2">
        <f t="shared" si="442"/>
        <v>1.5</v>
      </c>
      <c r="H28234" s="3">
        <v>45784</v>
      </c>
      <c r="I28234" t="s">
        <v>33</v>
      </c>
      <c r="J28234" t="s">
        <v>838</v>
      </c>
      <c r="K28234">
        <v>2025</v>
      </c>
    </row>
    <row r="28235" spans="1:11" x14ac:dyDescent="0.25">
      <c r="A28235">
        <v>211112073</v>
      </c>
      <c r="B28235" t="s">
        <v>329</v>
      </c>
      <c r="C28235" t="s">
        <v>599</v>
      </c>
      <c r="D28235">
        <v>11.7</v>
      </c>
      <c r="E28235" t="s">
        <v>12</v>
      </c>
      <c r="F28235">
        <v>46.92</v>
      </c>
      <c r="G28235" s="2">
        <f t="shared" si="442"/>
        <v>4.0102564102564102</v>
      </c>
      <c r="H28235" s="3">
        <v>45784</v>
      </c>
      <c r="I28235" t="s">
        <v>33</v>
      </c>
      <c r="J28235" t="s">
        <v>838</v>
      </c>
      <c r="K28235">
        <v>2025</v>
      </c>
    </row>
    <row r="28236" spans="1:11" x14ac:dyDescent="0.25">
      <c r="A28236">
        <v>211111565</v>
      </c>
      <c r="B28236" t="s">
        <v>270</v>
      </c>
      <c r="C28236" t="s">
        <v>45</v>
      </c>
      <c r="D28236">
        <v>104</v>
      </c>
      <c r="E28236" t="s">
        <v>12</v>
      </c>
      <c r="F28236">
        <v>290.16000000000003</v>
      </c>
      <c r="G28236" s="2">
        <f t="shared" si="442"/>
        <v>2.79</v>
      </c>
      <c r="H28236" s="3">
        <v>45784</v>
      </c>
      <c r="I28236" t="s">
        <v>42</v>
      </c>
      <c r="J28236" t="s">
        <v>838</v>
      </c>
      <c r="K28236">
        <v>2025</v>
      </c>
    </row>
    <row r="28237" spans="1:11" x14ac:dyDescent="0.25">
      <c r="A28237">
        <v>211111565</v>
      </c>
      <c r="B28237" t="s">
        <v>270</v>
      </c>
      <c r="C28237" t="s">
        <v>517</v>
      </c>
      <c r="D28237">
        <v>9.3000000000000007</v>
      </c>
      <c r="E28237" t="s">
        <v>12</v>
      </c>
      <c r="F28237">
        <v>29.3</v>
      </c>
      <c r="G28237" s="2">
        <f t="shared" si="442"/>
        <v>3.150537634408602</v>
      </c>
      <c r="H28237" s="3">
        <v>45784</v>
      </c>
      <c r="I28237" t="s">
        <v>42</v>
      </c>
      <c r="J28237" t="s">
        <v>838</v>
      </c>
      <c r="K28237">
        <v>2025</v>
      </c>
    </row>
    <row r="28238" spans="1:11" x14ac:dyDescent="0.25">
      <c r="A28238">
        <v>211111565</v>
      </c>
      <c r="B28238" t="s">
        <v>270</v>
      </c>
      <c r="C28238" t="s">
        <v>514</v>
      </c>
      <c r="D28238">
        <v>8.89</v>
      </c>
      <c r="E28238" t="s">
        <v>12</v>
      </c>
      <c r="F28238">
        <v>27.56</v>
      </c>
      <c r="G28238" s="2">
        <f t="shared" si="442"/>
        <v>3.100112485939257</v>
      </c>
      <c r="H28238" s="3">
        <v>45784</v>
      </c>
      <c r="I28238" t="s">
        <v>42</v>
      </c>
      <c r="J28238" t="s">
        <v>838</v>
      </c>
      <c r="K28238">
        <v>2025</v>
      </c>
    </row>
    <row r="28239" spans="1:11" x14ac:dyDescent="0.25">
      <c r="A28239">
        <v>211111565</v>
      </c>
      <c r="B28239" t="s">
        <v>270</v>
      </c>
      <c r="C28239" t="s">
        <v>600</v>
      </c>
      <c r="D28239">
        <v>26.094999999999999</v>
      </c>
      <c r="E28239" t="s">
        <v>12</v>
      </c>
      <c r="F28239">
        <v>83.5</v>
      </c>
      <c r="G28239" s="2">
        <f t="shared" si="442"/>
        <v>3.1998467139298716</v>
      </c>
      <c r="H28239" s="3">
        <v>45784</v>
      </c>
      <c r="I28239" t="s">
        <v>42</v>
      </c>
      <c r="J28239" t="s">
        <v>838</v>
      </c>
      <c r="K28239">
        <v>2025</v>
      </c>
    </row>
    <row r="28240" spans="1:11" x14ac:dyDescent="0.25">
      <c r="A28240">
        <v>211112341</v>
      </c>
      <c r="B28240" t="s">
        <v>229</v>
      </c>
      <c r="C28240" t="s">
        <v>45</v>
      </c>
      <c r="D28240">
        <v>292.2</v>
      </c>
      <c r="E28240" t="s">
        <v>12</v>
      </c>
      <c r="F28240">
        <v>786.02</v>
      </c>
      <c r="G28240" s="2">
        <f t="shared" si="442"/>
        <v>2.6900068446269678</v>
      </c>
      <c r="H28240" s="3">
        <v>45784</v>
      </c>
      <c r="I28240" t="s">
        <v>394</v>
      </c>
      <c r="J28240" t="s">
        <v>838</v>
      </c>
      <c r="K28240">
        <v>2025</v>
      </c>
    </row>
    <row r="28241" spans="1:11" x14ac:dyDescent="0.25">
      <c r="A28241">
        <v>211110364</v>
      </c>
      <c r="B28241" t="s">
        <v>234</v>
      </c>
      <c r="C28241" t="s">
        <v>45</v>
      </c>
      <c r="D28241">
        <v>192.9</v>
      </c>
      <c r="E28241" t="s">
        <v>12</v>
      </c>
      <c r="F28241">
        <v>545.91</v>
      </c>
      <c r="G28241" s="2">
        <f t="shared" si="442"/>
        <v>2.8300155520995331</v>
      </c>
      <c r="H28241" s="3">
        <v>45784</v>
      </c>
      <c r="I28241" t="s">
        <v>148</v>
      </c>
      <c r="J28241" t="s">
        <v>838</v>
      </c>
      <c r="K28241">
        <v>2025</v>
      </c>
    </row>
    <row r="28242" spans="1:11" x14ac:dyDescent="0.25">
      <c r="A28242">
        <v>211110364</v>
      </c>
      <c r="B28242" t="s">
        <v>234</v>
      </c>
      <c r="C28242" t="s">
        <v>517</v>
      </c>
      <c r="D28242">
        <v>9.44</v>
      </c>
      <c r="E28242" t="s">
        <v>12</v>
      </c>
      <c r="F28242">
        <v>30.68</v>
      </c>
      <c r="G28242" s="2">
        <f t="shared" si="442"/>
        <v>3.25</v>
      </c>
      <c r="H28242" s="3">
        <v>45784</v>
      </c>
      <c r="I28242" t="s">
        <v>148</v>
      </c>
      <c r="J28242" t="s">
        <v>838</v>
      </c>
      <c r="K28242">
        <v>2025</v>
      </c>
    </row>
    <row r="28243" spans="1:11" x14ac:dyDescent="0.25">
      <c r="A28243">
        <v>211110364</v>
      </c>
      <c r="B28243" t="s">
        <v>234</v>
      </c>
      <c r="C28243" t="s">
        <v>514</v>
      </c>
      <c r="D28243">
        <v>9.1449999999999996</v>
      </c>
      <c r="E28243" t="s">
        <v>12</v>
      </c>
      <c r="F28243">
        <v>29.26</v>
      </c>
      <c r="G28243" s="2">
        <f t="shared" si="442"/>
        <v>3.1995626025150359</v>
      </c>
      <c r="H28243" s="3">
        <v>45784</v>
      </c>
      <c r="I28243" t="s">
        <v>148</v>
      </c>
      <c r="J28243" t="s">
        <v>838</v>
      </c>
      <c r="K28243">
        <v>2025</v>
      </c>
    </row>
    <row r="28244" spans="1:11" x14ac:dyDescent="0.25">
      <c r="A28244">
        <v>211111966</v>
      </c>
      <c r="B28244" t="s">
        <v>540</v>
      </c>
      <c r="C28244" t="s">
        <v>596</v>
      </c>
      <c r="D28244">
        <v>2.9</v>
      </c>
      <c r="E28244" t="s">
        <v>12</v>
      </c>
      <c r="F28244">
        <v>11.6</v>
      </c>
      <c r="G28244" s="2">
        <f t="shared" si="442"/>
        <v>4</v>
      </c>
      <c r="H28244" s="3">
        <v>45784</v>
      </c>
      <c r="I28244" t="s">
        <v>394</v>
      </c>
      <c r="J28244" t="s">
        <v>838</v>
      </c>
      <c r="K28244">
        <v>2025</v>
      </c>
    </row>
    <row r="28245" spans="1:11" x14ac:dyDescent="0.25">
      <c r="A28245">
        <v>211111966</v>
      </c>
      <c r="B28245" t="s">
        <v>540</v>
      </c>
      <c r="C28245" t="s">
        <v>690</v>
      </c>
      <c r="D28245">
        <v>22.864999999999998</v>
      </c>
      <c r="E28245" t="s">
        <v>12</v>
      </c>
      <c r="F28245">
        <v>77.739999999999995</v>
      </c>
      <c r="G28245" s="2">
        <f t="shared" si="442"/>
        <v>3.3999562650338948</v>
      </c>
      <c r="H28245" s="3">
        <v>45784</v>
      </c>
      <c r="I28245" t="s">
        <v>394</v>
      </c>
      <c r="J28245" t="s">
        <v>838</v>
      </c>
      <c r="K28245">
        <v>2025</v>
      </c>
    </row>
    <row r="28246" spans="1:11" x14ac:dyDescent="0.25">
      <c r="A28246">
        <v>211111966</v>
      </c>
      <c r="B28246" t="s">
        <v>540</v>
      </c>
      <c r="C28246" t="s">
        <v>517</v>
      </c>
      <c r="D28246">
        <v>9.9350000000000005</v>
      </c>
      <c r="E28246" t="s">
        <v>12</v>
      </c>
      <c r="F28246">
        <v>28.71</v>
      </c>
      <c r="G28246" s="2">
        <f t="shared" si="442"/>
        <v>2.8897835933568192</v>
      </c>
      <c r="H28246" s="3">
        <v>45784</v>
      </c>
      <c r="I28246" t="s">
        <v>394</v>
      </c>
      <c r="J28246" t="s">
        <v>838</v>
      </c>
      <c r="K28246">
        <v>2025</v>
      </c>
    </row>
    <row r="28247" spans="1:11" x14ac:dyDescent="0.25">
      <c r="A28247">
        <v>211110024</v>
      </c>
      <c r="B28247" t="s">
        <v>262</v>
      </c>
      <c r="C28247" t="s">
        <v>600</v>
      </c>
      <c r="D28247">
        <v>6.7649999999999997</v>
      </c>
      <c r="E28247" t="s">
        <v>12</v>
      </c>
      <c r="F28247">
        <v>22.32</v>
      </c>
      <c r="G28247" s="2">
        <f t="shared" si="442"/>
        <v>3.2993348115299335</v>
      </c>
      <c r="H28247" s="3">
        <v>45784</v>
      </c>
      <c r="I28247" t="s">
        <v>42</v>
      </c>
      <c r="J28247" t="s">
        <v>838</v>
      </c>
      <c r="K28247">
        <v>2025</v>
      </c>
    </row>
    <row r="28248" spans="1:11" x14ac:dyDescent="0.25">
      <c r="A28248">
        <v>211111534</v>
      </c>
      <c r="B28248" t="s">
        <v>275</v>
      </c>
      <c r="C28248" t="s">
        <v>604</v>
      </c>
      <c r="D28248">
        <v>9.3149999999999995</v>
      </c>
      <c r="E28248" t="s">
        <v>12</v>
      </c>
      <c r="F28248">
        <v>35.86</v>
      </c>
      <c r="G28248" s="2">
        <f t="shared" si="442"/>
        <v>3.8497047772410093</v>
      </c>
      <c r="H28248" s="3">
        <v>45784</v>
      </c>
      <c r="I28248" t="s">
        <v>42</v>
      </c>
      <c r="J28248" t="s">
        <v>838</v>
      </c>
      <c r="K28248">
        <v>2025</v>
      </c>
    </row>
    <row r="28249" spans="1:11" x14ac:dyDescent="0.25">
      <c r="A28249">
        <v>211111534</v>
      </c>
      <c r="B28249" t="s">
        <v>275</v>
      </c>
      <c r="C28249" t="s">
        <v>637</v>
      </c>
      <c r="D28249">
        <v>8.2349999999999994</v>
      </c>
      <c r="E28249" t="s">
        <v>12</v>
      </c>
      <c r="F28249">
        <v>28.41</v>
      </c>
      <c r="G28249" s="2">
        <f t="shared" si="442"/>
        <v>3.4499089253187618</v>
      </c>
      <c r="H28249" s="3">
        <v>45784</v>
      </c>
      <c r="I28249" t="s">
        <v>42</v>
      </c>
      <c r="J28249" t="s">
        <v>838</v>
      </c>
      <c r="K28249">
        <v>2025</v>
      </c>
    </row>
    <row r="28250" spans="1:11" x14ac:dyDescent="0.25">
      <c r="A28250">
        <v>211111534</v>
      </c>
      <c r="B28250" t="s">
        <v>275</v>
      </c>
      <c r="C28250" t="s">
        <v>625</v>
      </c>
      <c r="D28250">
        <v>5.7493800000000004</v>
      </c>
      <c r="E28250" t="s">
        <v>12</v>
      </c>
      <c r="F28250">
        <v>27.02</v>
      </c>
      <c r="G28250" s="2">
        <f t="shared" si="442"/>
        <v>4.6996371782696569</v>
      </c>
      <c r="H28250" s="3">
        <v>45784</v>
      </c>
      <c r="I28250" t="s">
        <v>42</v>
      </c>
      <c r="J28250" t="s">
        <v>838</v>
      </c>
      <c r="K28250">
        <v>2025</v>
      </c>
    </row>
    <row r="28251" spans="1:11" x14ac:dyDescent="0.25">
      <c r="A28251">
        <v>211111534</v>
      </c>
      <c r="B28251" t="s">
        <v>275</v>
      </c>
      <c r="C28251" t="s">
        <v>595</v>
      </c>
      <c r="D28251">
        <v>8.69</v>
      </c>
      <c r="E28251" t="s">
        <v>12</v>
      </c>
      <c r="F28251">
        <v>28.68</v>
      </c>
      <c r="G28251" s="2">
        <f t="shared" si="442"/>
        <v>3.3003452243958575</v>
      </c>
      <c r="H28251" s="3">
        <v>45784</v>
      </c>
      <c r="I28251" t="s">
        <v>42</v>
      </c>
      <c r="J28251" t="s">
        <v>838</v>
      </c>
      <c r="K28251">
        <v>2025</v>
      </c>
    </row>
    <row r="28252" spans="1:11" x14ac:dyDescent="0.25">
      <c r="A28252">
        <v>211111973</v>
      </c>
      <c r="B28252" t="s">
        <v>249</v>
      </c>
      <c r="C28252" t="s">
        <v>45</v>
      </c>
      <c r="D28252">
        <v>91.4</v>
      </c>
      <c r="E28252" t="s">
        <v>12</v>
      </c>
      <c r="F28252">
        <v>244.95</v>
      </c>
      <c r="G28252" s="2">
        <f t="shared" si="442"/>
        <v>2.6799781181619253</v>
      </c>
      <c r="H28252" s="3">
        <v>45784</v>
      </c>
      <c r="I28252" t="s">
        <v>33</v>
      </c>
      <c r="J28252" t="s">
        <v>838</v>
      </c>
      <c r="K28252">
        <v>2025</v>
      </c>
    </row>
    <row r="28253" spans="1:11" x14ac:dyDescent="0.25">
      <c r="A28253">
        <v>211111973</v>
      </c>
      <c r="B28253" t="s">
        <v>249</v>
      </c>
      <c r="C28253" t="s">
        <v>517</v>
      </c>
      <c r="D28253">
        <v>10.265000000000001</v>
      </c>
      <c r="E28253" t="s">
        <v>12</v>
      </c>
      <c r="F28253">
        <v>32.33</v>
      </c>
      <c r="G28253" s="2">
        <f t="shared" si="442"/>
        <v>3.1495372625426201</v>
      </c>
      <c r="H28253" s="3">
        <v>45784</v>
      </c>
      <c r="I28253" t="s">
        <v>33</v>
      </c>
      <c r="J28253" t="s">
        <v>838</v>
      </c>
      <c r="K28253">
        <v>2025</v>
      </c>
    </row>
    <row r="28254" spans="1:11" x14ac:dyDescent="0.25">
      <c r="A28254">
        <v>211111973</v>
      </c>
      <c r="B28254" t="s">
        <v>249</v>
      </c>
      <c r="C28254" t="s">
        <v>518</v>
      </c>
      <c r="D28254">
        <v>7.415</v>
      </c>
      <c r="E28254" t="s">
        <v>12</v>
      </c>
      <c r="F28254">
        <v>23.51</v>
      </c>
      <c r="G28254" s="2">
        <f t="shared" si="442"/>
        <v>3.1706001348617669</v>
      </c>
      <c r="H28254" s="3">
        <v>45784</v>
      </c>
      <c r="I28254" t="s">
        <v>33</v>
      </c>
      <c r="J28254" t="s">
        <v>838</v>
      </c>
      <c r="K28254">
        <v>2025</v>
      </c>
    </row>
    <row r="28255" spans="1:11" x14ac:dyDescent="0.25">
      <c r="A28255">
        <v>211111879</v>
      </c>
      <c r="B28255" t="s">
        <v>244</v>
      </c>
      <c r="C28255" t="s">
        <v>39</v>
      </c>
      <c r="D28255">
        <v>13.2</v>
      </c>
      <c r="E28255" t="s">
        <v>12</v>
      </c>
      <c r="F28255">
        <v>53.46</v>
      </c>
      <c r="G28255" s="2">
        <f t="shared" si="442"/>
        <v>4.0500000000000007</v>
      </c>
      <c r="H28255" s="3">
        <v>45784</v>
      </c>
      <c r="I28255" t="s">
        <v>42</v>
      </c>
      <c r="J28255" t="s">
        <v>838</v>
      </c>
      <c r="K28255">
        <v>2025</v>
      </c>
    </row>
    <row r="28256" spans="1:11" x14ac:dyDescent="0.25">
      <c r="A28256">
        <v>211111879</v>
      </c>
      <c r="B28256" t="s">
        <v>244</v>
      </c>
      <c r="C28256" t="s">
        <v>619</v>
      </c>
      <c r="D28256">
        <v>7.68</v>
      </c>
      <c r="E28256" t="s">
        <v>12</v>
      </c>
      <c r="F28256">
        <v>30.34</v>
      </c>
      <c r="G28256" s="2">
        <f t="shared" si="442"/>
        <v>3.9505208333333335</v>
      </c>
      <c r="H28256" s="3">
        <v>45784</v>
      </c>
      <c r="I28256" t="s">
        <v>42</v>
      </c>
      <c r="J28256" t="s">
        <v>838</v>
      </c>
      <c r="K28256">
        <v>2025</v>
      </c>
    </row>
    <row r="28257" spans="1:11" x14ac:dyDescent="0.25">
      <c r="A28257">
        <v>211110623</v>
      </c>
      <c r="B28257" t="s">
        <v>254</v>
      </c>
      <c r="C28257" t="s">
        <v>16</v>
      </c>
      <c r="D28257">
        <v>19</v>
      </c>
      <c r="E28257" t="s">
        <v>12</v>
      </c>
      <c r="F28257">
        <v>13.3</v>
      </c>
      <c r="G28257" s="2">
        <f t="shared" si="442"/>
        <v>0.70000000000000007</v>
      </c>
      <c r="H28257" s="3">
        <v>45784</v>
      </c>
      <c r="I28257" t="s">
        <v>42</v>
      </c>
      <c r="J28257" t="s">
        <v>838</v>
      </c>
      <c r="K28257">
        <v>2025</v>
      </c>
    </row>
    <row r="28258" spans="1:11" x14ac:dyDescent="0.25">
      <c r="A28258">
        <v>211110623</v>
      </c>
      <c r="B28258" t="s">
        <v>254</v>
      </c>
      <c r="C28258" t="s">
        <v>94</v>
      </c>
      <c r="D28258">
        <v>2</v>
      </c>
      <c r="E28258" t="s">
        <v>12</v>
      </c>
      <c r="F28258">
        <v>3</v>
      </c>
      <c r="G28258" s="2">
        <f t="shared" si="442"/>
        <v>1.5</v>
      </c>
      <c r="H28258" s="3">
        <v>45784</v>
      </c>
      <c r="I28258" t="s">
        <v>42</v>
      </c>
      <c r="J28258" t="s">
        <v>838</v>
      </c>
      <c r="K28258">
        <v>2025</v>
      </c>
    </row>
    <row r="28259" spans="1:11" x14ac:dyDescent="0.25">
      <c r="A28259">
        <v>211110623</v>
      </c>
      <c r="B28259" t="s">
        <v>254</v>
      </c>
      <c r="C28259" t="s">
        <v>604</v>
      </c>
      <c r="D28259">
        <v>4.7350000000000003</v>
      </c>
      <c r="E28259" t="s">
        <v>12</v>
      </c>
      <c r="F28259">
        <v>17.760000000000002</v>
      </c>
      <c r="G28259" s="2">
        <f t="shared" si="442"/>
        <v>3.7507919746568112</v>
      </c>
      <c r="H28259" s="3">
        <v>45784</v>
      </c>
      <c r="I28259" t="s">
        <v>42</v>
      </c>
      <c r="J28259" t="s">
        <v>838</v>
      </c>
      <c r="K28259">
        <v>2025</v>
      </c>
    </row>
    <row r="28260" spans="1:11" x14ac:dyDescent="0.25">
      <c r="A28260">
        <v>211110623</v>
      </c>
      <c r="B28260" t="s">
        <v>254</v>
      </c>
      <c r="C28260" t="s">
        <v>517</v>
      </c>
      <c r="D28260">
        <v>10.244999999999999</v>
      </c>
      <c r="E28260" t="s">
        <v>12</v>
      </c>
      <c r="F28260">
        <v>32.270000000000003</v>
      </c>
      <c r="G28260" s="2">
        <f t="shared" si="442"/>
        <v>3.1498291849682776</v>
      </c>
      <c r="H28260" s="3">
        <v>45784</v>
      </c>
      <c r="I28260" t="s">
        <v>42</v>
      </c>
      <c r="J28260" t="s">
        <v>838</v>
      </c>
      <c r="K28260">
        <v>2025</v>
      </c>
    </row>
    <row r="28261" spans="1:11" x14ac:dyDescent="0.25">
      <c r="A28261">
        <v>211110623</v>
      </c>
      <c r="B28261" t="s">
        <v>254</v>
      </c>
      <c r="C28261" t="s">
        <v>600</v>
      </c>
      <c r="D28261">
        <v>12.94</v>
      </c>
      <c r="E28261" t="s">
        <v>12</v>
      </c>
      <c r="F28261">
        <v>41.41</v>
      </c>
      <c r="G28261" s="2">
        <f t="shared" si="442"/>
        <v>3.2001545595054095</v>
      </c>
      <c r="H28261" s="3">
        <v>45784</v>
      </c>
      <c r="I28261" t="s">
        <v>42</v>
      </c>
      <c r="J28261" t="s">
        <v>838</v>
      </c>
      <c r="K28261">
        <v>2025</v>
      </c>
    </row>
    <row r="28262" spans="1:11" x14ac:dyDescent="0.25">
      <c r="A28262">
        <v>211110623</v>
      </c>
      <c r="B28262" t="s">
        <v>254</v>
      </c>
      <c r="C28262" t="s">
        <v>631</v>
      </c>
      <c r="D28262">
        <v>5.5049999999999999</v>
      </c>
      <c r="E28262" t="s">
        <v>12</v>
      </c>
      <c r="F28262">
        <v>27.08</v>
      </c>
      <c r="G28262" s="2">
        <f t="shared" si="442"/>
        <v>4.9191643960036329</v>
      </c>
      <c r="H28262" s="3">
        <v>45784</v>
      </c>
      <c r="I28262" t="s">
        <v>42</v>
      </c>
      <c r="J28262" t="s">
        <v>838</v>
      </c>
      <c r="K28262">
        <v>2025</v>
      </c>
    </row>
    <row r="28263" spans="1:11" x14ac:dyDescent="0.25">
      <c r="A28263">
        <v>211112147</v>
      </c>
      <c r="B28263" t="s">
        <v>276</v>
      </c>
      <c r="C28263" t="s">
        <v>158</v>
      </c>
      <c r="D28263">
        <v>99.8</v>
      </c>
      <c r="E28263" t="s">
        <v>12</v>
      </c>
      <c r="F28263">
        <v>341.32</v>
      </c>
      <c r="G28263" s="2">
        <f t="shared" si="442"/>
        <v>3.4200400801603208</v>
      </c>
      <c r="H28263" s="3">
        <v>45784</v>
      </c>
      <c r="I28263" t="s">
        <v>42</v>
      </c>
      <c r="J28263" t="s">
        <v>838</v>
      </c>
      <c r="K28263">
        <v>2025</v>
      </c>
    </row>
    <row r="28264" spans="1:11" x14ac:dyDescent="0.25">
      <c r="A28264">
        <v>211112147</v>
      </c>
      <c r="B28264" t="s">
        <v>276</v>
      </c>
      <c r="C28264" t="s">
        <v>594</v>
      </c>
      <c r="D28264">
        <v>4.4000000000000004</v>
      </c>
      <c r="E28264" t="s">
        <v>12</v>
      </c>
      <c r="F28264">
        <v>7.48</v>
      </c>
      <c r="G28264" s="2">
        <f t="shared" ref="G28264:G28327" si="443">F28264/D28264</f>
        <v>1.7</v>
      </c>
      <c r="H28264" s="3">
        <v>45784</v>
      </c>
      <c r="I28264" t="s">
        <v>42</v>
      </c>
      <c r="J28264" t="s">
        <v>838</v>
      </c>
      <c r="K28264">
        <v>2025</v>
      </c>
    </row>
    <row r="28265" spans="1:11" x14ac:dyDescent="0.25">
      <c r="A28265">
        <v>211112147</v>
      </c>
      <c r="B28265" t="s">
        <v>276</v>
      </c>
      <c r="C28265" t="s">
        <v>598</v>
      </c>
      <c r="D28265">
        <v>4.7300000000000004</v>
      </c>
      <c r="E28265" t="s">
        <v>12</v>
      </c>
      <c r="F28265">
        <v>32.97</v>
      </c>
      <c r="G28265" s="2">
        <f t="shared" si="443"/>
        <v>6.9704016913319231</v>
      </c>
      <c r="H28265" s="3">
        <v>45784</v>
      </c>
      <c r="I28265" t="s">
        <v>42</v>
      </c>
      <c r="J28265" t="s">
        <v>838</v>
      </c>
      <c r="K28265">
        <v>2025</v>
      </c>
    </row>
    <row r="28266" spans="1:11" x14ac:dyDescent="0.25">
      <c r="A28266">
        <v>211112062</v>
      </c>
      <c r="B28266" t="s">
        <v>253</v>
      </c>
      <c r="C28266" t="s">
        <v>39</v>
      </c>
      <c r="D28266">
        <v>20.399999999999999</v>
      </c>
      <c r="E28266" t="s">
        <v>12</v>
      </c>
      <c r="F28266">
        <v>79.56</v>
      </c>
      <c r="G28266" s="2">
        <f t="shared" si="443"/>
        <v>3.9000000000000004</v>
      </c>
      <c r="H28266" s="3">
        <v>45784</v>
      </c>
      <c r="I28266" t="s">
        <v>33</v>
      </c>
      <c r="J28266" t="s">
        <v>838</v>
      </c>
      <c r="K28266">
        <v>2025</v>
      </c>
    </row>
    <row r="28267" spans="1:11" x14ac:dyDescent="0.25">
      <c r="A28267">
        <v>211112062</v>
      </c>
      <c r="B28267" t="s">
        <v>253</v>
      </c>
      <c r="C28267" t="s">
        <v>111</v>
      </c>
      <c r="D28267">
        <v>6.7</v>
      </c>
      <c r="E28267" t="s">
        <v>12</v>
      </c>
      <c r="F28267">
        <v>4.6900000000000004</v>
      </c>
      <c r="G28267" s="2">
        <f t="shared" si="443"/>
        <v>0.70000000000000007</v>
      </c>
      <c r="H28267" s="3">
        <v>45784</v>
      </c>
      <c r="I28267" t="s">
        <v>33</v>
      </c>
      <c r="J28267" t="s">
        <v>838</v>
      </c>
      <c r="K28267">
        <v>2025</v>
      </c>
    </row>
    <row r="28268" spans="1:11" x14ac:dyDescent="0.25">
      <c r="A28268">
        <v>211112062</v>
      </c>
      <c r="B28268" t="s">
        <v>253</v>
      </c>
      <c r="C28268" t="s">
        <v>45</v>
      </c>
      <c r="D28268">
        <v>89.3</v>
      </c>
      <c r="E28268" t="s">
        <v>12</v>
      </c>
      <c r="F28268">
        <v>249.15</v>
      </c>
      <c r="G28268" s="2">
        <f t="shared" si="443"/>
        <v>2.7900335946248602</v>
      </c>
      <c r="H28268" s="3">
        <v>45784</v>
      </c>
      <c r="I28268" t="s">
        <v>33</v>
      </c>
      <c r="J28268" t="s">
        <v>838</v>
      </c>
      <c r="K28268">
        <v>2025</v>
      </c>
    </row>
    <row r="28269" spans="1:11" x14ac:dyDescent="0.25">
      <c r="A28269">
        <v>211112062</v>
      </c>
      <c r="B28269" t="s">
        <v>253</v>
      </c>
      <c r="C28269" t="s">
        <v>594</v>
      </c>
      <c r="D28269">
        <v>1.9</v>
      </c>
      <c r="E28269" t="s">
        <v>12</v>
      </c>
      <c r="F28269">
        <v>3.23</v>
      </c>
      <c r="G28269" s="2">
        <f t="shared" si="443"/>
        <v>1.7000000000000002</v>
      </c>
      <c r="H28269" s="3">
        <v>45784</v>
      </c>
      <c r="I28269" t="s">
        <v>33</v>
      </c>
      <c r="J28269" t="s">
        <v>838</v>
      </c>
      <c r="K28269">
        <v>2025</v>
      </c>
    </row>
    <row r="28270" spans="1:11" x14ac:dyDescent="0.25">
      <c r="A28270">
        <v>211112062</v>
      </c>
      <c r="B28270" t="s">
        <v>253</v>
      </c>
      <c r="C28270" t="s">
        <v>596</v>
      </c>
      <c r="D28270">
        <v>3.1</v>
      </c>
      <c r="E28270" t="s">
        <v>12</v>
      </c>
      <c r="F28270">
        <v>12.4</v>
      </c>
      <c r="G28270" s="2">
        <f t="shared" si="443"/>
        <v>4</v>
      </c>
      <c r="H28270" s="3">
        <v>45784</v>
      </c>
      <c r="I28270" t="s">
        <v>33</v>
      </c>
      <c r="J28270" t="s">
        <v>838</v>
      </c>
      <c r="K28270">
        <v>2025</v>
      </c>
    </row>
    <row r="28271" spans="1:11" x14ac:dyDescent="0.25">
      <c r="A28271">
        <v>211112062</v>
      </c>
      <c r="B28271" t="s">
        <v>253</v>
      </c>
      <c r="C28271" t="s">
        <v>620</v>
      </c>
      <c r="D28271">
        <v>4.03</v>
      </c>
      <c r="E28271" t="s">
        <v>12</v>
      </c>
      <c r="F28271">
        <v>27.65</v>
      </c>
      <c r="G28271" s="2">
        <f t="shared" si="443"/>
        <v>6.8610421836228284</v>
      </c>
      <c r="H28271" s="3">
        <v>45784</v>
      </c>
      <c r="I28271" t="s">
        <v>33</v>
      </c>
      <c r="J28271" t="s">
        <v>838</v>
      </c>
      <c r="K28271">
        <v>2025</v>
      </c>
    </row>
    <row r="28272" spans="1:11" x14ac:dyDescent="0.25">
      <c r="A28272">
        <v>211112062</v>
      </c>
      <c r="B28272" t="s">
        <v>253</v>
      </c>
      <c r="C28272" t="s">
        <v>690</v>
      </c>
      <c r="D28272">
        <v>5.6050000000000004</v>
      </c>
      <c r="E28272" t="s">
        <v>12</v>
      </c>
      <c r="F28272">
        <v>19.059999999999999</v>
      </c>
      <c r="G28272" s="2">
        <f t="shared" si="443"/>
        <v>3.4005352363960744</v>
      </c>
      <c r="H28272" s="3">
        <v>45784</v>
      </c>
      <c r="I28272" t="s">
        <v>33</v>
      </c>
      <c r="J28272" t="s">
        <v>838</v>
      </c>
      <c r="K28272">
        <v>2025</v>
      </c>
    </row>
    <row r="28273" spans="1:11" x14ac:dyDescent="0.25">
      <c r="A28273">
        <v>211112062</v>
      </c>
      <c r="B28273" t="s">
        <v>253</v>
      </c>
      <c r="C28273" t="s">
        <v>517</v>
      </c>
      <c r="D28273">
        <v>9.64</v>
      </c>
      <c r="E28273" t="s">
        <v>12</v>
      </c>
      <c r="F28273">
        <v>30.37</v>
      </c>
      <c r="G28273" s="2">
        <f t="shared" si="443"/>
        <v>3.150414937759336</v>
      </c>
      <c r="H28273" s="3">
        <v>45784</v>
      </c>
      <c r="I28273" t="s">
        <v>33</v>
      </c>
      <c r="J28273" t="s">
        <v>838</v>
      </c>
      <c r="K28273">
        <v>2025</v>
      </c>
    </row>
    <row r="28274" spans="1:11" x14ac:dyDescent="0.25">
      <c r="A28274">
        <v>211112062</v>
      </c>
      <c r="B28274" t="s">
        <v>253</v>
      </c>
      <c r="C28274" t="s">
        <v>514</v>
      </c>
      <c r="D28274">
        <v>9.5950000000000006</v>
      </c>
      <c r="E28274" t="s">
        <v>12</v>
      </c>
      <c r="F28274">
        <v>29.74</v>
      </c>
      <c r="G28274" s="2">
        <f t="shared" si="443"/>
        <v>3.0995310057321519</v>
      </c>
      <c r="H28274" s="3">
        <v>45784</v>
      </c>
      <c r="I28274" t="s">
        <v>33</v>
      </c>
      <c r="J28274" t="s">
        <v>838</v>
      </c>
      <c r="K28274">
        <v>2025</v>
      </c>
    </row>
    <row r="28275" spans="1:11" x14ac:dyDescent="0.25">
      <c r="A28275">
        <v>211112062</v>
      </c>
      <c r="B28275" t="s">
        <v>253</v>
      </c>
      <c r="C28275" t="s">
        <v>595</v>
      </c>
      <c r="D28275">
        <v>4.17</v>
      </c>
      <c r="E28275" t="s">
        <v>12</v>
      </c>
      <c r="F28275">
        <v>13.34</v>
      </c>
      <c r="G28275" s="2">
        <f t="shared" si="443"/>
        <v>3.1990407673860912</v>
      </c>
      <c r="H28275" s="3">
        <v>45784</v>
      </c>
      <c r="I28275" t="s">
        <v>33</v>
      </c>
      <c r="J28275" t="s">
        <v>838</v>
      </c>
      <c r="K28275">
        <v>2025</v>
      </c>
    </row>
    <row r="28276" spans="1:11" x14ac:dyDescent="0.25">
      <c r="A28276">
        <v>211111569</v>
      </c>
      <c r="B28276" t="s">
        <v>256</v>
      </c>
      <c r="C28276" t="s">
        <v>128</v>
      </c>
      <c r="D28276">
        <v>8.9</v>
      </c>
      <c r="E28276" t="s">
        <v>12</v>
      </c>
      <c r="F28276">
        <v>44.06</v>
      </c>
      <c r="G28276" s="2">
        <f t="shared" si="443"/>
        <v>4.9505617977528091</v>
      </c>
      <c r="H28276" s="3">
        <v>45784</v>
      </c>
      <c r="I28276" t="s">
        <v>42</v>
      </c>
      <c r="J28276" t="s">
        <v>838</v>
      </c>
      <c r="K28276">
        <v>2025</v>
      </c>
    </row>
    <row r="28277" spans="1:11" x14ac:dyDescent="0.25">
      <c r="A28277">
        <v>211110623</v>
      </c>
      <c r="B28277" t="s">
        <v>254</v>
      </c>
      <c r="C28277" t="s">
        <v>154</v>
      </c>
      <c r="D28277">
        <v>56.6</v>
      </c>
      <c r="E28277" t="s">
        <v>12</v>
      </c>
      <c r="F28277">
        <v>113.2</v>
      </c>
      <c r="G28277" s="2">
        <f t="shared" si="443"/>
        <v>2</v>
      </c>
      <c r="H28277" s="3">
        <v>45784</v>
      </c>
      <c r="I28277" t="s">
        <v>42</v>
      </c>
      <c r="J28277" t="s">
        <v>838</v>
      </c>
      <c r="K28277">
        <v>2025</v>
      </c>
    </row>
    <row r="28278" spans="1:11" x14ac:dyDescent="0.25">
      <c r="A28278">
        <v>211110623</v>
      </c>
      <c r="B28278" t="s">
        <v>254</v>
      </c>
      <c r="C28278" t="s">
        <v>604</v>
      </c>
      <c r="D28278">
        <v>27.67</v>
      </c>
      <c r="E28278" t="s">
        <v>12</v>
      </c>
      <c r="F28278">
        <v>103.76</v>
      </c>
      <c r="G28278" s="2">
        <f t="shared" si="443"/>
        <v>3.7499096494398265</v>
      </c>
      <c r="H28278" s="3">
        <v>45784</v>
      </c>
      <c r="I28278" t="s">
        <v>42</v>
      </c>
      <c r="J28278" t="s">
        <v>838</v>
      </c>
      <c r="K28278">
        <v>2025</v>
      </c>
    </row>
    <row r="28279" spans="1:11" x14ac:dyDescent="0.25">
      <c r="A28279">
        <v>211112415</v>
      </c>
      <c r="B28279" t="s">
        <v>465</v>
      </c>
      <c r="C28279" t="s">
        <v>49</v>
      </c>
      <c r="D28279">
        <v>8.9</v>
      </c>
      <c r="E28279" t="s">
        <v>12</v>
      </c>
      <c r="F28279">
        <v>36.049999999999997</v>
      </c>
      <c r="G28279" s="2">
        <f t="shared" si="443"/>
        <v>4.0505617977528088</v>
      </c>
      <c r="H28279" s="3">
        <v>45784</v>
      </c>
      <c r="I28279" t="s">
        <v>148</v>
      </c>
      <c r="J28279" t="s">
        <v>838</v>
      </c>
      <c r="K28279">
        <v>2025</v>
      </c>
    </row>
    <row r="28280" spans="1:11" x14ac:dyDescent="0.25">
      <c r="A28280">
        <v>211112415</v>
      </c>
      <c r="B28280" t="s">
        <v>465</v>
      </c>
      <c r="C28280" t="s">
        <v>128</v>
      </c>
      <c r="D28280">
        <v>3.1</v>
      </c>
      <c r="E28280" t="s">
        <v>12</v>
      </c>
      <c r="F28280">
        <v>15.75</v>
      </c>
      <c r="G28280" s="2">
        <f t="shared" si="443"/>
        <v>5.0806451612903221</v>
      </c>
      <c r="H28280" s="3">
        <v>45784</v>
      </c>
      <c r="I28280" t="s">
        <v>148</v>
      </c>
      <c r="J28280" t="s">
        <v>838</v>
      </c>
      <c r="K28280">
        <v>2025</v>
      </c>
    </row>
    <row r="28281" spans="1:11" x14ac:dyDescent="0.25">
      <c r="A28281">
        <v>211112415</v>
      </c>
      <c r="B28281" t="s">
        <v>465</v>
      </c>
      <c r="C28281" t="s">
        <v>233</v>
      </c>
      <c r="D28281">
        <v>1.7</v>
      </c>
      <c r="E28281" t="s">
        <v>12</v>
      </c>
      <c r="F28281">
        <v>4.37</v>
      </c>
      <c r="G28281" s="2">
        <f t="shared" si="443"/>
        <v>2.5705882352941178</v>
      </c>
      <c r="H28281" s="3">
        <v>45784</v>
      </c>
      <c r="I28281" t="s">
        <v>148</v>
      </c>
      <c r="J28281" t="s">
        <v>838</v>
      </c>
      <c r="K28281">
        <v>2025</v>
      </c>
    </row>
    <row r="28282" spans="1:11" x14ac:dyDescent="0.25">
      <c r="A28282">
        <v>211112415</v>
      </c>
      <c r="B28282" t="s">
        <v>465</v>
      </c>
      <c r="C28282" t="s">
        <v>604</v>
      </c>
      <c r="D28282">
        <v>4.68</v>
      </c>
      <c r="E28282" t="s">
        <v>12</v>
      </c>
      <c r="F28282">
        <v>18.02</v>
      </c>
      <c r="G28282" s="2">
        <f t="shared" si="443"/>
        <v>3.8504273504273505</v>
      </c>
      <c r="H28282" s="3">
        <v>45784</v>
      </c>
      <c r="I28282" t="s">
        <v>148</v>
      </c>
      <c r="J28282" t="s">
        <v>838</v>
      </c>
      <c r="K28282">
        <v>2025</v>
      </c>
    </row>
    <row r="28283" spans="1:11" x14ac:dyDescent="0.25">
      <c r="A28283">
        <v>211112415</v>
      </c>
      <c r="B28283" t="s">
        <v>465</v>
      </c>
      <c r="C28283" t="s">
        <v>606</v>
      </c>
      <c r="D28283">
        <v>4.6550000000000002</v>
      </c>
      <c r="E28283" t="s">
        <v>12</v>
      </c>
      <c r="F28283">
        <v>17.920000000000002</v>
      </c>
      <c r="G28283" s="2">
        <f t="shared" si="443"/>
        <v>3.8496240601503762</v>
      </c>
      <c r="H28283" s="3">
        <v>45784</v>
      </c>
      <c r="I28283" t="s">
        <v>148</v>
      </c>
      <c r="J28283" t="s">
        <v>838</v>
      </c>
      <c r="K28283">
        <v>2025</v>
      </c>
    </row>
    <row r="28284" spans="1:11" x14ac:dyDescent="0.25">
      <c r="A28284">
        <v>211112415</v>
      </c>
      <c r="B28284" t="s">
        <v>465</v>
      </c>
      <c r="C28284" t="s">
        <v>623</v>
      </c>
      <c r="D28284">
        <v>5.0750000000000002</v>
      </c>
      <c r="E28284" t="s">
        <v>12</v>
      </c>
      <c r="F28284">
        <v>18.02</v>
      </c>
      <c r="G28284" s="2">
        <f t="shared" si="443"/>
        <v>3.5507389162561576</v>
      </c>
      <c r="H28284" s="3">
        <v>45784</v>
      </c>
      <c r="I28284" t="s">
        <v>148</v>
      </c>
      <c r="J28284" t="s">
        <v>838</v>
      </c>
      <c r="K28284">
        <v>2025</v>
      </c>
    </row>
    <row r="28285" spans="1:11" x14ac:dyDescent="0.25">
      <c r="A28285">
        <v>211112415</v>
      </c>
      <c r="B28285" t="s">
        <v>465</v>
      </c>
      <c r="C28285" t="s">
        <v>600</v>
      </c>
      <c r="D28285">
        <v>13.05</v>
      </c>
      <c r="E28285" t="s">
        <v>12</v>
      </c>
      <c r="F28285">
        <v>43.07</v>
      </c>
      <c r="G28285" s="2">
        <f t="shared" si="443"/>
        <v>3.3003831417624521</v>
      </c>
      <c r="H28285" s="3">
        <v>45784</v>
      </c>
      <c r="I28285" t="s">
        <v>148</v>
      </c>
      <c r="J28285" t="s">
        <v>838</v>
      </c>
      <c r="K28285">
        <v>2025</v>
      </c>
    </row>
    <row r="28286" spans="1:11" x14ac:dyDescent="0.25">
      <c r="A28286">
        <v>211111614</v>
      </c>
      <c r="B28286" t="s">
        <v>266</v>
      </c>
      <c r="C28286" t="s">
        <v>604</v>
      </c>
      <c r="D28286">
        <v>18.405000000000001</v>
      </c>
      <c r="E28286" t="s">
        <v>12</v>
      </c>
      <c r="F28286">
        <v>70.86</v>
      </c>
      <c r="G28286" s="2">
        <f t="shared" si="443"/>
        <v>3.8500407497962508</v>
      </c>
      <c r="H28286" s="3">
        <v>45784</v>
      </c>
      <c r="I28286" t="s">
        <v>42</v>
      </c>
      <c r="J28286" t="s">
        <v>838</v>
      </c>
      <c r="K28286">
        <v>2025</v>
      </c>
    </row>
    <row r="28287" spans="1:11" x14ac:dyDescent="0.25">
      <c r="A28287">
        <v>211111614</v>
      </c>
      <c r="B28287" t="s">
        <v>266</v>
      </c>
      <c r="C28287" t="s">
        <v>632</v>
      </c>
      <c r="D28287">
        <v>23.245000000000001</v>
      </c>
      <c r="E28287" t="s">
        <v>12</v>
      </c>
      <c r="F28287">
        <v>97.86</v>
      </c>
      <c r="G28287" s="2">
        <f t="shared" si="443"/>
        <v>4.2099376209937622</v>
      </c>
      <c r="H28287" s="3">
        <v>45784</v>
      </c>
      <c r="I28287" t="s">
        <v>42</v>
      </c>
      <c r="J28287" t="s">
        <v>838</v>
      </c>
      <c r="K28287">
        <v>2025</v>
      </c>
    </row>
    <row r="28288" spans="1:11" x14ac:dyDescent="0.25">
      <c r="A28288">
        <v>211111614</v>
      </c>
      <c r="B28288" t="s">
        <v>266</v>
      </c>
      <c r="C28288" t="s">
        <v>99</v>
      </c>
      <c r="D28288">
        <v>4.79</v>
      </c>
      <c r="E28288" t="s">
        <v>12</v>
      </c>
      <c r="F28288">
        <v>13.65</v>
      </c>
      <c r="G28288" s="2">
        <f t="shared" si="443"/>
        <v>2.8496868475991648</v>
      </c>
      <c r="H28288" s="3">
        <v>45784</v>
      </c>
      <c r="I28288" t="s">
        <v>42</v>
      </c>
      <c r="J28288" t="s">
        <v>838</v>
      </c>
      <c r="K28288">
        <v>2025</v>
      </c>
    </row>
    <row r="28289" spans="1:11" x14ac:dyDescent="0.25">
      <c r="A28289">
        <v>211110024</v>
      </c>
      <c r="B28289" t="s">
        <v>262</v>
      </c>
      <c r="C28289" t="s">
        <v>39</v>
      </c>
      <c r="D28289">
        <v>70.7</v>
      </c>
      <c r="E28289" t="s">
        <v>12</v>
      </c>
      <c r="F28289">
        <v>286.34000000000003</v>
      </c>
      <c r="G28289" s="2">
        <f t="shared" si="443"/>
        <v>4.0500707213578506</v>
      </c>
      <c r="H28289" s="3">
        <v>45784</v>
      </c>
      <c r="I28289" t="s">
        <v>42</v>
      </c>
      <c r="J28289" t="s">
        <v>838</v>
      </c>
      <c r="K28289">
        <v>2025</v>
      </c>
    </row>
    <row r="28290" spans="1:11" x14ac:dyDescent="0.25">
      <c r="A28290">
        <v>211110024</v>
      </c>
      <c r="B28290" t="s">
        <v>262</v>
      </c>
      <c r="C28290" t="s">
        <v>92</v>
      </c>
      <c r="D28290">
        <v>51.5</v>
      </c>
      <c r="E28290" t="s">
        <v>12</v>
      </c>
      <c r="F28290">
        <v>166.35</v>
      </c>
      <c r="G28290" s="2">
        <f t="shared" si="443"/>
        <v>3.2300970873786405</v>
      </c>
      <c r="H28290" s="3">
        <v>45784</v>
      </c>
      <c r="I28290" t="s">
        <v>42</v>
      </c>
      <c r="J28290" t="s">
        <v>838</v>
      </c>
      <c r="K28290">
        <v>2025</v>
      </c>
    </row>
    <row r="28291" spans="1:11" x14ac:dyDescent="0.25">
      <c r="A28291">
        <v>211110024</v>
      </c>
      <c r="B28291" t="s">
        <v>262</v>
      </c>
      <c r="C28291" t="s">
        <v>111</v>
      </c>
      <c r="D28291">
        <v>3.5</v>
      </c>
      <c r="E28291" t="s">
        <v>12</v>
      </c>
      <c r="F28291">
        <v>2.8</v>
      </c>
      <c r="G28291" s="2">
        <f t="shared" si="443"/>
        <v>0.79999999999999993</v>
      </c>
      <c r="H28291" s="3">
        <v>45784</v>
      </c>
      <c r="I28291" t="s">
        <v>42</v>
      </c>
      <c r="J28291" t="s">
        <v>838</v>
      </c>
      <c r="K28291">
        <v>2025</v>
      </c>
    </row>
    <row r="28292" spans="1:11" x14ac:dyDescent="0.25">
      <c r="A28292">
        <v>211110024</v>
      </c>
      <c r="B28292" t="s">
        <v>262</v>
      </c>
      <c r="C28292" t="s">
        <v>178</v>
      </c>
      <c r="D28292">
        <v>1.3</v>
      </c>
      <c r="E28292" t="s">
        <v>12</v>
      </c>
      <c r="F28292">
        <v>1.95</v>
      </c>
      <c r="G28292" s="2">
        <f t="shared" si="443"/>
        <v>1.5</v>
      </c>
      <c r="H28292" s="3">
        <v>45784</v>
      </c>
      <c r="I28292" t="s">
        <v>42</v>
      </c>
      <c r="J28292" t="s">
        <v>838</v>
      </c>
      <c r="K28292">
        <v>2025</v>
      </c>
    </row>
    <row r="28293" spans="1:11" x14ac:dyDescent="0.25">
      <c r="A28293">
        <v>211110024</v>
      </c>
      <c r="B28293" t="s">
        <v>262</v>
      </c>
      <c r="C28293" t="s">
        <v>609</v>
      </c>
      <c r="D28293">
        <v>4.8</v>
      </c>
      <c r="E28293" t="s">
        <v>12</v>
      </c>
      <c r="F28293">
        <v>13.92</v>
      </c>
      <c r="G28293" s="2">
        <f t="shared" si="443"/>
        <v>2.9</v>
      </c>
      <c r="H28293" s="3">
        <v>45784</v>
      </c>
      <c r="I28293" t="s">
        <v>42</v>
      </c>
      <c r="J28293" t="s">
        <v>838</v>
      </c>
      <c r="K28293">
        <v>2025</v>
      </c>
    </row>
    <row r="28294" spans="1:11" x14ac:dyDescent="0.25">
      <c r="A28294">
        <v>211110024</v>
      </c>
      <c r="B28294" t="s">
        <v>262</v>
      </c>
      <c r="C28294" t="s">
        <v>604</v>
      </c>
      <c r="D28294">
        <v>18.155000000000001</v>
      </c>
      <c r="E28294" t="s">
        <v>12</v>
      </c>
      <c r="F28294">
        <v>69.900000000000006</v>
      </c>
      <c r="G28294" s="2">
        <f t="shared" si="443"/>
        <v>3.8501790140457177</v>
      </c>
      <c r="H28294" s="3">
        <v>45784</v>
      </c>
      <c r="I28294" t="s">
        <v>42</v>
      </c>
      <c r="J28294" t="s">
        <v>838</v>
      </c>
      <c r="K28294">
        <v>2025</v>
      </c>
    </row>
    <row r="28295" spans="1:11" x14ac:dyDescent="0.25">
      <c r="A28295">
        <v>211110024</v>
      </c>
      <c r="B28295" t="s">
        <v>262</v>
      </c>
      <c r="C28295" t="s">
        <v>517</v>
      </c>
      <c r="D28295">
        <v>10.065</v>
      </c>
      <c r="E28295" t="s">
        <v>12</v>
      </c>
      <c r="F28295">
        <v>32.71</v>
      </c>
      <c r="G28295" s="2">
        <f t="shared" si="443"/>
        <v>3.2498758072528569</v>
      </c>
      <c r="H28295" s="3">
        <v>45784</v>
      </c>
      <c r="I28295" t="s">
        <v>42</v>
      </c>
      <c r="J28295" t="s">
        <v>838</v>
      </c>
      <c r="K28295">
        <v>2025</v>
      </c>
    </row>
    <row r="28296" spans="1:11" x14ac:dyDescent="0.25">
      <c r="A28296">
        <v>211111305</v>
      </c>
      <c r="B28296" t="s">
        <v>124</v>
      </c>
      <c r="C28296" t="s">
        <v>594</v>
      </c>
      <c r="D28296">
        <v>9</v>
      </c>
      <c r="E28296" t="s">
        <v>12</v>
      </c>
      <c r="F28296">
        <v>14.4</v>
      </c>
      <c r="G28296" s="2">
        <f t="shared" si="443"/>
        <v>1.6</v>
      </c>
      <c r="H28296" s="3">
        <v>45784</v>
      </c>
      <c r="I28296" t="s">
        <v>33</v>
      </c>
      <c r="J28296" t="s">
        <v>838</v>
      </c>
      <c r="K28296">
        <v>2025</v>
      </c>
    </row>
    <row r="28297" spans="1:11" x14ac:dyDescent="0.25">
      <c r="A28297">
        <v>211111305</v>
      </c>
      <c r="B28297" t="s">
        <v>124</v>
      </c>
      <c r="C28297" t="s">
        <v>596</v>
      </c>
      <c r="D28297">
        <v>19.600000000000001</v>
      </c>
      <c r="E28297" t="s">
        <v>12</v>
      </c>
      <c r="F28297">
        <v>76.44</v>
      </c>
      <c r="G28297" s="2">
        <f t="shared" si="443"/>
        <v>3.8999999999999995</v>
      </c>
      <c r="H28297" s="3">
        <v>45784</v>
      </c>
      <c r="I28297" t="s">
        <v>33</v>
      </c>
      <c r="J28297" t="s">
        <v>838</v>
      </c>
      <c r="K28297">
        <v>2025</v>
      </c>
    </row>
    <row r="28298" spans="1:11" x14ac:dyDescent="0.25">
      <c r="A28298">
        <v>211111305</v>
      </c>
      <c r="B28298" t="s">
        <v>124</v>
      </c>
      <c r="C28298" t="s">
        <v>629</v>
      </c>
      <c r="D28298">
        <v>6.91</v>
      </c>
      <c r="E28298" t="s">
        <v>12</v>
      </c>
      <c r="F28298">
        <v>28.33</v>
      </c>
      <c r="G28298" s="2">
        <f t="shared" si="443"/>
        <v>4.0998552821997105</v>
      </c>
      <c r="H28298" s="3">
        <v>45784</v>
      </c>
      <c r="I28298" t="s">
        <v>33</v>
      </c>
      <c r="J28298" t="s">
        <v>838</v>
      </c>
      <c r="K28298">
        <v>2025</v>
      </c>
    </row>
    <row r="28299" spans="1:11" x14ac:dyDescent="0.25">
      <c r="A28299">
        <v>211111305</v>
      </c>
      <c r="B28299" t="s">
        <v>124</v>
      </c>
      <c r="C28299" t="s">
        <v>656</v>
      </c>
      <c r="D28299">
        <v>6.71</v>
      </c>
      <c r="E28299" t="s">
        <v>12</v>
      </c>
      <c r="F28299">
        <v>27.51</v>
      </c>
      <c r="G28299" s="2">
        <f t="shared" si="443"/>
        <v>4.0998509687034277</v>
      </c>
      <c r="H28299" s="3">
        <v>45784</v>
      </c>
      <c r="I28299" t="s">
        <v>33</v>
      </c>
      <c r="J28299" t="s">
        <v>838</v>
      </c>
      <c r="K28299">
        <v>2025</v>
      </c>
    </row>
    <row r="28300" spans="1:11" x14ac:dyDescent="0.25">
      <c r="A28300">
        <v>211110191</v>
      </c>
      <c r="B28300" t="s">
        <v>26</v>
      </c>
      <c r="C28300" t="s">
        <v>604</v>
      </c>
      <c r="D28300">
        <v>9.4</v>
      </c>
      <c r="E28300" t="s">
        <v>12</v>
      </c>
      <c r="F28300">
        <v>35.25</v>
      </c>
      <c r="G28300" s="2">
        <f t="shared" si="443"/>
        <v>3.75</v>
      </c>
      <c r="H28300" s="3">
        <v>45784</v>
      </c>
      <c r="I28300" t="s">
        <v>68</v>
      </c>
      <c r="J28300" t="s">
        <v>838</v>
      </c>
      <c r="K28300">
        <v>2025</v>
      </c>
    </row>
    <row r="28301" spans="1:11" x14ac:dyDescent="0.25">
      <c r="A28301">
        <v>211110191</v>
      </c>
      <c r="B28301" t="s">
        <v>26</v>
      </c>
      <c r="C28301" t="s">
        <v>619</v>
      </c>
      <c r="D28301">
        <v>3.97</v>
      </c>
      <c r="E28301" t="s">
        <v>12</v>
      </c>
      <c r="F28301">
        <v>15.28</v>
      </c>
      <c r="G28301" s="2">
        <f t="shared" si="443"/>
        <v>3.8488664987405539</v>
      </c>
      <c r="H28301" s="3">
        <v>45784</v>
      </c>
      <c r="I28301" t="s">
        <v>68</v>
      </c>
      <c r="J28301" t="s">
        <v>838</v>
      </c>
      <c r="K28301">
        <v>2025</v>
      </c>
    </row>
    <row r="28302" spans="1:11" x14ac:dyDescent="0.25">
      <c r="A28302">
        <v>211110191</v>
      </c>
      <c r="B28302" t="s">
        <v>26</v>
      </c>
      <c r="C28302" t="s">
        <v>517</v>
      </c>
      <c r="D28302">
        <v>10.105</v>
      </c>
      <c r="E28302" t="s">
        <v>12</v>
      </c>
      <c r="F28302">
        <v>31.83</v>
      </c>
      <c r="G28302" s="2">
        <f t="shared" si="443"/>
        <v>3.1499257793171695</v>
      </c>
      <c r="H28302" s="3">
        <v>45784</v>
      </c>
      <c r="I28302" t="s">
        <v>68</v>
      </c>
      <c r="J28302" t="s">
        <v>838</v>
      </c>
      <c r="K28302">
        <v>2025</v>
      </c>
    </row>
    <row r="28303" spans="1:11" x14ac:dyDescent="0.25">
      <c r="A28303">
        <v>211110191</v>
      </c>
      <c r="B28303" t="s">
        <v>26</v>
      </c>
      <c r="C28303" t="s">
        <v>514</v>
      </c>
      <c r="D28303">
        <v>19.010000000000002</v>
      </c>
      <c r="E28303" t="s">
        <v>12</v>
      </c>
      <c r="F28303">
        <v>58.93</v>
      </c>
      <c r="G28303" s="2">
        <f t="shared" si="443"/>
        <v>3.0999473961073116</v>
      </c>
      <c r="H28303" s="3">
        <v>45784</v>
      </c>
      <c r="I28303" t="s">
        <v>68</v>
      </c>
      <c r="J28303" t="s">
        <v>838</v>
      </c>
      <c r="K28303">
        <v>2025</v>
      </c>
    </row>
    <row r="28304" spans="1:11" x14ac:dyDescent="0.25">
      <c r="A28304">
        <v>211110191</v>
      </c>
      <c r="B28304" t="s">
        <v>26</v>
      </c>
      <c r="C28304" t="s">
        <v>595</v>
      </c>
      <c r="D28304">
        <v>8.6850000000000005</v>
      </c>
      <c r="E28304" t="s">
        <v>12</v>
      </c>
      <c r="F28304">
        <v>27.79</v>
      </c>
      <c r="G28304" s="2">
        <f t="shared" si="443"/>
        <v>3.1997697179044327</v>
      </c>
      <c r="H28304" s="3">
        <v>45784</v>
      </c>
      <c r="I28304" t="s">
        <v>68</v>
      </c>
      <c r="J28304" t="s">
        <v>838</v>
      </c>
      <c r="K28304">
        <v>2025</v>
      </c>
    </row>
    <row r="28305" spans="1:11" x14ac:dyDescent="0.25">
      <c r="A28305">
        <v>211111017</v>
      </c>
      <c r="B28305" t="s">
        <v>386</v>
      </c>
      <c r="C28305" t="s">
        <v>604</v>
      </c>
      <c r="D28305">
        <v>4.54</v>
      </c>
      <c r="E28305" t="s">
        <v>12</v>
      </c>
      <c r="F28305">
        <v>19.52</v>
      </c>
      <c r="G28305" s="2">
        <f t="shared" si="443"/>
        <v>4.2995594713656384</v>
      </c>
      <c r="H28305" s="3">
        <v>45784</v>
      </c>
      <c r="I28305" t="s">
        <v>68</v>
      </c>
      <c r="J28305" t="s">
        <v>838</v>
      </c>
      <c r="K28305">
        <v>2025</v>
      </c>
    </row>
    <row r="28306" spans="1:11" x14ac:dyDescent="0.25">
      <c r="A28306">
        <v>211111017</v>
      </c>
      <c r="B28306" t="s">
        <v>386</v>
      </c>
      <c r="C28306" t="s">
        <v>606</v>
      </c>
      <c r="D28306">
        <v>4.67</v>
      </c>
      <c r="E28306" t="s">
        <v>12</v>
      </c>
      <c r="F28306">
        <v>20.079999999999998</v>
      </c>
      <c r="G28306" s="2">
        <f t="shared" si="443"/>
        <v>4.299785867237687</v>
      </c>
      <c r="H28306" s="3">
        <v>45784</v>
      </c>
      <c r="I28306" t="s">
        <v>68</v>
      </c>
      <c r="J28306" t="s">
        <v>838</v>
      </c>
      <c r="K28306">
        <v>2025</v>
      </c>
    </row>
    <row r="28307" spans="1:11" x14ac:dyDescent="0.25">
      <c r="A28307">
        <v>211111878</v>
      </c>
      <c r="B28307" t="s">
        <v>306</v>
      </c>
      <c r="C28307" t="s">
        <v>599</v>
      </c>
      <c r="D28307">
        <v>34.69</v>
      </c>
      <c r="E28307" t="s">
        <v>12</v>
      </c>
      <c r="F28307">
        <v>146.04</v>
      </c>
      <c r="G28307" s="2">
        <f t="shared" si="443"/>
        <v>4.2098587489189967</v>
      </c>
      <c r="H28307" s="3">
        <v>45784</v>
      </c>
      <c r="I28307" t="s">
        <v>68</v>
      </c>
      <c r="J28307" t="s">
        <v>838</v>
      </c>
      <c r="K28307">
        <v>2025</v>
      </c>
    </row>
    <row r="28308" spans="1:11" x14ac:dyDescent="0.25">
      <c r="A28308">
        <v>211111878</v>
      </c>
      <c r="B28308" t="s">
        <v>306</v>
      </c>
      <c r="C28308" t="s">
        <v>600</v>
      </c>
      <c r="D28308">
        <v>13.06</v>
      </c>
      <c r="E28308" t="s">
        <v>12</v>
      </c>
      <c r="F28308">
        <v>43.1</v>
      </c>
      <c r="G28308" s="2">
        <f t="shared" si="443"/>
        <v>3.3001531393568149</v>
      </c>
      <c r="H28308" s="3">
        <v>45784</v>
      </c>
      <c r="I28308" t="s">
        <v>68</v>
      </c>
      <c r="J28308" t="s">
        <v>838</v>
      </c>
      <c r="K28308">
        <v>2025</v>
      </c>
    </row>
    <row r="28309" spans="1:11" x14ac:dyDescent="0.25">
      <c r="A28309">
        <v>211111878</v>
      </c>
      <c r="B28309" t="s">
        <v>306</v>
      </c>
      <c r="C28309" t="s">
        <v>616</v>
      </c>
      <c r="D28309">
        <v>12.53</v>
      </c>
      <c r="E28309" t="s">
        <v>12</v>
      </c>
      <c r="F28309">
        <v>40.72</v>
      </c>
      <c r="G28309" s="2">
        <f t="shared" si="443"/>
        <v>3.2498004788507582</v>
      </c>
      <c r="H28309" s="3">
        <v>45784</v>
      </c>
      <c r="I28309" t="s">
        <v>68</v>
      </c>
      <c r="J28309" t="s">
        <v>838</v>
      </c>
      <c r="K28309">
        <v>2025</v>
      </c>
    </row>
    <row r="28310" spans="1:11" x14ac:dyDescent="0.25">
      <c r="A28310">
        <v>211111878</v>
      </c>
      <c r="B28310" t="s">
        <v>306</v>
      </c>
      <c r="C28310" t="s">
        <v>597</v>
      </c>
      <c r="D28310">
        <v>2.6749999999999998</v>
      </c>
      <c r="E28310" t="s">
        <v>12</v>
      </c>
      <c r="F28310">
        <v>16.96</v>
      </c>
      <c r="G28310" s="2">
        <f t="shared" si="443"/>
        <v>6.340186915887851</v>
      </c>
      <c r="H28310" s="3">
        <v>45784</v>
      </c>
      <c r="I28310" t="s">
        <v>68</v>
      </c>
      <c r="J28310" t="s">
        <v>838</v>
      </c>
      <c r="K28310">
        <v>2025</v>
      </c>
    </row>
    <row r="28311" spans="1:11" x14ac:dyDescent="0.25">
      <c r="A28311">
        <v>211111878</v>
      </c>
      <c r="B28311" t="s">
        <v>306</v>
      </c>
      <c r="C28311" t="s">
        <v>628</v>
      </c>
      <c r="D28311">
        <v>4.2050000000000001</v>
      </c>
      <c r="E28311" t="s">
        <v>12</v>
      </c>
      <c r="F28311">
        <v>23.3</v>
      </c>
      <c r="G28311" s="2">
        <f t="shared" si="443"/>
        <v>5.5410225921522001</v>
      </c>
      <c r="H28311" s="3">
        <v>45784</v>
      </c>
      <c r="I28311" t="s">
        <v>68</v>
      </c>
      <c r="J28311" t="s">
        <v>838</v>
      </c>
      <c r="K28311">
        <v>2025</v>
      </c>
    </row>
    <row r="28312" spans="1:11" x14ac:dyDescent="0.25">
      <c r="A28312">
        <v>211111878</v>
      </c>
      <c r="B28312" t="s">
        <v>306</v>
      </c>
      <c r="C28312" t="s">
        <v>605</v>
      </c>
      <c r="D28312">
        <v>6.38</v>
      </c>
      <c r="E28312" t="s">
        <v>12</v>
      </c>
      <c r="F28312">
        <v>29.67</v>
      </c>
      <c r="G28312" s="2">
        <f t="shared" si="443"/>
        <v>4.6504702194357375</v>
      </c>
      <c r="H28312" s="3">
        <v>45784</v>
      </c>
      <c r="I28312" t="s">
        <v>68</v>
      </c>
      <c r="J28312" t="s">
        <v>838</v>
      </c>
      <c r="K28312">
        <v>2025</v>
      </c>
    </row>
    <row r="28313" spans="1:11" x14ac:dyDescent="0.25">
      <c r="A28313">
        <v>211111878</v>
      </c>
      <c r="B28313" t="s">
        <v>306</v>
      </c>
      <c r="C28313" t="s">
        <v>619</v>
      </c>
      <c r="D28313">
        <v>3.93</v>
      </c>
      <c r="E28313" t="s">
        <v>12</v>
      </c>
      <c r="F28313">
        <v>15.52</v>
      </c>
      <c r="G28313" s="2">
        <f t="shared" si="443"/>
        <v>3.9491094147582695</v>
      </c>
      <c r="H28313" s="3">
        <v>45784</v>
      </c>
      <c r="I28313" t="s">
        <v>68</v>
      </c>
      <c r="J28313" t="s">
        <v>838</v>
      </c>
      <c r="K28313">
        <v>2025</v>
      </c>
    </row>
    <row r="28314" spans="1:11" x14ac:dyDescent="0.25">
      <c r="A28314">
        <v>211111878</v>
      </c>
      <c r="B28314" t="s">
        <v>306</v>
      </c>
      <c r="C28314" t="s">
        <v>599</v>
      </c>
      <c r="D28314">
        <v>23.27</v>
      </c>
      <c r="E28314" t="s">
        <v>12</v>
      </c>
      <c r="F28314">
        <v>97.97</v>
      </c>
      <c r="G28314" s="2">
        <f t="shared" si="443"/>
        <v>4.2101418134937685</v>
      </c>
      <c r="H28314" s="3">
        <v>45784</v>
      </c>
      <c r="I28314" t="s">
        <v>68</v>
      </c>
      <c r="J28314" t="s">
        <v>838</v>
      </c>
      <c r="K28314">
        <v>2025</v>
      </c>
    </row>
    <row r="28315" spans="1:11" x14ac:dyDescent="0.25">
      <c r="A28315">
        <v>211111878</v>
      </c>
      <c r="B28315" t="s">
        <v>306</v>
      </c>
      <c r="C28315" t="s">
        <v>637</v>
      </c>
      <c r="D28315">
        <v>16</v>
      </c>
      <c r="E28315" t="s">
        <v>12</v>
      </c>
      <c r="F28315">
        <v>55.2</v>
      </c>
      <c r="G28315" s="2">
        <f t="shared" si="443"/>
        <v>3.45</v>
      </c>
      <c r="H28315" s="3">
        <v>45784</v>
      </c>
      <c r="I28315" t="s">
        <v>68</v>
      </c>
      <c r="J28315" t="s">
        <v>838</v>
      </c>
      <c r="K28315">
        <v>2025</v>
      </c>
    </row>
    <row r="28316" spans="1:11" x14ac:dyDescent="0.25">
      <c r="A28316">
        <v>211111878</v>
      </c>
      <c r="B28316" t="s">
        <v>306</v>
      </c>
      <c r="C28316" t="s">
        <v>616</v>
      </c>
      <c r="D28316">
        <v>12.664999999999999</v>
      </c>
      <c r="E28316" t="s">
        <v>12</v>
      </c>
      <c r="F28316">
        <v>41.16</v>
      </c>
      <c r="G28316" s="2">
        <f t="shared" si="443"/>
        <v>3.2499013028030004</v>
      </c>
      <c r="H28316" s="3">
        <v>45784</v>
      </c>
      <c r="I28316" t="s">
        <v>68</v>
      </c>
      <c r="J28316" t="s">
        <v>838</v>
      </c>
      <c r="K28316">
        <v>2025</v>
      </c>
    </row>
    <row r="28317" spans="1:11" x14ac:dyDescent="0.25">
      <c r="A28317">
        <v>211111878</v>
      </c>
      <c r="B28317" t="s">
        <v>306</v>
      </c>
      <c r="C28317" t="s">
        <v>599</v>
      </c>
      <c r="D28317">
        <v>23.315000000000001</v>
      </c>
      <c r="E28317" t="s">
        <v>12</v>
      </c>
      <c r="F28317">
        <v>98.16</v>
      </c>
      <c r="G28317" s="2">
        <f t="shared" si="443"/>
        <v>4.2101651297447988</v>
      </c>
      <c r="H28317" s="3">
        <v>45784</v>
      </c>
      <c r="I28317" t="s">
        <v>68</v>
      </c>
      <c r="J28317" t="s">
        <v>838</v>
      </c>
      <c r="K28317">
        <v>2025</v>
      </c>
    </row>
    <row r="28318" spans="1:11" x14ac:dyDescent="0.25">
      <c r="A28318">
        <v>211111878</v>
      </c>
      <c r="B28318" t="s">
        <v>306</v>
      </c>
      <c r="C28318" t="s">
        <v>637</v>
      </c>
      <c r="D28318">
        <v>8.01</v>
      </c>
      <c r="E28318" t="s">
        <v>12</v>
      </c>
      <c r="F28318">
        <v>27.63</v>
      </c>
      <c r="G28318" s="2">
        <f t="shared" si="443"/>
        <v>3.4494382022471908</v>
      </c>
      <c r="H28318" s="3">
        <v>45784</v>
      </c>
      <c r="I28318" t="s">
        <v>68</v>
      </c>
      <c r="J28318" t="s">
        <v>838</v>
      </c>
      <c r="K28318">
        <v>2025</v>
      </c>
    </row>
    <row r="28319" spans="1:11" x14ac:dyDescent="0.25">
      <c r="A28319">
        <v>211111878</v>
      </c>
      <c r="B28319" t="s">
        <v>306</v>
      </c>
      <c r="C28319" t="s">
        <v>514</v>
      </c>
      <c r="D28319">
        <v>46.935000000000002</v>
      </c>
      <c r="E28319" t="s">
        <v>12</v>
      </c>
      <c r="F28319">
        <v>150.19</v>
      </c>
      <c r="G28319" s="2">
        <f t="shared" si="443"/>
        <v>3.1999573878768506</v>
      </c>
      <c r="H28319" s="3">
        <v>45784</v>
      </c>
      <c r="I28319" t="s">
        <v>68</v>
      </c>
      <c r="J28319" t="s">
        <v>838</v>
      </c>
      <c r="K28319">
        <v>2025</v>
      </c>
    </row>
    <row r="28320" spans="1:11" x14ac:dyDescent="0.25">
      <c r="A28320">
        <v>211111878</v>
      </c>
      <c r="B28320" t="s">
        <v>306</v>
      </c>
      <c r="C28320" t="s">
        <v>600</v>
      </c>
      <c r="D28320">
        <v>13.105</v>
      </c>
      <c r="E28320" t="s">
        <v>12</v>
      </c>
      <c r="F28320">
        <v>43.25</v>
      </c>
      <c r="G28320" s="2">
        <f t="shared" si="443"/>
        <v>3.3002670736360167</v>
      </c>
      <c r="H28320" s="3">
        <v>45784</v>
      </c>
      <c r="I28320" t="s">
        <v>68</v>
      </c>
      <c r="J28320" t="s">
        <v>838</v>
      </c>
      <c r="K28320">
        <v>2025</v>
      </c>
    </row>
    <row r="28321" spans="1:11" x14ac:dyDescent="0.25">
      <c r="A28321">
        <v>211111878</v>
      </c>
      <c r="B28321" t="s">
        <v>306</v>
      </c>
      <c r="C28321" t="s">
        <v>605</v>
      </c>
      <c r="D28321">
        <v>18.88</v>
      </c>
      <c r="E28321" t="s">
        <v>12</v>
      </c>
      <c r="F28321">
        <v>87.79</v>
      </c>
      <c r="G28321" s="2">
        <f t="shared" si="443"/>
        <v>4.6498940677966107</v>
      </c>
      <c r="H28321" s="3">
        <v>45784</v>
      </c>
      <c r="I28321" t="s">
        <v>68</v>
      </c>
      <c r="J28321" t="s">
        <v>838</v>
      </c>
      <c r="K28321">
        <v>2025</v>
      </c>
    </row>
    <row r="28322" spans="1:11" x14ac:dyDescent="0.25">
      <c r="A28322">
        <v>211110950</v>
      </c>
      <c r="B28322" t="s">
        <v>194</v>
      </c>
      <c r="C28322" t="s">
        <v>758</v>
      </c>
      <c r="D28322">
        <v>880</v>
      </c>
      <c r="E28322" t="s">
        <v>12</v>
      </c>
      <c r="F28322">
        <v>52.8</v>
      </c>
      <c r="G28322" s="2">
        <f t="shared" si="443"/>
        <v>0.06</v>
      </c>
      <c r="H28322" s="3">
        <v>45784</v>
      </c>
      <c r="I28322" t="s">
        <v>25</v>
      </c>
      <c r="J28322" t="s">
        <v>838</v>
      </c>
      <c r="K28322">
        <v>2025</v>
      </c>
    </row>
    <row r="28323" spans="1:11" x14ac:dyDescent="0.25">
      <c r="A28323">
        <v>211112024</v>
      </c>
      <c r="B28323" t="s">
        <v>96</v>
      </c>
      <c r="C28323" t="s">
        <v>766</v>
      </c>
      <c r="D28323">
        <v>48</v>
      </c>
      <c r="E28323" t="s">
        <v>21</v>
      </c>
      <c r="F28323">
        <v>48.05</v>
      </c>
      <c r="G28323" s="2">
        <f t="shared" si="443"/>
        <v>1.0010416666666666</v>
      </c>
      <c r="H28323" s="3">
        <v>45784</v>
      </c>
      <c r="I28323" t="s">
        <v>33</v>
      </c>
      <c r="J28323" t="s">
        <v>838</v>
      </c>
      <c r="K28323">
        <v>2025</v>
      </c>
    </row>
    <row r="28324" spans="1:11" x14ac:dyDescent="0.25">
      <c r="A28324">
        <v>211112452</v>
      </c>
      <c r="B28324" t="s">
        <v>544</v>
      </c>
      <c r="C28324" t="s">
        <v>94</v>
      </c>
      <c r="D28324">
        <v>2.6</v>
      </c>
      <c r="E28324" t="s">
        <v>12</v>
      </c>
      <c r="F28324">
        <v>3.9</v>
      </c>
      <c r="G28324" s="2">
        <f t="shared" si="443"/>
        <v>1.5</v>
      </c>
      <c r="H28324" s="3">
        <v>45784</v>
      </c>
      <c r="I28324" t="s">
        <v>394</v>
      </c>
      <c r="J28324" t="s">
        <v>838</v>
      </c>
      <c r="K28324">
        <v>2025</v>
      </c>
    </row>
    <row r="28325" spans="1:11" x14ac:dyDescent="0.25">
      <c r="A28325">
        <v>211112452</v>
      </c>
      <c r="B28325" t="s">
        <v>544</v>
      </c>
      <c r="C28325" t="s">
        <v>233</v>
      </c>
      <c r="D28325">
        <v>2.6</v>
      </c>
      <c r="E28325" t="s">
        <v>12</v>
      </c>
      <c r="F28325">
        <v>6.42</v>
      </c>
      <c r="G28325" s="2">
        <f t="shared" si="443"/>
        <v>2.4692307692307693</v>
      </c>
      <c r="H28325" s="3">
        <v>45784</v>
      </c>
      <c r="I28325" t="s">
        <v>394</v>
      </c>
      <c r="J28325" t="s">
        <v>838</v>
      </c>
      <c r="K28325">
        <v>2025</v>
      </c>
    </row>
    <row r="28326" spans="1:11" x14ac:dyDescent="0.25">
      <c r="A28326">
        <v>211112452</v>
      </c>
      <c r="B28326" t="s">
        <v>544</v>
      </c>
      <c r="C28326" t="s">
        <v>617</v>
      </c>
      <c r="D28326">
        <v>6.18</v>
      </c>
      <c r="E28326" t="s">
        <v>12</v>
      </c>
      <c r="F28326">
        <v>41.9</v>
      </c>
      <c r="G28326" s="2">
        <f t="shared" si="443"/>
        <v>6.7799352750809065</v>
      </c>
      <c r="H28326" s="3">
        <v>45784</v>
      </c>
      <c r="I28326" t="s">
        <v>394</v>
      </c>
      <c r="J28326" t="s">
        <v>838</v>
      </c>
      <c r="K28326">
        <v>2025</v>
      </c>
    </row>
    <row r="28327" spans="1:11" x14ac:dyDescent="0.25">
      <c r="A28327">
        <v>211111709</v>
      </c>
      <c r="B28327" t="s">
        <v>224</v>
      </c>
      <c r="C28327" t="s">
        <v>604</v>
      </c>
      <c r="D28327">
        <v>9.25</v>
      </c>
      <c r="E28327" t="s">
        <v>12</v>
      </c>
      <c r="F28327">
        <v>34.69</v>
      </c>
      <c r="G28327" s="2">
        <f t="shared" si="443"/>
        <v>3.7502702702702702</v>
      </c>
      <c r="H28327" s="3">
        <v>45784</v>
      </c>
      <c r="I28327" t="s">
        <v>33</v>
      </c>
      <c r="J28327" t="s">
        <v>838</v>
      </c>
      <c r="K28327">
        <v>2025</v>
      </c>
    </row>
    <row r="28328" spans="1:11" x14ac:dyDescent="0.25">
      <c r="A28328">
        <v>211111709</v>
      </c>
      <c r="B28328" t="s">
        <v>224</v>
      </c>
      <c r="C28328" t="s">
        <v>514</v>
      </c>
      <c r="D28328">
        <v>18.739999999999998</v>
      </c>
      <c r="E28328" t="s">
        <v>12</v>
      </c>
      <c r="F28328">
        <v>58.09</v>
      </c>
      <c r="G28328" s="2">
        <f t="shared" ref="G28328:G28391" si="444">F28328/D28328</f>
        <v>3.0997865528281756</v>
      </c>
      <c r="H28328" s="3">
        <v>45784</v>
      </c>
      <c r="I28328" t="s">
        <v>33</v>
      </c>
      <c r="J28328" t="s">
        <v>838</v>
      </c>
      <c r="K28328">
        <v>2025</v>
      </c>
    </row>
    <row r="28329" spans="1:11" x14ac:dyDescent="0.25">
      <c r="A28329">
        <v>211111951</v>
      </c>
      <c r="B28329" t="s">
        <v>421</v>
      </c>
      <c r="C28329" t="s">
        <v>517</v>
      </c>
      <c r="D28329">
        <v>11.66</v>
      </c>
      <c r="E28329" t="s">
        <v>12</v>
      </c>
      <c r="F28329">
        <v>36.729999999999997</v>
      </c>
      <c r="G28329" s="2">
        <f t="shared" si="444"/>
        <v>3.1500857632933101</v>
      </c>
      <c r="H28329" s="3">
        <v>45784</v>
      </c>
      <c r="I28329" t="s">
        <v>33</v>
      </c>
      <c r="J28329" t="s">
        <v>838</v>
      </c>
      <c r="K28329">
        <v>2025</v>
      </c>
    </row>
    <row r="28330" spans="1:11" x14ac:dyDescent="0.25">
      <c r="A28330">
        <v>211111951</v>
      </c>
      <c r="B28330" t="s">
        <v>421</v>
      </c>
      <c r="C28330" t="s">
        <v>600</v>
      </c>
      <c r="D28330">
        <v>13.03</v>
      </c>
      <c r="E28330" t="s">
        <v>12</v>
      </c>
      <c r="F28330">
        <v>41.7</v>
      </c>
      <c r="G28330" s="2">
        <f t="shared" si="444"/>
        <v>3.2003069838833467</v>
      </c>
      <c r="H28330" s="3">
        <v>45784</v>
      </c>
      <c r="I28330" t="s">
        <v>33</v>
      </c>
      <c r="J28330" t="s">
        <v>838</v>
      </c>
      <c r="K28330">
        <v>2025</v>
      </c>
    </row>
    <row r="28331" spans="1:11" x14ac:dyDescent="0.25">
      <c r="A28331">
        <v>211112034</v>
      </c>
      <c r="B28331" t="s">
        <v>168</v>
      </c>
      <c r="C28331" t="s">
        <v>514</v>
      </c>
      <c r="D28331">
        <v>29.16</v>
      </c>
      <c r="E28331" t="s">
        <v>12</v>
      </c>
      <c r="F28331">
        <v>93.31</v>
      </c>
      <c r="G28331" s="2">
        <f t="shared" si="444"/>
        <v>3.1999314128943759</v>
      </c>
      <c r="H28331" s="3">
        <v>45784</v>
      </c>
      <c r="I28331" t="s">
        <v>148</v>
      </c>
      <c r="J28331" t="s">
        <v>838</v>
      </c>
      <c r="K28331">
        <v>2025</v>
      </c>
    </row>
    <row r="28332" spans="1:11" x14ac:dyDescent="0.25">
      <c r="A28332">
        <v>211112034</v>
      </c>
      <c r="B28332" t="s">
        <v>168</v>
      </c>
      <c r="C28332" t="s">
        <v>616</v>
      </c>
      <c r="D28332">
        <v>6.4249999999999998</v>
      </c>
      <c r="E28332" t="s">
        <v>12</v>
      </c>
      <c r="F28332">
        <v>20.88</v>
      </c>
      <c r="G28332" s="2">
        <f t="shared" si="444"/>
        <v>3.2498054474708171</v>
      </c>
      <c r="H28332" s="3">
        <v>45784</v>
      </c>
      <c r="I28332" t="s">
        <v>148</v>
      </c>
      <c r="J28332" t="s">
        <v>838</v>
      </c>
      <c r="K28332">
        <v>2025</v>
      </c>
    </row>
    <row r="28333" spans="1:11" x14ac:dyDescent="0.25">
      <c r="A28333">
        <v>211112034</v>
      </c>
      <c r="B28333" t="s">
        <v>168</v>
      </c>
      <c r="C28333" t="s">
        <v>101</v>
      </c>
      <c r="D28333">
        <v>1</v>
      </c>
      <c r="E28333" t="s">
        <v>21</v>
      </c>
      <c r="F28333">
        <v>21.2</v>
      </c>
      <c r="G28333" s="2">
        <f t="shared" si="444"/>
        <v>21.2</v>
      </c>
      <c r="H28333" s="3">
        <v>45784</v>
      </c>
      <c r="I28333" t="s">
        <v>148</v>
      </c>
      <c r="J28333" t="s">
        <v>838</v>
      </c>
      <c r="K28333">
        <v>2025</v>
      </c>
    </row>
    <row r="28334" spans="1:11" x14ac:dyDescent="0.25">
      <c r="A28334">
        <v>211112412</v>
      </c>
      <c r="B28334" t="s">
        <v>337</v>
      </c>
      <c r="C28334" t="s">
        <v>717</v>
      </c>
      <c r="D28334">
        <v>20</v>
      </c>
      <c r="E28334" t="s">
        <v>21</v>
      </c>
      <c r="F28334">
        <v>1340</v>
      </c>
      <c r="G28334" s="2">
        <f t="shared" si="444"/>
        <v>67</v>
      </c>
      <c r="H28334" s="3">
        <v>45784</v>
      </c>
      <c r="I28334" t="s">
        <v>785</v>
      </c>
      <c r="J28334" t="s">
        <v>838</v>
      </c>
      <c r="K28334">
        <v>2025</v>
      </c>
    </row>
    <row r="28335" spans="1:11" x14ac:dyDescent="0.25">
      <c r="A28335">
        <v>211110903</v>
      </c>
      <c r="B28335" t="s">
        <v>210</v>
      </c>
      <c r="C28335" t="s">
        <v>604</v>
      </c>
      <c r="D28335">
        <v>102.485</v>
      </c>
      <c r="E28335" t="s">
        <v>12</v>
      </c>
      <c r="F28335">
        <v>364.85</v>
      </c>
      <c r="G28335" s="2">
        <f t="shared" si="444"/>
        <v>3.5600331755866716</v>
      </c>
      <c r="H28335" s="3">
        <v>45784</v>
      </c>
      <c r="I28335" t="s">
        <v>22</v>
      </c>
      <c r="J28335" t="s">
        <v>838</v>
      </c>
      <c r="K28335">
        <v>2025</v>
      </c>
    </row>
    <row r="28336" spans="1:11" x14ac:dyDescent="0.25">
      <c r="A28336">
        <v>211110903</v>
      </c>
      <c r="B28336" t="s">
        <v>210</v>
      </c>
      <c r="C28336" t="s">
        <v>619</v>
      </c>
      <c r="D28336">
        <v>35.79</v>
      </c>
      <c r="E28336" t="s">
        <v>12</v>
      </c>
      <c r="F28336">
        <v>127.41</v>
      </c>
      <c r="G28336" s="2">
        <f t="shared" si="444"/>
        <v>3.5599329421626154</v>
      </c>
      <c r="H28336" s="3">
        <v>45784</v>
      </c>
      <c r="I28336" t="s">
        <v>22</v>
      </c>
      <c r="J28336" t="s">
        <v>838</v>
      </c>
      <c r="K28336">
        <v>2025</v>
      </c>
    </row>
    <row r="28337" spans="1:11" x14ac:dyDescent="0.25">
      <c r="A28337">
        <v>211110903</v>
      </c>
      <c r="B28337" t="s">
        <v>210</v>
      </c>
      <c r="C28337" t="s">
        <v>606</v>
      </c>
      <c r="D28337">
        <v>41.6</v>
      </c>
      <c r="E28337" t="s">
        <v>12</v>
      </c>
      <c r="F28337">
        <v>148.1</v>
      </c>
      <c r="G28337" s="2">
        <f t="shared" si="444"/>
        <v>3.5600961538461537</v>
      </c>
      <c r="H28337" s="3">
        <v>45784</v>
      </c>
      <c r="I28337" t="s">
        <v>22</v>
      </c>
      <c r="J28337" t="s">
        <v>838</v>
      </c>
      <c r="K28337">
        <v>2025</v>
      </c>
    </row>
    <row r="28338" spans="1:11" x14ac:dyDescent="0.25">
      <c r="A28338">
        <v>211110903</v>
      </c>
      <c r="B28338" t="s">
        <v>210</v>
      </c>
      <c r="C28338" t="s">
        <v>666</v>
      </c>
      <c r="D28338">
        <v>11.49</v>
      </c>
      <c r="E28338" t="s">
        <v>12</v>
      </c>
      <c r="F28338">
        <v>42.97</v>
      </c>
      <c r="G28338" s="2">
        <f t="shared" si="444"/>
        <v>3.7397737162750215</v>
      </c>
      <c r="H28338" s="3">
        <v>45784</v>
      </c>
      <c r="I28338" t="s">
        <v>22</v>
      </c>
      <c r="J28338" t="s">
        <v>838</v>
      </c>
      <c r="K28338">
        <v>2025</v>
      </c>
    </row>
    <row r="28339" spans="1:11" x14ac:dyDescent="0.25">
      <c r="A28339">
        <v>211110903</v>
      </c>
      <c r="B28339" t="s">
        <v>210</v>
      </c>
      <c r="C28339" t="s">
        <v>637</v>
      </c>
      <c r="D28339">
        <v>162.84</v>
      </c>
      <c r="E28339" t="s">
        <v>12</v>
      </c>
      <c r="F28339">
        <v>496.66</v>
      </c>
      <c r="G28339" s="2">
        <f t="shared" si="444"/>
        <v>3.0499877180054042</v>
      </c>
      <c r="H28339" s="3">
        <v>45784</v>
      </c>
      <c r="I28339" t="s">
        <v>22</v>
      </c>
      <c r="J28339" t="s">
        <v>838</v>
      </c>
      <c r="K28339">
        <v>2025</v>
      </c>
    </row>
    <row r="28340" spans="1:11" x14ac:dyDescent="0.25">
      <c r="A28340">
        <v>211110903</v>
      </c>
      <c r="B28340" t="s">
        <v>210</v>
      </c>
      <c r="C28340" t="s">
        <v>600</v>
      </c>
      <c r="D28340">
        <v>128.64500000000001</v>
      </c>
      <c r="E28340" t="s">
        <v>12</v>
      </c>
      <c r="F28340">
        <v>401.37</v>
      </c>
      <c r="G28340" s="2">
        <f t="shared" si="444"/>
        <v>3.1199813440087061</v>
      </c>
      <c r="H28340" s="3">
        <v>45784</v>
      </c>
      <c r="I28340" t="s">
        <v>22</v>
      </c>
      <c r="J28340" t="s">
        <v>838</v>
      </c>
      <c r="K28340">
        <v>2025</v>
      </c>
    </row>
    <row r="28341" spans="1:11" x14ac:dyDescent="0.25">
      <c r="A28341">
        <v>211110903</v>
      </c>
      <c r="B28341" t="s">
        <v>210</v>
      </c>
      <c r="C28341" t="s">
        <v>638</v>
      </c>
      <c r="D28341">
        <v>13.26</v>
      </c>
      <c r="E28341" t="s">
        <v>12</v>
      </c>
      <c r="F28341">
        <v>41.37</v>
      </c>
      <c r="G28341" s="2">
        <f t="shared" si="444"/>
        <v>3.1199095022624435</v>
      </c>
      <c r="H28341" s="3">
        <v>45784</v>
      </c>
      <c r="I28341" t="s">
        <v>22</v>
      </c>
      <c r="J28341" t="s">
        <v>838</v>
      </c>
      <c r="K28341">
        <v>2025</v>
      </c>
    </row>
    <row r="28342" spans="1:11" x14ac:dyDescent="0.25">
      <c r="A28342">
        <v>211110903</v>
      </c>
      <c r="B28342" t="s">
        <v>210</v>
      </c>
      <c r="C28342" t="s">
        <v>616</v>
      </c>
      <c r="D28342">
        <v>211.995</v>
      </c>
      <c r="E28342" t="s">
        <v>12</v>
      </c>
      <c r="F28342">
        <v>597.82999999999993</v>
      </c>
      <c r="G28342" s="2">
        <f t="shared" si="444"/>
        <v>2.8200193400787752</v>
      </c>
      <c r="H28342" s="3">
        <v>45784</v>
      </c>
      <c r="I28342" t="s">
        <v>22</v>
      </c>
      <c r="J28342" t="s">
        <v>838</v>
      </c>
      <c r="K28342">
        <v>2025</v>
      </c>
    </row>
    <row r="28343" spans="1:11" x14ac:dyDescent="0.25">
      <c r="A28343">
        <v>211110903</v>
      </c>
      <c r="B28343" t="s">
        <v>210</v>
      </c>
      <c r="C28343" t="s">
        <v>624</v>
      </c>
      <c r="D28343">
        <v>65.430000000000007</v>
      </c>
      <c r="E28343" t="s">
        <v>12</v>
      </c>
      <c r="F28343">
        <v>210.68</v>
      </c>
      <c r="G28343" s="2">
        <f t="shared" si="444"/>
        <v>3.2199296958581689</v>
      </c>
      <c r="H28343" s="3">
        <v>45784</v>
      </c>
      <c r="I28343" t="s">
        <v>22</v>
      </c>
      <c r="J28343" t="s">
        <v>838</v>
      </c>
      <c r="K28343">
        <v>2025</v>
      </c>
    </row>
    <row r="28344" spans="1:11" x14ac:dyDescent="0.25">
      <c r="A28344">
        <v>211110903</v>
      </c>
      <c r="B28344" t="s">
        <v>210</v>
      </c>
      <c r="C28344" t="s">
        <v>593</v>
      </c>
      <c r="D28344">
        <v>29.91</v>
      </c>
      <c r="E28344" t="s">
        <v>12</v>
      </c>
      <c r="F28344">
        <v>96.31</v>
      </c>
      <c r="G28344" s="2">
        <f t="shared" si="444"/>
        <v>3.2199933132731529</v>
      </c>
      <c r="H28344" s="3">
        <v>45784</v>
      </c>
      <c r="I28344" t="s">
        <v>22</v>
      </c>
      <c r="J28344" t="s">
        <v>838</v>
      </c>
      <c r="K28344">
        <v>2025</v>
      </c>
    </row>
    <row r="28345" spans="1:11" x14ac:dyDescent="0.25">
      <c r="A28345">
        <v>211110903</v>
      </c>
      <c r="B28345" t="s">
        <v>210</v>
      </c>
      <c r="C28345" t="s">
        <v>625</v>
      </c>
      <c r="D28345">
        <v>50.47</v>
      </c>
      <c r="E28345" t="s">
        <v>12</v>
      </c>
      <c r="F28345">
        <v>221.06</v>
      </c>
      <c r="G28345" s="2">
        <f t="shared" si="444"/>
        <v>4.3800277392510401</v>
      </c>
      <c r="H28345" s="3">
        <v>45784</v>
      </c>
      <c r="I28345" t="s">
        <v>22</v>
      </c>
      <c r="J28345" t="s">
        <v>838</v>
      </c>
      <c r="K28345">
        <v>2025</v>
      </c>
    </row>
    <row r="28346" spans="1:11" x14ac:dyDescent="0.25">
      <c r="A28346">
        <v>211112436</v>
      </c>
      <c r="B28346" t="s">
        <v>401</v>
      </c>
      <c r="C28346" t="s">
        <v>600</v>
      </c>
      <c r="D28346">
        <v>6</v>
      </c>
      <c r="E28346" t="s">
        <v>12</v>
      </c>
      <c r="F28346">
        <v>19.8</v>
      </c>
      <c r="G28346" s="2">
        <f t="shared" si="444"/>
        <v>3.3000000000000003</v>
      </c>
      <c r="H28346" s="3">
        <v>45784</v>
      </c>
      <c r="I28346" t="s">
        <v>68</v>
      </c>
      <c r="J28346" t="s">
        <v>838</v>
      </c>
      <c r="K28346">
        <v>2025</v>
      </c>
    </row>
    <row r="28347" spans="1:11" x14ac:dyDescent="0.25">
      <c r="A28347">
        <v>211112436</v>
      </c>
      <c r="B28347" t="s">
        <v>401</v>
      </c>
      <c r="C28347" t="s">
        <v>616</v>
      </c>
      <c r="D28347">
        <v>12.44</v>
      </c>
      <c r="E28347" t="s">
        <v>12</v>
      </c>
      <c r="F28347">
        <v>40.43</v>
      </c>
      <c r="G28347" s="2">
        <f t="shared" si="444"/>
        <v>3.25</v>
      </c>
      <c r="H28347" s="3">
        <v>45784</v>
      </c>
      <c r="I28347" t="s">
        <v>68</v>
      </c>
      <c r="J28347" t="s">
        <v>838</v>
      </c>
      <c r="K28347">
        <v>2025</v>
      </c>
    </row>
    <row r="28348" spans="1:11" x14ac:dyDescent="0.25">
      <c r="A28348">
        <v>211121278</v>
      </c>
      <c r="B28348" t="s">
        <v>212</v>
      </c>
      <c r="C28348" t="s">
        <v>215</v>
      </c>
      <c r="D28348">
        <v>180</v>
      </c>
      <c r="E28348" t="s">
        <v>21</v>
      </c>
      <c r="F28348">
        <v>108</v>
      </c>
      <c r="G28348" s="2">
        <f t="shared" si="444"/>
        <v>0.6</v>
      </c>
      <c r="H28348" s="3">
        <v>45784</v>
      </c>
      <c r="I28348" t="s">
        <v>148</v>
      </c>
      <c r="J28348" t="s">
        <v>838</v>
      </c>
      <c r="K28348">
        <v>2025</v>
      </c>
    </row>
    <row r="28349" spans="1:11" x14ac:dyDescent="0.25">
      <c r="A28349">
        <v>211112193</v>
      </c>
      <c r="B28349" t="s">
        <v>211</v>
      </c>
      <c r="C28349" t="s">
        <v>213</v>
      </c>
      <c r="D28349">
        <v>30.6</v>
      </c>
      <c r="E28349" t="s">
        <v>12</v>
      </c>
      <c r="F28349">
        <v>6.12</v>
      </c>
      <c r="G28349" s="2">
        <f t="shared" si="444"/>
        <v>0.19999999999999998</v>
      </c>
      <c r="H28349" s="3">
        <v>45784</v>
      </c>
      <c r="I28349" t="s">
        <v>33</v>
      </c>
      <c r="J28349" t="s">
        <v>838</v>
      </c>
      <c r="K28349">
        <v>2025</v>
      </c>
    </row>
    <row r="28350" spans="1:11" x14ac:dyDescent="0.25">
      <c r="A28350">
        <v>211112193</v>
      </c>
      <c r="B28350" t="s">
        <v>211</v>
      </c>
      <c r="C28350" t="s">
        <v>317</v>
      </c>
      <c r="D28350">
        <v>55.6</v>
      </c>
      <c r="E28350" t="s">
        <v>12</v>
      </c>
      <c r="F28350">
        <v>13.9</v>
      </c>
      <c r="G28350" s="2">
        <f t="shared" si="444"/>
        <v>0.25</v>
      </c>
      <c r="H28350" s="3">
        <v>45784</v>
      </c>
      <c r="I28350" t="s">
        <v>33</v>
      </c>
      <c r="J28350" t="s">
        <v>838</v>
      </c>
      <c r="K28350">
        <v>2025</v>
      </c>
    </row>
    <row r="28351" spans="1:11" x14ac:dyDescent="0.25">
      <c r="A28351">
        <v>211112193</v>
      </c>
      <c r="B28351" t="s">
        <v>211</v>
      </c>
      <c r="C28351" t="s">
        <v>214</v>
      </c>
      <c r="D28351">
        <v>22.6</v>
      </c>
      <c r="E28351" t="s">
        <v>12</v>
      </c>
      <c r="F28351">
        <v>4.5199999999999996</v>
      </c>
      <c r="G28351" s="2">
        <f t="shared" si="444"/>
        <v>0.19999999999999996</v>
      </c>
      <c r="H28351" s="3">
        <v>45784</v>
      </c>
      <c r="I28351" t="s">
        <v>33</v>
      </c>
      <c r="J28351" t="s">
        <v>838</v>
      </c>
      <c r="K28351">
        <v>2025</v>
      </c>
    </row>
    <row r="28352" spans="1:11" x14ac:dyDescent="0.25">
      <c r="A28352">
        <v>211111922</v>
      </c>
      <c r="B28352" t="s">
        <v>191</v>
      </c>
      <c r="C28352" t="s">
        <v>616</v>
      </c>
      <c r="D28352">
        <v>6.24</v>
      </c>
      <c r="E28352" t="s">
        <v>12</v>
      </c>
      <c r="F28352">
        <v>20.28</v>
      </c>
      <c r="G28352" s="2">
        <f t="shared" si="444"/>
        <v>3.25</v>
      </c>
      <c r="H28352" s="3">
        <v>45784</v>
      </c>
      <c r="I28352" t="s">
        <v>68</v>
      </c>
      <c r="J28352" t="s">
        <v>838</v>
      </c>
      <c r="K28352">
        <v>2025</v>
      </c>
    </row>
    <row r="28353" spans="1:11" x14ac:dyDescent="0.25">
      <c r="A28353">
        <v>211112242</v>
      </c>
      <c r="B28353" t="s">
        <v>428</v>
      </c>
      <c r="C28353" t="s">
        <v>101</v>
      </c>
      <c r="D28353">
        <v>1</v>
      </c>
      <c r="E28353" t="s">
        <v>21</v>
      </c>
      <c r="F28353">
        <v>21.1</v>
      </c>
      <c r="G28353" s="2">
        <f t="shared" si="444"/>
        <v>21.1</v>
      </c>
      <c r="H28353" s="3">
        <v>45784</v>
      </c>
      <c r="I28353" t="s">
        <v>42</v>
      </c>
      <c r="J28353" t="s">
        <v>838</v>
      </c>
      <c r="K28353">
        <v>2025</v>
      </c>
    </row>
    <row r="28354" spans="1:11" x14ac:dyDescent="0.25">
      <c r="A28354">
        <v>211111050</v>
      </c>
      <c r="B28354" t="s">
        <v>208</v>
      </c>
      <c r="C28354" t="s">
        <v>72</v>
      </c>
      <c r="D28354">
        <v>3.6</v>
      </c>
      <c r="E28354" t="s">
        <v>12</v>
      </c>
      <c r="F28354">
        <v>21.06</v>
      </c>
      <c r="G28354" s="2">
        <f t="shared" si="444"/>
        <v>5.85</v>
      </c>
      <c r="H28354" s="3">
        <v>45784</v>
      </c>
      <c r="I28354" t="s">
        <v>68</v>
      </c>
      <c r="J28354" t="s">
        <v>838</v>
      </c>
      <c r="K28354">
        <v>2025</v>
      </c>
    </row>
    <row r="28355" spans="1:11" x14ac:dyDescent="0.25">
      <c r="A28355">
        <v>211111050</v>
      </c>
      <c r="B28355" t="s">
        <v>208</v>
      </c>
      <c r="C28355" t="s">
        <v>209</v>
      </c>
      <c r="D28355">
        <v>63.9</v>
      </c>
      <c r="E28355" t="s">
        <v>12</v>
      </c>
      <c r="F28355">
        <v>124.61</v>
      </c>
      <c r="G28355" s="2">
        <f t="shared" si="444"/>
        <v>1.9500782472613458</v>
      </c>
      <c r="H28355" s="3">
        <v>45784</v>
      </c>
      <c r="I28355" t="s">
        <v>68</v>
      </c>
      <c r="J28355" t="s">
        <v>838</v>
      </c>
      <c r="K28355">
        <v>2025</v>
      </c>
    </row>
    <row r="28356" spans="1:11" x14ac:dyDescent="0.25">
      <c r="A28356">
        <v>211111050</v>
      </c>
      <c r="B28356" t="s">
        <v>208</v>
      </c>
      <c r="C28356" t="s">
        <v>138</v>
      </c>
      <c r="D28356">
        <v>1.9</v>
      </c>
      <c r="E28356" t="s">
        <v>12</v>
      </c>
      <c r="F28356">
        <v>2.85</v>
      </c>
      <c r="G28356" s="2">
        <f t="shared" si="444"/>
        <v>1.5000000000000002</v>
      </c>
      <c r="H28356" s="3">
        <v>45784</v>
      </c>
      <c r="I28356" t="s">
        <v>68</v>
      </c>
      <c r="J28356" t="s">
        <v>838</v>
      </c>
      <c r="K28356">
        <v>2025</v>
      </c>
    </row>
    <row r="28357" spans="1:11" x14ac:dyDescent="0.25">
      <c r="A28357">
        <v>211111050</v>
      </c>
      <c r="B28357" t="s">
        <v>208</v>
      </c>
      <c r="C28357" t="s">
        <v>594</v>
      </c>
      <c r="D28357">
        <v>2.2999999999999998</v>
      </c>
      <c r="E28357" t="s">
        <v>12</v>
      </c>
      <c r="F28357">
        <v>3.68</v>
      </c>
      <c r="G28357" s="2">
        <f t="shared" si="444"/>
        <v>1.6</v>
      </c>
      <c r="H28357" s="3">
        <v>45784</v>
      </c>
      <c r="I28357" t="s">
        <v>68</v>
      </c>
      <c r="J28357" t="s">
        <v>838</v>
      </c>
      <c r="K28357">
        <v>2025</v>
      </c>
    </row>
    <row r="28358" spans="1:11" x14ac:dyDescent="0.25">
      <c r="A28358">
        <v>211111050</v>
      </c>
      <c r="B28358" t="s">
        <v>208</v>
      </c>
      <c r="C28358" t="s">
        <v>517</v>
      </c>
      <c r="D28358">
        <v>11.44</v>
      </c>
      <c r="E28358" t="s">
        <v>12</v>
      </c>
      <c r="F28358">
        <v>31.46</v>
      </c>
      <c r="G28358" s="2">
        <f t="shared" si="444"/>
        <v>2.75</v>
      </c>
      <c r="H28358" s="3">
        <v>45784</v>
      </c>
      <c r="I28358" t="s">
        <v>68</v>
      </c>
      <c r="J28358" t="s">
        <v>838</v>
      </c>
      <c r="K28358">
        <v>2025</v>
      </c>
    </row>
    <row r="28359" spans="1:11" x14ac:dyDescent="0.25">
      <c r="A28359">
        <v>211111050</v>
      </c>
      <c r="B28359" t="s">
        <v>208</v>
      </c>
      <c r="C28359" t="s">
        <v>514</v>
      </c>
      <c r="D28359">
        <v>18.55</v>
      </c>
      <c r="E28359" t="s">
        <v>12</v>
      </c>
      <c r="F28359">
        <v>51.94</v>
      </c>
      <c r="G28359" s="2">
        <f t="shared" si="444"/>
        <v>2.8</v>
      </c>
      <c r="H28359" s="3">
        <v>45784</v>
      </c>
      <c r="I28359" t="s">
        <v>68</v>
      </c>
      <c r="J28359" t="s">
        <v>838</v>
      </c>
      <c r="K28359">
        <v>2025</v>
      </c>
    </row>
    <row r="28360" spans="1:11" x14ac:dyDescent="0.25">
      <c r="A28360">
        <v>211111518</v>
      </c>
      <c r="B28360" t="s">
        <v>97</v>
      </c>
      <c r="C28360" t="s">
        <v>110</v>
      </c>
      <c r="D28360">
        <v>21.3</v>
      </c>
      <c r="E28360" t="s">
        <v>12</v>
      </c>
      <c r="F28360">
        <v>74.55</v>
      </c>
      <c r="G28360" s="2">
        <f t="shared" si="444"/>
        <v>3.4999999999999996</v>
      </c>
      <c r="H28360" s="3">
        <v>45784</v>
      </c>
      <c r="I28360" t="s">
        <v>25</v>
      </c>
      <c r="J28360" t="s">
        <v>838</v>
      </c>
      <c r="K28360">
        <v>2025</v>
      </c>
    </row>
    <row r="28361" spans="1:11" x14ac:dyDescent="0.25">
      <c r="A28361">
        <v>211110711</v>
      </c>
      <c r="B28361" t="s">
        <v>492</v>
      </c>
      <c r="C28361" t="s">
        <v>690</v>
      </c>
      <c r="D28361">
        <v>39.380000000000003</v>
      </c>
      <c r="E28361" t="s">
        <v>12</v>
      </c>
      <c r="F28361">
        <v>133.88999999999999</v>
      </c>
      <c r="G28361" s="2">
        <f t="shared" si="444"/>
        <v>3.3999492127983744</v>
      </c>
      <c r="H28361" s="3">
        <v>45785</v>
      </c>
      <c r="I28361" t="s">
        <v>42</v>
      </c>
      <c r="J28361" t="s">
        <v>838</v>
      </c>
      <c r="K28361">
        <v>2025</v>
      </c>
    </row>
    <row r="28362" spans="1:11" x14ac:dyDescent="0.25">
      <c r="A28362">
        <v>211112045</v>
      </c>
      <c r="B28362" t="s">
        <v>152</v>
      </c>
      <c r="C28362" t="s">
        <v>594</v>
      </c>
      <c r="D28362">
        <v>4.5</v>
      </c>
      <c r="E28362" t="s">
        <v>12</v>
      </c>
      <c r="F28362">
        <v>7.65</v>
      </c>
      <c r="G28362" s="2">
        <f t="shared" si="444"/>
        <v>1.7000000000000002</v>
      </c>
      <c r="H28362" s="3">
        <v>45785</v>
      </c>
      <c r="I28362" t="s">
        <v>394</v>
      </c>
      <c r="J28362" t="s">
        <v>838</v>
      </c>
      <c r="K28362">
        <v>2025</v>
      </c>
    </row>
    <row r="28363" spans="1:11" x14ac:dyDescent="0.25">
      <c r="A28363">
        <v>211112473</v>
      </c>
      <c r="B28363" t="s">
        <v>702</v>
      </c>
      <c r="C28363" t="s">
        <v>93</v>
      </c>
      <c r="D28363">
        <v>15</v>
      </c>
      <c r="E28363" t="s">
        <v>12</v>
      </c>
      <c r="F28363">
        <v>13.5</v>
      </c>
      <c r="G28363" s="2">
        <f t="shared" si="444"/>
        <v>0.9</v>
      </c>
      <c r="H28363" s="3">
        <v>45785</v>
      </c>
      <c r="I28363" t="s">
        <v>394</v>
      </c>
      <c r="J28363" t="s">
        <v>838</v>
      </c>
      <c r="K28363">
        <v>2025</v>
      </c>
    </row>
    <row r="28364" spans="1:11" x14ac:dyDescent="0.25">
      <c r="A28364">
        <v>211112351</v>
      </c>
      <c r="B28364" t="s">
        <v>361</v>
      </c>
      <c r="C28364" t="s">
        <v>482</v>
      </c>
      <c r="D28364">
        <v>1406.4299999999998</v>
      </c>
      <c r="E28364" t="s">
        <v>12</v>
      </c>
      <c r="F28364">
        <v>4078.65</v>
      </c>
      <c r="G28364" s="2">
        <f t="shared" si="444"/>
        <v>2.9000021330603021</v>
      </c>
      <c r="H28364" s="3">
        <v>45785</v>
      </c>
      <c r="I28364" t="s">
        <v>22</v>
      </c>
      <c r="J28364" t="s">
        <v>838</v>
      </c>
      <c r="K28364">
        <v>2025</v>
      </c>
    </row>
    <row r="28365" spans="1:11" x14ac:dyDescent="0.25">
      <c r="A28365">
        <v>211112352</v>
      </c>
      <c r="B28365" t="s">
        <v>362</v>
      </c>
      <c r="C28365" t="s">
        <v>622</v>
      </c>
      <c r="D28365">
        <v>124.6</v>
      </c>
      <c r="E28365" t="s">
        <v>12</v>
      </c>
      <c r="F28365">
        <v>377.54</v>
      </c>
      <c r="G28365" s="2">
        <f t="shared" si="444"/>
        <v>3.0300160513643664</v>
      </c>
      <c r="H28365" s="3">
        <v>45785</v>
      </c>
      <c r="I28365" t="s">
        <v>42</v>
      </c>
      <c r="J28365" t="s">
        <v>838</v>
      </c>
      <c r="K28365">
        <v>2025</v>
      </c>
    </row>
    <row r="28366" spans="1:11" x14ac:dyDescent="0.25">
      <c r="A28366">
        <v>211121297</v>
      </c>
      <c r="B28366" t="s">
        <v>83</v>
      </c>
      <c r="C28366" t="s">
        <v>39</v>
      </c>
      <c r="D28366">
        <v>118.3</v>
      </c>
      <c r="E28366" t="s">
        <v>12</v>
      </c>
      <c r="F28366">
        <v>461.37</v>
      </c>
      <c r="G28366" s="2">
        <f t="shared" si="444"/>
        <v>3.9</v>
      </c>
      <c r="H28366" s="3">
        <v>45785</v>
      </c>
      <c r="I28366" t="s">
        <v>42</v>
      </c>
      <c r="J28366" t="s">
        <v>838</v>
      </c>
      <c r="K28366">
        <v>2025</v>
      </c>
    </row>
    <row r="28367" spans="1:11" x14ac:dyDescent="0.25">
      <c r="A28367">
        <v>211121297</v>
      </c>
      <c r="B28367" t="s">
        <v>83</v>
      </c>
      <c r="C28367" t="s">
        <v>45</v>
      </c>
      <c r="D28367">
        <v>913.8</v>
      </c>
      <c r="E28367" t="s">
        <v>12</v>
      </c>
      <c r="F28367">
        <v>2447.52</v>
      </c>
      <c r="G28367" s="2">
        <f t="shared" si="444"/>
        <v>2.678397898883782</v>
      </c>
      <c r="H28367" s="3">
        <v>45785</v>
      </c>
      <c r="I28367" t="s">
        <v>42</v>
      </c>
      <c r="J28367" t="s">
        <v>838</v>
      </c>
      <c r="K28367">
        <v>2025</v>
      </c>
    </row>
    <row r="28368" spans="1:11" x14ac:dyDescent="0.25">
      <c r="A28368">
        <v>211111588</v>
      </c>
      <c r="B28368" t="s">
        <v>359</v>
      </c>
      <c r="C28368" t="s">
        <v>747</v>
      </c>
      <c r="D28368">
        <v>73.42</v>
      </c>
      <c r="E28368" t="s">
        <v>12</v>
      </c>
      <c r="F28368">
        <v>263.58</v>
      </c>
      <c r="G28368" s="2">
        <f t="shared" si="444"/>
        <v>3.5900299645873055</v>
      </c>
      <c r="H28368" s="3">
        <v>45785</v>
      </c>
      <c r="I28368" t="s">
        <v>22</v>
      </c>
      <c r="J28368" t="s">
        <v>838</v>
      </c>
      <c r="K28368">
        <v>2025</v>
      </c>
    </row>
    <row r="28369" spans="1:11" x14ac:dyDescent="0.25">
      <c r="A28369">
        <v>211111103</v>
      </c>
      <c r="B28369" t="s">
        <v>364</v>
      </c>
      <c r="C28369" t="s">
        <v>614</v>
      </c>
      <c r="D28369">
        <v>243.48500000000001</v>
      </c>
      <c r="E28369" t="s">
        <v>12</v>
      </c>
      <c r="F28369">
        <v>864.36999999999989</v>
      </c>
      <c r="G28369" s="2">
        <f t="shared" si="444"/>
        <v>3.5499928126989335</v>
      </c>
      <c r="H28369" s="3">
        <v>45785</v>
      </c>
      <c r="I28369" t="s">
        <v>42</v>
      </c>
      <c r="J28369" t="s">
        <v>838</v>
      </c>
      <c r="K28369">
        <v>2025</v>
      </c>
    </row>
    <row r="28370" spans="1:11" x14ac:dyDescent="0.25">
      <c r="A28370">
        <v>211111305</v>
      </c>
      <c r="B28370" t="s">
        <v>124</v>
      </c>
      <c r="C28370" t="s">
        <v>110</v>
      </c>
      <c r="D28370">
        <v>50.5</v>
      </c>
      <c r="E28370" t="s">
        <v>12</v>
      </c>
      <c r="F28370">
        <v>174.23</v>
      </c>
      <c r="G28370" s="2">
        <f t="shared" si="444"/>
        <v>3.4500990099009901</v>
      </c>
      <c r="H28370" s="3">
        <v>45785</v>
      </c>
      <c r="I28370" t="s">
        <v>33</v>
      </c>
      <c r="J28370" t="s">
        <v>838</v>
      </c>
      <c r="K28370">
        <v>2025</v>
      </c>
    </row>
    <row r="28371" spans="1:11" x14ac:dyDescent="0.25">
      <c r="A28371">
        <v>211111305</v>
      </c>
      <c r="B28371" t="s">
        <v>124</v>
      </c>
      <c r="C28371" t="s">
        <v>233</v>
      </c>
      <c r="D28371">
        <v>4</v>
      </c>
      <c r="E28371" t="s">
        <v>12</v>
      </c>
      <c r="F28371">
        <v>9.48</v>
      </c>
      <c r="G28371" s="2">
        <f t="shared" si="444"/>
        <v>2.37</v>
      </c>
      <c r="H28371" s="3">
        <v>45785</v>
      </c>
      <c r="I28371" t="s">
        <v>33</v>
      </c>
      <c r="J28371" t="s">
        <v>838</v>
      </c>
      <c r="K28371">
        <v>2025</v>
      </c>
    </row>
    <row r="28372" spans="1:11" x14ac:dyDescent="0.25">
      <c r="A28372">
        <v>211112356</v>
      </c>
      <c r="B28372" t="s">
        <v>79</v>
      </c>
      <c r="C28372" t="s">
        <v>45</v>
      </c>
      <c r="D28372">
        <v>345.8</v>
      </c>
      <c r="E28372" t="s">
        <v>12</v>
      </c>
      <c r="F28372">
        <v>926.19</v>
      </c>
      <c r="G28372" s="2">
        <f t="shared" si="444"/>
        <v>2.6783979178716022</v>
      </c>
      <c r="H28372" s="3">
        <v>45785</v>
      </c>
      <c r="I28372" t="s">
        <v>42</v>
      </c>
      <c r="J28372" t="s">
        <v>838</v>
      </c>
      <c r="K28372">
        <v>2025</v>
      </c>
    </row>
    <row r="28373" spans="1:11" x14ac:dyDescent="0.25">
      <c r="A28373">
        <v>211112356</v>
      </c>
      <c r="B28373" t="s">
        <v>79</v>
      </c>
      <c r="C28373" t="s">
        <v>637</v>
      </c>
      <c r="D28373">
        <v>7.375</v>
      </c>
      <c r="E28373" t="s">
        <v>12</v>
      </c>
      <c r="F28373">
        <v>24.71</v>
      </c>
      <c r="G28373" s="2">
        <f t="shared" si="444"/>
        <v>3.3505084745762712</v>
      </c>
      <c r="H28373" s="3">
        <v>45785</v>
      </c>
      <c r="I28373" t="s">
        <v>42</v>
      </c>
      <c r="J28373" t="s">
        <v>838</v>
      </c>
      <c r="K28373">
        <v>2025</v>
      </c>
    </row>
    <row r="28374" spans="1:11" x14ac:dyDescent="0.25">
      <c r="A28374">
        <v>211112356</v>
      </c>
      <c r="B28374" t="s">
        <v>79</v>
      </c>
      <c r="C28374" t="s">
        <v>593</v>
      </c>
      <c r="D28374">
        <v>6.0449999999999999</v>
      </c>
      <c r="E28374" t="s">
        <v>12</v>
      </c>
      <c r="F28374">
        <v>19.77</v>
      </c>
      <c r="G28374" s="2">
        <f t="shared" si="444"/>
        <v>3.2704714640198511</v>
      </c>
      <c r="H28374" s="3">
        <v>45785</v>
      </c>
      <c r="I28374" t="s">
        <v>42</v>
      </c>
      <c r="J28374" t="s">
        <v>838</v>
      </c>
      <c r="K28374">
        <v>2025</v>
      </c>
    </row>
    <row r="28375" spans="1:11" x14ac:dyDescent="0.25">
      <c r="A28375">
        <v>211112356</v>
      </c>
      <c r="B28375" t="s">
        <v>79</v>
      </c>
      <c r="C28375" t="s">
        <v>629</v>
      </c>
      <c r="D28375">
        <v>2.2549999999999999</v>
      </c>
      <c r="E28375" t="s">
        <v>12</v>
      </c>
      <c r="F28375">
        <v>9.4700000000000006</v>
      </c>
      <c r="G28375" s="2">
        <f t="shared" si="444"/>
        <v>4.1995565410199562</v>
      </c>
      <c r="H28375" s="3">
        <v>45785</v>
      </c>
      <c r="I28375" t="s">
        <v>42</v>
      </c>
      <c r="J28375" t="s">
        <v>838</v>
      </c>
      <c r="K28375">
        <v>2025</v>
      </c>
    </row>
    <row r="28376" spans="1:11" x14ac:dyDescent="0.25">
      <c r="A28376">
        <v>211111305</v>
      </c>
      <c r="B28376" t="s">
        <v>124</v>
      </c>
      <c r="C28376" t="s">
        <v>51</v>
      </c>
      <c r="D28376">
        <v>91</v>
      </c>
      <c r="E28376" t="s">
        <v>12</v>
      </c>
      <c r="F28376">
        <v>324.87</v>
      </c>
      <c r="G28376" s="2">
        <f t="shared" si="444"/>
        <v>3.57</v>
      </c>
      <c r="H28376" s="3">
        <v>45785</v>
      </c>
      <c r="I28376" t="s">
        <v>33</v>
      </c>
      <c r="J28376" t="s">
        <v>838</v>
      </c>
      <c r="K28376">
        <v>2025</v>
      </c>
    </row>
    <row r="28377" spans="1:11" x14ac:dyDescent="0.25">
      <c r="A28377">
        <v>211111305</v>
      </c>
      <c r="B28377" t="s">
        <v>124</v>
      </c>
      <c r="C28377" t="s">
        <v>11</v>
      </c>
      <c r="D28377">
        <v>38.4</v>
      </c>
      <c r="E28377" t="s">
        <v>12</v>
      </c>
      <c r="F28377">
        <v>131.33000000000001</v>
      </c>
      <c r="G28377" s="2">
        <f t="shared" si="444"/>
        <v>3.4200520833333337</v>
      </c>
      <c r="H28377" s="3">
        <v>45785</v>
      </c>
      <c r="I28377" t="s">
        <v>33</v>
      </c>
      <c r="J28377" t="s">
        <v>838</v>
      </c>
      <c r="K28377">
        <v>2025</v>
      </c>
    </row>
    <row r="28378" spans="1:11" x14ac:dyDescent="0.25">
      <c r="A28378">
        <v>211111305</v>
      </c>
      <c r="B28378" t="s">
        <v>124</v>
      </c>
      <c r="C28378" t="s">
        <v>51</v>
      </c>
      <c r="D28378">
        <v>34.4</v>
      </c>
      <c r="E28378" t="s">
        <v>12</v>
      </c>
      <c r="F28378">
        <v>122.81</v>
      </c>
      <c r="G28378" s="2">
        <f t="shared" si="444"/>
        <v>3.570058139534884</v>
      </c>
      <c r="H28378" s="3">
        <v>45785</v>
      </c>
      <c r="I28378" t="s">
        <v>33</v>
      </c>
      <c r="J28378" t="s">
        <v>838</v>
      </c>
      <c r="K28378">
        <v>2025</v>
      </c>
    </row>
    <row r="28379" spans="1:11" x14ac:dyDescent="0.25">
      <c r="A28379">
        <v>211111305</v>
      </c>
      <c r="B28379" t="s">
        <v>124</v>
      </c>
      <c r="C28379" t="s">
        <v>111</v>
      </c>
      <c r="D28379">
        <v>3.3</v>
      </c>
      <c r="E28379" t="s">
        <v>12</v>
      </c>
      <c r="F28379">
        <v>1.98</v>
      </c>
      <c r="G28379" s="2">
        <f t="shared" si="444"/>
        <v>0.6</v>
      </c>
      <c r="H28379" s="3">
        <v>45785</v>
      </c>
      <c r="I28379" t="s">
        <v>33</v>
      </c>
      <c r="J28379" t="s">
        <v>838</v>
      </c>
      <c r="K28379">
        <v>2025</v>
      </c>
    </row>
    <row r="28380" spans="1:11" x14ac:dyDescent="0.25">
      <c r="A28380">
        <v>211111305</v>
      </c>
      <c r="B28380" t="s">
        <v>124</v>
      </c>
      <c r="C28380" t="s">
        <v>11</v>
      </c>
      <c r="D28380">
        <v>74.2</v>
      </c>
      <c r="E28380" t="s">
        <v>12</v>
      </c>
      <c r="F28380">
        <v>253.76</v>
      </c>
      <c r="G28380" s="2">
        <f t="shared" si="444"/>
        <v>3.4199460916442046</v>
      </c>
      <c r="H28380" s="3">
        <v>45785</v>
      </c>
      <c r="I28380" t="s">
        <v>33</v>
      </c>
      <c r="J28380" t="s">
        <v>838</v>
      </c>
      <c r="K28380">
        <v>2025</v>
      </c>
    </row>
    <row r="28381" spans="1:11" x14ac:dyDescent="0.25">
      <c r="A28381">
        <v>211111305</v>
      </c>
      <c r="B28381" t="s">
        <v>124</v>
      </c>
      <c r="C28381" t="s">
        <v>111</v>
      </c>
      <c r="D28381">
        <v>5.9</v>
      </c>
      <c r="E28381" t="s">
        <v>12</v>
      </c>
      <c r="F28381">
        <v>3.54</v>
      </c>
      <c r="G28381" s="2">
        <f t="shared" si="444"/>
        <v>0.6</v>
      </c>
      <c r="H28381" s="3">
        <v>45785</v>
      </c>
      <c r="I28381" t="s">
        <v>33</v>
      </c>
      <c r="J28381" t="s">
        <v>838</v>
      </c>
      <c r="K28381">
        <v>2025</v>
      </c>
    </row>
    <row r="28382" spans="1:11" x14ac:dyDescent="0.25">
      <c r="A28382">
        <v>211111305</v>
      </c>
      <c r="B28382" t="s">
        <v>124</v>
      </c>
      <c r="C28382" t="s">
        <v>594</v>
      </c>
      <c r="D28382">
        <v>8.1999999999999993</v>
      </c>
      <c r="E28382" t="s">
        <v>12</v>
      </c>
      <c r="F28382">
        <v>13.12</v>
      </c>
      <c r="G28382" s="2">
        <f t="shared" si="444"/>
        <v>1.6</v>
      </c>
      <c r="H28382" s="3">
        <v>45785</v>
      </c>
      <c r="I28382" t="s">
        <v>33</v>
      </c>
      <c r="J28382" t="s">
        <v>838</v>
      </c>
      <c r="K28382">
        <v>2025</v>
      </c>
    </row>
    <row r="28383" spans="1:11" x14ac:dyDescent="0.25">
      <c r="A28383">
        <v>211111305</v>
      </c>
      <c r="B28383" t="s">
        <v>124</v>
      </c>
      <c r="C28383" t="s">
        <v>596</v>
      </c>
      <c r="D28383">
        <v>13.5</v>
      </c>
      <c r="E28383" t="s">
        <v>12</v>
      </c>
      <c r="F28383">
        <v>52.65</v>
      </c>
      <c r="G28383" s="2">
        <f t="shared" si="444"/>
        <v>3.9</v>
      </c>
      <c r="H28383" s="3">
        <v>45785</v>
      </c>
      <c r="I28383" t="s">
        <v>33</v>
      </c>
      <c r="J28383" t="s">
        <v>838</v>
      </c>
      <c r="K28383">
        <v>2025</v>
      </c>
    </row>
    <row r="28384" spans="1:11" x14ac:dyDescent="0.25">
      <c r="A28384">
        <v>211111408</v>
      </c>
      <c r="B28384" t="s">
        <v>447</v>
      </c>
      <c r="C28384" t="s">
        <v>94</v>
      </c>
      <c r="D28384">
        <v>2.4</v>
      </c>
      <c r="E28384" t="s">
        <v>12</v>
      </c>
      <c r="F28384">
        <v>3.6</v>
      </c>
      <c r="G28384" s="2">
        <f t="shared" si="444"/>
        <v>1.5</v>
      </c>
      <c r="H28384" s="3">
        <v>45785</v>
      </c>
      <c r="I28384" t="s">
        <v>394</v>
      </c>
      <c r="J28384" t="s">
        <v>838</v>
      </c>
      <c r="K28384">
        <v>2025</v>
      </c>
    </row>
    <row r="28385" spans="1:11" x14ac:dyDescent="0.25">
      <c r="A28385">
        <v>211111408</v>
      </c>
      <c r="B28385" t="s">
        <v>447</v>
      </c>
      <c r="C28385" t="s">
        <v>233</v>
      </c>
      <c r="D28385">
        <v>4.3</v>
      </c>
      <c r="E28385" t="s">
        <v>12</v>
      </c>
      <c r="F28385">
        <v>10.62</v>
      </c>
      <c r="G28385" s="2">
        <f t="shared" si="444"/>
        <v>2.4697674418604652</v>
      </c>
      <c r="H28385" s="3">
        <v>45785</v>
      </c>
      <c r="I28385" t="s">
        <v>394</v>
      </c>
      <c r="J28385" t="s">
        <v>838</v>
      </c>
      <c r="K28385">
        <v>2025</v>
      </c>
    </row>
    <row r="28386" spans="1:11" x14ac:dyDescent="0.25">
      <c r="A28386">
        <v>211111408</v>
      </c>
      <c r="B28386" t="s">
        <v>447</v>
      </c>
      <c r="C28386" t="s">
        <v>45</v>
      </c>
      <c r="D28386">
        <v>80.2</v>
      </c>
      <c r="E28386" t="s">
        <v>12</v>
      </c>
      <c r="F28386">
        <v>223.76</v>
      </c>
      <c r="G28386" s="2">
        <f t="shared" si="444"/>
        <v>2.7900249376558603</v>
      </c>
      <c r="H28386" s="3">
        <v>45785</v>
      </c>
      <c r="I28386" t="s">
        <v>394</v>
      </c>
      <c r="J28386" t="s">
        <v>838</v>
      </c>
      <c r="K28386">
        <v>2025</v>
      </c>
    </row>
    <row r="28387" spans="1:11" x14ac:dyDescent="0.25">
      <c r="A28387">
        <v>211112128</v>
      </c>
      <c r="B28387" t="s">
        <v>412</v>
      </c>
      <c r="C28387" t="s">
        <v>45</v>
      </c>
      <c r="D28387">
        <v>77.2</v>
      </c>
      <c r="E28387" t="s">
        <v>12</v>
      </c>
      <c r="F28387">
        <v>206.9</v>
      </c>
      <c r="G28387" s="2">
        <f t="shared" si="444"/>
        <v>2.6800518134715028</v>
      </c>
      <c r="H28387" s="3">
        <v>45785</v>
      </c>
      <c r="I28387" t="s">
        <v>33</v>
      </c>
      <c r="J28387" t="s">
        <v>838</v>
      </c>
      <c r="K28387">
        <v>2025</v>
      </c>
    </row>
    <row r="28388" spans="1:11" x14ac:dyDescent="0.25">
      <c r="A28388">
        <v>211112121</v>
      </c>
      <c r="B28388" t="s">
        <v>331</v>
      </c>
      <c r="C28388" t="s">
        <v>49</v>
      </c>
      <c r="D28388">
        <v>44.8</v>
      </c>
      <c r="E28388" t="s">
        <v>12</v>
      </c>
      <c r="F28388">
        <v>176.96</v>
      </c>
      <c r="G28388" s="2">
        <f t="shared" si="444"/>
        <v>3.9500000000000006</v>
      </c>
      <c r="H28388" s="3">
        <v>45785</v>
      </c>
      <c r="I28388" t="s">
        <v>33</v>
      </c>
      <c r="J28388" t="s">
        <v>838</v>
      </c>
      <c r="K28388">
        <v>2025</v>
      </c>
    </row>
    <row r="28389" spans="1:11" x14ac:dyDescent="0.25">
      <c r="A28389">
        <v>211112121</v>
      </c>
      <c r="B28389" t="s">
        <v>331</v>
      </c>
      <c r="C28389" t="s">
        <v>45</v>
      </c>
      <c r="D28389">
        <v>77.400000000000006</v>
      </c>
      <c r="E28389" t="s">
        <v>12</v>
      </c>
      <c r="F28389">
        <v>210.53</v>
      </c>
      <c r="G28389" s="2">
        <f t="shared" si="444"/>
        <v>2.7200258397932813</v>
      </c>
      <c r="H28389" s="3">
        <v>45785</v>
      </c>
      <c r="I28389" t="s">
        <v>33</v>
      </c>
      <c r="J28389" t="s">
        <v>838</v>
      </c>
      <c r="K28389">
        <v>2025</v>
      </c>
    </row>
    <row r="28390" spans="1:11" x14ac:dyDescent="0.25">
      <c r="A28390">
        <v>211112412</v>
      </c>
      <c r="B28390" t="s">
        <v>337</v>
      </c>
      <c r="C28390" t="s">
        <v>850</v>
      </c>
      <c r="D28390">
        <v>26</v>
      </c>
      <c r="E28390" t="s">
        <v>21</v>
      </c>
      <c r="F28390">
        <v>2002</v>
      </c>
      <c r="G28390" s="2">
        <f t="shared" si="444"/>
        <v>77</v>
      </c>
      <c r="H28390" s="3">
        <v>45785</v>
      </c>
      <c r="I28390" t="s">
        <v>785</v>
      </c>
      <c r="J28390" t="s">
        <v>838</v>
      </c>
      <c r="K28390">
        <v>2025</v>
      </c>
    </row>
    <row r="28391" spans="1:11" x14ac:dyDescent="0.25">
      <c r="A28391">
        <v>211112264</v>
      </c>
      <c r="B28391" t="s">
        <v>156</v>
      </c>
      <c r="C28391" t="s">
        <v>176</v>
      </c>
      <c r="D28391">
        <v>4</v>
      </c>
      <c r="E28391" t="s">
        <v>12</v>
      </c>
      <c r="F28391">
        <v>34.200000000000003</v>
      </c>
      <c r="G28391" s="2">
        <f t="shared" si="444"/>
        <v>8.5500000000000007</v>
      </c>
      <c r="H28391" s="3">
        <v>45785</v>
      </c>
      <c r="I28391" t="s">
        <v>794</v>
      </c>
      <c r="J28391" t="s">
        <v>838</v>
      </c>
      <c r="K28391">
        <v>2025</v>
      </c>
    </row>
    <row r="28392" spans="1:11" x14ac:dyDescent="0.25">
      <c r="A28392">
        <v>211112264</v>
      </c>
      <c r="B28392" t="s">
        <v>156</v>
      </c>
      <c r="C28392" t="s">
        <v>50</v>
      </c>
      <c r="D28392">
        <v>15.7</v>
      </c>
      <c r="E28392" t="s">
        <v>12</v>
      </c>
      <c r="F28392">
        <v>49.46</v>
      </c>
      <c r="G28392" s="2">
        <f t="shared" ref="G28392:G28455" si="445">F28392/D28392</f>
        <v>3.15031847133758</v>
      </c>
      <c r="H28392" s="3">
        <v>45785</v>
      </c>
      <c r="I28392" t="s">
        <v>794</v>
      </c>
      <c r="J28392" t="s">
        <v>838</v>
      </c>
      <c r="K28392">
        <v>2025</v>
      </c>
    </row>
    <row r="28393" spans="1:11" x14ac:dyDescent="0.25">
      <c r="A28393">
        <v>211112264</v>
      </c>
      <c r="B28393" t="s">
        <v>156</v>
      </c>
      <c r="C28393" t="s">
        <v>39</v>
      </c>
      <c r="D28393">
        <v>11.9</v>
      </c>
      <c r="E28393" t="s">
        <v>12</v>
      </c>
      <c r="F28393">
        <v>48.2</v>
      </c>
      <c r="G28393" s="2">
        <f t="shared" si="445"/>
        <v>4.0504201680672267</v>
      </c>
      <c r="H28393" s="3">
        <v>45785</v>
      </c>
      <c r="I28393" t="s">
        <v>794</v>
      </c>
      <c r="J28393" t="s">
        <v>838</v>
      </c>
      <c r="K28393">
        <v>2025</v>
      </c>
    </row>
    <row r="28394" spans="1:11" x14ac:dyDescent="0.25">
      <c r="A28394">
        <v>211112264</v>
      </c>
      <c r="B28394" t="s">
        <v>156</v>
      </c>
      <c r="C28394" t="s">
        <v>92</v>
      </c>
      <c r="D28394">
        <v>14.5</v>
      </c>
      <c r="E28394" t="s">
        <v>12</v>
      </c>
      <c r="F28394">
        <v>46.84</v>
      </c>
      <c r="G28394" s="2">
        <f t="shared" si="445"/>
        <v>3.2303448275862072</v>
      </c>
      <c r="H28394" s="3">
        <v>45785</v>
      </c>
      <c r="I28394" t="s">
        <v>794</v>
      </c>
      <c r="J28394" t="s">
        <v>838</v>
      </c>
      <c r="K28394">
        <v>2025</v>
      </c>
    </row>
    <row r="28395" spans="1:11" x14ac:dyDescent="0.25">
      <c r="A28395">
        <v>211112264</v>
      </c>
      <c r="B28395" t="s">
        <v>156</v>
      </c>
      <c r="C28395" t="s">
        <v>16</v>
      </c>
      <c r="D28395">
        <v>2.8</v>
      </c>
      <c r="E28395" t="s">
        <v>12</v>
      </c>
      <c r="F28395">
        <v>2.2400000000000002</v>
      </c>
      <c r="G28395" s="2">
        <f t="shared" si="445"/>
        <v>0.80000000000000016</v>
      </c>
      <c r="H28395" s="3">
        <v>45785</v>
      </c>
      <c r="I28395" t="s">
        <v>794</v>
      </c>
      <c r="J28395" t="s">
        <v>838</v>
      </c>
      <c r="K28395">
        <v>2025</v>
      </c>
    </row>
    <row r="28396" spans="1:11" x14ac:dyDescent="0.25">
      <c r="A28396">
        <v>211112264</v>
      </c>
      <c r="B28396" t="s">
        <v>156</v>
      </c>
      <c r="C28396" t="s">
        <v>111</v>
      </c>
      <c r="D28396">
        <v>1.6</v>
      </c>
      <c r="E28396" t="s">
        <v>12</v>
      </c>
      <c r="F28396">
        <v>1.28</v>
      </c>
      <c r="G28396" s="2">
        <f t="shared" si="445"/>
        <v>0.79999999999999993</v>
      </c>
      <c r="H28396" s="3">
        <v>45785</v>
      </c>
      <c r="I28396" t="s">
        <v>794</v>
      </c>
      <c r="J28396" t="s">
        <v>838</v>
      </c>
      <c r="K28396">
        <v>2025</v>
      </c>
    </row>
    <row r="28397" spans="1:11" x14ac:dyDescent="0.25">
      <c r="A28397">
        <v>211112264</v>
      </c>
      <c r="B28397" t="s">
        <v>156</v>
      </c>
      <c r="C28397" t="s">
        <v>490</v>
      </c>
      <c r="D28397">
        <v>10.9</v>
      </c>
      <c r="E28397" t="s">
        <v>12</v>
      </c>
      <c r="F28397">
        <v>8.7200000000000006</v>
      </c>
      <c r="G28397" s="2">
        <f t="shared" si="445"/>
        <v>0.8</v>
      </c>
      <c r="H28397" s="3">
        <v>45785</v>
      </c>
      <c r="I28397" t="s">
        <v>794</v>
      </c>
      <c r="J28397" t="s">
        <v>838</v>
      </c>
      <c r="K28397">
        <v>2025</v>
      </c>
    </row>
    <row r="28398" spans="1:11" x14ac:dyDescent="0.25">
      <c r="A28398">
        <v>211112264</v>
      </c>
      <c r="B28398" t="s">
        <v>156</v>
      </c>
      <c r="C28398" t="s">
        <v>450</v>
      </c>
      <c r="D28398">
        <v>26.5</v>
      </c>
      <c r="E28398" t="s">
        <v>12</v>
      </c>
      <c r="F28398">
        <v>90.63</v>
      </c>
      <c r="G28398" s="2">
        <f t="shared" si="445"/>
        <v>3.42</v>
      </c>
      <c r="H28398" s="3">
        <v>45785</v>
      </c>
      <c r="I28398" t="s">
        <v>794</v>
      </c>
      <c r="J28398" t="s">
        <v>838</v>
      </c>
      <c r="K28398">
        <v>2025</v>
      </c>
    </row>
    <row r="28399" spans="1:11" x14ac:dyDescent="0.25">
      <c r="A28399">
        <v>211111278</v>
      </c>
      <c r="B28399" t="s">
        <v>170</v>
      </c>
      <c r="C28399" t="s">
        <v>49</v>
      </c>
      <c r="D28399">
        <v>11.3</v>
      </c>
      <c r="E28399" t="s">
        <v>12</v>
      </c>
      <c r="F28399">
        <v>45.77</v>
      </c>
      <c r="G28399" s="2">
        <f t="shared" si="445"/>
        <v>4.0504424778761061</v>
      </c>
      <c r="H28399" s="3">
        <v>45785</v>
      </c>
      <c r="I28399" t="s">
        <v>68</v>
      </c>
      <c r="J28399" t="s">
        <v>838</v>
      </c>
      <c r="K28399">
        <v>2025</v>
      </c>
    </row>
    <row r="28400" spans="1:11" x14ac:dyDescent="0.25">
      <c r="A28400">
        <v>211111278</v>
      </c>
      <c r="B28400" t="s">
        <v>170</v>
      </c>
      <c r="C28400" t="s">
        <v>45</v>
      </c>
      <c r="D28400">
        <v>249</v>
      </c>
      <c r="E28400" t="s">
        <v>12</v>
      </c>
      <c r="F28400">
        <v>692.22</v>
      </c>
      <c r="G28400" s="2">
        <f t="shared" si="445"/>
        <v>2.7800000000000002</v>
      </c>
      <c r="H28400" s="3">
        <v>45785</v>
      </c>
      <c r="I28400" t="s">
        <v>68</v>
      </c>
      <c r="J28400" t="s">
        <v>838</v>
      </c>
      <c r="K28400">
        <v>2025</v>
      </c>
    </row>
    <row r="28401" spans="1:11" x14ac:dyDescent="0.25">
      <c r="A28401">
        <v>211112086</v>
      </c>
      <c r="B28401" t="s">
        <v>455</v>
      </c>
      <c r="C28401" t="s">
        <v>49</v>
      </c>
      <c r="D28401">
        <v>8.9</v>
      </c>
      <c r="E28401" t="s">
        <v>12</v>
      </c>
      <c r="F28401">
        <v>36.049999999999997</v>
      </c>
      <c r="G28401" s="2">
        <f t="shared" si="445"/>
        <v>4.0505617977528088</v>
      </c>
      <c r="H28401" s="3">
        <v>45785</v>
      </c>
      <c r="I28401" t="s">
        <v>68</v>
      </c>
      <c r="J28401" t="s">
        <v>838</v>
      </c>
      <c r="K28401">
        <v>2025</v>
      </c>
    </row>
    <row r="28402" spans="1:11" x14ac:dyDescent="0.25">
      <c r="A28402">
        <v>211112086</v>
      </c>
      <c r="B28402" t="s">
        <v>455</v>
      </c>
      <c r="C28402" t="s">
        <v>128</v>
      </c>
      <c r="D28402">
        <v>4.5</v>
      </c>
      <c r="E28402" t="s">
        <v>12</v>
      </c>
      <c r="F28402">
        <v>22.86</v>
      </c>
      <c r="G28402" s="2">
        <f t="shared" si="445"/>
        <v>5.08</v>
      </c>
      <c r="H28402" s="3">
        <v>45785</v>
      </c>
      <c r="I28402" t="s">
        <v>68</v>
      </c>
      <c r="J28402" t="s">
        <v>838</v>
      </c>
      <c r="K28402">
        <v>2025</v>
      </c>
    </row>
    <row r="28403" spans="1:11" x14ac:dyDescent="0.25">
      <c r="A28403">
        <v>211112086</v>
      </c>
      <c r="B28403" t="s">
        <v>455</v>
      </c>
      <c r="C28403" t="s">
        <v>39</v>
      </c>
      <c r="D28403">
        <v>25.5</v>
      </c>
      <c r="E28403" t="s">
        <v>12</v>
      </c>
      <c r="F28403">
        <v>103.28</v>
      </c>
      <c r="G28403" s="2">
        <f t="shared" si="445"/>
        <v>4.0501960784313722</v>
      </c>
      <c r="H28403" s="3">
        <v>45785</v>
      </c>
      <c r="I28403" t="s">
        <v>68</v>
      </c>
      <c r="J28403" t="s">
        <v>838</v>
      </c>
      <c r="K28403">
        <v>2025</v>
      </c>
    </row>
    <row r="28404" spans="1:11" x14ac:dyDescent="0.25">
      <c r="A28404">
        <v>211111832</v>
      </c>
      <c r="B28404" t="s">
        <v>159</v>
      </c>
      <c r="C28404" t="s">
        <v>49</v>
      </c>
      <c r="D28404">
        <v>8.3000000000000007</v>
      </c>
      <c r="E28404" t="s">
        <v>12</v>
      </c>
      <c r="F28404">
        <v>33.619999999999997</v>
      </c>
      <c r="G28404" s="2">
        <f t="shared" si="445"/>
        <v>4.0506024096385538</v>
      </c>
      <c r="H28404" s="3">
        <v>45785</v>
      </c>
      <c r="I28404" t="s">
        <v>68</v>
      </c>
      <c r="J28404" t="s">
        <v>838</v>
      </c>
      <c r="K28404">
        <v>2025</v>
      </c>
    </row>
    <row r="28405" spans="1:11" x14ac:dyDescent="0.25">
      <c r="A28405">
        <v>211111832</v>
      </c>
      <c r="B28405" t="s">
        <v>159</v>
      </c>
      <c r="C28405" t="s">
        <v>39</v>
      </c>
      <c r="D28405">
        <v>16.2</v>
      </c>
      <c r="E28405" t="s">
        <v>12</v>
      </c>
      <c r="F28405">
        <v>65.61</v>
      </c>
      <c r="G28405" s="2">
        <f t="shared" si="445"/>
        <v>4.05</v>
      </c>
      <c r="H28405" s="3">
        <v>45785</v>
      </c>
      <c r="I28405" t="s">
        <v>68</v>
      </c>
      <c r="J28405" t="s">
        <v>838</v>
      </c>
      <c r="K28405">
        <v>2025</v>
      </c>
    </row>
    <row r="28406" spans="1:11" x14ac:dyDescent="0.25">
      <c r="A28406">
        <v>211111832</v>
      </c>
      <c r="B28406" t="s">
        <v>159</v>
      </c>
      <c r="C28406" t="s">
        <v>92</v>
      </c>
      <c r="D28406">
        <v>12.3</v>
      </c>
      <c r="E28406" t="s">
        <v>12</v>
      </c>
      <c r="F28406">
        <v>39.729999999999997</v>
      </c>
      <c r="G28406" s="2">
        <f t="shared" si="445"/>
        <v>3.2300813008130076</v>
      </c>
      <c r="H28406" s="3">
        <v>45785</v>
      </c>
      <c r="I28406" t="s">
        <v>68</v>
      </c>
      <c r="J28406" t="s">
        <v>838</v>
      </c>
      <c r="K28406">
        <v>2025</v>
      </c>
    </row>
    <row r="28407" spans="1:11" x14ac:dyDescent="0.25">
      <c r="A28407">
        <v>211111832</v>
      </c>
      <c r="B28407" t="s">
        <v>159</v>
      </c>
      <c r="C28407" t="s">
        <v>158</v>
      </c>
      <c r="D28407">
        <v>18.399999999999999</v>
      </c>
      <c r="E28407" t="s">
        <v>12</v>
      </c>
      <c r="F28407">
        <v>64.77</v>
      </c>
      <c r="G28407" s="2">
        <f t="shared" si="445"/>
        <v>3.5201086956521741</v>
      </c>
      <c r="H28407" s="3">
        <v>45785</v>
      </c>
      <c r="I28407" t="s">
        <v>68</v>
      </c>
      <c r="J28407" t="s">
        <v>838</v>
      </c>
      <c r="K28407">
        <v>2025</v>
      </c>
    </row>
    <row r="28408" spans="1:11" x14ac:dyDescent="0.25">
      <c r="A28408">
        <v>211112470</v>
      </c>
      <c r="B28408" t="s">
        <v>679</v>
      </c>
      <c r="C28408" t="s">
        <v>100</v>
      </c>
      <c r="D28408">
        <v>8</v>
      </c>
      <c r="E28408" t="s">
        <v>21</v>
      </c>
      <c r="F28408">
        <v>87.2</v>
      </c>
      <c r="G28408" s="2">
        <f t="shared" si="445"/>
        <v>10.9</v>
      </c>
      <c r="H28408" s="3">
        <v>45785</v>
      </c>
      <c r="I28408" t="s">
        <v>394</v>
      </c>
      <c r="J28408" t="s">
        <v>838</v>
      </c>
      <c r="K28408">
        <v>2025</v>
      </c>
    </row>
    <row r="28409" spans="1:11" x14ac:dyDescent="0.25">
      <c r="A28409">
        <v>211110610</v>
      </c>
      <c r="B28409" t="s">
        <v>143</v>
      </c>
      <c r="C28409" t="s">
        <v>100</v>
      </c>
      <c r="D28409">
        <v>2</v>
      </c>
      <c r="E28409" t="s">
        <v>21</v>
      </c>
      <c r="F28409">
        <v>22.2</v>
      </c>
      <c r="G28409" s="2">
        <f t="shared" si="445"/>
        <v>11.1</v>
      </c>
      <c r="H28409" s="3">
        <v>45785</v>
      </c>
      <c r="I28409" t="s">
        <v>394</v>
      </c>
      <c r="J28409" t="s">
        <v>838</v>
      </c>
      <c r="K28409">
        <v>2025</v>
      </c>
    </row>
    <row r="28410" spans="1:11" x14ac:dyDescent="0.25">
      <c r="A28410">
        <v>211112234</v>
      </c>
      <c r="B28410" t="s">
        <v>196</v>
      </c>
      <c r="C28410" t="s">
        <v>109</v>
      </c>
      <c r="D28410">
        <v>5.6</v>
      </c>
      <c r="E28410" t="s">
        <v>12</v>
      </c>
      <c r="F28410">
        <v>12.04</v>
      </c>
      <c r="G28410" s="2">
        <f t="shared" si="445"/>
        <v>2.15</v>
      </c>
      <c r="H28410" s="3">
        <v>45785</v>
      </c>
      <c r="I28410" t="s">
        <v>42</v>
      </c>
      <c r="J28410" t="s">
        <v>838</v>
      </c>
      <c r="K28410">
        <v>2025</v>
      </c>
    </row>
    <row r="28411" spans="1:11" x14ac:dyDescent="0.25">
      <c r="A28411">
        <v>211112234</v>
      </c>
      <c r="B28411" t="s">
        <v>196</v>
      </c>
      <c r="C28411" t="s">
        <v>596</v>
      </c>
      <c r="D28411">
        <v>4.2</v>
      </c>
      <c r="E28411" t="s">
        <v>12</v>
      </c>
      <c r="F28411">
        <v>16.8</v>
      </c>
      <c r="G28411" s="2">
        <f t="shared" si="445"/>
        <v>4</v>
      </c>
      <c r="H28411" s="3">
        <v>45785</v>
      </c>
      <c r="I28411" t="s">
        <v>42</v>
      </c>
      <c r="J28411" t="s">
        <v>838</v>
      </c>
      <c r="K28411">
        <v>2025</v>
      </c>
    </row>
    <row r="28412" spans="1:11" x14ac:dyDescent="0.25">
      <c r="A28412">
        <v>211112234</v>
      </c>
      <c r="B28412" t="s">
        <v>196</v>
      </c>
      <c r="C28412" t="s">
        <v>614</v>
      </c>
      <c r="D28412">
        <v>10.84</v>
      </c>
      <c r="E28412" t="s">
        <v>12</v>
      </c>
      <c r="F28412">
        <v>39.020000000000003</v>
      </c>
      <c r="G28412" s="2">
        <f t="shared" si="445"/>
        <v>3.5996309963099633</v>
      </c>
      <c r="H28412" s="3">
        <v>45785</v>
      </c>
      <c r="I28412" t="s">
        <v>42</v>
      </c>
      <c r="J28412" t="s">
        <v>838</v>
      </c>
      <c r="K28412">
        <v>2025</v>
      </c>
    </row>
    <row r="28413" spans="1:11" x14ac:dyDescent="0.25">
      <c r="A28413">
        <v>211112234</v>
      </c>
      <c r="B28413" t="s">
        <v>196</v>
      </c>
      <c r="C28413" t="s">
        <v>690</v>
      </c>
      <c r="D28413">
        <v>4.7</v>
      </c>
      <c r="E28413" t="s">
        <v>12</v>
      </c>
      <c r="F28413">
        <v>15.98</v>
      </c>
      <c r="G28413" s="2">
        <f t="shared" si="445"/>
        <v>3.4</v>
      </c>
      <c r="H28413" s="3">
        <v>45785</v>
      </c>
      <c r="I28413" t="s">
        <v>42</v>
      </c>
      <c r="J28413" t="s">
        <v>838</v>
      </c>
      <c r="K28413">
        <v>2025</v>
      </c>
    </row>
    <row r="28414" spans="1:11" x14ac:dyDescent="0.25">
      <c r="A28414">
        <v>211111305</v>
      </c>
      <c r="B28414" t="s">
        <v>124</v>
      </c>
      <c r="C28414" t="s">
        <v>111</v>
      </c>
      <c r="D28414">
        <v>11.4</v>
      </c>
      <c r="E28414" t="s">
        <v>12</v>
      </c>
      <c r="F28414">
        <v>6.84</v>
      </c>
      <c r="G28414" s="2">
        <f t="shared" si="445"/>
        <v>0.6</v>
      </c>
      <c r="H28414" s="3">
        <v>45785</v>
      </c>
      <c r="I28414" t="s">
        <v>33</v>
      </c>
      <c r="J28414" t="s">
        <v>838</v>
      </c>
      <c r="K28414">
        <v>2025</v>
      </c>
    </row>
    <row r="28415" spans="1:11" x14ac:dyDescent="0.25">
      <c r="A28415">
        <v>211111305</v>
      </c>
      <c r="B28415" t="s">
        <v>124</v>
      </c>
      <c r="C28415" t="s">
        <v>596</v>
      </c>
      <c r="D28415">
        <v>15.6</v>
      </c>
      <c r="E28415" t="s">
        <v>12</v>
      </c>
      <c r="F28415">
        <v>60.84</v>
      </c>
      <c r="G28415" s="2">
        <f t="shared" si="445"/>
        <v>3.9000000000000004</v>
      </c>
      <c r="H28415" s="3">
        <v>45785</v>
      </c>
      <c r="I28415" t="s">
        <v>33</v>
      </c>
      <c r="J28415" t="s">
        <v>838</v>
      </c>
      <c r="K28415">
        <v>2025</v>
      </c>
    </row>
    <row r="28416" spans="1:11" x14ac:dyDescent="0.25">
      <c r="A28416">
        <v>211111305</v>
      </c>
      <c r="B28416" t="s">
        <v>124</v>
      </c>
      <c r="C28416" t="s">
        <v>629</v>
      </c>
      <c r="D28416">
        <v>3.3250000000000002</v>
      </c>
      <c r="E28416" t="s">
        <v>12</v>
      </c>
      <c r="F28416">
        <v>13.63</v>
      </c>
      <c r="G28416" s="2">
        <f t="shared" si="445"/>
        <v>4.0992481203007518</v>
      </c>
      <c r="H28416" s="3">
        <v>45785</v>
      </c>
      <c r="I28416" t="s">
        <v>33</v>
      </c>
      <c r="J28416" t="s">
        <v>838</v>
      </c>
      <c r="K28416">
        <v>2025</v>
      </c>
    </row>
    <row r="28417" spans="1:11" x14ac:dyDescent="0.25">
      <c r="A28417">
        <v>211111878</v>
      </c>
      <c r="B28417" t="s">
        <v>306</v>
      </c>
      <c r="C28417" t="s">
        <v>690</v>
      </c>
      <c r="D28417">
        <v>4.5</v>
      </c>
      <c r="E28417" t="s">
        <v>12</v>
      </c>
      <c r="F28417">
        <v>15.75</v>
      </c>
      <c r="G28417" s="2">
        <f t="shared" si="445"/>
        <v>3.5</v>
      </c>
      <c r="H28417" s="3">
        <v>45785</v>
      </c>
      <c r="I28417" t="s">
        <v>68</v>
      </c>
      <c r="J28417" t="s">
        <v>838</v>
      </c>
      <c r="K28417">
        <v>2025</v>
      </c>
    </row>
    <row r="28418" spans="1:11" x14ac:dyDescent="0.25">
      <c r="A28418">
        <v>211111572</v>
      </c>
      <c r="B28418" t="s">
        <v>296</v>
      </c>
      <c r="C28418" t="s">
        <v>38</v>
      </c>
      <c r="D28418">
        <v>18.100000000000001</v>
      </c>
      <c r="E28418" t="s">
        <v>12</v>
      </c>
      <c r="F28418">
        <v>19.91</v>
      </c>
      <c r="G28418" s="2">
        <f t="shared" si="445"/>
        <v>1.0999999999999999</v>
      </c>
      <c r="H28418" s="3">
        <v>45785</v>
      </c>
      <c r="I28418" t="s">
        <v>33</v>
      </c>
      <c r="J28418" t="s">
        <v>838</v>
      </c>
      <c r="K28418">
        <v>2025</v>
      </c>
    </row>
    <row r="28419" spans="1:11" x14ac:dyDescent="0.25">
      <c r="A28419">
        <v>211111572</v>
      </c>
      <c r="B28419" t="s">
        <v>296</v>
      </c>
      <c r="C28419" t="s">
        <v>72</v>
      </c>
      <c r="D28419">
        <v>5.7</v>
      </c>
      <c r="E28419" t="s">
        <v>12</v>
      </c>
      <c r="F28419">
        <v>33.35</v>
      </c>
      <c r="G28419" s="2">
        <f t="shared" si="445"/>
        <v>5.8508771929824563</v>
      </c>
      <c r="H28419" s="3">
        <v>45785</v>
      </c>
      <c r="I28419" t="s">
        <v>33</v>
      </c>
      <c r="J28419" t="s">
        <v>838</v>
      </c>
      <c r="K28419">
        <v>2025</v>
      </c>
    </row>
    <row r="28420" spans="1:11" x14ac:dyDescent="0.25">
      <c r="A28420">
        <v>211111572</v>
      </c>
      <c r="B28420" t="s">
        <v>296</v>
      </c>
      <c r="C28420" t="s">
        <v>39</v>
      </c>
      <c r="D28420">
        <v>499.7</v>
      </c>
      <c r="E28420" t="s">
        <v>12</v>
      </c>
      <c r="F28420">
        <v>1853.89</v>
      </c>
      <c r="G28420" s="2">
        <f t="shared" si="445"/>
        <v>3.7100060036021616</v>
      </c>
      <c r="H28420" s="3">
        <v>45785</v>
      </c>
      <c r="I28420" t="s">
        <v>33</v>
      </c>
      <c r="J28420" t="s">
        <v>838</v>
      </c>
      <c r="K28420">
        <v>2025</v>
      </c>
    </row>
    <row r="28421" spans="1:11" x14ac:dyDescent="0.25">
      <c r="A28421">
        <v>211111572</v>
      </c>
      <c r="B28421" t="s">
        <v>296</v>
      </c>
      <c r="C28421" t="s">
        <v>204</v>
      </c>
      <c r="D28421">
        <v>158.19999999999999</v>
      </c>
      <c r="E28421" t="s">
        <v>12</v>
      </c>
      <c r="F28421">
        <v>591.66999999999996</v>
      </c>
      <c r="G28421" s="2">
        <f t="shared" si="445"/>
        <v>3.7400126422250315</v>
      </c>
      <c r="H28421" s="3">
        <v>45785</v>
      </c>
      <c r="I28421" t="s">
        <v>33</v>
      </c>
      <c r="J28421" t="s">
        <v>838</v>
      </c>
      <c r="K28421">
        <v>2025</v>
      </c>
    </row>
    <row r="28422" spans="1:11" x14ac:dyDescent="0.25">
      <c r="A28422">
        <v>211111572</v>
      </c>
      <c r="B28422" t="s">
        <v>296</v>
      </c>
      <c r="C28422" t="s">
        <v>92</v>
      </c>
      <c r="D28422">
        <v>102.9</v>
      </c>
      <c r="E28422" t="s">
        <v>12</v>
      </c>
      <c r="F28422">
        <v>297.38</v>
      </c>
      <c r="G28422" s="2">
        <f t="shared" si="445"/>
        <v>2.8899902818270164</v>
      </c>
      <c r="H28422" s="3">
        <v>45785</v>
      </c>
      <c r="I28422" t="s">
        <v>33</v>
      </c>
      <c r="J28422" t="s">
        <v>838</v>
      </c>
      <c r="K28422">
        <v>2025</v>
      </c>
    </row>
    <row r="28423" spans="1:11" x14ac:dyDescent="0.25">
      <c r="A28423">
        <v>211111572</v>
      </c>
      <c r="B28423" t="s">
        <v>296</v>
      </c>
      <c r="C28423" t="s">
        <v>93</v>
      </c>
      <c r="D28423">
        <v>10.6</v>
      </c>
      <c r="E28423" t="s">
        <v>12</v>
      </c>
      <c r="F28423">
        <v>8.48</v>
      </c>
      <c r="G28423" s="2">
        <f t="shared" si="445"/>
        <v>0.8</v>
      </c>
      <c r="H28423" s="3">
        <v>45785</v>
      </c>
      <c r="I28423" t="s">
        <v>33</v>
      </c>
      <c r="J28423" t="s">
        <v>838</v>
      </c>
      <c r="K28423">
        <v>2025</v>
      </c>
    </row>
    <row r="28424" spans="1:11" x14ac:dyDescent="0.25">
      <c r="A28424">
        <v>211111572</v>
      </c>
      <c r="B28424" t="s">
        <v>296</v>
      </c>
      <c r="C28424" t="s">
        <v>298</v>
      </c>
      <c r="D28424">
        <v>2.5</v>
      </c>
      <c r="E28424" t="s">
        <v>12</v>
      </c>
      <c r="F28424">
        <v>3.25</v>
      </c>
      <c r="G28424" s="2">
        <f t="shared" si="445"/>
        <v>1.3</v>
      </c>
      <c r="H28424" s="3">
        <v>45785</v>
      </c>
      <c r="I28424" t="s">
        <v>33</v>
      </c>
      <c r="J28424" t="s">
        <v>838</v>
      </c>
      <c r="K28424">
        <v>2025</v>
      </c>
    </row>
    <row r="28425" spans="1:11" x14ac:dyDescent="0.25">
      <c r="A28425">
        <v>211111572</v>
      </c>
      <c r="B28425" t="s">
        <v>296</v>
      </c>
      <c r="C28425" t="s">
        <v>111</v>
      </c>
      <c r="D28425">
        <v>24.7</v>
      </c>
      <c r="E28425" t="s">
        <v>12</v>
      </c>
      <c r="F28425">
        <v>14.82</v>
      </c>
      <c r="G28425" s="2">
        <f t="shared" si="445"/>
        <v>0.6</v>
      </c>
      <c r="H28425" s="3">
        <v>45785</v>
      </c>
      <c r="I28425" t="s">
        <v>33</v>
      </c>
      <c r="J28425" t="s">
        <v>838</v>
      </c>
      <c r="K28425">
        <v>2025</v>
      </c>
    </row>
    <row r="28426" spans="1:11" x14ac:dyDescent="0.25">
      <c r="A28426">
        <v>211111572</v>
      </c>
      <c r="B28426" t="s">
        <v>296</v>
      </c>
      <c r="C28426" t="s">
        <v>594</v>
      </c>
      <c r="D28426">
        <v>1</v>
      </c>
      <c r="E28426" t="s">
        <v>12</v>
      </c>
      <c r="F28426">
        <v>1.6</v>
      </c>
      <c r="G28426" s="2">
        <f t="shared" si="445"/>
        <v>1.6</v>
      </c>
      <c r="H28426" s="3">
        <v>45785</v>
      </c>
      <c r="I28426" t="s">
        <v>33</v>
      </c>
      <c r="J28426" t="s">
        <v>838</v>
      </c>
      <c r="K28426">
        <v>2025</v>
      </c>
    </row>
    <row r="28427" spans="1:11" x14ac:dyDescent="0.25">
      <c r="A28427">
        <v>211111572</v>
      </c>
      <c r="B28427" t="s">
        <v>296</v>
      </c>
      <c r="C28427" t="s">
        <v>596</v>
      </c>
      <c r="D28427">
        <v>2.8</v>
      </c>
      <c r="E28427" t="s">
        <v>12</v>
      </c>
      <c r="F28427">
        <v>10.92</v>
      </c>
      <c r="G28427" s="2">
        <f t="shared" si="445"/>
        <v>3.9000000000000004</v>
      </c>
      <c r="H28427" s="3">
        <v>45785</v>
      </c>
      <c r="I28427" t="s">
        <v>33</v>
      </c>
      <c r="J28427" t="s">
        <v>838</v>
      </c>
      <c r="K28427">
        <v>2025</v>
      </c>
    </row>
    <row r="28428" spans="1:11" x14ac:dyDescent="0.25">
      <c r="A28428">
        <v>211111572</v>
      </c>
      <c r="B28428" t="s">
        <v>296</v>
      </c>
      <c r="C28428" t="s">
        <v>609</v>
      </c>
      <c r="D28428">
        <v>19.899999999999999</v>
      </c>
      <c r="E28428" t="s">
        <v>12</v>
      </c>
      <c r="F28428">
        <v>53.73</v>
      </c>
      <c r="G28428" s="2">
        <f t="shared" si="445"/>
        <v>2.7</v>
      </c>
      <c r="H28428" s="3">
        <v>45785</v>
      </c>
      <c r="I28428" t="s">
        <v>33</v>
      </c>
      <c r="J28428" t="s">
        <v>838</v>
      </c>
      <c r="K28428">
        <v>2025</v>
      </c>
    </row>
    <row r="28429" spans="1:11" x14ac:dyDescent="0.25">
      <c r="A28429">
        <v>211111572</v>
      </c>
      <c r="B28429" t="s">
        <v>296</v>
      </c>
      <c r="C28429" t="s">
        <v>273</v>
      </c>
      <c r="D28429">
        <v>40.99</v>
      </c>
      <c r="E28429" t="s">
        <v>12</v>
      </c>
      <c r="F28429">
        <v>82.8</v>
      </c>
      <c r="G28429" s="2">
        <f t="shared" si="445"/>
        <v>2.0200048792388388</v>
      </c>
      <c r="H28429" s="3">
        <v>45785</v>
      </c>
      <c r="I28429" t="s">
        <v>33</v>
      </c>
      <c r="J28429" t="s">
        <v>838</v>
      </c>
      <c r="K28429">
        <v>2025</v>
      </c>
    </row>
    <row r="28430" spans="1:11" x14ac:dyDescent="0.25">
      <c r="A28430">
        <v>211111572</v>
      </c>
      <c r="B28430" t="s">
        <v>296</v>
      </c>
      <c r="C28430" t="s">
        <v>603</v>
      </c>
      <c r="D28430">
        <v>19.57</v>
      </c>
      <c r="E28430" t="s">
        <v>12</v>
      </c>
      <c r="F28430">
        <v>63.6</v>
      </c>
      <c r="G28430" s="2">
        <f t="shared" si="445"/>
        <v>3.2498722534491571</v>
      </c>
      <c r="H28430" s="3">
        <v>45785</v>
      </c>
      <c r="I28430" t="s">
        <v>33</v>
      </c>
      <c r="J28430" t="s">
        <v>838</v>
      </c>
      <c r="K28430">
        <v>2025</v>
      </c>
    </row>
    <row r="28431" spans="1:11" x14ac:dyDescent="0.25">
      <c r="A28431">
        <v>211111572</v>
      </c>
      <c r="B28431" t="s">
        <v>296</v>
      </c>
      <c r="C28431" t="s">
        <v>637</v>
      </c>
      <c r="D28431">
        <v>76.87</v>
      </c>
      <c r="E28431" t="s">
        <v>12</v>
      </c>
      <c r="F28431">
        <v>249.83</v>
      </c>
      <c r="G28431" s="2">
        <f t="shared" si="445"/>
        <v>3.2500325224404838</v>
      </c>
      <c r="H28431" s="3">
        <v>45785</v>
      </c>
      <c r="I28431" t="s">
        <v>33</v>
      </c>
      <c r="J28431" t="s">
        <v>838</v>
      </c>
      <c r="K28431">
        <v>2025</v>
      </c>
    </row>
    <row r="28432" spans="1:11" x14ac:dyDescent="0.25">
      <c r="A28432">
        <v>211111572</v>
      </c>
      <c r="B28432" t="s">
        <v>296</v>
      </c>
      <c r="C28432" t="s">
        <v>616</v>
      </c>
      <c r="D28432">
        <v>24.614999999999998</v>
      </c>
      <c r="E28432" t="s">
        <v>12</v>
      </c>
      <c r="F28432">
        <v>75.08</v>
      </c>
      <c r="G28432" s="2">
        <f t="shared" si="445"/>
        <v>3.0501726589477962</v>
      </c>
      <c r="H28432" s="3">
        <v>45785</v>
      </c>
      <c r="I28432" t="s">
        <v>33</v>
      </c>
      <c r="J28432" t="s">
        <v>838</v>
      </c>
      <c r="K28432">
        <v>2025</v>
      </c>
    </row>
    <row r="28433" spans="1:11" x14ac:dyDescent="0.25">
      <c r="A28433">
        <v>211111572</v>
      </c>
      <c r="B28433" t="s">
        <v>296</v>
      </c>
      <c r="C28433" t="s">
        <v>624</v>
      </c>
      <c r="D28433">
        <v>22.215</v>
      </c>
      <c r="E28433" t="s">
        <v>12</v>
      </c>
      <c r="F28433">
        <v>78.19</v>
      </c>
      <c r="G28433" s="2">
        <f t="shared" si="445"/>
        <v>3.5196939005176682</v>
      </c>
      <c r="H28433" s="3">
        <v>45785</v>
      </c>
      <c r="I28433" t="s">
        <v>33</v>
      </c>
      <c r="J28433" t="s">
        <v>838</v>
      </c>
      <c r="K28433">
        <v>2025</v>
      </c>
    </row>
    <row r="28434" spans="1:11" x14ac:dyDescent="0.25">
      <c r="A28434">
        <v>211111572</v>
      </c>
      <c r="B28434" t="s">
        <v>296</v>
      </c>
      <c r="C28434" t="s">
        <v>625</v>
      </c>
      <c r="D28434">
        <v>0.20558999999999999</v>
      </c>
      <c r="E28434" t="s">
        <v>12</v>
      </c>
      <c r="F28434">
        <v>0.93</v>
      </c>
      <c r="G28434" s="2">
        <f t="shared" si="445"/>
        <v>4.5235663213191311</v>
      </c>
      <c r="H28434" s="3">
        <v>45785</v>
      </c>
      <c r="I28434" t="s">
        <v>33</v>
      </c>
      <c r="J28434" t="s">
        <v>838</v>
      </c>
      <c r="K28434">
        <v>2025</v>
      </c>
    </row>
    <row r="28435" spans="1:11" x14ac:dyDescent="0.25">
      <c r="A28435">
        <v>211111572</v>
      </c>
      <c r="B28435" t="s">
        <v>296</v>
      </c>
      <c r="C28435" t="s">
        <v>613</v>
      </c>
      <c r="D28435">
        <v>14.765000000000001</v>
      </c>
      <c r="E28435" t="s">
        <v>12</v>
      </c>
      <c r="F28435">
        <v>45.03</v>
      </c>
      <c r="G28435" s="2">
        <f t="shared" si="445"/>
        <v>3.0497798848628515</v>
      </c>
      <c r="H28435" s="3">
        <v>45785</v>
      </c>
      <c r="I28435" t="s">
        <v>33</v>
      </c>
      <c r="J28435" t="s">
        <v>838</v>
      </c>
      <c r="K28435">
        <v>2025</v>
      </c>
    </row>
    <row r="28436" spans="1:11" x14ac:dyDescent="0.25">
      <c r="A28436">
        <v>211111572</v>
      </c>
      <c r="B28436" t="s">
        <v>296</v>
      </c>
      <c r="C28436" t="s">
        <v>626</v>
      </c>
      <c r="D28436">
        <v>8.2899999999999991</v>
      </c>
      <c r="E28436" t="s">
        <v>12</v>
      </c>
      <c r="F28436">
        <v>25.7</v>
      </c>
      <c r="G28436" s="2">
        <f t="shared" si="445"/>
        <v>3.1001206272617612</v>
      </c>
      <c r="H28436" s="3">
        <v>45785</v>
      </c>
      <c r="I28436" t="s">
        <v>33</v>
      </c>
      <c r="J28436" t="s">
        <v>838</v>
      </c>
      <c r="K28436">
        <v>2025</v>
      </c>
    </row>
    <row r="28437" spans="1:11" x14ac:dyDescent="0.25">
      <c r="A28437">
        <v>211111572</v>
      </c>
      <c r="B28437" t="s">
        <v>296</v>
      </c>
      <c r="C28437" t="s">
        <v>595</v>
      </c>
      <c r="D28437">
        <v>25.524999999999999</v>
      </c>
      <c r="E28437" t="s">
        <v>12</v>
      </c>
      <c r="F28437">
        <v>79.13</v>
      </c>
      <c r="G28437" s="2">
        <f t="shared" si="445"/>
        <v>3.1000979431929481</v>
      </c>
      <c r="H28437" s="3">
        <v>45785</v>
      </c>
      <c r="I28437" t="s">
        <v>33</v>
      </c>
      <c r="J28437" t="s">
        <v>838</v>
      </c>
      <c r="K28437">
        <v>2025</v>
      </c>
    </row>
    <row r="28438" spans="1:11" x14ac:dyDescent="0.25">
      <c r="A28438">
        <v>211111572</v>
      </c>
      <c r="B28438" t="s">
        <v>296</v>
      </c>
      <c r="C28438" t="s">
        <v>629</v>
      </c>
      <c r="D28438">
        <v>3.33</v>
      </c>
      <c r="E28438" t="s">
        <v>12</v>
      </c>
      <c r="F28438">
        <v>13.65</v>
      </c>
      <c r="G28438" s="2">
        <f t="shared" si="445"/>
        <v>4.0990990990990994</v>
      </c>
      <c r="H28438" s="3">
        <v>45785</v>
      </c>
      <c r="I28438" t="s">
        <v>33</v>
      </c>
      <c r="J28438" t="s">
        <v>838</v>
      </c>
      <c r="K28438">
        <v>2025</v>
      </c>
    </row>
    <row r="28439" spans="1:11" x14ac:dyDescent="0.25">
      <c r="A28439">
        <v>211111572</v>
      </c>
      <c r="B28439" t="s">
        <v>296</v>
      </c>
      <c r="C28439" t="s">
        <v>100</v>
      </c>
      <c r="D28439">
        <v>3</v>
      </c>
      <c r="E28439" t="s">
        <v>21</v>
      </c>
      <c r="F28439">
        <v>32.700000000000003</v>
      </c>
      <c r="G28439" s="2">
        <f t="shared" si="445"/>
        <v>10.9</v>
      </c>
      <c r="H28439" s="3">
        <v>45785</v>
      </c>
      <c r="I28439" t="s">
        <v>33</v>
      </c>
      <c r="J28439" t="s">
        <v>838</v>
      </c>
      <c r="K28439">
        <v>2025</v>
      </c>
    </row>
    <row r="28440" spans="1:11" x14ac:dyDescent="0.25">
      <c r="A28440">
        <v>211112221</v>
      </c>
      <c r="B28440" t="s">
        <v>407</v>
      </c>
      <c r="C28440" t="s">
        <v>616</v>
      </c>
      <c r="D28440">
        <v>12.66</v>
      </c>
      <c r="E28440" t="s">
        <v>12</v>
      </c>
      <c r="F28440">
        <v>38.61</v>
      </c>
      <c r="G28440" s="2">
        <f t="shared" si="445"/>
        <v>3.0497630331753554</v>
      </c>
      <c r="H28440" s="3">
        <v>45785</v>
      </c>
      <c r="I28440" t="s">
        <v>394</v>
      </c>
      <c r="J28440" t="s">
        <v>838</v>
      </c>
      <c r="K28440">
        <v>2025</v>
      </c>
    </row>
    <row r="28441" spans="1:11" x14ac:dyDescent="0.25">
      <c r="A28441">
        <v>211112022</v>
      </c>
      <c r="B28441" t="s">
        <v>511</v>
      </c>
      <c r="C28441" t="s">
        <v>157</v>
      </c>
      <c r="D28441">
        <v>8.1050000000000004</v>
      </c>
      <c r="E28441" t="s">
        <v>12</v>
      </c>
      <c r="F28441">
        <v>21.07</v>
      </c>
      <c r="G28441" s="2">
        <f t="shared" si="445"/>
        <v>2.5996298581122761</v>
      </c>
      <c r="H28441" s="3">
        <v>45785</v>
      </c>
      <c r="I28441" t="s">
        <v>148</v>
      </c>
      <c r="J28441" t="s">
        <v>838</v>
      </c>
      <c r="K28441">
        <v>2025</v>
      </c>
    </row>
    <row r="28442" spans="1:11" x14ac:dyDescent="0.25">
      <c r="A28442">
        <v>211112022</v>
      </c>
      <c r="B28442" t="s">
        <v>511</v>
      </c>
      <c r="C28442" t="s">
        <v>192</v>
      </c>
      <c r="D28442">
        <v>14.26</v>
      </c>
      <c r="E28442" t="s">
        <v>12</v>
      </c>
      <c r="F28442">
        <v>38.07</v>
      </c>
      <c r="G28442" s="2">
        <f t="shared" si="445"/>
        <v>2.6697054698457223</v>
      </c>
      <c r="H28442" s="3">
        <v>45785</v>
      </c>
      <c r="I28442" t="s">
        <v>148</v>
      </c>
      <c r="J28442" t="s">
        <v>838</v>
      </c>
      <c r="K28442">
        <v>2025</v>
      </c>
    </row>
    <row r="28443" spans="1:11" x14ac:dyDescent="0.25">
      <c r="A28443">
        <v>211112022</v>
      </c>
      <c r="B28443" t="s">
        <v>511</v>
      </c>
      <c r="C28443" t="s">
        <v>137</v>
      </c>
      <c r="D28443">
        <v>15.7</v>
      </c>
      <c r="E28443" t="s">
        <v>12</v>
      </c>
      <c r="F28443">
        <v>25.91</v>
      </c>
      <c r="G28443" s="2">
        <f t="shared" si="445"/>
        <v>1.6503184713375798</v>
      </c>
      <c r="H28443" s="3">
        <v>45785</v>
      </c>
      <c r="I28443" t="s">
        <v>148</v>
      </c>
      <c r="J28443" t="s">
        <v>838</v>
      </c>
      <c r="K28443">
        <v>2025</v>
      </c>
    </row>
    <row r="28444" spans="1:11" x14ac:dyDescent="0.25">
      <c r="A28444">
        <v>211112022</v>
      </c>
      <c r="B28444" t="s">
        <v>511</v>
      </c>
      <c r="C28444" t="s">
        <v>39</v>
      </c>
      <c r="D28444">
        <v>11.2</v>
      </c>
      <c r="E28444" t="s">
        <v>12</v>
      </c>
      <c r="F28444">
        <v>45.36</v>
      </c>
      <c r="G28444" s="2">
        <f t="shared" si="445"/>
        <v>4.05</v>
      </c>
      <c r="H28444" s="3">
        <v>45785</v>
      </c>
      <c r="I28444" t="s">
        <v>148</v>
      </c>
      <c r="J28444" t="s">
        <v>838</v>
      </c>
      <c r="K28444">
        <v>2025</v>
      </c>
    </row>
    <row r="28445" spans="1:11" x14ac:dyDescent="0.25">
      <c r="A28445">
        <v>211112022</v>
      </c>
      <c r="B28445" t="s">
        <v>511</v>
      </c>
      <c r="C28445" t="s">
        <v>490</v>
      </c>
      <c r="D28445">
        <v>12.5</v>
      </c>
      <c r="E28445" t="s">
        <v>12</v>
      </c>
      <c r="F28445">
        <v>10</v>
      </c>
      <c r="G28445" s="2">
        <f t="shared" si="445"/>
        <v>0.8</v>
      </c>
      <c r="H28445" s="3">
        <v>45785</v>
      </c>
      <c r="I28445" t="s">
        <v>148</v>
      </c>
      <c r="J28445" t="s">
        <v>838</v>
      </c>
      <c r="K28445">
        <v>2025</v>
      </c>
    </row>
    <row r="28446" spans="1:11" x14ac:dyDescent="0.25">
      <c r="A28446">
        <v>211112022</v>
      </c>
      <c r="B28446" t="s">
        <v>511</v>
      </c>
      <c r="C28446" t="s">
        <v>690</v>
      </c>
      <c r="D28446">
        <v>4.5</v>
      </c>
      <c r="E28446" t="s">
        <v>12</v>
      </c>
      <c r="F28446">
        <v>15.75</v>
      </c>
      <c r="G28446" s="2">
        <f t="shared" si="445"/>
        <v>3.5</v>
      </c>
      <c r="H28446" s="3">
        <v>45785</v>
      </c>
      <c r="I28446" t="s">
        <v>148</v>
      </c>
      <c r="J28446" t="s">
        <v>838</v>
      </c>
      <c r="K28446">
        <v>2025</v>
      </c>
    </row>
    <row r="28447" spans="1:11" x14ac:dyDescent="0.25">
      <c r="A28447">
        <v>211112022</v>
      </c>
      <c r="B28447" t="s">
        <v>511</v>
      </c>
      <c r="C28447" t="s">
        <v>637</v>
      </c>
      <c r="D28447">
        <v>7.36</v>
      </c>
      <c r="E28447" t="s">
        <v>12</v>
      </c>
      <c r="F28447">
        <v>25.39</v>
      </c>
      <c r="G28447" s="2">
        <f t="shared" si="445"/>
        <v>3.449728260869565</v>
      </c>
      <c r="H28447" s="3">
        <v>45785</v>
      </c>
      <c r="I28447" t="s">
        <v>148</v>
      </c>
      <c r="J28447" t="s">
        <v>838</v>
      </c>
      <c r="K28447">
        <v>2025</v>
      </c>
    </row>
    <row r="28448" spans="1:11" x14ac:dyDescent="0.25">
      <c r="A28448">
        <v>211110887</v>
      </c>
      <c r="B28448" t="s">
        <v>480</v>
      </c>
      <c r="C28448" t="s">
        <v>649</v>
      </c>
      <c r="D28448">
        <v>21.555</v>
      </c>
      <c r="E28448" t="s">
        <v>12</v>
      </c>
      <c r="F28448">
        <v>66.819999999999993</v>
      </c>
      <c r="G28448" s="2">
        <f t="shared" si="445"/>
        <v>3.0999768035258639</v>
      </c>
      <c r="H28448" s="3">
        <v>45785</v>
      </c>
      <c r="I28448" t="s">
        <v>33</v>
      </c>
      <c r="J28448" t="s">
        <v>838</v>
      </c>
      <c r="K28448">
        <v>2025</v>
      </c>
    </row>
    <row r="28449" spans="1:11" x14ac:dyDescent="0.25">
      <c r="A28449">
        <v>211110887</v>
      </c>
      <c r="B28449" t="s">
        <v>480</v>
      </c>
      <c r="C28449" t="s">
        <v>608</v>
      </c>
      <c r="D28449">
        <v>14.505000000000001</v>
      </c>
      <c r="E28449" t="s">
        <v>12</v>
      </c>
      <c r="F28449">
        <v>58.17</v>
      </c>
      <c r="G28449" s="2">
        <f t="shared" si="445"/>
        <v>4.0103412616339194</v>
      </c>
      <c r="H28449" s="3">
        <v>45785</v>
      </c>
      <c r="I28449" t="s">
        <v>33</v>
      </c>
      <c r="J28449" t="s">
        <v>838</v>
      </c>
      <c r="K28449">
        <v>2025</v>
      </c>
    </row>
    <row r="28450" spans="1:11" x14ac:dyDescent="0.25">
      <c r="A28450">
        <v>211110887</v>
      </c>
      <c r="B28450" t="s">
        <v>480</v>
      </c>
      <c r="C28450" t="s">
        <v>599</v>
      </c>
      <c r="D28450">
        <v>57.88</v>
      </c>
      <c r="E28450" t="s">
        <v>12</v>
      </c>
      <c r="F28450">
        <v>232.1</v>
      </c>
      <c r="G28450" s="2">
        <f t="shared" si="445"/>
        <v>4.0100207325501032</v>
      </c>
      <c r="H28450" s="3">
        <v>45785</v>
      </c>
      <c r="I28450" t="s">
        <v>33</v>
      </c>
      <c r="J28450" t="s">
        <v>838</v>
      </c>
      <c r="K28450">
        <v>2025</v>
      </c>
    </row>
    <row r="28451" spans="1:11" x14ac:dyDescent="0.25">
      <c r="A28451">
        <v>211110887</v>
      </c>
      <c r="B28451" t="s">
        <v>480</v>
      </c>
      <c r="C28451" t="s">
        <v>603</v>
      </c>
      <c r="D28451">
        <v>38.715000000000003</v>
      </c>
      <c r="E28451" t="s">
        <v>12</v>
      </c>
      <c r="F28451">
        <v>127.76</v>
      </c>
      <c r="G28451" s="2">
        <f t="shared" si="445"/>
        <v>3.300012914890869</v>
      </c>
      <c r="H28451" s="3">
        <v>45785</v>
      </c>
      <c r="I28451" t="s">
        <v>33</v>
      </c>
      <c r="J28451" t="s">
        <v>838</v>
      </c>
      <c r="K28451">
        <v>2025</v>
      </c>
    </row>
    <row r="28452" spans="1:11" x14ac:dyDescent="0.25">
      <c r="A28452">
        <v>211110887</v>
      </c>
      <c r="B28452" t="s">
        <v>480</v>
      </c>
      <c r="C28452" t="s">
        <v>637</v>
      </c>
      <c r="D28452">
        <v>37.795000000000002</v>
      </c>
      <c r="E28452" t="s">
        <v>12</v>
      </c>
      <c r="F28452">
        <v>126.61</v>
      </c>
      <c r="G28452" s="2">
        <f t="shared" si="445"/>
        <v>3.3499140097896545</v>
      </c>
      <c r="H28452" s="3">
        <v>45785</v>
      </c>
      <c r="I28452" t="s">
        <v>33</v>
      </c>
      <c r="J28452" t="s">
        <v>838</v>
      </c>
      <c r="K28452">
        <v>2025</v>
      </c>
    </row>
    <row r="28453" spans="1:11" x14ac:dyDescent="0.25">
      <c r="A28453">
        <v>211110578</v>
      </c>
      <c r="B28453" t="s">
        <v>71</v>
      </c>
      <c r="C28453" t="s">
        <v>72</v>
      </c>
      <c r="D28453">
        <v>3.4</v>
      </c>
      <c r="E28453" t="s">
        <v>12</v>
      </c>
      <c r="F28453">
        <v>19.89</v>
      </c>
      <c r="G28453" s="2">
        <f t="shared" si="445"/>
        <v>5.8500000000000005</v>
      </c>
      <c r="H28453" s="3">
        <v>45785</v>
      </c>
      <c r="I28453" t="s">
        <v>33</v>
      </c>
      <c r="J28453" t="s">
        <v>838</v>
      </c>
      <c r="K28453">
        <v>2025</v>
      </c>
    </row>
    <row r="28454" spans="1:11" x14ac:dyDescent="0.25">
      <c r="A28454">
        <v>211110578</v>
      </c>
      <c r="B28454" t="s">
        <v>71</v>
      </c>
      <c r="C28454" t="s">
        <v>39</v>
      </c>
      <c r="D28454">
        <v>35.1</v>
      </c>
      <c r="E28454" t="s">
        <v>12</v>
      </c>
      <c r="F28454">
        <v>133.03</v>
      </c>
      <c r="G28454" s="2">
        <f t="shared" si="445"/>
        <v>3.7900284900284897</v>
      </c>
      <c r="H28454" s="3">
        <v>45785</v>
      </c>
      <c r="I28454" t="s">
        <v>33</v>
      </c>
      <c r="J28454" t="s">
        <v>838</v>
      </c>
      <c r="K28454">
        <v>2025</v>
      </c>
    </row>
    <row r="28455" spans="1:11" x14ac:dyDescent="0.25">
      <c r="A28455">
        <v>211110578</v>
      </c>
      <c r="B28455" t="s">
        <v>71</v>
      </c>
      <c r="C28455" t="s">
        <v>16</v>
      </c>
      <c r="D28455">
        <v>5.3</v>
      </c>
      <c r="E28455" t="s">
        <v>12</v>
      </c>
      <c r="F28455">
        <v>3.18</v>
      </c>
      <c r="G28455" s="2">
        <f t="shared" si="445"/>
        <v>0.60000000000000009</v>
      </c>
      <c r="H28455" s="3">
        <v>45785</v>
      </c>
      <c r="I28455" t="s">
        <v>33</v>
      </c>
      <c r="J28455" t="s">
        <v>838</v>
      </c>
      <c r="K28455">
        <v>2025</v>
      </c>
    </row>
    <row r="28456" spans="1:11" x14ac:dyDescent="0.25">
      <c r="A28456">
        <v>211110578</v>
      </c>
      <c r="B28456" t="s">
        <v>71</v>
      </c>
      <c r="C28456" t="s">
        <v>610</v>
      </c>
      <c r="D28456">
        <v>33.590000000000003</v>
      </c>
      <c r="E28456" t="s">
        <v>12</v>
      </c>
      <c r="F28456">
        <v>220.01</v>
      </c>
      <c r="G28456" s="2">
        <f t="shared" ref="G28456:G28519" si="446">F28456/D28456</f>
        <v>6.5498660315570101</v>
      </c>
      <c r="H28456" s="3">
        <v>45785</v>
      </c>
      <c r="I28456" t="s">
        <v>33</v>
      </c>
      <c r="J28456" t="s">
        <v>838</v>
      </c>
      <c r="K28456">
        <v>2025</v>
      </c>
    </row>
    <row r="28457" spans="1:11" x14ac:dyDescent="0.25">
      <c r="A28457">
        <v>211110578</v>
      </c>
      <c r="B28457" t="s">
        <v>71</v>
      </c>
      <c r="C28457" t="s">
        <v>637</v>
      </c>
      <c r="D28457">
        <v>15.015000000000001</v>
      </c>
      <c r="E28457" t="s">
        <v>12</v>
      </c>
      <c r="F28457">
        <v>48.8</v>
      </c>
      <c r="G28457" s="2">
        <f t="shared" si="446"/>
        <v>3.2500832500832497</v>
      </c>
      <c r="H28457" s="3">
        <v>45785</v>
      </c>
      <c r="I28457" t="s">
        <v>33</v>
      </c>
      <c r="J28457" t="s">
        <v>838</v>
      </c>
      <c r="K28457">
        <v>2025</v>
      </c>
    </row>
    <row r="28458" spans="1:11" x14ac:dyDescent="0.25">
      <c r="A28458">
        <v>211110578</v>
      </c>
      <c r="B28458" t="s">
        <v>71</v>
      </c>
      <c r="C28458" t="s">
        <v>600</v>
      </c>
      <c r="D28458">
        <v>26.54</v>
      </c>
      <c r="E28458" t="s">
        <v>12</v>
      </c>
      <c r="F28458">
        <v>82.27</v>
      </c>
      <c r="G28458" s="2">
        <f t="shared" si="446"/>
        <v>3.0998492840994722</v>
      </c>
      <c r="H28458" s="3">
        <v>45785</v>
      </c>
      <c r="I28458" t="s">
        <v>33</v>
      </c>
      <c r="J28458" t="s">
        <v>838</v>
      </c>
      <c r="K28458">
        <v>2025</v>
      </c>
    </row>
    <row r="28459" spans="1:11" x14ac:dyDescent="0.25">
      <c r="A28459">
        <v>211110578</v>
      </c>
      <c r="B28459" t="s">
        <v>71</v>
      </c>
      <c r="C28459" t="s">
        <v>100</v>
      </c>
      <c r="D28459">
        <v>8</v>
      </c>
      <c r="E28459" t="s">
        <v>21</v>
      </c>
      <c r="F28459">
        <v>87.2</v>
      </c>
      <c r="G28459" s="2">
        <f t="shared" si="446"/>
        <v>10.9</v>
      </c>
      <c r="H28459" s="3">
        <v>45785</v>
      </c>
      <c r="I28459" t="s">
        <v>33</v>
      </c>
      <c r="J28459" t="s">
        <v>838</v>
      </c>
      <c r="K28459">
        <v>2025</v>
      </c>
    </row>
    <row r="28460" spans="1:11" x14ac:dyDescent="0.25">
      <c r="A28460">
        <v>211112303</v>
      </c>
      <c r="B28460" t="s">
        <v>461</v>
      </c>
      <c r="C28460" t="s">
        <v>655</v>
      </c>
      <c r="D28460">
        <v>7.06</v>
      </c>
      <c r="E28460" t="s">
        <v>12</v>
      </c>
      <c r="F28460">
        <v>26.48</v>
      </c>
      <c r="G28460" s="2">
        <f t="shared" si="446"/>
        <v>3.7507082152974509</v>
      </c>
      <c r="H28460" s="3">
        <v>45785</v>
      </c>
      <c r="I28460" t="s">
        <v>33</v>
      </c>
      <c r="J28460" t="s">
        <v>838</v>
      </c>
      <c r="K28460">
        <v>2025</v>
      </c>
    </row>
    <row r="28461" spans="1:11" x14ac:dyDescent="0.25">
      <c r="A28461">
        <v>211112303</v>
      </c>
      <c r="B28461" t="s">
        <v>461</v>
      </c>
      <c r="C28461" t="s">
        <v>600</v>
      </c>
      <c r="D28461">
        <v>13.14</v>
      </c>
      <c r="E28461" t="s">
        <v>12</v>
      </c>
      <c r="F28461">
        <v>42.05</v>
      </c>
      <c r="G28461" s="2">
        <f t="shared" si="446"/>
        <v>3.2001522070015218</v>
      </c>
      <c r="H28461" s="3">
        <v>45785</v>
      </c>
      <c r="I28461" t="s">
        <v>33</v>
      </c>
      <c r="J28461" t="s">
        <v>838</v>
      </c>
      <c r="K28461">
        <v>2025</v>
      </c>
    </row>
    <row r="28462" spans="1:11" x14ac:dyDescent="0.25">
      <c r="A28462">
        <v>211112303</v>
      </c>
      <c r="B28462" t="s">
        <v>461</v>
      </c>
      <c r="C28462" t="s">
        <v>626</v>
      </c>
      <c r="D28462">
        <v>4.22</v>
      </c>
      <c r="E28462" t="s">
        <v>12</v>
      </c>
      <c r="F28462">
        <v>13.5</v>
      </c>
      <c r="G28462" s="2">
        <f t="shared" si="446"/>
        <v>3.1990521327014219</v>
      </c>
      <c r="H28462" s="3">
        <v>45785</v>
      </c>
      <c r="I28462" t="s">
        <v>33</v>
      </c>
      <c r="J28462" t="s">
        <v>838</v>
      </c>
      <c r="K28462">
        <v>2025</v>
      </c>
    </row>
    <row r="28463" spans="1:11" x14ac:dyDescent="0.25">
      <c r="A28463">
        <v>211112120</v>
      </c>
      <c r="B28463" t="s">
        <v>120</v>
      </c>
      <c r="C28463" t="s">
        <v>39</v>
      </c>
      <c r="D28463">
        <v>102.8</v>
      </c>
      <c r="E28463" t="s">
        <v>12</v>
      </c>
      <c r="F28463">
        <v>389.61</v>
      </c>
      <c r="G28463" s="2">
        <f t="shared" si="446"/>
        <v>3.789980544747082</v>
      </c>
      <c r="H28463" s="3">
        <v>45785</v>
      </c>
      <c r="I28463" t="s">
        <v>33</v>
      </c>
      <c r="J28463" t="s">
        <v>838</v>
      </c>
      <c r="K28463">
        <v>2025</v>
      </c>
    </row>
    <row r="28464" spans="1:11" x14ac:dyDescent="0.25">
      <c r="A28464">
        <v>211112120</v>
      </c>
      <c r="B28464" t="s">
        <v>120</v>
      </c>
      <c r="C28464" t="s">
        <v>45</v>
      </c>
      <c r="D28464">
        <v>437.3</v>
      </c>
      <c r="E28464" t="s">
        <v>12</v>
      </c>
      <c r="F28464">
        <v>1220.07</v>
      </c>
      <c r="G28464" s="2">
        <f t="shared" si="446"/>
        <v>2.7900068602789845</v>
      </c>
      <c r="H28464" s="3">
        <v>45785</v>
      </c>
      <c r="I28464" t="s">
        <v>33</v>
      </c>
      <c r="J28464" t="s">
        <v>838</v>
      </c>
      <c r="K28464">
        <v>2025</v>
      </c>
    </row>
    <row r="28465" spans="1:11" x14ac:dyDescent="0.25">
      <c r="A28465">
        <v>211112120</v>
      </c>
      <c r="B28465" t="s">
        <v>120</v>
      </c>
      <c r="C28465" t="s">
        <v>604</v>
      </c>
      <c r="D28465">
        <v>4.57</v>
      </c>
      <c r="E28465" t="s">
        <v>12</v>
      </c>
      <c r="F28465">
        <v>16.68</v>
      </c>
      <c r="G28465" s="2">
        <f t="shared" si="446"/>
        <v>3.6498905908096275</v>
      </c>
      <c r="H28465" s="3">
        <v>45785</v>
      </c>
      <c r="I28465" t="s">
        <v>33</v>
      </c>
      <c r="J28465" t="s">
        <v>838</v>
      </c>
      <c r="K28465">
        <v>2025</v>
      </c>
    </row>
    <row r="28466" spans="1:11" x14ac:dyDescent="0.25">
      <c r="A28466">
        <v>211112120</v>
      </c>
      <c r="B28466" t="s">
        <v>120</v>
      </c>
      <c r="C28466" t="s">
        <v>606</v>
      </c>
      <c r="D28466">
        <v>4.7300000000000004</v>
      </c>
      <c r="E28466" t="s">
        <v>12</v>
      </c>
      <c r="F28466">
        <v>17.260000000000002</v>
      </c>
      <c r="G28466" s="2">
        <f t="shared" si="446"/>
        <v>3.6490486257928119</v>
      </c>
      <c r="H28466" s="3">
        <v>45785</v>
      </c>
      <c r="I28466" t="s">
        <v>33</v>
      </c>
      <c r="J28466" t="s">
        <v>838</v>
      </c>
      <c r="K28466">
        <v>2025</v>
      </c>
    </row>
    <row r="28467" spans="1:11" x14ac:dyDescent="0.25">
      <c r="A28467">
        <v>211112120</v>
      </c>
      <c r="B28467" t="s">
        <v>120</v>
      </c>
      <c r="C28467" t="s">
        <v>599</v>
      </c>
      <c r="D28467">
        <v>46.41</v>
      </c>
      <c r="E28467" t="s">
        <v>12</v>
      </c>
      <c r="F28467">
        <v>181.46</v>
      </c>
      <c r="G28467" s="2">
        <f t="shared" si="446"/>
        <v>3.9099332040508514</v>
      </c>
      <c r="H28467" s="3">
        <v>45785</v>
      </c>
      <c r="I28467" t="s">
        <v>33</v>
      </c>
      <c r="J28467" t="s">
        <v>838</v>
      </c>
      <c r="K28467">
        <v>2025</v>
      </c>
    </row>
    <row r="28468" spans="1:11" x14ac:dyDescent="0.25">
      <c r="A28468">
        <v>211112120</v>
      </c>
      <c r="B28468" t="s">
        <v>120</v>
      </c>
      <c r="C28468" t="s">
        <v>517</v>
      </c>
      <c r="D28468">
        <v>37.880000000000003</v>
      </c>
      <c r="E28468" t="s">
        <v>12</v>
      </c>
      <c r="F28468">
        <v>115.53</v>
      </c>
      <c r="G28468" s="2">
        <f t="shared" si="446"/>
        <v>3.0498944033790916</v>
      </c>
      <c r="H28468" s="3">
        <v>45785</v>
      </c>
      <c r="I28468" t="s">
        <v>33</v>
      </c>
      <c r="J28468" t="s">
        <v>838</v>
      </c>
      <c r="K28468">
        <v>2025</v>
      </c>
    </row>
    <row r="28469" spans="1:11" x14ac:dyDescent="0.25">
      <c r="A28469">
        <v>211112120</v>
      </c>
      <c r="B28469" t="s">
        <v>120</v>
      </c>
      <c r="C28469" t="s">
        <v>514</v>
      </c>
      <c r="D28469">
        <v>37.25</v>
      </c>
      <c r="E28469" t="s">
        <v>12</v>
      </c>
      <c r="F28469">
        <v>111.75</v>
      </c>
      <c r="G28469" s="2">
        <f t="shared" si="446"/>
        <v>3</v>
      </c>
      <c r="H28469" s="3">
        <v>45785</v>
      </c>
      <c r="I28469" t="s">
        <v>33</v>
      </c>
      <c r="J28469" t="s">
        <v>838</v>
      </c>
      <c r="K28469">
        <v>2025</v>
      </c>
    </row>
    <row r="28470" spans="1:11" x14ac:dyDescent="0.25">
      <c r="A28470">
        <v>211112120</v>
      </c>
      <c r="B28470" t="s">
        <v>120</v>
      </c>
      <c r="C28470" t="s">
        <v>656</v>
      </c>
      <c r="D28470">
        <v>6.64</v>
      </c>
      <c r="E28470" t="s">
        <v>12</v>
      </c>
      <c r="F28470">
        <v>27.22</v>
      </c>
      <c r="G28470" s="2">
        <f t="shared" si="446"/>
        <v>4.0993975903614457</v>
      </c>
      <c r="H28470" s="3">
        <v>45785</v>
      </c>
      <c r="I28470" t="s">
        <v>33</v>
      </c>
      <c r="J28470" t="s">
        <v>838</v>
      </c>
      <c r="K28470">
        <v>2025</v>
      </c>
    </row>
    <row r="28471" spans="1:11" x14ac:dyDescent="0.25">
      <c r="A28471">
        <v>211111888</v>
      </c>
      <c r="B28471" t="s">
        <v>167</v>
      </c>
      <c r="C28471" t="s">
        <v>70</v>
      </c>
      <c r="D28471">
        <v>180</v>
      </c>
      <c r="E28471" t="s">
        <v>12</v>
      </c>
      <c r="F28471">
        <v>531</v>
      </c>
      <c r="G28471" s="2">
        <f t="shared" si="446"/>
        <v>2.95</v>
      </c>
      <c r="H28471" s="3">
        <v>45785</v>
      </c>
      <c r="I28471" t="s">
        <v>148</v>
      </c>
      <c r="J28471" t="s">
        <v>838</v>
      </c>
      <c r="K28471">
        <v>2025</v>
      </c>
    </row>
    <row r="28472" spans="1:11" x14ac:dyDescent="0.25">
      <c r="A28472">
        <v>211111888</v>
      </c>
      <c r="B28472" t="s">
        <v>167</v>
      </c>
      <c r="C28472" t="s">
        <v>620</v>
      </c>
      <c r="D28472">
        <v>3.54</v>
      </c>
      <c r="E28472" t="s">
        <v>12</v>
      </c>
      <c r="F28472">
        <v>24.28</v>
      </c>
      <c r="G28472" s="2">
        <f t="shared" si="446"/>
        <v>6.8587570621468927</v>
      </c>
      <c r="H28472" s="3">
        <v>45785</v>
      </c>
      <c r="I28472" t="s">
        <v>148</v>
      </c>
      <c r="J28472" t="s">
        <v>838</v>
      </c>
      <c r="K28472">
        <v>2025</v>
      </c>
    </row>
    <row r="28473" spans="1:11" x14ac:dyDescent="0.25">
      <c r="A28473">
        <v>211110959</v>
      </c>
      <c r="B28473" t="s">
        <v>117</v>
      </c>
      <c r="C28473" t="s">
        <v>604</v>
      </c>
      <c r="D28473">
        <v>9.0350000000000001</v>
      </c>
      <c r="E28473" t="s">
        <v>12</v>
      </c>
      <c r="F28473">
        <v>32.979999999999997</v>
      </c>
      <c r="G28473" s="2">
        <f t="shared" si="446"/>
        <v>3.650249031543995</v>
      </c>
      <c r="H28473" s="3">
        <v>45785</v>
      </c>
      <c r="I28473" t="s">
        <v>33</v>
      </c>
      <c r="J28473" t="s">
        <v>838</v>
      </c>
      <c r="K28473">
        <v>2025</v>
      </c>
    </row>
    <row r="28474" spans="1:11" x14ac:dyDescent="0.25">
      <c r="A28474">
        <v>211110102</v>
      </c>
      <c r="B28474" t="s">
        <v>483</v>
      </c>
      <c r="C28474" t="s">
        <v>514</v>
      </c>
      <c r="D28474">
        <v>51.915000000000006</v>
      </c>
      <c r="E28474" t="s">
        <v>12</v>
      </c>
      <c r="F28474">
        <v>160.94</v>
      </c>
      <c r="G28474" s="2">
        <f t="shared" si="446"/>
        <v>3.100067417894635</v>
      </c>
      <c r="H28474" s="3">
        <v>45785</v>
      </c>
      <c r="I28474" t="s">
        <v>22</v>
      </c>
      <c r="J28474" t="s">
        <v>838</v>
      </c>
      <c r="K28474">
        <v>2025</v>
      </c>
    </row>
    <row r="28475" spans="1:11" x14ac:dyDescent="0.25">
      <c r="A28475">
        <v>211110379</v>
      </c>
      <c r="B28475" t="s">
        <v>497</v>
      </c>
      <c r="C28475" t="s">
        <v>45</v>
      </c>
      <c r="D28475">
        <v>167.8</v>
      </c>
      <c r="E28475" t="s">
        <v>12</v>
      </c>
      <c r="F28475">
        <v>468.16</v>
      </c>
      <c r="G28475" s="2">
        <f t="shared" si="446"/>
        <v>2.7899880810488678</v>
      </c>
      <c r="H28475" s="3">
        <v>45785</v>
      </c>
      <c r="I28475" t="s">
        <v>68</v>
      </c>
      <c r="J28475" t="s">
        <v>838</v>
      </c>
      <c r="K28475">
        <v>2025</v>
      </c>
    </row>
    <row r="28476" spans="1:11" x14ac:dyDescent="0.25">
      <c r="A28476">
        <v>211110379</v>
      </c>
      <c r="B28476" t="s">
        <v>497</v>
      </c>
      <c r="C28476" t="s">
        <v>608</v>
      </c>
      <c r="D28476">
        <v>14.13</v>
      </c>
      <c r="E28476" t="s">
        <v>12</v>
      </c>
      <c r="F28476">
        <v>56.66</v>
      </c>
      <c r="G28476" s="2">
        <f t="shared" si="446"/>
        <v>4.0099079971691429</v>
      </c>
      <c r="H28476" s="3">
        <v>45785</v>
      </c>
      <c r="I28476" t="s">
        <v>68</v>
      </c>
      <c r="J28476" t="s">
        <v>838</v>
      </c>
      <c r="K28476">
        <v>2025</v>
      </c>
    </row>
    <row r="28477" spans="1:11" x14ac:dyDescent="0.25">
      <c r="A28477">
        <v>211110379</v>
      </c>
      <c r="B28477" t="s">
        <v>497</v>
      </c>
      <c r="C28477" t="s">
        <v>603</v>
      </c>
      <c r="D28477">
        <v>6.49</v>
      </c>
      <c r="E28477" t="s">
        <v>12</v>
      </c>
      <c r="F28477">
        <v>21.42</v>
      </c>
      <c r="G28477" s="2">
        <f t="shared" si="446"/>
        <v>3.300462249614792</v>
      </c>
      <c r="H28477" s="3">
        <v>45785</v>
      </c>
      <c r="I28477" t="s">
        <v>68</v>
      </c>
      <c r="J28477" t="s">
        <v>838</v>
      </c>
      <c r="K28477">
        <v>2025</v>
      </c>
    </row>
    <row r="28478" spans="1:11" x14ac:dyDescent="0.25">
      <c r="A28478">
        <v>211110212</v>
      </c>
      <c r="B28478" t="s">
        <v>166</v>
      </c>
      <c r="C28478" t="s">
        <v>137</v>
      </c>
      <c r="D28478">
        <v>5.9</v>
      </c>
      <c r="E28478" t="s">
        <v>12</v>
      </c>
      <c r="F28478">
        <v>9.15</v>
      </c>
      <c r="G28478" s="2">
        <f t="shared" si="446"/>
        <v>1.5508474576271185</v>
      </c>
      <c r="H28478" s="3">
        <v>45785</v>
      </c>
      <c r="I28478" t="s">
        <v>148</v>
      </c>
      <c r="J28478" t="s">
        <v>838</v>
      </c>
      <c r="K28478">
        <v>2025</v>
      </c>
    </row>
    <row r="28479" spans="1:11" x14ac:dyDescent="0.25">
      <c r="A28479">
        <v>211110212</v>
      </c>
      <c r="B28479" t="s">
        <v>166</v>
      </c>
      <c r="C28479" t="s">
        <v>39</v>
      </c>
      <c r="D28479">
        <v>10.4</v>
      </c>
      <c r="E28479" t="s">
        <v>12</v>
      </c>
      <c r="F28479">
        <v>40.56</v>
      </c>
      <c r="G28479" s="2">
        <f t="shared" si="446"/>
        <v>3.9</v>
      </c>
      <c r="H28479" s="3">
        <v>45785</v>
      </c>
      <c r="I28479" t="s">
        <v>148</v>
      </c>
      <c r="J28479" t="s">
        <v>838</v>
      </c>
      <c r="K28479">
        <v>2025</v>
      </c>
    </row>
    <row r="28480" spans="1:11" x14ac:dyDescent="0.25">
      <c r="A28480">
        <v>211110212</v>
      </c>
      <c r="B28480" t="s">
        <v>166</v>
      </c>
      <c r="C28480" t="s">
        <v>45</v>
      </c>
      <c r="D28480">
        <v>71.900000000000006</v>
      </c>
      <c r="E28480" t="s">
        <v>12</v>
      </c>
      <c r="F28480">
        <v>200.6</v>
      </c>
      <c r="G28480" s="2">
        <f t="shared" si="446"/>
        <v>2.7899860917941584</v>
      </c>
      <c r="H28480" s="3">
        <v>45785</v>
      </c>
      <c r="I28480" t="s">
        <v>148</v>
      </c>
      <c r="J28480" t="s">
        <v>838</v>
      </c>
      <c r="K28480">
        <v>2025</v>
      </c>
    </row>
    <row r="28481" spans="1:11" x14ac:dyDescent="0.25">
      <c r="A28481">
        <v>211110212</v>
      </c>
      <c r="B28481" t="s">
        <v>166</v>
      </c>
      <c r="C28481" t="s">
        <v>604</v>
      </c>
      <c r="D28481">
        <v>3.72</v>
      </c>
      <c r="E28481" t="s">
        <v>12</v>
      </c>
      <c r="F28481">
        <v>13.95</v>
      </c>
      <c r="G28481" s="2">
        <f t="shared" si="446"/>
        <v>3.7499999999999996</v>
      </c>
      <c r="H28481" s="3">
        <v>45785</v>
      </c>
      <c r="I28481" t="s">
        <v>148</v>
      </c>
      <c r="J28481" t="s">
        <v>838</v>
      </c>
      <c r="K28481">
        <v>2025</v>
      </c>
    </row>
    <row r="28482" spans="1:11" x14ac:dyDescent="0.25">
      <c r="A28482">
        <v>211110212</v>
      </c>
      <c r="B28482" t="s">
        <v>166</v>
      </c>
      <c r="C28482" t="s">
        <v>655</v>
      </c>
      <c r="D28482">
        <v>2.4</v>
      </c>
      <c r="E28482" t="s">
        <v>12</v>
      </c>
      <c r="F28482">
        <v>9</v>
      </c>
      <c r="G28482" s="2">
        <f t="shared" si="446"/>
        <v>3.75</v>
      </c>
      <c r="H28482" s="3">
        <v>45785</v>
      </c>
      <c r="I28482" t="s">
        <v>148</v>
      </c>
      <c r="J28482" t="s">
        <v>838</v>
      </c>
      <c r="K28482">
        <v>2025</v>
      </c>
    </row>
    <row r="28483" spans="1:11" x14ac:dyDescent="0.25">
      <c r="A28483">
        <v>211110191</v>
      </c>
      <c r="B28483" t="s">
        <v>26</v>
      </c>
      <c r="C28483" t="s">
        <v>599</v>
      </c>
      <c r="D28483">
        <v>11.59</v>
      </c>
      <c r="E28483" t="s">
        <v>12</v>
      </c>
      <c r="F28483">
        <v>46.48</v>
      </c>
      <c r="G28483" s="2">
        <f t="shared" si="446"/>
        <v>4.010353753235548</v>
      </c>
      <c r="H28483" s="3">
        <v>45785</v>
      </c>
      <c r="I28483" t="s">
        <v>68</v>
      </c>
      <c r="J28483" t="s">
        <v>838</v>
      </c>
      <c r="K28483">
        <v>2025</v>
      </c>
    </row>
    <row r="28484" spans="1:11" x14ac:dyDescent="0.25">
      <c r="A28484">
        <v>211110191</v>
      </c>
      <c r="B28484" t="s">
        <v>26</v>
      </c>
      <c r="C28484" t="s">
        <v>766</v>
      </c>
      <c r="D28484">
        <v>24</v>
      </c>
      <c r="E28484" t="s">
        <v>21</v>
      </c>
      <c r="F28484">
        <v>24.02</v>
      </c>
      <c r="G28484" s="2">
        <f t="shared" si="446"/>
        <v>1.0008333333333332</v>
      </c>
      <c r="H28484" s="3">
        <v>45785</v>
      </c>
      <c r="I28484" t="s">
        <v>68</v>
      </c>
      <c r="J28484" t="s">
        <v>838</v>
      </c>
      <c r="K28484">
        <v>2025</v>
      </c>
    </row>
    <row r="28485" spans="1:11" x14ac:dyDescent="0.25">
      <c r="A28485">
        <v>211110903</v>
      </c>
      <c r="B28485" t="s">
        <v>210</v>
      </c>
      <c r="C28485" t="s">
        <v>616</v>
      </c>
      <c r="D28485">
        <v>271.14999999999998</v>
      </c>
      <c r="E28485" t="s">
        <v>12</v>
      </c>
      <c r="F28485">
        <v>764.64</v>
      </c>
      <c r="G28485" s="2">
        <f t="shared" si="446"/>
        <v>2.819988936013277</v>
      </c>
      <c r="H28485" s="3">
        <v>45785</v>
      </c>
      <c r="I28485" t="s">
        <v>22</v>
      </c>
      <c r="J28485" t="s">
        <v>838</v>
      </c>
      <c r="K28485">
        <v>2025</v>
      </c>
    </row>
    <row r="28486" spans="1:11" x14ac:dyDescent="0.25">
      <c r="A28486">
        <v>211112503</v>
      </c>
      <c r="B28486" t="s">
        <v>796</v>
      </c>
      <c r="C28486" t="s">
        <v>837</v>
      </c>
      <c r="D28486">
        <v>9</v>
      </c>
      <c r="E28486" t="s">
        <v>21</v>
      </c>
      <c r="F28486">
        <v>720</v>
      </c>
      <c r="G28486" s="2">
        <f t="shared" si="446"/>
        <v>80</v>
      </c>
      <c r="H28486" s="3">
        <v>45785</v>
      </c>
      <c r="I28486" t="s">
        <v>785</v>
      </c>
      <c r="J28486" t="s">
        <v>838</v>
      </c>
      <c r="K28486">
        <v>2025</v>
      </c>
    </row>
    <row r="28487" spans="1:11" x14ac:dyDescent="0.25">
      <c r="A28487">
        <v>211111495</v>
      </c>
      <c r="B28487" t="s">
        <v>153</v>
      </c>
      <c r="C28487" t="s">
        <v>690</v>
      </c>
      <c r="D28487">
        <v>15.29</v>
      </c>
      <c r="E28487" t="s">
        <v>12</v>
      </c>
      <c r="F28487">
        <v>51.99</v>
      </c>
      <c r="G28487" s="2">
        <f t="shared" si="446"/>
        <v>3.4002616088947026</v>
      </c>
      <c r="H28487" s="3">
        <v>45785</v>
      </c>
      <c r="I28487" t="s">
        <v>33</v>
      </c>
      <c r="J28487" t="s">
        <v>838</v>
      </c>
      <c r="K28487">
        <v>2025</v>
      </c>
    </row>
    <row r="28488" spans="1:11" x14ac:dyDescent="0.25">
      <c r="A28488">
        <v>211112252</v>
      </c>
      <c r="B28488" t="s">
        <v>122</v>
      </c>
      <c r="C28488" t="s">
        <v>161</v>
      </c>
      <c r="D28488">
        <v>42.3</v>
      </c>
      <c r="E28488" t="s">
        <v>12</v>
      </c>
      <c r="F28488">
        <v>159.88999999999999</v>
      </c>
      <c r="G28488" s="2">
        <f t="shared" si="446"/>
        <v>3.7799054373522458</v>
      </c>
      <c r="H28488" s="3">
        <v>45785</v>
      </c>
      <c r="I28488" t="s">
        <v>42</v>
      </c>
      <c r="J28488" t="s">
        <v>838</v>
      </c>
      <c r="K28488">
        <v>2025</v>
      </c>
    </row>
    <row r="28489" spans="1:11" x14ac:dyDescent="0.25">
      <c r="A28489">
        <v>211112252</v>
      </c>
      <c r="B28489" t="s">
        <v>122</v>
      </c>
      <c r="C28489" t="s">
        <v>617</v>
      </c>
      <c r="D28489">
        <v>13.25</v>
      </c>
      <c r="E28489" t="s">
        <v>12</v>
      </c>
      <c r="F28489">
        <v>89.84</v>
      </c>
      <c r="G28489" s="2">
        <f t="shared" si="446"/>
        <v>6.7803773584905667</v>
      </c>
      <c r="H28489" s="3">
        <v>45785</v>
      </c>
      <c r="I28489" t="s">
        <v>42</v>
      </c>
      <c r="J28489" t="s">
        <v>838</v>
      </c>
      <c r="K28489">
        <v>2025</v>
      </c>
    </row>
    <row r="28490" spans="1:11" x14ac:dyDescent="0.25">
      <c r="A28490">
        <v>211111947</v>
      </c>
      <c r="B28490" t="s">
        <v>108</v>
      </c>
      <c r="C28490" t="s">
        <v>273</v>
      </c>
      <c r="D28490">
        <v>558.72</v>
      </c>
      <c r="E28490" t="s">
        <v>12</v>
      </c>
      <c r="F28490">
        <v>1184.49</v>
      </c>
      <c r="G28490" s="2">
        <f t="shared" si="446"/>
        <v>2.1200064432989691</v>
      </c>
      <c r="H28490" s="3">
        <v>45785</v>
      </c>
      <c r="I28490" t="s">
        <v>33</v>
      </c>
      <c r="J28490" t="s">
        <v>838</v>
      </c>
      <c r="K28490">
        <v>2025</v>
      </c>
    </row>
    <row r="28491" spans="1:11" x14ac:dyDescent="0.25">
      <c r="A28491">
        <v>211111947</v>
      </c>
      <c r="B28491" t="s">
        <v>108</v>
      </c>
      <c r="C28491" t="s">
        <v>851</v>
      </c>
      <c r="D28491">
        <v>14.975</v>
      </c>
      <c r="E28491" t="s">
        <v>12</v>
      </c>
      <c r="F28491">
        <v>67.39</v>
      </c>
      <c r="G28491" s="2">
        <f t="shared" si="446"/>
        <v>4.5001669449081803</v>
      </c>
      <c r="H28491" s="3">
        <v>45785</v>
      </c>
      <c r="I28491" t="s">
        <v>33</v>
      </c>
      <c r="J28491" t="s">
        <v>838</v>
      </c>
      <c r="K28491">
        <v>2025</v>
      </c>
    </row>
    <row r="28492" spans="1:11" x14ac:dyDescent="0.25">
      <c r="A28492">
        <v>211111947</v>
      </c>
      <c r="B28492" t="s">
        <v>108</v>
      </c>
      <c r="C28492" t="s">
        <v>109</v>
      </c>
      <c r="D28492">
        <v>7.6</v>
      </c>
      <c r="E28492" t="s">
        <v>12</v>
      </c>
      <c r="F28492">
        <v>16.34</v>
      </c>
      <c r="G28492" s="2">
        <f t="shared" si="446"/>
        <v>2.15</v>
      </c>
      <c r="H28492" s="3">
        <v>45785</v>
      </c>
      <c r="I28492" t="s">
        <v>33</v>
      </c>
      <c r="J28492" t="s">
        <v>838</v>
      </c>
      <c r="K28492">
        <v>2025</v>
      </c>
    </row>
    <row r="28493" spans="1:11" x14ac:dyDescent="0.25">
      <c r="A28493">
        <v>211111947</v>
      </c>
      <c r="B28493" t="s">
        <v>108</v>
      </c>
      <c r="C28493" t="s">
        <v>110</v>
      </c>
      <c r="D28493">
        <v>108.9</v>
      </c>
      <c r="E28493" t="s">
        <v>12</v>
      </c>
      <c r="F28493">
        <v>381.15</v>
      </c>
      <c r="G28493" s="2">
        <f t="shared" si="446"/>
        <v>3.4999999999999996</v>
      </c>
      <c r="H28493" s="3">
        <v>45785</v>
      </c>
      <c r="I28493" t="s">
        <v>33</v>
      </c>
      <c r="J28493" t="s">
        <v>838</v>
      </c>
      <c r="K28493">
        <v>2025</v>
      </c>
    </row>
    <row r="28494" spans="1:11" x14ac:dyDescent="0.25">
      <c r="A28494">
        <v>211111947</v>
      </c>
      <c r="B28494" t="s">
        <v>108</v>
      </c>
      <c r="C28494" t="s">
        <v>39</v>
      </c>
      <c r="D28494">
        <v>6.7</v>
      </c>
      <c r="E28494" t="s">
        <v>12</v>
      </c>
      <c r="F28494">
        <v>26.13</v>
      </c>
      <c r="G28494" s="2">
        <f t="shared" si="446"/>
        <v>3.9</v>
      </c>
      <c r="H28494" s="3">
        <v>45785</v>
      </c>
      <c r="I28494" t="s">
        <v>33</v>
      </c>
      <c r="J28494" t="s">
        <v>838</v>
      </c>
      <c r="K28494">
        <v>2025</v>
      </c>
    </row>
    <row r="28495" spans="1:11" x14ac:dyDescent="0.25">
      <c r="A28495">
        <v>211111947</v>
      </c>
      <c r="B28495" t="s">
        <v>108</v>
      </c>
      <c r="C28495" t="s">
        <v>111</v>
      </c>
      <c r="D28495">
        <v>4</v>
      </c>
      <c r="E28495" t="s">
        <v>12</v>
      </c>
      <c r="F28495">
        <v>2.8</v>
      </c>
      <c r="G28495" s="2">
        <f t="shared" si="446"/>
        <v>0.7</v>
      </c>
      <c r="H28495" s="3">
        <v>45785</v>
      </c>
      <c r="I28495" t="s">
        <v>33</v>
      </c>
      <c r="J28495" t="s">
        <v>838</v>
      </c>
      <c r="K28495">
        <v>2025</v>
      </c>
    </row>
    <row r="28496" spans="1:11" x14ac:dyDescent="0.25">
      <c r="A28496">
        <v>211111947</v>
      </c>
      <c r="B28496" t="s">
        <v>108</v>
      </c>
      <c r="C28496" t="s">
        <v>94</v>
      </c>
      <c r="D28496">
        <v>7.2</v>
      </c>
      <c r="E28496" t="s">
        <v>12</v>
      </c>
      <c r="F28496">
        <v>10.8</v>
      </c>
      <c r="G28496" s="2">
        <f t="shared" si="446"/>
        <v>1.5</v>
      </c>
      <c r="H28496" s="3">
        <v>45785</v>
      </c>
      <c r="I28496" t="s">
        <v>33</v>
      </c>
      <c r="J28496" t="s">
        <v>838</v>
      </c>
      <c r="K28496">
        <v>2025</v>
      </c>
    </row>
    <row r="28497" spans="1:11" x14ac:dyDescent="0.25">
      <c r="A28497">
        <v>211111947</v>
      </c>
      <c r="B28497" t="s">
        <v>108</v>
      </c>
      <c r="C28497" t="s">
        <v>594</v>
      </c>
      <c r="D28497">
        <v>8.6999999999999993</v>
      </c>
      <c r="E28497" t="s">
        <v>12</v>
      </c>
      <c r="F28497">
        <v>14.79</v>
      </c>
      <c r="G28497" s="2">
        <f t="shared" si="446"/>
        <v>1.7</v>
      </c>
      <c r="H28497" s="3">
        <v>45785</v>
      </c>
      <c r="I28497" t="s">
        <v>33</v>
      </c>
      <c r="J28497" t="s">
        <v>838</v>
      </c>
      <c r="K28497">
        <v>2025</v>
      </c>
    </row>
    <row r="28498" spans="1:11" x14ac:dyDescent="0.25">
      <c r="A28498">
        <v>211111947</v>
      </c>
      <c r="B28498" t="s">
        <v>108</v>
      </c>
      <c r="C28498" t="s">
        <v>596</v>
      </c>
      <c r="D28498">
        <v>5.6</v>
      </c>
      <c r="E28498" t="s">
        <v>12</v>
      </c>
      <c r="F28498">
        <v>22.4</v>
      </c>
      <c r="G28498" s="2">
        <f t="shared" si="446"/>
        <v>4</v>
      </c>
      <c r="H28498" s="3">
        <v>45785</v>
      </c>
      <c r="I28498" t="s">
        <v>33</v>
      </c>
      <c r="J28498" t="s">
        <v>838</v>
      </c>
      <c r="K28498">
        <v>2025</v>
      </c>
    </row>
    <row r="28499" spans="1:11" x14ac:dyDescent="0.25">
      <c r="A28499">
        <v>211111947</v>
      </c>
      <c r="B28499" t="s">
        <v>108</v>
      </c>
      <c r="C28499" t="s">
        <v>604</v>
      </c>
      <c r="D28499">
        <v>9.2050000000000001</v>
      </c>
      <c r="E28499" t="s">
        <v>12</v>
      </c>
      <c r="F28499">
        <v>34.520000000000003</v>
      </c>
      <c r="G28499" s="2">
        <f t="shared" si="446"/>
        <v>3.7501357957631725</v>
      </c>
      <c r="H28499" s="3">
        <v>45785</v>
      </c>
      <c r="I28499" t="s">
        <v>33</v>
      </c>
      <c r="J28499" t="s">
        <v>838</v>
      </c>
      <c r="K28499">
        <v>2025</v>
      </c>
    </row>
    <row r="28500" spans="1:11" x14ac:dyDescent="0.25">
      <c r="A28500">
        <v>211111947</v>
      </c>
      <c r="B28500" t="s">
        <v>108</v>
      </c>
      <c r="C28500" t="s">
        <v>610</v>
      </c>
      <c r="D28500">
        <v>13.52</v>
      </c>
      <c r="E28500" t="s">
        <v>12</v>
      </c>
      <c r="F28500">
        <v>91.26</v>
      </c>
      <c r="G28500" s="2">
        <f t="shared" si="446"/>
        <v>6.7500000000000009</v>
      </c>
      <c r="H28500" s="3">
        <v>45785</v>
      </c>
      <c r="I28500" t="s">
        <v>33</v>
      </c>
      <c r="J28500" t="s">
        <v>838</v>
      </c>
      <c r="K28500">
        <v>2025</v>
      </c>
    </row>
    <row r="28501" spans="1:11" x14ac:dyDescent="0.25">
      <c r="A28501">
        <v>211111947</v>
      </c>
      <c r="B28501" t="s">
        <v>108</v>
      </c>
      <c r="C28501" t="s">
        <v>690</v>
      </c>
      <c r="D28501">
        <v>9.3699999999999992</v>
      </c>
      <c r="E28501" t="s">
        <v>12</v>
      </c>
      <c r="F28501">
        <v>31.86</v>
      </c>
      <c r="G28501" s="2">
        <f t="shared" si="446"/>
        <v>3.4002134471718253</v>
      </c>
      <c r="H28501" s="3">
        <v>45785</v>
      </c>
      <c r="I28501" t="s">
        <v>33</v>
      </c>
      <c r="J28501" t="s">
        <v>838</v>
      </c>
      <c r="K28501">
        <v>2025</v>
      </c>
    </row>
    <row r="28502" spans="1:11" x14ac:dyDescent="0.25">
      <c r="A28502">
        <v>211112125</v>
      </c>
      <c r="B28502" t="s">
        <v>133</v>
      </c>
      <c r="C28502" t="s">
        <v>45</v>
      </c>
      <c r="D28502">
        <v>74.900000000000006</v>
      </c>
      <c r="E28502" t="s">
        <v>12</v>
      </c>
      <c r="F28502">
        <v>200.73</v>
      </c>
      <c r="G28502" s="2">
        <f t="shared" si="446"/>
        <v>2.6799732977303066</v>
      </c>
      <c r="H28502" s="3">
        <v>45785</v>
      </c>
      <c r="I28502" t="s">
        <v>33</v>
      </c>
      <c r="J28502" t="s">
        <v>838</v>
      </c>
      <c r="K28502">
        <v>2025</v>
      </c>
    </row>
    <row r="28503" spans="1:11" x14ac:dyDescent="0.25">
      <c r="A28503">
        <v>211112125</v>
      </c>
      <c r="B28503" t="s">
        <v>133</v>
      </c>
      <c r="C28503" t="s">
        <v>632</v>
      </c>
      <c r="D28503">
        <v>11.625</v>
      </c>
      <c r="E28503" t="s">
        <v>12</v>
      </c>
      <c r="F28503">
        <v>46.62</v>
      </c>
      <c r="G28503" s="2">
        <f t="shared" si="446"/>
        <v>4.0103225806451608</v>
      </c>
      <c r="H28503" s="3">
        <v>45785</v>
      </c>
      <c r="I28503" t="s">
        <v>33</v>
      </c>
      <c r="J28503" t="s">
        <v>838</v>
      </c>
      <c r="K28503">
        <v>2025</v>
      </c>
    </row>
    <row r="28504" spans="1:11" x14ac:dyDescent="0.25">
      <c r="A28504">
        <v>211112125</v>
      </c>
      <c r="B28504" t="s">
        <v>133</v>
      </c>
      <c r="C28504" t="s">
        <v>99</v>
      </c>
      <c r="D28504">
        <v>4.7549999999999999</v>
      </c>
      <c r="E28504" t="s">
        <v>12</v>
      </c>
      <c r="F28504">
        <v>13.08</v>
      </c>
      <c r="G28504" s="2">
        <f t="shared" si="446"/>
        <v>2.7507886435331232</v>
      </c>
      <c r="H28504" s="3">
        <v>45785</v>
      </c>
      <c r="I28504" t="s">
        <v>33</v>
      </c>
      <c r="J28504" t="s">
        <v>838</v>
      </c>
      <c r="K28504">
        <v>2025</v>
      </c>
    </row>
    <row r="28505" spans="1:11" x14ac:dyDescent="0.25">
      <c r="A28505">
        <v>211112125</v>
      </c>
      <c r="B28505" t="s">
        <v>133</v>
      </c>
      <c r="C28505" t="s">
        <v>616</v>
      </c>
      <c r="D28505">
        <v>6.3449999999999998</v>
      </c>
      <c r="E28505" t="s">
        <v>12</v>
      </c>
      <c r="F28505">
        <v>19.989999999999998</v>
      </c>
      <c r="G28505" s="2">
        <f t="shared" si="446"/>
        <v>3.1505122143420015</v>
      </c>
      <c r="H28505" s="3">
        <v>45785</v>
      </c>
      <c r="I28505" t="s">
        <v>33</v>
      </c>
      <c r="J28505" t="s">
        <v>838</v>
      </c>
      <c r="K28505">
        <v>2025</v>
      </c>
    </row>
    <row r="28506" spans="1:11" x14ac:dyDescent="0.25">
      <c r="A28506">
        <v>211111423</v>
      </c>
      <c r="B28506" t="s">
        <v>456</v>
      </c>
      <c r="C28506" t="s">
        <v>137</v>
      </c>
      <c r="D28506">
        <v>3.8</v>
      </c>
      <c r="E28506" t="s">
        <v>12</v>
      </c>
      <c r="F28506">
        <v>6.27</v>
      </c>
      <c r="G28506" s="2">
        <f t="shared" si="446"/>
        <v>1.65</v>
      </c>
      <c r="H28506" s="3">
        <v>45785</v>
      </c>
      <c r="I28506" t="s">
        <v>68</v>
      </c>
      <c r="J28506" t="s">
        <v>838</v>
      </c>
      <c r="K28506">
        <v>2025</v>
      </c>
    </row>
    <row r="28507" spans="1:11" x14ac:dyDescent="0.25">
      <c r="A28507">
        <v>211111423</v>
      </c>
      <c r="B28507" t="s">
        <v>456</v>
      </c>
      <c r="C28507" t="s">
        <v>39</v>
      </c>
      <c r="D28507">
        <v>12.2</v>
      </c>
      <c r="E28507" t="s">
        <v>12</v>
      </c>
      <c r="F28507">
        <v>49.41</v>
      </c>
      <c r="G28507" s="2">
        <f t="shared" si="446"/>
        <v>4.05</v>
      </c>
      <c r="H28507" s="3">
        <v>45785</v>
      </c>
      <c r="I28507" t="s">
        <v>68</v>
      </c>
      <c r="J28507" t="s">
        <v>838</v>
      </c>
      <c r="K28507">
        <v>2025</v>
      </c>
    </row>
    <row r="28508" spans="1:11" x14ac:dyDescent="0.25">
      <c r="A28508">
        <v>211111423</v>
      </c>
      <c r="B28508" t="s">
        <v>456</v>
      </c>
      <c r="C28508" t="s">
        <v>45</v>
      </c>
      <c r="D28508">
        <v>76.400000000000006</v>
      </c>
      <c r="E28508" t="s">
        <v>12</v>
      </c>
      <c r="F28508">
        <v>216.21</v>
      </c>
      <c r="G28508" s="2">
        <f t="shared" si="446"/>
        <v>2.8299738219895287</v>
      </c>
      <c r="H28508" s="3">
        <v>45785</v>
      </c>
      <c r="I28508" t="s">
        <v>68</v>
      </c>
      <c r="J28508" t="s">
        <v>838</v>
      </c>
      <c r="K28508">
        <v>2025</v>
      </c>
    </row>
    <row r="28509" spans="1:11" x14ac:dyDescent="0.25">
      <c r="A28509">
        <v>211111423</v>
      </c>
      <c r="B28509" t="s">
        <v>456</v>
      </c>
      <c r="C28509" t="s">
        <v>690</v>
      </c>
      <c r="D28509">
        <v>4.1550000000000002</v>
      </c>
      <c r="E28509" t="s">
        <v>12</v>
      </c>
      <c r="F28509">
        <v>14.54</v>
      </c>
      <c r="G28509" s="2">
        <f t="shared" si="446"/>
        <v>3.4993983152827912</v>
      </c>
      <c r="H28509" s="3">
        <v>45785</v>
      </c>
      <c r="I28509" t="s">
        <v>68</v>
      </c>
      <c r="J28509" t="s">
        <v>838</v>
      </c>
      <c r="K28509">
        <v>2025</v>
      </c>
    </row>
    <row r="28510" spans="1:11" x14ac:dyDescent="0.25">
      <c r="A28510">
        <v>211111423</v>
      </c>
      <c r="B28510" t="s">
        <v>456</v>
      </c>
      <c r="C28510" t="s">
        <v>595</v>
      </c>
      <c r="D28510">
        <v>4.125</v>
      </c>
      <c r="E28510" t="s">
        <v>12</v>
      </c>
      <c r="F28510">
        <v>13.61</v>
      </c>
      <c r="G28510" s="2">
        <f t="shared" si="446"/>
        <v>3.2993939393939393</v>
      </c>
      <c r="H28510" s="3">
        <v>45785</v>
      </c>
      <c r="I28510" t="s">
        <v>68</v>
      </c>
      <c r="J28510" t="s">
        <v>838</v>
      </c>
      <c r="K28510">
        <v>2025</v>
      </c>
    </row>
    <row r="28511" spans="1:11" x14ac:dyDescent="0.25">
      <c r="A28511">
        <v>211112176</v>
      </c>
      <c r="B28511" t="s">
        <v>151</v>
      </c>
      <c r="C28511" t="s">
        <v>614</v>
      </c>
      <c r="D28511">
        <v>16.285</v>
      </c>
      <c r="E28511" t="s">
        <v>12</v>
      </c>
      <c r="F28511">
        <v>58.63</v>
      </c>
      <c r="G28511" s="2">
        <f t="shared" si="446"/>
        <v>3.6002456248081058</v>
      </c>
      <c r="H28511" s="3">
        <v>45785</v>
      </c>
      <c r="I28511" t="s">
        <v>42</v>
      </c>
      <c r="J28511" t="s">
        <v>838</v>
      </c>
      <c r="K28511">
        <v>2025</v>
      </c>
    </row>
    <row r="28512" spans="1:11" x14ac:dyDescent="0.25">
      <c r="A28512">
        <v>211111567</v>
      </c>
      <c r="B28512" t="s">
        <v>184</v>
      </c>
      <c r="C28512" t="s">
        <v>137</v>
      </c>
      <c r="D28512">
        <v>2.9</v>
      </c>
      <c r="E28512" t="s">
        <v>12</v>
      </c>
      <c r="F28512">
        <v>4.79</v>
      </c>
      <c r="G28512" s="2">
        <f t="shared" si="446"/>
        <v>1.6517241379310346</v>
      </c>
      <c r="H28512" s="3">
        <v>45785</v>
      </c>
      <c r="I28512" t="s">
        <v>68</v>
      </c>
      <c r="J28512" t="s">
        <v>838</v>
      </c>
      <c r="K28512">
        <v>2025</v>
      </c>
    </row>
    <row r="28513" spans="1:11" x14ac:dyDescent="0.25">
      <c r="A28513">
        <v>211111567</v>
      </c>
      <c r="B28513" t="s">
        <v>184</v>
      </c>
      <c r="C28513" t="s">
        <v>39</v>
      </c>
      <c r="D28513">
        <v>30.6</v>
      </c>
      <c r="E28513" t="s">
        <v>12</v>
      </c>
      <c r="F28513">
        <v>123.93</v>
      </c>
      <c r="G28513" s="2">
        <f t="shared" si="446"/>
        <v>4.05</v>
      </c>
      <c r="H28513" s="3">
        <v>45785</v>
      </c>
      <c r="I28513" t="s">
        <v>68</v>
      </c>
      <c r="J28513" t="s">
        <v>838</v>
      </c>
      <c r="K28513">
        <v>2025</v>
      </c>
    </row>
    <row r="28514" spans="1:11" x14ac:dyDescent="0.25">
      <c r="A28514">
        <v>211111567</v>
      </c>
      <c r="B28514" t="s">
        <v>184</v>
      </c>
      <c r="C28514" t="s">
        <v>158</v>
      </c>
      <c r="D28514">
        <v>18.8</v>
      </c>
      <c r="E28514" t="s">
        <v>12</v>
      </c>
      <c r="F28514">
        <v>66.180000000000007</v>
      </c>
      <c r="G28514" s="2">
        <f t="shared" si="446"/>
        <v>3.5202127659574471</v>
      </c>
      <c r="H28514" s="3">
        <v>45785</v>
      </c>
      <c r="I28514" t="s">
        <v>68</v>
      </c>
      <c r="J28514" t="s">
        <v>838</v>
      </c>
      <c r="K28514">
        <v>2025</v>
      </c>
    </row>
    <row r="28515" spans="1:11" x14ac:dyDescent="0.25">
      <c r="A28515">
        <v>211111567</v>
      </c>
      <c r="B28515" t="s">
        <v>184</v>
      </c>
      <c r="C28515" t="s">
        <v>690</v>
      </c>
      <c r="D28515">
        <v>4.875</v>
      </c>
      <c r="E28515" t="s">
        <v>12</v>
      </c>
      <c r="F28515">
        <v>17.059999999999999</v>
      </c>
      <c r="G28515" s="2">
        <f t="shared" si="446"/>
        <v>3.4994871794871791</v>
      </c>
      <c r="H28515" s="3">
        <v>45785</v>
      </c>
      <c r="I28515" t="s">
        <v>68</v>
      </c>
      <c r="J28515" t="s">
        <v>838</v>
      </c>
      <c r="K28515">
        <v>2025</v>
      </c>
    </row>
    <row r="28516" spans="1:11" x14ac:dyDescent="0.25">
      <c r="A28516">
        <v>211111567</v>
      </c>
      <c r="B28516" t="s">
        <v>184</v>
      </c>
      <c r="C28516" t="s">
        <v>593</v>
      </c>
      <c r="D28516">
        <v>7.64</v>
      </c>
      <c r="E28516" t="s">
        <v>12</v>
      </c>
      <c r="F28516">
        <v>0</v>
      </c>
      <c r="G28516" s="2">
        <f t="shared" si="446"/>
        <v>0</v>
      </c>
      <c r="H28516" s="3">
        <v>45785</v>
      </c>
      <c r="I28516" t="s">
        <v>68</v>
      </c>
      <c r="J28516" t="s">
        <v>838</v>
      </c>
      <c r="K28516">
        <v>2025</v>
      </c>
    </row>
    <row r="28517" spans="1:11" x14ac:dyDescent="0.25">
      <c r="A28517">
        <v>211111567</v>
      </c>
      <c r="B28517" t="s">
        <v>184</v>
      </c>
      <c r="C28517" t="s">
        <v>595</v>
      </c>
      <c r="D28517">
        <v>4.0350000000000001</v>
      </c>
      <c r="E28517" t="s">
        <v>12</v>
      </c>
      <c r="F28517">
        <v>13.32</v>
      </c>
      <c r="G28517" s="2">
        <f t="shared" si="446"/>
        <v>3.3011152416356877</v>
      </c>
      <c r="H28517" s="3">
        <v>45785</v>
      </c>
      <c r="I28517" t="s">
        <v>68</v>
      </c>
      <c r="J28517" t="s">
        <v>838</v>
      </c>
      <c r="K28517">
        <v>2025</v>
      </c>
    </row>
    <row r="28518" spans="1:11" x14ac:dyDescent="0.25">
      <c r="A28518">
        <v>211112327</v>
      </c>
      <c r="B28518" t="s">
        <v>174</v>
      </c>
      <c r="C28518" t="s">
        <v>45</v>
      </c>
      <c r="D28518">
        <v>156.9</v>
      </c>
      <c r="E28518" t="s">
        <v>12</v>
      </c>
      <c r="F28518">
        <v>444.03</v>
      </c>
      <c r="G28518" s="2">
        <f t="shared" si="446"/>
        <v>2.8300191204588909</v>
      </c>
      <c r="H28518" s="3">
        <v>45785</v>
      </c>
      <c r="I28518" t="s">
        <v>68</v>
      </c>
      <c r="J28518" t="s">
        <v>838</v>
      </c>
      <c r="K28518">
        <v>2025</v>
      </c>
    </row>
    <row r="28519" spans="1:11" x14ac:dyDescent="0.25">
      <c r="A28519">
        <v>211112327</v>
      </c>
      <c r="B28519" t="s">
        <v>174</v>
      </c>
      <c r="C28519" t="s">
        <v>594</v>
      </c>
      <c r="D28519">
        <v>8.3000000000000007</v>
      </c>
      <c r="E28519" t="s">
        <v>12</v>
      </c>
      <c r="F28519">
        <v>14.94</v>
      </c>
      <c r="G28519" s="2">
        <f t="shared" si="446"/>
        <v>1.7999999999999998</v>
      </c>
      <c r="H28519" s="3">
        <v>45785</v>
      </c>
      <c r="I28519" t="s">
        <v>68</v>
      </c>
      <c r="J28519" t="s">
        <v>838</v>
      </c>
      <c r="K28519">
        <v>2025</v>
      </c>
    </row>
    <row r="28520" spans="1:11" x14ac:dyDescent="0.25">
      <c r="A28520">
        <v>211112314</v>
      </c>
      <c r="B28520" t="s">
        <v>186</v>
      </c>
      <c r="C28520" t="s">
        <v>617</v>
      </c>
      <c r="D28520">
        <v>6.1349999999999998</v>
      </c>
      <c r="E28520" t="s">
        <v>12</v>
      </c>
      <c r="F28520">
        <v>42.21</v>
      </c>
      <c r="G28520" s="2">
        <f t="shared" ref="G28520:G28583" si="447">F28520/D28520</f>
        <v>6.8801955990220049</v>
      </c>
      <c r="H28520" s="3">
        <v>45785</v>
      </c>
      <c r="I28520" t="s">
        <v>68</v>
      </c>
      <c r="J28520" t="s">
        <v>838</v>
      </c>
      <c r="K28520">
        <v>2025</v>
      </c>
    </row>
    <row r="28521" spans="1:11" x14ac:dyDescent="0.25">
      <c r="A28521">
        <v>211112314</v>
      </c>
      <c r="B28521" t="s">
        <v>186</v>
      </c>
      <c r="C28521" t="s">
        <v>625</v>
      </c>
      <c r="D28521">
        <v>5.7050000000000001</v>
      </c>
      <c r="E28521" t="s">
        <v>12</v>
      </c>
      <c r="F28521">
        <v>26.81</v>
      </c>
      <c r="G28521" s="2">
        <f t="shared" si="447"/>
        <v>4.6993865030674842</v>
      </c>
      <c r="H28521" s="3">
        <v>45785</v>
      </c>
      <c r="I28521" t="s">
        <v>68</v>
      </c>
      <c r="J28521" t="s">
        <v>838</v>
      </c>
      <c r="K28521">
        <v>2025</v>
      </c>
    </row>
    <row r="28522" spans="1:11" x14ac:dyDescent="0.25">
      <c r="A28522">
        <v>211112132</v>
      </c>
      <c r="B28522" t="s">
        <v>350</v>
      </c>
      <c r="C28522" t="s">
        <v>49</v>
      </c>
      <c r="D28522">
        <v>26.4</v>
      </c>
      <c r="E28522" t="s">
        <v>12</v>
      </c>
      <c r="F28522">
        <v>104.28</v>
      </c>
      <c r="G28522" s="2">
        <f t="shared" si="447"/>
        <v>3.95</v>
      </c>
      <c r="H28522" s="3">
        <v>45785</v>
      </c>
      <c r="I28522" t="s">
        <v>68</v>
      </c>
      <c r="J28522" t="s">
        <v>838</v>
      </c>
      <c r="K28522">
        <v>2025</v>
      </c>
    </row>
    <row r="28523" spans="1:11" x14ac:dyDescent="0.25">
      <c r="A28523">
        <v>211112132</v>
      </c>
      <c r="B28523" t="s">
        <v>350</v>
      </c>
      <c r="C28523" t="s">
        <v>39</v>
      </c>
      <c r="D28523">
        <v>28.1</v>
      </c>
      <c r="E28523" t="s">
        <v>12</v>
      </c>
      <c r="F28523">
        <v>109.59</v>
      </c>
      <c r="G28523" s="2">
        <f t="shared" si="447"/>
        <v>3.9</v>
      </c>
      <c r="H28523" s="3">
        <v>45785</v>
      </c>
      <c r="I28523" t="s">
        <v>68</v>
      </c>
      <c r="J28523" t="s">
        <v>838</v>
      </c>
      <c r="K28523">
        <v>2025</v>
      </c>
    </row>
    <row r="28524" spans="1:11" x14ac:dyDescent="0.25">
      <c r="A28524">
        <v>211112132</v>
      </c>
      <c r="B28524" t="s">
        <v>350</v>
      </c>
      <c r="C28524" t="s">
        <v>138</v>
      </c>
      <c r="D28524">
        <v>4.5</v>
      </c>
      <c r="E28524" t="s">
        <v>12</v>
      </c>
      <c r="F28524">
        <v>7.2</v>
      </c>
      <c r="G28524" s="2">
        <f t="shared" si="447"/>
        <v>1.6</v>
      </c>
      <c r="H28524" s="3">
        <v>45785</v>
      </c>
      <c r="I28524" t="s">
        <v>68</v>
      </c>
      <c r="J28524" t="s">
        <v>838</v>
      </c>
      <c r="K28524">
        <v>2025</v>
      </c>
    </row>
    <row r="28525" spans="1:11" x14ac:dyDescent="0.25">
      <c r="A28525">
        <v>211112132</v>
      </c>
      <c r="B28525" t="s">
        <v>350</v>
      </c>
      <c r="C28525" t="s">
        <v>690</v>
      </c>
      <c r="D28525">
        <v>4.79</v>
      </c>
      <c r="E28525" t="s">
        <v>12</v>
      </c>
      <c r="F28525">
        <v>16.29</v>
      </c>
      <c r="G28525" s="2">
        <f t="shared" si="447"/>
        <v>3.4008350730688934</v>
      </c>
      <c r="H28525" s="3">
        <v>45785</v>
      </c>
      <c r="I28525" t="s">
        <v>68</v>
      </c>
      <c r="J28525" t="s">
        <v>838</v>
      </c>
      <c r="K28525">
        <v>2025</v>
      </c>
    </row>
    <row r="28526" spans="1:11" x14ac:dyDescent="0.25">
      <c r="A28526">
        <v>211112011</v>
      </c>
      <c r="B28526" t="s">
        <v>181</v>
      </c>
      <c r="C28526" t="s">
        <v>39</v>
      </c>
      <c r="D28526">
        <v>30.8</v>
      </c>
      <c r="E28526" t="s">
        <v>12</v>
      </c>
      <c r="F28526">
        <v>120.12</v>
      </c>
      <c r="G28526" s="2">
        <f t="shared" si="447"/>
        <v>3.9</v>
      </c>
      <c r="H28526" s="3">
        <v>45785</v>
      </c>
      <c r="I28526" t="s">
        <v>68</v>
      </c>
      <c r="J28526" t="s">
        <v>838</v>
      </c>
      <c r="K28526">
        <v>2025</v>
      </c>
    </row>
    <row r="28527" spans="1:11" x14ac:dyDescent="0.25">
      <c r="A28527">
        <v>211112011</v>
      </c>
      <c r="B28527" t="s">
        <v>181</v>
      </c>
      <c r="C28527" t="s">
        <v>608</v>
      </c>
      <c r="D28527">
        <v>7.03</v>
      </c>
      <c r="E28527" t="s">
        <v>12</v>
      </c>
      <c r="F28527">
        <v>28.19</v>
      </c>
      <c r="G28527" s="2">
        <f t="shared" si="447"/>
        <v>4.0099573257467993</v>
      </c>
      <c r="H28527" s="3">
        <v>45785</v>
      </c>
      <c r="I28527" t="s">
        <v>68</v>
      </c>
      <c r="J28527" t="s">
        <v>838</v>
      </c>
      <c r="K28527">
        <v>2025</v>
      </c>
    </row>
    <row r="28528" spans="1:11" x14ac:dyDescent="0.25">
      <c r="A28528">
        <v>211112011</v>
      </c>
      <c r="B28528" t="s">
        <v>181</v>
      </c>
      <c r="C28528" t="s">
        <v>637</v>
      </c>
      <c r="D28528">
        <v>21.745000000000001</v>
      </c>
      <c r="E28528" t="s">
        <v>12</v>
      </c>
      <c r="F28528">
        <v>72.849999999999994</v>
      </c>
      <c r="G28528" s="2">
        <f t="shared" si="447"/>
        <v>3.3501954472292477</v>
      </c>
      <c r="H28528" s="3">
        <v>45785</v>
      </c>
      <c r="I28528" t="s">
        <v>68</v>
      </c>
      <c r="J28528" t="s">
        <v>838</v>
      </c>
      <c r="K28528">
        <v>2025</v>
      </c>
    </row>
    <row r="28529" spans="1:11" x14ac:dyDescent="0.25">
      <c r="A28529">
        <v>211112011</v>
      </c>
      <c r="B28529" t="s">
        <v>181</v>
      </c>
      <c r="C28529" t="s">
        <v>621</v>
      </c>
      <c r="D28529">
        <v>7.87</v>
      </c>
      <c r="E28529" t="s">
        <v>12</v>
      </c>
      <c r="F28529">
        <v>23.37</v>
      </c>
      <c r="G28529" s="2">
        <f t="shared" si="447"/>
        <v>2.9695044472681067</v>
      </c>
      <c r="H28529" s="3">
        <v>45785</v>
      </c>
      <c r="I28529" t="s">
        <v>68</v>
      </c>
      <c r="J28529" t="s">
        <v>838</v>
      </c>
      <c r="K28529">
        <v>2025</v>
      </c>
    </row>
    <row r="28530" spans="1:11" x14ac:dyDescent="0.25">
      <c r="A28530">
        <v>211112011</v>
      </c>
      <c r="B28530" t="s">
        <v>181</v>
      </c>
      <c r="C28530" t="s">
        <v>101</v>
      </c>
      <c r="D28530">
        <v>1</v>
      </c>
      <c r="E28530" t="s">
        <v>21</v>
      </c>
      <c r="F28530">
        <v>21.1</v>
      </c>
      <c r="G28530" s="2">
        <f t="shared" si="447"/>
        <v>21.1</v>
      </c>
      <c r="H28530" s="3">
        <v>45785</v>
      </c>
      <c r="I28530" t="s">
        <v>68</v>
      </c>
      <c r="J28530" t="s">
        <v>838</v>
      </c>
      <c r="K28530">
        <v>2025</v>
      </c>
    </row>
    <row r="28531" spans="1:11" x14ac:dyDescent="0.25">
      <c r="A28531">
        <v>211111909</v>
      </c>
      <c r="B28531" t="s">
        <v>164</v>
      </c>
      <c r="C28531" t="s">
        <v>517</v>
      </c>
      <c r="D28531">
        <v>17.875</v>
      </c>
      <c r="E28531" t="s">
        <v>12</v>
      </c>
      <c r="F28531">
        <v>56.31</v>
      </c>
      <c r="G28531" s="2">
        <f t="shared" si="447"/>
        <v>3.1502097902097903</v>
      </c>
      <c r="H28531" s="3">
        <v>45785</v>
      </c>
      <c r="I28531" t="s">
        <v>68</v>
      </c>
      <c r="J28531" t="s">
        <v>838</v>
      </c>
      <c r="K28531">
        <v>2025</v>
      </c>
    </row>
    <row r="28532" spans="1:11" x14ac:dyDescent="0.25">
      <c r="A28532">
        <v>211111909</v>
      </c>
      <c r="B28532" t="s">
        <v>164</v>
      </c>
      <c r="C28532" t="s">
        <v>616</v>
      </c>
      <c r="D28532">
        <v>6.3650000000000002</v>
      </c>
      <c r="E28532" t="s">
        <v>12</v>
      </c>
      <c r="F28532">
        <v>20.05</v>
      </c>
      <c r="G28532" s="2">
        <f t="shared" si="447"/>
        <v>3.1500392772977217</v>
      </c>
      <c r="H28532" s="3">
        <v>45785</v>
      </c>
      <c r="I28532" t="s">
        <v>68</v>
      </c>
      <c r="J28532" t="s">
        <v>838</v>
      </c>
      <c r="K28532">
        <v>2025</v>
      </c>
    </row>
    <row r="28533" spans="1:11" x14ac:dyDescent="0.25">
      <c r="A28533">
        <v>211111909</v>
      </c>
      <c r="B28533" t="s">
        <v>164</v>
      </c>
      <c r="C28533" t="s">
        <v>594</v>
      </c>
      <c r="D28533">
        <v>3.8</v>
      </c>
      <c r="E28533" t="s">
        <v>12</v>
      </c>
      <c r="F28533">
        <v>6.46</v>
      </c>
      <c r="G28533" s="2">
        <f t="shared" si="447"/>
        <v>1.7000000000000002</v>
      </c>
      <c r="H28533" s="3">
        <v>45785</v>
      </c>
      <c r="I28533" t="s">
        <v>68</v>
      </c>
      <c r="J28533" t="s">
        <v>838</v>
      </c>
      <c r="K28533">
        <v>2025</v>
      </c>
    </row>
    <row r="28534" spans="1:11" x14ac:dyDescent="0.25">
      <c r="A28534">
        <v>211111909</v>
      </c>
      <c r="B28534" t="s">
        <v>164</v>
      </c>
      <c r="C28534" t="s">
        <v>517</v>
      </c>
      <c r="D28534">
        <v>27.815000000000001</v>
      </c>
      <c r="E28534" t="s">
        <v>12</v>
      </c>
      <c r="F28534">
        <v>87.62</v>
      </c>
      <c r="G28534" s="2">
        <f t="shared" si="447"/>
        <v>3.1500988675175265</v>
      </c>
      <c r="H28534" s="3">
        <v>45785</v>
      </c>
      <c r="I28534" t="s">
        <v>68</v>
      </c>
      <c r="J28534" t="s">
        <v>838</v>
      </c>
      <c r="K28534">
        <v>2025</v>
      </c>
    </row>
    <row r="28535" spans="1:11" x14ac:dyDescent="0.25">
      <c r="A28535">
        <v>211111909</v>
      </c>
      <c r="B28535" t="s">
        <v>164</v>
      </c>
      <c r="C28535" t="s">
        <v>518</v>
      </c>
      <c r="D28535">
        <v>18</v>
      </c>
      <c r="E28535" t="s">
        <v>12</v>
      </c>
      <c r="F28535">
        <v>57.06</v>
      </c>
      <c r="G28535" s="2">
        <f t="shared" si="447"/>
        <v>3.17</v>
      </c>
      <c r="H28535" s="3">
        <v>45785</v>
      </c>
      <c r="I28535" t="s">
        <v>68</v>
      </c>
      <c r="J28535" t="s">
        <v>838</v>
      </c>
      <c r="K28535">
        <v>2025</v>
      </c>
    </row>
    <row r="28536" spans="1:11" x14ac:dyDescent="0.25">
      <c r="A28536">
        <v>211112198</v>
      </c>
      <c r="B28536" t="s">
        <v>510</v>
      </c>
      <c r="C28536" t="s">
        <v>39</v>
      </c>
      <c r="D28536">
        <v>76.400000000000006</v>
      </c>
      <c r="E28536" t="s">
        <v>12</v>
      </c>
      <c r="F28536">
        <v>297.95999999999998</v>
      </c>
      <c r="G28536" s="2">
        <f t="shared" si="447"/>
        <v>3.8999999999999995</v>
      </c>
      <c r="H28536" s="3">
        <v>45785</v>
      </c>
      <c r="I28536" t="s">
        <v>68</v>
      </c>
      <c r="J28536" t="s">
        <v>838</v>
      </c>
      <c r="K28536">
        <v>2025</v>
      </c>
    </row>
    <row r="28537" spans="1:11" x14ac:dyDescent="0.25">
      <c r="A28537">
        <v>211112198</v>
      </c>
      <c r="B28537" t="s">
        <v>510</v>
      </c>
      <c r="C28537" t="s">
        <v>45</v>
      </c>
      <c r="D28537">
        <v>76</v>
      </c>
      <c r="E28537" t="s">
        <v>12</v>
      </c>
      <c r="F28537">
        <v>212.04</v>
      </c>
      <c r="G28537" s="2">
        <f t="shared" si="447"/>
        <v>2.79</v>
      </c>
      <c r="H28537" s="3">
        <v>45785</v>
      </c>
      <c r="I28537" t="s">
        <v>68</v>
      </c>
      <c r="J28537" t="s">
        <v>838</v>
      </c>
      <c r="K28537">
        <v>2025</v>
      </c>
    </row>
    <row r="28538" spans="1:11" x14ac:dyDescent="0.25">
      <c r="A28538">
        <v>211112198</v>
      </c>
      <c r="B28538" t="s">
        <v>510</v>
      </c>
      <c r="C28538" t="s">
        <v>606</v>
      </c>
      <c r="D28538">
        <v>4.6900000000000004</v>
      </c>
      <c r="E28538" t="s">
        <v>12</v>
      </c>
      <c r="F28538">
        <v>17.59</v>
      </c>
      <c r="G28538" s="2">
        <f t="shared" si="447"/>
        <v>3.7505330490405115</v>
      </c>
      <c r="H28538" s="3">
        <v>45785</v>
      </c>
      <c r="I28538" t="s">
        <v>68</v>
      </c>
      <c r="J28538" t="s">
        <v>838</v>
      </c>
      <c r="K28538">
        <v>2025</v>
      </c>
    </row>
    <row r="28539" spans="1:11" x14ac:dyDescent="0.25">
      <c r="A28539">
        <v>211112198</v>
      </c>
      <c r="B28539" t="s">
        <v>510</v>
      </c>
      <c r="C28539" t="s">
        <v>637</v>
      </c>
      <c r="D28539">
        <v>6.87</v>
      </c>
      <c r="E28539" t="s">
        <v>12</v>
      </c>
      <c r="F28539">
        <v>23.01</v>
      </c>
      <c r="G28539" s="2">
        <f t="shared" si="447"/>
        <v>3.3493449781659392</v>
      </c>
      <c r="H28539" s="3">
        <v>45785</v>
      </c>
      <c r="I28539" t="s">
        <v>68</v>
      </c>
      <c r="J28539" t="s">
        <v>838</v>
      </c>
      <c r="K28539">
        <v>2025</v>
      </c>
    </row>
    <row r="28540" spans="1:11" x14ac:dyDescent="0.25">
      <c r="A28540">
        <v>211111556</v>
      </c>
      <c r="B28540" t="s">
        <v>453</v>
      </c>
      <c r="C28540" t="s">
        <v>615</v>
      </c>
      <c r="D28540">
        <v>59.625</v>
      </c>
      <c r="E28540" t="s">
        <v>12</v>
      </c>
      <c r="F28540">
        <v>393.52</v>
      </c>
      <c r="G28540" s="2">
        <f t="shared" si="447"/>
        <v>6.5999161425576514</v>
      </c>
      <c r="H28540" s="3">
        <v>45785</v>
      </c>
      <c r="I28540" t="s">
        <v>68</v>
      </c>
      <c r="J28540" t="s">
        <v>838</v>
      </c>
      <c r="K28540">
        <v>2025</v>
      </c>
    </row>
    <row r="28541" spans="1:11" x14ac:dyDescent="0.25">
      <c r="A28541">
        <v>211111556</v>
      </c>
      <c r="B28541" t="s">
        <v>453</v>
      </c>
      <c r="C28541" t="s">
        <v>690</v>
      </c>
      <c r="D28541">
        <v>28.17</v>
      </c>
      <c r="E28541" t="s">
        <v>12</v>
      </c>
      <c r="F28541">
        <v>95.78</v>
      </c>
      <c r="G28541" s="2">
        <f t="shared" si="447"/>
        <v>3.4000709975150869</v>
      </c>
      <c r="H28541" s="3">
        <v>45785</v>
      </c>
      <c r="I28541" t="s">
        <v>68</v>
      </c>
      <c r="J28541" t="s">
        <v>838</v>
      </c>
      <c r="K28541">
        <v>2025</v>
      </c>
    </row>
    <row r="28542" spans="1:11" x14ac:dyDescent="0.25">
      <c r="A28542">
        <v>211111556</v>
      </c>
      <c r="B28542" t="s">
        <v>453</v>
      </c>
      <c r="C28542" t="s">
        <v>514</v>
      </c>
      <c r="D28542">
        <v>9.34</v>
      </c>
      <c r="E28542" t="s">
        <v>12</v>
      </c>
      <c r="F28542">
        <v>28.95</v>
      </c>
      <c r="G28542" s="2">
        <f t="shared" si="447"/>
        <v>3.0995717344753748</v>
      </c>
      <c r="H28542" s="3">
        <v>45785</v>
      </c>
      <c r="I28542" t="s">
        <v>68</v>
      </c>
      <c r="J28542" t="s">
        <v>838</v>
      </c>
      <c r="K28542">
        <v>2025</v>
      </c>
    </row>
    <row r="28543" spans="1:11" x14ac:dyDescent="0.25">
      <c r="A28543">
        <v>211111556</v>
      </c>
      <c r="B28543" t="s">
        <v>453</v>
      </c>
      <c r="C28543" t="s">
        <v>595</v>
      </c>
      <c r="D28543">
        <v>81.28</v>
      </c>
      <c r="E28543" t="s">
        <v>12</v>
      </c>
      <c r="F28543">
        <v>260.10000000000002</v>
      </c>
      <c r="G28543" s="2">
        <f t="shared" si="447"/>
        <v>3.2000492125984255</v>
      </c>
      <c r="H28543" s="3">
        <v>45785</v>
      </c>
      <c r="I28543" t="s">
        <v>68</v>
      </c>
      <c r="J28543" t="s">
        <v>838</v>
      </c>
      <c r="K28543">
        <v>2025</v>
      </c>
    </row>
    <row r="28544" spans="1:11" x14ac:dyDescent="0.25">
      <c r="A28544">
        <v>211111594</v>
      </c>
      <c r="B28544" t="s">
        <v>173</v>
      </c>
      <c r="C28544" t="s">
        <v>596</v>
      </c>
      <c r="D28544">
        <v>4.4000000000000004</v>
      </c>
      <c r="E28544" t="s">
        <v>12</v>
      </c>
      <c r="F28544">
        <v>17.600000000000001</v>
      </c>
      <c r="G28544" s="2">
        <f t="shared" si="447"/>
        <v>4</v>
      </c>
      <c r="H28544" s="3">
        <v>45785</v>
      </c>
      <c r="I28544" t="s">
        <v>68</v>
      </c>
      <c r="J28544" t="s">
        <v>838</v>
      </c>
      <c r="K28544">
        <v>2025</v>
      </c>
    </row>
    <row r="28545" spans="1:11" x14ac:dyDescent="0.25">
      <c r="A28545">
        <v>211111594</v>
      </c>
      <c r="B28545" t="s">
        <v>173</v>
      </c>
      <c r="C28545" t="s">
        <v>604</v>
      </c>
      <c r="D28545">
        <v>4.7450000000000001</v>
      </c>
      <c r="E28545" t="s">
        <v>12</v>
      </c>
      <c r="F28545">
        <v>17.79</v>
      </c>
      <c r="G28545" s="2">
        <f t="shared" si="447"/>
        <v>3.7492096944151738</v>
      </c>
      <c r="H28545" s="3">
        <v>45785</v>
      </c>
      <c r="I28545" t="s">
        <v>68</v>
      </c>
      <c r="J28545" t="s">
        <v>838</v>
      </c>
      <c r="K28545">
        <v>2025</v>
      </c>
    </row>
    <row r="28546" spans="1:11" x14ac:dyDescent="0.25">
      <c r="A28546">
        <v>211111594</v>
      </c>
      <c r="B28546" t="s">
        <v>173</v>
      </c>
      <c r="C28546" t="s">
        <v>606</v>
      </c>
      <c r="D28546">
        <v>4.79</v>
      </c>
      <c r="E28546" t="s">
        <v>12</v>
      </c>
      <c r="F28546">
        <v>17.96</v>
      </c>
      <c r="G28546" s="2">
        <f t="shared" si="447"/>
        <v>3.7494780793319418</v>
      </c>
      <c r="H28546" s="3">
        <v>45785</v>
      </c>
      <c r="I28546" t="s">
        <v>68</v>
      </c>
      <c r="J28546" t="s">
        <v>838</v>
      </c>
      <c r="K28546">
        <v>2025</v>
      </c>
    </row>
    <row r="28547" spans="1:11" x14ac:dyDescent="0.25">
      <c r="A28547">
        <v>211111594</v>
      </c>
      <c r="B28547" t="s">
        <v>173</v>
      </c>
      <c r="C28547" t="s">
        <v>603</v>
      </c>
      <c r="D28547">
        <v>6.4850000000000003</v>
      </c>
      <c r="E28547" t="s">
        <v>12</v>
      </c>
      <c r="F28547">
        <v>21.4</v>
      </c>
      <c r="G28547" s="2">
        <f t="shared" si="447"/>
        <v>3.2999228989976865</v>
      </c>
      <c r="H28547" s="3">
        <v>45785</v>
      </c>
      <c r="I28547" t="s">
        <v>68</v>
      </c>
      <c r="J28547" t="s">
        <v>838</v>
      </c>
      <c r="K28547">
        <v>2025</v>
      </c>
    </row>
    <row r="28548" spans="1:11" x14ac:dyDescent="0.25">
      <c r="A28548">
        <v>211111594</v>
      </c>
      <c r="B28548" t="s">
        <v>173</v>
      </c>
      <c r="C28548" t="s">
        <v>625</v>
      </c>
      <c r="D28548">
        <v>5.6849999999999996</v>
      </c>
      <c r="E28548" t="s">
        <v>12</v>
      </c>
      <c r="F28548">
        <v>26.15</v>
      </c>
      <c r="G28548" s="2">
        <f t="shared" si="447"/>
        <v>4.5998240985048371</v>
      </c>
      <c r="H28548" s="3">
        <v>45785</v>
      </c>
      <c r="I28548" t="s">
        <v>68</v>
      </c>
      <c r="J28548" t="s">
        <v>838</v>
      </c>
      <c r="K28548">
        <v>2025</v>
      </c>
    </row>
    <row r="28549" spans="1:11" x14ac:dyDescent="0.25">
      <c r="A28549">
        <v>211121272</v>
      </c>
      <c r="B28549" t="s">
        <v>779</v>
      </c>
      <c r="C28549" t="s">
        <v>539</v>
      </c>
      <c r="D28549">
        <v>985.1</v>
      </c>
      <c r="E28549" t="s">
        <v>12</v>
      </c>
      <c r="F28549">
        <v>197.02</v>
      </c>
      <c r="G28549" s="2">
        <f t="shared" si="447"/>
        <v>0.2</v>
      </c>
      <c r="H28549" s="3">
        <v>45785</v>
      </c>
      <c r="I28549" t="s">
        <v>33</v>
      </c>
      <c r="J28549" t="s">
        <v>838</v>
      </c>
      <c r="K28549">
        <v>2025</v>
      </c>
    </row>
    <row r="28550" spans="1:11" x14ac:dyDescent="0.25">
      <c r="A28550">
        <v>211110950</v>
      </c>
      <c r="B28550" t="s">
        <v>194</v>
      </c>
      <c r="C28550" t="s">
        <v>758</v>
      </c>
      <c r="D28550">
        <v>560</v>
      </c>
      <c r="E28550" t="s">
        <v>12</v>
      </c>
      <c r="F28550">
        <v>33.6</v>
      </c>
      <c r="G28550" s="2">
        <f t="shared" si="447"/>
        <v>6.0000000000000005E-2</v>
      </c>
      <c r="H28550" s="3">
        <v>45785</v>
      </c>
      <c r="I28550" t="s">
        <v>25</v>
      </c>
      <c r="J28550" t="s">
        <v>838</v>
      </c>
      <c r="K28550">
        <v>2025</v>
      </c>
    </row>
    <row r="28551" spans="1:11" x14ac:dyDescent="0.25">
      <c r="A28551">
        <v>211111050</v>
      </c>
      <c r="B28551" t="s">
        <v>208</v>
      </c>
      <c r="C28551" t="s">
        <v>72</v>
      </c>
      <c r="D28551">
        <v>1.1000000000000001</v>
      </c>
      <c r="E28551" t="s">
        <v>12</v>
      </c>
      <c r="F28551">
        <v>6.44</v>
      </c>
      <c r="G28551" s="2">
        <f t="shared" si="447"/>
        <v>5.8545454545454545</v>
      </c>
      <c r="H28551" s="3">
        <v>45785</v>
      </c>
      <c r="I28551" t="s">
        <v>68</v>
      </c>
      <c r="J28551" t="s">
        <v>838</v>
      </c>
      <c r="K28551">
        <v>2025</v>
      </c>
    </row>
    <row r="28552" spans="1:11" x14ac:dyDescent="0.25">
      <c r="A28552">
        <v>211111050</v>
      </c>
      <c r="B28552" t="s">
        <v>208</v>
      </c>
      <c r="C28552" t="s">
        <v>209</v>
      </c>
      <c r="D28552">
        <v>30.9</v>
      </c>
      <c r="E28552" t="s">
        <v>12</v>
      </c>
      <c r="F28552">
        <v>60.26</v>
      </c>
      <c r="G28552" s="2">
        <f t="shared" si="447"/>
        <v>1.9501618122977347</v>
      </c>
      <c r="H28552" s="3">
        <v>45785</v>
      </c>
      <c r="I28552" t="s">
        <v>68</v>
      </c>
      <c r="J28552" t="s">
        <v>838</v>
      </c>
      <c r="K28552">
        <v>2025</v>
      </c>
    </row>
    <row r="28553" spans="1:11" x14ac:dyDescent="0.25">
      <c r="A28553">
        <v>211111050</v>
      </c>
      <c r="B28553" t="s">
        <v>208</v>
      </c>
      <c r="C28553" t="s">
        <v>150</v>
      </c>
      <c r="D28553">
        <v>8</v>
      </c>
      <c r="E28553" t="s">
        <v>12</v>
      </c>
      <c r="F28553">
        <v>8.8000000000000007</v>
      </c>
      <c r="G28553" s="2">
        <f t="shared" si="447"/>
        <v>1.1000000000000001</v>
      </c>
      <c r="H28553" s="3">
        <v>45785</v>
      </c>
      <c r="I28553" t="s">
        <v>68</v>
      </c>
      <c r="J28553" t="s">
        <v>838</v>
      </c>
      <c r="K28553">
        <v>2025</v>
      </c>
    </row>
    <row r="28554" spans="1:11" x14ac:dyDescent="0.25">
      <c r="A28554">
        <v>211111050</v>
      </c>
      <c r="B28554" t="s">
        <v>208</v>
      </c>
      <c r="C28554" t="s">
        <v>111</v>
      </c>
      <c r="D28554">
        <v>4.5999999999999996</v>
      </c>
      <c r="E28554" t="s">
        <v>12</v>
      </c>
      <c r="F28554">
        <v>2.76</v>
      </c>
      <c r="G28554" s="2">
        <f t="shared" si="447"/>
        <v>0.6</v>
      </c>
      <c r="H28554" s="3">
        <v>45785</v>
      </c>
      <c r="I28554" t="s">
        <v>68</v>
      </c>
      <c r="J28554" t="s">
        <v>838</v>
      </c>
      <c r="K28554">
        <v>2025</v>
      </c>
    </row>
    <row r="28555" spans="1:11" x14ac:dyDescent="0.25">
      <c r="A28555">
        <v>211111050</v>
      </c>
      <c r="B28555" t="s">
        <v>208</v>
      </c>
      <c r="C28555" t="s">
        <v>594</v>
      </c>
      <c r="D28555">
        <v>3.4</v>
      </c>
      <c r="E28555" t="s">
        <v>12</v>
      </c>
      <c r="F28555">
        <v>5.44</v>
      </c>
      <c r="G28555" s="2">
        <f t="shared" si="447"/>
        <v>1.6</v>
      </c>
      <c r="H28555" s="3">
        <v>45785</v>
      </c>
      <c r="I28555" t="s">
        <v>68</v>
      </c>
      <c r="J28555" t="s">
        <v>838</v>
      </c>
      <c r="K28555">
        <v>2025</v>
      </c>
    </row>
    <row r="28556" spans="1:11" x14ac:dyDescent="0.25">
      <c r="A28556">
        <v>211111050</v>
      </c>
      <c r="B28556" t="s">
        <v>208</v>
      </c>
      <c r="C28556" t="s">
        <v>637</v>
      </c>
      <c r="D28556">
        <v>37.54</v>
      </c>
      <c r="E28556" t="s">
        <v>12</v>
      </c>
      <c r="F28556">
        <v>109.99</v>
      </c>
      <c r="G28556" s="2">
        <f t="shared" si="447"/>
        <v>2.9299413958444327</v>
      </c>
      <c r="H28556" s="3">
        <v>45785</v>
      </c>
      <c r="I28556" t="s">
        <v>68</v>
      </c>
      <c r="J28556" t="s">
        <v>838</v>
      </c>
      <c r="K28556">
        <v>2025</v>
      </c>
    </row>
    <row r="28557" spans="1:11" x14ac:dyDescent="0.25">
      <c r="A28557">
        <v>211110152</v>
      </c>
      <c r="B28557" t="s">
        <v>494</v>
      </c>
      <c r="C28557" t="s">
        <v>101</v>
      </c>
      <c r="D28557">
        <v>5</v>
      </c>
      <c r="E28557" t="s">
        <v>21</v>
      </c>
      <c r="F28557">
        <v>106</v>
      </c>
      <c r="G28557" s="2">
        <f t="shared" si="447"/>
        <v>21.2</v>
      </c>
      <c r="H28557" s="3">
        <v>45785</v>
      </c>
      <c r="I28557" t="s">
        <v>68</v>
      </c>
      <c r="J28557" t="s">
        <v>838</v>
      </c>
      <c r="K28557">
        <v>2025</v>
      </c>
    </row>
    <row r="28558" spans="1:11" x14ac:dyDescent="0.25">
      <c r="A28558">
        <v>211110545</v>
      </c>
      <c r="B28558" t="s">
        <v>434</v>
      </c>
      <c r="C28558" t="s">
        <v>599</v>
      </c>
      <c r="D28558">
        <v>23.13</v>
      </c>
      <c r="E28558" t="s">
        <v>12</v>
      </c>
      <c r="F28558">
        <v>107.79</v>
      </c>
      <c r="G28558" s="2">
        <f t="shared" si="447"/>
        <v>4.660181582360571</v>
      </c>
      <c r="H28558" s="3">
        <v>45785</v>
      </c>
      <c r="I28558" t="s">
        <v>68</v>
      </c>
      <c r="J28558" t="s">
        <v>838</v>
      </c>
      <c r="K28558">
        <v>2025</v>
      </c>
    </row>
    <row r="28559" spans="1:11" x14ac:dyDescent="0.25">
      <c r="A28559">
        <v>211110545</v>
      </c>
      <c r="B28559" t="s">
        <v>434</v>
      </c>
      <c r="C28559" t="s">
        <v>99</v>
      </c>
      <c r="D28559">
        <v>4.79</v>
      </c>
      <c r="E28559" t="s">
        <v>12</v>
      </c>
      <c r="F28559">
        <v>14.85</v>
      </c>
      <c r="G28559" s="2">
        <f t="shared" si="447"/>
        <v>3.1002087682672235</v>
      </c>
      <c r="H28559" s="3">
        <v>45785</v>
      </c>
      <c r="I28559" t="s">
        <v>68</v>
      </c>
      <c r="J28559" t="s">
        <v>838</v>
      </c>
      <c r="K28559">
        <v>2025</v>
      </c>
    </row>
    <row r="28560" spans="1:11" x14ac:dyDescent="0.25">
      <c r="A28560">
        <v>211110545</v>
      </c>
      <c r="B28560" t="s">
        <v>434</v>
      </c>
      <c r="C28560" t="s">
        <v>617</v>
      </c>
      <c r="D28560">
        <v>6.99</v>
      </c>
      <c r="E28560" t="s">
        <v>12</v>
      </c>
      <c r="F28560">
        <v>50.47</v>
      </c>
      <c r="G28560" s="2">
        <f t="shared" si="447"/>
        <v>7.2203147353361938</v>
      </c>
      <c r="H28560" s="3">
        <v>45785</v>
      </c>
      <c r="I28560" t="s">
        <v>68</v>
      </c>
      <c r="J28560" t="s">
        <v>838</v>
      </c>
      <c r="K28560">
        <v>2025</v>
      </c>
    </row>
    <row r="28561" spans="1:11" x14ac:dyDescent="0.25">
      <c r="A28561">
        <v>211110545</v>
      </c>
      <c r="B28561" t="s">
        <v>434</v>
      </c>
      <c r="C28561" t="s">
        <v>631</v>
      </c>
      <c r="D28561">
        <v>4.8600000000000003</v>
      </c>
      <c r="E28561" t="s">
        <v>12</v>
      </c>
      <c r="F28561">
        <v>25.86</v>
      </c>
      <c r="G28561" s="2">
        <f t="shared" si="447"/>
        <v>5.3209876543209873</v>
      </c>
      <c r="H28561" s="3">
        <v>45785</v>
      </c>
      <c r="I28561" t="s">
        <v>68</v>
      </c>
      <c r="J28561" t="s">
        <v>838</v>
      </c>
      <c r="K28561">
        <v>2025</v>
      </c>
    </row>
    <row r="28562" spans="1:11" x14ac:dyDescent="0.25">
      <c r="A28562">
        <v>211111922</v>
      </c>
      <c r="B28562" t="s">
        <v>191</v>
      </c>
      <c r="C28562" t="s">
        <v>15</v>
      </c>
      <c r="D28562">
        <v>31.3</v>
      </c>
      <c r="E28562" t="s">
        <v>12</v>
      </c>
      <c r="F28562">
        <v>64.17</v>
      </c>
      <c r="G28562" s="2">
        <f t="shared" si="447"/>
        <v>2.0501597444089459</v>
      </c>
      <c r="H28562" s="3">
        <v>45785</v>
      </c>
      <c r="I28562" t="s">
        <v>68</v>
      </c>
      <c r="J28562" t="s">
        <v>838</v>
      </c>
      <c r="K28562">
        <v>2025</v>
      </c>
    </row>
    <row r="28563" spans="1:11" x14ac:dyDescent="0.25">
      <c r="A28563">
        <v>211111922</v>
      </c>
      <c r="B28563" t="s">
        <v>191</v>
      </c>
      <c r="C28563" t="s">
        <v>39</v>
      </c>
      <c r="D28563">
        <v>19.2</v>
      </c>
      <c r="E28563" t="s">
        <v>12</v>
      </c>
      <c r="F28563">
        <v>77.760000000000005</v>
      </c>
      <c r="G28563" s="2">
        <f t="shared" si="447"/>
        <v>4.0500000000000007</v>
      </c>
      <c r="H28563" s="3">
        <v>45785</v>
      </c>
      <c r="I28563" t="s">
        <v>68</v>
      </c>
      <c r="J28563" t="s">
        <v>838</v>
      </c>
      <c r="K28563">
        <v>2025</v>
      </c>
    </row>
    <row r="28564" spans="1:11" x14ac:dyDescent="0.25">
      <c r="A28564">
        <v>211111922</v>
      </c>
      <c r="B28564" t="s">
        <v>191</v>
      </c>
      <c r="C28564" t="s">
        <v>158</v>
      </c>
      <c r="D28564">
        <v>18.600000000000001</v>
      </c>
      <c r="E28564" t="s">
        <v>12</v>
      </c>
      <c r="F28564">
        <v>65.47</v>
      </c>
      <c r="G28564" s="2">
        <f t="shared" si="447"/>
        <v>3.5198924731182792</v>
      </c>
      <c r="H28564" s="3">
        <v>45785</v>
      </c>
      <c r="I28564" t="s">
        <v>68</v>
      </c>
      <c r="J28564" t="s">
        <v>838</v>
      </c>
      <c r="K28564">
        <v>2025</v>
      </c>
    </row>
    <row r="28565" spans="1:11" x14ac:dyDescent="0.25">
      <c r="A28565">
        <v>211112436</v>
      </c>
      <c r="B28565" t="s">
        <v>401</v>
      </c>
      <c r="C28565" t="s">
        <v>514</v>
      </c>
      <c r="D28565">
        <v>8.35</v>
      </c>
      <c r="E28565" t="s">
        <v>12</v>
      </c>
      <c r="F28565">
        <v>26.72</v>
      </c>
      <c r="G28565" s="2">
        <f t="shared" si="447"/>
        <v>3.2</v>
      </c>
      <c r="H28565" s="3">
        <v>45785</v>
      </c>
      <c r="I28565" t="s">
        <v>68</v>
      </c>
      <c r="J28565" t="s">
        <v>838</v>
      </c>
      <c r="K28565">
        <v>2025</v>
      </c>
    </row>
    <row r="28566" spans="1:11" x14ac:dyDescent="0.25">
      <c r="A28566">
        <v>211112436</v>
      </c>
      <c r="B28566" t="s">
        <v>401</v>
      </c>
      <c r="C28566" t="s">
        <v>600</v>
      </c>
      <c r="D28566">
        <v>26.21</v>
      </c>
      <c r="E28566" t="s">
        <v>12</v>
      </c>
      <c r="F28566">
        <v>86.49</v>
      </c>
      <c r="G28566" s="2">
        <f t="shared" si="447"/>
        <v>3.299885539870278</v>
      </c>
      <c r="H28566" s="3">
        <v>45785</v>
      </c>
      <c r="I28566" t="s">
        <v>68</v>
      </c>
      <c r="J28566" t="s">
        <v>838</v>
      </c>
      <c r="K28566">
        <v>2025</v>
      </c>
    </row>
    <row r="28567" spans="1:11" x14ac:dyDescent="0.25">
      <c r="A28567">
        <v>211111219</v>
      </c>
      <c r="B28567" t="s">
        <v>400</v>
      </c>
      <c r="C28567" t="s">
        <v>154</v>
      </c>
      <c r="D28567">
        <v>5.4</v>
      </c>
      <c r="E28567" t="s">
        <v>12</v>
      </c>
      <c r="F28567">
        <v>11.34</v>
      </c>
      <c r="G28567" s="2">
        <f t="shared" si="447"/>
        <v>2.0999999999999996</v>
      </c>
      <c r="H28567" s="3">
        <v>45785</v>
      </c>
      <c r="I28567" t="s">
        <v>68</v>
      </c>
      <c r="J28567" t="s">
        <v>838</v>
      </c>
      <c r="K28567">
        <v>2025</v>
      </c>
    </row>
    <row r="28568" spans="1:11" x14ac:dyDescent="0.25">
      <c r="A28568">
        <v>211111219</v>
      </c>
      <c r="B28568" t="s">
        <v>400</v>
      </c>
      <c r="C28568" t="s">
        <v>137</v>
      </c>
      <c r="D28568">
        <v>9.3000000000000007</v>
      </c>
      <c r="E28568" t="s">
        <v>12</v>
      </c>
      <c r="F28568">
        <v>15.35</v>
      </c>
      <c r="G28568" s="2">
        <f t="shared" si="447"/>
        <v>1.650537634408602</v>
      </c>
      <c r="H28568" s="3">
        <v>45785</v>
      </c>
      <c r="I28568" t="s">
        <v>68</v>
      </c>
      <c r="J28568" t="s">
        <v>838</v>
      </c>
      <c r="K28568">
        <v>2025</v>
      </c>
    </row>
    <row r="28569" spans="1:11" x14ac:dyDescent="0.25">
      <c r="A28569">
        <v>211111219</v>
      </c>
      <c r="B28569" t="s">
        <v>400</v>
      </c>
      <c r="C28569" t="s">
        <v>39</v>
      </c>
      <c r="D28569">
        <v>14.7</v>
      </c>
      <c r="E28569" t="s">
        <v>12</v>
      </c>
      <c r="F28569">
        <v>59.54</v>
      </c>
      <c r="G28569" s="2">
        <f t="shared" si="447"/>
        <v>4.0503401360544222</v>
      </c>
      <c r="H28569" s="3">
        <v>45785</v>
      </c>
      <c r="I28569" t="s">
        <v>68</v>
      </c>
      <c r="J28569" t="s">
        <v>838</v>
      </c>
      <c r="K28569">
        <v>2025</v>
      </c>
    </row>
    <row r="28570" spans="1:11" x14ac:dyDescent="0.25">
      <c r="A28570">
        <v>211111219</v>
      </c>
      <c r="B28570" t="s">
        <v>400</v>
      </c>
      <c r="C28570" t="s">
        <v>138</v>
      </c>
      <c r="D28570">
        <v>4.5</v>
      </c>
      <c r="E28570" t="s">
        <v>12</v>
      </c>
      <c r="F28570">
        <v>7.65</v>
      </c>
      <c r="G28570" s="2">
        <f t="shared" si="447"/>
        <v>1.7000000000000002</v>
      </c>
      <c r="H28570" s="3">
        <v>45785</v>
      </c>
      <c r="I28570" t="s">
        <v>68</v>
      </c>
      <c r="J28570" t="s">
        <v>838</v>
      </c>
      <c r="K28570">
        <v>2025</v>
      </c>
    </row>
    <row r="28571" spans="1:11" x14ac:dyDescent="0.25">
      <c r="A28571">
        <v>211111219</v>
      </c>
      <c r="B28571" t="s">
        <v>400</v>
      </c>
      <c r="C28571" t="s">
        <v>16</v>
      </c>
      <c r="D28571">
        <v>6.5</v>
      </c>
      <c r="E28571" t="s">
        <v>12</v>
      </c>
      <c r="F28571">
        <v>5.2</v>
      </c>
      <c r="G28571" s="2">
        <f t="shared" si="447"/>
        <v>0.8</v>
      </c>
      <c r="H28571" s="3">
        <v>45785</v>
      </c>
      <c r="I28571" t="s">
        <v>68</v>
      </c>
      <c r="J28571" t="s">
        <v>838</v>
      </c>
      <c r="K28571">
        <v>2025</v>
      </c>
    </row>
    <row r="28572" spans="1:11" x14ac:dyDescent="0.25">
      <c r="A28572">
        <v>211111219</v>
      </c>
      <c r="B28572" t="s">
        <v>400</v>
      </c>
      <c r="C28572" t="s">
        <v>94</v>
      </c>
      <c r="D28572">
        <v>3.9</v>
      </c>
      <c r="E28572" t="s">
        <v>12</v>
      </c>
      <c r="F28572">
        <v>6.24</v>
      </c>
      <c r="G28572" s="2">
        <f t="shared" si="447"/>
        <v>1.6</v>
      </c>
      <c r="H28572" s="3">
        <v>45785</v>
      </c>
      <c r="I28572" t="s">
        <v>68</v>
      </c>
      <c r="J28572" t="s">
        <v>838</v>
      </c>
      <c r="K28572">
        <v>2025</v>
      </c>
    </row>
    <row r="28573" spans="1:11" x14ac:dyDescent="0.25">
      <c r="A28573">
        <v>211111219</v>
      </c>
      <c r="B28573" t="s">
        <v>400</v>
      </c>
      <c r="C28573" t="s">
        <v>608</v>
      </c>
      <c r="D28573">
        <v>7.24</v>
      </c>
      <c r="E28573" t="s">
        <v>12</v>
      </c>
      <c r="F28573">
        <v>30.48</v>
      </c>
      <c r="G28573" s="2">
        <f t="shared" si="447"/>
        <v>4.2099447513812152</v>
      </c>
      <c r="H28573" s="3">
        <v>45785</v>
      </c>
      <c r="I28573" t="s">
        <v>68</v>
      </c>
      <c r="J28573" t="s">
        <v>838</v>
      </c>
      <c r="K28573">
        <v>2025</v>
      </c>
    </row>
    <row r="28574" spans="1:11" x14ac:dyDescent="0.25">
      <c r="A28574">
        <v>211111219</v>
      </c>
      <c r="B28574" t="s">
        <v>400</v>
      </c>
      <c r="C28574" t="s">
        <v>514</v>
      </c>
      <c r="D28574">
        <v>8</v>
      </c>
      <c r="E28574" t="s">
        <v>12</v>
      </c>
      <c r="F28574">
        <v>25.6</v>
      </c>
      <c r="G28574" s="2">
        <f t="shared" si="447"/>
        <v>3.2</v>
      </c>
      <c r="H28574" s="3">
        <v>45785</v>
      </c>
      <c r="I28574" t="s">
        <v>68</v>
      </c>
      <c r="J28574" t="s">
        <v>838</v>
      </c>
      <c r="K28574">
        <v>2025</v>
      </c>
    </row>
    <row r="28575" spans="1:11" x14ac:dyDescent="0.25">
      <c r="A28575">
        <v>211111574</v>
      </c>
      <c r="B28575" t="s">
        <v>187</v>
      </c>
      <c r="C28575" t="s">
        <v>101</v>
      </c>
      <c r="D28575">
        <v>2</v>
      </c>
      <c r="E28575" t="s">
        <v>21</v>
      </c>
      <c r="F28575">
        <v>42.8</v>
      </c>
      <c r="G28575" s="2">
        <f t="shared" si="447"/>
        <v>21.4</v>
      </c>
      <c r="H28575" s="3">
        <v>45785</v>
      </c>
      <c r="I28575" t="s">
        <v>148</v>
      </c>
      <c r="J28575" t="s">
        <v>838</v>
      </c>
      <c r="K28575">
        <v>2025</v>
      </c>
    </row>
    <row r="28576" spans="1:11" x14ac:dyDescent="0.25">
      <c r="A28576">
        <v>211111992</v>
      </c>
      <c r="B28576" t="s">
        <v>193</v>
      </c>
      <c r="C28576" t="s">
        <v>176</v>
      </c>
      <c r="D28576">
        <v>3.7</v>
      </c>
      <c r="E28576" t="s">
        <v>12</v>
      </c>
      <c r="F28576">
        <v>31.64</v>
      </c>
      <c r="G28576" s="2">
        <f t="shared" si="447"/>
        <v>8.5513513513513519</v>
      </c>
      <c r="H28576" s="3">
        <v>45785</v>
      </c>
      <c r="I28576" t="s">
        <v>68</v>
      </c>
      <c r="J28576" t="s">
        <v>838</v>
      </c>
      <c r="K28576">
        <v>2025</v>
      </c>
    </row>
    <row r="28577" spans="1:11" x14ac:dyDescent="0.25">
      <c r="A28577">
        <v>211111992</v>
      </c>
      <c r="B28577" t="s">
        <v>193</v>
      </c>
      <c r="C28577" t="s">
        <v>15</v>
      </c>
      <c r="D28577">
        <v>13.1</v>
      </c>
      <c r="E28577" t="s">
        <v>12</v>
      </c>
      <c r="F28577">
        <v>26.86</v>
      </c>
      <c r="G28577" s="2">
        <f t="shared" si="447"/>
        <v>2.050381679389313</v>
      </c>
      <c r="H28577" s="3">
        <v>45785</v>
      </c>
      <c r="I28577" t="s">
        <v>68</v>
      </c>
      <c r="J28577" t="s">
        <v>838</v>
      </c>
      <c r="K28577">
        <v>2025</v>
      </c>
    </row>
    <row r="28578" spans="1:11" x14ac:dyDescent="0.25">
      <c r="A28578">
        <v>211111992</v>
      </c>
      <c r="B28578" t="s">
        <v>193</v>
      </c>
      <c r="C28578" t="s">
        <v>198</v>
      </c>
      <c r="D28578">
        <v>1</v>
      </c>
      <c r="E28578" t="s">
        <v>21</v>
      </c>
      <c r="F28578">
        <v>1</v>
      </c>
      <c r="G28578" s="2">
        <f t="shared" si="447"/>
        <v>1</v>
      </c>
      <c r="H28578" s="3">
        <v>45785</v>
      </c>
      <c r="I28578" t="s">
        <v>68</v>
      </c>
      <c r="J28578" t="s">
        <v>838</v>
      </c>
      <c r="K28578">
        <v>2025</v>
      </c>
    </row>
    <row r="28579" spans="1:11" x14ac:dyDescent="0.25">
      <c r="A28579">
        <v>211111992</v>
      </c>
      <c r="B28579" t="s">
        <v>193</v>
      </c>
      <c r="C28579" t="s">
        <v>45</v>
      </c>
      <c r="D28579">
        <v>82.7</v>
      </c>
      <c r="E28579" t="s">
        <v>12</v>
      </c>
      <c r="F28579">
        <v>234.04</v>
      </c>
      <c r="G28579" s="2">
        <f t="shared" si="447"/>
        <v>2.8299879081015717</v>
      </c>
      <c r="H28579" s="3">
        <v>45785</v>
      </c>
      <c r="I28579" t="s">
        <v>68</v>
      </c>
      <c r="J28579" t="s">
        <v>838</v>
      </c>
      <c r="K28579">
        <v>2025</v>
      </c>
    </row>
    <row r="28580" spans="1:11" x14ac:dyDescent="0.25">
      <c r="A28580">
        <v>211111992</v>
      </c>
      <c r="B28580" t="s">
        <v>193</v>
      </c>
      <c r="C28580" t="s">
        <v>514</v>
      </c>
      <c r="D28580">
        <v>7.72</v>
      </c>
      <c r="E28580" t="s">
        <v>12</v>
      </c>
      <c r="F28580">
        <v>24.7</v>
      </c>
      <c r="G28580" s="2">
        <f t="shared" si="447"/>
        <v>3.1994818652849739</v>
      </c>
      <c r="H28580" s="3">
        <v>45785</v>
      </c>
      <c r="I28580" t="s">
        <v>68</v>
      </c>
      <c r="J28580" t="s">
        <v>838</v>
      </c>
      <c r="K28580">
        <v>2025</v>
      </c>
    </row>
    <row r="28581" spans="1:11" x14ac:dyDescent="0.25">
      <c r="A28581">
        <v>211110601</v>
      </c>
      <c r="B28581" t="s">
        <v>469</v>
      </c>
      <c r="C28581" t="s">
        <v>614</v>
      </c>
      <c r="D28581">
        <v>27.29</v>
      </c>
      <c r="E28581" t="s">
        <v>12</v>
      </c>
      <c r="F28581">
        <v>98.24</v>
      </c>
      <c r="G28581" s="2">
        <f t="shared" si="447"/>
        <v>3.5998534261634298</v>
      </c>
      <c r="H28581" s="3">
        <v>45785</v>
      </c>
      <c r="I28581" t="s">
        <v>148</v>
      </c>
      <c r="J28581" t="s">
        <v>838</v>
      </c>
      <c r="K28581">
        <v>2025</v>
      </c>
    </row>
    <row r="28582" spans="1:11" x14ac:dyDescent="0.25">
      <c r="A28582">
        <v>211110601</v>
      </c>
      <c r="B28582" t="s">
        <v>469</v>
      </c>
      <c r="C28582" t="s">
        <v>619</v>
      </c>
      <c r="D28582">
        <v>33.729999999999997</v>
      </c>
      <c r="E28582" t="s">
        <v>12</v>
      </c>
      <c r="F28582">
        <v>129.86000000000001</v>
      </c>
      <c r="G28582" s="2">
        <f t="shared" si="447"/>
        <v>3.849985176400831</v>
      </c>
      <c r="H28582" s="3">
        <v>45785</v>
      </c>
      <c r="I28582" t="s">
        <v>148</v>
      </c>
      <c r="J28582" t="s">
        <v>838</v>
      </c>
      <c r="K28582">
        <v>2025</v>
      </c>
    </row>
    <row r="28583" spans="1:11" x14ac:dyDescent="0.25">
      <c r="A28583">
        <v>211110601</v>
      </c>
      <c r="B28583" t="s">
        <v>469</v>
      </c>
      <c r="C28583" t="s">
        <v>645</v>
      </c>
      <c r="D28583">
        <v>22.64</v>
      </c>
      <c r="E28583" t="s">
        <v>12</v>
      </c>
      <c r="F28583">
        <v>89.65</v>
      </c>
      <c r="G28583" s="2">
        <f t="shared" si="447"/>
        <v>3.9598056537102475</v>
      </c>
      <c r="H28583" s="3">
        <v>45785</v>
      </c>
      <c r="I28583" t="s">
        <v>148</v>
      </c>
      <c r="J28583" t="s">
        <v>838</v>
      </c>
      <c r="K28583">
        <v>2025</v>
      </c>
    </row>
    <row r="28584" spans="1:11" x14ac:dyDescent="0.25">
      <c r="A28584">
        <v>211110601</v>
      </c>
      <c r="B28584" t="s">
        <v>469</v>
      </c>
      <c r="C28584" t="s">
        <v>666</v>
      </c>
      <c r="D28584">
        <v>22.76</v>
      </c>
      <c r="E28584" t="s">
        <v>12</v>
      </c>
      <c r="F28584">
        <v>91.27</v>
      </c>
      <c r="G28584" s="2">
        <f t="shared" ref="G28584:G28647" si="448">F28584/D28584</f>
        <v>4.0101054481546567</v>
      </c>
      <c r="H28584" s="3">
        <v>45785</v>
      </c>
      <c r="I28584" t="s">
        <v>148</v>
      </c>
      <c r="J28584" t="s">
        <v>838</v>
      </c>
      <c r="K28584">
        <v>2025</v>
      </c>
    </row>
    <row r="28585" spans="1:11" x14ac:dyDescent="0.25">
      <c r="A28585">
        <v>211110601</v>
      </c>
      <c r="B28585" t="s">
        <v>469</v>
      </c>
      <c r="C28585" t="s">
        <v>603</v>
      </c>
      <c r="D28585">
        <v>6.51</v>
      </c>
      <c r="E28585" t="s">
        <v>12</v>
      </c>
      <c r="F28585">
        <v>21.48</v>
      </c>
      <c r="G28585" s="2">
        <f t="shared" si="448"/>
        <v>3.2995391705069128</v>
      </c>
      <c r="H28585" s="3">
        <v>45785</v>
      </c>
      <c r="I28585" t="s">
        <v>148</v>
      </c>
      <c r="J28585" t="s">
        <v>838</v>
      </c>
      <c r="K28585">
        <v>2025</v>
      </c>
    </row>
    <row r="28586" spans="1:11" x14ac:dyDescent="0.25">
      <c r="A28586">
        <v>211110601</v>
      </c>
      <c r="B28586" t="s">
        <v>469</v>
      </c>
      <c r="C28586" t="s">
        <v>517</v>
      </c>
      <c r="D28586">
        <v>11.38</v>
      </c>
      <c r="E28586" t="s">
        <v>12</v>
      </c>
      <c r="F28586">
        <v>35.85</v>
      </c>
      <c r="G28586" s="2">
        <f t="shared" si="448"/>
        <v>3.1502636203866432</v>
      </c>
      <c r="H28586" s="3">
        <v>45785</v>
      </c>
      <c r="I28586" t="s">
        <v>148</v>
      </c>
      <c r="J28586" t="s">
        <v>838</v>
      </c>
      <c r="K28586">
        <v>2025</v>
      </c>
    </row>
    <row r="28587" spans="1:11" x14ac:dyDescent="0.25">
      <c r="A28587">
        <v>211110601</v>
      </c>
      <c r="B28587" t="s">
        <v>469</v>
      </c>
      <c r="C28587" t="s">
        <v>616</v>
      </c>
      <c r="D28587">
        <v>44.27</v>
      </c>
      <c r="E28587" t="s">
        <v>12</v>
      </c>
      <c r="F28587">
        <v>139.44999999999999</v>
      </c>
      <c r="G28587" s="2">
        <f t="shared" si="448"/>
        <v>3.1499887056697533</v>
      </c>
      <c r="H28587" s="3">
        <v>45785</v>
      </c>
      <c r="I28587" t="s">
        <v>148</v>
      </c>
      <c r="J28587" t="s">
        <v>838</v>
      </c>
      <c r="K28587">
        <v>2025</v>
      </c>
    </row>
    <row r="28588" spans="1:11" x14ac:dyDescent="0.25">
      <c r="A28588">
        <v>211110601</v>
      </c>
      <c r="B28588" t="s">
        <v>469</v>
      </c>
      <c r="C28588" t="s">
        <v>593</v>
      </c>
      <c r="D28588">
        <v>22.86</v>
      </c>
      <c r="E28588" t="s">
        <v>12</v>
      </c>
      <c r="F28588">
        <v>74.75</v>
      </c>
      <c r="G28588" s="2">
        <f t="shared" si="448"/>
        <v>3.2699037620297462</v>
      </c>
      <c r="H28588" s="3">
        <v>45785</v>
      </c>
      <c r="I28588" t="s">
        <v>148</v>
      </c>
      <c r="J28588" t="s">
        <v>838</v>
      </c>
      <c r="K28588">
        <v>2025</v>
      </c>
    </row>
    <row r="28589" spans="1:11" x14ac:dyDescent="0.25">
      <c r="A28589">
        <v>211110601</v>
      </c>
      <c r="B28589" t="s">
        <v>469</v>
      </c>
      <c r="C28589" t="s">
        <v>625</v>
      </c>
      <c r="D28589">
        <v>5.86</v>
      </c>
      <c r="E28589" t="s">
        <v>12</v>
      </c>
      <c r="F28589">
        <v>26.96</v>
      </c>
      <c r="G28589" s="2">
        <f t="shared" si="448"/>
        <v>4.6006825938566553</v>
      </c>
      <c r="H28589" s="3">
        <v>45785</v>
      </c>
      <c r="I28589" t="s">
        <v>148</v>
      </c>
      <c r="J28589" t="s">
        <v>838</v>
      </c>
      <c r="K28589">
        <v>2025</v>
      </c>
    </row>
    <row r="28590" spans="1:11" x14ac:dyDescent="0.25">
      <c r="A28590">
        <v>211110601</v>
      </c>
      <c r="B28590" t="s">
        <v>469</v>
      </c>
      <c r="C28590" t="s">
        <v>654</v>
      </c>
      <c r="D28590">
        <v>4.87</v>
      </c>
      <c r="E28590" t="s">
        <v>12</v>
      </c>
      <c r="F28590">
        <v>22.16</v>
      </c>
      <c r="G28590" s="2">
        <f t="shared" si="448"/>
        <v>4.5503080082135519</v>
      </c>
      <c r="H28590" s="3">
        <v>45785</v>
      </c>
      <c r="I28590" t="s">
        <v>148</v>
      </c>
      <c r="J28590" t="s">
        <v>838</v>
      </c>
      <c r="K28590">
        <v>2025</v>
      </c>
    </row>
    <row r="28591" spans="1:11" x14ac:dyDescent="0.25">
      <c r="A28591">
        <v>211112312</v>
      </c>
      <c r="B28591" t="s">
        <v>206</v>
      </c>
      <c r="C28591" t="s">
        <v>49</v>
      </c>
      <c r="D28591">
        <v>6.3</v>
      </c>
      <c r="E28591" t="s">
        <v>12</v>
      </c>
      <c r="F28591">
        <v>25.52</v>
      </c>
      <c r="G28591" s="2">
        <f t="shared" si="448"/>
        <v>4.0507936507936506</v>
      </c>
      <c r="H28591" s="3">
        <v>45785</v>
      </c>
      <c r="I28591" t="s">
        <v>148</v>
      </c>
      <c r="J28591" t="s">
        <v>838</v>
      </c>
      <c r="K28591">
        <v>2025</v>
      </c>
    </row>
    <row r="28592" spans="1:11" x14ac:dyDescent="0.25">
      <c r="A28592">
        <v>211112312</v>
      </c>
      <c r="B28592" t="s">
        <v>206</v>
      </c>
      <c r="C28592" t="s">
        <v>110</v>
      </c>
      <c r="D28592">
        <v>16.5</v>
      </c>
      <c r="E28592" t="s">
        <v>12</v>
      </c>
      <c r="F28592">
        <v>59.4</v>
      </c>
      <c r="G28592" s="2">
        <f t="shared" si="448"/>
        <v>3.6</v>
      </c>
      <c r="H28592" s="3">
        <v>45785</v>
      </c>
      <c r="I28592" t="s">
        <v>148</v>
      </c>
      <c r="J28592" t="s">
        <v>838</v>
      </c>
      <c r="K28592">
        <v>2025</v>
      </c>
    </row>
    <row r="28593" spans="1:11" x14ac:dyDescent="0.25">
      <c r="A28593">
        <v>211112312</v>
      </c>
      <c r="B28593" t="s">
        <v>206</v>
      </c>
      <c r="C28593" t="s">
        <v>198</v>
      </c>
      <c r="D28593">
        <v>1</v>
      </c>
      <c r="E28593" t="s">
        <v>21</v>
      </c>
      <c r="F28593">
        <v>1</v>
      </c>
      <c r="G28593" s="2">
        <f t="shared" si="448"/>
        <v>1</v>
      </c>
      <c r="H28593" s="3">
        <v>45785</v>
      </c>
      <c r="I28593" t="s">
        <v>148</v>
      </c>
      <c r="J28593" t="s">
        <v>838</v>
      </c>
      <c r="K28593">
        <v>2025</v>
      </c>
    </row>
    <row r="28594" spans="1:11" x14ac:dyDescent="0.25">
      <c r="A28594">
        <v>211112312</v>
      </c>
      <c r="B28594" t="s">
        <v>206</v>
      </c>
      <c r="C28594" t="s">
        <v>617</v>
      </c>
      <c r="D28594">
        <v>19.32</v>
      </c>
      <c r="E28594" t="s">
        <v>12</v>
      </c>
      <c r="F28594">
        <v>132.91999999999999</v>
      </c>
      <c r="G28594" s="2">
        <f t="shared" si="448"/>
        <v>6.8799171842650093</v>
      </c>
      <c r="H28594" s="3">
        <v>45785</v>
      </c>
      <c r="I28594" t="s">
        <v>148</v>
      </c>
      <c r="J28594" t="s">
        <v>838</v>
      </c>
      <c r="K28594">
        <v>2025</v>
      </c>
    </row>
    <row r="28595" spans="1:11" x14ac:dyDescent="0.25">
      <c r="A28595">
        <v>211111567</v>
      </c>
      <c r="B28595" t="s">
        <v>184</v>
      </c>
      <c r="C28595" t="s">
        <v>593</v>
      </c>
      <c r="D28595">
        <v>7.64</v>
      </c>
      <c r="E28595" t="s">
        <v>12</v>
      </c>
      <c r="F28595">
        <v>25.75</v>
      </c>
      <c r="G28595" s="2">
        <f t="shared" si="448"/>
        <v>3.3704188481675392</v>
      </c>
      <c r="H28595" s="3">
        <v>45785</v>
      </c>
      <c r="I28595" t="s">
        <v>68</v>
      </c>
      <c r="J28595" t="s">
        <v>838</v>
      </c>
      <c r="K28595">
        <v>2025</v>
      </c>
    </row>
    <row r="28596" spans="1:11" x14ac:dyDescent="0.25">
      <c r="A28596">
        <v>211111506</v>
      </c>
      <c r="B28596" t="s">
        <v>147</v>
      </c>
      <c r="C28596" t="s">
        <v>176</v>
      </c>
      <c r="D28596">
        <v>2.1</v>
      </c>
      <c r="E28596" t="s">
        <v>12</v>
      </c>
      <c r="F28596">
        <v>17.75</v>
      </c>
      <c r="G28596" s="2">
        <f t="shared" si="448"/>
        <v>8.4523809523809526</v>
      </c>
      <c r="H28596" s="3">
        <v>45786</v>
      </c>
      <c r="I28596" t="s">
        <v>148</v>
      </c>
      <c r="J28596" t="s">
        <v>838</v>
      </c>
      <c r="K28596">
        <v>2025</v>
      </c>
    </row>
    <row r="28597" spans="1:11" x14ac:dyDescent="0.25">
      <c r="A28597">
        <v>211111506</v>
      </c>
      <c r="B28597" t="s">
        <v>147</v>
      </c>
      <c r="C28597" t="s">
        <v>51</v>
      </c>
      <c r="D28597">
        <v>8.5</v>
      </c>
      <c r="E28597" t="s">
        <v>12</v>
      </c>
      <c r="F28597">
        <v>30.77</v>
      </c>
      <c r="G28597" s="2">
        <f t="shared" si="448"/>
        <v>3.62</v>
      </c>
      <c r="H28597" s="3">
        <v>45786</v>
      </c>
      <c r="I28597" t="s">
        <v>148</v>
      </c>
      <c r="J28597" t="s">
        <v>838</v>
      </c>
      <c r="K28597">
        <v>2025</v>
      </c>
    </row>
    <row r="28598" spans="1:11" x14ac:dyDescent="0.25">
      <c r="A28598">
        <v>211111506</v>
      </c>
      <c r="B28598" t="s">
        <v>147</v>
      </c>
      <c r="C28598" t="s">
        <v>111</v>
      </c>
      <c r="D28598">
        <v>7.5</v>
      </c>
      <c r="E28598" t="s">
        <v>12</v>
      </c>
      <c r="F28598">
        <v>5.25</v>
      </c>
      <c r="G28598" s="2">
        <f t="shared" si="448"/>
        <v>0.7</v>
      </c>
      <c r="H28598" s="3">
        <v>45786</v>
      </c>
      <c r="I28598" t="s">
        <v>148</v>
      </c>
      <c r="J28598" t="s">
        <v>838</v>
      </c>
      <c r="K28598">
        <v>2025</v>
      </c>
    </row>
    <row r="28599" spans="1:11" x14ac:dyDescent="0.25">
      <c r="A28599">
        <v>211111506</v>
      </c>
      <c r="B28599" t="s">
        <v>147</v>
      </c>
      <c r="C28599" t="s">
        <v>289</v>
      </c>
      <c r="D28599">
        <v>5.8</v>
      </c>
      <c r="E28599" t="s">
        <v>12</v>
      </c>
      <c r="F28599">
        <v>7.54</v>
      </c>
      <c r="G28599" s="2">
        <f t="shared" si="448"/>
        <v>1.3</v>
      </c>
      <c r="H28599" s="3">
        <v>45786</v>
      </c>
      <c r="I28599" t="s">
        <v>148</v>
      </c>
      <c r="J28599" t="s">
        <v>838</v>
      </c>
      <c r="K28599">
        <v>2025</v>
      </c>
    </row>
    <row r="28600" spans="1:11" x14ac:dyDescent="0.25">
      <c r="A28600">
        <v>211111506</v>
      </c>
      <c r="B28600" t="s">
        <v>147</v>
      </c>
      <c r="C28600" t="s">
        <v>596</v>
      </c>
      <c r="D28600">
        <v>1.53</v>
      </c>
      <c r="E28600" t="s">
        <v>12</v>
      </c>
      <c r="F28600">
        <v>6.12</v>
      </c>
      <c r="G28600" s="2">
        <f t="shared" si="448"/>
        <v>4</v>
      </c>
      <c r="H28600" s="3">
        <v>45786</v>
      </c>
      <c r="I28600" t="s">
        <v>148</v>
      </c>
      <c r="J28600" t="s">
        <v>838</v>
      </c>
      <c r="K28600">
        <v>2025</v>
      </c>
    </row>
    <row r="28601" spans="1:11" x14ac:dyDescent="0.25">
      <c r="A28601">
        <v>211110681</v>
      </c>
      <c r="B28601" t="s">
        <v>522</v>
      </c>
      <c r="C28601" t="s">
        <v>273</v>
      </c>
      <c r="D28601">
        <v>40.869999999999997</v>
      </c>
      <c r="E28601" t="s">
        <v>12</v>
      </c>
      <c r="F28601">
        <v>86.64</v>
      </c>
      <c r="G28601" s="2">
        <f t="shared" si="448"/>
        <v>2.1198923415708344</v>
      </c>
      <c r="H28601" s="3">
        <v>45786</v>
      </c>
      <c r="I28601" t="s">
        <v>42</v>
      </c>
      <c r="J28601" t="s">
        <v>838</v>
      </c>
      <c r="K28601">
        <v>2025</v>
      </c>
    </row>
    <row r="28602" spans="1:11" x14ac:dyDescent="0.25">
      <c r="A28602">
        <v>211110681</v>
      </c>
      <c r="B28602" t="s">
        <v>522</v>
      </c>
      <c r="C28602" t="s">
        <v>657</v>
      </c>
      <c r="D28602">
        <v>475.22500000000002</v>
      </c>
      <c r="E28602" t="s">
        <v>12</v>
      </c>
      <c r="F28602">
        <v>1449.43</v>
      </c>
      <c r="G28602" s="2">
        <f t="shared" si="448"/>
        <v>3.0499868483349992</v>
      </c>
      <c r="H28602" s="3">
        <v>45786</v>
      </c>
      <c r="I28602" t="s">
        <v>42</v>
      </c>
      <c r="J28602" t="s">
        <v>838</v>
      </c>
      <c r="K28602">
        <v>2025</v>
      </c>
    </row>
    <row r="28603" spans="1:11" x14ac:dyDescent="0.25">
      <c r="A28603">
        <v>211111305</v>
      </c>
      <c r="B28603" t="s">
        <v>124</v>
      </c>
      <c r="C28603" t="s">
        <v>51</v>
      </c>
      <c r="D28603">
        <v>97.9</v>
      </c>
      <c r="E28603" t="s">
        <v>12</v>
      </c>
      <c r="F28603">
        <v>349.5</v>
      </c>
      <c r="G28603" s="2">
        <f t="shared" si="448"/>
        <v>3.5699693564862103</v>
      </c>
      <c r="H28603" s="3">
        <v>45786</v>
      </c>
      <c r="I28603" t="s">
        <v>33</v>
      </c>
      <c r="J28603" t="s">
        <v>838</v>
      </c>
      <c r="K28603">
        <v>2025</v>
      </c>
    </row>
    <row r="28604" spans="1:11" x14ac:dyDescent="0.25">
      <c r="A28604">
        <v>211111305</v>
      </c>
      <c r="B28604" t="s">
        <v>124</v>
      </c>
      <c r="C28604" t="s">
        <v>596</v>
      </c>
      <c r="D28604">
        <v>10.3</v>
      </c>
      <c r="E28604" t="s">
        <v>12</v>
      </c>
      <c r="F28604">
        <v>40.17</v>
      </c>
      <c r="G28604" s="2">
        <f t="shared" si="448"/>
        <v>3.9</v>
      </c>
      <c r="H28604" s="3">
        <v>45786</v>
      </c>
      <c r="I28604" t="s">
        <v>33</v>
      </c>
      <c r="J28604" t="s">
        <v>838</v>
      </c>
      <c r="K28604">
        <v>2025</v>
      </c>
    </row>
    <row r="28605" spans="1:11" x14ac:dyDescent="0.25">
      <c r="A28605">
        <v>211111305</v>
      </c>
      <c r="B28605" t="s">
        <v>124</v>
      </c>
      <c r="C28605" t="s">
        <v>51</v>
      </c>
      <c r="D28605">
        <v>230.9</v>
      </c>
      <c r="E28605" t="s">
        <v>12</v>
      </c>
      <c r="F28605">
        <v>824.31</v>
      </c>
      <c r="G28605" s="2">
        <f t="shared" si="448"/>
        <v>3.5699870073624944</v>
      </c>
      <c r="H28605" s="3">
        <v>45786</v>
      </c>
      <c r="I28605" t="s">
        <v>33</v>
      </c>
      <c r="J28605" t="s">
        <v>838</v>
      </c>
      <c r="K28605">
        <v>2025</v>
      </c>
    </row>
    <row r="28606" spans="1:11" x14ac:dyDescent="0.25">
      <c r="A28606">
        <v>211111305</v>
      </c>
      <c r="B28606" t="s">
        <v>124</v>
      </c>
      <c r="C28606" t="s">
        <v>11</v>
      </c>
      <c r="D28606">
        <v>64.400000000000006</v>
      </c>
      <c r="E28606" t="s">
        <v>12</v>
      </c>
      <c r="F28606">
        <v>220.25</v>
      </c>
      <c r="G28606" s="2">
        <f t="shared" si="448"/>
        <v>3.4200310559006208</v>
      </c>
      <c r="H28606" s="3">
        <v>45786</v>
      </c>
      <c r="I28606" t="s">
        <v>33</v>
      </c>
      <c r="J28606" t="s">
        <v>838</v>
      </c>
      <c r="K28606">
        <v>2025</v>
      </c>
    </row>
    <row r="28607" spans="1:11" x14ac:dyDescent="0.25">
      <c r="A28607">
        <v>211111305</v>
      </c>
      <c r="B28607" t="s">
        <v>124</v>
      </c>
      <c r="C28607" t="s">
        <v>51</v>
      </c>
      <c r="D28607">
        <v>53.8</v>
      </c>
      <c r="E28607" t="s">
        <v>12</v>
      </c>
      <c r="F28607">
        <v>192.07</v>
      </c>
      <c r="G28607" s="2">
        <f t="shared" si="448"/>
        <v>3.5700743494423794</v>
      </c>
      <c r="H28607" s="3">
        <v>45786</v>
      </c>
      <c r="I28607" t="s">
        <v>33</v>
      </c>
      <c r="J28607" t="s">
        <v>838</v>
      </c>
      <c r="K28607">
        <v>2025</v>
      </c>
    </row>
    <row r="28608" spans="1:11" x14ac:dyDescent="0.25">
      <c r="A28608">
        <v>211111305</v>
      </c>
      <c r="B28608" t="s">
        <v>124</v>
      </c>
      <c r="C28608" t="s">
        <v>178</v>
      </c>
      <c r="D28608">
        <v>9.6</v>
      </c>
      <c r="E28608" t="s">
        <v>12</v>
      </c>
      <c r="F28608">
        <v>12.48</v>
      </c>
      <c r="G28608" s="2">
        <f t="shared" si="448"/>
        <v>1.3</v>
      </c>
      <c r="H28608" s="3">
        <v>45786</v>
      </c>
      <c r="I28608" t="s">
        <v>33</v>
      </c>
      <c r="J28608" t="s">
        <v>838</v>
      </c>
      <c r="K28608">
        <v>2025</v>
      </c>
    </row>
    <row r="28609" spans="1:11" x14ac:dyDescent="0.25">
      <c r="A28609">
        <v>211111305</v>
      </c>
      <c r="B28609" t="s">
        <v>124</v>
      </c>
      <c r="C28609" t="s">
        <v>596</v>
      </c>
      <c r="D28609">
        <v>7</v>
      </c>
      <c r="E28609" t="s">
        <v>12</v>
      </c>
      <c r="F28609">
        <v>27.3</v>
      </c>
      <c r="G28609" s="2">
        <f t="shared" si="448"/>
        <v>3.9</v>
      </c>
      <c r="H28609" s="3">
        <v>45786</v>
      </c>
      <c r="I28609" t="s">
        <v>33</v>
      </c>
      <c r="J28609" t="s">
        <v>838</v>
      </c>
      <c r="K28609">
        <v>2025</v>
      </c>
    </row>
    <row r="28610" spans="1:11" x14ac:dyDescent="0.25">
      <c r="A28610">
        <v>211110090</v>
      </c>
      <c r="B28610" t="s">
        <v>293</v>
      </c>
      <c r="C28610" t="s">
        <v>622</v>
      </c>
      <c r="D28610">
        <v>25.3</v>
      </c>
      <c r="E28610" t="s">
        <v>12</v>
      </c>
      <c r="F28610">
        <v>70.84</v>
      </c>
      <c r="G28610" s="2">
        <f t="shared" si="448"/>
        <v>2.8000000000000003</v>
      </c>
      <c r="H28610" s="3">
        <v>45786</v>
      </c>
      <c r="I28610" t="s">
        <v>148</v>
      </c>
      <c r="J28610" t="s">
        <v>838</v>
      </c>
      <c r="K28610">
        <v>2025</v>
      </c>
    </row>
    <row r="28611" spans="1:11" x14ac:dyDescent="0.25">
      <c r="A28611">
        <v>211110090</v>
      </c>
      <c r="B28611" t="s">
        <v>293</v>
      </c>
      <c r="C28611" t="s">
        <v>596</v>
      </c>
      <c r="D28611">
        <v>4.0999999999999996</v>
      </c>
      <c r="E28611" t="s">
        <v>12</v>
      </c>
      <c r="F28611">
        <v>15.79</v>
      </c>
      <c r="G28611" s="2">
        <f t="shared" si="448"/>
        <v>3.8512195121951223</v>
      </c>
      <c r="H28611" s="3">
        <v>45786</v>
      </c>
      <c r="I28611" t="s">
        <v>148</v>
      </c>
      <c r="J28611" t="s">
        <v>838</v>
      </c>
      <c r="K28611">
        <v>2025</v>
      </c>
    </row>
    <row r="28612" spans="1:11" x14ac:dyDescent="0.25">
      <c r="A28612">
        <v>211112052</v>
      </c>
      <c r="B28612" t="s">
        <v>238</v>
      </c>
      <c r="C28612" t="s">
        <v>616</v>
      </c>
      <c r="D28612">
        <v>53.634999999999998</v>
      </c>
      <c r="E28612" t="s">
        <v>12</v>
      </c>
      <c r="F28612">
        <v>163.59</v>
      </c>
      <c r="G28612" s="2">
        <f t="shared" si="448"/>
        <v>3.0500605947608839</v>
      </c>
      <c r="H28612" s="3">
        <v>45786</v>
      </c>
      <c r="I28612" t="s">
        <v>68</v>
      </c>
      <c r="J28612" t="s">
        <v>838</v>
      </c>
      <c r="K28612">
        <v>2025</v>
      </c>
    </row>
    <row r="28613" spans="1:11" x14ac:dyDescent="0.25">
      <c r="A28613">
        <v>211112052</v>
      </c>
      <c r="B28613" t="s">
        <v>238</v>
      </c>
      <c r="C28613" t="s">
        <v>628</v>
      </c>
      <c r="D28613">
        <v>105</v>
      </c>
      <c r="E28613" t="s">
        <v>12</v>
      </c>
      <c r="F28613">
        <v>560.70000000000005</v>
      </c>
      <c r="G28613" s="2">
        <f t="shared" si="448"/>
        <v>5.3400000000000007</v>
      </c>
      <c r="H28613" s="3">
        <v>45786</v>
      </c>
      <c r="I28613" t="s">
        <v>68</v>
      </c>
      <c r="J28613" t="s">
        <v>838</v>
      </c>
      <c r="K28613">
        <v>2025</v>
      </c>
    </row>
    <row r="28614" spans="1:11" x14ac:dyDescent="0.25">
      <c r="A28614">
        <v>211111839</v>
      </c>
      <c r="B28614" t="s">
        <v>446</v>
      </c>
      <c r="C28614" t="s">
        <v>645</v>
      </c>
      <c r="D28614">
        <v>233.947</v>
      </c>
      <c r="E28614" t="s">
        <v>12</v>
      </c>
      <c r="F28614">
        <v>914.73</v>
      </c>
      <c r="G28614" s="2">
        <f t="shared" si="448"/>
        <v>3.9099881597113875</v>
      </c>
      <c r="H28614" s="3">
        <v>45786</v>
      </c>
      <c r="I28614" t="s">
        <v>33</v>
      </c>
      <c r="J28614" t="s">
        <v>838</v>
      </c>
      <c r="K28614">
        <v>2025</v>
      </c>
    </row>
    <row r="28615" spans="1:11" x14ac:dyDescent="0.25">
      <c r="A28615">
        <v>211111839</v>
      </c>
      <c r="B28615" t="s">
        <v>446</v>
      </c>
      <c r="C28615" t="s">
        <v>599</v>
      </c>
      <c r="D28615">
        <v>69.587000000000003</v>
      </c>
      <c r="E28615" t="s">
        <v>12</v>
      </c>
      <c r="F28615">
        <v>272.08999999999997</v>
      </c>
      <c r="G28615" s="2">
        <f t="shared" si="448"/>
        <v>3.9100694095161446</v>
      </c>
      <c r="H28615" s="3">
        <v>45786</v>
      </c>
      <c r="I28615" t="s">
        <v>33</v>
      </c>
      <c r="J28615" t="s">
        <v>838</v>
      </c>
      <c r="K28615">
        <v>2025</v>
      </c>
    </row>
    <row r="28616" spans="1:11" x14ac:dyDescent="0.25">
      <c r="A28616">
        <v>211112091</v>
      </c>
      <c r="B28616" t="s">
        <v>231</v>
      </c>
      <c r="C28616" t="s">
        <v>604</v>
      </c>
      <c r="D28616">
        <v>92.734999999999999</v>
      </c>
      <c r="E28616" t="s">
        <v>12</v>
      </c>
      <c r="F28616">
        <v>347.76</v>
      </c>
      <c r="G28616" s="2">
        <f t="shared" si="448"/>
        <v>3.7500404378066534</v>
      </c>
      <c r="H28616" s="3">
        <v>45786</v>
      </c>
      <c r="I28616" t="s">
        <v>131</v>
      </c>
      <c r="J28616" t="s">
        <v>838</v>
      </c>
      <c r="K28616">
        <v>2025</v>
      </c>
    </row>
    <row r="28617" spans="1:11" x14ac:dyDescent="0.25">
      <c r="A28617">
        <v>211112091</v>
      </c>
      <c r="B28617" t="s">
        <v>231</v>
      </c>
      <c r="C28617" t="s">
        <v>619</v>
      </c>
      <c r="D28617">
        <v>18.78</v>
      </c>
      <c r="E28617" t="s">
        <v>12</v>
      </c>
      <c r="F28617">
        <v>72.3</v>
      </c>
      <c r="G28617" s="2">
        <f t="shared" si="448"/>
        <v>3.849840255591054</v>
      </c>
      <c r="H28617" s="3">
        <v>45786</v>
      </c>
      <c r="I28617" t="s">
        <v>131</v>
      </c>
      <c r="J28617" t="s">
        <v>838</v>
      </c>
      <c r="K28617">
        <v>2025</v>
      </c>
    </row>
    <row r="28618" spans="1:11" x14ac:dyDescent="0.25">
      <c r="A28618">
        <v>211112121</v>
      </c>
      <c r="B28618" t="s">
        <v>331</v>
      </c>
      <c r="C28618" t="s">
        <v>92</v>
      </c>
      <c r="D28618">
        <v>60.6</v>
      </c>
      <c r="E28618" t="s">
        <v>12</v>
      </c>
      <c r="F28618">
        <v>189.68</v>
      </c>
      <c r="G28618" s="2">
        <f t="shared" si="448"/>
        <v>3.1300330033003299</v>
      </c>
      <c r="H28618" s="3">
        <v>45786</v>
      </c>
      <c r="I28618" t="s">
        <v>33</v>
      </c>
      <c r="J28618" t="s">
        <v>838</v>
      </c>
      <c r="K28618">
        <v>2025</v>
      </c>
    </row>
    <row r="28619" spans="1:11" x14ac:dyDescent="0.25">
      <c r="A28619">
        <v>211112502</v>
      </c>
      <c r="B28619" t="s">
        <v>792</v>
      </c>
      <c r="C28619" t="s">
        <v>710</v>
      </c>
      <c r="D28619">
        <v>10</v>
      </c>
      <c r="E28619" t="s">
        <v>21</v>
      </c>
      <c r="F28619">
        <v>750</v>
      </c>
      <c r="G28619" s="2">
        <f t="shared" si="448"/>
        <v>75</v>
      </c>
      <c r="H28619" s="3">
        <v>45786</v>
      </c>
      <c r="I28619" t="s">
        <v>785</v>
      </c>
      <c r="J28619" t="s">
        <v>838</v>
      </c>
      <c r="K28619">
        <v>2025</v>
      </c>
    </row>
    <row r="28620" spans="1:11" x14ac:dyDescent="0.25">
      <c r="A28620">
        <v>211112497</v>
      </c>
      <c r="B28620" t="s">
        <v>815</v>
      </c>
      <c r="C28620" t="s">
        <v>710</v>
      </c>
      <c r="D28620">
        <v>14</v>
      </c>
      <c r="E28620" t="s">
        <v>21</v>
      </c>
      <c r="F28620">
        <v>1120</v>
      </c>
      <c r="G28620" s="2">
        <f t="shared" si="448"/>
        <v>80</v>
      </c>
      <c r="H28620" s="3">
        <v>45786</v>
      </c>
      <c r="I28620" t="s">
        <v>785</v>
      </c>
      <c r="J28620" t="s">
        <v>838</v>
      </c>
      <c r="K28620">
        <v>2025</v>
      </c>
    </row>
    <row r="28621" spans="1:11" x14ac:dyDescent="0.25">
      <c r="A28621">
        <v>211112517</v>
      </c>
      <c r="B28621" t="s">
        <v>852</v>
      </c>
      <c r="C28621" t="s">
        <v>710</v>
      </c>
      <c r="D28621">
        <v>6</v>
      </c>
      <c r="E28621" t="s">
        <v>21</v>
      </c>
      <c r="F28621">
        <v>480</v>
      </c>
      <c r="G28621" s="2">
        <f t="shared" si="448"/>
        <v>80</v>
      </c>
      <c r="H28621" s="3">
        <v>45786</v>
      </c>
      <c r="I28621" t="s">
        <v>785</v>
      </c>
      <c r="J28621" t="s">
        <v>838</v>
      </c>
      <c r="K28621">
        <v>2025</v>
      </c>
    </row>
    <row r="28622" spans="1:11" x14ac:dyDescent="0.25">
      <c r="A28622">
        <v>211110024</v>
      </c>
      <c r="B28622" t="s">
        <v>262</v>
      </c>
      <c r="C28622" t="s">
        <v>514</v>
      </c>
      <c r="D28622">
        <v>7.97</v>
      </c>
      <c r="E28622" t="s">
        <v>12</v>
      </c>
      <c r="F28622">
        <v>25.5</v>
      </c>
      <c r="G28622" s="2">
        <f t="shared" si="448"/>
        <v>3.1994981179422837</v>
      </c>
      <c r="H28622" s="3">
        <v>45786</v>
      </c>
      <c r="I28622" t="s">
        <v>42</v>
      </c>
      <c r="J28622" t="s">
        <v>838</v>
      </c>
      <c r="K28622">
        <v>2025</v>
      </c>
    </row>
    <row r="28623" spans="1:11" x14ac:dyDescent="0.25">
      <c r="A28623">
        <v>211110024</v>
      </c>
      <c r="B28623" t="s">
        <v>262</v>
      </c>
      <c r="C28623" t="s">
        <v>600</v>
      </c>
      <c r="D28623">
        <v>6.6</v>
      </c>
      <c r="E28623" t="s">
        <v>12</v>
      </c>
      <c r="F28623">
        <v>21.78</v>
      </c>
      <c r="G28623" s="2">
        <f t="shared" si="448"/>
        <v>3.3000000000000003</v>
      </c>
      <c r="H28623" s="3">
        <v>45786</v>
      </c>
      <c r="I28623" t="s">
        <v>42</v>
      </c>
      <c r="J28623" t="s">
        <v>838</v>
      </c>
      <c r="K28623">
        <v>2025</v>
      </c>
    </row>
    <row r="28624" spans="1:11" x14ac:dyDescent="0.25">
      <c r="A28624">
        <v>211110860</v>
      </c>
      <c r="B28624" t="s">
        <v>406</v>
      </c>
      <c r="C28624" t="s">
        <v>753</v>
      </c>
      <c r="D28624">
        <v>41.01</v>
      </c>
      <c r="E28624" t="s">
        <v>12</v>
      </c>
      <c r="F28624">
        <v>216.12</v>
      </c>
      <c r="G28624" s="2">
        <f t="shared" si="448"/>
        <v>5.2699341623994149</v>
      </c>
      <c r="H28624" s="3">
        <v>45786</v>
      </c>
      <c r="I28624" t="s">
        <v>33</v>
      </c>
      <c r="J28624" t="s">
        <v>838</v>
      </c>
      <c r="K28624">
        <v>2025</v>
      </c>
    </row>
    <row r="28625" spans="1:11" x14ac:dyDescent="0.25">
      <c r="A28625">
        <v>211112113</v>
      </c>
      <c r="B28625" t="s">
        <v>353</v>
      </c>
      <c r="C28625" t="s">
        <v>614</v>
      </c>
      <c r="D28625">
        <v>38.03</v>
      </c>
      <c r="E28625" t="s">
        <v>12</v>
      </c>
      <c r="F28625">
        <v>136.91</v>
      </c>
      <c r="G28625" s="2">
        <f t="shared" si="448"/>
        <v>3.6000525900604785</v>
      </c>
      <c r="H28625" s="3">
        <v>45786</v>
      </c>
      <c r="I28625" t="s">
        <v>33</v>
      </c>
      <c r="J28625" t="s">
        <v>838</v>
      </c>
      <c r="K28625">
        <v>2025</v>
      </c>
    </row>
    <row r="28626" spans="1:11" x14ac:dyDescent="0.25">
      <c r="A28626">
        <v>211112113</v>
      </c>
      <c r="B28626" t="s">
        <v>353</v>
      </c>
      <c r="C28626" t="s">
        <v>517</v>
      </c>
      <c r="D28626">
        <v>9.76</v>
      </c>
      <c r="E28626" t="s">
        <v>12</v>
      </c>
      <c r="F28626">
        <v>30.74</v>
      </c>
      <c r="G28626" s="2">
        <f t="shared" si="448"/>
        <v>3.1495901639344259</v>
      </c>
      <c r="H28626" s="3">
        <v>45786</v>
      </c>
      <c r="I28626" t="s">
        <v>33</v>
      </c>
      <c r="J28626" t="s">
        <v>838</v>
      </c>
      <c r="K28626">
        <v>2025</v>
      </c>
    </row>
    <row r="28627" spans="1:11" x14ac:dyDescent="0.25">
      <c r="A28627">
        <v>211111189</v>
      </c>
      <c r="B28627" t="s">
        <v>414</v>
      </c>
      <c r="C28627" t="s">
        <v>517</v>
      </c>
      <c r="D28627">
        <v>38.56</v>
      </c>
      <c r="E28627" t="s">
        <v>12</v>
      </c>
      <c r="F28627">
        <v>121.46</v>
      </c>
      <c r="G28627" s="2">
        <f t="shared" si="448"/>
        <v>3.1498962655601654</v>
      </c>
      <c r="H28627" s="3">
        <v>45786</v>
      </c>
      <c r="I28627" t="s">
        <v>68</v>
      </c>
      <c r="J28627" t="s">
        <v>838</v>
      </c>
      <c r="K28627">
        <v>2025</v>
      </c>
    </row>
    <row r="28628" spans="1:11" x14ac:dyDescent="0.25">
      <c r="A28628">
        <v>211112008</v>
      </c>
      <c r="B28628" t="s">
        <v>247</v>
      </c>
      <c r="C28628" t="s">
        <v>604</v>
      </c>
      <c r="D28628">
        <v>4.62</v>
      </c>
      <c r="E28628" t="s">
        <v>12</v>
      </c>
      <c r="F28628">
        <v>17.329999999999998</v>
      </c>
      <c r="G28628" s="2">
        <f t="shared" si="448"/>
        <v>3.7510822510822508</v>
      </c>
      <c r="H28628" s="3">
        <v>45786</v>
      </c>
      <c r="I28628" t="s">
        <v>33</v>
      </c>
      <c r="J28628" t="s">
        <v>838</v>
      </c>
      <c r="K28628">
        <v>2025</v>
      </c>
    </row>
    <row r="28629" spans="1:11" x14ac:dyDescent="0.25">
      <c r="A28629">
        <v>211112008</v>
      </c>
      <c r="B28629" t="s">
        <v>247</v>
      </c>
      <c r="C28629" t="s">
        <v>517</v>
      </c>
      <c r="D28629">
        <v>19.25</v>
      </c>
      <c r="E28629" t="s">
        <v>12</v>
      </c>
      <c r="F28629">
        <v>60.64</v>
      </c>
      <c r="G28629" s="2">
        <f t="shared" si="448"/>
        <v>3.1501298701298701</v>
      </c>
      <c r="H28629" s="3">
        <v>45786</v>
      </c>
      <c r="I28629" t="s">
        <v>33</v>
      </c>
      <c r="J28629" t="s">
        <v>838</v>
      </c>
      <c r="K28629">
        <v>2025</v>
      </c>
    </row>
    <row r="28630" spans="1:11" x14ac:dyDescent="0.25">
      <c r="A28630">
        <v>211112008</v>
      </c>
      <c r="B28630" t="s">
        <v>247</v>
      </c>
      <c r="C28630" t="s">
        <v>595</v>
      </c>
      <c r="D28630">
        <v>8.5250000000000004</v>
      </c>
      <c r="E28630" t="s">
        <v>12</v>
      </c>
      <c r="F28630">
        <v>27.28</v>
      </c>
      <c r="G28630" s="2">
        <f t="shared" si="448"/>
        <v>3.2</v>
      </c>
      <c r="H28630" s="3">
        <v>45786</v>
      </c>
      <c r="I28630" t="s">
        <v>33</v>
      </c>
      <c r="J28630" t="s">
        <v>838</v>
      </c>
      <c r="K28630">
        <v>2025</v>
      </c>
    </row>
    <row r="28631" spans="1:11" x14ac:dyDescent="0.25">
      <c r="A28631">
        <v>211111971</v>
      </c>
      <c r="B28631" t="s">
        <v>245</v>
      </c>
      <c r="C28631" t="s">
        <v>604</v>
      </c>
      <c r="D28631">
        <v>4.7050000000000001</v>
      </c>
      <c r="E28631" t="s">
        <v>12</v>
      </c>
      <c r="F28631">
        <v>17.64</v>
      </c>
      <c r="G28631" s="2">
        <f t="shared" si="448"/>
        <v>3.749202975557917</v>
      </c>
      <c r="H28631" s="3">
        <v>45786</v>
      </c>
      <c r="I28631" t="s">
        <v>33</v>
      </c>
      <c r="J28631" t="s">
        <v>838</v>
      </c>
      <c r="K28631">
        <v>2025</v>
      </c>
    </row>
    <row r="28632" spans="1:11" x14ac:dyDescent="0.25">
      <c r="A28632">
        <v>211111971</v>
      </c>
      <c r="B28632" t="s">
        <v>245</v>
      </c>
      <c r="C28632" t="s">
        <v>517</v>
      </c>
      <c r="D28632">
        <v>28.47</v>
      </c>
      <c r="E28632" t="s">
        <v>12</v>
      </c>
      <c r="F28632">
        <v>89.68</v>
      </c>
      <c r="G28632" s="2">
        <f t="shared" si="448"/>
        <v>3.1499824376536707</v>
      </c>
      <c r="H28632" s="3">
        <v>45786</v>
      </c>
      <c r="I28632" t="s">
        <v>33</v>
      </c>
      <c r="J28632" t="s">
        <v>838</v>
      </c>
      <c r="K28632">
        <v>2025</v>
      </c>
    </row>
    <row r="28633" spans="1:11" x14ac:dyDescent="0.25">
      <c r="A28633">
        <v>211111971</v>
      </c>
      <c r="B28633" t="s">
        <v>245</v>
      </c>
      <c r="C28633" t="s">
        <v>593</v>
      </c>
      <c r="D28633">
        <v>7.37</v>
      </c>
      <c r="E28633" t="s">
        <v>12</v>
      </c>
      <c r="F28633">
        <v>24.1</v>
      </c>
      <c r="G28633" s="2">
        <f t="shared" si="448"/>
        <v>3.2700135685210312</v>
      </c>
      <c r="H28633" s="3">
        <v>45786</v>
      </c>
      <c r="I28633" t="s">
        <v>33</v>
      </c>
      <c r="J28633" t="s">
        <v>838</v>
      </c>
      <c r="K28633">
        <v>2025</v>
      </c>
    </row>
    <row r="28634" spans="1:11" x14ac:dyDescent="0.25">
      <c r="A28634">
        <v>211111091</v>
      </c>
      <c r="B28634" t="s">
        <v>223</v>
      </c>
      <c r="C28634" t="s">
        <v>594</v>
      </c>
      <c r="D28634">
        <v>4.3</v>
      </c>
      <c r="E28634" t="s">
        <v>12</v>
      </c>
      <c r="F28634">
        <v>7.31</v>
      </c>
      <c r="G28634" s="2">
        <f t="shared" si="448"/>
        <v>1.7</v>
      </c>
      <c r="H28634" s="3">
        <v>45786</v>
      </c>
      <c r="I28634" t="s">
        <v>33</v>
      </c>
      <c r="J28634" t="s">
        <v>838</v>
      </c>
      <c r="K28634">
        <v>2025</v>
      </c>
    </row>
    <row r="28635" spans="1:11" x14ac:dyDescent="0.25">
      <c r="A28635">
        <v>211112000</v>
      </c>
      <c r="B28635" t="s">
        <v>252</v>
      </c>
      <c r="C28635" t="s">
        <v>11</v>
      </c>
      <c r="D28635">
        <v>16</v>
      </c>
      <c r="E28635" t="s">
        <v>12</v>
      </c>
      <c r="F28635">
        <v>55.52</v>
      </c>
      <c r="G28635" s="2">
        <f t="shared" si="448"/>
        <v>3.47</v>
      </c>
      <c r="H28635" s="3">
        <v>45786</v>
      </c>
      <c r="I28635" t="s">
        <v>33</v>
      </c>
      <c r="J28635" t="s">
        <v>838</v>
      </c>
      <c r="K28635">
        <v>2025</v>
      </c>
    </row>
    <row r="28636" spans="1:11" x14ac:dyDescent="0.25">
      <c r="A28636">
        <v>211112000</v>
      </c>
      <c r="B28636" t="s">
        <v>252</v>
      </c>
      <c r="C28636" t="s">
        <v>617</v>
      </c>
      <c r="D28636">
        <v>7.37</v>
      </c>
      <c r="E28636" t="s">
        <v>12</v>
      </c>
      <c r="F28636">
        <v>49.97</v>
      </c>
      <c r="G28636" s="2">
        <f t="shared" si="448"/>
        <v>6.7801899592944368</v>
      </c>
      <c r="H28636" s="3">
        <v>45786</v>
      </c>
      <c r="I28636" t="s">
        <v>33</v>
      </c>
      <c r="J28636" t="s">
        <v>838</v>
      </c>
      <c r="K28636">
        <v>2025</v>
      </c>
    </row>
    <row r="28637" spans="1:11" x14ac:dyDescent="0.25">
      <c r="A28637">
        <v>211112240</v>
      </c>
      <c r="B28637" t="s">
        <v>286</v>
      </c>
      <c r="C28637" t="s">
        <v>70</v>
      </c>
      <c r="D28637">
        <v>119.1</v>
      </c>
      <c r="E28637" t="s">
        <v>12</v>
      </c>
      <c r="F28637">
        <v>351.35</v>
      </c>
      <c r="G28637" s="2">
        <f t="shared" si="448"/>
        <v>2.9500419815281278</v>
      </c>
      <c r="H28637" s="3">
        <v>45786</v>
      </c>
      <c r="I28637" t="s">
        <v>394</v>
      </c>
      <c r="J28637" t="s">
        <v>838</v>
      </c>
      <c r="K28637">
        <v>2025</v>
      </c>
    </row>
    <row r="28638" spans="1:11" x14ac:dyDescent="0.25">
      <c r="A28638">
        <v>211112240</v>
      </c>
      <c r="B28638" t="s">
        <v>286</v>
      </c>
      <c r="C28638" t="s">
        <v>596</v>
      </c>
      <c r="D28638">
        <v>5.4</v>
      </c>
      <c r="E28638" t="s">
        <v>12</v>
      </c>
      <c r="F28638">
        <v>21.6</v>
      </c>
      <c r="G28638" s="2">
        <f t="shared" si="448"/>
        <v>4</v>
      </c>
      <c r="H28638" s="3">
        <v>45786</v>
      </c>
      <c r="I28638" t="s">
        <v>394</v>
      </c>
      <c r="J28638" t="s">
        <v>838</v>
      </c>
      <c r="K28638">
        <v>2025</v>
      </c>
    </row>
    <row r="28639" spans="1:11" x14ac:dyDescent="0.25">
      <c r="A28639">
        <v>211112240</v>
      </c>
      <c r="B28639" t="s">
        <v>286</v>
      </c>
      <c r="C28639" t="s">
        <v>604</v>
      </c>
      <c r="D28639">
        <v>4.8049999999999997</v>
      </c>
      <c r="E28639" t="s">
        <v>12</v>
      </c>
      <c r="F28639">
        <v>18.02</v>
      </c>
      <c r="G28639" s="2">
        <f t="shared" si="448"/>
        <v>3.7502601456815818</v>
      </c>
      <c r="H28639" s="3">
        <v>45786</v>
      </c>
      <c r="I28639" t="s">
        <v>394</v>
      </c>
      <c r="J28639" t="s">
        <v>838</v>
      </c>
      <c r="K28639">
        <v>2025</v>
      </c>
    </row>
    <row r="28640" spans="1:11" x14ac:dyDescent="0.25">
      <c r="A28640">
        <v>211112240</v>
      </c>
      <c r="B28640" t="s">
        <v>286</v>
      </c>
      <c r="C28640" t="s">
        <v>606</v>
      </c>
      <c r="D28640">
        <v>4.6100000000000003</v>
      </c>
      <c r="E28640" t="s">
        <v>12</v>
      </c>
      <c r="F28640">
        <v>17.29</v>
      </c>
      <c r="G28640" s="2">
        <f t="shared" si="448"/>
        <v>3.7505422993492403</v>
      </c>
      <c r="H28640" s="3">
        <v>45786</v>
      </c>
      <c r="I28640" t="s">
        <v>394</v>
      </c>
      <c r="J28640" t="s">
        <v>838</v>
      </c>
      <c r="K28640">
        <v>2025</v>
      </c>
    </row>
    <row r="28641" spans="1:11" x14ac:dyDescent="0.25">
      <c r="A28641">
        <v>211112240</v>
      </c>
      <c r="B28641" t="s">
        <v>286</v>
      </c>
      <c r="C28641" t="s">
        <v>690</v>
      </c>
      <c r="D28641">
        <v>27.195</v>
      </c>
      <c r="E28641" t="s">
        <v>12</v>
      </c>
      <c r="F28641">
        <v>92.460000000000008</v>
      </c>
      <c r="G28641" s="2">
        <f t="shared" si="448"/>
        <v>3.3998896856039718</v>
      </c>
      <c r="H28641" s="3">
        <v>45786</v>
      </c>
      <c r="I28641" t="s">
        <v>394</v>
      </c>
      <c r="J28641" t="s">
        <v>838</v>
      </c>
      <c r="K28641">
        <v>2025</v>
      </c>
    </row>
    <row r="28642" spans="1:11" x14ac:dyDescent="0.25">
      <c r="A28642">
        <v>211112066</v>
      </c>
      <c r="B28642" t="s">
        <v>283</v>
      </c>
      <c r="C28642" t="s">
        <v>45</v>
      </c>
      <c r="D28642">
        <v>193.8</v>
      </c>
      <c r="E28642" t="s">
        <v>12</v>
      </c>
      <c r="F28642">
        <v>521.32000000000005</v>
      </c>
      <c r="G28642" s="2">
        <f t="shared" si="448"/>
        <v>2.6899896800825593</v>
      </c>
      <c r="H28642" s="3">
        <v>45786</v>
      </c>
      <c r="I28642" t="s">
        <v>394</v>
      </c>
      <c r="J28642" t="s">
        <v>838</v>
      </c>
      <c r="K28642">
        <v>2025</v>
      </c>
    </row>
    <row r="28643" spans="1:11" x14ac:dyDescent="0.25">
      <c r="A28643">
        <v>211112066</v>
      </c>
      <c r="B28643" t="s">
        <v>283</v>
      </c>
      <c r="C28643" t="s">
        <v>655</v>
      </c>
      <c r="D28643">
        <v>12</v>
      </c>
      <c r="E28643" t="s">
        <v>12</v>
      </c>
      <c r="F28643">
        <v>45</v>
      </c>
      <c r="G28643" s="2">
        <f t="shared" si="448"/>
        <v>3.75</v>
      </c>
      <c r="H28643" s="3">
        <v>45786</v>
      </c>
      <c r="I28643" t="s">
        <v>394</v>
      </c>
      <c r="J28643" t="s">
        <v>838</v>
      </c>
      <c r="K28643">
        <v>2025</v>
      </c>
    </row>
    <row r="28644" spans="1:11" x14ac:dyDescent="0.25">
      <c r="A28644">
        <v>211112341</v>
      </c>
      <c r="B28644" t="s">
        <v>229</v>
      </c>
      <c r="C28644" t="s">
        <v>45</v>
      </c>
      <c r="D28644">
        <v>99</v>
      </c>
      <c r="E28644" t="s">
        <v>12</v>
      </c>
      <c r="F28644">
        <v>266.31</v>
      </c>
      <c r="G28644" s="2">
        <f t="shared" si="448"/>
        <v>2.69</v>
      </c>
      <c r="H28644" s="3">
        <v>45786</v>
      </c>
      <c r="I28644" t="s">
        <v>394</v>
      </c>
      <c r="J28644" t="s">
        <v>838</v>
      </c>
      <c r="K28644">
        <v>2025</v>
      </c>
    </row>
    <row r="28645" spans="1:11" x14ac:dyDescent="0.25">
      <c r="A28645">
        <v>211112341</v>
      </c>
      <c r="B28645" t="s">
        <v>229</v>
      </c>
      <c r="C28645" t="s">
        <v>273</v>
      </c>
      <c r="D28645">
        <v>13.525</v>
      </c>
      <c r="E28645" t="s">
        <v>12</v>
      </c>
      <c r="F28645">
        <v>28.67</v>
      </c>
      <c r="G28645" s="2">
        <f t="shared" si="448"/>
        <v>2.1197781885397413</v>
      </c>
      <c r="H28645" s="3">
        <v>45786</v>
      </c>
      <c r="I28645" t="s">
        <v>394</v>
      </c>
      <c r="J28645" t="s">
        <v>838</v>
      </c>
      <c r="K28645">
        <v>2025</v>
      </c>
    </row>
    <row r="28646" spans="1:11" x14ac:dyDescent="0.25">
      <c r="A28646">
        <v>211112341</v>
      </c>
      <c r="B28646" t="s">
        <v>229</v>
      </c>
      <c r="C28646" t="s">
        <v>617</v>
      </c>
      <c r="D28646">
        <v>6.6</v>
      </c>
      <c r="E28646" t="s">
        <v>12</v>
      </c>
      <c r="F28646">
        <v>44.75</v>
      </c>
      <c r="G28646" s="2">
        <f t="shared" si="448"/>
        <v>6.7803030303030303</v>
      </c>
      <c r="H28646" s="3">
        <v>45786</v>
      </c>
      <c r="I28646" t="s">
        <v>394</v>
      </c>
      <c r="J28646" t="s">
        <v>838</v>
      </c>
      <c r="K28646">
        <v>2025</v>
      </c>
    </row>
    <row r="28647" spans="1:11" x14ac:dyDescent="0.25">
      <c r="A28647">
        <v>211112341</v>
      </c>
      <c r="B28647" t="s">
        <v>229</v>
      </c>
      <c r="C28647" t="s">
        <v>639</v>
      </c>
      <c r="D28647">
        <v>6.7750000000000004</v>
      </c>
      <c r="E28647" t="s">
        <v>12</v>
      </c>
      <c r="F28647">
        <v>18.63</v>
      </c>
      <c r="G28647" s="2">
        <f t="shared" si="448"/>
        <v>2.7498154981549812</v>
      </c>
      <c r="H28647" s="3">
        <v>45786</v>
      </c>
      <c r="I28647" t="s">
        <v>394</v>
      </c>
      <c r="J28647" t="s">
        <v>838</v>
      </c>
      <c r="K28647">
        <v>2025</v>
      </c>
    </row>
    <row r="28648" spans="1:11" x14ac:dyDescent="0.25">
      <c r="A28648">
        <v>211112445</v>
      </c>
      <c r="B28648" t="s">
        <v>500</v>
      </c>
      <c r="C28648" t="s">
        <v>45</v>
      </c>
      <c r="D28648">
        <v>72.7</v>
      </c>
      <c r="E28648" t="s">
        <v>12</v>
      </c>
      <c r="F28648">
        <v>202.83</v>
      </c>
      <c r="G28648" s="2">
        <f t="shared" ref="G28648:G28711" si="449">F28648/D28648</f>
        <v>2.7899587345254471</v>
      </c>
      <c r="H28648" s="3">
        <v>45786</v>
      </c>
      <c r="I28648" t="s">
        <v>394</v>
      </c>
      <c r="J28648" t="s">
        <v>838</v>
      </c>
      <c r="K28648">
        <v>2025</v>
      </c>
    </row>
    <row r="28649" spans="1:11" x14ac:dyDescent="0.25">
      <c r="A28649">
        <v>211112410</v>
      </c>
      <c r="B28649" t="s">
        <v>116</v>
      </c>
      <c r="C28649" t="s">
        <v>110</v>
      </c>
      <c r="D28649">
        <v>19.5</v>
      </c>
      <c r="E28649" t="s">
        <v>12</v>
      </c>
      <c r="F28649">
        <v>68.25</v>
      </c>
      <c r="G28649" s="2">
        <f t="shared" si="449"/>
        <v>3.5</v>
      </c>
      <c r="H28649" s="3">
        <v>45786</v>
      </c>
      <c r="I28649" t="s">
        <v>394</v>
      </c>
      <c r="J28649" t="s">
        <v>838</v>
      </c>
      <c r="K28649">
        <v>2025</v>
      </c>
    </row>
    <row r="28650" spans="1:11" x14ac:dyDescent="0.25">
      <c r="A28650">
        <v>211112410</v>
      </c>
      <c r="B28650" t="s">
        <v>116</v>
      </c>
      <c r="C28650" t="s">
        <v>39</v>
      </c>
      <c r="D28650">
        <v>6.8</v>
      </c>
      <c r="E28650" t="s">
        <v>12</v>
      </c>
      <c r="F28650">
        <v>26.52</v>
      </c>
      <c r="G28650" s="2">
        <f t="shared" si="449"/>
        <v>3.9</v>
      </c>
      <c r="H28650" s="3">
        <v>45786</v>
      </c>
      <c r="I28650" t="s">
        <v>394</v>
      </c>
      <c r="J28650" t="s">
        <v>838</v>
      </c>
      <c r="K28650">
        <v>2025</v>
      </c>
    </row>
    <row r="28651" spans="1:11" x14ac:dyDescent="0.25">
      <c r="A28651">
        <v>211112410</v>
      </c>
      <c r="B28651" t="s">
        <v>116</v>
      </c>
      <c r="C28651" t="s">
        <v>620</v>
      </c>
      <c r="D28651">
        <v>3.8</v>
      </c>
      <c r="E28651" t="s">
        <v>12</v>
      </c>
      <c r="F28651">
        <v>26.07</v>
      </c>
      <c r="G28651" s="2">
        <f t="shared" si="449"/>
        <v>6.8605263157894738</v>
      </c>
      <c r="H28651" s="3">
        <v>45786</v>
      </c>
      <c r="I28651" t="s">
        <v>394</v>
      </c>
      <c r="J28651" t="s">
        <v>838</v>
      </c>
      <c r="K28651">
        <v>2025</v>
      </c>
    </row>
    <row r="28652" spans="1:11" x14ac:dyDescent="0.25">
      <c r="A28652">
        <v>211112490</v>
      </c>
      <c r="B28652" t="s">
        <v>767</v>
      </c>
      <c r="C28652" t="s">
        <v>49</v>
      </c>
      <c r="D28652">
        <v>7.3</v>
      </c>
      <c r="E28652" t="s">
        <v>12</v>
      </c>
      <c r="F28652">
        <v>28.84</v>
      </c>
      <c r="G28652" s="2">
        <f t="shared" si="449"/>
        <v>3.9506849315068493</v>
      </c>
      <c r="H28652" s="3">
        <v>45786</v>
      </c>
      <c r="I28652" t="s">
        <v>394</v>
      </c>
      <c r="J28652" t="s">
        <v>838</v>
      </c>
      <c r="K28652">
        <v>2025</v>
      </c>
    </row>
    <row r="28653" spans="1:11" x14ac:dyDescent="0.25">
      <c r="A28653">
        <v>211112490</v>
      </c>
      <c r="B28653" t="s">
        <v>767</v>
      </c>
      <c r="C28653" t="s">
        <v>39</v>
      </c>
      <c r="D28653">
        <v>6</v>
      </c>
      <c r="E28653" t="s">
        <v>12</v>
      </c>
      <c r="F28653">
        <v>23.4</v>
      </c>
      <c r="G28653" s="2">
        <f t="shared" si="449"/>
        <v>3.9</v>
      </c>
      <c r="H28653" s="3">
        <v>45786</v>
      </c>
      <c r="I28653" t="s">
        <v>394</v>
      </c>
      <c r="J28653" t="s">
        <v>838</v>
      </c>
      <c r="K28653">
        <v>2025</v>
      </c>
    </row>
    <row r="28654" spans="1:11" x14ac:dyDescent="0.25">
      <c r="A28654">
        <v>211112490</v>
      </c>
      <c r="B28654" t="s">
        <v>767</v>
      </c>
      <c r="C28654" t="s">
        <v>92</v>
      </c>
      <c r="D28654">
        <v>10</v>
      </c>
      <c r="E28654" t="s">
        <v>12</v>
      </c>
      <c r="F28654">
        <v>31.3</v>
      </c>
      <c r="G28654" s="2">
        <f t="shared" si="449"/>
        <v>3.13</v>
      </c>
      <c r="H28654" s="3">
        <v>45786</v>
      </c>
      <c r="I28654" t="s">
        <v>394</v>
      </c>
      <c r="J28654" t="s">
        <v>838</v>
      </c>
      <c r="K28654">
        <v>2025</v>
      </c>
    </row>
    <row r="28655" spans="1:11" x14ac:dyDescent="0.25">
      <c r="A28655">
        <v>211111972</v>
      </c>
      <c r="B28655" t="s">
        <v>252</v>
      </c>
      <c r="C28655" t="s">
        <v>45</v>
      </c>
      <c r="D28655">
        <v>70.3</v>
      </c>
      <c r="E28655" t="s">
        <v>12</v>
      </c>
      <c r="F28655">
        <v>196.14</v>
      </c>
      <c r="G28655" s="2">
        <f t="shared" si="449"/>
        <v>2.7900426742532005</v>
      </c>
      <c r="H28655" s="3">
        <v>45786</v>
      </c>
      <c r="I28655" t="s">
        <v>33</v>
      </c>
      <c r="J28655" t="s">
        <v>838</v>
      </c>
      <c r="K28655">
        <v>2025</v>
      </c>
    </row>
    <row r="28656" spans="1:11" x14ac:dyDescent="0.25">
      <c r="A28656">
        <v>211111972</v>
      </c>
      <c r="B28656" t="s">
        <v>252</v>
      </c>
      <c r="C28656" t="s">
        <v>637</v>
      </c>
      <c r="D28656">
        <v>7.585</v>
      </c>
      <c r="E28656" t="s">
        <v>12</v>
      </c>
      <c r="F28656">
        <v>25.41</v>
      </c>
      <c r="G28656" s="2">
        <f t="shared" si="449"/>
        <v>3.3500329597890572</v>
      </c>
      <c r="H28656" s="3">
        <v>45786</v>
      </c>
      <c r="I28656" t="s">
        <v>33</v>
      </c>
      <c r="J28656" t="s">
        <v>838</v>
      </c>
      <c r="K28656">
        <v>2025</v>
      </c>
    </row>
    <row r="28657" spans="1:11" x14ac:dyDescent="0.25">
      <c r="A28657">
        <v>211111972</v>
      </c>
      <c r="B28657" t="s">
        <v>252</v>
      </c>
      <c r="C28657" t="s">
        <v>766</v>
      </c>
      <c r="D28657">
        <v>24</v>
      </c>
      <c r="E28657" t="s">
        <v>21</v>
      </c>
      <c r="F28657">
        <v>24.02</v>
      </c>
      <c r="G28657" s="2">
        <f t="shared" si="449"/>
        <v>1.0008333333333332</v>
      </c>
      <c r="H28657" s="3">
        <v>45786</v>
      </c>
      <c r="I28657" t="s">
        <v>33</v>
      </c>
      <c r="J28657" t="s">
        <v>838</v>
      </c>
      <c r="K28657">
        <v>2025</v>
      </c>
    </row>
    <row r="28658" spans="1:11" x14ac:dyDescent="0.25">
      <c r="A28658">
        <v>211111296</v>
      </c>
      <c r="B28658" t="s">
        <v>279</v>
      </c>
      <c r="C28658" t="s">
        <v>637</v>
      </c>
      <c r="D28658">
        <v>15.81</v>
      </c>
      <c r="E28658" t="s">
        <v>12</v>
      </c>
      <c r="F28658">
        <v>54.54</v>
      </c>
      <c r="G28658" s="2">
        <f t="shared" si="449"/>
        <v>3.4497153700189753</v>
      </c>
      <c r="H28658" s="3">
        <v>45786</v>
      </c>
      <c r="I28658" t="s">
        <v>68</v>
      </c>
      <c r="J28658" t="s">
        <v>838</v>
      </c>
      <c r="K28658">
        <v>2025</v>
      </c>
    </row>
    <row r="28659" spans="1:11" x14ac:dyDescent="0.25">
      <c r="A28659">
        <v>211111296</v>
      </c>
      <c r="B28659" t="s">
        <v>279</v>
      </c>
      <c r="C28659" t="s">
        <v>616</v>
      </c>
      <c r="D28659">
        <v>16</v>
      </c>
      <c r="E28659" t="s">
        <v>12</v>
      </c>
      <c r="F28659">
        <v>52</v>
      </c>
      <c r="G28659" s="2">
        <f t="shared" si="449"/>
        <v>3.25</v>
      </c>
      <c r="H28659" s="3">
        <v>45786</v>
      </c>
      <c r="I28659" t="s">
        <v>68</v>
      </c>
      <c r="J28659" t="s">
        <v>838</v>
      </c>
      <c r="K28659">
        <v>2025</v>
      </c>
    </row>
    <row r="28660" spans="1:11" x14ac:dyDescent="0.25">
      <c r="A28660">
        <v>211111296</v>
      </c>
      <c r="B28660" t="s">
        <v>279</v>
      </c>
      <c r="C28660" t="s">
        <v>593</v>
      </c>
      <c r="D28660">
        <v>14.92</v>
      </c>
      <c r="E28660" t="s">
        <v>12</v>
      </c>
      <c r="F28660">
        <v>50.28</v>
      </c>
      <c r="G28660" s="2">
        <f t="shared" si="449"/>
        <v>3.3699731903485257</v>
      </c>
      <c r="H28660" s="3">
        <v>45786</v>
      </c>
      <c r="I28660" t="s">
        <v>68</v>
      </c>
      <c r="J28660" t="s">
        <v>838</v>
      </c>
      <c r="K28660">
        <v>2025</v>
      </c>
    </row>
    <row r="28661" spans="1:11" x14ac:dyDescent="0.25">
      <c r="A28661">
        <v>211111357</v>
      </c>
      <c r="B28661" t="s">
        <v>424</v>
      </c>
      <c r="C28661" t="s">
        <v>273</v>
      </c>
      <c r="D28661">
        <v>13.6</v>
      </c>
      <c r="E28661" t="s">
        <v>12</v>
      </c>
      <c r="F28661">
        <v>28.83</v>
      </c>
      <c r="G28661" s="2">
        <f t="shared" si="449"/>
        <v>2.1198529411764704</v>
      </c>
      <c r="H28661" s="3">
        <v>45786</v>
      </c>
      <c r="I28661" t="s">
        <v>394</v>
      </c>
      <c r="J28661" t="s">
        <v>838</v>
      </c>
      <c r="K28661">
        <v>2025</v>
      </c>
    </row>
    <row r="28662" spans="1:11" x14ac:dyDescent="0.25">
      <c r="A28662">
        <v>211111357</v>
      </c>
      <c r="B28662" t="s">
        <v>424</v>
      </c>
      <c r="C28662" t="s">
        <v>690</v>
      </c>
      <c r="D28662">
        <v>6.9</v>
      </c>
      <c r="E28662" t="s">
        <v>12</v>
      </c>
      <c r="F28662">
        <v>23.46</v>
      </c>
      <c r="G28662" s="2">
        <f t="shared" si="449"/>
        <v>3.4</v>
      </c>
      <c r="H28662" s="3">
        <v>45786</v>
      </c>
      <c r="I28662" t="s">
        <v>394</v>
      </c>
      <c r="J28662" t="s">
        <v>838</v>
      </c>
      <c r="K28662">
        <v>2025</v>
      </c>
    </row>
    <row r="28663" spans="1:11" x14ac:dyDescent="0.25">
      <c r="A28663">
        <v>211111024</v>
      </c>
      <c r="B28663" t="s">
        <v>282</v>
      </c>
      <c r="C28663" t="s">
        <v>72</v>
      </c>
      <c r="D28663">
        <v>14.3</v>
      </c>
      <c r="E28663" t="s">
        <v>12</v>
      </c>
      <c r="F28663">
        <v>87.23</v>
      </c>
      <c r="G28663" s="2">
        <f t="shared" si="449"/>
        <v>6.1</v>
      </c>
      <c r="H28663" s="3">
        <v>45786</v>
      </c>
      <c r="I28663" t="s">
        <v>42</v>
      </c>
      <c r="J28663" t="s">
        <v>838</v>
      </c>
      <c r="K28663">
        <v>2025</v>
      </c>
    </row>
    <row r="28664" spans="1:11" x14ac:dyDescent="0.25">
      <c r="A28664">
        <v>211111024</v>
      </c>
      <c r="B28664" t="s">
        <v>282</v>
      </c>
      <c r="C28664" t="s">
        <v>281</v>
      </c>
      <c r="D28664">
        <v>3.7</v>
      </c>
      <c r="E28664" t="s">
        <v>12</v>
      </c>
      <c r="F28664">
        <v>6.85</v>
      </c>
      <c r="G28664" s="2">
        <f t="shared" si="449"/>
        <v>1.8513513513513511</v>
      </c>
      <c r="H28664" s="3">
        <v>45786</v>
      </c>
      <c r="I28664" t="s">
        <v>42</v>
      </c>
      <c r="J28664" t="s">
        <v>838</v>
      </c>
      <c r="K28664">
        <v>2025</v>
      </c>
    </row>
    <row r="28665" spans="1:11" x14ac:dyDescent="0.25">
      <c r="A28665">
        <v>211111024</v>
      </c>
      <c r="B28665" t="s">
        <v>282</v>
      </c>
      <c r="C28665" t="s">
        <v>137</v>
      </c>
      <c r="D28665">
        <v>5.9</v>
      </c>
      <c r="E28665" t="s">
        <v>12</v>
      </c>
      <c r="F28665">
        <v>9.74</v>
      </c>
      <c r="G28665" s="2">
        <f t="shared" si="449"/>
        <v>1.6508474576271186</v>
      </c>
      <c r="H28665" s="3">
        <v>45786</v>
      </c>
      <c r="I28665" t="s">
        <v>42</v>
      </c>
      <c r="J28665" t="s">
        <v>838</v>
      </c>
      <c r="K28665">
        <v>2025</v>
      </c>
    </row>
    <row r="28666" spans="1:11" x14ac:dyDescent="0.25">
      <c r="A28666">
        <v>211111024</v>
      </c>
      <c r="B28666" t="s">
        <v>282</v>
      </c>
      <c r="C28666" t="s">
        <v>39</v>
      </c>
      <c r="D28666">
        <v>42.9</v>
      </c>
      <c r="E28666" t="s">
        <v>12</v>
      </c>
      <c r="F28666">
        <v>173.75</v>
      </c>
      <c r="G28666" s="2">
        <f t="shared" si="449"/>
        <v>4.0501165501165506</v>
      </c>
      <c r="H28666" s="3">
        <v>45786</v>
      </c>
      <c r="I28666" t="s">
        <v>42</v>
      </c>
      <c r="J28666" t="s">
        <v>838</v>
      </c>
      <c r="K28666">
        <v>2025</v>
      </c>
    </row>
    <row r="28667" spans="1:11" x14ac:dyDescent="0.25">
      <c r="A28667">
        <v>211111024</v>
      </c>
      <c r="B28667" t="s">
        <v>282</v>
      </c>
      <c r="C28667" t="s">
        <v>111</v>
      </c>
      <c r="D28667">
        <v>1.7</v>
      </c>
      <c r="E28667" t="s">
        <v>12</v>
      </c>
      <c r="F28667">
        <v>1.36</v>
      </c>
      <c r="G28667" s="2">
        <f t="shared" si="449"/>
        <v>0.8</v>
      </c>
      <c r="H28667" s="3">
        <v>45786</v>
      </c>
      <c r="I28667" t="s">
        <v>42</v>
      </c>
      <c r="J28667" t="s">
        <v>838</v>
      </c>
      <c r="K28667">
        <v>2025</v>
      </c>
    </row>
    <row r="28668" spans="1:11" x14ac:dyDescent="0.25">
      <c r="A28668">
        <v>211111024</v>
      </c>
      <c r="B28668" t="s">
        <v>282</v>
      </c>
      <c r="C28668" t="s">
        <v>158</v>
      </c>
      <c r="D28668">
        <v>60</v>
      </c>
      <c r="E28668" t="s">
        <v>12</v>
      </c>
      <c r="F28668">
        <v>211.2</v>
      </c>
      <c r="G28668" s="2">
        <f t="shared" si="449"/>
        <v>3.52</v>
      </c>
      <c r="H28668" s="3">
        <v>45786</v>
      </c>
      <c r="I28668" t="s">
        <v>42</v>
      </c>
      <c r="J28668" t="s">
        <v>838</v>
      </c>
      <c r="K28668">
        <v>2025</v>
      </c>
    </row>
    <row r="28669" spans="1:11" x14ac:dyDescent="0.25">
      <c r="A28669">
        <v>211111024</v>
      </c>
      <c r="B28669" t="s">
        <v>282</v>
      </c>
      <c r="C28669" t="s">
        <v>637</v>
      </c>
      <c r="D28669">
        <v>7.22</v>
      </c>
      <c r="E28669" t="s">
        <v>12</v>
      </c>
      <c r="F28669">
        <v>24.91</v>
      </c>
      <c r="G28669" s="2">
        <f t="shared" si="449"/>
        <v>3.4501385041551247</v>
      </c>
      <c r="H28669" s="3">
        <v>45786</v>
      </c>
      <c r="I28669" t="s">
        <v>42</v>
      </c>
      <c r="J28669" t="s">
        <v>838</v>
      </c>
      <c r="K28669">
        <v>2025</v>
      </c>
    </row>
    <row r="28670" spans="1:11" x14ac:dyDescent="0.25">
      <c r="A28670">
        <v>211111024</v>
      </c>
      <c r="B28670" t="s">
        <v>282</v>
      </c>
      <c r="C28670" t="s">
        <v>595</v>
      </c>
      <c r="D28670">
        <v>4.42</v>
      </c>
      <c r="E28670" t="s">
        <v>12</v>
      </c>
      <c r="F28670">
        <v>14.59</v>
      </c>
      <c r="G28670" s="2">
        <f t="shared" si="449"/>
        <v>3.3009049773755654</v>
      </c>
      <c r="H28670" s="3">
        <v>45786</v>
      </c>
      <c r="I28670" t="s">
        <v>42</v>
      </c>
      <c r="J28670" t="s">
        <v>838</v>
      </c>
      <c r="K28670">
        <v>2025</v>
      </c>
    </row>
    <row r="28671" spans="1:11" x14ac:dyDescent="0.25">
      <c r="A28671">
        <v>211111024</v>
      </c>
      <c r="B28671" t="s">
        <v>282</v>
      </c>
      <c r="C28671" t="s">
        <v>629</v>
      </c>
      <c r="D28671">
        <v>2.33</v>
      </c>
      <c r="E28671" t="s">
        <v>12</v>
      </c>
      <c r="F28671">
        <v>10.02</v>
      </c>
      <c r="G28671" s="2">
        <f t="shared" si="449"/>
        <v>4.3004291845493556</v>
      </c>
      <c r="H28671" s="3">
        <v>45786</v>
      </c>
      <c r="I28671" t="s">
        <v>42</v>
      </c>
      <c r="J28671" t="s">
        <v>838</v>
      </c>
      <c r="K28671">
        <v>2025</v>
      </c>
    </row>
    <row r="28672" spans="1:11" x14ac:dyDescent="0.25">
      <c r="A28672">
        <v>211111305</v>
      </c>
      <c r="B28672" t="s">
        <v>124</v>
      </c>
      <c r="C28672" t="s">
        <v>111</v>
      </c>
      <c r="D28672">
        <v>18.5</v>
      </c>
      <c r="E28672" t="s">
        <v>12</v>
      </c>
      <c r="F28672">
        <v>11.1</v>
      </c>
      <c r="G28672" s="2">
        <f t="shared" si="449"/>
        <v>0.6</v>
      </c>
      <c r="H28672" s="3">
        <v>45786</v>
      </c>
      <c r="I28672" t="s">
        <v>33</v>
      </c>
      <c r="J28672" t="s">
        <v>838</v>
      </c>
      <c r="K28672">
        <v>2025</v>
      </c>
    </row>
    <row r="28673" spans="1:11" x14ac:dyDescent="0.25">
      <c r="A28673">
        <v>211111305</v>
      </c>
      <c r="B28673" t="s">
        <v>124</v>
      </c>
      <c r="C28673" t="s">
        <v>594</v>
      </c>
      <c r="D28673">
        <v>5.9</v>
      </c>
      <c r="E28673" t="s">
        <v>12</v>
      </c>
      <c r="F28673">
        <v>9.44</v>
      </c>
      <c r="G28673" s="2">
        <f t="shared" si="449"/>
        <v>1.5999999999999999</v>
      </c>
      <c r="H28673" s="3">
        <v>45786</v>
      </c>
      <c r="I28673" t="s">
        <v>33</v>
      </c>
      <c r="J28673" t="s">
        <v>838</v>
      </c>
      <c r="K28673">
        <v>2025</v>
      </c>
    </row>
    <row r="28674" spans="1:11" x14ac:dyDescent="0.25">
      <c r="A28674">
        <v>211111305</v>
      </c>
      <c r="B28674" t="s">
        <v>124</v>
      </c>
      <c r="C28674" t="s">
        <v>596</v>
      </c>
      <c r="D28674">
        <v>22.3</v>
      </c>
      <c r="E28674" t="s">
        <v>12</v>
      </c>
      <c r="F28674">
        <v>86.97</v>
      </c>
      <c r="G28674" s="2">
        <f t="shared" si="449"/>
        <v>3.9</v>
      </c>
      <c r="H28674" s="3">
        <v>45786</v>
      </c>
      <c r="I28674" t="s">
        <v>33</v>
      </c>
      <c r="J28674" t="s">
        <v>838</v>
      </c>
      <c r="K28674">
        <v>2025</v>
      </c>
    </row>
    <row r="28675" spans="1:11" x14ac:dyDescent="0.25">
      <c r="A28675">
        <v>211111305</v>
      </c>
      <c r="B28675" t="s">
        <v>124</v>
      </c>
      <c r="C28675" t="s">
        <v>629</v>
      </c>
      <c r="D28675">
        <v>13.62</v>
      </c>
      <c r="E28675" t="s">
        <v>12</v>
      </c>
      <c r="F28675">
        <v>55.84</v>
      </c>
      <c r="G28675" s="2">
        <f t="shared" si="449"/>
        <v>4.0998531571218804</v>
      </c>
      <c r="H28675" s="3">
        <v>45786</v>
      </c>
      <c r="I28675" t="s">
        <v>33</v>
      </c>
      <c r="J28675" t="s">
        <v>838</v>
      </c>
      <c r="K28675">
        <v>2025</v>
      </c>
    </row>
    <row r="28676" spans="1:11" x14ac:dyDescent="0.25">
      <c r="A28676">
        <v>211111305</v>
      </c>
      <c r="B28676" t="s">
        <v>124</v>
      </c>
      <c r="C28676" t="s">
        <v>656</v>
      </c>
      <c r="D28676">
        <v>6.64</v>
      </c>
      <c r="E28676" t="s">
        <v>12</v>
      </c>
      <c r="F28676">
        <v>27.22</v>
      </c>
      <c r="G28676" s="2">
        <f t="shared" si="449"/>
        <v>4.0993975903614457</v>
      </c>
      <c r="H28676" s="3">
        <v>45786</v>
      </c>
      <c r="I28676" t="s">
        <v>33</v>
      </c>
      <c r="J28676" t="s">
        <v>838</v>
      </c>
      <c r="K28676">
        <v>2025</v>
      </c>
    </row>
    <row r="28677" spans="1:11" x14ac:dyDescent="0.25">
      <c r="A28677">
        <v>211111737</v>
      </c>
      <c r="B28677" t="s">
        <v>543</v>
      </c>
      <c r="C28677" t="s">
        <v>614</v>
      </c>
      <c r="D28677">
        <v>54.35</v>
      </c>
      <c r="E28677" t="s">
        <v>12</v>
      </c>
      <c r="F28677">
        <v>192.94</v>
      </c>
      <c r="G28677" s="2">
        <f t="shared" si="449"/>
        <v>3.5499540018399265</v>
      </c>
      <c r="H28677" s="3">
        <v>45786</v>
      </c>
      <c r="I28677" t="s">
        <v>33</v>
      </c>
      <c r="J28677" t="s">
        <v>838</v>
      </c>
      <c r="K28677">
        <v>2025</v>
      </c>
    </row>
    <row r="28678" spans="1:11" x14ac:dyDescent="0.25">
      <c r="A28678">
        <v>211111024</v>
      </c>
      <c r="B28678" t="s">
        <v>282</v>
      </c>
      <c r="C28678" t="s">
        <v>39</v>
      </c>
      <c r="D28678">
        <v>24.9</v>
      </c>
      <c r="E28678" t="s">
        <v>12</v>
      </c>
      <c r="F28678">
        <v>100.85</v>
      </c>
      <c r="G28678" s="2">
        <f t="shared" si="449"/>
        <v>4.0502008032128511</v>
      </c>
      <c r="H28678" s="3">
        <v>45786</v>
      </c>
      <c r="I28678" t="s">
        <v>42</v>
      </c>
      <c r="J28678" t="s">
        <v>838</v>
      </c>
      <c r="K28678">
        <v>2025</v>
      </c>
    </row>
    <row r="28679" spans="1:11" x14ac:dyDescent="0.25">
      <c r="A28679">
        <v>211111024</v>
      </c>
      <c r="B28679" t="s">
        <v>282</v>
      </c>
      <c r="C28679" t="s">
        <v>111</v>
      </c>
      <c r="D28679">
        <v>3.4</v>
      </c>
      <c r="E28679" t="s">
        <v>12</v>
      </c>
      <c r="F28679">
        <v>2.72</v>
      </c>
      <c r="G28679" s="2">
        <f t="shared" si="449"/>
        <v>0.8</v>
      </c>
      <c r="H28679" s="3">
        <v>45786</v>
      </c>
      <c r="I28679" t="s">
        <v>42</v>
      </c>
      <c r="J28679" t="s">
        <v>838</v>
      </c>
      <c r="K28679">
        <v>2025</v>
      </c>
    </row>
    <row r="28680" spans="1:11" x14ac:dyDescent="0.25">
      <c r="A28680">
        <v>211111024</v>
      </c>
      <c r="B28680" t="s">
        <v>282</v>
      </c>
      <c r="C28680" t="s">
        <v>158</v>
      </c>
      <c r="D28680">
        <v>43.5</v>
      </c>
      <c r="E28680" t="s">
        <v>12</v>
      </c>
      <c r="F28680">
        <v>153.12</v>
      </c>
      <c r="G28680" s="2">
        <f t="shared" si="449"/>
        <v>3.52</v>
      </c>
      <c r="H28680" s="3">
        <v>45786</v>
      </c>
      <c r="I28680" t="s">
        <v>42</v>
      </c>
      <c r="J28680" t="s">
        <v>838</v>
      </c>
      <c r="K28680">
        <v>2025</v>
      </c>
    </row>
    <row r="28681" spans="1:11" x14ac:dyDescent="0.25">
      <c r="A28681">
        <v>211111024</v>
      </c>
      <c r="B28681" t="s">
        <v>282</v>
      </c>
      <c r="C28681" t="s">
        <v>616</v>
      </c>
      <c r="D28681">
        <v>8.0399999999999991</v>
      </c>
      <c r="E28681" t="s">
        <v>12</v>
      </c>
      <c r="F28681">
        <v>26.13</v>
      </c>
      <c r="G28681" s="2">
        <f t="shared" si="449"/>
        <v>3.25</v>
      </c>
      <c r="H28681" s="3">
        <v>45786</v>
      </c>
      <c r="I28681" t="s">
        <v>42</v>
      </c>
      <c r="J28681" t="s">
        <v>838</v>
      </c>
      <c r="K28681">
        <v>2025</v>
      </c>
    </row>
    <row r="28682" spans="1:11" x14ac:dyDescent="0.25">
      <c r="A28682">
        <v>211111024</v>
      </c>
      <c r="B28682" t="s">
        <v>282</v>
      </c>
      <c r="C28682" t="s">
        <v>593</v>
      </c>
      <c r="D28682">
        <v>7.35</v>
      </c>
      <c r="E28682" t="s">
        <v>12</v>
      </c>
      <c r="F28682">
        <v>24.77</v>
      </c>
      <c r="G28682" s="2">
        <f t="shared" si="449"/>
        <v>3.3700680272108845</v>
      </c>
      <c r="H28682" s="3">
        <v>45786</v>
      </c>
      <c r="I28682" t="s">
        <v>42</v>
      </c>
      <c r="J28682" t="s">
        <v>838</v>
      </c>
      <c r="K28682">
        <v>2025</v>
      </c>
    </row>
    <row r="28683" spans="1:11" x14ac:dyDescent="0.25">
      <c r="A28683">
        <v>211111625</v>
      </c>
      <c r="B28683" t="s">
        <v>284</v>
      </c>
      <c r="C28683" t="s">
        <v>163</v>
      </c>
      <c r="D28683">
        <v>153</v>
      </c>
      <c r="E28683" t="s">
        <v>12</v>
      </c>
      <c r="F28683">
        <v>612</v>
      </c>
      <c r="G28683" s="2">
        <f t="shared" si="449"/>
        <v>4</v>
      </c>
      <c r="H28683" s="3">
        <v>45786</v>
      </c>
      <c r="I28683" t="s">
        <v>148</v>
      </c>
      <c r="J28683" t="s">
        <v>838</v>
      </c>
      <c r="K28683">
        <v>2025</v>
      </c>
    </row>
    <row r="28684" spans="1:11" x14ac:dyDescent="0.25">
      <c r="A28684">
        <v>211112501</v>
      </c>
      <c r="B28684" t="s">
        <v>816</v>
      </c>
      <c r="C28684" t="s">
        <v>710</v>
      </c>
      <c r="D28684">
        <v>6</v>
      </c>
      <c r="E28684" t="s">
        <v>21</v>
      </c>
      <c r="F28684">
        <v>468</v>
      </c>
      <c r="G28684" s="2">
        <f t="shared" si="449"/>
        <v>78</v>
      </c>
      <c r="H28684" s="3">
        <v>45786</v>
      </c>
      <c r="I28684" t="s">
        <v>785</v>
      </c>
      <c r="J28684" t="s">
        <v>838</v>
      </c>
      <c r="K28684">
        <v>2025</v>
      </c>
    </row>
    <row r="28685" spans="1:11" x14ac:dyDescent="0.25">
      <c r="A28685">
        <v>211112501</v>
      </c>
      <c r="B28685" t="s">
        <v>816</v>
      </c>
      <c r="C28685" t="s">
        <v>161</v>
      </c>
      <c r="D28685">
        <v>10.9</v>
      </c>
      <c r="E28685" t="s">
        <v>12</v>
      </c>
      <c r="F28685">
        <v>41.2</v>
      </c>
      <c r="G28685" s="2">
        <f t="shared" si="449"/>
        <v>3.7798165137614679</v>
      </c>
      <c r="H28685" s="3">
        <v>45786</v>
      </c>
      <c r="I28685" t="s">
        <v>785</v>
      </c>
      <c r="J28685" t="s">
        <v>838</v>
      </c>
      <c r="K28685">
        <v>2025</v>
      </c>
    </row>
    <row r="28686" spans="1:11" x14ac:dyDescent="0.25">
      <c r="A28686">
        <v>211112501</v>
      </c>
      <c r="B28686" t="s">
        <v>816</v>
      </c>
      <c r="C28686" t="s">
        <v>110</v>
      </c>
      <c r="D28686">
        <v>8.3000000000000007</v>
      </c>
      <c r="E28686" t="s">
        <v>12</v>
      </c>
      <c r="F28686">
        <v>29.05</v>
      </c>
      <c r="G28686" s="2">
        <f t="shared" si="449"/>
        <v>3.5</v>
      </c>
      <c r="H28686" s="3">
        <v>45786</v>
      </c>
      <c r="I28686" t="s">
        <v>785</v>
      </c>
      <c r="J28686" t="s">
        <v>838</v>
      </c>
      <c r="K28686">
        <v>2025</v>
      </c>
    </row>
    <row r="28687" spans="1:11" x14ac:dyDescent="0.25">
      <c r="A28687">
        <v>211112501</v>
      </c>
      <c r="B28687" t="s">
        <v>816</v>
      </c>
      <c r="C28687" t="s">
        <v>39</v>
      </c>
      <c r="D28687">
        <v>6.4</v>
      </c>
      <c r="E28687" t="s">
        <v>12</v>
      </c>
      <c r="F28687">
        <v>24.96</v>
      </c>
      <c r="G28687" s="2">
        <f t="shared" si="449"/>
        <v>3.9</v>
      </c>
      <c r="H28687" s="3">
        <v>45786</v>
      </c>
      <c r="I28687" t="s">
        <v>785</v>
      </c>
      <c r="J28687" t="s">
        <v>838</v>
      </c>
      <c r="K28687">
        <v>2025</v>
      </c>
    </row>
    <row r="28688" spans="1:11" x14ac:dyDescent="0.25">
      <c r="A28688">
        <v>211111024</v>
      </c>
      <c r="B28688" t="s">
        <v>282</v>
      </c>
      <c r="C28688" t="s">
        <v>72</v>
      </c>
      <c r="D28688">
        <v>3.4</v>
      </c>
      <c r="E28688" t="s">
        <v>12</v>
      </c>
      <c r="F28688">
        <v>20.74</v>
      </c>
      <c r="G28688" s="2">
        <f t="shared" si="449"/>
        <v>6.1</v>
      </c>
      <c r="H28688" s="3">
        <v>45786</v>
      </c>
      <c r="I28688" t="s">
        <v>42</v>
      </c>
      <c r="J28688" t="s">
        <v>838</v>
      </c>
      <c r="K28688">
        <v>2025</v>
      </c>
    </row>
    <row r="28689" spans="1:11" x14ac:dyDescent="0.25">
      <c r="A28689">
        <v>211111957</v>
      </c>
      <c r="B28689" t="s">
        <v>390</v>
      </c>
      <c r="C28689" t="s">
        <v>514</v>
      </c>
      <c r="D28689">
        <v>16.23</v>
      </c>
      <c r="E28689" t="s">
        <v>12</v>
      </c>
      <c r="F28689">
        <v>51.94</v>
      </c>
      <c r="G28689" s="2">
        <f t="shared" si="449"/>
        <v>3.2002464571780651</v>
      </c>
      <c r="H28689" s="3">
        <v>45786</v>
      </c>
      <c r="I28689" t="s">
        <v>42</v>
      </c>
      <c r="J28689" t="s">
        <v>838</v>
      </c>
      <c r="K28689">
        <v>2025</v>
      </c>
    </row>
    <row r="28690" spans="1:11" x14ac:dyDescent="0.25">
      <c r="A28690">
        <v>211111998</v>
      </c>
      <c r="B28690" t="s">
        <v>466</v>
      </c>
      <c r="C28690" t="s">
        <v>619</v>
      </c>
      <c r="D28690">
        <v>3.81</v>
      </c>
      <c r="E28690" t="s">
        <v>12</v>
      </c>
      <c r="F28690">
        <v>15.05</v>
      </c>
      <c r="G28690" s="2">
        <f t="shared" si="449"/>
        <v>3.9501312335958008</v>
      </c>
      <c r="H28690" s="3">
        <v>45786</v>
      </c>
      <c r="I28690" t="s">
        <v>42</v>
      </c>
      <c r="J28690" t="s">
        <v>838</v>
      </c>
      <c r="K28690">
        <v>2025</v>
      </c>
    </row>
    <row r="28691" spans="1:11" x14ac:dyDescent="0.25">
      <c r="A28691">
        <v>211111998</v>
      </c>
      <c r="B28691" t="s">
        <v>466</v>
      </c>
      <c r="C28691" t="s">
        <v>637</v>
      </c>
      <c r="D28691">
        <v>7.15</v>
      </c>
      <c r="E28691" t="s">
        <v>12</v>
      </c>
      <c r="F28691">
        <v>24.67</v>
      </c>
      <c r="G28691" s="2">
        <f t="shared" si="449"/>
        <v>3.4503496503496502</v>
      </c>
      <c r="H28691" s="3">
        <v>45786</v>
      </c>
      <c r="I28691" t="s">
        <v>42</v>
      </c>
      <c r="J28691" t="s">
        <v>838</v>
      </c>
      <c r="K28691">
        <v>2025</v>
      </c>
    </row>
    <row r="28692" spans="1:11" x14ac:dyDescent="0.25">
      <c r="A28692">
        <v>211111998</v>
      </c>
      <c r="B28692" t="s">
        <v>466</v>
      </c>
      <c r="C28692" t="s">
        <v>616</v>
      </c>
      <c r="D28692">
        <v>8.1300000000000008</v>
      </c>
      <c r="E28692" t="s">
        <v>12</v>
      </c>
      <c r="F28692">
        <v>26.42</v>
      </c>
      <c r="G28692" s="2">
        <f t="shared" si="449"/>
        <v>3.2496924969249692</v>
      </c>
      <c r="H28692" s="3">
        <v>45786</v>
      </c>
      <c r="I28692" t="s">
        <v>42</v>
      </c>
      <c r="J28692" t="s">
        <v>838</v>
      </c>
      <c r="K28692">
        <v>2025</v>
      </c>
    </row>
    <row r="28693" spans="1:11" x14ac:dyDescent="0.25">
      <c r="A28693">
        <v>211111998</v>
      </c>
      <c r="B28693" t="s">
        <v>466</v>
      </c>
      <c r="C28693" t="s">
        <v>595</v>
      </c>
      <c r="D28693">
        <v>3.89</v>
      </c>
      <c r="E28693" t="s">
        <v>12</v>
      </c>
      <c r="F28693">
        <v>12.84</v>
      </c>
      <c r="G28693" s="2">
        <f t="shared" si="449"/>
        <v>3.3007712082262208</v>
      </c>
      <c r="H28693" s="3">
        <v>45786</v>
      </c>
      <c r="I28693" t="s">
        <v>42</v>
      </c>
      <c r="J28693" t="s">
        <v>838</v>
      </c>
      <c r="K28693">
        <v>2025</v>
      </c>
    </row>
    <row r="28694" spans="1:11" x14ac:dyDescent="0.25">
      <c r="A28694">
        <v>211110903</v>
      </c>
      <c r="B28694" t="s">
        <v>210</v>
      </c>
      <c r="C28694" t="s">
        <v>604</v>
      </c>
      <c r="D28694">
        <v>46.42</v>
      </c>
      <c r="E28694" t="s">
        <v>12</v>
      </c>
      <c r="F28694">
        <v>165.26</v>
      </c>
      <c r="G28694" s="2">
        <f t="shared" si="449"/>
        <v>3.5601034037052992</v>
      </c>
      <c r="H28694" s="3">
        <v>45786</v>
      </c>
      <c r="I28694" t="s">
        <v>22</v>
      </c>
      <c r="J28694" t="s">
        <v>838</v>
      </c>
      <c r="K28694">
        <v>2025</v>
      </c>
    </row>
    <row r="28695" spans="1:11" x14ac:dyDescent="0.25">
      <c r="A28695">
        <v>211110903</v>
      </c>
      <c r="B28695" t="s">
        <v>210</v>
      </c>
      <c r="C28695" t="s">
        <v>623</v>
      </c>
      <c r="D28695">
        <v>56.4</v>
      </c>
      <c r="E28695" t="s">
        <v>12</v>
      </c>
      <c r="F28695">
        <v>174.84</v>
      </c>
      <c r="G28695" s="2">
        <f t="shared" si="449"/>
        <v>3.1</v>
      </c>
      <c r="H28695" s="3">
        <v>45786</v>
      </c>
      <c r="I28695" t="s">
        <v>22</v>
      </c>
      <c r="J28695" t="s">
        <v>838</v>
      </c>
      <c r="K28695">
        <v>2025</v>
      </c>
    </row>
    <row r="28696" spans="1:11" x14ac:dyDescent="0.25">
      <c r="A28696">
        <v>211110903</v>
      </c>
      <c r="B28696" t="s">
        <v>210</v>
      </c>
      <c r="C28696" t="s">
        <v>637</v>
      </c>
      <c r="D28696">
        <v>153.41999999999999</v>
      </c>
      <c r="E28696" t="s">
        <v>12</v>
      </c>
      <c r="F28696">
        <v>467.93</v>
      </c>
      <c r="G28696" s="2">
        <f t="shared" si="449"/>
        <v>3.0499934819449881</v>
      </c>
      <c r="H28696" s="3">
        <v>45786</v>
      </c>
      <c r="I28696" t="s">
        <v>22</v>
      </c>
      <c r="J28696" t="s">
        <v>838</v>
      </c>
      <c r="K28696">
        <v>2025</v>
      </c>
    </row>
    <row r="28697" spans="1:11" x14ac:dyDescent="0.25">
      <c r="A28697">
        <v>211112120</v>
      </c>
      <c r="B28697" t="s">
        <v>120</v>
      </c>
      <c r="C28697" t="s">
        <v>39</v>
      </c>
      <c r="D28697">
        <v>89.8</v>
      </c>
      <c r="E28697" t="s">
        <v>12</v>
      </c>
      <c r="F28697">
        <v>340.34</v>
      </c>
      <c r="G28697" s="2">
        <f t="shared" si="449"/>
        <v>3.789977728285078</v>
      </c>
      <c r="H28697" s="3">
        <v>45786</v>
      </c>
      <c r="I28697" t="s">
        <v>33</v>
      </c>
      <c r="J28697" t="s">
        <v>838</v>
      </c>
      <c r="K28697">
        <v>2025</v>
      </c>
    </row>
    <row r="28698" spans="1:11" x14ac:dyDescent="0.25">
      <c r="A28698">
        <v>211112120</v>
      </c>
      <c r="B28698" t="s">
        <v>120</v>
      </c>
      <c r="C28698" t="s">
        <v>92</v>
      </c>
      <c r="D28698">
        <v>197.6</v>
      </c>
      <c r="E28698" t="s">
        <v>12</v>
      </c>
      <c r="F28698">
        <v>565.14</v>
      </c>
      <c r="G28698" s="2">
        <f t="shared" si="449"/>
        <v>2.8600202429149797</v>
      </c>
      <c r="H28698" s="3">
        <v>45786</v>
      </c>
      <c r="I28698" t="s">
        <v>33</v>
      </c>
      <c r="J28698" t="s">
        <v>838</v>
      </c>
      <c r="K28698">
        <v>2025</v>
      </c>
    </row>
    <row r="28699" spans="1:11" x14ac:dyDescent="0.25">
      <c r="A28699">
        <v>211112120</v>
      </c>
      <c r="B28699" t="s">
        <v>120</v>
      </c>
      <c r="C28699" t="s">
        <v>45</v>
      </c>
      <c r="D28699">
        <v>501.9</v>
      </c>
      <c r="E28699" t="s">
        <v>12</v>
      </c>
      <c r="F28699">
        <v>1400.3</v>
      </c>
      <c r="G28699" s="2">
        <f t="shared" si="449"/>
        <v>2.7899980075712292</v>
      </c>
      <c r="H28699" s="3">
        <v>45786</v>
      </c>
      <c r="I28699" t="s">
        <v>33</v>
      </c>
      <c r="J28699" t="s">
        <v>838</v>
      </c>
      <c r="K28699">
        <v>2025</v>
      </c>
    </row>
    <row r="28700" spans="1:11" x14ac:dyDescent="0.25">
      <c r="A28700">
        <v>211112280</v>
      </c>
      <c r="B28700" t="s">
        <v>327</v>
      </c>
      <c r="C28700" t="s">
        <v>49</v>
      </c>
      <c r="D28700">
        <v>22.7</v>
      </c>
      <c r="E28700" t="s">
        <v>12</v>
      </c>
      <c r="F28700">
        <v>89.67</v>
      </c>
      <c r="G28700" s="2">
        <f t="shared" si="449"/>
        <v>3.9502202643171809</v>
      </c>
      <c r="H28700" s="3">
        <v>45786</v>
      </c>
      <c r="I28700" t="s">
        <v>33</v>
      </c>
      <c r="J28700" t="s">
        <v>838</v>
      </c>
      <c r="K28700">
        <v>2025</v>
      </c>
    </row>
    <row r="28701" spans="1:11" x14ac:dyDescent="0.25">
      <c r="A28701">
        <v>211112280</v>
      </c>
      <c r="B28701" t="s">
        <v>327</v>
      </c>
      <c r="C28701" t="s">
        <v>50</v>
      </c>
      <c r="D28701">
        <v>7.8</v>
      </c>
      <c r="E28701" t="s">
        <v>12</v>
      </c>
      <c r="F28701">
        <v>23.63</v>
      </c>
      <c r="G28701" s="2">
        <f t="shared" si="449"/>
        <v>3.0294871794871794</v>
      </c>
      <c r="H28701" s="3">
        <v>45786</v>
      </c>
      <c r="I28701" t="s">
        <v>33</v>
      </c>
      <c r="J28701" t="s">
        <v>838</v>
      </c>
      <c r="K28701">
        <v>2025</v>
      </c>
    </row>
    <row r="28702" spans="1:11" x14ac:dyDescent="0.25">
      <c r="A28702">
        <v>211112280</v>
      </c>
      <c r="B28702" t="s">
        <v>327</v>
      </c>
      <c r="C28702" t="s">
        <v>39</v>
      </c>
      <c r="D28702">
        <v>12.1</v>
      </c>
      <c r="E28702" t="s">
        <v>12</v>
      </c>
      <c r="F28702">
        <v>47.19</v>
      </c>
      <c r="G28702" s="2">
        <f t="shared" si="449"/>
        <v>3.9</v>
      </c>
      <c r="H28702" s="3">
        <v>45786</v>
      </c>
      <c r="I28702" t="s">
        <v>33</v>
      </c>
      <c r="J28702" t="s">
        <v>838</v>
      </c>
      <c r="K28702">
        <v>2025</v>
      </c>
    </row>
    <row r="28703" spans="1:11" x14ac:dyDescent="0.25">
      <c r="A28703">
        <v>211112280</v>
      </c>
      <c r="B28703" t="s">
        <v>327</v>
      </c>
      <c r="C28703" t="s">
        <v>92</v>
      </c>
      <c r="D28703">
        <v>27.1</v>
      </c>
      <c r="E28703" t="s">
        <v>12</v>
      </c>
      <c r="F28703">
        <v>84.82</v>
      </c>
      <c r="G28703" s="2">
        <f t="shared" si="449"/>
        <v>3.1298892988929885</v>
      </c>
      <c r="H28703" s="3">
        <v>45786</v>
      </c>
      <c r="I28703" t="s">
        <v>33</v>
      </c>
      <c r="J28703" t="s">
        <v>838</v>
      </c>
      <c r="K28703">
        <v>2025</v>
      </c>
    </row>
    <row r="28704" spans="1:11" x14ac:dyDescent="0.25">
      <c r="A28704">
        <v>211112280</v>
      </c>
      <c r="B28704" t="s">
        <v>327</v>
      </c>
      <c r="C28704" t="s">
        <v>298</v>
      </c>
      <c r="D28704">
        <v>1.7</v>
      </c>
      <c r="E28704" t="s">
        <v>12</v>
      </c>
      <c r="F28704">
        <v>2.38</v>
      </c>
      <c r="G28704" s="2">
        <f t="shared" si="449"/>
        <v>1.4</v>
      </c>
      <c r="H28704" s="3">
        <v>45786</v>
      </c>
      <c r="I28704" t="s">
        <v>33</v>
      </c>
      <c r="J28704" t="s">
        <v>838</v>
      </c>
      <c r="K28704">
        <v>2025</v>
      </c>
    </row>
    <row r="28705" spans="1:11" x14ac:dyDescent="0.25">
      <c r="A28705">
        <v>211112280</v>
      </c>
      <c r="B28705" t="s">
        <v>327</v>
      </c>
      <c r="C28705" t="s">
        <v>111</v>
      </c>
      <c r="D28705">
        <v>6.7</v>
      </c>
      <c r="E28705" t="s">
        <v>12</v>
      </c>
      <c r="F28705">
        <v>4.6900000000000004</v>
      </c>
      <c r="G28705" s="2">
        <f t="shared" si="449"/>
        <v>0.70000000000000007</v>
      </c>
      <c r="H28705" s="3">
        <v>45786</v>
      </c>
      <c r="I28705" t="s">
        <v>33</v>
      </c>
      <c r="J28705" t="s">
        <v>838</v>
      </c>
      <c r="K28705">
        <v>2025</v>
      </c>
    </row>
    <row r="28706" spans="1:11" x14ac:dyDescent="0.25">
      <c r="A28706">
        <v>211112280</v>
      </c>
      <c r="B28706" t="s">
        <v>327</v>
      </c>
      <c r="C28706" t="s">
        <v>178</v>
      </c>
      <c r="D28706">
        <v>1.1000000000000001</v>
      </c>
      <c r="E28706" t="s">
        <v>12</v>
      </c>
      <c r="F28706">
        <v>1.54</v>
      </c>
      <c r="G28706" s="2">
        <f t="shared" si="449"/>
        <v>1.4</v>
      </c>
      <c r="H28706" s="3">
        <v>45786</v>
      </c>
      <c r="I28706" t="s">
        <v>33</v>
      </c>
      <c r="J28706" t="s">
        <v>838</v>
      </c>
      <c r="K28706">
        <v>2025</v>
      </c>
    </row>
    <row r="28707" spans="1:11" x14ac:dyDescent="0.25">
      <c r="A28707">
        <v>211112280</v>
      </c>
      <c r="B28707" t="s">
        <v>327</v>
      </c>
      <c r="C28707" t="s">
        <v>594</v>
      </c>
      <c r="D28707">
        <v>3.2</v>
      </c>
      <c r="E28707" t="s">
        <v>12</v>
      </c>
      <c r="F28707">
        <v>5.44</v>
      </c>
      <c r="G28707" s="2">
        <f t="shared" si="449"/>
        <v>1.7</v>
      </c>
      <c r="H28707" s="3">
        <v>45786</v>
      </c>
      <c r="I28707" t="s">
        <v>33</v>
      </c>
      <c r="J28707" t="s">
        <v>838</v>
      </c>
      <c r="K28707">
        <v>2025</v>
      </c>
    </row>
    <row r="28708" spans="1:11" x14ac:dyDescent="0.25">
      <c r="A28708">
        <v>211112280</v>
      </c>
      <c r="B28708" t="s">
        <v>327</v>
      </c>
      <c r="C28708" t="s">
        <v>609</v>
      </c>
      <c r="D28708">
        <v>1.5</v>
      </c>
      <c r="E28708" t="s">
        <v>12</v>
      </c>
      <c r="F28708">
        <v>4.2</v>
      </c>
      <c r="G28708" s="2">
        <f t="shared" si="449"/>
        <v>2.8000000000000003</v>
      </c>
      <c r="H28708" s="3">
        <v>45786</v>
      </c>
      <c r="I28708" t="s">
        <v>33</v>
      </c>
      <c r="J28708" t="s">
        <v>838</v>
      </c>
      <c r="K28708">
        <v>2025</v>
      </c>
    </row>
    <row r="28709" spans="1:11" x14ac:dyDescent="0.25">
      <c r="A28709">
        <v>211111888</v>
      </c>
      <c r="B28709" t="s">
        <v>167</v>
      </c>
      <c r="C28709" t="s">
        <v>610</v>
      </c>
      <c r="D28709">
        <v>6.34</v>
      </c>
      <c r="E28709" t="s">
        <v>12</v>
      </c>
      <c r="F28709">
        <v>42.8</v>
      </c>
      <c r="G28709" s="2">
        <f t="shared" si="449"/>
        <v>6.7507886435331228</v>
      </c>
      <c r="H28709" s="3">
        <v>45786</v>
      </c>
      <c r="I28709" t="s">
        <v>148</v>
      </c>
      <c r="J28709" t="s">
        <v>838</v>
      </c>
      <c r="K28709">
        <v>2025</v>
      </c>
    </row>
    <row r="28710" spans="1:11" x14ac:dyDescent="0.25">
      <c r="A28710">
        <v>211110212</v>
      </c>
      <c r="B28710" t="s">
        <v>166</v>
      </c>
      <c r="C28710" t="s">
        <v>604</v>
      </c>
      <c r="D28710">
        <v>4.54</v>
      </c>
      <c r="E28710" t="s">
        <v>12</v>
      </c>
      <c r="F28710">
        <v>17.03</v>
      </c>
      <c r="G28710" s="2">
        <f t="shared" si="449"/>
        <v>3.7511013215859035</v>
      </c>
      <c r="H28710" s="3">
        <v>45786</v>
      </c>
      <c r="I28710" t="s">
        <v>148</v>
      </c>
      <c r="J28710" t="s">
        <v>838</v>
      </c>
      <c r="K28710">
        <v>2025</v>
      </c>
    </row>
    <row r="28711" spans="1:11" x14ac:dyDescent="0.25">
      <c r="A28711">
        <v>211111369</v>
      </c>
      <c r="B28711" t="s">
        <v>278</v>
      </c>
      <c r="C28711" t="s">
        <v>154</v>
      </c>
      <c r="D28711">
        <v>3.5</v>
      </c>
      <c r="E28711" t="s">
        <v>12</v>
      </c>
      <c r="F28711">
        <v>8.0500000000000007</v>
      </c>
      <c r="G28711" s="2">
        <f t="shared" si="449"/>
        <v>2.3000000000000003</v>
      </c>
      <c r="H28711" s="3">
        <v>45786</v>
      </c>
      <c r="I28711" t="s">
        <v>42</v>
      </c>
      <c r="J28711" t="s">
        <v>838</v>
      </c>
      <c r="K28711">
        <v>2025</v>
      </c>
    </row>
    <row r="28712" spans="1:11" x14ac:dyDescent="0.25">
      <c r="A28712">
        <v>211111369</v>
      </c>
      <c r="B28712" t="s">
        <v>278</v>
      </c>
      <c r="C28712" t="s">
        <v>39</v>
      </c>
      <c r="D28712">
        <v>5.2</v>
      </c>
      <c r="E28712" t="s">
        <v>12</v>
      </c>
      <c r="F28712">
        <v>23.3</v>
      </c>
      <c r="G28712" s="2">
        <f t="shared" ref="G28712:G28775" si="450">F28712/D28712</f>
        <v>4.4807692307692308</v>
      </c>
      <c r="H28712" s="3">
        <v>45786</v>
      </c>
      <c r="I28712" t="s">
        <v>42</v>
      </c>
      <c r="J28712" t="s">
        <v>838</v>
      </c>
      <c r="K28712">
        <v>2025</v>
      </c>
    </row>
    <row r="28713" spans="1:11" x14ac:dyDescent="0.25">
      <c r="A28713">
        <v>211111320</v>
      </c>
      <c r="B28713" t="s">
        <v>780</v>
      </c>
      <c r="C28713" t="s">
        <v>622</v>
      </c>
      <c r="D28713">
        <v>26.5</v>
      </c>
      <c r="E28713" t="s">
        <v>12</v>
      </c>
      <c r="F28713">
        <v>83.48</v>
      </c>
      <c r="G28713" s="2">
        <f t="shared" si="450"/>
        <v>3.1501886792452831</v>
      </c>
      <c r="H28713" s="3">
        <v>45786</v>
      </c>
      <c r="I28713" t="s">
        <v>42</v>
      </c>
      <c r="J28713" t="s">
        <v>838</v>
      </c>
      <c r="K28713">
        <v>2025</v>
      </c>
    </row>
    <row r="28714" spans="1:11" x14ac:dyDescent="0.25">
      <c r="A28714">
        <v>211111320</v>
      </c>
      <c r="B28714" t="s">
        <v>780</v>
      </c>
      <c r="C28714" t="s">
        <v>39</v>
      </c>
      <c r="D28714">
        <v>11</v>
      </c>
      <c r="E28714" t="s">
        <v>12</v>
      </c>
      <c r="F28714">
        <v>44.55</v>
      </c>
      <c r="G28714" s="2">
        <f t="shared" si="450"/>
        <v>4.05</v>
      </c>
      <c r="H28714" s="3">
        <v>45786</v>
      </c>
      <c r="I28714" t="s">
        <v>42</v>
      </c>
      <c r="J28714" t="s">
        <v>838</v>
      </c>
      <c r="K28714">
        <v>2025</v>
      </c>
    </row>
    <row r="28715" spans="1:11" x14ac:dyDescent="0.25">
      <c r="A28715">
        <v>211111320</v>
      </c>
      <c r="B28715" t="s">
        <v>780</v>
      </c>
      <c r="C28715" t="s">
        <v>51</v>
      </c>
      <c r="D28715">
        <v>8.4</v>
      </c>
      <c r="E28715" t="s">
        <v>12</v>
      </c>
      <c r="F28715">
        <v>31.25</v>
      </c>
      <c r="G28715" s="2">
        <f t="shared" si="450"/>
        <v>3.7202380952380949</v>
      </c>
      <c r="H28715" s="3">
        <v>45786</v>
      </c>
      <c r="I28715" t="s">
        <v>42</v>
      </c>
      <c r="J28715" t="s">
        <v>838</v>
      </c>
      <c r="K28715">
        <v>2025</v>
      </c>
    </row>
    <row r="28716" spans="1:11" x14ac:dyDescent="0.25">
      <c r="A28716">
        <v>211111320</v>
      </c>
      <c r="B28716" t="s">
        <v>780</v>
      </c>
      <c r="C28716" t="s">
        <v>629</v>
      </c>
      <c r="D28716">
        <v>2.2999999999999998</v>
      </c>
      <c r="E28716" t="s">
        <v>12</v>
      </c>
      <c r="F28716">
        <v>9.89</v>
      </c>
      <c r="G28716" s="2">
        <f t="shared" si="450"/>
        <v>4.3000000000000007</v>
      </c>
      <c r="H28716" s="3">
        <v>45786</v>
      </c>
      <c r="I28716" t="s">
        <v>42</v>
      </c>
      <c r="J28716" t="s">
        <v>838</v>
      </c>
      <c r="K28716">
        <v>2025</v>
      </c>
    </row>
    <row r="28717" spans="1:11" x14ac:dyDescent="0.25">
      <c r="A28717">
        <v>211111320</v>
      </c>
      <c r="B28717" t="s">
        <v>780</v>
      </c>
      <c r="C28717" t="s">
        <v>656</v>
      </c>
      <c r="D28717">
        <v>2.13</v>
      </c>
      <c r="E28717" t="s">
        <v>12</v>
      </c>
      <c r="F28717">
        <v>9.16</v>
      </c>
      <c r="G28717" s="2">
        <f t="shared" si="450"/>
        <v>4.300469483568075</v>
      </c>
      <c r="H28717" s="3">
        <v>45786</v>
      </c>
      <c r="I28717" t="s">
        <v>42</v>
      </c>
      <c r="J28717" t="s">
        <v>838</v>
      </c>
      <c r="K28717">
        <v>2025</v>
      </c>
    </row>
    <row r="28718" spans="1:11" x14ac:dyDescent="0.25">
      <c r="A28718">
        <v>211111024</v>
      </c>
      <c r="B28718" t="s">
        <v>282</v>
      </c>
      <c r="C28718" t="s">
        <v>137</v>
      </c>
      <c r="D28718">
        <v>5.8</v>
      </c>
      <c r="E28718" t="s">
        <v>12</v>
      </c>
      <c r="F28718">
        <v>9.57</v>
      </c>
      <c r="G28718" s="2">
        <f t="shared" si="450"/>
        <v>1.6500000000000001</v>
      </c>
      <c r="H28718" s="3">
        <v>45786</v>
      </c>
      <c r="I28718" t="s">
        <v>42</v>
      </c>
      <c r="J28718" t="s">
        <v>838</v>
      </c>
      <c r="K28718">
        <v>2025</v>
      </c>
    </row>
    <row r="28719" spans="1:11" x14ac:dyDescent="0.25">
      <c r="A28719">
        <v>211111024</v>
      </c>
      <c r="B28719" t="s">
        <v>282</v>
      </c>
      <c r="C28719" t="s">
        <v>39</v>
      </c>
      <c r="D28719">
        <v>31.1</v>
      </c>
      <c r="E28719" t="s">
        <v>12</v>
      </c>
      <c r="F28719">
        <v>125.96</v>
      </c>
      <c r="G28719" s="2">
        <f t="shared" si="450"/>
        <v>4.0501607717041797</v>
      </c>
      <c r="H28719" s="3">
        <v>45786</v>
      </c>
      <c r="I28719" t="s">
        <v>42</v>
      </c>
      <c r="J28719" t="s">
        <v>838</v>
      </c>
      <c r="K28719">
        <v>2025</v>
      </c>
    </row>
    <row r="28720" spans="1:11" x14ac:dyDescent="0.25">
      <c r="A28720">
        <v>211111024</v>
      </c>
      <c r="B28720" t="s">
        <v>282</v>
      </c>
      <c r="C28720" t="s">
        <v>92</v>
      </c>
      <c r="D28720">
        <v>76.400000000000006</v>
      </c>
      <c r="E28720" t="s">
        <v>12</v>
      </c>
      <c r="F28720">
        <v>246.77</v>
      </c>
      <c r="G28720" s="2">
        <f t="shared" si="450"/>
        <v>3.2299738219895286</v>
      </c>
      <c r="H28720" s="3">
        <v>45786</v>
      </c>
      <c r="I28720" t="s">
        <v>42</v>
      </c>
      <c r="J28720" t="s">
        <v>838</v>
      </c>
      <c r="K28720">
        <v>2025</v>
      </c>
    </row>
    <row r="28721" spans="1:11" x14ac:dyDescent="0.25">
      <c r="A28721">
        <v>211111024</v>
      </c>
      <c r="B28721" t="s">
        <v>282</v>
      </c>
      <c r="C28721" t="s">
        <v>111</v>
      </c>
      <c r="D28721">
        <v>7.8</v>
      </c>
      <c r="E28721" t="s">
        <v>12</v>
      </c>
      <c r="F28721">
        <v>6.24</v>
      </c>
      <c r="G28721" s="2">
        <f t="shared" si="450"/>
        <v>0.8</v>
      </c>
      <c r="H28721" s="3">
        <v>45786</v>
      </c>
      <c r="I28721" t="s">
        <v>42</v>
      </c>
      <c r="J28721" t="s">
        <v>838</v>
      </c>
      <c r="K28721">
        <v>2025</v>
      </c>
    </row>
    <row r="28722" spans="1:11" x14ac:dyDescent="0.25">
      <c r="A28722">
        <v>211111024</v>
      </c>
      <c r="B28722" t="s">
        <v>282</v>
      </c>
      <c r="C28722" t="s">
        <v>94</v>
      </c>
      <c r="D28722">
        <v>6</v>
      </c>
      <c r="E28722" t="s">
        <v>12</v>
      </c>
      <c r="F28722">
        <v>9.6</v>
      </c>
      <c r="G28722" s="2">
        <f t="shared" si="450"/>
        <v>1.5999999999999999</v>
      </c>
      <c r="H28722" s="3">
        <v>45786</v>
      </c>
      <c r="I28722" t="s">
        <v>42</v>
      </c>
      <c r="J28722" t="s">
        <v>838</v>
      </c>
      <c r="K28722">
        <v>2025</v>
      </c>
    </row>
    <row r="28723" spans="1:11" x14ac:dyDescent="0.25">
      <c r="A28723">
        <v>211111024</v>
      </c>
      <c r="B28723" t="s">
        <v>282</v>
      </c>
      <c r="C28723" t="s">
        <v>596</v>
      </c>
      <c r="D28723">
        <v>6</v>
      </c>
      <c r="E28723" t="s">
        <v>12</v>
      </c>
      <c r="F28723">
        <v>24.6</v>
      </c>
      <c r="G28723" s="2">
        <f t="shared" si="450"/>
        <v>4.1000000000000005</v>
      </c>
      <c r="H28723" s="3">
        <v>45786</v>
      </c>
      <c r="I28723" t="s">
        <v>42</v>
      </c>
      <c r="J28723" t="s">
        <v>838</v>
      </c>
      <c r="K28723">
        <v>2025</v>
      </c>
    </row>
    <row r="28724" spans="1:11" x14ac:dyDescent="0.25">
      <c r="A28724">
        <v>211111024</v>
      </c>
      <c r="B28724" t="s">
        <v>282</v>
      </c>
      <c r="C28724" t="s">
        <v>620</v>
      </c>
      <c r="D28724">
        <v>3.97</v>
      </c>
      <c r="E28724" t="s">
        <v>12</v>
      </c>
      <c r="F28724">
        <v>27.63</v>
      </c>
      <c r="G28724" s="2">
        <f t="shared" si="450"/>
        <v>6.9596977329974807</v>
      </c>
      <c r="H28724" s="3">
        <v>45786</v>
      </c>
      <c r="I28724" t="s">
        <v>42</v>
      </c>
      <c r="J28724" t="s">
        <v>838</v>
      </c>
      <c r="K28724">
        <v>2025</v>
      </c>
    </row>
    <row r="28725" spans="1:11" x14ac:dyDescent="0.25">
      <c r="A28725">
        <v>211111024</v>
      </c>
      <c r="B28725" t="s">
        <v>282</v>
      </c>
      <c r="C28725" t="s">
        <v>637</v>
      </c>
      <c r="D28725">
        <v>15.05</v>
      </c>
      <c r="E28725" t="s">
        <v>12</v>
      </c>
      <c r="F28725">
        <v>51.92</v>
      </c>
      <c r="G28725" s="2">
        <f t="shared" si="450"/>
        <v>3.4498338870431895</v>
      </c>
      <c r="H28725" s="3">
        <v>45786</v>
      </c>
      <c r="I28725" t="s">
        <v>42</v>
      </c>
      <c r="J28725" t="s">
        <v>838</v>
      </c>
      <c r="K28725">
        <v>2025</v>
      </c>
    </row>
    <row r="28726" spans="1:11" x14ac:dyDescent="0.25">
      <c r="A28726">
        <v>211112034</v>
      </c>
      <c r="B28726" t="s">
        <v>168</v>
      </c>
      <c r="C28726" t="s">
        <v>637</v>
      </c>
      <c r="D28726">
        <v>7.64</v>
      </c>
      <c r="E28726" t="s">
        <v>12</v>
      </c>
      <c r="F28726">
        <v>26.36</v>
      </c>
      <c r="G28726" s="2">
        <f t="shared" si="450"/>
        <v>3.4502617801047122</v>
      </c>
      <c r="H28726" s="3">
        <v>45786</v>
      </c>
      <c r="I28726" t="s">
        <v>148</v>
      </c>
      <c r="J28726" t="s">
        <v>838</v>
      </c>
      <c r="K28726">
        <v>2025</v>
      </c>
    </row>
    <row r="28727" spans="1:11" x14ac:dyDescent="0.25">
      <c r="A28727">
        <v>211112518</v>
      </c>
      <c r="B28727" t="s">
        <v>853</v>
      </c>
      <c r="C28727" t="s">
        <v>632</v>
      </c>
      <c r="D28727">
        <v>11.9</v>
      </c>
      <c r="E28727" t="s">
        <v>12</v>
      </c>
      <c r="F28727">
        <v>46.53</v>
      </c>
      <c r="G28727" s="2">
        <f t="shared" si="450"/>
        <v>3.9100840336134453</v>
      </c>
      <c r="H28727" s="3">
        <v>45786</v>
      </c>
      <c r="I28727" t="s">
        <v>22</v>
      </c>
      <c r="J28727" t="s">
        <v>838</v>
      </c>
      <c r="K28727">
        <v>2025</v>
      </c>
    </row>
    <row r="28728" spans="1:11" x14ac:dyDescent="0.25">
      <c r="A28728">
        <v>211112518</v>
      </c>
      <c r="B28728" t="s">
        <v>853</v>
      </c>
      <c r="C28728" t="s">
        <v>517</v>
      </c>
      <c r="D28728">
        <v>40.81</v>
      </c>
      <c r="E28728" t="s">
        <v>12</v>
      </c>
      <c r="F28728">
        <v>124.47</v>
      </c>
      <c r="G28728" s="2">
        <f t="shared" si="450"/>
        <v>3.0499877481009556</v>
      </c>
      <c r="H28728" s="3">
        <v>45786</v>
      </c>
      <c r="I28728" t="s">
        <v>22</v>
      </c>
      <c r="J28728" t="s">
        <v>838</v>
      </c>
      <c r="K28728">
        <v>2025</v>
      </c>
    </row>
    <row r="28729" spans="1:11" x14ac:dyDescent="0.25">
      <c r="A28729">
        <v>211112518</v>
      </c>
      <c r="B28729" t="s">
        <v>853</v>
      </c>
      <c r="C28729" t="s">
        <v>514</v>
      </c>
      <c r="D28729">
        <v>48.6</v>
      </c>
      <c r="E28729" t="s">
        <v>12</v>
      </c>
      <c r="F28729">
        <v>145.80000000000001</v>
      </c>
      <c r="G28729" s="2">
        <f t="shared" si="450"/>
        <v>3</v>
      </c>
      <c r="H28729" s="3">
        <v>45786</v>
      </c>
      <c r="I28729" t="s">
        <v>22</v>
      </c>
      <c r="J28729" t="s">
        <v>838</v>
      </c>
      <c r="K28729">
        <v>2025</v>
      </c>
    </row>
    <row r="28730" spans="1:11" x14ac:dyDescent="0.25">
      <c r="A28730">
        <v>211112375</v>
      </c>
      <c r="B28730" t="s">
        <v>217</v>
      </c>
      <c r="C28730" t="s">
        <v>338</v>
      </c>
      <c r="D28730">
        <v>271.77499999999998</v>
      </c>
      <c r="E28730" t="s">
        <v>12</v>
      </c>
      <c r="F28730">
        <v>951.21</v>
      </c>
      <c r="G28730" s="2">
        <f t="shared" si="450"/>
        <v>3.4999908012142402</v>
      </c>
      <c r="H28730" s="3">
        <v>45786</v>
      </c>
      <c r="I28730" t="s">
        <v>42</v>
      </c>
      <c r="J28730" t="s">
        <v>838</v>
      </c>
      <c r="K28730">
        <v>2025</v>
      </c>
    </row>
    <row r="28731" spans="1:11" x14ac:dyDescent="0.25">
      <c r="A28731">
        <v>211111305</v>
      </c>
      <c r="B28731" t="s">
        <v>124</v>
      </c>
      <c r="C28731" t="s">
        <v>604</v>
      </c>
      <c r="D28731">
        <v>124.4</v>
      </c>
      <c r="E28731" t="s">
        <v>12</v>
      </c>
      <c r="F28731">
        <v>454.06</v>
      </c>
      <c r="G28731" s="2">
        <f t="shared" si="450"/>
        <v>3.65</v>
      </c>
      <c r="H28731" s="3">
        <v>45786</v>
      </c>
      <c r="I28731" t="s">
        <v>33</v>
      </c>
      <c r="J28731" t="s">
        <v>838</v>
      </c>
      <c r="K28731">
        <v>2025</v>
      </c>
    </row>
    <row r="28732" spans="1:11" x14ac:dyDescent="0.25">
      <c r="A28732">
        <v>211111305</v>
      </c>
      <c r="B28732" t="s">
        <v>124</v>
      </c>
      <c r="C28732" t="s">
        <v>620</v>
      </c>
      <c r="D28732">
        <v>46.15</v>
      </c>
      <c r="E28732" t="s">
        <v>12</v>
      </c>
      <c r="F28732">
        <v>311.98</v>
      </c>
      <c r="G28732" s="2">
        <f t="shared" si="450"/>
        <v>6.7601300108342368</v>
      </c>
      <c r="H28732" s="3">
        <v>45786</v>
      </c>
      <c r="I28732" t="s">
        <v>33</v>
      </c>
      <c r="J28732" t="s">
        <v>838</v>
      </c>
      <c r="K28732">
        <v>2025</v>
      </c>
    </row>
    <row r="28733" spans="1:11" x14ac:dyDescent="0.25">
      <c r="A28733">
        <v>211111305</v>
      </c>
      <c r="B28733" t="s">
        <v>124</v>
      </c>
      <c r="C28733" t="s">
        <v>637</v>
      </c>
      <c r="D28733">
        <v>77.599999999999994</v>
      </c>
      <c r="E28733" t="s">
        <v>12</v>
      </c>
      <c r="F28733">
        <v>252.2</v>
      </c>
      <c r="G28733" s="2">
        <f t="shared" si="450"/>
        <v>3.25</v>
      </c>
      <c r="H28733" s="3">
        <v>45786</v>
      </c>
      <c r="I28733" t="s">
        <v>33</v>
      </c>
      <c r="J28733" t="s">
        <v>838</v>
      </c>
      <c r="K28733">
        <v>2025</v>
      </c>
    </row>
    <row r="28734" spans="1:11" x14ac:dyDescent="0.25">
      <c r="A28734">
        <v>211111305</v>
      </c>
      <c r="B28734" t="s">
        <v>124</v>
      </c>
      <c r="C28734" t="s">
        <v>616</v>
      </c>
      <c r="D28734">
        <v>607.375</v>
      </c>
      <c r="E28734" t="s">
        <v>12</v>
      </c>
      <c r="F28734">
        <v>1852.49</v>
      </c>
      <c r="G28734" s="2">
        <f t="shared" si="450"/>
        <v>3.0499938258901009</v>
      </c>
      <c r="H28734" s="3">
        <v>45786</v>
      </c>
      <c r="I28734" t="s">
        <v>33</v>
      </c>
      <c r="J28734" t="s">
        <v>838</v>
      </c>
      <c r="K28734">
        <v>2025</v>
      </c>
    </row>
    <row r="28735" spans="1:11" x14ac:dyDescent="0.25">
      <c r="A28735">
        <v>211111305</v>
      </c>
      <c r="B28735" t="s">
        <v>124</v>
      </c>
      <c r="C28735" t="s">
        <v>635</v>
      </c>
      <c r="D28735">
        <v>308</v>
      </c>
      <c r="E28735" t="s">
        <v>21</v>
      </c>
      <c r="F28735">
        <v>505.12</v>
      </c>
      <c r="G28735" s="2">
        <f t="shared" si="450"/>
        <v>1.6400000000000001</v>
      </c>
      <c r="H28735" s="3">
        <v>45786</v>
      </c>
      <c r="I28735" t="s">
        <v>33</v>
      </c>
      <c r="J28735" t="s">
        <v>838</v>
      </c>
      <c r="K28735">
        <v>2025</v>
      </c>
    </row>
    <row r="28736" spans="1:11" x14ac:dyDescent="0.25">
      <c r="A28736">
        <v>211111569</v>
      </c>
      <c r="B28736" t="s">
        <v>256</v>
      </c>
      <c r="C28736" t="s">
        <v>128</v>
      </c>
      <c r="D28736">
        <v>9.6999999999999993</v>
      </c>
      <c r="E28736" t="s">
        <v>12</v>
      </c>
      <c r="F28736">
        <v>48.02</v>
      </c>
      <c r="G28736" s="2">
        <f t="shared" si="450"/>
        <v>4.9505154639175268</v>
      </c>
      <c r="H28736" s="3">
        <v>45786</v>
      </c>
      <c r="I28736" t="s">
        <v>42</v>
      </c>
      <c r="J28736" t="s">
        <v>838</v>
      </c>
      <c r="K28736">
        <v>2025</v>
      </c>
    </row>
    <row r="28737" spans="1:11" x14ac:dyDescent="0.25">
      <c r="A28737">
        <v>211111569</v>
      </c>
      <c r="B28737" t="s">
        <v>256</v>
      </c>
      <c r="C28737" t="s">
        <v>72</v>
      </c>
      <c r="D28737">
        <v>6.5</v>
      </c>
      <c r="E28737" t="s">
        <v>12</v>
      </c>
      <c r="F28737">
        <v>39.33</v>
      </c>
      <c r="G28737" s="2">
        <f t="shared" si="450"/>
        <v>6.0507692307692302</v>
      </c>
      <c r="H28737" s="3">
        <v>45786</v>
      </c>
      <c r="I28737" t="s">
        <v>42</v>
      </c>
      <c r="J28737" t="s">
        <v>838</v>
      </c>
      <c r="K28737">
        <v>2025</v>
      </c>
    </row>
    <row r="28738" spans="1:11" x14ac:dyDescent="0.25">
      <c r="A28738">
        <v>211111569</v>
      </c>
      <c r="B28738" t="s">
        <v>256</v>
      </c>
      <c r="C28738" t="s">
        <v>50</v>
      </c>
      <c r="D28738">
        <v>12.7</v>
      </c>
      <c r="E28738" t="s">
        <v>12</v>
      </c>
      <c r="F28738">
        <v>38.479999999999997</v>
      </c>
      <c r="G28738" s="2">
        <f t="shared" si="450"/>
        <v>3.0299212598425198</v>
      </c>
      <c r="H28738" s="3">
        <v>45786</v>
      </c>
      <c r="I28738" t="s">
        <v>42</v>
      </c>
      <c r="J28738" t="s">
        <v>838</v>
      </c>
      <c r="K28738">
        <v>2025</v>
      </c>
    </row>
    <row r="28739" spans="1:11" x14ac:dyDescent="0.25">
      <c r="A28739">
        <v>211111569</v>
      </c>
      <c r="B28739" t="s">
        <v>256</v>
      </c>
      <c r="C28739" t="s">
        <v>39</v>
      </c>
      <c r="D28739">
        <v>30.8</v>
      </c>
      <c r="E28739" t="s">
        <v>12</v>
      </c>
      <c r="F28739">
        <v>120.12</v>
      </c>
      <c r="G28739" s="2">
        <f t="shared" si="450"/>
        <v>3.9</v>
      </c>
      <c r="H28739" s="3">
        <v>45786</v>
      </c>
      <c r="I28739" t="s">
        <v>42</v>
      </c>
      <c r="J28739" t="s">
        <v>838</v>
      </c>
      <c r="K28739">
        <v>2025</v>
      </c>
    </row>
    <row r="28740" spans="1:11" x14ac:dyDescent="0.25">
      <c r="A28740">
        <v>211111569</v>
      </c>
      <c r="B28740" t="s">
        <v>256</v>
      </c>
      <c r="C28740" t="s">
        <v>92</v>
      </c>
      <c r="D28740">
        <v>39</v>
      </c>
      <c r="E28740" t="s">
        <v>12</v>
      </c>
      <c r="F28740">
        <v>122.07</v>
      </c>
      <c r="G28740" s="2">
        <f t="shared" si="450"/>
        <v>3.13</v>
      </c>
      <c r="H28740" s="3">
        <v>45786</v>
      </c>
      <c r="I28740" t="s">
        <v>42</v>
      </c>
      <c r="J28740" t="s">
        <v>838</v>
      </c>
      <c r="K28740">
        <v>2025</v>
      </c>
    </row>
    <row r="28741" spans="1:11" x14ac:dyDescent="0.25">
      <c r="A28741">
        <v>211111518</v>
      </c>
      <c r="B28741" t="s">
        <v>97</v>
      </c>
      <c r="C28741" t="s">
        <v>49</v>
      </c>
      <c r="D28741">
        <v>17.600000000000001</v>
      </c>
      <c r="E28741" t="s">
        <v>12</v>
      </c>
      <c r="F28741">
        <v>69.52</v>
      </c>
      <c r="G28741" s="2">
        <f t="shared" si="450"/>
        <v>3.9499999999999993</v>
      </c>
      <c r="H28741" s="3">
        <v>45786</v>
      </c>
      <c r="I28741" t="s">
        <v>25</v>
      </c>
      <c r="J28741" t="s">
        <v>838</v>
      </c>
      <c r="K28741">
        <v>2025</v>
      </c>
    </row>
    <row r="28742" spans="1:11" x14ac:dyDescent="0.25">
      <c r="A28742">
        <v>211111518</v>
      </c>
      <c r="B28742" t="s">
        <v>97</v>
      </c>
      <c r="C28742" t="s">
        <v>128</v>
      </c>
      <c r="D28742">
        <v>6.2</v>
      </c>
      <c r="E28742" t="s">
        <v>12</v>
      </c>
      <c r="F28742">
        <v>30.69</v>
      </c>
      <c r="G28742" s="2">
        <f t="shared" si="450"/>
        <v>4.95</v>
      </c>
      <c r="H28742" s="3">
        <v>45786</v>
      </c>
      <c r="I28742" t="s">
        <v>25</v>
      </c>
      <c r="J28742" t="s">
        <v>838</v>
      </c>
      <c r="K28742">
        <v>2025</v>
      </c>
    </row>
    <row r="28743" spans="1:11" x14ac:dyDescent="0.25">
      <c r="A28743">
        <v>211111518</v>
      </c>
      <c r="B28743" t="s">
        <v>97</v>
      </c>
      <c r="C28743" t="s">
        <v>72</v>
      </c>
      <c r="D28743">
        <v>6.5</v>
      </c>
      <c r="E28743" t="s">
        <v>12</v>
      </c>
      <c r="F28743">
        <v>39.33</v>
      </c>
      <c r="G28743" s="2">
        <f t="shared" si="450"/>
        <v>6.0507692307692302</v>
      </c>
      <c r="H28743" s="3">
        <v>45786</v>
      </c>
      <c r="I28743" t="s">
        <v>25</v>
      </c>
      <c r="J28743" t="s">
        <v>838</v>
      </c>
      <c r="K28743">
        <v>2025</v>
      </c>
    </row>
    <row r="28744" spans="1:11" x14ac:dyDescent="0.25">
      <c r="A28744">
        <v>211111518</v>
      </c>
      <c r="B28744" t="s">
        <v>97</v>
      </c>
      <c r="C28744" t="s">
        <v>110</v>
      </c>
      <c r="D28744">
        <v>45.1</v>
      </c>
      <c r="E28744" t="s">
        <v>12</v>
      </c>
      <c r="F28744">
        <v>157.85</v>
      </c>
      <c r="G28744" s="2">
        <f t="shared" si="450"/>
        <v>3.4999999999999996</v>
      </c>
      <c r="H28744" s="3">
        <v>45786</v>
      </c>
      <c r="I28744" t="s">
        <v>25</v>
      </c>
      <c r="J28744" t="s">
        <v>838</v>
      </c>
      <c r="K28744">
        <v>2025</v>
      </c>
    </row>
    <row r="28745" spans="1:11" x14ac:dyDescent="0.25">
      <c r="A28745">
        <v>211111518</v>
      </c>
      <c r="B28745" t="s">
        <v>97</v>
      </c>
      <c r="C28745" t="s">
        <v>94</v>
      </c>
      <c r="D28745">
        <v>6.6</v>
      </c>
      <c r="E28745" t="s">
        <v>12</v>
      </c>
      <c r="F28745">
        <v>9.9</v>
      </c>
      <c r="G28745" s="2">
        <f t="shared" si="450"/>
        <v>1.5000000000000002</v>
      </c>
      <c r="H28745" s="3">
        <v>45786</v>
      </c>
      <c r="I28745" t="s">
        <v>25</v>
      </c>
      <c r="J28745" t="s">
        <v>838</v>
      </c>
      <c r="K28745">
        <v>2025</v>
      </c>
    </row>
    <row r="28746" spans="1:11" x14ac:dyDescent="0.25">
      <c r="A28746">
        <v>211111518</v>
      </c>
      <c r="B28746" t="s">
        <v>97</v>
      </c>
      <c r="C28746" t="s">
        <v>637</v>
      </c>
      <c r="D28746">
        <v>8.24</v>
      </c>
      <c r="E28746" t="s">
        <v>12</v>
      </c>
      <c r="F28746">
        <v>27.6</v>
      </c>
      <c r="G28746" s="2">
        <f t="shared" si="450"/>
        <v>3.3495145631067964</v>
      </c>
      <c r="H28746" s="3">
        <v>45786</v>
      </c>
      <c r="I28746" t="s">
        <v>25</v>
      </c>
      <c r="J28746" t="s">
        <v>838</v>
      </c>
      <c r="K28746">
        <v>2025</v>
      </c>
    </row>
    <row r="28747" spans="1:11" x14ac:dyDescent="0.25">
      <c r="A28747">
        <v>211112064</v>
      </c>
      <c r="B28747" t="s">
        <v>285</v>
      </c>
      <c r="C28747" t="s">
        <v>39</v>
      </c>
      <c r="D28747">
        <v>25.9</v>
      </c>
      <c r="E28747" t="s">
        <v>12</v>
      </c>
      <c r="F28747">
        <v>104.9</v>
      </c>
      <c r="G28747" s="2">
        <f t="shared" si="450"/>
        <v>4.0501930501930508</v>
      </c>
      <c r="H28747" s="3">
        <v>45786</v>
      </c>
      <c r="I28747" t="s">
        <v>68</v>
      </c>
      <c r="J28747" t="s">
        <v>838</v>
      </c>
      <c r="K28747">
        <v>2025</v>
      </c>
    </row>
    <row r="28748" spans="1:11" x14ac:dyDescent="0.25">
      <c r="A28748">
        <v>211112064</v>
      </c>
      <c r="B28748" t="s">
        <v>285</v>
      </c>
      <c r="C28748" t="s">
        <v>198</v>
      </c>
      <c r="D28748">
        <v>1</v>
      </c>
      <c r="E28748" t="s">
        <v>21</v>
      </c>
      <c r="F28748">
        <v>1</v>
      </c>
      <c r="G28748" s="2">
        <f t="shared" si="450"/>
        <v>1</v>
      </c>
      <c r="H28748" s="3">
        <v>45786</v>
      </c>
      <c r="I28748" t="s">
        <v>68</v>
      </c>
      <c r="J28748" t="s">
        <v>838</v>
      </c>
      <c r="K28748">
        <v>2025</v>
      </c>
    </row>
    <row r="28749" spans="1:11" x14ac:dyDescent="0.25">
      <c r="A28749">
        <v>211112064</v>
      </c>
      <c r="B28749" t="s">
        <v>285</v>
      </c>
      <c r="C28749" t="s">
        <v>158</v>
      </c>
      <c r="D28749">
        <v>73.5</v>
      </c>
      <c r="E28749" t="s">
        <v>12</v>
      </c>
      <c r="F28749">
        <v>258.72000000000003</v>
      </c>
      <c r="G28749" s="2">
        <f t="shared" si="450"/>
        <v>3.5200000000000005</v>
      </c>
      <c r="H28749" s="3">
        <v>45786</v>
      </c>
      <c r="I28749" t="s">
        <v>68</v>
      </c>
      <c r="J28749" t="s">
        <v>838</v>
      </c>
      <c r="K28749">
        <v>2025</v>
      </c>
    </row>
    <row r="28750" spans="1:11" x14ac:dyDescent="0.25">
      <c r="A28750">
        <v>211112064</v>
      </c>
      <c r="B28750" t="s">
        <v>285</v>
      </c>
      <c r="C28750" t="s">
        <v>604</v>
      </c>
      <c r="D28750">
        <v>4.59</v>
      </c>
      <c r="E28750" t="s">
        <v>12</v>
      </c>
      <c r="F28750">
        <v>17.670000000000002</v>
      </c>
      <c r="G28750" s="2">
        <f t="shared" si="450"/>
        <v>3.8496732026143796</v>
      </c>
      <c r="H28750" s="3">
        <v>45786</v>
      </c>
      <c r="I28750" t="s">
        <v>68</v>
      </c>
      <c r="J28750" t="s">
        <v>838</v>
      </c>
      <c r="K28750">
        <v>2025</v>
      </c>
    </row>
    <row r="28751" spans="1:11" x14ac:dyDescent="0.25">
      <c r="A28751">
        <v>211112147</v>
      </c>
      <c r="B28751" t="s">
        <v>276</v>
      </c>
      <c r="C28751" t="s">
        <v>128</v>
      </c>
      <c r="D28751">
        <v>7.4</v>
      </c>
      <c r="E28751" t="s">
        <v>12</v>
      </c>
      <c r="F28751">
        <v>36.630000000000003</v>
      </c>
      <c r="G28751" s="2">
        <f t="shared" si="450"/>
        <v>4.95</v>
      </c>
      <c r="H28751" s="3">
        <v>45786</v>
      </c>
      <c r="I28751" t="s">
        <v>42</v>
      </c>
      <c r="J28751" t="s">
        <v>838</v>
      </c>
      <c r="K28751">
        <v>2025</v>
      </c>
    </row>
    <row r="28752" spans="1:11" x14ac:dyDescent="0.25">
      <c r="A28752">
        <v>211112147</v>
      </c>
      <c r="B28752" t="s">
        <v>276</v>
      </c>
      <c r="C28752" t="s">
        <v>39</v>
      </c>
      <c r="D28752">
        <v>31.1</v>
      </c>
      <c r="E28752" t="s">
        <v>12</v>
      </c>
      <c r="F28752">
        <v>121.29</v>
      </c>
      <c r="G28752" s="2">
        <f t="shared" si="450"/>
        <v>3.9</v>
      </c>
      <c r="H28752" s="3">
        <v>45786</v>
      </c>
      <c r="I28752" t="s">
        <v>42</v>
      </c>
      <c r="J28752" t="s">
        <v>838</v>
      </c>
      <c r="K28752">
        <v>2025</v>
      </c>
    </row>
    <row r="28753" spans="1:11" x14ac:dyDescent="0.25">
      <c r="A28753">
        <v>211112147</v>
      </c>
      <c r="B28753" t="s">
        <v>276</v>
      </c>
      <c r="C28753" t="s">
        <v>629</v>
      </c>
      <c r="D28753">
        <v>2.33</v>
      </c>
      <c r="E28753" t="s">
        <v>12</v>
      </c>
      <c r="F28753">
        <v>9.7899999999999991</v>
      </c>
      <c r="G28753" s="2">
        <f t="shared" si="450"/>
        <v>4.2017167381974243</v>
      </c>
      <c r="H28753" s="3">
        <v>45786</v>
      </c>
      <c r="I28753" t="s">
        <v>42</v>
      </c>
      <c r="J28753" t="s">
        <v>838</v>
      </c>
      <c r="K28753">
        <v>2025</v>
      </c>
    </row>
    <row r="28754" spans="1:11" x14ac:dyDescent="0.25">
      <c r="A28754">
        <v>211111888</v>
      </c>
      <c r="B28754" t="s">
        <v>167</v>
      </c>
      <c r="C28754" t="s">
        <v>178</v>
      </c>
      <c r="D28754">
        <v>4.9000000000000004</v>
      </c>
      <c r="E28754" t="s">
        <v>12</v>
      </c>
      <c r="F28754">
        <v>6.86</v>
      </c>
      <c r="G28754" s="2">
        <f t="shared" si="450"/>
        <v>1.4</v>
      </c>
      <c r="H28754" s="3">
        <v>45786</v>
      </c>
      <c r="I28754" t="s">
        <v>148</v>
      </c>
      <c r="J28754" t="s">
        <v>838</v>
      </c>
      <c r="K28754">
        <v>2025</v>
      </c>
    </row>
    <row r="28755" spans="1:11" x14ac:dyDescent="0.25">
      <c r="A28755">
        <v>211111888</v>
      </c>
      <c r="B28755" t="s">
        <v>167</v>
      </c>
      <c r="C28755" t="s">
        <v>596</v>
      </c>
      <c r="D28755">
        <v>11.8</v>
      </c>
      <c r="E28755" t="s">
        <v>12</v>
      </c>
      <c r="F28755">
        <v>47.2</v>
      </c>
      <c r="G28755" s="2">
        <f t="shared" si="450"/>
        <v>4</v>
      </c>
      <c r="H28755" s="3">
        <v>45786</v>
      </c>
      <c r="I28755" t="s">
        <v>148</v>
      </c>
      <c r="J28755" t="s">
        <v>838</v>
      </c>
      <c r="K28755">
        <v>2025</v>
      </c>
    </row>
    <row r="28756" spans="1:11" x14ac:dyDescent="0.25">
      <c r="A28756">
        <v>211112147</v>
      </c>
      <c r="B28756" t="s">
        <v>276</v>
      </c>
      <c r="C28756" t="s">
        <v>111</v>
      </c>
      <c r="D28756">
        <v>6.3</v>
      </c>
      <c r="E28756" t="s">
        <v>12</v>
      </c>
      <c r="F28756">
        <v>4.41</v>
      </c>
      <c r="G28756" s="2">
        <f t="shared" si="450"/>
        <v>0.70000000000000007</v>
      </c>
      <c r="H28756" s="3">
        <v>45786</v>
      </c>
      <c r="I28756" t="s">
        <v>42</v>
      </c>
      <c r="J28756" t="s">
        <v>838</v>
      </c>
      <c r="K28756">
        <v>2025</v>
      </c>
    </row>
    <row r="28757" spans="1:11" x14ac:dyDescent="0.25">
      <c r="A28757">
        <v>211112147</v>
      </c>
      <c r="B28757" t="s">
        <v>276</v>
      </c>
      <c r="C28757" t="s">
        <v>70</v>
      </c>
      <c r="D28757">
        <v>134.1</v>
      </c>
      <c r="E28757" t="s">
        <v>12</v>
      </c>
      <c r="F28757">
        <v>395.6</v>
      </c>
      <c r="G28757" s="2">
        <f t="shared" si="450"/>
        <v>2.9500372856077557</v>
      </c>
      <c r="H28757" s="3">
        <v>45786</v>
      </c>
      <c r="I28757" t="s">
        <v>42</v>
      </c>
      <c r="J28757" t="s">
        <v>838</v>
      </c>
      <c r="K28757">
        <v>2025</v>
      </c>
    </row>
    <row r="28758" spans="1:11" x14ac:dyDescent="0.25">
      <c r="A28758">
        <v>211112147</v>
      </c>
      <c r="B28758" t="s">
        <v>276</v>
      </c>
      <c r="C28758" t="s">
        <v>594</v>
      </c>
      <c r="D28758">
        <v>3</v>
      </c>
      <c r="E28758" t="s">
        <v>12</v>
      </c>
      <c r="F28758">
        <v>5.0999999999999996</v>
      </c>
      <c r="G28758" s="2">
        <f t="shared" si="450"/>
        <v>1.7</v>
      </c>
      <c r="H28758" s="3">
        <v>45786</v>
      </c>
      <c r="I28758" t="s">
        <v>42</v>
      </c>
      <c r="J28758" t="s">
        <v>838</v>
      </c>
      <c r="K28758">
        <v>2025</v>
      </c>
    </row>
    <row r="28759" spans="1:11" x14ac:dyDescent="0.25">
      <c r="A28759">
        <v>211112147</v>
      </c>
      <c r="B28759" t="s">
        <v>276</v>
      </c>
      <c r="C28759" t="s">
        <v>517</v>
      </c>
      <c r="D28759">
        <v>9.3699999999999992</v>
      </c>
      <c r="E28759" t="s">
        <v>12</v>
      </c>
      <c r="F28759">
        <v>29.52</v>
      </c>
      <c r="G28759" s="2">
        <f t="shared" si="450"/>
        <v>3.1504802561366065</v>
      </c>
      <c r="H28759" s="3">
        <v>45786</v>
      </c>
      <c r="I28759" t="s">
        <v>42</v>
      </c>
      <c r="J28759" t="s">
        <v>838</v>
      </c>
      <c r="K28759">
        <v>2025</v>
      </c>
    </row>
    <row r="28760" spans="1:11" x14ac:dyDescent="0.25">
      <c r="A28760">
        <v>211111947</v>
      </c>
      <c r="B28760" t="s">
        <v>108</v>
      </c>
      <c r="C28760" t="s">
        <v>100</v>
      </c>
      <c r="D28760">
        <v>4</v>
      </c>
      <c r="E28760" t="s">
        <v>21</v>
      </c>
      <c r="F28760">
        <v>44</v>
      </c>
      <c r="G28760" s="2">
        <f t="shared" si="450"/>
        <v>11</v>
      </c>
      <c r="H28760" s="3">
        <v>45786</v>
      </c>
      <c r="I28760" t="s">
        <v>33</v>
      </c>
      <c r="J28760" t="s">
        <v>838</v>
      </c>
      <c r="K28760">
        <v>2025</v>
      </c>
    </row>
    <row r="28761" spans="1:11" x14ac:dyDescent="0.25">
      <c r="A28761">
        <v>211112241</v>
      </c>
      <c r="B28761" t="s">
        <v>333</v>
      </c>
      <c r="C28761" t="s">
        <v>49</v>
      </c>
      <c r="D28761">
        <v>62.6</v>
      </c>
      <c r="E28761" t="s">
        <v>12</v>
      </c>
      <c r="F28761">
        <v>247.27</v>
      </c>
      <c r="G28761" s="2">
        <f t="shared" si="450"/>
        <v>3.95</v>
      </c>
      <c r="H28761" s="3">
        <v>45786</v>
      </c>
      <c r="I28761" t="s">
        <v>33</v>
      </c>
      <c r="J28761" t="s">
        <v>838</v>
      </c>
      <c r="K28761">
        <v>2025</v>
      </c>
    </row>
    <row r="28762" spans="1:11" x14ac:dyDescent="0.25">
      <c r="A28762">
        <v>211112241</v>
      </c>
      <c r="B28762" t="s">
        <v>333</v>
      </c>
      <c r="C28762" t="s">
        <v>128</v>
      </c>
      <c r="D28762">
        <v>10.8</v>
      </c>
      <c r="E28762" t="s">
        <v>12</v>
      </c>
      <c r="F28762">
        <v>53.46</v>
      </c>
      <c r="G28762" s="2">
        <f t="shared" si="450"/>
        <v>4.95</v>
      </c>
      <c r="H28762" s="3">
        <v>45786</v>
      </c>
      <c r="I28762" t="s">
        <v>33</v>
      </c>
      <c r="J28762" t="s">
        <v>838</v>
      </c>
      <c r="K28762">
        <v>2025</v>
      </c>
    </row>
    <row r="28763" spans="1:11" x14ac:dyDescent="0.25">
      <c r="A28763">
        <v>211112241</v>
      </c>
      <c r="B28763" t="s">
        <v>333</v>
      </c>
      <c r="C28763" t="s">
        <v>599</v>
      </c>
      <c r="D28763">
        <v>23.08</v>
      </c>
      <c r="E28763" t="s">
        <v>12</v>
      </c>
      <c r="F28763">
        <v>88.86</v>
      </c>
      <c r="G28763" s="2">
        <f t="shared" si="450"/>
        <v>3.8500866551126518</v>
      </c>
      <c r="H28763" s="3">
        <v>45786</v>
      </c>
      <c r="I28763" t="s">
        <v>33</v>
      </c>
      <c r="J28763" t="s">
        <v>838</v>
      </c>
      <c r="K28763">
        <v>2025</v>
      </c>
    </row>
    <row r="28764" spans="1:11" x14ac:dyDescent="0.25">
      <c r="A28764">
        <v>211112519</v>
      </c>
      <c r="B28764" t="s">
        <v>854</v>
      </c>
      <c r="C28764" t="s">
        <v>710</v>
      </c>
      <c r="D28764">
        <v>5</v>
      </c>
      <c r="E28764" t="s">
        <v>21</v>
      </c>
      <c r="F28764">
        <v>385</v>
      </c>
      <c r="G28764" s="2">
        <f t="shared" si="450"/>
        <v>77</v>
      </c>
      <c r="H28764" s="3">
        <v>45786</v>
      </c>
      <c r="I28764" t="s">
        <v>785</v>
      </c>
      <c r="J28764" t="s">
        <v>838</v>
      </c>
      <c r="K28764">
        <v>2025</v>
      </c>
    </row>
    <row r="28765" spans="1:11" x14ac:dyDescent="0.25">
      <c r="A28765">
        <v>211112519</v>
      </c>
      <c r="B28765" t="s">
        <v>854</v>
      </c>
      <c r="C28765" t="s">
        <v>101</v>
      </c>
      <c r="D28765">
        <v>1</v>
      </c>
      <c r="E28765" t="s">
        <v>21</v>
      </c>
      <c r="F28765">
        <v>21</v>
      </c>
      <c r="G28765" s="2">
        <f t="shared" si="450"/>
        <v>21</v>
      </c>
      <c r="H28765" s="3">
        <v>45786</v>
      </c>
      <c r="I28765" t="s">
        <v>785</v>
      </c>
      <c r="J28765" t="s">
        <v>838</v>
      </c>
      <c r="K28765">
        <v>2025</v>
      </c>
    </row>
    <row r="28766" spans="1:11" x14ac:dyDescent="0.25">
      <c r="A28766">
        <v>211111493</v>
      </c>
      <c r="B28766" t="s">
        <v>667</v>
      </c>
      <c r="C28766" t="s">
        <v>39</v>
      </c>
      <c r="D28766">
        <v>38.4</v>
      </c>
      <c r="E28766" t="s">
        <v>12</v>
      </c>
      <c r="F28766">
        <v>149.76</v>
      </c>
      <c r="G28766" s="2">
        <f t="shared" si="450"/>
        <v>3.9</v>
      </c>
      <c r="H28766" s="3">
        <v>45786</v>
      </c>
      <c r="I28766" t="s">
        <v>394</v>
      </c>
      <c r="J28766" t="s">
        <v>838</v>
      </c>
      <c r="K28766">
        <v>2025</v>
      </c>
    </row>
    <row r="28767" spans="1:11" x14ac:dyDescent="0.25">
      <c r="A28767">
        <v>211112249</v>
      </c>
      <c r="B28767" t="s">
        <v>114</v>
      </c>
      <c r="C28767" t="s">
        <v>115</v>
      </c>
      <c r="D28767">
        <v>7.5</v>
      </c>
      <c r="E28767" t="s">
        <v>12</v>
      </c>
      <c r="F28767">
        <v>32.85</v>
      </c>
      <c r="G28767" s="2">
        <f t="shared" si="450"/>
        <v>4.38</v>
      </c>
      <c r="H28767" s="3">
        <v>45786</v>
      </c>
      <c r="I28767" t="s">
        <v>33</v>
      </c>
      <c r="J28767" t="s">
        <v>838</v>
      </c>
      <c r="K28767">
        <v>2025</v>
      </c>
    </row>
    <row r="28768" spans="1:11" x14ac:dyDescent="0.25">
      <c r="A28768">
        <v>211112249</v>
      </c>
      <c r="B28768" t="s">
        <v>114</v>
      </c>
      <c r="C28768" t="s">
        <v>110</v>
      </c>
      <c r="D28768">
        <v>21.5</v>
      </c>
      <c r="E28768" t="s">
        <v>12</v>
      </c>
      <c r="F28768">
        <v>75.25</v>
      </c>
      <c r="G28768" s="2">
        <f t="shared" si="450"/>
        <v>3.5</v>
      </c>
      <c r="H28768" s="3">
        <v>45786</v>
      </c>
      <c r="I28768" t="s">
        <v>33</v>
      </c>
      <c r="J28768" t="s">
        <v>838</v>
      </c>
      <c r="K28768">
        <v>2025</v>
      </c>
    </row>
    <row r="28769" spans="1:11" x14ac:dyDescent="0.25">
      <c r="A28769">
        <v>211112249</v>
      </c>
      <c r="B28769" t="s">
        <v>114</v>
      </c>
      <c r="C28769" t="s">
        <v>154</v>
      </c>
      <c r="D28769">
        <v>11.1</v>
      </c>
      <c r="E28769" t="s">
        <v>12</v>
      </c>
      <c r="F28769">
        <v>22.2</v>
      </c>
      <c r="G28769" s="2">
        <f t="shared" si="450"/>
        <v>2</v>
      </c>
      <c r="H28769" s="3">
        <v>45786</v>
      </c>
      <c r="I28769" t="s">
        <v>33</v>
      </c>
      <c r="J28769" t="s">
        <v>838</v>
      </c>
      <c r="K28769">
        <v>2025</v>
      </c>
    </row>
    <row r="28770" spans="1:11" x14ac:dyDescent="0.25">
      <c r="A28770">
        <v>211112249</v>
      </c>
      <c r="B28770" t="s">
        <v>114</v>
      </c>
      <c r="C28770" t="s">
        <v>137</v>
      </c>
      <c r="D28770">
        <v>4.0999999999999996</v>
      </c>
      <c r="E28770" t="s">
        <v>12</v>
      </c>
      <c r="F28770">
        <v>6.36</v>
      </c>
      <c r="G28770" s="2">
        <f t="shared" si="450"/>
        <v>1.5512195121951222</v>
      </c>
      <c r="H28770" s="3">
        <v>45786</v>
      </c>
      <c r="I28770" t="s">
        <v>33</v>
      </c>
      <c r="J28770" t="s">
        <v>838</v>
      </c>
      <c r="K28770">
        <v>2025</v>
      </c>
    </row>
    <row r="28771" spans="1:11" x14ac:dyDescent="0.25">
      <c r="A28771">
        <v>211112249</v>
      </c>
      <c r="B28771" t="s">
        <v>114</v>
      </c>
      <c r="C28771" t="s">
        <v>257</v>
      </c>
      <c r="D28771">
        <v>22.1</v>
      </c>
      <c r="E28771" t="s">
        <v>12</v>
      </c>
      <c r="F28771">
        <v>95.03</v>
      </c>
      <c r="G28771" s="2">
        <f t="shared" si="450"/>
        <v>4.3</v>
      </c>
      <c r="H28771" s="3">
        <v>45786</v>
      </c>
      <c r="I28771" t="s">
        <v>33</v>
      </c>
      <c r="J28771" t="s">
        <v>838</v>
      </c>
      <c r="K28771">
        <v>2025</v>
      </c>
    </row>
    <row r="28772" spans="1:11" x14ac:dyDescent="0.25">
      <c r="A28772">
        <v>211112249</v>
      </c>
      <c r="B28772" t="s">
        <v>114</v>
      </c>
      <c r="C28772" t="s">
        <v>51</v>
      </c>
      <c r="D28772">
        <v>16.7</v>
      </c>
      <c r="E28772" t="s">
        <v>12</v>
      </c>
      <c r="F28772">
        <v>60.45</v>
      </c>
      <c r="G28772" s="2">
        <f t="shared" si="450"/>
        <v>3.6197604790419167</v>
      </c>
      <c r="H28772" s="3">
        <v>45786</v>
      </c>
      <c r="I28772" t="s">
        <v>33</v>
      </c>
      <c r="J28772" t="s">
        <v>838</v>
      </c>
      <c r="K28772">
        <v>2025</v>
      </c>
    </row>
    <row r="28773" spans="1:11" x14ac:dyDescent="0.25">
      <c r="A28773">
        <v>211112249</v>
      </c>
      <c r="B28773" t="s">
        <v>114</v>
      </c>
      <c r="C28773" t="s">
        <v>138</v>
      </c>
      <c r="D28773">
        <v>3.9</v>
      </c>
      <c r="E28773" t="s">
        <v>12</v>
      </c>
      <c r="F28773">
        <v>6.24</v>
      </c>
      <c r="G28773" s="2">
        <f t="shared" si="450"/>
        <v>1.6</v>
      </c>
      <c r="H28773" s="3">
        <v>45786</v>
      </c>
      <c r="I28773" t="s">
        <v>33</v>
      </c>
      <c r="J28773" t="s">
        <v>838</v>
      </c>
      <c r="K28773">
        <v>2025</v>
      </c>
    </row>
    <row r="28774" spans="1:11" x14ac:dyDescent="0.25">
      <c r="A28774">
        <v>211112249</v>
      </c>
      <c r="B28774" t="s">
        <v>114</v>
      </c>
      <c r="C28774" t="s">
        <v>690</v>
      </c>
      <c r="D28774">
        <v>9.83</v>
      </c>
      <c r="E28774" t="s">
        <v>12</v>
      </c>
      <c r="F28774">
        <v>33.42</v>
      </c>
      <c r="G28774" s="2">
        <f t="shared" si="450"/>
        <v>3.399796541200407</v>
      </c>
      <c r="H28774" s="3">
        <v>45786</v>
      </c>
      <c r="I28774" t="s">
        <v>33</v>
      </c>
      <c r="J28774" t="s">
        <v>838</v>
      </c>
      <c r="K28774">
        <v>2025</v>
      </c>
    </row>
    <row r="28775" spans="1:11" x14ac:dyDescent="0.25">
      <c r="A28775">
        <v>211112249</v>
      </c>
      <c r="B28775" t="s">
        <v>114</v>
      </c>
      <c r="C28775" t="s">
        <v>623</v>
      </c>
      <c r="D28775">
        <v>7</v>
      </c>
      <c r="E28775" t="s">
        <v>12</v>
      </c>
      <c r="F28775">
        <v>24.15</v>
      </c>
      <c r="G28775" s="2">
        <f t="shared" si="450"/>
        <v>3.4499999999999997</v>
      </c>
      <c r="H28775" s="3">
        <v>45786</v>
      </c>
      <c r="I28775" t="s">
        <v>33</v>
      </c>
      <c r="J28775" t="s">
        <v>838</v>
      </c>
      <c r="K28775">
        <v>2025</v>
      </c>
    </row>
    <row r="28776" spans="1:11" x14ac:dyDescent="0.25">
      <c r="A28776">
        <v>211112249</v>
      </c>
      <c r="B28776" t="s">
        <v>114</v>
      </c>
      <c r="C28776" t="s">
        <v>652</v>
      </c>
      <c r="D28776">
        <v>5.29</v>
      </c>
      <c r="E28776" t="s">
        <v>12</v>
      </c>
      <c r="F28776">
        <v>26.03</v>
      </c>
      <c r="G28776" s="2">
        <f t="shared" ref="G28776:G28839" si="451">F28776/D28776</f>
        <v>4.920604914933838</v>
      </c>
      <c r="H28776" s="3">
        <v>45786</v>
      </c>
      <c r="I28776" t="s">
        <v>33</v>
      </c>
      <c r="J28776" t="s">
        <v>838</v>
      </c>
      <c r="K28776">
        <v>2025</v>
      </c>
    </row>
    <row r="28777" spans="1:11" x14ac:dyDescent="0.25">
      <c r="A28777">
        <v>211112249</v>
      </c>
      <c r="B28777" t="s">
        <v>114</v>
      </c>
      <c r="C28777" t="s">
        <v>595</v>
      </c>
      <c r="D28777">
        <v>4.4850000000000003</v>
      </c>
      <c r="E28777" t="s">
        <v>12</v>
      </c>
      <c r="F28777">
        <v>14.35</v>
      </c>
      <c r="G28777" s="2">
        <f t="shared" si="451"/>
        <v>3.1995540691192863</v>
      </c>
      <c r="H28777" s="3">
        <v>45786</v>
      </c>
      <c r="I28777" t="s">
        <v>33</v>
      </c>
      <c r="J28777" t="s">
        <v>838</v>
      </c>
      <c r="K28777">
        <v>2025</v>
      </c>
    </row>
    <row r="28778" spans="1:11" x14ac:dyDescent="0.25">
      <c r="A28778">
        <v>211112073</v>
      </c>
      <c r="B28778" t="s">
        <v>329</v>
      </c>
      <c r="C28778" t="s">
        <v>690</v>
      </c>
      <c r="D28778">
        <v>9.84</v>
      </c>
      <c r="E28778" t="s">
        <v>12</v>
      </c>
      <c r="F28778">
        <v>33.46</v>
      </c>
      <c r="G28778" s="2">
        <f t="shared" si="451"/>
        <v>3.4004065040650406</v>
      </c>
      <c r="H28778" s="3">
        <v>45786</v>
      </c>
      <c r="I28778" t="s">
        <v>33</v>
      </c>
      <c r="J28778" t="s">
        <v>838</v>
      </c>
      <c r="K28778">
        <v>2025</v>
      </c>
    </row>
    <row r="28779" spans="1:11" x14ac:dyDescent="0.25">
      <c r="A28779">
        <v>211112073</v>
      </c>
      <c r="B28779" t="s">
        <v>329</v>
      </c>
      <c r="C28779" t="s">
        <v>517</v>
      </c>
      <c r="D28779">
        <v>19.45</v>
      </c>
      <c r="E28779" t="s">
        <v>12</v>
      </c>
      <c r="F28779">
        <v>61.27</v>
      </c>
      <c r="G28779" s="2">
        <f t="shared" si="451"/>
        <v>3.1501285347043706</v>
      </c>
      <c r="H28779" s="3">
        <v>45786</v>
      </c>
      <c r="I28779" t="s">
        <v>33</v>
      </c>
      <c r="J28779" t="s">
        <v>838</v>
      </c>
      <c r="K28779">
        <v>2025</v>
      </c>
    </row>
    <row r="28780" spans="1:11" x14ac:dyDescent="0.25">
      <c r="A28780">
        <v>211112073</v>
      </c>
      <c r="B28780" t="s">
        <v>329</v>
      </c>
      <c r="C28780" t="s">
        <v>514</v>
      </c>
      <c r="D28780">
        <v>8.4450000000000003</v>
      </c>
      <c r="E28780" t="s">
        <v>12</v>
      </c>
      <c r="F28780">
        <v>26.18</v>
      </c>
      <c r="G28780" s="2">
        <f t="shared" si="451"/>
        <v>3.1000592066311428</v>
      </c>
      <c r="H28780" s="3">
        <v>45786</v>
      </c>
      <c r="I28780" t="s">
        <v>33</v>
      </c>
      <c r="J28780" t="s">
        <v>838</v>
      </c>
      <c r="K28780">
        <v>2025</v>
      </c>
    </row>
    <row r="28781" spans="1:11" x14ac:dyDescent="0.25">
      <c r="A28781">
        <v>211112073</v>
      </c>
      <c r="B28781" t="s">
        <v>329</v>
      </c>
      <c r="C28781" t="s">
        <v>595</v>
      </c>
      <c r="D28781">
        <v>4.2699999999999996</v>
      </c>
      <c r="E28781" t="s">
        <v>12</v>
      </c>
      <c r="F28781">
        <v>13.66</v>
      </c>
      <c r="G28781" s="2">
        <f t="shared" si="451"/>
        <v>3.1990632318501175</v>
      </c>
      <c r="H28781" s="3">
        <v>45786</v>
      </c>
      <c r="I28781" t="s">
        <v>33</v>
      </c>
      <c r="J28781" t="s">
        <v>838</v>
      </c>
      <c r="K28781">
        <v>2025</v>
      </c>
    </row>
    <row r="28782" spans="1:11" x14ac:dyDescent="0.25">
      <c r="A28782">
        <v>211112415</v>
      </c>
      <c r="B28782" t="s">
        <v>465</v>
      </c>
      <c r="C28782" t="s">
        <v>161</v>
      </c>
      <c r="D28782">
        <v>80.900000000000006</v>
      </c>
      <c r="E28782" t="s">
        <v>12</v>
      </c>
      <c r="F28782">
        <v>309.85000000000002</v>
      </c>
      <c r="G28782" s="2">
        <f t="shared" si="451"/>
        <v>3.8300370828182944</v>
      </c>
      <c r="H28782" s="3">
        <v>45786</v>
      </c>
      <c r="I28782" t="s">
        <v>148</v>
      </c>
      <c r="J28782" t="s">
        <v>838</v>
      </c>
      <c r="K28782">
        <v>2025</v>
      </c>
    </row>
    <row r="28783" spans="1:11" x14ac:dyDescent="0.25">
      <c r="A28783">
        <v>211112415</v>
      </c>
      <c r="B28783" t="s">
        <v>465</v>
      </c>
      <c r="C28783" t="s">
        <v>39</v>
      </c>
      <c r="D28783">
        <v>12.1</v>
      </c>
      <c r="E28783" t="s">
        <v>12</v>
      </c>
      <c r="F28783">
        <v>49.01</v>
      </c>
      <c r="G28783" s="2">
        <f t="shared" si="451"/>
        <v>4.0504132231404961</v>
      </c>
      <c r="H28783" s="3">
        <v>45786</v>
      </c>
      <c r="I28783" t="s">
        <v>148</v>
      </c>
      <c r="J28783" t="s">
        <v>838</v>
      </c>
      <c r="K28783">
        <v>2025</v>
      </c>
    </row>
    <row r="28784" spans="1:11" x14ac:dyDescent="0.25">
      <c r="A28784">
        <v>211112415</v>
      </c>
      <c r="B28784" t="s">
        <v>465</v>
      </c>
      <c r="C28784" t="s">
        <v>600</v>
      </c>
      <c r="D28784">
        <v>6.6150000000000002</v>
      </c>
      <c r="E28784" t="s">
        <v>12</v>
      </c>
      <c r="F28784">
        <v>21.83</v>
      </c>
      <c r="G28784" s="2">
        <f t="shared" si="451"/>
        <v>3.3000755857898709</v>
      </c>
      <c r="H28784" s="3">
        <v>45786</v>
      </c>
      <c r="I28784" t="s">
        <v>148</v>
      </c>
      <c r="J28784" t="s">
        <v>838</v>
      </c>
      <c r="K28784">
        <v>2025</v>
      </c>
    </row>
    <row r="28785" spans="1:11" x14ac:dyDescent="0.25">
      <c r="A28785">
        <v>211112415</v>
      </c>
      <c r="B28785" t="s">
        <v>465</v>
      </c>
      <c r="C28785" t="s">
        <v>629</v>
      </c>
      <c r="D28785">
        <v>1.08</v>
      </c>
      <c r="E28785" t="s">
        <v>12</v>
      </c>
      <c r="F28785">
        <v>4.6399999999999997</v>
      </c>
      <c r="G28785" s="2">
        <f t="shared" si="451"/>
        <v>4.2962962962962958</v>
      </c>
      <c r="H28785" s="3">
        <v>45786</v>
      </c>
      <c r="I28785" t="s">
        <v>148</v>
      </c>
      <c r="J28785" t="s">
        <v>838</v>
      </c>
      <c r="K28785">
        <v>2025</v>
      </c>
    </row>
    <row r="28786" spans="1:11" x14ac:dyDescent="0.25">
      <c r="A28786">
        <v>211111002</v>
      </c>
      <c r="B28786" t="s">
        <v>269</v>
      </c>
      <c r="C28786" t="s">
        <v>594</v>
      </c>
      <c r="D28786">
        <v>2.5</v>
      </c>
      <c r="E28786" t="s">
        <v>12</v>
      </c>
      <c r="F28786">
        <v>4.25</v>
      </c>
      <c r="G28786" s="2">
        <f t="shared" si="451"/>
        <v>1.7</v>
      </c>
      <c r="H28786" s="3">
        <v>45786</v>
      </c>
      <c r="I28786" t="s">
        <v>42</v>
      </c>
      <c r="J28786" t="s">
        <v>838</v>
      </c>
      <c r="K28786">
        <v>2025</v>
      </c>
    </row>
    <row r="28787" spans="1:11" x14ac:dyDescent="0.25">
      <c r="A28787">
        <v>211111002</v>
      </c>
      <c r="B28787" t="s">
        <v>269</v>
      </c>
      <c r="C28787" t="s">
        <v>609</v>
      </c>
      <c r="D28787">
        <v>0.4</v>
      </c>
      <c r="E28787" t="s">
        <v>12</v>
      </c>
      <c r="F28787">
        <v>1.1200000000000001</v>
      </c>
      <c r="G28787" s="2">
        <f t="shared" si="451"/>
        <v>2.8000000000000003</v>
      </c>
      <c r="H28787" s="3">
        <v>45786</v>
      </c>
      <c r="I28787" t="s">
        <v>42</v>
      </c>
      <c r="J28787" t="s">
        <v>838</v>
      </c>
      <c r="K28787">
        <v>2025</v>
      </c>
    </row>
    <row r="28788" spans="1:11" x14ac:dyDescent="0.25">
      <c r="A28788">
        <v>211111002</v>
      </c>
      <c r="B28788" t="s">
        <v>269</v>
      </c>
      <c r="C28788" t="s">
        <v>614</v>
      </c>
      <c r="D28788">
        <v>10.82</v>
      </c>
      <c r="E28788" t="s">
        <v>12</v>
      </c>
      <c r="F28788">
        <v>38.950000000000003</v>
      </c>
      <c r="G28788" s="2">
        <f t="shared" si="451"/>
        <v>3.5998151571164514</v>
      </c>
      <c r="H28788" s="3">
        <v>45786</v>
      </c>
      <c r="I28788" t="s">
        <v>42</v>
      </c>
      <c r="J28788" t="s">
        <v>838</v>
      </c>
      <c r="K28788">
        <v>2025</v>
      </c>
    </row>
    <row r="28789" spans="1:11" x14ac:dyDescent="0.25">
      <c r="A28789">
        <v>211111295</v>
      </c>
      <c r="B28789" t="s">
        <v>295</v>
      </c>
      <c r="C28789" t="s">
        <v>614</v>
      </c>
      <c r="D28789">
        <v>32.555</v>
      </c>
      <c r="E28789" t="s">
        <v>12</v>
      </c>
      <c r="F28789">
        <v>122.08</v>
      </c>
      <c r="G28789" s="2">
        <f t="shared" si="451"/>
        <v>3.7499616034403318</v>
      </c>
      <c r="H28789" s="3">
        <v>45786</v>
      </c>
      <c r="I28789" t="s">
        <v>42</v>
      </c>
      <c r="J28789" t="s">
        <v>838</v>
      </c>
      <c r="K28789">
        <v>2025</v>
      </c>
    </row>
    <row r="28790" spans="1:11" x14ac:dyDescent="0.25">
      <c r="A28790">
        <v>211111295</v>
      </c>
      <c r="B28790" t="s">
        <v>295</v>
      </c>
      <c r="C28790" t="s">
        <v>600</v>
      </c>
      <c r="D28790">
        <v>26.465</v>
      </c>
      <c r="E28790" t="s">
        <v>12</v>
      </c>
      <c r="F28790">
        <v>87.33</v>
      </c>
      <c r="G28790" s="2">
        <f t="shared" si="451"/>
        <v>3.2998299641035329</v>
      </c>
      <c r="H28790" s="3">
        <v>45786</v>
      </c>
      <c r="I28790" t="s">
        <v>42</v>
      </c>
      <c r="J28790" t="s">
        <v>838</v>
      </c>
      <c r="K28790">
        <v>2025</v>
      </c>
    </row>
    <row r="28791" spans="1:11" x14ac:dyDescent="0.25">
      <c r="A28791">
        <v>211111879</v>
      </c>
      <c r="B28791" t="s">
        <v>244</v>
      </c>
      <c r="C28791" t="s">
        <v>176</v>
      </c>
      <c r="D28791">
        <v>4</v>
      </c>
      <c r="E28791" t="s">
        <v>12</v>
      </c>
      <c r="F28791">
        <v>34.200000000000003</v>
      </c>
      <c r="G28791" s="2">
        <f t="shared" si="451"/>
        <v>8.5500000000000007</v>
      </c>
      <c r="H28791" s="3">
        <v>45786</v>
      </c>
      <c r="I28791" t="s">
        <v>42</v>
      </c>
      <c r="J28791" t="s">
        <v>838</v>
      </c>
      <c r="K28791">
        <v>2025</v>
      </c>
    </row>
    <row r="28792" spans="1:11" x14ac:dyDescent="0.25">
      <c r="A28792">
        <v>211111879</v>
      </c>
      <c r="B28792" t="s">
        <v>244</v>
      </c>
      <c r="C28792" t="s">
        <v>190</v>
      </c>
      <c r="D28792">
        <v>8.1</v>
      </c>
      <c r="E28792" t="s">
        <v>12</v>
      </c>
      <c r="F28792">
        <v>24.38</v>
      </c>
      <c r="G28792" s="2">
        <f t="shared" si="451"/>
        <v>3.0098765432098764</v>
      </c>
      <c r="H28792" s="3">
        <v>45786</v>
      </c>
      <c r="I28792" t="s">
        <v>42</v>
      </c>
      <c r="J28792" t="s">
        <v>838</v>
      </c>
      <c r="K28792">
        <v>2025</v>
      </c>
    </row>
    <row r="28793" spans="1:11" x14ac:dyDescent="0.25">
      <c r="A28793">
        <v>211111879</v>
      </c>
      <c r="B28793" t="s">
        <v>244</v>
      </c>
      <c r="C28793" t="s">
        <v>92</v>
      </c>
      <c r="D28793">
        <v>14.8</v>
      </c>
      <c r="E28793" t="s">
        <v>12</v>
      </c>
      <c r="F28793">
        <v>47.8</v>
      </c>
      <c r="G28793" s="2">
        <f t="shared" si="451"/>
        <v>3.2297297297297294</v>
      </c>
      <c r="H28793" s="3">
        <v>45786</v>
      </c>
      <c r="I28793" t="s">
        <v>42</v>
      </c>
      <c r="J28793" t="s">
        <v>838</v>
      </c>
      <c r="K28793">
        <v>2025</v>
      </c>
    </row>
    <row r="28794" spans="1:11" x14ac:dyDescent="0.25">
      <c r="A28794">
        <v>211110024</v>
      </c>
      <c r="B28794" t="s">
        <v>262</v>
      </c>
      <c r="C28794" t="s">
        <v>39</v>
      </c>
      <c r="D28794">
        <v>77.900000000000006</v>
      </c>
      <c r="E28794" t="s">
        <v>12</v>
      </c>
      <c r="F28794">
        <v>315.5</v>
      </c>
      <c r="G28794" s="2">
        <f t="shared" si="451"/>
        <v>4.0500641848523742</v>
      </c>
      <c r="H28794" s="3">
        <v>45786</v>
      </c>
      <c r="I28794" t="s">
        <v>42</v>
      </c>
      <c r="J28794" t="s">
        <v>838</v>
      </c>
      <c r="K28794">
        <v>2025</v>
      </c>
    </row>
    <row r="28795" spans="1:11" x14ac:dyDescent="0.25">
      <c r="A28795">
        <v>211110024</v>
      </c>
      <c r="B28795" t="s">
        <v>262</v>
      </c>
      <c r="C28795" t="s">
        <v>92</v>
      </c>
      <c r="D28795">
        <v>53.5</v>
      </c>
      <c r="E28795" t="s">
        <v>12</v>
      </c>
      <c r="F28795">
        <v>172.81</v>
      </c>
      <c r="G28795" s="2">
        <f t="shared" si="451"/>
        <v>3.2300934579439251</v>
      </c>
      <c r="H28795" s="3">
        <v>45786</v>
      </c>
      <c r="I28795" t="s">
        <v>42</v>
      </c>
      <c r="J28795" t="s">
        <v>838</v>
      </c>
      <c r="K28795">
        <v>2025</v>
      </c>
    </row>
    <row r="28796" spans="1:11" x14ac:dyDescent="0.25">
      <c r="A28796">
        <v>211110024</v>
      </c>
      <c r="B28796" t="s">
        <v>262</v>
      </c>
      <c r="C28796" t="s">
        <v>298</v>
      </c>
      <c r="D28796">
        <v>1.8</v>
      </c>
      <c r="E28796" t="s">
        <v>12</v>
      </c>
      <c r="F28796">
        <v>2.7</v>
      </c>
      <c r="G28796" s="2">
        <f t="shared" si="451"/>
        <v>1.5</v>
      </c>
      <c r="H28796" s="3">
        <v>45786</v>
      </c>
      <c r="I28796" t="s">
        <v>42</v>
      </c>
      <c r="J28796" t="s">
        <v>838</v>
      </c>
      <c r="K28796">
        <v>2025</v>
      </c>
    </row>
    <row r="28797" spans="1:11" x14ac:dyDescent="0.25">
      <c r="A28797">
        <v>211110024</v>
      </c>
      <c r="B28797" t="s">
        <v>262</v>
      </c>
      <c r="C28797" t="s">
        <v>111</v>
      </c>
      <c r="D28797">
        <v>9.1999999999999993</v>
      </c>
      <c r="E28797" t="s">
        <v>12</v>
      </c>
      <c r="F28797">
        <v>7.36</v>
      </c>
      <c r="G28797" s="2">
        <f t="shared" si="451"/>
        <v>0.8</v>
      </c>
      <c r="H28797" s="3">
        <v>45786</v>
      </c>
      <c r="I28797" t="s">
        <v>42</v>
      </c>
      <c r="J28797" t="s">
        <v>838</v>
      </c>
      <c r="K28797">
        <v>2025</v>
      </c>
    </row>
    <row r="28798" spans="1:11" x14ac:dyDescent="0.25">
      <c r="A28798">
        <v>211110024</v>
      </c>
      <c r="B28798" t="s">
        <v>262</v>
      </c>
      <c r="C28798" t="s">
        <v>178</v>
      </c>
      <c r="D28798">
        <v>1.3</v>
      </c>
      <c r="E28798" t="s">
        <v>12</v>
      </c>
      <c r="F28798">
        <v>1.95</v>
      </c>
      <c r="G28798" s="2">
        <f t="shared" si="451"/>
        <v>1.5</v>
      </c>
      <c r="H28798" s="3">
        <v>45786</v>
      </c>
      <c r="I28798" t="s">
        <v>42</v>
      </c>
      <c r="J28798" t="s">
        <v>838</v>
      </c>
      <c r="K28798">
        <v>2025</v>
      </c>
    </row>
    <row r="28799" spans="1:11" x14ac:dyDescent="0.25">
      <c r="A28799">
        <v>211110024</v>
      </c>
      <c r="B28799" t="s">
        <v>262</v>
      </c>
      <c r="C28799" t="s">
        <v>517</v>
      </c>
      <c r="D28799">
        <v>18.89</v>
      </c>
      <c r="E28799" t="s">
        <v>12</v>
      </c>
      <c r="F28799">
        <v>61.39</v>
      </c>
      <c r="G28799" s="2">
        <f t="shared" si="451"/>
        <v>3.2498676548438326</v>
      </c>
      <c r="H28799" s="3">
        <v>45786</v>
      </c>
      <c r="I28799" t="s">
        <v>42</v>
      </c>
      <c r="J28799" t="s">
        <v>838</v>
      </c>
      <c r="K28799">
        <v>2025</v>
      </c>
    </row>
    <row r="28800" spans="1:11" x14ac:dyDescent="0.25">
      <c r="A28800">
        <v>211110024</v>
      </c>
      <c r="B28800" t="s">
        <v>262</v>
      </c>
      <c r="C28800" t="s">
        <v>514</v>
      </c>
      <c r="D28800">
        <v>8.24</v>
      </c>
      <c r="E28800" t="s">
        <v>12</v>
      </c>
      <c r="F28800">
        <v>26.37</v>
      </c>
      <c r="G28800" s="2">
        <f t="shared" si="451"/>
        <v>3.200242718446602</v>
      </c>
      <c r="H28800" s="3">
        <v>45786</v>
      </c>
      <c r="I28800" t="s">
        <v>42</v>
      </c>
      <c r="J28800" t="s">
        <v>838</v>
      </c>
      <c r="K28800">
        <v>2025</v>
      </c>
    </row>
    <row r="28801" spans="1:11" x14ac:dyDescent="0.25">
      <c r="A28801">
        <v>211110024</v>
      </c>
      <c r="B28801" t="s">
        <v>262</v>
      </c>
      <c r="C28801" t="s">
        <v>621</v>
      </c>
      <c r="D28801">
        <v>3.75</v>
      </c>
      <c r="E28801" t="s">
        <v>12</v>
      </c>
      <c r="F28801">
        <v>11.51</v>
      </c>
      <c r="G28801" s="2">
        <f t="shared" si="451"/>
        <v>3.0693333333333332</v>
      </c>
      <c r="H28801" s="3">
        <v>45786</v>
      </c>
      <c r="I28801" t="s">
        <v>42</v>
      </c>
      <c r="J28801" t="s">
        <v>838</v>
      </c>
      <c r="K28801">
        <v>2025</v>
      </c>
    </row>
    <row r="28802" spans="1:11" x14ac:dyDescent="0.25">
      <c r="A28802">
        <v>211111296</v>
      </c>
      <c r="B28802" t="s">
        <v>279</v>
      </c>
      <c r="C28802" t="s">
        <v>614</v>
      </c>
      <c r="D28802">
        <v>64.3</v>
      </c>
      <c r="E28802" t="s">
        <v>12</v>
      </c>
      <c r="F28802">
        <v>241.13</v>
      </c>
      <c r="G28802" s="2">
        <f t="shared" si="451"/>
        <v>3.7500777604976672</v>
      </c>
      <c r="H28802" s="3">
        <v>45786</v>
      </c>
      <c r="I28802" t="s">
        <v>68</v>
      </c>
      <c r="J28802" t="s">
        <v>838</v>
      </c>
      <c r="K28802">
        <v>2025</v>
      </c>
    </row>
    <row r="28803" spans="1:11" x14ac:dyDescent="0.25">
      <c r="A28803">
        <v>211111296</v>
      </c>
      <c r="B28803" t="s">
        <v>279</v>
      </c>
      <c r="C28803" t="s">
        <v>101</v>
      </c>
      <c r="D28803">
        <v>1</v>
      </c>
      <c r="E28803" t="s">
        <v>21</v>
      </c>
      <c r="F28803">
        <v>21.2</v>
      </c>
      <c r="G28803" s="2">
        <f t="shared" si="451"/>
        <v>21.2</v>
      </c>
      <c r="H28803" s="3">
        <v>45786</v>
      </c>
      <c r="I28803" t="s">
        <v>68</v>
      </c>
      <c r="J28803" t="s">
        <v>838</v>
      </c>
      <c r="K28803">
        <v>2025</v>
      </c>
    </row>
    <row r="28804" spans="1:11" x14ac:dyDescent="0.25">
      <c r="A28804">
        <v>211111605</v>
      </c>
      <c r="B28804" t="s">
        <v>374</v>
      </c>
      <c r="C28804" t="s">
        <v>514</v>
      </c>
      <c r="D28804">
        <v>32.865000000000002</v>
      </c>
      <c r="E28804" t="s">
        <v>12</v>
      </c>
      <c r="F28804">
        <v>101.88000000000001</v>
      </c>
      <c r="G28804" s="2">
        <f t="shared" si="451"/>
        <v>3.0999543587403013</v>
      </c>
      <c r="H28804" s="3">
        <v>45786</v>
      </c>
      <c r="I28804" t="s">
        <v>42</v>
      </c>
      <c r="J28804" t="s">
        <v>838</v>
      </c>
      <c r="K28804">
        <v>2025</v>
      </c>
    </row>
    <row r="28805" spans="1:11" x14ac:dyDescent="0.25">
      <c r="A28805">
        <v>211111605</v>
      </c>
      <c r="B28805" t="s">
        <v>374</v>
      </c>
      <c r="C28805" t="s">
        <v>100</v>
      </c>
      <c r="D28805">
        <v>2</v>
      </c>
      <c r="E28805" t="s">
        <v>21</v>
      </c>
      <c r="F28805">
        <v>22</v>
      </c>
      <c r="G28805" s="2">
        <f t="shared" si="451"/>
        <v>11</v>
      </c>
      <c r="H28805" s="3">
        <v>45786</v>
      </c>
      <c r="I28805" t="s">
        <v>42</v>
      </c>
      <c r="J28805" t="s">
        <v>838</v>
      </c>
      <c r="K28805">
        <v>2025</v>
      </c>
    </row>
    <row r="28806" spans="1:11" x14ac:dyDescent="0.25">
      <c r="A28806">
        <v>211110623</v>
      </c>
      <c r="B28806" t="s">
        <v>254</v>
      </c>
      <c r="C28806" t="s">
        <v>138</v>
      </c>
      <c r="D28806">
        <v>3.4</v>
      </c>
      <c r="E28806" t="s">
        <v>12</v>
      </c>
      <c r="F28806">
        <v>5.44</v>
      </c>
      <c r="G28806" s="2">
        <f t="shared" si="451"/>
        <v>1.6</v>
      </c>
      <c r="H28806" s="3">
        <v>45786</v>
      </c>
      <c r="I28806" t="s">
        <v>42</v>
      </c>
      <c r="J28806" t="s">
        <v>838</v>
      </c>
      <c r="K28806">
        <v>2025</v>
      </c>
    </row>
    <row r="28807" spans="1:11" x14ac:dyDescent="0.25">
      <c r="A28807">
        <v>211110623</v>
      </c>
      <c r="B28807" t="s">
        <v>254</v>
      </c>
      <c r="C28807" t="s">
        <v>16</v>
      </c>
      <c r="D28807">
        <v>35.299999999999997</v>
      </c>
      <c r="E28807" t="s">
        <v>12</v>
      </c>
      <c r="F28807">
        <v>24.71</v>
      </c>
      <c r="G28807" s="2">
        <f t="shared" si="451"/>
        <v>0.70000000000000007</v>
      </c>
      <c r="H28807" s="3">
        <v>45786</v>
      </c>
      <c r="I28807" t="s">
        <v>42</v>
      </c>
      <c r="J28807" t="s">
        <v>838</v>
      </c>
      <c r="K28807">
        <v>2025</v>
      </c>
    </row>
    <row r="28808" spans="1:11" x14ac:dyDescent="0.25">
      <c r="A28808">
        <v>211110623</v>
      </c>
      <c r="B28808" t="s">
        <v>254</v>
      </c>
      <c r="C28808" t="s">
        <v>111</v>
      </c>
      <c r="D28808">
        <v>15.7</v>
      </c>
      <c r="E28808" t="s">
        <v>12</v>
      </c>
      <c r="F28808">
        <v>10.99</v>
      </c>
      <c r="G28808" s="2">
        <f t="shared" si="451"/>
        <v>0.70000000000000007</v>
      </c>
      <c r="H28808" s="3">
        <v>45786</v>
      </c>
      <c r="I28808" t="s">
        <v>42</v>
      </c>
      <c r="J28808" t="s">
        <v>838</v>
      </c>
      <c r="K28808">
        <v>2025</v>
      </c>
    </row>
    <row r="28809" spans="1:11" x14ac:dyDescent="0.25">
      <c r="A28809">
        <v>211110623</v>
      </c>
      <c r="B28809" t="s">
        <v>254</v>
      </c>
      <c r="C28809" t="s">
        <v>609</v>
      </c>
      <c r="D28809">
        <v>2.6</v>
      </c>
      <c r="E28809" t="s">
        <v>12</v>
      </c>
      <c r="F28809">
        <v>7.28</v>
      </c>
      <c r="G28809" s="2">
        <f t="shared" si="451"/>
        <v>2.8</v>
      </c>
      <c r="H28809" s="3">
        <v>45786</v>
      </c>
      <c r="I28809" t="s">
        <v>42</v>
      </c>
      <c r="J28809" t="s">
        <v>838</v>
      </c>
      <c r="K28809">
        <v>2025</v>
      </c>
    </row>
    <row r="28810" spans="1:11" x14ac:dyDescent="0.25">
      <c r="A28810">
        <v>211110623</v>
      </c>
      <c r="B28810" t="s">
        <v>254</v>
      </c>
      <c r="C28810" t="s">
        <v>604</v>
      </c>
      <c r="D28810">
        <v>14.025</v>
      </c>
      <c r="E28810" t="s">
        <v>12</v>
      </c>
      <c r="F28810">
        <v>52.59</v>
      </c>
      <c r="G28810" s="2">
        <f t="shared" si="451"/>
        <v>3.7497326203208559</v>
      </c>
      <c r="H28810" s="3">
        <v>45786</v>
      </c>
      <c r="I28810" t="s">
        <v>42</v>
      </c>
      <c r="J28810" t="s">
        <v>838</v>
      </c>
      <c r="K28810">
        <v>2025</v>
      </c>
    </row>
    <row r="28811" spans="1:11" x14ac:dyDescent="0.25">
      <c r="A28811">
        <v>211110623</v>
      </c>
      <c r="B28811" t="s">
        <v>254</v>
      </c>
      <c r="C28811" t="s">
        <v>606</v>
      </c>
      <c r="D28811">
        <v>4.6399999999999997</v>
      </c>
      <c r="E28811" t="s">
        <v>12</v>
      </c>
      <c r="F28811">
        <v>17.399999999999999</v>
      </c>
      <c r="G28811" s="2">
        <f t="shared" si="451"/>
        <v>3.75</v>
      </c>
      <c r="H28811" s="3">
        <v>45786</v>
      </c>
      <c r="I28811" t="s">
        <v>42</v>
      </c>
      <c r="J28811" t="s">
        <v>838</v>
      </c>
      <c r="K28811">
        <v>2025</v>
      </c>
    </row>
    <row r="28812" spans="1:11" x14ac:dyDescent="0.25">
      <c r="A28812">
        <v>211110623</v>
      </c>
      <c r="B28812" t="s">
        <v>254</v>
      </c>
      <c r="C28812" t="s">
        <v>517</v>
      </c>
      <c r="D28812">
        <v>16.625</v>
      </c>
      <c r="E28812" t="s">
        <v>12</v>
      </c>
      <c r="F28812">
        <v>52.37</v>
      </c>
      <c r="G28812" s="2">
        <f t="shared" si="451"/>
        <v>3.1500751879699247</v>
      </c>
      <c r="H28812" s="3">
        <v>45786</v>
      </c>
      <c r="I28812" t="s">
        <v>42</v>
      </c>
      <c r="J28812" t="s">
        <v>838</v>
      </c>
      <c r="K28812">
        <v>2025</v>
      </c>
    </row>
    <row r="28813" spans="1:11" x14ac:dyDescent="0.25">
      <c r="A28813">
        <v>211110364</v>
      </c>
      <c r="B28813" t="s">
        <v>234</v>
      </c>
      <c r="C28813" t="s">
        <v>111</v>
      </c>
      <c r="D28813">
        <v>11.3</v>
      </c>
      <c r="E28813" t="s">
        <v>12</v>
      </c>
      <c r="F28813">
        <v>9.0399999999999991</v>
      </c>
      <c r="G28813" s="2">
        <f t="shared" si="451"/>
        <v>0.79999999999999982</v>
      </c>
      <c r="H28813" s="3">
        <v>45786</v>
      </c>
      <c r="I28813" t="s">
        <v>148</v>
      </c>
      <c r="J28813" t="s">
        <v>838</v>
      </c>
      <c r="K28813">
        <v>2025</v>
      </c>
    </row>
    <row r="28814" spans="1:11" x14ac:dyDescent="0.25">
      <c r="A28814">
        <v>211110364</v>
      </c>
      <c r="B28814" t="s">
        <v>234</v>
      </c>
      <c r="C28814" t="s">
        <v>70</v>
      </c>
      <c r="D28814">
        <v>129.4</v>
      </c>
      <c r="E28814" t="s">
        <v>12</v>
      </c>
      <c r="F28814">
        <v>398.55</v>
      </c>
      <c r="G28814" s="2">
        <f t="shared" si="451"/>
        <v>3.0799845440494589</v>
      </c>
      <c r="H28814" s="3">
        <v>45786</v>
      </c>
      <c r="I28814" t="s">
        <v>148</v>
      </c>
      <c r="J28814" t="s">
        <v>838</v>
      </c>
      <c r="K28814">
        <v>2025</v>
      </c>
    </row>
    <row r="28815" spans="1:11" x14ac:dyDescent="0.25">
      <c r="A28815">
        <v>211110364</v>
      </c>
      <c r="B28815" t="s">
        <v>234</v>
      </c>
      <c r="C28815" t="s">
        <v>514</v>
      </c>
      <c r="D28815">
        <v>8.0050000000000008</v>
      </c>
      <c r="E28815" t="s">
        <v>12</v>
      </c>
      <c r="F28815">
        <v>25.62</v>
      </c>
      <c r="G28815" s="2">
        <f t="shared" si="451"/>
        <v>3.2004996876951903</v>
      </c>
      <c r="H28815" s="3">
        <v>45786</v>
      </c>
      <c r="I28815" t="s">
        <v>148</v>
      </c>
      <c r="J28815" t="s">
        <v>838</v>
      </c>
      <c r="K28815">
        <v>2025</v>
      </c>
    </row>
    <row r="28816" spans="1:11" x14ac:dyDescent="0.25">
      <c r="A28816">
        <v>211111850</v>
      </c>
      <c r="B28816" t="s">
        <v>376</v>
      </c>
      <c r="C28816" t="s">
        <v>637</v>
      </c>
      <c r="D28816">
        <v>7.3849999999999998</v>
      </c>
      <c r="E28816" t="s">
        <v>12</v>
      </c>
      <c r="F28816">
        <v>24.74</v>
      </c>
      <c r="G28816" s="2">
        <f t="shared" si="451"/>
        <v>3.3500338524035205</v>
      </c>
      <c r="H28816" s="3">
        <v>45786</v>
      </c>
      <c r="I28816" t="s">
        <v>42</v>
      </c>
      <c r="J28816" t="s">
        <v>838</v>
      </c>
      <c r="K28816">
        <v>2025</v>
      </c>
    </row>
    <row r="28817" spans="1:11" x14ac:dyDescent="0.25">
      <c r="A28817">
        <v>211111850</v>
      </c>
      <c r="B28817" t="s">
        <v>376</v>
      </c>
      <c r="C28817" t="s">
        <v>514</v>
      </c>
      <c r="D28817">
        <v>8</v>
      </c>
      <c r="E28817" t="s">
        <v>12</v>
      </c>
      <c r="F28817">
        <v>24.8</v>
      </c>
      <c r="G28817" s="2">
        <f t="shared" si="451"/>
        <v>3.1</v>
      </c>
      <c r="H28817" s="3">
        <v>45786</v>
      </c>
      <c r="I28817" t="s">
        <v>42</v>
      </c>
      <c r="J28817" t="s">
        <v>838</v>
      </c>
      <c r="K28817">
        <v>2025</v>
      </c>
    </row>
    <row r="28818" spans="1:11" x14ac:dyDescent="0.25">
      <c r="A28818">
        <v>211111850</v>
      </c>
      <c r="B28818" t="s">
        <v>376</v>
      </c>
      <c r="C28818" t="s">
        <v>595</v>
      </c>
      <c r="D28818">
        <v>4.0449999999999999</v>
      </c>
      <c r="E28818" t="s">
        <v>12</v>
      </c>
      <c r="F28818">
        <v>12.94</v>
      </c>
      <c r="G28818" s="2">
        <f t="shared" si="451"/>
        <v>3.1990111248454882</v>
      </c>
      <c r="H28818" s="3">
        <v>45786</v>
      </c>
      <c r="I28818" t="s">
        <v>42</v>
      </c>
      <c r="J28818" t="s">
        <v>838</v>
      </c>
      <c r="K28818">
        <v>2025</v>
      </c>
    </row>
    <row r="28819" spans="1:11" x14ac:dyDescent="0.25">
      <c r="A28819">
        <v>211112515</v>
      </c>
      <c r="B28819" t="s">
        <v>832</v>
      </c>
      <c r="C28819" t="s">
        <v>604</v>
      </c>
      <c r="D28819">
        <v>22.69</v>
      </c>
      <c r="E28819" t="s">
        <v>12</v>
      </c>
      <c r="F28819">
        <v>85.09</v>
      </c>
      <c r="G28819" s="2">
        <f t="shared" si="451"/>
        <v>3.7501101806963417</v>
      </c>
      <c r="H28819" s="3">
        <v>45786</v>
      </c>
      <c r="I28819" t="s">
        <v>33</v>
      </c>
      <c r="J28819" t="s">
        <v>838</v>
      </c>
      <c r="K28819">
        <v>2025</v>
      </c>
    </row>
    <row r="28820" spans="1:11" x14ac:dyDescent="0.25">
      <c r="A28820">
        <v>211112165</v>
      </c>
      <c r="B28820" t="s">
        <v>381</v>
      </c>
      <c r="C28820" t="s">
        <v>637</v>
      </c>
      <c r="D28820">
        <v>7.9</v>
      </c>
      <c r="E28820" t="s">
        <v>12</v>
      </c>
      <c r="F28820">
        <v>26.47</v>
      </c>
      <c r="G28820" s="2">
        <f t="shared" si="451"/>
        <v>3.3506329113924047</v>
      </c>
      <c r="H28820" s="3">
        <v>45786</v>
      </c>
      <c r="I28820" t="s">
        <v>42</v>
      </c>
      <c r="J28820" t="s">
        <v>838</v>
      </c>
      <c r="K28820">
        <v>2025</v>
      </c>
    </row>
    <row r="28821" spans="1:11" x14ac:dyDescent="0.25">
      <c r="A28821">
        <v>211112165</v>
      </c>
      <c r="B28821" t="s">
        <v>381</v>
      </c>
      <c r="C28821" t="s">
        <v>616</v>
      </c>
      <c r="D28821">
        <v>15.56</v>
      </c>
      <c r="E28821" t="s">
        <v>12</v>
      </c>
      <c r="F28821">
        <v>49.01</v>
      </c>
      <c r="G28821" s="2">
        <f t="shared" si="451"/>
        <v>3.1497429305912594</v>
      </c>
      <c r="H28821" s="3">
        <v>45786</v>
      </c>
      <c r="I28821" t="s">
        <v>42</v>
      </c>
      <c r="J28821" t="s">
        <v>838</v>
      </c>
      <c r="K28821">
        <v>2025</v>
      </c>
    </row>
    <row r="28822" spans="1:11" x14ac:dyDescent="0.25">
      <c r="A28822">
        <v>211112022</v>
      </c>
      <c r="B28822" t="s">
        <v>511</v>
      </c>
      <c r="C28822" t="s">
        <v>157</v>
      </c>
      <c r="D28822">
        <v>8.8849999999999998</v>
      </c>
      <c r="E28822" t="s">
        <v>12</v>
      </c>
      <c r="F28822">
        <v>23.1</v>
      </c>
      <c r="G28822" s="2">
        <f t="shared" si="451"/>
        <v>2.5998874507597076</v>
      </c>
      <c r="H28822" s="3">
        <v>45786</v>
      </c>
      <c r="I28822" t="s">
        <v>148</v>
      </c>
      <c r="J28822" t="s">
        <v>838</v>
      </c>
      <c r="K28822">
        <v>2025</v>
      </c>
    </row>
    <row r="28823" spans="1:11" x14ac:dyDescent="0.25">
      <c r="A28823">
        <v>211112022</v>
      </c>
      <c r="B28823" t="s">
        <v>511</v>
      </c>
      <c r="C28823" t="s">
        <v>192</v>
      </c>
      <c r="D28823">
        <v>6.97</v>
      </c>
      <c r="E28823" t="s">
        <v>12</v>
      </c>
      <c r="F28823">
        <v>18.61</v>
      </c>
      <c r="G28823" s="2">
        <f t="shared" si="451"/>
        <v>2.6700143472022955</v>
      </c>
      <c r="H28823" s="3">
        <v>45786</v>
      </c>
      <c r="I28823" t="s">
        <v>148</v>
      </c>
      <c r="J28823" t="s">
        <v>838</v>
      </c>
      <c r="K28823">
        <v>2025</v>
      </c>
    </row>
    <row r="28824" spans="1:11" x14ac:dyDescent="0.25">
      <c r="A28824">
        <v>211112022</v>
      </c>
      <c r="B28824" t="s">
        <v>511</v>
      </c>
      <c r="C28824" t="s">
        <v>137</v>
      </c>
      <c r="D28824">
        <v>14</v>
      </c>
      <c r="E28824" t="s">
        <v>12</v>
      </c>
      <c r="F28824">
        <v>23.1</v>
      </c>
      <c r="G28824" s="2">
        <f t="shared" si="451"/>
        <v>1.6500000000000001</v>
      </c>
      <c r="H28824" s="3">
        <v>45786</v>
      </c>
      <c r="I28824" t="s">
        <v>148</v>
      </c>
      <c r="J28824" t="s">
        <v>838</v>
      </c>
      <c r="K28824">
        <v>2025</v>
      </c>
    </row>
    <row r="28825" spans="1:11" x14ac:dyDescent="0.25">
      <c r="A28825">
        <v>211112022</v>
      </c>
      <c r="B28825" t="s">
        <v>511</v>
      </c>
      <c r="C28825" t="s">
        <v>39</v>
      </c>
      <c r="D28825">
        <v>14.7</v>
      </c>
      <c r="E28825" t="s">
        <v>12</v>
      </c>
      <c r="F28825">
        <v>59.54</v>
      </c>
      <c r="G28825" s="2">
        <f t="shared" si="451"/>
        <v>4.0503401360544222</v>
      </c>
      <c r="H28825" s="3">
        <v>45786</v>
      </c>
      <c r="I28825" t="s">
        <v>148</v>
      </c>
      <c r="J28825" t="s">
        <v>838</v>
      </c>
      <c r="K28825">
        <v>2025</v>
      </c>
    </row>
    <row r="28826" spans="1:11" x14ac:dyDescent="0.25">
      <c r="A28826">
        <v>211112022</v>
      </c>
      <c r="B28826" t="s">
        <v>511</v>
      </c>
      <c r="C28826" t="s">
        <v>178</v>
      </c>
      <c r="D28826">
        <v>0.9</v>
      </c>
      <c r="E28826" t="s">
        <v>12</v>
      </c>
      <c r="F28826">
        <v>1.35</v>
      </c>
      <c r="G28826" s="2">
        <f t="shared" si="451"/>
        <v>1.5</v>
      </c>
      <c r="H28826" s="3">
        <v>45786</v>
      </c>
      <c r="I28826" t="s">
        <v>148</v>
      </c>
      <c r="J28826" t="s">
        <v>838</v>
      </c>
      <c r="K28826">
        <v>2025</v>
      </c>
    </row>
    <row r="28827" spans="1:11" x14ac:dyDescent="0.25">
      <c r="A28827">
        <v>211112022</v>
      </c>
      <c r="B28827" t="s">
        <v>511</v>
      </c>
      <c r="C28827" t="s">
        <v>490</v>
      </c>
      <c r="D28827">
        <v>10.5</v>
      </c>
      <c r="E28827" t="s">
        <v>12</v>
      </c>
      <c r="F28827">
        <v>8.4</v>
      </c>
      <c r="G28827" s="2">
        <f t="shared" si="451"/>
        <v>0.8</v>
      </c>
      <c r="H28827" s="3">
        <v>45786</v>
      </c>
      <c r="I28827" t="s">
        <v>148</v>
      </c>
      <c r="J28827" t="s">
        <v>838</v>
      </c>
      <c r="K28827">
        <v>2025</v>
      </c>
    </row>
    <row r="28828" spans="1:11" x14ac:dyDescent="0.25">
      <c r="A28828">
        <v>211111630</v>
      </c>
      <c r="B28828" t="s">
        <v>398</v>
      </c>
      <c r="C28828" t="s">
        <v>70</v>
      </c>
      <c r="D28828">
        <v>71.7</v>
      </c>
      <c r="E28828" t="s">
        <v>12</v>
      </c>
      <c r="F28828">
        <v>211.52</v>
      </c>
      <c r="G28828" s="2">
        <f t="shared" si="451"/>
        <v>2.9500697350069736</v>
      </c>
      <c r="H28828" s="3">
        <v>45786</v>
      </c>
      <c r="I28828" t="s">
        <v>42</v>
      </c>
      <c r="J28828" t="s">
        <v>838</v>
      </c>
      <c r="K28828">
        <v>2025</v>
      </c>
    </row>
    <row r="28829" spans="1:11" x14ac:dyDescent="0.25">
      <c r="A28829">
        <v>211111630</v>
      </c>
      <c r="B28829" t="s">
        <v>398</v>
      </c>
      <c r="C28829" t="s">
        <v>45</v>
      </c>
      <c r="D28829">
        <v>187.9</v>
      </c>
      <c r="E28829" t="s">
        <v>12</v>
      </c>
      <c r="F28829">
        <v>524.24</v>
      </c>
      <c r="G28829" s="2">
        <f t="shared" si="451"/>
        <v>2.7899946780202236</v>
      </c>
      <c r="H28829" s="3">
        <v>45786</v>
      </c>
      <c r="I28829" t="s">
        <v>42</v>
      </c>
      <c r="J28829" t="s">
        <v>838</v>
      </c>
      <c r="K28829">
        <v>2025</v>
      </c>
    </row>
    <row r="28830" spans="1:11" x14ac:dyDescent="0.25">
      <c r="A28830">
        <v>211111949</v>
      </c>
      <c r="B28830" t="s">
        <v>268</v>
      </c>
      <c r="C28830" t="s">
        <v>45</v>
      </c>
      <c r="D28830">
        <v>195.3</v>
      </c>
      <c r="E28830" t="s">
        <v>12</v>
      </c>
      <c r="F28830">
        <v>523.09</v>
      </c>
      <c r="G28830" s="2">
        <f t="shared" si="451"/>
        <v>2.6783922171018943</v>
      </c>
      <c r="H28830" s="3">
        <v>45786</v>
      </c>
      <c r="I28830" t="s">
        <v>68</v>
      </c>
      <c r="J28830" t="s">
        <v>838</v>
      </c>
      <c r="K28830">
        <v>2025</v>
      </c>
    </row>
    <row r="28831" spans="1:11" x14ac:dyDescent="0.25">
      <c r="A28831">
        <v>211111949</v>
      </c>
      <c r="B28831" t="s">
        <v>268</v>
      </c>
      <c r="C28831" t="s">
        <v>518</v>
      </c>
      <c r="D28831">
        <v>9.69</v>
      </c>
      <c r="E28831" t="s">
        <v>12</v>
      </c>
      <c r="F28831">
        <v>30.72</v>
      </c>
      <c r="G28831" s="2">
        <f t="shared" si="451"/>
        <v>3.170278637770898</v>
      </c>
      <c r="H28831" s="3">
        <v>45786</v>
      </c>
      <c r="I28831" t="s">
        <v>68</v>
      </c>
      <c r="J28831" t="s">
        <v>838</v>
      </c>
      <c r="K28831">
        <v>2025</v>
      </c>
    </row>
    <row r="28832" spans="1:11" x14ac:dyDescent="0.25">
      <c r="A28832">
        <v>211111949</v>
      </c>
      <c r="B28832" t="s">
        <v>268</v>
      </c>
      <c r="C28832" t="s">
        <v>514</v>
      </c>
      <c r="D28832">
        <v>7.91</v>
      </c>
      <c r="E28832" t="s">
        <v>12</v>
      </c>
      <c r="F28832">
        <v>24.52</v>
      </c>
      <c r="G28832" s="2">
        <f t="shared" si="451"/>
        <v>3.0998735777496838</v>
      </c>
      <c r="H28832" s="3">
        <v>45786</v>
      </c>
      <c r="I28832" t="s">
        <v>68</v>
      </c>
      <c r="J28832" t="s">
        <v>838</v>
      </c>
      <c r="K28832">
        <v>2025</v>
      </c>
    </row>
    <row r="28833" spans="1:11" x14ac:dyDescent="0.25">
      <c r="A28833">
        <v>211110034</v>
      </c>
      <c r="B28833" t="s">
        <v>382</v>
      </c>
      <c r="C28833" t="s">
        <v>645</v>
      </c>
      <c r="D28833">
        <v>111.4</v>
      </c>
      <c r="E28833" t="s">
        <v>12</v>
      </c>
      <c r="F28833">
        <v>435.57</v>
      </c>
      <c r="G28833" s="2">
        <f t="shared" si="451"/>
        <v>3.9099640933572708</v>
      </c>
      <c r="H28833" s="3">
        <v>45786</v>
      </c>
      <c r="I28833" t="s">
        <v>68</v>
      </c>
      <c r="J28833" t="s">
        <v>838</v>
      </c>
      <c r="K28833">
        <v>2025</v>
      </c>
    </row>
    <row r="28834" spans="1:11" x14ac:dyDescent="0.25">
      <c r="A28834">
        <v>211110034</v>
      </c>
      <c r="B28834" t="s">
        <v>382</v>
      </c>
      <c r="C28834" t="s">
        <v>100</v>
      </c>
      <c r="D28834">
        <v>10</v>
      </c>
      <c r="E28834" t="s">
        <v>21</v>
      </c>
      <c r="F28834">
        <v>109</v>
      </c>
      <c r="G28834" s="2">
        <f t="shared" si="451"/>
        <v>10.9</v>
      </c>
      <c r="H28834" s="3">
        <v>45786</v>
      </c>
      <c r="I28834" t="s">
        <v>68</v>
      </c>
      <c r="J28834" t="s">
        <v>838</v>
      </c>
      <c r="K28834">
        <v>2025</v>
      </c>
    </row>
    <row r="28835" spans="1:11" x14ac:dyDescent="0.25">
      <c r="A28835">
        <v>211110034</v>
      </c>
      <c r="B28835" t="s">
        <v>382</v>
      </c>
      <c r="C28835" t="s">
        <v>101</v>
      </c>
      <c r="D28835">
        <v>4</v>
      </c>
      <c r="E28835" t="s">
        <v>21</v>
      </c>
      <c r="F28835">
        <v>84</v>
      </c>
      <c r="G28835" s="2">
        <f t="shared" si="451"/>
        <v>21</v>
      </c>
      <c r="H28835" s="3">
        <v>45786</v>
      </c>
      <c r="I28835" t="s">
        <v>68</v>
      </c>
      <c r="J28835" t="s">
        <v>838</v>
      </c>
      <c r="K28835">
        <v>2025</v>
      </c>
    </row>
    <row r="28836" spans="1:11" x14ac:dyDescent="0.25">
      <c r="A28836">
        <v>211110191</v>
      </c>
      <c r="B28836" t="s">
        <v>26</v>
      </c>
      <c r="C28836" t="s">
        <v>138</v>
      </c>
      <c r="D28836">
        <v>3.2</v>
      </c>
      <c r="E28836" t="s">
        <v>12</v>
      </c>
      <c r="F28836">
        <v>5.12</v>
      </c>
      <c r="G28836" s="2">
        <f t="shared" si="451"/>
        <v>1.5999999999999999</v>
      </c>
      <c r="H28836" s="3">
        <v>45786</v>
      </c>
      <c r="I28836" t="s">
        <v>68</v>
      </c>
      <c r="J28836" t="s">
        <v>838</v>
      </c>
      <c r="K28836">
        <v>2025</v>
      </c>
    </row>
    <row r="28837" spans="1:11" x14ac:dyDescent="0.25">
      <c r="A28837">
        <v>211110191</v>
      </c>
      <c r="B28837" t="s">
        <v>26</v>
      </c>
      <c r="C28837" t="s">
        <v>94</v>
      </c>
      <c r="D28837">
        <v>5</v>
      </c>
      <c r="E28837" t="s">
        <v>12</v>
      </c>
      <c r="F28837">
        <v>7.5</v>
      </c>
      <c r="G28837" s="2">
        <f t="shared" si="451"/>
        <v>1.5</v>
      </c>
      <c r="H28837" s="3">
        <v>45786</v>
      </c>
      <c r="I28837" t="s">
        <v>68</v>
      </c>
      <c r="J28837" t="s">
        <v>838</v>
      </c>
      <c r="K28837">
        <v>2025</v>
      </c>
    </row>
    <row r="28838" spans="1:11" x14ac:dyDescent="0.25">
      <c r="A28838">
        <v>211110191</v>
      </c>
      <c r="B28838" t="s">
        <v>26</v>
      </c>
      <c r="C28838" t="s">
        <v>609</v>
      </c>
      <c r="D28838">
        <v>4.5</v>
      </c>
      <c r="E28838" t="s">
        <v>12</v>
      </c>
      <c r="F28838">
        <v>12.6</v>
      </c>
      <c r="G28838" s="2">
        <f t="shared" si="451"/>
        <v>2.8</v>
      </c>
      <c r="H28838" s="3">
        <v>45786</v>
      </c>
      <c r="I28838" t="s">
        <v>68</v>
      </c>
      <c r="J28838" t="s">
        <v>838</v>
      </c>
      <c r="K28838">
        <v>2025</v>
      </c>
    </row>
    <row r="28839" spans="1:11" x14ac:dyDescent="0.25">
      <c r="A28839">
        <v>211110191</v>
      </c>
      <c r="B28839" t="s">
        <v>26</v>
      </c>
      <c r="C28839" t="s">
        <v>604</v>
      </c>
      <c r="D28839">
        <v>4.66</v>
      </c>
      <c r="E28839" t="s">
        <v>12</v>
      </c>
      <c r="F28839">
        <v>17.48</v>
      </c>
      <c r="G28839" s="2">
        <f t="shared" si="451"/>
        <v>3.7510729613733904</v>
      </c>
      <c r="H28839" s="3">
        <v>45786</v>
      </c>
      <c r="I28839" t="s">
        <v>68</v>
      </c>
      <c r="J28839" t="s">
        <v>838</v>
      </c>
      <c r="K28839">
        <v>2025</v>
      </c>
    </row>
    <row r="28840" spans="1:11" x14ac:dyDescent="0.25">
      <c r="A28840">
        <v>211110191</v>
      </c>
      <c r="B28840" t="s">
        <v>26</v>
      </c>
      <c r="C28840" t="s">
        <v>617</v>
      </c>
      <c r="D28840">
        <v>13.52</v>
      </c>
      <c r="E28840" t="s">
        <v>12</v>
      </c>
      <c r="F28840">
        <v>91.67</v>
      </c>
      <c r="G28840" s="2">
        <f t="shared" ref="G28840:G28903" si="452">F28840/D28840</f>
        <v>6.7803254437869827</v>
      </c>
      <c r="H28840" s="3">
        <v>45786</v>
      </c>
      <c r="I28840" t="s">
        <v>68</v>
      </c>
      <c r="J28840" t="s">
        <v>838</v>
      </c>
      <c r="K28840">
        <v>2025</v>
      </c>
    </row>
    <row r="28841" spans="1:11" x14ac:dyDescent="0.25">
      <c r="A28841">
        <v>211110191</v>
      </c>
      <c r="B28841" t="s">
        <v>26</v>
      </c>
      <c r="C28841" t="s">
        <v>517</v>
      </c>
      <c r="D28841">
        <v>9.9700000000000006</v>
      </c>
      <c r="E28841" t="s">
        <v>12</v>
      </c>
      <c r="F28841">
        <v>31.41</v>
      </c>
      <c r="G28841" s="2">
        <f t="shared" si="452"/>
        <v>3.1504513540621866</v>
      </c>
      <c r="H28841" s="3">
        <v>45786</v>
      </c>
      <c r="I28841" t="s">
        <v>68</v>
      </c>
      <c r="J28841" t="s">
        <v>838</v>
      </c>
      <c r="K28841">
        <v>2025</v>
      </c>
    </row>
    <row r="28842" spans="1:11" x14ac:dyDescent="0.25">
      <c r="A28842">
        <v>211110191</v>
      </c>
      <c r="B28842" t="s">
        <v>26</v>
      </c>
      <c r="C28842" t="s">
        <v>514</v>
      </c>
      <c r="D28842">
        <v>7.84</v>
      </c>
      <c r="E28842" t="s">
        <v>12</v>
      </c>
      <c r="F28842">
        <v>24.3</v>
      </c>
      <c r="G28842" s="2">
        <f t="shared" si="452"/>
        <v>3.0994897959183674</v>
      </c>
      <c r="H28842" s="3">
        <v>45786</v>
      </c>
      <c r="I28842" t="s">
        <v>68</v>
      </c>
      <c r="J28842" t="s">
        <v>838</v>
      </c>
      <c r="K28842">
        <v>2025</v>
      </c>
    </row>
    <row r="28843" spans="1:11" x14ac:dyDescent="0.25">
      <c r="A28843">
        <v>211110191</v>
      </c>
      <c r="B28843" t="s">
        <v>26</v>
      </c>
      <c r="C28843" t="s">
        <v>613</v>
      </c>
      <c r="D28843">
        <v>4.08</v>
      </c>
      <c r="E28843" t="s">
        <v>12</v>
      </c>
      <c r="F28843">
        <v>12.85</v>
      </c>
      <c r="G28843" s="2">
        <f t="shared" si="452"/>
        <v>3.1495098039215685</v>
      </c>
      <c r="H28843" s="3">
        <v>45786</v>
      </c>
      <c r="I28843" t="s">
        <v>68</v>
      </c>
      <c r="J28843" t="s">
        <v>838</v>
      </c>
      <c r="K28843">
        <v>2025</v>
      </c>
    </row>
    <row r="28844" spans="1:11" x14ac:dyDescent="0.25">
      <c r="A28844">
        <v>211110191</v>
      </c>
      <c r="B28844" t="s">
        <v>26</v>
      </c>
      <c r="C28844" t="s">
        <v>100</v>
      </c>
      <c r="D28844">
        <v>2</v>
      </c>
      <c r="E28844" t="s">
        <v>21</v>
      </c>
      <c r="F28844">
        <v>22</v>
      </c>
      <c r="G28844" s="2">
        <f t="shared" si="452"/>
        <v>11</v>
      </c>
      <c r="H28844" s="3">
        <v>45786</v>
      </c>
      <c r="I28844" t="s">
        <v>68</v>
      </c>
      <c r="J28844" t="s">
        <v>838</v>
      </c>
      <c r="K28844">
        <v>2025</v>
      </c>
    </row>
    <row r="28845" spans="1:11" x14ac:dyDescent="0.25">
      <c r="A28845">
        <v>211110191</v>
      </c>
      <c r="B28845" t="s">
        <v>26</v>
      </c>
      <c r="C28845" t="s">
        <v>47</v>
      </c>
      <c r="D28845">
        <v>6</v>
      </c>
      <c r="E28845" t="s">
        <v>21</v>
      </c>
      <c r="F28845">
        <v>17.52</v>
      </c>
      <c r="G28845" s="2">
        <f t="shared" si="452"/>
        <v>2.92</v>
      </c>
      <c r="H28845" s="3">
        <v>45786</v>
      </c>
      <c r="I28845" t="s">
        <v>68</v>
      </c>
      <c r="J28845" t="s">
        <v>838</v>
      </c>
      <c r="K28845">
        <v>2025</v>
      </c>
    </row>
    <row r="28846" spans="1:11" x14ac:dyDescent="0.25">
      <c r="A28846">
        <v>211121278</v>
      </c>
      <c r="B28846" t="s">
        <v>212</v>
      </c>
      <c r="C28846" t="s">
        <v>215</v>
      </c>
      <c r="D28846">
        <v>153</v>
      </c>
      <c r="E28846" t="s">
        <v>21</v>
      </c>
      <c r="F28846">
        <v>91.8</v>
      </c>
      <c r="G28846" s="2">
        <f t="shared" si="452"/>
        <v>0.6</v>
      </c>
      <c r="H28846" s="3">
        <v>45786</v>
      </c>
      <c r="I28846" t="s">
        <v>148</v>
      </c>
      <c r="J28846" t="s">
        <v>838</v>
      </c>
      <c r="K28846">
        <v>2025</v>
      </c>
    </row>
    <row r="28847" spans="1:11" x14ac:dyDescent="0.25">
      <c r="A28847">
        <v>211110950</v>
      </c>
      <c r="B28847" t="s">
        <v>194</v>
      </c>
      <c r="C28847" t="s">
        <v>758</v>
      </c>
      <c r="D28847">
        <v>680</v>
      </c>
      <c r="E28847" t="s">
        <v>12</v>
      </c>
      <c r="F28847">
        <v>40.799999999999997</v>
      </c>
      <c r="G28847" s="2">
        <f t="shared" si="452"/>
        <v>0.06</v>
      </c>
      <c r="H28847" s="3">
        <v>45786</v>
      </c>
      <c r="I28847" t="s">
        <v>25</v>
      </c>
      <c r="J28847" t="s">
        <v>838</v>
      </c>
      <c r="K28847">
        <v>2025</v>
      </c>
    </row>
    <row r="28848" spans="1:11" x14ac:dyDescent="0.25">
      <c r="A28848">
        <v>211111718</v>
      </c>
      <c r="B28848" t="s">
        <v>470</v>
      </c>
      <c r="C28848" t="s">
        <v>655</v>
      </c>
      <c r="D28848">
        <v>380.142</v>
      </c>
      <c r="E28848" t="s">
        <v>12</v>
      </c>
      <c r="F28848">
        <v>1368.51</v>
      </c>
      <c r="G28848" s="2">
        <f t="shared" si="452"/>
        <v>3.5999968432848779</v>
      </c>
      <c r="H28848" s="3">
        <v>45786</v>
      </c>
      <c r="I28848" t="s">
        <v>131</v>
      </c>
      <c r="J28848" t="s">
        <v>838</v>
      </c>
      <c r="K28848">
        <v>2025</v>
      </c>
    </row>
    <row r="28849" spans="1:11" x14ac:dyDescent="0.25">
      <c r="A28849">
        <v>211111718</v>
      </c>
      <c r="B28849" t="s">
        <v>470</v>
      </c>
      <c r="C28849" t="s">
        <v>273</v>
      </c>
      <c r="D28849">
        <v>163.98</v>
      </c>
      <c r="E28849" t="s">
        <v>12</v>
      </c>
      <c r="F28849">
        <v>331.24</v>
      </c>
      <c r="G28849" s="2">
        <f t="shared" si="452"/>
        <v>2.0200024393218685</v>
      </c>
      <c r="H28849" s="3">
        <v>45786</v>
      </c>
      <c r="I28849" t="s">
        <v>131</v>
      </c>
      <c r="J28849" t="s">
        <v>838</v>
      </c>
      <c r="K28849">
        <v>2025</v>
      </c>
    </row>
    <row r="28850" spans="1:11" x14ac:dyDescent="0.25">
      <c r="A28850">
        <v>211111106</v>
      </c>
      <c r="B28850" t="s">
        <v>660</v>
      </c>
      <c r="C28850" t="s">
        <v>313</v>
      </c>
      <c r="D28850">
        <v>1462.87</v>
      </c>
      <c r="E28850" t="s">
        <v>12</v>
      </c>
      <c r="F28850">
        <v>5193.1900000000005</v>
      </c>
      <c r="G28850" s="2">
        <f t="shared" si="452"/>
        <v>3.5500010253816137</v>
      </c>
      <c r="H28850" s="3">
        <v>45786</v>
      </c>
      <c r="I28850" t="s">
        <v>33</v>
      </c>
      <c r="J28850" t="s">
        <v>838</v>
      </c>
      <c r="K28850">
        <v>2025</v>
      </c>
    </row>
    <row r="28851" spans="1:11" x14ac:dyDescent="0.25">
      <c r="A28851">
        <v>211112455</v>
      </c>
      <c r="B28851" t="s">
        <v>764</v>
      </c>
      <c r="C28851" t="s">
        <v>639</v>
      </c>
      <c r="D28851">
        <v>669.27499999999998</v>
      </c>
      <c r="E28851" t="s">
        <v>12</v>
      </c>
      <c r="F28851">
        <v>1773.58</v>
      </c>
      <c r="G28851" s="2">
        <f t="shared" si="452"/>
        <v>2.6500018676926524</v>
      </c>
      <c r="H28851" s="3">
        <v>45786</v>
      </c>
      <c r="I28851" t="s">
        <v>22</v>
      </c>
      <c r="J28851" t="s">
        <v>838</v>
      </c>
      <c r="K28851">
        <v>2025</v>
      </c>
    </row>
    <row r="28852" spans="1:11" x14ac:dyDescent="0.25">
      <c r="A28852">
        <v>211112216</v>
      </c>
      <c r="B28852" t="s">
        <v>555</v>
      </c>
      <c r="C28852" t="s">
        <v>273</v>
      </c>
      <c r="D28852">
        <v>27.42</v>
      </c>
      <c r="E28852" t="s">
        <v>12</v>
      </c>
      <c r="F28852">
        <v>60.87</v>
      </c>
      <c r="G28852" s="2">
        <f t="shared" si="452"/>
        <v>2.2199124726477022</v>
      </c>
      <c r="H28852" s="3">
        <v>45786</v>
      </c>
      <c r="I28852" t="s">
        <v>22</v>
      </c>
      <c r="J28852" t="s">
        <v>838</v>
      </c>
      <c r="K28852">
        <v>2025</v>
      </c>
    </row>
    <row r="28853" spans="1:11" x14ac:dyDescent="0.25">
      <c r="A28853">
        <v>211112216</v>
      </c>
      <c r="B28853" t="s">
        <v>555</v>
      </c>
      <c r="C28853" t="s">
        <v>608</v>
      </c>
      <c r="D28853">
        <v>71.819999999999993</v>
      </c>
      <c r="E28853" t="s">
        <v>12</v>
      </c>
      <c r="F28853">
        <v>302.36</v>
      </c>
      <c r="G28853" s="2">
        <f t="shared" si="452"/>
        <v>4.2099693678641055</v>
      </c>
      <c r="H28853" s="3">
        <v>45786</v>
      </c>
      <c r="I28853" t="s">
        <v>22</v>
      </c>
      <c r="J28853" t="s">
        <v>838</v>
      </c>
      <c r="K28853">
        <v>2025</v>
      </c>
    </row>
    <row r="28854" spans="1:11" x14ac:dyDescent="0.25">
      <c r="A28854">
        <v>211112216</v>
      </c>
      <c r="B28854" t="s">
        <v>555</v>
      </c>
      <c r="C28854" t="s">
        <v>654</v>
      </c>
      <c r="D28854">
        <v>24.75</v>
      </c>
      <c r="E28854" t="s">
        <v>12</v>
      </c>
      <c r="F28854">
        <v>115.09</v>
      </c>
      <c r="G28854" s="2">
        <f t="shared" si="452"/>
        <v>4.6501010101010101</v>
      </c>
      <c r="H28854" s="3">
        <v>45786</v>
      </c>
      <c r="I28854" t="s">
        <v>22</v>
      </c>
      <c r="J28854" t="s">
        <v>838</v>
      </c>
      <c r="K28854">
        <v>2025</v>
      </c>
    </row>
    <row r="28855" spans="1:11" x14ac:dyDescent="0.25">
      <c r="A28855">
        <v>211112151</v>
      </c>
      <c r="B28855" t="s">
        <v>19</v>
      </c>
      <c r="C28855" t="s">
        <v>855</v>
      </c>
      <c r="D28855">
        <v>45</v>
      </c>
      <c r="E28855" t="s">
        <v>12</v>
      </c>
      <c r="F28855">
        <v>236.25</v>
      </c>
      <c r="G28855" s="2">
        <f t="shared" si="452"/>
        <v>5.25</v>
      </c>
      <c r="H28855" s="3">
        <v>45786</v>
      </c>
      <c r="I28855" t="s">
        <v>22</v>
      </c>
      <c r="J28855" t="s">
        <v>838</v>
      </c>
      <c r="K28855">
        <v>2025</v>
      </c>
    </row>
    <row r="28856" spans="1:11" x14ac:dyDescent="0.25">
      <c r="A28856">
        <v>211112151</v>
      </c>
      <c r="B28856" t="s">
        <v>19</v>
      </c>
      <c r="C28856" t="s">
        <v>383</v>
      </c>
      <c r="D28856">
        <v>70</v>
      </c>
      <c r="E28856" t="s">
        <v>12</v>
      </c>
      <c r="F28856">
        <v>392.7</v>
      </c>
      <c r="G28856" s="2">
        <f t="shared" si="452"/>
        <v>5.6099999999999994</v>
      </c>
      <c r="H28856" s="3">
        <v>45786</v>
      </c>
      <c r="I28856" t="s">
        <v>22</v>
      </c>
      <c r="J28856" t="s">
        <v>838</v>
      </c>
      <c r="K28856">
        <v>2025</v>
      </c>
    </row>
    <row r="28857" spans="1:11" x14ac:dyDescent="0.25">
      <c r="A28857">
        <v>211112151</v>
      </c>
      <c r="B28857" t="s">
        <v>19</v>
      </c>
      <c r="C28857" t="s">
        <v>685</v>
      </c>
      <c r="D28857">
        <v>34.954999999999998</v>
      </c>
      <c r="E28857" t="s">
        <v>12</v>
      </c>
      <c r="F28857">
        <v>125.84</v>
      </c>
      <c r="G28857" s="2">
        <f t="shared" si="452"/>
        <v>3.6000572164211131</v>
      </c>
      <c r="H28857" s="3">
        <v>45786</v>
      </c>
      <c r="I28857" t="s">
        <v>22</v>
      </c>
      <c r="J28857" t="s">
        <v>838</v>
      </c>
      <c r="K28857">
        <v>2025</v>
      </c>
    </row>
    <row r="28858" spans="1:11" x14ac:dyDescent="0.25">
      <c r="A28858">
        <v>211112151</v>
      </c>
      <c r="B28858" t="s">
        <v>19</v>
      </c>
      <c r="C28858" t="s">
        <v>553</v>
      </c>
      <c r="D28858">
        <v>78.88</v>
      </c>
      <c r="E28858" t="s">
        <v>12</v>
      </c>
      <c r="F28858">
        <v>283.97000000000003</v>
      </c>
      <c r="G28858" s="2">
        <f t="shared" si="452"/>
        <v>3.6000253549695747</v>
      </c>
      <c r="H28858" s="3">
        <v>45786</v>
      </c>
      <c r="I28858" t="s">
        <v>22</v>
      </c>
      <c r="J28858" t="s">
        <v>838</v>
      </c>
      <c r="K28858">
        <v>2025</v>
      </c>
    </row>
    <row r="28859" spans="1:11" x14ac:dyDescent="0.25">
      <c r="A28859">
        <v>211112151</v>
      </c>
      <c r="B28859" t="s">
        <v>19</v>
      </c>
      <c r="C28859" t="s">
        <v>742</v>
      </c>
      <c r="D28859">
        <v>67.284999999999997</v>
      </c>
      <c r="E28859" t="s">
        <v>12</v>
      </c>
      <c r="F28859">
        <v>248.95</v>
      </c>
      <c r="G28859" s="2">
        <f t="shared" si="452"/>
        <v>3.699933120309133</v>
      </c>
      <c r="H28859" s="3">
        <v>45786</v>
      </c>
      <c r="I28859" t="s">
        <v>22</v>
      </c>
      <c r="J28859" t="s">
        <v>838</v>
      </c>
      <c r="K28859">
        <v>2025</v>
      </c>
    </row>
    <row r="28860" spans="1:11" x14ac:dyDescent="0.25">
      <c r="A28860">
        <v>211112151</v>
      </c>
      <c r="B28860" t="s">
        <v>19</v>
      </c>
      <c r="C28860" t="s">
        <v>685</v>
      </c>
      <c r="D28860">
        <v>14.29</v>
      </c>
      <c r="E28860" t="s">
        <v>12</v>
      </c>
      <c r="F28860">
        <v>51.45</v>
      </c>
      <c r="G28860" s="2">
        <f t="shared" si="452"/>
        <v>3.6004198740377893</v>
      </c>
      <c r="H28860" s="3">
        <v>45786</v>
      </c>
      <c r="I28860" t="s">
        <v>22</v>
      </c>
      <c r="J28860" t="s">
        <v>838</v>
      </c>
      <c r="K28860">
        <v>2025</v>
      </c>
    </row>
    <row r="28861" spans="1:11" x14ac:dyDescent="0.25">
      <c r="A28861">
        <v>211112151</v>
      </c>
      <c r="B28861" t="s">
        <v>19</v>
      </c>
      <c r="C28861" t="s">
        <v>685</v>
      </c>
      <c r="D28861">
        <v>20.71</v>
      </c>
      <c r="E28861" t="s">
        <v>12</v>
      </c>
      <c r="F28861">
        <v>74.56</v>
      </c>
      <c r="G28861" s="2">
        <f t="shared" si="452"/>
        <v>3.6001931434089811</v>
      </c>
      <c r="H28861" s="3">
        <v>45786</v>
      </c>
      <c r="I28861" t="s">
        <v>22</v>
      </c>
      <c r="J28861" t="s">
        <v>838</v>
      </c>
      <c r="K28861">
        <v>2025</v>
      </c>
    </row>
    <row r="28862" spans="1:11" x14ac:dyDescent="0.25">
      <c r="A28862">
        <v>211112193</v>
      </c>
      <c r="B28862" t="s">
        <v>211</v>
      </c>
      <c r="C28862" t="s">
        <v>723</v>
      </c>
      <c r="D28862">
        <v>333.8</v>
      </c>
      <c r="E28862" t="s">
        <v>12</v>
      </c>
      <c r="F28862">
        <v>1335.2</v>
      </c>
      <c r="G28862" s="2">
        <f t="shared" si="452"/>
        <v>4</v>
      </c>
      <c r="H28862" s="3">
        <v>45786</v>
      </c>
      <c r="I28862" t="s">
        <v>33</v>
      </c>
      <c r="J28862" t="s">
        <v>838</v>
      </c>
      <c r="K28862">
        <v>2025</v>
      </c>
    </row>
    <row r="28863" spans="1:11" x14ac:dyDescent="0.25">
      <c r="A28863">
        <v>211112193</v>
      </c>
      <c r="B28863" t="s">
        <v>211</v>
      </c>
      <c r="C28863" t="s">
        <v>213</v>
      </c>
      <c r="D28863">
        <v>44</v>
      </c>
      <c r="E28863" t="s">
        <v>12</v>
      </c>
      <c r="F28863">
        <v>8.8000000000000007</v>
      </c>
      <c r="G28863" s="2">
        <f t="shared" si="452"/>
        <v>0.2</v>
      </c>
      <c r="H28863" s="3">
        <v>45786</v>
      </c>
      <c r="I28863" t="s">
        <v>33</v>
      </c>
      <c r="J28863" t="s">
        <v>838</v>
      </c>
      <c r="K28863">
        <v>2025</v>
      </c>
    </row>
    <row r="28864" spans="1:11" x14ac:dyDescent="0.25">
      <c r="A28864">
        <v>211112193</v>
      </c>
      <c r="B28864" t="s">
        <v>211</v>
      </c>
      <c r="C28864" t="s">
        <v>317</v>
      </c>
      <c r="D28864">
        <v>68.8</v>
      </c>
      <c r="E28864" t="s">
        <v>12</v>
      </c>
      <c r="F28864">
        <v>17.2</v>
      </c>
      <c r="G28864" s="2">
        <f t="shared" si="452"/>
        <v>0.25</v>
      </c>
      <c r="H28864" s="3">
        <v>45786</v>
      </c>
      <c r="I28864" t="s">
        <v>33</v>
      </c>
      <c r="J28864" t="s">
        <v>838</v>
      </c>
      <c r="K28864">
        <v>2025</v>
      </c>
    </row>
    <row r="28865" spans="1:11" x14ac:dyDescent="0.25">
      <c r="A28865">
        <v>211111050</v>
      </c>
      <c r="B28865" t="s">
        <v>208</v>
      </c>
      <c r="C28865" t="s">
        <v>138</v>
      </c>
      <c r="D28865">
        <v>2.7</v>
      </c>
      <c r="E28865" t="s">
        <v>12</v>
      </c>
      <c r="F28865">
        <v>4.05</v>
      </c>
      <c r="G28865" s="2">
        <f t="shared" si="452"/>
        <v>1.4999999999999998</v>
      </c>
      <c r="H28865" s="3">
        <v>45786</v>
      </c>
      <c r="I28865" t="s">
        <v>68</v>
      </c>
      <c r="J28865" t="s">
        <v>838</v>
      </c>
      <c r="K28865">
        <v>2025</v>
      </c>
    </row>
    <row r="28866" spans="1:11" x14ac:dyDescent="0.25">
      <c r="A28866">
        <v>211111050</v>
      </c>
      <c r="B28866" t="s">
        <v>208</v>
      </c>
      <c r="C28866" t="s">
        <v>111</v>
      </c>
      <c r="D28866">
        <v>3.8</v>
      </c>
      <c r="E28866" t="s">
        <v>12</v>
      </c>
      <c r="F28866">
        <v>2.2799999999999998</v>
      </c>
      <c r="G28866" s="2">
        <f t="shared" si="452"/>
        <v>0.6</v>
      </c>
      <c r="H28866" s="3">
        <v>45786</v>
      </c>
      <c r="I28866" t="s">
        <v>68</v>
      </c>
      <c r="J28866" t="s">
        <v>838</v>
      </c>
      <c r="K28866">
        <v>2025</v>
      </c>
    </row>
    <row r="28867" spans="1:11" x14ac:dyDescent="0.25">
      <c r="A28867">
        <v>211111050</v>
      </c>
      <c r="B28867" t="s">
        <v>208</v>
      </c>
      <c r="C28867" t="s">
        <v>94</v>
      </c>
      <c r="D28867">
        <v>2.7</v>
      </c>
      <c r="E28867" t="s">
        <v>12</v>
      </c>
      <c r="F28867">
        <v>3.78</v>
      </c>
      <c r="G28867" s="2">
        <f t="shared" si="452"/>
        <v>1.4</v>
      </c>
      <c r="H28867" s="3">
        <v>45786</v>
      </c>
      <c r="I28867" t="s">
        <v>68</v>
      </c>
      <c r="J28867" t="s">
        <v>838</v>
      </c>
      <c r="K28867">
        <v>2025</v>
      </c>
    </row>
    <row r="28868" spans="1:11" x14ac:dyDescent="0.25">
      <c r="A28868">
        <v>211111050</v>
      </c>
      <c r="B28868" t="s">
        <v>208</v>
      </c>
      <c r="C28868" t="s">
        <v>594</v>
      </c>
      <c r="D28868">
        <v>6.9</v>
      </c>
      <c r="E28868" t="s">
        <v>12</v>
      </c>
      <c r="F28868">
        <v>11.04</v>
      </c>
      <c r="G28868" s="2">
        <f t="shared" si="452"/>
        <v>1.5999999999999999</v>
      </c>
      <c r="H28868" s="3">
        <v>45786</v>
      </c>
      <c r="I28868" t="s">
        <v>68</v>
      </c>
      <c r="J28868" t="s">
        <v>838</v>
      </c>
      <c r="K28868">
        <v>2025</v>
      </c>
    </row>
    <row r="28869" spans="1:11" x14ac:dyDescent="0.25">
      <c r="A28869">
        <v>211111050</v>
      </c>
      <c r="B28869" t="s">
        <v>208</v>
      </c>
      <c r="C28869" t="s">
        <v>637</v>
      </c>
      <c r="D28869">
        <v>46.38</v>
      </c>
      <c r="E28869" t="s">
        <v>12</v>
      </c>
      <c r="F28869">
        <v>135.88999999999999</v>
      </c>
      <c r="G28869" s="2">
        <f t="shared" si="452"/>
        <v>2.9299266925398872</v>
      </c>
      <c r="H28869" s="3">
        <v>45786</v>
      </c>
      <c r="I28869" t="s">
        <v>68</v>
      </c>
      <c r="J28869" t="s">
        <v>838</v>
      </c>
      <c r="K28869">
        <v>2025</v>
      </c>
    </row>
    <row r="28870" spans="1:11" x14ac:dyDescent="0.25">
      <c r="A28870">
        <v>211111050</v>
      </c>
      <c r="B28870" t="s">
        <v>208</v>
      </c>
      <c r="C28870" t="s">
        <v>600</v>
      </c>
      <c r="D28870">
        <v>13.09</v>
      </c>
      <c r="E28870" t="s">
        <v>12</v>
      </c>
      <c r="F28870">
        <v>38.61</v>
      </c>
      <c r="G28870" s="2">
        <f t="shared" si="452"/>
        <v>2.9495798319327733</v>
      </c>
      <c r="H28870" s="3">
        <v>45786</v>
      </c>
      <c r="I28870" t="s">
        <v>68</v>
      </c>
      <c r="J28870" t="s">
        <v>838</v>
      </c>
      <c r="K28870">
        <v>2025</v>
      </c>
    </row>
    <row r="28871" spans="1:11" x14ac:dyDescent="0.25">
      <c r="A28871">
        <v>211140087</v>
      </c>
      <c r="B28871" t="s">
        <v>321</v>
      </c>
      <c r="C28871" t="s">
        <v>49</v>
      </c>
      <c r="D28871">
        <v>2.8</v>
      </c>
      <c r="E28871" t="s">
        <v>12</v>
      </c>
      <c r="F28871">
        <v>12.82</v>
      </c>
      <c r="G28871" s="2">
        <f t="shared" si="452"/>
        <v>4.5785714285714292</v>
      </c>
      <c r="H28871" s="3">
        <v>45786</v>
      </c>
      <c r="I28871" t="s">
        <v>25</v>
      </c>
      <c r="J28871" t="s">
        <v>838</v>
      </c>
      <c r="K28871">
        <v>2025</v>
      </c>
    </row>
    <row r="28872" spans="1:11" x14ac:dyDescent="0.25">
      <c r="A28872">
        <v>211140087</v>
      </c>
      <c r="B28872" t="s">
        <v>321</v>
      </c>
      <c r="C28872" t="s">
        <v>39</v>
      </c>
      <c r="D28872">
        <v>4.3</v>
      </c>
      <c r="E28872" t="s">
        <v>12</v>
      </c>
      <c r="F28872">
        <v>19.260000000000002</v>
      </c>
      <c r="G28872" s="2">
        <f t="shared" si="452"/>
        <v>4.4790697674418611</v>
      </c>
      <c r="H28872" s="3">
        <v>45786</v>
      </c>
      <c r="I28872" t="s">
        <v>25</v>
      </c>
      <c r="J28872" t="s">
        <v>838</v>
      </c>
      <c r="K28872">
        <v>2025</v>
      </c>
    </row>
    <row r="28873" spans="1:11" x14ac:dyDescent="0.25">
      <c r="A28873">
        <v>211140190</v>
      </c>
      <c r="B28873" t="s">
        <v>477</v>
      </c>
      <c r="C28873" t="s">
        <v>109</v>
      </c>
      <c r="D28873">
        <v>2.4</v>
      </c>
      <c r="E28873" t="s">
        <v>12</v>
      </c>
      <c r="F28873">
        <v>6.36</v>
      </c>
      <c r="G28873" s="2">
        <f t="shared" si="452"/>
        <v>2.6500000000000004</v>
      </c>
      <c r="H28873" s="3">
        <v>45786</v>
      </c>
      <c r="I28873" t="s">
        <v>25</v>
      </c>
      <c r="J28873" t="s">
        <v>838</v>
      </c>
      <c r="K28873">
        <v>2025</v>
      </c>
    </row>
    <row r="28874" spans="1:11" x14ac:dyDescent="0.25">
      <c r="A28874">
        <v>211140190</v>
      </c>
      <c r="B28874" t="s">
        <v>477</v>
      </c>
      <c r="C28874" t="s">
        <v>128</v>
      </c>
      <c r="D28874">
        <v>6.5</v>
      </c>
      <c r="E28874" t="s">
        <v>12</v>
      </c>
      <c r="F28874">
        <v>34.65</v>
      </c>
      <c r="G28874" s="2">
        <f t="shared" si="452"/>
        <v>5.3307692307692305</v>
      </c>
      <c r="H28874" s="3">
        <v>45786</v>
      </c>
      <c r="I28874" t="s">
        <v>25</v>
      </c>
      <c r="J28874" t="s">
        <v>838</v>
      </c>
      <c r="K28874">
        <v>2025</v>
      </c>
    </row>
    <row r="28875" spans="1:11" x14ac:dyDescent="0.25">
      <c r="A28875">
        <v>211140190</v>
      </c>
      <c r="B28875" t="s">
        <v>477</v>
      </c>
      <c r="C28875" t="s">
        <v>39</v>
      </c>
      <c r="D28875">
        <v>14.3</v>
      </c>
      <c r="E28875" t="s">
        <v>12</v>
      </c>
      <c r="F28875">
        <v>64.06</v>
      </c>
      <c r="G28875" s="2">
        <f t="shared" si="452"/>
        <v>4.4797202797202793</v>
      </c>
      <c r="H28875" s="3">
        <v>45786</v>
      </c>
      <c r="I28875" t="s">
        <v>25</v>
      </c>
      <c r="J28875" t="s">
        <v>838</v>
      </c>
      <c r="K28875">
        <v>2025</v>
      </c>
    </row>
    <row r="28876" spans="1:11" x14ac:dyDescent="0.25">
      <c r="A28876">
        <v>211140190</v>
      </c>
      <c r="B28876" t="s">
        <v>477</v>
      </c>
      <c r="C28876" t="s">
        <v>138</v>
      </c>
      <c r="D28876">
        <v>1.5</v>
      </c>
      <c r="E28876" t="s">
        <v>12</v>
      </c>
      <c r="F28876">
        <v>3.15</v>
      </c>
      <c r="G28876" s="2">
        <f t="shared" si="452"/>
        <v>2.1</v>
      </c>
      <c r="H28876" s="3">
        <v>45786</v>
      </c>
      <c r="I28876" t="s">
        <v>25</v>
      </c>
      <c r="J28876" t="s">
        <v>838</v>
      </c>
      <c r="K28876">
        <v>2025</v>
      </c>
    </row>
    <row r="28877" spans="1:11" x14ac:dyDescent="0.25">
      <c r="A28877">
        <v>211140190</v>
      </c>
      <c r="B28877" t="s">
        <v>477</v>
      </c>
      <c r="C28877" t="s">
        <v>17</v>
      </c>
      <c r="D28877">
        <v>4.4000000000000004</v>
      </c>
      <c r="E28877" t="s">
        <v>12</v>
      </c>
      <c r="F28877">
        <v>9.68</v>
      </c>
      <c r="G28877" s="2">
        <f t="shared" si="452"/>
        <v>2.1999999999999997</v>
      </c>
      <c r="H28877" s="3">
        <v>45786</v>
      </c>
      <c r="I28877" t="s">
        <v>25</v>
      </c>
      <c r="J28877" t="s">
        <v>838</v>
      </c>
      <c r="K28877">
        <v>2025</v>
      </c>
    </row>
    <row r="28878" spans="1:11" x14ac:dyDescent="0.25">
      <c r="A28878">
        <v>211140157</v>
      </c>
      <c r="B28878" t="s">
        <v>659</v>
      </c>
      <c r="C28878" t="s">
        <v>620</v>
      </c>
      <c r="D28878">
        <v>0.4</v>
      </c>
      <c r="E28878" t="s">
        <v>12</v>
      </c>
      <c r="F28878">
        <v>2.97</v>
      </c>
      <c r="G28878" s="2">
        <f t="shared" si="452"/>
        <v>7.4249999999999998</v>
      </c>
      <c r="H28878" s="3">
        <v>45786</v>
      </c>
      <c r="I28878" t="s">
        <v>25</v>
      </c>
      <c r="J28878" t="s">
        <v>838</v>
      </c>
      <c r="K28878">
        <v>2025</v>
      </c>
    </row>
    <row r="28879" spans="1:11" x14ac:dyDescent="0.25">
      <c r="A28879">
        <v>211140157</v>
      </c>
      <c r="B28879" t="s">
        <v>659</v>
      </c>
      <c r="C28879" t="s">
        <v>628</v>
      </c>
      <c r="D28879">
        <v>0.3</v>
      </c>
      <c r="E28879" t="s">
        <v>12</v>
      </c>
      <c r="F28879">
        <v>1.74</v>
      </c>
      <c r="G28879" s="2">
        <f t="shared" si="452"/>
        <v>5.8</v>
      </c>
      <c r="H28879" s="3">
        <v>45786</v>
      </c>
      <c r="I28879" t="s">
        <v>25</v>
      </c>
      <c r="J28879" t="s">
        <v>838</v>
      </c>
      <c r="K28879">
        <v>2025</v>
      </c>
    </row>
    <row r="28880" spans="1:11" x14ac:dyDescent="0.25">
      <c r="A28880">
        <v>211140050</v>
      </c>
      <c r="B28880" t="s">
        <v>475</v>
      </c>
      <c r="C28880" t="s">
        <v>49</v>
      </c>
      <c r="D28880">
        <v>2.6</v>
      </c>
      <c r="E28880" t="s">
        <v>12</v>
      </c>
      <c r="F28880">
        <v>11.91</v>
      </c>
      <c r="G28880" s="2">
        <f t="shared" si="452"/>
        <v>4.5807692307692305</v>
      </c>
      <c r="H28880" s="3">
        <v>45786</v>
      </c>
      <c r="I28880" t="s">
        <v>25</v>
      </c>
      <c r="J28880" t="s">
        <v>838</v>
      </c>
      <c r="K28880">
        <v>2025</v>
      </c>
    </row>
    <row r="28881" spans="1:11" x14ac:dyDescent="0.25">
      <c r="A28881">
        <v>211140050</v>
      </c>
      <c r="B28881" t="s">
        <v>475</v>
      </c>
      <c r="C28881" t="s">
        <v>39</v>
      </c>
      <c r="D28881">
        <v>4.4000000000000004</v>
      </c>
      <c r="E28881" t="s">
        <v>12</v>
      </c>
      <c r="F28881">
        <v>19.71</v>
      </c>
      <c r="G28881" s="2">
        <f t="shared" si="452"/>
        <v>4.4795454545454545</v>
      </c>
      <c r="H28881" s="3">
        <v>45786</v>
      </c>
      <c r="I28881" t="s">
        <v>25</v>
      </c>
      <c r="J28881" t="s">
        <v>838</v>
      </c>
      <c r="K28881">
        <v>2025</v>
      </c>
    </row>
    <row r="28882" spans="1:11" x14ac:dyDescent="0.25">
      <c r="A28882">
        <v>211140050</v>
      </c>
      <c r="B28882" t="s">
        <v>475</v>
      </c>
      <c r="C28882" t="s">
        <v>619</v>
      </c>
      <c r="D28882">
        <v>1.5</v>
      </c>
      <c r="E28882" t="s">
        <v>12</v>
      </c>
      <c r="F28882">
        <v>6.6</v>
      </c>
      <c r="G28882" s="2">
        <f t="shared" si="452"/>
        <v>4.3999999999999995</v>
      </c>
      <c r="H28882" s="3">
        <v>45786</v>
      </c>
      <c r="I28882" t="s">
        <v>25</v>
      </c>
      <c r="J28882" t="s">
        <v>838</v>
      </c>
      <c r="K28882">
        <v>2025</v>
      </c>
    </row>
    <row r="28883" spans="1:11" x14ac:dyDescent="0.25">
      <c r="A28883">
        <v>211140050</v>
      </c>
      <c r="B28883" t="s">
        <v>475</v>
      </c>
      <c r="C28883" t="s">
        <v>613</v>
      </c>
      <c r="D28883">
        <v>0.5</v>
      </c>
      <c r="E28883" t="s">
        <v>12</v>
      </c>
      <c r="F28883">
        <v>1.85</v>
      </c>
      <c r="G28883" s="2">
        <f t="shared" si="452"/>
        <v>3.7</v>
      </c>
      <c r="H28883" s="3">
        <v>45786</v>
      </c>
      <c r="I28883" t="s">
        <v>25</v>
      </c>
      <c r="J28883" t="s">
        <v>838</v>
      </c>
      <c r="K28883">
        <v>2025</v>
      </c>
    </row>
    <row r="28884" spans="1:11" x14ac:dyDescent="0.25">
      <c r="A28884">
        <v>211140130</v>
      </c>
      <c r="B28884" t="s">
        <v>573</v>
      </c>
      <c r="C28884" t="s">
        <v>110</v>
      </c>
      <c r="D28884">
        <v>4.4000000000000004</v>
      </c>
      <c r="E28884" t="s">
        <v>12</v>
      </c>
      <c r="F28884">
        <v>16.72</v>
      </c>
      <c r="G28884" s="2">
        <f t="shared" si="452"/>
        <v>3.7999999999999994</v>
      </c>
      <c r="H28884" s="3">
        <v>45786</v>
      </c>
      <c r="I28884" t="s">
        <v>25</v>
      </c>
      <c r="J28884" t="s">
        <v>838</v>
      </c>
      <c r="K28884">
        <v>2025</v>
      </c>
    </row>
    <row r="28885" spans="1:11" x14ac:dyDescent="0.25">
      <c r="A28885">
        <v>211121304</v>
      </c>
      <c r="B28885" t="s">
        <v>856</v>
      </c>
      <c r="C28885" t="s">
        <v>658</v>
      </c>
      <c r="D28885">
        <v>1</v>
      </c>
      <c r="E28885" t="s">
        <v>21</v>
      </c>
      <c r="F28885">
        <v>0</v>
      </c>
      <c r="G28885" s="2">
        <f t="shared" si="452"/>
        <v>0</v>
      </c>
      <c r="H28885" s="3">
        <v>45786</v>
      </c>
      <c r="I28885" t="s">
        <v>699</v>
      </c>
      <c r="J28885" t="s">
        <v>838</v>
      </c>
      <c r="K28885">
        <v>2025</v>
      </c>
    </row>
    <row r="28886" spans="1:11" x14ac:dyDescent="0.25">
      <c r="A28886">
        <v>211121304</v>
      </c>
      <c r="B28886" t="s">
        <v>856</v>
      </c>
      <c r="C28886" t="s">
        <v>822</v>
      </c>
      <c r="D28886">
        <v>1</v>
      </c>
      <c r="E28886" t="s">
        <v>21</v>
      </c>
      <c r="F28886">
        <v>0</v>
      </c>
      <c r="G28886" s="2">
        <f t="shared" si="452"/>
        <v>0</v>
      </c>
      <c r="H28886" s="3">
        <v>45786</v>
      </c>
      <c r="I28886" t="s">
        <v>699</v>
      </c>
      <c r="J28886" t="s">
        <v>838</v>
      </c>
      <c r="K28886">
        <v>2025</v>
      </c>
    </row>
    <row r="28887" spans="1:11" x14ac:dyDescent="0.25">
      <c r="A28887">
        <v>211121304</v>
      </c>
      <c r="B28887" t="s">
        <v>856</v>
      </c>
      <c r="C28887" t="s">
        <v>528</v>
      </c>
      <c r="D28887">
        <v>0.86499999999999999</v>
      </c>
      <c r="E28887" t="s">
        <v>12</v>
      </c>
      <c r="F28887">
        <v>0</v>
      </c>
      <c r="G28887" s="2">
        <f t="shared" si="452"/>
        <v>0</v>
      </c>
      <c r="H28887" s="3">
        <v>45786</v>
      </c>
      <c r="I28887" t="s">
        <v>699</v>
      </c>
      <c r="J28887" t="s">
        <v>838</v>
      </c>
      <c r="K28887">
        <v>2025</v>
      </c>
    </row>
    <row r="28888" spans="1:11" x14ac:dyDescent="0.25">
      <c r="A28888">
        <v>211121304</v>
      </c>
      <c r="B28888" t="s">
        <v>856</v>
      </c>
      <c r="C28888" t="s">
        <v>220</v>
      </c>
      <c r="D28888">
        <v>1.03</v>
      </c>
      <c r="E28888" t="s">
        <v>12</v>
      </c>
      <c r="F28888">
        <v>0</v>
      </c>
      <c r="G28888" s="2">
        <f t="shared" si="452"/>
        <v>0</v>
      </c>
      <c r="H28888" s="3">
        <v>45786</v>
      </c>
      <c r="I28888" t="s">
        <v>699</v>
      </c>
      <c r="J28888" t="s">
        <v>838</v>
      </c>
      <c r="K28888">
        <v>2025</v>
      </c>
    </row>
    <row r="28889" spans="1:11" x14ac:dyDescent="0.25">
      <c r="A28889">
        <v>211121304</v>
      </c>
      <c r="B28889" t="s">
        <v>856</v>
      </c>
      <c r="C28889" t="s">
        <v>604</v>
      </c>
      <c r="D28889">
        <v>0.23</v>
      </c>
      <c r="E28889" t="s">
        <v>12</v>
      </c>
      <c r="F28889">
        <v>0</v>
      </c>
      <c r="G28889" s="2">
        <f t="shared" si="452"/>
        <v>0</v>
      </c>
      <c r="H28889" s="3">
        <v>45786</v>
      </c>
      <c r="I28889" t="s">
        <v>699</v>
      </c>
      <c r="J28889" t="s">
        <v>838</v>
      </c>
      <c r="K28889">
        <v>2025</v>
      </c>
    </row>
    <row r="28890" spans="1:11" x14ac:dyDescent="0.25">
      <c r="A28890">
        <v>211121304</v>
      </c>
      <c r="B28890" t="s">
        <v>856</v>
      </c>
      <c r="C28890" t="s">
        <v>606</v>
      </c>
      <c r="D28890">
        <v>0.24</v>
      </c>
      <c r="E28890" t="s">
        <v>12</v>
      </c>
      <c r="F28890">
        <v>0</v>
      </c>
      <c r="G28890" s="2">
        <f t="shared" si="452"/>
        <v>0</v>
      </c>
      <c r="H28890" s="3">
        <v>45786</v>
      </c>
      <c r="I28890" t="s">
        <v>699</v>
      </c>
      <c r="J28890" t="s">
        <v>838</v>
      </c>
      <c r="K28890">
        <v>2025</v>
      </c>
    </row>
    <row r="28891" spans="1:11" x14ac:dyDescent="0.25">
      <c r="A28891">
        <v>211121304</v>
      </c>
      <c r="B28891" t="s">
        <v>856</v>
      </c>
      <c r="C28891" t="s">
        <v>608</v>
      </c>
      <c r="D28891">
        <v>3.41</v>
      </c>
      <c r="E28891" t="s">
        <v>12</v>
      </c>
      <c r="F28891">
        <v>0</v>
      </c>
      <c r="G28891" s="2">
        <f t="shared" si="452"/>
        <v>0</v>
      </c>
      <c r="H28891" s="3">
        <v>45786</v>
      </c>
      <c r="I28891" t="s">
        <v>699</v>
      </c>
      <c r="J28891" t="s">
        <v>838</v>
      </c>
      <c r="K28891">
        <v>2025</v>
      </c>
    </row>
    <row r="28892" spans="1:11" x14ac:dyDescent="0.25">
      <c r="A28892">
        <v>211121304</v>
      </c>
      <c r="B28892" t="s">
        <v>856</v>
      </c>
      <c r="C28892" t="s">
        <v>99</v>
      </c>
      <c r="D28892">
        <v>2.4300000000000002</v>
      </c>
      <c r="E28892" t="s">
        <v>12</v>
      </c>
      <c r="F28892">
        <v>0</v>
      </c>
      <c r="G28892" s="2">
        <f t="shared" si="452"/>
        <v>0</v>
      </c>
      <c r="H28892" s="3">
        <v>45786</v>
      </c>
      <c r="I28892" t="s">
        <v>699</v>
      </c>
      <c r="J28892" t="s">
        <v>838</v>
      </c>
      <c r="K28892">
        <v>2025</v>
      </c>
    </row>
    <row r="28893" spans="1:11" x14ac:dyDescent="0.25">
      <c r="A28893">
        <v>211121304</v>
      </c>
      <c r="B28893" t="s">
        <v>856</v>
      </c>
      <c r="C28893" t="s">
        <v>690</v>
      </c>
      <c r="D28893">
        <v>0.96499999999999997</v>
      </c>
      <c r="E28893" t="s">
        <v>12</v>
      </c>
      <c r="F28893">
        <v>0</v>
      </c>
      <c r="G28893" s="2">
        <f t="shared" si="452"/>
        <v>0</v>
      </c>
      <c r="H28893" s="3">
        <v>45786</v>
      </c>
      <c r="I28893" t="s">
        <v>699</v>
      </c>
      <c r="J28893" t="s">
        <v>838</v>
      </c>
      <c r="K28893">
        <v>2025</v>
      </c>
    </row>
    <row r="28894" spans="1:11" x14ac:dyDescent="0.25">
      <c r="A28894">
        <v>211121304</v>
      </c>
      <c r="B28894" t="s">
        <v>856</v>
      </c>
      <c r="C28894" t="s">
        <v>681</v>
      </c>
      <c r="D28894">
        <v>0.19</v>
      </c>
      <c r="E28894" t="s">
        <v>12</v>
      </c>
      <c r="F28894">
        <v>0</v>
      </c>
      <c r="G28894" s="2">
        <f t="shared" si="452"/>
        <v>0</v>
      </c>
      <c r="H28894" s="3">
        <v>45786</v>
      </c>
      <c r="I28894" t="s">
        <v>699</v>
      </c>
      <c r="J28894" t="s">
        <v>838</v>
      </c>
      <c r="K28894">
        <v>2025</v>
      </c>
    </row>
    <row r="28895" spans="1:11" x14ac:dyDescent="0.25">
      <c r="A28895">
        <v>211121304</v>
      </c>
      <c r="B28895" t="s">
        <v>856</v>
      </c>
      <c r="C28895" t="s">
        <v>597</v>
      </c>
      <c r="D28895">
        <v>0.215</v>
      </c>
      <c r="E28895" t="s">
        <v>12</v>
      </c>
      <c r="F28895">
        <v>0</v>
      </c>
      <c r="G28895" s="2">
        <f t="shared" si="452"/>
        <v>0</v>
      </c>
      <c r="H28895" s="3">
        <v>45786</v>
      </c>
      <c r="I28895" t="s">
        <v>699</v>
      </c>
      <c r="J28895" t="s">
        <v>838</v>
      </c>
      <c r="K28895">
        <v>2025</v>
      </c>
    </row>
    <row r="28896" spans="1:11" x14ac:dyDescent="0.25">
      <c r="A28896">
        <v>211121304</v>
      </c>
      <c r="B28896" t="s">
        <v>856</v>
      </c>
      <c r="C28896" t="s">
        <v>595</v>
      </c>
      <c r="D28896">
        <v>0.76</v>
      </c>
      <c r="E28896" t="s">
        <v>12</v>
      </c>
      <c r="F28896">
        <v>0</v>
      </c>
      <c r="G28896" s="2">
        <f t="shared" si="452"/>
        <v>0</v>
      </c>
      <c r="H28896" s="3">
        <v>45786</v>
      </c>
      <c r="I28896" t="s">
        <v>699</v>
      </c>
      <c r="J28896" t="s">
        <v>838</v>
      </c>
      <c r="K28896">
        <v>2025</v>
      </c>
    </row>
    <row r="28897" spans="1:11" x14ac:dyDescent="0.25">
      <c r="A28897">
        <v>211121304</v>
      </c>
      <c r="B28897" t="s">
        <v>856</v>
      </c>
      <c r="C28897" t="s">
        <v>678</v>
      </c>
      <c r="D28897">
        <v>0.73499999999999999</v>
      </c>
      <c r="E28897" t="s">
        <v>12</v>
      </c>
      <c r="F28897">
        <v>0</v>
      </c>
      <c r="G28897" s="2">
        <f t="shared" si="452"/>
        <v>0</v>
      </c>
      <c r="H28897" s="3">
        <v>45786</v>
      </c>
      <c r="I28897" t="s">
        <v>699</v>
      </c>
      <c r="J28897" t="s">
        <v>838</v>
      </c>
      <c r="K28897">
        <v>2025</v>
      </c>
    </row>
    <row r="28898" spans="1:11" x14ac:dyDescent="0.25">
      <c r="A28898">
        <v>211121304</v>
      </c>
      <c r="B28898" t="s">
        <v>856</v>
      </c>
      <c r="C28898" t="s">
        <v>98</v>
      </c>
      <c r="D28898">
        <v>20</v>
      </c>
      <c r="E28898" t="s">
        <v>21</v>
      </c>
      <c r="F28898">
        <v>832</v>
      </c>
      <c r="G28898" s="2">
        <f t="shared" si="452"/>
        <v>41.6</v>
      </c>
      <c r="H28898" s="3">
        <v>45786</v>
      </c>
      <c r="I28898" t="s">
        <v>699</v>
      </c>
      <c r="J28898" t="s">
        <v>838</v>
      </c>
      <c r="K28898">
        <v>2025</v>
      </c>
    </row>
    <row r="28899" spans="1:11" x14ac:dyDescent="0.25">
      <c r="A28899">
        <v>211140016</v>
      </c>
      <c r="B28899" t="s">
        <v>323</v>
      </c>
      <c r="C28899" t="s">
        <v>622</v>
      </c>
      <c r="D28899">
        <v>3.9</v>
      </c>
      <c r="E28899" t="s">
        <v>12</v>
      </c>
      <c r="F28899">
        <v>12.68</v>
      </c>
      <c r="G28899" s="2">
        <f t="shared" si="452"/>
        <v>3.2512820512820513</v>
      </c>
      <c r="H28899" s="3">
        <v>45786</v>
      </c>
      <c r="I28899" t="s">
        <v>25</v>
      </c>
      <c r="J28899" t="s">
        <v>838</v>
      </c>
      <c r="K28899">
        <v>2025</v>
      </c>
    </row>
    <row r="28900" spans="1:11" x14ac:dyDescent="0.25">
      <c r="A28900">
        <v>211140052</v>
      </c>
      <c r="B28900" t="s">
        <v>547</v>
      </c>
      <c r="C28900" t="s">
        <v>628</v>
      </c>
      <c r="D28900">
        <v>2.2000000000000002</v>
      </c>
      <c r="E28900" t="s">
        <v>12</v>
      </c>
      <c r="F28900">
        <v>12.74</v>
      </c>
      <c r="G28900" s="2">
        <f t="shared" si="452"/>
        <v>5.7909090909090901</v>
      </c>
      <c r="H28900" s="3">
        <v>45786</v>
      </c>
      <c r="I28900" t="s">
        <v>25</v>
      </c>
      <c r="J28900" t="s">
        <v>838</v>
      </c>
      <c r="K28900">
        <v>2025</v>
      </c>
    </row>
    <row r="28901" spans="1:11" x14ac:dyDescent="0.25">
      <c r="A28901">
        <v>211140024</v>
      </c>
      <c r="B28901" t="s">
        <v>706</v>
      </c>
      <c r="C28901" t="s">
        <v>594</v>
      </c>
      <c r="D28901">
        <v>1.1000000000000001</v>
      </c>
      <c r="E28901" t="s">
        <v>12</v>
      </c>
      <c r="F28901">
        <v>2.2599999999999998</v>
      </c>
      <c r="G28901" s="2">
        <f t="shared" si="452"/>
        <v>2.0545454545454542</v>
      </c>
      <c r="H28901" s="3">
        <v>45786</v>
      </c>
      <c r="I28901" t="s">
        <v>25</v>
      </c>
      <c r="J28901" t="s">
        <v>838</v>
      </c>
      <c r="K28901">
        <v>2025</v>
      </c>
    </row>
    <row r="28902" spans="1:11" x14ac:dyDescent="0.25">
      <c r="A28902">
        <v>211140024</v>
      </c>
      <c r="B28902" t="s">
        <v>706</v>
      </c>
      <c r="C28902" t="s">
        <v>596</v>
      </c>
      <c r="D28902">
        <v>1.2</v>
      </c>
      <c r="E28902" t="s">
        <v>12</v>
      </c>
      <c r="F28902">
        <v>5.4</v>
      </c>
      <c r="G28902" s="2">
        <f t="shared" si="452"/>
        <v>4.5000000000000009</v>
      </c>
      <c r="H28902" s="3">
        <v>45786</v>
      </c>
      <c r="I28902" t="s">
        <v>25</v>
      </c>
      <c r="J28902" t="s">
        <v>838</v>
      </c>
      <c r="K28902">
        <v>2025</v>
      </c>
    </row>
    <row r="28903" spans="1:11" x14ac:dyDescent="0.25">
      <c r="A28903">
        <v>211140027</v>
      </c>
      <c r="B28903" t="s">
        <v>320</v>
      </c>
      <c r="C28903" t="s">
        <v>619</v>
      </c>
      <c r="D28903">
        <v>2</v>
      </c>
      <c r="E28903" t="s">
        <v>12</v>
      </c>
      <c r="F28903">
        <v>8.8000000000000007</v>
      </c>
      <c r="G28903" s="2">
        <f t="shared" si="452"/>
        <v>4.4000000000000004</v>
      </c>
      <c r="H28903" s="3">
        <v>45786</v>
      </c>
      <c r="I28903" t="s">
        <v>25</v>
      </c>
      <c r="J28903" t="s">
        <v>838</v>
      </c>
      <c r="K28903">
        <v>2025</v>
      </c>
    </row>
    <row r="28904" spans="1:11" x14ac:dyDescent="0.25">
      <c r="A28904">
        <v>211140027</v>
      </c>
      <c r="B28904" t="s">
        <v>320</v>
      </c>
      <c r="C28904" t="s">
        <v>161</v>
      </c>
      <c r="D28904">
        <v>9.3000000000000007</v>
      </c>
      <c r="E28904" t="s">
        <v>12</v>
      </c>
      <c r="F28904">
        <v>40.08</v>
      </c>
      <c r="G28904" s="2">
        <f t="shared" ref="G28904:G28967" si="453">F28904/D28904</f>
        <v>4.3096774193548386</v>
      </c>
      <c r="H28904" s="3">
        <v>45786</v>
      </c>
      <c r="I28904" t="s">
        <v>25</v>
      </c>
      <c r="J28904" t="s">
        <v>838</v>
      </c>
      <c r="K28904">
        <v>2025</v>
      </c>
    </row>
    <row r="28905" spans="1:11" x14ac:dyDescent="0.25">
      <c r="A28905">
        <v>211140027</v>
      </c>
      <c r="B28905" t="s">
        <v>320</v>
      </c>
      <c r="C28905" t="s">
        <v>619</v>
      </c>
      <c r="D28905">
        <v>2</v>
      </c>
      <c r="E28905" t="s">
        <v>12</v>
      </c>
      <c r="F28905">
        <v>8.8000000000000007</v>
      </c>
      <c r="G28905" s="2">
        <f t="shared" si="453"/>
        <v>4.4000000000000004</v>
      </c>
      <c r="H28905" s="3">
        <v>45786</v>
      </c>
      <c r="I28905" t="s">
        <v>25</v>
      </c>
      <c r="J28905" t="s">
        <v>838</v>
      </c>
      <c r="K28905">
        <v>2025</v>
      </c>
    </row>
    <row r="28906" spans="1:11" x14ac:dyDescent="0.25">
      <c r="A28906">
        <v>211140028</v>
      </c>
      <c r="B28906" t="s">
        <v>474</v>
      </c>
      <c r="C28906" t="s">
        <v>128</v>
      </c>
      <c r="D28906">
        <v>0.8</v>
      </c>
      <c r="E28906" t="s">
        <v>12</v>
      </c>
      <c r="F28906">
        <v>4.26</v>
      </c>
      <c r="G28906" s="2">
        <f t="shared" si="453"/>
        <v>5.3249999999999993</v>
      </c>
      <c r="H28906" s="3">
        <v>45786</v>
      </c>
      <c r="I28906" t="s">
        <v>25</v>
      </c>
      <c r="J28906" t="s">
        <v>838</v>
      </c>
      <c r="K28906">
        <v>2025</v>
      </c>
    </row>
    <row r="28907" spans="1:11" x14ac:dyDescent="0.25">
      <c r="A28907">
        <v>211140028</v>
      </c>
      <c r="B28907" t="s">
        <v>474</v>
      </c>
      <c r="C28907" t="s">
        <v>39</v>
      </c>
      <c r="D28907">
        <v>5.4</v>
      </c>
      <c r="E28907" t="s">
        <v>12</v>
      </c>
      <c r="F28907">
        <v>24.19</v>
      </c>
      <c r="G28907" s="2">
        <f t="shared" si="453"/>
        <v>4.4796296296296294</v>
      </c>
      <c r="H28907" s="3">
        <v>45786</v>
      </c>
      <c r="I28907" t="s">
        <v>25</v>
      </c>
      <c r="J28907" t="s">
        <v>838</v>
      </c>
      <c r="K28907">
        <v>2025</v>
      </c>
    </row>
    <row r="28908" spans="1:11" x14ac:dyDescent="0.25">
      <c r="A28908">
        <v>211140028</v>
      </c>
      <c r="B28908" t="s">
        <v>474</v>
      </c>
      <c r="C28908" t="s">
        <v>606</v>
      </c>
      <c r="D28908">
        <v>1</v>
      </c>
      <c r="E28908" t="s">
        <v>12</v>
      </c>
      <c r="F28908">
        <v>4.3</v>
      </c>
      <c r="G28908" s="2">
        <f t="shared" si="453"/>
        <v>4.3</v>
      </c>
      <c r="H28908" s="3">
        <v>45786</v>
      </c>
      <c r="I28908" t="s">
        <v>25</v>
      </c>
      <c r="J28908" t="s">
        <v>838</v>
      </c>
      <c r="K28908">
        <v>2025</v>
      </c>
    </row>
    <row r="28909" spans="1:11" x14ac:dyDescent="0.25">
      <c r="A28909">
        <v>211140202</v>
      </c>
      <c r="B28909" t="s">
        <v>825</v>
      </c>
      <c r="C28909" t="s">
        <v>619</v>
      </c>
      <c r="D28909">
        <v>2</v>
      </c>
      <c r="E28909" t="s">
        <v>12</v>
      </c>
      <c r="F28909">
        <v>8.8000000000000007</v>
      </c>
      <c r="G28909" s="2">
        <f t="shared" si="453"/>
        <v>4.4000000000000004</v>
      </c>
      <c r="H28909" s="3">
        <v>45786</v>
      </c>
      <c r="I28909" t="s">
        <v>25</v>
      </c>
      <c r="J28909" t="s">
        <v>838</v>
      </c>
      <c r="K28909">
        <v>2025</v>
      </c>
    </row>
    <row r="28910" spans="1:11" x14ac:dyDescent="0.25">
      <c r="A28910">
        <v>211140202</v>
      </c>
      <c r="B28910" t="s">
        <v>825</v>
      </c>
      <c r="C28910" t="s">
        <v>620</v>
      </c>
      <c r="D28910">
        <v>1.1000000000000001</v>
      </c>
      <c r="E28910" t="s">
        <v>12</v>
      </c>
      <c r="F28910">
        <v>8.16</v>
      </c>
      <c r="G28910" s="2">
        <f t="shared" si="453"/>
        <v>7.418181818181818</v>
      </c>
      <c r="H28910" s="3">
        <v>45786</v>
      </c>
      <c r="I28910" t="s">
        <v>25</v>
      </c>
      <c r="J28910" t="s">
        <v>838</v>
      </c>
      <c r="K28910">
        <v>2025</v>
      </c>
    </row>
    <row r="28911" spans="1:11" x14ac:dyDescent="0.25">
      <c r="A28911">
        <v>211140202</v>
      </c>
      <c r="B28911" t="s">
        <v>825</v>
      </c>
      <c r="C28911" t="s">
        <v>629</v>
      </c>
      <c r="D28911">
        <v>2.2000000000000002</v>
      </c>
      <c r="E28911" t="s">
        <v>12</v>
      </c>
      <c r="F28911">
        <v>10.45</v>
      </c>
      <c r="G28911" s="2">
        <f t="shared" si="453"/>
        <v>4.7499999999999991</v>
      </c>
      <c r="H28911" s="3">
        <v>45786</v>
      </c>
      <c r="I28911" t="s">
        <v>25</v>
      </c>
      <c r="J28911" t="s">
        <v>838</v>
      </c>
      <c r="K28911">
        <v>2025</v>
      </c>
    </row>
    <row r="28912" spans="1:11" x14ac:dyDescent="0.25">
      <c r="A28912">
        <v>211140074</v>
      </c>
      <c r="B28912" t="s">
        <v>549</v>
      </c>
      <c r="C28912" t="s">
        <v>596</v>
      </c>
      <c r="D28912">
        <v>1.6</v>
      </c>
      <c r="E28912" t="s">
        <v>12</v>
      </c>
      <c r="F28912">
        <v>7.2</v>
      </c>
      <c r="G28912" s="2">
        <f t="shared" si="453"/>
        <v>4.5</v>
      </c>
      <c r="H28912" s="3">
        <v>45786</v>
      </c>
      <c r="I28912" t="s">
        <v>25</v>
      </c>
      <c r="J28912" t="s">
        <v>838</v>
      </c>
      <c r="K28912">
        <v>2025</v>
      </c>
    </row>
    <row r="28913" spans="1:11" x14ac:dyDescent="0.25">
      <c r="A28913">
        <v>211140074</v>
      </c>
      <c r="B28913" t="s">
        <v>549</v>
      </c>
      <c r="C28913" t="s">
        <v>628</v>
      </c>
      <c r="D28913">
        <v>0.6</v>
      </c>
      <c r="E28913" t="s">
        <v>12</v>
      </c>
      <c r="F28913">
        <v>3.47</v>
      </c>
      <c r="G28913" s="2">
        <f t="shared" si="453"/>
        <v>5.7833333333333341</v>
      </c>
      <c r="H28913" s="3">
        <v>45786</v>
      </c>
      <c r="I28913" t="s">
        <v>25</v>
      </c>
      <c r="J28913" t="s">
        <v>838</v>
      </c>
      <c r="K28913">
        <v>2025</v>
      </c>
    </row>
    <row r="28914" spans="1:11" x14ac:dyDescent="0.25">
      <c r="A28914">
        <v>211110191</v>
      </c>
      <c r="B28914" t="s">
        <v>26</v>
      </c>
      <c r="C28914" t="s">
        <v>514</v>
      </c>
      <c r="D28914">
        <v>25.35</v>
      </c>
      <c r="E28914" t="s">
        <v>12</v>
      </c>
      <c r="F28914">
        <v>78.59</v>
      </c>
      <c r="G28914" s="2">
        <f t="shared" si="453"/>
        <v>3.1001972386587773</v>
      </c>
      <c r="H28914" s="3">
        <v>45786</v>
      </c>
      <c r="I28914" t="s">
        <v>68</v>
      </c>
      <c r="J28914" t="s">
        <v>838</v>
      </c>
      <c r="K28914">
        <v>2025</v>
      </c>
    </row>
    <row r="28915" spans="1:11" x14ac:dyDescent="0.25">
      <c r="A28915">
        <v>211110212</v>
      </c>
      <c r="B28915" t="s">
        <v>166</v>
      </c>
      <c r="C28915" t="s">
        <v>154</v>
      </c>
      <c r="D28915">
        <v>19</v>
      </c>
      <c r="E28915" t="s">
        <v>12</v>
      </c>
      <c r="F28915">
        <v>38</v>
      </c>
      <c r="G28915" s="2">
        <f t="shared" si="453"/>
        <v>2</v>
      </c>
      <c r="H28915" s="3">
        <v>45789</v>
      </c>
      <c r="I28915" t="s">
        <v>148</v>
      </c>
      <c r="J28915" t="s">
        <v>838</v>
      </c>
      <c r="K28915">
        <v>2025</v>
      </c>
    </row>
    <row r="28916" spans="1:11" x14ac:dyDescent="0.25">
      <c r="A28916">
        <v>211112142</v>
      </c>
      <c r="B28916" t="s">
        <v>385</v>
      </c>
      <c r="C28916" t="s">
        <v>517</v>
      </c>
      <c r="D28916">
        <v>19.035</v>
      </c>
      <c r="E28916" t="s">
        <v>12</v>
      </c>
      <c r="F28916">
        <v>59.96</v>
      </c>
      <c r="G28916" s="2">
        <f t="shared" si="453"/>
        <v>3.149986866298923</v>
      </c>
      <c r="H28916" s="3">
        <v>45789</v>
      </c>
      <c r="I28916" t="s">
        <v>61</v>
      </c>
      <c r="J28916" t="s">
        <v>838</v>
      </c>
      <c r="K28916">
        <v>2025</v>
      </c>
    </row>
    <row r="28917" spans="1:11" x14ac:dyDescent="0.25">
      <c r="A28917">
        <v>211111909</v>
      </c>
      <c r="B28917" t="s">
        <v>164</v>
      </c>
      <c r="C28917" t="s">
        <v>517</v>
      </c>
      <c r="D28917">
        <v>8.59</v>
      </c>
      <c r="E28917" t="s">
        <v>12</v>
      </c>
      <c r="F28917">
        <v>27.06</v>
      </c>
      <c r="G28917" s="2">
        <f t="shared" si="453"/>
        <v>3.1501746216530848</v>
      </c>
      <c r="H28917" s="3">
        <v>45789</v>
      </c>
      <c r="I28917" t="s">
        <v>68</v>
      </c>
      <c r="J28917" t="s">
        <v>838</v>
      </c>
      <c r="K28917">
        <v>2025</v>
      </c>
    </row>
    <row r="28918" spans="1:11" x14ac:dyDescent="0.25">
      <c r="A28918">
        <v>211111909</v>
      </c>
      <c r="B28918" t="s">
        <v>164</v>
      </c>
      <c r="C28918" t="s">
        <v>518</v>
      </c>
      <c r="D28918">
        <v>8.8049999999999997</v>
      </c>
      <c r="E28918" t="s">
        <v>12</v>
      </c>
      <c r="F28918">
        <v>27.91</v>
      </c>
      <c r="G28918" s="2">
        <f t="shared" si="453"/>
        <v>3.1697898921067575</v>
      </c>
      <c r="H28918" s="3">
        <v>45789</v>
      </c>
      <c r="I28918" t="s">
        <v>68</v>
      </c>
      <c r="J28918" t="s">
        <v>838</v>
      </c>
      <c r="K28918">
        <v>2025</v>
      </c>
    </row>
    <row r="28919" spans="1:11" x14ac:dyDescent="0.25">
      <c r="A28919">
        <v>211111647</v>
      </c>
      <c r="B28919" t="s">
        <v>10</v>
      </c>
      <c r="C28919" t="s">
        <v>604</v>
      </c>
      <c r="D28919">
        <v>34.335000000000001</v>
      </c>
      <c r="E28919" t="s">
        <v>12</v>
      </c>
      <c r="F28919">
        <v>125.32</v>
      </c>
      <c r="G28919" s="2">
        <f t="shared" si="453"/>
        <v>3.6499199068006405</v>
      </c>
      <c r="H28919" s="3">
        <v>45789</v>
      </c>
      <c r="I28919" t="s">
        <v>68</v>
      </c>
      <c r="J28919" t="s">
        <v>838</v>
      </c>
      <c r="K28919">
        <v>2025</v>
      </c>
    </row>
    <row r="28920" spans="1:11" x14ac:dyDescent="0.25">
      <c r="A28920">
        <v>211111888</v>
      </c>
      <c r="B28920" t="s">
        <v>167</v>
      </c>
      <c r="C28920" t="s">
        <v>50</v>
      </c>
      <c r="D28920">
        <v>42.2</v>
      </c>
      <c r="E28920" t="s">
        <v>12</v>
      </c>
      <c r="F28920">
        <v>127.87</v>
      </c>
      <c r="G28920" s="2">
        <f t="shared" si="453"/>
        <v>3.0300947867298578</v>
      </c>
      <c r="H28920" s="3">
        <v>45789</v>
      </c>
      <c r="I28920" t="s">
        <v>148</v>
      </c>
      <c r="J28920" t="s">
        <v>838</v>
      </c>
      <c r="K28920">
        <v>2025</v>
      </c>
    </row>
    <row r="28921" spans="1:11" x14ac:dyDescent="0.25">
      <c r="A28921">
        <v>211112176</v>
      </c>
      <c r="B28921" t="s">
        <v>151</v>
      </c>
      <c r="C28921" t="s">
        <v>614</v>
      </c>
      <c r="D28921">
        <v>16.329999999999998</v>
      </c>
      <c r="E28921" t="s">
        <v>12</v>
      </c>
      <c r="F28921">
        <v>58.79</v>
      </c>
      <c r="G28921" s="2">
        <f t="shared" si="453"/>
        <v>3.600122473974281</v>
      </c>
      <c r="H28921" s="3">
        <v>45789</v>
      </c>
      <c r="I28921" t="s">
        <v>42</v>
      </c>
      <c r="J28921" t="s">
        <v>838</v>
      </c>
      <c r="K28921">
        <v>2025</v>
      </c>
    </row>
    <row r="28922" spans="1:11" x14ac:dyDescent="0.25">
      <c r="A28922">
        <v>211112176</v>
      </c>
      <c r="B28922" t="s">
        <v>151</v>
      </c>
      <c r="C28922" t="s">
        <v>629</v>
      </c>
      <c r="D28922">
        <v>2.2549999999999999</v>
      </c>
      <c r="E28922" t="s">
        <v>12</v>
      </c>
      <c r="F28922">
        <v>9.4700000000000006</v>
      </c>
      <c r="G28922" s="2">
        <f t="shared" si="453"/>
        <v>4.1995565410199562</v>
      </c>
      <c r="H28922" s="3">
        <v>45789</v>
      </c>
      <c r="I28922" t="s">
        <v>42</v>
      </c>
      <c r="J28922" t="s">
        <v>838</v>
      </c>
      <c r="K28922">
        <v>2025</v>
      </c>
    </row>
    <row r="28923" spans="1:11" x14ac:dyDescent="0.25">
      <c r="A28923">
        <v>211112476</v>
      </c>
      <c r="B28923" t="s">
        <v>693</v>
      </c>
      <c r="C28923" t="s">
        <v>606</v>
      </c>
      <c r="D28923">
        <v>32.274999999999999</v>
      </c>
      <c r="E28923" t="s">
        <v>12</v>
      </c>
      <c r="F28923">
        <v>121.03</v>
      </c>
      <c r="G28923" s="2">
        <f t="shared" si="453"/>
        <v>3.7499612703330754</v>
      </c>
      <c r="H28923" s="3">
        <v>45789</v>
      </c>
      <c r="I28923" t="s">
        <v>22</v>
      </c>
      <c r="J28923" t="s">
        <v>838</v>
      </c>
      <c r="K28923">
        <v>2025</v>
      </c>
    </row>
    <row r="28924" spans="1:11" x14ac:dyDescent="0.25">
      <c r="A28924">
        <v>211111506</v>
      </c>
      <c r="B28924" t="s">
        <v>147</v>
      </c>
      <c r="C28924" t="s">
        <v>39</v>
      </c>
      <c r="D28924">
        <v>45.4</v>
      </c>
      <c r="E28924" t="s">
        <v>12</v>
      </c>
      <c r="F28924">
        <v>177.06</v>
      </c>
      <c r="G28924" s="2">
        <f t="shared" si="453"/>
        <v>3.9000000000000004</v>
      </c>
      <c r="H28924" s="3">
        <v>45789</v>
      </c>
      <c r="I28924" t="s">
        <v>148</v>
      </c>
      <c r="J28924" t="s">
        <v>838</v>
      </c>
      <c r="K28924">
        <v>2025</v>
      </c>
    </row>
    <row r="28925" spans="1:11" x14ac:dyDescent="0.25">
      <c r="A28925">
        <v>211111506</v>
      </c>
      <c r="B28925" t="s">
        <v>147</v>
      </c>
      <c r="C28925" t="s">
        <v>51</v>
      </c>
      <c r="D28925">
        <v>9.1</v>
      </c>
      <c r="E28925" t="s">
        <v>12</v>
      </c>
      <c r="F28925">
        <v>32.94</v>
      </c>
      <c r="G28925" s="2">
        <f t="shared" si="453"/>
        <v>3.6197802197802198</v>
      </c>
      <c r="H28925" s="3">
        <v>45789</v>
      </c>
      <c r="I28925" t="s">
        <v>148</v>
      </c>
      <c r="J28925" t="s">
        <v>838</v>
      </c>
      <c r="K28925">
        <v>2025</v>
      </c>
    </row>
    <row r="28926" spans="1:11" x14ac:dyDescent="0.25">
      <c r="A28926">
        <v>211111462</v>
      </c>
      <c r="B28926" t="s">
        <v>345</v>
      </c>
      <c r="C28926" t="s">
        <v>603</v>
      </c>
      <c r="D28926">
        <v>51.73</v>
      </c>
      <c r="E28926" t="s">
        <v>12</v>
      </c>
      <c r="F28926">
        <v>170.71</v>
      </c>
      <c r="G28926" s="2">
        <f t="shared" si="453"/>
        <v>3.300019331142471</v>
      </c>
      <c r="H28926" s="3">
        <v>45789</v>
      </c>
      <c r="I28926" t="s">
        <v>33</v>
      </c>
      <c r="J28926" t="s">
        <v>838</v>
      </c>
      <c r="K28926">
        <v>2025</v>
      </c>
    </row>
    <row r="28927" spans="1:11" x14ac:dyDescent="0.25">
      <c r="A28927">
        <v>211111462</v>
      </c>
      <c r="B28927" t="s">
        <v>345</v>
      </c>
      <c r="C28927" t="s">
        <v>100</v>
      </c>
      <c r="D28927">
        <v>2</v>
      </c>
      <c r="E28927" t="s">
        <v>21</v>
      </c>
      <c r="F28927">
        <v>22</v>
      </c>
      <c r="G28927" s="2">
        <f t="shared" si="453"/>
        <v>11</v>
      </c>
      <c r="H28927" s="3">
        <v>45789</v>
      </c>
      <c r="I28927" t="s">
        <v>33</v>
      </c>
      <c r="J28927" t="s">
        <v>838</v>
      </c>
      <c r="K28927">
        <v>2025</v>
      </c>
    </row>
    <row r="28928" spans="1:11" x14ac:dyDescent="0.25">
      <c r="A28928">
        <v>211111518</v>
      </c>
      <c r="B28928" t="s">
        <v>97</v>
      </c>
      <c r="C28928" t="s">
        <v>49</v>
      </c>
      <c r="D28928">
        <v>11.8</v>
      </c>
      <c r="E28928" t="s">
        <v>12</v>
      </c>
      <c r="F28928">
        <v>46.61</v>
      </c>
      <c r="G28928" s="2">
        <f t="shared" si="453"/>
        <v>3.9499999999999997</v>
      </c>
      <c r="H28928" s="3">
        <v>45789</v>
      </c>
      <c r="I28928" t="s">
        <v>25</v>
      </c>
      <c r="J28928" t="s">
        <v>838</v>
      </c>
      <c r="K28928">
        <v>2025</v>
      </c>
    </row>
    <row r="28929" spans="1:11" x14ac:dyDescent="0.25">
      <c r="A28929">
        <v>211111305</v>
      </c>
      <c r="B28929" t="s">
        <v>124</v>
      </c>
      <c r="C28929" t="s">
        <v>11</v>
      </c>
      <c r="D28929">
        <v>83.4</v>
      </c>
      <c r="E28929" t="s">
        <v>12</v>
      </c>
      <c r="F28929">
        <v>285.23</v>
      </c>
      <c r="G28929" s="2">
        <f t="shared" si="453"/>
        <v>3.4200239808153476</v>
      </c>
      <c r="H28929" s="3">
        <v>45789</v>
      </c>
      <c r="I28929" t="s">
        <v>33</v>
      </c>
      <c r="J28929" t="s">
        <v>838</v>
      </c>
      <c r="K28929">
        <v>2025</v>
      </c>
    </row>
    <row r="28930" spans="1:11" x14ac:dyDescent="0.25">
      <c r="A28930">
        <v>211111305</v>
      </c>
      <c r="B28930" t="s">
        <v>124</v>
      </c>
      <c r="C28930" t="s">
        <v>39</v>
      </c>
      <c r="D28930">
        <v>78.400000000000006</v>
      </c>
      <c r="E28930" t="s">
        <v>12</v>
      </c>
      <c r="F28930">
        <v>297.14</v>
      </c>
      <c r="G28930" s="2">
        <f t="shared" si="453"/>
        <v>3.7900510204081628</v>
      </c>
      <c r="H28930" s="3">
        <v>45789</v>
      </c>
      <c r="I28930" t="s">
        <v>33</v>
      </c>
      <c r="J28930" t="s">
        <v>838</v>
      </c>
      <c r="K28930">
        <v>2025</v>
      </c>
    </row>
    <row r="28931" spans="1:11" x14ac:dyDescent="0.25">
      <c r="A28931">
        <v>211111305</v>
      </c>
      <c r="B28931" t="s">
        <v>124</v>
      </c>
      <c r="C28931" t="s">
        <v>51</v>
      </c>
      <c r="D28931">
        <v>99.9</v>
      </c>
      <c r="E28931" t="s">
        <v>12</v>
      </c>
      <c r="F28931">
        <v>356.64</v>
      </c>
      <c r="G28931" s="2">
        <f t="shared" si="453"/>
        <v>3.5699699699699696</v>
      </c>
      <c r="H28931" s="3">
        <v>45789</v>
      </c>
      <c r="I28931" t="s">
        <v>33</v>
      </c>
      <c r="J28931" t="s">
        <v>838</v>
      </c>
      <c r="K28931">
        <v>2025</v>
      </c>
    </row>
    <row r="28932" spans="1:11" x14ac:dyDescent="0.25">
      <c r="A28932">
        <v>211111305</v>
      </c>
      <c r="B28932" t="s">
        <v>124</v>
      </c>
      <c r="C28932" t="s">
        <v>111</v>
      </c>
      <c r="D28932">
        <v>12.3</v>
      </c>
      <c r="E28932" t="s">
        <v>12</v>
      </c>
      <c r="F28932">
        <v>7.38</v>
      </c>
      <c r="G28932" s="2">
        <f t="shared" si="453"/>
        <v>0.6</v>
      </c>
      <c r="H28932" s="3">
        <v>45789</v>
      </c>
      <c r="I28932" t="s">
        <v>33</v>
      </c>
      <c r="J28932" t="s">
        <v>838</v>
      </c>
      <c r="K28932">
        <v>2025</v>
      </c>
    </row>
    <row r="28933" spans="1:11" x14ac:dyDescent="0.25">
      <c r="A28933">
        <v>211111305</v>
      </c>
      <c r="B28933" t="s">
        <v>124</v>
      </c>
      <c r="C28933" t="s">
        <v>594</v>
      </c>
      <c r="D28933">
        <v>4.3</v>
      </c>
      <c r="E28933" t="s">
        <v>12</v>
      </c>
      <c r="F28933">
        <v>6.88</v>
      </c>
      <c r="G28933" s="2">
        <f t="shared" si="453"/>
        <v>1.6</v>
      </c>
      <c r="H28933" s="3">
        <v>45789</v>
      </c>
      <c r="I28933" t="s">
        <v>33</v>
      </c>
      <c r="J28933" t="s">
        <v>838</v>
      </c>
      <c r="K28933">
        <v>2025</v>
      </c>
    </row>
    <row r="28934" spans="1:11" x14ac:dyDescent="0.25">
      <c r="A28934">
        <v>211111393</v>
      </c>
      <c r="B28934" t="s">
        <v>88</v>
      </c>
      <c r="C28934" t="s">
        <v>163</v>
      </c>
      <c r="D28934">
        <v>50.6</v>
      </c>
      <c r="E28934" t="s">
        <v>12</v>
      </c>
      <c r="F28934">
        <v>232.76</v>
      </c>
      <c r="G28934" s="2">
        <f t="shared" si="453"/>
        <v>4.5999999999999996</v>
      </c>
      <c r="H28934" s="3">
        <v>45789</v>
      </c>
      <c r="I28934" t="s">
        <v>68</v>
      </c>
      <c r="J28934" t="s">
        <v>838</v>
      </c>
      <c r="K28934">
        <v>2025</v>
      </c>
    </row>
    <row r="28935" spans="1:11" x14ac:dyDescent="0.25">
      <c r="A28935">
        <v>211111393</v>
      </c>
      <c r="B28935" t="s">
        <v>88</v>
      </c>
      <c r="C28935" t="s">
        <v>110</v>
      </c>
      <c r="D28935">
        <v>47.3</v>
      </c>
      <c r="E28935" t="s">
        <v>12</v>
      </c>
      <c r="F28935">
        <v>164.6</v>
      </c>
      <c r="G28935" s="2">
        <f t="shared" si="453"/>
        <v>3.4799154334038054</v>
      </c>
      <c r="H28935" s="3">
        <v>45789</v>
      </c>
      <c r="I28935" t="s">
        <v>68</v>
      </c>
      <c r="J28935" t="s">
        <v>838</v>
      </c>
      <c r="K28935">
        <v>2025</v>
      </c>
    </row>
    <row r="28936" spans="1:11" x14ac:dyDescent="0.25">
      <c r="A28936">
        <v>211111305</v>
      </c>
      <c r="B28936" t="s">
        <v>124</v>
      </c>
      <c r="C28936" t="s">
        <v>11</v>
      </c>
      <c r="D28936">
        <v>76.8</v>
      </c>
      <c r="E28936" t="s">
        <v>12</v>
      </c>
      <c r="F28936">
        <v>262.66000000000003</v>
      </c>
      <c r="G28936" s="2">
        <f t="shared" si="453"/>
        <v>3.4200520833333337</v>
      </c>
      <c r="H28936" s="3">
        <v>45789</v>
      </c>
      <c r="I28936" t="s">
        <v>33</v>
      </c>
      <c r="J28936" t="s">
        <v>838</v>
      </c>
      <c r="K28936">
        <v>2025</v>
      </c>
    </row>
    <row r="28937" spans="1:11" x14ac:dyDescent="0.25">
      <c r="A28937">
        <v>211111305</v>
      </c>
      <c r="B28937" t="s">
        <v>124</v>
      </c>
      <c r="C28937" t="s">
        <v>39</v>
      </c>
      <c r="D28937">
        <v>77.900000000000006</v>
      </c>
      <c r="E28937" t="s">
        <v>12</v>
      </c>
      <c r="F28937">
        <v>295.24</v>
      </c>
      <c r="G28937" s="2">
        <f t="shared" si="453"/>
        <v>3.789987163029525</v>
      </c>
      <c r="H28937" s="3">
        <v>45789</v>
      </c>
      <c r="I28937" t="s">
        <v>33</v>
      </c>
      <c r="J28937" t="s">
        <v>838</v>
      </c>
      <c r="K28937">
        <v>2025</v>
      </c>
    </row>
    <row r="28938" spans="1:11" x14ac:dyDescent="0.25">
      <c r="A28938">
        <v>211111305</v>
      </c>
      <c r="B28938" t="s">
        <v>124</v>
      </c>
      <c r="C28938" t="s">
        <v>51</v>
      </c>
      <c r="D28938">
        <v>53.8</v>
      </c>
      <c r="E28938" t="s">
        <v>12</v>
      </c>
      <c r="F28938">
        <v>192.07</v>
      </c>
      <c r="G28938" s="2">
        <f t="shared" si="453"/>
        <v>3.5700743494423794</v>
      </c>
      <c r="H28938" s="3">
        <v>45789</v>
      </c>
      <c r="I28938" t="s">
        <v>33</v>
      </c>
      <c r="J28938" t="s">
        <v>838</v>
      </c>
      <c r="K28938">
        <v>2025</v>
      </c>
    </row>
    <row r="28939" spans="1:11" x14ac:dyDescent="0.25">
      <c r="A28939">
        <v>211111305</v>
      </c>
      <c r="B28939" t="s">
        <v>124</v>
      </c>
      <c r="C28939" t="s">
        <v>596</v>
      </c>
      <c r="D28939">
        <v>10.4</v>
      </c>
      <c r="E28939" t="s">
        <v>12</v>
      </c>
      <c r="F28939">
        <v>40.56</v>
      </c>
      <c r="G28939" s="2">
        <f t="shared" si="453"/>
        <v>3.9</v>
      </c>
      <c r="H28939" s="3">
        <v>45789</v>
      </c>
      <c r="I28939" t="s">
        <v>33</v>
      </c>
      <c r="J28939" t="s">
        <v>838</v>
      </c>
      <c r="K28939">
        <v>2025</v>
      </c>
    </row>
    <row r="28940" spans="1:11" x14ac:dyDescent="0.25">
      <c r="A28940">
        <v>211112249</v>
      </c>
      <c r="B28940" t="s">
        <v>114</v>
      </c>
      <c r="C28940" t="s">
        <v>110</v>
      </c>
      <c r="D28940">
        <v>27.3</v>
      </c>
      <c r="E28940" t="s">
        <v>12</v>
      </c>
      <c r="F28940">
        <v>95.55</v>
      </c>
      <c r="G28940" s="2">
        <f t="shared" si="453"/>
        <v>3.5</v>
      </c>
      <c r="H28940" s="3">
        <v>45789</v>
      </c>
      <c r="I28940" t="s">
        <v>33</v>
      </c>
      <c r="J28940" t="s">
        <v>838</v>
      </c>
      <c r="K28940">
        <v>2025</v>
      </c>
    </row>
    <row r="28941" spans="1:11" x14ac:dyDescent="0.25">
      <c r="A28941">
        <v>211112249</v>
      </c>
      <c r="B28941" t="s">
        <v>114</v>
      </c>
      <c r="C28941" t="s">
        <v>154</v>
      </c>
      <c r="D28941">
        <v>10.9</v>
      </c>
      <c r="E28941" t="s">
        <v>12</v>
      </c>
      <c r="F28941">
        <v>21.8</v>
      </c>
      <c r="G28941" s="2">
        <f t="shared" si="453"/>
        <v>2</v>
      </c>
      <c r="H28941" s="3">
        <v>45789</v>
      </c>
      <c r="I28941" t="s">
        <v>33</v>
      </c>
      <c r="J28941" t="s">
        <v>838</v>
      </c>
      <c r="K28941">
        <v>2025</v>
      </c>
    </row>
    <row r="28942" spans="1:11" x14ac:dyDescent="0.25">
      <c r="A28942">
        <v>211112249</v>
      </c>
      <c r="B28942" t="s">
        <v>114</v>
      </c>
      <c r="C28942" t="s">
        <v>51</v>
      </c>
      <c r="D28942">
        <v>18.399999999999999</v>
      </c>
      <c r="E28942" t="s">
        <v>12</v>
      </c>
      <c r="F28942">
        <v>66.61</v>
      </c>
      <c r="G28942" s="2">
        <f t="shared" si="453"/>
        <v>3.6201086956521742</v>
      </c>
      <c r="H28942" s="3">
        <v>45789</v>
      </c>
      <c r="I28942" t="s">
        <v>33</v>
      </c>
      <c r="J28942" t="s">
        <v>838</v>
      </c>
      <c r="K28942">
        <v>2025</v>
      </c>
    </row>
    <row r="28943" spans="1:11" x14ac:dyDescent="0.25">
      <c r="A28943">
        <v>211111849</v>
      </c>
      <c r="B28943" t="s">
        <v>326</v>
      </c>
      <c r="C28943" t="s">
        <v>666</v>
      </c>
      <c r="D28943">
        <v>11.285</v>
      </c>
      <c r="E28943" t="s">
        <v>12</v>
      </c>
      <c r="F28943">
        <v>45.25</v>
      </c>
      <c r="G28943" s="2">
        <f t="shared" si="453"/>
        <v>4.0097474523704033</v>
      </c>
      <c r="H28943" s="3">
        <v>45789</v>
      </c>
      <c r="I28943" t="s">
        <v>33</v>
      </c>
      <c r="J28943" t="s">
        <v>838</v>
      </c>
      <c r="K28943">
        <v>2025</v>
      </c>
    </row>
    <row r="28944" spans="1:11" x14ac:dyDescent="0.25">
      <c r="A28944">
        <v>211111849</v>
      </c>
      <c r="B28944" t="s">
        <v>326</v>
      </c>
      <c r="C28944" t="s">
        <v>99</v>
      </c>
      <c r="D28944">
        <v>4.7949999999999999</v>
      </c>
      <c r="E28944" t="s">
        <v>12</v>
      </c>
      <c r="F28944">
        <v>13.19</v>
      </c>
      <c r="G28944" s="2">
        <f t="shared" si="453"/>
        <v>2.7507820646506778</v>
      </c>
      <c r="H28944" s="3">
        <v>45789</v>
      </c>
      <c r="I28944" t="s">
        <v>33</v>
      </c>
      <c r="J28944" t="s">
        <v>838</v>
      </c>
      <c r="K28944">
        <v>2025</v>
      </c>
    </row>
    <row r="28945" spans="1:11" x14ac:dyDescent="0.25">
      <c r="A28945">
        <v>211111849</v>
      </c>
      <c r="B28945" t="s">
        <v>326</v>
      </c>
      <c r="C28945" t="s">
        <v>514</v>
      </c>
      <c r="D28945">
        <v>8.3000000000000007</v>
      </c>
      <c r="E28945" t="s">
        <v>12</v>
      </c>
      <c r="F28945">
        <v>25.73</v>
      </c>
      <c r="G28945" s="2">
        <f t="shared" si="453"/>
        <v>3.0999999999999996</v>
      </c>
      <c r="H28945" s="3">
        <v>45789</v>
      </c>
      <c r="I28945" t="s">
        <v>33</v>
      </c>
      <c r="J28945" t="s">
        <v>838</v>
      </c>
      <c r="K28945">
        <v>2025</v>
      </c>
    </row>
    <row r="28946" spans="1:11" x14ac:dyDescent="0.25">
      <c r="A28946">
        <v>211111849</v>
      </c>
      <c r="B28946" t="s">
        <v>326</v>
      </c>
      <c r="C28946" t="s">
        <v>766</v>
      </c>
      <c r="D28946">
        <v>24</v>
      </c>
      <c r="E28946" t="s">
        <v>21</v>
      </c>
      <c r="F28946">
        <v>24.02</v>
      </c>
      <c r="G28946" s="2">
        <f t="shared" si="453"/>
        <v>1.0008333333333332</v>
      </c>
      <c r="H28946" s="3">
        <v>45789</v>
      </c>
      <c r="I28946" t="s">
        <v>33</v>
      </c>
      <c r="J28946" t="s">
        <v>838</v>
      </c>
      <c r="K28946">
        <v>2025</v>
      </c>
    </row>
    <row r="28947" spans="1:11" x14ac:dyDescent="0.25">
      <c r="A28947">
        <v>211112011</v>
      </c>
      <c r="B28947" t="s">
        <v>181</v>
      </c>
      <c r="C28947" t="s">
        <v>49</v>
      </c>
      <c r="D28947">
        <v>30.4</v>
      </c>
      <c r="E28947" t="s">
        <v>12</v>
      </c>
      <c r="F28947">
        <v>120.08</v>
      </c>
      <c r="G28947" s="2">
        <f t="shared" si="453"/>
        <v>3.95</v>
      </c>
      <c r="H28947" s="3">
        <v>45789</v>
      </c>
      <c r="I28947" t="s">
        <v>68</v>
      </c>
      <c r="J28947" t="s">
        <v>838</v>
      </c>
      <c r="K28947">
        <v>2025</v>
      </c>
    </row>
    <row r="28948" spans="1:11" x14ac:dyDescent="0.25">
      <c r="A28948">
        <v>211112011</v>
      </c>
      <c r="B28948" t="s">
        <v>181</v>
      </c>
      <c r="C28948" t="s">
        <v>281</v>
      </c>
      <c r="D28948">
        <v>13.7</v>
      </c>
      <c r="E28948" t="s">
        <v>12</v>
      </c>
      <c r="F28948">
        <v>23.98</v>
      </c>
      <c r="G28948" s="2">
        <f t="shared" si="453"/>
        <v>1.7503649635036498</v>
      </c>
      <c r="H28948" s="3">
        <v>45789</v>
      </c>
      <c r="I28948" t="s">
        <v>68</v>
      </c>
      <c r="J28948" t="s">
        <v>838</v>
      </c>
      <c r="K28948">
        <v>2025</v>
      </c>
    </row>
    <row r="28949" spans="1:11" x14ac:dyDescent="0.25">
      <c r="A28949">
        <v>211112011</v>
      </c>
      <c r="B28949" t="s">
        <v>181</v>
      </c>
      <c r="C28949" t="s">
        <v>94</v>
      </c>
      <c r="D28949">
        <v>4.4000000000000004</v>
      </c>
      <c r="E28949" t="s">
        <v>12</v>
      </c>
      <c r="F28949">
        <v>6.6</v>
      </c>
      <c r="G28949" s="2">
        <f t="shared" si="453"/>
        <v>1.4999999999999998</v>
      </c>
      <c r="H28949" s="3">
        <v>45789</v>
      </c>
      <c r="I28949" t="s">
        <v>68</v>
      </c>
      <c r="J28949" t="s">
        <v>838</v>
      </c>
      <c r="K28949">
        <v>2025</v>
      </c>
    </row>
    <row r="28950" spans="1:11" x14ac:dyDescent="0.25">
      <c r="A28950">
        <v>211112011</v>
      </c>
      <c r="B28950" t="s">
        <v>181</v>
      </c>
      <c r="C28950" t="s">
        <v>608</v>
      </c>
      <c r="D28950">
        <v>14.14</v>
      </c>
      <c r="E28950" t="s">
        <v>12</v>
      </c>
      <c r="F28950">
        <v>56.7</v>
      </c>
      <c r="G28950" s="2">
        <f t="shared" si="453"/>
        <v>4.0099009900990099</v>
      </c>
      <c r="H28950" s="3">
        <v>45789</v>
      </c>
      <c r="I28950" t="s">
        <v>68</v>
      </c>
      <c r="J28950" t="s">
        <v>838</v>
      </c>
      <c r="K28950">
        <v>2025</v>
      </c>
    </row>
    <row r="28951" spans="1:11" x14ac:dyDescent="0.25">
      <c r="A28951">
        <v>211112011</v>
      </c>
      <c r="B28951" t="s">
        <v>181</v>
      </c>
      <c r="C28951" t="s">
        <v>517</v>
      </c>
      <c r="D28951">
        <v>10.15</v>
      </c>
      <c r="E28951" t="s">
        <v>12</v>
      </c>
      <c r="F28951">
        <v>31.97</v>
      </c>
      <c r="G28951" s="2">
        <f t="shared" si="453"/>
        <v>3.1497536945812805</v>
      </c>
      <c r="H28951" s="3">
        <v>45789</v>
      </c>
      <c r="I28951" t="s">
        <v>68</v>
      </c>
      <c r="J28951" t="s">
        <v>838</v>
      </c>
      <c r="K28951">
        <v>2025</v>
      </c>
    </row>
    <row r="28952" spans="1:11" x14ac:dyDescent="0.25">
      <c r="A28952">
        <v>211112011</v>
      </c>
      <c r="B28952" t="s">
        <v>181</v>
      </c>
      <c r="C28952" t="s">
        <v>637</v>
      </c>
      <c r="D28952">
        <v>20.734999999999999</v>
      </c>
      <c r="E28952" t="s">
        <v>12</v>
      </c>
      <c r="F28952">
        <v>69.459999999999994</v>
      </c>
      <c r="G28952" s="2">
        <f t="shared" si="453"/>
        <v>3.3498914878225219</v>
      </c>
      <c r="H28952" s="3">
        <v>45789</v>
      </c>
      <c r="I28952" t="s">
        <v>68</v>
      </c>
      <c r="J28952" t="s">
        <v>838</v>
      </c>
      <c r="K28952">
        <v>2025</v>
      </c>
    </row>
    <row r="28953" spans="1:11" x14ac:dyDescent="0.25">
      <c r="A28953">
        <v>211112011</v>
      </c>
      <c r="B28953" t="s">
        <v>181</v>
      </c>
      <c r="C28953" t="s">
        <v>47</v>
      </c>
      <c r="D28953">
        <v>6</v>
      </c>
      <c r="E28953" t="s">
        <v>21</v>
      </c>
      <c r="F28953">
        <v>17.52</v>
      </c>
      <c r="G28953" s="2">
        <f t="shared" si="453"/>
        <v>2.92</v>
      </c>
      <c r="H28953" s="3">
        <v>45789</v>
      </c>
      <c r="I28953" t="s">
        <v>68</v>
      </c>
      <c r="J28953" t="s">
        <v>838</v>
      </c>
      <c r="K28953">
        <v>2025</v>
      </c>
    </row>
    <row r="28954" spans="1:11" x14ac:dyDescent="0.25">
      <c r="A28954">
        <v>211112132</v>
      </c>
      <c r="B28954" t="s">
        <v>350</v>
      </c>
      <c r="C28954" t="s">
        <v>49</v>
      </c>
      <c r="D28954">
        <v>23.4</v>
      </c>
      <c r="E28954" t="s">
        <v>12</v>
      </c>
      <c r="F28954">
        <v>92.43</v>
      </c>
      <c r="G28954" s="2">
        <f t="shared" si="453"/>
        <v>3.9500000000000006</v>
      </c>
      <c r="H28954" s="3">
        <v>45789</v>
      </c>
      <c r="I28954" t="s">
        <v>68</v>
      </c>
      <c r="J28954" t="s">
        <v>838</v>
      </c>
      <c r="K28954">
        <v>2025</v>
      </c>
    </row>
    <row r="28955" spans="1:11" x14ac:dyDescent="0.25">
      <c r="A28955">
        <v>211112132</v>
      </c>
      <c r="B28955" t="s">
        <v>350</v>
      </c>
      <c r="C28955" t="s">
        <v>138</v>
      </c>
      <c r="D28955">
        <v>2</v>
      </c>
      <c r="E28955" t="s">
        <v>12</v>
      </c>
      <c r="F28955">
        <v>3.2</v>
      </c>
      <c r="G28955" s="2">
        <f t="shared" si="453"/>
        <v>1.6</v>
      </c>
      <c r="H28955" s="3">
        <v>45789</v>
      </c>
      <c r="I28955" t="s">
        <v>68</v>
      </c>
      <c r="J28955" t="s">
        <v>838</v>
      </c>
      <c r="K28955">
        <v>2025</v>
      </c>
    </row>
    <row r="28956" spans="1:11" x14ac:dyDescent="0.25">
      <c r="A28956">
        <v>211112132</v>
      </c>
      <c r="B28956" t="s">
        <v>350</v>
      </c>
      <c r="C28956" t="s">
        <v>617</v>
      </c>
      <c r="D28956">
        <v>6.6950000000000003</v>
      </c>
      <c r="E28956" t="s">
        <v>12</v>
      </c>
      <c r="F28956">
        <v>45.39</v>
      </c>
      <c r="G28956" s="2">
        <f t="shared" si="453"/>
        <v>6.7796863330843911</v>
      </c>
      <c r="H28956" s="3">
        <v>45789</v>
      </c>
      <c r="I28956" t="s">
        <v>68</v>
      </c>
      <c r="J28956" t="s">
        <v>838</v>
      </c>
      <c r="K28956">
        <v>2025</v>
      </c>
    </row>
    <row r="28957" spans="1:11" x14ac:dyDescent="0.25">
      <c r="A28957">
        <v>211112132</v>
      </c>
      <c r="B28957" t="s">
        <v>350</v>
      </c>
      <c r="C28957" t="s">
        <v>637</v>
      </c>
      <c r="D28957">
        <v>14.04</v>
      </c>
      <c r="E28957" t="s">
        <v>12</v>
      </c>
      <c r="F28957">
        <v>47.03</v>
      </c>
      <c r="G28957" s="2">
        <f t="shared" si="453"/>
        <v>3.3497150997151</v>
      </c>
      <c r="H28957" s="3">
        <v>45789</v>
      </c>
      <c r="I28957" t="s">
        <v>68</v>
      </c>
      <c r="J28957" t="s">
        <v>838</v>
      </c>
      <c r="K28957">
        <v>2025</v>
      </c>
    </row>
    <row r="28958" spans="1:11" x14ac:dyDescent="0.25">
      <c r="A28958">
        <v>211112132</v>
      </c>
      <c r="B28958" t="s">
        <v>350</v>
      </c>
      <c r="C28958" t="s">
        <v>518</v>
      </c>
      <c r="D28958">
        <v>9.0749999999999993</v>
      </c>
      <c r="E28958" t="s">
        <v>12</v>
      </c>
      <c r="F28958">
        <v>28.77</v>
      </c>
      <c r="G28958" s="2">
        <f t="shared" si="453"/>
        <v>3.1702479338842977</v>
      </c>
      <c r="H28958" s="3">
        <v>45789</v>
      </c>
      <c r="I28958" t="s">
        <v>68</v>
      </c>
      <c r="J28958" t="s">
        <v>838</v>
      </c>
      <c r="K28958">
        <v>2025</v>
      </c>
    </row>
    <row r="28959" spans="1:11" x14ac:dyDescent="0.25">
      <c r="A28959">
        <v>211112132</v>
      </c>
      <c r="B28959" t="s">
        <v>350</v>
      </c>
      <c r="C28959" t="s">
        <v>616</v>
      </c>
      <c r="D28959">
        <v>7.41</v>
      </c>
      <c r="E28959" t="s">
        <v>12</v>
      </c>
      <c r="F28959">
        <v>23.34</v>
      </c>
      <c r="G28959" s="2">
        <f t="shared" si="453"/>
        <v>3.1497975708502022</v>
      </c>
      <c r="H28959" s="3">
        <v>45789</v>
      </c>
      <c r="I28959" t="s">
        <v>68</v>
      </c>
      <c r="J28959" t="s">
        <v>838</v>
      </c>
      <c r="K28959">
        <v>2025</v>
      </c>
    </row>
    <row r="28960" spans="1:11" x14ac:dyDescent="0.25">
      <c r="A28960">
        <v>211111233</v>
      </c>
      <c r="B28960" t="s">
        <v>351</v>
      </c>
      <c r="C28960" t="s">
        <v>600</v>
      </c>
      <c r="D28960">
        <v>35.494999999999997</v>
      </c>
      <c r="E28960" t="s">
        <v>12</v>
      </c>
      <c r="F28960">
        <v>113.58</v>
      </c>
      <c r="G28960" s="2">
        <f t="shared" si="453"/>
        <v>3.1998873080715597</v>
      </c>
      <c r="H28960" s="3">
        <v>45789</v>
      </c>
      <c r="I28960" t="s">
        <v>68</v>
      </c>
      <c r="J28960" t="s">
        <v>838</v>
      </c>
      <c r="K28960">
        <v>2025</v>
      </c>
    </row>
    <row r="28961" spans="1:11" x14ac:dyDescent="0.25">
      <c r="A28961">
        <v>211111233</v>
      </c>
      <c r="B28961" t="s">
        <v>351</v>
      </c>
      <c r="C28961" t="s">
        <v>47</v>
      </c>
      <c r="D28961">
        <v>6</v>
      </c>
      <c r="E28961" t="s">
        <v>21</v>
      </c>
      <c r="F28961">
        <v>17.52</v>
      </c>
      <c r="G28961" s="2">
        <f t="shared" si="453"/>
        <v>2.92</v>
      </c>
      <c r="H28961" s="3">
        <v>45789</v>
      </c>
      <c r="I28961" t="s">
        <v>68</v>
      </c>
      <c r="J28961" t="s">
        <v>838</v>
      </c>
      <c r="K28961">
        <v>2025</v>
      </c>
    </row>
    <row r="28962" spans="1:11" x14ac:dyDescent="0.25">
      <c r="A28962">
        <v>211112123</v>
      </c>
      <c r="B28962" t="s">
        <v>339</v>
      </c>
      <c r="C28962" t="s">
        <v>110</v>
      </c>
      <c r="D28962">
        <v>18.899999999999999</v>
      </c>
      <c r="E28962" t="s">
        <v>12</v>
      </c>
      <c r="F28962">
        <v>66.150000000000006</v>
      </c>
      <c r="G28962" s="2">
        <f t="shared" si="453"/>
        <v>3.5000000000000004</v>
      </c>
      <c r="H28962" s="3">
        <v>45789</v>
      </c>
      <c r="I28962" t="s">
        <v>33</v>
      </c>
      <c r="J28962" t="s">
        <v>838</v>
      </c>
      <c r="K28962">
        <v>2025</v>
      </c>
    </row>
    <row r="28963" spans="1:11" x14ac:dyDescent="0.25">
      <c r="A28963">
        <v>211112123</v>
      </c>
      <c r="B28963" t="s">
        <v>339</v>
      </c>
      <c r="C28963" t="s">
        <v>51</v>
      </c>
      <c r="D28963">
        <v>38.1</v>
      </c>
      <c r="E28963" t="s">
        <v>12</v>
      </c>
      <c r="F28963">
        <v>137.91999999999999</v>
      </c>
      <c r="G28963" s="2">
        <f t="shared" si="453"/>
        <v>3.6199475065616795</v>
      </c>
      <c r="H28963" s="3">
        <v>45789</v>
      </c>
      <c r="I28963" t="s">
        <v>33</v>
      </c>
      <c r="J28963" t="s">
        <v>838</v>
      </c>
      <c r="K28963">
        <v>2025</v>
      </c>
    </row>
    <row r="28964" spans="1:11" x14ac:dyDescent="0.25">
      <c r="A28964">
        <v>211112123</v>
      </c>
      <c r="B28964" t="s">
        <v>339</v>
      </c>
      <c r="C28964" t="s">
        <v>600</v>
      </c>
      <c r="D28964">
        <v>28.605</v>
      </c>
      <c r="E28964" t="s">
        <v>12</v>
      </c>
      <c r="F28964">
        <v>91.54</v>
      </c>
      <c r="G28964" s="2">
        <f t="shared" si="453"/>
        <v>3.200139835693061</v>
      </c>
      <c r="H28964" s="3">
        <v>45789</v>
      </c>
      <c r="I28964" t="s">
        <v>33</v>
      </c>
      <c r="J28964" t="s">
        <v>838</v>
      </c>
      <c r="K28964">
        <v>2025</v>
      </c>
    </row>
    <row r="28965" spans="1:11" x14ac:dyDescent="0.25">
      <c r="A28965">
        <v>211112074</v>
      </c>
      <c r="B28965" t="s">
        <v>343</v>
      </c>
      <c r="C28965" t="s">
        <v>614</v>
      </c>
      <c r="D28965">
        <v>5.43</v>
      </c>
      <c r="E28965" t="s">
        <v>12</v>
      </c>
      <c r="F28965">
        <v>19.55</v>
      </c>
      <c r="G28965" s="2">
        <f t="shared" si="453"/>
        <v>3.6003683241252307</v>
      </c>
      <c r="H28965" s="3">
        <v>45789</v>
      </c>
      <c r="I28965" t="s">
        <v>33</v>
      </c>
      <c r="J28965" t="s">
        <v>838</v>
      </c>
      <c r="K28965">
        <v>2025</v>
      </c>
    </row>
    <row r="28966" spans="1:11" x14ac:dyDescent="0.25">
      <c r="A28966">
        <v>211112074</v>
      </c>
      <c r="B28966" t="s">
        <v>343</v>
      </c>
      <c r="C28966" t="s">
        <v>517</v>
      </c>
      <c r="D28966">
        <v>9.5950000000000006</v>
      </c>
      <c r="E28966" t="s">
        <v>12</v>
      </c>
      <c r="F28966">
        <v>30.22</v>
      </c>
      <c r="G28966" s="2">
        <f t="shared" si="453"/>
        <v>3.1495570609692547</v>
      </c>
      <c r="H28966" s="3">
        <v>45789</v>
      </c>
      <c r="I28966" t="s">
        <v>33</v>
      </c>
      <c r="J28966" t="s">
        <v>838</v>
      </c>
      <c r="K28966">
        <v>2025</v>
      </c>
    </row>
    <row r="28967" spans="1:11" x14ac:dyDescent="0.25">
      <c r="A28967">
        <v>211112074</v>
      </c>
      <c r="B28967" t="s">
        <v>343</v>
      </c>
      <c r="C28967" t="s">
        <v>600</v>
      </c>
      <c r="D28967">
        <v>7.03</v>
      </c>
      <c r="E28967" t="s">
        <v>12</v>
      </c>
      <c r="F28967">
        <v>22.5</v>
      </c>
      <c r="G28967" s="2">
        <f t="shared" si="453"/>
        <v>3.2005689900426741</v>
      </c>
      <c r="H28967" s="3">
        <v>45789</v>
      </c>
      <c r="I28967" t="s">
        <v>33</v>
      </c>
      <c r="J28967" t="s">
        <v>838</v>
      </c>
      <c r="K28967">
        <v>2025</v>
      </c>
    </row>
    <row r="28968" spans="1:11" x14ac:dyDescent="0.25">
      <c r="A28968">
        <v>211110434</v>
      </c>
      <c r="B28968" t="s">
        <v>463</v>
      </c>
      <c r="C28968" t="s">
        <v>604</v>
      </c>
      <c r="D28968">
        <v>90.77</v>
      </c>
      <c r="E28968" t="s">
        <v>12</v>
      </c>
      <c r="F28968">
        <v>340.39</v>
      </c>
      <c r="G28968" s="2">
        <f t="shared" ref="G28968:G29031" si="454">F28968/D28968</f>
        <v>3.7500275421394735</v>
      </c>
      <c r="H28968" s="3">
        <v>45789</v>
      </c>
      <c r="I28968" t="s">
        <v>68</v>
      </c>
      <c r="J28968" t="s">
        <v>838</v>
      </c>
      <c r="K28968">
        <v>2025</v>
      </c>
    </row>
    <row r="28969" spans="1:11" x14ac:dyDescent="0.25">
      <c r="A28969">
        <v>211111569</v>
      </c>
      <c r="B28969" t="s">
        <v>256</v>
      </c>
      <c r="C28969" t="s">
        <v>72</v>
      </c>
      <c r="D28969">
        <v>5.0999999999999996</v>
      </c>
      <c r="E28969" t="s">
        <v>12</v>
      </c>
      <c r="F28969">
        <v>30.86</v>
      </c>
      <c r="G28969" s="2">
        <f t="shared" si="454"/>
        <v>6.0509803921568635</v>
      </c>
      <c r="H28969" s="3">
        <v>45789</v>
      </c>
      <c r="I28969" t="s">
        <v>42</v>
      </c>
      <c r="J28969" t="s">
        <v>838</v>
      </c>
      <c r="K28969">
        <v>2025</v>
      </c>
    </row>
    <row r="28970" spans="1:11" x14ac:dyDescent="0.25">
      <c r="A28970">
        <v>211111569</v>
      </c>
      <c r="B28970" t="s">
        <v>256</v>
      </c>
      <c r="C28970" t="s">
        <v>50</v>
      </c>
      <c r="D28970">
        <v>37.4</v>
      </c>
      <c r="E28970" t="s">
        <v>12</v>
      </c>
      <c r="F28970">
        <v>113.32</v>
      </c>
      <c r="G28970" s="2">
        <f t="shared" si="454"/>
        <v>3.029946524064171</v>
      </c>
      <c r="H28970" s="3">
        <v>45789</v>
      </c>
      <c r="I28970" t="s">
        <v>42</v>
      </c>
      <c r="J28970" t="s">
        <v>838</v>
      </c>
      <c r="K28970">
        <v>2025</v>
      </c>
    </row>
    <row r="28971" spans="1:11" x14ac:dyDescent="0.25">
      <c r="A28971">
        <v>211111569</v>
      </c>
      <c r="B28971" t="s">
        <v>256</v>
      </c>
      <c r="C28971" t="s">
        <v>39</v>
      </c>
      <c r="D28971">
        <v>45.3</v>
      </c>
      <c r="E28971" t="s">
        <v>12</v>
      </c>
      <c r="F28971">
        <v>176.67</v>
      </c>
      <c r="G28971" s="2">
        <f t="shared" si="454"/>
        <v>3.9</v>
      </c>
      <c r="H28971" s="3">
        <v>45789</v>
      </c>
      <c r="I28971" t="s">
        <v>42</v>
      </c>
      <c r="J28971" t="s">
        <v>838</v>
      </c>
      <c r="K28971">
        <v>2025</v>
      </c>
    </row>
    <row r="28972" spans="1:11" x14ac:dyDescent="0.25">
      <c r="A28972">
        <v>211112147</v>
      </c>
      <c r="B28972" t="s">
        <v>276</v>
      </c>
      <c r="C28972" t="s">
        <v>49</v>
      </c>
      <c r="D28972">
        <v>68.099999999999994</v>
      </c>
      <c r="E28972" t="s">
        <v>12</v>
      </c>
      <c r="F28972">
        <v>269</v>
      </c>
      <c r="G28972" s="2">
        <f t="shared" si="454"/>
        <v>3.9500734214390607</v>
      </c>
      <c r="H28972" s="3">
        <v>45789</v>
      </c>
      <c r="I28972" t="s">
        <v>42</v>
      </c>
      <c r="J28972" t="s">
        <v>838</v>
      </c>
      <c r="K28972">
        <v>2025</v>
      </c>
    </row>
    <row r="28973" spans="1:11" x14ac:dyDescent="0.25">
      <c r="A28973">
        <v>211112147</v>
      </c>
      <c r="B28973" t="s">
        <v>276</v>
      </c>
      <c r="C28973" t="s">
        <v>128</v>
      </c>
      <c r="D28973">
        <v>7.5</v>
      </c>
      <c r="E28973" t="s">
        <v>12</v>
      </c>
      <c r="F28973">
        <v>37.130000000000003</v>
      </c>
      <c r="G28973" s="2">
        <f t="shared" si="454"/>
        <v>4.9506666666666668</v>
      </c>
      <c r="H28973" s="3">
        <v>45789</v>
      </c>
      <c r="I28973" t="s">
        <v>42</v>
      </c>
      <c r="J28973" t="s">
        <v>838</v>
      </c>
      <c r="K28973">
        <v>2025</v>
      </c>
    </row>
    <row r="28974" spans="1:11" x14ac:dyDescent="0.25">
      <c r="A28974">
        <v>211112147</v>
      </c>
      <c r="B28974" t="s">
        <v>276</v>
      </c>
      <c r="C28974" t="s">
        <v>39</v>
      </c>
      <c r="D28974">
        <v>32.5</v>
      </c>
      <c r="E28974" t="s">
        <v>12</v>
      </c>
      <c r="F28974">
        <v>126.75</v>
      </c>
      <c r="G28974" s="2">
        <f t="shared" si="454"/>
        <v>3.9</v>
      </c>
      <c r="H28974" s="3">
        <v>45789</v>
      </c>
      <c r="I28974" t="s">
        <v>42</v>
      </c>
      <c r="J28974" t="s">
        <v>838</v>
      </c>
      <c r="K28974">
        <v>2025</v>
      </c>
    </row>
    <row r="28975" spans="1:11" x14ac:dyDescent="0.25">
      <c r="A28975">
        <v>211111569</v>
      </c>
      <c r="B28975" t="s">
        <v>256</v>
      </c>
      <c r="C28975" t="s">
        <v>128</v>
      </c>
      <c r="D28975">
        <v>8.4</v>
      </c>
      <c r="E28975" t="s">
        <v>12</v>
      </c>
      <c r="F28975">
        <v>41.58</v>
      </c>
      <c r="G28975" s="2">
        <f t="shared" si="454"/>
        <v>4.9499999999999993</v>
      </c>
      <c r="H28975" s="3">
        <v>45789</v>
      </c>
      <c r="I28975" t="s">
        <v>42</v>
      </c>
      <c r="J28975" t="s">
        <v>838</v>
      </c>
      <c r="K28975">
        <v>2025</v>
      </c>
    </row>
    <row r="28976" spans="1:11" x14ac:dyDescent="0.25">
      <c r="A28976">
        <v>211111569</v>
      </c>
      <c r="B28976" t="s">
        <v>256</v>
      </c>
      <c r="C28976" t="s">
        <v>150</v>
      </c>
      <c r="D28976">
        <v>3.8</v>
      </c>
      <c r="E28976" t="s">
        <v>12</v>
      </c>
      <c r="F28976">
        <v>4.18</v>
      </c>
      <c r="G28976" s="2">
        <f t="shared" si="454"/>
        <v>1.0999999999999999</v>
      </c>
      <c r="H28976" s="3">
        <v>45789</v>
      </c>
      <c r="I28976" t="s">
        <v>42</v>
      </c>
      <c r="J28976" t="s">
        <v>838</v>
      </c>
      <c r="K28976">
        <v>2025</v>
      </c>
    </row>
    <row r="28977" spans="1:11" x14ac:dyDescent="0.25">
      <c r="A28977">
        <v>211111569</v>
      </c>
      <c r="B28977" t="s">
        <v>256</v>
      </c>
      <c r="C28977" t="s">
        <v>92</v>
      </c>
      <c r="D28977">
        <v>27.1</v>
      </c>
      <c r="E28977" t="s">
        <v>12</v>
      </c>
      <c r="F28977">
        <v>84.82</v>
      </c>
      <c r="G28977" s="2">
        <f t="shared" si="454"/>
        <v>3.1298892988929885</v>
      </c>
      <c r="H28977" s="3">
        <v>45789</v>
      </c>
      <c r="I28977" t="s">
        <v>42</v>
      </c>
      <c r="J28977" t="s">
        <v>838</v>
      </c>
      <c r="K28977">
        <v>2025</v>
      </c>
    </row>
    <row r="28978" spans="1:11" x14ac:dyDescent="0.25">
      <c r="A28978">
        <v>211112241</v>
      </c>
      <c r="B28978" t="s">
        <v>333</v>
      </c>
      <c r="C28978" t="s">
        <v>277</v>
      </c>
      <c r="D28978">
        <v>90</v>
      </c>
      <c r="E28978" t="s">
        <v>12</v>
      </c>
      <c r="F28978">
        <v>108</v>
      </c>
      <c r="G28978" s="2">
        <f t="shared" si="454"/>
        <v>1.2</v>
      </c>
      <c r="H28978" s="3">
        <v>45789</v>
      </c>
      <c r="I28978" t="s">
        <v>33</v>
      </c>
      <c r="J28978" t="s">
        <v>838</v>
      </c>
      <c r="K28978">
        <v>2025</v>
      </c>
    </row>
    <row r="28979" spans="1:11" x14ac:dyDescent="0.25">
      <c r="A28979">
        <v>211112241</v>
      </c>
      <c r="B28979" t="s">
        <v>333</v>
      </c>
      <c r="C28979" t="s">
        <v>115</v>
      </c>
      <c r="D28979">
        <v>28.9</v>
      </c>
      <c r="E28979" t="s">
        <v>12</v>
      </c>
      <c r="F28979">
        <v>126.58</v>
      </c>
      <c r="G28979" s="2">
        <f t="shared" si="454"/>
        <v>4.3799307958477511</v>
      </c>
      <c r="H28979" s="3">
        <v>45789</v>
      </c>
      <c r="I28979" t="s">
        <v>33</v>
      </c>
      <c r="J28979" t="s">
        <v>838</v>
      </c>
      <c r="K28979">
        <v>2025</v>
      </c>
    </row>
    <row r="28980" spans="1:11" x14ac:dyDescent="0.25">
      <c r="A28980">
        <v>211112241</v>
      </c>
      <c r="B28980" t="s">
        <v>333</v>
      </c>
      <c r="C28980" t="s">
        <v>39</v>
      </c>
      <c r="D28980">
        <v>30.6</v>
      </c>
      <c r="E28980" t="s">
        <v>12</v>
      </c>
      <c r="F28980">
        <v>119.34</v>
      </c>
      <c r="G28980" s="2">
        <f t="shared" si="454"/>
        <v>3.9</v>
      </c>
      <c r="H28980" s="3">
        <v>45789</v>
      </c>
      <c r="I28980" t="s">
        <v>33</v>
      </c>
      <c r="J28980" t="s">
        <v>838</v>
      </c>
      <c r="K28980">
        <v>2025</v>
      </c>
    </row>
    <row r="28981" spans="1:11" x14ac:dyDescent="0.25">
      <c r="A28981">
        <v>211112415</v>
      </c>
      <c r="B28981" t="s">
        <v>465</v>
      </c>
      <c r="C28981" t="s">
        <v>161</v>
      </c>
      <c r="D28981">
        <v>46.9</v>
      </c>
      <c r="E28981" t="s">
        <v>12</v>
      </c>
      <c r="F28981">
        <v>179.63</v>
      </c>
      <c r="G28981" s="2">
        <f t="shared" si="454"/>
        <v>3.8300639658848614</v>
      </c>
      <c r="H28981" s="3">
        <v>45789</v>
      </c>
      <c r="I28981" t="s">
        <v>148</v>
      </c>
      <c r="J28981" t="s">
        <v>838</v>
      </c>
      <c r="K28981">
        <v>2025</v>
      </c>
    </row>
    <row r="28982" spans="1:11" x14ac:dyDescent="0.25">
      <c r="A28982">
        <v>211112415</v>
      </c>
      <c r="B28982" t="s">
        <v>465</v>
      </c>
      <c r="C28982" t="s">
        <v>75</v>
      </c>
      <c r="D28982">
        <v>109.1</v>
      </c>
      <c r="E28982" t="s">
        <v>12</v>
      </c>
      <c r="F28982">
        <v>472.4</v>
      </c>
      <c r="G28982" s="2">
        <f t="shared" si="454"/>
        <v>4.3299725022914757</v>
      </c>
      <c r="H28982" s="3">
        <v>45789</v>
      </c>
      <c r="I28982" t="s">
        <v>148</v>
      </c>
      <c r="J28982" t="s">
        <v>838</v>
      </c>
      <c r="K28982">
        <v>2025</v>
      </c>
    </row>
    <row r="28983" spans="1:11" x14ac:dyDescent="0.25">
      <c r="A28983">
        <v>211111305</v>
      </c>
      <c r="B28983" t="s">
        <v>124</v>
      </c>
      <c r="C28983" t="s">
        <v>176</v>
      </c>
      <c r="D28983">
        <v>3.5</v>
      </c>
      <c r="E28983" t="s">
        <v>12</v>
      </c>
      <c r="F28983">
        <v>29.23</v>
      </c>
      <c r="G28983" s="2">
        <f t="shared" si="454"/>
        <v>8.3514285714285723</v>
      </c>
      <c r="H28983" s="3">
        <v>45789</v>
      </c>
      <c r="I28983" t="s">
        <v>33</v>
      </c>
      <c r="J28983" t="s">
        <v>838</v>
      </c>
      <c r="K28983">
        <v>2025</v>
      </c>
    </row>
    <row r="28984" spans="1:11" x14ac:dyDescent="0.25">
      <c r="A28984">
        <v>211111305</v>
      </c>
      <c r="B28984" t="s">
        <v>124</v>
      </c>
      <c r="C28984" t="s">
        <v>49</v>
      </c>
      <c r="D28984">
        <v>97</v>
      </c>
      <c r="E28984" t="s">
        <v>12</v>
      </c>
      <c r="F28984">
        <v>373.45</v>
      </c>
      <c r="G28984" s="2">
        <f t="shared" si="454"/>
        <v>3.85</v>
      </c>
      <c r="H28984" s="3">
        <v>45789</v>
      </c>
      <c r="I28984" t="s">
        <v>33</v>
      </c>
      <c r="J28984" t="s">
        <v>838</v>
      </c>
      <c r="K28984">
        <v>2025</v>
      </c>
    </row>
    <row r="28985" spans="1:11" x14ac:dyDescent="0.25">
      <c r="A28985">
        <v>211111305</v>
      </c>
      <c r="B28985" t="s">
        <v>124</v>
      </c>
      <c r="C28985" t="s">
        <v>128</v>
      </c>
      <c r="D28985">
        <v>16</v>
      </c>
      <c r="E28985" t="s">
        <v>12</v>
      </c>
      <c r="F28985">
        <v>78.400000000000006</v>
      </c>
      <c r="G28985" s="2">
        <f t="shared" si="454"/>
        <v>4.9000000000000004</v>
      </c>
      <c r="H28985" s="3">
        <v>45789</v>
      </c>
      <c r="I28985" t="s">
        <v>33</v>
      </c>
      <c r="J28985" t="s">
        <v>838</v>
      </c>
      <c r="K28985">
        <v>2025</v>
      </c>
    </row>
    <row r="28986" spans="1:11" x14ac:dyDescent="0.25">
      <c r="A28986">
        <v>211111305</v>
      </c>
      <c r="B28986" t="s">
        <v>124</v>
      </c>
      <c r="C28986" t="s">
        <v>11</v>
      </c>
      <c r="D28986">
        <v>114.6</v>
      </c>
      <c r="E28986" t="s">
        <v>12</v>
      </c>
      <c r="F28986">
        <v>391.93</v>
      </c>
      <c r="G28986" s="2">
        <f t="shared" si="454"/>
        <v>3.4199825479930195</v>
      </c>
      <c r="H28986" s="3">
        <v>45789</v>
      </c>
      <c r="I28986" t="s">
        <v>33</v>
      </c>
      <c r="J28986" t="s">
        <v>838</v>
      </c>
      <c r="K28986">
        <v>2025</v>
      </c>
    </row>
    <row r="28987" spans="1:11" x14ac:dyDescent="0.25">
      <c r="A28987">
        <v>211111305</v>
      </c>
      <c r="B28987" t="s">
        <v>124</v>
      </c>
      <c r="C28987" t="s">
        <v>110</v>
      </c>
      <c r="D28987">
        <v>46.7</v>
      </c>
      <c r="E28987" t="s">
        <v>12</v>
      </c>
      <c r="F28987">
        <v>161.12</v>
      </c>
      <c r="G28987" s="2">
        <f t="shared" si="454"/>
        <v>3.4501070663811562</v>
      </c>
      <c r="H28987" s="3">
        <v>45789</v>
      </c>
      <c r="I28987" t="s">
        <v>33</v>
      </c>
      <c r="J28987" t="s">
        <v>838</v>
      </c>
      <c r="K28987">
        <v>2025</v>
      </c>
    </row>
    <row r="28988" spans="1:11" x14ac:dyDescent="0.25">
      <c r="A28988">
        <v>211111305</v>
      </c>
      <c r="B28988" t="s">
        <v>124</v>
      </c>
      <c r="C28988" t="s">
        <v>154</v>
      </c>
      <c r="D28988">
        <v>12</v>
      </c>
      <c r="E28988" t="s">
        <v>12</v>
      </c>
      <c r="F28988">
        <v>22.8</v>
      </c>
      <c r="G28988" s="2">
        <f t="shared" si="454"/>
        <v>1.9000000000000001</v>
      </c>
      <c r="H28988" s="3">
        <v>45789</v>
      </c>
      <c r="I28988" t="s">
        <v>33</v>
      </c>
      <c r="J28988" t="s">
        <v>838</v>
      </c>
      <c r="K28988">
        <v>2025</v>
      </c>
    </row>
    <row r="28989" spans="1:11" x14ac:dyDescent="0.25">
      <c r="A28989">
        <v>211111305</v>
      </c>
      <c r="B28989" t="s">
        <v>124</v>
      </c>
      <c r="C28989" t="s">
        <v>15</v>
      </c>
      <c r="D28989">
        <v>17.3</v>
      </c>
      <c r="E28989" t="s">
        <v>12</v>
      </c>
      <c r="F28989">
        <v>32.01</v>
      </c>
      <c r="G28989" s="2">
        <f t="shared" si="454"/>
        <v>1.8502890173410402</v>
      </c>
      <c r="H28989" s="3">
        <v>45789</v>
      </c>
      <c r="I28989" t="s">
        <v>33</v>
      </c>
      <c r="J28989" t="s">
        <v>838</v>
      </c>
      <c r="K28989">
        <v>2025</v>
      </c>
    </row>
    <row r="28990" spans="1:11" x14ac:dyDescent="0.25">
      <c r="A28990">
        <v>211111305</v>
      </c>
      <c r="B28990" t="s">
        <v>124</v>
      </c>
      <c r="C28990" t="s">
        <v>150</v>
      </c>
      <c r="D28990">
        <v>14</v>
      </c>
      <c r="E28990" t="s">
        <v>12</v>
      </c>
      <c r="F28990">
        <v>15.4</v>
      </c>
      <c r="G28990" s="2">
        <f t="shared" si="454"/>
        <v>1.1000000000000001</v>
      </c>
      <c r="H28990" s="3">
        <v>45789</v>
      </c>
      <c r="I28990" t="s">
        <v>33</v>
      </c>
      <c r="J28990" t="s">
        <v>838</v>
      </c>
      <c r="K28990">
        <v>2025</v>
      </c>
    </row>
    <row r="28991" spans="1:11" x14ac:dyDescent="0.25">
      <c r="A28991">
        <v>211111305</v>
      </c>
      <c r="B28991" t="s">
        <v>124</v>
      </c>
      <c r="C28991" t="s">
        <v>51</v>
      </c>
      <c r="D28991">
        <v>174.8</v>
      </c>
      <c r="E28991" t="s">
        <v>12</v>
      </c>
      <c r="F28991">
        <v>624.04</v>
      </c>
      <c r="G28991" s="2">
        <f t="shared" si="454"/>
        <v>3.5700228832951941</v>
      </c>
      <c r="H28991" s="3">
        <v>45789</v>
      </c>
      <c r="I28991" t="s">
        <v>33</v>
      </c>
      <c r="J28991" t="s">
        <v>838</v>
      </c>
      <c r="K28991">
        <v>2025</v>
      </c>
    </row>
    <row r="28992" spans="1:11" x14ac:dyDescent="0.25">
      <c r="A28992">
        <v>211111305</v>
      </c>
      <c r="B28992" t="s">
        <v>124</v>
      </c>
      <c r="C28992" t="s">
        <v>138</v>
      </c>
      <c r="D28992">
        <v>6.3</v>
      </c>
      <c r="E28992" t="s">
        <v>12</v>
      </c>
      <c r="F28992">
        <v>9.4499999999999993</v>
      </c>
      <c r="G28992" s="2">
        <f t="shared" si="454"/>
        <v>1.5</v>
      </c>
      <c r="H28992" s="3">
        <v>45789</v>
      </c>
      <c r="I28992" t="s">
        <v>33</v>
      </c>
      <c r="J28992" t="s">
        <v>838</v>
      </c>
      <c r="K28992">
        <v>2025</v>
      </c>
    </row>
    <row r="28993" spans="1:11" x14ac:dyDescent="0.25">
      <c r="A28993">
        <v>211111305</v>
      </c>
      <c r="B28993" t="s">
        <v>124</v>
      </c>
      <c r="C28993" t="s">
        <v>111</v>
      </c>
      <c r="D28993">
        <v>16.899999999999999</v>
      </c>
      <c r="E28993" t="s">
        <v>12</v>
      </c>
      <c r="F28993">
        <v>10.14</v>
      </c>
      <c r="G28993" s="2">
        <f t="shared" si="454"/>
        <v>0.60000000000000009</v>
      </c>
      <c r="H28993" s="3">
        <v>45789</v>
      </c>
      <c r="I28993" t="s">
        <v>33</v>
      </c>
      <c r="J28993" t="s">
        <v>838</v>
      </c>
      <c r="K28993">
        <v>2025</v>
      </c>
    </row>
    <row r="28994" spans="1:11" x14ac:dyDescent="0.25">
      <c r="A28994">
        <v>211111305</v>
      </c>
      <c r="B28994" t="s">
        <v>124</v>
      </c>
      <c r="C28994" t="s">
        <v>178</v>
      </c>
      <c r="D28994">
        <v>6.7</v>
      </c>
      <c r="E28994" t="s">
        <v>12</v>
      </c>
      <c r="F28994">
        <v>8.7100000000000009</v>
      </c>
      <c r="G28994" s="2">
        <f t="shared" si="454"/>
        <v>1.3</v>
      </c>
      <c r="H28994" s="3">
        <v>45789</v>
      </c>
      <c r="I28994" t="s">
        <v>33</v>
      </c>
      <c r="J28994" t="s">
        <v>838</v>
      </c>
      <c r="K28994">
        <v>2025</v>
      </c>
    </row>
    <row r="28995" spans="1:11" x14ac:dyDescent="0.25">
      <c r="A28995">
        <v>211111305</v>
      </c>
      <c r="B28995" t="s">
        <v>124</v>
      </c>
      <c r="C28995" t="s">
        <v>233</v>
      </c>
      <c r="D28995">
        <v>10.9</v>
      </c>
      <c r="E28995" t="s">
        <v>12</v>
      </c>
      <c r="F28995">
        <v>25.83</v>
      </c>
      <c r="G28995" s="2">
        <f t="shared" si="454"/>
        <v>2.3697247706422018</v>
      </c>
      <c r="H28995" s="3">
        <v>45789</v>
      </c>
      <c r="I28995" t="s">
        <v>33</v>
      </c>
      <c r="J28995" t="s">
        <v>838</v>
      </c>
      <c r="K28995">
        <v>2025</v>
      </c>
    </row>
    <row r="28996" spans="1:11" x14ac:dyDescent="0.25">
      <c r="A28996">
        <v>211111305</v>
      </c>
      <c r="B28996" t="s">
        <v>124</v>
      </c>
      <c r="C28996" t="s">
        <v>594</v>
      </c>
      <c r="D28996">
        <v>2.9</v>
      </c>
      <c r="E28996" t="s">
        <v>12</v>
      </c>
      <c r="F28996">
        <v>4.6399999999999997</v>
      </c>
      <c r="G28996" s="2">
        <f t="shared" si="454"/>
        <v>1.5999999999999999</v>
      </c>
      <c r="H28996" s="3">
        <v>45789</v>
      </c>
      <c r="I28996" t="s">
        <v>33</v>
      </c>
      <c r="J28996" t="s">
        <v>838</v>
      </c>
      <c r="K28996">
        <v>2025</v>
      </c>
    </row>
    <row r="28997" spans="1:11" x14ac:dyDescent="0.25">
      <c r="A28997">
        <v>211111305</v>
      </c>
      <c r="B28997" t="s">
        <v>124</v>
      </c>
      <c r="C28997" t="s">
        <v>629</v>
      </c>
      <c r="D28997">
        <v>6.6849999999999996</v>
      </c>
      <c r="E28997" t="s">
        <v>12</v>
      </c>
      <c r="F28997">
        <v>27.41</v>
      </c>
      <c r="G28997" s="2">
        <f t="shared" si="454"/>
        <v>4.1002243829468963</v>
      </c>
      <c r="H28997" s="3">
        <v>45789</v>
      </c>
      <c r="I28997" t="s">
        <v>33</v>
      </c>
      <c r="J28997" t="s">
        <v>838</v>
      </c>
      <c r="K28997">
        <v>2025</v>
      </c>
    </row>
    <row r="28998" spans="1:11" x14ac:dyDescent="0.25">
      <c r="A28998">
        <v>211111305</v>
      </c>
      <c r="B28998" t="s">
        <v>124</v>
      </c>
      <c r="C28998" t="s">
        <v>656</v>
      </c>
      <c r="D28998">
        <v>6.625</v>
      </c>
      <c r="E28998" t="s">
        <v>12</v>
      </c>
      <c r="F28998">
        <v>27.16</v>
      </c>
      <c r="G28998" s="2">
        <f t="shared" si="454"/>
        <v>4.0996226415094341</v>
      </c>
      <c r="H28998" s="3">
        <v>45789</v>
      </c>
      <c r="I28998" t="s">
        <v>33</v>
      </c>
      <c r="J28998" t="s">
        <v>838</v>
      </c>
      <c r="K28998">
        <v>2025</v>
      </c>
    </row>
    <row r="28999" spans="1:11" x14ac:dyDescent="0.25">
      <c r="A28999">
        <v>211140052</v>
      </c>
      <c r="B28999" t="s">
        <v>547</v>
      </c>
      <c r="C28999" t="s">
        <v>616</v>
      </c>
      <c r="D28999">
        <v>2.9950000000000001</v>
      </c>
      <c r="E28999" t="s">
        <v>12</v>
      </c>
      <c r="F28999">
        <v>11.08</v>
      </c>
      <c r="G28999" s="2">
        <f t="shared" si="454"/>
        <v>3.699499165275459</v>
      </c>
      <c r="H28999" s="3">
        <v>45789</v>
      </c>
      <c r="I28999" t="s">
        <v>25</v>
      </c>
      <c r="J28999" t="s">
        <v>838</v>
      </c>
      <c r="K28999">
        <v>2025</v>
      </c>
    </row>
    <row r="29000" spans="1:11" x14ac:dyDescent="0.25">
      <c r="A29000">
        <v>211110623</v>
      </c>
      <c r="B29000" t="s">
        <v>254</v>
      </c>
      <c r="C29000" t="s">
        <v>154</v>
      </c>
      <c r="D29000">
        <v>18.100000000000001</v>
      </c>
      <c r="E29000" t="s">
        <v>12</v>
      </c>
      <c r="F29000">
        <v>36.200000000000003</v>
      </c>
      <c r="G29000" s="2">
        <f t="shared" si="454"/>
        <v>2</v>
      </c>
      <c r="H29000" s="3">
        <v>45789</v>
      </c>
      <c r="I29000" t="s">
        <v>42</v>
      </c>
      <c r="J29000" t="s">
        <v>838</v>
      </c>
      <c r="K29000">
        <v>2025</v>
      </c>
    </row>
    <row r="29001" spans="1:11" x14ac:dyDescent="0.25">
      <c r="A29001">
        <v>211110623</v>
      </c>
      <c r="B29001" t="s">
        <v>254</v>
      </c>
      <c r="C29001" t="s">
        <v>281</v>
      </c>
      <c r="D29001">
        <v>19.899999999999999</v>
      </c>
      <c r="E29001" t="s">
        <v>12</v>
      </c>
      <c r="F29001">
        <v>34.83</v>
      </c>
      <c r="G29001" s="2">
        <f t="shared" si="454"/>
        <v>1.750251256281407</v>
      </c>
      <c r="H29001" s="3">
        <v>45789</v>
      </c>
      <c r="I29001" t="s">
        <v>42</v>
      </c>
      <c r="J29001" t="s">
        <v>838</v>
      </c>
      <c r="K29001">
        <v>2025</v>
      </c>
    </row>
    <row r="29002" spans="1:11" x14ac:dyDescent="0.25">
      <c r="A29002">
        <v>211110623</v>
      </c>
      <c r="B29002" t="s">
        <v>254</v>
      </c>
      <c r="C29002" t="s">
        <v>138</v>
      </c>
      <c r="D29002">
        <v>2.8</v>
      </c>
      <c r="E29002" t="s">
        <v>12</v>
      </c>
      <c r="F29002">
        <v>4.4800000000000004</v>
      </c>
      <c r="G29002" s="2">
        <f t="shared" si="454"/>
        <v>1.6000000000000003</v>
      </c>
      <c r="H29002" s="3">
        <v>45789</v>
      </c>
      <c r="I29002" t="s">
        <v>42</v>
      </c>
      <c r="J29002" t="s">
        <v>838</v>
      </c>
      <c r="K29002">
        <v>2025</v>
      </c>
    </row>
    <row r="29003" spans="1:11" x14ac:dyDescent="0.25">
      <c r="A29003">
        <v>211110623</v>
      </c>
      <c r="B29003" t="s">
        <v>254</v>
      </c>
      <c r="C29003" t="s">
        <v>16</v>
      </c>
      <c r="D29003">
        <v>23.5</v>
      </c>
      <c r="E29003" t="s">
        <v>12</v>
      </c>
      <c r="F29003">
        <v>16.45</v>
      </c>
      <c r="G29003" s="2">
        <f t="shared" si="454"/>
        <v>0.7</v>
      </c>
      <c r="H29003" s="3">
        <v>45789</v>
      </c>
      <c r="I29003" t="s">
        <v>42</v>
      </c>
      <c r="J29003" t="s">
        <v>838</v>
      </c>
      <c r="K29003">
        <v>2025</v>
      </c>
    </row>
    <row r="29004" spans="1:11" x14ac:dyDescent="0.25">
      <c r="A29004">
        <v>211110623</v>
      </c>
      <c r="B29004" t="s">
        <v>254</v>
      </c>
      <c r="C29004" t="s">
        <v>111</v>
      </c>
      <c r="D29004">
        <v>14.7</v>
      </c>
      <c r="E29004" t="s">
        <v>12</v>
      </c>
      <c r="F29004">
        <v>10.29</v>
      </c>
      <c r="G29004" s="2">
        <f t="shared" si="454"/>
        <v>0.7</v>
      </c>
      <c r="H29004" s="3">
        <v>45789</v>
      </c>
      <c r="I29004" t="s">
        <v>42</v>
      </c>
      <c r="J29004" t="s">
        <v>838</v>
      </c>
      <c r="K29004">
        <v>2025</v>
      </c>
    </row>
    <row r="29005" spans="1:11" x14ac:dyDescent="0.25">
      <c r="A29005">
        <v>211110623</v>
      </c>
      <c r="B29005" t="s">
        <v>254</v>
      </c>
      <c r="C29005" t="s">
        <v>594</v>
      </c>
      <c r="D29005">
        <v>2.9</v>
      </c>
      <c r="E29005" t="s">
        <v>12</v>
      </c>
      <c r="F29005">
        <v>4.93</v>
      </c>
      <c r="G29005" s="2">
        <f t="shared" si="454"/>
        <v>1.7</v>
      </c>
      <c r="H29005" s="3">
        <v>45789</v>
      </c>
      <c r="I29005" t="s">
        <v>42</v>
      </c>
      <c r="J29005" t="s">
        <v>838</v>
      </c>
      <c r="K29005">
        <v>2025</v>
      </c>
    </row>
    <row r="29006" spans="1:11" x14ac:dyDescent="0.25">
      <c r="A29006">
        <v>211110623</v>
      </c>
      <c r="B29006" t="s">
        <v>254</v>
      </c>
      <c r="C29006" t="s">
        <v>600</v>
      </c>
      <c r="D29006">
        <v>14.285</v>
      </c>
      <c r="E29006" t="s">
        <v>12</v>
      </c>
      <c r="F29006">
        <v>45.71</v>
      </c>
      <c r="G29006" s="2">
        <f t="shared" si="454"/>
        <v>3.1998599929996501</v>
      </c>
      <c r="H29006" s="3">
        <v>45789</v>
      </c>
      <c r="I29006" t="s">
        <v>42</v>
      </c>
      <c r="J29006" t="s">
        <v>838</v>
      </c>
      <c r="K29006">
        <v>2025</v>
      </c>
    </row>
    <row r="29007" spans="1:11" x14ac:dyDescent="0.25">
      <c r="A29007">
        <v>211110623</v>
      </c>
      <c r="B29007" t="s">
        <v>254</v>
      </c>
      <c r="C29007" t="s">
        <v>613</v>
      </c>
      <c r="D29007">
        <v>7.3949999999999996</v>
      </c>
      <c r="E29007" t="s">
        <v>12</v>
      </c>
      <c r="F29007">
        <v>23.29</v>
      </c>
      <c r="G29007" s="2">
        <f t="shared" si="454"/>
        <v>3.1494252873563218</v>
      </c>
      <c r="H29007" s="3">
        <v>45789</v>
      </c>
      <c r="I29007" t="s">
        <v>42</v>
      </c>
      <c r="J29007" t="s">
        <v>838</v>
      </c>
      <c r="K29007">
        <v>2025</v>
      </c>
    </row>
    <row r="29008" spans="1:11" x14ac:dyDescent="0.25">
      <c r="A29008">
        <v>211111377</v>
      </c>
      <c r="B29008" t="s">
        <v>271</v>
      </c>
      <c r="C29008" t="s">
        <v>619</v>
      </c>
      <c r="D29008">
        <v>18.774999999999999</v>
      </c>
      <c r="E29008" t="s">
        <v>12</v>
      </c>
      <c r="F29008">
        <v>74.16</v>
      </c>
      <c r="G29008" s="2">
        <f t="shared" si="454"/>
        <v>3.9499334221038618</v>
      </c>
      <c r="H29008" s="3">
        <v>45789</v>
      </c>
      <c r="I29008" t="s">
        <v>42</v>
      </c>
      <c r="J29008" t="s">
        <v>838</v>
      </c>
      <c r="K29008">
        <v>2025</v>
      </c>
    </row>
    <row r="29009" spans="1:11" x14ac:dyDescent="0.25">
      <c r="A29009">
        <v>211111377</v>
      </c>
      <c r="B29009" t="s">
        <v>271</v>
      </c>
      <c r="C29009" t="s">
        <v>517</v>
      </c>
      <c r="D29009">
        <v>9.1649999999999991</v>
      </c>
      <c r="E29009" t="s">
        <v>12</v>
      </c>
      <c r="F29009">
        <v>29.79</v>
      </c>
      <c r="G29009" s="2">
        <f t="shared" si="454"/>
        <v>3.2504091653027825</v>
      </c>
      <c r="H29009" s="3">
        <v>45789</v>
      </c>
      <c r="I29009" t="s">
        <v>42</v>
      </c>
      <c r="J29009" t="s">
        <v>838</v>
      </c>
      <c r="K29009">
        <v>2025</v>
      </c>
    </row>
    <row r="29010" spans="1:11" x14ac:dyDescent="0.25">
      <c r="A29010">
        <v>211111377</v>
      </c>
      <c r="B29010" t="s">
        <v>271</v>
      </c>
      <c r="C29010" t="s">
        <v>514</v>
      </c>
      <c r="D29010">
        <v>8.8049999999999997</v>
      </c>
      <c r="E29010" t="s">
        <v>12</v>
      </c>
      <c r="F29010">
        <v>28.18</v>
      </c>
      <c r="G29010" s="2">
        <f t="shared" si="454"/>
        <v>3.2004542873367408</v>
      </c>
      <c r="H29010" s="3">
        <v>45789</v>
      </c>
      <c r="I29010" t="s">
        <v>42</v>
      </c>
      <c r="J29010" t="s">
        <v>838</v>
      </c>
      <c r="K29010">
        <v>2025</v>
      </c>
    </row>
    <row r="29011" spans="1:11" x14ac:dyDescent="0.25">
      <c r="A29011">
        <v>211112073</v>
      </c>
      <c r="B29011" t="s">
        <v>329</v>
      </c>
      <c r="C29011" t="s">
        <v>93</v>
      </c>
      <c r="D29011">
        <v>13</v>
      </c>
      <c r="E29011" t="s">
        <v>12</v>
      </c>
      <c r="F29011">
        <v>11.7</v>
      </c>
      <c r="G29011" s="2">
        <f t="shared" si="454"/>
        <v>0.89999999999999991</v>
      </c>
      <c r="H29011" s="3">
        <v>45789</v>
      </c>
      <c r="I29011" t="s">
        <v>33</v>
      </c>
      <c r="J29011" t="s">
        <v>838</v>
      </c>
      <c r="K29011">
        <v>2025</v>
      </c>
    </row>
    <row r="29012" spans="1:11" x14ac:dyDescent="0.25">
      <c r="A29012">
        <v>211112073</v>
      </c>
      <c r="B29012" t="s">
        <v>329</v>
      </c>
      <c r="C29012" t="s">
        <v>16</v>
      </c>
      <c r="D29012">
        <v>9.3000000000000007</v>
      </c>
      <c r="E29012" t="s">
        <v>12</v>
      </c>
      <c r="F29012">
        <v>0</v>
      </c>
      <c r="G29012" s="2">
        <f t="shared" si="454"/>
        <v>0</v>
      </c>
      <c r="H29012" s="3">
        <v>45789</v>
      </c>
      <c r="I29012" t="s">
        <v>33</v>
      </c>
      <c r="J29012" t="s">
        <v>838</v>
      </c>
      <c r="K29012">
        <v>2025</v>
      </c>
    </row>
    <row r="29013" spans="1:11" x14ac:dyDescent="0.25">
      <c r="A29013">
        <v>211112073</v>
      </c>
      <c r="B29013" t="s">
        <v>329</v>
      </c>
      <c r="C29013" t="s">
        <v>94</v>
      </c>
      <c r="D29013">
        <v>6.9</v>
      </c>
      <c r="E29013" t="s">
        <v>12</v>
      </c>
      <c r="F29013">
        <v>8.25</v>
      </c>
      <c r="G29013" s="2">
        <f t="shared" si="454"/>
        <v>1.1956521739130435</v>
      </c>
      <c r="H29013" s="3">
        <v>45789</v>
      </c>
      <c r="I29013" t="s">
        <v>33</v>
      </c>
      <c r="J29013" t="s">
        <v>838</v>
      </c>
      <c r="K29013">
        <v>2025</v>
      </c>
    </row>
    <row r="29014" spans="1:11" x14ac:dyDescent="0.25">
      <c r="A29014">
        <v>211112073</v>
      </c>
      <c r="B29014" t="s">
        <v>329</v>
      </c>
      <c r="C29014" t="s">
        <v>45</v>
      </c>
      <c r="D29014">
        <v>281.10000000000002</v>
      </c>
      <c r="E29014" t="s">
        <v>12</v>
      </c>
      <c r="F29014">
        <v>753.35</v>
      </c>
      <c r="G29014" s="2">
        <f t="shared" si="454"/>
        <v>2.6800071149057274</v>
      </c>
      <c r="H29014" s="3">
        <v>45789</v>
      </c>
      <c r="I29014" t="s">
        <v>33</v>
      </c>
      <c r="J29014" t="s">
        <v>838</v>
      </c>
      <c r="K29014">
        <v>2025</v>
      </c>
    </row>
    <row r="29015" spans="1:11" x14ac:dyDescent="0.25">
      <c r="A29015">
        <v>211112073</v>
      </c>
      <c r="B29015" t="s">
        <v>329</v>
      </c>
      <c r="C29015" t="s">
        <v>594</v>
      </c>
      <c r="D29015">
        <v>3.5</v>
      </c>
      <c r="E29015" t="s">
        <v>12</v>
      </c>
      <c r="F29015">
        <v>0</v>
      </c>
      <c r="G29015" s="2">
        <f t="shared" si="454"/>
        <v>0</v>
      </c>
      <c r="H29015" s="3">
        <v>45789</v>
      </c>
      <c r="I29015" t="s">
        <v>33</v>
      </c>
      <c r="J29015" t="s">
        <v>838</v>
      </c>
      <c r="K29015">
        <v>2025</v>
      </c>
    </row>
    <row r="29016" spans="1:11" x14ac:dyDescent="0.25">
      <c r="A29016">
        <v>211112073</v>
      </c>
      <c r="B29016" t="s">
        <v>329</v>
      </c>
      <c r="C29016" t="s">
        <v>599</v>
      </c>
      <c r="D29016">
        <v>11.7</v>
      </c>
      <c r="E29016" t="s">
        <v>12</v>
      </c>
      <c r="F29016">
        <v>46.92</v>
      </c>
      <c r="G29016" s="2">
        <f t="shared" si="454"/>
        <v>4.0102564102564102</v>
      </c>
      <c r="H29016" s="3">
        <v>45789</v>
      </c>
      <c r="I29016" t="s">
        <v>33</v>
      </c>
      <c r="J29016" t="s">
        <v>838</v>
      </c>
      <c r="K29016">
        <v>2025</v>
      </c>
    </row>
    <row r="29017" spans="1:11" x14ac:dyDescent="0.25">
      <c r="A29017">
        <v>211112073</v>
      </c>
      <c r="B29017" t="s">
        <v>329</v>
      </c>
      <c r="C29017" t="s">
        <v>100</v>
      </c>
      <c r="D29017">
        <v>3</v>
      </c>
      <c r="E29017" t="s">
        <v>21</v>
      </c>
      <c r="F29017">
        <v>33</v>
      </c>
      <c r="G29017" s="2">
        <f t="shared" si="454"/>
        <v>11</v>
      </c>
      <c r="H29017" s="3">
        <v>45789</v>
      </c>
      <c r="I29017" t="s">
        <v>33</v>
      </c>
      <c r="J29017" t="s">
        <v>838</v>
      </c>
      <c r="K29017">
        <v>2025</v>
      </c>
    </row>
    <row r="29018" spans="1:11" x14ac:dyDescent="0.25">
      <c r="A29018">
        <v>211110364</v>
      </c>
      <c r="B29018" t="s">
        <v>234</v>
      </c>
      <c r="C29018" t="s">
        <v>277</v>
      </c>
      <c r="D29018">
        <v>9</v>
      </c>
      <c r="E29018" t="s">
        <v>12</v>
      </c>
      <c r="F29018">
        <v>12.15</v>
      </c>
      <c r="G29018" s="2">
        <f t="shared" si="454"/>
        <v>1.35</v>
      </c>
      <c r="H29018" s="3">
        <v>45789</v>
      </c>
      <c r="I29018" t="s">
        <v>148</v>
      </c>
      <c r="J29018" t="s">
        <v>838</v>
      </c>
      <c r="K29018">
        <v>2025</v>
      </c>
    </row>
    <row r="29019" spans="1:11" x14ac:dyDescent="0.25">
      <c r="A29019">
        <v>211110364</v>
      </c>
      <c r="B29019" t="s">
        <v>234</v>
      </c>
      <c r="C29019" t="s">
        <v>138</v>
      </c>
      <c r="D29019">
        <v>2.1</v>
      </c>
      <c r="E29019" t="s">
        <v>12</v>
      </c>
      <c r="F29019">
        <v>3.57</v>
      </c>
      <c r="G29019" s="2">
        <f t="shared" si="454"/>
        <v>1.7</v>
      </c>
      <c r="H29019" s="3">
        <v>45789</v>
      </c>
      <c r="I29019" t="s">
        <v>148</v>
      </c>
      <c r="J29019" t="s">
        <v>838</v>
      </c>
      <c r="K29019">
        <v>2025</v>
      </c>
    </row>
    <row r="29020" spans="1:11" x14ac:dyDescent="0.25">
      <c r="A29020">
        <v>211110364</v>
      </c>
      <c r="B29020" t="s">
        <v>234</v>
      </c>
      <c r="C29020" t="s">
        <v>16</v>
      </c>
      <c r="D29020">
        <v>6.3</v>
      </c>
      <c r="E29020" t="s">
        <v>12</v>
      </c>
      <c r="F29020">
        <v>0</v>
      </c>
      <c r="G29020" s="2">
        <f t="shared" si="454"/>
        <v>0</v>
      </c>
      <c r="H29020" s="3">
        <v>45789</v>
      </c>
      <c r="I29020" t="s">
        <v>148</v>
      </c>
      <c r="J29020" t="s">
        <v>838</v>
      </c>
      <c r="K29020">
        <v>2025</v>
      </c>
    </row>
    <row r="29021" spans="1:11" x14ac:dyDescent="0.25">
      <c r="A29021">
        <v>211110364</v>
      </c>
      <c r="B29021" t="s">
        <v>234</v>
      </c>
      <c r="C29021" t="s">
        <v>111</v>
      </c>
      <c r="D29021">
        <v>5.8</v>
      </c>
      <c r="E29021" t="s">
        <v>12</v>
      </c>
      <c r="F29021">
        <v>4.6399999999999997</v>
      </c>
      <c r="G29021" s="2">
        <f t="shared" si="454"/>
        <v>0.79999999999999993</v>
      </c>
      <c r="H29021" s="3">
        <v>45789</v>
      </c>
      <c r="I29021" t="s">
        <v>148</v>
      </c>
      <c r="J29021" t="s">
        <v>838</v>
      </c>
      <c r="K29021">
        <v>2025</v>
      </c>
    </row>
    <row r="29022" spans="1:11" x14ac:dyDescent="0.25">
      <c r="A29022">
        <v>211110364</v>
      </c>
      <c r="B29022" t="s">
        <v>234</v>
      </c>
      <c r="C29022" t="s">
        <v>94</v>
      </c>
      <c r="D29022">
        <v>1.1000000000000001</v>
      </c>
      <c r="E29022" t="s">
        <v>12</v>
      </c>
      <c r="F29022">
        <v>0</v>
      </c>
      <c r="G29022" s="2">
        <f t="shared" si="454"/>
        <v>0</v>
      </c>
      <c r="H29022" s="3">
        <v>45789</v>
      </c>
      <c r="I29022" t="s">
        <v>148</v>
      </c>
      <c r="J29022" t="s">
        <v>838</v>
      </c>
      <c r="K29022">
        <v>2025</v>
      </c>
    </row>
    <row r="29023" spans="1:11" x14ac:dyDescent="0.25">
      <c r="A29023">
        <v>211110364</v>
      </c>
      <c r="B29023" t="s">
        <v>234</v>
      </c>
      <c r="C29023" t="s">
        <v>45</v>
      </c>
      <c r="D29023">
        <v>197.2</v>
      </c>
      <c r="E29023" t="s">
        <v>12</v>
      </c>
      <c r="F29023">
        <v>558.08000000000004</v>
      </c>
      <c r="G29023" s="2">
        <f t="shared" si="454"/>
        <v>2.8300202839756596</v>
      </c>
      <c r="H29023" s="3">
        <v>45789</v>
      </c>
      <c r="I29023" t="s">
        <v>148</v>
      </c>
      <c r="J29023" t="s">
        <v>838</v>
      </c>
      <c r="K29023">
        <v>2025</v>
      </c>
    </row>
    <row r="29024" spans="1:11" x14ac:dyDescent="0.25">
      <c r="A29024">
        <v>211110364</v>
      </c>
      <c r="B29024" t="s">
        <v>234</v>
      </c>
      <c r="C29024" t="s">
        <v>594</v>
      </c>
      <c r="D29024">
        <v>1.7</v>
      </c>
      <c r="E29024" t="s">
        <v>12</v>
      </c>
      <c r="F29024">
        <v>0</v>
      </c>
      <c r="G29024" s="2">
        <f t="shared" si="454"/>
        <v>0</v>
      </c>
      <c r="H29024" s="3">
        <v>45789</v>
      </c>
      <c r="I29024" t="s">
        <v>148</v>
      </c>
      <c r="J29024" t="s">
        <v>838</v>
      </c>
      <c r="K29024">
        <v>2025</v>
      </c>
    </row>
    <row r="29025" spans="1:11" x14ac:dyDescent="0.25">
      <c r="A29025">
        <v>211110364</v>
      </c>
      <c r="B29025" t="s">
        <v>234</v>
      </c>
      <c r="C29025" t="s">
        <v>690</v>
      </c>
      <c r="D29025">
        <v>4.5949999999999998</v>
      </c>
      <c r="E29025" t="s">
        <v>12</v>
      </c>
      <c r="F29025">
        <v>16.079999999999998</v>
      </c>
      <c r="G29025" s="2">
        <f t="shared" si="454"/>
        <v>3.499455930359086</v>
      </c>
      <c r="H29025" s="3">
        <v>45789</v>
      </c>
      <c r="I29025" t="s">
        <v>148</v>
      </c>
      <c r="J29025" t="s">
        <v>838</v>
      </c>
      <c r="K29025">
        <v>2025</v>
      </c>
    </row>
    <row r="29026" spans="1:11" x14ac:dyDescent="0.25">
      <c r="A29026">
        <v>211110364</v>
      </c>
      <c r="B29026" t="s">
        <v>234</v>
      </c>
      <c r="C29026" t="s">
        <v>517</v>
      </c>
      <c r="D29026">
        <v>10.125</v>
      </c>
      <c r="E29026" t="s">
        <v>12</v>
      </c>
      <c r="F29026">
        <v>32.909999999999997</v>
      </c>
      <c r="G29026" s="2">
        <f t="shared" si="454"/>
        <v>3.2503703703703701</v>
      </c>
      <c r="H29026" s="3">
        <v>45789</v>
      </c>
      <c r="I29026" t="s">
        <v>148</v>
      </c>
      <c r="J29026" t="s">
        <v>838</v>
      </c>
      <c r="K29026">
        <v>2025</v>
      </c>
    </row>
    <row r="29027" spans="1:11" x14ac:dyDescent="0.25">
      <c r="A29027">
        <v>211110364</v>
      </c>
      <c r="B29027" t="s">
        <v>234</v>
      </c>
      <c r="C29027" t="s">
        <v>514</v>
      </c>
      <c r="D29027">
        <v>8.94</v>
      </c>
      <c r="E29027" t="s">
        <v>12</v>
      </c>
      <c r="F29027">
        <v>28.61</v>
      </c>
      <c r="G29027" s="2">
        <f t="shared" si="454"/>
        <v>3.2002237136465324</v>
      </c>
      <c r="H29027" s="3">
        <v>45789</v>
      </c>
      <c r="I29027" t="s">
        <v>148</v>
      </c>
      <c r="J29027" t="s">
        <v>838</v>
      </c>
      <c r="K29027">
        <v>2025</v>
      </c>
    </row>
    <row r="29028" spans="1:11" x14ac:dyDescent="0.25">
      <c r="A29028">
        <v>211110364</v>
      </c>
      <c r="B29028" t="s">
        <v>234</v>
      </c>
      <c r="C29028" t="s">
        <v>595</v>
      </c>
      <c r="D29028">
        <v>9.2550000000000008</v>
      </c>
      <c r="E29028" t="s">
        <v>12</v>
      </c>
      <c r="F29028">
        <v>30.54</v>
      </c>
      <c r="G29028" s="2">
        <f t="shared" si="454"/>
        <v>3.2998379254457046</v>
      </c>
      <c r="H29028" s="3">
        <v>45789</v>
      </c>
      <c r="I29028" t="s">
        <v>148</v>
      </c>
      <c r="J29028" t="s">
        <v>838</v>
      </c>
      <c r="K29028">
        <v>2025</v>
      </c>
    </row>
    <row r="29029" spans="1:11" x14ac:dyDescent="0.25">
      <c r="A29029">
        <v>211110959</v>
      </c>
      <c r="B29029" t="s">
        <v>117</v>
      </c>
      <c r="C29029" t="s">
        <v>608</v>
      </c>
      <c r="D29029">
        <v>14.12</v>
      </c>
      <c r="E29029" t="s">
        <v>12</v>
      </c>
      <c r="F29029">
        <v>55.21</v>
      </c>
      <c r="G29029" s="2">
        <f t="shared" si="454"/>
        <v>3.9100566572237963</v>
      </c>
      <c r="H29029" s="3">
        <v>45789</v>
      </c>
      <c r="I29029" t="s">
        <v>33</v>
      </c>
      <c r="J29029" t="s">
        <v>838</v>
      </c>
      <c r="K29029">
        <v>2025</v>
      </c>
    </row>
    <row r="29030" spans="1:11" x14ac:dyDescent="0.25">
      <c r="A29030">
        <v>211110959</v>
      </c>
      <c r="B29030" t="s">
        <v>117</v>
      </c>
      <c r="C29030" t="s">
        <v>517</v>
      </c>
      <c r="D29030">
        <v>19.32</v>
      </c>
      <c r="E29030" t="s">
        <v>12</v>
      </c>
      <c r="F29030">
        <v>58.93</v>
      </c>
      <c r="G29030" s="2">
        <f t="shared" si="454"/>
        <v>3.0502070393374741</v>
      </c>
      <c r="H29030" s="3">
        <v>45789</v>
      </c>
      <c r="I29030" t="s">
        <v>33</v>
      </c>
      <c r="J29030" t="s">
        <v>838</v>
      </c>
      <c r="K29030">
        <v>2025</v>
      </c>
    </row>
    <row r="29031" spans="1:11" x14ac:dyDescent="0.25">
      <c r="A29031">
        <v>211110959</v>
      </c>
      <c r="B29031" t="s">
        <v>117</v>
      </c>
      <c r="C29031" t="s">
        <v>518</v>
      </c>
      <c r="D29031">
        <v>9.1850000000000005</v>
      </c>
      <c r="E29031" t="s">
        <v>12</v>
      </c>
      <c r="F29031">
        <v>28.2</v>
      </c>
      <c r="G29031" s="2">
        <f t="shared" si="454"/>
        <v>3.0702231899836687</v>
      </c>
      <c r="H29031" s="3">
        <v>45789</v>
      </c>
      <c r="I29031" t="s">
        <v>33</v>
      </c>
      <c r="J29031" t="s">
        <v>838</v>
      </c>
      <c r="K29031">
        <v>2025</v>
      </c>
    </row>
    <row r="29032" spans="1:11" x14ac:dyDescent="0.25">
      <c r="A29032">
        <v>211110959</v>
      </c>
      <c r="B29032" t="s">
        <v>117</v>
      </c>
      <c r="C29032" t="s">
        <v>514</v>
      </c>
      <c r="D29032">
        <v>17.829999999999998</v>
      </c>
      <c r="E29032" t="s">
        <v>12</v>
      </c>
      <c r="F29032">
        <v>53.49</v>
      </c>
      <c r="G29032" s="2">
        <f t="shared" ref="G29032:G29095" si="455">F29032/D29032</f>
        <v>3.0000000000000004</v>
      </c>
      <c r="H29032" s="3">
        <v>45789</v>
      </c>
      <c r="I29032" t="s">
        <v>33</v>
      </c>
      <c r="J29032" t="s">
        <v>838</v>
      </c>
      <c r="K29032">
        <v>2025</v>
      </c>
    </row>
    <row r="29033" spans="1:11" x14ac:dyDescent="0.25">
      <c r="A29033">
        <v>211110959</v>
      </c>
      <c r="B29033" t="s">
        <v>117</v>
      </c>
      <c r="C29033" t="s">
        <v>654</v>
      </c>
      <c r="D29033">
        <v>4.8650000000000002</v>
      </c>
      <c r="E29033" t="s">
        <v>12</v>
      </c>
      <c r="F29033">
        <v>21.65</v>
      </c>
      <c r="G29033" s="2">
        <f t="shared" si="455"/>
        <v>4.4501541623843774</v>
      </c>
      <c r="H29033" s="3">
        <v>45789</v>
      </c>
      <c r="I29033" t="s">
        <v>33</v>
      </c>
      <c r="J29033" t="s">
        <v>838</v>
      </c>
      <c r="K29033">
        <v>2025</v>
      </c>
    </row>
    <row r="29034" spans="1:11" x14ac:dyDescent="0.25">
      <c r="A29034">
        <v>211110959</v>
      </c>
      <c r="B29034" t="s">
        <v>117</v>
      </c>
      <c r="C29034" t="s">
        <v>47</v>
      </c>
      <c r="D29034">
        <v>6</v>
      </c>
      <c r="E29034" t="s">
        <v>21</v>
      </c>
      <c r="F29034">
        <v>16.920000000000002</v>
      </c>
      <c r="G29034" s="2">
        <f t="shared" si="455"/>
        <v>2.8200000000000003</v>
      </c>
      <c r="H29034" s="3">
        <v>45789</v>
      </c>
      <c r="I29034" t="s">
        <v>33</v>
      </c>
      <c r="J29034" t="s">
        <v>838</v>
      </c>
      <c r="K29034">
        <v>2025</v>
      </c>
    </row>
    <row r="29035" spans="1:11" x14ac:dyDescent="0.25">
      <c r="A29035">
        <v>211110191</v>
      </c>
      <c r="B29035" t="s">
        <v>26</v>
      </c>
      <c r="C29035" t="s">
        <v>604</v>
      </c>
      <c r="D29035">
        <v>4.5599999999999996</v>
      </c>
      <c r="E29035" t="s">
        <v>12</v>
      </c>
      <c r="F29035">
        <v>17.100000000000001</v>
      </c>
      <c r="G29035" s="2">
        <f t="shared" si="455"/>
        <v>3.7500000000000004</v>
      </c>
      <c r="H29035" s="3">
        <v>45789</v>
      </c>
      <c r="I29035" t="s">
        <v>68</v>
      </c>
      <c r="J29035" t="s">
        <v>838</v>
      </c>
      <c r="K29035">
        <v>2025</v>
      </c>
    </row>
    <row r="29036" spans="1:11" x14ac:dyDescent="0.25">
      <c r="A29036">
        <v>211110191</v>
      </c>
      <c r="B29036" t="s">
        <v>26</v>
      </c>
      <c r="C29036" t="s">
        <v>608</v>
      </c>
      <c r="D29036">
        <v>7.1050000000000004</v>
      </c>
      <c r="E29036" t="s">
        <v>12</v>
      </c>
      <c r="F29036">
        <v>28.49</v>
      </c>
      <c r="G29036" s="2">
        <f t="shared" si="455"/>
        <v>4.0098522167487678</v>
      </c>
      <c r="H29036" s="3">
        <v>45789</v>
      </c>
      <c r="I29036" t="s">
        <v>68</v>
      </c>
      <c r="J29036" t="s">
        <v>838</v>
      </c>
      <c r="K29036">
        <v>2025</v>
      </c>
    </row>
    <row r="29037" spans="1:11" x14ac:dyDescent="0.25">
      <c r="A29037">
        <v>211110191</v>
      </c>
      <c r="B29037" t="s">
        <v>26</v>
      </c>
      <c r="C29037" t="s">
        <v>599</v>
      </c>
      <c r="D29037">
        <v>11.78</v>
      </c>
      <c r="E29037" t="s">
        <v>12</v>
      </c>
      <c r="F29037">
        <v>47.24</v>
      </c>
      <c r="G29037" s="2">
        <f t="shared" si="455"/>
        <v>4.01018675721562</v>
      </c>
      <c r="H29037" s="3">
        <v>45789</v>
      </c>
      <c r="I29037" t="s">
        <v>68</v>
      </c>
      <c r="J29037" t="s">
        <v>838</v>
      </c>
      <c r="K29037">
        <v>2025</v>
      </c>
    </row>
    <row r="29038" spans="1:11" x14ac:dyDescent="0.25">
      <c r="A29038">
        <v>211110191</v>
      </c>
      <c r="B29038" t="s">
        <v>26</v>
      </c>
      <c r="C29038" t="s">
        <v>514</v>
      </c>
      <c r="D29038">
        <v>26.504999999999999</v>
      </c>
      <c r="E29038" t="s">
        <v>12</v>
      </c>
      <c r="F29038">
        <v>82.17</v>
      </c>
      <c r="G29038" s="2">
        <f t="shared" si="455"/>
        <v>3.1001697792869272</v>
      </c>
      <c r="H29038" s="3">
        <v>45789</v>
      </c>
      <c r="I29038" t="s">
        <v>68</v>
      </c>
      <c r="J29038" t="s">
        <v>838</v>
      </c>
      <c r="K29038">
        <v>2025</v>
      </c>
    </row>
    <row r="29039" spans="1:11" x14ac:dyDescent="0.25">
      <c r="A29039">
        <v>211110191</v>
      </c>
      <c r="B29039" t="s">
        <v>26</v>
      </c>
      <c r="C29039" t="s">
        <v>100</v>
      </c>
      <c r="D29039">
        <v>2</v>
      </c>
      <c r="E29039" t="s">
        <v>21</v>
      </c>
      <c r="F29039">
        <v>22</v>
      </c>
      <c r="G29039" s="2">
        <f t="shared" si="455"/>
        <v>11</v>
      </c>
      <c r="H29039" s="3">
        <v>45789</v>
      </c>
      <c r="I29039" t="s">
        <v>68</v>
      </c>
      <c r="J29039" t="s">
        <v>838</v>
      </c>
      <c r="K29039">
        <v>2025</v>
      </c>
    </row>
    <row r="29040" spans="1:11" x14ac:dyDescent="0.25">
      <c r="A29040">
        <v>211111387</v>
      </c>
      <c r="B29040" t="s">
        <v>335</v>
      </c>
      <c r="C29040" t="s">
        <v>604</v>
      </c>
      <c r="D29040">
        <v>36.72</v>
      </c>
      <c r="E29040" t="s">
        <v>12</v>
      </c>
      <c r="F29040">
        <v>137.69999999999999</v>
      </c>
      <c r="G29040" s="2">
        <f t="shared" si="455"/>
        <v>3.75</v>
      </c>
      <c r="H29040" s="3">
        <v>45789</v>
      </c>
      <c r="I29040" t="s">
        <v>148</v>
      </c>
      <c r="J29040" t="s">
        <v>838</v>
      </c>
      <c r="K29040">
        <v>2025</v>
      </c>
    </row>
    <row r="29041" spans="1:11" x14ac:dyDescent="0.25">
      <c r="A29041">
        <v>211111387</v>
      </c>
      <c r="B29041" t="s">
        <v>335</v>
      </c>
      <c r="C29041" t="s">
        <v>514</v>
      </c>
      <c r="D29041">
        <v>70.634999999999991</v>
      </c>
      <c r="E29041" t="s">
        <v>12</v>
      </c>
      <c r="F29041">
        <v>218.97</v>
      </c>
      <c r="G29041" s="2">
        <f t="shared" si="455"/>
        <v>3.1000212359311958</v>
      </c>
      <c r="H29041" s="3">
        <v>45789</v>
      </c>
      <c r="I29041" t="s">
        <v>148</v>
      </c>
      <c r="J29041" t="s">
        <v>838</v>
      </c>
      <c r="K29041">
        <v>2025</v>
      </c>
    </row>
    <row r="29042" spans="1:11" x14ac:dyDescent="0.25">
      <c r="A29042">
        <v>211111567</v>
      </c>
      <c r="B29042" t="s">
        <v>184</v>
      </c>
      <c r="C29042" t="s">
        <v>39</v>
      </c>
      <c r="D29042">
        <v>39.799999999999997</v>
      </c>
      <c r="E29042" t="s">
        <v>12</v>
      </c>
      <c r="F29042">
        <v>161.19</v>
      </c>
      <c r="G29042" s="2">
        <f t="shared" si="455"/>
        <v>4.05</v>
      </c>
      <c r="H29042" s="3">
        <v>45789</v>
      </c>
      <c r="I29042" t="s">
        <v>68</v>
      </c>
      <c r="J29042" t="s">
        <v>838</v>
      </c>
      <c r="K29042">
        <v>2025</v>
      </c>
    </row>
    <row r="29043" spans="1:11" x14ac:dyDescent="0.25">
      <c r="A29043">
        <v>211111567</v>
      </c>
      <c r="B29043" t="s">
        <v>184</v>
      </c>
      <c r="C29043" t="s">
        <v>158</v>
      </c>
      <c r="D29043">
        <v>24.3</v>
      </c>
      <c r="E29043" t="s">
        <v>12</v>
      </c>
      <c r="F29043">
        <v>85.54</v>
      </c>
      <c r="G29043" s="2">
        <f t="shared" si="455"/>
        <v>3.5201646090534982</v>
      </c>
      <c r="H29043" s="3">
        <v>45789</v>
      </c>
      <c r="I29043" t="s">
        <v>68</v>
      </c>
      <c r="J29043" t="s">
        <v>838</v>
      </c>
      <c r="K29043">
        <v>2025</v>
      </c>
    </row>
    <row r="29044" spans="1:11" x14ac:dyDescent="0.25">
      <c r="A29044">
        <v>211111567</v>
      </c>
      <c r="B29044" t="s">
        <v>184</v>
      </c>
      <c r="C29044" t="s">
        <v>595</v>
      </c>
      <c r="D29044">
        <v>4.7249999999999996</v>
      </c>
      <c r="E29044" t="s">
        <v>12</v>
      </c>
      <c r="F29044">
        <v>15.59</v>
      </c>
      <c r="G29044" s="2">
        <f t="shared" si="455"/>
        <v>3.2994708994708999</v>
      </c>
      <c r="H29044" s="3">
        <v>45789</v>
      </c>
      <c r="I29044" t="s">
        <v>68</v>
      </c>
      <c r="J29044" t="s">
        <v>838</v>
      </c>
      <c r="K29044">
        <v>2025</v>
      </c>
    </row>
    <row r="29045" spans="1:11" x14ac:dyDescent="0.25">
      <c r="A29045">
        <v>211111278</v>
      </c>
      <c r="B29045" t="s">
        <v>170</v>
      </c>
      <c r="C29045" t="s">
        <v>49</v>
      </c>
      <c r="D29045">
        <v>11.9</v>
      </c>
      <c r="E29045" t="s">
        <v>12</v>
      </c>
      <c r="F29045">
        <v>48.2</v>
      </c>
      <c r="G29045" s="2">
        <f t="shared" si="455"/>
        <v>4.0504201680672267</v>
      </c>
      <c r="H29045" s="3">
        <v>45789</v>
      </c>
      <c r="I29045" t="s">
        <v>68</v>
      </c>
      <c r="J29045" t="s">
        <v>838</v>
      </c>
      <c r="K29045">
        <v>2025</v>
      </c>
    </row>
    <row r="29046" spans="1:11" x14ac:dyDescent="0.25">
      <c r="A29046">
        <v>211111278</v>
      </c>
      <c r="B29046" t="s">
        <v>170</v>
      </c>
      <c r="C29046" t="s">
        <v>39</v>
      </c>
      <c r="D29046">
        <v>32.700000000000003</v>
      </c>
      <c r="E29046" t="s">
        <v>12</v>
      </c>
      <c r="F29046">
        <v>132.44</v>
      </c>
      <c r="G29046" s="2">
        <f t="shared" si="455"/>
        <v>4.0501529051987761</v>
      </c>
      <c r="H29046" s="3">
        <v>45789</v>
      </c>
      <c r="I29046" t="s">
        <v>68</v>
      </c>
      <c r="J29046" t="s">
        <v>838</v>
      </c>
      <c r="K29046">
        <v>2025</v>
      </c>
    </row>
    <row r="29047" spans="1:11" x14ac:dyDescent="0.25">
      <c r="A29047">
        <v>211111278</v>
      </c>
      <c r="B29047" t="s">
        <v>170</v>
      </c>
      <c r="C29047" t="s">
        <v>16</v>
      </c>
      <c r="D29047">
        <v>2.7</v>
      </c>
      <c r="E29047" t="s">
        <v>12</v>
      </c>
      <c r="F29047">
        <v>0</v>
      </c>
      <c r="G29047" s="2">
        <f t="shared" si="455"/>
        <v>0</v>
      </c>
      <c r="H29047" s="3">
        <v>45789</v>
      </c>
      <c r="I29047" t="s">
        <v>68</v>
      </c>
      <c r="J29047" t="s">
        <v>838</v>
      </c>
      <c r="K29047">
        <v>2025</v>
      </c>
    </row>
    <row r="29048" spans="1:11" x14ac:dyDescent="0.25">
      <c r="A29048">
        <v>211111278</v>
      </c>
      <c r="B29048" t="s">
        <v>170</v>
      </c>
      <c r="C29048" t="s">
        <v>45</v>
      </c>
      <c r="D29048">
        <v>95.2</v>
      </c>
      <c r="E29048" t="s">
        <v>12</v>
      </c>
      <c r="F29048">
        <v>264.66000000000003</v>
      </c>
      <c r="G29048" s="2">
        <f t="shared" si="455"/>
        <v>2.780042016806723</v>
      </c>
      <c r="H29048" s="3">
        <v>45789</v>
      </c>
      <c r="I29048" t="s">
        <v>68</v>
      </c>
      <c r="J29048" t="s">
        <v>838</v>
      </c>
      <c r="K29048">
        <v>2025</v>
      </c>
    </row>
    <row r="29049" spans="1:11" x14ac:dyDescent="0.25">
      <c r="A29049">
        <v>211112115</v>
      </c>
      <c r="B29049" t="s">
        <v>171</v>
      </c>
      <c r="C29049" t="s">
        <v>16</v>
      </c>
      <c r="D29049">
        <v>3.1</v>
      </c>
      <c r="E29049" t="s">
        <v>12</v>
      </c>
      <c r="F29049">
        <v>0</v>
      </c>
      <c r="G29049" s="2">
        <f t="shared" si="455"/>
        <v>0</v>
      </c>
      <c r="H29049" s="3">
        <v>45789</v>
      </c>
      <c r="I29049" t="s">
        <v>68</v>
      </c>
      <c r="J29049" t="s">
        <v>838</v>
      </c>
      <c r="K29049">
        <v>2025</v>
      </c>
    </row>
    <row r="29050" spans="1:11" x14ac:dyDescent="0.25">
      <c r="A29050">
        <v>211112115</v>
      </c>
      <c r="B29050" t="s">
        <v>171</v>
      </c>
      <c r="C29050" t="s">
        <v>94</v>
      </c>
      <c r="D29050">
        <v>2.1</v>
      </c>
      <c r="E29050" t="s">
        <v>12</v>
      </c>
      <c r="F29050">
        <v>3.36</v>
      </c>
      <c r="G29050" s="2">
        <f t="shared" si="455"/>
        <v>1.5999999999999999</v>
      </c>
      <c r="H29050" s="3">
        <v>45789</v>
      </c>
      <c r="I29050" t="s">
        <v>68</v>
      </c>
      <c r="J29050" t="s">
        <v>838</v>
      </c>
      <c r="K29050">
        <v>2025</v>
      </c>
    </row>
    <row r="29051" spans="1:11" x14ac:dyDescent="0.25">
      <c r="A29051">
        <v>211112115</v>
      </c>
      <c r="B29051" t="s">
        <v>171</v>
      </c>
      <c r="C29051" t="s">
        <v>45</v>
      </c>
      <c r="D29051">
        <v>87.9</v>
      </c>
      <c r="E29051" t="s">
        <v>12</v>
      </c>
      <c r="F29051">
        <v>248.76</v>
      </c>
      <c r="G29051" s="2">
        <f t="shared" si="455"/>
        <v>2.8300341296928324</v>
      </c>
      <c r="H29051" s="3">
        <v>45789</v>
      </c>
      <c r="I29051" t="s">
        <v>68</v>
      </c>
      <c r="J29051" t="s">
        <v>838</v>
      </c>
      <c r="K29051">
        <v>2025</v>
      </c>
    </row>
    <row r="29052" spans="1:11" x14ac:dyDescent="0.25">
      <c r="A29052">
        <v>211112115</v>
      </c>
      <c r="B29052" t="s">
        <v>171</v>
      </c>
      <c r="C29052" t="s">
        <v>637</v>
      </c>
      <c r="D29052">
        <v>6.8650000000000002</v>
      </c>
      <c r="E29052" t="s">
        <v>12</v>
      </c>
      <c r="F29052">
        <v>23.68</v>
      </c>
      <c r="G29052" s="2">
        <f t="shared" si="455"/>
        <v>3.4493809176984702</v>
      </c>
      <c r="H29052" s="3">
        <v>45789</v>
      </c>
      <c r="I29052" t="s">
        <v>68</v>
      </c>
      <c r="J29052" t="s">
        <v>838</v>
      </c>
      <c r="K29052">
        <v>2025</v>
      </c>
    </row>
    <row r="29053" spans="1:11" x14ac:dyDescent="0.25">
      <c r="A29053">
        <v>211111841</v>
      </c>
      <c r="B29053" t="s">
        <v>340</v>
      </c>
      <c r="C29053" t="s">
        <v>39</v>
      </c>
      <c r="D29053">
        <v>46.6</v>
      </c>
      <c r="E29053" t="s">
        <v>12</v>
      </c>
      <c r="F29053">
        <v>181.74</v>
      </c>
      <c r="G29053" s="2">
        <f t="shared" si="455"/>
        <v>3.9</v>
      </c>
      <c r="H29053" s="3">
        <v>45789</v>
      </c>
      <c r="I29053" t="s">
        <v>33</v>
      </c>
      <c r="J29053" t="s">
        <v>838</v>
      </c>
      <c r="K29053">
        <v>2025</v>
      </c>
    </row>
    <row r="29054" spans="1:11" x14ac:dyDescent="0.25">
      <c r="A29054">
        <v>211111841</v>
      </c>
      <c r="B29054" t="s">
        <v>340</v>
      </c>
      <c r="C29054" t="s">
        <v>111</v>
      </c>
      <c r="D29054">
        <v>11</v>
      </c>
      <c r="E29054" t="s">
        <v>12</v>
      </c>
      <c r="F29054">
        <v>7.7</v>
      </c>
      <c r="G29054" s="2">
        <f t="shared" si="455"/>
        <v>0.70000000000000007</v>
      </c>
      <c r="H29054" s="3">
        <v>45789</v>
      </c>
      <c r="I29054" t="s">
        <v>33</v>
      </c>
      <c r="J29054" t="s">
        <v>838</v>
      </c>
      <c r="K29054">
        <v>2025</v>
      </c>
    </row>
    <row r="29055" spans="1:11" x14ac:dyDescent="0.25">
      <c r="A29055">
        <v>211111841</v>
      </c>
      <c r="B29055" t="s">
        <v>340</v>
      </c>
      <c r="C29055" t="s">
        <v>594</v>
      </c>
      <c r="D29055">
        <v>6.1</v>
      </c>
      <c r="E29055" t="s">
        <v>12</v>
      </c>
      <c r="F29055">
        <v>10.37</v>
      </c>
      <c r="G29055" s="2">
        <f t="shared" si="455"/>
        <v>1.7</v>
      </c>
      <c r="H29055" s="3">
        <v>45789</v>
      </c>
      <c r="I29055" t="s">
        <v>33</v>
      </c>
      <c r="J29055" t="s">
        <v>838</v>
      </c>
      <c r="K29055">
        <v>2025</v>
      </c>
    </row>
    <row r="29056" spans="1:11" x14ac:dyDescent="0.25">
      <c r="A29056">
        <v>211111841</v>
      </c>
      <c r="B29056" t="s">
        <v>340</v>
      </c>
      <c r="C29056" t="s">
        <v>596</v>
      </c>
      <c r="D29056">
        <v>5.9</v>
      </c>
      <c r="E29056" t="s">
        <v>12</v>
      </c>
      <c r="F29056">
        <v>23.6</v>
      </c>
      <c r="G29056" s="2">
        <f t="shared" si="455"/>
        <v>4</v>
      </c>
      <c r="H29056" s="3">
        <v>45789</v>
      </c>
      <c r="I29056" t="s">
        <v>33</v>
      </c>
      <c r="J29056" t="s">
        <v>838</v>
      </c>
      <c r="K29056">
        <v>2025</v>
      </c>
    </row>
    <row r="29057" spans="1:11" x14ac:dyDescent="0.25">
      <c r="A29057">
        <v>211111841</v>
      </c>
      <c r="B29057" t="s">
        <v>340</v>
      </c>
      <c r="C29057" t="s">
        <v>604</v>
      </c>
      <c r="D29057">
        <v>13.94</v>
      </c>
      <c r="E29057" t="s">
        <v>12</v>
      </c>
      <c r="F29057">
        <v>52.28</v>
      </c>
      <c r="G29057" s="2">
        <f t="shared" si="455"/>
        <v>3.7503586800573889</v>
      </c>
      <c r="H29057" s="3">
        <v>45789</v>
      </c>
      <c r="I29057" t="s">
        <v>33</v>
      </c>
      <c r="J29057" t="s">
        <v>838</v>
      </c>
      <c r="K29057">
        <v>2025</v>
      </c>
    </row>
    <row r="29058" spans="1:11" x14ac:dyDescent="0.25">
      <c r="A29058">
        <v>211111841</v>
      </c>
      <c r="B29058" t="s">
        <v>340</v>
      </c>
      <c r="C29058" t="s">
        <v>341</v>
      </c>
      <c r="D29058">
        <v>4.76</v>
      </c>
      <c r="E29058" t="s">
        <v>12</v>
      </c>
      <c r="F29058">
        <v>14.52</v>
      </c>
      <c r="G29058" s="2">
        <f t="shared" si="455"/>
        <v>3.0504201680672272</v>
      </c>
      <c r="H29058" s="3">
        <v>45789</v>
      </c>
      <c r="I29058" t="s">
        <v>33</v>
      </c>
      <c r="J29058" t="s">
        <v>838</v>
      </c>
      <c r="K29058">
        <v>2025</v>
      </c>
    </row>
    <row r="29059" spans="1:11" x14ac:dyDescent="0.25">
      <c r="A29059">
        <v>211111841</v>
      </c>
      <c r="B29059" t="s">
        <v>340</v>
      </c>
      <c r="C29059" t="s">
        <v>517</v>
      </c>
      <c r="D29059">
        <v>19.695</v>
      </c>
      <c r="E29059" t="s">
        <v>12</v>
      </c>
      <c r="F29059">
        <v>62.04</v>
      </c>
      <c r="G29059" s="2">
        <f t="shared" si="455"/>
        <v>3.1500380807311501</v>
      </c>
      <c r="H29059" s="3">
        <v>45789</v>
      </c>
      <c r="I29059" t="s">
        <v>33</v>
      </c>
      <c r="J29059" t="s">
        <v>838</v>
      </c>
      <c r="K29059">
        <v>2025</v>
      </c>
    </row>
    <row r="29060" spans="1:11" x14ac:dyDescent="0.25">
      <c r="A29060">
        <v>211112327</v>
      </c>
      <c r="B29060" t="s">
        <v>174</v>
      </c>
      <c r="C29060" t="s">
        <v>49</v>
      </c>
      <c r="D29060">
        <v>11.8</v>
      </c>
      <c r="E29060" t="s">
        <v>12</v>
      </c>
      <c r="F29060">
        <v>47.79</v>
      </c>
      <c r="G29060" s="2">
        <f t="shared" si="455"/>
        <v>4.05</v>
      </c>
      <c r="H29060" s="3">
        <v>45789</v>
      </c>
      <c r="I29060" t="s">
        <v>68</v>
      </c>
      <c r="J29060" t="s">
        <v>838</v>
      </c>
      <c r="K29060">
        <v>2025</v>
      </c>
    </row>
    <row r="29061" spans="1:11" x14ac:dyDescent="0.25">
      <c r="A29061">
        <v>211112327</v>
      </c>
      <c r="B29061" t="s">
        <v>174</v>
      </c>
      <c r="C29061" t="s">
        <v>92</v>
      </c>
      <c r="D29061">
        <v>43.2</v>
      </c>
      <c r="E29061" t="s">
        <v>12</v>
      </c>
      <c r="F29061">
        <v>139.54</v>
      </c>
      <c r="G29061" s="2">
        <f t="shared" si="455"/>
        <v>3.2300925925925923</v>
      </c>
      <c r="H29061" s="3">
        <v>45789</v>
      </c>
      <c r="I29061" t="s">
        <v>68</v>
      </c>
      <c r="J29061" t="s">
        <v>838</v>
      </c>
      <c r="K29061">
        <v>2025</v>
      </c>
    </row>
    <row r="29062" spans="1:11" x14ac:dyDescent="0.25">
      <c r="A29062">
        <v>211112327</v>
      </c>
      <c r="B29062" t="s">
        <v>174</v>
      </c>
      <c r="C29062" t="s">
        <v>111</v>
      </c>
      <c r="D29062">
        <v>6.9</v>
      </c>
      <c r="E29062" t="s">
        <v>12</v>
      </c>
      <c r="F29062">
        <v>5.52</v>
      </c>
      <c r="G29062" s="2">
        <f t="shared" si="455"/>
        <v>0.79999999999999993</v>
      </c>
      <c r="H29062" s="3">
        <v>45789</v>
      </c>
      <c r="I29062" t="s">
        <v>68</v>
      </c>
      <c r="J29062" t="s">
        <v>838</v>
      </c>
      <c r="K29062">
        <v>2025</v>
      </c>
    </row>
    <row r="29063" spans="1:11" x14ac:dyDescent="0.25">
      <c r="A29063">
        <v>211112327</v>
      </c>
      <c r="B29063" t="s">
        <v>174</v>
      </c>
      <c r="C29063" t="s">
        <v>637</v>
      </c>
      <c r="D29063">
        <v>6.7</v>
      </c>
      <c r="E29063" t="s">
        <v>12</v>
      </c>
      <c r="F29063">
        <v>23.12</v>
      </c>
      <c r="G29063" s="2">
        <f t="shared" si="455"/>
        <v>3.4507462686567165</v>
      </c>
      <c r="H29063" s="3">
        <v>45789</v>
      </c>
      <c r="I29063" t="s">
        <v>68</v>
      </c>
      <c r="J29063" t="s">
        <v>838</v>
      </c>
      <c r="K29063">
        <v>2025</v>
      </c>
    </row>
    <row r="29064" spans="1:11" x14ac:dyDescent="0.25">
      <c r="A29064">
        <v>211112327</v>
      </c>
      <c r="B29064" t="s">
        <v>174</v>
      </c>
      <c r="C29064" t="s">
        <v>616</v>
      </c>
      <c r="D29064">
        <v>7.0650000000000004</v>
      </c>
      <c r="E29064" t="s">
        <v>12</v>
      </c>
      <c r="F29064">
        <v>22.96</v>
      </c>
      <c r="G29064" s="2">
        <f t="shared" si="455"/>
        <v>3.2498230714791223</v>
      </c>
      <c r="H29064" s="3">
        <v>45789</v>
      </c>
      <c r="I29064" t="s">
        <v>68</v>
      </c>
      <c r="J29064" t="s">
        <v>838</v>
      </c>
      <c r="K29064">
        <v>2025</v>
      </c>
    </row>
    <row r="29065" spans="1:11" x14ac:dyDescent="0.25">
      <c r="A29065">
        <v>211112121</v>
      </c>
      <c r="B29065" t="s">
        <v>331</v>
      </c>
      <c r="C29065" t="s">
        <v>49</v>
      </c>
      <c r="D29065">
        <v>15.1</v>
      </c>
      <c r="E29065" t="s">
        <v>12</v>
      </c>
      <c r="F29065">
        <v>59.65</v>
      </c>
      <c r="G29065" s="2">
        <f t="shared" si="455"/>
        <v>3.9503311258278146</v>
      </c>
      <c r="H29065" s="3">
        <v>45789</v>
      </c>
      <c r="I29065" t="s">
        <v>33</v>
      </c>
      <c r="J29065" t="s">
        <v>838</v>
      </c>
      <c r="K29065">
        <v>2025</v>
      </c>
    </row>
    <row r="29066" spans="1:11" x14ac:dyDescent="0.25">
      <c r="A29066">
        <v>211112121</v>
      </c>
      <c r="B29066" t="s">
        <v>331</v>
      </c>
      <c r="C29066" t="s">
        <v>16</v>
      </c>
      <c r="D29066">
        <v>3</v>
      </c>
      <c r="E29066" t="s">
        <v>12</v>
      </c>
      <c r="F29066">
        <v>0</v>
      </c>
      <c r="G29066" s="2">
        <f t="shared" si="455"/>
        <v>0</v>
      </c>
      <c r="H29066" s="3">
        <v>45789</v>
      </c>
      <c r="I29066" t="s">
        <v>33</v>
      </c>
      <c r="J29066" t="s">
        <v>838</v>
      </c>
      <c r="K29066">
        <v>2025</v>
      </c>
    </row>
    <row r="29067" spans="1:11" x14ac:dyDescent="0.25">
      <c r="A29067">
        <v>211112121</v>
      </c>
      <c r="B29067" t="s">
        <v>331</v>
      </c>
      <c r="C29067" t="s">
        <v>94</v>
      </c>
      <c r="D29067">
        <v>0.4</v>
      </c>
      <c r="E29067" t="s">
        <v>12</v>
      </c>
      <c r="F29067">
        <v>0</v>
      </c>
      <c r="G29067" s="2">
        <f t="shared" si="455"/>
        <v>0</v>
      </c>
      <c r="H29067" s="3">
        <v>45789</v>
      </c>
      <c r="I29067" t="s">
        <v>33</v>
      </c>
      <c r="J29067" t="s">
        <v>838</v>
      </c>
      <c r="K29067">
        <v>2025</v>
      </c>
    </row>
    <row r="29068" spans="1:11" x14ac:dyDescent="0.25">
      <c r="A29068">
        <v>211112121</v>
      </c>
      <c r="B29068" t="s">
        <v>331</v>
      </c>
      <c r="C29068" t="s">
        <v>45</v>
      </c>
      <c r="D29068">
        <v>82</v>
      </c>
      <c r="E29068" t="s">
        <v>12</v>
      </c>
      <c r="F29068">
        <v>228.78</v>
      </c>
      <c r="G29068" s="2">
        <f t="shared" si="455"/>
        <v>2.79</v>
      </c>
      <c r="H29068" s="3">
        <v>45789</v>
      </c>
      <c r="I29068" t="s">
        <v>33</v>
      </c>
      <c r="J29068" t="s">
        <v>838</v>
      </c>
      <c r="K29068">
        <v>2025</v>
      </c>
    </row>
    <row r="29069" spans="1:11" x14ac:dyDescent="0.25">
      <c r="A29069">
        <v>211112121</v>
      </c>
      <c r="B29069" t="s">
        <v>331</v>
      </c>
      <c r="C29069" t="s">
        <v>594</v>
      </c>
      <c r="D29069">
        <v>0.71</v>
      </c>
      <c r="E29069" t="s">
        <v>12</v>
      </c>
      <c r="F29069">
        <v>0</v>
      </c>
      <c r="G29069" s="2">
        <f t="shared" si="455"/>
        <v>0</v>
      </c>
      <c r="H29069" s="3">
        <v>45789</v>
      </c>
      <c r="I29069" t="s">
        <v>33</v>
      </c>
      <c r="J29069" t="s">
        <v>838</v>
      </c>
      <c r="K29069">
        <v>2025</v>
      </c>
    </row>
    <row r="29070" spans="1:11" x14ac:dyDescent="0.25">
      <c r="A29070">
        <v>211112121</v>
      </c>
      <c r="B29070" t="s">
        <v>331</v>
      </c>
      <c r="C29070" t="s">
        <v>604</v>
      </c>
      <c r="D29070">
        <v>4.6900000000000004</v>
      </c>
      <c r="E29070" t="s">
        <v>12</v>
      </c>
      <c r="F29070">
        <v>17.59</v>
      </c>
      <c r="G29070" s="2">
        <f t="shared" si="455"/>
        <v>3.7505330490405115</v>
      </c>
      <c r="H29070" s="3">
        <v>45789</v>
      </c>
      <c r="I29070" t="s">
        <v>33</v>
      </c>
      <c r="J29070" t="s">
        <v>838</v>
      </c>
      <c r="K29070">
        <v>2025</v>
      </c>
    </row>
    <row r="29071" spans="1:11" x14ac:dyDescent="0.25">
      <c r="A29071">
        <v>211112121</v>
      </c>
      <c r="B29071" t="s">
        <v>331</v>
      </c>
      <c r="C29071" t="s">
        <v>766</v>
      </c>
      <c r="D29071">
        <v>24</v>
      </c>
      <c r="E29071" t="s">
        <v>21</v>
      </c>
      <c r="F29071">
        <v>24.02</v>
      </c>
      <c r="G29071" s="2">
        <f t="shared" si="455"/>
        <v>1.0008333333333332</v>
      </c>
      <c r="H29071" s="3">
        <v>45789</v>
      </c>
      <c r="I29071" t="s">
        <v>33</v>
      </c>
      <c r="J29071" t="s">
        <v>838</v>
      </c>
      <c r="K29071">
        <v>2025</v>
      </c>
    </row>
    <row r="29072" spans="1:11" x14ac:dyDescent="0.25">
      <c r="A29072">
        <v>211111559</v>
      </c>
      <c r="B29072" t="s">
        <v>160</v>
      </c>
      <c r="C29072" t="s">
        <v>39</v>
      </c>
      <c r="D29072">
        <v>28.1</v>
      </c>
      <c r="E29072" t="s">
        <v>12</v>
      </c>
      <c r="F29072">
        <v>113.81</v>
      </c>
      <c r="G29072" s="2">
        <f t="shared" si="455"/>
        <v>4.0501779359430605</v>
      </c>
      <c r="H29072" s="3">
        <v>45789</v>
      </c>
      <c r="I29072" t="s">
        <v>68</v>
      </c>
      <c r="J29072" t="s">
        <v>838</v>
      </c>
      <c r="K29072">
        <v>2025</v>
      </c>
    </row>
    <row r="29073" spans="1:11" x14ac:dyDescent="0.25">
      <c r="A29073">
        <v>211111559</v>
      </c>
      <c r="B29073" t="s">
        <v>160</v>
      </c>
      <c r="C29073" t="s">
        <v>111</v>
      </c>
      <c r="D29073">
        <v>10.4</v>
      </c>
      <c r="E29073" t="s">
        <v>12</v>
      </c>
      <c r="F29073">
        <v>8.32</v>
      </c>
      <c r="G29073" s="2">
        <f t="shared" si="455"/>
        <v>0.8</v>
      </c>
      <c r="H29073" s="3">
        <v>45789</v>
      </c>
      <c r="I29073" t="s">
        <v>68</v>
      </c>
      <c r="J29073" t="s">
        <v>838</v>
      </c>
      <c r="K29073">
        <v>2025</v>
      </c>
    </row>
    <row r="29074" spans="1:11" x14ac:dyDescent="0.25">
      <c r="A29074">
        <v>211111559</v>
      </c>
      <c r="B29074" t="s">
        <v>160</v>
      </c>
      <c r="C29074" t="s">
        <v>100</v>
      </c>
      <c r="D29074">
        <v>2</v>
      </c>
      <c r="E29074" t="s">
        <v>21</v>
      </c>
      <c r="F29074">
        <v>22.2</v>
      </c>
      <c r="G29074" s="2">
        <f t="shared" si="455"/>
        <v>11.1</v>
      </c>
      <c r="H29074" s="3">
        <v>45789</v>
      </c>
      <c r="I29074" t="s">
        <v>68</v>
      </c>
      <c r="J29074" t="s">
        <v>838</v>
      </c>
      <c r="K29074">
        <v>2025</v>
      </c>
    </row>
    <row r="29075" spans="1:11" x14ac:dyDescent="0.25">
      <c r="A29075">
        <v>211112415</v>
      </c>
      <c r="B29075" t="s">
        <v>465</v>
      </c>
      <c r="C29075" t="s">
        <v>178</v>
      </c>
      <c r="D29075">
        <v>3</v>
      </c>
      <c r="E29075" t="s">
        <v>12</v>
      </c>
      <c r="F29075">
        <v>4.5</v>
      </c>
      <c r="G29075" s="2">
        <f t="shared" si="455"/>
        <v>1.5</v>
      </c>
      <c r="H29075" s="3">
        <v>45789</v>
      </c>
      <c r="I29075" t="s">
        <v>148</v>
      </c>
      <c r="J29075" t="s">
        <v>838</v>
      </c>
      <c r="K29075">
        <v>2025</v>
      </c>
    </row>
    <row r="29076" spans="1:11" x14ac:dyDescent="0.25">
      <c r="A29076">
        <v>211110024</v>
      </c>
      <c r="B29076" t="s">
        <v>262</v>
      </c>
      <c r="C29076" t="s">
        <v>277</v>
      </c>
      <c r="D29076">
        <v>18</v>
      </c>
      <c r="E29076" t="s">
        <v>12</v>
      </c>
      <c r="F29076">
        <v>24.3</v>
      </c>
      <c r="G29076" s="2">
        <f t="shared" si="455"/>
        <v>1.35</v>
      </c>
      <c r="H29076" s="3">
        <v>45789</v>
      </c>
      <c r="I29076" t="s">
        <v>42</v>
      </c>
      <c r="J29076" t="s">
        <v>838</v>
      </c>
      <c r="K29076">
        <v>2025</v>
      </c>
    </row>
    <row r="29077" spans="1:11" x14ac:dyDescent="0.25">
      <c r="A29077">
        <v>211110024</v>
      </c>
      <c r="B29077" t="s">
        <v>262</v>
      </c>
      <c r="C29077" t="s">
        <v>39</v>
      </c>
      <c r="D29077">
        <v>44.3</v>
      </c>
      <c r="E29077" t="s">
        <v>12</v>
      </c>
      <c r="F29077">
        <v>179.42</v>
      </c>
      <c r="G29077" s="2">
        <f t="shared" si="455"/>
        <v>4.0501128668171553</v>
      </c>
      <c r="H29077" s="3">
        <v>45789</v>
      </c>
      <c r="I29077" t="s">
        <v>42</v>
      </c>
      <c r="J29077" t="s">
        <v>838</v>
      </c>
      <c r="K29077">
        <v>2025</v>
      </c>
    </row>
    <row r="29078" spans="1:11" x14ac:dyDescent="0.25">
      <c r="A29078">
        <v>211110024</v>
      </c>
      <c r="B29078" t="s">
        <v>262</v>
      </c>
      <c r="C29078" t="s">
        <v>92</v>
      </c>
      <c r="D29078">
        <v>104.1</v>
      </c>
      <c r="E29078" t="s">
        <v>12</v>
      </c>
      <c r="F29078">
        <v>336.24</v>
      </c>
      <c r="G29078" s="2">
        <f t="shared" si="455"/>
        <v>3.2299711815561962</v>
      </c>
      <c r="H29078" s="3">
        <v>45789</v>
      </c>
      <c r="I29078" t="s">
        <v>42</v>
      </c>
      <c r="J29078" t="s">
        <v>838</v>
      </c>
      <c r="K29078">
        <v>2025</v>
      </c>
    </row>
    <row r="29079" spans="1:11" x14ac:dyDescent="0.25">
      <c r="A29079">
        <v>211110024</v>
      </c>
      <c r="B29079" t="s">
        <v>262</v>
      </c>
      <c r="C29079" t="s">
        <v>16</v>
      </c>
      <c r="D29079">
        <v>3</v>
      </c>
      <c r="E29079" t="s">
        <v>12</v>
      </c>
      <c r="F29079">
        <v>0</v>
      </c>
      <c r="G29079" s="2">
        <f t="shared" si="455"/>
        <v>0</v>
      </c>
      <c r="H29079" s="3">
        <v>45789</v>
      </c>
      <c r="I29079" t="s">
        <v>42</v>
      </c>
      <c r="J29079" t="s">
        <v>838</v>
      </c>
      <c r="K29079">
        <v>2025</v>
      </c>
    </row>
    <row r="29080" spans="1:11" x14ac:dyDescent="0.25">
      <c r="A29080">
        <v>211110024</v>
      </c>
      <c r="B29080" t="s">
        <v>262</v>
      </c>
      <c r="C29080" t="s">
        <v>298</v>
      </c>
      <c r="D29080">
        <v>1.7</v>
      </c>
      <c r="E29080" t="s">
        <v>12</v>
      </c>
      <c r="F29080">
        <v>2.5499999999999998</v>
      </c>
      <c r="G29080" s="2">
        <f t="shared" si="455"/>
        <v>1.5</v>
      </c>
      <c r="H29080" s="3">
        <v>45789</v>
      </c>
      <c r="I29080" t="s">
        <v>42</v>
      </c>
      <c r="J29080" t="s">
        <v>838</v>
      </c>
      <c r="K29080">
        <v>2025</v>
      </c>
    </row>
    <row r="29081" spans="1:11" x14ac:dyDescent="0.25">
      <c r="A29081">
        <v>211110024</v>
      </c>
      <c r="B29081" t="s">
        <v>262</v>
      </c>
      <c r="C29081" t="s">
        <v>111</v>
      </c>
      <c r="D29081">
        <v>9.5</v>
      </c>
      <c r="E29081" t="s">
        <v>12</v>
      </c>
      <c r="F29081">
        <v>7.6</v>
      </c>
      <c r="G29081" s="2">
        <f t="shared" si="455"/>
        <v>0.79999999999999993</v>
      </c>
      <c r="H29081" s="3">
        <v>45789</v>
      </c>
      <c r="I29081" t="s">
        <v>42</v>
      </c>
      <c r="J29081" t="s">
        <v>838</v>
      </c>
      <c r="K29081">
        <v>2025</v>
      </c>
    </row>
    <row r="29082" spans="1:11" x14ac:dyDescent="0.25">
      <c r="A29082">
        <v>211110024</v>
      </c>
      <c r="B29082" t="s">
        <v>262</v>
      </c>
      <c r="C29082" t="s">
        <v>178</v>
      </c>
      <c r="D29082">
        <v>1.3</v>
      </c>
      <c r="E29082" t="s">
        <v>12</v>
      </c>
      <c r="F29082">
        <v>1.95</v>
      </c>
      <c r="G29082" s="2">
        <f t="shared" si="455"/>
        <v>1.5</v>
      </c>
      <c r="H29082" s="3">
        <v>45789</v>
      </c>
      <c r="I29082" t="s">
        <v>42</v>
      </c>
      <c r="J29082" t="s">
        <v>838</v>
      </c>
      <c r="K29082">
        <v>2025</v>
      </c>
    </row>
    <row r="29083" spans="1:11" x14ac:dyDescent="0.25">
      <c r="A29083">
        <v>211110024</v>
      </c>
      <c r="B29083" t="s">
        <v>262</v>
      </c>
      <c r="C29083" t="s">
        <v>94</v>
      </c>
      <c r="D29083">
        <v>0.4</v>
      </c>
      <c r="E29083" t="s">
        <v>12</v>
      </c>
      <c r="F29083">
        <v>0</v>
      </c>
      <c r="G29083" s="2">
        <f t="shared" si="455"/>
        <v>0</v>
      </c>
      <c r="H29083" s="3">
        <v>45789</v>
      </c>
      <c r="I29083" t="s">
        <v>42</v>
      </c>
      <c r="J29083" t="s">
        <v>838</v>
      </c>
      <c r="K29083">
        <v>2025</v>
      </c>
    </row>
    <row r="29084" spans="1:11" x14ac:dyDescent="0.25">
      <c r="A29084">
        <v>211110024</v>
      </c>
      <c r="B29084" t="s">
        <v>262</v>
      </c>
      <c r="C29084" t="s">
        <v>45</v>
      </c>
      <c r="D29084">
        <v>89.9</v>
      </c>
      <c r="E29084" t="s">
        <v>12</v>
      </c>
      <c r="F29084">
        <v>254.42</v>
      </c>
      <c r="G29084" s="2">
        <f t="shared" si="455"/>
        <v>2.8300333704115679</v>
      </c>
      <c r="H29084" s="3">
        <v>45789</v>
      </c>
      <c r="I29084" t="s">
        <v>42</v>
      </c>
      <c r="J29084" t="s">
        <v>838</v>
      </c>
      <c r="K29084">
        <v>2025</v>
      </c>
    </row>
    <row r="29085" spans="1:11" x14ac:dyDescent="0.25">
      <c r="A29085">
        <v>211110024</v>
      </c>
      <c r="B29085" t="s">
        <v>262</v>
      </c>
      <c r="C29085" t="s">
        <v>594</v>
      </c>
      <c r="D29085">
        <v>0.8</v>
      </c>
      <c r="E29085" t="s">
        <v>12</v>
      </c>
      <c r="F29085">
        <v>0</v>
      </c>
      <c r="G29085" s="2">
        <f t="shared" si="455"/>
        <v>0</v>
      </c>
      <c r="H29085" s="3">
        <v>45789</v>
      </c>
      <c r="I29085" t="s">
        <v>42</v>
      </c>
      <c r="J29085" t="s">
        <v>838</v>
      </c>
      <c r="K29085">
        <v>2025</v>
      </c>
    </row>
    <row r="29086" spans="1:11" x14ac:dyDescent="0.25">
      <c r="A29086">
        <v>211110024</v>
      </c>
      <c r="B29086" t="s">
        <v>262</v>
      </c>
      <c r="C29086" t="s">
        <v>604</v>
      </c>
      <c r="D29086">
        <v>18.57</v>
      </c>
      <c r="E29086" t="s">
        <v>12</v>
      </c>
      <c r="F29086">
        <v>71.489999999999995</v>
      </c>
      <c r="G29086" s="2">
        <f t="shared" si="455"/>
        <v>3.849757673667205</v>
      </c>
      <c r="H29086" s="3">
        <v>45789</v>
      </c>
      <c r="I29086" t="s">
        <v>42</v>
      </c>
      <c r="J29086" t="s">
        <v>838</v>
      </c>
      <c r="K29086">
        <v>2025</v>
      </c>
    </row>
    <row r="29087" spans="1:11" x14ac:dyDescent="0.25">
      <c r="A29087">
        <v>211110024</v>
      </c>
      <c r="B29087" t="s">
        <v>262</v>
      </c>
      <c r="C29087" t="s">
        <v>517</v>
      </c>
      <c r="D29087">
        <v>20.504999999999999</v>
      </c>
      <c r="E29087" t="s">
        <v>12</v>
      </c>
      <c r="F29087">
        <v>66.64</v>
      </c>
      <c r="G29087" s="2">
        <f t="shared" si="455"/>
        <v>3.2499390392587175</v>
      </c>
      <c r="H29087" s="3">
        <v>45789</v>
      </c>
      <c r="I29087" t="s">
        <v>42</v>
      </c>
      <c r="J29087" t="s">
        <v>838</v>
      </c>
      <c r="K29087">
        <v>2025</v>
      </c>
    </row>
    <row r="29088" spans="1:11" x14ac:dyDescent="0.25">
      <c r="A29088">
        <v>211110024</v>
      </c>
      <c r="B29088" t="s">
        <v>262</v>
      </c>
      <c r="C29088" t="s">
        <v>514</v>
      </c>
      <c r="D29088">
        <v>18.71</v>
      </c>
      <c r="E29088" t="s">
        <v>12</v>
      </c>
      <c r="F29088">
        <v>59.87</v>
      </c>
      <c r="G29088" s="2">
        <f t="shared" si="455"/>
        <v>3.199893105291288</v>
      </c>
      <c r="H29088" s="3">
        <v>45789</v>
      </c>
      <c r="I29088" t="s">
        <v>42</v>
      </c>
      <c r="J29088" t="s">
        <v>838</v>
      </c>
      <c r="K29088">
        <v>2025</v>
      </c>
    </row>
    <row r="29089" spans="1:11" x14ac:dyDescent="0.25">
      <c r="A29089">
        <v>211110024</v>
      </c>
      <c r="B29089" t="s">
        <v>262</v>
      </c>
      <c r="C29089" t="s">
        <v>600</v>
      </c>
      <c r="D29089">
        <v>14.32</v>
      </c>
      <c r="E29089" t="s">
        <v>12</v>
      </c>
      <c r="F29089">
        <v>47.26</v>
      </c>
      <c r="G29089" s="2">
        <f t="shared" si="455"/>
        <v>3.3002793296089385</v>
      </c>
      <c r="H29089" s="3">
        <v>45789</v>
      </c>
      <c r="I29089" t="s">
        <v>42</v>
      </c>
      <c r="J29089" t="s">
        <v>838</v>
      </c>
      <c r="K29089">
        <v>2025</v>
      </c>
    </row>
    <row r="29090" spans="1:11" x14ac:dyDescent="0.25">
      <c r="A29090">
        <v>211110629</v>
      </c>
      <c r="B29090" t="s">
        <v>355</v>
      </c>
      <c r="C29090" t="s">
        <v>16</v>
      </c>
      <c r="D29090">
        <v>3</v>
      </c>
      <c r="E29090" t="s">
        <v>12</v>
      </c>
      <c r="F29090">
        <v>0</v>
      </c>
      <c r="G29090" s="2">
        <f t="shared" si="455"/>
        <v>0</v>
      </c>
      <c r="H29090" s="3">
        <v>45789</v>
      </c>
      <c r="I29090" t="s">
        <v>68</v>
      </c>
      <c r="J29090" t="s">
        <v>838</v>
      </c>
      <c r="K29090">
        <v>2025</v>
      </c>
    </row>
    <row r="29091" spans="1:11" x14ac:dyDescent="0.25">
      <c r="A29091">
        <v>211110629</v>
      </c>
      <c r="B29091" t="s">
        <v>355</v>
      </c>
      <c r="C29091" t="s">
        <v>45</v>
      </c>
      <c r="D29091">
        <v>106.8</v>
      </c>
      <c r="E29091" t="s">
        <v>12</v>
      </c>
      <c r="F29091">
        <v>297.97000000000003</v>
      </c>
      <c r="G29091" s="2">
        <f t="shared" si="455"/>
        <v>2.7899812734082401</v>
      </c>
      <c r="H29091" s="3">
        <v>45789</v>
      </c>
      <c r="I29091" t="s">
        <v>68</v>
      </c>
      <c r="J29091" t="s">
        <v>838</v>
      </c>
      <c r="K29091">
        <v>2025</v>
      </c>
    </row>
    <row r="29092" spans="1:11" x14ac:dyDescent="0.25">
      <c r="A29092">
        <v>211110629</v>
      </c>
      <c r="B29092" t="s">
        <v>355</v>
      </c>
      <c r="C29092" t="s">
        <v>604</v>
      </c>
      <c r="D29092">
        <v>13.7</v>
      </c>
      <c r="E29092" t="s">
        <v>12</v>
      </c>
      <c r="F29092">
        <v>51.38</v>
      </c>
      <c r="G29092" s="2">
        <f t="shared" si="455"/>
        <v>3.75036496350365</v>
      </c>
      <c r="H29092" s="3">
        <v>45789</v>
      </c>
      <c r="I29092" t="s">
        <v>68</v>
      </c>
      <c r="J29092" t="s">
        <v>838</v>
      </c>
      <c r="K29092">
        <v>2025</v>
      </c>
    </row>
    <row r="29093" spans="1:11" x14ac:dyDescent="0.25">
      <c r="A29093">
        <v>211110629</v>
      </c>
      <c r="B29093" t="s">
        <v>355</v>
      </c>
      <c r="C29093" t="s">
        <v>606</v>
      </c>
      <c r="D29093">
        <v>4.625</v>
      </c>
      <c r="E29093" t="s">
        <v>12</v>
      </c>
      <c r="F29093">
        <v>17.34</v>
      </c>
      <c r="G29093" s="2">
        <f t="shared" si="455"/>
        <v>3.7491891891891891</v>
      </c>
      <c r="H29093" s="3">
        <v>45789</v>
      </c>
      <c r="I29093" t="s">
        <v>68</v>
      </c>
      <c r="J29093" t="s">
        <v>838</v>
      </c>
      <c r="K29093">
        <v>2025</v>
      </c>
    </row>
    <row r="29094" spans="1:11" x14ac:dyDescent="0.25">
      <c r="A29094">
        <v>211110629</v>
      </c>
      <c r="B29094" t="s">
        <v>355</v>
      </c>
      <c r="C29094" t="s">
        <v>100</v>
      </c>
      <c r="D29094">
        <v>3</v>
      </c>
      <c r="E29094" t="s">
        <v>21</v>
      </c>
      <c r="F29094">
        <v>33</v>
      </c>
      <c r="G29094" s="2">
        <f t="shared" si="455"/>
        <v>11</v>
      </c>
      <c r="H29094" s="3">
        <v>45789</v>
      </c>
      <c r="I29094" t="s">
        <v>68</v>
      </c>
      <c r="J29094" t="s">
        <v>838</v>
      </c>
      <c r="K29094">
        <v>2025</v>
      </c>
    </row>
    <row r="29095" spans="1:11" x14ac:dyDescent="0.25">
      <c r="A29095">
        <v>211110629</v>
      </c>
      <c r="B29095" t="s">
        <v>355</v>
      </c>
      <c r="C29095" t="s">
        <v>766</v>
      </c>
      <c r="D29095">
        <v>24</v>
      </c>
      <c r="E29095" t="s">
        <v>21</v>
      </c>
      <c r="F29095">
        <v>24.02</v>
      </c>
      <c r="G29095" s="2">
        <f t="shared" si="455"/>
        <v>1.0008333333333332</v>
      </c>
      <c r="H29095" s="3">
        <v>45789</v>
      </c>
      <c r="I29095" t="s">
        <v>68</v>
      </c>
      <c r="J29095" t="s">
        <v>838</v>
      </c>
      <c r="K29095">
        <v>2025</v>
      </c>
    </row>
    <row r="29096" spans="1:11" x14ac:dyDescent="0.25">
      <c r="A29096">
        <v>211112314</v>
      </c>
      <c r="B29096" t="s">
        <v>186</v>
      </c>
      <c r="C29096" t="s">
        <v>128</v>
      </c>
      <c r="D29096">
        <v>4.8</v>
      </c>
      <c r="E29096" t="s">
        <v>12</v>
      </c>
      <c r="F29096">
        <v>24.38</v>
      </c>
      <c r="G29096" s="2">
        <f t="shared" ref="G29096:G29159" si="456">F29096/D29096</f>
        <v>5.0791666666666666</v>
      </c>
      <c r="H29096" s="3">
        <v>45789</v>
      </c>
      <c r="I29096" t="s">
        <v>68</v>
      </c>
      <c r="J29096" t="s">
        <v>838</v>
      </c>
      <c r="K29096">
        <v>2025</v>
      </c>
    </row>
    <row r="29097" spans="1:11" x14ac:dyDescent="0.25">
      <c r="A29097">
        <v>211112314</v>
      </c>
      <c r="B29097" t="s">
        <v>186</v>
      </c>
      <c r="C29097" t="s">
        <v>16</v>
      </c>
      <c r="D29097">
        <v>3</v>
      </c>
      <c r="E29097" t="s">
        <v>12</v>
      </c>
      <c r="F29097">
        <v>0</v>
      </c>
      <c r="G29097" s="2">
        <f t="shared" si="456"/>
        <v>0</v>
      </c>
      <c r="H29097" s="3">
        <v>45789</v>
      </c>
      <c r="I29097" t="s">
        <v>68</v>
      </c>
      <c r="J29097" t="s">
        <v>838</v>
      </c>
      <c r="K29097">
        <v>2025</v>
      </c>
    </row>
    <row r="29098" spans="1:11" x14ac:dyDescent="0.25">
      <c r="A29098">
        <v>211112314</v>
      </c>
      <c r="B29098" t="s">
        <v>186</v>
      </c>
      <c r="C29098" t="s">
        <v>70</v>
      </c>
      <c r="D29098">
        <v>73.400000000000006</v>
      </c>
      <c r="E29098" t="s">
        <v>12</v>
      </c>
      <c r="F29098">
        <v>226.07</v>
      </c>
      <c r="G29098" s="2">
        <f t="shared" si="456"/>
        <v>3.0799727520435964</v>
      </c>
      <c r="H29098" s="3">
        <v>45789</v>
      </c>
      <c r="I29098" t="s">
        <v>68</v>
      </c>
      <c r="J29098" t="s">
        <v>838</v>
      </c>
      <c r="K29098">
        <v>2025</v>
      </c>
    </row>
    <row r="29099" spans="1:11" x14ac:dyDescent="0.25">
      <c r="A29099">
        <v>211112314</v>
      </c>
      <c r="B29099" t="s">
        <v>186</v>
      </c>
      <c r="C29099" t="s">
        <v>637</v>
      </c>
      <c r="D29099">
        <v>7.9349999999999996</v>
      </c>
      <c r="E29099" t="s">
        <v>12</v>
      </c>
      <c r="F29099">
        <v>27.38</v>
      </c>
      <c r="G29099" s="2">
        <f t="shared" si="456"/>
        <v>3.4505356017643352</v>
      </c>
      <c r="H29099" s="3">
        <v>45789</v>
      </c>
      <c r="I29099" t="s">
        <v>68</v>
      </c>
      <c r="J29099" t="s">
        <v>838</v>
      </c>
      <c r="K29099">
        <v>2025</v>
      </c>
    </row>
    <row r="29100" spans="1:11" x14ac:dyDescent="0.25">
      <c r="A29100">
        <v>211110903</v>
      </c>
      <c r="B29100" t="s">
        <v>210</v>
      </c>
      <c r="C29100" t="s">
        <v>604</v>
      </c>
      <c r="D29100">
        <v>68.204999999999998</v>
      </c>
      <c r="E29100" t="s">
        <v>12</v>
      </c>
      <c r="F29100">
        <v>242.81</v>
      </c>
      <c r="G29100" s="2">
        <f t="shared" si="456"/>
        <v>3.5600029323363391</v>
      </c>
      <c r="H29100" s="3">
        <v>45789</v>
      </c>
      <c r="I29100" t="s">
        <v>22</v>
      </c>
      <c r="J29100" t="s">
        <v>838</v>
      </c>
      <c r="K29100">
        <v>2025</v>
      </c>
    </row>
    <row r="29101" spans="1:11" x14ac:dyDescent="0.25">
      <c r="A29101">
        <v>211110903</v>
      </c>
      <c r="B29101" t="s">
        <v>210</v>
      </c>
      <c r="C29101" t="s">
        <v>606</v>
      </c>
      <c r="D29101">
        <v>40.774999999999999</v>
      </c>
      <c r="E29101" t="s">
        <v>12</v>
      </c>
      <c r="F29101">
        <v>145.16</v>
      </c>
      <c r="G29101" s="2">
        <f t="shared" si="456"/>
        <v>3.560024524831392</v>
      </c>
      <c r="H29101" s="3">
        <v>45789</v>
      </c>
      <c r="I29101" t="s">
        <v>22</v>
      </c>
      <c r="J29101" t="s">
        <v>838</v>
      </c>
      <c r="K29101">
        <v>2025</v>
      </c>
    </row>
    <row r="29102" spans="1:11" x14ac:dyDescent="0.25">
      <c r="A29102">
        <v>211110903</v>
      </c>
      <c r="B29102" t="s">
        <v>210</v>
      </c>
      <c r="C29102" t="s">
        <v>623</v>
      </c>
      <c r="D29102">
        <v>60.274999999999999</v>
      </c>
      <c r="E29102" t="s">
        <v>12</v>
      </c>
      <c r="F29102">
        <v>186.85</v>
      </c>
      <c r="G29102" s="2">
        <f t="shared" si="456"/>
        <v>3.0999585234342595</v>
      </c>
      <c r="H29102" s="3">
        <v>45789</v>
      </c>
      <c r="I29102" t="s">
        <v>22</v>
      </c>
      <c r="J29102" t="s">
        <v>838</v>
      </c>
      <c r="K29102">
        <v>2025</v>
      </c>
    </row>
    <row r="29103" spans="1:11" x14ac:dyDescent="0.25">
      <c r="A29103">
        <v>211110903</v>
      </c>
      <c r="B29103" t="s">
        <v>210</v>
      </c>
      <c r="C29103" t="s">
        <v>637</v>
      </c>
      <c r="D29103">
        <v>542.5</v>
      </c>
      <c r="E29103" t="s">
        <v>12</v>
      </c>
      <c r="F29103">
        <v>1654.62</v>
      </c>
      <c r="G29103" s="2">
        <f t="shared" si="456"/>
        <v>3.0499907834101379</v>
      </c>
      <c r="H29103" s="3">
        <v>45789</v>
      </c>
      <c r="I29103" t="s">
        <v>22</v>
      </c>
      <c r="J29103" t="s">
        <v>838</v>
      </c>
      <c r="K29103">
        <v>2025</v>
      </c>
    </row>
    <row r="29104" spans="1:11" x14ac:dyDescent="0.25">
      <c r="A29104">
        <v>211110903</v>
      </c>
      <c r="B29104" t="s">
        <v>210</v>
      </c>
      <c r="C29104" t="s">
        <v>600</v>
      </c>
      <c r="D29104">
        <v>131.345</v>
      </c>
      <c r="E29104" t="s">
        <v>12</v>
      </c>
      <c r="F29104">
        <v>409.8</v>
      </c>
      <c r="G29104" s="2">
        <f t="shared" si="456"/>
        <v>3.1200274087327271</v>
      </c>
      <c r="H29104" s="3">
        <v>45789</v>
      </c>
      <c r="I29104" t="s">
        <v>22</v>
      </c>
      <c r="J29104" t="s">
        <v>838</v>
      </c>
      <c r="K29104">
        <v>2025</v>
      </c>
    </row>
    <row r="29105" spans="1:11" x14ac:dyDescent="0.25">
      <c r="A29105">
        <v>211110903</v>
      </c>
      <c r="B29105" t="s">
        <v>210</v>
      </c>
      <c r="C29105" t="s">
        <v>616</v>
      </c>
      <c r="D29105">
        <v>228.45</v>
      </c>
      <c r="E29105" t="s">
        <v>12</v>
      </c>
      <c r="F29105">
        <v>644.23</v>
      </c>
      <c r="G29105" s="2">
        <f t="shared" si="456"/>
        <v>2.8200043773254544</v>
      </c>
      <c r="H29105" s="3">
        <v>45789</v>
      </c>
      <c r="I29105" t="s">
        <v>22</v>
      </c>
      <c r="J29105" t="s">
        <v>838</v>
      </c>
      <c r="K29105">
        <v>2025</v>
      </c>
    </row>
    <row r="29106" spans="1:11" x14ac:dyDescent="0.25">
      <c r="A29106">
        <v>211110903</v>
      </c>
      <c r="B29106" t="s">
        <v>210</v>
      </c>
      <c r="C29106" t="s">
        <v>593</v>
      </c>
      <c r="D29106">
        <v>104.15</v>
      </c>
      <c r="E29106" t="s">
        <v>12</v>
      </c>
      <c r="F29106">
        <v>335.36</v>
      </c>
      <c r="G29106" s="2">
        <f t="shared" si="456"/>
        <v>3.2199711953912624</v>
      </c>
      <c r="H29106" s="3">
        <v>45789</v>
      </c>
      <c r="I29106" t="s">
        <v>22</v>
      </c>
      <c r="J29106" t="s">
        <v>838</v>
      </c>
      <c r="K29106">
        <v>2025</v>
      </c>
    </row>
    <row r="29107" spans="1:11" x14ac:dyDescent="0.25">
      <c r="A29107">
        <v>211110903</v>
      </c>
      <c r="B29107" t="s">
        <v>210</v>
      </c>
      <c r="C29107" t="s">
        <v>47</v>
      </c>
      <c r="D29107">
        <v>30</v>
      </c>
      <c r="E29107" t="s">
        <v>21</v>
      </c>
      <c r="F29107">
        <v>90</v>
      </c>
      <c r="G29107" s="2">
        <f t="shared" si="456"/>
        <v>3</v>
      </c>
      <c r="H29107" s="3">
        <v>45789</v>
      </c>
      <c r="I29107" t="s">
        <v>22</v>
      </c>
      <c r="J29107" t="s">
        <v>838</v>
      </c>
      <c r="K29107">
        <v>2025</v>
      </c>
    </row>
    <row r="29108" spans="1:11" x14ac:dyDescent="0.25">
      <c r="A29108">
        <v>211111888</v>
      </c>
      <c r="B29108" t="s">
        <v>167</v>
      </c>
      <c r="C29108" t="s">
        <v>49</v>
      </c>
      <c r="D29108">
        <v>25.2</v>
      </c>
      <c r="E29108" t="s">
        <v>12</v>
      </c>
      <c r="F29108">
        <v>99.54</v>
      </c>
      <c r="G29108" s="2">
        <f t="shared" si="456"/>
        <v>3.95</v>
      </c>
      <c r="H29108" s="3">
        <v>45789</v>
      </c>
      <c r="I29108" t="s">
        <v>148</v>
      </c>
      <c r="J29108" t="s">
        <v>838</v>
      </c>
      <c r="K29108">
        <v>2025</v>
      </c>
    </row>
    <row r="29109" spans="1:11" x14ac:dyDescent="0.25">
      <c r="A29109">
        <v>211110950</v>
      </c>
      <c r="B29109" t="s">
        <v>194</v>
      </c>
      <c r="C29109" t="s">
        <v>758</v>
      </c>
      <c r="D29109">
        <v>320</v>
      </c>
      <c r="E29109" t="s">
        <v>12</v>
      </c>
      <c r="F29109">
        <v>19.2</v>
      </c>
      <c r="G29109" s="2">
        <f t="shared" si="456"/>
        <v>0.06</v>
      </c>
      <c r="H29109" s="3">
        <v>45789</v>
      </c>
      <c r="I29109" t="s">
        <v>25</v>
      </c>
      <c r="J29109" t="s">
        <v>838</v>
      </c>
      <c r="K29109">
        <v>2025</v>
      </c>
    </row>
    <row r="29110" spans="1:11" x14ac:dyDescent="0.25">
      <c r="A29110">
        <v>211111506</v>
      </c>
      <c r="B29110" t="s">
        <v>147</v>
      </c>
      <c r="C29110" t="s">
        <v>109</v>
      </c>
      <c r="D29110">
        <v>6.5</v>
      </c>
      <c r="E29110" t="s">
        <v>12</v>
      </c>
      <c r="F29110">
        <v>13.98</v>
      </c>
      <c r="G29110" s="2">
        <f t="shared" si="456"/>
        <v>2.1507692307692308</v>
      </c>
      <c r="H29110" s="3">
        <v>45789</v>
      </c>
      <c r="I29110" t="s">
        <v>148</v>
      </c>
      <c r="J29110" t="s">
        <v>838</v>
      </c>
      <c r="K29110">
        <v>2025</v>
      </c>
    </row>
    <row r="29111" spans="1:11" x14ac:dyDescent="0.25">
      <c r="A29111">
        <v>211111506</v>
      </c>
      <c r="B29111" t="s">
        <v>147</v>
      </c>
      <c r="C29111" t="s">
        <v>857</v>
      </c>
      <c r="D29111">
        <v>5.3</v>
      </c>
      <c r="E29111" t="s">
        <v>12</v>
      </c>
      <c r="F29111">
        <v>22</v>
      </c>
      <c r="G29111" s="2">
        <f t="shared" si="456"/>
        <v>4.1509433962264151</v>
      </c>
      <c r="H29111" s="3">
        <v>45789</v>
      </c>
      <c r="I29111" t="s">
        <v>148</v>
      </c>
      <c r="J29111" t="s">
        <v>838</v>
      </c>
      <c r="K29111">
        <v>2025</v>
      </c>
    </row>
    <row r="29112" spans="1:11" x14ac:dyDescent="0.25">
      <c r="A29112">
        <v>211111506</v>
      </c>
      <c r="B29112" t="s">
        <v>147</v>
      </c>
      <c r="C29112" t="s">
        <v>858</v>
      </c>
      <c r="D29112">
        <v>5.0999999999999996</v>
      </c>
      <c r="E29112" t="s">
        <v>12</v>
      </c>
      <c r="F29112">
        <v>18.72</v>
      </c>
      <c r="G29112" s="2">
        <f t="shared" si="456"/>
        <v>3.6705882352941175</v>
      </c>
      <c r="H29112" s="3">
        <v>45789</v>
      </c>
      <c r="I29112" t="s">
        <v>148</v>
      </c>
      <c r="J29112" t="s">
        <v>838</v>
      </c>
      <c r="K29112">
        <v>2025</v>
      </c>
    </row>
    <row r="29113" spans="1:11" x14ac:dyDescent="0.25">
      <c r="A29113">
        <v>211111506</v>
      </c>
      <c r="B29113" t="s">
        <v>147</v>
      </c>
      <c r="C29113" t="s">
        <v>154</v>
      </c>
      <c r="D29113">
        <v>18.8</v>
      </c>
      <c r="E29113" t="s">
        <v>12</v>
      </c>
      <c r="F29113">
        <v>37.6</v>
      </c>
      <c r="G29113" s="2">
        <f t="shared" si="456"/>
        <v>2</v>
      </c>
      <c r="H29113" s="3">
        <v>45789</v>
      </c>
      <c r="I29113" t="s">
        <v>148</v>
      </c>
      <c r="J29113" t="s">
        <v>838</v>
      </c>
      <c r="K29113">
        <v>2025</v>
      </c>
    </row>
    <row r="29114" spans="1:11" x14ac:dyDescent="0.25">
      <c r="A29114">
        <v>211111506</v>
      </c>
      <c r="B29114" t="s">
        <v>147</v>
      </c>
      <c r="C29114" t="s">
        <v>209</v>
      </c>
      <c r="D29114">
        <v>27.3</v>
      </c>
      <c r="E29114" t="s">
        <v>12</v>
      </c>
      <c r="F29114">
        <v>55.97</v>
      </c>
      <c r="G29114" s="2">
        <f t="shared" si="456"/>
        <v>2.05018315018315</v>
      </c>
      <c r="H29114" s="3">
        <v>45789</v>
      </c>
      <c r="I29114" t="s">
        <v>148</v>
      </c>
      <c r="J29114" t="s">
        <v>838</v>
      </c>
      <c r="K29114">
        <v>2025</v>
      </c>
    </row>
    <row r="29115" spans="1:11" x14ac:dyDescent="0.25">
      <c r="A29115">
        <v>211111506</v>
      </c>
      <c r="B29115" t="s">
        <v>147</v>
      </c>
      <c r="C29115" t="s">
        <v>51</v>
      </c>
      <c r="D29115">
        <v>9.8000000000000007</v>
      </c>
      <c r="E29115" t="s">
        <v>12</v>
      </c>
      <c r="F29115">
        <v>35.479999999999997</v>
      </c>
      <c r="G29115" s="2">
        <f t="shared" si="456"/>
        <v>3.6204081632653056</v>
      </c>
      <c r="H29115" s="3">
        <v>45789</v>
      </c>
      <c r="I29115" t="s">
        <v>148</v>
      </c>
      <c r="J29115" t="s">
        <v>838</v>
      </c>
      <c r="K29115">
        <v>2025</v>
      </c>
    </row>
    <row r="29116" spans="1:11" x14ac:dyDescent="0.25">
      <c r="A29116">
        <v>211111506</v>
      </c>
      <c r="B29116" t="s">
        <v>147</v>
      </c>
      <c r="C29116" t="s">
        <v>138</v>
      </c>
      <c r="D29116">
        <v>2.2999999999999998</v>
      </c>
      <c r="E29116" t="s">
        <v>12</v>
      </c>
      <c r="F29116">
        <v>3.68</v>
      </c>
      <c r="G29116" s="2">
        <f t="shared" si="456"/>
        <v>1.6</v>
      </c>
      <c r="H29116" s="3">
        <v>45789</v>
      </c>
      <c r="I29116" t="s">
        <v>148</v>
      </c>
      <c r="J29116" t="s">
        <v>838</v>
      </c>
      <c r="K29116">
        <v>2025</v>
      </c>
    </row>
    <row r="29117" spans="1:11" x14ac:dyDescent="0.25">
      <c r="A29117">
        <v>211111506</v>
      </c>
      <c r="B29117" t="s">
        <v>147</v>
      </c>
      <c r="C29117" t="s">
        <v>16</v>
      </c>
      <c r="D29117">
        <v>12.4</v>
      </c>
      <c r="E29117" t="s">
        <v>12</v>
      </c>
      <c r="F29117">
        <v>8.68</v>
      </c>
      <c r="G29117" s="2">
        <f t="shared" si="456"/>
        <v>0.7</v>
      </c>
      <c r="H29117" s="3">
        <v>45789</v>
      </c>
      <c r="I29117" t="s">
        <v>148</v>
      </c>
      <c r="J29117" t="s">
        <v>838</v>
      </c>
      <c r="K29117">
        <v>2025</v>
      </c>
    </row>
    <row r="29118" spans="1:11" x14ac:dyDescent="0.25">
      <c r="A29118">
        <v>211111506</v>
      </c>
      <c r="B29118" t="s">
        <v>147</v>
      </c>
      <c r="C29118" t="s">
        <v>645</v>
      </c>
      <c r="D29118">
        <v>10.96</v>
      </c>
      <c r="E29118" t="s">
        <v>12</v>
      </c>
      <c r="F29118">
        <v>43.4</v>
      </c>
      <c r="G29118" s="2">
        <f t="shared" si="456"/>
        <v>3.9598540145985397</v>
      </c>
      <c r="H29118" s="3">
        <v>45789</v>
      </c>
      <c r="I29118" t="s">
        <v>148</v>
      </c>
      <c r="J29118" t="s">
        <v>838</v>
      </c>
      <c r="K29118">
        <v>2025</v>
      </c>
    </row>
    <row r="29119" spans="1:11" x14ac:dyDescent="0.25">
      <c r="A29119">
        <v>211111506</v>
      </c>
      <c r="B29119" t="s">
        <v>147</v>
      </c>
      <c r="C29119" t="s">
        <v>690</v>
      </c>
      <c r="D29119">
        <v>4.6950000000000003</v>
      </c>
      <c r="E29119" t="s">
        <v>12</v>
      </c>
      <c r="F29119">
        <v>15.96</v>
      </c>
      <c r="G29119" s="2">
        <f t="shared" si="456"/>
        <v>3.3993610223642174</v>
      </c>
      <c r="H29119" s="3">
        <v>45789</v>
      </c>
      <c r="I29119" t="s">
        <v>148</v>
      </c>
      <c r="J29119" t="s">
        <v>838</v>
      </c>
      <c r="K29119">
        <v>2025</v>
      </c>
    </row>
    <row r="29120" spans="1:11" x14ac:dyDescent="0.25">
      <c r="A29120">
        <v>211111506</v>
      </c>
      <c r="B29120" t="s">
        <v>147</v>
      </c>
      <c r="C29120" t="s">
        <v>637</v>
      </c>
      <c r="D29120">
        <v>7.08</v>
      </c>
      <c r="E29120" t="s">
        <v>12</v>
      </c>
      <c r="F29120">
        <v>23.72</v>
      </c>
      <c r="G29120" s="2">
        <f t="shared" si="456"/>
        <v>3.3502824858757059</v>
      </c>
      <c r="H29120" s="3">
        <v>45789</v>
      </c>
      <c r="I29120" t="s">
        <v>148</v>
      </c>
      <c r="J29120" t="s">
        <v>838</v>
      </c>
      <c r="K29120">
        <v>2025</v>
      </c>
    </row>
    <row r="29121" spans="1:11" x14ac:dyDescent="0.25">
      <c r="A29121">
        <v>211111506</v>
      </c>
      <c r="B29121" t="s">
        <v>147</v>
      </c>
      <c r="C29121" t="s">
        <v>600</v>
      </c>
      <c r="D29121">
        <v>7.11</v>
      </c>
      <c r="E29121" t="s">
        <v>12</v>
      </c>
      <c r="F29121">
        <v>22.75</v>
      </c>
      <c r="G29121" s="2">
        <f t="shared" si="456"/>
        <v>3.19971870604782</v>
      </c>
      <c r="H29121" s="3">
        <v>45789</v>
      </c>
      <c r="I29121" t="s">
        <v>148</v>
      </c>
      <c r="J29121" t="s">
        <v>838</v>
      </c>
      <c r="K29121">
        <v>2025</v>
      </c>
    </row>
    <row r="29122" spans="1:11" x14ac:dyDescent="0.25">
      <c r="A29122">
        <v>211111506</v>
      </c>
      <c r="B29122" t="s">
        <v>147</v>
      </c>
      <c r="C29122" t="s">
        <v>616</v>
      </c>
      <c r="D29122">
        <v>7.39</v>
      </c>
      <c r="E29122" t="s">
        <v>12</v>
      </c>
      <c r="F29122">
        <v>23.28</v>
      </c>
      <c r="G29122" s="2">
        <f t="shared" si="456"/>
        <v>3.1502029769959408</v>
      </c>
      <c r="H29122" s="3">
        <v>45789</v>
      </c>
      <c r="I29122" t="s">
        <v>148</v>
      </c>
      <c r="J29122" t="s">
        <v>838</v>
      </c>
      <c r="K29122">
        <v>2025</v>
      </c>
    </row>
    <row r="29123" spans="1:11" x14ac:dyDescent="0.25">
      <c r="A29123">
        <v>211110114</v>
      </c>
      <c r="B29123" t="s">
        <v>189</v>
      </c>
      <c r="C29123" t="s">
        <v>128</v>
      </c>
      <c r="D29123">
        <v>3.3</v>
      </c>
      <c r="E29123" t="s">
        <v>12</v>
      </c>
      <c r="F29123">
        <v>16.760000000000002</v>
      </c>
      <c r="G29123" s="2">
        <f t="shared" si="456"/>
        <v>5.07878787878788</v>
      </c>
      <c r="H29123" s="3">
        <v>45789</v>
      </c>
      <c r="I29123" t="s">
        <v>148</v>
      </c>
      <c r="J29123" t="s">
        <v>838</v>
      </c>
      <c r="K29123">
        <v>2025</v>
      </c>
    </row>
    <row r="29124" spans="1:11" x14ac:dyDescent="0.25">
      <c r="A29124">
        <v>211110114</v>
      </c>
      <c r="B29124" t="s">
        <v>189</v>
      </c>
      <c r="C29124" t="s">
        <v>190</v>
      </c>
      <c r="D29124">
        <v>17.3</v>
      </c>
      <c r="E29124" t="s">
        <v>12</v>
      </c>
      <c r="F29124">
        <v>52.07</v>
      </c>
      <c r="G29124" s="2">
        <f t="shared" si="456"/>
        <v>3.0098265895953755</v>
      </c>
      <c r="H29124" s="3">
        <v>45789</v>
      </c>
      <c r="I29124" t="s">
        <v>148</v>
      </c>
      <c r="J29124" t="s">
        <v>838</v>
      </c>
      <c r="K29124">
        <v>2025</v>
      </c>
    </row>
    <row r="29125" spans="1:11" x14ac:dyDescent="0.25">
      <c r="A29125">
        <v>211110114</v>
      </c>
      <c r="B29125" t="s">
        <v>189</v>
      </c>
      <c r="C29125" t="s">
        <v>92</v>
      </c>
      <c r="D29125">
        <v>12.6</v>
      </c>
      <c r="E29125" t="s">
        <v>12</v>
      </c>
      <c r="F29125">
        <v>40.700000000000003</v>
      </c>
      <c r="G29125" s="2">
        <f t="shared" si="456"/>
        <v>3.2301587301587307</v>
      </c>
      <c r="H29125" s="3">
        <v>45789</v>
      </c>
      <c r="I29125" t="s">
        <v>148</v>
      </c>
      <c r="J29125" t="s">
        <v>838</v>
      </c>
      <c r="K29125">
        <v>2025</v>
      </c>
    </row>
    <row r="29126" spans="1:11" x14ac:dyDescent="0.25">
      <c r="A29126">
        <v>211110114</v>
      </c>
      <c r="B29126" t="s">
        <v>189</v>
      </c>
      <c r="C29126" t="s">
        <v>619</v>
      </c>
      <c r="D29126">
        <v>3.78</v>
      </c>
      <c r="E29126" t="s">
        <v>12</v>
      </c>
      <c r="F29126">
        <v>14.93</v>
      </c>
      <c r="G29126" s="2">
        <f t="shared" si="456"/>
        <v>3.9497354497354498</v>
      </c>
      <c r="H29126" s="3">
        <v>45789</v>
      </c>
      <c r="I29126" t="s">
        <v>148</v>
      </c>
      <c r="J29126" t="s">
        <v>838</v>
      </c>
      <c r="K29126">
        <v>2025</v>
      </c>
    </row>
    <row r="29127" spans="1:11" x14ac:dyDescent="0.25">
      <c r="A29127">
        <v>211110114</v>
      </c>
      <c r="B29127" t="s">
        <v>189</v>
      </c>
      <c r="C29127" t="s">
        <v>620</v>
      </c>
      <c r="D29127">
        <v>3.8</v>
      </c>
      <c r="E29127" t="s">
        <v>12</v>
      </c>
      <c r="F29127">
        <v>26.45</v>
      </c>
      <c r="G29127" s="2">
        <f t="shared" si="456"/>
        <v>6.9605263157894735</v>
      </c>
      <c r="H29127" s="3">
        <v>45789</v>
      </c>
      <c r="I29127" t="s">
        <v>148</v>
      </c>
      <c r="J29127" t="s">
        <v>838</v>
      </c>
      <c r="K29127">
        <v>2025</v>
      </c>
    </row>
    <row r="29128" spans="1:11" x14ac:dyDescent="0.25">
      <c r="A29128">
        <v>211111572</v>
      </c>
      <c r="B29128" t="s">
        <v>296</v>
      </c>
      <c r="C29128" t="s">
        <v>297</v>
      </c>
      <c r="D29128">
        <v>96.055000000000007</v>
      </c>
      <c r="E29128" t="s">
        <v>12</v>
      </c>
      <c r="F29128">
        <v>347.72</v>
      </c>
      <c r="G29128" s="2">
        <f t="shared" si="456"/>
        <v>3.6200093696319815</v>
      </c>
      <c r="H29128" s="3">
        <v>45789</v>
      </c>
      <c r="I29128" t="s">
        <v>33</v>
      </c>
      <c r="J29128" t="s">
        <v>838</v>
      </c>
      <c r="K29128">
        <v>2025</v>
      </c>
    </row>
    <row r="29129" spans="1:11" x14ac:dyDescent="0.25">
      <c r="A29129">
        <v>211111572</v>
      </c>
      <c r="B29129" t="s">
        <v>296</v>
      </c>
      <c r="C29129" t="s">
        <v>50</v>
      </c>
      <c r="D29129">
        <v>32.6</v>
      </c>
      <c r="E29129" t="s">
        <v>12</v>
      </c>
      <c r="F29129">
        <v>95.84</v>
      </c>
      <c r="G29129" s="2">
        <f t="shared" si="456"/>
        <v>2.9398773006134968</v>
      </c>
      <c r="H29129" s="3">
        <v>45789</v>
      </c>
      <c r="I29129" t="s">
        <v>33</v>
      </c>
      <c r="J29129" t="s">
        <v>838</v>
      </c>
      <c r="K29129">
        <v>2025</v>
      </c>
    </row>
    <row r="29130" spans="1:11" x14ac:dyDescent="0.25">
      <c r="A29130">
        <v>211111572</v>
      </c>
      <c r="B29130" t="s">
        <v>296</v>
      </c>
      <c r="C29130" t="s">
        <v>39</v>
      </c>
      <c r="D29130">
        <v>242.4</v>
      </c>
      <c r="E29130" t="s">
        <v>12</v>
      </c>
      <c r="F29130">
        <v>899.3</v>
      </c>
      <c r="G29130" s="2">
        <f t="shared" si="456"/>
        <v>3.7099834983498345</v>
      </c>
      <c r="H29130" s="3">
        <v>45789</v>
      </c>
      <c r="I29130" t="s">
        <v>33</v>
      </c>
      <c r="J29130" t="s">
        <v>838</v>
      </c>
      <c r="K29130">
        <v>2025</v>
      </c>
    </row>
    <row r="29131" spans="1:11" x14ac:dyDescent="0.25">
      <c r="A29131">
        <v>211111572</v>
      </c>
      <c r="B29131" t="s">
        <v>296</v>
      </c>
      <c r="C29131" t="s">
        <v>204</v>
      </c>
      <c r="D29131">
        <v>187.17</v>
      </c>
      <c r="E29131" t="s">
        <v>12</v>
      </c>
      <c r="F29131">
        <v>700.02</v>
      </c>
      <c r="G29131" s="2">
        <f t="shared" si="456"/>
        <v>3.7400224394935089</v>
      </c>
      <c r="H29131" s="3">
        <v>45789</v>
      </c>
      <c r="I29131" t="s">
        <v>33</v>
      </c>
      <c r="J29131" t="s">
        <v>838</v>
      </c>
      <c r="K29131">
        <v>2025</v>
      </c>
    </row>
    <row r="29132" spans="1:11" x14ac:dyDescent="0.25">
      <c r="A29132">
        <v>211111572</v>
      </c>
      <c r="B29132" t="s">
        <v>296</v>
      </c>
      <c r="C29132" t="s">
        <v>92</v>
      </c>
      <c r="D29132">
        <v>79.3</v>
      </c>
      <c r="E29132" t="s">
        <v>12</v>
      </c>
      <c r="F29132">
        <v>229.18</v>
      </c>
      <c r="G29132" s="2">
        <f t="shared" si="456"/>
        <v>2.8900378310214379</v>
      </c>
      <c r="H29132" s="3">
        <v>45789</v>
      </c>
      <c r="I29132" t="s">
        <v>33</v>
      </c>
      <c r="J29132" t="s">
        <v>838</v>
      </c>
      <c r="K29132">
        <v>2025</v>
      </c>
    </row>
    <row r="29133" spans="1:11" x14ac:dyDescent="0.25">
      <c r="A29133">
        <v>211111572</v>
      </c>
      <c r="B29133" t="s">
        <v>296</v>
      </c>
      <c r="C29133" t="s">
        <v>690</v>
      </c>
      <c r="D29133">
        <v>9.8550000000000004</v>
      </c>
      <c r="E29133" t="s">
        <v>12</v>
      </c>
      <c r="F29133">
        <v>32.520000000000003</v>
      </c>
      <c r="G29133" s="2">
        <f t="shared" si="456"/>
        <v>3.2998477929984782</v>
      </c>
      <c r="H29133" s="3">
        <v>45789</v>
      </c>
      <c r="I29133" t="s">
        <v>33</v>
      </c>
      <c r="J29133" t="s">
        <v>838</v>
      </c>
      <c r="K29133">
        <v>2025</v>
      </c>
    </row>
    <row r="29134" spans="1:11" x14ac:dyDescent="0.25">
      <c r="A29134">
        <v>211111572</v>
      </c>
      <c r="B29134" t="s">
        <v>296</v>
      </c>
      <c r="C29134" t="s">
        <v>47</v>
      </c>
      <c r="D29134">
        <v>24</v>
      </c>
      <c r="E29134" t="s">
        <v>21</v>
      </c>
      <c r="F29134">
        <v>67.680000000000007</v>
      </c>
      <c r="G29134" s="2">
        <f t="shared" si="456"/>
        <v>2.8200000000000003</v>
      </c>
      <c r="H29134" s="3">
        <v>45789</v>
      </c>
      <c r="I29134" t="s">
        <v>33</v>
      </c>
      <c r="J29134" t="s">
        <v>838</v>
      </c>
      <c r="K29134">
        <v>2025</v>
      </c>
    </row>
    <row r="29135" spans="1:11" x14ac:dyDescent="0.25">
      <c r="A29135">
        <v>211112312</v>
      </c>
      <c r="B29135" t="s">
        <v>206</v>
      </c>
      <c r="C29135" t="s">
        <v>49</v>
      </c>
      <c r="D29135">
        <v>9.5</v>
      </c>
      <c r="E29135" t="s">
        <v>12</v>
      </c>
      <c r="F29135">
        <v>38.479999999999997</v>
      </c>
      <c r="G29135" s="2">
        <f t="shared" si="456"/>
        <v>4.0505263157894733</v>
      </c>
      <c r="H29135" s="3">
        <v>45789</v>
      </c>
      <c r="I29135" t="s">
        <v>148</v>
      </c>
      <c r="J29135" t="s">
        <v>838</v>
      </c>
      <c r="K29135">
        <v>2025</v>
      </c>
    </row>
    <row r="29136" spans="1:11" x14ac:dyDescent="0.25">
      <c r="A29136">
        <v>211112312</v>
      </c>
      <c r="B29136" t="s">
        <v>206</v>
      </c>
      <c r="C29136" t="s">
        <v>110</v>
      </c>
      <c r="D29136">
        <v>8.9</v>
      </c>
      <c r="E29136" t="s">
        <v>12</v>
      </c>
      <c r="F29136">
        <v>32.04</v>
      </c>
      <c r="G29136" s="2">
        <f t="shared" si="456"/>
        <v>3.5999999999999996</v>
      </c>
      <c r="H29136" s="3">
        <v>45789</v>
      </c>
      <c r="I29136" t="s">
        <v>148</v>
      </c>
      <c r="J29136" t="s">
        <v>838</v>
      </c>
      <c r="K29136">
        <v>2025</v>
      </c>
    </row>
    <row r="29137" spans="1:11" x14ac:dyDescent="0.25">
      <c r="A29137">
        <v>211112312</v>
      </c>
      <c r="B29137" t="s">
        <v>206</v>
      </c>
      <c r="C29137" t="s">
        <v>39</v>
      </c>
      <c r="D29137">
        <v>7.4</v>
      </c>
      <c r="E29137" t="s">
        <v>12</v>
      </c>
      <c r="F29137">
        <v>29.97</v>
      </c>
      <c r="G29137" s="2">
        <f t="shared" si="456"/>
        <v>4.05</v>
      </c>
      <c r="H29137" s="3">
        <v>45789</v>
      </c>
      <c r="I29137" t="s">
        <v>148</v>
      </c>
      <c r="J29137" t="s">
        <v>838</v>
      </c>
      <c r="K29137">
        <v>2025</v>
      </c>
    </row>
    <row r="29138" spans="1:11" x14ac:dyDescent="0.25">
      <c r="A29138">
        <v>211112312</v>
      </c>
      <c r="B29138" t="s">
        <v>206</v>
      </c>
      <c r="C29138" t="s">
        <v>92</v>
      </c>
      <c r="D29138">
        <v>13.8</v>
      </c>
      <c r="E29138" t="s">
        <v>12</v>
      </c>
      <c r="F29138">
        <v>44.57</v>
      </c>
      <c r="G29138" s="2">
        <f t="shared" si="456"/>
        <v>3.2297101449275361</v>
      </c>
      <c r="H29138" s="3">
        <v>45789</v>
      </c>
      <c r="I29138" t="s">
        <v>148</v>
      </c>
      <c r="J29138" t="s">
        <v>838</v>
      </c>
      <c r="K29138">
        <v>2025</v>
      </c>
    </row>
    <row r="29139" spans="1:11" x14ac:dyDescent="0.25">
      <c r="A29139">
        <v>211112455</v>
      </c>
      <c r="B29139" t="s">
        <v>764</v>
      </c>
      <c r="C29139" t="s">
        <v>639</v>
      </c>
      <c r="D29139">
        <v>543.41999999999996</v>
      </c>
      <c r="E29139" t="s">
        <v>12</v>
      </c>
      <c r="F29139">
        <v>1287.9100000000001</v>
      </c>
      <c r="G29139" s="2">
        <f t="shared" si="456"/>
        <v>2.3700084649074382</v>
      </c>
      <c r="H29139" s="3">
        <v>45789</v>
      </c>
      <c r="I29139" t="s">
        <v>22</v>
      </c>
      <c r="J29139" t="s">
        <v>838</v>
      </c>
      <c r="K29139">
        <v>2025</v>
      </c>
    </row>
    <row r="29140" spans="1:11" x14ac:dyDescent="0.25">
      <c r="A29140">
        <v>211110285</v>
      </c>
      <c r="B29140" t="s">
        <v>216</v>
      </c>
      <c r="C29140" t="s">
        <v>614</v>
      </c>
      <c r="D29140">
        <v>43.52</v>
      </c>
      <c r="E29140" t="s">
        <v>12</v>
      </c>
      <c r="F29140">
        <v>163.19999999999999</v>
      </c>
      <c r="G29140" s="2">
        <f t="shared" si="456"/>
        <v>3.7499999999999996</v>
      </c>
      <c r="H29140" s="3">
        <v>45789</v>
      </c>
      <c r="I29140" t="s">
        <v>148</v>
      </c>
      <c r="J29140" t="s">
        <v>838</v>
      </c>
      <c r="K29140">
        <v>2025</v>
      </c>
    </row>
    <row r="29141" spans="1:11" x14ac:dyDescent="0.25">
      <c r="A29141">
        <v>211110285</v>
      </c>
      <c r="B29141" t="s">
        <v>216</v>
      </c>
      <c r="C29141" t="s">
        <v>617</v>
      </c>
      <c r="D29141">
        <v>19.355</v>
      </c>
      <c r="E29141" t="s">
        <v>12</v>
      </c>
      <c r="F29141">
        <v>133.16</v>
      </c>
      <c r="G29141" s="2">
        <f t="shared" si="456"/>
        <v>6.879876001033324</v>
      </c>
      <c r="H29141" s="3">
        <v>45789</v>
      </c>
      <c r="I29141" t="s">
        <v>148</v>
      </c>
      <c r="J29141" t="s">
        <v>838</v>
      </c>
      <c r="K29141">
        <v>2025</v>
      </c>
    </row>
    <row r="29142" spans="1:11" x14ac:dyDescent="0.25">
      <c r="A29142">
        <v>211110285</v>
      </c>
      <c r="B29142" t="s">
        <v>216</v>
      </c>
      <c r="C29142" t="s">
        <v>637</v>
      </c>
      <c r="D29142">
        <v>13.58</v>
      </c>
      <c r="E29142" t="s">
        <v>12</v>
      </c>
      <c r="F29142">
        <v>46.85</v>
      </c>
      <c r="G29142" s="2">
        <f t="shared" si="456"/>
        <v>3.4499263622974965</v>
      </c>
      <c r="H29142" s="3">
        <v>45789</v>
      </c>
      <c r="I29142" t="s">
        <v>148</v>
      </c>
      <c r="J29142" t="s">
        <v>838</v>
      </c>
      <c r="K29142">
        <v>2025</v>
      </c>
    </row>
    <row r="29143" spans="1:11" x14ac:dyDescent="0.25">
      <c r="A29143">
        <v>211111478</v>
      </c>
      <c r="B29143" t="s">
        <v>358</v>
      </c>
      <c r="C29143" t="s">
        <v>111</v>
      </c>
      <c r="D29143">
        <v>9.1999999999999993</v>
      </c>
      <c r="E29143" t="s">
        <v>12</v>
      </c>
      <c r="F29143">
        <v>7.36</v>
      </c>
      <c r="G29143" s="2">
        <f t="shared" si="456"/>
        <v>0.8</v>
      </c>
      <c r="H29143" s="3">
        <v>45789</v>
      </c>
      <c r="I29143" t="s">
        <v>148</v>
      </c>
      <c r="J29143" t="s">
        <v>838</v>
      </c>
      <c r="K29143">
        <v>2025</v>
      </c>
    </row>
    <row r="29144" spans="1:11" x14ac:dyDescent="0.25">
      <c r="A29144">
        <v>211111478</v>
      </c>
      <c r="B29144" t="s">
        <v>358</v>
      </c>
      <c r="C29144" t="s">
        <v>596</v>
      </c>
      <c r="D29144">
        <v>2.9</v>
      </c>
      <c r="E29144" t="s">
        <v>12</v>
      </c>
      <c r="F29144">
        <v>11.89</v>
      </c>
      <c r="G29144" s="2">
        <f t="shared" si="456"/>
        <v>4.1000000000000005</v>
      </c>
      <c r="H29144" s="3">
        <v>45789</v>
      </c>
      <c r="I29144" t="s">
        <v>148</v>
      </c>
      <c r="J29144" t="s">
        <v>838</v>
      </c>
      <c r="K29144">
        <v>2025</v>
      </c>
    </row>
    <row r="29145" spans="1:11" x14ac:dyDescent="0.25">
      <c r="A29145">
        <v>211111103</v>
      </c>
      <c r="B29145" t="s">
        <v>364</v>
      </c>
      <c r="C29145" t="s">
        <v>614</v>
      </c>
      <c r="D29145">
        <v>537.30499999999995</v>
      </c>
      <c r="E29145" t="s">
        <v>12</v>
      </c>
      <c r="F29145">
        <v>1907.42</v>
      </c>
      <c r="G29145" s="2">
        <f t="shared" si="456"/>
        <v>3.5499762704609119</v>
      </c>
      <c r="H29145" s="3">
        <v>45790</v>
      </c>
      <c r="I29145" t="s">
        <v>42</v>
      </c>
      <c r="J29145" t="s">
        <v>838</v>
      </c>
      <c r="K29145">
        <v>2025</v>
      </c>
    </row>
    <row r="29146" spans="1:11" x14ac:dyDescent="0.25">
      <c r="A29146">
        <v>211111588</v>
      </c>
      <c r="B29146" t="s">
        <v>359</v>
      </c>
      <c r="C29146" t="s">
        <v>747</v>
      </c>
      <c r="D29146">
        <v>65.56</v>
      </c>
      <c r="E29146" t="s">
        <v>12</v>
      </c>
      <c r="F29146">
        <v>235.36</v>
      </c>
      <c r="G29146" s="2">
        <f t="shared" si="456"/>
        <v>3.5899938987187312</v>
      </c>
      <c r="H29146" s="3">
        <v>45790</v>
      </c>
      <c r="I29146" t="s">
        <v>22</v>
      </c>
      <c r="J29146" t="s">
        <v>838</v>
      </c>
      <c r="K29146">
        <v>2025</v>
      </c>
    </row>
    <row r="29147" spans="1:11" x14ac:dyDescent="0.25">
      <c r="A29147">
        <v>211111829</v>
      </c>
      <c r="B29147" t="s">
        <v>360</v>
      </c>
      <c r="C29147" t="s">
        <v>604</v>
      </c>
      <c r="D29147">
        <v>23.045000000000002</v>
      </c>
      <c r="E29147" t="s">
        <v>12</v>
      </c>
      <c r="F29147">
        <v>84.11</v>
      </c>
      <c r="G29147" s="2">
        <f t="shared" si="456"/>
        <v>3.6498155782165327</v>
      </c>
      <c r="H29147" s="3">
        <v>45790</v>
      </c>
      <c r="I29147" t="s">
        <v>42</v>
      </c>
      <c r="J29147" t="s">
        <v>838</v>
      </c>
      <c r="K29147">
        <v>2025</v>
      </c>
    </row>
    <row r="29148" spans="1:11" x14ac:dyDescent="0.25">
      <c r="A29148">
        <v>211111829</v>
      </c>
      <c r="B29148" t="s">
        <v>360</v>
      </c>
      <c r="C29148" t="s">
        <v>606</v>
      </c>
      <c r="D29148">
        <v>9.1549999999999994</v>
      </c>
      <c r="E29148" t="s">
        <v>12</v>
      </c>
      <c r="F29148">
        <v>33.42</v>
      </c>
      <c r="G29148" s="2">
        <f t="shared" si="456"/>
        <v>3.6504642271982526</v>
      </c>
      <c r="H29148" s="3">
        <v>45790</v>
      </c>
      <c r="I29148" t="s">
        <v>42</v>
      </c>
      <c r="J29148" t="s">
        <v>838</v>
      </c>
      <c r="K29148">
        <v>2025</v>
      </c>
    </row>
    <row r="29149" spans="1:11" x14ac:dyDescent="0.25">
      <c r="A29149">
        <v>211111829</v>
      </c>
      <c r="B29149" t="s">
        <v>360</v>
      </c>
      <c r="C29149" t="s">
        <v>648</v>
      </c>
      <c r="D29149">
        <v>35.049999999999997</v>
      </c>
      <c r="E29149" t="s">
        <v>12</v>
      </c>
      <c r="F29149">
        <v>105.15</v>
      </c>
      <c r="G29149" s="2">
        <f t="shared" si="456"/>
        <v>3.0000000000000004</v>
      </c>
      <c r="H29149" s="3">
        <v>45790</v>
      </c>
      <c r="I29149" t="s">
        <v>42</v>
      </c>
      <c r="J29149" t="s">
        <v>838</v>
      </c>
      <c r="K29149">
        <v>2025</v>
      </c>
    </row>
    <row r="29150" spans="1:11" x14ac:dyDescent="0.25">
      <c r="A29150">
        <v>211111829</v>
      </c>
      <c r="B29150" t="s">
        <v>360</v>
      </c>
      <c r="C29150" t="s">
        <v>595</v>
      </c>
      <c r="D29150">
        <v>21.56</v>
      </c>
      <c r="E29150" t="s">
        <v>12</v>
      </c>
      <c r="F29150">
        <v>66.84</v>
      </c>
      <c r="G29150" s="2">
        <f t="shared" si="456"/>
        <v>3.1001855287569575</v>
      </c>
      <c r="H29150" s="3">
        <v>45790</v>
      </c>
      <c r="I29150" t="s">
        <v>42</v>
      </c>
      <c r="J29150" t="s">
        <v>838</v>
      </c>
      <c r="K29150">
        <v>2025</v>
      </c>
    </row>
    <row r="29151" spans="1:11" x14ac:dyDescent="0.25">
      <c r="A29151">
        <v>211111739</v>
      </c>
      <c r="B29151" t="s">
        <v>240</v>
      </c>
      <c r="C29151" t="s">
        <v>804</v>
      </c>
      <c r="D29151">
        <v>105</v>
      </c>
      <c r="E29151" t="s">
        <v>21</v>
      </c>
      <c r="F29151">
        <v>72.45</v>
      </c>
      <c r="G29151" s="2">
        <f t="shared" si="456"/>
        <v>0.69000000000000006</v>
      </c>
      <c r="H29151" s="3">
        <v>45790</v>
      </c>
      <c r="I29151" t="s">
        <v>22</v>
      </c>
      <c r="J29151" t="s">
        <v>838</v>
      </c>
      <c r="K29151">
        <v>2025</v>
      </c>
    </row>
    <row r="29152" spans="1:11" x14ac:dyDescent="0.25">
      <c r="A29152">
        <v>211111739</v>
      </c>
      <c r="B29152" t="s">
        <v>240</v>
      </c>
      <c r="C29152" t="s">
        <v>704</v>
      </c>
      <c r="D29152">
        <v>42</v>
      </c>
      <c r="E29152" t="s">
        <v>21</v>
      </c>
      <c r="F29152">
        <v>30.24</v>
      </c>
      <c r="G29152" s="2">
        <f t="shared" si="456"/>
        <v>0.72</v>
      </c>
      <c r="H29152" s="3">
        <v>45790</v>
      </c>
      <c r="I29152" t="s">
        <v>22</v>
      </c>
      <c r="J29152" t="s">
        <v>838</v>
      </c>
      <c r="K29152">
        <v>2025</v>
      </c>
    </row>
    <row r="29153" spans="1:11" x14ac:dyDescent="0.25">
      <c r="A29153">
        <v>211110959</v>
      </c>
      <c r="B29153" t="s">
        <v>117</v>
      </c>
      <c r="C29153" t="s">
        <v>15</v>
      </c>
      <c r="D29153">
        <v>35.4</v>
      </c>
      <c r="E29153" t="s">
        <v>12</v>
      </c>
      <c r="F29153">
        <v>65.489999999999995</v>
      </c>
      <c r="G29153" s="2">
        <f t="shared" si="456"/>
        <v>1.8499999999999999</v>
      </c>
      <c r="H29153" s="3">
        <v>45790</v>
      </c>
      <c r="I29153" t="s">
        <v>33</v>
      </c>
      <c r="J29153" t="s">
        <v>838</v>
      </c>
      <c r="K29153">
        <v>2025</v>
      </c>
    </row>
    <row r="29154" spans="1:11" x14ac:dyDescent="0.25">
      <c r="A29154">
        <v>211111878</v>
      </c>
      <c r="B29154" t="s">
        <v>306</v>
      </c>
      <c r="C29154" t="s">
        <v>599</v>
      </c>
      <c r="D29154">
        <v>58.075000000000003</v>
      </c>
      <c r="E29154" t="s">
        <v>12</v>
      </c>
      <c r="F29154">
        <v>244.5</v>
      </c>
      <c r="G29154" s="2">
        <f t="shared" si="456"/>
        <v>4.2100731812311665</v>
      </c>
      <c r="H29154" s="3">
        <v>45790</v>
      </c>
      <c r="I29154" t="s">
        <v>33</v>
      </c>
      <c r="J29154" t="s">
        <v>838</v>
      </c>
      <c r="K29154">
        <v>2025</v>
      </c>
    </row>
    <row r="29155" spans="1:11" x14ac:dyDescent="0.25">
      <c r="A29155">
        <v>211111878</v>
      </c>
      <c r="B29155" t="s">
        <v>306</v>
      </c>
      <c r="C29155" t="s">
        <v>514</v>
      </c>
      <c r="D29155">
        <v>34.979999999999997</v>
      </c>
      <c r="E29155" t="s">
        <v>12</v>
      </c>
      <c r="F29155">
        <v>111.94</v>
      </c>
      <c r="G29155" s="2">
        <f t="shared" si="456"/>
        <v>3.2001143510577474</v>
      </c>
      <c r="H29155" s="3">
        <v>45790</v>
      </c>
      <c r="I29155" t="s">
        <v>33</v>
      </c>
      <c r="J29155" t="s">
        <v>838</v>
      </c>
      <c r="K29155">
        <v>2025</v>
      </c>
    </row>
    <row r="29156" spans="1:11" x14ac:dyDescent="0.25">
      <c r="A29156">
        <v>211111878</v>
      </c>
      <c r="B29156" t="s">
        <v>306</v>
      </c>
      <c r="C29156" t="s">
        <v>600</v>
      </c>
      <c r="D29156">
        <v>14.08</v>
      </c>
      <c r="E29156" t="s">
        <v>12</v>
      </c>
      <c r="F29156">
        <v>46.46</v>
      </c>
      <c r="G29156" s="2">
        <f t="shared" si="456"/>
        <v>3.2997159090909092</v>
      </c>
      <c r="H29156" s="3">
        <v>45790</v>
      </c>
      <c r="I29156" t="s">
        <v>33</v>
      </c>
      <c r="J29156" t="s">
        <v>838</v>
      </c>
      <c r="K29156">
        <v>2025</v>
      </c>
    </row>
    <row r="29157" spans="1:11" x14ac:dyDescent="0.25">
      <c r="A29157">
        <v>211112356</v>
      </c>
      <c r="B29157" t="s">
        <v>79</v>
      </c>
      <c r="C29157" t="s">
        <v>622</v>
      </c>
      <c r="D29157">
        <v>115.5</v>
      </c>
      <c r="E29157" t="s">
        <v>12</v>
      </c>
      <c r="F29157">
        <v>349.96000000000004</v>
      </c>
      <c r="G29157" s="2">
        <f t="shared" si="456"/>
        <v>3.0299567099567102</v>
      </c>
      <c r="H29157" s="3">
        <v>45790</v>
      </c>
      <c r="I29157" t="s">
        <v>42</v>
      </c>
      <c r="J29157" t="s">
        <v>838</v>
      </c>
      <c r="K29157">
        <v>2025</v>
      </c>
    </row>
    <row r="29158" spans="1:11" x14ac:dyDescent="0.25">
      <c r="A29158">
        <v>211112356</v>
      </c>
      <c r="B29158" t="s">
        <v>79</v>
      </c>
      <c r="C29158" t="s">
        <v>16</v>
      </c>
      <c r="D29158">
        <v>6.8</v>
      </c>
      <c r="E29158" t="s">
        <v>12</v>
      </c>
      <c r="F29158">
        <v>0</v>
      </c>
      <c r="G29158" s="2">
        <f t="shared" si="456"/>
        <v>0</v>
      </c>
      <c r="H29158" s="3">
        <v>45790</v>
      </c>
      <c r="I29158" t="s">
        <v>42</v>
      </c>
      <c r="J29158" t="s">
        <v>838</v>
      </c>
      <c r="K29158">
        <v>2025</v>
      </c>
    </row>
    <row r="29159" spans="1:11" x14ac:dyDescent="0.25">
      <c r="A29159">
        <v>211112356</v>
      </c>
      <c r="B29159" t="s">
        <v>79</v>
      </c>
      <c r="C29159" t="s">
        <v>94</v>
      </c>
      <c r="D29159">
        <v>0.7</v>
      </c>
      <c r="E29159" t="s">
        <v>12</v>
      </c>
      <c r="F29159">
        <v>0</v>
      </c>
      <c r="G29159" s="2">
        <f t="shared" si="456"/>
        <v>0</v>
      </c>
      <c r="H29159" s="3">
        <v>45790</v>
      </c>
      <c r="I29159" t="s">
        <v>42</v>
      </c>
      <c r="J29159" t="s">
        <v>838</v>
      </c>
      <c r="K29159">
        <v>2025</v>
      </c>
    </row>
    <row r="29160" spans="1:11" x14ac:dyDescent="0.25">
      <c r="A29160">
        <v>211112356</v>
      </c>
      <c r="B29160" t="s">
        <v>79</v>
      </c>
      <c r="C29160" t="s">
        <v>45</v>
      </c>
      <c r="D29160">
        <v>97.9</v>
      </c>
      <c r="E29160" t="s">
        <v>12</v>
      </c>
      <c r="F29160">
        <v>262.20999999999998</v>
      </c>
      <c r="G29160" s="2">
        <f t="shared" ref="G29160:G29223" si="457">F29160/D29160</f>
        <v>2.6783452502553624</v>
      </c>
      <c r="H29160" s="3">
        <v>45790</v>
      </c>
      <c r="I29160" t="s">
        <v>42</v>
      </c>
      <c r="J29160" t="s">
        <v>838</v>
      </c>
      <c r="K29160">
        <v>2025</v>
      </c>
    </row>
    <row r="29161" spans="1:11" x14ac:dyDescent="0.25">
      <c r="A29161">
        <v>211112356</v>
      </c>
      <c r="B29161" t="s">
        <v>79</v>
      </c>
      <c r="C29161" t="s">
        <v>594</v>
      </c>
      <c r="D29161">
        <v>1.4</v>
      </c>
      <c r="E29161" t="s">
        <v>12</v>
      </c>
      <c r="F29161">
        <v>0</v>
      </c>
      <c r="G29161" s="2">
        <f t="shared" si="457"/>
        <v>0</v>
      </c>
      <c r="H29161" s="3">
        <v>45790</v>
      </c>
      <c r="I29161" t="s">
        <v>42</v>
      </c>
      <c r="J29161" t="s">
        <v>838</v>
      </c>
      <c r="K29161">
        <v>2025</v>
      </c>
    </row>
    <row r="29162" spans="1:11" x14ac:dyDescent="0.25">
      <c r="A29162">
        <v>211110472</v>
      </c>
      <c r="B29162" t="s">
        <v>80</v>
      </c>
      <c r="C29162" t="s">
        <v>594</v>
      </c>
      <c r="D29162">
        <v>6.5</v>
      </c>
      <c r="E29162" t="s">
        <v>12</v>
      </c>
      <c r="F29162">
        <v>11.05</v>
      </c>
      <c r="G29162" s="2">
        <f t="shared" si="457"/>
        <v>1.7000000000000002</v>
      </c>
      <c r="H29162" s="3">
        <v>45790</v>
      </c>
      <c r="I29162" t="s">
        <v>148</v>
      </c>
      <c r="J29162" t="s">
        <v>838</v>
      </c>
      <c r="K29162">
        <v>2025</v>
      </c>
    </row>
    <row r="29163" spans="1:11" x14ac:dyDescent="0.25">
      <c r="A29163">
        <v>211110472</v>
      </c>
      <c r="B29163" t="s">
        <v>80</v>
      </c>
      <c r="C29163" t="s">
        <v>596</v>
      </c>
      <c r="D29163">
        <v>32</v>
      </c>
      <c r="E29163" t="s">
        <v>12</v>
      </c>
      <c r="F29163">
        <v>128</v>
      </c>
      <c r="G29163" s="2">
        <f t="shared" si="457"/>
        <v>4</v>
      </c>
      <c r="H29163" s="3">
        <v>45790</v>
      </c>
      <c r="I29163" t="s">
        <v>148</v>
      </c>
      <c r="J29163" t="s">
        <v>838</v>
      </c>
      <c r="K29163">
        <v>2025</v>
      </c>
    </row>
    <row r="29164" spans="1:11" x14ac:dyDescent="0.25">
      <c r="A29164">
        <v>211111888</v>
      </c>
      <c r="B29164" t="s">
        <v>167</v>
      </c>
      <c r="C29164" t="s">
        <v>50</v>
      </c>
      <c r="D29164">
        <v>44.9</v>
      </c>
      <c r="E29164" t="s">
        <v>12</v>
      </c>
      <c r="F29164">
        <v>136.05000000000001</v>
      </c>
      <c r="G29164" s="2">
        <f t="shared" si="457"/>
        <v>3.0300668151447665</v>
      </c>
      <c r="H29164" s="3">
        <v>45790</v>
      </c>
      <c r="I29164" t="s">
        <v>148</v>
      </c>
      <c r="J29164" t="s">
        <v>838</v>
      </c>
      <c r="K29164">
        <v>2025</v>
      </c>
    </row>
    <row r="29165" spans="1:11" x14ac:dyDescent="0.25">
      <c r="A29165">
        <v>211111888</v>
      </c>
      <c r="B29165" t="s">
        <v>167</v>
      </c>
      <c r="C29165" t="s">
        <v>16</v>
      </c>
      <c r="D29165">
        <v>12.1</v>
      </c>
      <c r="E29165" t="s">
        <v>12</v>
      </c>
      <c r="F29165">
        <v>8.4700000000000006</v>
      </c>
      <c r="G29165" s="2">
        <f t="shared" si="457"/>
        <v>0.70000000000000007</v>
      </c>
      <c r="H29165" s="3">
        <v>45790</v>
      </c>
      <c r="I29165" t="s">
        <v>148</v>
      </c>
      <c r="J29165" t="s">
        <v>838</v>
      </c>
      <c r="K29165">
        <v>2025</v>
      </c>
    </row>
    <row r="29166" spans="1:11" x14ac:dyDescent="0.25">
      <c r="A29166">
        <v>211111888</v>
      </c>
      <c r="B29166" t="s">
        <v>167</v>
      </c>
      <c r="C29166" t="s">
        <v>596</v>
      </c>
      <c r="D29166">
        <v>9.8000000000000007</v>
      </c>
      <c r="E29166" t="s">
        <v>12</v>
      </c>
      <c r="F29166">
        <v>39.200000000000003</v>
      </c>
      <c r="G29166" s="2">
        <f t="shared" si="457"/>
        <v>4</v>
      </c>
      <c r="H29166" s="3">
        <v>45790</v>
      </c>
      <c r="I29166" t="s">
        <v>148</v>
      </c>
      <c r="J29166" t="s">
        <v>838</v>
      </c>
      <c r="K29166">
        <v>2025</v>
      </c>
    </row>
    <row r="29167" spans="1:11" x14ac:dyDescent="0.25">
      <c r="A29167">
        <v>211112167</v>
      </c>
      <c r="B29167" t="s">
        <v>69</v>
      </c>
      <c r="C29167" t="s">
        <v>16</v>
      </c>
      <c r="D29167">
        <v>6.9</v>
      </c>
      <c r="E29167" t="s">
        <v>12</v>
      </c>
      <c r="F29167">
        <v>0</v>
      </c>
      <c r="G29167" s="2">
        <f t="shared" si="457"/>
        <v>0</v>
      </c>
      <c r="H29167" s="3">
        <v>45790</v>
      </c>
      <c r="I29167" t="s">
        <v>42</v>
      </c>
      <c r="J29167" t="s">
        <v>838</v>
      </c>
      <c r="K29167">
        <v>2025</v>
      </c>
    </row>
    <row r="29168" spans="1:11" x14ac:dyDescent="0.25">
      <c r="A29168">
        <v>211112167</v>
      </c>
      <c r="B29168" t="s">
        <v>69</v>
      </c>
      <c r="C29168" t="s">
        <v>94</v>
      </c>
      <c r="D29168">
        <v>0.8</v>
      </c>
      <c r="E29168" t="s">
        <v>12</v>
      </c>
      <c r="F29168">
        <v>0</v>
      </c>
      <c r="G29168" s="2">
        <f t="shared" si="457"/>
        <v>0</v>
      </c>
      <c r="H29168" s="3">
        <v>45790</v>
      </c>
      <c r="I29168" t="s">
        <v>42</v>
      </c>
      <c r="J29168" t="s">
        <v>838</v>
      </c>
      <c r="K29168">
        <v>2025</v>
      </c>
    </row>
    <row r="29169" spans="1:11" x14ac:dyDescent="0.25">
      <c r="A29169">
        <v>211112167</v>
      </c>
      <c r="B29169" t="s">
        <v>69</v>
      </c>
      <c r="C29169" t="s">
        <v>45</v>
      </c>
      <c r="D29169">
        <v>106</v>
      </c>
      <c r="E29169" t="s">
        <v>12</v>
      </c>
      <c r="F29169">
        <v>283.91000000000003</v>
      </c>
      <c r="G29169" s="2">
        <f t="shared" si="457"/>
        <v>2.6783962264150944</v>
      </c>
      <c r="H29169" s="3">
        <v>45790</v>
      </c>
      <c r="I29169" t="s">
        <v>42</v>
      </c>
      <c r="J29169" t="s">
        <v>838</v>
      </c>
      <c r="K29169">
        <v>2025</v>
      </c>
    </row>
    <row r="29170" spans="1:11" x14ac:dyDescent="0.25">
      <c r="A29170">
        <v>211112167</v>
      </c>
      <c r="B29170" t="s">
        <v>69</v>
      </c>
      <c r="C29170" t="s">
        <v>594</v>
      </c>
      <c r="D29170">
        <v>1.4</v>
      </c>
      <c r="E29170" t="s">
        <v>12</v>
      </c>
      <c r="F29170">
        <v>0</v>
      </c>
      <c r="G29170" s="2">
        <f t="shared" si="457"/>
        <v>0</v>
      </c>
      <c r="H29170" s="3">
        <v>45790</v>
      </c>
      <c r="I29170" t="s">
        <v>42</v>
      </c>
      <c r="J29170" t="s">
        <v>838</v>
      </c>
      <c r="K29170">
        <v>2025</v>
      </c>
    </row>
    <row r="29171" spans="1:11" x14ac:dyDescent="0.25">
      <c r="A29171">
        <v>211112352</v>
      </c>
      <c r="B29171" t="s">
        <v>362</v>
      </c>
      <c r="C29171" t="s">
        <v>622</v>
      </c>
      <c r="D29171">
        <v>41.3</v>
      </c>
      <c r="E29171" t="s">
        <v>12</v>
      </c>
      <c r="F29171">
        <v>125.14</v>
      </c>
      <c r="G29171" s="2">
        <f t="shared" si="457"/>
        <v>3.0300242130750608</v>
      </c>
      <c r="H29171" s="3">
        <v>45790</v>
      </c>
      <c r="I29171" t="s">
        <v>42</v>
      </c>
      <c r="J29171" t="s">
        <v>838</v>
      </c>
      <c r="K29171">
        <v>2025</v>
      </c>
    </row>
    <row r="29172" spans="1:11" x14ac:dyDescent="0.25">
      <c r="A29172">
        <v>211112351</v>
      </c>
      <c r="B29172" t="s">
        <v>361</v>
      </c>
      <c r="C29172" t="s">
        <v>482</v>
      </c>
      <c r="D29172">
        <v>1666.46</v>
      </c>
      <c r="E29172" t="s">
        <v>12</v>
      </c>
      <c r="F29172">
        <v>4832.74</v>
      </c>
      <c r="G29172" s="2">
        <f t="shared" si="457"/>
        <v>2.9000036004464551</v>
      </c>
      <c r="H29172" s="3">
        <v>45790</v>
      </c>
      <c r="I29172" t="s">
        <v>22</v>
      </c>
      <c r="J29172" t="s">
        <v>838</v>
      </c>
      <c r="K29172">
        <v>2025</v>
      </c>
    </row>
    <row r="29173" spans="1:11" x14ac:dyDescent="0.25">
      <c r="A29173">
        <v>211112351</v>
      </c>
      <c r="B29173" t="s">
        <v>361</v>
      </c>
      <c r="C29173" t="s">
        <v>16</v>
      </c>
      <c r="D29173">
        <v>30.8</v>
      </c>
      <c r="E29173" t="s">
        <v>12</v>
      </c>
      <c r="F29173">
        <v>0</v>
      </c>
      <c r="G29173" s="2">
        <f t="shared" si="457"/>
        <v>0</v>
      </c>
      <c r="H29173" s="3">
        <v>45790</v>
      </c>
      <c r="I29173" t="s">
        <v>22</v>
      </c>
      <c r="J29173" t="s">
        <v>838</v>
      </c>
      <c r="K29173">
        <v>2025</v>
      </c>
    </row>
    <row r="29174" spans="1:11" x14ac:dyDescent="0.25">
      <c r="A29174">
        <v>211112351</v>
      </c>
      <c r="B29174" t="s">
        <v>361</v>
      </c>
      <c r="C29174" t="s">
        <v>94</v>
      </c>
      <c r="D29174">
        <v>4.3</v>
      </c>
      <c r="E29174" t="s">
        <v>12</v>
      </c>
      <c r="F29174">
        <v>0</v>
      </c>
      <c r="G29174" s="2">
        <f t="shared" si="457"/>
        <v>0</v>
      </c>
      <c r="H29174" s="3">
        <v>45790</v>
      </c>
      <c r="I29174" t="s">
        <v>22</v>
      </c>
      <c r="J29174" t="s">
        <v>838</v>
      </c>
      <c r="K29174">
        <v>2025</v>
      </c>
    </row>
    <row r="29175" spans="1:11" x14ac:dyDescent="0.25">
      <c r="A29175">
        <v>211112351</v>
      </c>
      <c r="B29175" t="s">
        <v>361</v>
      </c>
      <c r="C29175" t="s">
        <v>45</v>
      </c>
      <c r="D29175">
        <v>768.3</v>
      </c>
      <c r="E29175" t="s">
        <v>12</v>
      </c>
      <c r="F29175">
        <v>2143.56</v>
      </c>
      <c r="G29175" s="2">
        <f t="shared" si="457"/>
        <v>2.7900039047247169</v>
      </c>
      <c r="H29175" s="3">
        <v>45790</v>
      </c>
      <c r="I29175" t="s">
        <v>22</v>
      </c>
      <c r="J29175" t="s">
        <v>838</v>
      </c>
      <c r="K29175">
        <v>2025</v>
      </c>
    </row>
    <row r="29176" spans="1:11" x14ac:dyDescent="0.25">
      <c r="A29176">
        <v>211112468</v>
      </c>
      <c r="B29176" t="s">
        <v>671</v>
      </c>
      <c r="C29176" t="s">
        <v>209</v>
      </c>
      <c r="D29176">
        <v>20.399999999999999</v>
      </c>
      <c r="E29176" t="s">
        <v>12</v>
      </c>
      <c r="F29176">
        <v>41.82</v>
      </c>
      <c r="G29176" s="2">
        <f t="shared" si="457"/>
        <v>2.0500000000000003</v>
      </c>
      <c r="H29176" s="3">
        <v>45790</v>
      </c>
      <c r="I29176" t="s">
        <v>42</v>
      </c>
      <c r="J29176" t="s">
        <v>838</v>
      </c>
      <c r="K29176">
        <v>2025</v>
      </c>
    </row>
    <row r="29177" spans="1:11" x14ac:dyDescent="0.25">
      <c r="A29177">
        <v>211112468</v>
      </c>
      <c r="B29177" t="s">
        <v>671</v>
      </c>
      <c r="C29177" t="s">
        <v>150</v>
      </c>
      <c r="D29177">
        <v>50.2</v>
      </c>
      <c r="E29177" t="s">
        <v>12</v>
      </c>
      <c r="F29177">
        <v>55.22</v>
      </c>
      <c r="G29177" s="2">
        <f t="shared" si="457"/>
        <v>1.0999999999999999</v>
      </c>
      <c r="H29177" s="3">
        <v>45790</v>
      </c>
      <c r="I29177" t="s">
        <v>42</v>
      </c>
      <c r="J29177" t="s">
        <v>838</v>
      </c>
      <c r="K29177">
        <v>2025</v>
      </c>
    </row>
    <row r="29178" spans="1:11" x14ac:dyDescent="0.25">
      <c r="A29178">
        <v>211112468</v>
      </c>
      <c r="B29178" t="s">
        <v>671</v>
      </c>
      <c r="C29178" t="s">
        <v>39</v>
      </c>
      <c r="D29178">
        <v>13.2</v>
      </c>
      <c r="E29178" t="s">
        <v>12</v>
      </c>
      <c r="F29178">
        <v>51.48</v>
      </c>
      <c r="G29178" s="2">
        <f t="shared" si="457"/>
        <v>3.9</v>
      </c>
      <c r="H29178" s="3">
        <v>45790</v>
      </c>
      <c r="I29178" t="s">
        <v>42</v>
      </c>
      <c r="J29178" t="s">
        <v>838</v>
      </c>
      <c r="K29178">
        <v>2025</v>
      </c>
    </row>
    <row r="29179" spans="1:11" x14ac:dyDescent="0.25">
      <c r="A29179">
        <v>211112468</v>
      </c>
      <c r="B29179" t="s">
        <v>671</v>
      </c>
      <c r="C29179" t="s">
        <v>111</v>
      </c>
      <c r="D29179">
        <v>3.9</v>
      </c>
      <c r="E29179" t="s">
        <v>12</v>
      </c>
      <c r="F29179">
        <v>2.73</v>
      </c>
      <c r="G29179" s="2">
        <f t="shared" si="457"/>
        <v>0.70000000000000007</v>
      </c>
      <c r="H29179" s="3">
        <v>45790</v>
      </c>
      <c r="I29179" t="s">
        <v>42</v>
      </c>
      <c r="J29179" t="s">
        <v>838</v>
      </c>
      <c r="K29179">
        <v>2025</v>
      </c>
    </row>
    <row r="29180" spans="1:11" x14ac:dyDescent="0.25">
      <c r="A29180">
        <v>211111892</v>
      </c>
      <c r="B29180" t="s">
        <v>391</v>
      </c>
      <c r="C29180" t="s">
        <v>619</v>
      </c>
      <c r="D29180">
        <v>11.37</v>
      </c>
      <c r="E29180" t="s">
        <v>12</v>
      </c>
      <c r="F29180">
        <v>44.91</v>
      </c>
      <c r="G29180" s="2">
        <f t="shared" si="457"/>
        <v>3.949868073878628</v>
      </c>
      <c r="H29180" s="3">
        <v>45790</v>
      </c>
      <c r="I29180" t="s">
        <v>148</v>
      </c>
      <c r="J29180" t="s">
        <v>838</v>
      </c>
      <c r="K29180">
        <v>2025</v>
      </c>
    </row>
    <row r="29181" spans="1:11" x14ac:dyDescent="0.25">
      <c r="A29181">
        <v>211111892</v>
      </c>
      <c r="B29181" t="s">
        <v>391</v>
      </c>
      <c r="C29181" t="s">
        <v>608</v>
      </c>
      <c r="D29181">
        <v>7.125</v>
      </c>
      <c r="E29181" t="s">
        <v>12</v>
      </c>
      <c r="F29181">
        <v>30</v>
      </c>
      <c r="G29181" s="2">
        <f t="shared" si="457"/>
        <v>4.2105263157894735</v>
      </c>
      <c r="H29181" s="3">
        <v>45790</v>
      </c>
      <c r="I29181" t="s">
        <v>148</v>
      </c>
      <c r="J29181" t="s">
        <v>838</v>
      </c>
      <c r="K29181">
        <v>2025</v>
      </c>
    </row>
    <row r="29182" spans="1:11" x14ac:dyDescent="0.25">
      <c r="A29182">
        <v>211111892</v>
      </c>
      <c r="B29182" t="s">
        <v>391</v>
      </c>
      <c r="C29182" t="s">
        <v>599</v>
      </c>
      <c r="D29182">
        <v>23.245000000000001</v>
      </c>
      <c r="E29182" t="s">
        <v>12</v>
      </c>
      <c r="F29182">
        <v>97.86</v>
      </c>
      <c r="G29182" s="2">
        <f t="shared" si="457"/>
        <v>4.2099376209937622</v>
      </c>
      <c r="H29182" s="3">
        <v>45790</v>
      </c>
      <c r="I29182" t="s">
        <v>148</v>
      </c>
      <c r="J29182" t="s">
        <v>838</v>
      </c>
      <c r="K29182">
        <v>2025</v>
      </c>
    </row>
    <row r="29183" spans="1:11" x14ac:dyDescent="0.25">
      <c r="A29183">
        <v>211111193</v>
      </c>
      <c r="B29183" t="s">
        <v>300</v>
      </c>
      <c r="C29183" t="s">
        <v>110</v>
      </c>
      <c r="D29183">
        <v>27.6</v>
      </c>
      <c r="E29183" t="s">
        <v>12</v>
      </c>
      <c r="F29183">
        <v>99.36</v>
      </c>
      <c r="G29183" s="2">
        <f t="shared" si="457"/>
        <v>3.5999999999999996</v>
      </c>
      <c r="H29183" s="3">
        <v>45790</v>
      </c>
      <c r="I29183" t="s">
        <v>148</v>
      </c>
      <c r="J29183" t="s">
        <v>838</v>
      </c>
      <c r="K29183">
        <v>2025</v>
      </c>
    </row>
    <row r="29184" spans="1:11" x14ac:dyDescent="0.25">
      <c r="A29184">
        <v>211111193</v>
      </c>
      <c r="B29184" t="s">
        <v>300</v>
      </c>
      <c r="C29184" t="s">
        <v>619</v>
      </c>
      <c r="D29184">
        <v>22.86</v>
      </c>
      <c r="E29184" t="s">
        <v>12</v>
      </c>
      <c r="F29184">
        <v>90.3</v>
      </c>
      <c r="G29184" s="2">
        <f t="shared" si="457"/>
        <v>3.9501312335958003</v>
      </c>
      <c r="H29184" s="3">
        <v>45790</v>
      </c>
      <c r="I29184" t="s">
        <v>148</v>
      </c>
      <c r="J29184" t="s">
        <v>838</v>
      </c>
      <c r="K29184">
        <v>2025</v>
      </c>
    </row>
    <row r="29185" spans="1:11" x14ac:dyDescent="0.25">
      <c r="A29185">
        <v>211111193</v>
      </c>
      <c r="B29185" t="s">
        <v>300</v>
      </c>
      <c r="C29185" t="s">
        <v>514</v>
      </c>
      <c r="D29185">
        <v>60.2</v>
      </c>
      <c r="E29185" t="s">
        <v>12</v>
      </c>
      <c r="F29185">
        <v>192.64</v>
      </c>
      <c r="G29185" s="2">
        <f t="shared" si="457"/>
        <v>3.1999999999999997</v>
      </c>
      <c r="H29185" s="3">
        <v>45790</v>
      </c>
      <c r="I29185" t="s">
        <v>148</v>
      </c>
      <c r="J29185" t="s">
        <v>838</v>
      </c>
      <c r="K29185">
        <v>2025</v>
      </c>
    </row>
    <row r="29186" spans="1:11" x14ac:dyDescent="0.25">
      <c r="A29186">
        <v>211110578</v>
      </c>
      <c r="B29186" t="s">
        <v>71</v>
      </c>
      <c r="C29186" t="s">
        <v>128</v>
      </c>
      <c r="D29186">
        <v>3.9</v>
      </c>
      <c r="E29186" t="s">
        <v>12</v>
      </c>
      <c r="F29186">
        <v>19.11</v>
      </c>
      <c r="G29186" s="2">
        <f t="shared" si="457"/>
        <v>4.9000000000000004</v>
      </c>
      <c r="H29186" s="3">
        <v>45790</v>
      </c>
      <c r="I29186" t="s">
        <v>33</v>
      </c>
      <c r="J29186" t="s">
        <v>838</v>
      </c>
      <c r="K29186">
        <v>2025</v>
      </c>
    </row>
    <row r="29187" spans="1:11" x14ac:dyDescent="0.25">
      <c r="A29187">
        <v>211110578</v>
      </c>
      <c r="B29187" t="s">
        <v>71</v>
      </c>
      <c r="C29187" t="s">
        <v>72</v>
      </c>
      <c r="D29187">
        <v>3.7</v>
      </c>
      <c r="E29187" t="s">
        <v>12</v>
      </c>
      <c r="F29187">
        <v>21.65</v>
      </c>
      <c r="G29187" s="2">
        <f t="shared" si="457"/>
        <v>5.8513513513513509</v>
      </c>
      <c r="H29187" s="3">
        <v>45790</v>
      </c>
      <c r="I29187" t="s">
        <v>33</v>
      </c>
      <c r="J29187" t="s">
        <v>838</v>
      </c>
      <c r="K29187">
        <v>2025</v>
      </c>
    </row>
    <row r="29188" spans="1:11" x14ac:dyDescent="0.25">
      <c r="A29188">
        <v>211110578</v>
      </c>
      <c r="B29188" t="s">
        <v>71</v>
      </c>
      <c r="C29188" t="s">
        <v>111</v>
      </c>
      <c r="D29188">
        <v>12.5</v>
      </c>
      <c r="E29188" t="s">
        <v>12</v>
      </c>
      <c r="F29188">
        <v>7.5</v>
      </c>
      <c r="G29188" s="2">
        <f t="shared" si="457"/>
        <v>0.6</v>
      </c>
      <c r="H29188" s="3">
        <v>45790</v>
      </c>
      <c r="I29188" t="s">
        <v>33</v>
      </c>
      <c r="J29188" t="s">
        <v>838</v>
      </c>
      <c r="K29188">
        <v>2025</v>
      </c>
    </row>
    <row r="29189" spans="1:11" x14ac:dyDescent="0.25">
      <c r="A29189">
        <v>211110578</v>
      </c>
      <c r="B29189" t="s">
        <v>71</v>
      </c>
      <c r="C29189" t="s">
        <v>619</v>
      </c>
      <c r="D29189">
        <v>7.43</v>
      </c>
      <c r="E29189" t="s">
        <v>12</v>
      </c>
      <c r="F29189">
        <v>27.86</v>
      </c>
      <c r="G29189" s="2">
        <f t="shared" si="457"/>
        <v>3.7496635262449529</v>
      </c>
      <c r="H29189" s="3">
        <v>45790</v>
      </c>
      <c r="I29189" t="s">
        <v>33</v>
      </c>
      <c r="J29189" t="s">
        <v>838</v>
      </c>
      <c r="K29189">
        <v>2025</v>
      </c>
    </row>
    <row r="29190" spans="1:11" x14ac:dyDescent="0.25">
      <c r="A29190">
        <v>211110578</v>
      </c>
      <c r="B29190" t="s">
        <v>71</v>
      </c>
      <c r="C29190" t="s">
        <v>606</v>
      </c>
      <c r="D29190">
        <v>9.18</v>
      </c>
      <c r="E29190" t="s">
        <v>12</v>
      </c>
      <c r="F29190">
        <v>33.51</v>
      </c>
      <c r="G29190" s="2">
        <f t="shared" si="457"/>
        <v>3.6503267973856208</v>
      </c>
      <c r="H29190" s="3">
        <v>45790</v>
      </c>
      <c r="I29190" t="s">
        <v>33</v>
      </c>
      <c r="J29190" t="s">
        <v>838</v>
      </c>
      <c r="K29190">
        <v>2025</v>
      </c>
    </row>
    <row r="29191" spans="1:11" x14ac:dyDescent="0.25">
      <c r="A29191">
        <v>211110578</v>
      </c>
      <c r="B29191" t="s">
        <v>71</v>
      </c>
      <c r="C29191" t="s">
        <v>599</v>
      </c>
      <c r="D29191">
        <v>46.714660000000002</v>
      </c>
      <c r="E29191" t="s">
        <v>12</v>
      </c>
      <c r="F29191">
        <v>182.66000000000003</v>
      </c>
      <c r="G29191" s="2">
        <f t="shared" si="457"/>
        <v>3.9101215763959325</v>
      </c>
      <c r="H29191" s="3">
        <v>45790</v>
      </c>
      <c r="I29191" t="s">
        <v>33</v>
      </c>
      <c r="J29191" t="s">
        <v>838</v>
      </c>
      <c r="K29191">
        <v>2025</v>
      </c>
    </row>
    <row r="29192" spans="1:11" x14ac:dyDescent="0.25">
      <c r="A29192">
        <v>211110578</v>
      </c>
      <c r="B29192" t="s">
        <v>71</v>
      </c>
      <c r="C29192" t="s">
        <v>637</v>
      </c>
      <c r="D29192">
        <v>27.43</v>
      </c>
      <c r="E29192" t="s">
        <v>12</v>
      </c>
      <c r="F29192">
        <v>89.15</v>
      </c>
      <c r="G29192" s="2">
        <f t="shared" si="457"/>
        <v>3.250091141086402</v>
      </c>
      <c r="H29192" s="3">
        <v>45790</v>
      </c>
      <c r="I29192" t="s">
        <v>33</v>
      </c>
      <c r="J29192" t="s">
        <v>838</v>
      </c>
      <c r="K29192">
        <v>2025</v>
      </c>
    </row>
    <row r="29193" spans="1:11" x14ac:dyDescent="0.25">
      <c r="A29193">
        <v>211110578</v>
      </c>
      <c r="B29193" t="s">
        <v>71</v>
      </c>
      <c r="C29193" t="s">
        <v>612</v>
      </c>
      <c r="D29193">
        <v>43.155000000000001</v>
      </c>
      <c r="E29193" t="s">
        <v>12</v>
      </c>
      <c r="F29193">
        <v>217.93</v>
      </c>
      <c r="G29193" s="2">
        <f t="shared" si="457"/>
        <v>5.0499362762136482</v>
      </c>
      <c r="H29193" s="3">
        <v>45790</v>
      </c>
      <c r="I29193" t="s">
        <v>33</v>
      </c>
      <c r="J29193" t="s">
        <v>838</v>
      </c>
      <c r="K29193">
        <v>2025</v>
      </c>
    </row>
    <row r="29194" spans="1:11" x14ac:dyDescent="0.25">
      <c r="A29194">
        <v>211110578</v>
      </c>
      <c r="B29194" t="s">
        <v>71</v>
      </c>
      <c r="C29194" t="s">
        <v>600</v>
      </c>
      <c r="D29194">
        <v>42.414999999999999</v>
      </c>
      <c r="E29194" t="s">
        <v>12</v>
      </c>
      <c r="F29194">
        <v>131.49</v>
      </c>
      <c r="G29194" s="2">
        <f t="shared" si="457"/>
        <v>3.100082517977131</v>
      </c>
      <c r="H29194" s="3">
        <v>45790</v>
      </c>
      <c r="I29194" t="s">
        <v>33</v>
      </c>
      <c r="J29194" t="s">
        <v>838</v>
      </c>
      <c r="K29194">
        <v>2025</v>
      </c>
    </row>
    <row r="29195" spans="1:11" x14ac:dyDescent="0.25">
      <c r="A29195">
        <v>211110578</v>
      </c>
      <c r="B29195" t="s">
        <v>71</v>
      </c>
      <c r="C29195" t="s">
        <v>613</v>
      </c>
      <c r="D29195">
        <v>21.855</v>
      </c>
      <c r="E29195" t="s">
        <v>12</v>
      </c>
      <c r="F29195">
        <v>66.66</v>
      </c>
      <c r="G29195" s="2">
        <f t="shared" si="457"/>
        <v>3.0501029512697322</v>
      </c>
      <c r="H29195" s="3">
        <v>45790</v>
      </c>
      <c r="I29195" t="s">
        <v>33</v>
      </c>
      <c r="J29195" t="s">
        <v>838</v>
      </c>
      <c r="K29195">
        <v>2025</v>
      </c>
    </row>
    <row r="29196" spans="1:11" x14ac:dyDescent="0.25">
      <c r="A29196">
        <v>211110578</v>
      </c>
      <c r="B29196" t="s">
        <v>71</v>
      </c>
      <c r="C29196" t="s">
        <v>598</v>
      </c>
      <c r="D29196">
        <v>4.55</v>
      </c>
      <c r="E29196" t="s">
        <v>12</v>
      </c>
      <c r="F29196">
        <v>31.26</v>
      </c>
      <c r="G29196" s="2">
        <f t="shared" si="457"/>
        <v>6.8703296703296708</v>
      </c>
      <c r="H29196" s="3">
        <v>45790</v>
      </c>
      <c r="I29196" t="s">
        <v>33</v>
      </c>
      <c r="J29196" t="s">
        <v>838</v>
      </c>
      <c r="K29196">
        <v>2025</v>
      </c>
    </row>
    <row r="29197" spans="1:11" x14ac:dyDescent="0.25">
      <c r="A29197">
        <v>211111766</v>
      </c>
      <c r="B29197" t="s">
        <v>484</v>
      </c>
      <c r="C29197" t="s">
        <v>603</v>
      </c>
      <c r="D29197">
        <v>179.155</v>
      </c>
      <c r="E29197" t="s">
        <v>12</v>
      </c>
      <c r="F29197">
        <v>573.29999999999995</v>
      </c>
      <c r="G29197" s="2">
        <f t="shared" si="457"/>
        <v>3.2000223270352484</v>
      </c>
      <c r="H29197" s="3">
        <v>45790</v>
      </c>
      <c r="I29197" t="s">
        <v>131</v>
      </c>
      <c r="J29197" t="s">
        <v>838</v>
      </c>
      <c r="K29197">
        <v>2025</v>
      </c>
    </row>
    <row r="29198" spans="1:11" x14ac:dyDescent="0.25">
      <c r="A29198">
        <v>211111625</v>
      </c>
      <c r="B29198" t="s">
        <v>284</v>
      </c>
      <c r="C29198" t="s">
        <v>489</v>
      </c>
      <c r="D29198">
        <v>583.22</v>
      </c>
      <c r="E29198" t="s">
        <v>12</v>
      </c>
      <c r="F29198">
        <v>2332.88</v>
      </c>
      <c r="G29198" s="2">
        <f t="shared" si="457"/>
        <v>4</v>
      </c>
      <c r="H29198" s="3">
        <v>45790</v>
      </c>
      <c r="I29198" t="s">
        <v>148</v>
      </c>
      <c r="J29198" t="s">
        <v>838</v>
      </c>
      <c r="K29198">
        <v>2025</v>
      </c>
    </row>
    <row r="29199" spans="1:11" x14ac:dyDescent="0.25">
      <c r="A29199">
        <v>211111625</v>
      </c>
      <c r="B29199" t="s">
        <v>284</v>
      </c>
      <c r="C29199" t="s">
        <v>804</v>
      </c>
      <c r="D29199">
        <v>63</v>
      </c>
      <c r="E29199" t="s">
        <v>21</v>
      </c>
      <c r="F29199">
        <v>223.65</v>
      </c>
      <c r="G29199" s="2">
        <f t="shared" si="457"/>
        <v>3.5500000000000003</v>
      </c>
      <c r="H29199" s="3">
        <v>45790</v>
      </c>
      <c r="I29199" t="s">
        <v>148</v>
      </c>
      <c r="J29199" t="s">
        <v>838</v>
      </c>
      <c r="K29199">
        <v>2025</v>
      </c>
    </row>
    <row r="29200" spans="1:11" x14ac:dyDescent="0.25">
      <c r="A29200">
        <v>211111625</v>
      </c>
      <c r="B29200" t="s">
        <v>284</v>
      </c>
      <c r="C29200" t="s">
        <v>637</v>
      </c>
      <c r="D29200">
        <v>100.8</v>
      </c>
      <c r="E29200" t="s">
        <v>12</v>
      </c>
      <c r="F29200">
        <v>347.76</v>
      </c>
      <c r="G29200" s="2">
        <f t="shared" si="457"/>
        <v>3.45</v>
      </c>
      <c r="H29200" s="3">
        <v>45790</v>
      </c>
      <c r="I29200" t="s">
        <v>148</v>
      </c>
      <c r="J29200" t="s">
        <v>838</v>
      </c>
      <c r="K29200">
        <v>2025</v>
      </c>
    </row>
    <row r="29201" spans="1:11" x14ac:dyDescent="0.25">
      <c r="A29201">
        <v>211111625</v>
      </c>
      <c r="B29201" t="s">
        <v>284</v>
      </c>
      <c r="C29201" t="s">
        <v>616</v>
      </c>
      <c r="D29201">
        <v>105.11499999999999</v>
      </c>
      <c r="E29201" t="s">
        <v>12</v>
      </c>
      <c r="F29201">
        <v>341.62</v>
      </c>
      <c r="G29201" s="2">
        <f t="shared" si="457"/>
        <v>3.2499643247871379</v>
      </c>
      <c r="H29201" s="3">
        <v>45790</v>
      </c>
      <c r="I29201" t="s">
        <v>148</v>
      </c>
      <c r="J29201" t="s">
        <v>838</v>
      </c>
      <c r="K29201">
        <v>2025</v>
      </c>
    </row>
    <row r="29202" spans="1:11" x14ac:dyDescent="0.25">
      <c r="A29202">
        <v>211111625</v>
      </c>
      <c r="B29202" t="s">
        <v>284</v>
      </c>
      <c r="C29202" t="s">
        <v>593</v>
      </c>
      <c r="D29202">
        <v>30.99</v>
      </c>
      <c r="E29202" t="s">
        <v>12</v>
      </c>
      <c r="F29202">
        <v>104.44</v>
      </c>
      <c r="G29202" s="2">
        <f t="shared" si="457"/>
        <v>3.3701193933526947</v>
      </c>
      <c r="H29202" s="3">
        <v>45790</v>
      </c>
      <c r="I29202" t="s">
        <v>148</v>
      </c>
      <c r="J29202" t="s">
        <v>838</v>
      </c>
      <c r="K29202">
        <v>2025</v>
      </c>
    </row>
    <row r="29203" spans="1:11" x14ac:dyDescent="0.25">
      <c r="A29203">
        <v>211112053</v>
      </c>
      <c r="B29203" t="s">
        <v>503</v>
      </c>
      <c r="C29203" t="s">
        <v>273</v>
      </c>
      <c r="D29203">
        <v>68.534999999999997</v>
      </c>
      <c r="E29203" t="s">
        <v>12</v>
      </c>
      <c r="F29203">
        <v>138.44</v>
      </c>
      <c r="G29203" s="2">
        <f t="shared" si="457"/>
        <v>2.0199897862406071</v>
      </c>
      <c r="H29203" s="3">
        <v>45790</v>
      </c>
      <c r="I29203" t="s">
        <v>394</v>
      </c>
      <c r="J29203" t="s">
        <v>838</v>
      </c>
      <c r="K29203">
        <v>2025</v>
      </c>
    </row>
    <row r="29204" spans="1:11" x14ac:dyDescent="0.25">
      <c r="A29204">
        <v>211112053</v>
      </c>
      <c r="B29204" t="s">
        <v>503</v>
      </c>
      <c r="C29204" t="s">
        <v>637</v>
      </c>
      <c r="D29204">
        <v>1.615</v>
      </c>
      <c r="E29204" t="s">
        <v>12</v>
      </c>
      <c r="F29204">
        <v>0</v>
      </c>
      <c r="G29204" s="2">
        <f t="shared" si="457"/>
        <v>0</v>
      </c>
      <c r="H29204" s="3">
        <v>45790</v>
      </c>
      <c r="I29204" t="s">
        <v>394</v>
      </c>
      <c r="J29204" t="s">
        <v>838</v>
      </c>
      <c r="K29204">
        <v>2025</v>
      </c>
    </row>
    <row r="29205" spans="1:11" x14ac:dyDescent="0.25">
      <c r="A29205">
        <v>211112053</v>
      </c>
      <c r="B29205" t="s">
        <v>503</v>
      </c>
      <c r="C29205" t="s">
        <v>595</v>
      </c>
      <c r="D29205">
        <v>25.004999999999999</v>
      </c>
      <c r="E29205" t="s">
        <v>12</v>
      </c>
      <c r="F29205">
        <v>77.52</v>
      </c>
      <c r="G29205" s="2">
        <f t="shared" si="457"/>
        <v>3.1001799640071983</v>
      </c>
      <c r="H29205" s="3">
        <v>45790</v>
      </c>
      <c r="I29205" t="s">
        <v>394</v>
      </c>
      <c r="J29205" t="s">
        <v>838</v>
      </c>
      <c r="K29205">
        <v>2025</v>
      </c>
    </row>
    <row r="29206" spans="1:11" x14ac:dyDescent="0.25">
      <c r="A29206">
        <v>211111296</v>
      </c>
      <c r="B29206" t="s">
        <v>279</v>
      </c>
      <c r="C29206" t="s">
        <v>614</v>
      </c>
      <c r="D29206">
        <v>43.435000000000002</v>
      </c>
      <c r="E29206" t="s">
        <v>12</v>
      </c>
      <c r="F29206">
        <v>162.88</v>
      </c>
      <c r="G29206" s="2">
        <f t="shared" si="457"/>
        <v>3.7499712213652581</v>
      </c>
      <c r="H29206" s="3">
        <v>45790</v>
      </c>
      <c r="I29206" t="s">
        <v>68</v>
      </c>
      <c r="J29206" t="s">
        <v>838</v>
      </c>
      <c r="K29206">
        <v>2025</v>
      </c>
    </row>
    <row r="29207" spans="1:11" x14ac:dyDescent="0.25">
      <c r="A29207">
        <v>211111296</v>
      </c>
      <c r="B29207" t="s">
        <v>279</v>
      </c>
      <c r="C29207" t="s">
        <v>514</v>
      </c>
      <c r="D29207">
        <v>30.03</v>
      </c>
      <c r="E29207" t="s">
        <v>12</v>
      </c>
      <c r="F29207">
        <v>96.1</v>
      </c>
      <c r="G29207" s="2">
        <f t="shared" si="457"/>
        <v>3.2001332001331999</v>
      </c>
      <c r="H29207" s="3">
        <v>45790</v>
      </c>
      <c r="I29207" t="s">
        <v>68</v>
      </c>
      <c r="J29207" t="s">
        <v>838</v>
      </c>
      <c r="K29207">
        <v>2025</v>
      </c>
    </row>
    <row r="29208" spans="1:11" x14ac:dyDescent="0.25">
      <c r="A29208">
        <v>211111296</v>
      </c>
      <c r="B29208" t="s">
        <v>279</v>
      </c>
      <c r="C29208" t="s">
        <v>628</v>
      </c>
      <c r="D29208">
        <v>5.0650000000000004</v>
      </c>
      <c r="E29208" t="s">
        <v>12</v>
      </c>
      <c r="F29208">
        <v>28.06</v>
      </c>
      <c r="G29208" s="2">
        <f t="shared" si="457"/>
        <v>5.5399802566633758</v>
      </c>
      <c r="H29208" s="3">
        <v>45790</v>
      </c>
      <c r="I29208" t="s">
        <v>68</v>
      </c>
      <c r="J29208" t="s">
        <v>838</v>
      </c>
      <c r="K29208">
        <v>2025</v>
      </c>
    </row>
    <row r="29209" spans="1:11" x14ac:dyDescent="0.25">
      <c r="A29209">
        <v>211112024</v>
      </c>
      <c r="B29209" t="s">
        <v>96</v>
      </c>
      <c r="C29209" t="s">
        <v>645</v>
      </c>
      <c r="D29209">
        <v>33.564999999999998</v>
      </c>
      <c r="E29209" t="s">
        <v>12</v>
      </c>
      <c r="F29209">
        <v>132.91999999999999</v>
      </c>
      <c r="G29209" s="2">
        <f t="shared" si="457"/>
        <v>3.9600774616415908</v>
      </c>
      <c r="H29209" s="3">
        <v>45790</v>
      </c>
      <c r="I29209" t="s">
        <v>33</v>
      </c>
      <c r="J29209" t="s">
        <v>838</v>
      </c>
      <c r="K29209">
        <v>2025</v>
      </c>
    </row>
    <row r="29210" spans="1:11" x14ac:dyDescent="0.25">
      <c r="A29210">
        <v>211112024</v>
      </c>
      <c r="B29210" t="s">
        <v>96</v>
      </c>
      <c r="C29210" t="s">
        <v>47</v>
      </c>
      <c r="D29210">
        <v>60</v>
      </c>
      <c r="E29210" t="s">
        <v>21</v>
      </c>
      <c r="F29210">
        <v>175.2</v>
      </c>
      <c r="G29210" s="2">
        <f t="shared" si="457"/>
        <v>2.92</v>
      </c>
      <c r="H29210" s="3">
        <v>45790</v>
      </c>
      <c r="I29210" t="s">
        <v>33</v>
      </c>
      <c r="J29210" t="s">
        <v>838</v>
      </c>
      <c r="K29210">
        <v>2025</v>
      </c>
    </row>
    <row r="29211" spans="1:11" x14ac:dyDescent="0.25">
      <c r="A29211">
        <v>211111265</v>
      </c>
      <c r="B29211" t="s">
        <v>478</v>
      </c>
      <c r="C29211" t="s">
        <v>150</v>
      </c>
      <c r="D29211">
        <v>5.6</v>
      </c>
      <c r="E29211" t="s">
        <v>12</v>
      </c>
      <c r="F29211">
        <v>6.16</v>
      </c>
      <c r="G29211" s="2">
        <f t="shared" si="457"/>
        <v>1.1000000000000001</v>
      </c>
      <c r="H29211" s="3">
        <v>45790</v>
      </c>
      <c r="I29211" t="s">
        <v>394</v>
      </c>
      <c r="J29211" t="s">
        <v>838</v>
      </c>
      <c r="K29211">
        <v>2025</v>
      </c>
    </row>
    <row r="29212" spans="1:11" x14ac:dyDescent="0.25">
      <c r="A29212">
        <v>211111265</v>
      </c>
      <c r="B29212" t="s">
        <v>478</v>
      </c>
      <c r="C29212" t="s">
        <v>16</v>
      </c>
      <c r="D29212">
        <v>3.4</v>
      </c>
      <c r="E29212" t="s">
        <v>12</v>
      </c>
      <c r="F29212">
        <v>0</v>
      </c>
      <c r="G29212" s="2">
        <f t="shared" si="457"/>
        <v>0</v>
      </c>
      <c r="H29212" s="3">
        <v>45790</v>
      </c>
      <c r="I29212" t="s">
        <v>394</v>
      </c>
      <c r="J29212" t="s">
        <v>838</v>
      </c>
      <c r="K29212">
        <v>2025</v>
      </c>
    </row>
    <row r="29213" spans="1:11" x14ac:dyDescent="0.25">
      <c r="A29213">
        <v>211111265</v>
      </c>
      <c r="B29213" t="s">
        <v>478</v>
      </c>
      <c r="C29213" t="s">
        <v>259</v>
      </c>
      <c r="D29213">
        <v>1</v>
      </c>
      <c r="E29213" t="s">
        <v>21</v>
      </c>
      <c r="F29213">
        <v>0</v>
      </c>
      <c r="G29213" s="2">
        <f t="shared" si="457"/>
        <v>0</v>
      </c>
      <c r="H29213" s="3">
        <v>45790</v>
      </c>
      <c r="I29213" t="s">
        <v>394</v>
      </c>
      <c r="J29213" t="s">
        <v>838</v>
      </c>
      <c r="K29213">
        <v>2025</v>
      </c>
    </row>
    <row r="29214" spans="1:11" x14ac:dyDescent="0.25">
      <c r="A29214">
        <v>211111265</v>
      </c>
      <c r="B29214" t="s">
        <v>478</v>
      </c>
      <c r="C29214" t="s">
        <v>94</v>
      </c>
      <c r="D29214">
        <v>0.4</v>
      </c>
      <c r="E29214" t="s">
        <v>12</v>
      </c>
      <c r="F29214">
        <v>0</v>
      </c>
      <c r="G29214" s="2">
        <f t="shared" si="457"/>
        <v>0</v>
      </c>
      <c r="H29214" s="3">
        <v>45790</v>
      </c>
      <c r="I29214" t="s">
        <v>394</v>
      </c>
      <c r="J29214" t="s">
        <v>838</v>
      </c>
      <c r="K29214">
        <v>2025</v>
      </c>
    </row>
    <row r="29215" spans="1:11" x14ac:dyDescent="0.25">
      <c r="A29215">
        <v>211111265</v>
      </c>
      <c r="B29215" t="s">
        <v>478</v>
      </c>
      <c r="C29215" t="s">
        <v>45</v>
      </c>
      <c r="D29215">
        <v>92.7</v>
      </c>
      <c r="E29215" t="s">
        <v>12</v>
      </c>
      <c r="F29215">
        <v>258.63</v>
      </c>
      <c r="G29215" s="2">
        <f t="shared" si="457"/>
        <v>2.7899676375404527</v>
      </c>
      <c r="H29215" s="3">
        <v>45790</v>
      </c>
      <c r="I29215" t="s">
        <v>394</v>
      </c>
      <c r="J29215" t="s">
        <v>838</v>
      </c>
      <c r="K29215">
        <v>2025</v>
      </c>
    </row>
    <row r="29216" spans="1:11" x14ac:dyDescent="0.25">
      <c r="A29216">
        <v>211111265</v>
      </c>
      <c r="B29216" t="s">
        <v>478</v>
      </c>
      <c r="C29216" t="s">
        <v>594</v>
      </c>
      <c r="D29216">
        <v>0.64</v>
      </c>
      <c r="E29216" t="s">
        <v>12</v>
      </c>
      <c r="F29216">
        <v>0</v>
      </c>
      <c r="G29216" s="2">
        <f t="shared" si="457"/>
        <v>0</v>
      </c>
      <c r="H29216" s="3">
        <v>45790</v>
      </c>
      <c r="I29216" t="s">
        <v>394</v>
      </c>
      <c r="J29216" t="s">
        <v>838</v>
      </c>
      <c r="K29216">
        <v>2025</v>
      </c>
    </row>
    <row r="29217" spans="1:11" x14ac:dyDescent="0.25">
      <c r="A29217">
        <v>211111195</v>
      </c>
      <c r="B29217" t="s">
        <v>607</v>
      </c>
      <c r="C29217" t="s">
        <v>39</v>
      </c>
      <c r="D29217">
        <v>13.9</v>
      </c>
      <c r="E29217" t="s">
        <v>12</v>
      </c>
      <c r="F29217">
        <v>54.21</v>
      </c>
      <c r="G29217" s="2">
        <f t="shared" si="457"/>
        <v>3.9</v>
      </c>
      <c r="H29217" s="3">
        <v>45790</v>
      </c>
      <c r="I29217" t="s">
        <v>394</v>
      </c>
      <c r="J29217" t="s">
        <v>838</v>
      </c>
      <c r="K29217">
        <v>2025</v>
      </c>
    </row>
    <row r="29218" spans="1:11" x14ac:dyDescent="0.25">
      <c r="A29218">
        <v>211111195</v>
      </c>
      <c r="B29218" t="s">
        <v>607</v>
      </c>
      <c r="C29218" t="s">
        <v>16</v>
      </c>
      <c r="D29218">
        <v>2.7</v>
      </c>
      <c r="E29218" t="s">
        <v>12</v>
      </c>
      <c r="F29218">
        <v>0</v>
      </c>
      <c r="G29218" s="2">
        <f t="shared" si="457"/>
        <v>0</v>
      </c>
      <c r="H29218" s="3">
        <v>45790</v>
      </c>
      <c r="I29218" t="s">
        <v>394</v>
      </c>
      <c r="J29218" t="s">
        <v>838</v>
      </c>
      <c r="K29218">
        <v>2025</v>
      </c>
    </row>
    <row r="29219" spans="1:11" x14ac:dyDescent="0.25">
      <c r="A29219">
        <v>211111195</v>
      </c>
      <c r="B29219" t="s">
        <v>607</v>
      </c>
      <c r="C29219" t="s">
        <v>259</v>
      </c>
      <c r="D29219">
        <v>1</v>
      </c>
      <c r="E29219" t="s">
        <v>21</v>
      </c>
      <c r="F29219">
        <v>0</v>
      </c>
      <c r="G29219" s="2">
        <f t="shared" si="457"/>
        <v>0</v>
      </c>
      <c r="H29219" s="3">
        <v>45790</v>
      </c>
      <c r="I29219" t="s">
        <v>394</v>
      </c>
      <c r="J29219" t="s">
        <v>838</v>
      </c>
      <c r="K29219">
        <v>2025</v>
      </c>
    </row>
    <row r="29220" spans="1:11" x14ac:dyDescent="0.25">
      <c r="A29220">
        <v>211111195</v>
      </c>
      <c r="B29220" t="s">
        <v>607</v>
      </c>
      <c r="C29220" t="s">
        <v>94</v>
      </c>
      <c r="D29220">
        <v>0.4</v>
      </c>
      <c r="E29220" t="s">
        <v>12</v>
      </c>
      <c r="F29220">
        <v>0</v>
      </c>
      <c r="G29220" s="2">
        <f t="shared" si="457"/>
        <v>0</v>
      </c>
      <c r="H29220" s="3">
        <v>45790</v>
      </c>
      <c r="I29220" t="s">
        <v>394</v>
      </c>
      <c r="J29220" t="s">
        <v>838</v>
      </c>
      <c r="K29220">
        <v>2025</v>
      </c>
    </row>
    <row r="29221" spans="1:11" x14ac:dyDescent="0.25">
      <c r="A29221">
        <v>211111195</v>
      </c>
      <c r="B29221" t="s">
        <v>607</v>
      </c>
      <c r="C29221" t="s">
        <v>45</v>
      </c>
      <c r="D29221">
        <v>87.2</v>
      </c>
      <c r="E29221" t="s">
        <v>12</v>
      </c>
      <c r="F29221">
        <v>243.29</v>
      </c>
      <c r="G29221" s="2">
        <f t="shared" si="457"/>
        <v>2.7900229357798163</v>
      </c>
      <c r="H29221" s="3">
        <v>45790</v>
      </c>
      <c r="I29221" t="s">
        <v>394</v>
      </c>
      <c r="J29221" t="s">
        <v>838</v>
      </c>
      <c r="K29221">
        <v>2025</v>
      </c>
    </row>
    <row r="29222" spans="1:11" x14ac:dyDescent="0.25">
      <c r="A29222">
        <v>211111195</v>
      </c>
      <c r="B29222" t="s">
        <v>607</v>
      </c>
      <c r="C29222" t="s">
        <v>594</v>
      </c>
      <c r="D29222">
        <v>0.7</v>
      </c>
      <c r="E29222" t="s">
        <v>12</v>
      </c>
      <c r="F29222">
        <v>0</v>
      </c>
      <c r="G29222" s="2">
        <f t="shared" si="457"/>
        <v>0</v>
      </c>
      <c r="H29222" s="3">
        <v>45790</v>
      </c>
      <c r="I29222" t="s">
        <v>394</v>
      </c>
      <c r="J29222" t="s">
        <v>838</v>
      </c>
      <c r="K29222">
        <v>2025</v>
      </c>
    </row>
    <row r="29223" spans="1:11" x14ac:dyDescent="0.25">
      <c r="A29223">
        <v>211112465</v>
      </c>
      <c r="B29223" t="s">
        <v>669</v>
      </c>
      <c r="C29223" t="s">
        <v>158</v>
      </c>
      <c r="D29223">
        <v>72.900000000000006</v>
      </c>
      <c r="E29223" t="s">
        <v>12</v>
      </c>
      <c r="F29223">
        <v>249.32</v>
      </c>
      <c r="G29223" s="2">
        <f t="shared" si="457"/>
        <v>3.4200274348422495</v>
      </c>
      <c r="H29223" s="3">
        <v>45790</v>
      </c>
      <c r="I29223" t="s">
        <v>394</v>
      </c>
      <c r="J29223" t="s">
        <v>838</v>
      </c>
      <c r="K29223">
        <v>2025</v>
      </c>
    </row>
    <row r="29224" spans="1:11" x14ac:dyDescent="0.25">
      <c r="A29224">
        <v>211112465</v>
      </c>
      <c r="B29224" t="s">
        <v>669</v>
      </c>
      <c r="C29224" t="s">
        <v>600</v>
      </c>
      <c r="D29224">
        <v>13.955</v>
      </c>
      <c r="E29224" t="s">
        <v>12</v>
      </c>
      <c r="F29224">
        <v>44.66</v>
      </c>
      <c r="G29224" s="2">
        <f t="shared" ref="G29224:G29287" si="458">F29224/D29224</f>
        <v>3.200286635614475</v>
      </c>
      <c r="H29224" s="3">
        <v>45790</v>
      </c>
      <c r="I29224" t="s">
        <v>394</v>
      </c>
      <c r="J29224" t="s">
        <v>838</v>
      </c>
      <c r="K29224">
        <v>2025</v>
      </c>
    </row>
    <row r="29225" spans="1:11" x14ac:dyDescent="0.25">
      <c r="A29225">
        <v>211112191</v>
      </c>
      <c r="B29225" t="s">
        <v>74</v>
      </c>
      <c r="C29225" t="s">
        <v>39</v>
      </c>
      <c r="D29225">
        <v>47.2</v>
      </c>
      <c r="E29225" t="s">
        <v>12</v>
      </c>
      <c r="F29225">
        <v>178.89</v>
      </c>
      <c r="G29225" s="2">
        <f t="shared" si="458"/>
        <v>3.7900423728813553</v>
      </c>
      <c r="H29225" s="3">
        <v>45790</v>
      </c>
      <c r="I29225" t="s">
        <v>33</v>
      </c>
      <c r="J29225" t="s">
        <v>838</v>
      </c>
      <c r="K29225">
        <v>2025</v>
      </c>
    </row>
    <row r="29226" spans="1:11" x14ac:dyDescent="0.25">
      <c r="A29226">
        <v>211112191</v>
      </c>
      <c r="B29226" t="s">
        <v>74</v>
      </c>
      <c r="C29226" t="s">
        <v>51</v>
      </c>
      <c r="D29226">
        <v>56.2</v>
      </c>
      <c r="E29226" t="s">
        <v>12</v>
      </c>
      <c r="F29226">
        <v>200.63</v>
      </c>
      <c r="G29226" s="2">
        <f t="shared" si="458"/>
        <v>3.5699288256227755</v>
      </c>
      <c r="H29226" s="3">
        <v>45790</v>
      </c>
      <c r="I29226" t="s">
        <v>33</v>
      </c>
      <c r="J29226" t="s">
        <v>838</v>
      </c>
      <c r="K29226">
        <v>2025</v>
      </c>
    </row>
    <row r="29227" spans="1:11" x14ac:dyDescent="0.25">
      <c r="A29227">
        <v>211112191</v>
      </c>
      <c r="B29227" t="s">
        <v>74</v>
      </c>
      <c r="C29227" t="s">
        <v>111</v>
      </c>
      <c r="D29227">
        <v>5.3</v>
      </c>
      <c r="E29227" t="s">
        <v>12</v>
      </c>
      <c r="F29227">
        <v>3.18</v>
      </c>
      <c r="G29227" s="2">
        <f t="shared" si="458"/>
        <v>0.60000000000000009</v>
      </c>
      <c r="H29227" s="3">
        <v>45790</v>
      </c>
      <c r="I29227" t="s">
        <v>33</v>
      </c>
      <c r="J29227" t="s">
        <v>838</v>
      </c>
      <c r="K29227">
        <v>2025</v>
      </c>
    </row>
    <row r="29228" spans="1:11" x14ac:dyDescent="0.25">
      <c r="A29228">
        <v>211112191</v>
      </c>
      <c r="B29228" t="s">
        <v>74</v>
      </c>
      <c r="C29228" t="s">
        <v>604</v>
      </c>
      <c r="D29228">
        <v>4.4950000000000001</v>
      </c>
      <c r="E29228" t="s">
        <v>12</v>
      </c>
      <c r="F29228">
        <v>16.41</v>
      </c>
      <c r="G29228" s="2">
        <f t="shared" si="458"/>
        <v>3.6507230255839822</v>
      </c>
      <c r="H29228" s="3">
        <v>45790</v>
      </c>
      <c r="I29228" t="s">
        <v>33</v>
      </c>
      <c r="J29228" t="s">
        <v>838</v>
      </c>
      <c r="K29228">
        <v>2025</v>
      </c>
    </row>
    <row r="29229" spans="1:11" x14ac:dyDescent="0.25">
      <c r="A29229">
        <v>211112191</v>
      </c>
      <c r="B29229" t="s">
        <v>74</v>
      </c>
      <c r="C29229" t="s">
        <v>517</v>
      </c>
      <c r="D29229">
        <v>9.3849999999999998</v>
      </c>
      <c r="E29229" t="s">
        <v>12</v>
      </c>
      <c r="F29229">
        <v>28.62</v>
      </c>
      <c r="G29229" s="2">
        <f t="shared" si="458"/>
        <v>3.0495471497069793</v>
      </c>
      <c r="H29229" s="3">
        <v>45790</v>
      </c>
      <c r="I29229" t="s">
        <v>33</v>
      </c>
      <c r="J29229" t="s">
        <v>838</v>
      </c>
      <c r="K29229">
        <v>2025</v>
      </c>
    </row>
    <row r="29230" spans="1:11" x14ac:dyDescent="0.25">
      <c r="A29230">
        <v>211112466</v>
      </c>
      <c r="B29230" t="s">
        <v>650</v>
      </c>
      <c r="C29230" t="s">
        <v>161</v>
      </c>
      <c r="D29230">
        <v>118.6</v>
      </c>
      <c r="E29230" t="s">
        <v>12</v>
      </c>
      <c r="F29230">
        <v>448.31</v>
      </c>
      <c r="G29230" s="2">
        <f t="shared" si="458"/>
        <v>3.7800168634064084</v>
      </c>
      <c r="H29230" s="3">
        <v>45790</v>
      </c>
      <c r="I29230" t="s">
        <v>394</v>
      </c>
      <c r="J29230" t="s">
        <v>838</v>
      </c>
      <c r="K29230">
        <v>2025</v>
      </c>
    </row>
    <row r="29231" spans="1:11" x14ac:dyDescent="0.25">
      <c r="A29231">
        <v>211112258</v>
      </c>
      <c r="B29231" t="s">
        <v>367</v>
      </c>
      <c r="C29231" t="s">
        <v>51</v>
      </c>
      <c r="D29231">
        <v>95.1</v>
      </c>
      <c r="E29231" t="s">
        <v>12</v>
      </c>
      <c r="F29231">
        <v>314.77999999999997</v>
      </c>
      <c r="G29231" s="2">
        <f t="shared" si="458"/>
        <v>3.3099894847528915</v>
      </c>
      <c r="H29231" s="3">
        <v>45790</v>
      </c>
      <c r="I29231" t="s">
        <v>394</v>
      </c>
      <c r="J29231" t="s">
        <v>838</v>
      </c>
      <c r="K29231">
        <v>2025</v>
      </c>
    </row>
    <row r="29232" spans="1:11" x14ac:dyDescent="0.25">
      <c r="A29232">
        <v>211112371</v>
      </c>
      <c r="B29232" t="s">
        <v>369</v>
      </c>
      <c r="C29232" t="s">
        <v>49</v>
      </c>
      <c r="D29232">
        <v>7.2</v>
      </c>
      <c r="E29232" t="s">
        <v>12</v>
      </c>
      <c r="F29232">
        <v>28.44</v>
      </c>
      <c r="G29232" s="2">
        <f t="shared" si="458"/>
        <v>3.95</v>
      </c>
      <c r="H29232" s="3">
        <v>45790</v>
      </c>
      <c r="I29232" t="s">
        <v>33</v>
      </c>
      <c r="J29232" t="s">
        <v>838</v>
      </c>
      <c r="K29232">
        <v>2025</v>
      </c>
    </row>
    <row r="29233" spans="1:11" x14ac:dyDescent="0.25">
      <c r="A29233">
        <v>211112371</v>
      </c>
      <c r="B29233" t="s">
        <v>369</v>
      </c>
      <c r="C29233" t="s">
        <v>16</v>
      </c>
      <c r="D29233">
        <v>2.7</v>
      </c>
      <c r="E29233" t="s">
        <v>12</v>
      </c>
      <c r="F29233">
        <v>0</v>
      </c>
      <c r="G29233" s="2">
        <f t="shared" si="458"/>
        <v>0</v>
      </c>
      <c r="H29233" s="3">
        <v>45790</v>
      </c>
      <c r="I29233" t="s">
        <v>33</v>
      </c>
      <c r="J29233" t="s">
        <v>838</v>
      </c>
      <c r="K29233">
        <v>2025</v>
      </c>
    </row>
    <row r="29234" spans="1:11" x14ac:dyDescent="0.25">
      <c r="A29234">
        <v>211112371</v>
      </c>
      <c r="B29234" t="s">
        <v>369</v>
      </c>
      <c r="C29234" t="s">
        <v>94</v>
      </c>
      <c r="D29234">
        <v>0.6</v>
      </c>
      <c r="E29234" t="s">
        <v>12</v>
      </c>
      <c r="F29234">
        <v>0</v>
      </c>
      <c r="G29234" s="2">
        <f t="shared" si="458"/>
        <v>0</v>
      </c>
      <c r="H29234" s="3">
        <v>45790</v>
      </c>
      <c r="I29234" t="s">
        <v>33</v>
      </c>
      <c r="J29234" t="s">
        <v>838</v>
      </c>
      <c r="K29234">
        <v>2025</v>
      </c>
    </row>
    <row r="29235" spans="1:11" x14ac:dyDescent="0.25">
      <c r="A29235">
        <v>211112371</v>
      </c>
      <c r="B29235" t="s">
        <v>369</v>
      </c>
      <c r="C29235" t="s">
        <v>289</v>
      </c>
      <c r="D29235">
        <v>3.3</v>
      </c>
      <c r="E29235" t="s">
        <v>12</v>
      </c>
      <c r="F29235">
        <v>4.29</v>
      </c>
      <c r="G29235" s="2">
        <f t="shared" si="458"/>
        <v>1.3</v>
      </c>
      <c r="H29235" s="3">
        <v>45790</v>
      </c>
      <c r="I29235" t="s">
        <v>33</v>
      </c>
      <c r="J29235" t="s">
        <v>838</v>
      </c>
      <c r="K29235">
        <v>2025</v>
      </c>
    </row>
    <row r="29236" spans="1:11" x14ac:dyDescent="0.25">
      <c r="A29236">
        <v>211112371</v>
      </c>
      <c r="B29236" t="s">
        <v>369</v>
      </c>
      <c r="C29236" t="s">
        <v>45</v>
      </c>
      <c r="D29236">
        <v>87.1</v>
      </c>
      <c r="E29236" t="s">
        <v>12</v>
      </c>
      <c r="F29236">
        <v>243.01</v>
      </c>
      <c r="G29236" s="2">
        <f t="shared" si="458"/>
        <v>2.7900114810562573</v>
      </c>
      <c r="H29236" s="3">
        <v>45790</v>
      </c>
      <c r="I29236" t="s">
        <v>33</v>
      </c>
      <c r="J29236" t="s">
        <v>838</v>
      </c>
      <c r="K29236">
        <v>2025</v>
      </c>
    </row>
    <row r="29237" spans="1:11" x14ac:dyDescent="0.25">
      <c r="A29237">
        <v>211112371</v>
      </c>
      <c r="B29237" t="s">
        <v>369</v>
      </c>
      <c r="C29237" t="s">
        <v>594</v>
      </c>
      <c r="D29237">
        <v>0.73</v>
      </c>
      <c r="E29237" t="s">
        <v>12</v>
      </c>
      <c r="F29237">
        <v>0</v>
      </c>
      <c r="G29237" s="2">
        <f t="shared" si="458"/>
        <v>0</v>
      </c>
      <c r="H29237" s="3">
        <v>45790</v>
      </c>
      <c r="I29237" t="s">
        <v>33</v>
      </c>
      <c r="J29237" t="s">
        <v>838</v>
      </c>
      <c r="K29237">
        <v>2025</v>
      </c>
    </row>
    <row r="29238" spans="1:11" x14ac:dyDescent="0.25">
      <c r="A29238">
        <v>211112483</v>
      </c>
      <c r="B29238" t="s">
        <v>755</v>
      </c>
      <c r="C29238" t="s">
        <v>604</v>
      </c>
      <c r="D29238">
        <v>27.57</v>
      </c>
      <c r="E29238" t="s">
        <v>12</v>
      </c>
      <c r="F29238">
        <v>100.63</v>
      </c>
      <c r="G29238" s="2">
        <f t="shared" si="458"/>
        <v>3.6499818643453028</v>
      </c>
      <c r="H29238" s="3">
        <v>45790</v>
      </c>
      <c r="I29238" t="s">
        <v>394</v>
      </c>
      <c r="J29238" t="s">
        <v>838</v>
      </c>
      <c r="K29238">
        <v>2025</v>
      </c>
    </row>
    <row r="29239" spans="1:11" x14ac:dyDescent="0.25">
      <c r="A29239">
        <v>211111743</v>
      </c>
      <c r="B29239" t="s">
        <v>705</v>
      </c>
      <c r="C29239" t="s">
        <v>157</v>
      </c>
      <c r="D29239">
        <v>26.824999999999999</v>
      </c>
      <c r="E29239" t="s">
        <v>12</v>
      </c>
      <c r="F29239">
        <v>67.06</v>
      </c>
      <c r="G29239" s="2">
        <f t="shared" si="458"/>
        <v>2.4999068033550795</v>
      </c>
      <c r="H29239" s="3">
        <v>45790</v>
      </c>
      <c r="I29239" t="s">
        <v>394</v>
      </c>
      <c r="J29239" t="s">
        <v>838</v>
      </c>
      <c r="K29239">
        <v>2025</v>
      </c>
    </row>
    <row r="29240" spans="1:11" x14ac:dyDescent="0.25">
      <c r="A29240">
        <v>211111743</v>
      </c>
      <c r="B29240" t="s">
        <v>705</v>
      </c>
      <c r="C29240" t="s">
        <v>604</v>
      </c>
      <c r="D29240">
        <v>0.45500000000000002</v>
      </c>
      <c r="E29240" t="s">
        <v>12</v>
      </c>
      <c r="F29240">
        <v>0</v>
      </c>
      <c r="G29240" s="2">
        <f t="shared" si="458"/>
        <v>0</v>
      </c>
      <c r="H29240" s="3">
        <v>45790</v>
      </c>
      <c r="I29240" t="s">
        <v>394</v>
      </c>
      <c r="J29240" t="s">
        <v>838</v>
      </c>
      <c r="K29240">
        <v>2025</v>
      </c>
    </row>
    <row r="29241" spans="1:11" x14ac:dyDescent="0.25">
      <c r="A29241">
        <v>211111743</v>
      </c>
      <c r="B29241" t="s">
        <v>705</v>
      </c>
      <c r="C29241" t="s">
        <v>273</v>
      </c>
      <c r="D29241">
        <v>164.33</v>
      </c>
      <c r="E29241" t="s">
        <v>12</v>
      </c>
      <c r="F29241">
        <v>310.58</v>
      </c>
      <c r="G29241" s="2">
        <f t="shared" si="458"/>
        <v>1.8899774843303108</v>
      </c>
      <c r="H29241" s="3">
        <v>45790</v>
      </c>
      <c r="I29241" t="s">
        <v>394</v>
      </c>
      <c r="J29241" t="s">
        <v>838</v>
      </c>
      <c r="K29241">
        <v>2025</v>
      </c>
    </row>
    <row r="29242" spans="1:11" x14ac:dyDescent="0.25">
      <c r="A29242">
        <v>211111743</v>
      </c>
      <c r="B29242" t="s">
        <v>705</v>
      </c>
      <c r="C29242" t="s">
        <v>517</v>
      </c>
      <c r="D29242">
        <v>10.07</v>
      </c>
      <c r="E29242" t="s">
        <v>12</v>
      </c>
      <c r="F29242">
        <v>29.1</v>
      </c>
      <c r="G29242" s="2">
        <f t="shared" si="458"/>
        <v>2.8897715988083417</v>
      </c>
      <c r="H29242" s="3">
        <v>45790</v>
      </c>
      <c r="I29242" t="s">
        <v>394</v>
      </c>
      <c r="J29242" t="s">
        <v>838</v>
      </c>
      <c r="K29242">
        <v>2025</v>
      </c>
    </row>
    <row r="29243" spans="1:11" x14ac:dyDescent="0.25">
      <c r="A29243">
        <v>211111743</v>
      </c>
      <c r="B29243" t="s">
        <v>705</v>
      </c>
      <c r="C29243" t="s">
        <v>47</v>
      </c>
      <c r="D29243">
        <v>54</v>
      </c>
      <c r="E29243" t="s">
        <v>21</v>
      </c>
      <c r="F29243">
        <v>152.28</v>
      </c>
      <c r="G29243" s="2">
        <f t="shared" si="458"/>
        <v>2.82</v>
      </c>
      <c r="H29243" s="3">
        <v>45790</v>
      </c>
      <c r="I29243" t="s">
        <v>394</v>
      </c>
      <c r="J29243" t="s">
        <v>838</v>
      </c>
      <c r="K29243">
        <v>2025</v>
      </c>
    </row>
    <row r="29244" spans="1:11" x14ac:dyDescent="0.25">
      <c r="A29244">
        <v>211111887</v>
      </c>
      <c r="B29244" t="s">
        <v>378</v>
      </c>
      <c r="C29244" t="s">
        <v>39</v>
      </c>
      <c r="D29244">
        <v>68.400000000000006</v>
      </c>
      <c r="E29244" t="s">
        <v>12</v>
      </c>
      <c r="F29244">
        <v>266.76</v>
      </c>
      <c r="G29244" s="2">
        <f t="shared" si="458"/>
        <v>3.8999999999999995</v>
      </c>
      <c r="H29244" s="3">
        <v>45790</v>
      </c>
      <c r="I29244" t="s">
        <v>394</v>
      </c>
      <c r="J29244" t="s">
        <v>838</v>
      </c>
      <c r="K29244">
        <v>2025</v>
      </c>
    </row>
    <row r="29245" spans="1:11" x14ac:dyDescent="0.25">
      <c r="A29245">
        <v>211111887</v>
      </c>
      <c r="B29245" t="s">
        <v>378</v>
      </c>
      <c r="C29245" t="s">
        <v>645</v>
      </c>
      <c r="D29245">
        <v>11.19</v>
      </c>
      <c r="E29245" t="s">
        <v>12</v>
      </c>
      <c r="F29245">
        <v>44.31</v>
      </c>
      <c r="G29245" s="2">
        <f t="shared" si="458"/>
        <v>3.9597855227882039</v>
      </c>
      <c r="H29245" s="3">
        <v>45790</v>
      </c>
      <c r="I29245" t="s">
        <v>394</v>
      </c>
      <c r="J29245" t="s">
        <v>838</v>
      </c>
      <c r="K29245">
        <v>2025</v>
      </c>
    </row>
    <row r="29246" spans="1:11" x14ac:dyDescent="0.25">
      <c r="A29246">
        <v>211111202</v>
      </c>
      <c r="B29246" t="s">
        <v>44</v>
      </c>
      <c r="C29246" t="s">
        <v>39</v>
      </c>
      <c r="D29246">
        <v>16.399999999999999</v>
      </c>
      <c r="E29246" t="s">
        <v>12</v>
      </c>
      <c r="F29246">
        <v>63.96</v>
      </c>
      <c r="G29246" s="2">
        <f t="shared" si="458"/>
        <v>3.9000000000000004</v>
      </c>
      <c r="H29246" s="3">
        <v>45790</v>
      </c>
      <c r="I29246" t="s">
        <v>394</v>
      </c>
      <c r="J29246" t="s">
        <v>838</v>
      </c>
      <c r="K29246">
        <v>2025</v>
      </c>
    </row>
    <row r="29247" spans="1:11" x14ac:dyDescent="0.25">
      <c r="A29247">
        <v>211111202</v>
      </c>
      <c r="B29247" t="s">
        <v>44</v>
      </c>
      <c r="C29247" t="s">
        <v>138</v>
      </c>
      <c r="D29247">
        <v>1.9</v>
      </c>
      <c r="E29247" t="s">
        <v>12</v>
      </c>
      <c r="F29247">
        <v>3.04</v>
      </c>
      <c r="G29247" s="2">
        <f t="shared" si="458"/>
        <v>1.6</v>
      </c>
      <c r="H29247" s="3">
        <v>45790</v>
      </c>
      <c r="I29247" t="s">
        <v>394</v>
      </c>
      <c r="J29247" t="s">
        <v>838</v>
      </c>
      <c r="K29247">
        <v>2025</v>
      </c>
    </row>
    <row r="29248" spans="1:11" x14ac:dyDescent="0.25">
      <c r="A29248">
        <v>211111202</v>
      </c>
      <c r="B29248" t="s">
        <v>44</v>
      </c>
      <c r="C29248" t="s">
        <v>16</v>
      </c>
      <c r="D29248">
        <v>3.2</v>
      </c>
      <c r="E29248" t="s">
        <v>12</v>
      </c>
      <c r="F29248">
        <v>0</v>
      </c>
      <c r="G29248" s="2">
        <f t="shared" si="458"/>
        <v>0</v>
      </c>
      <c r="H29248" s="3">
        <v>45790</v>
      </c>
      <c r="I29248" t="s">
        <v>394</v>
      </c>
      <c r="J29248" t="s">
        <v>838</v>
      </c>
      <c r="K29248">
        <v>2025</v>
      </c>
    </row>
    <row r="29249" spans="1:11" x14ac:dyDescent="0.25">
      <c r="A29249">
        <v>211111202</v>
      </c>
      <c r="B29249" t="s">
        <v>44</v>
      </c>
      <c r="C29249" t="s">
        <v>259</v>
      </c>
      <c r="D29249">
        <v>1</v>
      </c>
      <c r="E29249" t="s">
        <v>21</v>
      </c>
      <c r="F29249">
        <v>0</v>
      </c>
      <c r="G29249" s="2">
        <f t="shared" si="458"/>
        <v>0</v>
      </c>
      <c r="H29249" s="3">
        <v>45790</v>
      </c>
      <c r="I29249" t="s">
        <v>394</v>
      </c>
      <c r="J29249" t="s">
        <v>838</v>
      </c>
      <c r="K29249">
        <v>2025</v>
      </c>
    </row>
    <row r="29250" spans="1:11" x14ac:dyDescent="0.25">
      <c r="A29250">
        <v>211111202</v>
      </c>
      <c r="B29250" t="s">
        <v>44</v>
      </c>
      <c r="C29250" t="s">
        <v>94</v>
      </c>
      <c r="D29250">
        <v>0.6</v>
      </c>
      <c r="E29250" t="s">
        <v>12</v>
      </c>
      <c r="F29250">
        <v>0</v>
      </c>
      <c r="G29250" s="2">
        <f t="shared" si="458"/>
        <v>0</v>
      </c>
      <c r="H29250" s="3">
        <v>45790</v>
      </c>
      <c r="I29250" t="s">
        <v>394</v>
      </c>
      <c r="J29250" t="s">
        <v>838</v>
      </c>
      <c r="K29250">
        <v>2025</v>
      </c>
    </row>
    <row r="29251" spans="1:11" x14ac:dyDescent="0.25">
      <c r="A29251">
        <v>211111202</v>
      </c>
      <c r="B29251" t="s">
        <v>44</v>
      </c>
      <c r="C29251" t="s">
        <v>45</v>
      </c>
      <c r="D29251">
        <v>87.8</v>
      </c>
      <c r="E29251" t="s">
        <v>12</v>
      </c>
      <c r="F29251">
        <v>244.96</v>
      </c>
      <c r="G29251" s="2">
        <f t="shared" si="458"/>
        <v>2.78997722095672</v>
      </c>
      <c r="H29251" s="3">
        <v>45790</v>
      </c>
      <c r="I29251" t="s">
        <v>394</v>
      </c>
      <c r="J29251" t="s">
        <v>838</v>
      </c>
      <c r="K29251">
        <v>2025</v>
      </c>
    </row>
    <row r="29252" spans="1:11" x14ac:dyDescent="0.25">
      <c r="A29252">
        <v>211111202</v>
      </c>
      <c r="B29252" t="s">
        <v>44</v>
      </c>
      <c r="C29252" t="s">
        <v>594</v>
      </c>
      <c r="D29252">
        <v>0.625</v>
      </c>
      <c r="E29252" t="s">
        <v>12</v>
      </c>
      <c r="F29252">
        <v>0</v>
      </c>
      <c r="G29252" s="2">
        <f t="shared" si="458"/>
        <v>0</v>
      </c>
      <c r="H29252" s="3">
        <v>45790</v>
      </c>
      <c r="I29252" t="s">
        <v>394</v>
      </c>
      <c r="J29252" t="s">
        <v>838</v>
      </c>
      <c r="K29252">
        <v>2025</v>
      </c>
    </row>
    <row r="29253" spans="1:11" x14ac:dyDescent="0.25">
      <c r="A29253">
        <v>211111202</v>
      </c>
      <c r="B29253" t="s">
        <v>44</v>
      </c>
      <c r="C29253" t="s">
        <v>637</v>
      </c>
      <c r="D29253">
        <v>14</v>
      </c>
      <c r="E29253" t="s">
        <v>12</v>
      </c>
      <c r="F29253">
        <v>46.9</v>
      </c>
      <c r="G29253" s="2">
        <f t="shared" si="458"/>
        <v>3.35</v>
      </c>
      <c r="H29253" s="3">
        <v>45790</v>
      </c>
      <c r="I29253" t="s">
        <v>394</v>
      </c>
      <c r="J29253" t="s">
        <v>838</v>
      </c>
      <c r="K29253">
        <v>2025</v>
      </c>
    </row>
    <row r="29254" spans="1:11" x14ac:dyDescent="0.25">
      <c r="A29254">
        <v>211112443</v>
      </c>
      <c r="B29254" t="s">
        <v>507</v>
      </c>
      <c r="C29254" t="s">
        <v>273</v>
      </c>
      <c r="D29254">
        <v>68.430000000000007</v>
      </c>
      <c r="E29254" t="s">
        <v>12</v>
      </c>
      <c r="F29254">
        <v>130.02000000000001</v>
      </c>
      <c r="G29254" s="2">
        <f t="shared" si="458"/>
        <v>1.9000438404208679</v>
      </c>
      <c r="H29254" s="3">
        <v>45790</v>
      </c>
      <c r="I29254" t="s">
        <v>22</v>
      </c>
      <c r="J29254" t="s">
        <v>838</v>
      </c>
      <c r="K29254">
        <v>2025</v>
      </c>
    </row>
    <row r="29255" spans="1:11" x14ac:dyDescent="0.25">
      <c r="A29255">
        <v>211112443</v>
      </c>
      <c r="B29255" t="s">
        <v>507</v>
      </c>
      <c r="C29255" t="s">
        <v>603</v>
      </c>
      <c r="D29255">
        <v>64.25</v>
      </c>
      <c r="E29255" t="s">
        <v>12</v>
      </c>
      <c r="F29255">
        <v>199.18</v>
      </c>
      <c r="G29255" s="2">
        <f t="shared" si="458"/>
        <v>3.1000778210116731</v>
      </c>
      <c r="H29255" s="3">
        <v>45790</v>
      </c>
      <c r="I29255" t="s">
        <v>22</v>
      </c>
      <c r="J29255" t="s">
        <v>838</v>
      </c>
      <c r="K29255">
        <v>2025</v>
      </c>
    </row>
    <row r="29256" spans="1:11" x14ac:dyDescent="0.25">
      <c r="A29256">
        <v>211111800</v>
      </c>
      <c r="B29256" t="s">
        <v>379</v>
      </c>
      <c r="C29256" t="s">
        <v>72</v>
      </c>
      <c r="D29256">
        <v>1.6</v>
      </c>
      <c r="E29256" t="s">
        <v>12</v>
      </c>
      <c r="F29256">
        <v>9.68</v>
      </c>
      <c r="G29256" s="2">
        <f t="shared" si="458"/>
        <v>6.05</v>
      </c>
      <c r="H29256" s="3">
        <v>45790</v>
      </c>
      <c r="I29256" t="s">
        <v>394</v>
      </c>
      <c r="J29256" t="s">
        <v>838</v>
      </c>
      <c r="K29256">
        <v>2025</v>
      </c>
    </row>
    <row r="29257" spans="1:11" x14ac:dyDescent="0.25">
      <c r="A29257">
        <v>211111800</v>
      </c>
      <c r="B29257" t="s">
        <v>379</v>
      </c>
      <c r="C29257" t="s">
        <v>75</v>
      </c>
      <c r="D29257">
        <v>9</v>
      </c>
      <c r="E29257" t="s">
        <v>12</v>
      </c>
      <c r="F29257">
        <v>38.07</v>
      </c>
      <c r="G29257" s="2">
        <f t="shared" si="458"/>
        <v>4.2300000000000004</v>
      </c>
      <c r="H29257" s="3">
        <v>45790</v>
      </c>
      <c r="I29257" t="s">
        <v>394</v>
      </c>
      <c r="J29257" t="s">
        <v>838</v>
      </c>
      <c r="K29257">
        <v>2025</v>
      </c>
    </row>
    <row r="29258" spans="1:11" x14ac:dyDescent="0.25">
      <c r="A29258">
        <v>211111800</v>
      </c>
      <c r="B29258" t="s">
        <v>379</v>
      </c>
      <c r="C29258" t="s">
        <v>255</v>
      </c>
      <c r="D29258">
        <v>13</v>
      </c>
      <c r="E29258" t="s">
        <v>12</v>
      </c>
      <c r="F29258">
        <v>38.74</v>
      </c>
      <c r="G29258" s="2">
        <f t="shared" si="458"/>
        <v>2.98</v>
      </c>
      <c r="H29258" s="3">
        <v>45790</v>
      </c>
      <c r="I29258" t="s">
        <v>394</v>
      </c>
      <c r="J29258" t="s">
        <v>838</v>
      </c>
      <c r="K29258">
        <v>2025</v>
      </c>
    </row>
    <row r="29259" spans="1:11" x14ac:dyDescent="0.25">
      <c r="A29259">
        <v>211111800</v>
      </c>
      <c r="B29259" t="s">
        <v>379</v>
      </c>
      <c r="C29259" t="s">
        <v>51</v>
      </c>
      <c r="D29259">
        <v>8.6</v>
      </c>
      <c r="E29259" t="s">
        <v>12</v>
      </c>
      <c r="F29259">
        <v>31.13</v>
      </c>
      <c r="G29259" s="2">
        <f t="shared" si="458"/>
        <v>3.6197674418604651</v>
      </c>
      <c r="H29259" s="3">
        <v>45790</v>
      </c>
      <c r="I29259" t="s">
        <v>394</v>
      </c>
      <c r="J29259" t="s">
        <v>838</v>
      </c>
      <c r="K29259">
        <v>2025</v>
      </c>
    </row>
    <row r="29260" spans="1:11" x14ac:dyDescent="0.25">
      <c r="A29260">
        <v>211111800</v>
      </c>
      <c r="B29260" t="s">
        <v>379</v>
      </c>
      <c r="C29260" t="s">
        <v>94</v>
      </c>
      <c r="D29260">
        <v>3.4</v>
      </c>
      <c r="E29260" t="s">
        <v>12</v>
      </c>
      <c r="F29260">
        <v>5.0999999999999996</v>
      </c>
      <c r="G29260" s="2">
        <f t="shared" si="458"/>
        <v>1.5</v>
      </c>
      <c r="H29260" s="3">
        <v>45790</v>
      </c>
      <c r="I29260" t="s">
        <v>394</v>
      </c>
      <c r="J29260" t="s">
        <v>838</v>
      </c>
      <c r="K29260">
        <v>2025</v>
      </c>
    </row>
    <row r="29261" spans="1:11" x14ac:dyDescent="0.25">
      <c r="A29261">
        <v>211111800</v>
      </c>
      <c r="B29261" t="s">
        <v>379</v>
      </c>
      <c r="C29261" t="s">
        <v>617</v>
      </c>
      <c r="D29261">
        <v>6.99</v>
      </c>
      <c r="E29261" t="s">
        <v>12</v>
      </c>
      <c r="F29261">
        <v>47.39</v>
      </c>
      <c r="G29261" s="2">
        <f t="shared" si="458"/>
        <v>6.7796852646638053</v>
      </c>
      <c r="H29261" s="3">
        <v>45790</v>
      </c>
      <c r="I29261" t="s">
        <v>394</v>
      </c>
      <c r="J29261" t="s">
        <v>838</v>
      </c>
      <c r="K29261">
        <v>2025</v>
      </c>
    </row>
    <row r="29262" spans="1:11" x14ac:dyDescent="0.25">
      <c r="A29262">
        <v>211111493</v>
      </c>
      <c r="B29262" t="s">
        <v>667</v>
      </c>
      <c r="C29262" t="s">
        <v>50</v>
      </c>
      <c r="D29262">
        <v>52.7</v>
      </c>
      <c r="E29262" t="s">
        <v>12</v>
      </c>
      <c r="F29262">
        <v>159.68</v>
      </c>
      <c r="G29262" s="2">
        <f t="shared" si="458"/>
        <v>3.0299810246679315</v>
      </c>
      <c r="H29262" s="3">
        <v>45790</v>
      </c>
      <c r="I29262" t="s">
        <v>394</v>
      </c>
      <c r="J29262" t="s">
        <v>838</v>
      </c>
      <c r="K29262">
        <v>2025</v>
      </c>
    </row>
    <row r="29263" spans="1:11" x14ac:dyDescent="0.25">
      <c r="A29263">
        <v>211111493</v>
      </c>
      <c r="B29263" t="s">
        <v>667</v>
      </c>
      <c r="C29263" t="s">
        <v>39</v>
      </c>
      <c r="D29263">
        <v>74.8</v>
      </c>
      <c r="E29263" t="s">
        <v>12</v>
      </c>
      <c r="F29263">
        <v>291.72000000000003</v>
      </c>
      <c r="G29263" s="2">
        <f t="shared" si="458"/>
        <v>3.9000000000000004</v>
      </c>
      <c r="H29263" s="3">
        <v>45790</v>
      </c>
      <c r="I29263" t="s">
        <v>394</v>
      </c>
      <c r="J29263" t="s">
        <v>838</v>
      </c>
      <c r="K29263">
        <v>2025</v>
      </c>
    </row>
    <row r="29264" spans="1:11" x14ac:dyDescent="0.25">
      <c r="A29264">
        <v>211111493</v>
      </c>
      <c r="B29264" t="s">
        <v>667</v>
      </c>
      <c r="C29264" t="s">
        <v>16</v>
      </c>
      <c r="D29264">
        <v>3.3</v>
      </c>
      <c r="E29264" t="s">
        <v>12</v>
      </c>
      <c r="F29264">
        <v>0</v>
      </c>
      <c r="G29264" s="2">
        <f t="shared" si="458"/>
        <v>0</v>
      </c>
      <c r="H29264" s="3">
        <v>45790</v>
      </c>
      <c r="I29264" t="s">
        <v>394</v>
      </c>
      <c r="J29264" t="s">
        <v>838</v>
      </c>
      <c r="K29264">
        <v>2025</v>
      </c>
    </row>
    <row r="29265" spans="1:11" x14ac:dyDescent="0.25">
      <c r="A29265">
        <v>211111493</v>
      </c>
      <c r="B29265" t="s">
        <v>667</v>
      </c>
      <c r="C29265" t="s">
        <v>259</v>
      </c>
      <c r="D29265">
        <v>1</v>
      </c>
      <c r="E29265" t="s">
        <v>21</v>
      </c>
      <c r="F29265">
        <v>0</v>
      </c>
      <c r="G29265" s="2">
        <f t="shared" si="458"/>
        <v>0</v>
      </c>
      <c r="H29265" s="3">
        <v>45790</v>
      </c>
      <c r="I29265" t="s">
        <v>394</v>
      </c>
      <c r="J29265" t="s">
        <v>838</v>
      </c>
      <c r="K29265">
        <v>2025</v>
      </c>
    </row>
    <row r="29266" spans="1:11" x14ac:dyDescent="0.25">
      <c r="A29266">
        <v>211111493</v>
      </c>
      <c r="B29266" t="s">
        <v>667</v>
      </c>
      <c r="C29266" t="s">
        <v>94</v>
      </c>
      <c r="D29266">
        <v>0.5</v>
      </c>
      <c r="E29266" t="s">
        <v>12</v>
      </c>
      <c r="F29266">
        <v>0</v>
      </c>
      <c r="G29266" s="2">
        <f t="shared" si="458"/>
        <v>0</v>
      </c>
      <c r="H29266" s="3">
        <v>45790</v>
      </c>
      <c r="I29266" t="s">
        <v>394</v>
      </c>
      <c r="J29266" t="s">
        <v>838</v>
      </c>
      <c r="K29266">
        <v>2025</v>
      </c>
    </row>
    <row r="29267" spans="1:11" x14ac:dyDescent="0.25">
      <c r="A29267">
        <v>211111493</v>
      </c>
      <c r="B29267" t="s">
        <v>667</v>
      </c>
      <c r="C29267" t="s">
        <v>799</v>
      </c>
      <c r="D29267">
        <v>99.2</v>
      </c>
      <c r="E29267" t="s">
        <v>12</v>
      </c>
      <c r="F29267">
        <v>282.72000000000003</v>
      </c>
      <c r="G29267" s="2">
        <f t="shared" si="458"/>
        <v>2.85</v>
      </c>
      <c r="H29267" s="3">
        <v>45790</v>
      </c>
      <c r="I29267" t="s">
        <v>394</v>
      </c>
      <c r="J29267" t="s">
        <v>838</v>
      </c>
      <c r="K29267">
        <v>2025</v>
      </c>
    </row>
    <row r="29268" spans="1:11" x14ac:dyDescent="0.25">
      <c r="A29268">
        <v>211111493</v>
      </c>
      <c r="B29268" t="s">
        <v>667</v>
      </c>
      <c r="C29268" t="s">
        <v>594</v>
      </c>
      <c r="D29268">
        <v>0.76500000000000001</v>
      </c>
      <c r="E29268" t="s">
        <v>12</v>
      </c>
      <c r="F29268">
        <v>0</v>
      </c>
      <c r="G29268" s="2">
        <f t="shared" si="458"/>
        <v>0</v>
      </c>
      <c r="H29268" s="3">
        <v>45790</v>
      </c>
      <c r="I29268" t="s">
        <v>394</v>
      </c>
      <c r="J29268" t="s">
        <v>838</v>
      </c>
      <c r="K29268">
        <v>2025</v>
      </c>
    </row>
    <row r="29269" spans="1:11" x14ac:dyDescent="0.25">
      <c r="A29269">
        <v>211111493</v>
      </c>
      <c r="B29269" t="s">
        <v>667</v>
      </c>
      <c r="C29269" t="s">
        <v>603</v>
      </c>
      <c r="D29269">
        <v>6.4749999999999996</v>
      </c>
      <c r="E29269" t="s">
        <v>12</v>
      </c>
      <c r="F29269">
        <v>21.37</v>
      </c>
      <c r="G29269" s="2">
        <f t="shared" si="458"/>
        <v>3.3003861003861008</v>
      </c>
      <c r="H29269" s="3">
        <v>45790</v>
      </c>
      <c r="I29269" t="s">
        <v>394</v>
      </c>
      <c r="J29269" t="s">
        <v>838</v>
      </c>
      <c r="K29269">
        <v>2025</v>
      </c>
    </row>
    <row r="29270" spans="1:11" x14ac:dyDescent="0.25">
      <c r="A29270">
        <v>211111293</v>
      </c>
      <c r="B29270" t="s">
        <v>377</v>
      </c>
      <c r="C29270" t="s">
        <v>16</v>
      </c>
      <c r="D29270">
        <v>3.1</v>
      </c>
      <c r="E29270" t="s">
        <v>12</v>
      </c>
      <c r="F29270">
        <v>0</v>
      </c>
      <c r="G29270" s="2">
        <f t="shared" si="458"/>
        <v>0</v>
      </c>
      <c r="H29270" s="3">
        <v>45790</v>
      </c>
      <c r="I29270" t="s">
        <v>394</v>
      </c>
      <c r="J29270" t="s">
        <v>838</v>
      </c>
      <c r="K29270">
        <v>2025</v>
      </c>
    </row>
    <row r="29271" spans="1:11" x14ac:dyDescent="0.25">
      <c r="A29271">
        <v>211111293</v>
      </c>
      <c r="B29271" t="s">
        <v>377</v>
      </c>
      <c r="C29271" t="s">
        <v>259</v>
      </c>
      <c r="D29271">
        <v>1</v>
      </c>
      <c r="E29271" t="s">
        <v>21</v>
      </c>
      <c r="F29271">
        <v>0</v>
      </c>
      <c r="G29271" s="2">
        <f t="shared" si="458"/>
        <v>0</v>
      </c>
      <c r="H29271" s="3">
        <v>45790</v>
      </c>
      <c r="I29271" t="s">
        <v>394</v>
      </c>
      <c r="J29271" t="s">
        <v>838</v>
      </c>
      <c r="K29271">
        <v>2025</v>
      </c>
    </row>
    <row r="29272" spans="1:11" x14ac:dyDescent="0.25">
      <c r="A29272">
        <v>211111293</v>
      </c>
      <c r="B29272" t="s">
        <v>377</v>
      </c>
      <c r="C29272" t="s">
        <v>94</v>
      </c>
      <c r="D29272">
        <v>0.4</v>
      </c>
      <c r="E29272" t="s">
        <v>12</v>
      </c>
      <c r="F29272">
        <v>0</v>
      </c>
      <c r="G29272" s="2">
        <f t="shared" si="458"/>
        <v>0</v>
      </c>
      <c r="H29272" s="3">
        <v>45790</v>
      </c>
      <c r="I29272" t="s">
        <v>394</v>
      </c>
      <c r="J29272" t="s">
        <v>838</v>
      </c>
      <c r="K29272">
        <v>2025</v>
      </c>
    </row>
    <row r="29273" spans="1:11" x14ac:dyDescent="0.25">
      <c r="A29273">
        <v>211111293</v>
      </c>
      <c r="B29273" t="s">
        <v>377</v>
      </c>
      <c r="C29273" t="s">
        <v>45</v>
      </c>
      <c r="D29273">
        <v>95.2</v>
      </c>
      <c r="E29273" t="s">
        <v>12</v>
      </c>
      <c r="F29273">
        <v>265.61</v>
      </c>
      <c r="G29273" s="2">
        <f t="shared" si="458"/>
        <v>2.7900210084033614</v>
      </c>
      <c r="H29273" s="3">
        <v>45790</v>
      </c>
      <c r="I29273" t="s">
        <v>394</v>
      </c>
      <c r="J29273" t="s">
        <v>838</v>
      </c>
      <c r="K29273">
        <v>2025</v>
      </c>
    </row>
    <row r="29274" spans="1:11" x14ac:dyDescent="0.25">
      <c r="A29274">
        <v>211111293</v>
      </c>
      <c r="B29274" t="s">
        <v>377</v>
      </c>
      <c r="C29274" t="s">
        <v>594</v>
      </c>
      <c r="D29274">
        <v>0.67</v>
      </c>
      <c r="E29274" t="s">
        <v>12</v>
      </c>
      <c r="F29274">
        <v>0</v>
      </c>
      <c r="G29274" s="2">
        <f t="shared" si="458"/>
        <v>0</v>
      </c>
      <c r="H29274" s="3">
        <v>45790</v>
      </c>
      <c r="I29274" t="s">
        <v>394</v>
      </c>
      <c r="J29274" t="s">
        <v>838</v>
      </c>
      <c r="K29274">
        <v>2025</v>
      </c>
    </row>
    <row r="29275" spans="1:11" x14ac:dyDescent="0.25">
      <c r="A29275">
        <v>211111293</v>
      </c>
      <c r="B29275" t="s">
        <v>377</v>
      </c>
      <c r="C29275" t="s">
        <v>604</v>
      </c>
      <c r="D29275">
        <v>4.67</v>
      </c>
      <c r="E29275" t="s">
        <v>12</v>
      </c>
      <c r="F29275">
        <v>17.510000000000002</v>
      </c>
      <c r="G29275" s="2">
        <f t="shared" si="458"/>
        <v>3.7494646680942187</v>
      </c>
      <c r="H29275" s="3">
        <v>45790</v>
      </c>
      <c r="I29275" t="s">
        <v>394</v>
      </c>
      <c r="J29275" t="s">
        <v>838</v>
      </c>
      <c r="K29275">
        <v>2025</v>
      </c>
    </row>
    <row r="29276" spans="1:11" x14ac:dyDescent="0.25">
      <c r="A29276">
        <v>211111293</v>
      </c>
      <c r="B29276" t="s">
        <v>377</v>
      </c>
      <c r="C29276" t="s">
        <v>606</v>
      </c>
      <c r="D29276">
        <v>4.4950000000000001</v>
      </c>
      <c r="E29276" t="s">
        <v>12</v>
      </c>
      <c r="F29276">
        <v>16.86</v>
      </c>
      <c r="G29276" s="2">
        <f t="shared" si="458"/>
        <v>3.75083426028921</v>
      </c>
      <c r="H29276" s="3">
        <v>45790</v>
      </c>
      <c r="I29276" t="s">
        <v>394</v>
      </c>
      <c r="J29276" t="s">
        <v>838</v>
      </c>
      <c r="K29276">
        <v>2025</v>
      </c>
    </row>
    <row r="29277" spans="1:11" x14ac:dyDescent="0.25">
      <c r="A29277">
        <v>211111293</v>
      </c>
      <c r="B29277" t="s">
        <v>377</v>
      </c>
      <c r="C29277" t="s">
        <v>637</v>
      </c>
      <c r="D29277">
        <v>20.715</v>
      </c>
      <c r="E29277" t="s">
        <v>12</v>
      </c>
      <c r="F29277">
        <v>69.400000000000006</v>
      </c>
      <c r="G29277" s="2">
        <f t="shared" si="458"/>
        <v>3.3502293024378473</v>
      </c>
      <c r="H29277" s="3">
        <v>45790</v>
      </c>
      <c r="I29277" t="s">
        <v>394</v>
      </c>
      <c r="J29277" t="s">
        <v>838</v>
      </c>
      <c r="K29277">
        <v>2025</v>
      </c>
    </row>
    <row r="29278" spans="1:11" x14ac:dyDescent="0.25">
      <c r="A29278">
        <v>211111197</v>
      </c>
      <c r="B29278" t="s">
        <v>64</v>
      </c>
      <c r="C29278" t="s">
        <v>16</v>
      </c>
      <c r="D29278">
        <v>3.1</v>
      </c>
      <c r="E29278" t="s">
        <v>12</v>
      </c>
      <c r="F29278">
        <v>0</v>
      </c>
      <c r="G29278" s="2">
        <f t="shared" si="458"/>
        <v>0</v>
      </c>
      <c r="H29278" s="3">
        <v>45790</v>
      </c>
      <c r="I29278" t="s">
        <v>394</v>
      </c>
      <c r="J29278" t="s">
        <v>838</v>
      </c>
      <c r="K29278">
        <v>2025</v>
      </c>
    </row>
    <row r="29279" spans="1:11" x14ac:dyDescent="0.25">
      <c r="A29279">
        <v>211111197</v>
      </c>
      <c r="B29279" t="s">
        <v>64</v>
      </c>
      <c r="C29279" t="s">
        <v>259</v>
      </c>
      <c r="D29279">
        <v>1</v>
      </c>
      <c r="E29279" t="s">
        <v>21</v>
      </c>
      <c r="F29279">
        <v>0</v>
      </c>
      <c r="G29279" s="2">
        <f t="shared" si="458"/>
        <v>0</v>
      </c>
      <c r="H29279" s="3">
        <v>45790</v>
      </c>
      <c r="I29279" t="s">
        <v>394</v>
      </c>
      <c r="J29279" t="s">
        <v>838</v>
      </c>
      <c r="K29279">
        <v>2025</v>
      </c>
    </row>
    <row r="29280" spans="1:11" x14ac:dyDescent="0.25">
      <c r="A29280">
        <v>211111197</v>
      </c>
      <c r="B29280" t="s">
        <v>64</v>
      </c>
      <c r="C29280" t="s">
        <v>94</v>
      </c>
      <c r="D29280">
        <v>0.5</v>
      </c>
      <c r="E29280" t="s">
        <v>12</v>
      </c>
      <c r="F29280">
        <v>0</v>
      </c>
      <c r="G29280" s="2">
        <f t="shared" si="458"/>
        <v>0</v>
      </c>
      <c r="H29280" s="3">
        <v>45790</v>
      </c>
      <c r="I29280" t="s">
        <v>394</v>
      </c>
      <c r="J29280" t="s">
        <v>838</v>
      </c>
      <c r="K29280">
        <v>2025</v>
      </c>
    </row>
    <row r="29281" spans="1:11" x14ac:dyDescent="0.25">
      <c r="A29281">
        <v>211111197</v>
      </c>
      <c r="B29281" t="s">
        <v>64</v>
      </c>
      <c r="C29281" t="s">
        <v>45</v>
      </c>
      <c r="D29281">
        <v>91</v>
      </c>
      <c r="E29281" t="s">
        <v>12</v>
      </c>
      <c r="F29281">
        <v>253.89</v>
      </c>
      <c r="G29281" s="2">
        <f t="shared" si="458"/>
        <v>2.79</v>
      </c>
      <c r="H29281" s="3">
        <v>45790</v>
      </c>
      <c r="I29281" t="s">
        <v>394</v>
      </c>
      <c r="J29281" t="s">
        <v>838</v>
      </c>
      <c r="K29281">
        <v>2025</v>
      </c>
    </row>
    <row r="29282" spans="1:11" x14ac:dyDescent="0.25">
      <c r="A29282">
        <v>211111197</v>
      </c>
      <c r="B29282" t="s">
        <v>64</v>
      </c>
      <c r="C29282" t="s">
        <v>594</v>
      </c>
      <c r="D29282">
        <v>0.68500000000000005</v>
      </c>
      <c r="E29282" t="s">
        <v>12</v>
      </c>
      <c r="F29282">
        <v>0</v>
      </c>
      <c r="G29282" s="2">
        <f t="shared" si="458"/>
        <v>0</v>
      </c>
      <c r="H29282" s="3">
        <v>45790</v>
      </c>
      <c r="I29282" t="s">
        <v>394</v>
      </c>
      <c r="J29282" t="s">
        <v>838</v>
      </c>
      <c r="K29282">
        <v>2025</v>
      </c>
    </row>
    <row r="29283" spans="1:11" x14ac:dyDescent="0.25">
      <c r="A29283">
        <v>211111197</v>
      </c>
      <c r="B29283" t="s">
        <v>64</v>
      </c>
      <c r="C29283" t="s">
        <v>604</v>
      </c>
      <c r="D29283">
        <v>4.6449999999999996</v>
      </c>
      <c r="E29283" t="s">
        <v>12</v>
      </c>
      <c r="F29283">
        <v>17.420000000000002</v>
      </c>
      <c r="G29283" s="2">
        <f t="shared" si="458"/>
        <v>3.750269106566201</v>
      </c>
      <c r="H29283" s="3">
        <v>45790</v>
      </c>
      <c r="I29283" t="s">
        <v>394</v>
      </c>
      <c r="J29283" t="s">
        <v>838</v>
      </c>
      <c r="K29283">
        <v>2025</v>
      </c>
    </row>
    <row r="29284" spans="1:11" x14ac:dyDescent="0.25">
      <c r="A29284">
        <v>211111197</v>
      </c>
      <c r="B29284" t="s">
        <v>64</v>
      </c>
      <c r="C29284" t="s">
        <v>606</v>
      </c>
      <c r="D29284">
        <v>4.4950000000000001</v>
      </c>
      <c r="E29284" t="s">
        <v>12</v>
      </c>
      <c r="F29284">
        <v>16.86</v>
      </c>
      <c r="G29284" s="2">
        <f t="shared" si="458"/>
        <v>3.75083426028921</v>
      </c>
      <c r="H29284" s="3">
        <v>45790</v>
      </c>
      <c r="I29284" t="s">
        <v>394</v>
      </c>
      <c r="J29284" t="s">
        <v>838</v>
      </c>
      <c r="K29284">
        <v>2025</v>
      </c>
    </row>
    <row r="29285" spans="1:11" x14ac:dyDescent="0.25">
      <c r="A29285">
        <v>211111197</v>
      </c>
      <c r="B29285" t="s">
        <v>64</v>
      </c>
      <c r="C29285" t="s">
        <v>637</v>
      </c>
      <c r="D29285">
        <v>6.9349999999999996</v>
      </c>
      <c r="E29285" t="s">
        <v>12</v>
      </c>
      <c r="F29285">
        <v>23.23</v>
      </c>
      <c r="G29285" s="2">
        <f t="shared" si="458"/>
        <v>3.3496755587599139</v>
      </c>
      <c r="H29285" s="3">
        <v>45790</v>
      </c>
      <c r="I29285" t="s">
        <v>394</v>
      </c>
      <c r="J29285" t="s">
        <v>838</v>
      </c>
      <c r="K29285">
        <v>2025</v>
      </c>
    </row>
    <row r="29286" spans="1:11" x14ac:dyDescent="0.25">
      <c r="A29286">
        <v>211111572</v>
      </c>
      <c r="B29286" t="s">
        <v>296</v>
      </c>
      <c r="C29286" t="s">
        <v>849</v>
      </c>
      <c r="D29286">
        <v>50</v>
      </c>
      <c r="E29286" t="s">
        <v>12</v>
      </c>
      <c r="F29286">
        <v>75</v>
      </c>
      <c r="G29286" s="2">
        <f t="shared" si="458"/>
        <v>1.5</v>
      </c>
      <c r="H29286" s="3">
        <v>45790</v>
      </c>
      <c r="I29286" t="s">
        <v>33</v>
      </c>
      <c r="J29286" t="s">
        <v>838</v>
      </c>
      <c r="K29286">
        <v>2025</v>
      </c>
    </row>
    <row r="29287" spans="1:11" x14ac:dyDescent="0.25">
      <c r="A29287">
        <v>211111572</v>
      </c>
      <c r="B29287" t="s">
        <v>296</v>
      </c>
      <c r="C29287" t="s">
        <v>38</v>
      </c>
      <c r="D29287">
        <v>13.9</v>
      </c>
      <c r="E29287" t="s">
        <v>12</v>
      </c>
      <c r="F29287">
        <v>15.29</v>
      </c>
      <c r="G29287" s="2">
        <f t="shared" si="458"/>
        <v>1.0999999999999999</v>
      </c>
      <c r="H29287" s="3">
        <v>45790</v>
      </c>
      <c r="I29287" t="s">
        <v>33</v>
      </c>
      <c r="J29287" t="s">
        <v>838</v>
      </c>
      <c r="K29287">
        <v>2025</v>
      </c>
    </row>
    <row r="29288" spans="1:11" x14ac:dyDescent="0.25">
      <c r="A29288">
        <v>211111572</v>
      </c>
      <c r="B29288" t="s">
        <v>296</v>
      </c>
      <c r="C29288" t="s">
        <v>11</v>
      </c>
      <c r="D29288">
        <v>22.6</v>
      </c>
      <c r="E29288" t="s">
        <v>12</v>
      </c>
      <c r="F29288">
        <v>76.61</v>
      </c>
      <c r="G29288" s="2">
        <f t="shared" ref="G29288:G29351" si="459">F29288/D29288</f>
        <v>3.3898230088495573</v>
      </c>
      <c r="H29288" s="3">
        <v>45790</v>
      </c>
      <c r="I29288" t="s">
        <v>33</v>
      </c>
      <c r="J29288" t="s">
        <v>838</v>
      </c>
      <c r="K29288">
        <v>2025</v>
      </c>
    </row>
    <row r="29289" spans="1:11" x14ac:dyDescent="0.25">
      <c r="A29289">
        <v>211111572</v>
      </c>
      <c r="B29289" t="s">
        <v>296</v>
      </c>
      <c r="C29289" t="s">
        <v>297</v>
      </c>
      <c r="D29289">
        <v>69.31</v>
      </c>
      <c r="E29289" t="s">
        <v>12</v>
      </c>
      <c r="F29289">
        <v>250.9</v>
      </c>
      <c r="G29289" s="2">
        <f t="shared" si="459"/>
        <v>3.6199682585485498</v>
      </c>
      <c r="H29289" s="3">
        <v>45790</v>
      </c>
      <c r="I29289" t="s">
        <v>33</v>
      </c>
      <c r="J29289" t="s">
        <v>838</v>
      </c>
      <c r="K29289">
        <v>2025</v>
      </c>
    </row>
    <row r="29290" spans="1:11" x14ac:dyDescent="0.25">
      <c r="A29290">
        <v>211111572</v>
      </c>
      <c r="B29290" t="s">
        <v>296</v>
      </c>
      <c r="C29290" t="s">
        <v>50</v>
      </c>
      <c r="D29290">
        <v>51.2</v>
      </c>
      <c r="E29290" t="s">
        <v>12</v>
      </c>
      <c r="F29290">
        <v>150.53</v>
      </c>
      <c r="G29290" s="2">
        <f t="shared" si="459"/>
        <v>2.9400390624999999</v>
      </c>
      <c r="H29290" s="3">
        <v>45790</v>
      </c>
      <c r="I29290" t="s">
        <v>33</v>
      </c>
      <c r="J29290" t="s">
        <v>838</v>
      </c>
      <c r="K29290">
        <v>2025</v>
      </c>
    </row>
    <row r="29291" spans="1:11" x14ac:dyDescent="0.25">
      <c r="A29291">
        <v>211111572</v>
      </c>
      <c r="B29291" t="s">
        <v>296</v>
      </c>
      <c r="C29291" t="s">
        <v>622</v>
      </c>
      <c r="D29291">
        <v>12.7</v>
      </c>
      <c r="E29291" t="s">
        <v>12</v>
      </c>
      <c r="F29291">
        <v>37.72</v>
      </c>
      <c r="G29291" s="2">
        <f t="shared" si="459"/>
        <v>2.9700787401574802</v>
      </c>
      <c r="H29291" s="3">
        <v>45790</v>
      </c>
      <c r="I29291" t="s">
        <v>33</v>
      </c>
      <c r="J29291" t="s">
        <v>838</v>
      </c>
      <c r="K29291">
        <v>2025</v>
      </c>
    </row>
    <row r="29292" spans="1:11" x14ac:dyDescent="0.25">
      <c r="A29292">
        <v>211111572</v>
      </c>
      <c r="B29292" t="s">
        <v>296</v>
      </c>
      <c r="C29292" t="s">
        <v>15</v>
      </c>
      <c r="D29292">
        <v>14.9</v>
      </c>
      <c r="E29292" t="s">
        <v>12</v>
      </c>
      <c r="F29292">
        <v>27.57</v>
      </c>
      <c r="G29292" s="2">
        <f t="shared" si="459"/>
        <v>1.8503355704697986</v>
      </c>
      <c r="H29292" s="3">
        <v>45790</v>
      </c>
      <c r="I29292" t="s">
        <v>33</v>
      </c>
      <c r="J29292" t="s">
        <v>838</v>
      </c>
      <c r="K29292">
        <v>2025</v>
      </c>
    </row>
    <row r="29293" spans="1:11" x14ac:dyDescent="0.25">
      <c r="A29293">
        <v>211111572</v>
      </c>
      <c r="B29293" t="s">
        <v>296</v>
      </c>
      <c r="C29293" t="s">
        <v>39</v>
      </c>
      <c r="D29293">
        <v>483.9</v>
      </c>
      <c r="E29293" t="s">
        <v>12</v>
      </c>
      <c r="F29293">
        <v>1795.27</v>
      </c>
      <c r="G29293" s="2">
        <f t="shared" si="459"/>
        <v>3.7100020665426743</v>
      </c>
      <c r="H29293" s="3">
        <v>45790</v>
      </c>
      <c r="I29293" t="s">
        <v>33</v>
      </c>
      <c r="J29293" t="s">
        <v>838</v>
      </c>
      <c r="K29293">
        <v>2025</v>
      </c>
    </row>
    <row r="29294" spans="1:11" x14ac:dyDescent="0.25">
      <c r="A29294">
        <v>211111572</v>
      </c>
      <c r="B29294" t="s">
        <v>296</v>
      </c>
      <c r="C29294" t="s">
        <v>204</v>
      </c>
      <c r="D29294">
        <v>199.33</v>
      </c>
      <c r="E29294" t="s">
        <v>12</v>
      </c>
      <c r="F29294">
        <v>745.49</v>
      </c>
      <c r="G29294" s="2">
        <f t="shared" si="459"/>
        <v>3.7399789294135353</v>
      </c>
      <c r="H29294" s="3">
        <v>45790</v>
      </c>
      <c r="I29294" t="s">
        <v>33</v>
      </c>
      <c r="J29294" t="s">
        <v>838</v>
      </c>
      <c r="K29294">
        <v>2025</v>
      </c>
    </row>
    <row r="29295" spans="1:11" x14ac:dyDescent="0.25">
      <c r="A29295">
        <v>211111572</v>
      </c>
      <c r="B29295" t="s">
        <v>296</v>
      </c>
      <c r="C29295" t="s">
        <v>92</v>
      </c>
      <c r="D29295">
        <v>135.65</v>
      </c>
      <c r="E29295" t="s">
        <v>12</v>
      </c>
      <c r="F29295">
        <v>392.03000000000003</v>
      </c>
      <c r="G29295" s="2">
        <f t="shared" si="459"/>
        <v>2.8900110578695171</v>
      </c>
      <c r="H29295" s="3">
        <v>45790</v>
      </c>
      <c r="I29295" t="s">
        <v>33</v>
      </c>
      <c r="J29295" t="s">
        <v>838</v>
      </c>
      <c r="K29295">
        <v>2025</v>
      </c>
    </row>
    <row r="29296" spans="1:11" x14ac:dyDescent="0.25">
      <c r="A29296">
        <v>211111572</v>
      </c>
      <c r="B29296" t="s">
        <v>296</v>
      </c>
      <c r="C29296" t="s">
        <v>111</v>
      </c>
      <c r="D29296">
        <v>45.3</v>
      </c>
      <c r="E29296" t="s">
        <v>12</v>
      </c>
      <c r="F29296">
        <v>27.18</v>
      </c>
      <c r="G29296" s="2">
        <f t="shared" si="459"/>
        <v>0.6</v>
      </c>
      <c r="H29296" s="3">
        <v>45790</v>
      </c>
      <c r="I29296" t="s">
        <v>33</v>
      </c>
      <c r="J29296" t="s">
        <v>838</v>
      </c>
      <c r="K29296">
        <v>2025</v>
      </c>
    </row>
    <row r="29297" spans="1:11" x14ac:dyDescent="0.25">
      <c r="A29297">
        <v>211111572</v>
      </c>
      <c r="B29297" t="s">
        <v>296</v>
      </c>
      <c r="C29297" t="s">
        <v>594</v>
      </c>
      <c r="D29297">
        <v>7.5</v>
      </c>
      <c r="E29297" t="s">
        <v>12</v>
      </c>
      <c r="F29297">
        <v>12</v>
      </c>
      <c r="G29297" s="2">
        <f t="shared" si="459"/>
        <v>1.6</v>
      </c>
      <c r="H29297" s="3">
        <v>45790</v>
      </c>
      <c r="I29297" t="s">
        <v>33</v>
      </c>
      <c r="J29297" t="s">
        <v>838</v>
      </c>
      <c r="K29297">
        <v>2025</v>
      </c>
    </row>
    <row r="29298" spans="1:11" x14ac:dyDescent="0.25">
      <c r="A29298">
        <v>211111572</v>
      </c>
      <c r="B29298" t="s">
        <v>296</v>
      </c>
      <c r="C29298" t="s">
        <v>596</v>
      </c>
      <c r="D29298">
        <v>6.1</v>
      </c>
      <c r="E29298" t="s">
        <v>12</v>
      </c>
      <c r="F29298">
        <v>23.79</v>
      </c>
      <c r="G29298" s="2">
        <f t="shared" si="459"/>
        <v>3.9</v>
      </c>
      <c r="H29298" s="3">
        <v>45790</v>
      </c>
      <c r="I29298" t="s">
        <v>33</v>
      </c>
      <c r="J29298" t="s">
        <v>838</v>
      </c>
      <c r="K29298">
        <v>2025</v>
      </c>
    </row>
    <row r="29299" spans="1:11" x14ac:dyDescent="0.25">
      <c r="A29299">
        <v>211111572</v>
      </c>
      <c r="B29299" t="s">
        <v>296</v>
      </c>
      <c r="C29299" t="s">
        <v>609</v>
      </c>
      <c r="D29299">
        <v>9.6999999999999993</v>
      </c>
      <c r="E29299" t="s">
        <v>12</v>
      </c>
      <c r="F29299">
        <v>26.19</v>
      </c>
      <c r="G29299" s="2">
        <f t="shared" si="459"/>
        <v>2.7</v>
      </c>
      <c r="H29299" s="3">
        <v>45790</v>
      </c>
      <c r="I29299" t="s">
        <v>33</v>
      </c>
      <c r="J29299" t="s">
        <v>838</v>
      </c>
      <c r="K29299">
        <v>2025</v>
      </c>
    </row>
    <row r="29300" spans="1:11" x14ac:dyDescent="0.25">
      <c r="A29300">
        <v>211111572</v>
      </c>
      <c r="B29300" t="s">
        <v>296</v>
      </c>
      <c r="C29300" t="s">
        <v>604</v>
      </c>
      <c r="D29300">
        <v>45.255000000000003</v>
      </c>
      <c r="E29300" t="s">
        <v>12</v>
      </c>
      <c r="F29300">
        <v>165.18</v>
      </c>
      <c r="G29300" s="2">
        <f t="shared" si="459"/>
        <v>3.649983427245608</v>
      </c>
      <c r="H29300" s="3">
        <v>45790</v>
      </c>
      <c r="I29300" t="s">
        <v>33</v>
      </c>
      <c r="J29300" t="s">
        <v>838</v>
      </c>
      <c r="K29300">
        <v>2025</v>
      </c>
    </row>
    <row r="29301" spans="1:11" x14ac:dyDescent="0.25">
      <c r="A29301">
        <v>211111572</v>
      </c>
      <c r="B29301" t="s">
        <v>296</v>
      </c>
      <c r="C29301" t="s">
        <v>608</v>
      </c>
      <c r="D29301">
        <v>26.074999999999999</v>
      </c>
      <c r="E29301" t="s">
        <v>12</v>
      </c>
      <c r="F29301">
        <v>101.96000000000001</v>
      </c>
      <c r="G29301" s="2">
        <f t="shared" si="459"/>
        <v>3.910258868648131</v>
      </c>
      <c r="H29301" s="3">
        <v>45790</v>
      </c>
      <c r="I29301" t="s">
        <v>33</v>
      </c>
      <c r="J29301" t="s">
        <v>838</v>
      </c>
      <c r="K29301">
        <v>2025</v>
      </c>
    </row>
    <row r="29302" spans="1:11" x14ac:dyDescent="0.25">
      <c r="A29302">
        <v>211111572</v>
      </c>
      <c r="B29302" t="s">
        <v>296</v>
      </c>
      <c r="C29302" t="s">
        <v>599</v>
      </c>
      <c r="D29302">
        <v>23.245000000000001</v>
      </c>
      <c r="E29302" t="s">
        <v>12</v>
      </c>
      <c r="F29302">
        <v>90.89</v>
      </c>
      <c r="G29302" s="2">
        <f t="shared" si="459"/>
        <v>3.910088191008819</v>
      </c>
      <c r="H29302" s="3">
        <v>45790</v>
      </c>
      <c r="I29302" t="s">
        <v>33</v>
      </c>
      <c r="J29302" t="s">
        <v>838</v>
      </c>
      <c r="K29302">
        <v>2025</v>
      </c>
    </row>
    <row r="29303" spans="1:11" x14ac:dyDescent="0.25">
      <c r="A29303">
        <v>211111572</v>
      </c>
      <c r="B29303" t="s">
        <v>296</v>
      </c>
      <c r="C29303" t="s">
        <v>690</v>
      </c>
      <c r="D29303">
        <v>19.245000000000001</v>
      </c>
      <c r="E29303" t="s">
        <v>12</v>
      </c>
      <c r="F29303">
        <v>63.51</v>
      </c>
      <c r="G29303" s="2">
        <f t="shared" si="459"/>
        <v>3.3000779423226811</v>
      </c>
      <c r="H29303" s="3">
        <v>45790</v>
      </c>
      <c r="I29303" t="s">
        <v>33</v>
      </c>
      <c r="J29303" t="s">
        <v>838</v>
      </c>
      <c r="K29303">
        <v>2025</v>
      </c>
    </row>
    <row r="29304" spans="1:11" x14ac:dyDescent="0.25">
      <c r="A29304">
        <v>211111572</v>
      </c>
      <c r="B29304" t="s">
        <v>296</v>
      </c>
      <c r="C29304" t="s">
        <v>623</v>
      </c>
      <c r="D29304">
        <v>21.204999999999998</v>
      </c>
      <c r="E29304" t="s">
        <v>12</v>
      </c>
      <c r="F29304">
        <v>71.040000000000006</v>
      </c>
      <c r="G29304" s="2">
        <f t="shared" si="459"/>
        <v>3.350153265739213</v>
      </c>
      <c r="H29304" s="3">
        <v>45790</v>
      </c>
      <c r="I29304" t="s">
        <v>33</v>
      </c>
      <c r="J29304" t="s">
        <v>838</v>
      </c>
      <c r="K29304">
        <v>2025</v>
      </c>
    </row>
    <row r="29305" spans="1:11" x14ac:dyDescent="0.25">
      <c r="A29305">
        <v>211111572</v>
      </c>
      <c r="B29305" t="s">
        <v>296</v>
      </c>
      <c r="C29305" t="s">
        <v>637</v>
      </c>
      <c r="D29305">
        <v>55.09</v>
      </c>
      <c r="E29305" t="s">
        <v>12</v>
      </c>
      <c r="F29305">
        <v>179.04</v>
      </c>
      <c r="G29305" s="2">
        <f t="shared" si="459"/>
        <v>3.2499546197131961</v>
      </c>
      <c r="H29305" s="3">
        <v>45790</v>
      </c>
      <c r="I29305" t="s">
        <v>33</v>
      </c>
      <c r="J29305" t="s">
        <v>838</v>
      </c>
      <c r="K29305">
        <v>2025</v>
      </c>
    </row>
    <row r="29306" spans="1:11" x14ac:dyDescent="0.25">
      <c r="A29306">
        <v>211111572</v>
      </c>
      <c r="B29306" t="s">
        <v>296</v>
      </c>
      <c r="C29306" t="s">
        <v>616</v>
      </c>
      <c r="D29306">
        <v>14.695</v>
      </c>
      <c r="E29306" t="s">
        <v>12</v>
      </c>
      <c r="F29306">
        <v>44.82</v>
      </c>
      <c r="G29306" s="2">
        <f t="shared" si="459"/>
        <v>3.0500170125893162</v>
      </c>
      <c r="H29306" s="3">
        <v>45790</v>
      </c>
      <c r="I29306" t="s">
        <v>33</v>
      </c>
      <c r="J29306" t="s">
        <v>838</v>
      </c>
      <c r="K29306">
        <v>2025</v>
      </c>
    </row>
    <row r="29307" spans="1:11" x14ac:dyDescent="0.25">
      <c r="A29307">
        <v>211111572</v>
      </c>
      <c r="B29307" t="s">
        <v>296</v>
      </c>
      <c r="C29307" t="s">
        <v>593</v>
      </c>
      <c r="D29307">
        <v>22.734999999999999</v>
      </c>
      <c r="E29307" t="s">
        <v>12</v>
      </c>
      <c r="F29307">
        <v>72.069999999999993</v>
      </c>
      <c r="G29307" s="2">
        <f t="shared" si="459"/>
        <v>3.170002199252254</v>
      </c>
      <c r="H29307" s="3">
        <v>45790</v>
      </c>
      <c r="I29307" t="s">
        <v>33</v>
      </c>
      <c r="J29307" t="s">
        <v>838</v>
      </c>
      <c r="K29307">
        <v>2025</v>
      </c>
    </row>
    <row r="29308" spans="1:11" x14ac:dyDescent="0.25">
      <c r="A29308">
        <v>211111572</v>
      </c>
      <c r="B29308" t="s">
        <v>296</v>
      </c>
      <c r="C29308" t="s">
        <v>613</v>
      </c>
      <c r="D29308">
        <v>29.475000000000001</v>
      </c>
      <c r="E29308" t="s">
        <v>12</v>
      </c>
      <c r="F29308">
        <v>89.9</v>
      </c>
      <c r="G29308" s="2">
        <f t="shared" si="459"/>
        <v>3.0500424088210347</v>
      </c>
      <c r="H29308" s="3">
        <v>45790</v>
      </c>
      <c r="I29308" t="s">
        <v>33</v>
      </c>
      <c r="J29308" t="s">
        <v>838</v>
      </c>
      <c r="K29308">
        <v>2025</v>
      </c>
    </row>
    <row r="29309" spans="1:11" x14ac:dyDescent="0.25">
      <c r="A29309">
        <v>211111572</v>
      </c>
      <c r="B29309" t="s">
        <v>296</v>
      </c>
      <c r="C29309" t="s">
        <v>595</v>
      </c>
      <c r="D29309">
        <v>41.52</v>
      </c>
      <c r="E29309" t="s">
        <v>12</v>
      </c>
      <c r="F29309">
        <v>128.71</v>
      </c>
      <c r="G29309" s="2">
        <f t="shared" si="459"/>
        <v>3.0999518304431599</v>
      </c>
      <c r="H29309" s="3">
        <v>45790</v>
      </c>
      <c r="I29309" t="s">
        <v>33</v>
      </c>
      <c r="J29309" t="s">
        <v>838</v>
      </c>
      <c r="K29309">
        <v>2025</v>
      </c>
    </row>
    <row r="29310" spans="1:11" x14ac:dyDescent="0.25">
      <c r="A29310">
        <v>211111572</v>
      </c>
      <c r="B29310" t="s">
        <v>296</v>
      </c>
      <c r="C29310" t="s">
        <v>598</v>
      </c>
      <c r="D29310">
        <v>8.75</v>
      </c>
      <c r="E29310" t="s">
        <v>12</v>
      </c>
      <c r="F29310">
        <v>60.11</v>
      </c>
      <c r="G29310" s="2">
        <f t="shared" si="459"/>
        <v>6.8697142857142852</v>
      </c>
      <c r="H29310" s="3">
        <v>45790</v>
      </c>
      <c r="I29310" t="s">
        <v>33</v>
      </c>
      <c r="J29310" t="s">
        <v>838</v>
      </c>
      <c r="K29310">
        <v>2025</v>
      </c>
    </row>
    <row r="29311" spans="1:11" x14ac:dyDescent="0.25">
      <c r="A29311">
        <v>211111572</v>
      </c>
      <c r="B29311" t="s">
        <v>296</v>
      </c>
      <c r="C29311" t="s">
        <v>766</v>
      </c>
      <c r="D29311">
        <v>48</v>
      </c>
      <c r="E29311" t="s">
        <v>21</v>
      </c>
      <c r="F29311">
        <v>48.05</v>
      </c>
      <c r="G29311" s="2">
        <f t="shared" si="459"/>
        <v>1.0010416666666666</v>
      </c>
      <c r="H29311" s="3">
        <v>45790</v>
      </c>
      <c r="I29311" t="s">
        <v>33</v>
      </c>
      <c r="J29311" t="s">
        <v>838</v>
      </c>
      <c r="K29311">
        <v>2025</v>
      </c>
    </row>
    <row r="29312" spans="1:11" x14ac:dyDescent="0.25">
      <c r="A29312">
        <v>211111305</v>
      </c>
      <c r="B29312" t="s">
        <v>124</v>
      </c>
      <c r="C29312" t="s">
        <v>51</v>
      </c>
      <c r="D29312">
        <v>57.5</v>
      </c>
      <c r="E29312" t="s">
        <v>12</v>
      </c>
      <c r="F29312">
        <v>205.28</v>
      </c>
      <c r="G29312" s="2">
        <f t="shared" si="459"/>
        <v>3.570086956521739</v>
      </c>
      <c r="H29312" s="3">
        <v>45790</v>
      </c>
      <c r="I29312" t="s">
        <v>33</v>
      </c>
      <c r="J29312" t="s">
        <v>838</v>
      </c>
      <c r="K29312">
        <v>2025</v>
      </c>
    </row>
    <row r="29313" spans="1:11" x14ac:dyDescent="0.25">
      <c r="A29313">
        <v>211111305</v>
      </c>
      <c r="B29313" t="s">
        <v>124</v>
      </c>
      <c r="C29313" t="s">
        <v>178</v>
      </c>
      <c r="D29313">
        <v>4.3</v>
      </c>
      <c r="E29313" t="s">
        <v>12</v>
      </c>
      <c r="F29313">
        <v>5.59</v>
      </c>
      <c r="G29313" s="2">
        <f t="shared" si="459"/>
        <v>1.3</v>
      </c>
      <c r="H29313" s="3">
        <v>45790</v>
      </c>
      <c r="I29313" t="s">
        <v>33</v>
      </c>
      <c r="J29313" t="s">
        <v>838</v>
      </c>
      <c r="K29313">
        <v>2025</v>
      </c>
    </row>
    <row r="29314" spans="1:11" x14ac:dyDescent="0.25">
      <c r="A29314">
        <v>211111305</v>
      </c>
      <c r="B29314" t="s">
        <v>124</v>
      </c>
      <c r="C29314" t="s">
        <v>94</v>
      </c>
      <c r="D29314">
        <v>6</v>
      </c>
      <c r="E29314" t="s">
        <v>12</v>
      </c>
      <c r="F29314">
        <v>8.4</v>
      </c>
      <c r="G29314" s="2">
        <f t="shared" si="459"/>
        <v>1.4000000000000001</v>
      </c>
      <c r="H29314" s="3">
        <v>45790</v>
      </c>
      <c r="I29314" t="s">
        <v>33</v>
      </c>
      <c r="J29314" t="s">
        <v>838</v>
      </c>
      <c r="K29314">
        <v>2025</v>
      </c>
    </row>
    <row r="29315" spans="1:11" x14ac:dyDescent="0.25">
      <c r="A29315">
        <v>211111305</v>
      </c>
      <c r="B29315" t="s">
        <v>124</v>
      </c>
      <c r="C29315" t="s">
        <v>11</v>
      </c>
      <c r="D29315">
        <v>76.7</v>
      </c>
      <c r="E29315" t="s">
        <v>12</v>
      </c>
      <c r="F29315">
        <v>262.31</v>
      </c>
      <c r="G29315" s="2">
        <f t="shared" si="459"/>
        <v>3.4199478487614079</v>
      </c>
      <c r="H29315" s="3">
        <v>45790</v>
      </c>
      <c r="I29315" t="s">
        <v>33</v>
      </c>
      <c r="J29315" t="s">
        <v>838</v>
      </c>
      <c r="K29315">
        <v>2025</v>
      </c>
    </row>
    <row r="29316" spans="1:11" x14ac:dyDescent="0.25">
      <c r="A29316">
        <v>211111305</v>
      </c>
      <c r="B29316" t="s">
        <v>124</v>
      </c>
      <c r="C29316" t="s">
        <v>51</v>
      </c>
      <c r="D29316">
        <v>157.5</v>
      </c>
      <c r="E29316" t="s">
        <v>12</v>
      </c>
      <c r="F29316">
        <v>562.28</v>
      </c>
      <c r="G29316" s="2">
        <f t="shared" si="459"/>
        <v>3.5700317460317459</v>
      </c>
      <c r="H29316" s="3">
        <v>45790</v>
      </c>
      <c r="I29316" t="s">
        <v>33</v>
      </c>
      <c r="J29316" t="s">
        <v>838</v>
      </c>
      <c r="K29316">
        <v>2025</v>
      </c>
    </row>
    <row r="29317" spans="1:11" x14ac:dyDescent="0.25">
      <c r="A29317">
        <v>211111289</v>
      </c>
      <c r="B29317" t="s">
        <v>294</v>
      </c>
      <c r="C29317" t="s">
        <v>39</v>
      </c>
      <c r="D29317">
        <v>112.8</v>
      </c>
      <c r="E29317" t="s">
        <v>12</v>
      </c>
      <c r="F29317">
        <v>439.92</v>
      </c>
      <c r="G29317" s="2">
        <f t="shared" si="459"/>
        <v>3.9000000000000004</v>
      </c>
      <c r="H29317" s="3">
        <v>45790</v>
      </c>
      <c r="I29317" t="s">
        <v>42</v>
      </c>
      <c r="J29317" t="s">
        <v>838</v>
      </c>
      <c r="K29317">
        <v>2025</v>
      </c>
    </row>
    <row r="29318" spans="1:11" x14ac:dyDescent="0.25">
      <c r="A29318">
        <v>211111289</v>
      </c>
      <c r="B29318" t="s">
        <v>294</v>
      </c>
      <c r="C29318" t="s">
        <v>623</v>
      </c>
      <c r="D29318">
        <v>10.32</v>
      </c>
      <c r="E29318" t="s">
        <v>12</v>
      </c>
      <c r="F29318">
        <v>35.6</v>
      </c>
      <c r="G29318" s="2">
        <f t="shared" si="459"/>
        <v>3.4496124031007751</v>
      </c>
      <c r="H29318" s="3">
        <v>45790</v>
      </c>
      <c r="I29318" t="s">
        <v>42</v>
      </c>
      <c r="J29318" t="s">
        <v>838</v>
      </c>
      <c r="K29318">
        <v>2025</v>
      </c>
    </row>
    <row r="29319" spans="1:11" x14ac:dyDescent="0.25">
      <c r="A29319">
        <v>211111289</v>
      </c>
      <c r="B29319" t="s">
        <v>294</v>
      </c>
      <c r="C29319" t="s">
        <v>514</v>
      </c>
      <c r="D29319">
        <v>29.875</v>
      </c>
      <c r="E29319" t="s">
        <v>12</v>
      </c>
      <c r="F29319">
        <v>92.61</v>
      </c>
      <c r="G29319" s="2">
        <f t="shared" si="459"/>
        <v>3.0999163179916316</v>
      </c>
      <c r="H29319" s="3">
        <v>45790</v>
      </c>
      <c r="I29319" t="s">
        <v>42</v>
      </c>
      <c r="J29319" t="s">
        <v>838</v>
      </c>
      <c r="K29319">
        <v>2025</v>
      </c>
    </row>
    <row r="29320" spans="1:11" x14ac:dyDescent="0.25">
      <c r="A29320">
        <v>211111957</v>
      </c>
      <c r="B29320" t="s">
        <v>390</v>
      </c>
      <c r="C29320" t="s">
        <v>185</v>
      </c>
      <c r="D29320">
        <v>9</v>
      </c>
      <c r="E29320" t="s">
        <v>12</v>
      </c>
      <c r="F29320">
        <v>10.8</v>
      </c>
      <c r="G29320" s="2">
        <f t="shared" si="459"/>
        <v>1.2000000000000002</v>
      </c>
      <c r="H29320" s="3">
        <v>45790</v>
      </c>
      <c r="I29320" t="s">
        <v>42</v>
      </c>
      <c r="J29320" t="s">
        <v>838</v>
      </c>
      <c r="K29320">
        <v>2025</v>
      </c>
    </row>
    <row r="29321" spans="1:11" x14ac:dyDescent="0.25">
      <c r="A29321">
        <v>211111957</v>
      </c>
      <c r="B29321" t="s">
        <v>390</v>
      </c>
      <c r="C29321" t="s">
        <v>176</v>
      </c>
      <c r="D29321">
        <v>3.3</v>
      </c>
      <c r="E29321" t="s">
        <v>12</v>
      </c>
      <c r="F29321">
        <v>28.22</v>
      </c>
      <c r="G29321" s="2">
        <f t="shared" si="459"/>
        <v>8.5515151515151508</v>
      </c>
      <c r="H29321" s="3">
        <v>45790</v>
      </c>
      <c r="I29321" t="s">
        <v>42</v>
      </c>
      <c r="J29321" t="s">
        <v>838</v>
      </c>
      <c r="K29321">
        <v>2025</v>
      </c>
    </row>
    <row r="29322" spans="1:11" x14ac:dyDescent="0.25">
      <c r="A29322">
        <v>211111957</v>
      </c>
      <c r="B29322" t="s">
        <v>390</v>
      </c>
      <c r="C29322" t="s">
        <v>39</v>
      </c>
      <c r="D29322">
        <v>35.6</v>
      </c>
      <c r="E29322" t="s">
        <v>12</v>
      </c>
      <c r="F29322">
        <v>144.18</v>
      </c>
      <c r="G29322" s="2">
        <f t="shared" si="459"/>
        <v>4.05</v>
      </c>
      <c r="H29322" s="3">
        <v>45790</v>
      </c>
      <c r="I29322" t="s">
        <v>42</v>
      </c>
      <c r="J29322" t="s">
        <v>838</v>
      </c>
      <c r="K29322">
        <v>2025</v>
      </c>
    </row>
    <row r="29323" spans="1:11" x14ac:dyDescent="0.25">
      <c r="A29323">
        <v>211111920</v>
      </c>
      <c r="B29323" t="s">
        <v>371</v>
      </c>
      <c r="C29323" t="s">
        <v>619</v>
      </c>
      <c r="D29323">
        <v>3.895</v>
      </c>
      <c r="E29323" t="s">
        <v>12</v>
      </c>
      <c r="F29323">
        <v>15</v>
      </c>
      <c r="G29323" s="2">
        <f t="shared" si="459"/>
        <v>3.8510911424903722</v>
      </c>
      <c r="H29323" s="3">
        <v>45790</v>
      </c>
      <c r="I29323" t="s">
        <v>42</v>
      </c>
      <c r="J29323" t="s">
        <v>838</v>
      </c>
      <c r="K29323">
        <v>2025</v>
      </c>
    </row>
    <row r="29324" spans="1:11" x14ac:dyDescent="0.25">
      <c r="A29324">
        <v>211111920</v>
      </c>
      <c r="B29324" t="s">
        <v>371</v>
      </c>
      <c r="C29324" t="s">
        <v>606</v>
      </c>
      <c r="D29324">
        <v>4.6449999999999996</v>
      </c>
      <c r="E29324" t="s">
        <v>12</v>
      </c>
      <c r="F29324">
        <v>17.420000000000002</v>
      </c>
      <c r="G29324" s="2">
        <f t="shared" si="459"/>
        <v>3.750269106566201</v>
      </c>
      <c r="H29324" s="3">
        <v>45790</v>
      </c>
      <c r="I29324" t="s">
        <v>42</v>
      </c>
      <c r="J29324" t="s">
        <v>838</v>
      </c>
      <c r="K29324">
        <v>2025</v>
      </c>
    </row>
    <row r="29325" spans="1:11" x14ac:dyDescent="0.25">
      <c r="A29325">
        <v>211111920</v>
      </c>
      <c r="B29325" t="s">
        <v>371</v>
      </c>
      <c r="C29325" t="s">
        <v>514</v>
      </c>
      <c r="D29325">
        <v>30.47</v>
      </c>
      <c r="E29325" t="s">
        <v>12</v>
      </c>
      <c r="F29325">
        <v>94.46</v>
      </c>
      <c r="G29325" s="2">
        <f t="shared" si="459"/>
        <v>3.1000984574991794</v>
      </c>
      <c r="H29325" s="3">
        <v>45790</v>
      </c>
      <c r="I29325" t="s">
        <v>42</v>
      </c>
      <c r="J29325" t="s">
        <v>838</v>
      </c>
      <c r="K29325">
        <v>2025</v>
      </c>
    </row>
    <row r="29326" spans="1:11" x14ac:dyDescent="0.25">
      <c r="A29326">
        <v>211110574</v>
      </c>
      <c r="B29326" t="s">
        <v>290</v>
      </c>
      <c r="C29326" t="s">
        <v>619</v>
      </c>
      <c r="D29326">
        <v>36.770000000000003</v>
      </c>
      <c r="E29326" t="s">
        <v>12</v>
      </c>
      <c r="F29326">
        <v>141.56</v>
      </c>
      <c r="G29326" s="2">
        <f t="shared" si="459"/>
        <v>3.8498776176230618</v>
      </c>
      <c r="H29326" s="3">
        <v>45790</v>
      </c>
      <c r="I29326" t="s">
        <v>22</v>
      </c>
      <c r="J29326" t="s">
        <v>838</v>
      </c>
      <c r="K29326">
        <v>2025</v>
      </c>
    </row>
    <row r="29327" spans="1:11" x14ac:dyDescent="0.25">
      <c r="A29327">
        <v>211110574</v>
      </c>
      <c r="B29327" t="s">
        <v>290</v>
      </c>
      <c r="C29327" t="s">
        <v>632</v>
      </c>
      <c r="D29327">
        <v>35.185000000000002</v>
      </c>
      <c r="E29327" t="s">
        <v>12</v>
      </c>
      <c r="F29327">
        <v>141.09</v>
      </c>
      <c r="G29327" s="2">
        <f t="shared" si="459"/>
        <v>4.0099474207758989</v>
      </c>
      <c r="H29327" s="3">
        <v>45790</v>
      </c>
      <c r="I29327" t="s">
        <v>22</v>
      </c>
      <c r="J29327" t="s">
        <v>838</v>
      </c>
      <c r="K29327">
        <v>2025</v>
      </c>
    </row>
    <row r="29328" spans="1:11" x14ac:dyDescent="0.25">
      <c r="A29328">
        <v>211110574</v>
      </c>
      <c r="B29328" t="s">
        <v>290</v>
      </c>
      <c r="C29328" t="s">
        <v>608</v>
      </c>
      <c r="D29328">
        <v>50.055</v>
      </c>
      <c r="E29328" t="s">
        <v>12</v>
      </c>
      <c r="F29328">
        <v>200.72</v>
      </c>
      <c r="G29328" s="2">
        <f t="shared" si="459"/>
        <v>4.009989012086705</v>
      </c>
      <c r="H29328" s="3">
        <v>45790</v>
      </c>
      <c r="I29328" t="s">
        <v>22</v>
      </c>
      <c r="J29328" t="s">
        <v>838</v>
      </c>
      <c r="K29328">
        <v>2025</v>
      </c>
    </row>
    <row r="29329" spans="1:11" x14ac:dyDescent="0.25">
      <c r="A29329">
        <v>211110574</v>
      </c>
      <c r="B29329" t="s">
        <v>290</v>
      </c>
      <c r="C29329" t="s">
        <v>599</v>
      </c>
      <c r="D29329">
        <v>46.49</v>
      </c>
      <c r="E29329" t="s">
        <v>12</v>
      </c>
      <c r="F29329">
        <v>186.42</v>
      </c>
      <c r="G29329" s="2">
        <f t="shared" si="459"/>
        <v>4.00989460098946</v>
      </c>
      <c r="H29329" s="3">
        <v>45790</v>
      </c>
      <c r="I29329" t="s">
        <v>22</v>
      </c>
      <c r="J29329" t="s">
        <v>838</v>
      </c>
      <c r="K29329">
        <v>2025</v>
      </c>
    </row>
    <row r="29330" spans="1:11" x14ac:dyDescent="0.25">
      <c r="A29330">
        <v>211111630</v>
      </c>
      <c r="B29330" t="s">
        <v>398</v>
      </c>
      <c r="C29330" t="s">
        <v>39</v>
      </c>
      <c r="D29330">
        <v>28.9</v>
      </c>
      <c r="E29330" t="s">
        <v>12</v>
      </c>
      <c r="F29330">
        <v>112.71</v>
      </c>
      <c r="G29330" s="2">
        <f t="shared" si="459"/>
        <v>3.9</v>
      </c>
      <c r="H29330" s="3">
        <v>45790</v>
      </c>
      <c r="I29330" t="s">
        <v>42</v>
      </c>
      <c r="J29330" t="s">
        <v>838</v>
      </c>
      <c r="K29330">
        <v>2025</v>
      </c>
    </row>
    <row r="29331" spans="1:11" x14ac:dyDescent="0.25">
      <c r="A29331">
        <v>211111630</v>
      </c>
      <c r="B29331" t="s">
        <v>398</v>
      </c>
      <c r="C29331" t="s">
        <v>70</v>
      </c>
      <c r="D29331">
        <v>69.5</v>
      </c>
      <c r="E29331" t="s">
        <v>12</v>
      </c>
      <c r="F29331">
        <v>205.03</v>
      </c>
      <c r="G29331" s="2">
        <f t="shared" si="459"/>
        <v>2.9500719424460433</v>
      </c>
      <c r="H29331" s="3">
        <v>45790</v>
      </c>
      <c r="I29331" t="s">
        <v>42</v>
      </c>
      <c r="J29331" t="s">
        <v>838</v>
      </c>
      <c r="K29331">
        <v>2025</v>
      </c>
    </row>
    <row r="29332" spans="1:11" x14ac:dyDescent="0.25">
      <c r="A29332">
        <v>211111605</v>
      </c>
      <c r="B29332" t="s">
        <v>374</v>
      </c>
      <c r="C29332" t="s">
        <v>619</v>
      </c>
      <c r="D29332">
        <v>11.09</v>
      </c>
      <c r="E29332" t="s">
        <v>12</v>
      </c>
      <c r="F29332">
        <v>42.7</v>
      </c>
      <c r="G29332" s="2">
        <f t="shared" si="459"/>
        <v>3.8503155996393148</v>
      </c>
      <c r="H29332" s="3">
        <v>45790</v>
      </c>
      <c r="I29332" t="s">
        <v>42</v>
      </c>
      <c r="J29332" t="s">
        <v>838</v>
      </c>
      <c r="K29332">
        <v>2025</v>
      </c>
    </row>
    <row r="29333" spans="1:11" x14ac:dyDescent="0.25">
      <c r="A29333">
        <v>211111605</v>
      </c>
      <c r="B29333" t="s">
        <v>374</v>
      </c>
      <c r="C29333" t="s">
        <v>514</v>
      </c>
      <c r="D29333">
        <v>19.914999999999999</v>
      </c>
      <c r="E29333" t="s">
        <v>12</v>
      </c>
      <c r="F29333">
        <v>61.74</v>
      </c>
      <c r="G29333" s="2">
        <f t="shared" si="459"/>
        <v>3.1001757469244291</v>
      </c>
      <c r="H29333" s="3">
        <v>45790</v>
      </c>
      <c r="I29333" t="s">
        <v>42</v>
      </c>
      <c r="J29333" t="s">
        <v>838</v>
      </c>
      <c r="K29333">
        <v>2025</v>
      </c>
    </row>
    <row r="29334" spans="1:11" x14ac:dyDescent="0.25">
      <c r="A29334">
        <v>211112481</v>
      </c>
      <c r="B29334" t="s">
        <v>749</v>
      </c>
      <c r="C29334" t="s">
        <v>39</v>
      </c>
      <c r="D29334">
        <v>45.3</v>
      </c>
      <c r="E29334" t="s">
        <v>12</v>
      </c>
      <c r="F29334">
        <v>176.67</v>
      </c>
      <c r="G29334" s="2">
        <f t="shared" si="459"/>
        <v>3.9</v>
      </c>
      <c r="H29334" s="3">
        <v>45790</v>
      </c>
      <c r="I29334" t="s">
        <v>42</v>
      </c>
      <c r="J29334" t="s">
        <v>838</v>
      </c>
      <c r="K29334">
        <v>2025</v>
      </c>
    </row>
    <row r="29335" spans="1:11" x14ac:dyDescent="0.25">
      <c r="A29335">
        <v>211111295</v>
      </c>
      <c r="B29335" t="s">
        <v>295</v>
      </c>
      <c r="C29335" t="s">
        <v>614</v>
      </c>
      <c r="D29335">
        <v>32.46</v>
      </c>
      <c r="E29335" t="s">
        <v>12</v>
      </c>
      <c r="F29335">
        <v>121.73</v>
      </c>
      <c r="G29335" s="2">
        <f t="shared" si="459"/>
        <v>3.750154035736291</v>
      </c>
      <c r="H29335" s="3">
        <v>45790</v>
      </c>
      <c r="I29335" t="s">
        <v>42</v>
      </c>
      <c r="J29335" t="s">
        <v>838</v>
      </c>
      <c r="K29335">
        <v>2025</v>
      </c>
    </row>
    <row r="29336" spans="1:11" x14ac:dyDescent="0.25">
      <c r="A29336">
        <v>211111295</v>
      </c>
      <c r="B29336" t="s">
        <v>295</v>
      </c>
      <c r="C29336" t="s">
        <v>599</v>
      </c>
      <c r="D29336">
        <v>23.434999999999999</v>
      </c>
      <c r="E29336" t="s">
        <v>12</v>
      </c>
      <c r="F29336">
        <v>98.66</v>
      </c>
      <c r="G29336" s="2">
        <f t="shared" si="459"/>
        <v>4.2099423938553446</v>
      </c>
      <c r="H29336" s="3">
        <v>45790</v>
      </c>
      <c r="I29336" t="s">
        <v>42</v>
      </c>
      <c r="J29336" t="s">
        <v>838</v>
      </c>
      <c r="K29336">
        <v>2025</v>
      </c>
    </row>
    <row r="29337" spans="1:11" x14ac:dyDescent="0.25">
      <c r="A29337">
        <v>211110915</v>
      </c>
      <c r="B29337" t="s">
        <v>375</v>
      </c>
      <c r="C29337" t="s">
        <v>619</v>
      </c>
      <c r="D29337">
        <v>3.65</v>
      </c>
      <c r="E29337" t="s">
        <v>12</v>
      </c>
      <c r="F29337">
        <v>16.059999999999999</v>
      </c>
      <c r="G29337" s="2">
        <f t="shared" si="459"/>
        <v>4.3999999999999995</v>
      </c>
      <c r="H29337" s="3">
        <v>45790</v>
      </c>
      <c r="I29337" t="s">
        <v>148</v>
      </c>
      <c r="J29337" t="s">
        <v>838</v>
      </c>
      <c r="K29337">
        <v>2025</v>
      </c>
    </row>
    <row r="29338" spans="1:11" x14ac:dyDescent="0.25">
      <c r="A29338">
        <v>211110915</v>
      </c>
      <c r="B29338" t="s">
        <v>375</v>
      </c>
      <c r="C29338" t="s">
        <v>623</v>
      </c>
      <c r="D29338">
        <v>5.1749999999999998</v>
      </c>
      <c r="E29338" t="s">
        <v>12</v>
      </c>
      <c r="F29338">
        <v>20.7</v>
      </c>
      <c r="G29338" s="2">
        <f t="shared" si="459"/>
        <v>4</v>
      </c>
      <c r="H29338" s="3">
        <v>45790</v>
      </c>
      <c r="I29338" t="s">
        <v>148</v>
      </c>
      <c r="J29338" t="s">
        <v>838</v>
      </c>
      <c r="K29338">
        <v>2025</v>
      </c>
    </row>
    <row r="29339" spans="1:11" x14ac:dyDescent="0.25">
      <c r="A29339">
        <v>211111053</v>
      </c>
      <c r="B29339" t="s">
        <v>380</v>
      </c>
      <c r="C29339" t="s">
        <v>39</v>
      </c>
      <c r="D29339">
        <v>22.9</v>
      </c>
      <c r="E29339" t="s">
        <v>12</v>
      </c>
      <c r="F29339">
        <v>89.31</v>
      </c>
      <c r="G29339" s="2">
        <f t="shared" si="459"/>
        <v>3.9000000000000004</v>
      </c>
      <c r="H29339" s="3">
        <v>45790</v>
      </c>
      <c r="I29339" t="s">
        <v>42</v>
      </c>
      <c r="J29339" t="s">
        <v>838</v>
      </c>
      <c r="K29339">
        <v>2025</v>
      </c>
    </row>
    <row r="29340" spans="1:11" x14ac:dyDescent="0.25">
      <c r="A29340">
        <v>211111053</v>
      </c>
      <c r="B29340" t="s">
        <v>380</v>
      </c>
      <c r="C29340" t="s">
        <v>628</v>
      </c>
      <c r="D29340">
        <v>5.1749999999999998</v>
      </c>
      <c r="E29340" t="s">
        <v>12</v>
      </c>
      <c r="F29340">
        <v>28.15</v>
      </c>
      <c r="G29340" s="2">
        <f t="shared" si="459"/>
        <v>5.4396135265700485</v>
      </c>
      <c r="H29340" s="3">
        <v>45790</v>
      </c>
      <c r="I29340" t="s">
        <v>42</v>
      </c>
      <c r="J29340" t="s">
        <v>838</v>
      </c>
      <c r="K29340">
        <v>2025</v>
      </c>
    </row>
    <row r="29341" spans="1:11" x14ac:dyDescent="0.25">
      <c r="A29341">
        <v>211111204</v>
      </c>
      <c r="B29341" t="s">
        <v>387</v>
      </c>
      <c r="C29341" t="s">
        <v>39</v>
      </c>
      <c r="D29341">
        <v>21.4</v>
      </c>
      <c r="E29341" t="s">
        <v>12</v>
      </c>
      <c r="F29341">
        <v>83.46</v>
      </c>
      <c r="G29341" s="2">
        <f t="shared" si="459"/>
        <v>3.9</v>
      </c>
      <c r="H29341" s="3">
        <v>45790</v>
      </c>
      <c r="I29341" t="s">
        <v>42</v>
      </c>
      <c r="J29341" t="s">
        <v>838</v>
      </c>
      <c r="K29341">
        <v>2025</v>
      </c>
    </row>
    <row r="29342" spans="1:11" x14ac:dyDescent="0.25">
      <c r="A29342">
        <v>211111204</v>
      </c>
      <c r="B29342" t="s">
        <v>387</v>
      </c>
      <c r="C29342" t="s">
        <v>596</v>
      </c>
      <c r="D29342">
        <v>3</v>
      </c>
      <c r="E29342" t="s">
        <v>12</v>
      </c>
      <c r="F29342">
        <v>12</v>
      </c>
      <c r="G29342" s="2">
        <f t="shared" si="459"/>
        <v>4</v>
      </c>
      <c r="H29342" s="3">
        <v>45790</v>
      </c>
      <c r="I29342" t="s">
        <v>42</v>
      </c>
      <c r="J29342" t="s">
        <v>838</v>
      </c>
      <c r="K29342">
        <v>2025</v>
      </c>
    </row>
    <row r="29343" spans="1:11" x14ac:dyDescent="0.25">
      <c r="A29343">
        <v>211111204</v>
      </c>
      <c r="B29343" t="s">
        <v>387</v>
      </c>
      <c r="C29343" t="s">
        <v>608</v>
      </c>
      <c r="D29343">
        <v>7.1849999999999996</v>
      </c>
      <c r="E29343" t="s">
        <v>12</v>
      </c>
      <c r="F29343">
        <v>28.81</v>
      </c>
      <c r="G29343" s="2">
        <f t="shared" si="459"/>
        <v>4.0097425191370908</v>
      </c>
      <c r="H29343" s="3">
        <v>45790</v>
      </c>
      <c r="I29343" t="s">
        <v>42</v>
      </c>
      <c r="J29343" t="s">
        <v>838</v>
      </c>
      <c r="K29343">
        <v>2025</v>
      </c>
    </row>
    <row r="29344" spans="1:11" x14ac:dyDescent="0.25">
      <c r="A29344">
        <v>211111024</v>
      </c>
      <c r="B29344" t="s">
        <v>282</v>
      </c>
      <c r="C29344" t="s">
        <v>109</v>
      </c>
      <c r="D29344">
        <v>12</v>
      </c>
      <c r="E29344" t="s">
        <v>12</v>
      </c>
      <c r="F29344">
        <v>27</v>
      </c>
      <c r="G29344" s="2">
        <f t="shared" si="459"/>
        <v>2.25</v>
      </c>
      <c r="H29344" s="3">
        <v>45790</v>
      </c>
      <c r="I29344" t="s">
        <v>42</v>
      </c>
      <c r="J29344" t="s">
        <v>838</v>
      </c>
      <c r="K29344">
        <v>2025</v>
      </c>
    </row>
    <row r="29345" spans="1:11" x14ac:dyDescent="0.25">
      <c r="A29345">
        <v>211111024</v>
      </c>
      <c r="B29345" t="s">
        <v>282</v>
      </c>
      <c r="C29345" t="s">
        <v>154</v>
      </c>
      <c r="D29345">
        <v>15.3</v>
      </c>
      <c r="E29345" t="s">
        <v>12</v>
      </c>
      <c r="F29345">
        <v>32.130000000000003</v>
      </c>
      <c r="G29345" s="2">
        <f t="shared" si="459"/>
        <v>2.1</v>
      </c>
      <c r="H29345" s="3">
        <v>45790</v>
      </c>
      <c r="I29345" t="s">
        <v>42</v>
      </c>
      <c r="J29345" t="s">
        <v>838</v>
      </c>
      <c r="K29345">
        <v>2025</v>
      </c>
    </row>
    <row r="29346" spans="1:11" x14ac:dyDescent="0.25">
      <c r="A29346">
        <v>211111024</v>
      </c>
      <c r="B29346" t="s">
        <v>282</v>
      </c>
      <c r="C29346" t="s">
        <v>137</v>
      </c>
      <c r="D29346">
        <v>6.9</v>
      </c>
      <c r="E29346" t="s">
        <v>12</v>
      </c>
      <c r="F29346">
        <v>11.39</v>
      </c>
      <c r="G29346" s="2">
        <f t="shared" si="459"/>
        <v>1.6507246376811595</v>
      </c>
      <c r="H29346" s="3">
        <v>45790</v>
      </c>
      <c r="I29346" t="s">
        <v>42</v>
      </c>
      <c r="J29346" t="s">
        <v>838</v>
      </c>
      <c r="K29346">
        <v>2025</v>
      </c>
    </row>
    <row r="29347" spans="1:11" x14ac:dyDescent="0.25">
      <c r="A29347">
        <v>211111024</v>
      </c>
      <c r="B29347" t="s">
        <v>282</v>
      </c>
      <c r="C29347" t="s">
        <v>16</v>
      </c>
      <c r="D29347">
        <v>3.6</v>
      </c>
      <c r="E29347" t="s">
        <v>12</v>
      </c>
      <c r="F29347">
        <v>0</v>
      </c>
      <c r="G29347" s="2">
        <f t="shared" si="459"/>
        <v>0</v>
      </c>
      <c r="H29347" s="3">
        <v>45790</v>
      </c>
      <c r="I29347" t="s">
        <v>42</v>
      </c>
      <c r="J29347" t="s">
        <v>838</v>
      </c>
      <c r="K29347">
        <v>2025</v>
      </c>
    </row>
    <row r="29348" spans="1:11" x14ac:dyDescent="0.25">
      <c r="A29348">
        <v>211111024</v>
      </c>
      <c r="B29348" t="s">
        <v>282</v>
      </c>
      <c r="C29348" t="s">
        <v>94</v>
      </c>
      <c r="D29348">
        <v>12.700000000000001</v>
      </c>
      <c r="E29348" t="s">
        <v>12</v>
      </c>
      <c r="F29348">
        <v>19.68</v>
      </c>
      <c r="G29348" s="2">
        <f t="shared" si="459"/>
        <v>1.5496062992125983</v>
      </c>
      <c r="H29348" s="3">
        <v>45790</v>
      </c>
      <c r="I29348" t="s">
        <v>42</v>
      </c>
      <c r="J29348" t="s">
        <v>838</v>
      </c>
      <c r="K29348">
        <v>2025</v>
      </c>
    </row>
    <row r="29349" spans="1:11" x14ac:dyDescent="0.25">
      <c r="A29349">
        <v>211111024</v>
      </c>
      <c r="B29349" t="s">
        <v>282</v>
      </c>
      <c r="C29349" t="s">
        <v>799</v>
      </c>
      <c r="D29349">
        <v>89.5</v>
      </c>
      <c r="E29349" t="s">
        <v>12</v>
      </c>
      <c r="F29349">
        <v>258.66000000000003</v>
      </c>
      <c r="G29349" s="2">
        <f t="shared" si="459"/>
        <v>2.8900558659217879</v>
      </c>
      <c r="H29349" s="3">
        <v>45790</v>
      </c>
      <c r="I29349" t="s">
        <v>42</v>
      </c>
      <c r="J29349" t="s">
        <v>838</v>
      </c>
      <c r="K29349">
        <v>2025</v>
      </c>
    </row>
    <row r="29350" spans="1:11" x14ac:dyDescent="0.25">
      <c r="A29350">
        <v>211111024</v>
      </c>
      <c r="B29350" t="s">
        <v>282</v>
      </c>
      <c r="C29350" t="s">
        <v>594</v>
      </c>
      <c r="D29350">
        <v>0.8</v>
      </c>
      <c r="E29350" t="s">
        <v>12</v>
      </c>
      <c r="F29350">
        <v>0</v>
      </c>
      <c r="G29350" s="2">
        <f t="shared" si="459"/>
        <v>0</v>
      </c>
      <c r="H29350" s="3">
        <v>45790</v>
      </c>
      <c r="I29350" t="s">
        <v>42</v>
      </c>
      <c r="J29350" t="s">
        <v>838</v>
      </c>
      <c r="K29350">
        <v>2025</v>
      </c>
    </row>
    <row r="29351" spans="1:11" x14ac:dyDescent="0.25">
      <c r="A29351">
        <v>211111024</v>
      </c>
      <c r="B29351" t="s">
        <v>282</v>
      </c>
      <c r="C29351" t="s">
        <v>596</v>
      </c>
      <c r="D29351">
        <v>9.6999999999999993</v>
      </c>
      <c r="E29351" t="s">
        <v>12</v>
      </c>
      <c r="F29351">
        <v>31.57</v>
      </c>
      <c r="G29351" s="2">
        <f t="shared" si="459"/>
        <v>3.2546391752577324</v>
      </c>
      <c r="H29351" s="3">
        <v>45790</v>
      </c>
      <c r="I29351" t="s">
        <v>42</v>
      </c>
      <c r="J29351" t="s">
        <v>838</v>
      </c>
      <c r="K29351">
        <v>2025</v>
      </c>
    </row>
    <row r="29352" spans="1:11" x14ac:dyDescent="0.25">
      <c r="A29352">
        <v>211111024</v>
      </c>
      <c r="B29352" t="s">
        <v>282</v>
      </c>
      <c r="C29352" t="s">
        <v>637</v>
      </c>
      <c r="D29352">
        <v>13.775</v>
      </c>
      <c r="E29352" t="s">
        <v>12</v>
      </c>
      <c r="F29352">
        <v>47.52</v>
      </c>
      <c r="G29352" s="2">
        <f t="shared" ref="G29352:G29415" si="460">F29352/D29352</f>
        <v>3.4497277676951001</v>
      </c>
      <c r="H29352" s="3">
        <v>45790</v>
      </c>
      <c r="I29352" t="s">
        <v>42</v>
      </c>
      <c r="J29352" t="s">
        <v>838</v>
      </c>
      <c r="K29352">
        <v>2025</v>
      </c>
    </row>
    <row r="29353" spans="1:11" x14ac:dyDescent="0.25">
      <c r="A29353">
        <v>211111024</v>
      </c>
      <c r="B29353" t="s">
        <v>282</v>
      </c>
      <c r="C29353" t="s">
        <v>616</v>
      </c>
      <c r="D29353">
        <v>7.51</v>
      </c>
      <c r="E29353" t="s">
        <v>12</v>
      </c>
      <c r="F29353">
        <v>24.41</v>
      </c>
      <c r="G29353" s="2">
        <f t="shared" si="460"/>
        <v>3.2503328894806924</v>
      </c>
      <c r="H29353" s="3">
        <v>45790</v>
      </c>
      <c r="I29353" t="s">
        <v>42</v>
      </c>
      <c r="J29353" t="s">
        <v>838</v>
      </c>
      <c r="K29353">
        <v>2025</v>
      </c>
    </row>
    <row r="29354" spans="1:11" x14ac:dyDescent="0.25">
      <c r="A29354">
        <v>211111024</v>
      </c>
      <c r="B29354" t="s">
        <v>282</v>
      </c>
      <c r="C29354" t="s">
        <v>593</v>
      </c>
      <c r="D29354">
        <v>7.64</v>
      </c>
      <c r="E29354" t="s">
        <v>12</v>
      </c>
      <c r="F29354">
        <v>25.75</v>
      </c>
      <c r="G29354" s="2">
        <f t="shared" si="460"/>
        <v>3.3704188481675392</v>
      </c>
      <c r="H29354" s="3">
        <v>45790</v>
      </c>
      <c r="I29354" t="s">
        <v>42</v>
      </c>
      <c r="J29354" t="s">
        <v>838</v>
      </c>
      <c r="K29354">
        <v>2025</v>
      </c>
    </row>
    <row r="29355" spans="1:11" x14ac:dyDescent="0.25">
      <c r="A29355">
        <v>211111024</v>
      </c>
      <c r="B29355" t="s">
        <v>282</v>
      </c>
      <c r="C29355" t="s">
        <v>109</v>
      </c>
      <c r="D29355">
        <v>1.5</v>
      </c>
      <c r="E29355" t="s">
        <v>12</v>
      </c>
      <c r="F29355">
        <v>3.38</v>
      </c>
      <c r="G29355" s="2">
        <f t="shared" si="460"/>
        <v>2.2533333333333334</v>
      </c>
      <c r="H29355" s="3">
        <v>45790</v>
      </c>
      <c r="I29355" t="s">
        <v>42</v>
      </c>
      <c r="J29355" t="s">
        <v>838</v>
      </c>
      <c r="K29355">
        <v>2025</v>
      </c>
    </row>
    <row r="29356" spans="1:11" x14ac:dyDescent="0.25">
      <c r="A29356">
        <v>211111024</v>
      </c>
      <c r="B29356" t="s">
        <v>282</v>
      </c>
      <c r="C29356" t="s">
        <v>72</v>
      </c>
      <c r="D29356">
        <v>10</v>
      </c>
      <c r="E29356" t="s">
        <v>12</v>
      </c>
      <c r="F29356">
        <v>61</v>
      </c>
      <c r="G29356" s="2">
        <f t="shared" si="460"/>
        <v>6.1</v>
      </c>
      <c r="H29356" s="3">
        <v>45790</v>
      </c>
      <c r="I29356" t="s">
        <v>42</v>
      </c>
      <c r="J29356" t="s">
        <v>838</v>
      </c>
      <c r="K29356">
        <v>2025</v>
      </c>
    </row>
    <row r="29357" spans="1:11" x14ac:dyDescent="0.25">
      <c r="A29357">
        <v>211111024</v>
      </c>
      <c r="B29357" t="s">
        <v>282</v>
      </c>
      <c r="C29357" t="s">
        <v>281</v>
      </c>
      <c r="D29357">
        <v>6.9</v>
      </c>
      <c r="E29357" t="s">
        <v>12</v>
      </c>
      <c r="F29357">
        <v>12.77</v>
      </c>
      <c r="G29357" s="2">
        <f t="shared" si="460"/>
        <v>1.8507246376811592</v>
      </c>
      <c r="H29357" s="3">
        <v>45790</v>
      </c>
      <c r="I29357" t="s">
        <v>42</v>
      </c>
      <c r="J29357" t="s">
        <v>838</v>
      </c>
      <c r="K29357">
        <v>2025</v>
      </c>
    </row>
    <row r="29358" spans="1:11" x14ac:dyDescent="0.25">
      <c r="A29358">
        <v>211111024</v>
      </c>
      <c r="B29358" t="s">
        <v>282</v>
      </c>
      <c r="C29358" t="s">
        <v>137</v>
      </c>
      <c r="D29358">
        <v>3.1</v>
      </c>
      <c r="E29358" t="s">
        <v>12</v>
      </c>
      <c r="F29358">
        <v>5.12</v>
      </c>
      <c r="G29358" s="2">
        <f t="shared" si="460"/>
        <v>1.6516129032258065</v>
      </c>
      <c r="H29358" s="3">
        <v>45790</v>
      </c>
      <c r="I29358" t="s">
        <v>42</v>
      </c>
      <c r="J29358" t="s">
        <v>838</v>
      </c>
      <c r="K29358">
        <v>2025</v>
      </c>
    </row>
    <row r="29359" spans="1:11" x14ac:dyDescent="0.25">
      <c r="A29359">
        <v>211111024</v>
      </c>
      <c r="B29359" t="s">
        <v>282</v>
      </c>
      <c r="C29359" t="s">
        <v>39</v>
      </c>
      <c r="D29359">
        <v>49.1</v>
      </c>
      <c r="E29359" t="s">
        <v>12</v>
      </c>
      <c r="F29359">
        <v>198.86</v>
      </c>
      <c r="G29359" s="2">
        <f t="shared" si="460"/>
        <v>4.0501018329938905</v>
      </c>
      <c r="H29359" s="3">
        <v>45790</v>
      </c>
      <c r="I29359" t="s">
        <v>42</v>
      </c>
      <c r="J29359" t="s">
        <v>838</v>
      </c>
      <c r="K29359">
        <v>2025</v>
      </c>
    </row>
    <row r="29360" spans="1:11" x14ac:dyDescent="0.25">
      <c r="A29360">
        <v>211111024</v>
      </c>
      <c r="B29360" t="s">
        <v>282</v>
      </c>
      <c r="C29360" t="s">
        <v>92</v>
      </c>
      <c r="D29360">
        <v>12.5</v>
      </c>
      <c r="E29360" t="s">
        <v>12</v>
      </c>
      <c r="F29360">
        <v>40.380000000000003</v>
      </c>
      <c r="G29360" s="2">
        <f t="shared" si="460"/>
        <v>3.2304000000000004</v>
      </c>
      <c r="H29360" s="3">
        <v>45790</v>
      </c>
      <c r="I29360" t="s">
        <v>42</v>
      </c>
      <c r="J29360" t="s">
        <v>838</v>
      </c>
      <c r="K29360">
        <v>2025</v>
      </c>
    </row>
    <row r="29361" spans="1:11" x14ac:dyDescent="0.25">
      <c r="A29361">
        <v>211111024</v>
      </c>
      <c r="B29361" t="s">
        <v>282</v>
      </c>
      <c r="C29361" t="s">
        <v>94</v>
      </c>
      <c r="D29361">
        <v>2.2000000000000002</v>
      </c>
      <c r="E29361" t="s">
        <v>12</v>
      </c>
      <c r="F29361">
        <v>3.52</v>
      </c>
      <c r="G29361" s="2">
        <f t="shared" si="460"/>
        <v>1.5999999999999999</v>
      </c>
      <c r="H29361" s="3">
        <v>45790</v>
      </c>
      <c r="I29361" t="s">
        <v>42</v>
      </c>
      <c r="J29361" t="s">
        <v>838</v>
      </c>
      <c r="K29361">
        <v>2025</v>
      </c>
    </row>
    <row r="29362" spans="1:11" x14ac:dyDescent="0.25">
      <c r="A29362">
        <v>211111024</v>
      </c>
      <c r="B29362" t="s">
        <v>282</v>
      </c>
      <c r="C29362" t="s">
        <v>158</v>
      </c>
      <c r="D29362">
        <v>44.5</v>
      </c>
      <c r="E29362" t="s">
        <v>12</v>
      </c>
      <c r="F29362">
        <v>156.63999999999999</v>
      </c>
      <c r="G29362" s="2">
        <f t="shared" si="460"/>
        <v>3.5199999999999996</v>
      </c>
      <c r="H29362" s="3">
        <v>45790</v>
      </c>
      <c r="I29362" t="s">
        <v>42</v>
      </c>
      <c r="J29362" t="s">
        <v>838</v>
      </c>
      <c r="K29362">
        <v>2025</v>
      </c>
    </row>
    <row r="29363" spans="1:11" x14ac:dyDescent="0.25">
      <c r="A29363">
        <v>211111024</v>
      </c>
      <c r="B29363" t="s">
        <v>282</v>
      </c>
      <c r="C29363" t="s">
        <v>596</v>
      </c>
      <c r="D29363">
        <v>1.5</v>
      </c>
      <c r="E29363" t="s">
        <v>12</v>
      </c>
      <c r="F29363">
        <v>6.15</v>
      </c>
      <c r="G29363" s="2">
        <f t="shared" si="460"/>
        <v>4.1000000000000005</v>
      </c>
      <c r="H29363" s="3">
        <v>45790</v>
      </c>
      <c r="I29363" t="s">
        <v>42</v>
      </c>
      <c r="J29363" t="s">
        <v>838</v>
      </c>
      <c r="K29363">
        <v>2025</v>
      </c>
    </row>
    <row r="29364" spans="1:11" x14ac:dyDescent="0.25">
      <c r="A29364">
        <v>211111024</v>
      </c>
      <c r="B29364" t="s">
        <v>282</v>
      </c>
      <c r="C29364" t="s">
        <v>629</v>
      </c>
      <c r="D29364">
        <v>2.2650000000000001</v>
      </c>
      <c r="E29364" t="s">
        <v>12</v>
      </c>
      <c r="F29364">
        <v>9.74</v>
      </c>
      <c r="G29364" s="2">
        <f t="shared" si="460"/>
        <v>4.3002207505518761</v>
      </c>
      <c r="H29364" s="3">
        <v>45790</v>
      </c>
      <c r="I29364" t="s">
        <v>42</v>
      </c>
      <c r="J29364" t="s">
        <v>838</v>
      </c>
      <c r="K29364">
        <v>2025</v>
      </c>
    </row>
    <row r="29365" spans="1:11" x14ac:dyDescent="0.25">
      <c r="A29365">
        <v>211111024</v>
      </c>
      <c r="B29365" t="s">
        <v>282</v>
      </c>
      <c r="C29365" t="s">
        <v>656</v>
      </c>
      <c r="D29365">
        <v>1.135</v>
      </c>
      <c r="E29365" t="s">
        <v>12</v>
      </c>
      <c r="F29365">
        <v>4.88</v>
      </c>
      <c r="G29365" s="2">
        <f t="shared" si="460"/>
        <v>4.2995594713656384</v>
      </c>
      <c r="H29365" s="3">
        <v>45790</v>
      </c>
      <c r="I29365" t="s">
        <v>42</v>
      </c>
      <c r="J29365" t="s">
        <v>838</v>
      </c>
      <c r="K29365">
        <v>2025</v>
      </c>
    </row>
    <row r="29366" spans="1:11" x14ac:dyDescent="0.25">
      <c r="A29366">
        <v>211111305</v>
      </c>
      <c r="B29366" t="s">
        <v>124</v>
      </c>
      <c r="C29366" t="s">
        <v>109</v>
      </c>
      <c r="D29366">
        <v>14.5</v>
      </c>
      <c r="E29366" t="s">
        <v>12</v>
      </c>
      <c r="F29366">
        <v>29.73</v>
      </c>
      <c r="G29366" s="2">
        <f t="shared" si="460"/>
        <v>2.0503448275862071</v>
      </c>
      <c r="H29366" s="3">
        <v>45790</v>
      </c>
      <c r="I29366" t="s">
        <v>33</v>
      </c>
      <c r="J29366" t="s">
        <v>838</v>
      </c>
      <c r="K29366">
        <v>2025</v>
      </c>
    </row>
    <row r="29367" spans="1:11" x14ac:dyDescent="0.25">
      <c r="A29367">
        <v>211111305</v>
      </c>
      <c r="B29367" t="s">
        <v>124</v>
      </c>
      <c r="C29367" t="s">
        <v>11</v>
      </c>
      <c r="D29367">
        <v>37.5</v>
      </c>
      <c r="E29367" t="s">
        <v>12</v>
      </c>
      <c r="F29367">
        <v>128.25</v>
      </c>
      <c r="G29367" s="2">
        <f t="shared" si="460"/>
        <v>3.42</v>
      </c>
      <c r="H29367" s="3">
        <v>45790</v>
      </c>
      <c r="I29367" t="s">
        <v>33</v>
      </c>
      <c r="J29367" t="s">
        <v>838</v>
      </c>
      <c r="K29367">
        <v>2025</v>
      </c>
    </row>
    <row r="29368" spans="1:11" x14ac:dyDescent="0.25">
      <c r="A29368">
        <v>211111305</v>
      </c>
      <c r="B29368" t="s">
        <v>124</v>
      </c>
      <c r="C29368" t="s">
        <v>281</v>
      </c>
      <c r="D29368">
        <v>23.3</v>
      </c>
      <c r="E29368" t="s">
        <v>12</v>
      </c>
      <c r="F29368">
        <v>38.450000000000003</v>
      </c>
      <c r="G29368" s="2">
        <f t="shared" si="460"/>
        <v>1.6502145922746783</v>
      </c>
      <c r="H29368" s="3">
        <v>45790</v>
      </c>
      <c r="I29368" t="s">
        <v>33</v>
      </c>
      <c r="J29368" t="s">
        <v>838</v>
      </c>
      <c r="K29368">
        <v>2025</v>
      </c>
    </row>
    <row r="29369" spans="1:11" x14ac:dyDescent="0.25">
      <c r="A29369">
        <v>211111305</v>
      </c>
      <c r="B29369" t="s">
        <v>124</v>
      </c>
      <c r="C29369" t="s">
        <v>51</v>
      </c>
      <c r="D29369">
        <v>55.9</v>
      </c>
      <c r="E29369" t="s">
        <v>12</v>
      </c>
      <c r="F29369">
        <v>199.56</v>
      </c>
      <c r="G29369" s="2">
        <f t="shared" si="460"/>
        <v>3.5699463327370307</v>
      </c>
      <c r="H29369" s="3">
        <v>45790</v>
      </c>
      <c r="I29369" t="s">
        <v>33</v>
      </c>
      <c r="J29369" t="s">
        <v>838</v>
      </c>
      <c r="K29369">
        <v>2025</v>
      </c>
    </row>
    <row r="29370" spans="1:11" x14ac:dyDescent="0.25">
      <c r="A29370">
        <v>211111305</v>
      </c>
      <c r="B29370" t="s">
        <v>124</v>
      </c>
      <c r="C29370" t="s">
        <v>111</v>
      </c>
      <c r="D29370">
        <v>6</v>
      </c>
      <c r="E29370" t="s">
        <v>12</v>
      </c>
      <c r="F29370">
        <v>3.6</v>
      </c>
      <c r="G29370" s="2">
        <f t="shared" si="460"/>
        <v>0.6</v>
      </c>
      <c r="H29370" s="3">
        <v>45790</v>
      </c>
      <c r="I29370" t="s">
        <v>33</v>
      </c>
      <c r="J29370" t="s">
        <v>838</v>
      </c>
      <c r="K29370">
        <v>2025</v>
      </c>
    </row>
    <row r="29371" spans="1:11" x14ac:dyDescent="0.25">
      <c r="A29371">
        <v>211111305</v>
      </c>
      <c r="B29371" t="s">
        <v>124</v>
      </c>
      <c r="C29371" t="s">
        <v>594</v>
      </c>
      <c r="D29371">
        <v>4.4000000000000004</v>
      </c>
      <c r="E29371" t="s">
        <v>12</v>
      </c>
      <c r="F29371">
        <v>7.04</v>
      </c>
      <c r="G29371" s="2">
        <f t="shared" si="460"/>
        <v>1.5999999999999999</v>
      </c>
      <c r="H29371" s="3">
        <v>45790</v>
      </c>
      <c r="I29371" t="s">
        <v>33</v>
      </c>
      <c r="J29371" t="s">
        <v>838</v>
      </c>
      <c r="K29371">
        <v>2025</v>
      </c>
    </row>
    <row r="29372" spans="1:11" x14ac:dyDescent="0.25">
      <c r="A29372">
        <v>211111305</v>
      </c>
      <c r="B29372" t="s">
        <v>124</v>
      </c>
      <c r="C29372" t="s">
        <v>596</v>
      </c>
      <c r="D29372">
        <v>6</v>
      </c>
      <c r="E29372" t="s">
        <v>12</v>
      </c>
      <c r="F29372">
        <v>23.4</v>
      </c>
      <c r="G29372" s="2">
        <f t="shared" si="460"/>
        <v>3.9</v>
      </c>
      <c r="H29372" s="3">
        <v>45790</v>
      </c>
      <c r="I29372" t="s">
        <v>33</v>
      </c>
      <c r="J29372" t="s">
        <v>838</v>
      </c>
      <c r="K29372">
        <v>2025</v>
      </c>
    </row>
    <row r="29373" spans="1:11" x14ac:dyDescent="0.25">
      <c r="A29373">
        <v>211111024</v>
      </c>
      <c r="B29373" t="s">
        <v>282</v>
      </c>
      <c r="C29373" t="s">
        <v>137</v>
      </c>
      <c r="D29373">
        <v>18.100000000000001</v>
      </c>
      <c r="E29373" t="s">
        <v>12</v>
      </c>
      <c r="F29373">
        <v>29.87</v>
      </c>
      <c r="G29373" s="2">
        <f t="shared" si="460"/>
        <v>1.6502762430939226</v>
      </c>
      <c r="H29373" s="3">
        <v>45790</v>
      </c>
      <c r="I29373" t="s">
        <v>42</v>
      </c>
      <c r="J29373" t="s">
        <v>838</v>
      </c>
      <c r="K29373">
        <v>2025</v>
      </c>
    </row>
    <row r="29374" spans="1:11" x14ac:dyDescent="0.25">
      <c r="A29374">
        <v>211111024</v>
      </c>
      <c r="B29374" t="s">
        <v>282</v>
      </c>
      <c r="C29374" t="s">
        <v>39</v>
      </c>
      <c r="D29374">
        <v>65.400000000000006</v>
      </c>
      <c r="E29374" t="s">
        <v>12</v>
      </c>
      <c r="F29374">
        <v>264.87</v>
      </c>
      <c r="G29374" s="2">
        <f t="shared" si="460"/>
        <v>4.05</v>
      </c>
      <c r="H29374" s="3">
        <v>45790</v>
      </c>
      <c r="I29374" t="s">
        <v>42</v>
      </c>
      <c r="J29374" t="s">
        <v>838</v>
      </c>
      <c r="K29374">
        <v>2025</v>
      </c>
    </row>
    <row r="29375" spans="1:11" x14ac:dyDescent="0.25">
      <c r="A29375">
        <v>211111024</v>
      </c>
      <c r="B29375" t="s">
        <v>282</v>
      </c>
      <c r="C29375" t="s">
        <v>94</v>
      </c>
      <c r="D29375">
        <v>6.5</v>
      </c>
      <c r="E29375" t="s">
        <v>12</v>
      </c>
      <c r="F29375">
        <v>10.4</v>
      </c>
      <c r="G29375" s="2">
        <f t="shared" si="460"/>
        <v>1.6</v>
      </c>
      <c r="H29375" s="3">
        <v>45790</v>
      </c>
      <c r="I29375" t="s">
        <v>42</v>
      </c>
      <c r="J29375" t="s">
        <v>838</v>
      </c>
      <c r="K29375">
        <v>2025</v>
      </c>
    </row>
    <row r="29376" spans="1:11" x14ac:dyDescent="0.25">
      <c r="A29376">
        <v>211111024</v>
      </c>
      <c r="B29376" t="s">
        <v>282</v>
      </c>
      <c r="C29376" t="s">
        <v>158</v>
      </c>
      <c r="D29376">
        <v>91.6</v>
      </c>
      <c r="E29376" t="s">
        <v>12</v>
      </c>
      <c r="F29376">
        <v>322.43</v>
      </c>
      <c r="G29376" s="2">
        <f t="shared" si="460"/>
        <v>3.5199781659388649</v>
      </c>
      <c r="H29376" s="3">
        <v>45790</v>
      </c>
      <c r="I29376" t="s">
        <v>42</v>
      </c>
      <c r="J29376" t="s">
        <v>838</v>
      </c>
      <c r="K29376">
        <v>2025</v>
      </c>
    </row>
    <row r="29377" spans="1:11" x14ac:dyDescent="0.25">
      <c r="A29377">
        <v>211111024</v>
      </c>
      <c r="B29377" t="s">
        <v>282</v>
      </c>
      <c r="C29377" t="s">
        <v>596</v>
      </c>
      <c r="D29377">
        <v>8.4</v>
      </c>
      <c r="E29377" t="s">
        <v>12</v>
      </c>
      <c r="F29377">
        <v>34.44</v>
      </c>
      <c r="G29377" s="2">
        <f t="shared" si="460"/>
        <v>4.0999999999999996</v>
      </c>
      <c r="H29377" s="3">
        <v>45790</v>
      </c>
      <c r="I29377" t="s">
        <v>42</v>
      </c>
      <c r="J29377" t="s">
        <v>838</v>
      </c>
      <c r="K29377">
        <v>2025</v>
      </c>
    </row>
    <row r="29378" spans="1:11" x14ac:dyDescent="0.25">
      <c r="A29378">
        <v>211111024</v>
      </c>
      <c r="B29378" t="s">
        <v>282</v>
      </c>
      <c r="C29378" t="s">
        <v>619</v>
      </c>
      <c r="D29378">
        <v>3.7450000000000001</v>
      </c>
      <c r="E29378" t="s">
        <v>12</v>
      </c>
      <c r="F29378">
        <v>14.79</v>
      </c>
      <c r="G29378" s="2">
        <f t="shared" si="460"/>
        <v>3.9492656875834444</v>
      </c>
      <c r="H29378" s="3">
        <v>45790</v>
      </c>
      <c r="I29378" t="s">
        <v>42</v>
      </c>
      <c r="J29378" t="s">
        <v>838</v>
      </c>
      <c r="K29378">
        <v>2025</v>
      </c>
    </row>
    <row r="29379" spans="1:11" x14ac:dyDescent="0.25">
      <c r="A29379">
        <v>211111024</v>
      </c>
      <c r="B29379" t="s">
        <v>282</v>
      </c>
      <c r="C29379" t="s">
        <v>608</v>
      </c>
      <c r="D29379">
        <v>7.2249999999999996</v>
      </c>
      <c r="E29379" t="s">
        <v>12</v>
      </c>
      <c r="F29379">
        <v>30.42</v>
      </c>
      <c r="G29379" s="2">
        <f t="shared" si="460"/>
        <v>4.2103806228373708</v>
      </c>
      <c r="H29379" s="3">
        <v>45790</v>
      </c>
      <c r="I29379" t="s">
        <v>42</v>
      </c>
      <c r="J29379" t="s">
        <v>838</v>
      </c>
      <c r="K29379">
        <v>2025</v>
      </c>
    </row>
    <row r="29380" spans="1:11" x14ac:dyDescent="0.25">
      <c r="A29380">
        <v>211111024</v>
      </c>
      <c r="B29380" t="s">
        <v>282</v>
      </c>
      <c r="C29380" t="s">
        <v>620</v>
      </c>
      <c r="D29380">
        <v>3.68</v>
      </c>
      <c r="E29380" t="s">
        <v>12</v>
      </c>
      <c r="F29380">
        <v>25.61</v>
      </c>
      <c r="G29380" s="2">
        <f t="shared" si="460"/>
        <v>6.9592391304347823</v>
      </c>
      <c r="H29380" s="3">
        <v>45790</v>
      </c>
      <c r="I29380" t="s">
        <v>42</v>
      </c>
      <c r="J29380" t="s">
        <v>838</v>
      </c>
      <c r="K29380">
        <v>2025</v>
      </c>
    </row>
    <row r="29381" spans="1:11" x14ac:dyDescent="0.25">
      <c r="A29381">
        <v>211111024</v>
      </c>
      <c r="B29381" t="s">
        <v>282</v>
      </c>
      <c r="C29381" t="s">
        <v>690</v>
      </c>
      <c r="D29381">
        <v>4.92</v>
      </c>
      <c r="E29381" t="s">
        <v>12</v>
      </c>
      <c r="F29381">
        <v>17.22</v>
      </c>
      <c r="G29381" s="2">
        <f t="shared" si="460"/>
        <v>3.5</v>
      </c>
      <c r="H29381" s="3">
        <v>45790</v>
      </c>
      <c r="I29381" t="s">
        <v>42</v>
      </c>
      <c r="J29381" t="s">
        <v>838</v>
      </c>
      <c r="K29381">
        <v>2025</v>
      </c>
    </row>
    <row r="29382" spans="1:11" x14ac:dyDescent="0.25">
      <c r="A29382">
        <v>211111024</v>
      </c>
      <c r="B29382" t="s">
        <v>282</v>
      </c>
      <c r="C29382" t="s">
        <v>603</v>
      </c>
      <c r="D29382">
        <v>19.315000000000001</v>
      </c>
      <c r="E29382" t="s">
        <v>12</v>
      </c>
      <c r="F29382">
        <v>65.67</v>
      </c>
      <c r="G29382" s="2">
        <f t="shared" si="460"/>
        <v>3.3999482267667616</v>
      </c>
      <c r="H29382" s="3">
        <v>45790</v>
      </c>
      <c r="I29382" t="s">
        <v>42</v>
      </c>
      <c r="J29382" t="s">
        <v>838</v>
      </c>
      <c r="K29382">
        <v>2025</v>
      </c>
    </row>
    <row r="29383" spans="1:11" x14ac:dyDescent="0.25">
      <c r="A29383">
        <v>211111024</v>
      </c>
      <c r="B29383" t="s">
        <v>282</v>
      </c>
      <c r="C29383" t="s">
        <v>600</v>
      </c>
      <c r="D29383">
        <v>7.085</v>
      </c>
      <c r="E29383" t="s">
        <v>12</v>
      </c>
      <c r="F29383">
        <v>23.38</v>
      </c>
      <c r="G29383" s="2">
        <f t="shared" si="460"/>
        <v>3.2999294283697953</v>
      </c>
      <c r="H29383" s="3">
        <v>45790</v>
      </c>
      <c r="I29383" t="s">
        <v>42</v>
      </c>
      <c r="J29383" t="s">
        <v>838</v>
      </c>
      <c r="K29383">
        <v>2025</v>
      </c>
    </row>
    <row r="29384" spans="1:11" x14ac:dyDescent="0.25">
      <c r="A29384">
        <v>211111024</v>
      </c>
      <c r="B29384" t="s">
        <v>282</v>
      </c>
      <c r="C29384" t="s">
        <v>597</v>
      </c>
      <c r="D29384">
        <v>2.64</v>
      </c>
      <c r="E29384" t="s">
        <v>12</v>
      </c>
      <c r="F29384">
        <v>16.739999999999998</v>
      </c>
      <c r="G29384" s="2">
        <f t="shared" si="460"/>
        <v>6.3409090909090899</v>
      </c>
      <c r="H29384" s="3">
        <v>45790</v>
      </c>
      <c r="I29384" t="s">
        <v>42</v>
      </c>
      <c r="J29384" t="s">
        <v>838</v>
      </c>
      <c r="K29384">
        <v>2025</v>
      </c>
    </row>
    <row r="29385" spans="1:11" x14ac:dyDescent="0.25">
      <c r="A29385">
        <v>211111024</v>
      </c>
      <c r="B29385" t="s">
        <v>282</v>
      </c>
      <c r="C29385" t="s">
        <v>656</v>
      </c>
      <c r="D29385">
        <v>4.585</v>
      </c>
      <c r="E29385" t="s">
        <v>12</v>
      </c>
      <c r="F29385">
        <v>19.72</v>
      </c>
      <c r="G29385" s="2">
        <f t="shared" si="460"/>
        <v>4.3009814612868045</v>
      </c>
      <c r="H29385" s="3">
        <v>45790</v>
      </c>
      <c r="I29385" t="s">
        <v>42</v>
      </c>
      <c r="J29385" t="s">
        <v>838</v>
      </c>
      <c r="K29385">
        <v>2025</v>
      </c>
    </row>
    <row r="29386" spans="1:11" x14ac:dyDescent="0.25">
      <c r="A29386">
        <v>211111305</v>
      </c>
      <c r="B29386" t="s">
        <v>124</v>
      </c>
      <c r="C29386" t="s">
        <v>656</v>
      </c>
      <c r="D29386">
        <v>6.96</v>
      </c>
      <c r="E29386" t="s">
        <v>12</v>
      </c>
      <c r="F29386">
        <v>28.54</v>
      </c>
      <c r="G29386" s="2">
        <f t="shared" si="460"/>
        <v>4.1005747126436782</v>
      </c>
      <c r="H29386" s="3">
        <v>45790</v>
      </c>
      <c r="I29386" t="s">
        <v>33</v>
      </c>
      <c r="J29386" t="s">
        <v>838</v>
      </c>
      <c r="K29386">
        <v>2025</v>
      </c>
    </row>
    <row r="29387" spans="1:11" x14ac:dyDescent="0.25">
      <c r="A29387">
        <v>211111949</v>
      </c>
      <c r="B29387" t="s">
        <v>268</v>
      </c>
      <c r="C29387" t="s">
        <v>138</v>
      </c>
      <c r="D29387">
        <v>1.8</v>
      </c>
      <c r="E29387" t="s">
        <v>12</v>
      </c>
      <c r="F29387">
        <v>2.88</v>
      </c>
      <c r="G29387" s="2">
        <f t="shared" si="460"/>
        <v>1.5999999999999999</v>
      </c>
      <c r="H29387" s="3">
        <v>45790</v>
      </c>
      <c r="I29387" t="s">
        <v>68</v>
      </c>
      <c r="J29387" t="s">
        <v>838</v>
      </c>
      <c r="K29387">
        <v>2025</v>
      </c>
    </row>
    <row r="29388" spans="1:11" x14ac:dyDescent="0.25">
      <c r="A29388">
        <v>211111949</v>
      </c>
      <c r="B29388" t="s">
        <v>268</v>
      </c>
      <c r="C29388" t="s">
        <v>514</v>
      </c>
      <c r="D29388">
        <v>19.22</v>
      </c>
      <c r="E29388" t="s">
        <v>12</v>
      </c>
      <c r="F29388">
        <v>59.58</v>
      </c>
      <c r="G29388" s="2">
        <f t="shared" si="460"/>
        <v>3.0998959417273673</v>
      </c>
      <c r="H29388" s="3">
        <v>45790</v>
      </c>
      <c r="I29388" t="s">
        <v>68</v>
      </c>
      <c r="J29388" t="s">
        <v>838</v>
      </c>
      <c r="K29388">
        <v>2025</v>
      </c>
    </row>
    <row r="29389" spans="1:11" x14ac:dyDescent="0.25">
      <c r="A29389">
        <v>211111949</v>
      </c>
      <c r="B29389" t="s">
        <v>268</v>
      </c>
      <c r="C29389" t="s">
        <v>593</v>
      </c>
      <c r="D29389">
        <v>22.17</v>
      </c>
      <c r="E29389" t="s">
        <v>12</v>
      </c>
      <c r="F29389">
        <v>72.5</v>
      </c>
      <c r="G29389" s="2">
        <f t="shared" si="460"/>
        <v>3.2701849345963012</v>
      </c>
      <c r="H29389" s="3">
        <v>45790</v>
      </c>
      <c r="I29389" t="s">
        <v>68</v>
      </c>
      <c r="J29389" t="s">
        <v>838</v>
      </c>
      <c r="K29389">
        <v>2025</v>
      </c>
    </row>
    <row r="29390" spans="1:11" x14ac:dyDescent="0.25">
      <c r="A29390">
        <v>211111949</v>
      </c>
      <c r="B29390" t="s">
        <v>268</v>
      </c>
      <c r="C29390" t="s">
        <v>597</v>
      </c>
      <c r="D29390">
        <v>2.3849999999999998</v>
      </c>
      <c r="E29390" t="s">
        <v>12</v>
      </c>
      <c r="F29390">
        <v>14.88</v>
      </c>
      <c r="G29390" s="2">
        <f t="shared" si="460"/>
        <v>6.2389937106918252</v>
      </c>
      <c r="H29390" s="3">
        <v>45790</v>
      </c>
      <c r="I29390" t="s">
        <v>68</v>
      </c>
      <c r="J29390" t="s">
        <v>838</v>
      </c>
      <c r="K29390">
        <v>2025</v>
      </c>
    </row>
    <row r="29391" spans="1:11" x14ac:dyDescent="0.25">
      <c r="A29391">
        <v>211111320</v>
      </c>
      <c r="B29391" t="s">
        <v>780</v>
      </c>
      <c r="C29391" t="s">
        <v>39</v>
      </c>
      <c r="D29391">
        <v>15.4</v>
      </c>
      <c r="E29391" t="s">
        <v>12</v>
      </c>
      <c r="F29391">
        <v>62.37</v>
      </c>
      <c r="G29391" s="2">
        <f t="shared" si="460"/>
        <v>4.05</v>
      </c>
      <c r="H29391" s="3">
        <v>45790</v>
      </c>
      <c r="I29391" t="s">
        <v>42</v>
      </c>
      <c r="J29391" t="s">
        <v>838</v>
      </c>
      <c r="K29391">
        <v>2025</v>
      </c>
    </row>
    <row r="29392" spans="1:11" x14ac:dyDescent="0.25">
      <c r="A29392">
        <v>211111305</v>
      </c>
      <c r="B29392" t="s">
        <v>124</v>
      </c>
      <c r="C29392" t="s">
        <v>176</v>
      </c>
      <c r="D29392">
        <v>10.4</v>
      </c>
      <c r="E29392" t="s">
        <v>12</v>
      </c>
      <c r="F29392">
        <v>86.84</v>
      </c>
      <c r="G29392" s="2">
        <f t="shared" si="460"/>
        <v>8.35</v>
      </c>
      <c r="H29392" s="3">
        <v>45790</v>
      </c>
      <c r="I29392" t="s">
        <v>33</v>
      </c>
      <c r="J29392" t="s">
        <v>838</v>
      </c>
      <c r="K29392">
        <v>2025</v>
      </c>
    </row>
    <row r="29393" spans="1:11" x14ac:dyDescent="0.25">
      <c r="A29393">
        <v>211111305</v>
      </c>
      <c r="B29393" t="s">
        <v>124</v>
      </c>
      <c r="C29393" t="s">
        <v>138</v>
      </c>
      <c r="D29393">
        <v>6.1</v>
      </c>
      <c r="E29393" t="s">
        <v>12</v>
      </c>
      <c r="F29393">
        <v>9.15</v>
      </c>
      <c r="G29393" s="2">
        <f t="shared" si="460"/>
        <v>1.5000000000000002</v>
      </c>
      <c r="H29393" s="3">
        <v>45790</v>
      </c>
      <c r="I29393" t="s">
        <v>33</v>
      </c>
      <c r="J29393" t="s">
        <v>838</v>
      </c>
      <c r="K29393">
        <v>2025</v>
      </c>
    </row>
    <row r="29394" spans="1:11" x14ac:dyDescent="0.25">
      <c r="A29394">
        <v>211111305</v>
      </c>
      <c r="B29394" t="s">
        <v>124</v>
      </c>
      <c r="C29394" t="s">
        <v>233</v>
      </c>
      <c r="D29394">
        <v>6.9</v>
      </c>
      <c r="E29394" t="s">
        <v>12</v>
      </c>
      <c r="F29394">
        <v>16.350000000000001</v>
      </c>
      <c r="G29394" s="2">
        <f t="shared" si="460"/>
        <v>2.3695652173913042</v>
      </c>
      <c r="H29394" s="3">
        <v>45790</v>
      </c>
      <c r="I29394" t="s">
        <v>33</v>
      </c>
      <c r="J29394" t="s">
        <v>838</v>
      </c>
      <c r="K29394">
        <v>2025</v>
      </c>
    </row>
    <row r="29395" spans="1:11" x14ac:dyDescent="0.25">
      <c r="A29395">
        <v>211111305</v>
      </c>
      <c r="B29395" t="s">
        <v>124</v>
      </c>
      <c r="C29395" t="s">
        <v>629</v>
      </c>
      <c r="D29395">
        <v>13.465</v>
      </c>
      <c r="E29395" t="s">
        <v>12</v>
      </c>
      <c r="F29395">
        <v>55.21</v>
      </c>
      <c r="G29395" s="2">
        <f t="shared" si="460"/>
        <v>4.1002599331600447</v>
      </c>
      <c r="H29395" s="3">
        <v>45790</v>
      </c>
      <c r="I29395" t="s">
        <v>33</v>
      </c>
      <c r="J29395" t="s">
        <v>838</v>
      </c>
      <c r="K29395">
        <v>2025</v>
      </c>
    </row>
    <row r="29396" spans="1:11" x14ac:dyDescent="0.25">
      <c r="A29396">
        <v>211111305</v>
      </c>
      <c r="B29396" t="s">
        <v>124</v>
      </c>
      <c r="C29396" t="s">
        <v>656</v>
      </c>
      <c r="D29396">
        <v>6.96</v>
      </c>
      <c r="E29396" t="s">
        <v>12</v>
      </c>
      <c r="F29396">
        <v>28.54</v>
      </c>
      <c r="G29396" s="2">
        <f t="shared" si="460"/>
        <v>4.1005747126436782</v>
      </c>
      <c r="H29396" s="3">
        <v>45790</v>
      </c>
      <c r="I29396" t="s">
        <v>33</v>
      </c>
      <c r="J29396" t="s">
        <v>838</v>
      </c>
      <c r="K29396">
        <v>2025</v>
      </c>
    </row>
    <row r="29397" spans="1:11" x14ac:dyDescent="0.25">
      <c r="A29397">
        <v>211111050</v>
      </c>
      <c r="B29397" t="s">
        <v>208</v>
      </c>
      <c r="C29397" t="s">
        <v>273</v>
      </c>
      <c r="D29397">
        <v>13.645</v>
      </c>
      <c r="E29397" t="s">
        <v>12</v>
      </c>
      <c r="F29397">
        <v>27.29</v>
      </c>
      <c r="G29397" s="2">
        <f t="shared" si="460"/>
        <v>2</v>
      </c>
      <c r="H29397" s="3">
        <v>45790</v>
      </c>
      <c r="I29397" t="s">
        <v>68</v>
      </c>
      <c r="J29397" t="s">
        <v>838</v>
      </c>
      <c r="K29397">
        <v>2025</v>
      </c>
    </row>
    <row r="29398" spans="1:11" x14ac:dyDescent="0.25">
      <c r="A29398">
        <v>211111050</v>
      </c>
      <c r="B29398" t="s">
        <v>208</v>
      </c>
      <c r="C29398" t="s">
        <v>608</v>
      </c>
      <c r="D29398">
        <v>107.51</v>
      </c>
      <c r="E29398" t="s">
        <v>12</v>
      </c>
      <c r="F29398">
        <v>385.96</v>
      </c>
      <c r="G29398" s="2">
        <f t="shared" si="460"/>
        <v>3.5899916286857034</v>
      </c>
      <c r="H29398" s="3">
        <v>45790</v>
      </c>
      <c r="I29398" t="s">
        <v>68</v>
      </c>
      <c r="J29398" t="s">
        <v>838</v>
      </c>
      <c r="K29398">
        <v>2025</v>
      </c>
    </row>
    <row r="29399" spans="1:11" x14ac:dyDescent="0.25">
      <c r="A29399">
        <v>211111050</v>
      </c>
      <c r="B29399" t="s">
        <v>208</v>
      </c>
      <c r="C29399" t="s">
        <v>620</v>
      </c>
      <c r="D29399">
        <v>8.0299999999999994</v>
      </c>
      <c r="E29399" t="s">
        <v>12</v>
      </c>
      <c r="F29399">
        <v>54.28</v>
      </c>
      <c r="G29399" s="2">
        <f t="shared" si="460"/>
        <v>6.7596513075965134</v>
      </c>
      <c r="H29399" s="3">
        <v>45790</v>
      </c>
      <c r="I29399" t="s">
        <v>68</v>
      </c>
      <c r="J29399" t="s">
        <v>838</v>
      </c>
      <c r="K29399">
        <v>2025</v>
      </c>
    </row>
    <row r="29400" spans="1:11" x14ac:dyDescent="0.25">
      <c r="A29400">
        <v>211111050</v>
      </c>
      <c r="B29400" t="s">
        <v>208</v>
      </c>
      <c r="C29400" t="s">
        <v>690</v>
      </c>
      <c r="D29400">
        <v>24.39</v>
      </c>
      <c r="E29400" t="s">
        <v>12</v>
      </c>
      <c r="F29400">
        <v>80.489999999999995</v>
      </c>
      <c r="G29400" s="2">
        <f t="shared" si="460"/>
        <v>3.3001230012300122</v>
      </c>
      <c r="H29400" s="3">
        <v>45790</v>
      </c>
      <c r="I29400" t="s">
        <v>68</v>
      </c>
      <c r="J29400" t="s">
        <v>838</v>
      </c>
      <c r="K29400">
        <v>2025</v>
      </c>
    </row>
    <row r="29401" spans="1:11" x14ac:dyDescent="0.25">
      <c r="A29401">
        <v>211111050</v>
      </c>
      <c r="B29401" t="s">
        <v>208</v>
      </c>
      <c r="C29401" t="s">
        <v>517</v>
      </c>
      <c r="D29401">
        <v>47.695</v>
      </c>
      <c r="E29401" t="s">
        <v>12</v>
      </c>
      <c r="F29401">
        <v>131.16</v>
      </c>
      <c r="G29401" s="2">
        <f t="shared" si="460"/>
        <v>2.7499737918020757</v>
      </c>
      <c r="H29401" s="3">
        <v>45790</v>
      </c>
      <c r="I29401" t="s">
        <v>68</v>
      </c>
      <c r="J29401" t="s">
        <v>838</v>
      </c>
      <c r="K29401">
        <v>2025</v>
      </c>
    </row>
    <row r="29402" spans="1:11" x14ac:dyDescent="0.25">
      <c r="A29402">
        <v>211111050</v>
      </c>
      <c r="B29402" t="s">
        <v>208</v>
      </c>
      <c r="C29402" t="s">
        <v>623</v>
      </c>
      <c r="D29402">
        <v>5.85</v>
      </c>
      <c r="E29402" t="s">
        <v>12</v>
      </c>
      <c r="F29402">
        <v>19.600000000000001</v>
      </c>
      <c r="G29402" s="2">
        <f t="shared" si="460"/>
        <v>3.350427350427351</v>
      </c>
      <c r="H29402" s="3">
        <v>45790</v>
      </c>
      <c r="I29402" t="s">
        <v>68</v>
      </c>
      <c r="J29402" t="s">
        <v>838</v>
      </c>
      <c r="K29402">
        <v>2025</v>
      </c>
    </row>
    <row r="29403" spans="1:11" x14ac:dyDescent="0.25">
      <c r="A29403">
        <v>211111050</v>
      </c>
      <c r="B29403" t="s">
        <v>208</v>
      </c>
      <c r="C29403" t="s">
        <v>637</v>
      </c>
      <c r="D29403">
        <v>20.824999999999999</v>
      </c>
      <c r="E29403" t="s">
        <v>12</v>
      </c>
      <c r="F29403">
        <v>61.02</v>
      </c>
      <c r="G29403" s="2">
        <f t="shared" si="460"/>
        <v>2.9301320528211288</v>
      </c>
      <c r="H29403" s="3">
        <v>45790</v>
      </c>
      <c r="I29403" t="s">
        <v>68</v>
      </c>
      <c r="J29403" t="s">
        <v>838</v>
      </c>
      <c r="K29403">
        <v>2025</v>
      </c>
    </row>
    <row r="29404" spans="1:11" x14ac:dyDescent="0.25">
      <c r="A29404">
        <v>211111050</v>
      </c>
      <c r="B29404" t="s">
        <v>208</v>
      </c>
      <c r="C29404" t="s">
        <v>612</v>
      </c>
      <c r="D29404">
        <v>6.93</v>
      </c>
      <c r="E29404" t="s">
        <v>12</v>
      </c>
      <c r="F29404">
        <v>35</v>
      </c>
      <c r="G29404" s="2">
        <f t="shared" si="460"/>
        <v>5.0505050505050511</v>
      </c>
      <c r="H29404" s="3">
        <v>45790</v>
      </c>
      <c r="I29404" t="s">
        <v>68</v>
      </c>
      <c r="J29404" t="s">
        <v>838</v>
      </c>
      <c r="K29404">
        <v>2025</v>
      </c>
    </row>
    <row r="29405" spans="1:11" x14ac:dyDescent="0.25">
      <c r="A29405">
        <v>211111050</v>
      </c>
      <c r="B29405" t="s">
        <v>208</v>
      </c>
      <c r="C29405" t="s">
        <v>600</v>
      </c>
      <c r="D29405">
        <v>21.07</v>
      </c>
      <c r="E29405" t="s">
        <v>12</v>
      </c>
      <c r="F29405">
        <v>62.16</v>
      </c>
      <c r="G29405" s="2">
        <f t="shared" si="460"/>
        <v>2.9501661129568104</v>
      </c>
      <c r="H29405" s="3">
        <v>45790</v>
      </c>
      <c r="I29405" t="s">
        <v>68</v>
      </c>
      <c r="J29405" t="s">
        <v>838</v>
      </c>
      <c r="K29405">
        <v>2025</v>
      </c>
    </row>
    <row r="29406" spans="1:11" x14ac:dyDescent="0.25">
      <c r="A29406">
        <v>211111050</v>
      </c>
      <c r="B29406" t="s">
        <v>208</v>
      </c>
      <c r="C29406" t="s">
        <v>616</v>
      </c>
      <c r="D29406">
        <v>110.78</v>
      </c>
      <c r="E29406" t="s">
        <v>12</v>
      </c>
      <c r="F29406">
        <v>304.64999999999998</v>
      </c>
      <c r="G29406" s="2">
        <f t="shared" si="460"/>
        <v>2.7500451345008123</v>
      </c>
      <c r="H29406" s="3">
        <v>45790</v>
      </c>
      <c r="I29406" t="s">
        <v>68</v>
      </c>
      <c r="J29406" t="s">
        <v>838</v>
      </c>
      <c r="K29406">
        <v>2025</v>
      </c>
    </row>
    <row r="29407" spans="1:11" x14ac:dyDescent="0.25">
      <c r="A29407">
        <v>211111050</v>
      </c>
      <c r="B29407" t="s">
        <v>208</v>
      </c>
      <c r="C29407" t="s">
        <v>624</v>
      </c>
      <c r="D29407">
        <v>5.625</v>
      </c>
      <c r="E29407" t="s">
        <v>12</v>
      </c>
      <c r="F29407">
        <v>19.8</v>
      </c>
      <c r="G29407" s="2">
        <f t="shared" si="460"/>
        <v>3.52</v>
      </c>
      <c r="H29407" s="3">
        <v>45790</v>
      </c>
      <c r="I29407" t="s">
        <v>68</v>
      </c>
      <c r="J29407" t="s">
        <v>838</v>
      </c>
      <c r="K29407">
        <v>2025</v>
      </c>
    </row>
    <row r="29408" spans="1:11" x14ac:dyDescent="0.25">
      <c r="A29408">
        <v>211111050</v>
      </c>
      <c r="B29408" t="s">
        <v>208</v>
      </c>
      <c r="C29408" t="s">
        <v>613</v>
      </c>
      <c r="D29408">
        <v>74.185000000000002</v>
      </c>
      <c r="E29408" t="s">
        <v>12</v>
      </c>
      <c r="F29408">
        <v>214.39</v>
      </c>
      <c r="G29408" s="2">
        <f t="shared" si="460"/>
        <v>2.8899373188649995</v>
      </c>
      <c r="H29408" s="3">
        <v>45790</v>
      </c>
      <c r="I29408" t="s">
        <v>68</v>
      </c>
      <c r="J29408" t="s">
        <v>838</v>
      </c>
      <c r="K29408">
        <v>2025</v>
      </c>
    </row>
    <row r="29409" spans="1:11" x14ac:dyDescent="0.25">
      <c r="A29409">
        <v>211111050</v>
      </c>
      <c r="B29409" t="s">
        <v>208</v>
      </c>
      <c r="C29409" t="s">
        <v>595</v>
      </c>
      <c r="D29409">
        <v>20.9</v>
      </c>
      <c r="E29409" t="s">
        <v>12</v>
      </c>
      <c r="F29409">
        <v>64.790000000000006</v>
      </c>
      <c r="G29409" s="2">
        <f t="shared" si="460"/>
        <v>3.1000000000000005</v>
      </c>
      <c r="H29409" s="3">
        <v>45790</v>
      </c>
      <c r="I29409" t="s">
        <v>68</v>
      </c>
      <c r="J29409" t="s">
        <v>838</v>
      </c>
      <c r="K29409">
        <v>2025</v>
      </c>
    </row>
    <row r="29410" spans="1:11" x14ac:dyDescent="0.25">
      <c r="A29410">
        <v>211111211</v>
      </c>
      <c r="B29410" t="s">
        <v>97</v>
      </c>
      <c r="C29410" t="s">
        <v>110</v>
      </c>
      <c r="D29410">
        <v>25</v>
      </c>
      <c r="E29410" t="s">
        <v>12</v>
      </c>
      <c r="F29410">
        <v>87.5</v>
      </c>
      <c r="G29410" s="2">
        <f t="shared" si="460"/>
        <v>3.5</v>
      </c>
      <c r="H29410" s="3">
        <v>45790</v>
      </c>
      <c r="I29410" t="s">
        <v>25</v>
      </c>
      <c r="J29410" t="s">
        <v>838</v>
      </c>
      <c r="K29410">
        <v>2025</v>
      </c>
    </row>
    <row r="29411" spans="1:11" x14ac:dyDescent="0.25">
      <c r="A29411">
        <v>211110950</v>
      </c>
      <c r="B29411" t="s">
        <v>194</v>
      </c>
      <c r="C29411" t="s">
        <v>758</v>
      </c>
      <c r="D29411">
        <v>700</v>
      </c>
      <c r="E29411" t="s">
        <v>12</v>
      </c>
      <c r="F29411">
        <v>42</v>
      </c>
      <c r="G29411" s="2">
        <f t="shared" si="460"/>
        <v>0.06</v>
      </c>
      <c r="H29411" s="3">
        <v>45790</v>
      </c>
      <c r="I29411" t="s">
        <v>25</v>
      </c>
      <c r="J29411" t="s">
        <v>838</v>
      </c>
      <c r="K29411">
        <v>2025</v>
      </c>
    </row>
    <row r="29412" spans="1:11" x14ac:dyDescent="0.25">
      <c r="A29412">
        <v>211112028</v>
      </c>
      <c r="B29412" t="s">
        <v>512</v>
      </c>
      <c r="C29412" t="s">
        <v>645</v>
      </c>
      <c r="D29412">
        <v>55.585000000000001</v>
      </c>
      <c r="E29412" t="s">
        <v>12</v>
      </c>
      <c r="F29412">
        <v>234.01</v>
      </c>
      <c r="G29412" s="2">
        <f t="shared" si="460"/>
        <v>4.2099487271745977</v>
      </c>
      <c r="H29412" s="3">
        <v>45790</v>
      </c>
      <c r="I29412" t="s">
        <v>68</v>
      </c>
      <c r="J29412" t="s">
        <v>838</v>
      </c>
      <c r="K29412">
        <v>2025</v>
      </c>
    </row>
    <row r="29413" spans="1:11" x14ac:dyDescent="0.25">
      <c r="A29413">
        <v>211112436</v>
      </c>
      <c r="B29413" t="s">
        <v>401</v>
      </c>
      <c r="C29413" t="s">
        <v>49</v>
      </c>
      <c r="D29413">
        <v>31</v>
      </c>
      <c r="E29413" t="s">
        <v>12</v>
      </c>
      <c r="F29413">
        <v>125.55</v>
      </c>
      <c r="G29413" s="2">
        <f t="shared" si="460"/>
        <v>4.05</v>
      </c>
      <c r="H29413" s="3">
        <v>45790</v>
      </c>
      <c r="I29413" t="s">
        <v>68</v>
      </c>
      <c r="J29413" t="s">
        <v>838</v>
      </c>
      <c r="K29413">
        <v>2025</v>
      </c>
    </row>
    <row r="29414" spans="1:11" x14ac:dyDescent="0.25">
      <c r="A29414">
        <v>211112436</v>
      </c>
      <c r="B29414" t="s">
        <v>401</v>
      </c>
      <c r="C29414" t="s">
        <v>39</v>
      </c>
      <c r="D29414">
        <v>31.9</v>
      </c>
      <c r="E29414" t="s">
        <v>12</v>
      </c>
      <c r="F29414">
        <v>129.19999999999999</v>
      </c>
      <c r="G29414" s="2">
        <f t="shared" si="460"/>
        <v>4.0501567398119125</v>
      </c>
      <c r="H29414" s="3">
        <v>45790</v>
      </c>
      <c r="I29414" t="s">
        <v>68</v>
      </c>
      <c r="J29414" t="s">
        <v>838</v>
      </c>
      <c r="K29414">
        <v>2025</v>
      </c>
    </row>
    <row r="29415" spans="1:11" x14ac:dyDescent="0.25">
      <c r="A29415">
        <v>211112436</v>
      </c>
      <c r="B29415" t="s">
        <v>401</v>
      </c>
      <c r="C29415" t="s">
        <v>16</v>
      </c>
      <c r="D29415">
        <v>3.3</v>
      </c>
      <c r="E29415" t="s">
        <v>12</v>
      </c>
      <c r="F29415">
        <v>0</v>
      </c>
      <c r="G29415" s="2">
        <f t="shared" si="460"/>
        <v>0</v>
      </c>
      <c r="H29415" s="3">
        <v>45790</v>
      </c>
      <c r="I29415" t="s">
        <v>68</v>
      </c>
      <c r="J29415" t="s">
        <v>838</v>
      </c>
      <c r="K29415">
        <v>2025</v>
      </c>
    </row>
    <row r="29416" spans="1:11" x14ac:dyDescent="0.25">
      <c r="A29416">
        <v>211112436</v>
      </c>
      <c r="B29416" t="s">
        <v>401</v>
      </c>
      <c r="C29416" t="s">
        <v>94</v>
      </c>
      <c r="D29416">
        <v>0.3</v>
      </c>
      <c r="E29416" t="s">
        <v>12</v>
      </c>
      <c r="F29416">
        <v>0</v>
      </c>
      <c r="G29416" s="2">
        <f t="shared" ref="G29416:G29479" si="461">F29416/D29416</f>
        <v>0</v>
      </c>
      <c r="H29416" s="3">
        <v>45790</v>
      </c>
      <c r="I29416" t="s">
        <v>68</v>
      </c>
      <c r="J29416" t="s">
        <v>838</v>
      </c>
      <c r="K29416">
        <v>2025</v>
      </c>
    </row>
    <row r="29417" spans="1:11" x14ac:dyDescent="0.25">
      <c r="A29417">
        <v>211112436</v>
      </c>
      <c r="B29417" t="s">
        <v>401</v>
      </c>
      <c r="C29417" t="s">
        <v>45</v>
      </c>
      <c r="D29417">
        <v>101.1</v>
      </c>
      <c r="E29417" t="s">
        <v>12</v>
      </c>
      <c r="F29417">
        <v>286.11</v>
      </c>
      <c r="G29417" s="2">
        <f t="shared" si="461"/>
        <v>2.8299703264094958</v>
      </c>
      <c r="H29417" s="3">
        <v>45790</v>
      </c>
      <c r="I29417" t="s">
        <v>68</v>
      </c>
      <c r="J29417" t="s">
        <v>838</v>
      </c>
      <c r="K29417">
        <v>2025</v>
      </c>
    </row>
    <row r="29418" spans="1:11" x14ac:dyDescent="0.25">
      <c r="A29418">
        <v>211112436</v>
      </c>
      <c r="B29418" t="s">
        <v>401</v>
      </c>
      <c r="C29418" t="s">
        <v>594</v>
      </c>
      <c r="D29418">
        <v>0.745</v>
      </c>
      <c r="E29418" t="s">
        <v>12</v>
      </c>
      <c r="F29418">
        <v>0</v>
      </c>
      <c r="G29418" s="2">
        <f t="shared" si="461"/>
        <v>0</v>
      </c>
      <c r="H29418" s="3">
        <v>45790</v>
      </c>
      <c r="I29418" t="s">
        <v>68</v>
      </c>
      <c r="J29418" t="s">
        <v>838</v>
      </c>
      <c r="K29418">
        <v>2025</v>
      </c>
    </row>
    <row r="29419" spans="1:11" x14ac:dyDescent="0.25">
      <c r="A29419">
        <v>211112436</v>
      </c>
      <c r="B29419" t="s">
        <v>401</v>
      </c>
      <c r="C29419" t="s">
        <v>610</v>
      </c>
      <c r="D29419">
        <v>12.4</v>
      </c>
      <c r="E29419" t="s">
        <v>12</v>
      </c>
      <c r="F29419">
        <v>84.94</v>
      </c>
      <c r="G29419" s="2">
        <f t="shared" si="461"/>
        <v>6.85</v>
      </c>
      <c r="H29419" s="3">
        <v>45790</v>
      </c>
      <c r="I29419" t="s">
        <v>68</v>
      </c>
      <c r="J29419" t="s">
        <v>838</v>
      </c>
      <c r="K29419">
        <v>2025</v>
      </c>
    </row>
    <row r="29420" spans="1:11" x14ac:dyDescent="0.25">
      <c r="A29420">
        <v>211112436</v>
      </c>
      <c r="B29420" t="s">
        <v>401</v>
      </c>
      <c r="C29420" t="s">
        <v>690</v>
      </c>
      <c r="D29420">
        <v>4.6900000000000004</v>
      </c>
      <c r="E29420" t="s">
        <v>12</v>
      </c>
      <c r="F29420">
        <v>16.420000000000002</v>
      </c>
      <c r="G29420" s="2">
        <f t="shared" si="461"/>
        <v>3.5010660980810235</v>
      </c>
      <c r="H29420" s="3">
        <v>45790</v>
      </c>
      <c r="I29420" t="s">
        <v>68</v>
      </c>
      <c r="J29420" t="s">
        <v>838</v>
      </c>
      <c r="K29420">
        <v>2025</v>
      </c>
    </row>
    <row r="29421" spans="1:11" x14ac:dyDescent="0.25">
      <c r="A29421">
        <v>211112436</v>
      </c>
      <c r="B29421" t="s">
        <v>401</v>
      </c>
      <c r="C29421" t="s">
        <v>597</v>
      </c>
      <c r="D29421">
        <v>2.4249999999999998</v>
      </c>
      <c r="E29421" t="s">
        <v>12</v>
      </c>
      <c r="F29421">
        <v>15.37</v>
      </c>
      <c r="G29421" s="2">
        <f t="shared" si="461"/>
        <v>6.3381443298969078</v>
      </c>
      <c r="H29421" s="3">
        <v>45790</v>
      </c>
      <c r="I29421" t="s">
        <v>68</v>
      </c>
      <c r="J29421" t="s">
        <v>838</v>
      </c>
      <c r="K29421">
        <v>2025</v>
      </c>
    </row>
    <row r="29422" spans="1:11" x14ac:dyDescent="0.25">
      <c r="A29422">
        <v>211111992</v>
      </c>
      <c r="B29422" t="s">
        <v>193</v>
      </c>
      <c r="C29422" t="s">
        <v>15</v>
      </c>
      <c r="D29422">
        <v>10.7</v>
      </c>
      <c r="E29422" t="s">
        <v>12</v>
      </c>
      <c r="F29422">
        <v>21.94</v>
      </c>
      <c r="G29422" s="2">
        <f t="shared" si="461"/>
        <v>2.0504672897196263</v>
      </c>
      <c r="H29422" s="3">
        <v>45790</v>
      </c>
      <c r="I29422" t="s">
        <v>68</v>
      </c>
      <c r="J29422" t="s">
        <v>838</v>
      </c>
      <c r="K29422">
        <v>2025</v>
      </c>
    </row>
    <row r="29423" spans="1:11" x14ac:dyDescent="0.25">
      <c r="A29423">
        <v>211111992</v>
      </c>
      <c r="B29423" t="s">
        <v>193</v>
      </c>
      <c r="C29423" t="s">
        <v>610</v>
      </c>
      <c r="D29423">
        <v>7.1050000000000004</v>
      </c>
      <c r="E29423" t="s">
        <v>12</v>
      </c>
      <c r="F29423">
        <v>48.67</v>
      </c>
      <c r="G29423" s="2">
        <f t="shared" si="461"/>
        <v>6.850105559465165</v>
      </c>
      <c r="H29423" s="3">
        <v>45790</v>
      </c>
      <c r="I29423" t="s">
        <v>68</v>
      </c>
      <c r="J29423" t="s">
        <v>838</v>
      </c>
      <c r="K29423">
        <v>2025</v>
      </c>
    </row>
    <row r="29424" spans="1:11" x14ac:dyDescent="0.25">
      <c r="A29424">
        <v>211111922</v>
      </c>
      <c r="B29424" t="s">
        <v>191</v>
      </c>
      <c r="C29424" t="s">
        <v>15</v>
      </c>
      <c r="D29424">
        <v>25</v>
      </c>
      <c r="E29424" t="s">
        <v>12</v>
      </c>
      <c r="F29424">
        <v>51.25</v>
      </c>
      <c r="G29424" s="2">
        <f t="shared" si="461"/>
        <v>2.0499999999999998</v>
      </c>
      <c r="H29424" s="3">
        <v>45790</v>
      </c>
      <c r="I29424" t="s">
        <v>68</v>
      </c>
      <c r="J29424" t="s">
        <v>838</v>
      </c>
      <c r="K29424">
        <v>2025</v>
      </c>
    </row>
    <row r="29425" spans="1:11" x14ac:dyDescent="0.25">
      <c r="A29425">
        <v>211111922</v>
      </c>
      <c r="B29425" t="s">
        <v>191</v>
      </c>
      <c r="C29425" t="s">
        <v>16</v>
      </c>
      <c r="D29425">
        <v>2.8</v>
      </c>
      <c r="E29425" t="s">
        <v>12</v>
      </c>
      <c r="F29425">
        <v>2.2400000000000002</v>
      </c>
      <c r="G29425" s="2">
        <f t="shared" si="461"/>
        <v>0.80000000000000016</v>
      </c>
      <c r="H29425" s="3">
        <v>45790</v>
      </c>
      <c r="I29425" t="s">
        <v>68</v>
      </c>
      <c r="J29425" t="s">
        <v>838</v>
      </c>
      <c r="K29425">
        <v>2025</v>
      </c>
    </row>
    <row r="29426" spans="1:11" x14ac:dyDescent="0.25">
      <c r="A29426">
        <v>211111922</v>
      </c>
      <c r="B29426" t="s">
        <v>191</v>
      </c>
      <c r="C29426" t="s">
        <v>158</v>
      </c>
      <c r="D29426">
        <v>22.7</v>
      </c>
      <c r="E29426" t="s">
        <v>12</v>
      </c>
      <c r="F29426">
        <v>79.900000000000006</v>
      </c>
      <c r="G29426" s="2">
        <f t="shared" si="461"/>
        <v>3.519823788546256</v>
      </c>
      <c r="H29426" s="3">
        <v>45790</v>
      </c>
      <c r="I29426" t="s">
        <v>68</v>
      </c>
      <c r="J29426" t="s">
        <v>838</v>
      </c>
      <c r="K29426">
        <v>2025</v>
      </c>
    </row>
    <row r="29427" spans="1:11" x14ac:dyDescent="0.25">
      <c r="A29427">
        <v>211111305</v>
      </c>
      <c r="B29427" t="s">
        <v>124</v>
      </c>
      <c r="C29427" t="s">
        <v>606</v>
      </c>
      <c r="D29427">
        <v>34.5</v>
      </c>
      <c r="E29427" t="s">
        <v>12</v>
      </c>
      <c r="F29427">
        <v>125.93</v>
      </c>
      <c r="G29427" s="2">
        <f t="shared" si="461"/>
        <v>3.6501449275362319</v>
      </c>
      <c r="H29427" s="3">
        <v>45790</v>
      </c>
      <c r="I29427" t="s">
        <v>33</v>
      </c>
      <c r="J29427" t="s">
        <v>838</v>
      </c>
      <c r="K29427">
        <v>2025</v>
      </c>
    </row>
    <row r="29428" spans="1:11" x14ac:dyDescent="0.25">
      <c r="A29428">
        <v>211111305</v>
      </c>
      <c r="B29428" t="s">
        <v>124</v>
      </c>
      <c r="C29428" t="s">
        <v>599</v>
      </c>
      <c r="D29428">
        <v>686.68000000000006</v>
      </c>
      <c r="E29428" t="s">
        <v>12</v>
      </c>
      <c r="F29428">
        <v>2684.92</v>
      </c>
      <c r="G29428" s="2">
        <f t="shared" si="461"/>
        <v>3.9100017475388826</v>
      </c>
      <c r="H29428" s="3">
        <v>45790</v>
      </c>
      <c r="I29428" t="s">
        <v>33</v>
      </c>
      <c r="J29428" t="s">
        <v>838</v>
      </c>
      <c r="K29428">
        <v>2025</v>
      </c>
    </row>
    <row r="29429" spans="1:11" x14ac:dyDescent="0.25">
      <c r="A29429">
        <v>211111305</v>
      </c>
      <c r="B29429" t="s">
        <v>124</v>
      </c>
      <c r="C29429" t="s">
        <v>617</v>
      </c>
      <c r="D29429">
        <v>26.125</v>
      </c>
      <c r="E29429" t="s">
        <v>12</v>
      </c>
      <c r="F29429">
        <v>174.52</v>
      </c>
      <c r="G29429" s="2">
        <f t="shared" si="461"/>
        <v>6.6801913875598089</v>
      </c>
      <c r="H29429" s="3">
        <v>45790</v>
      </c>
      <c r="I29429" t="s">
        <v>33</v>
      </c>
      <c r="J29429" t="s">
        <v>838</v>
      </c>
      <c r="K29429">
        <v>2025</v>
      </c>
    </row>
    <row r="29430" spans="1:11" x14ac:dyDescent="0.25">
      <c r="A29430">
        <v>211111574</v>
      </c>
      <c r="B29430" t="s">
        <v>187</v>
      </c>
      <c r="C29430" t="s">
        <v>110</v>
      </c>
      <c r="D29430">
        <v>36.6</v>
      </c>
      <c r="E29430" t="s">
        <v>12</v>
      </c>
      <c r="F29430">
        <v>110.9</v>
      </c>
      <c r="G29430" s="2">
        <f t="shared" si="461"/>
        <v>3.0300546448087431</v>
      </c>
      <c r="H29430" s="3">
        <v>45790</v>
      </c>
      <c r="I29430" t="s">
        <v>148</v>
      </c>
      <c r="J29430" t="s">
        <v>838</v>
      </c>
      <c r="K29430">
        <v>2025</v>
      </c>
    </row>
    <row r="29431" spans="1:11" x14ac:dyDescent="0.25">
      <c r="A29431">
        <v>211111574</v>
      </c>
      <c r="B29431" t="s">
        <v>187</v>
      </c>
      <c r="C29431" t="s">
        <v>111</v>
      </c>
      <c r="D29431">
        <v>8</v>
      </c>
      <c r="E29431" t="s">
        <v>12</v>
      </c>
      <c r="F29431">
        <v>12</v>
      </c>
      <c r="G29431" s="2">
        <f t="shared" si="461"/>
        <v>1.5</v>
      </c>
      <c r="H29431" s="3">
        <v>45790</v>
      </c>
      <c r="I29431" t="s">
        <v>148</v>
      </c>
      <c r="J29431" t="s">
        <v>838</v>
      </c>
      <c r="K29431">
        <v>2025</v>
      </c>
    </row>
    <row r="29432" spans="1:11" x14ac:dyDescent="0.25">
      <c r="A29432">
        <v>211111574</v>
      </c>
      <c r="B29432" t="s">
        <v>187</v>
      </c>
      <c r="C29432" t="s">
        <v>596</v>
      </c>
      <c r="D29432">
        <v>10.5</v>
      </c>
      <c r="E29432" t="s">
        <v>12</v>
      </c>
      <c r="F29432">
        <v>40.43</v>
      </c>
      <c r="G29432" s="2">
        <f t="shared" si="461"/>
        <v>3.8504761904761904</v>
      </c>
      <c r="H29432" s="3">
        <v>45790</v>
      </c>
      <c r="I29432" t="s">
        <v>148</v>
      </c>
      <c r="J29432" t="s">
        <v>838</v>
      </c>
      <c r="K29432">
        <v>2025</v>
      </c>
    </row>
    <row r="29433" spans="1:11" x14ac:dyDescent="0.25">
      <c r="A29433">
        <v>211111574</v>
      </c>
      <c r="B29433" t="s">
        <v>187</v>
      </c>
      <c r="C29433" t="s">
        <v>619</v>
      </c>
      <c r="D29433">
        <v>11.17</v>
      </c>
      <c r="E29433" t="s">
        <v>12</v>
      </c>
      <c r="F29433">
        <v>50.82</v>
      </c>
      <c r="G29433" s="2">
        <f t="shared" si="461"/>
        <v>4.5496866606982991</v>
      </c>
      <c r="H29433" s="3">
        <v>45790</v>
      </c>
      <c r="I29433" t="s">
        <v>148</v>
      </c>
      <c r="J29433" t="s">
        <v>838</v>
      </c>
      <c r="K29433">
        <v>2025</v>
      </c>
    </row>
    <row r="29434" spans="1:11" x14ac:dyDescent="0.25">
      <c r="A29434">
        <v>211111305</v>
      </c>
      <c r="B29434" t="s">
        <v>124</v>
      </c>
      <c r="C29434" t="s">
        <v>51</v>
      </c>
      <c r="D29434">
        <v>36.5</v>
      </c>
      <c r="E29434" t="s">
        <v>12</v>
      </c>
      <c r="F29434">
        <v>130.31</v>
      </c>
      <c r="G29434" s="2">
        <f t="shared" si="461"/>
        <v>3.5701369863013701</v>
      </c>
      <c r="H29434" s="3">
        <v>45790</v>
      </c>
      <c r="I29434" t="s">
        <v>33</v>
      </c>
      <c r="J29434" t="s">
        <v>838</v>
      </c>
      <c r="K29434">
        <v>2025</v>
      </c>
    </row>
    <row r="29435" spans="1:11" x14ac:dyDescent="0.25">
      <c r="A29435">
        <v>211111106</v>
      </c>
      <c r="B29435" t="s">
        <v>660</v>
      </c>
      <c r="C29435" t="s">
        <v>313</v>
      </c>
      <c r="D29435">
        <v>2124.3700000000003</v>
      </c>
      <c r="E29435" t="s">
        <v>12</v>
      </c>
      <c r="F29435">
        <v>7435.3</v>
      </c>
      <c r="G29435" s="2">
        <f t="shared" si="461"/>
        <v>3.5000023536389606</v>
      </c>
      <c r="H29435" s="3">
        <v>45791</v>
      </c>
      <c r="I29435" t="s">
        <v>33</v>
      </c>
      <c r="J29435" t="s">
        <v>838</v>
      </c>
      <c r="K29435">
        <v>2025</v>
      </c>
    </row>
    <row r="29436" spans="1:11" x14ac:dyDescent="0.25">
      <c r="A29436">
        <v>211110903</v>
      </c>
      <c r="B29436" t="s">
        <v>210</v>
      </c>
      <c r="C29436" t="s">
        <v>604</v>
      </c>
      <c r="D29436">
        <v>47.63</v>
      </c>
      <c r="E29436" t="s">
        <v>12</v>
      </c>
      <c r="F29436">
        <v>169.56</v>
      </c>
      <c r="G29436" s="2">
        <f t="shared" si="461"/>
        <v>3.5599412135208901</v>
      </c>
      <c r="H29436" s="3">
        <v>45791</v>
      </c>
      <c r="I29436" t="s">
        <v>22</v>
      </c>
      <c r="J29436" t="s">
        <v>838</v>
      </c>
      <c r="K29436">
        <v>2025</v>
      </c>
    </row>
    <row r="29437" spans="1:11" x14ac:dyDescent="0.25">
      <c r="A29437">
        <v>211110903</v>
      </c>
      <c r="B29437" t="s">
        <v>210</v>
      </c>
      <c r="C29437" t="s">
        <v>619</v>
      </c>
      <c r="D29437">
        <v>17.995000000000001</v>
      </c>
      <c r="E29437" t="s">
        <v>12</v>
      </c>
      <c r="F29437">
        <v>64.06</v>
      </c>
      <c r="G29437" s="2">
        <f t="shared" si="461"/>
        <v>3.5598777438177271</v>
      </c>
      <c r="H29437" s="3">
        <v>45791</v>
      </c>
      <c r="I29437" t="s">
        <v>22</v>
      </c>
      <c r="J29437" t="s">
        <v>838</v>
      </c>
      <c r="K29437">
        <v>2025</v>
      </c>
    </row>
    <row r="29438" spans="1:11" x14ac:dyDescent="0.25">
      <c r="A29438">
        <v>211110903</v>
      </c>
      <c r="B29438" t="s">
        <v>210</v>
      </c>
      <c r="C29438" t="s">
        <v>606</v>
      </c>
      <c r="D29438">
        <v>20.37</v>
      </c>
      <c r="E29438" t="s">
        <v>12</v>
      </c>
      <c r="F29438">
        <v>72.52</v>
      </c>
      <c r="G29438" s="2">
        <f t="shared" si="461"/>
        <v>3.5601374570446733</v>
      </c>
      <c r="H29438" s="3">
        <v>45791</v>
      </c>
      <c r="I29438" t="s">
        <v>22</v>
      </c>
      <c r="J29438" t="s">
        <v>838</v>
      </c>
      <c r="K29438">
        <v>2025</v>
      </c>
    </row>
    <row r="29439" spans="1:11" x14ac:dyDescent="0.25">
      <c r="A29439">
        <v>211110903</v>
      </c>
      <c r="B29439" t="s">
        <v>210</v>
      </c>
      <c r="C29439" t="s">
        <v>616</v>
      </c>
      <c r="D29439">
        <v>90.765000000000001</v>
      </c>
      <c r="E29439" t="s">
        <v>12</v>
      </c>
      <c r="F29439">
        <v>255.96</v>
      </c>
      <c r="G29439" s="2">
        <f t="shared" si="461"/>
        <v>2.8200297471492317</v>
      </c>
      <c r="H29439" s="3">
        <v>45791</v>
      </c>
      <c r="I29439" t="s">
        <v>22</v>
      </c>
      <c r="J29439" t="s">
        <v>838</v>
      </c>
      <c r="K29439">
        <v>2025</v>
      </c>
    </row>
    <row r="29440" spans="1:11" x14ac:dyDescent="0.25">
      <c r="A29440">
        <v>211111709</v>
      </c>
      <c r="B29440" t="s">
        <v>224</v>
      </c>
      <c r="C29440" t="s">
        <v>604</v>
      </c>
      <c r="D29440">
        <v>9.35</v>
      </c>
      <c r="E29440" t="s">
        <v>12</v>
      </c>
      <c r="F29440">
        <v>35.06</v>
      </c>
      <c r="G29440" s="2">
        <f t="shared" si="461"/>
        <v>3.7497326203208559</v>
      </c>
      <c r="H29440" s="3">
        <v>45791</v>
      </c>
      <c r="I29440" t="s">
        <v>33</v>
      </c>
      <c r="J29440" t="s">
        <v>838</v>
      </c>
      <c r="K29440">
        <v>2025</v>
      </c>
    </row>
    <row r="29441" spans="1:11" x14ac:dyDescent="0.25">
      <c r="A29441">
        <v>211111709</v>
      </c>
      <c r="B29441" t="s">
        <v>224</v>
      </c>
      <c r="C29441" t="s">
        <v>514</v>
      </c>
      <c r="D29441">
        <v>28.28</v>
      </c>
      <c r="E29441" t="s">
        <v>12</v>
      </c>
      <c r="F29441">
        <v>87.67</v>
      </c>
      <c r="G29441" s="2">
        <f t="shared" si="461"/>
        <v>3.10007072135785</v>
      </c>
      <c r="H29441" s="3">
        <v>45791</v>
      </c>
      <c r="I29441" t="s">
        <v>33</v>
      </c>
      <c r="J29441" t="s">
        <v>838</v>
      </c>
      <c r="K29441">
        <v>2025</v>
      </c>
    </row>
    <row r="29442" spans="1:11" x14ac:dyDescent="0.25">
      <c r="A29442">
        <v>211111951</v>
      </c>
      <c r="B29442" t="s">
        <v>421</v>
      </c>
      <c r="C29442" t="s">
        <v>517</v>
      </c>
      <c r="D29442">
        <v>11.635</v>
      </c>
      <c r="E29442" t="s">
        <v>12</v>
      </c>
      <c r="F29442">
        <v>36.65</v>
      </c>
      <c r="G29442" s="2">
        <f t="shared" si="461"/>
        <v>3.1499785131070048</v>
      </c>
      <c r="H29442" s="3">
        <v>45791</v>
      </c>
      <c r="I29442" t="s">
        <v>33</v>
      </c>
      <c r="J29442" t="s">
        <v>838</v>
      </c>
      <c r="K29442">
        <v>2025</v>
      </c>
    </row>
    <row r="29443" spans="1:11" x14ac:dyDescent="0.25">
      <c r="A29443">
        <v>211110959</v>
      </c>
      <c r="B29443" t="s">
        <v>117</v>
      </c>
      <c r="C29443" t="s">
        <v>614</v>
      </c>
      <c r="D29443">
        <v>10.84</v>
      </c>
      <c r="E29443" t="s">
        <v>12</v>
      </c>
      <c r="F29443">
        <v>38.479999999999997</v>
      </c>
      <c r="G29443" s="2">
        <f t="shared" si="461"/>
        <v>3.5498154981549814</v>
      </c>
      <c r="H29443" s="3">
        <v>45791</v>
      </c>
      <c r="I29443" t="s">
        <v>33</v>
      </c>
      <c r="J29443" t="s">
        <v>838</v>
      </c>
      <c r="K29443">
        <v>2025</v>
      </c>
    </row>
    <row r="29444" spans="1:11" x14ac:dyDescent="0.25">
      <c r="A29444">
        <v>211110959</v>
      </c>
      <c r="B29444" t="s">
        <v>117</v>
      </c>
      <c r="C29444" t="s">
        <v>604</v>
      </c>
      <c r="D29444">
        <v>4.67</v>
      </c>
      <c r="E29444" t="s">
        <v>12</v>
      </c>
      <c r="F29444">
        <v>17.05</v>
      </c>
      <c r="G29444" s="2">
        <f t="shared" si="461"/>
        <v>3.6509635974304069</v>
      </c>
      <c r="H29444" s="3">
        <v>45791</v>
      </c>
      <c r="I29444" t="s">
        <v>33</v>
      </c>
      <c r="J29444" t="s">
        <v>838</v>
      </c>
      <c r="K29444">
        <v>2025</v>
      </c>
    </row>
    <row r="29445" spans="1:11" x14ac:dyDescent="0.25">
      <c r="A29445">
        <v>211110959</v>
      </c>
      <c r="B29445" t="s">
        <v>117</v>
      </c>
      <c r="C29445" t="s">
        <v>606</v>
      </c>
      <c r="D29445">
        <v>4.6749999999999998</v>
      </c>
      <c r="E29445" t="s">
        <v>12</v>
      </c>
      <c r="F29445">
        <v>17.059999999999999</v>
      </c>
      <c r="G29445" s="2">
        <f t="shared" si="461"/>
        <v>3.6491978609625666</v>
      </c>
      <c r="H29445" s="3">
        <v>45791</v>
      </c>
      <c r="I29445" t="s">
        <v>33</v>
      </c>
      <c r="J29445" t="s">
        <v>838</v>
      </c>
      <c r="K29445">
        <v>2025</v>
      </c>
    </row>
    <row r="29446" spans="1:11" x14ac:dyDescent="0.25">
      <c r="A29446">
        <v>211110959</v>
      </c>
      <c r="B29446" t="s">
        <v>117</v>
      </c>
      <c r="C29446" t="s">
        <v>517</v>
      </c>
      <c r="D29446">
        <v>11.64</v>
      </c>
      <c r="E29446" t="s">
        <v>12</v>
      </c>
      <c r="F29446">
        <v>35.5</v>
      </c>
      <c r="G29446" s="2">
        <f t="shared" si="461"/>
        <v>3.0498281786941579</v>
      </c>
      <c r="H29446" s="3">
        <v>45791</v>
      </c>
      <c r="I29446" t="s">
        <v>33</v>
      </c>
      <c r="J29446" t="s">
        <v>838</v>
      </c>
      <c r="K29446">
        <v>2025</v>
      </c>
    </row>
    <row r="29447" spans="1:11" x14ac:dyDescent="0.25">
      <c r="A29447">
        <v>211110959</v>
      </c>
      <c r="B29447" t="s">
        <v>117</v>
      </c>
      <c r="C29447" t="s">
        <v>514</v>
      </c>
      <c r="D29447">
        <v>28.405000000000001</v>
      </c>
      <c r="E29447" t="s">
        <v>12</v>
      </c>
      <c r="F29447">
        <v>85.22</v>
      </c>
      <c r="G29447" s="2">
        <f t="shared" si="461"/>
        <v>3.0001760253476499</v>
      </c>
      <c r="H29447" s="3">
        <v>45791</v>
      </c>
      <c r="I29447" t="s">
        <v>33</v>
      </c>
      <c r="J29447" t="s">
        <v>838</v>
      </c>
      <c r="K29447">
        <v>2025</v>
      </c>
    </row>
    <row r="29448" spans="1:11" x14ac:dyDescent="0.25">
      <c r="A29448">
        <v>211110959</v>
      </c>
      <c r="B29448" t="s">
        <v>117</v>
      </c>
      <c r="C29448" t="s">
        <v>47</v>
      </c>
      <c r="D29448">
        <v>6</v>
      </c>
      <c r="E29448" t="s">
        <v>21</v>
      </c>
      <c r="F29448">
        <v>16.920000000000002</v>
      </c>
      <c r="G29448" s="2">
        <f t="shared" si="461"/>
        <v>2.8200000000000003</v>
      </c>
      <c r="H29448" s="3">
        <v>45791</v>
      </c>
      <c r="I29448" t="s">
        <v>33</v>
      </c>
      <c r="J29448" t="s">
        <v>838</v>
      </c>
      <c r="K29448">
        <v>2025</v>
      </c>
    </row>
    <row r="29449" spans="1:11" x14ac:dyDescent="0.25">
      <c r="A29449">
        <v>211112390</v>
      </c>
      <c r="B29449" t="s">
        <v>571</v>
      </c>
      <c r="C29449" t="s">
        <v>776</v>
      </c>
      <c r="D29449">
        <v>98</v>
      </c>
      <c r="E29449" t="s">
        <v>12</v>
      </c>
      <c r="F29449">
        <v>367.5</v>
      </c>
      <c r="G29449" s="2">
        <f t="shared" si="461"/>
        <v>3.75</v>
      </c>
      <c r="H29449" s="3">
        <v>45791</v>
      </c>
      <c r="I29449" t="s">
        <v>33</v>
      </c>
      <c r="J29449" t="s">
        <v>838</v>
      </c>
      <c r="K29449">
        <v>2025</v>
      </c>
    </row>
    <row r="29450" spans="1:11" x14ac:dyDescent="0.25">
      <c r="A29450">
        <v>211111718</v>
      </c>
      <c r="B29450" t="s">
        <v>470</v>
      </c>
      <c r="C29450" t="s">
        <v>859</v>
      </c>
      <c r="D29450">
        <v>1</v>
      </c>
      <c r="E29450" t="s">
        <v>21</v>
      </c>
      <c r="F29450">
        <v>0</v>
      </c>
      <c r="G29450" s="2">
        <f t="shared" si="461"/>
        <v>0</v>
      </c>
      <c r="H29450" s="3">
        <v>45791</v>
      </c>
      <c r="I29450" t="s">
        <v>131</v>
      </c>
      <c r="J29450" t="s">
        <v>838</v>
      </c>
      <c r="K29450">
        <v>2025</v>
      </c>
    </row>
    <row r="29451" spans="1:11" x14ac:dyDescent="0.25">
      <c r="A29451">
        <v>211111718</v>
      </c>
      <c r="B29451" t="s">
        <v>470</v>
      </c>
      <c r="C29451" t="s">
        <v>830</v>
      </c>
      <c r="D29451">
        <v>36.83</v>
      </c>
      <c r="E29451" t="s">
        <v>12</v>
      </c>
      <c r="F29451">
        <v>33.15</v>
      </c>
      <c r="G29451" s="2">
        <f t="shared" si="461"/>
        <v>0.90008145533532447</v>
      </c>
      <c r="H29451" s="3">
        <v>45791</v>
      </c>
      <c r="I29451" t="s">
        <v>131</v>
      </c>
      <c r="J29451" t="s">
        <v>838</v>
      </c>
      <c r="K29451">
        <v>2025</v>
      </c>
    </row>
    <row r="29452" spans="1:11" x14ac:dyDescent="0.25">
      <c r="A29452">
        <v>211111718</v>
      </c>
      <c r="B29452" t="s">
        <v>470</v>
      </c>
      <c r="C29452" t="s">
        <v>601</v>
      </c>
      <c r="D29452">
        <v>541.05999999999995</v>
      </c>
      <c r="E29452" t="s">
        <v>12</v>
      </c>
      <c r="F29452">
        <v>1082.1199999999999</v>
      </c>
      <c r="G29452" s="2">
        <f t="shared" si="461"/>
        <v>2</v>
      </c>
      <c r="H29452" s="3">
        <v>45791</v>
      </c>
      <c r="I29452" t="s">
        <v>131</v>
      </c>
      <c r="J29452" t="s">
        <v>838</v>
      </c>
      <c r="K29452">
        <v>2025</v>
      </c>
    </row>
    <row r="29453" spans="1:11" x14ac:dyDescent="0.25">
      <c r="A29453">
        <v>211112280</v>
      </c>
      <c r="B29453" t="s">
        <v>327</v>
      </c>
      <c r="C29453" t="s">
        <v>185</v>
      </c>
      <c r="D29453">
        <v>9</v>
      </c>
      <c r="E29453" t="s">
        <v>12</v>
      </c>
      <c r="F29453">
        <v>9.9</v>
      </c>
      <c r="G29453" s="2">
        <f t="shared" si="461"/>
        <v>1.1000000000000001</v>
      </c>
      <c r="H29453" s="3">
        <v>45791</v>
      </c>
      <c r="I29453" t="s">
        <v>33</v>
      </c>
      <c r="J29453" t="s">
        <v>838</v>
      </c>
      <c r="K29453">
        <v>2025</v>
      </c>
    </row>
    <row r="29454" spans="1:11" x14ac:dyDescent="0.25">
      <c r="A29454">
        <v>211112280</v>
      </c>
      <c r="B29454" t="s">
        <v>327</v>
      </c>
      <c r="C29454" t="s">
        <v>128</v>
      </c>
      <c r="D29454">
        <v>2.7</v>
      </c>
      <c r="E29454" t="s">
        <v>12</v>
      </c>
      <c r="F29454">
        <v>13.37</v>
      </c>
      <c r="G29454" s="2">
        <f t="shared" si="461"/>
        <v>4.9518518518518508</v>
      </c>
      <c r="H29454" s="3">
        <v>45791</v>
      </c>
      <c r="I29454" t="s">
        <v>33</v>
      </c>
      <c r="J29454" t="s">
        <v>838</v>
      </c>
      <c r="K29454">
        <v>2025</v>
      </c>
    </row>
    <row r="29455" spans="1:11" x14ac:dyDescent="0.25">
      <c r="A29455">
        <v>211112280</v>
      </c>
      <c r="B29455" t="s">
        <v>327</v>
      </c>
      <c r="C29455" t="s">
        <v>72</v>
      </c>
      <c r="D29455">
        <v>1.6</v>
      </c>
      <c r="E29455" t="s">
        <v>12</v>
      </c>
      <c r="F29455">
        <v>8.9600000000000009</v>
      </c>
      <c r="G29455" s="2">
        <f t="shared" si="461"/>
        <v>5.6000000000000005</v>
      </c>
      <c r="H29455" s="3">
        <v>45791</v>
      </c>
      <c r="I29455" t="s">
        <v>33</v>
      </c>
      <c r="J29455" t="s">
        <v>838</v>
      </c>
      <c r="K29455">
        <v>2025</v>
      </c>
    </row>
    <row r="29456" spans="1:11" x14ac:dyDescent="0.25">
      <c r="A29456">
        <v>211112280</v>
      </c>
      <c r="B29456" t="s">
        <v>327</v>
      </c>
      <c r="C29456" t="s">
        <v>594</v>
      </c>
      <c r="D29456">
        <v>3.4</v>
      </c>
      <c r="E29456" t="s">
        <v>12</v>
      </c>
      <c r="F29456">
        <v>5.78</v>
      </c>
      <c r="G29456" s="2">
        <f t="shared" si="461"/>
        <v>1.7000000000000002</v>
      </c>
      <c r="H29456" s="3">
        <v>45791</v>
      </c>
      <c r="I29456" t="s">
        <v>33</v>
      </c>
      <c r="J29456" t="s">
        <v>838</v>
      </c>
      <c r="K29456">
        <v>2025</v>
      </c>
    </row>
    <row r="29457" spans="1:11" x14ac:dyDescent="0.25">
      <c r="A29457">
        <v>211112249</v>
      </c>
      <c r="B29457" t="s">
        <v>114</v>
      </c>
      <c r="C29457" t="s">
        <v>110</v>
      </c>
      <c r="D29457">
        <v>27.1</v>
      </c>
      <c r="E29457" t="s">
        <v>12</v>
      </c>
      <c r="F29457">
        <v>94.85</v>
      </c>
      <c r="G29457" s="2">
        <f t="shared" si="461"/>
        <v>3.4999999999999996</v>
      </c>
      <c r="H29457" s="3">
        <v>45791</v>
      </c>
      <c r="I29457" t="s">
        <v>33</v>
      </c>
      <c r="J29457" t="s">
        <v>838</v>
      </c>
      <c r="K29457">
        <v>2025</v>
      </c>
    </row>
    <row r="29458" spans="1:11" x14ac:dyDescent="0.25">
      <c r="A29458">
        <v>211112249</v>
      </c>
      <c r="B29458" t="s">
        <v>114</v>
      </c>
      <c r="C29458" t="s">
        <v>51</v>
      </c>
      <c r="D29458">
        <v>17</v>
      </c>
      <c r="E29458" t="s">
        <v>12</v>
      </c>
      <c r="F29458">
        <v>61.54</v>
      </c>
      <c r="G29458" s="2">
        <f t="shared" si="461"/>
        <v>3.62</v>
      </c>
      <c r="H29458" s="3">
        <v>45791</v>
      </c>
      <c r="I29458" t="s">
        <v>33</v>
      </c>
      <c r="J29458" t="s">
        <v>838</v>
      </c>
      <c r="K29458">
        <v>2025</v>
      </c>
    </row>
    <row r="29459" spans="1:11" x14ac:dyDescent="0.25">
      <c r="A29459">
        <v>211112410</v>
      </c>
      <c r="B29459" t="s">
        <v>116</v>
      </c>
      <c r="C29459" t="s">
        <v>110</v>
      </c>
      <c r="D29459">
        <v>56.1</v>
      </c>
      <c r="E29459" t="s">
        <v>12</v>
      </c>
      <c r="F29459">
        <v>196.35</v>
      </c>
      <c r="G29459" s="2">
        <f t="shared" si="461"/>
        <v>3.5</v>
      </c>
      <c r="H29459" s="3">
        <v>45791</v>
      </c>
      <c r="I29459" t="s">
        <v>394</v>
      </c>
      <c r="J29459" t="s">
        <v>838</v>
      </c>
      <c r="K29459">
        <v>2025</v>
      </c>
    </row>
    <row r="29460" spans="1:11" x14ac:dyDescent="0.25">
      <c r="A29460">
        <v>211112410</v>
      </c>
      <c r="B29460" t="s">
        <v>116</v>
      </c>
      <c r="C29460" t="s">
        <v>233</v>
      </c>
      <c r="D29460">
        <v>9.1</v>
      </c>
      <c r="E29460" t="s">
        <v>12</v>
      </c>
      <c r="F29460">
        <v>22.48</v>
      </c>
      <c r="G29460" s="2">
        <f t="shared" si="461"/>
        <v>2.4703296703296704</v>
      </c>
      <c r="H29460" s="3">
        <v>45791</v>
      </c>
      <c r="I29460" t="s">
        <v>394</v>
      </c>
      <c r="J29460" t="s">
        <v>838</v>
      </c>
      <c r="K29460">
        <v>2025</v>
      </c>
    </row>
    <row r="29461" spans="1:11" x14ac:dyDescent="0.25">
      <c r="A29461">
        <v>211111933</v>
      </c>
      <c r="B29461" t="s">
        <v>232</v>
      </c>
      <c r="C29461" t="s">
        <v>233</v>
      </c>
      <c r="D29461">
        <v>7.9</v>
      </c>
      <c r="E29461" t="s">
        <v>12</v>
      </c>
      <c r="F29461">
        <v>19.510000000000002</v>
      </c>
      <c r="G29461" s="2">
        <f t="shared" si="461"/>
        <v>2.4696202531645572</v>
      </c>
      <c r="H29461" s="3">
        <v>45791</v>
      </c>
      <c r="I29461" t="s">
        <v>33</v>
      </c>
      <c r="J29461" t="s">
        <v>838</v>
      </c>
      <c r="K29461">
        <v>2025</v>
      </c>
    </row>
    <row r="29462" spans="1:11" x14ac:dyDescent="0.25">
      <c r="A29462">
        <v>211111933</v>
      </c>
      <c r="B29462" t="s">
        <v>232</v>
      </c>
      <c r="C29462" t="s">
        <v>514</v>
      </c>
      <c r="D29462">
        <v>9.5299999999999994</v>
      </c>
      <c r="E29462" t="s">
        <v>12</v>
      </c>
      <c r="F29462">
        <v>29.54</v>
      </c>
      <c r="G29462" s="2">
        <f t="shared" si="461"/>
        <v>3.0996852046169989</v>
      </c>
      <c r="H29462" s="3">
        <v>45791</v>
      </c>
      <c r="I29462" t="s">
        <v>33</v>
      </c>
      <c r="J29462" t="s">
        <v>838</v>
      </c>
      <c r="K29462">
        <v>2025</v>
      </c>
    </row>
    <row r="29463" spans="1:11" x14ac:dyDescent="0.25">
      <c r="A29463">
        <v>211111933</v>
      </c>
      <c r="B29463" t="s">
        <v>232</v>
      </c>
      <c r="C29463" t="s">
        <v>766</v>
      </c>
      <c r="D29463">
        <v>24</v>
      </c>
      <c r="E29463" t="s">
        <v>21</v>
      </c>
      <c r="F29463">
        <v>24.02</v>
      </c>
      <c r="G29463" s="2">
        <f t="shared" si="461"/>
        <v>1.0008333333333332</v>
      </c>
      <c r="H29463" s="3">
        <v>45791</v>
      </c>
      <c r="I29463" t="s">
        <v>33</v>
      </c>
      <c r="J29463" t="s">
        <v>838</v>
      </c>
      <c r="K29463">
        <v>2025</v>
      </c>
    </row>
    <row r="29464" spans="1:11" x14ac:dyDescent="0.25">
      <c r="A29464">
        <v>211111973</v>
      </c>
      <c r="B29464" t="s">
        <v>249</v>
      </c>
      <c r="C29464" t="s">
        <v>517</v>
      </c>
      <c r="D29464">
        <v>11.92</v>
      </c>
      <c r="E29464" t="s">
        <v>12</v>
      </c>
      <c r="F29464">
        <v>37.549999999999997</v>
      </c>
      <c r="G29464" s="2">
        <f t="shared" si="461"/>
        <v>3.150167785234899</v>
      </c>
      <c r="H29464" s="3">
        <v>45791</v>
      </c>
      <c r="I29464" t="s">
        <v>33</v>
      </c>
      <c r="J29464" t="s">
        <v>838</v>
      </c>
      <c r="K29464">
        <v>2025</v>
      </c>
    </row>
    <row r="29465" spans="1:11" x14ac:dyDescent="0.25">
      <c r="A29465">
        <v>211111973</v>
      </c>
      <c r="B29465" t="s">
        <v>249</v>
      </c>
      <c r="C29465" t="s">
        <v>518</v>
      </c>
      <c r="D29465">
        <v>9.1449999999999996</v>
      </c>
      <c r="E29465" t="s">
        <v>12</v>
      </c>
      <c r="F29465">
        <v>28.99</v>
      </c>
      <c r="G29465" s="2">
        <f t="shared" si="461"/>
        <v>3.1700382722799345</v>
      </c>
      <c r="H29465" s="3">
        <v>45791</v>
      </c>
      <c r="I29465" t="s">
        <v>33</v>
      </c>
      <c r="J29465" t="s">
        <v>838</v>
      </c>
      <c r="K29465">
        <v>2025</v>
      </c>
    </row>
    <row r="29466" spans="1:11" x14ac:dyDescent="0.25">
      <c r="A29466">
        <v>211112337</v>
      </c>
      <c r="B29466" t="s">
        <v>498</v>
      </c>
      <c r="C29466" t="s">
        <v>517</v>
      </c>
      <c r="D29466">
        <v>23.13</v>
      </c>
      <c r="E29466" t="s">
        <v>12</v>
      </c>
      <c r="F29466">
        <v>72.86</v>
      </c>
      <c r="G29466" s="2">
        <f t="shared" si="461"/>
        <v>3.1500216169476869</v>
      </c>
      <c r="H29466" s="3">
        <v>45791</v>
      </c>
      <c r="I29466" t="s">
        <v>394</v>
      </c>
      <c r="J29466" t="s">
        <v>838</v>
      </c>
      <c r="K29466">
        <v>2025</v>
      </c>
    </row>
    <row r="29467" spans="1:11" x14ac:dyDescent="0.25">
      <c r="A29467">
        <v>211112337</v>
      </c>
      <c r="B29467" t="s">
        <v>498</v>
      </c>
      <c r="C29467" t="s">
        <v>600</v>
      </c>
      <c r="D29467">
        <v>7.3150000000000004</v>
      </c>
      <c r="E29467" t="s">
        <v>12</v>
      </c>
      <c r="F29467">
        <v>23.41</v>
      </c>
      <c r="G29467" s="2">
        <f t="shared" si="461"/>
        <v>3.2002734107997264</v>
      </c>
      <c r="H29467" s="3">
        <v>45791</v>
      </c>
      <c r="I29467" t="s">
        <v>394</v>
      </c>
      <c r="J29467" t="s">
        <v>838</v>
      </c>
      <c r="K29467">
        <v>2025</v>
      </c>
    </row>
    <row r="29468" spans="1:11" x14ac:dyDescent="0.25">
      <c r="A29468">
        <v>211112268</v>
      </c>
      <c r="B29468" t="s">
        <v>410</v>
      </c>
      <c r="C29468" t="s">
        <v>604</v>
      </c>
      <c r="D29468">
        <v>4.3849999999999998</v>
      </c>
      <c r="E29468" t="s">
        <v>12</v>
      </c>
      <c r="F29468">
        <v>16.440000000000001</v>
      </c>
      <c r="G29468" s="2">
        <f t="shared" si="461"/>
        <v>3.7491448118586095</v>
      </c>
      <c r="H29468" s="3">
        <v>45791</v>
      </c>
      <c r="I29468" t="s">
        <v>394</v>
      </c>
      <c r="J29468" t="s">
        <v>838</v>
      </c>
      <c r="K29468">
        <v>2025</v>
      </c>
    </row>
    <row r="29469" spans="1:11" x14ac:dyDescent="0.25">
      <c r="A29469">
        <v>211112268</v>
      </c>
      <c r="B29469" t="s">
        <v>410</v>
      </c>
      <c r="C29469" t="s">
        <v>606</v>
      </c>
      <c r="D29469">
        <v>4.5999999999999996</v>
      </c>
      <c r="E29469" t="s">
        <v>12</v>
      </c>
      <c r="F29469">
        <v>17.25</v>
      </c>
      <c r="G29469" s="2">
        <f t="shared" si="461"/>
        <v>3.7500000000000004</v>
      </c>
      <c r="H29469" s="3">
        <v>45791</v>
      </c>
      <c r="I29469" t="s">
        <v>394</v>
      </c>
      <c r="J29469" t="s">
        <v>838</v>
      </c>
      <c r="K29469">
        <v>2025</v>
      </c>
    </row>
    <row r="29470" spans="1:11" x14ac:dyDescent="0.25">
      <c r="A29470">
        <v>211112268</v>
      </c>
      <c r="B29470" t="s">
        <v>410</v>
      </c>
      <c r="C29470" t="s">
        <v>517</v>
      </c>
      <c r="D29470">
        <v>47.64</v>
      </c>
      <c r="E29470" t="s">
        <v>12</v>
      </c>
      <c r="F29470">
        <v>137.68</v>
      </c>
      <c r="G29470" s="2">
        <f t="shared" si="461"/>
        <v>2.8900083963056256</v>
      </c>
      <c r="H29470" s="3">
        <v>45791</v>
      </c>
      <c r="I29470" t="s">
        <v>394</v>
      </c>
      <c r="J29470" t="s">
        <v>838</v>
      </c>
      <c r="K29470">
        <v>2025</v>
      </c>
    </row>
    <row r="29471" spans="1:11" x14ac:dyDescent="0.25">
      <c r="A29471">
        <v>211112008</v>
      </c>
      <c r="B29471" t="s">
        <v>247</v>
      </c>
      <c r="C29471" t="s">
        <v>690</v>
      </c>
      <c r="D29471">
        <v>11.72</v>
      </c>
      <c r="E29471" t="s">
        <v>12</v>
      </c>
      <c r="F29471">
        <v>39.85</v>
      </c>
      <c r="G29471" s="2">
        <f t="shared" si="461"/>
        <v>3.4001706484641638</v>
      </c>
      <c r="H29471" s="3">
        <v>45791</v>
      </c>
      <c r="I29471" t="s">
        <v>33</v>
      </c>
      <c r="J29471" t="s">
        <v>838</v>
      </c>
      <c r="K29471">
        <v>2025</v>
      </c>
    </row>
    <row r="29472" spans="1:11" x14ac:dyDescent="0.25">
      <c r="A29472">
        <v>211112008</v>
      </c>
      <c r="B29472" t="s">
        <v>247</v>
      </c>
      <c r="C29472" t="s">
        <v>517</v>
      </c>
      <c r="D29472">
        <v>23.72</v>
      </c>
      <c r="E29472" t="s">
        <v>12</v>
      </c>
      <c r="F29472">
        <v>74.72</v>
      </c>
      <c r="G29472" s="2">
        <f t="shared" si="461"/>
        <v>3.1500843170320407</v>
      </c>
      <c r="H29472" s="3">
        <v>45791</v>
      </c>
      <c r="I29472" t="s">
        <v>33</v>
      </c>
      <c r="J29472" t="s">
        <v>838</v>
      </c>
      <c r="K29472">
        <v>2025</v>
      </c>
    </row>
    <row r="29473" spans="1:11" x14ac:dyDescent="0.25">
      <c r="A29473">
        <v>211112008</v>
      </c>
      <c r="B29473" t="s">
        <v>247</v>
      </c>
      <c r="C29473" t="s">
        <v>514</v>
      </c>
      <c r="D29473">
        <v>9.5399999999999991</v>
      </c>
      <c r="E29473" t="s">
        <v>12</v>
      </c>
      <c r="F29473">
        <v>29.57</v>
      </c>
      <c r="G29473" s="2">
        <f t="shared" si="461"/>
        <v>3.0995807127882604</v>
      </c>
      <c r="H29473" s="3">
        <v>45791</v>
      </c>
      <c r="I29473" t="s">
        <v>33</v>
      </c>
      <c r="J29473" t="s">
        <v>838</v>
      </c>
      <c r="K29473">
        <v>2025</v>
      </c>
    </row>
    <row r="29474" spans="1:11" x14ac:dyDescent="0.25">
      <c r="A29474">
        <v>211112008</v>
      </c>
      <c r="B29474" t="s">
        <v>247</v>
      </c>
      <c r="C29474" t="s">
        <v>593</v>
      </c>
      <c r="D29474">
        <v>7.4850000000000003</v>
      </c>
      <c r="E29474" t="s">
        <v>12</v>
      </c>
      <c r="F29474">
        <v>24.48</v>
      </c>
      <c r="G29474" s="2">
        <f t="shared" si="461"/>
        <v>3.2705410821643284</v>
      </c>
      <c r="H29474" s="3">
        <v>45791</v>
      </c>
      <c r="I29474" t="s">
        <v>33</v>
      </c>
      <c r="J29474" t="s">
        <v>838</v>
      </c>
      <c r="K29474">
        <v>2025</v>
      </c>
    </row>
    <row r="29475" spans="1:11" x14ac:dyDescent="0.25">
      <c r="A29475">
        <v>211112008</v>
      </c>
      <c r="B29475" t="s">
        <v>247</v>
      </c>
      <c r="C29475" t="s">
        <v>595</v>
      </c>
      <c r="D29475">
        <v>8.1850000000000005</v>
      </c>
      <c r="E29475" t="s">
        <v>12</v>
      </c>
      <c r="F29475">
        <v>26.19</v>
      </c>
      <c r="G29475" s="2">
        <f t="shared" si="461"/>
        <v>3.1997556505803297</v>
      </c>
      <c r="H29475" s="3">
        <v>45791</v>
      </c>
      <c r="I29475" t="s">
        <v>33</v>
      </c>
      <c r="J29475" t="s">
        <v>838</v>
      </c>
      <c r="K29475">
        <v>2025</v>
      </c>
    </row>
    <row r="29476" spans="1:11" x14ac:dyDescent="0.25">
      <c r="A29476">
        <v>211112010</v>
      </c>
      <c r="B29476" t="s">
        <v>225</v>
      </c>
      <c r="C29476" t="s">
        <v>619</v>
      </c>
      <c r="D29476">
        <v>3.6749999999999998</v>
      </c>
      <c r="E29476" t="s">
        <v>12</v>
      </c>
      <c r="F29476">
        <v>14.15</v>
      </c>
      <c r="G29476" s="2">
        <f t="shared" si="461"/>
        <v>3.850340136054422</v>
      </c>
      <c r="H29476" s="3">
        <v>45791</v>
      </c>
      <c r="I29476" t="s">
        <v>33</v>
      </c>
      <c r="J29476" t="s">
        <v>838</v>
      </c>
      <c r="K29476">
        <v>2025</v>
      </c>
    </row>
    <row r="29477" spans="1:11" x14ac:dyDescent="0.25">
      <c r="A29477">
        <v>211112010</v>
      </c>
      <c r="B29477" t="s">
        <v>225</v>
      </c>
      <c r="C29477" t="s">
        <v>645</v>
      </c>
      <c r="D29477">
        <v>11.12</v>
      </c>
      <c r="E29477" t="s">
        <v>12</v>
      </c>
      <c r="F29477">
        <v>44.04</v>
      </c>
      <c r="G29477" s="2">
        <f t="shared" si="461"/>
        <v>3.9604316546762592</v>
      </c>
      <c r="H29477" s="3">
        <v>45791</v>
      </c>
      <c r="I29477" t="s">
        <v>33</v>
      </c>
      <c r="J29477" t="s">
        <v>838</v>
      </c>
      <c r="K29477">
        <v>2025</v>
      </c>
    </row>
    <row r="29478" spans="1:11" x14ac:dyDescent="0.25">
      <c r="A29478">
        <v>211112010</v>
      </c>
      <c r="B29478" t="s">
        <v>225</v>
      </c>
      <c r="C29478" t="s">
        <v>620</v>
      </c>
      <c r="D29478">
        <v>3.6150000000000002</v>
      </c>
      <c r="E29478" t="s">
        <v>12</v>
      </c>
      <c r="F29478">
        <v>24.8</v>
      </c>
      <c r="G29478" s="2">
        <f t="shared" si="461"/>
        <v>6.8603042876901794</v>
      </c>
      <c r="H29478" s="3">
        <v>45791</v>
      </c>
      <c r="I29478" t="s">
        <v>33</v>
      </c>
      <c r="J29478" t="s">
        <v>838</v>
      </c>
      <c r="K29478">
        <v>2025</v>
      </c>
    </row>
    <row r="29479" spans="1:11" x14ac:dyDescent="0.25">
      <c r="A29479">
        <v>211112010</v>
      </c>
      <c r="B29479" t="s">
        <v>225</v>
      </c>
      <c r="C29479" t="s">
        <v>623</v>
      </c>
      <c r="D29479">
        <v>10.77</v>
      </c>
      <c r="E29479" t="s">
        <v>12</v>
      </c>
      <c r="F29479">
        <v>37.159999999999997</v>
      </c>
      <c r="G29479" s="2">
        <f t="shared" si="461"/>
        <v>3.450324976787372</v>
      </c>
      <c r="H29479" s="3">
        <v>45791</v>
      </c>
      <c r="I29479" t="s">
        <v>33</v>
      </c>
      <c r="J29479" t="s">
        <v>838</v>
      </c>
      <c r="K29479">
        <v>2025</v>
      </c>
    </row>
    <row r="29480" spans="1:11" x14ac:dyDescent="0.25">
      <c r="A29480">
        <v>211111991</v>
      </c>
      <c r="B29480" t="s">
        <v>228</v>
      </c>
      <c r="C29480" t="s">
        <v>604</v>
      </c>
      <c r="D29480">
        <v>4.6150000000000002</v>
      </c>
      <c r="E29480" t="s">
        <v>12</v>
      </c>
      <c r="F29480">
        <v>17.309999999999999</v>
      </c>
      <c r="G29480" s="2">
        <f t="shared" ref="G29480:G29543" si="462">F29480/D29480</f>
        <v>3.7508125677139756</v>
      </c>
      <c r="H29480" s="3">
        <v>45791</v>
      </c>
      <c r="I29480" t="s">
        <v>33</v>
      </c>
      <c r="J29480" t="s">
        <v>838</v>
      </c>
      <c r="K29480">
        <v>2025</v>
      </c>
    </row>
    <row r="29481" spans="1:11" x14ac:dyDescent="0.25">
      <c r="A29481">
        <v>211111991</v>
      </c>
      <c r="B29481" t="s">
        <v>228</v>
      </c>
      <c r="C29481" t="s">
        <v>690</v>
      </c>
      <c r="D29481">
        <v>5.0750000000000002</v>
      </c>
      <c r="E29481" t="s">
        <v>12</v>
      </c>
      <c r="F29481">
        <v>17.260000000000002</v>
      </c>
      <c r="G29481" s="2">
        <f t="shared" si="462"/>
        <v>3.400985221674877</v>
      </c>
      <c r="H29481" s="3">
        <v>45791</v>
      </c>
      <c r="I29481" t="s">
        <v>33</v>
      </c>
      <c r="J29481" t="s">
        <v>838</v>
      </c>
      <c r="K29481">
        <v>2025</v>
      </c>
    </row>
    <row r="29482" spans="1:11" x14ac:dyDescent="0.25">
      <c r="A29482">
        <v>211111991</v>
      </c>
      <c r="B29482" t="s">
        <v>228</v>
      </c>
      <c r="C29482" t="s">
        <v>514</v>
      </c>
      <c r="D29482">
        <v>19.190000000000001</v>
      </c>
      <c r="E29482" t="s">
        <v>12</v>
      </c>
      <c r="F29482">
        <v>59.49</v>
      </c>
      <c r="G29482" s="2">
        <f t="shared" si="462"/>
        <v>3.1000521104742051</v>
      </c>
      <c r="H29482" s="3">
        <v>45791</v>
      </c>
      <c r="I29482" t="s">
        <v>33</v>
      </c>
      <c r="J29482" t="s">
        <v>838</v>
      </c>
      <c r="K29482">
        <v>2025</v>
      </c>
    </row>
    <row r="29483" spans="1:11" x14ac:dyDescent="0.25">
      <c r="A29483">
        <v>211111991</v>
      </c>
      <c r="B29483" t="s">
        <v>228</v>
      </c>
      <c r="C29483" t="s">
        <v>595</v>
      </c>
      <c r="D29483">
        <v>4.4400000000000004</v>
      </c>
      <c r="E29483" t="s">
        <v>12</v>
      </c>
      <c r="F29483">
        <v>14.21</v>
      </c>
      <c r="G29483" s="2">
        <f t="shared" si="462"/>
        <v>3.2004504504504503</v>
      </c>
      <c r="H29483" s="3">
        <v>45791</v>
      </c>
      <c r="I29483" t="s">
        <v>33</v>
      </c>
      <c r="J29483" t="s">
        <v>838</v>
      </c>
      <c r="K29483">
        <v>2025</v>
      </c>
    </row>
    <row r="29484" spans="1:11" x14ac:dyDescent="0.25">
      <c r="A29484">
        <v>211112062</v>
      </c>
      <c r="B29484" t="s">
        <v>253</v>
      </c>
      <c r="C29484" t="s">
        <v>596</v>
      </c>
      <c r="D29484">
        <v>3.1</v>
      </c>
      <c r="E29484" t="s">
        <v>12</v>
      </c>
      <c r="F29484">
        <v>12.4</v>
      </c>
      <c r="G29484" s="2">
        <f t="shared" si="462"/>
        <v>4</v>
      </c>
      <c r="H29484" s="3">
        <v>45791</v>
      </c>
      <c r="I29484" t="s">
        <v>33</v>
      </c>
      <c r="J29484" t="s">
        <v>838</v>
      </c>
      <c r="K29484">
        <v>2025</v>
      </c>
    </row>
    <row r="29485" spans="1:11" x14ac:dyDescent="0.25">
      <c r="A29485">
        <v>211112062</v>
      </c>
      <c r="B29485" t="s">
        <v>253</v>
      </c>
      <c r="C29485" t="s">
        <v>690</v>
      </c>
      <c r="D29485">
        <v>5.2750000000000004</v>
      </c>
      <c r="E29485" t="s">
        <v>12</v>
      </c>
      <c r="F29485">
        <v>17.940000000000001</v>
      </c>
      <c r="G29485" s="2">
        <f t="shared" si="462"/>
        <v>3.4009478672985782</v>
      </c>
      <c r="H29485" s="3">
        <v>45791</v>
      </c>
      <c r="I29485" t="s">
        <v>33</v>
      </c>
      <c r="J29485" t="s">
        <v>838</v>
      </c>
      <c r="K29485">
        <v>2025</v>
      </c>
    </row>
    <row r="29486" spans="1:11" x14ac:dyDescent="0.25">
      <c r="A29486">
        <v>211112062</v>
      </c>
      <c r="B29486" t="s">
        <v>253</v>
      </c>
      <c r="C29486" t="s">
        <v>517</v>
      </c>
      <c r="D29486">
        <v>11.904999999999999</v>
      </c>
      <c r="E29486" t="s">
        <v>12</v>
      </c>
      <c r="F29486">
        <v>37.5</v>
      </c>
      <c r="G29486" s="2">
        <f t="shared" si="462"/>
        <v>3.1499370012599748</v>
      </c>
      <c r="H29486" s="3">
        <v>45791</v>
      </c>
      <c r="I29486" t="s">
        <v>33</v>
      </c>
      <c r="J29486" t="s">
        <v>838</v>
      </c>
      <c r="K29486">
        <v>2025</v>
      </c>
    </row>
    <row r="29487" spans="1:11" x14ac:dyDescent="0.25">
      <c r="A29487">
        <v>211112062</v>
      </c>
      <c r="B29487" t="s">
        <v>253</v>
      </c>
      <c r="C29487" t="s">
        <v>595</v>
      </c>
      <c r="D29487">
        <v>4.3</v>
      </c>
      <c r="E29487" t="s">
        <v>12</v>
      </c>
      <c r="F29487">
        <v>13.76</v>
      </c>
      <c r="G29487" s="2">
        <f t="shared" si="462"/>
        <v>3.2</v>
      </c>
      <c r="H29487" s="3">
        <v>45791</v>
      </c>
      <c r="I29487" t="s">
        <v>33</v>
      </c>
      <c r="J29487" t="s">
        <v>838</v>
      </c>
      <c r="K29487">
        <v>2025</v>
      </c>
    </row>
    <row r="29488" spans="1:11" x14ac:dyDescent="0.25">
      <c r="A29488">
        <v>211112076</v>
      </c>
      <c r="B29488" t="s">
        <v>222</v>
      </c>
      <c r="C29488" t="s">
        <v>604</v>
      </c>
      <c r="D29488">
        <v>4.7350000000000003</v>
      </c>
      <c r="E29488" t="s">
        <v>12</v>
      </c>
      <c r="F29488">
        <v>17.760000000000002</v>
      </c>
      <c r="G29488" s="2">
        <f t="shared" si="462"/>
        <v>3.7507919746568112</v>
      </c>
      <c r="H29488" s="3">
        <v>45791</v>
      </c>
      <c r="I29488" t="s">
        <v>33</v>
      </c>
      <c r="J29488" t="s">
        <v>838</v>
      </c>
      <c r="K29488">
        <v>2025</v>
      </c>
    </row>
    <row r="29489" spans="1:11" x14ac:dyDescent="0.25">
      <c r="A29489">
        <v>211112076</v>
      </c>
      <c r="B29489" t="s">
        <v>222</v>
      </c>
      <c r="C29489" t="s">
        <v>608</v>
      </c>
      <c r="D29489">
        <v>7.17</v>
      </c>
      <c r="E29489" t="s">
        <v>12</v>
      </c>
      <c r="F29489">
        <v>28.75</v>
      </c>
      <c r="G29489" s="2">
        <f t="shared" si="462"/>
        <v>4.0097629009762903</v>
      </c>
      <c r="H29489" s="3">
        <v>45791</v>
      </c>
      <c r="I29489" t="s">
        <v>33</v>
      </c>
      <c r="J29489" t="s">
        <v>838</v>
      </c>
      <c r="K29489">
        <v>2025</v>
      </c>
    </row>
    <row r="29490" spans="1:11" x14ac:dyDescent="0.25">
      <c r="A29490">
        <v>211112123</v>
      </c>
      <c r="B29490" t="s">
        <v>339</v>
      </c>
      <c r="C29490" t="s">
        <v>110</v>
      </c>
      <c r="D29490">
        <v>16.899999999999999</v>
      </c>
      <c r="E29490" t="s">
        <v>12</v>
      </c>
      <c r="F29490">
        <v>59.15</v>
      </c>
      <c r="G29490" s="2">
        <f t="shared" si="462"/>
        <v>3.5</v>
      </c>
      <c r="H29490" s="3">
        <v>45791</v>
      </c>
      <c r="I29490" t="s">
        <v>33</v>
      </c>
      <c r="J29490" t="s">
        <v>838</v>
      </c>
      <c r="K29490">
        <v>2025</v>
      </c>
    </row>
    <row r="29491" spans="1:11" x14ac:dyDescent="0.25">
      <c r="A29491">
        <v>211112123</v>
      </c>
      <c r="B29491" t="s">
        <v>339</v>
      </c>
      <c r="C29491" t="s">
        <v>51</v>
      </c>
      <c r="D29491">
        <v>36.4</v>
      </c>
      <c r="E29491" t="s">
        <v>12</v>
      </c>
      <c r="F29491">
        <v>131.77000000000001</v>
      </c>
      <c r="G29491" s="2">
        <f t="shared" si="462"/>
        <v>3.6200549450549455</v>
      </c>
      <c r="H29491" s="3">
        <v>45791</v>
      </c>
      <c r="I29491" t="s">
        <v>33</v>
      </c>
      <c r="J29491" t="s">
        <v>838</v>
      </c>
      <c r="K29491">
        <v>2025</v>
      </c>
    </row>
    <row r="29492" spans="1:11" x14ac:dyDescent="0.25">
      <c r="A29492">
        <v>211112123</v>
      </c>
      <c r="B29492" t="s">
        <v>339</v>
      </c>
      <c r="C29492" t="s">
        <v>600</v>
      </c>
      <c r="D29492">
        <v>29.375</v>
      </c>
      <c r="E29492" t="s">
        <v>12</v>
      </c>
      <c r="F29492">
        <v>94</v>
      </c>
      <c r="G29492" s="2">
        <f t="shared" si="462"/>
        <v>3.2</v>
      </c>
      <c r="H29492" s="3">
        <v>45791</v>
      </c>
      <c r="I29492" t="s">
        <v>33</v>
      </c>
      <c r="J29492" t="s">
        <v>838</v>
      </c>
      <c r="K29492">
        <v>2025</v>
      </c>
    </row>
    <row r="29493" spans="1:11" x14ac:dyDescent="0.25">
      <c r="A29493">
        <v>211110385</v>
      </c>
      <c r="B29493" t="s">
        <v>342</v>
      </c>
      <c r="C29493" t="s">
        <v>594</v>
      </c>
      <c r="D29493">
        <v>5.7</v>
      </c>
      <c r="E29493" t="s">
        <v>12</v>
      </c>
      <c r="F29493">
        <v>9.69</v>
      </c>
      <c r="G29493" s="2">
        <f t="shared" si="462"/>
        <v>1.7</v>
      </c>
      <c r="H29493" s="3">
        <v>45791</v>
      </c>
      <c r="I29493" t="s">
        <v>33</v>
      </c>
      <c r="J29493" t="s">
        <v>838</v>
      </c>
      <c r="K29493">
        <v>2025</v>
      </c>
    </row>
    <row r="29494" spans="1:11" x14ac:dyDescent="0.25">
      <c r="A29494">
        <v>211110385</v>
      </c>
      <c r="B29494" t="s">
        <v>342</v>
      </c>
      <c r="C29494" t="s">
        <v>608</v>
      </c>
      <c r="D29494">
        <v>7.23</v>
      </c>
      <c r="E29494" t="s">
        <v>12</v>
      </c>
      <c r="F29494">
        <v>28.99</v>
      </c>
      <c r="G29494" s="2">
        <f t="shared" si="462"/>
        <v>4.0096818810511756</v>
      </c>
      <c r="H29494" s="3">
        <v>45791</v>
      </c>
      <c r="I29494" t="s">
        <v>33</v>
      </c>
      <c r="J29494" t="s">
        <v>838</v>
      </c>
      <c r="K29494">
        <v>2025</v>
      </c>
    </row>
    <row r="29495" spans="1:11" x14ac:dyDescent="0.25">
      <c r="A29495">
        <v>211110385</v>
      </c>
      <c r="B29495" t="s">
        <v>342</v>
      </c>
      <c r="C29495" t="s">
        <v>101</v>
      </c>
      <c r="D29495">
        <v>2</v>
      </c>
      <c r="E29495" t="s">
        <v>21</v>
      </c>
      <c r="F29495">
        <v>42.2</v>
      </c>
      <c r="G29495" s="2">
        <f t="shared" si="462"/>
        <v>21.1</v>
      </c>
      <c r="H29495" s="3">
        <v>45791</v>
      </c>
      <c r="I29495" t="s">
        <v>33</v>
      </c>
      <c r="J29495" t="s">
        <v>838</v>
      </c>
      <c r="K29495">
        <v>2025</v>
      </c>
    </row>
    <row r="29496" spans="1:11" x14ac:dyDescent="0.25">
      <c r="A29496">
        <v>211110385</v>
      </c>
      <c r="B29496" t="s">
        <v>342</v>
      </c>
      <c r="C29496" t="s">
        <v>47</v>
      </c>
      <c r="D29496">
        <v>6</v>
      </c>
      <c r="E29496" t="s">
        <v>21</v>
      </c>
      <c r="F29496">
        <v>17.52</v>
      </c>
      <c r="G29496" s="2">
        <f t="shared" si="462"/>
        <v>2.92</v>
      </c>
      <c r="H29496" s="3">
        <v>45791</v>
      </c>
      <c r="I29496" t="s">
        <v>33</v>
      </c>
      <c r="J29496" t="s">
        <v>838</v>
      </c>
      <c r="K29496">
        <v>2025</v>
      </c>
    </row>
    <row r="29497" spans="1:11" x14ac:dyDescent="0.25">
      <c r="A29497">
        <v>211112242</v>
      </c>
      <c r="B29497" t="s">
        <v>428</v>
      </c>
      <c r="C29497" t="s">
        <v>204</v>
      </c>
      <c r="D29497">
        <v>105.645</v>
      </c>
      <c r="E29497" t="s">
        <v>12</v>
      </c>
      <c r="F29497">
        <v>403.56</v>
      </c>
      <c r="G29497" s="2">
        <f t="shared" si="462"/>
        <v>3.8199630839131054</v>
      </c>
      <c r="H29497" s="3">
        <v>45791</v>
      </c>
      <c r="I29497" t="s">
        <v>42</v>
      </c>
      <c r="J29497" t="s">
        <v>838</v>
      </c>
      <c r="K29497">
        <v>2025</v>
      </c>
    </row>
    <row r="29498" spans="1:11" x14ac:dyDescent="0.25">
      <c r="A29498">
        <v>211112242</v>
      </c>
      <c r="B29498" t="s">
        <v>428</v>
      </c>
      <c r="C29498" t="s">
        <v>98</v>
      </c>
      <c r="D29498">
        <v>2</v>
      </c>
      <c r="E29498" t="s">
        <v>21</v>
      </c>
      <c r="F29498">
        <v>84.4</v>
      </c>
      <c r="G29498" s="2">
        <f t="shared" si="462"/>
        <v>42.2</v>
      </c>
      <c r="H29498" s="3">
        <v>45791</v>
      </c>
      <c r="I29498" t="s">
        <v>42</v>
      </c>
      <c r="J29498" t="s">
        <v>838</v>
      </c>
      <c r="K29498">
        <v>2025</v>
      </c>
    </row>
    <row r="29499" spans="1:11" x14ac:dyDescent="0.25">
      <c r="A29499">
        <v>211111966</v>
      </c>
      <c r="B29499" t="s">
        <v>540</v>
      </c>
      <c r="C29499" t="s">
        <v>596</v>
      </c>
      <c r="D29499">
        <v>5.9</v>
      </c>
      <c r="E29499" t="s">
        <v>12</v>
      </c>
      <c r="F29499">
        <v>23.6</v>
      </c>
      <c r="G29499" s="2">
        <f t="shared" si="462"/>
        <v>4</v>
      </c>
      <c r="H29499" s="3">
        <v>45791</v>
      </c>
      <c r="I29499" t="s">
        <v>394</v>
      </c>
      <c r="J29499" t="s">
        <v>838</v>
      </c>
      <c r="K29499">
        <v>2025</v>
      </c>
    </row>
    <row r="29500" spans="1:11" x14ac:dyDescent="0.25">
      <c r="A29500">
        <v>211111966</v>
      </c>
      <c r="B29500" t="s">
        <v>540</v>
      </c>
      <c r="C29500" t="s">
        <v>690</v>
      </c>
      <c r="D29500">
        <v>47.604999999999997</v>
      </c>
      <c r="E29500" t="s">
        <v>12</v>
      </c>
      <c r="F29500">
        <v>161.86000000000001</v>
      </c>
      <c r="G29500" s="2">
        <f t="shared" si="462"/>
        <v>3.4000630185904845</v>
      </c>
      <c r="H29500" s="3">
        <v>45791</v>
      </c>
      <c r="I29500" t="s">
        <v>394</v>
      </c>
      <c r="J29500" t="s">
        <v>838</v>
      </c>
      <c r="K29500">
        <v>2025</v>
      </c>
    </row>
    <row r="29501" spans="1:11" x14ac:dyDescent="0.25">
      <c r="A29501">
        <v>211111966</v>
      </c>
      <c r="B29501" t="s">
        <v>540</v>
      </c>
      <c r="C29501" t="s">
        <v>517</v>
      </c>
      <c r="D29501">
        <v>35.15</v>
      </c>
      <c r="E29501" t="s">
        <v>12</v>
      </c>
      <c r="F29501">
        <v>99.83</v>
      </c>
      <c r="G29501" s="2">
        <f t="shared" si="462"/>
        <v>2.8401137980085349</v>
      </c>
      <c r="H29501" s="3">
        <v>45791</v>
      </c>
      <c r="I29501" t="s">
        <v>394</v>
      </c>
      <c r="J29501" t="s">
        <v>838</v>
      </c>
      <c r="K29501">
        <v>2025</v>
      </c>
    </row>
    <row r="29502" spans="1:11" x14ac:dyDescent="0.25">
      <c r="A29502">
        <v>211111841</v>
      </c>
      <c r="B29502" t="s">
        <v>340</v>
      </c>
      <c r="C29502" t="s">
        <v>517</v>
      </c>
      <c r="D29502">
        <v>23.37</v>
      </c>
      <c r="E29502" t="s">
        <v>12</v>
      </c>
      <c r="F29502">
        <v>73.62</v>
      </c>
      <c r="G29502" s="2">
        <f t="shared" si="462"/>
        <v>3.1501925545571248</v>
      </c>
      <c r="H29502" s="3">
        <v>45791</v>
      </c>
      <c r="I29502" t="s">
        <v>33</v>
      </c>
      <c r="J29502" t="s">
        <v>838</v>
      </c>
      <c r="K29502">
        <v>2025</v>
      </c>
    </row>
    <row r="29503" spans="1:11" x14ac:dyDescent="0.25">
      <c r="A29503">
        <v>211111495</v>
      </c>
      <c r="B29503" t="s">
        <v>153</v>
      </c>
      <c r="C29503" t="s">
        <v>154</v>
      </c>
      <c r="D29503">
        <v>26.9</v>
      </c>
      <c r="E29503" t="s">
        <v>12</v>
      </c>
      <c r="F29503">
        <v>53.8</v>
      </c>
      <c r="G29503" s="2">
        <f t="shared" si="462"/>
        <v>2</v>
      </c>
      <c r="H29503" s="3">
        <v>45791</v>
      </c>
      <c r="I29503" t="s">
        <v>33</v>
      </c>
      <c r="J29503" t="s">
        <v>838</v>
      </c>
      <c r="K29503">
        <v>2025</v>
      </c>
    </row>
    <row r="29504" spans="1:11" x14ac:dyDescent="0.25">
      <c r="A29504">
        <v>211111495</v>
      </c>
      <c r="B29504" t="s">
        <v>153</v>
      </c>
      <c r="C29504" t="s">
        <v>99</v>
      </c>
      <c r="D29504">
        <v>4.74</v>
      </c>
      <c r="E29504" t="s">
        <v>12</v>
      </c>
      <c r="F29504">
        <v>13.04</v>
      </c>
      <c r="G29504" s="2">
        <f t="shared" si="462"/>
        <v>2.7510548523206748</v>
      </c>
      <c r="H29504" s="3">
        <v>45791</v>
      </c>
      <c r="I29504" t="s">
        <v>33</v>
      </c>
      <c r="J29504" t="s">
        <v>838</v>
      </c>
      <c r="K29504">
        <v>2025</v>
      </c>
    </row>
    <row r="29505" spans="1:11" x14ac:dyDescent="0.25">
      <c r="A29505">
        <v>211111495</v>
      </c>
      <c r="B29505" t="s">
        <v>153</v>
      </c>
      <c r="C29505" t="s">
        <v>690</v>
      </c>
      <c r="D29505">
        <v>19.440000000000001</v>
      </c>
      <c r="E29505" t="s">
        <v>12</v>
      </c>
      <c r="F29505">
        <v>66.099999999999994</v>
      </c>
      <c r="G29505" s="2">
        <f t="shared" si="462"/>
        <v>3.4002057613168719</v>
      </c>
      <c r="H29505" s="3">
        <v>45791</v>
      </c>
      <c r="I29505" t="s">
        <v>33</v>
      </c>
      <c r="J29505" t="s">
        <v>838</v>
      </c>
      <c r="K29505">
        <v>2025</v>
      </c>
    </row>
    <row r="29506" spans="1:11" x14ac:dyDescent="0.25">
      <c r="A29506">
        <v>211111495</v>
      </c>
      <c r="B29506" t="s">
        <v>153</v>
      </c>
      <c r="C29506" t="s">
        <v>517</v>
      </c>
      <c r="D29506">
        <v>12.074999999999999</v>
      </c>
      <c r="E29506" t="s">
        <v>12</v>
      </c>
      <c r="F29506">
        <v>38.04</v>
      </c>
      <c r="G29506" s="2">
        <f t="shared" si="462"/>
        <v>3.1503105590062113</v>
      </c>
      <c r="H29506" s="3">
        <v>45791</v>
      </c>
      <c r="I29506" t="s">
        <v>33</v>
      </c>
      <c r="J29506" t="s">
        <v>838</v>
      </c>
      <c r="K29506">
        <v>2025</v>
      </c>
    </row>
    <row r="29507" spans="1:11" x14ac:dyDescent="0.25">
      <c r="A29507">
        <v>211111495</v>
      </c>
      <c r="B29507" t="s">
        <v>153</v>
      </c>
      <c r="C29507" t="s">
        <v>593</v>
      </c>
      <c r="D29507">
        <v>7.57</v>
      </c>
      <c r="E29507" t="s">
        <v>12</v>
      </c>
      <c r="F29507">
        <v>24.75</v>
      </c>
      <c r="G29507" s="2">
        <f t="shared" si="462"/>
        <v>3.2694848084544255</v>
      </c>
      <c r="H29507" s="3">
        <v>45791</v>
      </c>
      <c r="I29507" t="s">
        <v>33</v>
      </c>
      <c r="J29507" t="s">
        <v>838</v>
      </c>
      <c r="K29507">
        <v>2025</v>
      </c>
    </row>
    <row r="29508" spans="1:11" x14ac:dyDescent="0.25">
      <c r="A29508">
        <v>211111495</v>
      </c>
      <c r="B29508" t="s">
        <v>153</v>
      </c>
      <c r="C29508" t="s">
        <v>595</v>
      </c>
      <c r="D29508">
        <v>3.9350000000000001</v>
      </c>
      <c r="E29508" t="s">
        <v>12</v>
      </c>
      <c r="F29508">
        <v>12.59</v>
      </c>
      <c r="G29508" s="2">
        <f t="shared" si="462"/>
        <v>3.1994917407878019</v>
      </c>
      <c r="H29508" s="3">
        <v>45791</v>
      </c>
      <c r="I29508" t="s">
        <v>33</v>
      </c>
      <c r="J29508" t="s">
        <v>838</v>
      </c>
      <c r="K29508">
        <v>2025</v>
      </c>
    </row>
    <row r="29509" spans="1:11" x14ac:dyDescent="0.25">
      <c r="A29509">
        <v>211111669</v>
      </c>
      <c r="B29509" t="s">
        <v>691</v>
      </c>
      <c r="C29509" t="s">
        <v>599</v>
      </c>
      <c r="D29509">
        <v>116.25</v>
      </c>
      <c r="E29509" t="s">
        <v>12</v>
      </c>
      <c r="F29509">
        <v>424.31</v>
      </c>
      <c r="G29509" s="2">
        <f t="shared" si="462"/>
        <v>3.6499784946236558</v>
      </c>
      <c r="H29509" s="3">
        <v>45791</v>
      </c>
      <c r="I29509" t="s">
        <v>33</v>
      </c>
      <c r="J29509" t="s">
        <v>838</v>
      </c>
      <c r="K29509">
        <v>2025</v>
      </c>
    </row>
    <row r="29510" spans="1:11" x14ac:dyDescent="0.25">
      <c r="A29510">
        <v>211111669</v>
      </c>
      <c r="B29510" t="s">
        <v>691</v>
      </c>
      <c r="C29510" t="s">
        <v>517</v>
      </c>
      <c r="D29510">
        <v>23.18</v>
      </c>
      <c r="E29510" t="s">
        <v>12</v>
      </c>
      <c r="F29510">
        <v>67.69</v>
      </c>
      <c r="G29510" s="2">
        <f t="shared" si="462"/>
        <v>2.9201898188093183</v>
      </c>
      <c r="H29510" s="3">
        <v>45791</v>
      </c>
      <c r="I29510" t="s">
        <v>33</v>
      </c>
      <c r="J29510" t="s">
        <v>838</v>
      </c>
      <c r="K29510">
        <v>2025</v>
      </c>
    </row>
    <row r="29511" spans="1:11" x14ac:dyDescent="0.25">
      <c r="A29511">
        <v>211111669</v>
      </c>
      <c r="B29511" t="s">
        <v>691</v>
      </c>
      <c r="C29511" t="s">
        <v>514</v>
      </c>
      <c r="D29511">
        <v>18.574999999999999</v>
      </c>
      <c r="E29511" t="s">
        <v>12</v>
      </c>
      <c r="F29511">
        <v>58.51</v>
      </c>
      <c r="G29511" s="2">
        <f t="shared" si="462"/>
        <v>3.1499327052489905</v>
      </c>
      <c r="H29511" s="3">
        <v>45791</v>
      </c>
      <c r="I29511" t="s">
        <v>33</v>
      </c>
      <c r="J29511" t="s">
        <v>838</v>
      </c>
      <c r="K29511">
        <v>2025</v>
      </c>
    </row>
    <row r="29512" spans="1:11" x14ac:dyDescent="0.25">
      <c r="A29512">
        <v>211112074</v>
      </c>
      <c r="B29512" t="s">
        <v>343</v>
      </c>
      <c r="C29512" t="s">
        <v>614</v>
      </c>
      <c r="D29512">
        <v>5.335</v>
      </c>
      <c r="E29512" t="s">
        <v>12</v>
      </c>
      <c r="F29512">
        <v>19.21</v>
      </c>
      <c r="G29512" s="2">
        <f t="shared" si="462"/>
        <v>3.6007497656982195</v>
      </c>
      <c r="H29512" s="3">
        <v>45791</v>
      </c>
      <c r="I29512" t="s">
        <v>33</v>
      </c>
      <c r="J29512" t="s">
        <v>838</v>
      </c>
      <c r="K29512">
        <v>2025</v>
      </c>
    </row>
    <row r="29513" spans="1:11" x14ac:dyDescent="0.25">
      <c r="A29513">
        <v>211112074</v>
      </c>
      <c r="B29513" t="s">
        <v>343</v>
      </c>
      <c r="C29513" t="s">
        <v>273</v>
      </c>
      <c r="D29513">
        <v>13.725</v>
      </c>
      <c r="E29513" t="s">
        <v>12</v>
      </c>
      <c r="F29513">
        <v>29.1</v>
      </c>
      <c r="G29513" s="2">
        <f t="shared" si="462"/>
        <v>2.1202185792349728</v>
      </c>
      <c r="H29513" s="3">
        <v>45791</v>
      </c>
      <c r="I29513" t="s">
        <v>33</v>
      </c>
      <c r="J29513" t="s">
        <v>838</v>
      </c>
      <c r="K29513">
        <v>2025</v>
      </c>
    </row>
    <row r="29514" spans="1:11" x14ac:dyDescent="0.25">
      <c r="A29514">
        <v>211112074</v>
      </c>
      <c r="B29514" t="s">
        <v>343</v>
      </c>
      <c r="C29514" t="s">
        <v>517</v>
      </c>
      <c r="D29514">
        <v>23.5</v>
      </c>
      <c r="E29514" t="s">
        <v>12</v>
      </c>
      <c r="F29514">
        <v>74.03</v>
      </c>
      <c r="G29514" s="2">
        <f t="shared" si="462"/>
        <v>3.150212765957447</v>
      </c>
      <c r="H29514" s="3">
        <v>45791</v>
      </c>
      <c r="I29514" t="s">
        <v>33</v>
      </c>
      <c r="J29514" t="s">
        <v>838</v>
      </c>
      <c r="K29514">
        <v>2025</v>
      </c>
    </row>
    <row r="29515" spans="1:11" x14ac:dyDescent="0.25">
      <c r="A29515">
        <v>211112074</v>
      </c>
      <c r="B29515" t="s">
        <v>343</v>
      </c>
      <c r="C29515" t="s">
        <v>624</v>
      </c>
      <c r="D29515">
        <v>5.6749999999999998</v>
      </c>
      <c r="E29515" t="s">
        <v>12</v>
      </c>
      <c r="F29515">
        <v>20.54</v>
      </c>
      <c r="G29515" s="2">
        <f t="shared" si="462"/>
        <v>3.6193832599118942</v>
      </c>
      <c r="H29515" s="3">
        <v>45791</v>
      </c>
      <c r="I29515" t="s">
        <v>33</v>
      </c>
      <c r="J29515" t="s">
        <v>838</v>
      </c>
      <c r="K29515">
        <v>2025</v>
      </c>
    </row>
    <row r="29516" spans="1:11" x14ac:dyDescent="0.25">
      <c r="A29516">
        <v>211111091</v>
      </c>
      <c r="B29516" t="s">
        <v>223</v>
      </c>
      <c r="C29516" t="s">
        <v>594</v>
      </c>
      <c r="D29516">
        <v>5.8</v>
      </c>
      <c r="E29516" t="s">
        <v>12</v>
      </c>
      <c r="F29516">
        <v>9.86</v>
      </c>
      <c r="G29516" s="2">
        <f t="shared" si="462"/>
        <v>1.7</v>
      </c>
      <c r="H29516" s="3">
        <v>45791</v>
      </c>
      <c r="I29516" t="s">
        <v>33</v>
      </c>
      <c r="J29516" t="s">
        <v>838</v>
      </c>
      <c r="K29516">
        <v>2025</v>
      </c>
    </row>
    <row r="29517" spans="1:11" x14ac:dyDescent="0.25">
      <c r="A29517">
        <v>211111091</v>
      </c>
      <c r="B29517" t="s">
        <v>223</v>
      </c>
      <c r="C29517" t="s">
        <v>596</v>
      </c>
      <c r="D29517">
        <v>10.7</v>
      </c>
      <c r="E29517" t="s">
        <v>12</v>
      </c>
      <c r="F29517">
        <v>42.8</v>
      </c>
      <c r="G29517" s="2">
        <f t="shared" si="462"/>
        <v>4</v>
      </c>
      <c r="H29517" s="3">
        <v>45791</v>
      </c>
      <c r="I29517" t="s">
        <v>33</v>
      </c>
      <c r="J29517" t="s">
        <v>838</v>
      </c>
      <c r="K29517">
        <v>2025</v>
      </c>
    </row>
    <row r="29518" spans="1:11" x14ac:dyDescent="0.25">
      <c r="A29518">
        <v>211111091</v>
      </c>
      <c r="B29518" t="s">
        <v>223</v>
      </c>
      <c r="C29518" t="s">
        <v>517</v>
      </c>
      <c r="D29518">
        <v>23.21</v>
      </c>
      <c r="E29518" t="s">
        <v>12</v>
      </c>
      <c r="F29518">
        <v>73.11</v>
      </c>
      <c r="G29518" s="2">
        <f t="shared" si="462"/>
        <v>3.1499353726841877</v>
      </c>
      <c r="H29518" s="3">
        <v>45791</v>
      </c>
      <c r="I29518" t="s">
        <v>33</v>
      </c>
      <c r="J29518" t="s">
        <v>838</v>
      </c>
      <c r="K29518">
        <v>2025</v>
      </c>
    </row>
    <row r="29519" spans="1:11" x14ac:dyDescent="0.25">
      <c r="A29519">
        <v>211111091</v>
      </c>
      <c r="B29519" t="s">
        <v>223</v>
      </c>
      <c r="C29519" t="s">
        <v>514</v>
      </c>
      <c r="D29519">
        <v>28.37</v>
      </c>
      <c r="E29519" t="s">
        <v>12</v>
      </c>
      <c r="F29519">
        <v>87.95</v>
      </c>
      <c r="G29519" s="2">
        <f t="shared" si="462"/>
        <v>3.1001057455058159</v>
      </c>
      <c r="H29519" s="3">
        <v>45791</v>
      </c>
      <c r="I29519" t="s">
        <v>33</v>
      </c>
      <c r="J29519" t="s">
        <v>838</v>
      </c>
      <c r="K29519">
        <v>2025</v>
      </c>
    </row>
    <row r="29520" spans="1:11" x14ac:dyDescent="0.25">
      <c r="A29520">
        <v>211111091</v>
      </c>
      <c r="B29520" t="s">
        <v>223</v>
      </c>
      <c r="C29520" t="s">
        <v>597</v>
      </c>
      <c r="D29520">
        <v>9.86</v>
      </c>
      <c r="E29520" t="s">
        <v>12</v>
      </c>
      <c r="F29520">
        <v>61.53</v>
      </c>
      <c r="G29520" s="2">
        <f t="shared" si="462"/>
        <v>6.240365111561867</v>
      </c>
      <c r="H29520" s="3">
        <v>45791</v>
      </c>
      <c r="I29520" t="s">
        <v>33</v>
      </c>
      <c r="J29520" t="s">
        <v>838</v>
      </c>
      <c r="K29520">
        <v>2025</v>
      </c>
    </row>
    <row r="29521" spans="1:11" x14ac:dyDescent="0.25">
      <c r="A29521">
        <v>211111091</v>
      </c>
      <c r="B29521" t="s">
        <v>223</v>
      </c>
      <c r="C29521" t="s">
        <v>595</v>
      </c>
      <c r="D29521">
        <v>8.9949999999999992</v>
      </c>
      <c r="E29521" t="s">
        <v>12</v>
      </c>
      <c r="F29521">
        <v>28.78</v>
      </c>
      <c r="G29521" s="2">
        <f t="shared" si="462"/>
        <v>3.1995553085047255</v>
      </c>
      <c r="H29521" s="3">
        <v>45791</v>
      </c>
      <c r="I29521" t="s">
        <v>33</v>
      </c>
      <c r="J29521" t="s">
        <v>838</v>
      </c>
      <c r="K29521">
        <v>2025</v>
      </c>
    </row>
    <row r="29522" spans="1:11" x14ac:dyDescent="0.25">
      <c r="A29522">
        <v>211112241</v>
      </c>
      <c r="B29522" t="s">
        <v>333</v>
      </c>
      <c r="C29522" t="s">
        <v>599</v>
      </c>
      <c r="D29522">
        <v>23.18</v>
      </c>
      <c r="E29522" t="s">
        <v>12</v>
      </c>
      <c r="F29522">
        <v>89.24</v>
      </c>
      <c r="G29522" s="2">
        <f t="shared" si="462"/>
        <v>3.8498705780845555</v>
      </c>
      <c r="H29522" s="3">
        <v>45791</v>
      </c>
      <c r="I29522" t="s">
        <v>33</v>
      </c>
      <c r="J29522" t="s">
        <v>838</v>
      </c>
      <c r="K29522">
        <v>2025</v>
      </c>
    </row>
    <row r="29523" spans="1:11" x14ac:dyDescent="0.25">
      <c r="A29523">
        <v>211112178</v>
      </c>
      <c r="B29523" t="s">
        <v>411</v>
      </c>
      <c r="C29523" t="s">
        <v>517</v>
      </c>
      <c r="D29523">
        <v>23.704999999999998</v>
      </c>
      <c r="E29523" t="s">
        <v>12</v>
      </c>
      <c r="F29523">
        <v>74.67</v>
      </c>
      <c r="G29523" s="2">
        <f t="shared" si="462"/>
        <v>3.1499683611052522</v>
      </c>
      <c r="H29523" s="3">
        <v>45791</v>
      </c>
      <c r="I29523" t="s">
        <v>33</v>
      </c>
      <c r="J29523" t="s">
        <v>838</v>
      </c>
      <c r="K29523">
        <v>2025</v>
      </c>
    </row>
    <row r="29524" spans="1:11" x14ac:dyDescent="0.25">
      <c r="A29524">
        <v>211112178</v>
      </c>
      <c r="B29524" t="s">
        <v>411</v>
      </c>
      <c r="C29524" t="s">
        <v>514</v>
      </c>
      <c r="D29524">
        <v>9.48</v>
      </c>
      <c r="E29524" t="s">
        <v>12</v>
      </c>
      <c r="F29524">
        <v>29.39</v>
      </c>
      <c r="G29524" s="2">
        <f t="shared" si="462"/>
        <v>3.100210970464135</v>
      </c>
      <c r="H29524" s="3">
        <v>45791</v>
      </c>
      <c r="I29524" t="s">
        <v>33</v>
      </c>
      <c r="J29524" t="s">
        <v>838</v>
      </c>
      <c r="K29524">
        <v>2025</v>
      </c>
    </row>
    <row r="29525" spans="1:11" x14ac:dyDescent="0.25">
      <c r="A29525">
        <v>211112178</v>
      </c>
      <c r="B29525" t="s">
        <v>411</v>
      </c>
      <c r="C29525" t="s">
        <v>600</v>
      </c>
      <c r="D29525">
        <v>7.41</v>
      </c>
      <c r="E29525" t="s">
        <v>12</v>
      </c>
      <c r="F29525">
        <v>23.71</v>
      </c>
      <c r="G29525" s="2">
        <f t="shared" si="462"/>
        <v>3.1997300944669367</v>
      </c>
      <c r="H29525" s="3">
        <v>45791</v>
      </c>
      <c r="I29525" t="s">
        <v>33</v>
      </c>
      <c r="J29525" t="s">
        <v>838</v>
      </c>
      <c r="K29525">
        <v>2025</v>
      </c>
    </row>
    <row r="29526" spans="1:11" x14ac:dyDescent="0.25">
      <c r="A29526">
        <v>211111596</v>
      </c>
      <c r="B29526" t="s">
        <v>417</v>
      </c>
      <c r="C29526" t="s">
        <v>281</v>
      </c>
      <c r="D29526">
        <v>23.9</v>
      </c>
      <c r="E29526" t="s">
        <v>12</v>
      </c>
      <c r="F29526">
        <v>41.83</v>
      </c>
      <c r="G29526" s="2">
        <f t="shared" si="462"/>
        <v>1.7502092050209206</v>
      </c>
      <c r="H29526" s="3">
        <v>45791</v>
      </c>
      <c r="I29526" t="s">
        <v>33</v>
      </c>
      <c r="J29526" t="s">
        <v>838</v>
      </c>
      <c r="K29526">
        <v>2025</v>
      </c>
    </row>
    <row r="29527" spans="1:11" x14ac:dyDescent="0.25">
      <c r="A29527">
        <v>211111596</v>
      </c>
      <c r="B29527" t="s">
        <v>417</v>
      </c>
      <c r="C29527" t="s">
        <v>594</v>
      </c>
      <c r="D29527">
        <v>3.5</v>
      </c>
      <c r="E29527" t="s">
        <v>12</v>
      </c>
      <c r="F29527">
        <v>5.95</v>
      </c>
      <c r="G29527" s="2">
        <f t="shared" si="462"/>
        <v>1.7</v>
      </c>
      <c r="H29527" s="3">
        <v>45791</v>
      </c>
      <c r="I29527" t="s">
        <v>33</v>
      </c>
      <c r="J29527" t="s">
        <v>838</v>
      </c>
      <c r="K29527">
        <v>2025</v>
      </c>
    </row>
    <row r="29528" spans="1:11" x14ac:dyDescent="0.25">
      <c r="A29528">
        <v>211111596</v>
      </c>
      <c r="B29528" t="s">
        <v>417</v>
      </c>
      <c r="C29528" t="s">
        <v>608</v>
      </c>
      <c r="D29528">
        <v>7.16</v>
      </c>
      <c r="E29528" t="s">
        <v>12</v>
      </c>
      <c r="F29528">
        <v>28.71</v>
      </c>
      <c r="G29528" s="2">
        <f t="shared" si="462"/>
        <v>4.0097765363128488</v>
      </c>
      <c r="H29528" s="3">
        <v>45791</v>
      </c>
      <c r="I29528" t="s">
        <v>33</v>
      </c>
      <c r="J29528" t="s">
        <v>838</v>
      </c>
      <c r="K29528">
        <v>2025</v>
      </c>
    </row>
    <row r="29529" spans="1:11" x14ac:dyDescent="0.25">
      <c r="A29529">
        <v>211111596</v>
      </c>
      <c r="B29529" t="s">
        <v>417</v>
      </c>
      <c r="C29529" t="s">
        <v>690</v>
      </c>
      <c r="D29529">
        <v>5.07</v>
      </c>
      <c r="E29529" t="s">
        <v>12</v>
      </c>
      <c r="F29529">
        <v>17.239999999999998</v>
      </c>
      <c r="G29529" s="2">
        <f t="shared" si="462"/>
        <v>3.4003944773175538</v>
      </c>
      <c r="H29529" s="3">
        <v>45791</v>
      </c>
      <c r="I29529" t="s">
        <v>33</v>
      </c>
      <c r="J29529" t="s">
        <v>838</v>
      </c>
      <c r="K29529">
        <v>2025</v>
      </c>
    </row>
    <row r="29530" spans="1:11" x14ac:dyDescent="0.25">
      <c r="A29530">
        <v>211111596</v>
      </c>
      <c r="B29530" t="s">
        <v>417</v>
      </c>
      <c r="C29530" t="s">
        <v>517</v>
      </c>
      <c r="D29530">
        <v>12.26</v>
      </c>
      <c r="E29530" t="s">
        <v>12</v>
      </c>
      <c r="F29530">
        <v>38.619999999999997</v>
      </c>
      <c r="G29530" s="2">
        <f t="shared" si="462"/>
        <v>3.1500815660685153</v>
      </c>
      <c r="H29530" s="3">
        <v>45791</v>
      </c>
      <c r="I29530" t="s">
        <v>33</v>
      </c>
      <c r="J29530" t="s">
        <v>838</v>
      </c>
      <c r="K29530">
        <v>2025</v>
      </c>
    </row>
    <row r="29531" spans="1:11" x14ac:dyDescent="0.25">
      <c r="A29531">
        <v>211111596</v>
      </c>
      <c r="B29531" t="s">
        <v>417</v>
      </c>
      <c r="C29531" t="s">
        <v>595</v>
      </c>
      <c r="D29531">
        <v>4.46</v>
      </c>
      <c r="E29531" t="s">
        <v>12</v>
      </c>
      <c r="F29531">
        <v>14.27</v>
      </c>
      <c r="G29531" s="2">
        <f t="shared" si="462"/>
        <v>3.1995515695067263</v>
      </c>
      <c r="H29531" s="3">
        <v>45791</v>
      </c>
      <c r="I29531" t="s">
        <v>33</v>
      </c>
      <c r="J29531" t="s">
        <v>838</v>
      </c>
      <c r="K29531">
        <v>2025</v>
      </c>
    </row>
    <row r="29532" spans="1:11" x14ac:dyDescent="0.25">
      <c r="A29532">
        <v>211112341</v>
      </c>
      <c r="B29532" t="s">
        <v>229</v>
      </c>
      <c r="C29532" t="s">
        <v>517</v>
      </c>
      <c r="D29532">
        <v>24.004999999999999</v>
      </c>
      <c r="E29532" t="s">
        <v>12</v>
      </c>
      <c r="F29532">
        <v>75.62</v>
      </c>
      <c r="G29532" s="2">
        <f t="shared" si="462"/>
        <v>3.1501770464486567</v>
      </c>
      <c r="H29532" s="3">
        <v>45791</v>
      </c>
      <c r="I29532" t="s">
        <v>394</v>
      </c>
      <c r="J29532" t="s">
        <v>838</v>
      </c>
      <c r="K29532">
        <v>2025</v>
      </c>
    </row>
    <row r="29533" spans="1:11" x14ac:dyDescent="0.25">
      <c r="A29533">
        <v>211112066</v>
      </c>
      <c r="B29533" t="s">
        <v>283</v>
      </c>
      <c r="C29533" t="s">
        <v>49</v>
      </c>
      <c r="D29533">
        <v>37.9</v>
      </c>
      <c r="E29533" t="s">
        <v>12</v>
      </c>
      <c r="F29533">
        <v>149.71</v>
      </c>
      <c r="G29533" s="2">
        <f t="shared" si="462"/>
        <v>3.9501319261213723</v>
      </c>
      <c r="H29533" s="3">
        <v>45791</v>
      </c>
      <c r="I29533" t="s">
        <v>394</v>
      </c>
      <c r="J29533" t="s">
        <v>838</v>
      </c>
      <c r="K29533">
        <v>2025</v>
      </c>
    </row>
    <row r="29534" spans="1:11" x14ac:dyDescent="0.25">
      <c r="A29534">
        <v>211112066</v>
      </c>
      <c r="B29534" t="s">
        <v>283</v>
      </c>
      <c r="C29534" t="s">
        <v>604</v>
      </c>
      <c r="D29534">
        <v>4.5599999999999996</v>
      </c>
      <c r="E29534" t="s">
        <v>12</v>
      </c>
      <c r="F29534">
        <v>17.100000000000001</v>
      </c>
      <c r="G29534" s="2">
        <f t="shared" si="462"/>
        <v>3.7500000000000004</v>
      </c>
      <c r="H29534" s="3">
        <v>45791</v>
      </c>
      <c r="I29534" t="s">
        <v>394</v>
      </c>
      <c r="J29534" t="s">
        <v>838</v>
      </c>
      <c r="K29534">
        <v>2025</v>
      </c>
    </row>
    <row r="29535" spans="1:11" x14ac:dyDescent="0.25">
      <c r="A29535">
        <v>211112066</v>
      </c>
      <c r="B29535" t="s">
        <v>283</v>
      </c>
      <c r="C29535" t="s">
        <v>606</v>
      </c>
      <c r="D29535">
        <v>4.5650000000000004</v>
      </c>
      <c r="E29535" t="s">
        <v>12</v>
      </c>
      <c r="F29535">
        <v>17.12</v>
      </c>
      <c r="G29535" s="2">
        <f t="shared" si="462"/>
        <v>3.750273822562979</v>
      </c>
      <c r="H29535" s="3">
        <v>45791</v>
      </c>
      <c r="I29535" t="s">
        <v>394</v>
      </c>
      <c r="J29535" t="s">
        <v>838</v>
      </c>
      <c r="K29535">
        <v>2025</v>
      </c>
    </row>
    <row r="29536" spans="1:11" x14ac:dyDescent="0.25">
      <c r="A29536">
        <v>211112066</v>
      </c>
      <c r="B29536" t="s">
        <v>283</v>
      </c>
      <c r="C29536" t="s">
        <v>617</v>
      </c>
      <c r="D29536">
        <v>6.9</v>
      </c>
      <c r="E29536" t="s">
        <v>12</v>
      </c>
      <c r="F29536">
        <v>46.78</v>
      </c>
      <c r="G29536" s="2">
        <f t="shared" si="462"/>
        <v>6.7797101449275363</v>
      </c>
      <c r="H29536" s="3">
        <v>45791</v>
      </c>
      <c r="I29536" t="s">
        <v>394</v>
      </c>
      <c r="J29536" t="s">
        <v>838</v>
      </c>
      <c r="K29536">
        <v>2025</v>
      </c>
    </row>
    <row r="29537" spans="1:11" x14ac:dyDescent="0.25">
      <c r="A29537">
        <v>211112066</v>
      </c>
      <c r="B29537" t="s">
        <v>283</v>
      </c>
      <c r="C29537" t="s">
        <v>690</v>
      </c>
      <c r="D29537">
        <v>10.18</v>
      </c>
      <c r="E29537" t="s">
        <v>12</v>
      </c>
      <c r="F29537">
        <v>34.61</v>
      </c>
      <c r="G29537" s="2">
        <f t="shared" si="462"/>
        <v>3.3998035363457761</v>
      </c>
      <c r="H29537" s="3">
        <v>45791</v>
      </c>
      <c r="I29537" t="s">
        <v>394</v>
      </c>
      <c r="J29537" t="s">
        <v>838</v>
      </c>
      <c r="K29537">
        <v>2025</v>
      </c>
    </row>
    <row r="29538" spans="1:11" x14ac:dyDescent="0.25">
      <c r="A29538">
        <v>211112066</v>
      </c>
      <c r="B29538" t="s">
        <v>283</v>
      </c>
      <c r="C29538" t="s">
        <v>517</v>
      </c>
      <c r="D29538">
        <v>22.76</v>
      </c>
      <c r="E29538" t="s">
        <v>12</v>
      </c>
      <c r="F29538">
        <v>71.69</v>
      </c>
      <c r="G29538" s="2">
        <f t="shared" si="462"/>
        <v>3.1498242530755709</v>
      </c>
      <c r="H29538" s="3">
        <v>45791</v>
      </c>
      <c r="I29538" t="s">
        <v>394</v>
      </c>
      <c r="J29538" t="s">
        <v>838</v>
      </c>
      <c r="K29538">
        <v>2025</v>
      </c>
    </row>
    <row r="29539" spans="1:11" x14ac:dyDescent="0.25">
      <c r="A29539">
        <v>211112066</v>
      </c>
      <c r="B29539" t="s">
        <v>283</v>
      </c>
      <c r="C29539" t="s">
        <v>514</v>
      </c>
      <c r="D29539">
        <v>19.22</v>
      </c>
      <c r="E29539" t="s">
        <v>12</v>
      </c>
      <c r="F29539">
        <v>59.58</v>
      </c>
      <c r="G29539" s="2">
        <f t="shared" si="462"/>
        <v>3.0998959417273673</v>
      </c>
      <c r="H29539" s="3">
        <v>45791</v>
      </c>
      <c r="I29539" t="s">
        <v>394</v>
      </c>
      <c r="J29539" t="s">
        <v>838</v>
      </c>
      <c r="K29539">
        <v>2025</v>
      </c>
    </row>
    <row r="29540" spans="1:11" x14ac:dyDescent="0.25">
      <c r="A29540">
        <v>211112066</v>
      </c>
      <c r="B29540" t="s">
        <v>283</v>
      </c>
      <c r="C29540" t="s">
        <v>595</v>
      </c>
      <c r="D29540">
        <v>8.43</v>
      </c>
      <c r="E29540" t="s">
        <v>12</v>
      </c>
      <c r="F29540">
        <v>26.98</v>
      </c>
      <c r="G29540" s="2">
        <f t="shared" si="462"/>
        <v>3.2004744958481615</v>
      </c>
      <c r="H29540" s="3">
        <v>45791</v>
      </c>
      <c r="I29540" t="s">
        <v>394</v>
      </c>
      <c r="J29540" t="s">
        <v>838</v>
      </c>
      <c r="K29540">
        <v>2025</v>
      </c>
    </row>
    <row r="29541" spans="1:11" x14ac:dyDescent="0.25">
      <c r="A29541">
        <v>211111989</v>
      </c>
      <c r="B29541" t="s">
        <v>227</v>
      </c>
      <c r="C29541" t="s">
        <v>154</v>
      </c>
      <c r="D29541">
        <v>12.9</v>
      </c>
      <c r="E29541" t="s">
        <v>12</v>
      </c>
      <c r="F29541">
        <v>25.8</v>
      </c>
      <c r="G29541" s="2">
        <f t="shared" si="462"/>
        <v>2</v>
      </c>
      <c r="H29541" s="3">
        <v>45791</v>
      </c>
      <c r="I29541" t="s">
        <v>33</v>
      </c>
      <c r="J29541" t="s">
        <v>838</v>
      </c>
      <c r="K29541">
        <v>2025</v>
      </c>
    </row>
    <row r="29542" spans="1:11" x14ac:dyDescent="0.25">
      <c r="A29542">
        <v>211111989</v>
      </c>
      <c r="B29542" t="s">
        <v>227</v>
      </c>
      <c r="C29542" t="s">
        <v>92</v>
      </c>
      <c r="D29542">
        <v>11.7</v>
      </c>
      <c r="E29542" t="s">
        <v>12</v>
      </c>
      <c r="F29542">
        <v>36.619999999999997</v>
      </c>
      <c r="G29542" s="2">
        <f t="shared" si="462"/>
        <v>3.1299145299145299</v>
      </c>
      <c r="H29542" s="3">
        <v>45791</v>
      </c>
      <c r="I29542" t="s">
        <v>33</v>
      </c>
      <c r="J29542" t="s">
        <v>838</v>
      </c>
      <c r="K29542">
        <v>2025</v>
      </c>
    </row>
    <row r="29543" spans="1:11" x14ac:dyDescent="0.25">
      <c r="A29543">
        <v>211111989</v>
      </c>
      <c r="B29543" t="s">
        <v>227</v>
      </c>
      <c r="C29543" t="s">
        <v>606</v>
      </c>
      <c r="D29543">
        <v>4.4950000000000001</v>
      </c>
      <c r="E29543" t="s">
        <v>12</v>
      </c>
      <c r="F29543">
        <v>16.86</v>
      </c>
      <c r="G29543" s="2">
        <f t="shared" si="462"/>
        <v>3.75083426028921</v>
      </c>
      <c r="H29543" s="3">
        <v>45791</v>
      </c>
      <c r="I29543" t="s">
        <v>33</v>
      </c>
      <c r="J29543" t="s">
        <v>838</v>
      </c>
      <c r="K29543">
        <v>2025</v>
      </c>
    </row>
    <row r="29544" spans="1:11" x14ac:dyDescent="0.25">
      <c r="A29544">
        <v>211111989</v>
      </c>
      <c r="B29544" t="s">
        <v>227</v>
      </c>
      <c r="C29544" t="s">
        <v>514</v>
      </c>
      <c r="D29544">
        <v>9.3949999999999996</v>
      </c>
      <c r="E29544" t="s">
        <v>12</v>
      </c>
      <c r="F29544">
        <v>29.12</v>
      </c>
      <c r="G29544" s="2">
        <f t="shared" ref="G29544:G29607" si="463">F29544/D29544</f>
        <v>3.0995210218201175</v>
      </c>
      <c r="H29544" s="3">
        <v>45791</v>
      </c>
      <c r="I29544" t="s">
        <v>33</v>
      </c>
      <c r="J29544" t="s">
        <v>838</v>
      </c>
      <c r="K29544">
        <v>2025</v>
      </c>
    </row>
    <row r="29545" spans="1:11" x14ac:dyDescent="0.25">
      <c r="A29545">
        <v>211111989</v>
      </c>
      <c r="B29545" t="s">
        <v>227</v>
      </c>
      <c r="C29545" t="s">
        <v>593</v>
      </c>
      <c r="D29545">
        <v>7.51065</v>
      </c>
      <c r="E29545" t="s">
        <v>12</v>
      </c>
      <c r="F29545">
        <v>24.56</v>
      </c>
      <c r="G29545" s="2">
        <f t="shared" si="463"/>
        <v>3.270023233674848</v>
      </c>
      <c r="H29545" s="3">
        <v>45791</v>
      </c>
      <c r="I29545" t="s">
        <v>33</v>
      </c>
      <c r="J29545" t="s">
        <v>838</v>
      </c>
      <c r="K29545">
        <v>2025</v>
      </c>
    </row>
    <row r="29546" spans="1:11" x14ac:dyDescent="0.25">
      <c r="A29546">
        <v>211112221</v>
      </c>
      <c r="B29546" t="s">
        <v>407</v>
      </c>
      <c r="C29546" t="s">
        <v>619</v>
      </c>
      <c r="D29546">
        <v>11.09</v>
      </c>
      <c r="E29546" t="s">
        <v>12</v>
      </c>
      <c r="F29546">
        <v>41.59</v>
      </c>
      <c r="G29546" s="2">
        <f t="shared" si="463"/>
        <v>3.7502254283137963</v>
      </c>
      <c r="H29546" s="3">
        <v>45791</v>
      </c>
      <c r="I29546" t="s">
        <v>394</v>
      </c>
      <c r="J29546" t="s">
        <v>838</v>
      </c>
      <c r="K29546">
        <v>2025</v>
      </c>
    </row>
    <row r="29547" spans="1:11" x14ac:dyDescent="0.25">
      <c r="A29547">
        <v>211112221</v>
      </c>
      <c r="B29547" t="s">
        <v>407</v>
      </c>
      <c r="C29547" t="s">
        <v>617</v>
      </c>
      <c r="D29547">
        <v>6.6</v>
      </c>
      <c r="E29547" t="s">
        <v>12</v>
      </c>
      <c r="F29547">
        <v>44.09</v>
      </c>
      <c r="G29547" s="2">
        <f t="shared" si="463"/>
        <v>6.6803030303030315</v>
      </c>
      <c r="H29547" s="3">
        <v>45791</v>
      </c>
      <c r="I29547" t="s">
        <v>394</v>
      </c>
      <c r="J29547" t="s">
        <v>838</v>
      </c>
      <c r="K29547">
        <v>2025</v>
      </c>
    </row>
    <row r="29548" spans="1:11" x14ac:dyDescent="0.25">
      <c r="A29548">
        <v>211112221</v>
      </c>
      <c r="B29548" t="s">
        <v>407</v>
      </c>
      <c r="C29548" t="s">
        <v>517</v>
      </c>
      <c r="D29548">
        <v>23.67</v>
      </c>
      <c r="E29548" t="s">
        <v>12</v>
      </c>
      <c r="F29548">
        <v>72.19</v>
      </c>
      <c r="G29548" s="2">
        <f t="shared" si="463"/>
        <v>3.0498521335023234</v>
      </c>
      <c r="H29548" s="3">
        <v>45791</v>
      </c>
      <c r="I29548" t="s">
        <v>394</v>
      </c>
      <c r="J29548" t="s">
        <v>838</v>
      </c>
      <c r="K29548">
        <v>2025</v>
      </c>
    </row>
    <row r="29549" spans="1:11" x14ac:dyDescent="0.25">
      <c r="A29549">
        <v>211112221</v>
      </c>
      <c r="B29549" t="s">
        <v>407</v>
      </c>
      <c r="C29549" t="s">
        <v>518</v>
      </c>
      <c r="D29549">
        <v>8.7650000000000006</v>
      </c>
      <c r="E29549" t="s">
        <v>12</v>
      </c>
      <c r="F29549">
        <v>26.91</v>
      </c>
      <c r="G29549" s="2">
        <f t="shared" si="463"/>
        <v>3.0701654306902451</v>
      </c>
      <c r="H29549" s="3">
        <v>45791</v>
      </c>
      <c r="I29549" t="s">
        <v>394</v>
      </c>
      <c r="J29549" t="s">
        <v>838</v>
      </c>
      <c r="K29549">
        <v>2025</v>
      </c>
    </row>
    <row r="29550" spans="1:11" x14ac:dyDescent="0.25">
      <c r="A29550">
        <v>211112221</v>
      </c>
      <c r="B29550" t="s">
        <v>407</v>
      </c>
      <c r="C29550" t="s">
        <v>593</v>
      </c>
      <c r="D29550">
        <v>15.125</v>
      </c>
      <c r="E29550" t="s">
        <v>12</v>
      </c>
      <c r="F29550">
        <v>47.95</v>
      </c>
      <c r="G29550" s="2">
        <f t="shared" si="463"/>
        <v>3.1702479338842977</v>
      </c>
      <c r="H29550" s="3">
        <v>45791</v>
      </c>
      <c r="I29550" t="s">
        <v>394</v>
      </c>
      <c r="J29550" t="s">
        <v>838</v>
      </c>
      <c r="K29550">
        <v>2025</v>
      </c>
    </row>
    <row r="29551" spans="1:11" x14ac:dyDescent="0.25">
      <c r="A29551">
        <v>211112221</v>
      </c>
      <c r="B29551" t="s">
        <v>407</v>
      </c>
      <c r="C29551" t="s">
        <v>101</v>
      </c>
      <c r="D29551">
        <v>2</v>
      </c>
      <c r="E29551" t="s">
        <v>21</v>
      </c>
      <c r="F29551">
        <v>42</v>
      </c>
      <c r="G29551" s="2">
        <f t="shared" si="463"/>
        <v>21</v>
      </c>
      <c r="H29551" s="3">
        <v>45791</v>
      </c>
      <c r="I29551" t="s">
        <v>394</v>
      </c>
      <c r="J29551" t="s">
        <v>838</v>
      </c>
      <c r="K29551">
        <v>2025</v>
      </c>
    </row>
    <row r="29552" spans="1:11" x14ac:dyDescent="0.25">
      <c r="A29552">
        <v>211110870</v>
      </c>
      <c r="B29552" t="s">
        <v>250</v>
      </c>
      <c r="C29552" t="s">
        <v>49</v>
      </c>
      <c r="D29552">
        <v>14.4</v>
      </c>
      <c r="E29552" t="s">
        <v>12</v>
      </c>
      <c r="F29552">
        <v>56.88</v>
      </c>
      <c r="G29552" s="2">
        <f t="shared" si="463"/>
        <v>3.95</v>
      </c>
      <c r="H29552" s="3">
        <v>45791</v>
      </c>
      <c r="I29552" t="s">
        <v>33</v>
      </c>
      <c r="J29552" t="s">
        <v>838</v>
      </c>
      <c r="K29552">
        <v>2025</v>
      </c>
    </row>
    <row r="29553" spans="1:11" x14ac:dyDescent="0.25">
      <c r="A29553">
        <v>211110870</v>
      </c>
      <c r="B29553" t="s">
        <v>250</v>
      </c>
      <c r="C29553" t="s">
        <v>72</v>
      </c>
      <c r="D29553">
        <v>5.2</v>
      </c>
      <c r="E29553" t="s">
        <v>12</v>
      </c>
      <c r="F29553">
        <v>31.46</v>
      </c>
      <c r="G29553" s="2">
        <f t="shared" si="463"/>
        <v>6.05</v>
      </c>
      <c r="H29553" s="3">
        <v>45791</v>
      </c>
      <c r="I29553" t="s">
        <v>33</v>
      </c>
      <c r="J29553" t="s">
        <v>838</v>
      </c>
      <c r="K29553">
        <v>2025</v>
      </c>
    </row>
    <row r="29554" spans="1:11" x14ac:dyDescent="0.25">
      <c r="A29554">
        <v>211110870</v>
      </c>
      <c r="B29554" t="s">
        <v>250</v>
      </c>
      <c r="C29554" t="s">
        <v>517</v>
      </c>
      <c r="D29554">
        <v>11.875</v>
      </c>
      <c r="E29554" t="s">
        <v>12</v>
      </c>
      <c r="F29554">
        <v>37.409999999999997</v>
      </c>
      <c r="G29554" s="2">
        <f t="shared" si="463"/>
        <v>3.1503157894736837</v>
      </c>
      <c r="H29554" s="3">
        <v>45791</v>
      </c>
      <c r="I29554" t="s">
        <v>33</v>
      </c>
      <c r="J29554" t="s">
        <v>838</v>
      </c>
      <c r="K29554">
        <v>2025</v>
      </c>
    </row>
    <row r="29555" spans="1:11" x14ac:dyDescent="0.25">
      <c r="A29555">
        <v>211110870</v>
      </c>
      <c r="B29555" t="s">
        <v>250</v>
      </c>
      <c r="C29555" t="s">
        <v>514</v>
      </c>
      <c r="D29555">
        <v>9.6050000000000004</v>
      </c>
      <c r="E29555" t="s">
        <v>12</v>
      </c>
      <c r="F29555">
        <v>29.78</v>
      </c>
      <c r="G29555" s="2">
        <f t="shared" si="463"/>
        <v>3.1004685059864654</v>
      </c>
      <c r="H29555" s="3">
        <v>45791</v>
      </c>
      <c r="I29555" t="s">
        <v>33</v>
      </c>
      <c r="J29555" t="s">
        <v>838</v>
      </c>
      <c r="K29555">
        <v>2025</v>
      </c>
    </row>
    <row r="29556" spans="1:11" x14ac:dyDescent="0.25">
      <c r="A29556">
        <v>211110870</v>
      </c>
      <c r="B29556" t="s">
        <v>250</v>
      </c>
      <c r="C29556" t="s">
        <v>629</v>
      </c>
      <c r="D29556">
        <v>6.69</v>
      </c>
      <c r="E29556" t="s">
        <v>12</v>
      </c>
      <c r="F29556">
        <v>28.1</v>
      </c>
      <c r="G29556" s="2">
        <f t="shared" si="463"/>
        <v>4.2002989536621822</v>
      </c>
      <c r="H29556" s="3">
        <v>45791</v>
      </c>
      <c r="I29556" t="s">
        <v>33</v>
      </c>
      <c r="J29556" t="s">
        <v>838</v>
      </c>
      <c r="K29556">
        <v>2025</v>
      </c>
    </row>
    <row r="29557" spans="1:11" x14ac:dyDescent="0.25">
      <c r="A29557">
        <v>211110870</v>
      </c>
      <c r="B29557" t="s">
        <v>250</v>
      </c>
      <c r="C29557" t="s">
        <v>766</v>
      </c>
      <c r="D29557">
        <v>24</v>
      </c>
      <c r="E29557" t="s">
        <v>21</v>
      </c>
      <c r="F29557">
        <v>24.02</v>
      </c>
      <c r="G29557" s="2">
        <f t="shared" si="463"/>
        <v>1.0008333333333332</v>
      </c>
      <c r="H29557" s="3">
        <v>45791</v>
      </c>
      <c r="I29557" t="s">
        <v>33</v>
      </c>
      <c r="J29557" t="s">
        <v>838</v>
      </c>
      <c r="K29557">
        <v>2025</v>
      </c>
    </row>
    <row r="29558" spans="1:11" x14ac:dyDescent="0.25">
      <c r="A29558">
        <v>211111971</v>
      </c>
      <c r="B29558" t="s">
        <v>245</v>
      </c>
      <c r="C29558" t="s">
        <v>690</v>
      </c>
      <c r="D29558">
        <v>5.1849999999999996</v>
      </c>
      <c r="E29558" t="s">
        <v>12</v>
      </c>
      <c r="F29558">
        <v>17.63</v>
      </c>
      <c r="G29558" s="2">
        <f t="shared" si="463"/>
        <v>3.4001928640308585</v>
      </c>
      <c r="H29558" s="3">
        <v>45791</v>
      </c>
      <c r="I29558" t="s">
        <v>33</v>
      </c>
      <c r="J29558" t="s">
        <v>838</v>
      </c>
      <c r="K29558">
        <v>2025</v>
      </c>
    </row>
    <row r="29559" spans="1:11" x14ac:dyDescent="0.25">
      <c r="A29559">
        <v>211111971</v>
      </c>
      <c r="B29559" t="s">
        <v>245</v>
      </c>
      <c r="C29559" t="s">
        <v>517</v>
      </c>
      <c r="D29559">
        <v>35.409999999999997</v>
      </c>
      <c r="E29559" t="s">
        <v>12</v>
      </c>
      <c r="F29559">
        <v>111.54</v>
      </c>
      <c r="G29559" s="2">
        <f t="shared" si="463"/>
        <v>3.1499576390850046</v>
      </c>
      <c r="H29559" s="3">
        <v>45791</v>
      </c>
      <c r="I29559" t="s">
        <v>33</v>
      </c>
      <c r="J29559" t="s">
        <v>838</v>
      </c>
      <c r="K29559">
        <v>2025</v>
      </c>
    </row>
    <row r="29560" spans="1:11" x14ac:dyDescent="0.25">
      <c r="A29560">
        <v>211111971</v>
      </c>
      <c r="B29560" t="s">
        <v>245</v>
      </c>
      <c r="C29560" t="s">
        <v>595</v>
      </c>
      <c r="D29560">
        <v>7.29</v>
      </c>
      <c r="E29560" t="s">
        <v>12</v>
      </c>
      <c r="F29560">
        <v>23.33</v>
      </c>
      <c r="G29560" s="2">
        <f t="shared" si="463"/>
        <v>3.2002743484224965</v>
      </c>
      <c r="H29560" s="3">
        <v>45791</v>
      </c>
      <c r="I29560" t="s">
        <v>33</v>
      </c>
      <c r="J29560" t="s">
        <v>838</v>
      </c>
      <c r="K29560">
        <v>2025</v>
      </c>
    </row>
    <row r="29561" spans="1:11" x14ac:dyDescent="0.25">
      <c r="A29561">
        <v>211112064</v>
      </c>
      <c r="B29561" t="s">
        <v>285</v>
      </c>
      <c r="C29561" t="s">
        <v>158</v>
      </c>
      <c r="D29561">
        <v>47.5</v>
      </c>
      <c r="E29561" t="s">
        <v>12</v>
      </c>
      <c r="F29561">
        <v>167.2</v>
      </c>
      <c r="G29561" s="2">
        <f t="shared" si="463"/>
        <v>3.5199999999999996</v>
      </c>
      <c r="H29561" s="3">
        <v>45791</v>
      </c>
      <c r="I29561" t="s">
        <v>68</v>
      </c>
      <c r="J29561" t="s">
        <v>838</v>
      </c>
      <c r="K29561">
        <v>2025</v>
      </c>
    </row>
    <row r="29562" spans="1:11" x14ac:dyDescent="0.25">
      <c r="A29562">
        <v>211112064</v>
      </c>
      <c r="B29562" t="s">
        <v>285</v>
      </c>
      <c r="C29562" t="s">
        <v>606</v>
      </c>
      <c r="D29562">
        <v>4.6050000000000004</v>
      </c>
      <c r="E29562" t="s">
        <v>12</v>
      </c>
      <c r="F29562">
        <v>17.73</v>
      </c>
      <c r="G29562" s="2">
        <f t="shared" si="463"/>
        <v>3.8501628664495113</v>
      </c>
      <c r="H29562" s="3">
        <v>45791</v>
      </c>
      <c r="I29562" t="s">
        <v>68</v>
      </c>
      <c r="J29562" t="s">
        <v>838</v>
      </c>
      <c r="K29562">
        <v>2025</v>
      </c>
    </row>
    <row r="29563" spans="1:11" x14ac:dyDescent="0.25">
      <c r="A29563">
        <v>211112064</v>
      </c>
      <c r="B29563" t="s">
        <v>285</v>
      </c>
      <c r="C29563" t="s">
        <v>599</v>
      </c>
      <c r="D29563">
        <v>11.58</v>
      </c>
      <c r="E29563" t="s">
        <v>12</v>
      </c>
      <c r="F29563">
        <v>48.75</v>
      </c>
      <c r="G29563" s="2">
        <f t="shared" si="463"/>
        <v>4.2098445595854921</v>
      </c>
      <c r="H29563" s="3">
        <v>45791</v>
      </c>
      <c r="I29563" t="s">
        <v>68</v>
      </c>
      <c r="J29563" t="s">
        <v>838</v>
      </c>
      <c r="K29563">
        <v>2025</v>
      </c>
    </row>
    <row r="29564" spans="1:11" x14ac:dyDescent="0.25">
      <c r="A29564">
        <v>211111002</v>
      </c>
      <c r="B29564" t="s">
        <v>269</v>
      </c>
      <c r="C29564" t="s">
        <v>16</v>
      </c>
      <c r="D29564">
        <v>6.1</v>
      </c>
      <c r="E29564" t="s">
        <v>12</v>
      </c>
      <c r="F29564">
        <v>4.2699999999999996</v>
      </c>
      <c r="G29564" s="2">
        <f t="shared" si="463"/>
        <v>0.7</v>
      </c>
      <c r="H29564" s="3">
        <v>45791</v>
      </c>
      <c r="I29564" t="s">
        <v>42</v>
      </c>
      <c r="J29564" t="s">
        <v>838</v>
      </c>
      <c r="K29564">
        <v>2025</v>
      </c>
    </row>
    <row r="29565" spans="1:11" x14ac:dyDescent="0.25">
      <c r="A29565">
        <v>211111002</v>
      </c>
      <c r="B29565" t="s">
        <v>269</v>
      </c>
      <c r="C29565" t="s">
        <v>594</v>
      </c>
      <c r="D29565">
        <v>1.1000000000000001</v>
      </c>
      <c r="E29565" t="s">
        <v>12</v>
      </c>
      <c r="F29565">
        <v>1.87</v>
      </c>
      <c r="G29565" s="2">
        <f t="shared" si="463"/>
        <v>1.7</v>
      </c>
      <c r="H29565" s="3">
        <v>45791</v>
      </c>
      <c r="I29565" t="s">
        <v>42</v>
      </c>
      <c r="J29565" t="s">
        <v>838</v>
      </c>
      <c r="K29565">
        <v>2025</v>
      </c>
    </row>
    <row r="29566" spans="1:11" x14ac:dyDescent="0.25">
      <c r="A29566">
        <v>211111002</v>
      </c>
      <c r="B29566" t="s">
        <v>269</v>
      </c>
      <c r="C29566" t="s">
        <v>599</v>
      </c>
      <c r="D29566">
        <v>11.585000000000001</v>
      </c>
      <c r="E29566" t="s">
        <v>12</v>
      </c>
      <c r="F29566">
        <v>46.46</v>
      </c>
      <c r="G29566" s="2">
        <f t="shared" si="463"/>
        <v>4.010358221838584</v>
      </c>
      <c r="H29566" s="3">
        <v>45791</v>
      </c>
      <c r="I29566" t="s">
        <v>42</v>
      </c>
      <c r="J29566" t="s">
        <v>838</v>
      </c>
      <c r="K29566">
        <v>2025</v>
      </c>
    </row>
    <row r="29567" spans="1:11" x14ac:dyDescent="0.25">
      <c r="A29567">
        <v>211110623</v>
      </c>
      <c r="B29567" t="s">
        <v>254</v>
      </c>
      <c r="C29567" t="s">
        <v>604</v>
      </c>
      <c r="D29567">
        <v>9.2949999999999999</v>
      </c>
      <c r="E29567" t="s">
        <v>12</v>
      </c>
      <c r="F29567">
        <v>34.86</v>
      </c>
      <c r="G29567" s="2">
        <f t="shared" si="463"/>
        <v>3.7504034427111348</v>
      </c>
      <c r="H29567" s="3">
        <v>45791</v>
      </c>
      <c r="I29567" t="s">
        <v>42</v>
      </c>
      <c r="J29567" t="s">
        <v>838</v>
      </c>
      <c r="K29567">
        <v>2025</v>
      </c>
    </row>
    <row r="29568" spans="1:11" x14ac:dyDescent="0.25">
      <c r="A29568">
        <v>211110623</v>
      </c>
      <c r="B29568" t="s">
        <v>254</v>
      </c>
      <c r="C29568" t="s">
        <v>606</v>
      </c>
      <c r="D29568">
        <v>4.66</v>
      </c>
      <c r="E29568" t="s">
        <v>12</v>
      </c>
      <c r="F29568">
        <v>17.48</v>
      </c>
      <c r="G29568" s="2">
        <f t="shared" si="463"/>
        <v>3.7510729613733904</v>
      </c>
      <c r="H29568" s="3">
        <v>45791</v>
      </c>
      <c r="I29568" t="s">
        <v>42</v>
      </c>
      <c r="J29568" t="s">
        <v>838</v>
      </c>
      <c r="K29568">
        <v>2025</v>
      </c>
    </row>
    <row r="29569" spans="1:11" x14ac:dyDescent="0.25">
      <c r="A29569">
        <v>211110623</v>
      </c>
      <c r="B29569" t="s">
        <v>254</v>
      </c>
      <c r="C29569" t="s">
        <v>517</v>
      </c>
      <c r="D29569">
        <v>11.69</v>
      </c>
      <c r="E29569" t="s">
        <v>12</v>
      </c>
      <c r="F29569">
        <v>36.82</v>
      </c>
      <c r="G29569" s="2">
        <f t="shared" si="463"/>
        <v>3.1497005988023954</v>
      </c>
      <c r="H29569" s="3">
        <v>45791</v>
      </c>
      <c r="I29569" t="s">
        <v>42</v>
      </c>
      <c r="J29569" t="s">
        <v>838</v>
      </c>
      <c r="K29569">
        <v>2025</v>
      </c>
    </row>
    <row r="29570" spans="1:11" x14ac:dyDescent="0.25">
      <c r="A29570">
        <v>211110623</v>
      </c>
      <c r="B29570" t="s">
        <v>254</v>
      </c>
      <c r="C29570" t="s">
        <v>514</v>
      </c>
      <c r="D29570">
        <v>9.4250000000000007</v>
      </c>
      <c r="E29570" t="s">
        <v>12</v>
      </c>
      <c r="F29570">
        <v>29.22</v>
      </c>
      <c r="G29570" s="2">
        <f t="shared" si="463"/>
        <v>3.1002652519893896</v>
      </c>
      <c r="H29570" s="3">
        <v>45791</v>
      </c>
      <c r="I29570" t="s">
        <v>42</v>
      </c>
      <c r="J29570" t="s">
        <v>838</v>
      </c>
      <c r="K29570">
        <v>2025</v>
      </c>
    </row>
    <row r="29571" spans="1:11" x14ac:dyDescent="0.25">
      <c r="A29571">
        <v>211110623</v>
      </c>
      <c r="B29571" t="s">
        <v>254</v>
      </c>
      <c r="C29571" t="s">
        <v>595</v>
      </c>
      <c r="D29571">
        <v>15.645</v>
      </c>
      <c r="E29571" t="s">
        <v>12</v>
      </c>
      <c r="F29571">
        <v>50.06</v>
      </c>
      <c r="G29571" s="2">
        <f t="shared" si="463"/>
        <v>3.1997443272611061</v>
      </c>
      <c r="H29571" s="3">
        <v>45791</v>
      </c>
      <c r="I29571" t="s">
        <v>42</v>
      </c>
      <c r="J29571" t="s">
        <v>838</v>
      </c>
      <c r="K29571">
        <v>2025</v>
      </c>
    </row>
    <row r="29572" spans="1:11" x14ac:dyDescent="0.25">
      <c r="A29572">
        <v>211111565</v>
      </c>
      <c r="B29572" t="s">
        <v>270</v>
      </c>
      <c r="C29572" t="s">
        <v>517</v>
      </c>
      <c r="D29572">
        <v>23.475000000000001</v>
      </c>
      <c r="E29572" t="s">
        <v>12</v>
      </c>
      <c r="F29572">
        <v>73.95</v>
      </c>
      <c r="G29572" s="2">
        <f t="shared" si="463"/>
        <v>3.1501597444089455</v>
      </c>
      <c r="H29572" s="3">
        <v>45791</v>
      </c>
      <c r="I29572" t="s">
        <v>42</v>
      </c>
      <c r="J29572" t="s">
        <v>838</v>
      </c>
      <c r="K29572">
        <v>2025</v>
      </c>
    </row>
    <row r="29573" spans="1:11" x14ac:dyDescent="0.25">
      <c r="A29573">
        <v>211111565</v>
      </c>
      <c r="B29573" t="s">
        <v>270</v>
      </c>
      <c r="C29573" t="s">
        <v>518</v>
      </c>
      <c r="D29573">
        <v>9.2899999999999991</v>
      </c>
      <c r="E29573" t="s">
        <v>12</v>
      </c>
      <c r="F29573">
        <v>29.45</v>
      </c>
      <c r="G29573" s="2">
        <f t="shared" si="463"/>
        <v>3.1700753498385361</v>
      </c>
      <c r="H29573" s="3">
        <v>45791</v>
      </c>
      <c r="I29573" t="s">
        <v>42</v>
      </c>
      <c r="J29573" t="s">
        <v>838</v>
      </c>
      <c r="K29573">
        <v>2025</v>
      </c>
    </row>
    <row r="29574" spans="1:11" x14ac:dyDescent="0.25">
      <c r="A29574">
        <v>211111565</v>
      </c>
      <c r="B29574" t="s">
        <v>270</v>
      </c>
      <c r="C29574" t="s">
        <v>514</v>
      </c>
      <c r="D29574">
        <v>9.5399999999999991</v>
      </c>
      <c r="E29574" t="s">
        <v>12</v>
      </c>
      <c r="F29574">
        <v>29.57</v>
      </c>
      <c r="G29574" s="2">
        <f t="shared" si="463"/>
        <v>3.0995807127882604</v>
      </c>
      <c r="H29574" s="3">
        <v>45791</v>
      </c>
      <c r="I29574" t="s">
        <v>42</v>
      </c>
      <c r="J29574" t="s">
        <v>838</v>
      </c>
      <c r="K29574">
        <v>2025</v>
      </c>
    </row>
    <row r="29575" spans="1:11" x14ac:dyDescent="0.25">
      <c r="A29575">
        <v>211111565</v>
      </c>
      <c r="B29575" t="s">
        <v>270</v>
      </c>
      <c r="C29575" t="s">
        <v>600</v>
      </c>
      <c r="D29575">
        <v>14.55</v>
      </c>
      <c r="E29575" t="s">
        <v>12</v>
      </c>
      <c r="F29575">
        <v>46.56</v>
      </c>
      <c r="G29575" s="2">
        <f t="shared" si="463"/>
        <v>3.2</v>
      </c>
      <c r="H29575" s="3">
        <v>45791</v>
      </c>
      <c r="I29575" t="s">
        <v>42</v>
      </c>
      <c r="J29575" t="s">
        <v>838</v>
      </c>
      <c r="K29575">
        <v>2025</v>
      </c>
    </row>
    <row r="29576" spans="1:11" x14ac:dyDescent="0.25">
      <c r="A29576">
        <v>211111879</v>
      </c>
      <c r="B29576" t="s">
        <v>244</v>
      </c>
      <c r="C29576" t="s">
        <v>176</v>
      </c>
      <c r="D29576">
        <v>2.1</v>
      </c>
      <c r="E29576" t="s">
        <v>12</v>
      </c>
      <c r="F29576">
        <v>17.96</v>
      </c>
      <c r="G29576" s="2">
        <f t="shared" si="463"/>
        <v>8.5523809523809522</v>
      </c>
      <c r="H29576" s="3">
        <v>45791</v>
      </c>
      <c r="I29576" t="s">
        <v>42</v>
      </c>
      <c r="J29576" t="s">
        <v>838</v>
      </c>
      <c r="K29576">
        <v>2025</v>
      </c>
    </row>
    <row r="29577" spans="1:11" x14ac:dyDescent="0.25">
      <c r="A29577">
        <v>211111879</v>
      </c>
      <c r="B29577" t="s">
        <v>244</v>
      </c>
      <c r="C29577" t="s">
        <v>619</v>
      </c>
      <c r="D29577">
        <v>3.7549999999999999</v>
      </c>
      <c r="E29577" t="s">
        <v>12</v>
      </c>
      <c r="F29577">
        <v>14.83</v>
      </c>
      <c r="G29577" s="2">
        <f t="shared" si="463"/>
        <v>3.9494007989347537</v>
      </c>
      <c r="H29577" s="3">
        <v>45791</v>
      </c>
      <c r="I29577" t="s">
        <v>42</v>
      </c>
      <c r="J29577" t="s">
        <v>838</v>
      </c>
      <c r="K29577">
        <v>2025</v>
      </c>
    </row>
    <row r="29578" spans="1:11" x14ac:dyDescent="0.25">
      <c r="A29578">
        <v>211112445</v>
      </c>
      <c r="B29578" t="s">
        <v>500</v>
      </c>
      <c r="C29578" t="s">
        <v>273</v>
      </c>
      <c r="D29578">
        <v>13.69</v>
      </c>
      <c r="E29578" t="s">
        <v>12</v>
      </c>
      <c r="F29578">
        <v>29.02</v>
      </c>
      <c r="G29578" s="2">
        <f t="shared" si="463"/>
        <v>2.1197954711468228</v>
      </c>
      <c r="H29578" s="3">
        <v>45791</v>
      </c>
      <c r="I29578" t="s">
        <v>394</v>
      </c>
      <c r="J29578" t="s">
        <v>838</v>
      </c>
      <c r="K29578">
        <v>2025</v>
      </c>
    </row>
    <row r="29579" spans="1:11" x14ac:dyDescent="0.25">
      <c r="A29579">
        <v>211112445</v>
      </c>
      <c r="B29579" t="s">
        <v>500</v>
      </c>
      <c r="C29579" t="s">
        <v>639</v>
      </c>
      <c r="D29579">
        <v>13.52</v>
      </c>
      <c r="E29579" t="s">
        <v>12</v>
      </c>
      <c r="F29579">
        <v>37.18</v>
      </c>
      <c r="G29579" s="2">
        <f t="shared" si="463"/>
        <v>2.75</v>
      </c>
      <c r="H29579" s="3">
        <v>45791</v>
      </c>
      <c r="I29579" t="s">
        <v>394</v>
      </c>
      <c r="J29579" t="s">
        <v>838</v>
      </c>
      <c r="K29579">
        <v>2025</v>
      </c>
    </row>
    <row r="29580" spans="1:11" x14ac:dyDescent="0.25">
      <c r="A29580">
        <v>211111614</v>
      </c>
      <c r="B29580" t="s">
        <v>266</v>
      </c>
      <c r="C29580" t="s">
        <v>604</v>
      </c>
      <c r="D29580">
        <v>27.59</v>
      </c>
      <c r="E29580" t="s">
        <v>12</v>
      </c>
      <c r="F29580">
        <v>106.22</v>
      </c>
      <c r="G29580" s="2">
        <f t="shared" si="463"/>
        <v>3.8499456324755346</v>
      </c>
      <c r="H29580" s="3">
        <v>45791</v>
      </c>
      <c r="I29580" t="s">
        <v>42</v>
      </c>
      <c r="J29580" t="s">
        <v>838</v>
      </c>
      <c r="K29580">
        <v>2025</v>
      </c>
    </row>
    <row r="29581" spans="1:11" x14ac:dyDescent="0.25">
      <c r="A29581">
        <v>211111614</v>
      </c>
      <c r="B29581" t="s">
        <v>266</v>
      </c>
      <c r="C29581" t="s">
        <v>99</v>
      </c>
      <c r="D29581">
        <v>9.66</v>
      </c>
      <c r="E29581" t="s">
        <v>12</v>
      </c>
      <c r="F29581">
        <v>27.53</v>
      </c>
      <c r="G29581" s="2">
        <f t="shared" si="463"/>
        <v>2.849896480331263</v>
      </c>
      <c r="H29581" s="3">
        <v>45791</v>
      </c>
      <c r="I29581" t="s">
        <v>42</v>
      </c>
      <c r="J29581" t="s">
        <v>838</v>
      </c>
      <c r="K29581">
        <v>2025</v>
      </c>
    </row>
    <row r="29582" spans="1:11" x14ac:dyDescent="0.25">
      <c r="A29582">
        <v>211110841</v>
      </c>
      <c r="B29582" t="s">
        <v>415</v>
      </c>
      <c r="C29582" t="s">
        <v>277</v>
      </c>
      <c r="D29582">
        <v>54</v>
      </c>
      <c r="E29582" t="s">
        <v>12</v>
      </c>
      <c r="F29582">
        <v>64.8</v>
      </c>
      <c r="G29582" s="2">
        <f t="shared" si="463"/>
        <v>1.2</v>
      </c>
      <c r="H29582" s="3">
        <v>45791</v>
      </c>
      <c r="I29582" t="s">
        <v>33</v>
      </c>
      <c r="J29582" t="s">
        <v>838</v>
      </c>
      <c r="K29582">
        <v>2025</v>
      </c>
    </row>
    <row r="29583" spans="1:11" x14ac:dyDescent="0.25">
      <c r="A29583">
        <v>211110841</v>
      </c>
      <c r="B29583" t="s">
        <v>415</v>
      </c>
      <c r="C29583" t="s">
        <v>138</v>
      </c>
      <c r="D29583">
        <v>1.4</v>
      </c>
      <c r="E29583" t="s">
        <v>12</v>
      </c>
      <c r="F29583">
        <v>2.2400000000000002</v>
      </c>
      <c r="G29583" s="2">
        <f t="shared" si="463"/>
        <v>1.6000000000000003</v>
      </c>
      <c r="H29583" s="3">
        <v>45791</v>
      </c>
      <c r="I29583" t="s">
        <v>33</v>
      </c>
      <c r="J29583" t="s">
        <v>838</v>
      </c>
      <c r="K29583">
        <v>2025</v>
      </c>
    </row>
    <row r="29584" spans="1:11" x14ac:dyDescent="0.25">
      <c r="A29584">
        <v>211110841</v>
      </c>
      <c r="B29584" t="s">
        <v>415</v>
      </c>
      <c r="C29584" t="s">
        <v>604</v>
      </c>
      <c r="D29584">
        <v>4.5949999999999998</v>
      </c>
      <c r="E29584" t="s">
        <v>12</v>
      </c>
      <c r="F29584">
        <v>17.23</v>
      </c>
      <c r="G29584" s="2">
        <f t="shared" si="463"/>
        <v>3.7497279651795434</v>
      </c>
      <c r="H29584" s="3">
        <v>45791</v>
      </c>
      <c r="I29584" t="s">
        <v>33</v>
      </c>
      <c r="J29584" t="s">
        <v>838</v>
      </c>
      <c r="K29584">
        <v>2025</v>
      </c>
    </row>
    <row r="29585" spans="1:11" x14ac:dyDescent="0.25">
      <c r="A29585">
        <v>211110841</v>
      </c>
      <c r="B29585" t="s">
        <v>415</v>
      </c>
      <c r="C29585" t="s">
        <v>599</v>
      </c>
      <c r="D29585">
        <v>35.04</v>
      </c>
      <c r="E29585" t="s">
        <v>12</v>
      </c>
      <c r="F29585">
        <v>140.51</v>
      </c>
      <c r="G29585" s="2">
        <f t="shared" si="463"/>
        <v>4.0099885844748853</v>
      </c>
      <c r="H29585" s="3">
        <v>45791</v>
      </c>
      <c r="I29585" t="s">
        <v>33</v>
      </c>
      <c r="J29585" t="s">
        <v>838</v>
      </c>
      <c r="K29585">
        <v>2025</v>
      </c>
    </row>
    <row r="29586" spans="1:11" x14ac:dyDescent="0.25">
      <c r="A29586">
        <v>211110841</v>
      </c>
      <c r="B29586" t="s">
        <v>415</v>
      </c>
      <c r="C29586" t="s">
        <v>99</v>
      </c>
      <c r="D29586">
        <v>4.83</v>
      </c>
      <c r="E29586" t="s">
        <v>12</v>
      </c>
      <c r="F29586">
        <v>13.28</v>
      </c>
      <c r="G29586" s="2">
        <f t="shared" si="463"/>
        <v>2.7494824016563144</v>
      </c>
      <c r="H29586" s="3">
        <v>45791</v>
      </c>
      <c r="I29586" t="s">
        <v>33</v>
      </c>
      <c r="J29586" t="s">
        <v>838</v>
      </c>
      <c r="K29586">
        <v>2025</v>
      </c>
    </row>
    <row r="29587" spans="1:11" x14ac:dyDescent="0.25">
      <c r="A29587">
        <v>211110841</v>
      </c>
      <c r="B29587" t="s">
        <v>415</v>
      </c>
      <c r="C29587" t="s">
        <v>517</v>
      </c>
      <c r="D29587">
        <v>23.69</v>
      </c>
      <c r="E29587" t="s">
        <v>12</v>
      </c>
      <c r="F29587">
        <v>74.62</v>
      </c>
      <c r="G29587" s="2">
        <f t="shared" si="463"/>
        <v>3.1498522583368511</v>
      </c>
      <c r="H29587" s="3">
        <v>45791</v>
      </c>
      <c r="I29587" t="s">
        <v>33</v>
      </c>
      <c r="J29587" t="s">
        <v>838</v>
      </c>
      <c r="K29587">
        <v>2025</v>
      </c>
    </row>
    <row r="29588" spans="1:11" x14ac:dyDescent="0.25">
      <c r="A29588">
        <v>211110841</v>
      </c>
      <c r="B29588" t="s">
        <v>415</v>
      </c>
      <c r="C29588" t="s">
        <v>597</v>
      </c>
      <c r="D29588">
        <v>2.4550000000000001</v>
      </c>
      <c r="E29588" t="s">
        <v>12</v>
      </c>
      <c r="F29588">
        <v>15.32</v>
      </c>
      <c r="G29588" s="2">
        <f t="shared" si="463"/>
        <v>6.2403258655804477</v>
      </c>
      <c r="H29588" s="3">
        <v>45791</v>
      </c>
      <c r="I29588" t="s">
        <v>33</v>
      </c>
      <c r="J29588" t="s">
        <v>838</v>
      </c>
      <c r="K29588">
        <v>2025</v>
      </c>
    </row>
    <row r="29589" spans="1:11" x14ac:dyDescent="0.25">
      <c r="A29589">
        <v>211110841</v>
      </c>
      <c r="B29589" t="s">
        <v>415</v>
      </c>
      <c r="C29589" t="s">
        <v>621</v>
      </c>
      <c r="D29589">
        <v>3.94</v>
      </c>
      <c r="E29589" t="s">
        <v>12</v>
      </c>
      <c r="F29589">
        <v>11.7</v>
      </c>
      <c r="G29589" s="2">
        <f t="shared" si="463"/>
        <v>2.9695431472081215</v>
      </c>
      <c r="H29589" s="3">
        <v>45791</v>
      </c>
      <c r="I29589" t="s">
        <v>33</v>
      </c>
      <c r="J29589" t="s">
        <v>838</v>
      </c>
      <c r="K29589">
        <v>2025</v>
      </c>
    </row>
    <row r="29590" spans="1:11" x14ac:dyDescent="0.25">
      <c r="A29590">
        <v>211112415</v>
      </c>
      <c r="B29590" t="s">
        <v>465</v>
      </c>
      <c r="C29590" t="s">
        <v>600</v>
      </c>
      <c r="D29590">
        <v>14.77</v>
      </c>
      <c r="E29590" t="s">
        <v>12</v>
      </c>
      <c r="F29590">
        <v>48.74</v>
      </c>
      <c r="G29590" s="2">
        <f t="shared" si="463"/>
        <v>3.2999322951929591</v>
      </c>
      <c r="H29590" s="3">
        <v>45791</v>
      </c>
      <c r="I29590" t="s">
        <v>148</v>
      </c>
      <c r="J29590" t="s">
        <v>838</v>
      </c>
      <c r="K29590">
        <v>2025</v>
      </c>
    </row>
    <row r="29591" spans="1:11" x14ac:dyDescent="0.25">
      <c r="A29591">
        <v>211110959</v>
      </c>
      <c r="B29591" t="s">
        <v>117</v>
      </c>
      <c r="C29591" t="s">
        <v>604</v>
      </c>
      <c r="D29591">
        <v>9.09</v>
      </c>
      <c r="E29591" t="s">
        <v>12</v>
      </c>
      <c r="F29591">
        <v>33.18</v>
      </c>
      <c r="G29591" s="2">
        <f t="shared" si="463"/>
        <v>3.6501650165016502</v>
      </c>
      <c r="H29591" s="3">
        <v>45791</v>
      </c>
      <c r="I29591" t="s">
        <v>33</v>
      </c>
      <c r="J29591" t="s">
        <v>838</v>
      </c>
      <c r="K29591">
        <v>2025</v>
      </c>
    </row>
    <row r="29592" spans="1:11" x14ac:dyDescent="0.25">
      <c r="A29592">
        <v>211110959</v>
      </c>
      <c r="B29592" t="s">
        <v>117</v>
      </c>
      <c r="C29592" t="s">
        <v>100</v>
      </c>
      <c r="D29592">
        <v>4</v>
      </c>
      <c r="E29592" t="s">
        <v>21</v>
      </c>
      <c r="F29592">
        <v>43.6</v>
      </c>
      <c r="G29592" s="2">
        <f t="shared" si="463"/>
        <v>10.9</v>
      </c>
      <c r="H29592" s="3">
        <v>45791</v>
      </c>
      <c r="I29592" t="s">
        <v>33</v>
      </c>
      <c r="J29592" t="s">
        <v>838</v>
      </c>
      <c r="K29592">
        <v>2025</v>
      </c>
    </row>
    <row r="29593" spans="1:11" x14ac:dyDescent="0.25">
      <c r="A29593">
        <v>211112114</v>
      </c>
      <c r="B29593" t="s">
        <v>91</v>
      </c>
      <c r="C29593" t="s">
        <v>92</v>
      </c>
      <c r="D29593">
        <v>28.7</v>
      </c>
      <c r="E29593" t="s">
        <v>12</v>
      </c>
      <c r="F29593">
        <v>89.83</v>
      </c>
      <c r="G29593" s="2">
        <f t="shared" si="463"/>
        <v>3.1299651567944249</v>
      </c>
      <c r="H29593" s="3">
        <v>45791</v>
      </c>
      <c r="I29593" t="s">
        <v>394</v>
      </c>
      <c r="J29593" t="s">
        <v>838</v>
      </c>
      <c r="K29593">
        <v>2025</v>
      </c>
    </row>
    <row r="29594" spans="1:11" x14ac:dyDescent="0.25">
      <c r="A29594">
        <v>211112114</v>
      </c>
      <c r="B29594" t="s">
        <v>91</v>
      </c>
      <c r="C29594" t="s">
        <v>594</v>
      </c>
      <c r="D29594">
        <v>5.5</v>
      </c>
      <c r="E29594" t="s">
        <v>12</v>
      </c>
      <c r="F29594">
        <v>9.35</v>
      </c>
      <c r="G29594" s="2">
        <f t="shared" si="463"/>
        <v>1.7</v>
      </c>
      <c r="H29594" s="3">
        <v>45791</v>
      </c>
      <c r="I29594" t="s">
        <v>394</v>
      </c>
      <c r="J29594" t="s">
        <v>838</v>
      </c>
      <c r="K29594">
        <v>2025</v>
      </c>
    </row>
    <row r="29595" spans="1:11" x14ac:dyDescent="0.25">
      <c r="A29595">
        <v>211112324</v>
      </c>
      <c r="B29595" t="s">
        <v>127</v>
      </c>
      <c r="C29595" t="s">
        <v>49</v>
      </c>
      <c r="D29595">
        <v>32.200000000000003</v>
      </c>
      <c r="E29595" t="s">
        <v>12</v>
      </c>
      <c r="F29595">
        <v>127.19</v>
      </c>
      <c r="G29595" s="2">
        <f t="shared" si="463"/>
        <v>3.9499999999999997</v>
      </c>
      <c r="H29595" s="3">
        <v>45791</v>
      </c>
      <c r="I29595" t="s">
        <v>394</v>
      </c>
      <c r="J29595" t="s">
        <v>838</v>
      </c>
      <c r="K29595">
        <v>2025</v>
      </c>
    </row>
    <row r="29596" spans="1:11" x14ac:dyDescent="0.25">
      <c r="A29596">
        <v>211112467</v>
      </c>
      <c r="B29596" t="s">
        <v>673</v>
      </c>
      <c r="C29596" t="s">
        <v>49</v>
      </c>
      <c r="D29596">
        <v>38.299999999999997</v>
      </c>
      <c r="E29596" t="s">
        <v>12</v>
      </c>
      <c r="F29596">
        <v>151.29</v>
      </c>
      <c r="G29596" s="2">
        <f t="shared" si="463"/>
        <v>3.9501305483028721</v>
      </c>
      <c r="H29596" s="3">
        <v>45791</v>
      </c>
      <c r="I29596" t="s">
        <v>394</v>
      </c>
      <c r="J29596" t="s">
        <v>838</v>
      </c>
      <c r="K29596">
        <v>2025</v>
      </c>
    </row>
    <row r="29597" spans="1:11" x14ac:dyDescent="0.25">
      <c r="A29597">
        <v>211112467</v>
      </c>
      <c r="B29597" t="s">
        <v>673</v>
      </c>
      <c r="C29597" t="s">
        <v>128</v>
      </c>
      <c r="D29597">
        <v>9</v>
      </c>
      <c r="E29597" t="s">
        <v>12</v>
      </c>
      <c r="F29597">
        <v>44.55</v>
      </c>
      <c r="G29597" s="2">
        <f t="shared" si="463"/>
        <v>4.9499999999999993</v>
      </c>
      <c r="H29597" s="3">
        <v>45791</v>
      </c>
      <c r="I29597" t="s">
        <v>394</v>
      </c>
      <c r="J29597" t="s">
        <v>838</v>
      </c>
      <c r="K29597">
        <v>2025</v>
      </c>
    </row>
    <row r="29598" spans="1:11" x14ac:dyDescent="0.25">
      <c r="A29598">
        <v>211112467</v>
      </c>
      <c r="B29598" t="s">
        <v>673</v>
      </c>
      <c r="C29598" t="s">
        <v>92</v>
      </c>
      <c r="D29598">
        <v>36.299999999999997</v>
      </c>
      <c r="E29598" t="s">
        <v>12</v>
      </c>
      <c r="F29598">
        <v>113.62</v>
      </c>
      <c r="G29598" s="2">
        <f t="shared" si="463"/>
        <v>3.1300275482093669</v>
      </c>
      <c r="H29598" s="3">
        <v>45791</v>
      </c>
      <c r="I29598" t="s">
        <v>394</v>
      </c>
      <c r="J29598" t="s">
        <v>838</v>
      </c>
      <c r="K29598">
        <v>2025</v>
      </c>
    </row>
    <row r="29599" spans="1:11" x14ac:dyDescent="0.25">
      <c r="A29599">
        <v>211112467</v>
      </c>
      <c r="B29599" t="s">
        <v>673</v>
      </c>
      <c r="C29599" t="s">
        <v>596</v>
      </c>
      <c r="D29599">
        <v>4.7</v>
      </c>
      <c r="E29599" t="s">
        <v>12</v>
      </c>
      <c r="F29599">
        <v>18.8</v>
      </c>
      <c r="G29599" s="2">
        <f t="shared" si="463"/>
        <v>4</v>
      </c>
      <c r="H29599" s="3">
        <v>45791</v>
      </c>
      <c r="I29599" t="s">
        <v>394</v>
      </c>
      <c r="J29599" t="s">
        <v>838</v>
      </c>
      <c r="K29599">
        <v>2025</v>
      </c>
    </row>
    <row r="29600" spans="1:11" x14ac:dyDescent="0.25">
      <c r="A29600">
        <v>211110364</v>
      </c>
      <c r="B29600" t="s">
        <v>234</v>
      </c>
      <c r="C29600" t="s">
        <v>185</v>
      </c>
      <c r="D29600">
        <v>9</v>
      </c>
      <c r="E29600" t="s">
        <v>12</v>
      </c>
      <c r="F29600">
        <v>10.8</v>
      </c>
      <c r="G29600" s="2">
        <f t="shared" si="463"/>
        <v>1.2000000000000002</v>
      </c>
      <c r="H29600" s="3">
        <v>45791</v>
      </c>
      <c r="I29600" t="s">
        <v>148</v>
      </c>
      <c r="J29600" t="s">
        <v>838</v>
      </c>
      <c r="K29600">
        <v>2025</v>
      </c>
    </row>
    <row r="29601" spans="1:11" x14ac:dyDescent="0.25">
      <c r="A29601">
        <v>211110024</v>
      </c>
      <c r="B29601" t="s">
        <v>262</v>
      </c>
      <c r="C29601" t="s">
        <v>92</v>
      </c>
      <c r="D29601">
        <v>50.9</v>
      </c>
      <c r="E29601" t="s">
        <v>12</v>
      </c>
      <c r="F29601">
        <v>164.41</v>
      </c>
      <c r="G29601" s="2">
        <f t="shared" si="463"/>
        <v>3.2300589390962671</v>
      </c>
      <c r="H29601" s="3">
        <v>45791</v>
      </c>
      <c r="I29601" t="s">
        <v>42</v>
      </c>
      <c r="J29601" t="s">
        <v>838</v>
      </c>
      <c r="K29601">
        <v>2025</v>
      </c>
    </row>
    <row r="29602" spans="1:11" x14ac:dyDescent="0.25">
      <c r="A29602">
        <v>211110024</v>
      </c>
      <c r="B29602" t="s">
        <v>262</v>
      </c>
      <c r="C29602" t="s">
        <v>178</v>
      </c>
      <c r="D29602">
        <v>1.5</v>
      </c>
      <c r="E29602" t="s">
        <v>12</v>
      </c>
      <c r="F29602">
        <v>2.25</v>
      </c>
      <c r="G29602" s="2">
        <f t="shared" si="463"/>
        <v>1.5</v>
      </c>
      <c r="H29602" s="3">
        <v>45791</v>
      </c>
      <c r="I29602" t="s">
        <v>42</v>
      </c>
      <c r="J29602" t="s">
        <v>838</v>
      </c>
      <c r="K29602">
        <v>2025</v>
      </c>
    </row>
    <row r="29603" spans="1:11" x14ac:dyDescent="0.25">
      <c r="A29603">
        <v>211110024</v>
      </c>
      <c r="B29603" t="s">
        <v>262</v>
      </c>
      <c r="C29603" t="s">
        <v>604</v>
      </c>
      <c r="D29603">
        <v>9.1850000000000005</v>
      </c>
      <c r="E29603" t="s">
        <v>12</v>
      </c>
      <c r="F29603">
        <v>35.36</v>
      </c>
      <c r="G29603" s="2">
        <f t="shared" si="463"/>
        <v>3.8497550353837777</v>
      </c>
      <c r="H29603" s="3">
        <v>45791</v>
      </c>
      <c r="I29603" t="s">
        <v>42</v>
      </c>
      <c r="J29603" t="s">
        <v>838</v>
      </c>
      <c r="K29603">
        <v>2025</v>
      </c>
    </row>
    <row r="29604" spans="1:11" x14ac:dyDescent="0.25">
      <c r="A29604">
        <v>211110024</v>
      </c>
      <c r="B29604" t="s">
        <v>262</v>
      </c>
      <c r="C29604" t="s">
        <v>517</v>
      </c>
      <c r="D29604">
        <v>23.62</v>
      </c>
      <c r="E29604" t="s">
        <v>12</v>
      </c>
      <c r="F29604">
        <v>76.77</v>
      </c>
      <c r="G29604" s="2">
        <f t="shared" si="463"/>
        <v>3.250211685012701</v>
      </c>
      <c r="H29604" s="3">
        <v>45791</v>
      </c>
      <c r="I29604" t="s">
        <v>42</v>
      </c>
      <c r="J29604" t="s">
        <v>838</v>
      </c>
      <c r="K29604">
        <v>2025</v>
      </c>
    </row>
    <row r="29605" spans="1:11" x14ac:dyDescent="0.25">
      <c r="A29605">
        <v>211110024</v>
      </c>
      <c r="B29605" t="s">
        <v>262</v>
      </c>
      <c r="C29605" t="s">
        <v>514</v>
      </c>
      <c r="D29605">
        <v>18.465</v>
      </c>
      <c r="E29605" t="s">
        <v>12</v>
      </c>
      <c r="F29605">
        <v>59.09</v>
      </c>
      <c r="G29605" s="2">
        <f t="shared" si="463"/>
        <v>3.2001083130246415</v>
      </c>
      <c r="H29605" s="3">
        <v>45791</v>
      </c>
      <c r="I29605" t="s">
        <v>42</v>
      </c>
      <c r="J29605" t="s">
        <v>838</v>
      </c>
      <c r="K29605">
        <v>2025</v>
      </c>
    </row>
    <row r="29606" spans="1:11" x14ac:dyDescent="0.25">
      <c r="A29606">
        <v>211110024</v>
      </c>
      <c r="B29606" t="s">
        <v>262</v>
      </c>
      <c r="C29606" t="s">
        <v>600</v>
      </c>
      <c r="D29606">
        <v>14.815</v>
      </c>
      <c r="E29606" t="s">
        <v>12</v>
      </c>
      <c r="F29606">
        <v>48.89</v>
      </c>
      <c r="G29606" s="2">
        <f t="shared" si="463"/>
        <v>3.3000337495781302</v>
      </c>
      <c r="H29606" s="3">
        <v>45791</v>
      </c>
      <c r="I29606" t="s">
        <v>42</v>
      </c>
      <c r="J29606" t="s">
        <v>838</v>
      </c>
      <c r="K29606">
        <v>2025</v>
      </c>
    </row>
    <row r="29607" spans="1:11" x14ac:dyDescent="0.25">
      <c r="A29607">
        <v>211110024</v>
      </c>
      <c r="B29607" t="s">
        <v>262</v>
      </c>
      <c r="C29607" t="s">
        <v>629</v>
      </c>
      <c r="D29607">
        <v>2.16</v>
      </c>
      <c r="E29607" t="s">
        <v>12</v>
      </c>
      <c r="F29607">
        <v>9.2899999999999991</v>
      </c>
      <c r="G29607" s="2">
        <f t="shared" si="463"/>
        <v>4.3009259259259256</v>
      </c>
      <c r="H29607" s="3">
        <v>45791</v>
      </c>
      <c r="I29607" t="s">
        <v>42</v>
      </c>
      <c r="J29607" t="s">
        <v>838</v>
      </c>
      <c r="K29607">
        <v>2025</v>
      </c>
    </row>
    <row r="29608" spans="1:11" x14ac:dyDescent="0.25">
      <c r="A29608">
        <v>211110024</v>
      </c>
      <c r="B29608" t="s">
        <v>262</v>
      </c>
      <c r="C29608" t="s">
        <v>656</v>
      </c>
      <c r="D29608">
        <v>1.155</v>
      </c>
      <c r="E29608" t="s">
        <v>12</v>
      </c>
      <c r="F29608">
        <v>4.97</v>
      </c>
      <c r="G29608" s="2">
        <f t="shared" ref="G29608:G29671" si="464">F29608/D29608</f>
        <v>4.3030303030303028</v>
      </c>
      <c r="H29608" s="3">
        <v>45791</v>
      </c>
      <c r="I29608" t="s">
        <v>42</v>
      </c>
      <c r="J29608" t="s">
        <v>838</v>
      </c>
      <c r="K29608">
        <v>2025</v>
      </c>
    </row>
    <row r="29609" spans="1:11" x14ac:dyDescent="0.25">
      <c r="A29609">
        <v>211110860</v>
      </c>
      <c r="B29609" t="s">
        <v>406</v>
      </c>
      <c r="C29609" t="s">
        <v>99</v>
      </c>
      <c r="D29609">
        <v>95.984999999999999</v>
      </c>
      <c r="E29609" t="s">
        <v>12</v>
      </c>
      <c r="F29609">
        <v>254.36</v>
      </c>
      <c r="G29609" s="2">
        <f t="shared" si="464"/>
        <v>2.6499973954263689</v>
      </c>
      <c r="H29609" s="3">
        <v>45791</v>
      </c>
      <c r="I29609" t="s">
        <v>33</v>
      </c>
      <c r="J29609" t="s">
        <v>838</v>
      </c>
      <c r="K29609">
        <v>2025</v>
      </c>
    </row>
    <row r="29610" spans="1:11" x14ac:dyDescent="0.25">
      <c r="A29610">
        <v>211110860</v>
      </c>
      <c r="B29610" t="s">
        <v>406</v>
      </c>
      <c r="C29610" t="s">
        <v>753</v>
      </c>
      <c r="D29610">
        <v>29.46</v>
      </c>
      <c r="E29610" t="s">
        <v>12</v>
      </c>
      <c r="F29610">
        <v>155.25</v>
      </c>
      <c r="G29610" s="2">
        <f t="shared" si="464"/>
        <v>5.2698574338085535</v>
      </c>
      <c r="H29610" s="3">
        <v>45791</v>
      </c>
      <c r="I29610" t="s">
        <v>33</v>
      </c>
      <c r="J29610" t="s">
        <v>838</v>
      </c>
      <c r="K29610">
        <v>2025</v>
      </c>
    </row>
    <row r="29611" spans="1:11" x14ac:dyDescent="0.25">
      <c r="A29611">
        <v>211110860</v>
      </c>
      <c r="B29611" t="s">
        <v>406</v>
      </c>
      <c r="C29611" t="s">
        <v>860</v>
      </c>
      <c r="D29611">
        <v>13.425000000000001</v>
      </c>
      <c r="E29611" t="s">
        <v>12</v>
      </c>
      <c r="F29611">
        <v>70.75</v>
      </c>
      <c r="G29611" s="2">
        <f t="shared" si="464"/>
        <v>5.2700186219739287</v>
      </c>
      <c r="H29611" s="3">
        <v>45791</v>
      </c>
      <c r="I29611" t="s">
        <v>33</v>
      </c>
      <c r="J29611" t="s">
        <v>838</v>
      </c>
      <c r="K29611">
        <v>2025</v>
      </c>
    </row>
    <row r="29612" spans="1:11" x14ac:dyDescent="0.25">
      <c r="A29612">
        <v>211110950</v>
      </c>
      <c r="B29612" t="s">
        <v>194</v>
      </c>
      <c r="C29612" t="s">
        <v>758</v>
      </c>
      <c r="D29612">
        <v>1060</v>
      </c>
      <c r="E29612" t="s">
        <v>12</v>
      </c>
      <c r="F29612">
        <v>63.6</v>
      </c>
      <c r="G29612" s="2">
        <f t="shared" si="464"/>
        <v>6.0000000000000005E-2</v>
      </c>
      <c r="H29612" s="3">
        <v>45791</v>
      </c>
      <c r="I29612" t="s">
        <v>25</v>
      </c>
      <c r="J29612" t="s">
        <v>838</v>
      </c>
      <c r="K29612">
        <v>2025</v>
      </c>
    </row>
    <row r="29613" spans="1:11" x14ac:dyDescent="0.25">
      <c r="A29613">
        <v>211110102</v>
      </c>
      <c r="B29613" t="s">
        <v>483</v>
      </c>
      <c r="C29613" t="s">
        <v>514</v>
      </c>
      <c r="D29613">
        <v>18.920000000000002</v>
      </c>
      <c r="E29613" t="s">
        <v>12</v>
      </c>
      <c r="F29613">
        <v>56.76</v>
      </c>
      <c r="G29613" s="2">
        <f t="shared" si="464"/>
        <v>2.9999999999999996</v>
      </c>
      <c r="H29613" s="3">
        <v>45791</v>
      </c>
      <c r="I29613" t="s">
        <v>22</v>
      </c>
      <c r="J29613" t="s">
        <v>838</v>
      </c>
      <c r="K29613">
        <v>2025</v>
      </c>
    </row>
    <row r="29614" spans="1:11" x14ac:dyDescent="0.25">
      <c r="A29614">
        <v>211110191</v>
      </c>
      <c r="B29614" t="s">
        <v>26</v>
      </c>
      <c r="C29614" t="s">
        <v>517</v>
      </c>
      <c r="D29614">
        <v>12.19</v>
      </c>
      <c r="E29614" t="s">
        <v>12</v>
      </c>
      <c r="F29614">
        <v>38.4</v>
      </c>
      <c r="G29614" s="2">
        <f t="shared" si="464"/>
        <v>3.1501230516817063</v>
      </c>
      <c r="H29614" s="3">
        <v>45791</v>
      </c>
      <c r="I29614" t="s">
        <v>33</v>
      </c>
      <c r="J29614" t="s">
        <v>838</v>
      </c>
      <c r="K29614">
        <v>2025</v>
      </c>
    </row>
    <row r="29615" spans="1:11" x14ac:dyDescent="0.25">
      <c r="A29615">
        <v>211110191</v>
      </c>
      <c r="B29615" t="s">
        <v>26</v>
      </c>
      <c r="C29615" t="s">
        <v>613</v>
      </c>
      <c r="D29615">
        <v>7.32</v>
      </c>
      <c r="E29615" t="s">
        <v>12</v>
      </c>
      <c r="F29615">
        <v>23.06</v>
      </c>
      <c r="G29615" s="2">
        <f t="shared" si="464"/>
        <v>3.1502732240437155</v>
      </c>
      <c r="H29615" s="3">
        <v>45791</v>
      </c>
      <c r="I29615" t="s">
        <v>33</v>
      </c>
      <c r="J29615" t="s">
        <v>838</v>
      </c>
      <c r="K29615">
        <v>2025</v>
      </c>
    </row>
    <row r="29616" spans="1:11" x14ac:dyDescent="0.25">
      <c r="A29616">
        <v>211110191</v>
      </c>
      <c r="B29616" t="s">
        <v>26</v>
      </c>
      <c r="C29616" t="s">
        <v>621</v>
      </c>
      <c r="D29616">
        <v>3.91</v>
      </c>
      <c r="E29616" t="s">
        <v>12</v>
      </c>
      <c r="F29616">
        <v>11.61</v>
      </c>
      <c r="G29616" s="2">
        <f t="shared" si="464"/>
        <v>2.9693094629156009</v>
      </c>
      <c r="H29616" s="3">
        <v>45791</v>
      </c>
      <c r="I29616" t="s">
        <v>33</v>
      </c>
      <c r="J29616" t="s">
        <v>838</v>
      </c>
      <c r="K29616">
        <v>2025</v>
      </c>
    </row>
    <row r="29617" spans="1:11" x14ac:dyDescent="0.25">
      <c r="A29617">
        <v>211110191</v>
      </c>
      <c r="B29617" t="s">
        <v>26</v>
      </c>
      <c r="C29617" t="s">
        <v>100</v>
      </c>
      <c r="D29617">
        <v>2</v>
      </c>
      <c r="E29617" t="s">
        <v>21</v>
      </c>
      <c r="F29617">
        <v>22</v>
      </c>
      <c r="G29617" s="2">
        <f t="shared" si="464"/>
        <v>11</v>
      </c>
      <c r="H29617" s="3">
        <v>45791</v>
      </c>
      <c r="I29617" t="s">
        <v>33</v>
      </c>
      <c r="J29617" t="s">
        <v>838</v>
      </c>
      <c r="K29617">
        <v>2025</v>
      </c>
    </row>
    <row r="29618" spans="1:11" x14ac:dyDescent="0.25">
      <c r="A29618">
        <v>211111878</v>
      </c>
      <c r="B29618" t="s">
        <v>306</v>
      </c>
      <c r="C29618" t="s">
        <v>599</v>
      </c>
      <c r="D29618">
        <v>46.72</v>
      </c>
      <c r="E29618" t="s">
        <v>12</v>
      </c>
      <c r="F29618">
        <v>196.69</v>
      </c>
      <c r="G29618" s="2">
        <f t="shared" si="464"/>
        <v>4.209974315068493</v>
      </c>
      <c r="H29618" s="3">
        <v>45791</v>
      </c>
      <c r="I29618" t="s">
        <v>33</v>
      </c>
      <c r="J29618" t="s">
        <v>838</v>
      </c>
      <c r="K29618">
        <v>2025</v>
      </c>
    </row>
    <row r="29619" spans="1:11" x14ac:dyDescent="0.25">
      <c r="A29619">
        <v>211111878</v>
      </c>
      <c r="B29619" t="s">
        <v>306</v>
      </c>
      <c r="C29619" t="s">
        <v>690</v>
      </c>
      <c r="D29619">
        <v>5.18</v>
      </c>
      <c r="E29619" t="s">
        <v>12</v>
      </c>
      <c r="F29619">
        <v>18.13</v>
      </c>
      <c r="G29619" s="2">
        <f t="shared" si="464"/>
        <v>3.5</v>
      </c>
      <c r="H29619" s="3">
        <v>45791</v>
      </c>
      <c r="I29619" t="s">
        <v>33</v>
      </c>
      <c r="J29619" t="s">
        <v>838</v>
      </c>
      <c r="K29619">
        <v>2025</v>
      </c>
    </row>
    <row r="29620" spans="1:11" x14ac:dyDescent="0.25">
      <c r="A29620">
        <v>211111878</v>
      </c>
      <c r="B29620" t="s">
        <v>306</v>
      </c>
      <c r="C29620" t="s">
        <v>623</v>
      </c>
      <c r="D29620">
        <v>4.7300000000000004</v>
      </c>
      <c r="E29620" t="s">
        <v>12</v>
      </c>
      <c r="F29620">
        <v>16.79</v>
      </c>
      <c r="G29620" s="2">
        <f t="shared" si="464"/>
        <v>3.5496828752642702</v>
      </c>
      <c r="H29620" s="3">
        <v>45791</v>
      </c>
      <c r="I29620" t="s">
        <v>33</v>
      </c>
      <c r="J29620" t="s">
        <v>838</v>
      </c>
      <c r="K29620">
        <v>2025</v>
      </c>
    </row>
    <row r="29621" spans="1:11" x14ac:dyDescent="0.25">
      <c r="A29621">
        <v>211111878</v>
      </c>
      <c r="B29621" t="s">
        <v>306</v>
      </c>
      <c r="C29621" t="s">
        <v>514</v>
      </c>
      <c r="D29621">
        <v>19.015000000000001</v>
      </c>
      <c r="E29621" t="s">
        <v>12</v>
      </c>
      <c r="F29621">
        <v>60.85</v>
      </c>
      <c r="G29621" s="2">
        <f t="shared" si="464"/>
        <v>3.200105180120957</v>
      </c>
      <c r="H29621" s="3">
        <v>45791</v>
      </c>
      <c r="I29621" t="s">
        <v>33</v>
      </c>
      <c r="J29621" t="s">
        <v>838</v>
      </c>
      <c r="K29621">
        <v>2025</v>
      </c>
    </row>
    <row r="29622" spans="1:11" x14ac:dyDescent="0.25">
      <c r="A29622">
        <v>211111878</v>
      </c>
      <c r="B29622" t="s">
        <v>306</v>
      </c>
      <c r="C29622" t="s">
        <v>600</v>
      </c>
      <c r="D29622">
        <v>14.62</v>
      </c>
      <c r="E29622" t="s">
        <v>12</v>
      </c>
      <c r="F29622">
        <v>48.25</v>
      </c>
      <c r="G29622" s="2">
        <f t="shared" si="464"/>
        <v>3.3002735978112177</v>
      </c>
      <c r="H29622" s="3">
        <v>45791</v>
      </c>
      <c r="I29622" t="s">
        <v>33</v>
      </c>
      <c r="J29622" t="s">
        <v>838</v>
      </c>
      <c r="K29622">
        <v>2025</v>
      </c>
    </row>
    <row r="29623" spans="1:11" x14ac:dyDescent="0.25">
      <c r="A29623">
        <v>211111878</v>
      </c>
      <c r="B29623" t="s">
        <v>306</v>
      </c>
      <c r="C29623" t="s">
        <v>597</v>
      </c>
      <c r="D29623">
        <v>2.165</v>
      </c>
      <c r="E29623" t="s">
        <v>12</v>
      </c>
      <c r="F29623">
        <v>13.73</v>
      </c>
      <c r="G29623" s="2">
        <f t="shared" si="464"/>
        <v>6.3418013856812934</v>
      </c>
      <c r="H29623" s="3">
        <v>45791</v>
      </c>
      <c r="I29623" t="s">
        <v>33</v>
      </c>
      <c r="J29623" t="s">
        <v>838</v>
      </c>
      <c r="K29623">
        <v>2025</v>
      </c>
    </row>
    <row r="29624" spans="1:11" x14ac:dyDescent="0.25">
      <c r="A29624">
        <v>211111878</v>
      </c>
      <c r="B29624" t="s">
        <v>306</v>
      </c>
      <c r="C29624" t="s">
        <v>595</v>
      </c>
      <c r="D29624">
        <v>3.69</v>
      </c>
      <c r="E29624" t="s">
        <v>12</v>
      </c>
      <c r="F29624">
        <v>12.18</v>
      </c>
      <c r="G29624" s="2">
        <f t="shared" si="464"/>
        <v>3.3008130081300813</v>
      </c>
      <c r="H29624" s="3">
        <v>45791</v>
      </c>
      <c r="I29624" t="s">
        <v>33</v>
      </c>
      <c r="J29624" t="s">
        <v>838</v>
      </c>
      <c r="K29624">
        <v>2025</v>
      </c>
    </row>
    <row r="29625" spans="1:11" x14ac:dyDescent="0.25">
      <c r="A29625">
        <v>211111878</v>
      </c>
      <c r="B29625" t="s">
        <v>306</v>
      </c>
      <c r="C29625" t="s">
        <v>621</v>
      </c>
      <c r="D29625">
        <v>3.8250000000000002</v>
      </c>
      <c r="E29625" t="s">
        <v>12</v>
      </c>
      <c r="F29625">
        <v>11.74</v>
      </c>
      <c r="G29625" s="2">
        <f t="shared" si="464"/>
        <v>3.0692810457516337</v>
      </c>
      <c r="H29625" s="3">
        <v>45791</v>
      </c>
      <c r="I29625" t="s">
        <v>33</v>
      </c>
      <c r="J29625" t="s">
        <v>838</v>
      </c>
      <c r="K29625">
        <v>2025</v>
      </c>
    </row>
    <row r="29626" spans="1:11" x14ac:dyDescent="0.25">
      <c r="A29626">
        <v>211111737</v>
      </c>
      <c r="B29626" t="s">
        <v>543</v>
      </c>
      <c r="C29626" t="s">
        <v>614</v>
      </c>
      <c r="D29626">
        <v>255.51499999999999</v>
      </c>
      <c r="E29626" t="s">
        <v>12</v>
      </c>
      <c r="F29626">
        <v>907.08</v>
      </c>
      <c r="G29626" s="2">
        <f t="shared" si="464"/>
        <v>3.5500068489129801</v>
      </c>
      <c r="H29626" s="3">
        <v>45791</v>
      </c>
      <c r="I29626" t="s">
        <v>33</v>
      </c>
      <c r="J29626" t="s">
        <v>838</v>
      </c>
      <c r="K29626">
        <v>2025</v>
      </c>
    </row>
    <row r="29627" spans="1:11" x14ac:dyDescent="0.25">
      <c r="A29627">
        <v>211111737</v>
      </c>
      <c r="B29627" t="s">
        <v>543</v>
      </c>
      <c r="C29627" t="s">
        <v>100</v>
      </c>
      <c r="D29627">
        <v>15</v>
      </c>
      <c r="E29627" t="s">
        <v>21</v>
      </c>
      <c r="F29627">
        <v>163.5</v>
      </c>
      <c r="G29627" s="2">
        <f t="shared" si="464"/>
        <v>10.9</v>
      </c>
      <c r="H29627" s="3">
        <v>45791</v>
      </c>
      <c r="I29627" t="s">
        <v>33</v>
      </c>
      <c r="J29627" t="s">
        <v>838</v>
      </c>
      <c r="K29627">
        <v>2025</v>
      </c>
    </row>
    <row r="29628" spans="1:11" x14ac:dyDescent="0.25">
      <c r="A29628">
        <v>211111737</v>
      </c>
      <c r="B29628" t="s">
        <v>543</v>
      </c>
      <c r="C29628" t="s">
        <v>101</v>
      </c>
      <c r="D29628">
        <v>5</v>
      </c>
      <c r="E29628" t="s">
        <v>21</v>
      </c>
      <c r="F29628">
        <v>105</v>
      </c>
      <c r="G29628" s="2">
        <f t="shared" si="464"/>
        <v>21</v>
      </c>
      <c r="H29628" s="3">
        <v>45791</v>
      </c>
      <c r="I29628" t="s">
        <v>33</v>
      </c>
      <c r="J29628" t="s">
        <v>838</v>
      </c>
      <c r="K29628">
        <v>2025</v>
      </c>
    </row>
    <row r="29629" spans="1:11" x14ac:dyDescent="0.25">
      <c r="A29629">
        <v>211111737</v>
      </c>
      <c r="B29629" t="s">
        <v>543</v>
      </c>
      <c r="C29629" t="s">
        <v>766</v>
      </c>
      <c r="D29629">
        <v>24</v>
      </c>
      <c r="E29629" t="s">
        <v>21</v>
      </c>
      <c r="F29629">
        <v>24.02</v>
      </c>
      <c r="G29629" s="2">
        <f t="shared" si="464"/>
        <v>1.0008333333333332</v>
      </c>
      <c r="H29629" s="3">
        <v>45791</v>
      </c>
      <c r="I29629" t="s">
        <v>33</v>
      </c>
      <c r="J29629" t="s">
        <v>838</v>
      </c>
      <c r="K29629">
        <v>2025</v>
      </c>
    </row>
    <row r="29630" spans="1:11" x14ac:dyDescent="0.25">
      <c r="A29630">
        <v>211110959</v>
      </c>
      <c r="B29630" t="s">
        <v>117</v>
      </c>
      <c r="C29630" t="s">
        <v>517</v>
      </c>
      <c r="D29630">
        <v>23.53</v>
      </c>
      <c r="E29630" t="s">
        <v>12</v>
      </c>
      <c r="F29630">
        <v>71.77</v>
      </c>
      <c r="G29630" s="2">
        <f t="shared" si="464"/>
        <v>3.0501487462813426</v>
      </c>
      <c r="H29630" s="3">
        <v>45791</v>
      </c>
      <c r="I29630" t="s">
        <v>33</v>
      </c>
      <c r="J29630" t="s">
        <v>838</v>
      </c>
      <c r="K29630">
        <v>2025</v>
      </c>
    </row>
    <row r="29631" spans="1:11" x14ac:dyDescent="0.25">
      <c r="A29631">
        <v>211110959</v>
      </c>
      <c r="B29631" t="s">
        <v>117</v>
      </c>
      <c r="C29631" t="s">
        <v>514</v>
      </c>
      <c r="D29631">
        <v>19.27</v>
      </c>
      <c r="E29631" t="s">
        <v>12</v>
      </c>
      <c r="F29631">
        <v>57.81</v>
      </c>
      <c r="G29631" s="2">
        <f t="shared" si="464"/>
        <v>3</v>
      </c>
      <c r="H29631" s="3">
        <v>45791</v>
      </c>
      <c r="I29631" t="s">
        <v>33</v>
      </c>
      <c r="J29631" t="s">
        <v>838</v>
      </c>
      <c r="K29631">
        <v>2025</v>
      </c>
    </row>
    <row r="29632" spans="1:11" x14ac:dyDescent="0.25">
      <c r="A29632">
        <v>211111438</v>
      </c>
      <c r="B29632" t="s">
        <v>136</v>
      </c>
      <c r="C29632" t="s">
        <v>49</v>
      </c>
      <c r="D29632">
        <v>14.8</v>
      </c>
      <c r="E29632" t="s">
        <v>12</v>
      </c>
      <c r="F29632">
        <v>58.46</v>
      </c>
      <c r="G29632" s="2">
        <f t="shared" si="464"/>
        <v>3.9499999999999997</v>
      </c>
      <c r="H29632" s="3">
        <v>45791</v>
      </c>
      <c r="I29632" t="s">
        <v>394</v>
      </c>
      <c r="J29632" t="s">
        <v>838</v>
      </c>
      <c r="K29632">
        <v>2025</v>
      </c>
    </row>
    <row r="29633" spans="1:11" x14ac:dyDescent="0.25">
      <c r="A29633">
        <v>211111438</v>
      </c>
      <c r="B29633" t="s">
        <v>136</v>
      </c>
      <c r="C29633" t="s">
        <v>137</v>
      </c>
      <c r="D29633">
        <v>4.5999999999999996</v>
      </c>
      <c r="E29633" t="s">
        <v>12</v>
      </c>
      <c r="F29633">
        <v>7.13</v>
      </c>
      <c r="G29633" s="2">
        <f t="shared" si="464"/>
        <v>1.55</v>
      </c>
      <c r="H29633" s="3">
        <v>45791</v>
      </c>
      <c r="I29633" t="s">
        <v>394</v>
      </c>
      <c r="J29633" t="s">
        <v>838</v>
      </c>
      <c r="K29633">
        <v>2025</v>
      </c>
    </row>
    <row r="29634" spans="1:11" x14ac:dyDescent="0.25">
      <c r="A29634">
        <v>211111438</v>
      </c>
      <c r="B29634" t="s">
        <v>136</v>
      </c>
      <c r="C29634" t="s">
        <v>594</v>
      </c>
      <c r="D29634">
        <v>2.7</v>
      </c>
      <c r="E29634" t="s">
        <v>12</v>
      </c>
      <c r="F29634">
        <v>4.59</v>
      </c>
      <c r="G29634" s="2">
        <f t="shared" si="464"/>
        <v>1.6999999999999997</v>
      </c>
      <c r="H29634" s="3">
        <v>45791</v>
      </c>
      <c r="I29634" t="s">
        <v>394</v>
      </c>
      <c r="J29634" t="s">
        <v>838</v>
      </c>
      <c r="K29634">
        <v>2025</v>
      </c>
    </row>
    <row r="29635" spans="1:11" x14ac:dyDescent="0.25">
      <c r="A29635">
        <v>211111438</v>
      </c>
      <c r="B29635" t="s">
        <v>136</v>
      </c>
      <c r="C29635" t="s">
        <v>596</v>
      </c>
      <c r="D29635">
        <v>2.9</v>
      </c>
      <c r="E29635" t="s">
        <v>12</v>
      </c>
      <c r="F29635">
        <v>11.6</v>
      </c>
      <c r="G29635" s="2">
        <f t="shared" si="464"/>
        <v>4</v>
      </c>
      <c r="H29635" s="3">
        <v>45791</v>
      </c>
      <c r="I29635" t="s">
        <v>394</v>
      </c>
      <c r="J29635" t="s">
        <v>838</v>
      </c>
      <c r="K29635">
        <v>2025</v>
      </c>
    </row>
    <row r="29636" spans="1:11" x14ac:dyDescent="0.25">
      <c r="A29636">
        <v>211111438</v>
      </c>
      <c r="B29636" t="s">
        <v>136</v>
      </c>
      <c r="C29636" t="s">
        <v>609</v>
      </c>
      <c r="D29636">
        <v>4.3</v>
      </c>
      <c r="E29636" t="s">
        <v>12</v>
      </c>
      <c r="F29636">
        <v>12.04</v>
      </c>
      <c r="G29636" s="2">
        <f t="shared" si="464"/>
        <v>2.8</v>
      </c>
      <c r="H29636" s="3">
        <v>45791</v>
      </c>
      <c r="I29636" t="s">
        <v>394</v>
      </c>
      <c r="J29636" t="s">
        <v>838</v>
      </c>
      <c r="K29636">
        <v>2025</v>
      </c>
    </row>
    <row r="29637" spans="1:11" x14ac:dyDescent="0.25">
      <c r="A29637">
        <v>211111438</v>
      </c>
      <c r="B29637" t="s">
        <v>136</v>
      </c>
      <c r="C29637" t="s">
        <v>101</v>
      </c>
      <c r="D29637">
        <v>1</v>
      </c>
      <c r="E29637" t="s">
        <v>21</v>
      </c>
      <c r="F29637">
        <v>21.1</v>
      </c>
      <c r="G29637" s="2">
        <f t="shared" si="464"/>
        <v>21.1</v>
      </c>
      <c r="H29637" s="3">
        <v>45791</v>
      </c>
      <c r="I29637" t="s">
        <v>394</v>
      </c>
      <c r="J29637" t="s">
        <v>838</v>
      </c>
      <c r="K29637">
        <v>2025</v>
      </c>
    </row>
    <row r="29638" spans="1:11" x14ac:dyDescent="0.25">
      <c r="A29638">
        <v>211112045</v>
      </c>
      <c r="B29638" t="s">
        <v>152</v>
      </c>
      <c r="C29638" t="s">
        <v>49</v>
      </c>
      <c r="D29638">
        <v>15.3</v>
      </c>
      <c r="E29638" t="s">
        <v>12</v>
      </c>
      <c r="F29638">
        <v>58.91</v>
      </c>
      <c r="G29638" s="2">
        <f t="shared" si="464"/>
        <v>3.8503267973856206</v>
      </c>
      <c r="H29638" s="3">
        <v>45791</v>
      </c>
      <c r="I29638" t="s">
        <v>394</v>
      </c>
      <c r="J29638" t="s">
        <v>838</v>
      </c>
      <c r="K29638">
        <v>2025</v>
      </c>
    </row>
    <row r="29639" spans="1:11" x14ac:dyDescent="0.25">
      <c r="A29639">
        <v>211112045</v>
      </c>
      <c r="B29639" t="s">
        <v>152</v>
      </c>
      <c r="C29639" t="s">
        <v>594</v>
      </c>
      <c r="D29639">
        <v>10.6</v>
      </c>
      <c r="E29639" t="s">
        <v>12</v>
      </c>
      <c r="F29639">
        <v>18.02</v>
      </c>
      <c r="G29639" s="2">
        <f t="shared" si="464"/>
        <v>1.7</v>
      </c>
      <c r="H29639" s="3">
        <v>45791</v>
      </c>
      <c r="I29639" t="s">
        <v>394</v>
      </c>
      <c r="J29639" t="s">
        <v>838</v>
      </c>
      <c r="K29639">
        <v>2025</v>
      </c>
    </row>
    <row r="29640" spans="1:11" x14ac:dyDescent="0.25">
      <c r="A29640">
        <v>211112045</v>
      </c>
      <c r="B29640" t="s">
        <v>152</v>
      </c>
      <c r="C29640" t="s">
        <v>517</v>
      </c>
      <c r="D29640">
        <v>26.035</v>
      </c>
      <c r="E29640" t="s">
        <v>12</v>
      </c>
      <c r="F29640">
        <v>82.01</v>
      </c>
      <c r="G29640" s="2">
        <f t="shared" si="464"/>
        <v>3.1499903975417709</v>
      </c>
      <c r="H29640" s="3">
        <v>45791</v>
      </c>
      <c r="I29640" t="s">
        <v>394</v>
      </c>
      <c r="J29640" t="s">
        <v>838</v>
      </c>
      <c r="K29640">
        <v>2025</v>
      </c>
    </row>
    <row r="29641" spans="1:11" x14ac:dyDescent="0.25">
      <c r="A29641">
        <v>211112045</v>
      </c>
      <c r="B29641" t="s">
        <v>152</v>
      </c>
      <c r="C29641" t="s">
        <v>595</v>
      </c>
      <c r="D29641">
        <v>4.3099999999999996</v>
      </c>
      <c r="E29641" t="s">
        <v>12</v>
      </c>
      <c r="F29641">
        <v>13.79</v>
      </c>
      <c r="G29641" s="2">
        <f t="shared" si="464"/>
        <v>3.1995359628770301</v>
      </c>
      <c r="H29641" s="3">
        <v>45791</v>
      </c>
      <c r="I29641" t="s">
        <v>394</v>
      </c>
      <c r="J29641" t="s">
        <v>838</v>
      </c>
      <c r="K29641">
        <v>2025</v>
      </c>
    </row>
    <row r="29642" spans="1:11" x14ac:dyDescent="0.25">
      <c r="A29642">
        <v>211110610</v>
      </c>
      <c r="B29642" t="s">
        <v>143</v>
      </c>
      <c r="C29642" t="s">
        <v>617</v>
      </c>
      <c r="D29642">
        <v>6.4050000000000002</v>
      </c>
      <c r="E29642" t="s">
        <v>12</v>
      </c>
      <c r="F29642">
        <v>44.07</v>
      </c>
      <c r="G29642" s="2">
        <f t="shared" si="464"/>
        <v>6.8805620608899298</v>
      </c>
      <c r="H29642" s="3">
        <v>45791</v>
      </c>
      <c r="I29642" t="s">
        <v>394</v>
      </c>
      <c r="J29642" t="s">
        <v>838</v>
      </c>
      <c r="K29642">
        <v>2025</v>
      </c>
    </row>
    <row r="29643" spans="1:11" x14ac:dyDescent="0.25">
      <c r="A29643">
        <v>211110610</v>
      </c>
      <c r="B29643" t="s">
        <v>143</v>
      </c>
      <c r="C29643" t="s">
        <v>620</v>
      </c>
      <c r="D29643">
        <v>3.7850000000000001</v>
      </c>
      <c r="E29643" t="s">
        <v>12</v>
      </c>
      <c r="F29643">
        <v>26.34</v>
      </c>
      <c r="G29643" s="2">
        <f t="shared" si="464"/>
        <v>6.959048877146631</v>
      </c>
      <c r="H29643" s="3">
        <v>45791</v>
      </c>
      <c r="I29643" t="s">
        <v>394</v>
      </c>
      <c r="J29643" t="s">
        <v>838</v>
      </c>
      <c r="K29643">
        <v>2025</v>
      </c>
    </row>
    <row r="29644" spans="1:11" x14ac:dyDescent="0.25">
      <c r="A29644">
        <v>211110610</v>
      </c>
      <c r="B29644" t="s">
        <v>143</v>
      </c>
      <c r="C29644" t="s">
        <v>623</v>
      </c>
      <c r="D29644">
        <v>5.665</v>
      </c>
      <c r="E29644" t="s">
        <v>12</v>
      </c>
      <c r="F29644">
        <v>20.11</v>
      </c>
      <c r="G29644" s="2">
        <f t="shared" si="464"/>
        <v>3.5498676081200351</v>
      </c>
      <c r="H29644" s="3">
        <v>45791</v>
      </c>
      <c r="I29644" t="s">
        <v>394</v>
      </c>
      <c r="J29644" t="s">
        <v>838</v>
      </c>
      <c r="K29644">
        <v>2025</v>
      </c>
    </row>
    <row r="29645" spans="1:11" x14ac:dyDescent="0.25">
      <c r="A29645">
        <v>211110610</v>
      </c>
      <c r="B29645" t="s">
        <v>143</v>
      </c>
      <c r="C29645" t="s">
        <v>624</v>
      </c>
      <c r="D29645">
        <v>5.71</v>
      </c>
      <c r="E29645" t="s">
        <v>12</v>
      </c>
      <c r="F29645">
        <v>21.24</v>
      </c>
      <c r="G29645" s="2">
        <f t="shared" si="464"/>
        <v>3.7197898423817861</v>
      </c>
      <c r="H29645" s="3">
        <v>45791</v>
      </c>
      <c r="I29645" t="s">
        <v>394</v>
      </c>
      <c r="J29645" t="s">
        <v>838</v>
      </c>
      <c r="K29645">
        <v>2025</v>
      </c>
    </row>
    <row r="29646" spans="1:11" x14ac:dyDescent="0.25">
      <c r="A29646">
        <v>211111937</v>
      </c>
      <c r="B29646" t="s">
        <v>716</v>
      </c>
      <c r="C29646" t="s">
        <v>599</v>
      </c>
      <c r="D29646">
        <v>11.585000000000001</v>
      </c>
      <c r="E29646" t="s">
        <v>12</v>
      </c>
      <c r="F29646">
        <v>46.46</v>
      </c>
      <c r="G29646" s="2">
        <f t="shared" si="464"/>
        <v>4.010358221838584</v>
      </c>
      <c r="H29646" s="3">
        <v>45791</v>
      </c>
      <c r="I29646" t="s">
        <v>394</v>
      </c>
      <c r="J29646" t="s">
        <v>838</v>
      </c>
      <c r="K29646">
        <v>2025</v>
      </c>
    </row>
    <row r="29647" spans="1:11" x14ac:dyDescent="0.25">
      <c r="A29647">
        <v>211111937</v>
      </c>
      <c r="B29647" t="s">
        <v>716</v>
      </c>
      <c r="C29647" t="s">
        <v>517</v>
      </c>
      <c r="D29647">
        <v>24.074999999999999</v>
      </c>
      <c r="E29647" t="s">
        <v>12</v>
      </c>
      <c r="F29647">
        <v>69.58</v>
      </c>
      <c r="G29647" s="2">
        <f t="shared" si="464"/>
        <v>2.8901349948078918</v>
      </c>
      <c r="H29647" s="3">
        <v>45791</v>
      </c>
      <c r="I29647" t="s">
        <v>394</v>
      </c>
      <c r="J29647" t="s">
        <v>838</v>
      </c>
      <c r="K29647">
        <v>2025</v>
      </c>
    </row>
    <row r="29648" spans="1:11" x14ac:dyDescent="0.25">
      <c r="A29648">
        <v>211112470</v>
      </c>
      <c r="B29648" t="s">
        <v>679</v>
      </c>
      <c r="C29648" t="s">
        <v>100</v>
      </c>
      <c r="D29648">
        <v>15</v>
      </c>
      <c r="E29648" t="s">
        <v>21</v>
      </c>
      <c r="F29648">
        <v>163.5</v>
      </c>
      <c r="G29648" s="2">
        <f t="shared" si="464"/>
        <v>10.9</v>
      </c>
      <c r="H29648" s="3">
        <v>45791</v>
      </c>
      <c r="I29648" t="s">
        <v>394</v>
      </c>
      <c r="J29648" t="s">
        <v>838</v>
      </c>
      <c r="K29648">
        <v>2025</v>
      </c>
    </row>
    <row r="29649" spans="1:11" x14ac:dyDescent="0.25">
      <c r="A29649">
        <v>211111613</v>
      </c>
      <c r="B29649" t="s">
        <v>132</v>
      </c>
      <c r="C29649" t="s">
        <v>49</v>
      </c>
      <c r="D29649">
        <v>34.1</v>
      </c>
      <c r="E29649" t="s">
        <v>12</v>
      </c>
      <c r="F29649">
        <v>134.69999999999999</v>
      </c>
      <c r="G29649" s="2">
        <f t="shared" si="464"/>
        <v>3.950146627565982</v>
      </c>
      <c r="H29649" s="3">
        <v>45791</v>
      </c>
      <c r="I29649" t="s">
        <v>394</v>
      </c>
      <c r="J29649" t="s">
        <v>838</v>
      </c>
      <c r="K29649">
        <v>2025</v>
      </c>
    </row>
    <row r="29650" spans="1:11" x14ac:dyDescent="0.25">
      <c r="A29650">
        <v>211111613</v>
      </c>
      <c r="B29650" t="s">
        <v>132</v>
      </c>
      <c r="C29650" t="s">
        <v>594</v>
      </c>
      <c r="D29650">
        <v>8.1</v>
      </c>
      <c r="E29650" t="s">
        <v>12</v>
      </c>
      <c r="F29650">
        <v>13.77</v>
      </c>
      <c r="G29650" s="2">
        <f t="shared" si="464"/>
        <v>1.7</v>
      </c>
      <c r="H29650" s="3">
        <v>45791</v>
      </c>
      <c r="I29650" t="s">
        <v>394</v>
      </c>
      <c r="J29650" t="s">
        <v>838</v>
      </c>
      <c r="K29650">
        <v>2025</v>
      </c>
    </row>
    <row r="29651" spans="1:11" x14ac:dyDescent="0.25">
      <c r="A29651">
        <v>211111613</v>
      </c>
      <c r="B29651" t="s">
        <v>132</v>
      </c>
      <c r="C29651" t="s">
        <v>596</v>
      </c>
      <c r="D29651">
        <v>4.8</v>
      </c>
      <c r="E29651" t="s">
        <v>12</v>
      </c>
      <c r="F29651">
        <v>19.2</v>
      </c>
      <c r="G29651" s="2">
        <f t="shared" si="464"/>
        <v>4</v>
      </c>
      <c r="H29651" s="3">
        <v>45791</v>
      </c>
      <c r="I29651" t="s">
        <v>394</v>
      </c>
      <c r="J29651" t="s">
        <v>838</v>
      </c>
      <c r="K29651">
        <v>2025</v>
      </c>
    </row>
    <row r="29652" spans="1:11" x14ac:dyDescent="0.25">
      <c r="A29652">
        <v>211111613</v>
      </c>
      <c r="B29652" t="s">
        <v>132</v>
      </c>
      <c r="C29652" t="s">
        <v>690</v>
      </c>
      <c r="D29652">
        <v>4.97</v>
      </c>
      <c r="E29652" t="s">
        <v>12</v>
      </c>
      <c r="F29652">
        <v>16.899999999999999</v>
      </c>
      <c r="G29652" s="2">
        <f t="shared" si="464"/>
        <v>3.4004024144869214</v>
      </c>
      <c r="H29652" s="3">
        <v>45791</v>
      </c>
      <c r="I29652" t="s">
        <v>394</v>
      </c>
      <c r="J29652" t="s">
        <v>838</v>
      </c>
      <c r="K29652">
        <v>2025</v>
      </c>
    </row>
    <row r="29653" spans="1:11" x14ac:dyDescent="0.25">
      <c r="A29653">
        <v>211112483</v>
      </c>
      <c r="B29653" t="s">
        <v>755</v>
      </c>
      <c r="C29653" t="s">
        <v>606</v>
      </c>
      <c r="D29653">
        <v>27.695</v>
      </c>
      <c r="E29653" t="s">
        <v>12</v>
      </c>
      <c r="F29653">
        <v>101.09</v>
      </c>
      <c r="G29653" s="2">
        <f t="shared" si="464"/>
        <v>3.6501173497021124</v>
      </c>
      <c r="H29653" s="3">
        <v>45791</v>
      </c>
      <c r="I29653" t="s">
        <v>394</v>
      </c>
      <c r="J29653" t="s">
        <v>838</v>
      </c>
      <c r="K29653">
        <v>2025</v>
      </c>
    </row>
    <row r="29654" spans="1:11" x14ac:dyDescent="0.25">
      <c r="A29654">
        <v>211112483</v>
      </c>
      <c r="B29654" t="s">
        <v>755</v>
      </c>
      <c r="C29654" t="s">
        <v>620</v>
      </c>
      <c r="D29654">
        <v>19.545000000000002</v>
      </c>
      <c r="E29654" t="s">
        <v>12</v>
      </c>
      <c r="F29654">
        <v>132.12</v>
      </c>
      <c r="G29654" s="2">
        <f t="shared" si="464"/>
        <v>6.7597851112816576</v>
      </c>
      <c r="H29654" s="3">
        <v>45791</v>
      </c>
      <c r="I29654" t="s">
        <v>394</v>
      </c>
      <c r="J29654" t="s">
        <v>838</v>
      </c>
      <c r="K29654">
        <v>2025</v>
      </c>
    </row>
    <row r="29655" spans="1:11" x14ac:dyDescent="0.25">
      <c r="A29655">
        <v>211112506</v>
      </c>
      <c r="B29655" t="s">
        <v>812</v>
      </c>
      <c r="C29655" t="s">
        <v>623</v>
      </c>
      <c r="D29655">
        <v>0.21</v>
      </c>
      <c r="E29655" t="s">
        <v>12</v>
      </c>
      <c r="F29655">
        <v>0</v>
      </c>
      <c r="G29655" s="2">
        <f t="shared" si="464"/>
        <v>0</v>
      </c>
      <c r="H29655" s="3">
        <v>45791</v>
      </c>
      <c r="I29655" t="s">
        <v>394</v>
      </c>
      <c r="J29655" t="s">
        <v>838</v>
      </c>
      <c r="K29655">
        <v>2025</v>
      </c>
    </row>
    <row r="29656" spans="1:11" x14ac:dyDescent="0.25">
      <c r="A29656">
        <v>211111888</v>
      </c>
      <c r="B29656" t="s">
        <v>167</v>
      </c>
      <c r="C29656" t="s">
        <v>198</v>
      </c>
      <c r="D29656">
        <v>1</v>
      </c>
      <c r="E29656" t="s">
        <v>21</v>
      </c>
      <c r="F29656">
        <v>1</v>
      </c>
      <c r="G29656" s="2">
        <f t="shared" si="464"/>
        <v>1</v>
      </c>
      <c r="H29656" s="3">
        <v>45791</v>
      </c>
      <c r="I29656" t="s">
        <v>148</v>
      </c>
      <c r="J29656" t="s">
        <v>838</v>
      </c>
      <c r="K29656">
        <v>2025</v>
      </c>
    </row>
    <row r="29657" spans="1:11" x14ac:dyDescent="0.25">
      <c r="A29657">
        <v>211110959</v>
      </c>
      <c r="B29657" t="s">
        <v>117</v>
      </c>
      <c r="C29657" t="s">
        <v>604</v>
      </c>
      <c r="D29657">
        <v>9.2100000000000009</v>
      </c>
      <c r="E29657" t="s">
        <v>12</v>
      </c>
      <c r="F29657">
        <v>33.619999999999997</v>
      </c>
      <c r="G29657" s="2">
        <f t="shared" si="464"/>
        <v>3.650380021715526</v>
      </c>
      <c r="H29657" s="3">
        <v>45791</v>
      </c>
      <c r="I29657" t="s">
        <v>33</v>
      </c>
      <c r="J29657" t="s">
        <v>838</v>
      </c>
      <c r="K29657">
        <v>2025</v>
      </c>
    </row>
    <row r="29658" spans="1:11" x14ac:dyDescent="0.25">
      <c r="A29658">
        <v>211110959</v>
      </c>
      <c r="B29658" t="s">
        <v>117</v>
      </c>
      <c r="C29658" t="s">
        <v>517</v>
      </c>
      <c r="D29658">
        <v>23.32</v>
      </c>
      <c r="E29658" t="s">
        <v>12</v>
      </c>
      <c r="F29658">
        <v>71.13</v>
      </c>
      <c r="G29658" s="2">
        <f t="shared" si="464"/>
        <v>3.0501715265866207</v>
      </c>
      <c r="H29658" s="3">
        <v>45791</v>
      </c>
      <c r="I29658" t="s">
        <v>33</v>
      </c>
      <c r="J29658" t="s">
        <v>838</v>
      </c>
      <c r="K29658">
        <v>2025</v>
      </c>
    </row>
    <row r="29659" spans="1:11" x14ac:dyDescent="0.25">
      <c r="A29659">
        <v>211110959</v>
      </c>
      <c r="B29659" t="s">
        <v>117</v>
      </c>
      <c r="C29659" t="s">
        <v>47</v>
      </c>
      <c r="D29659">
        <v>6</v>
      </c>
      <c r="E29659" t="s">
        <v>21</v>
      </c>
      <c r="F29659">
        <v>16.920000000000002</v>
      </c>
      <c r="G29659" s="2">
        <f t="shared" si="464"/>
        <v>2.8200000000000003</v>
      </c>
      <c r="H29659" s="3">
        <v>45791</v>
      </c>
      <c r="I29659" t="s">
        <v>33</v>
      </c>
      <c r="J29659" t="s">
        <v>838</v>
      </c>
      <c r="K29659">
        <v>2025</v>
      </c>
    </row>
    <row r="29660" spans="1:11" x14ac:dyDescent="0.25">
      <c r="A29660">
        <v>211112521</v>
      </c>
      <c r="B29660" t="s">
        <v>861</v>
      </c>
      <c r="C29660" t="s">
        <v>604</v>
      </c>
      <c r="D29660">
        <v>0.23</v>
      </c>
      <c r="E29660" t="s">
        <v>12</v>
      </c>
      <c r="F29660">
        <v>0</v>
      </c>
      <c r="G29660" s="2">
        <f t="shared" si="464"/>
        <v>0</v>
      </c>
      <c r="H29660" s="3">
        <v>45791</v>
      </c>
      <c r="I29660" t="s">
        <v>394</v>
      </c>
      <c r="J29660" t="s">
        <v>838</v>
      </c>
      <c r="K29660">
        <v>2025</v>
      </c>
    </row>
    <row r="29661" spans="1:11" x14ac:dyDescent="0.25">
      <c r="A29661">
        <v>211112521</v>
      </c>
      <c r="B29661" t="s">
        <v>861</v>
      </c>
      <c r="C29661" t="s">
        <v>273</v>
      </c>
      <c r="D29661">
        <v>3.4350000000000001</v>
      </c>
      <c r="E29661" t="s">
        <v>12</v>
      </c>
      <c r="F29661">
        <v>0</v>
      </c>
      <c r="G29661" s="2">
        <f t="shared" si="464"/>
        <v>0</v>
      </c>
      <c r="H29661" s="3">
        <v>45791</v>
      </c>
      <c r="I29661" t="s">
        <v>394</v>
      </c>
      <c r="J29661" t="s">
        <v>838</v>
      </c>
      <c r="K29661">
        <v>2025</v>
      </c>
    </row>
    <row r="29662" spans="1:11" x14ac:dyDescent="0.25">
      <c r="A29662">
        <v>211112521</v>
      </c>
      <c r="B29662" t="s">
        <v>861</v>
      </c>
      <c r="C29662" t="s">
        <v>608</v>
      </c>
      <c r="D29662">
        <v>3.5750000000000002</v>
      </c>
      <c r="E29662" t="s">
        <v>12</v>
      </c>
      <c r="F29662">
        <v>0</v>
      </c>
      <c r="G29662" s="2">
        <f t="shared" si="464"/>
        <v>0</v>
      </c>
      <c r="H29662" s="3">
        <v>45791</v>
      </c>
      <c r="I29662" t="s">
        <v>394</v>
      </c>
      <c r="J29662" t="s">
        <v>838</v>
      </c>
      <c r="K29662">
        <v>2025</v>
      </c>
    </row>
    <row r="29663" spans="1:11" x14ac:dyDescent="0.25">
      <c r="A29663">
        <v>211112521</v>
      </c>
      <c r="B29663" t="s">
        <v>861</v>
      </c>
      <c r="C29663" t="s">
        <v>620</v>
      </c>
      <c r="D29663">
        <v>0.21</v>
      </c>
      <c r="E29663" t="s">
        <v>12</v>
      </c>
      <c r="F29663">
        <v>0</v>
      </c>
      <c r="G29663" s="2">
        <f t="shared" si="464"/>
        <v>0</v>
      </c>
      <c r="H29663" s="3">
        <v>45791</v>
      </c>
      <c r="I29663" t="s">
        <v>394</v>
      </c>
      <c r="J29663" t="s">
        <v>838</v>
      </c>
      <c r="K29663">
        <v>2025</v>
      </c>
    </row>
    <row r="29664" spans="1:11" x14ac:dyDescent="0.25">
      <c r="A29664">
        <v>211112521</v>
      </c>
      <c r="B29664" t="s">
        <v>861</v>
      </c>
      <c r="C29664" t="s">
        <v>690</v>
      </c>
      <c r="D29664">
        <v>0.99</v>
      </c>
      <c r="E29664" t="s">
        <v>12</v>
      </c>
      <c r="F29664">
        <v>0</v>
      </c>
      <c r="G29664" s="2">
        <f t="shared" si="464"/>
        <v>0</v>
      </c>
      <c r="H29664" s="3">
        <v>45791</v>
      </c>
      <c r="I29664" t="s">
        <v>394</v>
      </c>
      <c r="J29664" t="s">
        <v>838</v>
      </c>
      <c r="K29664">
        <v>2025</v>
      </c>
    </row>
    <row r="29665" spans="1:11" x14ac:dyDescent="0.25">
      <c r="A29665">
        <v>211112521</v>
      </c>
      <c r="B29665" t="s">
        <v>861</v>
      </c>
      <c r="C29665" t="s">
        <v>639</v>
      </c>
      <c r="D29665">
        <v>3.415</v>
      </c>
      <c r="E29665" t="s">
        <v>12</v>
      </c>
      <c r="F29665">
        <v>0</v>
      </c>
      <c r="G29665" s="2">
        <f t="shared" si="464"/>
        <v>0</v>
      </c>
      <c r="H29665" s="3">
        <v>45791</v>
      </c>
      <c r="I29665" t="s">
        <v>394</v>
      </c>
      <c r="J29665" t="s">
        <v>838</v>
      </c>
      <c r="K29665">
        <v>2025</v>
      </c>
    </row>
    <row r="29666" spans="1:11" x14ac:dyDescent="0.25">
      <c r="A29666">
        <v>211112521</v>
      </c>
      <c r="B29666" t="s">
        <v>861</v>
      </c>
      <c r="C29666" t="s">
        <v>623</v>
      </c>
      <c r="D29666">
        <v>0.21</v>
      </c>
      <c r="E29666" t="s">
        <v>12</v>
      </c>
      <c r="F29666">
        <v>0</v>
      </c>
      <c r="G29666" s="2">
        <f t="shared" si="464"/>
        <v>0</v>
      </c>
      <c r="H29666" s="3">
        <v>45791</v>
      </c>
      <c r="I29666" t="s">
        <v>394</v>
      </c>
      <c r="J29666" t="s">
        <v>838</v>
      </c>
      <c r="K29666">
        <v>2025</v>
      </c>
    </row>
    <row r="29667" spans="1:11" x14ac:dyDescent="0.25">
      <c r="A29667">
        <v>211112521</v>
      </c>
      <c r="B29667" t="s">
        <v>861</v>
      </c>
      <c r="C29667" t="s">
        <v>600</v>
      </c>
      <c r="D29667">
        <v>1.51</v>
      </c>
      <c r="E29667" t="s">
        <v>12</v>
      </c>
      <c r="F29667">
        <v>0</v>
      </c>
      <c r="G29667" s="2">
        <f t="shared" si="464"/>
        <v>0</v>
      </c>
      <c r="H29667" s="3">
        <v>45791</v>
      </c>
      <c r="I29667" t="s">
        <v>394</v>
      </c>
      <c r="J29667" t="s">
        <v>838</v>
      </c>
      <c r="K29667">
        <v>2025</v>
      </c>
    </row>
    <row r="29668" spans="1:11" x14ac:dyDescent="0.25">
      <c r="A29668">
        <v>211112521</v>
      </c>
      <c r="B29668" t="s">
        <v>861</v>
      </c>
      <c r="C29668" t="s">
        <v>624</v>
      </c>
      <c r="D29668">
        <v>0.22</v>
      </c>
      <c r="E29668" t="s">
        <v>12</v>
      </c>
      <c r="F29668">
        <v>0</v>
      </c>
      <c r="G29668" s="2">
        <f t="shared" si="464"/>
        <v>0</v>
      </c>
      <c r="H29668" s="3">
        <v>45791</v>
      </c>
      <c r="I29668" t="s">
        <v>394</v>
      </c>
      <c r="J29668" t="s">
        <v>838</v>
      </c>
      <c r="K29668">
        <v>2025</v>
      </c>
    </row>
    <row r="29669" spans="1:11" x14ac:dyDescent="0.25">
      <c r="A29669">
        <v>211111951</v>
      </c>
      <c r="B29669" t="s">
        <v>421</v>
      </c>
      <c r="C29669" t="s">
        <v>600</v>
      </c>
      <c r="D29669">
        <v>22.114999999999998</v>
      </c>
      <c r="E29669" t="s">
        <v>12</v>
      </c>
      <c r="F29669">
        <v>70.77</v>
      </c>
      <c r="G29669" s="2">
        <f t="shared" si="464"/>
        <v>3.2000904363554148</v>
      </c>
      <c r="H29669" s="3">
        <v>45791</v>
      </c>
      <c r="I29669" t="s">
        <v>33</v>
      </c>
      <c r="J29669" t="s">
        <v>838</v>
      </c>
      <c r="K29669">
        <v>2025</v>
      </c>
    </row>
    <row r="29670" spans="1:11" x14ac:dyDescent="0.25">
      <c r="A29670">
        <v>211110212</v>
      </c>
      <c r="B29670" t="s">
        <v>166</v>
      </c>
      <c r="C29670" t="s">
        <v>45</v>
      </c>
      <c r="D29670">
        <v>164.9</v>
      </c>
      <c r="E29670" t="s">
        <v>12</v>
      </c>
      <c r="F29670">
        <v>460.07</v>
      </c>
      <c r="G29670" s="2">
        <f t="shared" si="464"/>
        <v>2.7899939357186172</v>
      </c>
      <c r="H29670" s="3">
        <v>45791</v>
      </c>
      <c r="I29670" t="s">
        <v>148</v>
      </c>
      <c r="J29670" t="s">
        <v>838</v>
      </c>
      <c r="K29670">
        <v>2025</v>
      </c>
    </row>
    <row r="29671" spans="1:11" x14ac:dyDescent="0.25">
      <c r="A29671">
        <v>211111949</v>
      </c>
      <c r="B29671" t="s">
        <v>268</v>
      </c>
      <c r="C29671" t="s">
        <v>45</v>
      </c>
      <c r="D29671">
        <v>185</v>
      </c>
      <c r="E29671" t="s">
        <v>12</v>
      </c>
      <c r="F29671">
        <v>495.5</v>
      </c>
      <c r="G29671" s="2">
        <f t="shared" si="464"/>
        <v>2.6783783783783783</v>
      </c>
      <c r="H29671" s="3">
        <v>45791</v>
      </c>
      <c r="I29671" t="s">
        <v>68</v>
      </c>
      <c r="J29671" t="s">
        <v>838</v>
      </c>
      <c r="K29671">
        <v>2025</v>
      </c>
    </row>
    <row r="29672" spans="1:11" x14ac:dyDescent="0.25">
      <c r="A29672">
        <v>211111949</v>
      </c>
      <c r="B29672" t="s">
        <v>268</v>
      </c>
      <c r="C29672" t="s">
        <v>594</v>
      </c>
      <c r="D29672">
        <v>2.9</v>
      </c>
      <c r="E29672" t="s">
        <v>12</v>
      </c>
      <c r="F29672">
        <v>0</v>
      </c>
      <c r="G29672" s="2">
        <f t="shared" ref="G29672:G29735" si="465">F29672/D29672</f>
        <v>0</v>
      </c>
      <c r="H29672" s="3">
        <v>45791</v>
      </c>
      <c r="I29672" t="s">
        <v>68</v>
      </c>
      <c r="J29672" t="s">
        <v>838</v>
      </c>
      <c r="K29672">
        <v>2025</v>
      </c>
    </row>
    <row r="29673" spans="1:11" x14ac:dyDescent="0.25">
      <c r="A29673">
        <v>211111933</v>
      </c>
      <c r="B29673" t="s">
        <v>232</v>
      </c>
      <c r="C29673" t="s">
        <v>39</v>
      </c>
      <c r="D29673">
        <v>19.7</v>
      </c>
      <c r="E29673" t="s">
        <v>12</v>
      </c>
      <c r="F29673">
        <v>76.83</v>
      </c>
      <c r="G29673" s="2">
        <f t="shared" si="465"/>
        <v>3.9</v>
      </c>
      <c r="H29673" s="3">
        <v>45792</v>
      </c>
      <c r="I29673" t="s">
        <v>33</v>
      </c>
      <c r="J29673" t="s">
        <v>838</v>
      </c>
      <c r="K29673">
        <v>2025</v>
      </c>
    </row>
    <row r="29674" spans="1:11" x14ac:dyDescent="0.25">
      <c r="A29674">
        <v>211111933</v>
      </c>
      <c r="B29674" t="s">
        <v>232</v>
      </c>
      <c r="C29674" t="s">
        <v>16</v>
      </c>
      <c r="D29674">
        <v>5</v>
      </c>
      <c r="E29674" t="s">
        <v>12</v>
      </c>
      <c r="F29674">
        <v>0</v>
      </c>
      <c r="G29674" s="2">
        <f t="shared" si="465"/>
        <v>0</v>
      </c>
      <c r="H29674" s="3">
        <v>45792</v>
      </c>
      <c r="I29674" t="s">
        <v>33</v>
      </c>
      <c r="J29674" t="s">
        <v>838</v>
      </c>
      <c r="K29674">
        <v>2025</v>
      </c>
    </row>
    <row r="29675" spans="1:11" x14ac:dyDescent="0.25">
      <c r="A29675">
        <v>211111933</v>
      </c>
      <c r="B29675" t="s">
        <v>232</v>
      </c>
      <c r="C29675" t="s">
        <v>94</v>
      </c>
      <c r="D29675">
        <v>0.7</v>
      </c>
      <c r="E29675" t="s">
        <v>12</v>
      </c>
      <c r="F29675">
        <v>0</v>
      </c>
      <c r="G29675" s="2">
        <f t="shared" si="465"/>
        <v>0</v>
      </c>
      <c r="H29675" s="3">
        <v>45792</v>
      </c>
      <c r="I29675" t="s">
        <v>33</v>
      </c>
      <c r="J29675" t="s">
        <v>838</v>
      </c>
      <c r="K29675">
        <v>2025</v>
      </c>
    </row>
    <row r="29676" spans="1:11" x14ac:dyDescent="0.25">
      <c r="A29676">
        <v>211111933</v>
      </c>
      <c r="B29676" t="s">
        <v>232</v>
      </c>
      <c r="C29676" t="s">
        <v>45</v>
      </c>
      <c r="D29676">
        <v>205.5</v>
      </c>
      <c r="E29676" t="s">
        <v>12</v>
      </c>
      <c r="F29676">
        <v>550.74</v>
      </c>
      <c r="G29676" s="2">
        <f t="shared" si="465"/>
        <v>2.68</v>
      </c>
      <c r="H29676" s="3">
        <v>45792</v>
      </c>
      <c r="I29676" t="s">
        <v>33</v>
      </c>
      <c r="J29676" t="s">
        <v>838</v>
      </c>
      <c r="K29676">
        <v>2025</v>
      </c>
    </row>
    <row r="29677" spans="1:11" x14ac:dyDescent="0.25">
      <c r="A29677">
        <v>211111933</v>
      </c>
      <c r="B29677" t="s">
        <v>232</v>
      </c>
      <c r="C29677" t="s">
        <v>594</v>
      </c>
      <c r="D29677">
        <v>1.4</v>
      </c>
      <c r="E29677" t="s">
        <v>12</v>
      </c>
      <c r="F29677">
        <v>0</v>
      </c>
      <c r="G29677" s="2">
        <f t="shared" si="465"/>
        <v>0</v>
      </c>
      <c r="H29677" s="3">
        <v>45792</v>
      </c>
      <c r="I29677" t="s">
        <v>33</v>
      </c>
      <c r="J29677" t="s">
        <v>838</v>
      </c>
      <c r="K29677">
        <v>2025</v>
      </c>
    </row>
    <row r="29678" spans="1:11" x14ac:dyDescent="0.25">
      <c r="A29678">
        <v>211110024</v>
      </c>
      <c r="B29678" t="s">
        <v>262</v>
      </c>
      <c r="C29678" t="s">
        <v>39</v>
      </c>
      <c r="D29678">
        <v>30.8</v>
      </c>
      <c r="E29678" t="s">
        <v>12</v>
      </c>
      <c r="F29678">
        <v>124.74</v>
      </c>
      <c r="G29678" s="2">
        <f t="shared" si="465"/>
        <v>4.05</v>
      </c>
      <c r="H29678" s="3">
        <v>45792</v>
      </c>
      <c r="I29678" t="s">
        <v>42</v>
      </c>
      <c r="J29678" t="s">
        <v>838</v>
      </c>
      <c r="K29678">
        <v>2025</v>
      </c>
    </row>
    <row r="29679" spans="1:11" x14ac:dyDescent="0.25">
      <c r="A29679">
        <v>211110024</v>
      </c>
      <c r="B29679" t="s">
        <v>262</v>
      </c>
      <c r="C29679" t="s">
        <v>16</v>
      </c>
      <c r="D29679">
        <v>3.1</v>
      </c>
      <c r="E29679" t="s">
        <v>12</v>
      </c>
      <c r="F29679">
        <v>0</v>
      </c>
      <c r="G29679" s="2">
        <f t="shared" si="465"/>
        <v>0</v>
      </c>
      <c r="H29679" s="3">
        <v>45792</v>
      </c>
      <c r="I29679" t="s">
        <v>42</v>
      </c>
      <c r="J29679" t="s">
        <v>838</v>
      </c>
      <c r="K29679">
        <v>2025</v>
      </c>
    </row>
    <row r="29680" spans="1:11" x14ac:dyDescent="0.25">
      <c r="A29680">
        <v>211110024</v>
      </c>
      <c r="B29680" t="s">
        <v>262</v>
      </c>
      <c r="C29680" t="s">
        <v>94</v>
      </c>
      <c r="D29680">
        <v>0.4</v>
      </c>
      <c r="E29680" t="s">
        <v>12</v>
      </c>
      <c r="F29680">
        <v>0</v>
      </c>
      <c r="G29680" s="2">
        <f t="shared" si="465"/>
        <v>0</v>
      </c>
      <c r="H29680" s="3">
        <v>45792</v>
      </c>
      <c r="I29680" t="s">
        <v>42</v>
      </c>
      <c r="J29680" t="s">
        <v>838</v>
      </c>
      <c r="K29680">
        <v>2025</v>
      </c>
    </row>
    <row r="29681" spans="1:11" x14ac:dyDescent="0.25">
      <c r="A29681">
        <v>211110024</v>
      </c>
      <c r="B29681" t="s">
        <v>262</v>
      </c>
      <c r="C29681" t="s">
        <v>45</v>
      </c>
      <c r="D29681">
        <v>79.400000000000006</v>
      </c>
      <c r="E29681" t="s">
        <v>12</v>
      </c>
      <c r="F29681">
        <v>224.7</v>
      </c>
      <c r="G29681" s="2">
        <f t="shared" si="465"/>
        <v>2.8299748110831229</v>
      </c>
      <c r="H29681" s="3">
        <v>45792</v>
      </c>
      <c r="I29681" t="s">
        <v>42</v>
      </c>
      <c r="J29681" t="s">
        <v>838</v>
      </c>
      <c r="K29681">
        <v>2025</v>
      </c>
    </row>
    <row r="29682" spans="1:11" x14ac:dyDescent="0.25">
      <c r="A29682">
        <v>211110024</v>
      </c>
      <c r="B29682" t="s">
        <v>262</v>
      </c>
      <c r="C29682" t="s">
        <v>594</v>
      </c>
      <c r="D29682">
        <v>0.755</v>
      </c>
      <c r="E29682" t="s">
        <v>12</v>
      </c>
      <c r="F29682">
        <v>0</v>
      </c>
      <c r="G29682" s="2">
        <f t="shared" si="465"/>
        <v>0</v>
      </c>
      <c r="H29682" s="3">
        <v>45792</v>
      </c>
      <c r="I29682" t="s">
        <v>42</v>
      </c>
      <c r="J29682" t="s">
        <v>838</v>
      </c>
      <c r="K29682">
        <v>2025</v>
      </c>
    </row>
    <row r="29683" spans="1:11" x14ac:dyDescent="0.25">
      <c r="A29683">
        <v>211110024</v>
      </c>
      <c r="B29683" t="s">
        <v>262</v>
      </c>
      <c r="C29683" t="s">
        <v>596</v>
      </c>
      <c r="D29683">
        <v>1.5549999999999999</v>
      </c>
      <c r="E29683" t="s">
        <v>12</v>
      </c>
      <c r="F29683">
        <v>0</v>
      </c>
      <c r="G29683" s="2">
        <f t="shared" si="465"/>
        <v>0</v>
      </c>
      <c r="H29683" s="3">
        <v>45792</v>
      </c>
      <c r="I29683" t="s">
        <v>42</v>
      </c>
      <c r="J29683" t="s">
        <v>838</v>
      </c>
      <c r="K29683">
        <v>2025</v>
      </c>
    </row>
    <row r="29684" spans="1:11" x14ac:dyDescent="0.25">
      <c r="A29684">
        <v>211112241</v>
      </c>
      <c r="B29684" t="s">
        <v>333</v>
      </c>
      <c r="C29684" t="s">
        <v>39</v>
      </c>
      <c r="D29684">
        <v>41.8</v>
      </c>
      <c r="E29684" t="s">
        <v>12</v>
      </c>
      <c r="F29684">
        <v>163.02000000000001</v>
      </c>
      <c r="G29684" s="2">
        <f t="shared" si="465"/>
        <v>3.9000000000000004</v>
      </c>
      <c r="H29684" s="3">
        <v>45792</v>
      </c>
      <c r="I29684" t="s">
        <v>33</v>
      </c>
      <c r="J29684" t="s">
        <v>838</v>
      </c>
      <c r="K29684">
        <v>2025</v>
      </c>
    </row>
    <row r="29685" spans="1:11" x14ac:dyDescent="0.25">
      <c r="A29685">
        <v>211112241</v>
      </c>
      <c r="B29685" t="s">
        <v>333</v>
      </c>
      <c r="C29685" t="s">
        <v>16</v>
      </c>
      <c r="D29685">
        <v>7.9</v>
      </c>
      <c r="E29685" t="s">
        <v>12</v>
      </c>
      <c r="F29685">
        <v>0</v>
      </c>
      <c r="G29685" s="2">
        <f t="shared" si="465"/>
        <v>0</v>
      </c>
      <c r="H29685" s="3">
        <v>45792</v>
      </c>
      <c r="I29685" t="s">
        <v>33</v>
      </c>
      <c r="J29685" t="s">
        <v>838</v>
      </c>
      <c r="K29685">
        <v>2025</v>
      </c>
    </row>
    <row r="29686" spans="1:11" x14ac:dyDescent="0.25">
      <c r="A29686">
        <v>211112241</v>
      </c>
      <c r="B29686" t="s">
        <v>333</v>
      </c>
      <c r="C29686" t="s">
        <v>94</v>
      </c>
      <c r="D29686">
        <v>1</v>
      </c>
      <c r="E29686" t="s">
        <v>12</v>
      </c>
      <c r="F29686">
        <v>0</v>
      </c>
      <c r="G29686" s="2">
        <f t="shared" si="465"/>
        <v>0</v>
      </c>
      <c r="H29686" s="3">
        <v>45792</v>
      </c>
      <c r="I29686" t="s">
        <v>33</v>
      </c>
      <c r="J29686" t="s">
        <v>838</v>
      </c>
      <c r="K29686">
        <v>2025</v>
      </c>
    </row>
    <row r="29687" spans="1:11" x14ac:dyDescent="0.25">
      <c r="A29687">
        <v>211112241</v>
      </c>
      <c r="B29687" t="s">
        <v>333</v>
      </c>
      <c r="C29687" t="s">
        <v>45</v>
      </c>
      <c r="D29687">
        <v>259.7</v>
      </c>
      <c r="E29687" t="s">
        <v>12</v>
      </c>
      <c r="F29687">
        <v>696</v>
      </c>
      <c r="G29687" s="2">
        <f t="shared" si="465"/>
        <v>2.6800154023873701</v>
      </c>
      <c r="H29687" s="3">
        <v>45792</v>
      </c>
      <c r="I29687" t="s">
        <v>33</v>
      </c>
      <c r="J29687" t="s">
        <v>838</v>
      </c>
      <c r="K29687">
        <v>2025</v>
      </c>
    </row>
    <row r="29688" spans="1:11" x14ac:dyDescent="0.25">
      <c r="A29688">
        <v>211112241</v>
      </c>
      <c r="B29688" t="s">
        <v>333</v>
      </c>
      <c r="C29688" t="s">
        <v>594</v>
      </c>
      <c r="D29688">
        <v>1.9</v>
      </c>
      <c r="E29688" t="s">
        <v>12</v>
      </c>
      <c r="F29688">
        <v>0</v>
      </c>
      <c r="G29688" s="2">
        <f t="shared" si="465"/>
        <v>0</v>
      </c>
      <c r="H29688" s="3">
        <v>45792</v>
      </c>
      <c r="I29688" t="s">
        <v>33</v>
      </c>
      <c r="J29688" t="s">
        <v>838</v>
      </c>
      <c r="K29688">
        <v>2025</v>
      </c>
    </row>
    <row r="29689" spans="1:11" x14ac:dyDescent="0.25">
      <c r="A29689">
        <v>211110870</v>
      </c>
      <c r="B29689" t="s">
        <v>250</v>
      </c>
      <c r="C29689" t="s">
        <v>39</v>
      </c>
      <c r="D29689">
        <v>23.3</v>
      </c>
      <c r="E29689" t="s">
        <v>12</v>
      </c>
      <c r="F29689">
        <v>90.87</v>
      </c>
      <c r="G29689" s="2">
        <f t="shared" si="465"/>
        <v>3.9</v>
      </c>
      <c r="H29689" s="3">
        <v>45792</v>
      </c>
      <c r="I29689" t="s">
        <v>33</v>
      </c>
      <c r="J29689" t="s">
        <v>838</v>
      </c>
      <c r="K29689">
        <v>2025</v>
      </c>
    </row>
    <row r="29690" spans="1:11" x14ac:dyDescent="0.25">
      <c r="A29690">
        <v>211110870</v>
      </c>
      <c r="B29690" t="s">
        <v>250</v>
      </c>
      <c r="C29690" t="s">
        <v>16</v>
      </c>
      <c r="D29690">
        <v>2.4</v>
      </c>
      <c r="E29690" t="s">
        <v>12</v>
      </c>
      <c r="F29690">
        <v>0</v>
      </c>
      <c r="G29690" s="2">
        <f t="shared" si="465"/>
        <v>0</v>
      </c>
      <c r="H29690" s="3">
        <v>45792</v>
      </c>
      <c r="I29690" t="s">
        <v>33</v>
      </c>
      <c r="J29690" t="s">
        <v>838</v>
      </c>
      <c r="K29690">
        <v>2025</v>
      </c>
    </row>
    <row r="29691" spans="1:11" x14ac:dyDescent="0.25">
      <c r="A29691">
        <v>211110870</v>
      </c>
      <c r="B29691" t="s">
        <v>250</v>
      </c>
      <c r="C29691" t="s">
        <v>94</v>
      </c>
      <c r="D29691">
        <v>0.4</v>
      </c>
      <c r="E29691" t="s">
        <v>12</v>
      </c>
      <c r="F29691">
        <v>0</v>
      </c>
      <c r="G29691" s="2">
        <f t="shared" si="465"/>
        <v>0</v>
      </c>
      <c r="H29691" s="3">
        <v>45792</v>
      </c>
      <c r="I29691" t="s">
        <v>33</v>
      </c>
      <c r="J29691" t="s">
        <v>838</v>
      </c>
      <c r="K29691">
        <v>2025</v>
      </c>
    </row>
    <row r="29692" spans="1:11" x14ac:dyDescent="0.25">
      <c r="A29692">
        <v>211110870</v>
      </c>
      <c r="B29692" t="s">
        <v>250</v>
      </c>
      <c r="C29692" t="s">
        <v>45</v>
      </c>
      <c r="D29692">
        <v>87</v>
      </c>
      <c r="E29692" t="s">
        <v>12</v>
      </c>
      <c r="F29692">
        <v>233.16</v>
      </c>
      <c r="G29692" s="2">
        <f t="shared" si="465"/>
        <v>2.68</v>
      </c>
      <c r="H29692" s="3">
        <v>45792</v>
      </c>
      <c r="I29692" t="s">
        <v>33</v>
      </c>
      <c r="J29692" t="s">
        <v>838</v>
      </c>
      <c r="K29692">
        <v>2025</v>
      </c>
    </row>
    <row r="29693" spans="1:11" x14ac:dyDescent="0.25">
      <c r="A29693">
        <v>211110870</v>
      </c>
      <c r="B29693" t="s">
        <v>250</v>
      </c>
      <c r="C29693" t="s">
        <v>594</v>
      </c>
      <c r="D29693">
        <v>0.76</v>
      </c>
      <c r="E29693" t="s">
        <v>12</v>
      </c>
      <c r="F29693">
        <v>0</v>
      </c>
      <c r="G29693" s="2">
        <f t="shared" si="465"/>
        <v>0</v>
      </c>
      <c r="H29693" s="3">
        <v>45792</v>
      </c>
      <c r="I29693" t="s">
        <v>33</v>
      </c>
      <c r="J29693" t="s">
        <v>838</v>
      </c>
      <c r="K29693">
        <v>2025</v>
      </c>
    </row>
    <row r="29694" spans="1:11" x14ac:dyDescent="0.25">
      <c r="A29694">
        <v>211112341</v>
      </c>
      <c r="B29694" t="s">
        <v>229</v>
      </c>
      <c r="C29694" t="s">
        <v>16</v>
      </c>
      <c r="D29694">
        <v>8.6</v>
      </c>
      <c r="E29694" t="s">
        <v>12</v>
      </c>
      <c r="F29694">
        <v>0</v>
      </c>
      <c r="G29694" s="2">
        <f t="shared" si="465"/>
        <v>0</v>
      </c>
      <c r="H29694" s="3">
        <v>45792</v>
      </c>
      <c r="I29694" t="s">
        <v>394</v>
      </c>
      <c r="J29694" t="s">
        <v>838</v>
      </c>
      <c r="K29694">
        <v>2025</v>
      </c>
    </row>
    <row r="29695" spans="1:11" x14ac:dyDescent="0.25">
      <c r="A29695">
        <v>211112341</v>
      </c>
      <c r="B29695" t="s">
        <v>229</v>
      </c>
      <c r="C29695" t="s">
        <v>94</v>
      </c>
      <c r="D29695">
        <v>0.9</v>
      </c>
      <c r="E29695" t="s">
        <v>12</v>
      </c>
      <c r="F29695">
        <v>0</v>
      </c>
      <c r="G29695" s="2">
        <f t="shared" si="465"/>
        <v>0</v>
      </c>
      <c r="H29695" s="3">
        <v>45792</v>
      </c>
      <c r="I29695" t="s">
        <v>394</v>
      </c>
      <c r="J29695" t="s">
        <v>838</v>
      </c>
      <c r="K29695">
        <v>2025</v>
      </c>
    </row>
    <row r="29696" spans="1:11" x14ac:dyDescent="0.25">
      <c r="A29696">
        <v>211112341</v>
      </c>
      <c r="B29696" t="s">
        <v>229</v>
      </c>
      <c r="C29696" t="s">
        <v>45</v>
      </c>
      <c r="D29696">
        <v>272.5</v>
      </c>
      <c r="E29696" t="s">
        <v>12</v>
      </c>
      <c r="F29696">
        <v>733.03</v>
      </c>
      <c r="G29696" s="2">
        <f t="shared" si="465"/>
        <v>2.6900183486238531</v>
      </c>
      <c r="H29696" s="3">
        <v>45792</v>
      </c>
      <c r="I29696" t="s">
        <v>394</v>
      </c>
      <c r="J29696" t="s">
        <v>838</v>
      </c>
      <c r="K29696">
        <v>2025</v>
      </c>
    </row>
    <row r="29697" spans="1:11" x14ac:dyDescent="0.25">
      <c r="A29697">
        <v>211112341</v>
      </c>
      <c r="B29697" t="s">
        <v>229</v>
      </c>
      <c r="C29697" t="s">
        <v>594</v>
      </c>
      <c r="D29697">
        <v>2.5</v>
      </c>
      <c r="E29697" t="s">
        <v>12</v>
      </c>
      <c r="F29697">
        <v>0</v>
      </c>
      <c r="G29697" s="2">
        <f t="shared" si="465"/>
        <v>0</v>
      </c>
      <c r="H29697" s="3">
        <v>45792</v>
      </c>
      <c r="I29697" t="s">
        <v>394</v>
      </c>
      <c r="J29697" t="s">
        <v>838</v>
      </c>
      <c r="K29697">
        <v>2025</v>
      </c>
    </row>
    <row r="29698" spans="1:11" x14ac:dyDescent="0.25">
      <c r="A29698">
        <v>211112062</v>
      </c>
      <c r="B29698" t="s">
        <v>253</v>
      </c>
      <c r="C29698" t="s">
        <v>39</v>
      </c>
      <c r="D29698">
        <v>45.2</v>
      </c>
      <c r="E29698" t="s">
        <v>12</v>
      </c>
      <c r="F29698">
        <v>176.28</v>
      </c>
      <c r="G29698" s="2">
        <f t="shared" si="465"/>
        <v>3.9</v>
      </c>
      <c r="H29698" s="3">
        <v>45792</v>
      </c>
      <c r="I29698" t="s">
        <v>33</v>
      </c>
      <c r="J29698" t="s">
        <v>838</v>
      </c>
      <c r="K29698">
        <v>2025</v>
      </c>
    </row>
    <row r="29699" spans="1:11" x14ac:dyDescent="0.25">
      <c r="A29699">
        <v>211112062</v>
      </c>
      <c r="B29699" t="s">
        <v>253</v>
      </c>
      <c r="C29699" t="s">
        <v>16</v>
      </c>
      <c r="D29699">
        <v>2.8</v>
      </c>
      <c r="E29699" t="s">
        <v>12</v>
      </c>
      <c r="F29699">
        <v>0</v>
      </c>
      <c r="G29699" s="2">
        <f t="shared" si="465"/>
        <v>0</v>
      </c>
      <c r="H29699" s="3">
        <v>45792</v>
      </c>
      <c r="I29699" t="s">
        <v>33</v>
      </c>
      <c r="J29699" t="s">
        <v>838</v>
      </c>
      <c r="K29699">
        <v>2025</v>
      </c>
    </row>
    <row r="29700" spans="1:11" x14ac:dyDescent="0.25">
      <c r="A29700">
        <v>211112062</v>
      </c>
      <c r="B29700" t="s">
        <v>253</v>
      </c>
      <c r="C29700" t="s">
        <v>94</v>
      </c>
      <c r="D29700">
        <v>0.3</v>
      </c>
      <c r="E29700" t="s">
        <v>12</v>
      </c>
      <c r="F29700">
        <v>0</v>
      </c>
      <c r="G29700" s="2">
        <f t="shared" si="465"/>
        <v>0</v>
      </c>
      <c r="H29700" s="3">
        <v>45792</v>
      </c>
      <c r="I29700" t="s">
        <v>33</v>
      </c>
      <c r="J29700" t="s">
        <v>838</v>
      </c>
      <c r="K29700">
        <v>2025</v>
      </c>
    </row>
    <row r="29701" spans="1:11" x14ac:dyDescent="0.25">
      <c r="A29701">
        <v>211112062</v>
      </c>
      <c r="B29701" t="s">
        <v>253</v>
      </c>
      <c r="C29701" t="s">
        <v>45</v>
      </c>
      <c r="D29701">
        <v>88.5</v>
      </c>
      <c r="E29701" t="s">
        <v>12</v>
      </c>
      <c r="F29701">
        <v>246.92</v>
      </c>
      <c r="G29701" s="2">
        <f t="shared" si="465"/>
        <v>2.7900564971751409</v>
      </c>
      <c r="H29701" s="3">
        <v>45792</v>
      </c>
      <c r="I29701" t="s">
        <v>33</v>
      </c>
      <c r="J29701" t="s">
        <v>838</v>
      </c>
      <c r="K29701">
        <v>2025</v>
      </c>
    </row>
    <row r="29702" spans="1:11" x14ac:dyDescent="0.25">
      <c r="A29702">
        <v>211112062</v>
      </c>
      <c r="B29702" t="s">
        <v>253</v>
      </c>
      <c r="C29702" t="s">
        <v>594</v>
      </c>
      <c r="D29702">
        <v>0.80500000000000005</v>
      </c>
      <c r="E29702" t="s">
        <v>12</v>
      </c>
      <c r="F29702">
        <v>0</v>
      </c>
      <c r="G29702" s="2">
        <f t="shared" si="465"/>
        <v>0</v>
      </c>
      <c r="H29702" s="3">
        <v>45792</v>
      </c>
      <c r="I29702" t="s">
        <v>33</v>
      </c>
      <c r="J29702" t="s">
        <v>838</v>
      </c>
      <c r="K29702">
        <v>2025</v>
      </c>
    </row>
    <row r="29703" spans="1:11" x14ac:dyDescent="0.25">
      <c r="A29703">
        <v>211112341</v>
      </c>
      <c r="B29703" t="s">
        <v>229</v>
      </c>
      <c r="C29703" t="s">
        <v>16</v>
      </c>
      <c r="D29703">
        <v>9.1</v>
      </c>
      <c r="E29703" t="s">
        <v>12</v>
      </c>
      <c r="F29703">
        <v>0</v>
      </c>
      <c r="G29703" s="2">
        <f t="shared" si="465"/>
        <v>0</v>
      </c>
      <c r="H29703" s="3">
        <v>45792</v>
      </c>
      <c r="I29703" t="s">
        <v>394</v>
      </c>
      <c r="J29703" t="s">
        <v>838</v>
      </c>
      <c r="K29703">
        <v>2025</v>
      </c>
    </row>
    <row r="29704" spans="1:11" x14ac:dyDescent="0.25">
      <c r="A29704">
        <v>211112341</v>
      </c>
      <c r="B29704" t="s">
        <v>229</v>
      </c>
      <c r="C29704" t="s">
        <v>94</v>
      </c>
      <c r="D29704">
        <v>1.4</v>
      </c>
      <c r="E29704" t="s">
        <v>12</v>
      </c>
      <c r="F29704">
        <v>0</v>
      </c>
      <c r="G29704" s="2">
        <f t="shared" si="465"/>
        <v>0</v>
      </c>
      <c r="H29704" s="3">
        <v>45792</v>
      </c>
      <c r="I29704" t="s">
        <v>394</v>
      </c>
      <c r="J29704" t="s">
        <v>838</v>
      </c>
      <c r="K29704">
        <v>2025</v>
      </c>
    </row>
    <row r="29705" spans="1:11" x14ac:dyDescent="0.25">
      <c r="A29705">
        <v>211112341</v>
      </c>
      <c r="B29705" t="s">
        <v>229</v>
      </c>
      <c r="C29705" t="s">
        <v>45</v>
      </c>
      <c r="D29705">
        <v>283.2</v>
      </c>
      <c r="E29705" t="s">
        <v>12</v>
      </c>
      <c r="F29705">
        <v>761.81</v>
      </c>
      <c r="G29705" s="2">
        <f t="shared" si="465"/>
        <v>2.6900070621468926</v>
      </c>
      <c r="H29705" s="3">
        <v>45792</v>
      </c>
      <c r="I29705" t="s">
        <v>394</v>
      </c>
      <c r="J29705" t="s">
        <v>838</v>
      </c>
      <c r="K29705">
        <v>2025</v>
      </c>
    </row>
    <row r="29706" spans="1:11" x14ac:dyDescent="0.25">
      <c r="A29706">
        <v>211112341</v>
      </c>
      <c r="B29706" t="s">
        <v>229</v>
      </c>
      <c r="C29706" t="s">
        <v>594</v>
      </c>
      <c r="D29706">
        <v>2.2999999999999998</v>
      </c>
      <c r="E29706" t="s">
        <v>12</v>
      </c>
      <c r="F29706">
        <v>0</v>
      </c>
      <c r="G29706" s="2">
        <f t="shared" si="465"/>
        <v>0</v>
      </c>
      <c r="H29706" s="3">
        <v>45792</v>
      </c>
      <c r="I29706" t="s">
        <v>394</v>
      </c>
      <c r="J29706" t="s">
        <v>838</v>
      </c>
      <c r="K29706">
        <v>2025</v>
      </c>
    </row>
    <row r="29707" spans="1:11" x14ac:dyDescent="0.25">
      <c r="A29707">
        <v>211112324</v>
      </c>
      <c r="B29707" t="s">
        <v>127</v>
      </c>
      <c r="C29707" t="s">
        <v>39</v>
      </c>
      <c r="D29707">
        <v>15.6</v>
      </c>
      <c r="E29707" t="s">
        <v>12</v>
      </c>
      <c r="F29707">
        <v>60.84</v>
      </c>
      <c r="G29707" s="2">
        <f t="shared" si="465"/>
        <v>3.9000000000000004</v>
      </c>
      <c r="H29707" s="3">
        <v>45792</v>
      </c>
      <c r="I29707" t="s">
        <v>394</v>
      </c>
      <c r="J29707" t="s">
        <v>838</v>
      </c>
      <c r="K29707">
        <v>2025</v>
      </c>
    </row>
    <row r="29708" spans="1:11" x14ac:dyDescent="0.25">
      <c r="A29708">
        <v>211112324</v>
      </c>
      <c r="B29708" t="s">
        <v>127</v>
      </c>
      <c r="C29708" t="s">
        <v>16</v>
      </c>
      <c r="D29708">
        <v>3</v>
      </c>
      <c r="E29708" t="s">
        <v>12</v>
      </c>
      <c r="F29708">
        <v>0</v>
      </c>
      <c r="G29708" s="2">
        <f t="shared" si="465"/>
        <v>0</v>
      </c>
      <c r="H29708" s="3">
        <v>45792</v>
      </c>
      <c r="I29708" t="s">
        <v>394</v>
      </c>
      <c r="J29708" t="s">
        <v>838</v>
      </c>
      <c r="K29708">
        <v>2025</v>
      </c>
    </row>
    <row r="29709" spans="1:11" x14ac:dyDescent="0.25">
      <c r="A29709">
        <v>211112324</v>
      </c>
      <c r="B29709" t="s">
        <v>127</v>
      </c>
      <c r="C29709" t="s">
        <v>94</v>
      </c>
      <c r="D29709">
        <v>0.3</v>
      </c>
      <c r="E29709" t="s">
        <v>12</v>
      </c>
      <c r="F29709">
        <v>0</v>
      </c>
      <c r="G29709" s="2">
        <f t="shared" si="465"/>
        <v>0</v>
      </c>
      <c r="H29709" s="3">
        <v>45792</v>
      </c>
      <c r="I29709" t="s">
        <v>394</v>
      </c>
      <c r="J29709" t="s">
        <v>838</v>
      </c>
      <c r="K29709">
        <v>2025</v>
      </c>
    </row>
    <row r="29710" spans="1:11" x14ac:dyDescent="0.25">
      <c r="A29710">
        <v>211112324</v>
      </c>
      <c r="B29710" t="s">
        <v>127</v>
      </c>
      <c r="C29710" t="s">
        <v>45</v>
      </c>
      <c r="D29710">
        <v>94.8</v>
      </c>
      <c r="E29710" t="s">
        <v>12</v>
      </c>
      <c r="F29710">
        <v>264.49</v>
      </c>
      <c r="G29710" s="2">
        <f t="shared" si="465"/>
        <v>2.7899789029535866</v>
      </c>
      <c r="H29710" s="3">
        <v>45792</v>
      </c>
      <c r="I29710" t="s">
        <v>394</v>
      </c>
      <c r="J29710" t="s">
        <v>838</v>
      </c>
      <c r="K29710">
        <v>2025</v>
      </c>
    </row>
    <row r="29711" spans="1:11" x14ac:dyDescent="0.25">
      <c r="A29711">
        <v>211112324</v>
      </c>
      <c r="B29711" t="s">
        <v>127</v>
      </c>
      <c r="C29711" t="s">
        <v>594</v>
      </c>
      <c r="D29711">
        <v>1.5</v>
      </c>
      <c r="E29711" t="s">
        <v>12</v>
      </c>
      <c r="F29711">
        <v>0</v>
      </c>
      <c r="G29711" s="2">
        <f t="shared" si="465"/>
        <v>0</v>
      </c>
      <c r="H29711" s="3">
        <v>45792</v>
      </c>
      <c r="I29711" t="s">
        <v>394</v>
      </c>
      <c r="J29711" t="s">
        <v>838</v>
      </c>
      <c r="K29711">
        <v>2025</v>
      </c>
    </row>
    <row r="29712" spans="1:11" x14ac:dyDescent="0.25">
      <c r="A29712">
        <v>211112445</v>
      </c>
      <c r="B29712" t="s">
        <v>500</v>
      </c>
      <c r="C29712" t="s">
        <v>16</v>
      </c>
      <c r="D29712">
        <v>2.7</v>
      </c>
      <c r="E29712" t="s">
        <v>12</v>
      </c>
      <c r="F29712">
        <v>0</v>
      </c>
      <c r="G29712" s="2">
        <f t="shared" si="465"/>
        <v>0</v>
      </c>
      <c r="H29712" s="3">
        <v>45792</v>
      </c>
      <c r="I29712" t="s">
        <v>394</v>
      </c>
      <c r="J29712" t="s">
        <v>838</v>
      </c>
      <c r="K29712">
        <v>2025</v>
      </c>
    </row>
    <row r="29713" spans="1:11" x14ac:dyDescent="0.25">
      <c r="A29713">
        <v>211112445</v>
      </c>
      <c r="B29713" t="s">
        <v>500</v>
      </c>
      <c r="C29713" t="s">
        <v>94</v>
      </c>
      <c r="D29713">
        <v>0.4</v>
      </c>
      <c r="E29713" t="s">
        <v>12</v>
      </c>
      <c r="F29713">
        <v>0</v>
      </c>
      <c r="G29713" s="2">
        <f t="shared" si="465"/>
        <v>0</v>
      </c>
      <c r="H29713" s="3">
        <v>45792</v>
      </c>
      <c r="I29713" t="s">
        <v>394</v>
      </c>
      <c r="J29713" t="s">
        <v>838</v>
      </c>
      <c r="K29713">
        <v>2025</v>
      </c>
    </row>
    <row r="29714" spans="1:11" x14ac:dyDescent="0.25">
      <c r="A29714">
        <v>211112445</v>
      </c>
      <c r="B29714" t="s">
        <v>500</v>
      </c>
      <c r="C29714" t="s">
        <v>45</v>
      </c>
      <c r="D29714">
        <v>89.1</v>
      </c>
      <c r="E29714" t="s">
        <v>12</v>
      </c>
      <c r="F29714">
        <v>248.59</v>
      </c>
      <c r="G29714" s="2">
        <f t="shared" si="465"/>
        <v>2.7900112233445569</v>
      </c>
      <c r="H29714" s="3">
        <v>45792</v>
      </c>
      <c r="I29714" t="s">
        <v>394</v>
      </c>
      <c r="J29714" t="s">
        <v>838</v>
      </c>
      <c r="K29714">
        <v>2025</v>
      </c>
    </row>
    <row r="29715" spans="1:11" x14ac:dyDescent="0.25">
      <c r="A29715">
        <v>211112445</v>
      </c>
      <c r="B29715" t="s">
        <v>500</v>
      </c>
      <c r="C29715" t="s">
        <v>594</v>
      </c>
      <c r="D29715">
        <v>0.84499999999999997</v>
      </c>
      <c r="E29715" t="s">
        <v>12</v>
      </c>
      <c r="F29715">
        <v>0</v>
      </c>
      <c r="G29715" s="2">
        <f t="shared" si="465"/>
        <v>0</v>
      </c>
      <c r="H29715" s="3">
        <v>45792</v>
      </c>
      <c r="I29715" t="s">
        <v>394</v>
      </c>
      <c r="J29715" t="s">
        <v>838</v>
      </c>
      <c r="K29715">
        <v>2025</v>
      </c>
    </row>
    <row r="29716" spans="1:11" x14ac:dyDescent="0.25">
      <c r="A29716">
        <v>211112280</v>
      </c>
      <c r="B29716" t="s">
        <v>327</v>
      </c>
      <c r="C29716" t="s">
        <v>50</v>
      </c>
      <c r="D29716">
        <v>14.4</v>
      </c>
      <c r="E29716" t="s">
        <v>12</v>
      </c>
      <c r="F29716">
        <v>43.63</v>
      </c>
      <c r="G29716" s="2">
        <f t="shared" si="465"/>
        <v>3.0298611111111113</v>
      </c>
      <c r="H29716" s="3">
        <v>45792</v>
      </c>
      <c r="I29716" t="s">
        <v>33</v>
      </c>
      <c r="J29716" t="s">
        <v>838</v>
      </c>
      <c r="K29716">
        <v>2025</v>
      </c>
    </row>
    <row r="29717" spans="1:11" x14ac:dyDescent="0.25">
      <c r="A29717">
        <v>211112280</v>
      </c>
      <c r="B29717" t="s">
        <v>327</v>
      </c>
      <c r="C29717" t="s">
        <v>16</v>
      </c>
      <c r="D29717">
        <v>3.1</v>
      </c>
      <c r="E29717" t="s">
        <v>12</v>
      </c>
      <c r="F29717">
        <v>0</v>
      </c>
      <c r="G29717" s="2">
        <f t="shared" si="465"/>
        <v>0</v>
      </c>
      <c r="H29717" s="3">
        <v>45792</v>
      </c>
      <c r="I29717" t="s">
        <v>33</v>
      </c>
      <c r="J29717" t="s">
        <v>838</v>
      </c>
      <c r="K29717">
        <v>2025</v>
      </c>
    </row>
    <row r="29718" spans="1:11" x14ac:dyDescent="0.25">
      <c r="A29718">
        <v>211112280</v>
      </c>
      <c r="B29718" t="s">
        <v>327</v>
      </c>
      <c r="C29718" t="s">
        <v>94</v>
      </c>
      <c r="D29718">
        <v>0.4</v>
      </c>
      <c r="E29718" t="s">
        <v>12</v>
      </c>
      <c r="F29718">
        <v>0</v>
      </c>
      <c r="G29718" s="2">
        <f t="shared" si="465"/>
        <v>0</v>
      </c>
      <c r="H29718" s="3">
        <v>45792</v>
      </c>
      <c r="I29718" t="s">
        <v>33</v>
      </c>
      <c r="J29718" t="s">
        <v>838</v>
      </c>
      <c r="K29718">
        <v>2025</v>
      </c>
    </row>
    <row r="29719" spans="1:11" x14ac:dyDescent="0.25">
      <c r="A29719">
        <v>211112280</v>
      </c>
      <c r="B29719" t="s">
        <v>327</v>
      </c>
      <c r="C29719" t="s">
        <v>45</v>
      </c>
      <c r="D29719">
        <v>93.7</v>
      </c>
      <c r="E29719" t="s">
        <v>12</v>
      </c>
      <c r="F29719">
        <v>261.42</v>
      </c>
      <c r="G29719" s="2">
        <f t="shared" si="465"/>
        <v>2.7899679829242263</v>
      </c>
      <c r="H29719" s="3">
        <v>45792</v>
      </c>
      <c r="I29719" t="s">
        <v>33</v>
      </c>
      <c r="J29719" t="s">
        <v>838</v>
      </c>
      <c r="K29719">
        <v>2025</v>
      </c>
    </row>
    <row r="29720" spans="1:11" x14ac:dyDescent="0.25">
      <c r="A29720">
        <v>211112280</v>
      </c>
      <c r="B29720" t="s">
        <v>327</v>
      </c>
      <c r="C29720" t="s">
        <v>594</v>
      </c>
      <c r="D29720">
        <v>0.71</v>
      </c>
      <c r="E29720" t="s">
        <v>12</v>
      </c>
      <c r="F29720">
        <v>0</v>
      </c>
      <c r="G29720" s="2">
        <f t="shared" si="465"/>
        <v>0</v>
      </c>
      <c r="H29720" s="3">
        <v>45792</v>
      </c>
      <c r="I29720" t="s">
        <v>33</v>
      </c>
      <c r="J29720" t="s">
        <v>838</v>
      </c>
      <c r="K29720">
        <v>2025</v>
      </c>
    </row>
    <row r="29721" spans="1:11" x14ac:dyDescent="0.25">
      <c r="A29721">
        <v>211110959</v>
      </c>
      <c r="B29721" t="s">
        <v>117</v>
      </c>
      <c r="C29721" t="s">
        <v>16</v>
      </c>
      <c r="D29721">
        <v>5.5</v>
      </c>
      <c r="E29721" t="s">
        <v>12</v>
      </c>
      <c r="F29721">
        <v>0</v>
      </c>
      <c r="G29721" s="2">
        <f t="shared" si="465"/>
        <v>0</v>
      </c>
      <c r="H29721" s="3">
        <v>45792</v>
      </c>
      <c r="I29721" t="s">
        <v>33</v>
      </c>
      <c r="J29721" t="s">
        <v>838</v>
      </c>
      <c r="K29721">
        <v>2025</v>
      </c>
    </row>
    <row r="29722" spans="1:11" x14ac:dyDescent="0.25">
      <c r="A29722">
        <v>211110959</v>
      </c>
      <c r="B29722" t="s">
        <v>117</v>
      </c>
      <c r="C29722" t="s">
        <v>45</v>
      </c>
      <c r="D29722">
        <v>191.3</v>
      </c>
      <c r="E29722" t="s">
        <v>12</v>
      </c>
      <c r="F29722">
        <v>512.67999999999995</v>
      </c>
      <c r="G29722" s="2">
        <f t="shared" si="465"/>
        <v>2.6799790904338732</v>
      </c>
      <c r="H29722" s="3">
        <v>45792</v>
      </c>
      <c r="I29722" t="s">
        <v>33</v>
      </c>
      <c r="J29722" t="s">
        <v>838</v>
      </c>
      <c r="K29722">
        <v>2025</v>
      </c>
    </row>
    <row r="29723" spans="1:11" x14ac:dyDescent="0.25">
      <c r="A29723">
        <v>211110959</v>
      </c>
      <c r="B29723" t="s">
        <v>117</v>
      </c>
      <c r="C29723" t="s">
        <v>594</v>
      </c>
      <c r="D29723">
        <v>2.8</v>
      </c>
      <c r="E29723" t="s">
        <v>12</v>
      </c>
      <c r="F29723">
        <v>0</v>
      </c>
      <c r="G29723" s="2">
        <f t="shared" si="465"/>
        <v>0</v>
      </c>
      <c r="H29723" s="3">
        <v>45792</v>
      </c>
      <c r="I29723" t="s">
        <v>33</v>
      </c>
      <c r="J29723" t="s">
        <v>838</v>
      </c>
      <c r="K29723">
        <v>2025</v>
      </c>
    </row>
    <row r="29724" spans="1:11" x14ac:dyDescent="0.25">
      <c r="A29724">
        <v>211111438</v>
      </c>
      <c r="B29724" t="s">
        <v>136</v>
      </c>
      <c r="C29724" t="s">
        <v>39</v>
      </c>
      <c r="D29724">
        <v>13.9</v>
      </c>
      <c r="E29724" t="s">
        <v>12</v>
      </c>
      <c r="F29724">
        <v>54.21</v>
      </c>
      <c r="G29724" s="2">
        <f t="shared" si="465"/>
        <v>3.9</v>
      </c>
      <c r="H29724" s="3">
        <v>45792</v>
      </c>
      <c r="I29724" t="s">
        <v>394</v>
      </c>
      <c r="J29724" t="s">
        <v>838</v>
      </c>
      <c r="K29724">
        <v>2025</v>
      </c>
    </row>
    <row r="29725" spans="1:11" x14ac:dyDescent="0.25">
      <c r="A29725">
        <v>211111438</v>
      </c>
      <c r="B29725" t="s">
        <v>136</v>
      </c>
      <c r="C29725" t="s">
        <v>16</v>
      </c>
      <c r="D29725">
        <v>3.1</v>
      </c>
      <c r="E29725" t="s">
        <v>12</v>
      </c>
      <c r="F29725">
        <v>0</v>
      </c>
      <c r="G29725" s="2">
        <f t="shared" si="465"/>
        <v>0</v>
      </c>
      <c r="H29725" s="3">
        <v>45792</v>
      </c>
      <c r="I29725" t="s">
        <v>394</v>
      </c>
      <c r="J29725" t="s">
        <v>838</v>
      </c>
      <c r="K29725">
        <v>2025</v>
      </c>
    </row>
    <row r="29726" spans="1:11" x14ac:dyDescent="0.25">
      <c r="A29726">
        <v>211111438</v>
      </c>
      <c r="B29726" t="s">
        <v>136</v>
      </c>
      <c r="C29726" t="s">
        <v>94</v>
      </c>
      <c r="D29726">
        <v>0.3</v>
      </c>
      <c r="E29726" t="s">
        <v>12</v>
      </c>
      <c r="F29726">
        <v>0</v>
      </c>
      <c r="G29726" s="2">
        <f t="shared" si="465"/>
        <v>0</v>
      </c>
      <c r="H29726" s="3">
        <v>45792</v>
      </c>
      <c r="I29726" t="s">
        <v>394</v>
      </c>
      <c r="J29726" t="s">
        <v>838</v>
      </c>
      <c r="K29726">
        <v>2025</v>
      </c>
    </row>
    <row r="29727" spans="1:11" x14ac:dyDescent="0.25">
      <c r="A29727">
        <v>211111438</v>
      </c>
      <c r="B29727" t="s">
        <v>136</v>
      </c>
      <c r="C29727" t="s">
        <v>45</v>
      </c>
      <c r="D29727">
        <v>91.9</v>
      </c>
      <c r="E29727" t="s">
        <v>12</v>
      </c>
      <c r="F29727">
        <v>256.39999999999998</v>
      </c>
      <c r="G29727" s="2">
        <f t="shared" si="465"/>
        <v>2.7899891186071812</v>
      </c>
      <c r="H29727" s="3">
        <v>45792</v>
      </c>
      <c r="I29727" t="s">
        <v>394</v>
      </c>
      <c r="J29727" t="s">
        <v>838</v>
      </c>
      <c r="K29727">
        <v>2025</v>
      </c>
    </row>
    <row r="29728" spans="1:11" x14ac:dyDescent="0.25">
      <c r="A29728">
        <v>211111438</v>
      </c>
      <c r="B29728" t="s">
        <v>136</v>
      </c>
      <c r="C29728" t="s">
        <v>594</v>
      </c>
      <c r="D29728">
        <v>2</v>
      </c>
      <c r="E29728" t="s">
        <v>12</v>
      </c>
      <c r="F29728">
        <v>0</v>
      </c>
      <c r="G29728" s="2">
        <f t="shared" si="465"/>
        <v>0</v>
      </c>
      <c r="H29728" s="3">
        <v>45792</v>
      </c>
      <c r="I29728" t="s">
        <v>394</v>
      </c>
      <c r="J29728" t="s">
        <v>838</v>
      </c>
      <c r="K29728">
        <v>2025</v>
      </c>
    </row>
    <row r="29729" spans="1:11" x14ac:dyDescent="0.25">
      <c r="A29729">
        <v>211112315</v>
      </c>
      <c r="B29729" t="s">
        <v>260</v>
      </c>
      <c r="C29729" t="s">
        <v>16</v>
      </c>
      <c r="D29729">
        <v>5.6</v>
      </c>
      <c r="E29729" t="s">
        <v>12</v>
      </c>
      <c r="F29729">
        <v>0</v>
      </c>
      <c r="G29729" s="2">
        <f t="shared" si="465"/>
        <v>0</v>
      </c>
      <c r="H29729" s="3">
        <v>45792</v>
      </c>
      <c r="I29729" t="s">
        <v>394</v>
      </c>
      <c r="J29729" t="s">
        <v>838</v>
      </c>
      <c r="K29729">
        <v>2025</v>
      </c>
    </row>
    <row r="29730" spans="1:11" x14ac:dyDescent="0.25">
      <c r="A29730">
        <v>211112315</v>
      </c>
      <c r="B29730" t="s">
        <v>260</v>
      </c>
      <c r="C29730" t="s">
        <v>94</v>
      </c>
      <c r="D29730">
        <v>0.7</v>
      </c>
      <c r="E29730" t="s">
        <v>12</v>
      </c>
      <c r="F29730">
        <v>0</v>
      </c>
      <c r="G29730" s="2">
        <f t="shared" si="465"/>
        <v>0</v>
      </c>
      <c r="H29730" s="3">
        <v>45792</v>
      </c>
      <c r="I29730" t="s">
        <v>394</v>
      </c>
      <c r="J29730" t="s">
        <v>838</v>
      </c>
      <c r="K29730">
        <v>2025</v>
      </c>
    </row>
    <row r="29731" spans="1:11" x14ac:dyDescent="0.25">
      <c r="A29731">
        <v>211112315</v>
      </c>
      <c r="B29731" t="s">
        <v>260</v>
      </c>
      <c r="C29731" t="s">
        <v>45</v>
      </c>
      <c r="D29731">
        <v>189.4</v>
      </c>
      <c r="E29731" t="s">
        <v>12</v>
      </c>
      <c r="F29731">
        <v>509.49</v>
      </c>
      <c r="G29731" s="2">
        <f t="shared" si="465"/>
        <v>2.6900211193241814</v>
      </c>
      <c r="H29731" s="3">
        <v>45792</v>
      </c>
      <c r="I29731" t="s">
        <v>394</v>
      </c>
      <c r="J29731" t="s">
        <v>838</v>
      </c>
      <c r="K29731">
        <v>2025</v>
      </c>
    </row>
    <row r="29732" spans="1:11" x14ac:dyDescent="0.25">
      <c r="A29732">
        <v>211112315</v>
      </c>
      <c r="B29732" t="s">
        <v>260</v>
      </c>
      <c r="C29732" t="s">
        <v>594</v>
      </c>
      <c r="D29732">
        <v>1.4</v>
      </c>
      <c r="E29732" t="s">
        <v>12</v>
      </c>
      <c r="F29732">
        <v>0</v>
      </c>
      <c r="G29732" s="2">
        <f t="shared" si="465"/>
        <v>0</v>
      </c>
      <c r="H29732" s="3">
        <v>45792</v>
      </c>
      <c r="I29732" t="s">
        <v>394</v>
      </c>
      <c r="J29732" t="s">
        <v>838</v>
      </c>
      <c r="K29732">
        <v>2025</v>
      </c>
    </row>
    <row r="29733" spans="1:11" x14ac:dyDescent="0.25">
      <c r="A29733">
        <v>211112315</v>
      </c>
      <c r="B29733" t="s">
        <v>260</v>
      </c>
      <c r="C29733" t="s">
        <v>604</v>
      </c>
      <c r="D29733">
        <v>4.5599999999999996</v>
      </c>
      <c r="E29733" t="s">
        <v>12</v>
      </c>
      <c r="F29733">
        <v>17.100000000000001</v>
      </c>
      <c r="G29733" s="2">
        <f t="shared" si="465"/>
        <v>3.7500000000000004</v>
      </c>
      <c r="H29733" s="3">
        <v>45792</v>
      </c>
      <c r="I29733" t="s">
        <v>394</v>
      </c>
      <c r="J29733" t="s">
        <v>838</v>
      </c>
      <c r="K29733">
        <v>2025</v>
      </c>
    </row>
    <row r="29734" spans="1:11" x14ac:dyDescent="0.25">
      <c r="A29734">
        <v>211112315</v>
      </c>
      <c r="B29734" t="s">
        <v>260</v>
      </c>
      <c r="C29734" t="s">
        <v>608</v>
      </c>
      <c r="D29734">
        <v>3.58</v>
      </c>
      <c r="E29734" t="s">
        <v>12</v>
      </c>
      <c r="F29734">
        <v>0</v>
      </c>
      <c r="G29734" s="2">
        <f t="shared" si="465"/>
        <v>0</v>
      </c>
      <c r="H29734" s="3">
        <v>45792</v>
      </c>
      <c r="I29734" t="s">
        <v>394</v>
      </c>
      <c r="J29734" t="s">
        <v>838</v>
      </c>
      <c r="K29734">
        <v>2025</v>
      </c>
    </row>
    <row r="29735" spans="1:11" x14ac:dyDescent="0.25">
      <c r="A29735">
        <v>211112315</v>
      </c>
      <c r="B29735" t="s">
        <v>260</v>
      </c>
      <c r="C29735" t="s">
        <v>690</v>
      </c>
      <c r="D29735">
        <v>5.04</v>
      </c>
      <c r="E29735" t="s">
        <v>12</v>
      </c>
      <c r="F29735">
        <v>17.14</v>
      </c>
      <c r="G29735" s="2">
        <f t="shared" si="465"/>
        <v>3.4007936507936507</v>
      </c>
      <c r="H29735" s="3">
        <v>45792</v>
      </c>
      <c r="I29735" t="s">
        <v>394</v>
      </c>
      <c r="J29735" t="s">
        <v>838</v>
      </c>
      <c r="K29735">
        <v>2025</v>
      </c>
    </row>
    <row r="29736" spans="1:11" x14ac:dyDescent="0.25">
      <c r="A29736">
        <v>211112124</v>
      </c>
      <c r="B29736" t="s">
        <v>344</v>
      </c>
      <c r="C29736" t="s">
        <v>16</v>
      </c>
      <c r="D29736">
        <v>2.9</v>
      </c>
      <c r="E29736" t="s">
        <v>12</v>
      </c>
      <c r="F29736">
        <v>0</v>
      </c>
      <c r="G29736" s="2">
        <f t="shared" ref="G29736:G29799" si="466">F29736/D29736</f>
        <v>0</v>
      </c>
      <c r="H29736" s="3">
        <v>45792</v>
      </c>
      <c r="I29736" t="s">
        <v>33</v>
      </c>
      <c r="J29736" t="s">
        <v>838</v>
      </c>
      <c r="K29736">
        <v>2025</v>
      </c>
    </row>
    <row r="29737" spans="1:11" x14ac:dyDescent="0.25">
      <c r="A29737">
        <v>211112124</v>
      </c>
      <c r="B29737" t="s">
        <v>344</v>
      </c>
      <c r="C29737" t="s">
        <v>94</v>
      </c>
      <c r="D29737">
        <v>0.5</v>
      </c>
      <c r="E29737" t="s">
        <v>12</v>
      </c>
      <c r="F29737">
        <v>0</v>
      </c>
      <c r="G29737" s="2">
        <f t="shared" si="466"/>
        <v>0</v>
      </c>
      <c r="H29737" s="3">
        <v>45792</v>
      </c>
      <c r="I29737" t="s">
        <v>33</v>
      </c>
      <c r="J29737" t="s">
        <v>838</v>
      </c>
      <c r="K29737">
        <v>2025</v>
      </c>
    </row>
    <row r="29738" spans="1:11" x14ac:dyDescent="0.25">
      <c r="A29738">
        <v>211112124</v>
      </c>
      <c r="B29738" t="s">
        <v>344</v>
      </c>
      <c r="C29738" t="s">
        <v>45</v>
      </c>
      <c r="D29738">
        <v>88.4</v>
      </c>
      <c r="E29738" t="s">
        <v>12</v>
      </c>
      <c r="F29738">
        <v>236.91</v>
      </c>
      <c r="G29738" s="2">
        <f t="shared" si="466"/>
        <v>2.6799773755656107</v>
      </c>
      <c r="H29738" s="3">
        <v>45792</v>
      </c>
      <c r="I29738" t="s">
        <v>33</v>
      </c>
      <c r="J29738" t="s">
        <v>838</v>
      </c>
      <c r="K29738">
        <v>2025</v>
      </c>
    </row>
    <row r="29739" spans="1:11" x14ac:dyDescent="0.25">
      <c r="A29739">
        <v>211112124</v>
      </c>
      <c r="B29739" t="s">
        <v>344</v>
      </c>
      <c r="C29739" t="s">
        <v>594</v>
      </c>
      <c r="D29739">
        <v>0.70499999999999996</v>
      </c>
      <c r="E29739" t="s">
        <v>12</v>
      </c>
      <c r="F29739">
        <v>0</v>
      </c>
      <c r="G29739" s="2">
        <f t="shared" si="466"/>
        <v>0</v>
      </c>
      <c r="H29739" s="3">
        <v>45792</v>
      </c>
      <c r="I29739" t="s">
        <v>33</v>
      </c>
      <c r="J29739" t="s">
        <v>838</v>
      </c>
      <c r="K29739">
        <v>2025</v>
      </c>
    </row>
    <row r="29740" spans="1:11" x14ac:dyDescent="0.25">
      <c r="A29740">
        <v>211112128</v>
      </c>
      <c r="B29740" t="s">
        <v>412</v>
      </c>
      <c r="C29740" t="s">
        <v>16</v>
      </c>
      <c r="D29740">
        <v>3</v>
      </c>
      <c r="E29740" t="s">
        <v>12</v>
      </c>
      <c r="F29740">
        <v>0</v>
      </c>
      <c r="G29740" s="2">
        <f t="shared" si="466"/>
        <v>0</v>
      </c>
      <c r="H29740" s="3">
        <v>45792</v>
      </c>
      <c r="I29740" t="s">
        <v>33</v>
      </c>
      <c r="J29740" t="s">
        <v>838</v>
      </c>
      <c r="K29740">
        <v>2025</v>
      </c>
    </row>
    <row r="29741" spans="1:11" x14ac:dyDescent="0.25">
      <c r="A29741">
        <v>211112128</v>
      </c>
      <c r="B29741" t="s">
        <v>412</v>
      </c>
      <c r="C29741" t="s">
        <v>94</v>
      </c>
      <c r="D29741">
        <v>0.3</v>
      </c>
      <c r="E29741" t="s">
        <v>12</v>
      </c>
      <c r="F29741">
        <v>0</v>
      </c>
      <c r="G29741" s="2">
        <f t="shared" si="466"/>
        <v>0</v>
      </c>
      <c r="H29741" s="3">
        <v>45792</v>
      </c>
      <c r="I29741" t="s">
        <v>33</v>
      </c>
      <c r="J29741" t="s">
        <v>838</v>
      </c>
      <c r="K29741">
        <v>2025</v>
      </c>
    </row>
    <row r="29742" spans="1:11" x14ac:dyDescent="0.25">
      <c r="A29742">
        <v>211112128</v>
      </c>
      <c r="B29742" t="s">
        <v>412</v>
      </c>
      <c r="C29742" t="s">
        <v>45</v>
      </c>
      <c r="D29742">
        <v>108.8</v>
      </c>
      <c r="E29742" t="s">
        <v>12</v>
      </c>
      <c r="F29742">
        <v>291.58</v>
      </c>
      <c r="G29742" s="2">
        <f t="shared" si="466"/>
        <v>2.6799632352941174</v>
      </c>
      <c r="H29742" s="3">
        <v>45792</v>
      </c>
      <c r="I29742" t="s">
        <v>33</v>
      </c>
      <c r="J29742" t="s">
        <v>838</v>
      </c>
      <c r="K29742">
        <v>2025</v>
      </c>
    </row>
    <row r="29743" spans="1:11" x14ac:dyDescent="0.25">
      <c r="A29743">
        <v>211112128</v>
      </c>
      <c r="B29743" t="s">
        <v>412</v>
      </c>
      <c r="C29743" t="s">
        <v>594</v>
      </c>
      <c r="D29743">
        <v>1.4</v>
      </c>
      <c r="E29743" t="s">
        <v>12</v>
      </c>
      <c r="F29743">
        <v>0</v>
      </c>
      <c r="G29743" s="2">
        <f t="shared" si="466"/>
        <v>0</v>
      </c>
      <c r="H29743" s="3">
        <v>45792</v>
      </c>
      <c r="I29743" t="s">
        <v>33</v>
      </c>
      <c r="J29743" t="s">
        <v>838</v>
      </c>
      <c r="K29743">
        <v>2025</v>
      </c>
    </row>
    <row r="29744" spans="1:11" x14ac:dyDescent="0.25">
      <c r="A29744">
        <v>211111973</v>
      </c>
      <c r="B29744" t="s">
        <v>249</v>
      </c>
      <c r="C29744" t="s">
        <v>16</v>
      </c>
      <c r="D29744">
        <v>2.9</v>
      </c>
      <c r="E29744" t="s">
        <v>12</v>
      </c>
      <c r="F29744">
        <v>0</v>
      </c>
      <c r="G29744" s="2">
        <f t="shared" si="466"/>
        <v>0</v>
      </c>
      <c r="H29744" s="3">
        <v>45792</v>
      </c>
      <c r="I29744" t="s">
        <v>33</v>
      </c>
      <c r="J29744" t="s">
        <v>838</v>
      </c>
      <c r="K29744">
        <v>2025</v>
      </c>
    </row>
    <row r="29745" spans="1:11" x14ac:dyDescent="0.25">
      <c r="A29745">
        <v>211111973</v>
      </c>
      <c r="B29745" t="s">
        <v>249</v>
      </c>
      <c r="C29745" t="s">
        <v>94</v>
      </c>
      <c r="D29745">
        <v>0.3</v>
      </c>
      <c r="E29745" t="s">
        <v>12</v>
      </c>
      <c r="F29745">
        <v>0</v>
      </c>
      <c r="G29745" s="2">
        <f t="shared" si="466"/>
        <v>0</v>
      </c>
      <c r="H29745" s="3">
        <v>45792</v>
      </c>
      <c r="I29745" t="s">
        <v>33</v>
      </c>
      <c r="J29745" t="s">
        <v>838</v>
      </c>
      <c r="K29745">
        <v>2025</v>
      </c>
    </row>
    <row r="29746" spans="1:11" x14ac:dyDescent="0.25">
      <c r="A29746">
        <v>211111973</v>
      </c>
      <c r="B29746" t="s">
        <v>249</v>
      </c>
      <c r="C29746" t="s">
        <v>45</v>
      </c>
      <c r="D29746">
        <v>92.9</v>
      </c>
      <c r="E29746" t="s">
        <v>12</v>
      </c>
      <c r="F29746">
        <v>248.97</v>
      </c>
      <c r="G29746" s="2">
        <f t="shared" si="466"/>
        <v>2.6799784714747039</v>
      </c>
      <c r="H29746" s="3">
        <v>45792</v>
      </c>
      <c r="I29746" t="s">
        <v>33</v>
      </c>
      <c r="J29746" t="s">
        <v>838</v>
      </c>
      <c r="K29746">
        <v>2025</v>
      </c>
    </row>
    <row r="29747" spans="1:11" x14ac:dyDescent="0.25">
      <c r="A29747">
        <v>211111973</v>
      </c>
      <c r="B29747" t="s">
        <v>249</v>
      </c>
      <c r="C29747" t="s">
        <v>594</v>
      </c>
      <c r="D29747">
        <v>0.84499999999999997</v>
      </c>
      <c r="E29747" t="s">
        <v>12</v>
      </c>
      <c r="F29747">
        <v>0</v>
      </c>
      <c r="G29747" s="2">
        <f t="shared" si="466"/>
        <v>0</v>
      </c>
      <c r="H29747" s="3">
        <v>45792</v>
      </c>
      <c r="I29747" t="s">
        <v>33</v>
      </c>
      <c r="J29747" t="s">
        <v>838</v>
      </c>
      <c r="K29747">
        <v>2025</v>
      </c>
    </row>
    <row r="29748" spans="1:11" x14ac:dyDescent="0.25">
      <c r="A29748">
        <v>211112217</v>
      </c>
      <c r="B29748" t="s">
        <v>413</v>
      </c>
      <c r="C29748" t="s">
        <v>16</v>
      </c>
      <c r="D29748">
        <v>2.9</v>
      </c>
      <c r="E29748" t="s">
        <v>12</v>
      </c>
      <c r="F29748">
        <v>0</v>
      </c>
      <c r="G29748" s="2">
        <f t="shared" si="466"/>
        <v>0</v>
      </c>
      <c r="H29748" s="3">
        <v>45792</v>
      </c>
      <c r="I29748" t="s">
        <v>33</v>
      </c>
      <c r="J29748" t="s">
        <v>838</v>
      </c>
      <c r="K29748">
        <v>2025</v>
      </c>
    </row>
    <row r="29749" spans="1:11" x14ac:dyDescent="0.25">
      <c r="A29749">
        <v>211112217</v>
      </c>
      <c r="B29749" t="s">
        <v>413</v>
      </c>
      <c r="C29749" t="s">
        <v>94</v>
      </c>
      <c r="D29749">
        <v>0.4</v>
      </c>
      <c r="E29749" t="s">
        <v>12</v>
      </c>
      <c r="F29749">
        <v>0</v>
      </c>
      <c r="G29749" s="2">
        <f t="shared" si="466"/>
        <v>0</v>
      </c>
      <c r="H29749" s="3">
        <v>45792</v>
      </c>
      <c r="I29749" t="s">
        <v>33</v>
      </c>
      <c r="J29749" t="s">
        <v>838</v>
      </c>
      <c r="K29749">
        <v>2025</v>
      </c>
    </row>
    <row r="29750" spans="1:11" x14ac:dyDescent="0.25">
      <c r="A29750">
        <v>211112217</v>
      </c>
      <c r="B29750" t="s">
        <v>413</v>
      </c>
      <c r="C29750" t="s">
        <v>45</v>
      </c>
      <c r="D29750">
        <v>101.5</v>
      </c>
      <c r="E29750" t="s">
        <v>12</v>
      </c>
      <c r="F29750">
        <v>283.19</v>
      </c>
      <c r="G29750" s="2">
        <f t="shared" si="466"/>
        <v>2.7900492610837437</v>
      </c>
      <c r="H29750" s="3">
        <v>45792</v>
      </c>
      <c r="I29750" t="s">
        <v>33</v>
      </c>
      <c r="J29750" t="s">
        <v>838</v>
      </c>
      <c r="K29750">
        <v>2025</v>
      </c>
    </row>
    <row r="29751" spans="1:11" x14ac:dyDescent="0.25">
      <c r="A29751">
        <v>211112217</v>
      </c>
      <c r="B29751" t="s">
        <v>413</v>
      </c>
      <c r="C29751" t="s">
        <v>594</v>
      </c>
      <c r="D29751">
        <v>1.4</v>
      </c>
      <c r="E29751" t="s">
        <v>12</v>
      </c>
      <c r="F29751">
        <v>0</v>
      </c>
      <c r="G29751" s="2">
        <f t="shared" si="466"/>
        <v>0</v>
      </c>
      <c r="H29751" s="3">
        <v>45792</v>
      </c>
      <c r="I29751" t="s">
        <v>33</v>
      </c>
      <c r="J29751" t="s">
        <v>838</v>
      </c>
      <c r="K29751">
        <v>2025</v>
      </c>
    </row>
    <row r="29752" spans="1:11" x14ac:dyDescent="0.25">
      <c r="A29752">
        <v>211110364</v>
      </c>
      <c r="B29752" t="s">
        <v>234</v>
      </c>
      <c r="C29752" t="s">
        <v>16</v>
      </c>
      <c r="D29752">
        <v>6.4</v>
      </c>
      <c r="E29752" t="s">
        <v>12</v>
      </c>
      <c r="F29752">
        <v>0</v>
      </c>
      <c r="G29752" s="2">
        <f t="shared" si="466"/>
        <v>0</v>
      </c>
      <c r="H29752" s="3">
        <v>45792</v>
      </c>
      <c r="I29752" t="s">
        <v>148</v>
      </c>
      <c r="J29752" t="s">
        <v>838</v>
      </c>
      <c r="K29752">
        <v>2025</v>
      </c>
    </row>
    <row r="29753" spans="1:11" x14ac:dyDescent="0.25">
      <c r="A29753">
        <v>211110364</v>
      </c>
      <c r="B29753" t="s">
        <v>234</v>
      </c>
      <c r="C29753" t="s">
        <v>94</v>
      </c>
      <c r="D29753">
        <v>0.7</v>
      </c>
      <c r="E29753" t="s">
        <v>12</v>
      </c>
      <c r="F29753">
        <v>0</v>
      </c>
      <c r="G29753" s="2">
        <f t="shared" si="466"/>
        <v>0</v>
      </c>
      <c r="H29753" s="3">
        <v>45792</v>
      </c>
      <c r="I29753" t="s">
        <v>148</v>
      </c>
      <c r="J29753" t="s">
        <v>838</v>
      </c>
      <c r="K29753">
        <v>2025</v>
      </c>
    </row>
    <row r="29754" spans="1:11" x14ac:dyDescent="0.25">
      <c r="A29754">
        <v>211110364</v>
      </c>
      <c r="B29754" t="s">
        <v>234</v>
      </c>
      <c r="C29754" t="s">
        <v>45</v>
      </c>
      <c r="D29754">
        <v>183.2</v>
      </c>
      <c r="E29754" t="s">
        <v>12</v>
      </c>
      <c r="F29754">
        <v>518.46</v>
      </c>
      <c r="G29754" s="2">
        <f t="shared" si="466"/>
        <v>2.8300218340611356</v>
      </c>
      <c r="H29754" s="3">
        <v>45792</v>
      </c>
      <c r="I29754" t="s">
        <v>148</v>
      </c>
      <c r="J29754" t="s">
        <v>838</v>
      </c>
      <c r="K29754">
        <v>2025</v>
      </c>
    </row>
    <row r="29755" spans="1:11" x14ac:dyDescent="0.25">
      <c r="A29755">
        <v>211110364</v>
      </c>
      <c r="B29755" t="s">
        <v>234</v>
      </c>
      <c r="C29755" t="s">
        <v>594</v>
      </c>
      <c r="D29755">
        <v>1.3</v>
      </c>
      <c r="E29755" t="s">
        <v>12</v>
      </c>
      <c r="F29755">
        <v>0</v>
      </c>
      <c r="G29755" s="2">
        <f t="shared" si="466"/>
        <v>0</v>
      </c>
      <c r="H29755" s="3">
        <v>45792</v>
      </c>
      <c r="I29755" t="s">
        <v>148</v>
      </c>
      <c r="J29755" t="s">
        <v>838</v>
      </c>
      <c r="K29755">
        <v>2025</v>
      </c>
    </row>
    <row r="29756" spans="1:11" x14ac:dyDescent="0.25">
      <c r="A29756">
        <v>211111438</v>
      </c>
      <c r="B29756" t="s">
        <v>136</v>
      </c>
      <c r="C29756" t="s">
        <v>596</v>
      </c>
      <c r="D29756">
        <v>4</v>
      </c>
      <c r="E29756" t="s">
        <v>12</v>
      </c>
      <c r="F29756">
        <v>16</v>
      </c>
      <c r="G29756" s="2">
        <f t="shared" si="466"/>
        <v>4</v>
      </c>
      <c r="H29756" s="3">
        <v>45792</v>
      </c>
      <c r="I29756" t="s">
        <v>394</v>
      </c>
      <c r="J29756" t="s">
        <v>838</v>
      </c>
      <c r="K29756">
        <v>2025</v>
      </c>
    </row>
    <row r="29757" spans="1:11" x14ac:dyDescent="0.25">
      <c r="A29757">
        <v>211111565</v>
      </c>
      <c r="B29757" t="s">
        <v>270</v>
      </c>
      <c r="C29757" t="s">
        <v>39</v>
      </c>
      <c r="D29757">
        <v>26.6</v>
      </c>
      <c r="E29757" t="s">
        <v>12</v>
      </c>
      <c r="F29757">
        <v>103.74</v>
      </c>
      <c r="G29757" s="2">
        <f t="shared" si="466"/>
        <v>3.8999999999999995</v>
      </c>
      <c r="H29757" s="3">
        <v>45792</v>
      </c>
      <c r="I29757" t="s">
        <v>42</v>
      </c>
      <c r="J29757" t="s">
        <v>838</v>
      </c>
      <c r="K29757">
        <v>2025</v>
      </c>
    </row>
    <row r="29758" spans="1:11" x14ac:dyDescent="0.25">
      <c r="A29758">
        <v>211111565</v>
      </c>
      <c r="B29758" t="s">
        <v>270</v>
      </c>
      <c r="C29758" t="s">
        <v>51</v>
      </c>
      <c r="D29758">
        <v>26.8</v>
      </c>
      <c r="E29758" t="s">
        <v>12</v>
      </c>
      <c r="F29758">
        <v>97.02</v>
      </c>
      <c r="G29758" s="2">
        <f t="shared" si="466"/>
        <v>3.6201492537313431</v>
      </c>
      <c r="H29758" s="3">
        <v>45792</v>
      </c>
      <c r="I29758" t="s">
        <v>42</v>
      </c>
      <c r="J29758" t="s">
        <v>838</v>
      </c>
      <c r="K29758">
        <v>2025</v>
      </c>
    </row>
    <row r="29759" spans="1:11" x14ac:dyDescent="0.25">
      <c r="A29759">
        <v>211111565</v>
      </c>
      <c r="B29759" t="s">
        <v>270</v>
      </c>
      <c r="C29759" t="s">
        <v>16</v>
      </c>
      <c r="D29759">
        <v>3.6</v>
      </c>
      <c r="E29759" t="s">
        <v>12</v>
      </c>
      <c r="F29759">
        <v>0</v>
      </c>
      <c r="G29759" s="2">
        <f t="shared" si="466"/>
        <v>0</v>
      </c>
      <c r="H29759" s="3">
        <v>45792</v>
      </c>
      <c r="I29759" t="s">
        <v>42</v>
      </c>
      <c r="J29759" t="s">
        <v>838</v>
      </c>
      <c r="K29759">
        <v>2025</v>
      </c>
    </row>
    <row r="29760" spans="1:11" x14ac:dyDescent="0.25">
      <c r="A29760">
        <v>211111565</v>
      </c>
      <c r="B29760" t="s">
        <v>270</v>
      </c>
      <c r="C29760" t="s">
        <v>94</v>
      </c>
      <c r="D29760">
        <v>0.4</v>
      </c>
      <c r="E29760" t="s">
        <v>12</v>
      </c>
      <c r="F29760">
        <v>0</v>
      </c>
      <c r="G29760" s="2">
        <f t="shared" si="466"/>
        <v>0</v>
      </c>
      <c r="H29760" s="3">
        <v>45792</v>
      </c>
      <c r="I29760" t="s">
        <v>42</v>
      </c>
      <c r="J29760" t="s">
        <v>838</v>
      </c>
      <c r="K29760">
        <v>2025</v>
      </c>
    </row>
    <row r="29761" spans="1:11" x14ac:dyDescent="0.25">
      <c r="A29761">
        <v>211111565</v>
      </c>
      <c r="B29761" t="s">
        <v>270</v>
      </c>
      <c r="C29761" t="s">
        <v>45</v>
      </c>
      <c r="D29761">
        <v>109</v>
      </c>
      <c r="E29761" t="s">
        <v>12</v>
      </c>
      <c r="F29761">
        <v>304.11</v>
      </c>
      <c r="G29761" s="2">
        <f t="shared" si="466"/>
        <v>2.79</v>
      </c>
      <c r="H29761" s="3">
        <v>45792</v>
      </c>
      <c r="I29761" t="s">
        <v>42</v>
      </c>
      <c r="J29761" t="s">
        <v>838</v>
      </c>
      <c r="K29761">
        <v>2025</v>
      </c>
    </row>
    <row r="29762" spans="1:11" x14ac:dyDescent="0.25">
      <c r="A29762">
        <v>211111565</v>
      </c>
      <c r="B29762" t="s">
        <v>270</v>
      </c>
      <c r="C29762" t="s">
        <v>594</v>
      </c>
      <c r="D29762">
        <v>0.81499999999999995</v>
      </c>
      <c r="E29762" t="s">
        <v>12</v>
      </c>
      <c r="F29762">
        <v>0</v>
      </c>
      <c r="G29762" s="2">
        <f t="shared" si="466"/>
        <v>0</v>
      </c>
      <c r="H29762" s="3">
        <v>45792</v>
      </c>
      <c r="I29762" t="s">
        <v>42</v>
      </c>
      <c r="J29762" t="s">
        <v>838</v>
      </c>
      <c r="K29762">
        <v>2025</v>
      </c>
    </row>
    <row r="29763" spans="1:11" x14ac:dyDescent="0.25">
      <c r="A29763">
        <v>211112412</v>
      </c>
      <c r="B29763" t="s">
        <v>337</v>
      </c>
      <c r="C29763" t="s">
        <v>850</v>
      </c>
      <c r="D29763">
        <v>31</v>
      </c>
      <c r="E29763" t="s">
        <v>21</v>
      </c>
      <c r="F29763">
        <v>2387</v>
      </c>
      <c r="G29763" s="2">
        <f t="shared" si="466"/>
        <v>77</v>
      </c>
      <c r="H29763" s="3">
        <v>45792</v>
      </c>
      <c r="I29763" t="s">
        <v>785</v>
      </c>
      <c r="J29763" t="s">
        <v>838</v>
      </c>
      <c r="K29763">
        <v>2025</v>
      </c>
    </row>
    <row r="29764" spans="1:11" x14ac:dyDescent="0.25">
      <c r="A29764">
        <v>211112412</v>
      </c>
      <c r="B29764" t="s">
        <v>337</v>
      </c>
      <c r="C29764" t="s">
        <v>717</v>
      </c>
      <c r="D29764">
        <v>26</v>
      </c>
      <c r="E29764" t="s">
        <v>21</v>
      </c>
      <c r="F29764">
        <v>1742</v>
      </c>
      <c r="G29764" s="2">
        <f t="shared" si="466"/>
        <v>67</v>
      </c>
      <c r="H29764" s="3">
        <v>45792</v>
      </c>
      <c r="I29764" t="s">
        <v>785</v>
      </c>
      <c r="J29764" t="s">
        <v>838</v>
      </c>
      <c r="K29764">
        <v>2025</v>
      </c>
    </row>
    <row r="29765" spans="1:11" x14ac:dyDescent="0.25">
      <c r="A29765">
        <v>211112412</v>
      </c>
      <c r="B29765" t="s">
        <v>337</v>
      </c>
      <c r="C29765" t="s">
        <v>793</v>
      </c>
      <c r="D29765">
        <v>29</v>
      </c>
      <c r="E29765" t="s">
        <v>21</v>
      </c>
      <c r="F29765">
        <v>2233</v>
      </c>
      <c r="G29765" s="2">
        <f t="shared" si="466"/>
        <v>77</v>
      </c>
      <c r="H29765" s="3">
        <v>45792</v>
      </c>
      <c r="I29765" t="s">
        <v>785</v>
      </c>
      <c r="J29765" t="s">
        <v>838</v>
      </c>
      <c r="K29765">
        <v>2025</v>
      </c>
    </row>
    <row r="29766" spans="1:11" x14ac:dyDescent="0.25">
      <c r="A29766">
        <v>211112356</v>
      </c>
      <c r="B29766" t="s">
        <v>79</v>
      </c>
      <c r="C29766" t="s">
        <v>16</v>
      </c>
      <c r="D29766">
        <v>6.4</v>
      </c>
      <c r="E29766" t="s">
        <v>12</v>
      </c>
      <c r="F29766">
        <v>0</v>
      </c>
      <c r="G29766" s="2">
        <f t="shared" si="466"/>
        <v>0</v>
      </c>
      <c r="H29766" s="3">
        <v>45792</v>
      </c>
      <c r="I29766" t="s">
        <v>42</v>
      </c>
      <c r="J29766" t="s">
        <v>838</v>
      </c>
      <c r="K29766">
        <v>2025</v>
      </c>
    </row>
    <row r="29767" spans="1:11" x14ac:dyDescent="0.25">
      <c r="A29767">
        <v>211112356</v>
      </c>
      <c r="B29767" t="s">
        <v>79</v>
      </c>
      <c r="C29767" t="s">
        <v>94</v>
      </c>
      <c r="D29767">
        <v>0.9</v>
      </c>
      <c r="E29767" t="s">
        <v>12</v>
      </c>
      <c r="F29767">
        <v>0</v>
      </c>
      <c r="G29767" s="2">
        <f t="shared" si="466"/>
        <v>0</v>
      </c>
      <c r="H29767" s="3">
        <v>45792</v>
      </c>
      <c r="I29767" t="s">
        <v>42</v>
      </c>
      <c r="J29767" t="s">
        <v>838</v>
      </c>
      <c r="K29767">
        <v>2025</v>
      </c>
    </row>
    <row r="29768" spans="1:11" x14ac:dyDescent="0.25">
      <c r="A29768">
        <v>211112356</v>
      </c>
      <c r="B29768" t="s">
        <v>79</v>
      </c>
      <c r="C29768" t="s">
        <v>45</v>
      </c>
      <c r="D29768">
        <v>169.2</v>
      </c>
      <c r="E29768" t="s">
        <v>12</v>
      </c>
      <c r="F29768">
        <v>453.19</v>
      </c>
      <c r="G29768" s="2">
        <f t="shared" si="466"/>
        <v>2.6784278959810877</v>
      </c>
      <c r="H29768" s="3">
        <v>45792</v>
      </c>
      <c r="I29768" t="s">
        <v>42</v>
      </c>
      <c r="J29768" t="s">
        <v>838</v>
      </c>
      <c r="K29768">
        <v>2025</v>
      </c>
    </row>
    <row r="29769" spans="1:11" x14ac:dyDescent="0.25">
      <c r="A29769">
        <v>211112356</v>
      </c>
      <c r="B29769" t="s">
        <v>79</v>
      </c>
      <c r="C29769" t="s">
        <v>594</v>
      </c>
      <c r="D29769">
        <v>1.4</v>
      </c>
      <c r="E29769" t="s">
        <v>12</v>
      </c>
      <c r="F29769">
        <v>0</v>
      </c>
      <c r="G29769" s="2">
        <f t="shared" si="466"/>
        <v>0</v>
      </c>
      <c r="H29769" s="3">
        <v>45792</v>
      </c>
      <c r="I29769" t="s">
        <v>42</v>
      </c>
      <c r="J29769" t="s">
        <v>838</v>
      </c>
      <c r="K29769">
        <v>2025</v>
      </c>
    </row>
    <row r="29770" spans="1:11" x14ac:dyDescent="0.25">
      <c r="A29770">
        <v>211112356</v>
      </c>
      <c r="B29770" t="s">
        <v>79</v>
      </c>
      <c r="C29770" t="s">
        <v>604</v>
      </c>
      <c r="D29770">
        <v>4.6449999999999996</v>
      </c>
      <c r="E29770" t="s">
        <v>12</v>
      </c>
      <c r="F29770">
        <v>17.420000000000002</v>
      </c>
      <c r="G29770" s="2">
        <f t="shared" si="466"/>
        <v>3.750269106566201</v>
      </c>
      <c r="H29770" s="3">
        <v>45792</v>
      </c>
      <c r="I29770" t="s">
        <v>42</v>
      </c>
      <c r="J29770" t="s">
        <v>838</v>
      </c>
      <c r="K29770">
        <v>2025</v>
      </c>
    </row>
    <row r="29771" spans="1:11" x14ac:dyDescent="0.25">
      <c r="A29771">
        <v>211112356</v>
      </c>
      <c r="B29771" t="s">
        <v>79</v>
      </c>
      <c r="C29771" t="s">
        <v>637</v>
      </c>
      <c r="D29771">
        <v>7.55</v>
      </c>
      <c r="E29771" t="s">
        <v>12</v>
      </c>
      <c r="F29771">
        <v>25.29</v>
      </c>
      <c r="G29771" s="2">
        <f t="shared" si="466"/>
        <v>3.3496688741721856</v>
      </c>
      <c r="H29771" s="3">
        <v>45792</v>
      </c>
      <c r="I29771" t="s">
        <v>42</v>
      </c>
      <c r="J29771" t="s">
        <v>838</v>
      </c>
      <c r="K29771">
        <v>2025</v>
      </c>
    </row>
    <row r="29772" spans="1:11" x14ac:dyDescent="0.25">
      <c r="A29772">
        <v>211112356</v>
      </c>
      <c r="B29772" t="s">
        <v>79</v>
      </c>
      <c r="C29772" t="s">
        <v>629</v>
      </c>
      <c r="D29772">
        <v>3.46</v>
      </c>
      <c r="E29772" t="s">
        <v>12</v>
      </c>
      <c r="F29772">
        <v>14.53</v>
      </c>
      <c r="G29772" s="2">
        <f t="shared" si="466"/>
        <v>4.199421965317919</v>
      </c>
      <c r="H29772" s="3">
        <v>45792</v>
      </c>
      <c r="I29772" t="s">
        <v>42</v>
      </c>
      <c r="J29772" t="s">
        <v>838</v>
      </c>
      <c r="K29772">
        <v>2025</v>
      </c>
    </row>
    <row r="29773" spans="1:11" x14ac:dyDescent="0.25">
      <c r="A29773">
        <v>211112356</v>
      </c>
      <c r="B29773" t="s">
        <v>79</v>
      </c>
      <c r="C29773" t="s">
        <v>656</v>
      </c>
      <c r="D29773">
        <v>1.1599999999999999</v>
      </c>
      <c r="E29773" t="s">
        <v>12</v>
      </c>
      <c r="F29773">
        <v>4.87</v>
      </c>
      <c r="G29773" s="2">
        <f t="shared" si="466"/>
        <v>4.1982758620689662</v>
      </c>
      <c r="H29773" s="3">
        <v>45792</v>
      </c>
      <c r="I29773" t="s">
        <v>42</v>
      </c>
      <c r="J29773" t="s">
        <v>838</v>
      </c>
      <c r="K29773">
        <v>2025</v>
      </c>
    </row>
    <row r="29774" spans="1:11" x14ac:dyDescent="0.25">
      <c r="A29774">
        <v>211121297</v>
      </c>
      <c r="B29774" t="s">
        <v>83</v>
      </c>
      <c r="C29774" t="s">
        <v>39</v>
      </c>
      <c r="D29774">
        <v>179.2</v>
      </c>
      <c r="E29774" t="s">
        <v>12</v>
      </c>
      <c r="F29774">
        <v>698.88</v>
      </c>
      <c r="G29774" s="2">
        <f t="shared" si="466"/>
        <v>3.9000000000000004</v>
      </c>
      <c r="H29774" s="3">
        <v>45792</v>
      </c>
      <c r="I29774" t="s">
        <v>42</v>
      </c>
      <c r="J29774" t="s">
        <v>838</v>
      </c>
      <c r="K29774">
        <v>2025</v>
      </c>
    </row>
    <row r="29775" spans="1:11" x14ac:dyDescent="0.25">
      <c r="A29775">
        <v>211121297</v>
      </c>
      <c r="B29775" t="s">
        <v>83</v>
      </c>
      <c r="C29775" t="s">
        <v>16</v>
      </c>
      <c r="D29775">
        <v>27.4</v>
      </c>
      <c r="E29775" t="s">
        <v>12</v>
      </c>
      <c r="F29775">
        <v>0</v>
      </c>
      <c r="G29775" s="2">
        <f t="shared" si="466"/>
        <v>0</v>
      </c>
      <c r="H29775" s="3">
        <v>45792</v>
      </c>
      <c r="I29775" t="s">
        <v>42</v>
      </c>
      <c r="J29775" t="s">
        <v>838</v>
      </c>
      <c r="K29775">
        <v>2025</v>
      </c>
    </row>
    <row r="29776" spans="1:11" x14ac:dyDescent="0.25">
      <c r="A29776">
        <v>211121297</v>
      </c>
      <c r="B29776" t="s">
        <v>83</v>
      </c>
      <c r="C29776" t="s">
        <v>94</v>
      </c>
      <c r="D29776">
        <v>3.2</v>
      </c>
      <c r="E29776" t="s">
        <v>12</v>
      </c>
      <c r="F29776">
        <v>0</v>
      </c>
      <c r="G29776" s="2">
        <f t="shared" si="466"/>
        <v>0</v>
      </c>
      <c r="H29776" s="3">
        <v>45792</v>
      </c>
      <c r="I29776" t="s">
        <v>42</v>
      </c>
      <c r="J29776" t="s">
        <v>838</v>
      </c>
      <c r="K29776">
        <v>2025</v>
      </c>
    </row>
    <row r="29777" spans="1:11" x14ac:dyDescent="0.25">
      <c r="A29777">
        <v>211121297</v>
      </c>
      <c r="B29777" t="s">
        <v>83</v>
      </c>
      <c r="C29777" t="s">
        <v>45</v>
      </c>
      <c r="D29777">
        <v>834</v>
      </c>
      <c r="E29777" t="s">
        <v>12</v>
      </c>
      <c r="F29777">
        <v>2233.79</v>
      </c>
      <c r="G29777" s="2">
        <f t="shared" si="466"/>
        <v>2.6784052757793764</v>
      </c>
      <c r="H29777" s="3">
        <v>45792</v>
      </c>
      <c r="I29777" t="s">
        <v>42</v>
      </c>
      <c r="J29777" t="s">
        <v>838</v>
      </c>
      <c r="K29777">
        <v>2025</v>
      </c>
    </row>
    <row r="29778" spans="1:11" x14ac:dyDescent="0.25">
      <c r="A29778">
        <v>211111588</v>
      </c>
      <c r="B29778" t="s">
        <v>359</v>
      </c>
      <c r="C29778" t="s">
        <v>747</v>
      </c>
      <c r="D29778">
        <v>138.84</v>
      </c>
      <c r="E29778" t="s">
        <v>12</v>
      </c>
      <c r="F29778">
        <v>498.44</v>
      </c>
      <c r="G29778" s="2">
        <f t="shared" si="466"/>
        <v>3.5900316911552865</v>
      </c>
      <c r="H29778" s="3">
        <v>45792</v>
      </c>
      <c r="I29778" t="s">
        <v>22</v>
      </c>
      <c r="J29778" t="s">
        <v>838</v>
      </c>
      <c r="K29778">
        <v>2025</v>
      </c>
    </row>
    <row r="29779" spans="1:11" x14ac:dyDescent="0.25">
      <c r="A29779">
        <v>211112391</v>
      </c>
      <c r="B29779" t="s">
        <v>62</v>
      </c>
      <c r="C29779" t="s">
        <v>614</v>
      </c>
      <c r="D29779">
        <v>5.41</v>
      </c>
      <c r="E29779" t="s">
        <v>12</v>
      </c>
      <c r="F29779">
        <v>19.48</v>
      </c>
      <c r="G29779" s="2">
        <f t="shared" si="466"/>
        <v>3.6007393715341958</v>
      </c>
      <c r="H29779" s="3">
        <v>45792</v>
      </c>
      <c r="I29779" t="s">
        <v>42</v>
      </c>
      <c r="J29779" t="s">
        <v>838</v>
      </c>
      <c r="K29779">
        <v>2025</v>
      </c>
    </row>
    <row r="29780" spans="1:11" x14ac:dyDescent="0.25">
      <c r="A29780">
        <v>211112391</v>
      </c>
      <c r="B29780" t="s">
        <v>62</v>
      </c>
      <c r="C29780" t="s">
        <v>604</v>
      </c>
      <c r="D29780">
        <v>4.625</v>
      </c>
      <c r="E29780" t="s">
        <v>12</v>
      </c>
      <c r="F29780">
        <v>17.34</v>
      </c>
      <c r="G29780" s="2">
        <f t="shared" si="466"/>
        <v>3.7491891891891891</v>
      </c>
      <c r="H29780" s="3">
        <v>45792</v>
      </c>
      <c r="I29780" t="s">
        <v>42</v>
      </c>
      <c r="J29780" t="s">
        <v>838</v>
      </c>
      <c r="K29780">
        <v>2025</v>
      </c>
    </row>
    <row r="29781" spans="1:11" x14ac:dyDescent="0.25">
      <c r="A29781">
        <v>211112391</v>
      </c>
      <c r="B29781" t="s">
        <v>62</v>
      </c>
      <c r="C29781" t="s">
        <v>517</v>
      </c>
      <c r="D29781">
        <v>11.93</v>
      </c>
      <c r="E29781" t="s">
        <v>12</v>
      </c>
      <c r="F29781">
        <v>37.58</v>
      </c>
      <c r="G29781" s="2">
        <f t="shared" si="466"/>
        <v>3.1500419111483655</v>
      </c>
      <c r="H29781" s="3">
        <v>45792</v>
      </c>
      <c r="I29781" t="s">
        <v>42</v>
      </c>
      <c r="J29781" t="s">
        <v>838</v>
      </c>
      <c r="K29781">
        <v>2025</v>
      </c>
    </row>
    <row r="29782" spans="1:11" x14ac:dyDescent="0.25">
      <c r="A29782">
        <v>211112516</v>
      </c>
      <c r="B29782" t="s">
        <v>835</v>
      </c>
      <c r="C29782" t="s">
        <v>710</v>
      </c>
      <c r="D29782">
        <v>3</v>
      </c>
      <c r="E29782" t="s">
        <v>21</v>
      </c>
      <c r="F29782">
        <v>234</v>
      </c>
      <c r="G29782" s="2">
        <f t="shared" si="466"/>
        <v>78</v>
      </c>
      <c r="H29782" s="3">
        <v>45792</v>
      </c>
      <c r="I29782" t="s">
        <v>785</v>
      </c>
      <c r="J29782" t="s">
        <v>838</v>
      </c>
      <c r="K29782">
        <v>2025</v>
      </c>
    </row>
    <row r="29783" spans="1:11" x14ac:dyDescent="0.25">
      <c r="A29783">
        <v>211112516</v>
      </c>
      <c r="B29783" t="s">
        <v>835</v>
      </c>
      <c r="C29783" t="s">
        <v>717</v>
      </c>
      <c r="D29783">
        <v>2</v>
      </c>
      <c r="E29783" t="s">
        <v>21</v>
      </c>
      <c r="F29783">
        <v>140</v>
      </c>
      <c r="G29783" s="2">
        <f t="shared" si="466"/>
        <v>70</v>
      </c>
      <c r="H29783" s="3">
        <v>45792</v>
      </c>
      <c r="I29783" t="s">
        <v>785</v>
      </c>
      <c r="J29783" t="s">
        <v>838</v>
      </c>
      <c r="K29783">
        <v>2025</v>
      </c>
    </row>
    <row r="29784" spans="1:11" x14ac:dyDescent="0.25">
      <c r="A29784">
        <v>211111960</v>
      </c>
      <c r="B29784" t="s">
        <v>695</v>
      </c>
      <c r="C29784" t="s">
        <v>690</v>
      </c>
      <c r="D29784">
        <v>77.77</v>
      </c>
      <c r="E29784" t="s">
        <v>12</v>
      </c>
      <c r="F29784">
        <v>264.42</v>
      </c>
      <c r="G29784" s="2">
        <f t="shared" si="466"/>
        <v>3.4000257168574004</v>
      </c>
      <c r="H29784" s="3">
        <v>45792</v>
      </c>
      <c r="I29784" t="s">
        <v>394</v>
      </c>
      <c r="J29784" t="s">
        <v>838</v>
      </c>
      <c r="K29784">
        <v>2025</v>
      </c>
    </row>
    <row r="29785" spans="1:11" x14ac:dyDescent="0.25">
      <c r="A29785">
        <v>211112471</v>
      </c>
      <c r="B29785" t="s">
        <v>694</v>
      </c>
      <c r="C29785" t="s">
        <v>639</v>
      </c>
      <c r="D29785">
        <v>3.4</v>
      </c>
      <c r="E29785" t="s">
        <v>12</v>
      </c>
      <c r="F29785">
        <v>0</v>
      </c>
      <c r="G29785" s="2">
        <f t="shared" si="466"/>
        <v>0</v>
      </c>
      <c r="H29785" s="3">
        <v>45792</v>
      </c>
      <c r="I29785" t="s">
        <v>394</v>
      </c>
      <c r="J29785" t="s">
        <v>838</v>
      </c>
      <c r="K29785">
        <v>2025</v>
      </c>
    </row>
    <row r="29786" spans="1:11" x14ac:dyDescent="0.25">
      <c r="A29786">
        <v>211112471</v>
      </c>
      <c r="B29786" t="s">
        <v>694</v>
      </c>
      <c r="C29786" t="s">
        <v>517</v>
      </c>
      <c r="D29786">
        <v>11.605</v>
      </c>
      <c r="E29786" t="s">
        <v>12</v>
      </c>
      <c r="F29786">
        <v>33.54</v>
      </c>
      <c r="G29786" s="2">
        <f t="shared" si="466"/>
        <v>2.890133563119345</v>
      </c>
      <c r="H29786" s="3">
        <v>45792</v>
      </c>
      <c r="I29786" t="s">
        <v>394</v>
      </c>
      <c r="J29786" t="s">
        <v>838</v>
      </c>
      <c r="K29786">
        <v>2025</v>
      </c>
    </row>
    <row r="29787" spans="1:11" x14ac:dyDescent="0.25">
      <c r="A29787">
        <v>211112100</v>
      </c>
      <c r="B29787" t="s">
        <v>426</v>
      </c>
      <c r="C29787" t="s">
        <v>383</v>
      </c>
      <c r="D29787">
        <v>10</v>
      </c>
      <c r="E29787" t="s">
        <v>12</v>
      </c>
      <c r="F29787">
        <v>61</v>
      </c>
      <c r="G29787" s="2">
        <f t="shared" si="466"/>
        <v>6.1</v>
      </c>
      <c r="H29787" s="3">
        <v>45792</v>
      </c>
      <c r="I29787" t="s">
        <v>42</v>
      </c>
      <c r="J29787" t="s">
        <v>838</v>
      </c>
      <c r="K29787">
        <v>2025</v>
      </c>
    </row>
    <row r="29788" spans="1:11" x14ac:dyDescent="0.25">
      <c r="A29788">
        <v>211112100</v>
      </c>
      <c r="B29788" t="s">
        <v>426</v>
      </c>
      <c r="C29788" t="s">
        <v>608</v>
      </c>
      <c r="D29788">
        <v>7.1749999999999998</v>
      </c>
      <c r="E29788" t="s">
        <v>12</v>
      </c>
      <c r="F29788">
        <v>30.21</v>
      </c>
      <c r="G29788" s="2">
        <f t="shared" si="466"/>
        <v>4.2104529616724742</v>
      </c>
      <c r="H29788" s="3">
        <v>45792</v>
      </c>
      <c r="I29788" t="s">
        <v>42</v>
      </c>
      <c r="J29788" t="s">
        <v>838</v>
      </c>
      <c r="K29788">
        <v>2025</v>
      </c>
    </row>
    <row r="29789" spans="1:11" x14ac:dyDescent="0.25">
      <c r="A29789">
        <v>211111920</v>
      </c>
      <c r="B29789" t="s">
        <v>371</v>
      </c>
      <c r="C29789" t="s">
        <v>517</v>
      </c>
      <c r="D29789">
        <v>36.414999999999999</v>
      </c>
      <c r="E29789" t="s">
        <v>12</v>
      </c>
      <c r="F29789">
        <v>114.71</v>
      </c>
      <c r="G29789" s="2">
        <f t="shared" si="466"/>
        <v>3.1500755183303584</v>
      </c>
      <c r="H29789" s="3">
        <v>45792</v>
      </c>
      <c r="I29789" t="s">
        <v>42</v>
      </c>
      <c r="J29789" t="s">
        <v>838</v>
      </c>
      <c r="K29789">
        <v>2025</v>
      </c>
    </row>
    <row r="29790" spans="1:11" x14ac:dyDescent="0.25">
      <c r="A29790">
        <v>211110887</v>
      </c>
      <c r="B29790" t="s">
        <v>480</v>
      </c>
      <c r="C29790" t="s">
        <v>649</v>
      </c>
      <c r="D29790">
        <v>43.134999999999998</v>
      </c>
      <c r="E29790" t="s">
        <v>12</v>
      </c>
      <c r="F29790">
        <v>133.72</v>
      </c>
      <c r="G29790" s="2">
        <f t="shared" si="466"/>
        <v>3.100034774545033</v>
      </c>
      <c r="H29790" s="3">
        <v>45792</v>
      </c>
      <c r="I29790" t="s">
        <v>33</v>
      </c>
      <c r="J29790" t="s">
        <v>838</v>
      </c>
      <c r="K29790">
        <v>2025</v>
      </c>
    </row>
    <row r="29791" spans="1:11" x14ac:dyDescent="0.25">
      <c r="A29791">
        <v>211110887</v>
      </c>
      <c r="B29791" t="s">
        <v>480</v>
      </c>
      <c r="C29791" t="s">
        <v>608</v>
      </c>
      <c r="D29791">
        <v>21.545000000000002</v>
      </c>
      <c r="E29791" t="s">
        <v>12</v>
      </c>
      <c r="F29791">
        <v>86.4</v>
      </c>
      <c r="G29791" s="2">
        <f t="shared" si="466"/>
        <v>4.0102111858899976</v>
      </c>
      <c r="H29791" s="3">
        <v>45792</v>
      </c>
      <c r="I29791" t="s">
        <v>33</v>
      </c>
      <c r="J29791" t="s">
        <v>838</v>
      </c>
      <c r="K29791">
        <v>2025</v>
      </c>
    </row>
    <row r="29792" spans="1:11" x14ac:dyDescent="0.25">
      <c r="A29792">
        <v>211110887</v>
      </c>
      <c r="B29792" t="s">
        <v>480</v>
      </c>
      <c r="C29792" t="s">
        <v>599</v>
      </c>
      <c r="D29792">
        <v>46.094999999999999</v>
      </c>
      <c r="E29792" t="s">
        <v>12</v>
      </c>
      <c r="F29792">
        <v>184.84</v>
      </c>
      <c r="G29792" s="2">
        <f t="shared" si="466"/>
        <v>4.0099793903894136</v>
      </c>
      <c r="H29792" s="3">
        <v>45792</v>
      </c>
      <c r="I29792" t="s">
        <v>33</v>
      </c>
      <c r="J29792" t="s">
        <v>838</v>
      </c>
      <c r="K29792">
        <v>2025</v>
      </c>
    </row>
    <row r="29793" spans="1:11" x14ac:dyDescent="0.25">
      <c r="A29793">
        <v>211110887</v>
      </c>
      <c r="B29793" t="s">
        <v>480</v>
      </c>
      <c r="C29793" t="s">
        <v>637</v>
      </c>
      <c r="D29793">
        <v>51.36</v>
      </c>
      <c r="E29793" t="s">
        <v>12</v>
      </c>
      <c r="F29793">
        <v>172.06</v>
      </c>
      <c r="G29793" s="2">
        <f t="shared" si="466"/>
        <v>3.3500778816199377</v>
      </c>
      <c r="H29793" s="3">
        <v>45792</v>
      </c>
      <c r="I29793" t="s">
        <v>33</v>
      </c>
      <c r="J29793" t="s">
        <v>838</v>
      </c>
      <c r="K29793">
        <v>2025</v>
      </c>
    </row>
    <row r="29794" spans="1:11" x14ac:dyDescent="0.25">
      <c r="A29794">
        <v>211110578</v>
      </c>
      <c r="B29794" t="s">
        <v>71</v>
      </c>
      <c r="C29794" t="s">
        <v>161</v>
      </c>
      <c r="D29794">
        <v>12.9</v>
      </c>
      <c r="E29794" t="s">
        <v>12</v>
      </c>
      <c r="F29794">
        <v>46.83</v>
      </c>
      <c r="G29794" s="2">
        <f t="shared" si="466"/>
        <v>3.6302325581395345</v>
      </c>
      <c r="H29794" s="3">
        <v>45792</v>
      </c>
      <c r="I29794" t="s">
        <v>33</v>
      </c>
      <c r="J29794" t="s">
        <v>838</v>
      </c>
      <c r="K29794">
        <v>2025</v>
      </c>
    </row>
    <row r="29795" spans="1:11" x14ac:dyDescent="0.25">
      <c r="A29795">
        <v>211110578</v>
      </c>
      <c r="B29795" t="s">
        <v>71</v>
      </c>
      <c r="C29795" t="s">
        <v>594</v>
      </c>
      <c r="D29795">
        <v>1.3</v>
      </c>
      <c r="E29795" t="s">
        <v>12</v>
      </c>
      <c r="F29795">
        <v>2.08</v>
      </c>
      <c r="G29795" s="2">
        <f t="shared" si="466"/>
        <v>1.6</v>
      </c>
      <c r="H29795" s="3">
        <v>45792</v>
      </c>
      <c r="I29795" t="s">
        <v>33</v>
      </c>
      <c r="J29795" t="s">
        <v>838</v>
      </c>
      <c r="K29795">
        <v>2025</v>
      </c>
    </row>
    <row r="29796" spans="1:11" x14ac:dyDescent="0.25">
      <c r="A29796">
        <v>211110578</v>
      </c>
      <c r="B29796" t="s">
        <v>71</v>
      </c>
      <c r="C29796" t="s">
        <v>619</v>
      </c>
      <c r="D29796">
        <v>7.5650000000000004</v>
      </c>
      <c r="E29796" t="s">
        <v>12</v>
      </c>
      <c r="F29796">
        <v>28.37</v>
      </c>
      <c r="G29796" s="2">
        <f t="shared" si="466"/>
        <v>3.7501652346331791</v>
      </c>
      <c r="H29796" s="3">
        <v>45792</v>
      </c>
      <c r="I29796" t="s">
        <v>33</v>
      </c>
      <c r="J29796" t="s">
        <v>838</v>
      </c>
      <c r="K29796">
        <v>2025</v>
      </c>
    </row>
    <row r="29797" spans="1:11" x14ac:dyDescent="0.25">
      <c r="A29797">
        <v>211110578</v>
      </c>
      <c r="B29797" t="s">
        <v>71</v>
      </c>
      <c r="C29797" t="s">
        <v>606</v>
      </c>
      <c r="D29797">
        <v>9.31</v>
      </c>
      <c r="E29797" t="s">
        <v>12</v>
      </c>
      <c r="F29797">
        <v>33.979999999999997</v>
      </c>
      <c r="G29797" s="2">
        <f t="shared" si="466"/>
        <v>3.6498388829215891</v>
      </c>
      <c r="H29797" s="3">
        <v>45792</v>
      </c>
      <c r="I29797" t="s">
        <v>33</v>
      </c>
      <c r="J29797" t="s">
        <v>838</v>
      </c>
      <c r="K29797">
        <v>2025</v>
      </c>
    </row>
    <row r="29798" spans="1:11" x14ac:dyDescent="0.25">
      <c r="A29798">
        <v>211110578</v>
      </c>
      <c r="B29798" t="s">
        <v>71</v>
      </c>
      <c r="C29798" t="s">
        <v>637</v>
      </c>
      <c r="D29798">
        <v>13.95</v>
      </c>
      <c r="E29798" t="s">
        <v>12</v>
      </c>
      <c r="F29798">
        <v>45.34</v>
      </c>
      <c r="G29798" s="2">
        <f t="shared" si="466"/>
        <v>3.2501792114695345</v>
      </c>
      <c r="H29798" s="3">
        <v>45792</v>
      </c>
      <c r="I29798" t="s">
        <v>33</v>
      </c>
      <c r="J29798" t="s">
        <v>838</v>
      </c>
      <c r="K29798">
        <v>2025</v>
      </c>
    </row>
    <row r="29799" spans="1:11" x14ac:dyDescent="0.25">
      <c r="A29799">
        <v>211110578</v>
      </c>
      <c r="B29799" t="s">
        <v>71</v>
      </c>
      <c r="C29799" t="s">
        <v>612</v>
      </c>
      <c r="D29799">
        <v>34.555</v>
      </c>
      <c r="E29799" t="s">
        <v>12</v>
      </c>
      <c r="F29799">
        <v>174.5</v>
      </c>
      <c r="G29799" s="2">
        <f t="shared" si="466"/>
        <v>5.0499204167269571</v>
      </c>
      <c r="H29799" s="3">
        <v>45792</v>
      </c>
      <c r="I29799" t="s">
        <v>33</v>
      </c>
      <c r="J29799" t="s">
        <v>838</v>
      </c>
      <c r="K29799">
        <v>2025</v>
      </c>
    </row>
    <row r="29800" spans="1:11" x14ac:dyDescent="0.25">
      <c r="A29800">
        <v>211110578</v>
      </c>
      <c r="B29800" t="s">
        <v>71</v>
      </c>
      <c r="C29800" t="s">
        <v>600</v>
      </c>
      <c r="D29800">
        <v>7.32</v>
      </c>
      <c r="E29800" t="s">
        <v>12</v>
      </c>
      <c r="F29800">
        <v>22.69</v>
      </c>
      <c r="G29800" s="2">
        <f t="shared" ref="G29800:G29863" si="467">F29800/D29800</f>
        <v>3.0997267759562841</v>
      </c>
      <c r="H29800" s="3">
        <v>45792</v>
      </c>
      <c r="I29800" t="s">
        <v>33</v>
      </c>
      <c r="J29800" t="s">
        <v>838</v>
      </c>
      <c r="K29800">
        <v>2025</v>
      </c>
    </row>
    <row r="29801" spans="1:11" x14ac:dyDescent="0.25">
      <c r="A29801">
        <v>211110578</v>
      </c>
      <c r="B29801" t="s">
        <v>71</v>
      </c>
      <c r="C29801" t="s">
        <v>100</v>
      </c>
      <c r="D29801">
        <v>5</v>
      </c>
      <c r="E29801" t="s">
        <v>21</v>
      </c>
      <c r="F29801">
        <v>54.5</v>
      </c>
      <c r="G29801" s="2">
        <f t="shared" si="467"/>
        <v>10.9</v>
      </c>
      <c r="H29801" s="3">
        <v>45792</v>
      </c>
      <c r="I29801" t="s">
        <v>33</v>
      </c>
      <c r="J29801" t="s">
        <v>838</v>
      </c>
      <c r="K29801">
        <v>2025</v>
      </c>
    </row>
    <row r="29802" spans="1:11" x14ac:dyDescent="0.25">
      <c r="A29802">
        <v>211110578</v>
      </c>
      <c r="B29802" t="s">
        <v>71</v>
      </c>
      <c r="C29802" t="s">
        <v>47</v>
      </c>
      <c r="D29802">
        <v>12</v>
      </c>
      <c r="E29802" t="s">
        <v>21</v>
      </c>
      <c r="F29802">
        <v>33.840000000000003</v>
      </c>
      <c r="G29802" s="2">
        <f t="shared" si="467"/>
        <v>2.8200000000000003</v>
      </c>
      <c r="H29802" s="3">
        <v>45792</v>
      </c>
      <c r="I29802" t="s">
        <v>33</v>
      </c>
      <c r="J29802" t="s">
        <v>838</v>
      </c>
      <c r="K29802">
        <v>2025</v>
      </c>
    </row>
    <row r="29803" spans="1:11" x14ac:dyDescent="0.25">
      <c r="A29803">
        <v>211112053</v>
      </c>
      <c r="B29803" t="s">
        <v>503</v>
      </c>
      <c r="C29803" t="s">
        <v>273</v>
      </c>
      <c r="D29803">
        <v>109.55500000000001</v>
      </c>
      <c r="E29803" t="s">
        <v>12</v>
      </c>
      <c r="F29803">
        <v>221.3</v>
      </c>
      <c r="G29803" s="2">
        <f t="shared" si="467"/>
        <v>2.0199899593811326</v>
      </c>
      <c r="H29803" s="3">
        <v>45792</v>
      </c>
      <c r="I29803" t="s">
        <v>394</v>
      </c>
      <c r="J29803" t="s">
        <v>838</v>
      </c>
      <c r="K29803">
        <v>2025</v>
      </c>
    </row>
    <row r="29804" spans="1:11" x14ac:dyDescent="0.25">
      <c r="A29804">
        <v>211112496</v>
      </c>
      <c r="B29804" t="s">
        <v>791</v>
      </c>
      <c r="C29804" t="s">
        <v>16</v>
      </c>
      <c r="D29804">
        <v>13.4</v>
      </c>
      <c r="E29804" t="s">
        <v>12</v>
      </c>
      <c r="F29804">
        <v>0</v>
      </c>
      <c r="G29804" s="2">
        <f t="shared" si="467"/>
        <v>0</v>
      </c>
      <c r="H29804" s="3">
        <v>45792</v>
      </c>
      <c r="I29804" t="s">
        <v>394</v>
      </c>
      <c r="J29804" t="s">
        <v>838</v>
      </c>
      <c r="K29804">
        <v>2025</v>
      </c>
    </row>
    <row r="29805" spans="1:11" x14ac:dyDescent="0.25">
      <c r="A29805">
        <v>211112496</v>
      </c>
      <c r="B29805" t="s">
        <v>791</v>
      </c>
      <c r="C29805" t="s">
        <v>94</v>
      </c>
      <c r="D29805">
        <v>2</v>
      </c>
      <c r="E29805" t="s">
        <v>12</v>
      </c>
      <c r="F29805">
        <v>0</v>
      </c>
      <c r="G29805" s="2">
        <f t="shared" si="467"/>
        <v>0</v>
      </c>
      <c r="H29805" s="3">
        <v>45792</v>
      </c>
      <c r="I29805" t="s">
        <v>394</v>
      </c>
      <c r="J29805" t="s">
        <v>838</v>
      </c>
      <c r="K29805">
        <v>2025</v>
      </c>
    </row>
    <row r="29806" spans="1:11" x14ac:dyDescent="0.25">
      <c r="A29806">
        <v>211112496</v>
      </c>
      <c r="B29806" t="s">
        <v>791</v>
      </c>
      <c r="C29806" t="s">
        <v>45</v>
      </c>
      <c r="D29806">
        <v>389.6</v>
      </c>
      <c r="E29806" t="s">
        <v>12</v>
      </c>
      <c r="F29806">
        <v>1048.02</v>
      </c>
      <c r="G29806" s="2">
        <f t="shared" si="467"/>
        <v>2.6899897330595479</v>
      </c>
      <c r="H29806" s="3">
        <v>45792</v>
      </c>
      <c r="I29806" t="s">
        <v>394</v>
      </c>
      <c r="J29806" t="s">
        <v>838</v>
      </c>
      <c r="K29806">
        <v>2025</v>
      </c>
    </row>
    <row r="29807" spans="1:11" x14ac:dyDescent="0.25">
      <c r="A29807">
        <v>211112496</v>
      </c>
      <c r="B29807" t="s">
        <v>791</v>
      </c>
      <c r="C29807" t="s">
        <v>594</v>
      </c>
      <c r="D29807">
        <v>2.2000000000000002</v>
      </c>
      <c r="E29807" t="s">
        <v>12</v>
      </c>
      <c r="F29807">
        <v>0</v>
      </c>
      <c r="G29807" s="2">
        <f t="shared" si="467"/>
        <v>0</v>
      </c>
      <c r="H29807" s="3">
        <v>45792</v>
      </c>
      <c r="I29807" t="s">
        <v>394</v>
      </c>
      <c r="J29807" t="s">
        <v>838</v>
      </c>
      <c r="K29807">
        <v>2025</v>
      </c>
    </row>
    <row r="29808" spans="1:11" x14ac:dyDescent="0.25">
      <c r="A29808">
        <v>211112496</v>
      </c>
      <c r="B29808" t="s">
        <v>791</v>
      </c>
      <c r="C29808" t="s">
        <v>273</v>
      </c>
      <c r="D29808">
        <v>3.44</v>
      </c>
      <c r="E29808" t="s">
        <v>12</v>
      </c>
      <c r="F29808">
        <v>7.29</v>
      </c>
      <c r="G29808" s="2">
        <f t="shared" si="467"/>
        <v>2.1191860465116279</v>
      </c>
      <c r="H29808" s="3">
        <v>45792</v>
      </c>
      <c r="I29808" t="s">
        <v>394</v>
      </c>
      <c r="J29808" t="s">
        <v>838</v>
      </c>
      <c r="K29808">
        <v>2025</v>
      </c>
    </row>
    <row r="29809" spans="1:11" x14ac:dyDescent="0.25">
      <c r="A29809">
        <v>211112496</v>
      </c>
      <c r="B29809" t="s">
        <v>791</v>
      </c>
      <c r="C29809" t="s">
        <v>608</v>
      </c>
      <c r="D29809">
        <v>3.5649999999999999</v>
      </c>
      <c r="E29809" t="s">
        <v>12</v>
      </c>
      <c r="F29809">
        <v>14.3</v>
      </c>
      <c r="G29809" s="2">
        <f t="shared" si="467"/>
        <v>4.0112201963534364</v>
      </c>
      <c r="H29809" s="3">
        <v>45792</v>
      </c>
      <c r="I29809" t="s">
        <v>394</v>
      </c>
      <c r="J29809" t="s">
        <v>838</v>
      </c>
      <c r="K29809">
        <v>2025</v>
      </c>
    </row>
    <row r="29810" spans="1:11" x14ac:dyDescent="0.25">
      <c r="A29810">
        <v>211112496</v>
      </c>
      <c r="B29810" t="s">
        <v>791</v>
      </c>
      <c r="C29810" t="s">
        <v>637</v>
      </c>
      <c r="D29810">
        <v>1.425</v>
      </c>
      <c r="E29810" t="s">
        <v>12</v>
      </c>
      <c r="F29810">
        <v>0</v>
      </c>
      <c r="G29810" s="2">
        <f t="shared" si="467"/>
        <v>0</v>
      </c>
      <c r="H29810" s="3">
        <v>45792</v>
      </c>
      <c r="I29810" t="s">
        <v>394</v>
      </c>
      <c r="J29810" t="s">
        <v>838</v>
      </c>
      <c r="K29810">
        <v>2025</v>
      </c>
    </row>
    <row r="29811" spans="1:11" x14ac:dyDescent="0.25">
      <c r="A29811">
        <v>211112520</v>
      </c>
      <c r="B29811" t="s">
        <v>862</v>
      </c>
      <c r="C29811" t="s">
        <v>604</v>
      </c>
      <c r="D29811">
        <v>0.23</v>
      </c>
      <c r="E29811" t="s">
        <v>12</v>
      </c>
      <c r="F29811">
        <v>0</v>
      </c>
      <c r="G29811" s="2">
        <f t="shared" si="467"/>
        <v>0</v>
      </c>
      <c r="H29811" s="3">
        <v>45792</v>
      </c>
      <c r="I29811" t="s">
        <v>22</v>
      </c>
      <c r="J29811" t="s">
        <v>838</v>
      </c>
      <c r="K29811">
        <v>2025</v>
      </c>
    </row>
    <row r="29812" spans="1:11" x14ac:dyDescent="0.25">
      <c r="A29812">
        <v>211112520</v>
      </c>
      <c r="B29812" t="s">
        <v>862</v>
      </c>
      <c r="C29812" t="s">
        <v>620</v>
      </c>
      <c r="D29812">
        <v>0.21</v>
      </c>
      <c r="E29812" t="s">
        <v>12</v>
      </c>
      <c r="F29812">
        <v>0</v>
      </c>
      <c r="G29812" s="2">
        <f t="shared" si="467"/>
        <v>0</v>
      </c>
      <c r="H29812" s="3">
        <v>45792</v>
      </c>
      <c r="I29812" t="s">
        <v>22</v>
      </c>
      <c r="J29812" t="s">
        <v>838</v>
      </c>
      <c r="K29812">
        <v>2025</v>
      </c>
    </row>
    <row r="29813" spans="1:11" x14ac:dyDescent="0.25">
      <c r="A29813">
        <v>211112520</v>
      </c>
      <c r="B29813" t="s">
        <v>862</v>
      </c>
      <c r="C29813" t="s">
        <v>630</v>
      </c>
      <c r="D29813">
        <v>9.0150000000000006</v>
      </c>
      <c r="E29813" t="s">
        <v>12</v>
      </c>
      <c r="F29813">
        <v>57.43</v>
      </c>
      <c r="G29813" s="2">
        <f t="shared" si="467"/>
        <v>6.3704936217415415</v>
      </c>
      <c r="H29813" s="3">
        <v>45792</v>
      </c>
      <c r="I29813" t="s">
        <v>22</v>
      </c>
      <c r="J29813" t="s">
        <v>838</v>
      </c>
      <c r="K29813">
        <v>2025</v>
      </c>
    </row>
    <row r="29814" spans="1:11" x14ac:dyDescent="0.25">
      <c r="A29814">
        <v>211112520</v>
      </c>
      <c r="B29814" t="s">
        <v>862</v>
      </c>
      <c r="C29814" t="s">
        <v>610</v>
      </c>
      <c r="D29814">
        <v>13.02</v>
      </c>
      <c r="E29814" t="s">
        <v>12</v>
      </c>
      <c r="F29814">
        <v>85.28</v>
      </c>
      <c r="G29814" s="2">
        <f t="shared" si="467"/>
        <v>6.5499231950844861</v>
      </c>
      <c r="H29814" s="3">
        <v>45792</v>
      </c>
      <c r="I29814" t="s">
        <v>22</v>
      </c>
      <c r="J29814" t="s">
        <v>838</v>
      </c>
      <c r="K29814">
        <v>2025</v>
      </c>
    </row>
    <row r="29815" spans="1:11" x14ac:dyDescent="0.25">
      <c r="A29815">
        <v>211112520</v>
      </c>
      <c r="B29815" t="s">
        <v>862</v>
      </c>
      <c r="C29815" t="s">
        <v>637</v>
      </c>
      <c r="D29815">
        <v>1.55</v>
      </c>
      <c r="E29815" t="s">
        <v>12</v>
      </c>
      <c r="F29815">
        <v>0</v>
      </c>
      <c r="G29815" s="2">
        <f t="shared" si="467"/>
        <v>0</v>
      </c>
      <c r="H29815" s="3">
        <v>45792</v>
      </c>
      <c r="I29815" t="s">
        <v>22</v>
      </c>
      <c r="J29815" t="s">
        <v>838</v>
      </c>
      <c r="K29815">
        <v>2025</v>
      </c>
    </row>
    <row r="29816" spans="1:11" x14ac:dyDescent="0.25">
      <c r="A29816">
        <v>211112520</v>
      </c>
      <c r="B29816" t="s">
        <v>862</v>
      </c>
      <c r="C29816" t="s">
        <v>638</v>
      </c>
      <c r="D29816">
        <v>44.924999999999997</v>
      </c>
      <c r="E29816" t="s">
        <v>12</v>
      </c>
      <c r="F29816">
        <v>143.76</v>
      </c>
      <c r="G29816" s="2">
        <f t="shared" si="467"/>
        <v>3.2</v>
      </c>
      <c r="H29816" s="3">
        <v>45792</v>
      </c>
      <c r="I29816" t="s">
        <v>22</v>
      </c>
      <c r="J29816" t="s">
        <v>838</v>
      </c>
      <c r="K29816">
        <v>2025</v>
      </c>
    </row>
    <row r="29817" spans="1:11" x14ac:dyDescent="0.25">
      <c r="A29817">
        <v>211112520</v>
      </c>
      <c r="B29817" t="s">
        <v>862</v>
      </c>
      <c r="C29817" t="s">
        <v>613</v>
      </c>
      <c r="D29817">
        <v>1.4850000000000001</v>
      </c>
      <c r="E29817" t="s">
        <v>12</v>
      </c>
      <c r="F29817">
        <v>0</v>
      </c>
      <c r="G29817" s="2">
        <f t="shared" si="467"/>
        <v>0</v>
      </c>
      <c r="H29817" s="3">
        <v>45792</v>
      </c>
      <c r="I29817" t="s">
        <v>22</v>
      </c>
      <c r="J29817" t="s">
        <v>838</v>
      </c>
      <c r="K29817">
        <v>2025</v>
      </c>
    </row>
    <row r="29818" spans="1:11" x14ac:dyDescent="0.25">
      <c r="A29818">
        <v>211112120</v>
      </c>
      <c r="B29818" t="s">
        <v>120</v>
      </c>
      <c r="C29818" t="s">
        <v>49</v>
      </c>
      <c r="D29818">
        <v>77.900000000000006</v>
      </c>
      <c r="E29818" t="s">
        <v>12</v>
      </c>
      <c r="F29818">
        <v>272.64999999999998</v>
      </c>
      <c r="G29818" s="2">
        <f t="shared" si="467"/>
        <v>3.4999999999999996</v>
      </c>
      <c r="H29818" s="3">
        <v>45792</v>
      </c>
      <c r="I29818" t="s">
        <v>33</v>
      </c>
      <c r="J29818" t="s">
        <v>838</v>
      </c>
      <c r="K29818">
        <v>2025</v>
      </c>
    </row>
    <row r="29819" spans="1:11" x14ac:dyDescent="0.25">
      <c r="A29819">
        <v>211112120</v>
      </c>
      <c r="B29819" t="s">
        <v>120</v>
      </c>
      <c r="C29819" t="s">
        <v>16</v>
      </c>
      <c r="D29819">
        <v>16.2</v>
      </c>
      <c r="E29819" t="s">
        <v>12</v>
      </c>
      <c r="F29819">
        <v>0</v>
      </c>
      <c r="G29819" s="2">
        <f t="shared" si="467"/>
        <v>0</v>
      </c>
      <c r="H29819" s="3">
        <v>45792</v>
      </c>
      <c r="I29819" t="s">
        <v>33</v>
      </c>
      <c r="J29819" t="s">
        <v>838</v>
      </c>
      <c r="K29819">
        <v>2025</v>
      </c>
    </row>
    <row r="29820" spans="1:11" x14ac:dyDescent="0.25">
      <c r="A29820">
        <v>211112120</v>
      </c>
      <c r="B29820" t="s">
        <v>120</v>
      </c>
      <c r="C29820" t="s">
        <v>94</v>
      </c>
      <c r="D29820">
        <v>2.1</v>
      </c>
      <c r="E29820" t="s">
        <v>12</v>
      </c>
      <c r="F29820">
        <v>0</v>
      </c>
      <c r="G29820" s="2">
        <f t="shared" si="467"/>
        <v>0</v>
      </c>
      <c r="H29820" s="3">
        <v>45792</v>
      </c>
      <c r="I29820" t="s">
        <v>33</v>
      </c>
      <c r="J29820" t="s">
        <v>838</v>
      </c>
      <c r="K29820">
        <v>2025</v>
      </c>
    </row>
    <row r="29821" spans="1:11" x14ac:dyDescent="0.25">
      <c r="A29821">
        <v>211112120</v>
      </c>
      <c r="B29821" t="s">
        <v>120</v>
      </c>
      <c r="C29821" t="s">
        <v>45</v>
      </c>
      <c r="D29821">
        <v>158.6</v>
      </c>
      <c r="E29821" t="s">
        <v>12</v>
      </c>
      <c r="F29821">
        <v>442.49</v>
      </c>
      <c r="G29821" s="2">
        <f t="shared" si="467"/>
        <v>2.7899747793190417</v>
      </c>
      <c r="H29821" s="3">
        <v>45792</v>
      </c>
      <c r="I29821" t="s">
        <v>33</v>
      </c>
      <c r="J29821" t="s">
        <v>838</v>
      </c>
      <c r="K29821">
        <v>2025</v>
      </c>
    </row>
    <row r="29822" spans="1:11" x14ac:dyDescent="0.25">
      <c r="A29822">
        <v>211112120</v>
      </c>
      <c r="B29822" t="s">
        <v>120</v>
      </c>
      <c r="C29822" t="s">
        <v>594</v>
      </c>
      <c r="D29822">
        <v>2.2999999999999998</v>
      </c>
      <c r="E29822" t="s">
        <v>12</v>
      </c>
      <c r="F29822">
        <v>0</v>
      </c>
      <c r="G29822" s="2">
        <f t="shared" si="467"/>
        <v>0</v>
      </c>
      <c r="H29822" s="3">
        <v>45792</v>
      </c>
      <c r="I29822" t="s">
        <v>33</v>
      </c>
      <c r="J29822" t="s">
        <v>838</v>
      </c>
      <c r="K29822">
        <v>2025</v>
      </c>
    </row>
    <row r="29823" spans="1:11" x14ac:dyDescent="0.25">
      <c r="A29823">
        <v>211112120</v>
      </c>
      <c r="B29823" t="s">
        <v>120</v>
      </c>
      <c r="C29823" t="s">
        <v>604</v>
      </c>
      <c r="D29823">
        <v>4.47</v>
      </c>
      <c r="E29823" t="s">
        <v>12</v>
      </c>
      <c r="F29823">
        <v>16.32</v>
      </c>
      <c r="G29823" s="2">
        <f t="shared" si="467"/>
        <v>3.651006711409396</v>
      </c>
      <c r="H29823" s="3">
        <v>45792</v>
      </c>
      <c r="I29823" t="s">
        <v>33</v>
      </c>
      <c r="J29823" t="s">
        <v>838</v>
      </c>
      <c r="K29823">
        <v>2025</v>
      </c>
    </row>
    <row r="29824" spans="1:11" x14ac:dyDescent="0.25">
      <c r="A29824">
        <v>211112120</v>
      </c>
      <c r="B29824" t="s">
        <v>120</v>
      </c>
      <c r="C29824" t="s">
        <v>606</v>
      </c>
      <c r="D29824">
        <v>4.62</v>
      </c>
      <c r="E29824" t="s">
        <v>12</v>
      </c>
      <c r="F29824">
        <v>16.86</v>
      </c>
      <c r="G29824" s="2">
        <f t="shared" si="467"/>
        <v>3.6493506493506493</v>
      </c>
      <c r="H29824" s="3">
        <v>45792</v>
      </c>
      <c r="I29824" t="s">
        <v>33</v>
      </c>
      <c r="J29824" t="s">
        <v>838</v>
      </c>
      <c r="K29824">
        <v>2025</v>
      </c>
    </row>
    <row r="29825" spans="1:11" x14ac:dyDescent="0.25">
      <c r="A29825">
        <v>211112120</v>
      </c>
      <c r="B29825" t="s">
        <v>120</v>
      </c>
      <c r="C29825" t="s">
        <v>517</v>
      </c>
      <c r="D29825">
        <v>46.255000000000003</v>
      </c>
      <c r="E29825" t="s">
        <v>12</v>
      </c>
      <c r="F29825">
        <v>141.08000000000001</v>
      </c>
      <c r="G29825" s="2">
        <f t="shared" si="467"/>
        <v>3.0500486433899039</v>
      </c>
      <c r="H29825" s="3">
        <v>45792</v>
      </c>
      <c r="I29825" t="s">
        <v>33</v>
      </c>
      <c r="J29825" t="s">
        <v>838</v>
      </c>
      <c r="K29825">
        <v>2025</v>
      </c>
    </row>
    <row r="29826" spans="1:11" x14ac:dyDescent="0.25">
      <c r="A29826">
        <v>211112120</v>
      </c>
      <c r="B29826" t="s">
        <v>120</v>
      </c>
      <c r="C29826" t="s">
        <v>514</v>
      </c>
      <c r="D29826">
        <v>46.424999999999997</v>
      </c>
      <c r="E29826" t="s">
        <v>12</v>
      </c>
      <c r="F29826">
        <v>139.28</v>
      </c>
      <c r="G29826" s="2">
        <f t="shared" si="467"/>
        <v>3.0001077005923533</v>
      </c>
      <c r="H29826" s="3">
        <v>45792</v>
      </c>
      <c r="I29826" t="s">
        <v>33</v>
      </c>
      <c r="J29826" t="s">
        <v>838</v>
      </c>
      <c r="K29826">
        <v>2025</v>
      </c>
    </row>
    <row r="29827" spans="1:11" x14ac:dyDescent="0.25">
      <c r="A29827">
        <v>211111841</v>
      </c>
      <c r="B29827" t="s">
        <v>340</v>
      </c>
      <c r="C29827" t="s">
        <v>39</v>
      </c>
      <c r="D29827">
        <v>57.6</v>
      </c>
      <c r="E29827" t="s">
        <v>12</v>
      </c>
      <c r="F29827">
        <v>224.64</v>
      </c>
      <c r="G29827" s="2">
        <f t="shared" si="467"/>
        <v>3.8999999999999995</v>
      </c>
      <c r="H29827" s="3">
        <v>45792</v>
      </c>
      <c r="I29827" t="s">
        <v>33</v>
      </c>
      <c r="J29827" t="s">
        <v>838</v>
      </c>
      <c r="K29827">
        <v>2025</v>
      </c>
    </row>
    <row r="29828" spans="1:11" x14ac:dyDescent="0.25">
      <c r="A29828">
        <v>211111841</v>
      </c>
      <c r="B29828" t="s">
        <v>340</v>
      </c>
      <c r="C29828" t="s">
        <v>111</v>
      </c>
      <c r="D29828">
        <v>7.9</v>
      </c>
      <c r="E29828" t="s">
        <v>12</v>
      </c>
      <c r="F29828">
        <v>5.53</v>
      </c>
      <c r="G29828" s="2">
        <f t="shared" si="467"/>
        <v>0.7</v>
      </c>
      <c r="H29828" s="3">
        <v>45792</v>
      </c>
      <c r="I29828" t="s">
        <v>33</v>
      </c>
      <c r="J29828" t="s">
        <v>838</v>
      </c>
      <c r="K29828">
        <v>2025</v>
      </c>
    </row>
    <row r="29829" spans="1:11" x14ac:dyDescent="0.25">
      <c r="A29829">
        <v>211111947</v>
      </c>
      <c r="B29829" t="s">
        <v>108</v>
      </c>
      <c r="C29829" t="s">
        <v>800</v>
      </c>
      <c r="D29829">
        <v>12.05</v>
      </c>
      <c r="E29829" t="s">
        <v>12</v>
      </c>
      <c r="F29829">
        <v>59.05</v>
      </c>
      <c r="G29829" s="2">
        <f t="shared" si="467"/>
        <v>4.9004149377593356</v>
      </c>
      <c r="H29829" s="3">
        <v>45792</v>
      </c>
      <c r="I29829" t="s">
        <v>33</v>
      </c>
      <c r="J29829" t="s">
        <v>838</v>
      </c>
      <c r="K29829">
        <v>2025</v>
      </c>
    </row>
    <row r="29830" spans="1:11" x14ac:dyDescent="0.25">
      <c r="A29830">
        <v>211111947</v>
      </c>
      <c r="B29830" t="s">
        <v>108</v>
      </c>
      <c r="C29830" t="s">
        <v>109</v>
      </c>
      <c r="D29830">
        <v>10.1</v>
      </c>
      <c r="E29830" t="s">
        <v>12</v>
      </c>
      <c r="F29830">
        <v>21.72</v>
      </c>
      <c r="G29830" s="2">
        <f t="shared" si="467"/>
        <v>2.1504950495049506</v>
      </c>
      <c r="H29830" s="3">
        <v>45792</v>
      </c>
      <c r="I29830" t="s">
        <v>33</v>
      </c>
      <c r="J29830" t="s">
        <v>838</v>
      </c>
      <c r="K29830">
        <v>2025</v>
      </c>
    </row>
    <row r="29831" spans="1:11" x14ac:dyDescent="0.25">
      <c r="A29831">
        <v>211111947</v>
      </c>
      <c r="B29831" t="s">
        <v>108</v>
      </c>
      <c r="C29831" t="s">
        <v>110</v>
      </c>
      <c r="D29831">
        <v>91.4</v>
      </c>
      <c r="E29831" t="s">
        <v>12</v>
      </c>
      <c r="F29831">
        <v>319.89999999999998</v>
      </c>
      <c r="G29831" s="2">
        <f t="shared" si="467"/>
        <v>3.4999999999999996</v>
      </c>
      <c r="H29831" s="3">
        <v>45792</v>
      </c>
      <c r="I29831" t="s">
        <v>33</v>
      </c>
      <c r="J29831" t="s">
        <v>838</v>
      </c>
      <c r="K29831">
        <v>2025</v>
      </c>
    </row>
    <row r="29832" spans="1:11" x14ac:dyDescent="0.25">
      <c r="A29832">
        <v>211111947</v>
      </c>
      <c r="B29832" t="s">
        <v>108</v>
      </c>
      <c r="C29832" t="s">
        <v>39</v>
      </c>
      <c r="D29832">
        <v>6.6</v>
      </c>
      <c r="E29832" t="s">
        <v>12</v>
      </c>
      <c r="F29832">
        <v>25.74</v>
      </c>
      <c r="G29832" s="2">
        <f t="shared" si="467"/>
        <v>3.9</v>
      </c>
      <c r="H29832" s="3">
        <v>45792</v>
      </c>
      <c r="I29832" t="s">
        <v>33</v>
      </c>
      <c r="J29832" t="s">
        <v>838</v>
      </c>
      <c r="K29832">
        <v>2025</v>
      </c>
    </row>
    <row r="29833" spans="1:11" x14ac:dyDescent="0.25">
      <c r="A29833">
        <v>211111947</v>
      </c>
      <c r="B29833" t="s">
        <v>108</v>
      </c>
      <c r="C29833" t="s">
        <v>111</v>
      </c>
      <c r="D29833">
        <v>4.9000000000000004</v>
      </c>
      <c r="E29833" t="s">
        <v>12</v>
      </c>
      <c r="F29833">
        <v>3.43</v>
      </c>
      <c r="G29833" s="2">
        <f t="shared" si="467"/>
        <v>0.7</v>
      </c>
      <c r="H29833" s="3">
        <v>45792</v>
      </c>
      <c r="I29833" t="s">
        <v>33</v>
      </c>
      <c r="J29833" t="s">
        <v>838</v>
      </c>
      <c r="K29833">
        <v>2025</v>
      </c>
    </row>
    <row r="29834" spans="1:11" x14ac:dyDescent="0.25">
      <c r="A29834">
        <v>211111947</v>
      </c>
      <c r="B29834" t="s">
        <v>108</v>
      </c>
      <c r="C29834" t="s">
        <v>94</v>
      </c>
      <c r="D29834">
        <v>2.2000000000000002</v>
      </c>
      <c r="E29834" t="s">
        <v>12</v>
      </c>
      <c r="F29834">
        <v>3.3</v>
      </c>
      <c r="G29834" s="2">
        <f t="shared" si="467"/>
        <v>1.4999999999999998</v>
      </c>
      <c r="H29834" s="3">
        <v>45792</v>
      </c>
      <c r="I29834" t="s">
        <v>33</v>
      </c>
      <c r="J29834" t="s">
        <v>838</v>
      </c>
      <c r="K29834">
        <v>2025</v>
      </c>
    </row>
    <row r="29835" spans="1:11" x14ac:dyDescent="0.25">
      <c r="A29835">
        <v>211111947</v>
      </c>
      <c r="B29835" t="s">
        <v>108</v>
      </c>
      <c r="C29835" t="s">
        <v>594</v>
      </c>
      <c r="D29835">
        <v>8.3000000000000007</v>
      </c>
      <c r="E29835" t="s">
        <v>12</v>
      </c>
      <c r="F29835">
        <v>14.11</v>
      </c>
      <c r="G29835" s="2">
        <f t="shared" si="467"/>
        <v>1.6999999999999997</v>
      </c>
      <c r="H29835" s="3">
        <v>45792</v>
      </c>
      <c r="I29835" t="s">
        <v>33</v>
      </c>
      <c r="J29835" t="s">
        <v>838</v>
      </c>
      <c r="K29835">
        <v>2025</v>
      </c>
    </row>
    <row r="29836" spans="1:11" x14ac:dyDescent="0.25">
      <c r="A29836">
        <v>211111947</v>
      </c>
      <c r="B29836" t="s">
        <v>108</v>
      </c>
      <c r="C29836" t="s">
        <v>596</v>
      </c>
      <c r="D29836">
        <v>6.2</v>
      </c>
      <c r="E29836" t="s">
        <v>12</v>
      </c>
      <c r="F29836">
        <v>24.8</v>
      </c>
      <c r="G29836" s="2">
        <f t="shared" si="467"/>
        <v>4</v>
      </c>
      <c r="H29836" s="3">
        <v>45792</v>
      </c>
      <c r="I29836" t="s">
        <v>33</v>
      </c>
      <c r="J29836" t="s">
        <v>838</v>
      </c>
      <c r="K29836">
        <v>2025</v>
      </c>
    </row>
    <row r="29837" spans="1:11" x14ac:dyDescent="0.25">
      <c r="A29837">
        <v>211111947</v>
      </c>
      <c r="B29837" t="s">
        <v>108</v>
      </c>
      <c r="C29837" t="s">
        <v>604</v>
      </c>
      <c r="D29837">
        <v>18.234999999999999</v>
      </c>
      <c r="E29837" t="s">
        <v>12</v>
      </c>
      <c r="F29837">
        <v>68.38</v>
      </c>
      <c r="G29837" s="2">
        <f t="shared" si="467"/>
        <v>3.7499314505072663</v>
      </c>
      <c r="H29837" s="3">
        <v>45792</v>
      </c>
      <c r="I29837" t="s">
        <v>33</v>
      </c>
      <c r="J29837" t="s">
        <v>838</v>
      </c>
      <c r="K29837">
        <v>2025</v>
      </c>
    </row>
    <row r="29838" spans="1:11" x14ac:dyDescent="0.25">
      <c r="A29838">
        <v>211111947</v>
      </c>
      <c r="B29838" t="s">
        <v>108</v>
      </c>
      <c r="C29838" t="s">
        <v>690</v>
      </c>
      <c r="D29838">
        <v>10.045</v>
      </c>
      <c r="E29838" t="s">
        <v>12</v>
      </c>
      <c r="F29838">
        <v>34.15</v>
      </c>
      <c r="G29838" s="2">
        <f t="shared" si="467"/>
        <v>3.399701343952215</v>
      </c>
      <c r="H29838" s="3">
        <v>45792</v>
      </c>
      <c r="I29838" t="s">
        <v>33</v>
      </c>
      <c r="J29838" t="s">
        <v>838</v>
      </c>
      <c r="K29838">
        <v>2025</v>
      </c>
    </row>
    <row r="29839" spans="1:11" x14ac:dyDescent="0.25">
      <c r="A29839">
        <v>211111947</v>
      </c>
      <c r="B29839" t="s">
        <v>108</v>
      </c>
      <c r="C29839" t="s">
        <v>612</v>
      </c>
      <c r="D29839">
        <v>7.03</v>
      </c>
      <c r="E29839" t="s">
        <v>12</v>
      </c>
      <c r="F29839">
        <v>36.200000000000003</v>
      </c>
      <c r="G29839" s="2">
        <f t="shared" si="467"/>
        <v>5.1493598862019914</v>
      </c>
      <c r="H29839" s="3">
        <v>45792</v>
      </c>
      <c r="I29839" t="s">
        <v>33</v>
      </c>
      <c r="J29839" t="s">
        <v>838</v>
      </c>
      <c r="K29839">
        <v>2025</v>
      </c>
    </row>
    <row r="29840" spans="1:11" x14ac:dyDescent="0.25">
      <c r="A29840">
        <v>211110571</v>
      </c>
      <c r="B29840" t="s">
        <v>418</v>
      </c>
      <c r="C29840" t="s">
        <v>594</v>
      </c>
      <c r="D29840">
        <v>6.5</v>
      </c>
      <c r="E29840" t="s">
        <v>12</v>
      </c>
      <c r="F29840">
        <v>11.05</v>
      </c>
      <c r="G29840" s="2">
        <f t="shared" si="467"/>
        <v>1.7000000000000002</v>
      </c>
      <c r="H29840" s="3">
        <v>45792</v>
      </c>
      <c r="I29840" t="s">
        <v>33</v>
      </c>
      <c r="J29840" t="s">
        <v>838</v>
      </c>
      <c r="K29840">
        <v>2025</v>
      </c>
    </row>
    <row r="29841" spans="1:11" x14ac:dyDescent="0.25">
      <c r="A29841">
        <v>211110571</v>
      </c>
      <c r="B29841" t="s">
        <v>418</v>
      </c>
      <c r="C29841" t="s">
        <v>596</v>
      </c>
      <c r="D29841">
        <v>13.1</v>
      </c>
      <c r="E29841" t="s">
        <v>12</v>
      </c>
      <c r="F29841">
        <v>52.4</v>
      </c>
      <c r="G29841" s="2">
        <f t="shared" si="467"/>
        <v>4</v>
      </c>
      <c r="H29841" s="3">
        <v>45792</v>
      </c>
      <c r="I29841" t="s">
        <v>33</v>
      </c>
      <c r="J29841" t="s">
        <v>838</v>
      </c>
      <c r="K29841">
        <v>2025</v>
      </c>
    </row>
    <row r="29842" spans="1:11" x14ac:dyDescent="0.25">
      <c r="A29842">
        <v>211110571</v>
      </c>
      <c r="B29842" t="s">
        <v>418</v>
      </c>
      <c r="C29842" t="s">
        <v>666</v>
      </c>
      <c r="D29842">
        <v>11.44</v>
      </c>
      <c r="E29842" t="s">
        <v>12</v>
      </c>
      <c r="F29842">
        <v>45.87</v>
      </c>
      <c r="G29842" s="2">
        <f t="shared" si="467"/>
        <v>4.0096153846153841</v>
      </c>
      <c r="H29842" s="3">
        <v>45792</v>
      </c>
      <c r="I29842" t="s">
        <v>33</v>
      </c>
      <c r="J29842" t="s">
        <v>838</v>
      </c>
      <c r="K29842">
        <v>2025</v>
      </c>
    </row>
    <row r="29843" spans="1:11" x14ac:dyDescent="0.25">
      <c r="A29843">
        <v>211110571</v>
      </c>
      <c r="B29843" t="s">
        <v>418</v>
      </c>
      <c r="C29843" t="s">
        <v>99</v>
      </c>
      <c r="D29843">
        <v>4.835</v>
      </c>
      <c r="E29843" t="s">
        <v>12</v>
      </c>
      <c r="F29843">
        <v>13.3</v>
      </c>
      <c r="G29843" s="2">
        <f t="shared" si="467"/>
        <v>2.7507755946225441</v>
      </c>
      <c r="H29843" s="3">
        <v>45792</v>
      </c>
      <c r="I29843" t="s">
        <v>33</v>
      </c>
      <c r="J29843" t="s">
        <v>838</v>
      </c>
      <c r="K29843">
        <v>2025</v>
      </c>
    </row>
    <row r="29844" spans="1:11" x14ac:dyDescent="0.25">
      <c r="A29844">
        <v>211110571</v>
      </c>
      <c r="B29844" t="s">
        <v>418</v>
      </c>
      <c r="C29844" t="s">
        <v>637</v>
      </c>
      <c r="D29844">
        <v>7.5</v>
      </c>
      <c r="E29844" t="s">
        <v>12</v>
      </c>
      <c r="F29844">
        <v>25.13</v>
      </c>
      <c r="G29844" s="2">
        <f t="shared" si="467"/>
        <v>3.3506666666666667</v>
      </c>
      <c r="H29844" s="3">
        <v>45792</v>
      </c>
      <c r="I29844" t="s">
        <v>33</v>
      </c>
      <c r="J29844" t="s">
        <v>838</v>
      </c>
      <c r="K29844">
        <v>2025</v>
      </c>
    </row>
    <row r="29845" spans="1:11" x14ac:dyDescent="0.25">
      <c r="A29845">
        <v>211110571</v>
      </c>
      <c r="B29845" t="s">
        <v>418</v>
      </c>
      <c r="C29845" t="s">
        <v>600</v>
      </c>
      <c r="D29845">
        <v>7.3150000000000004</v>
      </c>
      <c r="E29845" t="s">
        <v>12</v>
      </c>
      <c r="F29845">
        <v>23.41</v>
      </c>
      <c r="G29845" s="2">
        <f t="shared" si="467"/>
        <v>3.2002734107997264</v>
      </c>
      <c r="H29845" s="3">
        <v>45792</v>
      </c>
      <c r="I29845" t="s">
        <v>33</v>
      </c>
      <c r="J29845" t="s">
        <v>838</v>
      </c>
      <c r="K29845">
        <v>2025</v>
      </c>
    </row>
    <row r="29846" spans="1:11" x14ac:dyDescent="0.25">
      <c r="A29846">
        <v>211110571</v>
      </c>
      <c r="B29846" t="s">
        <v>418</v>
      </c>
      <c r="C29846" t="s">
        <v>625</v>
      </c>
      <c r="D29846">
        <v>5.5149999999999997</v>
      </c>
      <c r="E29846" t="s">
        <v>12</v>
      </c>
      <c r="F29846">
        <v>25.37</v>
      </c>
      <c r="G29846" s="2">
        <f t="shared" si="467"/>
        <v>4.6001813236627385</v>
      </c>
      <c r="H29846" s="3">
        <v>45792</v>
      </c>
      <c r="I29846" t="s">
        <v>33</v>
      </c>
      <c r="J29846" t="s">
        <v>838</v>
      </c>
      <c r="K29846">
        <v>2025</v>
      </c>
    </row>
    <row r="29847" spans="1:11" x14ac:dyDescent="0.25">
      <c r="A29847">
        <v>211110571</v>
      </c>
      <c r="B29847" t="s">
        <v>418</v>
      </c>
      <c r="C29847" t="s">
        <v>654</v>
      </c>
      <c r="D29847">
        <v>4.93</v>
      </c>
      <c r="E29847" t="s">
        <v>12</v>
      </c>
      <c r="F29847">
        <v>22.43</v>
      </c>
      <c r="G29847" s="2">
        <f t="shared" si="467"/>
        <v>4.5496957403651122</v>
      </c>
      <c r="H29847" s="3">
        <v>45792</v>
      </c>
      <c r="I29847" t="s">
        <v>33</v>
      </c>
      <c r="J29847" t="s">
        <v>838</v>
      </c>
      <c r="K29847">
        <v>2025</v>
      </c>
    </row>
    <row r="29848" spans="1:11" x14ac:dyDescent="0.25">
      <c r="A29848">
        <v>211110571</v>
      </c>
      <c r="B29848" t="s">
        <v>418</v>
      </c>
      <c r="C29848" t="s">
        <v>652</v>
      </c>
      <c r="D29848">
        <v>4.59</v>
      </c>
      <c r="E29848" t="s">
        <v>12</v>
      </c>
      <c r="F29848">
        <v>22.58</v>
      </c>
      <c r="G29848" s="2">
        <f t="shared" si="467"/>
        <v>4.9193899782135073</v>
      </c>
      <c r="H29848" s="3">
        <v>45792</v>
      </c>
      <c r="I29848" t="s">
        <v>33</v>
      </c>
      <c r="J29848" t="s">
        <v>838</v>
      </c>
      <c r="K29848">
        <v>2025</v>
      </c>
    </row>
    <row r="29849" spans="1:11" x14ac:dyDescent="0.25">
      <c r="A29849">
        <v>211111849</v>
      </c>
      <c r="B29849" t="s">
        <v>326</v>
      </c>
      <c r="C29849" t="s">
        <v>594</v>
      </c>
      <c r="D29849">
        <v>5</v>
      </c>
      <c r="E29849" t="s">
        <v>12</v>
      </c>
      <c r="F29849">
        <v>8.5</v>
      </c>
      <c r="G29849" s="2">
        <f t="shared" si="467"/>
        <v>1.7</v>
      </c>
      <c r="H29849" s="3">
        <v>45792</v>
      </c>
      <c r="I29849" t="s">
        <v>33</v>
      </c>
      <c r="J29849" t="s">
        <v>838</v>
      </c>
      <c r="K29849">
        <v>2025</v>
      </c>
    </row>
    <row r="29850" spans="1:11" x14ac:dyDescent="0.25">
      <c r="A29850">
        <v>211111849</v>
      </c>
      <c r="B29850" t="s">
        <v>326</v>
      </c>
      <c r="C29850" t="s">
        <v>666</v>
      </c>
      <c r="D29850">
        <v>11.445</v>
      </c>
      <c r="E29850" t="s">
        <v>12</v>
      </c>
      <c r="F29850">
        <v>45.89</v>
      </c>
      <c r="G29850" s="2">
        <f t="shared" si="467"/>
        <v>4.0096111839231101</v>
      </c>
      <c r="H29850" s="3">
        <v>45792</v>
      </c>
      <c r="I29850" t="s">
        <v>33</v>
      </c>
      <c r="J29850" t="s">
        <v>838</v>
      </c>
      <c r="K29850">
        <v>2025</v>
      </c>
    </row>
    <row r="29851" spans="1:11" x14ac:dyDescent="0.25">
      <c r="A29851">
        <v>211111849</v>
      </c>
      <c r="B29851" t="s">
        <v>326</v>
      </c>
      <c r="C29851" t="s">
        <v>514</v>
      </c>
      <c r="D29851">
        <v>9.11</v>
      </c>
      <c r="E29851" t="s">
        <v>12</v>
      </c>
      <c r="F29851">
        <v>28.24</v>
      </c>
      <c r="G29851" s="2">
        <f t="shared" si="467"/>
        <v>3.0998902305159164</v>
      </c>
      <c r="H29851" s="3">
        <v>45792</v>
      </c>
      <c r="I29851" t="s">
        <v>33</v>
      </c>
      <c r="J29851" t="s">
        <v>838</v>
      </c>
      <c r="K29851">
        <v>2025</v>
      </c>
    </row>
    <row r="29852" spans="1:11" x14ac:dyDescent="0.25">
      <c r="A29852">
        <v>211112090</v>
      </c>
      <c r="B29852" t="s">
        <v>102</v>
      </c>
      <c r="C29852" t="s">
        <v>176</v>
      </c>
      <c r="D29852">
        <v>2.1</v>
      </c>
      <c r="E29852" t="s">
        <v>12</v>
      </c>
      <c r="F29852">
        <v>17.75</v>
      </c>
      <c r="G29852" s="2">
        <f t="shared" si="467"/>
        <v>8.4523809523809526</v>
      </c>
      <c r="H29852" s="3">
        <v>45792</v>
      </c>
      <c r="I29852" t="s">
        <v>42</v>
      </c>
      <c r="J29852" t="s">
        <v>838</v>
      </c>
      <c r="K29852">
        <v>2025</v>
      </c>
    </row>
    <row r="29853" spans="1:11" x14ac:dyDescent="0.25">
      <c r="A29853">
        <v>211112090</v>
      </c>
      <c r="B29853" t="s">
        <v>102</v>
      </c>
      <c r="C29853" t="s">
        <v>49</v>
      </c>
      <c r="D29853">
        <v>14.5</v>
      </c>
      <c r="E29853" t="s">
        <v>12</v>
      </c>
      <c r="F29853">
        <v>57.28</v>
      </c>
      <c r="G29853" s="2">
        <f t="shared" si="467"/>
        <v>3.950344827586207</v>
      </c>
      <c r="H29853" s="3">
        <v>45792</v>
      </c>
      <c r="I29853" t="s">
        <v>42</v>
      </c>
      <c r="J29853" t="s">
        <v>838</v>
      </c>
      <c r="K29853">
        <v>2025</v>
      </c>
    </row>
    <row r="29854" spans="1:11" x14ac:dyDescent="0.25">
      <c r="A29854">
        <v>211112090</v>
      </c>
      <c r="B29854" t="s">
        <v>102</v>
      </c>
      <c r="C29854" t="s">
        <v>161</v>
      </c>
      <c r="D29854">
        <v>11.5</v>
      </c>
      <c r="E29854" t="s">
        <v>12</v>
      </c>
      <c r="F29854">
        <v>43.47</v>
      </c>
      <c r="G29854" s="2">
        <f t="shared" si="467"/>
        <v>3.78</v>
      </c>
      <c r="H29854" s="3">
        <v>45792</v>
      </c>
      <c r="I29854" t="s">
        <v>42</v>
      </c>
      <c r="J29854" t="s">
        <v>838</v>
      </c>
      <c r="K29854">
        <v>2025</v>
      </c>
    </row>
    <row r="29855" spans="1:11" x14ac:dyDescent="0.25">
      <c r="A29855">
        <v>211112090</v>
      </c>
      <c r="B29855" t="s">
        <v>102</v>
      </c>
      <c r="C29855" t="s">
        <v>599</v>
      </c>
      <c r="D29855">
        <v>23.18</v>
      </c>
      <c r="E29855" t="s">
        <v>12</v>
      </c>
      <c r="F29855">
        <v>89.47</v>
      </c>
      <c r="G29855" s="2">
        <f t="shared" si="467"/>
        <v>3.8597929249352889</v>
      </c>
      <c r="H29855" s="3">
        <v>45792</v>
      </c>
      <c r="I29855" t="s">
        <v>42</v>
      </c>
      <c r="J29855" t="s">
        <v>838</v>
      </c>
      <c r="K29855">
        <v>2025</v>
      </c>
    </row>
    <row r="29856" spans="1:11" x14ac:dyDescent="0.25">
      <c r="A29856">
        <v>211112090</v>
      </c>
      <c r="B29856" t="s">
        <v>102</v>
      </c>
      <c r="C29856" t="s">
        <v>623</v>
      </c>
      <c r="D29856">
        <v>5.08</v>
      </c>
      <c r="E29856" t="s">
        <v>12</v>
      </c>
      <c r="F29856">
        <v>17.53</v>
      </c>
      <c r="G29856" s="2">
        <f t="shared" si="467"/>
        <v>3.4507874015748032</v>
      </c>
      <c r="H29856" s="3">
        <v>45792</v>
      </c>
      <c r="I29856" t="s">
        <v>42</v>
      </c>
      <c r="J29856" t="s">
        <v>838</v>
      </c>
      <c r="K29856">
        <v>2025</v>
      </c>
    </row>
    <row r="29857" spans="1:11" x14ac:dyDescent="0.25">
      <c r="A29857">
        <v>211112252</v>
      </c>
      <c r="B29857" t="s">
        <v>122</v>
      </c>
      <c r="C29857" t="s">
        <v>161</v>
      </c>
      <c r="D29857">
        <v>64.900000000000006</v>
      </c>
      <c r="E29857" t="s">
        <v>12</v>
      </c>
      <c r="F29857">
        <v>245.32</v>
      </c>
      <c r="G29857" s="2">
        <f t="shared" si="467"/>
        <v>3.7799691833590132</v>
      </c>
      <c r="H29857" s="3">
        <v>45792</v>
      </c>
      <c r="I29857" t="s">
        <v>42</v>
      </c>
      <c r="J29857" t="s">
        <v>838</v>
      </c>
      <c r="K29857">
        <v>2025</v>
      </c>
    </row>
    <row r="29858" spans="1:11" x14ac:dyDescent="0.25">
      <c r="A29858">
        <v>211112252</v>
      </c>
      <c r="B29858" t="s">
        <v>122</v>
      </c>
      <c r="C29858" t="s">
        <v>137</v>
      </c>
      <c r="D29858">
        <v>14.2</v>
      </c>
      <c r="E29858" t="s">
        <v>12</v>
      </c>
      <c r="F29858">
        <v>22.01</v>
      </c>
      <c r="G29858" s="2">
        <f t="shared" si="467"/>
        <v>1.5500000000000003</v>
      </c>
      <c r="H29858" s="3">
        <v>45792</v>
      </c>
      <c r="I29858" t="s">
        <v>42</v>
      </c>
      <c r="J29858" t="s">
        <v>838</v>
      </c>
      <c r="K29858">
        <v>2025</v>
      </c>
    </row>
    <row r="29859" spans="1:11" x14ac:dyDescent="0.25">
      <c r="A29859">
        <v>211112252</v>
      </c>
      <c r="B29859" t="s">
        <v>122</v>
      </c>
      <c r="C29859" t="s">
        <v>111</v>
      </c>
      <c r="D29859">
        <v>2.9</v>
      </c>
      <c r="E29859" t="s">
        <v>12</v>
      </c>
      <c r="F29859">
        <v>2.0299999999999998</v>
      </c>
      <c r="G29859" s="2">
        <f t="shared" si="467"/>
        <v>0.7</v>
      </c>
      <c r="H29859" s="3">
        <v>45792</v>
      </c>
      <c r="I29859" t="s">
        <v>42</v>
      </c>
      <c r="J29859" t="s">
        <v>838</v>
      </c>
      <c r="K29859">
        <v>2025</v>
      </c>
    </row>
    <row r="29860" spans="1:11" x14ac:dyDescent="0.25">
      <c r="A29860">
        <v>211112252</v>
      </c>
      <c r="B29860" t="s">
        <v>122</v>
      </c>
      <c r="C29860" t="s">
        <v>94</v>
      </c>
      <c r="D29860">
        <v>2.2000000000000002</v>
      </c>
      <c r="E29860" t="s">
        <v>12</v>
      </c>
      <c r="F29860">
        <v>3.3</v>
      </c>
      <c r="G29860" s="2">
        <f t="shared" si="467"/>
        <v>1.4999999999999998</v>
      </c>
      <c r="H29860" s="3">
        <v>45792</v>
      </c>
      <c r="I29860" t="s">
        <v>42</v>
      </c>
      <c r="J29860" t="s">
        <v>838</v>
      </c>
      <c r="K29860">
        <v>2025</v>
      </c>
    </row>
    <row r="29861" spans="1:11" x14ac:dyDescent="0.25">
      <c r="A29861">
        <v>211112252</v>
      </c>
      <c r="B29861" t="s">
        <v>122</v>
      </c>
      <c r="C29861" t="s">
        <v>617</v>
      </c>
      <c r="D29861">
        <v>13.425000000000001</v>
      </c>
      <c r="E29861" t="s">
        <v>12</v>
      </c>
      <c r="F29861">
        <v>91.02</v>
      </c>
      <c r="G29861" s="2">
        <f t="shared" si="467"/>
        <v>6.7798882681564239</v>
      </c>
      <c r="H29861" s="3">
        <v>45792</v>
      </c>
      <c r="I29861" t="s">
        <v>42</v>
      </c>
      <c r="J29861" t="s">
        <v>838</v>
      </c>
      <c r="K29861">
        <v>2025</v>
      </c>
    </row>
    <row r="29862" spans="1:11" x14ac:dyDescent="0.25">
      <c r="A29862">
        <v>211112125</v>
      </c>
      <c r="B29862" t="s">
        <v>133</v>
      </c>
      <c r="C29862" t="s">
        <v>16</v>
      </c>
      <c r="D29862">
        <v>3.4</v>
      </c>
      <c r="E29862" t="s">
        <v>12</v>
      </c>
      <c r="F29862">
        <v>0</v>
      </c>
      <c r="G29862" s="2">
        <f t="shared" si="467"/>
        <v>0</v>
      </c>
      <c r="H29862" s="3">
        <v>45792</v>
      </c>
      <c r="I29862" t="s">
        <v>33</v>
      </c>
      <c r="J29862" t="s">
        <v>838</v>
      </c>
      <c r="K29862">
        <v>2025</v>
      </c>
    </row>
    <row r="29863" spans="1:11" x14ac:dyDescent="0.25">
      <c r="A29863">
        <v>211112125</v>
      </c>
      <c r="B29863" t="s">
        <v>133</v>
      </c>
      <c r="C29863" t="s">
        <v>94</v>
      </c>
      <c r="D29863">
        <v>0.6</v>
      </c>
      <c r="E29863" t="s">
        <v>12</v>
      </c>
      <c r="F29863">
        <v>0</v>
      </c>
      <c r="G29863" s="2">
        <f t="shared" si="467"/>
        <v>0</v>
      </c>
      <c r="H29863" s="3">
        <v>45792</v>
      </c>
      <c r="I29863" t="s">
        <v>33</v>
      </c>
      <c r="J29863" t="s">
        <v>838</v>
      </c>
      <c r="K29863">
        <v>2025</v>
      </c>
    </row>
    <row r="29864" spans="1:11" x14ac:dyDescent="0.25">
      <c r="A29864">
        <v>211112125</v>
      </c>
      <c r="B29864" t="s">
        <v>133</v>
      </c>
      <c r="C29864" t="s">
        <v>70</v>
      </c>
      <c r="D29864">
        <v>69.599999999999994</v>
      </c>
      <c r="E29864" t="s">
        <v>12</v>
      </c>
      <c r="F29864">
        <v>205.32</v>
      </c>
      <c r="G29864" s="2">
        <f t="shared" ref="G29864:G29927" si="468">F29864/D29864</f>
        <v>2.95</v>
      </c>
      <c r="H29864" s="3">
        <v>45792</v>
      </c>
      <c r="I29864" t="s">
        <v>33</v>
      </c>
      <c r="J29864" t="s">
        <v>838</v>
      </c>
      <c r="K29864">
        <v>2025</v>
      </c>
    </row>
    <row r="29865" spans="1:11" x14ac:dyDescent="0.25">
      <c r="A29865">
        <v>211112125</v>
      </c>
      <c r="B29865" t="s">
        <v>133</v>
      </c>
      <c r="C29865" t="s">
        <v>594</v>
      </c>
      <c r="D29865">
        <v>0.72</v>
      </c>
      <c r="E29865" t="s">
        <v>12</v>
      </c>
      <c r="F29865">
        <v>0</v>
      </c>
      <c r="G29865" s="2">
        <f t="shared" si="468"/>
        <v>0</v>
      </c>
      <c r="H29865" s="3">
        <v>45792</v>
      </c>
      <c r="I29865" t="s">
        <v>33</v>
      </c>
      <c r="J29865" t="s">
        <v>838</v>
      </c>
      <c r="K29865">
        <v>2025</v>
      </c>
    </row>
    <row r="29866" spans="1:11" x14ac:dyDescent="0.25">
      <c r="A29866">
        <v>211112125</v>
      </c>
      <c r="B29866" t="s">
        <v>133</v>
      </c>
      <c r="C29866" t="s">
        <v>604</v>
      </c>
      <c r="D29866">
        <v>4.6100000000000003</v>
      </c>
      <c r="E29866" t="s">
        <v>12</v>
      </c>
      <c r="F29866">
        <v>17.29</v>
      </c>
      <c r="G29866" s="2">
        <f t="shared" si="468"/>
        <v>3.7505422993492403</v>
      </c>
      <c r="H29866" s="3">
        <v>45792</v>
      </c>
      <c r="I29866" t="s">
        <v>33</v>
      </c>
      <c r="J29866" t="s">
        <v>838</v>
      </c>
      <c r="K29866">
        <v>2025</v>
      </c>
    </row>
    <row r="29867" spans="1:11" x14ac:dyDescent="0.25">
      <c r="A29867">
        <v>211112125</v>
      </c>
      <c r="B29867" t="s">
        <v>133</v>
      </c>
      <c r="C29867" t="s">
        <v>637</v>
      </c>
      <c r="D29867">
        <v>7.125</v>
      </c>
      <c r="E29867" t="s">
        <v>12</v>
      </c>
      <c r="F29867">
        <v>23.87</v>
      </c>
      <c r="G29867" s="2">
        <f t="shared" si="468"/>
        <v>3.3501754385964913</v>
      </c>
      <c r="H29867" s="3">
        <v>45792</v>
      </c>
      <c r="I29867" t="s">
        <v>33</v>
      </c>
      <c r="J29867" t="s">
        <v>838</v>
      </c>
      <c r="K29867">
        <v>2025</v>
      </c>
    </row>
    <row r="29868" spans="1:11" x14ac:dyDescent="0.25">
      <c r="A29868">
        <v>211112125</v>
      </c>
      <c r="B29868" t="s">
        <v>133</v>
      </c>
      <c r="C29868" t="s">
        <v>600</v>
      </c>
      <c r="D29868">
        <v>7.335</v>
      </c>
      <c r="E29868" t="s">
        <v>12</v>
      </c>
      <c r="F29868">
        <v>23.47</v>
      </c>
      <c r="G29868" s="2">
        <f t="shared" si="468"/>
        <v>3.1997273346966599</v>
      </c>
      <c r="H29868" s="3">
        <v>45792</v>
      </c>
      <c r="I29868" t="s">
        <v>33</v>
      </c>
      <c r="J29868" t="s">
        <v>838</v>
      </c>
      <c r="K29868">
        <v>2025</v>
      </c>
    </row>
    <row r="29869" spans="1:11" x14ac:dyDescent="0.25">
      <c r="A29869">
        <v>211111408</v>
      </c>
      <c r="B29869" t="s">
        <v>447</v>
      </c>
      <c r="C29869" t="s">
        <v>49</v>
      </c>
      <c r="D29869">
        <v>12.6</v>
      </c>
      <c r="E29869" t="s">
        <v>12</v>
      </c>
      <c r="F29869">
        <v>49.77</v>
      </c>
      <c r="G29869" s="2">
        <f t="shared" si="468"/>
        <v>3.95</v>
      </c>
      <c r="H29869" s="3">
        <v>45792</v>
      </c>
      <c r="I29869" t="s">
        <v>394</v>
      </c>
      <c r="J29869" t="s">
        <v>838</v>
      </c>
      <c r="K29869">
        <v>2025</v>
      </c>
    </row>
    <row r="29870" spans="1:11" x14ac:dyDescent="0.25">
      <c r="A29870">
        <v>211111408</v>
      </c>
      <c r="B29870" t="s">
        <v>447</v>
      </c>
      <c r="C29870" t="s">
        <v>94</v>
      </c>
      <c r="D29870">
        <v>3.8</v>
      </c>
      <c r="E29870" t="s">
        <v>12</v>
      </c>
      <c r="F29870">
        <v>5.7</v>
      </c>
      <c r="G29870" s="2">
        <f t="shared" si="468"/>
        <v>1.5000000000000002</v>
      </c>
      <c r="H29870" s="3">
        <v>45792</v>
      </c>
      <c r="I29870" t="s">
        <v>394</v>
      </c>
      <c r="J29870" t="s">
        <v>838</v>
      </c>
      <c r="K29870">
        <v>2025</v>
      </c>
    </row>
    <row r="29871" spans="1:11" x14ac:dyDescent="0.25">
      <c r="A29871">
        <v>211111408</v>
      </c>
      <c r="B29871" t="s">
        <v>447</v>
      </c>
      <c r="C29871" t="s">
        <v>599</v>
      </c>
      <c r="D29871">
        <v>11.795</v>
      </c>
      <c r="E29871" t="s">
        <v>12</v>
      </c>
      <c r="F29871">
        <v>47.3</v>
      </c>
      <c r="G29871" s="2">
        <f t="shared" si="468"/>
        <v>4.0101738024586684</v>
      </c>
      <c r="H29871" s="3">
        <v>45792</v>
      </c>
      <c r="I29871" t="s">
        <v>394</v>
      </c>
      <c r="J29871" t="s">
        <v>838</v>
      </c>
      <c r="K29871">
        <v>2025</v>
      </c>
    </row>
    <row r="29872" spans="1:11" x14ac:dyDescent="0.25">
      <c r="A29872">
        <v>211111408</v>
      </c>
      <c r="B29872" t="s">
        <v>447</v>
      </c>
      <c r="C29872" t="s">
        <v>47</v>
      </c>
      <c r="D29872">
        <v>12</v>
      </c>
      <c r="E29872" t="s">
        <v>21</v>
      </c>
      <c r="F29872">
        <v>35.04</v>
      </c>
      <c r="G29872" s="2">
        <f t="shared" si="468"/>
        <v>2.92</v>
      </c>
      <c r="H29872" s="3">
        <v>45792</v>
      </c>
      <c r="I29872" t="s">
        <v>394</v>
      </c>
      <c r="J29872" t="s">
        <v>838</v>
      </c>
      <c r="K29872">
        <v>2025</v>
      </c>
    </row>
    <row r="29873" spans="1:11" x14ac:dyDescent="0.25">
      <c r="A29873">
        <v>211111572</v>
      </c>
      <c r="B29873" t="s">
        <v>296</v>
      </c>
      <c r="C29873" t="s">
        <v>38</v>
      </c>
      <c r="D29873">
        <v>16.3</v>
      </c>
      <c r="E29873" t="s">
        <v>12</v>
      </c>
      <c r="F29873">
        <v>17.93</v>
      </c>
      <c r="G29873" s="2">
        <f t="shared" si="468"/>
        <v>1.0999999999999999</v>
      </c>
      <c r="H29873" s="3">
        <v>45792</v>
      </c>
      <c r="I29873" t="s">
        <v>33</v>
      </c>
      <c r="J29873" t="s">
        <v>838</v>
      </c>
      <c r="K29873">
        <v>2025</v>
      </c>
    </row>
    <row r="29874" spans="1:11" x14ac:dyDescent="0.25">
      <c r="A29874">
        <v>211111572</v>
      </c>
      <c r="B29874" t="s">
        <v>296</v>
      </c>
      <c r="C29874" t="s">
        <v>72</v>
      </c>
      <c r="D29874">
        <v>7.6</v>
      </c>
      <c r="E29874" t="s">
        <v>12</v>
      </c>
      <c r="F29874">
        <v>44.46</v>
      </c>
      <c r="G29874" s="2">
        <f t="shared" si="468"/>
        <v>5.8500000000000005</v>
      </c>
      <c r="H29874" s="3">
        <v>45792</v>
      </c>
      <c r="I29874" t="s">
        <v>33</v>
      </c>
      <c r="J29874" t="s">
        <v>838</v>
      </c>
      <c r="K29874">
        <v>2025</v>
      </c>
    </row>
    <row r="29875" spans="1:11" x14ac:dyDescent="0.25">
      <c r="A29875">
        <v>211111572</v>
      </c>
      <c r="B29875" t="s">
        <v>296</v>
      </c>
      <c r="C29875" t="s">
        <v>50</v>
      </c>
      <c r="D29875">
        <v>34.200000000000003</v>
      </c>
      <c r="E29875" t="s">
        <v>12</v>
      </c>
      <c r="F29875">
        <v>100.55</v>
      </c>
      <c r="G29875" s="2">
        <f t="shared" si="468"/>
        <v>2.9400584795321634</v>
      </c>
      <c r="H29875" s="3">
        <v>45792</v>
      </c>
      <c r="I29875" t="s">
        <v>33</v>
      </c>
      <c r="J29875" t="s">
        <v>838</v>
      </c>
      <c r="K29875">
        <v>2025</v>
      </c>
    </row>
    <row r="29876" spans="1:11" x14ac:dyDescent="0.25">
      <c r="A29876">
        <v>211111572</v>
      </c>
      <c r="B29876" t="s">
        <v>296</v>
      </c>
      <c r="C29876" t="s">
        <v>39</v>
      </c>
      <c r="D29876">
        <v>436</v>
      </c>
      <c r="E29876" t="s">
        <v>12</v>
      </c>
      <c r="F29876">
        <v>1617.56</v>
      </c>
      <c r="G29876" s="2">
        <f t="shared" si="468"/>
        <v>3.71</v>
      </c>
      <c r="H29876" s="3">
        <v>45792</v>
      </c>
      <c r="I29876" t="s">
        <v>33</v>
      </c>
      <c r="J29876" t="s">
        <v>838</v>
      </c>
      <c r="K29876">
        <v>2025</v>
      </c>
    </row>
    <row r="29877" spans="1:11" x14ac:dyDescent="0.25">
      <c r="A29877">
        <v>211111572</v>
      </c>
      <c r="B29877" t="s">
        <v>296</v>
      </c>
      <c r="C29877" t="s">
        <v>204</v>
      </c>
      <c r="D29877">
        <v>194.55</v>
      </c>
      <c r="E29877" t="s">
        <v>12</v>
      </c>
      <c r="F29877">
        <v>727.62</v>
      </c>
      <c r="G29877" s="2">
        <f t="shared" si="468"/>
        <v>3.7400154202004625</v>
      </c>
      <c r="H29877" s="3">
        <v>45792</v>
      </c>
      <c r="I29877" t="s">
        <v>33</v>
      </c>
      <c r="J29877" t="s">
        <v>838</v>
      </c>
      <c r="K29877">
        <v>2025</v>
      </c>
    </row>
    <row r="29878" spans="1:11" x14ac:dyDescent="0.25">
      <c r="A29878">
        <v>211111572</v>
      </c>
      <c r="B29878" t="s">
        <v>296</v>
      </c>
      <c r="C29878" t="s">
        <v>298</v>
      </c>
      <c r="D29878">
        <v>8.9</v>
      </c>
      <c r="E29878" t="s">
        <v>12</v>
      </c>
      <c r="F29878">
        <v>11.57</v>
      </c>
      <c r="G29878" s="2">
        <f t="shared" si="468"/>
        <v>1.3</v>
      </c>
      <c r="H29878" s="3">
        <v>45792</v>
      </c>
      <c r="I29878" t="s">
        <v>33</v>
      </c>
      <c r="J29878" t="s">
        <v>838</v>
      </c>
      <c r="K29878">
        <v>2025</v>
      </c>
    </row>
    <row r="29879" spans="1:11" x14ac:dyDescent="0.25">
      <c r="A29879">
        <v>211111572</v>
      </c>
      <c r="B29879" t="s">
        <v>296</v>
      </c>
      <c r="C29879" t="s">
        <v>594</v>
      </c>
      <c r="D29879">
        <v>4.2</v>
      </c>
      <c r="E29879" t="s">
        <v>12</v>
      </c>
      <c r="F29879">
        <v>6.72</v>
      </c>
      <c r="G29879" s="2">
        <f t="shared" si="468"/>
        <v>1.5999999999999999</v>
      </c>
      <c r="H29879" s="3">
        <v>45792</v>
      </c>
      <c r="I29879" t="s">
        <v>33</v>
      </c>
      <c r="J29879" t="s">
        <v>838</v>
      </c>
      <c r="K29879">
        <v>2025</v>
      </c>
    </row>
    <row r="29880" spans="1:11" x14ac:dyDescent="0.25">
      <c r="A29880">
        <v>211111572</v>
      </c>
      <c r="B29880" t="s">
        <v>296</v>
      </c>
      <c r="C29880" t="s">
        <v>623</v>
      </c>
      <c r="D29880">
        <v>15.035</v>
      </c>
      <c r="E29880" t="s">
        <v>12</v>
      </c>
      <c r="F29880">
        <v>50.37</v>
      </c>
      <c r="G29880" s="2">
        <f t="shared" si="468"/>
        <v>3.35018290655138</v>
      </c>
      <c r="H29880" s="3">
        <v>45792</v>
      </c>
      <c r="I29880" t="s">
        <v>33</v>
      </c>
      <c r="J29880" t="s">
        <v>838</v>
      </c>
      <c r="K29880">
        <v>2025</v>
      </c>
    </row>
    <row r="29881" spans="1:11" x14ac:dyDescent="0.25">
      <c r="A29881">
        <v>211111572</v>
      </c>
      <c r="B29881" t="s">
        <v>296</v>
      </c>
      <c r="C29881" t="s">
        <v>616</v>
      </c>
      <c r="D29881">
        <v>25.465</v>
      </c>
      <c r="E29881" t="s">
        <v>12</v>
      </c>
      <c r="F29881">
        <v>77.67</v>
      </c>
      <c r="G29881" s="2">
        <f t="shared" si="468"/>
        <v>3.0500687217749856</v>
      </c>
      <c r="H29881" s="3">
        <v>45792</v>
      </c>
      <c r="I29881" t="s">
        <v>33</v>
      </c>
      <c r="J29881" t="s">
        <v>838</v>
      </c>
      <c r="K29881">
        <v>2025</v>
      </c>
    </row>
    <row r="29882" spans="1:11" x14ac:dyDescent="0.25">
      <c r="A29882">
        <v>211111572</v>
      </c>
      <c r="B29882" t="s">
        <v>296</v>
      </c>
      <c r="C29882" t="s">
        <v>624</v>
      </c>
      <c r="D29882">
        <v>17.055</v>
      </c>
      <c r="E29882" t="s">
        <v>12</v>
      </c>
      <c r="F29882">
        <v>60.03</v>
      </c>
      <c r="G29882" s="2">
        <f t="shared" si="468"/>
        <v>3.5197889182058049</v>
      </c>
      <c r="H29882" s="3">
        <v>45792</v>
      </c>
      <c r="I29882" t="s">
        <v>33</v>
      </c>
      <c r="J29882" t="s">
        <v>838</v>
      </c>
      <c r="K29882">
        <v>2025</v>
      </c>
    </row>
    <row r="29883" spans="1:11" x14ac:dyDescent="0.25">
      <c r="A29883">
        <v>211111572</v>
      </c>
      <c r="B29883" t="s">
        <v>296</v>
      </c>
      <c r="C29883" t="s">
        <v>625</v>
      </c>
      <c r="D29883">
        <v>21.835000000000001</v>
      </c>
      <c r="E29883" t="s">
        <v>12</v>
      </c>
      <c r="F29883">
        <v>98.26</v>
      </c>
      <c r="G29883" s="2">
        <f t="shared" si="468"/>
        <v>4.500114495076712</v>
      </c>
      <c r="H29883" s="3">
        <v>45792</v>
      </c>
      <c r="I29883" t="s">
        <v>33</v>
      </c>
      <c r="J29883" t="s">
        <v>838</v>
      </c>
      <c r="K29883">
        <v>2025</v>
      </c>
    </row>
    <row r="29884" spans="1:11" x14ac:dyDescent="0.25">
      <c r="A29884">
        <v>211111572</v>
      </c>
      <c r="B29884" t="s">
        <v>296</v>
      </c>
      <c r="C29884" t="s">
        <v>100</v>
      </c>
      <c r="D29884">
        <v>5</v>
      </c>
      <c r="E29884" t="s">
        <v>21</v>
      </c>
      <c r="F29884">
        <v>54.5</v>
      </c>
      <c r="G29884" s="2">
        <f t="shared" si="468"/>
        <v>10.9</v>
      </c>
      <c r="H29884" s="3">
        <v>45792</v>
      </c>
      <c r="I29884" t="s">
        <v>33</v>
      </c>
      <c r="J29884" t="s">
        <v>838</v>
      </c>
      <c r="K29884">
        <v>2025</v>
      </c>
    </row>
    <row r="29885" spans="1:11" x14ac:dyDescent="0.25">
      <c r="A29885">
        <v>211111572</v>
      </c>
      <c r="B29885" t="s">
        <v>296</v>
      </c>
      <c r="C29885" t="s">
        <v>101</v>
      </c>
      <c r="D29885">
        <v>1</v>
      </c>
      <c r="E29885" t="s">
        <v>21</v>
      </c>
      <c r="F29885">
        <v>21</v>
      </c>
      <c r="G29885" s="2">
        <f t="shared" si="468"/>
        <v>21</v>
      </c>
      <c r="H29885" s="3">
        <v>45792</v>
      </c>
      <c r="I29885" t="s">
        <v>33</v>
      </c>
      <c r="J29885" t="s">
        <v>838</v>
      </c>
      <c r="K29885">
        <v>2025</v>
      </c>
    </row>
    <row r="29886" spans="1:11" x14ac:dyDescent="0.25">
      <c r="A29886">
        <v>211111572</v>
      </c>
      <c r="B29886" t="s">
        <v>296</v>
      </c>
      <c r="C29886" t="s">
        <v>47</v>
      </c>
      <c r="D29886">
        <v>30</v>
      </c>
      <c r="E29886" t="s">
        <v>21</v>
      </c>
      <c r="F29886">
        <v>84.6</v>
      </c>
      <c r="G29886" s="2">
        <f t="shared" si="468"/>
        <v>2.82</v>
      </c>
      <c r="H29886" s="3">
        <v>45792</v>
      </c>
      <c r="I29886" t="s">
        <v>33</v>
      </c>
      <c r="J29886" t="s">
        <v>838</v>
      </c>
      <c r="K29886">
        <v>2025</v>
      </c>
    </row>
    <row r="29887" spans="1:11" x14ac:dyDescent="0.25">
      <c r="A29887">
        <v>211111572</v>
      </c>
      <c r="B29887" t="s">
        <v>296</v>
      </c>
      <c r="C29887" t="s">
        <v>98</v>
      </c>
      <c r="D29887">
        <v>6</v>
      </c>
      <c r="E29887" t="s">
        <v>21</v>
      </c>
      <c r="F29887">
        <v>252</v>
      </c>
      <c r="G29887" s="2">
        <f t="shared" si="468"/>
        <v>42</v>
      </c>
      <c r="H29887" s="3">
        <v>45792</v>
      </c>
      <c r="I29887" t="s">
        <v>33</v>
      </c>
      <c r="J29887" t="s">
        <v>838</v>
      </c>
      <c r="K29887">
        <v>2025</v>
      </c>
    </row>
    <row r="29888" spans="1:11" x14ac:dyDescent="0.25">
      <c r="A29888">
        <v>211112191</v>
      </c>
      <c r="B29888" t="s">
        <v>74</v>
      </c>
      <c r="C29888" t="s">
        <v>39</v>
      </c>
      <c r="D29888">
        <v>137.80000000000001</v>
      </c>
      <c r="E29888" t="s">
        <v>12</v>
      </c>
      <c r="F29888">
        <v>522.26</v>
      </c>
      <c r="G29888" s="2">
        <f t="shared" si="468"/>
        <v>3.7899854862119011</v>
      </c>
      <c r="H29888" s="3">
        <v>45792</v>
      </c>
      <c r="I29888" t="s">
        <v>33</v>
      </c>
      <c r="J29888" t="s">
        <v>838</v>
      </c>
      <c r="K29888">
        <v>2025</v>
      </c>
    </row>
    <row r="29889" spans="1:11" x14ac:dyDescent="0.25">
      <c r="A29889">
        <v>211112191</v>
      </c>
      <c r="B29889" t="s">
        <v>74</v>
      </c>
      <c r="C29889" t="s">
        <v>51</v>
      </c>
      <c r="D29889">
        <v>98.5</v>
      </c>
      <c r="E29889" t="s">
        <v>12</v>
      </c>
      <c r="F29889">
        <v>351.65</v>
      </c>
      <c r="G29889" s="2">
        <f t="shared" si="468"/>
        <v>3.5700507614213195</v>
      </c>
      <c r="H29889" s="3">
        <v>45792</v>
      </c>
      <c r="I29889" t="s">
        <v>33</v>
      </c>
      <c r="J29889" t="s">
        <v>838</v>
      </c>
      <c r="K29889">
        <v>2025</v>
      </c>
    </row>
    <row r="29890" spans="1:11" x14ac:dyDescent="0.25">
      <c r="A29890">
        <v>211112191</v>
      </c>
      <c r="B29890" t="s">
        <v>74</v>
      </c>
      <c r="C29890" t="s">
        <v>94</v>
      </c>
      <c r="D29890">
        <v>2.9</v>
      </c>
      <c r="E29890" t="s">
        <v>12</v>
      </c>
      <c r="F29890">
        <v>4.0599999999999996</v>
      </c>
      <c r="G29890" s="2">
        <f t="shared" si="468"/>
        <v>1.4</v>
      </c>
      <c r="H29890" s="3">
        <v>45792</v>
      </c>
      <c r="I29890" t="s">
        <v>33</v>
      </c>
      <c r="J29890" t="s">
        <v>838</v>
      </c>
      <c r="K29890">
        <v>2025</v>
      </c>
    </row>
    <row r="29891" spans="1:11" x14ac:dyDescent="0.25">
      <c r="A29891">
        <v>211112034</v>
      </c>
      <c r="B29891" t="s">
        <v>168</v>
      </c>
      <c r="C29891" t="s">
        <v>514</v>
      </c>
      <c r="D29891">
        <v>27.754999999999999</v>
      </c>
      <c r="E29891" t="s">
        <v>12</v>
      </c>
      <c r="F29891">
        <v>88.82</v>
      </c>
      <c r="G29891" s="2">
        <f t="shared" si="468"/>
        <v>3.200144118176905</v>
      </c>
      <c r="H29891" s="3">
        <v>45792</v>
      </c>
      <c r="I29891" t="s">
        <v>148</v>
      </c>
      <c r="J29891" t="s">
        <v>838</v>
      </c>
      <c r="K29891">
        <v>2025</v>
      </c>
    </row>
    <row r="29892" spans="1:11" x14ac:dyDescent="0.25">
      <c r="A29892">
        <v>211112034</v>
      </c>
      <c r="B29892" t="s">
        <v>168</v>
      </c>
      <c r="C29892" t="s">
        <v>616</v>
      </c>
      <c r="D29892">
        <v>6.19</v>
      </c>
      <c r="E29892" t="s">
        <v>12</v>
      </c>
      <c r="F29892">
        <v>20.12</v>
      </c>
      <c r="G29892" s="2">
        <f t="shared" si="468"/>
        <v>3.2504038772213248</v>
      </c>
      <c r="H29892" s="3">
        <v>45792</v>
      </c>
      <c r="I29892" t="s">
        <v>148</v>
      </c>
      <c r="J29892" t="s">
        <v>838</v>
      </c>
      <c r="K29892">
        <v>2025</v>
      </c>
    </row>
    <row r="29893" spans="1:11" x14ac:dyDescent="0.25">
      <c r="A29893">
        <v>211112034</v>
      </c>
      <c r="B29893" t="s">
        <v>168</v>
      </c>
      <c r="C29893" t="s">
        <v>101</v>
      </c>
      <c r="D29893">
        <v>2</v>
      </c>
      <c r="E29893" t="s">
        <v>21</v>
      </c>
      <c r="F29893">
        <v>42.4</v>
      </c>
      <c r="G29893" s="2">
        <f t="shared" si="468"/>
        <v>21.2</v>
      </c>
      <c r="H29893" s="3">
        <v>45792</v>
      </c>
      <c r="I29893" t="s">
        <v>148</v>
      </c>
      <c r="J29893" t="s">
        <v>838</v>
      </c>
      <c r="K29893">
        <v>2025</v>
      </c>
    </row>
    <row r="29894" spans="1:11" x14ac:dyDescent="0.25">
      <c r="A29894">
        <v>211112009</v>
      </c>
      <c r="B29894" t="s">
        <v>569</v>
      </c>
      <c r="C29894" t="s">
        <v>608</v>
      </c>
      <c r="D29894">
        <v>7.085</v>
      </c>
      <c r="E29894" t="s">
        <v>12</v>
      </c>
      <c r="F29894">
        <v>28.41</v>
      </c>
      <c r="G29894" s="2">
        <f t="shared" si="468"/>
        <v>4.0098800282286522</v>
      </c>
      <c r="H29894" s="3">
        <v>45792</v>
      </c>
      <c r="I29894" t="s">
        <v>394</v>
      </c>
      <c r="J29894" t="s">
        <v>838</v>
      </c>
      <c r="K29894">
        <v>2025</v>
      </c>
    </row>
    <row r="29895" spans="1:11" x14ac:dyDescent="0.25">
      <c r="A29895">
        <v>211112009</v>
      </c>
      <c r="B29895" t="s">
        <v>569</v>
      </c>
      <c r="C29895" t="s">
        <v>517</v>
      </c>
      <c r="D29895">
        <v>11.865</v>
      </c>
      <c r="E29895" t="s">
        <v>12</v>
      </c>
      <c r="F29895">
        <v>37.369999999999997</v>
      </c>
      <c r="G29895" s="2">
        <f t="shared" si="468"/>
        <v>3.1495996628739991</v>
      </c>
      <c r="H29895" s="3">
        <v>45792</v>
      </c>
      <c r="I29895" t="s">
        <v>394</v>
      </c>
      <c r="J29895" t="s">
        <v>838</v>
      </c>
      <c r="K29895">
        <v>2025</v>
      </c>
    </row>
    <row r="29896" spans="1:11" x14ac:dyDescent="0.25">
      <c r="A29896">
        <v>211111909</v>
      </c>
      <c r="B29896" t="s">
        <v>164</v>
      </c>
      <c r="C29896" t="s">
        <v>517</v>
      </c>
      <c r="D29896">
        <v>46.59</v>
      </c>
      <c r="E29896" t="s">
        <v>12</v>
      </c>
      <c r="F29896">
        <v>146.76</v>
      </c>
      <c r="G29896" s="2">
        <f t="shared" si="468"/>
        <v>3.1500321957501605</v>
      </c>
      <c r="H29896" s="3">
        <v>45792</v>
      </c>
      <c r="I29896" t="s">
        <v>68</v>
      </c>
      <c r="J29896" t="s">
        <v>838</v>
      </c>
      <c r="K29896">
        <v>2025</v>
      </c>
    </row>
    <row r="29897" spans="1:11" x14ac:dyDescent="0.25">
      <c r="A29897">
        <v>211111909</v>
      </c>
      <c r="B29897" t="s">
        <v>164</v>
      </c>
      <c r="C29897" t="s">
        <v>518</v>
      </c>
      <c r="D29897">
        <v>24.335000000000001</v>
      </c>
      <c r="E29897" t="s">
        <v>12</v>
      </c>
      <c r="F29897">
        <v>77.14</v>
      </c>
      <c r="G29897" s="2">
        <f t="shared" si="468"/>
        <v>3.1699198685021575</v>
      </c>
      <c r="H29897" s="3">
        <v>45792</v>
      </c>
      <c r="I29897" t="s">
        <v>68</v>
      </c>
      <c r="J29897" t="s">
        <v>838</v>
      </c>
      <c r="K29897">
        <v>2025</v>
      </c>
    </row>
    <row r="29898" spans="1:11" x14ac:dyDescent="0.25">
      <c r="A29898">
        <v>211111909</v>
      </c>
      <c r="B29898" t="s">
        <v>164</v>
      </c>
      <c r="C29898" t="s">
        <v>514</v>
      </c>
      <c r="D29898">
        <v>37.125</v>
      </c>
      <c r="E29898" t="s">
        <v>12</v>
      </c>
      <c r="F29898">
        <v>115.09</v>
      </c>
      <c r="G29898" s="2">
        <f t="shared" si="468"/>
        <v>3.1000673400673402</v>
      </c>
      <c r="H29898" s="3">
        <v>45792</v>
      </c>
      <c r="I29898" t="s">
        <v>68</v>
      </c>
      <c r="J29898" t="s">
        <v>838</v>
      </c>
      <c r="K29898">
        <v>2025</v>
      </c>
    </row>
    <row r="29899" spans="1:11" x14ac:dyDescent="0.25">
      <c r="A29899">
        <v>211111909</v>
      </c>
      <c r="B29899" t="s">
        <v>164</v>
      </c>
      <c r="C29899" t="s">
        <v>517</v>
      </c>
      <c r="D29899">
        <v>11.97</v>
      </c>
      <c r="E29899" t="s">
        <v>12</v>
      </c>
      <c r="F29899">
        <v>37.71</v>
      </c>
      <c r="G29899" s="2">
        <f t="shared" si="468"/>
        <v>3.1503759398496238</v>
      </c>
      <c r="H29899" s="3">
        <v>45792</v>
      </c>
      <c r="I29899" t="s">
        <v>68</v>
      </c>
      <c r="J29899" t="s">
        <v>838</v>
      </c>
      <c r="K29899">
        <v>2025</v>
      </c>
    </row>
    <row r="29900" spans="1:11" x14ac:dyDescent="0.25">
      <c r="A29900">
        <v>211111909</v>
      </c>
      <c r="B29900" t="s">
        <v>164</v>
      </c>
      <c r="C29900" t="s">
        <v>518</v>
      </c>
      <c r="D29900">
        <v>11.705</v>
      </c>
      <c r="E29900" t="s">
        <v>12</v>
      </c>
      <c r="F29900">
        <v>37.1</v>
      </c>
      <c r="G29900" s="2">
        <f t="shared" si="468"/>
        <v>3.1695856471593338</v>
      </c>
      <c r="H29900" s="3">
        <v>45792</v>
      </c>
      <c r="I29900" t="s">
        <v>68</v>
      </c>
      <c r="J29900" t="s">
        <v>838</v>
      </c>
      <c r="K29900">
        <v>2025</v>
      </c>
    </row>
    <row r="29901" spans="1:11" x14ac:dyDescent="0.25">
      <c r="A29901">
        <v>211111909</v>
      </c>
      <c r="B29901" t="s">
        <v>164</v>
      </c>
      <c r="C29901" t="s">
        <v>517</v>
      </c>
      <c r="D29901">
        <v>23.074999999999999</v>
      </c>
      <c r="E29901" t="s">
        <v>12</v>
      </c>
      <c r="F29901">
        <v>72.69</v>
      </c>
      <c r="G29901" s="2">
        <f t="shared" si="468"/>
        <v>3.1501625135427953</v>
      </c>
      <c r="H29901" s="3">
        <v>45792</v>
      </c>
      <c r="I29901" t="s">
        <v>68</v>
      </c>
      <c r="J29901" t="s">
        <v>838</v>
      </c>
      <c r="K29901">
        <v>2025</v>
      </c>
    </row>
    <row r="29902" spans="1:11" x14ac:dyDescent="0.25">
      <c r="A29902">
        <v>211111909</v>
      </c>
      <c r="B29902" t="s">
        <v>164</v>
      </c>
      <c r="C29902" t="s">
        <v>518</v>
      </c>
      <c r="D29902">
        <v>11.255000000000001</v>
      </c>
      <c r="E29902" t="s">
        <v>12</v>
      </c>
      <c r="F29902">
        <v>35.68</v>
      </c>
      <c r="G29902" s="2">
        <f t="shared" si="468"/>
        <v>3.1701466015104396</v>
      </c>
      <c r="H29902" s="3">
        <v>45792</v>
      </c>
      <c r="I29902" t="s">
        <v>68</v>
      </c>
      <c r="J29902" t="s">
        <v>838</v>
      </c>
      <c r="K29902">
        <v>2025</v>
      </c>
    </row>
    <row r="29903" spans="1:11" x14ac:dyDescent="0.25">
      <c r="A29903">
        <v>211111909</v>
      </c>
      <c r="B29903" t="s">
        <v>164</v>
      </c>
      <c r="C29903" t="s">
        <v>514</v>
      </c>
      <c r="D29903">
        <v>9.1549999999999994</v>
      </c>
      <c r="E29903" t="s">
        <v>12</v>
      </c>
      <c r="F29903">
        <v>28.38</v>
      </c>
      <c r="G29903" s="2">
        <f t="shared" si="468"/>
        <v>3.0999453850354999</v>
      </c>
      <c r="H29903" s="3">
        <v>45792</v>
      </c>
      <c r="I29903" t="s">
        <v>68</v>
      </c>
      <c r="J29903" t="s">
        <v>838</v>
      </c>
      <c r="K29903">
        <v>2025</v>
      </c>
    </row>
    <row r="29904" spans="1:11" x14ac:dyDescent="0.25">
      <c r="A29904">
        <v>211112477</v>
      </c>
      <c r="B29904" t="s">
        <v>708</v>
      </c>
      <c r="C29904" t="s">
        <v>637</v>
      </c>
      <c r="D29904">
        <v>16.105</v>
      </c>
      <c r="E29904" t="s">
        <v>12</v>
      </c>
      <c r="F29904">
        <v>53.95</v>
      </c>
      <c r="G29904" s="2">
        <f t="shared" si="468"/>
        <v>3.3498913380937596</v>
      </c>
      <c r="H29904" s="3">
        <v>45792</v>
      </c>
      <c r="I29904" t="s">
        <v>68</v>
      </c>
      <c r="J29904" t="s">
        <v>838</v>
      </c>
      <c r="K29904">
        <v>2025</v>
      </c>
    </row>
    <row r="29905" spans="1:11" x14ac:dyDescent="0.25">
      <c r="A29905">
        <v>211112477</v>
      </c>
      <c r="B29905" t="s">
        <v>708</v>
      </c>
      <c r="C29905" t="s">
        <v>600</v>
      </c>
      <c r="D29905">
        <v>21.305</v>
      </c>
      <c r="E29905" t="s">
        <v>12</v>
      </c>
      <c r="F29905">
        <v>68.180000000000007</v>
      </c>
      <c r="G29905" s="2">
        <f t="shared" si="468"/>
        <v>3.2001877493546118</v>
      </c>
      <c r="H29905" s="3">
        <v>45792</v>
      </c>
      <c r="I29905" t="s">
        <v>68</v>
      </c>
      <c r="J29905" t="s">
        <v>838</v>
      </c>
      <c r="K29905">
        <v>2025</v>
      </c>
    </row>
    <row r="29906" spans="1:11" x14ac:dyDescent="0.25">
      <c r="A29906">
        <v>211111909</v>
      </c>
      <c r="B29906" t="s">
        <v>164</v>
      </c>
      <c r="C29906" t="s">
        <v>517</v>
      </c>
      <c r="D29906">
        <v>23.63</v>
      </c>
      <c r="E29906" t="s">
        <v>12</v>
      </c>
      <c r="F29906">
        <v>74.430000000000007</v>
      </c>
      <c r="G29906" s="2">
        <f t="shared" si="468"/>
        <v>3.1498095641134154</v>
      </c>
      <c r="H29906" s="3">
        <v>45792</v>
      </c>
      <c r="I29906" t="s">
        <v>68</v>
      </c>
      <c r="J29906" t="s">
        <v>838</v>
      </c>
      <c r="K29906">
        <v>2025</v>
      </c>
    </row>
    <row r="29907" spans="1:11" x14ac:dyDescent="0.25">
      <c r="A29907">
        <v>211111909</v>
      </c>
      <c r="B29907" t="s">
        <v>164</v>
      </c>
      <c r="C29907" t="s">
        <v>518</v>
      </c>
      <c r="D29907">
        <v>9.76</v>
      </c>
      <c r="E29907" t="s">
        <v>12</v>
      </c>
      <c r="F29907">
        <v>30.94</v>
      </c>
      <c r="G29907" s="2">
        <f t="shared" si="468"/>
        <v>3.1700819672131151</v>
      </c>
      <c r="H29907" s="3">
        <v>45792</v>
      </c>
      <c r="I29907" t="s">
        <v>68</v>
      </c>
      <c r="J29907" t="s">
        <v>838</v>
      </c>
      <c r="K29907">
        <v>2025</v>
      </c>
    </row>
    <row r="29908" spans="1:11" x14ac:dyDescent="0.25">
      <c r="A29908">
        <v>211111567</v>
      </c>
      <c r="B29908" t="s">
        <v>184</v>
      </c>
      <c r="C29908" t="s">
        <v>39</v>
      </c>
      <c r="D29908">
        <v>20.9</v>
      </c>
      <c r="E29908" t="s">
        <v>12</v>
      </c>
      <c r="F29908">
        <v>84.65</v>
      </c>
      <c r="G29908" s="2">
        <f t="shared" si="468"/>
        <v>4.0502392344497613</v>
      </c>
      <c r="H29908" s="3">
        <v>45792</v>
      </c>
      <c r="I29908" t="s">
        <v>68</v>
      </c>
      <c r="J29908" t="s">
        <v>838</v>
      </c>
      <c r="K29908">
        <v>2025</v>
      </c>
    </row>
    <row r="29909" spans="1:11" x14ac:dyDescent="0.25">
      <c r="A29909">
        <v>211111567</v>
      </c>
      <c r="B29909" t="s">
        <v>184</v>
      </c>
      <c r="C29909" t="s">
        <v>16</v>
      </c>
      <c r="D29909">
        <v>3.4</v>
      </c>
      <c r="E29909" t="s">
        <v>12</v>
      </c>
      <c r="F29909">
        <v>0</v>
      </c>
      <c r="G29909" s="2">
        <f t="shared" si="468"/>
        <v>0</v>
      </c>
      <c r="H29909" s="3">
        <v>45792</v>
      </c>
      <c r="I29909" t="s">
        <v>68</v>
      </c>
      <c r="J29909" t="s">
        <v>838</v>
      </c>
      <c r="K29909">
        <v>2025</v>
      </c>
    </row>
    <row r="29910" spans="1:11" x14ac:dyDescent="0.25">
      <c r="A29910">
        <v>211111567</v>
      </c>
      <c r="B29910" t="s">
        <v>184</v>
      </c>
      <c r="C29910" t="s">
        <v>94</v>
      </c>
      <c r="D29910">
        <v>0.6</v>
      </c>
      <c r="E29910" t="s">
        <v>12</v>
      </c>
      <c r="F29910">
        <v>0</v>
      </c>
      <c r="G29910" s="2">
        <f t="shared" si="468"/>
        <v>0</v>
      </c>
      <c r="H29910" s="3">
        <v>45792</v>
      </c>
      <c r="I29910" t="s">
        <v>68</v>
      </c>
      <c r="J29910" t="s">
        <v>838</v>
      </c>
      <c r="K29910">
        <v>2025</v>
      </c>
    </row>
    <row r="29911" spans="1:11" x14ac:dyDescent="0.25">
      <c r="A29911">
        <v>211111567</v>
      </c>
      <c r="B29911" t="s">
        <v>184</v>
      </c>
      <c r="C29911" t="s">
        <v>70</v>
      </c>
      <c r="D29911">
        <v>67.7</v>
      </c>
      <c r="E29911" t="s">
        <v>12</v>
      </c>
      <c r="F29911">
        <v>208.52</v>
      </c>
      <c r="G29911" s="2">
        <f t="shared" si="468"/>
        <v>3.080059084194978</v>
      </c>
      <c r="H29911" s="3">
        <v>45792</v>
      </c>
      <c r="I29911" t="s">
        <v>68</v>
      </c>
      <c r="J29911" t="s">
        <v>838</v>
      </c>
      <c r="K29911">
        <v>2025</v>
      </c>
    </row>
    <row r="29912" spans="1:11" x14ac:dyDescent="0.25">
      <c r="A29912">
        <v>211111567</v>
      </c>
      <c r="B29912" t="s">
        <v>184</v>
      </c>
      <c r="C29912" t="s">
        <v>594</v>
      </c>
      <c r="D29912">
        <v>0.67</v>
      </c>
      <c r="E29912" t="s">
        <v>12</v>
      </c>
      <c r="F29912">
        <v>0</v>
      </c>
      <c r="G29912" s="2">
        <f t="shared" si="468"/>
        <v>0</v>
      </c>
      <c r="H29912" s="3">
        <v>45792</v>
      </c>
      <c r="I29912" t="s">
        <v>68</v>
      </c>
      <c r="J29912" t="s">
        <v>838</v>
      </c>
      <c r="K29912">
        <v>2025</v>
      </c>
    </row>
    <row r="29913" spans="1:11" x14ac:dyDescent="0.25">
      <c r="A29913">
        <v>211111832</v>
      </c>
      <c r="B29913" t="s">
        <v>159</v>
      </c>
      <c r="C29913" t="s">
        <v>49</v>
      </c>
      <c r="D29913">
        <v>10.5</v>
      </c>
      <c r="E29913" t="s">
        <v>12</v>
      </c>
      <c r="F29913">
        <v>42.53</v>
      </c>
      <c r="G29913" s="2">
        <f t="shared" si="468"/>
        <v>4.050476190476191</v>
      </c>
      <c r="H29913" s="3">
        <v>45792</v>
      </c>
      <c r="I29913" t="s">
        <v>68</v>
      </c>
      <c r="J29913" t="s">
        <v>838</v>
      </c>
      <c r="K29913">
        <v>2025</v>
      </c>
    </row>
    <row r="29914" spans="1:11" x14ac:dyDescent="0.25">
      <c r="A29914">
        <v>211111832</v>
      </c>
      <c r="B29914" t="s">
        <v>159</v>
      </c>
      <c r="C29914" t="s">
        <v>39</v>
      </c>
      <c r="D29914">
        <v>15.1</v>
      </c>
      <c r="E29914" t="s">
        <v>12</v>
      </c>
      <c r="F29914">
        <v>61.16</v>
      </c>
      <c r="G29914" s="2">
        <f t="shared" si="468"/>
        <v>4.0503311258278147</v>
      </c>
      <c r="H29914" s="3">
        <v>45792</v>
      </c>
      <c r="I29914" t="s">
        <v>68</v>
      </c>
      <c r="J29914" t="s">
        <v>838</v>
      </c>
      <c r="K29914">
        <v>2025</v>
      </c>
    </row>
    <row r="29915" spans="1:11" x14ac:dyDescent="0.25">
      <c r="A29915">
        <v>211111832</v>
      </c>
      <c r="B29915" t="s">
        <v>159</v>
      </c>
      <c r="C29915" t="s">
        <v>16</v>
      </c>
      <c r="D29915">
        <v>3.1</v>
      </c>
      <c r="E29915" t="s">
        <v>12</v>
      </c>
      <c r="F29915">
        <v>0</v>
      </c>
      <c r="G29915" s="2">
        <f t="shared" si="468"/>
        <v>0</v>
      </c>
      <c r="H29915" s="3">
        <v>45792</v>
      </c>
      <c r="I29915" t="s">
        <v>68</v>
      </c>
      <c r="J29915" t="s">
        <v>838</v>
      </c>
      <c r="K29915">
        <v>2025</v>
      </c>
    </row>
    <row r="29916" spans="1:11" x14ac:dyDescent="0.25">
      <c r="A29916">
        <v>211111832</v>
      </c>
      <c r="B29916" t="s">
        <v>159</v>
      </c>
      <c r="C29916" t="s">
        <v>94</v>
      </c>
      <c r="D29916">
        <v>0.3</v>
      </c>
      <c r="E29916" t="s">
        <v>12</v>
      </c>
      <c r="F29916">
        <v>0</v>
      </c>
      <c r="G29916" s="2">
        <f t="shared" si="468"/>
        <v>0</v>
      </c>
      <c r="H29916" s="3">
        <v>45792</v>
      </c>
      <c r="I29916" t="s">
        <v>68</v>
      </c>
      <c r="J29916" t="s">
        <v>838</v>
      </c>
      <c r="K29916">
        <v>2025</v>
      </c>
    </row>
    <row r="29917" spans="1:11" x14ac:dyDescent="0.25">
      <c r="A29917">
        <v>211111832</v>
      </c>
      <c r="B29917" t="s">
        <v>159</v>
      </c>
      <c r="C29917" t="s">
        <v>70</v>
      </c>
      <c r="D29917">
        <v>71.5</v>
      </c>
      <c r="E29917" t="s">
        <v>12</v>
      </c>
      <c r="F29917">
        <v>220.22</v>
      </c>
      <c r="G29917" s="2">
        <f t="shared" si="468"/>
        <v>3.08</v>
      </c>
      <c r="H29917" s="3">
        <v>45792</v>
      </c>
      <c r="I29917" t="s">
        <v>68</v>
      </c>
      <c r="J29917" t="s">
        <v>838</v>
      </c>
      <c r="K29917">
        <v>2025</v>
      </c>
    </row>
    <row r="29918" spans="1:11" x14ac:dyDescent="0.25">
      <c r="A29918">
        <v>211111832</v>
      </c>
      <c r="B29918" t="s">
        <v>159</v>
      </c>
      <c r="C29918" t="s">
        <v>594</v>
      </c>
      <c r="D29918">
        <v>0.755</v>
      </c>
      <c r="E29918" t="s">
        <v>12</v>
      </c>
      <c r="F29918">
        <v>0</v>
      </c>
      <c r="G29918" s="2">
        <f t="shared" si="468"/>
        <v>0</v>
      </c>
      <c r="H29918" s="3">
        <v>45792</v>
      </c>
      <c r="I29918" t="s">
        <v>68</v>
      </c>
      <c r="J29918" t="s">
        <v>838</v>
      </c>
      <c r="K29918">
        <v>2025</v>
      </c>
    </row>
    <row r="29919" spans="1:11" x14ac:dyDescent="0.25">
      <c r="A29919">
        <v>211112115</v>
      </c>
      <c r="B29919" t="s">
        <v>171</v>
      </c>
      <c r="C29919" t="s">
        <v>150</v>
      </c>
      <c r="D29919">
        <v>5.4</v>
      </c>
      <c r="E29919" t="s">
        <v>12</v>
      </c>
      <c r="F29919">
        <v>6.48</v>
      </c>
      <c r="G29919" s="2">
        <f t="shared" si="468"/>
        <v>1.2</v>
      </c>
      <c r="H29919" s="3">
        <v>45792</v>
      </c>
      <c r="I29919" t="s">
        <v>68</v>
      </c>
      <c r="J29919" t="s">
        <v>838</v>
      </c>
      <c r="K29919">
        <v>2025</v>
      </c>
    </row>
    <row r="29920" spans="1:11" x14ac:dyDescent="0.25">
      <c r="A29920">
        <v>211112115</v>
      </c>
      <c r="B29920" t="s">
        <v>171</v>
      </c>
      <c r="C29920" t="s">
        <v>16</v>
      </c>
      <c r="D29920">
        <v>2.8</v>
      </c>
      <c r="E29920" t="s">
        <v>12</v>
      </c>
      <c r="F29920">
        <v>0</v>
      </c>
      <c r="G29920" s="2">
        <f t="shared" si="468"/>
        <v>0</v>
      </c>
      <c r="H29920" s="3">
        <v>45792</v>
      </c>
      <c r="I29920" t="s">
        <v>68</v>
      </c>
      <c r="J29920" t="s">
        <v>838</v>
      </c>
      <c r="K29920">
        <v>2025</v>
      </c>
    </row>
    <row r="29921" spans="1:11" x14ac:dyDescent="0.25">
      <c r="A29921">
        <v>211112115</v>
      </c>
      <c r="B29921" t="s">
        <v>171</v>
      </c>
      <c r="C29921" t="s">
        <v>94</v>
      </c>
      <c r="D29921">
        <v>0.3</v>
      </c>
      <c r="E29921" t="s">
        <v>12</v>
      </c>
      <c r="F29921">
        <v>0</v>
      </c>
      <c r="G29921" s="2">
        <f t="shared" si="468"/>
        <v>0</v>
      </c>
      <c r="H29921" s="3">
        <v>45792</v>
      </c>
      <c r="I29921" t="s">
        <v>68</v>
      </c>
      <c r="J29921" t="s">
        <v>838</v>
      </c>
      <c r="K29921">
        <v>2025</v>
      </c>
    </row>
    <row r="29922" spans="1:11" x14ac:dyDescent="0.25">
      <c r="A29922">
        <v>211112115</v>
      </c>
      <c r="B29922" t="s">
        <v>171</v>
      </c>
      <c r="C29922" t="s">
        <v>45</v>
      </c>
      <c r="D29922">
        <v>77.2</v>
      </c>
      <c r="E29922" t="s">
        <v>12</v>
      </c>
      <c r="F29922">
        <v>218.48</v>
      </c>
      <c r="G29922" s="2">
        <f t="shared" si="468"/>
        <v>2.8300518134715023</v>
      </c>
      <c r="H29922" s="3">
        <v>45792</v>
      </c>
      <c r="I29922" t="s">
        <v>68</v>
      </c>
      <c r="J29922" t="s">
        <v>838</v>
      </c>
      <c r="K29922">
        <v>2025</v>
      </c>
    </row>
    <row r="29923" spans="1:11" x14ac:dyDescent="0.25">
      <c r="A29923">
        <v>211112115</v>
      </c>
      <c r="B29923" t="s">
        <v>171</v>
      </c>
      <c r="C29923" t="s">
        <v>594</v>
      </c>
      <c r="D29923">
        <v>0.67500000000000004</v>
      </c>
      <c r="E29923" t="s">
        <v>12</v>
      </c>
      <c r="F29923">
        <v>0</v>
      </c>
      <c r="G29923" s="2">
        <f t="shared" si="468"/>
        <v>0</v>
      </c>
      <c r="H29923" s="3">
        <v>45792</v>
      </c>
      <c r="I29923" t="s">
        <v>68</v>
      </c>
      <c r="J29923" t="s">
        <v>838</v>
      </c>
      <c r="K29923">
        <v>2025</v>
      </c>
    </row>
    <row r="29924" spans="1:11" x14ac:dyDescent="0.25">
      <c r="A29924">
        <v>211112327</v>
      </c>
      <c r="B29924" t="s">
        <v>174</v>
      </c>
      <c r="C29924" t="s">
        <v>39</v>
      </c>
      <c r="D29924">
        <v>43.1</v>
      </c>
      <c r="E29924" t="s">
        <v>12</v>
      </c>
      <c r="F29924">
        <v>174.56</v>
      </c>
      <c r="G29924" s="2">
        <f t="shared" si="468"/>
        <v>4.0501160092807424</v>
      </c>
      <c r="H29924" s="3">
        <v>45792</v>
      </c>
      <c r="I29924" t="s">
        <v>68</v>
      </c>
      <c r="J29924" t="s">
        <v>838</v>
      </c>
      <c r="K29924">
        <v>2025</v>
      </c>
    </row>
    <row r="29925" spans="1:11" x14ac:dyDescent="0.25">
      <c r="A29925">
        <v>211112327</v>
      </c>
      <c r="B29925" t="s">
        <v>174</v>
      </c>
      <c r="C29925" t="s">
        <v>92</v>
      </c>
      <c r="D29925">
        <v>41.2</v>
      </c>
      <c r="E29925" t="s">
        <v>12</v>
      </c>
      <c r="F29925">
        <v>133.08000000000001</v>
      </c>
      <c r="G29925" s="2">
        <f t="shared" si="468"/>
        <v>3.230097087378641</v>
      </c>
      <c r="H29925" s="3">
        <v>45792</v>
      </c>
      <c r="I29925" t="s">
        <v>68</v>
      </c>
      <c r="J29925" t="s">
        <v>838</v>
      </c>
      <c r="K29925">
        <v>2025</v>
      </c>
    </row>
    <row r="29926" spans="1:11" x14ac:dyDescent="0.25">
      <c r="A29926">
        <v>211112327</v>
      </c>
      <c r="B29926" t="s">
        <v>174</v>
      </c>
      <c r="C29926" t="s">
        <v>16</v>
      </c>
      <c r="D29926">
        <v>5.3</v>
      </c>
      <c r="E29926" t="s">
        <v>12</v>
      </c>
      <c r="F29926">
        <v>0</v>
      </c>
      <c r="G29926" s="2">
        <f t="shared" si="468"/>
        <v>0</v>
      </c>
      <c r="H29926" s="3">
        <v>45792</v>
      </c>
      <c r="I29926" t="s">
        <v>68</v>
      </c>
      <c r="J29926" t="s">
        <v>838</v>
      </c>
      <c r="K29926">
        <v>2025</v>
      </c>
    </row>
    <row r="29927" spans="1:11" x14ac:dyDescent="0.25">
      <c r="A29927">
        <v>211112327</v>
      </c>
      <c r="B29927" t="s">
        <v>174</v>
      </c>
      <c r="C29927" t="s">
        <v>94</v>
      </c>
      <c r="D29927">
        <v>0.7</v>
      </c>
      <c r="E29927" t="s">
        <v>12</v>
      </c>
      <c r="F29927">
        <v>0</v>
      </c>
      <c r="G29927" s="2">
        <f t="shared" si="468"/>
        <v>0</v>
      </c>
      <c r="H29927" s="3">
        <v>45792</v>
      </c>
      <c r="I29927" t="s">
        <v>68</v>
      </c>
      <c r="J29927" t="s">
        <v>838</v>
      </c>
      <c r="K29927">
        <v>2025</v>
      </c>
    </row>
    <row r="29928" spans="1:11" x14ac:dyDescent="0.25">
      <c r="A29928">
        <v>211112327</v>
      </c>
      <c r="B29928" t="s">
        <v>174</v>
      </c>
      <c r="C29928" t="s">
        <v>45</v>
      </c>
      <c r="D29928">
        <v>190.4</v>
      </c>
      <c r="E29928" t="s">
        <v>12</v>
      </c>
      <c r="F29928">
        <v>538.83000000000004</v>
      </c>
      <c r="G29928" s="2">
        <f t="shared" ref="G29928:G29991" si="469">F29928/D29928</f>
        <v>2.8299894957983196</v>
      </c>
      <c r="H29928" s="3">
        <v>45792</v>
      </c>
      <c r="I29928" t="s">
        <v>68</v>
      </c>
      <c r="J29928" t="s">
        <v>838</v>
      </c>
      <c r="K29928">
        <v>2025</v>
      </c>
    </row>
    <row r="29929" spans="1:11" x14ac:dyDescent="0.25">
      <c r="A29929">
        <v>211112327</v>
      </c>
      <c r="B29929" t="s">
        <v>174</v>
      </c>
      <c r="C29929" t="s">
        <v>594</v>
      </c>
      <c r="D29929">
        <v>1.3</v>
      </c>
      <c r="E29929" t="s">
        <v>12</v>
      </c>
      <c r="F29929">
        <v>0</v>
      </c>
      <c r="G29929" s="2">
        <f t="shared" si="469"/>
        <v>0</v>
      </c>
      <c r="H29929" s="3">
        <v>45792</v>
      </c>
      <c r="I29929" t="s">
        <v>68</v>
      </c>
      <c r="J29929" t="s">
        <v>838</v>
      </c>
      <c r="K29929">
        <v>2025</v>
      </c>
    </row>
    <row r="29930" spans="1:11" x14ac:dyDescent="0.25">
      <c r="A29930">
        <v>211112327</v>
      </c>
      <c r="B29930" t="s">
        <v>174</v>
      </c>
      <c r="C29930" t="s">
        <v>517</v>
      </c>
      <c r="D29930">
        <v>12.234999999999999</v>
      </c>
      <c r="E29930" t="s">
        <v>12</v>
      </c>
      <c r="F29930">
        <v>39.76</v>
      </c>
      <c r="G29930" s="2">
        <f t="shared" si="469"/>
        <v>3.2496935022476503</v>
      </c>
      <c r="H29930" s="3">
        <v>45792</v>
      </c>
      <c r="I29930" t="s">
        <v>68</v>
      </c>
      <c r="J29930" t="s">
        <v>838</v>
      </c>
      <c r="K29930">
        <v>2025</v>
      </c>
    </row>
    <row r="29931" spans="1:11" x14ac:dyDescent="0.25">
      <c r="A29931">
        <v>211112327</v>
      </c>
      <c r="B29931" t="s">
        <v>174</v>
      </c>
      <c r="C29931" t="s">
        <v>100</v>
      </c>
      <c r="D29931">
        <v>1</v>
      </c>
      <c r="E29931" t="s">
        <v>21</v>
      </c>
      <c r="F29931">
        <v>11.1</v>
      </c>
      <c r="G29931" s="2">
        <f t="shared" si="469"/>
        <v>11.1</v>
      </c>
      <c r="H29931" s="3">
        <v>45792</v>
      </c>
      <c r="I29931" t="s">
        <v>68</v>
      </c>
      <c r="J29931" t="s">
        <v>838</v>
      </c>
      <c r="K29931">
        <v>2025</v>
      </c>
    </row>
    <row r="29932" spans="1:11" x14ac:dyDescent="0.25">
      <c r="A29932">
        <v>211111278</v>
      </c>
      <c r="B29932" t="s">
        <v>170</v>
      </c>
      <c r="C29932" t="s">
        <v>39</v>
      </c>
      <c r="D29932">
        <v>34.700000000000003</v>
      </c>
      <c r="E29932" t="s">
        <v>12</v>
      </c>
      <c r="F29932">
        <v>140.54</v>
      </c>
      <c r="G29932" s="2">
        <f t="shared" si="469"/>
        <v>4.0501440922190195</v>
      </c>
      <c r="H29932" s="3">
        <v>45792</v>
      </c>
      <c r="I29932" t="s">
        <v>68</v>
      </c>
      <c r="J29932" t="s">
        <v>838</v>
      </c>
      <c r="K29932">
        <v>2025</v>
      </c>
    </row>
    <row r="29933" spans="1:11" x14ac:dyDescent="0.25">
      <c r="A29933">
        <v>211111278</v>
      </c>
      <c r="B29933" t="s">
        <v>170</v>
      </c>
      <c r="C29933" t="s">
        <v>16</v>
      </c>
      <c r="D29933">
        <v>5.9</v>
      </c>
      <c r="E29933" t="s">
        <v>12</v>
      </c>
      <c r="F29933">
        <v>0</v>
      </c>
      <c r="G29933" s="2">
        <f t="shared" si="469"/>
        <v>0</v>
      </c>
      <c r="H29933" s="3">
        <v>45792</v>
      </c>
      <c r="I29933" t="s">
        <v>68</v>
      </c>
      <c r="J29933" t="s">
        <v>838</v>
      </c>
      <c r="K29933">
        <v>2025</v>
      </c>
    </row>
    <row r="29934" spans="1:11" x14ac:dyDescent="0.25">
      <c r="A29934">
        <v>211111278</v>
      </c>
      <c r="B29934" t="s">
        <v>170</v>
      </c>
      <c r="C29934" t="s">
        <v>94</v>
      </c>
      <c r="D29934">
        <v>0.8</v>
      </c>
      <c r="E29934" t="s">
        <v>12</v>
      </c>
      <c r="F29934">
        <v>0</v>
      </c>
      <c r="G29934" s="2">
        <f t="shared" si="469"/>
        <v>0</v>
      </c>
      <c r="H29934" s="3">
        <v>45792</v>
      </c>
      <c r="I29934" t="s">
        <v>68</v>
      </c>
      <c r="J29934" t="s">
        <v>838</v>
      </c>
      <c r="K29934">
        <v>2025</v>
      </c>
    </row>
    <row r="29935" spans="1:11" x14ac:dyDescent="0.25">
      <c r="A29935">
        <v>211111278</v>
      </c>
      <c r="B29935" t="s">
        <v>170</v>
      </c>
      <c r="C29935" t="s">
        <v>45</v>
      </c>
      <c r="D29935">
        <v>97.1</v>
      </c>
      <c r="E29935" t="s">
        <v>12</v>
      </c>
      <c r="F29935">
        <v>269.94</v>
      </c>
      <c r="G29935" s="2">
        <f t="shared" si="469"/>
        <v>2.7800205973223484</v>
      </c>
      <c r="H29935" s="3">
        <v>45792</v>
      </c>
      <c r="I29935" t="s">
        <v>68</v>
      </c>
      <c r="J29935" t="s">
        <v>838</v>
      </c>
      <c r="K29935">
        <v>2025</v>
      </c>
    </row>
    <row r="29936" spans="1:11" x14ac:dyDescent="0.25">
      <c r="A29936">
        <v>211111278</v>
      </c>
      <c r="B29936" t="s">
        <v>170</v>
      </c>
      <c r="C29936" t="s">
        <v>594</v>
      </c>
      <c r="D29936">
        <v>1.3</v>
      </c>
      <c r="E29936" t="s">
        <v>12</v>
      </c>
      <c r="F29936">
        <v>0</v>
      </c>
      <c r="G29936" s="2">
        <f t="shared" si="469"/>
        <v>0</v>
      </c>
      <c r="H29936" s="3">
        <v>45792</v>
      </c>
      <c r="I29936" t="s">
        <v>68</v>
      </c>
      <c r="J29936" t="s">
        <v>838</v>
      </c>
      <c r="K29936">
        <v>2025</v>
      </c>
    </row>
    <row r="29937" spans="1:11" x14ac:dyDescent="0.25">
      <c r="A29937">
        <v>211111156</v>
      </c>
      <c r="B29937" t="s">
        <v>451</v>
      </c>
      <c r="C29937" t="s">
        <v>138</v>
      </c>
      <c r="D29937">
        <v>3.6</v>
      </c>
      <c r="E29937" t="s">
        <v>12</v>
      </c>
      <c r="F29937">
        <v>5.76</v>
      </c>
      <c r="G29937" s="2">
        <f t="shared" si="469"/>
        <v>1.5999999999999999</v>
      </c>
      <c r="H29937" s="3">
        <v>45792</v>
      </c>
      <c r="I29937" t="s">
        <v>42</v>
      </c>
      <c r="J29937" t="s">
        <v>838</v>
      </c>
      <c r="K29937">
        <v>2025</v>
      </c>
    </row>
    <row r="29938" spans="1:11" x14ac:dyDescent="0.25">
      <c r="A29938">
        <v>211111156</v>
      </c>
      <c r="B29938" t="s">
        <v>451</v>
      </c>
      <c r="C29938" t="s">
        <v>111</v>
      </c>
      <c r="D29938">
        <v>5.3</v>
      </c>
      <c r="E29938" t="s">
        <v>12</v>
      </c>
      <c r="F29938">
        <v>3.71</v>
      </c>
      <c r="G29938" s="2">
        <f t="shared" si="469"/>
        <v>0.70000000000000007</v>
      </c>
      <c r="H29938" s="3">
        <v>45792</v>
      </c>
      <c r="I29938" t="s">
        <v>42</v>
      </c>
      <c r="J29938" t="s">
        <v>838</v>
      </c>
      <c r="K29938">
        <v>2025</v>
      </c>
    </row>
    <row r="29939" spans="1:11" x14ac:dyDescent="0.25">
      <c r="A29939">
        <v>211111156</v>
      </c>
      <c r="B29939" t="s">
        <v>451</v>
      </c>
      <c r="C29939" t="s">
        <v>619</v>
      </c>
      <c r="D29939">
        <v>18.395</v>
      </c>
      <c r="E29939" t="s">
        <v>12</v>
      </c>
      <c r="F29939">
        <v>70.819999999999993</v>
      </c>
      <c r="G29939" s="2">
        <f t="shared" si="469"/>
        <v>3.8499592280511004</v>
      </c>
      <c r="H29939" s="3">
        <v>45792</v>
      </c>
      <c r="I29939" t="s">
        <v>42</v>
      </c>
      <c r="J29939" t="s">
        <v>838</v>
      </c>
      <c r="K29939">
        <v>2025</v>
      </c>
    </row>
    <row r="29940" spans="1:11" x14ac:dyDescent="0.25">
      <c r="A29940">
        <v>211112086</v>
      </c>
      <c r="B29940" t="s">
        <v>455</v>
      </c>
      <c r="C29940" t="s">
        <v>49</v>
      </c>
      <c r="D29940">
        <v>10.9</v>
      </c>
      <c r="E29940" t="s">
        <v>12</v>
      </c>
      <c r="F29940">
        <v>44.15</v>
      </c>
      <c r="G29940" s="2">
        <f t="shared" si="469"/>
        <v>4.0504587155963296</v>
      </c>
      <c r="H29940" s="3">
        <v>45792</v>
      </c>
      <c r="I29940" t="s">
        <v>68</v>
      </c>
      <c r="J29940" t="s">
        <v>838</v>
      </c>
      <c r="K29940">
        <v>2025</v>
      </c>
    </row>
    <row r="29941" spans="1:11" x14ac:dyDescent="0.25">
      <c r="A29941">
        <v>211112086</v>
      </c>
      <c r="B29941" t="s">
        <v>455</v>
      </c>
      <c r="C29941" t="s">
        <v>128</v>
      </c>
      <c r="D29941">
        <v>4.2</v>
      </c>
      <c r="E29941" t="s">
        <v>12</v>
      </c>
      <c r="F29941">
        <v>21.34</v>
      </c>
      <c r="G29941" s="2">
        <f t="shared" si="469"/>
        <v>5.0809523809523807</v>
      </c>
      <c r="H29941" s="3">
        <v>45792</v>
      </c>
      <c r="I29941" t="s">
        <v>68</v>
      </c>
      <c r="J29941" t="s">
        <v>838</v>
      </c>
      <c r="K29941">
        <v>2025</v>
      </c>
    </row>
    <row r="29942" spans="1:11" x14ac:dyDescent="0.25">
      <c r="A29942">
        <v>211112086</v>
      </c>
      <c r="B29942" t="s">
        <v>455</v>
      </c>
      <c r="C29942" t="s">
        <v>39</v>
      </c>
      <c r="D29942">
        <v>37.4</v>
      </c>
      <c r="E29942" t="s">
        <v>12</v>
      </c>
      <c r="F29942">
        <v>151.47</v>
      </c>
      <c r="G29942" s="2">
        <f t="shared" si="469"/>
        <v>4.05</v>
      </c>
      <c r="H29942" s="3">
        <v>45792</v>
      </c>
      <c r="I29942" t="s">
        <v>68</v>
      </c>
      <c r="J29942" t="s">
        <v>838</v>
      </c>
      <c r="K29942">
        <v>2025</v>
      </c>
    </row>
    <row r="29943" spans="1:11" x14ac:dyDescent="0.25">
      <c r="A29943">
        <v>211112011</v>
      </c>
      <c r="B29943" t="s">
        <v>181</v>
      </c>
      <c r="C29943" t="s">
        <v>39</v>
      </c>
      <c r="D29943">
        <v>33.9</v>
      </c>
      <c r="E29943" t="s">
        <v>12</v>
      </c>
      <c r="F29943">
        <v>132.21</v>
      </c>
      <c r="G29943" s="2">
        <f t="shared" si="469"/>
        <v>3.9000000000000004</v>
      </c>
      <c r="H29943" s="3">
        <v>45792</v>
      </c>
      <c r="I29943" t="s">
        <v>68</v>
      </c>
      <c r="J29943" t="s">
        <v>838</v>
      </c>
      <c r="K29943">
        <v>2025</v>
      </c>
    </row>
    <row r="29944" spans="1:11" x14ac:dyDescent="0.25">
      <c r="A29944">
        <v>211112011</v>
      </c>
      <c r="B29944" t="s">
        <v>181</v>
      </c>
      <c r="C29944" t="s">
        <v>604</v>
      </c>
      <c r="D29944">
        <v>4.665</v>
      </c>
      <c r="E29944" t="s">
        <v>12</v>
      </c>
      <c r="F29944">
        <v>17.489999999999998</v>
      </c>
      <c r="G29944" s="2">
        <f t="shared" si="469"/>
        <v>3.7491961414790995</v>
      </c>
      <c r="H29944" s="3">
        <v>45792</v>
      </c>
      <c r="I29944" t="s">
        <v>68</v>
      </c>
      <c r="J29944" t="s">
        <v>838</v>
      </c>
      <c r="K29944">
        <v>2025</v>
      </c>
    </row>
    <row r="29945" spans="1:11" x14ac:dyDescent="0.25">
      <c r="A29945">
        <v>211112011</v>
      </c>
      <c r="B29945" t="s">
        <v>181</v>
      </c>
      <c r="C29945" t="s">
        <v>606</v>
      </c>
      <c r="D29945">
        <v>4.63</v>
      </c>
      <c r="E29945" t="s">
        <v>12</v>
      </c>
      <c r="F29945">
        <v>17.36</v>
      </c>
      <c r="G29945" s="2">
        <f t="shared" si="469"/>
        <v>3.7494600431965441</v>
      </c>
      <c r="H29945" s="3">
        <v>45792</v>
      </c>
      <c r="I29945" t="s">
        <v>68</v>
      </c>
      <c r="J29945" t="s">
        <v>838</v>
      </c>
      <c r="K29945">
        <v>2025</v>
      </c>
    </row>
    <row r="29946" spans="1:11" x14ac:dyDescent="0.25">
      <c r="A29946">
        <v>211112011</v>
      </c>
      <c r="B29946" t="s">
        <v>181</v>
      </c>
      <c r="C29946" t="s">
        <v>595</v>
      </c>
      <c r="D29946">
        <v>7.93</v>
      </c>
      <c r="E29946" t="s">
        <v>12</v>
      </c>
      <c r="F29946">
        <v>25.38</v>
      </c>
      <c r="G29946" s="2">
        <f t="shared" si="469"/>
        <v>3.2005044136191678</v>
      </c>
      <c r="H29946" s="3">
        <v>45792</v>
      </c>
      <c r="I29946" t="s">
        <v>68</v>
      </c>
      <c r="J29946" t="s">
        <v>838</v>
      </c>
      <c r="K29946">
        <v>2025</v>
      </c>
    </row>
    <row r="29947" spans="1:11" x14ac:dyDescent="0.25">
      <c r="A29947">
        <v>211112011</v>
      </c>
      <c r="B29947" t="s">
        <v>181</v>
      </c>
      <c r="C29947" t="s">
        <v>621</v>
      </c>
      <c r="D29947">
        <v>8.01</v>
      </c>
      <c r="E29947" t="s">
        <v>12</v>
      </c>
      <c r="F29947">
        <v>23.79</v>
      </c>
      <c r="G29947" s="2">
        <f t="shared" si="469"/>
        <v>2.9700374531835205</v>
      </c>
      <c r="H29947" s="3">
        <v>45792</v>
      </c>
      <c r="I29947" t="s">
        <v>68</v>
      </c>
      <c r="J29947" t="s">
        <v>838</v>
      </c>
      <c r="K29947">
        <v>2025</v>
      </c>
    </row>
    <row r="29948" spans="1:11" x14ac:dyDescent="0.25">
      <c r="A29948">
        <v>211112011</v>
      </c>
      <c r="B29948" t="s">
        <v>181</v>
      </c>
      <c r="C29948" t="s">
        <v>47</v>
      </c>
      <c r="D29948">
        <v>6</v>
      </c>
      <c r="E29948" t="s">
        <v>21</v>
      </c>
      <c r="F29948">
        <v>17.52</v>
      </c>
      <c r="G29948" s="2">
        <f t="shared" si="469"/>
        <v>2.92</v>
      </c>
      <c r="H29948" s="3">
        <v>45792</v>
      </c>
      <c r="I29948" t="s">
        <v>68</v>
      </c>
      <c r="J29948" t="s">
        <v>838</v>
      </c>
      <c r="K29948">
        <v>2025</v>
      </c>
    </row>
    <row r="29949" spans="1:11" x14ac:dyDescent="0.25">
      <c r="A29949">
        <v>211112011</v>
      </c>
      <c r="B29949" t="s">
        <v>181</v>
      </c>
      <c r="C29949" t="s">
        <v>766</v>
      </c>
      <c r="D29949">
        <v>24</v>
      </c>
      <c r="E29949" t="s">
        <v>21</v>
      </c>
      <c r="F29949">
        <v>24.02</v>
      </c>
      <c r="G29949" s="2">
        <f t="shared" si="469"/>
        <v>1.0008333333333332</v>
      </c>
      <c r="H29949" s="3">
        <v>45792</v>
      </c>
      <c r="I29949" t="s">
        <v>68</v>
      </c>
      <c r="J29949" t="s">
        <v>838</v>
      </c>
      <c r="K29949">
        <v>2025</v>
      </c>
    </row>
    <row r="29950" spans="1:11" x14ac:dyDescent="0.25">
      <c r="A29950">
        <v>211112198</v>
      </c>
      <c r="B29950" t="s">
        <v>510</v>
      </c>
      <c r="C29950" t="s">
        <v>39</v>
      </c>
      <c r="D29950">
        <v>44</v>
      </c>
      <c r="E29950" t="s">
        <v>12</v>
      </c>
      <c r="F29950">
        <v>171.6</v>
      </c>
      <c r="G29950" s="2">
        <f t="shared" si="469"/>
        <v>3.9</v>
      </c>
      <c r="H29950" s="3">
        <v>45792</v>
      </c>
      <c r="I29950" t="s">
        <v>68</v>
      </c>
      <c r="J29950" t="s">
        <v>838</v>
      </c>
      <c r="K29950">
        <v>2025</v>
      </c>
    </row>
    <row r="29951" spans="1:11" x14ac:dyDescent="0.25">
      <c r="A29951">
        <v>211112198</v>
      </c>
      <c r="B29951" t="s">
        <v>510</v>
      </c>
      <c r="C29951" t="s">
        <v>94</v>
      </c>
      <c r="D29951">
        <v>1.3</v>
      </c>
      <c r="E29951" t="s">
        <v>12</v>
      </c>
      <c r="F29951">
        <v>1.95</v>
      </c>
      <c r="G29951" s="2">
        <f t="shared" si="469"/>
        <v>1.5</v>
      </c>
      <c r="H29951" s="3">
        <v>45792</v>
      </c>
      <c r="I29951" t="s">
        <v>68</v>
      </c>
      <c r="J29951" t="s">
        <v>838</v>
      </c>
      <c r="K29951">
        <v>2025</v>
      </c>
    </row>
    <row r="29952" spans="1:11" x14ac:dyDescent="0.25">
      <c r="A29952">
        <v>211112198</v>
      </c>
      <c r="B29952" t="s">
        <v>510</v>
      </c>
      <c r="C29952" t="s">
        <v>604</v>
      </c>
      <c r="D29952">
        <v>4.585</v>
      </c>
      <c r="E29952" t="s">
        <v>12</v>
      </c>
      <c r="F29952">
        <v>17.190000000000001</v>
      </c>
      <c r="G29952" s="2">
        <f t="shared" si="469"/>
        <v>3.7491821155943295</v>
      </c>
      <c r="H29952" s="3">
        <v>45792</v>
      </c>
      <c r="I29952" t="s">
        <v>68</v>
      </c>
      <c r="J29952" t="s">
        <v>838</v>
      </c>
      <c r="K29952">
        <v>2025</v>
      </c>
    </row>
    <row r="29953" spans="1:11" x14ac:dyDescent="0.25">
      <c r="A29953">
        <v>211112198</v>
      </c>
      <c r="B29953" t="s">
        <v>510</v>
      </c>
      <c r="C29953" t="s">
        <v>606</v>
      </c>
      <c r="D29953">
        <v>4.6050000000000004</v>
      </c>
      <c r="E29953" t="s">
        <v>12</v>
      </c>
      <c r="F29953">
        <v>17.27</v>
      </c>
      <c r="G29953" s="2">
        <f t="shared" si="469"/>
        <v>3.7502714440825184</v>
      </c>
      <c r="H29953" s="3">
        <v>45792</v>
      </c>
      <c r="I29953" t="s">
        <v>68</v>
      </c>
      <c r="J29953" t="s">
        <v>838</v>
      </c>
      <c r="K29953">
        <v>2025</v>
      </c>
    </row>
    <row r="29954" spans="1:11" x14ac:dyDescent="0.25">
      <c r="A29954">
        <v>211112198</v>
      </c>
      <c r="B29954" t="s">
        <v>510</v>
      </c>
      <c r="C29954" t="s">
        <v>514</v>
      </c>
      <c r="D29954">
        <v>9.0749999999999993</v>
      </c>
      <c r="E29954" t="s">
        <v>12</v>
      </c>
      <c r="F29954">
        <v>28.13</v>
      </c>
      <c r="G29954" s="2">
        <f t="shared" si="469"/>
        <v>3.0997245179063362</v>
      </c>
      <c r="H29954" s="3">
        <v>45792</v>
      </c>
      <c r="I29954" t="s">
        <v>68</v>
      </c>
      <c r="J29954" t="s">
        <v>838</v>
      </c>
      <c r="K29954">
        <v>2025</v>
      </c>
    </row>
    <row r="29955" spans="1:11" x14ac:dyDescent="0.25">
      <c r="A29955">
        <v>211112198</v>
      </c>
      <c r="B29955" t="s">
        <v>510</v>
      </c>
      <c r="C29955" t="s">
        <v>597</v>
      </c>
      <c r="D29955">
        <v>2.2599999999999998</v>
      </c>
      <c r="E29955" t="s">
        <v>12</v>
      </c>
      <c r="F29955">
        <v>14.1</v>
      </c>
      <c r="G29955" s="2">
        <f t="shared" si="469"/>
        <v>6.2389380530973453</v>
      </c>
      <c r="H29955" s="3">
        <v>45792</v>
      </c>
      <c r="I29955" t="s">
        <v>68</v>
      </c>
      <c r="J29955" t="s">
        <v>838</v>
      </c>
      <c r="K29955">
        <v>2025</v>
      </c>
    </row>
    <row r="29956" spans="1:11" x14ac:dyDescent="0.25">
      <c r="A29956">
        <v>211110102</v>
      </c>
      <c r="B29956" t="s">
        <v>483</v>
      </c>
      <c r="C29956" t="s">
        <v>514</v>
      </c>
      <c r="D29956">
        <v>27.4</v>
      </c>
      <c r="E29956" t="s">
        <v>12</v>
      </c>
      <c r="F29956">
        <v>82.2</v>
      </c>
      <c r="G29956" s="2">
        <f t="shared" si="469"/>
        <v>3.0000000000000004</v>
      </c>
      <c r="H29956" s="3">
        <v>45792</v>
      </c>
      <c r="I29956" t="s">
        <v>22</v>
      </c>
      <c r="J29956" t="s">
        <v>838</v>
      </c>
      <c r="K29956">
        <v>2025</v>
      </c>
    </row>
    <row r="29957" spans="1:11" x14ac:dyDescent="0.25">
      <c r="A29957">
        <v>211112234</v>
      </c>
      <c r="B29957" t="s">
        <v>196</v>
      </c>
      <c r="C29957" t="s">
        <v>109</v>
      </c>
      <c r="D29957">
        <v>8.4</v>
      </c>
      <c r="E29957" t="s">
        <v>12</v>
      </c>
      <c r="F29957">
        <v>18.059999999999999</v>
      </c>
      <c r="G29957" s="2">
        <f t="shared" si="469"/>
        <v>2.15</v>
      </c>
      <c r="H29957" s="3">
        <v>45792</v>
      </c>
      <c r="I29957" t="s">
        <v>42</v>
      </c>
      <c r="J29957" t="s">
        <v>838</v>
      </c>
      <c r="K29957">
        <v>2025</v>
      </c>
    </row>
    <row r="29958" spans="1:11" x14ac:dyDescent="0.25">
      <c r="A29958">
        <v>211112234</v>
      </c>
      <c r="B29958" t="s">
        <v>196</v>
      </c>
      <c r="C29958" t="s">
        <v>110</v>
      </c>
      <c r="D29958">
        <v>37.799999999999997</v>
      </c>
      <c r="E29958" t="s">
        <v>12</v>
      </c>
      <c r="F29958">
        <v>132.30000000000001</v>
      </c>
      <c r="G29958" s="2">
        <f t="shared" si="469"/>
        <v>3.5000000000000004</v>
      </c>
      <c r="H29958" s="3">
        <v>45792</v>
      </c>
      <c r="I29958" t="s">
        <v>42</v>
      </c>
      <c r="J29958" t="s">
        <v>838</v>
      </c>
      <c r="K29958">
        <v>2025</v>
      </c>
    </row>
    <row r="29959" spans="1:11" x14ac:dyDescent="0.25">
      <c r="A29959">
        <v>211112234</v>
      </c>
      <c r="B29959" t="s">
        <v>196</v>
      </c>
      <c r="C29959" t="s">
        <v>39</v>
      </c>
      <c r="D29959">
        <v>11.5</v>
      </c>
      <c r="E29959" t="s">
        <v>12</v>
      </c>
      <c r="F29959">
        <v>44.85</v>
      </c>
      <c r="G29959" s="2">
        <f t="shared" si="469"/>
        <v>3.9</v>
      </c>
      <c r="H29959" s="3">
        <v>45792</v>
      </c>
      <c r="I29959" t="s">
        <v>42</v>
      </c>
      <c r="J29959" t="s">
        <v>838</v>
      </c>
      <c r="K29959">
        <v>2025</v>
      </c>
    </row>
    <row r="29960" spans="1:11" x14ac:dyDescent="0.25">
      <c r="A29960">
        <v>211112234</v>
      </c>
      <c r="B29960" t="s">
        <v>196</v>
      </c>
      <c r="C29960" t="s">
        <v>596</v>
      </c>
      <c r="D29960">
        <v>4.7</v>
      </c>
      <c r="E29960" t="s">
        <v>12</v>
      </c>
      <c r="F29960">
        <v>18.8</v>
      </c>
      <c r="G29960" s="2">
        <f t="shared" si="469"/>
        <v>4</v>
      </c>
      <c r="H29960" s="3">
        <v>45792</v>
      </c>
      <c r="I29960" t="s">
        <v>42</v>
      </c>
      <c r="J29960" t="s">
        <v>838</v>
      </c>
      <c r="K29960">
        <v>2025</v>
      </c>
    </row>
    <row r="29961" spans="1:11" x14ac:dyDescent="0.25">
      <c r="A29961">
        <v>211112234</v>
      </c>
      <c r="B29961" t="s">
        <v>196</v>
      </c>
      <c r="C29961" t="s">
        <v>614</v>
      </c>
      <c r="D29961">
        <v>5.39</v>
      </c>
      <c r="E29961" t="s">
        <v>12</v>
      </c>
      <c r="F29961">
        <v>19.399999999999999</v>
      </c>
      <c r="G29961" s="2">
        <f t="shared" si="469"/>
        <v>3.5992578849721708</v>
      </c>
      <c r="H29961" s="3">
        <v>45792</v>
      </c>
      <c r="I29961" t="s">
        <v>42</v>
      </c>
      <c r="J29961" t="s">
        <v>838</v>
      </c>
      <c r="K29961">
        <v>2025</v>
      </c>
    </row>
    <row r="29962" spans="1:11" x14ac:dyDescent="0.25">
      <c r="A29962">
        <v>211111305</v>
      </c>
      <c r="B29962" t="s">
        <v>124</v>
      </c>
      <c r="C29962" t="s">
        <v>11</v>
      </c>
      <c r="D29962">
        <v>88.3</v>
      </c>
      <c r="E29962" t="s">
        <v>12</v>
      </c>
      <c r="F29962">
        <v>301.99</v>
      </c>
      <c r="G29962" s="2">
        <f t="shared" si="469"/>
        <v>3.4200453001132507</v>
      </c>
      <c r="H29962" s="3">
        <v>45792</v>
      </c>
      <c r="I29962" t="s">
        <v>33</v>
      </c>
      <c r="J29962" t="s">
        <v>838</v>
      </c>
      <c r="K29962">
        <v>2025</v>
      </c>
    </row>
    <row r="29963" spans="1:11" x14ac:dyDescent="0.25">
      <c r="A29963">
        <v>211111305</v>
      </c>
      <c r="B29963" t="s">
        <v>124</v>
      </c>
      <c r="C29963" t="s">
        <v>111</v>
      </c>
      <c r="D29963">
        <v>2.9</v>
      </c>
      <c r="E29963" t="s">
        <v>12</v>
      </c>
      <c r="F29963">
        <v>1.74</v>
      </c>
      <c r="G29963" s="2">
        <f t="shared" si="469"/>
        <v>0.6</v>
      </c>
      <c r="H29963" s="3">
        <v>45792</v>
      </c>
      <c r="I29963" t="s">
        <v>33</v>
      </c>
      <c r="J29963" t="s">
        <v>838</v>
      </c>
      <c r="K29963">
        <v>2025</v>
      </c>
    </row>
    <row r="29964" spans="1:11" x14ac:dyDescent="0.25">
      <c r="A29964">
        <v>211111305</v>
      </c>
      <c r="B29964" t="s">
        <v>124</v>
      </c>
      <c r="C29964" t="s">
        <v>594</v>
      </c>
      <c r="D29964">
        <v>5.3</v>
      </c>
      <c r="E29964" t="s">
        <v>12</v>
      </c>
      <c r="F29964">
        <v>8.48</v>
      </c>
      <c r="G29964" s="2">
        <f t="shared" si="469"/>
        <v>1.6</v>
      </c>
      <c r="H29964" s="3">
        <v>45792</v>
      </c>
      <c r="I29964" t="s">
        <v>33</v>
      </c>
      <c r="J29964" t="s">
        <v>838</v>
      </c>
      <c r="K29964">
        <v>2025</v>
      </c>
    </row>
    <row r="29965" spans="1:11" x14ac:dyDescent="0.25">
      <c r="A29965">
        <v>211111305</v>
      </c>
      <c r="B29965" t="s">
        <v>124</v>
      </c>
      <c r="C29965" t="s">
        <v>596</v>
      </c>
      <c r="D29965">
        <v>16.899999999999999</v>
      </c>
      <c r="E29965" t="s">
        <v>12</v>
      </c>
      <c r="F29965">
        <v>65.91</v>
      </c>
      <c r="G29965" s="2">
        <f t="shared" si="469"/>
        <v>3.9</v>
      </c>
      <c r="H29965" s="3">
        <v>45792</v>
      </c>
      <c r="I29965" t="s">
        <v>33</v>
      </c>
      <c r="J29965" t="s">
        <v>838</v>
      </c>
      <c r="K29965">
        <v>2025</v>
      </c>
    </row>
    <row r="29966" spans="1:11" x14ac:dyDescent="0.25">
      <c r="A29966">
        <v>211111305</v>
      </c>
      <c r="B29966" t="s">
        <v>124</v>
      </c>
      <c r="C29966" t="s">
        <v>11</v>
      </c>
      <c r="D29966">
        <v>79</v>
      </c>
      <c r="E29966" t="s">
        <v>12</v>
      </c>
      <c r="F29966">
        <v>270.18</v>
      </c>
      <c r="G29966" s="2">
        <f t="shared" si="469"/>
        <v>3.42</v>
      </c>
      <c r="H29966" s="3">
        <v>45792</v>
      </c>
      <c r="I29966" t="s">
        <v>33</v>
      </c>
      <c r="J29966" t="s">
        <v>838</v>
      </c>
      <c r="K29966">
        <v>2025</v>
      </c>
    </row>
    <row r="29967" spans="1:11" x14ac:dyDescent="0.25">
      <c r="A29967">
        <v>211111305</v>
      </c>
      <c r="B29967" t="s">
        <v>124</v>
      </c>
      <c r="C29967" t="s">
        <v>51</v>
      </c>
      <c r="D29967">
        <v>198.7</v>
      </c>
      <c r="E29967" t="s">
        <v>12</v>
      </c>
      <c r="F29967">
        <v>709.36</v>
      </c>
      <c r="G29967" s="2">
        <f t="shared" si="469"/>
        <v>3.5700050327126323</v>
      </c>
      <c r="H29967" s="3">
        <v>45792</v>
      </c>
      <c r="I29967" t="s">
        <v>33</v>
      </c>
      <c r="J29967" t="s">
        <v>838</v>
      </c>
      <c r="K29967">
        <v>2025</v>
      </c>
    </row>
    <row r="29968" spans="1:11" x14ac:dyDescent="0.25">
      <c r="A29968">
        <v>211111305</v>
      </c>
      <c r="B29968" t="s">
        <v>124</v>
      </c>
      <c r="C29968" t="s">
        <v>15</v>
      </c>
      <c r="D29968">
        <v>31.5</v>
      </c>
      <c r="E29968" t="s">
        <v>12</v>
      </c>
      <c r="F29968">
        <v>58.28</v>
      </c>
      <c r="G29968" s="2">
        <f t="shared" si="469"/>
        <v>1.8501587301587301</v>
      </c>
      <c r="H29968" s="3">
        <v>45792</v>
      </c>
      <c r="I29968" t="s">
        <v>33</v>
      </c>
      <c r="J29968" t="s">
        <v>838</v>
      </c>
      <c r="K29968">
        <v>2025</v>
      </c>
    </row>
    <row r="29969" spans="1:11" x14ac:dyDescent="0.25">
      <c r="A29969">
        <v>211111305</v>
      </c>
      <c r="B29969" t="s">
        <v>124</v>
      </c>
      <c r="C29969" t="s">
        <v>111</v>
      </c>
      <c r="D29969">
        <v>4.2</v>
      </c>
      <c r="E29969" t="s">
        <v>12</v>
      </c>
      <c r="F29969">
        <v>2.52</v>
      </c>
      <c r="G29969" s="2">
        <f t="shared" si="469"/>
        <v>0.6</v>
      </c>
      <c r="H29969" s="3">
        <v>45792</v>
      </c>
      <c r="I29969" t="s">
        <v>33</v>
      </c>
      <c r="J29969" t="s">
        <v>838</v>
      </c>
      <c r="K29969">
        <v>2025</v>
      </c>
    </row>
    <row r="29970" spans="1:11" x14ac:dyDescent="0.25">
      <c r="A29970">
        <v>211111305</v>
      </c>
      <c r="B29970" t="s">
        <v>124</v>
      </c>
      <c r="C29970" t="s">
        <v>594</v>
      </c>
      <c r="D29970">
        <v>4.2</v>
      </c>
      <c r="E29970" t="s">
        <v>12</v>
      </c>
      <c r="F29970">
        <v>6.72</v>
      </c>
      <c r="G29970" s="2">
        <f t="shared" si="469"/>
        <v>1.5999999999999999</v>
      </c>
      <c r="H29970" s="3">
        <v>45792</v>
      </c>
      <c r="I29970" t="s">
        <v>33</v>
      </c>
      <c r="J29970" t="s">
        <v>838</v>
      </c>
      <c r="K29970">
        <v>2025</v>
      </c>
    </row>
    <row r="29971" spans="1:11" x14ac:dyDescent="0.25">
      <c r="A29971">
        <v>211111305</v>
      </c>
      <c r="B29971" t="s">
        <v>124</v>
      </c>
      <c r="C29971" t="s">
        <v>596</v>
      </c>
      <c r="D29971">
        <v>11.1</v>
      </c>
      <c r="E29971" t="s">
        <v>12</v>
      </c>
      <c r="F29971">
        <v>43.29</v>
      </c>
      <c r="G29971" s="2">
        <f t="shared" si="469"/>
        <v>3.9</v>
      </c>
      <c r="H29971" s="3">
        <v>45792</v>
      </c>
      <c r="I29971" t="s">
        <v>33</v>
      </c>
      <c r="J29971" t="s">
        <v>838</v>
      </c>
      <c r="K29971">
        <v>2025</v>
      </c>
    </row>
    <row r="29972" spans="1:11" x14ac:dyDescent="0.25">
      <c r="A29972">
        <v>211111305</v>
      </c>
      <c r="B29972" t="s">
        <v>124</v>
      </c>
      <c r="C29972" t="s">
        <v>11</v>
      </c>
      <c r="D29972">
        <v>26</v>
      </c>
      <c r="E29972" t="s">
        <v>12</v>
      </c>
      <c r="F29972">
        <v>88.92</v>
      </c>
      <c r="G29972" s="2">
        <f t="shared" si="469"/>
        <v>3.42</v>
      </c>
      <c r="H29972" s="3">
        <v>45792</v>
      </c>
      <c r="I29972" t="s">
        <v>33</v>
      </c>
      <c r="J29972" t="s">
        <v>838</v>
      </c>
      <c r="K29972">
        <v>2025</v>
      </c>
    </row>
    <row r="29973" spans="1:11" x14ac:dyDescent="0.25">
      <c r="A29973">
        <v>211111305</v>
      </c>
      <c r="B29973" t="s">
        <v>124</v>
      </c>
      <c r="C29973" t="s">
        <v>51</v>
      </c>
      <c r="D29973">
        <v>21.9</v>
      </c>
      <c r="E29973" t="s">
        <v>12</v>
      </c>
      <c r="F29973">
        <v>78.180000000000007</v>
      </c>
      <c r="G29973" s="2">
        <f t="shared" si="469"/>
        <v>3.5698630136986305</v>
      </c>
      <c r="H29973" s="3">
        <v>45792</v>
      </c>
      <c r="I29973" t="s">
        <v>33</v>
      </c>
      <c r="J29973" t="s">
        <v>838</v>
      </c>
      <c r="K29973">
        <v>2025</v>
      </c>
    </row>
    <row r="29974" spans="1:11" x14ac:dyDescent="0.25">
      <c r="A29974">
        <v>211110212</v>
      </c>
      <c r="B29974" t="s">
        <v>166</v>
      </c>
      <c r="C29974" t="s">
        <v>154</v>
      </c>
      <c r="D29974">
        <v>18.600000000000001</v>
      </c>
      <c r="E29974" t="s">
        <v>12</v>
      </c>
      <c r="F29974">
        <v>37.200000000000003</v>
      </c>
      <c r="G29974" s="2">
        <f t="shared" si="469"/>
        <v>2</v>
      </c>
      <c r="H29974" s="3">
        <v>45792</v>
      </c>
      <c r="I29974" t="s">
        <v>148</v>
      </c>
      <c r="J29974" t="s">
        <v>838</v>
      </c>
      <c r="K29974">
        <v>2025</v>
      </c>
    </row>
    <row r="29975" spans="1:11" x14ac:dyDescent="0.25">
      <c r="A29975">
        <v>211110212</v>
      </c>
      <c r="B29975" t="s">
        <v>166</v>
      </c>
      <c r="C29975" t="s">
        <v>137</v>
      </c>
      <c r="D29975">
        <v>6.2</v>
      </c>
      <c r="E29975" t="s">
        <v>12</v>
      </c>
      <c r="F29975">
        <v>9.61</v>
      </c>
      <c r="G29975" s="2">
        <f t="shared" si="469"/>
        <v>1.5499999999999998</v>
      </c>
      <c r="H29975" s="3">
        <v>45792</v>
      </c>
      <c r="I29975" t="s">
        <v>148</v>
      </c>
      <c r="J29975" t="s">
        <v>838</v>
      </c>
      <c r="K29975">
        <v>2025</v>
      </c>
    </row>
    <row r="29976" spans="1:11" x14ac:dyDescent="0.25">
      <c r="A29976">
        <v>211110212</v>
      </c>
      <c r="B29976" t="s">
        <v>166</v>
      </c>
      <c r="C29976" t="s">
        <v>45</v>
      </c>
      <c r="D29976">
        <v>94</v>
      </c>
      <c r="E29976" t="s">
        <v>12</v>
      </c>
      <c r="F29976">
        <v>259.64</v>
      </c>
      <c r="G29976" s="2">
        <f t="shared" si="469"/>
        <v>2.7621276595744679</v>
      </c>
      <c r="H29976" s="3">
        <v>45792</v>
      </c>
      <c r="I29976" t="s">
        <v>148</v>
      </c>
      <c r="J29976" t="s">
        <v>838</v>
      </c>
      <c r="K29976">
        <v>2025</v>
      </c>
    </row>
    <row r="29977" spans="1:11" x14ac:dyDescent="0.25">
      <c r="A29977">
        <v>211110212</v>
      </c>
      <c r="B29977" t="s">
        <v>166</v>
      </c>
      <c r="C29977" t="s">
        <v>594</v>
      </c>
      <c r="D29977">
        <v>7.5</v>
      </c>
      <c r="E29977" t="s">
        <v>12</v>
      </c>
      <c r="F29977">
        <v>12.75</v>
      </c>
      <c r="G29977" s="2">
        <f t="shared" si="469"/>
        <v>1.7</v>
      </c>
      <c r="H29977" s="3">
        <v>45792</v>
      </c>
      <c r="I29977" t="s">
        <v>148</v>
      </c>
      <c r="J29977" t="s">
        <v>838</v>
      </c>
      <c r="K29977">
        <v>2025</v>
      </c>
    </row>
    <row r="29978" spans="1:11" x14ac:dyDescent="0.25">
      <c r="A29978">
        <v>211110379</v>
      </c>
      <c r="B29978" t="s">
        <v>497</v>
      </c>
      <c r="C29978" t="s">
        <v>16</v>
      </c>
      <c r="D29978">
        <v>8.6</v>
      </c>
      <c r="E29978" t="s">
        <v>12</v>
      </c>
      <c r="F29978">
        <v>0</v>
      </c>
      <c r="G29978" s="2">
        <f t="shared" si="469"/>
        <v>0</v>
      </c>
      <c r="H29978" s="3">
        <v>45792</v>
      </c>
      <c r="I29978" t="s">
        <v>33</v>
      </c>
      <c r="J29978" t="s">
        <v>838</v>
      </c>
      <c r="K29978">
        <v>2025</v>
      </c>
    </row>
    <row r="29979" spans="1:11" x14ac:dyDescent="0.25">
      <c r="A29979">
        <v>211110379</v>
      </c>
      <c r="B29979" t="s">
        <v>497</v>
      </c>
      <c r="C29979" t="s">
        <v>45</v>
      </c>
      <c r="D29979">
        <v>181.6</v>
      </c>
      <c r="E29979" t="s">
        <v>12</v>
      </c>
      <c r="F29979">
        <v>506.66</v>
      </c>
      <c r="G29979" s="2">
        <f t="shared" si="469"/>
        <v>2.7899779735682824</v>
      </c>
      <c r="H29979" s="3">
        <v>45792</v>
      </c>
      <c r="I29979" t="s">
        <v>33</v>
      </c>
      <c r="J29979" t="s">
        <v>838</v>
      </c>
      <c r="K29979">
        <v>2025</v>
      </c>
    </row>
    <row r="29980" spans="1:11" x14ac:dyDescent="0.25">
      <c r="A29980">
        <v>211110379</v>
      </c>
      <c r="B29980" t="s">
        <v>497</v>
      </c>
      <c r="C29980" t="s">
        <v>596</v>
      </c>
      <c r="D29980">
        <v>1.8</v>
      </c>
      <c r="E29980" t="s">
        <v>12</v>
      </c>
      <c r="F29980">
        <v>0</v>
      </c>
      <c r="G29980" s="2">
        <f t="shared" si="469"/>
        <v>0</v>
      </c>
      <c r="H29980" s="3">
        <v>45792</v>
      </c>
      <c r="I29980" t="s">
        <v>33</v>
      </c>
      <c r="J29980" t="s">
        <v>838</v>
      </c>
      <c r="K29980">
        <v>2025</v>
      </c>
    </row>
    <row r="29981" spans="1:11" x14ac:dyDescent="0.25">
      <c r="A29981">
        <v>211110379</v>
      </c>
      <c r="B29981" t="s">
        <v>497</v>
      </c>
      <c r="C29981" t="s">
        <v>608</v>
      </c>
      <c r="D29981">
        <v>28.45</v>
      </c>
      <c r="E29981" t="s">
        <v>12</v>
      </c>
      <c r="F29981">
        <v>114.08</v>
      </c>
      <c r="G29981" s="2">
        <f t="shared" si="469"/>
        <v>4.0098418277680139</v>
      </c>
      <c r="H29981" s="3">
        <v>45792</v>
      </c>
      <c r="I29981" t="s">
        <v>33</v>
      </c>
      <c r="J29981" t="s">
        <v>838</v>
      </c>
      <c r="K29981">
        <v>2025</v>
      </c>
    </row>
    <row r="29982" spans="1:11" x14ac:dyDescent="0.25">
      <c r="A29982">
        <v>211112166</v>
      </c>
      <c r="B29982" t="s">
        <v>863</v>
      </c>
      <c r="C29982" t="s">
        <v>859</v>
      </c>
      <c r="D29982">
        <v>1</v>
      </c>
      <c r="E29982" t="s">
        <v>21</v>
      </c>
      <c r="F29982">
        <v>0</v>
      </c>
      <c r="G29982" s="2">
        <f t="shared" si="469"/>
        <v>0</v>
      </c>
      <c r="H29982" s="3">
        <v>45792</v>
      </c>
      <c r="I29982" t="s">
        <v>22</v>
      </c>
      <c r="J29982" t="s">
        <v>838</v>
      </c>
      <c r="K29982">
        <v>2025</v>
      </c>
    </row>
    <row r="29983" spans="1:11" x14ac:dyDescent="0.25">
      <c r="A29983">
        <v>211112166</v>
      </c>
      <c r="B29983" t="s">
        <v>863</v>
      </c>
      <c r="C29983" t="s">
        <v>685</v>
      </c>
      <c r="D29983">
        <v>208.74</v>
      </c>
      <c r="E29983" t="s">
        <v>12</v>
      </c>
      <c r="F29983">
        <v>741.03</v>
      </c>
      <c r="G29983" s="2">
        <f t="shared" si="469"/>
        <v>3.5500143719459611</v>
      </c>
      <c r="H29983" s="3">
        <v>45792</v>
      </c>
      <c r="I29983" t="s">
        <v>22</v>
      </c>
      <c r="J29983" t="s">
        <v>838</v>
      </c>
      <c r="K29983">
        <v>2025</v>
      </c>
    </row>
    <row r="29984" spans="1:11" x14ac:dyDescent="0.25">
      <c r="A29984">
        <v>211112166</v>
      </c>
      <c r="B29984" t="s">
        <v>863</v>
      </c>
      <c r="C29984" t="s">
        <v>686</v>
      </c>
      <c r="D29984">
        <v>204.60499999999999</v>
      </c>
      <c r="E29984" t="s">
        <v>12</v>
      </c>
      <c r="F29984">
        <v>726.35</v>
      </c>
      <c r="G29984" s="2">
        <f t="shared" si="469"/>
        <v>3.5500109967987101</v>
      </c>
      <c r="H29984" s="3">
        <v>45792</v>
      </c>
      <c r="I29984" t="s">
        <v>22</v>
      </c>
      <c r="J29984" t="s">
        <v>838</v>
      </c>
      <c r="K29984">
        <v>2025</v>
      </c>
    </row>
    <row r="29985" spans="1:11" x14ac:dyDescent="0.25">
      <c r="A29985">
        <v>211112151</v>
      </c>
      <c r="B29985" t="s">
        <v>19</v>
      </c>
      <c r="C29985" t="s">
        <v>859</v>
      </c>
      <c r="D29985">
        <v>1</v>
      </c>
      <c r="E29985" t="s">
        <v>21</v>
      </c>
      <c r="F29985">
        <v>0</v>
      </c>
      <c r="G29985" s="2">
        <f t="shared" si="469"/>
        <v>0</v>
      </c>
      <c r="H29985" s="3">
        <v>45792</v>
      </c>
      <c r="I29985" t="s">
        <v>22</v>
      </c>
      <c r="J29985" t="s">
        <v>838</v>
      </c>
      <c r="K29985">
        <v>2025</v>
      </c>
    </row>
    <row r="29986" spans="1:11" x14ac:dyDescent="0.25">
      <c r="A29986">
        <v>211112151</v>
      </c>
      <c r="B29986" t="s">
        <v>19</v>
      </c>
      <c r="C29986" t="s">
        <v>313</v>
      </c>
      <c r="D29986">
        <v>611.41</v>
      </c>
      <c r="E29986" t="s">
        <v>12</v>
      </c>
      <c r="F29986">
        <v>2457.87</v>
      </c>
      <c r="G29986" s="2">
        <f t="shared" si="469"/>
        <v>4.0200029440146547</v>
      </c>
      <c r="H29986" s="3">
        <v>45792</v>
      </c>
      <c r="I29986" t="s">
        <v>22</v>
      </c>
      <c r="J29986" t="s">
        <v>838</v>
      </c>
      <c r="K29986">
        <v>2025</v>
      </c>
    </row>
    <row r="29987" spans="1:11" x14ac:dyDescent="0.25">
      <c r="A29987">
        <v>211112151</v>
      </c>
      <c r="B29987" t="s">
        <v>19</v>
      </c>
      <c r="C29987" t="s">
        <v>864</v>
      </c>
      <c r="D29987">
        <v>70</v>
      </c>
      <c r="E29987" t="s">
        <v>12</v>
      </c>
      <c r="F29987">
        <v>392.7</v>
      </c>
      <c r="G29987" s="2">
        <f t="shared" si="469"/>
        <v>5.6099999999999994</v>
      </c>
      <c r="H29987" s="3">
        <v>45792</v>
      </c>
      <c r="I29987" t="s">
        <v>22</v>
      </c>
      <c r="J29987" t="s">
        <v>838</v>
      </c>
      <c r="K29987">
        <v>2025</v>
      </c>
    </row>
    <row r="29988" spans="1:11" x14ac:dyDescent="0.25">
      <c r="A29988">
        <v>211110950</v>
      </c>
      <c r="B29988" t="s">
        <v>194</v>
      </c>
      <c r="C29988" t="s">
        <v>758</v>
      </c>
      <c r="D29988">
        <v>300</v>
      </c>
      <c r="E29988" t="s">
        <v>12</v>
      </c>
      <c r="F29988">
        <v>18</v>
      </c>
      <c r="G29988" s="2">
        <f t="shared" si="469"/>
        <v>0.06</v>
      </c>
      <c r="H29988" s="3">
        <v>45792</v>
      </c>
      <c r="I29988" t="s">
        <v>25</v>
      </c>
      <c r="J29988" t="s">
        <v>838</v>
      </c>
      <c r="K29988">
        <v>2025</v>
      </c>
    </row>
    <row r="29989" spans="1:11" x14ac:dyDescent="0.25">
      <c r="A29989">
        <v>211111506</v>
      </c>
      <c r="B29989" t="s">
        <v>147</v>
      </c>
      <c r="C29989" t="s">
        <v>176</v>
      </c>
      <c r="D29989">
        <v>2.2999999999999998</v>
      </c>
      <c r="E29989" t="s">
        <v>12</v>
      </c>
      <c r="F29989">
        <v>19.440000000000001</v>
      </c>
      <c r="G29989" s="2">
        <f t="shared" si="469"/>
        <v>8.4521739130434792</v>
      </c>
      <c r="H29989" s="3">
        <v>45792</v>
      </c>
      <c r="I29989" t="s">
        <v>148</v>
      </c>
      <c r="J29989" t="s">
        <v>838</v>
      </c>
      <c r="K29989">
        <v>2025</v>
      </c>
    </row>
    <row r="29990" spans="1:11" x14ac:dyDescent="0.25">
      <c r="A29990">
        <v>211111506</v>
      </c>
      <c r="B29990" t="s">
        <v>147</v>
      </c>
      <c r="C29990" t="s">
        <v>51</v>
      </c>
      <c r="D29990">
        <v>9.8000000000000007</v>
      </c>
      <c r="E29990" t="s">
        <v>12</v>
      </c>
      <c r="F29990">
        <v>35.479999999999997</v>
      </c>
      <c r="G29990" s="2">
        <f t="shared" si="469"/>
        <v>3.6204081632653056</v>
      </c>
      <c r="H29990" s="3">
        <v>45792</v>
      </c>
      <c r="I29990" t="s">
        <v>148</v>
      </c>
      <c r="J29990" t="s">
        <v>838</v>
      </c>
      <c r="K29990">
        <v>2025</v>
      </c>
    </row>
    <row r="29991" spans="1:11" x14ac:dyDescent="0.25">
      <c r="A29991">
        <v>211111506</v>
      </c>
      <c r="B29991" t="s">
        <v>147</v>
      </c>
      <c r="C29991" t="s">
        <v>517</v>
      </c>
      <c r="D29991">
        <v>11.74</v>
      </c>
      <c r="E29991" t="s">
        <v>12</v>
      </c>
      <c r="F29991">
        <v>36.979999999999997</v>
      </c>
      <c r="G29991" s="2">
        <f t="shared" si="469"/>
        <v>3.1499148211243608</v>
      </c>
      <c r="H29991" s="3">
        <v>45792</v>
      </c>
      <c r="I29991" t="s">
        <v>148</v>
      </c>
      <c r="J29991" t="s">
        <v>838</v>
      </c>
      <c r="K29991">
        <v>2025</v>
      </c>
    </row>
    <row r="29992" spans="1:11" x14ac:dyDescent="0.25">
      <c r="A29992">
        <v>211112022</v>
      </c>
      <c r="B29992" t="s">
        <v>511</v>
      </c>
      <c r="C29992" t="s">
        <v>192</v>
      </c>
      <c r="D29992">
        <v>14.24</v>
      </c>
      <c r="E29992" t="s">
        <v>12</v>
      </c>
      <c r="F29992">
        <v>38.020000000000003</v>
      </c>
      <c r="G29992" s="2">
        <f t="shared" ref="G29992:G30055" si="470">F29992/D29992</f>
        <v>2.6699438202247192</v>
      </c>
      <c r="H29992" s="3">
        <v>45792</v>
      </c>
      <c r="I29992" t="s">
        <v>148</v>
      </c>
      <c r="J29992" t="s">
        <v>838</v>
      </c>
      <c r="K29992">
        <v>2025</v>
      </c>
    </row>
    <row r="29993" spans="1:11" x14ac:dyDescent="0.25">
      <c r="A29993">
        <v>211112022</v>
      </c>
      <c r="B29993" t="s">
        <v>511</v>
      </c>
      <c r="C29993" t="s">
        <v>137</v>
      </c>
      <c r="D29993">
        <v>18</v>
      </c>
      <c r="E29993" t="s">
        <v>12</v>
      </c>
      <c r="F29993">
        <v>29.7</v>
      </c>
      <c r="G29993" s="2">
        <f t="shared" si="470"/>
        <v>1.65</v>
      </c>
      <c r="H29993" s="3">
        <v>45792</v>
      </c>
      <c r="I29993" t="s">
        <v>148</v>
      </c>
      <c r="J29993" t="s">
        <v>838</v>
      </c>
      <c r="K29993">
        <v>2025</v>
      </c>
    </row>
    <row r="29994" spans="1:11" x14ac:dyDescent="0.25">
      <c r="A29994">
        <v>211112022</v>
      </c>
      <c r="B29994" t="s">
        <v>511</v>
      </c>
      <c r="C29994" t="s">
        <v>39</v>
      </c>
      <c r="D29994">
        <v>13.5</v>
      </c>
      <c r="E29994" t="s">
        <v>12</v>
      </c>
      <c r="F29994">
        <v>54.68</v>
      </c>
      <c r="G29994" s="2">
        <f t="shared" si="470"/>
        <v>4.05037037037037</v>
      </c>
      <c r="H29994" s="3">
        <v>45792</v>
      </c>
      <c r="I29994" t="s">
        <v>148</v>
      </c>
      <c r="J29994" t="s">
        <v>838</v>
      </c>
      <c r="K29994">
        <v>2025</v>
      </c>
    </row>
    <row r="29995" spans="1:11" x14ac:dyDescent="0.25">
      <c r="A29995">
        <v>211112022</v>
      </c>
      <c r="B29995" t="s">
        <v>511</v>
      </c>
      <c r="C29995" t="s">
        <v>617</v>
      </c>
      <c r="D29995">
        <v>6.2</v>
      </c>
      <c r="E29995" t="s">
        <v>12</v>
      </c>
      <c r="F29995">
        <v>42.66</v>
      </c>
      <c r="G29995" s="2">
        <f t="shared" si="470"/>
        <v>6.8806451612903219</v>
      </c>
      <c r="H29995" s="3">
        <v>45792</v>
      </c>
      <c r="I29995" t="s">
        <v>148</v>
      </c>
      <c r="J29995" t="s">
        <v>838</v>
      </c>
      <c r="K29995">
        <v>2025</v>
      </c>
    </row>
    <row r="29996" spans="1:11" x14ac:dyDescent="0.25">
      <c r="A29996">
        <v>211112022</v>
      </c>
      <c r="B29996" t="s">
        <v>511</v>
      </c>
      <c r="C29996" t="s">
        <v>637</v>
      </c>
      <c r="D29996">
        <v>7.2450000000000001</v>
      </c>
      <c r="E29996" t="s">
        <v>12</v>
      </c>
      <c r="F29996">
        <v>25</v>
      </c>
      <c r="G29996" s="2">
        <f t="shared" si="470"/>
        <v>3.4506556245686681</v>
      </c>
      <c r="H29996" s="3">
        <v>45792</v>
      </c>
      <c r="I29996" t="s">
        <v>148</v>
      </c>
      <c r="J29996" t="s">
        <v>838</v>
      </c>
      <c r="K29996">
        <v>2025</v>
      </c>
    </row>
    <row r="29997" spans="1:11" x14ac:dyDescent="0.25">
      <c r="A29997">
        <v>211112022</v>
      </c>
      <c r="B29997" t="s">
        <v>511</v>
      </c>
      <c r="C29997" t="s">
        <v>613</v>
      </c>
      <c r="D29997">
        <v>7.37</v>
      </c>
      <c r="E29997" t="s">
        <v>12</v>
      </c>
      <c r="F29997">
        <v>23.95</v>
      </c>
      <c r="G29997" s="2">
        <f t="shared" si="470"/>
        <v>3.2496607869742196</v>
      </c>
      <c r="H29997" s="3">
        <v>45792</v>
      </c>
      <c r="I29997" t="s">
        <v>148</v>
      </c>
      <c r="J29997" t="s">
        <v>838</v>
      </c>
      <c r="K29997">
        <v>2025</v>
      </c>
    </row>
    <row r="29998" spans="1:11" x14ac:dyDescent="0.25">
      <c r="A29998">
        <v>211112323</v>
      </c>
      <c r="B29998" t="s">
        <v>402</v>
      </c>
      <c r="C29998" t="s">
        <v>645</v>
      </c>
      <c r="D29998">
        <v>44.445</v>
      </c>
      <c r="E29998" t="s">
        <v>12</v>
      </c>
      <c r="F29998">
        <v>176</v>
      </c>
      <c r="G29998" s="2">
        <f t="shared" si="470"/>
        <v>3.9599505006187421</v>
      </c>
      <c r="H29998" s="3">
        <v>45792</v>
      </c>
      <c r="I29998" t="s">
        <v>42</v>
      </c>
      <c r="J29998" t="s">
        <v>838</v>
      </c>
      <c r="K29998">
        <v>2025</v>
      </c>
    </row>
    <row r="29999" spans="1:11" x14ac:dyDescent="0.25">
      <c r="A29999">
        <v>211110545</v>
      </c>
      <c r="B29999" t="s">
        <v>434</v>
      </c>
      <c r="C29999" t="s">
        <v>599</v>
      </c>
      <c r="D29999">
        <v>11.494999999999999</v>
      </c>
      <c r="E29999" t="s">
        <v>12</v>
      </c>
      <c r="F29999">
        <v>53.57</v>
      </c>
      <c r="G29999" s="2">
        <f t="shared" si="470"/>
        <v>4.660287081339713</v>
      </c>
      <c r="H29999" s="3">
        <v>45792</v>
      </c>
      <c r="I29999" t="s">
        <v>68</v>
      </c>
      <c r="J29999" t="s">
        <v>838</v>
      </c>
      <c r="K29999">
        <v>2025</v>
      </c>
    </row>
    <row r="30000" spans="1:11" x14ac:dyDescent="0.25">
      <c r="A30000">
        <v>211111875</v>
      </c>
      <c r="B30000" t="s">
        <v>404</v>
      </c>
      <c r="C30000" t="s">
        <v>619</v>
      </c>
      <c r="D30000">
        <v>14.845000000000001</v>
      </c>
      <c r="E30000" t="s">
        <v>12</v>
      </c>
      <c r="F30000">
        <v>57.15</v>
      </c>
      <c r="G30000" s="2">
        <f t="shared" si="470"/>
        <v>3.8497810710676994</v>
      </c>
      <c r="H30000" s="3">
        <v>45792</v>
      </c>
      <c r="I30000" t="s">
        <v>33</v>
      </c>
      <c r="J30000" t="s">
        <v>838</v>
      </c>
      <c r="K30000">
        <v>2025</v>
      </c>
    </row>
    <row r="30001" spans="1:11" x14ac:dyDescent="0.25">
      <c r="A30001">
        <v>211111875</v>
      </c>
      <c r="B30001" t="s">
        <v>404</v>
      </c>
      <c r="C30001" t="s">
        <v>608</v>
      </c>
      <c r="D30001">
        <v>28.234999999999999</v>
      </c>
      <c r="E30001" t="s">
        <v>12</v>
      </c>
      <c r="F30001">
        <v>113.22</v>
      </c>
      <c r="G30001" s="2">
        <f t="shared" si="470"/>
        <v>4.0099167699663543</v>
      </c>
      <c r="H30001" s="3">
        <v>45792</v>
      </c>
      <c r="I30001" t="s">
        <v>33</v>
      </c>
      <c r="J30001" t="s">
        <v>838</v>
      </c>
      <c r="K30001">
        <v>2025</v>
      </c>
    </row>
    <row r="30002" spans="1:11" x14ac:dyDescent="0.25">
      <c r="A30002">
        <v>211110903</v>
      </c>
      <c r="B30002" t="s">
        <v>210</v>
      </c>
      <c r="C30002" t="s">
        <v>616</v>
      </c>
      <c r="D30002">
        <v>100.575</v>
      </c>
      <c r="E30002" t="s">
        <v>12</v>
      </c>
      <c r="F30002">
        <v>283.62</v>
      </c>
      <c r="G30002" s="2">
        <f t="shared" si="470"/>
        <v>2.819985085756898</v>
      </c>
      <c r="H30002" s="3">
        <v>45792</v>
      </c>
      <c r="I30002" t="s">
        <v>22</v>
      </c>
      <c r="J30002" t="s">
        <v>838</v>
      </c>
      <c r="K30002">
        <v>2025</v>
      </c>
    </row>
    <row r="30003" spans="1:11" x14ac:dyDescent="0.25">
      <c r="A30003">
        <v>211121300</v>
      </c>
      <c r="B30003" t="s">
        <v>802</v>
      </c>
      <c r="C30003" t="s">
        <v>220</v>
      </c>
      <c r="D30003">
        <v>38.945</v>
      </c>
      <c r="E30003" t="s">
        <v>12</v>
      </c>
      <c r="F30003">
        <v>161.62</v>
      </c>
      <c r="G30003" s="2">
        <f t="shared" si="470"/>
        <v>4.1499550648350239</v>
      </c>
      <c r="H30003" s="3">
        <v>45792</v>
      </c>
      <c r="I30003" t="s">
        <v>699</v>
      </c>
      <c r="J30003" t="s">
        <v>838</v>
      </c>
      <c r="K30003">
        <v>2025</v>
      </c>
    </row>
    <row r="30004" spans="1:11" x14ac:dyDescent="0.25">
      <c r="A30004">
        <v>211121300</v>
      </c>
      <c r="B30004" t="s">
        <v>802</v>
      </c>
      <c r="C30004" t="s">
        <v>604</v>
      </c>
      <c r="D30004">
        <v>13.695</v>
      </c>
      <c r="E30004" t="s">
        <v>12</v>
      </c>
      <c r="F30004">
        <v>51.36</v>
      </c>
      <c r="G30004" s="2">
        <f t="shared" si="470"/>
        <v>3.750273822562979</v>
      </c>
      <c r="H30004" s="3">
        <v>45792</v>
      </c>
      <c r="I30004" t="s">
        <v>699</v>
      </c>
      <c r="J30004" t="s">
        <v>838</v>
      </c>
      <c r="K30004">
        <v>2025</v>
      </c>
    </row>
    <row r="30005" spans="1:11" x14ac:dyDescent="0.25">
      <c r="A30005">
        <v>211121300</v>
      </c>
      <c r="B30005" t="s">
        <v>802</v>
      </c>
      <c r="C30005" t="s">
        <v>606</v>
      </c>
      <c r="D30005">
        <v>13.955</v>
      </c>
      <c r="E30005" t="s">
        <v>12</v>
      </c>
      <c r="F30005">
        <v>52.33</v>
      </c>
      <c r="G30005" s="2">
        <f t="shared" si="470"/>
        <v>3.7499104263704766</v>
      </c>
      <c r="H30005" s="3">
        <v>45792</v>
      </c>
      <c r="I30005" t="s">
        <v>699</v>
      </c>
      <c r="J30005" t="s">
        <v>838</v>
      </c>
      <c r="K30005">
        <v>2025</v>
      </c>
    </row>
    <row r="30006" spans="1:11" x14ac:dyDescent="0.25">
      <c r="A30006">
        <v>211121300</v>
      </c>
      <c r="B30006" t="s">
        <v>802</v>
      </c>
      <c r="C30006" t="s">
        <v>623</v>
      </c>
      <c r="D30006">
        <v>15.955</v>
      </c>
      <c r="E30006" t="s">
        <v>12</v>
      </c>
      <c r="F30006">
        <v>55.04</v>
      </c>
      <c r="G30006" s="2">
        <f t="shared" si="470"/>
        <v>3.4497022876841115</v>
      </c>
      <c r="H30006" s="3">
        <v>45792</v>
      </c>
      <c r="I30006" t="s">
        <v>699</v>
      </c>
      <c r="J30006" t="s">
        <v>838</v>
      </c>
      <c r="K30006">
        <v>2025</v>
      </c>
    </row>
    <row r="30007" spans="1:11" x14ac:dyDescent="0.25">
      <c r="A30007">
        <v>211121300</v>
      </c>
      <c r="B30007" t="s">
        <v>802</v>
      </c>
      <c r="C30007" t="s">
        <v>637</v>
      </c>
      <c r="D30007">
        <v>21.2</v>
      </c>
      <c r="E30007" t="s">
        <v>12</v>
      </c>
      <c r="F30007">
        <v>71.02</v>
      </c>
      <c r="G30007" s="2">
        <f t="shared" si="470"/>
        <v>3.35</v>
      </c>
      <c r="H30007" s="3">
        <v>45792</v>
      </c>
      <c r="I30007" t="s">
        <v>699</v>
      </c>
      <c r="J30007" t="s">
        <v>838</v>
      </c>
      <c r="K30007">
        <v>2025</v>
      </c>
    </row>
    <row r="30008" spans="1:11" x14ac:dyDescent="0.25">
      <c r="A30008">
        <v>211121300</v>
      </c>
      <c r="B30008" t="s">
        <v>802</v>
      </c>
      <c r="C30008" t="s">
        <v>624</v>
      </c>
      <c r="D30008">
        <v>16.86</v>
      </c>
      <c r="E30008" t="s">
        <v>12</v>
      </c>
      <c r="F30008">
        <v>61.03</v>
      </c>
      <c r="G30008" s="2">
        <f t="shared" si="470"/>
        <v>3.6198102016607359</v>
      </c>
      <c r="H30008" s="3">
        <v>45792</v>
      </c>
      <c r="I30008" t="s">
        <v>699</v>
      </c>
      <c r="J30008" t="s">
        <v>838</v>
      </c>
      <c r="K30008">
        <v>2025</v>
      </c>
    </row>
    <row r="30009" spans="1:11" x14ac:dyDescent="0.25">
      <c r="A30009">
        <v>211121300</v>
      </c>
      <c r="B30009" t="s">
        <v>802</v>
      </c>
      <c r="C30009" t="s">
        <v>625</v>
      </c>
      <c r="D30009">
        <v>16.39</v>
      </c>
      <c r="E30009" t="s">
        <v>12</v>
      </c>
      <c r="F30009">
        <v>75.39</v>
      </c>
      <c r="G30009" s="2">
        <f t="shared" si="470"/>
        <v>4.5997559487492374</v>
      </c>
      <c r="H30009" s="3">
        <v>45792</v>
      </c>
      <c r="I30009" t="s">
        <v>699</v>
      </c>
      <c r="J30009" t="s">
        <v>838</v>
      </c>
      <c r="K30009">
        <v>2025</v>
      </c>
    </row>
    <row r="30010" spans="1:11" x14ac:dyDescent="0.25">
      <c r="A30010">
        <v>211121300</v>
      </c>
      <c r="B30010" t="s">
        <v>802</v>
      </c>
      <c r="C30010" t="s">
        <v>626</v>
      </c>
      <c r="D30010">
        <v>0.245</v>
      </c>
      <c r="E30010" t="s">
        <v>12</v>
      </c>
      <c r="F30010">
        <v>0</v>
      </c>
      <c r="G30010" s="2">
        <f t="shared" si="470"/>
        <v>0</v>
      </c>
      <c r="H30010" s="3">
        <v>45792</v>
      </c>
      <c r="I30010" t="s">
        <v>699</v>
      </c>
      <c r="J30010" t="s">
        <v>838</v>
      </c>
      <c r="K30010">
        <v>2025</v>
      </c>
    </row>
    <row r="30011" spans="1:11" x14ac:dyDescent="0.25">
      <c r="A30011">
        <v>211121300</v>
      </c>
      <c r="B30011" t="s">
        <v>802</v>
      </c>
      <c r="C30011" t="s">
        <v>676</v>
      </c>
      <c r="D30011">
        <v>0.60499999999999998</v>
      </c>
      <c r="E30011" t="s">
        <v>12</v>
      </c>
      <c r="F30011">
        <v>0</v>
      </c>
      <c r="G30011" s="2">
        <f t="shared" si="470"/>
        <v>0</v>
      </c>
      <c r="H30011" s="3">
        <v>45792</v>
      </c>
      <c r="I30011" t="s">
        <v>699</v>
      </c>
      <c r="J30011" t="s">
        <v>838</v>
      </c>
      <c r="K30011">
        <v>2025</v>
      </c>
    </row>
    <row r="30012" spans="1:11" x14ac:dyDescent="0.25">
      <c r="A30012">
        <v>211121300</v>
      </c>
      <c r="B30012" t="s">
        <v>802</v>
      </c>
      <c r="C30012" t="s">
        <v>598</v>
      </c>
      <c r="D30012">
        <v>0.38</v>
      </c>
      <c r="E30012" t="s">
        <v>12</v>
      </c>
      <c r="F30012">
        <v>0</v>
      </c>
      <c r="G30012" s="2">
        <f t="shared" si="470"/>
        <v>0</v>
      </c>
      <c r="H30012" s="3">
        <v>45792</v>
      </c>
      <c r="I30012" t="s">
        <v>699</v>
      </c>
      <c r="J30012" t="s">
        <v>838</v>
      </c>
      <c r="K30012">
        <v>2025</v>
      </c>
    </row>
    <row r="30013" spans="1:11" x14ac:dyDescent="0.25">
      <c r="A30013">
        <v>211121300</v>
      </c>
      <c r="B30013" t="s">
        <v>802</v>
      </c>
      <c r="C30013" t="s">
        <v>678</v>
      </c>
      <c r="D30013">
        <v>12.914999999999999</v>
      </c>
      <c r="E30013" t="s">
        <v>12</v>
      </c>
      <c r="F30013">
        <v>45.85</v>
      </c>
      <c r="G30013" s="2">
        <f t="shared" si="470"/>
        <v>3.550135501355014</v>
      </c>
      <c r="H30013" s="3">
        <v>45792</v>
      </c>
      <c r="I30013" t="s">
        <v>699</v>
      </c>
      <c r="J30013" t="s">
        <v>838</v>
      </c>
      <c r="K30013">
        <v>2025</v>
      </c>
    </row>
    <row r="30014" spans="1:11" x14ac:dyDescent="0.25">
      <c r="A30014">
        <v>211121300</v>
      </c>
      <c r="B30014" t="s">
        <v>802</v>
      </c>
      <c r="C30014" t="s">
        <v>98</v>
      </c>
      <c r="D30014">
        <v>2</v>
      </c>
      <c r="E30014" t="s">
        <v>21</v>
      </c>
      <c r="F30014">
        <v>84.4</v>
      </c>
      <c r="G30014" s="2">
        <f t="shared" si="470"/>
        <v>42.2</v>
      </c>
      <c r="H30014" s="3">
        <v>45792</v>
      </c>
      <c r="I30014" t="s">
        <v>699</v>
      </c>
      <c r="J30014" t="s">
        <v>838</v>
      </c>
      <c r="K30014">
        <v>2025</v>
      </c>
    </row>
    <row r="30015" spans="1:11" x14ac:dyDescent="0.25">
      <c r="A30015">
        <v>211121300</v>
      </c>
      <c r="B30015" t="s">
        <v>802</v>
      </c>
      <c r="C30015" t="s">
        <v>766</v>
      </c>
      <c r="D30015">
        <v>48</v>
      </c>
      <c r="E30015" t="s">
        <v>21</v>
      </c>
      <c r="F30015">
        <v>48.05</v>
      </c>
      <c r="G30015" s="2">
        <f t="shared" si="470"/>
        <v>1.0010416666666666</v>
      </c>
      <c r="H30015" s="3">
        <v>45792</v>
      </c>
      <c r="I30015" t="s">
        <v>699</v>
      </c>
      <c r="J30015" t="s">
        <v>838</v>
      </c>
      <c r="K30015">
        <v>2025</v>
      </c>
    </row>
    <row r="30016" spans="1:11" x14ac:dyDescent="0.25">
      <c r="A30016">
        <v>211110114</v>
      </c>
      <c r="B30016" t="s">
        <v>189</v>
      </c>
      <c r="C30016" t="s">
        <v>49</v>
      </c>
      <c r="D30016">
        <v>6.5</v>
      </c>
      <c r="E30016" t="s">
        <v>12</v>
      </c>
      <c r="F30016">
        <v>26.33</v>
      </c>
      <c r="G30016" s="2">
        <f t="shared" si="470"/>
        <v>4.0507692307692302</v>
      </c>
      <c r="H30016" s="3">
        <v>45792</v>
      </c>
      <c r="I30016" t="s">
        <v>148</v>
      </c>
      <c r="J30016" t="s">
        <v>838</v>
      </c>
      <c r="K30016">
        <v>2025</v>
      </c>
    </row>
    <row r="30017" spans="1:11" x14ac:dyDescent="0.25">
      <c r="A30017">
        <v>211110114</v>
      </c>
      <c r="B30017" t="s">
        <v>189</v>
      </c>
      <c r="C30017" t="s">
        <v>128</v>
      </c>
      <c r="D30017">
        <v>3.9</v>
      </c>
      <c r="E30017" t="s">
        <v>12</v>
      </c>
      <c r="F30017">
        <v>19.809999999999999</v>
      </c>
      <c r="G30017" s="2">
        <f t="shared" si="470"/>
        <v>5.0794871794871792</v>
      </c>
      <c r="H30017" s="3">
        <v>45792</v>
      </c>
      <c r="I30017" t="s">
        <v>148</v>
      </c>
      <c r="J30017" t="s">
        <v>838</v>
      </c>
      <c r="K30017">
        <v>2025</v>
      </c>
    </row>
    <row r="30018" spans="1:11" x14ac:dyDescent="0.25">
      <c r="A30018">
        <v>211110114</v>
      </c>
      <c r="B30018" t="s">
        <v>189</v>
      </c>
      <c r="C30018" t="s">
        <v>257</v>
      </c>
      <c r="D30018">
        <v>12.1</v>
      </c>
      <c r="E30018" t="s">
        <v>12</v>
      </c>
      <c r="F30018">
        <v>53.24</v>
      </c>
      <c r="G30018" s="2">
        <f t="shared" si="470"/>
        <v>4.4000000000000004</v>
      </c>
      <c r="H30018" s="3">
        <v>45792</v>
      </c>
      <c r="I30018" t="s">
        <v>148</v>
      </c>
      <c r="J30018" t="s">
        <v>838</v>
      </c>
      <c r="K30018">
        <v>2025</v>
      </c>
    </row>
    <row r="30019" spans="1:11" x14ac:dyDescent="0.25">
      <c r="A30019">
        <v>211110114</v>
      </c>
      <c r="B30019" t="s">
        <v>189</v>
      </c>
      <c r="C30019" t="s">
        <v>94</v>
      </c>
      <c r="D30019">
        <v>1.7</v>
      </c>
      <c r="E30019" t="s">
        <v>12</v>
      </c>
      <c r="F30019">
        <v>2.72</v>
      </c>
      <c r="G30019" s="2">
        <f t="shared" si="470"/>
        <v>1.6</v>
      </c>
      <c r="H30019" s="3">
        <v>45792</v>
      </c>
      <c r="I30019" t="s">
        <v>148</v>
      </c>
      <c r="J30019" t="s">
        <v>838</v>
      </c>
      <c r="K30019">
        <v>2025</v>
      </c>
    </row>
    <row r="30020" spans="1:11" x14ac:dyDescent="0.25">
      <c r="A30020">
        <v>211110114</v>
      </c>
      <c r="B30020" t="s">
        <v>189</v>
      </c>
      <c r="C30020" t="s">
        <v>596</v>
      </c>
      <c r="D30020">
        <v>3.3</v>
      </c>
      <c r="E30020" t="s">
        <v>12</v>
      </c>
      <c r="F30020">
        <v>13.53</v>
      </c>
      <c r="G30020" s="2">
        <f t="shared" si="470"/>
        <v>4.0999999999999996</v>
      </c>
      <c r="H30020" s="3">
        <v>45792</v>
      </c>
      <c r="I30020" t="s">
        <v>148</v>
      </c>
      <c r="J30020" t="s">
        <v>838</v>
      </c>
      <c r="K30020">
        <v>2025</v>
      </c>
    </row>
    <row r="30021" spans="1:11" x14ac:dyDescent="0.25">
      <c r="A30021">
        <v>211110114</v>
      </c>
      <c r="B30021" t="s">
        <v>189</v>
      </c>
      <c r="C30021" t="s">
        <v>623</v>
      </c>
      <c r="D30021">
        <v>5.12</v>
      </c>
      <c r="E30021" t="s">
        <v>12</v>
      </c>
      <c r="F30021">
        <v>18.18</v>
      </c>
      <c r="G30021" s="2">
        <f t="shared" si="470"/>
        <v>3.55078125</v>
      </c>
      <c r="H30021" s="3">
        <v>45792</v>
      </c>
      <c r="I30021" t="s">
        <v>148</v>
      </c>
      <c r="J30021" t="s">
        <v>838</v>
      </c>
      <c r="K30021">
        <v>2025</v>
      </c>
    </row>
    <row r="30022" spans="1:11" x14ac:dyDescent="0.25">
      <c r="A30022">
        <v>211110114</v>
      </c>
      <c r="B30022" t="s">
        <v>189</v>
      </c>
      <c r="C30022" t="s">
        <v>600</v>
      </c>
      <c r="D30022">
        <v>7.34</v>
      </c>
      <c r="E30022" t="s">
        <v>12</v>
      </c>
      <c r="F30022">
        <v>24.22</v>
      </c>
      <c r="G30022" s="2">
        <f t="shared" si="470"/>
        <v>3.2997275204359671</v>
      </c>
      <c r="H30022" s="3">
        <v>45792</v>
      </c>
      <c r="I30022" t="s">
        <v>148</v>
      </c>
      <c r="J30022" t="s">
        <v>838</v>
      </c>
      <c r="K30022">
        <v>2025</v>
      </c>
    </row>
    <row r="30023" spans="1:11" x14ac:dyDescent="0.25">
      <c r="A30023">
        <v>211110114</v>
      </c>
      <c r="B30023" t="s">
        <v>189</v>
      </c>
      <c r="C30023" t="s">
        <v>646</v>
      </c>
      <c r="D30023">
        <v>3.22</v>
      </c>
      <c r="E30023" t="s">
        <v>12</v>
      </c>
      <c r="F30023">
        <v>10.95</v>
      </c>
      <c r="G30023" s="2">
        <f t="shared" si="470"/>
        <v>3.4006211180124217</v>
      </c>
      <c r="H30023" s="3">
        <v>45792</v>
      </c>
      <c r="I30023" t="s">
        <v>148</v>
      </c>
      <c r="J30023" t="s">
        <v>838</v>
      </c>
      <c r="K30023">
        <v>2025</v>
      </c>
    </row>
    <row r="30024" spans="1:11" x14ac:dyDescent="0.25">
      <c r="A30024">
        <v>211111992</v>
      </c>
      <c r="B30024" t="s">
        <v>193</v>
      </c>
      <c r="C30024" t="s">
        <v>15</v>
      </c>
      <c r="D30024">
        <v>8.4</v>
      </c>
      <c r="E30024" t="s">
        <v>12</v>
      </c>
      <c r="F30024">
        <v>17.22</v>
      </c>
      <c r="G30024" s="2">
        <f t="shared" si="470"/>
        <v>2.0499999999999998</v>
      </c>
      <c r="H30024" s="3">
        <v>45792</v>
      </c>
      <c r="I30024" t="s">
        <v>68</v>
      </c>
      <c r="J30024" t="s">
        <v>838</v>
      </c>
      <c r="K30024">
        <v>2025</v>
      </c>
    </row>
    <row r="30025" spans="1:11" x14ac:dyDescent="0.25">
      <c r="A30025">
        <v>211111992</v>
      </c>
      <c r="B30025" t="s">
        <v>193</v>
      </c>
      <c r="C30025" t="s">
        <v>619</v>
      </c>
      <c r="D30025">
        <v>3.75</v>
      </c>
      <c r="E30025" t="s">
        <v>12</v>
      </c>
      <c r="F30025">
        <v>14.81</v>
      </c>
      <c r="G30025" s="2">
        <f t="shared" si="470"/>
        <v>3.9493333333333336</v>
      </c>
      <c r="H30025" s="3">
        <v>45792</v>
      </c>
      <c r="I30025" t="s">
        <v>68</v>
      </c>
      <c r="J30025" t="s">
        <v>838</v>
      </c>
      <c r="K30025">
        <v>2025</v>
      </c>
    </row>
    <row r="30026" spans="1:11" x14ac:dyDescent="0.25">
      <c r="A30026">
        <v>211111992</v>
      </c>
      <c r="B30026" t="s">
        <v>193</v>
      </c>
      <c r="C30026" t="s">
        <v>616</v>
      </c>
      <c r="D30026">
        <v>5.9450000000000003</v>
      </c>
      <c r="E30026" t="s">
        <v>12</v>
      </c>
      <c r="F30026">
        <v>19.32</v>
      </c>
      <c r="G30026" s="2">
        <f t="shared" si="470"/>
        <v>3.2497897392767028</v>
      </c>
      <c r="H30026" s="3">
        <v>45792</v>
      </c>
      <c r="I30026" t="s">
        <v>68</v>
      </c>
      <c r="J30026" t="s">
        <v>838</v>
      </c>
      <c r="K30026">
        <v>2025</v>
      </c>
    </row>
    <row r="30027" spans="1:11" x14ac:dyDescent="0.25">
      <c r="A30027">
        <v>211112312</v>
      </c>
      <c r="B30027" t="s">
        <v>206</v>
      </c>
      <c r="C30027" t="s">
        <v>110</v>
      </c>
      <c r="D30027">
        <v>15</v>
      </c>
      <c r="E30027" t="s">
        <v>12</v>
      </c>
      <c r="F30027">
        <v>54</v>
      </c>
      <c r="G30027" s="2">
        <f t="shared" si="470"/>
        <v>3.6</v>
      </c>
      <c r="H30027" s="3">
        <v>45792</v>
      </c>
      <c r="I30027" t="s">
        <v>148</v>
      </c>
      <c r="J30027" t="s">
        <v>838</v>
      </c>
      <c r="K30027">
        <v>2025</v>
      </c>
    </row>
    <row r="30028" spans="1:11" x14ac:dyDescent="0.25">
      <c r="A30028">
        <v>211112312</v>
      </c>
      <c r="B30028" t="s">
        <v>206</v>
      </c>
      <c r="C30028" t="s">
        <v>51</v>
      </c>
      <c r="D30028">
        <v>11.8</v>
      </c>
      <c r="E30028" t="s">
        <v>12</v>
      </c>
      <c r="F30028">
        <v>43.9</v>
      </c>
      <c r="G30028" s="2">
        <f t="shared" si="470"/>
        <v>3.7203389830508473</v>
      </c>
      <c r="H30028" s="3">
        <v>45792</v>
      </c>
      <c r="I30028" t="s">
        <v>148</v>
      </c>
      <c r="J30028" t="s">
        <v>838</v>
      </c>
      <c r="K30028">
        <v>2025</v>
      </c>
    </row>
    <row r="30029" spans="1:11" x14ac:dyDescent="0.25">
      <c r="A30029">
        <v>211112312</v>
      </c>
      <c r="B30029" t="s">
        <v>206</v>
      </c>
      <c r="C30029" t="s">
        <v>617</v>
      </c>
      <c r="D30029">
        <v>13.244999999999999</v>
      </c>
      <c r="E30029" t="s">
        <v>12</v>
      </c>
      <c r="F30029">
        <v>91.13</v>
      </c>
      <c r="G30029" s="2">
        <f t="shared" si="470"/>
        <v>6.8803322008305026</v>
      </c>
      <c r="H30029" s="3">
        <v>45792</v>
      </c>
      <c r="I30029" t="s">
        <v>148</v>
      </c>
      <c r="J30029" t="s">
        <v>838</v>
      </c>
      <c r="K30029">
        <v>2025</v>
      </c>
    </row>
    <row r="30030" spans="1:11" x14ac:dyDescent="0.25">
      <c r="A30030">
        <v>211112523</v>
      </c>
      <c r="B30030" t="s">
        <v>865</v>
      </c>
      <c r="C30030" t="s">
        <v>220</v>
      </c>
      <c r="D30030">
        <v>116.58</v>
      </c>
      <c r="E30030" t="s">
        <v>12</v>
      </c>
      <c r="F30030">
        <v>454.66</v>
      </c>
      <c r="G30030" s="2">
        <f t="shared" si="470"/>
        <v>3.8999828443986964</v>
      </c>
      <c r="H30030" s="3">
        <v>45792</v>
      </c>
      <c r="I30030" t="s">
        <v>68</v>
      </c>
      <c r="J30030" t="s">
        <v>838</v>
      </c>
      <c r="K30030">
        <v>2025</v>
      </c>
    </row>
    <row r="30031" spans="1:11" x14ac:dyDescent="0.25">
      <c r="A30031">
        <v>211140013</v>
      </c>
      <c r="B30031" t="s">
        <v>663</v>
      </c>
      <c r="C30031" t="s">
        <v>604</v>
      </c>
      <c r="D30031">
        <v>1.2</v>
      </c>
      <c r="E30031" t="s">
        <v>12</v>
      </c>
      <c r="F30031">
        <v>5.16</v>
      </c>
      <c r="G30031" s="2">
        <f t="shared" si="470"/>
        <v>4.3000000000000007</v>
      </c>
      <c r="H30031" s="3">
        <v>45792</v>
      </c>
      <c r="I30031" t="s">
        <v>25</v>
      </c>
      <c r="J30031" t="s">
        <v>838</v>
      </c>
      <c r="K30031">
        <v>2025</v>
      </c>
    </row>
    <row r="30032" spans="1:11" x14ac:dyDescent="0.25">
      <c r="A30032">
        <v>211140013</v>
      </c>
      <c r="B30032" t="s">
        <v>663</v>
      </c>
      <c r="C30032" t="s">
        <v>616</v>
      </c>
      <c r="D30032">
        <v>1.2150000000000001</v>
      </c>
      <c r="E30032" t="s">
        <v>12</v>
      </c>
      <c r="F30032">
        <v>4.5</v>
      </c>
      <c r="G30032" s="2">
        <f t="shared" si="470"/>
        <v>3.7037037037037033</v>
      </c>
      <c r="H30032" s="3">
        <v>45792</v>
      </c>
      <c r="I30032" t="s">
        <v>25</v>
      </c>
      <c r="J30032" t="s">
        <v>838</v>
      </c>
      <c r="K30032">
        <v>2025</v>
      </c>
    </row>
    <row r="30033" spans="1:11" x14ac:dyDescent="0.25">
      <c r="A30033">
        <v>211140013</v>
      </c>
      <c r="B30033" t="s">
        <v>663</v>
      </c>
      <c r="C30033" t="s">
        <v>626</v>
      </c>
      <c r="D30033">
        <v>0.25</v>
      </c>
      <c r="E30033" t="s">
        <v>12</v>
      </c>
      <c r="F30033">
        <v>0.94</v>
      </c>
      <c r="G30033" s="2">
        <f t="shared" si="470"/>
        <v>3.76</v>
      </c>
      <c r="H30033" s="3">
        <v>45792</v>
      </c>
      <c r="I30033" t="s">
        <v>25</v>
      </c>
      <c r="J30033" t="s">
        <v>838</v>
      </c>
      <c r="K30033">
        <v>2025</v>
      </c>
    </row>
    <row r="30034" spans="1:11" x14ac:dyDescent="0.25">
      <c r="A30034">
        <v>211140013</v>
      </c>
      <c r="B30034" t="s">
        <v>663</v>
      </c>
      <c r="C30034" t="s">
        <v>598</v>
      </c>
      <c r="D30034">
        <v>0.35499999999999998</v>
      </c>
      <c r="E30034" t="s">
        <v>12</v>
      </c>
      <c r="F30034">
        <v>2.67</v>
      </c>
      <c r="G30034" s="2">
        <f t="shared" si="470"/>
        <v>7.52112676056338</v>
      </c>
      <c r="H30034" s="3">
        <v>45792</v>
      </c>
      <c r="I30034" t="s">
        <v>25</v>
      </c>
      <c r="J30034" t="s">
        <v>838</v>
      </c>
      <c r="K30034">
        <v>2025</v>
      </c>
    </row>
    <row r="30035" spans="1:11" x14ac:dyDescent="0.25">
      <c r="A30035">
        <v>211110711</v>
      </c>
      <c r="B30035" t="s">
        <v>492</v>
      </c>
      <c r="C30035" t="s">
        <v>690</v>
      </c>
      <c r="D30035">
        <v>25.29</v>
      </c>
      <c r="E30035" t="s">
        <v>12</v>
      </c>
      <c r="F30035">
        <v>85.99</v>
      </c>
      <c r="G30035" s="2">
        <f t="shared" si="470"/>
        <v>3.4001581652827202</v>
      </c>
      <c r="H30035" s="3">
        <v>45793</v>
      </c>
      <c r="I30035" t="s">
        <v>42</v>
      </c>
      <c r="J30035" t="s">
        <v>838</v>
      </c>
      <c r="K30035">
        <v>2025</v>
      </c>
    </row>
    <row r="30036" spans="1:11" x14ac:dyDescent="0.25">
      <c r="A30036">
        <v>211110711</v>
      </c>
      <c r="B30036" t="s">
        <v>492</v>
      </c>
      <c r="C30036" t="s">
        <v>517</v>
      </c>
      <c r="D30036">
        <v>23.86</v>
      </c>
      <c r="E30036" t="s">
        <v>12</v>
      </c>
      <c r="F30036">
        <v>75.16</v>
      </c>
      <c r="G30036" s="2">
        <f t="shared" si="470"/>
        <v>3.1500419111483655</v>
      </c>
      <c r="H30036" s="3">
        <v>45793</v>
      </c>
      <c r="I30036" t="s">
        <v>42</v>
      </c>
      <c r="J30036" t="s">
        <v>838</v>
      </c>
      <c r="K30036">
        <v>2025</v>
      </c>
    </row>
    <row r="30037" spans="1:11" x14ac:dyDescent="0.25">
      <c r="A30037">
        <v>211110711</v>
      </c>
      <c r="B30037" t="s">
        <v>492</v>
      </c>
      <c r="C30037" t="s">
        <v>616</v>
      </c>
      <c r="D30037">
        <v>12.494999999999999</v>
      </c>
      <c r="E30037" t="s">
        <v>12</v>
      </c>
      <c r="F30037">
        <v>39.36</v>
      </c>
      <c r="G30037" s="2">
        <f t="shared" si="470"/>
        <v>3.1500600240096039</v>
      </c>
      <c r="H30037" s="3">
        <v>45793</v>
      </c>
      <c r="I30037" t="s">
        <v>42</v>
      </c>
      <c r="J30037" t="s">
        <v>838</v>
      </c>
      <c r="K30037">
        <v>2025</v>
      </c>
    </row>
    <row r="30038" spans="1:11" x14ac:dyDescent="0.25">
      <c r="A30038">
        <v>211110711</v>
      </c>
      <c r="B30038" t="s">
        <v>492</v>
      </c>
      <c r="C30038" t="s">
        <v>625</v>
      </c>
      <c r="D30038">
        <v>5.335</v>
      </c>
      <c r="E30038" t="s">
        <v>12</v>
      </c>
      <c r="F30038">
        <v>24.54</v>
      </c>
      <c r="G30038" s="2">
        <f t="shared" si="470"/>
        <v>4.5998125585754455</v>
      </c>
      <c r="H30038" s="3">
        <v>45793</v>
      </c>
      <c r="I30038" t="s">
        <v>42</v>
      </c>
      <c r="J30038" t="s">
        <v>838</v>
      </c>
      <c r="K30038">
        <v>2025</v>
      </c>
    </row>
    <row r="30039" spans="1:11" x14ac:dyDescent="0.25">
      <c r="A30039">
        <v>211110711</v>
      </c>
      <c r="B30039" t="s">
        <v>492</v>
      </c>
      <c r="C30039" t="s">
        <v>613</v>
      </c>
      <c r="D30039">
        <v>7.4</v>
      </c>
      <c r="E30039" t="s">
        <v>12</v>
      </c>
      <c r="F30039">
        <v>23.31</v>
      </c>
      <c r="G30039" s="2">
        <f t="shared" si="470"/>
        <v>3.1499999999999995</v>
      </c>
      <c r="H30039" s="3">
        <v>45793</v>
      </c>
      <c r="I30039" t="s">
        <v>42</v>
      </c>
      <c r="J30039" t="s">
        <v>838</v>
      </c>
      <c r="K30039">
        <v>2025</v>
      </c>
    </row>
    <row r="30040" spans="1:11" x14ac:dyDescent="0.25">
      <c r="A30040">
        <v>211110711</v>
      </c>
      <c r="B30040" t="s">
        <v>492</v>
      </c>
      <c r="C30040" t="s">
        <v>101</v>
      </c>
      <c r="D30040">
        <v>4</v>
      </c>
      <c r="E30040" t="s">
        <v>21</v>
      </c>
      <c r="F30040">
        <v>84.4</v>
      </c>
      <c r="G30040" s="2">
        <f t="shared" si="470"/>
        <v>21.1</v>
      </c>
      <c r="H30040" s="3">
        <v>45793</v>
      </c>
      <c r="I30040" t="s">
        <v>42</v>
      </c>
      <c r="J30040" t="s">
        <v>838</v>
      </c>
      <c r="K30040">
        <v>2025</v>
      </c>
    </row>
    <row r="30041" spans="1:11" x14ac:dyDescent="0.25">
      <c r="A30041">
        <v>211111518</v>
      </c>
      <c r="B30041" t="s">
        <v>97</v>
      </c>
      <c r="C30041" t="s">
        <v>616</v>
      </c>
      <c r="D30041">
        <v>6.36</v>
      </c>
      <c r="E30041" t="s">
        <v>12</v>
      </c>
      <c r="F30041">
        <v>20.03</v>
      </c>
      <c r="G30041" s="2">
        <f t="shared" si="470"/>
        <v>3.14937106918239</v>
      </c>
      <c r="H30041" s="3">
        <v>45793</v>
      </c>
      <c r="I30041" t="s">
        <v>25</v>
      </c>
      <c r="J30041" t="s">
        <v>838</v>
      </c>
      <c r="K30041">
        <v>2025</v>
      </c>
    </row>
    <row r="30042" spans="1:11" x14ac:dyDescent="0.25">
      <c r="A30042">
        <v>211112004</v>
      </c>
      <c r="B30042" t="s">
        <v>237</v>
      </c>
      <c r="C30042" t="s">
        <v>614</v>
      </c>
      <c r="D30042">
        <v>54.3</v>
      </c>
      <c r="E30042" t="s">
        <v>12</v>
      </c>
      <c r="F30042">
        <v>228.06</v>
      </c>
      <c r="G30042" s="2">
        <f t="shared" si="470"/>
        <v>4.2</v>
      </c>
      <c r="H30042" s="3">
        <v>45793</v>
      </c>
      <c r="I30042" t="s">
        <v>148</v>
      </c>
      <c r="J30042" t="s">
        <v>838</v>
      </c>
      <c r="K30042">
        <v>2025</v>
      </c>
    </row>
    <row r="30043" spans="1:11" x14ac:dyDescent="0.25">
      <c r="A30043">
        <v>211110243</v>
      </c>
      <c r="B30043" t="s">
        <v>722</v>
      </c>
      <c r="C30043" t="s">
        <v>482</v>
      </c>
      <c r="D30043">
        <v>449.66</v>
      </c>
      <c r="E30043" t="s">
        <v>12</v>
      </c>
      <c r="F30043">
        <v>1259.05</v>
      </c>
      <c r="G30043" s="2">
        <f t="shared" si="470"/>
        <v>2.8000044478050081</v>
      </c>
      <c r="H30043" s="3">
        <v>45793</v>
      </c>
      <c r="I30043" t="s">
        <v>33</v>
      </c>
      <c r="J30043" t="s">
        <v>838</v>
      </c>
      <c r="K30043">
        <v>2025</v>
      </c>
    </row>
    <row r="30044" spans="1:11" x14ac:dyDescent="0.25">
      <c r="A30044">
        <v>211110903</v>
      </c>
      <c r="B30044" t="s">
        <v>210</v>
      </c>
      <c r="C30044" t="s">
        <v>637</v>
      </c>
      <c r="D30044">
        <v>315.51499999999999</v>
      </c>
      <c r="E30044" t="s">
        <v>12</v>
      </c>
      <c r="F30044">
        <v>962.32</v>
      </c>
      <c r="G30044" s="2">
        <f t="shared" si="470"/>
        <v>3.0499976229339336</v>
      </c>
      <c r="H30044" s="3">
        <v>45793</v>
      </c>
      <c r="I30044" t="s">
        <v>22</v>
      </c>
      <c r="J30044" t="s">
        <v>838</v>
      </c>
      <c r="K30044">
        <v>2025</v>
      </c>
    </row>
    <row r="30045" spans="1:11" x14ac:dyDescent="0.25">
      <c r="A30045">
        <v>211110903</v>
      </c>
      <c r="B30045" t="s">
        <v>210</v>
      </c>
      <c r="C30045" t="s">
        <v>616</v>
      </c>
      <c r="D30045">
        <v>135.98500000000001</v>
      </c>
      <c r="E30045" t="s">
        <v>12</v>
      </c>
      <c r="F30045">
        <v>383.48</v>
      </c>
      <c r="G30045" s="2">
        <f t="shared" si="470"/>
        <v>2.8200169136301798</v>
      </c>
      <c r="H30045" s="3">
        <v>45793</v>
      </c>
      <c r="I30045" t="s">
        <v>22</v>
      </c>
      <c r="J30045" t="s">
        <v>838</v>
      </c>
      <c r="K30045">
        <v>2025</v>
      </c>
    </row>
    <row r="30046" spans="1:11" x14ac:dyDescent="0.25">
      <c r="A30046">
        <v>211110903</v>
      </c>
      <c r="B30046" t="s">
        <v>210</v>
      </c>
      <c r="C30046" t="s">
        <v>625</v>
      </c>
      <c r="D30046">
        <v>49.415000000000006</v>
      </c>
      <c r="E30046" t="s">
        <v>12</v>
      </c>
      <c r="F30046">
        <v>216.44</v>
      </c>
      <c r="G30046" s="2">
        <f t="shared" si="470"/>
        <v>4.3800465445714858</v>
      </c>
      <c r="H30046" s="3">
        <v>45793</v>
      </c>
      <c r="I30046" t="s">
        <v>22</v>
      </c>
      <c r="J30046" t="s">
        <v>838</v>
      </c>
      <c r="K30046">
        <v>2025</v>
      </c>
    </row>
    <row r="30047" spans="1:11" x14ac:dyDescent="0.25">
      <c r="A30047">
        <v>211112503</v>
      </c>
      <c r="B30047" t="s">
        <v>796</v>
      </c>
      <c r="C30047" t="s">
        <v>710</v>
      </c>
      <c r="D30047">
        <v>6</v>
      </c>
      <c r="E30047" t="s">
        <v>21</v>
      </c>
      <c r="F30047">
        <v>480</v>
      </c>
      <c r="G30047" s="2">
        <f t="shared" si="470"/>
        <v>80</v>
      </c>
      <c r="H30047" s="3">
        <v>45793</v>
      </c>
      <c r="I30047" t="s">
        <v>785</v>
      </c>
      <c r="J30047" t="s">
        <v>838</v>
      </c>
      <c r="K30047">
        <v>2025</v>
      </c>
    </row>
    <row r="30048" spans="1:11" x14ac:dyDescent="0.25">
      <c r="A30048">
        <v>211112519</v>
      </c>
      <c r="B30048" t="s">
        <v>854</v>
      </c>
      <c r="C30048" t="s">
        <v>710</v>
      </c>
      <c r="D30048">
        <v>5</v>
      </c>
      <c r="E30048" t="s">
        <v>21</v>
      </c>
      <c r="F30048">
        <v>385</v>
      </c>
      <c r="G30048" s="2">
        <f t="shared" si="470"/>
        <v>77</v>
      </c>
      <c r="H30048" s="3">
        <v>45793</v>
      </c>
      <c r="I30048" t="s">
        <v>785</v>
      </c>
      <c r="J30048" t="s">
        <v>838</v>
      </c>
      <c r="K30048">
        <v>2025</v>
      </c>
    </row>
    <row r="30049" spans="1:11" x14ac:dyDescent="0.25">
      <c r="A30049">
        <v>211112519</v>
      </c>
      <c r="B30049" t="s">
        <v>854</v>
      </c>
      <c r="C30049" t="s">
        <v>101</v>
      </c>
      <c r="D30049">
        <v>1</v>
      </c>
      <c r="E30049" t="s">
        <v>21</v>
      </c>
      <c r="F30049">
        <v>21.1</v>
      </c>
      <c r="G30049" s="2">
        <f t="shared" si="470"/>
        <v>21.1</v>
      </c>
      <c r="H30049" s="3">
        <v>45793</v>
      </c>
      <c r="I30049" t="s">
        <v>785</v>
      </c>
      <c r="J30049" t="s">
        <v>838</v>
      </c>
      <c r="K30049">
        <v>2025</v>
      </c>
    </row>
    <row r="30050" spans="1:11" x14ac:dyDescent="0.25">
      <c r="A30050">
        <v>211112516</v>
      </c>
      <c r="B30050" t="s">
        <v>835</v>
      </c>
      <c r="C30050" t="s">
        <v>717</v>
      </c>
      <c r="D30050">
        <v>2</v>
      </c>
      <c r="E30050" t="s">
        <v>21</v>
      </c>
      <c r="F30050">
        <v>140</v>
      </c>
      <c r="G30050" s="2">
        <f t="shared" si="470"/>
        <v>70</v>
      </c>
      <c r="H30050" s="3">
        <v>45793</v>
      </c>
      <c r="I30050" t="s">
        <v>785</v>
      </c>
      <c r="J30050" t="s">
        <v>838</v>
      </c>
      <c r="K30050">
        <v>2025</v>
      </c>
    </row>
    <row r="30051" spans="1:11" x14ac:dyDescent="0.25">
      <c r="A30051">
        <v>211112516</v>
      </c>
      <c r="B30051" t="s">
        <v>835</v>
      </c>
      <c r="C30051" t="s">
        <v>703</v>
      </c>
      <c r="D30051">
        <v>2</v>
      </c>
      <c r="E30051" t="s">
        <v>21</v>
      </c>
      <c r="F30051">
        <v>152</v>
      </c>
      <c r="G30051" s="2">
        <f t="shared" si="470"/>
        <v>76</v>
      </c>
      <c r="H30051" s="3">
        <v>45793</v>
      </c>
      <c r="I30051" t="s">
        <v>785</v>
      </c>
      <c r="J30051" t="s">
        <v>838</v>
      </c>
      <c r="K30051">
        <v>2025</v>
      </c>
    </row>
    <row r="30052" spans="1:11" x14ac:dyDescent="0.25">
      <c r="A30052">
        <v>211111495</v>
      </c>
      <c r="B30052" t="s">
        <v>153</v>
      </c>
      <c r="C30052" t="s">
        <v>625</v>
      </c>
      <c r="D30052">
        <v>5.5</v>
      </c>
      <c r="E30052" t="s">
        <v>12</v>
      </c>
      <c r="F30052">
        <v>25.3</v>
      </c>
      <c r="G30052" s="2">
        <f t="shared" si="470"/>
        <v>4.6000000000000005</v>
      </c>
      <c r="H30052" s="3">
        <v>45793</v>
      </c>
      <c r="I30052" t="s">
        <v>33</v>
      </c>
      <c r="J30052" t="s">
        <v>838</v>
      </c>
      <c r="K30052">
        <v>2025</v>
      </c>
    </row>
    <row r="30053" spans="1:11" x14ac:dyDescent="0.25">
      <c r="A30053">
        <v>211111495</v>
      </c>
      <c r="B30053" t="s">
        <v>153</v>
      </c>
      <c r="C30053" t="s">
        <v>595</v>
      </c>
      <c r="D30053">
        <v>4.5549999999999997</v>
      </c>
      <c r="E30053" t="s">
        <v>12</v>
      </c>
      <c r="F30053">
        <v>14.58</v>
      </c>
      <c r="G30053" s="2">
        <f t="shared" si="470"/>
        <v>3.2008781558726676</v>
      </c>
      <c r="H30053" s="3">
        <v>45793</v>
      </c>
      <c r="I30053" t="s">
        <v>33</v>
      </c>
      <c r="J30053" t="s">
        <v>838</v>
      </c>
      <c r="K30053">
        <v>2025</v>
      </c>
    </row>
    <row r="30054" spans="1:11" x14ac:dyDescent="0.25">
      <c r="A30054">
        <v>211111305</v>
      </c>
      <c r="B30054" t="s">
        <v>124</v>
      </c>
      <c r="C30054" t="s">
        <v>11</v>
      </c>
      <c r="D30054">
        <v>54.7</v>
      </c>
      <c r="E30054" t="s">
        <v>12</v>
      </c>
      <c r="F30054">
        <v>187.07</v>
      </c>
      <c r="G30054" s="2">
        <f t="shared" si="470"/>
        <v>3.4199268738574036</v>
      </c>
      <c r="H30054" s="3">
        <v>45793</v>
      </c>
      <c r="I30054" t="s">
        <v>33</v>
      </c>
      <c r="J30054" t="s">
        <v>838</v>
      </c>
      <c r="K30054">
        <v>2025</v>
      </c>
    </row>
    <row r="30055" spans="1:11" x14ac:dyDescent="0.25">
      <c r="A30055">
        <v>211111305</v>
      </c>
      <c r="B30055" t="s">
        <v>124</v>
      </c>
      <c r="C30055" t="s">
        <v>51</v>
      </c>
      <c r="D30055">
        <v>59</v>
      </c>
      <c r="E30055" t="s">
        <v>12</v>
      </c>
      <c r="F30055">
        <v>210.63</v>
      </c>
      <c r="G30055" s="2">
        <f t="shared" si="470"/>
        <v>3.57</v>
      </c>
      <c r="H30055" s="3">
        <v>45793</v>
      </c>
      <c r="I30055" t="s">
        <v>33</v>
      </c>
      <c r="J30055" t="s">
        <v>838</v>
      </c>
      <c r="K30055">
        <v>2025</v>
      </c>
    </row>
    <row r="30056" spans="1:11" x14ac:dyDescent="0.25">
      <c r="A30056">
        <v>211111305</v>
      </c>
      <c r="B30056" t="s">
        <v>124</v>
      </c>
      <c r="C30056" t="s">
        <v>11</v>
      </c>
      <c r="D30056">
        <v>43.7</v>
      </c>
      <c r="E30056" t="s">
        <v>12</v>
      </c>
      <c r="F30056">
        <v>149.44999999999999</v>
      </c>
      <c r="G30056" s="2">
        <f t="shared" ref="G30056:G30119" si="471">F30056/D30056</f>
        <v>3.4199084668192214</v>
      </c>
      <c r="H30056" s="3">
        <v>45793</v>
      </c>
      <c r="I30056" t="s">
        <v>33</v>
      </c>
      <c r="J30056" t="s">
        <v>838</v>
      </c>
      <c r="K30056">
        <v>2025</v>
      </c>
    </row>
    <row r="30057" spans="1:11" x14ac:dyDescent="0.25">
      <c r="A30057">
        <v>211111305</v>
      </c>
      <c r="B30057" t="s">
        <v>124</v>
      </c>
      <c r="C30057" t="s">
        <v>51</v>
      </c>
      <c r="D30057">
        <v>34.200000000000003</v>
      </c>
      <c r="E30057" t="s">
        <v>12</v>
      </c>
      <c r="F30057">
        <v>122.09</v>
      </c>
      <c r="G30057" s="2">
        <f t="shared" si="471"/>
        <v>3.5698830409356721</v>
      </c>
      <c r="H30057" s="3">
        <v>45793</v>
      </c>
      <c r="I30057" t="s">
        <v>33</v>
      </c>
      <c r="J30057" t="s">
        <v>838</v>
      </c>
      <c r="K30057">
        <v>2025</v>
      </c>
    </row>
    <row r="30058" spans="1:11" x14ac:dyDescent="0.25">
      <c r="A30058">
        <v>211111305</v>
      </c>
      <c r="B30058" t="s">
        <v>124</v>
      </c>
      <c r="C30058" t="s">
        <v>111</v>
      </c>
      <c r="D30058">
        <v>2.6</v>
      </c>
      <c r="E30058" t="s">
        <v>12</v>
      </c>
      <c r="F30058">
        <v>1.56</v>
      </c>
      <c r="G30058" s="2">
        <f t="shared" si="471"/>
        <v>0.6</v>
      </c>
      <c r="H30058" s="3">
        <v>45793</v>
      </c>
      <c r="I30058" t="s">
        <v>33</v>
      </c>
      <c r="J30058" t="s">
        <v>838</v>
      </c>
      <c r="K30058">
        <v>2025</v>
      </c>
    </row>
    <row r="30059" spans="1:11" x14ac:dyDescent="0.25">
      <c r="A30059">
        <v>211111305</v>
      </c>
      <c r="B30059" t="s">
        <v>124</v>
      </c>
      <c r="C30059" t="s">
        <v>596</v>
      </c>
      <c r="D30059">
        <v>23.7</v>
      </c>
      <c r="E30059" t="s">
        <v>12</v>
      </c>
      <c r="F30059">
        <v>92.43</v>
      </c>
      <c r="G30059" s="2">
        <f t="shared" si="471"/>
        <v>3.9000000000000004</v>
      </c>
      <c r="H30059" s="3">
        <v>45793</v>
      </c>
      <c r="I30059" t="s">
        <v>33</v>
      </c>
      <c r="J30059" t="s">
        <v>838</v>
      </c>
      <c r="K30059">
        <v>2025</v>
      </c>
    </row>
    <row r="30060" spans="1:11" x14ac:dyDescent="0.25">
      <c r="A30060">
        <v>211112073</v>
      </c>
      <c r="B30060" t="s">
        <v>329</v>
      </c>
      <c r="C30060" t="s">
        <v>161</v>
      </c>
      <c r="D30060">
        <v>74.900000000000006</v>
      </c>
      <c r="E30060" t="s">
        <v>12</v>
      </c>
      <c r="F30060">
        <v>262.14999999999998</v>
      </c>
      <c r="G30060" s="2">
        <f t="shared" si="471"/>
        <v>3.4999999999999996</v>
      </c>
      <c r="H30060" s="3">
        <v>45793</v>
      </c>
      <c r="I30060" t="s">
        <v>33</v>
      </c>
      <c r="J30060" t="s">
        <v>838</v>
      </c>
      <c r="K30060">
        <v>2025</v>
      </c>
    </row>
    <row r="30061" spans="1:11" x14ac:dyDescent="0.25">
      <c r="A30061">
        <v>211112073</v>
      </c>
      <c r="B30061" t="s">
        <v>329</v>
      </c>
      <c r="C30061" t="s">
        <v>16</v>
      </c>
      <c r="D30061">
        <v>7.6</v>
      </c>
      <c r="E30061" t="s">
        <v>12</v>
      </c>
      <c r="F30061">
        <v>0</v>
      </c>
      <c r="G30061" s="2">
        <f t="shared" si="471"/>
        <v>0</v>
      </c>
      <c r="H30061" s="3">
        <v>45793</v>
      </c>
      <c r="I30061" t="s">
        <v>33</v>
      </c>
      <c r="J30061" t="s">
        <v>838</v>
      </c>
      <c r="K30061">
        <v>2025</v>
      </c>
    </row>
    <row r="30062" spans="1:11" x14ac:dyDescent="0.25">
      <c r="A30062">
        <v>211112073</v>
      </c>
      <c r="B30062" t="s">
        <v>329</v>
      </c>
      <c r="C30062" t="s">
        <v>45</v>
      </c>
      <c r="D30062">
        <v>282</v>
      </c>
      <c r="E30062" t="s">
        <v>12</v>
      </c>
      <c r="F30062">
        <v>755.76</v>
      </c>
      <c r="G30062" s="2">
        <f t="shared" si="471"/>
        <v>2.68</v>
      </c>
      <c r="H30062" s="3">
        <v>45793</v>
      </c>
      <c r="I30062" t="s">
        <v>33</v>
      </c>
      <c r="J30062" t="s">
        <v>838</v>
      </c>
      <c r="K30062">
        <v>2025</v>
      </c>
    </row>
    <row r="30063" spans="1:11" x14ac:dyDescent="0.25">
      <c r="A30063">
        <v>211112073</v>
      </c>
      <c r="B30063" t="s">
        <v>329</v>
      </c>
      <c r="C30063" t="s">
        <v>514</v>
      </c>
      <c r="D30063">
        <v>9.49</v>
      </c>
      <c r="E30063" t="s">
        <v>12</v>
      </c>
      <c r="F30063">
        <v>29.42</v>
      </c>
      <c r="G30063" s="2">
        <f t="shared" si="471"/>
        <v>3.1001053740779771</v>
      </c>
      <c r="H30063" s="3">
        <v>45793</v>
      </c>
      <c r="I30063" t="s">
        <v>33</v>
      </c>
      <c r="J30063" t="s">
        <v>838</v>
      </c>
      <c r="K30063">
        <v>2025</v>
      </c>
    </row>
    <row r="30064" spans="1:11" x14ac:dyDescent="0.25">
      <c r="A30064">
        <v>211112280</v>
      </c>
      <c r="B30064" t="s">
        <v>327</v>
      </c>
      <c r="C30064" t="s">
        <v>49</v>
      </c>
      <c r="D30064">
        <v>12.6</v>
      </c>
      <c r="E30064" t="s">
        <v>12</v>
      </c>
      <c r="F30064">
        <v>49.77</v>
      </c>
      <c r="G30064" s="2">
        <f t="shared" si="471"/>
        <v>3.95</v>
      </c>
      <c r="H30064" s="3">
        <v>45793</v>
      </c>
      <c r="I30064" t="s">
        <v>33</v>
      </c>
      <c r="J30064" t="s">
        <v>838</v>
      </c>
      <c r="K30064">
        <v>2025</v>
      </c>
    </row>
    <row r="30065" spans="1:11" x14ac:dyDescent="0.25">
      <c r="A30065">
        <v>211112280</v>
      </c>
      <c r="B30065" t="s">
        <v>327</v>
      </c>
      <c r="C30065" t="s">
        <v>72</v>
      </c>
      <c r="D30065">
        <v>1.3</v>
      </c>
      <c r="E30065" t="s">
        <v>12</v>
      </c>
      <c r="F30065">
        <v>7.87</v>
      </c>
      <c r="G30065" s="2">
        <f t="shared" si="471"/>
        <v>6.0538461538461537</v>
      </c>
      <c r="H30065" s="3">
        <v>45793</v>
      </c>
      <c r="I30065" t="s">
        <v>33</v>
      </c>
      <c r="J30065" t="s">
        <v>838</v>
      </c>
      <c r="K30065">
        <v>2025</v>
      </c>
    </row>
    <row r="30066" spans="1:11" x14ac:dyDescent="0.25">
      <c r="A30066">
        <v>211112280</v>
      </c>
      <c r="B30066" t="s">
        <v>327</v>
      </c>
      <c r="C30066" t="s">
        <v>39</v>
      </c>
      <c r="D30066">
        <v>21.8</v>
      </c>
      <c r="E30066" t="s">
        <v>12</v>
      </c>
      <c r="F30066">
        <v>85.02</v>
      </c>
      <c r="G30066" s="2">
        <f t="shared" si="471"/>
        <v>3.9</v>
      </c>
      <c r="H30066" s="3">
        <v>45793</v>
      </c>
      <c r="I30066" t="s">
        <v>33</v>
      </c>
      <c r="J30066" t="s">
        <v>838</v>
      </c>
      <c r="K30066">
        <v>2025</v>
      </c>
    </row>
    <row r="30067" spans="1:11" x14ac:dyDescent="0.25">
      <c r="A30067">
        <v>211112280</v>
      </c>
      <c r="B30067" t="s">
        <v>327</v>
      </c>
      <c r="C30067" t="s">
        <v>178</v>
      </c>
      <c r="D30067">
        <v>5</v>
      </c>
      <c r="E30067" t="s">
        <v>12</v>
      </c>
      <c r="F30067">
        <v>7</v>
      </c>
      <c r="G30067" s="2">
        <f t="shared" si="471"/>
        <v>1.4</v>
      </c>
      <c r="H30067" s="3">
        <v>45793</v>
      </c>
      <c r="I30067" t="s">
        <v>33</v>
      </c>
      <c r="J30067" t="s">
        <v>838</v>
      </c>
      <c r="K30067">
        <v>2025</v>
      </c>
    </row>
    <row r="30068" spans="1:11" x14ac:dyDescent="0.25">
      <c r="A30068">
        <v>211112120</v>
      </c>
      <c r="B30068" t="s">
        <v>120</v>
      </c>
      <c r="C30068" t="s">
        <v>49</v>
      </c>
      <c r="D30068">
        <v>55.2</v>
      </c>
      <c r="E30068" t="s">
        <v>12</v>
      </c>
      <c r="F30068">
        <v>193.2</v>
      </c>
      <c r="G30068" s="2">
        <f t="shared" si="471"/>
        <v>3.4999999999999996</v>
      </c>
      <c r="H30068" s="3">
        <v>45793</v>
      </c>
      <c r="I30068" t="s">
        <v>33</v>
      </c>
      <c r="J30068" t="s">
        <v>838</v>
      </c>
      <c r="K30068">
        <v>2025</v>
      </c>
    </row>
    <row r="30069" spans="1:11" x14ac:dyDescent="0.25">
      <c r="A30069">
        <v>211112120</v>
      </c>
      <c r="B30069" t="s">
        <v>120</v>
      </c>
      <c r="C30069" t="s">
        <v>16</v>
      </c>
      <c r="D30069">
        <v>14.5</v>
      </c>
      <c r="E30069" t="s">
        <v>12</v>
      </c>
      <c r="F30069">
        <v>0</v>
      </c>
      <c r="G30069" s="2">
        <f t="shared" si="471"/>
        <v>0</v>
      </c>
      <c r="H30069" s="3">
        <v>45793</v>
      </c>
      <c r="I30069" t="s">
        <v>33</v>
      </c>
      <c r="J30069" t="s">
        <v>838</v>
      </c>
      <c r="K30069">
        <v>2025</v>
      </c>
    </row>
    <row r="30070" spans="1:11" x14ac:dyDescent="0.25">
      <c r="A30070">
        <v>211112120</v>
      </c>
      <c r="B30070" t="s">
        <v>120</v>
      </c>
      <c r="C30070" t="s">
        <v>45</v>
      </c>
      <c r="D30070">
        <v>469.5</v>
      </c>
      <c r="E30070" t="s">
        <v>12</v>
      </c>
      <c r="F30070">
        <v>1258.26</v>
      </c>
      <c r="G30070" s="2">
        <f t="shared" si="471"/>
        <v>2.68</v>
      </c>
      <c r="H30070" s="3">
        <v>45793</v>
      </c>
      <c r="I30070" t="s">
        <v>33</v>
      </c>
      <c r="J30070" t="s">
        <v>838</v>
      </c>
      <c r="K30070">
        <v>2025</v>
      </c>
    </row>
    <row r="30071" spans="1:11" x14ac:dyDescent="0.25">
      <c r="A30071">
        <v>211111495</v>
      </c>
      <c r="B30071" t="s">
        <v>153</v>
      </c>
      <c r="C30071" t="s">
        <v>154</v>
      </c>
      <c r="D30071">
        <v>29.9</v>
      </c>
      <c r="E30071" t="s">
        <v>12</v>
      </c>
      <c r="F30071">
        <v>59.8</v>
      </c>
      <c r="G30071" s="2">
        <f t="shared" si="471"/>
        <v>2</v>
      </c>
      <c r="H30071" s="3">
        <v>45793</v>
      </c>
      <c r="I30071" t="s">
        <v>33</v>
      </c>
      <c r="J30071" t="s">
        <v>838</v>
      </c>
      <c r="K30071">
        <v>2025</v>
      </c>
    </row>
    <row r="30072" spans="1:11" x14ac:dyDescent="0.25">
      <c r="A30072">
        <v>211110841</v>
      </c>
      <c r="B30072" t="s">
        <v>415</v>
      </c>
      <c r="C30072" t="s">
        <v>39</v>
      </c>
      <c r="D30072">
        <v>41.4</v>
      </c>
      <c r="E30072" t="s">
        <v>12</v>
      </c>
      <c r="F30072">
        <v>161.46</v>
      </c>
      <c r="G30072" s="2">
        <f t="shared" si="471"/>
        <v>3.9000000000000004</v>
      </c>
      <c r="H30072" s="3">
        <v>45793</v>
      </c>
      <c r="I30072" t="s">
        <v>33</v>
      </c>
      <c r="J30072" t="s">
        <v>838</v>
      </c>
      <c r="K30072">
        <v>2025</v>
      </c>
    </row>
    <row r="30073" spans="1:11" x14ac:dyDescent="0.25">
      <c r="A30073">
        <v>211112241</v>
      </c>
      <c r="B30073" t="s">
        <v>333</v>
      </c>
      <c r="C30073" t="s">
        <v>192</v>
      </c>
      <c r="D30073">
        <v>7.3449999999999998</v>
      </c>
      <c r="E30073" t="s">
        <v>12</v>
      </c>
      <c r="F30073">
        <v>0</v>
      </c>
      <c r="G30073" s="2">
        <f t="shared" si="471"/>
        <v>0</v>
      </c>
      <c r="H30073" s="3">
        <v>45793</v>
      </c>
      <c r="I30073" t="s">
        <v>33</v>
      </c>
      <c r="J30073" t="s">
        <v>838</v>
      </c>
      <c r="K30073">
        <v>2025</v>
      </c>
    </row>
    <row r="30074" spans="1:11" x14ac:dyDescent="0.25">
      <c r="A30074">
        <v>211112241</v>
      </c>
      <c r="B30074" t="s">
        <v>333</v>
      </c>
      <c r="C30074" t="s">
        <v>49</v>
      </c>
      <c r="D30074">
        <v>72.2</v>
      </c>
      <c r="E30074" t="s">
        <v>12</v>
      </c>
      <c r="F30074">
        <v>285.19</v>
      </c>
      <c r="G30074" s="2">
        <f t="shared" si="471"/>
        <v>3.9499999999999997</v>
      </c>
      <c r="H30074" s="3">
        <v>45793</v>
      </c>
      <c r="I30074" t="s">
        <v>33</v>
      </c>
      <c r="J30074" t="s">
        <v>838</v>
      </c>
      <c r="K30074">
        <v>2025</v>
      </c>
    </row>
    <row r="30075" spans="1:11" x14ac:dyDescent="0.25">
      <c r="A30075">
        <v>211112241</v>
      </c>
      <c r="B30075" t="s">
        <v>333</v>
      </c>
      <c r="C30075" t="s">
        <v>128</v>
      </c>
      <c r="D30075">
        <v>10.4</v>
      </c>
      <c r="E30075" t="s">
        <v>12</v>
      </c>
      <c r="F30075">
        <v>51.48</v>
      </c>
      <c r="G30075" s="2">
        <f t="shared" si="471"/>
        <v>4.9499999999999993</v>
      </c>
      <c r="H30075" s="3">
        <v>45793</v>
      </c>
      <c r="I30075" t="s">
        <v>33</v>
      </c>
      <c r="J30075" t="s">
        <v>838</v>
      </c>
      <c r="K30075">
        <v>2025</v>
      </c>
    </row>
    <row r="30076" spans="1:11" x14ac:dyDescent="0.25">
      <c r="A30076">
        <v>211112490</v>
      </c>
      <c r="B30076" t="s">
        <v>767</v>
      </c>
      <c r="C30076" t="s">
        <v>39</v>
      </c>
      <c r="D30076">
        <v>7.1</v>
      </c>
      <c r="E30076" t="s">
        <v>12</v>
      </c>
      <c r="F30076">
        <v>27.69</v>
      </c>
      <c r="G30076" s="2">
        <f t="shared" si="471"/>
        <v>3.9000000000000004</v>
      </c>
      <c r="H30076" s="3">
        <v>45793</v>
      </c>
      <c r="I30076" t="s">
        <v>394</v>
      </c>
      <c r="J30076" t="s">
        <v>838</v>
      </c>
      <c r="K30076">
        <v>2025</v>
      </c>
    </row>
    <row r="30077" spans="1:11" x14ac:dyDescent="0.25">
      <c r="A30077">
        <v>211112490</v>
      </c>
      <c r="B30077" t="s">
        <v>767</v>
      </c>
      <c r="C30077" t="s">
        <v>16</v>
      </c>
      <c r="D30077">
        <v>2.4</v>
      </c>
      <c r="E30077" t="s">
        <v>12</v>
      </c>
      <c r="F30077">
        <v>1.68</v>
      </c>
      <c r="G30077" s="2">
        <f t="shared" si="471"/>
        <v>0.7</v>
      </c>
      <c r="H30077" s="3">
        <v>45793</v>
      </c>
      <c r="I30077" t="s">
        <v>394</v>
      </c>
      <c r="J30077" t="s">
        <v>838</v>
      </c>
      <c r="K30077">
        <v>2025</v>
      </c>
    </row>
    <row r="30078" spans="1:11" x14ac:dyDescent="0.25">
      <c r="A30078">
        <v>211112490</v>
      </c>
      <c r="B30078" t="s">
        <v>767</v>
      </c>
      <c r="C30078" t="s">
        <v>45</v>
      </c>
      <c r="D30078">
        <v>47.9</v>
      </c>
      <c r="E30078" t="s">
        <v>12</v>
      </c>
      <c r="F30078">
        <v>133.63999999999999</v>
      </c>
      <c r="G30078" s="2">
        <f t="shared" si="471"/>
        <v>2.7899791231732776</v>
      </c>
      <c r="H30078" s="3">
        <v>45793</v>
      </c>
      <c r="I30078" t="s">
        <v>394</v>
      </c>
      <c r="J30078" t="s">
        <v>838</v>
      </c>
      <c r="K30078">
        <v>2025</v>
      </c>
    </row>
    <row r="30079" spans="1:11" x14ac:dyDescent="0.25">
      <c r="A30079">
        <v>211110707</v>
      </c>
      <c r="B30079" t="s">
        <v>521</v>
      </c>
      <c r="C30079" t="s">
        <v>161</v>
      </c>
      <c r="D30079">
        <v>69.599999999999994</v>
      </c>
      <c r="E30079" t="s">
        <v>12</v>
      </c>
      <c r="F30079">
        <v>263.08999999999997</v>
      </c>
      <c r="G30079" s="2">
        <f t="shared" si="471"/>
        <v>3.7800287356321838</v>
      </c>
      <c r="H30079" s="3">
        <v>45793</v>
      </c>
      <c r="I30079" t="s">
        <v>394</v>
      </c>
      <c r="J30079" t="s">
        <v>838</v>
      </c>
      <c r="K30079">
        <v>2025</v>
      </c>
    </row>
    <row r="30080" spans="1:11" x14ac:dyDescent="0.25">
      <c r="A30080">
        <v>211110707</v>
      </c>
      <c r="B30080" t="s">
        <v>521</v>
      </c>
      <c r="C30080" t="s">
        <v>16</v>
      </c>
      <c r="D30080">
        <v>4.7</v>
      </c>
      <c r="E30080" t="s">
        <v>12</v>
      </c>
      <c r="F30080">
        <v>0</v>
      </c>
      <c r="G30080" s="2">
        <f t="shared" si="471"/>
        <v>0</v>
      </c>
      <c r="H30080" s="3">
        <v>45793</v>
      </c>
      <c r="I30080" t="s">
        <v>394</v>
      </c>
      <c r="J30080" t="s">
        <v>838</v>
      </c>
      <c r="K30080">
        <v>2025</v>
      </c>
    </row>
    <row r="30081" spans="1:11" x14ac:dyDescent="0.25">
      <c r="A30081">
        <v>211110707</v>
      </c>
      <c r="B30081" t="s">
        <v>521</v>
      </c>
      <c r="C30081" t="s">
        <v>45</v>
      </c>
      <c r="D30081">
        <v>181.7</v>
      </c>
      <c r="E30081" t="s">
        <v>12</v>
      </c>
      <c r="F30081">
        <v>506.94</v>
      </c>
      <c r="G30081" s="2">
        <f t="shared" si="471"/>
        <v>2.7899834892680242</v>
      </c>
      <c r="H30081" s="3">
        <v>45793</v>
      </c>
      <c r="I30081" t="s">
        <v>394</v>
      </c>
      <c r="J30081" t="s">
        <v>838</v>
      </c>
      <c r="K30081">
        <v>2025</v>
      </c>
    </row>
    <row r="30082" spans="1:11" x14ac:dyDescent="0.25">
      <c r="A30082">
        <v>211112497</v>
      </c>
      <c r="B30082" t="s">
        <v>815</v>
      </c>
      <c r="C30082" t="s">
        <v>710</v>
      </c>
      <c r="D30082">
        <v>4</v>
      </c>
      <c r="E30082" t="s">
        <v>21</v>
      </c>
      <c r="F30082">
        <v>320</v>
      </c>
      <c r="G30082" s="2">
        <f t="shared" si="471"/>
        <v>80</v>
      </c>
      <c r="H30082" s="3">
        <v>45793</v>
      </c>
      <c r="I30082" t="s">
        <v>785</v>
      </c>
      <c r="J30082" t="s">
        <v>838</v>
      </c>
      <c r="K30082">
        <v>2025</v>
      </c>
    </row>
    <row r="30083" spans="1:11" x14ac:dyDescent="0.25">
      <c r="A30083">
        <v>211111296</v>
      </c>
      <c r="B30083" t="s">
        <v>279</v>
      </c>
      <c r="C30083" t="s">
        <v>517</v>
      </c>
      <c r="D30083">
        <v>35.265000000000001</v>
      </c>
      <c r="E30083" t="s">
        <v>12</v>
      </c>
      <c r="F30083">
        <v>114.61</v>
      </c>
      <c r="G30083" s="2">
        <f t="shared" si="471"/>
        <v>3.2499645540904578</v>
      </c>
      <c r="H30083" s="3">
        <v>45793</v>
      </c>
      <c r="I30083" t="s">
        <v>68</v>
      </c>
      <c r="J30083" t="s">
        <v>838</v>
      </c>
      <c r="K30083">
        <v>2025</v>
      </c>
    </row>
    <row r="30084" spans="1:11" x14ac:dyDescent="0.25">
      <c r="A30084">
        <v>211111296</v>
      </c>
      <c r="B30084" t="s">
        <v>279</v>
      </c>
      <c r="C30084" t="s">
        <v>518</v>
      </c>
      <c r="D30084">
        <v>36.46</v>
      </c>
      <c r="E30084" t="s">
        <v>12</v>
      </c>
      <c r="F30084">
        <v>119.22</v>
      </c>
      <c r="G30084" s="2">
        <f t="shared" si="471"/>
        <v>3.2698848052660447</v>
      </c>
      <c r="H30084" s="3">
        <v>45793</v>
      </c>
      <c r="I30084" t="s">
        <v>68</v>
      </c>
      <c r="J30084" t="s">
        <v>838</v>
      </c>
      <c r="K30084">
        <v>2025</v>
      </c>
    </row>
    <row r="30085" spans="1:11" x14ac:dyDescent="0.25">
      <c r="A30085">
        <v>211111296</v>
      </c>
      <c r="B30085" t="s">
        <v>279</v>
      </c>
      <c r="C30085" t="s">
        <v>628</v>
      </c>
      <c r="D30085">
        <v>5.335</v>
      </c>
      <c r="E30085" t="s">
        <v>12</v>
      </c>
      <c r="F30085">
        <v>29.56</v>
      </c>
      <c r="G30085" s="2">
        <f t="shared" si="471"/>
        <v>5.5407685098406745</v>
      </c>
      <c r="H30085" s="3">
        <v>45793</v>
      </c>
      <c r="I30085" t="s">
        <v>68</v>
      </c>
      <c r="J30085" t="s">
        <v>838</v>
      </c>
      <c r="K30085">
        <v>2025</v>
      </c>
    </row>
    <row r="30086" spans="1:11" x14ac:dyDescent="0.25">
      <c r="A30086">
        <v>211111296</v>
      </c>
      <c r="B30086" t="s">
        <v>279</v>
      </c>
      <c r="C30086" t="s">
        <v>101</v>
      </c>
      <c r="D30086">
        <v>1</v>
      </c>
      <c r="E30086" t="s">
        <v>21</v>
      </c>
      <c r="F30086">
        <v>21.2</v>
      </c>
      <c r="G30086" s="2">
        <f t="shared" si="471"/>
        <v>21.2</v>
      </c>
      <c r="H30086" s="3">
        <v>45793</v>
      </c>
      <c r="I30086" t="s">
        <v>68</v>
      </c>
      <c r="J30086" t="s">
        <v>838</v>
      </c>
      <c r="K30086">
        <v>2025</v>
      </c>
    </row>
    <row r="30087" spans="1:11" x14ac:dyDescent="0.25">
      <c r="A30087">
        <v>211111369</v>
      </c>
      <c r="B30087" t="s">
        <v>278</v>
      </c>
      <c r="C30087" t="s">
        <v>45</v>
      </c>
      <c r="D30087">
        <v>46.8</v>
      </c>
      <c r="E30087" t="s">
        <v>12</v>
      </c>
      <c r="F30087">
        <v>155.84</v>
      </c>
      <c r="G30087" s="2">
        <f t="shared" si="471"/>
        <v>3.3299145299145301</v>
      </c>
      <c r="H30087" s="3">
        <v>45793</v>
      </c>
      <c r="I30087" t="s">
        <v>42</v>
      </c>
      <c r="J30087" t="s">
        <v>838</v>
      </c>
      <c r="K30087">
        <v>2025</v>
      </c>
    </row>
    <row r="30088" spans="1:11" x14ac:dyDescent="0.25">
      <c r="A30088">
        <v>211111320</v>
      </c>
      <c r="B30088" t="s">
        <v>780</v>
      </c>
      <c r="C30088" t="s">
        <v>49</v>
      </c>
      <c r="D30088">
        <v>7.6</v>
      </c>
      <c r="E30088" t="s">
        <v>12</v>
      </c>
      <c r="F30088">
        <v>30.78</v>
      </c>
      <c r="G30088" s="2">
        <f t="shared" si="471"/>
        <v>4.0500000000000007</v>
      </c>
      <c r="H30088" s="3">
        <v>45793</v>
      </c>
      <c r="I30088" t="s">
        <v>42</v>
      </c>
      <c r="J30088" t="s">
        <v>838</v>
      </c>
      <c r="K30088">
        <v>2025</v>
      </c>
    </row>
    <row r="30089" spans="1:11" x14ac:dyDescent="0.25">
      <c r="A30089">
        <v>211111320</v>
      </c>
      <c r="B30089" t="s">
        <v>780</v>
      </c>
      <c r="C30089" t="s">
        <v>128</v>
      </c>
      <c r="D30089">
        <v>1.5</v>
      </c>
      <c r="E30089" t="s">
        <v>12</v>
      </c>
      <c r="F30089">
        <v>7.62</v>
      </c>
      <c r="G30089" s="2">
        <f t="shared" si="471"/>
        <v>5.08</v>
      </c>
      <c r="H30089" s="3">
        <v>45793</v>
      </c>
      <c r="I30089" t="s">
        <v>42</v>
      </c>
      <c r="J30089" t="s">
        <v>838</v>
      </c>
      <c r="K30089">
        <v>2025</v>
      </c>
    </row>
    <row r="30090" spans="1:11" x14ac:dyDescent="0.25">
      <c r="A30090">
        <v>211111320</v>
      </c>
      <c r="B30090" t="s">
        <v>780</v>
      </c>
      <c r="C30090" t="s">
        <v>72</v>
      </c>
      <c r="D30090">
        <v>1.2</v>
      </c>
      <c r="E30090" t="s">
        <v>12</v>
      </c>
      <c r="F30090">
        <v>7.32</v>
      </c>
      <c r="G30090" s="2">
        <f t="shared" si="471"/>
        <v>6.1000000000000005</v>
      </c>
      <c r="H30090" s="3">
        <v>45793</v>
      </c>
      <c r="I30090" t="s">
        <v>42</v>
      </c>
      <c r="J30090" t="s">
        <v>838</v>
      </c>
      <c r="K30090">
        <v>2025</v>
      </c>
    </row>
    <row r="30091" spans="1:11" x14ac:dyDescent="0.25">
      <c r="A30091">
        <v>211111320</v>
      </c>
      <c r="B30091" t="s">
        <v>780</v>
      </c>
      <c r="C30091" t="s">
        <v>622</v>
      </c>
      <c r="D30091">
        <v>19.600000000000001</v>
      </c>
      <c r="E30091" t="s">
        <v>12</v>
      </c>
      <c r="F30091">
        <v>61.74</v>
      </c>
      <c r="G30091" s="2">
        <f t="shared" si="471"/>
        <v>3.15</v>
      </c>
      <c r="H30091" s="3">
        <v>45793</v>
      </c>
      <c r="I30091" t="s">
        <v>42</v>
      </c>
      <c r="J30091" t="s">
        <v>838</v>
      </c>
      <c r="K30091">
        <v>2025</v>
      </c>
    </row>
    <row r="30092" spans="1:11" x14ac:dyDescent="0.25">
      <c r="A30092">
        <v>211111320</v>
      </c>
      <c r="B30092" t="s">
        <v>780</v>
      </c>
      <c r="C30092" t="s">
        <v>39</v>
      </c>
      <c r="D30092">
        <v>19.5</v>
      </c>
      <c r="E30092" t="s">
        <v>12</v>
      </c>
      <c r="F30092">
        <v>78.98</v>
      </c>
      <c r="G30092" s="2">
        <f t="shared" si="471"/>
        <v>4.0502564102564103</v>
      </c>
      <c r="H30092" s="3">
        <v>45793</v>
      </c>
      <c r="I30092" t="s">
        <v>42</v>
      </c>
      <c r="J30092" t="s">
        <v>838</v>
      </c>
      <c r="K30092">
        <v>2025</v>
      </c>
    </row>
    <row r="30093" spans="1:11" x14ac:dyDescent="0.25">
      <c r="A30093">
        <v>211111024</v>
      </c>
      <c r="B30093" t="s">
        <v>282</v>
      </c>
      <c r="C30093" t="s">
        <v>39</v>
      </c>
      <c r="D30093">
        <v>15.9</v>
      </c>
      <c r="E30093" t="s">
        <v>12</v>
      </c>
      <c r="F30093">
        <v>64.400000000000006</v>
      </c>
      <c r="G30093" s="2">
        <f t="shared" si="471"/>
        <v>4.050314465408805</v>
      </c>
      <c r="H30093" s="3">
        <v>45793</v>
      </c>
      <c r="I30093" t="s">
        <v>42</v>
      </c>
      <c r="J30093" t="s">
        <v>838</v>
      </c>
      <c r="K30093">
        <v>2025</v>
      </c>
    </row>
    <row r="30094" spans="1:11" x14ac:dyDescent="0.25">
      <c r="A30094">
        <v>211111024</v>
      </c>
      <c r="B30094" t="s">
        <v>282</v>
      </c>
      <c r="C30094" t="s">
        <v>16</v>
      </c>
      <c r="D30094">
        <v>2.7</v>
      </c>
      <c r="E30094" t="s">
        <v>12</v>
      </c>
      <c r="F30094">
        <v>0</v>
      </c>
      <c r="G30094" s="2">
        <f t="shared" si="471"/>
        <v>0</v>
      </c>
      <c r="H30094" s="3">
        <v>45793</v>
      </c>
      <c r="I30094" t="s">
        <v>42</v>
      </c>
      <c r="J30094" t="s">
        <v>838</v>
      </c>
      <c r="K30094">
        <v>2025</v>
      </c>
    </row>
    <row r="30095" spans="1:11" x14ac:dyDescent="0.25">
      <c r="A30095">
        <v>211111024</v>
      </c>
      <c r="B30095" t="s">
        <v>282</v>
      </c>
      <c r="C30095" t="s">
        <v>45</v>
      </c>
      <c r="D30095">
        <v>83.9</v>
      </c>
      <c r="E30095" t="s">
        <v>12</v>
      </c>
      <c r="F30095">
        <v>237.44</v>
      </c>
      <c r="G30095" s="2">
        <f t="shared" si="471"/>
        <v>2.8300357568533965</v>
      </c>
      <c r="H30095" s="3">
        <v>45793</v>
      </c>
      <c r="I30095" t="s">
        <v>42</v>
      </c>
      <c r="J30095" t="s">
        <v>838</v>
      </c>
      <c r="K30095">
        <v>2025</v>
      </c>
    </row>
    <row r="30096" spans="1:11" x14ac:dyDescent="0.25">
      <c r="A30096">
        <v>211111595</v>
      </c>
      <c r="B30096" t="s">
        <v>258</v>
      </c>
      <c r="C30096" t="s">
        <v>128</v>
      </c>
      <c r="D30096">
        <v>8.5</v>
      </c>
      <c r="E30096" t="s">
        <v>12</v>
      </c>
      <c r="F30096">
        <v>43.18</v>
      </c>
      <c r="G30096" s="2">
        <f t="shared" si="471"/>
        <v>5.08</v>
      </c>
      <c r="H30096" s="3">
        <v>45793</v>
      </c>
      <c r="I30096" t="s">
        <v>42</v>
      </c>
      <c r="J30096" t="s">
        <v>838</v>
      </c>
      <c r="K30096">
        <v>2025</v>
      </c>
    </row>
    <row r="30097" spans="1:11" x14ac:dyDescent="0.25">
      <c r="A30097">
        <v>211111595</v>
      </c>
      <c r="B30097" t="s">
        <v>258</v>
      </c>
      <c r="C30097" t="s">
        <v>39</v>
      </c>
      <c r="D30097">
        <v>22</v>
      </c>
      <c r="E30097" t="s">
        <v>12</v>
      </c>
      <c r="F30097">
        <v>85.8</v>
      </c>
      <c r="G30097" s="2">
        <f t="shared" si="471"/>
        <v>3.9</v>
      </c>
      <c r="H30097" s="3">
        <v>45793</v>
      </c>
      <c r="I30097" t="s">
        <v>42</v>
      </c>
      <c r="J30097" t="s">
        <v>838</v>
      </c>
      <c r="K30097">
        <v>2025</v>
      </c>
    </row>
    <row r="30098" spans="1:11" x14ac:dyDescent="0.25">
      <c r="A30098">
        <v>211111595</v>
      </c>
      <c r="B30098" t="s">
        <v>258</v>
      </c>
      <c r="C30098" t="s">
        <v>16</v>
      </c>
      <c r="D30098">
        <v>1.7</v>
      </c>
      <c r="E30098" t="s">
        <v>12</v>
      </c>
      <c r="F30098">
        <v>0</v>
      </c>
      <c r="G30098" s="2">
        <f t="shared" si="471"/>
        <v>0</v>
      </c>
      <c r="H30098" s="3">
        <v>45793</v>
      </c>
      <c r="I30098" t="s">
        <v>42</v>
      </c>
      <c r="J30098" t="s">
        <v>838</v>
      </c>
      <c r="K30098">
        <v>2025</v>
      </c>
    </row>
    <row r="30099" spans="1:11" x14ac:dyDescent="0.25">
      <c r="A30099">
        <v>211111595</v>
      </c>
      <c r="B30099" t="s">
        <v>258</v>
      </c>
      <c r="C30099" t="s">
        <v>70</v>
      </c>
      <c r="D30099">
        <v>70.8</v>
      </c>
      <c r="E30099" t="s">
        <v>12</v>
      </c>
      <c r="F30099">
        <v>218.06</v>
      </c>
      <c r="G30099" s="2">
        <f t="shared" si="471"/>
        <v>3.0799435028248587</v>
      </c>
      <c r="H30099" s="3">
        <v>45793</v>
      </c>
      <c r="I30099" t="s">
        <v>42</v>
      </c>
      <c r="J30099" t="s">
        <v>838</v>
      </c>
      <c r="K30099">
        <v>2025</v>
      </c>
    </row>
    <row r="30100" spans="1:11" x14ac:dyDescent="0.25">
      <c r="A30100">
        <v>211111630</v>
      </c>
      <c r="B30100" t="s">
        <v>398</v>
      </c>
      <c r="C30100" t="s">
        <v>39</v>
      </c>
      <c r="D30100">
        <v>12.2</v>
      </c>
      <c r="E30100" t="s">
        <v>12</v>
      </c>
      <c r="F30100">
        <v>47.58</v>
      </c>
      <c r="G30100" s="2">
        <f t="shared" si="471"/>
        <v>3.9</v>
      </c>
      <c r="H30100" s="3">
        <v>45793</v>
      </c>
      <c r="I30100" t="s">
        <v>42</v>
      </c>
      <c r="J30100" t="s">
        <v>838</v>
      </c>
      <c r="K30100">
        <v>2025</v>
      </c>
    </row>
    <row r="30101" spans="1:11" x14ac:dyDescent="0.25">
      <c r="A30101">
        <v>211111630</v>
      </c>
      <c r="B30101" t="s">
        <v>398</v>
      </c>
      <c r="C30101" t="s">
        <v>16</v>
      </c>
      <c r="D30101">
        <v>5.2</v>
      </c>
      <c r="E30101" t="s">
        <v>12</v>
      </c>
      <c r="F30101">
        <v>0</v>
      </c>
      <c r="G30101" s="2">
        <f t="shared" si="471"/>
        <v>0</v>
      </c>
      <c r="H30101" s="3">
        <v>45793</v>
      </c>
      <c r="I30101" t="s">
        <v>42</v>
      </c>
      <c r="J30101" t="s">
        <v>838</v>
      </c>
      <c r="K30101">
        <v>2025</v>
      </c>
    </row>
    <row r="30102" spans="1:11" x14ac:dyDescent="0.25">
      <c r="A30102">
        <v>211111630</v>
      </c>
      <c r="B30102" t="s">
        <v>398</v>
      </c>
      <c r="C30102" t="s">
        <v>70</v>
      </c>
      <c r="D30102">
        <v>141.80000000000001</v>
      </c>
      <c r="E30102" t="s">
        <v>12</v>
      </c>
      <c r="F30102">
        <v>418.31</v>
      </c>
      <c r="G30102" s="2">
        <f t="shared" si="471"/>
        <v>2.9499999999999997</v>
      </c>
      <c r="H30102" s="3">
        <v>45793</v>
      </c>
      <c r="I30102" t="s">
        <v>42</v>
      </c>
      <c r="J30102" t="s">
        <v>838</v>
      </c>
      <c r="K30102">
        <v>2025</v>
      </c>
    </row>
    <row r="30103" spans="1:11" x14ac:dyDescent="0.25">
      <c r="A30103">
        <v>211112501</v>
      </c>
      <c r="B30103" t="s">
        <v>816</v>
      </c>
      <c r="C30103" t="s">
        <v>110</v>
      </c>
      <c r="D30103">
        <v>8.6999999999999993</v>
      </c>
      <c r="E30103" t="s">
        <v>12</v>
      </c>
      <c r="F30103">
        <v>30.45</v>
      </c>
      <c r="G30103" s="2">
        <f t="shared" si="471"/>
        <v>3.5</v>
      </c>
      <c r="H30103" s="3">
        <v>45793</v>
      </c>
      <c r="I30103" t="s">
        <v>785</v>
      </c>
      <c r="J30103" t="s">
        <v>838</v>
      </c>
      <c r="K30103">
        <v>2025</v>
      </c>
    </row>
    <row r="30104" spans="1:11" x14ac:dyDescent="0.25">
      <c r="A30104">
        <v>211112501</v>
      </c>
      <c r="B30104" t="s">
        <v>816</v>
      </c>
      <c r="C30104" t="s">
        <v>39</v>
      </c>
      <c r="D30104">
        <v>7.3</v>
      </c>
      <c r="E30104" t="s">
        <v>12</v>
      </c>
      <c r="F30104">
        <v>28.47</v>
      </c>
      <c r="G30104" s="2">
        <f t="shared" si="471"/>
        <v>3.9</v>
      </c>
      <c r="H30104" s="3">
        <v>45793</v>
      </c>
      <c r="I30104" t="s">
        <v>785</v>
      </c>
      <c r="J30104" t="s">
        <v>838</v>
      </c>
      <c r="K30104">
        <v>2025</v>
      </c>
    </row>
    <row r="30105" spans="1:11" x14ac:dyDescent="0.25">
      <c r="A30105">
        <v>211112501</v>
      </c>
      <c r="B30105" t="s">
        <v>816</v>
      </c>
      <c r="C30105" t="s">
        <v>51</v>
      </c>
      <c r="D30105">
        <v>8</v>
      </c>
      <c r="E30105" t="s">
        <v>12</v>
      </c>
      <c r="F30105">
        <v>28.96</v>
      </c>
      <c r="G30105" s="2">
        <f t="shared" si="471"/>
        <v>3.62</v>
      </c>
      <c r="H30105" s="3">
        <v>45793</v>
      </c>
      <c r="I30105" t="s">
        <v>785</v>
      </c>
      <c r="J30105" t="s">
        <v>838</v>
      </c>
      <c r="K30105">
        <v>2025</v>
      </c>
    </row>
    <row r="30106" spans="1:11" x14ac:dyDescent="0.25">
      <c r="A30106">
        <v>211112493</v>
      </c>
      <c r="B30106" t="s">
        <v>774</v>
      </c>
      <c r="C30106" t="s">
        <v>161</v>
      </c>
      <c r="D30106">
        <v>13.5</v>
      </c>
      <c r="E30106" t="s">
        <v>12</v>
      </c>
      <c r="F30106">
        <v>51.71</v>
      </c>
      <c r="G30106" s="2">
        <f t="shared" si="471"/>
        <v>3.8303703703703706</v>
      </c>
      <c r="H30106" s="3">
        <v>45793</v>
      </c>
      <c r="I30106" t="s">
        <v>42</v>
      </c>
      <c r="J30106" t="s">
        <v>838</v>
      </c>
      <c r="K30106">
        <v>2025</v>
      </c>
    </row>
    <row r="30107" spans="1:11" x14ac:dyDescent="0.25">
      <c r="A30107">
        <v>211112493</v>
      </c>
      <c r="B30107" t="s">
        <v>774</v>
      </c>
      <c r="C30107" t="s">
        <v>39</v>
      </c>
      <c r="D30107">
        <v>14.7</v>
      </c>
      <c r="E30107" t="s">
        <v>12</v>
      </c>
      <c r="F30107">
        <v>59.54</v>
      </c>
      <c r="G30107" s="2">
        <f t="shared" si="471"/>
        <v>4.0503401360544222</v>
      </c>
      <c r="H30107" s="3">
        <v>45793</v>
      </c>
      <c r="I30107" t="s">
        <v>42</v>
      </c>
      <c r="J30107" t="s">
        <v>838</v>
      </c>
      <c r="K30107">
        <v>2025</v>
      </c>
    </row>
    <row r="30108" spans="1:11" x14ac:dyDescent="0.25">
      <c r="A30108">
        <v>211112239</v>
      </c>
      <c r="B30108" t="s">
        <v>48</v>
      </c>
      <c r="C30108" t="s">
        <v>596</v>
      </c>
      <c r="D30108">
        <v>3.6</v>
      </c>
      <c r="E30108" t="s">
        <v>12</v>
      </c>
      <c r="F30108">
        <v>14.4</v>
      </c>
      <c r="G30108" s="2">
        <f t="shared" si="471"/>
        <v>4</v>
      </c>
      <c r="H30108" s="3">
        <v>45793</v>
      </c>
      <c r="I30108" t="s">
        <v>394</v>
      </c>
      <c r="J30108" t="s">
        <v>838</v>
      </c>
      <c r="K30108">
        <v>2025</v>
      </c>
    </row>
    <row r="30109" spans="1:11" x14ac:dyDescent="0.25">
      <c r="A30109">
        <v>211112239</v>
      </c>
      <c r="B30109" t="s">
        <v>48</v>
      </c>
      <c r="C30109" t="s">
        <v>273</v>
      </c>
      <c r="D30109">
        <v>13.685</v>
      </c>
      <c r="E30109" t="s">
        <v>12</v>
      </c>
      <c r="F30109">
        <v>29.01</v>
      </c>
      <c r="G30109" s="2">
        <f t="shared" si="471"/>
        <v>2.1198392400438437</v>
      </c>
      <c r="H30109" s="3">
        <v>45793</v>
      </c>
      <c r="I30109" t="s">
        <v>394</v>
      </c>
      <c r="J30109" t="s">
        <v>838</v>
      </c>
      <c r="K30109">
        <v>2025</v>
      </c>
    </row>
    <row r="30110" spans="1:11" x14ac:dyDescent="0.25">
      <c r="A30110">
        <v>211112239</v>
      </c>
      <c r="B30110" t="s">
        <v>48</v>
      </c>
      <c r="C30110" t="s">
        <v>690</v>
      </c>
      <c r="D30110">
        <v>5.665</v>
      </c>
      <c r="E30110" t="s">
        <v>12</v>
      </c>
      <c r="F30110">
        <v>19.260000000000002</v>
      </c>
      <c r="G30110" s="2">
        <f t="shared" si="471"/>
        <v>3.3998234774933809</v>
      </c>
      <c r="H30110" s="3">
        <v>45793</v>
      </c>
      <c r="I30110" t="s">
        <v>394</v>
      </c>
      <c r="J30110" t="s">
        <v>838</v>
      </c>
      <c r="K30110">
        <v>2025</v>
      </c>
    </row>
    <row r="30111" spans="1:11" x14ac:dyDescent="0.25">
      <c r="A30111">
        <v>211112239</v>
      </c>
      <c r="B30111" t="s">
        <v>48</v>
      </c>
      <c r="C30111" t="s">
        <v>629</v>
      </c>
      <c r="D30111">
        <v>2.2250000000000001</v>
      </c>
      <c r="E30111" t="s">
        <v>12</v>
      </c>
      <c r="F30111">
        <v>9.35</v>
      </c>
      <c r="G30111" s="2">
        <f t="shared" si="471"/>
        <v>4.202247191011236</v>
      </c>
      <c r="H30111" s="3">
        <v>45793</v>
      </c>
      <c r="I30111" t="s">
        <v>394</v>
      </c>
      <c r="J30111" t="s">
        <v>838</v>
      </c>
      <c r="K30111">
        <v>2025</v>
      </c>
    </row>
    <row r="30112" spans="1:11" x14ac:dyDescent="0.25">
      <c r="A30112">
        <v>211112239</v>
      </c>
      <c r="B30112" t="s">
        <v>48</v>
      </c>
      <c r="C30112" t="s">
        <v>656</v>
      </c>
      <c r="D30112">
        <v>1.1200000000000001</v>
      </c>
      <c r="E30112" t="s">
        <v>12</v>
      </c>
      <c r="F30112">
        <v>4.7</v>
      </c>
      <c r="G30112" s="2">
        <f t="shared" si="471"/>
        <v>4.1964285714285712</v>
      </c>
      <c r="H30112" s="3">
        <v>45793</v>
      </c>
      <c r="I30112" t="s">
        <v>394</v>
      </c>
      <c r="J30112" t="s">
        <v>838</v>
      </c>
      <c r="K30112">
        <v>2025</v>
      </c>
    </row>
    <row r="30113" spans="1:11" x14ac:dyDescent="0.25">
      <c r="A30113">
        <v>211111947</v>
      </c>
      <c r="B30113" t="s">
        <v>108</v>
      </c>
      <c r="C30113" t="s">
        <v>617</v>
      </c>
      <c r="D30113">
        <v>19.32</v>
      </c>
      <c r="E30113" t="s">
        <v>12</v>
      </c>
      <c r="F30113">
        <v>130.99</v>
      </c>
      <c r="G30113" s="2">
        <f t="shared" si="471"/>
        <v>6.7800207039337481</v>
      </c>
      <c r="H30113" s="3">
        <v>45793</v>
      </c>
      <c r="I30113" t="s">
        <v>33</v>
      </c>
      <c r="J30113" t="s">
        <v>838</v>
      </c>
      <c r="K30113">
        <v>2025</v>
      </c>
    </row>
    <row r="30114" spans="1:11" x14ac:dyDescent="0.25">
      <c r="A30114">
        <v>211111024</v>
      </c>
      <c r="B30114" t="s">
        <v>282</v>
      </c>
      <c r="C30114" t="s">
        <v>39</v>
      </c>
      <c r="D30114">
        <v>27.9</v>
      </c>
      <c r="E30114" t="s">
        <v>12</v>
      </c>
      <c r="F30114">
        <v>113</v>
      </c>
      <c r="G30114" s="2">
        <f t="shared" si="471"/>
        <v>4.0501792114695343</v>
      </c>
      <c r="H30114" s="3">
        <v>45793</v>
      </c>
      <c r="I30114" t="s">
        <v>42</v>
      </c>
      <c r="J30114" t="s">
        <v>838</v>
      </c>
      <c r="K30114">
        <v>2025</v>
      </c>
    </row>
    <row r="30115" spans="1:11" x14ac:dyDescent="0.25">
      <c r="A30115">
        <v>211111024</v>
      </c>
      <c r="B30115" t="s">
        <v>282</v>
      </c>
      <c r="C30115" t="s">
        <v>92</v>
      </c>
      <c r="D30115">
        <v>49.2</v>
      </c>
      <c r="E30115" t="s">
        <v>12</v>
      </c>
      <c r="F30115">
        <v>158.91999999999999</v>
      </c>
      <c r="G30115" s="2">
        <f t="shared" si="471"/>
        <v>3.2300813008130076</v>
      </c>
      <c r="H30115" s="3">
        <v>45793</v>
      </c>
      <c r="I30115" t="s">
        <v>42</v>
      </c>
      <c r="J30115" t="s">
        <v>838</v>
      </c>
      <c r="K30115">
        <v>2025</v>
      </c>
    </row>
    <row r="30116" spans="1:11" x14ac:dyDescent="0.25">
      <c r="A30116">
        <v>211111024</v>
      </c>
      <c r="B30116" t="s">
        <v>282</v>
      </c>
      <c r="C30116" t="s">
        <v>608</v>
      </c>
      <c r="D30116">
        <v>6.9</v>
      </c>
      <c r="E30116" t="s">
        <v>12</v>
      </c>
      <c r="F30116">
        <v>29.05</v>
      </c>
      <c r="G30116" s="2">
        <f t="shared" si="471"/>
        <v>4.2101449275362315</v>
      </c>
      <c r="H30116" s="3">
        <v>45793</v>
      </c>
      <c r="I30116" t="s">
        <v>42</v>
      </c>
      <c r="J30116" t="s">
        <v>838</v>
      </c>
      <c r="K30116">
        <v>2025</v>
      </c>
    </row>
    <row r="30117" spans="1:11" x14ac:dyDescent="0.25">
      <c r="A30117">
        <v>211111024</v>
      </c>
      <c r="B30117" t="s">
        <v>282</v>
      </c>
      <c r="C30117" t="s">
        <v>625</v>
      </c>
      <c r="D30117">
        <v>5.625</v>
      </c>
      <c r="E30117" t="s">
        <v>12</v>
      </c>
      <c r="F30117">
        <v>26.44</v>
      </c>
      <c r="G30117" s="2">
        <f t="shared" si="471"/>
        <v>4.7004444444444449</v>
      </c>
      <c r="H30117" s="3">
        <v>45793</v>
      </c>
      <c r="I30117" t="s">
        <v>42</v>
      </c>
      <c r="J30117" t="s">
        <v>838</v>
      </c>
      <c r="K30117">
        <v>2025</v>
      </c>
    </row>
    <row r="30118" spans="1:11" x14ac:dyDescent="0.25">
      <c r="A30118">
        <v>211111024</v>
      </c>
      <c r="B30118" t="s">
        <v>282</v>
      </c>
      <c r="C30118" t="s">
        <v>154</v>
      </c>
      <c r="D30118">
        <v>25</v>
      </c>
      <c r="E30118" t="s">
        <v>12</v>
      </c>
      <c r="F30118">
        <v>52.5</v>
      </c>
      <c r="G30118" s="2">
        <f t="shared" si="471"/>
        <v>2.1</v>
      </c>
      <c r="H30118" s="3">
        <v>45793</v>
      </c>
      <c r="I30118" t="s">
        <v>42</v>
      </c>
      <c r="J30118" t="s">
        <v>838</v>
      </c>
      <c r="K30118">
        <v>2025</v>
      </c>
    </row>
    <row r="30119" spans="1:11" x14ac:dyDescent="0.25">
      <c r="A30119">
        <v>211111024</v>
      </c>
      <c r="B30119" t="s">
        <v>282</v>
      </c>
      <c r="C30119" t="s">
        <v>137</v>
      </c>
      <c r="D30119">
        <v>4.3</v>
      </c>
      <c r="E30119" t="s">
        <v>12</v>
      </c>
      <c r="F30119">
        <v>7.1</v>
      </c>
      <c r="G30119" s="2">
        <f t="shared" si="471"/>
        <v>1.6511627906976745</v>
      </c>
      <c r="H30119" s="3">
        <v>45793</v>
      </c>
      <c r="I30119" t="s">
        <v>42</v>
      </c>
      <c r="J30119" t="s">
        <v>838</v>
      </c>
      <c r="K30119">
        <v>2025</v>
      </c>
    </row>
    <row r="30120" spans="1:11" x14ac:dyDescent="0.25">
      <c r="A30120">
        <v>211111024</v>
      </c>
      <c r="B30120" t="s">
        <v>282</v>
      </c>
      <c r="C30120" t="s">
        <v>608</v>
      </c>
      <c r="D30120">
        <v>13.975</v>
      </c>
      <c r="E30120" t="s">
        <v>12</v>
      </c>
      <c r="F30120">
        <v>58.83</v>
      </c>
      <c r="G30120" s="2">
        <f t="shared" ref="G30120:G30183" si="472">F30120/D30120</f>
        <v>4.2096601073345257</v>
      </c>
      <c r="H30120" s="3">
        <v>45793</v>
      </c>
      <c r="I30120" t="s">
        <v>42</v>
      </c>
      <c r="J30120" t="s">
        <v>838</v>
      </c>
      <c r="K30120">
        <v>2025</v>
      </c>
    </row>
    <row r="30121" spans="1:11" x14ac:dyDescent="0.25">
      <c r="A30121">
        <v>211111024</v>
      </c>
      <c r="B30121" t="s">
        <v>282</v>
      </c>
      <c r="C30121" t="s">
        <v>637</v>
      </c>
      <c r="D30121">
        <v>15.05</v>
      </c>
      <c r="E30121" t="s">
        <v>12</v>
      </c>
      <c r="F30121">
        <v>51.92</v>
      </c>
      <c r="G30121" s="2">
        <f t="shared" si="472"/>
        <v>3.4498338870431895</v>
      </c>
      <c r="H30121" s="3">
        <v>45793</v>
      </c>
      <c r="I30121" t="s">
        <v>42</v>
      </c>
      <c r="J30121" t="s">
        <v>838</v>
      </c>
      <c r="K30121">
        <v>2025</v>
      </c>
    </row>
    <row r="30122" spans="1:11" x14ac:dyDescent="0.25">
      <c r="A30122">
        <v>211111024</v>
      </c>
      <c r="B30122" t="s">
        <v>282</v>
      </c>
      <c r="C30122" t="s">
        <v>597</v>
      </c>
      <c r="D30122">
        <v>2.335</v>
      </c>
      <c r="E30122" t="s">
        <v>12</v>
      </c>
      <c r="F30122">
        <v>14.8</v>
      </c>
      <c r="G30122" s="2">
        <f t="shared" si="472"/>
        <v>6.3383297644539622</v>
      </c>
      <c r="H30122" s="3">
        <v>45793</v>
      </c>
      <c r="I30122" t="s">
        <v>42</v>
      </c>
      <c r="J30122" t="s">
        <v>838</v>
      </c>
      <c r="K30122">
        <v>2025</v>
      </c>
    </row>
    <row r="30123" spans="1:11" x14ac:dyDescent="0.25">
      <c r="A30123">
        <v>211111024</v>
      </c>
      <c r="B30123" t="s">
        <v>282</v>
      </c>
      <c r="C30123" t="s">
        <v>595</v>
      </c>
      <c r="D30123">
        <v>4.3899999999999997</v>
      </c>
      <c r="E30123" t="s">
        <v>12</v>
      </c>
      <c r="F30123">
        <v>14.49</v>
      </c>
      <c r="G30123" s="2">
        <f t="shared" si="472"/>
        <v>3.3006833712984056</v>
      </c>
      <c r="H30123" s="3">
        <v>45793</v>
      </c>
      <c r="I30123" t="s">
        <v>42</v>
      </c>
      <c r="J30123" t="s">
        <v>838</v>
      </c>
      <c r="K30123">
        <v>2025</v>
      </c>
    </row>
    <row r="30124" spans="1:11" x14ac:dyDescent="0.25">
      <c r="A30124">
        <v>211111024</v>
      </c>
      <c r="B30124" t="s">
        <v>282</v>
      </c>
      <c r="C30124" t="s">
        <v>629</v>
      </c>
      <c r="D30124">
        <v>6.9050000000000002</v>
      </c>
      <c r="E30124" t="s">
        <v>12</v>
      </c>
      <c r="F30124">
        <v>29.69</v>
      </c>
      <c r="G30124" s="2">
        <f t="shared" si="472"/>
        <v>4.2997827661115133</v>
      </c>
      <c r="H30124" s="3">
        <v>45793</v>
      </c>
      <c r="I30124" t="s">
        <v>42</v>
      </c>
      <c r="J30124" t="s">
        <v>838</v>
      </c>
      <c r="K30124">
        <v>2025</v>
      </c>
    </row>
    <row r="30125" spans="1:11" x14ac:dyDescent="0.25">
      <c r="A30125">
        <v>211111024</v>
      </c>
      <c r="B30125" t="s">
        <v>282</v>
      </c>
      <c r="C30125" t="s">
        <v>656</v>
      </c>
      <c r="D30125">
        <v>3.45</v>
      </c>
      <c r="E30125" t="s">
        <v>12</v>
      </c>
      <c r="F30125">
        <v>14.84</v>
      </c>
      <c r="G30125" s="2">
        <f t="shared" si="472"/>
        <v>4.3014492753623186</v>
      </c>
      <c r="H30125" s="3">
        <v>45793</v>
      </c>
      <c r="I30125" t="s">
        <v>42</v>
      </c>
      <c r="J30125" t="s">
        <v>838</v>
      </c>
      <c r="K30125">
        <v>2025</v>
      </c>
    </row>
    <row r="30126" spans="1:11" x14ac:dyDescent="0.25">
      <c r="A30126">
        <v>211111024</v>
      </c>
      <c r="B30126" t="s">
        <v>282</v>
      </c>
      <c r="C30126" t="s">
        <v>49</v>
      </c>
      <c r="D30126">
        <v>3.9</v>
      </c>
      <c r="E30126" t="s">
        <v>12</v>
      </c>
      <c r="F30126">
        <v>15.8</v>
      </c>
      <c r="G30126" s="2">
        <f t="shared" si="472"/>
        <v>4.051282051282052</v>
      </c>
      <c r="H30126" s="3">
        <v>45793</v>
      </c>
      <c r="I30126" t="s">
        <v>42</v>
      </c>
      <c r="J30126" t="s">
        <v>838</v>
      </c>
      <c r="K30126">
        <v>2025</v>
      </c>
    </row>
    <row r="30127" spans="1:11" x14ac:dyDescent="0.25">
      <c r="A30127">
        <v>211111024</v>
      </c>
      <c r="B30127" t="s">
        <v>282</v>
      </c>
      <c r="C30127" t="s">
        <v>281</v>
      </c>
      <c r="D30127">
        <v>4.8</v>
      </c>
      <c r="E30127" t="s">
        <v>12</v>
      </c>
      <c r="F30127">
        <v>8.8800000000000008</v>
      </c>
      <c r="G30127" s="2">
        <f t="shared" si="472"/>
        <v>1.8500000000000003</v>
      </c>
      <c r="H30127" s="3">
        <v>45793</v>
      </c>
      <c r="I30127" t="s">
        <v>42</v>
      </c>
      <c r="J30127" t="s">
        <v>838</v>
      </c>
      <c r="K30127">
        <v>2025</v>
      </c>
    </row>
    <row r="30128" spans="1:11" x14ac:dyDescent="0.25">
      <c r="A30128">
        <v>211111024</v>
      </c>
      <c r="B30128" t="s">
        <v>282</v>
      </c>
      <c r="C30128" t="s">
        <v>39</v>
      </c>
      <c r="D30128">
        <v>37.4</v>
      </c>
      <c r="E30128" t="s">
        <v>12</v>
      </c>
      <c r="F30128">
        <v>151.47</v>
      </c>
      <c r="G30128" s="2">
        <f t="shared" si="472"/>
        <v>4.05</v>
      </c>
      <c r="H30128" s="3">
        <v>45793</v>
      </c>
      <c r="I30128" t="s">
        <v>42</v>
      </c>
      <c r="J30128" t="s">
        <v>838</v>
      </c>
      <c r="K30128">
        <v>2025</v>
      </c>
    </row>
    <row r="30129" spans="1:11" x14ac:dyDescent="0.25">
      <c r="A30129">
        <v>211111024</v>
      </c>
      <c r="B30129" t="s">
        <v>282</v>
      </c>
      <c r="C30129" t="s">
        <v>158</v>
      </c>
      <c r="D30129">
        <v>50</v>
      </c>
      <c r="E30129" t="s">
        <v>12</v>
      </c>
      <c r="F30129">
        <v>176</v>
      </c>
      <c r="G30129" s="2">
        <f t="shared" si="472"/>
        <v>3.52</v>
      </c>
      <c r="H30129" s="3">
        <v>45793</v>
      </c>
      <c r="I30129" t="s">
        <v>42</v>
      </c>
      <c r="J30129" t="s">
        <v>838</v>
      </c>
      <c r="K30129">
        <v>2025</v>
      </c>
    </row>
    <row r="30130" spans="1:11" x14ac:dyDescent="0.25">
      <c r="A30130">
        <v>211111024</v>
      </c>
      <c r="B30130" t="s">
        <v>282</v>
      </c>
      <c r="C30130" t="s">
        <v>629</v>
      </c>
      <c r="D30130">
        <v>2.3450000000000002</v>
      </c>
      <c r="E30130" t="s">
        <v>12</v>
      </c>
      <c r="F30130">
        <v>10.08</v>
      </c>
      <c r="G30130" s="2">
        <f t="shared" si="472"/>
        <v>4.2985074626865671</v>
      </c>
      <c r="H30130" s="3">
        <v>45793</v>
      </c>
      <c r="I30130" t="s">
        <v>42</v>
      </c>
      <c r="J30130" t="s">
        <v>838</v>
      </c>
      <c r="K30130">
        <v>2025</v>
      </c>
    </row>
    <row r="30131" spans="1:11" x14ac:dyDescent="0.25">
      <c r="A30131">
        <v>211111024</v>
      </c>
      <c r="B30131" t="s">
        <v>282</v>
      </c>
      <c r="C30131" t="s">
        <v>656</v>
      </c>
      <c r="D30131">
        <v>1.145</v>
      </c>
      <c r="E30131" t="s">
        <v>12</v>
      </c>
      <c r="F30131">
        <v>4.92</v>
      </c>
      <c r="G30131" s="2">
        <f t="shared" si="472"/>
        <v>4.2969432314410483</v>
      </c>
      <c r="H30131" s="3">
        <v>45793</v>
      </c>
      <c r="I30131" t="s">
        <v>42</v>
      </c>
      <c r="J30131" t="s">
        <v>838</v>
      </c>
      <c r="K30131">
        <v>2025</v>
      </c>
    </row>
    <row r="30132" spans="1:11" x14ac:dyDescent="0.25">
      <c r="A30132">
        <v>211111949</v>
      </c>
      <c r="B30132" t="s">
        <v>268</v>
      </c>
      <c r="C30132" t="s">
        <v>16</v>
      </c>
      <c r="D30132">
        <v>4.9000000000000004</v>
      </c>
      <c r="E30132" t="s">
        <v>12</v>
      </c>
      <c r="F30132">
        <v>0</v>
      </c>
      <c r="G30132" s="2">
        <f t="shared" si="472"/>
        <v>0</v>
      </c>
      <c r="H30132" s="3">
        <v>45793</v>
      </c>
      <c r="I30132" t="s">
        <v>68</v>
      </c>
      <c r="J30132" t="s">
        <v>838</v>
      </c>
      <c r="K30132">
        <v>2025</v>
      </c>
    </row>
    <row r="30133" spans="1:11" x14ac:dyDescent="0.25">
      <c r="A30133">
        <v>211111949</v>
      </c>
      <c r="B30133" t="s">
        <v>268</v>
      </c>
      <c r="C30133" t="s">
        <v>45</v>
      </c>
      <c r="D30133">
        <v>191</v>
      </c>
      <c r="E30133" t="s">
        <v>12</v>
      </c>
      <c r="F30133">
        <v>511.57</v>
      </c>
      <c r="G30133" s="2">
        <f t="shared" si="472"/>
        <v>2.6783769633507855</v>
      </c>
      <c r="H30133" s="3">
        <v>45793</v>
      </c>
      <c r="I30133" t="s">
        <v>68</v>
      </c>
      <c r="J30133" t="s">
        <v>838</v>
      </c>
      <c r="K30133">
        <v>2025</v>
      </c>
    </row>
    <row r="30134" spans="1:11" x14ac:dyDescent="0.25">
      <c r="A30134">
        <v>211111949</v>
      </c>
      <c r="B30134" t="s">
        <v>268</v>
      </c>
      <c r="C30134" t="s">
        <v>518</v>
      </c>
      <c r="D30134">
        <v>11.58</v>
      </c>
      <c r="E30134" t="s">
        <v>12</v>
      </c>
      <c r="F30134">
        <v>36.71</v>
      </c>
      <c r="G30134" s="2">
        <f t="shared" si="472"/>
        <v>3.1701208981001727</v>
      </c>
      <c r="H30134" s="3">
        <v>45793</v>
      </c>
      <c r="I30134" t="s">
        <v>68</v>
      </c>
      <c r="J30134" t="s">
        <v>838</v>
      </c>
      <c r="K30134">
        <v>2025</v>
      </c>
    </row>
    <row r="30135" spans="1:11" x14ac:dyDescent="0.25">
      <c r="A30135">
        <v>211111949</v>
      </c>
      <c r="B30135" t="s">
        <v>268</v>
      </c>
      <c r="C30135" t="s">
        <v>514</v>
      </c>
      <c r="D30135">
        <v>27.63</v>
      </c>
      <c r="E30135" t="s">
        <v>12</v>
      </c>
      <c r="F30135">
        <v>85.65</v>
      </c>
      <c r="G30135" s="2">
        <f t="shared" si="472"/>
        <v>3.0998914223669929</v>
      </c>
      <c r="H30135" s="3">
        <v>45793</v>
      </c>
      <c r="I30135" t="s">
        <v>68</v>
      </c>
      <c r="J30135" t="s">
        <v>838</v>
      </c>
      <c r="K30135">
        <v>2025</v>
      </c>
    </row>
    <row r="30136" spans="1:11" x14ac:dyDescent="0.25">
      <c r="A30136">
        <v>211111949</v>
      </c>
      <c r="B30136" t="s">
        <v>268</v>
      </c>
      <c r="C30136" t="s">
        <v>625</v>
      </c>
      <c r="D30136">
        <v>5.6749999999999998</v>
      </c>
      <c r="E30136" t="s">
        <v>12</v>
      </c>
      <c r="F30136">
        <v>26.11</v>
      </c>
      <c r="G30136" s="2">
        <f t="shared" si="472"/>
        <v>4.6008810572687224</v>
      </c>
      <c r="H30136" s="3">
        <v>45793</v>
      </c>
      <c r="I30136" t="s">
        <v>68</v>
      </c>
      <c r="J30136" t="s">
        <v>838</v>
      </c>
      <c r="K30136">
        <v>2025</v>
      </c>
    </row>
    <row r="30137" spans="1:11" x14ac:dyDescent="0.25">
      <c r="A30137">
        <v>211111949</v>
      </c>
      <c r="B30137" t="s">
        <v>268</v>
      </c>
      <c r="C30137" t="s">
        <v>598</v>
      </c>
      <c r="D30137">
        <v>11.91</v>
      </c>
      <c r="E30137" t="s">
        <v>12</v>
      </c>
      <c r="F30137">
        <v>81.819999999999993</v>
      </c>
      <c r="G30137" s="2">
        <f t="shared" si="472"/>
        <v>6.8698572628043655</v>
      </c>
      <c r="H30137" s="3">
        <v>45793</v>
      </c>
      <c r="I30137" t="s">
        <v>68</v>
      </c>
      <c r="J30137" t="s">
        <v>838</v>
      </c>
      <c r="K30137">
        <v>2025</v>
      </c>
    </row>
    <row r="30138" spans="1:11" x14ac:dyDescent="0.25">
      <c r="A30138">
        <v>211110870</v>
      </c>
      <c r="B30138" t="s">
        <v>250</v>
      </c>
      <c r="C30138" t="s">
        <v>72</v>
      </c>
      <c r="D30138">
        <v>3.4</v>
      </c>
      <c r="E30138" t="s">
        <v>12</v>
      </c>
      <c r="F30138">
        <v>20.57</v>
      </c>
      <c r="G30138" s="2">
        <f t="shared" si="472"/>
        <v>6.05</v>
      </c>
      <c r="H30138" s="3">
        <v>45793</v>
      </c>
      <c r="I30138" t="s">
        <v>33</v>
      </c>
      <c r="J30138" t="s">
        <v>838</v>
      </c>
      <c r="K30138">
        <v>2025</v>
      </c>
    </row>
    <row r="30139" spans="1:11" x14ac:dyDescent="0.25">
      <c r="A30139">
        <v>211110870</v>
      </c>
      <c r="B30139" t="s">
        <v>250</v>
      </c>
      <c r="C30139" t="s">
        <v>16</v>
      </c>
      <c r="D30139">
        <v>2.9</v>
      </c>
      <c r="E30139" t="s">
        <v>12</v>
      </c>
      <c r="F30139">
        <v>0</v>
      </c>
      <c r="G30139" s="2">
        <f t="shared" si="472"/>
        <v>0</v>
      </c>
      <c r="H30139" s="3">
        <v>45793</v>
      </c>
      <c r="I30139" t="s">
        <v>33</v>
      </c>
      <c r="J30139" t="s">
        <v>838</v>
      </c>
      <c r="K30139">
        <v>2025</v>
      </c>
    </row>
    <row r="30140" spans="1:11" x14ac:dyDescent="0.25">
      <c r="A30140">
        <v>211110870</v>
      </c>
      <c r="B30140" t="s">
        <v>250</v>
      </c>
      <c r="C30140" t="s">
        <v>45</v>
      </c>
      <c r="D30140">
        <v>87.5</v>
      </c>
      <c r="E30140" t="s">
        <v>12</v>
      </c>
      <c r="F30140">
        <v>244.13</v>
      </c>
      <c r="G30140" s="2">
        <f t="shared" si="472"/>
        <v>2.790057142857143</v>
      </c>
      <c r="H30140" s="3">
        <v>45793</v>
      </c>
      <c r="I30140" t="s">
        <v>33</v>
      </c>
      <c r="J30140" t="s">
        <v>838</v>
      </c>
      <c r="K30140">
        <v>2025</v>
      </c>
    </row>
    <row r="30141" spans="1:11" x14ac:dyDescent="0.25">
      <c r="A30141">
        <v>211110870</v>
      </c>
      <c r="B30141" t="s">
        <v>250</v>
      </c>
      <c r="C30141" t="s">
        <v>648</v>
      </c>
      <c r="D30141">
        <v>7.0650000000000004</v>
      </c>
      <c r="E30141" t="s">
        <v>12</v>
      </c>
      <c r="F30141">
        <v>21.9</v>
      </c>
      <c r="G30141" s="2">
        <f t="shared" si="472"/>
        <v>3.0997876857749467</v>
      </c>
      <c r="H30141" s="3">
        <v>45793</v>
      </c>
      <c r="I30141" t="s">
        <v>33</v>
      </c>
      <c r="J30141" t="s">
        <v>838</v>
      </c>
      <c r="K30141">
        <v>2025</v>
      </c>
    </row>
    <row r="30142" spans="1:11" x14ac:dyDescent="0.25">
      <c r="A30142">
        <v>211110870</v>
      </c>
      <c r="B30142" t="s">
        <v>250</v>
      </c>
      <c r="C30142" t="s">
        <v>625</v>
      </c>
      <c r="D30142">
        <v>5.5149999999999997</v>
      </c>
      <c r="E30142" t="s">
        <v>12</v>
      </c>
      <c r="F30142">
        <v>25.37</v>
      </c>
      <c r="G30142" s="2">
        <f t="shared" si="472"/>
        <v>4.6001813236627385</v>
      </c>
      <c r="H30142" s="3">
        <v>45793</v>
      </c>
      <c r="I30142" t="s">
        <v>33</v>
      </c>
      <c r="J30142" t="s">
        <v>838</v>
      </c>
      <c r="K30142">
        <v>2025</v>
      </c>
    </row>
    <row r="30143" spans="1:11" x14ac:dyDescent="0.25">
      <c r="A30143">
        <v>211110870</v>
      </c>
      <c r="B30143" t="s">
        <v>250</v>
      </c>
      <c r="C30143" t="s">
        <v>595</v>
      </c>
      <c r="D30143">
        <v>4.97</v>
      </c>
      <c r="E30143" t="s">
        <v>12</v>
      </c>
      <c r="F30143">
        <v>15.9</v>
      </c>
      <c r="G30143" s="2">
        <f t="shared" si="472"/>
        <v>3.1991951710261572</v>
      </c>
      <c r="H30143" s="3">
        <v>45793</v>
      </c>
      <c r="I30143" t="s">
        <v>33</v>
      </c>
      <c r="J30143" t="s">
        <v>838</v>
      </c>
      <c r="K30143">
        <v>2025</v>
      </c>
    </row>
    <row r="30144" spans="1:11" x14ac:dyDescent="0.25">
      <c r="A30144">
        <v>211112091</v>
      </c>
      <c r="B30144" t="s">
        <v>231</v>
      </c>
      <c r="C30144" t="s">
        <v>604</v>
      </c>
      <c r="D30144">
        <v>87.34</v>
      </c>
      <c r="E30144" t="s">
        <v>12</v>
      </c>
      <c r="F30144">
        <v>327.52999999999997</v>
      </c>
      <c r="G30144" s="2">
        <f t="shared" si="472"/>
        <v>3.7500572475383556</v>
      </c>
      <c r="H30144" s="3">
        <v>45793</v>
      </c>
      <c r="I30144" t="s">
        <v>131</v>
      </c>
      <c r="J30144" t="s">
        <v>838</v>
      </c>
      <c r="K30144">
        <v>2025</v>
      </c>
    </row>
    <row r="30145" spans="1:11" x14ac:dyDescent="0.25">
      <c r="A30145">
        <v>211112091</v>
      </c>
      <c r="B30145" t="s">
        <v>231</v>
      </c>
      <c r="C30145" t="s">
        <v>606</v>
      </c>
      <c r="D30145">
        <v>22.815000000000001</v>
      </c>
      <c r="E30145" t="s">
        <v>12</v>
      </c>
      <c r="F30145">
        <v>85.56</v>
      </c>
      <c r="G30145" s="2">
        <f t="shared" si="472"/>
        <v>3.7501643655489807</v>
      </c>
      <c r="H30145" s="3">
        <v>45793</v>
      </c>
      <c r="I30145" t="s">
        <v>131</v>
      </c>
      <c r="J30145" t="s">
        <v>838</v>
      </c>
      <c r="K30145">
        <v>2025</v>
      </c>
    </row>
    <row r="30146" spans="1:11" x14ac:dyDescent="0.25">
      <c r="A30146">
        <v>211112091</v>
      </c>
      <c r="B30146" t="s">
        <v>231</v>
      </c>
      <c r="C30146" t="s">
        <v>599</v>
      </c>
      <c r="D30146">
        <v>23.114999999999998</v>
      </c>
      <c r="E30146" t="s">
        <v>12</v>
      </c>
      <c r="F30146">
        <v>92.69</v>
      </c>
      <c r="G30146" s="2">
        <f t="shared" si="472"/>
        <v>4.0099502487562191</v>
      </c>
      <c r="H30146" s="3">
        <v>45793</v>
      </c>
      <c r="I30146" t="s">
        <v>131</v>
      </c>
      <c r="J30146" t="s">
        <v>838</v>
      </c>
      <c r="K30146">
        <v>2025</v>
      </c>
    </row>
    <row r="30147" spans="1:11" x14ac:dyDescent="0.25">
      <c r="A30147">
        <v>211112091</v>
      </c>
      <c r="B30147" t="s">
        <v>231</v>
      </c>
      <c r="C30147" t="s">
        <v>637</v>
      </c>
      <c r="D30147">
        <v>38.884999999999998</v>
      </c>
      <c r="E30147" t="s">
        <v>12</v>
      </c>
      <c r="F30147">
        <v>130.26</v>
      </c>
      <c r="G30147" s="2">
        <f t="shared" si="472"/>
        <v>3.3498778449273496</v>
      </c>
      <c r="H30147" s="3">
        <v>45793</v>
      </c>
      <c r="I30147" t="s">
        <v>131</v>
      </c>
      <c r="J30147" t="s">
        <v>838</v>
      </c>
      <c r="K30147">
        <v>2025</v>
      </c>
    </row>
    <row r="30148" spans="1:11" x14ac:dyDescent="0.25">
      <c r="A30148">
        <v>211112091</v>
      </c>
      <c r="B30148" t="s">
        <v>231</v>
      </c>
      <c r="C30148" t="s">
        <v>616</v>
      </c>
      <c r="D30148">
        <v>29.875</v>
      </c>
      <c r="E30148" t="s">
        <v>12</v>
      </c>
      <c r="F30148">
        <v>94.11</v>
      </c>
      <c r="G30148" s="2">
        <f t="shared" si="472"/>
        <v>3.1501255230125524</v>
      </c>
      <c r="H30148" s="3">
        <v>45793</v>
      </c>
      <c r="I30148" t="s">
        <v>131</v>
      </c>
      <c r="J30148" t="s">
        <v>838</v>
      </c>
      <c r="K30148">
        <v>2025</v>
      </c>
    </row>
    <row r="30149" spans="1:11" x14ac:dyDescent="0.25">
      <c r="A30149">
        <v>211112522</v>
      </c>
      <c r="B30149" t="s">
        <v>866</v>
      </c>
      <c r="C30149" t="s">
        <v>710</v>
      </c>
      <c r="D30149">
        <v>2</v>
      </c>
      <c r="E30149" t="s">
        <v>21</v>
      </c>
      <c r="F30149">
        <v>154</v>
      </c>
      <c r="G30149" s="2">
        <f t="shared" si="472"/>
        <v>77</v>
      </c>
      <c r="H30149" s="3">
        <v>45793</v>
      </c>
      <c r="I30149" t="s">
        <v>785</v>
      </c>
      <c r="J30149" t="s">
        <v>838</v>
      </c>
      <c r="K30149">
        <v>2025</v>
      </c>
    </row>
    <row r="30150" spans="1:11" x14ac:dyDescent="0.25">
      <c r="A30150">
        <v>211112522</v>
      </c>
      <c r="B30150" t="s">
        <v>866</v>
      </c>
      <c r="C30150" t="s">
        <v>101</v>
      </c>
      <c r="D30150">
        <v>1</v>
      </c>
      <c r="E30150" t="s">
        <v>21</v>
      </c>
      <c r="F30150">
        <v>21</v>
      </c>
      <c r="G30150" s="2">
        <f t="shared" si="472"/>
        <v>21</v>
      </c>
      <c r="H30150" s="3">
        <v>45793</v>
      </c>
      <c r="I30150" t="s">
        <v>785</v>
      </c>
      <c r="J30150" t="s">
        <v>838</v>
      </c>
      <c r="K30150">
        <v>2025</v>
      </c>
    </row>
    <row r="30151" spans="1:11" x14ac:dyDescent="0.25">
      <c r="A30151">
        <v>211111971</v>
      </c>
      <c r="B30151" t="s">
        <v>245</v>
      </c>
      <c r="C30151" t="s">
        <v>622</v>
      </c>
      <c r="D30151">
        <v>60.9</v>
      </c>
      <c r="E30151" t="s">
        <v>12</v>
      </c>
      <c r="F30151">
        <v>176.61</v>
      </c>
      <c r="G30151" s="2">
        <f t="shared" si="472"/>
        <v>2.9000000000000004</v>
      </c>
      <c r="H30151" s="3">
        <v>45793</v>
      </c>
      <c r="I30151" t="s">
        <v>33</v>
      </c>
      <c r="J30151" t="s">
        <v>838</v>
      </c>
      <c r="K30151">
        <v>2025</v>
      </c>
    </row>
    <row r="30152" spans="1:11" x14ac:dyDescent="0.25">
      <c r="A30152">
        <v>211111971</v>
      </c>
      <c r="B30152" t="s">
        <v>245</v>
      </c>
      <c r="C30152" t="s">
        <v>39</v>
      </c>
      <c r="D30152">
        <v>43.2</v>
      </c>
      <c r="E30152" t="s">
        <v>12</v>
      </c>
      <c r="F30152">
        <v>163.72999999999999</v>
      </c>
      <c r="G30152" s="2">
        <f t="shared" si="472"/>
        <v>3.7900462962962957</v>
      </c>
      <c r="H30152" s="3">
        <v>45793</v>
      </c>
      <c r="I30152" t="s">
        <v>33</v>
      </c>
      <c r="J30152" t="s">
        <v>838</v>
      </c>
      <c r="K30152">
        <v>2025</v>
      </c>
    </row>
    <row r="30153" spans="1:11" x14ac:dyDescent="0.25">
      <c r="A30153">
        <v>211111971</v>
      </c>
      <c r="B30153" t="s">
        <v>245</v>
      </c>
      <c r="C30153" t="s">
        <v>604</v>
      </c>
      <c r="D30153">
        <v>4.63</v>
      </c>
      <c r="E30153" t="s">
        <v>12</v>
      </c>
      <c r="F30153">
        <v>17.36</v>
      </c>
      <c r="G30153" s="2">
        <f t="shared" si="472"/>
        <v>3.7494600431965441</v>
      </c>
      <c r="H30153" s="3">
        <v>45793</v>
      </c>
      <c r="I30153" t="s">
        <v>33</v>
      </c>
      <c r="J30153" t="s">
        <v>838</v>
      </c>
      <c r="K30153">
        <v>2025</v>
      </c>
    </row>
    <row r="30154" spans="1:11" x14ac:dyDescent="0.25">
      <c r="A30154">
        <v>211112240</v>
      </c>
      <c r="B30154" t="s">
        <v>286</v>
      </c>
      <c r="C30154" t="s">
        <v>16</v>
      </c>
      <c r="D30154">
        <v>7.4</v>
      </c>
      <c r="E30154" t="s">
        <v>12</v>
      </c>
      <c r="F30154">
        <v>0</v>
      </c>
      <c r="G30154" s="2">
        <f t="shared" si="472"/>
        <v>0</v>
      </c>
      <c r="H30154" s="3">
        <v>45793</v>
      </c>
      <c r="I30154" t="s">
        <v>394</v>
      </c>
      <c r="J30154" t="s">
        <v>838</v>
      </c>
      <c r="K30154">
        <v>2025</v>
      </c>
    </row>
    <row r="30155" spans="1:11" x14ac:dyDescent="0.25">
      <c r="A30155">
        <v>211112240</v>
      </c>
      <c r="B30155" t="s">
        <v>286</v>
      </c>
      <c r="C30155" t="s">
        <v>94</v>
      </c>
      <c r="D30155">
        <v>1</v>
      </c>
      <c r="E30155" t="s">
        <v>12</v>
      </c>
      <c r="F30155">
        <v>0</v>
      </c>
      <c r="G30155" s="2">
        <f t="shared" si="472"/>
        <v>0</v>
      </c>
      <c r="H30155" s="3">
        <v>45793</v>
      </c>
      <c r="I30155" t="s">
        <v>394</v>
      </c>
      <c r="J30155" t="s">
        <v>838</v>
      </c>
      <c r="K30155">
        <v>2025</v>
      </c>
    </row>
    <row r="30156" spans="1:11" x14ac:dyDescent="0.25">
      <c r="A30156">
        <v>211112240</v>
      </c>
      <c r="B30156" t="s">
        <v>286</v>
      </c>
      <c r="C30156" t="s">
        <v>70</v>
      </c>
      <c r="D30156">
        <v>197.3</v>
      </c>
      <c r="E30156" t="s">
        <v>12</v>
      </c>
      <c r="F30156">
        <v>582.04</v>
      </c>
      <c r="G30156" s="2">
        <f t="shared" si="472"/>
        <v>2.9500253421186007</v>
      </c>
      <c r="H30156" s="3">
        <v>45793</v>
      </c>
      <c r="I30156" t="s">
        <v>394</v>
      </c>
      <c r="J30156" t="s">
        <v>838</v>
      </c>
      <c r="K30156">
        <v>2025</v>
      </c>
    </row>
    <row r="30157" spans="1:11" x14ac:dyDescent="0.25">
      <c r="A30157">
        <v>211112240</v>
      </c>
      <c r="B30157" t="s">
        <v>286</v>
      </c>
      <c r="C30157" t="s">
        <v>604</v>
      </c>
      <c r="D30157">
        <v>4.5999999999999996</v>
      </c>
      <c r="E30157" t="s">
        <v>12</v>
      </c>
      <c r="F30157">
        <v>17.25</v>
      </c>
      <c r="G30157" s="2">
        <f t="shared" si="472"/>
        <v>3.7500000000000004</v>
      </c>
      <c r="H30157" s="3">
        <v>45793</v>
      </c>
      <c r="I30157" t="s">
        <v>394</v>
      </c>
      <c r="J30157" t="s">
        <v>838</v>
      </c>
      <c r="K30157">
        <v>2025</v>
      </c>
    </row>
    <row r="30158" spans="1:11" x14ac:dyDescent="0.25">
      <c r="A30158">
        <v>211112240</v>
      </c>
      <c r="B30158" t="s">
        <v>286</v>
      </c>
      <c r="C30158" t="s">
        <v>606</v>
      </c>
      <c r="D30158">
        <v>4.625</v>
      </c>
      <c r="E30158" t="s">
        <v>12</v>
      </c>
      <c r="F30158">
        <v>17.34</v>
      </c>
      <c r="G30158" s="2">
        <f t="shared" si="472"/>
        <v>3.7491891891891891</v>
      </c>
      <c r="H30158" s="3">
        <v>45793</v>
      </c>
      <c r="I30158" t="s">
        <v>394</v>
      </c>
      <c r="J30158" t="s">
        <v>838</v>
      </c>
      <c r="K30158">
        <v>2025</v>
      </c>
    </row>
    <row r="30159" spans="1:11" x14ac:dyDescent="0.25">
      <c r="A30159">
        <v>211112240</v>
      </c>
      <c r="B30159" t="s">
        <v>286</v>
      </c>
      <c r="C30159" t="s">
        <v>599</v>
      </c>
      <c r="D30159">
        <v>23.175000000000001</v>
      </c>
      <c r="E30159" t="s">
        <v>12</v>
      </c>
      <c r="F30159">
        <v>92.93</v>
      </c>
      <c r="G30159" s="2">
        <f t="shared" si="472"/>
        <v>4.0099244875943905</v>
      </c>
      <c r="H30159" s="3">
        <v>45793</v>
      </c>
      <c r="I30159" t="s">
        <v>394</v>
      </c>
      <c r="J30159" t="s">
        <v>838</v>
      </c>
      <c r="K30159">
        <v>2025</v>
      </c>
    </row>
    <row r="30160" spans="1:11" x14ac:dyDescent="0.25">
      <c r="A30160">
        <v>211112240</v>
      </c>
      <c r="B30160" t="s">
        <v>286</v>
      </c>
      <c r="C30160" t="s">
        <v>637</v>
      </c>
      <c r="D30160">
        <v>21.715</v>
      </c>
      <c r="E30160" t="s">
        <v>12</v>
      </c>
      <c r="F30160">
        <v>72.75</v>
      </c>
      <c r="G30160" s="2">
        <f t="shared" si="472"/>
        <v>3.3502187428045129</v>
      </c>
      <c r="H30160" s="3">
        <v>45793</v>
      </c>
      <c r="I30160" t="s">
        <v>394</v>
      </c>
      <c r="J30160" t="s">
        <v>838</v>
      </c>
      <c r="K30160">
        <v>2025</v>
      </c>
    </row>
    <row r="30161" spans="1:11" x14ac:dyDescent="0.25">
      <c r="A30161">
        <v>211112240</v>
      </c>
      <c r="B30161" t="s">
        <v>286</v>
      </c>
      <c r="C30161" t="s">
        <v>597</v>
      </c>
      <c r="D30161">
        <v>7.0449999999999999</v>
      </c>
      <c r="E30161" t="s">
        <v>12</v>
      </c>
      <c r="F30161">
        <v>43.96</v>
      </c>
      <c r="G30161" s="2">
        <f t="shared" si="472"/>
        <v>6.2398864442867286</v>
      </c>
      <c r="H30161" s="3">
        <v>45793</v>
      </c>
      <c r="I30161" t="s">
        <v>394</v>
      </c>
      <c r="J30161" t="s">
        <v>838</v>
      </c>
      <c r="K30161">
        <v>2025</v>
      </c>
    </row>
    <row r="30162" spans="1:11" x14ac:dyDescent="0.25">
      <c r="A30162">
        <v>211110841</v>
      </c>
      <c r="B30162" t="s">
        <v>415</v>
      </c>
      <c r="C30162" t="s">
        <v>625</v>
      </c>
      <c r="D30162">
        <v>5.5149999999999997</v>
      </c>
      <c r="E30162" t="s">
        <v>12</v>
      </c>
      <c r="F30162">
        <v>25.37</v>
      </c>
      <c r="G30162" s="2">
        <f t="shared" si="472"/>
        <v>4.6001813236627385</v>
      </c>
      <c r="H30162" s="3">
        <v>45793</v>
      </c>
      <c r="I30162" t="s">
        <v>33</v>
      </c>
      <c r="J30162" t="s">
        <v>838</v>
      </c>
      <c r="K30162">
        <v>2025</v>
      </c>
    </row>
    <row r="30163" spans="1:11" x14ac:dyDescent="0.25">
      <c r="A30163">
        <v>211112008</v>
      </c>
      <c r="B30163" t="s">
        <v>247</v>
      </c>
      <c r="C30163" t="s">
        <v>622</v>
      </c>
      <c r="D30163">
        <v>50.6</v>
      </c>
      <c r="E30163" t="s">
        <v>12</v>
      </c>
      <c r="F30163">
        <v>146.74</v>
      </c>
      <c r="G30163" s="2">
        <f t="shared" si="472"/>
        <v>2.9</v>
      </c>
      <c r="H30163" s="3">
        <v>45793</v>
      </c>
      <c r="I30163" t="s">
        <v>33</v>
      </c>
      <c r="J30163" t="s">
        <v>838</v>
      </c>
      <c r="K30163">
        <v>2025</v>
      </c>
    </row>
    <row r="30164" spans="1:11" x14ac:dyDescent="0.25">
      <c r="A30164">
        <v>211112008</v>
      </c>
      <c r="B30164" t="s">
        <v>247</v>
      </c>
      <c r="C30164" t="s">
        <v>604</v>
      </c>
      <c r="D30164">
        <v>9.26</v>
      </c>
      <c r="E30164" t="s">
        <v>12</v>
      </c>
      <c r="F30164">
        <v>34.729999999999997</v>
      </c>
      <c r="G30164" s="2">
        <f t="shared" si="472"/>
        <v>3.7505399568034554</v>
      </c>
      <c r="H30164" s="3">
        <v>45793</v>
      </c>
      <c r="I30164" t="s">
        <v>33</v>
      </c>
      <c r="J30164" t="s">
        <v>838</v>
      </c>
      <c r="K30164">
        <v>2025</v>
      </c>
    </row>
    <row r="30165" spans="1:11" x14ac:dyDescent="0.25">
      <c r="A30165">
        <v>211112008</v>
      </c>
      <c r="B30165" t="s">
        <v>247</v>
      </c>
      <c r="C30165" t="s">
        <v>517</v>
      </c>
      <c r="D30165">
        <v>12.16</v>
      </c>
      <c r="E30165" t="s">
        <v>12</v>
      </c>
      <c r="F30165">
        <v>38.299999999999997</v>
      </c>
      <c r="G30165" s="2">
        <f t="shared" si="472"/>
        <v>3.1496710526315788</v>
      </c>
      <c r="H30165" s="3">
        <v>45793</v>
      </c>
      <c r="I30165" t="s">
        <v>33</v>
      </c>
      <c r="J30165" t="s">
        <v>838</v>
      </c>
      <c r="K30165">
        <v>2025</v>
      </c>
    </row>
    <row r="30166" spans="1:11" x14ac:dyDescent="0.25">
      <c r="A30166">
        <v>211112410</v>
      </c>
      <c r="B30166" t="s">
        <v>116</v>
      </c>
      <c r="C30166" t="s">
        <v>115</v>
      </c>
      <c r="D30166">
        <v>57.3</v>
      </c>
      <c r="E30166" t="s">
        <v>12</v>
      </c>
      <c r="F30166">
        <v>250.97</v>
      </c>
      <c r="G30166" s="2">
        <f t="shared" si="472"/>
        <v>4.3799301919720772</v>
      </c>
      <c r="H30166" s="3">
        <v>45793</v>
      </c>
      <c r="I30166" t="s">
        <v>394</v>
      </c>
      <c r="J30166" t="s">
        <v>838</v>
      </c>
      <c r="K30166">
        <v>2025</v>
      </c>
    </row>
    <row r="30167" spans="1:11" x14ac:dyDescent="0.25">
      <c r="A30167">
        <v>211112410</v>
      </c>
      <c r="B30167" t="s">
        <v>116</v>
      </c>
      <c r="C30167" t="s">
        <v>110</v>
      </c>
      <c r="D30167">
        <v>7.9</v>
      </c>
      <c r="E30167" t="s">
        <v>12</v>
      </c>
      <c r="F30167">
        <v>27.65</v>
      </c>
      <c r="G30167" s="2">
        <f t="shared" si="472"/>
        <v>3.4999999999999996</v>
      </c>
      <c r="H30167" s="3">
        <v>45793</v>
      </c>
      <c r="I30167" t="s">
        <v>394</v>
      </c>
      <c r="J30167" t="s">
        <v>838</v>
      </c>
      <c r="K30167">
        <v>2025</v>
      </c>
    </row>
    <row r="30168" spans="1:11" x14ac:dyDescent="0.25">
      <c r="A30168">
        <v>211112410</v>
      </c>
      <c r="B30168" t="s">
        <v>116</v>
      </c>
      <c r="C30168" t="s">
        <v>154</v>
      </c>
      <c r="D30168">
        <v>11.8</v>
      </c>
      <c r="E30168" t="s">
        <v>12</v>
      </c>
      <c r="F30168">
        <v>23.6</v>
      </c>
      <c r="G30168" s="2">
        <f t="shared" si="472"/>
        <v>2</v>
      </c>
      <c r="H30168" s="3">
        <v>45793</v>
      </c>
      <c r="I30168" t="s">
        <v>394</v>
      </c>
      <c r="J30168" t="s">
        <v>838</v>
      </c>
      <c r="K30168">
        <v>2025</v>
      </c>
    </row>
    <row r="30169" spans="1:11" x14ac:dyDescent="0.25">
      <c r="A30169">
        <v>211112410</v>
      </c>
      <c r="B30169" t="s">
        <v>116</v>
      </c>
      <c r="C30169" t="s">
        <v>39</v>
      </c>
      <c r="D30169">
        <v>6.6</v>
      </c>
      <c r="E30169" t="s">
        <v>12</v>
      </c>
      <c r="F30169">
        <v>25.74</v>
      </c>
      <c r="G30169" s="2">
        <f t="shared" si="472"/>
        <v>3.9</v>
      </c>
      <c r="H30169" s="3">
        <v>45793</v>
      </c>
      <c r="I30169" t="s">
        <v>394</v>
      </c>
      <c r="J30169" t="s">
        <v>838</v>
      </c>
      <c r="K30169">
        <v>2025</v>
      </c>
    </row>
    <row r="30170" spans="1:11" x14ac:dyDescent="0.25">
      <c r="A30170">
        <v>211112410</v>
      </c>
      <c r="B30170" t="s">
        <v>116</v>
      </c>
      <c r="C30170" t="s">
        <v>51</v>
      </c>
      <c r="D30170">
        <v>8</v>
      </c>
      <c r="E30170" t="s">
        <v>12</v>
      </c>
      <c r="F30170">
        <v>28.96</v>
      </c>
      <c r="G30170" s="2">
        <f t="shared" si="472"/>
        <v>3.62</v>
      </c>
      <c r="H30170" s="3">
        <v>45793</v>
      </c>
      <c r="I30170" t="s">
        <v>394</v>
      </c>
      <c r="J30170" t="s">
        <v>838</v>
      </c>
      <c r="K30170">
        <v>2025</v>
      </c>
    </row>
    <row r="30171" spans="1:11" x14ac:dyDescent="0.25">
      <c r="A30171">
        <v>211112410</v>
      </c>
      <c r="B30171" t="s">
        <v>116</v>
      </c>
      <c r="C30171" t="s">
        <v>655</v>
      </c>
      <c r="D30171">
        <v>18.655000000000001</v>
      </c>
      <c r="E30171" t="s">
        <v>12</v>
      </c>
      <c r="F30171">
        <v>69.959999999999994</v>
      </c>
      <c r="G30171" s="2">
        <f t="shared" si="472"/>
        <v>3.7502010184937009</v>
      </c>
      <c r="H30171" s="3">
        <v>45793</v>
      </c>
      <c r="I30171" t="s">
        <v>394</v>
      </c>
      <c r="J30171" t="s">
        <v>838</v>
      </c>
      <c r="K30171">
        <v>2025</v>
      </c>
    </row>
    <row r="30172" spans="1:11" x14ac:dyDescent="0.25">
      <c r="A30172">
        <v>211112410</v>
      </c>
      <c r="B30172" t="s">
        <v>116</v>
      </c>
      <c r="C30172" t="s">
        <v>619</v>
      </c>
      <c r="D30172">
        <v>3.6349999999999998</v>
      </c>
      <c r="E30172" t="s">
        <v>12</v>
      </c>
      <c r="F30172">
        <v>13.99</v>
      </c>
      <c r="G30172" s="2">
        <f t="shared" si="472"/>
        <v>3.8486932599724901</v>
      </c>
      <c r="H30172" s="3">
        <v>45793</v>
      </c>
      <c r="I30172" t="s">
        <v>394</v>
      </c>
      <c r="J30172" t="s">
        <v>838</v>
      </c>
      <c r="K30172">
        <v>2025</v>
      </c>
    </row>
    <row r="30173" spans="1:11" x14ac:dyDescent="0.25">
      <c r="A30173">
        <v>211112337</v>
      </c>
      <c r="B30173" t="s">
        <v>498</v>
      </c>
      <c r="C30173" t="s">
        <v>638</v>
      </c>
      <c r="D30173">
        <v>4.2249999999999996</v>
      </c>
      <c r="E30173" t="s">
        <v>12</v>
      </c>
      <c r="F30173">
        <v>13.94</v>
      </c>
      <c r="G30173" s="2">
        <f t="shared" si="472"/>
        <v>3.2994082840236687</v>
      </c>
      <c r="H30173" s="3">
        <v>45793</v>
      </c>
      <c r="I30173" t="s">
        <v>394</v>
      </c>
      <c r="J30173" t="s">
        <v>838</v>
      </c>
      <c r="K30173">
        <v>2025</v>
      </c>
    </row>
    <row r="30174" spans="1:11" x14ac:dyDescent="0.25">
      <c r="A30174">
        <v>211111053</v>
      </c>
      <c r="B30174" t="s">
        <v>380</v>
      </c>
      <c r="C30174" t="s">
        <v>619</v>
      </c>
      <c r="D30174">
        <v>3.67</v>
      </c>
      <c r="E30174" t="s">
        <v>12</v>
      </c>
      <c r="F30174">
        <v>14.13</v>
      </c>
      <c r="G30174" s="2">
        <f t="shared" si="472"/>
        <v>3.8501362397820165</v>
      </c>
      <c r="H30174" s="3">
        <v>45793</v>
      </c>
      <c r="I30174" t="s">
        <v>42</v>
      </c>
      <c r="J30174" t="s">
        <v>838</v>
      </c>
      <c r="K30174">
        <v>2025</v>
      </c>
    </row>
    <row r="30175" spans="1:11" x14ac:dyDescent="0.25">
      <c r="A30175">
        <v>211111053</v>
      </c>
      <c r="B30175" t="s">
        <v>380</v>
      </c>
      <c r="C30175" t="s">
        <v>517</v>
      </c>
      <c r="D30175">
        <v>11.93</v>
      </c>
      <c r="E30175" t="s">
        <v>12</v>
      </c>
      <c r="F30175">
        <v>37.58</v>
      </c>
      <c r="G30175" s="2">
        <f t="shared" si="472"/>
        <v>3.1500419111483655</v>
      </c>
      <c r="H30175" s="3">
        <v>45793</v>
      </c>
      <c r="I30175" t="s">
        <v>42</v>
      </c>
      <c r="J30175" t="s">
        <v>838</v>
      </c>
      <c r="K30175">
        <v>2025</v>
      </c>
    </row>
    <row r="30176" spans="1:11" x14ac:dyDescent="0.25">
      <c r="A30176">
        <v>211111053</v>
      </c>
      <c r="B30176" t="s">
        <v>380</v>
      </c>
      <c r="C30176" t="s">
        <v>514</v>
      </c>
      <c r="D30176">
        <v>9.25</v>
      </c>
      <c r="E30176" t="s">
        <v>12</v>
      </c>
      <c r="F30176">
        <v>28.68</v>
      </c>
      <c r="G30176" s="2">
        <f t="shared" si="472"/>
        <v>3.1005405405405404</v>
      </c>
      <c r="H30176" s="3">
        <v>45793</v>
      </c>
      <c r="I30176" t="s">
        <v>42</v>
      </c>
      <c r="J30176" t="s">
        <v>838</v>
      </c>
      <c r="K30176">
        <v>2025</v>
      </c>
    </row>
    <row r="30177" spans="1:11" x14ac:dyDescent="0.25">
      <c r="A30177">
        <v>211111053</v>
      </c>
      <c r="B30177" t="s">
        <v>380</v>
      </c>
      <c r="C30177" t="s">
        <v>625</v>
      </c>
      <c r="D30177">
        <v>5.4450000000000003</v>
      </c>
      <c r="E30177" t="s">
        <v>12</v>
      </c>
      <c r="F30177">
        <v>25.05</v>
      </c>
      <c r="G30177" s="2">
        <f t="shared" si="472"/>
        <v>4.6005509641873275</v>
      </c>
      <c r="H30177" s="3">
        <v>45793</v>
      </c>
      <c r="I30177" t="s">
        <v>42</v>
      </c>
      <c r="J30177" t="s">
        <v>838</v>
      </c>
      <c r="K30177">
        <v>2025</v>
      </c>
    </row>
    <row r="30178" spans="1:11" x14ac:dyDescent="0.25">
      <c r="A30178">
        <v>211111998</v>
      </c>
      <c r="B30178" t="s">
        <v>466</v>
      </c>
      <c r="C30178" t="s">
        <v>619</v>
      </c>
      <c r="D30178">
        <v>3.66</v>
      </c>
      <c r="E30178" t="s">
        <v>12</v>
      </c>
      <c r="F30178">
        <v>14.46</v>
      </c>
      <c r="G30178" s="2">
        <f t="shared" si="472"/>
        <v>3.9508196721311477</v>
      </c>
      <c r="H30178" s="3">
        <v>45793</v>
      </c>
      <c r="I30178" t="s">
        <v>42</v>
      </c>
      <c r="J30178" t="s">
        <v>838</v>
      </c>
      <c r="K30178">
        <v>2025</v>
      </c>
    </row>
    <row r="30179" spans="1:11" x14ac:dyDescent="0.25">
      <c r="A30179">
        <v>211111998</v>
      </c>
      <c r="B30179" t="s">
        <v>466</v>
      </c>
      <c r="C30179" t="s">
        <v>637</v>
      </c>
      <c r="D30179">
        <v>8.0250000000000004</v>
      </c>
      <c r="E30179" t="s">
        <v>12</v>
      </c>
      <c r="F30179">
        <v>27.69</v>
      </c>
      <c r="G30179" s="2">
        <f t="shared" si="472"/>
        <v>3.4504672897196262</v>
      </c>
      <c r="H30179" s="3">
        <v>45793</v>
      </c>
      <c r="I30179" t="s">
        <v>42</v>
      </c>
      <c r="J30179" t="s">
        <v>838</v>
      </c>
      <c r="K30179">
        <v>2025</v>
      </c>
    </row>
    <row r="30180" spans="1:11" x14ac:dyDescent="0.25">
      <c r="A30180">
        <v>211111998</v>
      </c>
      <c r="B30180" t="s">
        <v>466</v>
      </c>
      <c r="C30180" t="s">
        <v>616</v>
      </c>
      <c r="D30180">
        <v>6.165</v>
      </c>
      <c r="E30180" t="s">
        <v>12</v>
      </c>
      <c r="F30180">
        <v>20.04</v>
      </c>
      <c r="G30180" s="2">
        <f t="shared" si="472"/>
        <v>3.2506082725060828</v>
      </c>
      <c r="H30180" s="3">
        <v>45793</v>
      </c>
      <c r="I30180" t="s">
        <v>42</v>
      </c>
      <c r="J30180" t="s">
        <v>838</v>
      </c>
      <c r="K30180">
        <v>2025</v>
      </c>
    </row>
    <row r="30181" spans="1:11" x14ac:dyDescent="0.25">
      <c r="A30181">
        <v>211111998</v>
      </c>
      <c r="B30181" t="s">
        <v>466</v>
      </c>
      <c r="C30181" t="s">
        <v>625</v>
      </c>
      <c r="D30181">
        <v>5.4349999999999996</v>
      </c>
      <c r="E30181" t="s">
        <v>12</v>
      </c>
      <c r="F30181">
        <v>25.54</v>
      </c>
      <c r="G30181" s="2">
        <f t="shared" si="472"/>
        <v>4.6991720331186757</v>
      </c>
      <c r="H30181" s="3">
        <v>45793</v>
      </c>
      <c r="I30181" t="s">
        <v>42</v>
      </c>
      <c r="J30181" t="s">
        <v>838</v>
      </c>
      <c r="K30181">
        <v>2025</v>
      </c>
    </row>
    <row r="30182" spans="1:11" x14ac:dyDescent="0.25">
      <c r="A30182">
        <v>211111998</v>
      </c>
      <c r="B30182" t="s">
        <v>466</v>
      </c>
      <c r="C30182" t="s">
        <v>628</v>
      </c>
      <c r="D30182">
        <v>5.35</v>
      </c>
      <c r="E30182" t="s">
        <v>12</v>
      </c>
      <c r="F30182">
        <v>29.64</v>
      </c>
      <c r="G30182" s="2">
        <f t="shared" si="472"/>
        <v>5.5401869158878512</v>
      </c>
      <c r="H30182" s="3">
        <v>45793</v>
      </c>
      <c r="I30182" t="s">
        <v>42</v>
      </c>
      <c r="J30182" t="s">
        <v>838</v>
      </c>
      <c r="K30182">
        <v>2025</v>
      </c>
    </row>
    <row r="30183" spans="1:11" x14ac:dyDescent="0.25">
      <c r="A30183">
        <v>211111289</v>
      </c>
      <c r="B30183" t="s">
        <v>294</v>
      </c>
      <c r="C30183" t="s">
        <v>616</v>
      </c>
      <c r="D30183">
        <v>12.645</v>
      </c>
      <c r="E30183" t="s">
        <v>12</v>
      </c>
      <c r="F30183">
        <v>39.83</v>
      </c>
      <c r="G30183" s="2">
        <f t="shared" si="472"/>
        <v>3.1498616053776196</v>
      </c>
      <c r="H30183" s="3">
        <v>45793</v>
      </c>
      <c r="I30183" t="s">
        <v>42</v>
      </c>
      <c r="J30183" t="s">
        <v>838</v>
      </c>
      <c r="K30183">
        <v>2025</v>
      </c>
    </row>
    <row r="30184" spans="1:11" x14ac:dyDescent="0.25">
      <c r="A30184">
        <v>211111972</v>
      </c>
      <c r="B30184" t="s">
        <v>252</v>
      </c>
      <c r="C30184" t="s">
        <v>690</v>
      </c>
      <c r="D30184">
        <v>5.31</v>
      </c>
      <c r="E30184" t="s">
        <v>12</v>
      </c>
      <c r="F30184">
        <v>18.05</v>
      </c>
      <c r="G30184" s="2">
        <f t="shared" ref="G30184:G30247" si="473">F30184/D30184</f>
        <v>3.3992467043314503</v>
      </c>
      <c r="H30184" s="3">
        <v>45793</v>
      </c>
      <c r="I30184" t="s">
        <v>33</v>
      </c>
      <c r="J30184" t="s">
        <v>838</v>
      </c>
      <c r="K30184">
        <v>2025</v>
      </c>
    </row>
    <row r="30185" spans="1:11" x14ac:dyDescent="0.25">
      <c r="A30185">
        <v>211111972</v>
      </c>
      <c r="B30185" t="s">
        <v>252</v>
      </c>
      <c r="C30185" t="s">
        <v>597</v>
      </c>
      <c r="D30185">
        <v>2.65</v>
      </c>
      <c r="E30185" t="s">
        <v>12</v>
      </c>
      <c r="F30185">
        <v>16.54</v>
      </c>
      <c r="G30185" s="2">
        <f t="shared" si="473"/>
        <v>6.2415094339622641</v>
      </c>
      <c r="H30185" s="3">
        <v>45793</v>
      </c>
      <c r="I30185" t="s">
        <v>33</v>
      </c>
      <c r="J30185" t="s">
        <v>838</v>
      </c>
      <c r="K30185">
        <v>2025</v>
      </c>
    </row>
    <row r="30186" spans="1:11" x14ac:dyDescent="0.25">
      <c r="A30186">
        <v>211111957</v>
      </c>
      <c r="B30186" t="s">
        <v>390</v>
      </c>
      <c r="C30186" t="s">
        <v>637</v>
      </c>
      <c r="D30186">
        <v>14.605</v>
      </c>
      <c r="E30186" t="s">
        <v>12</v>
      </c>
      <c r="F30186">
        <v>50.39</v>
      </c>
      <c r="G30186" s="2">
        <f t="shared" si="473"/>
        <v>3.4501882916809312</v>
      </c>
      <c r="H30186" s="3">
        <v>45793</v>
      </c>
      <c r="I30186" t="s">
        <v>42</v>
      </c>
      <c r="J30186" t="s">
        <v>838</v>
      </c>
      <c r="K30186">
        <v>2025</v>
      </c>
    </row>
    <row r="30187" spans="1:11" x14ac:dyDescent="0.25">
      <c r="A30187">
        <v>211112400</v>
      </c>
      <c r="B30187" t="s">
        <v>824</v>
      </c>
      <c r="C30187" t="s">
        <v>273</v>
      </c>
      <c r="D30187">
        <v>13.725</v>
      </c>
      <c r="E30187" t="s">
        <v>12</v>
      </c>
      <c r="F30187">
        <v>29.1</v>
      </c>
      <c r="G30187" s="2">
        <f t="shared" si="473"/>
        <v>2.1202185792349728</v>
      </c>
      <c r="H30187" s="3">
        <v>45793</v>
      </c>
      <c r="I30187" t="s">
        <v>42</v>
      </c>
      <c r="J30187" t="s">
        <v>838</v>
      </c>
      <c r="K30187">
        <v>2025</v>
      </c>
    </row>
    <row r="30188" spans="1:11" x14ac:dyDescent="0.25">
      <c r="A30188">
        <v>211112481</v>
      </c>
      <c r="B30188" t="s">
        <v>749</v>
      </c>
      <c r="C30188" t="s">
        <v>39</v>
      </c>
      <c r="D30188">
        <v>26.5</v>
      </c>
      <c r="E30188" t="s">
        <v>12</v>
      </c>
      <c r="F30188">
        <v>103.35</v>
      </c>
      <c r="G30188" s="2">
        <f t="shared" si="473"/>
        <v>3.9</v>
      </c>
      <c r="H30188" s="3">
        <v>45793</v>
      </c>
      <c r="I30188" t="s">
        <v>42</v>
      </c>
      <c r="J30188" t="s">
        <v>838</v>
      </c>
      <c r="K30188">
        <v>2025</v>
      </c>
    </row>
    <row r="30189" spans="1:11" x14ac:dyDescent="0.25">
      <c r="A30189">
        <v>211112481</v>
      </c>
      <c r="B30189" t="s">
        <v>749</v>
      </c>
      <c r="C30189" t="s">
        <v>517</v>
      </c>
      <c r="D30189">
        <v>12.045</v>
      </c>
      <c r="E30189" t="s">
        <v>12</v>
      </c>
      <c r="F30189">
        <v>37.94</v>
      </c>
      <c r="G30189" s="2">
        <f t="shared" si="473"/>
        <v>3.1498547114985471</v>
      </c>
      <c r="H30189" s="3">
        <v>45793</v>
      </c>
      <c r="I30189" t="s">
        <v>42</v>
      </c>
      <c r="J30189" t="s">
        <v>838</v>
      </c>
      <c r="K30189">
        <v>2025</v>
      </c>
    </row>
    <row r="30190" spans="1:11" x14ac:dyDescent="0.25">
      <c r="A30190">
        <v>211112481</v>
      </c>
      <c r="B30190" t="s">
        <v>749</v>
      </c>
      <c r="C30190" t="s">
        <v>47</v>
      </c>
      <c r="D30190">
        <v>6</v>
      </c>
      <c r="E30190" t="s">
        <v>21</v>
      </c>
      <c r="F30190">
        <v>17.52</v>
      </c>
      <c r="G30190" s="2">
        <f t="shared" si="473"/>
        <v>2.92</v>
      </c>
      <c r="H30190" s="3">
        <v>45793</v>
      </c>
      <c r="I30190" t="s">
        <v>42</v>
      </c>
      <c r="J30190" t="s">
        <v>838</v>
      </c>
      <c r="K30190">
        <v>2025</v>
      </c>
    </row>
    <row r="30191" spans="1:11" x14ac:dyDescent="0.25">
      <c r="A30191">
        <v>211112481</v>
      </c>
      <c r="B30191" t="s">
        <v>749</v>
      </c>
      <c r="C30191" t="s">
        <v>766</v>
      </c>
      <c r="D30191">
        <v>24</v>
      </c>
      <c r="E30191" t="s">
        <v>21</v>
      </c>
      <c r="F30191">
        <v>24.02</v>
      </c>
      <c r="G30191" s="2">
        <f t="shared" si="473"/>
        <v>1.0008333333333332</v>
      </c>
      <c r="H30191" s="3">
        <v>45793</v>
      </c>
      <c r="I30191" t="s">
        <v>42</v>
      </c>
      <c r="J30191" t="s">
        <v>838</v>
      </c>
      <c r="K30191">
        <v>2025</v>
      </c>
    </row>
    <row r="30192" spans="1:11" x14ac:dyDescent="0.25">
      <c r="A30192">
        <v>211111850</v>
      </c>
      <c r="B30192" t="s">
        <v>376</v>
      </c>
      <c r="C30192" t="s">
        <v>16</v>
      </c>
      <c r="D30192">
        <v>3</v>
      </c>
      <c r="E30192" t="s">
        <v>12</v>
      </c>
      <c r="F30192">
        <v>0</v>
      </c>
      <c r="G30192" s="2">
        <f t="shared" si="473"/>
        <v>0</v>
      </c>
      <c r="H30192" s="3">
        <v>45793</v>
      </c>
      <c r="I30192" t="s">
        <v>42</v>
      </c>
      <c r="J30192" t="s">
        <v>838</v>
      </c>
      <c r="K30192">
        <v>2025</v>
      </c>
    </row>
    <row r="30193" spans="1:11" x14ac:dyDescent="0.25">
      <c r="A30193">
        <v>211111850</v>
      </c>
      <c r="B30193" t="s">
        <v>376</v>
      </c>
      <c r="C30193" t="s">
        <v>94</v>
      </c>
      <c r="D30193">
        <v>0.3</v>
      </c>
      <c r="E30193" t="s">
        <v>12</v>
      </c>
      <c r="F30193">
        <v>0</v>
      </c>
      <c r="G30193" s="2">
        <f t="shared" si="473"/>
        <v>0</v>
      </c>
      <c r="H30193" s="3">
        <v>45793</v>
      </c>
      <c r="I30193" t="s">
        <v>42</v>
      </c>
      <c r="J30193" t="s">
        <v>838</v>
      </c>
      <c r="K30193">
        <v>2025</v>
      </c>
    </row>
    <row r="30194" spans="1:11" x14ac:dyDescent="0.25">
      <c r="A30194">
        <v>211111850</v>
      </c>
      <c r="B30194" t="s">
        <v>376</v>
      </c>
      <c r="C30194" t="s">
        <v>45</v>
      </c>
      <c r="D30194">
        <v>83.6</v>
      </c>
      <c r="E30194" t="s">
        <v>12</v>
      </c>
      <c r="F30194">
        <v>233.24</v>
      </c>
      <c r="G30194" s="2">
        <f t="shared" si="473"/>
        <v>2.7899521531100482</v>
      </c>
      <c r="H30194" s="3">
        <v>45793</v>
      </c>
      <c r="I30194" t="s">
        <v>42</v>
      </c>
      <c r="J30194" t="s">
        <v>838</v>
      </c>
      <c r="K30194">
        <v>2025</v>
      </c>
    </row>
    <row r="30195" spans="1:11" x14ac:dyDescent="0.25">
      <c r="A30195">
        <v>211111850</v>
      </c>
      <c r="B30195" t="s">
        <v>376</v>
      </c>
      <c r="C30195" t="s">
        <v>517</v>
      </c>
      <c r="D30195">
        <v>11.345000000000001</v>
      </c>
      <c r="E30195" t="s">
        <v>12</v>
      </c>
      <c r="F30195">
        <v>35.74</v>
      </c>
      <c r="G30195" s="2">
        <f t="shared" si="473"/>
        <v>3.1502864698104891</v>
      </c>
      <c r="H30195" s="3">
        <v>45793</v>
      </c>
      <c r="I30195" t="s">
        <v>42</v>
      </c>
      <c r="J30195" t="s">
        <v>838</v>
      </c>
      <c r="K30195">
        <v>2025</v>
      </c>
    </row>
    <row r="30196" spans="1:11" x14ac:dyDescent="0.25">
      <c r="A30196">
        <v>211111850</v>
      </c>
      <c r="B30196" t="s">
        <v>376</v>
      </c>
      <c r="C30196" t="s">
        <v>514</v>
      </c>
      <c r="D30196">
        <v>9.1950000000000003</v>
      </c>
      <c r="E30196" t="s">
        <v>12</v>
      </c>
      <c r="F30196">
        <v>28.5</v>
      </c>
      <c r="G30196" s="2">
        <f t="shared" si="473"/>
        <v>3.0995106035889068</v>
      </c>
      <c r="H30196" s="3">
        <v>45793</v>
      </c>
      <c r="I30196" t="s">
        <v>42</v>
      </c>
      <c r="J30196" t="s">
        <v>838</v>
      </c>
      <c r="K30196">
        <v>2025</v>
      </c>
    </row>
    <row r="30197" spans="1:11" x14ac:dyDescent="0.25">
      <c r="A30197">
        <v>211112091</v>
      </c>
      <c r="B30197" t="s">
        <v>231</v>
      </c>
      <c r="C30197" t="s">
        <v>619</v>
      </c>
      <c r="D30197">
        <v>23.055</v>
      </c>
      <c r="E30197" t="s">
        <v>12</v>
      </c>
      <c r="F30197">
        <v>88.76</v>
      </c>
      <c r="G30197" s="2">
        <f t="shared" si="473"/>
        <v>3.8499240945564956</v>
      </c>
      <c r="H30197" s="3">
        <v>45793</v>
      </c>
      <c r="I30197" t="s">
        <v>131</v>
      </c>
      <c r="J30197" t="s">
        <v>838</v>
      </c>
      <c r="K30197">
        <v>2025</v>
      </c>
    </row>
    <row r="30198" spans="1:11" x14ac:dyDescent="0.25">
      <c r="A30198">
        <v>211110090</v>
      </c>
      <c r="B30198" t="s">
        <v>293</v>
      </c>
      <c r="C30198" t="s">
        <v>622</v>
      </c>
      <c r="D30198">
        <v>18</v>
      </c>
      <c r="E30198" t="s">
        <v>12</v>
      </c>
      <c r="F30198">
        <v>50.4</v>
      </c>
      <c r="G30198" s="2">
        <f t="shared" si="473"/>
        <v>2.8</v>
      </c>
      <c r="H30198" s="3">
        <v>45793</v>
      </c>
      <c r="I30198" t="s">
        <v>148</v>
      </c>
      <c r="J30198" t="s">
        <v>838</v>
      </c>
      <c r="K30198">
        <v>2025</v>
      </c>
    </row>
    <row r="30199" spans="1:11" x14ac:dyDescent="0.25">
      <c r="A30199">
        <v>211110090</v>
      </c>
      <c r="B30199" t="s">
        <v>293</v>
      </c>
      <c r="C30199" t="s">
        <v>596</v>
      </c>
      <c r="D30199">
        <v>3.1</v>
      </c>
      <c r="E30199" t="s">
        <v>12</v>
      </c>
      <c r="F30199">
        <v>11.94</v>
      </c>
      <c r="G30199" s="2">
        <f t="shared" si="473"/>
        <v>3.851612903225806</v>
      </c>
      <c r="H30199" s="3">
        <v>45793</v>
      </c>
      <c r="I30199" t="s">
        <v>148</v>
      </c>
      <c r="J30199" t="s">
        <v>838</v>
      </c>
      <c r="K30199">
        <v>2025</v>
      </c>
    </row>
    <row r="30200" spans="1:11" x14ac:dyDescent="0.25">
      <c r="A30200">
        <v>211110034</v>
      </c>
      <c r="B30200" t="s">
        <v>382</v>
      </c>
      <c r="C30200" t="s">
        <v>100</v>
      </c>
      <c r="D30200">
        <v>25</v>
      </c>
      <c r="E30200" t="s">
        <v>21</v>
      </c>
      <c r="F30200">
        <v>272.5</v>
      </c>
      <c r="G30200" s="2">
        <f t="shared" si="473"/>
        <v>10.9</v>
      </c>
      <c r="H30200" s="3">
        <v>45793</v>
      </c>
      <c r="I30200" t="s">
        <v>867</v>
      </c>
      <c r="J30200" t="s">
        <v>838</v>
      </c>
      <c r="K30200">
        <v>2025</v>
      </c>
    </row>
    <row r="30201" spans="1:11" x14ac:dyDescent="0.25">
      <c r="A30201">
        <v>211110034</v>
      </c>
      <c r="B30201" t="s">
        <v>382</v>
      </c>
      <c r="C30201" t="s">
        <v>101</v>
      </c>
      <c r="D30201">
        <v>6</v>
      </c>
      <c r="E30201" t="s">
        <v>21</v>
      </c>
      <c r="F30201">
        <v>131.4</v>
      </c>
      <c r="G30201" s="2">
        <f t="shared" si="473"/>
        <v>21.900000000000002</v>
      </c>
      <c r="H30201" s="3">
        <v>45793</v>
      </c>
      <c r="I30201" t="s">
        <v>867</v>
      </c>
      <c r="J30201" t="s">
        <v>838</v>
      </c>
      <c r="K30201">
        <v>2025</v>
      </c>
    </row>
    <row r="30202" spans="1:11" x14ac:dyDescent="0.25">
      <c r="A30202">
        <v>211110034</v>
      </c>
      <c r="B30202" t="s">
        <v>382</v>
      </c>
      <c r="C30202" t="s">
        <v>98</v>
      </c>
      <c r="D30202">
        <v>10</v>
      </c>
      <c r="E30202" t="s">
        <v>21</v>
      </c>
      <c r="F30202">
        <v>420</v>
      </c>
      <c r="G30202" s="2">
        <f t="shared" si="473"/>
        <v>42</v>
      </c>
      <c r="H30202" s="3">
        <v>45793</v>
      </c>
      <c r="I30202" t="s">
        <v>867</v>
      </c>
      <c r="J30202" t="s">
        <v>838</v>
      </c>
      <c r="K30202">
        <v>2025</v>
      </c>
    </row>
    <row r="30203" spans="1:11" x14ac:dyDescent="0.25">
      <c r="A30203">
        <v>211111305</v>
      </c>
      <c r="B30203" t="s">
        <v>124</v>
      </c>
      <c r="C30203" t="s">
        <v>11</v>
      </c>
      <c r="D30203">
        <v>32.9</v>
      </c>
      <c r="E30203" t="s">
        <v>12</v>
      </c>
      <c r="F30203">
        <v>112.52</v>
      </c>
      <c r="G30203" s="2">
        <f t="shared" si="473"/>
        <v>3.4200607902735563</v>
      </c>
      <c r="H30203" s="3">
        <v>45793</v>
      </c>
      <c r="I30203" t="s">
        <v>33</v>
      </c>
      <c r="J30203" t="s">
        <v>838</v>
      </c>
      <c r="K30203">
        <v>2025</v>
      </c>
    </row>
    <row r="30204" spans="1:11" x14ac:dyDescent="0.25">
      <c r="A30204">
        <v>211111305</v>
      </c>
      <c r="B30204" t="s">
        <v>124</v>
      </c>
      <c r="C30204" t="s">
        <v>51</v>
      </c>
      <c r="D30204">
        <v>25.8</v>
      </c>
      <c r="E30204" t="s">
        <v>12</v>
      </c>
      <c r="F30204">
        <v>92.11</v>
      </c>
      <c r="G30204" s="2">
        <f t="shared" si="473"/>
        <v>3.5701550387596899</v>
      </c>
      <c r="H30204" s="3">
        <v>45793</v>
      </c>
      <c r="I30204" t="s">
        <v>33</v>
      </c>
      <c r="J30204" t="s">
        <v>838</v>
      </c>
      <c r="K30204">
        <v>2025</v>
      </c>
    </row>
    <row r="30205" spans="1:11" x14ac:dyDescent="0.25">
      <c r="A30205">
        <v>211111305</v>
      </c>
      <c r="B30205" t="s">
        <v>124</v>
      </c>
      <c r="C30205" t="s">
        <v>596</v>
      </c>
      <c r="D30205">
        <v>9.6999999999999993</v>
      </c>
      <c r="E30205" t="s">
        <v>12</v>
      </c>
      <c r="F30205">
        <v>37.83</v>
      </c>
      <c r="G30205" s="2">
        <f t="shared" si="473"/>
        <v>3.9</v>
      </c>
      <c r="H30205" s="3">
        <v>45793</v>
      </c>
      <c r="I30205" t="s">
        <v>33</v>
      </c>
      <c r="J30205" t="s">
        <v>838</v>
      </c>
      <c r="K30205">
        <v>2025</v>
      </c>
    </row>
    <row r="30206" spans="1:11" x14ac:dyDescent="0.25">
      <c r="A30206">
        <v>211111305</v>
      </c>
      <c r="B30206" t="s">
        <v>124</v>
      </c>
      <c r="C30206" t="s">
        <v>596</v>
      </c>
      <c r="D30206">
        <v>18.5</v>
      </c>
      <c r="E30206" t="s">
        <v>12</v>
      </c>
      <c r="F30206">
        <v>72.150000000000006</v>
      </c>
      <c r="G30206" s="2">
        <f t="shared" si="473"/>
        <v>3.9000000000000004</v>
      </c>
      <c r="H30206" s="3">
        <v>45793</v>
      </c>
      <c r="I30206" t="s">
        <v>33</v>
      </c>
      <c r="J30206" t="s">
        <v>838</v>
      </c>
      <c r="K30206">
        <v>2025</v>
      </c>
    </row>
    <row r="30207" spans="1:11" x14ac:dyDescent="0.25">
      <c r="A30207">
        <v>211111305</v>
      </c>
      <c r="B30207" t="s">
        <v>124</v>
      </c>
      <c r="C30207" t="s">
        <v>656</v>
      </c>
      <c r="D30207">
        <v>8.8149999999999995</v>
      </c>
      <c r="E30207" t="s">
        <v>12</v>
      </c>
      <c r="F30207">
        <v>36.14</v>
      </c>
      <c r="G30207" s="2">
        <f t="shared" si="473"/>
        <v>4.0998298355076574</v>
      </c>
      <c r="H30207" s="3">
        <v>45793</v>
      </c>
      <c r="I30207" t="s">
        <v>33</v>
      </c>
      <c r="J30207" t="s">
        <v>838</v>
      </c>
      <c r="K30207">
        <v>2025</v>
      </c>
    </row>
    <row r="30208" spans="1:11" x14ac:dyDescent="0.25">
      <c r="A30208">
        <v>211111305</v>
      </c>
      <c r="B30208" t="s">
        <v>124</v>
      </c>
      <c r="C30208" t="s">
        <v>15</v>
      </c>
      <c r="D30208">
        <v>16.899999999999999</v>
      </c>
      <c r="E30208" t="s">
        <v>12</v>
      </c>
      <c r="F30208">
        <v>31.27</v>
      </c>
      <c r="G30208" s="2">
        <f t="shared" si="473"/>
        <v>1.8502958579881659</v>
      </c>
      <c r="H30208" s="3">
        <v>45793</v>
      </c>
      <c r="I30208" t="s">
        <v>33</v>
      </c>
      <c r="J30208" t="s">
        <v>838</v>
      </c>
      <c r="K30208">
        <v>2025</v>
      </c>
    </row>
    <row r="30209" spans="1:11" x14ac:dyDescent="0.25">
      <c r="A30209">
        <v>211111305</v>
      </c>
      <c r="B30209" t="s">
        <v>124</v>
      </c>
      <c r="C30209" t="s">
        <v>233</v>
      </c>
      <c r="D30209">
        <v>6.1</v>
      </c>
      <c r="E30209" t="s">
        <v>12</v>
      </c>
      <c r="F30209">
        <v>14.46</v>
      </c>
      <c r="G30209" s="2">
        <f t="shared" si="473"/>
        <v>2.3704918032786888</v>
      </c>
      <c r="H30209" s="3">
        <v>45793</v>
      </c>
      <c r="I30209" t="s">
        <v>33</v>
      </c>
      <c r="J30209" t="s">
        <v>838</v>
      </c>
      <c r="K30209">
        <v>2025</v>
      </c>
    </row>
    <row r="30210" spans="1:11" x14ac:dyDescent="0.25">
      <c r="A30210">
        <v>211111305</v>
      </c>
      <c r="B30210" t="s">
        <v>124</v>
      </c>
      <c r="C30210" t="s">
        <v>629</v>
      </c>
      <c r="D30210">
        <v>3.38</v>
      </c>
      <c r="E30210" t="s">
        <v>12</v>
      </c>
      <c r="F30210">
        <v>13.86</v>
      </c>
      <c r="G30210" s="2">
        <f t="shared" si="473"/>
        <v>4.1005917159763312</v>
      </c>
      <c r="H30210" s="3">
        <v>45793</v>
      </c>
      <c r="I30210" t="s">
        <v>33</v>
      </c>
      <c r="J30210" t="s">
        <v>838</v>
      </c>
      <c r="K30210">
        <v>2025</v>
      </c>
    </row>
    <row r="30211" spans="1:11" x14ac:dyDescent="0.25">
      <c r="A30211">
        <v>211110024</v>
      </c>
      <c r="B30211" t="s">
        <v>262</v>
      </c>
      <c r="C30211" t="s">
        <v>39</v>
      </c>
      <c r="D30211">
        <v>29.7</v>
      </c>
      <c r="E30211" t="s">
        <v>12</v>
      </c>
      <c r="F30211">
        <v>120.29</v>
      </c>
      <c r="G30211" s="2">
        <f t="shared" si="473"/>
        <v>4.0501683501683505</v>
      </c>
      <c r="H30211" s="3">
        <v>45793</v>
      </c>
      <c r="I30211" t="s">
        <v>42</v>
      </c>
      <c r="J30211" t="s">
        <v>838</v>
      </c>
      <c r="K30211">
        <v>2025</v>
      </c>
    </row>
    <row r="30212" spans="1:11" x14ac:dyDescent="0.25">
      <c r="A30212">
        <v>211110024</v>
      </c>
      <c r="B30212" t="s">
        <v>262</v>
      </c>
      <c r="C30212" t="s">
        <v>92</v>
      </c>
      <c r="D30212">
        <v>35.799999999999997</v>
      </c>
      <c r="E30212" t="s">
        <v>12</v>
      </c>
      <c r="F30212">
        <v>115.63</v>
      </c>
      <c r="G30212" s="2">
        <f t="shared" si="473"/>
        <v>3.2298882681564245</v>
      </c>
      <c r="H30212" s="3">
        <v>45793</v>
      </c>
      <c r="I30212" t="s">
        <v>42</v>
      </c>
      <c r="J30212" t="s">
        <v>838</v>
      </c>
      <c r="K30212">
        <v>2025</v>
      </c>
    </row>
    <row r="30213" spans="1:11" x14ac:dyDescent="0.25">
      <c r="A30213">
        <v>211110024</v>
      </c>
      <c r="B30213" t="s">
        <v>262</v>
      </c>
      <c r="C30213" t="s">
        <v>16</v>
      </c>
      <c r="D30213">
        <v>2.4</v>
      </c>
      <c r="E30213" t="s">
        <v>12</v>
      </c>
      <c r="F30213">
        <v>0</v>
      </c>
      <c r="G30213" s="2">
        <f t="shared" si="473"/>
        <v>0</v>
      </c>
      <c r="H30213" s="3">
        <v>45793</v>
      </c>
      <c r="I30213" t="s">
        <v>42</v>
      </c>
      <c r="J30213" t="s">
        <v>838</v>
      </c>
      <c r="K30213">
        <v>2025</v>
      </c>
    </row>
    <row r="30214" spans="1:11" x14ac:dyDescent="0.25">
      <c r="A30214">
        <v>211110024</v>
      </c>
      <c r="B30214" t="s">
        <v>262</v>
      </c>
      <c r="C30214" t="s">
        <v>298</v>
      </c>
      <c r="D30214">
        <v>2.2999999999999998</v>
      </c>
      <c r="E30214" t="s">
        <v>12</v>
      </c>
      <c r="F30214">
        <v>3.45</v>
      </c>
      <c r="G30214" s="2">
        <f t="shared" si="473"/>
        <v>1.5000000000000002</v>
      </c>
      <c r="H30214" s="3">
        <v>45793</v>
      </c>
      <c r="I30214" t="s">
        <v>42</v>
      </c>
      <c r="J30214" t="s">
        <v>838</v>
      </c>
      <c r="K30214">
        <v>2025</v>
      </c>
    </row>
    <row r="30215" spans="1:11" x14ac:dyDescent="0.25">
      <c r="A30215">
        <v>211110024</v>
      </c>
      <c r="B30215" t="s">
        <v>262</v>
      </c>
      <c r="C30215" t="s">
        <v>111</v>
      </c>
      <c r="D30215">
        <v>4.2</v>
      </c>
      <c r="E30215" t="s">
        <v>12</v>
      </c>
      <c r="F30215">
        <v>3.36</v>
      </c>
      <c r="G30215" s="2">
        <f t="shared" si="473"/>
        <v>0.79999999999999993</v>
      </c>
      <c r="H30215" s="3">
        <v>45793</v>
      </c>
      <c r="I30215" t="s">
        <v>42</v>
      </c>
      <c r="J30215" t="s">
        <v>838</v>
      </c>
      <c r="K30215">
        <v>2025</v>
      </c>
    </row>
    <row r="30216" spans="1:11" x14ac:dyDescent="0.25">
      <c r="A30216">
        <v>211110024</v>
      </c>
      <c r="B30216" t="s">
        <v>262</v>
      </c>
      <c r="C30216" t="s">
        <v>178</v>
      </c>
      <c r="D30216">
        <v>1.1000000000000001</v>
      </c>
      <c r="E30216" t="s">
        <v>12</v>
      </c>
      <c r="F30216">
        <v>1.65</v>
      </c>
      <c r="G30216" s="2">
        <f t="shared" si="473"/>
        <v>1.4999999999999998</v>
      </c>
      <c r="H30216" s="3">
        <v>45793</v>
      </c>
      <c r="I30216" t="s">
        <v>42</v>
      </c>
      <c r="J30216" t="s">
        <v>838</v>
      </c>
      <c r="K30216">
        <v>2025</v>
      </c>
    </row>
    <row r="30217" spans="1:11" x14ac:dyDescent="0.25">
      <c r="A30217">
        <v>211110024</v>
      </c>
      <c r="B30217" t="s">
        <v>262</v>
      </c>
      <c r="C30217" t="s">
        <v>94</v>
      </c>
      <c r="D30217">
        <v>0.3</v>
      </c>
      <c r="E30217" t="s">
        <v>12</v>
      </c>
      <c r="F30217">
        <v>0</v>
      </c>
      <c r="G30217" s="2">
        <f t="shared" si="473"/>
        <v>0</v>
      </c>
      <c r="H30217" s="3">
        <v>45793</v>
      </c>
      <c r="I30217" t="s">
        <v>42</v>
      </c>
      <c r="J30217" t="s">
        <v>838</v>
      </c>
      <c r="K30217">
        <v>2025</v>
      </c>
    </row>
    <row r="30218" spans="1:11" x14ac:dyDescent="0.25">
      <c r="A30218">
        <v>211110024</v>
      </c>
      <c r="B30218" t="s">
        <v>262</v>
      </c>
      <c r="C30218" t="s">
        <v>45</v>
      </c>
      <c r="D30218">
        <v>84.4</v>
      </c>
      <c r="E30218" t="s">
        <v>12</v>
      </c>
      <c r="F30218">
        <v>238.85</v>
      </c>
      <c r="G30218" s="2">
        <f t="shared" si="473"/>
        <v>2.8299763033175354</v>
      </c>
      <c r="H30218" s="3">
        <v>45793</v>
      </c>
      <c r="I30218" t="s">
        <v>42</v>
      </c>
      <c r="J30218" t="s">
        <v>838</v>
      </c>
      <c r="K30218">
        <v>2025</v>
      </c>
    </row>
    <row r="30219" spans="1:11" x14ac:dyDescent="0.25">
      <c r="A30219">
        <v>211110024</v>
      </c>
      <c r="B30219" t="s">
        <v>262</v>
      </c>
      <c r="C30219" t="s">
        <v>609</v>
      </c>
      <c r="D30219">
        <v>1.6</v>
      </c>
      <c r="E30219" t="s">
        <v>12</v>
      </c>
      <c r="F30219">
        <v>4.6399999999999997</v>
      </c>
      <c r="G30219" s="2">
        <f t="shared" si="473"/>
        <v>2.8999999999999995</v>
      </c>
      <c r="H30219" s="3">
        <v>45793</v>
      </c>
      <c r="I30219" t="s">
        <v>42</v>
      </c>
      <c r="J30219" t="s">
        <v>838</v>
      </c>
      <c r="K30219">
        <v>2025</v>
      </c>
    </row>
    <row r="30220" spans="1:11" x14ac:dyDescent="0.25">
      <c r="A30220">
        <v>211110024</v>
      </c>
      <c r="B30220" t="s">
        <v>262</v>
      </c>
      <c r="C30220" t="s">
        <v>517</v>
      </c>
      <c r="D30220">
        <v>23.99</v>
      </c>
      <c r="E30220" t="s">
        <v>12</v>
      </c>
      <c r="F30220">
        <v>77.97</v>
      </c>
      <c r="G30220" s="2">
        <f t="shared" si="473"/>
        <v>3.2501042100875366</v>
      </c>
      <c r="H30220" s="3">
        <v>45793</v>
      </c>
      <c r="I30220" t="s">
        <v>42</v>
      </c>
      <c r="J30220" t="s">
        <v>838</v>
      </c>
      <c r="K30220">
        <v>2025</v>
      </c>
    </row>
    <row r="30221" spans="1:11" x14ac:dyDescent="0.25">
      <c r="A30221">
        <v>211111569</v>
      </c>
      <c r="B30221" t="s">
        <v>256</v>
      </c>
      <c r="C30221" t="s">
        <v>16</v>
      </c>
      <c r="D30221">
        <v>6</v>
      </c>
      <c r="E30221" t="s">
        <v>12</v>
      </c>
      <c r="F30221">
        <v>0</v>
      </c>
      <c r="G30221" s="2">
        <f t="shared" si="473"/>
        <v>0</v>
      </c>
      <c r="H30221" s="3">
        <v>45793</v>
      </c>
      <c r="I30221" t="s">
        <v>42</v>
      </c>
      <c r="J30221" t="s">
        <v>838</v>
      </c>
      <c r="K30221">
        <v>2025</v>
      </c>
    </row>
    <row r="30222" spans="1:11" x14ac:dyDescent="0.25">
      <c r="A30222">
        <v>211111569</v>
      </c>
      <c r="B30222" t="s">
        <v>256</v>
      </c>
      <c r="C30222" t="s">
        <v>94</v>
      </c>
      <c r="D30222">
        <v>0.4</v>
      </c>
      <c r="E30222" t="s">
        <v>12</v>
      </c>
      <c r="F30222">
        <v>0</v>
      </c>
      <c r="G30222" s="2">
        <f t="shared" si="473"/>
        <v>0</v>
      </c>
      <c r="H30222" s="3">
        <v>45793</v>
      </c>
      <c r="I30222" t="s">
        <v>42</v>
      </c>
      <c r="J30222" t="s">
        <v>838</v>
      </c>
      <c r="K30222">
        <v>2025</v>
      </c>
    </row>
    <row r="30223" spans="1:11" x14ac:dyDescent="0.25">
      <c r="A30223">
        <v>211111569</v>
      </c>
      <c r="B30223" t="s">
        <v>256</v>
      </c>
      <c r="C30223" t="s">
        <v>70</v>
      </c>
      <c r="D30223">
        <v>141.69999999999999</v>
      </c>
      <c r="E30223" t="s">
        <v>12</v>
      </c>
      <c r="F30223">
        <v>401.3</v>
      </c>
      <c r="G30223" s="2">
        <f t="shared" si="473"/>
        <v>2.8320395201129149</v>
      </c>
      <c r="H30223" s="3">
        <v>45793</v>
      </c>
      <c r="I30223" t="s">
        <v>42</v>
      </c>
      <c r="J30223" t="s">
        <v>838</v>
      </c>
      <c r="K30223">
        <v>2025</v>
      </c>
    </row>
    <row r="30224" spans="1:11" x14ac:dyDescent="0.25">
      <c r="A30224">
        <v>211112064</v>
      </c>
      <c r="B30224" t="s">
        <v>285</v>
      </c>
      <c r="C30224" t="s">
        <v>72</v>
      </c>
      <c r="D30224">
        <v>3.7</v>
      </c>
      <c r="E30224" t="s">
        <v>12</v>
      </c>
      <c r="F30224">
        <v>22.57</v>
      </c>
      <c r="G30224" s="2">
        <f t="shared" si="473"/>
        <v>6.1</v>
      </c>
      <c r="H30224" s="3">
        <v>45793</v>
      </c>
      <c r="I30224" t="s">
        <v>68</v>
      </c>
      <c r="J30224" t="s">
        <v>838</v>
      </c>
      <c r="K30224">
        <v>2025</v>
      </c>
    </row>
    <row r="30225" spans="1:11" x14ac:dyDescent="0.25">
      <c r="A30225">
        <v>211112064</v>
      </c>
      <c r="B30225" t="s">
        <v>285</v>
      </c>
      <c r="C30225" t="s">
        <v>39</v>
      </c>
      <c r="D30225">
        <v>25.4</v>
      </c>
      <c r="E30225" t="s">
        <v>12</v>
      </c>
      <c r="F30225">
        <v>102.87</v>
      </c>
      <c r="G30225" s="2">
        <f t="shared" si="473"/>
        <v>4.0500000000000007</v>
      </c>
      <c r="H30225" s="3">
        <v>45793</v>
      </c>
      <c r="I30225" t="s">
        <v>68</v>
      </c>
      <c r="J30225" t="s">
        <v>838</v>
      </c>
      <c r="K30225">
        <v>2025</v>
      </c>
    </row>
    <row r="30226" spans="1:11" x14ac:dyDescent="0.25">
      <c r="A30226">
        <v>211112064</v>
      </c>
      <c r="B30226" t="s">
        <v>285</v>
      </c>
      <c r="C30226" t="s">
        <v>205</v>
      </c>
      <c r="D30226">
        <v>11</v>
      </c>
      <c r="E30226" t="s">
        <v>12</v>
      </c>
      <c r="F30226">
        <v>40.590000000000003</v>
      </c>
      <c r="G30226" s="2">
        <f t="shared" si="473"/>
        <v>3.6900000000000004</v>
      </c>
      <c r="H30226" s="3">
        <v>45793</v>
      </c>
      <c r="I30226" t="s">
        <v>68</v>
      </c>
      <c r="J30226" t="s">
        <v>838</v>
      </c>
      <c r="K30226">
        <v>2025</v>
      </c>
    </row>
    <row r="30227" spans="1:11" x14ac:dyDescent="0.25">
      <c r="A30227">
        <v>211112064</v>
      </c>
      <c r="B30227" t="s">
        <v>285</v>
      </c>
      <c r="C30227" t="s">
        <v>637</v>
      </c>
      <c r="D30227">
        <v>8.06</v>
      </c>
      <c r="E30227" t="s">
        <v>12</v>
      </c>
      <c r="F30227">
        <v>27.81</v>
      </c>
      <c r="G30227" s="2">
        <f t="shared" si="473"/>
        <v>3.4503722084367241</v>
      </c>
      <c r="H30227" s="3">
        <v>45793</v>
      </c>
      <c r="I30227" t="s">
        <v>68</v>
      </c>
      <c r="J30227" t="s">
        <v>838</v>
      </c>
      <c r="K30227">
        <v>2025</v>
      </c>
    </row>
    <row r="30228" spans="1:11" x14ac:dyDescent="0.25">
      <c r="A30228">
        <v>211110364</v>
      </c>
      <c r="B30228" t="s">
        <v>234</v>
      </c>
      <c r="C30228" t="s">
        <v>39</v>
      </c>
      <c r="D30228">
        <v>36</v>
      </c>
      <c r="E30228" t="s">
        <v>12</v>
      </c>
      <c r="F30228">
        <v>145.80000000000001</v>
      </c>
      <c r="G30228" s="2">
        <f t="shared" si="473"/>
        <v>4.0500000000000007</v>
      </c>
      <c r="H30228" s="3">
        <v>45793</v>
      </c>
      <c r="I30228" t="s">
        <v>148</v>
      </c>
      <c r="J30228" t="s">
        <v>838</v>
      </c>
      <c r="K30228">
        <v>2025</v>
      </c>
    </row>
    <row r="30229" spans="1:11" x14ac:dyDescent="0.25">
      <c r="A30229">
        <v>211110364</v>
      </c>
      <c r="B30229" t="s">
        <v>234</v>
      </c>
      <c r="C30229" t="s">
        <v>92</v>
      </c>
      <c r="D30229">
        <v>26.6</v>
      </c>
      <c r="E30229" t="s">
        <v>12</v>
      </c>
      <c r="F30229">
        <v>85.92</v>
      </c>
      <c r="G30229" s="2">
        <f t="shared" si="473"/>
        <v>3.2300751879699248</v>
      </c>
      <c r="H30229" s="3">
        <v>45793</v>
      </c>
      <c r="I30229" t="s">
        <v>148</v>
      </c>
      <c r="J30229" t="s">
        <v>838</v>
      </c>
      <c r="K30229">
        <v>2025</v>
      </c>
    </row>
    <row r="30230" spans="1:11" x14ac:dyDescent="0.25">
      <c r="A30230">
        <v>211110364</v>
      </c>
      <c r="B30230" t="s">
        <v>234</v>
      </c>
      <c r="C30230" t="s">
        <v>111</v>
      </c>
      <c r="D30230">
        <v>6.6</v>
      </c>
      <c r="E30230" t="s">
        <v>12</v>
      </c>
      <c r="F30230">
        <v>5.28</v>
      </c>
      <c r="G30230" s="2">
        <f t="shared" si="473"/>
        <v>0.8</v>
      </c>
      <c r="H30230" s="3">
        <v>45793</v>
      </c>
      <c r="I30230" t="s">
        <v>148</v>
      </c>
      <c r="J30230" t="s">
        <v>838</v>
      </c>
      <c r="K30230">
        <v>2025</v>
      </c>
    </row>
    <row r="30231" spans="1:11" x14ac:dyDescent="0.25">
      <c r="A30231">
        <v>211111534</v>
      </c>
      <c r="B30231" t="s">
        <v>275</v>
      </c>
      <c r="C30231" t="s">
        <v>161</v>
      </c>
      <c r="D30231">
        <v>39.299999999999997</v>
      </c>
      <c r="E30231" t="s">
        <v>12</v>
      </c>
      <c r="F30231">
        <v>150.52000000000001</v>
      </c>
      <c r="G30231" s="2">
        <f t="shared" si="473"/>
        <v>3.8300254452926215</v>
      </c>
      <c r="H30231" s="3">
        <v>45793</v>
      </c>
      <c r="I30231" t="s">
        <v>42</v>
      </c>
      <c r="J30231" t="s">
        <v>838</v>
      </c>
      <c r="K30231">
        <v>2025</v>
      </c>
    </row>
    <row r="30232" spans="1:11" x14ac:dyDescent="0.25">
      <c r="A30232">
        <v>211111534</v>
      </c>
      <c r="B30232" t="s">
        <v>275</v>
      </c>
      <c r="C30232" t="s">
        <v>604</v>
      </c>
      <c r="D30232">
        <v>9.2050000000000001</v>
      </c>
      <c r="E30232" t="s">
        <v>12</v>
      </c>
      <c r="F30232">
        <v>35.44</v>
      </c>
      <c r="G30232" s="2">
        <f t="shared" si="473"/>
        <v>3.8500814774579029</v>
      </c>
      <c r="H30232" s="3">
        <v>45793</v>
      </c>
      <c r="I30232" t="s">
        <v>42</v>
      </c>
      <c r="J30232" t="s">
        <v>838</v>
      </c>
      <c r="K30232">
        <v>2025</v>
      </c>
    </row>
    <row r="30233" spans="1:11" x14ac:dyDescent="0.25">
      <c r="A30233">
        <v>211111534</v>
      </c>
      <c r="B30233" t="s">
        <v>275</v>
      </c>
      <c r="C30233" t="s">
        <v>637</v>
      </c>
      <c r="D30233">
        <v>7.7949999999999999</v>
      </c>
      <c r="E30233" t="s">
        <v>12</v>
      </c>
      <c r="F30233">
        <v>26.89</v>
      </c>
      <c r="G30233" s="2">
        <f t="shared" si="473"/>
        <v>3.4496472097498398</v>
      </c>
      <c r="H30233" s="3">
        <v>45793</v>
      </c>
      <c r="I30233" t="s">
        <v>42</v>
      </c>
      <c r="J30233" t="s">
        <v>838</v>
      </c>
      <c r="K30233">
        <v>2025</v>
      </c>
    </row>
    <row r="30234" spans="1:11" x14ac:dyDescent="0.25">
      <c r="A30234">
        <v>211111534</v>
      </c>
      <c r="B30234" t="s">
        <v>275</v>
      </c>
      <c r="C30234" t="s">
        <v>612</v>
      </c>
      <c r="D30234">
        <v>4.37</v>
      </c>
      <c r="E30234" t="s">
        <v>12</v>
      </c>
      <c r="F30234">
        <v>22.95</v>
      </c>
      <c r="G30234" s="2">
        <f t="shared" si="473"/>
        <v>5.251716247139588</v>
      </c>
      <c r="H30234" s="3">
        <v>45793</v>
      </c>
      <c r="I30234" t="s">
        <v>42</v>
      </c>
      <c r="J30234" t="s">
        <v>838</v>
      </c>
      <c r="K30234">
        <v>2025</v>
      </c>
    </row>
    <row r="30235" spans="1:11" x14ac:dyDescent="0.25">
      <c r="A30235">
        <v>211111534</v>
      </c>
      <c r="B30235" t="s">
        <v>275</v>
      </c>
      <c r="C30235" t="s">
        <v>616</v>
      </c>
      <c r="D30235">
        <v>6.45</v>
      </c>
      <c r="E30235" t="s">
        <v>12</v>
      </c>
      <c r="F30235">
        <v>20.96</v>
      </c>
      <c r="G30235" s="2">
        <f t="shared" si="473"/>
        <v>3.2496124031007754</v>
      </c>
      <c r="H30235" s="3">
        <v>45793</v>
      </c>
      <c r="I30235" t="s">
        <v>42</v>
      </c>
      <c r="J30235" t="s">
        <v>838</v>
      </c>
      <c r="K30235">
        <v>2025</v>
      </c>
    </row>
    <row r="30236" spans="1:11" x14ac:dyDescent="0.25">
      <c r="A30236">
        <v>211110623</v>
      </c>
      <c r="B30236" t="s">
        <v>254</v>
      </c>
      <c r="C30236" t="s">
        <v>281</v>
      </c>
      <c r="D30236">
        <v>20.9</v>
      </c>
      <c r="E30236" t="s">
        <v>12</v>
      </c>
      <c r="F30236">
        <v>36.58</v>
      </c>
      <c r="G30236" s="2">
        <f t="shared" si="473"/>
        <v>1.7502392344497608</v>
      </c>
      <c r="H30236" s="3">
        <v>45793</v>
      </c>
      <c r="I30236" t="s">
        <v>42</v>
      </c>
      <c r="J30236" t="s">
        <v>838</v>
      </c>
      <c r="K30236">
        <v>2025</v>
      </c>
    </row>
    <row r="30237" spans="1:11" x14ac:dyDescent="0.25">
      <c r="A30237">
        <v>211110623</v>
      </c>
      <c r="B30237" t="s">
        <v>254</v>
      </c>
      <c r="C30237" t="s">
        <v>138</v>
      </c>
      <c r="D30237">
        <v>2.7</v>
      </c>
      <c r="E30237" t="s">
        <v>12</v>
      </c>
      <c r="F30237">
        <v>4.32</v>
      </c>
      <c r="G30237" s="2">
        <f t="shared" si="473"/>
        <v>1.6</v>
      </c>
      <c r="H30237" s="3">
        <v>45793</v>
      </c>
      <c r="I30237" t="s">
        <v>42</v>
      </c>
      <c r="J30237" t="s">
        <v>838</v>
      </c>
      <c r="K30237">
        <v>2025</v>
      </c>
    </row>
    <row r="30238" spans="1:11" x14ac:dyDescent="0.25">
      <c r="A30238">
        <v>211110623</v>
      </c>
      <c r="B30238" t="s">
        <v>254</v>
      </c>
      <c r="C30238" t="s">
        <v>16</v>
      </c>
      <c r="D30238">
        <v>23.4</v>
      </c>
      <c r="E30238" t="s">
        <v>12</v>
      </c>
      <c r="F30238">
        <v>16.38</v>
      </c>
      <c r="G30238" s="2">
        <f t="shared" si="473"/>
        <v>0.7</v>
      </c>
      <c r="H30238" s="3">
        <v>45793</v>
      </c>
      <c r="I30238" t="s">
        <v>42</v>
      </c>
      <c r="J30238" t="s">
        <v>838</v>
      </c>
      <c r="K30238">
        <v>2025</v>
      </c>
    </row>
    <row r="30239" spans="1:11" x14ac:dyDescent="0.25">
      <c r="A30239">
        <v>211112147</v>
      </c>
      <c r="B30239" t="s">
        <v>276</v>
      </c>
      <c r="C30239" t="s">
        <v>128</v>
      </c>
      <c r="D30239">
        <v>4.8</v>
      </c>
      <c r="E30239" t="s">
        <v>12</v>
      </c>
      <c r="F30239">
        <v>23.76</v>
      </c>
      <c r="G30239" s="2">
        <f t="shared" si="473"/>
        <v>4.95</v>
      </c>
      <c r="H30239" s="3">
        <v>45793</v>
      </c>
      <c r="I30239" t="s">
        <v>42</v>
      </c>
      <c r="J30239" t="s">
        <v>838</v>
      </c>
      <c r="K30239">
        <v>2025</v>
      </c>
    </row>
    <row r="30240" spans="1:11" x14ac:dyDescent="0.25">
      <c r="A30240">
        <v>211112147</v>
      </c>
      <c r="B30240" t="s">
        <v>276</v>
      </c>
      <c r="C30240" t="s">
        <v>16</v>
      </c>
      <c r="D30240">
        <v>6.2</v>
      </c>
      <c r="E30240" t="s">
        <v>12</v>
      </c>
      <c r="F30240">
        <v>0</v>
      </c>
      <c r="G30240" s="2">
        <f t="shared" si="473"/>
        <v>0</v>
      </c>
      <c r="H30240" s="3">
        <v>45793</v>
      </c>
      <c r="I30240" t="s">
        <v>42</v>
      </c>
      <c r="J30240" t="s">
        <v>838</v>
      </c>
      <c r="K30240">
        <v>2025</v>
      </c>
    </row>
    <row r="30241" spans="1:11" x14ac:dyDescent="0.25">
      <c r="A30241">
        <v>211112147</v>
      </c>
      <c r="B30241" t="s">
        <v>276</v>
      </c>
      <c r="C30241" t="s">
        <v>94</v>
      </c>
      <c r="D30241">
        <v>0.7</v>
      </c>
      <c r="E30241" t="s">
        <v>12</v>
      </c>
      <c r="F30241">
        <v>0</v>
      </c>
      <c r="G30241" s="2">
        <f t="shared" si="473"/>
        <v>0</v>
      </c>
      <c r="H30241" s="3">
        <v>45793</v>
      </c>
      <c r="I30241" t="s">
        <v>42</v>
      </c>
      <c r="J30241" t="s">
        <v>838</v>
      </c>
      <c r="K30241">
        <v>2025</v>
      </c>
    </row>
    <row r="30242" spans="1:11" x14ac:dyDescent="0.25">
      <c r="A30242">
        <v>211112147</v>
      </c>
      <c r="B30242" t="s">
        <v>276</v>
      </c>
      <c r="C30242" t="s">
        <v>158</v>
      </c>
      <c r="D30242">
        <v>58.7</v>
      </c>
      <c r="E30242" t="s">
        <v>12</v>
      </c>
      <c r="F30242">
        <v>200.75</v>
      </c>
      <c r="G30242" s="2">
        <f t="shared" si="473"/>
        <v>3.4199318568994888</v>
      </c>
      <c r="H30242" s="3">
        <v>45793</v>
      </c>
      <c r="I30242" t="s">
        <v>42</v>
      </c>
      <c r="J30242" t="s">
        <v>838</v>
      </c>
      <c r="K30242">
        <v>2025</v>
      </c>
    </row>
    <row r="30243" spans="1:11" x14ac:dyDescent="0.25">
      <c r="A30243">
        <v>211112147</v>
      </c>
      <c r="B30243" t="s">
        <v>276</v>
      </c>
      <c r="C30243" t="s">
        <v>70</v>
      </c>
      <c r="D30243">
        <v>140.30000000000001</v>
      </c>
      <c r="E30243" t="s">
        <v>12</v>
      </c>
      <c r="F30243">
        <v>413.89</v>
      </c>
      <c r="G30243" s="2">
        <f t="shared" si="473"/>
        <v>2.9500356379187451</v>
      </c>
      <c r="H30243" s="3">
        <v>45793</v>
      </c>
      <c r="I30243" t="s">
        <v>42</v>
      </c>
      <c r="J30243" t="s">
        <v>838</v>
      </c>
      <c r="K30243">
        <v>2025</v>
      </c>
    </row>
    <row r="30244" spans="1:11" x14ac:dyDescent="0.25">
      <c r="A30244">
        <v>211112147</v>
      </c>
      <c r="B30244" t="s">
        <v>276</v>
      </c>
      <c r="C30244" t="s">
        <v>517</v>
      </c>
      <c r="D30244">
        <v>11.63</v>
      </c>
      <c r="E30244" t="s">
        <v>12</v>
      </c>
      <c r="F30244">
        <v>36.630000000000003</v>
      </c>
      <c r="G30244" s="2">
        <f t="shared" si="473"/>
        <v>3.1496130696474633</v>
      </c>
      <c r="H30244" s="3">
        <v>45793</v>
      </c>
      <c r="I30244" t="s">
        <v>42</v>
      </c>
      <c r="J30244" t="s">
        <v>838</v>
      </c>
      <c r="K30244">
        <v>2025</v>
      </c>
    </row>
    <row r="30245" spans="1:11" x14ac:dyDescent="0.25">
      <c r="A30245">
        <v>211112147</v>
      </c>
      <c r="B30245" t="s">
        <v>276</v>
      </c>
      <c r="C30245" t="s">
        <v>514</v>
      </c>
      <c r="D30245">
        <v>9.3149999999999995</v>
      </c>
      <c r="E30245" t="s">
        <v>12</v>
      </c>
      <c r="F30245">
        <v>28.88</v>
      </c>
      <c r="G30245" s="2">
        <f t="shared" si="473"/>
        <v>3.1003757380568975</v>
      </c>
      <c r="H30245" s="3">
        <v>45793</v>
      </c>
      <c r="I30245" t="s">
        <v>42</v>
      </c>
      <c r="J30245" t="s">
        <v>838</v>
      </c>
      <c r="K30245">
        <v>2025</v>
      </c>
    </row>
    <row r="30246" spans="1:11" x14ac:dyDescent="0.25">
      <c r="A30246">
        <v>211112147</v>
      </c>
      <c r="B30246" t="s">
        <v>276</v>
      </c>
      <c r="C30246" t="s">
        <v>595</v>
      </c>
      <c r="D30246">
        <v>3.5550000000000002</v>
      </c>
      <c r="E30246" t="s">
        <v>12</v>
      </c>
      <c r="F30246">
        <v>11.38</v>
      </c>
      <c r="G30246" s="2">
        <f t="shared" si="473"/>
        <v>3.2011251758087202</v>
      </c>
      <c r="H30246" s="3">
        <v>45793</v>
      </c>
      <c r="I30246" t="s">
        <v>42</v>
      </c>
      <c r="J30246" t="s">
        <v>838</v>
      </c>
      <c r="K30246">
        <v>2025</v>
      </c>
    </row>
    <row r="30247" spans="1:11" x14ac:dyDescent="0.25">
      <c r="A30247">
        <v>211112415</v>
      </c>
      <c r="B30247" t="s">
        <v>465</v>
      </c>
      <c r="C30247" t="s">
        <v>49</v>
      </c>
      <c r="D30247">
        <v>28.7</v>
      </c>
      <c r="E30247" t="s">
        <v>12</v>
      </c>
      <c r="F30247">
        <v>116.24</v>
      </c>
      <c r="G30247" s="2">
        <f t="shared" si="473"/>
        <v>4.0501742160278749</v>
      </c>
      <c r="H30247" s="3">
        <v>45793</v>
      </c>
      <c r="I30247" t="s">
        <v>148</v>
      </c>
      <c r="J30247" t="s">
        <v>838</v>
      </c>
      <c r="K30247">
        <v>2025</v>
      </c>
    </row>
    <row r="30248" spans="1:11" x14ac:dyDescent="0.25">
      <c r="A30248">
        <v>211112415</v>
      </c>
      <c r="B30248" t="s">
        <v>465</v>
      </c>
      <c r="C30248" t="s">
        <v>128</v>
      </c>
      <c r="D30248">
        <v>7.3</v>
      </c>
      <c r="E30248" t="s">
        <v>12</v>
      </c>
      <c r="F30248">
        <v>37.08</v>
      </c>
      <c r="G30248" s="2">
        <f t="shared" ref="G30248:G30311" si="474">F30248/D30248</f>
        <v>5.0794520547945208</v>
      </c>
      <c r="H30248" s="3">
        <v>45793</v>
      </c>
      <c r="I30248" t="s">
        <v>148</v>
      </c>
      <c r="J30248" t="s">
        <v>838</v>
      </c>
      <c r="K30248">
        <v>2025</v>
      </c>
    </row>
    <row r="30249" spans="1:11" x14ac:dyDescent="0.25">
      <c r="A30249">
        <v>211111355</v>
      </c>
      <c r="B30249" t="s">
        <v>868</v>
      </c>
      <c r="C30249" t="s">
        <v>869</v>
      </c>
      <c r="D30249">
        <v>214</v>
      </c>
      <c r="E30249" t="s">
        <v>12</v>
      </c>
      <c r="F30249">
        <v>128.4</v>
      </c>
      <c r="G30249" s="2">
        <f t="shared" si="474"/>
        <v>0.6</v>
      </c>
      <c r="H30249" s="3">
        <v>45793</v>
      </c>
      <c r="I30249" t="s">
        <v>42</v>
      </c>
      <c r="J30249" t="s">
        <v>838</v>
      </c>
      <c r="K30249">
        <v>2025</v>
      </c>
    </row>
    <row r="30250" spans="1:11" x14ac:dyDescent="0.25">
      <c r="A30250">
        <v>211111879</v>
      </c>
      <c r="B30250" t="s">
        <v>244</v>
      </c>
      <c r="C30250" t="s">
        <v>619</v>
      </c>
      <c r="D30250">
        <v>3.63</v>
      </c>
      <c r="E30250" t="s">
        <v>12</v>
      </c>
      <c r="F30250">
        <v>14.34</v>
      </c>
      <c r="G30250" s="2">
        <f t="shared" si="474"/>
        <v>3.950413223140496</v>
      </c>
      <c r="H30250" s="3">
        <v>45793</v>
      </c>
      <c r="I30250" t="s">
        <v>42</v>
      </c>
      <c r="J30250" t="s">
        <v>838</v>
      </c>
      <c r="K30250">
        <v>2025</v>
      </c>
    </row>
    <row r="30251" spans="1:11" x14ac:dyDescent="0.25">
      <c r="A30251">
        <v>211111879</v>
      </c>
      <c r="B30251" t="s">
        <v>244</v>
      </c>
      <c r="C30251" t="s">
        <v>637</v>
      </c>
      <c r="D30251">
        <v>8.01</v>
      </c>
      <c r="E30251" t="s">
        <v>12</v>
      </c>
      <c r="F30251">
        <v>27.63</v>
      </c>
      <c r="G30251" s="2">
        <f t="shared" si="474"/>
        <v>3.4494382022471908</v>
      </c>
      <c r="H30251" s="3">
        <v>45793</v>
      </c>
      <c r="I30251" t="s">
        <v>42</v>
      </c>
      <c r="J30251" t="s">
        <v>838</v>
      </c>
      <c r="K30251">
        <v>2025</v>
      </c>
    </row>
    <row r="30252" spans="1:11" x14ac:dyDescent="0.25">
      <c r="A30252">
        <v>211111002</v>
      </c>
      <c r="B30252" t="s">
        <v>269</v>
      </c>
      <c r="C30252" t="s">
        <v>16</v>
      </c>
      <c r="D30252">
        <v>3.1</v>
      </c>
      <c r="E30252" t="s">
        <v>12</v>
      </c>
      <c r="F30252">
        <v>0</v>
      </c>
      <c r="G30252" s="2">
        <f t="shared" si="474"/>
        <v>0</v>
      </c>
      <c r="H30252" s="3">
        <v>45793</v>
      </c>
      <c r="I30252" t="s">
        <v>42</v>
      </c>
      <c r="J30252" t="s">
        <v>838</v>
      </c>
      <c r="K30252">
        <v>2025</v>
      </c>
    </row>
    <row r="30253" spans="1:11" x14ac:dyDescent="0.25">
      <c r="A30253">
        <v>211111002</v>
      </c>
      <c r="B30253" t="s">
        <v>269</v>
      </c>
      <c r="C30253" t="s">
        <v>94</v>
      </c>
      <c r="D30253">
        <v>0.4</v>
      </c>
      <c r="E30253" t="s">
        <v>12</v>
      </c>
      <c r="F30253">
        <v>0</v>
      </c>
      <c r="G30253" s="2">
        <f t="shared" si="474"/>
        <v>0</v>
      </c>
      <c r="H30253" s="3">
        <v>45793</v>
      </c>
      <c r="I30253" t="s">
        <v>42</v>
      </c>
      <c r="J30253" t="s">
        <v>838</v>
      </c>
      <c r="K30253">
        <v>2025</v>
      </c>
    </row>
    <row r="30254" spans="1:11" x14ac:dyDescent="0.25">
      <c r="A30254">
        <v>211111002</v>
      </c>
      <c r="B30254" t="s">
        <v>269</v>
      </c>
      <c r="C30254" t="s">
        <v>45</v>
      </c>
      <c r="D30254">
        <v>88.6</v>
      </c>
      <c r="E30254" t="s">
        <v>12</v>
      </c>
      <c r="F30254">
        <v>237.3</v>
      </c>
      <c r="G30254" s="2">
        <f t="shared" si="474"/>
        <v>2.678329571106095</v>
      </c>
      <c r="H30254" s="3">
        <v>45793</v>
      </c>
      <c r="I30254" t="s">
        <v>42</v>
      </c>
      <c r="J30254" t="s">
        <v>838</v>
      </c>
      <c r="K30254">
        <v>2025</v>
      </c>
    </row>
    <row r="30255" spans="1:11" x14ac:dyDescent="0.25">
      <c r="A30255">
        <v>211111002</v>
      </c>
      <c r="B30255" t="s">
        <v>269</v>
      </c>
      <c r="C30255" t="s">
        <v>619</v>
      </c>
      <c r="D30255">
        <v>3.6850000000000001</v>
      </c>
      <c r="E30255" t="s">
        <v>12</v>
      </c>
      <c r="F30255">
        <v>14.19</v>
      </c>
      <c r="G30255" s="2">
        <f t="shared" si="474"/>
        <v>3.8507462686567164</v>
      </c>
      <c r="H30255" s="3">
        <v>45793</v>
      </c>
      <c r="I30255" t="s">
        <v>42</v>
      </c>
      <c r="J30255" t="s">
        <v>838</v>
      </c>
      <c r="K30255">
        <v>2025</v>
      </c>
    </row>
    <row r="30256" spans="1:11" x14ac:dyDescent="0.25">
      <c r="A30256">
        <v>211111002</v>
      </c>
      <c r="B30256" t="s">
        <v>269</v>
      </c>
      <c r="C30256" t="s">
        <v>599</v>
      </c>
      <c r="D30256">
        <v>11.48</v>
      </c>
      <c r="E30256" t="s">
        <v>12</v>
      </c>
      <c r="F30256">
        <v>46.03</v>
      </c>
      <c r="G30256" s="2">
        <f t="shared" si="474"/>
        <v>4.0095818815331006</v>
      </c>
      <c r="H30256" s="3">
        <v>45793</v>
      </c>
      <c r="I30256" t="s">
        <v>42</v>
      </c>
      <c r="J30256" t="s">
        <v>838</v>
      </c>
      <c r="K30256">
        <v>2025</v>
      </c>
    </row>
    <row r="30257" spans="1:11" x14ac:dyDescent="0.25">
      <c r="A30257">
        <v>211111002</v>
      </c>
      <c r="B30257" t="s">
        <v>269</v>
      </c>
      <c r="C30257" t="s">
        <v>100</v>
      </c>
      <c r="D30257">
        <v>2</v>
      </c>
      <c r="E30257" t="s">
        <v>21</v>
      </c>
      <c r="F30257">
        <v>22</v>
      </c>
      <c r="G30257" s="2">
        <f t="shared" si="474"/>
        <v>11</v>
      </c>
      <c r="H30257" s="3">
        <v>45793</v>
      </c>
      <c r="I30257" t="s">
        <v>42</v>
      </c>
      <c r="J30257" t="s">
        <v>838</v>
      </c>
      <c r="K30257">
        <v>2025</v>
      </c>
    </row>
    <row r="30258" spans="1:11" x14ac:dyDescent="0.25">
      <c r="A30258">
        <v>211111377</v>
      </c>
      <c r="B30258" t="s">
        <v>271</v>
      </c>
      <c r="C30258" t="s">
        <v>619</v>
      </c>
      <c r="D30258">
        <v>3.7</v>
      </c>
      <c r="E30258" t="s">
        <v>12</v>
      </c>
      <c r="F30258">
        <v>14.62</v>
      </c>
      <c r="G30258" s="2">
        <f t="shared" si="474"/>
        <v>3.951351351351351</v>
      </c>
      <c r="H30258" s="3">
        <v>45793</v>
      </c>
      <c r="I30258" t="s">
        <v>42</v>
      </c>
      <c r="J30258" t="s">
        <v>838</v>
      </c>
      <c r="K30258">
        <v>2025</v>
      </c>
    </row>
    <row r="30259" spans="1:11" x14ac:dyDescent="0.25">
      <c r="A30259">
        <v>211111377</v>
      </c>
      <c r="B30259" t="s">
        <v>271</v>
      </c>
      <c r="C30259" t="s">
        <v>47</v>
      </c>
      <c r="D30259">
        <v>6</v>
      </c>
      <c r="E30259" t="s">
        <v>21</v>
      </c>
      <c r="F30259">
        <v>18.12</v>
      </c>
      <c r="G30259" s="2">
        <f t="shared" si="474"/>
        <v>3.02</v>
      </c>
      <c r="H30259" s="3">
        <v>45793</v>
      </c>
      <c r="I30259" t="s">
        <v>42</v>
      </c>
      <c r="J30259" t="s">
        <v>838</v>
      </c>
      <c r="K30259">
        <v>2025</v>
      </c>
    </row>
    <row r="30260" spans="1:11" x14ac:dyDescent="0.25">
      <c r="A30260">
        <v>211112147</v>
      </c>
      <c r="B30260" t="s">
        <v>276</v>
      </c>
      <c r="C30260" t="s">
        <v>517</v>
      </c>
      <c r="D30260">
        <v>59.024999999999999</v>
      </c>
      <c r="E30260" t="s">
        <v>12</v>
      </c>
      <c r="F30260">
        <v>185.93</v>
      </c>
      <c r="G30260" s="2">
        <f t="shared" si="474"/>
        <v>3.1500211774671749</v>
      </c>
      <c r="H30260" s="3">
        <v>45793</v>
      </c>
      <c r="I30260" t="s">
        <v>42</v>
      </c>
      <c r="J30260" t="s">
        <v>838</v>
      </c>
      <c r="K30260">
        <v>2025</v>
      </c>
    </row>
    <row r="30261" spans="1:11" x14ac:dyDescent="0.25">
      <c r="A30261">
        <v>211112311</v>
      </c>
      <c r="B30261" t="s">
        <v>40</v>
      </c>
      <c r="C30261" t="s">
        <v>50</v>
      </c>
      <c r="D30261">
        <v>8.8000000000000007</v>
      </c>
      <c r="E30261" t="s">
        <v>12</v>
      </c>
      <c r="F30261">
        <v>26.66</v>
      </c>
      <c r="G30261" s="2">
        <f t="shared" si="474"/>
        <v>3.0295454545454543</v>
      </c>
      <c r="H30261" s="3">
        <v>45793</v>
      </c>
      <c r="I30261" t="s">
        <v>42</v>
      </c>
      <c r="J30261" t="s">
        <v>838</v>
      </c>
      <c r="K30261">
        <v>2025</v>
      </c>
    </row>
    <row r="30262" spans="1:11" x14ac:dyDescent="0.25">
      <c r="A30262">
        <v>211112311</v>
      </c>
      <c r="B30262" t="s">
        <v>40</v>
      </c>
      <c r="C30262" t="s">
        <v>596</v>
      </c>
      <c r="D30262">
        <v>2</v>
      </c>
      <c r="E30262" t="s">
        <v>12</v>
      </c>
      <c r="F30262">
        <v>8</v>
      </c>
      <c r="G30262" s="2">
        <f t="shared" si="474"/>
        <v>4</v>
      </c>
      <c r="H30262" s="3">
        <v>45793</v>
      </c>
      <c r="I30262" t="s">
        <v>42</v>
      </c>
      <c r="J30262" t="s">
        <v>838</v>
      </c>
      <c r="K30262">
        <v>2025</v>
      </c>
    </row>
    <row r="30263" spans="1:11" x14ac:dyDescent="0.25">
      <c r="A30263">
        <v>211110959</v>
      </c>
      <c r="B30263" t="s">
        <v>117</v>
      </c>
      <c r="C30263" t="s">
        <v>100</v>
      </c>
      <c r="D30263">
        <v>5</v>
      </c>
      <c r="E30263" t="s">
        <v>21</v>
      </c>
      <c r="F30263">
        <v>54.5</v>
      </c>
      <c r="G30263" s="2">
        <f t="shared" si="474"/>
        <v>10.9</v>
      </c>
      <c r="H30263" s="3">
        <v>45793</v>
      </c>
      <c r="I30263" t="s">
        <v>33</v>
      </c>
      <c r="J30263" t="s">
        <v>838</v>
      </c>
      <c r="K30263">
        <v>2025</v>
      </c>
    </row>
    <row r="30264" spans="1:11" x14ac:dyDescent="0.25">
      <c r="A30264">
        <v>211110472</v>
      </c>
      <c r="B30264" t="s">
        <v>80</v>
      </c>
      <c r="C30264" t="s">
        <v>599</v>
      </c>
      <c r="D30264">
        <v>23.25</v>
      </c>
      <c r="E30264" t="s">
        <v>12</v>
      </c>
      <c r="F30264">
        <v>93.23</v>
      </c>
      <c r="G30264" s="2">
        <f t="shared" si="474"/>
        <v>4.0098924731182795</v>
      </c>
      <c r="H30264" s="3">
        <v>45793</v>
      </c>
      <c r="I30264" t="s">
        <v>148</v>
      </c>
      <c r="J30264" t="s">
        <v>838</v>
      </c>
      <c r="K30264">
        <v>2025</v>
      </c>
    </row>
    <row r="30265" spans="1:11" x14ac:dyDescent="0.25">
      <c r="A30265">
        <v>211110212</v>
      </c>
      <c r="B30265" t="s">
        <v>166</v>
      </c>
      <c r="C30265" t="s">
        <v>655</v>
      </c>
      <c r="D30265">
        <v>37.865000000000002</v>
      </c>
      <c r="E30265" t="s">
        <v>12</v>
      </c>
      <c r="F30265">
        <v>141.99</v>
      </c>
      <c r="G30265" s="2">
        <f t="shared" si="474"/>
        <v>3.749900963950878</v>
      </c>
      <c r="H30265" s="3">
        <v>45793</v>
      </c>
      <c r="I30265" t="s">
        <v>148</v>
      </c>
      <c r="J30265" t="s">
        <v>838</v>
      </c>
      <c r="K30265">
        <v>2025</v>
      </c>
    </row>
    <row r="30266" spans="1:11" x14ac:dyDescent="0.25">
      <c r="A30266">
        <v>211110379</v>
      </c>
      <c r="B30266" t="s">
        <v>497</v>
      </c>
      <c r="C30266" t="s">
        <v>45</v>
      </c>
      <c r="D30266">
        <v>319.39999999999998</v>
      </c>
      <c r="E30266" t="s">
        <v>12</v>
      </c>
      <c r="F30266">
        <v>891.12</v>
      </c>
      <c r="G30266" s="2">
        <f t="shared" si="474"/>
        <v>2.7899812147777086</v>
      </c>
      <c r="H30266" s="3">
        <v>45793</v>
      </c>
      <c r="I30266" t="s">
        <v>33</v>
      </c>
      <c r="J30266" t="s">
        <v>838</v>
      </c>
      <c r="K30266">
        <v>2025</v>
      </c>
    </row>
    <row r="30267" spans="1:11" x14ac:dyDescent="0.25">
      <c r="A30267">
        <v>211110950</v>
      </c>
      <c r="B30267" t="s">
        <v>194</v>
      </c>
      <c r="C30267" t="s">
        <v>758</v>
      </c>
      <c r="D30267">
        <v>1020</v>
      </c>
      <c r="E30267" t="s">
        <v>12</v>
      </c>
      <c r="F30267">
        <v>61.2</v>
      </c>
      <c r="G30267" s="2">
        <f t="shared" si="474"/>
        <v>6.0000000000000005E-2</v>
      </c>
      <c r="H30267" s="3">
        <v>45793</v>
      </c>
      <c r="I30267" t="s">
        <v>25</v>
      </c>
      <c r="J30267" t="s">
        <v>838</v>
      </c>
      <c r="K30267">
        <v>2025</v>
      </c>
    </row>
    <row r="30268" spans="1:11" x14ac:dyDescent="0.25">
      <c r="A30268">
        <v>211110191</v>
      </c>
      <c r="B30268" t="s">
        <v>26</v>
      </c>
      <c r="C30268" t="s">
        <v>138</v>
      </c>
      <c r="D30268">
        <v>5.3</v>
      </c>
      <c r="E30268" t="s">
        <v>12</v>
      </c>
      <c r="F30268">
        <v>8.48</v>
      </c>
      <c r="G30268" s="2">
        <f t="shared" si="474"/>
        <v>1.6</v>
      </c>
      <c r="H30268" s="3">
        <v>45793</v>
      </c>
      <c r="I30268" t="s">
        <v>33</v>
      </c>
      <c r="J30268" t="s">
        <v>838</v>
      </c>
      <c r="K30268">
        <v>2025</v>
      </c>
    </row>
    <row r="30269" spans="1:11" x14ac:dyDescent="0.25">
      <c r="A30269">
        <v>211110191</v>
      </c>
      <c r="B30269" t="s">
        <v>26</v>
      </c>
      <c r="C30269" t="s">
        <v>604</v>
      </c>
      <c r="D30269">
        <v>4.6100000000000003</v>
      </c>
      <c r="E30269" t="s">
        <v>12</v>
      </c>
      <c r="F30269">
        <v>17.29</v>
      </c>
      <c r="G30269" s="2">
        <f t="shared" si="474"/>
        <v>3.7505422993492403</v>
      </c>
      <c r="H30269" s="3">
        <v>45793</v>
      </c>
      <c r="I30269" t="s">
        <v>33</v>
      </c>
      <c r="J30269" t="s">
        <v>838</v>
      </c>
      <c r="K30269">
        <v>2025</v>
      </c>
    </row>
    <row r="30270" spans="1:11" x14ac:dyDescent="0.25">
      <c r="A30270">
        <v>211110191</v>
      </c>
      <c r="B30270" t="s">
        <v>26</v>
      </c>
      <c r="C30270" t="s">
        <v>690</v>
      </c>
      <c r="D30270">
        <v>10.815</v>
      </c>
      <c r="E30270" t="s">
        <v>12</v>
      </c>
      <c r="F30270">
        <v>36.770000000000003</v>
      </c>
      <c r="G30270" s="2">
        <f t="shared" si="474"/>
        <v>3.3999075358298665</v>
      </c>
      <c r="H30270" s="3">
        <v>45793</v>
      </c>
      <c r="I30270" t="s">
        <v>33</v>
      </c>
      <c r="J30270" t="s">
        <v>838</v>
      </c>
      <c r="K30270">
        <v>2025</v>
      </c>
    </row>
    <row r="30271" spans="1:11" x14ac:dyDescent="0.25">
      <c r="A30271">
        <v>211110191</v>
      </c>
      <c r="B30271" t="s">
        <v>26</v>
      </c>
      <c r="C30271" t="s">
        <v>514</v>
      </c>
      <c r="D30271">
        <v>27.51</v>
      </c>
      <c r="E30271" t="s">
        <v>12</v>
      </c>
      <c r="F30271">
        <v>85.28</v>
      </c>
      <c r="G30271" s="2">
        <f t="shared" si="474"/>
        <v>3.0999636495819702</v>
      </c>
      <c r="H30271" s="3">
        <v>45793</v>
      </c>
      <c r="I30271" t="s">
        <v>33</v>
      </c>
      <c r="J30271" t="s">
        <v>838</v>
      </c>
      <c r="K30271">
        <v>2025</v>
      </c>
    </row>
    <row r="30272" spans="1:11" x14ac:dyDescent="0.25">
      <c r="A30272">
        <v>211110191</v>
      </c>
      <c r="B30272" t="s">
        <v>26</v>
      </c>
      <c r="C30272" t="s">
        <v>595</v>
      </c>
      <c r="D30272">
        <v>4.05</v>
      </c>
      <c r="E30272" t="s">
        <v>12</v>
      </c>
      <c r="F30272">
        <v>12.96</v>
      </c>
      <c r="G30272" s="2">
        <f t="shared" si="474"/>
        <v>3.2</v>
      </c>
      <c r="H30272" s="3">
        <v>45793</v>
      </c>
      <c r="I30272" t="s">
        <v>33</v>
      </c>
      <c r="J30272" t="s">
        <v>838</v>
      </c>
      <c r="K30272">
        <v>2025</v>
      </c>
    </row>
    <row r="30273" spans="1:11" x14ac:dyDescent="0.25">
      <c r="A30273">
        <v>211111888</v>
      </c>
      <c r="B30273" t="s">
        <v>167</v>
      </c>
      <c r="C30273" t="s">
        <v>598</v>
      </c>
      <c r="D30273">
        <v>5.85</v>
      </c>
      <c r="E30273" t="s">
        <v>12</v>
      </c>
      <c r="F30273">
        <v>40.770000000000003</v>
      </c>
      <c r="G30273" s="2">
        <f t="shared" si="474"/>
        <v>6.9692307692307702</v>
      </c>
      <c r="H30273" s="3">
        <v>45793</v>
      </c>
      <c r="I30273" t="s">
        <v>148</v>
      </c>
      <c r="J30273" t="s">
        <v>838</v>
      </c>
      <c r="K30273">
        <v>2025</v>
      </c>
    </row>
    <row r="30274" spans="1:11" x14ac:dyDescent="0.25">
      <c r="A30274">
        <v>211110972</v>
      </c>
      <c r="B30274" t="s">
        <v>515</v>
      </c>
      <c r="C30274" t="s">
        <v>273</v>
      </c>
      <c r="D30274">
        <v>13.715</v>
      </c>
      <c r="E30274" t="s">
        <v>12</v>
      </c>
      <c r="F30274">
        <v>36.619999999999997</v>
      </c>
      <c r="G30274" s="2">
        <f t="shared" si="474"/>
        <v>2.670069267225665</v>
      </c>
      <c r="H30274" s="3">
        <v>45793</v>
      </c>
      <c r="I30274" t="s">
        <v>148</v>
      </c>
      <c r="J30274" t="s">
        <v>838</v>
      </c>
      <c r="K30274">
        <v>2025</v>
      </c>
    </row>
    <row r="30275" spans="1:11" x14ac:dyDescent="0.25">
      <c r="A30275">
        <v>211110972</v>
      </c>
      <c r="B30275" t="s">
        <v>515</v>
      </c>
      <c r="C30275" t="s">
        <v>599</v>
      </c>
      <c r="D30275">
        <v>23.33</v>
      </c>
      <c r="E30275" t="s">
        <v>12</v>
      </c>
      <c r="F30275">
        <v>108.72</v>
      </c>
      <c r="G30275" s="2">
        <f t="shared" si="474"/>
        <v>4.660094299185598</v>
      </c>
      <c r="H30275" s="3">
        <v>45793</v>
      </c>
      <c r="I30275" t="s">
        <v>148</v>
      </c>
      <c r="J30275" t="s">
        <v>838</v>
      </c>
      <c r="K30275">
        <v>2025</v>
      </c>
    </row>
    <row r="30276" spans="1:11" x14ac:dyDescent="0.25">
      <c r="A30276">
        <v>211110972</v>
      </c>
      <c r="B30276" t="s">
        <v>515</v>
      </c>
      <c r="C30276" t="s">
        <v>551</v>
      </c>
      <c r="D30276">
        <v>39.97</v>
      </c>
      <c r="E30276" t="s">
        <v>12</v>
      </c>
      <c r="F30276">
        <v>102.72</v>
      </c>
      <c r="G30276" s="2">
        <f t="shared" si="474"/>
        <v>2.5699274455841881</v>
      </c>
      <c r="H30276" s="3">
        <v>45793</v>
      </c>
      <c r="I30276" t="s">
        <v>148</v>
      </c>
      <c r="J30276" t="s">
        <v>838</v>
      </c>
      <c r="K30276">
        <v>2025</v>
      </c>
    </row>
    <row r="30277" spans="1:11" x14ac:dyDescent="0.25">
      <c r="A30277">
        <v>211111050</v>
      </c>
      <c r="B30277" t="s">
        <v>208</v>
      </c>
      <c r="C30277" t="s">
        <v>614</v>
      </c>
      <c r="D30277">
        <v>109.58</v>
      </c>
      <c r="E30277" t="s">
        <v>12</v>
      </c>
      <c r="F30277">
        <v>370.38</v>
      </c>
      <c r="G30277" s="2">
        <f t="shared" si="474"/>
        <v>3.3799963496988501</v>
      </c>
      <c r="H30277" s="3">
        <v>45793</v>
      </c>
      <c r="I30277" t="s">
        <v>33</v>
      </c>
      <c r="J30277" t="s">
        <v>838</v>
      </c>
      <c r="K30277">
        <v>2025</v>
      </c>
    </row>
    <row r="30278" spans="1:11" x14ac:dyDescent="0.25">
      <c r="A30278">
        <v>211111050</v>
      </c>
      <c r="B30278" t="s">
        <v>208</v>
      </c>
      <c r="C30278" t="s">
        <v>623</v>
      </c>
      <c r="D30278">
        <v>5.82</v>
      </c>
      <c r="E30278" t="s">
        <v>12</v>
      </c>
      <c r="F30278">
        <v>19.5</v>
      </c>
      <c r="G30278" s="2">
        <f t="shared" si="474"/>
        <v>3.3505154639175254</v>
      </c>
      <c r="H30278" s="3">
        <v>45793</v>
      </c>
      <c r="I30278" t="s">
        <v>68</v>
      </c>
      <c r="J30278" t="s">
        <v>838</v>
      </c>
      <c r="K30278">
        <v>2025</v>
      </c>
    </row>
    <row r="30279" spans="1:11" x14ac:dyDescent="0.25">
      <c r="A30279">
        <v>211111050</v>
      </c>
      <c r="B30279" t="s">
        <v>208</v>
      </c>
      <c r="C30279" t="s">
        <v>637</v>
      </c>
      <c r="D30279">
        <v>318.08499999999998</v>
      </c>
      <c r="E30279" t="s">
        <v>12</v>
      </c>
      <c r="F30279">
        <v>931.99</v>
      </c>
      <c r="G30279" s="2">
        <f t="shared" si="474"/>
        <v>2.9300029866230726</v>
      </c>
      <c r="H30279" s="3">
        <v>45793</v>
      </c>
      <c r="I30279" t="s">
        <v>68</v>
      </c>
      <c r="J30279" t="s">
        <v>838</v>
      </c>
      <c r="K30279">
        <v>2025</v>
      </c>
    </row>
    <row r="30280" spans="1:11" x14ac:dyDescent="0.25">
      <c r="A30280">
        <v>211111050</v>
      </c>
      <c r="B30280" t="s">
        <v>208</v>
      </c>
      <c r="C30280" t="s">
        <v>612</v>
      </c>
      <c r="D30280">
        <v>7.0049999999999999</v>
      </c>
      <c r="E30280" t="s">
        <v>12</v>
      </c>
      <c r="F30280">
        <v>35.380000000000003</v>
      </c>
      <c r="G30280" s="2">
        <f t="shared" si="474"/>
        <v>5.0506780870806569</v>
      </c>
      <c r="H30280" s="3">
        <v>45793</v>
      </c>
      <c r="I30280" t="s">
        <v>68</v>
      </c>
      <c r="J30280" t="s">
        <v>838</v>
      </c>
      <c r="K30280">
        <v>2025</v>
      </c>
    </row>
    <row r="30281" spans="1:11" x14ac:dyDescent="0.25">
      <c r="A30281">
        <v>211111050</v>
      </c>
      <c r="B30281" t="s">
        <v>208</v>
      </c>
      <c r="C30281" t="s">
        <v>514</v>
      </c>
      <c r="D30281">
        <v>46.284999999999997</v>
      </c>
      <c r="E30281" t="s">
        <v>12</v>
      </c>
      <c r="F30281">
        <v>129.6</v>
      </c>
      <c r="G30281" s="2">
        <f t="shared" si="474"/>
        <v>2.8000432105433726</v>
      </c>
      <c r="H30281" s="3">
        <v>45793</v>
      </c>
      <c r="I30281" t="s">
        <v>68</v>
      </c>
      <c r="J30281" t="s">
        <v>838</v>
      </c>
      <c r="K30281">
        <v>2025</v>
      </c>
    </row>
    <row r="30282" spans="1:11" x14ac:dyDescent="0.25">
      <c r="A30282">
        <v>211111050</v>
      </c>
      <c r="B30282" t="s">
        <v>208</v>
      </c>
      <c r="C30282" t="s">
        <v>600</v>
      </c>
      <c r="D30282">
        <v>48.77</v>
      </c>
      <c r="E30282" t="s">
        <v>12</v>
      </c>
      <c r="F30282">
        <v>143.88</v>
      </c>
      <c r="G30282" s="2">
        <f t="shared" si="474"/>
        <v>2.950174287471806</v>
      </c>
      <c r="H30282" s="3">
        <v>45793</v>
      </c>
      <c r="I30282" t="s">
        <v>68</v>
      </c>
      <c r="J30282" t="s">
        <v>838</v>
      </c>
      <c r="K30282">
        <v>2025</v>
      </c>
    </row>
    <row r="30283" spans="1:11" x14ac:dyDescent="0.25">
      <c r="A30283">
        <v>211111050</v>
      </c>
      <c r="B30283" t="s">
        <v>208</v>
      </c>
      <c r="C30283" t="s">
        <v>616</v>
      </c>
      <c r="D30283">
        <v>156.155</v>
      </c>
      <c r="E30283" t="s">
        <v>12</v>
      </c>
      <c r="F30283">
        <v>429.42999999999995</v>
      </c>
      <c r="G30283" s="2">
        <f t="shared" si="474"/>
        <v>2.7500240146008772</v>
      </c>
      <c r="H30283" s="3">
        <v>45793</v>
      </c>
      <c r="I30283" t="s">
        <v>68</v>
      </c>
      <c r="J30283" t="s">
        <v>838</v>
      </c>
      <c r="K30283">
        <v>2025</v>
      </c>
    </row>
    <row r="30284" spans="1:11" x14ac:dyDescent="0.25">
      <c r="A30284">
        <v>211111050</v>
      </c>
      <c r="B30284" t="s">
        <v>208</v>
      </c>
      <c r="C30284" t="s">
        <v>47</v>
      </c>
      <c r="D30284">
        <v>6</v>
      </c>
      <c r="E30284" t="s">
        <v>21</v>
      </c>
      <c r="F30284">
        <v>16.920000000000002</v>
      </c>
      <c r="G30284" s="2">
        <f t="shared" si="474"/>
        <v>2.8200000000000003</v>
      </c>
      <c r="H30284" s="3">
        <v>45793</v>
      </c>
      <c r="I30284" t="s">
        <v>68</v>
      </c>
      <c r="J30284" t="s">
        <v>838</v>
      </c>
      <c r="K30284">
        <v>2025</v>
      </c>
    </row>
    <row r="30285" spans="1:11" x14ac:dyDescent="0.25">
      <c r="A30285">
        <v>211112120</v>
      </c>
      <c r="B30285" t="s">
        <v>120</v>
      </c>
      <c r="C30285" t="s">
        <v>39</v>
      </c>
      <c r="D30285">
        <v>118.1</v>
      </c>
      <c r="E30285" t="s">
        <v>12</v>
      </c>
      <c r="F30285">
        <v>447.6</v>
      </c>
      <c r="G30285" s="2">
        <f t="shared" si="474"/>
        <v>3.7900084674005083</v>
      </c>
      <c r="H30285" s="3">
        <v>45793</v>
      </c>
      <c r="I30285" t="s">
        <v>33</v>
      </c>
      <c r="J30285" t="s">
        <v>838</v>
      </c>
      <c r="K30285">
        <v>2025</v>
      </c>
    </row>
    <row r="30286" spans="1:11" x14ac:dyDescent="0.25">
      <c r="A30286">
        <v>211112120</v>
      </c>
      <c r="B30286" t="s">
        <v>120</v>
      </c>
      <c r="C30286" t="s">
        <v>617</v>
      </c>
      <c r="D30286">
        <v>6.72</v>
      </c>
      <c r="E30286" t="s">
        <v>12</v>
      </c>
      <c r="F30286">
        <v>0</v>
      </c>
      <c r="G30286" s="2">
        <f t="shared" si="474"/>
        <v>0</v>
      </c>
      <c r="H30286" s="3">
        <v>45793</v>
      </c>
      <c r="I30286" t="s">
        <v>33</v>
      </c>
      <c r="J30286" t="s">
        <v>838</v>
      </c>
      <c r="K30286">
        <v>2025</v>
      </c>
    </row>
    <row r="30287" spans="1:11" x14ac:dyDescent="0.25">
      <c r="A30287">
        <v>211140027</v>
      </c>
      <c r="B30287" t="s">
        <v>320</v>
      </c>
      <c r="C30287" t="s">
        <v>616</v>
      </c>
      <c r="D30287">
        <v>1.2450000000000001</v>
      </c>
      <c r="E30287" t="s">
        <v>12</v>
      </c>
      <c r="F30287">
        <v>4.6100000000000003</v>
      </c>
      <c r="G30287" s="2">
        <f t="shared" si="474"/>
        <v>3.7028112449799195</v>
      </c>
      <c r="H30287" s="3">
        <v>45793</v>
      </c>
      <c r="I30287" t="s">
        <v>25</v>
      </c>
      <c r="J30287" t="s">
        <v>838</v>
      </c>
      <c r="K30287">
        <v>2025</v>
      </c>
    </row>
    <row r="30288" spans="1:11" x14ac:dyDescent="0.25">
      <c r="A30288">
        <v>211140111</v>
      </c>
      <c r="B30288" t="s">
        <v>870</v>
      </c>
      <c r="C30288" t="s">
        <v>598</v>
      </c>
      <c r="D30288">
        <v>2.9</v>
      </c>
      <c r="E30288" t="s">
        <v>12</v>
      </c>
      <c r="F30288">
        <v>21.81</v>
      </c>
      <c r="G30288" s="2">
        <f t="shared" si="474"/>
        <v>7.5206896551724132</v>
      </c>
      <c r="H30288" s="3">
        <v>45793</v>
      </c>
      <c r="I30288" t="s">
        <v>25</v>
      </c>
      <c r="J30288" t="s">
        <v>838</v>
      </c>
      <c r="K30288">
        <v>2025</v>
      </c>
    </row>
    <row r="30289" spans="1:11" x14ac:dyDescent="0.25">
      <c r="A30289">
        <v>211140130</v>
      </c>
      <c r="B30289" t="s">
        <v>573</v>
      </c>
      <c r="C30289" t="s">
        <v>620</v>
      </c>
      <c r="D30289">
        <v>0.7</v>
      </c>
      <c r="E30289" t="s">
        <v>12</v>
      </c>
      <c r="F30289">
        <v>5.19</v>
      </c>
      <c r="G30289" s="2">
        <f t="shared" si="474"/>
        <v>7.4142857142857155</v>
      </c>
      <c r="H30289" s="3">
        <v>45793</v>
      </c>
      <c r="I30289" t="s">
        <v>25</v>
      </c>
      <c r="J30289" t="s">
        <v>838</v>
      </c>
      <c r="K30289">
        <v>2025</v>
      </c>
    </row>
    <row r="30290" spans="1:11" x14ac:dyDescent="0.25">
      <c r="A30290">
        <v>211140130</v>
      </c>
      <c r="B30290" t="s">
        <v>573</v>
      </c>
      <c r="C30290" t="s">
        <v>625</v>
      </c>
      <c r="D30290">
        <v>0.58499999999999996</v>
      </c>
      <c r="E30290" t="s">
        <v>12</v>
      </c>
      <c r="F30290">
        <v>3.01</v>
      </c>
      <c r="G30290" s="2">
        <f t="shared" si="474"/>
        <v>5.1452991452991457</v>
      </c>
      <c r="H30290" s="3">
        <v>45793</v>
      </c>
      <c r="I30290" t="s">
        <v>25</v>
      </c>
      <c r="J30290" t="s">
        <v>838</v>
      </c>
      <c r="K30290">
        <v>2025</v>
      </c>
    </row>
    <row r="30291" spans="1:11" x14ac:dyDescent="0.25">
      <c r="A30291">
        <v>211140130</v>
      </c>
      <c r="B30291" t="s">
        <v>573</v>
      </c>
      <c r="C30291" t="s">
        <v>620</v>
      </c>
      <c r="D30291">
        <v>0.38500000000000001</v>
      </c>
      <c r="E30291" t="s">
        <v>12</v>
      </c>
      <c r="F30291">
        <v>2.86</v>
      </c>
      <c r="G30291" s="2">
        <f t="shared" si="474"/>
        <v>7.4285714285714279</v>
      </c>
      <c r="H30291" s="3">
        <v>45793</v>
      </c>
      <c r="I30291" t="s">
        <v>25</v>
      </c>
      <c r="J30291" t="s">
        <v>838</v>
      </c>
      <c r="K30291">
        <v>2025</v>
      </c>
    </row>
    <row r="30292" spans="1:11" x14ac:dyDescent="0.25">
      <c r="A30292">
        <v>211140130</v>
      </c>
      <c r="B30292" t="s">
        <v>573</v>
      </c>
      <c r="C30292" t="s">
        <v>625</v>
      </c>
      <c r="D30292">
        <v>0.39</v>
      </c>
      <c r="E30292" t="s">
        <v>12</v>
      </c>
      <c r="F30292">
        <v>2.0099999999999998</v>
      </c>
      <c r="G30292" s="2">
        <f t="shared" si="474"/>
        <v>5.1538461538461533</v>
      </c>
      <c r="H30292" s="3">
        <v>45793</v>
      </c>
      <c r="I30292" t="s">
        <v>25</v>
      </c>
      <c r="J30292" t="s">
        <v>838</v>
      </c>
      <c r="K30292">
        <v>2025</v>
      </c>
    </row>
    <row r="30293" spans="1:11" x14ac:dyDescent="0.25">
      <c r="A30293">
        <v>211112513</v>
      </c>
      <c r="B30293" t="s">
        <v>817</v>
      </c>
      <c r="C30293" t="s">
        <v>609</v>
      </c>
      <c r="D30293">
        <v>1.605</v>
      </c>
      <c r="E30293" t="s">
        <v>12</v>
      </c>
      <c r="F30293">
        <v>4.6500000000000004</v>
      </c>
      <c r="G30293" s="2">
        <f t="shared" si="474"/>
        <v>2.8971962616822431</v>
      </c>
      <c r="H30293" s="3">
        <v>45793</v>
      </c>
      <c r="I30293" t="s">
        <v>25</v>
      </c>
      <c r="J30293" t="s">
        <v>838</v>
      </c>
      <c r="K30293">
        <v>2025</v>
      </c>
    </row>
    <row r="30294" spans="1:11" x14ac:dyDescent="0.25">
      <c r="A30294">
        <v>211112513</v>
      </c>
      <c r="B30294" t="s">
        <v>817</v>
      </c>
      <c r="C30294" t="s">
        <v>99</v>
      </c>
      <c r="D30294">
        <v>2.41</v>
      </c>
      <c r="E30294" t="s">
        <v>12</v>
      </c>
      <c r="F30294">
        <v>6.87</v>
      </c>
      <c r="G30294" s="2">
        <f t="shared" si="474"/>
        <v>2.8506224066390042</v>
      </c>
      <c r="H30294" s="3">
        <v>45793</v>
      </c>
      <c r="I30294" t="s">
        <v>25</v>
      </c>
      <c r="J30294" t="s">
        <v>838</v>
      </c>
      <c r="K30294">
        <v>2025</v>
      </c>
    </row>
    <row r="30295" spans="1:11" x14ac:dyDescent="0.25">
      <c r="A30295">
        <v>211112513</v>
      </c>
      <c r="B30295" t="s">
        <v>817</v>
      </c>
      <c r="C30295" t="s">
        <v>654</v>
      </c>
      <c r="D30295">
        <v>1.7649999999999999</v>
      </c>
      <c r="E30295" t="s">
        <v>12</v>
      </c>
      <c r="F30295">
        <v>8.2100000000000009</v>
      </c>
      <c r="G30295" s="2">
        <f t="shared" si="474"/>
        <v>4.6515580736543916</v>
      </c>
      <c r="H30295" s="3">
        <v>45793</v>
      </c>
      <c r="I30295" t="s">
        <v>25</v>
      </c>
      <c r="J30295" t="s">
        <v>838</v>
      </c>
      <c r="K30295">
        <v>2025</v>
      </c>
    </row>
    <row r="30296" spans="1:11" x14ac:dyDescent="0.25">
      <c r="A30296">
        <v>211112513</v>
      </c>
      <c r="B30296" t="s">
        <v>817</v>
      </c>
      <c r="C30296" t="s">
        <v>605</v>
      </c>
      <c r="D30296">
        <v>1.2849999999999999</v>
      </c>
      <c r="E30296" t="s">
        <v>12</v>
      </c>
      <c r="F30296">
        <v>5.98</v>
      </c>
      <c r="G30296" s="2">
        <f t="shared" si="474"/>
        <v>4.6536964980544751</v>
      </c>
      <c r="H30296" s="3">
        <v>45793</v>
      </c>
      <c r="I30296" t="s">
        <v>25</v>
      </c>
      <c r="J30296" t="s">
        <v>838</v>
      </c>
      <c r="K30296">
        <v>2025</v>
      </c>
    </row>
    <row r="30297" spans="1:11" x14ac:dyDescent="0.25">
      <c r="A30297">
        <v>211140152</v>
      </c>
      <c r="B30297" t="s">
        <v>325</v>
      </c>
      <c r="C30297" t="s">
        <v>638</v>
      </c>
      <c r="D30297">
        <v>0.755</v>
      </c>
      <c r="E30297" t="s">
        <v>12</v>
      </c>
      <c r="F30297">
        <v>2.91</v>
      </c>
      <c r="G30297" s="2">
        <f t="shared" si="474"/>
        <v>3.8543046357615895</v>
      </c>
      <c r="H30297" s="3">
        <v>45793</v>
      </c>
      <c r="I30297" t="s">
        <v>25</v>
      </c>
      <c r="J30297" t="s">
        <v>838</v>
      </c>
      <c r="K30297">
        <v>2025</v>
      </c>
    </row>
    <row r="30298" spans="1:11" x14ac:dyDescent="0.25">
      <c r="A30298">
        <v>211140152</v>
      </c>
      <c r="B30298" t="s">
        <v>325</v>
      </c>
      <c r="C30298" t="s">
        <v>598</v>
      </c>
      <c r="D30298">
        <v>0.35</v>
      </c>
      <c r="E30298" t="s">
        <v>12</v>
      </c>
      <c r="F30298">
        <v>2.63</v>
      </c>
      <c r="G30298" s="2">
        <f t="shared" si="474"/>
        <v>7.5142857142857142</v>
      </c>
      <c r="H30298" s="3">
        <v>45793</v>
      </c>
      <c r="I30298" t="s">
        <v>25</v>
      </c>
      <c r="J30298" t="s">
        <v>838</v>
      </c>
      <c r="K30298">
        <v>2025</v>
      </c>
    </row>
    <row r="30299" spans="1:11" x14ac:dyDescent="0.25">
      <c r="A30299">
        <v>211140058</v>
      </c>
      <c r="B30299" t="s">
        <v>86</v>
      </c>
      <c r="C30299" t="s">
        <v>154</v>
      </c>
      <c r="D30299">
        <v>2</v>
      </c>
      <c r="E30299" t="s">
        <v>12</v>
      </c>
      <c r="F30299">
        <v>4.5999999999999996</v>
      </c>
      <c r="G30299" s="2">
        <f t="shared" si="474"/>
        <v>2.2999999999999998</v>
      </c>
      <c r="H30299" s="3">
        <v>45793</v>
      </c>
      <c r="I30299" t="s">
        <v>25</v>
      </c>
      <c r="J30299" t="s">
        <v>838</v>
      </c>
      <c r="K30299">
        <v>2025</v>
      </c>
    </row>
    <row r="30300" spans="1:11" x14ac:dyDescent="0.25">
      <c r="A30300">
        <v>211140058</v>
      </c>
      <c r="B30300" t="s">
        <v>86</v>
      </c>
      <c r="C30300" t="s">
        <v>598</v>
      </c>
      <c r="D30300">
        <v>0.86499999999999999</v>
      </c>
      <c r="E30300" t="s">
        <v>12</v>
      </c>
      <c r="F30300">
        <v>6.5</v>
      </c>
      <c r="G30300" s="2">
        <f t="shared" si="474"/>
        <v>7.5144508670520231</v>
      </c>
      <c r="H30300" s="3">
        <v>45793</v>
      </c>
      <c r="I30300" t="s">
        <v>25</v>
      </c>
      <c r="J30300" t="s">
        <v>838</v>
      </c>
      <c r="K30300">
        <v>2025</v>
      </c>
    </row>
    <row r="30301" spans="1:11" x14ac:dyDescent="0.25">
      <c r="A30301">
        <v>211140184</v>
      </c>
      <c r="B30301" t="s">
        <v>82</v>
      </c>
      <c r="C30301" t="s">
        <v>604</v>
      </c>
      <c r="D30301">
        <v>0.7</v>
      </c>
      <c r="E30301" t="s">
        <v>12</v>
      </c>
      <c r="F30301">
        <v>3.01</v>
      </c>
      <c r="G30301" s="2">
        <f t="shared" si="474"/>
        <v>4.3</v>
      </c>
      <c r="H30301" s="3">
        <v>45793</v>
      </c>
      <c r="I30301" t="s">
        <v>25</v>
      </c>
      <c r="J30301" t="s">
        <v>838</v>
      </c>
      <c r="K30301">
        <v>2025</v>
      </c>
    </row>
    <row r="30302" spans="1:11" x14ac:dyDescent="0.25">
      <c r="A30302">
        <v>211140184</v>
      </c>
      <c r="B30302" t="s">
        <v>82</v>
      </c>
      <c r="C30302" t="s">
        <v>606</v>
      </c>
      <c r="D30302">
        <v>0.7</v>
      </c>
      <c r="E30302" t="s">
        <v>12</v>
      </c>
      <c r="F30302">
        <v>3.01</v>
      </c>
      <c r="G30302" s="2">
        <f t="shared" si="474"/>
        <v>4.3</v>
      </c>
      <c r="H30302" s="3">
        <v>45793</v>
      </c>
      <c r="I30302" t="s">
        <v>25</v>
      </c>
      <c r="J30302" t="s">
        <v>838</v>
      </c>
      <c r="K30302">
        <v>2025</v>
      </c>
    </row>
    <row r="30303" spans="1:11" x14ac:dyDescent="0.25">
      <c r="A30303">
        <v>211140184</v>
      </c>
      <c r="B30303" t="s">
        <v>82</v>
      </c>
      <c r="C30303" t="s">
        <v>598</v>
      </c>
      <c r="D30303">
        <v>0.33</v>
      </c>
      <c r="E30303" t="s">
        <v>12</v>
      </c>
      <c r="F30303">
        <v>2.48</v>
      </c>
      <c r="G30303" s="2">
        <f t="shared" si="474"/>
        <v>7.5151515151515147</v>
      </c>
      <c r="H30303" s="3">
        <v>45793</v>
      </c>
      <c r="I30303" t="s">
        <v>25</v>
      </c>
      <c r="J30303" t="s">
        <v>838</v>
      </c>
      <c r="K30303">
        <v>2025</v>
      </c>
    </row>
    <row r="30304" spans="1:11" x14ac:dyDescent="0.25">
      <c r="A30304">
        <v>211110191</v>
      </c>
      <c r="B30304" t="s">
        <v>26</v>
      </c>
      <c r="C30304" t="s">
        <v>703</v>
      </c>
      <c r="D30304">
        <v>1</v>
      </c>
      <c r="E30304" t="s">
        <v>21</v>
      </c>
      <c r="F30304">
        <v>0</v>
      </c>
      <c r="G30304" s="2">
        <f t="shared" si="474"/>
        <v>0</v>
      </c>
      <c r="H30304" s="3">
        <v>45793</v>
      </c>
      <c r="I30304" t="s">
        <v>33</v>
      </c>
      <c r="J30304" t="s">
        <v>838</v>
      </c>
      <c r="K30304">
        <v>2025</v>
      </c>
    </row>
    <row r="30305" spans="1:11" x14ac:dyDescent="0.25">
      <c r="A30305">
        <v>211111518</v>
      </c>
      <c r="B30305" t="s">
        <v>97</v>
      </c>
      <c r="C30305" t="s">
        <v>405</v>
      </c>
      <c r="D30305">
        <v>2</v>
      </c>
      <c r="E30305" t="s">
        <v>12</v>
      </c>
      <c r="F30305">
        <v>2</v>
      </c>
      <c r="G30305" s="2">
        <f t="shared" si="474"/>
        <v>1</v>
      </c>
      <c r="H30305" s="3">
        <v>45793</v>
      </c>
      <c r="I30305" t="s">
        <v>25</v>
      </c>
      <c r="J30305" t="s">
        <v>838</v>
      </c>
      <c r="K30305">
        <v>2025</v>
      </c>
    </row>
    <row r="30306" spans="1:11" x14ac:dyDescent="0.25">
      <c r="A30306">
        <v>211111518</v>
      </c>
      <c r="B30306" t="s">
        <v>97</v>
      </c>
      <c r="C30306" t="s">
        <v>696</v>
      </c>
      <c r="D30306">
        <v>25</v>
      </c>
      <c r="E30306" t="s">
        <v>12</v>
      </c>
      <c r="F30306">
        <v>5</v>
      </c>
      <c r="G30306" s="2">
        <f t="shared" si="474"/>
        <v>0.2</v>
      </c>
      <c r="H30306" s="3">
        <v>45793</v>
      </c>
      <c r="I30306" t="s">
        <v>25</v>
      </c>
      <c r="J30306" t="s">
        <v>838</v>
      </c>
      <c r="K30306">
        <v>2025</v>
      </c>
    </row>
    <row r="30307" spans="1:11" x14ac:dyDescent="0.25">
      <c r="A30307">
        <v>211111878</v>
      </c>
      <c r="B30307" t="s">
        <v>306</v>
      </c>
      <c r="C30307" t="s">
        <v>599</v>
      </c>
      <c r="D30307">
        <v>57.48</v>
      </c>
      <c r="E30307" t="s">
        <v>12</v>
      </c>
      <c r="F30307">
        <v>241.99</v>
      </c>
      <c r="G30307" s="2">
        <f t="shared" si="474"/>
        <v>4.2099860821155186</v>
      </c>
      <c r="H30307" s="3">
        <v>45793</v>
      </c>
      <c r="I30307" t="s">
        <v>33</v>
      </c>
      <c r="J30307" t="s">
        <v>838</v>
      </c>
      <c r="K30307">
        <v>2025</v>
      </c>
    </row>
    <row r="30308" spans="1:11" x14ac:dyDescent="0.25">
      <c r="A30308">
        <v>211111878</v>
      </c>
      <c r="B30308" t="s">
        <v>306</v>
      </c>
      <c r="C30308" t="s">
        <v>514</v>
      </c>
      <c r="D30308">
        <v>36.61</v>
      </c>
      <c r="E30308" t="s">
        <v>12</v>
      </c>
      <c r="F30308">
        <v>117.15</v>
      </c>
      <c r="G30308" s="2">
        <f t="shared" si="474"/>
        <v>3.1999453701174545</v>
      </c>
      <c r="H30308" s="3">
        <v>45793</v>
      </c>
      <c r="I30308" t="s">
        <v>33</v>
      </c>
      <c r="J30308" t="s">
        <v>838</v>
      </c>
      <c r="K30308">
        <v>2025</v>
      </c>
    </row>
    <row r="30309" spans="1:11" x14ac:dyDescent="0.25">
      <c r="A30309">
        <v>211111878</v>
      </c>
      <c r="B30309" t="s">
        <v>306</v>
      </c>
      <c r="C30309" t="s">
        <v>600</v>
      </c>
      <c r="D30309">
        <v>11.95</v>
      </c>
      <c r="E30309" t="s">
        <v>12</v>
      </c>
      <c r="F30309">
        <v>39.44</v>
      </c>
      <c r="G30309" s="2">
        <f t="shared" si="474"/>
        <v>3.300418410041841</v>
      </c>
      <c r="H30309" s="3">
        <v>45793</v>
      </c>
      <c r="I30309" t="s">
        <v>33</v>
      </c>
      <c r="J30309" t="s">
        <v>838</v>
      </c>
      <c r="K30309">
        <v>2025</v>
      </c>
    </row>
    <row r="30310" spans="1:11" x14ac:dyDescent="0.25">
      <c r="A30310">
        <v>211111878</v>
      </c>
      <c r="B30310" t="s">
        <v>306</v>
      </c>
      <c r="C30310" t="s">
        <v>616</v>
      </c>
      <c r="D30310">
        <v>12.5</v>
      </c>
      <c r="E30310" t="s">
        <v>12</v>
      </c>
      <c r="F30310">
        <v>40.630000000000003</v>
      </c>
      <c r="G30310" s="2">
        <f t="shared" si="474"/>
        <v>3.2504000000000004</v>
      </c>
      <c r="H30310" s="3">
        <v>45793</v>
      </c>
      <c r="I30310" t="s">
        <v>33</v>
      </c>
      <c r="J30310" t="s">
        <v>838</v>
      </c>
      <c r="K30310">
        <v>2025</v>
      </c>
    </row>
    <row r="30311" spans="1:11" x14ac:dyDescent="0.25">
      <c r="A30311">
        <v>211111506</v>
      </c>
      <c r="B30311" t="s">
        <v>147</v>
      </c>
      <c r="C30311" t="s">
        <v>51</v>
      </c>
      <c r="D30311">
        <v>8.8000000000000007</v>
      </c>
      <c r="E30311" t="s">
        <v>12</v>
      </c>
      <c r="F30311">
        <v>31.86</v>
      </c>
      <c r="G30311" s="2">
        <f t="shared" si="474"/>
        <v>3.6204545454545451</v>
      </c>
      <c r="H30311" s="3">
        <v>45796</v>
      </c>
      <c r="I30311" t="s">
        <v>148</v>
      </c>
      <c r="J30311" t="s">
        <v>838</v>
      </c>
      <c r="K30311">
        <v>2025</v>
      </c>
    </row>
    <row r="30312" spans="1:11" x14ac:dyDescent="0.25">
      <c r="A30312">
        <v>211111506</v>
      </c>
      <c r="B30312" t="s">
        <v>147</v>
      </c>
      <c r="C30312" t="s">
        <v>176</v>
      </c>
      <c r="D30312">
        <v>3.3</v>
      </c>
      <c r="E30312" t="s">
        <v>12</v>
      </c>
      <c r="F30312">
        <v>27.89</v>
      </c>
      <c r="G30312" s="2">
        <f t="shared" ref="G30312:G30375" si="475">F30312/D30312</f>
        <v>8.451515151515153</v>
      </c>
      <c r="H30312" s="3">
        <v>45796</v>
      </c>
      <c r="I30312" t="s">
        <v>148</v>
      </c>
      <c r="J30312" t="s">
        <v>838</v>
      </c>
      <c r="K30312">
        <v>2025</v>
      </c>
    </row>
    <row r="30313" spans="1:11" x14ac:dyDescent="0.25">
      <c r="A30313">
        <v>211111506</v>
      </c>
      <c r="B30313" t="s">
        <v>147</v>
      </c>
      <c r="C30313" t="s">
        <v>39</v>
      </c>
      <c r="D30313">
        <v>29</v>
      </c>
      <c r="E30313" t="s">
        <v>12</v>
      </c>
      <c r="F30313">
        <v>113.1</v>
      </c>
      <c r="G30313" s="2">
        <f t="shared" si="475"/>
        <v>3.9</v>
      </c>
      <c r="H30313" s="3">
        <v>45796</v>
      </c>
      <c r="I30313" t="s">
        <v>148</v>
      </c>
      <c r="J30313" t="s">
        <v>838</v>
      </c>
      <c r="K30313">
        <v>2025</v>
      </c>
    </row>
    <row r="30314" spans="1:11" x14ac:dyDescent="0.25">
      <c r="A30314">
        <v>211111506</v>
      </c>
      <c r="B30314" t="s">
        <v>147</v>
      </c>
      <c r="C30314" t="s">
        <v>51</v>
      </c>
      <c r="D30314">
        <v>19.899999999999999</v>
      </c>
      <c r="E30314" t="s">
        <v>12</v>
      </c>
      <c r="F30314">
        <v>72.040000000000006</v>
      </c>
      <c r="G30314" s="2">
        <f t="shared" si="475"/>
        <v>3.6201005025125634</v>
      </c>
      <c r="H30314" s="3">
        <v>45796</v>
      </c>
      <c r="I30314" t="s">
        <v>148</v>
      </c>
      <c r="J30314" t="s">
        <v>838</v>
      </c>
      <c r="K30314">
        <v>2025</v>
      </c>
    </row>
    <row r="30315" spans="1:11" x14ac:dyDescent="0.25">
      <c r="A30315">
        <v>211111506</v>
      </c>
      <c r="B30315" t="s">
        <v>147</v>
      </c>
      <c r="C30315" t="s">
        <v>599</v>
      </c>
      <c r="D30315">
        <v>46.3</v>
      </c>
      <c r="E30315" t="s">
        <v>12</v>
      </c>
      <c r="F30315">
        <v>185.66</v>
      </c>
      <c r="G30315" s="2">
        <f t="shared" si="475"/>
        <v>4.0099352051835853</v>
      </c>
      <c r="H30315" s="3">
        <v>45796</v>
      </c>
      <c r="I30315" t="s">
        <v>148</v>
      </c>
      <c r="J30315" t="s">
        <v>838</v>
      </c>
      <c r="K30315">
        <v>2025</v>
      </c>
    </row>
    <row r="30316" spans="1:11" x14ac:dyDescent="0.25">
      <c r="A30316">
        <v>211111506</v>
      </c>
      <c r="B30316" t="s">
        <v>147</v>
      </c>
      <c r="C30316" t="s">
        <v>637</v>
      </c>
      <c r="D30316">
        <v>6.2</v>
      </c>
      <c r="E30316" t="s">
        <v>12</v>
      </c>
      <c r="F30316">
        <v>20.77</v>
      </c>
      <c r="G30316" s="2">
        <f t="shared" si="475"/>
        <v>3.3499999999999996</v>
      </c>
      <c r="H30316" s="3">
        <v>45796</v>
      </c>
      <c r="I30316" t="s">
        <v>148</v>
      </c>
      <c r="J30316" t="s">
        <v>838</v>
      </c>
      <c r="K30316">
        <v>2025</v>
      </c>
    </row>
    <row r="30317" spans="1:11" x14ac:dyDescent="0.25">
      <c r="A30317">
        <v>211111506</v>
      </c>
      <c r="B30317" t="s">
        <v>147</v>
      </c>
      <c r="C30317" t="s">
        <v>616</v>
      </c>
      <c r="D30317">
        <v>4.3</v>
      </c>
      <c r="E30317" t="s">
        <v>12</v>
      </c>
      <c r="F30317">
        <v>13.55</v>
      </c>
      <c r="G30317" s="2">
        <f t="shared" si="475"/>
        <v>3.1511627906976747</v>
      </c>
      <c r="H30317" s="3">
        <v>45796</v>
      </c>
      <c r="I30317" t="s">
        <v>148</v>
      </c>
      <c r="J30317" t="s">
        <v>838</v>
      </c>
      <c r="K30317">
        <v>2025</v>
      </c>
    </row>
    <row r="30318" spans="1:11" x14ac:dyDescent="0.25">
      <c r="A30318">
        <v>211111518</v>
      </c>
      <c r="B30318" t="s">
        <v>97</v>
      </c>
      <c r="C30318" t="s">
        <v>49</v>
      </c>
      <c r="D30318">
        <v>7.4</v>
      </c>
      <c r="E30318" t="s">
        <v>12</v>
      </c>
      <c r="F30318">
        <v>29.23</v>
      </c>
      <c r="G30318" s="2">
        <f t="shared" si="475"/>
        <v>3.9499999999999997</v>
      </c>
      <c r="H30318" s="3">
        <v>45796</v>
      </c>
      <c r="I30318" t="s">
        <v>25</v>
      </c>
      <c r="J30318" t="s">
        <v>838</v>
      </c>
      <c r="K30318">
        <v>2025</v>
      </c>
    </row>
    <row r="30319" spans="1:11" x14ac:dyDescent="0.25">
      <c r="A30319">
        <v>211111739</v>
      </c>
      <c r="B30319" t="s">
        <v>240</v>
      </c>
      <c r="C30319" t="s">
        <v>99</v>
      </c>
      <c r="D30319">
        <v>9.58</v>
      </c>
      <c r="E30319" t="s">
        <v>12</v>
      </c>
      <c r="F30319">
        <v>26.35</v>
      </c>
      <c r="G30319" s="2">
        <f t="shared" si="475"/>
        <v>2.7505219206680587</v>
      </c>
      <c r="H30319" s="3">
        <v>45796</v>
      </c>
      <c r="I30319" t="s">
        <v>22</v>
      </c>
      <c r="J30319" t="s">
        <v>838</v>
      </c>
      <c r="K30319">
        <v>2025</v>
      </c>
    </row>
    <row r="30320" spans="1:11" x14ac:dyDescent="0.25">
      <c r="A30320">
        <v>211111739</v>
      </c>
      <c r="B30320" t="s">
        <v>240</v>
      </c>
      <c r="C30320" t="s">
        <v>804</v>
      </c>
      <c r="D30320">
        <v>140</v>
      </c>
      <c r="E30320" t="s">
        <v>21</v>
      </c>
      <c r="F30320">
        <v>483</v>
      </c>
      <c r="G30320" s="2">
        <f t="shared" si="475"/>
        <v>3.45</v>
      </c>
      <c r="H30320" s="3">
        <v>45796</v>
      </c>
      <c r="I30320" t="s">
        <v>22</v>
      </c>
      <c r="J30320" t="s">
        <v>838</v>
      </c>
      <c r="K30320">
        <v>2025</v>
      </c>
    </row>
    <row r="30321" spans="1:11" x14ac:dyDescent="0.25">
      <c r="A30321">
        <v>211111739</v>
      </c>
      <c r="B30321" t="s">
        <v>240</v>
      </c>
      <c r="C30321" t="s">
        <v>704</v>
      </c>
      <c r="D30321">
        <v>420</v>
      </c>
      <c r="E30321" t="s">
        <v>21</v>
      </c>
      <c r="F30321">
        <v>302.39999999999998</v>
      </c>
      <c r="G30321" s="2">
        <f t="shared" si="475"/>
        <v>0.72</v>
      </c>
      <c r="H30321" s="3">
        <v>45796</v>
      </c>
      <c r="I30321" t="s">
        <v>22</v>
      </c>
      <c r="J30321" t="s">
        <v>838</v>
      </c>
      <c r="K30321">
        <v>2025</v>
      </c>
    </row>
    <row r="30322" spans="1:11" x14ac:dyDescent="0.25">
      <c r="A30322">
        <v>211111739</v>
      </c>
      <c r="B30322" t="s">
        <v>240</v>
      </c>
      <c r="C30322" t="s">
        <v>597</v>
      </c>
      <c r="D30322">
        <v>7</v>
      </c>
      <c r="E30322" t="s">
        <v>12</v>
      </c>
      <c r="F30322">
        <v>43.68</v>
      </c>
      <c r="G30322" s="2">
        <f t="shared" si="475"/>
        <v>6.24</v>
      </c>
      <c r="H30322" s="3">
        <v>45796</v>
      </c>
      <c r="I30322" t="s">
        <v>22</v>
      </c>
      <c r="J30322" t="s">
        <v>838</v>
      </c>
      <c r="K30322">
        <v>2025</v>
      </c>
    </row>
    <row r="30323" spans="1:11" x14ac:dyDescent="0.25">
      <c r="A30323">
        <v>211111739</v>
      </c>
      <c r="B30323" t="s">
        <v>240</v>
      </c>
      <c r="C30323" t="s">
        <v>690</v>
      </c>
      <c r="D30323">
        <v>27.05</v>
      </c>
      <c r="E30323" t="s">
        <v>12</v>
      </c>
      <c r="F30323">
        <v>91.97</v>
      </c>
      <c r="G30323" s="2">
        <f t="shared" si="475"/>
        <v>3.4</v>
      </c>
      <c r="H30323" s="3">
        <v>45796</v>
      </c>
      <c r="I30323" t="s">
        <v>22</v>
      </c>
      <c r="J30323" t="s">
        <v>838</v>
      </c>
      <c r="K30323">
        <v>2025</v>
      </c>
    </row>
    <row r="30324" spans="1:11" x14ac:dyDescent="0.25">
      <c r="A30324">
        <v>211111739</v>
      </c>
      <c r="B30324" t="s">
        <v>240</v>
      </c>
      <c r="C30324" t="s">
        <v>804</v>
      </c>
      <c r="D30324">
        <v>56</v>
      </c>
      <c r="E30324" t="s">
        <v>21</v>
      </c>
      <c r="F30324">
        <v>193.2</v>
      </c>
      <c r="G30324" s="2">
        <f t="shared" si="475"/>
        <v>3.4499999999999997</v>
      </c>
      <c r="H30324" s="3">
        <v>45796</v>
      </c>
      <c r="I30324" t="s">
        <v>22</v>
      </c>
      <c r="J30324" t="s">
        <v>838</v>
      </c>
      <c r="K30324">
        <v>2025</v>
      </c>
    </row>
    <row r="30325" spans="1:11" x14ac:dyDescent="0.25">
      <c r="A30325">
        <v>211111739</v>
      </c>
      <c r="B30325" t="s">
        <v>240</v>
      </c>
      <c r="C30325" t="s">
        <v>704</v>
      </c>
      <c r="D30325">
        <v>210</v>
      </c>
      <c r="E30325" t="s">
        <v>21</v>
      </c>
      <c r="F30325">
        <v>151.19999999999999</v>
      </c>
      <c r="G30325" s="2">
        <f t="shared" si="475"/>
        <v>0.72</v>
      </c>
      <c r="H30325" s="3">
        <v>45796</v>
      </c>
      <c r="I30325" t="s">
        <v>22</v>
      </c>
      <c r="J30325" t="s">
        <v>838</v>
      </c>
      <c r="K30325">
        <v>2025</v>
      </c>
    </row>
    <row r="30326" spans="1:11" x14ac:dyDescent="0.25">
      <c r="A30326">
        <v>211111739</v>
      </c>
      <c r="B30326" t="s">
        <v>240</v>
      </c>
      <c r="C30326" t="s">
        <v>595</v>
      </c>
      <c r="D30326">
        <v>14.775</v>
      </c>
      <c r="E30326" t="s">
        <v>12</v>
      </c>
      <c r="F30326">
        <v>47.28</v>
      </c>
      <c r="G30326" s="2">
        <f t="shared" si="475"/>
        <v>3.2</v>
      </c>
      <c r="H30326" s="3">
        <v>45796</v>
      </c>
      <c r="I30326" t="s">
        <v>22</v>
      </c>
      <c r="J30326" t="s">
        <v>838</v>
      </c>
      <c r="K30326">
        <v>2025</v>
      </c>
    </row>
    <row r="30327" spans="1:11" x14ac:dyDescent="0.25">
      <c r="A30327">
        <v>211111189</v>
      </c>
      <c r="B30327" t="s">
        <v>414</v>
      </c>
      <c r="C30327" t="s">
        <v>608</v>
      </c>
      <c r="D30327">
        <v>141.35499999999999</v>
      </c>
      <c r="E30327" t="s">
        <v>12</v>
      </c>
      <c r="F30327">
        <v>566.83000000000004</v>
      </c>
      <c r="G30327" s="2">
        <f t="shared" si="475"/>
        <v>4.0099748859255069</v>
      </c>
      <c r="H30327" s="3">
        <v>45796</v>
      </c>
      <c r="I30327" t="s">
        <v>42</v>
      </c>
      <c r="J30327" t="s">
        <v>838</v>
      </c>
      <c r="K30327">
        <v>2025</v>
      </c>
    </row>
    <row r="30328" spans="1:11" x14ac:dyDescent="0.25">
      <c r="A30328">
        <v>211111189</v>
      </c>
      <c r="B30328" t="s">
        <v>414</v>
      </c>
      <c r="C30328" t="s">
        <v>637</v>
      </c>
      <c r="D30328">
        <v>99.44</v>
      </c>
      <c r="E30328" t="s">
        <v>12</v>
      </c>
      <c r="F30328">
        <v>333.12</v>
      </c>
      <c r="G30328" s="2">
        <f t="shared" si="475"/>
        <v>3.3499597747385361</v>
      </c>
      <c r="H30328" s="3">
        <v>45796</v>
      </c>
      <c r="I30328" t="s">
        <v>42</v>
      </c>
      <c r="J30328" t="s">
        <v>838</v>
      </c>
      <c r="K30328">
        <v>2025</v>
      </c>
    </row>
    <row r="30329" spans="1:11" x14ac:dyDescent="0.25">
      <c r="A30329">
        <v>211112375</v>
      </c>
      <c r="B30329" t="s">
        <v>217</v>
      </c>
      <c r="C30329" t="s">
        <v>218</v>
      </c>
      <c r="D30329">
        <v>30</v>
      </c>
      <c r="E30329" t="s">
        <v>12</v>
      </c>
      <c r="F30329">
        <v>253.5</v>
      </c>
      <c r="G30329" s="2">
        <f t="shared" si="475"/>
        <v>8.4499999999999993</v>
      </c>
      <c r="H30329" s="3">
        <v>45796</v>
      </c>
      <c r="I30329" t="s">
        <v>42</v>
      </c>
      <c r="J30329" t="s">
        <v>838</v>
      </c>
      <c r="K30329">
        <v>2025</v>
      </c>
    </row>
    <row r="30330" spans="1:11" x14ac:dyDescent="0.25">
      <c r="A30330">
        <v>211112375</v>
      </c>
      <c r="B30330" t="s">
        <v>217</v>
      </c>
      <c r="C30330" t="s">
        <v>338</v>
      </c>
      <c r="D30330">
        <v>84.025000000000006</v>
      </c>
      <c r="E30330" t="s">
        <v>12</v>
      </c>
      <c r="F30330">
        <v>273.08</v>
      </c>
      <c r="G30330" s="2">
        <f t="shared" si="475"/>
        <v>3.249985123475156</v>
      </c>
      <c r="H30330" s="3">
        <v>45796</v>
      </c>
      <c r="I30330" t="s">
        <v>42</v>
      </c>
      <c r="J30330" t="s">
        <v>838</v>
      </c>
      <c r="K30330">
        <v>2025</v>
      </c>
    </row>
    <row r="30331" spans="1:11" x14ac:dyDescent="0.25">
      <c r="A30331">
        <v>211111832</v>
      </c>
      <c r="B30331" t="s">
        <v>159</v>
      </c>
      <c r="C30331" t="s">
        <v>599</v>
      </c>
      <c r="D30331">
        <v>11.62</v>
      </c>
      <c r="E30331" t="s">
        <v>12</v>
      </c>
      <c r="F30331">
        <v>48.92</v>
      </c>
      <c r="G30331" s="2">
        <f t="shared" si="475"/>
        <v>4.2099827882960419</v>
      </c>
      <c r="H30331" s="3">
        <v>45796</v>
      </c>
      <c r="I30331" t="s">
        <v>68</v>
      </c>
      <c r="J30331" t="s">
        <v>838</v>
      </c>
      <c r="K30331">
        <v>2025</v>
      </c>
    </row>
    <row r="30332" spans="1:11" x14ac:dyDescent="0.25">
      <c r="A30332">
        <v>211111909</v>
      </c>
      <c r="B30332" t="s">
        <v>164</v>
      </c>
      <c r="C30332" t="s">
        <v>517</v>
      </c>
      <c r="D30332">
        <v>12.045</v>
      </c>
      <c r="E30332" t="s">
        <v>12</v>
      </c>
      <c r="F30332">
        <v>37.94</v>
      </c>
      <c r="G30332" s="2">
        <f t="shared" si="475"/>
        <v>3.1498547114985471</v>
      </c>
      <c r="H30332" s="3">
        <v>45796</v>
      </c>
      <c r="I30332" t="s">
        <v>68</v>
      </c>
      <c r="J30332" t="s">
        <v>838</v>
      </c>
      <c r="K30332">
        <v>2025</v>
      </c>
    </row>
    <row r="30333" spans="1:11" x14ac:dyDescent="0.25">
      <c r="A30333">
        <v>211111909</v>
      </c>
      <c r="B30333" t="s">
        <v>164</v>
      </c>
      <c r="C30333" t="s">
        <v>514</v>
      </c>
      <c r="D30333">
        <v>9.3049999999999997</v>
      </c>
      <c r="E30333" t="s">
        <v>12</v>
      </c>
      <c r="F30333">
        <v>28.85</v>
      </c>
      <c r="G30333" s="2">
        <f t="shared" si="475"/>
        <v>3.1004836109618488</v>
      </c>
      <c r="H30333" s="3">
        <v>45796</v>
      </c>
      <c r="I30333" t="s">
        <v>68</v>
      </c>
      <c r="J30333" t="s">
        <v>838</v>
      </c>
      <c r="K30333">
        <v>2025</v>
      </c>
    </row>
    <row r="30334" spans="1:11" x14ac:dyDescent="0.25">
      <c r="A30334">
        <v>211112331</v>
      </c>
      <c r="B30334" t="s">
        <v>683</v>
      </c>
      <c r="C30334" t="s">
        <v>553</v>
      </c>
      <c r="D30334">
        <v>407.23500000000001</v>
      </c>
      <c r="E30334" t="s">
        <v>12</v>
      </c>
      <c r="F30334">
        <v>1466.05</v>
      </c>
      <c r="G30334" s="2">
        <f t="shared" si="475"/>
        <v>3.6000098223384529</v>
      </c>
      <c r="H30334" s="3">
        <v>45796</v>
      </c>
      <c r="I30334" t="s">
        <v>42</v>
      </c>
      <c r="J30334" t="s">
        <v>838</v>
      </c>
      <c r="K30334">
        <v>2025</v>
      </c>
    </row>
    <row r="30335" spans="1:11" x14ac:dyDescent="0.25">
      <c r="A30335">
        <v>211110711</v>
      </c>
      <c r="B30335" t="s">
        <v>492</v>
      </c>
      <c r="C30335" t="s">
        <v>690</v>
      </c>
      <c r="D30335">
        <v>49.895000000000003</v>
      </c>
      <c r="E30335" t="s">
        <v>12</v>
      </c>
      <c r="F30335">
        <v>169.64</v>
      </c>
      <c r="G30335" s="2">
        <f t="shared" si="475"/>
        <v>3.3999398737348425</v>
      </c>
      <c r="H30335" s="3">
        <v>45796</v>
      </c>
      <c r="I30335" t="s">
        <v>42</v>
      </c>
      <c r="J30335" t="s">
        <v>838</v>
      </c>
      <c r="K30335">
        <v>2025</v>
      </c>
    </row>
    <row r="30336" spans="1:11" x14ac:dyDescent="0.25">
      <c r="A30336">
        <v>211110711</v>
      </c>
      <c r="B30336" t="s">
        <v>492</v>
      </c>
      <c r="C30336" t="s">
        <v>517</v>
      </c>
      <c r="D30336">
        <v>34.61</v>
      </c>
      <c r="E30336" t="s">
        <v>12</v>
      </c>
      <c r="F30336">
        <v>109.02</v>
      </c>
      <c r="G30336" s="2">
        <f t="shared" si="475"/>
        <v>3.1499566599248769</v>
      </c>
      <c r="H30336" s="3">
        <v>45796</v>
      </c>
      <c r="I30336" t="s">
        <v>42</v>
      </c>
      <c r="J30336" t="s">
        <v>838</v>
      </c>
      <c r="K30336">
        <v>2025</v>
      </c>
    </row>
    <row r="30337" spans="1:11" x14ac:dyDescent="0.25">
      <c r="A30337">
        <v>211110711</v>
      </c>
      <c r="B30337" t="s">
        <v>492</v>
      </c>
      <c r="C30337" t="s">
        <v>600</v>
      </c>
      <c r="D30337">
        <v>12.045</v>
      </c>
      <c r="E30337" t="s">
        <v>12</v>
      </c>
      <c r="F30337">
        <v>38.54</v>
      </c>
      <c r="G30337" s="2">
        <f t="shared" si="475"/>
        <v>3.1996679119966789</v>
      </c>
      <c r="H30337" s="3">
        <v>45796</v>
      </c>
      <c r="I30337" t="s">
        <v>42</v>
      </c>
      <c r="J30337" t="s">
        <v>838</v>
      </c>
      <c r="K30337">
        <v>2025</v>
      </c>
    </row>
    <row r="30338" spans="1:11" x14ac:dyDescent="0.25">
      <c r="A30338">
        <v>211110711</v>
      </c>
      <c r="B30338" t="s">
        <v>492</v>
      </c>
      <c r="C30338" t="s">
        <v>595</v>
      </c>
      <c r="D30338">
        <v>21.48</v>
      </c>
      <c r="E30338" t="s">
        <v>12</v>
      </c>
      <c r="F30338">
        <v>68.739999999999995</v>
      </c>
      <c r="G30338" s="2">
        <f t="shared" si="475"/>
        <v>3.2001862197392921</v>
      </c>
      <c r="H30338" s="3">
        <v>45796</v>
      </c>
      <c r="I30338" t="s">
        <v>42</v>
      </c>
      <c r="J30338" t="s">
        <v>838</v>
      </c>
      <c r="K30338">
        <v>2025</v>
      </c>
    </row>
    <row r="30339" spans="1:11" x14ac:dyDescent="0.25">
      <c r="A30339">
        <v>211110959</v>
      </c>
      <c r="B30339" t="s">
        <v>117</v>
      </c>
      <c r="C30339" t="s">
        <v>47</v>
      </c>
      <c r="D30339">
        <v>6</v>
      </c>
      <c r="E30339" t="s">
        <v>21</v>
      </c>
      <c r="F30339">
        <v>16.920000000000002</v>
      </c>
      <c r="G30339" s="2">
        <f t="shared" si="475"/>
        <v>2.8200000000000003</v>
      </c>
      <c r="H30339" s="3">
        <v>45796</v>
      </c>
      <c r="I30339" t="s">
        <v>33</v>
      </c>
      <c r="J30339" t="s">
        <v>838</v>
      </c>
      <c r="K30339">
        <v>2025</v>
      </c>
    </row>
    <row r="30340" spans="1:11" x14ac:dyDescent="0.25">
      <c r="A30340">
        <v>211111849</v>
      </c>
      <c r="B30340" t="s">
        <v>326</v>
      </c>
      <c r="C30340" t="s">
        <v>619</v>
      </c>
      <c r="D30340">
        <v>3.98</v>
      </c>
      <c r="E30340" t="s">
        <v>12</v>
      </c>
      <c r="F30340">
        <v>15.32</v>
      </c>
      <c r="G30340" s="2">
        <f t="shared" si="475"/>
        <v>3.8492462311557789</v>
      </c>
      <c r="H30340" s="3">
        <v>45796</v>
      </c>
      <c r="I30340" t="s">
        <v>33</v>
      </c>
      <c r="J30340" t="s">
        <v>838</v>
      </c>
      <c r="K30340">
        <v>2025</v>
      </c>
    </row>
    <row r="30341" spans="1:11" x14ac:dyDescent="0.25">
      <c r="A30341">
        <v>211111849</v>
      </c>
      <c r="B30341" t="s">
        <v>326</v>
      </c>
      <c r="C30341" t="s">
        <v>666</v>
      </c>
      <c r="D30341">
        <v>11.505000000000001</v>
      </c>
      <c r="E30341" t="s">
        <v>12</v>
      </c>
      <c r="F30341">
        <v>46.14</v>
      </c>
      <c r="G30341" s="2">
        <f t="shared" si="475"/>
        <v>4.0104302477183831</v>
      </c>
      <c r="H30341" s="3">
        <v>45796</v>
      </c>
      <c r="I30341" t="s">
        <v>33</v>
      </c>
      <c r="J30341" t="s">
        <v>838</v>
      </c>
      <c r="K30341">
        <v>2025</v>
      </c>
    </row>
    <row r="30342" spans="1:11" x14ac:dyDescent="0.25">
      <c r="A30342">
        <v>211111849</v>
      </c>
      <c r="B30342" t="s">
        <v>326</v>
      </c>
      <c r="C30342" t="s">
        <v>514</v>
      </c>
      <c r="D30342">
        <v>9.1349999999999998</v>
      </c>
      <c r="E30342" t="s">
        <v>12</v>
      </c>
      <c r="F30342">
        <v>28.32</v>
      </c>
      <c r="G30342" s="2">
        <f t="shared" si="475"/>
        <v>3.1001642036124797</v>
      </c>
      <c r="H30342" s="3">
        <v>45796</v>
      </c>
      <c r="I30342" t="s">
        <v>33</v>
      </c>
      <c r="J30342" t="s">
        <v>838</v>
      </c>
      <c r="K30342">
        <v>2025</v>
      </c>
    </row>
    <row r="30343" spans="1:11" x14ac:dyDescent="0.25">
      <c r="A30343">
        <v>211110950</v>
      </c>
      <c r="B30343" t="s">
        <v>194</v>
      </c>
      <c r="C30343" t="s">
        <v>758</v>
      </c>
      <c r="D30343">
        <v>140</v>
      </c>
      <c r="E30343" t="s">
        <v>12</v>
      </c>
      <c r="F30343">
        <v>8.4</v>
      </c>
      <c r="G30343" s="2">
        <f t="shared" si="475"/>
        <v>6.0000000000000005E-2</v>
      </c>
      <c r="H30343" s="3">
        <v>45796</v>
      </c>
      <c r="I30343" t="s">
        <v>25</v>
      </c>
      <c r="J30343" t="s">
        <v>838</v>
      </c>
      <c r="K30343">
        <v>2025</v>
      </c>
    </row>
    <row r="30344" spans="1:11" x14ac:dyDescent="0.25">
      <c r="A30344">
        <v>211112074</v>
      </c>
      <c r="B30344" t="s">
        <v>343</v>
      </c>
      <c r="C30344" t="s">
        <v>614</v>
      </c>
      <c r="D30344">
        <v>5.4850000000000003</v>
      </c>
      <c r="E30344" t="s">
        <v>12</v>
      </c>
      <c r="F30344">
        <v>19.75</v>
      </c>
      <c r="G30344" s="2">
        <f t="shared" si="475"/>
        <v>3.600729261622607</v>
      </c>
      <c r="H30344" s="3">
        <v>45796</v>
      </c>
      <c r="I30344" t="s">
        <v>33</v>
      </c>
      <c r="J30344" t="s">
        <v>838</v>
      </c>
      <c r="K30344">
        <v>2025</v>
      </c>
    </row>
    <row r="30345" spans="1:11" x14ac:dyDescent="0.25">
      <c r="A30345">
        <v>211112074</v>
      </c>
      <c r="B30345" t="s">
        <v>343</v>
      </c>
      <c r="C30345" t="s">
        <v>517</v>
      </c>
      <c r="D30345">
        <v>12.25</v>
      </c>
      <c r="E30345" t="s">
        <v>12</v>
      </c>
      <c r="F30345">
        <v>38.590000000000003</v>
      </c>
      <c r="G30345" s="2">
        <f t="shared" si="475"/>
        <v>3.1502040816326535</v>
      </c>
      <c r="H30345" s="3">
        <v>45796</v>
      </c>
      <c r="I30345" t="s">
        <v>33</v>
      </c>
      <c r="J30345" t="s">
        <v>838</v>
      </c>
      <c r="K30345">
        <v>2025</v>
      </c>
    </row>
    <row r="30346" spans="1:11" x14ac:dyDescent="0.25">
      <c r="A30346">
        <v>211112074</v>
      </c>
      <c r="B30346" t="s">
        <v>343</v>
      </c>
      <c r="C30346" t="s">
        <v>47</v>
      </c>
      <c r="D30346">
        <v>6</v>
      </c>
      <c r="E30346" t="s">
        <v>21</v>
      </c>
      <c r="F30346">
        <v>17.52</v>
      </c>
      <c r="G30346" s="2">
        <f t="shared" si="475"/>
        <v>2.92</v>
      </c>
      <c r="H30346" s="3">
        <v>45796</v>
      </c>
      <c r="I30346" t="s">
        <v>33</v>
      </c>
      <c r="J30346" t="s">
        <v>838</v>
      </c>
      <c r="K30346">
        <v>2025</v>
      </c>
    </row>
    <row r="30347" spans="1:11" x14ac:dyDescent="0.25">
      <c r="A30347">
        <v>211110903</v>
      </c>
      <c r="B30347" t="s">
        <v>210</v>
      </c>
      <c r="C30347" t="s">
        <v>604</v>
      </c>
      <c r="D30347">
        <v>97.01</v>
      </c>
      <c r="E30347" t="s">
        <v>12</v>
      </c>
      <c r="F30347">
        <v>345.36</v>
      </c>
      <c r="G30347" s="2">
        <f t="shared" si="475"/>
        <v>3.5600453561488505</v>
      </c>
      <c r="H30347" s="3">
        <v>45796</v>
      </c>
      <c r="I30347" t="s">
        <v>22</v>
      </c>
      <c r="J30347" t="s">
        <v>838</v>
      </c>
      <c r="K30347">
        <v>2025</v>
      </c>
    </row>
    <row r="30348" spans="1:11" x14ac:dyDescent="0.25">
      <c r="A30348">
        <v>211110903</v>
      </c>
      <c r="B30348" t="s">
        <v>210</v>
      </c>
      <c r="C30348" t="s">
        <v>619</v>
      </c>
      <c r="D30348">
        <v>36.32</v>
      </c>
      <c r="E30348" t="s">
        <v>12</v>
      </c>
      <c r="F30348">
        <v>129.30000000000001</v>
      </c>
      <c r="G30348" s="2">
        <f t="shared" si="475"/>
        <v>3.5600220264317182</v>
      </c>
      <c r="H30348" s="3">
        <v>45796</v>
      </c>
      <c r="I30348" t="s">
        <v>22</v>
      </c>
      <c r="J30348" t="s">
        <v>838</v>
      </c>
      <c r="K30348">
        <v>2025</v>
      </c>
    </row>
    <row r="30349" spans="1:11" x14ac:dyDescent="0.25">
      <c r="A30349">
        <v>211110903</v>
      </c>
      <c r="B30349" t="s">
        <v>210</v>
      </c>
      <c r="C30349" t="s">
        <v>606</v>
      </c>
      <c r="D30349">
        <v>41.084999999999994</v>
      </c>
      <c r="E30349" t="s">
        <v>12</v>
      </c>
      <c r="F30349">
        <v>146.26</v>
      </c>
      <c r="G30349" s="2">
        <f t="shared" si="475"/>
        <v>3.559936716563223</v>
      </c>
      <c r="H30349" s="3">
        <v>45796</v>
      </c>
      <c r="I30349" t="s">
        <v>22</v>
      </c>
      <c r="J30349" t="s">
        <v>838</v>
      </c>
      <c r="K30349">
        <v>2025</v>
      </c>
    </row>
    <row r="30350" spans="1:11" x14ac:dyDescent="0.25">
      <c r="A30350">
        <v>211110903</v>
      </c>
      <c r="B30350" t="s">
        <v>210</v>
      </c>
      <c r="C30350" t="s">
        <v>623</v>
      </c>
      <c r="D30350">
        <v>62.185000000000002</v>
      </c>
      <c r="E30350" t="s">
        <v>12</v>
      </c>
      <c r="F30350">
        <v>192.77</v>
      </c>
      <c r="G30350" s="2">
        <f t="shared" si="475"/>
        <v>3.099943716330305</v>
      </c>
      <c r="H30350" s="3">
        <v>45796</v>
      </c>
      <c r="I30350" t="s">
        <v>22</v>
      </c>
      <c r="J30350" t="s">
        <v>838</v>
      </c>
      <c r="K30350">
        <v>2025</v>
      </c>
    </row>
    <row r="30351" spans="1:11" x14ac:dyDescent="0.25">
      <c r="A30351">
        <v>211110903</v>
      </c>
      <c r="B30351" t="s">
        <v>210</v>
      </c>
      <c r="C30351" t="s">
        <v>637</v>
      </c>
      <c r="D30351">
        <v>307.92500000000001</v>
      </c>
      <c r="E30351" t="s">
        <v>12</v>
      </c>
      <c r="F30351">
        <v>939.17</v>
      </c>
      <c r="G30351" s="2">
        <f t="shared" si="475"/>
        <v>3.0499959405699437</v>
      </c>
      <c r="H30351" s="3">
        <v>45796</v>
      </c>
      <c r="I30351" t="s">
        <v>22</v>
      </c>
      <c r="J30351" t="s">
        <v>838</v>
      </c>
      <c r="K30351">
        <v>2025</v>
      </c>
    </row>
    <row r="30352" spans="1:11" x14ac:dyDescent="0.25">
      <c r="A30352">
        <v>211110903</v>
      </c>
      <c r="B30352" t="s">
        <v>210</v>
      </c>
      <c r="C30352" t="s">
        <v>616</v>
      </c>
      <c r="D30352">
        <v>526.88</v>
      </c>
      <c r="E30352" t="s">
        <v>12</v>
      </c>
      <c r="F30352">
        <v>1485.81</v>
      </c>
      <c r="G30352" s="2">
        <f t="shared" si="475"/>
        <v>2.8200159429092011</v>
      </c>
      <c r="H30352" s="3">
        <v>45796</v>
      </c>
      <c r="I30352" t="s">
        <v>22</v>
      </c>
      <c r="J30352" t="s">
        <v>838</v>
      </c>
      <c r="K30352">
        <v>2025</v>
      </c>
    </row>
    <row r="30353" spans="1:11" x14ac:dyDescent="0.25">
      <c r="A30353">
        <v>211110903</v>
      </c>
      <c r="B30353" t="s">
        <v>210</v>
      </c>
      <c r="C30353" t="s">
        <v>593</v>
      </c>
      <c r="D30353">
        <v>77.180000000000007</v>
      </c>
      <c r="E30353" t="s">
        <v>12</v>
      </c>
      <c r="F30353">
        <v>248.52</v>
      </c>
      <c r="G30353" s="2">
        <f t="shared" si="475"/>
        <v>3.2200051826898157</v>
      </c>
      <c r="H30353" s="3">
        <v>45796</v>
      </c>
      <c r="I30353" t="s">
        <v>22</v>
      </c>
      <c r="J30353" t="s">
        <v>838</v>
      </c>
      <c r="K30353">
        <v>2025</v>
      </c>
    </row>
    <row r="30354" spans="1:11" x14ac:dyDescent="0.25">
      <c r="A30354">
        <v>211111387</v>
      </c>
      <c r="B30354" t="s">
        <v>335</v>
      </c>
      <c r="C30354" t="s">
        <v>604</v>
      </c>
      <c r="D30354">
        <v>27.66</v>
      </c>
      <c r="E30354" t="s">
        <v>12</v>
      </c>
      <c r="F30354">
        <v>103.73</v>
      </c>
      <c r="G30354" s="2">
        <f t="shared" si="475"/>
        <v>3.7501807664497471</v>
      </c>
      <c r="H30354" s="3">
        <v>45796</v>
      </c>
      <c r="I30354" t="s">
        <v>148</v>
      </c>
      <c r="J30354" t="s">
        <v>838</v>
      </c>
      <c r="K30354">
        <v>2025</v>
      </c>
    </row>
    <row r="30355" spans="1:11" x14ac:dyDescent="0.25">
      <c r="A30355">
        <v>211111387</v>
      </c>
      <c r="B30355" t="s">
        <v>335</v>
      </c>
      <c r="C30355" t="s">
        <v>514</v>
      </c>
      <c r="D30355">
        <v>73.16</v>
      </c>
      <c r="E30355" t="s">
        <v>12</v>
      </c>
      <c r="F30355">
        <v>226.8</v>
      </c>
      <c r="G30355" s="2">
        <f t="shared" si="475"/>
        <v>3.1000546746856208</v>
      </c>
      <c r="H30355" s="3">
        <v>45796</v>
      </c>
      <c r="I30355" t="s">
        <v>148</v>
      </c>
      <c r="J30355" t="s">
        <v>838</v>
      </c>
      <c r="K30355">
        <v>2025</v>
      </c>
    </row>
    <row r="30356" spans="1:11" x14ac:dyDescent="0.25">
      <c r="A30356">
        <v>211111878</v>
      </c>
      <c r="B30356" t="s">
        <v>306</v>
      </c>
      <c r="C30356" t="s">
        <v>599</v>
      </c>
      <c r="D30356">
        <v>35.25</v>
      </c>
      <c r="E30356" t="s">
        <v>12</v>
      </c>
      <c r="F30356">
        <v>148.4</v>
      </c>
      <c r="G30356" s="2">
        <f t="shared" si="475"/>
        <v>4.2099290780141843</v>
      </c>
      <c r="H30356" s="3">
        <v>45796</v>
      </c>
      <c r="I30356" t="s">
        <v>33</v>
      </c>
      <c r="J30356" t="s">
        <v>838</v>
      </c>
      <c r="K30356">
        <v>2025</v>
      </c>
    </row>
    <row r="30357" spans="1:11" x14ac:dyDescent="0.25">
      <c r="A30357">
        <v>211111878</v>
      </c>
      <c r="B30357" t="s">
        <v>306</v>
      </c>
      <c r="C30357" t="s">
        <v>514</v>
      </c>
      <c r="D30357">
        <v>37.14</v>
      </c>
      <c r="E30357" t="s">
        <v>12</v>
      </c>
      <c r="F30357">
        <v>118.85</v>
      </c>
      <c r="G30357" s="2">
        <f t="shared" si="475"/>
        <v>3.2000538502961766</v>
      </c>
      <c r="H30357" s="3">
        <v>45796</v>
      </c>
      <c r="I30357" t="s">
        <v>33</v>
      </c>
      <c r="J30357" t="s">
        <v>838</v>
      </c>
      <c r="K30357">
        <v>2025</v>
      </c>
    </row>
    <row r="30358" spans="1:11" x14ac:dyDescent="0.25">
      <c r="A30358">
        <v>211111878</v>
      </c>
      <c r="B30358" t="s">
        <v>306</v>
      </c>
      <c r="C30358" t="s">
        <v>600</v>
      </c>
      <c r="D30358">
        <v>12.205</v>
      </c>
      <c r="E30358" t="s">
        <v>12</v>
      </c>
      <c r="F30358">
        <v>40.28</v>
      </c>
      <c r="G30358" s="2">
        <f t="shared" si="475"/>
        <v>3.3002867677181484</v>
      </c>
      <c r="H30358" s="3">
        <v>45796</v>
      </c>
      <c r="I30358" t="s">
        <v>33</v>
      </c>
      <c r="J30358" t="s">
        <v>838</v>
      </c>
      <c r="K30358">
        <v>2025</v>
      </c>
    </row>
    <row r="30359" spans="1:11" x14ac:dyDescent="0.25">
      <c r="A30359">
        <v>211111878</v>
      </c>
      <c r="B30359" t="s">
        <v>306</v>
      </c>
      <c r="C30359" t="s">
        <v>616</v>
      </c>
      <c r="D30359">
        <v>12.335000000000001</v>
      </c>
      <c r="E30359" t="s">
        <v>12</v>
      </c>
      <c r="F30359">
        <v>40.090000000000003</v>
      </c>
      <c r="G30359" s="2">
        <f t="shared" si="475"/>
        <v>3.2501013376570733</v>
      </c>
      <c r="H30359" s="3">
        <v>45796</v>
      </c>
      <c r="I30359" t="s">
        <v>33</v>
      </c>
      <c r="J30359" t="s">
        <v>838</v>
      </c>
      <c r="K30359">
        <v>2025</v>
      </c>
    </row>
    <row r="30360" spans="1:11" x14ac:dyDescent="0.25">
      <c r="A30360">
        <v>211111878</v>
      </c>
      <c r="B30360" t="s">
        <v>306</v>
      </c>
      <c r="C30360" t="s">
        <v>637</v>
      </c>
      <c r="D30360">
        <v>12.585000000000001</v>
      </c>
      <c r="E30360" t="s">
        <v>12</v>
      </c>
      <c r="F30360">
        <v>43.42</v>
      </c>
      <c r="G30360" s="2">
        <f t="shared" si="475"/>
        <v>3.4501390544298767</v>
      </c>
      <c r="H30360" s="3">
        <v>45796</v>
      </c>
      <c r="I30360" t="s">
        <v>33</v>
      </c>
      <c r="J30360" t="s">
        <v>838</v>
      </c>
      <c r="K30360">
        <v>2025</v>
      </c>
    </row>
    <row r="30361" spans="1:11" x14ac:dyDescent="0.25">
      <c r="A30361">
        <v>211111878</v>
      </c>
      <c r="B30361" t="s">
        <v>306</v>
      </c>
      <c r="C30361" t="s">
        <v>514</v>
      </c>
      <c r="D30361">
        <v>36.82</v>
      </c>
      <c r="E30361" t="s">
        <v>12</v>
      </c>
      <c r="F30361">
        <v>117.82</v>
      </c>
      <c r="G30361" s="2">
        <f t="shared" si="475"/>
        <v>3.1998913633894621</v>
      </c>
      <c r="H30361" s="3">
        <v>45796</v>
      </c>
      <c r="I30361" t="s">
        <v>33</v>
      </c>
      <c r="J30361" t="s">
        <v>838</v>
      </c>
      <c r="K30361">
        <v>2025</v>
      </c>
    </row>
    <row r="30362" spans="1:11" x14ac:dyDescent="0.25">
      <c r="A30362">
        <v>211111878</v>
      </c>
      <c r="B30362" t="s">
        <v>306</v>
      </c>
      <c r="C30362" t="s">
        <v>613</v>
      </c>
      <c r="D30362">
        <v>7.4850000000000003</v>
      </c>
      <c r="E30362" t="s">
        <v>12</v>
      </c>
      <c r="F30362">
        <v>24.33</v>
      </c>
      <c r="G30362" s="2">
        <f t="shared" si="475"/>
        <v>3.2505010020040075</v>
      </c>
      <c r="H30362" s="3">
        <v>45796</v>
      </c>
      <c r="I30362" t="s">
        <v>33</v>
      </c>
      <c r="J30362" t="s">
        <v>838</v>
      </c>
      <c r="K30362">
        <v>2025</v>
      </c>
    </row>
    <row r="30363" spans="1:11" x14ac:dyDescent="0.25">
      <c r="A30363">
        <v>211111878</v>
      </c>
      <c r="B30363" t="s">
        <v>306</v>
      </c>
      <c r="C30363" t="s">
        <v>605</v>
      </c>
      <c r="D30363">
        <v>6.25</v>
      </c>
      <c r="E30363" t="s">
        <v>12</v>
      </c>
      <c r="F30363">
        <v>29.06</v>
      </c>
      <c r="G30363" s="2">
        <f t="shared" si="475"/>
        <v>4.6495999999999995</v>
      </c>
      <c r="H30363" s="3">
        <v>45796</v>
      </c>
      <c r="I30363" t="s">
        <v>33</v>
      </c>
      <c r="J30363" t="s">
        <v>838</v>
      </c>
      <c r="K30363">
        <v>2025</v>
      </c>
    </row>
    <row r="30364" spans="1:11" x14ac:dyDescent="0.25">
      <c r="A30364">
        <v>211110959</v>
      </c>
      <c r="B30364" t="s">
        <v>117</v>
      </c>
      <c r="C30364" t="s">
        <v>604</v>
      </c>
      <c r="D30364">
        <v>4.66</v>
      </c>
      <c r="E30364" t="s">
        <v>12</v>
      </c>
      <c r="F30364">
        <v>17.010000000000002</v>
      </c>
      <c r="G30364" s="2">
        <f t="shared" si="475"/>
        <v>3.6502145922746783</v>
      </c>
      <c r="H30364" s="3">
        <v>45796</v>
      </c>
      <c r="I30364" t="s">
        <v>33</v>
      </c>
      <c r="J30364" t="s">
        <v>838</v>
      </c>
      <c r="K30364">
        <v>2025</v>
      </c>
    </row>
    <row r="30365" spans="1:11" x14ac:dyDescent="0.25">
      <c r="A30365">
        <v>211110959</v>
      </c>
      <c r="B30365" t="s">
        <v>117</v>
      </c>
      <c r="C30365" t="s">
        <v>606</v>
      </c>
      <c r="D30365">
        <v>4.5999999999999996</v>
      </c>
      <c r="E30365" t="s">
        <v>12</v>
      </c>
      <c r="F30365">
        <v>16.79</v>
      </c>
      <c r="G30365" s="2">
        <f t="shared" si="475"/>
        <v>3.65</v>
      </c>
      <c r="H30365" s="3">
        <v>45796</v>
      </c>
      <c r="I30365" t="s">
        <v>33</v>
      </c>
      <c r="J30365" t="s">
        <v>838</v>
      </c>
      <c r="K30365">
        <v>2025</v>
      </c>
    </row>
    <row r="30366" spans="1:11" x14ac:dyDescent="0.25">
      <c r="A30366">
        <v>211110959</v>
      </c>
      <c r="B30366" t="s">
        <v>117</v>
      </c>
      <c r="C30366" t="s">
        <v>518</v>
      </c>
      <c r="D30366">
        <v>11.93</v>
      </c>
      <c r="E30366" t="s">
        <v>12</v>
      </c>
      <c r="F30366">
        <v>36.630000000000003</v>
      </c>
      <c r="G30366" s="2">
        <f t="shared" si="475"/>
        <v>3.070410729253982</v>
      </c>
      <c r="H30366" s="3">
        <v>45796</v>
      </c>
      <c r="I30366" t="s">
        <v>33</v>
      </c>
      <c r="J30366" t="s">
        <v>838</v>
      </c>
      <c r="K30366">
        <v>2025</v>
      </c>
    </row>
    <row r="30367" spans="1:11" x14ac:dyDescent="0.25">
      <c r="A30367">
        <v>211110959</v>
      </c>
      <c r="B30367" t="s">
        <v>117</v>
      </c>
      <c r="C30367" t="s">
        <v>514</v>
      </c>
      <c r="D30367">
        <v>9.5449999999999999</v>
      </c>
      <c r="E30367" t="s">
        <v>12</v>
      </c>
      <c r="F30367">
        <v>28.64</v>
      </c>
      <c r="G30367" s="2">
        <f t="shared" si="475"/>
        <v>3.0005238344683081</v>
      </c>
      <c r="H30367" s="3">
        <v>45796</v>
      </c>
      <c r="I30367" t="s">
        <v>33</v>
      </c>
      <c r="J30367" t="s">
        <v>838</v>
      </c>
      <c r="K30367">
        <v>2025</v>
      </c>
    </row>
    <row r="30368" spans="1:11" x14ac:dyDescent="0.25">
      <c r="A30368">
        <v>211110959</v>
      </c>
      <c r="B30368" t="s">
        <v>117</v>
      </c>
      <c r="C30368" t="s">
        <v>100</v>
      </c>
      <c r="D30368">
        <v>1</v>
      </c>
      <c r="E30368" t="s">
        <v>21</v>
      </c>
      <c r="F30368">
        <v>10.9</v>
      </c>
      <c r="G30368" s="2">
        <f t="shared" si="475"/>
        <v>10.9</v>
      </c>
      <c r="H30368" s="3">
        <v>45796</v>
      </c>
      <c r="I30368" t="s">
        <v>33</v>
      </c>
      <c r="J30368" t="s">
        <v>838</v>
      </c>
      <c r="K30368">
        <v>2025</v>
      </c>
    </row>
    <row r="30369" spans="1:11" x14ac:dyDescent="0.25">
      <c r="A30369">
        <v>211111647</v>
      </c>
      <c r="B30369" t="s">
        <v>10</v>
      </c>
      <c r="C30369" t="s">
        <v>608</v>
      </c>
      <c r="D30369">
        <v>21.42</v>
      </c>
      <c r="E30369" t="s">
        <v>12</v>
      </c>
      <c r="F30369">
        <v>83.75</v>
      </c>
      <c r="G30369" s="2">
        <f t="shared" si="475"/>
        <v>3.9098972922502333</v>
      </c>
      <c r="H30369" s="3">
        <v>45796</v>
      </c>
      <c r="I30369" t="s">
        <v>33</v>
      </c>
      <c r="J30369" t="s">
        <v>838</v>
      </c>
      <c r="K30369">
        <v>2025</v>
      </c>
    </row>
    <row r="30370" spans="1:11" x14ac:dyDescent="0.25">
      <c r="A30370">
        <v>211111647</v>
      </c>
      <c r="B30370" t="s">
        <v>10</v>
      </c>
      <c r="C30370" t="s">
        <v>766</v>
      </c>
      <c r="D30370">
        <v>24</v>
      </c>
      <c r="E30370" t="s">
        <v>21</v>
      </c>
      <c r="F30370">
        <v>24.02</v>
      </c>
      <c r="G30370" s="2">
        <f t="shared" si="475"/>
        <v>1.0008333333333332</v>
      </c>
      <c r="H30370" s="3">
        <v>45796</v>
      </c>
      <c r="I30370" t="s">
        <v>33</v>
      </c>
      <c r="J30370" t="s">
        <v>838</v>
      </c>
      <c r="K30370">
        <v>2025</v>
      </c>
    </row>
    <row r="30371" spans="1:11" x14ac:dyDescent="0.25">
      <c r="A30371">
        <v>211112011</v>
      </c>
      <c r="B30371" t="s">
        <v>181</v>
      </c>
      <c r="C30371" t="s">
        <v>49</v>
      </c>
      <c r="D30371">
        <v>25.9</v>
      </c>
      <c r="E30371" t="s">
        <v>12</v>
      </c>
      <c r="F30371">
        <v>102.31</v>
      </c>
      <c r="G30371" s="2">
        <f t="shared" si="475"/>
        <v>3.9501930501930507</v>
      </c>
      <c r="H30371" s="3">
        <v>45796</v>
      </c>
      <c r="I30371" t="s">
        <v>68</v>
      </c>
      <c r="J30371" t="s">
        <v>838</v>
      </c>
      <c r="K30371">
        <v>2025</v>
      </c>
    </row>
    <row r="30372" spans="1:11" x14ac:dyDescent="0.25">
      <c r="A30372">
        <v>211112011</v>
      </c>
      <c r="B30372" t="s">
        <v>181</v>
      </c>
      <c r="C30372" t="s">
        <v>281</v>
      </c>
      <c r="D30372">
        <v>14.2</v>
      </c>
      <c r="E30372" t="s">
        <v>12</v>
      </c>
      <c r="F30372">
        <v>24.85</v>
      </c>
      <c r="G30372" s="2">
        <f t="shared" si="475"/>
        <v>1.7500000000000002</v>
      </c>
      <c r="H30372" s="3">
        <v>45796</v>
      </c>
      <c r="I30372" t="s">
        <v>68</v>
      </c>
      <c r="J30372" t="s">
        <v>838</v>
      </c>
      <c r="K30372">
        <v>2025</v>
      </c>
    </row>
    <row r="30373" spans="1:11" x14ac:dyDescent="0.25">
      <c r="A30373">
        <v>211112011</v>
      </c>
      <c r="B30373" t="s">
        <v>181</v>
      </c>
      <c r="C30373" t="s">
        <v>608</v>
      </c>
      <c r="D30373">
        <v>7.2050000000000001</v>
      </c>
      <c r="E30373" t="s">
        <v>12</v>
      </c>
      <c r="F30373">
        <v>28.89</v>
      </c>
      <c r="G30373" s="2">
        <f t="shared" si="475"/>
        <v>4.00971547536433</v>
      </c>
      <c r="H30373" s="3">
        <v>45796</v>
      </c>
      <c r="I30373" t="s">
        <v>68</v>
      </c>
      <c r="J30373" t="s">
        <v>838</v>
      </c>
      <c r="K30373">
        <v>2025</v>
      </c>
    </row>
    <row r="30374" spans="1:11" x14ac:dyDescent="0.25">
      <c r="A30374">
        <v>211112011</v>
      </c>
      <c r="B30374" t="s">
        <v>181</v>
      </c>
      <c r="C30374" t="s">
        <v>517</v>
      </c>
      <c r="D30374">
        <v>11.92</v>
      </c>
      <c r="E30374" t="s">
        <v>12</v>
      </c>
      <c r="F30374">
        <v>37.549999999999997</v>
      </c>
      <c r="G30374" s="2">
        <f t="shared" si="475"/>
        <v>3.150167785234899</v>
      </c>
      <c r="H30374" s="3">
        <v>45796</v>
      </c>
      <c r="I30374" t="s">
        <v>68</v>
      </c>
      <c r="J30374" t="s">
        <v>838</v>
      </c>
      <c r="K30374">
        <v>2025</v>
      </c>
    </row>
    <row r="30375" spans="1:11" x14ac:dyDescent="0.25">
      <c r="A30375">
        <v>211112011</v>
      </c>
      <c r="B30375" t="s">
        <v>181</v>
      </c>
      <c r="C30375" t="s">
        <v>625</v>
      </c>
      <c r="D30375">
        <v>5.7450000000000001</v>
      </c>
      <c r="E30375" t="s">
        <v>12</v>
      </c>
      <c r="F30375">
        <v>26.43</v>
      </c>
      <c r="G30375" s="2">
        <f t="shared" si="475"/>
        <v>4.6005221932114884</v>
      </c>
      <c r="H30375" s="3">
        <v>45796</v>
      </c>
      <c r="I30375" t="s">
        <v>68</v>
      </c>
      <c r="J30375" t="s">
        <v>838</v>
      </c>
      <c r="K30375">
        <v>2025</v>
      </c>
    </row>
    <row r="30376" spans="1:11" x14ac:dyDescent="0.25">
      <c r="A30376">
        <v>211112011</v>
      </c>
      <c r="B30376" t="s">
        <v>181</v>
      </c>
      <c r="C30376" t="s">
        <v>597</v>
      </c>
      <c r="D30376">
        <v>7.2850000000000001</v>
      </c>
      <c r="E30376" t="s">
        <v>12</v>
      </c>
      <c r="F30376">
        <v>45.46</v>
      </c>
      <c r="G30376" s="2">
        <f t="shared" ref="G30376:G30439" si="476">F30376/D30376</f>
        <v>6.2402196293754288</v>
      </c>
      <c r="H30376" s="3">
        <v>45796</v>
      </c>
      <c r="I30376" t="s">
        <v>68</v>
      </c>
      <c r="J30376" t="s">
        <v>838</v>
      </c>
      <c r="K30376">
        <v>2025</v>
      </c>
    </row>
    <row r="30377" spans="1:11" x14ac:dyDescent="0.25">
      <c r="A30377">
        <v>211112011</v>
      </c>
      <c r="B30377" t="s">
        <v>181</v>
      </c>
      <c r="C30377" t="s">
        <v>47</v>
      </c>
      <c r="D30377">
        <v>6</v>
      </c>
      <c r="E30377" t="s">
        <v>21</v>
      </c>
      <c r="F30377">
        <v>17.52</v>
      </c>
      <c r="G30377" s="2">
        <f t="shared" si="476"/>
        <v>2.92</v>
      </c>
      <c r="H30377" s="3">
        <v>45796</v>
      </c>
      <c r="I30377" t="s">
        <v>68</v>
      </c>
      <c r="J30377" t="s">
        <v>838</v>
      </c>
      <c r="K30377">
        <v>2025</v>
      </c>
    </row>
    <row r="30378" spans="1:11" x14ac:dyDescent="0.25">
      <c r="A30378">
        <v>211112314</v>
      </c>
      <c r="B30378" t="s">
        <v>186</v>
      </c>
      <c r="C30378" t="s">
        <v>39</v>
      </c>
      <c r="D30378">
        <v>36.9</v>
      </c>
      <c r="E30378" t="s">
        <v>12</v>
      </c>
      <c r="F30378">
        <v>149.44999999999999</v>
      </c>
      <c r="G30378" s="2">
        <f t="shared" si="476"/>
        <v>4.0501355013550135</v>
      </c>
      <c r="H30378" s="3">
        <v>45796</v>
      </c>
      <c r="I30378" t="s">
        <v>68</v>
      </c>
      <c r="J30378" t="s">
        <v>838</v>
      </c>
      <c r="K30378">
        <v>2025</v>
      </c>
    </row>
    <row r="30379" spans="1:11" x14ac:dyDescent="0.25">
      <c r="A30379">
        <v>211112314</v>
      </c>
      <c r="B30379" t="s">
        <v>186</v>
      </c>
      <c r="C30379" t="s">
        <v>637</v>
      </c>
      <c r="D30379">
        <v>7.55</v>
      </c>
      <c r="E30379" t="s">
        <v>12</v>
      </c>
      <c r="F30379">
        <v>26.05</v>
      </c>
      <c r="G30379" s="2">
        <f t="shared" si="476"/>
        <v>3.4503311258278146</v>
      </c>
      <c r="H30379" s="3">
        <v>45796</v>
      </c>
      <c r="I30379" t="s">
        <v>68</v>
      </c>
      <c r="J30379" t="s">
        <v>838</v>
      </c>
      <c r="K30379">
        <v>2025</v>
      </c>
    </row>
    <row r="30380" spans="1:11" x14ac:dyDescent="0.25">
      <c r="A30380">
        <v>211112314</v>
      </c>
      <c r="B30380" t="s">
        <v>186</v>
      </c>
      <c r="C30380" t="s">
        <v>518</v>
      </c>
      <c r="D30380">
        <v>11.92</v>
      </c>
      <c r="E30380" t="s">
        <v>12</v>
      </c>
      <c r="F30380">
        <v>38.979999999999997</v>
      </c>
      <c r="G30380" s="2">
        <f t="shared" si="476"/>
        <v>3.2701342281879193</v>
      </c>
      <c r="H30380" s="3">
        <v>45796</v>
      </c>
      <c r="I30380" t="s">
        <v>68</v>
      </c>
      <c r="J30380" t="s">
        <v>838</v>
      </c>
      <c r="K30380">
        <v>2025</v>
      </c>
    </row>
    <row r="30381" spans="1:11" x14ac:dyDescent="0.25">
      <c r="A30381">
        <v>211112314</v>
      </c>
      <c r="B30381" t="s">
        <v>186</v>
      </c>
      <c r="C30381" t="s">
        <v>47</v>
      </c>
      <c r="D30381">
        <v>6</v>
      </c>
      <c r="E30381" t="s">
        <v>21</v>
      </c>
      <c r="F30381">
        <v>18.12</v>
      </c>
      <c r="G30381" s="2">
        <f t="shared" si="476"/>
        <v>3.02</v>
      </c>
      <c r="H30381" s="3">
        <v>45796</v>
      </c>
      <c r="I30381" t="s">
        <v>68</v>
      </c>
      <c r="J30381" t="s">
        <v>838</v>
      </c>
      <c r="K30381">
        <v>2025</v>
      </c>
    </row>
    <row r="30382" spans="1:11" x14ac:dyDescent="0.25">
      <c r="A30382">
        <v>211112132</v>
      </c>
      <c r="B30382" t="s">
        <v>350</v>
      </c>
      <c r="C30382" t="s">
        <v>49</v>
      </c>
      <c r="D30382">
        <v>27.2</v>
      </c>
      <c r="E30382" t="s">
        <v>12</v>
      </c>
      <c r="F30382">
        <v>107.44</v>
      </c>
      <c r="G30382" s="2">
        <f t="shared" si="476"/>
        <v>3.95</v>
      </c>
      <c r="H30382" s="3">
        <v>45796</v>
      </c>
      <c r="I30382" t="s">
        <v>68</v>
      </c>
      <c r="J30382" t="s">
        <v>838</v>
      </c>
      <c r="K30382">
        <v>2025</v>
      </c>
    </row>
    <row r="30383" spans="1:11" x14ac:dyDescent="0.25">
      <c r="A30383">
        <v>211112132</v>
      </c>
      <c r="B30383" t="s">
        <v>350</v>
      </c>
      <c r="C30383" t="s">
        <v>39</v>
      </c>
      <c r="D30383">
        <v>51</v>
      </c>
      <c r="E30383" t="s">
        <v>12</v>
      </c>
      <c r="F30383">
        <v>198.9</v>
      </c>
      <c r="G30383" s="2">
        <f t="shared" si="476"/>
        <v>3.9</v>
      </c>
      <c r="H30383" s="3">
        <v>45796</v>
      </c>
      <c r="I30383" t="s">
        <v>68</v>
      </c>
      <c r="J30383" t="s">
        <v>838</v>
      </c>
      <c r="K30383">
        <v>2025</v>
      </c>
    </row>
    <row r="30384" spans="1:11" x14ac:dyDescent="0.25">
      <c r="A30384">
        <v>211112132</v>
      </c>
      <c r="B30384" t="s">
        <v>350</v>
      </c>
      <c r="C30384" t="s">
        <v>138</v>
      </c>
      <c r="D30384">
        <v>3</v>
      </c>
      <c r="E30384" t="s">
        <v>12</v>
      </c>
      <c r="F30384">
        <v>4.8</v>
      </c>
      <c r="G30384" s="2">
        <f t="shared" si="476"/>
        <v>1.5999999999999999</v>
      </c>
      <c r="H30384" s="3">
        <v>45796</v>
      </c>
      <c r="I30384" t="s">
        <v>68</v>
      </c>
      <c r="J30384" t="s">
        <v>838</v>
      </c>
      <c r="K30384">
        <v>2025</v>
      </c>
    </row>
    <row r="30385" spans="1:11" x14ac:dyDescent="0.25">
      <c r="A30385">
        <v>211112132</v>
      </c>
      <c r="B30385" t="s">
        <v>350</v>
      </c>
      <c r="C30385" t="s">
        <v>637</v>
      </c>
      <c r="D30385">
        <v>13.525</v>
      </c>
      <c r="E30385" t="s">
        <v>12</v>
      </c>
      <c r="F30385">
        <v>45.31</v>
      </c>
      <c r="G30385" s="2">
        <f t="shared" si="476"/>
        <v>3.3500924214417744</v>
      </c>
      <c r="H30385" s="3">
        <v>45796</v>
      </c>
      <c r="I30385" t="s">
        <v>68</v>
      </c>
      <c r="J30385" t="s">
        <v>838</v>
      </c>
      <c r="K30385">
        <v>2025</v>
      </c>
    </row>
    <row r="30386" spans="1:11" x14ac:dyDescent="0.25">
      <c r="A30386">
        <v>211112132</v>
      </c>
      <c r="B30386" t="s">
        <v>350</v>
      </c>
      <c r="C30386" t="s">
        <v>518</v>
      </c>
      <c r="D30386">
        <v>11.6</v>
      </c>
      <c r="E30386" t="s">
        <v>12</v>
      </c>
      <c r="F30386">
        <v>36.770000000000003</v>
      </c>
      <c r="G30386" s="2">
        <f t="shared" si="476"/>
        <v>3.169827586206897</v>
      </c>
      <c r="H30386" s="3">
        <v>45796</v>
      </c>
      <c r="I30386" t="s">
        <v>68</v>
      </c>
      <c r="J30386" t="s">
        <v>838</v>
      </c>
      <c r="K30386">
        <v>2025</v>
      </c>
    </row>
    <row r="30387" spans="1:11" x14ac:dyDescent="0.25">
      <c r="A30387">
        <v>211112132</v>
      </c>
      <c r="B30387" t="s">
        <v>350</v>
      </c>
      <c r="C30387" t="s">
        <v>595</v>
      </c>
      <c r="D30387">
        <v>7.8</v>
      </c>
      <c r="E30387" t="s">
        <v>12</v>
      </c>
      <c r="F30387">
        <v>24.96</v>
      </c>
      <c r="G30387" s="2">
        <f t="shared" si="476"/>
        <v>3.2</v>
      </c>
      <c r="H30387" s="3">
        <v>45796</v>
      </c>
      <c r="I30387" t="s">
        <v>68</v>
      </c>
      <c r="J30387" t="s">
        <v>838</v>
      </c>
      <c r="K30387">
        <v>2025</v>
      </c>
    </row>
    <row r="30388" spans="1:11" x14ac:dyDescent="0.25">
      <c r="A30388">
        <v>211112415</v>
      </c>
      <c r="B30388" t="s">
        <v>465</v>
      </c>
      <c r="C30388" t="s">
        <v>128</v>
      </c>
      <c r="D30388">
        <v>4</v>
      </c>
      <c r="E30388" t="s">
        <v>12</v>
      </c>
      <c r="F30388">
        <v>20.32</v>
      </c>
      <c r="G30388" s="2">
        <f t="shared" si="476"/>
        <v>5.08</v>
      </c>
      <c r="H30388" s="3">
        <v>45796</v>
      </c>
      <c r="I30388" t="s">
        <v>148</v>
      </c>
      <c r="J30388" t="s">
        <v>838</v>
      </c>
      <c r="K30388">
        <v>2025</v>
      </c>
    </row>
    <row r="30389" spans="1:11" x14ac:dyDescent="0.25">
      <c r="A30389">
        <v>211112415</v>
      </c>
      <c r="B30389" t="s">
        <v>465</v>
      </c>
      <c r="C30389" t="s">
        <v>600</v>
      </c>
      <c r="D30389">
        <v>5.9249999999999998</v>
      </c>
      <c r="E30389" t="s">
        <v>12</v>
      </c>
      <c r="F30389">
        <v>19.55</v>
      </c>
      <c r="G30389" s="2">
        <f t="shared" si="476"/>
        <v>3.2995780590717301</v>
      </c>
      <c r="H30389" s="3">
        <v>45796</v>
      </c>
      <c r="I30389" t="s">
        <v>148</v>
      </c>
      <c r="J30389" t="s">
        <v>838</v>
      </c>
      <c r="K30389">
        <v>2025</v>
      </c>
    </row>
    <row r="30390" spans="1:11" x14ac:dyDescent="0.25">
      <c r="A30390">
        <v>211111594</v>
      </c>
      <c r="B30390" t="s">
        <v>173</v>
      </c>
      <c r="C30390" t="s">
        <v>596</v>
      </c>
      <c r="D30390">
        <v>10.4</v>
      </c>
      <c r="E30390" t="s">
        <v>12</v>
      </c>
      <c r="F30390">
        <v>41.6</v>
      </c>
      <c r="G30390" s="2">
        <f t="shared" si="476"/>
        <v>4</v>
      </c>
      <c r="H30390" s="3">
        <v>45796</v>
      </c>
      <c r="I30390" t="s">
        <v>68</v>
      </c>
      <c r="J30390" t="s">
        <v>838</v>
      </c>
      <c r="K30390">
        <v>2025</v>
      </c>
    </row>
    <row r="30391" spans="1:11" x14ac:dyDescent="0.25">
      <c r="A30391">
        <v>211111594</v>
      </c>
      <c r="B30391" t="s">
        <v>173</v>
      </c>
      <c r="C30391" t="s">
        <v>604</v>
      </c>
      <c r="D30391">
        <v>9.1449999999999996</v>
      </c>
      <c r="E30391" t="s">
        <v>12</v>
      </c>
      <c r="F30391">
        <v>34.29</v>
      </c>
      <c r="G30391" s="2">
        <f t="shared" si="476"/>
        <v>3.7495899398578461</v>
      </c>
      <c r="H30391" s="3">
        <v>45796</v>
      </c>
      <c r="I30391" t="s">
        <v>68</v>
      </c>
      <c r="J30391" t="s">
        <v>838</v>
      </c>
      <c r="K30391">
        <v>2025</v>
      </c>
    </row>
    <row r="30392" spans="1:11" x14ac:dyDescent="0.25">
      <c r="A30392">
        <v>211111594</v>
      </c>
      <c r="B30392" t="s">
        <v>173</v>
      </c>
      <c r="C30392" t="s">
        <v>606</v>
      </c>
      <c r="D30392">
        <v>9.31</v>
      </c>
      <c r="E30392" t="s">
        <v>12</v>
      </c>
      <c r="F30392">
        <v>34.909999999999997</v>
      </c>
      <c r="G30392" s="2">
        <f t="shared" si="476"/>
        <v>3.7497314715359824</v>
      </c>
      <c r="H30392" s="3">
        <v>45796</v>
      </c>
      <c r="I30392" t="s">
        <v>68</v>
      </c>
      <c r="J30392" t="s">
        <v>838</v>
      </c>
      <c r="K30392">
        <v>2025</v>
      </c>
    </row>
    <row r="30393" spans="1:11" x14ac:dyDescent="0.25">
      <c r="A30393">
        <v>211110191</v>
      </c>
      <c r="B30393" t="s">
        <v>26</v>
      </c>
      <c r="C30393" t="s">
        <v>138</v>
      </c>
      <c r="D30393">
        <v>2.4</v>
      </c>
      <c r="E30393" t="s">
        <v>12</v>
      </c>
      <c r="F30393">
        <v>3.84</v>
      </c>
      <c r="G30393" s="2">
        <f t="shared" si="476"/>
        <v>1.6</v>
      </c>
      <c r="H30393" s="3">
        <v>45796</v>
      </c>
      <c r="I30393" t="s">
        <v>33</v>
      </c>
      <c r="J30393" t="s">
        <v>838</v>
      </c>
      <c r="K30393">
        <v>2025</v>
      </c>
    </row>
    <row r="30394" spans="1:11" x14ac:dyDescent="0.25">
      <c r="A30394">
        <v>211110191</v>
      </c>
      <c r="B30394" t="s">
        <v>26</v>
      </c>
      <c r="C30394" t="s">
        <v>604</v>
      </c>
      <c r="D30394">
        <v>4.59</v>
      </c>
      <c r="E30394" t="s">
        <v>12</v>
      </c>
      <c r="F30394">
        <v>17.21</v>
      </c>
      <c r="G30394" s="2">
        <f t="shared" si="476"/>
        <v>3.7494553376906321</v>
      </c>
      <c r="H30394" s="3">
        <v>45796</v>
      </c>
      <c r="I30394" t="s">
        <v>33</v>
      </c>
      <c r="J30394" t="s">
        <v>838</v>
      </c>
      <c r="K30394">
        <v>2025</v>
      </c>
    </row>
    <row r="30395" spans="1:11" x14ac:dyDescent="0.25">
      <c r="A30395">
        <v>211110191</v>
      </c>
      <c r="B30395" t="s">
        <v>26</v>
      </c>
      <c r="C30395" t="s">
        <v>619</v>
      </c>
      <c r="D30395">
        <v>3.645</v>
      </c>
      <c r="E30395" t="s">
        <v>12</v>
      </c>
      <c r="F30395">
        <v>14.03</v>
      </c>
      <c r="G30395" s="2">
        <f t="shared" si="476"/>
        <v>3.849108367626886</v>
      </c>
      <c r="H30395" s="3">
        <v>45796</v>
      </c>
      <c r="I30395" t="s">
        <v>33</v>
      </c>
      <c r="J30395" t="s">
        <v>838</v>
      </c>
      <c r="K30395">
        <v>2025</v>
      </c>
    </row>
    <row r="30396" spans="1:11" x14ac:dyDescent="0.25">
      <c r="A30396">
        <v>211110191</v>
      </c>
      <c r="B30396" t="s">
        <v>26</v>
      </c>
      <c r="C30396" t="s">
        <v>608</v>
      </c>
      <c r="D30396">
        <v>7.07</v>
      </c>
      <c r="E30396" t="s">
        <v>12</v>
      </c>
      <c r="F30396">
        <v>28.35</v>
      </c>
      <c r="G30396" s="2">
        <f t="shared" si="476"/>
        <v>4.0099009900990099</v>
      </c>
      <c r="H30396" s="3">
        <v>45796</v>
      </c>
      <c r="I30396" t="s">
        <v>33</v>
      </c>
      <c r="J30396" t="s">
        <v>838</v>
      </c>
      <c r="K30396">
        <v>2025</v>
      </c>
    </row>
    <row r="30397" spans="1:11" x14ac:dyDescent="0.25">
      <c r="A30397">
        <v>211110191</v>
      </c>
      <c r="B30397" t="s">
        <v>26</v>
      </c>
      <c r="C30397" t="s">
        <v>599</v>
      </c>
      <c r="D30397">
        <v>11.63</v>
      </c>
      <c r="E30397" t="s">
        <v>12</v>
      </c>
      <c r="F30397">
        <v>46.64</v>
      </c>
      <c r="G30397" s="2">
        <f t="shared" si="476"/>
        <v>4.0103181427343078</v>
      </c>
      <c r="H30397" s="3">
        <v>45796</v>
      </c>
      <c r="I30397" t="s">
        <v>33</v>
      </c>
      <c r="J30397" t="s">
        <v>838</v>
      </c>
      <c r="K30397">
        <v>2025</v>
      </c>
    </row>
    <row r="30398" spans="1:11" x14ac:dyDescent="0.25">
      <c r="A30398">
        <v>211110191</v>
      </c>
      <c r="B30398" t="s">
        <v>26</v>
      </c>
      <c r="C30398" t="s">
        <v>617</v>
      </c>
      <c r="D30398">
        <v>5.82</v>
      </c>
      <c r="E30398" t="s">
        <v>12</v>
      </c>
      <c r="F30398">
        <v>39.46</v>
      </c>
      <c r="G30398" s="2">
        <f t="shared" si="476"/>
        <v>6.7800687285223367</v>
      </c>
      <c r="H30398" s="3">
        <v>45796</v>
      </c>
      <c r="I30398" t="s">
        <v>33</v>
      </c>
      <c r="J30398" t="s">
        <v>838</v>
      </c>
      <c r="K30398">
        <v>2025</v>
      </c>
    </row>
    <row r="30399" spans="1:11" x14ac:dyDescent="0.25">
      <c r="A30399">
        <v>211110191</v>
      </c>
      <c r="B30399" t="s">
        <v>26</v>
      </c>
      <c r="C30399" t="s">
        <v>690</v>
      </c>
      <c r="D30399">
        <v>11.234999999999999</v>
      </c>
      <c r="E30399" t="s">
        <v>12</v>
      </c>
      <c r="F30399">
        <v>38.200000000000003</v>
      </c>
      <c r="G30399" s="2">
        <f t="shared" si="476"/>
        <v>3.4000890075656436</v>
      </c>
      <c r="H30399" s="3">
        <v>45796</v>
      </c>
      <c r="I30399" t="s">
        <v>33</v>
      </c>
      <c r="J30399" t="s">
        <v>838</v>
      </c>
      <c r="K30399">
        <v>2025</v>
      </c>
    </row>
    <row r="30400" spans="1:11" x14ac:dyDescent="0.25">
      <c r="A30400">
        <v>211110191</v>
      </c>
      <c r="B30400" t="s">
        <v>26</v>
      </c>
      <c r="C30400" t="s">
        <v>514</v>
      </c>
      <c r="D30400">
        <v>9.4250000000000007</v>
      </c>
      <c r="E30400" t="s">
        <v>12</v>
      </c>
      <c r="F30400">
        <v>29.22</v>
      </c>
      <c r="G30400" s="2">
        <f t="shared" si="476"/>
        <v>3.1002652519893896</v>
      </c>
      <c r="H30400" s="3">
        <v>45796</v>
      </c>
      <c r="I30400" t="s">
        <v>33</v>
      </c>
      <c r="J30400" t="s">
        <v>838</v>
      </c>
      <c r="K30400">
        <v>2025</v>
      </c>
    </row>
    <row r="30401" spans="1:11" x14ac:dyDescent="0.25">
      <c r="A30401">
        <v>211110191</v>
      </c>
      <c r="B30401" t="s">
        <v>26</v>
      </c>
      <c r="C30401" t="s">
        <v>626</v>
      </c>
      <c r="D30401">
        <v>11.68</v>
      </c>
      <c r="E30401" t="s">
        <v>12</v>
      </c>
      <c r="F30401">
        <v>37.380000000000003</v>
      </c>
      <c r="G30401" s="2">
        <f t="shared" si="476"/>
        <v>3.2003424657534247</v>
      </c>
      <c r="H30401" s="3">
        <v>45796</v>
      </c>
      <c r="I30401" t="s">
        <v>33</v>
      </c>
      <c r="J30401" t="s">
        <v>838</v>
      </c>
      <c r="K30401">
        <v>2025</v>
      </c>
    </row>
    <row r="30402" spans="1:11" x14ac:dyDescent="0.25">
      <c r="A30402">
        <v>211110191</v>
      </c>
      <c r="B30402" t="s">
        <v>26</v>
      </c>
      <c r="C30402" t="s">
        <v>595</v>
      </c>
      <c r="D30402">
        <v>5.6349999999999998</v>
      </c>
      <c r="E30402" t="s">
        <v>12</v>
      </c>
      <c r="F30402">
        <v>18.03</v>
      </c>
      <c r="G30402" s="2">
        <f t="shared" si="476"/>
        <v>3.1996450754214734</v>
      </c>
      <c r="H30402" s="3">
        <v>45796</v>
      </c>
      <c r="I30402" t="s">
        <v>33</v>
      </c>
      <c r="J30402" t="s">
        <v>838</v>
      </c>
      <c r="K30402">
        <v>2025</v>
      </c>
    </row>
    <row r="30403" spans="1:11" x14ac:dyDescent="0.25">
      <c r="A30403">
        <v>211110191</v>
      </c>
      <c r="B30403" t="s">
        <v>26</v>
      </c>
      <c r="C30403" t="s">
        <v>629</v>
      </c>
      <c r="D30403">
        <v>13.654999999999999</v>
      </c>
      <c r="E30403" t="s">
        <v>12</v>
      </c>
      <c r="F30403">
        <v>57.35</v>
      </c>
      <c r="G30403" s="2">
        <f t="shared" si="476"/>
        <v>4.1999267667521059</v>
      </c>
      <c r="H30403" s="3">
        <v>45796</v>
      </c>
      <c r="I30403" t="s">
        <v>33</v>
      </c>
      <c r="J30403" t="s">
        <v>838</v>
      </c>
      <c r="K30403">
        <v>2025</v>
      </c>
    </row>
    <row r="30404" spans="1:11" x14ac:dyDescent="0.25">
      <c r="A30404">
        <v>211112327</v>
      </c>
      <c r="B30404" t="s">
        <v>174</v>
      </c>
      <c r="C30404" t="s">
        <v>637</v>
      </c>
      <c r="D30404">
        <v>7.6849999999999996</v>
      </c>
      <c r="E30404" t="s">
        <v>12</v>
      </c>
      <c r="F30404">
        <v>26.51</v>
      </c>
      <c r="G30404" s="2">
        <f t="shared" si="476"/>
        <v>3.4495770982433314</v>
      </c>
      <c r="H30404" s="3">
        <v>45796</v>
      </c>
      <c r="I30404" t="s">
        <v>68</v>
      </c>
      <c r="J30404" t="s">
        <v>838</v>
      </c>
      <c r="K30404">
        <v>2025</v>
      </c>
    </row>
    <row r="30405" spans="1:11" x14ac:dyDescent="0.25">
      <c r="A30405">
        <v>211112327</v>
      </c>
      <c r="B30405" t="s">
        <v>174</v>
      </c>
      <c r="C30405" t="s">
        <v>616</v>
      </c>
      <c r="D30405">
        <v>6.1449999999999996</v>
      </c>
      <c r="E30405" t="s">
        <v>12</v>
      </c>
      <c r="F30405">
        <v>19.97</v>
      </c>
      <c r="G30405" s="2">
        <f t="shared" si="476"/>
        <v>3.2497965825874697</v>
      </c>
      <c r="H30405" s="3">
        <v>45796</v>
      </c>
      <c r="I30405" t="s">
        <v>68</v>
      </c>
      <c r="J30405" t="s">
        <v>838</v>
      </c>
      <c r="K30405">
        <v>2025</v>
      </c>
    </row>
    <row r="30406" spans="1:11" x14ac:dyDescent="0.25">
      <c r="A30406">
        <v>211111377</v>
      </c>
      <c r="B30406" t="s">
        <v>271</v>
      </c>
      <c r="C30406" t="s">
        <v>619</v>
      </c>
      <c r="D30406">
        <v>3.7749999999999999</v>
      </c>
      <c r="E30406" t="s">
        <v>12</v>
      </c>
      <c r="F30406">
        <v>14.91</v>
      </c>
      <c r="G30406" s="2">
        <f t="shared" si="476"/>
        <v>3.9496688741721857</v>
      </c>
      <c r="H30406" s="3">
        <v>45796</v>
      </c>
      <c r="I30406" t="s">
        <v>42</v>
      </c>
      <c r="J30406" t="s">
        <v>838</v>
      </c>
      <c r="K30406">
        <v>2025</v>
      </c>
    </row>
    <row r="30407" spans="1:11" x14ac:dyDescent="0.25">
      <c r="A30407">
        <v>211111377</v>
      </c>
      <c r="B30407" t="s">
        <v>271</v>
      </c>
      <c r="C30407" t="s">
        <v>637</v>
      </c>
      <c r="D30407">
        <v>6.7850000000000001</v>
      </c>
      <c r="E30407" t="s">
        <v>12</v>
      </c>
      <c r="F30407">
        <v>23.41</v>
      </c>
      <c r="G30407" s="2">
        <f t="shared" si="476"/>
        <v>3.4502579218865144</v>
      </c>
      <c r="H30407" s="3">
        <v>45796</v>
      </c>
      <c r="I30407" t="s">
        <v>42</v>
      </c>
      <c r="J30407" t="s">
        <v>838</v>
      </c>
      <c r="K30407">
        <v>2025</v>
      </c>
    </row>
    <row r="30408" spans="1:11" x14ac:dyDescent="0.25">
      <c r="A30408">
        <v>211111462</v>
      </c>
      <c r="B30408" t="s">
        <v>345</v>
      </c>
      <c r="C30408" t="s">
        <v>273</v>
      </c>
      <c r="D30408">
        <v>82.185000000000002</v>
      </c>
      <c r="E30408" t="s">
        <v>12</v>
      </c>
      <c r="F30408">
        <v>152.04</v>
      </c>
      <c r="G30408" s="2">
        <f t="shared" si="476"/>
        <v>1.849972622741376</v>
      </c>
      <c r="H30408" s="3">
        <v>45796</v>
      </c>
      <c r="I30408" t="s">
        <v>33</v>
      </c>
      <c r="J30408" t="s">
        <v>838</v>
      </c>
      <c r="K30408">
        <v>2025</v>
      </c>
    </row>
    <row r="30409" spans="1:11" x14ac:dyDescent="0.25">
      <c r="A30409">
        <v>211111462</v>
      </c>
      <c r="B30409" t="s">
        <v>345</v>
      </c>
      <c r="C30409" t="s">
        <v>551</v>
      </c>
      <c r="D30409">
        <v>9.9749999999999996</v>
      </c>
      <c r="E30409" t="s">
        <v>12</v>
      </c>
      <c r="F30409">
        <v>20.149999999999999</v>
      </c>
      <c r="G30409" s="2">
        <f t="shared" si="476"/>
        <v>2.0200501253132832</v>
      </c>
      <c r="H30409" s="3">
        <v>45796</v>
      </c>
      <c r="I30409" t="s">
        <v>33</v>
      </c>
      <c r="J30409" t="s">
        <v>838</v>
      </c>
      <c r="K30409">
        <v>2025</v>
      </c>
    </row>
    <row r="30410" spans="1:11" x14ac:dyDescent="0.25">
      <c r="A30410">
        <v>211111462</v>
      </c>
      <c r="B30410" t="s">
        <v>345</v>
      </c>
      <c r="C30410" t="s">
        <v>99</v>
      </c>
      <c r="D30410">
        <v>9.61</v>
      </c>
      <c r="E30410" t="s">
        <v>12</v>
      </c>
      <c r="F30410">
        <v>26.43</v>
      </c>
      <c r="G30410" s="2">
        <f t="shared" si="476"/>
        <v>2.7502601456815818</v>
      </c>
      <c r="H30410" s="3">
        <v>45796</v>
      </c>
      <c r="I30410" t="s">
        <v>33</v>
      </c>
      <c r="J30410" t="s">
        <v>838</v>
      </c>
      <c r="K30410">
        <v>2025</v>
      </c>
    </row>
    <row r="30411" spans="1:11" x14ac:dyDescent="0.25">
      <c r="A30411">
        <v>211111462</v>
      </c>
      <c r="B30411" t="s">
        <v>345</v>
      </c>
      <c r="C30411" t="s">
        <v>623</v>
      </c>
      <c r="D30411">
        <v>11.285</v>
      </c>
      <c r="E30411" t="s">
        <v>12</v>
      </c>
      <c r="F30411">
        <v>38.93</v>
      </c>
      <c r="G30411" s="2">
        <f t="shared" si="476"/>
        <v>3.4497120070890563</v>
      </c>
      <c r="H30411" s="3">
        <v>45796</v>
      </c>
      <c r="I30411" t="s">
        <v>33</v>
      </c>
      <c r="J30411" t="s">
        <v>838</v>
      </c>
      <c r="K30411">
        <v>2025</v>
      </c>
    </row>
    <row r="30412" spans="1:11" x14ac:dyDescent="0.25">
      <c r="A30412">
        <v>211111462</v>
      </c>
      <c r="B30412" t="s">
        <v>345</v>
      </c>
      <c r="C30412" t="s">
        <v>100</v>
      </c>
      <c r="D30412">
        <v>2</v>
      </c>
      <c r="E30412" t="s">
        <v>21</v>
      </c>
      <c r="F30412">
        <v>22</v>
      </c>
      <c r="G30412" s="2">
        <f t="shared" si="476"/>
        <v>11</v>
      </c>
      <c r="H30412" s="3">
        <v>45796</v>
      </c>
      <c r="I30412" t="s">
        <v>33</v>
      </c>
      <c r="J30412" t="s">
        <v>838</v>
      </c>
      <c r="K30412">
        <v>2025</v>
      </c>
    </row>
    <row r="30413" spans="1:11" x14ac:dyDescent="0.25">
      <c r="A30413">
        <v>211112322</v>
      </c>
      <c r="B30413" t="s">
        <v>559</v>
      </c>
      <c r="C30413" t="s">
        <v>645</v>
      </c>
      <c r="D30413">
        <v>33.625</v>
      </c>
      <c r="E30413" t="s">
        <v>12</v>
      </c>
      <c r="F30413">
        <v>156.69</v>
      </c>
      <c r="G30413" s="2">
        <f t="shared" si="476"/>
        <v>4.6599256505576205</v>
      </c>
      <c r="H30413" s="3">
        <v>45796</v>
      </c>
      <c r="I30413" t="s">
        <v>33</v>
      </c>
      <c r="J30413" t="s">
        <v>838</v>
      </c>
      <c r="K30413">
        <v>2025</v>
      </c>
    </row>
    <row r="30414" spans="1:11" x14ac:dyDescent="0.25">
      <c r="A30414">
        <v>211111305</v>
      </c>
      <c r="B30414" t="s">
        <v>124</v>
      </c>
      <c r="C30414" t="s">
        <v>11</v>
      </c>
      <c r="D30414">
        <v>59.2</v>
      </c>
      <c r="E30414" t="s">
        <v>12</v>
      </c>
      <c r="F30414">
        <v>202.46</v>
      </c>
      <c r="G30414" s="2">
        <f t="shared" si="476"/>
        <v>3.4199324324324323</v>
      </c>
      <c r="H30414" s="3">
        <v>45796</v>
      </c>
      <c r="I30414" t="s">
        <v>33</v>
      </c>
      <c r="J30414" t="s">
        <v>838</v>
      </c>
      <c r="K30414">
        <v>2025</v>
      </c>
    </row>
    <row r="30415" spans="1:11" x14ac:dyDescent="0.25">
      <c r="A30415">
        <v>211111305</v>
      </c>
      <c r="B30415" t="s">
        <v>124</v>
      </c>
      <c r="C30415" t="s">
        <v>51</v>
      </c>
      <c r="D30415">
        <v>77.900000000000006</v>
      </c>
      <c r="E30415" t="s">
        <v>12</v>
      </c>
      <c r="F30415">
        <v>278.10000000000002</v>
      </c>
      <c r="G30415" s="2">
        <f t="shared" si="476"/>
        <v>3.5699614890885751</v>
      </c>
      <c r="H30415" s="3">
        <v>45796</v>
      </c>
      <c r="I30415" t="s">
        <v>33</v>
      </c>
      <c r="J30415" t="s">
        <v>838</v>
      </c>
      <c r="K30415">
        <v>2025</v>
      </c>
    </row>
    <row r="30416" spans="1:11" x14ac:dyDescent="0.25">
      <c r="A30416">
        <v>211111305</v>
      </c>
      <c r="B30416" t="s">
        <v>124</v>
      </c>
      <c r="C30416" t="s">
        <v>111</v>
      </c>
      <c r="D30416">
        <v>12.7</v>
      </c>
      <c r="E30416" t="s">
        <v>12</v>
      </c>
      <c r="F30416">
        <v>7.62</v>
      </c>
      <c r="G30416" s="2">
        <f t="shared" si="476"/>
        <v>0.60000000000000009</v>
      </c>
      <c r="H30416" s="3">
        <v>45796</v>
      </c>
      <c r="I30416" t="s">
        <v>33</v>
      </c>
      <c r="J30416" t="s">
        <v>838</v>
      </c>
      <c r="K30416">
        <v>2025</v>
      </c>
    </row>
    <row r="30417" spans="1:11" x14ac:dyDescent="0.25">
      <c r="A30417">
        <v>211111305</v>
      </c>
      <c r="B30417" t="s">
        <v>124</v>
      </c>
      <c r="C30417" t="s">
        <v>629</v>
      </c>
      <c r="D30417">
        <v>6.84</v>
      </c>
      <c r="E30417" t="s">
        <v>12</v>
      </c>
      <c r="F30417">
        <v>28.04</v>
      </c>
      <c r="G30417" s="2">
        <f t="shared" si="476"/>
        <v>4.0994152046783627</v>
      </c>
      <c r="H30417" s="3">
        <v>45796</v>
      </c>
      <c r="I30417" t="s">
        <v>33</v>
      </c>
      <c r="J30417" t="s">
        <v>838</v>
      </c>
      <c r="K30417">
        <v>2025</v>
      </c>
    </row>
    <row r="30418" spans="1:11" x14ac:dyDescent="0.25">
      <c r="A30418">
        <v>211111305</v>
      </c>
      <c r="B30418" t="s">
        <v>124</v>
      </c>
      <c r="C30418" t="s">
        <v>11</v>
      </c>
      <c r="D30418">
        <v>11.4</v>
      </c>
      <c r="E30418" t="s">
        <v>12</v>
      </c>
      <c r="F30418">
        <v>38.99</v>
      </c>
      <c r="G30418" s="2">
        <f t="shared" si="476"/>
        <v>3.4201754385964911</v>
      </c>
      <c r="H30418" s="3">
        <v>45796</v>
      </c>
      <c r="I30418" t="s">
        <v>33</v>
      </c>
      <c r="J30418" t="s">
        <v>838</v>
      </c>
      <c r="K30418">
        <v>2025</v>
      </c>
    </row>
    <row r="30419" spans="1:11" x14ac:dyDescent="0.25">
      <c r="A30419">
        <v>211111305</v>
      </c>
      <c r="B30419" t="s">
        <v>124</v>
      </c>
      <c r="C30419" t="s">
        <v>39</v>
      </c>
      <c r="D30419">
        <v>17.100000000000001</v>
      </c>
      <c r="E30419" t="s">
        <v>12</v>
      </c>
      <c r="F30419">
        <v>64.81</v>
      </c>
      <c r="G30419" s="2">
        <f t="shared" si="476"/>
        <v>3.7900584795321635</v>
      </c>
      <c r="H30419" s="3">
        <v>45796</v>
      </c>
      <c r="I30419" t="s">
        <v>33</v>
      </c>
      <c r="J30419" t="s">
        <v>838</v>
      </c>
      <c r="K30419">
        <v>2025</v>
      </c>
    </row>
    <row r="30420" spans="1:11" x14ac:dyDescent="0.25">
      <c r="A30420">
        <v>211111305</v>
      </c>
      <c r="B30420" t="s">
        <v>124</v>
      </c>
      <c r="C30420" t="s">
        <v>51</v>
      </c>
      <c r="D30420">
        <v>28.1</v>
      </c>
      <c r="E30420" t="s">
        <v>12</v>
      </c>
      <c r="F30420">
        <v>100.32</v>
      </c>
      <c r="G30420" s="2">
        <f t="shared" si="476"/>
        <v>3.5701067615658357</v>
      </c>
      <c r="H30420" s="3">
        <v>45796</v>
      </c>
      <c r="I30420" t="s">
        <v>33</v>
      </c>
      <c r="J30420" t="s">
        <v>838</v>
      </c>
      <c r="K30420">
        <v>2025</v>
      </c>
    </row>
    <row r="30421" spans="1:11" x14ac:dyDescent="0.25">
      <c r="A30421">
        <v>211111305</v>
      </c>
      <c r="B30421" t="s">
        <v>124</v>
      </c>
      <c r="C30421" t="s">
        <v>111</v>
      </c>
      <c r="D30421">
        <v>6.2</v>
      </c>
      <c r="E30421" t="s">
        <v>12</v>
      </c>
      <c r="F30421">
        <v>3.72</v>
      </c>
      <c r="G30421" s="2">
        <f t="shared" si="476"/>
        <v>0.6</v>
      </c>
      <c r="H30421" s="3">
        <v>45796</v>
      </c>
      <c r="I30421" t="s">
        <v>33</v>
      </c>
      <c r="J30421" t="s">
        <v>838</v>
      </c>
      <c r="K30421">
        <v>2025</v>
      </c>
    </row>
    <row r="30422" spans="1:11" x14ac:dyDescent="0.25">
      <c r="A30422">
        <v>211111305</v>
      </c>
      <c r="B30422" t="s">
        <v>124</v>
      </c>
      <c r="C30422" t="s">
        <v>596</v>
      </c>
      <c r="D30422">
        <v>4.8</v>
      </c>
      <c r="E30422" t="s">
        <v>12</v>
      </c>
      <c r="F30422">
        <v>18.72</v>
      </c>
      <c r="G30422" s="2">
        <f t="shared" si="476"/>
        <v>3.9</v>
      </c>
      <c r="H30422" s="3">
        <v>45796</v>
      </c>
      <c r="I30422" t="s">
        <v>33</v>
      </c>
      <c r="J30422" t="s">
        <v>838</v>
      </c>
      <c r="K30422">
        <v>2025</v>
      </c>
    </row>
    <row r="30423" spans="1:11" x14ac:dyDescent="0.25">
      <c r="A30423">
        <v>211110472</v>
      </c>
      <c r="B30423" t="s">
        <v>80</v>
      </c>
      <c r="C30423" t="s">
        <v>111</v>
      </c>
      <c r="D30423">
        <v>3.5</v>
      </c>
      <c r="E30423" t="s">
        <v>12</v>
      </c>
      <c r="F30423">
        <v>2.4500000000000002</v>
      </c>
      <c r="G30423" s="2">
        <f t="shared" si="476"/>
        <v>0.70000000000000007</v>
      </c>
      <c r="H30423" s="3">
        <v>45796</v>
      </c>
      <c r="I30423" t="s">
        <v>148</v>
      </c>
      <c r="J30423" t="s">
        <v>838</v>
      </c>
      <c r="K30423">
        <v>2025</v>
      </c>
    </row>
    <row r="30424" spans="1:11" x14ac:dyDescent="0.25">
      <c r="A30424">
        <v>211110472</v>
      </c>
      <c r="B30424" t="s">
        <v>80</v>
      </c>
      <c r="C30424" t="s">
        <v>94</v>
      </c>
      <c r="D30424">
        <v>1</v>
      </c>
      <c r="E30424" t="s">
        <v>12</v>
      </c>
      <c r="F30424">
        <v>1.5</v>
      </c>
      <c r="G30424" s="2">
        <f t="shared" si="476"/>
        <v>1.5</v>
      </c>
      <c r="H30424" s="3">
        <v>45796</v>
      </c>
      <c r="I30424" t="s">
        <v>148</v>
      </c>
      <c r="J30424" t="s">
        <v>838</v>
      </c>
      <c r="K30424">
        <v>2025</v>
      </c>
    </row>
    <row r="30425" spans="1:11" x14ac:dyDescent="0.25">
      <c r="A30425">
        <v>211110472</v>
      </c>
      <c r="B30425" t="s">
        <v>80</v>
      </c>
      <c r="C30425" t="s">
        <v>596</v>
      </c>
      <c r="D30425">
        <v>28.6</v>
      </c>
      <c r="E30425" t="s">
        <v>12</v>
      </c>
      <c r="F30425">
        <v>114.4</v>
      </c>
      <c r="G30425" s="2">
        <f t="shared" si="476"/>
        <v>4</v>
      </c>
      <c r="H30425" s="3">
        <v>45796</v>
      </c>
      <c r="I30425" t="s">
        <v>148</v>
      </c>
      <c r="J30425" t="s">
        <v>838</v>
      </c>
      <c r="K30425">
        <v>2025</v>
      </c>
    </row>
    <row r="30426" spans="1:11" x14ac:dyDescent="0.25">
      <c r="A30426">
        <v>211111278</v>
      </c>
      <c r="B30426" t="s">
        <v>170</v>
      </c>
      <c r="C30426" t="s">
        <v>161</v>
      </c>
      <c r="D30426">
        <v>18.7</v>
      </c>
      <c r="E30426" t="s">
        <v>12</v>
      </c>
      <c r="F30426">
        <v>71.62</v>
      </c>
      <c r="G30426" s="2">
        <f t="shared" si="476"/>
        <v>3.8299465240641717</v>
      </c>
      <c r="H30426" s="3">
        <v>45796</v>
      </c>
      <c r="I30426" t="s">
        <v>68</v>
      </c>
      <c r="J30426" t="s">
        <v>838</v>
      </c>
      <c r="K30426">
        <v>2025</v>
      </c>
    </row>
    <row r="30427" spans="1:11" x14ac:dyDescent="0.25">
      <c r="A30427">
        <v>211111278</v>
      </c>
      <c r="B30427" t="s">
        <v>170</v>
      </c>
      <c r="C30427" t="s">
        <v>16</v>
      </c>
      <c r="D30427">
        <v>3.3</v>
      </c>
      <c r="E30427" t="s">
        <v>12</v>
      </c>
      <c r="F30427">
        <v>0</v>
      </c>
      <c r="G30427" s="2">
        <f t="shared" si="476"/>
        <v>0</v>
      </c>
      <c r="H30427" s="3">
        <v>45796</v>
      </c>
      <c r="I30427" t="s">
        <v>68</v>
      </c>
      <c r="J30427" t="s">
        <v>838</v>
      </c>
      <c r="K30427">
        <v>2025</v>
      </c>
    </row>
    <row r="30428" spans="1:11" x14ac:dyDescent="0.25">
      <c r="A30428">
        <v>211111278</v>
      </c>
      <c r="B30428" t="s">
        <v>170</v>
      </c>
      <c r="C30428" t="s">
        <v>94</v>
      </c>
      <c r="D30428">
        <v>0.8</v>
      </c>
      <c r="E30428" t="s">
        <v>12</v>
      </c>
      <c r="F30428">
        <v>0</v>
      </c>
      <c r="G30428" s="2">
        <f t="shared" si="476"/>
        <v>0</v>
      </c>
      <c r="H30428" s="3">
        <v>45796</v>
      </c>
      <c r="I30428" t="s">
        <v>68</v>
      </c>
      <c r="J30428" t="s">
        <v>838</v>
      </c>
      <c r="K30428">
        <v>2025</v>
      </c>
    </row>
    <row r="30429" spans="1:11" x14ac:dyDescent="0.25">
      <c r="A30429">
        <v>211111278</v>
      </c>
      <c r="B30429" t="s">
        <v>170</v>
      </c>
      <c r="C30429" t="s">
        <v>45</v>
      </c>
      <c r="D30429">
        <v>109.6</v>
      </c>
      <c r="E30429" t="s">
        <v>12</v>
      </c>
      <c r="F30429">
        <v>304.69</v>
      </c>
      <c r="G30429" s="2">
        <f t="shared" si="476"/>
        <v>2.7800182481751827</v>
      </c>
      <c r="H30429" s="3">
        <v>45796</v>
      </c>
      <c r="I30429" t="s">
        <v>68</v>
      </c>
      <c r="J30429" t="s">
        <v>838</v>
      </c>
      <c r="K30429">
        <v>2025</v>
      </c>
    </row>
    <row r="30430" spans="1:11" x14ac:dyDescent="0.25">
      <c r="A30430">
        <v>211112249</v>
      </c>
      <c r="B30430" t="s">
        <v>114</v>
      </c>
      <c r="C30430" t="s">
        <v>163</v>
      </c>
      <c r="D30430">
        <v>17.3</v>
      </c>
      <c r="E30430" t="s">
        <v>12</v>
      </c>
      <c r="F30430">
        <v>80.62</v>
      </c>
      <c r="G30430" s="2">
        <f t="shared" si="476"/>
        <v>4.660115606936416</v>
      </c>
      <c r="H30430" s="3">
        <v>45796</v>
      </c>
      <c r="I30430" t="s">
        <v>33</v>
      </c>
      <c r="J30430" t="s">
        <v>838</v>
      </c>
      <c r="K30430">
        <v>2025</v>
      </c>
    </row>
    <row r="30431" spans="1:11" x14ac:dyDescent="0.25">
      <c r="A30431">
        <v>211112249</v>
      </c>
      <c r="B30431" t="s">
        <v>114</v>
      </c>
      <c r="C30431" t="s">
        <v>115</v>
      </c>
      <c r="D30431">
        <v>5.5</v>
      </c>
      <c r="E30431" t="s">
        <v>12</v>
      </c>
      <c r="F30431">
        <v>24.09</v>
      </c>
      <c r="G30431" s="2">
        <f t="shared" si="476"/>
        <v>4.38</v>
      </c>
      <c r="H30431" s="3">
        <v>45796</v>
      </c>
      <c r="I30431" t="s">
        <v>33</v>
      </c>
      <c r="J30431" t="s">
        <v>838</v>
      </c>
      <c r="K30431">
        <v>2025</v>
      </c>
    </row>
    <row r="30432" spans="1:11" x14ac:dyDescent="0.25">
      <c r="A30432">
        <v>211112249</v>
      </c>
      <c r="B30432" t="s">
        <v>114</v>
      </c>
      <c r="C30432" t="s">
        <v>161</v>
      </c>
      <c r="D30432">
        <v>9.1999999999999993</v>
      </c>
      <c r="E30432" t="s">
        <v>12</v>
      </c>
      <c r="F30432">
        <v>34.78</v>
      </c>
      <c r="G30432" s="2">
        <f t="shared" si="476"/>
        <v>3.7804347826086961</v>
      </c>
      <c r="H30432" s="3">
        <v>45796</v>
      </c>
      <c r="I30432" t="s">
        <v>33</v>
      </c>
      <c r="J30432" t="s">
        <v>838</v>
      </c>
      <c r="K30432">
        <v>2025</v>
      </c>
    </row>
    <row r="30433" spans="1:11" x14ac:dyDescent="0.25">
      <c r="A30433">
        <v>211112249</v>
      </c>
      <c r="B30433" t="s">
        <v>114</v>
      </c>
      <c r="C30433" t="s">
        <v>110</v>
      </c>
      <c r="D30433">
        <v>20.399999999999999</v>
      </c>
      <c r="E30433" t="s">
        <v>12</v>
      </c>
      <c r="F30433">
        <v>71.400000000000006</v>
      </c>
      <c r="G30433" s="2">
        <f t="shared" si="476"/>
        <v>3.5000000000000004</v>
      </c>
      <c r="H30433" s="3">
        <v>45796</v>
      </c>
      <c r="I30433" t="s">
        <v>33</v>
      </c>
      <c r="J30433" t="s">
        <v>838</v>
      </c>
      <c r="K30433">
        <v>2025</v>
      </c>
    </row>
    <row r="30434" spans="1:11" x14ac:dyDescent="0.25">
      <c r="A30434">
        <v>211112249</v>
      </c>
      <c r="B30434" t="s">
        <v>114</v>
      </c>
      <c r="C30434" t="s">
        <v>51</v>
      </c>
      <c r="D30434">
        <v>13.2</v>
      </c>
      <c r="E30434" t="s">
        <v>12</v>
      </c>
      <c r="F30434">
        <v>47.78</v>
      </c>
      <c r="G30434" s="2">
        <f t="shared" si="476"/>
        <v>3.6196969696969701</v>
      </c>
      <c r="H30434" s="3">
        <v>45796</v>
      </c>
      <c r="I30434" t="s">
        <v>33</v>
      </c>
      <c r="J30434" t="s">
        <v>838</v>
      </c>
      <c r="K30434">
        <v>2025</v>
      </c>
    </row>
    <row r="30435" spans="1:11" x14ac:dyDescent="0.25">
      <c r="A30435">
        <v>211112249</v>
      </c>
      <c r="B30435" t="s">
        <v>114</v>
      </c>
      <c r="C30435" t="s">
        <v>596</v>
      </c>
      <c r="D30435">
        <v>6.4</v>
      </c>
      <c r="E30435" t="s">
        <v>12</v>
      </c>
      <c r="F30435">
        <v>25.6</v>
      </c>
      <c r="G30435" s="2">
        <f t="shared" si="476"/>
        <v>4</v>
      </c>
      <c r="H30435" s="3">
        <v>45796</v>
      </c>
      <c r="I30435" t="s">
        <v>33</v>
      </c>
      <c r="J30435" t="s">
        <v>838</v>
      </c>
      <c r="K30435">
        <v>2025</v>
      </c>
    </row>
    <row r="30436" spans="1:11" x14ac:dyDescent="0.25">
      <c r="A30436">
        <v>211110024</v>
      </c>
      <c r="B30436" t="s">
        <v>262</v>
      </c>
      <c r="C30436" t="s">
        <v>39</v>
      </c>
      <c r="D30436">
        <v>48.1</v>
      </c>
      <c r="E30436" t="s">
        <v>12</v>
      </c>
      <c r="F30436">
        <v>194.81</v>
      </c>
      <c r="G30436" s="2">
        <f t="shared" si="476"/>
        <v>4.0501039501039502</v>
      </c>
      <c r="H30436" s="3">
        <v>45796</v>
      </c>
      <c r="I30436" t="s">
        <v>42</v>
      </c>
      <c r="J30436" t="s">
        <v>838</v>
      </c>
      <c r="K30436">
        <v>2025</v>
      </c>
    </row>
    <row r="30437" spans="1:11" x14ac:dyDescent="0.25">
      <c r="A30437">
        <v>211110024</v>
      </c>
      <c r="B30437" t="s">
        <v>262</v>
      </c>
      <c r="C30437" t="s">
        <v>92</v>
      </c>
      <c r="D30437">
        <v>86.2</v>
      </c>
      <c r="E30437" t="s">
        <v>12</v>
      </c>
      <c r="F30437">
        <v>278.43</v>
      </c>
      <c r="G30437" s="2">
        <f t="shared" si="476"/>
        <v>3.2300464037122971</v>
      </c>
      <c r="H30437" s="3">
        <v>45796</v>
      </c>
      <c r="I30437" t="s">
        <v>42</v>
      </c>
      <c r="J30437" t="s">
        <v>838</v>
      </c>
      <c r="K30437">
        <v>2025</v>
      </c>
    </row>
    <row r="30438" spans="1:11" x14ac:dyDescent="0.25">
      <c r="A30438">
        <v>211110024</v>
      </c>
      <c r="B30438" t="s">
        <v>262</v>
      </c>
      <c r="C30438" t="s">
        <v>111</v>
      </c>
      <c r="D30438">
        <v>6.3</v>
      </c>
      <c r="E30438" t="s">
        <v>12</v>
      </c>
      <c r="F30438">
        <v>5.04</v>
      </c>
      <c r="G30438" s="2">
        <f t="shared" si="476"/>
        <v>0.8</v>
      </c>
      <c r="H30438" s="3">
        <v>45796</v>
      </c>
      <c r="I30438" t="s">
        <v>42</v>
      </c>
      <c r="J30438" t="s">
        <v>838</v>
      </c>
      <c r="K30438">
        <v>2025</v>
      </c>
    </row>
    <row r="30439" spans="1:11" x14ac:dyDescent="0.25">
      <c r="A30439">
        <v>211110024</v>
      </c>
      <c r="B30439" t="s">
        <v>262</v>
      </c>
      <c r="C30439" t="s">
        <v>178</v>
      </c>
      <c r="D30439">
        <v>0.9</v>
      </c>
      <c r="E30439" t="s">
        <v>12</v>
      </c>
      <c r="F30439">
        <v>1.35</v>
      </c>
      <c r="G30439" s="2">
        <f t="shared" si="476"/>
        <v>1.5</v>
      </c>
      <c r="H30439" s="3">
        <v>45796</v>
      </c>
      <c r="I30439" t="s">
        <v>42</v>
      </c>
      <c r="J30439" t="s">
        <v>838</v>
      </c>
      <c r="K30439">
        <v>2025</v>
      </c>
    </row>
    <row r="30440" spans="1:11" x14ac:dyDescent="0.25">
      <c r="A30440">
        <v>211110024</v>
      </c>
      <c r="B30440" t="s">
        <v>262</v>
      </c>
      <c r="C30440" t="s">
        <v>619</v>
      </c>
      <c r="D30440">
        <v>3.89</v>
      </c>
      <c r="E30440" t="s">
        <v>12</v>
      </c>
      <c r="F30440">
        <v>15.37</v>
      </c>
      <c r="G30440" s="2">
        <f t="shared" ref="G30440:G30503" si="477">F30440/D30440</f>
        <v>3.9511568123393315</v>
      </c>
      <c r="H30440" s="3">
        <v>45796</v>
      </c>
      <c r="I30440" t="s">
        <v>42</v>
      </c>
      <c r="J30440" t="s">
        <v>838</v>
      </c>
      <c r="K30440">
        <v>2025</v>
      </c>
    </row>
    <row r="30441" spans="1:11" x14ac:dyDescent="0.25">
      <c r="A30441">
        <v>211110024</v>
      </c>
      <c r="B30441" t="s">
        <v>262</v>
      </c>
      <c r="C30441" t="s">
        <v>514</v>
      </c>
      <c r="D30441">
        <v>18.61</v>
      </c>
      <c r="E30441" t="s">
        <v>12</v>
      </c>
      <c r="F30441">
        <v>59.55</v>
      </c>
      <c r="G30441" s="2">
        <f t="shared" si="477"/>
        <v>3.1998925308973671</v>
      </c>
      <c r="H30441" s="3">
        <v>45796</v>
      </c>
      <c r="I30441" t="s">
        <v>42</v>
      </c>
      <c r="J30441" t="s">
        <v>838</v>
      </c>
      <c r="K30441">
        <v>2025</v>
      </c>
    </row>
    <row r="30442" spans="1:11" x14ac:dyDescent="0.25">
      <c r="A30442">
        <v>211110024</v>
      </c>
      <c r="B30442" t="s">
        <v>262</v>
      </c>
      <c r="C30442" t="s">
        <v>600</v>
      </c>
      <c r="D30442">
        <v>6.04</v>
      </c>
      <c r="E30442" t="s">
        <v>12</v>
      </c>
      <c r="F30442">
        <v>19.93</v>
      </c>
      <c r="G30442" s="2">
        <f t="shared" si="477"/>
        <v>3.2996688741721854</v>
      </c>
      <c r="H30442" s="3">
        <v>45796</v>
      </c>
      <c r="I30442" t="s">
        <v>42</v>
      </c>
      <c r="J30442" t="s">
        <v>838</v>
      </c>
      <c r="K30442">
        <v>2025</v>
      </c>
    </row>
    <row r="30443" spans="1:11" x14ac:dyDescent="0.25">
      <c r="A30443">
        <v>211110024</v>
      </c>
      <c r="B30443" t="s">
        <v>262</v>
      </c>
      <c r="C30443" t="s">
        <v>629</v>
      </c>
      <c r="D30443">
        <v>2.3149999999999999</v>
      </c>
      <c r="E30443" t="s">
        <v>12</v>
      </c>
      <c r="F30443">
        <v>9.9499999999999993</v>
      </c>
      <c r="G30443" s="2">
        <f t="shared" si="477"/>
        <v>4.2980561555075596</v>
      </c>
      <c r="H30443" s="3">
        <v>45796</v>
      </c>
      <c r="I30443" t="s">
        <v>42</v>
      </c>
      <c r="J30443" t="s">
        <v>838</v>
      </c>
      <c r="K30443">
        <v>2025</v>
      </c>
    </row>
    <row r="30444" spans="1:11" x14ac:dyDescent="0.25">
      <c r="A30444">
        <v>211110024</v>
      </c>
      <c r="B30444" t="s">
        <v>262</v>
      </c>
      <c r="C30444" t="s">
        <v>656</v>
      </c>
      <c r="D30444">
        <v>1.165</v>
      </c>
      <c r="E30444" t="s">
        <v>12</v>
      </c>
      <c r="F30444">
        <v>5.01</v>
      </c>
      <c r="G30444" s="2">
        <f t="shared" si="477"/>
        <v>4.3004291845493556</v>
      </c>
      <c r="H30444" s="3">
        <v>45796</v>
      </c>
      <c r="I30444" t="s">
        <v>42</v>
      </c>
      <c r="J30444" t="s">
        <v>838</v>
      </c>
      <c r="K30444">
        <v>2025</v>
      </c>
    </row>
    <row r="30445" spans="1:11" x14ac:dyDescent="0.25">
      <c r="A30445">
        <v>211112073</v>
      </c>
      <c r="B30445" t="s">
        <v>329</v>
      </c>
      <c r="C30445" t="s">
        <v>16</v>
      </c>
      <c r="D30445">
        <v>8.4</v>
      </c>
      <c r="E30445" t="s">
        <v>12</v>
      </c>
      <c r="F30445">
        <v>0</v>
      </c>
      <c r="G30445" s="2">
        <f t="shared" si="477"/>
        <v>0</v>
      </c>
      <c r="H30445" s="3">
        <v>45796</v>
      </c>
      <c r="I30445" t="s">
        <v>33</v>
      </c>
      <c r="J30445" t="s">
        <v>838</v>
      </c>
      <c r="K30445">
        <v>2025</v>
      </c>
    </row>
    <row r="30446" spans="1:11" x14ac:dyDescent="0.25">
      <c r="A30446">
        <v>211112073</v>
      </c>
      <c r="B30446" t="s">
        <v>329</v>
      </c>
      <c r="C30446" t="s">
        <v>259</v>
      </c>
      <c r="D30446">
        <v>0.85714285710000004</v>
      </c>
      <c r="E30446" t="s">
        <v>21</v>
      </c>
      <c r="F30446">
        <v>0</v>
      </c>
      <c r="G30446" s="2">
        <f t="shared" si="477"/>
        <v>0</v>
      </c>
      <c r="H30446" s="3">
        <v>45796</v>
      </c>
      <c r="I30446" t="s">
        <v>33</v>
      </c>
      <c r="J30446" t="s">
        <v>838</v>
      </c>
      <c r="K30446">
        <v>2025</v>
      </c>
    </row>
    <row r="30447" spans="1:11" x14ac:dyDescent="0.25">
      <c r="A30447">
        <v>211112073</v>
      </c>
      <c r="B30447" t="s">
        <v>329</v>
      </c>
      <c r="C30447" t="s">
        <v>94</v>
      </c>
      <c r="D30447">
        <v>2.5</v>
      </c>
      <c r="E30447" t="s">
        <v>12</v>
      </c>
      <c r="F30447">
        <v>2.5499999999999998</v>
      </c>
      <c r="G30447" s="2">
        <f t="shared" si="477"/>
        <v>1.02</v>
      </c>
      <c r="H30447" s="3">
        <v>45796</v>
      </c>
      <c r="I30447" t="s">
        <v>33</v>
      </c>
      <c r="J30447" t="s">
        <v>838</v>
      </c>
      <c r="K30447">
        <v>2025</v>
      </c>
    </row>
    <row r="30448" spans="1:11" x14ac:dyDescent="0.25">
      <c r="A30448">
        <v>211112073</v>
      </c>
      <c r="B30448" t="s">
        <v>329</v>
      </c>
      <c r="C30448" t="s">
        <v>45</v>
      </c>
      <c r="D30448">
        <v>297.60000000000002</v>
      </c>
      <c r="E30448" t="s">
        <v>12</v>
      </c>
      <c r="F30448">
        <v>797.57</v>
      </c>
      <c r="G30448" s="2">
        <f t="shared" si="477"/>
        <v>2.6800067204301077</v>
      </c>
      <c r="H30448" s="3">
        <v>45796</v>
      </c>
      <c r="I30448" t="s">
        <v>33</v>
      </c>
      <c r="J30448" t="s">
        <v>838</v>
      </c>
      <c r="K30448">
        <v>2025</v>
      </c>
    </row>
    <row r="30449" spans="1:11" x14ac:dyDescent="0.25">
      <c r="A30449">
        <v>211112073</v>
      </c>
      <c r="B30449" t="s">
        <v>329</v>
      </c>
      <c r="C30449" t="s">
        <v>599</v>
      </c>
      <c r="D30449">
        <v>11.48</v>
      </c>
      <c r="E30449" t="s">
        <v>12</v>
      </c>
      <c r="F30449">
        <v>46.03</v>
      </c>
      <c r="G30449" s="2">
        <f t="shared" si="477"/>
        <v>4.0095818815331006</v>
      </c>
      <c r="H30449" s="3">
        <v>45796</v>
      </c>
      <c r="I30449" t="s">
        <v>33</v>
      </c>
      <c r="J30449" t="s">
        <v>838</v>
      </c>
      <c r="K30449">
        <v>2025</v>
      </c>
    </row>
    <row r="30450" spans="1:11" x14ac:dyDescent="0.25">
      <c r="A30450">
        <v>211112252</v>
      </c>
      <c r="B30450" t="s">
        <v>122</v>
      </c>
      <c r="C30450" t="s">
        <v>137</v>
      </c>
      <c r="D30450">
        <v>2.4</v>
      </c>
      <c r="E30450" t="s">
        <v>12</v>
      </c>
      <c r="F30450">
        <v>3.72</v>
      </c>
      <c r="G30450" s="2">
        <f t="shared" si="477"/>
        <v>1.55</v>
      </c>
      <c r="H30450" s="3">
        <v>45796</v>
      </c>
      <c r="I30450" t="s">
        <v>42</v>
      </c>
      <c r="J30450" t="s">
        <v>838</v>
      </c>
      <c r="K30450">
        <v>2025</v>
      </c>
    </row>
    <row r="30451" spans="1:11" x14ac:dyDescent="0.25">
      <c r="A30451">
        <v>211112252</v>
      </c>
      <c r="B30451" t="s">
        <v>122</v>
      </c>
      <c r="C30451" t="s">
        <v>16</v>
      </c>
      <c r="D30451">
        <v>2.9</v>
      </c>
      <c r="E30451" t="s">
        <v>12</v>
      </c>
      <c r="F30451">
        <v>0</v>
      </c>
      <c r="G30451" s="2">
        <f t="shared" si="477"/>
        <v>0</v>
      </c>
      <c r="H30451" s="3">
        <v>45796</v>
      </c>
      <c r="I30451" t="s">
        <v>42</v>
      </c>
      <c r="J30451" t="s">
        <v>838</v>
      </c>
      <c r="K30451">
        <v>2025</v>
      </c>
    </row>
    <row r="30452" spans="1:11" x14ac:dyDescent="0.25">
      <c r="A30452">
        <v>211112252</v>
      </c>
      <c r="B30452" t="s">
        <v>122</v>
      </c>
      <c r="C30452" t="s">
        <v>94</v>
      </c>
      <c r="D30452">
        <v>0.4</v>
      </c>
      <c r="E30452" t="s">
        <v>12</v>
      </c>
      <c r="F30452">
        <v>0</v>
      </c>
      <c r="G30452" s="2">
        <f t="shared" si="477"/>
        <v>0</v>
      </c>
      <c r="H30452" s="3">
        <v>45796</v>
      </c>
      <c r="I30452" t="s">
        <v>42</v>
      </c>
      <c r="J30452" t="s">
        <v>838</v>
      </c>
      <c r="K30452">
        <v>2025</v>
      </c>
    </row>
    <row r="30453" spans="1:11" x14ac:dyDescent="0.25">
      <c r="A30453">
        <v>211112252</v>
      </c>
      <c r="B30453" t="s">
        <v>122</v>
      </c>
      <c r="C30453" t="s">
        <v>45</v>
      </c>
      <c r="D30453">
        <v>107.8</v>
      </c>
      <c r="E30453" t="s">
        <v>12</v>
      </c>
      <c r="F30453">
        <v>300.76</v>
      </c>
      <c r="G30453" s="2">
        <f t="shared" si="477"/>
        <v>2.7899814471243043</v>
      </c>
      <c r="H30453" s="3">
        <v>45796</v>
      </c>
      <c r="I30453" t="s">
        <v>42</v>
      </c>
      <c r="J30453" t="s">
        <v>838</v>
      </c>
      <c r="K30453">
        <v>2025</v>
      </c>
    </row>
    <row r="30454" spans="1:11" x14ac:dyDescent="0.25">
      <c r="A30454">
        <v>211112280</v>
      </c>
      <c r="B30454" t="s">
        <v>327</v>
      </c>
      <c r="C30454" t="s">
        <v>50</v>
      </c>
      <c r="D30454">
        <v>7.9</v>
      </c>
      <c r="E30454" t="s">
        <v>12</v>
      </c>
      <c r="F30454">
        <v>23.94</v>
      </c>
      <c r="G30454" s="2">
        <f t="shared" si="477"/>
        <v>3.0303797468354432</v>
      </c>
      <c r="H30454" s="3">
        <v>45796</v>
      </c>
      <c r="I30454" t="s">
        <v>33</v>
      </c>
      <c r="J30454" t="s">
        <v>838</v>
      </c>
      <c r="K30454">
        <v>2025</v>
      </c>
    </row>
    <row r="30455" spans="1:11" x14ac:dyDescent="0.25">
      <c r="A30455">
        <v>211112280</v>
      </c>
      <c r="B30455" t="s">
        <v>327</v>
      </c>
      <c r="C30455" t="s">
        <v>16</v>
      </c>
      <c r="D30455">
        <v>2.9</v>
      </c>
      <c r="E30455" t="s">
        <v>12</v>
      </c>
      <c r="F30455">
        <v>0</v>
      </c>
      <c r="G30455" s="2">
        <f t="shared" si="477"/>
        <v>0</v>
      </c>
      <c r="H30455" s="3">
        <v>45796</v>
      </c>
      <c r="I30455" t="s">
        <v>33</v>
      </c>
      <c r="J30455" t="s">
        <v>838</v>
      </c>
      <c r="K30455">
        <v>2025</v>
      </c>
    </row>
    <row r="30456" spans="1:11" x14ac:dyDescent="0.25">
      <c r="A30456">
        <v>211112280</v>
      </c>
      <c r="B30456" t="s">
        <v>327</v>
      </c>
      <c r="C30456" t="s">
        <v>94</v>
      </c>
      <c r="D30456">
        <v>0.3</v>
      </c>
      <c r="E30456" t="s">
        <v>12</v>
      </c>
      <c r="F30456">
        <v>0</v>
      </c>
      <c r="G30456" s="2">
        <f t="shared" si="477"/>
        <v>0</v>
      </c>
      <c r="H30456" s="3">
        <v>45796</v>
      </c>
      <c r="I30456" t="s">
        <v>33</v>
      </c>
      <c r="J30456" t="s">
        <v>838</v>
      </c>
      <c r="K30456">
        <v>2025</v>
      </c>
    </row>
    <row r="30457" spans="1:11" x14ac:dyDescent="0.25">
      <c r="A30457">
        <v>211112280</v>
      </c>
      <c r="B30457" t="s">
        <v>327</v>
      </c>
      <c r="C30457" t="s">
        <v>45</v>
      </c>
      <c r="D30457">
        <v>96.2</v>
      </c>
      <c r="E30457" t="s">
        <v>12</v>
      </c>
      <c r="F30457">
        <v>268.39999999999998</v>
      </c>
      <c r="G30457" s="2">
        <f t="shared" si="477"/>
        <v>2.7900207900207898</v>
      </c>
      <c r="H30457" s="3">
        <v>45796</v>
      </c>
      <c r="I30457" t="s">
        <v>33</v>
      </c>
      <c r="J30457" t="s">
        <v>838</v>
      </c>
      <c r="K30457">
        <v>2025</v>
      </c>
    </row>
    <row r="30458" spans="1:11" x14ac:dyDescent="0.25">
      <c r="A30458">
        <v>211111841</v>
      </c>
      <c r="B30458" t="s">
        <v>340</v>
      </c>
      <c r="C30458" t="s">
        <v>39</v>
      </c>
      <c r="D30458">
        <v>32.799999999999997</v>
      </c>
      <c r="E30458" t="s">
        <v>12</v>
      </c>
      <c r="F30458">
        <v>127.92</v>
      </c>
      <c r="G30458" s="2">
        <f t="shared" si="477"/>
        <v>3.9000000000000004</v>
      </c>
      <c r="H30458" s="3">
        <v>45796</v>
      </c>
      <c r="I30458" t="s">
        <v>33</v>
      </c>
      <c r="J30458" t="s">
        <v>838</v>
      </c>
      <c r="K30458">
        <v>2025</v>
      </c>
    </row>
    <row r="30459" spans="1:11" x14ac:dyDescent="0.25">
      <c r="A30459">
        <v>211111841</v>
      </c>
      <c r="B30459" t="s">
        <v>340</v>
      </c>
      <c r="C30459" t="s">
        <v>111</v>
      </c>
      <c r="D30459">
        <v>9.2000000000000011</v>
      </c>
      <c r="E30459" t="s">
        <v>12</v>
      </c>
      <c r="F30459">
        <v>6.44</v>
      </c>
      <c r="G30459" s="2">
        <f t="shared" si="477"/>
        <v>0.7</v>
      </c>
      <c r="H30459" s="3">
        <v>45796</v>
      </c>
      <c r="I30459" t="s">
        <v>33</v>
      </c>
      <c r="J30459" t="s">
        <v>838</v>
      </c>
      <c r="K30459">
        <v>2025</v>
      </c>
    </row>
    <row r="30460" spans="1:11" x14ac:dyDescent="0.25">
      <c r="A30460">
        <v>211111841</v>
      </c>
      <c r="B30460" t="s">
        <v>340</v>
      </c>
      <c r="C30460" t="s">
        <v>99</v>
      </c>
      <c r="D30460">
        <v>4.79</v>
      </c>
      <c r="E30460" t="s">
        <v>12</v>
      </c>
      <c r="F30460">
        <v>13.17</v>
      </c>
      <c r="G30460" s="2">
        <f t="shared" si="477"/>
        <v>2.7494780793319413</v>
      </c>
      <c r="H30460" s="3">
        <v>45796</v>
      </c>
      <c r="I30460" t="s">
        <v>33</v>
      </c>
      <c r="J30460" t="s">
        <v>838</v>
      </c>
      <c r="K30460">
        <v>2025</v>
      </c>
    </row>
    <row r="30461" spans="1:11" x14ac:dyDescent="0.25">
      <c r="A30461">
        <v>211111841</v>
      </c>
      <c r="B30461" t="s">
        <v>340</v>
      </c>
      <c r="C30461" t="s">
        <v>517</v>
      </c>
      <c r="D30461">
        <v>23.22</v>
      </c>
      <c r="E30461" t="s">
        <v>12</v>
      </c>
      <c r="F30461">
        <v>73.14</v>
      </c>
      <c r="G30461" s="2">
        <f t="shared" si="477"/>
        <v>3.1498708010335918</v>
      </c>
      <c r="H30461" s="3">
        <v>45796</v>
      </c>
      <c r="I30461" t="s">
        <v>33</v>
      </c>
      <c r="J30461" t="s">
        <v>838</v>
      </c>
      <c r="K30461">
        <v>2025</v>
      </c>
    </row>
    <row r="30462" spans="1:11" x14ac:dyDescent="0.25">
      <c r="A30462">
        <v>211110623</v>
      </c>
      <c r="B30462" t="s">
        <v>254</v>
      </c>
      <c r="C30462" t="s">
        <v>154</v>
      </c>
      <c r="D30462">
        <v>17.100000000000001</v>
      </c>
      <c r="E30462" t="s">
        <v>12</v>
      </c>
      <c r="F30462">
        <v>34.200000000000003</v>
      </c>
      <c r="G30462" s="2">
        <f t="shared" si="477"/>
        <v>2</v>
      </c>
      <c r="H30462" s="3">
        <v>45796</v>
      </c>
      <c r="I30462" t="s">
        <v>42</v>
      </c>
      <c r="J30462" t="s">
        <v>838</v>
      </c>
      <c r="K30462">
        <v>2025</v>
      </c>
    </row>
    <row r="30463" spans="1:11" x14ac:dyDescent="0.25">
      <c r="A30463">
        <v>211110623</v>
      </c>
      <c r="B30463" t="s">
        <v>254</v>
      </c>
      <c r="C30463" t="s">
        <v>138</v>
      </c>
      <c r="D30463">
        <v>1.1000000000000001</v>
      </c>
      <c r="E30463" t="s">
        <v>12</v>
      </c>
      <c r="F30463">
        <v>1.76</v>
      </c>
      <c r="G30463" s="2">
        <f t="shared" si="477"/>
        <v>1.5999999999999999</v>
      </c>
      <c r="H30463" s="3">
        <v>45796</v>
      </c>
      <c r="I30463" t="s">
        <v>42</v>
      </c>
      <c r="J30463" t="s">
        <v>838</v>
      </c>
      <c r="K30463">
        <v>2025</v>
      </c>
    </row>
    <row r="30464" spans="1:11" x14ac:dyDescent="0.25">
      <c r="A30464">
        <v>211110623</v>
      </c>
      <c r="B30464" t="s">
        <v>254</v>
      </c>
      <c r="C30464" t="s">
        <v>16</v>
      </c>
      <c r="D30464">
        <v>19.2</v>
      </c>
      <c r="E30464" t="s">
        <v>12</v>
      </c>
      <c r="F30464">
        <v>13.44</v>
      </c>
      <c r="G30464" s="2">
        <f t="shared" si="477"/>
        <v>0.7</v>
      </c>
      <c r="H30464" s="3">
        <v>45796</v>
      </c>
      <c r="I30464" t="s">
        <v>42</v>
      </c>
      <c r="J30464" t="s">
        <v>838</v>
      </c>
      <c r="K30464">
        <v>2025</v>
      </c>
    </row>
    <row r="30465" spans="1:11" x14ac:dyDescent="0.25">
      <c r="A30465">
        <v>211110623</v>
      </c>
      <c r="B30465" t="s">
        <v>254</v>
      </c>
      <c r="C30465" t="s">
        <v>111</v>
      </c>
      <c r="D30465">
        <v>18.600000000000001</v>
      </c>
      <c r="E30465" t="s">
        <v>12</v>
      </c>
      <c r="F30465">
        <v>13.02</v>
      </c>
      <c r="G30465" s="2">
        <f t="shared" si="477"/>
        <v>0.7</v>
      </c>
      <c r="H30465" s="3">
        <v>45796</v>
      </c>
      <c r="I30465" t="s">
        <v>42</v>
      </c>
      <c r="J30465" t="s">
        <v>838</v>
      </c>
      <c r="K30465">
        <v>2025</v>
      </c>
    </row>
    <row r="30466" spans="1:11" x14ac:dyDescent="0.25">
      <c r="A30466">
        <v>211110623</v>
      </c>
      <c r="B30466" t="s">
        <v>254</v>
      </c>
      <c r="C30466" t="s">
        <v>690</v>
      </c>
      <c r="D30466">
        <v>5.4349999999999996</v>
      </c>
      <c r="E30466" t="s">
        <v>12</v>
      </c>
      <c r="F30466">
        <v>18.48</v>
      </c>
      <c r="G30466" s="2">
        <f t="shared" si="477"/>
        <v>3.4001839926402946</v>
      </c>
      <c r="H30466" s="3">
        <v>45796</v>
      </c>
      <c r="I30466" t="s">
        <v>42</v>
      </c>
      <c r="J30466" t="s">
        <v>838</v>
      </c>
      <c r="K30466">
        <v>2025</v>
      </c>
    </row>
    <row r="30467" spans="1:11" x14ac:dyDescent="0.25">
      <c r="A30467">
        <v>211110623</v>
      </c>
      <c r="B30467" t="s">
        <v>254</v>
      </c>
      <c r="C30467" t="s">
        <v>517</v>
      </c>
      <c r="D30467">
        <v>23.31</v>
      </c>
      <c r="E30467" t="s">
        <v>12</v>
      </c>
      <c r="F30467">
        <v>73.430000000000007</v>
      </c>
      <c r="G30467" s="2">
        <f t="shared" si="477"/>
        <v>3.1501501501501505</v>
      </c>
      <c r="H30467" s="3">
        <v>45796</v>
      </c>
      <c r="I30467" t="s">
        <v>42</v>
      </c>
      <c r="J30467" t="s">
        <v>838</v>
      </c>
      <c r="K30467">
        <v>2025</v>
      </c>
    </row>
    <row r="30468" spans="1:11" x14ac:dyDescent="0.25">
      <c r="A30468">
        <v>211110623</v>
      </c>
      <c r="B30468" t="s">
        <v>254</v>
      </c>
      <c r="C30468" t="s">
        <v>514</v>
      </c>
      <c r="D30468">
        <v>9.5299999999999994</v>
      </c>
      <c r="E30468" t="s">
        <v>12</v>
      </c>
      <c r="F30468">
        <v>29.54</v>
      </c>
      <c r="G30468" s="2">
        <f t="shared" si="477"/>
        <v>3.0996852046169989</v>
      </c>
      <c r="H30468" s="3">
        <v>45796</v>
      </c>
      <c r="I30468" t="s">
        <v>42</v>
      </c>
      <c r="J30468" t="s">
        <v>838</v>
      </c>
      <c r="K30468">
        <v>2025</v>
      </c>
    </row>
    <row r="30469" spans="1:11" x14ac:dyDescent="0.25">
      <c r="A30469">
        <v>211110623</v>
      </c>
      <c r="B30469" t="s">
        <v>254</v>
      </c>
      <c r="C30469" t="s">
        <v>600</v>
      </c>
      <c r="D30469">
        <v>12.025</v>
      </c>
      <c r="E30469" t="s">
        <v>12</v>
      </c>
      <c r="F30469">
        <v>38.479999999999997</v>
      </c>
      <c r="G30469" s="2">
        <f t="shared" si="477"/>
        <v>3.1999999999999997</v>
      </c>
      <c r="H30469" s="3">
        <v>45796</v>
      </c>
      <c r="I30469" t="s">
        <v>42</v>
      </c>
      <c r="J30469" t="s">
        <v>838</v>
      </c>
      <c r="K30469">
        <v>2025</v>
      </c>
    </row>
    <row r="30470" spans="1:11" x14ac:dyDescent="0.25">
      <c r="A30470">
        <v>211112241</v>
      </c>
      <c r="B30470" t="s">
        <v>333</v>
      </c>
      <c r="C30470" t="s">
        <v>128</v>
      </c>
      <c r="D30470">
        <v>5.4</v>
      </c>
      <c r="E30470" t="s">
        <v>12</v>
      </c>
      <c r="F30470">
        <v>26.73</v>
      </c>
      <c r="G30470" s="2">
        <f t="shared" si="477"/>
        <v>4.95</v>
      </c>
      <c r="H30470" s="3">
        <v>45796</v>
      </c>
      <c r="I30470" t="s">
        <v>33</v>
      </c>
      <c r="J30470" t="s">
        <v>838</v>
      </c>
      <c r="K30470">
        <v>2025</v>
      </c>
    </row>
    <row r="30471" spans="1:11" x14ac:dyDescent="0.25">
      <c r="A30471">
        <v>211112241</v>
      </c>
      <c r="B30471" t="s">
        <v>333</v>
      </c>
      <c r="C30471" t="s">
        <v>39</v>
      </c>
      <c r="D30471">
        <v>24</v>
      </c>
      <c r="E30471" t="s">
        <v>12</v>
      </c>
      <c r="F30471">
        <v>93.6</v>
      </c>
      <c r="G30471" s="2">
        <f t="shared" si="477"/>
        <v>3.9</v>
      </c>
      <c r="H30471" s="3">
        <v>45796</v>
      </c>
      <c r="I30471" t="s">
        <v>33</v>
      </c>
      <c r="J30471" t="s">
        <v>838</v>
      </c>
      <c r="K30471">
        <v>2025</v>
      </c>
    </row>
    <row r="30472" spans="1:11" x14ac:dyDescent="0.25">
      <c r="A30472">
        <v>211111569</v>
      </c>
      <c r="B30472" t="s">
        <v>256</v>
      </c>
      <c r="C30472" t="s">
        <v>154</v>
      </c>
      <c r="D30472">
        <v>23.1</v>
      </c>
      <c r="E30472" t="s">
        <v>12</v>
      </c>
      <c r="F30472">
        <v>46.2</v>
      </c>
      <c r="G30472" s="2">
        <f t="shared" si="477"/>
        <v>2</v>
      </c>
      <c r="H30472" s="3">
        <v>45796</v>
      </c>
      <c r="I30472" t="s">
        <v>42</v>
      </c>
      <c r="J30472" t="s">
        <v>838</v>
      </c>
      <c r="K30472">
        <v>2025</v>
      </c>
    </row>
    <row r="30473" spans="1:11" x14ac:dyDescent="0.25">
      <c r="A30473">
        <v>211111569</v>
      </c>
      <c r="B30473" t="s">
        <v>256</v>
      </c>
      <c r="C30473" t="s">
        <v>16</v>
      </c>
      <c r="D30473">
        <v>5.8</v>
      </c>
      <c r="E30473" t="s">
        <v>12</v>
      </c>
      <c r="F30473">
        <v>0</v>
      </c>
      <c r="G30473" s="2">
        <f t="shared" si="477"/>
        <v>0</v>
      </c>
      <c r="H30473" s="3">
        <v>45796</v>
      </c>
      <c r="I30473" t="s">
        <v>42</v>
      </c>
      <c r="J30473" t="s">
        <v>838</v>
      </c>
      <c r="K30473">
        <v>2025</v>
      </c>
    </row>
    <row r="30474" spans="1:11" x14ac:dyDescent="0.25">
      <c r="A30474">
        <v>211111569</v>
      </c>
      <c r="B30474" t="s">
        <v>256</v>
      </c>
      <c r="C30474" t="s">
        <v>94</v>
      </c>
      <c r="D30474">
        <v>0.8</v>
      </c>
      <c r="E30474" t="s">
        <v>12</v>
      </c>
      <c r="F30474">
        <v>0</v>
      </c>
      <c r="G30474" s="2">
        <f t="shared" si="477"/>
        <v>0</v>
      </c>
      <c r="H30474" s="3">
        <v>45796</v>
      </c>
      <c r="I30474" t="s">
        <v>42</v>
      </c>
      <c r="J30474" t="s">
        <v>838</v>
      </c>
      <c r="K30474">
        <v>2025</v>
      </c>
    </row>
    <row r="30475" spans="1:11" x14ac:dyDescent="0.25">
      <c r="A30475">
        <v>211111569</v>
      </c>
      <c r="B30475" t="s">
        <v>256</v>
      </c>
      <c r="C30475" t="s">
        <v>70</v>
      </c>
      <c r="D30475">
        <v>126</v>
      </c>
      <c r="E30475" t="s">
        <v>12</v>
      </c>
      <c r="F30475">
        <v>356.83</v>
      </c>
      <c r="G30475" s="2">
        <f t="shared" si="477"/>
        <v>2.831984126984127</v>
      </c>
      <c r="H30475" s="3">
        <v>45796</v>
      </c>
      <c r="I30475" t="s">
        <v>42</v>
      </c>
      <c r="J30475" t="s">
        <v>838</v>
      </c>
      <c r="K30475">
        <v>2025</v>
      </c>
    </row>
    <row r="30476" spans="1:11" x14ac:dyDescent="0.25">
      <c r="A30476">
        <v>211110364</v>
      </c>
      <c r="B30476" t="s">
        <v>234</v>
      </c>
      <c r="C30476" t="s">
        <v>277</v>
      </c>
      <c r="D30476">
        <v>18</v>
      </c>
      <c r="E30476" t="s">
        <v>12</v>
      </c>
      <c r="F30476">
        <v>24.3</v>
      </c>
      <c r="G30476" s="2">
        <f t="shared" si="477"/>
        <v>1.35</v>
      </c>
      <c r="H30476" s="3">
        <v>45796</v>
      </c>
      <c r="I30476" t="s">
        <v>148</v>
      </c>
      <c r="J30476" t="s">
        <v>838</v>
      </c>
      <c r="K30476">
        <v>2025</v>
      </c>
    </row>
    <row r="30477" spans="1:11" x14ac:dyDescent="0.25">
      <c r="A30477">
        <v>211110364</v>
      </c>
      <c r="B30477" t="s">
        <v>234</v>
      </c>
      <c r="C30477" t="s">
        <v>39</v>
      </c>
      <c r="D30477">
        <v>23.8</v>
      </c>
      <c r="E30477" t="s">
        <v>12</v>
      </c>
      <c r="F30477">
        <v>96.39</v>
      </c>
      <c r="G30477" s="2">
        <f t="shared" si="477"/>
        <v>4.05</v>
      </c>
      <c r="H30477" s="3">
        <v>45796</v>
      </c>
      <c r="I30477" t="s">
        <v>148</v>
      </c>
      <c r="J30477" t="s">
        <v>838</v>
      </c>
      <c r="K30477">
        <v>2025</v>
      </c>
    </row>
    <row r="30478" spans="1:11" x14ac:dyDescent="0.25">
      <c r="A30478">
        <v>211110364</v>
      </c>
      <c r="B30478" t="s">
        <v>234</v>
      </c>
      <c r="C30478" t="s">
        <v>16</v>
      </c>
      <c r="D30478">
        <v>16.100000000000001</v>
      </c>
      <c r="E30478" t="s">
        <v>12</v>
      </c>
      <c r="F30478">
        <v>10.32</v>
      </c>
      <c r="G30478" s="2">
        <f t="shared" si="477"/>
        <v>0.64099378881987579</v>
      </c>
      <c r="H30478" s="3">
        <v>45796</v>
      </c>
      <c r="I30478" t="s">
        <v>148</v>
      </c>
      <c r="J30478" t="s">
        <v>838</v>
      </c>
      <c r="K30478">
        <v>2025</v>
      </c>
    </row>
    <row r="30479" spans="1:11" x14ac:dyDescent="0.25">
      <c r="A30479">
        <v>211110364</v>
      </c>
      <c r="B30479" t="s">
        <v>234</v>
      </c>
      <c r="C30479" t="s">
        <v>111</v>
      </c>
      <c r="D30479">
        <v>13.9</v>
      </c>
      <c r="E30479" t="s">
        <v>12</v>
      </c>
      <c r="F30479">
        <v>11.12</v>
      </c>
      <c r="G30479" s="2">
        <f t="shared" si="477"/>
        <v>0.79999999999999993</v>
      </c>
      <c r="H30479" s="3">
        <v>45796</v>
      </c>
      <c r="I30479" t="s">
        <v>148</v>
      </c>
      <c r="J30479" t="s">
        <v>838</v>
      </c>
      <c r="K30479">
        <v>2025</v>
      </c>
    </row>
    <row r="30480" spans="1:11" x14ac:dyDescent="0.25">
      <c r="A30480">
        <v>211110364</v>
      </c>
      <c r="B30480" t="s">
        <v>234</v>
      </c>
      <c r="C30480" t="s">
        <v>94</v>
      </c>
      <c r="D30480">
        <v>0.5</v>
      </c>
      <c r="E30480" t="s">
        <v>12</v>
      </c>
      <c r="F30480">
        <v>0</v>
      </c>
      <c r="G30480" s="2">
        <f t="shared" si="477"/>
        <v>0</v>
      </c>
      <c r="H30480" s="3">
        <v>45796</v>
      </c>
      <c r="I30480" t="s">
        <v>148</v>
      </c>
      <c r="J30480" t="s">
        <v>838</v>
      </c>
      <c r="K30480">
        <v>2025</v>
      </c>
    </row>
    <row r="30481" spans="1:11" x14ac:dyDescent="0.25">
      <c r="A30481">
        <v>211110364</v>
      </c>
      <c r="B30481" t="s">
        <v>234</v>
      </c>
      <c r="C30481" t="s">
        <v>45</v>
      </c>
      <c r="D30481">
        <v>161</v>
      </c>
      <c r="E30481" t="s">
        <v>12</v>
      </c>
      <c r="F30481">
        <v>455.63</v>
      </c>
      <c r="G30481" s="2">
        <f t="shared" si="477"/>
        <v>2.83</v>
      </c>
      <c r="H30481" s="3">
        <v>45796</v>
      </c>
      <c r="I30481" t="s">
        <v>148</v>
      </c>
      <c r="J30481" t="s">
        <v>838</v>
      </c>
      <c r="K30481">
        <v>2025</v>
      </c>
    </row>
    <row r="30482" spans="1:11" x14ac:dyDescent="0.25">
      <c r="A30482">
        <v>211110364</v>
      </c>
      <c r="B30482" t="s">
        <v>234</v>
      </c>
      <c r="C30482" t="s">
        <v>517</v>
      </c>
      <c r="D30482">
        <v>12.21</v>
      </c>
      <c r="E30482" t="s">
        <v>12</v>
      </c>
      <c r="F30482">
        <v>39.68</v>
      </c>
      <c r="G30482" s="2">
        <f t="shared" si="477"/>
        <v>3.2497952497952496</v>
      </c>
      <c r="H30482" s="3">
        <v>45796</v>
      </c>
      <c r="I30482" t="s">
        <v>148</v>
      </c>
      <c r="J30482" t="s">
        <v>838</v>
      </c>
      <c r="K30482">
        <v>2025</v>
      </c>
    </row>
    <row r="30483" spans="1:11" x14ac:dyDescent="0.25">
      <c r="A30483">
        <v>211110364</v>
      </c>
      <c r="B30483" t="s">
        <v>234</v>
      </c>
      <c r="C30483" t="s">
        <v>514</v>
      </c>
      <c r="D30483">
        <v>9.2799999999999994</v>
      </c>
      <c r="E30483" t="s">
        <v>12</v>
      </c>
      <c r="F30483">
        <v>29.7</v>
      </c>
      <c r="G30483" s="2">
        <f t="shared" si="477"/>
        <v>3.2004310344827589</v>
      </c>
      <c r="H30483" s="3">
        <v>45796</v>
      </c>
      <c r="I30483" t="s">
        <v>148</v>
      </c>
      <c r="J30483" t="s">
        <v>838</v>
      </c>
      <c r="K30483">
        <v>2025</v>
      </c>
    </row>
    <row r="30484" spans="1:11" x14ac:dyDescent="0.25">
      <c r="A30484">
        <v>211110841</v>
      </c>
      <c r="B30484" t="s">
        <v>415</v>
      </c>
      <c r="C30484" t="s">
        <v>39</v>
      </c>
      <c r="D30484">
        <v>30.5</v>
      </c>
      <c r="E30484" t="s">
        <v>12</v>
      </c>
      <c r="F30484">
        <v>118.95</v>
      </c>
      <c r="G30484" s="2">
        <f t="shared" si="477"/>
        <v>3.9</v>
      </c>
      <c r="H30484" s="3">
        <v>45796</v>
      </c>
      <c r="I30484" t="s">
        <v>33</v>
      </c>
      <c r="J30484" t="s">
        <v>838</v>
      </c>
      <c r="K30484">
        <v>2025</v>
      </c>
    </row>
    <row r="30485" spans="1:11" x14ac:dyDescent="0.25">
      <c r="A30485">
        <v>211111569</v>
      </c>
      <c r="B30485" t="s">
        <v>256</v>
      </c>
      <c r="C30485" t="s">
        <v>16</v>
      </c>
      <c r="D30485">
        <v>4.8</v>
      </c>
      <c r="E30485" t="s">
        <v>12</v>
      </c>
      <c r="F30485">
        <v>0</v>
      </c>
      <c r="G30485" s="2">
        <f t="shared" si="477"/>
        <v>0</v>
      </c>
      <c r="H30485" s="3">
        <v>45796</v>
      </c>
      <c r="I30485" t="s">
        <v>42</v>
      </c>
      <c r="J30485" t="s">
        <v>838</v>
      </c>
      <c r="K30485">
        <v>2025</v>
      </c>
    </row>
    <row r="30486" spans="1:11" x14ac:dyDescent="0.25">
      <c r="A30486">
        <v>211111569</v>
      </c>
      <c r="B30486" t="s">
        <v>256</v>
      </c>
      <c r="C30486" t="s">
        <v>94</v>
      </c>
      <c r="D30486">
        <v>0.7</v>
      </c>
      <c r="E30486" t="s">
        <v>12</v>
      </c>
      <c r="F30486">
        <v>0</v>
      </c>
      <c r="G30486" s="2">
        <f t="shared" si="477"/>
        <v>0</v>
      </c>
      <c r="H30486" s="3">
        <v>45796</v>
      </c>
      <c r="I30486" t="s">
        <v>42</v>
      </c>
      <c r="J30486" t="s">
        <v>838</v>
      </c>
      <c r="K30486">
        <v>2025</v>
      </c>
    </row>
    <row r="30487" spans="1:11" x14ac:dyDescent="0.25">
      <c r="A30487">
        <v>211111569</v>
      </c>
      <c r="B30487" t="s">
        <v>256</v>
      </c>
      <c r="C30487" t="s">
        <v>45</v>
      </c>
      <c r="D30487">
        <v>86.6</v>
      </c>
      <c r="E30487" t="s">
        <v>12</v>
      </c>
      <c r="F30487">
        <v>241.61</v>
      </c>
      <c r="G30487" s="2">
        <f t="shared" si="477"/>
        <v>2.7899538106235569</v>
      </c>
      <c r="H30487" s="3">
        <v>45796</v>
      </c>
      <c r="I30487" t="s">
        <v>42</v>
      </c>
      <c r="J30487" t="s">
        <v>838</v>
      </c>
      <c r="K30487">
        <v>2025</v>
      </c>
    </row>
    <row r="30488" spans="1:11" x14ac:dyDescent="0.25">
      <c r="A30488">
        <v>211111569</v>
      </c>
      <c r="B30488" t="s">
        <v>256</v>
      </c>
      <c r="C30488" t="s">
        <v>596</v>
      </c>
      <c r="D30488">
        <v>1.665</v>
      </c>
      <c r="E30488" t="s">
        <v>12</v>
      </c>
      <c r="F30488">
        <v>0</v>
      </c>
      <c r="G30488" s="2">
        <f t="shared" si="477"/>
        <v>0</v>
      </c>
      <c r="H30488" s="3">
        <v>45796</v>
      </c>
      <c r="I30488" t="s">
        <v>42</v>
      </c>
      <c r="J30488" t="s">
        <v>838</v>
      </c>
      <c r="K30488">
        <v>2025</v>
      </c>
    </row>
    <row r="30489" spans="1:11" x14ac:dyDescent="0.25">
      <c r="A30489">
        <v>211112147</v>
      </c>
      <c r="B30489" t="s">
        <v>276</v>
      </c>
      <c r="C30489" t="s">
        <v>92</v>
      </c>
      <c r="D30489">
        <v>38</v>
      </c>
      <c r="E30489" t="s">
        <v>12</v>
      </c>
      <c r="F30489">
        <v>118.94</v>
      </c>
      <c r="G30489" s="2">
        <f t="shared" si="477"/>
        <v>3.13</v>
      </c>
      <c r="H30489" s="3">
        <v>45796</v>
      </c>
      <c r="I30489" t="s">
        <v>42</v>
      </c>
      <c r="J30489" t="s">
        <v>838</v>
      </c>
      <c r="K30489">
        <v>2025</v>
      </c>
    </row>
    <row r="30490" spans="1:11" x14ac:dyDescent="0.25">
      <c r="A30490">
        <v>211112147</v>
      </c>
      <c r="B30490" t="s">
        <v>276</v>
      </c>
      <c r="C30490" t="s">
        <v>16</v>
      </c>
      <c r="D30490">
        <v>2.6</v>
      </c>
      <c r="E30490" t="s">
        <v>12</v>
      </c>
      <c r="F30490">
        <v>0</v>
      </c>
      <c r="G30490" s="2">
        <f t="shared" si="477"/>
        <v>0</v>
      </c>
      <c r="H30490" s="3">
        <v>45796</v>
      </c>
      <c r="I30490" t="s">
        <v>42</v>
      </c>
      <c r="J30490" t="s">
        <v>838</v>
      </c>
      <c r="K30490">
        <v>2025</v>
      </c>
    </row>
    <row r="30491" spans="1:11" x14ac:dyDescent="0.25">
      <c r="A30491">
        <v>211112147</v>
      </c>
      <c r="B30491" t="s">
        <v>276</v>
      </c>
      <c r="C30491" t="s">
        <v>94</v>
      </c>
      <c r="D30491">
        <v>0.4</v>
      </c>
      <c r="E30491" t="s">
        <v>12</v>
      </c>
      <c r="F30491">
        <v>0</v>
      </c>
      <c r="G30491" s="2">
        <f t="shared" si="477"/>
        <v>0</v>
      </c>
      <c r="H30491" s="3">
        <v>45796</v>
      </c>
      <c r="I30491" t="s">
        <v>42</v>
      </c>
      <c r="J30491" t="s">
        <v>838</v>
      </c>
      <c r="K30491">
        <v>2025</v>
      </c>
    </row>
    <row r="30492" spans="1:11" x14ac:dyDescent="0.25">
      <c r="A30492">
        <v>211112147</v>
      </c>
      <c r="B30492" t="s">
        <v>276</v>
      </c>
      <c r="C30492" t="s">
        <v>70</v>
      </c>
      <c r="D30492">
        <v>56.5</v>
      </c>
      <c r="E30492" t="s">
        <v>12</v>
      </c>
      <c r="F30492">
        <v>166.68</v>
      </c>
      <c r="G30492" s="2">
        <f t="shared" si="477"/>
        <v>2.9500884955752213</v>
      </c>
      <c r="H30492" s="3">
        <v>45796</v>
      </c>
      <c r="I30492" t="s">
        <v>42</v>
      </c>
      <c r="J30492" t="s">
        <v>838</v>
      </c>
      <c r="K30492">
        <v>2025</v>
      </c>
    </row>
    <row r="30493" spans="1:11" x14ac:dyDescent="0.25">
      <c r="A30493">
        <v>211112147</v>
      </c>
      <c r="B30493" t="s">
        <v>276</v>
      </c>
      <c r="C30493" t="s">
        <v>619</v>
      </c>
      <c r="D30493">
        <v>7.6849999999999996</v>
      </c>
      <c r="E30493" t="s">
        <v>12</v>
      </c>
      <c r="F30493">
        <v>29.59</v>
      </c>
      <c r="G30493" s="2">
        <f t="shared" si="477"/>
        <v>3.8503578399479506</v>
      </c>
      <c r="H30493" s="3">
        <v>45796</v>
      </c>
      <c r="I30493" t="s">
        <v>42</v>
      </c>
      <c r="J30493" t="s">
        <v>838</v>
      </c>
      <c r="K30493">
        <v>2025</v>
      </c>
    </row>
    <row r="30494" spans="1:11" x14ac:dyDescent="0.25">
      <c r="A30494">
        <v>211110681</v>
      </c>
      <c r="B30494" t="s">
        <v>522</v>
      </c>
      <c r="C30494" t="s">
        <v>273</v>
      </c>
      <c r="D30494">
        <v>205.6</v>
      </c>
      <c r="E30494" t="s">
        <v>12</v>
      </c>
      <c r="F30494">
        <v>435.87</v>
      </c>
      <c r="G30494" s="2">
        <f t="shared" si="477"/>
        <v>2.1199902723735411</v>
      </c>
      <c r="H30494" s="3">
        <v>45796</v>
      </c>
      <c r="I30494" t="s">
        <v>42</v>
      </c>
      <c r="J30494" t="s">
        <v>838</v>
      </c>
      <c r="K30494">
        <v>2025</v>
      </c>
    </row>
    <row r="30495" spans="1:11" x14ac:dyDescent="0.25">
      <c r="A30495">
        <v>211111193</v>
      </c>
      <c r="B30495" t="s">
        <v>300</v>
      </c>
      <c r="C30495" t="s">
        <v>517</v>
      </c>
      <c r="D30495">
        <v>11.74</v>
      </c>
      <c r="E30495" t="s">
        <v>12</v>
      </c>
      <c r="F30495">
        <v>38.159999999999997</v>
      </c>
      <c r="G30495" s="2">
        <f t="shared" si="477"/>
        <v>3.2504258943781941</v>
      </c>
      <c r="H30495" s="3">
        <v>45796</v>
      </c>
      <c r="I30495" t="s">
        <v>148</v>
      </c>
      <c r="J30495" t="s">
        <v>838</v>
      </c>
      <c r="K30495">
        <v>2025</v>
      </c>
    </row>
    <row r="30496" spans="1:11" x14ac:dyDescent="0.25">
      <c r="A30496">
        <v>211111193</v>
      </c>
      <c r="B30496" t="s">
        <v>300</v>
      </c>
      <c r="C30496" t="s">
        <v>612</v>
      </c>
      <c r="D30496">
        <v>5.5549999999999997</v>
      </c>
      <c r="E30496" t="s">
        <v>12</v>
      </c>
      <c r="F30496">
        <v>29.16</v>
      </c>
      <c r="G30496" s="2">
        <f t="shared" si="477"/>
        <v>5.2493249324932494</v>
      </c>
      <c r="H30496" s="3">
        <v>45796</v>
      </c>
      <c r="I30496" t="s">
        <v>148</v>
      </c>
      <c r="J30496" t="s">
        <v>838</v>
      </c>
      <c r="K30496">
        <v>2025</v>
      </c>
    </row>
    <row r="30497" spans="1:11" x14ac:dyDescent="0.25">
      <c r="A30497">
        <v>211111233</v>
      </c>
      <c r="B30497" t="s">
        <v>351</v>
      </c>
      <c r="C30497" t="s">
        <v>517</v>
      </c>
      <c r="D30497">
        <v>11.8</v>
      </c>
      <c r="E30497" t="s">
        <v>12</v>
      </c>
      <c r="F30497">
        <v>37.17</v>
      </c>
      <c r="G30497" s="2">
        <f t="shared" si="477"/>
        <v>3.15</v>
      </c>
      <c r="H30497" s="3">
        <v>45796</v>
      </c>
      <c r="I30497" t="s">
        <v>68</v>
      </c>
      <c r="J30497" t="s">
        <v>838</v>
      </c>
      <c r="K30497">
        <v>2025</v>
      </c>
    </row>
    <row r="30498" spans="1:11" x14ac:dyDescent="0.25">
      <c r="A30498">
        <v>211111233</v>
      </c>
      <c r="B30498" t="s">
        <v>351</v>
      </c>
      <c r="C30498" t="s">
        <v>600</v>
      </c>
      <c r="D30498">
        <v>12.135</v>
      </c>
      <c r="E30498" t="s">
        <v>12</v>
      </c>
      <c r="F30498">
        <v>38.83</v>
      </c>
      <c r="G30498" s="2">
        <f t="shared" si="477"/>
        <v>3.1998351874742479</v>
      </c>
      <c r="H30498" s="3">
        <v>45796</v>
      </c>
      <c r="I30498" t="s">
        <v>68</v>
      </c>
      <c r="J30498" t="s">
        <v>838</v>
      </c>
      <c r="K30498">
        <v>2025</v>
      </c>
    </row>
    <row r="30499" spans="1:11" x14ac:dyDescent="0.25">
      <c r="A30499">
        <v>211112192</v>
      </c>
      <c r="B30499" t="s">
        <v>61</v>
      </c>
      <c r="C30499" t="s">
        <v>220</v>
      </c>
      <c r="D30499">
        <v>39.450000000000003</v>
      </c>
      <c r="E30499" t="s">
        <v>12</v>
      </c>
      <c r="F30499">
        <v>159.77000000000001</v>
      </c>
      <c r="G30499" s="2">
        <f t="shared" si="477"/>
        <v>4.0499366286438532</v>
      </c>
      <c r="H30499" s="3">
        <v>45796</v>
      </c>
      <c r="I30499" t="s">
        <v>25</v>
      </c>
      <c r="J30499" t="s">
        <v>838</v>
      </c>
      <c r="K30499">
        <v>2025</v>
      </c>
    </row>
    <row r="30500" spans="1:11" x14ac:dyDescent="0.25">
      <c r="A30500">
        <v>211112192</v>
      </c>
      <c r="B30500" t="s">
        <v>61</v>
      </c>
      <c r="C30500" t="s">
        <v>220</v>
      </c>
      <c r="D30500">
        <v>36.870000000000005</v>
      </c>
      <c r="E30500" t="s">
        <v>12</v>
      </c>
      <c r="F30500">
        <v>149.32</v>
      </c>
      <c r="G30500" s="2">
        <f t="shared" si="477"/>
        <v>4.0499050718741518</v>
      </c>
      <c r="H30500" s="3">
        <v>45796</v>
      </c>
      <c r="I30500" t="s">
        <v>25</v>
      </c>
      <c r="J30500" t="s">
        <v>838</v>
      </c>
      <c r="K30500">
        <v>2025</v>
      </c>
    </row>
    <row r="30501" spans="1:11" x14ac:dyDescent="0.25">
      <c r="A30501">
        <v>211111506</v>
      </c>
      <c r="B30501" t="s">
        <v>147</v>
      </c>
      <c r="C30501" t="s">
        <v>109</v>
      </c>
      <c r="D30501">
        <v>2.8</v>
      </c>
      <c r="E30501" t="s">
        <v>12</v>
      </c>
      <c r="F30501">
        <v>6.02</v>
      </c>
      <c r="G30501" s="2">
        <f t="shared" si="477"/>
        <v>2.15</v>
      </c>
      <c r="H30501" s="3">
        <v>45796</v>
      </c>
      <c r="I30501" t="s">
        <v>148</v>
      </c>
      <c r="J30501" t="s">
        <v>838</v>
      </c>
      <c r="K30501">
        <v>2025</v>
      </c>
    </row>
    <row r="30502" spans="1:11" x14ac:dyDescent="0.25">
      <c r="A30502">
        <v>211111506</v>
      </c>
      <c r="B30502" t="s">
        <v>147</v>
      </c>
      <c r="C30502" t="s">
        <v>154</v>
      </c>
      <c r="D30502">
        <v>7.8</v>
      </c>
      <c r="E30502" t="s">
        <v>12</v>
      </c>
      <c r="F30502">
        <v>15.6</v>
      </c>
      <c r="G30502" s="2">
        <f t="shared" si="477"/>
        <v>2</v>
      </c>
      <c r="H30502" s="3">
        <v>45796</v>
      </c>
      <c r="I30502" t="s">
        <v>148</v>
      </c>
      <c r="J30502" t="s">
        <v>838</v>
      </c>
      <c r="K30502">
        <v>2025</v>
      </c>
    </row>
    <row r="30503" spans="1:11" x14ac:dyDescent="0.25">
      <c r="A30503">
        <v>211111506</v>
      </c>
      <c r="B30503" t="s">
        <v>147</v>
      </c>
      <c r="C30503" t="s">
        <v>209</v>
      </c>
      <c r="D30503">
        <v>9.6</v>
      </c>
      <c r="E30503" t="s">
        <v>12</v>
      </c>
      <c r="F30503">
        <v>19.68</v>
      </c>
      <c r="G30503" s="2">
        <f t="shared" si="477"/>
        <v>2.0500000000000003</v>
      </c>
      <c r="H30503" s="3">
        <v>45796</v>
      </c>
      <c r="I30503" t="s">
        <v>148</v>
      </c>
      <c r="J30503" t="s">
        <v>838</v>
      </c>
      <c r="K30503">
        <v>2025</v>
      </c>
    </row>
    <row r="30504" spans="1:11" x14ac:dyDescent="0.25">
      <c r="A30504">
        <v>211111506</v>
      </c>
      <c r="B30504" t="s">
        <v>147</v>
      </c>
      <c r="C30504" t="s">
        <v>51</v>
      </c>
      <c r="D30504">
        <v>33</v>
      </c>
      <c r="E30504" t="s">
        <v>12</v>
      </c>
      <c r="F30504">
        <v>119.46</v>
      </c>
      <c r="G30504" s="2">
        <f t="shared" ref="G30504:G30567" si="478">F30504/D30504</f>
        <v>3.6199999999999997</v>
      </c>
      <c r="H30504" s="3">
        <v>45796</v>
      </c>
      <c r="I30504" t="s">
        <v>148</v>
      </c>
      <c r="J30504" t="s">
        <v>838</v>
      </c>
      <c r="K30504">
        <v>2025</v>
      </c>
    </row>
    <row r="30505" spans="1:11" x14ac:dyDescent="0.25">
      <c r="A30505">
        <v>211111506</v>
      </c>
      <c r="B30505" t="s">
        <v>147</v>
      </c>
      <c r="C30505" t="s">
        <v>16</v>
      </c>
      <c r="D30505">
        <v>4.8</v>
      </c>
      <c r="E30505" t="s">
        <v>12</v>
      </c>
      <c r="F30505">
        <v>3.36</v>
      </c>
      <c r="G30505" s="2">
        <f t="shared" si="478"/>
        <v>0.7</v>
      </c>
      <c r="H30505" s="3">
        <v>45796</v>
      </c>
      <c r="I30505" t="s">
        <v>148</v>
      </c>
      <c r="J30505" t="s">
        <v>838</v>
      </c>
      <c r="K30505">
        <v>2025</v>
      </c>
    </row>
    <row r="30506" spans="1:11" x14ac:dyDescent="0.25">
      <c r="A30506">
        <v>211111506</v>
      </c>
      <c r="B30506" t="s">
        <v>147</v>
      </c>
      <c r="C30506" t="s">
        <v>619</v>
      </c>
      <c r="D30506">
        <v>3.68</v>
      </c>
      <c r="E30506" t="s">
        <v>12</v>
      </c>
      <c r="F30506">
        <v>14.17</v>
      </c>
      <c r="G30506" s="2">
        <f t="shared" si="478"/>
        <v>3.8505434782608692</v>
      </c>
      <c r="H30506" s="3">
        <v>45796</v>
      </c>
      <c r="I30506" t="s">
        <v>148</v>
      </c>
      <c r="J30506" t="s">
        <v>838</v>
      </c>
      <c r="K30506">
        <v>2025</v>
      </c>
    </row>
    <row r="30507" spans="1:11" x14ac:dyDescent="0.25">
      <c r="A30507">
        <v>211111506</v>
      </c>
      <c r="B30507" t="s">
        <v>147</v>
      </c>
      <c r="C30507" t="s">
        <v>637</v>
      </c>
      <c r="D30507">
        <v>20.245000000000001</v>
      </c>
      <c r="E30507" t="s">
        <v>12</v>
      </c>
      <c r="F30507">
        <v>67.819999999999993</v>
      </c>
      <c r="G30507" s="2">
        <f t="shared" si="478"/>
        <v>3.3499629538157563</v>
      </c>
      <c r="H30507" s="3">
        <v>45796</v>
      </c>
      <c r="I30507" t="s">
        <v>148</v>
      </c>
      <c r="J30507" t="s">
        <v>838</v>
      </c>
      <c r="K30507">
        <v>2025</v>
      </c>
    </row>
    <row r="30508" spans="1:11" x14ac:dyDescent="0.25">
      <c r="A30508">
        <v>211111506</v>
      </c>
      <c r="B30508" t="s">
        <v>147</v>
      </c>
      <c r="C30508" t="s">
        <v>616</v>
      </c>
      <c r="D30508">
        <v>12.44</v>
      </c>
      <c r="E30508" t="s">
        <v>12</v>
      </c>
      <c r="F30508">
        <v>39.19</v>
      </c>
      <c r="G30508" s="2">
        <f t="shared" si="478"/>
        <v>3.15032154340836</v>
      </c>
      <c r="H30508" s="3">
        <v>45796</v>
      </c>
      <c r="I30508" t="s">
        <v>148</v>
      </c>
      <c r="J30508" t="s">
        <v>838</v>
      </c>
      <c r="K30508">
        <v>2025</v>
      </c>
    </row>
    <row r="30509" spans="1:11" x14ac:dyDescent="0.25">
      <c r="A30509">
        <v>211121278</v>
      </c>
      <c r="B30509" t="s">
        <v>212</v>
      </c>
      <c r="C30509" t="s">
        <v>215</v>
      </c>
      <c r="D30509">
        <v>135</v>
      </c>
      <c r="E30509" t="s">
        <v>21</v>
      </c>
      <c r="F30509">
        <v>81</v>
      </c>
      <c r="G30509" s="2">
        <f t="shared" si="478"/>
        <v>0.6</v>
      </c>
      <c r="H30509" s="3">
        <v>45796</v>
      </c>
      <c r="I30509" t="s">
        <v>148</v>
      </c>
      <c r="J30509" t="s">
        <v>838</v>
      </c>
      <c r="K30509">
        <v>2025</v>
      </c>
    </row>
    <row r="30510" spans="1:11" x14ac:dyDescent="0.25">
      <c r="A30510">
        <v>211112193</v>
      </c>
      <c r="B30510" t="s">
        <v>211</v>
      </c>
      <c r="C30510" t="s">
        <v>213</v>
      </c>
      <c r="D30510">
        <v>39.6</v>
      </c>
      <c r="E30510" t="s">
        <v>12</v>
      </c>
      <c r="F30510">
        <v>7.92</v>
      </c>
      <c r="G30510" s="2">
        <f t="shared" si="478"/>
        <v>0.19999999999999998</v>
      </c>
      <c r="H30510" s="3">
        <v>45796</v>
      </c>
      <c r="I30510" t="s">
        <v>33</v>
      </c>
      <c r="J30510" t="s">
        <v>838</v>
      </c>
      <c r="K30510">
        <v>2025</v>
      </c>
    </row>
    <row r="30511" spans="1:11" x14ac:dyDescent="0.25">
      <c r="A30511">
        <v>211112193</v>
      </c>
      <c r="B30511" t="s">
        <v>211</v>
      </c>
      <c r="C30511" t="s">
        <v>317</v>
      </c>
      <c r="D30511">
        <v>62.8</v>
      </c>
      <c r="E30511" t="s">
        <v>12</v>
      </c>
      <c r="F30511">
        <v>15.7</v>
      </c>
      <c r="G30511" s="2">
        <f t="shared" si="478"/>
        <v>0.25</v>
      </c>
      <c r="H30511" s="3">
        <v>45796</v>
      </c>
      <c r="I30511" t="s">
        <v>33</v>
      </c>
      <c r="J30511" t="s">
        <v>838</v>
      </c>
      <c r="K30511">
        <v>2025</v>
      </c>
    </row>
    <row r="30512" spans="1:11" x14ac:dyDescent="0.25">
      <c r="A30512">
        <v>211111737</v>
      </c>
      <c r="B30512" t="s">
        <v>543</v>
      </c>
      <c r="C30512" t="s">
        <v>614</v>
      </c>
      <c r="D30512">
        <v>49.38</v>
      </c>
      <c r="E30512" t="s">
        <v>12</v>
      </c>
      <c r="F30512">
        <v>175.3</v>
      </c>
      <c r="G30512" s="2">
        <f t="shared" si="478"/>
        <v>3.5500202511138115</v>
      </c>
      <c r="H30512" s="3">
        <v>45796</v>
      </c>
      <c r="I30512" t="s">
        <v>33</v>
      </c>
      <c r="J30512" t="s">
        <v>838</v>
      </c>
      <c r="K30512">
        <v>2025</v>
      </c>
    </row>
    <row r="30513" spans="1:11" x14ac:dyDescent="0.25">
      <c r="A30513">
        <v>211112312</v>
      </c>
      <c r="B30513" t="s">
        <v>206</v>
      </c>
      <c r="C30513" t="s">
        <v>110</v>
      </c>
      <c r="D30513">
        <v>12.6</v>
      </c>
      <c r="E30513" t="s">
        <v>12</v>
      </c>
      <c r="F30513">
        <v>45.36</v>
      </c>
      <c r="G30513" s="2">
        <f t="shared" si="478"/>
        <v>3.6</v>
      </c>
      <c r="H30513" s="3">
        <v>45796</v>
      </c>
      <c r="I30513" t="s">
        <v>148</v>
      </c>
      <c r="J30513" t="s">
        <v>838</v>
      </c>
      <c r="K30513">
        <v>2025</v>
      </c>
    </row>
    <row r="30514" spans="1:11" x14ac:dyDescent="0.25">
      <c r="A30514">
        <v>211112312</v>
      </c>
      <c r="B30514" t="s">
        <v>206</v>
      </c>
      <c r="C30514" t="s">
        <v>137</v>
      </c>
      <c r="D30514">
        <v>3</v>
      </c>
      <c r="E30514" t="s">
        <v>12</v>
      </c>
      <c r="F30514">
        <v>4.95</v>
      </c>
      <c r="G30514" s="2">
        <f t="shared" si="478"/>
        <v>1.6500000000000001</v>
      </c>
      <c r="H30514" s="3">
        <v>45796</v>
      </c>
      <c r="I30514" t="s">
        <v>148</v>
      </c>
      <c r="J30514" t="s">
        <v>838</v>
      </c>
      <c r="K30514">
        <v>2025</v>
      </c>
    </row>
    <row r="30515" spans="1:11" x14ac:dyDescent="0.25">
      <c r="A30515">
        <v>211112312</v>
      </c>
      <c r="B30515" t="s">
        <v>206</v>
      </c>
      <c r="C30515" t="s">
        <v>198</v>
      </c>
      <c r="D30515">
        <v>1</v>
      </c>
      <c r="E30515" t="s">
        <v>21</v>
      </c>
      <c r="F30515">
        <v>1</v>
      </c>
      <c r="G30515" s="2">
        <f t="shared" si="478"/>
        <v>1</v>
      </c>
      <c r="H30515" s="3">
        <v>45796</v>
      </c>
      <c r="I30515" t="s">
        <v>148</v>
      </c>
      <c r="J30515" t="s">
        <v>838</v>
      </c>
      <c r="K30515">
        <v>2025</v>
      </c>
    </row>
    <row r="30516" spans="1:11" x14ac:dyDescent="0.25">
      <c r="A30516">
        <v>211112468</v>
      </c>
      <c r="B30516" t="s">
        <v>671</v>
      </c>
      <c r="C30516" t="s">
        <v>209</v>
      </c>
      <c r="D30516">
        <v>19</v>
      </c>
      <c r="E30516" t="s">
        <v>12</v>
      </c>
      <c r="F30516">
        <v>38.950000000000003</v>
      </c>
      <c r="G30516" s="2">
        <f t="shared" si="478"/>
        <v>2.0500000000000003</v>
      </c>
      <c r="H30516" s="3">
        <v>45797</v>
      </c>
      <c r="I30516" t="s">
        <v>42</v>
      </c>
      <c r="J30516" t="s">
        <v>838</v>
      </c>
      <c r="K30516">
        <v>2025</v>
      </c>
    </row>
    <row r="30517" spans="1:11" x14ac:dyDescent="0.25">
      <c r="A30517">
        <v>211112468</v>
      </c>
      <c r="B30517" t="s">
        <v>671</v>
      </c>
      <c r="C30517" t="s">
        <v>150</v>
      </c>
      <c r="D30517">
        <v>21.6</v>
      </c>
      <c r="E30517" t="s">
        <v>12</v>
      </c>
      <c r="F30517">
        <v>23.76</v>
      </c>
      <c r="G30517" s="2">
        <f t="shared" si="478"/>
        <v>1.1000000000000001</v>
      </c>
      <c r="H30517" s="3">
        <v>45797</v>
      </c>
      <c r="I30517" t="s">
        <v>42</v>
      </c>
      <c r="J30517" t="s">
        <v>838</v>
      </c>
      <c r="K30517">
        <v>2025</v>
      </c>
    </row>
    <row r="30518" spans="1:11" x14ac:dyDescent="0.25">
      <c r="A30518">
        <v>211112468</v>
      </c>
      <c r="B30518" t="s">
        <v>671</v>
      </c>
      <c r="C30518" t="s">
        <v>92</v>
      </c>
      <c r="D30518">
        <v>11.9</v>
      </c>
      <c r="E30518" t="s">
        <v>12</v>
      </c>
      <c r="F30518">
        <v>37.25</v>
      </c>
      <c r="G30518" s="2">
        <f t="shared" si="478"/>
        <v>3.1302521008403361</v>
      </c>
      <c r="H30518" s="3">
        <v>45797</v>
      </c>
      <c r="I30518" t="s">
        <v>42</v>
      </c>
      <c r="J30518" t="s">
        <v>838</v>
      </c>
      <c r="K30518">
        <v>2025</v>
      </c>
    </row>
    <row r="30519" spans="1:11" x14ac:dyDescent="0.25">
      <c r="A30519">
        <v>211112356</v>
      </c>
      <c r="B30519" t="s">
        <v>79</v>
      </c>
      <c r="C30519" t="s">
        <v>16</v>
      </c>
      <c r="D30519">
        <v>5.8</v>
      </c>
      <c r="E30519" t="s">
        <v>12</v>
      </c>
      <c r="F30519">
        <v>0</v>
      </c>
      <c r="G30519" s="2">
        <f t="shared" si="478"/>
        <v>0</v>
      </c>
      <c r="H30519" s="3">
        <v>45797</v>
      </c>
      <c r="I30519" t="s">
        <v>42</v>
      </c>
      <c r="J30519" t="s">
        <v>838</v>
      </c>
      <c r="K30519">
        <v>2025</v>
      </c>
    </row>
    <row r="30520" spans="1:11" x14ac:dyDescent="0.25">
      <c r="A30520">
        <v>211112356</v>
      </c>
      <c r="B30520" t="s">
        <v>79</v>
      </c>
      <c r="C30520" t="s">
        <v>94</v>
      </c>
      <c r="D30520">
        <v>0.5</v>
      </c>
      <c r="E30520" t="s">
        <v>12</v>
      </c>
      <c r="F30520">
        <v>0</v>
      </c>
      <c r="G30520" s="2">
        <f t="shared" si="478"/>
        <v>0</v>
      </c>
      <c r="H30520" s="3">
        <v>45797</v>
      </c>
      <c r="I30520" t="s">
        <v>42</v>
      </c>
      <c r="J30520" t="s">
        <v>838</v>
      </c>
      <c r="K30520">
        <v>2025</v>
      </c>
    </row>
    <row r="30521" spans="1:11" x14ac:dyDescent="0.25">
      <c r="A30521">
        <v>211112356</v>
      </c>
      <c r="B30521" t="s">
        <v>79</v>
      </c>
      <c r="C30521" t="s">
        <v>45</v>
      </c>
      <c r="D30521">
        <v>168.6</v>
      </c>
      <c r="E30521" t="s">
        <v>12</v>
      </c>
      <c r="F30521">
        <v>451.57</v>
      </c>
      <c r="G30521" s="2">
        <f t="shared" si="478"/>
        <v>2.6783511269276392</v>
      </c>
      <c r="H30521" s="3">
        <v>45797</v>
      </c>
      <c r="I30521" t="s">
        <v>42</v>
      </c>
      <c r="J30521" t="s">
        <v>838</v>
      </c>
      <c r="K30521">
        <v>2025</v>
      </c>
    </row>
    <row r="30522" spans="1:11" x14ac:dyDescent="0.25">
      <c r="A30522">
        <v>211112356</v>
      </c>
      <c r="B30522" t="s">
        <v>79</v>
      </c>
      <c r="C30522" t="s">
        <v>594</v>
      </c>
      <c r="D30522">
        <v>0.88500000000000001</v>
      </c>
      <c r="E30522" t="s">
        <v>12</v>
      </c>
      <c r="F30522">
        <v>0</v>
      </c>
      <c r="G30522" s="2">
        <f t="shared" si="478"/>
        <v>0</v>
      </c>
      <c r="H30522" s="3">
        <v>45797</v>
      </c>
      <c r="I30522" t="s">
        <v>42</v>
      </c>
      <c r="J30522" t="s">
        <v>838</v>
      </c>
      <c r="K30522">
        <v>2025</v>
      </c>
    </row>
    <row r="30523" spans="1:11" x14ac:dyDescent="0.25">
      <c r="A30523">
        <v>211112356</v>
      </c>
      <c r="B30523" t="s">
        <v>79</v>
      </c>
      <c r="C30523" t="s">
        <v>596</v>
      </c>
      <c r="D30523">
        <v>3.7</v>
      </c>
      <c r="E30523" t="s">
        <v>12</v>
      </c>
      <c r="F30523">
        <v>0</v>
      </c>
      <c r="G30523" s="2">
        <f t="shared" si="478"/>
        <v>0</v>
      </c>
      <c r="H30523" s="3">
        <v>45797</v>
      </c>
      <c r="I30523" t="s">
        <v>42</v>
      </c>
      <c r="J30523" t="s">
        <v>838</v>
      </c>
      <c r="K30523">
        <v>2025</v>
      </c>
    </row>
    <row r="30524" spans="1:11" x14ac:dyDescent="0.25">
      <c r="A30524">
        <v>211111888</v>
      </c>
      <c r="B30524" t="s">
        <v>167</v>
      </c>
      <c r="C30524" t="s">
        <v>50</v>
      </c>
      <c r="D30524">
        <v>20.9</v>
      </c>
      <c r="E30524" t="s">
        <v>12</v>
      </c>
      <c r="F30524">
        <v>63.33</v>
      </c>
      <c r="G30524" s="2">
        <f t="shared" si="478"/>
        <v>3.0301435406698567</v>
      </c>
      <c r="H30524" s="3">
        <v>45797</v>
      </c>
      <c r="I30524" t="s">
        <v>148</v>
      </c>
      <c r="J30524" t="s">
        <v>838</v>
      </c>
      <c r="K30524">
        <v>2025</v>
      </c>
    </row>
    <row r="30525" spans="1:11" x14ac:dyDescent="0.25">
      <c r="A30525">
        <v>211111888</v>
      </c>
      <c r="B30525" t="s">
        <v>167</v>
      </c>
      <c r="C30525" t="s">
        <v>16</v>
      </c>
      <c r="D30525">
        <v>4.7</v>
      </c>
      <c r="E30525" t="s">
        <v>12</v>
      </c>
      <c r="F30525">
        <v>3.29</v>
      </c>
      <c r="G30525" s="2">
        <f t="shared" si="478"/>
        <v>0.7</v>
      </c>
      <c r="H30525" s="3">
        <v>45797</v>
      </c>
      <c r="I30525" t="s">
        <v>148</v>
      </c>
      <c r="J30525" t="s">
        <v>838</v>
      </c>
      <c r="K30525">
        <v>2025</v>
      </c>
    </row>
    <row r="30526" spans="1:11" x14ac:dyDescent="0.25">
      <c r="A30526">
        <v>211111888</v>
      </c>
      <c r="B30526" t="s">
        <v>167</v>
      </c>
      <c r="C30526" t="s">
        <v>94</v>
      </c>
      <c r="D30526">
        <v>1.1000000000000001</v>
      </c>
      <c r="E30526" t="s">
        <v>12</v>
      </c>
      <c r="F30526">
        <v>1.65</v>
      </c>
      <c r="G30526" s="2">
        <f t="shared" si="478"/>
        <v>1.4999999999999998</v>
      </c>
      <c r="H30526" s="3">
        <v>45797</v>
      </c>
      <c r="I30526" t="s">
        <v>148</v>
      </c>
      <c r="J30526" t="s">
        <v>838</v>
      </c>
      <c r="K30526">
        <v>2025</v>
      </c>
    </row>
    <row r="30527" spans="1:11" x14ac:dyDescent="0.25">
      <c r="A30527">
        <v>211111888</v>
      </c>
      <c r="B30527" t="s">
        <v>167</v>
      </c>
      <c r="C30527" t="s">
        <v>604</v>
      </c>
      <c r="D30527">
        <v>22.86</v>
      </c>
      <c r="E30527" t="s">
        <v>12</v>
      </c>
      <c r="F30527">
        <v>85.73</v>
      </c>
      <c r="G30527" s="2">
        <f t="shared" si="478"/>
        <v>3.7502187226596679</v>
      </c>
      <c r="H30527" s="3">
        <v>45797</v>
      </c>
      <c r="I30527" t="s">
        <v>148</v>
      </c>
      <c r="J30527" t="s">
        <v>838</v>
      </c>
      <c r="K30527">
        <v>2025</v>
      </c>
    </row>
    <row r="30528" spans="1:11" x14ac:dyDescent="0.25">
      <c r="A30528">
        <v>211111888</v>
      </c>
      <c r="B30528" t="s">
        <v>167</v>
      </c>
      <c r="C30528" t="s">
        <v>606</v>
      </c>
      <c r="D30528">
        <v>9.2650000000000006</v>
      </c>
      <c r="E30528" t="s">
        <v>12</v>
      </c>
      <c r="F30528">
        <v>34.74</v>
      </c>
      <c r="G30528" s="2">
        <f t="shared" si="478"/>
        <v>3.7495952509444144</v>
      </c>
      <c r="H30528" s="3">
        <v>45797</v>
      </c>
      <c r="I30528" t="s">
        <v>148</v>
      </c>
      <c r="J30528" t="s">
        <v>838</v>
      </c>
      <c r="K30528">
        <v>2025</v>
      </c>
    </row>
    <row r="30529" spans="1:11" x14ac:dyDescent="0.25">
      <c r="A30529">
        <v>211111888</v>
      </c>
      <c r="B30529" t="s">
        <v>167</v>
      </c>
      <c r="C30529" t="s">
        <v>517</v>
      </c>
      <c r="D30529">
        <v>34.78</v>
      </c>
      <c r="E30529" t="s">
        <v>12</v>
      </c>
      <c r="F30529">
        <v>109.56</v>
      </c>
      <c r="G30529" s="2">
        <f t="shared" si="478"/>
        <v>3.1500862564692351</v>
      </c>
      <c r="H30529" s="3">
        <v>45797</v>
      </c>
      <c r="I30529" t="s">
        <v>148</v>
      </c>
      <c r="J30529" t="s">
        <v>838</v>
      </c>
      <c r="K30529">
        <v>2025</v>
      </c>
    </row>
    <row r="30530" spans="1:11" x14ac:dyDescent="0.25">
      <c r="A30530">
        <v>211110212</v>
      </c>
      <c r="B30530" t="s">
        <v>166</v>
      </c>
      <c r="C30530" t="s">
        <v>16</v>
      </c>
      <c r="D30530">
        <v>5.9</v>
      </c>
      <c r="E30530" t="s">
        <v>12</v>
      </c>
      <c r="F30530">
        <v>0</v>
      </c>
      <c r="G30530" s="2">
        <f t="shared" si="478"/>
        <v>0</v>
      </c>
      <c r="H30530" s="3">
        <v>45797</v>
      </c>
      <c r="I30530" t="s">
        <v>148</v>
      </c>
      <c r="J30530" t="s">
        <v>838</v>
      </c>
      <c r="K30530">
        <v>2025</v>
      </c>
    </row>
    <row r="30531" spans="1:11" x14ac:dyDescent="0.25">
      <c r="A30531">
        <v>211110212</v>
      </c>
      <c r="B30531" t="s">
        <v>166</v>
      </c>
      <c r="C30531" t="s">
        <v>259</v>
      </c>
      <c r="D30531">
        <v>2</v>
      </c>
      <c r="E30531" t="s">
        <v>21</v>
      </c>
      <c r="F30531">
        <v>0</v>
      </c>
      <c r="G30531" s="2">
        <f t="shared" si="478"/>
        <v>0</v>
      </c>
      <c r="H30531" s="3">
        <v>45797</v>
      </c>
      <c r="I30531" t="s">
        <v>148</v>
      </c>
      <c r="J30531" t="s">
        <v>838</v>
      </c>
      <c r="K30531">
        <v>2025</v>
      </c>
    </row>
    <row r="30532" spans="1:11" x14ac:dyDescent="0.25">
      <c r="A30532">
        <v>211110212</v>
      </c>
      <c r="B30532" t="s">
        <v>166</v>
      </c>
      <c r="C30532" t="s">
        <v>94</v>
      </c>
      <c r="D30532">
        <v>2.1</v>
      </c>
      <c r="E30532" t="s">
        <v>12</v>
      </c>
      <c r="F30532">
        <v>1.8</v>
      </c>
      <c r="G30532" s="2">
        <f t="shared" si="478"/>
        <v>0.8571428571428571</v>
      </c>
      <c r="H30532" s="3">
        <v>45797</v>
      </c>
      <c r="I30532" t="s">
        <v>148</v>
      </c>
      <c r="J30532" t="s">
        <v>838</v>
      </c>
      <c r="K30532">
        <v>2025</v>
      </c>
    </row>
    <row r="30533" spans="1:11" x14ac:dyDescent="0.25">
      <c r="A30533">
        <v>211110212</v>
      </c>
      <c r="B30533" t="s">
        <v>166</v>
      </c>
      <c r="C30533" t="s">
        <v>289</v>
      </c>
      <c r="D30533">
        <v>8.1999999999999993</v>
      </c>
      <c r="E30533" t="s">
        <v>12</v>
      </c>
      <c r="F30533">
        <v>10.66</v>
      </c>
      <c r="G30533" s="2">
        <f t="shared" si="478"/>
        <v>1.3</v>
      </c>
      <c r="H30533" s="3">
        <v>45797</v>
      </c>
      <c r="I30533" t="s">
        <v>148</v>
      </c>
      <c r="J30533" t="s">
        <v>838</v>
      </c>
      <c r="K30533">
        <v>2025</v>
      </c>
    </row>
    <row r="30534" spans="1:11" x14ac:dyDescent="0.25">
      <c r="A30534">
        <v>211110212</v>
      </c>
      <c r="B30534" t="s">
        <v>166</v>
      </c>
      <c r="C30534" t="s">
        <v>45</v>
      </c>
      <c r="D30534">
        <v>150.6</v>
      </c>
      <c r="E30534" t="s">
        <v>12</v>
      </c>
      <c r="F30534">
        <v>415.97</v>
      </c>
      <c r="G30534" s="2">
        <f t="shared" si="478"/>
        <v>2.7620849933598941</v>
      </c>
      <c r="H30534" s="3">
        <v>45797</v>
      </c>
      <c r="I30534" t="s">
        <v>148</v>
      </c>
      <c r="J30534" t="s">
        <v>838</v>
      </c>
      <c r="K30534">
        <v>2025</v>
      </c>
    </row>
    <row r="30535" spans="1:11" x14ac:dyDescent="0.25">
      <c r="A30535">
        <v>211110212</v>
      </c>
      <c r="B30535" t="s">
        <v>166</v>
      </c>
      <c r="C30535" t="s">
        <v>594</v>
      </c>
      <c r="D30535">
        <v>5.0600000000000005</v>
      </c>
      <c r="E30535" t="s">
        <v>12</v>
      </c>
      <c r="F30535">
        <v>7.14</v>
      </c>
      <c r="G30535" s="2">
        <f t="shared" si="478"/>
        <v>1.4110671936758892</v>
      </c>
      <c r="H30535" s="3">
        <v>45797</v>
      </c>
      <c r="I30535" t="s">
        <v>148</v>
      </c>
      <c r="J30535" t="s">
        <v>838</v>
      </c>
      <c r="K30535">
        <v>2025</v>
      </c>
    </row>
    <row r="30536" spans="1:11" x14ac:dyDescent="0.25">
      <c r="A30536">
        <v>211111103</v>
      </c>
      <c r="B30536" t="s">
        <v>364</v>
      </c>
      <c r="C30536" t="s">
        <v>614</v>
      </c>
      <c r="D30536">
        <v>490.71999999999997</v>
      </c>
      <c r="E30536" t="s">
        <v>12</v>
      </c>
      <c r="F30536">
        <v>1742.0600000000002</v>
      </c>
      <c r="G30536" s="2">
        <f t="shared" si="478"/>
        <v>3.550008151287904</v>
      </c>
      <c r="H30536" s="3">
        <v>45797</v>
      </c>
      <c r="I30536" t="s">
        <v>42</v>
      </c>
      <c r="J30536" t="s">
        <v>838</v>
      </c>
      <c r="K30536">
        <v>2025</v>
      </c>
    </row>
    <row r="30537" spans="1:11" x14ac:dyDescent="0.25">
      <c r="A30537">
        <v>211111091</v>
      </c>
      <c r="B30537" t="s">
        <v>223</v>
      </c>
      <c r="C30537" t="s">
        <v>517</v>
      </c>
      <c r="D30537">
        <v>23.46</v>
      </c>
      <c r="E30537" t="s">
        <v>12</v>
      </c>
      <c r="F30537">
        <v>73.900000000000006</v>
      </c>
      <c r="G30537" s="2">
        <f t="shared" si="478"/>
        <v>3.1500426257459506</v>
      </c>
      <c r="H30537" s="3">
        <v>45797</v>
      </c>
      <c r="I30537" t="s">
        <v>33</v>
      </c>
      <c r="J30537" t="s">
        <v>838</v>
      </c>
      <c r="K30537">
        <v>2025</v>
      </c>
    </row>
    <row r="30538" spans="1:11" x14ac:dyDescent="0.25">
      <c r="A30538">
        <v>211111091</v>
      </c>
      <c r="B30538" t="s">
        <v>223</v>
      </c>
      <c r="C30538" t="s">
        <v>616</v>
      </c>
      <c r="D30538">
        <v>30.74</v>
      </c>
      <c r="E30538" t="s">
        <v>12</v>
      </c>
      <c r="F30538">
        <v>96.83</v>
      </c>
      <c r="G30538" s="2">
        <f t="shared" si="478"/>
        <v>3.1499674690956412</v>
      </c>
      <c r="H30538" s="3">
        <v>45797</v>
      </c>
      <c r="I30538" t="s">
        <v>33</v>
      </c>
      <c r="J30538" t="s">
        <v>838</v>
      </c>
      <c r="K30538">
        <v>2025</v>
      </c>
    </row>
    <row r="30539" spans="1:11" x14ac:dyDescent="0.25">
      <c r="A30539">
        <v>211111017</v>
      </c>
      <c r="B30539" t="s">
        <v>386</v>
      </c>
      <c r="C30539" t="s">
        <v>604</v>
      </c>
      <c r="D30539">
        <v>4.6050000000000004</v>
      </c>
      <c r="E30539" t="s">
        <v>12</v>
      </c>
      <c r="F30539">
        <v>19.8</v>
      </c>
      <c r="G30539" s="2">
        <f t="shared" si="478"/>
        <v>4.2996742671009773</v>
      </c>
      <c r="H30539" s="3">
        <v>45797</v>
      </c>
      <c r="I30539" t="s">
        <v>33</v>
      </c>
      <c r="J30539" t="s">
        <v>838</v>
      </c>
      <c r="K30539">
        <v>2025</v>
      </c>
    </row>
    <row r="30540" spans="1:11" x14ac:dyDescent="0.25">
      <c r="A30540">
        <v>211111017</v>
      </c>
      <c r="B30540" t="s">
        <v>386</v>
      </c>
      <c r="C30540" t="s">
        <v>606</v>
      </c>
      <c r="D30540">
        <v>4.72</v>
      </c>
      <c r="E30540" t="s">
        <v>12</v>
      </c>
      <c r="F30540">
        <v>20.3</v>
      </c>
      <c r="G30540" s="2">
        <f t="shared" si="478"/>
        <v>4.3008474576271194</v>
      </c>
      <c r="H30540" s="3">
        <v>45797</v>
      </c>
      <c r="I30540" t="s">
        <v>33</v>
      </c>
      <c r="J30540" t="s">
        <v>838</v>
      </c>
      <c r="K30540">
        <v>2025</v>
      </c>
    </row>
    <row r="30541" spans="1:11" x14ac:dyDescent="0.25">
      <c r="A30541">
        <v>211112351</v>
      </c>
      <c r="B30541" t="s">
        <v>361</v>
      </c>
      <c r="C30541" t="s">
        <v>16</v>
      </c>
      <c r="D30541">
        <v>35.1</v>
      </c>
      <c r="E30541" t="s">
        <v>12</v>
      </c>
      <c r="F30541">
        <v>0</v>
      </c>
      <c r="G30541" s="2">
        <f t="shared" si="478"/>
        <v>0</v>
      </c>
      <c r="H30541" s="3">
        <v>45797</v>
      </c>
      <c r="I30541" t="s">
        <v>22</v>
      </c>
      <c r="J30541" t="s">
        <v>838</v>
      </c>
      <c r="K30541">
        <v>2025</v>
      </c>
    </row>
    <row r="30542" spans="1:11" x14ac:dyDescent="0.25">
      <c r="A30542">
        <v>211112351</v>
      </c>
      <c r="B30542" t="s">
        <v>361</v>
      </c>
      <c r="C30542" t="s">
        <v>94</v>
      </c>
      <c r="D30542">
        <v>2.8</v>
      </c>
      <c r="E30542" t="s">
        <v>12</v>
      </c>
      <c r="F30542">
        <v>0</v>
      </c>
      <c r="G30542" s="2">
        <f t="shared" si="478"/>
        <v>0</v>
      </c>
      <c r="H30542" s="3">
        <v>45797</v>
      </c>
      <c r="I30542" t="s">
        <v>22</v>
      </c>
      <c r="J30542" t="s">
        <v>838</v>
      </c>
      <c r="K30542">
        <v>2025</v>
      </c>
    </row>
    <row r="30543" spans="1:11" x14ac:dyDescent="0.25">
      <c r="A30543">
        <v>211112351</v>
      </c>
      <c r="B30543" t="s">
        <v>361</v>
      </c>
      <c r="C30543" t="s">
        <v>198</v>
      </c>
      <c r="D30543">
        <v>5</v>
      </c>
      <c r="E30543" t="s">
        <v>21</v>
      </c>
      <c r="F30543">
        <v>5</v>
      </c>
      <c r="G30543" s="2">
        <f t="shared" si="478"/>
        <v>1</v>
      </c>
      <c r="H30543" s="3">
        <v>45797</v>
      </c>
      <c r="I30543" t="s">
        <v>22</v>
      </c>
      <c r="J30543" t="s">
        <v>838</v>
      </c>
      <c r="K30543">
        <v>2025</v>
      </c>
    </row>
    <row r="30544" spans="1:11" x14ac:dyDescent="0.25">
      <c r="A30544">
        <v>211112351</v>
      </c>
      <c r="B30544" t="s">
        <v>361</v>
      </c>
      <c r="C30544" t="s">
        <v>45</v>
      </c>
      <c r="D30544">
        <v>1380.8</v>
      </c>
      <c r="E30544" t="s">
        <v>12</v>
      </c>
      <c r="F30544">
        <v>3700.54</v>
      </c>
      <c r="G30544" s="2">
        <f t="shared" si="478"/>
        <v>2.6799971031286209</v>
      </c>
      <c r="H30544" s="3">
        <v>45797</v>
      </c>
      <c r="I30544" t="s">
        <v>22</v>
      </c>
      <c r="J30544" t="s">
        <v>838</v>
      </c>
      <c r="K30544">
        <v>2025</v>
      </c>
    </row>
    <row r="30545" spans="1:11" x14ac:dyDescent="0.25">
      <c r="A30545">
        <v>211111588</v>
      </c>
      <c r="B30545" t="s">
        <v>359</v>
      </c>
      <c r="C30545" t="s">
        <v>594</v>
      </c>
      <c r="D30545">
        <v>6.3</v>
      </c>
      <c r="E30545" t="s">
        <v>12</v>
      </c>
      <c r="F30545">
        <v>10.71</v>
      </c>
      <c r="G30545" s="2">
        <f t="shared" si="478"/>
        <v>1.7000000000000002</v>
      </c>
      <c r="H30545" s="3">
        <v>45797</v>
      </c>
      <c r="I30545" t="s">
        <v>22</v>
      </c>
      <c r="J30545" t="s">
        <v>838</v>
      </c>
      <c r="K30545">
        <v>2025</v>
      </c>
    </row>
    <row r="30546" spans="1:11" x14ac:dyDescent="0.25">
      <c r="A30546">
        <v>211112439</v>
      </c>
      <c r="B30546" t="s">
        <v>499</v>
      </c>
      <c r="C30546" t="s">
        <v>39</v>
      </c>
      <c r="D30546">
        <v>26.3</v>
      </c>
      <c r="E30546" t="s">
        <v>12</v>
      </c>
      <c r="F30546">
        <v>102.57</v>
      </c>
      <c r="G30546" s="2">
        <f t="shared" si="478"/>
        <v>3.8999999999999995</v>
      </c>
      <c r="H30546" s="3">
        <v>45797</v>
      </c>
      <c r="I30546" t="s">
        <v>42</v>
      </c>
      <c r="J30546" t="s">
        <v>838</v>
      </c>
      <c r="K30546">
        <v>2025</v>
      </c>
    </row>
    <row r="30547" spans="1:11" x14ac:dyDescent="0.25">
      <c r="A30547">
        <v>211112167</v>
      </c>
      <c r="B30547" t="s">
        <v>69</v>
      </c>
      <c r="C30547" t="s">
        <v>16</v>
      </c>
      <c r="D30547">
        <v>6.2</v>
      </c>
      <c r="E30547" t="s">
        <v>12</v>
      </c>
      <c r="F30547">
        <v>0</v>
      </c>
      <c r="G30547" s="2">
        <f t="shared" si="478"/>
        <v>0</v>
      </c>
      <c r="H30547" s="3">
        <v>45797</v>
      </c>
      <c r="I30547" t="s">
        <v>42</v>
      </c>
      <c r="J30547" t="s">
        <v>838</v>
      </c>
      <c r="K30547">
        <v>2025</v>
      </c>
    </row>
    <row r="30548" spans="1:11" x14ac:dyDescent="0.25">
      <c r="A30548">
        <v>211112167</v>
      </c>
      <c r="B30548" t="s">
        <v>69</v>
      </c>
      <c r="C30548" t="s">
        <v>94</v>
      </c>
      <c r="D30548">
        <v>0.4</v>
      </c>
      <c r="E30548" t="s">
        <v>12</v>
      </c>
      <c r="F30548">
        <v>0</v>
      </c>
      <c r="G30548" s="2">
        <f t="shared" si="478"/>
        <v>0</v>
      </c>
      <c r="H30548" s="3">
        <v>45797</v>
      </c>
      <c r="I30548" t="s">
        <v>42</v>
      </c>
      <c r="J30548" t="s">
        <v>838</v>
      </c>
      <c r="K30548">
        <v>2025</v>
      </c>
    </row>
    <row r="30549" spans="1:11" x14ac:dyDescent="0.25">
      <c r="A30549">
        <v>211112167</v>
      </c>
      <c r="B30549" t="s">
        <v>69</v>
      </c>
      <c r="C30549" t="s">
        <v>45</v>
      </c>
      <c r="D30549">
        <v>189.1</v>
      </c>
      <c r="E30549" t="s">
        <v>12</v>
      </c>
      <c r="F30549">
        <v>506.49</v>
      </c>
      <c r="G30549" s="2">
        <f t="shared" si="478"/>
        <v>2.6784241142252778</v>
      </c>
      <c r="H30549" s="3">
        <v>45797</v>
      </c>
      <c r="I30549" t="s">
        <v>42</v>
      </c>
      <c r="J30549" t="s">
        <v>838</v>
      </c>
      <c r="K30549">
        <v>2025</v>
      </c>
    </row>
    <row r="30550" spans="1:11" x14ac:dyDescent="0.25">
      <c r="A30550">
        <v>211112167</v>
      </c>
      <c r="B30550" t="s">
        <v>69</v>
      </c>
      <c r="C30550" t="s">
        <v>594</v>
      </c>
      <c r="D30550">
        <v>0.79</v>
      </c>
      <c r="E30550" t="s">
        <v>12</v>
      </c>
      <c r="F30550">
        <v>0</v>
      </c>
      <c r="G30550" s="2">
        <f t="shared" si="478"/>
        <v>0</v>
      </c>
      <c r="H30550" s="3">
        <v>45797</v>
      </c>
      <c r="I30550" t="s">
        <v>42</v>
      </c>
      <c r="J30550" t="s">
        <v>838</v>
      </c>
      <c r="K30550">
        <v>2025</v>
      </c>
    </row>
    <row r="30551" spans="1:11" x14ac:dyDescent="0.25">
      <c r="A30551">
        <v>211112167</v>
      </c>
      <c r="B30551" t="s">
        <v>69</v>
      </c>
      <c r="C30551" t="s">
        <v>596</v>
      </c>
      <c r="D30551">
        <v>3</v>
      </c>
      <c r="E30551" t="s">
        <v>12</v>
      </c>
      <c r="F30551">
        <v>0</v>
      </c>
      <c r="G30551" s="2">
        <f t="shared" si="478"/>
        <v>0</v>
      </c>
      <c r="H30551" s="3">
        <v>45797</v>
      </c>
      <c r="I30551" t="s">
        <v>42</v>
      </c>
      <c r="J30551" t="s">
        <v>838</v>
      </c>
      <c r="K30551">
        <v>2025</v>
      </c>
    </row>
    <row r="30552" spans="1:11" x14ac:dyDescent="0.25">
      <c r="A30552">
        <v>211112167</v>
      </c>
      <c r="B30552" t="s">
        <v>69</v>
      </c>
      <c r="C30552" t="s">
        <v>597</v>
      </c>
      <c r="D30552">
        <v>11.82</v>
      </c>
      <c r="E30552" t="s">
        <v>12</v>
      </c>
      <c r="F30552">
        <v>72.569999999999993</v>
      </c>
      <c r="G30552" s="2">
        <f t="shared" si="478"/>
        <v>6.1395939086294407</v>
      </c>
      <c r="H30552" s="3">
        <v>45797</v>
      </c>
      <c r="I30552" t="s">
        <v>42</v>
      </c>
      <c r="J30552" t="s">
        <v>838</v>
      </c>
      <c r="K30552">
        <v>2025</v>
      </c>
    </row>
    <row r="30553" spans="1:11" x14ac:dyDescent="0.25">
      <c r="A30553">
        <v>211112469</v>
      </c>
      <c r="B30553" t="s">
        <v>668</v>
      </c>
      <c r="C30553" t="s">
        <v>639</v>
      </c>
      <c r="D30553">
        <v>218.56</v>
      </c>
      <c r="E30553" t="s">
        <v>12</v>
      </c>
      <c r="F30553">
        <v>579.17999999999995</v>
      </c>
      <c r="G30553" s="2">
        <f t="shared" si="478"/>
        <v>2.6499816983894582</v>
      </c>
      <c r="H30553" s="3">
        <v>45797</v>
      </c>
      <c r="I30553" t="s">
        <v>22</v>
      </c>
      <c r="J30553" t="s">
        <v>838</v>
      </c>
      <c r="K30553">
        <v>2025</v>
      </c>
    </row>
    <row r="30554" spans="1:11" x14ac:dyDescent="0.25">
      <c r="A30554">
        <v>211110191</v>
      </c>
      <c r="B30554" t="s">
        <v>26</v>
      </c>
      <c r="C30554" t="s">
        <v>39</v>
      </c>
      <c r="D30554">
        <v>57.1</v>
      </c>
      <c r="E30554" t="s">
        <v>12</v>
      </c>
      <c r="F30554">
        <v>222.69</v>
      </c>
      <c r="G30554" s="2">
        <f t="shared" si="478"/>
        <v>3.9</v>
      </c>
      <c r="H30554" s="3">
        <v>45797</v>
      </c>
      <c r="I30554" t="s">
        <v>33</v>
      </c>
      <c r="J30554" t="s">
        <v>838</v>
      </c>
      <c r="K30554">
        <v>2025</v>
      </c>
    </row>
    <row r="30555" spans="1:11" x14ac:dyDescent="0.25">
      <c r="A30555">
        <v>211110191</v>
      </c>
      <c r="B30555" t="s">
        <v>26</v>
      </c>
      <c r="C30555" t="s">
        <v>639</v>
      </c>
      <c r="D30555">
        <v>13.73</v>
      </c>
      <c r="E30555" t="s">
        <v>12</v>
      </c>
      <c r="F30555">
        <v>37.76</v>
      </c>
      <c r="G30555" s="2">
        <f t="shared" si="478"/>
        <v>2.7501820830298613</v>
      </c>
      <c r="H30555" s="3">
        <v>45797</v>
      </c>
      <c r="I30555" t="s">
        <v>33</v>
      </c>
      <c r="J30555" t="s">
        <v>838</v>
      </c>
      <c r="K30555">
        <v>2025</v>
      </c>
    </row>
    <row r="30556" spans="1:11" x14ac:dyDescent="0.25">
      <c r="A30556">
        <v>211110191</v>
      </c>
      <c r="B30556" t="s">
        <v>26</v>
      </c>
      <c r="C30556" t="s">
        <v>517</v>
      </c>
      <c r="D30556">
        <v>11.645</v>
      </c>
      <c r="E30556" t="s">
        <v>12</v>
      </c>
      <c r="F30556">
        <v>36.68</v>
      </c>
      <c r="G30556" s="2">
        <f t="shared" si="478"/>
        <v>3.1498497209102618</v>
      </c>
      <c r="H30556" s="3">
        <v>45797</v>
      </c>
      <c r="I30556" t="s">
        <v>33</v>
      </c>
      <c r="J30556" t="s">
        <v>838</v>
      </c>
      <c r="K30556">
        <v>2025</v>
      </c>
    </row>
    <row r="30557" spans="1:11" x14ac:dyDescent="0.25">
      <c r="A30557">
        <v>211110191</v>
      </c>
      <c r="B30557" t="s">
        <v>26</v>
      </c>
      <c r="C30557" t="s">
        <v>514</v>
      </c>
      <c r="D30557">
        <v>9.19</v>
      </c>
      <c r="E30557" t="s">
        <v>12</v>
      </c>
      <c r="F30557">
        <v>28.49</v>
      </c>
      <c r="G30557" s="2">
        <f t="shared" si="478"/>
        <v>3.1001088139281827</v>
      </c>
      <c r="H30557" s="3">
        <v>45797</v>
      </c>
      <c r="I30557" t="s">
        <v>33</v>
      </c>
      <c r="J30557" t="s">
        <v>838</v>
      </c>
      <c r="K30557">
        <v>2025</v>
      </c>
    </row>
    <row r="30558" spans="1:11" x14ac:dyDescent="0.25">
      <c r="A30558">
        <v>211111195</v>
      </c>
      <c r="B30558" t="s">
        <v>607</v>
      </c>
      <c r="C30558" t="s">
        <v>39</v>
      </c>
      <c r="D30558">
        <v>39.1</v>
      </c>
      <c r="E30558" t="s">
        <v>12</v>
      </c>
      <c r="F30558">
        <v>152.49</v>
      </c>
      <c r="G30558" s="2">
        <f t="shared" si="478"/>
        <v>3.9</v>
      </c>
      <c r="H30558" s="3">
        <v>45797</v>
      </c>
      <c r="I30558" t="s">
        <v>394</v>
      </c>
      <c r="J30558" t="s">
        <v>838</v>
      </c>
      <c r="K30558">
        <v>2025</v>
      </c>
    </row>
    <row r="30559" spans="1:11" x14ac:dyDescent="0.25">
      <c r="A30559">
        <v>211111195</v>
      </c>
      <c r="B30559" t="s">
        <v>607</v>
      </c>
      <c r="C30559" t="s">
        <v>16</v>
      </c>
      <c r="D30559">
        <v>2.5</v>
      </c>
      <c r="E30559" t="s">
        <v>12</v>
      </c>
      <c r="F30559">
        <v>0</v>
      </c>
      <c r="G30559" s="2">
        <f t="shared" si="478"/>
        <v>0</v>
      </c>
      <c r="H30559" s="3">
        <v>45797</v>
      </c>
      <c r="I30559" t="s">
        <v>394</v>
      </c>
      <c r="J30559" t="s">
        <v>838</v>
      </c>
      <c r="K30559">
        <v>2025</v>
      </c>
    </row>
    <row r="30560" spans="1:11" x14ac:dyDescent="0.25">
      <c r="A30560">
        <v>211111195</v>
      </c>
      <c r="B30560" t="s">
        <v>607</v>
      </c>
      <c r="C30560" t="s">
        <v>94</v>
      </c>
      <c r="D30560">
        <v>0.4</v>
      </c>
      <c r="E30560" t="s">
        <v>12</v>
      </c>
      <c r="F30560">
        <v>0</v>
      </c>
      <c r="G30560" s="2">
        <f t="shared" si="478"/>
        <v>0</v>
      </c>
      <c r="H30560" s="3">
        <v>45797</v>
      </c>
      <c r="I30560" t="s">
        <v>394</v>
      </c>
      <c r="J30560" t="s">
        <v>838</v>
      </c>
      <c r="K30560">
        <v>2025</v>
      </c>
    </row>
    <row r="30561" spans="1:11" x14ac:dyDescent="0.25">
      <c r="A30561">
        <v>211111195</v>
      </c>
      <c r="B30561" t="s">
        <v>607</v>
      </c>
      <c r="C30561" t="s">
        <v>45</v>
      </c>
      <c r="D30561">
        <v>102.7</v>
      </c>
      <c r="E30561" t="s">
        <v>12</v>
      </c>
      <c r="F30561">
        <v>286.52999999999997</v>
      </c>
      <c r="G30561" s="2">
        <f t="shared" si="478"/>
        <v>2.7899707887049656</v>
      </c>
      <c r="H30561" s="3">
        <v>45797</v>
      </c>
      <c r="I30561" t="s">
        <v>394</v>
      </c>
      <c r="J30561" t="s">
        <v>838</v>
      </c>
      <c r="K30561">
        <v>2025</v>
      </c>
    </row>
    <row r="30562" spans="1:11" x14ac:dyDescent="0.25">
      <c r="A30562">
        <v>211111195</v>
      </c>
      <c r="B30562" t="s">
        <v>607</v>
      </c>
      <c r="C30562" t="s">
        <v>594</v>
      </c>
      <c r="D30562">
        <v>0.76500000000000001</v>
      </c>
      <c r="E30562" t="s">
        <v>12</v>
      </c>
      <c r="F30562">
        <v>0</v>
      </c>
      <c r="G30562" s="2">
        <f t="shared" si="478"/>
        <v>0</v>
      </c>
      <c r="H30562" s="3">
        <v>45797</v>
      </c>
      <c r="I30562" t="s">
        <v>394</v>
      </c>
      <c r="J30562" t="s">
        <v>838</v>
      </c>
      <c r="K30562">
        <v>2025</v>
      </c>
    </row>
    <row r="30563" spans="1:11" x14ac:dyDescent="0.25">
      <c r="A30563">
        <v>211111493</v>
      </c>
      <c r="B30563" t="s">
        <v>667</v>
      </c>
      <c r="C30563" t="s">
        <v>39</v>
      </c>
      <c r="D30563">
        <v>93.7</v>
      </c>
      <c r="E30563" t="s">
        <v>12</v>
      </c>
      <c r="F30563">
        <v>365.43</v>
      </c>
      <c r="G30563" s="2">
        <f t="shared" si="478"/>
        <v>3.9</v>
      </c>
      <c r="H30563" s="3">
        <v>45797</v>
      </c>
      <c r="I30563" t="s">
        <v>394</v>
      </c>
      <c r="J30563" t="s">
        <v>838</v>
      </c>
      <c r="K30563">
        <v>2025</v>
      </c>
    </row>
    <row r="30564" spans="1:11" x14ac:dyDescent="0.25">
      <c r="A30564">
        <v>211111493</v>
      </c>
      <c r="B30564" t="s">
        <v>667</v>
      </c>
      <c r="C30564" t="s">
        <v>92</v>
      </c>
      <c r="D30564">
        <v>105.1</v>
      </c>
      <c r="E30564" t="s">
        <v>12</v>
      </c>
      <c r="F30564">
        <v>328.96</v>
      </c>
      <c r="G30564" s="2">
        <f t="shared" si="478"/>
        <v>3.1299714557564222</v>
      </c>
      <c r="H30564" s="3">
        <v>45797</v>
      </c>
      <c r="I30564" t="s">
        <v>394</v>
      </c>
      <c r="J30564" t="s">
        <v>838</v>
      </c>
      <c r="K30564">
        <v>2025</v>
      </c>
    </row>
    <row r="30565" spans="1:11" x14ac:dyDescent="0.25">
      <c r="A30565">
        <v>211111493</v>
      </c>
      <c r="B30565" t="s">
        <v>667</v>
      </c>
      <c r="C30565" t="s">
        <v>16</v>
      </c>
      <c r="D30565">
        <v>2</v>
      </c>
      <c r="E30565" t="s">
        <v>12</v>
      </c>
      <c r="F30565">
        <v>0</v>
      </c>
      <c r="G30565" s="2">
        <f t="shared" si="478"/>
        <v>0</v>
      </c>
      <c r="H30565" s="3">
        <v>45797</v>
      </c>
      <c r="I30565" t="s">
        <v>394</v>
      </c>
      <c r="J30565" t="s">
        <v>838</v>
      </c>
      <c r="K30565">
        <v>2025</v>
      </c>
    </row>
    <row r="30566" spans="1:11" x14ac:dyDescent="0.25">
      <c r="A30566">
        <v>211111493</v>
      </c>
      <c r="B30566" t="s">
        <v>667</v>
      </c>
      <c r="C30566" t="s">
        <v>94</v>
      </c>
      <c r="D30566">
        <v>0.4</v>
      </c>
      <c r="E30566" t="s">
        <v>12</v>
      </c>
      <c r="F30566">
        <v>0</v>
      </c>
      <c r="G30566" s="2">
        <f t="shared" si="478"/>
        <v>0</v>
      </c>
      <c r="H30566" s="3">
        <v>45797</v>
      </c>
      <c r="I30566" t="s">
        <v>394</v>
      </c>
      <c r="J30566" t="s">
        <v>838</v>
      </c>
      <c r="K30566">
        <v>2025</v>
      </c>
    </row>
    <row r="30567" spans="1:11" x14ac:dyDescent="0.25">
      <c r="A30567">
        <v>211111493</v>
      </c>
      <c r="B30567" t="s">
        <v>667</v>
      </c>
      <c r="C30567" t="s">
        <v>45</v>
      </c>
      <c r="D30567">
        <v>109.9</v>
      </c>
      <c r="E30567" t="s">
        <v>12</v>
      </c>
      <c r="F30567">
        <v>306.62</v>
      </c>
      <c r="G30567" s="2">
        <f t="shared" si="478"/>
        <v>2.7899909008189261</v>
      </c>
      <c r="H30567" s="3">
        <v>45797</v>
      </c>
      <c r="I30567" t="s">
        <v>394</v>
      </c>
      <c r="J30567" t="s">
        <v>838</v>
      </c>
      <c r="K30567">
        <v>2025</v>
      </c>
    </row>
    <row r="30568" spans="1:11" x14ac:dyDescent="0.25">
      <c r="A30568">
        <v>211111493</v>
      </c>
      <c r="B30568" t="s">
        <v>667</v>
      </c>
      <c r="C30568" t="s">
        <v>594</v>
      </c>
      <c r="D30568">
        <v>0.65</v>
      </c>
      <c r="E30568" t="s">
        <v>12</v>
      </c>
      <c r="F30568">
        <v>0</v>
      </c>
      <c r="G30568" s="2">
        <f t="shared" ref="G30568:G30631" si="479">F30568/D30568</f>
        <v>0</v>
      </c>
      <c r="H30568" s="3">
        <v>45797</v>
      </c>
      <c r="I30568" t="s">
        <v>394</v>
      </c>
      <c r="J30568" t="s">
        <v>838</v>
      </c>
      <c r="K30568">
        <v>2025</v>
      </c>
    </row>
    <row r="30569" spans="1:11" x14ac:dyDescent="0.25">
      <c r="A30569">
        <v>211111202</v>
      </c>
      <c r="B30569" t="s">
        <v>44</v>
      </c>
      <c r="C30569" t="s">
        <v>49</v>
      </c>
      <c r="D30569">
        <v>4.8</v>
      </c>
      <c r="E30569" t="s">
        <v>12</v>
      </c>
      <c r="F30569">
        <v>18.96</v>
      </c>
      <c r="G30569" s="2">
        <f t="shared" si="479"/>
        <v>3.95</v>
      </c>
      <c r="H30569" s="3">
        <v>45797</v>
      </c>
      <c r="I30569" t="s">
        <v>394</v>
      </c>
      <c r="J30569" t="s">
        <v>838</v>
      </c>
      <c r="K30569">
        <v>2025</v>
      </c>
    </row>
    <row r="30570" spans="1:11" x14ac:dyDescent="0.25">
      <c r="A30570">
        <v>211111202</v>
      </c>
      <c r="B30570" t="s">
        <v>44</v>
      </c>
      <c r="C30570" t="s">
        <v>39</v>
      </c>
      <c r="D30570">
        <v>14.4</v>
      </c>
      <c r="E30570" t="s">
        <v>12</v>
      </c>
      <c r="F30570">
        <v>56.16</v>
      </c>
      <c r="G30570" s="2">
        <f t="shared" si="479"/>
        <v>3.8999999999999995</v>
      </c>
      <c r="H30570" s="3">
        <v>45797</v>
      </c>
      <c r="I30570" t="s">
        <v>394</v>
      </c>
      <c r="J30570" t="s">
        <v>838</v>
      </c>
      <c r="K30570">
        <v>2025</v>
      </c>
    </row>
    <row r="30571" spans="1:11" x14ac:dyDescent="0.25">
      <c r="A30571">
        <v>211111202</v>
      </c>
      <c r="B30571" t="s">
        <v>44</v>
      </c>
      <c r="C30571" t="s">
        <v>16</v>
      </c>
      <c r="D30571">
        <v>2.5</v>
      </c>
      <c r="E30571" t="s">
        <v>12</v>
      </c>
      <c r="F30571">
        <v>0</v>
      </c>
      <c r="G30571" s="2">
        <f t="shared" si="479"/>
        <v>0</v>
      </c>
      <c r="H30571" s="3">
        <v>45797</v>
      </c>
      <c r="I30571" t="s">
        <v>394</v>
      </c>
      <c r="J30571" t="s">
        <v>838</v>
      </c>
      <c r="K30571">
        <v>2025</v>
      </c>
    </row>
    <row r="30572" spans="1:11" x14ac:dyDescent="0.25">
      <c r="A30572">
        <v>211111202</v>
      </c>
      <c r="B30572" t="s">
        <v>44</v>
      </c>
      <c r="C30572" t="s">
        <v>259</v>
      </c>
      <c r="D30572">
        <v>1</v>
      </c>
      <c r="E30572" t="s">
        <v>21</v>
      </c>
      <c r="F30572">
        <v>0</v>
      </c>
      <c r="G30572" s="2">
        <f t="shared" si="479"/>
        <v>0</v>
      </c>
      <c r="H30572" s="3">
        <v>45797</v>
      </c>
      <c r="I30572" t="s">
        <v>394</v>
      </c>
      <c r="J30572" t="s">
        <v>838</v>
      </c>
      <c r="K30572">
        <v>2025</v>
      </c>
    </row>
    <row r="30573" spans="1:11" x14ac:dyDescent="0.25">
      <c r="A30573">
        <v>211111202</v>
      </c>
      <c r="B30573" t="s">
        <v>44</v>
      </c>
      <c r="C30573" t="s">
        <v>94</v>
      </c>
      <c r="D30573">
        <v>0.6</v>
      </c>
      <c r="E30573" t="s">
        <v>12</v>
      </c>
      <c r="F30573">
        <v>0</v>
      </c>
      <c r="G30573" s="2">
        <f t="shared" si="479"/>
        <v>0</v>
      </c>
      <c r="H30573" s="3">
        <v>45797</v>
      </c>
      <c r="I30573" t="s">
        <v>394</v>
      </c>
      <c r="J30573" t="s">
        <v>838</v>
      </c>
      <c r="K30573">
        <v>2025</v>
      </c>
    </row>
    <row r="30574" spans="1:11" x14ac:dyDescent="0.25">
      <c r="A30574">
        <v>211111202</v>
      </c>
      <c r="B30574" t="s">
        <v>44</v>
      </c>
      <c r="C30574" t="s">
        <v>45</v>
      </c>
      <c r="D30574">
        <v>99.8</v>
      </c>
      <c r="E30574" t="s">
        <v>12</v>
      </c>
      <c r="F30574">
        <v>278.44</v>
      </c>
      <c r="G30574" s="2">
        <f t="shared" si="479"/>
        <v>2.7899799599198398</v>
      </c>
      <c r="H30574" s="3">
        <v>45797</v>
      </c>
      <c r="I30574" t="s">
        <v>394</v>
      </c>
      <c r="J30574" t="s">
        <v>838</v>
      </c>
      <c r="K30574">
        <v>2025</v>
      </c>
    </row>
    <row r="30575" spans="1:11" x14ac:dyDescent="0.25">
      <c r="A30575">
        <v>211111202</v>
      </c>
      <c r="B30575" t="s">
        <v>44</v>
      </c>
      <c r="C30575" t="s">
        <v>594</v>
      </c>
      <c r="D30575">
        <v>0.83499999999999996</v>
      </c>
      <c r="E30575" t="s">
        <v>12</v>
      </c>
      <c r="F30575">
        <v>0</v>
      </c>
      <c r="G30575" s="2">
        <f t="shared" si="479"/>
        <v>0</v>
      </c>
      <c r="H30575" s="3">
        <v>45797</v>
      </c>
      <c r="I30575" t="s">
        <v>394</v>
      </c>
      <c r="J30575" t="s">
        <v>838</v>
      </c>
      <c r="K30575">
        <v>2025</v>
      </c>
    </row>
    <row r="30576" spans="1:11" x14ac:dyDescent="0.25">
      <c r="A30576">
        <v>211111572</v>
      </c>
      <c r="B30576" t="s">
        <v>296</v>
      </c>
      <c r="C30576" t="s">
        <v>297</v>
      </c>
      <c r="D30576">
        <v>62.805</v>
      </c>
      <c r="E30576" t="s">
        <v>12</v>
      </c>
      <c r="F30576">
        <v>227.35</v>
      </c>
      <c r="G30576" s="2">
        <f t="shared" si="479"/>
        <v>3.6199347185733619</v>
      </c>
      <c r="H30576" s="3">
        <v>45797</v>
      </c>
      <c r="I30576" t="s">
        <v>33</v>
      </c>
      <c r="J30576" t="s">
        <v>838</v>
      </c>
      <c r="K30576">
        <v>2025</v>
      </c>
    </row>
    <row r="30577" spans="1:11" x14ac:dyDescent="0.25">
      <c r="A30577">
        <v>211111572</v>
      </c>
      <c r="B30577" t="s">
        <v>296</v>
      </c>
      <c r="C30577" t="s">
        <v>15</v>
      </c>
      <c r="D30577">
        <v>53.4</v>
      </c>
      <c r="E30577" t="s">
        <v>12</v>
      </c>
      <c r="F30577">
        <v>98.79</v>
      </c>
      <c r="G30577" s="2">
        <f t="shared" si="479"/>
        <v>1.85</v>
      </c>
      <c r="H30577" s="3">
        <v>45797</v>
      </c>
      <c r="I30577" t="s">
        <v>33</v>
      </c>
      <c r="J30577" t="s">
        <v>838</v>
      </c>
      <c r="K30577">
        <v>2025</v>
      </c>
    </row>
    <row r="30578" spans="1:11" x14ac:dyDescent="0.25">
      <c r="A30578">
        <v>211111572</v>
      </c>
      <c r="B30578" t="s">
        <v>296</v>
      </c>
      <c r="C30578" t="s">
        <v>204</v>
      </c>
      <c r="D30578">
        <v>121.94499999999999</v>
      </c>
      <c r="E30578" t="s">
        <v>12</v>
      </c>
      <c r="F30578">
        <v>456.07</v>
      </c>
      <c r="G30578" s="2">
        <f t="shared" si="479"/>
        <v>3.7399647382016483</v>
      </c>
      <c r="H30578" s="3">
        <v>45797</v>
      </c>
      <c r="I30578" t="s">
        <v>33</v>
      </c>
      <c r="J30578" t="s">
        <v>838</v>
      </c>
      <c r="K30578">
        <v>2025</v>
      </c>
    </row>
    <row r="30579" spans="1:11" x14ac:dyDescent="0.25">
      <c r="A30579">
        <v>211112371</v>
      </c>
      <c r="B30579" t="s">
        <v>369</v>
      </c>
      <c r="C30579" t="s">
        <v>49</v>
      </c>
      <c r="D30579">
        <v>3.3</v>
      </c>
      <c r="E30579" t="s">
        <v>12</v>
      </c>
      <c r="F30579">
        <v>13.04</v>
      </c>
      <c r="G30579" s="2">
        <f t="shared" si="479"/>
        <v>3.9515151515151516</v>
      </c>
      <c r="H30579" s="3">
        <v>45797</v>
      </c>
      <c r="I30579" t="s">
        <v>33</v>
      </c>
      <c r="J30579" t="s">
        <v>838</v>
      </c>
      <c r="K30579">
        <v>2025</v>
      </c>
    </row>
    <row r="30580" spans="1:11" x14ac:dyDescent="0.25">
      <c r="A30580">
        <v>211112371</v>
      </c>
      <c r="B30580" t="s">
        <v>369</v>
      </c>
      <c r="C30580" t="s">
        <v>16</v>
      </c>
      <c r="D30580">
        <v>2</v>
      </c>
      <c r="E30580" t="s">
        <v>12</v>
      </c>
      <c r="F30580">
        <v>0</v>
      </c>
      <c r="G30580" s="2">
        <f t="shared" si="479"/>
        <v>0</v>
      </c>
      <c r="H30580" s="3">
        <v>45797</v>
      </c>
      <c r="I30580" t="s">
        <v>33</v>
      </c>
      <c r="J30580" t="s">
        <v>838</v>
      </c>
      <c r="K30580">
        <v>2025</v>
      </c>
    </row>
    <row r="30581" spans="1:11" x14ac:dyDescent="0.25">
      <c r="A30581">
        <v>211112371</v>
      </c>
      <c r="B30581" t="s">
        <v>369</v>
      </c>
      <c r="C30581" t="s">
        <v>94</v>
      </c>
      <c r="D30581">
        <v>0.4</v>
      </c>
      <c r="E30581" t="s">
        <v>12</v>
      </c>
      <c r="F30581">
        <v>0</v>
      </c>
      <c r="G30581" s="2">
        <f t="shared" si="479"/>
        <v>0</v>
      </c>
      <c r="H30581" s="3">
        <v>45797</v>
      </c>
      <c r="I30581" t="s">
        <v>33</v>
      </c>
      <c r="J30581" t="s">
        <v>838</v>
      </c>
      <c r="K30581">
        <v>2025</v>
      </c>
    </row>
    <row r="30582" spans="1:11" x14ac:dyDescent="0.25">
      <c r="A30582">
        <v>211112371</v>
      </c>
      <c r="B30582" t="s">
        <v>369</v>
      </c>
      <c r="C30582" t="s">
        <v>198</v>
      </c>
      <c r="D30582">
        <v>1</v>
      </c>
      <c r="E30582" t="s">
        <v>21</v>
      </c>
      <c r="F30582">
        <v>1</v>
      </c>
      <c r="G30582" s="2">
        <f t="shared" si="479"/>
        <v>1</v>
      </c>
      <c r="H30582" s="3">
        <v>45797</v>
      </c>
      <c r="I30582" t="s">
        <v>33</v>
      </c>
      <c r="J30582" t="s">
        <v>838</v>
      </c>
      <c r="K30582">
        <v>2025</v>
      </c>
    </row>
    <row r="30583" spans="1:11" x14ac:dyDescent="0.25">
      <c r="A30583">
        <v>211112371</v>
      </c>
      <c r="B30583" t="s">
        <v>369</v>
      </c>
      <c r="C30583" t="s">
        <v>289</v>
      </c>
      <c r="D30583">
        <v>2.2999999999999998</v>
      </c>
      <c r="E30583" t="s">
        <v>12</v>
      </c>
      <c r="F30583">
        <v>2.99</v>
      </c>
      <c r="G30583" s="2">
        <f t="shared" si="479"/>
        <v>1.3000000000000003</v>
      </c>
      <c r="H30583" s="3">
        <v>45797</v>
      </c>
      <c r="I30583" t="s">
        <v>33</v>
      </c>
      <c r="J30583" t="s">
        <v>838</v>
      </c>
      <c r="K30583">
        <v>2025</v>
      </c>
    </row>
    <row r="30584" spans="1:11" x14ac:dyDescent="0.25">
      <c r="A30584">
        <v>211112371</v>
      </c>
      <c r="B30584" t="s">
        <v>369</v>
      </c>
      <c r="C30584" t="s">
        <v>45</v>
      </c>
      <c r="D30584">
        <v>96.2</v>
      </c>
      <c r="E30584" t="s">
        <v>12</v>
      </c>
      <c r="F30584">
        <v>268.39999999999998</v>
      </c>
      <c r="G30584" s="2">
        <f t="shared" si="479"/>
        <v>2.7900207900207898</v>
      </c>
      <c r="H30584" s="3">
        <v>45797</v>
      </c>
      <c r="I30584" t="s">
        <v>33</v>
      </c>
      <c r="J30584" t="s">
        <v>838</v>
      </c>
      <c r="K30584">
        <v>2025</v>
      </c>
    </row>
    <row r="30585" spans="1:11" x14ac:dyDescent="0.25">
      <c r="A30585">
        <v>211112371</v>
      </c>
      <c r="B30585" t="s">
        <v>369</v>
      </c>
      <c r="C30585" t="s">
        <v>594</v>
      </c>
      <c r="D30585">
        <v>0.8</v>
      </c>
      <c r="E30585" t="s">
        <v>12</v>
      </c>
      <c r="F30585">
        <v>0</v>
      </c>
      <c r="G30585" s="2">
        <f t="shared" si="479"/>
        <v>0</v>
      </c>
      <c r="H30585" s="3">
        <v>45797</v>
      </c>
      <c r="I30585" t="s">
        <v>33</v>
      </c>
      <c r="J30585" t="s">
        <v>838</v>
      </c>
      <c r="K30585">
        <v>2025</v>
      </c>
    </row>
    <row r="30586" spans="1:11" x14ac:dyDescent="0.25">
      <c r="A30586">
        <v>211111193</v>
      </c>
      <c r="B30586" t="s">
        <v>300</v>
      </c>
      <c r="C30586" t="s">
        <v>110</v>
      </c>
      <c r="D30586">
        <v>22.2</v>
      </c>
      <c r="E30586" t="s">
        <v>12</v>
      </c>
      <c r="F30586">
        <v>79.92</v>
      </c>
      <c r="G30586" s="2">
        <f t="shared" si="479"/>
        <v>3.6</v>
      </c>
      <c r="H30586" s="3">
        <v>45797</v>
      </c>
      <c r="I30586" t="s">
        <v>148</v>
      </c>
      <c r="J30586" t="s">
        <v>838</v>
      </c>
      <c r="K30586">
        <v>2025</v>
      </c>
    </row>
    <row r="30587" spans="1:11" x14ac:dyDescent="0.25">
      <c r="A30587">
        <v>211112353</v>
      </c>
      <c r="B30587" t="s">
        <v>479</v>
      </c>
      <c r="C30587" t="s">
        <v>220</v>
      </c>
      <c r="D30587">
        <v>206.898</v>
      </c>
      <c r="E30587" t="s">
        <v>12</v>
      </c>
      <c r="F30587">
        <v>817.26</v>
      </c>
      <c r="G30587" s="2">
        <f t="shared" si="479"/>
        <v>3.9500623495635532</v>
      </c>
      <c r="H30587" s="3">
        <v>45797</v>
      </c>
      <c r="I30587" t="s">
        <v>394</v>
      </c>
      <c r="J30587" t="s">
        <v>838</v>
      </c>
      <c r="K30587">
        <v>2025</v>
      </c>
    </row>
    <row r="30588" spans="1:11" x14ac:dyDescent="0.25">
      <c r="A30588">
        <v>211112353</v>
      </c>
      <c r="B30588" t="s">
        <v>479</v>
      </c>
      <c r="C30588" t="s">
        <v>51</v>
      </c>
      <c r="D30588">
        <v>82.5</v>
      </c>
      <c r="E30588" t="s">
        <v>12</v>
      </c>
      <c r="F30588">
        <v>273.08</v>
      </c>
      <c r="G30588" s="2">
        <f t="shared" si="479"/>
        <v>3.3100606060606057</v>
      </c>
      <c r="H30588" s="3">
        <v>45797</v>
      </c>
      <c r="I30588" t="s">
        <v>394</v>
      </c>
      <c r="J30588" t="s">
        <v>838</v>
      </c>
      <c r="K30588">
        <v>2025</v>
      </c>
    </row>
    <row r="30589" spans="1:11" x14ac:dyDescent="0.25">
      <c r="A30589">
        <v>211112353</v>
      </c>
      <c r="B30589" t="s">
        <v>479</v>
      </c>
      <c r="C30589" t="s">
        <v>517</v>
      </c>
      <c r="D30589">
        <v>46.64</v>
      </c>
      <c r="E30589" t="s">
        <v>12</v>
      </c>
      <c r="F30589">
        <v>146.91999999999999</v>
      </c>
      <c r="G30589" s="2">
        <f t="shared" si="479"/>
        <v>3.1500857632933101</v>
      </c>
      <c r="H30589" s="3">
        <v>45797</v>
      </c>
      <c r="I30589" t="s">
        <v>394</v>
      </c>
      <c r="J30589" t="s">
        <v>838</v>
      </c>
      <c r="K30589">
        <v>2025</v>
      </c>
    </row>
    <row r="30590" spans="1:11" x14ac:dyDescent="0.25">
      <c r="A30590">
        <v>211111629</v>
      </c>
      <c r="B30590" t="s">
        <v>365</v>
      </c>
      <c r="C30590" t="s">
        <v>603</v>
      </c>
      <c r="D30590">
        <v>6.4</v>
      </c>
      <c r="E30590" t="s">
        <v>12</v>
      </c>
      <c r="F30590">
        <v>21.76</v>
      </c>
      <c r="G30590" s="2">
        <f t="shared" si="479"/>
        <v>3.4</v>
      </c>
      <c r="H30590" s="3">
        <v>45797</v>
      </c>
      <c r="I30590" t="s">
        <v>394</v>
      </c>
      <c r="J30590" t="s">
        <v>838</v>
      </c>
      <c r="K30590">
        <v>2025</v>
      </c>
    </row>
    <row r="30591" spans="1:11" x14ac:dyDescent="0.25">
      <c r="A30591">
        <v>211111293</v>
      </c>
      <c r="B30591" t="s">
        <v>377</v>
      </c>
      <c r="C30591" t="s">
        <v>16</v>
      </c>
      <c r="D30591">
        <v>3.1</v>
      </c>
      <c r="E30591" t="s">
        <v>12</v>
      </c>
      <c r="F30591">
        <v>0</v>
      </c>
      <c r="G30591" s="2">
        <f t="shared" si="479"/>
        <v>0</v>
      </c>
      <c r="H30591" s="3">
        <v>45797</v>
      </c>
      <c r="I30591" t="s">
        <v>394</v>
      </c>
      <c r="J30591" t="s">
        <v>838</v>
      </c>
      <c r="K30591">
        <v>2025</v>
      </c>
    </row>
    <row r="30592" spans="1:11" x14ac:dyDescent="0.25">
      <c r="A30592">
        <v>211111293</v>
      </c>
      <c r="B30592" t="s">
        <v>377</v>
      </c>
      <c r="C30592" t="s">
        <v>94</v>
      </c>
      <c r="D30592">
        <v>0.6</v>
      </c>
      <c r="E30592" t="s">
        <v>12</v>
      </c>
      <c r="F30592">
        <v>0</v>
      </c>
      <c r="G30592" s="2">
        <f t="shared" si="479"/>
        <v>0</v>
      </c>
      <c r="H30592" s="3">
        <v>45797</v>
      </c>
      <c r="I30592" t="s">
        <v>394</v>
      </c>
      <c r="J30592" t="s">
        <v>838</v>
      </c>
      <c r="K30592">
        <v>2025</v>
      </c>
    </row>
    <row r="30593" spans="1:11" x14ac:dyDescent="0.25">
      <c r="A30593">
        <v>211111293</v>
      </c>
      <c r="B30593" t="s">
        <v>377</v>
      </c>
      <c r="C30593" t="s">
        <v>45</v>
      </c>
      <c r="D30593">
        <v>99.6</v>
      </c>
      <c r="E30593" t="s">
        <v>12</v>
      </c>
      <c r="F30593">
        <v>277.88</v>
      </c>
      <c r="G30593" s="2">
        <f t="shared" si="479"/>
        <v>2.7899598393574299</v>
      </c>
      <c r="H30593" s="3">
        <v>45797</v>
      </c>
      <c r="I30593" t="s">
        <v>394</v>
      </c>
      <c r="J30593" t="s">
        <v>838</v>
      </c>
      <c r="K30593">
        <v>2025</v>
      </c>
    </row>
    <row r="30594" spans="1:11" x14ac:dyDescent="0.25">
      <c r="A30594">
        <v>211111293</v>
      </c>
      <c r="B30594" t="s">
        <v>377</v>
      </c>
      <c r="C30594" t="s">
        <v>594</v>
      </c>
      <c r="D30594">
        <v>0.89500000000000002</v>
      </c>
      <c r="E30594" t="s">
        <v>12</v>
      </c>
      <c r="F30594">
        <v>0</v>
      </c>
      <c r="G30594" s="2">
        <f t="shared" si="479"/>
        <v>0</v>
      </c>
      <c r="H30594" s="3">
        <v>45797</v>
      </c>
      <c r="I30594" t="s">
        <v>394</v>
      </c>
      <c r="J30594" t="s">
        <v>838</v>
      </c>
      <c r="K30594">
        <v>2025</v>
      </c>
    </row>
    <row r="30595" spans="1:11" x14ac:dyDescent="0.25">
      <c r="A30595">
        <v>211111293</v>
      </c>
      <c r="B30595" t="s">
        <v>377</v>
      </c>
      <c r="C30595" t="s">
        <v>604</v>
      </c>
      <c r="D30595">
        <v>14.404590000000001</v>
      </c>
      <c r="E30595" t="s">
        <v>12</v>
      </c>
      <c r="F30595">
        <v>54.01</v>
      </c>
      <c r="G30595" s="2">
        <f t="shared" si="479"/>
        <v>3.7494992915452641</v>
      </c>
      <c r="H30595" s="3">
        <v>45797</v>
      </c>
      <c r="I30595" t="s">
        <v>394</v>
      </c>
      <c r="J30595" t="s">
        <v>838</v>
      </c>
      <c r="K30595">
        <v>2025</v>
      </c>
    </row>
    <row r="30596" spans="1:11" x14ac:dyDescent="0.25">
      <c r="A30596">
        <v>211111293</v>
      </c>
      <c r="B30596" t="s">
        <v>377</v>
      </c>
      <c r="C30596" t="s">
        <v>606</v>
      </c>
      <c r="D30596">
        <v>4.6100000000000003</v>
      </c>
      <c r="E30596" t="s">
        <v>12</v>
      </c>
      <c r="F30596">
        <v>17.29</v>
      </c>
      <c r="G30596" s="2">
        <f t="shared" si="479"/>
        <v>3.7505422993492403</v>
      </c>
      <c r="H30596" s="3">
        <v>45797</v>
      </c>
      <c r="I30596" t="s">
        <v>394</v>
      </c>
      <c r="J30596" t="s">
        <v>838</v>
      </c>
      <c r="K30596">
        <v>2025</v>
      </c>
    </row>
    <row r="30597" spans="1:11" x14ac:dyDescent="0.25">
      <c r="A30597">
        <v>211111293</v>
      </c>
      <c r="B30597" t="s">
        <v>377</v>
      </c>
      <c r="C30597" t="s">
        <v>603</v>
      </c>
      <c r="D30597">
        <v>6.48</v>
      </c>
      <c r="E30597" t="s">
        <v>12</v>
      </c>
      <c r="F30597">
        <v>21.38</v>
      </c>
      <c r="G30597" s="2">
        <f t="shared" si="479"/>
        <v>3.2993827160493825</v>
      </c>
      <c r="H30597" s="3">
        <v>45797</v>
      </c>
      <c r="I30597" t="s">
        <v>394</v>
      </c>
      <c r="J30597" t="s">
        <v>838</v>
      </c>
      <c r="K30597">
        <v>2025</v>
      </c>
    </row>
    <row r="30598" spans="1:11" x14ac:dyDescent="0.25">
      <c r="A30598">
        <v>211111293</v>
      </c>
      <c r="B30598" t="s">
        <v>377</v>
      </c>
      <c r="C30598" t="s">
        <v>637</v>
      </c>
      <c r="D30598">
        <v>19.895</v>
      </c>
      <c r="E30598" t="s">
        <v>12</v>
      </c>
      <c r="F30598">
        <v>66.650000000000006</v>
      </c>
      <c r="G30598" s="2">
        <f t="shared" si="479"/>
        <v>3.3500879617994475</v>
      </c>
      <c r="H30598" s="3">
        <v>45797</v>
      </c>
      <c r="I30598" t="s">
        <v>394</v>
      </c>
      <c r="J30598" t="s">
        <v>838</v>
      </c>
      <c r="K30598">
        <v>2025</v>
      </c>
    </row>
    <row r="30599" spans="1:11" x14ac:dyDescent="0.25">
      <c r="A30599">
        <v>211111293</v>
      </c>
      <c r="B30599" t="s">
        <v>377</v>
      </c>
      <c r="C30599" t="s">
        <v>47</v>
      </c>
      <c r="D30599">
        <v>6</v>
      </c>
      <c r="E30599" t="s">
        <v>21</v>
      </c>
      <c r="F30599">
        <v>17.52</v>
      </c>
      <c r="G30599" s="2">
        <f t="shared" si="479"/>
        <v>2.92</v>
      </c>
      <c r="H30599" s="3">
        <v>45797</v>
      </c>
      <c r="I30599" t="s">
        <v>394</v>
      </c>
      <c r="J30599" t="s">
        <v>838</v>
      </c>
      <c r="K30599">
        <v>2025</v>
      </c>
    </row>
    <row r="30600" spans="1:11" x14ac:dyDescent="0.25">
      <c r="A30600">
        <v>211110699</v>
      </c>
      <c r="B30600" t="s">
        <v>31</v>
      </c>
      <c r="C30600" t="s">
        <v>594</v>
      </c>
      <c r="D30600">
        <v>1.5</v>
      </c>
      <c r="E30600" t="s">
        <v>12</v>
      </c>
      <c r="F30600">
        <v>2.5499999999999998</v>
      </c>
      <c r="G30600" s="2">
        <f t="shared" si="479"/>
        <v>1.7</v>
      </c>
      <c r="H30600" s="3">
        <v>45797</v>
      </c>
      <c r="I30600" t="s">
        <v>394</v>
      </c>
      <c r="J30600" t="s">
        <v>838</v>
      </c>
      <c r="K30600">
        <v>2025</v>
      </c>
    </row>
    <row r="30601" spans="1:11" x14ac:dyDescent="0.25">
      <c r="A30601">
        <v>211110699</v>
      </c>
      <c r="B30601" t="s">
        <v>31</v>
      </c>
      <c r="C30601" t="s">
        <v>649</v>
      </c>
      <c r="D30601">
        <v>10.795</v>
      </c>
      <c r="E30601" t="s">
        <v>12</v>
      </c>
      <c r="F30601">
        <v>33.46</v>
      </c>
      <c r="G30601" s="2">
        <f t="shared" si="479"/>
        <v>3.0995831403427512</v>
      </c>
      <c r="H30601" s="3">
        <v>45797</v>
      </c>
      <c r="I30601" t="s">
        <v>394</v>
      </c>
      <c r="J30601" t="s">
        <v>838</v>
      </c>
      <c r="K30601">
        <v>2025</v>
      </c>
    </row>
    <row r="30602" spans="1:11" x14ac:dyDescent="0.25">
      <c r="A30602">
        <v>211110699</v>
      </c>
      <c r="B30602" t="s">
        <v>31</v>
      </c>
      <c r="C30602" t="s">
        <v>517</v>
      </c>
      <c r="D30602">
        <v>34.935000000000002</v>
      </c>
      <c r="E30602" t="s">
        <v>12</v>
      </c>
      <c r="F30602">
        <v>100.96</v>
      </c>
      <c r="G30602" s="2">
        <f t="shared" si="479"/>
        <v>2.8899384571346785</v>
      </c>
      <c r="H30602" s="3">
        <v>45797</v>
      </c>
      <c r="I30602" t="s">
        <v>394</v>
      </c>
      <c r="J30602" t="s">
        <v>838</v>
      </c>
      <c r="K30602">
        <v>2025</v>
      </c>
    </row>
    <row r="30603" spans="1:11" x14ac:dyDescent="0.25">
      <c r="A30603">
        <v>211112258</v>
      </c>
      <c r="B30603" t="s">
        <v>367</v>
      </c>
      <c r="C30603" t="s">
        <v>51</v>
      </c>
      <c r="D30603">
        <v>81.3</v>
      </c>
      <c r="E30603" t="s">
        <v>12</v>
      </c>
      <c r="F30603">
        <v>269.10000000000002</v>
      </c>
      <c r="G30603" s="2">
        <f t="shared" si="479"/>
        <v>3.3099630996309966</v>
      </c>
      <c r="H30603" s="3">
        <v>45797</v>
      </c>
      <c r="I30603" t="s">
        <v>394</v>
      </c>
      <c r="J30603" t="s">
        <v>838</v>
      </c>
      <c r="K30603">
        <v>2025</v>
      </c>
    </row>
    <row r="30604" spans="1:11" x14ac:dyDescent="0.25">
      <c r="A30604">
        <v>211111800</v>
      </c>
      <c r="B30604" t="s">
        <v>379</v>
      </c>
      <c r="C30604" t="s">
        <v>72</v>
      </c>
      <c r="D30604">
        <v>2.4</v>
      </c>
      <c r="E30604" t="s">
        <v>12</v>
      </c>
      <c r="F30604">
        <v>14.52</v>
      </c>
      <c r="G30604" s="2">
        <f t="shared" si="479"/>
        <v>6.05</v>
      </c>
      <c r="H30604" s="3">
        <v>45797</v>
      </c>
      <c r="I30604" t="s">
        <v>394</v>
      </c>
      <c r="J30604" t="s">
        <v>838</v>
      </c>
      <c r="K30604">
        <v>2025</v>
      </c>
    </row>
    <row r="30605" spans="1:11" x14ac:dyDescent="0.25">
      <c r="A30605">
        <v>211111800</v>
      </c>
      <c r="B30605" t="s">
        <v>379</v>
      </c>
      <c r="C30605" t="s">
        <v>75</v>
      </c>
      <c r="D30605">
        <v>6.4</v>
      </c>
      <c r="E30605" t="s">
        <v>12</v>
      </c>
      <c r="F30605">
        <v>27.07</v>
      </c>
      <c r="G30605" s="2">
        <f t="shared" si="479"/>
        <v>4.2296874999999998</v>
      </c>
      <c r="H30605" s="3">
        <v>45797</v>
      </c>
      <c r="I30605" t="s">
        <v>394</v>
      </c>
      <c r="J30605" t="s">
        <v>838</v>
      </c>
      <c r="K30605">
        <v>2025</v>
      </c>
    </row>
    <row r="30606" spans="1:11" x14ac:dyDescent="0.25">
      <c r="A30606">
        <v>211111800</v>
      </c>
      <c r="B30606" t="s">
        <v>379</v>
      </c>
      <c r="C30606" t="s">
        <v>50</v>
      </c>
      <c r="D30606">
        <v>19</v>
      </c>
      <c r="E30606" t="s">
        <v>12</v>
      </c>
      <c r="F30606">
        <v>57.57</v>
      </c>
      <c r="G30606" s="2">
        <f t="shared" si="479"/>
        <v>3.03</v>
      </c>
      <c r="H30606" s="3">
        <v>45797</v>
      </c>
      <c r="I30606" t="s">
        <v>394</v>
      </c>
      <c r="J30606" t="s">
        <v>838</v>
      </c>
      <c r="K30606">
        <v>2025</v>
      </c>
    </row>
    <row r="30607" spans="1:11" x14ac:dyDescent="0.25">
      <c r="A30607">
        <v>211111800</v>
      </c>
      <c r="B30607" t="s">
        <v>379</v>
      </c>
      <c r="C30607" t="s">
        <v>94</v>
      </c>
      <c r="D30607">
        <v>1.5</v>
      </c>
      <c r="E30607" t="s">
        <v>12</v>
      </c>
      <c r="F30607">
        <v>2.25</v>
      </c>
      <c r="G30607" s="2">
        <f t="shared" si="479"/>
        <v>1.5</v>
      </c>
      <c r="H30607" s="3">
        <v>45797</v>
      </c>
      <c r="I30607" t="s">
        <v>394</v>
      </c>
      <c r="J30607" t="s">
        <v>838</v>
      </c>
      <c r="K30607">
        <v>2025</v>
      </c>
    </row>
    <row r="30608" spans="1:11" x14ac:dyDescent="0.25">
      <c r="A30608">
        <v>211111800</v>
      </c>
      <c r="B30608" t="s">
        <v>379</v>
      </c>
      <c r="C30608" t="s">
        <v>617</v>
      </c>
      <c r="D30608">
        <v>5.27</v>
      </c>
      <c r="E30608" t="s">
        <v>12</v>
      </c>
      <c r="F30608">
        <v>35.729999999999997</v>
      </c>
      <c r="G30608" s="2">
        <f t="shared" si="479"/>
        <v>6.7798861480075905</v>
      </c>
      <c r="H30608" s="3">
        <v>45797</v>
      </c>
      <c r="I30608" t="s">
        <v>394</v>
      </c>
      <c r="J30608" t="s">
        <v>838</v>
      </c>
      <c r="K30608">
        <v>2025</v>
      </c>
    </row>
    <row r="30609" spans="1:11" x14ac:dyDescent="0.25">
      <c r="A30609">
        <v>211111800</v>
      </c>
      <c r="B30609" t="s">
        <v>379</v>
      </c>
      <c r="C30609" t="s">
        <v>47</v>
      </c>
      <c r="D30609">
        <v>6</v>
      </c>
      <c r="E30609" t="s">
        <v>21</v>
      </c>
      <c r="F30609">
        <v>17.52</v>
      </c>
      <c r="G30609" s="2">
        <f t="shared" si="479"/>
        <v>2.92</v>
      </c>
      <c r="H30609" s="3">
        <v>45797</v>
      </c>
      <c r="I30609" t="s">
        <v>394</v>
      </c>
      <c r="J30609" t="s">
        <v>838</v>
      </c>
      <c r="K30609">
        <v>2025</v>
      </c>
    </row>
    <row r="30610" spans="1:11" x14ac:dyDescent="0.25">
      <c r="A30610">
        <v>211111265</v>
      </c>
      <c r="B30610" t="s">
        <v>478</v>
      </c>
      <c r="C30610" t="s">
        <v>150</v>
      </c>
      <c r="D30610">
        <v>8.5</v>
      </c>
      <c r="E30610" t="s">
        <v>12</v>
      </c>
      <c r="F30610">
        <v>9.35</v>
      </c>
      <c r="G30610" s="2">
        <f t="shared" si="479"/>
        <v>1.0999999999999999</v>
      </c>
      <c r="H30610" s="3">
        <v>45797</v>
      </c>
      <c r="I30610" t="s">
        <v>394</v>
      </c>
      <c r="J30610" t="s">
        <v>838</v>
      </c>
      <c r="K30610">
        <v>2025</v>
      </c>
    </row>
    <row r="30611" spans="1:11" x14ac:dyDescent="0.25">
      <c r="A30611">
        <v>211111265</v>
      </c>
      <c r="B30611" t="s">
        <v>478</v>
      </c>
      <c r="C30611" t="s">
        <v>16</v>
      </c>
      <c r="D30611">
        <v>2.6</v>
      </c>
      <c r="E30611" t="s">
        <v>12</v>
      </c>
      <c r="F30611">
        <v>0</v>
      </c>
      <c r="G30611" s="2">
        <f t="shared" si="479"/>
        <v>0</v>
      </c>
      <c r="H30611" s="3">
        <v>45797</v>
      </c>
      <c r="I30611" t="s">
        <v>394</v>
      </c>
      <c r="J30611" t="s">
        <v>838</v>
      </c>
      <c r="K30611">
        <v>2025</v>
      </c>
    </row>
    <row r="30612" spans="1:11" x14ac:dyDescent="0.25">
      <c r="A30612">
        <v>211111265</v>
      </c>
      <c r="B30612" t="s">
        <v>478</v>
      </c>
      <c r="C30612" t="s">
        <v>259</v>
      </c>
      <c r="D30612">
        <v>1</v>
      </c>
      <c r="E30612" t="s">
        <v>21</v>
      </c>
      <c r="F30612">
        <v>0</v>
      </c>
      <c r="G30612" s="2">
        <f t="shared" si="479"/>
        <v>0</v>
      </c>
      <c r="H30612" s="3">
        <v>45797</v>
      </c>
      <c r="I30612" t="s">
        <v>394</v>
      </c>
      <c r="J30612" t="s">
        <v>838</v>
      </c>
      <c r="K30612">
        <v>2025</v>
      </c>
    </row>
    <row r="30613" spans="1:11" x14ac:dyDescent="0.25">
      <c r="A30613">
        <v>211111265</v>
      </c>
      <c r="B30613" t="s">
        <v>478</v>
      </c>
      <c r="C30613" t="s">
        <v>94</v>
      </c>
      <c r="D30613">
        <v>0.3</v>
      </c>
      <c r="E30613" t="s">
        <v>12</v>
      </c>
      <c r="F30613">
        <v>0</v>
      </c>
      <c r="G30613" s="2">
        <f t="shared" si="479"/>
        <v>0</v>
      </c>
      <c r="H30613" s="3">
        <v>45797</v>
      </c>
      <c r="I30613" t="s">
        <v>394</v>
      </c>
      <c r="J30613" t="s">
        <v>838</v>
      </c>
      <c r="K30613">
        <v>2025</v>
      </c>
    </row>
    <row r="30614" spans="1:11" x14ac:dyDescent="0.25">
      <c r="A30614">
        <v>211111265</v>
      </c>
      <c r="B30614" t="s">
        <v>478</v>
      </c>
      <c r="C30614" t="s">
        <v>45</v>
      </c>
      <c r="D30614">
        <v>103.8</v>
      </c>
      <c r="E30614" t="s">
        <v>12</v>
      </c>
      <c r="F30614">
        <v>289.60000000000002</v>
      </c>
      <c r="G30614" s="2">
        <f t="shared" si="479"/>
        <v>2.7899807321772641</v>
      </c>
      <c r="H30614" s="3">
        <v>45797</v>
      </c>
      <c r="I30614" t="s">
        <v>394</v>
      </c>
      <c r="J30614" t="s">
        <v>838</v>
      </c>
      <c r="K30614">
        <v>2025</v>
      </c>
    </row>
    <row r="30615" spans="1:11" x14ac:dyDescent="0.25">
      <c r="A30615">
        <v>211111265</v>
      </c>
      <c r="B30615" t="s">
        <v>478</v>
      </c>
      <c r="C30615" t="s">
        <v>594</v>
      </c>
      <c r="D30615">
        <v>0.94499999999999995</v>
      </c>
      <c r="E30615" t="s">
        <v>12</v>
      </c>
      <c r="F30615">
        <v>0</v>
      </c>
      <c r="G30615" s="2">
        <f t="shared" si="479"/>
        <v>0</v>
      </c>
      <c r="H30615" s="3">
        <v>45797</v>
      </c>
      <c r="I30615" t="s">
        <v>394</v>
      </c>
      <c r="J30615" t="s">
        <v>838</v>
      </c>
      <c r="K30615">
        <v>2025</v>
      </c>
    </row>
    <row r="30616" spans="1:11" x14ac:dyDescent="0.25">
      <c r="A30616">
        <v>211111887</v>
      </c>
      <c r="B30616" t="s">
        <v>378</v>
      </c>
      <c r="C30616" t="s">
        <v>39</v>
      </c>
      <c r="D30616">
        <v>28.1</v>
      </c>
      <c r="E30616" t="s">
        <v>12</v>
      </c>
      <c r="F30616">
        <v>109.59</v>
      </c>
      <c r="G30616" s="2">
        <f t="shared" si="479"/>
        <v>3.9</v>
      </c>
      <c r="H30616" s="3">
        <v>45797</v>
      </c>
      <c r="I30616" t="s">
        <v>394</v>
      </c>
      <c r="J30616" t="s">
        <v>838</v>
      </c>
      <c r="K30616">
        <v>2025</v>
      </c>
    </row>
    <row r="30617" spans="1:11" x14ac:dyDescent="0.25">
      <c r="A30617">
        <v>211111887</v>
      </c>
      <c r="B30617" t="s">
        <v>378</v>
      </c>
      <c r="C30617" t="s">
        <v>16</v>
      </c>
      <c r="D30617">
        <v>3.2</v>
      </c>
      <c r="E30617" t="s">
        <v>12</v>
      </c>
      <c r="F30617">
        <v>0</v>
      </c>
      <c r="G30617" s="2">
        <f t="shared" si="479"/>
        <v>0</v>
      </c>
      <c r="H30617" s="3">
        <v>45797</v>
      </c>
      <c r="I30617" t="s">
        <v>394</v>
      </c>
      <c r="J30617" t="s">
        <v>838</v>
      </c>
      <c r="K30617">
        <v>2025</v>
      </c>
    </row>
    <row r="30618" spans="1:11" x14ac:dyDescent="0.25">
      <c r="A30618">
        <v>211111887</v>
      </c>
      <c r="B30618" t="s">
        <v>378</v>
      </c>
      <c r="C30618" t="s">
        <v>259</v>
      </c>
      <c r="D30618">
        <v>1</v>
      </c>
      <c r="E30618" t="s">
        <v>21</v>
      </c>
      <c r="F30618">
        <v>0</v>
      </c>
      <c r="G30618" s="2">
        <f t="shared" si="479"/>
        <v>0</v>
      </c>
      <c r="H30618" s="3">
        <v>45797</v>
      </c>
      <c r="I30618" t="s">
        <v>394</v>
      </c>
      <c r="J30618" t="s">
        <v>838</v>
      </c>
      <c r="K30618">
        <v>2025</v>
      </c>
    </row>
    <row r="30619" spans="1:11" x14ac:dyDescent="0.25">
      <c r="A30619">
        <v>211111887</v>
      </c>
      <c r="B30619" t="s">
        <v>378</v>
      </c>
      <c r="C30619" t="s">
        <v>94</v>
      </c>
      <c r="D30619">
        <v>0.5</v>
      </c>
      <c r="E30619" t="s">
        <v>12</v>
      </c>
      <c r="F30619">
        <v>0</v>
      </c>
      <c r="G30619" s="2">
        <f t="shared" si="479"/>
        <v>0</v>
      </c>
      <c r="H30619" s="3">
        <v>45797</v>
      </c>
      <c r="I30619" t="s">
        <v>394</v>
      </c>
      <c r="J30619" t="s">
        <v>838</v>
      </c>
      <c r="K30619">
        <v>2025</v>
      </c>
    </row>
    <row r="30620" spans="1:11" x14ac:dyDescent="0.25">
      <c r="A30620">
        <v>211111887</v>
      </c>
      <c r="B30620" t="s">
        <v>378</v>
      </c>
      <c r="C30620" t="s">
        <v>45</v>
      </c>
      <c r="D30620">
        <v>112.3</v>
      </c>
      <c r="E30620" t="s">
        <v>12</v>
      </c>
      <c r="F30620">
        <v>313.32</v>
      </c>
      <c r="G30620" s="2">
        <f t="shared" si="479"/>
        <v>2.790026714158504</v>
      </c>
      <c r="H30620" s="3">
        <v>45797</v>
      </c>
      <c r="I30620" t="s">
        <v>394</v>
      </c>
      <c r="J30620" t="s">
        <v>838</v>
      </c>
      <c r="K30620">
        <v>2025</v>
      </c>
    </row>
    <row r="30621" spans="1:11" x14ac:dyDescent="0.25">
      <c r="A30621">
        <v>211111887</v>
      </c>
      <c r="B30621" t="s">
        <v>378</v>
      </c>
      <c r="C30621" t="s">
        <v>594</v>
      </c>
      <c r="D30621">
        <v>0.83499999999999996</v>
      </c>
      <c r="E30621" t="s">
        <v>12</v>
      </c>
      <c r="F30621">
        <v>0</v>
      </c>
      <c r="G30621" s="2">
        <f t="shared" si="479"/>
        <v>0</v>
      </c>
      <c r="H30621" s="3">
        <v>45797</v>
      </c>
      <c r="I30621" t="s">
        <v>394</v>
      </c>
      <c r="J30621" t="s">
        <v>838</v>
      </c>
      <c r="K30621">
        <v>2025</v>
      </c>
    </row>
    <row r="30622" spans="1:11" x14ac:dyDescent="0.25">
      <c r="A30622">
        <v>211111887</v>
      </c>
      <c r="B30622" t="s">
        <v>378</v>
      </c>
      <c r="C30622" t="s">
        <v>637</v>
      </c>
      <c r="D30622">
        <v>1.5249999999999999</v>
      </c>
      <c r="E30622" t="s">
        <v>12</v>
      </c>
      <c r="F30622">
        <v>0</v>
      </c>
      <c r="G30622" s="2">
        <f t="shared" si="479"/>
        <v>0</v>
      </c>
      <c r="H30622" s="3">
        <v>45797</v>
      </c>
      <c r="I30622" t="s">
        <v>394</v>
      </c>
      <c r="J30622" t="s">
        <v>838</v>
      </c>
      <c r="K30622">
        <v>2025</v>
      </c>
    </row>
    <row r="30623" spans="1:11" x14ac:dyDescent="0.25">
      <c r="A30623">
        <v>211111295</v>
      </c>
      <c r="B30623" t="s">
        <v>295</v>
      </c>
      <c r="C30623" t="s">
        <v>614</v>
      </c>
      <c r="D30623">
        <v>32.69</v>
      </c>
      <c r="E30623" t="s">
        <v>12</v>
      </c>
      <c r="F30623">
        <v>122.59</v>
      </c>
      <c r="G30623" s="2">
        <f t="shared" si="479"/>
        <v>3.7500764759865404</v>
      </c>
      <c r="H30623" s="3">
        <v>45797</v>
      </c>
      <c r="I30623" t="s">
        <v>42</v>
      </c>
      <c r="J30623" t="s">
        <v>838</v>
      </c>
      <c r="K30623">
        <v>2025</v>
      </c>
    </row>
    <row r="30624" spans="1:11" x14ac:dyDescent="0.25">
      <c r="A30624">
        <v>211111605</v>
      </c>
      <c r="B30624" t="s">
        <v>374</v>
      </c>
      <c r="C30624" t="s">
        <v>619</v>
      </c>
      <c r="D30624">
        <v>16.21</v>
      </c>
      <c r="E30624" t="s">
        <v>12</v>
      </c>
      <c r="F30624">
        <v>62.41</v>
      </c>
      <c r="G30624" s="2">
        <f t="shared" si="479"/>
        <v>3.8500925354719304</v>
      </c>
      <c r="H30624" s="3">
        <v>45797</v>
      </c>
      <c r="I30624" t="s">
        <v>42</v>
      </c>
      <c r="J30624" t="s">
        <v>838</v>
      </c>
      <c r="K30624">
        <v>2025</v>
      </c>
    </row>
    <row r="30625" spans="1:11" x14ac:dyDescent="0.25">
      <c r="A30625">
        <v>211111605</v>
      </c>
      <c r="B30625" t="s">
        <v>374</v>
      </c>
      <c r="C30625" t="s">
        <v>517</v>
      </c>
      <c r="D30625">
        <v>23.39</v>
      </c>
      <c r="E30625" t="s">
        <v>12</v>
      </c>
      <c r="F30625">
        <v>73.680000000000007</v>
      </c>
      <c r="G30625" s="2">
        <f t="shared" si="479"/>
        <v>3.1500641299700729</v>
      </c>
      <c r="H30625" s="3">
        <v>45797</v>
      </c>
      <c r="I30625" t="s">
        <v>42</v>
      </c>
      <c r="J30625" t="s">
        <v>838</v>
      </c>
      <c r="K30625">
        <v>2025</v>
      </c>
    </row>
    <row r="30626" spans="1:11" x14ac:dyDescent="0.25">
      <c r="A30626">
        <v>211111605</v>
      </c>
      <c r="B30626" t="s">
        <v>374</v>
      </c>
      <c r="C30626" t="s">
        <v>616</v>
      </c>
      <c r="D30626">
        <v>24.254999999999999</v>
      </c>
      <c r="E30626" t="s">
        <v>12</v>
      </c>
      <c r="F30626">
        <v>76.400000000000006</v>
      </c>
      <c r="G30626" s="2">
        <f t="shared" si="479"/>
        <v>3.1498660070088644</v>
      </c>
      <c r="H30626" s="3">
        <v>45797</v>
      </c>
      <c r="I30626" t="s">
        <v>42</v>
      </c>
      <c r="J30626" t="s">
        <v>838</v>
      </c>
      <c r="K30626">
        <v>2025</v>
      </c>
    </row>
    <row r="30627" spans="1:11" x14ac:dyDescent="0.25">
      <c r="A30627">
        <v>211110915</v>
      </c>
      <c r="B30627" t="s">
        <v>375</v>
      </c>
      <c r="C30627" t="s">
        <v>619</v>
      </c>
      <c r="D30627">
        <v>3.665</v>
      </c>
      <c r="E30627" t="s">
        <v>12</v>
      </c>
      <c r="F30627">
        <v>16.13</v>
      </c>
      <c r="G30627" s="2">
        <f t="shared" si="479"/>
        <v>4.4010914051841743</v>
      </c>
      <c r="H30627" s="3">
        <v>45797</v>
      </c>
      <c r="I30627" t="s">
        <v>148</v>
      </c>
      <c r="J30627" t="s">
        <v>838</v>
      </c>
      <c r="K30627">
        <v>2025</v>
      </c>
    </row>
    <row r="30628" spans="1:11" x14ac:dyDescent="0.25">
      <c r="A30628">
        <v>211111949</v>
      </c>
      <c r="B30628" t="s">
        <v>268</v>
      </c>
      <c r="C30628" t="s">
        <v>154</v>
      </c>
      <c r="D30628">
        <v>13.4</v>
      </c>
      <c r="E30628" t="s">
        <v>12</v>
      </c>
      <c r="F30628">
        <v>26.8</v>
      </c>
      <c r="G30628" s="2">
        <f t="shared" si="479"/>
        <v>2</v>
      </c>
      <c r="H30628" s="3">
        <v>45797</v>
      </c>
      <c r="I30628" t="s">
        <v>68</v>
      </c>
      <c r="J30628" t="s">
        <v>838</v>
      </c>
      <c r="K30628">
        <v>2025</v>
      </c>
    </row>
    <row r="30629" spans="1:11" x14ac:dyDescent="0.25">
      <c r="A30629">
        <v>211111949</v>
      </c>
      <c r="B30629" t="s">
        <v>268</v>
      </c>
      <c r="C30629" t="s">
        <v>138</v>
      </c>
      <c r="D30629">
        <v>2.5</v>
      </c>
      <c r="E30629" t="s">
        <v>12</v>
      </c>
      <c r="F30629">
        <v>4</v>
      </c>
      <c r="G30629" s="2">
        <f t="shared" si="479"/>
        <v>1.6</v>
      </c>
      <c r="H30629" s="3">
        <v>45797</v>
      </c>
      <c r="I30629" t="s">
        <v>68</v>
      </c>
      <c r="J30629" t="s">
        <v>838</v>
      </c>
      <c r="K30629">
        <v>2025</v>
      </c>
    </row>
    <row r="30630" spans="1:11" x14ac:dyDescent="0.25">
      <c r="A30630">
        <v>211111949</v>
      </c>
      <c r="B30630" t="s">
        <v>268</v>
      </c>
      <c r="C30630" t="s">
        <v>16</v>
      </c>
      <c r="D30630">
        <v>4.5</v>
      </c>
      <c r="E30630" t="s">
        <v>12</v>
      </c>
      <c r="F30630">
        <v>0</v>
      </c>
      <c r="G30630" s="2">
        <f t="shared" si="479"/>
        <v>0</v>
      </c>
      <c r="H30630" s="3">
        <v>45797</v>
      </c>
      <c r="I30630" t="s">
        <v>68</v>
      </c>
      <c r="J30630" t="s">
        <v>838</v>
      </c>
      <c r="K30630">
        <v>2025</v>
      </c>
    </row>
    <row r="30631" spans="1:11" x14ac:dyDescent="0.25">
      <c r="A30631">
        <v>211111949</v>
      </c>
      <c r="B30631" t="s">
        <v>268</v>
      </c>
      <c r="C30631" t="s">
        <v>94</v>
      </c>
      <c r="D30631">
        <v>0.8</v>
      </c>
      <c r="E30631" t="s">
        <v>12</v>
      </c>
      <c r="F30631">
        <v>0</v>
      </c>
      <c r="G30631" s="2">
        <f t="shared" si="479"/>
        <v>0</v>
      </c>
      <c r="H30631" s="3">
        <v>45797</v>
      </c>
      <c r="I30631" t="s">
        <v>68</v>
      </c>
      <c r="J30631" t="s">
        <v>838</v>
      </c>
      <c r="K30631">
        <v>2025</v>
      </c>
    </row>
    <row r="30632" spans="1:11" x14ac:dyDescent="0.25">
      <c r="A30632">
        <v>211111949</v>
      </c>
      <c r="B30632" t="s">
        <v>268</v>
      </c>
      <c r="C30632" t="s">
        <v>45</v>
      </c>
      <c r="D30632">
        <v>219.9</v>
      </c>
      <c r="E30632" t="s">
        <v>12</v>
      </c>
      <c r="F30632">
        <v>613.52</v>
      </c>
      <c r="G30632" s="2">
        <f t="shared" ref="G30632:G30695" si="480">F30632/D30632</f>
        <v>2.789995452478399</v>
      </c>
      <c r="H30632" s="3">
        <v>45797</v>
      </c>
      <c r="I30632" t="s">
        <v>68</v>
      </c>
      <c r="J30632" t="s">
        <v>838</v>
      </c>
      <c r="K30632">
        <v>2025</v>
      </c>
    </row>
    <row r="30633" spans="1:11" x14ac:dyDescent="0.25">
      <c r="A30633">
        <v>211111949</v>
      </c>
      <c r="B30633" t="s">
        <v>268</v>
      </c>
      <c r="C30633" t="s">
        <v>594</v>
      </c>
      <c r="D30633">
        <v>1.5</v>
      </c>
      <c r="E30633" t="s">
        <v>12</v>
      </c>
      <c r="F30633">
        <v>0</v>
      </c>
      <c r="G30633" s="2">
        <f t="shared" si="480"/>
        <v>0</v>
      </c>
      <c r="H30633" s="3">
        <v>45797</v>
      </c>
      <c r="I30633" t="s">
        <v>68</v>
      </c>
      <c r="J30633" t="s">
        <v>838</v>
      </c>
      <c r="K30633">
        <v>2025</v>
      </c>
    </row>
    <row r="30634" spans="1:11" x14ac:dyDescent="0.25">
      <c r="A30634">
        <v>211111949</v>
      </c>
      <c r="B30634" t="s">
        <v>268</v>
      </c>
      <c r="C30634" t="s">
        <v>518</v>
      </c>
      <c r="D30634">
        <v>12.025</v>
      </c>
      <c r="E30634" t="s">
        <v>12</v>
      </c>
      <c r="F30634">
        <v>38.119999999999997</v>
      </c>
      <c r="G30634" s="2">
        <f t="shared" si="480"/>
        <v>3.1700623700623698</v>
      </c>
      <c r="H30634" s="3">
        <v>45797</v>
      </c>
      <c r="I30634" t="s">
        <v>68</v>
      </c>
      <c r="J30634" t="s">
        <v>838</v>
      </c>
      <c r="K30634">
        <v>2025</v>
      </c>
    </row>
    <row r="30635" spans="1:11" x14ac:dyDescent="0.25">
      <c r="A30635">
        <v>211111949</v>
      </c>
      <c r="B30635" t="s">
        <v>268</v>
      </c>
      <c r="C30635" t="s">
        <v>616</v>
      </c>
      <c r="D30635">
        <v>6.11</v>
      </c>
      <c r="E30635" t="s">
        <v>12</v>
      </c>
      <c r="F30635">
        <v>19.25</v>
      </c>
      <c r="G30635" s="2">
        <f t="shared" si="480"/>
        <v>3.150572831423895</v>
      </c>
      <c r="H30635" s="3">
        <v>45797</v>
      </c>
      <c r="I30635" t="s">
        <v>68</v>
      </c>
      <c r="J30635" t="s">
        <v>838</v>
      </c>
      <c r="K30635">
        <v>2025</v>
      </c>
    </row>
    <row r="30636" spans="1:11" x14ac:dyDescent="0.25">
      <c r="A30636">
        <v>211111630</v>
      </c>
      <c r="B30636" t="s">
        <v>398</v>
      </c>
      <c r="C30636" t="s">
        <v>39</v>
      </c>
      <c r="D30636">
        <v>11.5</v>
      </c>
      <c r="E30636" t="s">
        <v>12</v>
      </c>
      <c r="F30636">
        <v>44.85</v>
      </c>
      <c r="G30636" s="2">
        <f t="shared" si="480"/>
        <v>3.9</v>
      </c>
      <c r="H30636" s="3">
        <v>45797</v>
      </c>
      <c r="I30636" t="s">
        <v>42</v>
      </c>
      <c r="J30636" t="s">
        <v>838</v>
      </c>
      <c r="K30636">
        <v>2025</v>
      </c>
    </row>
    <row r="30637" spans="1:11" x14ac:dyDescent="0.25">
      <c r="A30637">
        <v>211111630</v>
      </c>
      <c r="B30637" t="s">
        <v>398</v>
      </c>
      <c r="C30637" t="s">
        <v>16</v>
      </c>
      <c r="D30637">
        <v>2.5</v>
      </c>
      <c r="E30637" t="s">
        <v>12</v>
      </c>
      <c r="F30637">
        <v>0</v>
      </c>
      <c r="G30637" s="2">
        <f t="shared" si="480"/>
        <v>0</v>
      </c>
      <c r="H30637" s="3">
        <v>45797</v>
      </c>
      <c r="I30637" t="s">
        <v>42</v>
      </c>
      <c r="J30637" t="s">
        <v>838</v>
      </c>
      <c r="K30637">
        <v>2025</v>
      </c>
    </row>
    <row r="30638" spans="1:11" x14ac:dyDescent="0.25">
      <c r="A30638">
        <v>211111630</v>
      </c>
      <c r="B30638" t="s">
        <v>398</v>
      </c>
      <c r="C30638" t="s">
        <v>94</v>
      </c>
      <c r="D30638">
        <v>0.5</v>
      </c>
      <c r="E30638" t="s">
        <v>12</v>
      </c>
      <c r="F30638">
        <v>0</v>
      </c>
      <c r="G30638" s="2">
        <f t="shared" si="480"/>
        <v>0</v>
      </c>
      <c r="H30638" s="3">
        <v>45797</v>
      </c>
      <c r="I30638" t="s">
        <v>42</v>
      </c>
      <c r="J30638" t="s">
        <v>838</v>
      </c>
      <c r="K30638">
        <v>2025</v>
      </c>
    </row>
    <row r="30639" spans="1:11" x14ac:dyDescent="0.25">
      <c r="A30639">
        <v>211111630</v>
      </c>
      <c r="B30639" t="s">
        <v>398</v>
      </c>
      <c r="C30639" t="s">
        <v>45</v>
      </c>
      <c r="D30639">
        <v>104.3</v>
      </c>
      <c r="E30639" t="s">
        <v>12</v>
      </c>
      <c r="F30639">
        <v>291</v>
      </c>
      <c r="G30639" s="2">
        <f t="shared" si="480"/>
        <v>2.7900287631831255</v>
      </c>
      <c r="H30639" s="3">
        <v>45797</v>
      </c>
      <c r="I30639" t="s">
        <v>42</v>
      </c>
      <c r="J30639" t="s">
        <v>838</v>
      </c>
      <c r="K30639">
        <v>2025</v>
      </c>
    </row>
    <row r="30640" spans="1:11" x14ac:dyDescent="0.25">
      <c r="A30640">
        <v>211111630</v>
      </c>
      <c r="B30640" t="s">
        <v>398</v>
      </c>
      <c r="C30640" t="s">
        <v>594</v>
      </c>
      <c r="D30640">
        <v>0.73</v>
      </c>
      <c r="E30640" t="s">
        <v>12</v>
      </c>
      <c r="F30640">
        <v>0</v>
      </c>
      <c r="G30640" s="2">
        <f t="shared" si="480"/>
        <v>0</v>
      </c>
      <c r="H30640" s="3">
        <v>45797</v>
      </c>
      <c r="I30640" t="s">
        <v>42</v>
      </c>
      <c r="J30640" t="s">
        <v>838</v>
      </c>
      <c r="K30640">
        <v>2025</v>
      </c>
    </row>
    <row r="30641" spans="1:11" x14ac:dyDescent="0.25">
      <c r="A30641">
        <v>211111024</v>
      </c>
      <c r="B30641" t="s">
        <v>282</v>
      </c>
      <c r="C30641" t="s">
        <v>49</v>
      </c>
      <c r="D30641">
        <v>8.6</v>
      </c>
      <c r="E30641" t="s">
        <v>12</v>
      </c>
      <c r="F30641">
        <v>34.83</v>
      </c>
      <c r="G30641" s="2">
        <f t="shared" si="480"/>
        <v>4.05</v>
      </c>
      <c r="H30641" s="3">
        <v>45797</v>
      </c>
      <c r="I30641" t="s">
        <v>42</v>
      </c>
      <c r="J30641" t="s">
        <v>838</v>
      </c>
      <c r="K30641">
        <v>2025</v>
      </c>
    </row>
    <row r="30642" spans="1:11" x14ac:dyDescent="0.25">
      <c r="A30642">
        <v>211111024</v>
      </c>
      <c r="B30642" t="s">
        <v>282</v>
      </c>
      <c r="C30642" t="s">
        <v>72</v>
      </c>
      <c r="D30642">
        <v>2.7</v>
      </c>
      <c r="E30642" t="s">
        <v>12</v>
      </c>
      <c r="F30642">
        <v>16.47</v>
      </c>
      <c r="G30642" s="2">
        <f t="shared" si="480"/>
        <v>6.0999999999999988</v>
      </c>
      <c r="H30642" s="3">
        <v>45797</v>
      </c>
      <c r="I30642" t="s">
        <v>42</v>
      </c>
      <c r="J30642" t="s">
        <v>838</v>
      </c>
      <c r="K30642">
        <v>2025</v>
      </c>
    </row>
    <row r="30643" spans="1:11" x14ac:dyDescent="0.25">
      <c r="A30643">
        <v>211111024</v>
      </c>
      <c r="B30643" t="s">
        <v>282</v>
      </c>
      <c r="C30643" t="s">
        <v>137</v>
      </c>
      <c r="D30643">
        <v>7.8</v>
      </c>
      <c r="E30643" t="s">
        <v>12</v>
      </c>
      <c r="F30643">
        <v>12.87</v>
      </c>
      <c r="G30643" s="2">
        <f t="shared" si="480"/>
        <v>1.65</v>
      </c>
      <c r="H30643" s="3">
        <v>45797</v>
      </c>
      <c r="I30643" t="s">
        <v>42</v>
      </c>
      <c r="J30643" t="s">
        <v>838</v>
      </c>
      <c r="K30643">
        <v>2025</v>
      </c>
    </row>
    <row r="30644" spans="1:11" x14ac:dyDescent="0.25">
      <c r="A30644">
        <v>211111024</v>
      </c>
      <c r="B30644" t="s">
        <v>282</v>
      </c>
      <c r="C30644" t="s">
        <v>39</v>
      </c>
      <c r="D30644">
        <v>46.9</v>
      </c>
      <c r="E30644" t="s">
        <v>12</v>
      </c>
      <c r="F30644">
        <v>189.95</v>
      </c>
      <c r="G30644" s="2">
        <f t="shared" si="480"/>
        <v>4.0501066098081022</v>
      </c>
      <c r="H30644" s="3">
        <v>45797</v>
      </c>
      <c r="I30644" t="s">
        <v>42</v>
      </c>
      <c r="J30644" t="s">
        <v>838</v>
      </c>
      <c r="K30644">
        <v>2025</v>
      </c>
    </row>
    <row r="30645" spans="1:11" x14ac:dyDescent="0.25">
      <c r="A30645">
        <v>211111024</v>
      </c>
      <c r="B30645" t="s">
        <v>282</v>
      </c>
      <c r="C30645" t="s">
        <v>158</v>
      </c>
      <c r="D30645">
        <v>66.400000000000006</v>
      </c>
      <c r="E30645" t="s">
        <v>12</v>
      </c>
      <c r="F30645">
        <v>233.72</v>
      </c>
      <c r="G30645" s="2">
        <f t="shared" si="480"/>
        <v>3.519879518072289</v>
      </c>
      <c r="H30645" s="3">
        <v>45797</v>
      </c>
      <c r="I30645" t="s">
        <v>42</v>
      </c>
      <c r="J30645" t="s">
        <v>838</v>
      </c>
      <c r="K30645">
        <v>2025</v>
      </c>
    </row>
    <row r="30646" spans="1:11" x14ac:dyDescent="0.25">
      <c r="A30646">
        <v>211111024</v>
      </c>
      <c r="B30646" t="s">
        <v>282</v>
      </c>
      <c r="C30646" t="s">
        <v>603</v>
      </c>
      <c r="D30646">
        <v>6.38</v>
      </c>
      <c r="E30646" t="s">
        <v>12</v>
      </c>
      <c r="F30646">
        <v>21.69</v>
      </c>
      <c r="G30646" s="2">
        <f t="shared" si="480"/>
        <v>3.3996865203761759</v>
      </c>
      <c r="H30646" s="3">
        <v>45797</v>
      </c>
      <c r="I30646" t="s">
        <v>42</v>
      </c>
      <c r="J30646" t="s">
        <v>838</v>
      </c>
      <c r="K30646">
        <v>2025</v>
      </c>
    </row>
    <row r="30647" spans="1:11" x14ac:dyDescent="0.25">
      <c r="A30647">
        <v>211111024</v>
      </c>
      <c r="B30647" t="s">
        <v>282</v>
      </c>
      <c r="C30647" t="s">
        <v>637</v>
      </c>
      <c r="D30647">
        <v>6.7649999999999997</v>
      </c>
      <c r="E30647" t="s">
        <v>12</v>
      </c>
      <c r="F30647">
        <v>23.34</v>
      </c>
      <c r="G30647" s="2">
        <f t="shared" si="480"/>
        <v>3.4501108647450112</v>
      </c>
      <c r="H30647" s="3">
        <v>45797</v>
      </c>
      <c r="I30647" t="s">
        <v>42</v>
      </c>
      <c r="J30647" t="s">
        <v>838</v>
      </c>
      <c r="K30647">
        <v>2025</v>
      </c>
    </row>
    <row r="30648" spans="1:11" x14ac:dyDescent="0.25">
      <c r="A30648">
        <v>211111024</v>
      </c>
      <c r="B30648" t="s">
        <v>282</v>
      </c>
      <c r="C30648" t="s">
        <v>593</v>
      </c>
      <c r="D30648">
        <v>7.6550000000000002</v>
      </c>
      <c r="E30648" t="s">
        <v>12</v>
      </c>
      <c r="F30648">
        <v>25.8</v>
      </c>
      <c r="G30648" s="2">
        <f t="shared" si="480"/>
        <v>3.3703461789679947</v>
      </c>
      <c r="H30648" s="3">
        <v>45797</v>
      </c>
      <c r="I30648" t="s">
        <v>42</v>
      </c>
      <c r="J30648" t="s">
        <v>838</v>
      </c>
      <c r="K30648">
        <v>2025</v>
      </c>
    </row>
    <row r="30649" spans="1:11" x14ac:dyDescent="0.25">
      <c r="A30649">
        <v>211111024</v>
      </c>
      <c r="B30649" t="s">
        <v>282</v>
      </c>
      <c r="C30649" t="s">
        <v>629</v>
      </c>
      <c r="D30649">
        <v>3.4049999999999998</v>
      </c>
      <c r="E30649" t="s">
        <v>12</v>
      </c>
      <c r="F30649">
        <v>14.64</v>
      </c>
      <c r="G30649" s="2">
        <f t="shared" si="480"/>
        <v>4.2995594713656393</v>
      </c>
      <c r="H30649" s="3">
        <v>45797</v>
      </c>
      <c r="I30649" t="s">
        <v>42</v>
      </c>
      <c r="J30649" t="s">
        <v>838</v>
      </c>
      <c r="K30649">
        <v>2025</v>
      </c>
    </row>
    <row r="30650" spans="1:11" x14ac:dyDescent="0.25">
      <c r="A30650">
        <v>211111024</v>
      </c>
      <c r="B30650" t="s">
        <v>282</v>
      </c>
      <c r="C30650" t="s">
        <v>656</v>
      </c>
      <c r="D30650">
        <v>2.2250000000000001</v>
      </c>
      <c r="E30650" t="s">
        <v>12</v>
      </c>
      <c r="F30650">
        <v>9.57</v>
      </c>
      <c r="G30650" s="2">
        <f t="shared" si="480"/>
        <v>4.3011235955056177</v>
      </c>
      <c r="H30650" s="3">
        <v>45797</v>
      </c>
      <c r="I30650" t="s">
        <v>42</v>
      </c>
      <c r="J30650" t="s">
        <v>838</v>
      </c>
      <c r="K30650">
        <v>2025</v>
      </c>
    </row>
    <row r="30651" spans="1:11" x14ac:dyDescent="0.25">
      <c r="A30651">
        <v>211111595</v>
      </c>
      <c r="B30651" t="s">
        <v>258</v>
      </c>
      <c r="C30651" t="s">
        <v>39</v>
      </c>
      <c r="D30651">
        <v>11</v>
      </c>
      <c r="E30651" t="s">
        <v>12</v>
      </c>
      <c r="F30651">
        <v>44.56</v>
      </c>
      <c r="G30651" s="2">
        <f t="shared" si="480"/>
        <v>4.0509090909090908</v>
      </c>
      <c r="H30651" s="3">
        <v>45797</v>
      </c>
      <c r="I30651" t="s">
        <v>42</v>
      </c>
      <c r="J30651" t="s">
        <v>838</v>
      </c>
      <c r="K30651">
        <v>2025</v>
      </c>
    </row>
    <row r="30652" spans="1:11" x14ac:dyDescent="0.25">
      <c r="A30652">
        <v>211111595</v>
      </c>
      <c r="B30652" t="s">
        <v>258</v>
      </c>
      <c r="C30652" t="s">
        <v>16</v>
      </c>
      <c r="D30652">
        <v>2.2999999999999998</v>
      </c>
      <c r="E30652" t="s">
        <v>12</v>
      </c>
      <c r="F30652">
        <v>0</v>
      </c>
      <c r="G30652" s="2">
        <f t="shared" si="480"/>
        <v>0</v>
      </c>
      <c r="H30652" s="3">
        <v>45797</v>
      </c>
      <c r="I30652" t="s">
        <v>42</v>
      </c>
      <c r="J30652" t="s">
        <v>838</v>
      </c>
      <c r="K30652">
        <v>2025</v>
      </c>
    </row>
    <row r="30653" spans="1:11" x14ac:dyDescent="0.25">
      <c r="A30653">
        <v>211111595</v>
      </c>
      <c r="B30653" t="s">
        <v>258</v>
      </c>
      <c r="C30653" t="s">
        <v>94</v>
      </c>
      <c r="D30653">
        <v>0.9</v>
      </c>
      <c r="E30653" t="s">
        <v>12</v>
      </c>
      <c r="F30653">
        <v>0</v>
      </c>
      <c r="G30653" s="2">
        <f t="shared" si="480"/>
        <v>0</v>
      </c>
      <c r="H30653" s="3">
        <v>45797</v>
      </c>
      <c r="I30653" t="s">
        <v>42</v>
      </c>
      <c r="J30653" t="s">
        <v>838</v>
      </c>
      <c r="K30653">
        <v>2025</v>
      </c>
    </row>
    <row r="30654" spans="1:11" x14ac:dyDescent="0.25">
      <c r="A30654">
        <v>211111595</v>
      </c>
      <c r="B30654" t="s">
        <v>258</v>
      </c>
      <c r="C30654" t="s">
        <v>70</v>
      </c>
      <c r="D30654">
        <v>75.5</v>
      </c>
      <c r="E30654" t="s">
        <v>12</v>
      </c>
      <c r="F30654">
        <v>232.54</v>
      </c>
      <c r="G30654" s="2">
        <f t="shared" si="480"/>
        <v>3.08</v>
      </c>
      <c r="H30654" s="3">
        <v>45797</v>
      </c>
      <c r="I30654" t="s">
        <v>42</v>
      </c>
      <c r="J30654" t="s">
        <v>838</v>
      </c>
      <c r="K30654">
        <v>2025</v>
      </c>
    </row>
    <row r="30655" spans="1:11" x14ac:dyDescent="0.25">
      <c r="A30655">
        <v>211111595</v>
      </c>
      <c r="B30655" t="s">
        <v>258</v>
      </c>
      <c r="C30655" t="s">
        <v>594</v>
      </c>
      <c r="D30655">
        <v>0.87</v>
      </c>
      <c r="E30655" t="s">
        <v>12</v>
      </c>
      <c r="F30655">
        <v>0</v>
      </c>
      <c r="G30655" s="2">
        <f t="shared" si="480"/>
        <v>0</v>
      </c>
      <c r="H30655" s="3">
        <v>45797</v>
      </c>
      <c r="I30655" t="s">
        <v>42</v>
      </c>
      <c r="J30655" t="s">
        <v>838</v>
      </c>
      <c r="K30655">
        <v>2025</v>
      </c>
    </row>
    <row r="30656" spans="1:11" x14ac:dyDescent="0.25">
      <c r="A30656">
        <v>211111305</v>
      </c>
      <c r="B30656" t="s">
        <v>124</v>
      </c>
      <c r="C30656" t="s">
        <v>281</v>
      </c>
      <c r="D30656">
        <v>17.100000000000001</v>
      </c>
      <c r="E30656" t="s">
        <v>12</v>
      </c>
      <c r="F30656">
        <v>28.22</v>
      </c>
      <c r="G30656" s="2">
        <f t="shared" si="480"/>
        <v>1.6502923976608186</v>
      </c>
      <c r="H30656" s="3">
        <v>45797</v>
      </c>
      <c r="I30656" t="s">
        <v>33</v>
      </c>
      <c r="J30656" t="s">
        <v>838</v>
      </c>
      <c r="K30656">
        <v>2025</v>
      </c>
    </row>
    <row r="30657" spans="1:11" x14ac:dyDescent="0.25">
      <c r="A30657">
        <v>211111305</v>
      </c>
      <c r="B30657" t="s">
        <v>124</v>
      </c>
      <c r="C30657" t="s">
        <v>51</v>
      </c>
      <c r="D30657">
        <v>25.3</v>
      </c>
      <c r="E30657" t="s">
        <v>12</v>
      </c>
      <c r="F30657">
        <v>90.32</v>
      </c>
      <c r="G30657" s="2">
        <f t="shared" si="480"/>
        <v>3.5699604743083002</v>
      </c>
      <c r="H30657" s="3">
        <v>45797</v>
      </c>
      <c r="I30657" t="s">
        <v>33</v>
      </c>
      <c r="J30657" t="s">
        <v>838</v>
      </c>
      <c r="K30657">
        <v>2025</v>
      </c>
    </row>
    <row r="30658" spans="1:11" x14ac:dyDescent="0.25">
      <c r="A30658">
        <v>211112481</v>
      </c>
      <c r="B30658" t="s">
        <v>749</v>
      </c>
      <c r="C30658" t="s">
        <v>39</v>
      </c>
      <c r="D30658">
        <v>40.299999999999997</v>
      </c>
      <c r="E30658" t="s">
        <v>12</v>
      </c>
      <c r="F30658">
        <v>157.16999999999999</v>
      </c>
      <c r="G30658" s="2">
        <f t="shared" si="480"/>
        <v>3.9</v>
      </c>
      <c r="H30658" s="3">
        <v>45797</v>
      </c>
      <c r="I30658" t="s">
        <v>42</v>
      </c>
      <c r="J30658" t="s">
        <v>838</v>
      </c>
      <c r="K30658">
        <v>2025</v>
      </c>
    </row>
    <row r="30659" spans="1:11" x14ac:dyDescent="0.25">
      <c r="A30659">
        <v>211111305</v>
      </c>
      <c r="B30659" t="s">
        <v>124</v>
      </c>
      <c r="C30659" t="s">
        <v>11</v>
      </c>
      <c r="D30659">
        <v>67</v>
      </c>
      <c r="E30659" t="s">
        <v>12</v>
      </c>
      <c r="F30659">
        <v>229.14</v>
      </c>
      <c r="G30659" s="2">
        <f t="shared" si="480"/>
        <v>3.42</v>
      </c>
      <c r="H30659" s="3">
        <v>45797</v>
      </c>
      <c r="I30659" t="s">
        <v>33</v>
      </c>
      <c r="J30659" t="s">
        <v>838</v>
      </c>
      <c r="K30659">
        <v>2025</v>
      </c>
    </row>
    <row r="30660" spans="1:11" x14ac:dyDescent="0.25">
      <c r="A30660">
        <v>211111305</v>
      </c>
      <c r="B30660" t="s">
        <v>124</v>
      </c>
      <c r="C30660" t="s">
        <v>51</v>
      </c>
      <c r="D30660">
        <v>56.6</v>
      </c>
      <c r="E30660" t="s">
        <v>12</v>
      </c>
      <c r="F30660">
        <v>202.06</v>
      </c>
      <c r="G30660" s="2">
        <f t="shared" si="480"/>
        <v>3.5699646643109539</v>
      </c>
      <c r="H30660" s="3">
        <v>45797</v>
      </c>
      <c r="I30660" t="s">
        <v>33</v>
      </c>
      <c r="J30660" t="s">
        <v>838</v>
      </c>
      <c r="K30660">
        <v>2025</v>
      </c>
    </row>
    <row r="30661" spans="1:11" x14ac:dyDescent="0.25">
      <c r="A30661">
        <v>211110574</v>
      </c>
      <c r="B30661" t="s">
        <v>290</v>
      </c>
      <c r="C30661" t="s">
        <v>619</v>
      </c>
      <c r="D30661">
        <v>37.405000000000001</v>
      </c>
      <c r="E30661" t="s">
        <v>12</v>
      </c>
      <c r="F30661">
        <v>144.01</v>
      </c>
      <c r="G30661" s="2">
        <f t="shared" si="480"/>
        <v>3.8500200507953477</v>
      </c>
      <c r="H30661" s="3">
        <v>45797</v>
      </c>
      <c r="I30661" t="s">
        <v>22</v>
      </c>
      <c r="J30661" t="s">
        <v>838</v>
      </c>
      <c r="K30661">
        <v>2025</v>
      </c>
    </row>
    <row r="30662" spans="1:11" x14ac:dyDescent="0.25">
      <c r="A30662">
        <v>211110574</v>
      </c>
      <c r="B30662" t="s">
        <v>290</v>
      </c>
      <c r="C30662" t="s">
        <v>632</v>
      </c>
      <c r="D30662">
        <v>23.52</v>
      </c>
      <c r="E30662" t="s">
        <v>12</v>
      </c>
      <c r="F30662">
        <v>94.32</v>
      </c>
      <c r="G30662" s="2">
        <f t="shared" si="480"/>
        <v>4.0102040816326525</v>
      </c>
      <c r="H30662" s="3">
        <v>45797</v>
      </c>
      <c r="I30662" t="s">
        <v>22</v>
      </c>
      <c r="J30662" t="s">
        <v>838</v>
      </c>
      <c r="K30662">
        <v>2025</v>
      </c>
    </row>
    <row r="30663" spans="1:11" x14ac:dyDescent="0.25">
      <c r="A30663">
        <v>211110574</v>
      </c>
      <c r="B30663" t="s">
        <v>290</v>
      </c>
      <c r="C30663" t="s">
        <v>608</v>
      </c>
      <c r="D30663">
        <v>56.875</v>
      </c>
      <c r="E30663" t="s">
        <v>12</v>
      </c>
      <c r="F30663">
        <v>228.07</v>
      </c>
      <c r="G30663" s="2">
        <f t="shared" si="480"/>
        <v>4.0100219780219781</v>
      </c>
      <c r="H30663" s="3">
        <v>45797</v>
      </c>
      <c r="I30663" t="s">
        <v>22</v>
      </c>
      <c r="J30663" t="s">
        <v>838</v>
      </c>
      <c r="K30663">
        <v>2025</v>
      </c>
    </row>
    <row r="30664" spans="1:11" x14ac:dyDescent="0.25">
      <c r="A30664">
        <v>211110574</v>
      </c>
      <c r="B30664" t="s">
        <v>290</v>
      </c>
      <c r="C30664" t="s">
        <v>599</v>
      </c>
      <c r="D30664">
        <v>23.315000000000001</v>
      </c>
      <c r="E30664" t="s">
        <v>12</v>
      </c>
      <c r="F30664">
        <v>93.49</v>
      </c>
      <c r="G30664" s="2">
        <f t="shared" si="480"/>
        <v>4.0098648938451635</v>
      </c>
      <c r="H30664" s="3">
        <v>45797</v>
      </c>
      <c r="I30664" t="s">
        <v>22</v>
      </c>
      <c r="J30664" t="s">
        <v>838</v>
      </c>
      <c r="K30664">
        <v>2025</v>
      </c>
    </row>
    <row r="30665" spans="1:11" x14ac:dyDescent="0.25">
      <c r="A30665">
        <v>211110574</v>
      </c>
      <c r="B30665" t="s">
        <v>290</v>
      </c>
      <c r="C30665" t="s">
        <v>100</v>
      </c>
      <c r="D30665">
        <v>5</v>
      </c>
      <c r="E30665" t="s">
        <v>21</v>
      </c>
      <c r="F30665">
        <v>55</v>
      </c>
      <c r="G30665" s="2">
        <f t="shared" si="480"/>
        <v>11</v>
      </c>
      <c r="H30665" s="3">
        <v>45797</v>
      </c>
      <c r="I30665" t="s">
        <v>22</v>
      </c>
      <c r="J30665" t="s">
        <v>838</v>
      </c>
      <c r="K30665">
        <v>2025</v>
      </c>
    </row>
    <row r="30666" spans="1:11" x14ac:dyDescent="0.25">
      <c r="A30666">
        <v>211110574</v>
      </c>
      <c r="B30666" t="s">
        <v>290</v>
      </c>
      <c r="C30666" t="s">
        <v>101</v>
      </c>
      <c r="D30666">
        <v>5</v>
      </c>
      <c r="E30666" t="s">
        <v>21</v>
      </c>
      <c r="F30666">
        <v>105.5</v>
      </c>
      <c r="G30666" s="2">
        <f t="shared" si="480"/>
        <v>21.1</v>
      </c>
      <c r="H30666" s="3">
        <v>45797</v>
      </c>
      <c r="I30666" t="s">
        <v>22</v>
      </c>
      <c r="J30666" t="s">
        <v>838</v>
      </c>
      <c r="K30666">
        <v>2025</v>
      </c>
    </row>
    <row r="30667" spans="1:11" x14ac:dyDescent="0.25">
      <c r="A30667">
        <v>211111320</v>
      </c>
      <c r="B30667" t="s">
        <v>780</v>
      </c>
      <c r="C30667" t="s">
        <v>49</v>
      </c>
      <c r="D30667">
        <v>9</v>
      </c>
      <c r="E30667" t="s">
        <v>12</v>
      </c>
      <c r="F30667">
        <v>36.450000000000003</v>
      </c>
      <c r="G30667" s="2">
        <f t="shared" si="480"/>
        <v>4.0500000000000007</v>
      </c>
      <c r="H30667" s="3">
        <v>45797</v>
      </c>
      <c r="I30667" t="s">
        <v>42</v>
      </c>
      <c r="J30667" t="s">
        <v>838</v>
      </c>
      <c r="K30667">
        <v>2025</v>
      </c>
    </row>
    <row r="30668" spans="1:11" x14ac:dyDescent="0.25">
      <c r="A30668">
        <v>211111320</v>
      </c>
      <c r="B30668" t="s">
        <v>780</v>
      </c>
      <c r="C30668" t="s">
        <v>39</v>
      </c>
      <c r="D30668">
        <v>16.3</v>
      </c>
      <c r="E30668" t="s">
        <v>12</v>
      </c>
      <c r="F30668">
        <v>66.02</v>
      </c>
      <c r="G30668" s="2">
        <f t="shared" si="480"/>
        <v>4.0503067484662569</v>
      </c>
      <c r="H30668" s="3">
        <v>45797</v>
      </c>
      <c r="I30668" t="s">
        <v>42</v>
      </c>
      <c r="J30668" t="s">
        <v>838</v>
      </c>
      <c r="K30668">
        <v>2025</v>
      </c>
    </row>
    <row r="30669" spans="1:11" x14ac:dyDescent="0.25">
      <c r="A30669">
        <v>211111743</v>
      </c>
      <c r="B30669" t="s">
        <v>705</v>
      </c>
      <c r="C30669" t="s">
        <v>101</v>
      </c>
      <c r="D30669">
        <v>6</v>
      </c>
      <c r="E30669" t="s">
        <v>21</v>
      </c>
      <c r="F30669">
        <v>126</v>
      </c>
      <c r="G30669" s="2">
        <f t="shared" si="480"/>
        <v>21</v>
      </c>
      <c r="H30669" s="3">
        <v>45797</v>
      </c>
      <c r="I30669" t="s">
        <v>394</v>
      </c>
      <c r="J30669" t="s">
        <v>838</v>
      </c>
      <c r="K30669">
        <v>2025</v>
      </c>
    </row>
    <row r="30670" spans="1:11" x14ac:dyDescent="0.25">
      <c r="A30670">
        <v>211111204</v>
      </c>
      <c r="B30670" t="s">
        <v>387</v>
      </c>
      <c r="C30670" t="s">
        <v>39</v>
      </c>
      <c r="D30670">
        <v>27.5</v>
      </c>
      <c r="E30670" t="s">
        <v>12</v>
      </c>
      <c r="F30670">
        <v>107.25</v>
      </c>
      <c r="G30670" s="2">
        <f t="shared" si="480"/>
        <v>3.9</v>
      </c>
      <c r="H30670" s="3">
        <v>45797</v>
      </c>
      <c r="I30670" t="s">
        <v>42</v>
      </c>
      <c r="J30670" t="s">
        <v>838</v>
      </c>
      <c r="K30670">
        <v>2025</v>
      </c>
    </row>
    <row r="30671" spans="1:11" x14ac:dyDescent="0.25">
      <c r="A30671">
        <v>211111204</v>
      </c>
      <c r="B30671" t="s">
        <v>387</v>
      </c>
      <c r="C30671" t="s">
        <v>594</v>
      </c>
      <c r="D30671">
        <v>0.95</v>
      </c>
      <c r="E30671" t="s">
        <v>12</v>
      </c>
      <c r="F30671">
        <v>1.62</v>
      </c>
      <c r="G30671" s="2">
        <f t="shared" si="480"/>
        <v>1.705263157894737</v>
      </c>
      <c r="H30671" s="3">
        <v>45797</v>
      </c>
      <c r="I30671" t="s">
        <v>42</v>
      </c>
      <c r="J30671" t="s">
        <v>838</v>
      </c>
      <c r="K30671">
        <v>2025</v>
      </c>
    </row>
    <row r="30672" spans="1:11" x14ac:dyDescent="0.25">
      <c r="A30672">
        <v>211111204</v>
      </c>
      <c r="B30672" t="s">
        <v>387</v>
      </c>
      <c r="C30672" t="s">
        <v>596</v>
      </c>
      <c r="D30672">
        <v>5.5</v>
      </c>
      <c r="E30672" t="s">
        <v>12</v>
      </c>
      <c r="F30672">
        <v>22</v>
      </c>
      <c r="G30672" s="2">
        <f t="shared" si="480"/>
        <v>4</v>
      </c>
      <c r="H30672" s="3">
        <v>45797</v>
      </c>
      <c r="I30672" t="s">
        <v>42</v>
      </c>
      <c r="J30672" t="s">
        <v>838</v>
      </c>
      <c r="K30672">
        <v>2025</v>
      </c>
    </row>
    <row r="30673" spans="1:11" x14ac:dyDescent="0.25">
      <c r="A30673">
        <v>211111204</v>
      </c>
      <c r="B30673" t="s">
        <v>387</v>
      </c>
      <c r="C30673" t="s">
        <v>608</v>
      </c>
      <c r="D30673">
        <v>7.3849999999999998</v>
      </c>
      <c r="E30673" t="s">
        <v>12</v>
      </c>
      <c r="F30673">
        <v>29.61</v>
      </c>
      <c r="G30673" s="2">
        <f t="shared" si="480"/>
        <v>4.0094786729857823</v>
      </c>
      <c r="H30673" s="3">
        <v>45797</v>
      </c>
      <c r="I30673" t="s">
        <v>42</v>
      </c>
      <c r="J30673" t="s">
        <v>838</v>
      </c>
      <c r="K30673">
        <v>2025</v>
      </c>
    </row>
    <row r="30674" spans="1:11" x14ac:dyDescent="0.25">
      <c r="A30674">
        <v>211111204</v>
      </c>
      <c r="B30674" t="s">
        <v>387</v>
      </c>
      <c r="C30674" t="s">
        <v>616</v>
      </c>
      <c r="D30674">
        <v>6.2050000000000001</v>
      </c>
      <c r="E30674" t="s">
        <v>12</v>
      </c>
      <c r="F30674">
        <v>19.55</v>
      </c>
      <c r="G30674" s="2">
        <f t="shared" si="480"/>
        <v>3.1506849315068495</v>
      </c>
      <c r="H30674" s="3">
        <v>45797</v>
      </c>
      <c r="I30674" t="s">
        <v>42</v>
      </c>
      <c r="J30674" t="s">
        <v>838</v>
      </c>
      <c r="K30674">
        <v>2025</v>
      </c>
    </row>
    <row r="30675" spans="1:11" x14ac:dyDescent="0.25">
      <c r="A30675">
        <v>211111024</v>
      </c>
      <c r="B30675" t="s">
        <v>282</v>
      </c>
      <c r="C30675" t="s">
        <v>154</v>
      </c>
      <c r="D30675">
        <v>29.2</v>
      </c>
      <c r="E30675" t="s">
        <v>12</v>
      </c>
      <c r="F30675">
        <v>61.32</v>
      </c>
      <c r="G30675" s="2">
        <f t="shared" si="480"/>
        <v>2.1</v>
      </c>
      <c r="H30675" s="3">
        <v>45797</v>
      </c>
      <c r="I30675" t="s">
        <v>42</v>
      </c>
      <c r="J30675" t="s">
        <v>838</v>
      </c>
      <c r="K30675">
        <v>2025</v>
      </c>
    </row>
    <row r="30676" spans="1:11" x14ac:dyDescent="0.25">
      <c r="A30676">
        <v>211111024</v>
      </c>
      <c r="B30676" t="s">
        <v>282</v>
      </c>
      <c r="C30676" t="s">
        <v>137</v>
      </c>
      <c r="D30676">
        <v>7.8</v>
      </c>
      <c r="E30676" t="s">
        <v>12</v>
      </c>
      <c r="F30676">
        <v>12.87</v>
      </c>
      <c r="G30676" s="2">
        <f t="shared" si="480"/>
        <v>1.65</v>
      </c>
      <c r="H30676" s="3">
        <v>45797</v>
      </c>
      <c r="I30676" t="s">
        <v>42</v>
      </c>
      <c r="J30676" t="s">
        <v>838</v>
      </c>
      <c r="K30676">
        <v>2025</v>
      </c>
    </row>
    <row r="30677" spans="1:11" x14ac:dyDescent="0.25">
      <c r="A30677">
        <v>211111024</v>
      </c>
      <c r="B30677" t="s">
        <v>282</v>
      </c>
      <c r="C30677" t="s">
        <v>138</v>
      </c>
      <c r="D30677">
        <v>3</v>
      </c>
      <c r="E30677" t="s">
        <v>12</v>
      </c>
      <c r="F30677">
        <v>5.0999999999999996</v>
      </c>
      <c r="G30677" s="2">
        <f t="shared" si="480"/>
        <v>1.7</v>
      </c>
      <c r="H30677" s="3">
        <v>45797</v>
      </c>
      <c r="I30677" t="s">
        <v>42</v>
      </c>
      <c r="J30677" t="s">
        <v>838</v>
      </c>
      <c r="K30677">
        <v>2025</v>
      </c>
    </row>
    <row r="30678" spans="1:11" x14ac:dyDescent="0.25">
      <c r="A30678">
        <v>211111024</v>
      </c>
      <c r="B30678" t="s">
        <v>282</v>
      </c>
      <c r="C30678" t="s">
        <v>93</v>
      </c>
      <c r="D30678">
        <v>4</v>
      </c>
      <c r="E30678" t="s">
        <v>12</v>
      </c>
      <c r="F30678">
        <v>4</v>
      </c>
      <c r="G30678" s="2">
        <f t="shared" si="480"/>
        <v>1</v>
      </c>
      <c r="H30678" s="3">
        <v>45797</v>
      </c>
      <c r="I30678" t="s">
        <v>42</v>
      </c>
      <c r="J30678" t="s">
        <v>838</v>
      </c>
      <c r="K30678">
        <v>2025</v>
      </c>
    </row>
    <row r="30679" spans="1:11" x14ac:dyDescent="0.25">
      <c r="A30679">
        <v>211111024</v>
      </c>
      <c r="B30679" t="s">
        <v>282</v>
      </c>
      <c r="C30679" t="s">
        <v>16</v>
      </c>
      <c r="D30679">
        <v>6.1</v>
      </c>
      <c r="E30679" t="s">
        <v>12</v>
      </c>
      <c r="F30679">
        <v>0</v>
      </c>
      <c r="G30679" s="2">
        <f t="shared" si="480"/>
        <v>0</v>
      </c>
      <c r="H30679" s="3">
        <v>45797</v>
      </c>
      <c r="I30679" t="s">
        <v>42</v>
      </c>
      <c r="J30679" t="s">
        <v>838</v>
      </c>
      <c r="K30679">
        <v>2025</v>
      </c>
    </row>
    <row r="30680" spans="1:11" x14ac:dyDescent="0.25">
      <c r="A30680">
        <v>211111024</v>
      </c>
      <c r="B30680" t="s">
        <v>282</v>
      </c>
      <c r="C30680" t="s">
        <v>94</v>
      </c>
      <c r="D30680">
        <v>3.5999999999999996</v>
      </c>
      <c r="E30680" t="s">
        <v>12</v>
      </c>
      <c r="F30680">
        <v>4.4800000000000004</v>
      </c>
      <c r="G30680" s="2">
        <f t="shared" si="480"/>
        <v>1.2444444444444447</v>
      </c>
      <c r="H30680" s="3">
        <v>45797</v>
      </c>
      <c r="I30680" t="s">
        <v>42</v>
      </c>
      <c r="J30680" t="s">
        <v>838</v>
      </c>
      <c r="K30680">
        <v>2025</v>
      </c>
    </row>
    <row r="30681" spans="1:11" x14ac:dyDescent="0.25">
      <c r="A30681">
        <v>211111024</v>
      </c>
      <c r="B30681" t="s">
        <v>282</v>
      </c>
      <c r="C30681" t="s">
        <v>799</v>
      </c>
      <c r="D30681">
        <v>200.1</v>
      </c>
      <c r="E30681" t="s">
        <v>12</v>
      </c>
      <c r="F30681">
        <v>578.29</v>
      </c>
      <c r="G30681" s="2">
        <f t="shared" si="480"/>
        <v>2.8900049975012494</v>
      </c>
      <c r="H30681" s="3">
        <v>45797</v>
      </c>
      <c r="I30681" t="s">
        <v>42</v>
      </c>
      <c r="J30681" t="s">
        <v>838</v>
      </c>
      <c r="K30681">
        <v>2025</v>
      </c>
    </row>
    <row r="30682" spans="1:11" x14ac:dyDescent="0.25">
      <c r="A30682">
        <v>211111024</v>
      </c>
      <c r="B30682" t="s">
        <v>282</v>
      </c>
      <c r="C30682" t="s">
        <v>594</v>
      </c>
      <c r="D30682">
        <v>1.4</v>
      </c>
      <c r="E30682" t="s">
        <v>12</v>
      </c>
      <c r="F30682">
        <v>0</v>
      </c>
      <c r="G30682" s="2">
        <f t="shared" si="480"/>
        <v>0</v>
      </c>
      <c r="H30682" s="3">
        <v>45797</v>
      </c>
      <c r="I30682" t="s">
        <v>42</v>
      </c>
      <c r="J30682" t="s">
        <v>838</v>
      </c>
      <c r="K30682">
        <v>2025</v>
      </c>
    </row>
    <row r="30683" spans="1:11" x14ac:dyDescent="0.25">
      <c r="A30683">
        <v>211111024</v>
      </c>
      <c r="B30683" t="s">
        <v>282</v>
      </c>
      <c r="C30683" t="s">
        <v>604</v>
      </c>
      <c r="D30683">
        <v>4.4800000000000004</v>
      </c>
      <c r="E30683" t="s">
        <v>12</v>
      </c>
      <c r="F30683">
        <v>17.25</v>
      </c>
      <c r="G30683" s="2">
        <f t="shared" si="480"/>
        <v>3.8504464285714284</v>
      </c>
      <c r="H30683" s="3">
        <v>45797</v>
      </c>
      <c r="I30683" t="s">
        <v>42</v>
      </c>
      <c r="J30683" t="s">
        <v>838</v>
      </c>
      <c r="K30683">
        <v>2025</v>
      </c>
    </row>
    <row r="30684" spans="1:11" x14ac:dyDescent="0.25">
      <c r="A30684">
        <v>211111024</v>
      </c>
      <c r="B30684" t="s">
        <v>282</v>
      </c>
      <c r="C30684" t="s">
        <v>620</v>
      </c>
      <c r="D30684">
        <v>3.585</v>
      </c>
      <c r="E30684" t="s">
        <v>12</v>
      </c>
      <c r="F30684">
        <v>24.95</v>
      </c>
      <c r="G30684" s="2">
        <f t="shared" si="480"/>
        <v>6.9595536959553694</v>
      </c>
      <c r="H30684" s="3">
        <v>45797</v>
      </c>
      <c r="I30684" t="s">
        <v>42</v>
      </c>
      <c r="J30684" t="s">
        <v>838</v>
      </c>
      <c r="K30684">
        <v>2025</v>
      </c>
    </row>
    <row r="30685" spans="1:11" x14ac:dyDescent="0.25">
      <c r="A30685">
        <v>211111024</v>
      </c>
      <c r="B30685" t="s">
        <v>282</v>
      </c>
      <c r="C30685" t="s">
        <v>690</v>
      </c>
      <c r="D30685">
        <v>5.49</v>
      </c>
      <c r="E30685" t="s">
        <v>12</v>
      </c>
      <c r="F30685">
        <v>19.22</v>
      </c>
      <c r="G30685" s="2">
        <f t="shared" si="480"/>
        <v>3.5009107468123859</v>
      </c>
      <c r="H30685" s="3">
        <v>45797</v>
      </c>
      <c r="I30685" t="s">
        <v>42</v>
      </c>
      <c r="J30685" t="s">
        <v>838</v>
      </c>
      <c r="K30685">
        <v>2025</v>
      </c>
    </row>
    <row r="30686" spans="1:11" x14ac:dyDescent="0.25">
      <c r="A30686">
        <v>211111024</v>
      </c>
      <c r="B30686" t="s">
        <v>282</v>
      </c>
      <c r="C30686" t="s">
        <v>637</v>
      </c>
      <c r="D30686">
        <v>13.904999999999999</v>
      </c>
      <c r="E30686" t="s">
        <v>12</v>
      </c>
      <c r="F30686">
        <v>47.97</v>
      </c>
      <c r="G30686" s="2">
        <f t="shared" si="480"/>
        <v>3.4498381877022655</v>
      </c>
      <c r="H30686" s="3">
        <v>45797</v>
      </c>
      <c r="I30686" t="s">
        <v>42</v>
      </c>
      <c r="J30686" t="s">
        <v>838</v>
      </c>
      <c r="K30686">
        <v>2025</v>
      </c>
    </row>
    <row r="30687" spans="1:11" x14ac:dyDescent="0.25">
      <c r="A30687">
        <v>211110578</v>
      </c>
      <c r="B30687" t="s">
        <v>71</v>
      </c>
      <c r="C30687" t="s">
        <v>72</v>
      </c>
      <c r="D30687">
        <v>3</v>
      </c>
      <c r="E30687" t="s">
        <v>12</v>
      </c>
      <c r="F30687">
        <v>17.55</v>
      </c>
      <c r="G30687" s="2">
        <f t="shared" si="480"/>
        <v>5.8500000000000005</v>
      </c>
      <c r="H30687" s="3">
        <v>45797</v>
      </c>
      <c r="I30687" t="s">
        <v>33</v>
      </c>
      <c r="J30687" t="s">
        <v>838</v>
      </c>
      <c r="K30687">
        <v>2025</v>
      </c>
    </row>
    <row r="30688" spans="1:11" x14ac:dyDescent="0.25">
      <c r="A30688">
        <v>211110578</v>
      </c>
      <c r="B30688" t="s">
        <v>71</v>
      </c>
      <c r="C30688" t="s">
        <v>39</v>
      </c>
      <c r="D30688">
        <v>34</v>
      </c>
      <c r="E30688" t="s">
        <v>12</v>
      </c>
      <c r="F30688">
        <v>128.86000000000001</v>
      </c>
      <c r="G30688" s="2">
        <f t="shared" si="480"/>
        <v>3.7900000000000005</v>
      </c>
      <c r="H30688" s="3">
        <v>45797</v>
      </c>
      <c r="I30688" t="s">
        <v>33</v>
      </c>
      <c r="J30688" t="s">
        <v>838</v>
      </c>
      <c r="K30688">
        <v>2025</v>
      </c>
    </row>
    <row r="30689" spans="1:11" x14ac:dyDescent="0.25">
      <c r="A30689">
        <v>211110578</v>
      </c>
      <c r="B30689" t="s">
        <v>71</v>
      </c>
      <c r="C30689" t="s">
        <v>16</v>
      </c>
      <c r="D30689">
        <v>2.6</v>
      </c>
      <c r="E30689" t="s">
        <v>12</v>
      </c>
      <c r="F30689">
        <v>0</v>
      </c>
      <c r="G30689" s="2">
        <f t="shared" si="480"/>
        <v>0</v>
      </c>
      <c r="H30689" s="3">
        <v>45797</v>
      </c>
      <c r="I30689" t="s">
        <v>33</v>
      </c>
      <c r="J30689" t="s">
        <v>838</v>
      </c>
      <c r="K30689">
        <v>2025</v>
      </c>
    </row>
    <row r="30690" spans="1:11" x14ac:dyDescent="0.25">
      <c r="A30690">
        <v>211110578</v>
      </c>
      <c r="B30690" t="s">
        <v>71</v>
      </c>
      <c r="C30690" t="s">
        <v>178</v>
      </c>
      <c r="D30690">
        <v>0.6</v>
      </c>
      <c r="E30690" t="s">
        <v>12</v>
      </c>
      <c r="F30690">
        <v>0.78</v>
      </c>
      <c r="G30690" s="2">
        <f t="shared" si="480"/>
        <v>1.3</v>
      </c>
      <c r="H30690" s="3">
        <v>45797</v>
      </c>
      <c r="I30690" t="s">
        <v>33</v>
      </c>
      <c r="J30690" t="s">
        <v>838</v>
      </c>
      <c r="K30690">
        <v>2025</v>
      </c>
    </row>
    <row r="30691" spans="1:11" x14ac:dyDescent="0.25">
      <c r="A30691">
        <v>211110578</v>
      </c>
      <c r="B30691" t="s">
        <v>71</v>
      </c>
      <c r="C30691" t="s">
        <v>94</v>
      </c>
      <c r="D30691">
        <v>0.4</v>
      </c>
      <c r="E30691" t="s">
        <v>12</v>
      </c>
      <c r="F30691">
        <v>0</v>
      </c>
      <c r="G30691" s="2">
        <f t="shared" si="480"/>
        <v>0</v>
      </c>
      <c r="H30691" s="3">
        <v>45797</v>
      </c>
      <c r="I30691" t="s">
        <v>33</v>
      </c>
      <c r="J30691" t="s">
        <v>838</v>
      </c>
      <c r="K30691">
        <v>2025</v>
      </c>
    </row>
    <row r="30692" spans="1:11" x14ac:dyDescent="0.25">
      <c r="A30692">
        <v>211110578</v>
      </c>
      <c r="B30692" t="s">
        <v>71</v>
      </c>
      <c r="C30692" t="s">
        <v>45</v>
      </c>
      <c r="D30692">
        <v>100.9</v>
      </c>
      <c r="E30692" t="s">
        <v>12</v>
      </c>
      <c r="F30692">
        <v>281.51</v>
      </c>
      <c r="G30692" s="2">
        <f t="shared" si="480"/>
        <v>2.7899900891972247</v>
      </c>
      <c r="H30692" s="3">
        <v>45797</v>
      </c>
      <c r="I30692" t="s">
        <v>33</v>
      </c>
      <c r="J30692" t="s">
        <v>838</v>
      </c>
      <c r="K30692">
        <v>2025</v>
      </c>
    </row>
    <row r="30693" spans="1:11" x14ac:dyDescent="0.25">
      <c r="A30693">
        <v>211110578</v>
      </c>
      <c r="B30693" t="s">
        <v>71</v>
      </c>
      <c r="C30693" t="s">
        <v>594</v>
      </c>
      <c r="D30693">
        <v>0.98</v>
      </c>
      <c r="E30693" t="s">
        <v>12</v>
      </c>
      <c r="F30693">
        <v>0</v>
      </c>
      <c r="G30693" s="2">
        <f t="shared" si="480"/>
        <v>0</v>
      </c>
      <c r="H30693" s="3">
        <v>45797</v>
      </c>
      <c r="I30693" t="s">
        <v>33</v>
      </c>
      <c r="J30693" t="s">
        <v>838</v>
      </c>
      <c r="K30693">
        <v>2025</v>
      </c>
    </row>
    <row r="30694" spans="1:11" x14ac:dyDescent="0.25">
      <c r="A30694">
        <v>211111305</v>
      </c>
      <c r="B30694" t="s">
        <v>124</v>
      </c>
      <c r="C30694" t="s">
        <v>176</v>
      </c>
      <c r="D30694">
        <v>6.7</v>
      </c>
      <c r="E30694" t="s">
        <v>12</v>
      </c>
      <c r="F30694">
        <v>55.95</v>
      </c>
      <c r="G30694" s="2">
        <f t="shared" si="480"/>
        <v>8.3507462686567173</v>
      </c>
      <c r="H30694" s="3">
        <v>45797</v>
      </c>
      <c r="I30694" t="s">
        <v>33</v>
      </c>
      <c r="J30694" t="s">
        <v>838</v>
      </c>
      <c r="K30694">
        <v>2025</v>
      </c>
    </row>
    <row r="30695" spans="1:11" x14ac:dyDescent="0.25">
      <c r="A30695">
        <v>211111305</v>
      </c>
      <c r="B30695" t="s">
        <v>124</v>
      </c>
      <c r="C30695" t="s">
        <v>281</v>
      </c>
      <c r="D30695">
        <v>15.8</v>
      </c>
      <c r="E30695" t="s">
        <v>12</v>
      </c>
      <c r="F30695">
        <v>26.07</v>
      </c>
      <c r="G30695" s="2">
        <f t="shared" si="480"/>
        <v>1.65</v>
      </c>
      <c r="H30695" s="3">
        <v>45797</v>
      </c>
      <c r="I30695" t="s">
        <v>33</v>
      </c>
      <c r="J30695" t="s">
        <v>838</v>
      </c>
      <c r="K30695">
        <v>2025</v>
      </c>
    </row>
    <row r="30696" spans="1:11" x14ac:dyDescent="0.25">
      <c r="A30696">
        <v>211111305</v>
      </c>
      <c r="B30696" t="s">
        <v>124</v>
      </c>
      <c r="C30696" t="s">
        <v>178</v>
      </c>
      <c r="D30696">
        <v>6.1</v>
      </c>
      <c r="E30696" t="s">
        <v>12</v>
      </c>
      <c r="F30696">
        <v>7.93</v>
      </c>
      <c r="G30696" s="2">
        <f t="shared" ref="G30696:G30759" si="481">F30696/D30696</f>
        <v>1.3</v>
      </c>
      <c r="H30696" s="3">
        <v>45797</v>
      </c>
      <c r="I30696" t="s">
        <v>33</v>
      </c>
      <c r="J30696" t="s">
        <v>838</v>
      </c>
      <c r="K30696">
        <v>2025</v>
      </c>
    </row>
    <row r="30697" spans="1:11" x14ac:dyDescent="0.25">
      <c r="A30697">
        <v>211111305</v>
      </c>
      <c r="B30697" t="s">
        <v>124</v>
      </c>
      <c r="C30697" t="s">
        <v>94</v>
      </c>
      <c r="D30697">
        <v>6.7</v>
      </c>
      <c r="E30697" t="s">
        <v>12</v>
      </c>
      <c r="F30697">
        <v>9.3800000000000008</v>
      </c>
      <c r="G30697" s="2">
        <f t="shared" si="481"/>
        <v>1.4000000000000001</v>
      </c>
      <c r="H30697" s="3">
        <v>45797</v>
      </c>
      <c r="I30697" t="s">
        <v>33</v>
      </c>
      <c r="J30697" t="s">
        <v>838</v>
      </c>
      <c r="K30697">
        <v>2025</v>
      </c>
    </row>
    <row r="30698" spans="1:11" x14ac:dyDescent="0.25">
      <c r="A30698">
        <v>211111305</v>
      </c>
      <c r="B30698" t="s">
        <v>124</v>
      </c>
      <c r="C30698" t="s">
        <v>609</v>
      </c>
      <c r="D30698">
        <v>3</v>
      </c>
      <c r="E30698" t="s">
        <v>12</v>
      </c>
      <c r="F30698">
        <v>8.1</v>
      </c>
      <c r="G30698" s="2">
        <f t="shared" si="481"/>
        <v>2.6999999999999997</v>
      </c>
      <c r="H30698" s="3">
        <v>45797</v>
      </c>
      <c r="I30698" t="s">
        <v>33</v>
      </c>
      <c r="J30698" t="s">
        <v>838</v>
      </c>
      <c r="K30698">
        <v>2025</v>
      </c>
    </row>
    <row r="30699" spans="1:11" x14ac:dyDescent="0.25">
      <c r="A30699">
        <v>211111305</v>
      </c>
      <c r="B30699" t="s">
        <v>124</v>
      </c>
      <c r="C30699" t="s">
        <v>629</v>
      </c>
      <c r="D30699">
        <v>13.56</v>
      </c>
      <c r="E30699" t="s">
        <v>12</v>
      </c>
      <c r="F30699">
        <v>55.6</v>
      </c>
      <c r="G30699" s="2">
        <f t="shared" si="481"/>
        <v>4.1002949852507378</v>
      </c>
      <c r="H30699" s="3">
        <v>45797</v>
      </c>
      <c r="I30699" t="s">
        <v>33</v>
      </c>
      <c r="J30699" t="s">
        <v>838</v>
      </c>
      <c r="K30699">
        <v>2025</v>
      </c>
    </row>
    <row r="30700" spans="1:11" x14ac:dyDescent="0.25">
      <c r="A30700">
        <v>211111305</v>
      </c>
      <c r="B30700" t="s">
        <v>124</v>
      </c>
      <c r="C30700" t="s">
        <v>656</v>
      </c>
      <c r="D30700">
        <v>6.6150000000000002</v>
      </c>
      <c r="E30700" t="s">
        <v>12</v>
      </c>
      <c r="F30700">
        <v>27.12</v>
      </c>
      <c r="G30700" s="2">
        <f t="shared" si="481"/>
        <v>4.0997732426303859</v>
      </c>
      <c r="H30700" s="3">
        <v>45797</v>
      </c>
      <c r="I30700" t="s">
        <v>33</v>
      </c>
      <c r="J30700" t="s">
        <v>838</v>
      </c>
      <c r="K30700">
        <v>2025</v>
      </c>
    </row>
    <row r="30701" spans="1:11" x14ac:dyDescent="0.25">
      <c r="A30701">
        <v>211111895</v>
      </c>
      <c r="B30701" t="s">
        <v>462</v>
      </c>
      <c r="C30701" t="s">
        <v>16</v>
      </c>
      <c r="D30701">
        <v>2.8</v>
      </c>
      <c r="E30701" t="s">
        <v>12</v>
      </c>
      <c r="F30701">
        <v>0</v>
      </c>
      <c r="G30701" s="2">
        <f t="shared" si="481"/>
        <v>0</v>
      </c>
      <c r="H30701" s="3">
        <v>45797</v>
      </c>
      <c r="I30701" t="s">
        <v>42</v>
      </c>
      <c r="J30701" t="s">
        <v>838</v>
      </c>
      <c r="K30701">
        <v>2025</v>
      </c>
    </row>
    <row r="30702" spans="1:11" x14ac:dyDescent="0.25">
      <c r="A30702">
        <v>211111895</v>
      </c>
      <c r="B30702" t="s">
        <v>462</v>
      </c>
      <c r="C30702" t="s">
        <v>94</v>
      </c>
      <c r="D30702">
        <v>0.3</v>
      </c>
      <c r="E30702" t="s">
        <v>12</v>
      </c>
      <c r="F30702">
        <v>0</v>
      </c>
      <c r="G30702" s="2">
        <f t="shared" si="481"/>
        <v>0</v>
      </c>
      <c r="H30702" s="3">
        <v>45797</v>
      </c>
      <c r="I30702" t="s">
        <v>42</v>
      </c>
      <c r="J30702" t="s">
        <v>838</v>
      </c>
      <c r="K30702">
        <v>2025</v>
      </c>
    </row>
    <row r="30703" spans="1:11" x14ac:dyDescent="0.25">
      <c r="A30703">
        <v>211111895</v>
      </c>
      <c r="B30703" t="s">
        <v>462</v>
      </c>
      <c r="C30703" t="s">
        <v>45</v>
      </c>
      <c r="D30703">
        <v>96.8</v>
      </c>
      <c r="E30703" t="s">
        <v>12</v>
      </c>
      <c r="F30703">
        <v>262.98</v>
      </c>
      <c r="G30703" s="2">
        <f t="shared" si="481"/>
        <v>2.716735537190083</v>
      </c>
      <c r="H30703" s="3">
        <v>45797</v>
      </c>
      <c r="I30703" t="s">
        <v>42</v>
      </c>
      <c r="J30703" t="s">
        <v>838</v>
      </c>
      <c r="K30703">
        <v>2025</v>
      </c>
    </row>
    <row r="30704" spans="1:11" x14ac:dyDescent="0.25">
      <c r="A30704">
        <v>211111895</v>
      </c>
      <c r="B30704" t="s">
        <v>462</v>
      </c>
      <c r="C30704" t="s">
        <v>594</v>
      </c>
      <c r="D30704">
        <v>0.85</v>
      </c>
      <c r="E30704" t="s">
        <v>12</v>
      </c>
      <c r="F30704">
        <v>0</v>
      </c>
      <c r="G30704" s="2">
        <f t="shared" si="481"/>
        <v>0</v>
      </c>
      <c r="H30704" s="3">
        <v>45797</v>
      </c>
      <c r="I30704" t="s">
        <v>42</v>
      </c>
      <c r="J30704" t="s">
        <v>838</v>
      </c>
      <c r="K30704">
        <v>2025</v>
      </c>
    </row>
    <row r="30705" spans="1:11" x14ac:dyDescent="0.25">
      <c r="A30705">
        <v>211111895</v>
      </c>
      <c r="B30705" t="s">
        <v>462</v>
      </c>
      <c r="C30705" t="s">
        <v>637</v>
      </c>
      <c r="D30705">
        <v>1.55</v>
      </c>
      <c r="E30705" t="s">
        <v>12</v>
      </c>
      <c r="F30705">
        <v>0</v>
      </c>
      <c r="G30705" s="2">
        <f t="shared" si="481"/>
        <v>0</v>
      </c>
      <c r="H30705" s="3">
        <v>45797</v>
      </c>
      <c r="I30705" t="s">
        <v>42</v>
      </c>
      <c r="J30705" t="s">
        <v>838</v>
      </c>
      <c r="K30705">
        <v>2025</v>
      </c>
    </row>
    <row r="30706" spans="1:11" x14ac:dyDescent="0.25">
      <c r="A30706">
        <v>211111895</v>
      </c>
      <c r="B30706" t="s">
        <v>462</v>
      </c>
      <c r="C30706" t="s">
        <v>616</v>
      </c>
      <c r="D30706">
        <v>6.1749999999999998</v>
      </c>
      <c r="E30706" t="s">
        <v>12</v>
      </c>
      <c r="F30706">
        <v>20.07</v>
      </c>
      <c r="G30706" s="2">
        <f t="shared" si="481"/>
        <v>3.2502024291497977</v>
      </c>
      <c r="H30706" s="3">
        <v>45797</v>
      </c>
      <c r="I30706" t="s">
        <v>42</v>
      </c>
      <c r="J30706" t="s">
        <v>838</v>
      </c>
      <c r="K30706">
        <v>2025</v>
      </c>
    </row>
    <row r="30707" spans="1:11" x14ac:dyDescent="0.25">
      <c r="A30707">
        <v>211112053</v>
      </c>
      <c r="B30707" t="s">
        <v>503</v>
      </c>
      <c r="C30707" t="s">
        <v>604</v>
      </c>
      <c r="D30707">
        <v>27.315000000000001</v>
      </c>
      <c r="E30707" t="s">
        <v>12</v>
      </c>
      <c r="F30707">
        <v>99.7</v>
      </c>
      <c r="G30707" s="2">
        <f t="shared" si="481"/>
        <v>3.650009152480322</v>
      </c>
      <c r="H30707" s="3">
        <v>45797</v>
      </c>
      <c r="I30707" t="s">
        <v>394</v>
      </c>
      <c r="J30707" t="s">
        <v>838</v>
      </c>
      <c r="K30707">
        <v>2025</v>
      </c>
    </row>
    <row r="30708" spans="1:11" x14ac:dyDescent="0.25">
      <c r="A30708">
        <v>211112024</v>
      </c>
      <c r="B30708" t="s">
        <v>96</v>
      </c>
      <c r="C30708" t="s">
        <v>47</v>
      </c>
      <c r="D30708">
        <v>18</v>
      </c>
      <c r="E30708" t="s">
        <v>21</v>
      </c>
      <c r="F30708">
        <v>52.56</v>
      </c>
      <c r="G30708" s="2">
        <f t="shared" si="481"/>
        <v>2.92</v>
      </c>
      <c r="H30708" s="3">
        <v>45797</v>
      </c>
      <c r="I30708" t="s">
        <v>33</v>
      </c>
      <c r="J30708" t="s">
        <v>838</v>
      </c>
      <c r="K30708">
        <v>2025</v>
      </c>
    </row>
    <row r="30709" spans="1:11" x14ac:dyDescent="0.25">
      <c r="A30709">
        <v>211112024</v>
      </c>
      <c r="B30709" t="s">
        <v>96</v>
      </c>
      <c r="C30709" t="s">
        <v>766</v>
      </c>
      <c r="D30709">
        <v>24</v>
      </c>
      <c r="E30709" t="s">
        <v>21</v>
      </c>
      <c r="F30709">
        <v>24.02</v>
      </c>
      <c r="G30709" s="2">
        <f t="shared" si="481"/>
        <v>1.0008333333333332</v>
      </c>
      <c r="H30709" s="3">
        <v>45797</v>
      </c>
      <c r="I30709" t="s">
        <v>33</v>
      </c>
      <c r="J30709" t="s">
        <v>838</v>
      </c>
      <c r="K30709">
        <v>2025</v>
      </c>
    </row>
    <row r="30710" spans="1:11" x14ac:dyDescent="0.25">
      <c r="A30710">
        <v>211111957</v>
      </c>
      <c r="B30710" t="s">
        <v>390</v>
      </c>
      <c r="C30710" t="s">
        <v>185</v>
      </c>
      <c r="D30710">
        <v>9</v>
      </c>
      <c r="E30710" t="s">
        <v>12</v>
      </c>
      <c r="F30710">
        <v>10.8</v>
      </c>
      <c r="G30710" s="2">
        <f t="shared" si="481"/>
        <v>1.2000000000000002</v>
      </c>
      <c r="H30710" s="3">
        <v>45797</v>
      </c>
      <c r="I30710" t="s">
        <v>42</v>
      </c>
      <c r="J30710" t="s">
        <v>838</v>
      </c>
      <c r="K30710">
        <v>2025</v>
      </c>
    </row>
    <row r="30711" spans="1:11" x14ac:dyDescent="0.25">
      <c r="A30711">
        <v>211111957</v>
      </c>
      <c r="B30711" t="s">
        <v>390</v>
      </c>
      <c r="C30711" t="s">
        <v>39</v>
      </c>
      <c r="D30711">
        <v>27.8</v>
      </c>
      <c r="E30711" t="s">
        <v>12</v>
      </c>
      <c r="F30711">
        <v>112.59</v>
      </c>
      <c r="G30711" s="2">
        <f t="shared" si="481"/>
        <v>4.05</v>
      </c>
      <c r="H30711" s="3">
        <v>45797</v>
      </c>
      <c r="I30711" t="s">
        <v>42</v>
      </c>
      <c r="J30711" t="s">
        <v>838</v>
      </c>
      <c r="K30711">
        <v>2025</v>
      </c>
    </row>
    <row r="30712" spans="1:11" x14ac:dyDescent="0.25">
      <c r="A30712">
        <v>211111957</v>
      </c>
      <c r="B30712" t="s">
        <v>390</v>
      </c>
      <c r="C30712" t="s">
        <v>16</v>
      </c>
      <c r="D30712">
        <v>2.2999999999999998</v>
      </c>
      <c r="E30712" t="s">
        <v>12</v>
      </c>
      <c r="F30712">
        <v>0</v>
      </c>
      <c r="G30712" s="2">
        <f t="shared" si="481"/>
        <v>0</v>
      </c>
      <c r="H30712" s="3">
        <v>45797</v>
      </c>
      <c r="I30712" t="s">
        <v>42</v>
      </c>
      <c r="J30712" t="s">
        <v>838</v>
      </c>
      <c r="K30712">
        <v>2025</v>
      </c>
    </row>
    <row r="30713" spans="1:11" x14ac:dyDescent="0.25">
      <c r="A30713">
        <v>211111957</v>
      </c>
      <c r="B30713" t="s">
        <v>390</v>
      </c>
      <c r="C30713" t="s">
        <v>94</v>
      </c>
      <c r="D30713">
        <v>0.5</v>
      </c>
      <c r="E30713" t="s">
        <v>12</v>
      </c>
      <c r="F30713">
        <v>0</v>
      </c>
      <c r="G30713" s="2">
        <f t="shared" si="481"/>
        <v>0</v>
      </c>
      <c r="H30713" s="3">
        <v>45797</v>
      </c>
      <c r="I30713" t="s">
        <v>42</v>
      </c>
      <c r="J30713" t="s">
        <v>838</v>
      </c>
      <c r="K30713">
        <v>2025</v>
      </c>
    </row>
    <row r="30714" spans="1:11" x14ac:dyDescent="0.25">
      <c r="A30714">
        <v>211111957</v>
      </c>
      <c r="B30714" t="s">
        <v>390</v>
      </c>
      <c r="C30714" t="s">
        <v>45</v>
      </c>
      <c r="D30714">
        <v>103.6</v>
      </c>
      <c r="E30714" t="s">
        <v>12</v>
      </c>
      <c r="F30714">
        <v>293.19</v>
      </c>
      <c r="G30714" s="2">
        <f t="shared" si="481"/>
        <v>2.830019305019305</v>
      </c>
      <c r="H30714" s="3">
        <v>45797</v>
      </c>
      <c r="I30714" t="s">
        <v>42</v>
      </c>
      <c r="J30714" t="s">
        <v>838</v>
      </c>
      <c r="K30714">
        <v>2025</v>
      </c>
    </row>
    <row r="30715" spans="1:11" x14ac:dyDescent="0.25">
      <c r="A30715">
        <v>211111957</v>
      </c>
      <c r="B30715" t="s">
        <v>390</v>
      </c>
      <c r="C30715" t="s">
        <v>594</v>
      </c>
      <c r="D30715">
        <v>0.73499999999999999</v>
      </c>
      <c r="E30715" t="s">
        <v>12</v>
      </c>
      <c r="F30715">
        <v>0</v>
      </c>
      <c r="G30715" s="2">
        <f t="shared" si="481"/>
        <v>0</v>
      </c>
      <c r="H30715" s="3">
        <v>45797</v>
      </c>
      <c r="I30715" t="s">
        <v>42</v>
      </c>
      <c r="J30715" t="s">
        <v>838</v>
      </c>
      <c r="K30715">
        <v>2025</v>
      </c>
    </row>
    <row r="30716" spans="1:11" x14ac:dyDescent="0.25">
      <c r="A30716">
        <v>211111305</v>
      </c>
      <c r="B30716" t="s">
        <v>124</v>
      </c>
      <c r="C30716" t="s">
        <v>11</v>
      </c>
      <c r="D30716">
        <v>70.599999999999994</v>
      </c>
      <c r="E30716" t="s">
        <v>12</v>
      </c>
      <c r="F30716">
        <v>241.45</v>
      </c>
      <c r="G30716" s="2">
        <f t="shared" si="481"/>
        <v>3.4199716713881023</v>
      </c>
      <c r="H30716" s="3">
        <v>45797</v>
      </c>
      <c r="I30716" t="s">
        <v>33</v>
      </c>
      <c r="J30716" t="s">
        <v>838</v>
      </c>
      <c r="K30716">
        <v>2025</v>
      </c>
    </row>
    <row r="30717" spans="1:11" x14ac:dyDescent="0.25">
      <c r="A30717">
        <v>211111305</v>
      </c>
      <c r="B30717" t="s">
        <v>124</v>
      </c>
      <c r="C30717" t="s">
        <v>51</v>
      </c>
      <c r="D30717">
        <v>48.4</v>
      </c>
      <c r="E30717" t="s">
        <v>12</v>
      </c>
      <c r="F30717">
        <v>172.79</v>
      </c>
      <c r="G30717" s="2">
        <f t="shared" si="481"/>
        <v>3.5700413223140495</v>
      </c>
      <c r="H30717" s="3">
        <v>45797</v>
      </c>
      <c r="I30717" t="s">
        <v>33</v>
      </c>
      <c r="J30717" t="s">
        <v>838</v>
      </c>
      <c r="K30717">
        <v>2025</v>
      </c>
    </row>
    <row r="30718" spans="1:11" x14ac:dyDescent="0.25">
      <c r="A30718">
        <v>211111305</v>
      </c>
      <c r="B30718" t="s">
        <v>124</v>
      </c>
      <c r="C30718" t="s">
        <v>111</v>
      </c>
      <c r="D30718">
        <v>6.3</v>
      </c>
      <c r="E30718" t="s">
        <v>12</v>
      </c>
      <c r="F30718">
        <v>3.78</v>
      </c>
      <c r="G30718" s="2">
        <f t="shared" si="481"/>
        <v>0.6</v>
      </c>
      <c r="H30718" s="3">
        <v>45797</v>
      </c>
      <c r="I30718" t="s">
        <v>33</v>
      </c>
      <c r="J30718" t="s">
        <v>838</v>
      </c>
      <c r="K30718">
        <v>2025</v>
      </c>
    </row>
    <row r="30719" spans="1:11" x14ac:dyDescent="0.25">
      <c r="A30719">
        <v>211111305</v>
      </c>
      <c r="B30719" t="s">
        <v>124</v>
      </c>
      <c r="C30719" t="s">
        <v>594</v>
      </c>
      <c r="D30719">
        <v>2.4</v>
      </c>
      <c r="E30719" t="s">
        <v>12</v>
      </c>
      <c r="F30719">
        <v>3.84</v>
      </c>
      <c r="G30719" s="2">
        <f t="shared" si="481"/>
        <v>1.6</v>
      </c>
      <c r="H30719" s="3">
        <v>45797</v>
      </c>
      <c r="I30719" t="s">
        <v>33</v>
      </c>
      <c r="J30719" t="s">
        <v>838</v>
      </c>
      <c r="K30719">
        <v>2025</v>
      </c>
    </row>
    <row r="30720" spans="1:11" x14ac:dyDescent="0.25">
      <c r="A30720">
        <v>211111305</v>
      </c>
      <c r="B30720" t="s">
        <v>124</v>
      </c>
      <c r="C30720" t="s">
        <v>596</v>
      </c>
      <c r="D30720">
        <v>10.199999999999999</v>
      </c>
      <c r="E30720" t="s">
        <v>12</v>
      </c>
      <c r="F30720">
        <v>39.78</v>
      </c>
      <c r="G30720" s="2">
        <f t="shared" si="481"/>
        <v>3.9000000000000004</v>
      </c>
      <c r="H30720" s="3">
        <v>45797</v>
      </c>
      <c r="I30720" t="s">
        <v>33</v>
      </c>
      <c r="J30720" t="s">
        <v>838</v>
      </c>
      <c r="K30720">
        <v>2025</v>
      </c>
    </row>
    <row r="30721" spans="1:11" x14ac:dyDescent="0.25">
      <c r="A30721">
        <v>211111024</v>
      </c>
      <c r="B30721" t="s">
        <v>282</v>
      </c>
      <c r="C30721" t="s">
        <v>137</v>
      </c>
      <c r="D30721">
        <v>9.8000000000000007</v>
      </c>
      <c r="E30721" t="s">
        <v>12</v>
      </c>
      <c r="F30721">
        <v>16.170000000000002</v>
      </c>
      <c r="G30721" s="2">
        <f t="shared" si="481"/>
        <v>1.6500000000000001</v>
      </c>
      <c r="H30721" s="3">
        <v>45797</v>
      </c>
      <c r="I30721" t="s">
        <v>42</v>
      </c>
      <c r="J30721" t="s">
        <v>838</v>
      </c>
      <c r="K30721">
        <v>2025</v>
      </c>
    </row>
    <row r="30722" spans="1:11" x14ac:dyDescent="0.25">
      <c r="A30722">
        <v>211111024</v>
      </c>
      <c r="B30722" t="s">
        <v>282</v>
      </c>
      <c r="C30722" t="s">
        <v>39</v>
      </c>
      <c r="D30722">
        <v>19.600000000000001</v>
      </c>
      <c r="E30722" t="s">
        <v>12</v>
      </c>
      <c r="F30722">
        <v>79.38</v>
      </c>
      <c r="G30722" s="2">
        <f t="shared" si="481"/>
        <v>4.05</v>
      </c>
      <c r="H30722" s="3">
        <v>45797</v>
      </c>
      <c r="I30722" t="s">
        <v>42</v>
      </c>
      <c r="J30722" t="s">
        <v>838</v>
      </c>
      <c r="K30722">
        <v>2025</v>
      </c>
    </row>
    <row r="30723" spans="1:11" x14ac:dyDescent="0.25">
      <c r="A30723">
        <v>211111024</v>
      </c>
      <c r="B30723" t="s">
        <v>282</v>
      </c>
      <c r="C30723" t="s">
        <v>92</v>
      </c>
      <c r="D30723">
        <v>21.8</v>
      </c>
      <c r="E30723" t="s">
        <v>12</v>
      </c>
      <c r="F30723">
        <v>70.41</v>
      </c>
      <c r="G30723" s="2">
        <f t="shared" si="481"/>
        <v>3.2298165137614676</v>
      </c>
      <c r="H30723" s="3">
        <v>45797</v>
      </c>
      <c r="I30723" t="s">
        <v>42</v>
      </c>
      <c r="J30723" t="s">
        <v>838</v>
      </c>
      <c r="K30723">
        <v>2025</v>
      </c>
    </row>
    <row r="30724" spans="1:11" x14ac:dyDescent="0.25">
      <c r="A30724">
        <v>211111024</v>
      </c>
      <c r="B30724" t="s">
        <v>282</v>
      </c>
      <c r="C30724" t="s">
        <v>111</v>
      </c>
      <c r="D30724">
        <v>3.6</v>
      </c>
      <c r="E30724" t="s">
        <v>12</v>
      </c>
      <c r="F30724">
        <v>2.88</v>
      </c>
      <c r="G30724" s="2">
        <f t="shared" si="481"/>
        <v>0.79999999999999993</v>
      </c>
      <c r="H30724" s="3">
        <v>45797</v>
      </c>
      <c r="I30724" t="s">
        <v>42</v>
      </c>
      <c r="J30724" t="s">
        <v>838</v>
      </c>
      <c r="K30724">
        <v>2025</v>
      </c>
    </row>
    <row r="30725" spans="1:11" x14ac:dyDescent="0.25">
      <c r="A30725">
        <v>211111024</v>
      </c>
      <c r="B30725" t="s">
        <v>282</v>
      </c>
      <c r="C30725" t="s">
        <v>94</v>
      </c>
      <c r="D30725">
        <v>4</v>
      </c>
      <c r="E30725" t="s">
        <v>12</v>
      </c>
      <c r="F30725">
        <v>6.4</v>
      </c>
      <c r="G30725" s="2">
        <f t="shared" si="481"/>
        <v>1.6</v>
      </c>
      <c r="H30725" s="3">
        <v>45797</v>
      </c>
      <c r="I30725" t="s">
        <v>42</v>
      </c>
      <c r="J30725" t="s">
        <v>838</v>
      </c>
      <c r="K30725">
        <v>2025</v>
      </c>
    </row>
    <row r="30726" spans="1:11" x14ac:dyDescent="0.25">
      <c r="A30726">
        <v>211111024</v>
      </c>
      <c r="B30726" t="s">
        <v>282</v>
      </c>
      <c r="C30726" t="s">
        <v>158</v>
      </c>
      <c r="D30726">
        <v>34.5</v>
      </c>
      <c r="E30726" t="s">
        <v>12</v>
      </c>
      <c r="F30726">
        <v>121.44</v>
      </c>
      <c r="G30726" s="2">
        <f t="shared" si="481"/>
        <v>3.52</v>
      </c>
      <c r="H30726" s="3">
        <v>45797</v>
      </c>
      <c r="I30726" t="s">
        <v>42</v>
      </c>
      <c r="J30726" t="s">
        <v>838</v>
      </c>
      <c r="K30726">
        <v>2025</v>
      </c>
    </row>
    <row r="30727" spans="1:11" x14ac:dyDescent="0.25">
      <c r="A30727">
        <v>211111024</v>
      </c>
      <c r="B30727" t="s">
        <v>282</v>
      </c>
      <c r="C30727" t="s">
        <v>619</v>
      </c>
      <c r="D30727">
        <v>4.5149999999999997</v>
      </c>
      <c r="E30727" t="s">
        <v>12</v>
      </c>
      <c r="F30727">
        <v>17.829999999999998</v>
      </c>
      <c r="G30727" s="2">
        <f t="shared" si="481"/>
        <v>3.9490586932447398</v>
      </c>
      <c r="H30727" s="3">
        <v>45797</v>
      </c>
      <c r="I30727" t="s">
        <v>42</v>
      </c>
      <c r="J30727" t="s">
        <v>838</v>
      </c>
      <c r="K30727">
        <v>2025</v>
      </c>
    </row>
    <row r="30728" spans="1:11" x14ac:dyDescent="0.25">
      <c r="A30728">
        <v>211111024</v>
      </c>
      <c r="B30728" t="s">
        <v>282</v>
      </c>
      <c r="C30728" t="s">
        <v>608</v>
      </c>
      <c r="D30728">
        <v>7.2249999999999996</v>
      </c>
      <c r="E30728" t="s">
        <v>12</v>
      </c>
      <c r="F30728">
        <v>30.42</v>
      </c>
      <c r="G30728" s="2">
        <f t="shared" si="481"/>
        <v>4.2103806228373708</v>
      </c>
      <c r="H30728" s="3">
        <v>45797</v>
      </c>
      <c r="I30728" t="s">
        <v>42</v>
      </c>
      <c r="J30728" t="s">
        <v>838</v>
      </c>
      <c r="K30728">
        <v>2025</v>
      </c>
    </row>
    <row r="30729" spans="1:11" x14ac:dyDescent="0.25">
      <c r="A30729">
        <v>211111024</v>
      </c>
      <c r="B30729" t="s">
        <v>282</v>
      </c>
      <c r="C30729" t="s">
        <v>620</v>
      </c>
      <c r="D30729">
        <v>3.54</v>
      </c>
      <c r="E30729" t="s">
        <v>12</v>
      </c>
      <c r="F30729">
        <v>24.64</v>
      </c>
      <c r="G30729" s="2">
        <f t="shared" si="481"/>
        <v>6.9604519774011298</v>
      </c>
      <c r="H30729" s="3">
        <v>45797</v>
      </c>
      <c r="I30729" t="s">
        <v>42</v>
      </c>
      <c r="J30729" t="s">
        <v>838</v>
      </c>
      <c r="K30729">
        <v>2025</v>
      </c>
    </row>
    <row r="30730" spans="1:11" x14ac:dyDescent="0.25">
      <c r="A30730">
        <v>211111024</v>
      </c>
      <c r="B30730" t="s">
        <v>282</v>
      </c>
      <c r="C30730" t="s">
        <v>637</v>
      </c>
      <c r="D30730">
        <v>7.2149999999999999</v>
      </c>
      <c r="E30730" t="s">
        <v>12</v>
      </c>
      <c r="F30730">
        <v>24.89</v>
      </c>
      <c r="G30730" s="2">
        <f t="shared" si="481"/>
        <v>3.4497574497574499</v>
      </c>
      <c r="H30730" s="3">
        <v>45797</v>
      </c>
      <c r="I30730" t="s">
        <v>42</v>
      </c>
      <c r="J30730" t="s">
        <v>838</v>
      </c>
      <c r="K30730">
        <v>2025</v>
      </c>
    </row>
    <row r="30731" spans="1:11" x14ac:dyDescent="0.25">
      <c r="A30731">
        <v>211111024</v>
      </c>
      <c r="B30731" t="s">
        <v>282</v>
      </c>
      <c r="C30731" t="s">
        <v>616</v>
      </c>
      <c r="D30731">
        <v>5.87</v>
      </c>
      <c r="E30731" t="s">
        <v>12</v>
      </c>
      <c r="F30731">
        <v>19.079999999999998</v>
      </c>
      <c r="G30731" s="2">
        <f t="shared" si="481"/>
        <v>3.2504258943781941</v>
      </c>
      <c r="H30731" s="3">
        <v>45797</v>
      </c>
      <c r="I30731" t="s">
        <v>42</v>
      </c>
      <c r="J30731" t="s">
        <v>838</v>
      </c>
      <c r="K30731">
        <v>2025</v>
      </c>
    </row>
    <row r="30732" spans="1:11" x14ac:dyDescent="0.25">
      <c r="A30732">
        <v>211111305</v>
      </c>
      <c r="B30732" t="s">
        <v>124</v>
      </c>
      <c r="C30732" t="s">
        <v>594</v>
      </c>
      <c r="D30732">
        <v>5</v>
      </c>
      <c r="E30732" t="s">
        <v>12</v>
      </c>
      <c r="F30732">
        <v>8</v>
      </c>
      <c r="G30732" s="2">
        <f t="shared" si="481"/>
        <v>1.6</v>
      </c>
      <c r="H30732" s="3">
        <v>45797</v>
      </c>
      <c r="I30732" t="s">
        <v>33</v>
      </c>
      <c r="J30732" t="s">
        <v>838</v>
      </c>
      <c r="K30732">
        <v>2025</v>
      </c>
    </row>
    <row r="30733" spans="1:11" x14ac:dyDescent="0.25">
      <c r="A30733">
        <v>211111305</v>
      </c>
      <c r="B30733" t="s">
        <v>124</v>
      </c>
      <c r="C30733" t="s">
        <v>596</v>
      </c>
      <c r="D30733">
        <v>8.1999999999999993</v>
      </c>
      <c r="E30733" t="s">
        <v>12</v>
      </c>
      <c r="F30733">
        <v>31.98</v>
      </c>
      <c r="G30733" s="2">
        <f t="shared" si="481"/>
        <v>3.9000000000000004</v>
      </c>
      <c r="H30733" s="3">
        <v>45797</v>
      </c>
      <c r="I30733" t="s">
        <v>33</v>
      </c>
      <c r="J30733" t="s">
        <v>838</v>
      </c>
      <c r="K30733">
        <v>2025</v>
      </c>
    </row>
    <row r="30734" spans="1:11" x14ac:dyDescent="0.25">
      <c r="A30734">
        <v>211111305</v>
      </c>
      <c r="B30734" t="s">
        <v>124</v>
      </c>
      <c r="C30734" t="s">
        <v>517</v>
      </c>
      <c r="D30734">
        <v>22.945</v>
      </c>
      <c r="E30734" t="s">
        <v>12</v>
      </c>
      <c r="F30734">
        <v>69.98</v>
      </c>
      <c r="G30734" s="2">
        <f t="shared" si="481"/>
        <v>3.0499019394203533</v>
      </c>
      <c r="H30734" s="3">
        <v>45797</v>
      </c>
      <c r="I30734" t="s">
        <v>33</v>
      </c>
      <c r="J30734" t="s">
        <v>838</v>
      </c>
      <c r="K30734">
        <v>2025</v>
      </c>
    </row>
    <row r="30735" spans="1:11" x14ac:dyDescent="0.25">
      <c r="A30735">
        <v>211111305</v>
      </c>
      <c r="B30735" t="s">
        <v>124</v>
      </c>
      <c r="C30735" t="s">
        <v>514</v>
      </c>
      <c r="D30735">
        <v>9.1449999999999996</v>
      </c>
      <c r="E30735" t="s">
        <v>12</v>
      </c>
      <c r="F30735">
        <v>27.44</v>
      </c>
      <c r="G30735" s="2">
        <f t="shared" si="481"/>
        <v>3.0005467468562057</v>
      </c>
      <c r="H30735" s="3">
        <v>45797</v>
      </c>
      <c r="I30735" t="s">
        <v>33</v>
      </c>
      <c r="J30735" t="s">
        <v>838</v>
      </c>
      <c r="K30735">
        <v>2025</v>
      </c>
    </row>
    <row r="30736" spans="1:11" x14ac:dyDescent="0.25">
      <c r="A30736">
        <v>211111572</v>
      </c>
      <c r="B30736" t="s">
        <v>296</v>
      </c>
      <c r="C30736" t="s">
        <v>383</v>
      </c>
      <c r="D30736">
        <v>50</v>
      </c>
      <c r="E30736" t="s">
        <v>12</v>
      </c>
      <c r="F30736">
        <v>292.5</v>
      </c>
      <c r="G30736" s="2">
        <f t="shared" si="481"/>
        <v>5.85</v>
      </c>
      <c r="H30736" s="3">
        <v>45797</v>
      </c>
      <c r="I30736" t="s">
        <v>33</v>
      </c>
      <c r="J30736" t="s">
        <v>838</v>
      </c>
      <c r="K30736">
        <v>2025</v>
      </c>
    </row>
    <row r="30737" spans="1:11" x14ac:dyDescent="0.25">
      <c r="A30737">
        <v>211111572</v>
      </c>
      <c r="B30737" t="s">
        <v>296</v>
      </c>
      <c r="C30737" t="s">
        <v>38</v>
      </c>
      <c r="D30737">
        <v>9.1999999999999993</v>
      </c>
      <c r="E30737" t="s">
        <v>12</v>
      </c>
      <c r="F30737">
        <v>10.119999999999999</v>
      </c>
      <c r="G30737" s="2">
        <f t="shared" si="481"/>
        <v>1.1000000000000001</v>
      </c>
      <c r="H30737" s="3">
        <v>45797</v>
      </c>
      <c r="I30737" t="s">
        <v>33</v>
      </c>
      <c r="J30737" t="s">
        <v>838</v>
      </c>
      <c r="K30737">
        <v>2025</v>
      </c>
    </row>
    <row r="30738" spans="1:11" x14ac:dyDescent="0.25">
      <c r="A30738">
        <v>211111572</v>
      </c>
      <c r="B30738" t="s">
        <v>296</v>
      </c>
      <c r="C30738" t="s">
        <v>11</v>
      </c>
      <c r="D30738">
        <v>29.5</v>
      </c>
      <c r="E30738" t="s">
        <v>12</v>
      </c>
      <c r="F30738">
        <v>100.01</v>
      </c>
      <c r="G30738" s="2">
        <f t="shared" si="481"/>
        <v>3.3901694915254237</v>
      </c>
      <c r="H30738" s="3">
        <v>45797</v>
      </c>
      <c r="I30738" t="s">
        <v>33</v>
      </c>
      <c r="J30738" t="s">
        <v>838</v>
      </c>
      <c r="K30738">
        <v>2025</v>
      </c>
    </row>
    <row r="30739" spans="1:11" x14ac:dyDescent="0.25">
      <c r="A30739">
        <v>211111572</v>
      </c>
      <c r="B30739" t="s">
        <v>296</v>
      </c>
      <c r="C30739" t="s">
        <v>50</v>
      </c>
      <c r="D30739">
        <v>42.4</v>
      </c>
      <c r="E30739" t="s">
        <v>12</v>
      </c>
      <c r="F30739">
        <v>124.65</v>
      </c>
      <c r="G30739" s="2">
        <f t="shared" si="481"/>
        <v>2.9398584905660381</v>
      </c>
      <c r="H30739" s="3">
        <v>45797</v>
      </c>
      <c r="I30739" t="s">
        <v>33</v>
      </c>
      <c r="J30739" t="s">
        <v>838</v>
      </c>
      <c r="K30739">
        <v>2025</v>
      </c>
    </row>
    <row r="30740" spans="1:11" x14ac:dyDescent="0.25">
      <c r="A30740">
        <v>211111572</v>
      </c>
      <c r="B30740" t="s">
        <v>296</v>
      </c>
      <c r="C30740" t="s">
        <v>622</v>
      </c>
      <c r="D30740">
        <v>9.3000000000000007</v>
      </c>
      <c r="E30740" t="s">
        <v>12</v>
      </c>
      <c r="F30740">
        <v>27.62</v>
      </c>
      <c r="G30740" s="2">
        <f t="shared" si="481"/>
        <v>2.9698924731182794</v>
      </c>
      <c r="H30740" s="3">
        <v>45797</v>
      </c>
      <c r="I30740" t="s">
        <v>33</v>
      </c>
      <c r="J30740" t="s">
        <v>838</v>
      </c>
      <c r="K30740">
        <v>2025</v>
      </c>
    </row>
    <row r="30741" spans="1:11" x14ac:dyDescent="0.25">
      <c r="A30741">
        <v>211111572</v>
      </c>
      <c r="B30741" t="s">
        <v>296</v>
      </c>
      <c r="C30741" t="s">
        <v>15</v>
      </c>
      <c r="D30741">
        <v>23.1</v>
      </c>
      <c r="E30741" t="s">
        <v>12</v>
      </c>
      <c r="F30741">
        <v>42.74</v>
      </c>
      <c r="G30741" s="2">
        <f t="shared" si="481"/>
        <v>1.8502164502164502</v>
      </c>
      <c r="H30741" s="3">
        <v>45797</v>
      </c>
      <c r="I30741" t="s">
        <v>33</v>
      </c>
      <c r="J30741" t="s">
        <v>838</v>
      </c>
      <c r="K30741">
        <v>2025</v>
      </c>
    </row>
    <row r="30742" spans="1:11" x14ac:dyDescent="0.25">
      <c r="A30742">
        <v>211111572</v>
      </c>
      <c r="B30742" t="s">
        <v>296</v>
      </c>
      <c r="C30742" t="s">
        <v>39</v>
      </c>
      <c r="D30742">
        <v>363.8</v>
      </c>
      <c r="E30742" t="s">
        <v>12</v>
      </c>
      <c r="F30742">
        <v>1349.6999999999998</v>
      </c>
      <c r="G30742" s="2">
        <f t="shared" si="481"/>
        <v>3.7100054975261125</v>
      </c>
      <c r="H30742" s="3">
        <v>45797</v>
      </c>
      <c r="I30742" t="s">
        <v>33</v>
      </c>
      <c r="J30742" t="s">
        <v>838</v>
      </c>
      <c r="K30742">
        <v>2025</v>
      </c>
    </row>
    <row r="30743" spans="1:11" x14ac:dyDescent="0.25">
      <c r="A30743">
        <v>211111572</v>
      </c>
      <c r="B30743" t="s">
        <v>296</v>
      </c>
      <c r="C30743" t="s">
        <v>92</v>
      </c>
      <c r="D30743">
        <v>127.3</v>
      </c>
      <c r="E30743" t="s">
        <v>12</v>
      </c>
      <c r="F30743">
        <v>367.9</v>
      </c>
      <c r="G30743" s="2">
        <f t="shared" si="481"/>
        <v>2.8900235663786331</v>
      </c>
      <c r="H30743" s="3">
        <v>45797</v>
      </c>
      <c r="I30743" t="s">
        <v>33</v>
      </c>
      <c r="J30743" t="s">
        <v>838</v>
      </c>
      <c r="K30743">
        <v>2025</v>
      </c>
    </row>
    <row r="30744" spans="1:11" x14ac:dyDescent="0.25">
      <c r="A30744">
        <v>211111572</v>
      </c>
      <c r="B30744" t="s">
        <v>296</v>
      </c>
      <c r="C30744" t="s">
        <v>298</v>
      </c>
      <c r="D30744">
        <v>4.9000000000000004</v>
      </c>
      <c r="E30744" t="s">
        <v>12</v>
      </c>
      <c r="F30744">
        <v>6.37</v>
      </c>
      <c r="G30744" s="2">
        <f t="shared" si="481"/>
        <v>1.2999999999999998</v>
      </c>
      <c r="H30744" s="3">
        <v>45797</v>
      </c>
      <c r="I30744" t="s">
        <v>33</v>
      </c>
      <c r="J30744" t="s">
        <v>838</v>
      </c>
      <c r="K30744">
        <v>2025</v>
      </c>
    </row>
    <row r="30745" spans="1:11" x14ac:dyDescent="0.25">
      <c r="A30745">
        <v>211111572</v>
      </c>
      <c r="B30745" t="s">
        <v>296</v>
      </c>
      <c r="C30745" t="s">
        <v>111</v>
      </c>
      <c r="D30745">
        <v>13.7</v>
      </c>
      <c r="E30745" t="s">
        <v>12</v>
      </c>
      <c r="F30745">
        <v>8.2200000000000006</v>
      </c>
      <c r="G30745" s="2">
        <f t="shared" si="481"/>
        <v>0.60000000000000009</v>
      </c>
      <c r="H30745" s="3">
        <v>45797</v>
      </c>
      <c r="I30745" t="s">
        <v>33</v>
      </c>
      <c r="J30745" t="s">
        <v>838</v>
      </c>
      <c r="K30745">
        <v>2025</v>
      </c>
    </row>
    <row r="30746" spans="1:11" x14ac:dyDescent="0.25">
      <c r="A30746">
        <v>211111572</v>
      </c>
      <c r="B30746" t="s">
        <v>296</v>
      </c>
      <c r="C30746" t="s">
        <v>594</v>
      </c>
      <c r="D30746">
        <v>8.6999999999999993</v>
      </c>
      <c r="E30746" t="s">
        <v>12</v>
      </c>
      <c r="F30746">
        <v>13.92</v>
      </c>
      <c r="G30746" s="2">
        <f t="shared" si="481"/>
        <v>1.6</v>
      </c>
      <c r="H30746" s="3">
        <v>45797</v>
      </c>
      <c r="I30746" t="s">
        <v>33</v>
      </c>
      <c r="J30746" t="s">
        <v>838</v>
      </c>
      <c r="K30746">
        <v>2025</v>
      </c>
    </row>
    <row r="30747" spans="1:11" x14ac:dyDescent="0.25">
      <c r="A30747">
        <v>211111572</v>
      </c>
      <c r="B30747" t="s">
        <v>296</v>
      </c>
      <c r="C30747" t="s">
        <v>596</v>
      </c>
      <c r="D30747">
        <v>5.7</v>
      </c>
      <c r="E30747" t="s">
        <v>12</v>
      </c>
      <c r="F30747">
        <v>22.23</v>
      </c>
      <c r="G30747" s="2">
        <f t="shared" si="481"/>
        <v>3.9</v>
      </c>
      <c r="H30747" s="3">
        <v>45797</v>
      </c>
      <c r="I30747" t="s">
        <v>33</v>
      </c>
      <c r="J30747" t="s">
        <v>838</v>
      </c>
      <c r="K30747">
        <v>2025</v>
      </c>
    </row>
    <row r="30748" spans="1:11" x14ac:dyDescent="0.25">
      <c r="A30748">
        <v>211111572</v>
      </c>
      <c r="B30748" t="s">
        <v>296</v>
      </c>
      <c r="C30748" t="s">
        <v>609</v>
      </c>
      <c r="D30748">
        <v>12.8</v>
      </c>
      <c r="E30748" t="s">
        <v>12</v>
      </c>
      <c r="F30748">
        <v>34.56</v>
      </c>
      <c r="G30748" s="2">
        <f t="shared" si="481"/>
        <v>2.7</v>
      </c>
      <c r="H30748" s="3">
        <v>45797</v>
      </c>
      <c r="I30748" t="s">
        <v>33</v>
      </c>
      <c r="J30748" t="s">
        <v>838</v>
      </c>
      <c r="K30748">
        <v>2025</v>
      </c>
    </row>
    <row r="30749" spans="1:11" x14ac:dyDescent="0.25">
      <c r="A30749">
        <v>211111572</v>
      </c>
      <c r="B30749" t="s">
        <v>296</v>
      </c>
      <c r="C30749" t="s">
        <v>604</v>
      </c>
      <c r="D30749">
        <v>54.099999999999994</v>
      </c>
      <c r="E30749" t="s">
        <v>12</v>
      </c>
      <c r="F30749">
        <v>197.46</v>
      </c>
      <c r="G30749" s="2">
        <f t="shared" si="481"/>
        <v>3.649907578558226</v>
      </c>
      <c r="H30749" s="3">
        <v>45797</v>
      </c>
      <c r="I30749" t="s">
        <v>33</v>
      </c>
      <c r="J30749" t="s">
        <v>838</v>
      </c>
      <c r="K30749">
        <v>2025</v>
      </c>
    </row>
    <row r="30750" spans="1:11" x14ac:dyDescent="0.25">
      <c r="A30750">
        <v>211111572</v>
      </c>
      <c r="B30750" t="s">
        <v>296</v>
      </c>
      <c r="C30750" t="s">
        <v>273</v>
      </c>
      <c r="D30750">
        <v>13.74</v>
      </c>
      <c r="E30750" t="s">
        <v>12</v>
      </c>
      <c r="F30750">
        <v>27.75</v>
      </c>
      <c r="G30750" s="2">
        <f t="shared" si="481"/>
        <v>2.0196506550218341</v>
      </c>
      <c r="H30750" s="3">
        <v>45797</v>
      </c>
      <c r="I30750" t="s">
        <v>33</v>
      </c>
      <c r="J30750" t="s">
        <v>838</v>
      </c>
      <c r="K30750">
        <v>2025</v>
      </c>
    </row>
    <row r="30751" spans="1:11" x14ac:dyDescent="0.25">
      <c r="A30751">
        <v>211111572</v>
      </c>
      <c r="B30751" t="s">
        <v>296</v>
      </c>
      <c r="C30751" t="s">
        <v>632</v>
      </c>
      <c r="D30751">
        <v>23.79</v>
      </c>
      <c r="E30751" t="s">
        <v>12</v>
      </c>
      <c r="F30751">
        <v>93.02</v>
      </c>
      <c r="G30751" s="2">
        <f t="shared" si="481"/>
        <v>3.9100462379150902</v>
      </c>
      <c r="H30751" s="3">
        <v>45797</v>
      </c>
      <c r="I30751" t="s">
        <v>33</v>
      </c>
      <c r="J30751" t="s">
        <v>838</v>
      </c>
      <c r="K30751">
        <v>2025</v>
      </c>
    </row>
    <row r="30752" spans="1:11" x14ac:dyDescent="0.25">
      <c r="A30752">
        <v>211111572</v>
      </c>
      <c r="B30752" t="s">
        <v>296</v>
      </c>
      <c r="C30752" t="s">
        <v>603</v>
      </c>
      <c r="D30752">
        <v>12.835000000000001</v>
      </c>
      <c r="E30752" t="s">
        <v>12</v>
      </c>
      <c r="F30752">
        <v>41.71</v>
      </c>
      <c r="G30752" s="2">
        <f t="shared" si="481"/>
        <v>3.249707830151928</v>
      </c>
      <c r="H30752" s="3">
        <v>45797</v>
      </c>
      <c r="I30752" t="s">
        <v>33</v>
      </c>
      <c r="J30752" t="s">
        <v>838</v>
      </c>
      <c r="K30752">
        <v>2025</v>
      </c>
    </row>
    <row r="30753" spans="1:11" x14ac:dyDescent="0.25">
      <c r="A30753">
        <v>211111572</v>
      </c>
      <c r="B30753" t="s">
        <v>296</v>
      </c>
      <c r="C30753" t="s">
        <v>637</v>
      </c>
      <c r="D30753">
        <v>40.479999999999997</v>
      </c>
      <c r="E30753" t="s">
        <v>12</v>
      </c>
      <c r="F30753">
        <v>131.56</v>
      </c>
      <c r="G30753" s="2">
        <f t="shared" si="481"/>
        <v>3.2500000000000004</v>
      </c>
      <c r="H30753" s="3">
        <v>45797</v>
      </c>
      <c r="I30753" t="s">
        <v>33</v>
      </c>
      <c r="J30753" t="s">
        <v>838</v>
      </c>
      <c r="K30753">
        <v>2025</v>
      </c>
    </row>
    <row r="30754" spans="1:11" x14ac:dyDescent="0.25">
      <c r="A30754">
        <v>211111572</v>
      </c>
      <c r="B30754" t="s">
        <v>296</v>
      </c>
      <c r="C30754" t="s">
        <v>593</v>
      </c>
      <c r="D30754">
        <v>37.505000000000003</v>
      </c>
      <c r="E30754" t="s">
        <v>12</v>
      </c>
      <c r="F30754">
        <v>118.89</v>
      </c>
      <c r="G30754" s="2">
        <f t="shared" si="481"/>
        <v>3.1699773363551524</v>
      </c>
      <c r="H30754" s="3">
        <v>45797</v>
      </c>
      <c r="I30754" t="s">
        <v>33</v>
      </c>
      <c r="J30754" t="s">
        <v>838</v>
      </c>
      <c r="K30754">
        <v>2025</v>
      </c>
    </row>
    <row r="30755" spans="1:11" x14ac:dyDescent="0.25">
      <c r="A30755">
        <v>211111572</v>
      </c>
      <c r="B30755" t="s">
        <v>296</v>
      </c>
      <c r="C30755" t="s">
        <v>613</v>
      </c>
      <c r="D30755">
        <v>14.84</v>
      </c>
      <c r="E30755" t="s">
        <v>12</v>
      </c>
      <c r="F30755">
        <v>45.26</v>
      </c>
      <c r="G30755" s="2">
        <f t="shared" si="481"/>
        <v>3.0498652291105119</v>
      </c>
      <c r="H30755" s="3">
        <v>45797</v>
      </c>
      <c r="I30755" t="s">
        <v>33</v>
      </c>
      <c r="J30755" t="s">
        <v>838</v>
      </c>
      <c r="K30755">
        <v>2025</v>
      </c>
    </row>
    <row r="30756" spans="1:11" x14ac:dyDescent="0.25">
      <c r="A30756">
        <v>211111572</v>
      </c>
      <c r="B30756" t="s">
        <v>296</v>
      </c>
      <c r="C30756" t="s">
        <v>626</v>
      </c>
      <c r="D30756">
        <v>20.035</v>
      </c>
      <c r="E30756" t="s">
        <v>12</v>
      </c>
      <c r="F30756">
        <v>62.11</v>
      </c>
      <c r="G30756" s="2">
        <f t="shared" si="481"/>
        <v>3.1000748689792861</v>
      </c>
      <c r="H30756" s="3">
        <v>45797</v>
      </c>
      <c r="I30756" t="s">
        <v>33</v>
      </c>
      <c r="J30756" t="s">
        <v>838</v>
      </c>
      <c r="K30756">
        <v>2025</v>
      </c>
    </row>
    <row r="30757" spans="1:11" x14ac:dyDescent="0.25">
      <c r="A30757">
        <v>211111572</v>
      </c>
      <c r="B30757" t="s">
        <v>296</v>
      </c>
      <c r="C30757" t="s">
        <v>595</v>
      </c>
      <c r="D30757">
        <v>22.715</v>
      </c>
      <c r="E30757" t="s">
        <v>12</v>
      </c>
      <c r="F30757">
        <v>70.42</v>
      </c>
      <c r="G30757" s="2">
        <f t="shared" si="481"/>
        <v>3.1001540832049308</v>
      </c>
      <c r="H30757" s="3">
        <v>45797</v>
      </c>
      <c r="I30757" t="s">
        <v>33</v>
      </c>
      <c r="J30757" t="s">
        <v>838</v>
      </c>
      <c r="K30757">
        <v>2025</v>
      </c>
    </row>
    <row r="30758" spans="1:11" x14ac:dyDescent="0.25">
      <c r="A30758">
        <v>211111572</v>
      </c>
      <c r="B30758" t="s">
        <v>296</v>
      </c>
      <c r="C30758" t="s">
        <v>598</v>
      </c>
      <c r="D30758">
        <v>14.364999999999998</v>
      </c>
      <c r="E30758" t="s">
        <v>12</v>
      </c>
      <c r="F30758">
        <v>98.69</v>
      </c>
      <c r="G30758" s="2">
        <f t="shared" si="481"/>
        <v>6.8701705534284727</v>
      </c>
      <c r="H30758" s="3">
        <v>45797</v>
      </c>
      <c r="I30758" t="s">
        <v>33</v>
      </c>
      <c r="J30758" t="s">
        <v>838</v>
      </c>
      <c r="K30758">
        <v>2025</v>
      </c>
    </row>
    <row r="30759" spans="1:11" x14ac:dyDescent="0.25">
      <c r="A30759">
        <v>211111572</v>
      </c>
      <c r="B30759" t="s">
        <v>296</v>
      </c>
      <c r="C30759" t="s">
        <v>100</v>
      </c>
      <c r="D30759">
        <v>10</v>
      </c>
      <c r="E30759" t="s">
        <v>21</v>
      </c>
      <c r="F30759">
        <v>109</v>
      </c>
      <c r="G30759" s="2">
        <f t="shared" si="481"/>
        <v>10.9</v>
      </c>
      <c r="H30759" s="3">
        <v>45797</v>
      </c>
      <c r="I30759" t="s">
        <v>33</v>
      </c>
      <c r="J30759" t="s">
        <v>838</v>
      </c>
      <c r="K30759">
        <v>2025</v>
      </c>
    </row>
    <row r="30760" spans="1:11" x14ac:dyDescent="0.25">
      <c r="A30760">
        <v>211111572</v>
      </c>
      <c r="B30760" t="s">
        <v>296</v>
      </c>
      <c r="C30760" t="s">
        <v>47</v>
      </c>
      <c r="D30760">
        <v>24</v>
      </c>
      <c r="E30760" t="s">
        <v>21</v>
      </c>
      <c r="F30760">
        <v>67.680000000000007</v>
      </c>
      <c r="G30760" s="2">
        <f t="shared" ref="G30760:G30823" si="482">F30760/D30760</f>
        <v>2.8200000000000003</v>
      </c>
      <c r="H30760" s="3">
        <v>45797</v>
      </c>
      <c r="I30760" t="s">
        <v>33</v>
      </c>
      <c r="J30760" t="s">
        <v>838</v>
      </c>
      <c r="K30760">
        <v>2025</v>
      </c>
    </row>
    <row r="30761" spans="1:11" x14ac:dyDescent="0.25">
      <c r="A30761">
        <v>211111572</v>
      </c>
      <c r="B30761" t="s">
        <v>296</v>
      </c>
      <c r="C30761" t="s">
        <v>98</v>
      </c>
      <c r="D30761">
        <v>4</v>
      </c>
      <c r="E30761" t="s">
        <v>21</v>
      </c>
      <c r="F30761">
        <v>168</v>
      </c>
      <c r="G30761" s="2">
        <f t="shared" si="482"/>
        <v>42</v>
      </c>
      <c r="H30761" s="3">
        <v>45797</v>
      </c>
      <c r="I30761" t="s">
        <v>33</v>
      </c>
      <c r="J30761" t="s">
        <v>838</v>
      </c>
      <c r="K30761">
        <v>2025</v>
      </c>
    </row>
    <row r="30762" spans="1:11" x14ac:dyDescent="0.25">
      <c r="A30762">
        <v>211111050</v>
      </c>
      <c r="B30762" t="s">
        <v>208</v>
      </c>
      <c r="C30762" t="s">
        <v>109</v>
      </c>
      <c r="D30762">
        <v>7.7</v>
      </c>
      <c r="E30762" t="s">
        <v>12</v>
      </c>
      <c r="F30762">
        <v>15.79</v>
      </c>
      <c r="G30762" s="2">
        <f t="shared" si="482"/>
        <v>2.0506493506493504</v>
      </c>
      <c r="H30762" s="3">
        <v>45797</v>
      </c>
      <c r="I30762" t="s">
        <v>33</v>
      </c>
      <c r="J30762" t="s">
        <v>838</v>
      </c>
      <c r="K30762">
        <v>2025</v>
      </c>
    </row>
    <row r="30763" spans="1:11" x14ac:dyDescent="0.25">
      <c r="A30763">
        <v>211111050</v>
      </c>
      <c r="B30763" t="s">
        <v>208</v>
      </c>
      <c r="C30763" t="s">
        <v>209</v>
      </c>
      <c r="D30763">
        <v>7.3</v>
      </c>
      <c r="E30763" t="s">
        <v>12</v>
      </c>
      <c r="F30763">
        <v>14.24</v>
      </c>
      <c r="G30763" s="2">
        <f t="shared" si="482"/>
        <v>1.9506849315068493</v>
      </c>
      <c r="H30763" s="3">
        <v>45797</v>
      </c>
      <c r="I30763" t="s">
        <v>33</v>
      </c>
      <c r="J30763" t="s">
        <v>838</v>
      </c>
      <c r="K30763">
        <v>2025</v>
      </c>
    </row>
    <row r="30764" spans="1:11" x14ac:dyDescent="0.25">
      <c r="A30764">
        <v>211111050</v>
      </c>
      <c r="B30764" t="s">
        <v>208</v>
      </c>
      <c r="C30764" t="s">
        <v>150</v>
      </c>
      <c r="D30764">
        <v>7.9</v>
      </c>
      <c r="E30764" t="s">
        <v>12</v>
      </c>
      <c r="F30764">
        <v>8.69</v>
      </c>
      <c r="G30764" s="2">
        <f t="shared" si="482"/>
        <v>1.0999999999999999</v>
      </c>
      <c r="H30764" s="3">
        <v>45797</v>
      </c>
      <c r="I30764" t="s">
        <v>33</v>
      </c>
      <c r="J30764" t="s">
        <v>838</v>
      </c>
      <c r="K30764">
        <v>2025</v>
      </c>
    </row>
    <row r="30765" spans="1:11" x14ac:dyDescent="0.25">
      <c r="A30765">
        <v>211111478</v>
      </c>
      <c r="B30765" t="s">
        <v>358</v>
      </c>
      <c r="C30765" t="s">
        <v>176</v>
      </c>
      <c r="D30765">
        <v>2.2000000000000002</v>
      </c>
      <c r="E30765" t="s">
        <v>12</v>
      </c>
      <c r="F30765">
        <v>18.809999999999999</v>
      </c>
      <c r="G30765" s="2">
        <f t="shared" si="482"/>
        <v>8.5499999999999989</v>
      </c>
      <c r="H30765" s="3">
        <v>45797</v>
      </c>
      <c r="I30765" t="s">
        <v>148</v>
      </c>
      <c r="J30765" t="s">
        <v>838</v>
      </c>
      <c r="K30765">
        <v>2025</v>
      </c>
    </row>
    <row r="30766" spans="1:11" x14ac:dyDescent="0.25">
      <c r="A30766">
        <v>211111478</v>
      </c>
      <c r="B30766" t="s">
        <v>358</v>
      </c>
      <c r="C30766" t="s">
        <v>604</v>
      </c>
      <c r="D30766">
        <v>4.5149999999999997</v>
      </c>
      <c r="E30766" t="s">
        <v>12</v>
      </c>
      <c r="F30766">
        <v>17.38</v>
      </c>
      <c r="G30766" s="2">
        <f t="shared" si="482"/>
        <v>3.8493909191583611</v>
      </c>
      <c r="H30766" s="3">
        <v>45797</v>
      </c>
      <c r="I30766" t="s">
        <v>148</v>
      </c>
      <c r="J30766" t="s">
        <v>838</v>
      </c>
      <c r="K30766">
        <v>2025</v>
      </c>
    </row>
    <row r="30767" spans="1:11" x14ac:dyDescent="0.25">
      <c r="A30767">
        <v>211111506</v>
      </c>
      <c r="B30767" t="s">
        <v>147</v>
      </c>
      <c r="C30767" t="s">
        <v>176</v>
      </c>
      <c r="D30767">
        <v>1.7</v>
      </c>
      <c r="E30767" t="s">
        <v>12</v>
      </c>
      <c r="F30767">
        <v>14.37</v>
      </c>
      <c r="G30767" s="2">
        <f t="shared" si="482"/>
        <v>8.4529411764705884</v>
      </c>
      <c r="H30767" s="3">
        <v>45797</v>
      </c>
      <c r="I30767" t="s">
        <v>148</v>
      </c>
      <c r="J30767" t="s">
        <v>838</v>
      </c>
      <c r="K30767">
        <v>2025</v>
      </c>
    </row>
    <row r="30768" spans="1:11" x14ac:dyDescent="0.25">
      <c r="A30768">
        <v>211111506</v>
      </c>
      <c r="B30768" t="s">
        <v>147</v>
      </c>
      <c r="C30768" t="s">
        <v>38</v>
      </c>
      <c r="D30768">
        <v>14.2</v>
      </c>
      <c r="E30768" t="s">
        <v>12</v>
      </c>
      <c r="F30768">
        <v>16.329999999999998</v>
      </c>
      <c r="G30768" s="2">
        <f t="shared" si="482"/>
        <v>1.1499999999999999</v>
      </c>
      <c r="H30768" s="3">
        <v>45797</v>
      </c>
      <c r="I30768" t="s">
        <v>148</v>
      </c>
      <c r="J30768" t="s">
        <v>838</v>
      </c>
      <c r="K30768">
        <v>2025</v>
      </c>
    </row>
    <row r="30769" spans="1:11" x14ac:dyDescent="0.25">
      <c r="A30769">
        <v>211111506</v>
      </c>
      <c r="B30769" t="s">
        <v>147</v>
      </c>
      <c r="C30769" t="s">
        <v>599</v>
      </c>
      <c r="D30769">
        <v>23.465</v>
      </c>
      <c r="E30769" t="s">
        <v>12</v>
      </c>
      <c r="F30769">
        <v>94.09</v>
      </c>
      <c r="G30769" s="2">
        <f t="shared" si="482"/>
        <v>4.0098018325165139</v>
      </c>
      <c r="H30769" s="3">
        <v>45797</v>
      </c>
      <c r="I30769" t="s">
        <v>148</v>
      </c>
      <c r="J30769" t="s">
        <v>838</v>
      </c>
      <c r="K30769">
        <v>2025</v>
      </c>
    </row>
    <row r="30770" spans="1:11" x14ac:dyDescent="0.25">
      <c r="A30770">
        <v>211110950</v>
      </c>
      <c r="B30770" t="s">
        <v>194</v>
      </c>
      <c r="C30770" t="s">
        <v>758</v>
      </c>
      <c r="D30770">
        <v>860</v>
      </c>
      <c r="E30770" t="s">
        <v>12</v>
      </c>
      <c r="F30770">
        <v>51.6</v>
      </c>
      <c r="G30770" s="2">
        <f t="shared" si="482"/>
        <v>6.0000000000000005E-2</v>
      </c>
      <c r="H30770" s="3">
        <v>45797</v>
      </c>
      <c r="I30770" t="s">
        <v>25</v>
      </c>
      <c r="J30770" t="s">
        <v>838</v>
      </c>
      <c r="K30770">
        <v>2025</v>
      </c>
    </row>
    <row r="30771" spans="1:11" x14ac:dyDescent="0.25">
      <c r="A30771">
        <v>211111050</v>
      </c>
      <c r="B30771" t="s">
        <v>208</v>
      </c>
      <c r="C30771" t="s">
        <v>604</v>
      </c>
      <c r="D30771">
        <v>9.06</v>
      </c>
      <c r="E30771" t="s">
        <v>12</v>
      </c>
      <c r="F30771">
        <v>31.35</v>
      </c>
      <c r="G30771" s="2">
        <f t="shared" si="482"/>
        <v>3.4602649006622515</v>
      </c>
      <c r="H30771" s="3">
        <v>45797</v>
      </c>
      <c r="I30771" t="s">
        <v>33</v>
      </c>
      <c r="J30771" t="s">
        <v>838</v>
      </c>
      <c r="K30771">
        <v>2025</v>
      </c>
    </row>
    <row r="30772" spans="1:11" x14ac:dyDescent="0.25">
      <c r="A30772">
        <v>211111050</v>
      </c>
      <c r="B30772" t="s">
        <v>208</v>
      </c>
      <c r="C30772" t="s">
        <v>608</v>
      </c>
      <c r="D30772">
        <v>85.77</v>
      </c>
      <c r="E30772" t="s">
        <v>12</v>
      </c>
      <c r="F30772">
        <v>307.91000000000003</v>
      </c>
      <c r="G30772" s="2">
        <f t="shared" si="482"/>
        <v>3.5899498659204854</v>
      </c>
      <c r="H30772" s="3">
        <v>45797</v>
      </c>
      <c r="I30772" t="s">
        <v>33</v>
      </c>
      <c r="J30772" t="s">
        <v>838</v>
      </c>
      <c r="K30772">
        <v>2025</v>
      </c>
    </row>
    <row r="30773" spans="1:11" x14ac:dyDescent="0.25">
      <c r="A30773">
        <v>211111050</v>
      </c>
      <c r="B30773" t="s">
        <v>208</v>
      </c>
      <c r="C30773" t="s">
        <v>690</v>
      </c>
      <c r="D30773">
        <v>55.625</v>
      </c>
      <c r="E30773" t="s">
        <v>12</v>
      </c>
      <c r="F30773">
        <v>183.56</v>
      </c>
      <c r="G30773" s="2">
        <f t="shared" si="482"/>
        <v>3.2999550561797752</v>
      </c>
      <c r="H30773" s="3">
        <v>45797</v>
      </c>
      <c r="I30773" t="s">
        <v>33</v>
      </c>
      <c r="J30773" t="s">
        <v>838</v>
      </c>
      <c r="K30773">
        <v>2025</v>
      </c>
    </row>
    <row r="30774" spans="1:11" x14ac:dyDescent="0.25">
      <c r="A30774">
        <v>211111050</v>
      </c>
      <c r="B30774" t="s">
        <v>208</v>
      </c>
      <c r="C30774" t="s">
        <v>595</v>
      </c>
      <c r="D30774">
        <v>51.07</v>
      </c>
      <c r="E30774" t="s">
        <v>12</v>
      </c>
      <c r="F30774">
        <v>158.32</v>
      </c>
      <c r="G30774" s="2">
        <f t="shared" si="482"/>
        <v>3.1000587429018993</v>
      </c>
      <c r="H30774" s="3">
        <v>45797</v>
      </c>
      <c r="I30774" t="s">
        <v>33</v>
      </c>
      <c r="J30774" t="s">
        <v>838</v>
      </c>
      <c r="K30774">
        <v>2025</v>
      </c>
    </row>
    <row r="30775" spans="1:11" x14ac:dyDescent="0.25">
      <c r="A30775">
        <v>211111050</v>
      </c>
      <c r="B30775" t="s">
        <v>208</v>
      </c>
      <c r="C30775" t="s">
        <v>47</v>
      </c>
      <c r="D30775">
        <v>6</v>
      </c>
      <c r="E30775" t="s">
        <v>21</v>
      </c>
      <c r="F30775">
        <v>16.920000000000002</v>
      </c>
      <c r="G30775" s="2">
        <f t="shared" si="482"/>
        <v>2.8200000000000003</v>
      </c>
      <c r="H30775" s="3">
        <v>45797</v>
      </c>
      <c r="I30775" t="s">
        <v>33</v>
      </c>
      <c r="J30775" t="s">
        <v>838</v>
      </c>
      <c r="K30775">
        <v>2025</v>
      </c>
    </row>
    <row r="30776" spans="1:11" x14ac:dyDescent="0.25">
      <c r="A30776">
        <v>211111462</v>
      </c>
      <c r="B30776" t="s">
        <v>345</v>
      </c>
      <c r="C30776" t="s">
        <v>603</v>
      </c>
      <c r="D30776">
        <v>64.114999999999995</v>
      </c>
      <c r="E30776" t="s">
        <v>12</v>
      </c>
      <c r="F30776">
        <v>211.58</v>
      </c>
      <c r="G30776" s="2">
        <f t="shared" si="482"/>
        <v>3.3000077984870941</v>
      </c>
      <c r="H30776" s="3">
        <v>45797</v>
      </c>
      <c r="I30776" t="s">
        <v>33</v>
      </c>
      <c r="J30776" t="s">
        <v>838</v>
      </c>
      <c r="K30776">
        <v>2025</v>
      </c>
    </row>
    <row r="30777" spans="1:11" x14ac:dyDescent="0.25">
      <c r="A30777">
        <v>211111462</v>
      </c>
      <c r="B30777" t="s">
        <v>345</v>
      </c>
      <c r="C30777" t="s">
        <v>98</v>
      </c>
      <c r="D30777">
        <v>2</v>
      </c>
      <c r="E30777" t="s">
        <v>21</v>
      </c>
      <c r="F30777">
        <v>84.4</v>
      </c>
      <c r="G30777" s="2">
        <f t="shared" si="482"/>
        <v>42.2</v>
      </c>
      <c r="H30777" s="3">
        <v>45797</v>
      </c>
      <c r="I30777" t="s">
        <v>33</v>
      </c>
      <c r="J30777" t="s">
        <v>838</v>
      </c>
      <c r="K30777">
        <v>2025</v>
      </c>
    </row>
    <row r="30778" spans="1:11" x14ac:dyDescent="0.25">
      <c r="A30778">
        <v>211112356</v>
      </c>
      <c r="B30778" t="s">
        <v>79</v>
      </c>
      <c r="C30778" t="s">
        <v>622</v>
      </c>
      <c r="D30778">
        <v>79.3</v>
      </c>
      <c r="E30778" t="s">
        <v>12</v>
      </c>
      <c r="F30778">
        <v>240.28</v>
      </c>
      <c r="G30778" s="2">
        <f t="shared" si="482"/>
        <v>3.0300126103404792</v>
      </c>
      <c r="H30778" s="3">
        <v>45797</v>
      </c>
      <c r="I30778" t="s">
        <v>42</v>
      </c>
      <c r="J30778" t="s">
        <v>838</v>
      </c>
      <c r="K30778">
        <v>2025</v>
      </c>
    </row>
    <row r="30779" spans="1:11" x14ac:dyDescent="0.25">
      <c r="A30779">
        <v>211110903</v>
      </c>
      <c r="B30779" t="s">
        <v>210</v>
      </c>
      <c r="C30779" t="s">
        <v>637</v>
      </c>
      <c r="D30779">
        <v>291.10000000000002</v>
      </c>
      <c r="E30779" t="s">
        <v>12</v>
      </c>
      <c r="F30779">
        <v>887.86</v>
      </c>
      <c r="G30779" s="2">
        <f t="shared" si="482"/>
        <v>3.0500171762281001</v>
      </c>
      <c r="H30779" s="3">
        <v>45797</v>
      </c>
      <c r="I30779" t="s">
        <v>22</v>
      </c>
      <c r="J30779" t="s">
        <v>838</v>
      </c>
      <c r="K30779">
        <v>2025</v>
      </c>
    </row>
    <row r="30780" spans="1:11" x14ac:dyDescent="0.25">
      <c r="A30780">
        <v>211110903</v>
      </c>
      <c r="B30780" t="s">
        <v>210</v>
      </c>
      <c r="C30780" t="s">
        <v>766</v>
      </c>
      <c r="D30780">
        <v>48</v>
      </c>
      <c r="E30780" t="s">
        <v>21</v>
      </c>
      <c r="F30780">
        <v>48.01</v>
      </c>
      <c r="G30780" s="2">
        <f t="shared" si="482"/>
        <v>1.0002083333333334</v>
      </c>
      <c r="H30780" s="3">
        <v>45797</v>
      </c>
      <c r="I30780" t="s">
        <v>22</v>
      </c>
      <c r="J30780" t="s">
        <v>838</v>
      </c>
      <c r="K30780">
        <v>2025</v>
      </c>
    </row>
    <row r="30781" spans="1:11" x14ac:dyDescent="0.25">
      <c r="A30781">
        <v>211111569</v>
      </c>
      <c r="B30781" t="s">
        <v>256</v>
      </c>
      <c r="C30781" t="s">
        <v>70</v>
      </c>
      <c r="D30781">
        <v>133.30000000000001</v>
      </c>
      <c r="E30781" t="s">
        <v>12</v>
      </c>
      <c r="F30781">
        <v>377.51</v>
      </c>
      <c r="G30781" s="2">
        <f t="shared" si="482"/>
        <v>2.8320330082520626</v>
      </c>
      <c r="H30781" s="3">
        <v>45797</v>
      </c>
      <c r="I30781" t="s">
        <v>42</v>
      </c>
      <c r="J30781" t="s">
        <v>838</v>
      </c>
      <c r="K30781">
        <v>2025</v>
      </c>
    </row>
    <row r="30782" spans="1:11" x14ac:dyDescent="0.25">
      <c r="A30782">
        <v>211110114</v>
      </c>
      <c r="B30782" t="s">
        <v>189</v>
      </c>
      <c r="C30782" t="s">
        <v>49</v>
      </c>
      <c r="D30782">
        <v>5</v>
      </c>
      <c r="E30782" t="s">
        <v>12</v>
      </c>
      <c r="F30782">
        <v>20.25</v>
      </c>
      <c r="G30782" s="2">
        <f t="shared" si="482"/>
        <v>4.05</v>
      </c>
      <c r="H30782" s="3">
        <v>45797</v>
      </c>
      <c r="I30782" t="s">
        <v>148</v>
      </c>
      <c r="J30782" t="s">
        <v>838</v>
      </c>
      <c r="K30782">
        <v>2025</v>
      </c>
    </row>
    <row r="30783" spans="1:11" x14ac:dyDescent="0.25">
      <c r="A30783">
        <v>211110114</v>
      </c>
      <c r="B30783" t="s">
        <v>189</v>
      </c>
      <c r="C30783" t="s">
        <v>128</v>
      </c>
      <c r="D30783">
        <v>3.9</v>
      </c>
      <c r="E30783" t="s">
        <v>12</v>
      </c>
      <c r="F30783">
        <v>19.809999999999999</v>
      </c>
      <c r="G30783" s="2">
        <f t="shared" si="482"/>
        <v>5.0794871794871792</v>
      </c>
      <c r="H30783" s="3">
        <v>45797</v>
      </c>
      <c r="I30783" t="s">
        <v>148</v>
      </c>
      <c r="J30783" t="s">
        <v>838</v>
      </c>
      <c r="K30783">
        <v>2025</v>
      </c>
    </row>
    <row r="30784" spans="1:11" x14ac:dyDescent="0.25">
      <c r="A30784">
        <v>211112182</v>
      </c>
      <c r="B30784" t="s">
        <v>397</v>
      </c>
      <c r="C30784" t="s">
        <v>619</v>
      </c>
      <c r="D30784">
        <v>36.454999999999998</v>
      </c>
      <c r="E30784" t="s">
        <v>12</v>
      </c>
      <c r="F30784">
        <v>160.4</v>
      </c>
      <c r="G30784" s="2">
        <f t="shared" si="482"/>
        <v>4.3999451378411747</v>
      </c>
      <c r="H30784" s="3">
        <v>45797</v>
      </c>
      <c r="I30784" t="s">
        <v>148</v>
      </c>
      <c r="J30784" t="s">
        <v>838</v>
      </c>
      <c r="K30784">
        <v>2025</v>
      </c>
    </row>
    <row r="30785" spans="1:11" x14ac:dyDescent="0.25">
      <c r="A30785">
        <v>211112182</v>
      </c>
      <c r="B30785" t="s">
        <v>397</v>
      </c>
      <c r="C30785" t="s">
        <v>623</v>
      </c>
      <c r="D30785">
        <v>6.0049999999999999</v>
      </c>
      <c r="E30785" t="s">
        <v>12</v>
      </c>
      <c r="F30785">
        <v>24.02</v>
      </c>
      <c r="G30785" s="2">
        <f t="shared" si="482"/>
        <v>4</v>
      </c>
      <c r="H30785" s="3">
        <v>45797</v>
      </c>
      <c r="I30785" t="s">
        <v>148</v>
      </c>
      <c r="J30785" t="s">
        <v>838</v>
      </c>
      <c r="K30785">
        <v>2025</v>
      </c>
    </row>
    <row r="30786" spans="1:11" x14ac:dyDescent="0.25">
      <c r="A30786">
        <v>211112182</v>
      </c>
      <c r="B30786" t="s">
        <v>397</v>
      </c>
      <c r="C30786" t="s">
        <v>624</v>
      </c>
      <c r="D30786">
        <v>5.52</v>
      </c>
      <c r="E30786" t="s">
        <v>12</v>
      </c>
      <c r="F30786">
        <v>23.02</v>
      </c>
      <c r="G30786" s="2">
        <f t="shared" si="482"/>
        <v>4.1702898550724639</v>
      </c>
      <c r="H30786" s="3">
        <v>45797</v>
      </c>
      <c r="I30786" t="s">
        <v>148</v>
      </c>
      <c r="J30786" t="s">
        <v>838</v>
      </c>
      <c r="K30786">
        <v>2025</v>
      </c>
    </row>
    <row r="30787" spans="1:11" x14ac:dyDescent="0.25">
      <c r="A30787">
        <v>211112182</v>
      </c>
      <c r="B30787" t="s">
        <v>397</v>
      </c>
      <c r="C30787" t="s">
        <v>100</v>
      </c>
      <c r="D30787">
        <v>1</v>
      </c>
      <c r="E30787" t="s">
        <v>21</v>
      </c>
      <c r="F30787">
        <v>11.35</v>
      </c>
      <c r="G30787" s="2">
        <f t="shared" si="482"/>
        <v>11.35</v>
      </c>
      <c r="H30787" s="3">
        <v>45797</v>
      </c>
      <c r="I30787" t="s">
        <v>148</v>
      </c>
      <c r="J30787" t="s">
        <v>838</v>
      </c>
      <c r="K30787">
        <v>2025</v>
      </c>
    </row>
    <row r="30788" spans="1:11" x14ac:dyDescent="0.25">
      <c r="A30788">
        <v>211111594</v>
      </c>
      <c r="B30788" t="s">
        <v>173</v>
      </c>
      <c r="C30788" t="s">
        <v>594</v>
      </c>
      <c r="D30788">
        <v>4.2</v>
      </c>
      <c r="E30788" t="s">
        <v>12</v>
      </c>
      <c r="F30788">
        <v>7.14</v>
      </c>
      <c r="G30788" s="2">
        <f t="shared" si="482"/>
        <v>1.7</v>
      </c>
      <c r="H30788" s="3">
        <v>45797</v>
      </c>
      <c r="I30788" t="s">
        <v>68</v>
      </c>
      <c r="J30788" t="s">
        <v>838</v>
      </c>
      <c r="K30788">
        <v>2025</v>
      </c>
    </row>
    <row r="30789" spans="1:11" x14ac:dyDescent="0.25">
      <c r="A30789">
        <v>211111594</v>
      </c>
      <c r="B30789" t="s">
        <v>173</v>
      </c>
      <c r="C30789" t="s">
        <v>603</v>
      </c>
      <c r="D30789">
        <v>12.765000000000001</v>
      </c>
      <c r="E30789" t="s">
        <v>12</v>
      </c>
      <c r="F30789">
        <v>42.12</v>
      </c>
      <c r="G30789" s="2">
        <f t="shared" si="482"/>
        <v>3.2996474735605168</v>
      </c>
      <c r="H30789" s="3">
        <v>45797</v>
      </c>
      <c r="I30789" t="s">
        <v>68</v>
      </c>
      <c r="J30789" t="s">
        <v>838</v>
      </c>
      <c r="K30789">
        <v>2025</v>
      </c>
    </row>
    <row r="30790" spans="1:11" x14ac:dyDescent="0.25">
      <c r="A30790">
        <v>211111289</v>
      </c>
      <c r="B30790" t="s">
        <v>294</v>
      </c>
      <c r="C30790" t="s">
        <v>39</v>
      </c>
      <c r="D30790">
        <v>73.2</v>
      </c>
      <c r="E30790" t="s">
        <v>12</v>
      </c>
      <c r="F30790">
        <v>285.48</v>
      </c>
      <c r="G30790" s="2">
        <f t="shared" si="482"/>
        <v>3.9</v>
      </c>
      <c r="H30790" s="3">
        <v>45797</v>
      </c>
      <c r="I30790" t="s">
        <v>42</v>
      </c>
      <c r="J30790" t="s">
        <v>838</v>
      </c>
      <c r="K30790">
        <v>2025</v>
      </c>
    </row>
    <row r="30791" spans="1:11" x14ac:dyDescent="0.25">
      <c r="A30791">
        <v>211111289</v>
      </c>
      <c r="B30791" t="s">
        <v>294</v>
      </c>
      <c r="C30791" t="s">
        <v>623</v>
      </c>
      <c r="D30791">
        <v>11.9</v>
      </c>
      <c r="E30791" t="s">
        <v>12</v>
      </c>
      <c r="F30791">
        <v>41.06</v>
      </c>
      <c r="G30791" s="2">
        <f t="shared" si="482"/>
        <v>3.4504201680672271</v>
      </c>
      <c r="H30791" s="3">
        <v>45797</v>
      </c>
      <c r="I30791" t="s">
        <v>42</v>
      </c>
      <c r="J30791" t="s">
        <v>838</v>
      </c>
      <c r="K30791">
        <v>2025</v>
      </c>
    </row>
    <row r="30792" spans="1:11" x14ac:dyDescent="0.25">
      <c r="A30792">
        <v>211111289</v>
      </c>
      <c r="B30792" t="s">
        <v>294</v>
      </c>
      <c r="C30792" t="s">
        <v>637</v>
      </c>
      <c r="D30792">
        <v>33.549999999999997</v>
      </c>
      <c r="E30792" t="s">
        <v>12</v>
      </c>
      <c r="F30792">
        <v>112.39</v>
      </c>
      <c r="G30792" s="2">
        <f t="shared" si="482"/>
        <v>3.3499254843517141</v>
      </c>
      <c r="H30792" s="3">
        <v>45797</v>
      </c>
      <c r="I30792" t="s">
        <v>42</v>
      </c>
      <c r="J30792" t="s">
        <v>838</v>
      </c>
      <c r="K30792">
        <v>2025</v>
      </c>
    </row>
    <row r="30793" spans="1:11" x14ac:dyDescent="0.25">
      <c r="A30793">
        <v>211111289</v>
      </c>
      <c r="B30793" t="s">
        <v>294</v>
      </c>
      <c r="C30793" t="s">
        <v>616</v>
      </c>
      <c r="D30793">
        <v>23.425000000000001</v>
      </c>
      <c r="E30793" t="s">
        <v>12</v>
      </c>
      <c r="F30793">
        <v>73.790000000000006</v>
      </c>
      <c r="G30793" s="2">
        <f t="shared" si="482"/>
        <v>3.1500533617929563</v>
      </c>
      <c r="H30793" s="3">
        <v>45797</v>
      </c>
      <c r="I30793" t="s">
        <v>42</v>
      </c>
      <c r="J30793" t="s">
        <v>838</v>
      </c>
      <c r="K30793">
        <v>2025</v>
      </c>
    </row>
    <row r="30794" spans="1:11" x14ac:dyDescent="0.25">
      <c r="A30794">
        <v>211111289</v>
      </c>
      <c r="B30794" t="s">
        <v>294</v>
      </c>
      <c r="C30794" t="s">
        <v>625</v>
      </c>
      <c r="D30794">
        <v>5.7050000000000001</v>
      </c>
      <c r="E30794" t="s">
        <v>12</v>
      </c>
      <c r="F30794">
        <v>26.24</v>
      </c>
      <c r="G30794" s="2">
        <f t="shared" si="482"/>
        <v>4.5994741454864148</v>
      </c>
      <c r="H30794" s="3">
        <v>45797</v>
      </c>
      <c r="I30794" t="s">
        <v>42</v>
      </c>
      <c r="J30794" t="s">
        <v>838</v>
      </c>
      <c r="K30794">
        <v>2025</v>
      </c>
    </row>
    <row r="30795" spans="1:11" x14ac:dyDescent="0.25">
      <c r="A30795">
        <v>211140146</v>
      </c>
      <c r="B30795" t="s">
        <v>33</v>
      </c>
      <c r="C30795" t="s">
        <v>629</v>
      </c>
      <c r="D30795">
        <v>6.8</v>
      </c>
      <c r="E30795" t="s">
        <v>12</v>
      </c>
      <c r="F30795">
        <v>28.56</v>
      </c>
      <c r="G30795" s="2">
        <f t="shared" si="482"/>
        <v>4.2</v>
      </c>
      <c r="H30795" s="3">
        <v>45797</v>
      </c>
      <c r="I30795" t="s">
        <v>25</v>
      </c>
      <c r="J30795" t="s">
        <v>838</v>
      </c>
      <c r="K30795">
        <v>2025</v>
      </c>
    </row>
    <row r="30796" spans="1:11" x14ac:dyDescent="0.25">
      <c r="A30796">
        <v>211140146</v>
      </c>
      <c r="B30796" t="s">
        <v>33</v>
      </c>
      <c r="C30796" t="s">
        <v>656</v>
      </c>
      <c r="D30796">
        <v>6.65</v>
      </c>
      <c r="E30796" t="s">
        <v>12</v>
      </c>
      <c r="F30796">
        <v>27.93</v>
      </c>
      <c r="G30796" s="2">
        <f t="shared" si="482"/>
        <v>4.1999999999999993</v>
      </c>
      <c r="H30796" s="3">
        <v>45797</v>
      </c>
      <c r="I30796" t="s">
        <v>25</v>
      </c>
      <c r="J30796" t="s">
        <v>838</v>
      </c>
      <c r="K30796">
        <v>2025</v>
      </c>
    </row>
    <row r="30797" spans="1:11" x14ac:dyDescent="0.25">
      <c r="A30797">
        <v>211140157</v>
      </c>
      <c r="B30797" t="s">
        <v>659</v>
      </c>
      <c r="C30797" t="s">
        <v>154</v>
      </c>
      <c r="D30797">
        <v>1.8</v>
      </c>
      <c r="E30797" t="s">
        <v>12</v>
      </c>
      <c r="F30797">
        <v>4.1399999999999997</v>
      </c>
      <c r="G30797" s="2">
        <f t="shared" si="482"/>
        <v>2.2999999999999998</v>
      </c>
      <c r="H30797" s="3">
        <v>45797</v>
      </c>
      <c r="I30797" t="s">
        <v>25</v>
      </c>
      <c r="J30797" t="s">
        <v>838</v>
      </c>
      <c r="K30797">
        <v>2025</v>
      </c>
    </row>
    <row r="30798" spans="1:11" x14ac:dyDescent="0.25">
      <c r="A30798">
        <v>211140157</v>
      </c>
      <c r="B30798" t="s">
        <v>659</v>
      </c>
      <c r="C30798" t="s">
        <v>322</v>
      </c>
      <c r="D30798">
        <v>3</v>
      </c>
      <c r="E30798" t="s">
        <v>12</v>
      </c>
      <c r="F30798">
        <v>8.91</v>
      </c>
      <c r="G30798" s="2">
        <f t="shared" si="482"/>
        <v>2.97</v>
      </c>
      <c r="H30798" s="3">
        <v>45797</v>
      </c>
      <c r="I30798" t="s">
        <v>25</v>
      </c>
      <c r="J30798" t="s">
        <v>838</v>
      </c>
      <c r="K30798">
        <v>2025</v>
      </c>
    </row>
    <row r="30799" spans="1:11" x14ac:dyDescent="0.25">
      <c r="A30799">
        <v>211140157</v>
      </c>
      <c r="B30799" t="s">
        <v>659</v>
      </c>
      <c r="C30799" t="s">
        <v>597</v>
      </c>
      <c r="D30799">
        <v>0.90500000000000003</v>
      </c>
      <c r="E30799" t="s">
        <v>12</v>
      </c>
      <c r="F30799">
        <v>6.1</v>
      </c>
      <c r="G30799" s="2">
        <f t="shared" si="482"/>
        <v>6.7403314917127064</v>
      </c>
      <c r="H30799" s="3">
        <v>45797</v>
      </c>
      <c r="I30799" t="s">
        <v>25</v>
      </c>
      <c r="J30799" t="s">
        <v>838</v>
      </c>
      <c r="K30799">
        <v>2025</v>
      </c>
    </row>
    <row r="30800" spans="1:11" x14ac:dyDescent="0.25">
      <c r="A30800">
        <v>211111506</v>
      </c>
      <c r="B30800" t="s">
        <v>147</v>
      </c>
      <c r="C30800" t="s">
        <v>92</v>
      </c>
      <c r="D30800">
        <v>26.6</v>
      </c>
      <c r="E30800" t="s">
        <v>12</v>
      </c>
      <c r="F30800">
        <v>83.26</v>
      </c>
      <c r="G30800" s="2">
        <f t="shared" si="482"/>
        <v>3.1300751879699247</v>
      </c>
      <c r="H30800" s="3">
        <v>45798</v>
      </c>
      <c r="I30800" t="s">
        <v>148</v>
      </c>
      <c r="J30800" t="s">
        <v>838</v>
      </c>
      <c r="K30800">
        <v>2025</v>
      </c>
    </row>
    <row r="30801" spans="1:11" x14ac:dyDescent="0.25">
      <c r="A30801">
        <v>211111506</v>
      </c>
      <c r="B30801" t="s">
        <v>147</v>
      </c>
      <c r="C30801" t="s">
        <v>111</v>
      </c>
      <c r="D30801">
        <v>4</v>
      </c>
      <c r="E30801" t="s">
        <v>12</v>
      </c>
      <c r="F30801">
        <v>2.8</v>
      </c>
      <c r="G30801" s="2">
        <f t="shared" si="482"/>
        <v>0.7</v>
      </c>
      <c r="H30801" s="3">
        <v>45798</v>
      </c>
      <c r="I30801" t="s">
        <v>148</v>
      </c>
      <c r="J30801" t="s">
        <v>838</v>
      </c>
      <c r="K30801">
        <v>2025</v>
      </c>
    </row>
    <row r="30802" spans="1:11" x14ac:dyDescent="0.25">
      <c r="A30802">
        <v>211111387</v>
      </c>
      <c r="B30802" t="s">
        <v>335</v>
      </c>
      <c r="C30802" t="s">
        <v>101</v>
      </c>
      <c r="D30802">
        <v>6</v>
      </c>
      <c r="E30802" t="s">
        <v>21</v>
      </c>
      <c r="F30802">
        <v>126.6</v>
      </c>
      <c r="G30802" s="2">
        <f t="shared" si="482"/>
        <v>21.099999999999998</v>
      </c>
      <c r="H30802" s="3">
        <v>45798</v>
      </c>
      <c r="I30802" t="s">
        <v>148</v>
      </c>
      <c r="J30802" t="s">
        <v>838</v>
      </c>
      <c r="K30802">
        <v>2025</v>
      </c>
    </row>
    <row r="30803" spans="1:11" x14ac:dyDescent="0.25">
      <c r="A30803">
        <v>211111387</v>
      </c>
      <c r="B30803" t="s">
        <v>335</v>
      </c>
      <c r="C30803" t="s">
        <v>47</v>
      </c>
      <c r="D30803">
        <v>18</v>
      </c>
      <c r="E30803" t="s">
        <v>21</v>
      </c>
      <c r="F30803">
        <v>52.56</v>
      </c>
      <c r="G30803" s="2">
        <f t="shared" si="482"/>
        <v>2.92</v>
      </c>
      <c r="H30803" s="3">
        <v>45798</v>
      </c>
      <c r="I30803" t="s">
        <v>148</v>
      </c>
      <c r="J30803" t="s">
        <v>838</v>
      </c>
      <c r="K30803">
        <v>2025</v>
      </c>
    </row>
    <row r="30804" spans="1:11" x14ac:dyDescent="0.25">
      <c r="A30804">
        <v>211112476</v>
      </c>
      <c r="B30804" t="s">
        <v>693</v>
      </c>
      <c r="C30804" t="s">
        <v>606</v>
      </c>
      <c r="D30804">
        <v>46.37</v>
      </c>
      <c r="E30804" t="s">
        <v>12</v>
      </c>
      <c r="F30804">
        <v>173.89</v>
      </c>
      <c r="G30804" s="2">
        <f t="shared" si="482"/>
        <v>3.7500539141686433</v>
      </c>
      <c r="H30804" s="3">
        <v>45798</v>
      </c>
      <c r="I30804" t="s">
        <v>22</v>
      </c>
      <c r="J30804" t="s">
        <v>838</v>
      </c>
      <c r="K30804">
        <v>2025</v>
      </c>
    </row>
    <row r="30805" spans="1:11" x14ac:dyDescent="0.25">
      <c r="A30805">
        <v>211111574</v>
      </c>
      <c r="B30805" t="s">
        <v>187</v>
      </c>
      <c r="C30805" t="s">
        <v>137</v>
      </c>
      <c r="D30805">
        <v>15.6</v>
      </c>
      <c r="E30805" t="s">
        <v>12</v>
      </c>
      <c r="F30805">
        <v>34.32</v>
      </c>
      <c r="G30805" s="2">
        <f t="shared" si="482"/>
        <v>2.2000000000000002</v>
      </c>
      <c r="H30805" s="3">
        <v>45798</v>
      </c>
      <c r="I30805" t="s">
        <v>148</v>
      </c>
      <c r="J30805" t="s">
        <v>838</v>
      </c>
      <c r="K30805">
        <v>2025</v>
      </c>
    </row>
    <row r="30806" spans="1:11" x14ac:dyDescent="0.25">
      <c r="A30806">
        <v>211111574</v>
      </c>
      <c r="B30806" t="s">
        <v>187</v>
      </c>
      <c r="C30806" t="s">
        <v>619</v>
      </c>
      <c r="D30806">
        <v>13.664999999999999</v>
      </c>
      <c r="E30806" t="s">
        <v>12</v>
      </c>
      <c r="F30806">
        <v>62.18</v>
      </c>
      <c r="G30806" s="2">
        <f t="shared" si="482"/>
        <v>4.550311013538237</v>
      </c>
      <c r="H30806" s="3">
        <v>45798</v>
      </c>
      <c r="I30806" t="s">
        <v>148</v>
      </c>
      <c r="J30806" t="s">
        <v>838</v>
      </c>
      <c r="K30806">
        <v>2025</v>
      </c>
    </row>
    <row r="30807" spans="1:11" x14ac:dyDescent="0.25">
      <c r="A30807">
        <v>211111574</v>
      </c>
      <c r="B30807" t="s">
        <v>187</v>
      </c>
      <c r="C30807" t="s">
        <v>626</v>
      </c>
      <c r="D30807">
        <v>4.57</v>
      </c>
      <c r="E30807" t="s">
        <v>12</v>
      </c>
      <c r="F30807">
        <v>17.82</v>
      </c>
      <c r="G30807" s="2">
        <f t="shared" si="482"/>
        <v>3.8993435448577678</v>
      </c>
      <c r="H30807" s="3">
        <v>45798</v>
      </c>
      <c r="I30807" t="s">
        <v>148</v>
      </c>
      <c r="J30807" t="s">
        <v>838</v>
      </c>
      <c r="K30807">
        <v>2025</v>
      </c>
    </row>
    <row r="30808" spans="1:11" x14ac:dyDescent="0.25">
      <c r="A30808">
        <v>211111574</v>
      </c>
      <c r="B30808" t="s">
        <v>187</v>
      </c>
      <c r="C30808" t="s">
        <v>101</v>
      </c>
      <c r="D30808">
        <v>1</v>
      </c>
      <c r="E30808" t="s">
        <v>21</v>
      </c>
      <c r="F30808">
        <v>21.4</v>
      </c>
      <c r="G30808" s="2">
        <f t="shared" si="482"/>
        <v>21.4</v>
      </c>
      <c r="H30808" s="3">
        <v>45798</v>
      </c>
      <c r="I30808" t="s">
        <v>148</v>
      </c>
      <c r="J30808" t="s">
        <v>838</v>
      </c>
      <c r="K30808">
        <v>2025</v>
      </c>
    </row>
    <row r="30809" spans="1:11" x14ac:dyDescent="0.25">
      <c r="A30809">
        <v>211111305</v>
      </c>
      <c r="B30809" t="s">
        <v>124</v>
      </c>
      <c r="C30809" t="s">
        <v>11</v>
      </c>
      <c r="D30809">
        <v>16.100000000000001</v>
      </c>
      <c r="E30809" t="s">
        <v>12</v>
      </c>
      <c r="F30809">
        <v>55.06</v>
      </c>
      <c r="G30809" s="2">
        <f t="shared" si="482"/>
        <v>3.4198757763975154</v>
      </c>
      <c r="H30809" s="3">
        <v>45798</v>
      </c>
      <c r="I30809" t="s">
        <v>33</v>
      </c>
      <c r="J30809" t="s">
        <v>838</v>
      </c>
      <c r="K30809">
        <v>2025</v>
      </c>
    </row>
    <row r="30810" spans="1:11" x14ac:dyDescent="0.25">
      <c r="A30810">
        <v>211111305</v>
      </c>
      <c r="B30810" t="s">
        <v>124</v>
      </c>
      <c r="C30810" t="s">
        <v>51</v>
      </c>
      <c r="D30810">
        <v>28.7</v>
      </c>
      <c r="E30810" t="s">
        <v>12</v>
      </c>
      <c r="F30810">
        <v>102.46</v>
      </c>
      <c r="G30810" s="2">
        <f t="shared" si="482"/>
        <v>3.5700348432055748</v>
      </c>
      <c r="H30810" s="3">
        <v>45798</v>
      </c>
      <c r="I30810" t="s">
        <v>33</v>
      </c>
      <c r="J30810" t="s">
        <v>838</v>
      </c>
      <c r="K30810">
        <v>2025</v>
      </c>
    </row>
    <row r="30811" spans="1:11" x14ac:dyDescent="0.25">
      <c r="A30811">
        <v>211111305</v>
      </c>
      <c r="B30811" t="s">
        <v>124</v>
      </c>
      <c r="C30811" t="s">
        <v>594</v>
      </c>
      <c r="D30811">
        <v>1.7</v>
      </c>
      <c r="E30811" t="s">
        <v>12</v>
      </c>
      <c r="F30811">
        <v>2.72</v>
      </c>
      <c r="G30811" s="2">
        <f t="shared" si="482"/>
        <v>1.6</v>
      </c>
      <c r="H30811" s="3">
        <v>45798</v>
      </c>
      <c r="I30811" t="s">
        <v>33</v>
      </c>
      <c r="J30811" t="s">
        <v>838</v>
      </c>
      <c r="K30811">
        <v>2025</v>
      </c>
    </row>
    <row r="30812" spans="1:11" x14ac:dyDescent="0.25">
      <c r="A30812">
        <v>211110434</v>
      </c>
      <c r="B30812" t="s">
        <v>463</v>
      </c>
      <c r="C30812" t="s">
        <v>604</v>
      </c>
      <c r="D30812">
        <v>91.435000000000002</v>
      </c>
      <c r="E30812" t="s">
        <v>12</v>
      </c>
      <c r="F30812">
        <v>342.88</v>
      </c>
      <c r="G30812" s="2">
        <f t="shared" si="482"/>
        <v>3.7499863290862359</v>
      </c>
      <c r="H30812" s="3">
        <v>45798</v>
      </c>
      <c r="I30812" t="s">
        <v>22</v>
      </c>
      <c r="J30812" t="s">
        <v>838</v>
      </c>
      <c r="K30812">
        <v>2025</v>
      </c>
    </row>
    <row r="30813" spans="1:11" x14ac:dyDescent="0.25">
      <c r="A30813">
        <v>211111305</v>
      </c>
      <c r="B30813" t="s">
        <v>124</v>
      </c>
      <c r="C30813" t="s">
        <v>176</v>
      </c>
      <c r="D30813">
        <v>5</v>
      </c>
      <c r="E30813" t="s">
        <v>12</v>
      </c>
      <c r="F30813">
        <v>41.75</v>
      </c>
      <c r="G30813" s="2">
        <f t="shared" si="482"/>
        <v>8.35</v>
      </c>
      <c r="H30813" s="3">
        <v>45798</v>
      </c>
      <c r="I30813" t="s">
        <v>33</v>
      </c>
      <c r="J30813" t="s">
        <v>838</v>
      </c>
      <c r="K30813">
        <v>2025</v>
      </c>
    </row>
    <row r="30814" spans="1:11" x14ac:dyDescent="0.25">
      <c r="A30814">
        <v>211111305</v>
      </c>
      <c r="B30814" t="s">
        <v>124</v>
      </c>
      <c r="C30814" t="s">
        <v>154</v>
      </c>
      <c r="D30814">
        <v>8.1999999999999993</v>
      </c>
      <c r="E30814" t="s">
        <v>12</v>
      </c>
      <c r="F30814">
        <v>15.58</v>
      </c>
      <c r="G30814" s="2">
        <f t="shared" si="482"/>
        <v>1.9000000000000001</v>
      </c>
      <c r="H30814" s="3">
        <v>45798</v>
      </c>
      <c r="I30814" t="s">
        <v>33</v>
      </c>
      <c r="J30814" t="s">
        <v>838</v>
      </c>
      <c r="K30814">
        <v>2025</v>
      </c>
    </row>
    <row r="30815" spans="1:11" x14ac:dyDescent="0.25">
      <c r="A30815">
        <v>211111305</v>
      </c>
      <c r="B30815" t="s">
        <v>124</v>
      </c>
      <c r="C30815" t="s">
        <v>138</v>
      </c>
      <c r="D30815">
        <v>4.5</v>
      </c>
      <c r="E30815" t="s">
        <v>12</v>
      </c>
      <c r="F30815">
        <v>6.75</v>
      </c>
      <c r="G30815" s="2">
        <f t="shared" si="482"/>
        <v>1.5</v>
      </c>
      <c r="H30815" s="3">
        <v>45798</v>
      </c>
      <c r="I30815" t="s">
        <v>33</v>
      </c>
      <c r="J30815" t="s">
        <v>838</v>
      </c>
      <c r="K30815">
        <v>2025</v>
      </c>
    </row>
    <row r="30816" spans="1:11" x14ac:dyDescent="0.25">
      <c r="A30816">
        <v>211111305</v>
      </c>
      <c r="B30816" t="s">
        <v>124</v>
      </c>
      <c r="C30816" t="s">
        <v>178</v>
      </c>
      <c r="D30816">
        <v>3.7</v>
      </c>
      <c r="E30816" t="s">
        <v>12</v>
      </c>
      <c r="F30816">
        <v>4.8099999999999996</v>
      </c>
      <c r="G30816" s="2">
        <f t="shared" si="482"/>
        <v>1.2999999999999998</v>
      </c>
      <c r="H30816" s="3">
        <v>45798</v>
      </c>
      <c r="I30816" t="s">
        <v>33</v>
      </c>
      <c r="J30816" t="s">
        <v>838</v>
      </c>
      <c r="K30816">
        <v>2025</v>
      </c>
    </row>
    <row r="30817" spans="1:11" x14ac:dyDescent="0.25">
      <c r="A30817">
        <v>211111305</v>
      </c>
      <c r="B30817" t="s">
        <v>124</v>
      </c>
      <c r="C30817" t="s">
        <v>94</v>
      </c>
      <c r="D30817">
        <v>3</v>
      </c>
      <c r="E30817" t="s">
        <v>12</v>
      </c>
      <c r="F30817">
        <v>4.2</v>
      </c>
      <c r="G30817" s="2">
        <f t="shared" si="482"/>
        <v>1.4000000000000001</v>
      </c>
      <c r="H30817" s="3">
        <v>45798</v>
      </c>
      <c r="I30817" t="s">
        <v>33</v>
      </c>
      <c r="J30817" t="s">
        <v>838</v>
      </c>
      <c r="K30817">
        <v>2025</v>
      </c>
    </row>
    <row r="30818" spans="1:11" x14ac:dyDescent="0.25">
      <c r="A30818">
        <v>211111305</v>
      </c>
      <c r="B30818" t="s">
        <v>124</v>
      </c>
      <c r="C30818" t="s">
        <v>233</v>
      </c>
      <c r="D30818">
        <v>6.2</v>
      </c>
      <c r="E30818" t="s">
        <v>12</v>
      </c>
      <c r="F30818">
        <v>14.69</v>
      </c>
      <c r="G30818" s="2">
        <f t="shared" si="482"/>
        <v>2.3693548387096772</v>
      </c>
      <c r="H30818" s="3">
        <v>45798</v>
      </c>
      <c r="I30818" t="s">
        <v>33</v>
      </c>
      <c r="J30818" t="s">
        <v>838</v>
      </c>
      <c r="K30818">
        <v>2025</v>
      </c>
    </row>
    <row r="30819" spans="1:11" x14ac:dyDescent="0.25">
      <c r="A30819">
        <v>211111305</v>
      </c>
      <c r="B30819" t="s">
        <v>124</v>
      </c>
      <c r="C30819" t="s">
        <v>72</v>
      </c>
      <c r="D30819">
        <v>17.399999999999999</v>
      </c>
      <c r="E30819" t="s">
        <v>12</v>
      </c>
      <c r="F30819">
        <v>101.79</v>
      </c>
      <c r="G30819" s="2">
        <f t="shared" si="482"/>
        <v>5.8500000000000005</v>
      </c>
      <c r="H30819" s="3">
        <v>45798</v>
      </c>
      <c r="I30819" t="s">
        <v>33</v>
      </c>
      <c r="J30819" t="s">
        <v>838</v>
      </c>
      <c r="K30819">
        <v>2025</v>
      </c>
    </row>
    <row r="30820" spans="1:11" x14ac:dyDescent="0.25">
      <c r="A30820">
        <v>211111305</v>
      </c>
      <c r="B30820" t="s">
        <v>124</v>
      </c>
      <c r="C30820" t="s">
        <v>51</v>
      </c>
      <c r="D30820">
        <v>48.4</v>
      </c>
      <c r="E30820" t="s">
        <v>12</v>
      </c>
      <c r="F30820">
        <v>172.79</v>
      </c>
      <c r="G30820" s="2">
        <f t="shared" si="482"/>
        <v>3.5700413223140495</v>
      </c>
      <c r="H30820" s="3">
        <v>45798</v>
      </c>
      <c r="I30820" t="s">
        <v>33</v>
      </c>
      <c r="J30820" t="s">
        <v>838</v>
      </c>
      <c r="K30820">
        <v>2025</v>
      </c>
    </row>
    <row r="30821" spans="1:11" x14ac:dyDescent="0.25">
      <c r="A30821">
        <v>211111878</v>
      </c>
      <c r="B30821" t="s">
        <v>306</v>
      </c>
      <c r="C30821" t="s">
        <v>599</v>
      </c>
      <c r="D30821">
        <v>34.729999999999997</v>
      </c>
      <c r="E30821" t="s">
        <v>12</v>
      </c>
      <c r="F30821">
        <v>146.21</v>
      </c>
      <c r="G30821" s="2">
        <f t="shared" si="482"/>
        <v>4.2099049812841933</v>
      </c>
      <c r="H30821" s="3">
        <v>45798</v>
      </c>
      <c r="I30821" t="s">
        <v>33</v>
      </c>
      <c r="J30821" t="s">
        <v>838</v>
      </c>
      <c r="K30821">
        <v>2025</v>
      </c>
    </row>
    <row r="30822" spans="1:11" x14ac:dyDescent="0.25">
      <c r="A30822">
        <v>211111878</v>
      </c>
      <c r="B30822" t="s">
        <v>306</v>
      </c>
      <c r="C30822" t="s">
        <v>623</v>
      </c>
      <c r="D30822">
        <v>5.9249999999999998</v>
      </c>
      <c r="E30822" t="s">
        <v>12</v>
      </c>
      <c r="F30822">
        <v>21.03</v>
      </c>
      <c r="G30822" s="2">
        <f t="shared" si="482"/>
        <v>3.5493670886075952</v>
      </c>
      <c r="H30822" s="3">
        <v>45798</v>
      </c>
      <c r="I30822" t="s">
        <v>33</v>
      </c>
      <c r="J30822" t="s">
        <v>838</v>
      </c>
      <c r="K30822">
        <v>2025</v>
      </c>
    </row>
    <row r="30823" spans="1:11" x14ac:dyDescent="0.25">
      <c r="A30823">
        <v>211111878</v>
      </c>
      <c r="B30823" t="s">
        <v>306</v>
      </c>
      <c r="C30823" t="s">
        <v>514</v>
      </c>
      <c r="D30823">
        <v>15.635</v>
      </c>
      <c r="E30823" t="s">
        <v>12</v>
      </c>
      <c r="F30823">
        <v>50.03</v>
      </c>
      <c r="G30823" s="2">
        <f t="shared" si="482"/>
        <v>3.1998720818676047</v>
      </c>
      <c r="H30823" s="3">
        <v>45798</v>
      </c>
      <c r="I30823" t="s">
        <v>33</v>
      </c>
      <c r="J30823" t="s">
        <v>838</v>
      </c>
      <c r="K30823">
        <v>2025</v>
      </c>
    </row>
    <row r="30824" spans="1:11" x14ac:dyDescent="0.25">
      <c r="A30824">
        <v>211111878</v>
      </c>
      <c r="B30824" t="s">
        <v>306</v>
      </c>
      <c r="C30824" t="s">
        <v>600</v>
      </c>
      <c r="D30824">
        <v>12.095000000000001</v>
      </c>
      <c r="E30824" t="s">
        <v>12</v>
      </c>
      <c r="F30824">
        <v>39.909999999999997</v>
      </c>
      <c r="G30824" s="2">
        <f t="shared" ref="G30824:G30887" si="483">F30824/D30824</f>
        <v>3.2997106242248857</v>
      </c>
      <c r="H30824" s="3">
        <v>45798</v>
      </c>
      <c r="I30824" t="s">
        <v>33</v>
      </c>
      <c r="J30824" t="s">
        <v>838</v>
      </c>
      <c r="K30824">
        <v>2025</v>
      </c>
    </row>
    <row r="30825" spans="1:11" x14ac:dyDescent="0.25">
      <c r="A30825">
        <v>211111878</v>
      </c>
      <c r="B30825" t="s">
        <v>306</v>
      </c>
      <c r="C30825" t="s">
        <v>605</v>
      </c>
      <c r="D30825">
        <v>6.34</v>
      </c>
      <c r="E30825" t="s">
        <v>12</v>
      </c>
      <c r="F30825">
        <v>29.48</v>
      </c>
      <c r="G30825" s="2">
        <f t="shared" si="483"/>
        <v>4.6498422712933758</v>
      </c>
      <c r="H30825" s="3">
        <v>45798</v>
      </c>
      <c r="I30825" t="s">
        <v>33</v>
      </c>
      <c r="J30825" t="s">
        <v>838</v>
      </c>
      <c r="K30825">
        <v>2025</v>
      </c>
    </row>
    <row r="30826" spans="1:11" x14ac:dyDescent="0.25">
      <c r="A30826">
        <v>211111305</v>
      </c>
      <c r="B30826" t="s">
        <v>124</v>
      </c>
      <c r="C30826" t="s">
        <v>51</v>
      </c>
      <c r="D30826">
        <v>63.2</v>
      </c>
      <c r="E30826" t="s">
        <v>12</v>
      </c>
      <c r="F30826">
        <v>225.62</v>
      </c>
      <c r="G30826" s="2">
        <f t="shared" si="483"/>
        <v>3.5699367088607592</v>
      </c>
      <c r="H30826" s="3">
        <v>45798</v>
      </c>
      <c r="I30826" t="s">
        <v>33</v>
      </c>
      <c r="J30826" t="s">
        <v>838</v>
      </c>
      <c r="K30826">
        <v>2025</v>
      </c>
    </row>
    <row r="30827" spans="1:11" x14ac:dyDescent="0.25">
      <c r="A30827">
        <v>211111656</v>
      </c>
      <c r="B30827" t="s">
        <v>370</v>
      </c>
      <c r="C30827" t="s">
        <v>603</v>
      </c>
      <c r="D30827">
        <v>44.94</v>
      </c>
      <c r="E30827" t="s">
        <v>12</v>
      </c>
      <c r="F30827">
        <v>148.30000000000001</v>
      </c>
      <c r="G30827" s="2">
        <f t="shared" si="483"/>
        <v>3.2999554962171791</v>
      </c>
      <c r="H30827" s="3">
        <v>45798</v>
      </c>
      <c r="I30827" t="s">
        <v>42</v>
      </c>
      <c r="J30827" t="s">
        <v>838</v>
      </c>
      <c r="K30827">
        <v>2025</v>
      </c>
    </row>
    <row r="30828" spans="1:11" x14ac:dyDescent="0.25">
      <c r="A30828">
        <v>211110102</v>
      </c>
      <c r="B30828" t="s">
        <v>483</v>
      </c>
      <c r="C30828" t="s">
        <v>514</v>
      </c>
      <c r="D30828">
        <v>70.87</v>
      </c>
      <c r="E30828" t="s">
        <v>12</v>
      </c>
      <c r="F30828">
        <v>212.61</v>
      </c>
      <c r="G30828" s="2">
        <f t="shared" si="483"/>
        <v>3</v>
      </c>
      <c r="H30828" s="3">
        <v>45798</v>
      </c>
      <c r="I30828" t="s">
        <v>22</v>
      </c>
      <c r="J30828" t="s">
        <v>838</v>
      </c>
      <c r="K30828">
        <v>2025</v>
      </c>
    </row>
    <row r="30829" spans="1:11" x14ac:dyDescent="0.25">
      <c r="A30829">
        <v>211110379</v>
      </c>
      <c r="B30829" t="s">
        <v>497</v>
      </c>
      <c r="C30829" t="s">
        <v>16</v>
      </c>
      <c r="D30829">
        <v>5.4</v>
      </c>
      <c r="E30829" t="s">
        <v>12</v>
      </c>
      <c r="F30829">
        <v>0</v>
      </c>
      <c r="G30829" s="2">
        <f t="shared" si="483"/>
        <v>0</v>
      </c>
      <c r="H30829" s="3">
        <v>45798</v>
      </c>
      <c r="I30829" t="s">
        <v>33</v>
      </c>
      <c r="J30829" t="s">
        <v>838</v>
      </c>
      <c r="K30829">
        <v>2025</v>
      </c>
    </row>
    <row r="30830" spans="1:11" x14ac:dyDescent="0.25">
      <c r="A30830">
        <v>211110379</v>
      </c>
      <c r="B30830" t="s">
        <v>497</v>
      </c>
      <c r="C30830" t="s">
        <v>94</v>
      </c>
      <c r="D30830">
        <v>0.9</v>
      </c>
      <c r="E30830" t="s">
        <v>12</v>
      </c>
      <c r="F30830">
        <v>0</v>
      </c>
      <c r="G30830" s="2">
        <f t="shared" si="483"/>
        <v>0</v>
      </c>
      <c r="H30830" s="3">
        <v>45798</v>
      </c>
      <c r="I30830" t="s">
        <v>33</v>
      </c>
      <c r="J30830" t="s">
        <v>838</v>
      </c>
      <c r="K30830">
        <v>2025</v>
      </c>
    </row>
    <row r="30831" spans="1:11" x14ac:dyDescent="0.25">
      <c r="A30831">
        <v>211110379</v>
      </c>
      <c r="B30831" t="s">
        <v>497</v>
      </c>
      <c r="C30831" t="s">
        <v>45</v>
      </c>
      <c r="D30831">
        <v>171.4</v>
      </c>
      <c r="E30831" t="s">
        <v>12</v>
      </c>
      <c r="F30831">
        <v>478.21</v>
      </c>
      <c r="G30831" s="2">
        <f t="shared" si="483"/>
        <v>2.7900233372228702</v>
      </c>
      <c r="H30831" s="3">
        <v>45798</v>
      </c>
      <c r="I30831" t="s">
        <v>33</v>
      </c>
      <c r="J30831" t="s">
        <v>838</v>
      </c>
      <c r="K30831">
        <v>2025</v>
      </c>
    </row>
    <row r="30832" spans="1:11" x14ac:dyDescent="0.25">
      <c r="A30832">
        <v>211110379</v>
      </c>
      <c r="B30832" t="s">
        <v>497</v>
      </c>
      <c r="C30832" t="s">
        <v>594</v>
      </c>
      <c r="D30832">
        <v>0.74</v>
      </c>
      <c r="E30832" t="s">
        <v>12</v>
      </c>
      <c r="F30832">
        <v>0</v>
      </c>
      <c r="G30832" s="2">
        <f t="shared" si="483"/>
        <v>0</v>
      </c>
      <c r="H30832" s="3">
        <v>45798</v>
      </c>
      <c r="I30832" t="s">
        <v>33</v>
      </c>
      <c r="J30832" t="s">
        <v>838</v>
      </c>
      <c r="K30832">
        <v>2025</v>
      </c>
    </row>
    <row r="30833" spans="1:11" x14ac:dyDescent="0.25">
      <c r="A30833">
        <v>211110379</v>
      </c>
      <c r="B30833" t="s">
        <v>497</v>
      </c>
      <c r="C30833" t="s">
        <v>596</v>
      </c>
      <c r="D30833">
        <v>3.9</v>
      </c>
      <c r="E30833" t="s">
        <v>12</v>
      </c>
      <c r="F30833">
        <v>0</v>
      </c>
      <c r="G30833" s="2">
        <f t="shared" si="483"/>
        <v>0</v>
      </c>
      <c r="H30833" s="3">
        <v>45798</v>
      </c>
      <c r="I30833" t="s">
        <v>33</v>
      </c>
      <c r="J30833" t="s">
        <v>838</v>
      </c>
      <c r="K30833">
        <v>2025</v>
      </c>
    </row>
    <row r="30834" spans="1:11" x14ac:dyDescent="0.25">
      <c r="A30834">
        <v>211110379</v>
      </c>
      <c r="B30834" t="s">
        <v>497</v>
      </c>
      <c r="C30834" t="s">
        <v>608</v>
      </c>
      <c r="D30834">
        <v>14.265000000000001</v>
      </c>
      <c r="E30834" t="s">
        <v>12</v>
      </c>
      <c r="F30834">
        <v>57.2</v>
      </c>
      <c r="G30834" s="2">
        <f t="shared" si="483"/>
        <v>4.0098142306344196</v>
      </c>
      <c r="H30834" s="3">
        <v>45798</v>
      </c>
      <c r="I30834" t="s">
        <v>33</v>
      </c>
      <c r="J30834" t="s">
        <v>838</v>
      </c>
      <c r="K30834">
        <v>2025</v>
      </c>
    </row>
    <row r="30835" spans="1:11" x14ac:dyDescent="0.25">
      <c r="A30835">
        <v>211110959</v>
      </c>
      <c r="B30835" t="s">
        <v>117</v>
      </c>
      <c r="C30835" t="s">
        <v>614</v>
      </c>
      <c r="D30835">
        <v>16.315000000000001</v>
      </c>
      <c r="E30835" t="s">
        <v>12</v>
      </c>
      <c r="F30835">
        <v>57.92</v>
      </c>
      <c r="G30835" s="2">
        <f t="shared" si="483"/>
        <v>3.5501072632546733</v>
      </c>
      <c r="H30835" s="3">
        <v>45798</v>
      </c>
      <c r="I30835" t="s">
        <v>33</v>
      </c>
      <c r="J30835" t="s">
        <v>838</v>
      </c>
      <c r="K30835">
        <v>2025</v>
      </c>
    </row>
    <row r="30836" spans="1:11" x14ac:dyDescent="0.25">
      <c r="A30836">
        <v>211110959</v>
      </c>
      <c r="B30836" t="s">
        <v>117</v>
      </c>
      <c r="C30836" t="s">
        <v>604</v>
      </c>
      <c r="D30836">
        <v>2.97</v>
      </c>
      <c r="E30836" t="s">
        <v>12</v>
      </c>
      <c r="F30836">
        <v>10.84</v>
      </c>
      <c r="G30836" s="2">
        <f t="shared" si="483"/>
        <v>3.6498316498316496</v>
      </c>
      <c r="H30836" s="3">
        <v>45798</v>
      </c>
      <c r="I30836" t="s">
        <v>33</v>
      </c>
      <c r="J30836" t="s">
        <v>838</v>
      </c>
      <c r="K30836">
        <v>2025</v>
      </c>
    </row>
    <row r="30837" spans="1:11" x14ac:dyDescent="0.25">
      <c r="A30837">
        <v>211110959</v>
      </c>
      <c r="B30837" t="s">
        <v>117</v>
      </c>
      <c r="C30837" t="s">
        <v>517</v>
      </c>
      <c r="D30837">
        <v>10.164999999999999</v>
      </c>
      <c r="E30837" t="s">
        <v>12</v>
      </c>
      <c r="F30837">
        <v>31</v>
      </c>
      <c r="G30837" s="2">
        <f t="shared" si="483"/>
        <v>3.049680275454993</v>
      </c>
      <c r="H30837" s="3">
        <v>45798</v>
      </c>
      <c r="I30837" t="s">
        <v>33</v>
      </c>
      <c r="J30837" t="s">
        <v>838</v>
      </c>
      <c r="K30837">
        <v>2025</v>
      </c>
    </row>
    <row r="30838" spans="1:11" x14ac:dyDescent="0.25">
      <c r="A30838">
        <v>211110959</v>
      </c>
      <c r="B30838" t="s">
        <v>117</v>
      </c>
      <c r="C30838" t="s">
        <v>514</v>
      </c>
      <c r="D30838">
        <v>39.049999999999997</v>
      </c>
      <c r="E30838" t="s">
        <v>12</v>
      </c>
      <c r="F30838">
        <v>117.15</v>
      </c>
      <c r="G30838" s="2">
        <f t="shared" si="483"/>
        <v>3.0000000000000004</v>
      </c>
      <c r="H30838" s="3">
        <v>45798</v>
      </c>
      <c r="I30838" t="s">
        <v>33</v>
      </c>
      <c r="J30838" t="s">
        <v>838</v>
      </c>
      <c r="K30838">
        <v>2025</v>
      </c>
    </row>
    <row r="30839" spans="1:11" x14ac:dyDescent="0.25">
      <c r="A30839">
        <v>211110959</v>
      </c>
      <c r="B30839" t="s">
        <v>117</v>
      </c>
      <c r="C30839" t="s">
        <v>47</v>
      </c>
      <c r="D30839">
        <v>6</v>
      </c>
      <c r="E30839" t="s">
        <v>21</v>
      </c>
      <c r="F30839">
        <v>16.920000000000002</v>
      </c>
      <c r="G30839" s="2">
        <f t="shared" si="483"/>
        <v>2.8200000000000003</v>
      </c>
      <c r="H30839" s="3">
        <v>45798</v>
      </c>
      <c r="I30839" t="s">
        <v>33</v>
      </c>
      <c r="J30839" t="s">
        <v>838</v>
      </c>
      <c r="K30839">
        <v>2025</v>
      </c>
    </row>
    <row r="30840" spans="1:11" x14ac:dyDescent="0.25">
      <c r="A30840">
        <v>211112066</v>
      </c>
      <c r="B30840" t="s">
        <v>283</v>
      </c>
      <c r="C30840" t="s">
        <v>606</v>
      </c>
      <c r="D30840">
        <v>4.59</v>
      </c>
      <c r="E30840" t="s">
        <v>12</v>
      </c>
      <c r="F30840">
        <v>17.21</v>
      </c>
      <c r="G30840" s="2">
        <f t="shared" si="483"/>
        <v>3.7494553376906321</v>
      </c>
      <c r="H30840" s="3">
        <v>45798</v>
      </c>
      <c r="I30840" t="s">
        <v>394</v>
      </c>
      <c r="J30840" t="s">
        <v>838</v>
      </c>
      <c r="K30840">
        <v>2025</v>
      </c>
    </row>
    <row r="30841" spans="1:11" x14ac:dyDescent="0.25">
      <c r="A30841">
        <v>211112066</v>
      </c>
      <c r="B30841" t="s">
        <v>283</v>
      </c>
      <c r="C30841" t="s">
        <v>637</v>
      </c>
      <c r="D30841">
        <v>21.5</v>
      </c>
      <c r="E30841" t="s">
        <v>12</v>
      </c>
      <c r="F30841">
        <v>72.03</v>
      </c>
      <c r="G30841" s="2">
        <f t="shared" si="483"/>
        <v>3.3502325581395351</v>
      </c>
      <c r="H30841" s="3">
        <v>45798</v>
      </c>
      <c r="I30841" t="s">
        <v>394</v>
      </c>
      <c r="J30841" t="s">
        <v>838</v>
      </c>
      <c r="K30841">
        <v>2025</v>
      </c>
    </row>
    <row r="30842" spans="1:11" x14ac:dyDescent="0.25">
      <c r="A30842">
        <v>211112066</v>
      </c>
      <c r="B30842" t="s">
        <v>283</v>
      </c>
      <c r="C30842" t="s">
        <v>616</v>
      </c>
      <c r="D30842">
        <v>24.81</v>
      </c>
      <c r="E30842" t="s">
        <v>12</v>
      </c>
      <c r="F30842">
        <v>78.150000000000006</v>
      </c>
      <c r="G30842" s="2">
        <f t="shared" si="483"/>
        <v>3.1499395405078601</v>
      </c>
      <c r="H30842" s="3">
        <v>45798</v>
      </c>
      <c r="I30842" t="s">
        <v>394</v>
      </c>
      <c r="J30842" t="s">
        <v>838</v>
      </c>
      <c r="K30842">
        <v>2025</v>
      </c>
    </row>
    <row r="30843" spans="1:11" x14ac:dyDescent="0.25">
      <c r="A30843">
        <v>211110860</v>
      </c>
      <c r="B30843" t="s">
        <v>406</v>
      </c>
      <c r="C30843" t="s">
        <v>619</v>
      </c>
      <c r="D30843">
        <v>29.57</v>
      </c>
      <c r="E30843" t="s">
        <v>12</v>
      </c>
      <c r="F30843">
        <v>110.89</v>
      </c>
      <c r="G30843" s="2">
        <f t="shared" si="483"/>
        <v>3.7500845451471085</v>
      </c>
      <c r="H30843" s="3">
        <v>45798</v>
      </c>
      <c r="I30843" t="s">
        <v>33</v>
      </c>
      <c r="J30843" t="s">
        <v>838</v>
      </c>
      <c r="K30843">
        <v>2025</v>
      </c>
    </row>
    <row r="30844" spans="1:11" x14ac:dyDescent="0.25">
      <c r="A30844">
        <v>211110860</v>
      </c>
      <c r="B30844" t="s">
        <v>406</v>
      </c>
      <c r="C30844" t="s">
        <v>632</v>
      </c>
      <c r="D30844">
        <v>24.045000000000002</v>
      </c>
      <c r="E30844" t="s">
        <v>12</v>
      </c>
      <c r="F30844">
        <v>87.76</v>
      </c>
      <c r="G30844" s="2">
        <f t="shared" si="483"/>
        <v>3.6498232480765229</v>
      </c>
      <c r="H30844" s="3">
        <v>45798</v>
      </c>
      <c r="I30844" t="s">
        <v>33</v>
      </c>
      <c r="J30844" t="s">
        <v>838</v>
      </c>
      <c r="K30844">
        <v>2025</v>
      </c>
    </row>
    <row r="30845" spans="1:11" x14ac:dyDescent="0.25">
      <c r="A30845">
        <v>211110860</v>
      </c>
      <c r="B30845" t="s">
        <v>406</v>
      </c>
      <c r="C30845" t="s">
        <v>599</v>
      </c>
      <c r="D30845">
        <v>116.24</v>
      </c>
      <c r="E30845" t="s">
        <v>12</v>
      </c>
      <c r="F30845">
        <v>424.28</v>
      </c>
      <c r="G30845" s="2">
        <f t="shared" si="483"/>
        <v>3.6500344115622849</v>
      </c>
      <c r="H30845" s="3">
        <v>45798</v>
      </c>
      <c r="I30845" t="s">
        <v>33</v>
      </c>
      <c r="J30845" t="s">
        <v>838</v>
      </c>
      <c r="K30845">
        <v>2025</v>
      </c>
    </row>
    <row r="30846" spans="1:11" x14ac:dyDescent="0.25">
      <c r="A30846">
        <v>211110860</v>
      </c>
      <c r="B30846" t="s">
        <v>406</v>
      </c>
      <c r="C30846" t="s">
        <v>99</v>
      </c>
      <c r="D30846">
        <v>192.51499999999999</v>
      </c>
      <c r="E30846" t="s">
        <v>12</v>
      </c>
      <c r="F30846">
        <v>510.16</v>
      </c>
      <c r="G30846" s="2">
        <f t="shared" si="483"/>
        <v>2.6499753265979278</v>
      </c>
      <c r="H30846" s="3">
        <v>45798</v>
      </c>
      <c r="I30846" t="s">
        <v>33</v>
      </c>
      <c r="J30846" t="s">
        <v>838</v>
      </c>
      <c r="K30846">
        <v>2025</v>
      </c>
    </row>
    <row r="30847" spans="1:11" x14ac:dyDescent="0.25">
      <c r="A30847">
        <v>211112429</v>
      </c>
      <c r="B30847" t="s">
        <v>409</v>
      </c>
      <c r="C30847" t="s">
        <v>637</v>
      </c>
      <c r="D30847">
        <v>6.55</v>
      </c>
      <c r="E30847" t="s">
        <v>12</v>
      </c>
      <c r="F30847">
        <v>21.94</v>
      </c>
      <c r="G30847" s="2">
        <f t="shared" si="483"/>
        <v>3.3496183206106873</v>
      </c>
      <c r="H30847" s="3">
        <v>45798</v>
      </c>
      <c r="I30847" t="s">
        <v>394</v>
      </c>
      <c r="J30847" t="s">
        <v>838</v>
      </c>
      <c r="K30847">
        <v>2025</v>
      </c>
    </row>
    <row r="30848" spans="1:11" x14ac:dyDescent="0.25">
      <c r="A30848">
        <v>211112076</v>
      </c>
      <c r="B30848" t="s">
        <v>222</v>
      </c>
      <c r="C30848" t="s">
        <v>608</v>
      </c>
      <c r="D30848">
        <v>7.24</v>
      </c>
      <c r="E30848" t="s">
        <v>12</v>
      </c>
      <c r="F30848">
        <v>29.03</v>
      </c>
      <c r="G30848" s="2">
        <f t="shared" si="483"/>
        <v>4.0096685082872927</v>
      </c>
      <c r="H30848" s="3">
        <v>45798</v>
      </c>
      <c r="I30848" t="s">
        <v>394</v>
      </c>
      <c r="J30848" t="s">
        <v>838</v>
      </c>
      <c r="K30848">
        <v>2025</v>
      </c>
    </row>
    <row r="30849" spans="1:11" x14ac:dyDescent="0.25">
      <c r="A30849">
        <v>211112076</v>
      </c>
      <c r="B30849" t="s">
        <v>222</v>
      </c>
      <c r="C30849" t="s">
        <v>623</v>
      </c>
      <c r="D30849">
        <v>5.9649999999999999</v>
      </c>
      <c r="E30849" t="s">
        <v>12</v>
      </c>
      <c r="F30849">
        <v>20.58</v>
      </c>
      <c r="G30849" s="2">
        <f t="shared" si="483"/>
        <v>3.4501257334450961</v>
      </c>
      <c r="H30849" s="3">
        <v>45798</v>
      </c>
      <c r="I30849" t="s">
        <v>394</v>
      </c>
      <c r="J30849" t="s">
        <v>838</v>
      </c>
      <c r="K30849">
        <v>2025</v>
      </c>
    </row>
    <row r="30850" spans="1:11" x14ac:dyDescent="0.25">
      <c r="A30850">
        <v>211112008</v>
      </c>
      <c r="B30850" t="s">
        <v>247</v>
      </c>
      <c r="C30850" t="s">
        <v>606</v>
      </c>
      <c r="D30850">
        <v>4.5250000000000004</v>
      </c>
      <c r="E30850" t="s">
        <v>12</v>
      </c>
      <c r="F30850">
        <v>16.97</v>
      </c>
      <c r="G30850" s="2">
        <f t="shared" si="483"/>
        <v>3.7502762430939223</v>
      </c>
      <c r="H30850" s="3">
        <v>45798</v>
      </c>
      <c r="I30850" t="s">
        <v>33</v>
      </c>
      <c r="J30850" t="s">
        <v>838</v>
      </c>
      <c r="K30850">
        <v>2025</v>
      </c>
    </row>
    <row r="30851" spans="1:11" x14ac:dyDescent="0.25">
      <c r="A30851">
        <v>211112008</v>
      </c>
      <c r="B30851" t="s">
        <v>247</v>
      </c>
      <c r="C30851" t="s">
        <v>690</v>
      </c>
      <c r="D30851">
        <v>10.64</v>
      </c>
      <c r="E30851" t="s">
        <v>12</v>
      </c>
      <c r="F30851">
        <v>36.18</v>
      </c>
      <c r="G30851" s="2">
        <f t="shared" si="483"/>
        <v>3.4003759398496238</v>
      </c>
      <c r="H30851" s="3">
        <v>45798</v>
      </c>
      <c r="I30851" t="s">
        <v>33</v>
      </c>
      <c r="J30851" t="s">
        <v>838</v>
      </c>
      <c r="K30851">
        <v>2025</v>
      </c>
    </row>
    <row r="30852" spans="1:11" x14ac:dyDescent="0.25">
      <c r="A30852">
        <v>211112008</v>
      </c>
      <c r="B30852" t="s">
        <v>247</v>
      </c>
      <c r="C30852" t="s">
        <v>517</v>
      </c>
      <c r="D30852">
        <v>10.435</v>
      </c>
      <c r="E30852" t="s">
        <v>12</v>
      </c>
      <c r="F30852">
        <v>32.869999999999997</v>
      </c>
      <c r="G30852" s="2">
        <f t="shared" si="483"/>
        <v>3.1499760421657879</v>
      </c>
      <c r="H30852" s="3">
        <v>45798</v>
      </c>
      <c r="I30852" t="s">
        <v>33</v>
      </c>
      <c r="J30852" t="s">
        <v>838</v>
      </c>
      <c r="K30852">
        <v>2025</v>
      </c>
    </row>
    <row r="30853" spans="1:11" x14ac:dyDescent="0.25">
      <c r="A30853">
        <v>211112008</v>
      </c>
      <c r="B30853" t="s">
        <v>247</v>
      </c>
      <c r="C30853" t="s">
        <v>595</v>
      </c>
      <c r="D30853">
        <v>4.1849999999999996</v>
      </c>
      <c r="E30853" t="s">
        <v>12</v>
      </c>
      <c r="F30853">
        <v>13.39</v>
      </c>
      <c r="G30853" s="2">
        <f t="shared" si="483"/>
        <v>3.1995221027479097</v>
      </c>
      <c r="H30853" s="3">
        <v>45798</v>
      </c>
      <c r="I30853" t="s">
        <v>33</v>
      </c>
      <c r="J30853" t="s">
        <v>838</v>
      </c>
      <c r="K30853">
        <v>2025</v>
      </c>
    </row>
    <row r="30854" spans="1:11" x14ac:dyDescent="0.25">
      <c r="A30854">
        <v>211110959</v>
      </c>
      <c r="B30854" t="s">
        <v>117</v>
      </c>
      <c r="C30854" t="s">
        <v>614</v>
      </c>
      <c r="D30854">
        <v>10.925000000000001</v>
      </c>
      <c r="E30854" t="s">
        <v>12</v>
      </c>
      <c r="F30854">
        <v>38.78</v>
      </c>
      <c r="G30854" s="2">
        <f t="shared" si="483"/>
        <v>3.5496567505720824</v>
      </c>
      <c r="H30854" s="3">
        <v>45798</v>
      </c>
      <c r="I30854" t="s">
        <v>33</v>
      </c>
      <c r="J30854" t="s">
        <v>838</v>
      </c>
      <c r="K30854">
        <v>2025</v>
      </c>
    </row>
    <row r="30855" spans="1:11" x14ac:dyDescent="0.25">
      <c r="A30855">
        <v>211110959</v>
      </c>
      <c r="B30855" t="s">
        <v>117</v>
      </c>
      <c r="C30855" t="s">
        <v>47</v>
      </c>
      <c r="D30855">
        <v>6</v>
      </c>
      <c r="E30855" t="s">
        <v>21</v>
      </c>
      <c r="F30855">
        <v>16.920000000000002</v>
      </c>
      <c r="G30855" s="2">
        <f t="shared" si="483"/>
        <v>2.8200000000000003</v>
      </c>
      <c r="H30855" s="3">
        <v>45798</v>
      </c>
      <c r="I30855" t="s">
        <v>33</v>
      </c>
      <c r="J30855" t="s">
        <v>838</v>
      </c>
      <c r="K30855">
        <v>2025</v>
      </c>
    </row>
    <row r="30856" spans="1:11" x14ac:dyDescent="0.25">
      <c r="A30856">
        <v>211112010</v>
      </c>
      <c r="B30856" t="s">
        <v>225</v>
      </c>
      <c r="C30856" t="s">
        <v>645</v>
      </c>
      <c r="D30856">
        <v>11.12</v>
      </c>
      <c r="E30856" t="s">
        <v>12</v>
      </c>
      <c r="F30856">
        <v>44.04</v>
      </c>
      <c r="G30856" s="2">
        <f t="shared" si="483"/>
        <v>3.9604316546762592</v>
      </c>
      <c r="H30856" s="3">
        <v>45798</v>
      </c>
      <c r="I30856" t="s">
        <v>33</v>
      </c>
      <c r="J30856" t="s">
        <v>838</v>
      </c>
      <c r="K30856">
        <v>2025</v>
      </c>
    </row>
    <row r="30857" spans="1:11" x14ac:dyDescent="0.25">
      <c r="A30857">
        <v>211112010</v>
      </c>
      <c r="B30857" t="s">
        <v>225</v>
      </c>
      <c r="C30857" t="s">
        <v>599</v>
      </c>
      <c r="D30857">
        <v>11.63</v>
      </c>
      <c r="E30857" t="s">
        <v>12</v>
      </c>
      <c r="F30857">
        <v>46.64</v>
      </c>
      <c r="G30857" s="2">
        <f t="shared" si="483"/>
        <v>4.0103181427343078</v>
      </c>
      <c r="H30857" s="3">
        <v>45798</v>
      </c>
      <c r="I30857" t="s">
        <v>33</v>
      </c>
      <c r="J30857" t="s">
        <v>838</v>
      </c>
      <c r="K30857">
        <v>2025</v>
      </c>
    </row>
    <row r="30858" spans="1:11" x14ac:dyDescent="0.25">
      <c r="A30858">
        <v>211112010</v>
      </c>
      <c r="B30858" t="s">
        <v>225</v>
      </c>
      <c r="C30858" t="s">
        <v>620</v>
      </c>
      <c r="D30858">
        <v>3.4950000000000001</v>
      </c>
      <c r="E30858" t="s">
        <v>12</v>
      </c>
      <c r="F30858">
        <v>23.98</v>
      </c>
      <c r="G30858" s="2">
        <f t="shared" si="483"/>
        <v>6.8612303290414873</v>
      </c>
      <c r="H30858" s="3">
        <v>45798</v>
      </c>
      <c r="I30858" t="s">
        <v>33</v>
      </c>
      <c r="J30858" t="s">
        <v>838</v>
      </c>
      <c r="K30858">
        <v>2025</v>
      </c>
    </row>
    <row r="30859" spans="1:11" x14ac:dyDescent="0.25">
      <c r="A30859">
        <v>211112010</v>
      </c>
      <c r="B30859" t="s">
        <v>225</v>
      </c>
      <c r="C30859" t="s">
        <v>623</v>
      </c>
      <c r="D30859">
        <v>11.44</v>
      </c>
      <c r="E30859" t="s">
        <v>12</v>
      </c>
      <c r="F30859">
        <v>39.47</v>
      </c>
      <c r="G30859" s="2">
        <f t="shared" si="483"/>
        <v>3.4501748251748254</v>
      </c>
      <c r="H30859" s="3">
        <v>45798</v>
      </c>
      <c r="I30859" t="s">
        <v>33</v>
      </c>
      <c r="J30859" t="s">
        <v>838</v>
      </c>
      <c r="K30859">
        <v>2025</v>
      </c>
    </row>
    <row r="30860" spans="1:11" x14ac:dyDescent="0.25">
      <c r="A30860">
        <v>211112010</v>
      </c>
      <c r="B30860" t="s">
        <v>225</v>
      </c>
      <c r="C30860" t="s">
        <v>597</v>
      </c>
      <c r="D30860">
        <v>2.2000000000000002</v>
      </c>
      <c r="E30860" t="s">
        <v>12</v>
      </c>
      <c r="F30860">
        <v>13.73</v>
      </c>
      <c r="G30860" s="2">
        <f t="shared" si="483"/>
        <v>6.2409090909090903</v>
      </c>
      <c r="H30860" s="3">
        <v>45798</v>
      </c>
      <c r="I30860" t="s">
        <v>33</v>
      </c>
      <c r="J30860" t="s">
        <v>838</v>
      </c>
      <c r="K30860">
        <v>2025</v>
      </c>
    </row>
    <row r="30861" spans="1:11" x14ac:dyDescent="0.25">
      <c r="A30861">
        <v>211111991</v>
      </c>
      <c r="B30861" t="s">
        <v>228</v>
      </c>
      <c r="C30861" t="s">
        <v>604</v>
      </c>
      <c r="D30861">
        <v>4.51</v>
      </c>
      <c r="E30861" t="s">
        <v>12</v>
      </c>
      <c r="F30861">
        <v>16.91</v>
      </c>
      <c r="G30861" s="2">
        <f t="shared" si="483"/>
        <v>3.7494456762749446</v>
      </c>
      <c r="H30861" s="3">
        <v>45798</v>
      </c>
      <c r="I30861" t="s">
        <v>394</v>
      </c>
      <c r="J30861" t="s">
        <v>838</v>
      </c>
      <c r="K30861">
        <v>2025</v>
      </c>
    </row>
    <row r="30862" spans="1:11" x14ac:dyDescent="0.25">
      <c r="A30862">
        <v>211111991</v>
      </c>
      <c r="B30862" t="s">
        <v>228</v>
      </c>
      <c r="C30862" t="s">
        <v>606</v>
      </c>
      <c r="D30862">
        <v>4.5199999999999996</v>
      </c>
      <c r="E30862" t="s">
        <v>12</v>
      </c>
      <c r="F30862">
        <v>16.95</v>
      </c>
      <c r="G30862" s="2">
        <f t="shared" si="483"/>
        <v>3.75</v>
      </c>
      <c r="H30862" s="3">
        <v>45798</v>
      </c>
      <c r="I30862" t="s">
        <v>394</v>
      </c>
      <c r="J30862" t="s">
        <v>838</v>
      </c>
      <c r="K30862">
        <v>2025</v>
      </c>
    </row>
    <row r="30863" spans="1:11" x14ac:dyDescent="0.25">
      <c r="A30863">
        <v>211111991</v>
      </c>
      <c r="B30863" t="s">
        <v>228</v>
      </c>
      <c r="C30863" t="s">
        <v>690</v>
      </c>
      <c r="D30863">
        <v>4.8899999999999997</v>
      </c>
      <c r="E30863" t="s">
        <v>12</v>
      </c>
      <c r="F30863">
        <v>16.63</v>
      </c>
      <c r="G30863" s="2">
        <f t="shared" si="483"/>
        <v>3.4008179959100207</v>
      </c>
      <c r="H30863" s="3">
        <v>45798</v>
      </c>
      <c r="I30863" t="s">
        <v>394</v>
      </c>
      <c r="J30863" t="s">
        <v>838</v>
      </c>
      <c r="K30863">
        <v>2025</v>
      </c>
    </row>
    <row r="30864" spans="1:11" x14ac:dyDescent="0.25">
      <c r="A30864">
        <v>211111991</v>
      </c>
      <c r="B30864" t="s">
        <v>228</v>
      </c>
      <c r="C30864" t="s">
        <v>514</v>
      </c>
      <c r="D30864">
        <v>23.72</v>
      </c>
      <c r="E30864" t="s">
        <v>12</v>
      </c>
      <c r="F30864">
        <v>73.53</v>
      </c>
      <c r="G30864" s="2">
        <f t="shared" si="483"/>
        <v>3.0999156829679597</v>
      </c>
      <c r="H30864" s="3">
        <v>45798</v>
      </c>
      <c r="I30864" t="s">
        <v>394</v>
      </c>
      <c r="J30864" t="s">
        <v>838</v>
      </c>
      <c r="K30864">
        <v>2025</v>
      </c>
    </row>
    <row r="30865" spans="1:11" x14ac:dyDescent="0.25">
      <c r="A30865">
        <v>211111991</v>
      </c>
      <c r="B30865" t="s">
        <v>228</v>
      </c>
      <c r="C30865" t="s">
        <v>595</v>
      </c>
      <c r="D30865">
        <v>3.5750000000000002</v>
      </c>
      <c r="E30865" t="s">
        <v>12</v>
      </c>
      <c r="F30865">
        <v>11.44</v>
      </c>
      <c r="G30865" s="2">
        <f t="shared" si="483"/>
        <v>3.1999999999999997</v>
      </c>
      <c r="H30865" s="3">
        <v>45798</v>
      </c>
      <c r="I30865" t="s">
        <v>394</v>
      </c>
      <c r="J30865" t="s">
        <v>838</v>
      </c>
      <c r="K30865">
        <v>2025</v>
      </c>
    </row>
    <row r="30866" spans="1:11" x14ac:dyDescent="0.25">
      <c r="A30866">
        <v>211111966</v>
      </c>
      <c r="B30866" t="s">
        <v>540</v>
      </c>
      <c r="C30866" t="s">
        <v>517</v>
      </c>
      <c r="D30866">
        <v>50.825000000000003</v>
      </c>
      <c r="E30866" t="s">
        <v>12</v>
      </c>
      <c r="F30866">
        <v>146.88</v>
      </c>
      <c r="G30866" s="2">
        <f t="shared" si="483"/>
        <v>2.8899163797343825</v>
      </c>
      <c r="H30866" s="3">
        <v>45798</v>
      </c>
      <c r="I30866" t="s">
        <v>394</v>
      </c>
      <c r="J30866" t="s">
        <v>838</v>
      </c>
      <c r="K30866">
        <v>2025</v>
      </c>
    </row>
    <row r="30867" spans="1:11" x14ac:dyDescent="0.25">
      <c r="A30867">
        <v>211112221</v>
      </c>
      <c r="B30867" t="s">
        <v>407</v>
      </c>
      <c r="C30867" t="s">
        <v>614</v>
      </c>
      <c r="D30867">
        <v>5.43</v>
      </c>
      <c r="E30867" t="s">
        <v>12</v>
      </c>
      <c r="F30867">
        <v>19.28</v>
      </c>
      <c r="G30867" s="2">
        <f t="shared" si="483"/>
        <v>3.5506445672191531</v>
      </c>
      <c r="H30867" s="3">
        <v>45798</v>
      </c>
      <c r="I30867" t="s">
        <v>394</v>
      </c>
      <c r="J30867" t="s">
        <v>838</v>
      </c>
      <c r="K30867">
        <v>2025</v>
      </c>
    </row>
    <row r="30868" spans="1:11" x14ac:dyDescent="0.25">
      <c r="A30868">
        <v>211112221</v>
      </c>
      <c r="B30868" t="s">
        <v>407</v>
      </c>
      <c r="C30868" t="s">
        <v>619</v>
      </c>
      <c r="D30868">
        <v>9.0649999999999995</v>
      </c>
      <c r="E30868" t="s">
        <v>12</v>
      </c>
      <c r="F30868">
        <v>33.99</v>
      </c>
      <c r="G30868" s="2">
        <f t="shared" si="483"/>
        <v>3.7495863210148928</v>
      </c>
      <c r="H30868" s="3">
        <v>45798</v>
      </c>
      <c r="I30868" t="s">
        <v>394</v>
      </c>
      <c r="J30868" t="s">
        <v>838</v>
      </c>
      <c r="K30868">
        <v>2025</v>
      </c>
    </row>
    <row r="30869" spans="1:11" x14ac:dyDescent="0.25">
      <c r="A30869">
        <v>211112221</v>
      </c>
      <c r="B30869" t="s">
        <v>407</v>
      </c>
      <c r="C30869" t="s">
        <v>617</v>
      </c>
      <c r="D30869">
        <v>6.2850000000000001</v>
      </c>
      <c r="E30869" t="s">
        <v>12</v>
      </c>
      <c r="F30869">
        <v>41.98</v>
      </c>
      <c r="G30869" s="2">
        <f t="shared" si="483"/>
        <v>6.6793953858392996</v>
      </c>
      <c r="H30869" s="3">
        <v>45798</v>
      </c>
      <c r="I30869" t="s">
        <v>394</v>
      </c>
      <c r="J30869" t="s">
        <v>838</v>
      </c>
      <c r="K30869">
        <v>2025</v>
      </c>
    </row>
    <row r="30870" spans="1:11" x14ac:dyDescent="0.25">
      <c r="A30870">
        <v>211112221</v>
      </c>
      <c r="B30870" t="s">
        <v>407</v>
      </c>
      <c r="C30870" t="s">
        <v>637</v>
      </c>
      <c r="D30870">
        <v>13.654999999999999</v>
      </c>
      <c r="E30870" t="s">
        <v>12</v>
      </c>
      <c r="F30870">
        <v>44.38</v>
      </c>
      <c r="G30870" s="2">
        <f t="shared" si="483"/>
        <v>3.2500915415598683</v>
      </c>
      <c r="H30870" s="3">
        <v>45798</v>
      </c>
      <c r="I30870" t="s">
        <v>394</v>
      </c>
      <c r="J30870" t="s">
        <v>838</v>
      </c>
      <c r="K30870">
        <v>2025</v>
      </c>
    </row>
    <row r="30871" spans="1:11" x14ac:dyDescent="0.25">
      <c r="A30871">
        <v>211112239</v>
      </c>
      <c r="B30871" t="s">
        <v>48</v>
      </c>
      <c r="C30871" t="s">
        <v>596</v>
      </c>
      <c r="D30871">
        <v>1.48</v>
      </c>
      <c r="E30871" t="s">
        <v>12</v>
      </c>
      <c r="F30871">
        <v>5.92</v>
      </c>
      <c r="G30871" s="2">
        <f t="shared" si="483"/>
        <v>4</v>
      </c>
      <c r="H30871" s="3">
        <v>45798</v>
      </c>
      <c r="I30871" t="s">
        <v>394</v>
      </c>
      <c r="J30871" t="s">
        <v>838</v>
      </c>
      <c r="K30871">
        <v>2025</v>
      </c>
    </row>
    <row r="30872" spans="1:11" x14ac:dyDescent="0.25">
      <c r="A30872">
        <v>211112239</v>
      </c>
      <c r="B30872" t="s">
        <v>48</v>
      </c>
      <c r="C30872" t="s">
        <v>690</v>
      </c>
      <c r="D30872">
        <v>5.7149999999999999</v>
      </c>
      <c r="E30872" t="s">
        <v>12</v>
      </c>
      <c r="F30872">
        <v>19.43</v>
      </c>
      <c r="G30872" s="2">
        <f t="shared" si="483"/>
        <v>3.3998250218722661</v>
      </c>
      <c r="H30872" s="3">
        <v>45798</v>
      </c>
      <c r="I30872" t="s">
        <v>394</v>
      </c>
      <c r="J30872" t="s">
        <v>838</v>
      </c>
      <c r="K30872">
        <v>2025</v>
      </c>
    </row>
    <row r="30873" spans="1:11" x14ac:dyDescent="0.25">
      <c r="A30873">
        <v>211112239</v>
      </c>
      <c r="B30873" t="s">
        <v>48</v>
      </c>
      <c r="C30873" t="s">
        <v>616</v>
      </c>
      <c r="D30873">
        <v>5.87</v>
      </c>
      <c r="E30873" t="s">
        <v>12</v>
      </c>
      <c r="F30873">
        <v>18.489999999999998</v>
      </c>
      <c r="G30873" s="2">
        <f t="shared" si="483"/>
        <v>3.1499148211243608</v>
      </c>
      <c r="H30873" s="3">
        <v>45798</v>
      </c>
      <c r="I30873" t="s">
        <v>394</v>
      </c>
      <c r="J30873" t="s">
        <v>838</v>
      </c>
      <c r="K30873">
        <v>2025</v>
      </c>
    </row>
    <row r="30874" spans="1:11" x14ac:dyDescent="0.25">
      <c r="A30874">
        <v>211112242</v>
      </c>
      <c r="B30874" t="s">
        <v>428</v>
      </c>
      <c r="C30874" t="s">
        <v>204</v>
      </c>
      <c r="D30874">
        <v>47.4</v>
      </c>
      <c r="E30874" t="s">
        <v>12</v>
      </c>
      <c r="F30874">
        <v>181.07</v>
      </c>
      <c r="G30874" s="2">
        <f t="shared" si="483"/>
        <v>3.8200421940928271</v>
      </c>
      <c r="H30874" s="3">
        <v>45798</v>
      </c>
      <c r="I30874" t="s">
        <v>42</v>
      </c>
      <c r="J30874" t="s">
        <v>838</v>
      </c>
      <c r="K30874">
        <v>2025</v>
      </c>
    </row>
    <row r="30875" spans="1:11" x14ac:dyDescent="0.25">
      <c r="A30875">
        <v>211112242</v>
      </c>
      <c r="B30875" t="s">
        <v>428</v>
      </c>
      <c r="C30875" t="s">
        <v>98</v>
      </c>
      <c r="D30875">
        <v>1</v>
      </c>
      <c r="E30875" t="s">
        <v>21</v>
      </c>
      <c r="F30875">
        <v>42.2</v>
      </c>
      <c r="G30875" s="2">
        <f t="shared" si="483"/>
        <v>42.2</v>
      </c>
      <c r="H30875" s="3">
        <v>45798</v>
      </c>
      <c r="I30875" t="s">
        <v>42</v>
      </c>
      <c r="J30875" t="s">
        <v>838</v>
      </c>
      <c r="K30875">
        <v>2025</v>
      </c>
    </row>
    <row r="30876" spans="1:11" x14ac:dyDescent="0.25">
      <c r="A30876">
        <v>211112524</v>
      </c>
      <c r="B30876" t="s">
        <v>871</v>
      </c>
      <c r="C30876" t="s">
        <v>718</v>
      </c>
      <c r="D30876">
        <v>3</v>
      </c>
      <c r="E30876" t="s">
        <v>21</v>
      </c>
      <c r="F30876">
        <v>255</v>
      </c>
      <c r="G30876" s="2">
        <f t="shared" si="483"/>
        <v>85</v>
      </c>
      <c r="H30876" s="3">
        <v>45798</v>
      </c>
      <c r="I30876" t="s">
        <v>394</v>
      </c>
      <c r="J30876" t="s">
        <v>838</v>
      </c>
      <c r="K30876">
        <v>2025</v>
      </c>
    </row>
    <row r="30877" spans="1:11" x14ac:dyDescent="0.25">
      <c r="A30877">
        <v>211111973</v>
      </c>
      <c r="B30877" t="s">
        <v>249</v>
      </c>
      <c r="C30877" t="s">
        <v>16</v>
      </c>
      <c r="D30877">
        <v>5.3</v>
      </c>
      <c r="E30877" t="s">
        <v>12</v>
      </c>
      <c r="F30877">
        <v>0</v>
      </c>
      <c r="G30877" s="2">
        <f t="shared" si="483"/>
        <v>0</v>
      </c>
      <c r="H30877" s="3">
        <v>45798</v>
      </c>
      <c r="I30877" t="s">
        <v>394</v>
      </c>
      <c r="J30877" t="s">
        <v>838</v>
      </c>
      <c r="K30877">
        <v>2025</v>
      </c>
    </row>
    <row r="30878" spans="1:11" x14ac:dyDescent="0.25">
      <c r="A30878">
        <v>211111973</v>
      </c>
      <c r="B30878" t="s">
        <v>249</v>
      </c>
      <c r="C30878" t="s">
        <v>259</v>
      </c>
      <c r="D30878">
        <v>1</v>
      </c>
      <c r="E30878" t="s">
        <v>21</v>
      </c>
      <c r="F30878">
        <v>0</v>
      </c>
      <c r="G30878" s="2">
        <f t="shared" si="483"/>
        <v>0</v>
      </c>
      <c r="H30878" s="3">
        <v>45798</v>
      </c>
      <c r="I30878" t="s">
        <v>394</v>
      </c>
      <c r="J30878" t="s">
        <v>838</v>
      </c>
      <c r="K30878">
        <v>2025</v>
      </c>
    </row>
    <row r="30879" spans="1:11" x14ac:dyDescent="0.25">
      <c r="A30879">
        <v>211111973</v>
      </c>
      <c r="B30879" t="s">
        <v>249</v>
      </c>
      <c r="C30879" t="s">
        <v>94</v>
      </c>
      <c r="D30879">
        <v>0.6</v>
      </c>
      <c r="E30879" t="s">
        <v>12</v>
      </c>
      <c r="F30879">
        <v>0</v>
      </c>
      <c r="G30879" s="2">
        <f t="shared" si="483"/>
        <v>0</v>
      </c>
      <c r="H30879" s="3">
        <v>45798</v>
      </c>
      <c r="I30879" t="s">
        <v>394</v>
      </c>
      <c r="J30879" t="s">
        <v>838</v>
      </c>
      <c r="K30879">
        <v>2025</v>
      </c>
    </row>
    <row r="30880" spans="1:11" x14ac:dyDescent="0.25">
      <c r="A30880">
        <v>211111973</v>
      </c>
      <c r="B30880" t="s">
        <v>249</v>
      </c>
      <c r="C30880" t="s">
        <v>45</v>
      </c>
      <c r="D30880">
        <v>93.9</v>
      </c>
      <c r="E30880" t="s">
        <v>12</v>
      </c>
      <c r="F30880">
        <v>251.65</v>
      </c>
      <c r="G30880" s="2">
        <f t="shared" si="483"/>
        <v>2.6799787007454738</v>
      </c>
      <c r="H30880" s="3">
        <v>45798</v>
      </c>
      <c r="I30880" t="s">
        <v>394</v>
      </c>
      <c r="J30880" t="s">
        <v>838</v>
      </c>
      <c r="K30880">
        <v>2025</v>
      </c>
    </row>
    <row r="30881" spans="1:11" x14ac:dyDescent="0.25">
      <c r="A30881">
        <v>211111973</v>
      </c>
      <c r="B30881" t="s">
        <v>249</v>
      </c>
      <c r="C30881" t="s">
        <v>594</v>
      </c>
      <c r="D30881">
        <v>0.72</v>
      </c>
      <c r="E30881" t="s">
        <v>12</v>
      </c>
      <c r="F30881">
        <v>0</v>
      </c>
      <c r="G30881" s="2">
        <f t="shared" si="483"/>
        <v>0</v>
      </c>
      <c r="H30881" s="3">
        <v>45798</v>
      </c>
      <c r="I30881" t="s">
        <v>394</v>
      </c>
      <c r="J30881" t="s">
        <v>838</v>
      </c>
      <c r="K30881">
        <v>2025</v>
      </c>
    </row>
    <row r="30882" spans="1:11" x14ac:dyDescent="0.25">
      <c r="A30882">
        <v>211110707</v>
      </c>
      <c r="B30882" t="s">
        <v>521</v>
      </c>
      <c r="C30882" t="s">
        <v>16</v>
      </c>
      <c r="D30882">
        <v>4.5</v>
      </c>
      <c r="E30882" t="s">
        <v>12</v>
      </c>
      <c r="F30882">
        <v>0</v>
      </c>
      <c r="G30882" s="2">
        <f t="shared" si="483"/>
        <v>0</v>
      </c>
      <c r="H30882" s="3">
        <v>45798</v>
      </c>
      <c r="I30882" t="s">
        <v>394</v>
      </c>
      <c r="J30882" t="s">
        <v>838</v>
      </c>
      <c r="K30882">
        <v>2025</v>
      </c>
    </row>
    <row r="30883" spans="1:11" x14ac:dyDescent="0.25">
      <c r="A30883">
        <v>211110707</v>
      </c>
      <c r="B30883" t="s">
        <v>521</v>
      </c>
      <c r="C30883" t="s">
        <v>259</v>
      </c>
      <c r="D30883">
        <v>1</v>
      </c>
      <c r="E30883" t="s">
        <v>21</v>
      </c>
      <c r="F30883">
        <v>0</v>
      </c>
      <c r="G30883" s="2">
        <f t="shared" si="483"/>
        <v>0</v>
      </c>
      <c r="H30883" s="3">
        <v>45798</v>
      </c>
      <c r="I30883" t="s">
        <v>394</v>
      </c>
      <c r="J30883" t="s">
        <v>838</v>
      </c>
      <c r="K30883">
        <v>2025</v>
      </c>
    </row>
    <row r="30884" spans="1:11" x14ac:dyDescent="0.25">
      <c r="A30884">
        <v>211110707</v>
      </c>
      <c r="B30884" t="s">
        <v>521</v>
      </c>
      <c r="C30884" t="s">
        <v>94</v>
      </c>
      <c r="D30884">
        <v>1.1000000000000001</v>
      </c>
      <c r="E30884" t="s">
        <v>12</v>
      </c>
      <c r="F30884">
        <v>0</v>
      </c>
      <c r="G30884" s="2">
        <f t="shared" si="483"/>
        <v>0</v>
      </c>
      <c r="H30884" s="3">
        <v>45798</v>
      </c>
      <c r="I30884" t="s">
        <v>394</v>
      </c>
      <c r="J30884" t="s">
        <v>838</v>
      </c>
      <c r="K30884">
        <v>2025</v>
      </c>
    </row>
    <row r="30885" spans="1:11" x14ac:dyDescent="0.25">
      <c r="A30885">
        <v>211110707</v>
      </c>
      <c r="B30885" t="s">
        <v>521</v>
      </c>
      <c r="C30885" t="s">
        <v>45</v>
      </c>
      <c r="D30885">
        <v>286.10000000000002</v>
      </c>
      <c r="E30885" t="s">
        <v>12</v>
      </c>
      <c r="F30885">
        <v>798.22</v>
      </c>
      <c r="G30885" s="2">
        <f t="shared" si="483"/>
        <v>2.7900034952813701</v>
      </c>
      <c r="H30885" s="3">
        <v>45798</v>
      </c>
      <c r="I30885" t="s">
        <v>394</v>
      </c>
      <c r="J30885" t="s">
        <v>838</v>
      </c>
      <c r="K30885">
        <v>2025</v>
      </c>
    </row>
    <row r="30886" spans="1:11" x14ac:dyDescent="0.25">
      <c r="A30886">
        <v>211110707</v>
      </c>
      <c r="B30886" t="s">
        <v>521</v>
      </c>
      <c r="C30886" t="s">
        <v>594</v>
      </c>
      <c r="D30886">
        <v>2.5</v>
      </c>
      <c r="E30886" t="s">
        <v>12</v>
      </c>
      <c r="F30886">
        <v>0</v>
      </c>
      <c r="G30886" s="2">
        <f t="shared" si="483"/>
        <v>0</v>
      </c>
      <c r="H30886" s="3">
        <v>45798</v>
      </c>
      <c r="I30886" t="s">
        <v>394</v>
      </c>
      <c r="J30886" t="s">
        <v>838</v>
      </c>
      <c r="K30886">
        <v>2025</v>
      </c>
    </row>
    <row r="30887" spans="1:11" x14ac:dyDescent="0.25">
      <c r="A30887">
        <v>211112445</v>
      </c>
      <c r="B30887" t="s">
        <v>500</v>
      </c>
      <c r="C30887" t="s">
        <v>16</v>
      </c>
      <c r="D30887">
        <v>6</v>
      </c>
      <c r="E30887" t="s">
        <v>12</v>
      </c>
      <c r="F30887">
        <v>0</v>
      </c>
      <c r="G30887" s="2">
        <f t="shared" si="483"/>
        <v>0</v>
      </c>
      <c r="H30887" s="3">
        <v>45798</v>
      </c>
      <c r="I30887" t="s">
        <v>394</v>
      </c>
      <c r="J30887" t="s">
        <v>838</v>
      </c>
      <c r="K30887">
        <v>2025</v>
      </c>
    </row>
    <row r="30888" spans="1:11" x14ac:dyDescent="0.25">
      <c r="A30888">
        <v>211112445</v>
      </c>
      <c r="B30888" t="s">
        <v>500</v>
      </c>
      <c r="C30888" t="s">
        <v>94</v>
      </c>
      <c r="D30888">
        <v>0.6</v>
      </c>
      <c r="E30888" t="s">
        <v>12</v>
      </c>
      <c r="F30888">
        <v>0</v>
      </c>
      <c r="G30888" s="2">
        <f t="shared" ref="G30888:G30951" si="484">F30888/D30888</f>
        <v>0</v>
      </c>
      <c r="H30888" s="3">
        <v>45798</v>
      </c>
      <c r="I30888" t="s">
        <v>394</v>
      </c>
      <c r="J30888" t="s">
        <v>838</v>
      </c>
      <c r="K30888">
        <v>2025</v>
      </c>
    </row>
    <row r="30889" spans="1:11" x14ac:dyDescent="0.25">
      <c r="A30889">
        <v>211112445</v>
      </c>
      <c r="B30889" t="s">
        <v>500</v>
      </c>
      <c r="C30889" t="s">
        <v>45</v>
      </c>
      <c r="D30889">
        <v>168.8</v>
      </c>
      <c r="E30889" t="s">
        <v>12</v>
      </c>
      <c r="F30889">
        <v>470.95</v>
      </c>
      <c r="G30889" s="2">
        <f t="shared" si="484"/>
        <v>2.7899881516587675</v>
      </c>
      <c r="H30889" s="3">
        <v>45798</v>
      </c>
      <c r="I30889" t="s">
        <v>394</v>
      </c>
      <c r="J30889" t="s">
        <v>838</v>
      </c>
      <c r="K30889">
        <v>2025</v>
      </c>
    </row>
    <row r="30890" spans="1:11" x14ac:dyDescent="0.25">
      <c r="A30890">
        <v>211112445</v>
      </c>
      <c r="B30890" t="s">
        <v>500</v>
      </c>
      <c r="C30890" t="s">
        <v>594</v>
      </c>
      <c r="D30890">
        <v>1.8</v>
      </c>
      <c r="E30890" t="s">
        <v>12</v>
      </c>
      <c r="F30890">
        <v>0</v>
      </c>
      <c r="G30890" s="2">
        <f t="shared" si="484"/>
        <v>0</v>
      </c>
      <c r="H30890" s="3">
        <v>45798</v>
      </c>
      <c r="I30890" t="s">
        <v>394</v>
      </c>
      <c r="J30890" t="s">
        <v>838</v>
      </c>
      <c r="K30890">
        <v>2025</v>
      </c>
    </row>
    <row r="30891" spans="1:11" x14ac:dyDescent="0.25">
      <c r="A30891">
        <v>211111909</v>
      </c>
      <c r="B30891" t="s">
        <v>164</v>
      </c>
      <c r="C30891" t="s">
        <v>517</v>
      </c>
      <c r="D30891">
        <v>20.114999999999998</v>
      </c>
      <c r="E30891" t="s">
        <v>12</v>
      </c>
      <c r="F30891">
        <v>63.36</v>
      </c>
      <c r="G30891" s="2">
        <f t="shared" si="484"/>
        <v>3.1498881431767338</v>
      </c>
      <c r="H30891" s="3">
        <v>45798</v>
      </c>
      <c r="I30891" t="s">
        <v>68</v>
      </c>
      <c r="J30891" t="s">
        <v>838</v>
      </c>
      <c r="K30891">
        <v>2025</v>
      </c>
    </row>
    <row r="30892" spans="1:11" x14ac:dyDescent="0.25">
      <c r="A30892">
        <v>211112337</v>
      </c>
      <c r="B30892" t="s">
        <v>498</v>
      </c>
      <c r="C30892" t="s">
        <v>517</v>
      </c>
      <c r="D30892">
        <v>23.39</v>
      </c>
      <c r="E30892" t="s">
        <v>12</v>
      </c>
      <c r="F30892">
        <v>73.680000000000007</v>
      </c>
      <c r="G30892" s="2">
        <f t="shared" si="484"/>
        <v>3.1500641299700729</v>
      </c>
      <c r="H30892" s="3">
        <v>45798</v>
      </c>
      <c r="I30892" t="s">
        <v>394</v>
      </c>
      <c r="J30892" t="s">
        <v>838</v>
      </c>
      <c r="K30892">
        <v>2025</v>
      </c>
    </row>
    <row r="30893" spans="1:11" x14ac:dyDescent="0.25">
      <c r="A30893">
        <v>211111971</v>
      </c>
      <c r="B30893" t="s">
        <v>245</v>
      </c>
      <c r="C30893" t="s">
        <v>622</v>
      </c>
      <c r="D30893">
        <v>27.9</v>
      </c>
      <c r="E30893" t="s">
        <v>12</v>
      </c>
      <c r="F30893">
        <v>80.91</v>
      </c>
      <c r="G30893" s="2">
        <f t="shared" si="484"/>
        <v>2.9</v>
      </c>
      <c r="H30893" s="3">
        <v>45798</v>
      </c>
      <c r="I30893" t="s">
        <v>33</v>
      </c>
      <c r="J30893" t="s">
        <v>838</v>
      </c>
      <c r="K30893">
        <v>2025</v>
      </c>
    </row>
    <row r="30894" spans="1:11" x14ac:dyDescent="0.25">
      <c r="A30894">
        <v>211111971</v>
      </c>
      <c r="B30894" t="s">
        <v>245</v>
      </c>
      <c r="C30894" t="s">
        <v>604</v>
      </c>
      <c r="D30894">
        <v>4.59</v>
      </c>
      <c r="E30894" t="s">
        <v>12</v>
      </c>
      <c r="F30894">
        <v>17.21</v>
      </c>
      <c r="G30894" s="2">
        <f t="shared" si="484"/>
        <v>3.7494553376906321</v>
      </c>
      <c r="H30894" s="3">
        <v>45798</v>
      </c>
      <c r="I30894" t="s">
        <v>33</v>
      </c>
      <c r="J30894" t="s">
        <v>838</v>
      </c>
      <c r="K30894">
        <v>2025</v>
      </c>
    </row>
    <row r="30895" spans="1:11" x14ac:dyDescent="0.25">
      <c r="A30895">
        <v>211111971</v>
      </c>
      <c r="B30895" t="s">
        <v>245</v>
      </c>
      <c r="C30895" t="s">
        <v>606</v>
      </c>
      <c r="D30895">
        <v>4.6349999999999998</v>
      </c>
      <c r="E30895" t="s">
        <v>12</v>
      </c>
      <c r="F30895">
        <v>17.38</v>
      </c>
      <c r="G30895" s="2">
        <f t="shared" si="484"/>
        <v>3.7497303128371091</v>
      </c>
      <c r="H30895" s="3">
        <v>45798</v>
      </c>
      <c r="I30895" t="s">
        <v>33</v>
      </c>
      <c r="J30895" t="s">
        <v>838</v>
      </c>
      <c r="K30895">
        <v>2025</v>
      </c>
    </row>
    <row r="30896" spans="1:11" x14ac:dyDescent="0.25">
      <c r="A30896">
        <v>211111971</v>
      </c>
      <c r="B30896" t="s">
        <v>245</v>
      </c>
      <c r="C30896" t="s">
        <v>517</v>
      </c>
      <c r="D30896">
        <v>22.98</v>
      </c>
      <c r="E30896" t="s">
        <v>12</v>
      </c>
      <c r="F30896">
        <v>72.39</v>
      </c>
      <c r="G30896" s="2">
        <f t="shared" si="484"/>
        <v>3.1501305483028719</v>
      </c>
      <c r="H30896" s="3">
        <v>45798</v>
      </c>
      <c r="I30896" t="s">
        <v>33</v>
      </c>
      <c r="J30896" t="s">
        <v>838</v>
      </c>
      <c r="K30896">
        <v>2025</v>
      </c>
    </row>
    <row r="30897" spans="1:11" x14ac:dyDescent="0.25">
      <c r="A30897">
        <v>211111971</v>
      </c>
      <c r="B30897" t="s">
        <v>245</v>
      </c>
      <c r="C30897" t="s">
        <v>518</v>
      </c>
      <c r="D30897">
        <v>11.105</v>
      </c>
      <c r="E30897" t="s">
        <v>12</v>
      </c>
      <c r="F30897">
        <v>35.200000000000003</v>
      </c>
      <c r="G30897" s="2">
        <f t="shared" si="484"/>
        <v>3.169743358847366</v>
      </c>
      <c r="H30897" s="3">
        <v>45798</v>
      </c>
      <c r="I30897" t="s">
        <v>33</v>
      </c>
      <c r="J30897" t="s">
        <v>838</v>
      </c>
      <c r="K30897">
        <v>2025</v>
      </c>
    </row>
    <row r="30898" spans="1:11" x14ac:dyDescent="0.25">
      <c r="A30898">
        <v>211111971</v>
      </c>
      <c r="B30898" t="s">
        <v>245</v>
      </c>
      <c r="C30898" t="s">
        <v>616</v>
      </c>
      <c r="D30898">
        <v>5.97</v>
      </c>
      <c r="E30898" t="s">
        <v>12</v>
      </c>
      <c r="F30898">
        <v>18.809999999999999</v>
      </c>
      <c r="G30898" s="2">
        <f t="shared" si="484"/>
        <v>3.1507537688442211</v>
      </c>
      <c r="H30898" s="3">
        <v>45798</v>
      </c>
      <c r="I30898" t="s">
        <v>33</v>
      </c>
      <c r="J30898" t="s">
        <v>838</v>
      </c>
      <c r="K30898">
        <v>2025</v>
      </c>
    </row>
    <row r="30899" spans="1:11" x14ac:dyDescent="0.25">
      <c r="A30899">
        <v>211111971</v>
      </c>
      <c r="B30899" t="s">
        <v>245</v>
      </c>
      <c r="C30899" t="s">
        <v>625</v>
      </c>
      <c r="D30899">
        <v>5.4649999999999999</v>
      </c>
      <c r="E30899" t="s">
        <v>12</v>
      </c>
      <c r="F30899">
        <v>25.14</v>
      </c>
      <c r="G30899" s="2">
        <f t="shared" si="484"/>
        <v>4.6001829826166514</v>
      </c>
      <c r="H30899" s="3">
        <v>45798</v>
      </c>
      <c r="I30899" t="s">
        <v>33</v>
      </c>
      <c r="J30899" t="s">
        <v>838</v>
      </c>
      <c r="K30899">
        <v>2025</v>
      </c>
    </row>
    <row r="30900" spans="1:11" x14ac:dyDescent="0.25">
      <c r="A30900">
        <v>211112341</v>
      </c>
      <c r="B30900" t="s">
        <v>229</v>
      </c>
      <c r="C30900" t="s">
        <v>16</v>
      </c>
      <c r="D30900">
        <v>8.5</v>
      </c>
      <c r="E30900" t="s">
        <v>12</v>
      </c>
      <c r="F30900">
        <v>0</v>
      </c>
      <c r="G30900" s="2">
        <f t="shared" si="484"/>
        <v>0</v>
      </c>
      <c r="H30900" s="3">
        <v>45798</v>
      </c>
      <c r="I30900" t="s">
        <v>394</v>
      </c>
      <c r="J30900" t="s">
        <v>838</v>
      </c>
      <c r="K30900">
        <v>2025</v>
      </c>
    </row>
    <row r="30901" spans="1:11" x14ac:dyDescent="0.25">
      <c r="A30901">
        <v>211112341</v>
      </c>
      <c r="B30901" t="s">
        <v>229</v>
      </c>
      <c r="C30901" t="s">
        <v>94</v>
      </c>
      <c r="D30901">
        <v>0.9</v>
      </c>
      <c r="E30901" t="s">
        <v>12</v>
      </c>
      <c r="F30901">
        <v>0</v>
      </c>
      <c r="G30901" s="2">
        <f t="shared" si="484"/>
        <v>0</v>
      </c>
      <c r="H30901" s="3">
        <v>45798</v>
      </c>
      <c r="I30901" t="s">
        <v>394</v>
      </c>
      <c r="J30901" t="s">
        <v>838</v>
      </c>
      <c r="K30901">
        <v>2025</v>
      </c>
    </row>
    <row r="30902" spans="1:11" x14ac:dyDescent="0.25">
      <c r="A30902">
        <v>211112341</v>
      </c>
      <c r="B30902" t="s">
        <v>229</v>
      </c>
      <c r="C30902" t="s">
        <v>45</v>
      </c>
      <c r="D30902">
        <v>328.9</v>
      </c>
      <c r="E30902" t="s">
        <v>12</v>
      </c>
      <c r="F30902">
        <v>884.74</v>
      </c>
      <c r="G30902" s="2">
        <f t="shared" si="484"/>
        <v>2.6899969595621771</v>
      </c>
      <c r="H30902" s="3">
        <v>45798</v>
      </c>
      <c r="I30902" t="s">
        <v>394</v>
      </c>
      <c r="J30902" t="s">
        <v>838</v>
      </c>
      <c r="K30902">
        <v>2025</v>
      </c>
    </row>
    <row r="30903" spans="1:11" x14ac:dyDescent="0.25">
      <c r="A30903">
        <v>211112341</v>
      </c>
      <c r="B30903" t="s">
        <v>229</v>
      </c>
      <c r="C30903" t="s">
        <v>594</v>
      </c>
      <c r="D30903">
        <v>2.6</v>
      </c>
      <c r="E30903" t="s">
        <v>12</v>
      </c>
      <c r="F30903">
        <v>0</v>
      </c>
      <c r="G30903" s="2">
        <f t="shared" si="484"/>
        <v>0</v>
      </c>
      <c r="H30903" s="3">
        <v>45798</v>
      </c>
      <c r="I30903" t="s">
        <v>394</v>
      </c>
      <c r="J30903" t="s">
        <v>838</v>
      </c>
      <c r="K30903">
        <v>2025</v>
      </c>
    </row>
    <row r="30904" spans="1:11" x14ac:dyDescent="0.25">
      <c r="A30904">
        <v>211112341</v>
      </c>
      <c r="B30904" t="s">
        <v>229</v>
      </c>
      <c r="C30904" t="s">
        <v>517</v>
      </c>
      <c r="D30904">
        <v>20.190000000000001</v>
      </c>
      <c r="E30904" t="s">
        <v>12</v>
      </c>
      <c r="F30904">
        <v>58.35</v>
      </c>
      <c r="G30904" s="2">
        <f t="shared" si="484"/>
        <v>2.8900445765230312</v>
      </c>
      <c r="H30904" s="3">
        <v>45798</v>
      </c>
      <c r="I30904" t="s">
        <v>394</v>
      </c>
      <c r="J30904" t="s">
        <v>838</v>
      </c>
      <c r="K30904">
        <v>2025</v>
      </c>
    </row>
    <row r="30905" spans="1:11" x14ac:dyDescent="0.25">
      <c r="A30905">
        <v>211111972</v>
      </c>
      <c r="B30905" t="s">
        <v>252</v>
      </c>
      <c r="C30905" t="s">
        <v>16</v>
      </c>
      <c r="D30905">
        <v>2.5</v>
      </c>
      <c r="E30905" t="s">
        <v>12</v>
      </c>
      <c r="F30905">
        <v>0</v>
      </c>
      <c r="G30905" s="2">
        <f t="shared" si="484"/>
        <v>0</v>
      </c>
      <c r="H30905" s="3">
        <v>45798</v>
      </c>
      <c r="I30905" t="s">
        <v>33</v>
      </c>
      <c r="J30905" t="s">
        <v>838</v>
      </c>
      <c r="K30905">
        <v>2025</v>
      </c>
    </row>
    <row r="30906" spans="1:11" x14ac:dyDescent="0.25">
      <c r="A30906">
        <v>211111972</v>
      </c>
      <c r="B30906" t="s">
        <v>252</v>
      </c>
      <c r="C30906" t="s">
        <v>94</v>
      </c>
      <c r="D30906">
        <v>0.5</v>
      </c>
      <c r="E30906" t="s">
        <v>12</v>
      </c>
      <c r="F30906">
        <v>0</v>
      </c>
      <c r="G30906" s="2">
        <f t="shared" si="484"/>
        <v>0</v>
      </c>
      <c r="H30906" s="3">
        <v>45798</v>
      </c>
      <c r="I30906" t="s">
        <v>33</v>
      </c>
      <c r="J30906" t="s">
        <v>838</v>
      </c>
      <c r="K30906">
        <v>2025</v>
      </c>
    </row>
    <row r="30907" spans="1:11" x14ac:dyDescent="0.25">
      <c r="A30907">
        <v>211111972</v>
      </c>
      <c r="B30907" t="s">
        <v>252</v>
      </c>
      <c r="C30907" t="s">
        <v>45</v>
      </c>
      <c r="D30907">
        <v>92.9</v>
      </c>
      <c r="E30907" t="s">
        <v>12</v>
      </c>
      <c r="F30907">
        <v>248.97</v>
      </c>
      <c r="G30907" s="2">
        <f t="shared" si="484"/>
        <v>2.6799784714747039</v>
      </c>
      <c r="H30907" s="3">
        <v>45798</v>
      </c>
      <c r="I30907" t="s">
        <v>33</v>
      </c>
      <c r="J30907" t="s">
        <v>838</v>
      </c>
      <c r="K30907">
        <v>2025</v>
      </c>
    </row>
    <row r="30908" spans="1:11" x14ac:dyDescent="0.25">
      <c r="A30908">
        <v>211111972</v>
      </c>
      <c r="B30908" t="s">
        <v>252</v>
      </c>
      <c r="C30908" t="s">
        <v>594</v>
      </c>
      <c r="D30908">
        <v>0.71499999999999997</v>
      </c>
      <c r="E30908" t="s">
        <v>12</v>
      </c>
      <c r="F30908">
        <v>0</v>
      </c>
      <c r="G30908" s="2">
        <f t="shared" si="484"/>
        <v>0</v>
      </c>
      <c r="H30908" s="3">
        <v>45798</v>
      </c>
      <c r="I30908" t="s">
        <v>33</v>
      </c>
      <c r="J30908" t="s">
        <v>838</v>
      </c>
      <c r="K30908">
        <v>2025</v>
      </c>
    </row>
    <row r="30909" spans="1:11" x14ac:dyDescent="0.25">
      <c r="A30909">
        <v>211111972</v>
      </c>
      <c r="B30909" t="s">
        <v>252</v>
      </c>
      <c r="C30909" t="s">
        <v>517</v>
      </c>
      <c r="D30909">
        <v>11.68</v>
      </c>
      <c r="E30909" t="s">
        <v>12</v>
      </c>
      <c r="F30909">
        <v>36.79</v>
      </c>
      <c r="G30909" s="2">
        <f t="shared" si="484"/>
        <v>3.1498287671232879</v>
      </c>
      <c r="H30909" s="3">
        <v>45798</v>
      </c>
      <c r="I30909" t="s">
        <v>33</v>
      </c>
      <c r="J30909" t="s">
        <v>838</v>
      </c>
      <c r="K30909">
        <v>2025</v>
      </c>
    </row>
    <row r="30910" spans="1:11" x14ac:dyDescent="0.25">
      <c r="A30910">
        <v>211112062</v>
      </c>
      <c r="B30910" t="s">
        <v>253</v>
      </c>
      <c r="C30910" t="s">
        <v>16</v>
      </c>
      <c r="D30910">
        <v>7.4</v>
      </c>
      <c r="E30910" t="s">
        <v>12</v>
      </c>
      <c r="F30910">
        <v>2.0299999999999998</v>
      </c>
      <c r="G30910" s="2">
        <f t="shared" si="484"/>
        <v>0.2743243243243243</v>
      </c>
      <c r="H30910" s="3">
        <v>45798</v>
      </c>
      <c r="I30910" t="s">
        <v>394</v>
      </c>
      <c r="J30910" t="s">
        <v>838</v>
      </c>
      <c r="K30910">
        <v>2025</v>
      </c>
    </row>
    <row r="30911" spans="1:11" x14ac:dyDescent="0.25">
      <c r="A30911">
        <v>211112062</v>
      </c>
      <c r="B30911" t="s">
        <v>253</v>
      </c>
      <c r="C30911" t="s">
        <v>94</v>
      </c>
      <c r="D30911">
        <v>0.9</v>
      </c>
      <c r="E30911" t="s">
        <v>12</v>
      </c>
      <c r="F30911">
        <v>0</v>
      </c>
      <c r="G30911" s="2">
        <f t="shared" si="484"/>
        <v>0</v>
      </c>
      <c r="H30911" s="3">
        <v>45798</v>
      </c>
      <c r="I30911" t="s">
        <v>394</v>
      </c>
      <c r="J30911" t="s">
        <v>838</v>
      </c>
      <c r="K30911">
        <v>2025</v>
      </c>
    </row>
    <row r="30912" spans="1:11" x14ac:dyDescent="0.25">
      <c r="A30912">
        <v>211112062</v>
      </c>
      <c r="B30912" t="s">
        <v>253</v>
      </c>
      <c r="C30912" t="s">
        <v>45</v>
      </c>
      <c r="D30912">
        <v>201</v>
      </c>
      <c r="E30912" t="s">
        <v>12</v>
      </c>
      <c r="F30912">
        <v>560.79</v>
      </c>
      <c r="G30912" s="2">
        <f t="shared" si="484"/>
        <v>2.79</v>
      </c>
      <c r="H30912" s="3">
        <v>45798</v>
      </c>
      <c r="I30912" t="s">
        <v>394</v>
      </c>
      <c r="J30912" t="s">
        <v>838</v>
      </c>
      <c r="K30912">
        <v>2025</v>
      </c>
    </row>
    <row r="30913" spans="1:11" x14ac:dyDescent="0.25">
      <c r="A30913">
        <v>211112062</v>
      </c>
      <c r="B30913" t="s">
        <v>253</v>
      </c>
      <c r="C30913" t="s">
        <v>594</v>
      </c>
      <c r="D30913">
        <v>3.7</v>
      </c>
      <c r="E30913" t="s">
        <v>12</v>
      </c>
      <c r="F30913">
        <v>3.4</v>
      </c>
      <c r="G30913" s="2">
        <f t="shared" si="484"/>
        <v>0.91891891891891886</v>
      </c>
      <c r="H30913" s="3">
        <v>45798</v>
      </c>
      <c r="I30913" t="s">
        <v>394</v>
      </c>
      <c r="J30913" t="s">
        <v>838</v>
      </c>
      <c r="K30913">
        <v>2025</v>
      </c>
    </row>
    <row r="30914" spans="1:11" x14ac:dyDescent="0.25">
      <c r="A30914">
        <v>211112062</v>
      </c>
      <c r="B30914" t="s">
        <v>253</v>
      </c>
      <c r="C30914" t="s">
        <v>596</v>
      </c>
      <c r="D30914">
        <v>2.9</v>
      </c>
      <c r="E30914" t="s">
        <v>12</v>
      </c>
      <c r="F30914">
        <v>11.6</v>
      </c>
      <c r="G30914" s="2">
        <f t="shared" si="484"/>
        <v>4</v>
      </c>
      <c r="H30914" s="3">
        <v>45798</v>
      </c>
      <c r="I30914" t="s">
        <v>394</v>
      </c>
      <c r="J30914" t="s">
        <v>838</v>
      </c>
      <c r="K30914">
        <v>2025</v>
      </c>
    </row>
    <row r="30915" spans="1:11" x14ac:dyDescent="0.25">
      <c r="A30915">
        <v>211112062</v>
      </c>
      <c r="B30915" t="s">
        <v>253</v>
      </c>
      <c r="C30915" t="s">
        <v>620</v>
      </c>
      <c r="D30915">
        <v>3.94</v>
      </c>
      <c r="E30915" t="s">
        <v>12</v>
      </c>
      <c r="F30915">
        <v>27.03</v>
      </c>
      <c r="G30915" s="2">
        <f t="shared" si="484"/>
        <v>6.8604060913705585</v>
      </c>
      <c r="H30915" s="3">
        <v>45798</v>
      </c>
      <c r="I30915" t="s">
        <v>394</v>
      </c>
      <c r="J30915" t="s">
        <v>838</v>
      </c>
      <c r="K30915">
        <v>2025</v>
      </c>
    </row>
    <row r="30916" spans="1:11" x14ac:dyDescent="0.25">
      <c r="A30916">
        <v>211112062</v>
      </c>
      <c r="B30916" t="s">
        <v>253</v>
      </c>
      <c r="C30916" t="s">
        <v>637</v>
      </c>
      <c r="D30916">
        <v>13.525</v>
      </c>
      <c r="E30916" t="s">
        <v>12</v>
      </c>
      <c r="F30916">
        <v>45.31</v>
      </c>
      <c r="G30916" s="2">
        <f t="shared" si="484"/>
        <v>3.3500924214417744</v>
      </c>
      <c r="H30916" s="3">
        <v>45798</v>
      </c>
      <c r="I30916" t="s">
        <v>394</v>
      </c>
      <c r="J30916" t="s">
        <v>838</v>
      </c>
      <c r="K30916">
        <v>2025</v>
      </c>
    </row>
    <row r="30917" spans="1:11" x14ac:dyDescent="0.25">
      <c r="A30917">
        <v>211112000</v>
      </c>
      <c r="B30917" t="s">
        <v>252</v>
      </c>
      <c r="C30917" t="s">
        <v>39</v>
      </c>
      <c r="D30917">
        <v>22.1</v>
      </c>
      <c r="E30917" t="s">
        <v>12</v>
      </c>
      <c r="F30917">
        <v>86.19</v>
      </c>
      <c r="G30917" s="2">
        <f t="shared" si="484"/>
        <v>3.8999999999999995</v>
      </c>
      <c r="H30917" s="3">
        <v>45798</v>
      </c>
      <c r="I30917" t="s">
        <v>33</v>
      </c>
      <c r="J30917" t="s">
        <v>838</v>
      </c>
      <c r="K30917">
        <v>2025</v>
      </c>
    </row>
    <row r="30918" spans="1:11" x14ac:dyDescent="0.25">
      <c r="A30918">
        <v>211112000</v>
      </c>
      <c r="B30918" t="s">
        <v>252</v>
      </c>
      <c r="C30918" t="s">
        <v>51</v>
      </c>
      <c r="D30918">
        <v>17.399999999999999</v>
      </c>
      <c r="E30918" t="s">
        <v>12</v>
      </c>
      <c r="F30918">
        <v>62.99</v>
      </c>
      <c r="G30918" s="2">
        <f t="shared" si="484"/>
        <v>3.620114942528736</v>
      </c>
      <c r="H30918" s="3">
        <v>45798</v>
      </c>
      <c r="I30918" t="s">
        <v>33</v>
      </c>
      <c r="J30918" t="s">
        <v>838</v>
      </c>
      <c r="K30918">
        <v>2025</v>
      </c>
    </row>
    <row r="30919" spans="1:11" x14ac:dyDescent="0.25">
      <c r="A30919">
        <v>211112000</v>
      </c>
      <c r="B30919" t="s">
        <v>252</v>
      </c>
      <c r="C30919" t="s">
        <v>617</v>
      </c>
      <c r="D30919">
        <v>6.7249999999999996</v>
      </c>
      <c r="E30919" t="s">
        <v>12</v>
      </c>
      <c r="F30919">
        <v>45.6</v>
      </c>
      <c r="G30919" s="2">
        <f t="shared" si="484"/>
        <v>6.7806691449814132</v>
      </c>
      <c r="H30919" s="3">
        <v>45798</v>
      </c>
      <c r="I30919" t="s">
        <v>33</v>
      </c>
      <c r="J30919" t="s">
        <v>838</v>
      </c>
      <c r="K30919">
        <v>2025</v>
      </c>
    </row>
    <row r="30920" spans="1:11" x14ac:dyDescent="0.25">
      <c r="A30920">
        <v>211112315</v>
      </c>
      <c r="B30920" t="s">
        <v>260</v>
      </c>
      <c r="C30920" t="s">
        <v>39</v>
      </c>
      <c r="D30920">
        <v>15.9</v>
      </c>
      <c r="E30920" t="s">
        <v>12</v>
      </c>
      <c r="F30920">
        <v>62.01</v>
      </c>
      <c r="G30920" s="2">
        <f t="shared" si="484"/>
        <v>3.9</v>
      </c>
      <c r="H30920" s="3">
        <v>45798</v>
      </c>
      <c r="I30920" t="s">
        <v>394</v>
      </c>
      <c r="J30920" t="s">
        <v>838</v>
      </c>
      <c r="K30920">
        <v>2025</v>
      </c>
    </row>
    <row r="30921" spans="1:11" x14ac:dyDescent="0.25">
      <c r="A30921">
        <v>211112315</v>
      </c>
      <c r="B30921" t="s">
        <v>260</v>
      </c>
      <c r="C30921" t="s">
        <v>16</v>
      </c>
      <c r="D30921">
        <v>4.5</v>
      </c>
      <c r="E30921" t="s">
        <v>12</v>
      </c>
      <c r="F30921">
        <v>0</v>
      </c>
      <c r="G30921" s="2">
        <f t="shared" si="484"/>
        <v>0</v>
      </c>
      <c r="H30921" s="3">
        <v>45798</v>
      </c>
      <c r="I30921" t="s">
        <v>394</v>
      </c>
      <c r="J30921" t="s">
        <v>838</v>
      </c>
      <c r="K30921">
        <v>2025</v>
      </c>
    </row>
    <row r="30922" spans="1:11" x14ac:dyDescent="0.25">
      <c r="A30922">
        <v>211112315</v>
      </c>
      <c r="B30922" t="s">
        <v>260</v>
      </c>
      <c r="C30922" t="s">
        <v>94</v>
      </c>
      <c r="D30922">
        <v>0.8</v>
      </c>
      <c r="E30922" t="s">
        <v>12</v>
      </c>
      <c r="F30922">
        <v>0</v>
      </c>
      <c r="G30922" s="2">
        <f t="shared" si="484"/>
        <v>0</v>
      </c>
      <c r="H30922" s="3">
        <v>45798</v>
      </c>
      <c r="I30922" t="s">
        <v>394</v>
      </c>
      <c r="J30922" t="s">
        <v>838</v>
      </c>
      <c r="K30922">
        <v>2025</v>
      </c>
    </row>
    <row r="30923" spans="1:11" x14ac:dyDescent="0.25">
      <c r="A30923">
        <v>211112315</v>
      </c>
      <c r="B30923" t="s">
        <v>260</v>
      </c>
      <c r="C30923" t="s">
        <v>45</v>
      </c>
      <c r="D30923">
        <v>199.7</v>
      </c>
      <c r="E30923" t="s">
        <v>12</v>
      </c>
      <c r="F30923">
        <v>537.19000000000005</v>
      </c>
      <c r="G30923" s="2">
        <f t="shared" si="484"/>
        <v>2.6899849774661999</v>
      </c>
      <c r="H30923" s="3">
        <v>45798</v>
      </c>
      <c r="I30923" t="s">
        <v>394</v>
      </c>
      <c r="J30923" t="s">
        <v>838</v>
      </c>
      <c r="K30923">
        <v>2025</v>
      </c>
    </row>
    <row r="30924" spans="1:11" x14ac:dyDescent="0.25">
      <c r="A30924">
        <v>211112315</v>
      </c>
      <c r="B30924" t="s">
        <v>260</v>
      </c>
      <c r="C30924" t="s">
        <v>594</v>
      </c>
      <c r="D30924">
        <v>1.7</v>
      </c>
      <c r="E30924" t="s">
        <v>12</v>
      </c>
      <c r="F30924">
        <v>0</v>
      </c>
      <c r="G30924" s="2">
        <f t="shared" si="484"/>
        <v>0</v>
      </c>
      <c r="H30924" s="3">
        <v>45798</v>
      </c>
      <c r="I30924" t="s">
        <v>394</v>
      </c>
      <c r="J30924" t="s">
        <v>838</v>
      </c>
      <c r="K30924">
        <v>2025</v>
      </c>
    </row>
    <row r="30925" spans="1:11" x14ac:dyDescent="0.25">
      <c r="A30925">
        <v>211112315</v>
      </c>
      <c r="B30925" t="s">
        <v>260</v>
      </c>
      <c r="C30925" t="s">
        <v>637</v>
      </c>
      <c r="D30925">
        <v>6.8150000000000004</v>
      </c>
      <c r="E30925" t="s">
        <v>12</v>
      </c>
      <c r="F30925">
        <v>22.83</v>
      </c>
      <c r="G30925" s="2">
        <f t="shared" si="484"/>
        <v>3.3499633162142328</v>
      </c>
      <c r="H30925" s="3">
        <v>45798</v>
      </c>
      <c r="I30925" t="s">
        <v>394</v>
      </c>
      <c r="J30925" t="s">
        <v>838</v>
      </c>
      <c r="K30925">
        <v>2025</v>
      </c>
    </row>
    <row r="30926" spans="1:11" x14ac:dyDescent="0.25">
      <c r="A30926">
        <v>211112074</v>
      </c>
      <c r="B30926" t="s">
        <v>343</v>
      </c>
      <c r="C30926" t="s">
        <v>273</v>
      </c>
      <c r="D30926">
        <v>13.71</v>
      </c>
      <c r="E30926" t="s">
        <v>12</v>
      </c>
      <c r="F30926">
        <v>29.07</v>
      </c>
      <c r="G30926" s="2">
        <f t="shared" si="484"/>
        <v>2.1203501094091903</v>
      </c>
      <c r="H30926" s="3">
        <v>45798</v>
      </c>
      <c r="I30926" t="s">
        <v>33</v>
      </c>
      <c r="J30926" t="s">
        <v>838</v>
      </c>
      <c r="K30926">
        <v>2025</v>
      </c>
    </row>
    <row r="30927" spans="1:11" x14ac:dyDescent="0.25">
      <c r="A30927">
        <v>211112074</v>
      </c>
      <c r="B30927" t="s">
        <v>343</v>
      </c>
      <c r="C30927" t="s">
        <v>517</v>
      </c>
      <c r="D30927">
        <v>10.029999999999999</v>
      </c>
      <c r="E30927" t="s">
        <v>12</v>
      </c>
      <c r="F30927">
        <v>31.59</v>
      </c>
      <c r="G30927" s="2">
        <f t="shared" si="484"/>
        <v>3.1495513459621138</v>
      </c>
      <c r="H30927" s="3">
        <v>45798</v>
      </c>
      <c r="I30927" t="s">
        <v>33</v>
      </c>
      <c r="J30927" t="s">
        <v>838</v>
      </c>
      <c r="K30927">
        <v>2025</v>
      </c>
    </row>
    <row r="30928" spans="1:11" x14ac:dyDescent="0.25">
      <c r="A30928">
        <v>211111669</v>
      </c>
      <c r="B30928" t="s">
        <v>691</v>
      </c>
      <c r="C30928" t="s">
        <v>604</v>
      </c>
      <c r="D30928">
        <v>9.125</v>
      </c>
      <c r="E30928" t="s">
        <v>12</v>
      </c>
      <c r="F30928">
        <v>32.39</v>
      </c>
      <c r="G30928" s="2">
        <f t="shared" si="484"/>
        <v>3.5495890410958904</v>
      </c>
      <c r="H30928" s="3">
        <v>45798</v>
      </c>
      <c r="I30928" t="s">
        <v>33</v>
      </c>
      <c r="J30928" t="s">
        <v>838</v>
      </c>
      <c r="K30928">
        <v>2025</v>
      </c>
    </row>
    <row r="30929" spans="1:11" x14ac:dyDescent="0.25">
      <c r="A30929">
        <v>211111669</v>
      </c>
      <c r="B30929" t="s">
        <v>691</v>
      </c>
      <c r="C30929" t="s">
        <v>606</v>
      </c>
      <c r="D30929">
        <v>9.24</v>
      </c>
      <c r="E30929" t="s">
        <v>12</v>
      </c>
      <c r="F30929">
        <v>32.799999999999997</v>
      </c>
      <c r="G30929" s="2">
        <f t="shared" si="484"/>
        <v>3.5497835497835495</v>
      </c>
      <c r="H30929" s="3">
        <v>45798</v>
      </c>
      <c r="I30929" t="s">
        <v>33</v>
      </c>
      <c r="J30929" t="s">
        <v>838</v>
      </c>
      <c r="K30929">
        <v>2025</v>
      </c>
    </row>
    <row r="30930" spans="1:11" x14ac:dyDescent="0.25">
      <c r="A30930">
        <v>211111669</v>
      </c>
      <c r="B30930" t="s">
        <v>691</v>
      </c>
      <c r="C30930" t="s">
        <v>599</v>
      </c>
      <c r="D30930">
        <v>58.13</v>
      </c>
      <c r="E30930" t="s">
        <v>12</v>
      </c>
      <c r="F30930">
        <v>212.17</v>
      </c>
      <c r="G30930" s="2">
        <f t="shared" si="484"/>
        <v>3.6499225873043177</v>
      </c>
      <c r="H30930" s="3">
        <v>45798</v>
      </c>
      <c r="I30930" t="s">
        <v>33</v>
      </c>
      <c r="J30930" t="s">
        <v>838</v>
      </c>
      <c r="K30930">
        <v>2025</v>
      </c>
    </row>
    <row r="30931" spans="1:11" x14ac:dyDescent="0.25">
      <c r="A30931">
        <v>211111669</v>
      </c>
      <c r="B30931" t="s">
        <v>691</v>
      </c>
      <c r="C30931" t="s">
        <v>100</v>
      </c>
      <c r="D30931">
        <v>3</v>
      </c>
      <c r="E30931" t="s">
        <v>21</v>
      </c>
      <c r="F30931">
        <v>33</v>
      </c>
      <c r="G30931" s="2">
        <f t="shared" si="484"/>
        <v>11</v>
      </c>
      <c r="H30931" s="3">
        <v>45798</v>
      </c>
      <c r="I30931" t="s">
        <v>33</v>
      </c>
      <c r="J30931" t="s">
        <v>838</v>
      </c>
      <c r="K30931">
        <v>2025</v>
      </c>
    </row>
    <row r="30932" spans="1:11" x14ac:dyDescent="0.25">
      <c r="A30932">
        <v>211112178</v>
      </c>
      <c r="B30932" t="s">
        <v>411</v>
      </c>
      <c r="C30932" t="s">
        <v>517</v>
      </c>
      <c r="D30932">
        <v>20.43</v>
      </c>
      <c r="E30932" t="s">
        <v>12</v>
      </c>
      <c r="F30932">
        <v>64.349999999999994</v>
      </c>
      <c r="G30932" s="2">
        <f t="shared" si="484"/>
        <v>3.1497797356828192</v>
      </c>
      <c r="H30932" s="3">
        <v>45798</v>
      </c>
      <c r="I30932" t="s">
        <v>33</v>
      </c>
      <c r="J30932" t="s">
        <v>838</v>
      </c>
      <c r="K30932">
        <v>2025</v>
      </c>
    </row>
    <row r="30933" spans="1:11" x14ac:dyDescent="0.25">
      <c r="A30933">
        <v>211112178</v>
      </c>
      <c r="B30933" t="s">
        <v>411</v>
      </c>
      <c r="C30933" t="s">
        <v>514</v>
      </c>
      <c r="D30933">
        <v>7.7850000000000001</v>
      </c>
      <c r="E30933" t="s">
        <v>12</v>
      </c>
      <c r="F30933">
        <v>24.13</v>
      </c>
      <c r="G30933" s="2">
        <f t="shared" si="484"/>
        <v>3.0995504174694926</v>
      </c>
      <c r="H30933" s="3">
        <v>45798</v>
      </c>
      <c r="I30933" t="s">
        <v>33</v>
      </c>
      <c r="J30933" t="s">
        <v>838</v>
      </c>
      <c r="K30933">
        <v>2025</v>
      </c>
    </row>
    <row r="30934" spans="1:11" x14ac:dyDescent="0.25">
      <c r="A30934">
        <v>211112178</v>
      </c>
      <c r="B30934" t="s">
        <v>411</v>
      </c>
      <c r="C30934" t="s">
        <v>600</v>
      </c>
      <c r="D30934">
        <v>6.02</v>
      </c>
      <c r="E30934" t="s">
        <v>12</v>
      </c>
      <c r="F30934">
        <v>19.260000000000002</v>
      </c>
      <c r="G30934" s="2">
        <f t="shared" si="484"/>
        <v>3.1993355481727579</v>
      </c>
      <c r="H30934" s="3">
        <v>45798</v>
      </c>
      <c r="I30934" t="s">
        <v>33</v>
      </c>
      <c r="J30934" t="s">
        <v>838</v>
      </c>
      <c r="K30934">
        <v>2025</v>
      </c>
    </row>
    <row r="30935" spans="1:11" x14ac:dyDescent="0.25">
      <c r="A30935">
        <v>211111989</v>
      </c>
      <c r="B30935" t="s">
        <v>227</v>
      </c>
      <c r="C30935" t="s">
        <v>281</v>
      </c>
      <c r="D30935">
        <v>10.1</v>
      </c>
      <c r="E30935" t="s">
        <v>12</v>
      </c>
      <c r="F30935">
        <v>17.68</v>
      </c>
      <c r="G30935" s="2">
        <f t="shared" si="484"/>
        <v>1.7504950495049505</v>
      </c>
      <c r="H30935" s="3">
        <v>45798</v>
      </c>
      <c r="I30935" t="s">
        <v>394</v>
      </c>
      <c r="J30935" t="s">
        <v>838</v>
      </c>
      <c r="K30935">
        <v>2025</v>
      </c>
    </row>
    <row r="30936" spans="1:11" x14ac:dyDescent="0.25">
      <c r="A30936">
        <v>211111989</v>
      </c>
      <c r="B30936" t="s">
        <v>227</v>
      </c>
      <c r="C30936" t="s">
        <v>596</v>
      </c>
      <c r="D30936">
        <v>3</v>
      </c>
      <c r="E30936" t="s">
        <v>12</v>
      </c>
      <c r="F30936">
        <v>12</v>
      </c>
      <c r="G30936" s="2">
        <f t="shared" si="484"/>
        <v>4</v>
      </c>
      <c r="H30936" s="3">
        <v>45798</v>
      </c>
      <c r="I30936" t="s">
        <v>394</v>
      </c>
      <c r="J30936" t="s">
        <v>838</v>
      </c>
      <c r="K30936">
        <v>2025</v>
      </c>
    </row>
    <row r="30937" spans="1:11" x14ac:dyDescent="0.25">
      <c r="A30937">
        <v>211111989</v>
      </c>
      <c r="B30937" t="s">
        <v>227</v>
      </c>
      <c r="C30937" t="s">
        <v>690</v>
      </c>
      <c r="D30937">
        <v>5.38</v>
      </c>
      <c r="E30937" t="s">
        <v>12</v>
      </c>
      <c r="F30937">
        <v>18.29</v>
      </c>
      <c r="G30937" s="2">
        <f t="shared" si="484"/>
        <v>3.3996282527881041</v>
      </c>
      <c r="H30937" s="3">
        <v>45798</v>
      </c>
      <c r="I30937" t="s">
        <v>394</v>
      </c>
      <c r="J30937" t="s">
        <v>838</v>
      </c>
      <c r="K30937">
        <v>2025</v>
      </c>
    </row>
    <row r="30938" spans="1:11" x14ac:dyDescent="0.25">
      <c r="A30938">
        <v>211111989</v>
      </c>
      <c r="B30938" t="s">
        <v>227</v>
      </c>
      <c r="C30938" t="s">
        <v>629</v>
      </c>
      <c r="D30938">
        <v>2.31</v>
      </c>
      <c r="E30938" t="s">
        <v>12</v>
      </c>
      <c r="F30938">
        <v>9.6999999999999993</v>
      </c>
      <c r="G30938" s="2">
        <f t="shared" si="484"/>
        <v>4.1991341991341988</v>
      </c>
      <c r="H30938" s="3">
        <v>45798</v>
      </c>
      <c r="I30938" t="s">
        <v>394</v>
      </c>
      <c r="J30938" t="s">
        <v>838</v>
      </c>
      <c r="K30938">
        <v>2025</v>
      </c>
    </row>
    <row r="30939" spans="1:11" x14ac:dyDescent="0.25">
      <c r="A30939">
        <v>211111989</v>
      </c>
      <c r="B30939" t="s">
        <v>227</v>
      </c>
      <c r="C30939" t="s">
        <v>656</v>
      </c>
      <c r="D30939">
        <v>1.165</v>
      </c>
      <c r="E30939" t="s">
        <v>12</v>
      </c>
      <c r="F30939">
        <v>4.8899999999999997</v>
      </c>
      <c r="G30939" s="2">
        <f t="shared" si="484"/>
        <v>4.1974248927038627</v>
      </c>
      <c r="H30939" s="3">
        <v>45798</v>
      </c>
      <c r="I30939" t="s">
        <v>394</v>
      </c>
      <c r="J30939" t="s">
        <v>838</v>
      </c>
      <c r="K30939">
        <v>2025</v>
      </c>
    </row>
    <row r="30940" spans="1:11" x14ac:dyDescent="0.25">
      <c r="A30940">
        <v>211110959</v>
      </c>
      <c r="B30940" t="s">
        <v>117</v>
      </c>
      <c r="C30940" t="s">
        <v>623</v>
      </c>
      <c r="D30940">
        <v>5.76</v>
      </c>
      <c r="E30940" t="s">
        <v>12</v>
      </c>
      <c r="F30940">
        <v>19.3</v>
      </c>
      <c r="G30940" s="2">
        <f t="shared" si="484"/>
        <v>3.3506944444444446</v>
      </c>
      <c r="H30940" s="3">
        <v>45798</v>
      </c>
      <c r="I30940" t="s">
        <v>33</v>
      </c>
      <c r="J30940" t="s">
        <v>838</v>
      </c>
      <c r="K30940">
        <v>2025</v>
      </c>
    </row>
    <row r="30941" spans="1:11" x14ac:dyDescent="0.25">
      <c r="A30941">
        <v>211112241</v>
      </c>
      <c r="B30941" t="s">
        <v>333</v>
      </c>
      <c r="C30941" t="s">
        <v>16</v>
      </c>
      <c r="D30941">
        <v>22.6</v>
      </c>
      <c r="E30941" t="s">
        <v>12</v>
      </c>
      <c r="F30941">
        <v>0</v>
      </c>
      <c r="G30941" s="2">
        <f t="shared" si="484"/>
        <v>0</v>
      </c>
      <c r="H30941" s="3">
        <v>45798</v>
      </c>
      <c r="I30941" t="s">
        <v>33</v>
      </c>
      <c r="J30941" t="s">
        <v>838</v>
      </c>
      <c r="K30941">
        <v>2025</v>
      </c>
    </row>
    <row r="30942" spans="1:11" x14ac:dyDescent="0.25">
      <c r="A30942">
        <v>211112241</v>
      </c>
      <c r="B30942" t="s">
        <v>333</v>
      </c>
      <c r="C30942" t="s">
        <v>94</v>
      </c>
      <c r="D30942">
        <v>3.2</v>
      </c>
      <c r="E30942" t="s">
        <v>12</v>
      </c>
      <c r="F30942">
        <v>0</v>
      </c>
      <c r="G30942" s="2">
        <f t="shared" si="484"/>
        <v>0</v>
      </c>
      <c r="H30942" s="3">
        <v>45798</v>
      </c>
      <c r="I30942" t="s">
        <v>33</v>
      </c>
      <c r="J30942" t="s">
        <v>838</v>
      </c>
      <c r="K30942">
        <v>2025</v>
      </c>
    </row>
    <row r="30943" spans="1:11" x14ac:dyDescent="0.25">
      <c r="A30943">
        <v>211112241</v>
      </c>
      <c r="B30943" t="s">
        <v>333</v>
      </c>
      <c r="C30943" t="s">
        <v>45</v>
      </c>
      <c r="D30943">
        <v>705</v>
      </c>
      <c r="E30943" t="s">
        <v>12</v>
      </c>
      <c r="F30943">
        <v>1889.4</v>
      </c>
      <c r="G30943" s="2">
        <f t="shared" si="484"/>
        <v>2.68</v>
      </c>
      <c r="H30943" s="3">
        <v>45798</v>
      </c>
      <c r="I30943" t="s">
        <v>33</v>
      </c>
      <c r="J30943" t="s">
        <v>838</v>
      </c>
      <c r="K30943">
        <v>2025</v>
      </c>
    </row>
    <row r="30944" spans="1:11" x14ac:dyDescent="0.25">
      <c r="A30944">
        <v>211112241</v>
      </c>
      <c r="B30944" t="s">
        <v>333</v>
      </c>
      <c r="C30944" t="s">
        <v>594</v>
      </c>
      <c r="D30944">
        <v>6.4</v>
      </c>
      <c r="E30944" t="s">
        <v>12</v>
      </c>
      <c r="F30944">
        <v>0</v>
      </c>
      <c r="G30944" s="2">
        <f t="shared" si="484"/>
        <v>0</v>
      </c>
      <c r="H30944" s="3">
        <v>45798</v>
      </c>
      <c r="I30944" t="s">
        <v>33</v>
      </c>
      <c r="J30944" t="s">
        <v>838</v>
      </c>
      <c r="K30944">
        <v>2025</v>
      </c>
    </row>
    <row r="30945" spans="1:11" x14ac:dyDescent="0.25">
      <c r="A30945">
        <v>211112124</v>
      </c>
      <c r="B30945" t="s">
        <v>344</v>
      </c>
      <c r="C30945" t="s">
        <v>49</v>
      </c>
      <c r="D30945">
        <v>7.7</v>
      </c>
      <c r="E30945" t="s">
        <v>12</v>
      </c>
      <c r="F30945">
        <v>30.42</v>
      </c>
      <c r="G30945" s="2">
        <f t="shared" si="484"/>
        <v>3.9506493506493507</v>
      </c>
      <c r="H30945" s="3">
        <v>45798</v>
      </c>
      <c r="I30945" t="s">
        <v>33</v>
      </c>
      <c r="J30945" t="s">
        <v>838</v>
      </c>
      <c r="K30945">
        <v>2025</v>
      </c>
    </row>
    <row r="30946" spans="1:11" x14ac:dyDescent="0.25">
      <c r="A30946">
        <v>211112124</v>
      </c>
      <c r="B30946" t="s">
        <v>344</v>
      </c>
      <c r="C30946" t="s">
        <v>50</v>
      </c>
      <c r="D30946">
        <v>9.5</v>
      </c>
      <c r="E30946" t="s">
        <v>12</v>
      </c>
      <c r="F30946">
        <v>28.79</v>
      </c>
      <c r="G30946" s="2">
        <f t="shared" si="484"/>
        <v>3.0305263157894737</v>
      </c>
      <c r="H30946" s="3">
        <v>45798</v>
      </c>
      <c r="I30946" t="s">
        <v>33</v>
      </c>
      <c r="J30946" t="s">
        <v>838</v>
      </c>
      <c r="K30946">
        <v>2025</v>
      </c>
    </row>
    <row r="30947" spans="1:11" x14ac:dyDescent="0.25">
      <c r="A30947">
        <v>211112124</v>
      </c>
      <c r="B30947" t="s">
        <v>344</v>
      </c>
      <c r="C30947" t="s">
        <v>39</v>
      </c>
      <c r="D30947">
        <v>9.5</v>
      </c>
      <c r="E30947" t="s">
        <v>12</v>
      </c>
      <c r="F30947">
        <v>37.049999999999997</v>
      </c>
      <c r="G30947" s="2">
        <f t="shared" si="484"/>
        <v>3.9</v>
      </c>
      <c r="H30947" s="3">
        <v>45798</v>
      </c>
      <c r="I30947" t="s">
        <v>33</v>
      </c>
      <c r="J30947" t="s">
        <v>838</v>
      </c>
      <c r="K30947">
        <v>2025</v>
      </c>
    </row>
    <row r="30948" spans="1:11" x14ac:dyDescent="0.25">
      <c r="A30948">
        <v>211112124</v>
      </c>
      <c r="B30948" t="s">
        <v>344</v>
      </c>
      <c r="C30948" t="s">
        <v>594</v>
      </c>
      <c r="D30948">
        <v>2.5</v>
      </c>
      <c r="E30948" t="s">
        <v>12</v>
      </c>
      <c r="F30948">
        <v>4.25</v>
      </c>
      <c r="G30948" s="2">
        <f t="shared" si="484"/>
        <v>1.7</v>
      </c>
      <c r="H30948" s="3">
        <v>45798</v>
      </c>
      <c r="I30948" t="s">
        <v>33</v>
      </c>
      <c r="J30948" t="s">
        <v>838</v>
      </c>
      <c r="K30948">
        <v>2025</v>
      </c>
    </row>
    <row r="30949" spans="1:11" x14ac:dyDescent="0.25">
      <c r="A30949">
        <v>211110870</v>
      </c>
      <c r="B30949" t="s">
        <v>250</v>
      </c>
      <c r="C30949" t="s">
        <v>49</v>
      </c>
      <c r="D30949">
        <v>10.1</v>
      </c>
      <c r="E30949" t="s">
        <v>12</v>
      </c>
      <c r="F30949">
        <v>38.89</v>
      </c>
      <c r="G30949" s="2">
        <f t="shared" si="484"/>
        <v>3.8504950495049508</v>
      </c>
      <c r="H30949" s="3">
        <v>45798</v>
      </c>
      <c r="I30949" t="s">
        <v>33</v>
      </c>
      <c r="J30949" t="s">
        <v>838</v>
      </c>
      <c r="K30949">
        <v>2025</v>
      </c>
    </row>
    <row r="30950" spans="1:11" x14ac:dyDescent="0.25">
      <c r="A30950">
        <v>211110870</v>
      </c>
      <c r="B30950" t="s">
        <v>250</v>
      </c>
      <c r="C30950" t="s">
        <v>72</v>
      </c>
      <c r="D30950">
        <v>4.5</v>
      </c>
      <c r="E30950" t="s">
        <v>12</v>
      </c>
      <c r="F30950">
        <v>27.23</v>
      </c>
      <c r="G30950" s="2">
        <f t="shared" si="484"/>
        <v>6.0511111111111111</v>
      </c>
      <c r="H30950" s="3">
        <v>45798</v>
      </c>
      <c r="I30950" t="s">
        <v>33</v>
      </c>
      <c r="J30950" t="s">
        <v>838</v>
      </c>
      <c r="K30950">
        <v>2025</v>
      </c>
    </row>
    <row r="30951" spans="1:11" x14ac:dyDescent="0.25">
      <c r="A30951">
        <v>211110870</v>
      </c>
      <c r="B30951" t="s">
        <v>250</v>
      </c>
      <c r="C30951" t="s">
        <v>39</v>
      </c>
      <c r="D30951">
        <v>16.899999999999999</v>
      </c>
      <c r="E30951" t="s">
        <v>12</v>
      </c>
      <c r="F30951">
        <v>65.069999999999993</v>
      </c>
      <c r="G30951" s="2">
        <f t="shared" si="484"/>
        <v>3.8502958579881654</v>
      </c>
      <c r="H30951" s="3">
        <v>45798</v>
      </c>
      <c r="I30951" t="s">
        <v>33</v>
      </c>
      <c r="J30951" t="s">
        <v>838</v>
      </c>
      <c r="K30951">
        <v>2025</v>
      </c>
    </row>
    <row r="30952" spans="1:11" x14ac:dyDescent="0.25">
      <c r="A30952">
        <v>211110870</v>
      </c>
      <c r="B30952" t="s">
        <v>250</v>
      </c>
      <c r="C30952" t="s">
        <v>16</v>
      </c>
      <c r="D30952">
        <v>2.7</v>
      </c>
      <c r="E30952" t="s">
        <v>12</v>
      </c>
      <c r="F30952">
        <v>0</v>
      </c>
      <c r="G30952" s="2">
        <f t="shared" ref="G30952:G31015" si="485">F30952/D30952</f>
        <v>0</v>
      </c>
      <c r="H30952" s="3">
        <v>45798</v>
      </c>
      <c r="I30952" t="s">
        <v>33</v>
      </c>
      <c r="J30952" t="s">
        <v>838</v>
      </c>
      <c r="K30952">
        <v>2025</v>
      </c>
    </row>
    <row r="30953" spans="1:11" x14ac:dyDescent="0.25">
      <c r="A30953">
        <v>211110870</v>
      </c>
      <c r="B30953" t="s">
        <v>250</v>
      </c>
      <c r="C30953" t="s">
        <v>259</v>
      </c>
      <c r="D30953">
        <v>1</v>
      </c>
      <c r="E30953" t="s">
        <v>21</v>
      </c>
      <c r="F30953">
        <v>0</v>
      </c>
      <c r="G30953" s="2">
        <f t="shared" si="485"/>
        <v>0</v>
      </c>
      <c r="H30953" s="3">
        <v>45798</v>
      </c>
      <c r="I30953" t="s">
        <v>33</v>
      </c>
      <c r="J30953" t="s">
        <v>838</v>
      </c>
      <c r="K30953">
        <v>2025</v>
      </c>
    </row>
    <row r="30954" spans="1:11" x14ac:dyDescent="0.25">
      <c r="A30954">
        <v>211110870</v>
      </c>
      <c r="B30954" t="s">
        <v>250</v>
      </c>
      <c r="C30954" t="s">
        <v>94</v>
      </c>
      <c r="D30954">
        <v>0.5</v>
      </c>
      <c r="E30954" t="s">
        <v>12</v>
      </c>
      <c r="F30954">
        <v>0</v>
      </c>
      <c r="G30954" s="2">
        <f t="shared" si="485"/>
        <v>0</v>
      </c>
      <c r="H30954" s="3">
        <v>45798</v>
      </c>
      <c r="I30954" t="s">
        <v>33</v>
      </c>
      <c r="J30954" t="s">
        <v>838</v>
      </c>
      <c r="K30954">
        <v>2025</v>
      </c>
    </row>
    <row r="30955" spans="1:11" x14ac:dyDescent="0.25">
      <c r="A30955">
        <v>211110870</v>
      </c>
      <c r="B30955" t="s">
        <v>250</v>
      </c>
      <c r="C30955" t="s">
        <v>45</v>
      </c>
      <c r="D30955">
        <v>81.900000000000006</v>
      </c>
      <c r="E30955" t="s">
        <v>12</v>
      </c>
      <c r="F30955">
        <v>228.5</v>
      </c>
      <c r="G30955" s="2">
        <f t="shared" si="485"/>
        <v>2.7899877899877898</v>
      </c>
      <c r="H30955" s="3">
        <v>45798</v>
      </c>
      <c r="I30955" t="s">
        <v>33</v>
      </c>
      <c r="J30955" t="s">
        <v>838</v>
      </c>
      <c r="K30955">
        <v>2025</v>
      </c>
    </row>
    <row r="30956" spans="1:11" x14ac:dyDescent="0.25">
      <c r="A30956">
        <v>211110870</v>
      </c>
      <c r="B30956" t="s">
        <v>250</v>
      </c>
      <c r="C30956" t="s">
        <v>594</v>
      </c>
      <c r="D30956">
        <v>0.84499999999999997</v>
      </c>
      <c r="E30956" t="s">
        <v>12</v>
      </c>
      <c r="F30956">
        <v>0</v>
      </c>
      <c r="G30956" s="2">
        <f t="shared" si="485"/>
        <v>0</v>
      </c>
      <c r="H30956" s="3">
        <v>45798</v>
      </c>
      <c r="I30956" t="s">
        <v>33</v>
      </c>
      <c r="J30956" t="s">
        <v>838</v>
      </c>
      <c r="K30956">
        <v>2025</v>
      </c>
    </row>
    <row r="30957" spans="1:11" x14ac:dyDescent="0.25">
      <c r="A30957">
        <v>211110870</v>
      </c>
      <c r="B30957" t="s">
        <v>250</v>
      </c>
      <c r="C30957" t="s">
        <v>619</v>
      </c>
      <c r="D30957">
        <v>4.5650000000000004</v>
      </c>
      <c r="E30957" t="s">
        <v>12</v>
      </c>
      <c r="F30957">
        <v>17.579999999999998</v>
      </c>
      <c r="G30957" s="2">
        <f t="shared" si="485"/>
        <v>3.8510405257393203</v>
      </c>
      <c r="H30957" s="3">
        <v>45798</v>
      </c>
      <c r="I30957" t="s">
        <v>33</v>
      </c>
      <c r="J30957" t="s">
        <v>838</v>
      </c>
      <c r="K30957">
        <v>2025</v>
      </c>
    </row>
    <row r="30958" spans="1:11" x14ac:dyDescent="0.25">
      <c r="A30958">
        <v>211110870</v>
      </c>
      <c r="B30958" t="s">
        <v>250</v>
      </c>
      <c r="C30958" t="s">
        <v>645</v>
      </c>
      <c r="D30958">
        <v>11.074999999999999</v>
      </c>
      <c r="E30958" t="s">
        <v>12</v>
      </c>
      <c r="F30958">
        <v>43.86</v>
      </c>
      <c r="G30958" s="2">
        <f t="shared" si="485"/>
        <v>3.9602708803611741</v>
      </c>
      <c r="H30958" s="3">
        <v>45798</v>
      </c>
      <c r="I30958" t="s">
        <v>33</v>
      </c>
      <c r="J30958" t="s">
        <v>838</v>
      </c>
      <c r="K30958">
        <v>2025</v>
      </c>
    </row>
    <row r="30959" spans="1:11" x14ac:dyDescent="0.25">
      <c r="A30959">
        <v>211110870</v>
      </c>
      <c r="B30959" t="s">
        <v>250</v>
      </c>
      <c r="C30959" t="s">
        <v>629</v>
      </c>
      <c r="D30959">
        <v>6.99</v>
      </c>
      <c r="E30959" t="s">
        <v>12</v>
      </c>
      <c r="F30959">
        <v>29.36</v>
      </c>
      <c r="G30959" s="2">
        <f t="shared" si="485"/>
        <v>4.2002861230329041</v>
      </c>
      <c r="H30959" s="3">
        <v>45798</v>
      </c>
      <c r="I30959" t="s">
        <v>33</v>
      </c>
      <c r="J30959" t="s">
        <v>838</v>
      </c>
      <c r="K30959">
        <v>2025</v>
      </c>
    </row>
    <row r="30960" spans="1:11" x14ac:dyDescent="0.25">
      <c r="A30960">
        <v>211112123</v>
      </c>
      <c r="B30960" t="s">
        <v>339</v>
      </c>
      <c r="C30960" t="s">
        <v>110</v>
      </c>
      <c r="D30960">
        <v>21.4</v>
      </c>
      <c r="E30960" t="s">
        <v>12</v>
      </c>
      <c r="F30960">
        <v>74.900000000000006</v>
      </c>
      <c r="G30960" s="2">
        <f t="shared" si="485"/>
        <v>3.5000000000000004</v>
      </c>
      <c r="H30960" s="3">
        <v>45798</v>
      </c>
      <c r="I30960" t="s">
        <v>33</v>
      </c>
      <c r="J30960" t="s">
        <v>838</v>
      </c>
      <c r="K30960">
        <v>2025</v>
      </c>
    </row>
    <row r="30961" spans="1:11" x14ac:dyDescent="0.25">
      <c r="A30961">
        <v>211112123</v>
      </c>
      <c r="B30961" t="s">
        <v>339</v>
      </c>
      <c r="C30961" t="s">
        <v>600</v>
      </c>
      <c r="D30961">
        <v>12.07</v>
      </c>
      <c r="E30961" t="s">
        <v>12</v>
      </c>
      <c r="F30961">
        <v>38.619999999999997</v>
      </c>
      <c r="G30961" s="2">
        <f t="shared" si="485"/>
        <v>3.1996685998342995</v>
      </c>
      <c r="H30961" s="3">
        <v>45798</v>
      </c>
      <c r="I30961" t="s">
        <v>33</v>
      </c>
      <c r="J30961" t="s">
        <v>838</v>
      </c>
      <c r="K30961">
        <v>2025</v>
      </c>
    </row>
    <row r="30962" spans="1:11" x14ac:dyDescent="0.25">
      <c r="A30962">
        <v>211111495</v>
      </c>
      <c r="B30962" t="s">
        <v>153</v>
      </c>
      <c r="C30962" t="s">
        <v>154</v>
      </c>
      <c r="D30962">
        <v>36.299999999999997</v>
      </c>
      <c r="E30962" t="s">
        <v>12</v>
      </c>
      <c r="F30962">
        <v>72.599999999999994</v>
      </c>
      <c r="G30962" s="2">
        <f t="shared" si="485"/>
        <v>2</v>
      </c>
      <c r="H30962" s="3">
        <v>45798</v>
      </c>
      <c r="I30962" t="s">
        <v>33</v>
      </c>
      <c r="J30962" t="s">
        <v>838</v>
      </c>
      <c r="K30962">
        <v>2025</v>
      </c>
    </row>
    <row r="30963" spans="1:11" x14ac:dyDescent="0.25">
      <c r="A30963">
        <v>211111495</v>
      </c>
      <c r="B30963" t="s">
        <v>153</v>
      </c>
      <c r="C30963" t="s">
        <v>39</v>
      </c>
      <c r="D30963">
        <v>56.5</v>
      </c>
      <c r="E30963" t="s">
        <v>12</v>
      </c>
      <c r="F30963">
        <v>220.35</v>
      </c>
      <c r="G30963" s="2">
        <f t="shared" si="485"/>
        <v>3.9</v>
      </c>
      <c r="H30963" s="3">
        <v>45798</v>
      </c>
      <c r="I30963" t="s">
        <v>33</v>
      </c>
      <c r="J30963" t="s">
        <v>838</v>
      </c>
      <c r="K30963">
        <v>2025</v>
      </c>
    </row>
    <row r="30964" spans="1:11" x14ac:dyDescent="0.25">
      <c r="A30964">
        <v>211111495</v>
      </c>
      <c r="B30964" t="s">
        <v>153</v>
      </c>
      <c r="C30964" t="s">
        <v>690</v>
      </c>
      <c r="D30964">
        <v>20.795000000000002</v>
      </c>
      <c r="E30964" t="s">
        <v>12</v>
      </c>
      <c r="F30964">
        <v>70.7</v>
      </c>
      <c r="G30964" s="2">
        <f t="shared" si="485"/>
        <v>3.3998557345515747</v>
      </c>
      <c r="H30964" s="3">
        <v>45798</v>
      </c>
      <c r="I30964" t="s">
        <v>33</v>
      </c>
      <c r="J30964" t="s">
        <v>838</v>
      </c>
      <c r="K30964">
        <v>2025</v>
      </c>
    </row>
    <row r="30965" spans="1:11" x14ac:dyDescent="0.25">
      <c r="A30965">
        <v>211111495</v>
      </c>
      <c r="B30965" t="s">
        <v>153</v>
      </c>
      <c r="C30965" t="s">
        <v>517</v>
      </c>
      <c r="D30965">
        <v>9.89</v>
      </c>
      <c r="E30965" t="s">
        <v>12</v>
      </c>
      <c r="F30965">
        <v>31.15</v>
      </c>
      <c r="G30965" s="2">
        <f t="shared" si="485"/>
        <v>3.1496461071789685</v>
      </c>
      <c r="H30965" s="3">
        <v>45798</v>
      </c>
      <c r="I30965" t="s">
        <v>33</v>
      </c>
      <c r="J30965" t="s">
        <v>838</v>
      </c>
      <c r="K30965">
        <v>2025</v>
      </c>
    </row>
    <row r="30966" spans="1:11" x14ac:dyDescent="0.25">
      <c r="A30966">
        <v>211111495</v>
      </c>
      <c r="B30966" t="s">
        <v>153</v>
      </c>
      <c r="C30966" t="s">
        <v>595</v>
      </c>
      <c r="D30966">
        <v>11.34</v>
      </c>
      <c r="E30966" t="s">
        <v>12</v>
      </c>
      <c r="F30966">
        <v>36.29</v>
      </c>
      <c r="G30966" s="2">
        <f t="shared" si="485"/>
        <v>3.2001763668430336</v>
      </c>
      <c r="H30966" s="3">
        <v>45798</v>
      </c>
      <c r="I30966" t="s">
        <v>33</v>
      </c>
      <c r="J30966" t="s">
        <v>838</v>
      </c>
      <c r="K30966">
        <v>2025</v>
      </c>
    </row>
    <row r="30967" spans="1:11" x14ac:dyDescent="0.25">
      <c r="A30967">
        <v>211112217</v>
      </c>
      <c r="B30967" t="s">
        <v>413</v>
      </c>
      <c r="C30967" t="s">
        <v>16</v>
      </c>
      <c r="D30967">
        <v>2.5</v>
      </c>
      <c r="E30967" t="s">
        <v>12</v>
      </c>
      <c r="F30967">
        <v>0</v>
      </c>
      <c r="G30967" s="2">
        <f t="shared" si="485"/>
        <v>0</v>
      </c>
      <c r="H30967" s="3">
        <v>45798</v>
      </c>
      <c r="I30967" t="s">
        <v>33</v>
      </c>
      <c r="J30967" t="s">
        <v>838</v>
      </c>
      <c r="K30967">
        <v>2025</v>
      </c>
    </row>
    <row r="30968" spans="1:11" x14ac:dyDescent="0.25">
      <c r="A30968">
        <v>211112217</v>
      </c>
      <c r="B30968" t="s">
        <v>413</v>
      </c>
      <c r="C30968" t="s">
        <v>94</v>
      </c>
      <c r="D30968">
        <v>0.4</v>
      </c>
      <c r="E30968" t="s">
        <v>12</v>
      </c>
      <c r="F30968">
        <v>0</v>
      </c>
      <c r="G30968" s="2">
        <f t="shared" si="485"/>
        <v>0</v>
      </c>
      <c r="H30968" s="3">
        <v>45798</v>
      </c>
      <c r="I30968" t="s">
        <v>33</v>
      </c>
      <c r="J30968" t="s">
        <v>838</v>
      </c>
      <c r="K30968">
        <v>2025</v>
      </c>
    </row>
    <row r="30969" spans="1:11" x14ac:dyDescent="0.25">
      <c r="A30969">
        <v>211112217</v>
      </c>
      <c r="B30969" t="s">
        <v>413</v>
      </c>
      <c r="C30969" t="s">
        <v>45</v>
      </c>
      <c r="D30969">
        <v>116</v>
      </c>
      <c r="E30969" t="s">
        <v>12</v>
      </c>
      <c r="F30969">
        <v>323.64</v>
      </c>
      <c r="G30969" s="2">
        <f t="shared" si="485"/>
        <v>2.79</v>
      </c>
      <c r="H30969" s="3">
        <v>45798</v>
      </c>
      <c r="I30969" t="s">
        <v>33</v>
      </c>
      <c r="J30969" t="s">
        <v>838</v>
      </c>
      <c r="K30969">
        <v>2025</v>
      </c>
    </row>
    <row r="30970" spans="1:11" x14ac:dyDescent="0.25">
      <c r="A30970">
        <v>211112217</v>
      </c>
      <c r="B30970" t="s">
        <v>413</v>
      </c>
      <c r="C30970" t="s">
        <v>594</v>
      </c>
      <c r="D30970">
        <v>0.76</v>
      </c>
      <c r="E30970" t="s">
        <v>12</v>
      </c>
      <c r="F30970">
        <v>0</v>
      </c>
      <c r="G30970" s="2">
        <f t="shared" si="485"/>
        <v>0</v>
      </c>
      <c r="H30970" s="3">
        <v>45798</v>
      </c>
      <c r="I30970" t="s">
        <v>33</v>
      </c>
      <c r="J30970" t="s">
        <v>838</v>
      </c>
      <c r="K30970">
        <v>2025</v>
      </c>
    </row>
    <row r="30971" spans="1:11" x14ac:dyDescent="0.25">
      <c r="A30971">
        <v>211112280</v>
      </c>
      <c r="B30971" t="s">
        <v>327</v>
      </c>
      <c r="C30971" t="s">
        <v>176</v>
      </c>
      <c r="D30971">
        <v>1.7</v>
      </c>
      <c r="E30971" t="s">
        <v>12</v>
      </c>
      <c r="F30971">
        <v>14.37</v>
      </c>
      <c r="G30971" s="2">
        <f t="shared" si="485"/>
        <v>8.4529411764705884</v>
      </c>
      <c r="H30971" s="3">
        <v>45798</v>
      </c>
      <c r="I30971" t="s">
        <v>33</v>
      </c>
      <c r="J30971" t="s">
        <v>838</v>
      </c>
      <c r="K30971">
        <v>2025</v>
      </c>
    </row>
    <row r="30972" spans="1:11" x14ac:dyDescent="0.25">
      <c r="A30972">
        <v>211112280</v>
      </c>
      <c r="B30972" t="s">
        <v>327</v>
      </c>
      <c r="C30972" t="s">
        <v>50</v>
      </c>
      <c r="D30972">
        <v>8.1</v>
      </c>
      <c r="E30972" t="s">
        <v>12</v>
      </c>
      <c r="F30972">
        <v>24.54</v>
      </c>
      <c r="G30972" s="2">
        <f t="shared" si="485"/>
        <v>3.0296296296296297</v>
      </c>
      <c r="H30972" s="3">
        <v>45798</v>
      </c>
      <c r="I30972" t="s">
        <v>33</v>
      </c>
      <c r="J30972" t="s">
        <v>838</v>
      </c>
      <c r="K30972">
        <v>2025</v>
      </c>
    </row>
    <row r="30973" spans="1:11" x14ac:dyDescent="0.25">
      <c r="A30973">
        <v>211112280</v>
      </c>
      <c r="B30973" t="s">
        <v>327</v>
      </c>
      <c r="C30973" t="s">
        <v>16</v>
      </c>
      <c r="D30973">
        <v>3.1</v>
      </c>
      <c r="E30973" t="s">
        <v>12</v>
      </c>
      <c r="F30973">
        <v>0</v>
      </c>
      <c r="G30973" s="2">
        <f t="shared" si="485"/>
        <v>0</v>
      </c>
      <c r="H30973" s="3">
        <v>45798</v>
      </c>
      <c r="I30973" t="s">
        <v>33</v>
      </c>
      <c r="J30973" t="s">
        <v>838</v>
      </c>
      <c r="K30973">
        <v>2025</v>
      </c>
    </row>
    <row r="30974" spans="1:11" x14ac:dyDescent="0.25">
      <c r="A30974">
        <v>211112280</v>
      </c>
      <c r="B30974" t="s">
        <v>327</v>
      </c>
      <c r="C30974" t="s">
        <v>94</v>
      </c>
      <c r="D30974">
        <v>0.4</v>
      </c>
      <c r="E30974" t="s">
        <v>12</v>
      </c>
      <c r="F30974">
        <v>0</v>
      </c>
      <c r="G30974" s="2">
        <f t="shared" si="485"/>
        <v>0</v>
      </c>
      <c r="H30974" s="3">
        <v>45798</v>
      </c>
      <c r="I30974" t="s">
        <v>33</v>
      </c>
      <c r="J30974" t="s">
        <v>838</v>
      </c>
      <c r="K30974">
        <v>2025</v>
      </c>
    </row>
    <row r="30975" spans="1:11" x14ac:dyDescent="0.25">
      <c r="A30975">
        <v>211112280</v>
      </c>
      <c r="B30975" t="s">
        <v>327</v>
      </c>
      <c r="C30975" t="s">
        <v>45</v>
      </c>
      <c r="D30975">
        <v>112.7</v>
      </c>
      <c r="E30975" t="s">
        <v>12</v>
      </c>
      <c r="F30975">
        <v>314.43</v>
      </c>
      <c r="G30975" s="2">
        <f t="shared" si="485"/>
        <v>2.7899733806566105</v>
      </c>
      <c r="H30975" s="3">
        <v>45798</v>
      </c>
      <c r="I30975" t="s">
        <v>33</v>
      </c>
      <c r="J30975" t="s">
        <v>838</v>
      </c>
      <c r="K30975">
        <v>2025</v>
      </c>
    </row>
    <row r="30976" spans="1:11" x14ac:dyDescent="0.25">
      <c r="A30976">
        <v>211112280</v>
      </c>
      <c r="B30976" t="s">
        <v>327</v>
      </c>
      <c r="C30976" t="s">
        <v>594</v>
      </c>
      <c r="D30976">
        <v>0.745</v>
      </c>
      <c r="E30976" t="s">
        <v>12</v>
      </c>
      <c r="F30976">
        <v>0</v>
      </c>
      <c r="G30976" s="2">
        <f t="shared" si="485"/>
        <v>0</v>
      </c>
      <c r="H30976" s="3">
        <v>45798</v>
      </c>
      <c r="I30976" t="s">
        <v>33</v>
      </c>
      <c r="J30976" t="s">
        <v>838</v>
      </c>
      <c r="K30976">
        <v>2025</v>
      </c>
    </row>
    <row r="30977" spans="1:11" x14ac:dyDescent="0.25">
      <c r="A30977">
        <v>211111638</v>
      </c>
      <c r="B30977" t="s">
        <v>575</v>
      </c>
      <c r="C30977" t="s">
        <v>717</v>
      </c>
      <c r="D30977">
        <v>6</v>
      </c>
      <c r="E30977" t="s">
        <v>21</v>
      </c>
      <c r="F30977">
        <v>510</v>
      </c>
      <c r="G30977" s="2">
        <f t="shared" si="485"/>
        <v>85</v>
      </c>
      <c r="H30977" s="3">
        <v>45798</v>
      </c>
      <c r="I30977" t="s">
        <v>33</v>
      </c>
      <c r="J30977" t="s">
        <v>838</v>
      </c>
      <c r="K30977">
        <v>2025</v>
      </c>
    </row>
    <row r="30978" spans="1:11" x14ac:dyDescent="0.25">
      <c r="A30978">
        <v>211111933</v>
      </c>
      <c r="B30978" t="s">
        <v>232</v>
      </c>
      <c r="C30978" t="s">
        <v>39</v>
      </c>
      <c r="D30978">
        <v>22.6</v>
      </c>
      <c r="E30978" t="s">
        <v>12</v>
      </c>
      <c r="F30978">
        <v>88.14</v>
      </c>
      <c r="G30978" s="2">
        <f t="shared" si="485"/>
        <v>3.9</v>
      </c>
      <c r="H30978" s="3">
        <v>45798</v>
      </c>
      <c r="I30978" t="s">
        <v>394</v>
      </c>
      <c r="J30978" t="s">
        <v>838</v>
      </c>
      <c r="K30978">
        <v>2025</v>
      </c>
    </row>
    <row r="30979" spans="1:11" x14ac:dyDescent="0.25">
      <c r="A30979">
        <v>211111933</v>
      </c>
      <c r="B30979" t="s">
        <v>232</v>
      </c>
      <c r="C30979" t="s">
        <v>617</v>
      </c>
      <c r="D30979">
        <v>18.96</v>
      </c>
      <c r="E30979" t="s">
        <v>12</v>
      </c>
      <c r="F30979">
        <v>128.55000000000001</v>
      </c>
      <c r="G30979" s="2">
        <f t="shared" si="485"/>
        <v>6.7800632911392409</v>
      </c>
      <c r="H30979" s="3">
        <v>45798</v>
      </c>
      <c r="I30979" t="s">
        <v>394</v>
      </c>
      <c r="J30979" t="s">
        <v>838</v>
      </c>
      <c r="K30979">
        <v>2025</v>
      </c>
    </row>
    <row r="30980" spans="1:11" x14ac:dyDescent="0.25">
      <c r="A30980">
        <v>211111933</v>
      </c>
      <c r="B30980" t="s">
        <v>232</v>
      </c>
      <c r="C30980" t="s">
        <v>637</v>
      </c>
      <c r="D30980">
        <v>1.1100000000000001</v>
      </c>
      <c r="E30980" t="s">
        <v>12</v>
      </c>
      <c r="F30980">
        <v>0</v>
      </c>
      <c r="G30980" s="2">
        <f t="shared" si="485"/>
        <v>0</v>
      </c>
      <c r="H30980" s="3">
        <v>45798</v>
      </c>
      <c r="I30980" t="s">
        <v>394</v>
      </c>
      <c r="J30980" t="s">
        <v>838</v>
      </c>
      <c r="K30980">
        <v>2025</v>
      </c>
    </row>
    <row r="30981" spans="1:11" x14ac:dyDescent="0.25">
      <c r="A30981">
        <v>211112410</v>
      </c>
      <c r="B30981" t="s">
        <v>116</v>
      </c>
      <c r="C30981" t="s">
        <v>115</v>
      </c>
      <c r="D30981">
        <v>7</v>
      </c>
      <c r="E30981" t="s">
        <v>12</v>
      </c>
      <c r="F30981">
        <v>30.66</v>
      </c>
      <c r="G30981" s="2">
        <f t="shared" si="485"/>
        <v>4.38</v>
      </c>
      <c r="H30981" s="3">
        <v>45798</v>
      </c>
      <c r="I30981" t="s">
        <v>394</v>
      </c>
      <c r="J30981" t="s">
        <v>838</v>
      </c>
      <c r="K30981">
        <v>2025</v>
      </c>
    </row>
    <row r="30982" spans="1:11" x14ac:dyDescent="0.25">
      <c r="A30982">
        <v>211112410</v>
      </c>
      <c r="B30982" t="s">
        <v>116</v>
      </c>
      <c r="C30982" t="s">
        <v>72</v>
      </c>
      <c r="D30982">
        <v>4.5999999999999996</v>
      </c>
      <c r="E30982" t="s">
        <v>12</v>
      </c>
      <c r="F30982">
        <v>27.83</v>
      </c>
      <c r="G30982" s="2">
        <f t="shared" si="485"/>
        <v>6.05</v>
      </c>
      <c r="H30982" s="3">
        <v>45798</v>
      </c>
      <c r="I30982" t="s">
        <v>394</v>
      </c>
      <c r="J30982" t="s">
        <v>838</v>
      </c>
      <c r="K30982">
        <v>2025</v>
      </c>
    </row>
    <row r="30983" spans="1:11" x14ac:dyDescent="0.25">
      <c r="A30983">
        <v>211112410</v>
      </c>
      <c r="B30983" t="s">
        <v>116</v>
      </c>
      <c r="C30983" t="s">
        <v>302</v>
      </c>
      <c r="D30983">
        <v>3.7</v>
      </c>
      <c r="E30983" t="s">
        <v>12</v>
      </c>
      <c r="F30983">
        <v>17.649999999999999</v>
      </c>
      <c r="G30983" s="2">
        <f t="shared" si="485"/>
        <v>4.7702702702702693</v>
      </c>
      <c r="H30983" s="3">
        <v>45798</v>
      </c>
      <c r="I30983" t="s">
        <v>394</v>
      </c>
      <c r="J30983" t="s">
        <v>838</v>
      </c>
      <c r="K30983">
        <v>2025</v>
      </c>
    </row>
    <row r="30984" spans="1:11" x14ac:dyDescent="0.25">
      <c r="A30984">
        <v>211112410</v>
      </c>
      <c r="B30984" t="s">
        <v>116</v>
      </c>
      <c r="C30984" t="s">
        <v>110</v>
      </c>
      <c r="D30984">
        <v>13.9</v>
      </c>
      <c r="E30984" t="s">
        <v>12</v>
      </c>
      <c r="F30984">
        <v>48.65</v>
      </c>
      <c r="G30984" s="2">
        <f t="shared" si="485"/>
        <v>3.5</v>
      </c>
      <c r="H30984" s="3">
        <v>45798</v>
      </c>
      <c r="I30984" t="s">
        <v>394</v>
      </c>
      <c r="J30984" t="s">
        <v>838</v>
      </c>
      <c r="K30984">
        <v>2025</v>
      </c>
    </row>
    <row r="30985" spans="1:11" x14ac:dyDescent="0.25">
      <c r="A30985">
        <v>211112410</v>
      </c>
      <c r="B30985" t="s">
        <v>116</v>
      </c>
      <c r="C30985" t="s">
        <v>51</v>
      </c>
      <c r="D30985">
        <v>8.1999999999999993</v>
      </c>
      <c r="E30985" t="s">
        <v>12</v>
      </c>
      <c r="F30985">
        <v>29.68</v>
      </c>
      <c r="G30985" s="2">
        <f t="shared" si="485"/>
        <v>3.6195121951219513</v>
      </c>
      <c r="H30985" s="3">
        <v>45798</v>
      </c>
      <c r="I30985" t="s">
        <v>394</v>
      </c>
      <c r="J30985" t="s">
        <v>838</v>
      </c>
      <c r="K30985">
        <v>2025</v>
      </c>
    </row>
    <row r="30986" spans="1:11" x14ac:dyDescent="0.25">
      <c r="A30986">
        <v>211112410</v>
      </c>
      <c r="B30986" t="s">
        <v>116</v>
      </c>
      <c r="C30986" t="s">
        <v>655</v>
      </c>
      <c r="D30986">
        <v>25.7</v>
      </c>
      <c r="E30986" t="s">
        <v>12</v>
      </c>
      <c r="F30986">
        <v>96.38</v>
      </c>
      <c r="G30986" s="2">
        <f t="shared" si="485"/>
        <v>3.7501945525291829</v>
      </c>
      <c r="H30986" s="3">
        <v>45798</v>
      </c>
      <c r="I30986" t="s">
        <v>394</v>
      </c>
      <c r="J30986" t="s">
        <v>838</v>
      </c>
      <c r="K30986">
        <v>2025</v>
      </c>
    </row>
    <row r="30987" spans="1:11" x14ac:dyDescent="0.25">
      <c r="A30987">
        <v>211111091</v>
      </c>
      <c r="B30987" t="s">
        <v>223</v>
      </c>
      <c r="C30987" t="s">
        <v>39</v>
      </c>
      <c r="D30987">
        <v>59.5</v>
      </c>
      <c r="E30987" t="s">
        <v>12</v>
      </c>
      <c r="F30987">
        <v>225.51</v>
      </c>
      <c r="G30987" s="2">
        <f t="shared" si="485"/>
        <v>3.7900840336134451</v>
      </c>
      <c r="H30987" s="3">
        <v>45798</v>
      </c>
      <c r="I30987" t="s">
        <v>33</v>
      </c>
      <c r="J30987" t="s">
        <v>838</v>
      </c>
      <c r="K30987">
        <v>2025</v>
      </c>
    </row>
    <row r="30988" spans="1:11" x14ac:dyDescent="0.25">
      <c r="A30988">
        <v>211111091</v>
      </c>
      <c r="B30988" t="s">
        <v>223</v>
      </c>
      <c r="C30988" t="s">
        <v>594</v>
      </c>
      <c r="D30988">
        <v>3.2</v>
      </c>
      <c r="E30988" t="s">
        <v>12</v>
      </c>
      <c r="F30988">
        <v>5.44</v>
      </c>
      <c r="G30988" s="2">
        <f t="shared" si="485"/>
        <v>1.7</v>
      </c>
      <c r="H30988" s="3">
        <v>45798</v>
      </c>
      <c r="I30988" t="s">
        <v>33</v>
      </c>
      <c r="J30988" t="s">
        <v>838</v>
      </c>
      <c r="K30988">
        <v>2025</v>
      </c>
    </row>
    <row r="30989" spans="1:11" x14ac:dyDescent="0.25">
      <c r="A30989">
        <v>211111091</v>
      </c>
      <c r="B30989" t="s">
        <v>223</v>
      </c>
      <c r="C30989" t="s">
        <v>596</v>
      </c>
      <c r="D30989">
        <v>4.8</v>
      </c>
      <c r="E30989" t="s">
        <v>12</v>
      </c>
      <c r="F30989">
        <v>19.2</v>
      </c>
      <c r="G30989" s="2">
        <f t="shared" si="485"/>
        <v>4</v>
      </c>
      <c r="H30989" s="3">
        <v>45798</v>
      </c>
      <c r="I30989" t="s">
        <v>33</v>
      </c>
      <c r="J30989" t="s">
        <v>838</v>
      </c>
      <c r="K30989">
        <v>2025</v>
      </c>
    </row>
    <row r="30990" spans="1:11" x14ac:dyDescent="0.25">
      <c r="A30990">
        <v>211111091</v>
      </c>
      <c r="B30990" t="s">
        <v>223</v>
      </c>
      <c r="C30990" t="s">
        <v>690</v>
      </c>
      <c r="D30990">
        <v>31.795000000000002</v>
      </c>
      <c r="E30990" t="s">
        <v>12</v>
      </c>
      <c r="F30990">
        <v>108.1</v>
      </c>
      <c r="G30990" s="2">
        <f t="shared" si="485"/>
        <v>3.3999056455417516</v>
      </c>
      <c r="H30990" s="3">
        <v>45798</v>
      </c>
      <c r="I30990" t="s">
        <v>33</v>
      </c>
      <c r="J30990" t="s">
        <v>838</v>
      </c>
      <c r="K30990">
        <v>2025</v>
      </c>
    </row>
    <row r="30991" spans="1:11" x14ac:dyDescent="0.25">
      <c r="A30991">
        <v>211111091</v>
      </c>
      <c r="B30991" t="s">
        <v>223</v>
      </c>
      <c r="C30991" t="s">
        <v>517</v>
      </c>
      <c r="D30991">
        <v>21.765000000000001</v>
      </c>
      <c r="E30991" t="s">
        <v>12</v>
      </c>
      <c r="F30991">
        <v>68.56</v>
      </c>
      <c r="G30991" s="2">
        <f t="shared" si="485"/>
        <v>3.1500114863312656</v>
      </c>
      <c r="H30991" s="3">
        <v>45798</v>
      </c>
      <c r="I30991" t="s">
        <v>33</v>
      </c>
      <c r="J30991" t="s">
        <v>838</v>
      </c>
      <c r="K30991">
        <v>2025</v>
      </c>
    </row>
    <row r="30992" spans="1:11" x14ac:dyDescent="0.25">
      <c r="A30992">
        <v>211111091</v>
      </c>
      <c r="B30992" t="s">
        <v>223</v>
      </c>
      <c r="C30992" t="s">
        <v>514</v>
      </c>
      <c r="D30992">
        <v>39.43</v>
      </c>
      <c r="E30992" t="s">
        <v>12</v>
      </c>
      <c r="F30992">
        <v>122.23</v>
      </c>
      <c r="G30992" s="2">
        <f t="shared" si="485"/>
        <v>3.0999239158001521</v>
      </c>
      <c r="H30992" s="3">
        <v>45798</v>
      </c>
      <c r="I30992" t="s">
        <v>33</v>
      </c>
      <c r="J30992" t="s">
        <v>838</v>
      </c>
      <c r="K30992">
        <v>2025</v>
      </c>
    </row>
    <row r="30993" spans="1:11" x14ac:dyDescent="0.25">
      <c r="A30993">
        <v>211111091</v>
      </c>
      <c r="B30993" t="s">
        <v>223</v>
      </c>
      <c r="C30993" t="s">
        <v>597</v>
      </c>
      <c r="D30993">
        <v>19.215</v>
      </c>
      <c r="E30993" t="s">
        <v>12</v>
      </c>
      <c r="F30993">
        <v>119.9</v>
      </c>
      <c r="G30993" s="2">
        <f t="shared" si="485"/>
        <v>6.2399167317200108</v>
      </c>
      <c r="H30993" s="3">
        <v>45798</v>
      </c>
      <c r="I30993" t="s">
        <v>33</v>
      </c>
      <c r="J30993" t="s">
        <v>838</v>
      </c>
      <c r="K30993">
        <v>2025</v>
      </c>
    </row>
    <row r="30994" spans="1:11" x14ac:dyDescent="0.25">
      <c r="A30994">
        <v>211111091</v>
      </c>
      <c r="B30994" t="s">
        <v>223</v>
      </c>
      <c r="C30994" t="s">
        <v>595</v>
      </c>
      <c r="D30994">
        <v>36.134999999999998</v>
      </c>
      <c r="E30994" t="s">
        <v>12</v>
      </c>
      <c r="F30994">
        <v>115.63</v>
      </c>
      <c r="G30994" s="2">
        <f t="shared" si="485"/>
        <v>3.1999446519994468</v>
      </c>
      <c r="H30994" s="3">
        <v>45798</v>
      </c>
      <c r="I30994" t="s">
        <v>33</v>
      </c>
      <c r="J30994" t="s">
        <v>838</v>
      </c>
      <c r="K30994">
        <v>2025</v>
      </c>
    </row>
    <row r="30995" spans="1:11" x14ac:dyDescent="0.25">
      <c r="A30995">
        <v>211111091</v>
      </c>
      <c r="B30995" t="s">
        <v>223</v>
      </c>
      <c r="C30995" t="s">
        <v>100</v>
      </c>
      <c r="D30995">
        <v>2</v>
      </c>
      <c r="E30995" t="s">
        <v>21</v>
      </c>
      <c r="F30995">
        <v>22</v>
      </c>
      <c r="G30995" s="2">
        <f t="shared" si="485"/>
        <v>11</v>
      </c>
      <c r="H30995" s="3">
        <v>45798</v>
      </c>
      <c r="I30995" t="s">
        <v>33</v>
      </c>
      <c r="J30995" t="s">
        <v>838</v>
      </c>
      <c r="K30995">
        <v>2025</v>
      </c>
    </row>
    <row r="30996" spans="1:11" x14ac:dyDescent="0.25">
      <c r="A30996">
        <v>211111091</v>
      </c>
      <c r="B30996" t="s">
        <v>223</v>
      </c>
      <c r="C30996" t="s">
        <v>47</v>
      </c>
      <c r="D30996">
        <v>6</v>
      </c>
      <c r="E30996" t="s">
        <v>21</v>
      </c>
      <c r="F30996">
        <v>17.52</v>
      </c>
      <c r="G30996" s="2">
        <f t="shared" si="485"/>
        <v>2.92</v>
      </c>
      <c r="H30996" s="3">
        <v>45798</v>
      </c>
      <c r="I30996" t="s">
        <v>33</v>
      </c>
      <c r="J30996" t="s">
        <v>838</v>
      </c>
      <c r="K30996">
        <v>2025</v>
      </c>
    </row>
    <row r="30997" spans="1:11" x14ac:dyDescent="0.25">
      <c r="A30997">
        <v>211112240</v>
      </c>
      <c r="B30997" t="s">
        <v>286</v>
      </c>
      <c r="C30997" t="s">
        <v>16</v>
      </c>
      <c r="D30997">
        <v>8.4</v>
      </c>
      <c r="E30997" t="s">
        <v>12</v>
      </c>
      <c r="F30997">
        <v>0</v>
      </c>
      <c r="G30997" s="2">
        <f t="shared" si="485"/>
        <v>0</v>
      </c>
      <c r="H30997" s="3">
        <v>45798</v>
      </c>
      <c r="I30997" t="s">
        <v>394</v>
      </c>
      <c r="J30997" t="s">
        <v>838</v>
      </c>
      <c r="K30997">
        <v>2025</v>
      </c>
    </row>
    <row r="30998" spans="1:11" x14ac:dyDescent="0.25">
      <c r="A30998">
        <v>211112240</v>
      </c>
      <c r="B30998" t="s">
        <v>286</v>
      </c>
      <c r="C30998" t="s">
        <v>94</v>
      </c>
      <c r="D30998">
        <v>1.1000000000000001</v>
      </c>
      <c r="E30998" t="s">
        <v>12</v>
      </c>
      <c r="F30998">
        <v>0</v>
      </c>
      <c r="G30998" s="2">
        <f t="shared" si="485"/>
        <v>0</v>
      </c>
      <c r="H30998" s="3">
        <v>45798</v>
      </c>
      <c r="I30998" t="s">
        <v>394</v>
      </c>
      <c r="J30998" t="s">
        <v>838</v>
      </c>
      <c r="K30998">
        <v>2025</v>
      </c>
    </row>
    <row r="30999" spans="1:11" x14ac:dyDescent="0.25">
      <c r="A30999">
        <v>211112240</v>
      </c>
      <c r="B30999" t="s">
        <v>286</v>
      </c>
      <c r="C30999" t="s">
        <v>70</v>
      </c>
      <c r="D30999">
        <v>187.8</v>
      </c>
      <c r="E30999" t="s">
        <v>12</v>
      </c>
      <c r="F30999">
        <v>554.01</v>
      </c>
      <c r="G30999" s="2">
        <f t="shared" si="485"/>
        <v>2.9499999999999997</v>
      </c>
      <c r="H30999" s="3">
        <v>45798</v>
      </c>
      <c r="I30999" t="s">
        <v>394</v>
      </c>
      <c r="J30999" t="s">
        <v>838</v>
      </c>
      <c r="K30999">
        <v>2025</v>
      </c>
    </row>
    <row r="31000" spans="1:11" x14ac:dyDescent="0.25">
      <c r="A31000">
        <v>211112240</v>
      </c>
      <c r="B31000" t="s">
        <v>286</v>
      </c>
      <c r="C31000" t="s">
        <v>594</v>
      </c>
      <c r="D31000">
        <v>2.5</v>
      </c>
      <c r="E31000" t="s">
        <v>12</v>
      </c>
      <c r="F31000">
        <v>0</v>
      </c>
      <c r="G31000" s="2">
        <f t="shared" si="485"/>
        <v>0</v>
      </c>
      <c r="H31000" s="3">
        <v>45798</v>
      </c>
      <c r="I31000" t="s">
        <v>394</v>
      </c>
      <c r="J31000" t="s">
        <v>838</v>
      </c>
      <c r="K31000">
        <v>2025</v>
      </c>
    </row>
    <row r="31001" spans="1:11" x14ac:dyDescent="0.25">
      <c r="A31001">
        <v>211112240</v>
      </c>
      <c r="B31001" t="s">
        <v>286</v>
      </c>
      <c r="C31001" t="s">
        <v>596</v>
      </c>
      <c r="D31001">
        <v>7.1</v>
      </c>
      <c r="E31001" t="s">
        <v>12</v>
      </c>
      <c r="F31001">
        <v>28.4</v>
      </c>
      <c r="G31001" s="2">
        <f t="shared" si="485"/>
        <v>4</v>
      </c>
      <c r="H31001" s="3">
        <v>45798</v>
      </c>
      <c r="I31001" t="s">
        <v>394</v>
      </c>
      <c r="J31001" t="s">
        <v>838</v>
      </c>
      <c r="K31001">
        <v>2025</v>
      </c>
    </row>
    <row r="31002" spans="1:11" x14ac:dyDescent="0.25">
      <c r="A31002">
        <v>211112240</v>
      </c>
      <c r="B31002" t="s">
        <v>286</v>
      </c>
      <c r="C31002" t="s">
        <v>604</v>
      </c>
      <c r="D31002">
        <v>4.7300000000000004</v>
      </c>
      <c r="E31002" t="s">
        <v>12</v>
      </c>
      <c r="F31002">
        <v>17.739999999999998</v>
      </c>
      <c r="G31002" s="2">
        <f t="shared" si="485"/>
        <v>3.750528541226215</v>
      </c>
      <c r="H31002" s="3">
        <v>45798</v>
      </c>
      <c r="I31002" t="s">
        <v>394</v>
      </c>
      <c r="J31002" t="s">
        <v>838</v>
      </c>
      <c r="K31002">
        <v>2025</v>
      </c>
    </row>
    <row r="31003" spans="1:11" x14ac:dyDescent="0.25">
      <c r="A31003">
        <v>211112240</v>
      </c>
      <c r="B31003" t="s">
        <v>286</v>
      </c>
      <c r="C31003" t="s">
        <v>99</v>
      </c>
      <c r="D31003">
        <v>4.7699999999999996</v>
      </c>
      <c r="E31003" t="s">
        <v>12</v>
      </c>
      <c r="F31003">
        <v>13.12</v>
      </c>
      <c r="G31003" s="2">
        <f t="shared" si="485"/>
        <v>2.750524109014675</v>
      </c>
      <c r="H31003" s="3">
        <v>45798</v>
      </c>
      <c r="I31003" t="s">
        <v>394</v>
      </c>
      <c r="J31003" t="s">
        <v>838</v>
      </c>
      <c r="K31003">
        <v>2025</v>
      </c>
    </row>
    <row r="31004" spans="1:11" x14ac:dyDescent="0.25">
      <c r="A31004">
        <v>211112240</v>
      </c>
      <c r="B31004" t="s">
        <v>286</v>
      </c>
      <c r="C31004" t="s">
        <v>639</v>
      </c>
      <c r="D31004">
        <v>13.63</v>
      </c>
      <c r="E31004" t="s">
        <v>12</v>
      </c>
      <c r="F31004">
        <v>37.479999999999997</v>
      </c>
      <c r="G31004" s="2">
        <f t="shared" si="485"/>
        <v>2.7498165810711663</v>
      </c>
      <c r="H31004" s="3">
        <v>45798</v>
      </c>
      <c r="I31004" t="s">
        <v>394</v>
      </c>
      <c r="J31004" t="s">
        <v>838</v>
      </c>
      <c r="K31004">
        <v>2025</v>
      </c>
    </row>
    <row r="31005" spans="1:11" x14ac:dyDescent="0.25">
      <c r="A31005">
        <v>211112240</v>
      </c>
      <c r="B31005" t="s">
        <v>286</v>
      </c>
      <c r="C31005" t="s">
        <v>637</v>
      </c>
      <c r="D31005">
        <v>23.04</v>
      </c>
      <c r="E31005" t="s">
        <v>12</v>
      </c>
      <c r="F31005">
        <v>77.180000000000007</v>
      </c>
      <c r="G31005" s="2">
        <f t="shared" si="485"/>
        <v>3.3498263888888893</v>
      </c>
      <c r="H31005" s="3">
        <v>45798</v>
      </c>
      <c r="I31005" t="s">
        <v>394</v>
      </c>
      <c r="J31005" t="s">
        <v>838</v>
      </c>
      <c r="K31005">
        <v>2025</v>
      </c>
    </row>
    <row r="31006" spans="1:11" x14ac:dyDescent="0.25">
      <c r="A31006">
        <v>211111841</v>
      </c>
      <c r="B31006" t="s">
        <v>340</v>
      </c>
      <c r="C31006" t="s">
        <v>39</v>
      </c>
      <c r="D31006">
        <v>22.7</v>
      </c>
      <c r="E31006" t="s">
        <v>12</v>
      </c>
      <c r="F31006">
        <v>88.53</v>
      </c>
      <c r="G31006" s="2">
        <f t="shared" si="485"/>
        <v>3.9000000000000004</v>
      </c>
      <c r="H31006" s="3">
        <v>45798</v>
      </c>
      <c r="I31006" t="s">
        <v>33</v>
      </c>
      <c r="J31006" t="s">
        <v>838</v>
      </c>
      <c r="K31006">
        <v>2025</v>
      </c>
    </row>
    <row r="31007" spans="1:11" x14ac:dyDescent="0.25">
      <c r="A31007">
        <v>211111841</v>
      </c>
      <c r="B31007" t="s">
        <v>340</v>
      </c>
      <c r="C31007" t="s">
        <v>111</v>
      </c>
      <c r="D31007">
        <v>5.4</v>
      </c>
      <c r="E31007" t="s">
        <v>12</v>
      </c>
      <c r="F31007">
        <v>3.78</v>
      </c>
      <c r="G31007" s="2">
        <f t="shared" si="485"/>
        <v>0.7</v>
      </c>
      <c r="H31007" s="3">
        <v>45798</v>
      </c>
      <c r="I31007" t="s">
        <v>33</v>
      </c>
      <c r="J31007" t="s">
        <v>838</v>
      </c>
      <c r="K31007">
        <v>2025</v>
      </c>
    </row>
    <row r="31008" spans="1:11" x14ac:dyDescent="0.25">
      <c r="A31008">
        <v>211111841</v>
      </c>
      <c r="B31008" t="s">
        <v>340</v>
      </c>
      <c r="C31008" t="s">
        <v>604</v>
      </c>
      <c r="D31008">
        <v>17.125</v>
      </c>
      <c r="E31008" t="s">
        <v>12</v>
      </c>
      <c r="F31008">
        <v>64.22</v>
      </c>
      <c r="G31008" s="2">
        <f t="shared" si="485"/>
        <v>3.7500729927007299</v>
      </c>
      <c r="H31008" s="3">
        <v>45798</v>
      </c>
      <c r="I31008" t="s">
        <v>33</v>
      </c>
      <c r="J31008" t="s">
        <v>838</v>
      </c>
      <c r="K31008">
        <v>2025</v>
      </c>
    </row>
    <row r="31009" spans="1:11" x14ac:dyDescent="0.25">
      <c r="A31009">
        <v>211111841</v>
      </c>
      <c r="B31009" t="s">
        <v>340</v>
      </c>
      <c r="C31009" t="s">
        <v>517</v>
      </c>
      <c r="D31009">
        <v>20.260000000000002</v>
      </c>
      <c r="E31009" t="s">
        <v>12</v>
      </c>
      <c r="F31009">
        <v>63.82</v>
      </c>
      <c r="G31009" s="2">
        <f t="shared" si="485"/>
        <v>3.1500493583415596</v>
      </c>
      <c r="H31009" s="3">
        <v>45798</v>
      </c>
      <c r="I31009" t="s">
        <v>33</v>
      </c>
      <c r="J31009" t="s">
        <v>838</v>
      </c>
      <c r="K31009">
        <v>2025</v>
      </c>
    </row>
    <row r="31010" spans="1:11" x14ac:dyDescent="0.25">
      <c r="A31010">
        <v>211110841</v>
      </c>
      <c r="B31010" t="s">
        <v>415</v>
      </c>
      <c r="C31010" t="s">
        <v>138</v>
      </c>
      <c r="D31010">
        <v>1.8</v>
      </c>
      <c r="E31010" t="s">
        <v>12</v>
      </c>
      <c r="F31010">
        <v>2.88</v>
      </c>
      <c r="G31010" s="2">
        <f t="shared" si="485"/>
        <v>1.5999999999999999</v>
      </c>
      <c r="H31010" s="3">
        <v>45798</v>
      </c>
      <c r="I31010" t="s">
        <v>33</v>
      </c>
      <c r="J31010" t="s">
        <v>838</v>
      </c>
      <c r="K31010">
        <v>2025</v>
      </c>
    </row>
    <row r="31011" spans="1:11" x14ac:dyDescent="0.25">
      <c r="A31011">
        <v>211110841</v>
      </c>
      <c r="B31011" t="s">
        <v>415</v>
      </c>
      <c r="C31011" t="s">
        <v>94</v>
      </c>
      <c r="D31011">
        <v>1.8</v>
      </c>
      <c r="E31011" t="s">
        <v>12</v>
      </c>
      <c r="F31011">
        <v>2.7</v>
      </c>
      <c r="G31011" s="2">
        <f t="shared" si="485"/>
        <v>1.5</v>
      </c>
      <c r="H31011" s="3">
        <v>45798</v>
      </c>
      <c r="I31011" t="s">
        <v>33</v>
      </c>
      <c r="J31011" t="s">
        <v>838</v>
      </c>
      <c r="K31011">
        <v>2025</v>
      </c>
    </row>
    <row r="31012" spans="1:11" x14ac:dyDescent="0.25">
      <c r="A31012">
        <v>211110841</v>
      </c>
      <c r="B31012" t="s">
        <v>415</v>
      </c>
      <c r="C31012" t="s">
        <v>604</v>
      </c>
      <c r="D31012">
        <v>4.5650000000000004</v>
      </c>
      <c r="E31012" t="s">
        <v>12</v>
      </c>
      <c r="F31012">
        <v>17.12</v>
      </c>
      <c r="G31012" s="2">
        <f t="shared" si="485"/>
        <v>3.750273822562979</v>
      </c>
      <c r="H31012" s="3">
        <v>45798</v>
      </c>
      <c r="I31012" t="s">
        <v>33</v>
      </c>
      <c r="J31012" t="s">
        <v>838</v>
      </c>
      <c r="K31012">
        <v>2025</v>
      </c>
    </row>
    <row r="31013" spans="1:11" x14ac:dyDescent="0.25">
      <c r="A31013">
        <v>211110841</v>
      </c>
      <c r="B31013" t="s">
        <v>415</v>
      </c>
      <c r="C31013" t="s">
        <v>606</v>
      </c>
      <c r="D31013">
        <v>4.5449999999999999</v>
      </c>
      <c r="E31013" t="s">
        <v>12</v>
      </c>
      <c r="F31013">
        <v>17.04</v>
      </c>
      <c r="G31013" s="2">
        <f t="shared" si="485"/>
        <v>3.7491749174917492</v>
      </c>
      <c r="H31013" s="3">
        <v>45798</v>
      </c>
      <c r="I31013" t="s">
        <v>33</v>
      </c>
      <c r="J31013" t="s">
        <v>838</v>
      </c>
      <c r="K31013">
        <v>2025</v>
      </c>
    </row>
    <row r="31014" spans="1:11" x14ac:dyDescent="0.25">
      <c r="A31014">
        <v>211110841</v>
      </c>
      <c r="B31014" t="s">
        <v>415</v>
      </c>
      <c r="C31014" t="s">
        <v>599</v>
      </c>
      <c r="D31014">
        <v>34.704999999999998</v>
      </c>
      <c r="E31014" t="s">
        <v>12</v>
      </c>
      <c r="F31014">
        <v>139.16999999999999</v>
      </c>
      <c r="G31014" s="2">
        <f t="shared" si="485"/>
        <v>4.0100850021610714</v>
      </c>
      <c r="H31014" s="3">
        <v>45798</v>
      </c>
      <c r="I31014" t="s">
        <v>33</v>
      </c>
      <c r="J31014" t="s">
        <v>838</v>
      </c>
      <c r="K31014">
        <v>2025</v>
      </c>
    </row>
    <row r="31015" spans="1:11" x14ac:dyDescent="0.25">
      <c r="A31015">
        <v>211110841</v>
      </c>
      <c r="B31015" t="s">
        <v>415</v>
      </c>
      <c r="C31015" t="s">
        <v>616</v>
      </c>
      <c r="D31015">
        <v>6.29</v>
      </c>
      <c r="E31015" t="s">
        <v>12</v>
      </c>
      <c r="F31015">
        <v>19.809999999999999</v>
      </c>
      <c r="G31015" s="2">
        <f t="shared" si="485"/>
        <v>3.1494435612082667</v>
      </c>
      <c r="H31015" s="3">
        <v>45798</v>
      </c>
      <c r="I31015" t="s">
        <v>33</v>
      </c>
      <c r="J31015" t="s">
        <v>838</v>
      </c>
      <c r="K31015">
        <v>2025</v>
      </c>
    </row>
    <row r="31016" spans="1:11" x14ac:dyDescent="0.25">
      <c r="A31016">
        <v>211110841</v>
      </c>
      <c r="B31016" t="s">
        <v>415</v>
      </c>
      <c r="C31016" t="s">
        <v>597</v>
      </c>
      <c r="D31016">
        <v>2.4</v>
      </c>
      <c r="E31016" t="s">
        <v>12</v>
      </c>
      <c r="F31016">
        <v>14.98</v>
      </c>
      <c r="G31016" s="2">
        <f t="shared" ref="G31016:G31079" si="486">F31016/D31016</f>
        <v>6.2416666666666671</v>
      </c>
      <c r="H31016" s="3">
        <v>45798</v>
      </c>
      <c r="I31016" t="s">
        <v>33</v>
      </c>
      <c r="J31016" t="s">
        <v>838</v>
      </c>
      <c r="K31016">
        <v>2025</v>
      </c>
    </row>
    <row r="31017" spans="1:11" x14ac:dyDescent="0.25">
      <c r="A31017">
        <v>211110841</v>
      </c>
      <c r="B31017" t="s">
        <v>415</v>
      </c>
      <c r="C31017" t="s">
        <v>595</v>
      </c>
      <c r="D31017">
        <v>3.77</v>
      </c>
      <c r="E31017" t="s">
        <v>12</v>
      </c>
      <c r="F31017">
        <v>12.06</v>
      </c>
      <c r="G31017" s="2">
        <f t="shared" si="486"/>
        <v>3.1989389920424403</v>
      </c>
      <c r="H31017" s="3">
        <v>45798</v>
      </c>
      <c r="I31017" t="s">
        <v>33</v>
      </c>
      <c r="J31017" t="s">
        <v>838</v>
      </c>
      <c r="K31017">
        <v>2025</v>
      </c>
    </row>
    <row r="31018" spans="1:11" x14ac:dyDescent="0.25">
      <c r="A31018">
        <v>211110385</v>
      </c>
      <c r="B31018" t="s">
        <v>342</v>
      </c>
      <c r="C31018" t="s">
        <v>94</v>
      </c>
      <c r="D31018">
        <v>1.6</v>
      </c>
      <c r="E31018" t="s">
        <v>12</v>
      </c>
      <c r="F31018">
        <v>2.4</v>
      </c>
      <c r="G31018" s="2">
        <f t="shared" si="486"/>
        <v>1.4999999999999998</v>
      </c>
      <c r="H31018" s="3">
        <v>45798</v>
      </c>
      <c r="I31018" t="s">
        <v>33</v>
      </c>
      <c r="J31018" t="s">
        <v>838</v>
      </c>
      <c r="K31018">
        <v>2025</v>
      </c>
    </row>
    <row r="31019" spans="1:11" x14ac:dyDescent="0.25">
      <c r="A31019">
        <v>211110385</v>
      </c>
      <c r="B31019" t="s">
        <v>342</v>
      </c>
      <c r="C31019" t="s">
        <v>594</v>
      </c>
      <c r="D31019">
        <v>2.9</v>
      </c>
      <c r="E31019" t="s">
        <v>12</v>
      </c>
      <c r="F31019">
        <v>4.93</v>
      </c>
      <c r="G31019" s="2">
        <f t="shared" si="486"/>
        <v>1.7</v>
      </c>
      <c r="H31019" s="3">
        <v>45798</v>
      </c>
      <c r="I31019" t="s">
        <v>33</v>
      </c>
      <c r="J31019" t="s">
        <v>838</v>
      </c>
      <c r="K31019">
        <v>2025</v>
      </c>
    </row>
    <row r="31020" spans="1:11" x14ac:dyDescent="0.25">
      <c r="A31020">
        <v>211110385</v>
      </c>
      <c r="B31020" t="s">
        <v>342</v>
      </c>
      <c r="C31020" t="s">
        <v>608</v>
      </c>
      <c r="D31020">
        <v>7.09</v>
      </c>
      <c r="E31020" t="s">
        <v>12</v>
      </c>
      <c r="F31020">
        <v>28.43</v>
      </c>
      <c r="G31020" s="2">
        <f t="shared" si="486"/>
        <v>4.0098730606488013</v>
      </c>
      <c r="H31020" s="3">
        <v>45798</v>
      </c>
      <c r="I31020" t="s">
        <v>33</v>
      </c>
      <c r="J31020" t="s">
        <v>838</v>
      </c>
      <c r="K31020">
        <v>2025</v>
      </c>
    </row>
    <row r="31021" spans="1:11" x14ac:dyDescent="0.25">
      <c r="A31021">
        <v>211111596</v>
      </c>
      <c r="B31021" t="s">
        <v>417</v>
      </c>
      <c r="C31021" t="s">
        <v>281</v>
      </c>
      <c r="D31021">
        <v>20.9</v>
      </c>
      <c r="E31021" t="s">
        <v>12</v>
      </c>
      <c r="F31021">
        <v>36.58</v>
      </c>
      <c r="G31021" s="2">
        <f t="shared" si="486"/>
        <v>1.7502392344497608</v>
      </c>
      <c r="H31021" s="3">
        <v>45798</v>
      </c>
      <c r="I31021" t="s">
        <v>33</v>
      </c>
      <c r="J31021" t="s">
        <v>838</v>
      </c>
      <c r="K31021">
        <v>2025</v>
      </c>
    </row>
    <row r="31022" spans="1:11" x14ac:dyDescent="0.25">
      <c r="A31022">
        <v>211111596</v>
      </c>
      <c r="B31022" t="s">
        <v>417</v>
      </c>
      <c r="C31022" t="s">
        <v>16</v>
      </c>
      <c r="D31022">
        <v>3.2</v>
      </c>
      <c r="E31022" t="s">
        <v>12</v>
      </c>
      <c r="F31022">
        <v>0</v>
      </c>
      <c r="G31022" s="2">
        <f t="shared" si="486"/>
        <v>0</v>
      </c>
      <c r="H31022" s="3">
        <v>45798</v>
      </c>
      <c r="I31022" t="s">
        <v>33</v>
      </c>
      <c r="J31022" t="s">
        <v>838</v>
      </c>
      <c r="K31022">
        <v>2025</v>
      </c>
    </row>
    <row r="31023" spans="1:11" x14ac:dyDescent="0.25">
      <c r="A31023">
        <v>211111596</v>
      </c>
      <c r="B31023" t="s">
        <v>417</v>
      </c>
      <c r="C31023" t="s">
        <v>94</v>
      </c>
      <c r="D31023">
        <v>2</v>
      </c>
      <c r="E31023" t="s">
        <v>12</v>
      </c>
      <c r="F31023">
        <v>2.25</v>
      </c>
      <c r="G31023" s="2">
        <f t="shared" si="486"/>
        <v>1.125</v>
      </c>
      <c r="H31023" s="3">
        <v>45798</v>
      </c>
      <c r="I31023" t="s">
        <v>33</v>
      </c>
      <c r="J31023" t="s">
        <v>838</v>
      </c>
      <c r="K31023">
        <v>2025</v>
      </c>
    </row>
    <row r="31024" spans="1:11" x14ac:dyDescent="0.25">
      <c r="A31024">
        <v>211111596</v>
      </c>
      <c r="B31024" t="s">
        <v>417</v>
      </c>
      <c r="C31024" t="s">
        <v>45</v>
      </c>
      <c r="D31024">
        <v>110.2</v>
      </c>
      <c r="E31024" t="s">
        <v>12</v>
      </c>
      <c r="F31024">
        <v>307.45999999999998</v>
      </c>
      <c r="G31024" s="2">
        <f t="shared" si="486"/>
        <v>2.7900181488203266</v>
      </c>
      <c r="H31024" s="3">
        <v>45798</v>
      </c>
      <c r="I31024" t="s">
        <v>33</v>
      </c>
      <c r="J31024" t="s">
        <v>838</v>
      </c>
      <c r="K31024">
        <v>2025</v>
      </c>
    </row>
    <row r="31025" spans="1:11" x14ac:dyDescent="0.25">
      <c r="A31025">
        <v>211111596</v>
      </c>
      <c r="B31025" t="s">
        <v>417</v>
      </c>
      <c r="C31025" t="s">
        <v>594</v>
      </c>
      <c r="D31025">
        <v>0.86</v>
      </c>
      <c r="E31025" t="s">
        <v>12</v>
      </c>
      <c r="F31025">
        <v>0</v>
      </c>
      <c r="G31025" s="2">
        <f t="shared" si="486"/>
        <v>0</v>
      </c>
      <c r="H31025" s="3">
        <v>45798</v>
      </c>
      <c r="I31025" t="s">
        <v>33</v>
      </c>
      <c r="J31025" t="s">
        <v>838</v>
      </c>
      <c r="K31025">
        <v>2025</v>
      </c>
    </row>
    <row r="31026" spans="1:11" x14ac:dyDescent="0.25">
      <c r="A31026">
        <v>211111596</v>
      </c>
      <c r="B31026" t="s">
        <v>417</v>
      </c>
      <c r="C31026" t="s">
        <v>608</v>
      </c>
      <c r="D31026">
        <v>7.085</v>
      </c>
      <c r="E31026" t="s">
        <v>12</v>
      </c>
      <c r="F31026">
        <v>28.41</v>
      </c>
      <c r="G31026" s="2">
        <f t="shared" si="486"/>
        <v>4.0098800282286522</v>
      </c>
      <c r="H31026" s="3">
        <v>45798</v>
      </c>
      <c r="I31026" t="s">
        <v>33</v>
      </c>
      <c r="J31026" t="s">
        <v>838</v>
      </c>
      <c r="K31026">
        <v>2025</v>
      </c>
    </row>
    <row r="31027" spans="1:11" x14ac:dyDescent="0.25">
      <c r="A31027">
        <v>211111596</v>
      </c>
      <c r="B31027" t="s">
        <v>417</v>
      </c>
      <c r="C31027" t="s">
        <v>690</v>
      </c>
      <c r="D31027">
        <v>5.7649999999999997</v>
      </c>
      <c r="E31027" t="s">
        <v>12</v>
      </c>
      <c r="F31027">
        <v>19.600000000000001</v>
      </c>
      <c r="G31027" s="2">
        <f t="shared" si="486"/>
        <v>3.3998265394622726</v>
      </c>
      <c r="H31027" s="3">
        <v>45798</v>
      </c>
      <c r="I31027" t="s">
        <v>33</v>
      </c>
      <c r="J31027" t="s">
        <v>838</v>
      </c>
      <c r="K31027">
        <v>2025</v>
      </c>
    </row>
    <row r="31028" spans="1:11" x14ac:dyDescent="0.25">
      <c r="A31028">
        <v>211112073</v>
      </c>
      <c r="B31028" t="s">
        <v>329</v>
      </c>
      <c r="C31028" t="s">
        <v>16</v>
      </c>
      <c r="D31028">
        <v>11.1</v>
      </c>
      <c r="E31028" t="s">
        <v>12</v>
      </c>
      <c r="F31028">
        <v>0</v>
      </c>
      <c r="G31028" s="2">
        <f t="shared" si="486"/>
        <v>0</v>
      </c>
      <c r="H31028" s="3">
        <v>45798</v>
      </c>
      <c r="I31028" t="s">
        <v>33</v>
      </c>
      <c r="J31028" t="s">
        <v>838</v>
      </c>
      <c r="K31028">
        <v>2025</v>
      </c>
    </row>
    <row r="31029" spans="1:11" x14ac:dyDescent="0.25">
      <c r="A31029">
        <v>211112073</v>
      </c>
      <c r="B31029" t="s">
        <v>329</v>
      </c>
      <c r="C31029" t="s">
        <v>259</v>
      </c>
      <c r="D31029">
        <v>0.85714285710000004</v>
      </c>
      <c r="E31029" t="s">
        <v>21</v>
      </c>
      <c r="F31029">
        <v>0</v>
      </c>
      <c r="G31029" s="2">
        <f t="shared" si="486"/>
        <v>0</v>
      </c>
      <c r="H31029" s="3">
        <v>45798</v>
      </c>
      <c r="I31029" t="s">
        <v>33</v>
      </c>
      <c r="J31029" t="s">
        <v>838</v>
      </c>
      <c r="K31029">
        <v>2025</v>
      </c>
    </row>
    <row r="31030" spans="1:11" x14ac:dyDescent="0.25">
      <c r="A31030">
        <v>211112073</v>
      </c>
      <c r="B31030" t="s">
        <v>329</v>
      </c>
      <c r="C31030" t="s">
        <v>94</v>
      </c>
      <c r="D31030">
        <v>7.7</v>
      </c>
      <c r="E31030" t="s">
        <v>12</v>
      </c>
      <c r="F31030">
        <v>5.55</v>
      </c>
      <c r="G31030" s="2">
        <f t="shared" si="486"/>
        <v>0.72077922077922074</v>
      </c>
      <c r="H31030" s="3">
        <v>45798</v>
      </c>
      <c r="I31030" t="s">
        <v>33</v>
      </c>
      <c r="J31030" t="s">
        <v>838</v>
      </c>
      <c r="K31030">
        <v>2025</v>
      </c>
    </row>
    <row r="31031" spans="1:11" x14ac:dyDescent="0.25">
      <c r="A31031">
        <v>211112073</v>
      </c>
      <c r="B31031" t="s">
        <v>329</v>
      </c>
      <c r="C31031" t="s">
        <v>45</v>
      </c>
      <c r="D31031">
        <v>203.6</v>
      </c>
      <c r="E31031" t="s">
        <v>12</v>
      </c>
      <c r="F31031">
        <v>545.65</v>
      </c>
      <c r="G31031" s="2">
        <f t="shared" si="486"/>
        <v>2.680009823182711</v>
      </c>
      <c r="H31031" s="3">
        <v>45798</v>
      </c>
      <c r="I31031" t="s">
        <v>33</v>
      </c>
      <c r="J31031" t="s">
        <v>838</v>
      </c>
      <c r="K31031">
        <v>2025</v>
      </c>
    </row>
    <row r="31032" spans="1:11" x14ac:dyDescent="0.25">
      <c r="A31032">
        <v>211112073</v>
      </c>
      <c r="B31032" t="s">
        <v>329</v>
      </c>
      <c r="C31032" t="s">
        <v>594</v>
      </c>
      <c r="D31032">
        <v>3.2</v>
      </c>
      <c r="E31032" t="s">
        <v>12</v>
      </c>
      <c r="F31032">
        <v>0</v>
      </c>
      <c r="G31032" s="2">
        <f t="shared" si="486"/>
        <v>0</v>
      </c>
      <c r="H31032" s="3">
        <v>45798</v>
      </c>
      <c r="I31032" t="s">
        <v>33</v>
      </c>
      <c r="J31032" t="s">
        <v>838</v>
      </c>
      <c r="K31032">
        <v>2025</v>
      </c>
    </row>
    <row r="31033" spans="1:11" x14ac:dyDescent="0.25">
      <c r="A31033">
        <v>211112073</v>
      </c>
      <c r="B31033" t="s">
        <v>329</v>
      </c>
      <c r="C31033" t="s">
        <v>599</v>
      </c>
      <c r="D31033">
        <v>11.71</v>
      </c>
      <c r="E31033" t="s">
        <v>12</v>
      </c>
      <c r="F31033">
        <v>46.96</v>
      </c>
      <c r="G31033" s="2">
        <f t="shared" si="486"/>
        <v>4.0102476515798458</v>
      </c>
      <c r="H31033" s="3">
        <v>45798</v>
      </c>
      <c r="I31033" t="s">
        <v>33</v>
      </c>
      <c r="J31033" t="s">
        <v>838</v>
      </c>
      <c r="K31033">
        <v>2025</v>
      </c>
    </row>
    <row r="31034" spans="1:11" x14ac:dyDescent="0.25">
      <c r="A31034">
        <v>211112073</v>
      </c>
      <c r="B31034" t="s">
        <v>329</v>
      </c>
      <c r="C31034" t="s">
        <v>514</v>
      </c>
      <c r="D31034">
        <v>7.7850000000000001</v>
      </c>
      <c r="E31034" t="s">
        <v>12</v>
      </c>
      <c r="F31034">
        <v>24.13</v>
      </c>
      <c r="G31034" s="2">
        <f t="shared" si="486"/>
        <v>3.0995504174694926</v>
      </c>
      <c r="H31034" s="3">
        <v>45798</v>
      </c>
      <c r="I31034" t="s">
        <v>33</v>
      </c>
      <c r="J31034" t="s">
        <v>838</v>
      </c>
      <c r="K31034">
        <v>2025</v>
      </c>
    </row>
    <row r="31035" spans="1:11" x14ac:dyDescent="0.25">
      <c r="A31035">
        <v>211111718</v>
      </c>
      <c r="B31035" t="s">
        <v>470</v>
      </c>
      <c r="C31035" t="s">
        <v>859</v>
      </c>
      <c r="D31035">
        <v>4</v>
      </c>
      <c r="E31035" t="s">
        <v>21</v>
      </c>
      <c r="F31035">
        <v>0</v>
      </c>
      <c r="G31035" s="2">
        <f t="shared" si="486"/>
        <v>0</v>
      </c>
      <c r="H31035" s="3">
        <v>45798</v>
      </c>
      <c r="I31035" t="s">
        <v>131</v>
      </c>
      <c r="J31035" t="s">
        <v>838</v>
      </c>
      <c r="K31035">
        <v>2025</v>
      </c>
    </row>
    <row r="31036" spans="1:11" x14ac:dyDescent="0.25">
      <c r="A31036">
        <v>211111718</v>
      </c>
      <c r="B31036" t="s">
        <v>470</v>
      </c>
      <c r="C31036" t="s">
        <v>829</v>
      </c>
      <c r="D31036">
        <v>53.965000000000003</v>
      </c>
      <c r="E31036" t="s">
        <v>12</v>
      </c>
      <c r="F31036">
        <v>97.14</v>
      </c>
      <c r="G31036" s="2">
        <f t="shared" si="486"/>
        <v>1.8000555915871397</v>
      </c>
      <c r="H31036" s="3">
        <v>45798</v>
      </c>
      <c r="I31036" t="s">
        <v>131</v>
      </c>
      <c r="J31036" t="s">
        <v>838</v>
      </c>
      <c r="K31036">
        <v>2025</v>
      </c>
    </row>
    <row r="31037" spans="1:11" x14ac:dyDescent="0.25">
      <c r="A31037">
        <v>211111718</v>
      </c>
      <c r="B31037" t="s">
        <v>470</v>
      </c>
      <c r="C31037" t="s">
        <v>830</v>
      </c>
      <c r="D31037">
        <v>35.524999999999999</v>
      </c>
      <c r="E31037" t="s">
        <v>12</v>
      </c>
      <c r="F31037">
        <v>31.97</v>
      </c>
      <c r="G31037" s="2">
        <f t="shared" si="486"/>
        <v>0.8999296270232231</v>
      </c>
      <c r="H31037" s="3">
        <v>45798</v>
      </c>
      <c r="I31037" t="s">
        <v>131</v>
      </c>
      <c r="J31037" t="s">
        <v>838</v>
      </c>
      <c r="K31037">
        <v>2025</v>
      </c>
    </row>
    <row r="31038" spans="1:11" x14ac:dyDescent="0.25">
      <c r="A31038">
        <v>211111718</v>
      </c>
      <c r="B31038" t="s">
        <v>470</v>
      </c>
      <c r="C31038" t="s">
        <v>872</v>
      </c>
      <c r="D31038">
        <v>331.94499999999999</v>
      </c>
      <c r="E31038" t="s">
        <v>12</v>
      </c>
      <c r="F31038">
        <v>189.21</v>
      </c>
      <c r="G31038" s="2">
        <f t="shared" si="486"/>
        <v>0.57000406693880012</v>
      </c>
      <c r="H31038" s="3">
        <v>45798</v>
      </c>
      <c r="I31038" t="s">
        <v>131</v>
      </c>
      <c r="J31038" t="s">
        <v>838</v>
      </c>
      <c r="K31038">
        <v>2025</v>
      </c>
    </row>
    <row r="31039" spans="1:11" x14ac:dyDescent="0.25">
      <c r="A31039">
        <v>211111718</v>
      </c>
      <c r="B31039" t="s">
        <v>470</v>
      </c>
      <c r="C31039" t="s">
        <v>873</v>
      </c>
      <c r="D31039">
        <v>540</v>
      </c>
      <c r="E31039" t="s">
        <v>21</v>
      </c>
      <c r="F31039">
        <v>307.8</v>
      </c>
      <c r="G31039" s="2">
        <f t="shared" si="486"/>
        <v>0.57000000000000006</v>
      </c>
      <c r="H31039" s="3">
        <v>45798</v>
      </c>
      <c r="I31039" t="s">
        <v>131</v>
      </c>
      <c r="J31039" t="s">
        <v>838</v>
      </c>
      <c r="K31039">
        <v>2025</v>
      </c>
    </row>
    <row r="31040" spans="1:11" x14ac:dyDescent="0.25">
      <c r="A31040">
        <v>211111718</v>
      </c>
      <c r="B31040" t="s">
        <v>470</v>
      </c>
      <c r="C31040" t="s">
        <v>874</v>
      </c>
      <c r="D31040">
        <v>540</v>
      </c>
      <c r="E31040" t="s">
        <v>21</v>
      </c>
      <c r="F31040">
        <v>307.8</v>
      </c>
      <c r="G31040" s="2">
        <f t="shared" si="486"/>
        <v>0.57000000000000006</v>
      </c>
      <c r="H31040" s="3">
        <v>45798</v>
      </c>
      <c r="I31040" t="s">
        <v>131</v>
      </c>
      <c r="J31040" t="s">
        <v>838</v>
      </c>
      <c r="K31040">
        <v>2025</v>
      </c>
    </row>
    <row r="31041" spans="1:11" x14ac:dyDescent="0.25">
      <c r="A31041">
        <v>211111718</v>
      </c>
      <c r="B31041" t="s">
        <v>470</v>
      </c>
      <c r="C31041" t="s">
        <v>273</v>
      </c>
      <c r="D31041">
        <v>329.03</v>
      </c>
      <c r="E31041" t="s">
        <v>12</v>
      </c>
      <c r="F31041">
        <v>664.64</v>
      </c>
      <c r="G31041" s="2">
        <f t="shared" si="486"/>
        <v>2.0199981764580737</v>
      </c>
      <c r="H31041" s="3">
        <v>45798</v>
      </c>
      <c r="I31041" t="s">
        <v>131</v>
      </c>
      <c r="J31041" t="s">
        <v>838</v>
      </c>
      <c r="K31041">
        <v>2025</v>
      </c>
    </row>
    <row r="31042" spans="1:11" x14ac:dyDescent="0.25">
      <c r="A31042">
        <v>211111718</v>
      </c>
      <c r="B31042" t="s">
        <v>470</v>
      </c>
      <c r="C31042" t="s">
        <v>551</v>
      </c>
      <c r="D31042">
        <v>2.5</v>
      </c>
      <c r="E31042" t="s">
        <v>12</v>
      </c>
      <c r="F31042">
        <v>0</v>
      </c>
      <c r="G31042" s="2">
        <f t="shared" si="486"/>
        <v>0</v>
      </c>
      <c r="H31042" s="3">
        <v>45798</v>
      </c>
      <c r="I31042" t="s">
        <v>131</v>
      </c>
      <c r="J31042" t="s">
        <v>838</v>
      </c>
      <c r="K31042">
        <v>2025</v>
      </c>
    </row>
    <row r="31043" spans="1:11" x14ac:dyDescent="0.25">
      <c r="A31043">
        <v>211111718</v>
      </c>
      <c r="B31043" t="s">
        <v>470</v>
      </c>
      <c r="C31043" t="s">
        <v>603</v>
      </c>
      <c r="D31043">
        <v>77.204999999999998</v>
      </c>
      <c r="E31043" t="s">
        <v>12</v>
      </c>
      <c r="F31043">
        <v>254.78</v>
      </c>
      <c r="G31043" s="2">
        <f t="shared" si="486"/>
        <v>3.3000453338514344</v>
      </c>
      <c r="H31043" s="3">
        <v>45798</v>
      </c>
      <c r="I31043" t="s">
        <v>131</v>
      </c>
      <c r="J31043" t="s">
        <v>838</v>
      </c>
      <c r="K31043">
        <v>2025</v>
      </c>
    </row>
    <row r="31044" spans="1:11" x14ac:dyDescent="0.25">
      <c r="A31044">
        <v>211111718</v>
      </c>
      <c r="B31044" t="s">
        <v>470</v>
      </c>
      <c r="C31044" t="s">
        <v>804</v>
      </c>
      <c r="D31044">
        <v>252</v>
      </c>
      <c r="E31044" t="s">
        <v>21</v>
      </c>
      <c r="F31044">
        <v>945</v>
      </c>
      <c r="G31044" s="2">
        <f t="shared" si="486"/>
        <v>3.75</v>
      </c>
      <c r="H31044" s="3">
        <v>45798</v>
      </c>
      <c r="I31044" t="s">
        <v>131</v>
      </c>
      <c r="J31044" t="s">
        <v>838</v>
      </c>
      <c r="K31044">
        <v>2025</v>
      </c>
    </row>
    <row r="31045" spans="1:11" x14ac:dyDescent="0.25">
      <c r="A31045">
        <v>211111718</v>
      </c>
      <c r="B31045" t="s">
        <v>470</v>
      </c>
      <c r="C31045" t="s">
        <v>637</v>
      </c>
      <c r="D31045">
        <v>322.73491000000001</v>
      </c>
      <c r="E31045" t="s">
        <v>12</v>
      </c>
      <c r="F31045">
        <v>1032.75</v>
      </c>
      <c r="G31045" s="2">
        <f t="shared" si="486"/>
        <v>3.1999946953368013</v>
      </c>
      <c r="H31045" s="3">
        <v>45798</v>
      </c>
      <c r="I31045" t="s">
        <v>131</v>
      </c>
      <c r="J31045" t="s">
        <v>838</v>
      </c>
      <c r="K31045">
        <v>2025</v>
      </c>
    </row>
    <row r="31046" spans="1:11" x14ac:dyDescent="0.25">
      <c r="A31046">
        <v>211111718</v>
      </c>
      <c r="B31046" t="s">
        <v>470</v>
      </c>
      <c r="C31046" t="s">
        <v>676</v>
      </c>
      <c r="D31046">
        <v>24.614999999999998</v>
      </c>
      <c r="E31046" t="s">
        <v>12</v>
      </c>
      <c r="F31046">
        <v>127.26</v>
      </c>
      <c r="G31046" s="2">
        <f t="shared" si="486"/>
        <v>5.1700182815356497</v>
      </c>
      <c r="H31046" s="3">
        <v>45798</v>
      </c>
      <c r="I31046" t="s">
        <v>131</v>
      </c>
      <c r="J31046" t="s">
        <v>838</v>
      </c>
      <c r="K31046">
        <v>2025</v>
      </c>
    </row>
    <row r="31047" spans="1:11" x14ac:dyDescent="0.25">
      <c r="A31047">
        <v>211112349</v>
      </c>
      <c r="B31047" t="s">
        <v>554</v>
      </c>
      <c r="C31047" t="s">
        <v>604</v>
      </c>
      <c r="D31047">
        <v>20.795000000000002</v>
      </c>
      <c r="E31047" t="s">
        <v>12</v>
      </c>
      <c r="F31047">
        <v>80.06</v>
      </c>
      <c r="G31047" s="2">
        <f t="shared" si="486"/>
        <v>3.8499639336378935</v>
      </c>
      <c r="H31047" s="3">
        <v>45798</v>
      </c>
      <c r="I31047" t="s">
        <v>61</v>
      </c>
      <c r="J31047" t="s">
        <v>838</v>
      </c>
      <c r="K31047">
        <v>2025</v>
      </c>
    </row>
    <row r="31048" spans="1:11" x14ac:dyDescent="0.25">
      <c r="A31048">
        <v>211112349</v>
      </c>
      <c r="B31048" t="s">
        <v>554</v>
      </c>
      <c r="C31048" t="s">
        <v>273</v>
      </c>
      <c r="D31048">
        <v>13.67</v>
      </c>
      <c r="E31048" t="s">
        <v>12</v>
      </c>
      <c r="F31048">
        <v>30.35</v>
      </c>
      <c r="G31048" s="2">
        <f t="shared" si="486"/>
        <v>2.2201901975128018</v>
      </c>
      <c r="H31048" s="3">
        <v>45798</v>
      </c>
      <c r="I31048" t="s">
        <v>61</v>
      </c>
      <c r="J31048" t="s">
        <v>838</v>
      </c>
      <c r="K31048">
        <v>2025</v>
      </c>
    </row>
    <row r="31049" spans="1:11" x14ac:dyDescent="0.25">
      <c r="A31049">
        <v>211112349</v>
      </c>
      <c r="B31049" t="s">
        <v>554</v>
      </c>
      <c r="C31049" t="s">
        <v>637</v>
      </c>
      <c r="D31049">
        <v>62.164999999999999</v>
      </c>
      <c r="E31049" t="s">
        <v>12</v>
      </c>
      <c r="F31049">
        <v>214.47</v>
      </c>
      <c r="G31049" s="2">
        <f t="shared" si="486"/>
        <v>3.450012064666613</v>
      </c>
      <c r="H31049" s="3">
        <v>45798</v>
      </c>
      <c r="I31049" t="s">
        <v>61</v>
      </c>
      <c r="J31049" t="s">
        <v>838</v>
      </c>
      <c r="K31049">
        <v>2025</v>
      </c>
    </row>
    <row r="31050" spans="1:11" x14ac:dyDescent="0.25">
      <c r="A31050">
        <v>211112349</v>
      </c>
      <c r="B31050" t="s">
        <v>554</v>
      </c>
      <c r="C31050" t="s">
        <v>612</v>
      </c>
      <c r="D31050">
        <v>5.9649999999999999</v>
      </c>
      <c r="E31050" t="s">
        <v>12</v>
      </c>
      <c r="F31050">
        <v>31.32</v>
      </c>
      <c r="G31050" s="2">
        <f t="shared" si="486"/>
        <v>5.2506286672254818</v>
      </c>
      <c r="H31050" s="3">
        <v>45798</v>
      </c>
      <c r="I31050" t="s">
        <v>61</v>
      </c>
      <c r="J31050" t="s">
        <v>838</v>
      </c>
      <c r="K31050">
        <v>2025</v>
      </c>
    </row>
    <row r="31051" spans="1:11" x14ac:dyDescent="0.25">
      <c r="A31051">
        <v>211112349</v>
      </c>
      <c r="B31051" t="s">
        <v>554</v>
      </c>
      <c r="C31051" t="s">
        <v>616</v>
      </c>
      <c r="D31051">
        <v>24.75</v>
      </c>
      <c r="E31051" t="s">
        <v>12</v>
      </c>
      <c r="F31051">
        <v>80.44</v>
      </c>
      <c r="G31051" s="2">
        <f t="shared" si="486"/>
        <v>3.2501010101010102</v>
      </c>
      <c r="H31051" s="3">
        <v>45798</v>
      </c>
      <c r="I31051" t="s">
        <v>61</v>
      </c>
      <c r="J31051" t="s">
        <v>838</v>
      </c>
      <c r="K31051">
        <v>2025</v>
      </c>
    </row>
    <row r="31052" spans="1:11" x14ac:dyDescent="0.25">
      <c r="A31052">
        <v>211112349</v>
      </c>
      <c r="B31052" t="s">
        <v>554</v>
      </c>
      <c r="C31052" t="s">
        <v>625</v>
      </c>
      <c r="D31052">
        <v>22.26</v>
      </c>
      <c r="E31052" t="s">
        <v>12</v>
      </c>
      <c r="F31052">
        <v>104.62</v>
      </c>
      <c r="G31052" s="2">
        <f t="shared" si="486"/>
        <v>4.6999101527403413</v>
      </c>
      <c r="H31052" s="3">
        <v>45798</v>
      </c>
      <c r="I31052" t="s">
        <v>61</v>
      </c>
      <c r="J31052" t="s">
        <v>838</v>
      </c>
      <c r="K31052">
        <v>2025</v>
      </c>
    </row>
    <row r="31053" spans="1:11" x14ac:dyDescent="0.25">
      <c r="A31053">
        <v>211112147</v>
      </c>
      <c r="B31053" t="s">
        <v>276</v>
      </c>
      <c r="C31053" t="s">
        <v>604</v>
      </c>
      <c r="D31053">
        <v>14.21</v>
      </c>
      <c r="E31053" t="s">
        <v>12</v>
      </c>
      <c r="F31053">
        <v>53.29</v>
      </c>
      <c r="G31053" s="2">
        <f t="shared" si="486"/>
        <v>3.7501759324419419</v>
      </c>
      <c r="H31053" s="3">
        <v>45798</v>
      </c>
      <c r="I31053" t="s">
        <v>42</v>
      </c>
      <c r="J31053" t="s">
        <v>838</v>
      </c>
      <c r="K31053">
        <v>2025</v>
      </c>
    </row>
    <row r="31054" spans="1:11" x14ac:dyDescent="0.25">
      <c r="A31054">
        <v>211112147</v>
      </c>
      <c r="B31054" t="s">
        <v>276</v>
      </c>
      <c r="C31054" t="s">
        <v>517</v>
      </c>
      <c r="D31054">
        <v>9.7100000000000009</v>
      </c>
      <c r="E31054" t="s">
        <v>12</v>
      </c>
      <c r="F31054">
        <v>30.59</v>
      </c>
      <c r="G31054" s="2">
        <f t="shared" si="486"/>
        <v>3.1503604531410914</v>
      </c>
      <c r="H31054" s="3">
        <v>45798</v>
      </c>
      <c r="I31054" t="s">
        <v>42</v>
      </c>
      <c r="J31054" t="s">
        <v>838</v>
      </c>
      <c r="K31054">
        <v>2025</v>
      </c>
    </row>
    <row r="31055" spans="1:11" x14ac:dyDescent="0.25">
      <c r="A31055">
        <v>211112147</v>
      </c>
      <c r="B31055" t="s">
        <v>276</v>
      </c>
      <c r="C31055" t="s">
        <v>600</v>
      </c>
      <c r="D31055">
        <v>6.0149999999999997</v>
      </c>
      <c r="E31055" t="s">
        <v>12</v>
      </c>
      <c r="F31055">
        <v>19.25</v>
      </c>
      <c r="G31055" s="2">
        <f t="shared" si="486"/>
        <v>3.2003325020781381</v>
      </c>
      <c r="H31055" s="3">
        <v>45798</v>
      </c>
      <c r="I31055" t="s">
        <v>42</v>
      </c>
      <c r="J31055" t="s">
        <v>838</v>
      </c>
      <c r="K31055">
        <v>2025</v>
      </c>
    </row>
    <row r="31056" spans="1:11" x14ac:dyDescent="0.25">
      <c r="A31056">
        <v>211112147</v>
      </c>
      <c r="B31056" t="s">
        <v>276</v>
      </c>
      <c r="C31056" t="s">
        <v>595</v>
      </c>
      <c r="D31056">
        <v>3.68</v>
      </c>
      <c r="E31056" t="s">
        <v>12</v>
      </c>
      <c r="F31056">
        <v>11.78</v>
      </c>
      <c r="G31056" s="2">
        <f t="shared" si="486"/>
        <v>3.2010869565217388</v>
      </c>
      <c r="H31056" s="3">
        <v>45798</v>
      </c>
      <c r="I31056" t="s">
        <v>42</v>
      </c>
      <c r="J31056" t="s">
        <v>838</v>
      </c>
      <c r="K31056">
        <v>2025</v>
      </c>
    </row>
    <row r="31057" spans="1:11" x14ac:dyDescent="0.25">
      <c r="A31057">
        <v>211111614</v>
      </c>
      <c r="B31057" t="s">
        <v>266</v>
      </c>
      <c r="C31057" t="s">
        <v>604</v>
      </c>
      <c r="D31057">
        <v>34.645000000000003</v>
      </c>
      <c r="E31057" t="s">
        <v>12</v>
      </c>
      <c r="F31057">
        <v>133.38</v>
      </c>
      <c r="G31057" s="2">
        <f t="shared" si="486"/>
        <v>3.8499061913696053</v>
      </c>
      <c r="H31057" s="3">
        <v>45798</v>
      </c>
      <c r="I31057" t="s">
        <v>42</v>
      </c>
      <c r="J31057" t="s">
        <v>838</v>
      </c>
      <c r="K31057">
        <v>2025</v>
      </c>
    </row>
    <row r="31058" spans="1:11" x14ac:dyDescent="0.25">
      <c r="A31058">
        <v>211111614</v>
      </c>
      <c r="B31058" t="s">
        <v>266</v>
      </c>
      <c r="C31058" t="s">
        <v>632</v>
      </c>
      <c r="D31058">
        <v>23.6</v>
      </c>
      <c r="E31058" t="s">
        <v>12</v>
      </c>
      <c r="F31058">
        <v>99.36</v>
      </c>
      <c r="G31058" s="2">
        <f t="shared" si="486"/>
        <v>4.2101694915254235</v>
      </c>
      <c r="H31058" s="3">
        <v>45798</v>
      </c>
      <c r="I31058" t="s">
        <v>42</v>
      </c>
      <c r="J31058" t="s">
        <v>838</v>
      </c>
      <c r="K31058">
        <v>2025</v>
      </c>
    </row>
    <row r="31059" spans="1:11" x14ac:dyDescent="0.25">
      <c r="A31059">
        <v>211111614</v>
      </c>
      <c r="B31059" t="s">
        <v>266</v>
      </c>
      <c r="C31059" t="s">
        <v>99</v>
      </c>
      <c r="D31059">
        <v>4.8099999999999996</v>
      </c>
      <c r="E31059" t="s">
        <v>12</v>
      </c>
      <c r="F31059">
        <v>13.71</v>
      </c>
      <c r="G31059" s="2">
        <f t="shared" si="486"/>
        <v>2.8503118503118507</v>
      </c>
      <c r="H31059" s="3">
        <v>45798</v>
      </c>
      <c r="I31059" t="s">
        <v>42</v>
      </c>
      <c r="J31059" t="s">
        <v>838</v>
      </c>
      <c r="K31059">
        <v>2025</v>
      </c>
    </row>
    <row r="31060" spans="1:11" x14ac:dyDescent="0.25">
      <c r="A31060">
        <v>211112092</v>
      </c>
      <c r="B31060" t="s">
        <v>272</v>
      </c>
      <c r="C31060" t="s">
        <v>619</v>
      </c>
      <c r="D31060">
        <v>4.7350000000000003</v>
      </c>
      <c r="E31060" t="s">
        <v>12</v>
      </c>
      <c r="F31060">
        <v>18.7</v>
      </c>
      <c r="G31060" s="2">
        <f t="shared" si="486"/>
        <v>3.9493136219640967</v>
      </c>
      <c r="H31060" s="3">
        <v>45798</v>
      </c>
      <c r="I31060" t="s">
        <v>42</v>
      </c>
      <c r="J31060" t="s">
        <v>838</v>
      </c>
      <c r="K31060">
        <v>2025</v>
      </c>
    </row>
    <row r="31061" spans="1:11" x14ac:dyDescent="0.25">
      <c r="A31061">
        <v>211112092</v>
      </c>
      <c r="B31061" t="s">
        <v>272</v>
      </c>
      <c r="C31061" t="s">
        <v>606</v>
      </c>
      <c r="D31061">
        <v>4.6150000000000002</v>
      </c>
      <c r="E31061" t="s">
        <v>12</v>
      </c>
      <c r="F31061">
        <v>17.77</v>
      </c>
      <c r="G31061" s="2">
        <f t="shared" si="486"/>
        <v>3.8504875406283854</v>
      </c>
      <c r="H31061" s="3">
        <v>45798</v>
      </c>
      <c r="I31061" t="s">
        <v>42</v>
      </c>
      <c r="J31061" t="s">
        <v>838</v>
      </c>
      <c r="K31061">
        <v>2025</v>
      </c>
    </row>
    <row r="31062" spans="1:11" x14ac:dyDescent="0.25">
      <c r="A31062">
        <v>211112092</v>
      </c>
      <c r="B31062" t="s">
        <v>272</v>
      </c>
      <c r="C31062" t="s">
        <v>637</v>
      </c>
      <c r="D31062">
        <v>7.93</v>
      </c>
      <c r="E31062" t="s">
        <v>12</v>
      </c>
      <c r="F31062">
        <v>27.36</v>
      </c>
      <c r="G31062" s="2">
        <f t="shared" si="486"/>
        <v>3.4501891551071879</v>
      </c>
      <c r="H31062" s="3">
        <v>45798</v>
      </c>
      <c r="I31062" t="s">
        <v>42</v>
      </c>
      <c r="J31062" t="s">
        <v>838</v>
      </c>
      <c r="K31062">
        <v>2025</v>
      </c>
    </row>
    <row r="31063" spans="1:11" x14ac:dyDescent="0.25">
      <c r="A31063">
        <v>211112092</v>
      </c>
      <c r="B31063" t="s">
        <v>272</v>
      </c>
      <c r="C31063" t="s">
        <v>616</v>
      </c>
      <c r="D31063">
        <v>6.09</v>
      </c>
      <c r="E31063" t="s">
        <v>12</v>
      </c>
      <c r="F31063">
        <v>19.79</v>
      </c>
      <c r="G31063" s="2">
        <f t="shared" si="486"/>
        <v>3.2495894909688015</v>
      </c>
      <c r="H31063" s="3">
        <v>45798</v>
      </c>
      <c r="I31063" t="s">
        <v>42</v>
      </c>
      <c r="J31063" t="s">
        <v>838</v>
      </c>
      <c r="K31063">
        <v>2025</v>
      </c>
    </row>
    <row r="31064" spans="1:11" x14ac:dyDescent="0.25">
      <c r="A31064">
        <v>211112092</v>
      </c>
      <c r="B31064" t="s">
        <v>272</v>
      </c>
      <c r="C31064" t="s">
        <v>625</v>
      </c>
      <c r="D31064">
        <v>5.6849999999999996</v>
      </c>
      <c r="E31064" t="s">
        <v>12</v>
      </c>
      <c r="F31064">
        <v>26.72</v>
      </c>
      <c r="G31064" s="2">
        <f t="shared" si="486"/>
        <v>4.7000879507475819</v>
      </c>
      <c r="H31064" s="3">
        <v>45798</v>
      </c>
      <c r="I31064" t="s">
        <v>42</v>
      </c>
      <c r="J31064" t="s">
        <v>838</v>
      </c>
      <c r="K31064">
        <v>2025</v>
      </c>
    </row>
    <row r="31065" spans="1:11" x14ac:dyDescent="0.25">
      <c r="A31065">
        <v>211110212</v>
      </c>
      <c r="B31065" t="s">
        <v>166</v>
      </c>
      <c r="C31065" t="s">
        <v>277</v>
      </c>
      <c r="D31065">
        <v>54</v>
      </c>
      <c r="E31065" t="s">
        <v>12</v>
      </c>
      <c r="F31065">
        <v>67.5</v>
      </c>
      <c r="G31065" s="2">
        <f t="shared" si="486"/>
        <v>1.25</v>
      </c>
      <c r="H31065" s="3">
        <v>45798</v>
      </c>
      <c r="I31065" t="s">
        <v>148</v>
      </c>
      <c r="J31065" t="s">
        <v>838</v>
      </c>
      <c r="K31065">
        <v>2025</v>
      </c>
    </row>
    <row r="31066" spans="1:11" x14ac:dyDescent="0.25">
      <c r="A31066">
        <v>211110212</v>
      </c>
      <c r="B31066" t="s">
        <v>166</v>
      </c>
      <c r="C31066" t="s">
        <v>50</v>
      </c>
      <c r="D31066">
        <v>30</v>
      </c>
      <c r="E31066" t="s">
        <v>12</v>
      </c>
      <c r="F31066">
        <v>90.91</v>
      </c>
      <c r="G31066" s="2">
        <f t="shared" si="486"/>
        <v>3.0303333333333331</v>
      </c>
      <c r="H31066" s="3">
        <v>45798</v>
      </c>
      <c r="I31066" t="s">
        <v>148</v>
      </c>
      <c r="J31066" t="s">
        <v>838</v>
      </c>
      <c r="K31066">
        <v>2025</v>
      </c>
    </row>
    <row r="31067" spans="1:11" x14ac:dyDescent="0.25">
      <c r="A31067">
        <v>211110212</v>
      </c>
      <c r="B31067" t="s">
        <v>166</v>
      </c>
      <c r="C31067" t="s">
        <v>94</v>
      </c>
      <c r="D31067">
        <v>2.5</v>
      </c>
      <c r="E31067" t="s">
        <v>12</v>
      </c>
      <c r="F31067">
        <v>3.75</v>
      </c>
      <c r="G31067" s="2">
        <f t="shared" si="486"/>
        <v>1.5</v>
      </c>
      <c r="H31067" s="3">
        <v>45798</v>
      </c>
      <c r="I31067" t="s">
        <v>148</v>
      </c>
      <c r="J31067" t="s">
        <v>838</v>
      </c>
      <c r="K31067">
        <v>2025</v>
      </c>
    </row>
    <row r="31068" spans="1:11" x14ac:dyDescent="0.25">
      <c r="A31068">
        <v>211110212</v>
      </c>
      <c r="B31068" t="s">
        <v>166</v>
      </c>
      <c r="C31068" t="s">
        <v>594</v>
      </c>
      <c r="D31068">
        <v>3.7</v>
      </c>
      <c r="E31068" t="s">
        <v>12</v>
      </c>
      <c r="F31068">
        <v>6.29</v>
      </c>
      <c r="G31068" s="2">
        <f t="shared" si="486"/>
        <v>1.7</v>
      </c>
      <c r="H31068" s="3">
        <v>45798</v>
      </c>
      <c r="I31068" t="s">
        <v>148</v>
      </c>
      <c r="J31068" t="s">
        <v>838</v>
      </c>
      <c r="K31068">
        <v>2025</v>
      </c>
    </row>
    <row r="31069" spans="1:11" x14ac:dyDescent="0.25">
      <c r="A31069">
        <v>211112455</v>
      </c>
      <c r="B31069" t="s">
        <v>764</v>
      </c>
      <c r="C31069" t="s">
        <v>639</v>
      </c>
      <c r="D31069">
        <v>669.06</v>
      </c>
      <c r="E31069" t="s">
        <v>12</v>
      </c>
      <c r="F31069">
        <v>1585.67</v>
      </c>
      <c r="G31069" s="2">
        <f t="shared" si="486"/>
        <v>2.3699967118046219</v>
      </c>
      <c r="H31069" s="3">
        <v>45798</v>
      </c>
      <c r="I31069" t="s">
        <v>22</v>
      </c>
      <c r="J31069" t="s">
        <v>838</v>
      </c>
      <c r="K31069">
        <v>2025</v>
      </c>
    </row>
    <row r="31070" spans="1:11" x14ac:dyDescent="0.25">
      <c r="A31070">
        <v>211112151</v>
      </c>
      <c r="B31070" t="s">
        <v>19</v>
      </c>
      <c r="C31070" t="s">
        <v>313</v>
      </c>
      <c r="D31070">
        <v>587.33000000000004</v>
      </c>
      <c r="E31070" t="s">
        <v>12</v>
      </c>
      <c r="F31070">
        <v>2361.0700000000002</v>
      </c>
      <c r="G31070" s="2">
        <f t="shared" si="486"/>
        <v>4.0200057889091312</v>
      </c>
      <c r="H31070" s="3">
        <v>45798</v>
      </c>
      <c r="I31070" t="s">
        <v>22</v>
      </c>
      <c r="J31070" t="s">
        <v>838</v>
      </c>
      <c r="K31070">
        <v>2025</v>
      </c>
    </row>
    <row r="31071" spans="1:11" x14ac:dyDescent="0.25">
      <c r="A31071">
        <v>211112151</v>
      </c>
      <c r="B31071" t="s">
        <v>19</v>
      </c>
      <c r="C31071" t="s">
        <v>864</v>
      </c>
      <c r="D31071">
        <v>140</v>
      </c>
      <c r="E31071" t="s">
        <v>12</v>
      </c>
      <c r="F31071">
        <v>785.4</v>
      </c>
      <c r="G31071" s="2">
        <f t="shared" si="486"/>
        <v>5.6099999999999994</v>
      </c>
      <c r="H31071" s="3">
        <v>45798</v>
      </c>
      <c r="I31071" t="s">
        <v>22</v>
      </c>
      <c r="J31071" t="s">
        <v>838</v>
      </c>
      <c r="K31071">
        <v>2025</v>
      </c>
    </row>
    <row r="31072" spans="1:11" x14ac:dyDescent="0.25">
      <c r="A31072">
        <v>211112151</v>
      </c>
      <c r="B31072" t="s">
        <v>19</v>
      </c>
      <c r="C31072" t="s">
        <v>742</v>
      </c>
      <c r="D31072">
        <v>373.78</v>
      </c>
      <c r="E31072" t="s">
        <v>12</v>
      </c>
      <c r="F31072">
        <v>1382.98</v>
      </c>
      <c r="G31072" s="2">
        <f t="shared" si="486"/>
        <v>3.6999839477767673</v>
      </c>
      <c r="H31072" s="3">
        <v>45798</v>
      </c>
      <c r="I31072" t="s">
        <v>22</v>
      </c>
      <c r="J31072" t="s">
        <v>838</v>
      </c>
      <c r="K31072">
        <v>2025</v>
      </c>
    </row>
    <row r="31073" spans="1:11" x14ac:dyDescent="0.25">
      <c r="A31073">
        <v>211112151</v>
      </c>
      <c r="B31073" t="s">
        <v>19</v>
      </c>
      <c r="C31073" t="s">
        <v>686</v>
      </c>
      <c r="D31073">
        <v>36.299999999999997</v>
      </c>
      <c r="E31073" t="s">
        <v>12</v>
      </c>
      <c r="F31073">
        <v>130.68</v>
      </c>
      <c r="G31073" s="2">
        <f t="shared" si="486"/>
        <v>3.6000000000000005</v>
      </c>
      <c r="H31073" s="3">
        <v>45798</v>
      </c>
      <c r="I31073" t="s">
        <v>22</v>
      </c>
      <c r="J31073" t="s">
        <v>838</v>
      </c>
      <c r="K31073">
        <v>2025</v>
      </c>
    </row>
    <row r="31074" spans="1:11" x14ac:dyDescent="0.25">
      <c r="A31074">
        <v>211112151</v>
      </c>
      <c r="B31074" t="s">
        <v>19</v>
      </c>
      <c r="C31074" t="s">
        <v>800</v>
      </c>
      <c r="D31074">
        <v>45.314999999999998</v>
      </c>
      <c r="E31074" t="s">
        <v>12</v>
      </c>
      <c r="F31074">
        <v>193.95</v>
      </c>
      <c r="G31074" s="2">
        <f t="shared" si="486"/>
        <v>4.2800397219463751</v>
      </c>
      <c r="H31074" s="3">
        <v>45798</v>
      </c>
      <c r="I31074" t="s">
        <v>22</v>
      </c>
      <c r="J31074" t="s">
        <v>838</v>
      </c>
      <c r="K31074">
        <v>2025</v>
      </c>
    </row>
    <row r="31075" spans="1:11" x14ac:dyDescent="0.25">
      <c r="A31075">
        <v>211112151</v>
      </c>
      <c r="B31075" t="s">
        <v>19</v>
      </c>
      <c r="C31075" t="s">
        <v>864</v>
      </c>
      <c r="D31075">
        <v>70</v>
      </c>
      <c r="E31075" t="s">
        <v>12</v>
      </c>
      <c r="F31075">
        <v>392.70000000000005</v>
      </c>
      <c r="G31075" s="2">
        <f t="shared" si="486"/>
        <v>5.61</v>
      </c>
      <c r="H31075" s="3">
        <v>45798</v>
      </c>
      <c r="I31075" t="s">
        <v>22</v>
      </c>
      <c r="J31075" t="s">
        <v>838</v>
      </c>
      <c r="K31075">
        <v>2025</v>
      </c>
    </row>
    <row r="31076" spans="1:11" x14ac:dyDescent="0.25">
      <c r="A31076">
        <v>211112151</v>
      </c>
      <c r="B31076" t="s">
        <v>19</v>
      </c>
      <c r="C31076" t="s">
        <v>482</v>
      </c>
      <c r="D31076">
        <v>43.07</v>
      </c>
      <c r="E31076" t="s">
        <v>12</v>
      </c>
      <c r="F31076">
        <v>146.87</v>
      </c>
      <c r="G31076" s="2">
        <f t="shared" si="486"/>
        <v>3.4100301834223359</v>
      </c>
      <c r="H31076" s="3">
        <v>45798</v>
      </c>
      <c r="I31076" t="s">
        <v>22</v>
      </c>
      <c r="J31076" t="s">
        <v>838</v>
      </c>
      <c r="K31076">
        <v>2025</v>
      </c>
    </row>
    <row r="31077" spans="1:11" x14ac:dyDescent="0.25">
      <c r="A31077">
        <v>211112151</v>
      </c>
      <c r="B31077" t="s">
        <v>19</v>
      </c>
      <c r="C31077" t="s">
        <v>686</v>
      </c>
      <c r="D31077">
        <v>40.4</v>
      </c>
      <c r="E31077" t="s">
        <v>12</v>
      </c>
      <c r="F31077">
        <v>145.44</v>
      </c>
      <c r="G31077" s="2">
        <f t="shared" si="486"/>
        <v>3.6</v>
      </c>
      <c r="H31077" s="3">
        <v>45798</v>
      </c>
      <c r="I31077" t="s">
        <v>22</v>
      </c>
      <c r="J31077" t="s">
        <v>838</v>
      </c>
      <c r="K31077">
        <v>2025</v>
      </c>
    </row>
    <row r="31078" spans="1:11" x14ac:dyDescent="0.25">
      <c r="A31078">
        <v>211112151</v>
      </c>
      <c r="B31078" t="s">
        <v>19</v>
      </c>
      <c r="C31078" t="s">
        <v>553</v>
      </c>
      <c r="D31078">
        <v>97.550000000000011</v>
      </c>
      <c r="E31078" t="s">
        <v>12</v>
      </c>
      <c r="F31078">
        <v>351.18</v>
      </c>
      <c r="G31078" s="2">
        <f t="shared" si="486"/>
        <v>3.5999999999999996</v>
      </c>
      <c r="H31078" s="3">
        <v>45798</v>
      </c>
      <c r="I31078" t="s">
        <v>22</v>
      </c>
      <c r="J31078" t="s">
        <v>838</v>
      </c>
      <c r="K31078">
        <v>2025</v>
      </c>
    </row>
    <row r="31079" spans="1:11" x14ac:dyDescent="0.25">
      <c r="A31079">
        <v>211112467</v>
      </c>
      <c r="B31079" t="s">
        <v>673</v>
      </c>
      <c r="C31079" t="s">
        <v>128</v>
      </c>
      <c r="D31079">
        <v>14</v>
      </c>
      <c r="E31079" t="s">
        <v>12</v>
      </c>
      <c r="F31079">
        <v>69.3</v>
      </c>
      <c r="G31079" s="2">
        <f t="shared" si="486"/>
        <v>4.95</v>
      </c>
      <c r="H31079" s="3">
        <v>45798</v>
      </c>
      <c r="I31079" t="s">
        <v>394</v>
      </c>
      <c r="J31079" t="s">
        <v>838</v>
      </c>
      <c r="K31079">
        <v>2025</v>
      </c>
    </row>
    <row r="31080" spans="1:11" x14ac:dyDescent="0.25">
      <c r="A31080">
        <v>211112467</v>
      </c>
      <c r="B31080" t="s">
        <v>673</v>
      </c>
      <c r="C31080" t="s">
        <v>16</v>
      </c>
      <c r="D31080">
        <v>2.9</v>
      </c>
      <c r="E31080" t="s">
        <v>12</v>
      </c>
      <c r="F31080">
        <v>0</v>
      </c>
      <c r="G31080" s="2">
        <f t="shared" ref="G31080:G31143" si="487">F31080/D31080</f>
        <v>0</v>
      </c>
      <c r="H31080" s="3">
        <v>45798</v>
      </c>
      <c r="I31080" t="s">
        <v>394</v>
      </c>
      <c r="J31080" t="s">
        <v>838</v>
      </c>
      <c r="K31080">
        <v>2025</v>
      </c>
    </row>
    <row r="31081" spans="1:11" x14ac:dyDescent="0.25">
      <c r="A31081">
        <v>211112467</v>
      </c>
      <c r="B31081" t="s">
        <v>673</v>
      </c>
      <c r="C31081" t="s">
        <v>94</v>
      </c>
      <c r="D31081">
        <v>0.4</v>
      </c>
      <c r="E31081" t="s">
        <v>12</v>
      </c>
      <c r="F31081">
        <v>0</v>
      </c>
      <c r="G31081" s="2">
        <f t="shared" si="487"/>
        <v>0</v>
      </c>
      <c r="H31081" s="3">
        <v>45798</v>
      </c>
      <c r="I31081" t="s">
        <v>394</v>
      </c>
      <c r="J31081" t="s">
        <v>838</v>
      </c>
      <c r="K31081">
        <v>2025</v>
      </c>
    </row>
    <row r="31082" spans="1:11" x14ac:dyDescent="0.25">
      <c r="A31082">
        <v>211112467</v>
      </c>
      <c r="B31082" t="s">
        <v>673</v>
      </c>
      <c r="C31082" t="s">
        <v>45</v>
      </c>
      <c r="D31082">
        <v>111.1</v>
      </c>
      <c r="E31082" t="s">
        <v>12</v>
      </c>
      <c r="F31082">
        <v>309.97000000000003</v>
      </c>
      <c r="G31082" s="2">
        <f t="shared" si="487"/>
        <v>2.7900090009000902</v>
      </c>
      <c r="H31082" s="3">
        <v>45798</v>
      </c>
      <c r="I31082" t="s">
        <v>394</v>
      </c>
      <c r="J31082" t="s">
        <v>838</v>
      </c>
      <c r="K31082">
        <v>2025</v>
      </c>
    </row>
    <row r="31083" spans="1:11" x14ac:dyDescent="0.25">
      <c r="A31083">
        <v>211112467</v>
      </c>
      <c r="B31083" t="s">
        <v>673</v>
      </c>
      <c r="C31083" t="s">
        <v>594</v>
      </c>
      <c r="D31083">
        <v>0.8</v>
      </c>
      <c r="E31083" t="s">
        <v>12</v>
      </c>
      <c r="F31083">
        <v>0</v>
      </c>
      <c r="G31083" s="2">
        <f t="shared" si="487"/>
        <v>0</v>
      </c>
      <c r="H31083" s="3">
        <v>45798</v>
      </c>
      <c r="I31083" t="s">
        <v>394</v>
      </c>
      <c r="J31083" t="s">
        <v>838</v>
      </c>
      <c r="K31083">
        <v>2025</v>
      </c>
    </row>
    <row r="31084" spans="1:11" x14ac:dyDescent="0.25">
      <c r="A31084">
        <v>211112324</v>
      </c>
      <c r="B31084" t="s">
        <v>127</v>
      </c>
      <c r="C31084" t="s">
        <v>49</v>
      </c>
      <c r="D31084">
        <v>31</v>
      </c>
      <c r="E31084" t="s">
        <v>12</v>
      </c>
      <c r="F31084">
        <v>122.46000000000001</v>
      </c>
      <c r="G31084" s="2">
        <f t="shared" si="487"/>
        <v>3.9503225806451616</v>
      </c>
      <c r="H31084" s="3">
        <v>45798</v>
      </c>
      <c r="I31084" t="s">
        <v>394</v>
      </c>
      <c r="J31084" t="s">
        <v>838</v>
      </c>
      <c r="K31084">
        <v>2025</v>
      </c>
    </row>
    <row r="31085" spans="1:11" x14ac:dyDescent="0.25">
      <c r="A31085">
        <v>211112324</v>
      </c>
      <c r="B31085" t="s">
        <v>127</v>
      </c>
      <c r="C31085" t="s">
        <v>128</v>
      </c>
      <c r="D31085">
        <v>10.4</v>
      </c>
      <c r="E31085" t="s">
        <v>12</v>
      </c>
      <c r="F31085">
        <v>51.48</v>
      </c>
      <c r="G31085" s="2">
        <f t="shared" si="487"/>
        <v>4.9499999999999993</v>
      </c>
      <c r="H31085" s="3">
        <v>45798</v>
      </c>
      <c r="I31085" t="s">
        <v>394</v>
      </c>
      <c r="J31085" t="s">
        <v>838</v>
      </c>
      <c r="K31085">
        <v>2025</v>
      </c>
    </row>
    <row r="31086" spans="1:11" x14ac:dyDescent="0.25">
      <c r="A31086">
        <v>211112324</v>
      </c>
      <c r="B31086" t="s">
        <v>127</v>
      </c>
      <c r="C31086" t="s">
        <v>39</v>
      </c>
      <c r="D31086">
        <v>28.2</v>
      </c>
      <c r="E31086" t="s">
        <v>12</v>
      </c>
      <c r="F31086">
        <v>109.97999999999999</v>
      </c>
      <c r="G31086" s="2">
        <f t="shared" si="487"/>
        <v>3.9</v>
      </c>
      <c r="H31086" s="3">
        <v>45798</v>
      </c>
      <c r="I31086" t="s">
        <v>394</v>
      </c>
      <c r="J31086" t="s">
        <v>838</v>
      </c>
      <c r="K31086">
        <v>2025</v>
      </c>
    </row>
    <row r="31087" spans="1:11" x14ac:dyDescent="0.25">
      <c r="A31087">
        <v>211112324</v>
      </c>
      <c r="B31087" t="s">
        <v>127</v>
      </c>
      <c r="C31087" t="s">
        <v>16</v>
      </c>
      <c r="D31087">
        <v>4.8</v>
      </c>
      <c r="E31087" t="s">
        <v>12</v>
      </c>
      <c r="F31087">
        <v>0</v>
      </c>
      <c r="G31087" s="2">
        <f t="shared" si="487"/>
        <v>0</v>
      </c>
      <c r="H31087" s="3">
        <v>45798</v>
      </c>
      <c r="I31087" t="s">
        <v>394</v>
      </c>
      <c r="J31087" t="s">
        <v>838</v>
      </c>
      <c r="K31087">
        <v>2025</v>
      </c>
    </row>
    <row r="31088" spans="1:11" x14ac:dyDescent="0.25">
      <c r="A31088">
        <v>211112324</v>
      </c>
      <c r="B31088" t="s">
        <v>127</v>
      </c>
      <c r="C31088" t="s">
        <v>94</v>
      </c>
      <c r="D31088">
        <v>0.6</v>
      </c>
      <c r="E31088" t="s">
        <v>12</v>
      </c>
      <c r="F31088">
        <v>0</v>
      </c>
      <c r="G31088" s="2">
        <f t="shared" si="487"/>
        <v>0</v>
      </c>
      <c r="H31088" s="3">
        <v>45798</v>
      </c>
      <c r="I31088" t="s">
        <v>394</v>
      </c>
      <c r="J31088" t="s">
        <v>838</v>
      </c>
      <c r="K31088">
        <v>2025</v>
      </c>
    </row>
    <row r="31089" spans="1:11" x14ac:dyDescent="0.25">
      <c r="A31089">
        <v>211112324</v>
      </c>
      <c r="B31089" t="s">
        <v>127</v>
      </c>
      <c r="C31089" t="s">
        <v>45</v>
      </c>
      <c r="D31089">
        <v>161.80000000000001</v>
      </c>
      <c r="E31089" t="s">
        <v>12</v>
      </c>
      <c r="F31089">
        <v>451.42</v>
      </c>
      <c r="G31089" s="2">
        <f t="shared" si="487"/>
        <v>2.7899876390605685</v>
      </c>
      <c r="H31089" s="3">
        <v>45798</v>
      </c>
      <c r="I31089" t="s">
        <v>394</v>
      </c>
      <c r="J31089" t="s">
        <v>838</v>
      </c>
      <c r="K31089">
        <v>2025</v>
      </c>
    </row>
    <row r="31090" spans="1:11" x14ac:dyDescent="0.25">
      <c r="A31090">
        <v>211112324</v>
      </c>
      <c r="B31090" t="s">
        <v>127</v>
      </c>
      <c r="C31090" t="s">
        <v>594</v>
      </c>
      <c r="D31090">
        <v>1.9</v>
      </c>
      <c r="E31090" t="s">
        <v>12</v>
      </c>
      <c r="F31090">
        <v>0</v>
      </c>
      <c r="G31090" s="2">
        <f t="shared" si="487"/>
        <v>0</v>
      </c>
      <c r="H31090" s="3">
        <v>45798</v>
      </c>
      <c r="I31090" t="s">
        <v>394</v>
      </c>
      <c r="J31090" t="s">
        <v>838</v>
      </c>
      <c r="K31090">
        <v>2025</v>
      </c>
    </row>
    <row r="31091" spans="1:11" x14ac:dyDescent="0.25">
      <c r="A31091">
        <v>211112114</v>
      </c>
      <c r="B31091" t="s">
        <v>91</v>
      </c>
      <c r="C31091" t="s">
        <v>39</v>
      </c>
      <c r="D31091">
        <v>35.299999999999997</v>
      </c>
      <c r="E31091" t="s">
        <v>12</v>
      </c>
      <c r="F31091">
        <v>137.66999999999999</v>
      </c>
      <c r="G31091" s="2">
        <f t="shared" si="487"/>
        <v>3.9</v>
      </c>
      <c r="H31091" s="3">
        <v>45798</v>
      </c>
      <c r="I31091" t="s">
        <v>394</v>
      </c>
      <c r="J31091" t="s">
        <v>838</v>
      </c>
      <c r="K31091">
        <v>2025</v>
      </c>
    </row>
    <row r="31092" spans="1:11" x14ac:dyDescent="0.25">
      <c r="A31092">
        <v>211112114</v>
      </c>
      <c r="B31092" t="s">
        <v>91</v>
      </c>
      <c r="C31092" t="s">
        <v>94</v>
      </c>
      <c r="D31092">
        <v>5.4</v>
      </c>
      <c r="E31092" t="s">
        <v>12</v>
      </c>
      <c r="F31092">
        <v>8.1</v>
      </c>
      <c r="G31092" s="2">
        <f t="shared" si="487"/>
        <v>1.4999999999999998</v>
      </c>
      <c r="H31092" s="3">
        <v>45798</v>
      </c>
      <c r="I31092" t="s">
        <v>394</v>
      </c>
      <c r="J31092" t="s">
        <v>838</v>
      </c>
      <c r="K31092">
        <v>2025</v>
      </c>
    </row>
    <row r="31093" spans="1:11" x14ac:dyDescent="0.25">
      <c r="A31093">
        <v>211112114</v>
      </c>
      <c r="B31093" t="s">
        <v>91</v>
      </c>
      <c r="C31093" t="s">
        <v>594</v>
      </c>
      <c r="D31093">
        <v>4.4000000000000004</v>
      </c>
      <c r="E31093" t="s">
        <v>12</v>
      </c>
      <c r="F31093">
        <v>7.48</v>
      </c>
      <c r="G31093" s="2">
        <f t="shared" si="487"/>
        <v>1.7</v>
      </c>
      <c r="H31093" s="3">
        <v>45798</v>
      </c>
      <c r="I31093" t="s">
        <v>394</v>
      </c>
      <c r="J31093" t="s">
        <v>838</v>
      </c>
      <c r="K31093">
        <v>2025</v>
      </c>
    </row>
    <row r="31094" spans="1:11" x14ac:dyDescent="0.25">
      <c r="A31094">
        <v>211111305</v>
      </c>
      <c r="B31094" t="s">
        <v>124</v>
      </c>
      <c r="C31094" t="s">
        <v>604</v>
      </c>
      <c r="D31094">
        <v>62.1</v>
      </c>
      <c r="E31094" t="s">
        <v>12</v>
      </c>
      <c r="F31094">
        <v>226.67</v>
      </c>
      <c r="G31094" s="2">
        <f t="shared" si="487"/>
        <v>3.6500805152979061</v>
      </c>
      <c r="H31094" s="3">
        <v>45798</v>
      </c>
      <c r="I31094" t="s">
        <v>33</v>
      </c>
      <c r="J31094" t="s">
        <v>838</v>
      </c>
      <c r="K31094">
        <v>2025</v>
      </c>
    </row>
    <row r="31095" spans="1:11" x14ac:dyDescent="0.25">
      <c r="A31095">
        <v>211111305</v>
      </c>
      <c r="B31095" t="s">
        <v>124</v>
      </c>
      <c r="C31095" t="s">
        <v>606</v>
      </c>
      <c r="D31095">
        <v>6.9</v>
      </c>
      <c r="E31095" t="s">
        <v>12</v>
      </c>
      <c r="F31095">
        <v>25.19</v>
      </c>
      <c r="G31095" s="2">
        <f t="shared" si="487"/>
        <v>3.6507246376811593</v>
      </c>
      <c r="H31095" s="3">
        <v>45798</v>
      </c>
      <c r="I31095" t="s">
        <v>33</v>
      </c>
      <c r="J31095" t="s">
        <v>838</v>
      </c>
      <c r="K31095">
        <v>2025</v>
      </c>
    </row>
    <row r="31096" spans="1:11" x14ac:dyDescent="0.25">
      <c r="A31096">
        <v>211111305</v>
      </c>
      <c r="B31096" t="s">
        <v>124</v>
      </c>
      <c r="C31096" t="s">
        <v>599</v>
      </c>
      <c r="D31096">
        <v>3183.75</v>
      </c>
      <c r="E31096" t="s">
        <v>12</v>
      </c>
      <c r="F31096">
        <v>12289.27</v>
      </c>
      <c r="G31096" s="2">
        <f t="shared" si="487"/>
        <v>3.8599984295249312</v>
      </c>
      <c r="H31096" s="3">
        <v>45798</v>
      </c>
      <c r="I31096" t="s">
        <v>33</v>
      </c>
      <c r="J31096" t="s">
        <v>838</v>
      </c>
      <c r="K31096">
        <v>2025</v>
      </c>
    </row>
    <row r="31097" spans="1:11" x14ac:dyDescent="0.25">
      <c r="A31097">
        <v>211111305</v>
      </c>
      <c r="B31097" t="s">
        <v>124</v>
      </c>
      <c r="C31097" t="s">
        <v>613</v>
      </c>
      <c r="D31097">
        <v>14.79</v>
      </c>
      <c r="E31097" t="s">
        <v>12</v>
      </c>
      <c r="F31097">
        <v>45.11</v>
      </c>
      <c r="G31097" s="2">
        <f t="shared" si="487"/>
        <v>3.0500338066260988</v>
      </c>
      <c r="H31097" s="3">
        <v>45798</v>
      </c>
      <c r="I31097" t="s">
        <v>33</v>
      </c>
      <c r="J31097" t="s">
        <v>838</v>
      </c>
      <c r="K31097">
        <v>2025</v>
      </c>
    </row>
    <row r="31098" spans="1:11" x14ac:dyDescent="0.25">
      <c r="A31098">
        <v>211111305</v>
      </c>
      <c r="B31098" t="s">
        <v>124</v>
      </c>
      <c r="C31098" t="s">
        <v>635</v>
      </c>
      <c r="D31098">
        <v>560</v>
      </c>
      <c r="E31098" t="s">
        <v>21</v>
      </c>
      <c r="F31098">
        <v>918.4</v>
      </c>
      <c r="G31098" s="2">
        <f t="shared" si="487"/>
        <v>1.64</v>
      </c>
      <c r="H31098" s="3">
        <v>45798</v>
      </c>
      <c r="I31098" t="s">
        <v>33</v>
      </c>
      <c r="J31098" t="s">
        <v>838</v>
      </c>
      <c r="K31098">
        <v>2025</v>
      </c>
    </row>
    <row r="31099" spans="1:11" x14ac:dyDescent="0.25">
      <c r="A31099">
        <v>211111305</v>
      </c>
      <c r="B31099" t="s">
        <v>124</v>
      </c>
      <c r="C31099" t="s">
        <v>670</v>
      </c>
      <c r="D31099">
        <v>39.200000000000003</v>
      </c>
      <c r="E31099" t="s">
        <v>12</v>
      </c>
      <c r="F31099">
        <v>269.3</v>
      </c>
      <c r="G31099" s="2">
        <f t="shared" si="487"/>
        <v>6.8698979591836729</v>
      </c>
      <c r="H31099" s="3">
        <v>45798</v>
      </c>
      <c r="I31099" t="s">
        <v>33</v>
      </c>
      <c r="J31099" t="s">
        <v>838</v>
      </c>
      <c r="K31099">
        <v>2025</v>
      </c>
    </row>
    <row r="31100" spans="1:11" x14ac:dyDescent="0.25">
      <c r="A31100">
        <v>211110364</v>
      </c>
      <c r="B31100" t="s">
        <v>234</v>
      </c>
      <c r="C31100" t="s">
        <v>185</v>
      </c>
      <c r="D31100">
        <v>9</v>
      </c>
      <c r="E31100" t="s">
        <v>12</v>
      </c>
      <c r="F31100">
        <v>10.8</v>
      </c>
      <c r="G31100" s="2">
        <f t="shared" si="487"/>
        <v>1.2000000000000002</v>
      </c>
      <c r="H31100" s="3">
        <v>45798</v>
      </c>
      <c r="I31100" t="s">
        <v>148</v>
      </c>
      <c r="J31100" t="s">
        <v>838</v>
      </c>
      <c r="K31100">
        <v>2025</v>
      </c>
    </row>
    <row r="31101" spans="1:11" x14ac:dyDescent="0.25">
      <c r="A31101">
        <v>211110364</v>
      </c>
      <c r="B31101" t="s">
        <v>234</v>
      </c>
      <c r="C31101" t="s">
        <v>39</v>
      </c>
      <c r="D31101">
        <v>28.5</v>
      </c>
      <c r="E31101" t="s">
        <v>12</v>
      </c>
      <c r="F31101">
        <v>115.43</v>
      </c>
      <c r="G31101" s="2">
        <f t="shared" si="487"/>
        <v>4.0501754385964919</v>
      </c>
      <c r="H31101" s="3">
        <v>45798</v>
      </c>
      <c r="I31101" t="s">
        <v>148</v>
      </c>
      <c r="J31101" t="s">
        <v>838</v>
      </c>
      <c r="K31101">
        <v>2025</v>
      </c>
    </row>
    <row r="31102" spans="1:11" x14ac:dyDescent="0.25">
      <c r="A31102">
        <v>211110364</v>
      </c>
      <c r="B31102" t="s">
        <v>234</v>
      </c>
      <c r="C31102" t="s">
        <v>16</v>
      </c>
      <c r="D31102">
        <v>5.4</v>
      </c>
      <c r="E31102" t="s">
        <v>12</v>
      </c>
      <c r="F31102">
        <v>0</v>
      </c>
      <c r="G31102" s="2">
        <f t="shared" si="487"/>
        <v>0</v>
      </c>
      <c r="H31102" s="3">
        <v>45798</v>
      </c>
      <c r="I31102" t="s">
        <v>148</v>
      </c>
      <c r="J31102" t="s">
        <v>838</v>
      </c>
      <c r="K31102">
        <v>2025</v>
      </c>
    </row>
    <row r="31103" spans="1:11" x14ac:dyDescent="0.25">
      <c r="A31103">
        <v>211110364</v>
      </c>
      <c r="B31103" t="s">
        <v>234</v>
      </c>
      <c r="C31103" t="s">
        <v>94</v>
      </c>
      <c r="D31103">
        <v>0.8</v>
      </c>
      <c r="E31103" t="s">
        <v>12</v>
      </c>
      <c r="F31103">
        <v>0</v>
      </c>
      <c r="G31103" s="2">
        <f t="shared" si="487"/>
        <v>0</v>
      </c>
      <c r="H31103" s="3">
        <v>45798</v>
      </c>
      <c r="I31103" t="s">
        <v>148</v>
      </c>
      <c r="J31103" t="s">
        <v>838</v>
      </c>
      <c r="K31103">
        <v>2025</v>
      </c>
    </row>
    <row r="31104" spans="1:11" x14ac:dyDescent="0.25">
      <c r="A31104">
        <v>211110364</v>
      </c>
      <c r="B31104" t="s">
        <v>234</v>
      </c>
      <c r="C31104" t="s">
        <v>45</v>
      </c>
      <c r="D31104">
        <v>155.6</v>
      </c>
      <c r="E31104" t="s">
        <v>12</v>
      </c>
      <c r="F31104">
        <v>440.35</v>
      </c>
      <c r="G31104" s="2">
        <f t="shared" si="487"/>
        <v>2.8300128534704374</v>
      </c>
      <c r="H31104" s="3">
        <v>45798</v>
      </c>
      <c r="I31104" t="s">
        <v>148</v>
      </c>
      <c r="J31104" t="s">
        <v>838</v>
      </c>
      <c r="K31104">
        <v>2025</v>
      </c>
    </row>
    <row r="31105" spans="1:11" x14ac:dyDescent="0.25">
      <c r="A31105">
        <v>211110364</v>
      </c>
      <c r="B31105" t="s">
        <v>234</v>
      </c>
      <c r="C31105" t="s">
        <v>594</v>
      </c>
      <c r="D31105">
        <v>1.8</v>
      </c>
      <c r="E31105" t="s">
        <v>12</v>
      </c>
      <c r="F31105">
        <v>0</v>
      </c>
      <c r="G31105" s="2">
        <f t="shared" si="487"/>
        <v>0</v>
      </c>
      <c r="H31105" s="3">
        <v>45798</v>
      </c>
      <c r="I31105" t="s">
        <v>148</v>
      </c>
      <c r="J31105" t="s">
        <v>838</v>
      </c>
      <c r="K31105">
        <v>2025</v>
      </c>
    </row>
    <row r="31106" spans="1:11" x14ac:dyDescent="0.25">
      <c r="A31106">
        <v>211110364</v>
      </c>
      <c r="B31106" t="s">
        <v>234</v>
      </c>
      <c r="C31106" t="s">
        <v>514</v>
      </c>
      <c r="D31106">
        <v>7.77</v>
      </c>
      <c r="E31106" t="s">
        <v>12</v>
      </c>
      <c r="F31106">
        <v>24.86</v>
      </c>
      <c r="G31106" s="2">
        <f t="shared" si="487"/>
        <v>3.1994851994851996</v>
      </c>
      <c r="H31106" s="3">
        <v>45798</v>
      </c>
      <c r="I31106" t="s">
        <v>148</v>
      </c>
      <c r="J31106" t="s">
        <v>838</v>
      </c>
      <c r="K31106">
        <v>2025</v>
      </c>
    </row>
    <row r="31107" spans="1:11" x14ac:dyDescent="0.25">
      <c r="A31107">
        <v>211110364</v>
      </c>
      <c r="B31107" t="s">
        <v>234</v>
      </c>
      <c r="C31107" t="s">
        <v>598</v>
      </c>
      <c r="D31107">
        <v>4.3049999999999997</v>
      </c>
      <c r="E31107" t="s">
        <v>12</v>
      </c>
      <c r="F31107">
        <v>30.44</v>
      </c>
      <c r="G31107" s="2">
        <f t="shared" si="487"/>
        <v>7.0708478513356567</v>
      </c>
      <c r="H31107" s="3">
        <v>45798</v>
      </c>
      <c r="I31107" t="s">
        <v>148</v>
      </c>
      <c r="J31107" t="s">
        <v>838</v>
      </c>
      <c r="K31107">
        <v>2025</v>
      </c>
    </row>
    <row r="31108" spans="1:11" x14ac:dyDescent="0.25">
      <c r="A31108">
        <v>211111377</v>
      </c>
      <c r="B31108" t="s">
        <v>271</v>
      </c>
      <c r="C31108" t="s">
        <v>637</v>
      </c>
      <c r="D31108">
        <v>7.4450000000000003</v>
      </c>
      <c r="E31108" t="s">
        <v>12</v>
      </c>
      <c r="F31108">
        <v>25.69</v>
      </c>
      <c r="G31108" s="2">
        <f t="shared" si="487"/>
        <v>3.4506380120886502</v>
      </c>
      <c r="H31108" s="3">
        <v>45798</v>
      </c>
      <c r="I31108" t="s">
        <v>42</v>
      </c>
      <c r="J31108" t="s">
        <v>838</v>
      </c>
      <c r="K31108">
        <v>2025</v>
      </c>
    </row>
    <row r="31109" spans="1:11" x14ac:dyDescent="0.25">
      <c r="A31109">
        <v>211111377</v>
      </c>
      <c r="B31109" t="s">
        <v>271</v>
      </c>
      <c r="C31109" t="s">
        <v>656</v>
      </c>
      <c r="D31109">
        <v>3.33</v>
      </c>
      <c r="E31109" t="s">
        <v>12</v>
      </c>
      <c r="F31109">
        <v>14.32</v>
      </c>
      <c r="G31109" s="2">
        <f t="shared" si="487"/>
        <v>4.3003003003003002</v>
      </c>
      <c r="H31109" s="3">
        <v>45798</v>
      </c>
      <c r="I31109" t="s">
        <v>42</v>
      </c>
      <c r="J31109" t="s">
        <v>838</v>
      </c>
      <c r="K31109">
        <v>2025</v>
      </c>
    </row>
    <row r="31110" spans="1:11" x14ac:dyDescent="0.25">
      <c r="A31110">
        <v>211111879</v>
      </c>
      <c r="B31110" t="s">
        <v>244</v>
      </c>
      <c r="C31110" t="s">
        <v>16</v>
      </c>
      <c r="D31110">
        <v>2.8</v>
      </c>
      <c r="E31110" t="s">
        <v>12</v>
      </c>
      <c r="F31110">
        <v>0</v>
      </c>
      <c r="G31110" s="2">
        <f t="shared" si="487"/>
        <v>0</v>
      </c>
      <c r="H31110" s="3">
        <v>45798</v>
      </c>
      <c r="I31110" t="s">
        <v>42</v>
      </c>
      <c r="J31110" t="s">
        <v>838</v>
      </c>
      <c r="K31110">
        <v>2025</v>
      </c>
    </row>
    <row r="31111" spans="1:11" x14ac:dyDescent="0.25">
      <c r="A31111">
        <v>211111879</v>
      </c>
      <c r="B31111" t="s">
        <v>244</v>
      </c>
      <c r="C31111" t="s">
        <v>94</v>
      </c>
      <c r="D31111">
        <v>0.7</v>
      </c>
      <c r="E31111" t="s">
        <v>12</v>
      </c>
      <c r="F31111">
        <v>0</v>
      </c>
      <c r="G31111" s="2">
        <f t="shared" si="487"/>
        <v>0</v>
      </c>
      <c r="H31111" s="3">
        <v>45798</v>
      </c>
      <c r="I31111" t="s">
        <v>42</v>
      </c>
      <c r="J31111" t="s">
        <v>838</v>
      </c>
      <c r="K31111">
        <v>2025</v>
      </c>
    </row>
    <row r="31112" spans="1:11" x14ac:dyDescent="0.25">
      <c r="A31112">
        <v>211111879</v>
      </c>
      <c r="B31112" t="s">
        <v>244</v>
      </c>
      <c r="C31112" t="s">
        <v>45</v>
      </c>
      <c r="D31112">
        <v>79.3</v>
      </c>
      <c r="E31112" t="s">
        <v>12</v>
      </c>
      <c r="F31112">
        <v>224.42</v>
      </c>
      <c r="G31112" s="2">
        <f t="shared" si="487"/>
        <v>2.830012610340479</v>
      </c>
      <c r="H31112" s="3">
        <v>45798</v>
      </c>
      <c r="I31112" t="s">
        <v>42</v>
      </c>
      <c r="J31112" t="s">
        <v>838</v>
      </c>
      <c r="K31112">
        <v>2025</v>
      </c>
    </row>
    <row r="31113" spans="1:11" x14ac:dyDescent="0.25">
      <c r="A31113">
        <v>211111879</v>
      </c>
      <c r="B31113" t="s">
        <v>244</v>
      </c>
      <c r="C31113" t="s">
        <v>594</v>
      </c>
      <c r="D31113">
        <v>0.65500000000000003</v>
      </c>
      <c r="E31113" t="s">
        <v>12</v>
      </c>
      <c r="F31113">
        <v>0</v>
      </c>
      <c r="G31113" s="2">
        <f t="shared" si="487"/>
        <v>0</v>
      </c>
      <c r="H31113" s="3">
        <v>45798</v>
      </c>
      <c r="I31113" t="s">
        <v>42</v>
      </c>
      <c r="J31113" t="s">
        <v>838</v>
      </c>
      <c r="K31113">
        <v>2025</v>
      </c>
    </row>
    <row r="31114" spans="1:11" x14ac:dyDescent="0.25">
      <c r="A31114">
        <v>211111879</v>
      </c>
      <c r="B31114" t="s">
        <v>244</v>
      </c>
      <c r="C31114" t="s">
        <v>596</v>
      </c>
      <c r="D31114">
        <v>1.5249999999999999</v>
      </c>
      <c r="E31114" t="s">
        <v>12</v>
      </c>
      <c r="F31114">
        <v>0</v>
      </c>
      <c r="G31114" s="2">
        <f t="shared" si="487"/>
        <v>0</v>
      </c>
      <c r="H31114" s="3">
        <v>45798</v>
      </c>
      <c r="I31114" t="s">
        <v>42</v>
      </c>
      <c r="J31114" t="s">
        <v>838</v>
      </c>
      <c r="K31114">
        <v>2025</v>
      </c>
    </row>
    <row r="31115" spans="1:11" x14ac:dyDescent="0.25">
      <c r="A31115">
        <v>211111879</v>
      </c>
      <c r="B31115" t="s">
        <v>244</v>
      </c>
      <c r="C31115" t="s">
        <v>619</v>
      </c>
      <c r="D31115">
        <v>4.63</v>
      </c>
      <c r="E31115" t="s">
        <v>12</v>
      </c>
      <c r="F31115">
        <v>18.29</v>
      </c>
      <c r="G31115" s="2">
        <f t="shared" si="487"/>
        <v>3.9503239740820733</v>
      </c>
      <c r="H31115" s="3">
        <v>45798</v>
      </c>
      <c r="I31115" t="s">
        <v>42</v>
      </c>
      <c r="J31115" t="s">
        <v>838</v>
      </c>
      <c r="K31115">
        <v>2025</v>
      </c>
    </row>
    <row r="31116" spans="1:11" x14ac:dyDescent="0.25">
      <c r="A31116">
        <v>211111879</v>
      </c>
      <c r="B31116" t="s">
        <v>244</v>
      </c>
      <c r="C31116" t="s">
        <v>656</v>
      </c>
      <c r="D31116">
        <v>3.49</v>
      </c>
      <c r="E31116" t="s">
        <v>12</v>
      </c>
      <c r="F31116">
        <v>15.01</v>
      </c>
      <c r="G31116" s="2">
        <f t="shared" si="487"/>
        <v>4.3008595988538678</v>
      </c>
      <c r="H31116" s="3">
        <v>45798</v>
      </c>
      <c r="I31116" t="s">
        <v>42</v>
      </c>
      <c r="J31116" t="s">
        <v>838</v>
      </c>
      <c r="K31116">
        <v>2025</v>
      </c>
    </row>
    <row r="31117" spans="1:11" x14ac:dyDescent="0.25">
      <c r="A31117">
        <v>211112415</v>
      </c>
      <c r="B31117" t="s">
        <v>465</v>
      </c>
      <c r="C31117" t="s">
        <v>128</v>
      </c>
      <c r="D31117">
        <v>3.8</v>
      </c>
      <c r="E31117" t="s">
        <v>12</v>
      </c>
      <c r="F31117">
        <v>19.3</v>
      </c>
      <c r="G31117" s="2">
        <f t="shared" si="487"/>
        <v>5.0789473684210531</v>
      </c>
      <c r="H31117" s="3">
        <v>45798</v>
      </c>
      <c r="I31117" t="s">
        <v>148</v>
      </c>
      <c r="J31117" t="s">
        <v>838</v>
      </c>
      <c r="K31117">
        <v>2025</v>
      </c>
    </row>
    <row r="31118" spans="1:11" x14ac:dyDescent="0.25">
      <c r="A31118">
        <v>211112415</v>
      </c>
      <c r="B31118" t="s">
        <v>465</v>
      </c>
      <c r="C31118" t="s">
        <v>39</v>
      </c>
      <c r="D31118">
        <v>14.7</v>
      </c>
      <c r="E31118" t="s">
        <v>12</v>
      </c>
      <c r="F31118">
        <v>59.54</v>
      </c>
      <c r="G31118" s="2">
        <f t="shared" si="487"/>
        <v>4.0503401360544222</v>
      </c>
      <c r="H31118" s="3">
        <v>45798</v>
      </c>
      <c r="I31118" t="s">
        <v>148</v>
      </c>
      <c r="J31118" t="s">
        <v>838</v>
      </c>
      <c r="K31118">
        <v>2025</v>
      </c>
    </row>
    <row r="31119" spans="1:11" x14ac:dyDescent="0.25">
      <c r="A31119">
        <v>211112415</v>
      </c>
      <c r="B31119" t="s">
        <v>465</v>
      </c>
      <c r="C31119" t="s">
        <v>51</v>
      </c>
      <c r="D31119">
        <v>17.3</v>
      </c>
      <c r="E31119" t="s">
        <v>12</v>
      </c>
      <c r="F31119">
        <v>64.36</v>
      </c>
      <c r="G31119" s="2">
        <f t="shared" si="487"/>
        <v>3.7202312138728324</v>
      </c>
      <c r="H31119" s="3">
        <v>45798</v>
      </c>
      <c r="I31119" t="s">
        <v>148</v>
      </c>
      <c r="J31119" t="s">
        <v>838</v>
      </c>
      <c r="K31119">
        <v>2025</v>
      </c>
    </row>
    <row r="31120" spans="1:11" x14ac:dyDescent="0.25">
      <c r="A31120">
        <v>211112415</v>
      </c>
      <c r="B31120" t="s">
        <v>465</v>
      </c>
      <c r="C31120" t="s">
        <v>604</v>
      </c>
      <c r="D31120">
        <v>4.5250000000000004</v>
      </c>
      <c r="E31120" t="s">
        <v>12</v>
      </c>
      <c r="F31120">
        <v>17.420000000000002</v>
      </c>
      <c r="G31120" s="2">
        <f t="shared" si="487"/>
        <v>3.8497237569060774</v>
      </c>
      <c r="H31120" s="3">
        <v>45798</v>
      </c>
      <c r="I31120" t="s">
        <v>148</v>
      </c>
      <c r="J31120" t="s">
        <v>838</v>
      </c>
      <c r="K31120">
        <v>2025</v>
      </c>
    </row>
    <row r="31121" spans="1:11" x14ac:dyDescent="0.25">
      <c r="A31121">
        <v>211110623</v>
      </c>
      <c r="B31121" t="s">
        <v>254</v>
      </c>
      <c r="C31121" t="s">
        <v>875</v>
      </c>
      <c r="D31121">
        <v>20</v>
      </c>
      <c r="E31121" t="s">
        <v>12</v>
      </c>
      <c r="F31121">
        <v>169</v>
      </c>
      <c r="G31121" s="2">
        <f t="shared" si="487"/>
        <v>8.4499999999999993</v>
      </c>
      <c r="H31121" s="3">
        <v>45798</v>
      </c>
      <c r="I31121" t="s">
        <v>42</v>
      </c>
      <c r="J31121" t="s">
        <v>838</v>
      </c>
      <c r="K31121">
        <v>2025</v>
      </c>
    </row>
    <row r="31122" spans="1:11" x14ac:dyDescent="0.25">
      <c r="A31122">
        <v>211110623</v>
      </c>
      <c r="B31122" t="s">
        <v>254</v>
      </c>
      <c r="C31122" t="s">
        <v>281</v>
      </c>
      <c r="D31122">
        <v>13.9</v>
      </c>
      <c r="E31122" t="s">
        <v>12</v>
      </c>
      <c r="F31122">
        <v>24.33</v>
      </c>
      <c r="G31122" s="2">
        <f t="shared" si="487"/>
        <v>1.7503597122302157</v>
      </c>
      <c r="H31122" s="3">
        <v>45798</v>
      </c>
      <c r="I31122" t="s">
        <v>42</v>
      </c>
      <c r="J31122" t="s">
        <v>838</v>
      </c>
      <c r="K31122">
        <v>2025</v>
      </c>
    </row>
    <row r="31123" spans="1:11" x14ac:dyDescent="0.25">
      <c r="A31123">
        <v>211110623</v>
      </c>
      <c r="B31123" t="s">
        <v>254</v>
      </c>
      <c r="C31123" t="s">
        <v>138</v>
      </c>
      <c r="D31123">
        <v>2.9</v>
      </c>
      <c r="E31123" t="s">
        <v>12</v>
      </c>
      <c r="F31123">
        <v>4.6399999999999997</v>
      </c>
      <c r="G31123" s="2">
        <f t="shared" si="487"/>
        <v>1.5999999999999999</v>
      </c>
      <c r="H31123" s="3">
        <v>45798</v>
      </c>
      <c r="I31123" t="s">
        <v>42</v>
      </c>
      <c r="J31123" t="s">
        <v>838</v>
      </c>
      <c r="K31123">
        <v>2025</v>
      </c>
    </row>
    <row r="31124" spans="1:11" x14ac:dyDescent="0.25">
      <c r="A31124">
        <v>211110623</v>
      </c>
      <c r="B31124" t="s">
        <v>254</v>
      </c>
      <c r="C31124" t="s">
        <v>16</v>
      </c>
      <c r="D31124">
        <v>13.5</v>
      </c>
      <c r="E31124" t="s">
        <v>12</v>
      </c>
      <c r="F31124">
        <v>9.4499999999999993</v>
      </c>
      <c r="G31124" s="2">
        <f t="shared" si="487"/>
        <v>0.7</v>
      </c>
      <c r="H31124" s="3">
        <v>45798</v>
      </c>
      <c r="I31124" t="s">
        <v>42</v>
      </c>
      <c r="J31124" t="s">
        <v>838</v>
      </c>
      <c r="K31124">
        <v>2025</v>
      </c>
    </row>
    <row r="31125" spans="1:11" x14ac:dyDescent="0.25">
      <c r="A31125">
        <v>211110623</v>
      </c>
      <c r="B31125" t="s">
        <v>254</v>
      </c>
      <c r="C31125" t="s">
        <v>111</v>
      </c>
      <c r="D31125">
        <v>7.6</v>
      </c>
      <c r="E31125" t="s">
        <v>12</v>
      </c>
      <c r="F31125">
        <v>5.32</v>
      </c>
      <c r="G31125" s="2">
        <f t="shared" si="487"/>
        <v>0.70000000000000007</v>
      </c>
      <c r="H31125" s="3">
        <v>45798</v>
      </c>
      <c r="I31125" t="s">
        <v>42</v>
      </c>
      <c r="J31125" t="s">
        <v>838</v>
      </c>
      <c r="K31125">
        <v>2025</v>
      </c>
    </row>
    <row r="31126" spans="1:11" x14ac:dyDescent="0.25">
      <c r="A31126">
        <v>211110623</v>
      </c>
      <c r="B31126" t="s">
        <v>254</v>
      </c>
      <c r="C31126" t="s">
        <v>517</v>
      </c>
      <c r="D31126">
        <v>10.220000000000001</v>
      </c>
      <c r="E31126" t="s">
        <v>12</v>
      </c>
      <c r="F31126">
        <v>32.19</v>
      </c>
      <c r="G31126" s="2">
        <f t="shared" si="487"/>
        <v>3.1497064579256357</v>
      </c>
      <c r="H31126" s="3">
        <v>45798</v>
      </c>
      <c r="I31126" t="s">
        <v>42</v>
      </c>
      <c r="J31126" t="s">
        <v>838</v>
      </c>
      <c r="K31126">
        <v>2025</v>
      </c>
    </row>
    <row r="31127" spans="1:11" x14ac:dyDescent="0.25">
      <c r="A31127">
        <v>211110623</v>
      </c>
      <c r="B31127" t="s">
        <v>254</v>
      </c>
      <c r="C31127" t="s">
        <v>514</v>
      </c>
      <c r="D31127">
        <v>15.69</v>
      </c>
      <c r="E31127" t="s">
        <v>12</v>
      </c>
      <c r="F31127">
        <v>48.64</v>
      </c>
      <c r="G31127" s="2">
        <f t="shared" si="487"/>
        <v>3.10006373486297</v>
      </c>
      <c r="H31127" s="3">
        <v>45798</v>
      </c>
      <c r="I31127" t="s">
        <v>42</v>
      </c>
      <c r="J31127" t="s">
        <v>838</v>
      </c>
      <c r="K31127">
        <v>2025</v>
      </c>
    </row>
    <row r="31128" spans="1:11" x14ac:dyDescent="0.25">
      <c r="A31128">
        <v>211111565</v>
      </c>
      <c r="B31128" t="s">
        <v>270</v>
      </c>
      <c r="C31128" t="s">
        <v>49</v>
      </c>
      <c r="D31128">
        <v>16.899999999999999</v>
      </c>
      <c r="E31128" t="s">
        <v>12</v>
      </c>
      <c r="F31128">
        <v>66.760000000000005</v>
      </c>
      <c r="G31128" s="2">
        <f t="shared" si="487"/>
        <v>3.9502958579881664</v>
      </c>
      <c r="H31128" s="3">
        <v>45798</v>
      </c>
      <c r="I31128" t="s">
        <v>42</v>
      </c>
      <c r="J31128" t="s">
        <v>838</v>
      </c>
      <c r="K31128">
        <v>2025</v>
      </c>
    </row>
    <row r="31129" spans="1:11" x14ac:dyDescent="0.25">
      <c r="A31129">
        <v>211111565</v>
      </c>
      <c r="B31129" t="s">
        <v>270</v>
      </c>
      <c r="C31129" t="s">
        <v>39</v>
      </c>
      <c r="D31129">
        <v>14.5</v>
      </c>
      <c r="E31129" t="s">
        <v>12</v>
      </c>
      <c r="F31129">
        <v>56.55</v>
      </c>
      <c r="G31129" s="2">
        <f t="shared" si="487"/>
        <v>3.9</v>
      </c>
      <c r="H31129" s="3">
        <v>45798</v>
      </c>
      <c r="I31129" t="s">
        <v>42</v>
      </c>
      <c r="J31129" t="s">
        <v>838</v>
      </c>
      <c r="K31129">
        <v>2025</v>
      </c>
    </row>
    <row r="31130" spans="1:11" x14ac:dyDescent="0.25">
      <c r="A31130">
        <v>211111565</v>
      </c>
      <c r="B31130" t="s">
        <v>270</v>
      </c>
      <c r="C31130" t="s">
        <v>16</v>
      </c>
      <c r="D31130">
        <v>2.2999999999999998</v>
      </c>
      <c r="E31130" t="s">
        <v>12</v>
      </c>
      <c r="F31130">
        <v>0</v>
      </c>
      <c r="G31130" s="2">
        <f t="shared" si="487"/>
        <v>0</v>
      </c>
      <c r="H31130" s="3">
        <v>45798</v>
      </c>
      <c r="I31130" t="s">
        <v>42</v>
      </c>
      <c r="J31130" t="s">
        <v>838</v>
      </c>
      <c r="K31130">
        <v>2025</v>
      </c>
    </row>
    <row r="31131" spans="1:11" x14ac:dyDescent="0.25">
      <c r="A31131">
        <v>211111565</v>
      </c>
      <c r="B31131" t="s">
        <v>270</v>
      </c>
      <c r="C31131" t="s">
        <v>94</v>
      </c>
      <c r="D31131">
        <v>0.4</v>
      </c>
      <c r="E31131" t="s">
        <v>12</v>
      </c>
      <c r="F31131">
        <v>0</v>
      </c>
      <c r="G31131" s="2">
        <f t="shared" si="487"/>
        <v>0</v>
      </c>
      <c r="H31131" s="3">
        <v>45798</v>
      </c>
      <c r="I31131" t="s">
        <v>42</v>
      </c>
      <c r="J31131" t="s">
        <v>838</v>
      </c>
      <c r="K31131">
        <v>2025</v>
      </c>
    </row>
    <row r="31132" spans="1:11" x14ac:dyDescent="0.25">
      <c r="A31132">
        <v>211111565</v>
      </c>
      <c r="B31132" t="s">
        <v>270</v>
      </c>
      <c r="C31132" t="s">
        <v>45</v>
      </c>
      <c r="D31132">
        <v>100.2</v>
      </c>
      <c r="E31132" t="s">
        <v>12</v>
      </c>
      <c r="F31132">
        <v>279.56</v>
      </c>
      <c r="G31132" s="2">
        <f t="shared" si="487"/>
        <v>2.7900199600798401</v>
      </c>
      <c r="H31132" s="3">
        <v>45798</v>
      </c>
      <c r="I31132" t="s">
        <v>42</v>
      </c>
      <c r="J31132" t="s">
        <v>838</v>
      </c>
      <c r="K31132">
        <v>2025</v>
      </c>
    </row>
    <row r="31133" spans="1:11" x14ac:dyDescent="0.25">
      <c r="A31133">
        <v>211111565</v>
      </c>
      <c r="B31133" t="s">
        <v>270</v>
      </c>
      <c r="C31133" t="s">
        <v>594</v>
      </c>
      <c r="D31133">
        <v>0.76500000000000001</v>
      </c>
      <c r="E31133" t="s">
        <v>12</v>
      </c>
      <c r="F31133">
        <v>0</v>
      </c>
      <c r="G31133" s="2">
        <f t="shared" si="487"/>
        <v>0</v>
      </c>
      <c r="H31133" s="3">
        <v>45798</v>
      </c>
      <c r="I31133" t="s">
        <v>42</v>
      </c>
      <c r="J31133" t="s">
        <v>838</v>
      </c>
      <c r="K31133">
        <v>2025</v>
      </c>
    </row>
    <row r="31134" spans="1:11" x14ac:dyDescent="0.25">
      <c r="A31134">
        <v>211111565</v>
      </c>
      <c r="B31134" t="s">
        <v>270</v>
      </c>
      <c r="C31134" t="s">
        <v>517</v>
      </c>
      <c r="D31134">
        <v>22.37</v>
      </c>
      <c r="E31134" t="s">
        <v>12</v>
      </c>
      <c r="F31134">
        <v>70.47</v>
      </c>
      <c r="G31134" s="2">
        <f t="shared" si="487"/>
        <v>3.1502011622708985</v>
      </c>
      <c r="H31134" s="3">
        <v>45798</v>
      </c>
      <c r="I31134" t="s">
        <v>42</v>
      </c>
      <c r="J31134" t="s">
        <v>838</v>
      </c>
      <c r="K31134">
        <v>2025</v>
      </c>
    </row>
    <row r="31135" spans="1:11" x14ac:dyDescent="0.25">
      <c r="A31135">
        <v>211111565</v>
      </c>
      <c r="B31135" t="s">
        <v>270</v>
      </c>
      <c r="C31135" t="s">
        <v>514</v>
      </c>
      <c r="D31135">
        <v>15.645</v>
      </c>
      <c r="E31135" t="s">
        <v>12</v>
      </c>
      <c r="F31135">
        <v>48.5</v>
      </c>
      <c r="G31135" s="2">
        <f t="shared" si="487"/>
        <v>3.100031959092362</v>
      </c>
      <c r="H31135" s="3">
        <v>45798</v>
      </c>
      <c r="I31135" t="s">
        <v>42</v>
      </c>
      <c r="J31135" t="s">
        <v>838</v>
      </c>
      <c r="K31135">
        <v>2025</v>
      </c>
    </row>
    <row r="31136" spans="1:11" x14ac:dyDescent="0.25">
      <c r="A31136">
        <v>211111565</v>
      </c>
      <c r="B31136" t="s">
        <v>270</v>
      </c>
      <c r="C31136" t="s">
        <v>600</v>
      </c>
      <c r="D31136">
        <v>54.26</v>
      </c>
      <c r="E31136" t="s">
        <v>12</v>
      </c>
      <c r="F31136">
        <v>173.63</v>
      </c>
      <c r="G31136" s="2">
        <f t="shared" si="487"/>
        <v>3.1999631404349431</v>
      </c>
      <c r="H31136" s="3">
        <v>45798</v>
      </c>
      <c r="I31136" t="s">
        <v>42</v>
      </c>
      <c r="J31136" t="s">
        <v>838</v>
      </c>
      <c r="K31136">
        <v>2025</v>
      </c>
    </row>
    <row r="31137" spans="1:11" x14ac:dyDescent="0.25">
      <c r="A31137">
        <v>211111737</v>
      </c>
      <c r="B31137" t="s">
        <v>543</v>
      </c>
      <c r="C31137" t="s">
        <v>614</v>
      </c>
      <c r="D31137">
        <v>282.64</v>
      </c>
      <c r="E31137" t="s">
        <v>12</v>
      </c>
      <c r="F31137">
        <v>1003.3799999999999</v>
      </c>
      <c r="G31137" s="2">
        <f t="shared" si="487"/>
        <v>3.5500283045570336</v>
      </c>
      <c r="H31137" s="3">
        <v>45798</v>
      </c>
      <c r="I31137" t="s">
        <v>33</v>
      </c>
      <c r="J31137" t="s">
        <v>838</v>
      </c>
      <c r="K31137">
        <v>2025</v>
      </c>
    </row>
    <row r="31138" spans="1:11" x14ac:dyDescent="0.25">
      <c r="A31138">
        <v>211111737</v>
      </c>
      <c r="B31138" t="s">
        <v>543</v>
      </c>
      <c r="C31138" t="s">
        <v>619</v>
      </c>
      <c r="D31138">
        <v>4.53</v>
      </c>
      <c r="E31138" t="s">
        <v>12</v>
      </c>
      <c r="F31138">
        <v>16.989999999999998</v>
      </c>
      <c r="G31138" s="2">
        <f t="shared" si="487"/>
        <v>3.7505518763796903</v>
      </c>
      <c r="H31138" s="3">
        <v>45798</v>
      </c>
      <c r="I31138" t="s">
        <v>33</v>
      </c>
      <c r="J31138" t="s">
        <v>838</v>
      </c>
      <c r="K31138">
        <v>2025</v>
      </c>
    </row>
    <row r="31139" spans="1:11" x14ac:dyDescent="0.25">
      <c r="A31139">
        <v>211111737</v>
      </c>
      <c r="B31139" t="s">
        <v>543</v>
      </c>
      <c r="C31139" t="s">
        <v>100</v>
      </c>
      <c r="D31139">
        <v>6</v>
      </c>
      <c r="E31139" t="s">
        <v>21</v>
      </c>
      <c r="F31139">
        <v>65.400000000000006</v>
      </c>
      <c r="G31139" s="2">
        <f t="shared" si="487"/>
        <v>10.9</v>
      </c>
      <c r="H31139" s="3">
        <v>45798</v>
      </c>
      <c r="I31139" t="s">
        <v>33</v>
      </c>
      <c r="J31139" t="s">
        <v>838</v>
      </c>
      <c r="K31139">
        <v>2025</v>
      </c>
    </row>
    <row r="31140" spans="1:11" x14ac:dyDescent="0.25">
      <c r="A31140">
        <v>211110950</v>
      </c>
      <c r="B31140" t="s">
        <v>194</v>
      </c>
      <c r="C31140" t="s">
        <v>758</v>
      </c>
      <c r="D31140">
        <v>500</v>
      </c>
      <c r="E31140" t="s">
        <v>12</v>
      </c>
      <c r="F31140">
        <v>30</v>
      </c>
      <c r="G31140" s="2">
        <f t="shared" si="487"/>
        <v>0.06</v>
      </c>
      <c r="H31140" s="3">
        <v>45798</v>
      </c>
      <c r="I31140" t="s">
        <v>25</v>
      </c>
      <c r="J31140" t="s">
        <v>838</v>
      </c>
      <c r="K31140">
        <v>2025</v>
      </c>
    </row>
    <row r="31141" spans="1:11" x14ac:dyDescent="0.25">
      <c r="A31141">
        <v>211112243</v>
      </c>
      <c r="B31141" t="s">
        <v>876</v>
      </c>
      <c r="C31141" t="s">
        <v>49</v>
      </c>
      <c r="D31141">
        <v>18.7</v>
      </c>
      <c r="E31141" t="s">
        <v>12</v>
      </c>
      <c r="F31141">
        <v>73.87</v>
      </c>
      <c r="G31141" s="2">
        <f t="shared" si="487"/>
        <v>3.9502673796791448</v>
      </c>
      <c r="H31141" s="3">
        <v>45798</v>
      </c>
      <c r="I31141" t="s">
        <v>394</v>
      </c>
      <c r="J31141" t="s">
        <v>838</v>
      </c>
      <c r="K31141">
        <v>2025</v>
      </c>
    </row>
    <row r="31142" spans="1:11" x14ac:dyDescent="0.25">
      <c r="A31142">
        <v>211112243</v>
      </c>
      <c r="B31142" t="s">
        <v>876</v>
      </c>
      <c r="C31142" t="s">
        <v>622</v>
      </c>
      <c r="D31142">
        <v>20.7</v>
      </c>
      <c r="E31142" t="s">
        <v>12</v>
      </c>
      <c r="F31142">
        <v>62.72</v>
      </c>
      <c r="G31142" s="2">
        <f t="shared" si="487"/>
        <v>3.0299516908212563</v>
      </c>
      <c r="H31142" s="3">
        <v>45798</v>
      </c>
      <c r="I31142" t="s">
        <v>394</v>
      </c>
      <c r="J31142" t="s">
        <v>838</v>
      </c>
      <c r="K31142">
        <v>2025</v>
      </c>
    </row>
    <row r="31143" spans="1:11" x14ac:dyDescent="0.25">
      <c r="A31143">
        <v>211112243</v>
      </c>
      <c r="B31143" t="s">
        <v>876</v>
      </c>
      <c r="C31143" t="s">
        <v>39</v>
      </c>
      <c r="D31143">
        <v>26.4</v>
      </c>
      <c r="E31143" t="s">
        <v>12</v>
      </c>
      <c r="F31143">
        <v>102.96</v>
      </c>
      <c r="G31143" s="2">
        <f t="shared" si="487"/>
        <v>3.9</v>
      </c>
      <c r="H31143" s="3">
        <v>45798</v>
      </c>
      <c r="I31143" t="s">
        <v>394</v>
      </c>
      <c r="J31143" t="s">
        <v>838</v>
      </c>
      <c r="K31143">
        <v>2025</v>
      </c>
    </row>
    <row r="31144" spans="1:11" x14ac:dyDescent="0.25">
      <c r="A31144">
        <v>211112243</v>
      </c>
      <c r="B31144" t="s">
        <v>876</v>
      </c>
      <c r="C31144" t="s">
        <v>614</v>
      </c>
      <c r="D31144">
        <v>5.4550000000000001</v>
      </c>
      <c r="E31144" t="s">
        <v>12</v>
      </c>
      <c r="F31144">
        <v>19.64</v>
      </c>
      <c r="G31144" s="2">
        <f t="shared" ref="G31144:G31207" si="488">F31144/D31144</f>
        <v>3.600366636113657</v>
      </c>
      <c r="H31144" s="3">
        <v>45798</v>
      </c>
      <c r="I31144" t="s">
        <v>394</v>
      </c>
      <c r="J31144" t="s">
        <v>838</v>
      </c>
      <c r="K31144">
        <v>2025</v>
      </c>
    </row>
    <row r="31145" spans="1:11" x14ac:dyDescent="0.25">
      <c r="A31145">
        <v>211112243</v>
      </c>
      <c r="B31145" t="s">
        <v>876</v>
      </c>
      <c r="C31145" t="s">
        <v>517</v>
      </c>
      <c r="D31145">
        <v>60.28</v>
      </c>
      <c r="E31145" t="s">
        <v>12</v>
      </c>
      <c r="F31145">
        <v>189.88</v>
      </c>
      <c r="G31145" s="2">
        <f t="shared" si="488"/>
        <v>3.1499668214996679</v>
      </c>
      <c r="H31145" s="3">
        <v>45798</v>
      </c>
      <c r="I31145" t="s">
        <v>394</v>
      </c>
      <c r="J31145" t="s">
        <v>838</v>
      </c>
      <c r="K31145">
        <v>2025</v>
      </c>
    </row>
    <row r="31146" spans="1:11" x14ac:dyDescent="0.25">
      <c r="A31146">
        <v>211112243</v>
      </c>
      <c r="B31146" t="s">
        <v>876</v>
      </c>
      <c r="C31146" t="s">
        <v>518</v>
      </c>
      <c r="D31146">
        <v>69.520910000000001</v>
      </c>
      <c r="E31146" t="s">
        <v>12</v>
      </c>
      <c r="F31146">
        <v>220.38</v>
      </c>
      <c r="G31146" s="2">
        <f t="shared" si="488"/>
        <v>3.1699815206676667</v>
      </c>
      <c r="H31146" s="3">
        <v>45798</v>
      </c>
      <c r="I31146" t="s">
        <v>394</v>
      </c>
      <c r="J31146" t="s">
        <v>838</v>
      </c>
      <c r="K31146">
        <v>2025</v>
      </c>
    </row>
    <row r="31147" spans="1:11" x14ac:dyDescent="0.25">
      <c r="A31147">
        <v>211112243</v>
      </c>
      <c r="B31147" t="s">
        <v>876</v>
      </c>
      <c r="C31147" t="s">
        <v>595</v>
      </c>
      <c r="D31147">
        <v>11.555</v>
      </c>
      <c r="E31147" t="s">
        <v>12</v>
      </c>
      <c r="F31147">
        <v>36.979999999999997</v>
      </c>
      <c r="G31147" s="2">
        <f t="shared" si="488"/>
        <v>3.2003461704889657</v>
      </c>
      <c r="H31147" s="3">
        <v>45798</v>
      </c>
      <c r="I31147" t="s">
        <v>394</v>
      </c>
      <c r="J31147" t="s">
        <v>838</v>
      </c>
      <c r="K31147">
        <v>2025</v>
      </c>
    </row>
    <row r="31148" spans="1:11" x14ac:dyDescent="0.25">
      <c r="A31148">
        <v>211112243</v>
      </c>
      <c r="B31148" t="s">
        <v>876</v>
      </c>
      <c r="C31148" t="s">
        <v>628</v>
      </c>
      <c r="D31148">
        <v>10.025</v>
      </c>
      <c r="E31148" t="s">
        <v>12</v>
      </c>
      <c r="F31148">
        <v>54.54</v>
      </c>
      <c r="G31148" s="2">
        <f t="shared" si="488"/>
        <v>5.4403990024937654</v>
      </c>
      <c r="H31148" s="3">
        <v>45798</v>
      </c>
      <c r="I31148" t="s">
        <v>394</v>
      </c>
      <c r="J31148" t="s">
        <v>838</v>
      </c>
      <c r="K31148">
        <v>2025</v>
      </c>
    </row>
    <row r="31149" spans="1:11" x14ac:dyDescent="0.25">
      <c r="A31149">
        <v>211110610</v>
      </c>
      <c r="B31149" t="s">
        <v>143</v>
      </c>
      <c r="C31149" t="s">
        <v>623</v>
      </c>
      <c r="D31149">
        <v>5.13</v>
      </c>
      <c r="E31149" t="s">
        <v>12</v>
      </c>
      <c r="F31149">
        <v>18.21</v>
      </c>
      <c r="G31149" s="2">
        <f t="shared" si="488"/>
        <v>3.5497076023391814</v>
      </c>
      <c r="H31149" s="3">
        <v>45798</v>
      </c>
      <c r="I31149" t="s">
        <v>394</v>
      </c>
      <c r="J31149" t="s">
        <v>838</v>
      </c>
      <c r="K31149">
        <v>2025</v>
      </c>
    </row>
    <row r="31150" spans="1:11" x14ac:dyDescent="0.25">
      <c r="A31150">
        <v>211110610</v>
      </c>
      <c r="B31150" t="s">
        <v>143</v>
      </c>
      <c r="C31150" t="s">
        <v>637</v>
      </c>
      <c r="D31150">
        <v>7.4050000000000002</v>
      </c>
      <c r="E31150" t="s">
        <v>12</v>
      </c>
      <c r="F31150">
        <v>25.55</v>
      </c>
      <c r="G31150" s="2">
        <f t="shared" si="488"/>
        <v>3.4503713706954762</v>
      </c>
      <c r="H31150" s="3">
        <v>45798</v>
      </c>
      <c r="I31150" t="s">
        <v>394</v>
      </c>
      <c r="J31150" t="s">
        <v>838</v>
      </c>
      <c r="K31150">
        <v>2025</v>
      </c>
    </row>
    <row r="31151" spans="1:11" x14ac:dyDescent="0.25">
      <c r="A31151">
        <v>211112508</v>
      </c>
      <c r="B31151" t="s">
        <v>806</v>
      </c>
      <c r="C31151" t="s">
        <v>617</v>
      </c>
      <c r="D31151">
        <v>5.81</v>
      </c>
      <c r="E31151" t="s">
        <v>12</v>
      </c>
      <c r="F31151">
        <v>38.81</v>
      </c>
      <c r="G31151" s="2">
        <f t="shared" si="488"/>
        <v>6.6798623063683316</v>
      </c>
      <c r="H31151" s="3">
        <v>45798</v>
      </c>
      <c r="I31151" t="s">
        <v>394</v>
      </c>
      <c r="J31151" t="s">
        <v>838</v>
      </c>
      <c r="K31151">
        <v>2025</v>
      </c>
    </row>
    <row r="31152" spans="1:11" x14ac:dyDescent="0.25">
      <c r="A31152">
        <v>211112508</v>
      </c>
      <c r="B31152" t="s">
        <v>806</v>
      </c>
      <c r="C31152" t="s">
        <v>517</v>
      </c>
      <c r="D31152">
        <v>100.235</v>
      </c>
      <c r="E31152" t="s">
        <v>12</v>
      </c>
      <c r="F31152">
        <v>289.68</v>
      </c>
      <c r="G31152" s="2">
        <f t="shared" si="488"/>
        <v>2.8900084800718311</v>
      </c>
      <c r="H31152" s="3">
        <v>45798</v>
      </c>
      <c r="I31152" t="s">
        <v>394</v>
      </c>
      <c r="J31152" t="s">
        <v>838</v>
      </c>
      <c r="K31152">
        <v>2025</v>
      </c>
    </row>
    <row r="31153" spans="1:11" x14ac:dyDescent="0.25">
      <c r="A31153">
        <v>211111438</v>
      </c>
      <c r="B31153" t="s">
        <v>136</v>
      </c>
      <c r="C31153" t="s">
        <v>49</v>
      </c>
      <c r="D31153">
        <v>9.4</v>
      </c>
      <c r="E31153" t="s">
        <v>12</v>
      </c>
      <c r="F31153">
        <v>37.130000000000003</v>
      </c>
      <c r="G31153" s="2">
        <f t="shared" si="488"/>
        <v>3.95</v>
      </c>
      <c r="H31153" s="3">
        <v>45798</v>
      </c>
      <c r="I31153" t="s">
        <v>394</v>
      </c>
      <c r="J31153" t="s">
        <v>838</v>
      </c>
      <c r="K31153">
        <v>2025</v>
      </c>
    </row>
    <row r="31154" spans="1:11" x14ac:dyDescent="0.25">
      <c r="A31154">
        <v>211111438</v>
      </c>
      <c r="B31154" t="s">
        <v>136</v>
      </c>
      <c r="C31154" t="s">
        <v>39</v>
      </c>
      <c r="D31154">
        <v>20.2</v>
      </c>
      <c r="E31154" t="s">
        <v>12</v>
      </c>
      <c r="F31154">
        <v>78.78</v>
      </c>
      <c r="G31154" s="2">
        <f t="shared" si="488"/>
        <v>3.9000000000000004</v>
      </c>
      <c r="H31154" s="3">
        <v>45798</v>
      </c>
      <c r="I31154" t="s">
        <v>394</v>
      </c>
      <c r="J31154" t="s">
        <v>838</v>
      </c>
      <c r="K31154">
        <v>2025</v>
      </c>
    </row>
    <row r="31155" spans="1:11" x14ac:dyDescent="0.25">
      <c r="A31155">
        <v>211111438</v>
      </c>
      <c r="B31155" t="s">
        <v>136</v>
      </c>
      <c r="C31155" t="s">
        <v>94</v>
      </c>
      <c r="D31155">
        <v>2.4</v>
      </c>
      <c r="E31155" t="s">
        <v>12</v>
      </c>
      <c r="F31155">
        <v>3.6</v>
      </c>
      <c r="G31155" s="2">
        <f t="shared" si="488"/>
        <v>1.5</v>
      </c>
      <c r="H31155" s="3">
        <v>45798</v>
      </c>
      <c r="I31155" t="s">
        <v>394</v>
      </c>
      <c r="J31155" t="s">
        <v>838</v>
      </c>
      <c r="K31155">
        <v>2025</v>
      </c>
    </row>
    <row r="31156" spans="1:11" x14ac:dyDescent="0.25">
      <c r="A31156">
        <v>211111438</v>
      </c>
      <c r="B31156" t="s">
        <v>136</v>
      </c>
      <c r="C31156" t="s">
        <v>490</v>
      </c>
      <c r="D31156">
        <v>3.2</v>
      </c>
      <c r="E31156" t="s">
        <v>12</v>
      </c>
      <c r="F31156">
        <v>2.2400000000000002</v>
      </c>
      <c r="G31156" s="2">
        <f t="shared" si="488"/>
        <v>0.70000000000000007</v>
      </c>
      <c r="H31156" s="3">
        <v>45798</v>
      </c>
      <c r="I31156" t="s">
        <v>394</v>
      </c>
      <c r="J31156" t="s">
        <v>838</v>
      </c>
      <c r="K31156">
        <v>2025</v>
      </c>
    </row>
    <row r="31157" spans="1:11" x14ac:dyDescent="0.25">
      <c r="A31157">
        <v>211111438</v>
      </c>
      <c r="B31157" t="s">
        <v>136</v>
      </c>
      <c r="C31157" t="s">
        <v>594</v>
      </c>
      <c r="D31157">
        <v>2.6</v>
      </c>
      <c r="E31157" t="s">
        <v>12</v>
      </c>
      <c r="F31157">
        <v>4.42</v>
      </c>
      <c r="G31157" s="2">
        <f t="shared" si="488"/>
        <v>1.7</v>
      </c>
      <c r="H31157" s="3">
        <v>45798</v>
      </c>
      <c r="I31157" t="s">
        <v>394</v>
      </c>
      <c r="J31157" t="s">
        <v>838</v>
      </c>
      <c r="K31157">
        <v>2025</v>
      </c>
    </row>
    <row r="31158" spans="1:11" x14ac:dyDescent="0.25">
      <c r="A31158">
        <v>211111438</v>
      </c>
      <c r="B31158" t="s">
        <v>136</v>
      </c>
      <c r="C31158" t="s">
        <v>596</v>
      </c>
      <c r="D31158">
        <v>4.3</v>
      </c>
      <c r="E31158" t="s">
        <v>12</v>
      </c>
      <c r="F31158">
        <v>17.2</v>
      </c>
      <c r="G31158" s="2">
        <f t="shared" si="488"/>
        <v>4</v>
      </c>
      <c r="H31158" s="3">
        <v>45798</v>
      </c>
      <c r="I31158" t="s">
        <v>394</v>
      </c>
      <c r="J31158" t="s">
        <v>838</v>
      </c>
      <c r="K31158">
        <v>2025</v>
      </c>
    </row>
    <row r="31159" spans="1:11" x14ac:dyDescent="0.25">
      <c r="A31159">
        <v>211111438</v>
      </c>
      <c r="B31159" t="s">
        <v>136</v>
      </c>
      <c r="C31159" t="s">
        <v>609</v>
      </c>
      <c r="D31159">
        <v>3.2</v>
      </c>
      <c r="E31159" t="s">
        <v>12</v>
      </c>
      <c r="F31159">
        <v>8.9600000000000009</v>
      </c>
      <c r="G31159" s="2">
        <f t="shared" si="488"/>
        <v>2.8000000000000003</v>
      </c>
      <c r="H31159" s="3">
        <v>45798</v>
      </c>
      <c r="I31159" t="s">
        <v>394</v>
      </c>
      <c r="J31159" t="s">
        <v>838</v>
      </c>
      <c r="K31159">
        <v>2025</v>
      </c>
    </row>
    <row r="31160" spans="1:11" x14ac:dyDescent="0.25">
      <c r="A31160">
        <v>211110959</v>
      </c>
      <c r="B31160" t="s">
        <v>117</v>
      </c>
      <c r="C31160" t="s">
        <v>16</v>
      </c>
      <c r="D31160">
        <v>5.5</v>
      </c>
      <c r="E31160" t="s">
        <v>12</v>
      </c>
      <c r="F31160">
        <v>0</v>
      </c>
      <c r="G31160" s="2">
        <f t="shared" si="488"/>
        <v>0</v>
      </c>
      <c r="H31160" s="3">
        <v>45798</v>
      </c>
      <c r="I31160" t="s">
        <v>33</v>
      </c>
      <c r="J31160" t="s">
        <v>838</v>
      </c>
      <c r="K31160">
        <v>2025</v>
      </c>
    </row>
    <row r="31161" spans="1:11" x14ac:dyDescent="0.25">
      <c r="A31161">
        <v>211110959</v>
      </c>
      <c r="B31161" t="s">
        <v>117</v>
      </c>
      <c r="C31161" t="s">
        <v>94</v>
      </c>
      <c r="D31161">
        <v>0.4</v>
      </c>
      <c r="E31161" t="s">
        <v>12</v>
      </c>
      <c r="F31161">
        <v>0</v>
      </c>
      <c r="G31161" s="2">
        <f t="shared" si="488"/>
        <v>0</v>
      </c>
      <c r="H31161" s="3">
        <v>45798</v>
      </c>
      <c r="I31161" t="s">
        <v>33</v>
      </c>
      <c r="J31161" t="s">
        <v>838</v>
      </c>
      <c r="K31161">
        <v>2025</v>
      </c>
    </row>
    <row r="31162" spans="1:11" x14ac:dyDescent="0.25">
      <c r="A31162">
        <v>211110959</v>
      </c>
      <c r="B31162" t="s">
        <v>117</v>
      </c>
      <c r="C31162" t="s">
        <v>45</v>
      </c>
      <c r="D31162">
        <v>210.9</v>
      </c>
      <c r="E31162" t="s">
        <v>12</v>
      </c>
      <c r="F31162">
        <v>564.87</v>
      </c>
      <c r="G31162" s="2">
        <f t="shared" si="488"/>
        <v>2.6783783783783783</v>
      </c>
      <c r="H31162" s="3">
        <v>45798</v>
      </c>
      <c r="I31162" t="s">
        <v>33</v>
      </c>
      <c r="J31162" t="s">
        <v>838</v>
      </c>
      <c r="K31162">
        <v>2025</v>
      </c>
    </row>
    <row r="31163" spans="1:11" x14ac:dyDescent="0.25">
      <c r="A31163">
        <v>211110959</v>
      </c>
      <c r="B31163" t="s">
        <v>117</v>
      </c>
      <c r="C31163" t="s">
        <v>594</v>
      </c>
      <c r="D31163">
        <v>2.4</v>
      </c>
      <c r="E31163" t="s">
        <v>12</v>
      </c>
      <c r="F31163">
        <v>0</v>
      </c>
      <c r="G31163" s="2">
        <f t="shared" si="488"/>
        <v>0</v>
      </c>
      <c r="H31163" s="3">
        <v>45798</v>
      </c>
      <c r="I31163" t="s">
        <v>33</v>
      </c>
      <c r="J31163" t="s">
        <v>838</v>
      </c>
      <c r="K31163">
        <v>2025</v>
      </c>
    </row>
    <row r="31164" spans="1:11" x14ac:dyDescent="0.25">
      <c r="A31164">
        <v>211110959</v>
      </c>
      <c r="B31164" t="s">
        <v>117</v>
      </c>
      <c r="C31164" t="s">
        <v>637</v>
      </c>
      <c r="D31164">
        <v>15.33</v>
      </c>
      <c r="E31164" t="s">
        <v>12</v>
      </c>
      <c r="F31164">
        <v>49.82</v>
      </c>
      <c r="G31164" s="2">
        <f t="shared" si="488"/>
        <v>3.2498369210697979</v>
      </c>
      <c r="H31164" s="3">
        <v>45798</v>
      </c>
      <c r="I31164" t="s">
        <v>33</v>
      </c>
      <c r="J31164" t="s">
        <v>838</v>
      </c>
      <c r="K31164">
        <v>2025</v>
      </c>
    </row>
    <row r="31165" spans="1:11" x14ac:dyDescent="0.25">
      <c r="A31165">
        <v>211112244</v>
      </c>
      <c r="B31165" t="s">
        <v>292</v>
      </c>
      <c r="C31165" t="s">
        <v>185</v>
      </c>
      <c r="D31165">
        <v>36</v>
      </c>
      <c r="E31165" t="s">
        <v>12</v>
      </c>
      <c r="F31165">
        <v>39.6</v>
      </c>
      <c r="G31165" s="2">
        <f t="shared" si="488"/>
        <v>1.1000000000000001</v>
      </c>
      <c r="H31165" s="3">
        <v>45798</v>
      </c>
      <c r="I31165" t="s">
        <v>394</v>
      </c>
      <c r="J31165" t="s">
        <v>838</v>
      </c>
      <c r="K31165">
        <v>2025</v>
      </c>
    </row>
    <row r="31166" spans="1:11" x14ac:dyDescent="0.25">
      <c r="A31166">
        <v>211112244</v>
      </c>
      <c r="B31166" t="s">
        <v>292</v>
      </c>
      <c r="C31166" t="s">
        <v>39</v>
      </c>
      <c r="D31166">
        <v>60.7</v>
      </c>
      <c r="E31166" t="s">
        <v>12</v>
      </c>
      <c r="F31166">
        <v>230.05</v>
      </c>
      <c r="G31166" s="2">
        <f t="shared" si="488"/>
        <v>3.7899505766062602</v>
      </c>
      <c r="H31166" s="3">
        <v>45798</v>
      </c>
      <c r="I31166" t="s">
        <v>394</v>
      </c>
      <c r="J31166" t="s">
        <v>838</v>
      </c>
      <c r="K31166">
        <v>2025</v>
      </c>
    </row>
    <row r="31167" spans="1:11" x14ac:dyDescent="0.25">
      <c r="A31167">
        <v>211112244</v>
      </c>
      <c r="B31167" t="s">
        <v>292</v>
      </c>
      <c r="C31167" t="s">
        <v>594</v>
      </c>
      <c r="D31167">
        <v>14</v>
      </c>
      <c r="E31167" t="s">
        <v>12</v>
      </c>
      <c r="F31167">
        <v>22.4</v>
      </c>
      <c r="G31167" s="2">
        <f t="shared" si="488"/>
        <v>1.5999999999999999</v>
      </c>
      <c r="H31167" s="3">
        <v>45798</v>
      </c>
      <c r="I31167" t="s">
        <v>394</v>
      </c>
      <c r="J31167" t="s">
        <v>838</v>
      </c>
      <c r="K31167">
        <v>2025</v>
      </c>
    </row>
    <row r="31168" spans="1:11" x14ac:dyDescent="0.25">
      <c r="A31168">
        <v>211112244</v>
      </c>
      <c r="B31168" t="s">
        <v>292</v>
      </c>
      <c r="C31168" t="s">
        <v>596</v>
      </c>
      <c r="D31168">
        <v>19.8</v>
      </c>
      <c r="E31168" t="s">
        <v>12</v>
      </c>
      <c r="F31168">
        <v>77.22</v>
      </c>
      <c r="G31168" s="2">
        <f t="shared" si="488"/>
        <v>3.9</v>
      </c>
      <c r="H31168" s="3">
        <v>45798</v>
      </c>
      <c r="I31168" t="s">
        <v>394</v>
      </c>
      <c r="J31168" t="s">
        <v>838</v>
      </c>
      <c r="K31168">
        <v>2025</v>
      </c>
    </row>
    <row r="31169" spans="1:11" x14ac:dyDescent="0.25">
      <c r="A31169">
        <v>211112244</v>
      </c>
      <c r="B31169" t="s">
        <v>292</v>
      </c>
      <c r="C31169" t="s">
        <v>273</v>
      </c>
      <c r="D31169">
        <v>41.15</v>
      </c>
      <c r="E31169" t="s">
        <v>12</v>
      </c>
      <c r="F31169">
        <v>83.12</v>
      </c>
      <c r="G31169" s="2">
        <f t="shared" si="488"/>
        <v>2.0199270959902798</v>
      </c>
      <c r="H31169" s="3">
        <v>45798</v>
      </c>
      <c r="I31169" t="s">
        <v>394</v>
      </c>
      <c r="J31169" t="s">
        <v>838</v>
      </c>
      <c r="K31169">
        <v>2025</v>
      </c>
    </row>
    <row r="31170" spans="1:11" x14ac:dyDescent="0.25">
      <c r="A31170">
        <v>211112244</v>
      </c>
      <c r="B31170" t="s">
        <v>292</v>
      </c>
      <c r="C31170" t="s">
        <v>517</v>
      </c>
      <c r="D31170">
        <v>20.02</v>
      </c>
      <c r="E31170" t="s">
        <v>12</v>
      </c>
      <c r="F31170">
        <v>57.86</v>
      </c>
      <c r="G31170" s="2">
        <f t="shared" si="488"/>
        <v>2.8901098901098901</v>
      </c>
      <c r="H31170" s="3">
        <v>45798</v>
      </c>
      <c r="I31170" t="s">
        <v>394</v>
      </c>
      <c r="J31170" t="s">
        <v>838</v>
      </c>
      <c r="K31170">
        <v>2025</v>
      </c>
    </row>
    <row r="31171" spans="1:11" x14ac:dyDescent="0.25">
      <c r="A31171">
        <v>211111937</v>
      </c>
      <c r="B31171" t="s">
        <v>716</v>
      </c>
      <c r="C31171" t="s">
        <v>51</v>
      </c>
      <c r="D31171">
        <v>26.1</v>
      </c>
      <c r="E31171" t="s">
        <v>12</v>
      </c>
      <c r="F31171">
        <v>86.39</v>
      </c>
      <c r="G31171" s="2">
        <f t="shared" si="488"/>
        <v>3.3099616858237546</v>
      </c>
      <c r="H31171" s="3">
        <v>45798</v>
      </c>
      <c r="I31171" t="s">
        <v>394</v>
      </c>
      <c r="J31171" t="s">
        <v>838</v>
      </c>
      <c r="K31171">
        <v>2025</v>
      </c>
    </row>
    <row r="31172" spans="1:11" x14ac:dyDescent="0.25">
      <c r="A31172">
        <v>211111937</v>
      </c>
      <c r="B31172" t="s">
        <v>716</v>
      </c>
      <c r="C31172" t="s">
        <v>517</v>
      </c>
      <c r="D31172">
        <v>20.3</v>
      </c>
      <c r="E31172" t="s">
        <v>12</v>
      </c>
      <c r="F31172">
        <v>58.67</v>
      </c>
      <c r="G31172" s="2">
        <f t="shared" si="488"/>
        <v>2.8901477832512317</v>
      </c>
      <c r="H31172" s="3">
        <v>45798</v>
      </c>
      <c r="I31172" t="s">
        <v>394</v>
      </c>
      <c r="J31172" t="s">
        <v>838</v>
      </c>
      <c r="K31172">
        <v>2025</v>
      </c>
    </row>
    <row r="31173" spans="1:11" x14ac:dyDescent="0.25">
      <c r="A31173">
        <v>211112045</v>
      </c>
      <c r="B31173" t="s">
        <v>152</v>
      </c>
      <c r="C31173" t="s">
        <v>51</v>
      </c>
      <c r="D31173">
        <v>35.799999999999997</v>
      </c>
      <c r="E31173" t="s">
        <v>12</v>
      </c>
      <c r="F31173">
        <v>118.5</v>
      </c>
      <c r="G31173" s="2">
        <f t="shared" si="488"/>
        <v>3.3100558659217878</v>
      </c>
      <c r="H31173" s="3">
        <v>45798</v>
      </c>
      <c r="I31173" t="s">
        <v>394</v>
      </c>
      <c r="J31173" t="s">
        <v>838</v>
      </c>
      <c r="K31173">
        <v>2025</v>
      </c>
    </row>
    <row r="31174" spans="1:11" x14ac:dyDescent="0.25">
      <c r="A31174">
        <v>211112045</v>
      </c>
      <c r="B31174" t="s">
        <v>152</v>
      </c>
      <c r="C31174" t="s">
        <v>517</v>
      </c>
      <c r="D31174">
        <v>20.14</v>
      </c>
      <c r="E31174" t="s">
        <v>12</v>
      </c>
      <c r="F31174">
        <v>63.44</v>
      </c>
      <c r="G31174" s="2">
        <f t="shared" si="488"/>
        <v>3.1499503475670307</v>
      </c>
      <c r="H31174" s="3">
        <v>45798</v>
      </c>
      <c r="I31174" t="s">
        <v>394</v>
      </c>
      <c r="J31174" t="s">
        <v>838</v>
      </c>
      <c r="K31174">
        <v>2025</v>
      </c>
    </row>
    <row r="31175" spans="1:11" x14ac:dyDescent="0.25">
      <c r="A31175">
        <v>211111432</v>
      </c>
      <c r="B31175" t="s">
        <v>675</v>
      </c>
      <c r="C31175" t="s">
        <v>604</v>
      </c>
      <c r="D31175">
        <v>6.91</v>
      </c>
      <c r="E31175" t="s">
        <v>12</v>
      </c>
      <c r="F31175">
        <v>25.91</v>
      </c>
      <c r="G31175" s="2">
        <f t="shared" si="488"/>
        <v>3.7496382054992763</v>
      </c>
      <c r="H31175" s="3">
        <v>45798</v>
      </c>
      <c r="I31175" t="s">
        <v>394</v>
      </c>
      <c r="J31175" t="s">
        <v>838</v>
      </c>
      <c r="K31175">
        <v>2025</v>
      </c>
    </row>
    <row r="31176" spans="1:11" x14ac:dyDescent="0.25">
      <c r="A31176">
        <v>211110152</v>
      </c>
      <c r="B31176" t="s">
        <v>494</v>
      </c>
      <c r="C31176" t="s">
        <v>100</v>
      </c>
      <c r="D31176">
        <v>15</v>
      </c>
      <c r="E31176" t="s">
        <v>21</v>
      </c>
      <c r="F31176">
        <v>166.5</v>
      </c>
      <c r="G31176" s="2">
        <f t="shared" si="488"/>
        <v>11.1</v>
      </c>
      <c r="H31176" s="3">
        <v>45798</v>
      </c>
      <c r="I31176" t="s">
        <v>68</v>
      </c>
      <c r="J31176" t="s">
        <v>838</v>
      </c>
      <c r="K31176">
        <v>2025</v>
      </c>
    </row>
    <row r="31177" spans="1:11" x14ac:dyDescent="0.25">
      <c r="A31177">
        <v>211112436</v>
      </c>
      <c r="B31177" t="s">
        <v>401</v>
      </c>
      <c r="C31177" t="s">
        <v>49</v>
      </c>
      <c r="D31177">
        <v>21.1</v>
      </c>
      <c r="E31177" t="s">
        <v>12</v>
      </c>
      <c r="F31177">
        <v>85.46</v>
      </c>
      <c r="G31177" s="2">
        <f t="shared" si="488"/>
        <v>4.0502369668246443</v>
      </c>
      <c r="H31177" s="3">
        <v>45798</v>
      </c>
      <c r="I31177" t="s">
        <v>68</v>
      </c>
      <c r="J31177" t="s">
        <v>838</v>
      </c>
      <c r="K31177">
        <v>2025</v>
      </c>
    </row>
    <row r="31178" spans="1:11" x14ac:dyDescent="0.25">
      <c r="A31178">
        <v>211112436</v>
      </c>
      <c r="B31178" t="s">
        <v>401</v>
      </c>
      <c r="C31178" t="s">
        <v>39</v>
      </c>
      <c r="D31178">
        <v>17.399999999999999</v>
      </c>
      <c r="E31178" t="s">
        <v>12</v>
      </c>
      <c r="F31178">
        <v>70.47</v>
      </c>
      <c r="G31178" s="2">
        <f t="shared" si="488"/>
        <v>4.05</v>
      </c>
      <c r="H31178" s="3">
        <v>45798</v>
      </c>
      <c r="I31178" t="s">
        <v>68</v>
      </c>
      <c r="J31178" t="s">
        <v>838</v>
      </c>
      <c r="K31178">
        <v>2025</v>
      </c>
    </row>
    <row r="31179" spans="1:11" x14ac:dyDescent="0.25">
      <c r="A31179">
        <v>211112436</v>
      </c>
      <c r="B31179" t="s">
        <v>401</v>
      </c>
      <c r="C31179" t="s">
        <v>51</v>
      </c>
      <c r="D31179">
        <v>16.7</v>
      </c>
      <c r="E31179" t="s">
        <v>12</v>
      </c>
      <c r="F31179">
        <v>62.12</v>
      </c>
      <c r="G31179" s="2">
        <f t="shared" si="488"/>
        <v>3.7197604790419163</v>
      </c>
      <c r="H31179" s="3">
        <v>45798</v>
      </c>
      <c r="I31179" t="s">
        <v>68</v>
      </c>
      <c r="J31179" t="s">
        <v>838</v>
      </c>
      <c r="K31179">
        <v>2025</v>
      </c>
    </row>
    <row r="31180" spans="1:11" x14ac:dyDescent="0.25">
      <c r="A31180">
        <v>211112436</v>
      </c>
      <c r="B31180" t="s">
        <v>401</v>
      </c>
      <c r="C31180" t="s">
        <v>604</v>
      </c>
      <c r="D31180">
        <v>13.68</v>
      </c>
      <c r="E31180" t="s">
        <v>12</v>
      </c>
      <c r="F31180">
        <v>52.67</v>
      </c>
      <c r="G31180" s="2">
        <f t="shared" si="488"/>
        <v>3.8501461988304095</v>
      </c>
      <c r="H31180" s="3">
        <v>45798</v>
      </c>
      <c r="I31180" t="s">
        <v>68</v>
      </c>
      <c r="J31180" t="s">
        <v>838</v>
      </c>
      <c r="K31180">
        <v>2025</v>
      </c>
    </row>
    <row r="31181" spans="1:11" x14ac:dyDescent="0.25">
      <c r="A31181">
        <v>211112436</v>
      </c>
      <c r="B31181" t="s">
        <v>401</v>
      </c>
      <c r="C31181" t="s">
        <v>599</v>
      </c>
      <c r="D31181">
        <v>23.53</v>
      </c>
      <c r="E31181" t="s">
        <v>12</v>
      </c>
      <c r="F31181">
        <v>99.06</v>
      </c>
      <c r="G31181" s="2">
        <f t="shared" si="488"/>
        <v>4.2099447513812152</v>
      </c>
      <c r="H31181" s="3">
        <v>45798</v>
      </c>
      <c r="I31181" t="s">
        <v>68</v>
      </c>
      <c r="J31181" t="s">
        <v>838</v>
      </c>
      <c r="K31181">
        <v>2025</v>
      </c>
    </row>
    <row r="31182" spans="1:11" x14ac:dyDescent="0.25">
      <c r="A31182">
        <v>211112436</v>
      </c>
      <c r="B31182" t="s">
        <v>401</v>
      </c>
      <c r="C31182" t="s">
        <v>637</v>
      </c>
      <c r="D31182">
        <v>15.545</v>
      </c>
      <c r="E31182" t="s">
        <v>12</v>
      </c>
      <c r="F31182">
        <v>53.63</v>
      </c>
      <c r="G31182" s="2">
        <f t="shared" si="488"/>
        <v>3.4499839176584111</v>
      </c>
      <c r="H31182" s="3">
        <v>45798</v>
      </c>
      <c r="I31182" t="s">
        <v>68</v>
      </c>
      <c r="J31182" t="s">
        <v>838</v>
      </c>
      <c r="K31182">
        <v>2025</v>
      </c>
    </row>
    <row r="31183" spans="1:11" x14ac:dyDescent="0.25">
      <c r="A31183">
        <v>211112436</v>
      </c>
      <c r="B31183" t="s">
        <v>401</v>
      </c>
      <c r="C31183" t="s">
        <v>616</v>
      </c>
      <c r="D31183">
        <v>12.33</v>
      </c>
      <c r="E31183" t="s">
        <v>12</v>
      </c>
      <c r="F31183">
        <v>40.08</v>
      </c>
      <c r="G31183" s="2">
        <f t="shared" si="488"/>
        <v>3.2506082725060828</v>
      </c>
      <c r="H31183" s="3">
        <v>45798</v>
      </c>
      <c r="I31183" t="s">
        <v>68</v>
      </c>
      <c r="J31183" t="s">
        <v>838</v>
      </c>
      <c r="K31183">
        <v>2025</v>
      </c>
    </row>
    <row r="31184" spans="1:11" x14ac:dyDescent="0.25">
      <c r="A31184">
        <v>211112323</v>
      </c>
      <c r="B31184" t="s">
        <v>402</v>
      </c>
      <c r="C31184" t="s">
        <v>645</v>
      </c>
      <c r="D31184">
        <v>33.385000000000005</v>
      </c>
      <c r="E31184" t="s">
        <v>12</v>
      </c>
      <c r="F31184">
        <v>132.21</v>
      </c>
      <c r="G31184" s="2">
        <f t="shared" si="488"/>
        <v>3.9601617492886021</v>
      </c>
      <c r="H31184" s="3">
        <v>45798</v>
      </c>
      <c r="I31184" t="s">
        <v>42</v>
      </c>
      <c r="J31184" t="s">
        <v>838</v>
      </c>
      <c r="K31184">
        <v>2025</v>
      </c>
    </row>
    <row r="31185" spans="1:11" x14ac:dyDescent="0.25">
      <c r="A31185">
        <v>211110039</v>
      </c>
      <c r="B31185" t="s">
        <v>433</v>
      </c>
      <c r="C31185" t="s">
        <v>608</v>
      </c>
      <c r="D31185">
        <v>14.255000000000001</v>
      </c>
      <c r="E31185" t="s">
        <v>12</v>
      </c>
      <c r="F31185">
        <v>60.01</v>
      </c>
      <c r="G31185" s="2">
        <f t="shared" si="488"/>
        <v>4.2097509645738338</v>
      </c>
      <c r="H31185" s="3">
        <v>45798</v>
      </c>
      <c r="I31185" t="s">
        <v>68</v>
      </c>
      <c r="J31185" t="s">
        <v>838</v>
      </c>
      <c r="K31185">
        <v>2025</v>
      </c>
    </row>
    <row r="31186" spans="1:11" x14ac:dyDescent="0.25">
      <c r="A31186">
        <v>211111992</v>
      </c>
      <c r="B31186" t="s">
        <v>193</v>
      </c>
      <c r="C31186" t="s">
        <v>15</v>
      </c>
      <c r="D31186">
        <v>10.5</v>
      </c>
      <c r="E31186" t="s">
        <v>12</v>
      </c>
      <c r="F31186">
        <v>21.53</v>
      </c>
      <c r="G31186" s="2">
        <f t="shared" si="488"/>
        <v>2.0504761904761906</v>
      </c>
      <c r="H31186" s="3">
        <v>45798</v>
      </c>
      <c r="I31186" t="s">
        <v>68</v>
      </c>
      <c r="J31186" t="s">
        <v>838</v>
      </c>
      <c r="K31186">
        <v>2025</v>
      </c>
    </row>
    <row r="31187" spans="1:11" x14ac:dyDescent="0.25">
      <c r="A31187">
        <v>211111992</v>
      </c>
      <c r="B31187" t="s">
        <v>193</v>
      </c>
      <c r="C31187" t="s">
        <v>608</v>
      </c>
      <c r="D31187">
        <v>7.08</v>
      </c>
      <c r="E31187" t="s">
        <v>12</v>
      </c>
      <c r="F31187">
        <v>29.81</v>
      </c>
      <c r="G31187" s="2">
        <f t="shared" si="488"/>
        <v>4.2104519774011298</v>
      </c>
      <c r="H31187" s="3">
        <v>45798</v>
      </c>
      <c r="I31187" t="s">
        <v>68</v>
      </c>
      <c r="J31187" t="s">
        <v>838</v>
      </c>
      <c r="K31187">
        <v>2025</v>
      </c>
    </row>
    <row r="31188" spans="1:11" x14ac:dyDescent="0.25">
      <c r="A31188">
        <v>211111992</v>
      </c>
      <c r="B31188" t="s">
        <v>193</v>
      </c>
      <c r="C31188" t="s">
        <v>616</v>
      </c>
      <c r="D31188">
        <v>5.91</v>
      </c>
      <c r="E31188" t="s">
        <v>12</v>
      </c>
      <c r="F31188">
        <v>19.21</v>
      </c>
      <c r="G31188" s="2">
        <f t="shared" si="488"/>
        <v>3.2504230118443318</v>
      </c>
      <c r="H31188" s="3">
        <v>45798</v>
      </c>
      <c r="I31188" t="s">
        <v>68</v>
      </c>
      <c r="J31188" t="s">
        <v>838</v>
      </c>
      <c r="K31188">
        <v>2025</v>
      </c>
    </row>
    <row r="31189" spans="1:11" x14ac:dyDescent="0.25">
      <c r="A31189">
        <v>211112120</v>
      </c>
      <c r="B31189" t="s">
        <v>120</v>
      </c>
      <c r="C31189" t="s">
        <v>49</v>
      </c>
      <c r="D31189">
        <v>88.399999999999991</v>
      </c>
      <c r="E31189" t="s">
        <v>12</v>
      </c>
      <c r="F31189">
        <v>340.34000000000003</v>
      </c>
      <c r="G31189" s="2">
        <f t="shared" si="488"/>
        <v>3.8500000000000005</v>
      </c>
      <c r="H31189" s="3">
        <v>45798</v>
      </c>
      <c r="I31189" t="s">
        <v>33</v>
      </c>
      <c r="J31189" t="s">
        <v>838</v>
      </c>
      <c r="K31189">
        <v>2025</v>
      </c>
    </row>
    <row r="31190" spans="1:11" x14ac:dyDescent="0.25">
      <c r="A31190">
        <v>211112120</v>
      </c>
      <c r="B31190" t="s">
        <v>120</v>
      </c>
      <c r="C31190" t="s">
        <v>16</v>
      </c>
      <c r="D31190">
        <v>8.3000000000000007</v>
      </c>
      <c r="E31190" t="s">
        <v>12</v>
      </c>
      <c r="F31190">
        <v>0</v>
      </c>
      <c r="G31190" s="2">
        <f t="shared" si="488"/>
        <v>0</v>
      </c>
      <c r="H31190" s="3">
        <v>45798</v>
      </c>
      <c r="I31190" t="s">
        <v>33</v>
      </c>
      <c r="J31190" t="s">
        <v>838</v>
      </c>
      <c r="K31190">
        <v>2025</v>
      </c>
    </row>
    <row r="31191" spans="1:11" x14ac:dyDescent="0.25">
      <c r="A31191">
        <v>211112120</v>
      </c>
      <c r="B31191" t="s">
        <v>120</v>
      </c>
      <c r="C31191" t="s">
        <v>94</v>
      </c>
      <c r="D31191">
        <v>0.8</v>
      </c>
      <c r="E31191" t="s">
        <v>12</v>
      </c>
      <c r="F31191">
        <v>0</v>
      </c>
      <c r="G31191" s="2">
        <f t="shared" si="488"/>
        <v>0</v>
      </c>
      <c r="H31191" s="3">
        <v>45798</v>
      </c>
      <c r="I31191" t="s">
        <v>33</v>
      </c>
      <c r="J31191" t="s">
        <v>838</v>
      </c>
      <c r="K31191">
        <v>2025</v>
      </c>
    </row>
    <row r="31192" spans="1:11" x14ac:dyDescent="0.25">
      <c r="A31192">
        <v>211112120</v>
      </c>
      <c r="B31192" t="s">
        <v>120</v>
      </c>
      <c r="C31192" t="s">
        <v>45</v>
      </c>
      <c r="D31192">
        <v>357.20000000000005</v>
      </c>
      <c r="E31192" t="s">
        <v>12</v>
      </c>
      <c r="F31192">
        <v>996.59</v>
      </c>
      <c r="G31192" s="2">
        <f t="shared" si="488"/>
        <v>2.790005599104143</v>
      </c>
      <c r="H31192" s="3">
        <v>45798</v>
      </c>
      <c r="I31192" t="s">
        <v>33</v>
      </c>
      <c r="J31192" t="s">
        <v>838</v>
      </c>
      <c r="K31192">
        <v>2025</v>
      </c>
    </row>
    <row r="31193" spans="1:11" x14ac:dyDescent="0.25">
      <c r="A31193">
        <v>211112120</v>
      </c>
      <c r="B31193" t="s">
        <v>120</v>
      </c>
      <c r="C31193" t="s">
        <v>594</v>
      </c>
      <c r="D31193">
        <v>3.3</v>
      </c>
      <c r="E31193" t="s">
        <v>12</v>
      </c>
      <c r="F31193">
        <v>0</v>
      </c>
      <c r="G31193" s="2">
        <f t="shared" si="488"/>
        <v>0</v>
      </c>
      <c r="H31193" s="3">
        <v>45798</v>
      </c>
      <c r="I31193" t="s">
        <v>33</v>
      </c>
      <c r="J31193" t="s">
        <v>838</v>
      </c>
      <c r="K31193">
        <v>2025</v>
      </c>
    </row>
    <row r="31194" spans="1:11" x14ac:dyDescent="0.25">
      <c r="A31194">
        <v>211112120</v>
      </c>
      <c r="B31194" t="s">
        <v>120</v>
      </c>
      <c r="C31194" t="s">
        <v>596</v>
      </c>
      <c r="D31194">
        <v>30.545000000000002</v>
      </c>
      <c r="E31194" t="s">
        <v>12</v>
      </c>
      <c r="F31194">
        <v>119.13</v>
      </c>
      <c r="G31194" s="2">
        <f t="shared" si="488"/>
        <v>3.900147323620887</v>
      </c>
      <c r="H31194" s="3">
        <v>45798</v>
      </c>
      <c r="I31194" t="s">
        <v>33</v>
      </c>
      <c r="J31194" t="s">
        <v>838</v>
      </c>
      <c r="K31194">
        <v>2025</v>
      </c>
    </row>
    <row r="31195" spans="1:11" x14ac:dyDescent="0.25">
      <c r="A31195">
        <v>211111219</v>
      </c>
      <c r="B31195" t="s">
        <v>400</v>
      </c>
      <c r="C31195" t="s">
        <v>50</v>
      </c>
      <c r="D31195">
        <v>17</v>
      </c>
      <c r="E31195" t="s">
        <v>12</v>
      </c>
      <c r="F31195">
        <v>53.55</v>
      </c>
      <c r="G31195" s="2">
        <f t="shared" si="488"/>
        <v>3.15</v>
      </c>
      <c r="H31195" s="3">
        <v>45798</v>
      </c>
      <c r="I31195" t="s">
        <v>68</v>
      </c>
      <c r="J31195" t="s">
        <v>838</v>
      </c>
      <c r="K31195">
        <v>2025</v>
      </c>
    </row>
    <row r="31196" spans="1:11" x14ac:dyDescent="0.25">
      <c r="A31196">
        <v>211111219</v>
      </c>
      <c r="B31196" t="s">
        <v>400</v>
      </c>
      <c r="C31196" t="s">
        <v>39</v>
      </c>
      <c r="D31196">
        <v>4.0999999999999996</v>
      </c>
      <c r="E31196" t="s">
        <v>12</v>
      </c>
      <c r="F31196">
        <v>16.61</v>
      </c>
      <c r="G31196" s="2">
        <f t="shared" si="488"/>
        <v>4.0512195121951224</v>
      </c>
      <c r="H31196" s="3">
        <v>45798</v>
      </c>
      <c r="I31196" t="s">
        <v>68</v>
      </c>
      <c r="J31196" t="s">
        <v>838</v>
      </c>
      <c r="K31196">
        <v>2025</v>
      </c>
    </row>
    <row r="31197" spans="1:11" x14ac:dyDescent="0.25">
      <c r="A31197">
        <v>211111219</v>
      </c>
      <c r="B31197" t="s">
        <v>400</v>
      </c>
      <c r="C31197" t="s">
        <v>608</v>
      </c>
      <c r="D31197">
        <v>7.2</v>
      </c>
      <c r="E31197" t="s">
        <v>12</v>
      </c>
      <c r="F31197">
        <v>30.31</v>
      </c>
      <c r="G31197" s="2">
        <f t="shared" si="488"/>
        <v>4.2097222222222221</v>
      </c>
      <c r="H31197" s="3">
        <v>45798</v>
      </c>
      <c r="I31197" t="s">
        <v>68</v>
      </c>
      <c r="J31197" t="s">
        <v>838</v>
      </c>
      <c r="K31197">
        <v>2025</v>
      </c>
    </row>
    <row r="31198" spans="1:11" x14ac:dyDescent="0.25">
      <c r="A31198">
        <v>211111219</v>
      </c>
      <c r="B31198" t="s">
        <v>400</v>
      </c>
      <c r="C31198" t="s">
        <v>616</v>
      </c>
      <c r="D31198">
        <v>12.935</v>
      </c>
      <c r="E31198" t="s">
        <v>12</v>
      </c>
      <c r="F31198">
        <v>42.04</v>
      </c>
      <c r="G31198" s="2">
        <f t="shared" si="488"/>
        <v>3.25009663703131</v>
      </c>
      <c r="H31198" s="3">
        <v>45798</v>
      </c>
      <c r="I31198" t="s">
        <v>68</v>
      </c>
      <c r="J31198" t="s">
        <v>838</v>
      </c>
      <c r="K31198">
        <v>2025</v>
      </c>
    </row>
    <row r="31199" spans="1:11" x14ac:dyDescent="0.25">
      <c r="A31199">
        <v>211112452</v>
      </c>
      <c r="B31199" t="s">
        <v>544</v>
      </c>
      <c r="C31199" t="s">
        <v>204</v>
      </c>
      <c r="D31199">
        <v>22.175000000000001</v>
      </c>
      <c r="E31199" t="s">
        <v>12</v>
      </c>
      <c r="F31199">
        <v>84.71</v>
      </c>
      <c r="G31199" s="2">
        <f t="shared" si="488"/>
        <v>3.8200676437429535</v>
      </c>
      <c r="H31199" s="3">
        <v>45798</v>
      </c>
      <c r="I31199" t="s">
        <v>394</v>
      </c>
      <c r="J31199" t="s">
        <v>838</v>
      </c>
      <c r="K31199">
        <v>2025</v>
      </c>
    </row>
    <row r="31200" spans="1:11" x14ac:dyDescent="0.25">
      <c r="A31200">
        <v>211112452</v>
      </c>
      <c r="B31200" t="s">
        <v>544</v>
      </c>
      <c r="C31200" t="s">
        <v>637</v>
      </c>
      <c r="D31200">
        <v>7.3150000000000004</v>
      </c>
      <c r="E31200" t="s">
        <v>12</v>
      </c>
      <c r="F31200">
        <v>24.51</v>
      </c>
      <c r="G31200" s="2">
        <f t="shared" si="488"/>
        <v>3.3506493506493507</v>
      </c>
      <c r="H31200" s="3">
        <v>45798</v>
      </c>
      <c r="I31200" t="s">
        <v>394</v>
      </c>
      <c r="J31200" t="s">
        <v>838</v>
      </c>
      <c r="K31200">
        <v>2025</v>
      </c>
    </row>
    <row r="31201" spans="1:11" x14ac:dyDescent="0.25">
      <c r="A31201">
        <v>211111951</v>
      </c>
      <c r="B31201" t="s">
        <v>421</v>
      </c>
      <c r="C31201" t="s">
        <v>517</v>
      </c>
      <c r="D31201">
        <v>10.025</v>
      </c>
      <c r="E31201" t="s">
        <v>12</v>
      </c>
      <c r="F31201">
        <v>31.58</v>
      </c>
      <c r="G31201" s="2">
        <f t="shared" si="488"/>
        <v>3.1501246882793015</v>
      </c>
      <c r="H31201" s="3">
        <v>45798</v>
      </c>
      <c r="I31201" t="s">
        <v>33</v>
      </c>
      <c r="J31201" t="s">
        <v>838</v>
      </c>
      <c r="K31201">
        <v>2025</v>
      </c>
    </row>
    <row r="31202" spans="1:11" x14ac:dyDescent="0.25">
      <c r="A31202">
        <v>211111951</v>
      </c>
      <c r="B31202" t="s">
        <v>421</v>
      </c>
      <c r="C31202" t="s">
        <v>600</v>
      </c>
      <c r="D31202">
        <v>23.93</v>
      </c>
      <c r="E31202" t="s">
        <v>12</v>
      </c>
      <c r="F31202">
        <v>76.58</v>
      </c>
      <c r="G31202" s="2">
        <f t="shared" si="488"/>
        <v>3.2001671541997494</v>
      </c>
      <c r="H31202" s="3">
        <v>45798</v>
      </c>
      <c r="I31202" t="s">
        <v>33</v>
      </c>
      <c r="J31202" t="s">
        <v>838</v>
      </c>
      <c r="K31202">
        <v>2025</v>
      </c>
    </row>
    <row r="31203" spans="1:11" x14ac:dyDescent="0.25">
      <c r="A31203">
        <v>211110114</v>
      </c>
      <c r="B31203" t="s">
        <v>189</v>
      </c>
      <c r="C31203" t="s">
        <v>49</v>
      </c>
      <c r="D31203">
        <v>5.9</v>
      </c>
      <c r="E31203" t="s">
        <v>12</v>
      </c>
      <c r="F31203">
        <v>23.9</v>
      </c>
      <c r="G31203" s="2">
        <f t="shared" si="488"/>
        <v>4.0508474576271185</v>
      </c>
      <c r="H31203" s="3">
        <v>45798</v>
      </c>
      <c r="I31203" t="s">
        <v>148</v>
      </c>
      <c r="J31203" t="s">
        <v>838</v>
      </c>
      <c r="K31203">
        <v>2025</v>
      </c>
    </row>
    <row r="31204" spans="1:11" x14ac:dyDescent="0.25">
      <c r="A31204">
        <v>211110114</v>
      </c>
      <c r="B31204" t="s">
        <v>189</v>
      </c>
      <c r="C31204" t="s">
        <v>72</v>
      </c>
      <c r="D31204">
        <v>1.7</v>
      </c>
      <c r="E31204" t="s">
        <v>12</v>
      </c>
      <c r="F31204">
        <v>10.37</v>
      </c>
      <c r="G31204" s="2">
        <f t="shared" si="488"/>
        <v>6.1</v>
      </c>
      <c r="H31204" s="3">
        <v>45798</v>
      </c>
      <c r="I31204" t="s">
        <v>148</v>
      </c>
      <c r="J31204" t="s">
        <v>838</v>
      </c>
      <c r="K31204">
        <v>2025</v>
      </c>
    </row>
    <row r="31205" spans="1:11" x14ac:dyDescent="0.25">
      <c r="A31205">
        <v>211110114</v>
      </c>
      <c r="B31205" t="s">
        <v>189</v>
      </c>
      <c r="C31205" t="s">
        <v>255</v>
      </c>
      <c r="D31205">
        <v>5.2</v>
      </c>
      <c r="E31205" t="s">
        <v>12</v>
      </c>
      <c r="F31205">
        <v>16.02</v>
      </c>
      <c r="G31205" s="2">
        <f t="shared" si="488"/>
        <v>3.0807692307692305</v>
      </c>
      <c r="H31205" s="3">
        <v>45798</v>
      </c>
      <c r="I31205" t="s">
        <v>148</v>
      </c>
      <c r="J31205" t="s">
        <v>838</v>
      </c>
      <c r="K31205">
        <v>2025</v>
      </c>
    </row>
    <row r="31206" spans="1:11" x14ac:dyDescent="0.25">
      <c r="A31206">
        <v>211110114</v>
      </c>
      <c r="B31206" t="s">
        <v>189</v>
      </c>
      <c r="C31206" t="s">
        <v>257</v>
      </c>
      <c r="D31206">
        <v>10.199999999999999</v>
      </c>
      <c r="E31206" t="s">
        <v>12</v>
      </c>
      <c r="F31206">
        <v>44.88</v>
      </c>
      <c r="G31206" s="2">
        <f t="shared" si="488"/>
        <v>4.4000000000000004</v>
      </c>
      <c r="H31206" s="3">
        <v>45798</v>
      </c>
      <c r="I31206" t="s">
        <v>148</v>
      </c>
      <c r="J31206" t="s">
        <v>838</v>
      </c>
      <c r="K31206">
        <v>2025</v>
      </c>
    </row>
    <row r="31207" spans="1:11" x14ac:dyDescent="0.25">
      <c r="A31207">
        <v>211110114</v>
      </c>
      <c r="B31207" t="s">
        <v>189</v>
      </c>
      <c r="C31207" t="s">
        <v>92</v>
      </c>
      <c r="D31207">
        <v>11.3</v>
      </c>
      <c r="E31207" t="s">
        <v>12</v>
      </c>
      <c r="F31207">
        <v>36.5</v>
      </c>
      <c r="G31207" s="2">
        <f t="shared" si="488"/>
        <v>3.2300884955752212</v>
      </c>
      <c r="H31207" s="3">
        <v>45798</v>
      </c>
      <c r="I31207" t="s">
        <v>148</v>
      </c>
      <c r="J31207" t="s">
        <v>838</v>
      </c>
      <c r="K31207">
        <v>2025</v>
      </c>
    </row>
    <row r="31208" spans="1:11" x14ac:dyDescent="0.25">
      <c r="A31208">
        <v>211111709</v>
      </c>
      <c r="B31208" t="s">
        <v>224</v>
      </c>
      <c r="C31208" t="s">
        <v>604</v>
      </c>
      <c r="D31208">
        <v>9.125</v>
      </c>
      <c r="E31208" t="s">
        <v>12</v>
      </c>
      <c r="F31208">
        <v>34.22</v>
      </c>
      <c r="G31208" s="2">
        <f t="shared" ref="G31208:G31271" si="489">F31208/D31208</f>
        <v>3.7501369863013698</v>
      </c>
      <c r="H31208" s="3">
        <v>45798</v>
      </c>
      <c r="I31208" t="s">
        <v>33</v>
      </c>
      <c r="J31208" t="s">
        <v>838</v>
      </c>
      <c r="K31208">
        <v>2025</v>
      </c>
    </row>
    <row r="31209" spans="1:11" x14ac:dyDescent="0.25">
      <c r="A31209">
        <v>211111709</v>
      </c>
      <c r="B31209" t="s">
        <v>224</v>
      </c>
      <c r="C31209" t="s">
        <v>514</v>
      </c>
      <c r="D31209">
        <v>23.46</v>
      </c>
      <c r="E31209" t="s">
        <v>12</v>
      </c>
      <c r="F31209">
        <v>72.73</v>
      </c>
      <c r="G31209" s="2">
        <f t="shared" si="489"/>
        <v>3.1001705029838025</v>
      </c>
      <c r="H31209" s="3">
        <v>45798</v>
      </c>
      <c r="I31209" t="s">
        <v>33</v>
      </c>
      <c r="J31209" t="s">
        <v>838</v>
      </c>
      <c r="K31209">
        <v>2025</v>
      </c>
    </row>
    <row r="31210" spans="1:11" x14ac:dyDescent="0.25">
      <c r="A31210">
        <v>211111709</v>
      </c>
      <c r="B31210" t="s">
        <v>224</v>
      </c>
      <c r="C31210" t="s">
        <v>47</v>
      </c>
      <c r="D31210">
        <v>6</v>
      </c>
      <c r="E31210" t="s">
        <v>21</v>
      </c>
      <c r="F31210">
        <v>17.52</v>
      </c>
      <c r="G31210" s="2">
        <f t="shared" si="489"/>
        <v>2.92</v>
      </c>
      <c r="H31210" s="3">
        <v>45798</v>
      </c>
      <c r="I31210" t="s">
        <v>33</v>
      </c>
      <c r="J31210" t="s">
        <v>838</v>
      </c>
      <c r="K31210">
        <v>2025</v>
      </c>
    </row>
    <row r="31211" spans="1:11" x14ac:dyDescent="0.25">
      <c r="A31211">
        <v>211112034</v>
      </c>
      <c r="B31211" t="s">
        <v>168</v>
      </c>
      <c r="C31211" t="s">
        <v>514</v>
      </c>
      <c r="D31211">
        <v>23.055</v>
      </c>
      <c r="E31211" t="s">
        <v>12</v>
      </c>
      <c r="F31211">
        <v>73.78</v>
      </c>
      <c r="G31211" s="2">
        <f t="shared" si="489"/>
        <v>3.2001734981565821</v>
      </c>
      <c r="H31211" s="3">
        <v>45798</v>
      </c>
      <c r="I31211" t="s">
        <v>148</v>
      </c>
      <c r="J31211" t="s">
        <v>838</v>
      </c>
      <c r="K31211">
        <v>2025</v>
      </c>
    </row>
    <row r="31212" spans="1:11" x14ac:dyDescent="0.25">
      <c r="A31212">
        <v>211112034</v>
      </c>
      <c r="B31212" t="s">
        <v>168</v>
      </c>
      <c r="C31212" t="s">
        <v>616</v>
      </c>
      <c r="D31212">
        <v>6.3449999999999998</v>
      </c>
      <c r="E31212" t="s">
        <v>12</v>
      </c>
      <c r="F31212">
        <v>20.62</v>
      </c>
      <c r="G31212" s="2">
        <f t="shared" si="489"/>
        <v>3.2498029944838458</v>
      </c>
      <c r="H31212" s="3">
        <v>45798</v>
      </c>
      <c r="I31212" t="s">
        <v>148</v>
      </c>
      <c r="J31212" t="s">
        <v>838</v>
      </c>
      <c r="K31212">
        <v>2025</v>
      </c>
    </row>
    <row r="31213" spans="1:11" x14ac:dyDescent="0.25">
      <c r="A31213">
        <v>211112034</v>
      </c>
      <c r="B31213" t="s">
        <v>168</v>
      </c>
      <c r="C31213" t="s">
        <v>100</v>
      </c>
      <c r="D31213">
        <v>2</v>
      </c>
      <c r="E31213" t="s">
        <v>21</v>
      </c>
      <c r="F31213">
        <v>22.2</v>
      </c>
      <c r="G31213" s="2">
        <f t="shared" si="489"/>
        <v>11.1</v>
      </c>
      <c r="H31213" s="3">
        <v>45798</v>
      </c>
      <c r="I31213" t="s">
        <v>148</v>
      </c>
      <c r="J31213" t="s">
        <v>838</v>
      </c>
      <c r="K31213">
        <v>2025</v>
      </c>
    </row>
    <row r="31214" spans="1:11" x14ac:dyDescent="0.25">
      <c r="A31214">
        <v>211110903</v>
      </c>
      <c r="B31214" t="s">
        <v>210</v>
      </c>
      <c r="C31214" t="s">
        <v>604</v>
      </c>
      <c r="D31214">
        <v>171.60999999999999</v>
      </c>
      <c r="E31214" t="s">
        <v>12</v>
      </c>
      <c r="F31214">
        <v>610.91999999999996</v>
      </c>
      <c r="G31214" s="2">
        <f t="shared" si="489"/>
        <v>3.5599324048715109</v>
      </c>
      <c r="H31214" s="3">
        <v>45798</v>
      </c>
      <c r="I31214" t="s">
        <v>22</v>
      </c>
      <c r="J31214" t="s">
        <v>838</v>
      </c>
      <c r="K31214">
        <v>2025</v>
      </c>
    </row>
    <row r="31215" spans="1:11" x14ac:dyDescent="0.25">
      <c r="A31215">
        <v>211110903</v>
      </c>
      <c r="B31215" t="s">
        <v>210</v>
      </c>
      <c r="C31215" t="s">
        <v>606</v>
      </c>
      <c r="D31215">
        <v>41.03</v>
      </c>
      <c r="E31215" t="s">
        <v>12</v>
      </c>
      <c r="F31215">
        <v>146.07</v>
      </c>
      <c r="G31215" s="2">
        <f t="shared" si="489"/>
        <v>3.56007799171338</v>
      </c>
      <c r="H31215" s="3">
        <v>45798</v>
      </c>
      <c r="I31215" t="s">
        <v>22</v>
      </c>
      <c r="J31215" t="s">
        <v>838</v>
      </c>
      <c r="K31215">
        <v>2025</v>
      </c>
    </row>
    <row r="31216" spans="1:11" x14ac:dyDescent="0.25">
      <c r="A31216">
        <v>211110903</v>
      </c>
      <c r="B31216" t="s">
        <v>210</v>
      </c>
      <c r="C31216" t="s">
        <v>608</v>
      </c>
      <c r="D31216">
        <v>71.885000000000005</v>
      </c>
      <c r="E31216" t="s">
        <v>12</v>
      </c>
      <c r="F31216">
        <v>268.85000000000002</v>
      </c>
      <c r="G31216" s="2">
        <f t="shared" si="489"/>
        <v>3.7400013911108019</v>
      </c>
      <c r="H31216" s="3">
        <v>45798</v>
      </c>
      <c r="I31216" t="s">
        <v>22</v>
      </c>
      <c r="J31216" t="s">
        <v>838</v>
      </c>
      <c r="K31216">
        <v>2025</v>
      </c>
    </row>
    <row r="31217" spans="1:11" x14ac:dyDescent="0.25">
      <c r="A31217">
        <v>211110903</v>
      </c>
      <c r="B31217" t="s">
        <v>210</v>
      </c>
      <c r="C31217" t="s">
        <v>623</v>
      </c>
      <c r="D31217">
        <v>67.490000000000009</v>
      </c>
      <c r="E31217" t="s">
        <v>12</v>
      </c>
      <c r="F31217">
        <v>209.21999999999997</v>
      </c>
      <c r="G31217" s="2">
        <f t="shared" si="489"/>
        <v>3.1000148170099266</v>
      </c>
      <c r="H31217" s="3">
        <v>45798</v>
      </c>
      <c r="I31217" t="s">
        <v>22</v>
      </c>
      <c r="J31217" t="s">
        <v>838</v>
      </c>
      <c r="K31217">
        <v>2025</v>
      </c>
    </row>
    <row r="31218" spans="1:11" x14ac:dyDescent="0.25">
      <c r="A31218">
        <v>211110903</v>
      </c>
      <c r="B31218" t="s">
        <v>210</v>
      </c>
      <c r="C31218" t="s">
        <v>637</v>
      </c>
      <c r="D31218">
        <v>689.88</v>
      </c>
      <c r="E31218" t="s">
        <v>12</v>
      </c>
      <c r="F31218">
        <v>2104.1400000000003</v>
      </c>
      <c r="G31218" s="2">
        <f t="shared" si="489"/>
        <v>3.0500086971647247</v>
      </c>
      <c r="H31218" s="3">
        <v>45798</v>
      </c>
      <c r="I31218" t="s">
        <v>22</v>
      </c>
      <c r="J31218" t="s">
        <v>838</v>
      </c>
      <c r="K31218">
        <v>2025</v>
      </c>
    </row>
    <row r="31219" spans="1:11" x14ac:dyDescent="0.25">
      <c r="A31219">
        <v>211110903</v>
      </c>
      <c r="B31219" t="s">
        <v>210</v>
      </c>
      <c r="C31219" t="s">
        <v>600</v>
      </c>
      <c r="D31219">
        <v>126.33499999999999</v>
      </c>
      <c r="E31219" t="s">
        <v>12</v>
      </c>
      <c r="F31219">
        <v>394.17</v>
      </c>
      <c r="G31219" s="2">
        <f t="shared" si="489"/>
        <v>3.1200379942217125</v>
      </c>
      <c r="H31219" s="3">
        <v>45798</v>
      </c>
      <c r="I31219" t="s">
        <v>22</v>
      </c>
      <c r="J31219" t="s">
        <v>838</v>
      </c>
      <c r="K31219">
        <v>2025</v>
      </c>
    </row>
    <row r="31220" spans="1:11" x14ac:dyDescent="0.25">
      <c r="A31220">
        <v>211110903</v>
      </c>
      <c r="B31220" t="s">
        <v>210</v>
      </c>
      <c r="C31220" t="s">
        <v>616</v>
      </c>
      <c r="D31220">
        <v>513.22500000000002</v>
      </c>
      <c r="E31220" t="s">
        <v>12</v>
      </c>
      <c r="F31220">
        <v>1447.29</v>
      </c>
      <c r="G31220" s="2">
        <f t="shared" si="489"/>
        <v>2.819991231915826</v>
      </c>
      <c r="H31220" s="3">
        <v>45798</v>
      </c>
      <c r="I31220" t="s">
        <v>22</v>
      </c>
      <c r="J31220" t="s">
        <v>838</v>
      </c>
      <c r="K31220">
        <v>2025</v>
      </c>
    </row>
    <row r="31221" spans="1:11" x14ac:dyDescent="0.25">
      <c r="A31221">
        <v>211110903</v>
      </c>
      <c r="B31221" t="s">
        <v>210</v>
      </c>
      <c r="C31221" t="s">
        <v>624</v>
      </c>
      <c r="D31221">
        <v>57.21</v>
      </c>
      <c r="E31221" t="s">
        <v>12</v>
      </c>
      <c r="F31221">
        <v>184.22</v>
      </c>
      <c r="G31221" s="2">
        <f t="shared" si="489"/>
        <v>3.2200664219542037</v>
      </c>
      <c r="H31221" s="3">
        <v>45798</v>
      </c>
      <c r="I31221" t="s">
        <v>22</v>
      </c>
      <c r="J31221" t="s">
        <v>838</v>
      </c>
      <c r="K31221">
        <v>2025</v>
      </c>
    </row>
    <row r="31222" spans="1:11" x14ac:dyDescent="0.25">
      <c r="A31222">
        <v>211111050</v>
      </c>
      <c r="B31222" t="s">
        <v>208</v>
      </c>
      <c r="C31222" t="s">
        <v>608</v>
      </c>
      <c r="D31222">
        <v>143.035</v>
      </c>
      <c r="E31222" t="s">
        <v>12</v>
      </c>
      <c r="F31222">
        <v>513.5</v>
      </c>
      <c r="G31222" s="2">
        <f t="shared" si="489"/>
        <v>3.5900304121368896</v>
      </c>
      <c r="H31222" s="3">
        <v>45798</v>
      </c>
      <c r="I31222" t="s">
        <v>33</v>
      </c>
      <c r="J31222" t="s">
        <v>838</v>
      </c>
      <c r="K31222">
        <v>2025</v>
      </c>
    </row>
    <row r="31223" spans="1:11" x14ac:dyDescent="0.25">
      <c r="A31223">
        <v>211111050</v>
      </c>
      <c r="B31223" t="s">
        <v>208</v>
      </c>
      <c r="C31223" t="s">
        <v>690</v>
      </c>
      <c r="D31223">
        <v>34.21</v>
      </c>
      <c r="E31223" t="s">
        <v>12</v>
      </c>
      <c r="F31223">
        <v>112.89</v>
      </c>
      <c r="G31223" s="2">
        <f t="shared" si="489"/>
        <v>3.2999123063431743</v>
      </c>
      <c r="H31223" s="3">
        <v>45798</v>
      </c>
      <c r="I31223" t="s">
        <v>33</v>
      </c>
      <c r="J31223" t="s">
        <v>838</v>
      </c>
      <c r="K31223">
        <v>2025</v>
      </c>
    </row>
    <row r="31224" spans="1:11" x14ac:dyDescent="0.25">
      <c r="A31224">
        <v>211111050</v>
      </c>
      <c r="B31224" t="s">
        <v>208</v>
      </c>
      <c r="C31224" t="s">
        <v>517</v>
      </c>
      <c r="D31224">
        <v>100.325</v>
      </c>
      <c r="E31224" t="s">
        <v>12</v>
      </c>
      <c r="F31224">
        <v>275.89</v>
      </c>
      <c r="G31224" s="2">
        <f t="shared" si="489"/>
        <v>2.7499626214801891</v>
      </c>
      <c r="H31224" s="3">
        <v>45798</v>
      </c>
      <c r="I31224" t="s">
        <v>33</v>
      </c>
      <c r="J31224" t="s">
        <v>838</v>
      </c>
      <c r="K31224">
        <v>2025</v>
      </c>
    </row>
    <row r="31225" spans="1:11" x14ac:dyDescent="0.25">
      <c r="A31225">
        <v>211111050</v>
      </c>
      <c r="B31225" t="s">
        <v>208</v>
      </c>
      <c r="C31225" t="s">
        <v>623</v>
      </c>
      <c r="D31225">
        <v>5.085</v>
      </c>
      <c r="E31225" t="s">
        <v>12</v>
      </c>
      <c r="F31225">
        <v>17.03</v>
      </c>
      <c r="G31225" s="2">
        <f t="shared" si="489"/>
        <v>3.3490658800393316</v>
      </c>
      <c r="H31225" s="3">
        <v>45798</v>
      </c>
      <c r="I31225" t="s">
        <v>33</v>
      </c>
      <c r="J31225" t="s">
        <v>838</v>
      </c>
      <c r="K31225">
        <v>2025</v>
      </c>
    </row>
    <row r="31226" spans="1:11" x14ac:dyDescent="0.25">
      <c r="A31226">
        <v>211111050</v>
      </c>
      <c r="B31226" t="s">
        <v>208</v>
      </c>
      <c r="C31226" t="s">
        <v>637</v>
      </c>
      <c r="D31226">
        <v>229.12</v>
      </c>
      <c r="E31226" t="s">
        <v>12</v>
      </c>
      <c r="F31226">
        <v>671.32</v>
      </c>
      <c r="G31226" s="2">
        <f t="shared" si="489"/>
        <v>2.9299930167597767</v>
      </c>
      <c r="H31226" s="3">
        <v>45798</v>
      </c>
      <c r="I31226" t="s">
        <v>33</v>
      </c>
      <c r="J31226" t="s">
        <v>838</v>
      </c>
      <c r="K31226">
        <v>2025</v>
      </c>
    </row>
    <row r="31227" spans="1:11" x14ac:dyDescent="0.25">
      <c r="A31227">
        <v>211111050</v>
      </c>
      <c r="B31227" t="s">
        <v>208</v>
      </c>
      <c r="C31227" t="s">
        <v>514</v>
      </c>
      <c r="D31227">
        <v>77.984999999999999</v>
      </c>
      <c r="E31227" t="s">
        <v>12</v>
      </c>
      <c r="F31227">
        <v>218.36</v>
      </c>
      <c r="G31227" s="2">
        <f t="shared" si="489"/>
        <v>2.8000256459575561</v>
      </c>
      <c r="H31227" s="3">
        <v>45798</v>
      </c>
      <c r="I31227" t="s">
        <v>33</v>
      </c>
      <c r="J31227" t="s">
        <v>838</v>
      </c>
      <c r="K31227">
        <v>2025</v>
      </c>
    </row>
    <row r="31228" spans="1:11" x14ac:dyDescent="0.25">
      <c r="A31228">
        <v>211111050</v>
      </c>
      <c r="B31228" t="s">
        <v>208</v>
      </c>
      <c r="C31228" t="s">
        <v>600</v>
      </c>
      <c r="D31228">
        <v>29.934999999999999</v>
      </c>
      <c r="E31228" t="s">
        <v>12</v>
      </c>
      <c r="F31228">
        <v>88.31</v>
      </c>
      <c r="G31228" s="2">
        <f t="shared" si="489"/>
        <v>2.9500584599966597</v>
      </c>
      <c r="H31228" s="3">
        <v>45798</v>
      </c>
      <c r="I31228" t="s">
        <v>33</v>
      </c>
      <c r="J31228" t="s">
        <v>838</v>
      </c>
      <c r="K31228">
        <v>2025</v>
      </c>
    </row>
    <row r="31229" spans="1:11" x14ac:dyDescent="0.25">
      <c r="A31229">
        <v>211111050</v>
      </c>
      <c r="B31229" t="s">
        <v>208</v>
      </c>
      <c r="C31229" t="s">
        <v>616</v>
      </c>
      <c r="D31229">
        <v>45.75</v>
      </c>
      <c r="E31229" t="s">
        <v>12</v>
      </c>
      <c r="F31229">
        <v>125.81</v>
      </c>
      <c r="G31229" s="2">
        <f t="shared" si="489"/>
        <v>2.7499453551912567</v>
      </c>
      <c r="H31229" s="3">
        <v>45798</v>
      </c>
      <c r="I31229" t="s">
        <v>33</v>
      </c>
      <c r="J31229" t="s">
        <v>838</v>
      </c>
      <c r="K31229">
        <v>2025</v>
      </c>
    </row>
    <row r="31230" spans="1:11" x14ac:dyDescent="0.25">
      <c r="A31230">
        <v>211111050</v>
      </c>
      <c r="B31230" t="s">
        <v>208</v>
      </c>
      <c r="C31230" t="s">
        <v>593</v>
      </c>
      <c r="D31230">
        <v>36.980000000000004</v>
      </c>
      <c r="E31230" t="s">
        <v>12</v>
      </c>
      <c r="F31230">
        <v>111.67999999999999</v>
      </c>
      <c r="G31230" s="2">
        <f t="shared" si="489"/>
        <v>3.0200108166576523</v>
      </c>
      <c r="H31230" s="3">
        <v>45798</v>
      </c>
      <c r="I31230" t="s">
        <v>33</v>
      </c>
      <c r="J31230" t="s">
        <v>838</v>
      </c>
      <c r="K31230">
        <v>2025</v>
      </c>
    </row>
    <row r="31231" spans="1:11" x14ac:dyDescent="0.25">
      <c r="A31231">
        <v>211111050</v>
      </c>
      <c r="B31231" t="s">
        <v>208</v>
      </c>
      <c r="C31231" t="s">
        <v>595</v>
      </c>
      <c r="D31231">
        <v>23.145</v>
      </c>
      <c r="E31231" t="s">
        <v>12</v>
      </c>
      <c r="F31231">
        <v>71.75</v>
      </c>
      <c r="G31231" s="2">
        <f t="shared" si="489"/>
        <v>3.1000216029379994</v>
      </c>
      <c r="H31231" s="3">
        <v>45798</v>
      </c>
      <c r="I31231" t="s">
        <v>33</v>
      </c>
      <c r="J31231" t="s">
        <v>838</v>
      </c>
      <c r="K31231">
        <v>2025</v>
      </c>
    </row>
    <row r="31232" spans="1:11" x14ac:dyDescent="0.25">
      <c r="A31232">
        <v>211111050</v>
      </c>
      <c r="B31232" t="s">
        <v>208</v>
      </c>
      <c r="C31232" t="s">
        <v>209</v>
      </c>
      <c r="D31232">
        <v>10</v>
      </c>
      <c r="E31232" t="s">
        <v>12</v>
      </c>
      <c r="F31232">
        <v>19.5</v>
      </c>
      <c r="G31232" s="2">
        <f t="shared" si="489"/>
        <v>1.95</v>
      </c>
      <c r="H31232" s="3">
        <v>45798</v>
      </c>
      <c r="I31232" t="s">
        <v>33</v>
      </c>
      <c r="J31232" t="s">
        <v>838</v>
      </c>
      <c r="K31232">
        <v>2025</v>
      </c>
    </row>
    <row r="31233" spans="1:11" x14ac:dyDescent="0.25">
      <c r="A31233">
        <v>211111050</v>
      </c>
      <c r="B31233" t="s">
        <v>208</v>
      </c>
      <c r="C31233" t="s">
        <v>150</v>
      </c>
      <c r="D31233">
        <v>10</v>
      </c>
      <c r="E31233" t="s">
        <v>12</v>
      </c>
      <c r="F31233">
        <v>11</v>
      </c>
      <c r="G31233" s="2">
        <f t="shared" si="489"/>
        <v>1.1000000000000001</v>
      </c>
      <c r="H31233" s="3">
        <v>45798</v>
      </c>
      <c r="I31233" t="s">
        <v>33</v>
      </c>
      <c r="J31233" t="s">
        <v>838</v>
      </c>
      <c r="K31233">
        <v>2025</v>
      </c>
    </row>
    <row r="31234" spans="1:11" x14ac:dyDescent="0.25">
      <c r="A31234">
        <v>211111050</v>
      </c>
      <c r="B31234" t="s">
        <v>208</v>
      </c>
      <c r="C31234" t="s">
        <v>614</v>
      </c>
      <c r="D31234">
        <v>54.475000000000001</v>
      </c>
      <c r="E31234" t="s">
        <v>12</v>
      </c>
      <c r="F31234">
        <v>184.13</v>
      </c>
      <c r="G31234" s="2">
        <f t="shared" si="489"/>
        <v>3.3800826067003209</v>
      </c>
      <c r="H31234" s="3">
        <v>45798</v>
      </c>
      <c r="I31234" t="s">
        <v>33</v>
      </c>
      <c r="J31234" t="s">
        <v>838</v>
      </c>
      <c r="K31234">
        <v>2025</v>
      </c>
    </row>
    <row r="31235" spans="1:11" x14ac:dyDescent="0.25">
      <c r="A31235">
        <v>211111050</v>
      </c>
      <c r="B31235" t="s">
        <v>208</v>
      </c>
      <c r="C31235" t="s">
        <v>604</v>
      </c>
      <c r="D31235">
        <v>9.1549999999999994</v>
      </c>
      <c r="E31235" t="s">
        <v>12</v>
      </c>
      <c r="F31235">
        <v>31.68</v>
      </c>
      <c r="G31235" s="2">
        <f t="shared" si="489"/>
        <v>3.4604041507373022</v>
      </c>
      <c r="H31235" s="3">
        <v>45798</v>
      </c>
      <c r="I31235" t="s">
        <v>33</v>
      </c>
      <c r="J31235" t="s">
        <v>838</v>
      </c>
      <c r="K31235">
        <v>2025</v>
      </c>
    </row>
    <row r="31236" spans="1:11" x14ac:dyDescent="0.25">
      <c r="A31236">
        <v>211111050</v>
      </c>
      <c r="B31236" t="s">
        <v>208</v>
      </c>
      <c r="C31236" t="s">
        <v>99</v>
      </c>
      <c r="D31236">
        <v>4.7850000000000001</v>
      </c>
      <c r="E31236" t="s">
        <v>12</v>
      </c>
      <c r="F31236">
        <v>12.68</v>
      </c>
      <c r="G31236" s="2">
        <f t="shared" si="489"/>
        <v>2.6499477533960292</v>
      </c>
      <c r="H31236" s="3">
        <v>45798</v>
      </c>
      <c r="I31236" t="s">
        <v>33</v>
      </c>
      <c r="J31236" t="s">
        <v>838</v>
      </c>
      <c r="K31236">
        <v>2025</v>
      </c>
    </row>
    <row r="31237" spans="1:11" x14ac:dyDescent="0.25">
      <c r="A31237">
        <v>211110212</v>
      </c>
      <c r="B31237" t="s">
        <v>166</v>
      </c>
      <c r="C31237" t="s">
        <v>50</v>
      </c>
      <c r="D31237">
        <v>51.6</v>
      </c>
      <c r="E31237" t="s">
        <v>12</v>
      </c>
      <c r="F31237">
        <v>156.35</v>
      </c>
      <c r="G31237" s="2">
        <f t="shared" si="489"/>
        <v>3.0300387596899223</v>
      </c>
      <c r="H31237" s="3">
        <v>45798</v>
      </c>
      <c r="I31237" t="s">
        <v>148</v>
      </c>
      <c r="J31237" t="s">
        <v>838</v>
      </c>
      <c r="K31237">
        <v>2025</v>
      </c>
    </row>
    <row r="31238" spans="1:11" x14ac:dyDescent="0.25">
      <c r="A31238">
        <v>211110212</v>
      </c>
      <c r="B31238" t="s">
        <v>166</v>
      </c>
      <c r="C31238" t="s">
        <v>99</v>
      </c>
      <c r="D31238">
        <v>9.6349999999999998</v>
      </c>
      <c r="E31238" t="s">
        <v>12</v>
      </c>
      <c r="F31238">
        <v>26.5</v>
      </c>
      <c r="G31238" s="2">
        <f t="shared" si="489"/>
        <v>2.7503892060197197</v>
      </c>
      <c r="H31238" s="3">
        <v>45798</v>
      </c>
      <c r="I31238" t="s">
        <v>148</v>
      </c>
      <c r="J31238" t="s">
        <v>838</v>
      </c>
      <c r="K31238">
        <v>2025</v>
      </c>
    </row>
    <row r="31239" spans="1:11" x14ac:dyDescent="0.25">
      <c r="A31239">
        <v>211112249</v>
      </c>
      <c r="B31239" t="s">
        <v>114</v>
      </c>
      <c r="C31239" t="s">
        <v>875</v>
      </c>
      <c r="D31239">
        <v>10</v>
      </c>
      <c r="E31239" t="s">
        <v>12</v>
      </c>
      <c r="F31239">
        <v>84.5</v>
      </c>
      <c r="G31239" s="2">
        <f t="shared" si="489"/>
        <v>8.4499999999999993</v>
      </c>
      <c r="H31239" s="3">
        <v>45798</v>
      </c>
      <c r="I31239" t="s">
        <v>33</v>
      </c>
      <c r="J31239" t="s">
        <v>838</v>
      </c>
      <c r="K31239">
        <v>2025</v>
      </c>
    </row>
    <row r="31240" spans="1:11" x14ac:dyDescent="0.25">
      <c r="A31240">
        <v>211112249</v>
      </c>
      <c r="B31240" t="s">
        <v>114</v>
      </c>
      <c r="C31240" t="s">
        <v>110</v>
      </c>
      <c r="D31240">
        <v>15.9</v>
      </c>
      <c r="E31240" t="s">
        <v>12</v>
      </c>
      <c r="F31240">
        <v>55.65</v>
      </c>
      <c r="G31240" s="2">
        <f t="shared" si="489"/>
        <v>3.5</v>
      </c>
      <c r="H31240" s="3">
        <v>45798</v>
      </c>
      <c r="I31240" t="s">
        <v>33</v>
      </c>
      <c r="J31240" t="s">
        <v>838</v>
      </c>
      <c r="K31240">
        <v>2025</v>
      </c>
    </row>
    <row r="31241" spans="1:11" x14ac:dyDescent="0.25">
      <c r="A31241">
        <v>211112249</v>
      </c>
      <c r="B31241" t="s">
        <v>114</v>
      </c>
      <c r="C31241" t="s">
        <v>257</v>
      </c>
      <c r="D31241">
        <v>21.1</v>
      </c>
      <c r="E31241" t="s">
        <v>12</v>
      </c>
      <c r="F31241">
        <v>90.73</v>
      </c>
      <c r="G31241" s="2">
        <f t="shared" si="489"/>
        <v>4.3</v>
      </c>
      <c r="H31241" s="3">
        <v>45798</v>
      </c>
      <c r="I31241" t="s">
        <v>33</v>
      </c>
      <c r="J31241" t="s">
        <v>838</v>
      </c>
      <c r="K31241">
        <v>2025</v>
      </c>
    </row>
    <row r="31242" spans="1:11" x14ac:dyDescent="0.25">
      <c r="A31242">
        <v>211112249</v>
      </c>
      <c r="B31242" t="s">
        <v>114</v>
      </c>
      <c r="C31242" t="s">
        <v>51</v>
      </c>
      <c r="D31242">
        <v>12.7</v>
      </c>
      <c r="E31242" t="s">
        <v>12</v>
      </c>
      <c r="F31242">
        <v>45.97</v>
      </c>
      <c r="G31242" s="2">
        <f t="shared" si="489"/>
        <v>3.6196850393700788</v>
      </c>
      <c r="H31242" s="3">
        <v>45798</v>
      </c>
      <c r="I31242" t="s">
        <v>33</v>
      </c>
      <c r="J31242" t="s">
        <v>838</v>
      </c>
      <c r="K31242">
        <v>2025</v>
      </c>
    </row>
    <row r="31243" spans="1:11" x14ac:dyDescent="0.25">
      <c r="A31243">
        <v>211112412</v>
      </c>
      <c r="B31243" t="s">
        <v>337</v>
      </c>
      <c r="C31243" t="s">
        <v>850</v>
      </c>
      <c r="D31243">
        <v>78</v>
      </c>
      <c r="E31243" t="s">
        <v>21</v>
      </c>
      <c r="F31243">
        <v>5850</v>
      </c>
      <c r="G31243" s="2">
        <f t="shared" si="489"/>
        <v>75</v>
      </c>
      <c r="H31243" s="3">
        <v>45799</v>
      </c>
      <c r="I31243" t="s">
        <v>785</v>
      </c>
      <c r="J31243" t="s">
        <v>838</v>
      </c>
      <c r="K31243">
        <v>2025</v>
      </c>
    </row>
    <row r="31244" spans="1:11" x14ac:dyDescent="0.25">
      <c r="A31244">
        <v>211111588</v>
      </c>
      <c r="B31244" t="s">
        <v>359</v>
      </c>
      <c r="C31244" t="s">
        <v>737</v>
      </c>
      <c r="D31244">
        <v>136.315</v>
      </c>
      <c r="E31244" t="s">
        <v>12</v>
      </c>
      <c r="F31244">
        <v>489.37</v>
      </c>
      <c r="G31244" s="2">
        <f t="shared" si="489"/>
        <v>3.5899937644426512</v>
      </c>
      <c r="H31244" s="3">
        <v>45799</v>
      </c>
      <c r="I31244" t="s">
        <v>22</v>
      </c>
      <c r="J31244" t="s">
        <v>838</v>
      </c>
      <c r="K31244">
        <v>2025</v>
      </c>
    </row>
    <row r="31245" spans="1:11" x14ac:dyDescent="0.25">
      <c r="A31245">
        <v>211110860</v>
      </c>
      <c r="B31245" t="s">
        <v>406</v>
      </c>
      <c r="C31245" t="s">
        <v>608</v>
      </c>
      <c r="D31245">
        <v>6.87</v>
      </c>
      <c r="E31245" t="s">
        <v>12</v>
      </c>
      <c r="F31245">
        <v>25.08</v>
      </c>
      <c r="G31245" s="2">
        <f t="shared" si="489"/>
        <v>3.6506550218340608</v>
      </c>
      <c r="H31245" s="3">
        <v>45799</v>
      </c>
      <c r="I31245" t="s">
        <v>33</v>
      </c>
      <c r="J31245" t="s">
        <v>838</v>
      </c>
      <c r="K31245">
        <v>2025</v>
      </c>
    </row>
    <row r="31246" spans="1:11" x14ac:dyDescent="0.25">
      <c r="A31246">
        <v>211112352</v>
      </c>
      <c r="B31246" t="s">
        <v>362</v>
      </c>
      <c r="C31246" t="s">
        <v>622</v>
      </c>
      <c r="D31246">
        <v>43.3</v>
      </c>
      <c r="E31246" t="s">
        <v>12</v>
      </c>
      <c r="F31246">
        <v>131.19999999999999</v>
      </c>
      <c r="G31246" s="2">
        <f t="shared" si="489"/>
        <v>3.0300230946882216</v>
      </c>
      <c r="H31246" s="3">
        <v>45799</v>
      </c>
      <c r="I31246" t="s">
        <v>42</v>
      </c>
      <c r="J31246" t="s">
        <v>838</v>
      </c>
      <c r="K31246">
        <v>2025</v>
      </c>
    </row>
    <row r="31247" spans="1:11" x14ac:dyDescent="0.25">
      <c r="A31247">
        <v>211112485</v>
      </c>
      <c r="B31247" t="s">
        <v>762</v>
      </c>
      <c r="C31247" t="s">
        <v>608</v>
      </c>
      <c r="D31247">
        <v>7.0250000000000004</v>
      </c>
      <c r="E31247" t="s">
        <v>12</v>
      </c>
      <c r="F31247">
        <v>28.17</v>
      </c>
      <c r="G31247" s="2">
        <f t="shared" si="489"/>
        <v>4.0099644128113878</v>
      </c>
      <c r="H31247" s="3">
        <v>45799</v>
      </c>
      <c r="I31247" t="s">
        <v>22</v>
      </c>
      <c r="J31247" t="s">
        <v>838</v>
      </c>
      <c r="K31247">
        <v>2025</v>
      </c>
    </row>
    <row r="31248" spans="1:11" x14ac:dyDescent="0.25">
      <c r="A31248">
        <v>211112485</v>
      </c>
      <c r="B31248" t="s">
        <v>762</v>
      </c>
      <c r="C31248" t="s">
        <v>615</v>
      </c>
      <c r="D31248">
        <v>7.42</v>
      </c>
      <c r="E31248" t="s">
        <v>12</v>
      </c>
      <c r="F31248">
        <v>48.97</v>
      </c>
      <c r="G31248" s="2">
        <f t="shared" si="489"/>
        <v>6.5997304582210239</v>
      </c>
      <c r="H31248" s="3">
        <v>45799</v>
      </c>
      <c r="I31248" t="s">
        <v>22</v>
      </c>
      <c r="J31248" t="s">
        <v>838</v>
      </c>
      <c r="K31248">
        <v>2025</v>
      </c>
    </row>
    <row r="31249" spans="1:11" x14ac:dyDescent="0.25">
      <c r="A31249">
        <v>211112485</v>
      </c>
      <c r="B31249" t="s">
        <v>762</v>
      </c>
      <c r="C31249" t="s">
        <v>637</v>
      </c>
      <c r="D31249">
        <v>7.625</v>
      </c>
      <c r="E31249" t="s">
        <v>12</v>
      </c>
      <c r="F31249">
        <v>25.54</v>
      </c>
      <c r="G31249" s="2">
        <f t="shared" si="489"/>
        <v>3.3495081967213114</v>
      </c>
      <c r="H31249" s="3">
        <v>45799</v>
      </c>
      <c r="I31249" t="s">
        <v>22</v>
      </c>
      <c r="J31249" t="s">
        <v>838</v>
      </c>
      <c r="K31249">
        <v>2025</v>
      </c>
    </row>
    <row r="31250" spans="1:11" x14ac:dyDescent="0.25">
      <c r="A31250">
        <v>211112100</v>
      </c>
      <c r="B31250" t="s">
        <v>426</v>
      </c>
      <c r="C31250" t="s">
        <v>608</v>
      </c>
      <c r="D31250">
        <v>7.0549999999999997</v>
      </c>
      <c r="E31250" t="s">
        <v>12</v>
      </c>
      <c r="F31250">
        <v>29.7</v>
      </c>
      <c r="G31250" s="2">
        <f t="shared" si="489"/>
        <v>4.2097802976612329</v>
      </c>
      <c r="H31250" s="3">
        <v>45799</v>
      </c>
      <c r="I31250" t="s">
        <v>42</v>
      </c>
      <c r="J31250" t="s">
        <v>838</v>
      </c>
      <c r="K31250">
        <v>2025</v>
      </c>
    </row>
    <row r="31251" spans="1:11" x14ac:dyDescent="0.25">
      <c r="A31251">
        <v>211112167</v>
      </c>
      <c r="B31251" t="s">
        <v>69</v>
      </c>
      <c r="C31251" t="s">
        <v>70</v>
      </c>
      <c r="D31251">
        <v>143.19999999999999</v>
      </c>
      <c r="E31251" t="s">
        <v>12</v>
      </c>
      <c r="F31251">
        <v>405.54</v>
      </c>
      <c r="G31251" s="2">
        <f t="shared" si="489"/>
        <v>2.8319832402234639</v>
      </c>
      <c r="H31251" s="3">
        <v>45799</v>
      </c>
      <c r="I31251" t="s">
        <v>42</v>
      </c>
      <c r="J31251" t="s">
        <v>838</v>
      </c>
      <c r="K31251">
        <v>2025</v>
      </c>
    </row>
    <row r="31252" spans="1:11" x14ac:dyDescent="0.25">
      <c r="A31252">
        <v>211121297</v>
      </c>
      <c r="B31252" t="s">
        <v>83</v>
      </c>
      <c r="C31252" t="s">
        <v>39</v>
      </c>
      <c r="D31252">
        <v>105.6</v>
      </c>
      <c r="E31252" t="s">
        <v>12</v>
      </c>
      <c r="F31252">
        <v>411.84</v>
      </c>
      <c r="G31252" s="2">
        <f t="shared" si="489"/>
        <v>3.9</v>
      </c>
      <c r="H31252" s="3">
        <v>45799</v>
      </c>
      <c r="I31252" t="s">
        <v>42</v>
      </c>
      <c r="J31252" t="s">
        <v>838</v>
      </c>
      <c r="K31252">
        <v>2025</v>
      </c>
    </row>
    <row r="31253" spans="1:11" x14ac:dyDescent="0.25">
      <c r="A31253">
        <v>211121297</v>
      </c>
      <c r="B31253" t="s">
        <v>83</v>
      </c>
      <c r="C31253" t="s">
        <v>45</v>
      </c>
      <c r="D31253">
        <v>676.5</v>
      </c>
      <c r="E31253" t="s">
        <v>12</v>
      </c>
      <c r="F31253">
        <v>1887.44</v>
      </c>
      <c r="G31253" s="2">
        <f t="shared" si="489"/>
        <v>2.7900073909830008</v>
      </c>
      <c r="H31253" s="3">
        <v>45799</v>
      </c>
      <c r="I31253" t="s">
        <v>42</v>
      </c>
      <c r="J31253" t="s">
        <v>838</v>
      </c>
      <c r="K31253">
        <v>2025</v>
      </c>
    </row>
    <row r="31254" spans="1:11" x14ac:dyDescent="0.25">
      <c r="A31254">
        <v>211112356</v>
      </c>
      <c r="B31254" t="s">
        <v>79</v>
      </c>
      <c r="C31254" t="s">
        <v>39</v>
      </c>
      <c r="D31254">
        <v>11.9</v>
      </c>
      <c r="E31254" t="s">
        <v>12</v>
      </c>
      <c r="F31254">
        <v>46.41</v>
      </c>
      <c r="G31254" s="2">
        <f t="shared" si="489"/>
        <v>3.8999999999999995</v>
      </c>
      <c r="H31254" s="3">
        <v>45799</v>
      </c>
      <c r="I31254" t="s">
        <v>42</v>
      </c>
      <c r="J31254" t="s">
        <v>838</v>
      </c>
      <c r="K31254">
        <v>2025</v>
      </c>
    </row>
    <row r="31255" spans="1:11" x14ac:dyDescent="0.25">
      <c r="A31255">
        <v>211112356</v>
      </c>
      <c r="B31255" t="s">
        <v>79</v>
      </c>
      <c r="C31255" t="s">
        <v>637</v>
      </c>
      <c r="D31255">
        <v>7.3949999999999996</v>
      </c>
      <c r="E31255" t="s">
        <v>12</v>
      </c>
      <c r="F31255">
        <v>24.77</v>
      </c>
      <c r="G31255" s="2">
        <f t="shared" si="489"/>
        <v>3.349560513860717</v>
      </c>
      <c r="H31255" s="3">
        <v>45799</v>
      </c>
      <c r="I31255" t="s">
        <v>42</v>
      </c>
      <c r="J31255" t="s">
        <v>838</v>
      </c>
      <c r="K31255">
        <v>2025</v>
      </c>
    </row>
    <row r="31256" spans="1:11" x14ac:dyDescent="0.25">
      <c r="A31256">
        <v>211112356</v>
      </c>
      <c r="B31256" t="s">
        <v>79</v>
      </c>
      <c r="C31256" t="s">
        <v>593</v>
      </c>
      <c r="D31256">
        <v>6.9950000000000001</v>
      </c>
      <c r="E31256" t="s">
        <v>12</v>
      </c>
      <c r="F31256">
        <v>22.87</v>
      </c>
      <c r="G31256" s="2">
        <f t="shared" si="489"/>
        <v>3.269478198713367</v>
      </c>
      <c r="H31256" s="3">
        <v>45799</v>
      </c>
      <c r="I31256" t="s">
        <v>42</v>
      </c>
      <c r="J31256" t="s">
        <v>838</v>
      </c>
      <c r="K31256">
        <v>2025</v>
      </c>
    </row>
    <row r="31257" spans="1:11" x14ac:dyDescent="0.25">
      <c r="A31257">
        <v>211112356</v>
      </c>
      <c r="B31257" t="s">
        <v>79</v>
      </c>
      <c r="C31257" t="s">
        <v>629</v>
      </c>
      <c r="D31257">
        <v>1.0649999999999999</v>
      </c>
      <c r="E31257" t="s">
        <v>12</v>
      </c>
      <c r="F31257">
        <v>4.47</v>
      </c>
      <c r="G31257" s="2">
        <f t="shared" si="489"/>
        <v>4.197183098591549</v>
      </c>
      <c r="H31257" s="3">
        <v>45799</v>
      </c>
      <c r="I31257" t="s">
        <v>42</v>
      </c>
      <c r="J31257" t="s">
        <v>838</v>
      </c>
      <c r="K31257">
        <v>2025</v>
      </c>
    </row>
    <row r="31258" spans="1:11" x14ac:dyDescent="0.25">
      <c r="A31258">
        <v>211112356</v>
      </c>
      <c r="B31258" t="s">
        <v>79</v>
      </c>
      <c r="C31258" t="s">
        <v>656</v>
      </c>
      <c r="D31258">
        <v>1.1599999999999999</v>
      </c>
      <c r="E31258" t="s">
        <v>12</v>
      </c>
      <c r="F31258">
        <v>4.87</v>
      </c>
      <c r="G31258" s="2">
        <f t="shared" si="489"/>
        <v>4.1982758620689662</v>
      </c>
      <c r="H31258" s="3">
        <v>45799</v>
      </c>
      <c r="I31258" t="s">
        <v>42</v>
      </c>
      <c r="J31258" t="s">
        <v>838</v>
      </c>
      <c r="K31258">
        <v>2025</v>
      </c>
    </row>
    <row r="31259" spans="1:11" x14ac:dyDescent="0.25">
      <c r="A31259">
        <v>211112386</v>
      </c>
      <c r="B31259" t="s">
        <v>366</v>
      </c>
      <c r="C31259" t="s">
        <v>623</v>
      </c>
      <c r="D31259">
        <v>5.18</v>
      </c>
      <c r="E31259" t="s">
        <v>12</v>
      </c>
      <c r="F31259">
        <v>17.87</v>
      </c>
      <c r="G31259" s="2">
        <f t="shared" si="489"/>
        <v>3.4498069498069501</v>
      </c>
      <c r="H31259" s="3">
        <v>45799</v>
      </c>
      <c r="I31259" t="s">
        <v>42</v>
      </c>
      <c r="J31259" t="s">
        <v>838</v>
      </c>
      <c r="K31259">
        <v>2025</v>
      </c>
    </row>
    <row r="31260" spans="1:11" x14ac:dyDescent="0.25">
      <c r="A31260">
        <v>211112386</v>
      </c>
      <c r="B31260" t="s">
        <v>366</v>
      </c>
      <c r="C31260" t="s">
        <v>637</v>
      </c>
      <c r="D31260">
        <v>54.62</v>
      </c>
      <c r="E31260" t="s">
        <v>12</v>
      </c>
      <c r="F31260">
        <v>182.98</v>
      </c>
      <c r="G31260" s="2">
        <f t="shared" si="489"/>
        <v>3.3500549249359208</v>
      </c>
      <c r="H31260" s="3">
        <v>45799</v>
      </c>
      <c r="I31260" t="s">
        <v>42</v>
      </c>
      <c r="J31260" t="s">
        <v>838</v>
      </c>
      <c r="K31260">
        <v>2025</v>
      </c>
    </row>
    <row r="31261" spans="1:11" x14ac:dyDescent="0.25">
      <c r="A31261">
        <v>211112386</v>
      </c>
      <c r="B31261" t="s">
        <v>366</v>
      </c>
      <c r="C31261" t="s">
        <v>638</v>
      </c>
      <c r="D31261">
        <v>21.740000000000002</v>
      </c>
      <c r="E31261" t="s">
        <v>12</v>
      </c>
      <c r="F31261">
        <v>71.739999999999995</v>
      </c>
      <c r="G31261" s="2">
        <f t="shared" si="489"/>
        <v>3.2999080036798523</v>
      </c>
      <c r="H31261" s="3">
        <v>45799</v>
      </c>
      <c r="I31261" t="s">
        <v>42</v>
      </c>
      <c r="J31261" t="s">
        <v>838</v>
      </c>
      <c r="K31261">
        <v>2025</v>
      </c>
    </row>
    <row r="31262" spans="1:11" x14ac:dyDescent="0.25">
      <c r="A31262">
        <v>211112176</v>
      </c>
      <c r="B31262" t="s">
        <v>151</v>
      </c>
      <c r="C31262" t="s">
        <v>604</v>
      </c>
      <c r="D31262">
        <v>22.875</v>
      </c>
      <c r="E31262" t="s">
        <v>12</v>
      </c>
      <c r="F31262">
        <v>85.78</v>
      </c>
      <c r="G31262" s="2">
        <f t="shared" si="489"/>
        <v>3.7499453551912567</v>
      </c>
      <c r="H31262" s="3">
        <v>45799</v>
      </c>
      <c r="I31262" t="s">
        <v>42</v>
      </c>
      <c r="J31262" t="s">
        <v>838</v>
      </c>
      <c r="K31262">
        <v>2025</v>
      </c>
    </row>
    <row r="31263" spans="1:11" x14ac:dyDescent="0.25">
      <c r="A31263">
        <v>211112176</v>
      </c>
      <c r="B31263" t="s">
        <v>151</v>
      </c>
      <c r="C31263" t="s">
        <v>629</v>
      </c>
      <c r="D31263">
        <v>1.135</v>
      </c>
      <c r="E31263" t="s">
        <v>12</v>
      </c>
      <c r="F31263">
        <v>4.7699999999999996</v>
      </c>
      <c r="G31263" s="2">
        <f t="shared" si="489"/>
        <v>4.2026431718061668</v>
      </c>
      <c r="H31263" s="3">
        <v>45799</v>
      </c>
      <c r="I31263" t="s">
        <v>42</v>
      </c>
      <c r="J31263" t="s">
        <v>838</v>
      </c>
      <c r="K31263">
        <v>2025</v>
      </c>
    </row>
    <row r="31264" spans="1:11" x14ac:dyDescent="0.25">
      <c r="A31264">
        <v>211110887</v>
      </c>
      <c r="B31264" t="s">
        <v>480</v>
      </c>
      <c r="C31264" t="s">
        <v>608</v>
      </c>
      <c r="D31264">
        <v>14.095000000000001</v>
      </c>
      <c r="E31264" t="s">
        <v>12</v>
      </c>
      <c r="F31264">
        <v>56.52</v>
      </c>
      <c r="G31264" s="2">
        <f t="shared" si="489"/>
        <v>4.0099326002128413</v>
      </c>
      <c r="H31264" s="3">
        <v>45799</v>
      </c>
      <c r="I31264" t="s">
        <v>33</v>
      </c>
      <c r="J31264" t="s">
        <v>838</v>
      </c>
      <c r="K31264">
        <v>2025</v>
      </c>
    </row>
    <row r="31265" spans="1:11" x14ac:dyDescent="0.25">
      <c r="A31265">
        <v>211110887</v>
      </c>
      <c r="B31265" t="s">
        <v>480</v>
      </c>
      <c r="C31265" t="s">
        <v>599</v>
      </c>
      <c r="D31265">
        <v>22.885000000000002</v>
      </c>
      <c r="E31265" t="s">
        <v>12</v>
      </c>
      <c r="F31265">
        <v>91.77</v>
      </c>
      <c r="G31265" s="2">
        <f t="shared" si="489"/>
        <v>4.0100502512562812</v>
      </c>
      <c r="H31265" s="3">
        <v>45799</v>
      </c>
      <c r="I31265" t="s">
        <v>33</v>
      </c>
      <c r="J31265" t="s">
        <v>838</v>
      </c>
      <c r="K31265">
        <v>2025</v>
      </c>
    </row>
    <row r="31266" spans="1:11" x14ac:dyDescent="0.25">
      <c r="A31266">
        <v>211110887</v>
      </c>
      <c r="B31266" t="s">
        <v>480</v>
      </c>
      <c r="C31266" t="s">
        <v>99</v>
      </c>
      <c r="D31266">
        <v>19.260000000000002</v>
      </c>
      <c r="E31266" t="s">
        <v>12</v>
      </c>
      <c r="F31266">
        <v>52.97</v>
      </c>
      <c r="G31266" s="2">
        <f t="shared" si="489"/>
        <v>2.7502596053997919</v>
      </c>
      <c r="H31266" s="3">
        <v>45799</v>
      </c>
      <c r="I31266" t="s">
        <v>33</v>
      </c>
      <c r="J31266" t="s">
        <v>838</v>
      </c>
      <c r="K31266">
        <v>2025</v>
      </c>
    </row>
    <row r="31267" spans="1:11" x14ac:dyDescent="0.25">
      <c r="A31267">
        <v>211110887</v>
      </c>
      <c r="B31267" t="s">
        <v>480</v>
      </c>
      <c r="C31267" t="s">
        <v>690</v>
      </c>
      <c r="D31267">
        <v>4.9649999999999999</v>
      </c>
      <c r="E31267" t="s">
        <v>12</v>
      </c>
      <c r="F31267">
        <v>16.88</v>
      </c>
      <c r="G31267" s="2">
        <f t="shared" si="489"/>
        <v>3.3997985901309162</v>
      </c>
      <c r="H31267" s="3">
        <v>45799</v>
      </c>
      <c r="I31267" t="s">
        <v>33</v>
      </c>
      <c r="J31267" t="s">
        <v>838</v>
      </c>
      <c r="K31267">
        <v>2025</v>
      </c>
    </row>
    <row r="31268" spans="1:11" x14ac:dyDescent="0.25">
      <c r="A31268">
        <v>211110887</v>
      </c>
      <c r="B31268" t="s">
        <v>480</v>
      </c>
      <c r="C31268" t="s">
        <v>593</v>
      </c>
      <c r="D31268">
        <v>21.28</v>
      </c>
      <c r="E31268" t="s">
        <v>12</v>
      </c>
      <c r="F31268">
        <v>69.59</v>
      </c>
      <c r="G31268" s="2">
        <f t="shared" si="489"/>
        <v>3.2702067669172932</v>
      </c>
      <c r="H31268" s="3">
        <v>45799</v>
      </c>
      <c r="I31268" t="s">
        <v>33</v>
      </c>
      <c r="J31268" t="s">
        <v>838</v>
      </c>
      <c r="K31268">
        <v>2025</v>
      </c>
    </row>
    <row r="31269" spans="1:11" x14ac:dyDescent="0.25">
      <c r="A31269">
        <v>211110887</v>
      </c>
      <c r="B31269" t="s">
        <v>480</v>
      </c>
      <c r="C31269" t="s">
        <v>98</v>
      </c>
      <c r="D31269">
        <v>3</v>
      </c>
      <c r="E31269" t="s">
        <v>21</v>
      </c>
      <c r="F31269">
        <v>126.6</v>
      </c>
      <c r="G31269" s="2">
        <f t="shared" si="489"/>
        <v>42.199999999999996</v>
      </c>
      <c r="H31269" s="3">
        <v>45799</v>
      </c>
      <c r="I31269" t="s">
        <v>33</v>
      </c>
      <c r="J31269" t="s">
        <v>838</v>
      </c>
      <c r="K31269">
        <v>2025</v>
      </c>
    </row>
    <row r="31270" spans="1:11" x14ac:dyDescent="0.25">
      <c r="A31270">
        <v>211112221</v>
      </c>
      <c r="B31270" t="s">
        <v>407</v>
      </c>
      <c r="C31270" t="s">
        <v>610</v>
      </c>
      <c r="D31270">
        <v>13.765000000000001</v>
      </c>
      <c r="E31270" t="s">
        <v>12</v>
      </c>
      <c r="F31270">
        <v>90.16</v>
      </c>
      <c r="G31270" s="2">
        <f t="shared" si="489"/>
        <v>6.5499455139847438</v>
      </c>
      <c r="H31270" s="3">
        <v>45799</v>
      </c>
      <c r="I31270" t="s">
        <v>394</v>
      </c>
      <c r="J31270" t="s">
        <v>838</v>
      </c>
      <c r="K31270">
        <v>2025</v>
      </c>
    </row>
    <row r="31271" spans="1:11" x14ac:dyDescent="0.25">
      <c r="A31271">
        <v>211111305</v>
      </c>
      <c r="B31271" t="s">
        <v>124</v>
      </c>
      <c r="C31271" t="s">
        <v>281</v>
      </c>
      <c r="D31271">
        <v>25.4</v>
      </c>
      <c r="E31271" t="s">
        <v>12</v>
      </c>
      <c r="F31271">
        <v>41.91</v>
      </c>
      <c r="G31271" s="2">
        <f t="shared" si="489"/>
        <v>1.65</v>
      </c>
      <c r="H31271" s="3">
        <v>45799</v>
      </c>
      <c r="I31271" t="s">
        <v>33</v>
      </c>
      <c r="J31271" t="s">
        <v>838</v>
      </c>
      <c r="K31271">
        <v>2025</v>
      </c>
    </row>
    <row r="31272" spans="1:11" x14ac:dyDescent="0.25">
      <c r="A31272">
        <v>211111305</v>
      </c>
      <c r="B31272" t="s">
        <v>124</v>
      </c>
      <c r="C31272" t="s">
        <v>51</v>
      </c>
      <c r="D31272">
        <v>38.200000000000003</v>
      </c>
      <c r="E31272" t="s">
        <v>12</v>
      </c>
      <c r="F31272">
        <v>136.37</v>
      </c>
      <c r="G31272" s="2">
        <f t="shared" ref="G31272:G31335" si="490">F31272/D31272</f>
        <v>3.5698952879581149</v>
      </c>
      <c r="H31272" s="3">
        <v>45799</v>
      </c>
      <c r="I31272" t="s">
        <v>33</v>
      </c>
      <c r="J31272" t="s">
        <v>838</v>
      </c>
      <c r="K31272">
        <v>2025</v>
      </c>
    </row>
    <row r="31273" spans="1:11" x14ac:dyDescent="0.25">
      <c r="A31273">
        <v>211111305</v>
      </c>
      <c r="B31273" t="s">
        <v>124</v>
      </c>
      <c r="C31273" t="s">
        <v>594</v>
      </c>
      <c r="D31273">
        <v>6.6</v>
      </c>
      <c r="E31273" t="s">
        <v>12</v>
      </c>
      <c r="F31273">
        <v>10.56</v>
      </c>
      <c r="G31273" s="2">
        <f t="shared" si="490"/>
        <v>1.6</v>
      </c>
      <c r="H31273" s="3">
        <v>45799</v>
      </c>
      <c r="I31273" t="s">
        <v>33</v>
      </c>
      <c r="J31273" t="s">
        <v>838</v>
      </c>
      <c r="K31273">
        <v>2025</v>
      </c>
    </row>
    <row r="31274" spans="1:11" x14ac:dyDescent="0.25">
      <c r="A31274">
        <v>211111305</v>
      </c>
      <c r="B31274" t="s">
        <v>124</v>
      </c>
      <c r="C31274" t="s">
        <v>176</v>
      </c>
      <c r="D31274">
        <v>3.6</v>
      </c>
      <c r="E31274" t="s">
        <v>12</v>
      </c>
      <c r="F31274">
        <v>30.06</v>
      </c>
      <c r="G31274" s="2">
        <f t="shared" si="490"/>
        <v>8.35</v>
      </c>
      <c r="H31274" s="3">
        <v>45799</v>
      </c>
      <c r="I31274" t="s">
        <v>33</v>
      </c>
      <c r="J31274" t="s">
        <v>838</v>
      </c>
      <c r="K31274">
        <v>2025</v>
      </c>
    </row>
    <row r="31275" spans="1:11" x14ac:dyDescent="0.25">
      <c r="A31275">
        <v>211111305</v>
      </c>
      <c r="B31275" t="s">
        <v>124</v>
      </c>
      <c r="C31275" t="s">
        <v>72</v>
      </c>
      <c r="D31275">
        <v>4</v>
      </c>
      <c r="E31275" t="s">
        <v>12</v>
      </c>
      <c r="F31275">
        <v>23.4</v>
      </c>
      <c r="G31275" s="2">
        <f t="shared" si="490"/>
        <v>5.85</v>
      </c>
      <c r="H31275" s="3">
        <v>45799</v>
      </c>
      <c r="I31275" t="s">
        <v>33</v>
      </c>
      <c r="J31275" t="s">
        <v>838</v>
      </c>
      <c r="K31275">
        <v>2025</v>
      </c>
    </row>
    <row r="31276" spans="1:11" x14ac:dyDescent="0.25">
      <c r="A31276">
        <v>211111305</v>
      </c>
      <c r="B31276" t="s">
        <v>124</v>
      </c>
      <c r="C31276" t="s">
        <v>11</v>
      </c>
      <c r="D31276">
        <v>67.2</v>
      </c>
      <c r="E31276" t="s">
        <v>12</v>
      </c>
      <c r="F31276">
        <v>229.82</v>
      </c>
      <c r="G31276" s="2">
        <f t="shared" si="490"/>
        <v>3.4199404761904759</v>
      </c>
      <c r="H31276" s="3">
        <v>45799</v>
      </c>
      <c r="I31276" t="s">
        <v>33</v>
      </c>
      <c r="J31276" t="s">
        <v>838</v>
      </c>
      <c r="K31276">
        <v>2025</v>
      </c>
    </row>
    <row r="31277" spans="1:11" x14ac:dyDescent="0.25">
      <c r="A31277">
        <v>211111305</v>
      </c>
      <c r="B31277" t="s">
        <v>124</v>
      </c>
      <c r="C31277" t="s">
        <v>110</v>
      </c>
      <c r="D31277">
        <v>36.9</v>
      </c>
      <c r="E31277" t="s">
        <v>12</v>
      </c>
      <c r="F31277">
        <v>127.31</v>
      </c>
      <c r="G31277" s="2">
        <f t="shared" si="490"/>
        <v>3.4501355013550139</v>
      </c>
      <c r="H31277" s="3">
        <v>45799</v>
      </c>
      <c r="I31277" t="s">
        <v>33</v>
      </c>
      <c r="J31277" t="s">
        <v>838</v>
      </c>
      <c r="K31277">
        <v>2025</v>
      </c>
    </row>
    <row r="31278" spans="1:11" x14ac:dyDescent="0.25">
      <c r="A31278">
        <v>211111305</v>
      </c>
      <c r="B31278" t="s">
        <v>124</v>
      </c>
      <c r="C31278" t="s">
        <v>154</v>
      </c>
      <c r="D31278">
        <v>13.2</v>
      </c>
      <c r="E31278" t="s">
        <v>12</v>
      </c>
      <c r="F31278">
        <v>25.08</v>
      </c>
      <c r="G31278" s="2">
        <f t="shared" si="490"/>
        <v>1.9</v>
      </c>
      <c r="H31278" s="3">
        <v>45799</v>
      </c>
      <c r="I31278" t="s">
        <v>33</v>
      </c>
      <c r="J31278" t="s">
        <v>838</v>
      </c>
      <c r="K31278">
        <v>2025</v>
      </c>
    </row>
    <row r="31279" spans="1:11" x14ac:dyDescent="0.25">
      <c r="A31279">
        <v>211111305</v>
      </c>
      <c r="B31279" t="s">
        <v>124</v>
      </c>
      <c r="C31279" t="s">
        <v>15</v>
      </c>
      <c r="D31279">
        <v>12</v>
      </c>
      <c r="E31279" t="s">
        <v>12</v>
      </c>
      <c r="F31279">
        <v>22.2</v>
      </c>
      <c r="G31279" s="2">
        <f t="shared" si="490"/>
        <v>1.8499999999999999</v>
      </c>
      <c r="H31279" s="3">
        <v>45799</v>
      </c>
      <c r="I31279" t="s">
        <v>33</v>
      </c>
      <c r="J31279" t="s">
        <v>838</v>
      </c>
      <c r="K31279">
        <v>2025</v>
      </c>
    </row>
    <row r="31280" spans="1:11" x14ac:dyDescent="0.25">
      <c r="A31280">
        <v>211111305</v>
      </c>
      <c r="B31280" t="s">
        <v>124</v>
      </c>
      <c r="C31280" t="s">
        <v>138</v>
      </c>
      <c r="D31280">
        <v>3</v>
      </c>
      <c r="E31280" t="s">
        <v>12</v>
      </c>
      <c r="F31280">
        <v>4.5</v>
      </c>
      <c r="G31280" s="2">
        <f t="shared" si="490"/>
        <v>1.5</v>
      </c>
      <c r="H31280" s="3">
        <v>45799</v>
      </c>
      <c r="I31280" t="s">
        <v>33</v>
      </c>
      <c r="J31280" t="s">
        <v>838</v>
      </c>
      <c r="K31280">
        <v>2025</v>
      </c>
    </row>
    <row r="31281" spans="1:11" x14ac:dyDescent="0.25">
      <c r="A31281">
        <v>211111305</v>
      </c>
      <c r="B31281" t="s">
        <v>124</v>
      </c>
      <c r="C31281" t="s">
        <v>178</v>
      </c>
      <c r="D31281">
        <v>3</v>
      </c>
      <c r="E31281" t="s">
        <v>12</v>
      </c>
      <c r="F31281">
        <v>3.9000000000000004</v>
      </c>
      <c r="G31281" s="2">
        <f t="shared" si="490"/>
        <v>1.3</v>
      </c>
      <c r="H31281" s="3">
        <v>45799</v>
      </c>
      <c r="I31281" t="s">
        <v>33</v>
      </c>
      <c r="J31281" t="s">
        <v>838</v>
      </c>
      <c r="K31281">
        <v>2025</v>
      </c>
    </row>
    <row r="31282" spans="1:11" x14ac:dyDescent="0.25">
      <c r="A31282">
        <v>211111832</v>
      </c>
      <c r="B31282" t="s">
        <v>159</v>
      </c>
      <c r="C31282" t="s">
        <v>49</v>
      </c>
      <c r="D31282">
        <v>11.7</v>
      </c>
      <c r="E31282" t="s">
        <v>12</v>
      </c>
      <c r="F31282">
        <v>47.39</v>
      </c>
      <c r="G31282" s="2">
        <f t="shared" si="490"/>
        <v>4.0504273504273511</v>
      </c>
      <c r="H31282" s="3">
        <v>45799</v>
      </c>
      <c r="I31282" t="s">
        <v>68</v>
      </c>
      <c r="J31282" t="s">
        <v>838</v>
      </c>
      <c r="K31282">
        <v>2025</v>
      </c>
    </row>
    <row r="31283" spans="1:11" x14ac:dyDescent="0.25">
      <c r="A31283">
        <v>211111832</v>
      </c>
      <c r="B31283" t="s">
        <v>159</v>
      </c>
      <c r="C31283" t="s">
        <v>128</v>
      </c>
      <c r="D31283">
        <v>4.8</v>
      </c>
      <c r="E31283" t="s">
        <v>12</v>
      </c>
      <c r="F31283">
        <v>24.38</v>
      </c>
      <c r="G31283" s="2">
        <f t="shared" si="490"/>
        <v>5.0791666666666666</v>
      </c>
      <c r="H31283" s="3">
        <v>45799</v>
      </c>
      <c r="I31283" t="s">
        <v>68</v>
      </c>
      <c r="J31283" t="s">
        <v>838</v>
      </c>
      <c r="K31283">
        <v>2025</v>
      </c>
    </row>
    <row r="31284" spans="1:11" x14ac:dyDescent="0.25">
      <c r="A31284">
        <v>211111832</v>
      </c>
      <c r="B31284" t="s">
        <v>159</v>
      </c>
      <c r="C31284" t="s">
        <v>72</v>
      </c>
      <c r="D31284">
        <v>2.2000000000000002</v>
      </c>
      <c r="E31284" t="s">
        <v>12</v>
      </c>
      <c r="F31284">
        <v>13.42</v>
      </c>
      <c r="G31284" s="2">
        <f t="shared" si="490"/>
        <v>6.1</v>
      </c>
      <c r="H31284" s="3">
        <v>45799</v>
      </c>
      <c r="I31284" t="s">
        <v>68</v>
      </c>
      <c r="J31284" t="s">
        <v>838</v>
      </c>
      <c r="K31284">
        <v>2025</v>
      </c>
    </row>
    <row r="31285" spans="1:11" x14ac:dyDescent="0.25">
      <c r="A31285">
        <v>211111832</v>
      </c>
      <c r="B31285" t="s">
        <v>159</v>
      </c>
      <c r="C31285" t="s">
        <v>39</v>
      </c>
      <c r="D31285">
        <v>14.8</v>
      </c>
      <c r="E31285" t="s">
        <v>12</v>
      </c>
      <c r="F31285">
        <v>59.94</v>
      </c>
      <c r="G31285" s="2">
        <f t="shared" si="490"/>
        <v>4.05</v>
      </c>
      <c r="H31285" s="3">
        <v>45799</v>
      </c>
      <c r="I31285" t="s">
        <v>68</v>
      </c>
      <c r="J31285" t="s">
        <v>838</v>
      </c>
      <c r="K31285">
        <v>2025</v>
      </c>
    </row>
    <row r="31286" spans="1:11" x14ac:dyDescent="0.25">
      <c r="A31286">
        <v>211111832</v>
      </c>
      <c r="B31286" t="s">
        <v>159</v>
      </c>
      <c r="C31286" t="s">
        <v>70</v>
      </c>
      <c r="D31286">
        <v>57.9</v>
      </c>
      <c r="E31286" t="s">
        <v>12</v>
      </c>
      <c r="F31286">
        <v>178.33</v>
      </c>
      <c r="G31286" s="2">
        <f t="shared" si="490"/>
        <v>3.0799654576856654</v>
      </c>
      <c r="H31286" s="3">
        <v>45799</v>
      </c>
      <c r="I31286" t="s">
        <v>68</v>
      </c>
      <c r="J31286" t="s">
        <v>838</v>
      </c>
      <c r="K31286">
        <v>2025</v>
      </c>
    </row>
    <row r="31287" spans="1:11" x14ac:dyDescent="0.25">
      <c r="A31287">
        <v>211111305</v>
      </c>
      <c r="B31287" t="s">
        <v>124</v>
      </c>
      <c r="C31287" t="s">
        <v>51</v>
      </c>
      <c r="D31287">
        <v>79.099999999999994</v>
      </c>
      <c r="E31287" t="s">
        <v>12</v>
      </c>
      <c r="F31287">
        <v>282.39</v>
      </c>
      <c r="G31287" s="2">
        <f t="shared" si="490"/>
        <v>3.570037926675095</v>
      </c>
      <c r="H31287" s="3">
        <v>45799</v>
      </c>
      <c r="I31287" t="s">
        <v>33</v>
      </c>
      <c r="J31287" t="s">
        <v>838</v>
      </c>
      <c r="K31287">
        <v>2025</v>
      </c>
    </row>
    <row r="31288" spans="1:11" x14ac:dyDescent="0.25">
      <c r="A31288">
        <v>211110610</v>
      </c>
      <c r="B31288" t="s">
        <v>143</v>
      </c>
      <c r="C31288" t="s">
        <v>620</v>
      </c>
      <c r="D31288">
        <v>3.7549999999999999</v>
      </c>
      <c r="E31288" t="s">
        <v>12</v>
      </c>
      <c r="F31288">
        <v>26.13</v>
      </c>
      <c r="G31288" s="2">
        <f t="shared" si="490"/>
        <v>6.958721704394141</v>
      </c>
      <c r="H31288" s="3">
        <v>45799</v>
      </c>
      <c r="I31288" t="s">
        <v>394</v>
      </c>
      <c r="J31288" t="s">
        <v>838</v>
      </c>
      <c r="K31288">
        <v>2025</v>
      </c>
    </row>
    <row r="31289" spans="1:11" x14ac:dyDescent="0.25">
      <c r="A31289">
        <v>211110610</v>
      </c>
      <c r="B31289" t="s">
        <v>143</v>
      </c>
      <c r="C31289" t="s">
        <v>626</v>
      </c>
      <c r="D31289">
        <v>4.5199999999999996</v>
      </c>
      <c r="E31289" t="s">
        <v>12</v>
      </c>
      <c r="F31289">
        <v>14.92</v>
      </c>
      <c r="G31289" s="2">
        <f t="shared" si="490"/>
        <v>3.3008849557522129</v>
      </c>
      <c r="H31289" s="3">
        <v>45799</v>
      </c>
      <c r="I31289" t="s">
        <v>394</v>
      </c>
      <c r="J31289" t="s">
        <v>838</v>
      </c>
      <c r="K31289">
        <v>2025</v>
      </c>
    </row>
    <row r="31290" spans="1:11" x14ac:dyDescent="0.25">
      <c r="A31290">
        <v>211112090</v>
      </c>
      <c r="B31290" t="s">
        <v>102</v>
      </c>
      <c r="C31290" t="s">
        <v>49</v>
      </c>
      <c r="D31290">
        <v>9.4</v>
      </c>
      <c r="E31290" t="s">
        <v>12</v>
      </c>
      <c r="F31290">
        <v>37.130000000000003</v>
      </c>
      <c r="G31290" s="2">
        <f t="shared" si="490"/>
        <v>3.95</v>
      </c>
      <c r="H31290" s="3">
        <v>45799</v>
      </c>
      <c r="I31290" t="s">
        <v>42</v>
      </c>
      <c r="J31290" t="s">
        <v>838</v>
      </c>
      <c r="K31290">
        <v>2025</v>
      </c>
    </row>
    <row r="31291" spans="1:11" x14ac:dyDescent="0.25">
      <c r="A31291">
        <v>211112090</v>
      </c>
      <c r="B31291" t="s">
        <v>102</v>
      </c>
      <c r="C31291" t="s">
        <v>161</v>
      </c>
      <c r="D31291">
        <v>10</v>
      </c>
      <c r="E31291" t="s">
        <v>12</v>
      </c>
      <c r="F31291">
        <v>37.799999999999997</v>
      </c>
      <c r="G31291" s="2">
        <f t="shared" si="490"/>
        <v>3.78</v>
      </c>
      <c r="H31291" s="3">
        <v>45799</v>
      </c>
      <c r="I31291" t="s">
        <v>42</v>
      </c>
      <c r="J31291" t="s">
        <v>838</v>
      </c>
      <c r="K31291">
        <v>2025</v>
      </c>
    </row>
    <row r="31292" spans="1:11" x14ac:dyDescent="0.25">
      <c r="A31292">
        <v>211112090</v>
      </c>
      <c r="B31292" t="s">
        <v>102</v>
      </c>
      <c r="C31292" t="s">
        <v>45</v>
      </c>
      <c r="D31292">
        <v>84.5</v>
      </c>
      <c r="E31292" t="s">
        <v>12</v>
      </c>
      <c r="F31292">
        <v>235.76</v>
      </c>
      <c r="G31292" s="2">
        <f t="shared" si="490"/>
        <v>2.7900591715976328</v>
      </c>
      <c r="H31292" s="3">
        <v>45799</v>
      </c>
      <c r="I31292" t="s">
        <v>42</v>
      </c>
      <c r="J31292" t="s">
        <v>838</v>
      </c>
      <c r="K31292">
        <v>2025</v>
      </c>
    </row>
    <row r="31293" spans="1:11" x14ac:dyDescent="0.25">
      <c r="A31293">
        <v>211112090</v>
      </c>
      <c r="B31293" t="s">
        <v>102</v>
      </c>
      <c r="C31293" t="s">
        <v>609</v>
      </c>
      <c r="D31293">
        <v>1.6</v>
      </c>
      <c r="E31293" t="s">
        <v>12</v>
      </c>
      <c r="F31293">
        <v>4.4800000000000004</v>
      </c>
      <c r="G31293" s="2">
        <f t="shared" si="490"/>
        <v>2.8000000000000003</v>
      </c>
      <c r="H31293" s="3">
        <v>45799</v>
      </c>
      <c r="I31293" t="s">
        <v>42</v>
      </c>
      <c r="J31293" t="s">
        <v>838</v>
      </c>
      <c r="K31293">
        <v>2025</v>
      </c>
    </row>
    <row r="31294" spans="1:11" x14ac:dyDescent="0.25">
      <c r="A31294">
        <v>211112090</v>
      </c>
      <c r="B31294" t="s">
        <v>102</v>
      </c>
      <c r="C31294" t="s">
        <v>619</v>
      </c>
      <c r="D31294">
        <v>4.7149999999999999</v>
      </c>
      <c r="E31294" t="s">
        <v>12</v>
      </c>
      <c r="F31294">
        <v>18.149999999999999</v>
      </c>
      <c r="G31294" s="2">
        <f t="shared" si="490"/>
        <v>3.8494167550371152</v>
      </c>
      <c r="H31294" s="3">
        <v>45799</v>
      </c>
      <c r="I31294" t="s">
        <v>42</v>
      </c>
      <c r="J31294" t="s">
        <v>838</v>
      </c>
      <c r="K31294">
        <v>2025</v>
      </c>
    </row>
    <row r="31295" spans="1:11" x14ac:dyDescent="0.25">
      <c r="A31295">
        <v>211112090</v>
      </c>
      <c r="B31295" t="s">
        <v>102</v>
      </c>
      <c r="C31295" t="s">
        <v>690</v>
      </c>
      <c r="D31295">
        <v>6.0049999999999999</v>
      </c>
      <c r="E31295" t="s">
        <v>12</v>
      </c>
      <c r="F31295">
        <v>20.420000000000002</v>
      </c>
      <c r="G31295" s="2">
        <f t="shared" si="490"/>
        <v>3.4004995836802667</v>
      </c>
      <c r="H31295" s="3">
        <v>45799</v>
      </c>
      <c r="I31295" t="s">
        <v>42</v>
      </c>
      <c r="J31295" t="s">
        <v>838</v>
      </c>
      <c r="K31295">
        <v>2025</v>
      </c>
    </row>
    <row r="31296" spans="1:11" x14ac:dyDescent="0.25">
      <c r="A31296">
        <v>211112090</v>
      </c>
      <c r="B31296" t="s">
        <v>102</v>
      </c>
      <c r="C31296" t="s">
        <v>597</v>
      </c>
      <c r="D31296">
        <v>2.19</v>
      </c>
      <c r="E31296" t="s">
        <v>12</v>
      </c>
      <c r="F31296">
        <v>13.67</v>
      </c>
      <c r="G31296" s="2">
        <f t="shared" si="490"/>
        <v>6.2420091324200913</v>
      </c>
      <c r="H31296" s="3">
        <v>45799</v>
      </c>
      <c r="I31296" t="s">
        <v>42</v>
      </c>
      <c r="J31296" t="s">
        <v>838</v>
      </c>
      <c r="K31296">
        <v>2025</v>
      </c>
    </row>
    <row r="31297" spans="1:11" x14ac:dyDescent="0.25">
      <c r="A31297">
        <v>211111839</v>
      </c>
      <c r="B31297" t="s">
        <v>446</v>
      </c>
      <c r="C31297" t="s">
        <v>645</v>
      </c>
      <c r="D31297">
        <v>276.64499999999998</v>
      </c>
      <c r="E31297" t="s">
        <v>12</v>
      </c>
      <c r="F31297">
        <v>1081.68</v>
      </c>
      <c r="G31297" s="2">
        <f t="shared" si="490"/>
        <v>3.9099929512552194</v>
      </c>
      <c r="H31297" s="3">
        <v>45799</v>
      </c>
      <c r="I31297" t="s">
        <v>33</v>
      </c>
      <c r="J31297" t="s">
        <v>838</v>
      </c>
      <c r="K31297">
        <v>2025</v>
      </c>
    </row>
    <row r="31298" spans="1:11" x14ac:dyDescent="0.25">
      <c r="A31298">
        <v>211111839</v>
      </c>
      <c r="B31298" t="s">
        <v>446</v>
      </c>
      <c r="C31298" t="s">
        <v>599</v>
      </c>
      <c r="D31298">
        <v>70.16</v>
      </c>
      <c r="E31298" t="s">
        <v>12</v>
      </c>
      <c r="F31298">
        <v>274.33</v>
      </c>
      <c r="G31298" s="2">
        <f t="shared" si="490"/>
        <v>3.9100627137970352</v>
      </c>
      <c r="H31298" s="3">
        <v>45799</v>
      </c>
      <c r="I31298" t="s">
        <v>33</v>
      </c>
      <c r="J31298" t="s">
        <v>838</v>
      </c>
      <c r="K31298">
        <v>2025</v>
      </c>
    </row>
    <row r="31299" spans="1:11" x14ac:dyDescent="0.25">
      <c r="A31299">
        <v>211111947</v>
      </c>
      <c r="B31299" t="s">
        <v>108</v>
      </c>
      <c r="C31299" t="s">
        <v>109</v>
      </c>
      <c r="D31299">
        <v>7.3</v>
      </c>
      <c r="E31299" t="s">
        <v>12</v>
      </c>
      <c r="F31299">
        <v>15.7</v>
      </c>
      <c r="G31299" s="2">
        <f t="shared" si="490"/>
        <v>2.1506849315068495</v>
      </c>
      <c r="H31299" s="3">
        <v>45799</v>
      </c>
      <c r="I31299" t="s">
        <v>33</v>
      </c>
      <c r="J31299" t="s">
        <v>838</v>
      </c>
      <c r="K31299">
        <v>2025</v>
      </c>
    </row>
    <row r="31300" spans="1:11" x14ac:dyDescent="0.25">
      <c r="A31300">
        <v>211111947</v>
      </c>
      <c r="B31300" t="s">
        <v>108</v>
      </c>
      <c r="C31300" t="s">
        <v>110</v>
      </c>
      <c r="D31300">
        <v>104.19999999999999</v>
      </c>
      <c r="E31300" t="s">
        <v>12</v>
      </c>
      <c r="F31300">
        <v>364.70000000000005</v>
      </c>
      <c r="G31300" s="2">
        <f t="shared" si="490"/>
        <v>3.5000000000000009</v>
      </c>
      <c r="H31300" s="3">
        <v>45799</v>
      </c>
      <c r="I31300" t="s">
        <v>33</v>
      </c>
      <c r="J31300" t="s">
        <v>838</v>
      </c>
      <c r="K31300">
        <v>2025</v>
      </c>
    </row>
    <row r="31301" spans="1:11" x14ac:dyDescent="0.25">
      <c r="A31301">
        <v>211111947</v>
      </c>
      <c r="B31301" t="s">
        <v>108</v>
      </c>
      <c r="C31301" t="s">
        <v>39</v>
      </c>
      <c r="D31301">
        <v>6.9</v>
      </c>
      <c r="E31301" t="s">
        <v>12</v>
      </c>
      <c r="F31301">
        <v>26.91</v>
      </c>
      <c r="G31301" s="2">
        <f t="shared" si="490"/>
        <v>3.9</v>
      </c>
      <c r="H31301" s="3">
        <v>45799</v>
      </c>
      <c r="I31301" t="s">
        <v>33</v>
      </c>
      <c r="J31301" t="s">
        <v>838</v>
      </c>
      <c r="K31301">
        <v>2025</v>
      </c>
    </row>
    <row r="31302" spans="1:11" x14ac:dyDescent="0.25">
      <c r="A31302">
        <v>211111947</v>
      </c>
      <c r="B31302" t="s">
        <v>108</v>
      </c>
      <c r="C31302" t="s">
        <v>594</v>
      </c>
      <c r="D31302">
        <v>5.2</v>
      </c>
      <c r="E31302" t="s">
        <v>12</v>
      </c>
      <c r="F31302">
        <v>8.84</v>
      </c>
      <c r="G31302" s="2">
        <f t="shared" si="490"/>
        <v>1.7</v>
      </c>
      <c r="H31302" s="3">
        <v>45799</v>
      </c>
      <c r="I31302" t="s">
        <v>33</v>
      </c>
      <c r="J31302" t="s">
        <v>838</v>
      </c>
      <c r="K31302">
        <v>2025</v>
      </c>
    </row>
    <row r="31303" spans="1:11" x14ac:dyDescent="0.25">
      <c r="A31303">
        <v>211111947</v>
      </c>
      <c r="B31303" t="s">
        <v>108</v>
      </c>
      <c r="C31303" t="s">
        <v>596</v>
      </c>
      <c r="D31303">
        <v>9.8000000000000007</v>
      </c>
      <c r="E31303" t="s">
        <v>12</v>
      </c>
      <c r="F31303">
        <v>39.200000000000003</v>
      </c>
      <c r="G31303" s="2">
        <f t="shared" si="490"/>
        <v>4</v>
      </c>
      <c r="H31303" s="3">
        <v>45799</v>
      </c>
      <c r="I31303" t="s">
        <v>33</v>
      </c>
      <c r="J31303" t="s">
        <v>838</v>
      </c>
      <c r="K31303">
        <v>2025</v>
      </c>
    </row>
    <row r="31304" spans="1:11" x14ac:dyDescent="0.25">
      <c r="A31304">
        <v>211111947</v>
      </c>
      <c r="B31304" t="s">
        <v>108</v>
      </c>
      <c r="C31304" t="s">
        <v>604</v>
      </c>
      <c r="D31304">
        <v>13.695</v>
      </c>
      <c r="E31304" t="s">
        <v>12</v>
      </c>
      <c r="F31304">
        <v>51.36</v>
      </c>
      <c r="G31304" s="2">
        <f t="shared" si="490"/>
        <v>3.750273822562979</v>
      </c>
      <c r="H31304" s="3">
        <v>45799</v>
      </c>
      <c r="I31304" t="s">
        <v>33</v>
      </c>
      <c r="J31304" t="s">
        <v>838</v>
      </c>
      <c r="K31304">
        <v>2025</v>
      </c>
    </row>
    <row r="31305" spans="1:11" x14ac:dyDescent="0.25">
      <c r="A31305">
        <v>211111947</v>
      </c>
      <c r="B31305" t="s">
        <v>108</v>
      </c>
      <c r="C31305" t="s">
        <v>551</v>
      </c>
      <c r="D31305">
        <v>9.92</v>
      </c>
      <c r="E31305" t="s">
        <v>12</v>
      </c>
      <c r="F31305">
        <v>20.04</v>
      </c>
      <c r="G31305" s="2">
        <f t="shared" si="490"/>
        <v>2.0201612903225805</v>
      </c>
      <c r="H31305" s="3">
        <v>45799</v>
      </c>
      <c r="I31305" t="s">
        <v>33</v>
      </c>
      <c r="J31305" t="s">
        <v>838</v>
      </c>
      <c r="K31305">
        <v>2025</v>
      </c>
    </row>
    <row r="31306" spans="1:11" x14ac:dyDescent="0.25">
      <c r="A31306">
        <v>211111947</v>
      </c>
      <c r="B31306" t="s">
        <v>108</v>
      </c>
      <c r="C31306" t="s">
        <v>99</v>
      </c>
      <c r="D31306">
        <v>4.8150000000000004</v>
      </c>
      <c r="E31306" t="s">
        <v>12</v>
      </c>
      <c r="F31306">
        <v>13.24</v>
      </c>
      <c r="G31306" s="2">
        <f t="shared" si="490"/>
        <v>2.7497403946002077</v>
      </c>
      <c r="H31306" s="3">
        <v>45799</v>
      </c>
      <c r="I31306" t="s">
        <v>33</v>
      </c>
      <c r="J31306" t="s">
        <v>838</v>
      </c>
      <c r="K31306">
        <v>2025</v>
      </c>
    </row>
    <row r="31307" spans="1:11" x14ac:dyDescent="0.25">
      <c r="A31307">
        <v>211111947</v>
      </c>
      <c r="B31307" t="s">
        <v>108</v>
      </c>
      <c r="C31307" t="s">
        <v>610</v>
      </c>
      <c r="D31307">
        <v>11.92</v>
      </c>
      <c r="E31307" t="s">
        <v>12</v>
      </c>
      <c r="F31307">
        <v>80.459999999999994</v>
      </c>
      <c r="G31307" s="2">
        <f t="shared" si="490"/>
        <v>6.7499999999999991</v>
      </c>
      <c r="H31307" s="3">
        <v>45799</v>
      </c>
      <c r="I31307" t="s">
        <v>33</v>
      </c>
      <c r="J31307" t="s">
        <v>838</v>
      </c>
      <c r="K31307">
        <v>2025</v>
      </c>
    </row>
    <row r="31308" spans="1:11" x14ac:dyDescent="0.25">
      <c r="A31308">
        <v>211111947</v>
      </c>
      <c r="B31308" t="s">
        <v>108</v>
      </c>
      <c r="C31308" t="s">
        <v>690</v>
      </c>
      <c r="D31308">
        <v>10.94</v>
      </c>
      <c r="E31308" t="s">
        <v>12</v>
      </c>
      <c r="F31308">
        <v>37.200000000000003</v>
      </c>
      <c r="G31308" s="2">
        <f t="shared" si="490"/>
        <v>3.4003656307129804</v>
      </c>
      <c r="H31308" s="3">
        <v>45799</v>
      </c>
      <c r="I31308" t="s">
        <v>33</v>
      </c>
      <c r="J31308" t="s">
        <v>838</v>
      </c>
      <c r="K31308">
        <v>2025</v>
      </c>
    </row>
    <row r="31309" spans="1:11" x14ac:dyDescent="0.25">
      <c r="A31309">
        <v>211111947</v>
      </c>
      <c r="B31309" t="s">
        <v>108</v>
      </c>
      <c r="C31309" t="s">
        <v>100</v>
      </c>
      <c r="D31309">
        <v>2</v>
      </c>
      <c r="E31309" t="s">
        <v>21</v>
      </c>
      <c r="F31309">
        <v>22</v>
      </c>
      <c r="G31309" s="2">
        <f t="shared" si="490"/>
        <v>11</v>
      </c>
      <c r="H31309" s="3">
        <v>45799</v>
      </c>
      <c r="I31309" t="s">
        <v>33</v>
      </c>
      <c r="J31309" t="s">
        <v>838</v>
      </c>
      <c r="K31309">
        <v>2025</v>
      </c>
    </row>
    <row r="31310" spans="1:11" x14ac:dyDescent="0.25">
      <c r="A31310">
        <v>211112503</v>
      </c>
      <c r="B31310" t="s">
        <v>796</v>
      </c>
      <c r="C31310" t="s">
        <v>710</v>
      </c>
      <c r="D31310">
        <v>5</v>
      </c>
      <c r="E31310" t="s">
        <v>21</v>
      </c>
      <c r="F31310">
        <v>390</v>
      </c>
      <c r="G31310" s="2">
        <f t="shared" si="490"/>
        <v>78</v>
      </c>
      <c r="H31310" s="3">
        <v>45799</v>
      </c>
      <c r="I31310" t="s">
        <v>785</v>
      </c>
      <c r="J31310" t="s">
        <v>838</v>
      </c>
      <c r="K31310">
        <v>2025</v>
      </c>
    </row>
    <row r="31311" spans="1:11" x14ac:dyDescent="0.25">
      <c r="A31311">
        <v>211111591</v>
      </c>
      <c r="B31311" t="s">
        <v>739</v>
      </c>
      <c r="C31311" t="s">
        <v>604</v>
      </c>
      <c r="D31311">
        <v>9.06</v>
      </c>
      <c r="E31311" t="s">
        <v>12</v>
      </c>
      <c r="F31311">
        <v>33.979999999999997</v>
      </c>
      <c r="G31311" s="2">
        <f t="shared" si="490"/>
        <v>3.7505518763796903</v>
      </c>
      <c r="H31311" s="3">
        <v>45799</v>
      </c>
      <c r="I31311" t="s">
        <v>33</v>
      </c>
      <c r="J31311" t="s">
        <v>838</v>
      </c>
      <c r="K31311">
        <v>2025</v>
      </c>
    </row>
    <row r="31312" spans="1:11" x14ac:dyDescent="0.25">
      <c r="A31312">
        <v>211111591</v>
      </c>
      <c r="B31312" t="s">
        <v>739</v>
      </c>
      <c r="C31312" t="s">
        <v>619</v>
      </c>
      <c r="D31312">
        <v>9.11</v>
      </c>
      <c r="E31312" t="s">
        <v>12</v>
      </c>
      <c r="F31312">
        <v>35.07</v>
      </c>
      <c r="G31312" s="2">
        <f t="shared" si="490"/>
        <v>3.8496158068057085</v>
      </c>
      <c r="H31312" s="3">
        <v>45799</v>
      </c>
      <c r="I31312" t="s">
        <v>33</v>
      </c>
      <c r="J31312" t="s">
        <v>838</v>
      </c>
      <c r="K31312">
        <v>2025</v>
      </c>
    </row>
    <row r="31313" spans="1:11" x14ac:dyDescent="0.25">
      <c r="A31313">
        <v>211112125</v>
      </c>
      <c r="B31313" t="s">
        <v>133</v>
      </c>
      <c r="C31313" t="s">
        <v>39</v>
      </c>
      <c r="D31313">
        <v>12.2</v>
      </c>
      <c r="E31313" t="s">
        <v>12</v>
      </c>
      <c r="F31313">
        <v>47.58</v>
      </c>
      <c r="G31313" s="2">
        <f t="shared" si="490"/>
        <v>3.9</v>
      </c>
      <c r="H31313" s="3">
        <v>45799</v>
      </c>
      <c r="I31313" t="s">
        <v>33</v>
      </c>
      <c r="J31313" t="s">
        <v>838</v>
      </c>
      <c r="K31313">
        <v>2025</v>
      </c>
    </row>
    <row r="31314" spans="1:11" x14ac:dyDescent="0.25">
      <c r="A31314">
        <v>211112125</v>
      </c>
      <c r="B31314" t="s">
        <v>133</v>
      </c>
      <c r="C31314" t="s">
        <v>632</v>
      </c>
      <c r="D31314">
        <v>11.821669999999999</v>
      </c>
      <c r="E31314" t="s">
        <v>12</v>
      </c>
      <c r="F31314">
        <v>47.4</v>
      </c>
      <c r="G31314" s="2">
        <f t="shared" si="490"/>
        <v>4.0095857861029787</v>
      </c>
      <c r="H31314" s="3">
        <v>45799</v>
      </c>
      <c r="I31314" t="s">
        <v>33</v>
      </c>
      <c r="J31314" t="s">
        <v>838</v>
      </c>
      <c r="K31314">
        <v>2025</v>
      </c>
    </row>
    <row r="31315" spans="1:11" x14ac:dyDescent="0.25">
      <c r="A31315">
        <v>211112125</v>
      </c>
      <c r="B31315" t="s">
        <v>133</v>
      </c>
      <c r="C31315" t="s">
        <v>616</v>
      </c>
      <c r="D31315">
        <v>6.1550000000000002</v>
      </c>
      <c r="E31315" t="s">
        <v>12</v>
      </c>
      <c r="F31315">
        <v>19.39</v>
      </c>
      <c r="G31315" s="2">
        <f t="shared" si="490"/>
        <v>3.150284321689683</v>
      </c>
      <c r="H31315" s="3">
        <v>45799</v>
      </c>
      <c r="I31315" t="s">
        <v>33</v>
      </c>
      <c r="J31315" t="s">
        <v>838</v>
      </c>
      <c r="K31315">
        <v>2025</v>
      </c>
    </row>
    <row r="31316" spans="1:11" x14ac:dyDescent="0.25">
      <c r="A31316">
        <v>211111305</v>
      </c>
      <c r="B31316" t="s">
        <v>124</v>
      </c>
      <c r="C31316" t="s">
        <v>178</v>
      </c>
      <c r="D31316">
        <v>2.9</v>
      </c>
      <c r="E31316" t="s">
        <v>12</v>
      </c>
      <c r="F31316">
        <v>3.77</v>
      </c>
      <c r="G31316" s="2">
        <f t="shared" si="490"/>
        <v>1.3</v>
      </c>
      <c r="H31316" s="3">
        <v>45799</v>
      </c>
      <c r="I31316" t="s">
        <v>33</v>
      </c>
      <c r="J31316" t="s">
        <v>838</v>
      </c>
      <c r="K31316">
        <v>2025</v>
      </c>
    </row>
    <row r="31317" spans="1:11" x14ac:dyDescent="0.25">
      <c r="A31317">
        <v>211111305</v>
      </c>
      <c r="B31317" t="s">
        <v>124</v>
      </c>
      <c r="C31317" t="s">
        <v>594</v>
      </c>
      <c r="D31317">
        <v>6.4</v>
      </c>
      <c r="E31317" t="s">
        <v>12</v>
      </c>
      <c r="F31317">
        <v>10.24</v>
      </c>
      <c r="G31317" s="2">
        <f t="shared" si="490"/>
        <v>1.5999999999999999</v>
      </c>
      <c r="H31317" s="3">
        <v>45799</v>
      </c>
      <c r="I31317" t="s">
        <v>33</v>
      </c>
      <c r="J31317" t="s">
        <v>838</v>
      </c>
      <c r="K31317">
        <v>2025</v>
      </c>
    </row>
    <row r="31318" spans="1:11" x14ac:dyDescent="0.25">
      <c r="A31318">
        <v>211111305</v>
      </c>
      <c r="B31318" t="s">
        <v>124</v>
      </c>
      <c r="C31318" t="s">
        <v>596</v>
      </c>
      <c r="D31318">
        <v>9.9</v>
      </c>
      <c r="E31318" t="s">
        <v>12</v>
      </c>
      <c r="F31318">
        <v>38.61</v>
      </c>
      <c r="G31318" s="2">
        <f t="shared" si="490"/>
        <v>3.9</v>
      </c>
      <c r="H31318" s="3">
        <v>45799</v>
      </c>
      <c r="I31318" t="s">
        <v>33</v>
      </c>
      <c r="J31318" t="s">
        <v>838</v>
      </c>
      <c r="K31318">
        <v>2025</v>
      </c>
    </row>
    <row r="31319" spans="1:11" x14ac:dyDescent="0.25">
      <c r="A31319">
        <v>211111305</v>
      </c>
      <c r="B31319" t="s">
        <v>124</v>
      </c>
      <c r="C31319" t="s">
        <v>609</v>
      </c>
      <c r="D31319">
        <v>3</v>
      </c>
      <c r="E31319" t="s">
        <v>12</v>
      </c>
      <c r="F31319">
        <v>8.1</v>
      </c>
      <c r="G31319" s="2">
        <f t="shared" si="490"/>
        <v>2.6999999999999997</v>
      </c>
      <c r="H31319" s="3">
        <v>45799</v>
      </c>
      <c r="I31319" t="s">
        <v>33</v>
      </c>
      <c r="J31319" t="s">
        <v>838</v>
      </c>
      <c r="K31319">
        <v>2025</v>
      </c>
    </row>
    <row r="31320" spans="1:11" x14ac:dyDescent="0.25">
      <c r="A31320">
        <v>211111305</v>
      </c>
      <c r="B31320" t="s">
        <v>124</v>
      </c>
      <c r="C31320" t="s">
        <v>629</v>
      </c>
      <c r="D31320">
        <v>2.2749999999999999</v>
      </c>
      <c r="E31320" t="s">
        <v>12</v>
      </c>
      <c r="F31320">
        <v>9.33</v>
      </c>
      <c r="G31320" s="2">
        <f t="shared" si="490"/>
        <v>4.1010989010989016</v>
      </c>
      <c r="H31320" s="3">
        <v>45799</v>
      </c>
      <c r="I31320" t="s">
        <v>33</v>
      </c>
      <c r="J31320" t="s">
        <v>838</v>
      </c>
      <c r="K31320">
        <v>2025</v>
      </c>
    </row>
    <row r="31321" spans="1:11" x14ac:dyDescent="0.25">
      <c r="A31321">
        <v>211111305</v>
      </c>
      <c r="B31321" t="s">
        <v>124</v>
      </c>
      <c r="C31321" t="s">
        <v>656</v>
      </c>
      <c r="D31321">
        <v>6.71</v>
      </c>
      <c r="E31321" t="s">
        <v>12</v>
      </c>
      <c r="F31321">
        <v>27.51</v>
      </c>
      <c r="G31321" s="2">
        <f t="shared" si="490"/>
        <v>4.0998509687034277</v>
      </c>
      <c r="H31321" s="3">
        <v>45799</v>
      </c>
      <c r="I31321" t="s">
        <v>33</v>
      </c>
      <c r="J31321" t="s">
        <v>838</v>
      </c>
      <c r="K31321">
        <v>2025</v>
      </c>
    </row>
    <row r="31322" spans="1:11" x14ac:dyDescent="0.25">
      <c r="A31322">
        <v>211112234</v>
      </c>
      <c r="B31322" t="s">
        <v>196</v>
      </c>
      <c r="C31322" t="s">
        <v>109</v>
      </c>
      <c r="D31322">
        <v>5.0999999999999996</v>
      </c>
      <c r="E31322" t="s">
        <v>12</v>
      </c>
      <c r="F31322">
        <v>10.97</v>
      </c>
      <c r="G31322" s="2">
        <f t="shared" si="490"/>
        <v>2.1509803921568631</v>
      </c>
      <c r="H31322" s="3">
        <v>45799</v>
      </c>
      <c r="I31322" t="s">
        <v>42</v>
      </c>
      <c r="J31322" t="s">
        <v>838</v>
      </c>
      <c r="K31322">
        <v>2025</v>
      </c>
    </row>
    <row r="31323" spans="1:11" x14ac:dyDescent="0.25">
      <c r="A31323">
        <v>211112234</v>
      </c>
      <c r="B31323" t="s">
        <v>196</v>
      </c>
      <c r="C31323" t="s">
        <v>110</v>
      </c>
      <c r="D31323">
        <v>34</v>
      </c>
      <c r="E31323" t="s">
        <v>12</v>
      </c>
      <c r="F31323">
        <v>119</v>
      </c>
      <c r="G31323" s="2">
        <f t="shared" si="490"/>
        <v>3.5</v>
      </c>
      <c r="H31323" s="3">
        <v>45799</v>
      </c>
      <c r="I31323" t="s">
        <v>42</v>
      </c>
      <c r="J31323" t="s">
        <v>838</v>
      </c>
      <c r="K31323">
        <v>2025</v>
      </c>
    </row>
    <row r="31324" spans="1:11" x14ac:dyDescent="0.25">
      <c r="A31324">
        <v>211112234</v>
      </c>
      <c r="B31324" t="s">
        <v>196</v>
      </c>
      <c r="C31324" t="s">
        <v>39</v>
      </c>
      <c r="D31324">
        <v>11</v>
      </c>
      <c r="E31324" t="s">
        <v>12</v>
      </c>
      <c r="F31324">
        <v>42.9</v>
      </c>
      <c r="G31324" s="2">
        <f t="shared" si="490"/>
        <v>3.9</v>
      </c>
      <c r="H31324" s="3">
        <v>45799</v>
      </c>
      <c r="I31324" t="s">
        <v>42</v>
      </c>
      <c r="J31324" t="s">
        <v>838</v>
      </c>
      <c r="K31324">
        <v>2025</v>
      </c>
    </row>
    <row r="31325" spans="1:11" x14ac:dyDescent="0.25">
      <c r="A31325">
        <v>211112234</v>
      </c>
      <c r="B31325" t="s">
        <v>196</v>
      </c>
      <c r="C31325" t="s">
        <v>614</v>
      </c>
      <c r="D31325">
        <v>10.89</v>
      </c>
      <c r="E31325" t="s">
        <v>12</v>
      </c>
      <c r="F31325">
        <v>39.200000000000003</v>
      </c>
      <c r="G31325" s="2">
        <f t="shared" si="490"/>
        <v>3.5996326905417817</v>
      </c>
      <c r="H31325" s="3">
        <v>45799</v>
      </c>
      <c r="I31325" t="s">
        <v>42</v>
      </c>
      <c r="J31325" t="s">
        <v>838</v>
      </c>
      <c r="K31325">
        <v>2025</v>
      </c>
    </row>
    <row r="31326" spans="1:11" x14ac:dyDescent="0.25">
      <c r="A31326">
        <v>211112234</v>
      </c>
      <c r="B31326" t="s">
        <v>196</v>
      </c>
      <c r="C31326" t="s">
        <v>690</v>
      </c>
      <c r="D31326">
        <v>6.2249999999999996</v>
      </c>
      <c r="E31326" t="s">
        <v>12</v>
      </c>
      <c r="F31326">
        <v>21.17</v>
      </c>
      <c r="G31326" s="2">
        <f t="shared" si="490"/>
        <v>3.4008032128514061</v>
      </c>
      <c r="H31326" s="3">
        <v>45799</v>
      </c>
      <c r="I31326" t="s">
        <v>42</v>
      </c>
      <c r="J31326" t="s">
        <v>838</v>
      </c>
      <c r="K31326">
        <v>2025</v>
      </c>
    </row>
    <row r="31327" spans="1:11" x14ac:dyDescent="0.25">
      <c r="A31327">
        <v>211111909</v>
      </c>
      <c r="B31327" t="s">
        <v>164</v>
      </c>
      <c r="C31327" t="s">
        <v>518</v>
      </c>
      <c r="D31327">
        <v>34.515000000000001</v>
      </c>
      <c r="E31327" t="s">
        <v>12</v>
      </c>
      <c r="F31327">
        <v>109.41</v>
      </c>
      <c r="G31327" s="2">
        <f t="shared" si="490"/>
        <v>3.1699261190786614</v>
      </c>
      <c r="H31327" s="3">
        <v>45799</v>
      </c>
      <c r="I31327" t="s">
        <v>68</v>
      </c>
      <c r="J31327" t="s">
        <v>838</v>
      </c>
      <c r="K31327">
        <v>2025</v>
      </c>
    </row>
    <row r="31328" spans="1:11" x14ac:dyDescent="0.25">
      <c r="A31328">
        <v>211111909</v>
      </c>
      <c r="B31328" t="s">
        <v>164</v>
      </c>
      <c r="C31328" t="s">
        <v>514</v>
      </c>
      <c r="D31328">
        <v>23.515000000000001</v>
      </c>
      <c r="E31328" t="s">
        <v>12</v>
      </c>
      <c r="F31328">
        <v>72.900000000000006</v>
      </c>
      <c r="G31328" s="2">
        <f t="shared" si="490"/>
        <v>3.1001488411652138</v>
      </c>
      <c r="H31328" s="3">
        <v>45799</v>
      </c>
      <c r="I31328" t="s">
        <v>68</v>
      </c>
      <c r="J31328" t="s">
        <v>838</v>
      </c>
      <c r="K31328">
        <v>2025</v>
      </c>
    </row>
    <row r="31329" spans="1:11" x14ac:dyDescent="0.25">
      <c r="A31329">
        <v>211112460</v>
      </c>
      <c r="B31329" t="s">
        <v>568</v>
      </c>
      <c r="C31329" t="s">
        <v>109</v>
      </c>
      <c r="D31329">
        <v>7.9</v>
      </c>
      <c r="E31329" t="s">
        <v>12</v>
      </c>
      <c r="F31329">
        <v>16.989999999999998</v>
      </c>
      <c r="G31329" s="2">
        <f t="shared" si="490"/>
        <v>2.150632911392405</v>
      </c>
      <c r="H31329" s="3">
        <v>45799</v>
      </c>
      <c r="I31329" t="s">
        <v>394</v>
      </c>
      <c r="J31329" t="s">
        <v>838</v>
      </c>
      <c r="K31329">
        <v>2025</v>
      </c>
    </row>
    <row r="31330" spans="1:11" x14ac:dyDescent="0.25">
      <c r="A31330">
        <v>211112460</v>
      </c>
      <c r="B31330" t="s">
        <v>568</v>
      </c>
      <c r="C31330" t="s">
        <v>604</v>
      </c>
      <c r="D31330">
        <v>8.85</v>
      </c>
      <c r="E31330" t="s">
        <v>12</v>
      </c>
      <c r="F31330">
        <v>33.19</v>
      </c>
      <c r="G31330" s="2">
        <f t="shared" si="490"/>
        <v>3.7502824858757062</v>
      </c>
      <c r="H31330" s="3">
        <v>45799</v>
      </c>
      <c r="I31330" t="s">
        <v>394</v>
      </c>
      <c r="J31330" t="s">
        <v>838</v>
      </c>
      <c r="K31330">
        <v>2025</v>
      </c>
    </row>
    <row r="31331" spans="1:11" x14ac:dyDescent="0.25">
      <c r="A31331">
        <v>211112460</v>
      </c>
      <c r="B31331" t="s">
        <v>568</v>
      </c>
      <c r="C31331" t="s">
        <v>600</v>
      </c>
      <c r="D31331">
        <v>5.915</v>
      </c>
      <c r="E31331" t="s">
        <v>12</v>
      </c>
      <c r="F31331">
        <v>18.93</v>
      </c>
      <c r="G31331" s="2">
        <f t="shared" si="490"/>
        <v>3.2003381234150465</v>
      </c>
      <c r="H31331" s="3">
        <v>45799</v>
      </c>
      <c r="I31331" t="s">
        <v>394</v>
      </c>
      <c r="J31331" t="s">
        <v>838</v>
      </c>
      <c r="K31331">
        <v>2025</v>
      </c>
    </row>
    <row r="31332" spans="1:11" x14ac:dyDescent="0.25">
      <c r="A31332">
        <v>211112460</v>
      </c>
      <c r="B31332" t="s">
        <v>568</v>
      </c>
      <c r="C31332" t="s">
        <v>629</v>
      </c>
      <c r="D31332">
        <v>1.145</v>
      </c>
      <c r="E31332" t="s">
        <v>12</v>
      </c>
      <c r="F31332">
        <v>4.8099999999999996</v>
      </c>
      <c r="G31332" s="2">
        <f t="shared" si="490"/>
        <v>4.2008733624454146</v>
      </c>
      <c r="H31332" s="3">
        <v>45799</v>
      </c>
      <c r="I31332" t="s">
        <v>394</v>
      </c>
      <c r="J31332" t="s">
        <v>838</v>
      </c>
      <c r="K31332">
        <v>2025</v>
      </c>
    </row>
    <row r="31333" spans="1:11" x14ac:dyDescent="0.25">
      <c r="A31333">
        <v>211111909</v>
      </c>
      <c r="B31333" t="s">
        <v>164</v>
      </c>
      <c r="C31333" t="s">
        <v>637</v>
      </c>
      <c r="D31333">
        <v>7.7549999999999999</v>
      </c>
      <c r="E31333" t="s">
        <v>12</v>
      </c>
      <c r="F31333">
        <v>25.98</v>
      </c>
      <c r="G31333" s="2">
        <f t="shared" si="490"/>
        <v>3.3500967117988396</v>
      </c>
      <c r="H31333" s="3">
        <v>45799</v>
      </c>
      <c r="I31333" t="s">
        <v>68</v>
      </c>
      <c r="J31333" t="s">
        <v>838</v>
      </c>
      <c r="K31333">
        <v>2025</v>
      </c>
    </row>
    <row r="31334" spans="1:11" x14ac:dyDescent="0.25">
      <c r="A31334">
        <v>211111909</v>
      </c>
      <c r="B31334" t="s">
        <v>164</v>
      </c>
      <c r="C31334" t="s">
        <v>518</v>
      </c>
      <c r="D31334">
        <v>23.41</v>
      </c>
      <c r="E31334" t="s">
        <v>12</v>
      </c>
      <c r="F31334">
        <v>74.209999999999994</v>
      </c>
      <c r="G31334" s="2">
        <f t="shared" si="490"/>
        <v>3.1700128150363089</v>
      </c>
      <c r="H31334" s="3">
        <v>45799</v>
      </c>
      <c r="I31334" t="s">
        <v>68</v>
      </c>
      <c r="J31334" t="s">
        <v>838</v>
      </c>
      <c r="K31334">
        <v>2025</v>
      </c>
    </row>
    <row r="31335" spans="1:11" x14ac:dyDescent="0.25">
      <c r="A31335">
        <v>211111909</v>
      </c>
      <c r="B31335" t="s">
        <v>164</v>
      </c>
      <c r="C31335" t="s">
        <v>616</v>
      </c>
      <c r="D31335">
        <v>6.27</v>
      </c>
      <c r="E31335" t="s">
        <v>12</v>
      </c>
      <c r="F31335">
        <v>19.75</v>
      </c>
      <c r="G31335" s="2">
        <f t="shared" si="490"/>
        <v>3.1499202551834133</v>
      </c>
      <c r="H31335" s="3">
        <v>45799</v>
      </c>
      <c r="I31335" t="s">
        <v>68</v>
      </c>
      <c r="J31335" t="s">
        <v>838</v>
      </c>
      <c r="K31335">
        <v>2025</v>
      </c>
    </row>
    <row r="31336" spans="1:11" x14ac:dyDescent="0.25">
      <c r="A31336">
        <v>211112132</v>
      </c>
      <c r="B31336" t="s">
        <v>350</v>
      </c>
      <c r="C31336" t="s">
        <v>595</v>
      </c>
      <c r="D31336">
        <v>7.26</v>
      </c>
      <c r="E31336" t="s">
        <v>12</v>
      </c>
      <c r="F31336">
        <v>23.23</v>
      </c>
      <c r="G31336" s="2">
        <f t="shared" ref="G31336:G31399" si="491">F31336/D31336</f>
        <v>3.1997245179063363</v>
      </c>
      <c r="H31336" s="3">
        <v>45799</v>
      </c>
      <c r="I31336" t="s">
        <v>68</v>
      </c>
      <c r="J31336" t="s">
        <v>838</v>
      </c>
      <c r="K31336">
        <v>2025</v>
      </c>
    </row>
    <row r="31337" spans="1:11" x14ac:dyDescent="0.25">
      <c r="A31337">
        <v>211111556</v>
      </c>
      <c r="B31337" t="s">
        <v>453</v>
      </c>
      <c r="C31337" t="s">
        <v>615</v>
      </c>
      <c r="D31337">
        <v>47.354999999999997</v>
      </c>
      <c r="E31337" t="s">
        <v>12</v>
      </c>
      <c r="F31337">
        <v>312.54000000000002</v>
      </c>
      <c r="G31337" s="2">
        <f t="shared" si="491"/>
        <v>6.5999366487171374</v>
      </c>
      <c r="H31337" s="3">
        <v>45799</v>
      </c>
      <c r="I31337" t="s">
        <v>68</v>
      </c>
      <c r="J31337" t="s">
        <v>838</v>
      </c>
      <c r="K31337">
        <v>2025</v>
      </c>
    </row>
    <row r="31338" spans="1:11" x14ac:dyDescent="0.25">
      <c r="A31338">
        <v>211111556</v>
      </c>
      <c r="B31338" t="s">
        <v>453</v>
      </c>
      <c r="C31338" t="s">
        <v>690</v>
      </c>
      <c r="D31338">
        <v>55.480000000000004</v>
      </c>
      <c r="E31338" t="s">
        <v>12</v>
      </c>
      <c r="F31338">
        <v>188.63</v>
      </c>
      <c r="G31338" s="2">
        <f t="shared" si="491"/>
        <v>3.3999639509733233</v>
      </c>
      <c r="H31338" s="3">
        <v>45799</v>
      </c>
      <c r="I31338" t="s">
        <v>68</v>
      </c>
      <c r="J31338" t="s">
        <v>838</v>
      </c>
      <c r="K31338">
        <v>2025</v>
      </c>
    </row>
    <row r="31339" spans="1:11" x14ac:dyDescent="0.25">
      <c r="A31339">
        <v>211112191</v>
      </c>
      <c r="B31339" t="s">
        <v>74</v>
      </c>
      <c r="C31339" t="s">
        <v>39</v>
      </c>
      <c r="D31339">
        <v>56.2</v>
      </c>
      <c r="E31339" t="s">
        <v>12</v>
      </c>
      <c r="F31339">
        <v>213</v>
      </c>
      <c r="G31339" s="2">
        <f t="shared" si="491"/>
        <v>3.790035587188612</v>
      </c>
      <c r="H31339" s="3">
        <v>45799</v>
      </c>
      <c r="I31339" t="s">
        <v>33</v>
      </c>
      <c r="J31339" t="s">
        <v>838</v>
      </c>
      <c r="K31339">
        <v>2025</v>
      </c>
    </row>
    <row r="31340" spans="1:11" x14ac:dyDescent="0.25">
      <c r="A31340">
        <v>211112191</v>
      </c>
      <c r="B31340" t="s">
        <v>74</v>
      </c>
      <c r="C31340" t="s">
        <v>51</v>
      </c>
      <c r="D31340">
        <v>44.2</v>
      </c>
      <c r="E31340" t="s">
        <v>12</v>
      </c>
      <c r="F31340">
        <v>157.79</v>
      </c>
      <c r="G31340" s="2">
        <f t="shared" si="491"/>
        <v>3.5699095022624432</v>
      </c>
      <c r="H31340" s="3">
        <v>45799</v>
      </c>
      <c r="I31340" t="s">
        <v>33</v>
      </c>
      <c r="J31340" t="s">
        <v>838</v>
      </c>
      <c r="K31340">
        <v>2025</v>
      </c>
    </row>
    <row r="31341" spans="1:11" x14ac:dyDescent="0.25">
      <c r="A31341">
        <v>211112191</v>
      </c>
      <c r="B31341" t="s">
        <v>74</v>
      </c>
      <c r="C31341" t="s">
        <v>594</v>
      </c>
      <c r="D31341">
        <v>3.9</v>
      </c>
      <c r="E31341" t="s">
        <v>12</v>
      </c>
      <c r="F31341">
        <v>6.24</v>
      </c>
      <c r="G31341" s="2">
        <f t="shared" si="491"/>
        <v>1.6</v>
      </c>
      <c r="H31341" s="3">
        <v>45799</v>
      </c>
      <c r="I31341" t="s">
        <v>33</v>
      </c>
      <c r="J31341" t="s">
        <v>838</v>
      </c>
      <c r="K31341">
        <v>2025</v>
      </c>
    </row>
    <row r="31342" spans="1:11" x14ac:dyDescent="0.25">
      <c r="A31342">
        <v>211112191</v>
      </c>
      <c r="B31342" t="s">
        <v>74</v>
      </c>
      <c r="C31342" t="s">
        <v>596</v>
      </c>
      <c r="D31342">
        <v>10.3</v>
      </c>
      <c r="E31342" t="s">
        <v>12</v>
      </c>
      <c r="F31342">
        <v>40.17</v>
      </c>
      <c r="G31342" s="2">
        <f t="shared" si="491"/>
        <v>3.9</v>
      </c>
      <c r="H31342" s="3">
        <v>45799</v>
      </c>
      <c r="I31342" t="s">
        <v>33</v>
      </c>
      <c r="J31342" t="s">
        <v>838</v>
      </c>
      <c r="K31342">
        <v>2025</v>
      </c>
    </row>
    <row r="31343" spans="1:11" x14ac:dyDescent="0.25">
      <c r="A31343">
        <v>211112191</v>
      </c>
      <c r="B31343" t="s">
        <v>74</v>
      </c>
      <c r="C31343" t="s">
        <v>517</v>
      </c>
      <c r="D31343">
        <v>10.244999999999999</v>
      </c>
      <c r="E31343" t="s">
        <v>12</v>
      </c>
      <c r="F31343">
        <v>31.25</v>
      </c>
      <c r="G31343" s="2">
        <f t="shared" si="491"/>
        <v>3.0502684236212789</v>
      </c>
      <c r="H31343" s="3">
        <v>45799</v>
      </c>
      <c r="I31343" t="s">
        <v>33</v>
      </c>
      <c r="J31343" t="s">
        <v>838</v>
      </c>
      <c r="K31343">
        <v>2025</v>
      </c>
    </row>
    <row r="31344" spans="1:11" x14ac:dyDescent="0.25">
      <c r="A31344">
        <v>211111156</v>
      </c>
      <c r="B31344" t="s">
        <v>451</v>
      </c>
      <c r="C31344" t="s">
        <v>138</v>
      </c>
      <c r="D31344">
        <v>1.2999999999999998</v>
      </c>
      <c r="E31344" t="s">
        <v>12</v>
      </c>
      <c r="F31344">
        <v>2.08</v>
      </c>
      <c r="G31344" s="2">
        <f t="shared" si="491"/>
        <v>1.6000000000000003</v>
      </c>
      <c r="H31344" s="3">
        <v>45799</v>
      </c>
      <c r="J31344" t="s">
        <v>838</v>
      </c>
      <c r="K31344">
        <v>2025</v>
      </c>
    </row>
    <row r="31345" spans="1:11" x14ac:dyDescent="0.25">
      <c r="A31345">
        <v>211111156</v>
      </c>
      <c r="B31345" t="s">
        <v>451</v>
      </c>
      <c r="C31345" t="s">
        <v>652</v>
      </c>
      <c r="D31345">
        <v>12.574999999999999</v>
      </c>
      <c r="E31345" t="s">
        <v>12</v>
      </c>
      <c r="F31345">
        <v>61.87</v>
      </c>
      <c r="G31345" s="2">
        <f t="shared" si="491"/>
        <v>4.9200795228628236</v>
      </c>
      <c r="H31345" s="3">
        <v>45799</v>
      </c>
      <c r="I31345" t="s">
        <v>42</v>
      </c>
      <c r="J31345" t="s">
        <v>838</v>
      </c>
      <c r="K31345">
        <v>2025</v>
      </c>
    </row>
    <row r="31346" spans="1:11" x14ac:dyDescent="0.25">
      <c r="A31346">
        <v>211112086</v>
      </c>
      <c r="B31346" t="s">
        <v>455</v>
      </c>
      <c r="C31346" t="s">
        <v>49</v>
      </c>
      <c r="D31346">
        <v>9.1999999999999993</v>
      </c>
      <c r="E31346" t="s">
        <v>12</v>
      </c>
      <c r="F31346">
        <v>37.26</v>
      </c>
      <c r="G31346" s="2">
        <f t="shared" si="491"/>
        <v>4.05</v>
      </c>
      <c r="H31346" s="3">
        <v>45799</v>
      </c>
      <c r="I31346" t="s">
        <v>68</v>
      </c>
      <c r="J31346" t="s">
        <v>838</v>
      </c>
      <c r="K31346">
        <v>2025</v>
      </c>
    </row>
    <row r="31347" spans="1:11" x14ac:dyDescent="0.25">
      <c r="A31347">
        <v>211112086</v>
      </c>
      <c r="B31347" t="s">
        <v>455</v>
      </c>
      <c r="C31347" t="s">
        <v>128</v>
      </c>
      <c r="D31347">
        <v>7</v>
      </c>
      <c r="E31347" t="s">
        <v>12</v>
      </c>
      <c r="F31347">
        <v>35.56</v>
      </c>
      <c r="G31347" s="2">
        <f t="shared" si="491"/>
        <v>5.08</v>
      </c>
      <c r="H31347" s="3">
        <v>45799</v>
      </c>
      <c r="I31347" t="s">
        <v>68</v>
      </c>
      <c r="J31347" t="s">
        <v>838</v>
      </c>
      <c r="K31347">
        <v>2025</v>
      </c>
    </row>
    <row r="31348" spans="1:11" x14ac:dyDescent="0.25">
      <c r="A31348">
        <v>211112086</v>
      </c>
      <c r="B31348" t="s">
        <v>455</v>
      </c>
      <c r="C31348" t="s">
        <v>39</v>
      </c>
      <c r="D31348">
        <v>19.3</v>
      </c>
      <c r="E31348" t="s">
        <v>12</v>
      </c>
      <c r="F31348">
        <v>78.17</v>
      </c>
      <c r="G31348" s="2">
        <f t="shared" si="491"/>
        <v>4.050259067357513</v>
      </c>
      <c r="H31348" s="3">
        <v>45799</v>
      </c>
      <c r="I31348" t="s">
        <v>68</v>
      </c>
      <c r="J31348" t="s">
        <v>838</v>
      </c>
      <c r="K31348">
        <v>2025</v>
      </c>
    </row>
    <row r="31349" spans="1:11" x14ac:dyDescent="0.25">
      <c r="A31349">
        <v>211112086</v>
      </c>
      <c r="B31349" t="s">
        <v>455</v>
      </c>
      <c r="C31349" t="s">
        <v>45</v>
      </c>
      <c r="D31349">
        <v>77.400000000000006</v>
      </c>
      <c r="E31349" t="s">
        <v>12</v>
      </c>
      <c r="F31349">
        <v>219.04</v>
      </c>
      <c r="G31349" s="2">
        <f t="shared" si="491"/>
        <v>2.8299741602067181</v>
      </c>
      <c r="H31349" s="3">
        <v>45799</v>
      </c>
      <c r="I31349" t="s">
        <v>68</v>
      </c>
      <c r="J31349" t="s">
        <v>838</v>
      </c>
      <c r="K31349">
        <v>2025</v>
      </c>
    </row>
    <row r="31350" spans="1:11" x14ac:dyDescent="0.25">
      <c r="A31350">
        <v>211112086</v>
      </c>
      <c r="B31350" t="s">
        <v>455</v>
      </c>
      <c r="C31350" t="s">
        <v>608</v>
      </c>
      <c r="D31350">
        <v>7.4450000000000003</v>
      </c>
      <c r="E31350" t="s">
        <v>12</v>
      </c>
      <c r="F31350">
        <v>31.34</v>
      </c>
      <c r="G31350" s="2">
        <f t="shared" si="491"/>
        <v>4.2095366017461382</v>
      </c>
      <c r="H31350" s="3">
        <v>45799</v>
      </c>
      <c r="I31350" t="s">
        <v>68</v>
      </c>
      <c r="J31350" t="s">
        <v>838</v>
      </c>
      <c r="K31350">
        <v>2025</v>
      </c>
    </row>
    <row r="31351" spans="1:11" x14ac:dyDescent="0.25">
      <c r="A31351">
        <v>211110578</v>
      </c>
      <c r="B31351" t="s">
        <v>71</v>
      </c>
      <c r="C31351" t="s">
        <v>72</v>
      </c>
      <c r="D31351">
        <v>3.3</v>
      </c>
      <c r="E31351" t="s">
        <v>12</v>
      </c>
      <c r="F31351">
        <v>19.309999999999999</v>
      </c>
      <c r="G31351" s="2">
        <f t="shared" si="491"/>
        <v>5.8515151515151516</v>
      </c>
      <c r="H31351" s="3">
        <v>45799</v>
      </c>
      <c r="I31351" t="s">
        <v>33</v>
      </c>
      <c r="J31351" t="s">
        <v>838</v>
      </c>
      <c r="K31351">
        <v>2025</v>
      </c>
    </row>
    <row r="31352" spans="1:11" x14ac:dyDescent="0.25">
      <c r="A31352">
        <v>211110578</v>
      </c>
      <c r="B31352" t="s">
        <v>71</v>
      </c>
      <c r="C31352" t="s">
        <v>690</v>
      </c>
      <c r="D31352">
        <v>10.8</v>
      </c>
      <c r="E31352" t="s">
        <v>12</v>
      </c>
      <c r="F31352">
        <v>35.64</v>
      </c>
      <c r="G31352" s="2">
        <f t="shared" si="491"/>
        <v>3.3</v>
      </c>
      <c r="H31352" s="3">
        <v>45799</v>
      </c>
      <c r="I31352" t="s">
        <v>33</v>
      </c>
      <c r="J31352" t="s">
        <v>838</v>
      </c>
      <c r="K31352">
        <v>2025</v>
      </c>
    </row>
    <row r="31353" spans="1:11" x14ac:dyDescent="0.25">
      <c r="A31353">
        <v>211110578</v>
      </c>
      <c r="B31353" t="s">
        <v>71</v>
      </c>
      <c r="C31353" t="s">
        <v>600</v>
      </c>
      <c r="D31353">
        <v>12.11</v>
      </c>
      <c r="E31353" t="s">
        <v>12</v>
      </c>
      <c r="F31353">
        <v>37.54</v>
      </c>
      <c r="G31353" s="2">
        <f t="shared" si="491"/>
        <v>3.0999174236168456</v>
      </c>
      <c r="H31353" s="3">
        <v>45799</v>
      </c>
      <c r="I31353" t="s">
        <v>33</v>
      </c>
      <c r="J31353" t="s">
        <v>838</v>
      </c>
      <c r="K31353">
        <v>2025</v>
      </c>
    </row>
    <row r="31354" spans="1:11" x14ac:dyDescent="0.25">
      <c r="A31354">
        <v>211110578</v>
      </c>
      <c r="B31354" t="s">
        <v>71</v>
      </c>
      <c r="C31354" t="s">
        <v>100</v>
      </c>
      <c r="D31354">
        <v>6</v>
      </c>
      <c r="E31354" t="s">
        <v>21</v>
      </c>
      <c r="F31354">
        <v>65.400000000000006</v>
      </c>
      <c r="G31354" s="2">
        <f t="shared" si="491"/>
        <v>10.9</v>
      </c>
      <c r="H31354" s="3">
        <v>45799</v>
      </c>
      <c r="I31354" t="s">
        <v>33</v>
      </c>
      <c r="J31354" t="s">
        <v>838</v>
      </c>
      <c r="K31354">
        <v>2025</v>
      </c>
    </row>
    <row r="31355" spans="1:11" x14ac:dyDescent="0.25">
      <c r="A31355">
        <v>211112314</v>
      </c>
      <c r="B31355" t="s">
        <v>186</v>
      </c>
      <c r="C31355" t="s">
        <v>629</v>
      </c>
      <c r="D31355">
        <v>2.29</v>
      </c>
      <c r="E31355" t="s">
        <v>12</v>
      </c>
      <c r="F31355">
        <v>9.85</v>
      </c>
      <c r="G31355" s="2">
        <f t="shared" si="491"/>
        <v>4.3013100436681224</v>
      </c>
      <c r="H31355" s="3">
        <v>45799</v>
      </c>
      <c r="I31355" t="s">
        <v>68</v>
      </c>
      <c r="J31355" t="s">
        <v>838</v>
      </c>
      <c r="K31355">
        <v>2025</v>
      </c>
    </row>
    <row r="31356" spans="1:11" x14ac:dyDescent="0.25">
      <c r="A31356">
        <v>211112314</v>
      </c>
      <c r="B31356" t="s">
        <v>186</v>
      </c>
      <c r="C31356" t="s">
        <v>656</v>
      </c>
      <c r="D31356">
        <v>7.0750000000000002</v>
      </c>
      <c r="E31356" t="s">
        <v>12</v>
      </c>
      <c r="F31356">
        <v>30.42</v>
      </c>
      <c r="G31356" s="2">
        <f t="shared" si="491"/>
        <v>4.2996466431095408</v>
      </c>
      <c r="H31356" s="3">
        <v>45799</v>
      </c>
      <c r="I31356" t="s">
        <v>68</v>
      </c>
      <c r="J31356" t="s">
        <v>838</v>
      </c>
      <c r="K31356">
        <v>2025</v>
      </c>
    </row>
    <row r="31357" spans="1:11" x14ac:dyDescent="0.25">
      <c r="A31357">
        <v>211111408</v>
      </c>
      <c r="B31357" t="s">
        <v>447</v>
      </c>
      <c r="C31357" t="s">
        <v>49</v>
      </c>
      <c r="D31357">
        <v>13.7</v>
      </c>
      <c r="E31357" t="s">
        <v>12</v>
      </c>
      <c r="F31357">
        <v>54.12</v>
      </c>
      <c r="G31357" s="2">
        <f t="shared" si="491"/>
        <v>3.9503649635036497</v>
      </c>
      <c r="H31357" s="3">
        <v>45799</v>
      </c>
      <c r="I31357" t="s">
        <v>394</v>
      </c>
      <c r="J31357" t="s">
        <v>838</v>
      </c>
      <c r="K31357">
        <v>2025</v>
      </c>
    </row>
    <row r="31358" spans="1:11" x14ac:dyDescent="0.25">
      <c r="A31358">
        <v>211111408</v>
      </c>
      <c r="B31358" t="s">
        <v>447</v>
      </c>
      <c r="C31358" t="s">
        <v>138</v>
      </c>
      <c r="D31358">
        <v>2.2999999999999998</v>
      </c>
      <c r="E31358" t="s">
        <v>12</v>
      </c>
      <c r="F31358">
        <v>3.68</v>
      </c>
      <c r="G31358" s="2">
        <f t="shared" si="491"/>
        <v>1.6</v>
      </c>
      <c r="H31358" s="3">
        <v>45799</v>
      </c>
      <c r="I31358" t="s">
        <v>394</v>
      </c>
      <c r="J31358" t="s">
        <v>838</v>
      </c>
      <c r="K31358">
        <v>2025</v>
      </c>
    </row>
    <row r="31359" spans="1:11" x14ac:dyDescent="0.25">
      <c r="A31359">
        <v>211111408</v>
      </c>
      <c r="B31359" t="s">
        <v>447</v>
      </c>
      <c r="C31359" t="s">
        <v>16</v>
      </c>
      <c r="D31359">
        <v>5.2</v>
      </c>
      <c r="E31359" t="s">
        <v>12</v>
      </c>
      <c r="F31359">
        <v>0</v>
      </c>
      <c r="G31359" s="2">
        <f t="shared" si="491"/>
        <v>0</v>
      </c>
      <c r="H31359" s="3">
        <v>45799</v>
      </c>
      <c r="I31359" t="s">
        <v>394</v>
      </c>
      <c r="J31359" t="s">
        <v>838</v>
      </c>
      <c r="K31359">
        <v>2025</v>
      </c>
    </row>
    <row r="31360" spans="1:11" x14ac:dyDescent="0.25">
      <c r="A31360">
        <v>211111408</v>
      </c>
      <c r="B31360" t="s">
        <v>447</v>
      </c>
      <c r="C31360" t="s">
        <v>94</v>
      </c>
      <c r="D31360">
        <v>1</v>
      </c>
      <c r="E31360" t="s">
        <v>12</v>
      </c>
      <c r="F31360">
        <v>0</v>
      </c>
      <c r="G31360" s="2">
        <f t="shared" si="491"/>
        <v>0</v>
      </c>
      <c r="H31360" s="3">
        <v>45799</v>
      </c>
      <c r="I31360" t="s">
        <v>394</v>
      </c>
      <c r="J31360" t="s">
        <v>838</v>
      </c>
      <c r="K31360">
        <v>2025</v>
      </c>
    </row>
    <row r="31361" spans="1:11" x14ac:dyDescent="0.25">
      <c r="A31361">
        <v>211111408</v>
      </c>
      <c r="B31361" t="s">
        <v>447</v>
      </c>
      <c r="C31361" t="s">
        <v>233</v>
      </c>
      <c r="D31361">
        <v>4.7</v>
      </c>
      <c r="E31361" t="s">
        <v>12</v>
      </c>
      <c r="F31361">
        <v>11.61</v>
      </c>
      <c r="G31361" s="2">
        <f t="shared" si="491"/>
        <v>2.4702127659574464</v>
      </c>
      <c r="H31361" s="3">
        <v>45799</v>
      </c>
      <c r="I31361" t="s">
        <v>394</v>
      </c>
      <c r="J31361" t="s">
        <v>838</v>
      </c>
      <c r="K31361">
        <v>2025</v>
      </c>
    </row>
    <row r="31362" spans="1:11" x14ac:dyDescent="0.25">
      <c r="A31362">
        <v>211111408</v>
      </c>
      <c r="B31362" t="s">
        <v>447</v>
      </c>
      <c r="C31362" t="s">
        <v>45</v>
      </c>
      <c r="D31362">
        <v>101.4</v>
      </c>
      <c r="E31362" t="s">
        <v>12</v>
      </c>
      <c r="F31362">
        <v>282.91000000000003</v>
      </c>
      <c r="G31362" s="2">
        <f t="shared" si="491"/>
        <v>2.7900394477317554</v>
      </c>
      <c r="H31362" s="3">
        <v>45799</v>
      </c>
      <c r="I31362" t="s">
        <v>394</v>
      </c>
      <c r="J31362" t="s">
        <v>838</v>
      </c>
      <c r="K31362">
        <v>2025</v>
      </c>
    </row>
    <row r="31363" spans="1:11" x14ac:dyDescent="0.25">
      <c r="A31363">
        <v>211111408</v>
      </c>
      <c r="B31363" t="s">
        <v>447</v>
      </c>
      <c r="C31363" t="s">
        <v>594</v>
      </c>
      <c r="D31363">
        <v>1.5550000000000002</v>
      </c>
      <c r="E31363" t="s">
        <v>12</v>
      </c>
      <c r="F31363">
        <v>0</v>
      </c>
      <c r="G31363" s="2">
        <f t="shared" si="491"/>
        <v>0</v>
      </c>
      <c r="H31363" s="3">
        <v>45799</v>
      </c>
      <c r="I31363" t="s">
        <v>394</v>
      </c>
      <c r="J31363" t="s">
        <v>838</v>
      </c>
      <c r="K31363">
        <v>2025</v>
      </c>
    </row>
    <row r="31364" spans="1:11" x14ac:dyDescent="0.25">
      <c r="A31364">
        <v>211112353</v>
      </c>
      <c r="B31364" t="s">
        <v>479</v>
      </c>
      <c r="C31364" t="s">
        <v>220</v>
      </c>
      <c r="D31364">
        <v>83.274999999999991</v>
      </c>
      <c r="E31364" t="s">
        <v>12</v>
      </c>
      <c r="F31364">
        <v>328.94000000000005</v>
      </c>
      <c r="G31364" s="2">
        <f t="shared" si="491"/>
        <v>3.9500450315220665</v>
      </c>
      <c r="H31364" s="3">
        <v>45799</v>
      </c>
      <c r="I31364" t="s">
        <v>394</v>
      </c>
      <c r="J31364" t="s">
        <v>838</v>
      </c>
      <c r="K31364">
        <v>2025</v>
      </c>
    </row>
    <row r="31365" spans="1:11" x14ac:dyDescent="0.25">
      <c r="A31365">
        <v>211111572</v>
      </c>
      <c r="B31365" t="s">
        <v>296</v>
      </c>
      <c r="C31365" t="s">
        <v>38</v>
      </c>
      <c r="D31365">
        <v>9.8000000000000007</v>
      </c>
      <c r="E31365" t="s">
        <v>12</v>
      </c>
      <c r="F31365">
        <v>10.78</v>
      </c>
      <c r="G31365" s="2">
        <f t="shared" si="491"/>
        <v>1.0999999999999999</v>
      </c>
      <c r="H31365" s="3">
        <v>45799</v>
      </c>
      <c r="I31365" t="s">
        <v>33</v>
      </c>
      <c r="J31365" t="s">
        <v>838</v>
      </c>
      <c r="K31365">
        <v>2025</v>
      </c>
    </row>
    <row r="31366" spans="1:11" x14ac:dyDescent="0.25">
      <c r="A31366">
        <v>211111572</v>
      </c>
      <c r="B31366" t="s">
        <v>296</v>
      </c>
      <c r="C31366" t="s">
        <v>72</v>
      </c>
      <c r="D31366">
        <v>2.2999999999999998</v>
      </c>
      <c r="E31366" t="s">
        <v>12</v>
      </c>
      <c r="F31366">
        <v>13.46</v>
      </c>
      <c r="G31366" s="2">
        <f t="shared" si="491"/>
        <v>5.8521739130434787</v>
      </c>
      <c r="H31366" s="3">
        <v>45799</v>
      </c>
      <c r="I31366" t="s">
        <v>33</v>
      </c>
      <c r="J31366" t="s">
        <v>838</v>
      </c>
      <c r="K31366">
        <v>2025</v>
      </c>
    </row>
    <row r="31367" spans="1:11" x14ac:dyDescent="0.25">
      <c r="A31367">
        <v>211111572</v>
      </c>
      <c r="B31367" t="s">
        <v>296</v>
      </c>
      <c r="C31367" t="s">
        <v>11</v>
      </c>
      <c r="D31367">
        <v>19.2</v>
      </c>
      <c r="E31367" t="s">
        <v>12</v>
      </c>
      <c r="F31367">
        <v>65.09</v>
      </c>
      <c r="G31367" s="2">
        <f t="shared" si="491"/>
        <v>3.3901041666666671</v>
      </c>
      <c r="H31367" s="3">
        <v>45799</v>
      </c>
      <c r="I31367" t="s">
        <v>33</v>
      </c>
      <c r="J31367" t="s">
        <v>838</v>
      </c>
      <c r="K31367">
        <v>2025</v>
      </c>
    </row>
    <row r="31368" spans="1:11" x14ac:dyDescent="0.25">
      <c r="A31368">
        <v>211111572</v>
      </c>
      <c r="B31368" t="s">
        <v>296</v>
      </c>
      <c r="C31368" t="s">
        <v>255</v>
      </c>
      <c r="D31368">
        <v>6.4</v>
      </c>
      <c r="E31368" t="s">
        <v>12</v>
      </c>
      <c r="F31368">
        <v>18.75</v>
      </c>
      <c r="G31368" s="2">
        <f t="shared" si="491"/>
        <v>2.9296875</v>
      </c>
      <c r="H31368" s="3">
        <v>45799</v>
      </c>
      <c r="I31368" t="s">
        <v>33</v>
      </c>
      <c r="J31368" t="s">
        <v>838</v>
      </c>
      <c r="K31368">
        <v>2025</v>
      </c>
    </row>
    <row r="31369" spans="1:11" x14ac:dyDescent="0.25">
      <c r="A31369">
        <v>211111572</v>
      </c>
      <c r="B31369" t="s">
        <v>296</v>
      </c>
      <c r="C31369" t="s">
        <v>39</v>
      </c>
      <c r="D31369">
        <v>488.6</v>
      </c>
      <c r="E31369" t="s">
        <v>12</v>
      </c>
      <c r="F31369">
        <v>1812.7</v>
      </c>
      <c r="G31369" s="2">
        <f t="shared" si="491"/>
        <v>3.7099877200163731</v>
      </c>
      <c r="H31369" s="3">
        <v>45799</v>
      </c>
      <c r="I31369" t="s">
        <v>33</v>
      </c>
      <c r="J31369" t="s">
        <v>838</v>
      </c>
      <c r="K31369">
        <v>2025</v>
      </c>
    </row>
    <row r="31370" spans="1:11" x14ac:dyDescent="0.25">
      <c r="A31370">
        <v>211111572</v>
      </c>
      <c r="B31370" t="s">
        <v>296</v>
      </c>
      <c r="C31370" t="s">
        <v>204</v>
      </c>
      <c r="D31370">
        <v>81.23</v>
      </c>
      <c r="E31370" t="s">
        <v>12</v>
      </c>
      <c r="F31370">
        <v>303.8</v>
      </c>
      <c r="G31370" s="2">
        <f t="shared" si="491"/>
        <v>3.739997537855472</v>
      </c>
      <c r="H31370" s="3">
        <v>45799</v>
      </c>
      <c r="I31370" t="s">
        <v>33</v>
      </c>
      <c r="J31370" t="s">
        <v>838</v>
      </c>
      <c r="K31370">
        <v>2025</v>
      </c>
    </row>
    <row r="31371" spans="1:11" x14ac:dyDescent="0.25">
      <c r="A31371">
        <v>211111572</v>
      </c>
      <c r="B31371" t="s">
        <v>296</v>
      </c>
      <c r="C31371" t="s">
        <v>92</v>
      </c>
      <c r="D31371">
        <v>83</v>
      </c>
      <c r="E31371" t="s">
        <v>12</v>
      </c>
      <c r="F31371">
        <v>239.87</v>
      </c>
      <c r="G31371" s="2">
        <f t="shared" si="491"/>
        <v>2.89</v>
      </c>
      <c r="H31371" s="3">
        <v>45799</v>
      </c>
      <c r="I31371" t="s">
        <v>33</v>
      </c>
      <c r="J31371" t="s">
        <v>838</v>
      </c>
      <c r="K31371">
        <v>2025</v>
      </c>
    </row>
    <row r="31372" spans="1:11" x14ac:dyDescent="0.25">
      <c r="A31372">
        <v>211111572</v>
      </c>
      <c r="B31372" t="s">
        <v>296</v>
      </c>
      <c r="C31372" t="s">
        <v>298</v>
      </c>
      <c r="D31372">
        <v>7.9</v>
      </c>
      <c r="E31372" t="s">
        <v>12</v>
      </c>
      <c r="F31372">
        <v>10.27</v>
      </c>
      <c r="G31372" s="2">
        <f t="shared" si="491"/>
        <v>1.2999999999999998</v>
      </c>
      <c r="H31372" s="3">
        <v>45799</v>
      </c>
      <c r="I31372" t="s">
        <v>33</v>
      </c>
      <c r="J31372" t="s">
        <v>838</v>
      </c>
      <c r="K31372">
        <v>2025</v>
      </c>
    </row>
    <row r="31373" spans="1:11" x14ac:dyDescent="0.25">
      <c r="A31373">
        <v>211111572</v>
      </c>
      <c r="B31373" t="s">
        <v>296</v>
      </c>
      <c r="C31373" t="s">
        <v>111</v>
      </c>
      <c r="D31373">
        <v>4.5999999999999996</v>
      </c>
      <c r="E31373" t="s">
        <v>12</v>
      </c>
      <c r="F31373">
        <v>2.76</v>
      </c>
      <c r="G31373" s="2">
        <f t="shared" si="491"/>
        <v>0.6</v>
      </c>
      <c r="H31373" s="3">
        <v>45799</v>
      </c>
      <c r="I31373" t="s">
        <v>33</v>
      </c>
      <c r="J31373" t="s">
        <v>838</v>
      </c>
      <c r="K31373">
        <v>2025</v>
      </c>
    </row>
    <row r="31374" spans="1:11" x14ac:dyDescent="0.25">
      <c r="A31374">
        <v>211111572</v>
      </c>
      <c r="B31374" t="s">
        <v>296</v>
      </c>
      <c r="C31374" t="s">
        <v>594</v>
      </c>
      <c r="D31374">
        <v>3.6</v>
      </c>
      <c r="E31374" t="s">
        <v>12</v>
      </c>
      <c r="F31374">
        <v>5.76</v>
      </c>
      <c r="G31374" s="2">
        <f t="shared" si="491"/>
        <v>1.5999999999999999</v>
      </c>
      <c r="H31374" s="3">
        <v>45799</v>
      </c>
      <c r="I31374" t="s">
        <v>33</v>
      </c>
      <c r="J31374" t="s">
        <v>838</v>
      </c>
      <c r="K31374">
        <v>2025</v>
      </c>
    </row>
    <row r="31375" spans="1:11" x14ac:dyDescent="0.25">
      <c r="A31375">
        <v>211111572</v>
      </c>
      <c r="B31375" t="s">
        <v>296</v>
      </c>
      <c r="C31375" t="s">
        <v>609</v>
      </c>
      <c r="D31375">
        <v>6.8</v>
      </c>
      <c r="E31375" t="s">
        <v>12</v>
      </c>
      <c r="F31375">
        <v>18.36</v>
      </c>
      <c r="G31375" s="2">
        <f t="shared" si="491"/>
        <v>2.7</v>
      </c>
      <c r="H31375" s="3">
        <v>45799</v>
      </c>
      <c r="I31375" t="s">
        <v>33</v>
      </c>
      <c r="J31375" t="s">
        <v>838</v>
      </c>
      <c r="K31375">
        <v>2025</v>
      </c>
    </row>
    <row r="31376" spans="1:11" x14ac:dyDescent="0.25">
      <c r="A31376">
        <v>211111572</v>
      </c>
      <c r="B31376" t="s">
        <v>296</v>
      </c>
      <c r="C31376" t="s">
        <v>273</v>
      </c>
      <c r="D31376">
        <v>41.15</v>
      </c>
      <c r="E31376" t="s">
        <v>12</v>
      </c>
      <c r="F31376">
        <v>83.12</v>
      </c>
      <c r="G31376" s="2">
        <f t="shared" si="491"/>
        <v>2.0199270959902798</v>
      </c>
      <c r="H31376" s="3">
        <v>45799</v>
      </c>
      <c r="I31376" t="s">
        <v>33</v>
      </c>
      <c r="J31376" t="s">
        <v>838</v>
      </c>
      <c r="K31376">
        <v>2025</v>
      </c>
    </row>
    <row r="31377" spans="1:11" x14ac:dyDescent="0.25">
      <c r="A31377">
        <v>211111572</v>
      </c>
      <c r="B31377" t="s">
        <v>296</v>
      </c>
      <c r="C31377" t="s">
        <v>643</v>
      </c>
      <c r="D31377">
        <v>21.315000000000001</v>
      </c>
      <c r="E31377" t="s">
        <v>12</v>
      </c>
      <c r="F31377">
        <v>63.95</v>
      </c>
      <c r="G31377" s="2">
        <f t="shared" si="491"/>
        <v>3.0002345765892562</v>
      </c>
      <c r="H31377" s="3">
        <v>45799</v>
      </c>
      <c r="I31377" t="s">
        <v>33</v>
      </c>
      <c r="J31377" t="s">
        <v>838</v>
      </c>
      <c r="K31377">
        <v>2025</v>
      </c>
    </row>
    <row r="31378" spans="1:11" x14ac:dyDescent="0.25">
      <c r="A31378">
        <v>211111572</v>
      </c>
      <c r="B31378" t="s">
        <v>296</v>
      </c>
      <c r="C31378" t="s">
        <v>690</v>
      </c>
      <c r="D31378">
        <v>21.545000000000002</v>
      </c>
      <c r="E31378" t="s">
        <v>12</v>
      </c>
      <c r="F31378">
        <v>71.099999999999994</v>
      </c>
      <c r="G31378" s="2">
        <f t="shared" si="491"/>
        <v>3.3000696217219767</v>
      </c>
      <c r="H31378" s="3">
        <v>45799</v>
      </c>
      <c r="I31378" t="s">
        <v>33</v>
      </c>
      <c r="J31378" t="s">
        <v>838</v>
      </c>
      <c r="K31378">
        <v>2025</v>
      </c>
    </row>
    <row r="31379" spans="1:11" x14ac:dyDescent="0.25">
      <c r="A31379">
        <v>211111572</v>
      </c>
      <c r="B31379" t="s">
        <v>296</v>
      </c>
      <c r="C31379" t="s">
        <v>613</v>
      </c>
      <c r="D31379">
        <v>36.840000000000003</v>
      </c>
      <c r="E31379" t="s">
        <v>12</v>
      </c>
      <c r="F31379">
        <v>112.36</v>
      </c>
      <c r="G31379" s="2">
        <f t="shared" si="491"/>
        <v>3.0499457111834958</v>
      </c>
      <c r="H31379" s="3">
        <v>45799</v>
      </c>
      <c r="I31379" t="s">
        <v>33</v>
      </c>
      <c r="J31379" t="s">
        <v>838</v>
      </c>
      <c r="K31379">
        <v>2025</v>
      </c>
    </row>
    <row r="31380" spans="1:11" x14ac:dyDescent="0.25">
      <c r="A31380">
        <v>211111572</v>
      </c>
      <c r="B31380" t="s">
        <v>296</v>
      </c>
      <c r="C31380" t="s">
        <v>629</v>
      </c>
      <c r="D31380">
        <v>3.46</v>
      </c>
      <c r="E31380" t="s">
        <v>12</v>
      </c>
      <c r="F31380">
        <v>14.19</v>
      </c>
      <c r="G31380" s="2">
        <f t="shared" si="491"/>
        <v>4.101156069364162</v>
      </c>
      <c r="H31380" s="3">
        <v>45799</v>
      </c>
      <c r="I31380" t="s">
        <v>33</v>
      </c>
      <c r="J31380" t="s">
        <v>838</v>
      </c>
      <c r="K31380">
        <v>2025</v>
      </c>
    </row>
    <row r="31381" spans="1:11" x14ac:dyDescent="0.25">
      <c r="A31381">
        <v>211111305</v>
      </c>
      <c r="B31381" t="s">
        <v>124</v>
      </c>
      <c r="C31381" t="s">
        <v>109</v>
      </c>
      <c r="D31381">
        <v>6.7</v>
      </c>
      <c r="E31381" t="s">
        <v>12</v>
      </c>
      <c r="F31381">
        <v>13.74</v>
      </c>
      <c r="G31381" s="2">
        <f t="shared" si="491"/>
        <v>2.0507462686567166</v>
      </c>
      <c r="H31381" s="3">
        <v>45799</v>
      </c>
      <c r="I31381" t="s">
        <v>33</v>
      </c>
      <c r="J31381" t="s">
        <v>838</v>
      </c>
      <c r="K31381">
        <v>2025</v>
      </c>
    </row>
    <row r="31382" spans="1:11" x14ac:dyDescent="0.25">
      <c r="A31382">
        <v>211111305</v>
      </c>
      <c r="B31382" t="s">
        <v>124</v>
      </c>
      <c r="C31382" t="s">
        <v>596</v>
      </c>
      <c r="D31382">
        <v>10.5</v>
      </c>
      <c r="E31382" t="s">
        <v>12</v>
      </c>
      <c r="F31382">
        <v>40.950000000000003</v>
      </c>
      <c r="G31382" s="2">
        <f t="shared" si="491"/>
        <v>3.9000000000000004</v>
      </c>
      <c r="H31382" s="3">
        <v>45799</v>
      </c>
      <c r="I31382" t="s">
        <v>33</v>
      </c>
      <c r="J31382" t="s">
        <v>838</v>
      </c>
      <c r="K31382">
        <v>2025</v>
      </c>
    </row>
    <row r="31383" spans="1:11" x14ac:dyDescent="0.25">
      <c r="A31383">
        <v>211111305</v>
      </c>
      <c r="B31383" t="s">
        <v>124</v>
      </c>
      <c r="C31383" t="s">
        <v>629</v>
      </c>
      <c r="D31383">
        <v>3.33</v>
      </c>
      <c r="E31383" t="s">
        <v>12</v>
      </c>
      <c r="F31383">
        <v>13.65</v>
      </c>
      <c r="G31383" s="2">
        <f t="shared" si="491"/>
        <v>4.0990990990990994</v>
      </c>
      <c r="H31383" s="3">
        <v>45799</v>
      </c>
      <c r="I31383" t="s">
        <v>33</v>
      </c>
      <c r="J31383" t="s">
        <v>838</v>
      </c>
      <c r="K31383">
        <v>2025</v>
      </c>
    </row>
    <row r="31384" spans="1:11" x14ac:dyDescent="0.25">
      <c r="A31384">
        <v>211110212</v>
      </c>
      <c r="B31384" t="s">
        <v>166</v>
      </c>
      <c r="C31384" t="s">
        <v>137</v>
      </c>
      <c r="D31384">
        <v>5.6</v>
      </c>
      <c r="E31384" t="s">
        <v>12</v>
      </c>
      <c r="F31384">
        <v>8.68</v>
      </c>
      <c r="G31384" s="2">
        <f t="shared" si="491"/>
        <v>1.55</v>
      </c>
      <c r="H31384" s="3">
        <v>45799</v>
      </c>
      <c r="I31384" t="s">
        <v>148</v>
      </c>
      <c r="J31384" t="s">
        <v>838</v>
      </c>
      <c r="K31384">
        <v>2025</v>
      </c>
    </row>
    <row r="31385" spans="1:11" x14ac:dyDescent="0.25">
      <c r="A31385">
        <v>211110212</v>
      </c>
      <c r="B31385" t="s">
        <v>166</v>
      </c>
      <c r="C31385" t="s">
        <v>39</v>
      </c>
      <c r="D31385">
        <v>16</v>
      </c>
      <c r="E31385" t="s">
        <v>12</v>
      </c>
      <c r="F31385">
        <v>62.4</v>
      </c>
      <c r="G31385" s="2">
        <f t="shared" si="491"/>
        <v>3.9</v>
      </c>
      <c r="H31385" s="3">
        <v>45799</v>
      </c>
      <c r="I31385" t="s">
        <v>148</v>
      </c>
      <c r="J31385" t="s">
        <v>838</v>
      </c>
      <c r="K31385">
        <v>2025</v>
      </c>
    </row>
    <row r="31386" spans="1:11" x14ac:dyDescent="0.25">
      <c r="A31386">
        <v>211112022</v>
      </c>
      <c r="B31386" t="s">
        <v>511</v>
      </c>
      <c r="C31386" t="s">
        <v>710</v>
      </c>
      <c r="D31386">
        <v>4</v>
      </c>
      <c r="E31386" t="s">
        <v>21</v>
      </c>
      <c r="F31386">
        <v>308</v>
      </c>
      <c r="G31386" s="2">
        <f t="shared" si="491"/>
        <v>77</v>
      </c>
      <c r="H31386" s="3">
        <v>45799</v>
      </c>
      <c r="I31386" t="s">
        <v>148</v>
      </c>
      <c r="J31386" t="s">
        <v>838</v>
      </c>
      <c r="K31386">
        <v>2025</v>
      </c>
    </row>
    <row r="31387" spans="1:11" x14ac:dyDescent="0.25">
      <c r="A31387">
        <v>211112034</v>
      </c>
      <c r="B31387" t="s">
        <v>168</v>
      </c>
      <c r="C31387" t="s">
        <v>514</v>
      </c>
      <c r="D31387">
        <v>7.95</v>
      </c>
      <c r="E31387" t="s">
        <v>12</v>
      </c>
      <c r="F31387">
        <v>25.44</v>
      </c>
      <c r="G31387" s="2">
        <f t="shared" si="491"/>
        <v>3.2</v>
      </c>
      <c r="H31387" s="3">
        <v>45799</v>
      </c>
      <c r="I31387" t="s">
        <v>148</v>
      </c>
      <c r="J31387" t="s">
        <v>838</v>
      </c>
      <c r="K31387">
        <v>2025</v>
      </c>
    </row>
    <row r="31388" spans="1:11" x14ac:dyDescent="0.25">
      <c r="A31388">
        <v>211110601</v>
      </c>
      <c r="B31388" t="s">
        <v>469</v>
      </c>
      <c r="C31388" t="s">
        <v>614</v>
      </c>
      <c r="D31388">
        <v>43.484999999999999</v>
      </c>
      <c r="E31388" t="s">
        <v>12</v>
      </c>
      <c r="F31388">
        <v>156.55000000000001</v>
      </c>
      <c r="G31388" s="2">
        <f t="shared" si="491"/>
        <v>3.6000919857422105</v>
      </c>
      <c r="H31388" s="3">
        <v>45799</v>
      </c>
      <c r="I31388" t="s">
        <v>148</v>
      </c>
      <c r="J31388" t="s">
        <v>838</v>
      </c>
      <c r="K31388">
        <v>2025</v>
      </c>
    </row>
    <row r="31389" spans="1:11" x14ac:dyDescent="0.25">
      <c r="A31389">
        <v>211110601</v>
      </c>
      <c r="B31389" t="s">
        <v>469</v>
      </c>
      <c r="C31389" t="s">
        <v>619</v>
      </c>
      <c r="D31389">
        <v>39.36</v>
      </c>
      <c r="E31389" t="s">
        <v>12</v>
      </c>
      <c r="F31389">
        <v>151.53</v>
      </c>
      <c r="G31389" s="2">
        <f t="shared" si="491"/>
        <v>3.84984756097561</v>
      </c>
      <c r="H31389" s="3">
        <v>45799</v>
      </c>
      <c r="I31389" t="s">
        <v>148</v>
      </c>
      <c r="J31389" t="s">
        <v>838</v>
      </c>
      <c r="K31389">
        <v>2025</v>
      </c>
    </row>
    <row r="31390" spans="1:11" x14ac:dyDescent="0.25">
      <c r="A31390">
        <v>211110601</v>
      </c>
      <c r="B31390" t="s">
        <v>469</v>
      </c>
      <c r="C31390" t="s">
        <v>645</v>
      </c>
      <c r="D31390">
        <v>89.2</v>
      </c>
      <c r="E31390" t="s">
        <v>12</v>
      </c>
      <c r="F31390">
        <v>353.23</v>
      </c>
      <c r="G31390" s="2">
        <f t="shared" si="491"/>
        <v>3.9599775784753364</v>
      </c>
      <c r="H31390" s="3">
        <v>45799</v>
      </c>
      <c r="I31390" t="s">
        <v>148</v>
      </c>
      <c r="J31390" t="s">
        <v>838</v>
      </c>
      <c r="K31390">
        <v>2025</v>
      </c>
    </row>
    <row r="31391" spans="1:11" x14ac:dyDescent="0.25">
      <c r="A31391">
        <v>211110601</v>
      </c>
      <c r="B31391" t="s">
        <v>469</v>
      </c>
      <c r="C31391" t="s">
        <v>666</v>
      </c>
      <c r="D31391">
        <v>46.494999999999997</v>
      </c>
      <c r="E31391" t="s">
        <v>12</v>
      </c>
      <c r="F31391">
        <v>186.44</v>
      </c>
      <c r="G31391" s="2">
        <f t="shared" si="491"/>
        <v>4.0098935369394564</v>
      </c>
      <c r="H31391" s="3">
        <v>45799</v>
      </c>
      <c r="I31391" t="s">
        <v>148</v>
      </c>
      <c r="J31391" t="s">
        <v>838</v>
      </c>
      <c r="K31391">
        <v>2025</v>
      </c>
    </row>
    <row r="31392" spans="1:11" x14ac:dyDescent="0.25">
      <c r="A31392">
        <v>211110601</v>
      </c>
      <c r="B31392" t="s">
        <v>469</v>
      </c>
      <c r="C31392" t="s">
        <v>617</v>
      </c>
      <c r="D31392">
        <v>6.68</v>
      </c>
      <c r="E31392" t="s">
        <v>12</v>
      </c>
      <c r="F31392">
        <v>45.29</v>
      </c>
      <c r="G31392" s="2">
        <f t="shared" si="491"/>
        <v>6.7799401197604796</v>
      </c>
      <c r="H31392" s="3">
        <v>45799</v>
      </c>
      <c r="I31392" t="s">
        <v>148</v>
      </c>
      <c r="J31392" t="s">
        <v>838</v>
      </c>
      <c r="K31392">
        <v>2025</v>
      </c>
    </row>
    <row r="31393" spans="1:11" x14ac:dyDescent="0.25">
      <c r="A31393">
        <v>211110601</v>
      </c>
      <c r="B31393" t="s">
        <v>469</v>
      </c>
      <c r="C31393" t="s">
        <v>620</v>
      </c>
      <c r="D31393">
        <v>4.0049999999999999</v>
      </c>
      <c r="E31393" t="s">
        <v>12</v>
      </c>
      <c r="F31393">
        <v>27.47</v>
      </c>
      <c r="G31393" s="2">
        <f t="shared" si="491"/>
        <v>6.8589263420724098</v>
      </c>
      <c r="H31393" s="3">
        <v>45799</v>
      </c>
      <c r="I31393" t="s">
        <v>148</v>
      </c>
      <c r="J31393" t="s">
        <v>838</v>
      </c>
      <c r="K31393">
        <v>2025</v>
      </c>
    </row>
    <row r="31394" spans="1:11" x14ac:dyDescent="0.25">
      <c r="A31394">
        <v>211110601</v>
      </c>
      <c r="B31394" t="s">
        <v>469</v>
      </c>
      <c r="C31394" t="s">
        <v>637</v>
      </c>
      <c r="D31394">
        <v>7.4749999999999996</v>
      </c>
      <c r="E31394" t="s">
        <v>12</v>
      </c>
      <c r="F31394">
        <v>25.04</v>
      </c>
      <c r="G31394" s="2">
        <f t="shared" si="491"/>
        <v>3.3498327759197326</v>
      </c>
      <c r="H31394" s="3">
        <v>45799</v>
      </c>
      <c r="I31394" t="s">
        <v>148</v>
      </c>
      <c r="J31394" t="s">
        <v>838</v>
      </c>
      <c r="K31394">
        <v>2025</v>
      </c>
    </row>
    <row r="31395" spans="1:11" x14ac:dyDescent="0.25">
      <c r="A31395">
        <v>211110601</v>
      </c>
      <c r="B31395" t="s">
        <v>469</v>
      </c>
      <c r="C31395" t="s">
        <v>600</v>
      </c>
      <c r="D31395">
        <v>13.97</v>
      </c>
      <c r="E31395" t="s">
        <v>12</v>
      </c>
      <c r="F31395">
        <v>44.7</v>
      </c>
      <c r="G31395" s="2">
        <f t="shared" si="491"/>
        <v>3.1997136721546169</v>
      </c>
      <c r="H31395" s="3">
        <v>45799</v>
      </c>
      <c r="I31395" t="s">
        <v>148</v>
      </c>
      <c r="J31395" t="s">
        <v>838</v>
      </c>
      <c r="K31395">
        <v>2025</v>
      </c>
    </row>
    <row r="31396" spans="1:11" x14ac:dyDescent="0.25">
      <c r="A31396">
        <v>211110601</v>
      </c>
      <c r="B31396" t="s">
        <v>469</v>
      </c>
      <c r="C31396" t="s">
        <v>593</v>
      </c>
      <c r="D31396">
        <v>7.12</v>
      </c>
      <c r="E31396" t="s">
        <v>12</v>
      </c>
      <c r="F31396">
        <v>23.28</v>
      </c>
      <c r="G31396" s="2">
        <f t="shared" si="491"/>
        <v>3.2696629213483148</v>
      </c>
      <c r="H31396" s="3">
        <v>45799</v>
      </c>
      <c r="I31396" t="s">
        <v>148</v>
      </c>
      <c r="J31396" t="s">
        <v>838</v>
      </c>
      <c r="K31396">
        <v>2025</v>
      </c>
    </row>
    <row r="31397" spans="1:11" x14ac:dyDescent="0.25">
      <c r="A31397">
        <v>211110601</v>
      </c>
      <c r="B31397" t="s">
        <v>469</v>
      </c>
      <c r="C31397" t="s">
        <v>595</v>
      </c>
      <c r="D31397">
        <v>4.2</v>
      </c>
      <c r="E31397" t="s">
        <v>12</v>
      </c>
      <c r="F31397">
        <v>13.44</v>
      </c>
      <c r="G31397" s="2">
        <f t="shared" si="491"/>
        <v>3.1999999999999997</v>
      </c>
      <c r="H31397" s="3">
        <v>45799</v>
      </c>
      <c r="I31397" t="s">
        <v>148</v>
      </c>
      <c r="J31397" t="s">
        <v>838</v>
      </c>
      <c r="K31397">
        <v>2025</v>
      </c>
    </row>
    <row r="31398" spans="1:11" x14ac:dyDescent="0.25">
      <c r="A31398">
        <v>211110601</v>
      </c>
      <c r="B31398" t="s">
        <v>469</v>
      </c>
      <c r="C31398" t="s">
        <v>629</v>
      </c>
      <c r="D31398">
        <v>6.75</v>
      </c>
      <c r="E31398" t="s">
        <v>12</v>
      </c>
      <c r="F31398">
        <v>28.35</v>
      </c>
      <c r="G31398" s="2">
        <f t="shared" si="491"/>
        <v>4.2</v>
      </c>
      <c r="H31398" s="3">
        <v>45799</v>
      </c>
      <c r="I31398" t="s">
        <v>148</v>
      </c>
      <c r="J31398" t="s">
        <v>838</v>
      </c>
      <c r="K31398">
        <v>2025</v>
      </c>
    </row>
    <row r="31399" spans="1:11" x14ac:dyDescent="0.25">
      <c r="A31399">
        <v>211110601</v>
      </c>
      <c r="B31399" t="s">
        <v>469</v>
      </c>
      <c r="C31399" t="s">
        <v>656</v>
      </c>
      <c r="D31399">
        <v>6.99</v>
      </c>
      <c r="E31399" t="s">
        <v>12</v>
      </c>
      <c r="F31399">
        <v>29.36</v>
      </c>
      <c r="G31399" s="2">
        <f t="shared" si="491"/>
        <v>4.2002861230329041</v>
      </c>
      <c r="H31399" s="3">
        <v>45799</v>
      </c>
      <c r="I31399" t="s">
        <v>148</v>
      </c>
      <c r="J31399" t="s">
        <v>838</v>
      </c>
      <c r="K31399">
        <v>2025</v>
      </c>
    </row>
    <row r="31400" spans="1:11" x14ac:dyDescent="0.25">
      <c r="A31400">
        <v>211110950</v>
      </c>
      <c r="B31400" t="s">
        <v>194</v>
      </c>
      <c r="C31400" t="s">
        <v>758</v>
      </c>
      <c r="D31400">
        <v>640</v>
      </c>
      <c r="E31400" t="s">
        <v>12</v>
      </c>
      <c r="F31400">
        <v>38.4</v>
      </c>
      <c r="G31400" s="2">
        <f t="shared" ref="G31400:G31463" si="492">F31400/D31400</f>
        <v>0.06</v>
      </c>
      <c r="H31400" s="3">
        <v>45799</v>
      </c>
      <c r="I31400" t="s">
        <v>25</v>
      </c>
      <c r="J31400" t="s">
        <v>838</v>
      </c>
      <c r="K31400">
        <v>2025</v>
      </c>
    </row>
    <row r="31401" spans="1:11" x14ac:dyDescent="0.25">
      <c r="A31401">
        <v>211112455</v>
      </c>
      <c r="B31401" t="s">
        <v>764</v>
      </c>
      <c r="C31401" t="s">
        <v>273</v>
      </c>
      <c r="D31401">
        <v>657.99</v>
      </c>
      <c r="E31401" t="s">
        <v>12</v>
      </c>
      <c r="F31401">
        <v>1217.28</v>
      </c>
      <c r="G31401" s="2">
        <f t="shared" si="492"/>
        <v>1.8499977203300961</v>
      </c>
      <c r="H31401" s="3">
        <v>45799</v>
      </c>
      <c r="I31401" t="s">
        <v>22</v>
      </c>
      <c r="J31401" t="s">
        <v>838</v>
      </c>
      <c r="K31401">
        <v>2025</v>
      </c>
    </row>
    <row r="31402" spans="1:11" x14ac:dyDescent="0.25">
      <c r="A31402">
        <v>211112455</v>
      </c>
      <c r="B31402" t="s">
        <v>764</v>
      </c>
      <c r="C31402" t="s">
        <v>639</v>
      </c>
      <c r="D31402">
        <v>694.21</v>
      </c>
      <c r="E31402" t="s">
        <v>12</v>
      </c>
      <c r="F31402">
        <v>1645.28</v>
      </c>
      <c r="G31402" s="2">
        <f t="shared" si="492"/>
        <v>2.3700033131185085</v>
      </c>
      <c r="H31402" s="3">
        <v>45799</v>
      </c>
      <c r="I31402" t="s">
        <v>22</v>
      </c>
      <c r="J31402" t="s">
        <v>838</v>
      </c>
      <c r="K31402">
        <v>2025</v>
      </c>
    </row>
    <row r="31403" spans="1:11" x14ac:dyDescent="0.25">
      <c r="A31403">
        <v>211111506</v>
      </c>
      <c r="B31403" t="s">
        <v>147</v>
      </c>
      <c r="C31403" t="s">
        <v>176</v>
      </c>
      <c r="D31403">
        <v>3.2</v>
      </c>
      <c r="E31403" t="s">
        <v>12</v>
      </c>
      <c r="F31403">
        <v>27.04</v>
      </c>
      <c r="G31403" s="2">
        <f t="shared" si="492"/>
        <v>8.4499999999999993</v>
      </c>
      <c r="H31403" s="3">
        <v>45799</v>
      </c>
      <c r="I31403" t="s">
        <v>148</v>
      </c>
      <c r="J31403" t="s">
        <v>838</v>
      </c>
      <c r="K31403">
        <v>2025</v>
      </c>
    </row>
    <row r="31404" spans="1:11" x14ac:dyDescent="0.25">
      <c r="A31404">
        <v>211111506</v>
      </c>
      <c r="B31404" t="s">
        <v>147</v>
      </c>
      <c r="C31404" t="s">
        <v>289</v>
      </c>
      <c r="D31404">
        <v>6.5</v>
      </c>
      <c r="E31404" t="s">
        <v>12</v>
      </c>
      <c r="F31404">
        <v>8.4499999999999993</v>
      </c>
      <c r="G31404" s="2">
        <f t="shared" si="492"/>
        <v>1.2999999999999998</v>
      </c>
      <c r="H31404" s="3">
        <v>45799</v>
      </c>
      <c r="I31404" t="s">
        <v>148</v>
      </c>
      <c r="J31404" t="s">
        <v>838</v>
      </c>
      <c r="K31404">
        <v>2025</v>
      </c>
    </row>
    <row r="31405" spans="1:11" x14ac:dyDescent="0.25">
      <c r="A31405">
        <v>211111518</v>
      </c>
      <c r="B31405" t="s">
        <v>97</v>
      </c>
      <c r="C31405" t="s">
        <v>517</v>
      </c>
      <c r="D31405">
        <v>11.58</v>
      </c>
      <c r="E31405" t="s">
        <v>12</v>
      </c>
      <c r="F31405">
        <v>36.479999999999997</v>
      </c>
      <c r="G31405" s="2">
        <f t="shared" si="492"/>
        <v>3.1502590673575126</v>
      </c>
      <c r="H31405" s="3">
        <v>45799</v>
      </c>
      <c r="I31405" t="s">
        <v>25</v>
      </c>
      <c r="J31405" t="s">
        <v>838</v>
      </c>
      <c r="K31405">
        <v>2025</v>
      </c>
    </row>
    <row r="31406" spans="1:11" x14ac:dyDescent="0.25">
      <c r="A31406">
        <v>211111211</v>
      </c>
      <c r="B31406" t="s">
        <v>97</v>
      </c>
      <c r="C31406" t="s">
        <v>717</v>
      </c>
      <c r="D31406">
        <v>2</v>
      </c>
      <c r="E31406" t="s">
        <v>21</v>
      </c>
      <c r="F31406">
        <v>134</v>
      </c>
      <c r="G31406" s="2">
        <f t="shared" si="492"/>
        <v>67</v>
      </c>
      <c r="H31406" s="3">
        <v>45799</v>
      </c>
      <c r="I31406" t="s">
        <v>25</v>
      </c>
      <c r="J31406" t="s">
        <v>838</v>
      </c>
      <c r="K31406">
        <v>2025</v>
      </c>
    </row>
    <row r="31407" spans="1:11" x14ac:dyDescent="0.25">
      <c r="A31407">
        <v>211131159</v>
      </c>
      <c r="B31407" t="s">
        <v>744</v>
      </c>
      <c r="C31407" t="s">
        <v>745</v>
      </c>
      <c r="D31407">
        <v>72</v>
      </c>
      <c r="E31407" t="s">
        <v>21</v>
      </c>
      <c r="F31407">
        <v>6120</v>
      </c>
      <c r="G31407" s="2">
        <f t="shared" si="492"/>
        <v>85</v>
      </c>
      <c r="H31407" s="3">
        <v>45799</v>
      </c>
      <c r="I31407" t="s">
        <v>699</v>
      </c>
      <c r="J31407" t="s">
        <v>838</v>
      </c>
      <c r="K31407">
        <v>2025</v>
      </c>
    </row>
    <row r="31408" spans="1:11" x14ac:dyDescent="0.25">
      <c r="A31408">
        <v>211112312</v>
      </c>
      <c r="B31408" t="s">
        <v>206</v>
      </c>
      <c r="C31408" t="s">
        <v>110</v>
      </c>
      <c r="D31408">
        <v>10.1</v>
      </c>
      <c r="E31408" t="s">
        <v>12</v>
      </c>
      <c r="F31408">
        <v>36.36</v>
      </c>
      <c r="G31408" s="2">
        <f t="shared" si="492"/>
        <v>3.6</v>
      </c>
      <c r="H31408" s="3">
        <v>45799</v>
      </c>
      <c r="I31408" t="s">
        <v>148</v>
      </c>
      <c r="J31408" t="s">
        <v>838</v>
      </c>
      <c r="K31408">
        <v>2025</v>
      </c>
    </row>
    <row r="31409" spans="1:11" x14ac:dyDescent="0.25">
      <c r="A31409">
        <v>211112312</v>
      </c>
      <c r="B31409" t="s">
        <v>206</v>
      </c>
      <c r="C31409" t="s">
        <v>617</v>
      </c>
      <c r="D31409">
        <v>11.135</v>
      </c>
      <c r="E31409" t="s">
        <v>12</v>
      </c>
      <c r="F31409">
        <v>76.61</v>
      </c>
      <c r="G31409" s="2">
        <f t="shared" si="492"/>
        <v>6.8801077682981591</v>
      </c>
      <c r="H31409" s="3">
        <v>45799</v>
      </c>
      <c r="I31409" t="s">
        <v>148</v>
      </c>
      <c r="J31409" t="s">
        <v>838</v>
      </c>
      <c r="K31409">
        <v>2025</v>
      </c>
    </row>
    <row r="31410" spans="1:11" x14ac:dyDescent="0.25">
      <c r="A31410">
        <v>211112098</v>
      </c>
      <c r="B31410" t="s">
        <v>519</v>
      </c>
      <c r="C31410" t="s">
        <v>551</v>
      </c>
      <c r="D31410">
        <v>221.83999999999997</v>
      </c>
      <c r="E31410" t="s">
        <v>12</v>
      </c>
      <c r="F31410">
        <v>421.5</v>
      </c>
      <c r="G31410" s="2">
        <f t="shared" si="492"/>
        <v>1.9000180310133432</v>
      </c>
      <c r="H31410" s="3">
        <v>45800</v>
      </c>
      <c r="I31410" t="s">
        <v>22</v>
      </c>
      <c r="J31410" t="s">
        <v>838</v>
      </c>
      <c r="K31410">
        <v>2025</v>
      </c>
    </row>
    <row r="31411" spans="1:11" x14ac:dyDescent="0.25">
      <c r="A31411">
        <v>211111720</v>
      </c>
      <c r="B31411" t="s">
        <v>243</v>
      </c>
      <c r="C31411" t="s">
        <v>655</v>
      </c>
      <c r="D31411">
        <v>46.51</v>
      </c>
      <c r="E31411" t="s">
        <v>12</v>
      </c>
      <c r="F31411">
        <v>174.41</v>
      </c>
      <c r="G31411" s="2">
        <f t="shared" si="492"/>
        <v>3.7499462481186843</v>
      </c>
      <c r="H31411" s="3">
        <v>45800</v>
      </c>
      <c r="I31411" t="s">
        <v>22</v>
      </c>
      <c r="J31411" t="s">
        <v>838</v>
      </c>
      <c r="K31411">
        <v>2025</v>
      </c>
    </row>
    <row r="31412" spans="1:11" x14ac:dyDescent="0.25">
      <c r="A31412">
        <v>211111720</v>
      </c>
      <c r="B31412" t="s">
        <v>243</v>
      </c>
      <c r="C31412" t="s">
        <v>690</v>
      </c>
      <c r="D31412">
        <v>54.99</v>
      </c>
      <c r="E31412" t="s">
        <v>12</v>
      </c>
      <c r="F31412">
        <v>186.97</v>
      </c>
      <c r="G31412" s="2">
        <f t="shared" si="492"/>
        <v>3.4000727404982722</v>
      </c>
      <c r="H31412" s="3">
        <v>45800</v>
      </c>
      <c r="I31412" t="s">
        <v>22</v>
      </c>
      <c r="J31412" t="s">
        <v>838</v>
      </c>
      <c r="K31412">
        <v>2025</v>
      </c>
    </row>
    <row r="31413" spans="1:11" x14ac:dyDescent="0.25">
      <c r="A31413">
        <v>211111720</v>
      </c>
      <c r="B31413" t="s">
        <v>243</v>
      </c>
      <c r="C31413" t="s">
        <v>603</v>
      </c>
      <c r="D31413">
        <v>123.53</v>
      </c>
      <c r="E31413" t="s">
        <v>12</v>
      </c>
      <c r="F31413">
        <v>407.65</v>
      </c>
      <c r="G31413" s="2">
        <f t="shared" si="492"/>
        <v>3.3000080951995465</v>
      </c>
      <c r="H31413" s="3">
        <v>45800</v>
      </c>
      <c r="I31413" t="s">
        <v>22</v>
      </c>
      <c r="J31413" t="s">
        <v>838</v>
      </c>
      <c r="K31413">
        <v>2025</v>
      </c>
    </row>
    <row r="31414" spans="1:11" x14ac:dyDescent="0.25">
      <c r="A31414">
        <v>211111305</v>
      </c>
      <c r="B31414" t="s">
        <v>124</v>
      </c>
      <c r="C31414" t="s">
        <v>617</v>
      </c>
      <c r="D31414">
        <v>47.805</v>
      </c>
      <c r="E31414" t="s">
        <v>12</v>
      </c>
      <c r="F31414">
        <v>319.33999999999997</v>
      </c>
      <c r="G31414" s="2">
        <f t="shared" si="492"/>
        <v>6.6800543876163578</v>
      </c>
      <c r="H31414" s="3">
        <v>45800</v>
      </c>
      <c r="I31414" t="s">
        <v>33</v>
      </c>
      <c r="J31414" t="s">
        <v>838</v>
      </c>
      <c r="K31414">
        <v>2025</v>
      </c>
    </row>
    <row r="31415" spans="1:11" x14ac:dyDescent="0.25">
      <c r="A31415">
        <v>211111305</v>
      </c>
      <c r="B31415" t="s">
        <v>124</v>
      </c>
      <c r="C31415" t="s">
        <v>637</v>
      </c>
      <c r="D31415">
        <v>182.14500000000001</v>
      </c>
      <c r="E31415" t="s">
        <v>12</v>
      </c>
      <c r="F31415">
        <v>591.97</v>
      </c>
      <c r="G31415" s="2">
        <f t="shared" si="492"/>
        <v>3.2499931373356392</v>
      </c>
      <c r="H31415" s="3">
        <v>45800</v>
      </c>
      <c r="I31415" t="s">
        <v>33</v>
      </c>
      <c r="J31415" t="s">
        <v>838</v>
      </c>
      <c r="K31415">
        <v>2025</v>
      </c>
    </row>
    <row r="31416" spans="1:11" x14ac:dyDescent="0.25">
      <c r="A31416">
        <v>211111305</v>
      </c>
      <c r="B31416" t="s">
        <v>124</v>
      </c>
      <c r="C31416" t="s">
        <v>616</v>
      </c>
      <c r="D31416">
        <v>584.14</v>
      </c>
      <c r="E31416" t="s">
        <v>12</v>
      </c>
      <c r="F31416">
        <v>1781.63</v>
      </c>
      <c r="G31416" s="2">
        <f t="shared" si="492"/>
        <v>3.0500051357551277</v>
      </c>
      <c r="H31416" s="3">
        <v>45800</v>
      </c>
      <c r="I31416" t="s">
        <v>33</v>
      </c>
      <c r="J31416" t="s">
        <v>838</v>
      </c>
      <c r="K31416">
        <v>2025</v>
      </c>
    </row>
    <row r="31417" spans="1:11" x14ac:dyDescent="0.25">
      <c r="A31417">
        <v>211111305</v>
      </c>
      <c r="B31417" t="s">
        <v>124</v>
      </c>
      <c r="C31417" t="s">
        <v>676</v>
      </c>
      <c r="D31417">
        <v>23.76</v>
      </c>
      <c r="E31417" t="s">
        <v>12</v>
      </c>
      <c r="F31417">
        <v>121.65</v>
      </c>
      <c r="G31417" s="2">
        <f t="shared" si="492"/>
        <v>5.1199494949494948</v>
      </c>
      <c r="H31417" s="3">
        <v>45800</v>
      </c>
      <c r="I31417" t="s">
        <v>33</v>
      </c>
      <c r="J31417" t="s">
        <v>838</v>
      </c>
      <c r="K31417">
        <v>2025</v>
      </c>
    </row>
    <row r="31418" spans="1:11" x14ac:dyDescent="0.25">
      <c r="A31418">
        <v>211112312</v>
      </c>
      <c r="B31418" t="s">
        <v>206</v>
      </c>
      <c r="C31418" t="s">
        <v>629</v>
      </c>
      <c r="D31418">
        <v>7.2</v>
      </c>
      <c r="E31418" t="s">
        <v>12</v>
      </c>
      <c r="F31418">
        <v>30.96</v>
      </c>
      <c r="G31418" s="2">
        <f t="shared" si="492"/>
        <v>4.3</v>
      </c>
      <c r="H31418" s="3">
        <v>45800</v>
      </c>
      <c r="I31418" t="s">
        <v>148</v>
      </c>
      <c r="J31418" t="s">
        <v>838</v>
      </c>
      <c r="K31418">
        <v>2025</v>
      </c>
    </row>
    <row r="31419" spans="1:11" x14ac:dyDescent="0.25">
      <c r="A31419">
        <v>211112146</v>
      </c>
      <c r="B31419" t="s">
        <v>429</v>
      </c>
      <c r="C31419" t="s">
        <v>619</v>
      </c>
      <c r="D31419">
        <v>4.415</v>
      </c>
      <c r="E31419" t="s">
        <v>12</v>
      </c>
      <c r="F31419">
        <v>17</v>
      </c>
      <c r="G31419" s="2">
        <f t="shared" si="492"/>
        <v>3.8505096262740657</v>
      </c>
      <c r="H31419" s="3">
        <v>45800</v>
      </c>
      <c r="I31419" t="s">
        <v>25</v>
      </c>
      <c r="J31419" t="s">
        <v>838</v>
      </c>
      <c r="K31419">
        <v>2025</v>
      </c>
    </row>
    <row r="31420" spans="1:11" x14ac:dyDescent="0.25">
      <c r="A31420">
        <v>211112146</v>
      </c>
      <c r="B31420" t="s">
        <v>429</v>
      </c>
      <c r="C31420" t="s">
        <v>606</v>
      </c>
      <c r="D31420">
        <v>4.57</v>
      </c>
      <c r="E31420" t="s">
        <v>12</v>
      </c>
      <c r="F31420">
        <v>17.14</v>
      </c>
      <c r="G31420" s="2">
        <f t="shared" si="492"/>
        <v>3.7505470459518597</v>
      </c>
      <c r="H31420" s="3">
        <v>45800</v>
      </c>
      <c r="I31420" t="s">
        <v>25</v>
      </c>
      <c r="J31420" t="s">
        <v>838</v>
      </c>
      <c r="K31420">
        <v>2025</v>
      </c>
    </row>
    <row r="31421" spans="1:11" x14ac:dyDescent="0.25">
      <c r="A31421">
        <v>211112146</v>
      </c>
      <c r="B31421" t="s">
        <v>429</v>
      </c>
      <c r="C31421" t="s">
        <v>681</v>
      </c>
      <c r="D31421">
        <v>4.2850000000000001</v>
      </c>
      <c r="E31421" t="s">
        <v>12</v>
      </c>
      <c r="F31421">
        <v>22.5</v>
      </c>
      <c r="G31421" s="2">
        <f t="shared" si="492"/>
        <v>5.250875145857643</v>
      </c>
      <c r="H31421" s="3">
        <v>45800</v>
      </c>
      <c r="I31421" t="s">
        <v>25</v>
      </c>
      <c r="J31421" t="s">
        <v>838</v>
      </c>
      <c r="K31421">
        <v>2025</v>
      </c>
    </row>
    <row r="31422" spans="1:11" x14ac:dyDescent="0.25">
      <c r="A31422">
        <v>211111920</v>
      </c>
      <c r="B31422" t="s">
        <v>371</v>
      </c>
      <c r="C31422" t="s">
        <v>604</v>
      </c>
      <c r="D31422">
        <v>4.5949999999999998</v>
      </c>
      <c r="E31422" t="s">
        <v>12</v>
      </c>
      <c r="F31422">
        <v>17.23</v>
      </c>
      <c r="G31422" s="2">
        <f t="shared" si="492"/>
        <v>3.7497279651795434</v>
      </c>
      <c r="H31422" s="3">
        <v>45800</v>
      </c>
      <c r="I31422" t="s">
        <v>42</v>
      </c>
      <c r="J31422" t="s">
        <v>838</v>
      </c>
      <c r="K31422">
        <v>2025</v>
      </c>
    </row>
    <row r="31423" spans="1:11" x14ac:dyDescent="0.25">
      <c r="A31423">
        <v>211111920</v>
      </c>
      <c r="B31423" t="s">
        <v>371</v>
      </c>
      <c r="C31423" t="s">
        <v>606</v>
      </c>
      <c r="D31423">
        <v>4.6150000000000002</v>
      </c>
      <c r="E31423" t="s">
        <v>12</v>
      </c>
      <c r="F31423">
        <v>17.309999999999999</v>
      </c>
      <c r="G31423" s="2">
        <f t="shared" si="492"/>
        <v>3.7508125677139756</v>
      </c>
      <c r="H31423" s="3">
        <v>45800</v>
      </c>
      <c r="I31423" t="s">
        <v>42</v>
      </c>
      <c r="J31423" t="s">
        <v>838</v>
      </c>
      <c r="K31423">
        <v>2025</v>
      </c>
    </row>
    <row r="31424" spans="1:11" x14ac:dyDescent="0.25">
      <c r="A31424">
        <v>211111920</v>
      </c>
      <c r="B31424" t="s">
        <v>371</v>
      </c>
      <c r="C31424" t="s">
        <v>599</v>
      </c>
      <c r="D31424">
        <v>34.950000000000003</v>
      </c>
      <c r="E31424" t="s">
        <v>12</v>
      </c>
      <c r="F31424">
        <v>140.15</v>
      </c>
      <c r="G31424" s="2">
        <f t="shared" si="492"/>
        <v>4.0100143061516453</v>
      </c>
      <c r="H31424" s="3">
        <v>45800</v>
      </c>
      <c r="I31424" t="s">
        <v>42</v>
      </c>
      <c r="J31424" t="s">
        <v>838</v>
      </c>
      <c r="K31424">
        <v>2025</v>
      </c>
    </row>
    <row r="31425" spans="1:11" x14ac:dyDescent="0.25">
      <c r="A31425">
        <v>211111920</v>
      </c>
      <c r="B31425" t="s">
        <v>371</v>
      </c>
      <c r="C31425" t="s">
        <v>604</v>
      </c>
      <c r="D31425">
        <v>4.53</v>
      </c>
      <c r="E31425" t="s">
        <v>12</v>
      </c>
      <c r="F31425">
        <v>16.989999999999998</v>
      </c>
      <c r="G31425" s="2">
        <f t="shared" si="492"/>
        <v>3.7505518763796903</v>
      </c>
      <c r="H31425" s="3">
        <v>45800</v>
      </c>
      <c r="I31425" t="s">
        <v>42</v>
      </c>
      <c r="J31425" t="s">
        <v>838</v>
      </c>
      <c r="K31425">
        <v>2025</v>
      </c>
    </row>
    <row r="31426" spans="1:11" x14ac:dyDescent="0.25">
      <c r="A31426">
        <v>211111920</v>
      </c>
      <c r="B31426" t="s">
        <v>371</v>
      </c>
      <c r="C31426" t="s">
        <v>606</v>
      </c>
      <c r="D31426">
        <v>4.625</v>
      </c>
      <c r="E31426" t="s">
        <v>12</v>
      </c>
      <c r="F31426">
        <v>17.34</v>
      </c>
      <c r="G31426" s="2">
        <f t="shared" si="492"/>
        <v>3.7491891891891891</v>
      </c>
      <c r="H31426" s="3">
        <v>45800</v>
      </c>
      <c r="I31426" t="s">
        <v>42</v>
      </c>
      <c r="J31426" t="s">
        <v>838</v>
      </c>
      <c r="K31426">
        <v>2025</v>
      </c>
    </row>
    <row r="31427" spans="1:11" x14ac:dyDescent="0.25">
      <c r="A31427">
        <v>211111920</v>
      </c>
      <c r="B31427" t="s">
        <v>371</v>
      </c>
      <c r="C31427" t="s">
        <v>599</v>
      </c>
      <c r="D31427">
        <v>34.83</v>
      </c>
      <c r="E31427" t="s">
        <v>12</v>
      </c>
      <c r="F31427">
        <v>139.66999999999999</v>
      </c>
      <c r="G31427" s="2">
        <f t="shared" si="492"/>
        <v>4.0100488084984205</v>
      </c>
      <c r="H31427" s="3">
        <v>45800</v>
      </c>
      <c r="I31427" t="s">
        <v>42</v>
      </c>
      <c r="J31427" t="s">
        <v>838</v>
      </c>
      <c r="K31427">
        <v>2025</v>
      </c>
    </row>
    <row r="31428" spans="1:11" x14ac:dyDescent="0.25">
      <c r="A31428">
        <v>211111295</v>
      </c>
      <c r="B31428" t="s">
        <v>295</v>
      </c>
      <c r="C31428" t="s">
        <v>600</v>
      </c>
      <c r="D31428">
        <v>18.785</v>
      </c>
      <c r="E31428" t="s">
        <v>12</v>
      </c>
      <c r="F31428">
        <v>61.99</v>
      </c>
      <c r="G31428" s="2">
        <f t="shared" si="492"/>
        <v>3.299973383018366</v>
      </c>
      <c r="H31428" s="3">
        <v>45800</v>
      </c>
      <c r="I31428" t="s">
        <v>42</v>
      </c>
      <c r="J31428" t="s">
        <v>838</v>
      </c>
      <c r="K31428">
        <v>2025</v>
      </c>
    </row>
    <row r="31429" spans="1:11" x14ac:dyDescent="0.25">
      <c r="A31429">
        <v>211112311</v>
      </c>
      <c r="B31429" t="s">
        <v>40</v>
      </c>
      <c r="C31429" t="s">
        <v>877</v>
      </c>
      <c r="D31429">
        <v>11.135</v>
      </c>
      <c r="E31429" t="s">
        <v>12</v>
      </c>
      <c r="F31429">
        <v>21.71</v>
      </c>
      <c r="G31429" s="2">
        <f t="shared" si="492"/>
        <v>1.9497081275258197</v>
      </c>
      <c r="H31429" s="3">
        <v>45800</v>
      </c>
      <c r="I31429" t="s">
        <v>42</v>
      </c>
      <c r="J31429" t="s">
        <v>838</v>
      </c>
      <c r="K31429">
        <v>2025</v>
      </c>
    </row>
    <row r="31430" spans="1:11" x14ac:dyDescent="0.25">
      <c r="A31430">
        <v>211112311</v>
      </c>
      <c r="B31430" t="s">
        <v>40</v>
      </c>
      <c r="C31430" t="s">
        <v>49</v>
      </c>
      <c r="D31430">
        <v>13.4</v>
      </c>
      <c r="E31430" t="s">
        <v>12</v>
      </c>
      <c r="F31430">
        <v>52.93</v>
      </c>
      <c r="G31430" s="2">
        <f t="shared" si="492"/>
        <v>3.9499999999999997</v>
      </c>
      <c r="H31430" s="3">
        <v>45800</v>
      </c>
      <c r="I31430" t="s">
        <v>42</v>
      </c>
      <c r="J31430" t="s">
        <v>838</v>
      </c>
      <c r="K31430">
        <v>2025</v>
      </c>
    </row>
    <row r="31431" spans="1:11" x14ac:dyDescent="0.25">
      <c r="A31431">
        <v>211110191</v>
      </c>
      <c r="B31431" t="s">
        <v>26</v>
      </c>
      <c r="C31431" t="s">
        <v>604</v>
      </c>
      <c r="D31431">
        <v>9.1</v>
      </c>
      <c r="E31431" t="s">
        <v>12</v>
      </c>
      <c r="F31431">
        <v>34.130000000000003</v>
      </c>
      <c r="G31431" s="2">
        <f t="shared" si="492"/>
        <v>3.750549450549451</v>
      </c>
      <c r="H31431" s="3">
        <v>45800</v>
      </c>
      <c r="I31431" t="s">
        <v>33</v>
      </c>
      <c r="J31431" t="s">
        <v>838</v>
      </c>
      <c r="K31431">
        <v>2025</v>
      </c>
    </row>
    <row r="31432" spans="1:11" x14ac:dyDescent="0.25">
      <c r="A31432">
        <v>211110191</v>
      </c>
      <c r="B31432" t="s">
        <v>26</v>
      </c>
      <c r="C31432" t="s">
        <v>619</v>
      </c>
      <c r="D31432">
        <v>4.4050000000000002</v>
      </c>
      <c r="E31432" t="s">
        <v>12</v>
      </c>
      <c r="F31432">
        <v>16.96</v>
      </c>
      <c r="G31432" s="2">
        <f t="shared" si="492"/>
        <v>3.8501702610669692</v>
      </c>
      <c r="H31432" s="3">
        <v>45800</v>
      </c>
      <c r="I31432" t="s">
        <v>33</v>
      </c>
      <c r="J31432" t="s">
        <v>838</v>
      </c>
      <c r="K31432">
        <v>2025</v>
      </c>
    </row>
    <row r="31433" spans="1:11" x14ac:dyDescent="0.25">
      <c r="A31433">
        <v>211110191</v>
      </c>
      <c r="B31433" t="s">
        <v>26</v>
      </c>
      <c r="C31433" t="s">
        <v>514</v>
      </c>
      <c r="D31433">
        <v>15.61</v>
      </c>
      <c r="E31433" t="s">
        <v>12</v>
      </c>
      <c r="F31433">
        <v>48.39</v>
      </c>
      <c r="G31433" s="2">
        <f t="shared" si="492"/>
        <v>3.0999359385009613</v>
      </c>
      <c r="H31433" s="3">
        <v>45800</v>
      </c>
      <c r="I31433" t="s">
        <v>33</v>
      </c>
      <c r="J31433" t="s">
        <v>838</v>
      </c>
      <c r="K31433">
        <v>2025</v>
      </c>
    </row>
    <row r="31434" spans="1:11" x14ac:dyDescent="0.25">
      <c r="A31434">
        <v>211110191</v>
      </c>
      <c r="B31434" t="s">
        <v>26</v>
      </c>
      <c r="C31434" t="s">
        <v>47</v>
      </c>
      <c r="D31434">
        <v>6</v>
      </c>
      <c r="E31434" t="s">
        <v>21</v>
      </c>
      <c r="F31434">
        <v>17.52</v>
      </c>
      <c r="G31434" s="2">
        <f t="shared" si="492"/>
        <v>2.92</v>
      </c>
      <c r="H31434" s="3">
        <v>45800</v>
      </c>
      <c r="I31434" t="s">
        <v>33</v>
      </c>
      <c r="J31434" t="s">
        <v>838</v>
      </c>
      <c r="K31434">
        <v>2025</v>
      </c>
    </row>
    <row r="31435" spans="1:11" x14ac:dyDescent="0.25">
      <c r="A31435">
        <v>211112505</v>
      </c>
      <c r="B31435" t="s">
        <v>795</v>
      </c>
      <c r="C31435" t="s">
        <v>644</v>
      </c>
      <c r="D31435">
        <v>435</v>
      </c>
      <c r="E31435" t="s">
        <v>12</v>
      </c>
      <c r="F31435">
        <v>935.25</v>
      </c>
      <c r="G31435" s="2">
        <f t="shared" si="492"/>
        <v>2.15</v>
      </c>
      <c r="H31435" s="3">
        <v>45800</v>
      </c>
      <c r="I31435" t="s">
        <v>68</v>
      </c>
      <c r="J31435" t="s">
        <v>838</v>
      </c>
      <c r="K31435">
        <v>2025</v>
      </c>
    </row>
    <row r="31436" spans="1:11" x14ac:dyDescent="0.25">
      <c r="A31436">
        <v>211112505</v>
      </c>
      <c r="B31436" t="s">
        <v>795</v>
      </c>
      <c r="C31436" t="s">
        <v>506</v>
      </c>
      <c r="D31436">
        <v>741.5</v>
      </c>
      <c r="E31436" t="s">
        <v>12</v>
      </c>
      <c r="F31436">
        <v>815.65</v>
      </c>
      <c r="G31436" s="2">
        <f t="shared" si="492"/>
        <v>1.0999999999999999</v>
      </c>
      <c r="H31436" s="3">
        <v>45800</v>
      </c>
      <c r="I31436" t="s">
        <v>68</v>
      </c>
      <c r="J31436" t="s">
        <v>838</v>
      </c>
      <c r="K31436">
        <v>2025</v>
      </c>
    </row>
    <row r="31437" spans="1:11" x14ac:dyDescent="0.25">
      <c r="A31437">
        <v>211110243</v>
      </c>
      <c r="B31437" t="s">
        <v>722</v>
      </c>
      <c r="C31437" t="s">
        <v>489</v>
      </c>
      <c r="D31437">
        <v>1795.43</v>
      </c>
      <c r="E31437" t="s">
        <v>12</v>
      </c>
      <c r="F31437">
        <v>6822.63</v>
      </c>
      <c r="G31437" s="2">
        <f t="shared" si="492"/>
        <v>3.7999977721214417</v>
      </c>
      <c r="H31437" s="3">
        <v>45800</v>
      </c>
      <c r="I31437" t="s">
        <v>33</v>
      </c>
      <c r="J31437" t="s">
        <v>838</v>
      </c>
      <c r="K31437">
        <v>2025</v>
      </c>
    </row>
    <row r="31438" spans="1:11" x14ac:dyDescent="0.25">
      <c r="A31438">
        <v>211110243</v>
      </c>
      <c r="B31438" t="s">
        <v>722</v>
      </c>
      <c r="C31438" t="s">
        <v>664</v>
      </c>
      <c r="D31438">
        <v>2054</v>
      </c>
      <c r="E31438" t="s">
        <v>12</v>
      </c>
      <c r="F31438">
        <v>5956.6</v>
      </c>
      <c r="G31438" s="2">
        <f t="shared" si="492"/>
        <v>2.9000000000000004</v>
      </c>
      <c r="H31438" s="3">
        <v>45800</v>
      </c>
      <c r="I31438" t="s">
        <v>33</v>
      </c>
      <c r="J31438" t="s">
        <v>838</v>
      </c>
      <c r="K31438">
        <v>2025</v>
      </c>
    </row>
    <row r="31439" spans="1:11" x14ac:dyDescent="0.25">
      <c r="A31439">
        <v>211110243</v>
      </c>
      <c r="B31439" t="s">
        <v>722</v>
      </c>
      <c r="C31439" t="s">
        <v>878</v>
      </c>
      <c r="D31439">
        <v>460</v>
      </c>
      <c r="E31439" t="s">
        <v>12</v>
      </c>
      <c r="F31439">
        <v>2070</v>
      </c>
      <c r="G31439" s="2">
        <f t="shared" si="492"/>
        <v>4.5</v>
      </c>
      <c r="H31439" s="3">
        <v>45800</v>
      </c>
      <c r="I31439" t="s">
        <v>33</v>
      </c>
      <c r="J31439" t="s">
        <v>838</v>
      </c>
      <c r="K31439">
        <v>2025</v>
      </c>
    </row>
    <row r="31440" spans="1:11" x14ac:dyDescent="0.25">
      <c r="A31440">
        <v>211110243</v>
      </c>
      <c r="B31440" t="s">
        <v>722</v>
      </c>
      <c r="C31440" t="s">
        <v>864</v>
      </c>
      <c r="D31440">
        <v>620</v>
      </c>
      <c r="E31440" t="s">
        <v>12</v>
      </c>
      <c r="F31440">
        <v>2790</v>
      </c>
      <c r="G31440" s="2">
        <f t="shared" si="492"/>
        <v>4.5</v>
      </c>
      <c r="H31440" s="3">
        <v>45800</v>
      </c>
      <c r="I31440" t="s">
        <v>33</v>
      </c>
      <c r="J31440" t="s">
        <v>838</v>
      </c>
      <c r="K31440">
        <v>2025</v>
      </c>
    </row>
    <row r="31441" spans="1:11" x14ac:dyDescent="0.25">
      <c r="A31441">
        <v>211112191</v>
      </c>
      <c r="B31441" t="s">
        <v>74</v>
      </c>
      <c r="C31441" t="s">
        <v>39</v>
      </c>
      <c r="D31441">
        <v>64.599999999999994</v>
      </c>
      <c r="E31441" t="s">
        <v>12</v>
      </c>
      <c r="F31441">
        <v>244.83</v>
      </c>
      <c r="G31441" s="2">
        <f t="shared" si="492"/>
        <v>3.7899380804953564</v>
      </c>
      <c r="H31441" s="3">
        <v>45800</v>
      </c>
      <c r="I31441" t="s">
        <v>33</v>
      </c>
      <c r="J31441" t="s">
        <v>838</v>
      </c>
      <c r="K31441">
        <v>2025</v>
      </c>
    </row>
    <row r="31442" spans="1:11" x14ac:dyDescent="0.25">
      <c r="A31442">
        <v>211112353</v>
      </c>
      <c r="B31442" t="s">
        <v>479</v>
      </c>
      <c r="C31442" t="s">
        <v>220</v>
      </c>
      <c r="D31442">
        <v>84.924000000000007</v>
      </c>
      <c r="E31442" t="s">
        <v>12</v>
      </c>
      <c r="F31442">
        <v>335.45</v>
      </c>
      <c r="G31442" s="2">
        <f t="shared" si="492"/>
        <v>3.9500023550468648</v>
      </c>
      <c r="H31442" s="3">
        <v>45800</v>
      </c>
      <c r="I31442" t="s">
        <v>394</v>
      </c>
      <c r="J31442" t="s">
        <v>838</v>
      </c>
      <c r="K31442">
        <v>2025</v>
      </c>
    </row>
    <row r="31443" spans="1:11" x14ac:dyDescent="0.25">
      <c r="A31443">
        <v>211111625</v>
      </c>
      <c r="B31443" t="s">
        <v>284</v>
      </c>
      <c r="C31443" t="s">
        <v>220</v>
      </c>
      <c r="D31443">
        <v>8.1739999999999995</v>
      </c>
      <c r="E31443" t="s">
        <v>12</v>
      </c>
      <c r="F31443">
        <v>34.74</v>
      </c>
      <c r="G31443" s="2">
        <f t="shared" si="492"/>
        <v>4.2500611695620263</v>
      </c>
      <c r="H31443" s="3">
        <v>45800</v>
      </c>
      <c r="I31443" t="s">
        <v>148</v>
      </c>
      <c r="J31443" t="s">
        <v>838</v>
      </c>
      <c r="K31443">
        <v>2025</v>
      </c>
    </row>
    <row r="31444" spans="1:11" x14ac:dyDescent="0.25">
      <c r="A31444">
        <v>211110244</v>
      </c>
      <c r="B31444" t="s">
        <v>403</v>
      </c>
      <c r="C31444" t="s">
        <v>599</v>
      </c>
      <c r="D31444">
        <v>11.295</v>
      </c>
      <c r="E31444" t="s">
        <v>12</v>
      </c>
      <c r="F31444">
        <v>52.63</v>
      </c>
      <c r="G31444" s="2">
        <f t="shared" si="492"/>
        <v>4.6595838866755201</v>
      </c>
      <c r="H31444" s="3">
        <v>45800</v>
      </c>
      <c r="I31444" t="s">
        <v>68</v>
      </c>
      <c r="J31444" t="s">
        <v>838</v>
      </c>
      <c r="K31444">
        <v>2025</v>
      </c>
    </row>
    <row r="31445" spans="1:11" x14ac:dyDescent="0.25">
      <c r="A31445">
        <v>211110244</v>
      </c>
      <c r="B31445" t="s">
        <v>403</v>
      </c>
      <c r="C31445" t="s">
        <v>620</v>
      </c>
      <c r="D31445">
        <v>3.3</v>
      </c>
      <c r="E31445" t="s">
        <v>12</v>
      </c>
      <c r="F31445">
        <v>24.49</v>
      </c>
      <c r="G31445" s="2">
        <f t="shared" si="492"/>
        <v>7.4212121212121209</v>
      </c>
      <c r="H31445" s="3">
        <v>45800</v>
      </c>
      <c r="I31445" t="s">
        <v>68</v>
      </c>
      <c r="J31445" t="s">
        <v>838</v>
      </c>
      <c r="K31445">
        <v>2025</v>
      </c>
    </row>
    <row r="31446" spans="1:11" x14ac:dyDescent="0.25">
      <c r="A31446">
        <v>211110244</v>
      </c>
      <c r="B31446" t="s">
        <v>403</v>
      </c>
      <c r="C31446" t="s">
        <v>623</v>
      </c>
      <c r="D31446">
        <v>4.9800000000000004</v>
      </c>
      <c r="E31446" t="s">
        <v>12</v>
      </c>
      <c r="F31446">
        <v>19.920000000000002</v>
      </c>
      <c r="G31446" s="2">
        <f t="shared" si="492"/>
        <v>4</v>
      </c>
      <c r="H31446" s="3">
        <v>45800</v>
      </c>
      <c r="I31446" t="s">
        <v>68</v>
      </c>
      <c r="J31446" t="s">
        <v>838</v>
      </c>
      <c r="K31446">
        <v>2025</v>
      </c>
    </row>
    <row r="31447" spans="1:11" x14ac:dyDescent="0.25">
      <c r="A31447">
        <v>211110244</v>
      </c>
      <c r="B31447" t="s">
        <v>403</v>
      </c>
      <c r="C31447" t="s">
        <v>624</v>
      </c>
      <c r="D31447">
        <v>5.4450000000000003</v>
      </c>
      <c r="E31447" t="s">
        <v>12</v>
      </c>
      <c r="F31447">
        <v>22.71</v>
      </c>
      <c r="G31447" s="2">
        <f t="shared" si="492"/>
        <v>4.1707988980716255</v>
      </c>
      <c r="H31447" s="3">
        <v>45800</v>
      </c>
      <c r="I31447" t="s">
        <v>68</v>
      </c>
      <c r="J31447" t="s">
        <v>838</v>
      </c>
      <c r="K31447">
        <v>2025</v>
      </c>
    </row>
    <row r="31448" spans="1:11" x14ac:dyDescent="0.25">
      <c r="A31448">
        <v>211110545</v>
      </c>
      <c r="B31448" t="s">
        <v>434</v>
      </c>
      <c r="C31448" t="s">
        <v>599</v>
      </c>
      <c r="D31448">
        <v>34.869999999999997</v>
      </c>
      <c r="E31448" t="s">
        <v>12</v>
      </c>
      <c r="F31448">
        <v>162.49</v>
      </c>
      <c r="G31448" s="2">
        <f t="shared" si="492"/>
        <v>4.6598795526240329</v>
      </c>
      <c r="H31448" s="3">
        <v>45800</v>
      </c>
      <c r="I31448" t="s">
        <v>68</v>
      </c>
      <c r="J31448" t="s">
        <v>838</v>
      </c>
      <c r="K31448">
        <v>2025</v>
      </c>
    </row>
    <row r="31449" spans="1:11" x14ac:dyDescent="0.25">
      <c r="A31449">
        <v>211110545</v>
      </c>
      <c r="B31449" t="s">
        <v>434</v>
      </c>
      <c r="C31449" t="s">
        <v>99</v>
      </c>
      <c r="D31449">
        <v>4.7750000000000004</v>
      </c>
      <c r="E31449" t="s">
        <v>12</v>
      </c>
      <c r="F31449">
        <v>14.8</v>
      </c>
      <c r="G31449" s="2">
        <f t="shared" si="492"/>
        <v>3.0994764397905756</v>
      </c>
      <c r="H31449" s="3">
        <v>45800</v>
      </c>
      <c r="I31449" t="s">
        <v>68</v>
      </c>
      <c r="J31449" t="s">
        <v>838</v>
      </c>
      <c r="K31449">
        <v>2025</v>
      </c>
    </row>
    <row r="31450" spans="1:11" x14ac:dyDescent="0.25">
      <c r="A31450">
        <v>211112123</v>
      </c>
      <c r="B31450" t="s">
        <v>339</v>
      </c>
      <c r="C31450" t="s">
        <v>600</v>
      </c>
      <c r="D31450">
        <v>12.65</v>
      </c>
      <c r="E31450" t="s">
        <v>12</v>
      </c>
      <c r="F31450">
        <v>40.479999999999997</v>
      </c>
      <c r="G31450" s="2">
        <f t="shared" si="492"/>
        <v>3.1999999999999997</v>
      </c>
      <c r="H31450" s="3">
        <v>45800</v>
      </c>
      <c r="I31450" t="s">
        <v>33</v>
      </c>
      <c r="J31450" t="s">
        <v>838</v>
      </c>
      <c r="K31450">
        <v>2025</v>
      </c>
    </row>
    <row r="31451" spans="1:11" x14ac:dyDescent="0.25">
      <c r="A31451">
        <v>211112123</v>
      </c>
      <c r="B31451" t="s">
        <v>339</v>
      </c>
      <c r="C31451" t="s">
        <v>766</v>
      </c>
      <c r="D31451">
        <v>24</v>
      </c>
      <c r="E31451" t="s">
        <v>21</v>
      </c>
      <c r="F31451">
        <v>24.02</v>
      </c>
      <c r="G31451" s="2">
        <f t="shared" si="492"/>
        <v>1.0008333333333332</v>
      </c>
      <c r="H31451" s="3">
        <v>45800</v>
      </c>
      <c r="I31451" t="s">
        <v>33</v>
      </c>
      <c r="J31451" t="s">
        <v>838</v>
      </c>
      <c r="K31451">
        <v>2025</v>
      </c>
    </row>
    <row r="31452" spans="1:11" x14ac:dyDescent="0.25">
      <c r="A31452">
        <v>211111998</v>
      </c>
      <c r="B31452" t="s">
        <v>466</v>
      </c>
      <c r="C31452" t="s">
        <v>619</v>
      </c>
      <c r="D31452">
        <v>4.49</v>
      </c>
      <c r="E31452" t="s">
        <v>12</v>
      </c>
      <c r="F31452">
        <v>17.739999999999998</v>
      </c>
      <c r="G31452" s="2">
        <f t="shared" si="492"/>
        <v>3.9510022271714917</v>
      </c>
      <c r="H31452" s="3">
        <v>45800</v>
      </c>
      <c r="I31452" t="s">
        <v>42</v>
      </c>
      <c r="J31452" t="s">
        <v>838</v>
      </c>
      <c r="K31452">
        <v>2025</v>
      </c>
    </row>
    <row r="31453" spans="1:11" x14ac:dyDescent="0.25">
      <c r="A31453">
        <v>211111998</v>
      </c>
      <c r="B31453" t="s">
        <v>466</v>
      </c>
      <c r="C31453" t="s">
        <v>637</v>
      </c>
      <c r="D31453">
        <v>7.1349999999999998</v>
      </c>
      <c r="E31453" t="s">
        <v>12</v>
      </c>
      <c r="F31453">
        <v>24.62</v>
      </c>
      <c r="G31453" s="2">
        <f t="shared" si="492"/>
        <v>3.4505956552207429</v>
      </c>
      <c r="H31453" s="3">
        <v>45800</v>
      </c>
      <c r="I31453" t="s">
        <v>42</v>
      </c>
      <c r="J31453" t="s">
        <v>838</v>
      </c>
      <c r="K31453">
        <v>2025</v>
      </c>
    </row>
    <row r="31454" spans="1:11" x14ac:dyDescent="0.25">
      <c r="A31454">
        <v>211111998</v>
      </c>
      <c r="B31454" t="s">
        <v>466</v>
      </c>
      <c r="C31454" t="s">
        <v>514</v>
      </c>
      <c r="D31454">
        <v>7.9050000000000002</v>
      </c>
      <c r="E31454" t="s">
        <v>12</v>
      </c>
      <c r="F31454">
        <v>25.3</v>
      </c>
      <c r="G31454" s="2">
        <f t="shared" si="492"/>
        <v>3.2005060088551551</v>
      </c>
      <c r="H31454" s="3">
        <v>45800</v>
      </c>
      <c r="I31454" t="s">
        <v>42</v>
      </c>
      <c r="J31454" t="s">
        <v>838</v>
      </c>
      <c r="K31454">
        <v>2025</v>
      </c>
    </row>
    <row r="31455" spans="1:11" x14ac:dyDescent="0.25">
      <c r="A31455">
        <v>211112165</v>
      </c>
      <c r="B31455" t="s">
        <v>381</v>
      </c>
      <c r="C31455" t="s">
        <v>690</v>
      </c>
      <c r="D31455">
        <v>5.7949999999999999</v>
      </c>
      <c r="E31455" t="s">
        <v>12</v>
      </c>
      <c r="F31455">
        <v>19.7</v>
      </c>
      <c r="G31455" s="2">
        <f t="shared" si="492"/>
        <v>3.3994823123382227</v>
      </c>
      <c r="H31455" s="3">
        <v>45800</v>
      </c>
      <c r="I31455" t="s">
        <v>42</v>
      </c>
      <c r="J31455" t="s">
        <v>838</v>
      </c>
      <c r="K31455">
        <v>2025</v>
      </c>
    </row>
    <row r="31456" spans="1:11" x14ac:dyDescent="0.25">
      <c r="A31456">
        <v>211112165</v>
      </c>
      <c r="B31456" t="s">
        <v>381</v>
      </c>
      <c r="C31456" t="s">
        <v>637</v>
      </c>
      <c r="D31456">
        <v>14.315</v>
      </c>
      <c r="E31456" t="s">
        <v>12</v>
      </c>
      <c r="F31456">
        <v>47.96</v>
      </c>
      <c r="G31456" s="2">
        <f t="shared" si="492"/>
        <v>3.3503318197694729</v>
      </c>
      <c r="H31456" s="3">
        <v>45800</v>
      </c>
      <c r="I31456" t="s">
        <v>42</v>
      </c>
      <c r="J31456" t="s">
        <v>838</v>
      </c>
      <c r="K31456">
        <v>2025</v>
      </c>
    </row>
    <row r="31457" spans="1:11" x14ac:dyDescent="0.25">
      <c r="A31457">
        <v>211112165</v>
      </c>
      <c r="B31457" t="s">
        <v>381</v>
      </c>
      <c r="C31457" t="s">
        <v>514</v>
      </c>
      <c r="D31457">
        <v>7.8049999999999997</v>
      </c>
      <c r="E31457" t="s">
        <v>12</v>
      </c>
      <c r="F31457">
        <v>24.2</v>
      </c>
      <c r="G31457" s="2">
        <f t="shared" si="492"/>
        <v>3.1005765534913516</v>
      </c>
      <c r="H31457" s="3">
        <v>45800</v>
      </c>
      <c r="I31457" t="s">
        <v>42</v>
      </c>
      <c r="J31457" t="s">
        <v>838</v>
      </c>
      <c r="K31457">
        <v>2025</v>
      </c>
    </row>
    <row r="31458" spans="1:11" x14ac:dyDescent="0.25">
      <c r="A31458">
        <v>211112497</v>
      </c>
      <c r="B31458" t="s">
        <v>815</v>
      </c>
      <c r="C31458" t="s">
        <v>710</v>
      </c>
      <c r="D31458">
        <v>2</v>
      </c>
      <c r="E31458" t="s">
        <v>21</v>
      </c>
      <c r="F31458">
        <v>160</v>
      </c>
      <c r="G31458" s="2">
        <f t="shared" si="492"/>
        <v>80</v>
      </c>
      <c r="H31458" s="3">
        <v>45800</v>
      </c>
      <c r="I31458" t="s">
        <v>785</v>
      </c>
      <c r="J31458" t="s">
        <v>838</v>
      </c>
      <c r="K31458">
        <v>2025</v>
      </c>
    </row>
    <row r="31459" spans="1:11" x14ac:dyDescent="0.25">
      <c r="A31459">
        <v>211110860</v>
      </c>
      <c r="B31459" t="s">
        <v>406</v>
      </c>
      <c r="C31459" t="s">
        <v>619</v>
      </c>
      <c r="D31459">
        <v>80.204999999999998</v>
      </c>
      <c r="E31459" t="s">
        <v>12</v>
      </c>
      <c r="F31459">
        <v>300.77</v>
      </c>
      <c r="G31459" s="2">
        <f t="shared" si="492"/>
        <v>3.750015585063275</v>
      </c>
      <c r="H31459" s="3">
        <v>45800</v>
      </c>
      <c r="I31459" t="s">
        <v>33</v>
      </c>
      <c r="J31459" t="s">
        <v>838</v>
      </c>
      <c r="K31459">
        <v>2025</v>
      </c>
    </row>
    <row r="31460" spans="1:11" x14ac:dyDescent="0.25">
      <c r="A31460">
        <v>211110860</v>
      </c>
      <c r="B31460" t="s">
        <v>406</v>
      </c>
      <c r="C31460" t="s">
        <v>632</v>
      </c>
      <c r="D31460">
        <v>58.28</v>
      </c>
      <c r="E31460" t="s">
        <v>12</v>
      </c>
      <c r="F31460">
        <v>212.72</v>
      </c>
      <c r="G31460" s="2">
        <f t="shared" si="492"/>
        <v>3.6499656829100893</v>
      </c>
      <c r="H31460" s="3">
        <v>45800</v>
      </c>
      <c r="I31460" t="s">
        <v>33</v>
      </c>
      <c r="J31460" t="s">
        <v>838</v>
      </c>
      <c r="K31460">
        <v>2025</v>
      </c>
    </row>
    <row r="31461" spans="1:11" x14ac:dyDescent="0.25">
      <c r="A31461">
        <v>211110860</v>
      </c>
      <c r="B31461" t="s">
        <v>406</v>
      </c>
      <c r="C31461" t="s">
        <v>608</v>
      </c>
      <c r="D31461">
        <v>71.025000000000006</v>
      </c>
      <c r="E31461" t="s">
        <v>12</v>
      </c>
      <c r="F31461">
        <v>259.24</v>
      </c>
      <c r="G31461" s="2">
        <f t="shared" si="492"/>
        <v>3.6499824005631818</v>
      </c>
      <c r="H31461" s="3">
        <v>45800</v>
      </c>
      <c r="I31461" t="s">
        <v>33</v>
      </c>
      <c r="J31461" t="s">
        <v>838</v>
      </c>
      <c r="K31461">
        <v>2025</v>
      </c>
    </row>
    <row r="31462" spans="1:11" x14ac:dyDescent="0.25">
      <c r="A31462">
        <v>211111971</v>
      </c>
      <c r="B31462" t="s">
        <v>245</v>
      </c>
      <c r="C31462" t="s">
        <v>637</v>
      </c>
      <c r="D31462">
        <v>21.11</v>
      </c>
      <c r="E31462" t="s">
        <v>12</v>
      </c>
      <c r="F31462">
        <v>70.72</v>
      </c>
      <c r="G31462" s="2">
        <f t="shared" si="492"/>
        <v>3.3500710563713878</v>
      </c>
      <c r="H31462" s="3">
        <v>45800</v>
      </c>
      <c r="I31462" t="s">
        <v>33</v>
      </c>
      <c r="J31462" t="s">
        <v>838</v>
      </c>
      <c r="K31462">
        <v>2025</v>
      </c>
    </row>
    <row r="31463" spans="1:11" x14ac:dyDescent="0.25">
      <c r="A31463">
        <v>211111971</v>
      </c>
      <c r="B31463" t="s">
        <v>245</v>
      </c>
      <c r="C31463" t="s">
        <v>595</v>
      </c>
      <c r="D31463">
        <v>7.5</v>
      </c>
      <c r="E31463" t="s">
        <v>12</v>
      </c>
      <c r="F31463">
        <v>24</v>
      </c>
      <c r="G31463" s="2">
        <f t="shared" si="492"/>
        <v>3.2</v>
      </c>
      <c r="H31463" s="3">
        <v>45800</v>
      </c>
      <c r="I31463" t="s">
        <v>33</v>
      </c>
      <c r="J31463" t="s">
        <v>838</v>
      </c>
      <c r="K31463">
        <v>2025</v>
      </c>
    </row>
    <row r="31464" spans="1:11" x14ac:dyDescent="0.25">
      <c r="A31464">
        <v>211111971</v>
      </c>
      <c r="B31464" t="s">
        <v>245</v>
      </c>
      <c r="C31464" t="s">
        <v>766</v>
      </c>
      <c r="D31464">
        <v>24</v>
      </c>
      <c r="E31464" t="s">
        <v>21</v>
      </c>
      <c r="F31464">
        <v>24.02</v>
      </c>
      <c r="G31464" s="2">
        <f t="shared" ref="G31464:G31527" si="493">F31464/D31464</f>
        <v>1.0008333333333332</v>
      </c>
      <c r="H31464" s="3">
        <v>45800</v>
      </c>
      <c r="I31464" t="s">
        <v>33</v>
      </c>
      <c r="J31464" t="s">
        <v>838</v>
      </c>
      <c r="K31464">
        <v>2025</v>
      </c>
    </row>
    <row r="31465" spans="1:11" x14ac:dyDescent="0.25">
      <c r="A31465">
        <v>211112410</v>
      </c>
      <c r="B31465" t="s">
        <v>116</v>
      </c>
      <c r="C31465" t="s">
        <v>110</v>
      </c>
      <c r="D31465">
        <v>29.7</v>
      </c>
      <c r="E31465" t="s">
        <v>12</v>
      </c>
      <c r="F31465">
        <v>103.95</v>
      </c>
      <c r="G31465" s="2">
        <f t="shared" si="493"/>
        <v>3.5</v>
      </c>
      <c r="H31465" s="3">
        <v>45800</v>
      </c>
      <c r="I31465" t="s">
        <v>394</v>
      </c>
      <c r="J31465" t="s">
        <v>838</v>
      </c>
      <c r="K31465">
        <v>2025</v>
      </c>
    </row>
    <row r="31466" spans="1:11" x14ac:dyDescent="0.25">
      <c r="A31466">
        <v>211112410</v>
      </c>
      <c r="B31466" t="s">
        <v>116</v>
      </c>
      <c r="C31466" t="s">
        <v>655</v>
      </c>
      <c r="D31466">
        <v>38.274999999999999</v>
      </c>
      <c r="E31466" t="s">
        <v>12</v>
      </c>
      <c r="F31466">
        <v>143.53</v>
      </c>
      <c r="G31466" s="2">
        <f t="shared" si="493"/>
        <v>3.7499673416067929</v>
      </c>
      <c r="H31466" s="3">
        <v>45800</v>
      </c>
      <c r="I31466" t="s">
        <v>394</v>
      </c>
      <c r="J31466" t="s">
        <v>838</v>
      </c>
      <c r="K31466">
        <v>2025</v>
      </c>
    </row>
    <row r="31467" spans="1:11" x14ac:dyDescent="0.25">
      <c r="A31467">
        <v>211112518</v>
      </c>
      <c r="B31467" t="s">
        <v>853</v>
      </c>
      <c r="C31467" t="s">
        <v>514</v>
      </c>
      <c r="D31467">
        <v>103.65</v>
      </c>
      <c r="E31467" t="s">
        <v>12</v>
      </c>
      <c r="F31467">
        <v>310.95</v>
      </c>
      <c r="G31467" s="2">
        <f t="shared" si="493"/>
        <v>2.9999999999999996</v>
      </c>
      <c r="H31467" s="3">
        <v>45800</v>
      </c>
      <c r="I31467" t="s">
        <v>22</v>
      </c>
      <c r="J31467" t="s">
        <v>838</v>
      </c>
      <c r="K31467">
        <v>2025</v>
      </c>
    </row>
    <row r="31468" spans="1:11" x14ac:dyDescent="0.25">
      <c r="A31468">
        <v>211112445</v>
      </c>
      <c r="B31468" t="s">
        <v>500</v>
      </c>
      <c r="C31468" t="s">
        <v>637</v>
      </c>
      <c r="D31468">
        <v>7.0449999999999999</v>
      </c>
      <c r="E31468" t="s">
        <v>12</v>
      </c>
      <c r="F31468">
        <v>23.6</v>
      </c>
      <c r="G31468" s="2">
        <f t="shared" si="493"/>
        <v>3.3498935415188078</v>
      </c>
      <c r="H31468" s="3">
        <v>45800</v>
      </c>
      <c r="I31468" t="s">
        <v>394</v>
      </c>
      <c r="J31468" t="s">
        <v>838</v>
      </c>
      <c r="K31468">
        <v>2025</v>
      </c>
    </row>
    <row r="31469" spans="1:11" x14ac:dyDescent="0.25">
      <c r="A31469">
        <v>211112445</v>
      </c>
      <c r="B31469" t="s">
        <v>500</v>
      </c>
      <c r="C31469" t="s">
        <v>616</v>
      </c>
      <c r="D31469">
        <v>6.3550000000000004</v>
      </c>
      <c r="E31469" t="s">
        <v>12</v>
      </c>
      <c r="F31469">
        <v>20.02</v>
      </c>
      <c r="G31469" s="2">
        <f t="shared" si="493"/>
        <v>3.1502753737214788</v>
      </c>
      <c r="H31469" s="3">
        <v>45800</v>
      </c>
      <c r="I31469" t="s">
        <v>394</v>
      </c>
      <c r="J31469" t="s">
        <v>838</v>
      </c>
      <c r="K31469">
        <v>2025</v>
      </c>
    </row>
    <row r="31470" spans="1:11" x14ac:dyDescent="0.25">
      <c r="A31470">
        <v>211112062</v>
      </c>
      <c r="B31470" t="s">
        <v>253</v>
      </c>
      <c r="C31470" t="s">
        <v>39</v>
      </c>
      <c r="D31470">
        <v>26.2</v>
      </c>
      <c r="E31470" t="s">
        <v>12</v>
      </c>
      <c r="F31470">
        <v>102.18</v>
      </c>
      <c r="G31470" s="2">
        <f t="shared" si="493"/>
        <v>3.9000000000000004</v>
      </c>
      <c r="H31470" s="3">
        <v>45800</v>
      </c>
      <c r="I31470" t="s">
        <v>394</v>
      </c>
      <c r="J31470" t="s">
        <v>838</v>
      </c>
      <c r="K31470">
        <v>2025</v>
      </c>
    </row>
    <row r="31471" spans="1:11" x14ac:dyDescent="0.25">
      <c r="A31471">
        <v>211112519</v>
      </c>
      <c r="B31471" t="s">
        <v>854</v>
      </c>
      <c r="C31471" t="s">
        <v>710</v>
      </c>
      <c r="D31471">
        <v>10</v>
      </c>
      <c r="E31471" t="s">
        <v>21</v>
      </c>
      <c r="F31471">
        <v>750</v>
      </c>
      <c r="G31471" s="2">
        <f t="shared" si="493"/>
        <v>75</v>
      </c>
      <c r="H31471" s="3">
        <v>45800</v>
      </c>
      <c r="I31471" t="s">
        <v>785</v>
      </c>
      <c r="J31471" t="s">
        <v>838</v>
      </c>
      <c r="K31471">
        <v>2025</v>
      </c>
    </row>
    <row r="31472" spans="1:11" x14ac:dyDescent="0.25">
      <c r="A31472">
        <v>211112519</v>
      </c>
      <c r="B31472" t="s">
        <v>854</v>
      </c>
      <c r="C31472" t="s">
        <v>98</v>
      </c>
      <c r="D31472">
        <v>1</v>
      </c>
      <c r="E31472" t="s">
        <v>21</v>
      </c>
      <c r="F31472">
        <v>42.2</v>
      </c>
      <c r="G31472" s="2">
        <f t="shared" si="493"/>
        <v>42.2</v>
      </c>
      <c r="H31472" s="3">
        <v>45800</v>
      </c>
      <c r="I31472" t="s">
        <v>785</v>
      </c>
      <c r="J31472" t="s">
        <v>838</v>
      </c>
      <c r="K31472">
        <v>2025</v>
      </c>
    </row>
    <row r="31473" spans="1:11" x14ac:dyDescent="0.25">
      <c r="A31473">
        <v>211112502</v>
      </c>
      <c r="B31473" t="s">
        <v>792</v>
      </c>
      <c r="C31473" t="s">
        <v>710</v>
      </c>
      <c r="D31473">
        <v>11</v>
      </c>
      <c r="E31473" t="s">
        <v>21</v>
      </c>
      <c r="F31473">
        <v>825</v>
      </c>
      <c r="G31473" s="2">
        <f t="shared" si="493"/>
        <v>75</v>
      </c>
      <c r="H31473" s="3">
        <v>45800</v>
      </c>
      <c r="I31473" t="s">
        <v>785</v>
      </c>
      <c r="J31473" t="s">
        <v>838</v>
      </c>
      <c r="K31473">
        <v>2025</v>
      </c>
    </row>
    <row r="31474" spans="1:11" x14ac:dyDescent="0.25">
      <c r="A31474">
        <v>211112066</v>
      </c>
      <c r="B31474" t="s">
        <v>283</v>
      </c>
      <c r="C31474" t="s">
        <v>49</v>
      </c>
      <c r="D31474">
        <v>24.2</v>
      </c>
      <c r="E31474" t="s">
        <v>12</v>
      </c>
      <c r="F31474">
        <v>95.59</v>
      </c>
      <c r="G31474" s="2">
        <f t="shared" si="493"/>
        <v>3.95</v>
      </c>
      <c r="H31474" s="3">
        <v>45800</v>
      </c>
      <c r="I31474" t="s">
        <v>394</v>
      </c>
      <c r="J31474" t="s">
        <v>838</v>
      </c>
      <c r="K31474">
        <v>2025</v>
      </c>
    </row>
    <row r="31475" spans="1:11" x14ac:dyDescent="0.25">
      <c r="A31475">
        <v>211112066</v>
      </c>
      <c r="B31475" t="s">
        <v>283</v>
      </c>
      <c r="C31475" t="s">
        <v>92</v>
      </c>
      <c r="D31475">
        <v>11.5</v>
      </c>
      <c r="E31475" t="s">
        <v>12</v>
      </c>
      <c r="F31475">
        <v>36</v>
      </c>
      <c r="G31475" s="2">
        <f t="shared" si="493"/>
        <v>3.1304347826086958</v>
      </c>
      <c r="H31475" s="3">
        <v>45800</v>
      </c>
      <c r="I31475" t="s">
        <v>394</v>
      </c>
      <c r="J31475" t="s">
        <v>838</v>
      </c>
      <c r="K31475">
        <v>2025</v>
      </c>
    </row>
    <row r="31476" spans="1:11" x14ac:dyDescent="0.25">
      <c r="A31476">
        <v>211112066</v>
      </c>
      <c r="B31476" t="s">
        <v>283</v>
      </c>
      <c r="C31476" t="s">
        <v>655</v>
      </c>
      <c r="D31476">
        <v>8.81</v>
      </c>
      <c r="E31476" t="s">
        <v>12</v>
      </c>
      <c r="F31476">
        <v>33.04</v>
      </c>
      <c r="G31476" s="2">
        <f t="shared" si="493"/>
        <v>3.7502837684449486</v>
      </c>
      <c r="H31476" s="3">
        <v>45800</v>
      </c>
      <c r="I31476" t="s">
        <v>394</v>
      </c>
      <c r="J31476" t="s">
        <v>838</v>
      </c>
      <c r="K31476">
        <v>2025</v>
      </c>
    </row>
    <row r="31477" spans="1:11" x14ac:dyDescent="0.25">
      <c r="A31477">
        <v>211112066</v>
      </c>
      <c r="B31477" t="s">
        <v>283</v>
      </c>
      <c r="C31477" t="s">
        <v>629</v>
      </c>
      <c r="D31477">
        <v>1.19</v>
      </c>
      <c r="E31477" t="s">
        <v>12</v>
      </c>
      <c r="F31477">
        <v>5</v>
      </c>
      <c r="G31477" s="2">
        <f t="shared" si="493"/>
        <v>4.2016806722689077</v>
      </c>
      <c r="H31477" s="3">
        <v>45800</v>
      </c>
      <c r="I31477" t="s">
        <v>394</v>
      </c>
      <c r="J31477" t="s">
        <v>838</v>
      </c>
      <c r="K31477">
        <v>2025</v>
      </c>
    </row>
    <row r="31478" spans="1:11" x14ac:dyDescent="0.25">
      <c r="A31478">
        <v>211111947</v>
      </c>
      <c r="B31478" t="s">
        <v>108</v>
      </c>
      <c r="C31478" t="s">
        <v>94</v>
      </c>
      <c r="D31478">
        <v>5.4</v>
      </c>
      <c r="E31478" t="s">
        <v>12</v>
      </c>
      <c r="F31478">
        <v>8.1</v>
      </c>
      <c r="G31478" s="2">
        <f t="shared" si="493"/>
        <v>1.4999999999999998</v>
      </c>
      <c r="H31478" s="3">
        <v>45800</v>
      </c>
      <c r="I31478" t="s">
        <v>33</v>
      </c>
      <c r="J31478" t="s">
        <v>838</v>
      </c>
      <c r="K31478">
        <v>2025</v>
      </c>
    </row>
    <row r="31479" spans="1:11" x14ac:dyDescent="0.25">
      <c r="A31479">
        <v>211110212</v>
      </c>
      <c r="B31479" t="s">
        <v>166</v>
      </c>
      <c r="C31479" t="s">
        <v>39</v>
      </c>
      <c r="D31479">
        <v>12.1</v>
      </c>
      <c r="E31479" t="s">
        <v>12</v>
      </c>
      <c r="F31479">
        <v>47.19</v>
      </c>
      <c r="G31479" s="2">
        <f t="shared" si="493"/>
        <v>3.9</v>
      </c>
      <c r="H31479" s="3">
        <v>45800</v>
      </c>
      <c r="I31479" t="s">
        <v>148</v>
      </c>
      <c r="J31479" t="s">
        <v>838</v>
      </c>
      <c r="K31479">
        <v>2025</v>
      </c>
    </row>
    <row r="31480" spans="1:11" x14ac:dyDescent="0.25">
      <c r="A31480">
        <v>211110212</v>
      </c>
      <c r="B31480" t="s">
        <v>166</v>
      </c>
      <c r="C31480" t="s">
        <v>259</v>
      </c>
      <c r="D31480">
        <v>1</v>
      </c>
      <c r="E31480" t="s">
        <v>21</v>
      </c>
      <c r="F31480">
        <v>0</v>
      </c>
      <c r="G31480" s="2">
        <f t="shared" si="493"/>
        <v>0</v>
      </c>
      <c r="H31480" s="3">
        <v>45800</v>
      </c>
      <c r="I31480" t="s">
        <v>148</v>
      </c>
      <c r="J31480" t="s">
        <v>838</v>
      </c>
      <c r="K31480">
        <v>2025</v>
      </c>
    </row>
    <row r="31481" spans="1:11" x14ac:dyDescent="0.25">
      <c r="A31481">
        <v>211110212</v>
      </c>
      <c r="B31481" t="s">
        <v>166</v>
      </c>
      <c r="C31481" t="s">
        <v>94</v>
      </c>
      <c r="D31481">
        <v>0.3</v>
      </c>
      <c r="E31481" t="s">
        <v>12</v>
      </c>
      <c r="F31481">
        <v>0</v>
      </c>
      <c r="G31481" s="2">
        <f t="shared" si="493"/>
        <v>0</v>
      </c>
      <c r="H31481" s="3">
        <v>45800</v>
      </c>
      <c r="I31481" t="s">
        <v>148</v>
      </c>
      <c r="J31481" t="s">
        <v>838</v>
      </c>
      <c r="K31481">
        <v>2025</v>
      </c>
    </row>
    <row r="31482" spans="1:11" x14ac:dyDescent="0.25">
      <c r="A31482">
        <v>211110212</v>
      </c>
      <c r="B31482" t="s">
        <v>166</v>
      </c>
      <c r="C31482" t="s">
        <v>45</v>
      </c>
      <c r="D31482">
        <v>72.7</v>
      </c>
      <c r="E31482" t="s">
        <v>12</v>
      </c>
      <c r="F31482">
        <v>202.83</v>
      </c>
      <c r="G31482" s="2">
        <f t="shared" si="493"/>
        <v>2.7899587345254471</v>
      </c>
      <c r="H31482" s="3">
        <v>45800</v>
      </c>
      <c r="I31482" t="s">
        <v>148</v>
      </c>
      <c r="J31482" t="s">
        <v>838</v>
      </c>
      <c r="K31482">
        <v>2025</v>
      </c>
    </row>
    <row r="31483" spans="1:11" x14ac:dyDescent="0.25">
      <c r="A31483">
        <v>211112249</v>
      </c>
      <c r="B31483" t="s">
        <v>114</v>
      </c>
      <c r="C31483" t="s">
        <v>115</v>
      </c>
      <c r="D31483">
        <v>5.4</v>
      </c>
      <c r="E31483" t="s">
        <v>12</v>
      </c>
      <c r="F31483">
        <v>23.65</v>
      </c>
      <c r="G31483" s="2">
        <f t="shared" si="493"/>
        <v>4.3796296296296289</v>
      </c>
      <c r="H31483" s="3">
        <v>45800</v>
      </c>
      <c r="I31483" t="s">
        <v>33</v>
      </c>
      <c r="J31483" t="s">
        <v>838</v>
      </c>
      <c r="K31483">
        <v>2025</v>
      </c>
    </row>
    <row r="31484" spans="1:11" x14ac:dyDescent="0.25">
      <c r="A31484">
        <v>211112249</v>
      </c>
      <c r="B31484" t="s">
        <v>114</v>
      </c>
      <c r="C31484" t="s">
        <v>110</v>
      </c>
      <c r="D31484">
        <v>17.100000000000001</v>
      </c>
      <c r="E31484" t="s">
        <v>12</v>
      </c>
      <c r="F31484">
        <v>59.85</v>
      </c>
      <c r="G31484" s="2">
        <f t="shared" si="493"/>
        <v>3.5</v>
      </c>
      <c r="H31484" s="3">
        <v>45800</v>
      </c>
      <c r="I31484" t="s">
        <v>33</v>
      </c>
      <c r="J31484" t="s">
        <v>838</v>
      </c>
      <c r="K31484">
        <v>2025</v>
      </c>
    </row>
    <row r="31485" spans="1:11" x14ac:dyDescent="0.25">
      <c r="A31485">
        <v>211112249</v>
      </c>
      <c r="B31485" t="s">
        <v>114</v>
      </c>
      <c r="C31485" t="s">
        <v>51</v>
      </c>
      <c r="D31485">
        <v>14.5</v>
      </c>
      <c r="E31485" t="s">
        <v>12</v>
      </c>
      <c r="F31485">
        <v>52.49</v>
      </c>
      <c r="G31485" s="2">
        <f t="shared" si="493"/>
        <v>3.62</v>
      </c>
      <c r="H31485" s="3">
        <v>45800</v>
      </c>
      <c r="I31485" t="s">
        <v>33</v>
      </c>
      <c r="J31485" t="s">
        <v>838</v>
      </c>
      <c r="K31485">
        <v>2025</v>
      </c>
    </row>
    <row r="31486" spans="1:11" x14ac:dyDescent="0.25">
      <c r="A31486">
        <v>211112249</v>
      </c>
      <c r="B31486" t="s">
        <v>114</v>
      </c>
      <c r="C31486" t="s">
        <v>273</v>
      </c>
      <c r="D31486">
        <v>13.744999999999999</v>
      </c>
      <c r="E31486" t="s">
        <v>12</v>
      </c>
      <c r="F31486">
        <v>29.14</v>
      </c>
      <c r="G31486" s="2">
        <f t="shared" si="493"/>
        <v>2.1200436522371775</v>
      </c>
      <c r="H31486" s="3">
        <v>45800</v>
      </c>
      <c r="I31486" t="s">
        <v>33</v>
      </c>
      <c r="J31486" t="s">
        <v>838</v>
      </c>
      <c r="K31486">
        <v>2025</v>
      </c>
    </row>
    <row r="31487" spans="1:11" x14ac:dyDescent="0.25">
      <c r="A31487">
        <v>211110959</v>
      </c>
      <c r="B31487" t="s">
        <v>117</v>
      </c>
      <c r="C31487" t="s">
        <v>766</v>
      </c>
      <c r="D31487">
        <v>24</v>
      </c>
      <c r="E31487" t="s">
        <v>21</v>
      </c>
      <c r="F31487">
        <v>24.02</v>
      </c>
      <c r="G31487" s="2">
        <f t="shared" si="493"/>
        <v>1.0008333333333332</v>
      </c>
      <c r="H31487" s="3">
        <v>45800</v>
      </c>
      <c r="I31487" t="s">
        <v>33</v>
      </c>
      <c r="J31487" t="s">
        <v>838</v>
      </c>
      <c r="K31487">
        <v>2025</v>
      </c>
    </row>
    <row r="31488" spans="1:11" x14ac:dyDescent="0.25">
      <c r="A31488">
        <v>211112339</v>
      </c>
      <c r="B31488" t="s">
        <v>520</v>
      </c>
      <c r="C31488" t="s">
        <v>257</v>
      </c>
      <c r="D31488">
        <v>22.3</v>
      </c>
      <c r="E31488" t="s">
        <v>12</v>
      </c>
      <c r="F31488">
        <v>95.89</v>
      </c>
      <c r="G31488" s="2">
        <f t="shared" si="493"/>
        <v>4.3</v>
      </c>
      <c r="H31488" s="3">
        <v>45800</v>
      </c>
      <c r="I31488" t="s">
        <v>394</v>
      </c>
      <c r="J31488" t="s">
        <v>838</v>
      </c>
      <c r="K31488">
        <v>2025</v>
      </c>
    </row>
    <row r="31489" spans="1:11" x14ac:dyDescent="0.25">
      <c r="A31489">
        <v>211112240</v>
      </c>
      <c r="B31489" t="s">
        <v>286</v>
      </c>
      <c r="C31489" t="s">
        <v>16</v>
      </c>
      <c r="D31489">
        <v>7.1</v>
      </c>
      <c r="E31489" t="s">
        <v>12</v>
      </c>
      <c r="F31489">
        <v>0</v>
      </c>
      <c r="G31489" s="2">
        <f t="shared" si="493"/>
        <v>0</v>
      </c>
      <c r="H31489" s="3">
        <v>45800</v>
      </c>
      <c r="I31489" t="s">
        <v>394</v>
      </c>
      <c r="J31489" t="s">
        <v>838</v>
      </c>
      <c r="K31489">
        <v>2025</v>
      </c>
    </row>
    <row r="31490" spans="1:11" x14ac:dyDescent="0.25">
      <c r="A31490">
        <v>211112240</v>
      </c>
      <c r="B31490" t="s">
        <v>286</v>
      </c>
      <c r="C31490" t="s">
        <v>94</v>
      </c>
      <c r="D31490">
        <v>0.6</v>
      </c>
      <c r="E31490" t="s">
        <v>12</v>
      </c>
      <c r="F31490">
        <v>0</v>
      </c>
      <c r="G31490" s="2">
        <f t="shared" si="493"/>
        <v>0</v>
      </c>
      <c r="H31490" s="3">
        <v>45800</v>
      </c>
      <c r="I31490" t="s">
        <v>394</v>
      </c>
      <c r="J31490" t="s">
        <v>838</v>
      </c>
      <c r="K31490">
        <v>2025</v>
      </c>
    </row>
    <row r="31491" spans="1:11" x14ac:dyDescent="0.25">
      <c r="A31491">
        <v>211112240</v>
      </c>
      <c r="B31491" t="s">
        <v>286</v>
      </c>
      <c r="C31491" t="s">
        <v>70</v>
      </c>
      <c r="D31491">
        <v>186.7</v>
      </c>
      <c r="E31491" t="s">
        <v>12</v>
      </c>
      <c r="F31491">
        <v>550.77</v>
      </c>
      <c r="G31491" s="2">
        <f t="shared" si="493"/>
        <v>2.9500267809319767</v>
      </c>
      <c r="H31491" s="3">
        <v>45800</v>
      </c>
      <c r="I31491" t="s">
        <v>394</v>
      </c>
      <c r="J31491" t="s">
        <v>838</v>
      </c>
      <c r="K31491">
        <v>2025</v>
      </c>
    </row>
    <row r="31492" spans="1:11" x14ac:dyDescent="0.25">
      <c r="A31492">
        <v>211112240</v>
      </c>
      <c r="B31492" t="s">
        <v>286</v>
      </c>
      <c r="C31492" t="s">
        <v>599</v>
      </c>
      <c r="D31492">
        <v>23.36</v>
      </c>
      <c r="E31492" t="s">
        <v>12</v>
      </c>
      <c r="F31492">
        <v>93.67</v>
      </c>
      <c r="G31492" s="2">
        <f t="shared" si="493"/>
        <v>4.0098458904109595</v>
      </c>
      <c r="H31492" s="3">
        <v>45800</v>
      </c>
      <c r="I31492" t="s">
        <v>394</v>
      </c>
      <c r="J31492" t="s">
        <v>838</v>
      </c>
      <c r="K31492">
        <v>2025</v>
      </c>
    </row>
    <row r="31493" spans="1:11" x14ac:dyDescent="0.25">
      <c r="A31493">
        <v>211112240</v>
      </c>
      <c r="B31493" t="s">
        <v>286</v>
      </c>
      <c r="C31493" t="s">
        <v>766</v>
      </c>
      <c r="D31493">
        <v>24</v>
      </c>
      <c r="E31493" t="s">
        <v>21</v>
      </c>
      <c r="F31493">
        <v>24.02</v>
      </c>
      <c r="G31493" s="2">
        <f t="shared" si="493"/>
        <v>1.0008333333333332</v>
      </c>
      <c r="H31493" s="3">
        <v>45800</v>
      </c>
      <c r="I31493" t="s">
        <v>394</v>
      </c>
      <c r="J31493" t="s">
        <v>838</v>
      </c>
      <c r="K31493">
        <v>2025</v>
      </c>
    </row>
    <row r="31494" spans="1:11" x14ac:dyDescent="0.25">
      <c r="A31494">
        <v>211110707</v>
      </c>
      <c r="B31494" t="s">
        <v>521</v>
      </c>
      <c r="C31494" t="s">
        <v>16</v>
      </c>
      <c r="D31494">
        <v>5.8</v>
      </c>
      <c r="E31494" t="s">
        <v>12</v>
      </c>
      <c r="F31494">
        <v>0</v>
      </c>
      <c r="G31494" s="2">
        <f t="shared" si="493"/>
        <v>0</v>
      </c>
      <c r="H31494" s="3">
        <v>45800</v>
      </c>
      <c r="I31494" t="s">
        <v>394</v>
      </c>
      <c r="J31494" t="s">
        <v>838</v>
      </c>
      <c r="K31494">
        <v>2025</v>
      </c>
    </row>
    <row r="31495" spans="1:11" x14ac:dyDescent="0.25">
      <c r="A31495">
        <v>211110707</v>
      </c>
      <c r="B31495" t="s">
        <v>521</v>
      </c>
      <c r="C31495" t="s">
        <v>94</v>
      </c>
      <c r="D31495">
        <v>0.4</v>
      </c>
      <c r="E31495" t="s">
        <v>12</v>
      </c>
      <c r="F31495">
        <v>0</v>
      </c>
      <c r="G31495" s="2">
        <f t="shared" si="493"/>
        <v>0</v>
      </c>
      <c r="H31495" s="3">
        <v>45800</v>
      </c>
      <c r="I31495" t="s">
        <v>394</v>
      </c>
      <c r="J31495" t="s">
        <v>838</v>
      </c>
      <c r="K31495">
        <v>2025</v>
      </c>
    </row>
    <row r="31496" spans="1:11" x14ac:dyDescent="0.25">
      <c r="A31496">
        <v>211110707</v>
      </c>
      <c r="B31496" t="s">
        <v>521</v>
      </c>
      <c r="C31496" t="s">
        <v>45</v>
      </c>
      <c r="D31496">
        <v>194.6</v>
      </c>
      <c r="E31496" t="s">
        <v>12</v>
      </c>
      <c r="F31496">
        <v>542.92999999999995</v>
      </c>
      <c r="G31496" s="2">
        <f t="shared" si="493"/>
        <v>2.7899794450154163</v>
      </c>
      <c r="H31496" s="3">
        <v>45800</v>
      </c>
      <c r="I31496" t="s">
        <v>394</v>
      </c>
      <c r="J31496" t="s">
        <v>838</v>
      </c>
      <c r="K31496">
        <v>2025</v>
      </c>
    </row>
    <row r="31497" spans="1:11" x14ac:dyDescent="0.25">
      <c r="A31497">
        <v>211110707</v>
      </c>
      <c r="B31497" t="s">
        <v>521</v>
      </c>
      <c r="C31497" t="s">
        <v>596</v>
      </c>
      <c r="D31497">
        <v>3.1</v>
      </c>
      <c r="E31497" t="s">
        <v>12</v>
      </c>
      <c r="F31497">
        <v>12.4</v>
      </c>
      <c r="G31497" s="2">
        <f t="shared" si="493"/>
        <v>4</v>
      </c>
      <c r="H31497" s="3">
        <v>45800</v>
      </c>
      <c r="I31497" t="s">
        <v>394</v>
      </c>
      <c r="J31497" t="s">
        <v>838</v>
      </c>
      <c r="K31497">
        <v>2025</v>
      </c>
    </row>
    <row r="31498" spans="1:11" x14ac:dyDescent="0.25">
      <c r="A31498">
        <v>211110707</v>
      </c>
      <c r="B31498" t="s">
        <v>521</v>
      </c>
      <c r="C31498" t="s">
        <v>604</v>
      </c>
      <c r="D31498">
        <v>4.6349999999999998</v>
      </c>
      <c r="E31498" t="s">
        <v>12</v>
      </c>
      <c r="F31498">
        <v>17.38</v>
      </c>
      <c r="G31498" s="2">
        <f t="shared" si="493"/>
        <v>3.7497303128371091</v>
      </c>
      <c r="H31498" s="3">
        <v>45800</v>
      </c>
      <c r="I31498" t="s">
        <v>394</v>
      </c>
      <c r="J31498" t="s">
        <v>838</v>
      </c>
      <c r="K31498">
        <v>2025</v>
      </c>
    </row>
    <row r="31499" spans="1:11" x14ac:dyDescent="0.25">
      <c r="A31499">
        <v>211110707</v>
      </c>
      <c r="B31499" t="s">
        <v>521</v>
      </c>
      <c r="C31499" t="s">
        <v>606</v>
      </c>
      <c r="D31499">
        <v>4.62</v>
      </c>
      <c r="E31499" t="s">
        <v>12</v>
      </c>
      <c r="F31499">
        <v>17.329999999999998</v>
      </c>
      <c r="G31499" s="2">
        <f t="shared" si="493"/>
        <v>3.7510822510822508</v>
      </c>
      <c r="H31499" s="3">
        <v>45800</v>
      </c>
      <c r="I31499" t="s">
        <v>394</v>
      </c>
      <c r="J31499" t="s">
        <v>838</v>
      </c>
      <c r="K31499">
        <v>2025</v>
      </c>
    </row>
    <row r="31500" spans="1:11" x14ac:dyDescent="0.25">
      <c r="A31500">
        <v>211110707</v>
      </c>
      <c r="B31500" t="s">
        <v>521</v>
      </c>
      <c r="C31500" t="s">
        <v>610</v>
      </c>
      <c r="D31500">
        <v>5.8449999999999998</v>
      </c>
      <c r="E31500" t="s">
        <v>12</v>
      </c>
      <c r="F31500">
        <v>39.450000000000003</v>
      </c>
      <c r="G31500" s="2">
        <f t="shared" si="493"/>
        <v>6.7493584260051334</v>
      </c>
      <c r="H31500" s="3">
        <v>45800</v>
      </c>
      <c r="I31500" t="s">
        <v>394</v>
      </c>
      <c r="J31500" t="s">
        <v>838</v>
      </c>
      <c r="K31500">
        <v>2025</v>
      </c>
    </row>
    <row r="31501" spans="1:11" x14ac:dyDescent="0.25">
      <c r="A31501">
        <v>211110707</v>
      </c>
      <c r="B31501" t="s">
        <v>521</v>
      </c>
      <c r="C31501" t="s">
        <v>637</v>
      </c>
      <c r="D31501">
        <v>14.62</v>
      </c>
      <c r="E31501" t="s">
        <v>12</v>
      </c>
      <c r="F31501">
        <v>48.98</v>
      </c>
      <c r="G31501" s="2">
        <f t="shared" si="493"/>
        <v>3.3502051983584131</v>
      </c>
      <c r="H31501" s="3">
        <v>45800</v>
      </c>
      <c r="I31501" t="s">
        <v>394</v>
      </c>
      <c r="J31501" t="s">
        <v>838</v>
      </c>
      <c r="K31501">
        <v>2025</v>
      </c>
    </row>
    <row r="31502" spans="1:11" x14ac:dyDescent="0.25">
      <c r="A31502">
        <v>211110707</v>
      </c>
      <c r="B31502" t="s">
        <v>521</v>
      </c>
      <c r="C31502" t="s">
        <v>616</v>
      </c>
      <c r="D31502">
        <v>13.055</v>
      </c>
      <c r="E31502" t="s">
        <v>12</v>
      </c>
      <c r="F31502">
        <v>41.12</v>
      </c>
      <c r="G31502" s="2">
        <f t="shared" si="493"/>
        <v>3.149751053236308</v>
      </c>
      <c r="H31502" s="3">
        <v>45800</v>
      </c>
      <c r="I31502" t="s">
        <v>394</v>
      </c>
      <c r="J31502" t="s">
        <v>838</v>
      </c>
      <c r="K31502">
        <v>2025</v>
      </c>
    </row>
    <row r="31503" spans="1:11" x14ac:dyDescent="0.25">
      <c r="A31503">
        <v>211110707</v>
      </c>
      <c r="B31503" t="s">
        <v>521</v>
      </c>
      <c r="C31503" t="s">
        <v>597</v>
      </c>
      <c r="D31503">
        <v>2.4</v>
      </c>
      <c r="E31503" t="s">
        <v>12</v>
      </c>
      <c r="F31503">
        <v>14.98</v>
      </c>
      <c r="G31503" s="2">
        <f t="shared" si="493"/>
        <v>6.2416666666666671</v>
      </c>
      <c r="H31503" s="3">
        <v>45800</v>
      </c>
      <c r="I31503" t="s">
        <v>394</v>
      </c>
      <c r="J31503" t="s">
        <v>838</v>
      </c>
      <c r="K31503">
        <v>2025</v>
      </c>
    </row>
    <row r="31504" spans="1:11" x14ac:dyDescent="0.25">
      <c r="A31504">
        <v>211110707</v>
      </c>
      <c r="B31504" t="s">
        <v>521</v>
      </c>
      <c r="C31504" t="s">
        <v>595</v>
      </c>
      <c r="D31504">
        <v>4.46</v>
      </c>
      <c r="E31504" t="s">
        <v>12</v>
      </c>
      <c r="F31504">
        <v>14.27</v>
      </c>
      <c r="G31504" s="2">
        <f t="shared" si="493"/>
        <v>3.1995515695067263</v>
      </c>
      <c r="H31504" s="3">
        <v>45800</v>
      </c>
      <c r="I31504" t="s">
        <v>394</v>
      </c>
      <c r="J31504" t="s">
        <v>838</v>
      </c>
      <c r="K31504">
        <v>2025</v>
      </c>
    </row>
    <row r="31505" spans="1:11" x14ac:dyDescent="0.25">
      <c r="A31505">
        <v>211111841</v>
      </c>
      <c r="B31505" t="s">
        <v>340</v>
      </c>
      <c r="C31505" t="s">
        <v>39</v>
      </c>
      <c r="D31505">
        <v>16.2</v>
      </c>
      <c r="E31505" t="s">
        <v>12</v>
      </c>
      <c r="F31505">
        <v>63.18</v>
      </c>
      <c r="G31505" s="2">
        <f t="shared" si="493"/>
        <v>3.9000000000000004</v>
      </c>
      <c r="H31505" s="3">
        <v>45800</v>
      </c>
      <c r="I31505" t="s">
        <v>33</v>
      </c>
      <c r="J31505" t="s">
        <v>838</v>
      </c>
      <c r="K31505">
        <v>2025</v>
      </c>
    </row>
    <row r="31506" spans="1:11" x14ac:dyDescent="0.25">
      <c r="A31506">
        <v>211111841</v>
      </c>
      <c r="B31506" t="s">
        <v>340</v>
      </c>
      <c r="C31506" t="s">
        <v>111</v>
      </c>
      <c r="D31506">
        <v>8.3000000000000007</v>
      </c>
      <c r="E31506" t="s">
        <v>12</v>
      </c>
      <c r="F31506">
        <v>5.81</v>
      </c>
      <c r="G31506" s="2">
        <f t="shared" si="493"/>
        <v>0.69999999999999984</v>
      </c>
      <c r="H31506" s="3">
        <v>45800</v>
      </c>
      <c r="I31506" t="s">
        <v>33</v>
      </c>
      <c r="J31506" t="s">
        <v>838</v>
      </c>
      <c r="K31506">
        <v>2025</v>
      </c>
    </row>
    <row r="31507" spans="1:11" x14ac:dyDescent="0.25">
      <c r="A31507">
        <v>211111841</v>
      </c>
      <c r="B31507" t="s">
        <v>340</v>
      </c>
      <c r="C31507" t="s">
        <v>604</v>
      </c>
      <c r="D31507">
        <v>4.5</v>
      </c>
      <c r="E31507" t="s">
        <v>12</v>
      </c>
      <c r="F31507">
        <v>16.88</v>
      </c>
      <c r="G31507" s="2">
        <f t="shared" si="493"/>
        <v>3.7511111111111108</v>
      </c>
      <c r="H31507" s="3">
        <v>45800</v>
      </c>
      <c r="I31507" t="s">
        <v>33</v>
      </c>
      <c r="J31507" t="s">
        <v>838</v>
      </c>
      <c r="K31507">
        <v>2025</v>
      </c>
    </row>
    <row r="31508" spans="1:11" x14ac:dyDescent="0.25">
      <c r="A31508">
        <v>211111841</v>
      </c>
      <c r="B31508" t="s">
        <v>340</v>
      </c>
      <c r="C31508" t="s">
        <v>606</v>
      </c>
      <c r="D31508">
        <v>4.58</v>
      </c>
      <c r="E31508" t="s">
        <v>12</v>
      </c>
      <c r="F31508">
        <v>17.18</v>
      </c>
      <c r="G31508" s="2">
        <f t="shared" si="493"/>
        <v>3.7510917030567685</v>
      </c>
      <c r="H31508" s="3">
        <v>45800</v>
      </c>
      <c r="I31508" t="s">
        <v>33</v>
      </c>
      <c r="J31508" t="s">
        <v>838</v>
      </c>
      <c r="K31508">
        <v>2025</v>
      </c>
    </row>
    <row r="31509" spans="1:11" x14ac:dyDescent="0.25">
      <c r="A31509">
        <v>211111841</v>
      </c>
      <c r="B31509" t="s">
        <v>340</v>
      </c>
      <c r="C31509" t="s">
        <v>637</v>
      </c>
      <c r="D31509">
        <v>22.105</v>
      </c>
      <c r="E31509" t="s">
        <v>12</v>
      </c>
      <c r="F31509">
        <v>74.05</v>
      </c>
      <c r="G31509" s="2">
        <f t="shared" si="493"/>
        <v>3.3499208323908616</v>
      </c>
      <c r="H31509" s="3">
        <v>45800</v>
      </c>
      <c r="I31509" t="s">
        <v>33</v>
      </c>
      <c r="J31509" t="s">
        <v>838</v>
      </c>
      <c r="K31509">
        <v>2025</v>
      </c>
    </row>
    <row r="31510" spans="1:11" x14ac:dyDescent="0.25">
      <c r="A31510">
        <v>211112487</v>
      </c>
      <c r="B31510" t="s">
        <v>759</v>
      </c>
      <c r="C31510" t="s">
        <v>49</v>
      </c>
      <c r="D31510">
        <v>13.7</v>
      </c>
      <c r="E31510" t="s">
        <v>12</v>
      </c>
      <c r="F31510">
        <v>54.12</v>
      </c>
      <c r="G31510" s="2">
        <f t="shared" si="493"/>
        <v>3.9503649635036497</v>
      </c>
      <c r="H31510" s="3">
        <v>45800</v>
      </c>
      <c r="I31510" t="s">
        <v>785</v>
      </c>
      <c r="J31510" t="s">
        <v>838</v>
      </c>
      <c r="K31510">
        <v>2025</v>
      </c>
    </row>
    <row r="31511" spans="1:11" x14ac:dyDescent="0.25">
      <c r="A31511">
        <v>211112487</v>
      </c>
      <c r="B31511" t="s">
        <v>759</v>
      </c>
      <c r="C31511" t="s">
        <v>128</v>
      </c>
      <c r="D31511">
        <v>1.5</v>
      </c>
      <c r="E31511" t="s">
        <v>12</v>
      </c>
      <c r="F31511">
        <v>7.43</v>
      </c>
      <c r="G31511" s="2">
        <f t="shared" si="493"/>
        <v>4.9533333333333331</v>
      </c>
      <c r="H31511" s="3">
        <v>45800</v>
      </c>
      <c r="I31511" t="s">
        <v>785</v>
      </c>
      <c r="J31511" t="s">
        <v>838</v>
      </c>
      <c r="K31511">
        <v>2025</v>
      </c>
    </row>
    <row r="31512" spans="1:11" x14ac:dyDescent="0.25">
      <c r="A31512">
        <v>211112487</v>
      </c>
      <c r="B31512" t="s">
        <v>759</v>
      </c>
      <c r="C31512" t="s">
        <v>110</v>
      </c>
      <c r="D31512">
        <v>3.9</v>
      </c>
      <c r="E31512" t="s">
        <v>12</v>
      </c>
      <c r="F31512">
        <v>13.65</v>
      </c>
      <c r="G31512" s="2">
        <f t="shared" si="493"/>
        <v>3.5</v>
      </c>
      <c r="H31512" s="3">
        <v>45800</v>
      </c>
      <c r="I31512" t="s">
        <v>785</v>
      </c>
      <c r="J31512" t="s">
        <v>838</v>
      </c>
      <c r="K31512">
        <v>2025</v>
      </c>
    </row>
    <row r="31513" spans="1:11" x14ac:dyDescent="0.25">
      <c r="A31513">
        <v>211112487</v>
      </c>
      <c r="B31513" t="s">
        <v>759</v>
      </c>
      <c r="C31513" t="s">
        <v>39</v>
      </c>
      <c r="D31513">
        <v>16.100000000000001</v>
      </c>
      <c r="E31513" t="s">
        <v>12</v>
      </c>
      <c r="F31513">
        <v>62.79</v>
      </c>
      <c r="G31513" s="2">
        <f t="shared" si="493"/>
        <v>3.8999999999999995</v>
      </c>
      <c r="H31513" s="3">
        <v>45800</v>
      </c>
      <c r="I31513" t="s">
        <v>785</v>
      </c>
      <c r="J31513" t="s">
        <v>838</v>
      </c>
      <c r="K31513">
        <v>2025</v>
      </c>
    </row>
    <row r="31514" spans="1:11" x14ac:dyDescent="0.25">
      <c r="A31514">
        <v>211110950</v>
      </c>
      <c r="B31514" t="s">
        <v>194</v>
      </c>
      <c r="C31514" t="s">
        <v>758</v>
      </c>
      <c r="D31514">
        <v>840</v>
      </c>
      <c r="E31514" t="s">
        <v>12</v>
      </c>
      <c r="F31514">
        <v>50.4</v>
      </c>
      <c r="G31514" s="2">
        <f t="shared" si="493"/>
        <v>0.06</v>
      </c>
      <c r="H31514" s="3">
        <v>45800</v>
      </c>
      <c r="I31514" t="s">
        <v>25</v>
      </c>
      <c r="J31514" t="s">
        <v>838</v>
      </c>
      <c r="K31514">
        <v>2025</v>
      </c>
    </row>
    <row r="31515" spans="1:11" x14ac:dyDescent="0.25">
      <c r="A31515">
        <v>211112490</v>
      </c>
      <c r="B31515" t="s">
        <v>767</v>
      </c>
      <c r="C31515" t="s">
        <v>49</v>
      </c>
      <c r="D31515">
        <v>7</v>
      </c>
      <c r="E31515" t="s">
        <v>12</v>
      </c>
      <c r="F31515">
        <v>27.65</v>
      </c>
      <c r="G31515" s="2">
        <f t="shared" si="493"/>
        <v>3.9499999999999997</v>
      </c>
      <c r="H31515" s="3">
        <v>45800</v>
      </c>
      <c r="I31515" t="s">
        <v>394</v>
      </c>
      <c r="J31515" t="s">
        <v>838</v>
      </c>
      <c r="K31515">
        <v>2025</v>
      </c>
    </row>
    <row r="31516" spans="1:11" x14ac:dyDescent="0.25">
      <c r="A31516">
        <v>211112490</v>
      </c>
      <c r="B31516" t="s">
        <v>767</v>
      </c>
      <c r="C31516" t="s">
        <v>39</v>
      </c>
      <c r="D31516">
        <v>4.0999999999999996</v>
      </c>
      <c r="E31516" t="s">
        <v>12</v>
      </c>
      <c r="F31516">
        <v>15.99</v>
      </c>
      <c r="G31516" s="2">
        <f t="shared" si="493"/>
        <v>3.9000000000000004</v>
      </c>
      <c r="H31516" s="3">
        <v>45800</v>
      </c>
      <c r="I31516" t="s">
        <v>394</v>
      </c>
      <c r="J31516" t="s">
        <v>838</v>
      </c>
      <c r="K31516">
        <v>2025</v>
      </c>
    </row>
    <row r="31517" spans="1:11" x14ac:dyDescent="0.25">
      <c r="A31517">
        <v>211112490</v>
      </c>
      <c r="B31517" t="s">
        <v>767</v>
      </c>
      <c r="C31517" t="s">
        <v>457</v>
      </c>
      <c r="D31517">
        <v>13</v>
      </c>
      <c r="E31517" t="s">
        <v>12</v>
      </c>
      <c r="F31517">
        <v>39.39</v>
      </c>
      <c r="G31517" s="2">
        <f t="shared" si="493"/>
        <v>3.0300000000000002</v>
      </c>
      <c r="H31517" s="3">
        <v>45800</v>
      </c>
      <c r="I31517" t="s">
        <v>394</v>
      </c>
      <c r="J31517" t="s">
        <v>838</v>
      </c>
      <c r="K31517">
        <v>2025</v>
      </c>
    </row>
    <row r="31518" spans="1:11" x14ac:dyDescent="0.25">
      <c r="A31518">
        <v>211111320</v>
      </c>
      <c r="B31518" t="s">
        <v>780</v>
      </c>
      <c r="C31518" t="s">
        <v>622</v>
      </c>
      <c r="D31518">
        <v>3.6</v>
      </c>
      <c r="E31518" t="s">
        <v>12</v>
      </c>
      <c r="F31518">
        <v>11.34</v>
      </c>
      <c r="G31518" s="2">
        <f t="shared" si="493"/>
        <v>3.15</v>
      </c>
      <c r="H31518" s="3">
        <v>45800</v>
      </c>
      <c r="I31518" t="s">
        <v>42</v>
      </c>
      <c r="J31518" t="s">
        <v>838</v>
      </c>
      <c r="K31518">
        <v>2025</v>
      </c>
    </row>
    <row r="31519" spans="1:11" x14ac:dyDescent="0.25">
      <c r="A31519">
        <v>211111320</v>
      </c>
      <c r="B31519" t="s">
        <v>780</v>
      </c>
      <c r="C31519" t="s">
        <v>39</v>
      </c>
      <c r="D31519">
        <v>10.4</v>
      </c>
      <c r="E31519" t="s">
        <v>12</v>
      </c>
      <c r="F31519">
        <v>42.12</v>
      </c>
      <c r="G31519" s="2">
        <f t="shared" si="493"/>
        <v>4.05</v>
      </c>
      <c r="H31519" s="3">
        <v>45800</v>
      </c>
      <c r="I31519" t="s">
        <v>42</v>
      </c>
      <c r="J31519" t="s">
        <v>838</v>
      </c>
      <c r="K31519">
        <v>2025</v>
      </c>
    </row>
    <row r="31520" spans="1:11" x14ac:dyDescent="0.25">
      <c r="A31520">
        <v>211112500</v>
      </c>
      <c r="B31520" t="s">
        <v>798</v>
      </c>
      <c r="C31520" t="s">
        <v>710</v>
      </c>
      <c r="D31520">
        <v>6</v>
      </c>
      <c r="E31520" t="s">
        <v>21</v>
      </c>
      <c r="F31520">
        <v>480</v>
      </c>
      <c r="G31520" s="2">
        <f t="shared" si="493"/>
        <v>80</v>
      </c>
      <c r="H31520" s="3">
        <v>45800</v>
      </c>
      <c r="I31520" t="s">
        <v>785</v>
      </c>
      <c r="J31520" t="s">
        <v>838</v>
      </c>
      <c r="K31520">
        <v>2025</v>
      </c>
    </row>
    <row r="31521" spans="1:11" x14ac:dyDescent="0.25">
      <c r="A31521">
        <v>211111024</v>
      </c>
      <c r="B31521" t="s">
        <v>282</v>
      </c>
      <c r="C31521" t="s">
        <v>39</v>
      </c>
      <c r="D31521">
        <v>21</v>
      </c>
      <c r="E31521" t="s">
        <v>12</v>
      </c>
      <c r="F31521">
        <v>85.05</v>
      </c>
      <c r="G31521" s="2">
        <f t="shared" si="493"/>
        <v>4.05</v>
      </c>
      <c r="H31521" s="3">
        <v>45800</v>
      </c>
      <c r="I31521" t="s">
        <v>42</v>
      </c>
      <c r="J31521" t="s">
        <v>838</v>
      </c>
      <c r="K31521">
        <v>2025</v>
      </c>
    </row>
    <row r="31522" spans="1:11" x14ac:dyDescent="0.25">
      <c r="A31522">
        <v>211111024</v>
      </c>
      <c r="B31522" t="s">
        <v>282</v>
      </c>
      <c r="C31522" t="s">
        <v>92</v>
      </c>
      <c r="D31522">
        <v>26.2</v>
      </c>
      <c r="E31522" t="s">
        <v>12</v>
      </c>
      <c r="F31522">
        <v>84.63</v>
      </c>
      <c r="G31522" s="2">
        <f t="shared" si="493"/>
        <v>3.2301526717557252</v>
      </c>
      <c r="H31522" s="3">
        <v>45800</v>
      </c>
      <c r="I31522" t="s">
        <v>42</v>
      </c>
      <c r="J31522" t="s">
        <v>838</v>
      </c>
      <c r="K31522">
        <v>2025</v>
      </c>
    </row>
    <row r="31523" spans="1:11" x14ac:dyDescent="0.25">
      <c r="A31523">
        <v>211111024</v>
      </c>
      <c r="B31523" t="s">
        <v>282</v>
      </c>
      <c r="C31523" t="s">
        <v>94</v>
      </c>
      <c r="D31523">
        <v>1.7</v>
      </c>
      <c r="E31523" t="s">
        <v>12</v>
      </c>
      <c r="F31523">
        <v>2.72</v>
      </c>
      <c r="G31523" s="2">
        <f t="shared" si="493"/>
        <v>1.6</v>
      </c>
      <c r="H31523" s="3">
        <v>45800</v>
      </c>
      <c r="I31523" t="s">
        <v>42</v>
      </c>
      <c r="J31523" t="s">
        <v>838</v>
      </c>
      <c r="K31523">
        <v>2025</v>
      </c>
    </row>
    <row r="31524" spans="1:11" x14ac:dyDescent="0.25">
      <c r="A31524">
        <v>211111024</v>
      </c>
      <c r="B31524" t="s">
        <v>282</v>
      </c>
      <c r="C31524" t="s">
        <v>596</v>
      </c>
      <c r="D31524">
        <v>2.9</v>
      </c>
      <c r="E31524" t="s">
        <v>12</v>
      </c>
      <c r="F31524">
        <v>11.89</v>
      </c>
      <c r="G31524" s="2">
        <f t="shared" si="493"/>
        <v>4.1000000000000005</v>
      </c>
      <c r="H31524" s="3">
        <v>45800</v>
      </c>
      <c r="I31524" t="s">
        <v>42</v>
      </c>
      <c r="J31524" t="s">
        <v>838</v>
      </c>
      <c r="K31524">
        <v>2025</v>
      </c>
    </row>
    <row r="31525" spans="1:11" x14ac:dyDescent="0.25">
      <c r="A31525">
        <v>211111024</v>
      </c>
      <c r="B31525" t="s">
        <v>282</v>
      </c>
      <c r="C31525" t="s">
        <v>608</v>
      </c>
      <c r="D31525">
        <v>14.33</v>
      </c>
      <c r="E31525" t="s">
        <v>12</v>
      </c>
      <c r="F31525">
        <v>60.33</v>
      </c>
      <c r="G31525" s="2">
        <f t="shared" si="493"/>
        <v>4.2100488485694347</v>
      </c>
      <c r="H31525" s="3">
        <v>45800</v>
      </c>
      <c r="I31525" t="s">
        <v>42</v>
      </c>
      <c r="J31525" t="s">
        <v>838</v>
      </c>
      <c r="K31525">
        <v>2025</v>
      </c>
    </row>
    <row r="31526" spans="1:11" x14ac:dyDescent="0.25">
      <c r="A31526">
        <v>211111024</v>
      </c>
      <c r="B31526" t="s">
        <v>282</v>
      </c>
      <c r="C31526" t="s">
        <v>629</v>
      </c>
      <c r="D31526">
        <v>2.35</v>
      </c>
      <c r="E31526" t="s">
        <v>12</v>
      </c>
      <c r="F31526">
        <v>10.11</v>
      </c>
      <c r="G31526" s="2">
        <f t="shared" si="493"/>
        <v>4.3021276595744675</v>
      </c>
      <c r="H31526" s="3">
        <v>45800</v>
      </c>
      <c r="I31526" t="s">
        <v>42</v>
      </c>
      <c r="J31526" t="s">
        <v>838</v>
      </c>
      <c r="K31526">
        <v>2025</v>
      </c>
    </row>
    <row r="31527" spans="1:11" x14ac:dyDescent="0.25">
      <c r="A31527">
        <v>211111024</v>
      </c>
      <c r="B31527" t="s">
        <v>282</v>
      </c>
      <c r="C31527" t="s">
        <v>656</v>
      </c>
      <c r="D31527">
        <v>2.3199999999999998</v>
      </c>
      <c r="E31527" t="s">
        <v>12</v>
      </c>
      <c r="F31527">
        <v>9.98</v>
      </c>
      <c r="G31527" s="2">
        <f t="shared" si="493"/>
        <v>4.3017241379310347</v>
      </c>
      <c r="H31527" s="3">
        <v>45800</v>
      </c>
      <c r="I31527" t="s">
        <v>42</v>
      </c>
      <c r="J31527" t="s">
        <v>838</v>
      </c>
      <c r="K31527">
        <v>2025</v>
      </c>
    </row>
    <row r="31528" spans="1:11" x14ac:dyDescent="0.25">
      <c r="A31528">
        <v>211111595</v>
      </c>
      <c r="B31528" t="s">
        <v>258</v>
      </c>
      <c r="C31528" t="s">
        <v>109</v>
      </c>
      <c r="D31528">
        <v>1.3</v>
      </c>
      <c r="E31528" t="s">
        <v>12</v>
      </c>
      <c r="F31528">
        <v>2.93</v>
      </c>
      <c r="G31528" s="2">
        <f t="shared" ref="G31528:G31591" si="494">F31528/D31528</f>
        <v>2.2538461538461538</v>
      </c>
      <c r="H31528" s="3">
        <v>45800</v>
      </c>
      <c r="I31528" t="s">
        <v>42</v>
      </c>
      <c r="J31528" t="s">
        <v>838</v>
      </c>
      <c r="K31528">
        <v>2025</v>
      </c>
    </row>
    <row r="31529" spans="1:11" x14ac:dyDescent="0.25">
      <c r="A31529">
        <v>211111595</v>
      </c>
      <c r="B31529" t="s">
        <v>258</v>
      </c>
      <c r="C31529" t="s">
        <v>128</v>
      </c>
      <c r="D31529">
        <v>4.4000000000000004</v>
      </c>
      <c r="E31529" t="s">
        <v>12</v>
      </c>
      <c r="F31529">
        <v>22.35</v>
      </c>
      <c r="G31529" s="2">
        <f t="shared" si="494"/>
        <v>5.0795454545454541</v>
      </c>
      <c r="H31529" s="3">
        <v>45800</v>
      </c>
      <c r="I31529" t="s">
        <v>42</v>
      </c>
      <c r="J31529" t="s">
        <v>838</v>
      </c>
      <c r="K31529">
        <v>2025</v>
      </c>
    </row>
    <row r="31530" spans="1:11" x14ac:dyDescent="0.25">
      <c r="A31530">
        <v>211111595</v>
      </c>
      <c r="B31530" t="s">
        <v>258</v>
      </c>
      <c r="C31530" t="s">
        <v>39</v>
      </c>
      <c r="D31530">
        <v>10.6</v>
      </c>
      <c r="E31530" t="s">
        <v>12</v>
      </c>
      <c r="F31530">
        <v>42.93</v>
      </c>
      <c r="G31530" s="2">
        <f t="shared" si="494"/>
        <v>4.05</v>
      </c>
      <c r="H31530" s="3">
        <v>45800</v>
      </c>
      <c r="I31530" t="s">
        <v>42</v>
      </c>
      <c r="J31530" t="s">
        <v>838</v>
      </c>
      <c r="K31530">
        <v>2025</v>
      </c>
    </row>
    <row r="31531" spans="1:11" x14ac:dyDescent="0.25">
      <c r="A31531">
        <v>211111595</v>
      </c>
      <c r="B31531" t="s">
        <v>258</v>
      </c>
      <c r="C31531" t="s">
        <v>16</v>
      </c>
      <c r="D31531">
        <v>2.6</v>
      </c>
      <c r="E31531" t="s">
        <v>12</v>
      </c>
      <c r="F31531">
        <v>0</v>
      </c>
      <c r="G31531" s="2">
        <f t="shared" si="494"/>
        <v>0</v>
      </c>
      <c r="H31531" s="3">
        <v>45800</v>
      </c>
      <c r="I31531" t="s">
        <v>42</v>
      </c>
      <c r="J31531" t="s">
        <v>838</v>
      </c>
      <c r="K31531">
        <v>2025</v>
      </c>
    </row>
    <row r="31532" spans="1:11" x14ac:dyDescent="0.25">
      <c r="A31532">
        <v>211111595</v>
      </c>
      <c r="B31532" t="s">
        <v>258</v>
      </c>
      <c r="C31532" t="s">
        <v>94</v>
      </c>
      <c r="D31532">
        <v>0.3</v>
      </c>
      <c r="E31532" t="s">
        <v>12</v>
      </c>
      <c r="F31532">
        <v>0</v>
      </c>
      <c r="G31532" s="2">
        <f t="shared" si="494"/>
        <v>0</v>
      </c>
      <c r="H31532" s="3">
        <v>45800</v>
      </c>
      <c r="I31532" t="s">
        <v>42</v>
      </c>
      <c r="J31532" t="s">
        <v>838</v>
      </c>
      <c r="K31532">
        <v>2025</v>
      </c>
    </row>
    <row r="31533" spans="1:11" x14ac:dyDescent="0.25">
      <c r="A31533">
        <v>211111595</v>
      </c>
      <c r="B31533" t="s">
        <v>258</v>
      </c>
      <c r="C31533" t="s">
        <v>70</v>
      </c>
      <c r="D31533">
        <v>57</v>
      </c>
      <c r="E31533" t="s">
        <v>12</v>
      </c>
      <c r="F31533">
        <v>175.56</v>
      </c>
      <c r="G31533" s="2">
        <f t="shared" si="494"/>
        <v>3.08</v>
      </c>
      <c r="H31533" s="3">
        <v>45800</v>
      </c>
      <c r="I31533" t="s">
        <v>42</v>
      </c>
      <c r="J31533" t="s">
        <v>838</v>
      </c>
      <c r="K31533">
        <v>2025</v>
      </c>
    </row>
    <row r="31534" spans="1:11" x14ac:dyDescent="0.25">
      <c r="A31534">
        <v>211111595</v>
      </c>
      <c r="B31534" t="s">
        <v>258</v>
      </c>
      <c r="C31534" t="s">
        <v>594</v>
      </c>
      <c r="D31534">
        <v>0.79</v>
      </c>
      <c r="E31534" t="s">
        <v>12</v>
      </c>
      <c r="F31534">
        <v>0</v>
      </c>
      <c r="G31534" s="2">
        <f t="shared" si="494"/>
        <v>0</v>
      </c>
      <c r="H31534" s="3">
        <v>45800</v>
      </c>
      <c r="I31534" t="s">
        <v>42</v>
      </c>
      <c r="J31534" t="s">
        <v>838</v>
      </c>
      <c r="K31534">
        <v>2025</v>
      </c>
    </row>
    <row r="31535" spans="1:11" x14ac:dyDescent="0.25">
      <c r="A31535">
        <v>211111595</v>
      </c>
      <c r="B31535" t="s">
        <v>258</v>
      </c>
      <c r="C31535" t="s">
        <v>637</v>
      </c>
      <c r="D31535">
        <v>7.2850000000000001</v>
      </c>
      <c r="E31535" t="s">
        <v>12</v>
      </c>
      <c r="F31535">
        <v>25.13</v>
      </c>
      <c r="G31535" s="2">
        <f t="shared" si="494"/>
        <v>3.4495538778311596</v>
      </c>
      <c r="H31535" s="3">
        <v>45800</v>
      </c>
      <c r="I31535" t="s">
        <v>42</v>
      </c>
      <c r="J31535" t="s">
        <v>838</v>
      </c>
      <c r="K31535">
        <v>2025</v>
      </c>
    </row>
    <row r="31536" spans="1:11" x14ac:dyDescent="0.25">
      <c r="A31536">
        <v>211111595</v>
      </c>
      <c r="B31536" t="s">
        <v>258</v>
      </c>
      <c r="C31536" t="s">
        <v>616</v>
      </c>
      <c r="D31536">
        <v>6.36</v>
      </c>
      <c r="E31536" t="s">
        <v>12</v>
      </c>
      <c r="F31536">
        <v>20.67</v>
      </c>
      <c r="G31536" s="2">
        <f t="shared" si="494"/>
        <v>3.25</v>
      </c>
      <c r="H31536" s="3">
        <v>45800</v>
      </c>
      <c r="I31536" t="s">
        <v>42</v>
      </c>
      <c r="J31536" t="s">
        <v>838</v>
      </c>
      <c r="K31536">
        <v>2025</v>
      </c>
    </row>
    <row r="31537" spans="1:11" x14ac:dyDescent="0.25">
      <c r="A31537">
        <v>211111595</v>
      </c>
      <c r="B31537" t="s">
        <v>258</v>
      </c>
      <c r="C31537" t="s">
        <v>597</v>
      </c>
      <c r="D31537">
        <v>2.5350000000000001</v>
      </c>
      <c r="E31537" t="s">
        <v>12</v>
      </c>
      <c r="F31537">
        <v>16.07</v>
      </c>
      <c r="G31537" s="2">
        <f t="shared" si="494"/>
        <v>6.3392504930966469</v>
      </c>
      <c r="H31537" s="3">
        <v>45800</v>
      </c>
      <c r="I31537" t="s">
        <v>42</v>
      </c>
      <c r="J31537" t="s">
        <v>838</v>
      </c>
      <c r="K31537">
        <v>2025</v>
      </c>
    </row>
    <row r="31538" spans="1:11" x14ac:dyDescent="0.25">
      <c r="A31538">
        <v>211111369</v>
      </c>
      <c r="B31538" t="s">
        <v>278</v>
      </c>
      <c r="C31538" t="s">
        <v>94</v>
      </c>
      <c r="D31538">
        <v>1.2</v>
      </c>
      <c r="E31538" t="s">
        <v>12</v>
      </c>
      <c r="F31538">
        <v>2.4</v>
      </c>
      <c r="G31538" s="2">
        <f t="shared" si="494"/>
        <v>2</v>
      </c>
      <c r="H31538" s="3">
        <v>45800</v>
      </c>
      <c r="I31538" t="s">
        <v>42</v>
      </c>
      <c r="J31538" t="s">
        <v>838</v>
      </c>
      <c r="K31538">
        <v>2025</v>
      </c>
    </row>
    <row r="31539" spans="1:11" x14ac:dyDescent="0.25">
      <c r="A31539">
        <v>211111369</v>
      </c>
      <c r="B31539" t="s">
        <v>278</v>
      </c>
      <c r="C31539" t="s">
        <v>45</v>
      </c>
      <c r="D31539">
        <v>41.6</v>
      </c>
      <c r="E31539" t="s">
        <v>12</v>
      </c>
      <c r="F31539">
        <v>138.53</v>
      </c>
      <c r="G31539" s="2">
        <f t="shared" si="494"/>
        <v>3.3300480769230769</v>
      </c>
      <c r="H31539" s="3">
        <v>45800</v>
      </c>
      <c r="I31539" t="s">
        <v>42</v>
      </c>
      <c r="J31539" t="s">
        <v>838</v>
      </c>
      <c r="K31539">
        <v>2025</v>
      </c>
    </row>
    <row r="31540" spans="1:11" x14ac:dyDescent="0.25">
      <c r="A31540">
        <v>211112493</v>
      </c>
      <c r="B31540" t="s">
        <v>774</v>
      </c>
      <c r="C31540" t="s">
        <v>39</v>
      </c>
      <c r="D31540">
        <v>35.200000000000003</v>
      </c>
      <c r="E31540" t="s">
        <v>12</v>
      </c>
      <c r="F31540">
        <v>142.56</v>
      </c>
      <c r="G31540" s="2">
        <f t="shared" si="494"/>
        <v>4.05</v>
      </c>
      <c r="H31540" s="3">
        <v>45800</v>
      </c>
      <c r="I31540" t="s">
        <v>42</v>
      </c>
      <c r="J31540" t="s">
        <v>838</v>
      </c>
      <c r="K31540">
        <v>2025</v>
      </c>
    </row>
    <row r="31541" spans="1:11" x14ac:dyDescent="0.25">
      <c r="A31541">
        <v>211112493</v>
      </c>
      <c r="B31541" t="s">
        <v>774</v>
      </c>
      <c r="C31541" t="s">
        <v>45</v>
      </c>
      <c r="D31541">
        <v>45.1</v>
      </c>
      <c r="E31541" t="s">
        <v>12</v>
      </c>
      <c r="F31541">
        <v>127.63</v>
      </c>
      <c r="G31541" s="2">
        <f t="shared" si="494"/>
        <v>2.829933481152993</v>
      </c>
      <c r="H31541" s="3">
        <v>45800</v>
      </c>
      <c r="I31541" t="s">
        <v>42</v>
      </c>
      <c r="J31541" t="s">
        <v>838</v>
      </c>
      <c r="K31541">
        <v>2025</v>
      </c>
    </row>
    <row r="31542" spans="1:11" x14ac:dyDescent="0.25">
      <c r="A31542">
        <v>211111024</v>
      </c>
      <c r="B31542" t="s">
        <v>282</v>
      </c>
      <c r="C31542" t="s">
        <v>154</v>
      </c>
      <c r="D31542">
        <v>16.7</v>
      </c>
      <c r="E31542" t="s">
        <v>12</v>
      </c>
      <c r="F31542">
        <v>35.07</v>
      </c>
      <c r="G31542" s="2">
        <f t="shared" si="494"/>
        <v>2.1</v>
      </c>
      <c r="H31542" s="3">
        <v>45800</v>
      </c>
      <c r="I31542" t="s">
        <v>42</v>
      </c>
      <c r="J31542" t="s">
        <v>838</v>
      </c>
      <c r="K31542">
        <v>2025</v>
      </c>
    </row>
    <row r="31543" spans="1:11" x14ac:dyDescent="0.25">
      <c r="A31543">
        <v>211111024</v>
      </c>
      <c r="B31543" t="s">
        <v>282</v>
      </c>
      <c r="C31543" t="s">
        <v>137</v>
      </c>
      <c r="D31543">
        <v>4.3</v>
      </c>
      <c r="E31543" t="s">
        <v>12</v>
      </c>
      <c r="F31543">
        <v>7.1</v>
      </c>
      <c r="G31543" s="2">
        <f t="shared" si="494"/>
        <v>1.6511627906976745</v>
      </c>
      <c r="H31543" s="3">
        <v>45800</v>
      </c>
      <c r="I31543" t="s">
        <v>42</v>
      </c>
      <c r="J31543" t="s">
        <v>838</v>
      </c>
      <c r="K31543">
        <v>2025</v>
      </c>
    </row>
    <row r="31544" spans="1:11" x14ac:dyDescent="0.25">
      <c r="A31544">
        <v>211111024</v>
      </c>
      <c r="B31544" t="s">
        <v>282</v>
      </c>
      <c r="C31544" t="s">
        <v>92</v>
      </c>
      <c r="D31544">
        <v>23.3</v>
      </c>
      <c r="E31544" t="s">
        <v>12</v>
      </c>
      <c r="F31544">
        <v>75.260000000000005</v>
      </c>
      <c r="G31544" s="2">
        <f t="shared" si="494"/>
        <v>3.2300429184549357</v>
      </c>
      <c r="H31544" s="3">
        <v>45800</v>
      </c>
      <c r="I31544" t="s">
        <v>42</v>
      </c>
      <c r="J31544" t="s">
        <v>838</v>
      </c>
      <c r="K31544">
        <v>2025</v>
      </c>
    </row>
    <row r="31545" spans="1:11" x14ac:dyDescent="0.25">
      <c r="A31545">
        <v>211111024</v>
      </c>
      <c r="B31545" t="s">
        <v>282</v>
      </c>
      <c r="C31545" t="s">
        <v>608</v>
      </c>
      <c r="D31545">
        <v>14.1</v>
      </c>
      <c r="E31545" t="s">
        <v>12</v>
      </c>
      <c r="F31545">
        <v>59.36</v>
      </c>
      <c r="G31545" s="2">
        <f t="shared" si="494"/>
        <v>4.2099290780141843</v>
      </c>
      <c r="H31545" s="3">
        <v>45800</v>
      </c>
      <c r="I31545" t="s">
        <v>42</v>
      </c>
      <c r="J31545" t="s">
        <v>838</v>
      </c>
      <c r="K31545">
        <v>2025</v>
      </c>
    </row>
    <row r="31546" spans="1:11" x14ac:dyDescent="0.25">
      <c r="A31546">
        <v>211111024</v>
      </c>
      <c r="B31546" t="s">
        <v>282</v>
      </c>
      <c r="C31546" t="s">
        <v>637</v>
      </c>
      <c r="D31546">
        <v>14.5</v>
      </c>
      <c r="E31546" t="s">
        <v>12</v>
      </c>
      <c r="F31546">
        <v>50.03</v>
      </c>
      <c r="G31546" s="2">
        <f t="shared" si="494"/>
        <v>3.450344827586207</v>
      </c>
      <c r="H31546" s="3">
        <v>45800</v>
      </c>
      <c r="I31546" t="s">
        <v>42</v>
      </c>
      <c r="J31546" t="s">
        <v>838</v>
      </c>
      <c r="K31546">
        <v>2025</v>
      </c>
    </row>
    <row r="31547" spans="1:11" x14ac:dyDescent="0.25">
      <c r="A31547">
        <v>211111024</v>
      </c>
      <c r="B31547" t="s">
        <v>282</v>
      </c>
      <c r="C31547" t="s">
        <v>616</v>
      </c>
      <c r="D31547">
        <v>6.32</v>
      </c>
      <c r="E31547" t="s">
        <v>12</v>
      </c>
      <c r="F31547">
        <v>20.54</v>
      </c>
      <c r="G31547" s="2">
        <f t="shared" si="494"/>
        <v>3.2499999999999996</v>
      </c>
      <c r="H31547" s="3">
        <v>45800</v>
      </c>
      <c r="I31547" t="s">
        <v>42</v>
      </c>
      <c r="J31547" t="s">
        <v>838</v>
      </c>
      <c r="K31547">
        <v>2025</v>
      </c>
    </row>
    <row r="31548" spans="1:11" x14ac:dyDescent="0.25">
      <c r="A31548">
        <v>211111024</v>
      </c>
      <c r="B31548" t="s">
        <v>282</v>
      </c>
      <c r="C31548" t="s">
        <v>593</v>
      </c>
      <c r="D31548">
        <v>7.38</v>
      </c>
      <c r="E31548" t="s">
        <v>12</v>
      </c>
      <c r="F31548">
        <v>24.87</v>
      </c>
      <c r="G31548" s="2">
        <f t="shared" si="494"/>
        <v>3.3699186991869921</v>
      </c>
      <c r="H31548" s="3">
        <v>45800</v>
      </c>
      <c r="I31548" t="s">
        <v>42</v>
      </c>
      <c r="J31548" t="s">
        <v>838</v>
      </c>
      <c r="K31548">
        <v>2025</v>
      </c>
    </row>
    <row r="31549" spans="1:11" x14ac:dyDescent="0.25">
      <c r="A31549">
        <v>211111024</v>
      </c>
      <c r="B31549" t="s">
        <v>282</v>
      </c>
      <c r="C31549" t="s">
        <v>629</v>
      </c>
      <c r="D31549">
        <v>7.0549999999999997</v>
      </c>
      <c r="E31549" t="s">
        <v>12</v>
      </c>
      <c r="F31549">
        <v>30.34</v>
      </c>
      <c r="G31549" s="2">
        <f t="shared" si="494"/>
        <v>4.3004961020552797</v>
      </c>
      <c r="H31549" s="3">
        <v>45800</v>
      </c>
      <c r="I31549" t="s">
        <v>42</v>
      </c>
      <c r="J31549" t="s">
        <v>838</v>
      </c>
      <c r="K31549">
        <v>2025</v>
      </c>
    </row>
    <row r="31550" spans="1:11" x14ac:dyDescent="0.25">
      <c r="A31550">
        <v>211111024</v>
      </c>
      <c r="B31550" t="s">
        <v>282</v>
      </c>
      <c r="C31550" t="s">
        <v>656</v>
      </c>
      <c r="D31550">
        <v>2.3050000000000002</v>
      </c>
      <c r="E31550" t="s">
        <v>12</v>
      </c>
      <c r="F31550">
        <v>9.91</v>
      </c>
      <c r="G31550" s="2">
        <f t="shared" si="494"/>
        <v>4.2993492407809111</v>
      </c>
      <c r="H31550" s="3">
        <v>45800</v>
      </c>
      <c r="I31550" t="s">
        <v>42</v>
      </c>
      <c r="J31550" t="s">
        <v>838</v>
      </c>
      <c r="K31550">
        <v>2025</v>
      </c>
    </row>
    <row r="31551" spans="1:11" x14ac:dyDescent="0.25">
      <c r="A31551">
        <v>211111024</v>
      </c>
      <c r="B31551" t="s">
        <v>282</v>
      </c>
      <c r="C31551" t="s">
        <v>49</v>
      </c>
      <c r="D31551">
        <v>10.5</v>
      </c>
      <c r="E31551" t="s">
        <v>12</v>
      </c>
      <c r="F31551">
        <v>42.53</v>
      </c>
      <c r="G31551" s="2">
        <f t="shared" si="494"/>
        <v>4.050476190476191</v>
      </c>
      <c r="H31551" s="3">
        <v>45800</v>
      </c>
      <c r="I31551" t="s">
        <v>42</v>
      </c>
      <c r="J31551" t="s">
        <v>838</v>
      </c>
      <c r="K31551">
        <v>2025</v>
      </c>
    </row>
    <row r="31552" spans="1:11" x14ac:dyDescent="0.25">
      <c r="A31552">
        <v>211111024</v>
      </c>
      <c r="B31552" t="s">
        <v>282</v>
      </c>
      <c r="C31552" t="s">
        <v>281</v>
      </c>
      <c r="D31552">
        <v>5.0999999999999996</v>
      </c>
      <c r="E31552" t="s">
        <v>12</v>
      </c>
      <c r="F31552">
        <v>9.44</v>
      </c>
      <c r="G31552" s="2">
        <f t="shared" si="494"/>
        <v>1.8509803921568628</v>
      </c>
      <c r="H31552" s="3">
        <v>45800</v>
      </c>
      <c r="I31552" t="s">
        <v>42</v>
      </c>
      <c r="J31552" t="s">
        <v>838</v>
      </c>
      <c r="K31552">
        <v>2025</v>
      </c>
    </row>
    <row r="31553" spans="1:11" x14ac:dyDescent="0.25">
      <c r="A31553">
        <v>211111024</v>
      </c>
      <c r="B31553" t="s">
        <v>282</v>
      </c>
      <c r="C31553" t="s">
        <v>137</v>
      </c>
      <c r="D31553">
        <v>2.7</v>
      </c>
      <c r="E31553" t="s">
        <v>12</v>
      </c>
      <c r="F31553">
        <v>4.46</v>
      </c>
      <c r="G31553" s="2">
        <f t="shared" si="494"/>
        <v>1.6518518518518517</v>
      </c>
      <c r="H31553" s="3">
        <v>45800</v>
      </c>
      <c r="I31553" t="s">
        <v>42</v>
      </c>
      <c r="J31553" t="s">
        <v>838</v>
      </c>
      <c r="K31553">
        <v>2025</v>
      </c>
    </row>
    <row r="31554" spans="1:11" x14ac:dyDescent="0.25">
      <c r="A31554">
        <v>211111024</v>
      </c>
      <c r="B31554" t="s">
        <v>282</v>
      </c>
      <c r="C31554" t="s">
        <v>39</v>
      </c>
      <c r="D31554">
        <v>57.5</v>
      </c>
      <c r="E31554" t="s">
        <v>12</v>
      </c>
      <c r="F31554">
        <v>232.88</v>
      </c>
      <c r="G31554" s="2">
        <f t="shared" si="494"/>
        <v>4.0500869565217394</v>
      </c>
      <c r="H31554" s="3">
        <v>45800</v>
      </c>
      <c r="I31554" t="s">
        <v>42</v>
      </c>
      <c r="J31554" t="s">
        <v>838</v>
      </c>
      <c r="K31554">
        <v>2025</v>
      </c>
    </row>
    <row r="31555" spans="1:11" x14ac:dyDescent="0.25">
      <c r="A31555">
        <v>211111024</v>
      </c>
      <c r="B31555" t="s">
        <v>282</v>
      </c>
      <c r="C31555" t="s">
        <v>92</v>
      </c>
      <c r="D31555">
        <v>12.2</v>
      </c>
      <c r="E31555" t="s">
        <v>12</v>
      </c>
      <c r="F31555">
        <v>39.409999999999997</v>
      </c>
      <c r="G31555" s="2">
        <f t="shared" si="494"/>
        <v>3.2303278688524588</v>
      </c>
      <c r="H31555" s="3">
        <v>45800</v>
      </c>
      <c r="I31555" t="s">
        <v>42</v>
      </c>
      <c r="J31555" t="s">
        <v>838</v>
      </c>
      <c r="K31555">
        <v>2025</v>
      </c>
    </row>
    <row r="31556" spans="1:11" x14ac:dyDescent="0.25">
      <c r="A31556">
        <v>211111024</v>
      </c>
      <c r="B31556" t="s">
        <v>282</v>
      </c>
      <c r="C31556" t="s">
        <v>16</v>
      </c>
      <c r="D31556">
        <v>2.4</v>
      </c>
      <c r="E31556" t="s">
        <v>12</v>
      </c>
      <c r="F31556">
        <v>0</v>
      </c>
      <c r="G31556" s="2">
        <f t="shared" si="494"/>
        <v>0</v>
      </c>
      <c r="H31556" s="3">
        <v>45800</v>
      </c>
      <c r="I31556" t="s">
        <v>42</v>
      </c>
      <c r="J31556" t="s">
        <v>838</v>
      </c>
      <c r="K31556">
        <v>2025</v>
      </c>
    </row>
    <row r="31557" spans="1:11" x14ac:dyDescent="0.25">
      <c r="A31557">
        <v>211111024</v>
      </c>
      <c r="B31557" t="s">
        <v>282</v>
      </c>
      <c r="C31557" t="s">
        <v>94</v>
      </c>
      <c r="D31557">
        <v>0.3</v>
      </c>
      <c r="E31557" t="s">
        <v>12</v>
      </c>
      <c r="F31557">
        <v>0</v>
      </c>
      <c r="G31557" s="2">
        <f t="shared" si="494"/>
        <v>0</v>
      </c>
      <c r="H31557" s="3">
        <v>45800</v>
      </c>
      <c r="I31557" t="s">
        <v>42</v>
      </c>
      <c r="J31557" t="s">
        <v>838</v>
      </c>
      <c r="K31557">
        <v>2025</v>
      </c>
    </row>
    <row r="31558" spans="1:11" x14ac:dyDescent="0.25">
      <c r="A31558">
        <v>211111024</v>
      </c>
      <c r="B31558" t="s">
        <v>282</v>
      </c>
      <c r="C31558" t="s">
        <v>158</v>
      </c>
      <c r="D31558">
        <v>73.699999999999989</v>
      </c>
      <c r="E31558" t="s">
        <v>12</v>
      </c>
      <c r="F31558">
        <v>259.43</v>
      </c>
      <c r="G31558" s="2">
        <f t="shared" si="494"/>
        <v>3.520081411126188</v>
      </c>
      <c r="H31558" s="3">
        <v>45800</v>
      </c>
      <c r="I31558" t="s">
        <v>42</v>
      </c>
      <c r="J31558" t="s">
        <v>838</v>
      </c>
      <c r="K31558">
        <v>2025</v>
      </c>
    </row>
    <row r="31559" spans="1:11" x14ac:dyDescent="0.25">
      <c r="A31559">
        <v>211111024</v>
      </c>
      <c r="B31559" t="s">
        <v>282</v>
      </c>
      <c r="C31559" t="s">
        <v>45</v>
      </c>
      <c r="D31559">
        <v>82.9</v>
      </c>
      <c r="E31559" t="s">
        <v>12</v>
      </c>
      <c r="F31559">
        <v>234.61</v>
      </c>
      <c r="G31559" s="2">
        <f t="shared" si="494"/>
        <v>2.8300361881785285</v>
      </c>
      <c r="H31559" s="3">
        <v>45800</v>
      </c>
      <c r="I31559" t="s">
        <v>42</v>
      </c>
      <c r="J31559" t="s">
        <v>838</v>
      </c>
      <c r="K31559">
        <v>2025</v>
      </c>
    </row>
    <row r="31560" spans="1:11" x14ac:dyDescent="0.25">
      <c r="A31560">
        <v>211111024</v>
      </c>
      <c r="B31560" t="s">
        <v>282</v>
      </c>
      <c r="C31560" t="s">
        <v>594</v>
      </c>
      <c r="D31560">
        <v>0.83499999999999996</v>
      </c>
      <c r="E31560" t="s">
        <v>12</v>
      </c>
      <c r="F31560">
        <v>0</v>
      </c>
      <c r="G31560" s="2">
        <f t="shared" si="494"/>
        <v>0</v>
      </c>
      <c r="H31560" s="3">
        <v>45800</v>
      </c>
      <c r="I31560" t="s">
        <v>42</v>
      </c>
      <c r="J31560" t="s">
        <v>838</v>
      </c>
      <c r="K31560">
        <v>2025</v>
      </c>
    </row>
    <row r="31561" spans="1:11" x14ac:dyDescent="0.25">
      <c r="A31561">
        <v>211111024</v>
      </c>
      <c r="B31561" t="s">
        <v>282</v>
      </c>
      <c r="C31561" t="s">
        <v>629</v>
      </c>
      <c r="D31561">
        <v>3.53</v>
      </c>
      <c r="E31561" t="s">
        <v>12</v>
      </c>
      <c r="F31561">
        <v>15.18</v>
      </c>
      <c r="G31561" s="2">
        <f t="shared" si="494"/>
        <v>4.3002832861189804</v>
      </c>
      <c r="H31561" s="3">
        <v>45800</v>
      </c>
      <c r="I31561" t="s">
        <v>42</v>
      </c>
      <c r="J31561" t="s">
        <v>838</v>
      </c>
      <c r="K31561">
        <v>2025</v>
      </c>
    </row>
    <row r="31562" spans="1:11" x14ac:dyDescent="0.25">
      <c r="A31562">
        <v>211111024</v>
      </c>
      <c r="B31562" t="s">
        <v>282</v>
      </c>
      <c r="C31562" t="s">
        <v>656</v>
      </c>
      <c r="D31562">
        <v>2.4350000000000001</v>
      </c>
      <c r="E31562" t="s">
        <v>12</v>
      </c>
      <c r="F31562">
        <v>10.47</v>
      </c>
      <c r="G31562" s="2">
        <f t="shared" si="494"/>
        <v>4.2997946611909654</v>
      </c>
      <c r="H31562" s="3">
        <v>45800</v>
      </c>
      <c r="I31562" t="s">
        <v>42</v>
      </c>
      <c r="J31562" t="s">
        <v>838</v>
      </c>
      <c r="K31562">
        <v>2025</v>
      </c>
    </row>
    <row r="31563" spans="1:11" x14ac:dyDescent="0.25">
      <c r="A31563">
        <v>211111807</v>
      </c>
      <c r="B31563" t="s">
        <v>336</v>
      </c>
      <c r="C31563" t="s">
        <v>645</v>
      </c>
      <c r="D31563">
        <v>77.804999999999993</v>
      </c>
      <c r="E31563" t="s">
        <v>12</v>
      </c>
      <c r="F31563">
        <v>308.10000000000002</v>
      </c>
      <c r="G31563" s="2">
        <f t="shared" si="494"/>
        <v>3.959899749373434</v>
      </c>
      <c r="H31563" s="3">
        <v>45800</v>
      </c>
      <c r="I31563" t="s">
        <v>131</v>
      </c>
      <c r="J31563" t="s">
        <v>838</v>
      </c>
      <c r="K31563">
        <v>2025</v>
      </c>
    </row>
    <row r="31564" spans="1:11" x14ac:dyDescent="0.25">
      <c r="A31564">
        <v>211111807</v>
      </c>
      <c r="B31564" t="s">
        <v>336</v>
      </c>
      <c r="C31564" t="s">
        <v>608</v>
      </c>
      <c r="D31564">
        <v>28.74</v>
      </c>
      <c r="E31564" t="s">
        <v>12</v>
      </c>
      <c r="F31564">
        <v>115.25</v>
      </c>
      <c r="G31564" s="2">
        <f t="shared" si="494"/>
        <v>4.0100904662491308</v>
      </c>
      <c r="H31564" s="3">
        <v>45800</v>
      </c>
      <c r="I31564" t="s">
        <v>131</v>
      </c>
      <c r="J31564" t="s">
        <v>838</v>
      </c>
      <c r="K31564">
        <v>2025</v>
      </c>
    </row>
    <row r="31565" spans="1:11" x14ac:dyDescent="0.25">
      <c r="A31565">
        <v>211111807</v>
      </c>
      <c r="B31565" t="s">
        <v>336</v>
      </c>
      <c r="C31565" t="s">
        <v>99</v>
      </c>
      <c r="D31565">
        <v>48.01</v>
      </c>
      <c r="E31565" t="s">
        <v>12</v>
      </c>
      <c r="F31565">
        <v>132.03</v>
      </c>
      <c r="G31565" s="2">
        <f t="shared" si="494"/>
        <v>2.7500520724848991</v>
      </c>
      <c r="H31565" s="3">
        <v>45800</v>
      </c>
      <c r="I31565" t="s">
        <v>131</v>
      </c>
      <c r="J31565" t="s">
        <v>838</v>
      </c>
      <c r="K31565">
        <v>2025</v>
      </c>
    </row>
    <row r="31566" spans="1:11" x14ac:dyDescent="0.25">
      <c r="A31566">
        <v>211111807</v>
      </c>
      <c r="B31566" t="s">
        <v>336</v>
      </c>
      <c r="C31566" t="s">
        <v>616</v>
      </c>
      <c r="D31566">
        <v>36.734999999999999</v>
      </c>
      <c r="E31566" t="s">
        <v>12</v>
      </c>
      <c r="F31566">
        <v>115.72</v>
      </c>
      <c r="G31566" s="2">
        <f t="shared" si="494"/>
        <v>3.1501293044780181</v>
      </c>
      <c r="H31566" s="3">
        <v>45800</v>
      </c>
      <c r="I31566" t="s">
        <v>131</v>
      </c>
      <c r="J31566" t="s">
        <v>838</v>
      </c>
      <c r="K31566">
        <v>2025</v>
      </c>
    </row>
    <row r="31567" spans="1:11" x14ac:dyDescent="0.25">
      <c r="A31567">
        <v>211111355</v>
      </c>
      <c r="B31567" t="s">
        <v>868</v>
      </c>
      <c r="C31567" t="s">
        <v>869</v>
      </c>
      <c r="D31567">
        <v>200</v>
      </c>
      <c r="E31567" t="s">
        <v>12</v>
      </c>
      <c r="F31567">
        <v>120</v>
      </c>
      <c r="G31567" s="2">
        <f t="shared" si="494"/>
        <v>0.6</v>
      </c>
      <c r="H31567" s="3">
        <v>45800</v>
      </c>
      <c r="I31567" t="s">
        <v>42</v>
      </c>
      <c r="J31567" t="s">
        <v>838</v>
      </c>
      <c r="K31567">
        <v>2025</v>
      </c>
    </row>
    <row r="31568" spans="1:11" x14ac:dyDescent="0.25">
      <c r="A31568">
        <v>211111278</v>
      </c>
      <c r="B31568" t="s">
        <v>170</v>
      </c>
      <c r="C31568" t="s">
        <v>16</v>
      </c>
      <c r="D31568">
        <v>6.6</v>
      </c>
      <c r="E31568" t="s">
        <v>12</v>
      </c>
      <c r="F31568">
        <v>0</v>
      </c>
      <c r="G31568" s="2">
        <f t="shared" si="494"/>
        <v>0</v>
      </c>
      <c r="H31568" s="3">
        <v>45800</v>
      </c>
      <c r="I31568" t="s">
        <v>68</v>
      </c>
      <c r="J31568" t="s">
        <v>838</v>
      </c>
      <c r="K31568">
        <v>2025</v>
      </c>
    </row>
    <row r="31569" spans="1:11" x14ac:dyDescent="0.25">
      <c r="A31569">
        <v>211111278</v>
      </c>
      <c r="B31569" t="s">
        <v>170</v>
      </c>
      <c r="C31569" t="s">
        <v>94</v>
      </c>
      <c r="D31569">
        <v>1.4</v>
      </c>
      <c r="E31569" t="s">
        <v>12</v>
      </c>
      <c r="F31569">
        <v>0</v>
      </c>
      <c r="G31569" s="2">
        <f t="shared" si="494"/>
        <v>0</v>
      </c>
      <c r="H31569" s="3">
        <v>45800</v>
      </c>
      <c r="I31569" t="s">
        <v>68</v>
      </c>
      <c r="J31569" t="s">
        <v>838</v>
      </c>
      <c r="K31569">
        <v>2025</v>
      </c>
    </row>
    <row r="31570" spans="1:11" x14ac:dyDescent="0.25">
      <c r="A31570">
        <v>211111278</v>
      </c>
      <c r="B31570" t="s">
        <v>170</v>
      </c>
      <c r="C31570" t="s">
        <v>45</v>
      </c>
      <c r="D31570">
        <v>268.10000000000002</v>
      </c>
      <c r="E31570" t="s">
        <v>12</v>
      </c>
      <c r="F31570">
        <v>745.32</v>
      </c>
      <c r="G31570" s="2">
        <f t="shared" si="494"/>
        <v>2.7800074599030213</v>
      </c>
      <c r="H31570" s="3">
        <v>45800</v>
      </c>
      <c r="I31570" t="s">
        <v>68</v>
      </c>
      <c r="J31570" t="s">
        <v>838</v>
      </c>
      <c r="K31570">
        <v>2025</v>
      </c>
    </row>
    <row r="31571" spans="1:11" x14ac:dyDescent="0.25">
      <c r="A31571">
        <v>211111278</v>
      </c>
      <c r="B31571" t="s">
        <v>170</v>
      </c>
      <c r="C31571" t="s">
        <v>594</v>
      </c>
      <c r="D31571">
        <v>2.5</v>
      </c>
      <c r="E31571" t="s">
        <v>12</v>
      </c>
      <c r="F31571">
        <v>0</v>
      </c>
      <c r="G31571" s="2">
        <f t="shared" si="494"/>
        <v>0</v>
      </c>
      <c r="H31571" s="3">
        <v>45800</v>
      </c>
      <c r="I31571" t="s">
        <v>68</v>
      </c>
      <c r="J31571" t="s">
        <v>838</v>
      </c>
      <c r="K31571">
        <v>2025</v>
      </c>
    </row>
    <row r="31572" spans="1:11" x14ac:dyDescent="0.25">
      <c r="A31572">
        <v>211111949</v>
      </c>
      <c r="B31572" t="s">
        <v>268</v>
      </c>
      <c r="C31572" t="s">
        <v>16</v>
      </c>
      <c r="D31572">
        <v>5.7</v>
      </c>
      <c r="E31572" t="s">
        <v>12</v>
      </c>
      <c r="F31572">
        <v>0</v>
      </c>
      <c r="G31572" s="2">
        <f t="shared" si="494"/>
        <v>0</v>
      </c>
      <c r="H31572" s="3">
        <v>45800</v>
      </c>
      <c r="I31572" t="s">
        <v>68</v>
      </c>
      <c r="J31572" t="s">
        <v>838</v>
      </c>
      <c r="K31572">
        <v>2025</v>
      </c>
    </row>
    <row r="31573" spans="1:11" x14ac:dyDescent="0.25">
      <c r="A31573">
        <v>211111949</v>
      </c>
      <c r="B31573" t="s">
        <v>268</v>
      </c>
      <c r="C31573" t="s">
        <v>94</v>
      </c>
      <c r="D31573">
        <v>0.8</v>
      </c>
      <c r="E31573" t="s">
        <v>12</v>
      </c>
      <c r="F31573">
        <v>0</v>
      </c>
      <c r="G31573" s="2">
        <f t="shared" si="494"/>
        <v>0</v>
      </c>
      <c r="H31573" s="3">
        <v>45800</v>
      </c>
      <c r="I31573" t="s">
        <v>68</v>
      </c>
      <c r="J31573" t="s">
        <v>838</v>
      </c>
      <c r="K31573">
        <v>2025</v>
      </c>
    </row>
    <row r="31574" spans="1:11" x14ac:dyDescent="0.25">
      <c r="A31574">
        <v>211111949</v>
      </c>
      <c r="B31574" t="s">
        <v>268</v>
      </c>
      <c r="C31574" t="s">
        <v>45</v>
      </c>
      <c r="D31574">
        <v>186.7</v>
      </c>
      <c r="E31574" t="s">
        <v>12</v>
      </c>
      <c r="F31574">
        <v>502.22</v>
      </c>
      <c r="G31574" s="2">
        <f t="shared" si="494"/>
        <v>2.6899839314408145</v>
      </c>
      <c r="H31574" s="3">
        <v>45800</v>
      </c>
      <c r="I31574" t="s">
        <v>68</v>
      </c>
      <c r="J31574" t="s">
        <v>838</v>
      </c>
      <c r="K31574">
        <v>2025</v>
      </c>
    </row>
    <row r="31575" spans="1:11" x14ac:dyDescent="0.25">
      <c r="A31575">
        <v>211111949</v>
      </c>
      <c r="B31575" t="s">
        <v>268</v>
      </c>
      <c r="C31575" t="s">
        <v>514</v>
      </c>
      <c r="D31575">
        <v>23.86</v>
      </c>
      <c r="E31575" t="s">
        <v>12</v>
      </c>
      <c r="F31575">
        <v>73.97</v>
      </c>
      <c r="G31575" s="2">
        <f t="shared" si="494"/>
        <v>3.1001676445934621</v>
      </c>
      <c r="H31575" s="3">
        <v>45800</v>
      </c>
      <c r="I31575" t="s">
        <v>68</v>
      </c>
      <c r="J31575" t="s">
        <v>838</v>
      </c>
      <c r="K31575">
        <v>2025</v>
      </c>
    </row>
    <row r="31576" spans="1:11" x14ac:dyDescent="0.25">
      <c r="A31576">
        <v>211111949</v>
      </c>
      <c r="B31576" t="s">
        <v>268</v>
      </c>
      <c r="C31576" t="s">
        <v>593</v>
      </c>
      <c r="D31576">
        <v>13.82</v>
      </c>
      <c r="E31576" t="s">
        <v>12</v>
      </c>
      <c r="F31576">
        <v>45.19</v>
      </c>
      <c r="G31576" s="2">
        <f t="shared" si="494"/>
        <v>3.269898697539797</v>
      </c>
      <c r="H31576" s="3">
        <v>45800</v>
      </c>
      <c r="I31576" t="s">
        <v>68</v>
      </c>
      <c r="J31576" t="s">
        <v>838</v>
      </c>
      <c r="K31576">
        <v>2025</v>
      </c>
    </row>
    <row r="31577" spans="1:11" x14ac:dyDescent="0.25">
      <c r="A31577">
        <v>211111630</v>
      </c>
      <c r="B31577" t="s">
        <v>398</v>
      </c>
      <c r="C31577" t="s">
        <v>16</v>
      </c>
      <c r="D31577">
        <v>5</v>
      </c>
      <c r="E31577" t="s">
        <v>12</v>
      </c>
      <c r="F31577">
        <v>0</v>
      </c>
      <c r="G31577" s="2">
        <f t="shared" si="494"/>
        <v>0</v>
      </c>
      <c r="H31577" s="3">
        <v>45800</v>
      </c>
      <c r="I31577" t="s">
        <v>42</v>
      </c>
      <c r="J31577" t="s">
        <v>838</v>
      </c>
      <c r="K31577">
        <v>2025</v>
      </c>
    </row>
    <row r="31578" spans="1:11" x14ac:dyDescent="0.25">
      <c r="A31578">
        <v>211111630</v>
      </c>
      <c r="B31578" t="s">
        <v>398</v>
      </c>
      <c r="C31578" t="s">
        <v>94</v>
      </c>
      <c r="D31578">
        <v>0.8</v>
      </c>
      <c r="E31578" t="s">
        <v>12</v>
      </c>
      <c r="F31578">
        <v>0</v>
      </c>
      <c r="G31578" s="2">
        <f t="shared" si="494"/>
        <v>0</v>
      </c>
      <c r="H31578" s="3">
        <v>45800</v>
      </c>
      <c r="I31578" t="s">
        <v>42</v>
      </c>
      <c r="J31578" t="s">
        <v>838</v>
      </c>
      <c r="K31578">
        <v>2025</v>
      </c>
    </row>
    <row r="31579" spans="1:11" x14ac:dyDescent="0.25">
      <c r="A31579">
        <v>211111630</v>
      </c>
      <c r="B31579" t="s">
        <v>398</v>
      </c>
      <c r="C31579" t="s">
        <v>70</v>
      </c>
      <c r="D31579">
        <v>64.2</v>
      </c>
      <c r="E31579" t="s">
        <v>12</v>
      </c>
      <c r="F31579">
        <v>189.39</v>
      </c>
      <c r="G31579" s="2">
        <f t="shared" si="494"/>
        <v>2.9499999999999997</v>
      </c>
      <c r="H31579" s="3">
        <v>45800</v>
      </c>
      <c r="I31579" t="s">
        <v>42</v>
      </c>
      <c r="J31579" t="s">
        <v>838</v>
      </c>
      <c r="K31579">
        <v>2025</v>
      </c>
    </row>
    <row r="31580" spans="1:11" x14ac:dyDescent="0.25">
      <c r="A31580">
        <v>211111630</v>
      </c>
      <c r="B31580" t="s">
        <v>398</v>
      </c>
      <c r="C31580" t="s">
        <v>45</v>
      </c>
      <c r="D31580">
        <v>100.4</v>
      </c>
      <c r="E31580" t="s">
        <v>12</v>
      </c>
      <c r="F31580">
        <v>280.12</v>
      </c>
      <c r="G31580" s="2">
        <f t="shared" si="494"/>
        <v>2.79003984063745</v>
      </c>
      <c r="H31580" s="3">
        <v>45800</v>
      </c>
      <c r="I31580" t="s">
        <v>42</v>
      </c>
      <c r="J31580" t="s">
        <v>838</v>
      </c>
      <c r="K31580">
        <v>2025</v>
      </c>
    </row>
    <row r="31581" spans="1:11" x14ac:dyDescent="0.25">
      <c r="A31581">
        <v>211111630</v>
      </c>
      <c r="B31581" t="s">
        <v>398</v>
      </c>
      <c r="C31581" t="s">
        <v>594</v>
      </c>
      <c r="D31581">
        <v>1.9</v>
      </c>
      <c r="E31581" t="s">
        <v>12</v>
      </c>
      <c r="F31581">
        <v>0</v>
      </c>
      <c r="G31581" s="2">
        <f t="shared" si="494"/>
        <v>0</v>
      </c>
      <c r="H31581" s="3">
        <v>45800</v>
      </c>
      <c r="I31581" t="s">
        <v>42</v>
      </c>
      <c r="J31581" t="s">
        <v>838</v>
      </c>
      <c r="K31581">
        <v>2025</v>
      </c>
    </row>
    <row r="31582" spans="1:11" x14ac:dyDescent="0.25">
      <c r="A31582">
        <v>211110090</v>
      </c>
      <c r="B31582" t="s">
        <v>293</v>
      </c>
      <c r="C31582" t="s">
        <v>622</v>
      </c>
      <c r="D31582">
        <v>16</v>
      </c>
      <c r="E31582" t="s">
        <v>12</v>
      </c>
      <c r="F31582">
        <v>44.8</v>
      </c>
      <c r="G31582" s="2">
        <f t="shared" si="494"/>
        <v>2.8</v>
      </c>
      <c r="H31582" s="3">
        <v>45800</v>
      </c>
      <c r="I31582" t="s">
        <v>148</v>
      </c>
      <c r="J31582" t="s">
        <v>838</v>
      </c>
      <c r="K31582">
        <v>2025</v>
      </c>
    </row>
    <row r="31583" spans="1:11" x14ac:dyDescent="0.25">
      <c r="A31583">
        <v>211110090</v>
      </c>
      <c r="B31583" t="s">
        <v>293</v>
      </c>
      <c r="C31583" t="s">
        <v>596</v>
      </c>
      <c r="D31583">
        <v>2.8</v>
      </c>
      <c r="E31583" t="s">
        <v>12</v>
      </c>
      <c r="F31583">
        <v>10.78</v>
      </c>
      <c r="G31583" s="2">
        <f t="shared" si="494"/>
        <v>3.85</v>
      </c>
      <c r="H31583" s="3">
        <v>45800</v>
      </c>
      <c r="I31583" t="s">
        <v>148</v>
      </c>
      <c r="J31583" t="s">
        <v>838</v>
      </c>
      <c r="K31583">
        <v>2025</v>
      </c>
    </row>
    <row r="31584" spans="1:11" x14ac:dyDescent="0.25">
      <c r="A31584">
        <v>211110090</v>
      </c>
      <c r="B31584" t="s">
        <v>293</v>
      </c>
      <c r="C31584" t="s">
        <v>608</v>
      </c>
      <c r="D31584">
        <v>7.23</v>
      </c>
      <c r="E31584" t="s">
        <v>12</v>
      </c>
      <c r="F31584">
        <v>33.619999999999997</v>
      </c>
      <c r="G31584" s="2">
        <f t="shared" si="494"/>
        <v>4.6500691562932222</v>
      </c>
      <c r="H31584" s="3">
        <v>45800</v>
      </c>
      <c r="I31584" t="s">
        <v>148</v>
      </c>
      <c r="J31584" t="s">
        <v>838</v>
      </c>
      <c r="K31584">
        <v>2025</v>
      </c>
    </row>
    <row r="31585" spans="1:11" x14ac:dyDescent="0.25">
      <c r="A31585">
        <v>211110090</v>
      </c>
      <c r="B31585" t="s">
        <v>293</v>
      </c>
      <c r="C31585" t="s">
        <v>598</v>
      </c>
      <c r="D31585">
        <v>4.47</v>
      </c>
      <c r="E31585" t="s">
        <v>12</v>
      </c>
      <c r="F31585">
        <v>34.200000000000003</v>
      </c>
      <c r="G31585" s="2">
        <f t="shared" si="494"/>
        <v>7.6510067114093969</v>
      </c>
      <c r="H31585" s="3">
        <v>45800</v>
      </c>
      <c r="I31585" t="s">
        <v>148</v>
      </c>
      <c r="J31585" t="s">
        <v>838</v>
      </c>
      <c r="K31585">
        <v>2025</v>
      </c>
    </row>
    <row r="31586" spans="1:11" x14ac:dyDescent="0.25">
      <c r="A31586">
        <v>211111895</v>
      </c>
      <c r="B31586" t="s">
        <v>462</v>
      </c>
      <c r="C31586" t="s">
        <v>39</v>
      </c>
      <c r="D31586">
        <v>26</v>
      </c>
      <c r="E31586" t="s">
        <v>12</v>
      </c>
      <c r="F31586">
        <v>105.3</v>
      </c>
      <c r="G31586" s="2">
        <f t="shared" si="494"/>
        <v>4.05</v>
      </c>
      <c r="H31586" s="3">
        <v>45800</v>
      </c>
      <c r="I31586" t="s">
        <v>42</v>
      </c>
      <c r="J31586" t="s">
        <v>838</v>
      </c>
      <c r="K31586">
        <v>2025</v>
      </c>
    </row>
    <row r="31587" spans="1:11" x14ac:dyDescent="0.25">
      <c r="A31587">
        <v>211111895</v>
      </c>
      <c r="B31587" t="s">
        <v>462</v>
      </c>
      <c r="C31587" t="s">
        <v>16</v>
      </c>
      <c r="D31587">
        <v>5.0999999999999996</v>
      </c>
      <c r="E31587" t="s">
        <v>12</v>
      </c>
      <c r="F31587">
        <v>0</v>
      </c>
      <c r="G31587" s="2">
        <f t="shared" si="494"/>
        <v>0</v>
      </c>
      <c r="H31587" s="3">
        <v>45800</v>
      </c>
      <c r="I31587" t="s">
        <v>42</v>
      </c>
      <c r="J31587" t="s">
        <v>838</v>
      </c>
      <c r="K31587">
        <v>2025</v>
      </c>
    </row>
    <row r="31588" spans="1:11" x14ac:dyDescent="0.25">
      <c r="A31588">
        <v>211111895</v>
      </c>
      <c r="B31588" t="s">
        <v>462</v>
      </c>
      <c r="C31588" t="s">
        <v>94</v>
      </c>
      <c r="D31588">
        <v>0.6</v>
      </c>
      <c r="E31588" t="s">
        <v>12</v>
      </c>
      <c r="F31588">
        <v>0</v>
      </c>
      <c r="G31588" s="2">
        <f t="shared" si="494"/>
        <v>0</v>
      </c>
      <c r="H31588" s="3">
        <v>45800</v>
      </c>
      <c r="I31588" t="s">
        <v>42</v>
      </c>
      <c r="J31588" t="s">
        <v>838</v>
      </c>
      <c r="K31588">
        <v>2025</v>
      </c>
    </row>
    <row r="31589" spans="1:11" x14ac:dyDescent="0.25">
      <c r="A31589">
        <v>211111895</v>
      </c>
      <c r="B31589" t="s">
        <v>462</v>
      </c>
      <c r="C31589" t="s">
        <v>45</v>
      </c>
      <c r="D31589">
        <v>160.5</v>
      </c>
      <c r="E31589" t="s">
        <v>12</v>
      </c>
      <c r="F31589">
        <v>430.94</v>
      </c>
      <c r="G31589" s="2">
        <f t="shared" si="494"/>
        <v>2.6849844236760125</v>
      </c>
      <c r="H31589" s="3">
        <v>45800</v>
      </c>
      <c r="I31589" t="s">
        <v>42</v>
      </c>
      <c r="J31589" t="s">
        <v>838</v>
      </c>
      <c r="K31589">
        <v>2025</v>
      </c>
    </row>
    <row r="31590" spans="1:11" x14ac:dyDescent="0.25">
      <c r="A31590">
        <v>211111895</v>
      </c>
      <c r="B31590" t="s">
        <v>462</v>
      </c>
      <c r="C31590" t="s">
        <v>594</v>
      </c>
      <c r="D31590">
        <v>1.7</v>
      </c>
      <c r="E31590" t="s">
        <v>12</v>
      </c>
      <c r="F31590">
        <v>0</v>
      </c>
      <c r="G31590" s="2">
        <f t="shared" si="494"/>
        <v>0</v>
      </c>
      <c r="H31590" s="3">
        <v>45800</v>
      </c>
      <c r="I31590" t="s">
        <v>42</v>
      </c>
      <c r="J31590" t="s">
        <v>838</v>
      </c>
      <c r="K31590">
        <v>2025</v>
      </c>
    </row>
    <row r="31591" spans="1:11" x14ac:dyDescent="0.25">
      <c r="A31591">
        <v>211111305</v>
      </c>
      <c r="B31591" t="s">
        <v>124</v>
      </c>
      <c r="C31591" t="s">
        <v>176</v>
      </c>
      <c r="D31591">
        <v>5.4</v>
      </c>
      <c r="E31591" t="s">
        <v>12</v>
      </c>
      <c r="F31591">
        <v>45.09</v>
      </c>
      <c r="G31591" s="2">
        <f t="shared" si="494"/>
        <v>8.35</v>
      </c>
      <c r="H31591" s="3">
        <v>45800</v>
      </c>
      <c r="I31591" t="s">
        <v>33</v>
      </c>
      <c r="J31591" t="s">
        <v>838</v>
      </c>
      <c r="K31591">
        <v>2025</v>
      </c>
    </row>
    <row r="31592" spans="1:11" x14ac:dyDescent="0.25">
      <c r="A31592">
        <v>211111305</v>
      </c>
      <c r="B31592" t="s">
        <v>124</v>
      </c>
      <c r="C31592" t="s">
        <v>154</v>
      </c>
      <c r="D31592">
        <v>16.100000000000001</v>
      </c>
      <c r="E31592" t="s">
        <v>12</v>
      </c>
      <c r="F31592">
        <v>30.59</v>
      </c>
      <c r="G31592" s="2">
        <f t="shared" ref="G31592:G31655" si="495">F31592/D31592</f>
        <v>1.9</v>
      </c>
      <c r="H31592" s="3">
        <v>45800</v>
      </c>
      <c r="I31592" t="s">
        <v>33</v>
      </c>
      <c r="J31592" t="s">
        <v>838</v>
      </c>
      <c r="K31592">
        <v>2025</v>
      </c>
    </row>
    <row r="31593" spans="1:11" x14ac:dyDescent="0.25">
      <c r="A31593">
        <v>211111305</v>
      </c>
      <c r="B31593" t="s">
        <v>124</v>
      </c>
      <c r="C31593" t="s">
        <v>138</v>
      </c>
      <c r="D31593">
        <v>2.2999999999999998</v>
      </c>
      <c r="E31593" t="s">
        <v>12</v>
      </c>
      <c r="F31593">
        <v>3.45</v>
      </c>
      <c r="G31593" s="2">
        <f t="shared" si="495"/>
        <v>1.5000000000000002</v>
      </c>
      <c r="H31593" s="3">
        <v>45800</v>
      </c>
      <c r="I31593" t="s">
        <v>33</v>
      </c>
      <c r="J31593" t="s">
        <v>838</v>
      </c>
      <c r="K31593">
        <v>2025</v>
      </c>
    </row>
    <row r="31594" spans="1:11" x14ac:dyDescent="0.25">
      <c r="A31594">
        <v>211111305</v>
      </c>
      <c r="B31594" t="s">
        <v>124</v>
      </c>
      <c r="C31594" t="s">
        <v>233</v>
      </c>
      <c r="D31594">
        <v>11.1</v>
      </c>
      <c r="E31594" t="s">
        <v>12</v>
      </c>
      <c r="F31594">
        <v>26.31</v>
      </c>
      <c r="G31594" s="2">
        <f t="shared" si="495"/>
        <v>2.3702702702702703</v>
      </c>
      <c r="H31594" s="3">
        <v>45800</v>
      </c>
      <c r="I31594" t="s">
        <v>33</v>
      </c>
      <c r="J31594" t="s">
        <v>838</v>
      </c>
      <c r="K31594">
        <v>2025</v>
      </c>
    </row>
    <row r="31595" spans="1:11" x14ac:dyDescent="0.25">
      <c r="A31595">
        <v>211111305</v>
      </c>
      <c r="B31595" t="s">
        <v>124</v>
      </c>
      <c r="C31595" t="s">
        <v>609</v>
      </c>
      <c r="D31595">
        <v>3</v>
      </c>
      <c r="E31595" t="s">
        <v>12</v>
      </c>
      <c r="F31595">
        <v>8.1</v>
      </c>
      <c r="G31595" s="2">
        <f t="shared" si="495"/>
        <v>2.6999999999999997</v>
      </c>
      <c r="H31595" s="3">
        <v>45800</v>
      </c>
      <c r="I31595" t="s">
        <v>33</v>
      </c>
      <c r="J31595" t="s">
        <v>838</v>
      </c>
      <c r="K31595">
        <v>2025</v>
      </c>
    </row>
    <row r="31596" spans="1:11" x14ac:dyDescent="0.25">
      <c r="A31596">
        <v>211111305</v>
      </c>
      <c r="B31596" t="s">
        <v>124</v>
      </c>
      <c r="C31596" t="s">
        <v>629</v>
      </c>
      <c r="D31596">
        <v>14.06</v>
      </c>
      <c r="E31596" t="s">
        <v>12</v>
      </c>
      <c r="F31596">
        <v>57.65</v>
      </c>
      <c r="G31596" s="2">
        <f t="shared" si="495"/>
        <v>4.1002844950213371</v>
      </c>
      <c r="H31596" s="3">
        <v>45800</v>
      </c>
      <c r="I31596" t="s">
        <v>33</v>
      </c>
      <c r="J31596" t="s">
        <v>838</v>
      </c>
      <c r="K31596">
        <v>2025</v>
      </c>
    </row>
    <row r="31597" spans="1:11" x14ac:dyDescent="0.25">
      <c r="A31597">
        <v>211111305</v>
      </c>
      <c r="B31597" t="s">
        <v>124</v>
      </c>
      <c r="C31597" t="s">
        <v>656</v>
      </c>
      <c r="D31597">
        <v>6.7549999999999999</v>
      </c>
      <c r="E31597" t="s">
        <v>12</v>
      </c>
      <c r="F31597">
        <v>27.7</v>
      </c>
      <c r="G31597" s="2">
        <f t="shared" si="495"/>
        <v>4.1006661732050329</v>
      </c>
      <c r="H31597" s="3">
        <v>45800</v>
      </c>
      <c r="I31597" t="s">
        <v>33</v>
      </c>
      <c r="J31597" t="s">
        <v>838</v>
      </c>
      <c r="K31597">
        <v>2025</v>
      </c>
    </row>
    <row r="31598" spans="1:11" x14ac:dyDescent="0.25">
      <c r="A31598">
        <v>211111053</v>
      </c>
      <c r="B31598" t="s">
        <v>380</v>
      </c>
      <c r="C31598" t="s">
        <v>39</v>
      </c>
      <c r="D31598">
        <v>20.5</v>
      </c>
      <c r="E31598" t="s">
        <v>12</v>
      </c>
      <c r="F31598">
        <v>79.95</v>
      </c>
      <c r="G31598" s="2">
        <f t="shared" si="495"/>
        <v>3.9000000000000004</v>
      </c>
      <c r="H31598" s="3">
        <v>45800</v>
      </c>
      <c r="I31598" t="s">
        <v>42</v>
      </c>
      <c r="J31598" t="s">
        <v>838</v>
      </c>
      <c r="K31598">
        <v>2025</v>
      </c>
    </row>
    <row r="31599" spans="1:11" x14ac:dyDescent="0.25">
      <c r="A31599">
        <v>211111053</v>
      </c>
      <c r="B31599" t="s">
        <v>380</v>
      </c>
      <c r="C31599" t="s">
        <v>619</v>
      </c>
      <c r="D31599">
        <v>4.7300000000000004</v>
      </c>
      <c r="E31599" t="s">
        <v>12</v>
      </c>
      <c r="F31599">
        <v>18.21</v>
      </c>
      <c r="G31599" s="2">
        <f t="shared" si="495"/>
        <v>3.8498942917547567</v>
      </c>
      <c r="H31599" s="3">
        <v>45800</v>
      </c>
      <c r="I31599" t="s">
        <v>42</v>
      </c>
      <c r="J31599" t="s">
        <v>838</v>
      </c>
      <c r="K31599">
        <v>2025</v>
      </c>
    </row>
    <row r="31600" spans="1:11" x14ac:dyDescent="0.25">
      <c r="A31600">
        <v>211111053</v>
      </c>
      <c r="B31600" t="s">
        <v>380</v>
      </c>
      <c r="C31600" t="s">
        <v>598</v>
      </c>
      <c r="D31600">
        <v>8.92</v>
      </c>
      <c r="E31600" t="s">
        <v>12</v>
      </c>
      <c r="F31600">
        <v>62.17</v>
      </c>
      <c r="G31600" s="2">
        <f t="shared" si="495"/>
        <v>6.9697309417040358</v>
      </c>
      <c r="H31600" s="3">
        <v>45800</v>
      </c>
      <c r="I31600" t="s">
        <v>42</v>
      </c>
      <c r="J31600" t="s">
        <v>838</v>
      </c>
      <c r="K31600">
        <v>2025</v>
      </c>
    </row>
    <row r="31601" spans="1:11" x14ac:dyDescent="0.25">
      <c r="A31601">
        <v>211111053</v>
      </c>
      <c r="B31601" t="s">
        <v>380</v>
      </c>
      <c r="C31601" t="s">
        <v>100</v>
      </c>
      <c r="D31601">
        <v>1</v>
      </c>
      <c r="E31601" t="s">
        <v>21</v>
      </c>
      <c r="F31601">
        <v>11</v>
      </c>
      <c r="G31601" s="2">
        <f t="shared" si="495"/>
        <v>11</v>
      </c>
      <c r="H31601" s="3">
        <v>45800</v>
      </c>
      <c r="I31601" t="s">
        <v>42</v>
      </c>
      <c r="J31601" t="s">
        <v>838</v>
      </c>
      <c r="K31601">
        <v>2025</v>
      </c>
    </row>
    <row r="31602" spans="1:11" x14ac:dyDescent="0.25">
      <c r="A31602">
        <v>211111053</v>
      </c>
      <c r="B31602" t="s">
        <v>380</v>
      </c>
      <c r="C31602" t="s">
        <v>766</v>
      </c>
      <c r="D31602">
        <v>24</v>
      </c>
      <c r="E31602" t="s">
        <v>21</v>
      </c>
      <c r="F31602">
        <v>24.02</v>
      </c>
      <c r="G31602" s="2">
        <f t="shared" si="495"/>
        <v>1.0008333333333332</v>
      </c>
      <c r="H31602" s="3">
        <v>45800</v>
      </c>
      <c r="I31602" t="s">
        <v>42</v>
      </c>
      <c r="J31602" t="s">
        <v>838</v>
      </c>
      <c r="K31602">
        <v>2025</v>
      </c>
    </row>
    <row r="31603" spans="1:11" x14ac:dyDescent="0.25">
      <c r="A31603">
        <v>211111305</v>
      </c>
      <c r="B31603" t="s">
        <v>124</v>
      </c>
      <c r="C31603" t="s">
        <v>11</v>
      </c>
      <c r="D31603">
        <v>32.799999999999997</v>
      </c>
      <c r="E31603" t="s">
        <v>12</v>
      </c>
      <c r="F31603">
        <v>112.18</v>
      </c>
      <c r="G31603" s="2">
        <f t="shared" si="495"/>
        <v>3.4201219512195129</v>
      </c>
      <c r="H31603" s="3">
        <v>45800</v>
      </c>
      <c r="I31603" t="s">
        <v>33</v>
      </c>
      <c r="J31603" t="s">
        <v>838</v>
      </c>
      <c r="K31603">
        <v>2025</v>
      </c>
    </row>
    <row r="31604" spans="1:11" x14ac:dyDescent="0.25">
      <c r="A31604">
        <v>211111305</v>
      </c>
      <c r="B31604" t="s">
        <v>124</v>
      </c>
      <c r="C31604" t="s">
        <v>51</v>
      </c>
      <c r="D31604">
        <v>109.9</v>
      </c>
      <c r="E31604" t="s">
        <v>12</v>
      </c>
      <c r="F31604">
        <v>392.34</v>
      </c>
      <c r="G31604" s="2">
        <f t="shared" si="495"/>
        <v>3.5699727024567784</v>
      </c>
      <c r="H31604" s="3">
        <v>45800</v>
      </c>
      <c r="I31604" t="s">
        <v>33</v>
      </c>
      <c r="J31604" t="s">
        <v>838</v>
      </c>
      <c r="K31604">
        <v>2025</v>
      </c>
    </row>
    <row r="31605" spans="1:11" x14ac:dyDescent="0.25">
      <c r="A31605">
        <v>211111305</v>
      </c>
      <c r="B31605" t="s">
        <v>124</v>
      </c>
      <c r="C31605" t="s">
        <v>51</v>
      </c>
      <c r="D31605">
        <v>55</v>
      </c>
      <c r="E31605" t="s">
        <v>12</v>
      </c>
      <c r="F31605">
        <v>196.35</v>
      </c>
      <c r="G31605" s="2">
        <f t="shared" si="495"/>
        <v>3.57</v>
      </c>
      <c r="H31605" s="3">
        <v>45800</v>
      </c>
      <c r="I31605" t="s">
        <v>33</v>
      </c>
      <c r="J31605" t="s">
        <v>838</v>
      </c>
      <c r="K31605">
        <v>2025</v>
      </c>
    </row>
    <row r="31606" spans="1:11" x14ac:dyDescent="0.25">
      <c r="A31606">
        <v>211111305</v>
      </c>
      <c r="B31606" t="s">
        <v>124</v>
      </c>
      <c r="C31606" t="s">
        <v>111</v>
      </c>
      <c r="D31606">
        <v>4.4000000000000004</v>
      </c>
      <c r="E31606" t="s">
        <v>12</v>
      </c>
      <c r="F31606">
        <v>2.64</v>
      </c>
      <c r="G31606" s="2">
        <f t="shared" si="495"/>
        <v>0.6</v>
      </c>
      <c r="H31606" s="3">
        <v>45800</v>
      </c>
      <c r="I31606" t="s">
        <v>33</v>
      </c>
      <c r="J31606" t="s">
        <v>838</v>
      </c>
      <c r="K31606">
        <v>2025</v>
      </c>
    </row>
    <row r="31607" spans="1:11" x14ac:dyDescent="0.25">
      <c r="A31607">
        <v>211111305</v>
      </c>
      <c r="B31607" t="s">
        <v>124</v>
      </c>
      <c r="C31607" t="s">
        <v>11</v>
      </c>
      <c r="D31607">
        <v>14.5</v>
      </c>
      <c r="E31607" t="s">
        <v>12</v>
      </c>
      <c r="F31607">
        <v>49.59</v>
      </c>
      <c r="G31607" s="2">
        <f t="shared" si="495"/>
        <v>3.4200000000000004</v>
      </c>
      <c r="H31607" s="3">
        <v>45800</v>
      </c>
      <c r="I31607" t="s">
        <v>33</v>
      </c>
      <c r="J31607" t="s">
        <v>838</v>
      </c>
      <c r="K31607">
        <v>2025</v>
      </c>
    </row>
    <row r="31608" spans="1:11" x14ac:dyDescent="0.25">
      <c r="A31608">
        <v>211111305</v>
      </c>
      <c r="B31608" t="s">
        <v>124</v>
      </c>
      <c r="C31608" t="s">
        <v>51</v>
      </c>
      <c r="D31608">
        <v>36.4</v>
      </c>
      <c r="E31608" t="s">
        <v>12</v>
      </c>
      <c r="F31608">
        <v>129.94999999999999</v>
      </c>
      <c r="G31608" s="2">
        <f t="shared" si="495"/>
        <v>3.5700549450549448</v>
      </c>
      <c r="H31608" s="3">
        <v>45800</v>
      </c>
      <c r="I31608" t="s">
        <v>33</v>
      </c>
      <c r="J31608" t="s">
        <v>838</v>
      </c>
      <c r="K31608">
        <v>2025</v>
      </c>
    </row>
    <row r="31609" spans="1:11" x14ac:dyDescent="0.25">
      <c r="A31609">
        <v>211111305</v>
      </c>
      <c r="B31609" t="s">
        <v>124</v>
      </c>
      <c r="C31609" t="s">
        <v>594</v>
      </c>
      <c r="D31609">
        <v>1.7</v>
      </c>
      <c r="E31609" t="s">
        <v>12</v>
      </c>
      <c r="F31609">
        <v>2.72</v>
      </c>
      <c r="G31609" s="2">
        <f t="shared" si="495"/>
        <v>1.6</v>
      </c>
      <c r="H31609" s="3">
        <v>45800</v>
      </c>
      <c r="I31609" t="s">
        <v>33</v>
      </c>
      <c r="J31609" t="s">
        <v>838</v>
      </c>
      <c r="K31609">
        <v>2025</v>
      </c>
    </row>
    <row r="31610" spans="1:11" x14ac:dyDescent="0.25">
      <c r="A31610">
        <v>211111305</v>
      </c>
      <c r="B31610" t="s">
        <v>124</v>
      </c>
      <c r="C31610" t="s">
        <v>596</v>
      </c>
      <c r="D31610">
        <v>7.8</v>
      </c>
      <c r="E31610" t="s">
        <v>12</v>
      </c>
      <c r="F31610">
        <v>30.42</v>
      </c>
      <c r="G31610" s="2">
        <f t="shared" si="495"/>
        <v>3.9000000000000004</v>
      </c>
      <c r="H31610" s="3">
        <v>45800</v>
      </c>
      <c r="I31610" t="s">
        <v>33</v>
      </c>
      <c r="J31610" t="s">
        <v>838</v>
      </c>
      <c r="K31610">
        <v>2025</v>
      </c>
    </row>
    <row r="31611" spans="1:11" x14ac:dyDescent="0.25">
      <c r="A31611">
        <v>211111305</v>
      </c>
      <c r="B31611" t="s">
        <v>124</v>
      </c>
      <c r="C31611" t="s">
        <v>629</v>
      </c>
      <c r="D31611">
        <v>7.0750000000000002</v>
      </c>
      <c r="E31611" t="s">
        <v>12</v>
      </c>
      <c r="F31611">
        <v>29.01</v>
      </c>
      <c r="G31611" s="2">
        <f t="shared" si="495"/>
        <v>4.1003533568904595</v>
      </c>
      <c r="H31611" s="3">
        <v>45800</v>
      </c>
      <c r="I31611" t="s">
        <v>33</v>
      </c>
      <c r="J31611" t="s">
        <v>838</v>
      </c>
      <c r="K31611">
        <v>2025</v>
      </c>
    </row>
    <row r="31612" spans="1:11" x14ac:dyDescent="0.25">
      <c r="A31612">
        <v>211111305</v>
      </c>
      <c r="B31612" t="s">
        <v>124</v>
      </c>
      <c r="C31612" t="s">
        <v>656</v>
      </c>
      <c r="D31612">
        <v>6.915</v>
      </c>
      <c r="E31612" t="s">
        <v>12</v>
      </c>
      <c r="F31612">
        <v>28.35</v>
      </c>
      <c r="G31612" s="2">
        <f t="shared" si="495"/>
        <v>4.0997830802603037</v>
      </c>
      <c r="H31612" s="3">
        <v>45800</v>
      </c>
      <c r="I31612" t="s">
        <v>33</v>
      </c>
      <c r="J31612" t="s">
        <v>838</v>
      </c>
      <c r="K31612">
        <v>2025</v>
      </c>
    </row>
    <row r="31613" spans="1:11" x14ac:dyDescent="0.25">
      <c r="A31613">
        <v>211111305</v>
      </c>
      <c r="B31613" t="s">
        <v>124</v>
      </c>
      <c r="C31613" t="s">
        <v>111</v>
      </c>
      <c r="D31613">
        <v>8</v>
      </c>
      <c r="E31613" t="s">
        <v>12</v>
      </c>
      <c r="F31613">
        <v>4.8</v>
      </c>
      <c r="G31613" s="2">
        <f t="shared" si="495"/>
        <v>0.6</v>
      </c>
      <c r="H31613" s="3">
        <v>45800</v>
      </c>
      <c r="I31613" t="s">
        <v>33</v>
      </c>
      <c r="J31613" t="s">
        <v>838</v>
      </c>
      <c r="K31613">
        <v>2025</v>
      </c>
    </row>
    <row r="31614" spans="1:11" x14ac:dyDescent="0.25">
      <c r="A31614">
        <v>211111305</v>
      </c>
      <c r="B31614" t="s">
        <v>124</v>
      </c>
      <c r="C31614" t="s">
        <v>596</v>
      </c>
      <c r="D31614">
        <v>29.9</v>
      </c>
      <c r="E31614" t="s">
        <v>12</v>
      </c>
      <c r="F31614">
        <v>116.61</v>
      </c>
      <c r="G31614" s="2">
        <f t="shared" si="495"/>
        <v>3.9000000000000004</v>
      </c>
      <c r="H31614" s="3">
        <v>45800</v>
      </c>
      <c r="I31614" t="s">
        <v>33</v>
      </c>
      <c r="J31614" t="s">
        <v>838</v>
      </c>
      <c r="K31614">
        <v>2025</v>
      </c>
    </row>
    <row r="31615" spans="1:11" x14ac:dyDescent="0.25">
      <c r="A31615">
        <v>211111305</v>
      </c>
      <c r="B31615" t="s">
        <v>124</v>
      </c>
      <c r="C31615" t="s">
        <v>629</v>
      </c>
      <c r="D31615">
        <v>14.17</v>
      </c>
      <c r="E31615" t="s">
        <v>12</v>
      </c>
      <c r="F31615">
        <v>58.1</v>
      </c>
      <c r="G31615" s="2">
        <f t="shared" si="495"/>
        <v>4.1002117148906141</v>
      </c>
      <c r="H31615" s="3">
        <v>45800</v>
      </c>
      <c r="I31615" t="s">
        <v>33</v>
      </c>
      <c r="J31615" t="s">
        <v>838</v>
      </c>
      <c r="K31615">
        <v>2025</v>
      </c>
    </row>
    <row r="31616" spans="1:11" x14ac:dyDescent="0.25">
      <c r="A31616">
        <v>211111305</v>
      </c>
      <c r="B31616" t="s">
        <v>124</v>
      </c>
      <c r="C31616" t="s">
        <v>656</v>
      </c>
      <c r="D31616">
        <v>6.99</v>
      </c>
      <c r="E31616" t="s">
        <v>12</v>
      </c>
      <c r="F31616">
        <v>28.66</v>
      </c>
      <c r="G31616" s="2">
        <f t="shared" si="495"/>
        <v>4.1001430615164516</v>
      </c>
      <c r="H31616" s="3">
        <v>45800</v>
      </c>
      <c r="I31616" t="s">
        <v>33</v>
      </c>
      <c r="J31616" t="s">
        <v>838</v>
      </c>
      <c r="K31616">
        <v>2025</v>
      </c>
    </row>
    <row r="31617" spans="1:11" x14ac:dyDescent="0.25">
      <c r="A31617">
        <v>211112022</v>
      </c>
      <c r="B31617" t="s">
        <v>511</v>
      </c>
      <c r="C31617" t="s">
        <v>710</v>
      </c>
      <c r="D31617">
        <v>2</v>
      </c>
      <c r="E31617" t="s">
        <v>21</v>
      </c>
      <c r="F31617">
        <v>154</v>
      </c>
      <c r="G31617" s="2">
        <f t="shared" si="495"/>
        <v>77</v>
      </c>
      <c r="H31617" s="3">
        <v>45800</v>
      </c>
      <c r="I31617" t="s">
        <v>148</v>
      </c>
      <c r="J31617" t="s">
        <v>838</v>
      </c>
      <c r="K31617">
        <v>2025</v>
      </c>
    </row>
    <row r="31618" spans="1:11" x14ac:dyDescent="0.25">
      <c r="A31618">
        <v>211112022</v>
      </c>
      <c r="B31618" t="s">
        <v>511</v>
      </c>
      <c r="C31618" t="s">
        <v>192</v>
      </c>
      <c r="D31618">
        <v>12.34</v>
      </c>
      <c r="E31618" t="s">
        <v>12</v>
      </c>
      <c r="F31618">
        <v>32.950000000000003</v>
      </c>
      <c r="G31618" s="2">
        <f t="shared" si="495"/>
        <v>2.6701782820097248</v>
      </c>
      <c r="H31618" s="3">
        <v>45800</v>
      </c>
      <c r="I31618" t="s">
        <v>148</v>
      </c>
      <c r="J31618" t="s">
        <v>838</v>
      </c>
      <c r="K31618">
        <v>2025</v>
      </c>
    </row>
    <row r="31619" spans="1:11" x14ac:dyDescent="0.25">
      <c r="A31619">
        <v>211112022</v>
      </c>
      <c r="B31619" t="s">
        <v>511</v>
      </c>
      <c r="C31619" t="s">
        <v>39</v>
      </c>
      <c r="D31619">
        <v>6.5</v>
      </c>
      <c r="E31619" t="s">
        <v>12</v>
      </c>
      <c r="F31619">
        <v>26.33</v>
      </c>
      <c r="G31619" s="2">
        <f t="shared" si="495"/>
        <v>4.0507692307692302</v>
      </c>
      <c r="H31619" s="3">
        <v>45800</v>
      </c>
      <c r="I31619" t="s">
        <v>148</v>
      </c>
      <c r="J31619" t="s">
        <v>838</v>
      </c>
      <c r="K31619">
        <v>2025</v>
      </c>
    </row>
    <row r="31620" spans="1:11" x14ac:dyDescent="0.25">
      <c r="A31620">
        <v>211112022</v>
      </c>
      <c r="B31620" t="s">
        <v>511</v>
      </c>
      <c r="C31620" t="s">
        <v>178</v>
      </c>
      <c r="D31620">
        <v>1.3</v>
      </c>
      <c r="E31620" t="s">
        <v>12</v>
      </c>
      <c r="F31620">
        <v>1.95</v>
      </c>
      <c r="G31620" s="2">
        <f t="shared" si="495"/>
        <v>1.5</v>
      </c>
      <c r="H31620" s="3">
        <v>45800</v>
      </c>
      <c r="I31620" t="s">
        <v>148</v>
      </c>
      <c r="J31620" t="s">
        <v>838</v>
      </c>
      <c r="K31620">
        <v>2025</v>
      </c>
    </row>
    <row r="31621" spans="1:11" x14ac:dyDescent="0.25">
      <c r="A31621">
        <v>211112022</v>
      </c>
      <c r="B31621" t="s">
        <v>511</v>
      </c>
      <c r="C31621" t="s">
        <v>490</v>
      </c>
      <c r="D31621">
        <v>5</v>
      </c>
      <c r="E31621" t="s">
        <v>12</v>
      </c>
      <c r="F31621">
        <v>4</v>
      </c>
      <c r="G31621" s="2">
        <f t="shared" si="495"/>
        <v>0.8</v>
      </c>
      <c r="H31621" s="3">
        <v>45800</v>
      </c>
      <c r="I31621" t="s">
        <v>148</v>
      </c>
      <c r="J31621" t="s">
        <v>838</v>
      </c>
      <c r="K31621">
        <v>2025</v>
      </c>
    </row>
    <row r="31622" spans="1:11" x14ac:dyDescent="0.25">
      <c r="A31622">
        <v>211112022</v>
      </c>
      <c r="B31622" t="s">
        <v>511</v>
      </c>
      <c r="C31622" t="s">
        <v>637</v>
      </c>
      <c r="D31622">
        <v>7.52</v>
      </c>
      <c r="E31622" t="s">
        <v>12</v>
      </c>
      <c r="F31622">
        <v>25.94</v>
      </c>
      <c r="G31622" s="2">
        <f t="shared" si="495"/>
        <v>3.4494680851063833</v>
      </c>
      <c r="H31622" s="3">
        <v>45800</v>
      </c>
      <c r="I31622" t="s">
        <v>148</v>
      </c>
      <c r="J31622" t="s">
        <v>838</v>
      </c>
      <c r="K31622">
        <v>2025</v>
      </c>
    </row>
    <row r="31623" spans="1:11" x14ac:dyDescent="0.25">
      <c r="A31623">
        <v>211112022</v>
      </c>
      <c r="B31623" t="s">
        <v>511</v>
      </c>
      <c r="C31623" t="s">
        <v>616</v>
      </c>
      <c r="D31623">
        <v>6.13</v>
      </c>
      <c r="E31623" t="s">
        <v>12</v>
      </c>
      <c r="F31623">
        <v>19.920000000000002</v>
      </c>
      <c r="G31623" s="2">
        <f t="shared" si="495"/>
        <v>3.249592169657423</v>
      </c>
      <c r="H31623" s="3">
        <v>45800</v>
      </c>
      <c r="I31623" t="s">
        <v>148</v>
      </c>
      <c r="J31623" t="s">
        <v>838</v>
      </c>
      <c r="K31623">
        <v>2025</v>
      </c>
    </row>
    <row r="31624" spans="1:11" x14ac:dyDescent="0.25">
      <c r="A31624">
        <v>211112064</v>
      </c>
      <c r="B31624" t="s">
        <v>285</v>
      </c>
      <c r="C31624" t="s">
        <v>39</v>
      </c>
      <c r="D31624">
        <v>20.3</v>
      </c>
      <c r="E31624" t="s">
        <v>12</v>
      </c>
      <c r="F31624">
        <v>82.22</v>
      </c>
      <c r="G31624" s="2">
        <f t="shared" si="495"/>
        <v>4.0502463054187192</v>
      </c>
      <c r="H31624" s="3">
        <v>45800</v>
      </c>
      <c r="I31624" t="s">
        <v>68</v>
      </c>
      <c r="J31624" t="s">
        <v>838</v>
      </c>
      <c r="K31624">
        <v>2025</v>
      </c>
    </row>
    <row r="31625" spans="1:11" x14ac:dyDescent="0.25">
      <c r="A31625">
        <v>211112064</v>
      </c>
      <c r="B31625" t="s">
        <v>285</v>
      </c>
      <c r="C31625" t="s">
        <v>604</v>
      </c>
      <c r="D31625">
        <v>4.4249999999999998</v>
      </c>
      <c r="E31625" t="s">
        <v>12</v>
      </c>
      <c r="F31625">
        <v>17.04</v>
      </c>
      <c r="G31625" s="2">
        <f t="shared" si="495"/>
        <v>3.8508474576271188</v>
      </c>
      <c r="H31625" s="3">
        <v>45800</v>
      </c>
      <c r="I31625" t="s">
        <v>68</v>
      </c>
      <c r="J31625" t="s">
        <v>838</v>
      </c>
      <c r="K31625">
        <v>2025</v>
      </c>
    </row>
    <row r="31626" spans="1:11" x14ac:dyDescent="0.25">
      <c r="A31626">
        <v>211112064</v>
      </c>
      <c r="B31626" t="s">
        <v>285</v>
      </c>
      <c r="C31626" t="s">
        <v>599</v>
      </c>
      <c r="D31626">
        <v>11.66</v>
      </c>
      <c r="E31626" t="s">
        <v>12</v>
      </c>
      <c r="F31626">
        <v>49.09</v>
      </c>
      <c r="G31626" s="2">
        <f t="shared" si="495"/>
        <v>4.2101200686106353</v>
      </c>
      <c r="H31626" s="3">
        <v>45800</v>
      </c>
      <c r="I31626" t="s">
        <v>68</v>
      </c>
      <c r="J31626" t="s">
        <v>838</v>
      </c>
      <c r="K31626">
        <v>2025</v>
      </c>
    </row>
    <row r="31627" spans="1:11" x14ac:dyDescent="0.25">
      <c r="A31627">
        <v>211112064</v>
      </c>
      <c r="B31627" t="s">
        <v>285</v>
      </c>
      <c r="C31627" t="s">
        <v>637</v>
      </c>
      <c r="D31627">
        <v>7.5350000000000001</v>
      </c>
      <c r="E31627" t="s">
        <v>12</v>
      </c>
      <c r="F31627">
        <v>26</v>
      </c>
      <c r="G31627" s="2">
        <f t="shared" si="495"/>
        <v>3.4505640345056401</v>
      </c>
      <c r="H31627" s="3">
        <v>45800</v>
      </c>
      <c r="I31627" t="s">
        <v>68</v>
      </c>
      <c r="J31627" t="s">
        <v>838</v>
      </c>
      <c r="K31627">
        <v>2025</v>
      </c>
    </row>
    <row r="31628" spans="1:11" x14ac:dyDescent="0.25">
      <c r="A31628">
        <v>211112064</v>
      </c>
      <c r="B31628" t="s">
        <v>285</v>
      </c>
      <c r="C31628" t="s">
        <v>616</v>
      </c>
      <c r="D31628">
        <v>6.34</v>
      </c>
      <c r="E31628" t="s">
        <v>12</v>
      </c>
      <c r="F31628">
        <v>20.61</v>
      </c>
      <c r="G31628" s="2">
        <f t="shared" si="495"/>
        <v>3.2507886435331228</v>
      </c>
      <c r="H31628" s="3">
        <v>45800</v>
      </c>
      <c r="I31628" t="s">
        <v>68</v>
      </c>
      <c r="J31628" t="s">
        <v>838</v>
      </c>
      <c r="K31628">
        <v>2025</v>
      </c>
    </row>
    <row r="31629" spans="1:11" x14ac:dyDescent="0.25">
      <c r="A31629">
        <v>211112113</v>
      </c>
      <c r="B31629" t="s">
        <v>353</v>
      </c>
      <c r="C31629" t="s">
        <v>614</v>
      </c>
      <c r="D31629">
        <v>27.59</v>
      </c>
      <c r="E31629" t="s">
        <v>12</v>
      </c>
      <c r="F31629">
        <v>99.32</v>
      </c>
      <c r="G31629" s="2">
        <f t="shared" si="495"/>
        <v>3.5998550199347585</v>
      </c>
      <c r="H31629" s="3">
        <v>45800</v>
      </c>
      <c r="I31629" t="s">
        <v>33</v>
      </c>
      <c r="J31629" t="s">
        <v>838</v>
      </c>
      <c r="K31629">
        <v>2025</v>
      </c>
    </row>
    <row r="31630" spans="1:11" x14ac:dyDescent="0.25">
      <c r="A31630">
        <v>211112415</v>
      </c>
      <c r="B31630" t="s">
        <v>465</v>
      </c>
      <c r="C31630" t="s">
        <v>49</v>
      </c>
      <c r="D31630">
        <v>12.8</v>
      </c>
      <c r="E31630" t="s">
        <v>12</v>
      </c>
      <c r="F31630">
        <v>51.84</v>
      </c>
      <c r="G31630" s="2">
        <f t="shared" si="495"/>
        <v>4.05</v>
      </c>
      <c r="H31630" s="3">
        <v>45800</v>
      </c>
      <c r="I31630" t="s">
        <v>148</v>
      </c>
      <c r="J31630" t="s">
        <v>838</v>
      </c>
      <c r="K31630">
        <v>2025</v>
      </c>
    </row>
    <row r="31631" spans="1:11" x14ac:dyDescent="0.25">
      <c r="A31631">
        <v>211112415</v>
      </c>
      <c r="B31631" t="s">
        <v>465</v>
      </c>
      <c r="C31631" t="s">
        <v>128</v>
      </c>
      <c r="D31631">
        <v>3.8</v>
      </c>
      <c r="E31631" t="s">
        <v>12</v>
      </c>
      <c r="F31631">
        <v>19.3</v>
      </c>
      <c r="G31631" s="2">
        <f t="shared" si="495"/>
        <v>5.0789473684210531</v>
      </c>
      <c r="H31631" s="3">
        <v>45800</v>
      </c>
      <c r="I31631" t="s">
        <v>148</v>
      </c>
      <c r="J31631" t="s">
        <v>838</v>
      </c>
      <c r="K31631">
        <v>2025</v>
      </c>
    </row>
    <row r="31632" spans="1:11" x14ac:dyDescent="0.25">
      <c r="A31632">
        <v>211112415</v>
      </c>
      <c r="B31632" t="s">
        <v>465</v>
      </c>
      <c r="C31632" t="s">
        <v>39</v>
      </c>
      <c r="D31632">
        <v>9.4</v>
      </c>
      <c r="E31632" t="s">
        <v>12</v>
      </c>
      <c r="F31632">
        <v>38.07</v>
      </c>
      <c r="G31632" s="2">
        <f t="shared" si="495"/>
        <v>4.05</v>
      </c>
      <c r="H31632" s="3">
        <v>45800</v>
      </c>
      <c r="I31632" t="s">
        <v>148</v>
      </c>
      <c r="J31632" t="s">
        <v>838</v>
      </c>
      <c r="K31632">
        <v>2025</v>
      </c>
    </row>
    <row r="31633" spans="1:11" x14ac:dyDescent="0.25">
      <c r="A31633">
        <v>211112415</v>
      </c>
      <c r="B31633" t="s">
        <v>465</v>
      </c>
      <c r="C31633" t="s">
        <v>600</v>
      </c>
      <c r="D31633">
        <v>12.395</v>
      </c>
      <c r="E31633" t="s">
        <v>12</v>
      </c>
      <c r="F31633">
        <v>40.9</v>
      </c>
      <c r="G31633" s="2">
        <f t="shared" si="495"/>
        <v>3.2997176280758369</v>
      </c>
      <c r="H31633" s="3">
        <v>45800</v>
      </c>
      <c r="I31633" t="s">
        <v>148</v>
      </c>
      <c r="J31633" t="s">
        <v>838</v>
      </c>
      <c r="K31633">
        <v>2025</v>
      </c>
    </row>
    <row r="31634" spans="1:11" x14ac:dyDescent="0.25">
      <c r="A31634">
        <v>211112415</v>
      </c>
      <c r="B31634" t="s">
        <v>465</v>
      </c>
      <c r="C31634" t="s">
        <v>629</v>
      </c>
      <c r="D31634">
        <v>2.35</v>
      </c>
      <c r="E31634" t="s">
        <v>12</v>
      </c>
      <c r="F31634">
        <v>10.11</v>
      </c>
      <c r="G31634" s="2">
        <f t="shared" si="495"/>
        <v>4.3021276595744675</v>
      </c>
      <c r="H31634" s="3">
        <v>45800</v>
      </c>
      <c r="I31634" t="s">
        <v>148</v>
      </c>
      <c r="J31634" t="s">
        <v>838</v>
      </c>
      <c r="K31634">
        <v>2025</v>
      </c>
    </row>
    <row r="31635" spans="1:11" x14ac:dyDescent="0.25">
      <c r="A31635">
        <v>211111377</v>
      </c>
      <c r="B31635" t="s">
        <v>271</v>
      </c>
      <c r="C31635" t="s">
        <v>619</v>
      </c>
      <c r="D31635">
        <v>4.5250000000000004</v>
      </c>
      <c r="E31635" t="s">
        <v>12</v>
      </c>
      <c r="F31635">
        <v>17.87</v>
      </c>
      <c r="G31635" s="2">
        <f t="shared" si="495"/>
        <v>3.949171270718232</v>
      </c>
      <c r="H31635" s="3">
        <v>45800</v>
      </c>
      <c r="I31635" t="s">
        <v>42</v>
      </c>
      <c r="J31635" t="s">
        <v>838</v>
      </c>
      <c r="K31635">
        <v>2025</v>
      </c>
    </row>
    <row r="31636" spans="1:11" x14ac:dyDescent="0.25">
      <c r="A31636">
        <v>211111565</v>
      </c>
      <c r="B31636" t="s">
        <v>270</v>
      </c>
      <c r="C31636" t="s">
        <v>39</v>
      </c>
      <c r="D31636">
        <v>19.3</v>
      </c>
      <c r="E31636" t="s">
        <v>12</v>
      </c>
      <c r="F31636">
        <v>75.27</v>
      </c>
      <c r="G31636" s="2">
        <f t="shared" si="495"/>
        <v>3.8999999999999995</v>
      </c>
      <c r="H31636" s="3">
        <v>45800</v>
      </c>
      <c r="I31636" t="s">
        <v>42</v>
      </c>
      <c r="J31636" t="s">
        <v>838</v>
      </c>
      <c r="K31636">
        <v>2025</v>
      </c>
    </row>
    <row r="31637" spans="1:11" x14ac:dyDescent="0.25">
      <c r="A31637">
        <v>211111565</v>
      </c>
      <c r="B31637" t="s">
        <v>270</v>
      </c>
      <c r="C31637" t="s">
        <v>51</v>
      </c>
      <c r="D31637">
        <v>37</v>
      </c>
      <c r="E31637" t="s">
        <v>12</v>
      </c>
      <c r="F31637">
        <v>133.94</v>
      </c>
      <c r="G31637" s="2">
        <f t="shared" si="495"/>
        <v>3.62</v>
      </c>
      <c r="H31637" s="3">
        <v>45800</v>
      </c>
      <c r="I31637" t="s">
        <v>42</v>
      </c>
      <c r="J31637" t="s">
        <v>838</v>
      </c>
      <c r="K31637">
        <v>2025</v>
      </c>
    </row>
    <row r="31638" spans="1:11" x14ac:dyDescent="0.25">
      <c r="A31638">
        <v>211111565</v>
      </c>
      <c r="B31638" t="s">
        <v>270</v>
      </c>
      <c r="C31638" t="s">
        <v>16</v>
      </c>
      <c r="D31638">
        <v>2.9</v>
      </c>
      <c r="E31638" t="s">
        <v>12</v>
      </c>
      <c r="F31638">
        <v>0</v>
      </c>
      <c r="G31638" s="2">
        <f t="shared" si="495"/>
        <v>0</v>
      </c>
      <c r="H31638" s="3">
        <v>45800</v>
      </c>
      <c r="I31638" t="s">
        <v>42</v>
      </c>
      <c r="J31638" t="s">
        <v>838</v>
      </c>
      <c r="K31638">
        <v>2025</v>
      </c>
    </row>
    <row r="31639" spans="1:11" x14ac:dyDescent="0.25">
      <c r="A31639">
        <v>211111565</v>
      </c>
      <c r="B31639" t="s">
        <v>270</v>
      </c>
      <c r="C31639" t="s">
        <v>94</v>
      </c>
      <c r="D31639">
        <v>0.3</v>
      </c>
      <c r="E31639" t="s">
        <v>12</v>
      </c>
      <c r="F31639">
        <v>0</v>
      </c>
      <c r="G31639" s="2">
        <f t="shared" si="495"/>
        <v>0</v>
      </c>
      <c r="H31639" s="3">
        <v>45800</v>
      </c>
      <c r="I31639" t="s">
        <v>42</v>
      </c>
      <c r="J31639" t="s">
        <v>838</v>
      </c>
      <c r="K31639">
        <v>2025</v>
      </c>
    </row>
    <row r="31640" spans="1:11" x14ac:dyDescent="0.25">
      <c r="A31640">
        <v>211111565</v>
      </c>
      <c r="B31640" t="s">
        <v>270</v>
      </c>
      <c r="C31640" t="s">
        <v>45</v>
      </c>
      <c r="D31640">
        <v>96</v>
      </c>
      <c r="E31640" t="s">
        <v>12</v>
      </c>
      <c r="F31640">
        <v>267.83999999999997</v>
      </c>
      <c r="G31640" s="2">
        <f t="shared" si="495"/>
        <v>2.7899999999999996</v>
      </c>
      <c r="H31640" s="3">
        <v>45800</v>
      </c>
      <c r="I31640" t="s">
        <v>42</v>
      </c>
      <c r="J31640" t="s">
        <v>838</v>
      </c>
      <c r="K31640">
        <v>2025</v>
      </c>
    </row>
    <row r="31641" spans="1:11" x14ac:dyDescent="0.25">
      <c r="A31641">
        <v>211111565</v>
      </c>
      <c r="B31641" t="s">
        <v>270</v>
      </c>
      <c r="C31641" t="s">
        <v>612</v>
      </c>
      <c r="D31641">
        <v>5.6749999999999998</v>
      </c>
      <c r="E31641" t="s">
        <v>12</v>
      </c>
      <c r="F31641">
        <v>29.23</v>
      </c>
      <c r="G31641" s="2">
        <f t="shared" si="495"/>
        <v>5.150660792951542</v>
      </c>
      <c r="H31641" s="3">
        <v>45800</v>
      </c>
      <c r="I31641" t="s">
        <v>42</v>
      </c>
      <c r="J31641" t="s">
        <v>838</v>
      </c>
      <c r="K31641">
        <v>2025</v>
      </c>
    </row>
    <row r="31642" spans="1:11" x14ac:dyDescent="0.25">
      <c r="A31642">
        <v>211111565</v>
      </c>
      <c r="B31642" t="s">
        <v>270</v>
      </c>
      <c r="C31642" t="s">
        <v>681</v>
      </c>
      <c r="D31642">
        <v>4.4400000000000004</v>
      </c>
      <c r="E31642" t="s">
        <v>12</v>
      </c>
      <c r="F31642">
        <v>23.31</v>
      </c>
      <c r="G31642" s="2">
        <f t="shared" si="495"/>
        <v>5.2499999999999991</v>
      </c>
      <c r="H31642" s="3">
        <v>45800</v>
      </c>
      <c r="I31642" t="s">
        <v>42</v>
      </c>
      <c r="J31642" t="s">
        <v>838</v>
      </c>
      <c r="K31642">
        <v>2025</v>
      </c>
    </row>
    <row r="31643" spans="1:11" x14ac:dyDescent="0.25">
      <c r="A31643">
        <v>211111565</v>
      </c>
      <c r="B31643" t="s">
        <v>270</v>
      </c>
      <c r="C31643" t="s">
        <v>600</v>
      </c>
      <c r="D31643">
        <v>31.605</v>
      </c>
      <c r="E31643" t="s">
        <v>12</v>
      </c>
      <c r="F31643">
        <v>101.14</v>
      </c>
      <c r="G31643" s="2">
        <f t="shared" si="495"/>
        <v>3.2001265622528079</v>
      </c>
      <c r="H31643" s="3">
        <v>45800</v>
      </c>
      <c r="I31643" t="s">
        <v>42</v>
      </c>
      <c r="J31643" t="s">
        <v>838</v>
      </c>
      <c r="K31643">
        <v>2025</v>
      </c>
    </row>
    <row r="31644" spans="1:11" x14ac:dyDescent="0.25">
      <c r="A31644">
        <v>211111569</v>
      </c>
      <c r="B31644" t="s">
        <v>256</v>
      </c>
      <c r="C31644" t="s">
        <v>72</v>
      </c>
      <c r="D31644">
        <v>4.8</v>
      </c>
      <c r="E31644" t="s">
        <v>12</v>
      </c>
      <c r="F31644">
        <v>29.04</v>
      </c>
      <c r="G31644" s="2">
        <f t="shared" si="495"/>
        <v>6.05</v>
      </c>
      <c r="H31644" s="3">
        <v>45800</v>
      </c>
      <c r="I31644" t="s">
        <v>42</v>
      </c>
      <c r="J31644" t="s">
        <v>838</v>
      </c>
      <c r="K31644">
        <v>2025</v>
      </c>
    </row>
    <row r="31645" spans="1:11" x14ac:dyDescent="0.25">
      <c r="A31645">
        <v>211111569</v>
      </c>
      <c r="B31645" t="s">
        <v>256</v>
      </c>
      <c r="C31645" t="s">
        <v>16</v>
      </c>
      <c r="D31645">
        <v>5.0999999999999996</v>
      </c>
      <c r="E31645" t="s">
        <v>12</v>
      </c>
      <c r="F31645">
        <v>0</v>
      </c>
      <c r="G31645" s="2">
        <f t="shared" si="495"/>
        <v>0</v>
      </c>
      <c r="H31645" s="3">
        <v>45800</v>
      </c>
      <c r="I31645" t="s">
        <v>42</v>
      </c>
      <c r="J31645" t="s">
        <v>838</v>
      </c>
      <c r="K31645">
        <v>2025</v>
      </c>
    </row>
    <row r="31646" spans="1:11" x14ac:dyDescent="0.25">
      <c r="A31646">
        <v>211111569</v>
      </c>
      <c r="B31646" t="s">
        <v>256</v>
      </c>
      <c r="C31646" t="s">
        <v>94</v>
      </c>
      <c r="D31646">
        <v>0.7</v>
      </c>
      <c r="E31646" t="s">
        <v>12</v>
      </c>
      <c r="F31646">
        <v>0</v>
      </c>
      <c r="G31646" s="2">
        <f t="shared" si="495"/>
        <v>0</v>
      </c>
      <c r="H31646" s="3">
        <v>45800</v>
      </c>
      <c r="I31646" t="s">
        <v>42</v>
      </c>
      <c r="J31646" t="s">
        <v>838</v>
      </c>
      <c r="K31646">
        <v>2025</v>
      </c>
    </row>
    <row r="31647" spans="1:11" x14ac:dyDescent="0.25">
      <c r="A31647">
        <v>211111569</v>
      </c>
      <c r="B31647" t="s">
        <v>256</v>
      </c>
      <c r="C31647" t="s">
        <v>70</v>
      </c>
      <c r="D31647">
        <v>121.4</v>
      </c>
      <c r="E31647" t="s">
        <v>12</v>
      </c>
      <c r="F31647">
        <v>343.8</v>
      </c>
      <c r="G31647" s="2">
        <f t="shared" si="495"/>
        <v>2.831960461285008</v>
      </c>
      <c r="H31647" s="3">
        <v>45800</v>
      </c>
      <c r="I31647" t="s">
        <v>42</v>
      </c>
      <c r="J31647" t="s">
        <v>838</v>
      </c>
      <c r="K31647">
        <v>2025</v>
      </c>
    </row>
    <row r="31648" spans="1:11" x14ac:dyDescent="0.25">
      <c r="A31648">
        <v>211121278</v>
      </c>
      <c r="B31648" t="s">
        <v>212</v>
      </c>
      <c r="C31648" t="s">
        <v>215</v>
      </c>
      <c r="D31648">
        <v>180</v>
      </c>
      <c r="E31648" t="s">
        <v>21</v>
      </c>
      <c r="F31648">
        <v>108</v>
      </c>
      <c r="G31648" s="2">
        <f t="shared" si="495"/>
        <v>0.6</v>
      </c>
      <c r="H31648" s="3">
        <v>45800</v>
      </c>
      <c r="I31648" t="s">
        <v>148</v>
      </c>
      <c r="J31648" t="s">
        <v>838</v>
      </c>
      <c r="K31648">
        <v>2025</v>
      </c>
    </row>
    <row r="31649" spans="1:11" x14ac:dyDescent="0.25">
      <c r="A31649">
        <v>211112193</v>
      </c>
      <c r="B31649" t="s">
        <v>211</v>
      </c>
      <c r="C31649" t="s">
        <v>213</v>
      </c>
      <c r="D31649">
        <v>31.4</v>
      </c>
      <c r="E31649" t="s">
        <v>12</v>
      </c>
      <c r="F31649">
        <v>6.28</v>
      </c>
      <c r="G31649" s="2">
        <f t="shared" si="495"/>
        <v>0.2</v>
      </c>
      <c r="H31649" s="3">
        <v>45800</v>
      </c>
      <c r="I31649" t="s">
        <v>33</v>
      </c>
      <c r="J31649" t="s">
        <v>838</v>
      </c>
      <c r="K31649">
        <v>2025</v>
      </c>
    </row>
    <row r="31650" spans="1:11" x14ac:dyDescent="0.25">
      <c r="A31650">
        <v>211112193</v>
      </c>
      <c r="B31650" t="s">
        <v>211</v>
      </c>
      <c r="C31650" t="s">
        <v>317</v>
      </c>
      <c r="D31650">
        <v>51.6</v>
      </c>
      <c r="E31650" t="s">
        <v>12</v>
      </c>
      <c r="F31650">
        <v>12.9</v>
      </c>
      <c r="G31650" s="2">
        <f t="shared" si="495"/>
        <v>0.25</v>
      </c>
      <c r="H31650" s="3">
        <v>45800</v>
      </c>
      <c r="I31650" t="s">
        <v>33</v>
      </c>
      <c r="J31650" t="s">
        <v>838</v>
      </c>
      <c r="K31650">
        <v>2025</v>
      </c>
    </row>
    <row r="31651" spans="1:11" x14ac:dyDescent="0.25">
      <c r="A31651">
        <v>211111879</v>
      </c>
      <c r="B31651" t="s">
        <v>244</v>
      </c>
      <c r="C31651" t="s">
        <v>92</v>
      </c>
      <c r="D31651">
        <v>11</v>
      </c>
      <c r="E31651" t="s">
        <v>12</v>
      </c>
      <c r="F31651">
        <v>35.53</v>
      </c>
      <c r="G31651" s="2">
        <f t="shared" si="495"/>
        <v>3.23</v>
      </c>
      <c r="H31651" s="3">
        <v>45800</v>
      </c>
      <c r="I31651" t="s">
        <v>42</v>
      </c>
      <c r="J31651" t="s">
        <v>838</v>
      </c>
      <c r="K31651">
        <v>2025</v>
      </c>
    </row>
    <row r="31652" spans="1:11" x14ac:dyDescent="0.25">
      <c r="A31652">
        <v>211111879</v>
      </c>
      <c r="B31652" t="s">
        <v>244</v>
      </c>
      <c r="C31652" t="s">
        <v>606</v>
      </c>
      <c r="D31652">
        <v>4.57</v>
      </c>
      <c r="E31652" t="s">
        <v>12</v>
      </c>
      <c r="F31652">
        <v>17.59</v>
      </c>
      <c r="G31652" s="2">
        <f t="shared" si="495"/>
        <v>3.8490153172866517</v>
      </c>
      <c r="H31652" s="3">
        <v>45800</v>
      </c>
      <c r="I31652" t="s">
        <v>42</v>
      </c>
      <c r="J31652" t="s">
        <v>838</v>
      </c>
      <c r="K31652">
        <v>2025</v>
      </c>
    </row>
    <row r="31653" spans="1:11" x14ac:dyDescent="0.25">
      <c r="A31653">
        <v>211111879</v>
      </c>
      <c r="B31653" t="s">
        <v>244</v>
      </c>
      <c r="C31653" t="s">
        <v>637</v>
      </c>
      <c r="D31653">
        <v>7.36</v>
      </c>
      <c r="E31653" t="s">
        <v>12</v>
      </c>
      <c r="F31653">
        <v>25.39</v>
      </c>
      <c r="G31653" s="2">
        <f t="shared" si="495"/>
        <v>3.449728260869565</v>
      </c>
      <c r="H31653" s="3">
        <v>45800</v>
      </c>
      <c r="I31653" t="s">
        <v>42</v>
      </c>
      <c r="J31653" t="s">
        <v>838</v>
      </c>
      <c r="K31653">
        <v>2025</v>
      </c>
    </row>
    <row r="31654" spans="1:11" x14ac:dyDescent="0.25">
      <c r="A31654">
        <v>211111879</v>
      </c>
      <c r="B31654" t="s">
        <v>244</v>
      </c>
      <c r="C31654" t="s">
        <v>629</v>
      </c>
      <c r="D31654">
        <v>3.5449999999999999</v>
      </c>
      <c r="E31654" t="s">
        <v>12</v>
      </c>
      <c r="F31654">
        <v>15.24</v>
      </c>
      <c r="G31654" s="2">
        <f t="shared" si="495"/>
        <v>4.2990126939351203</v>
      </c>
      <c r="H31654" s="3">
        <v>45800</v>
      </c>
      <c r="I31654" t="s">
        <v>42</v>
      </c>
      <c r="J31654" t="s">
        <v>838</v>
      </c>
      <c r="K31654">
        <v>2025</v>
      </c>
    </row>
    <row r="31655" spans="1:11" x14ac:dyDescent="0.25">
      <c r="A31655">
        <v>211112147</v>
      </c>
      <c r="B31655" t="s">
        <v>276</v>
      </c>
      <c r="C31655" t="s">
        <v>109</v>
      </c>
      <c r="D31655">
        <v>1.5</v>
      </c>
      <c r="E31655" t="s">
        <v>12</v>
      </c>
      <c r="F31655">
        <v>3.23</v>
      </c>
      <c r="G31655" s="2">
        <f t="shared" si="495"/>
        <v>2.1533333333333333</v>
      </c>
      <c r="H31655" s="3">
        <v>45800</v>
      </c>
      <c r="I31655" t="s">
        <v>42</v>
      </c>
      <c r="J31655" t="s">
        <v>838</v>
      </c>
      <c r="K31655">
        <v>2025</v>
      </c>
    </row>
    <row r="31656" spans="1:11" x14ac:dyDescent="0.25">
      <c r="A31656">
        <v>211112147</v>
      </c>
      <c r="B31656" t="s">
        <v>276</v>
      </c>
      <c r="C31656" t="s">
        <v>16</v>
      </c>
      <c r="D31656">
        <v>5.9</v>
      </c>
      <c r="E31656" t="s">
        <v>12</v>
      </c>
      <c r="F31656">
        <v>0</v>
      </c>
      <c r="G31656" s="2">
        <f t="shared" ref="G31656:G31719" si="496">F31656/D31656</f>
        <v>0</v>
      </c>
      <c r="H31656" s="3">
        <v>45800</v>
      </c>
      <c r="I31656" t="s">
        <v>42</v>
      </c>
      <c r="J31656" t="s">
        <v>838</v>
      </c>
      <c r="K31656">
        <v>2025</v>
      </c>
    </row>
    <row r="31657" spans="1:11" x14ac:dyDescent="0.25">
      <c r="A31657">
        <v>211112147</v>
      </c>
      <c r="B31657" t="s">
        <v>276</v>
      </c>
      <c r="C31657" t="s">
        <v>178</v>
      </c>
      <c r="D31657">
        <v>1.8</v>
      </c>
      <c r="E31657" t="s">
        <v>12</v>
      </c>
      <c r="F31657">
        <v>2.52</v>
      </c>
      <c r="G31657" s="2">
        <f t="shared" si="496"/>
        <v>1.4</v>
      </c>
      <c r="H31657" s="3">
        <v>45800</v>
      </c>
      <c r="I31657" t="s">
        <v>42</v>
      </c>
      <c r="J31657" t="s">
        <v>838</v>
      </c>
      <c r="K31657">
        <v>2025</v>
      </c>
    </row>
    <row r="31658" spans="1:11" x14ac:dyDescent="0.25">
      <c r="A31658">
        <v>211112147</v>
      </c>
      <c r="B31658" t="s">
        <v>276</v>
      </c>
      <c r="C31658" t="s">
        <v>94</v>
      </c>
      <c r="D31658">
        <v>0.7</v>
      </c>
      <c r="E31658" t="s">
        <v>12</v>
      </c>
      <c r="F31658">
        <v>0</v>
      </c>
      <c r="G31658" s="2">
        <f t="shared" si="496"/>
        <v>0</v>
      </c>
      <c r="H31658" s="3">
        <v>45800</v>
      </c>
      <c r="I31658" t="s">
        <v>42</v>
      </c>
      <c r="J31658" t="s">
        <v>838</v>
      </c>
      <c r="K31658">
        <v>2025</v>
      </c>
    </row>
    <row r="31659" spans="1:11" x14ac:dyDescent="0.25">
      <c r="A31659">
        <v>211112147</v>
      </c>
      <c r="B31659" t="s">
        <v>276</v>
      </c>
      <c r="C31659" t="s">
        <v>158</v>
      </c>
      <c r="D31659">
        <v>41.4</v>
      </c>
      <c r="E31659" t="s">
        <v>12</v>
      </c>
      <c r="F31659">
        <v>141.59</v>
      </c>
      <c r="G31659" s="2">
        <f t="shared" si="496"/>
        <v>3.4200483091787444</v>
      </c>
      <c r="H31659" s="3">
        <v>45800</v>
      </c>
      <c r="I31659" t="s">
        <v>42</v>
      </c>
      <c r="J31659" t="s">
        <v>838</v>
      </c>
      <c r="K31659">
        <v>2025</v>
      </c>
    </row>
    <row r="31660" spans="1:11" x14ac:dyDescent="0.25">
      <c r="A31660">
        <v>211112147</v>
      </c>
      <c r="B31660" t="s">
        <v>276</v>
      </c>
      <c r="C31660" t="s">
        <v>70</v>
      </c>
      <c r="D31660">
        <v>120.1</v>
      </c>
      <c r="E31660" t="s">
        <v>12</v>
      </c>
      <c r="F31660">
        <v>354.3</v>
      </c>
      <c r="G31660" s="2">
        <f t="shared" si="496"/>
        <v>2.9500416319733556</v>
      </c>
      <c r="H31660" s="3">
        <v>45800</v>
      </c>
      <c r="I31660" t="s">
        <v>42</v>
      </c>
      <c r="J31660" t="s">
        <v>838</v>
      </c>
      <c r="K31660">
        <v>2025</v>
      </c>
    </row>
    <row r="31661" spans="1:11" x14ac:dyDescent="0.25">
      <c r="A31661">
        <v>211112147</v>
      </c>
      <c r="B31661" t="s">
        <v>276</v>
      </c>
      <c r="C31661" t="s">
        <v>604</v>
      </c>
      <c r="D31661">
        <v>9.3149999999999995</v>
      </c>
      <c r="E31661" t="s">
        <v>12</v>
      </c>
      <c r="F31661">
        <v>34.93</v>
      </c>
      <c r="G31661" s="2">
        <f t="shared" si="496"/>
        <v>3.7498658078368226</v>
      </c>
      <c r="H31661" s="3">
        <v>45800</v>
      </c>
      <c r="I31661" t="s">
        <v>42</v>
      </c>
      <c r="J31661" t="s">
        <v>838</v>
      </c>
      <c r="K31661">
        <v>2025</v>
      </c>
    </row>
    <row r="31662" spans="1:11" x14ac:dyDescent="0.25">
      <c r="A31662">
        <v>211110364</v>
      </c>
      <c r="B31662" t="s">
        <v>234</v>
      </c>
      <c r="C31662" t="s">
        <v>39</v>
      </c>
      <c r="D31662">
        <v>26.1</v>
      </c>
      <c r="E31662" t="s">
        <v>12</v>
      </c>
      <c r="F31662">
        <v>105.71</v>
      </c>
      <c r="G31662" s="2">
        <f t="shared" si="496"/>
        <v>4.0501915708812257</v>
      </c>
      <c r="H31662" s="3">
        <v>45800</v>
      </c>
      <c r="I31662" t="s">
        <v>148</v>
      </c>
      <c r="J31662" t="s">
        <v>838</v>
      </c>
      <c r="K31662">
        <v>2025</v>
      </c>
    </row>
    <row r="31663" spans="1:11" x14ac:dyDescent="0.25">
      <c r="A31663">
        <v>211110364</v>
      </c>
      <c r="B31663" t="s">
        <v>234</v>
      </c>
      <c r="C31663" t="s">
        <v>111</v>
      </c>
      <c r="D31663">
        <v>4.3</v>
      </c>
      <c r="E31663" t="s">
        <v>12</v>
      </c>
      <c r="F31663">
        <v>3.44</v>
      </c>
      <c r="G31663" s="2">
        <f t="shared" si="496"/>
        <v>0.8</v>
      </c>
      <c r="H31663" s="3">
        <v>45800</v>
      </c>
      <c r="I31663" t="s">
        <v>148</v>
      </c>
      <c r="J31663" t="s">
        <v>838</v>
      </c>
      <c r="K31663">
        <v>2025</v>
      </c>
    </row>
    <row r="31664" spans="1:11" x14ac:dyDescent="0.25">
      <c r="A31664">
        <v>211110364</v>
      </c>
      <c r="B31664" t="s">
        <v>234</v>
      </c>
      <c r="C31664" t="s">
        <v>45</v>
      </c>
      <c r="D31664">
        <v>147.69999999999999</v>
      </c>
      <c r="E31664" t="s">
        <v>12</v>
      </c>
      <c r="F31664">
        <v>417.99</v>
      </c>
      <c r="G31664" s="2">
        <f t="shared" si="496"/>
        <v>2.829993229519296</v>
      </c>
      <c r="H31664" s="3">
        <v>45800</v>
      </c>
      <c r="I31664" t="s">
        <v>148</v>
      </c>
      <c r="J31664" t="s">
        <v>838</v>
      </c>
      <c r="K31664">
        <v>2025</v>
      </c>
    </row>
    <row r="31665" spans="1:11" x14ac:dyDescent="0.25">
      <c r="A31665">
        <v>211110364</v>
      </c>
      <c r="B31665" t="s">
        <v>234</v>
      </c>
      <c r="C31665" t="s">
        <v>690</v>
      </c>
      <c r="D31665">
        <v>11.355</v>
      </c>
      <c r="E31665" t="s">
        <v>12</v>
      </c>
      <c r="F31665">
        <v>39.74</v>
      </c>
      <c r="G31665" s="2">
        <f t="shared" si="496"/>
        <v>3.4997798326728313</v>
      </c>
      <c r="H31665" s="3">
        <v>45800</v>
      </c>
      <c r="I31665" t="s">
        <v>148</v>
      </c>
      <c r="J31665" t="s">
        <v>838</v>
      </c>
      <c r="K31665">
        <v>2025</v>
      </c>
    </row>
    <row r="31666" spans="1:11" x14ac:dyDescent="0.25">
      <c r="A31666">
        <v>211110364</v>
      </c>
      <c r="B31666" t="s">
        <v>234</v>
      </c>
      <c r="C31666" t="s">
        <v>595</v>
      </c>
      <c r="D31666">
        <v>7.5750000000000002</v>
      </c>
      <c r="E31666" t="s">
        <v>12</v>
      </c>
      <c r="F31666">
        <v>25</v>
      </c>
      <c r="G31666" s="2">
        <f t="shared" si="496"/>
        <v>3.3003300330033003</v>
      </c>
      <c r="H31666" s="3">
        <v>45800</v>
      </c>
      <c r="I31666" t="s">
        <v>148</v>
      </c>
      <c r="J31666" t="s">
        <v>838</v>
      </c>
      <c r="K31666">
        <v>2025</v>
      </c>
    </row>
    <row r="31667" spans="1:11" x14ac:dyDescent="0.25">
      <c r="A31667">
        <v>211112132</v>
      </c>
      <c r="B31667" t="s">
        <v>350</v>
      </c>
      <c r="C31667" t="s">
        <v>637</v>
      </c>
      <c r="D31667">
        <v>22.105</v>
      </c>
      <c r="E31667" t="s">
        <v>12</v>
      </c>
      <c r="F31667">
        <v>74.05</v>
      </c>
      <c r="G31667" s="2">
        <f t="shared" si="496"/>
        <v>3.3499208323908616</v>
      </c>
      <c r="H31667" s="3">
        <v>45800</v>
      </c>
      <c r="I31667" t="s">
        <v>68</v>
      </c>
      <c r="J31667" t="s">
        <v>838</v>
      </c>
      <c r="K31667">
        <v>2025</v>
      </c>
    </row>
    <row r="31668" spans="1:11" x14ac:dyDescent="0.25">
      <c r="A31668">
        <v>211111567</v>
      </c>
      <c r="B31668" t="s">
        <v>184</v>
      </c>
      <c r="C31668" t="s">
        <v>137</v>
      </c>
      <c r="D31668">
        <v>4.8</v>
      </c>
      <c r="E31668" t="s">
        <v>12</v>
      </c>
      <c r="F31668">
        <v>7.92</v>
      </c>
      <c r="G31668" s="2">
        <f t="shared" si="496"/>
        <v>1.6500000000000001</v>
      </c>
      <c r="H31668" s="3">
        <v>45800</v>
      </c>
      <c r="I31668" t="s">
        <v>68</v>
      </c>
      <c r="J31668" t="s">
        <v>838</v>
      </c>
      <c r="K31668">
        <v>2025</v>
      </c>
    </row>
    <row r="31669" spans="1:11" x14ac:dyDescent="0.25">
      <c r="A31669">
        <v>211111567</v>
      </c>
      <c r="B31669" t="s">
        <v>184</v>
      </c>
      <c r="C31669" t="s">
        <v>39</v>
      </c>
      <c r="D31669">
        <v>22.9</v>
      </c>
      <c r="E31669" t="s">
        <v>12</v>
      </c>
      <c r="F31669">
        <v>92.75</v>
      </c>
      <c r="G31669" s="2">
        <f t="shared" si="496"/>
        <v>4.0502183406113543</v>
      </c>
      <c r="H31669" s="3">
        <v>45800</v>
      </c>
      <c r="I31669" t="s">
        <v>68</v>
      </c>
      <c r="J31669" t="s">
        <v>838</v>
      </c>
      <c r="K31669">
        <v>2025</v>
      </c>
    </row>
    <row r="31670" spans="1:11" x14ac:dyDescent="0.25">
      <c r="A31670">
        <v>211111567</v>
      </c>
      <c r="B31670" t="s">
        <v>184</v>
      </c>
      <c r="C31670" t="s">
        <v>315</v>
      </c>
      <c r="D31670">
        <v>8.8000000000000007</v>
      </c>
      <c r="E31670" t="s">
        <v>12</v>
      </c>
      <c r="F31670">
        <v>29.3</v>
      </c>
      <c r="G31670" s="2">
        <f t="shared" si="496"/>
        <v>3.3295454545454541</v>
      </c>
      <c r="H31670" s="3">
        <v>45800</v>
      </c>
      <c r="I31670" t="s">
        <v>68</v>
      </c>
      <c r="J31670" t="s">
        <v>838</v>
      </c>
      <c r="K31670">
        <v>2025</v>
      </c>
    </row>
    <row r="31671" spans="1:11" x14ac:dyDescent="0.25">
      <c r="A31671">
        <v>211111567</v>
      </c>
      <c r="B31671" t="s">
        <v>184</v>
      </c>
      <c r="C31671" t="s">
        <v>690</v>
      </c>
      <c r="D31671">
        <v>5.7350000000000003</v>
      </c>
      <c r="E31671" t="s">
        <v>12</v>
      </c>
      <c r="F31671">
        <v>20.07</v>
      </c>
      <c r="G31671" s="2">
        <f t="shared" si="496"/>
        <v>3.4995640802092414</v>
      </c>
      <c r="H31671" s="3">
        <v>45800</v>
      </c>
      <c r="I31671" t="s">
        <v>68</v>
      </c>
      <c r="J31671" t="s">
        <v>838</v>
      </c>
      <c r="K31671">
        <v>2025</v>
      </c>
    </row>
    <row r="31672" spans="1:11" x14ac:dyDescent="0.25">
      <c r="A31672">
        <v>211111567</v>
      </c>
      <c r="B31672" t="s">
        <v>184</v>
      </c>
      <c r="C31672" t="s">
        <v>637</v>
      </c>
      <c r="D31672">
        <v>7.25</v>
      </c>
      <c r="E31672" t="s">
        <v>12</v>
      </c>
      <c r="F31672">
        <v>25.01</v>
      </c>
      <c r="G31672" s="2">
        <f t="shared" si="496"/>
        <v>3.4496551724137934</v>
      </c>
      <c r="H31672" s="3">
        <v>45800</v>
      </c>
      <c r="I31672" t="s">
        <v>68</v>
      </c>
      <c r="J31672" t="s">
        <v>838</v>
      </c>
      <c r="K31672">
        <v>2025</v>
      </c>
    </row>
    <row r="31673" spans="1:11" x14ac:dyDescent="0.25">
      <c r="A31673">
        <v>211111567</v>
      </c>
      <c r="B31673" t="s">
        <v>184</v>
      </c>
      <c r="C31673" t="s">
        <v>593</v>
      </c>
      <c r="D31673">
        <v>6.9450000000000003</v>
      </c>
      <c r="E31673" t="s">
        <v>12</v>
      </c>
      <c r="F31673">
        <v>23.4</v>
      </c>
      <c r="G31673" s="2">
        <f t="shared" si="496"/>
        <v>3.3693304535637147</v>
      </c>
      <c r="H31673" s="3">
        <v>45800</v>
      </c>
      <c r="I31673" t="s">
        <v>68</v>
      </c>
      <c r="J31673" t="s">
        <v>838</v>
      </c>
      <c r="K31673">
        <v>2025</v>
      </c>
    </row>
    <row r="31674" spans="1:11" x14ac:dyDescent="0.25">
      <c r="A31674">
        <v>211111567</v>
      </c>
      <c r="B31674" t="s">
        <v>184</v>
      </c>
      <c r="C31674" t="s">
        <v>595</v>
      </c>
      <c r="D31674">
        <v>3.7</v>
      </c>
      <c r="E31674" t="s">
        <v>12</v>
      </c>
      <c r="F31674">
        <v>12.21</v>
      </c>
      <c r="G31674" s="2">
        <f t="shared" si="496"/>
        <v>3.3000000000000003</v>
      </c>
      <c r="H31674" s="3">
        <v>45800</v>
      </c>
      <c r="I31674" t="s">
        <v>68</v>
      </c>
      <c r="J31674" t="s">
        <v>838</v>
      </c>
      <c r="K31674">
        <v>2025</v>
      </c>
    </row>
    <row r="31675" spans="1:11" x14ac:dyDescent="0.25">
      <c r="A31675">
        <v>211110024</v>
      </c>
      <c r="B31675" t="s">
        <v>262</v>
      </c>
      <c r="C31675" t="s">
        <v>39</v>
      </c>
      <c r="D31675">
        <v>48.8</v>
      </c>
      <c r="E31675" t="s">
        <v>12</v>
      </c>
      <c r="F31675">
        <v>197.64</v>
      </c>
      <c r="G31675" s="2">
        <f t="shared" si="496"/>
        <v>4.05</v>
      </c>
      <c r="H31675" s="3">
        <v>45800</v>
      </c>
      <c r="I31675" t="s">
        <v>42</v>
      </c>
      <c r="J31675" t="s">
        <v>838</v>
      </c>
      <c r="K31675">
        <v>2025</v>
      </c>
    </row>
    <row r="31676" spans="1:11" x14ac:dyDescent="0.25">
      <c r="A31676">
        <v>211110024</v>
      </c>
      <c r="B31676" t="s">
        <v>262</v>
      </c>
      <c r="C31676" t="s">
        <v>92</v>
      </c>
      <c r="D31676">
        <v>36.799999999999997</v>
      </c>
      <c r="E31676" t="s">
        <v>12</v>
      </c>
      <c r="F31676">
        <v>118.86</v>
      </c>
      <c r="G31676" s="2">
        <f t="shared" si="496"/>
        <v>3.2298913043478263</v>
      </c>
      <c r="H31676" s="3">
        <v>45800</v>
      </c>
      <c r="I31676" t="s">
        <v>42</v>
      </c>
      <c r="J31676" t="s">
        <v>838</v>
      </c>
      <c r="K31676">
        <v>2025</v>
      </c>
    </row>
    <row r="31677" spans="1:11" x14ac:dyDescent="0.25">
      <c r="A31677">
        <v>211110024</v>
      </c>
      <c r="B31677" t="s">
        <v>262</v>
      </c>
      <c r="C31677" t="s">
        <v>16</v>
      </c>
      <c r="D31677">
        <v>2.2000000000000002</v>
      </c>
      <c r="E31677" t="s">
        <v>12</v>
      </c>
      <c r="F31677">
        <v>0</v>
      </c>
      <c r="G31677" s="2">
        <f t="shared" si="496"/>
        <v>0</v>
      </c>
      <c r="H31677" s="3">
        <v>45800</v>
      </c>
      <c r="I31677" t="s">
        <v>42</v>
      </c>
      <c r="J31677" t="s">
        <v>838</v>
      </c>
      <c r="K31677">
        <v>2025</v>
      </c>
    </row>
    <row r="31678" spans="1:11" x14ac:dyDescent="0.25">
      <c r="A31678">
        <v>211110024</v>
      </c>
      <c r="B31678" t="s">
        <v>262</v>
      </c>
      <c r="C31678" t="s">
        <v>298</v>
      </c>
      <c r="D31678">
        <v>2.8</v>
      </c>
      <c r="E31678" t="s">
        <v>12</v>
      </c>
      <c r="F31678">
        <v>4.2</v>
      </c>
      <c r="G31678" s="2">
        <f t="shared" si="496"/>
        <v>1.5000000000000002</v>
      </c>
      <c r="H31678" s="3">
        <v>45800</v>
      </c>
      <c r="I31678" t="s">
        <v>42</v>
      </c>
      <c r="J31678" t="s">
        <v>838</v>
      </c>
      <c r="K31678">
        <v>2025</v>
      </c>
    </row>
    <row r="31679" spans="1:11" x14ac:dyDescent="0.25">
      <c r="A31679">
        <v>211110024</v>
      </c>
      <c r="B31679" t="s">
        <v>262</v>
      </c>
      <c r="C31679" t="s">
        <v>111</v>
      </c>
      <c r="D31679">
        <v>7.9</v>
      </c>
      <c r="E31679" t="s">
        <v>12</v>
      </c>
      <c r="F31679">
        <v>6.32</v>
      </c>
      <c r="G31679" s="2">
        <f t="shared" si="496"/>
        <v>0.8</v>
      </c>
      <c r="H31679" s="3">
        <v>45800</v>
      </c>
      <c r="I31679" t="s">
        <v>42</v>
      </c>
      <c r="J31679" t="s">
        <v>838</v>
      </c>
      <c r="K31679">
        <v>2025</v>
      </c>
    </row>
    <row r="31680" spans="1:11" x14ac:dyDescent="0.25">
      <c r="A31680">
        <v>211110024</v>
      </c>
      <c r="B31680" t="s">
        <v>262</v>
      </c>
      <c r="C31680" t="s">
        <v>178</v>
      </c>
      <c r="D31680">
        <v>1.8</v>
      </c>
      <c r="E31680" t="s">
        <v>12</v>
      </c>
      <c r="F31680">
        <v>2.7</v>
      </c>
      <c r="G31680" s="2">
        <f t="shared" si="496"/>
        <v>1.5</v>
      </c>
      <c r="H31680" s="3">
        <v>45800</v>
      </c>
      <c r="I31680" t="s">
        <v>42</v>
      </c>
      <c r="J31680" t="s">
        <v>838</v>
      </c>
      <c r="K31680">
        <v>2025</v>
      </c>
    </row>
    <row r="31681" spans="1:11" x14ac:dyDescent="0.25">
      <c r="A31681">
        <v>211110024</v>
      </c>
      <c r="B31681" t="s">
        <v>262</v>
      </c>
      <c r="C31681" t="s">
        <v>94</v>
      </c>
      <c r="D31681">
        <v>0.3</v>
      </c>
      <c r="E31681" t="s">
        <v>12</v>
      </c>
      <c r="F31681">
        <v>0</v>
      </c>
      <c r="G31681" s="2">
        <f t="shared" si="496"/>
        <v>0</v>
      </c>
      <c r="H31681" s="3">
        <v>45800</v>
      </c>
      <c r="I31681" t="s">
        <v>42</v>
      </c>
      <c r="J31681" t="s">
        <v>838</v>
      </c>
      <c r="K31681">
        <v>2025</v>
      </c>
    </row>
    <row r="31682" spans="1:11" x14ac:dyDescent="0.25">
      <c r="A31682">
        <v>211110024</v>
      </c>
      <c r="B31682" t="s">
        <v>262</v>
      </c>
      <c r="C31682" t="s">
        <v>45</v>
      </c>
      <c r="D31682">
        <v>81.3</v>
      </c>
      <c r="E31682" t="s">
        <v>12</v>
      </c>
      <c r="F31682">
        <v>230.08</v>
      </c>
      <c r="G31682" s="2">
        <f t="shared" si="496"/>
        <v>2.8300123001230015</v>
      </c>
      <c r="H31682" s="3">
        <v>45800</v>
      </c>
      <c r="I31682" t="s">
        <v>42</v>
      </c>
      <c r="J31682" t="s">
        <v>838</v>
      </c>
      <c r="K31682">
        <v>2025</v>
      </c>
    </row>
    <row r="31683" spans="1:11" x14ac:dyDescent="0.25">
      <c r="A31683">
        <v>211110024</v>
      </c>
      <c r="B31683" t="s">
        <v>262</v>
      </c>
      <c r="C31683" t="s">
        <v>609</v>
      </c>
      <c r="D31683">
        <v>1.6</v>
      </c>
      <c r="E31683" t="s">
        <v>12</v>
      </c>
      <c r="F31683">
        <v>4.6399999999999997</v>
      </c>
      <c r="G31683" s="2">
        <f t="shared" si="496"/>
        <v>2.8999999999999995</v>
      </c>
      <c r="H31683" s="3">
        <v>45800</v>
      </c>
      <c r="I31683" t="s">
        <v>42</v>
      </c>
      <c r="J31683" t="s">
        <v>838</v>
      </c>
      <c r="K31683">
        <v>2025</v>
      </c>
    </row>
    <row r="31684" spans="1:11" x14ac:dyDescent="0.25">
      <c r="A31684">
        <v>211110024</v>
      </c>
      <c r="B31684" t="s">
        <v>262</v>
      </c>
      <c r="C31684" t="s">
        <v>604</v>
      </c>
      <c r="D31684">
        <v>18.239999999999998</v>
      </c>
      <c r="E31684" t="s">
        <v>12</v>
      </c>
      <c r="F31684">
        <v>70.22</v>
      </c>
      <c r="G31684" s="2">
        <f t="shared" si="496"/>
        <v>3.8497807017543861</v>
      </c>
      <c r="H31684" s="3">
        <v>45800</v>
      </c>
      <c r="I31684" t="s">
        <v>42</v>
      </c>
      <c r="J31684" t="s">
        <v>838</v>
      </c>
      <c r="K31684">
        <v>2025</v>
      </c>
    </row>
    <row r="31685" spans="1:11" x14ac:dyDescent="0.25">
      <c r="A31685">
        <v>211110024</v>
      </c>
      <c r="B31685" t="s">
        <v>262</v>
      </c>
      <c r="C31685" t="s">
        <v>600</v>
      </c>
      <c r="D31685">
        <v>12.675000000000001</v>
      </c>
      <c r="E31685" t="s">
        <v>12</v>
      </c>
      <c r="F31685">
        <v>41.83</v>
      </c>
      <c r="G31685" s="2">
        <f t="shared" si="496"/>
        <v>3.300197238658777</v>
      </c>
      <c r="H31685" s="3">
        <v>45800</v>
      </c>
      <c r="I31685" t="s">
        <v>42</v>
      </c>
      <c r="J31685" t="s">
        <v>838</v>
      </c>
      <c r="K31685">
        <v>2025</v>
      </c>
    </row>
    <row r="31686" spans="1:11" x14ac:dyDescent="0.25">
      <c r="A31686">
        <v>211110024</v>
      </c>
      <c r="B31686" t="s">
        <v>262</v>
      </c>
      <c r="C31686" t="s">
        <v>621</v>
      </c>
      <c r="D31686">
        <v>7.48</v>
      </c>
      <c r="E31686" t="s">
        <v>12</v>
      </c>
      <c r="F31686">
        <v>22.96</v>
      </c>
      <c r="G31686" s="2">
        <f t="shared" si="496"/>
        <v>3.0695187165775399</v>
      </c>
      <c r="H31686" s="3">
        <v>45800</v>
      </c>
      <c r="I31686" t="s">
        <v>42</v>
      </c>
      <c r="J31686" t="s">
        <v>838</v>
      </c>
      <c r="K31686">
        <v>2025</v>
      </c>
    </row>
    <row r="31687" spans="1:11" x14ac:dyDescent="0.25">
      <c r="A31687">
        <v>211110024</v>
      </c>
      <c r="B31687" t="s">
        <v>262</v>
      </c>
      <c r="C31687" t="s">
        <v>629</v>
      </c>
      <c r="D31687">
        <v>2.3650000000000002</v>
      </c>
      <c r="E31687" t="s">
        <v>12</v>
      </c>
      <c r="F31687">
        <v>10.17</v>
      </c>
      <c r="G31687" s="2">
        <f t="shared" si="496"/>
        <v>4.3002114164904857</v>
      </c>
      <c r="H31687" s="3">
        <v>45800</v>
      </c>
      <c r="I31687" t="s">
        <v>42</v>
      </c>
      <c r="J31687" t="s">
        <v>838</v>
      </c>
      <c r="K31687">
        <v>2025</v>
      </c>
    </row>
    <row r="31688" spans="1:11" x14ac:dyDescent="0.25">
      <c r="A31688">
        <v>211111423</v>
      </c>
      <c r="B31688" t="s">
        <v>456</v>
      </c>
      <c r="C31688" t="s">
        <v>49</v>
      </c>
      <c r="D31688">
        <v>5.9</v>
      </c>
      <c r="E31688" t="s">
        <v>12</v>
      </c>
      <c r="F31688">
        <v>23.9</v>
      </c>
      <c r="G31688" s="2">
        <f t="shared" si="496"/>
        <v>4.0508474576271185</v>
      </c>
      <c r="H31688" s="3">
        <v>45800</v>
      </c>
      <c r="I31688" t="s">
        <v>68</v>
      </c>
      <c r="J31688" t="s">
        <v>838</v>
      </c>
      <c r="K31688">
        <v>2025</v>
      </c>
    </row>
    <row r="31689" spans="1:11" x14ac:dyDescent="0.25">
      <c r="A31689">
        <v>211111423</v>
      </c>
      <c r="B31689" t="s">
        <v>456</v>
      </c>
      <c r="C31689" t="s">
        <v>39</v>
      </c>
      <c r="D31689">
        <v>12.7</v>
      </c>
      <c r="E31689" t="s">
        <v>12</v>
      </c>
      <c r="F31689">
        <v>51.44</v>
      </c>
      <c r="G31689" s="2">
        <f t="shared" si="496"/>
        <v>4.050393700787402</v>
      </c>
      <c r="H31689" s="3">
        <v>45800</v>
      </c>
      <c r="I31689" t="s">
        <v>68</v>
      </c>
      <c r="J31689" t="s">
        <v>838</v>
      </c>
      <c r="K31689">
        <v>2025</v>
      </c>
    </row>
    <row r="31690" spans="1:11" x14ac:dyDescent="0.25">
      <c r="A31690">
        <v>211111423</v>
      </c>
      <c r="B31690" t="s">
        <v>456</v>
      </c>
      <c r="C31690" t="s">
        <v>637</v>
      </c>
      <c r="D31690">
        <v>7.25</v>
      </c>
      <c r="E31690" t="s">
        <v>12</v>
      </c>
      <c r="F31690">
        <v>25.01</v>
      </c>
      <c r="G31690" s="2">
        <f t="shared" si="496"/>
        <v>3.4496551724137934</v>
      </c>
      <c r="H31690" s="3">
        <v>45800</v>
      </c>
      <c r="I31690" t="s">
        <v>68</v>
      </c>
      <c r="J31690" t="s">
        <v>838</v>
      </c>
      <c r="K31690">
        <v>2025</v>
      </c>
    </row>
    <row r="31691" spans="1:11" x14ac:dyDescent="0.25">
      <c r="A31691">
        <v>211111423</v>
      </c>
      <c r="B31691" t="s">
        <v>456</v>
      </c>
      <c r="C31691" t="s">
        <v>593</v>
      </c>
      <c r="D31691">
        <v>7.0949999999999998</v>
      </c>
      <c r="E31691" t="s">
        <v>12</v>
      </c>
      <c r="F31691">
        <v>23.91</v>
      </c>
      <c r="G31691" s="2">
        <f t="shared" si="496"/>
        <v>3.3699788583509513</v>
      </c>
      <c r="H31691" s="3">
        <v>45800</v>
      </c>
      <c r="I31691" t="s">
        <v>68</v>
      </c>
      <c r="J31691" t="s">
        <v>838</v>
      </c>
      <c r="K31691">
        <v>2025</v>
      </c>
    </row>
    <row r="31692" spans="1:11" x14ac:dyDescent="0.25">
      <c r="A31692">
        <v>211111423</v>
      </c>
      <c r="B31692" t="s">
        <v>456</v>
      </c>
      <c r="C31692" t="s">
        <v>595</v>
      </c>
      <c r="D31692">
        <v>4.0049999999999999</v>
      </c>
      <c r="E31692" t="s">
        <v>12</v>
      </c>
      <c r="F31692">
        <v>13.22</v>
      </c>
      <c r="G31692" s="2">
        <f t="shared" si="496"/>
        <v>3.3008739076154807</v>
      </c>
      <c r="H31692" s="3">
        <v>45800</v>
      </c>
      <c r="I31692" t="s">
        <v>68</v>
      </c>
      <c r="J31692" t="s">
        <v>838</v>
      </c>
      <c r="K31692">
        <v>2025</v>
      </c>
    </row>
    <row r="31693" spans="1:11" x14ac:dyDescent="0.25">
      <c r="A31693">
        <v>211110623</v>
      </c>
      <c r="B31693" t="s">
        <v>254</v>
      </c>
      <c r="C31693" t="s">
        <v>281</v>
      </c>
      <c r="D31693">
        <v>20.100000000000001</v>
      </c>
      <c r="E31693" t="s">
        <v>12</v>
      </c>
      <c r="F31693">
        <v>35.18</v>
      </c>
      <c r="G31693" s="2">
        <f t="shared" si="496"/>
        <v>1.7502487562189053</v>
      </c>
      <c r="H31693" s="3">
        <v>45800</v>
      </c>
      <c r="I31693" t="s">
        <v>42</v>
      </c>
      <c r="J31693" t="s">
        <v>838</v>
      </c>
      <c r="K31693">
        <v>2025</v>
      </c>
    </row>
    <row r="31694" spans="1:11" x14ac:dyDescent="0.25">
      <c r="A31694">
        <v>211110623</v>
      </c>
      <c r="B31694" t="s">
        <v>254</v>
      </c>
      <c r="C31694" t="s">
        <v>16</v>
      </c>
      <c r="D31694">
        <v>25.4</v>
      </c>
      <c r="E31694" t="s">
        <v>12</v>
      </c>
      <c r="F31694">
        <v>17.78</v>
      </c>
      <c r="G31694" s="2">
        <f t="shared" si="496"/>
        <v>0.70000000000000007</v>
      </c>
      <c r="H31694" s="3">
        <v>45800</v>
      </c>
      <c r="I31694" t="s">
        <v>42</v>
      </c>
      <c r="J31694" t="s">
        <v>838</v>
      </c>
      <c r="K31694">
        <v>2025</v>
      </c>
    </row>
    <row r="31695" spans="1:11" x14ac:dyDescent="0.25">
      <c r="A31695">
        <v>211110623</v>
      </c>
      <c r="B31695" t="s">
        <v>254</v>
      </c>
      <c r="C31695" t="s">
        <v>111</v>
      </c>
      <c r="D31695">
        <v>13.7</v>
      </c>
      <c r="E31695" t="s">
        <v>12</v>
      </c>
      <c r="F31695">
        <v>9.59</v>
      </c>
      <c r="G31695" s="2">
        <f t="shared" si="496"/>
        <v>0.70000000000000007</v>
      </c>
      <c r="H31695" s="3">
        <v>45800</v>
      </c>
      <c r="I31695" t="s">
        <v>42</v>
      </c>
      <c r="J31695" t="s">
        <v>838</v>
      </c>
      <c r="K31695">
        <v>2025</v>
      </c>
    </row>
    <row r="31696" spans="1:11" x14ac:dyDescent="0.25">
      <c r="A31696">
        <v>211110623</v>
      </c>
      <c r="B31696" t="s">
        <v>254</v>
      </c>
      <c r="C31696" t="s">
        <v>614</v>
      </c>
      <c r="D31696">
        <v>22.24</v>
      </c>
      <c r="E31696" t="s">
        <v>12</v>
      </c>
      <c r="F31696">
        <v>80.06</v>
      </c>
      <c r="G31696" s="2">
        <f t="shared" si="496"/>
        <v>3.5998201438848922</v>
      </c>
      <c r="H31696" s="3">
        <v>45800</v>
      </c>
      <c r="I31696" t="s">
        <v>42</v>
      </c>
      <c r="J31696" t="s">
        <v>838</v>
      </c>
      <c r="K31696">
        <v>2025</v>
      </c>
    </row>
    <row r="31697" spans="1:11" x14ac:dyDescent="0.25">
      <c r="A31697">
        <v>211110623</v>
      </c>
      <c r="B31697" t="s">
        <v>254</v>
      </c>
      <c r="C31697" t="s">
        <v>690</v>
      </c>
      <c r="D31697">
        <v>5.4450000000000003</v>
      </c>
      <c r="E31697" t="s">
        <v>12</v>
      </c>
      <c r="F31697">
        <v>18.510000000000002</v>
      </c>
      <c r="G31697" s="2">
        <f t="shared" si="496"/>
        <v>3.3994490358126721</v>
      </c>
      <c r="H31697" s="3">
        <v>45800</v>
      </c>
      <c r="I31697" t="s">
        <v>42</v>
      </c>
      <c r="J31697" t="s">
        <v>838</v>
      </c>
      <c r="K31697">
        <v>2025</v>
      </c>
    </row>
    <row r="31698" spans="1:11" x14ac:dyDescent="0.25">
      <c r="A31698">
        <v>211110623</v>
      </c>
      <c r="B31698" t="s">
        <v>254</v>
      </c>
      <c r="C31698" t="s">
        <v>600</v>
      </c>
      <c r="D31698">
        <v>12.14</v>
      </c>
      <c r="E31698" t="s">
        <v>12</v>
      </c>
      <c r="F31698">
        <v>38.85</v>
      </c>
      <c r="G31698" s="2">
        <f t="shared" si="496"/>
        <v>3.2001647446457988</v>
      </c>
      <c r="H31698" s="3">
        <v>45800</v>
      </c>
      <c r="I31698" t="s">
        <v>42</v>
      </c>
      <c r="J31698" t="s">
        <v>838</v>
      </c>
      <c r="K31698">
        <v>2025</v>
      </c>
    </row>
    <row r="31699" spans="1:11" x14ac:dyDescent="0.25">
      <c r="A31699">
        <v>211110623</v>
      </c>
      <c r="B31699" t="s">
        <v>254</v>
      </c>
      <c r="C31699" t="s">
        <v>595</v>
      </c>
      <c r="D31699">
        <v>19.465</v>
      </c>
      <c r="E31699" t="s">
        <v>12</v>
      </c>
      <c r="F31699">
        <v>62.29</v>
      </c>
      <c r="G31699" s="2">
        <f t="shared" si="496"/>
        <v>3.20010274852299</v>
      </c>
      <c r="H31699" s="3">
        <v>45800</v>
      </c>
      <c r="I31699" t="s">
        <v>42</v>
      </c>
      <c r="J31699" t="s">
        <v>838</v>
      </c>
      <c r="K31699">
        <v>2025</v>
      </c>
    </row>
    <row r="31700" spans="1:11" x14ac:dyDescent="0.25">
      <c r="A31700">
        <v>211110623</v>
      </c>
      <c r="B31700" t="s">
        <v>254</v>
      </c>
      <c r="C31700" t="s">
        <v>72</v>
      </c>
      <c r="D31700">
        <v>12.4</v>
      </c>
      <c r="E31700" t="s">
        <v>12</v>
      </c>
      <c r="F31700">
        <v>75.02</v>
      </c>
      <c r="G31700" s="2">
        <f t="shared" si="496"/>
        <v>6.05</v>
      </c>
      <c r="H31700" s="3">
        <v>45800</v>
      </c>
      <c r="I31700" t="s">
        <v>42</v>
      </c>
      <c r="J31700" t="s">
        <v>838</v>
      </c>
      <c r="K31700">
        <v>2025</v>
      </c>
    </row>
    <row r="31701" spans="1:11" x14ac:dyDescent="0.25">
      <c r="A31701">
        <v>211110623</v>
      </c>
      <c r="B31701" t="s">
        <v>254</v>
      </c>
      <c r="C31701" t="s">
        <v>16</v>
      </c>
      <c r="D31701">
        <v>13.1</v>
      </c>
      <c r="E31701" t="s">
        <v>12</v>
      </c>
      <c r="F31701">
        <v>0</v>
      </c>
      <c r="G31701" s="2">
        <f t="shared" si="496"/>
        <v>0</v>
      </c>
      <c r="H31701" s="3">
        <v>45800</v>
      </c>
      <c r="I31701" t="s">
        <v>42</v>
      </c>
      <c r="J31701" t="s">
        <v>838</v>
      </c>
      <c r="K31701">
        <v>2025</v>
      </c>
    </row>
    <row r="31702" spans="1:11" x14ac:dyDescent="0.25">
      <c r="A31702">
        <v>211110623</v>
      </c>
      <c r="B31702" t="s">
        <v>254</v>
      </c>
      <c r="C31702" t="s">
        <v>45</v>
      </c>
      <c r="D31702">
        <v>439.7</v>
      </c>
      <c r="E31702" t="s">
        <v>12</v>
      </c>
      <c r="F31702">
        <v>1177.69</v>
      </c>
      <c r="G31702" s="2">
        <f t="shared" si="496"/>
        <v>2.6783943597907665</v>
      </c>
      <c r="H31702" s="3">
        <v>45800</v>
      </c>
      <c r="I31702" t="s">
        <v>42</v>
      </c>
      <c r="J31702" t="s">
        <v>838</v>
      </c>
      <c r="K31702">
        <v>2025</v>
      </c>
    </row>
    <row r="31703" spans="1:11" x14ac:dyDescent="0.25">
      <c r="A31703">
        <v>211110623</v>
      </c>
      <c r="B31703" t="s">
        <v>254</v>
      </c>
      <c r="C31703" t="s">
        <v>604</v>
      </c>
      <c r="D31703">
        <v>18.66</v>
      </c>
      <c r="E31703" t="s">
        <v>12</v>
      </c>
      <c r="F31703">
        <v>69.98</v>
      </c>
      <c r="G31703" s="2">
        <f t="shared" si="496"/>
        <v>3.7502679528403005</v>
      </c>
      <c r="H31703" s="3">
        <v>45800</v>
      </c>
      <c r="I31703" t="s">
        <v>42</v>
      </c>
      <c r="J31703" t="s">
        <v>838</v>
      </c>
      <c r="K31703">
        <v>2025</v>
      </c>
    </row>
    <row r="31704" spans="1:11" x14ac:dyDescent="0.25">
      <c r="A31704">
        <v>211110623</v>
      </c>
      <c r="B31704" t="s">
        <v>254</v>
      </c>
      <c r="C31704" t="s">
        <v>606</v>
      </c>
      <c r="D31704">
        <v>4.54</v>
      </c>
      <c r="E31704" t="s">
        <v>12</v>
      </c>
      <c r="F31704">
        <v>17.03</v>
      </c>
      <c r="G31704" s="2">
        <f t="shared" si="496"/>
        <v>3.7511013215859035</v>
      </c>
      <c r="H31704" s="3">
        <v>45800</v>
      </c>
      <c r="I31704" t="s">
        <v>42</v>
      </c>
      <c r="J31704" t="s">
        <v>838</v>
      </c>
      <c r="K31704">
        <v>2025</v>
      </c>
    </row>
    <row r="31705" spans="1:11" x14ac:dyDescent="0.25">
      <c r="A31705">
        <v>211110623</v>
      </c>
      <c r="B31705" t="s">
        <v>254</v>
      </c>
      <c r="C31705" t="s">
        <v>637</v>
      </c>
      <c r="D31705">
        <v>28.62</v>
      </c>
      <c r="E31705" t="s">
        <v>12</v>
      </c>
      <c r="F31705">
        <v>95.88</v>
      </c>
      <c r="G31705" s="2">
        <f t="shared" si="496"/>
        <v>3.3501048218029346</v>
      </c>
      <c r="H31705" s="3">
        <v>45800</v>
      </c>
      <c r="I31705" t="s">
        <v>42</v>
      </c>
      <c r="J31705" t="s">
        <v>838</v>
      </c>
      <c r="K31705">
        <v>2025</v>
      </c>
    </row>
    <row r="31706" spans="1:11" x14ac:dyDescent="0.25">
      <c r="A31706">
        <v>211112011</v>
      </c>
      <c r="B31706" t="s">
        <v>181</v>
      </c>
      <c r="C31706" t="s">
        <v>604</v>
      </c>
      <c r="D31706">
        <v>4.59</v>
      </c>
      <c r="E31706" t="s">
        <v>12</v>
      </c>
      <c r="F31706">
        <v>17.21</v>
      </c>
      <c r="G31706" s="2">
        <f t="shared" si="496"/>
        <v>3.7494553376906321</v>
      </c>
      <c r="H31706" s="3">
        <v>45800</v>
      </c>
      <c r="I31706" t="s">
        <v>68</v>
      </c>
      <c r="J31706" t="s">
        <v>838</v>
      </c>
      <c r="K31706">
        <v>2025</v>
      </c>
    </row>
    <row r="31707" spans="1:11" x14ac:dyDescent="0.25">
      <c r="A31707">
        <v>211112011</v>
      </c>
      <c r="B31707" t="s">
        <v>181</v>
      </c>
      <c r="C31707" t="s">
        <v>606</v>
      </c>
      <c r="D31707">
        <v>4.58</v>
      </c>
      <c r="E31707" t="s">
        <v>12</v>
      </c>
      <c r="F31707">
        <v>17.18</v>
      </c>
      <c r="G31707" s="2">
        <f t="shared" si="496"/>
        <v>3.7510917030567685</v>
      </c>
      <c r="H31707" s="3">
        <v>45800</v>
      </c>
      <c r="I31707" t="s">
        <v>68</v>
      </c>
      <c r="J31707" t="s">
        <v>838</v>
      </c>
      <c r="K31707">
        <v>2025</v>
      </c>
    </row>
    <row r="31708" spans="1:11" x14ac:dyDescent="0.25">
      <c r="A31708">
        <v>211112011</v>
      </c>
      <c r="B31708" t="s">
        <v>181</v>
      </c>
      <c r="C31708" t="s">
        <v>608</v>
      </c>
      <c r="D31708">
        <v>7.17</v>
      </c>
      <c r="E31708" t="s">
        <v>12</v>
      </c>
      <c r="F31708">
        <v>28.75</v>
      </c>
      <c r="G31708" s="2">
        <f t="shared" si="496"/>
        <v>4.0097629009762903</v>
      </c>
      <c r="H31708" s="3">
        <v>45800</v>
      </c>
      <c r="I31708" t="s">
        <v>68</v>
      </c>
      <c r="J31708" t="s">
        <v>838</v>
      </c>
      <c r="K31708">
        <v>2025</v>
      </c>
    </row>
    <row r="31709" spans="1:11" x14ac:dyDescent="0.25">
      <c r="A31709">
        <v>211112011</v>
      </c>
      <c r="B31709" t="s">
        <v>181</v>
      </c>
      <c r="C31709" t="s">
        <v>637</v>
      </c>
      <c r="D31709">
        <v>36.385000000000005</v>
      </c>
      <c r="E31709" t="s">
        <v>12</v>
      </c>
      <c r="F31709">
        <v>121.89000000000001</v>
      </c>
      <c r="G31709" s="2">
        <f t="shared" si="496"/>
        <v>3.3500068709633091</v>
      </c>
      <c r="H31709" s="3">
        <v>45800</v>
      </c>
      <c r="I31709" t="s">
        <v>68</v>
      </c>
      <c r="J31709" t="s">
        <v>838</v>
      </c>
      <c r="K31709">
        <v>2025</v>
      </c>
    </row>
    <row r="31710" spans="1:11" x14ac:dyDescent="0.25">
      <c r="A31710">
        <v>211112011</v>
      </c>
      <c r="B31710" t="s">
        <v>181</v>
      </c>
      <c r="C31710" t="s">
        <v>593</v>
      </c>
      <c r="D31710">
        <v>6.96</v>
      </c>
      <c r="E31710" t="s">
        <v>12</v>
      </c>
      <c r="F31710">
        <v>22.76</v>
      </c>
      <c r="G31710" s="2">
        <f t="shared" si="496"/>
        <v>3.2701149425287359</v>
      </c>
      <c r="H31710" s="3">
        <v>45800</v>
      </c>
      <c r="I31710" t="s">
        <v>68</v>
      </c>
      <c r="J31710" t="s">
        <v>838</v>
      </c>
      <c r="K31710">
        <v>2025</v>
      </c>
    </row>
    <row r="31711" spans="1:11" x14ac:dyDescent="0.25">
      <c r="A31711">
        <v>211112011</v>
      </c>
      <c r="B31711" t="s">
        <v>181</v>
      </c>
      <c r="C31711" t="s">
        <v>621</v>
      </c>
      <c r="D31711">
        <v>3.7</v>
      </c>
      <c r="E31711" t="s">
        <v>12</v>
      </c>
      <c r="F31711">
        <v>10.99</v>
      </c>
      <c r="G31711" s="2">
        <f t="shared" si="496"/>
        <v>2.9702702702702704</v>
      </c>
      <c r="H31711" s="3">
        <v>45800</v>
      </c>
      <c r="I31711" t="s">
        <v>68</v>
      </c>
      <c r="J31711" t="s">
        <v>838</v>
      </c>
      <c r="K31711">
        <v>2025</v>
      </c>
    </row>
    <row r="31712" spans="1:11" x14ac:dyDescent="0.25">
      <c r="A31712">
        <v>211111888</v>
      </c>
      <c r="B31712" t="s">
        <v>167</v>
      </c>
      <c r="C31712" t="s">
        <v>616</v>
      </c>
      <c r="D31712">
        <v>31.4</v>
      </c>
      <c r="E31712" t="s">
        <v>12</v>
      </c>
      <c r="F31712">
        <v>98.91</v>
      </c>
      <c r="G31712" s="2">
        <f t="shared" si="496"/>
        <v>3.15</v>
      </c>
      <c r="H31712" s="3">
        <v>45800</v>
      </c>
      <c r="I31712" t="s">
        <v>148</v>
      </c>
      <c r="J31712" t="s">
        <v>838</v>
      </c>
      <c r="K31712">
        <v>2025</v>
      </c>
    </row>
    <row r="31713" spans="1:11" x14ac:dyDescent="0.25">
      <c r="A31713">
        <v>211110285</v>
      </c>
      <c r="B31713" t="s">
        <v>216</v>
      </c>
      <c r="C31713" t="s">
        <v>614</v>
      </c>
      <c r="D31713">
        <v>22.055</v>
      </c>
      <c r="E31713" t="s">
        <v>12</v>
      </c>
      <c r="F31713">
        <v>82.71</v>
      </c>
      <c r="G31713" s="2">
        <f t="shared" si="496"/>
        <v>3.750170029471775</v>
      </c>
      <c r="H31713" s="3">
        <v>45800</v>
      </c>
      <c r="I31713" t="s">
        <v>148</v>
      </c>
      <c r="J31713" t="s">
        <v>838</v>
      </c>
      <c r="K31713">
        <v>2025</v>
      </c>
    </row>
    <row r="31714" spans="1:11" x14ac:dyDescent="0.25">
      <c r="A31714">
        <v>211110285</v>
      </c>
      <c r="B31714" t="s">
        <v>216</v>
      </c>
      <c r="C31714" t="s">
        <v>637</v>
      </c>
      <c r="D31714">
        <v>14.50727</v>
      </c>
      <c r="E31714" t="s">
        <v>12</v>
      </c>
      <c r="F31714">
        <v>50.05</v>
      </c>
      <c r="G31714" s="2">
        <f t="shared" si="496"/>
        <v>3.4499943821270298</v>
      </c>
      <c r="H31714" s="3">
        <v>45800</v>
      </c>
      <c r="I31714" t="s">
        <v>148</v>
      </c>
      <c r="J31714" t="s">
        <v>838</v>
      </c>
      <c r="K31714">
        <v>2025</v>
      </c>
    </row>
    <row r="31715" spans="1:11" x14ac:dyDescent="0.25">
      <c r="A31715">
        <v>211110285</v>
      </c>
      <c r="B31715" t="s">
        <v>216</v>
      </c>
      <c r="C31715" t="s">
        <v>612</v>
      </c>
      <c r="D31715">
        <v>5.5549999999999997</v>
      </c>
      <c r="E31715" t="s">
        <v>12</v>
      </c>
      <c r="F31715">
        <v>29.16</v>
      </c>
      <c r="G31715" s="2">
        <f t="shared" si="496"/>
        <v>5.2493249324932494</v>
      </c>
      <c r="H31715" s="3">
        <v>45800</v>
      </c>
      <c r="I31715" t="s">
        <v>148</v>
      </c>
      <c r="J31715" t="s">
        <v>838</v>
      </c>
      <c r="K31715">
        <v>2025</v>
      </c>
    </row>
    <row r="31716" spans="1:11" x14ac:dyDescent="0.25">
      <c r="A31716">
        <v>211110285</v>
      </c>
      <c r="B31716" t="s">
        <v>216</v>
      </c>
      <c r="C31716" t="s">
        <v>625</v>
      </c>
      <c r="D31716">
        <v>2</v>
      </c>
      <c r="E31716" t="s">
        <v>12</v>
      </c>
      <c r="F31716">
        <v>9.4</v>
      </c>
      <c r="G31716" s="2">
        <f t="shared" si="496"/>
        <v>4.7</v>
      </c>
      <c r="H31716" s="3">
        <v>45800</v>
      </c>
      <c r="I31716" t="s">
        <v>148</v>
      </c>
      <c r="J31716" t="s">
        <v>838</v>
      </c>
      <c r="K31716">
        <v>2025</v>
      </c>
    </row>
    <row r="31717" spans="1:11" x14ac:dyDescent="0.25">
      <c r="A31717">
        <v>211112242</v>
      </c>
      <c r="B31717" t="s">
        <v>428</v>
      </c>
      <c r="C31717" t="s">
        <v>204</v>
      </c>
      <c r="D31717">
        <v>28.85</v>
      </c>
      <c r="E31717" t="s">
        <v>12</v>
      </c>
      <c r="F31717">
        <v>110.21</v>
      </c>
      <c r="G31717" s="2">
        <f t="shared" si="496"/>
        <v>3.8201039861351815</v>
      </c>
      <c r="H31717" s="3">
        <v>45800</v>
      </c>
      <c r="I31717" t="s">
        <v>42</v>
      </c>
      <c r="J31717" t="s">
        <v>838</v>
      </c>
      <c r="K31717">
        <v>2025</v>
      </c>
    </row>
    <row r="31718" spans="1:11" x14ac:dyDescent="0.25">
      <c r="A31718">
        <v>211111690</v>
      </c>
      <c r="B31718" t="s">
        <v>578</v>
      </c>
      <c r="C31718" t="s">
        <v>110</v>
      </c>
      <c r="D31718">
        <v>29.2</v>
      </c>
      <c r="E31718" t="s">
        <v>12</v>
      </c>
      <c r="F31718">
        <v>110.96</v>
      </c>
      <c r="G31718" s="2">
        <f t="shared" si="496"/>
        <v>3.8</v>
      </c>
      <c r="H31718" s="3">
        <v>45800</v>
      </c>
      <c r="I31718" t="s">
        <v>148</v>
      </c>
      <c r="J31718" t="s">
        <v>838</v>
      </c>
      <c r="K31718">
        <v>2025</v>
      </c>
    </row>
    <row r="31719" spans="1:11" x14ac:dyDescent="0.25">
      <c r="A31719">
        <v>211111518</v>
      </c>
      <c r="B31719" t="s">
        <v>97</v>
      </c>
      <c r="C31719" t="s">
        <v>98</v>
      </c>
      <c r="D31719">
        <v>1</v>
      </c>
      <c r="E31719" t="s">
        <v>21</v>
      </c>
      <c r="F31719">
        <v>42.2</v>
      </c>
      <c r="G31719" s="2">
        <f t="shared" si="496"/>
        <v>42.2</v>
      </c>
      <c r="H31719" s="3">
        <v>45800</v>
      </c>
      <c r="I31719" t="s">
        <v>25</v>
      </c>
      <c r="J31719" t="s">
        <v>838</v>
      </c>
      <c r="K31719">
        <v>2025</v>
      </c>
    </row>
    <row r="31720" spans="1:11" x14ac:dyDescent="0.25">
      <c r="A31720">
        <v>211112311</v>
      </c>
      <c r="B31720" t="s">
        <v>40</v>
      </c>
      <c r="C31720" t="s">
        <v>150</v>
      </c>
      <c r="D31720">
        <v>14.2</v>
      </c>
      <c r="E31720" t="s">
        <v>12</v>
      </c>
      <c r="F31720">
        <v>15.62</v>
      </c>
      <c r="G31720" s="2">
        <f t="shared" ref="G31720:G31783" si="497">F31720/D31720</f>
        <v>1.1000000000000001</v>
      </c>
      <c r="H31720" s="3">
        <v>45800</v>
      </c>
      <c r="I31720" t="s">
        <v>42</v>
      </c>
      <c r="J31720" t="s">
        <v>838</v>
      </c>
      <c r="K31720">
        <v>2025</v>
      </c>
    </row>
    <row r="31721" spans="1:11" x14ac:dyDescent="0.25">
      <c r="A31721">
        <v>211112327</v>
      </c>
      <c r="B31721" t="s">
        <v>174</v>
      </c>
      <c r="C31721" t="s">
        <v>603</v>
      </c>
      <c r="D31721">
        <v>12.914999999999999</v>
      </c>
      <c r="E31721" t="s">
        <v>12</v>
      </c>
      <c r="F31721">
        <v>43.91</v>
      </c>
      <c r="G31721" s="2">
        <f t="shared" si="497"/>
        <v>3.3999225706542777</v>
      </c>
      <c r="H31721" s="3">
        <v>45800</v>
      </c>
      <c r="I31721" t="s">
        <v>68</v>
      </c>
      <c r="J31721" t="s">
        <v>838</v>
      </c>
      <c r="K31721">
        <v>2025</v>
      </c>
    </row>
    <row r="31722" spans="1:11" x14ac:dyDescent="0.25">
      <c r="A31722">
        <v>211110903</v>
      </c>
      <c r="B31722" t="s">
        <v>210</v>
      </c>
      <c r="C31722" t="s">
        <v>766</v>
      </c>
      <c r="D31722">
        <v>240</v>
      </c>
      <c r="E31722" t="s">
        <v>21</v>
      </c>
      <c r="F31722">
        <v>240.03</v>
      </c>
      <c r="G31722" s="2">
        <f t="shared" si="497"/>
        <v>1.0001249999999999</v>
      </c>
      <c r="H31722" s="3">
        <v>45800</v>
      </c>
      <c r="I31722" t="s">
        <v>22</v>
      </c>
      <c r="J31722" t="s">
        <v>838</v>
      </c>
      <c r="K31722">
        <v>2025</v>
      </c>
    </row>
    <row r="31723" spans="1:11" x14ac:dyDescent="0.25">
      <c r="A31723">
        <v>211140196</v>
      </c>
      <c r="B31723" t="s">
        <v>73</v>
      </c>
      <c r="C31723" t="s">
        <v>604</v>
      </c>
      <c r="D31723">
        <v>0.46</v>
      </c>
      <c r="E31723" t="s">
        <v>12</v>
      </c>
      <c r="F31723">
        <v>1.98</v>
      </c>
      <c r="G31723" s="2">
        <f t="shared" si="497"/>
        <v>4.3043478260869561</v>
      </c>
      <c r="H31723" s="3">
        <v>45800</v>
      </c>
      <c r="I31723" t="s">
        <v>25</v>
      </c>
      <c r="J31723" t="s">
        <v>838</v>
      </c>
      <c r="K31723">
        <v>2025</v>
      </c>
    </row>
    <row r="31724" spans="1:11" x14ac:dyDescent="0.25">
      <c r="A31724">
        <v>211140196</v>
      </c>
      <c r="B31724" t="s">
        <v>73</v>
      </c>
      <c r="C31724" t="s">
        <v>606</v>
      </c>
      <c r="D31724">
        <v>0.70499999999999996</v>
      </c>
      <c r="E31724" t="s">
        <v>12</v>
      </c>
      <c r="F31724">
        <v>3.03</v>
      </c>
      <c r="G31724" s="2">
        <f t="shared" si="497"/>
        <v>4.2978723404255321</v>
      </c>
      <c r="H31724" s="3">
        <v>45800</v>
      </c>
      <c r="I31724" t="s">
        <v>25</v>
      </c>
      <c r="J31724" t="s">
        <v>838</v>
      </c>
      <c r="K31724">
        <v>2025</v>
      </c>
    </row>
    <row r="31725" spans="1:11" x14ac:dyDescent="0.25">
      <c r="A31725">
        <v>211111050</v>
      </c>
      <c r="B31725" t="s">
        <v>208</v>
      </c>
      <c r="C31725" t="s">
        <v>198</v>
      </c>
      <c r="D31725">
        <v>1</v>
      </c>
      <c r="E31725" t="s">
        <v>21</v>
      </c>
      <c r="F31725">
        <v>1</v>
      </c>
      <c r="G31725" s="2">
        <f t="shared" si="497"/>
        <v>1</v>
      </c>
      <c r="H31725" s="3">
        <v>45800</v>
      </c>
      <c r="I31725" t="s">
        <v>33</v>
      </c>
      <c r="J31725" t="s">
        <v>838</v>
      </c>
      <c r="K31725">
        <v>2025</v>
      </c>
    </row>
    <row r="31726" spans="1:11" x14ac:dyDescent="0.25">
      <c r="A31726">
        <v>211111050</v>
      </c>
      <c r="B31726" t="s">
        <v>208</v>
      </c>
      <c r="C31726" t="s">
        <v>604</v>
      </c>
      <c r="D31726">
        <v>9.2799999999999994</v>
      </c>
      <c r="E31726" t="s">
        <v>12</v>
      </c>
      <c r="F31726">
        <v>32.11</v>
      </c>
      <c r="G31726" s="2">
        <f t="shared" si="497"/>
        <v>3.4601293103448278</v>
      </c>
      <c r="H31726" s="3">
        <v>45800</v>
      </c>
      <c r="I31726" t="s">
        <v>33</v>
      </c>
      <c r="J31726" t="s">
        <v>838</v>
      </c>
      <c r="K31726">
        <v>2025</v>
      </c>
    </row>
    <row r="31727" spans="1:11" x14ac:dyDescent="0.25">
      <c r="A31727">
        <v>211111050</v>
      </c>
      <c r="B31727" t="s">
        <v>208</v>
      </c>
      <c r="C31727" t="s">
        <v>273</v>
      </c>
      <c r="D31727">
        <v>41.15</v>
      </c>
      <c r="E31727" t="s">
        <v>12</v>
      </c>
      <c r="F31727">
        <v>82.3</v>
      </c>
      <c r="G31727" s="2">
        <f t="shared" si="497"/>
        <v>2</v>
      </c>
      <c r="H31727" s="3">
        <v>45800</v>
      </c>
      <c r="I31727" t="s">
        <v>33</v>
      </c>
      <c r="J31727" t="s">
        <v>838</v>
      </c>
      <c r="K31727">
        <v>2025</v>
      </c>
    </row>
    <row r="31728" spans="1:11" x14ac:dyDescent="0.25">
      <c r="A31728">
        <v>211111050</v>
      </c>
      <c r="B31728" t="s">
        <v>208</v>
      </c>
      <c r="C31728" t="s">
        <v>632</v>
      </c>
      <c r="D31728">
        <v>11.68</v>
      </c>
      <c r="E31728" t="s">
        <v>12</v>
      </c>
      <c r="F31728">
        <v>45.67</v>
      </c>
      <c r="G31728" s="2">
        <f t="shared" si="497"/>
        <v>3.9101027397260277</v>
      </c>
      <c r="H31728" s="3">
        <v>45800</v>
      </c>
      <c r="I31728" t="s">
        <v>33</v>
      </c>
      <c r="J31728" t="s">
        <v>838</v>
      </c>
      <c r="K31728">
        <v>2025</v>
      </c>
    </row>
    <row r="31729" spans="1:11" x14ac:dyDescent="0.25">
      <c r="A31729">
        <v>211111050</v>
      </c>
      <c r="B31729" t="s">
        <v>208</v>
      </c>
      <c r="C31729" t="s">
        <v>599</v>
      </c>
      <c r="D31729">
        <v>11.59</v>
      </c>
      <c r="E31729" t="s">
        <v>12</v>
      </c>
      <c r="F31729">
        <v>45.32</v>
      </c>
      <c r="G31729" s="2">
        <f t="shared" si="497"/>
        <v>3.9102674719585853</v>
      </c>
      <c r="H31729" s="3">
        <v>45800</v>
      </c>
      <c r="I31729" t="s">
        <v>33</v>
      </c>
      <c r="J31729" t="s">
        <v>838</v>
      </c>
      <c r="K31729">
        <v>2025</v>
      </c>
    </row>
    <row r="31730" spans="1:11" x14ac:dyDescent="0.25">
      <c r="A31730">
        <v>211111050</v>
      </c>
      <c r="B31730" t="s">
        <v>208</v>
      </c>
      <c r="C31730" t="s">
        <v>617</v>
      </c>
      <c r="D31730">
        <v>30.53</v>
      </c>
      <c r="E31730" t="s">
        <v>12</v>
      </c>
      <c r="F31730">
        <v>203.94</v>
      </c>
      <c r="G31730" s="2">
        <f t="shared" si="497"/>
        <v>6.6799868981329835</v>
      </c>
      <c r="H31730" s="3">
        <v>45800</v>
      </c>
      <c r="I31730" t="s">
        <v>33</v>
      </c>
      <c r="J31730" t="s">
        <v>838</v>
      </c>
      <c r="K31730">
        <v>2025</v>
      </c>
    </row>
    <row r="31731" spans="1:11" x14ac:dyDescent="0.25">
      <c r="A31731">
        <v>211111050</v>
      </c>
      <c r="B31731" t="s">
        <v>208</v>
      </c>
      <c r="C31731" t="s">
        <v>623</v>
      </c>
      <c r="D31731">
        <v>5.03</v>
      </c>
      <c r="E31731" t="s">
        <v>12</v>
      </c>
      <c r="F31731">
        <v>16.850000000000001</v>
      </c>
      <c r="G31731" s="2">
        <f t="shared" si="497"/>
        <v>3.3499005964214712</v>
      </c>
      <c r="H31731" s="3">
        <v>45800</v>
      </c>
      <c r="I31731" t="s">
        <v>33</v>
      </c>
      <c r="J31731" t="s">
        <v>838</v>
      </c>
      <c r="K31731">
        <v>2025</v>
      </c>
    </row>
    <row r="31732" spans="1:11" x14ac:dyDescent="0.25">
      <c r="A31732">
        <v>211111050</v>
      </c>
      <c r="B31732" t="s">
        <v>208</v>
      </c>
      <c r="C31732" t="s">
        <v>612</v>
      </c>
      <c r="D31732">
        <v>5.61</v>
      </c>
      <c r="E31732" t="s">
        <v>12</v>
      </c>
      <c r="F31732">
        <v>28.33</v>
      </c>
      <c r="G31732" s="2">
        <f t="shared" si="497"/>
        <v>5.0499108734402842</v>
      </c>
      <c r="H31732" s="3">
        <v>45800</v>
      </c>
      <c r="I31732" t="s">
        <v>33</v>
      </c>
      <c r="J31732" t="s">
        <v>838</v>
      </c>
      <c r="K31732">
        <v>2025</v>
      </c>
    </row>
    <row r="31733" spans="1:11" x14ac:dyDescent="0.25">
      <c r="A31733">
        <v>211111050</v>
      </c>
      <c r="B31733" t="s">
        <v>208</v>
      </c>
      <c r="C31733" t="s">
        <v>616</v>
      </c>
      <c r="D31733">
        <v>120.89</v>
      </c>
      <c r="E31733" t="s">
        <v>12</v>
      </c>
      <c r="F31733">
        <v>332.45</v>
      </c>
      <c r="G31733" s="2">
        <f t="shared" si="497"/>
        <v>2.7500206799569855</v>
      </c>
      <c r="H31733" s="3">
        <v>45800</v>
      </c>
      <c r="I31733" t="s">
        <v>33</v>
      </c>
      <c r="J31733" t="s">
        <v>838</v>
      </c>
      <c r="K31733">
        <v>2025</v>
      </c>
    </row>
    <row r="31734" spans="1:11" x14ac:dyDescent="0.25">
      <c r="A31734">
        <v>211111050</v>
      </c>
      <c r="B31734" t="s">
        <v>208</v>
      </c>
      <c r="C31734" t="s">
        <v>613</v>
      </c>
      <c r="D31734">
        <v>35.340000000000003</v>
      </c>
      <c r="E31734" t="s">
        <v>12</v>
      </c>
      <c r="F31734">
        <v>102.13</v>
      </c>
      <c r="G31734" s="2">
        <f t="shared" si="497"/>
        <v>2.8899264289756648</v>
      </c>
      <c r="H31734" s="3">
        <v>45800</v>
      </c>
      <c r="I31734" t="s">
        <v>33</v>
      </c>
      <c r="J31734" t="s">
        <v>838</v>
      </c>
      <c r="K31734">
        <v>2025</v>
      </c>
    </row>
    <row r="31735" spans="1:11" x14ac:dyDescent="0.25">
      <c r="A31735">
        <v>211111050</v>
      </c>
      <c r="B31735" t="s">
        <v>208</v>
      </c>
      <c r="C31735" t="s">
        <v>595</v>
      </c>
      <c r="D31735">
        <v>19.015000000000001</v>
      </c>
      <c r="E31735" t="s">
        <v>12</v>
      </c>
      <c r="F31735">
        <v>58.95</v>
      </c>
      <c r="G31735" s="2">
        <f t="shared" si="497"/>
        <v>3.1001840652116752</v>
      </c>
      <c r="H31735" s="3">
        <v>45800</v>
      </c>
      <c r="I31735" t="s">
        <v>33</v>
      </c>
      <c r="J31735" t="s">
        <v>838</v>
      </c>
      <c r="K31735">
        <v>2025</v>
      </c>
    </row>
    <row r="31736" spans="1:11" x14ac:dyDescent="0.25">
      <c r="A31736">
        <v>211112297</v>
      </c>
      <c r="B31736" t="s">
        <v>219</v>
      </c>
      <c r="C31736" t="s">
        <v>220</v>
      </c>
      <c r="D31736">
        <v>7.3650000000000002</v>
      </c>
      <c r="E31736" t="s">
        <v>12</v>
      </c>
      <c r="F31736">
        <v>30.56</v>
      </c>
      <c r="G31736" s="2">
        <f t="shared" si="497"/>
        <v>4.1493550577053631</v>
      </c>
      <c r="H31736" s="3">
        <v>45800</v>
      </c>
      <c r="I31736" t="s">
        <v>33</v>
      </c>
      <c r="J31736" t="s">
        <v>838</v>
      </c>
      <c r="K31736">
        <v>2025</v>
      </c>
    </row>
    <row r="31737" spans="1:11" x14ac:dyDescent="0.25">
      <c r="A31737">
        <v>211111305</v>
      </c>
      <c r="B31737" t="s">
        <v>124</v>
      </c>
      <c r="C31737" t="s">
        <v>51</v>
      </c>
      <c r="D31737">
        <v>136</v>
      </c>
      <c r="E31737" t="s">
        <v>12</v>
      </c>
      <c r="F31737">
        <v>485.52</v>
      </c>
      <c r="G31737" s="2">
        <f t="shared" si="497"/>
        <v>3.57</v>
      </c>
      <c r="H31737" s="3">
        <v>45800</v>
      </c>
      <c r="I31737" t="s">
        <v>33</v>
      </c>
      <c r="J31737" t="s">
        <v>838</v>
      </c>
      <c r="K31737">
        <v>2025</v>
      </c>
    </row>
    <row r="31738" spans="1:11" x14ac:dyDescent="0.25">
      <c r="A31738">
        <v>211112176</v>
      </c>
      <c r="B31738" t="s">
        <v>151</v>
      </c>
      <c r="C31738" t="s">
        <v>11</v>
      </c>
      <c r="D31738">
        <v>11.7</v>
      </c>
      <c r="E31738" t="s">
        <v>12</v>
      </c>
      <c r="F31738">
        <v>40.6</v>
      </c>
      <c r="G31738" s="2">
        <f t="shared" si="497"/>
        <v>3.4700854700854706</v>
      </c>
      <c r="H31738" s="3">
        <v>45803</v>
      </c>
      <c r="I31738" t="s">
        <v>42</v>
      </c>
      <c r="J31738" t="s">
        <v>838</v>
      </c>
      <c r="K31738">
        <v>2025</v>
      </c>
    </row>
    <row r="31739" spans="1:11" x14ac:dyDescent="0.25">
      <c r="A31739">
        <v>211112176</v>
      </c>
      <c r="B31739" t="s">
        <v>151</v>
      </c>
      <c r="C31739" t="s">
        <v>654</v>
      </c>
      <c r="D31739">
        <v>5.0549999999999997</v>
      </c>
      <c r="E31739" t="s">
        <v>12</v>
      </c>
      <c r="F31739">
        <v>23</v>
      </c>
      <c r="G31739" s="2">
        <f t="shared" si="497"/>
        <v>4.5499505440158261</v>
      </c>
      <c r="H31739" s="3">
        <v>45803</v>
      </c>
      <c r="I31739" t="s">
        <v>42</v>
      </c>
      <c r="J31739" t="s">
        <v>838</v>
      </c>
      <c r="K31739">
        <v>2025</v>
      </c>
    </row>
    <row r="31740" spans="1:11" x14ac:dyDescent="0.25">
      <c r="A31740">
        <v>211112176</v>
      </c>
      <c r="B31740" t="s">
        <v>151</v>
      </c>
      <c r="C31740" t="s">
        <v>629</v>
      </c>
      <c r="D31740">
        <v>1.1850000000000001</v>
      </c>
      <c r="E31740" t="s">
        <v>12</v>
      </c>
      <c r="F31740">
        <v>4.9800000000000004</v>
      </c>
      <c r="G31740" s="2">
        <f t="shared" si="497"/>
        <v>4.2025316455696204</v>
      </c>
      <c r="H31740" s="3">
        <v>45803</v>
      </c>
      <c r="I31740" t="s">
        <v>42</v>
      </c>
      <c r="J31740" t="s">
        <v>838</v>
      </c>
      <c r="K31740">
        <v>2025</v>
      </c>
    </row>
    <row r="31741" spans="1:11" x14ac:dyDescent="0.25">
      <c r="A31741">
        <v>211111647</v>
      </c>
      <c r="B31741" t="s">
        <v>10</v>
      </c>
      <c r="C31741" t="s">
        <v>604</v>
      </c>
      <c r="D31741">
        <v>20.585000000000001</v>
      </c>
      <c r="E31741" t="s">
        <v>12</v>
      </c>
      <c r="F31741">
        <v>75.13</v>
      </c>
      <c r="G31741" s="2">
        <f t="shared" si="497"/>
        <v>3.6497449599222733</v>
      </c>
      <c r="H31741" s="3">
        <v>45803</v>
      </c>
      <c r="I31741" t="s">
        <v>33</v>
      </c>
      <c r="J31741" t="s">
        <v>838</v>
      </c>
      <c r="K31741">
        <v>2025</v>
      </c>
    </row>
    <row r="31742" spans="1:11" x14ac:dyDescent="0.25">
      <c r="A31742">
        <v>211111647</v>
      </c>
      <c r="B31742" t="s">
        <v>10</v>
      </c>
      <c r="C31742" t="s">
        <v>101</v>
      </c>
      <c r="D31742">
        <v>2</v>
      </c>
      <c r="E31742" t="s">
        <v>21</v>
      </c>
      <c r="F31742">
        <v>42</v>
      </c>
      <c r="G31742" s="2">
        <f t="shared" si="497"/>
        <v>21</v>
      </c>
      <c r="H31742" s="3">
        <v>45803</v>
      </c>
      <c r="I31742" t="s">
        <v>33</v>
      </c>
      <c r="J31742" t="s">
        <v>838</v>
      </c>
      <c r="K31742">
        <v>2025</v>
      </c>
    </row>
    <row r="31743" spans="1:11" x14ac:dyDescent="0.25">
      <c r="A31743">
        <v>211111647</v>
      </c>
      <c r="B31743" t="s">
        <v>10</v>
      </c>
      <c r="C31743" t="s">
        <v>766</v>
      </c>
      <c r="D31743">
        <v>48</v>
      </c>
      <c r="E31743" t="s">
        <v>21</v>
      </c>
      <c r="F31743">
        <v>48.05</v>
      </c>
      <c r="G31743" s="2">
        <f t="shared" si="497"/>
        <v>1.0010416666666666</v>
      </c>
      <c r="H31743" s="3">
        <v>45803</v>
      </c>
      <c r="I31743" t="s">
        <v>33</v>
      </c>
      <c r="J31743" t="s">
        <v>838</v>
      </c>
      <c r="K31743">
        <v>2025</v>
      </c>
    </row>
    <row r="31744" spans="1:11" x14ac:dyDescent="0.25">
      <c r="A31744">
        <v>211111387</v>
      </c>
      <c r="B31744" t="s">
        <v>335</v>
      </c>
      <c r="C31744" t="s">
        <v>604</v>
      </c>
      <c r="D31744">
        <v>20.065000000000001</v>
      </c>
      <c r="E31744" t="s">
        <v>12</v>
      </c>
      <c r="F31744">
        <v>75.239999999999995</v>
      </c>
      <c r="G31744" s="2">
        <f t="shared" si="497"/>
        <v>3.7498131074009464</v>
      </c>
      <c r="H31744" s="3">
        <v>45803</v>
      </c>
      <c r="I31744" t="s">
        <v>148</v>
      </c>
      <c r="J31744" t="s">
        <v>838</v>
      </c>
      <c r="K31744">
        <v>2025</v>
      </c>
    </row>
    <row r="31745" spans="1:11" x14ac:dyDescent="0.25">
      <c r="A31745">
        <v>211111387</v>
      </c>
      <c r="B31745" t="s">
        <v>335</v>
      </c>
      <c r="C31745" t="s">
        <v>514</v>
      </c>
      <c r="D31745">
        <v>46.86</v>
      </c>
      <c r="E31745" t="s">
        <v>12</v>
      </c>
      <c r="F31745">
        <v>145.27000000000001</v>
      </c>
      <c r="G31745" s="2">
        <f t="shared" si="497"/>
        <v>3.1000853606487411</v>
      </c>
      <c r="H31745" s="3">
        <v>45803</v>
      </c>
      <c r="I31745" t="s">
        <v>148</v>
      </c>
      <c r="J31745" t="s">
        <v>838</v>
      </c>
      <c r="K31745">
        <v>2025</v>
      </c>
    </row>
    <row r="31746" spans="1:11" x14ac:dyDescent="0.25">
      <c r="A31746">
        <v>211110903</v>
      </c>
      <c r="B31746" t="s">
        <v>210</v>
      </c>
      <c r="C31746" t="s">
        <v>604</v>
      </c>
      <c r="D31746">
        <v>70.584999999999994</v>
      </c>
      <c r="E31746" t="s">
        <v>12</v>
      </c>
      <c r="F31746">
        <v>251.28</v>
      </c>
      <c r="G31746" s="2">
        <f t="shared" si="497"/>
        <v>3.5599631649783952</v>
      </c>
      <c r="H31746" s="3">
        <v>45803</v>
      </c>
      <c r="I31746" t="s">
        <v>22</v>
      </c>
      <c r="J31746" t="s">
        <v>838</v>
      </c>
      <c r="K31746">
        <v>2025</v>
      </c>
    </row>
    <row r="31747" spans="1:11" x14ac:dyDescent="0.25">
      <c r="A31747">
        <v>211110903</v>
      </c>
      <c r="B31747" t="s">
        <v>210</v>
      </c>
      <c r="C31747" t="s">
        <v>619</v>
      </c>
      <c r="D31747">
        <v>30.475000000000001</v>
      </c>
      <c r="E31747" t="s">
        <v>12</v>
      </c>
      <c r="F31747">
        <v>108.49</v>
      </c>
      <c r="G31747" s="2">
        <f t="shared" si="497"/>
        <v>3.5599671862182114</v>
      </c>
      <c r="H31747" s="3">
        <v>45803</v>
      </c>
      <c r="I31747" t="s">
        <v>22</v>
      </c>
      <c r="J31747" t="s">
        <v>838</v>
      </c>
      <c r="K31747">
        <v>2025</v>
      </c>
    </row>
    <row r="31748" spans="1:11" x14ac:dyDescent="0.25">
      <c r="A31748">
        <v>211110903</v>
      </c>
      <c r="B31748" t="s">
        <v>210</v>
      </c>
      <c r="C31748" t="s">
        <v>606</v>
      </c>
      <c r="D31748">
        <v>41.755000000000003</v>
      </c>
      <c r="E31748" t="s">
        <v>12</v>
      </c>
      <c r="F31748">
        <v>148.65</v>
      </c>
      <c r="G31748" s="2">
        <f t="shared" si="497"/>
        <v>3.5600526883008023</v>
      </c>
      <c r="H31748" s="3">
        <v>45803</v>
      </c>
      <c r="I31748" t="s">
        <v>22</v>
      </c>
      <c r="J31748" t="s">
        <v>838</v>
      </c>
      <c r="K31748">
        <v>2025</v>
      </c>
    </row>
    <row r="31749" spans="1:11" x14ac:dyDescent="0.25">
      <c r="A31749">
        <v>211110903</v>
      </c>
      <c r="B31749" t="s">
        <v>210</v>
      </c>
      <c r="C31749" t="s">
        <v>637</v>
      </c>
      <c r="D31749">
        <v>146.36000000000001</v>
      </c>
      <c r="E31749" t="s">
        <v>12</v>
      </c>
      <c r="F31749">
        <v>446.4</v>
      </c>
      <c r="G31749" s="2">
        <f t="shared" si="497"/>
        <v>3.0500136649357743</v>
      </c>
      <c r="H31749" s="3">
        <v>45803</v>
      </c>
      <c r="I31749" t="s">
        <v>22</v>
      </c>
      <c r="J31749" t="s">
        <v>838</v>
      </c>
      <c r="K31749">
        <v>2025</v>
      </c>
    </row>
    <row r="31750" spans="1:11" x14ac:dyDescent="0.25">
      <c r="A31750">
        <v>211110903</v>
      </c>
      <c r="B31750" t="s">
        <v>210</v>
      </c>
      <c r="C31750" t="s">
        <v>600</v>
      </c>
      <c r="D31750">
        <v>129.11500000000001</v>
      </c>
      <c r="E31750" t="s">
        <v>12</v>
      </c>
      <c r="F31750">
        <v>402.84</v>
      </c>
      <c r="G31750" s="2">
        <f t="shared" si="497"/>
        <v>3.1200092940401962</v>
      </c>
      <c r="H31750" s="3">
        <v>45803</v>
      </c>
      <c r="I31750" t="s">
        <v>22</v>
      </c>
      <c r="J31750" t="s">
        <v>838</v>
      </c>
      <c r="K31750">
        <v>2025</v>
      </c>
    </row>
    <row r="31751" spans="1:11" x14ac:dyDescent="0.25">
      <c r="A31751">
        <v>211110903</v>
      </c>
      <c r="B31751" t="s">
        <v>210</v>
      </c>
      <c r="C31751" t="s">
        <v>616</v>
      </c>
      <c r="D31751">
        <v>139.505</v>
      </c>
      <c r="E31751" t="s">
        <v>12</v>
      </c>
      <c r="F31751">
        <v>393.4</v>
      </c>
      <c r="G31751" s="2">
        <f t="shared" si="497"/>
        <v>2.8199706103723878</v>
      </c>
      <c r="H31751" s="3">
        <v>45803</v>
      </c>
      <c r="I31751" t="s">
        <v>22</v>
      </c>
      <c r="J31751" t="s">
        <v>838</v>
      </c>
      <c r="K31751">
        <v>2025</v>
      </c>
    </row>
    <row r="31752" spans="1:11" x14ac:dyDescent="0.25">
      <c r="A31752">
        <v>211140160</v>
      </c>
      <c r="B31752" t="s">
        <v>530</v>
      </c>
      <c r="C31752" t="s">
        <v>596</v>
      </c>
      <c r="D31752">
        <v>1.7</v>
      </c>
      <c r="E31752" t="s">
        <v>12</v>
      </c>
      <c r="F31752">
        <v>7.65</v>
      </c>
      <c r="G31752" s="2">
        <f t="shared" si="497"/>
        <v>4.5</v>
      </c>
      <c r="H31752" s="3">
        <v>45803</v>
      </c>
      <c r="I31752" t="s">
        <v>25</v>
      </c>
      <c r="J31752" t="s">
        <v>838</v>
      </c>
      <c r="K31752">
        <v>2025</v>
      </c>
    </row>
    <row r="31753" spans="1:11" x14ac:dyDescent="0.25">
      <c r="A31753">
        <v>211140064</v>
      </c>
      <c r="B31753" t="s">
        <v>90</v>
      </c>
      <c r="C31753" t="s">
        <v>302</v>
      </c>
      <c r="D31753">
        <v>3.2</v>
      </c>
      <c r="E31753" t="s">
        <v>12</v>
      </c>
      <c r="F31753">
        <v>17.5</v>
      </c>
      <c r="G31753" s="2">
        <f t="shared" si="497"/>
        <v>5.46875</v>
      </c>
      <c r="H31753" s="3">
        <v>45803</v>
      </c>
      <c r="I31753" t="s">
        <v>25</v>
      </c>
      <c r="J31753" t="s">
        <v>838</v>
      </c>
      <c r="K31753">
        <v>2025</v>
      </c>
    </row>
    <row r="31754" spans="1:11" x14ac:dyDescent="0.25">
      <c r="A31754">
        <v>211140064</v>
      </c>
      <c r="B31754" t="s">
        <v>90</v>
      </c>
      <c r="C31754" t="s">
        <v>322</v>
      </c>
      <c r="D31754">
        <v>2.7</v>
      </c>
      <c r="E31754" t="s">
        <v>12</v>
      </c>
      <c r="F31754">
        <v>8.02</v>
      </c>
      <c r="G31754" s="2">
        <f t="shared" si="497"/>
        <v>2.9703703703703699</v>
      </c>
      <c r="H31754" s="3">
        <v>45803</v>
      </c>
      <c r="I31754" t="s">
        <v>25</v>
      </c>
      <c r="J31754" t="s">
        <v>838</v>
      </c>
      <c r="K31754">
        <v>2025</v>
      </c>
    </row>
    <row r="31755" spans="1:11" x14ac:dyDescent="0.25">
      <c r="A31755">
        <v>211140084</v>
      </c>
      <c r="B31755" t="s">
        <v>531</v>
      </c>
      <c r="C31755" t="s">
        <v>302</v>
      </c>
      <c r="D31755">
        <v>1.6</v>
      </c>
      <c r="E31755" t="s">
        <v>12</v>
      </c>
      <c r="F31755">
        <v>8.75</v>
      </c>
      <c r="G31755" s="2">
        <f t="shared" si="497"/>
        <v>5.46875</v>
      </c>
      <c r="H31755" s="3">
        <v>45803</v>
      </c>
      <c r="I31755" t="s">
        <v>25</v>
      </c>
      <c r="J31755" t="s">
        <v>838</v>
      </c>
      <c r="K31755">
        <v>2025</v>
      </c>
    </row>
    <row r="31756" spans="1:11" x14ac:dyDescent="0.25">
      <c r="A31756">
        <v>211140084</v>
      </c>
      <c r="B31756" t="s">
        <v>531</v>
      </c>
      <c r="C31756" t="s">
        <v>39</v>
      </c>
      <c r="D31756">
        <v>3.6</v>
      </c>
      <c r="E31756" t="s">
        <v>12</v>
      </c>
      <c r="F31756">
        <v>16.13</v>
      </c>
      <c r="G31756" s="2">
        <f t="shared" si="497"/>
        <v>4.4805555555555552</v>
      </c>
      <c r="H31756" s="3">
        <v>45803</v>
      </c>
      <c r="I31756" t="s">
        <v>25</v>
      </c>
      <c r="J31756" t="s">
        <v>838</v>
      </c>
      <c r="K31756">
        <v>2025</v>
      </c>
    </row>
    <row r="31757" spans="1:11" x14ac:dyDescent="0.25">
      <c r="A31757">
        <v>211140184</v>
      </c>
      <c r="B31757" t="s">
        <v>82</v>
      </c>
      <c r="C31757" t="s">
        <v>220</v>
      </c>
      <c r="D31757">
        <v>2.15</v>
      </c>
      <c r="E31757" t="s">
        <v>12</v>
      </c>
      <c r="F31757">
        <v>10.210000000000001</v>
      </c>
      <c r="G31757" s="2">
        <f t="shared" si="497"/>
        <v>4.7488372093023266</v>
      </c>
      <c r="H31757" s="3">
        <v>45803</v>
      </c>
      <c r="I31757" t="s">
        <v>25</v>
      </c>
      <c r="J31757" t="s">
        <v>838</v>
      </c>
      <c r="K31757">
        <v>2025</v>
      </c>
    </row>
    <row r="31758" spans="1:11" x14ac:dyDescent="0.25">
      <c r="A31758">
        <v>211140184</v>
      </c>
      <c r="B31758" t="s">
        <v>82</v>
      </c>
      <c r="C31758" t="s">
        <v>646</v>
      </c>
      <c r="D31758">
        <v>0.66</v>
      </c>
      <c r="E31758" t="s">
        <v>12</v>
      </c>
      <c r="F31758">
        <v>2.54</v>
      </c>
      <c r="G31758" s="2">
        <f t="shared" si="497"/>
        <v>3.8484848484848482</v>
      </c>
      <c r="H31758" s="3">
        <v>45803</v>
      </c>
      <c r="I31758" t="s">
        <v>25</v>
      </c>
      <c r="J31758" t="s">
        <v>838</v>
      </c>
      <c r="K31758">
        <v>2025</v>
      </c>
    </row>
    <row r="31759" spans="1:11" x14ac:dyDescent="0.25">
      <c r="A31759">
        <v>211140184</v>
      </c>
      <c r="B31759" t="s">
        <v>82</v>
      </c>
      <c r="C31759" t="s">
        <v>598</v>
      </c>
      <c r="D31759">
        <v>0.33</v>
      </c>
      <c r="E31759" t="s">
        <v>12</v>
      </c>
      <c r="F31759">
        <v>2.48</v>
      </c>
      <c r="G31759" s="2">
        <f t="shared" si="497"/>
        <v>7.5151515151515147</v>
      </c>
      <c r="H31759" s="3">
        <v>45803</v>
      </c>
      <c r="I31759" t="s">
        <v>25</v>
      </c>
      <c r="J31759" t="s">
        <v>838</v>
      </c>
      <c r="K31759">
        <v>2025</v>
      </c>
    </row>
    <row r="31760" spans="1:11" x14ac:dyDescent="0.25">
      <c r="A31760">
        <v>211140202</v>
      </c>
      <c r="B31760" t="s">
        <v>825</v>
      </c>
      <c r="C31760" t="s">
        <v>604</v>
      </c>
      <c r="D31760">
        <v>2.54</v>
      </c>
      <c r="E31760" t="s">
        <v>12</v>
      </c>
      <c r="F31760">
        <v>10.92</v>
      </c>
      <c r="G31760" s="2">
        <f t="shared" si="497"/>
        <v>4.2992125984251963</v>
      </c>
      <c r="H31760" s="3">
        <v>45803</v>
      </c>
      <c r="I31760" t="s">
        <v>25</v>
      </c>
      <c r="J31760" t="s">
        <v>838</v>
      </c>
      <c r="K31760">
        <v>2025</v>
      </c>
    </row>
    <row r="31761" spans="1:11" x14ac:dyDescent="0.25">
      <c r="A31761">
        <v>211140016</v>
      </c>
      <c r="B31761" t="s">
        <v>323</v>
      </c>
      <c r="C31761" t="s">
        <v>39</v>
      </c>
      <c r="D31761">
        <v>5.8</v>
      </c>
      <c r="E31761" t="s">
        <v>12</v>
      </c>
      <c r="F31761">
        <v>25.98</v>
      </c>
      <c r="G31761" s="2">
        <f t="shared" si="497"/>
        <v>4.4793103448275868</v>
      </c>
      <c r="H31761" s="3">
        <v>45803</v>
      </c>
      <c r="I31761" t="s">
        <v>25</v>
      </c>
      <c r="J31761" t="s">
        <v>838</v>
      </c>
      <c r="K31761">
        <v>2025</v>
      </c>
    </row>
    <row r="31762" spans="1:11" x14ac:dyDescent="0.25">
      <c r="A31762">
        <v>211112074</v>
      </c>
      <c r="B31762" t="s">
        <v>343</v>
      </c>
      <c r="C31762" t="s">
        <v>614</v>
      </c>
      <c r="D31762">
        <v>5.51</v>
      </c>
      <c r="E31762" t="s">
        <v>12</v>
      </c>
      <c r="F31762">
        <v>19.84</v>
      </c>
      <c r="G31762" s="2">
        <f t="shared" si="497"/>
        <v>3.6007259528130673</v>
      </c>
      <c r="H31762" s="3">
        <v>45803</v>
      </c>
      <c r="I31762" t="s">
        <v>33</v>
      </c>
      <c r="J31762" t="s">
        <v>838</v>
      </c>
      <c r="K31762">
        <v>2025</v>
      </c>
    </row>
    <row r="31763" spans="1:11" x14ac:dyDescent="0.25">
      <c r="A31763">
        <v>211112074</v>
      </c>
      <c r="B31763" t="s">
        <v>343</v>
      </c>
      <c r="C31763" t="s">
        <v>604</v>
      </c>
      <c r="D31763">
        <v>4.53</v>
      </c>
      <c r="E31763" t="s">
        <v>12</v>
      </c>
      <c r="F31763">
        <v>16.989999999999998</v>
      </c>
      <c r="G31763" s="2">
        <f t="shared" si="497"/>
        <v>3.7505518763796903</v>
      </c>
      <c r="H31763" s="3">
        <v>45803</v>
      </c>
      <c r="I31763" t="s">
        <v>33</v>
      </c>
      <c r="J31763" t="s">
        <v>838</v>
      </c>
      <c r="K31763">
        <v>2025</v>
      </c>
    </row>
    <row r="31764" spans="1:11" x14ac:dyDescent="0.25">
      <c r="A31764">
        <v>211112074</v>
      </c>
      <c r="B31764" t="s">
        <v>343</v>
      </c>
      <c r="C31764" t="s">
        <v>517</v>
      </c>
      <c r="D31764">
        <v>9.1</v>
      </c>
      <c r="E31764" t="s">
        <v>12</v>
      </c>
      <c r="F31764">
        <v>28.67</v>
      </c>
      <c r="G31764" s="2">
        <f t="shared" si="497"/>
        <v>3.1505494505494509</v>
      </c>
      <c r="H31764" s="3">
        <v>45803</v>
      </c>
      <c r="I31764" t="s">
        <v>33</v>
      </c>
      <c r="J31764" t="s">
        <v>838</v>
      </c>
      <c r="K31764">
        <v>2025</v>
      </c>
    </row>
    <row r="31765" spans="1:11" x14ac:dyDescent="0.25">
      <c r="A31765">
        <v>211110959</v>
      </c>
      <c r="B31765" t="s">
        <v>117</v>
      </c>
      <c r="C31765" t="s">
        <v>614</v>
      </c>
      <c r="D31765">
        <v>10.940000000000001</v>
      </c>
      <c r="E31765" t="s">
        <v>12</v>
      </c>
      <c r="F31765">
        <v>38.83</v>
      </c>
      <c r="G31765" s="2">
        <f t="shared" si="497"/>
        <v>3.5493601462522846</v>
      </c>
      <c r="H31765" s="3">
        <v>45803</v>
      </c>
      <c r="I31765" t="s">
        <v>33</v>
      </c>
      <c r="J31765" t="s">
        <v>838</v>
      </c>
      <c r="K31765">
        <v>2025</v>
      </c>
    </row>
    <row r="31766" spans="1:11" x14ac:dyDescent="0.25">
      <c r="A31766">
        <v>211111305</v>
      </c>
      <c r="B31766" t="s">
        <v>124</v>
      </c>
      <c r="C31766" t="s">
        <v>629</v>
      </c>
      <c r="D31766">
        <v>14.15</v>
      </c>
      <c r="E31766" t="s">
        <v>12</v>
      </c>
      <c r="F31766">
        <v>58.02</v>
      </c>
      <c r="G31766" s="2">
        <f t="shared" si="497"/>
        <v>4.1003533568904595</v>
      </c>
      <c r="H31766" s="3">
        <v>45803</v>
      </c>
      <c r="I31766" t="s">
        <v>33</v>
      </c>
      <c r="J31766" t="s">
        <v>838</v>
      </c>
      <c r="K31766">
        <v>2025</v>
      </c>
    </row>
    <row r="31767" spans="1:11" x14ac:dyDescent="0.25">
      <c r="A31767">
        <v>211111305</v>
      </c>
      <c r="B31767" t="s">
        <v>124</v>
      </c>
      <c r="C31767" t="s">
        <v>656</v>
      </c>
      <c r="D31767">
        <v>6.7549999999999999</v>
      </c>
      <c r="E31767" t="s">
        <v>12</v>
      </c>
      <c r="F31767">
        <v>27.7</v>
      </c>
      <c r="G31767" s="2">
        <f t="shared" si="497"/>
        <v>4.1006661732050329</v>
      </c>
      <c r="H31767" s="3">
        <v>45803</v>
      </c>
      <c r="I31767" t="s">
        <v>33</v>
      </c>
      <c r="J31767" t="s">
        <v>838</v>
      </c>
      <c r="K31767">
        <v>2025</v>
      </c>
    </row>
    <row r="31768" spans="1:11" x14ac:dyDescent="0.25">
      <c r="A31768">
        <v>211110472</v>
      </c>
      <c r="B31768" t="s">
        <v>80</v>
      </c>
      <c r="C31768" t="s">
        <v>596</v>
      </c>
      <c r="D31768">
        <v>30.9</v>
      </c>
      <c r="E31768" t="s">
        <v>12</v>
      </c>
      <c r="F31768">
        <v>123.6</v>
      </c>
      <c r="G31768" s="2">
        <f t="shared" si="497"/>
        <v>4</v>
      </c>
      <c r="H31768" s="3">
        <v>45803</v>
      </c>
      <c r="I31768" t="s">
        <v>148</v>
      </c>
      <c r="J31768" t="s">
        <v>838</v>
      </c>
      <c r="K31768">
        <v>2025</v>
      </c>
    </row>
    <row r="31769" spans="1:11" x14ac:dyDescent="0.25">
      <c r="A31769">
        <v>211111878</v>
      </c>
      <c r="B31769" t="s">
        <v>306</v>
      </c>
      <c r="C31769" t="s">
        <v>514</v>
      </c>
      <c r="D31769">
        <v>39</v>
      </c>
      <c r="E31769" t="s">
        <v>12</v>
      </c>
      <c r="F31769">
        <v>117</v>
      </c>
      <c r="G31769" s="2">
        <f t="shared" si="497"/>
        <v>3</v>
      </c>
      <c r="H31769" s="3">
        <v>45803</v>
      </c>
      <c r="I31769" t="s">
        <v>22</v>
      </c>
      <c r="J31769" t="s">
        <v>838</v>
      </c>
      <c r="K31769">
        <v>2025</v>
      </c>
    </row>
    <row r="31770" spans="1:11" x14ac:dyDescent="0.25">
      <c r="A31770">
        <v>211110959</v>
      </c>
      <c r="B31770" t="s">
        <v>117</v>
      </c>
      <c r="C31770" t="s">
        <v>604</v>
      </c>
      <c r="D31770">
        <v>14.06</v>
      </c>
      <c r="E31770" t="s">
        <v>12</v>
      </c>
      <c r="F31770">
        <v>51.32</v>
      </c>
      <c r="G31770" s="2">
        <f t="shared" si="497"/>
        <v>3.650071123755334</v>
      </c>
      <c r="H31770" s="3">
        <v>45803</v>
      </c>
      <c r="I31770" t="s">
        <v>33</v>
      </c>
      <c r="J31770" t="s">
        <v>838</v>
      </c>
      <c r="K31770">
        <v>2025</v>
      </c>
    </row>
    <row r="31771" spans="1:11" x14ac:dyDescent="0.25">
      <c r="A31771">
        <v>211110959</v>
      </c>
      <c r="B31771" t="s">
        <v>117</v>
      </c>
      <c r="C31771" t="s">
        <v>517</v>
      </c>
      <c r="D31771">
        <v>8.5549999999999997</v>
      </c>
      <c r="E31771" t="s">
        <v>12</v>
      </c>
      <c r="F31771">
        <v>26.09</v>
      </c>
      <c r="G31771" s="2">
        <f t="shared" si="497"/>
        <v>3.0496785505552308</v>
      </c>
      <c r="H31771" s="3">
        <v>45803</v>
      </c>
      <c r="I31771" t="s">
        <v>33</v>
      </c>
      <c r="J31771" t="s">
        <v>838</v>
      </c>
      <c r="K31771">
        <v>2025</v>
      </c>
    </row>
    <row r="31772" spans="1:11" x14ac:dyDescent="0.25">
      <c r="A31772">
        <v>211110959</v>
      </c>
      <c r="B31772" t="s">
        <v>117</v>
      </c>
      <c r="C31772" t="s">
        <v>514</v>
      </c>
      <c r="D31772">
        <v>7.75</v>
      </c>
      <c r="E31772" t="s">
        <v>12</v>
      </c>
      <c r="F31772">
        <v>23.25</v>
      </c>
      <c r="G31772" s="2">
        <f t="shared" si="497"/>
        <v>3</v>
      </c>
      <c r="H31772" s="3">
        <v>45803</v>
      </c>
      <c r="I31772" t="s">
        <v>33</v>
      </c>
      <c r="J31772" t="s">
        <v>838</v>
      </c>
      <c r="K31772">
        <v>2025</v>
      </c>
    </row>
    <row r="31773" spans="1:11" x14ac:dyDescent="0.25">
      <c r="A31773">
        <v>211111638</v>
      </c>
      <c r="B31773" t="s">
        <v>575</v>
      </c>
      <c r="C31773" t="s">
        <v>717</v>
      </c>
      <c r="D31773">
        <v>32</v>
      </c>
      <c r="E31773" t="s">
        <v>21</v>
      </c>
      <c r="F31773">
        <v>2176</v>
      </c>
      <c r="G31773" s="2">
        <f t="shared" si="497"/>
        <v>68</v>
      </c>
      <c r="H31773" s="3">
        <v>45803</v>
      </c>
      <c r="I31773" t="s">
        <v>33</v>
      </c>
      <c r="J31773" t="s">
        <v>838</v>
      </c>
      <c r="K31773">
        <v>2025</v>
      </c>
    </row>
    <row r="31774" spans="1:11" x14ac:dyDescent="0.25">
      <c r="A31774">
        <v>211111737</v>
      </c>
      <c r="B31774" t="s">
        <v>543</v>
      </c>
      <c r="C31774" t="s">
        <v>614</v>
      </c>
      <c r="D31774">
        <v>5.52</v>
      </c>
      <c r="E31774" t="s">
        <v>12</v>
      </c>
      <c r="F31774">
        <v>19.600000000000001</v>
      </c>
      <c r="G31774" s="2">
        <f t="shared" si="497"/>
        <v>3.5507246376811601</v>
      </c>
      <c r="H31774" s="3">
        <v>45803</v>
      </c>
      <c r="I31774" t="s">
        <v>33</v>
      </c>
      <c r="J31774" t="s">
        <v>838</v>
      </c>
      <c r="K31774">
        <v>2025</v>
      </c>
    </row>
    <row r="31775" spans="1:11" x14ac:dyDescent="0.25">
      <c r="A31775">
        <v>211111909</v>
      </c>
      <c r="B31775" t="s">
        <v>164</v>
      </c>
      <c r="C31775" t="s">
        <v>517</v>
      </c>
      <c r="D31775">
        <v>9.0150000000000006</v>
      </c>
      <c r="E31775" t="s">
        <v>12</v>
      </c>
      <c r="F31775">
        <v>28.4</v>
      </c>
      <c r="G31775" s="2">
        <f t="shared" si="497"/>
        <v>3.1503050471436489</v>
      </c>
      <c r="H31775" s="3">
        <v>45803</v>
      </c>
      <c r="I31775" t="s">
        <v>68</v>
      </c>
      <c r="J31775" t="s">
        <v>838</v>
      </c>
      <c r="K31775">
        <v>2025</v>
      </c>
    </row>
    <row r="31776" spans="1:11" x14ac:dyDescent="0.25">
      <c r="A31776">
        <v>211111909</v>
      </c>
      <c r="B31776" t="s">
        <v>164</v>
      </c>
      <c r="C31776" t="s">
        <v>628</v>
      </c>
      <c r="D31776">
        <v>5.93</v>
      </c>
      <c r="E31776" t="s">
        <v>12</v>
      </c>
      <c r="F31776">
        <v>32.26</v>
      </c>
      <c r="G31776" s="2">
        <f t="shared" si="497"/>
        <v>5.4401349072512648</v>
      </c>
      <c r="H31776" s="3">
        <v>45803</v>
      </c>
      <c r="I31776" t="s">
        <v>68</v>
      </c>
      <c r="J31776" t="s">
        <v>838</v>
      </c>
      <c r="K31776">
        <v>2025</v>
      </c>
    </row>
    <row r="31777" spans="1:11" x14ac:dyDescent="0.25">
      <c r="A31777">
        <v>211111892</v>
      </c>
      <c r="B31777" t="s">
        <v>391</v>
      </c>
      <c r="C31777" t="s">
        <v>619</v>
      </c>
      <c r="D31777">
        <v>17.88</v>
      </c>
      <c r="E31777" t="s">
        <v>12</v>
      </c>
      <c r="F31777">
        <v>70.63</v>
      </c>
      <c r="G31777" s="2">
        <f t="shared" si="497"/>
        <v>3.9502237136465324</v>
      </c>
      <c r="H31777" s="3">
        <v>45803</v>
      </c>
      <c r="I31777" t="s">
        <v>148</v>
      </c>
      <c r="J31777" t="s">
        <v>838</v>
      </c>
      <c r="K31777">
        <v>2025</v>
      </c>
    </row>
    <row r="31778" spans="1:11" x14ac:dyDescent="0.25">
      <c r="A31778">
        <v>211111892</v>
      </c>
      <c r="B31778" t="s">
        <v>391</v>
      </c>
      <c r="C31778" t="s">
        <v>608</v>
      </c>
      <c r="D31778">
        <v>14.505000000000001</v>
      </c>
      <c r="E31778" t="s">
        <v>12</v>
      </c>
      <c r="F31778">
        <v>61.07</v>
      </c>
      <c r="G31778" s="2">
        <f t="shared" si="497"/>
        <v>4.2102723198896932</v>
      </c>
      <c r="H31778" s="3">
        <v>45803</v>
      </c>
      <c r="I31778" t="s">
        <v>148</v>
      </c>
      <c r="J31778" t="s">
        <v>838</v>
      </c>
      <c r="K31778">
        <v>2025</v>
      </c>
    </row>
    <row r="31779" spans="1:11" x14ac:dyDescent="0.25">
      <c r="A31779">
        <v>211111892</v>
      </c>
      <c r="B31779" t="s">
        <v>391</v>
      </c>
      <c r="C31779" t="s">
        <v>599</v>
      </c>
      <c r="D31779">
        <v>23.155000000000001</v>
      </c>
      <c r="E31779" t="s">
        <v>12</v>
      </c>
      <c r="F31779">
        <v>97.48</v>
      </c>
      <c r="G31779" s="2">
        <f t="shared" si="497"/>
        <v>4.209889872597711</v>
      </c>
      <c r="H31779" s="3">
        <v>45803</v>
      </c>
      <c r="I31779" t="s">
        <v>148</v>
      </c>
      <c r="J31779" t="s">
        <v>838</v>
      </c>
      <c r="K31779">
        <v>2025</v>
      </c>
    </row>
    <row r="31780" spans="1:11" x14ac:dyDescent="0.25">
      <c r="A31780">
        <v>211111305</v>
      </c>
      <c r="B31780" t="s">
        <v>124</v>
      </c>
      <c r="C31780" t="s">
        <v>49</v>
      </c>
      <c r="D31780">
        <v>38.9</v>
      </c>
      <c r="E31780" t="s">
        <v>12</v>
      </c>
      <c r="F31780">
        <v>149.77000000000001</v>
      </c>
      <c r="G31780" s="2">
        <f t="shared" si="497"/>
        <v>3.8501285347043708</v>
      </c>
      <c r="H31780" s="3">
        <v>45803</v>
      </c>
      <c r="I31780" t="s">
        <v>33</v>
      </c>
      <c r="J31780" t="s">
        <v>838</v>
      </c>
      <c r="K31780">
        <v>2025</v>
      </c>
    </row>
    <row r="31781" spans="1:11" x14ac:dyDescent="0.25">
      <c r="A31781">
        <v>211111305</v>
      </c>
      <c r="B31781" t="s">
        <v>124</v>
      </c>
      <c r="C31781" t="s">
        <v>161</v>
      </c>
      <c r="D31781">
        <v>91.1</v>
      </c>
      <c r="E31781" t="s">
        <v>12</v>
      </c>
      <c r="F31781">
        <v>339.8</v>
      </c>
      <c r="G31781" s="2">
        <f t="shared" si="497"/>
        <v>3.7299670691547755</v>
      </c>
      <c r="H31781" s="3">
        <v>45803</v>
      </c>
      <c r="I31781" t="s">
        <v>33</v>
      </c>
      <c r="J31781" t="s">
        <v>838</v>
      </c>
      <c r="K31781">
        <v>2025</v>
      </c>
    </row>
    <row r="31782" spans="1:11" x14ac:dyDescent="0.25">
      <c r="A31782">
        <v>211111305</v>
      </c>
      <c r="B31782" t="s">
        <v>124</v>
      </c>
      <c r="C31782" t="s">
        <v>39</v>
      </c>
      <c r="D31782">
        <v>96.2</v>
      </c>
      <c r="E31782" t="s">
        <v>12</v>
      </c>
      <c r="F31782">
        <v>364.6</v>
      </c>
      <c r="G31782" s="2">
        <f t="shared" si="497"/>
        <v>3.7900207900207903</v>
      </c>
      <c r="H31782" s="3">
        <v>45803</v>
      </c>
      <c r="I31782" t="s">
        <v>33</v>
      </c>
      <c r="J31782" t="s">
        <v>838</v>
      </c>
      <c r="K31782">
        <v>2025</v>
      </c>
    </row>
    <row r="31783" spans="1:11" x14ac:dyDescent="0.25">
      <c r="A31783">
        <v>211111305</v>
      </c>
      <c r="B31783" t="s">
        <v>124</v>
      </c>
      <c r="C31783" t="s">
        <v>51</v>
      </c>
      <c r="D31783">
        <v>121.5</v>
      </c>
      <c r="E31783" t="s">
        <v>12</v>
      </c>
      <c r="F31783">
        <v>433.76</v>
      </c>
      <c r="G31783" s="2">
        <f t="shared" si="497"/>
        <v>3.5700411522633746</v>
      </c>
      <c r="H31783" s="3">
        <v>45803</v>
      </c>
      <c r="I31783" t="s">
        <v>33</v>
      </c>
      <c r="J31783" t="s">
        <v>838</v>
      </c>
      <c r="K31783">
        <v>2025</v>
      </c>
    </row>
    <row r="31784" spans="1:11" x14ac:dyDescent="0.25">
      <c r="A31784">
        <v>211111305</v>
      </c>
      <c r="B31784" t="s">
        <v>124</v>
      </c>
      <c r="C31784" t="s">
        <v>111</v>
      </c>
      <c r="D31784">
        <v>5.3</v>
      </c>
      <c r="E31784" t="s">
        <v>12</v>
      </c>
      <c r="F31784">
        <v>3.18</v>
      </c>
      <c r="G31784" s="2">
        <f t="shared" ref="G31784:G31847" si="498">F31784/D31784</f>
        <v>0.60000000000000009</v>
      </c>
      <c r="H31784" s="3">
        <v>45803</v>
      </c>
      <c r="I31784" t="s">
        <v>33</v>
      </c>
      <c r="J31784" t="s">
        <v>838</v>
      </c>
      <c r="K31784">
        <v>2025</v>
      </c>
    </row>
    <row r="31785" spans="1:11" x14ac:dyDescent="0.25">
      <c r="A31785">
        <v>211111305</v>
      </c>
      <c r="B31785" t="s">
        <v>124</v>
      </c>
      <c r="C31785" t="s">
        <v>594</v>
      </c>
      <c r="D31785">
        <v>5.8</v>
      </c>
      <c r="E31785" t="s">
        <v>12</v>
      </c>
      <c r="F31785">
        <v>9.2799999999999994</v>
      </c>
      <c r="G31785" s="2">
        <f t="shared" si="498"/>
        <v>1.5999999999999999</v>
      </c>
      <c r="H31785" s="3">
        <v>45803</v>
      </c>
      <c r="I31785" t="s">
        <v>33</v>
      </c>
      <c r="J31785" t="s">
        <v>838</v>
      </c>
      <c r="K31785">
        <v>2025</v>
      </c>
    </row>
    <row r="31786" spans="1:11" x14ac:dyDescent="0.25">
      <c r="A31786">
        <v>211111305</v>
      </c>
      <c r="B31786" t="s">
        <v>124</v>
      </c>
      <c r="C31786" t="s">
        <v>11</v>
      </c>
      <c r="D31786">
        <v>45.5</v>
      </c>
      <c r="E31786" t="s">
        <v>12</v>
      </c>
      <c r="F31786">
        <v>155.61000000000001</v>
      </c>
      <c r="G31786" s="2">
        <f t="shared" si="498"/>
        <v>3.4200000000000004</v>
      </c>
      <c r="H31786" s="3">
        <v>45803</v>
      </c>
      <c r="I31786" t="s">
        <v>33</v>
      </c>
      <c r="J31786" t="s">
        <v>838</v>
      </c>
      <c r="K31786">
        <v>2025</v>
      </c>
    </row>
    <row r="31787" spans="1:11" x14ac:dyDescent="0.25">
      <c r="A31787">
        <v>211111305</v>
      </c>
      <c r="B31787" t="s">
        <v>124</v>
      </c>
      <c r="C31787" t="s">
        <v>51</v>
      </c>
      <c r="D31787">
        <v>49.1</v>
      </c>
      <c r="E31787" t="s">
        <v>12</v>
      </c>
      <c r="F31787">
        <v>175.29</v>
      </c>
      <c r="G31787" s="2">
        <f t="shared" si="498"/>
        <v>3.5700610997963338</v>
      </c>
      <c r="H31787" s="3">
        <v>45803</v>
      </c>
      <c r="I31787" t="s">
        <v>33</v>
      </c>
      <c r="J31787" t="s">
        <v>838</v>
      </c>
      <c r="K31787">
        <v>2025</v>
      </c>
    </row>
    <row r="31788" spans="1:11" x14ac:dyDescent="0.25">
      <c r="A31788">
        <v>211111305</v>
      </c>
      <c r="B31788" t="s">
        <v>124</v>
      </c>
      <c r="C31788" t="s">
        <v>596</v>
      </c>
      <c r="D31788">
        <v>9.4</v>
      </c>
      <c r="E31788" t="s">
        <v>12</v>
      </c>
      <c r="F31788">
        <v>36.659999999999997</v>
      </c>
      <c r="G31788" s="2">
        <f t="shared" si="498"/>
        <v>3.8999999999999995</v>
      </c>
      <c r="H31788" s="3">
        <v>45803</v>
      </c>
      <c r="I31788" t="s">
        <v>33</v>
      </c>
      <c r="J31788" t="s">
        <v>838</v>
      </c>
      <c r="K31788">
        <v>2025</v>
      </c>
    </row>
    <row r="31789" spans="1:11" x14ac:dyDescent="0.25">
      <c r="A31789">
        <v>211110950</v>
      </c>
      <c r="B31789" t="s">
        <v>194</v>
      </c>
      <c r="C31789" t="s">
        <v>758</v>
      </c>
      <c r="D31789">
        <v>320</v>
      </c>
      <c r="E31789" t="s">
        <v>12</v>
      </c>
      <c r="F31789">
        <v>19.2</v>
      </c>
      <c r="G31789" s="2">
        <f t="shared" si="498"/>
        <v>0.06</v>
      </c>
      <c r="H31789" s="3">
        <v>45803</v>
      </c>
      <c r="I31789" t="s">
        <v>25</v>
      </c>
      <c r="J31789" t="s">
        <v>838</v>
      </c>
      <c r="K31789">
        <v>2025</v>
      </c>
    </row>
    <row r="31790" spans="1:11" x14ac:dyDescent="0.25">
      <c r="A31790">
        <v>211111462</v>
      </c>
      <c r="B31790" t="s">
        <v>345</v>
      </c>
      <c r="C31790" t="s">
        <v>273</v>
      </c>
      <c r="D31790">
        <v>41.2</v>
      </c>
      <c r="E31790" t="s">
        <v>12</v>
      </c>
      <c r="F31790">
        <v>76.22</v>
      </c>
      <c r="G31790" s="2">
        <f t="shared" si="498"/>
        <v>1.8499999999999999</v>
      </c>
      <c r="H31790" s="3">
        <v>45803</v>
      </c>
      <c r="I31790" t="s">
        <v>33</v>
      </c>
      <c r="J31790" t="s">
        <v>838</v>
      </c>
      <c r="K31790">
        <v>2025</v>
      </c>
    </row>
    <row r="31791" spans="1:11" x14ac:dyDescent="0.25">
      <c r="A31791">
        <v>211111462</v>
      </c>
      <c r="B31791" t="s">
        <v>345</v>
      </c>
      <c r="C31791" t="s">
        <v>99</v>
      </c>
      <c r="D31791">
        <v>14.45</v>
      </c>
      <c r="E31791" t="s">
        <v>12</v>
      </c>
      <c r="F31791">
        <v>39.74</v>
      </c>
      <c r="G31791" s="2">
        <f t="shared" si="498"/>
        <v>2.7501730103806232</v>
      </c>
      <c r="H31791" s="3">
        <v>45803</v>
      </c>
      <c r="I31791" t="s">
        <v>33</v>
      </c>
      <c r="J31791" t="s">
        <v>838</v>
      </c>
      <c r="K31791">
        <v>2025</v>
      </c>
    </row>
    <row r="31792" spans="1:11" x14ac:dyDescent="0.25">
      <c r="A31792">
        <v>211111462</v>
      </c>
      <c r="B31792" t="s">
        <v>345</v>
      </c>
      <c r="C31792" t="s">
        <v>603</v>
      </c>
      <c r="D31792">
        <v>100.35</v>
      </c>
      <c r="E31792" t="s">
        <v>12</v>
      </c>
      <c r="F31792">
        <v>331.15999999999997</v>
      </c>
      <c r="G31792" s="2">
        <f t="shared" si="498"/>
        <v>3.3000498256103636</v>
      </c>
      <c r="H31792" s="3">
        <v>45803</v>
      </c>
      <c r="I31792" t="s">
        <v>33</v>
      </c>
      <c r="J31792" t="s">
        <v>838</v>
      </c>
      <c r="K31792">
        <v>2025</v>
      </c>
    </row>
    <row r="31793" spans="1:11" x14ac:dyDescent="0.25">
      <c r="A31793">
        <v>211111462</v>
      </c>
      <c r="B31793" t="s">
        <v>345</v>
      </c>
      <c r="C31793" t="s">
        <v>623</v>
      </c>
      <c r="D31793">
        <v>10.074999999999999</v>
      </c>
      <c r="E31793" t="s">
        <v>12</v>
      </c>
      <c r="F31793">
        <v>34.76</v>
      </c>
      <c r="G31793" s="2">
        <f t="shared" si="498"/>
        <v>3.4501240694789082</v>
      </c>
      <c r="H31793" s="3">
        <v>45803</v>
      </c>
      <c r="I31793" t="s">
        <v>33</v>
      </c>
      <c r="J31793" t="s">
        <v>838</v>
      </c>
      <c r="K31793">
        <v>2025</v>
      </c>
    </row>
    <row r="31794" spans="1:11" x14ac:dyDescent="0.25">
      <c r="A31794">
        <v>211111462</v>
      </c>
      <c r="B31794" t="s">
        <v>345</v>
      </c>
      <c r="C31794" t="s">
        <v>605</v>
      </c>
      <c r="D31794">
        <v>6.12</v>
      </c>
      <c r="E31794" t="s">
        <v>12</v>
      </c>
      <c r="F31794">
        <v>27.85</v>
      </c>
      <c r="G31794" s="2">
        <f t="shared" si="498"/>
        <v>4.5506535947712417</v>
      </c>
      <c r="H31794" s="3">
        <v>45803</v>
      </c>
      <c r="I31794" t="s">
        <v>33</v>
      </c>
      <c r="J31794" t="s">
        <v>838</v>
      </c>
      <c r="K31794">
        <v>2025</v>
      </c>
    </row>
    <row r="31795" spans="1:11" x14ac:dyDescent="0.25">
      <c r="A31795">
        <v>211111462</v>
      </c>
      <c r="B31795" t="s">
        <v>345</v>
      </c>
      <c r="C31795" t="s">
        <v>101</v>
      </c>
      <c r="D31795">
        <v>8</v>
      </c>
      <c r="E31795" t="s">
        <v>21</v>
      </c>
      <c r="F31795">
        <v>168.8</v>
      </c>
      <c r="G31795" s="2">
        <f t="shared" si="498"/>
        <v>21.1</v>
      </c>
      <c r="H31795" s="3">
        <v>45803</v>
      </c>
      <c r="I31795" t="s">
        <v>33</v>
      </c>
      <c r="J31795" t="s">
        <v>838</v>
      </c>
      <c r="K31795">
        <v>2025</v>
      </c>
    </row>
    <row r="31796" spans="1:11" x14ac:dyDescent="0.25">
      <c r="A31796">
        <v>211111462</v>
      </c>
      <c r="B31796" t="s">
        <v>345</v>
      </c>
      <c r="C31796" t="s">
        <v>766</v>
      </c>
      <c r="D31796">
        <v>24</v>
      </c>
      <c r="E31796" t="s">
        <v>21</v>
      </c>
      <c r="F31796">
        <v>24.02</v>
      </c>
      <c r="G31796" s="2">
        <f t="shared" si="498"/>
        <v>1.0008333333333332</v>
      </c>
      <c r="H31796" s="3">
        <v>45803</v>
      </c>
      <c r="I31796" t="s">
        <v>33</v>
      </c>
      <c r="J31796" t="s">
        <v>838</v>
      </c>
      <c r="K31796">
        <v>2025</v>
      </c>
    </row>
    <row r="31797" spans="1:11" x14ac:dyDescent="0.25">
      <c r="A31797">
        <v>211110191</v>
      </c>
      <c r="B31797" t="s">
        <v>26</v>
      </c>
      <c r="C31797" t="s">
        <v>599</v>
      </c>
      <c r="D31797">
        <v>11.6</v>
      </c>
      <c r="E31797" t="s">
        <v>12</v>
      </c>
      <c r="F31797">
        <v>46.52</v>
      </c>
      <c r="G31797" s="2">
        <f t="shared" si="498"/>
        <v>4.0103448275862075</v>
      </c>
      <c r="H31797" s="3">
        <v>45803</v>
      </c>
      <c r="I31797" t="s">
        <v>33</v>
      </c>
      <c r="J31797" t="s">
        <v>838</v>
      </c>
      <c r="K31797">
        <v>2025</v>
      </c>
    </row>
    <row r="31798" spans="1:11" x14ac:dyDescent="0.25">
      <c r="A31798">
        <v>211110191</v>
      </c>
      <c r="B31798" t="s">
        <v>26</v>
      </c>
      <c r="C31798" t="s">
        <v>514</v>
      </c>
      <c r="D31798">
        <v>22.91</v>
      </c>
      <c r="E31798" t="s">
        <v>12</v>
      </c>
      <c r="F31798">
        <v>71.02</v>
      </c>
      <c r="G31798" s="2">
        <f t="shared" si="498"/>
        <v>3.0999563509384545</v>
      </c>
      <c r="H31798" s="3">
        <v>45803</v>
      </c>
      <c r="I31798" t="s">
        <v>33</v>
      </c>
      <c r="J31798" t="s">
        <v>838</v>
      </c>
      <c r="K31798">
        <v>2025</v>
      </c>
    </row>
    <row r="31799" spans="1:11" x14ac:dyDescent="0.25">
      <c r="A31799">
        <v>211110191</v>
      </c>
      <c r="B31799" t="s">
        <v>26</v>
      </c>
      <c r="C31799" t="s">
        <v>595</v>
      </c>
      <c r="D31799">
        <v>4</v>
      </c>
      <c r="E31799" t="s">
        <v>12</v>
      </c>
      <c r="F31799">
        <v>12.8</v>
      </c>
      <c r="G31799" s="2">
        <f t="shared" si="498"/>
        <v>3.2</v>
      </c>
      <c r="H31799" s="3">
        <v>45803</v>
      </c>
      <c r="I31799" t="s">
        <v>33</v>
      </c>
      <c r="J31799" t="s">
        <v>838</v>
      </c>
      <c r="K31799">
        <v>2025</v>
      </c>
    </row>
    <row r="31800" spans="1:11" x14ac:dyDescent="0.25">
      <c r="A31800">
        <v>211110191</v>
      </c>
      <c r="B31800" t="s">
        <v>26</v>
      </c>
      <c r="C31800" t="s">
        <v>100</v>
      </c>
      <c r="D31800">
        <v>1</v>
      </c>
      <c r="E31800" t="s">
        <v>21</v>
      </c>
      <c r="F31800">
        <v>11</v>
      </c>
      <c r="G31800" s="2">
        <f t="shared" si="498"/>
        <v>11</v>
      </c>
      <c r="H31800" s="3">
        <v>45803</v>
      </c>
      <c r="I31800" t="s">
        <v>33</v>
      </c>
      <c r="J31800" t="s">
        <v>838</v>
      </c>
      <c r="K31800">
        <v>2025</v>
      </c>
    </row>
    <row r="31801" spans="1:11" x14ac:dyDescent="0.25">
      <c r="A31801">
        <v>211110191</v>
      </c>
      <c r="B31801" t="s">
        <v>26</v>
      </c>
      <c r="C31801" t="s">
        <v>766</v>
      </c>
      <c r="D31801">
        <v>24</v>
      </c>
      <c r="E31801" t="s">
        <v>21</v>
      </c>
      <c r="F31801">
        <v>24.02</v>
      </c>
      <c r="G31801" s="2">
        <f t="shared" si="498"/>
        <v>1.0008333333333332</v>
      </c>
      <c r="H31801" s="3">
        <v>45803</v>
      </c>
      <c r="I31801" t="s">
        <v>33</v>
      </c>
      <c r="J31801" t="s">
        <v>838</v>
      </c>
      <c r="K31801">
        <v>2025</v>
      </c>
    </row>
    <row r="31802" spans="1:11" x14ac:dyDescent="0.25">
      <c r="A31802">
        <v>211112176</v>
      </c>
      <c r="B31802" t="s">
        <v>151</v>
      </c>
      <c r="C31802" t="s">
        <v>39</v>
      </c>
      <c r="D31802">
        <v>24.6</v>
      </c>
      <c r="E31802" t="s">
        <v>12</v>
      </c>
      <c r="F31802">
        <v>98.4</v>
      </c>
      <c r="G31802" s="2">
        <f t="shared" si="498"/>
        <v>4</v>
      </c>
      <c r="H31802" s="3">
        <v>45803</v>
      </c>
      <c r="I31802" t="s">
        <v>42</v>
      </c>
      <c r="J31802" t="s">
        <v>838</v>
      </c>
      <c r="K31802">
        <v>2025</v>
      </c>
    </row>
    <row r="31803" spans="1:11" x14ac:dyDescent="0.25">
      <c r="A31803">
        <v>211111305</v>
      </c>
      <c r="B31803" t="s">
        <v>124</v>
      </c>
      <c r="C31803" t="s">
        <v>51</v>
      </c>
      <c r="D31803">
        <v>31.4</v>
      </c>
      <c r="E31803" t="s">
        <v>12</v>
      </c>
      <c r="F31803">
        <v>112.1</v>
      </c>
      <c r="G31803" s="2">
        <f t="shared" si="498"/>
        <v>3.5700636942675157</v>
      </c>
      <c r="H31803" s="3">
        <v>45803</v>
      </c>
      <c r="I31803" t="s">
        <v>33</v>
      </c>
      <c r="J31803" t="s">
        <v>838</v>
      </c>
      <c r="K31803">
        <v>2025</v>
      </c>
    </row>
    <row r="31804" spans="1:11" x14ac:dyDescent="0.25">
      <c r="A31804">
        <v>211110959</v>
      </c>
      <c r="B31804" t="s">
        <v>117</v>
      </c>
      <c r="C31804" t="s">
        <v>604</v>
      </c>
      <c r="D31804">
        <v>9.09</v>
      </c>
      <c r="E31804" t="s">
        <v>12</v>
      </c>
      <c r="F31804">
        <v>33.18</v>
      </c>
      <c r="G31804" s="2">
        <f t="shared" si="498"/>
        <v>3.6501650165016502</v>
      </c>
      <c r="H31804" s="3">
        <v>45803</v>
      </c>
      <c r="I31804" t="s">
        <v>33</v>
      </c>
      <c r="J31804" t="s">
        <v>838</v>
      </c>
      <c r="K31804">
        <v>2025</v>
      </c>
    </row>
    <row r="31805" spans="1:11" x14ac:dyDescent="0.25">
      <c r="A31805">
        <v>211110959</v>
      </c>
      <c r="B31805" t="s">
        <v>117</v>
      </c>
      <c r="C31805" t="s">
        <v>606</v>
      </c>
      <c r="D31805">
        <v>4.62</v>
      </c>
      <c r="E31805" t="s">
        <v>12</v>
      </c>
      <c r="F31805">
        <v>16.86</v>
      </c>
      <c r="G31805" s="2">
        <f t="shared" si="498"/>
        <v>3.6493506493506493</v>
      </c>
      <c r="H31805" s="3">
        <v>45803</v>
      </c>
      <c r="I31805" t="s">
        <v>33</v>
      </c>
      <c r="J31805" t="s">
        <v>838</v>
      </c>
      <c r="K31805">
        <v>2025</v>
      </c>
    </row>
    <row r="31806" spans="1:11" x14ac:dyDescent="0.25">
      <c r="A31806">
        <v>211110959</v>
      </c>
      <c r="B31806" t="s">
        <v>117</v>
      </c>
      <c r="C31806" t="s">
        <v>608</v>
      </c>
      <c r="D31806">
        <v>14.31</v>
      </c>
      <c r="E31806" t="s">
        <v>12</v>
      </c>
      <c r="F31806">
        <v>55.95</v>
      </c>
      <c r="G31806" s="2">
        <f t="shared" si="498"/>
        <v>3.9098532494758911</v>
      </c>
      <c r="H31806" s="3">
        <v>45803</v>
      </c>
      <c r="I31806" t="s">
        <v>33</v>
      </c>
      <c r="J31806" t="s">
        <v>838</v>
      </c>
      <c r="K31806">
        <v>2025</v>
      </c>
    </row>
    <row r="31807" spans="1:11" x14ac:dyDescent="0.25">
      <c r="A31807">
        <v>211110959</v>
      </c>
      <c r="B31807" t="s">
        <v>117</v>
      </c>
      <c r="C31807" t="s">
        <v>100</v>
      </c>
      <c r="D31807">
        <v>3</v>
      </c>
      <c r="E31807" t="s">
        <v>21</v>
      </c>
      <c r="F31807">
        <v>32.700000000000003</v>
      </c>
      <c r="G31807" s="2">
        <f t="shared" si="498"/>
        <v>10.9</v>
      </c>
      <c r="H31807" s="3">
        <v>45803</v>
      </c>
      <c r="I31807" t="s">
        <v>33</v>
      </c>
      <c r="J31807" t="s">
        <v>838</v>
      </c>
      <c r="K31807">
        <v>2025</v>
      </c>
    </row>
    <row r="31808" spans="1:11" x14ac:dyDescent="0.25">
      <c r="A31808">
        <v>211111888</v>
      </c>
      <c r="B31808" t="s">
        <v>167</v>
      </c>
      <c r="C31808" t="s">
        <v>16</v>
      </c>
      <c r="D31808">
        <v>7.8</v>
      </c>
      <c r="E31808" t="s">
        <v>12</v>
      </c>
      <c r="F31808">
        <v>0</v>
      </c>
      <c r="G31808" s="2">
        <f t="shared" si="498"/>
        <v>0</v>
      </c>
      <c r="H31808" s="3">
        <v>45803</v>
      </c>
      <c r="I31808" t="s">
        <v>148</v>
      </c>
      <c r="J31808" t="s">
        <v>838</v>
      </c>
      <c r="K31808">
        <v>2025</v>
      </c>
    </row>
    <row r="31809" spans="1:11" x14ac:dyDescent="0.25">
      <c r="A31809">
        <v>211111888</v>
      </c>
      <c r="B31809" t="s">
        <v>167</v>
      </c>
      <c r="C31809" t="s">
        <v>94</v>
      </c>
      <c r="D31809">
        <v>1.3</v>
      </c>
      <c r="E31809" t="s">
        <v>12</v>
      </c>
      <c r="F31809">
        <v>1.95</v>
      </c>
      <c r="G31809" s="2">
        <f t="shared" si="498"/>
        <v>1.5</v>
      </c>
      <c r="H31809" s="3">
        <v>45803</v>
      </c>
      <c r="I31809" t="s">
        <v>148</v>
      </c>
      <c r="J31809" t="s">
        <v>838</v>
      </c>
      <c r="K31809">
        <v>2025</v>
      </c>
    </row>
    <row r="31810" spans="1:11" x14ac:dyDescent="0.25">
      <c r="A31810">
        <v>211111888</v>
      </c>
      <c r="B31810" t="s">
        <v>167</v>
      </c>
      <c r="C31810" t="s">
        <v>70</v>
      </c>
      <c r="D31810">
        <v>166.5</v>
      </c>
      <c r="E31810" t="s">
        <v>12</v>
      </c>
      <c r="F31810">
        <v>491.18</v>
      </c>
      <c r="G31810" s="2">
        <f t="shared" si="498"/>
        <v>2.9500300300300299</v>
      </c>
      <c r="H31810" s="3">
        <v>45803</v>
      </c>
      <c r="I31810" t="s">
        <v>148</v>
      </c>
      <c r="J31810" t="s">
        <v>838</v>
      </c>
      <c r="K31810">
        <v>2025</v>
      </c>
    </row>
    <row r="31811" spans="1:11" x14ac:dyDescent="0.25">
      <c r="A31811">
        <v>211111888</v>
      </c>
      <c r="B31811" t="s">
        <v>167</v>
      </c>
      <c r="C31811" t="s">
        <v>594</v>
      </c>
      <c r="D31811">
        <v>5.9</v>
      </c>
      <c r="E31811" t="s">
        <v>12</v>
      </c>
      <c r="F31811">
        <v>4.08</v>
      </c>
      <c r="G31811" s="2">
        <f t="shared" si="498"/>
        <v>0.69152542372881354</v>
      </c>
      <c r="H31811" s="3">
        <v>45803</v>
      </c>
      <c r="I31811" t="s">
        <v>148</v>
      </c>
      <c r="J31811" t="s">
        <v>838</v>
      </c>
      <c r="K31811">
        <v>2025</v>
      </c>
    </row>
    <row r="31812" spans="1:11" x14ac:dyDescent="0.25">
      <c r="A31812">
        <v>211112011</v>
      </c>
      <c r="B31812" t="s">
        <v>181</v>
      </c>
      <c r="C31812" t="s">
        <v>39</v>
      </c>
      <c r="D31812">
        <v>9.5</v>
      </c>
      <c r="E31812" t="s">
        <v>12</v>
      </c>
      <c r="F31812">
        <v>38</v>
      </c>
      <c r="G31812" s="2">
        <f t="shared" si="498"/>
        <v>4</v>
      </c>
      <c r="H31812" s="3">
        <v>45803</v>
      </c>
      <c r="I31812" t="s">
        <v>68</v>
      </c>
      <c r="J31812" t="s">
        <v>838</v>
      </c>
      <c r="K31812">
        <v>2025</v>
      </c>
    </row>
    <row r="31813" spans="1:11" x14ac:dyDescent="0.25">
      <c r="A31813">
        <v>211112011</v>
      </c>
      <c r="B31813" t="s">
        <v>181</v>
      </c>
      <c r="C31813" t="s">
        <v>604</v>
      </c>
      <c r="D31813">
        <v>4.7149999999999999</v>
      </c>
      <c r="E31813" t="s">
        <v>12</v>
      </c>
      <c r="F31813">
        <v>17.68</v>
      </c>
      <c r="G31813" s="2">
        <f t="shared" si="498"/>
        <v>3.7497348886532342</v>
      </c>
      <c r="H31813" s="3">
        <v>45803</v>
      </c>
      <c r="I31813" t="s">
        <v>68</v>
      </c>
      <c r="J31813" t="s">
        <v>838</v>
      </c>
      <c r="K31813">
        <v>2025</v>
      </c>
    </row>
    <row r="31814" spans="1:11" x14ac:dyDescent="0.25">
      <c r="A31814">
        <v>211112011</v>
      </c>
      <c r="B31814" t="s">
        <v>181</v>
      </c>
      <c r="C31814" t="s">
        <v>606</v>
      </c>
      <c r="D31814">
        <v>4.6100000000000003</v>
      </c>
      <c r="E31814" t="s">
        <v>12</v>
      </c>
      <c r="F31814">
        <v>17.29</v>
      </c>
      <c r="G31814" s="2">
        <f t="shared" si="498"/>
        <v>3.7505422993492403</v>
      </c>
      <c r="H31814" s="3">
        <v>45803</v>
      </c>
      <c r="I31814" t="s">
        <v>68</v>
      </c>
      <c r="J31814" t="s">
        <v>838</v>
      </c>
      <c r="K31814">
        <v>2025</v>
      </c>
    </row>
    <row r="31815" spans="1:11" x14ac:dyDescent="0.25">
      <c r="A31815">
        <v>211112011</v>
      </c>
      <c r="B31815" t="s">
        <v>181</v>
      </c>
      <c r="C31815" t="s">
        <v>608</v>
      </c>
      <c r="D31815">
        <v>7.0650000000000004</v>
      </c>
      <c r="E31815" t="s">
        <v>12</v>
      </c>
      <c r="F31815">
        <v>28.33</v>
      </c>
      <c r="G31815" s="2">
        <f t="shared" si="498"/>
        <v>4.0099079971691429</v>
      </c>
      <c r="H31815" s="3">
        <v>45803</v>
      </c>
      <c r="I31815" t="s">
        <v>68</v>
      </c>
      <c r="J31815" t="s">
        <v>838</v>
      </c>
      <c r="K31815">
        <v>2025</v>
      </c>
    </row>
    <row r="31816" spans="1:11" x14ac:dyDescent="0.25">
      <c r="A31816">
        <v>211112011</v>
      </c>
      <c r="B31816" t="s">
        <v>181</v>
      </c>
      <c r="C31816" t="s">
        <v>690</v>
      </c>
      <c r="D31816">
        <v>11.83</v>
      </c>
      <c r="E31816" t="s">
        <v>12</v>
      </c>
      <c r="F31816">
        <v>40.22</v>
      </c>
      <c r="G31816" s="2">
        <f t="shared" si="498"/>
        <v>3.3998309382924767</v>
      </c>
      <c r="H31816" s="3">
        <v>45803</v>
      </c>
      <c r="I31816" t="s">
        <v>68</v>
      </c>
      <c r="J31816" t="s">
        <v>838</v>
      </c>
      <c r="K31816">
        <v>2025</v>
      </c>
    </row>
    <row r="31817" spans="1:11" x14ac:dyDescent="0.25">
      <c r="A31817">
        <v>211112011</v>
      </c>
      <c r="B31817" t="s">
        <v>181</v>
      </c>
      <c r="C31817" t="s">
        <v>517</v>
      </c>
      <c r="D31817">
        <v>8.99</v>
      </c>
      <c r="E31817" t="s">
        <v>12</v>
      </c>
      <c r="F31817">
        <v>28.32</v>
      </c>
      <c r="G31817" s="2">
        <f t="shared" si="498"/>
        <v>3.1501668520578421</v>
      </c>
      <c r="H31817" s="3">
        <v>45803</v>
      </c>
      <c r="I31817" t="s">
        <v>68</v>
      </c>
      <c r="J31817" t="s">
        <v>838</v>
      </c>
      <c r="K31817">
        <v>2025</v>
      </c>
    </row>
    <row r="31818" spans="1:11" x14ac:dyDescent="0.25">
      <c r="A31818">
        <v>211112011</v>
      </c>
      <c r="B31818" t="s">
        <v>181</v>
      </c>
      <c r="C31818" t="s">
        <v>593</v>
      </c>
      <c r="D31818">
        <v>21.254999999999999</v>
      </c>
      <c r="E31818" t="s">
        <v>12</v>
      </c>
      <c r="F31818">
        <v>69.5</v>
      </c>
      <c r="G31818" s="2">
        <f t="shared" si="498"/>
        <v>3.2698188661491416</v>
      </c>
      <c r="H31818" s="3">
        <v>45803</v>
      </c>
      <c r="I31818" t="s">
        <v>68</v>
      </c>
      <c r="J31818" t="s">
        <v>838</v>
      </c>
      <c r="K31818">
        <v>2025</v>
      </c>
    </row>
    <row r="31819" spans="1:11" x14ac:dyDescent="0.25">
      <c r="A31819">
        <v>211112011</v>
      </c>
      <c r="B31819" t="s">
        <v>181</v>
      </c>
      <c r="C31819" t="s">
        <v>597</v>
      </c>
      <c r="D31819">
        <v>4.625</v>
      </c>
      <c r="E31819" t="s">
        <v>12</v>
      </c>
      <c r="F31819">
        <v>28.86</v>
      </c>
      <c r="G31819" s="2">
        <f t="shared" si="498"/>
        <v>6.24</v>
      </c>
      <c r="H31819" s="3">
        <v>45803</v>
      </c>
      <c r="I31819" t="s">
        <v>68</v>
      </c>
      <c r="J31819" t="s">
        <v>838</v>
      </c>
      <c r="K31819">
        <v>2025</v>
      </c>
    </row>
    <row r="31820" spans="1:11" x14ac:dyDescent="0.25">
      <c r="A31820">
        <v>211112011</v>
      </c>
      <c r="B31820" t="s">
        <v>181</v>
      </c>
      <c r="C31820" t="s">
        <v>595</v>
      </c>
      <c r="D31820">
        <v>7.5</v>
      </c>
      <c r="E31820" t="s">
        <v>12</v>
      </c>
      <c r="F31820">
        <v>24</v>
      </c>
      <c r="G31820" s="2">
        <f t="shared" si="498"/>
        <v>3.2</v>
      </c>
      <c r="H31820" s="3">
        <v>45803</v>
      </c>
      <c r="I31820" t="s">
        <v>68</v>
      </c>
      <c r="J31820" t="s">
        <v>838</v>
      </c>
      <c r="K31820">
        <v>2025</v>
      </c>
    </row>
    <row r="31821" spans="1:11" x14ac:dyDescent="0.25">
      <c r="A31821">
        <v>211112011</v>
      </c>
      <c r="B31821" t="s">
        <v>181</v>
      </c>
      <c r="C31821" t="s">
        <v>621</v>
      </c>
      <c r="D31821">
        <v>8.07</v>
      </c>
      <c r="E31821" t="s">
        <v>12</v>
      </c>
      <c r="F31821">
        <v>23.97</v>
      </c>
      <c r="G31821" s="2">
        <f t="shared" si="498"/>
        <v>2.970260223048327</v>
      </c>
      <c r="H31821" s="3">
        <v>45803</v>
      </c>
      <c r="I31821" t="s">
        <v>68</v>
      </c>
      <c r="J31821" t="s">
        <v>838</v>
      </c>
      <c r="K31821">
        <v>2025</v>
      </c>
    </row>
    <row r="31822" spans="1:11" x14ac:dyDescent="0.25">
      <c r="A31822">
        <v>211111278</v>
      </c>
      <c r="B31822" t="s">
        <v>170</v>
      </c>
      <c r="C31822" t="s">
        <v>49</v>
      </c>
      <c r="D31822">
        <v>6.6</v>
      </c>
      <c r="E31822" t="s">
        <v>12</v>
      </c>
      <c r="F31822">
        <v>26.73</v>
      </c>
      <c r="G31822" s="2">
        <f t="shared" si="498"/>
        <v>4.0500000000000007</v>
      </c>
      <c r="H31822" s="3">
        <v>45803</v>
      </c>
      <c r="I31822" t="s">
        <v>68</v>
      </c>
      <c r="J31822" t="s">
        <v>838</v>
      </c>
      <c r="K31822">
        <v>2025</v>
      </c>
    </row>
    <row r="31823" spans="1:11" x14ac:dyDescent="0.25">
      <c r="A31823">
        <v>211111278</v>
      </c>
      <c r="B31823" t="s">
        <v>170</v>
      </c>
      <c r="C31823" t="s">
        <v>39</v>
      </c>
      <c r="D31823">
        <v>32.299999999999997</v>
      </c>
      <c r="E31823" t="s">
        <v>12</v>
      </c>
      <c r="F31823">
        <v>134.05000000000001</v>
      </c>
      <c r="G31823" s="2">
        <f t="shared" si="498"/>
        <v>4.1501547987616103</v>
      </c>
      <c r="H31823" s="3">
        <v>45803</v>
      </c>
      <c r="I31823" t="s">
        <v>68</v>
      </c>
      <c r="J31823" t="s">
        <v>838</v>
      </c>
      <c r="K31823">
        <v>2025</v>
      </c>
    </row>
    <row r="31824" spans="1:11" x14ac:dyDescent="0.25">
      <c r="A31824">
        <v>211111832</v>
      </c>
      <c r="B31824" t="s">
        <v>159</v>
      </c>
      <c r="C31824" t="s">
        <v>128</v>
      </c>
      <c r="D31824">
        <v>7.4</v>
      </c>
      <c r="E31824" t="s">
        <v>12</v>
      </c>
      <c r="F31824">
        <v>37.590000000000003</v>
      </c>
      <c r="G31824" s="2">
        <f t="shared" si="498"/>
        <v>5.0797297297297304</v>
      </c>
      <c r="H31824" s="3">
        <v>45803</v>
      </c>
      <c r="I31824" t="s">
        <v>68</v>
      </c>
      <c r="J31824" t="s">
        <v>838</v>
      </c>
      <c r="K31824">
        <v>2025</v>
      </c>
    </row>
    <row r="31825" spans="1:11" x14ac:dyDescent="0.25">
      <c r="A31825">
        <v>211111832</v>
      </c>
      <c r="B31825" t="s">
        <v>159</v>
      </c>
      <c r="C31825" t="s">
        <v>92</v>
      </c>
      <c r="D31825">
        <v>10.5</v>
      </c>
      <c r="E31825" t="s">
        <v>12</v>
      </c>
      <c r="F31825">
        <v>33.81</v>
      </c>
      <c r="G31825" s="2">
        <f t="shared" si="498"/>
        <v>3.22</v>
      </c>
      <c r="H31825" s="3">
        <v>45803</v>
      </c>
      <c r="I31825" t="s">
        <v>68</v>
      </c>
      <c r="J31825" t="s">
        <v>838</v>
      </c>
      <c r="K31825">
        <v>2025</v>
      </c>
    </row>
    <row r="31826" spans="1:11" x14ac:dyDescent="0.25">
      <c r="A31826">
        <v>211111832</v>
      </c>
      <c r="B31826" t="s">
        <v>159</v>
      </c>
      <c r="C31826" t="s">
        <v>599</v>
      </c>
      <c r="D31826">
        <v>11.494999999999999</v>
      </c>
      <c r="E31826" t="s">
        <v>12</v>
      </c>
      <c r="F31826">
        <v>48.39</v>
      </c>
      <c r="G31826" s="2">
        <f t="shared" si="498"/>
        <v>4.2096563723357985</v>
      </c>
      <c r="H31826" s="3">
        <v>45803</v>
      </c>
      <c r="I31826" t="s">
        <v>68</v>
      </c>
      <c r="J31826" t="s">
        <v>838</v>
      </c>
      <c r="K31826">
        <v>2025</v>
      </c>
    </row>
    <row r="31827" spans="1:11" x14ac:dyDescent="0.25">
      <c r="A31827">
        <v>211112314</v>
      </c>
      <c r="B31827" t="s">
        <v>186</v>
      </c>
      <c r="C31827" t="s">
        <v>49</v>
      </c>
      <c r="D31827">
        <v>9.6</v>
      </c>
      <c r="E31827" t="s">
        <v>12</v>
      </c>
      <c r="F31827">
        <v>38.880000000000003</v>
      </c>
      <c r="G31827" s="2">
        <f t="shared" si="498"/>
        <v>4.0500000000000007</v>
      </c>
      <c r="H31827" s="3">
        <v>45803</v>
      </c>
      <c r="I31827" t="s">
        <v>68</v>
      </c>
      <c r="J31827" t="s">
        <v>838</v>
      </c>
      <c r="K31827">
        <v>2025</v>
      </c>
    </row>
    <row r="31828" spans="1:11" x14ac:dyDescent="0.25">
      <c r="A31828">
        <v>211112314</v>
      </c>
      <c r="B31828" t="s">
        <v>186</v>
      </c>
      <c r="C31828" t="s">
        <v>128</v>
      </c>
      <c r="D31828">
        <v>2.9</v>
      </c>
      <c r="E31828" t="s">
        <v>12</v>
      </c>
      <c r="F31828">
        <v>14.73</v>
      </c>
      <c r="G31828" s="2">
        <f t="shared" si="498"/>
        <v>5.0793103448275865</v>
      </c>
      <c r="H31828" s="3">
        <v>45803</v>
      </c>
      <c r="I31828" t="s">
        <v>68</v>
      </c>
      <c r="J31828" t="s">
        <v>838</v>
      </c>
      <c r="K31828">
        <v>2025</v>
      </c>
    </row>
    <row r="31829" spans="1:11" x14ac:dyDescent="0.25">
      <c r="A31829">
        <v>211112314</v>
      </c>
      <c r="B31829" t="s">
        <v>186</v>
      </c>
      <c r="C31829" t="s">
        <v>608</v>
      </c>
      <c r="D31829">
        <v>7.07</v>
      </c>
      <c r="E31829" t="s">
        <v>12</v>
      </c>
      <c r="F31829">
        <v>29.76</v>
      </c>
      <c r="G31829" s="2">
        <f t="shared" si="498"/>
        <v>4.209335219236209</v>
      </c>
      <c r="H31829" s="3">
        <v>45803</v>
      </c>
      <c r="I31829" t="s">
        <v>68</v>
      </c>
      <c r="J31829" t="s">
        <v>838</v>
      </c>
      <c r="K31829">
        <v>2025</v>
      </c>
    </row>
    <row r="31830" spans="1:11" x14ac:dyDescent="0.25">
      <c r="A31830">
        <v>211112314</v>
      </c>
      <c r="B31830" t="s">
        <v>186</v>
      </c>
      <c r="C31830" t="s">
        <v>617</v>
      </c>
      <c r="D31830">
        <v>7.0149999999999997</v>
      </c>
      <c r="E31830" t="s">
        <v>12</v>
      </c>
      <c r="F31830">
        <v>48.26</v>
      </c>
      <c r="G31830" s="2">
        <f t="shared" si="498"/>
        <v>6.8795438346400575</v>
      </c>
      <c r="H31830" s="3">
        <v>45803</v>
      </c>
      <c r="I31830" t="s">
        <v>68</v>
      </c>
      <c r="J31830" t="s">
        <v>838</v>
      </c>
      <c r="K31830">
        <v>2025</v>
      </c>
    </row>
    <row r="31831" spans="1:11" x14ac:dyDescent="0.25">
      <c r="A31831">
        <v>211112132</v>
      </c>
      <c r="B31831" t="s">
        <v>350</v>
      </c>
      <c r="C31831" t="s">
        <v>138</v>
      </c>
      <c r="D31831">
        <v>5.5</v>
      </c>
      <c r="E31831" t="s">
        <v>12</v>
      </c>
      <c r="F31831">
        <v>8.8000000000000007</v>
      </c>
      <c r="G31831" s="2">
        <f t="shared" si="498"/>
        <v>1.6</v>
      </c>
      <c r="H31831" s="3">
        <v>45803</v>
      </c>
      <c r="I31831" t="s">
        <v>68</v>
      </c>
      <c r="J31831" t="s">
        <v>838</v>
      </c>
      <c r="K31831">
        <v>2025</v>
      </c>
    </row>
    <row r="31832" spans="1:11" x14ac:dyDescent="0.25">
      <c r="A31832">
        <v>211112132</v>
      </c>
      <c r="B31832" t="s">
        <v>350</v>
      </c>
      <c r="C31832" t="s">
        <v>690</v>
      </c>
      <c r="D31832">
        <v>5.44</v>
      </c>
      <c r="E31832" t="s">
        <v>12</v>
      </c>
      <c r="F31832">
        <v>18.5</v>
      </c>
      <c r="G31832" s="2">
        <f t="shared" si="498"/>
        <v>3.4007352941176467</v>
      </c>
      <c r="H31832" s="3">
        <v>45803</v>
      </c>
      <c r="I31832" t="s">
        <v>68</v>
      </c>
      <c r="J31832" t="s">
        <v>838</v>
      </c>
      <c r="K31832">
        <v>2025</v>
      </c>
    </row>
    <row r="31833" spans="1:11" x14ac:dyDescent="0.25">
      <c r="A31833">
        <v>211112132</v>
      </c>
      <c r="B31833" t="s">
        <v>350</v>
      </c>
      <c r="C31833" t="s">
        <v>595</v>
      </c>
      <c r="D31833">
        <v>3.75</v>
      </c>
      <c r="E31833" t="s">
        <v>12</v>
      </c>
      <c r="F31833">
        <v>12</v>
      </c>
      <c r="G31833" s="2">
        <f t="shared" si="498"/>
        <v>3.2</v>
      </c>
      <c r="H31833" s="3">
        <v>45803</v>
      </c>
      <c r="I31833" t="s">
        <v>68</v>
      </c>
      <c r="J31833" t="s">
        <v>838</v>
      </c>
      <c r="K31833">
        <v>2025</v>
      </c>
    </row>
    <row r="31834" spans="1:11" x14ac:dyDescent="0.25">
      <c r="A31834">
        <v>211111559</v>
      </c>
      <c r="B31834" t="s">
        <v>160</v>
      </c>
      <c r="C31834" t="s">
        <v>39</v>
      </c>
      <c r="D31834">
        <v>29.2</v>
      </c>
      <c r="E31834" t="s">
        <v>12</v>
      </c>
      <c r="F31834">
        <v>121.18</v>
      </c>
      <c r="G31834" s="2">
        <f t="shared" si="498"/>
        <v>4.1500000000000004</v>
      </c>
      <c r="H31834" s="3">
        <v>45803</v>
      </c>
      <c r="I31834" t="s">
        <v>68</v>
      </c>
      <c r="J31834" t="s">
        <v>838</v>
      </c>
      <c r="K31834">
        <v>2025</v>
      </c>
    </row>
    <row r="31835" spans="1:11" x14ac:dyDescent="0.25">
      <c r="A31835">
        <v>211111559</v>
      </c>
      <c r="B31835" t="s">
        <v>160</v>
      </c>
      <c r="C31835" t="s">
        <v>16</v>
      </c>
      <c r="D31835">
        <v>2.5</v>
      </c>
      <c r="E31835" t="s">
        <v>12</v>
      </c>
      <c r="F31835">
        <v>0</v>
      </c>
      <c r="G31835" s="2">
        <f t="shared" si="498"/>
        <v>0</v>
      </c>
      <c r="H31835" s="3">
        <v>45803</v>
      </c>
      <c r="I31835" t="s">
        <v>68</v>
      </c>
      <c r="J31835" t="s">
        <v>838</v>
      </c>
      <c r="K31835">
        <v>2025</v>
      </c>
    </row>
    <row r="31836" spans="1:11" x14ac:dyDescent="0.25">
      <c r="A31836">
        <v>211111559</v>
      </c>
      <c r="B31836" t="s">
        <v>160</v>
      </c>
      <c r="C31836" t="s">
        <v>111</v>
      </c>
      <c r="D31836">
        <v>6.1</v>
      </c>
      <c r="E31836" t="s">
        <v>12</v>
      </c>
      <c r="F31836">
        <v>4.88</v>
      </c>
      <c r="G31836" s="2">
        <f t="shared" si="498"/>
        <v>0.8</v>
      </c>
      <c r="H31836" s="3">
        <v>45803</v>
      </c>
      <c r="I31836" t="s">
        <v>68</v>
      </c>
      <c r="J31836" t="s">
        <v>838</v>
      </c>
      <c r="K31836">
        <v>2025</v>
      </c>
    </row>
    <row r="31837" spans="1:11" x14ac:dyDescent="0.25">
      <c r="A31837">
        <v>211111559</v>
      </c>
      <c r="B31837" t="s">
        <v>160</v>
      </c>
      <c r="C31837" t="s">
        <v>94</v>
      </c>
      <c r="D31837">
        <v>0.3</v>
      </c>
      <c r="E31837" t="s">
        <v>12</v>
      </c>
      <c r="F31837">
        <v>0</v>
      </c>
      <c r="G31837" s="2">
        <f t="shared" si="498"/>
        <v>0</v>
      </c>
      <c r="H31837" s="3">
        <v>45803</v>
      </c>
      <c r="I31837" t="s">
        <v>68</v>
      </c>
      <c r="J31837" t="s">
        <v>838</v>
      </c>
      <c r="K31837">
        <v>2025</v>
      </c>
    </row>
    <row r="31838" spans="1:11" x14ac:dyDescent="0.25">
      <c r="A31838">
        <v>211111559</v>
      </c>
      <c r="B31838" t="s">
        <v>160</v>
      </c>
      <c r="C31838" t="s">
        <v>45</v>
      </c>
      <c r="D31838">
        <v>91.3</v>
      </c>
      <c r="E31838" t="s">
        <v>12</v>
      </c>
      <c r="F31838">
        <v>258.38</v>
      </c>
      <c r="G31838" s="2">
        <f t="shared" si="498"/>
        <v>2.8300109529025193</v>
      </c>
      <c r="H31838" s="3">
        <v>45803</v>
      </c>
      <c r="I31838" t="s">
        <v>68</v>
      </c>
      <c r="J31838" t="s">
        <v>838</v>
      </c>
      <c r="K31838">
        <v>2025</v>
      </c>
    </row>
    <row r="31839" spans="1:11" x14ac:dyDescent="0.25">
      <c r="A31839">
        <v>211111559</v>
      </c>
      <c r="B31839" t="s">
        <v>160</v>
      </c>
      <c r="C31839" t="s">
        <v>594</v>
      </c>
      <c r="D31839">
        <v>0.9</v>
      </c>
      <c r="E31839" t="s">
        <v>12</v>
      </c>
      <c r="F31839">
        <v>0</v>
      </c>
      <c r="G31839" s="2">
        <f t="shared" si="498"/>
        <v>0</v>
      </c>
      <c r="H31839" s="3">
        <v>45803</v>
      </c>
      <c r="I31839" t="s">
        <v>68</v>
      </c>
      <c r="J31839" t="s">
        <v>838</v>
      </c>
      <c r="K31839">
        <v>2025</v>
      </c>
    </row>
    <row r="31840" spans="1:11" x14ac:dyDescent="0.25">
      <c r="A31840">
        <v>211111559</v>
      </c>
      <c r="B31840" t="s">
        <v>160</v>
      </c>
      <c r="C31840" t="s">
        <v>100</v>
      </c>
      <c r="D31840">
        <v>2</v>
      </c>
      <c r="E31840" t="s">
        <v>21</v>
      </c>
      <c r="F31840">
        <v>22.2</v>
      </c>
      <c r="G31840" s="2">
        <f t="shared" si="498"/>
        <v>11.1</v>
      </c>
      <c r="H31840" s="3">
        <v>45803</v>
      </c>
      <c r="I31840" t="s">
        <v>68</v>
      </c>
      <c r="J31840" t="s">
        <v>838</v>
      </c>
      <c r="K31840">
        <v>2025</v>
      </c>
    </row>
    <row r="31841" spans="1:11" x14ac:dyDescent="0.25">
      <c r="A31841">
        <v>211111638</v>
      </c>
      <c r="B31841" t="s">
        <v>575</v>
      </c>
      <c r="C31841" t="s">
        <v>717</v>
      </c>
      <c r="D31841">
        <v>18</v>
      </c>
      <c r="E31841" t="s">
        <v>21</v>
      </c>
      <c r="F31841">
        <v>1224</v>
      </c>
      <c r="G31841" s="2">
        <f t="shared" si="498"/>
        <v>68</v>
      </c>
      <c r="H31841" s="3">
        <v>45803</v>
      </c>
      <c r="I31841" t="s">
        <v>33</v>
      </c>
      <c r="J31841" t="s">
        <v>838</v>
      </c>
      <c r="K31841">
        <v>2025</v>
      </c>
    </row>
    <row r="31842" spans="1:11" x14ac:dyDescent="0.25">
      <c r="A31842">
        <v>211112415</v>
      </c>
      <c r="B31842" t="s">
        <v>465</v>
      </c>
      <c r="C31842" t="s">
        <v>128</v>
      </c>
      <c r="D31842">
        <v>2.2999999999999998</v>
      </c>
      <c r="E31842" t="s">
        <v>12</v>
      </c>
      <c r="F31842">
        <v>11.68</v>
      </c>
      <c r="G31842" s="2">
        <f t="shared" si="498"/>
        <v>5.0782608695652174</v>
      </c>
      <c r="H31842" s="3">
        <v>45803</v>
      </c>
      <c r="I31842" t="s">
        <v>148</v>
      </c>
      <c r="J31842" t="s">
        <v>838</v>
      </c>
      <c r="K31842">
        <v>2025</v>
      </c>
    </row>
    <row r="31843" spans="1:11" x14ac:dyDescent="0.25">
      <c r="A31843">
        <v>211112415</v>
      </c>
      <c r="B31843" t="s">
        <v>465</v>
      </c>
      <c r="C31843" t="s">
        <v>39</v>
      </c>
      <c r="D31843">
        <v>12.7</v>
      </c>
      <c r="E31843" t="s">
        <v>12</v>
      </c>
      <c r="F31843">
        <v>52.71</v>
      </c>
      <c r="G31843" s="2">
        <f t="shared" si="498"/>
        <v>4.1503937007874017</v>
      </c>
      <c r="H31843" s="3">
        <v>45803</v>
      </c>
      <c r="I31843" t="s">
        <v>148</v>
      </c>
      <c r="J31843" t="s">
        <v>838</v>
      </c>
      <c r="K31843">
        <v>2025</v>
      </c>
    </row>
    <row r="31844" spans="1:11" x14ac:dyDescent="0.25">
      <c r="A31844">
        <v>211112415</v>
      </c>
      <c r="B31844" t="s">
        <v>465</v>
      </c>
      <c r="C31844" t="s">
        <v>603</v>
      </c>
      <c r="D31844">
        <v>6.7249999999999996</v>
      </c>
      <c r="E31844" t="s">
        <v>12</v>
      </c>
      <c r="F31844">
        <v>22.87</v>
      </c>
      <c r="G31844" s="2">
        <f t="shared" si="498"/>
        <v>3.400743494423792</v>
      </c>
      <c r="H31844" s="3">
        <v>45803</v>
      </c>
      <c r="I31844" t="s">
        <v>148</v>
      </c>
      <c r="J31844" t="s">
        <v>838</v>
      </c>
      <c r="K31844">
        <v>2025</v>
      </c>
    </row>
    <row r="31845" spans="1:11" x14ac:dyDescent="0.25">
      <c r="A31845">
        <v>211112249</v>
      </c>
      <c r="B31845" t="s">
        <v>114</v>
      </c>
      <c r="C31845" t="s">
        <v>110</v>
      </c>
      <c r="D31845">
        <v>15.2</v>
      </c>
      <c r="E31845" t="s">
        <v>12</v>
      </c>
      <c r="F31845">
        <v>54.72</v>
      </c>
      <c r="G31845" s="2">
        <f t="shared" si="498"/>
        <v>3.6</v>
      </c>
      <c r="H31845" s="3">
        <v>45803</v>
      </c>
      <c r="I31845" t="s">
        <v>33</v>
      </c>
      <c r="J31845" t="s">
        <v>838</v>
      </c>
      <c r="K31845">
        <v>2025</v>
      </c>
    </row>
    <row r="31846" spans="1:11" x14ac:dyDescent="0.25">
      <c r="A31846">
        <v>211112249</v>
      </c>
      <c r="B31846" t="s">
        <v>114</v>
      </c>
      <c r="C31846" t="s">
        <v>257</v>
      </c>
      <c r="D31846">
        <v>18.2</v>
      </c>
      <c r="E31846" t="s">
        <v>12</v>
      </c>
      <c r="F31846">
        <v>80.08</v>
      </c>
      <c r="G31846" s="2">
        <f t="shared" si="498"/>
        <v>4.4000000000000004</v>
      </c>
      <c r="H31846" s="3">
        <v>45803</v>
      </c>
      <c r="I31846" t="s">
        <v>33</v>
      </c>
      <c r="J31846" t="s">
        <v>838</v>
      </c>
      <c r="K31846">
        <v>2025</v>
      </c>
    </row>
    <row r="31847" spans="1:11" x14ac:dyDescent="0.25">
      <c r="A31847">
        <v>211112249</v>
      </c>
      <c r="B31847" t="s">
        <v>114</v>
      </c>
      <c r="C31847" t="s">
        <v>51</v>
      </c>
      <c r="D31847">
        <v>28.8</v>
      </c>
      <c r="E31847" t="s">
        <v>12</v>
      </c>
      <c r="F31847">
        <v>107.14</v>
      </c>
      <c r="G31847" s="2">
        <f t="shared" si="498"/>
        <v>3.7201388888888887</v>
      </c>
      <c r="H31847" s="3">
        <v>45803</v>
      </c>
      <c r="I31847" t="s">
        <v>33</v>
      </c>
      <c r="J31847" t="s">
        <v>838</v>
      </c>
      <c r="K31847">
        <v>2025</v>
      </c>
    </row>
    <row r="31848" spans="1:11" x14ac:dyDescent="0.25">
      <c r="A31848">
        <v>211112249</v>
      </c>
      <c r="B31848" t="s">
        <v>114</v>
      </c>
      <c r="C31848" t="s">
        <v>652</v>
      </c>
      <c r="D31848">
        <v>3.59</v>
      </c>
      <c r="E31848" t="s">
        <v>12</v>
      </c>
      <c r="F31848">
        <v>17.66</v>
      </c>
      <c r="G31848" s="2">
        <f t="shared" ref="G31848:G31911" si="499">F31848/D31848</f>
        <v>4.9192200557103067</v>
      </c>
      <c r="H31848" s="3">
        <v>45803</v>
      </c>
      <c r="I31848" t="s">
        <v>33</v>
      </c>
      <c r="J31848" t="s">
        <v>838</v>
      </c>
      <c r="K31848">
        <v>2025</v>
      </c>
    </row>
    <row r="31849" spans="1:11" x14ac:dyDescent="0.25">
      <c r="A31849">
        <v>211112252</v>
      </c>
      <c r="B31849" t="s">
        <v>122</v>
      </c>
      <c r="C31849" t="s">
        <v>16</v>
      </c>
      <c r="D31849">
        <v>2.9</v>
      </c>
      <c r="E31849" t="s">
        <v>12</v>
      </c>
      <c r="F31849">
        <v>0</v>
      </c>
      <c r="G31849" s="2">
        <f t="shared" si="499"/>
        <v>0</v>
      </c>
      <c r="H31849" s="3">
        <v>45803</v>
      </c>
      <c r="I31849" t="s">
        <v>42</v>
      </c>
      <c r="J31849" t="s">
        <v>838</v>
      </c>
      <c r="K31849">
        <v>2025</v>
      </c>
    </row>
    <row r="31850" spans="1:11" x14ac:dyDescent="0.25">
      <c r="A31850">
        <v>211112252</v>
      </c>
      <c r="B31850" t="s">
        <v>122</v>
      </c>
      <c r="C31850" t="s">
        <v>94</v>
      </c>
      <c r="D31850">
        <v>0.3</v>
      </c>
      <c r="E31850" t="s">
        <v>12</v>
      </c>
      <c r="F31850">
        <v>0</v>
      </c>
      <c r="G31850" s="2">
        <f t="shared" si="499"/>
        <v>0</v>
      </c>
      <c r="H31850" s="3">
        <v>45803</v>
      </c>
      <c r="I31850" t="s">
        <v>42</v>
      </c>
      <c r="J31850" t="s">
        <v>838</v>
      </c>
      <c r="K31850">
        <v>2025</v>
      </c>
    </row>
    <row r="31851" spans="1:11" x14ac:dyDescent="0.25">
      <c r="A31851">
        <v>211112252</v>
      </c>
      <c r="B31851" t="s">
        <v>122</v>
      </c>
      <c r="C31851" t="s">
        <v>45</v>
      </c>
      <c r="D31851">
        <v>84.2</v>
      </c>
      <c r="E31851" t="s">
        <v>12</v>
      </c>
      <c r="F31851">
        <v>234.92</v>
      </c>
      <c r="G31851" s="2">
        <f t="shared" si="499"/>
        <v>2.790023752969121</v>
      </c>
      <c r="H31851" s="3">
        <v>45803</v>
      </c>
      <c r="I31851" t="s">
        <v>42</v>
      </c>
      <c r="J31851" t="s">
        <v>838</v>
      </c>
      <c r="K31851">
        <v>2025</v>
      </c>
    </row>
    <row r="31852" spans="1:11" x14ac:dyDescent="0.25">
      <c r="A31852">
        <v>211112252</v>
      </c>
      <c r="B31852" t="s">
        <v>122</v>
      </c>
      <c r="C31852" t="s">
        <v>594</v>
      </c>
      <c r="D31852">
        <v>0.6</v>
      </c>
      <c r="E31852" t="s">
        <v>12</v>
      </c>
      <c r="F31852">
        <v>0</v>
      </c>
      <c r="G31852" s="2">
        <f t="shared" si="499"/>
        <v>0</v>
      </c>
      <c r="H31852" s="3">
        <v>45803</v>
      </c>
      <c r="I31852" t="s">
        <v>42</v>
      </c>
      <c r="J31852" t="s">
        <v>838</v>
      </c>
      <c r="K31852">
        <v>2025</v>
      </c>
    </row>
    <row r="31853" spans="1:11" x14ac:dyDescent="0.25">
      <c r="A31853">
        <v>211112252</v>
      </c>
      <c r="B31853" t="s">
        <v>122</v>
      </c>
      <c r="C31853" t="s">
        <v>617</v>
      </c>
      <c r="D31853">
        <v>19.045000000000002</v>
      </c>
      <c r="E31853" t="s">
        <v>12</v>
      </c>
      <c r="F31853">
        <v>129.13</v>
      </c>
      <c r="G31853" s="2">
        <f t="shared" si="499"/>
        <v>6.7802572853767389</v>
      </c>
      <c r="H31853" s="3">
        <v>45803</v>
      </c>
      <c r="I31853" t="s">
        <v>42</v>
      </c>
      <c r="J31853" t="s">
        <v>838</v>
      </c>
      <c r="K31853">
        <v>2025</v>
      </c>
    </row>
    <row r="31854" spans="1:11" x14ac:dyDescent="0.25">
      <c r="A31854">
        <v>211112147</v>
      </c>
      <c r="B31854" t="s">
        <v>276</v>
      </c>
      <c r="C31854" t="s">
        <v>39</v>
      </c>
      <c r="D31854">
        <v>23.7</v>
      </c>
      <c r="E31854" t="s">
        <v>12</v>
      </c>
      <c r="F31854">
        <v>94.8</v>
      </c>
      <c r="G31854" s="2">
        <f t="shared" si="499"/>
        <v>4</v>
      </c>
      <c r="H31854" s="3">
        <v>45803</v>
      </c>
      <c r="I31854" t="s">
        <v>42</v>
      </c>
      <c r="J31854" t="s">
        <v>838</v>
      </c>
      <c r="K31854">
        <v>2025</v>
      </c>
    </row>
    <row r="31855" spans="1:11" x14ac:dyDescent="0.25">
      <c r="A31855">
        <v>211112147</v>
      </c>
      <c r="B31855" t="s">
        <v>276</v>
      </c>
      <c r="C31855" t="s">
        <v>92</v>
      </c>
      <c r="D31855">
        <v>33.5</v>
      </c>
      <c r="E31855" t="s">
        <v>12</v>
      </c>
      <c r="F31855">
        <v>104.52</v>
      </c>
      <c r="G31855" s="2">
        <f t="shared" si="499"/>
        <v>3.1199999999999997</v>
      </c>
      <c r="H31855" s="3">
        <v>45803</v>
      </c>
      <c r="I31855" t="s">
        <v>42</v>
      </c>
      <c r="J31855" t="s">
        <v>838</v>
      </c>
      <c r="K31855">
        <v>2025</v>
      </c>
    </row>
    <row r="31856" spans="1:11" x14ac:dyDescent="0.25">
      <c r="A31856">
        <v>211112147</v>
      </c>
      <c r="B31856" t="s">
        <v>276</v>
      </c>
      <c r="C31856" t="s">
        <v>16</v>
      </c>
      <c r="D31856">
        <v>2.8</v>
      </c>
      <c r="E31856" t="s">
        <v>12</v>
      </c>
      <c r="F31856">
        <v>0</v>
      </c>
      <c r="G31856" s="2">
        <f t="shared" si="499"/>
        <v>0</v>
      </c>
      <c r="H31856" s="3">
        <v>45803</v>
      </c>
      <c r="I31856" t="s">
        <v>42</v>
      </c>
      <c r="J31856" t="s">
        <v>838</v>
      </c>
      <c r="K31856">
        <v>2025</v>
      </c>
    </row>
    <row r="31857" spans="1:11" x14ac:dyDescent="0.25">
      <c r="A31857">
        <v>211112147</v>
      </c>
      <c r="B31857" t="s">
        <v>276</v>
      </c>
      <c r="C31857" t="s">
        <v>94</v>
      </c>
      <c r="D31857">
        <v>0.3</v>
      </c>
      <c r="E31857" t="s">
        <v>12</v>
      </c>
      <c r="F31857">
        <v>0</v>
      </c>
      <c r="G31857" s="2">
        <f t="shared" si="499"/>
        <v>0</v>
      </c>
      <c r="H31857" s="3">
        <v>45803</v>
      </c>
      <c r="I31857" t="s">
        <v>42</v>
      </c>
      <c r="J31857" t="s">
        <v>838</v>
      </c>
      <c r="K31857">
        <v>2025</v>
      </c>
    </row>
    <row r="31858" spans="1:11" x14ac:dyDescent="0.25">
      <c r="A31858">
        <v>211112147</v>
      </c>
      <c r="B31858" t="s">
        <v>276</v>
      </c>
      <c r="C31858" t="s">
        <v>45</v>
      </c>
      <c r="D31858">
        <v>75.400000000000006</v>
      </c>
      <c r="E31858" t="s">
        <v>12</v>
      </c>
      <c r="F31858">
        <v>210.37</v>
      </c>
      <c r="G31858" s="2">
        <f t="shared" si="499"/>
        <v>2.7900530503978778</v>
      </c>
      <c r="H31858" s="3">
        <v>45803</v>
      </c>
      <c r="I31858" t="s">
        <v>42</v>
      </c>
      <c r="J31858" t="s">
        <v>838</v>
      </c>
      <c r="K31858">
        <v>2025</v>
      </c>
    </row>
    <row r="31859" spans="1:11" x14ac:dyDescent="0.25">
      <c r="A31859">
        <v>211112147</v>
      </c>
      <c r="B31859" t="s">
        <v>276</v>
      </c>
      <c r="C31859" t="s">
        <v>594</v>
      </c>
      <c r="D31859">
        <v>0.9</v>
      </c>
      <c r="E31859" t="s">
        <v>12</v>
      </c>
      <c r="F31859">
        <v>0</v>
      </c>
      <c r="G31859" s="2">
        <f t="shared" si="499"/>
        <v>0</v>
      </c>
      <c r="H31859" s="3">
        <v>45803</v>
      </c>
      <c r="I31859" t="s">
        <v>42</v>
      </c>
      <c r="J31859" t="s">
        <v>838</v>
      </c>
      <c r="K31859">
        <v>2025</v>
      </c>
    </row>
    <row r="31860" spans="1:11" x14ac:dyDescent="0.25">
      <c r="A31860">
        <v>211112123</v>
      </c>
      <c r="B31860" t="s">
        <v>339</v>
      </c>
      <c r="C31860" t="s">
        <v>110</v>
      </c>
      <c r="D31860">
        <v>16.2</v>
      </c>
      <c r="E31860" t="s">
        <v>12</v>
      </c>
      <c r="F31860">
        <v>58.32</v>
      </c>
      <c r="G31860" s="2">
        <f t="shared" si="499"/>
        <v>3.6</v>
      </c>
      <c r="H31860" s="3">
        <v>45803</v>
      </c>
      <c r="I31860" t="s">
        <v>33</v>
      </c>
      <c r="J31860" t="s">
        <v>838</v>
      </c>
      <c r="K31860">
        <v>2025</v>
      </c>
    </row>
    <row r="31861" spans="1:11" x14ac:dyDescent="0.25">
      <c r="A31861">
        <v>211112123</v>
      </c>
      <c r="B31861" t="s">
        <v>339</v>
      </c>
      <c r="C31861" t="s">
        <v>600</v>
      </c>
      <c r="D31861">
        <v>12.864999999999998</v>
      </c>
      <c r="E31861" t="s">
        <v>12</v>
      </c>
      <c r="F31861">
        <v>41.17</v>
      </c>
      <c r="G31861" s="2">
        <f t="shared" si="499"/>
        <v>3.2001554605518856</v>
      </c>
      <c r="H31861" s="3">
        <v>45803</v>
      </c>
      <c r="I31861" t="s">
        <v>33</v>
      </c>
      <c r="J31861" t="s">
        <v>838</v>
      </c>
      <c r="K31861">
        <v>2025</v>
      </c>
    </row>
    <row r="31862" spans="1:11" x14ac:dyDescent="0.25">
      <c r="A31862">
        <v>211112073</v>
      </c>
      <c r="B31862" t="s">
        <v>329</v>
      </c>
      <c r="C31862" t="s">
        <v>93</v>
      </c>
      <c r="D31862">
        <v>9.4</v>
      </c>
      <c r="E31862" t="s">
        <v>12</v>
      </c>
      <c r="F31862">
        <v>8.4600000000000009</v>
      </c>
      <c r="G31862" s="2">
        <f t="shared" si="499"/>
        <v>0.9</v>
      </c>
      <c r="H31862" s="3">
        <v>45803</v>
      </c>
      <c r="I31862" t="s">
        <v>33</v>
      </c>
      <c r="J31862" t="s">
        <v>838</v>
      </c>
      <c r="K31862">
        <v>2025</v>
      </c>
    </row>
    <row r="31863" spans="1:11" x14ac:dyDescent="0.25">
      <c r="A31863">
        <v>211112073</v>
      </c>
      <c r="B31863" t="s">
        <v>329</v>
      </c>
      <c r="C31863" t="s">
        <v>16</v>
      </c>
      <c r="D31863">
        <v>7.8</v>
      </c>
      <c r="E31863" t="s">
        <v>12</v>
      </c>
      <c r="F31863">
        <v>0</v>
      </c>
      <c r="G31863" s="2">
        <f t="shared" si="499"/>
        <v>0</v>
      </c>
      <c r="H31863" s="3">
        <v>45803</v>
      </c>
      <c r="I31863" t="s">
        <v>33</v>
      </c>
      <c r="J31863" t="s">
        <v>838</v>
      </c>
      <c r="K31863">
        <v>2025</v>
      </c>
    </row>
    <row r="31864" spans="1:11" x14ac:dyDescent="0.25">
      <c r="A31864">
        <v>211112073</v>
      </c>
      <c r="B31864" t="s">
        <v>329</v>
      </c>
      <c r="C31864" t="s">
        <v>259</v>
      </c>
      <c r="D31864">
        <v>3</v>
      </c>
      <c r="E31864" t="s">
        <v>21</v>
      </c>
      <c r="F31864">
        <v>0</v>
      </c>
      <c r="G31864" s="2">
        <f t="shared" si="499"/>
        <v>0</v>
      </c>
      <c r="H31864" s="3">
        <v>45803</v>
      </c>
      <c r="I31864" t="s">
        <v>33</v>
      </c>
      <c r="J31864" t="s">
        <v>838</v>
      </c>
      <c r="K31864">
        <v>2025</v>
      </c>
    </row>
    <row r="31865" spans="1:11" x14ac:dyDescent="0.25">
      <c r="A31865">
        <v>211112073</v>
      </c>
      <c r="B31865" t="s">
        <v>329</v>
      </c>
      <c r="C31865" t="s">
        <v>94</v>
      </c>
      <c r="D31865">
        <v>6.5</v>
      </c>
      <c r="E31865" t="s">
        <v>12</v>
      </c>
      <c r="F31865">
        <v>8.1</v>
      </c>
      <c r="G31865" s="2">
        <f t="shared" si="499"/>
        <v>1.2461538461538462</v>
      </c>
      <c r="H31865" s="3">
        <v>45803</v>
      </c>
      <c r="I31865" t="s">
        <v>33</v>
      </c>
      <c r="J31865" t="s">
        <v>838</v>
      </c>
      <c r="K31865">
        <v>2025</v>
      </c>
    </row>
    <row r="31866" spans="1:11" x14ac:dyDescent="0.25">
      <c r="A31866">
        <v>211112073</v>
      </c>
      <c r="B31866" t="s">
        <v>329</v>
      </c>
      <c r="C31866" t="s">
        <v>45</v>
      </c>
      <c r="D31866">
        <v>247.7</v>
      </c>
      <c r="E31866" t="s">
        <v>12</v>
      </c>
      <c r="F31866">
        <v>663.84</v>
      </c>
      <c r="G31866" s="2">
        <f t="shared" si="499"/>
        <v>2.680016148566815</v>
      </c>
      <c r="H31866" s="3">
        <v>45803</v>
      </c>
      <c r="I31866" t="s">
        <v>33</v>
      </c>
      <c r="J31866" t="s">
        <v>838</v>
      </c>
      <c r="K31866">
        <v>2025</v>
      </c>
    </row>
    <row r="31867" spans="1:11" x14ac:dyDescent="0.25">
      <c r="A31867">
        <v>211112073</v>
      </c>
      <c r="B31867" t="s">
        <v>329</v>
      </c>
      <c r="C31867" t="s">
        <v>594</v>
      </c>
      <c r="D31867">
        <v>2.4</v>
      </c>
      <c r="E31867" t="s">
        <v>12</v>
      </c>
      <c r="F31867">
        <v>0</v>
      </c>
      <c r="G31867" s="2">
        <f t="shared" si="499"/>
        <v>0</v>
      </c>
      <c r="H31867" s="3">
        <v>45803</v>
      </c>
      <c r="I31867" t="s">
        <v>33</v>
      </c>
      <c r="J31867" t="s">
        <v>838</v>
      </c>
      <c r="K31867">
        <v>2025</v>
      </c>
    </row>
    <row r="31868" spans="1:11" x14ac:dyDescent="0.25">
      <c r="A31868">
        <v>211112073</v>
      </c>
      <c r="B31868" t="s">
        <v>329</v>
      </c>
      <c r="C31868" t="s">
        <v>599</v>
      </c>
      <c r="D31868">
        <v>11.62</v>
      </c>
      <c r="E31868" t="s">
        <v>12</v>
      </c>
      <c r="F31868">
        <v>46.6</v>
      </c>
      <c r="G31868" s="2">
        <f t="shared" si="499"/>
        <v>4.0103270223752157</v>
      </c>
      <c r="H31868" s="3">
        <v>45803</v>
      </c>
      <c r="I31868" t="s">
        <v>33</v>
      </c>
      <c r="J31868" t="s">
        <v>838</v>
      </c>
      <c r="K31868">
        <v>2025</v>
      </c>
    </row>
    <row r="31869" spans="1:11" x14ac:dyDescent="0.25">
      <c r="A31869">
        <v>211112073</v>
      </c>
      <c r="B31869" t="s">
        <v>329</v>
      </c>
      <c r="C31869" t="s">
        <v>517</v>
      </c>
      <c r="D31869">
        <v>18.079999999999998</v>
      </c>
      <c r="E31869" t="s">
        <v>12</v>
      </c>
      <c r="F31869">
        <v>56.95</v>
      </c>
      <c r="G31869" s="2">
        <f t="shared" si="499"/>
        <v>3.1498893805309738</v>
      </c>
      <c r="H31869" s="3">
        <v>45803</v>
      </c>
      <c r="I31869" t="s">
        <v>33</v>
      </c>
      <c r="J31869" t="s">
        <v>838</v>
      </c>
      <c r="K31869">
        <v>2025</v>
      </c>
    </row>
    <row r="31870" spans="1:11" x14ac:dyDescent="0.25">
      <c r="A31870">
        <v>211112073</v>
      </c>
      <c r="B31870" t="s">
        <v>329</v>
      </c>
      <c r="C31870" t="s">
        <v>514</v>
      </c>
      <c r="D31870">
        <v>7.7850000000000001</v>
      </c>
      <c r="E31870" t="s">
        <v>12</v>
      </c>
      <c r="F31870">
        <v>24.13</v>
      </c>
      <c r="G31870" s="2">
        <f t="shared" si="499"/>
        <v>3.0995504174694926</v>
      </c>
      <c r="H31870" s="3">
        <v>45803</v>
      </c>
      <c r="I31870" t="s">
        <v>33</v>
      </c>
      <c r="J31870" t="s">
        <v>838</v>
      </c>
      <c r="K31870">
        <v>2025</v>
      </c>
    </row>
    <row r="31871" spans="1:11" x14ac:dyDescent="0.25">
      <c r="A31871">
        <v>211112073</v>
      </c>
      <c r="B31871" t="s">
        <v>329</v>
      </c>
      <c r="C31871" t="s">
        <v>100</v>
      </c>
      <c r="D31871">
        <v>1</v>
      </c>
      <c r="E31871" t="s">
        <v>21</v>
      </c>
      <c r="F31871">
        <v>11</v>
      </c>
      <c r="G31871" s="2">
        <f t="shared" si="499"/>
        <v>11</v>
      </c>
      <c r="H31871" s="3">
        <v>45803</v>
      </c>
      <c r="I31871" t="s">
        <v>33</v>
      </c>
      <c r="J31871" t="s">
        <v>838</v>
      </c>
      <c r="K31871">
        <v>2025</v>
      </c>
    </row>
    <row r="31872" spans="1:11" x14ac:dyDescent="0.25">
      <c r="A31872">
        <v>211110385</v>
      </c>
      <c r="B31872" t="s">
        <v>342</v>
      </c>
      <c r="C31872" t="s">
        <v>50</v>
      </c>
      <c r="D31872">
        <v>19</v>
      </c>
      <c r="E31872" t="s">
        <v>12</v>
      </c>
      <c r="F31872">
        <v>59.47</v>
      </c>
      <c r="G31872" s="2">
        <f t="shared" si="499"/>
        <v>3.13</v>
      </c>
      <c r="H31872" s="3">
        <v>45803</v>
      </c>
      <c r="I31872" t="s">
        <v>33</v>
      </c>
      <c r="J31872" t="s">
        <v>838</v>
      </c>
      <c r="K31872">
        <v>2025</v>
      </c>
    </row>
    <row r="31873" spans="1:11" x14ac:dyDescent="0.25">
      <c r="A31873">
        <v>211110385</v>
      </c>
      <c r="B31873" t="s">
        <v>342</v>
      </c>
      <c r="C31873" t="s">
        <v>594</v>
      </c>
      <c r="D31873">
        <v>3.9</v>
      </c>
      <c r="E31873" t="s">
        <v>12</v>
      </c>
      <c r="F31873">
        <v>6.63</v>
      </c>
      <c r="G31873" s="2">
        <f t="shared" si="499"/>
        <v>1.7</v>
      </c>
      <c r="H31873" s="3">
        <v>45803</v>
      </c>
      <c r="I31873" t="s">
        <v>33</v>
      </c>
      <c r="J31873" t="s">
        <v>838</v>
      </c>
      <c r="K31873">
        <v>2025</v>
      </c>
    </row>
    <row r="31874" spans="1:11" x14ac:dyDescent="0.25">
      <c r="A31874">
        <v>211110385</v>
      </c>
      <c r="B31874" t="s">
        <v>342</v>
      </c>
      <c r="C31874" t="s">
        <v>637</v>
      </c>
      <c r="D31874">
        <v>7.27</v>
      </c>
      <c r="E31874" t="s">
        <v>12</v>
      </c>
      <c r="F31874">
        <v>24.35</v>
      </c>
      <c r="G31874" s="2">
        <f t="shared" si="499"/>
        <v>3.3493810178817061</v>
      </c>
      <c r="H31874" s="3">
        <v>45803</v>
      </c>
      <c r="I31874" t="s">
        <v>33</v>
      </c>
      <c r="J31874" t="s">
        <v>838</v>
      </c>
      <c r="K31874">
        <v>2025</v>
      </c>
    </row>
    <row r="31875" spans="1:11" x14ac:dyDescent="0.25">
      <c r="A31875">
        <v>211110385</v>
      </c>
      <c r="B31875" t="s">
        <v>342</v>
      </c>
      <c r="C31875" t="s">
        <v>656</v>
      </c>
      <c r="D31875">
        <v>4.55</v>
      </c>
      <c r="E31875" t="s">
        <v>12</v>
      </c>
      <c r="F31875">
        <v>19.11</v>
      </c>
      <c r="G31875" s="2">
        <f t="shared" si="499"/>
        <v>4.2</v>
      </c>
      <c r="H31875" s="3">
        <v>45803</v>
      </c>
      <c r="I31875" t="s">
        <v>33</v>
      </c>
      <c r="J31875" t="s">
        <v>838</v>
      </c>
      <c r="K31875">
        <v>2025</v>
      </c>
    </row>
    <row r="31876" spans="1:11" x14ac:dyDescent="0.25">
      <c r="A31876">
        <v>211111878</v>
      </c>
      <c r="B31876" t="s">
        <v>306</v>
      </c>
      <c r="C31876" t="s">
        <v>599</v>
      </c>
      <c r="D31876">
        <v>46.77</v>
      </c>
      <c r="E31876" t="s">
        <v>12</v>
      </c>
      <c r="F31876">
        <v>182.87</v>
      </c>
      <c r="G31876" s="2">
        <f t="shared" si="499"/>
        <v>3.9099850331409023</v>
      </c>
      <c r="H31876" s="3">
        <v>45803</v>
      </c>
      <c r="I31876" t="s">
        <v>22</v>
      </c>
      <c r="J31876" t="s">
        <v>838</v>
      </c>
      <c r="K31876">
        <v>2025</v>
      </c>
    </row>
    <row r="31877" spans="1:11" x14ac:dyDescent="0.25">
      <c r="A31877">
        <v>211111878</v>
      </c>
      <c r="B31877" t="s">
        <v>306</v>
      </c>
      <c r="C31877" t="s">
        <v>637</v>
      </c>
      <c r="D31877">
        <v>6.9249999999999998</v>
      </c>
      <c r="E31877" t="s">
        <v>12</v>
      </c>
      <c r="F31877">
        <v>22.51</v>
      </c>
      <c r="G31877" s="2">
        <f t="shared" si="499"/>
        <v>3.2505415162454878</v>
      </c>
      <c r="H31877" s="3">
        <v>45803</v>
      </c>
      <c r="I31877" t="s">
        <v>22</v>
      </c>
      <c r="J31877" t="s">
        <v>838</v>
      </c>
      <c r="K31877">
        <v>2025</v>
      </c>
    </row>
    <row r="31878" spans="1:11" x14ac:dyDescent="0.25">
      <c r="A31878">
        <v>211111878</v>
      </c>
      <c r="B31878" t="s">
        <v>306</v>
      </c>
      <c r="C31878" t="s">
        <v>681</v>
      </c>
      <c r="D31878">
        <v>4.0350000000000001</v>
      </c>
      <c r="E31878" t="s">
        <v>12</v>
      </c>
      <c r="F31878">
        <v>20.78</v>
      </c>
      <c r="G31878" s="2">
        <f t="shared" si="499"/>
        <v>5.1499380421313505</v>
      </c>
      <c r="H31878" s="3">
        <v>45803</v>
      </c>
      <c r="I31878" t="s">
        <v>22</v>
      </c>
      <c r="J31878" t="s">
        <v>838</v>
      </c>
      <c r="K31878">
        <v>2025</v>
      </c>
    </row>
    <row r="31879" spans="1:11" x14ac:dyDescent="0.25">
      <c r="A31879">
        <v>211111878</v>
      </c>
      <c r="B31879" t="s">
        <v>306</v>
      </c>
      <c r="C31879" t="s">
        <v>514</v>
      </c>
      <c r="D31879">
        <v>23.035</v>
      </c>
      <c r="E31879" t="s">
        <v>12</v>
      </c>
      <c r="F31879">
        <v>69.11</v>
      </c>
      <c r="G31879" s="2">
        <f t="shared" si="499"/>
        <v>3.0002170609941392</v>
      </c>
      <c r="H31879" s="3">
        <v>45803</v>
      </c>
      <c r="I31879" t="s">
        <v>22</v>
      </c>
      <c r="J31879" t="s">
        <v>838</v>
      </c>
      <c r="K31879">
        <v>2025</v>
      </c>
    </row>
    <row r="31880" spans="1:11" x14ac:dyDescent="0.25">
      <c r="A31880">
        <v>211111878</v>
      </c>
      <c r="B31880" t="s">
        <v>306</v>
      </c>
      <c r="C31880" t="s">
        <v>616</v>
      </c>
      <c r="D31880">
        <v>6.32</v>
      </c>
      <c r="E31880" t="s">
        <v>12</v>
      </c>
      <c r="F31880">
        <v>19.28</v>
      </c>
      <c r="G31880" s="2">
        <f t="shared" si="499"/>
        <v>3.0506329113924049</v>
      </c>
      <c r="H31880" s="3">
        <v>45803</v>
      </c>
      <c r="I31880" t="s">
        <v>22</v>
      </c>
      <c r="J31880" t="s">
        <v>838</v>
      </c>
      <c r="K31880">
        <v>2025</v>
      </c>
    </row>
    <row r="31881" spans="1:11" x14ac:dyDescent="0.25">
      <c r="A31881">
        <v>211111841</v>
      </c>
      <c r="B31881" t="s">
        <v>340</v>
      </c>
      <c r="C31881" t="s">
        <v>111</v>
      </c>
      <c r="D31881">
        <v>4.8</v>
      </c>
      <c r="E31881" t="s">
        <v>12</v>
      </c>
      <c r="F31881">
        <v>3.36</v>
      </c>
      <c r="G31881" s="2">
        <f t="shared" si="499"/>
        <v>0.7</v>
      </c>
      <c r="H31881" s="3">
        <v>45803</v>
      </c>
      <c r="I31881" t="s">
        <v>33</v>
      </c>
      <c r="J31881" t="s">
        <v>838</v>
      </c>
      <c r="K31881">
        <v>2025</v>
      </c>
    </row>
    <row r="31882" spans="1:11" x14ac:dyDescent="0.25">
      <c r="A31882">
        <v>211111841</v>
      </c>
      <c r="B31882" t="s">
        <v>340</v>
      </c>
      <c r="C31882" t="s">
        <v>273</v>
      </c>
      <c r="D31882">
        <v>13.69</v>
      </c>
      <c r="E31882" t="s">
        <v>12</v>
      </c>
      <c r="F31882">
        <v>27.65</v>
      </c>
      <c r="G31882" s="2">
        <f t="shared" si="499"/>
        <v>2.0197224251278305</v>
      </c>
      <c r="H31882" s="3">
        <v>45803</v>
      </c>
      <c r="I31882" t="s">
        <v>33</v>
      </c>
      <c r="J31882" t="s">
        <v>838</v>
      </c>
      <c r="K31882">
        <v>2025</v>
      </c>
    </row>
    <row r="31883" spans="1:11" x14ac:dyDescent="0.25">
      <c r="A31883">
        <v>211111841</v>
      </c>
      <c r="B31883" t="s">
        <v>340</v>
      </c>
      <c r="C31883" t="s">
        <v>600</v>
      </c>
      <c r="D31883">
        <v>7.0350000000000001</v>
      </c>
      <c r="E31883" t="s">
        <v>12</v>
      </c>
      <c r="F31883">
        <v>22.51</v>
      </c>
      <c r="G31883" s="2">
        <f t="shared" si="499"/>
        <v>3.1997157071783939</v>
      </c>
      <c r="H31883" s="3">
        <v>45803</v>
      </c>
      <c r="I31883" t="s">
        <v>33</v>
      </c>
      <c r="J31883" t="s">
        <v>838</v>
      </c>
      <c r="K31883">
        <v>2025</v>
      </c>
    </row>
    <row r="31884" spans="1:11" x14ac:dyDescent="0.25">
      <c r="A31884">
        <v>211111233</v>
      </c>
      <c r="B31884" t="s">
        <v>351</v>
      </c>
      <c r="C31884" t="s">
        <v>517</v>
      </c>
      <c r="D31884">
        <v>27.114999999999998</v>
      </c>
      <c r="E31884" t="s">
        <v>12</v>
      </c>
      <c r="F31884">
        <v>85.41</v>
      </c>
      <c r="G31884" s="2">
        <f t="shared" si="499"/>
        <v>3.1499170200995761</v>
      </c>
      <c r="H31884" s="3">
        <v>45803</v>
      </c>
      <c r="I31884" t="s">
        <v>68</v>
      </c>
      <c r="J31884" t="s">
        <v>838</v>
      </c>
      <c r="K31884">
        <v>2025</v>
      </c>
    </row>
    <row r="31885" spans="1:11" x14ac:dyDescent="0.25">
      <c r="A31885">
        <v>211111233</v>
      </c>
      <c r="B31885" t="s">
        <v>351</v>
      </c>
      <c r="C31885" t="s">
        <v>600</v>
      </c>
      <c r="D31885">
        <v>19.41</v>
      </c>
      <c r="E31885" t="s">
        <v>12</v>
      </c>
      <c r="F31885">
        <v>62.11</v>
      </c>
      <c r="G31885" s="2">
        <f t="shared" si="499"/>
        <v>3.1998969603297267</v>
      </c>
      <c r="H31885" s="3">
        <v>45803</v>
      </c>
      <c r="I31885" t="s">
        <v>68</v>
      </c>
      <c r="J31885" t="s">
        <v>838</v>
      </c>
      <c r="K31885">
        <v>2025</v>
      </c>
    </row>
    <row r="31886" spans="1:11" x14ac:dyDescent="0.25">
      <c r="A31886">
        <v>211111233</v>
      </c>
      <c r="B31886" t="s">
        <v>351</v>
      </c>
      <c r="C31886" t="s">
        <v>605</v>
      </c>
      <c r="D31886">
        <v>12.89</v>
      </c>
      <c r="E31886" t="s">
        <v>12</v>
      </c>
      <c r="F31886">
        <v>58.65</v>
      </c>
      <c r="G31886" s="2">
        <f t="shared" si="499"/>
        <v>4.5500387897595029</v>
      </c>
      <c r="H31886" s="3">
        <v>45803</v>
      </c>
      <c r="I31886" t="s">
        <v>68</v>
      </c>
      <c r="J31886" t="s">
        <v>838</v>
      </c>
      <c r="K31886">
        <v>2025</v>
      </c>
    </row>
    <row r="31887" spans="1:11" x14ac:dyDescent="0.25">
      <c r="A31887">
        <v>211140052</v>
      </c>
      <c r="B31887" t="s">
        <v>547</v>
      </c>
      <c r="C31887" t="s">
        <v>637</v>
      </c>
      <c r="D31887">
        <v>2.4</v>
      </c>
      <c r="E31887" t="s">
        <v>12</v>
      </c>
      <c r="F31887">
        <v>9.36</v>
      </c>
      <c r="G31887" s="2">
        <f t="shared" si="499"/>
        <v>3.9</v>
      </c>
      <c r="H31887" s="3">
        <v>45803</v>
      </c>
      <c r="I31887" t="s">
        <v>25</v>
      </c>
      <c r="J31887" t="s">
        <v>838</v>
      </c>
      <c r="K31887">
        <v>2025</v>
      </c>
    </row>
    <row r="31888" spans="1:11" x14ac:dyDescent="0.25">
      <c r="A31888">
        <v>211140052</v>
      </c>
      <c r="B31888" t="s">
        <v>547</v>
      </c>
      <c r="C31888" t="s">
        <v>616</v>
      </c>
      <c r="D31888">
        <v>2.4</v>
      </c>
      <c r="E31888" t="s">
        <v>12</v>
      </c>
      <c r="F31888">
        <v>8.8800000000000008</v>
      </c>
      <c r="G31888" s="2">
        <f t="shared" si="499"/>
        <v>3.7000000000000006</v>
      </c>
      <c r="H31888" s="3">
        <v>45803</v>
      </c>
      <c r="I31888" t="s">
        <v>25</v>
      </c>
      <c r="J31888" t="s">
        <v>838</v>
      </c>
      <c r="K31888">
        <v>2025</v>
      </c>
    </row>
    <row r="31889" spans="1:11" x14ac:dyDescent="0.25">
      <c r="A31889">
        <v>211111002</v>
      </c>
      <c r="B31889" t="s">
        <v>269</v>
      </c>
      <c r="C31889" t="s">
        <v>619</v>
      </c>
      <c r="D31889">
        <v>8.9250000000000007</v>
      </c>
      <c r="E31889" t="s">
        <v>12</v>
      </c>
      <c r="F31889">
        <v>34.36</v>
      </c>
      <c r="G31889" s="2">
        <f t="shared" si="499"/>
        <v>3.8498599439775907</v>
      </c>
      <c r="H31889" s="3">
        <v>45803</v>
      </c>
      <c r="I31889" t="s">
        <v>42</v>
      </c>
      <c r="J31889" t="s">
        <v>838</v>
      </c>
      <c r="K31889">
        <v>2025</v>
      </c>
    </row>
    <row r="31890" spans="1:11" x14ac:dyDescent="0.25">
      <c r="A31890">
        <v>211111002</v>
      </c>
      <c r="B31890" t="s">
        <v>269</v>
      </c>
      <c r="C31890" t="s">
        <v>599</v>
      </c>
      <c r="D31890">
        <v>11.545</v>
      </c>
      <c r="E31890" t="s">
        <v>12</v>
      </c>
      <c r="F31890">
        <v>46.3</v>
      </c>
      <c r="G31890" s="2">
        <f t="shared" si="499"/>
        <v>4.0103941100043308</v>
      </c>
      <c r="H31890" s="3">
        <v>45803</v>
      </c>
      <c r="I31890" t="s">
        <v>42</v>
      </c>
      <c r="J31890" t="s">
        <v>838</v>
      </c>
      <c r="K31890">
        <v>2025</v>
      </c>
    </row>
    <row r="31891" spans="1:11" x14ac:dyDescent="0.25">
      <c r="A31891">
        <v>211112092</v>
      </c>
      <c r="B31891" t="s">
        <v>272</v>
      </c>
      <c r="C31891" t="s">
        <v>619</v>
      </c>
      <c r="D31891">
        <v>4.415</v>
      </c>
      <c r="E31891" t="s">
        <v>12</v>
      </c>
      <c r="F31891">
        <v>17.440000000000001</v>
      </c>
      <c r="G31891" s="2">
        <f t="shared" si="499"/>
        <v>3.950169875424689</v>
      </c>
      <c r="H31891" s="3">
        <v>45803</v>
      </c>
      <c r="I31891" t="s">
        <v>42</v>
      </c>
      <c r="J31891" t="s">
        <v>838</v>
      </c>
      <c r="K31891">
        <v>2025</v>
      </c>
    </row>
    <row r="31892" spans="1:11" x14ac:dyDescent="0.25">
      <c r="A31892">
        <v>211112477</v>
      </c>
      <c r="B31892" t="s">
        <v>708</v>
      </c>
      <c r="C31892" t="s">
        <v>517</v>
      </c>
      <c r="D31892">
        <v>9.34</v>
      </c>
      <c r="E31892" t="s">
        <v>12</v>
      </c>
      <c r="F31892">
        <v>29.42</v>
      </c>
      <c r="G31892" s="2">
        <f t="shared" si="499"/>
        <v>3.1498929336188439</v>
      </c>
      <c r="H31892" s="3">
        <v>45803</v>
      </c>
      <c r="I31892" t="s">
        <v>68</v>
      </c>
      <c r="J31892" t="s">
        <v>838</v>
      </c>
      <c r="K31892">
        <v>2025</v>
      </c>
    </row>
    <row r="31893" spans="1:11" x14ac:dyDescent="0.25">
      <c r="A31893">
        <v>211112477</v>
      </c>
      <c r="B31893" t="s">
        <v>708</v>
      </c>
      <c r="C31893" t="s">
        <v>600</v>
      </c>
      <c r="D31893">
        <v>13.02</v>
      </c>
      <c r="E31893" t="s">
        <v>12</v>
      </c>
      <c r="F31893">
        <v>41.66</v>
      </c>
      <c r="G31893" s="2">
        <f t="shared" si="499"/>
        <v>3.1996927803379416</v>
      </c>
      <c r="H31893" s="3">
        <v>45803</v>
      </c>
      <c r="I31893" t="s">
        <v>68</v>
      </c>
      <c r="J31893" t="s">
        <v>838</v>
      </c>
      <c r="K31893">
        <v>2025</v>
      </c>
    </row>
    <row r="31894" spans="1:11" x14ac:dyDescent="0.25">
      <c r="A31894">
        <v>211112477</v>
      </c>
      <c r="B31894" t="s">
        <v>708</v>
      </c>
      <c r="C31894" t="s">
        <v>766</v>
      </c>
      <c r="D31894">
        <v>24</v>
      </c>
      <c r="E31894" t="s">
        <v>21</v>
      </c>
      <c r="F31894">
        <v>24.02</v>
      </c>
      <c r="G31894" s="2">
        <f t="shared" si="499"/>
        <v>1.0008333333333332</v>
      </c>
      <c r="H31894" s="3">
        <v>45803</v>
      </c>
      <c r="I31894" t="s">
        <v>68</v>
      </c>
      <c r="J31894" t="s">
        <v>838</v>
      </c>
      <c r="K31894">
        <v>2025</v>
      </c>
    </row>
    <row r="31895" spans="1:11" x14ac:dyDescent="0.25">
      <c r="A31895">
        <v>211112410</v>
      </c>
      <c r="B31895" t="s">
        <v>116</v>
      </c>
      <c r="C31895" t="s">
        <v>163</v>
      </c>
      <c r="D31895">
        <v>19</v>
      </c>
      <c r="E31895" t="s">
        <v>12</v>
      </c>
      <c r="F31895">
        <v>88.54</v>
      </c>
      <c r="G31895" s="2">
        <f t="shared" si="499"/>
        <v>4.66</v>
      </c>
      <c r="H31895" s="3">
        <v>45803</v>
      </c>
      <c r="I31895" t="s">
        <v>394</v>
      </c>
      <c r="J31895" t="s">
        <v>838</v>
      </c>
      <c r="K31895">
        <v>2025</v>
      </c>
    </row>
    <row r="31896" spans="1:11" x14ac:dyDescent="0.25">
      <c r="A31896">
        <v>211112410</v>
      </c>
      <c r="B31896" t="s">
        <v>116</v>
      </c>
      <c r="C31896" t="s">
        <v>51</v>
      </c>
      <c r="D31896">
        <v>15.2</v>
      </c>
      <c r="E31896" t="s">
        <v>12</v>
      </c>
      <c r="F31896">
        <v>55.02</v>
      </c>
      <c r="G31896" s="2">
        <f t="shared" si="499"/>
        <v>3.6197368421052634</v>
      </c>
      <c r="H31896" s="3">
        <v>45803</v>
      </c>
      <c r="I31896" t="s">
        <v>394</v>
      </c>
      <c r="J31896" t="s">
        <v>838</v>
      </c>
      <c r="K31896">
        <v>2025</v>
      </c>
    </row>
    <row r="31897" spans="1:11" x14ac:dyDescent="0.25">
      <c r="A31897">
        <v>211112410</v>
      </c>
      <c r="B31897" t="s">
        <v>116</v>
      </c>
      <c r="C31897" t="s">
        <v>452</v>
      </c>
      <c r="D31897">
        <v>1</v>
      </c>
      <c r="E31897" t="s">
        <v>21</v>
      </c>
      <c r="F31897">
        <v>41.2</v>
      </c>
      <c r="G31897" s="2">
        <f t="shared" si="499"/>
        <v>41.2</v>
      </c>
      <c r="H31897" s="3">
        <v>45803</v>
      </c>
      <c r="I31897" t="s">
        <v>394</v>
      </c>
      <c r="J31897" t="s">
        <v>838</v>
      </c>
      <c r="K31897">
        <v>2025</v>
      </c>
    </row>
    <row r="31898" spans="1:11" x14ac:dyDescent="0.25">
      <c r="A31898">
        <v>211111423</v>
      </c>
      <c r="B31898" t="s">
        <v>456</v>
      </c>
      <c r="C31898" t="s">
        <v>16</v>
      </c>
      <c r="D31898">
        <v>2.5</v>
      </c>
      <c r="E31898" t="s">
        <v>12</v>
      </c>
      <c r="F31898">
        <v>0</v>
      </c>
      <c r="G31898" s="2">
        <f t="shared" si="499"/>
        <v>0</v>
      </c>
      <c r="H31898" s="3">
        <v>45803</v>
      </c>
      <c r="I31898" t="s">
        <v>68</v>
      </c>
      <c r="J31898" t="s">
        <v>838</v>
      </c>
      <c r="K31898">
        <v>2025</v>
      </c>
    </row>
    <row r="31899" spans="1:11" x14ac:dyDescent="0.25">
      <c r="A31899">
        <v>211111423</v>
      </c>
      <c r="B31899" t="s">
        <v>456</v>
      </c>
      <c r="C31899" t="s">
        <v>259</v>
      </c>
      <c r="D31899">
        <v>0.9428571429</v>
      </c>
      <c r="E31899" t="s">
        <v>21</v>
      </c>
      <c r="F31899">
        <v>0</v>
      </c>
      <c r="G31899" s="2">
        <f t="shared" si="499"/>
        <v>0</v>
      </c>
      <c r="H31899" s="3">
        <v>45803</v>
      </c>
      <c r="I31899" t="s">
        <v>68</v>
      </c>
      <c r="J31899" t="s">
        <v>838</v>
      </c>
      <c r="K31899">
        <v>2025</v>
      </c>
    </row>
    <row r="31900" spans="1:11" x14ac:dyDescent="0.25">
      <c r="A31900">
        <v>211111423</v>
      </c>
      <c r="B31900" t="s">
        <v>456</v>
      </c>
      <c r="C31900" t="s">
        <v>94</v>
      </c>
      <c r="D31900">
        <v>0.3</v>
      </c>
      <c r="E31900" t="s">
        <v>12</v>
      </c>
      <c r="F31900">
        <v>0</v>
      </c>
      <c r="G31900" s="2">
        <f t="shared" si="499"/>
        <v>0</v>
      </c>
      <c r="H31900" s="3">
        <v>45803</v>
      </c>
      <c r="I31900" t="s">
        <v>68</v>
      </c>
      <c r="J31900" t="s">
        <v>838</v>
      </c>
      <c r="K31900">
        <v>2025</v>
      </c>
    </row>
    <row r="31901" spans="1:11" x14ac:dyDescent="0.25">
      <c r="A31901">
        <v>211111423</v>
      </c>
      <c r="B31901" t="s">
        <v>456</v>
      </c>
      <c r="C31901" t="s">
        <v>45</v>
      </c>
      <c r="D31901">
        <v>62.6</v>
      </c>
      <c r="E31901" t="s">
        <v>12</v>
      </c>
      <c r="F31901">
        <v>177.16</v>
      </c>
      <c r="G31901" s="2">
        <f t="shared" si="499"/>
        <v>2.8300319488817891</v>
      </c>
      <c r="H31901" s="3">
        <v>45803</v>
      </c>
      <c r="I31901" t="s">
        <v>68</v>
      </c>
      <c r="J31901" t="s">
        <v>838</v>
      </c>
      <c r="K31901">
        <v>2025</v>
      </c>
    </row>
    <row r="31902" spans="1:11" x14ac:dyDescent="0.25">
      <c r="A31902">
        <v>211111423</v>
      </c>
      <c r="B31902" t="s">
        <v>456</v>
      </c>
      <c r="C31902" t="s">
        <v>594</v>
      </c>
      <c r="D31902">
        <v>0.8</v>
      </c>
      <c r="E31902" t="s">
        <v>12</v>
      </c>
      <c r="F31902">
        <v>0</v>
      </c>
      <c r="G31902" s="2">
        <f t="shared" si="499"/>
        <v>0</v>
      </c>
      <c r="H31902" s="3">
        <v>45803</v>
      </c>
      <c r="I31902" t="s">
        <v>68</v>
      </c>
      <c r="J31902" t="s">
        <v>838</v>
      </c>
      <c r="K31902">
        <v>2025</v>
      </c>
    </row>
    <row r="31903" spans="1:11" x14ac:dyDescent="0.25">
      <c r="A31903">
        <v>211111423</v>
      </c>
      <c r="B31903" t="s">
        <v>456</v>
      </c>
      <c r="C31903" t="s">
        <v>595</v>
      </c>
      <c r="D31903">
        <v>3.665</v>
      </c>
      <c r="E31903" t="s">
        <v>12</v>
      </c>
      <c r="F31903">
        <v>12.09</v>
      </c>
      <c r="G31903" s="2">
        <f t="shared" si="499"/>
        <v>3.2987721691678034</v>
      </c>
      <c r="H31903" s="3">
        <v>45803</v>
      </c>
      <c r="I31903" t="s">
        <v>68</v>
      </c>
      <c r="J31903" t="s">
        <v>838</v>
      </c>
      <c r="K31903">
        <v>2025</v>
      </c>
    </row>
    <row r="31904" spans="1:11" x14ac:dyDescent="0.25">
      <c r="A31904">
        <v>211110024</v>
      </c>
      <c r="B31904" t="s">
        <v>262</v>
      </c>
      <c r="C31904" t="s">
        <v>39</v>
      </c>
      <c r="D31904">
        <v>59.9</v>
      </c>
      <c r="E31904" t="s">
        <v>12</v>
      </c>
      <c r="F31904">
        <v>248.59</v>
      </c>
      <c r="G31904" s="2">
        <f t="shared" si="499"/>
        <v>4.1500834724540905</v>
      </c>
      <c r="H31904" s="3">
        <v>45803</v>
      </c>
      <c r="I31904" t="s">
        <v>42</v>
      </c>
      <c r="J31904" t="s">
        <v>838</v>
      </c>
      <c r="K31904">
        <v>2025</v>
      </c>
    </row>
    <row r="31905" spans="1:11" x14ac:dyDescent="0.25">
      <c r="A31905">
        <v>211110024</v>
      </c>
      <c r="B31905" t="s">
        <v>262</v>
      </c>
      <c r="C31905" t="s">
        <v>92</v>
      </c>
      <c r="D31905">
        <v>96.7</v>
      </c>
      <c r="E31905" t="s">
        <v>12</v>
      </c>
      <c r="F31905">
        <v>311.37</v>
      </c>
      <c r="G31905" s="2">
        <f t="shared" si="499"/>
        <v>3.2199586349534641</v>
      </c>
      <c r="H31905" s="3">
        <v>45803</v>
      </c>
      <c r="I31905" t="s">
        <v>42</v>
      </c>
      <c r="J31905" t="s">
        <v>838</v>
      </c>
      <c r="K31905">
        <v>2025</v>
      </c>
    </row>
    <row r="31906" spans="1:11" x14ac:dyDescent="0.25">
      <c r="A31906">
        <v>211110024</v>
      </c>
      <c r="B31906" t="s">
        <v>262</v>
      </c>
      <c r="C31906" t="s">
        <v>16</v>
      </c>
      <c r="D31906">
        <v>3.2</v>
      </c>
      <c r="E31906" t="s">
        <v>12</v>
      </c>
      <c r="F31906">
        <v>0</v>
      </c>
      <c r="G31906" s="2">
        <f t="shared" si="499"/>
        <v>0</v>
      </c>
      <c r="H31906" s="3">
        <v>45803</v>
      </c>
      <c r="I31906" t="s">
        <v>42</v>
      </c>
      <c r="J31906" t="s">
        <v>838</v>
      </c>
      <c r="K31906">
        <v>2025</v>
      </c>
    </row>
    <row r="31907" spans="1:11" x14ac:dyDescent="0.25">
      <c r="A31907">
        <v>211110024</v>
      </c>
      <c r="B31907" t="s">
        <v>262</v>
      </c>
      <c r="C31907" t="s">
        <v>111</v>
      </c>
      <c r="D31907">
        <v>4.5999999999999996</v>
      </c>
      <c r="E31907" t="s">
        <v>12</v>
      </c>
      <c r="F31907">
        <v>3.68</v>
      </c>
      <c r="G31907" s="2">
        <f t="shared" si="499"/>
        <v>0.8</v>
      </c>
      <c r="H31907" s="3">
        <v>45803</v>
      </c>
      <c r="I31907" t="s">
        <v>42</v>
      </c>
      <c r="J31907" t="s">
        <v>838</v>
      </c>
      <c r="K31907">
        <v>2025</v>
      </c>
    </row>
    <row r="31908" spans="1:11" x14ac:dyDescent="0.25">
      <c r="A31908">
        <v>211110024</v>
      </c>
      <c r="B31908" t="s">
        <v>262</v>
      </c>
      <c r="C31908" t="s">
        <v>178</v>
      </c>
      <c r="D31908">
        <v>2</v>
      </c>
      <c r="E31908" t="s">
        <v>12</v>
      </c>
      <c r="F31908">
        <v>3</v>
      </c>
      <c r="G31908" s="2">
        <f t="shared" si="499"/>
        <v>1.5</v>
      </c>
      <c r="H31908" s="3">
        <v>45803</v>
      </c>
      <c r="I31908" t="s">
        <v>42</v>
      </c>
      <c r="J31908" t="s">
        <v>838</v>
      </c>
      <c r="K31908">
        <v>2025</v>
      </c>
    </row>
    <row r="31909" spans="1:11" x14ac:dyDescent="0.25">
      <c r="A31909">
        <v>211110024</v>
      </c>
      <c r="B31909" t="s">
        <v>262</v>
      </c>
      <c r="C31909" t="s">
        <v>94</v>
      </c>
      <c r="D31909">
        <v>0.3</v>
      </c>
      <c r="E31909" t="s">
        <v>12</v>
      </c>
      <c r="F31909">
        <v>0</v>
      </c>
      <c r="G31909" s="2">
        <f t="shared" si="499"/>
        <v>0</v>
      </c>
      <c r="H31909" s="3">
        <v>45803</v>
      </c>
      <c r="I31909" t="s">
        <v>42</v>
      </c>
      <c r="J31909" t="s">
        <v>838</v>
      </c>
      <c r="K31909">
        <v>2025</v>
      </c>
    </row>
    <row r="31910" spans="1:11" x14ac:dyDescent="0.25">
      <c r="A31910">
        <v>211110024</v>
      </c>
      <c r="B31910" t="s">
        <v>262</v>
      </c>
      <c r="C31910" t="s">
        <v>45</v>
      </c>
      <c r="D31910">
        <v>69.5</v>
      </c>
      <c r="E31910" t="s">
        <v>12</v>
      </c>
      <c r="F31910">
        <v>196.69</v>
      </c>
      <c r="G31910" s="2">
        <f t="shared" si="499"/>
        <v>2.8300719424460432</v>
      </c>
      <c r="H31910" s="3">
        <v>45803</v>
      </c>
      <c r="I31910" t="s">
        <v>42</v>
      </c>
      <c r="J31910" t="s">
        <v>838</v>
      </c>
      <c r="K31910">
        <v>2025</v>
      </c>
    </row>
    <row r="31911" spans="1:11" x14ac:dyDescent="0.25">
      <c r="A31911">
        <v>211110024</v>
      </c>
      <c r="B31911" t="s">
        <v>262</v>
      </c>
      <c r="C31911" t="s">
        <v>594</v>
      </c>
      <c r="D31911">
        <v>0.6</v>
      </c>
      <c r="E31911" t="s">
        <v>12</v>
      </c>
      <c r="F31911">
        <v>0</v>
      </c>
      <c r="G31911" s="2">
        <f t="shared" si="499"/>
        <v>0</v>
      </c>
      <c r="H31911" s="3">
        <v>45803</v>
      </c>
      <c r="I31911" t="s">
        <v>42</v>
      </c>
      <c r="J31911" t="s">
        <v>838</v>
      </c>
      <c r="K31911">
        <v>2025</v>
      </c>
    </row>
    <row r="31912" spans="1:11" x14ac:dyDescent="0.25">
      <c r="A31912">
        <v>211110024</v>
      </c>
      <c r="B31912" t="s">
        <v>262</v>
      </c>
      <c r="C31912" t="s">
        <v>596</v>
      </c>
      <c r="D31912">
        <v>1.6</v>
      </c>
      <c r="E31912" t="s">
        <v>12</v>
      </c>
      <c r="F31912">
        <v>0</v>
      </c>
      <c r="G31912" s="2">
        <f t="shared" ref="G31912:G31975" si="500">F31912/D31912</f>
        <v>0</v>
      </c>
      <c r="H31912" s="3">
        <v>45803</v>
      </c>
      <c r="I31912" t="s">
        <v>42</v>
      </c>
      <c r="J31912" t="s">
        <v>838</v>
      </c>
      <c r="K31912">
        <v>2025</v>
      </c>
    </row>
    <row r="31913" spans="1:11" x14ac:dyDescent="0.25">
      <c r="A31913">
        <v>211110024</v>
      </c>
      <c r="B31913" t="s">
        <v>262</v>
      </c>
      <c r="C31913" t="s">
        <v>604</v>
      </c>
      <c r="D31913">
        <v>18.965</v>
      </c>
      <c r="E31913" t="s">
        <v>12</v>
      </c>
      <c r="F31913">
        <v>73.02</v>
      </c>
      <c r="G31913" s="2">
        <f t="shared" si="500"/>
        <v>3.850250461376219</v>
      </c>
      <c r="H31913" s="3">
        <v>45803</v>
      </c>
      <c r="I31913" t="s">
        <v>42</v>
      </c>
      <c r="J31913" t="s">
        <v>838</v>
      </c>
      <c r="K31913">
        <v>2025</v>
      </c>
    </row>
    <row r="31914" spans="1:11" x14ac:dyDescent="0.25">
      <c r="A31914">
        <v>211110024</v>
      </c>
      <c r="B31914" t="s">
        <v>262</v>
      </c>
      <c r="C31914" t="s">
        <v>517</v>
      </c>
      <c r="D31914">
        <v>18.64</v>
      </c>
      <c r="E31914" t="s">
        <v>12</v>
      </c>
      <c r="F31914">
        <v>60.58</v>
      </c>
      <c r="G31914" s="2">
        <f t="shared" si="500"/>
        <v>3.25</v>
      </c>
      <c r="H31914" s="3">
        <v>45803</v>
      </c>
      <c r="I31914" t="s">
        <v>42</v>
      </c>
      <c r="J31914" t="s">
        <v>838</v>
      </c>
      <c r="K31914">
        <v>2025</v>
      </c>
    </row>
    <row r="31915" spans="1:11" x14ac:dyDescent="0.25">
      <c r="A31915">
        <v>211110024</v>
      </c>
      <c r="B31915" t="s">
        <v>262</v>
      </c>
      <c r="C31915" t="s">
        <v>514</v>
      </c>
      <c r="D31915">
        <v>30.99</v>
      </c>
      <c r="E31915" t="s">
        <v>12</v>
      </c>
      <c r="F31915">
        <v>99.17</v>
      </c>
      <c r="G31915" s="2">
        <f t="shared" si="500"/>
        <v>3.2000645369474028</v>
      </c>
      <c r="H31915" s="3">
        <v>45803</v>
      </c>
      <c r="I31915" t="s">
        <v>42</v>
      </c>
      <c r="J31915" t="s">
        <v>838</v>
      </c>
      <c r="K31915">
        <v>2025</v>
      </c>
    </row>
    <row r="31916" spans="1:11" x14ac:dyDescent="0.25">
      <c r="A31916">
        <v>211110024</v>
      </c>
      <c r="B31916" t="s">
        <v>262</v>
      </c>
      <c r="C31916" t="s">
        <v>629</v>
      </c>
      <c r="D31916">
        <v>1.17</v>
      </c>
      <c r="E31916" t="s">
        <v>12</v>
      </c>
      <c r="F31916">
        <v>5.03</v>
      </c>
      <c r="G31916" s="2">
        <f t="shared" si="500"/>
        <v>4.2991452991452999</v>
      </c>
      <c r="H31916" s="3">
        <v>45803</v>
      </c>
      <c r="I31916" t="s">
        <v>42</v>
      </c>
      <c r="J31916" t="s">
        <v>838</v>
      </c>
      <c r="K31916">
        <v>2025</v>
      </c>
    </row>
    <row r="31917" spans="1:11" x14ac:dyDescent="0.25">
      <c r="A31917">
        <v>211110024</v>
      </c>
      <c r="B31917" t="s">
        <v>262</v>
      </c>
      <c r="C31917" t="s">
        <v>656</v>
      </c>
      <c r="D31917">
        <v>2.3200000000000003</v>
      </c>
      <c r="E31917" t="s">
        <v>12</v>
      </c>
      <c r="F31917">
        <v>9.98</v>
      </c>
      <c r="G31917" s="2">
        <f t="shared" si="500"/>
        <v>4.3017241379310338</v>
      </c>
      <c r="H31917" s="3">
        <v>45803</v>
      </c>
      <c r="I31917" t="s">
        <v>42</v>
      </c>
      <c r="J31917" t="s">
        <v>838</v>
      </c>
      <c r="K31917">
        <v>2025</v>
      </c>
    </row>
    <row r="31918" spans="1:11" x14ac:dyDescent="0.25">
      <c r="A31918">
        <v>211110364</v>
      </c>
      <c r="B31918" t="s">
        <v>234</v>
      </c>
      <c r="C31918" t="s">
        <v>281</v>
      </c>
      <c r="D31918">
        <v>39.1</v>
      </c>
      <c r="E31918" t="s">
        <v>12</v>
      </c>
      <c r="F31918">
        <v>72.34</v>
      </c>
      <c r="G31918" s="2">
        <f t="shared" si="500"/>
        <v>1.8501278772378518</v>
      </c>
      <c r="H31918" s="3">
        <v>45803</v>
      </c>
      <c r="I31918" t="s">
        <v>148</v>
      </c>
      <c r="J31918" t="s">
        <v>838</v>
      </c>
      <c r="K31918">
        <v>2025</v>
      </c>
    </row>
    <row r="31919" spans="1:11" x14ac:dyDescent="0.25">
      <c r="A31919">
        <v>211110364</v>
      </c>
      <c r="B31919" t="s">
        <v>234</v>
      </c>
      <c r="C31919" t="s">
        <v>39</v>
      </c>
      <c r="D31919">
        <v>53.9</v>
      </c>
      <c r="E31919" t="s">
        <v>12</v>
      </c>
      <c r="F31919">
        <v>223.69</v>
      </c>
      <c r="G31919" s="2">
        <f t="shared" si="500"/>
        <v>4.1500927643784786</v>
      </c>
      <c r="H31919" s="3">
        <v>45803</v>
      </c>
      <c r="I31919" t="s">
        <v>148</v>
      </c>
      <c r="J31919" t="s">
        <v>838</v>
      </c>
      <c r="K31919">
        <v>2025</v>
      </c>
    </row>
    <row r="31920" spans="1:11" x14ac:dyDescent="0.25">
      <c r="A31920">
        <v>211110364</v>
      </c>
      <c r="B31920" t="s">
        <v>234</v>
      </c>
      <c r="C31920" t="s">
        <v>16</v>
      </c>
      <c r="D31920">
        <v>4.0999999999999996</v>
      </c>
      <c r="E31920" t="s">
        <v>12</v>
      </c>
      <c r="F31920">
        <v>0</v>
      </c>
      <c r="G31920" s="2">
        <f t="shared" si="500"/>
        <v>0</v>
      </c>
      <c r="H31920" s="3">
        <v>45803</v>
      </c>
      <c r="I31920" t="s">
        <v>148</v>
      </c>
      <c r="J31920" t="s">
        <v>838</v>
      </c>
      <c r="K31920">
        <v>2025</v>
      </c>
    </row>
    <row r="31921" spans="1:11" x14ac:dyDescent="0.25">
      <c r="A31921">
        <v>211110364</v>
      </c>
      <c r="B31921" t="s">
        <v>234</v>
      </c>
      <c r="C31921" t="s">
        <v>111</v>
      </c>
      <c r="D31921">
        <v>4</v>
      </c>
      <c r="E31921" t="s">
        <v>12</v>
      </c>
      <c r="F31921">
        <v>3.2</v>
      </c>
      <c r="G31921" s="2">
        <f t="shared" si="500"/>
        <v>0.8</v>
      </c>
      <c r="H31921" s="3">
        <v>45803</v>
      </c>
      <c r="I31921" t="s">
        <v>148</v>
      </c>
      <c r="J31921" t="s">
        <v>838</v>
      </c>
      <c r="K31921">
        <v>2025</v>
      </c>
    </row>
    <row r="31922" spans="1:11" x14ac:dyDescent="0.25">
      <c r="A31922">
        <v>211110364</v>
      </c>
      <c r="B31922" t="s">
        <v>234</v>
      </c>
      <c r="C31922" t="s">
        <v>45</v>
      </c>
      <c r="D31922">
        <v>137.4</v>
      </c>
      <c r="E31922" t="s">
        <v>12</v>
      </c>
      <c r="F31922">
        <v>388.84</v>
      </c>
      <c r="G31922" s="2">
        <f t="shared" si="500"/>
        <v>2.8299854439592429</v>
      </c>
      <c r="H31922" s="3">
        <v>45803</v>
      </c>
      <c r="I31922" t="s">
        <v>148</v>
      </c>
      <c r="J31922" t="s">
        <v>838</v>
      </c>
      <c r="K31922">
        <v>2025</v>
      </c>
    </row>
    <row r="31923" spans="1:11" x14ac:dyDescent="0.25">
      <c r="A31923">
        <v>211110364</v>
      </c>
      <c r="B31923" t="s">
        <v>234</v>
      </c>
      <c r="C31923" t="s">
        <v>594</v>
      </c>
      <c r="D31923">
        <v>2.7</v>
      </c>
      <c r="E31923" t="s">
        <v>12</v>
      </c>
      <c r="F31923">
        <v>0</v>
      </c>
      <c r="G31923" s="2">
        <f t="shared" si="500"/>
        <v>0</v>
      </c>
      <c r="H31923" s="3">
        <v>45803</v>
      </c>
      <c r="I31923" t="s">
        <v>148</v>
      </c>
      <c r="J31923" t="s">
        <v>838</v>
      </c>
      <c r="K31923">
        <v>2025</v>
      </c>
    </row>
    <row r="31924" spans="1:11" x14ac:dyDescent="0.25">
      <c r="A31924">
        <v>211110364</v>
      </c>
      <c r="B31924" t="s">
        <v>234</v>
      </c>
      <c r="C31924" t="s">
        <v>619</v>
      </c>
      <c r="D31924">
        <v>4.41</v>
      </c>
      <c r="E31924" t="s">
        <v>12</v>
      </c>
      <c r="F31924">
        <v>17.420000000000002</v>
      </c>
      <c r="G31924" s="2">
        <f t="shared" si="500"/>
        <v>3.9501133786848075</v>
      </c>
      <c r="H31924" s="3">
        <v>45803</v>
      </c>
      <c r="I31924" t="s">
        <v>148</v>
      </c>
      <c r="J31924" t="s">
        <v>838</v>
      </c>
      <c r="K31924">
        <v>2025</v>
      </c>
    </row>
    <row r="31925" spans="1:11" x14ac:dyDescent="0.25">
      <c r="A31925">
        <v>211110364</v>
      </c>
      <c r="B31925" t="s">
        <v>234</v>
      </c>
      <c r="C31925" t="s">
        <v>606</v>
      </c>
      <c r="D31925">
        <v>4.5949999999999998</v>
      </c>
      <c r="E31925" t="s">
        <v>12</v>
      </c>
      <c r="F31925">
        <v>17.690000000000001</v>
      </c>
      <c r="G31925" s="2">
        <f t="shared" si="500"/>
        <v>3.8498367791077261</v>
      </c>
      <c r="H31925" s="3">
        <v>45803</v>
      </c>
      <c r="I31925" t="s">
        <v>148</v>
      </c>
      <c r="J31925" t="s">
        <v>838</v>
      </c>
      <c r="K31925">
        <v>2025</v>
      </c>
    </row>
    <row r="31926" spans="1:11" x14ac:dyDescent="0.25">
      <c r="A31926">
        <v>211110364</v>
      </c>
      <c r="B31926" t="s">
        <v>234</v>
      </c>
      <c r="C31926" t="s">
        <v>517</v>
      </c>
      <c r="D31926">
        <v>8.92</v>
      </c>
      <c r="E31926" t="s">
        <v>12</v>
      </c>
      <c r="F31926">
        <v>28.99</v>
      </c>
      <c r="G31926" s="2">
        <f t="shared" si="500"/>
        <v>3.25</v>
      </c>
      <c r="H31926" s="3">
        <v>45803</v>
      </c>
      <c r="I31926" t="s">
        <v>148</v>
      </c>
      <c r="J31926" t="s">
        <v>838</v>
      </c>
      <c r="K31926">
        <v>2025</v>
      </c>
    </row>
    <row r="31927" spans="1:11" x14ac:dyDescent="0.25">
      <c r="A31927">
        <v>211110364</v>
      </c>
      <c r="B31927" t="s">
        <v>234</v>
      </c>
      <c r="C31927" t="s">
        <v>514</v>
      </c>
      <c r="D31927">
        <v>7.7549999999999999</v>
      </c>
      <c r="E31927" t="s">
        <v>12</v>
      </c>
      <c r="F31927">
        <v>24.82</v>
      </c>
      <c r="G31927" s="2">
        <f t="shared" si="500"/>
        <v>3.2005157962604773</v>
      </c>
      <c r="H31927" s="3">
        <v>45803</v>
      </c>
      <c r="I31927" t="s">
        <v>148</v>
      </c>
      <c r="J31927" t="s">
        <v>838</v>
      </c>
      <c r="K31927">
        <v>2025</v>
      </c>
    </row>
    <row r="31928" spans="1:11" x14ac:dyDescent="0.25">
      <c r="A31928">
        <v>211110364</v>
      </c>
      <c r="B31928" t="s">
        <v>234</v>
      </c>
      <c r="C31928" t="s">
        <v>598</v>
      </c>
      <c r="D31928">
        <v>4.7450000000000001</v>
      </c>
      <c r="E31928" t="s">
        <v>12</v>
      </c>
      <c r="F31928">
        <v>33.549999999999997</v>
      </c>
      <c r="G31928" s="2">
        <f t="shared" si="500"/>
        <v>7.0706006322444672</v>
      </c>
      <c r="H31928" s="3">
        <v>45803</v>
      </c>
      <c r="I31928" t="s">
        <v>148</v>
      </c>
      <c r="J31928" t="s">
        <v>838</v>
      </c>
      <c r="K31928">
        <v>2025</v>
      </c>
    </row>
    <row r="31929" spans="1:11" x14ac:dyDescent="0.25">
      <c r="A31929">
        <v>211110623</v>
      </c>
      <c r="B31929" t="s">
        <v>254</v>
      </c>
      <c r="C31929" t="s">
        <v>138</v>
      </c>
      <c r="D31929">
        <v>3.5</v>
      </c>
      <c r="E31929" t="s">
        <v>12</v>
      </c>
      <c r="F31929">
        <v>5.6</v>
      </c>
      <c r="G31929" s="2">
        <f t="shared" si="500"/>
        <v>1.5999999999999999</v>
      </c>
      <c r="H31929" s="3">
        <v>45803</v>
      </c>
      <c r="I31929" t="s">
        <v>42</v>
      </c>
      <c r="J31929" t="s">
        <v>838</v>
      </c>
      <c r="K31929">
        <v>2025</v>
      </c>
    </row>
    <row r="31930" spans="1:11" x14ac:dyDescent="0.25">
      <c r="A31930">
        <v>211110623</v>
      </c>
      <c r="B31930" t="s">
        <v>254</v>
      </c>
      <c r="C31930" t="s">
        <v>16</v>
      </c>
      <c r="D31930">
        <v>22.9</v>
      </c>
      <c r="E31930" t="s">
        <v>12</v>
      </c>
      <c r="F31930">
        <v>16.03</v>
      </c>
      <c r="G31930" s="2">
        <f t="shared" si="500"/>
        <v>0.70000000000000007</v>
      </c>
      <c r="H31930" s="3">
        <v>45803</v>
      </c>
      <c r="I31930" t="s">
        <v>42</v>
      </c>
      <c r="J31930" t="s">
        <v>838</v>
      </c>
      <c r="K31930">
        <v>2025</v>
      </c>
    </row>
    <row r="31931" spans="1:11" x14ac:dyDescent="0.25">
      <c r="A31931">
        <v>211110623</v>
      </c>
      <c r="B31931" t="s">
        <v>254</v>
      </c>
      <c r="C31931" t="s">
        <v>609</v>
      </c>
      <c r="D31931">
        <v>3</v>
      </c>
      <c r="E31931" t="s">
        <v>12</v>
      </c>
      <c r="F31931">
        <v>8.4</v>
      </c>
      <c r="G31931" s="2">
        <f t="shared" si="500"/>
        <v>2.8000000000000003</v>
      </c>
      <c r="H31931" s="3">
        <v>45803</v>
      </c>
      <c r="I31931" t="s">
        <v>42</v>
      </c>
      <c r="J31931" t="s">
        <v>838</v>
      </c>
      <c r="K31931">
        <v>2025</v>
      </c>
    </row>
    <row r="31932" spans="1:11" x14ac:dyDescent="0.25">
      <c r="A31932">
        <v>211110623</v>
      </c>
      <c r="B31932" t="s">
        <v>254</v>
      </c>
      <c r="C31932" t="s">
        <v>604</v>
      </c>
      <c r="D31932">
        <v>9.375</v>
      </c>
      <c r="E31932" t="s">
        <v>12</v>
      </c>
      <c r="F31932">
        <v>35.159999999999997</v>
      </c>
      <c r="G31932" s="2">
        <f t="shared" si="500"/>
        <v>3.7503999999999995</v>
      </c>
      <c r="H31932" s="3">
        <v>45803</v>
      </c>
      <c r="I31932" t="s">
        <v>42</v>
      </c>
      <c r="J31932" t="s">
        <v>838</v>
      </c>
      <c r="K31932">
        <v>2025</v>
      </c>
    </row>
    <row r="31933" spans="1:11" x14ac:dyDescent="0.25">
      <c r="A31933">
        <v>211110623</v>
      </c>
      <c r="B31933" t="s">
        <v>254</v>
      </c>
      <c r="C31933" t="s">
        <v>517</v>
      </c>
      <c r="D31933">
        <v>38.770000000000003</v>
      </c>
      <c r="E31933" t="s">
        <v>12</v>
      </c>
      <c r="F31933">
        <v>122.13</v>
      </c>
      <c r="G31933" s="2">
        <f t="shared" si="500"/>
        <v>3.150116069125612</v>
      </c>
      <c r="H31933" s="3">
        <v>45803</v>
      </c>
      <c r="I31933" t="s">
        <v>42</v>
      </c>
      <c r="J31933" t="s">
        <v>838</v>
      </c>
      <c r="K31933">
        <v>2025</v>
      </c>
    </row>
    <row r="31934" spans="1:11" x14ac:dyDescent="0.25">
      <c r="A31934">
        <v>211110623</v>
      </c>
      <c r="B31934" t="s">
        <v>254</v>
      </c>
      <c r="C31934" t="s">
        <v>600</v>
      </c>
      <c r="D31934">
        <v>13</v>
      </c>
      <c r="E31934" t="s">
        <v>12</v>
      </c>
      <c r="F31934">
        <v>41.6</v>
      </c>
      <c r="G31934" s="2">
        <f t="shared" si="500"/>
        <v>3.2</v>
      </c>
      <c r="H31934" s="3">
        <v>45803</v>
      </c>
      <c r="I31934" t="s">
        <v>42</v>
      </c>
      <c r="J31934" t="s">
        <v>838</v>
      </c>
      <c r="K31934">
        <v>2025</v>
      </c>
    </row>
    <row r="31935" spans="1:11" x14ac:dyDescent="0.25">
      <c r="A31935">
        <v>211110442</v>
      </c>
      <c r="B31935" t="s">
        <v>37</v>
      </c>
      <c r="C31935" t="s">
        <v>619</v>
      </c>
      <c r="D31935">
        <v>13.494999999999999</v>
      </c>
      <c r="E31935" t="s">
        <v>12</v>
      </c>
      <c r="F31935">
        <v>50.61</v>
      </c>
      <c r="G31935" s="2">
        <f t="shared" si="500"/>
        <v>3.7502778806965544</v>
      </c>
      <c r="H31935" s="3">
        <v>45803</v>
      </c>
      <c r="I31935" t="s">
        <v>33</v>
      </c>
      <c r="J31935" t="s">
        <v>838</v>
      </c>
      <c r="K31935">
        <v>2025</v>
      </c>
    </row>
    <row r="31936" spans="1:11" x14ac:dyDescent="0.25">
      <c r="A31936">
        <v>211110711</v>
      </c>
      <c r="B31936" t="s">
        <v>492</v>
      </c>
      <c r="C31936" t="s">
        <v>273</v>
      </c>
      <c r="D31936">
        <v>41.164999999999999</v>
      </c>
      <c r="E31936" t="s">
        <v>12</v>
      </c>
      <c r="F31936">
        <v>87.27</v>
      </c>
      <c r="G31936" s="2">
        <f t="shared" si="500"/>
        <v>2.1200048584962952</v>
      </c>
      <c r="H31936" s="3">
        <v>45803</v>
      </c>
      <c r="I31936" t="s">
        <v>42</v>
      </c>
      <c r="J31936" t="s">
        <v>838</v>
      </c>
      <c r="K31936">
        <v>2025</v>
      </c>
    </row>
    <row r="31937" spans="1:11" x14ac:dyDescent="0.25">
      <c r="A31937">
        <v>211110711</v>
      </c>
      <c r="B31937" t="s">
        <v>492</v>
      </c>
      <c r="C31937" t="s">
        <v>99</v>
      </c>
      <c r="D31937">
        <v>9.6199999999999992</v>
      </c>
      <c r="E31937" t="s">
        <v>12</v>
      </c>
      <c r="F31937">
        <v>26.46</v>
      </c>
      <c r="G31937" s="2">
        <f t="shared" si="500"/>
        <v>2.7505197505197509</v>
      </c>
      <c r="H31937" s="3">
        <v>45803</v>
      </c>
      <c r="I31937" t="s">
        <v>42</v>
      </c>
      <c r="J31937" t="s">
        <v>838</v>
      </c>
      <c r="K31937">
        <v>2025</v>
      </c>
    </row>
    <row r="31938" spans="1:11" x14ac:dyDescent="0.25">
      <c r="A31938">
        <v>211110711</v>
      </c>
      <c r="B31938" t="s">
        <v>492</v>
      </c>
      <c r="C31938" t="s">
        <v>690</v>
      </c>
      <c r="D31938">
        <v>16.8</v>
      </c>
      <c r="E31938" t="s">
        <v>12</v>
      </c>
      <c r="F31938">
        <v>57.12</v>
      </c>
      <c r="G31938" s="2">
        <f t="shared" si="500"/>
        <v>3.4</v>
      </c>
      <c r="H31938" s="3">
        <v>45803</v>
      </c>
      <c r="I31938" t="s">
        <v>42</v>
      </c>
      <c r="J31938" t="s">
        <v>838</v>
      </c>
      <c r="K31938">
        <v>2025</v>
      </c>
    </row>
    <row r="31939" spans="1:11" x14ac:dyDescent="0.25">
      <c r="A31939">
        <v>211110711</v>
      </c>
      <c r="B31939" t="s">
        <v>492</v>
      </c>
      <c r="C31939" t="s">
        <v>613</v>
      </c>
      <c r="D31939">
        <v>6.2149999999999999</v>
      </c>
      <c r="E31939" t="s">
        <v>12</v>
      </c>
      <c r="F31939">
        <v>19.579999999999998</v>
      </c>
      <c r="G31939" s="2">
        <f t="shared" si="500"/>
        <v>3.1504424778761062</v>
      </c>
      <c r="H31939" s="3">
        <v>45803</v>
      </c>
      <c r="I31939" t="s">
        <v>42</v>
      </c>
      <c r="J31939" t="s">
        <v>838</v>
      </c>
      <c r="K31939">
        <v>2025</v>
      </c>
    </row>
    <row r="31940" spans="1:11" x14ac:dyDescent="0.25">
      <c r="A31940">
        <v>211110711</v>
      </c>
      <c r="B31940" t="s">
        <v>492</v>
      </c>
      <c r="C31940" t="s">
        <v>98</v>
      </c>
      <c r="D31940">
        <v>4</v>
      </c>
      <c r="E31940" t="s">
        <v>21</v>
      </c>
      <c r="F31940">
        <v>168.8</v>
      </c>
      <c r="G31940" s="2">
        <f t="shared" si="500"/>
        <v>42.2</v>
      </c>
      <c r="H31940" s="3">
        <v>45803</v>
      </c>
      <c r="I31940" t="s">
        <v>42</v>
      </c>
      <c r="J31940" t="s">
        <v>838</v>
      </c>
      <c r="K31940">
        <v>2025</v>
      </c>
    </row>
    <row r="31941" spans="1:11" x14ac:dyDescent="0.25">
      <c r="A31941">
        <v>211110629</v>
      </c>
      <c r="B31941" t="s">
        <v>355</v>
      </c>
      <c r="C31941" t="s">
        <v>16</v>
      </c>
      <c r="D31941">
        <v>2.6</v>
      </c>
      <c r="E31941" t="s">
        <v>12</v>
      </c>
      <c r="F31941">
        <v>0</v>
      </c>
      <c r="G31941" s="2">
        <f t="shared" si="500"/>
        <v>0</v>
      </c>
      <c r="H31941" s="3">
        <v>45803</v>
      </c>
      <c r="I31941" t="s">
        <v>68</v>
      </c>
      <c r="J31941" t="s">
        <v>838</v>
      </c>
      <c r="K31941">
        <v>2025</v>
      </c>
    </row>
    <row r="31942" spans="1:11" x14ac:dyDescent="0.25">
      <c r="A31942">
        <v>211110629</v>
      </c>
      <c r="B31942" t="s">
        <v>355</v>
      </c>
      <c r="C31942" t="s">
        <v>52</v>
      </c>
      <c r="D31942">
        <v>9.6</v>
      </c>
      <c r="E31942" t="s">
        <v>12</v>
      </c>
      <c r="F31942">
        <v>5.76</v>
      </c>
      <c r="G31942" s="2">
        <f t="shared" si="500"/>
        <v>0.6</v>
      </c>
      <c r="H31942" s="3">
        <v>45803</v>
      </c>
      <c r="I31942" t="s">
        <v>68</v>
      </c>
      <c r="J31942" t="s">
        <v>838</v>
      </c>
      <c r="K31942">
        <v>2025</v>
      </c>
    </row>
    <row r="31943" spans="1:11" x14ac:dyDescent="0.25">
      <c r="A31943">
        <v>211110629</v>
      </c>
      <c r="B31943" t="s">
        <v>355</v>
      </c>
      <c r="C31943" t="s">
        <v>94</v>
      </c>
      <c r="D31943">
        <v>0.3</v>
      </c>
      <c r="E31943" t="s">
        <v>12</v>
      </c>
      <c r="F31943">
        <v>0</v>
      </c>
      <c r="G31943" s="2">
        <f t="shared" si="500"/>
        <v>0</v>
      </c>
      <c r="H31943" s="3">
        <v>45803</v>
      </c>
      <c r="I31943" t="s">
        <v>68</v>
      </c>
      <c r="J31943" t="s">
        <v>838</v>
      </c>
      <c r="K31943">
        <v>2025</v>
      </c>
    </row>
    <row r="31944" spans="1:11" x14ac:dyDescent="0.25">
      <c r="A31944">
        <v>211110629</v>
      </c>
      <c r="B31944" t="s">
        <v>355</v>
      </c>
      <c r="C31944" t="s">
        <v>45</v>
      </c>
      <c r="D31944">
        <v>70.599999999999994</v>
      </c>
      <c r="E31944" t="s">
        <v>12</v>
      </c>
      <c r="F31944">
        <v>196.97</v>
      </c>
      <c r="G31944" s="2">
        <f t="shared" si="500"/>
        <v>2.7899433427762044</v>
      </c>
      <c r="H31944" s="3">
        <v>45803</v>
      </c>
      <c r="I31944" t="s">
        <v>68</v>
      </c>
      <c r="J31944" t="s">
        <v>838</v>
      </c>
      <c r="K31944">
        <v>2025</v>
      </c>
    </row>
    <row r="31945" spans="1:11" x14ac:dyDescent="0.25">
      <c r="A31945">
        <v>211110629</v>
      </c>
      <c r="B31945" t="s">
        <v>355</v>
      </c>
      <c r="C31945" t="s">
        <v>594</v>
      </c>
      <c r="D31945">
        <v>1</v>
      </c>
      <c r="E31945" t="s">
        <v>12</v>
      </c>
      <c r="F31945">
        <v>0</v>
      </c>
      <c r="G31945" s="2">
        <f t="shared" si="500"/>
        <v>0</v>
      </c>
      <c r="H31945" s="3">
        <v>45803</v>
      </c>
      <c r="I31945" t="s">
        <v>68</v>
      </c>
      <c r="J31945" t="s">
        <v>838</v>
      </c>
      <c r="K31945">
        <v>2025</v>
      </c>
    </row>
    <row r="31946" spans="1:11" x14ac:dyDescent="0.25">
      <c r="A31946">
        <v>211110629</v>
      </c>
      <c r="B31946" t="s">
        <v>355</v>
      </c>
      <c r="C31946" t="s">
        <v>604</v>
      </c>
      <c r="D31946">
        <v>13.88</v>
      </c>
      <c r="E31946" t="s">
        <v>12</v>
      </c>
      <c r="F31946">
        <v>52.05</v>
      </c>
      <c r="G31946" s="2">
        <f t="shared" si="500"/>
        <v>3.7499999999999996</v>
      </c>
      <c r="H31946" s="3">
        <v>45803</v>
      </c>
      <c r="I31946" t="s">
        <v>68</v>
      </c>
      <c r="J31946" t="s">
        <v>838</v>
      </c>
      <c r="K31946">
        <v>2025</v>
      </c>
    </row>
    <row r="31947" spans="1:11" x14ac:dyDescent="0.25">
      <c r="A31947">
        <v>211110629</v>
      </c>
      <c r="B31947" t="s">
        <v>355</v>
      </c>
      <c r="C31947" t="s">
        <v>100</v>
      </c>
      <c r="D31947">
        <v>4</v>
      </c>
      <c r="E31947" t="s">
        <v>21</v>
      </c>
      <c r="F31947">
        <v>44</v>
      </c>
      <c r="G31947" s="2">
        <f t="shared" si="500"/>
        <v>11</v>
      </c>
      <c r="H31947" s="3">
        <v>45803</v>
      </c>
      <c r="I31947" t="s">
        <v>68</v>
      </c>
      <c r="J31947" t="s">
        <v>838</v>
      </c>
      <c r="K31947">
        <v>2025</v>
      </c>
    </row>
    <row r="31948" spans="1:11" x14ac:dyDescent="0.25">
      <c r="A31948">
        <v>211111106</v>
      </c>
      <c r="B31948" t="s">
        <v>660</v>
      </c>
      <c r="C31948" t="s">
        <v>313</v>
      </c>
      <c r="D31948">
        <v>1218.02</v>
      </c>
      <c r="E31948" t="s">
        <v>12</v>
      </c>
      <c r="F31948">
        <v>4263.08</v>
      </c>
      <c r="G31948" s="2">
        <f t="shared" si="500"/>
        <v>3.5000082100458121</v>
      </c>
      <c r="H31948" s="3">
        <v>45803</v>
      </c>
      <c r="I31948" t="s">
        <v>33</v>
      </c>
      <c r="J31948" t="s">
        <v>838</v>
      </c>
      <c r="K31948">
        <v>2025</v>
      </c>
    </row>
    <row r="31949" spans="1:11" x14ac:dyDescent="0.25">
      <c r="A31949">
        <v>211111506</v>
      </c>
      <c r="B31949" t="s">
        <v>147</v>
      </c>
      <c r="C31949" t="s">
        <v>857</v>
      </c>
      <c r="D31949">
        <v>15.1</v>
      </c>
      <c r="E31949" t="s">
        <v>12</v>
      </c>
      <c r="F31949">
        <v>62.67</v>
      </c>
      <c r="G31949" s="2">
        <f t="shared" si="500"/>
        <v>4.1503311258278144</v>
      </c>
      <c r="H31949" s="3">
        <v>45803</v>
      </c>
      <c r="I31949" t="s">
        <v>148</v>
      </c>
      <c r="J31949" t="s">
        <v>838</v>
      </c>
      <c r="K31949">
        <v>2025</v>
      </c>
    </row>
    <row r="31950" spans="1:11" x14ac:dyDescent="0.25">
      <c r="A31950">
        <v>211111506</v>
      </c>
      <c r="B31950" t="s">
        <v>147</v>
      </c>
      <c r="C31950" t="s">
        <v>16</v>
      </c>
      <c r="D31950">
        <v>11.8</v>
      </c>
      <c r="E31950" t="s">
        <v>12</v>
      </c>
      <c r="F31950">
        <v>6.86</v>
      </c>
      <c r="G31950" s="2">
        <f t="shared" si="500"/>
        <v>0.58135593220338977</v>
      </c>
      <c r="H31950" s="3">
        <v>45803</v>
      </c>
      <c r="I31950" t="s">
        <v>148</v>
      </c>
      <c r="J31950" t="s">
        <v>838</v>
      </c>
      <c r="K31950">
        <v>2025</v>
      </c>
    </row>
    <row r="31951" spans="1:11" x14ac:dyDescent="0.25">
      <c r="A31951">
        <v>211111506</v>
      </c>
      <c r="B31951" t="s">
        <v>147</v>
      </c>
      <c r="C31951" t="s">
        <v>94</v>
      </c>
      <c r="D31951">
        <v>0.3</v>
      </c>
      <c r="E31951" t="s">
        <v>12</v>
      </c>
      <c r="F31951">
        <v>0</v>
      </c>
      <c r="G31951" s="2">
        <f t="shared" si="500"/>
        <v>0</v>
      </c>
      <c r="H31951" s="3">
        <v>45803</v>
      </c>
      <c r="I31951" t="s">
        <v>148</v>
      </c>
      <c r="J31951" t="s">
        <v>838</v>
      </c>
      <c r="K31951">
        <v>2025</v>
      </c>
    </row>
    <row r="31952" spans="1:11" x14ac:dyDescent="0.25">
      <c r="A31952">
        <v>211111506</v>
      </c>
      <c r="B31952" t="s">
        <v>147</v>
      </c>
      <c r="C31952" t="s">
        <v>45</v>
      </c>
      <c r="D31952">
        <v>69.8</v>
      </c>
      <c r="E31952" t="s">
        <v>12</v>
      </c>
      <c r="F31952">
        <v>194.74</v>
      </c>
      <c r="G31952" s="2">
        <f t="shared" si="500"/>
        <v>2.7899713467048715</v>
      </c>
      <c r="H31952" s="3">
        <v>45803</v>
      </c>
      <c r="I31952" t="s">
        <v>148</v>
      </c>
      <c r="J31952" t="s">
        <v>838</v>
      </c>
      <c r="K31952">
        <v>2025</v>
      </c>
    </row>
    <row r="31953" spans="1:11" x14ac:dyDescent="0.25">
      <c r="A31953">
        <v>211111506</v>
      </c>
      <c r="B31953" t="s">
        <v>147</v>
      </c>
      <c r="C31953" t="s">
        <v>594</v>
      </c>
      <c r="D31953">
        <v>0.6</v>
      </c>
      <c r="E31953" t="s">
        <v>12</v>
      </c>
      <c r="F31953">
        <v>0</v>
      </c>
      <c r="G31953" s="2">
        <f t="shared" si="500"/>
        <v>0</v>
      </c>
      <c r="H31953" s="3">
        <v>45803</v>
      </c>
      <c r="I31953" t="s">
        <v>148</v>
      </c>
      <c r="J31953" t="s">
        <v>838</v>
      </c>
      <c r="K31953">
        <v>2025</v>
      </c>
    </row>
    <row r="31954" spans="1:11" x14ac:dyDescent="0.25">
      <c r="A31954">
        <v>211111506</v>
      </c>
      <c r="B31954" t="s">
        <v>147</v>
      </c>
      <c r="C31954" t="s">
        <v>619</v>
      </c>
      <c r="D31954">
        <v>4.82</v>
      </c>
      <c r="E31954" t="s">
        <v>12</v>
      </c>
      <c r="F31954">
        <v>18.559999999999999</v>
      </c>
      <c r="G31954" s="2">
        <f t="shared" si="500"/>
        <v>3.8506224066390038</v>
      </c>
      <c r="H31954" s="3">
        <v>45803</v>
      </c>
      <c r="I31954" t="s">
        <v>148</v>
      </c>
      <c r="J31954" t="s">
        <v>838</v>
      </c>
      <c r="K31954">
        <v>2025</v>
      </c>
    </row>
    <row r="31955" spans="1:11" x14ac:dyDescent="0.25">
      <c r="A31955">
        <v>211111506</v>
      </c>
      <c r="B31955" t="s">
        <v>147</v>
      </c>
      <c r="C31955" t="s">
        <v>645</v>
      </c>
      <c r="D31955">
        <v>11.074999999999999</v>
      </c>
      <c r="E31955" t="s">
        <v>12</v>
      </c>
      <c r="F31955">
        <v>43.86</v>
      </c>
      <c r="G31955" s="2">
        <f t="shared" si="500"/>
        <v>3.9602708803611741</v>
      </c>
      <c r="H31955" s="3">
        <v>45803</v>
      </c>
      <c r="I31955" t="s">
        <v>148</v>
      </c>
      <c r="J31955" t="s">
        <v>838</v>
      </c>
      <c r="K31955">
        <v>2025</v>
      </c>
    </row>
    <row r="31956" spans="1:11" x14ac:dyDescent="0.25">
      <c r="A31956">
        <v>211111506</v>
      </c>
      <c r="B31956" t="s">
        <v>147</v>
      </c>
      <c r="C31956" t="s">
        <v>637</v>
      </c>
      <c r="D31956">
        <v>13.2</v>
      </c>
      <c r="E31956" t="s">
        <v>12</v>
      </c>
      <c r="F31956">
        <v>44.22</v>
      </c>
      <c r="G31956" s="2">
        <f t="shared" si="500"/>
        <v>3.35</v>
      </c>
      <c r="H31956" s="3">
        <v>45803</v>
      </c>
      <c r="I31956" t="s">
        <v>148</v>
      </c>
      <c r="J31956" t="s">
        <v>838</v>
      </c>
      <c r="K31956">
        <v>2025</v>
      </c>
    </row>
    <row r="31957" spans="1:11" x14ac:dyDescent="0.25">
      <c r="A31957">
        <v>211111506</v>
      </c>
      <c r="B31957" t="s">
        <v>147</v>
      </c>
      <c r="C31957" t="s">
        <v>600</v>
      </c>
      <c r="D31957">
        <v>6.4850000000000003</v>
      </c>
      <c r="E31957" t="s">
        <v>12</v>
      </c>
      <c r="F31957">
        <v>20.75</v>
      </c>
      <c r="G31957" s="2">
        <f t="shared" si="500"/>
        <v>3.1996915959907479</v>
      </c>
      <c r="H31957" s="3">
        <v>45803</v>
      </c>
      <c r="I31957" t="s">
        <v>148</v>
      </c>
      <c r="J31957" t="s">
        <v>838</v>
      </c>
      <c r="K31957">
        <v>2025</v>
      </c>
    </row>
    <row r="31958" spans="1:11" x14ac:dyDescent="0.25">
      <c r="A31958">
        <v>211111506</v>
      </c>
      <c r="B31958" t="s">
        <v>147</v>
      </c>
      <c r="C31958" t="s">
        <v>616</v>
      </c>
      <c r="D31958">
        <v>12.234999999999999</v>
      </c>
      <c r="E31958" t="s">
        <v>12</v>
      </c>
      <c r="F31958">
        <v>38.54</v>
      </c>
      <c r="G31958" s="2">
        <f t="shared" si="500"/>
        <v>3.1499795668165103</v>
      </c>
      <c r="H31958" s="3">
        <v>45803</v>
      </c>
      <c r="I31958" t="s">
        <v>148</v>
      </c>
      <c r="J31958" t="s">
        <v>838</v>
      </c>
      <c r="K31958">
        <v>2025</v>
      </c>
    </row>
    <row r="31959" spans="1:11" x14ac:dyDescent="0.25">
      <c r="A31959">
        <v>211112120</v>
      </c>
      <c r="B31959" t="s">
        <v>120</v>
      </c>
      <c r="C31959" t="s">
        <v>49</v>
      </c>
      <c r="D31959">
        <v>95.9</v>
      </c>
      <c r="E31959" t="s">
        <v>12</v>
      </c>
      <c r="F31959">
        <v>335.65</v>
      </c>
      <c r="G31959" s="2">
        <f t="shared" si="500"/>
        <v>3.4999999999999996</v>
      </c>
      <c r="H31959" s="3">
        <v>45803</v>
      </c>
      <c r="I31959" t="s">
        <v>33</v>
      </c>
      <c r="J31959" t="s">
        <v>838</v>
      </c>
      <c r="K31959">
        <v>2025</v>
      </c>
    </row>
    <row r="31960" spans="1:11" x14ac:dyDescent="0.25">
      <c r="A31960">
        <v>211140130</v>
      </c>
      <c r="B31960" t="s">
        <v>573</v>
      </c>
      <c r="C31960" t="s">
        <v>614</v>
      </c>
      <c r="D31960">
        <v>0.92</v>
      </c>
      <c r="E31960" t="s">
        <v>12</v>
      </c>
      <c r="F31960">
        <v>3.86</v>
      </c>
      <c r="G31960" s="2">
        <f t="shared" si="500"/>
        <v>4.195652173913043</v>
      </c>
      <c r="H31960" s="3">
        <v>45803</v>
      </c>
      <c r="I31960" t="s">
        <v>25</v>
      </c>
      <c r="J31960" t="s">
        <v>838</v>
      </c>
      <c r="K31960">
        <v>2025</v>
      </c>
    </row>
    <row r="31961" spans="1:11" x14ac:dyDescent="0.25">
      <c r="A31961">
        <v>211111943</v>
      </c>
      <c r="B31961" t="s">
        <v>357</v>
      </c>
      <c r="C31961" t="s">
        <v>619</v>
      </c>
      <c r="D31961">
        <v>23.02</v>
      </c>
      <c r="E31961" t="s">
        <v>12</v>
      </c>
      <c r="F31961">
        <v>101.29</v>
      </c>
      <c r="G31961" s="2">
        <f t="shared" si="500"/>
        <v>4.4000868809730669</v>
      </c>
      <c r="H31961" s="3">
        <v>45803</v>
      </c>
      <c r="I31961" t="s">
        <v>148</v>
      </c>
      <c r="J31961" t="s">
        <v>838</v>
      </c>
      <c r="K31961">
        <v>2025</v>
      </c>
    </row>
    <row r="31962" spans="1:11" x14ac:dyDescent="0.25">
      <c r="A31962">
        <v>211140026</v>
      </c>
      <c r="B31962" t="s">
        <v>661</v>
      </c>
      <c r="C31962" t="s">
        <v>302</v>
      </c>
      <c r="D31962">
        <v>2.2999999999999998</v>
      </c>
      <c r="E31962" t="s">
        <v>12</v>
      </c>
      <c r="F31962">
        <v>12.58</v>
      </c>
      <c r="G31962" s="2">
        <f t="shared" si="500"/>
        <v>5.4695652173913052</v>
      </c>
      <c r="H31962" s="3">
        <v>45803</v>
      </c>
      <c r="I31962" t="s">
        <v>25</v>
      </c>
      <c r="J31962" t="s">
        <v>838</v>
      </c>
      <c r="K31962">
        <v>2025</v>
      </c>
    </row>
    <row r="31963" spans="1:11" x14ac:dyDescent="0.25">
      <c r="A31963">
        <v>211140026</v>
      </c>
      <c r="B31963" t="s">
        <v>661</v>
      </c>
      <c r="C31963" t="s">
        <v>604</v>
      </c>
      <c r="D31963">
        <v>1.4</v>
      </c>
      <c r="E31963" t="s">
        <v>12</v>
      </c>
      <c r="F31963">
        <v>6.02</v>
      </c>
      <c r="G31963" s="2">
        <f t="shared" si="500"/>
        <v>4.3</v>
      </c>
      <c r="H31963" s="3">
        <v>45803</v>
      </c>
      <c r="I31963" t="s">
        <v>25</v>
      </c>
      <c r="J31963" t="s">
        <v>838</v>
      </c>
      <c r="K31963">
        <v>2025</v>
      </c>
    </row>
    <row r="31964" spans="1:11" x14ac:dyDescent="0.25">
      <c r="A31964">
        <v>211140026</v>
      </c>
      <c r="B31964" t="s">
        <v>661</v>
      </c>
      <c r="C31964" t="s">
        <v>637</v>
      </c>
      <c r="D31964">
        <v>1.41</v>
      </c>
      <c r="E31964" t="s">
        <v>12</v>
      </c>
      <c r="F31964">
        <v>5.5</v>
      </c>
      <c r="G31964" s="2">
        <f t="shared" si="500"/>
        <v>3.9007092198581561</v>
      </c>
      <c r="H31964" s="3">
        <v>45803</v>
      </c>
      <c r="I31964" t="s">
        <v>25</v>
      </c>
      <c r="J31964" t="s">
        <v>838</v>
      </c>
      <c r="K31964">
        <v>2025</v>
      </c>
    </row>
    <row r="31965" spans="1:11" x14ac:dyDescent="0.25">
      <c r="A31965">
        <v>211140026</v>
      </c>
      <c r="B31965" t="s">
        <v>661</v>
      </c>
      <c r="C31965" t="s">
        <v>616</v>
      </c>
      <c r="D31965">
        <v>1.23</v>
      </c>
      <c r="E31965" t="s">
        <v>12</v>
      </c>
      <c r="F31965">
        <v>4.55</v>
      </c>
      <c r="G31965" s="2">
        <f t="shared" si="500"/>
        <v>3.6991869918699187</v>
      </c>
      <c r="H31965" s="3">
        <v>45803</v>
      </c>
      <c r="I31965" t="s">
        <v>25</v>
      </c>
      <c r="J31965" t="s">
        <v>838</v>
      </c>
      <c r="K31965">
        <v>2025</v>
      </c>
    </row>
    <row r="31966" spans="1:11" x14ac:dyDescent="0.25">
      <c r="A31966">
        <v>211112505</v>
      </c>
      <c r="B31966" t="s">
        <v>795</v>
      </c>
      <c r="C31966" t="s">
        <v>648</v>
      </c>
      <c r="D31966">
        <v>91.73</v>
      </c>
      <c r="E31966" t="s">
        <v>12</v>
      </c>
      <c r="F31966">
        <v>284.36</v>
      </c>
      <c r="G31966" s="2">
        <f t="shared" si="500"/>
        <v>3.0999672953232311</v>
      </c>
      <c r="H31966" s="3">
        <v>45803</v>
      </c>
      <c r="I31966" t="s">
        <v>68</v>
      </c>
      <c r="J31966" t="s">
        <v>838</v>
      </c>
      <c r="K31966">
        <v>2025</v>
      </c>
    </row>
    <row r="31967" spans="1:11" x14ac:dyDescent="0.25">
      <c r="A31967">
        <v>211140026</v>
      </c>
      <c r="B31967" t="s">
        <v>661</v>
      </c>
      <c r="C31967" t="s">
        <v>596</v>
      </c>
      <c r="D31967">
        <v>2</v>
      </c>
      <c r="E31967" t="s">
        <v>12</v>
      </c>
      <c r="F31967">
        <v>9</v>
      </c>
      <c r="G31967" s="2">
        <f t="shared" si="500"/>
        <v>4.5</v>
      </c>
      <c r="H31967" s="3">
        <v>45803</v>
      </c>
      <c r="I31967" t="s">
        <v>25</v>
      </c>
      <c r="J31967" t="s">
        <v>838</v>
      </c>
      <c r="K31967">
        <v>2025</v>
      </c>
    </row>
    <row r="31968" spans="1:11" x14ac:dyDescent="0.25">
      <c r="A31968">
        <v>211110114</v>
      </c>
      <c r="B31968" t="s">
        <v>189</v>
      </c>
      <c r="C31968" t="s">
        <v>49</v>
      </c>
      <c r="D31968">
        <v>11.3</v>
      </c>
      <c r="E31968" t="s">
        <v>12</v>
      </c>
      <c r="F31968">
        <v>45.77</v>
      </c>
      <c r="G31968" s="2">
        <f t="shared" si="500"/>
        <v>4.0504424778761061</v>
      </c>
      <c r="H31968" s="3">
        <v>45803</v>
      </c>
      <c r="I31968" t="s">
        <v>148</v>
      </c>
      <c r="J31968" t="s">
        <v>838</v>
      </c>
      <c r="K31968">
        <v>2025</v>
      </c>
    </row>
    <row r="31969" spans="1:11" x14ac:dyDescent="0.25">
      <c r="A31969">
        <v>211110114</v>
      </c>
      <c r="B31969" t="s">
        <v>189</v>
      </c>
      <c r="C31969" t="s">
        <v>92</v>
      </c>
      <c r="D31969">
        <v>11.1</v>
      </c>
      <c r="E31969" t="s">
        <v>12</v>
      </c>
      <c r="F31969">
        <v>35.74</v>
      </c>
      <c r="G31969" s="2">
        <f t="shared" si="500"/>
        <v>3.2198198198198202</v>
      </c>
      <c r="H31969" s="3">
        <v>45803</v>
      </c>
      <c r="I31969" t="s">
        <v>148</v>
      </c>
      <c r="J31969" t="s">
        <v>838</v>
      </c>
      <c r="K31969">
        <v>2025</v>
      </c>
    </row>
    <row r="31970" spans="1:11" x14ac:dyDescent="0.25">
      <c r="A31970">
        <v>211110114</v>
      </c>
      <c r="B31970" t="s">
        <v>189</v>
      </c>
      <c r="C31970" t="s">
        <v>599</v>
      </c>
      <c r="D31970">
        <v>23.22</v>
      </c>
      <c r="E31970" t="s">
        <v>12</v>
      </c>
      <c r="F31970">
        <v>97.76</v>
      </c>
      <c r="G31970" s="2">
        <f t="shared" si="500"/>
        <v>4.2101636520241179</v>
      </c>
      <c r="H31970" s="3">
        <v>45803</v>
      </c>
      <c r="I31970" t="s">
        <v>148</v>
      </c>
      <c r="J31970" t="s">
        <v>838</v>
      </c>
      <c r="K31970">
        <v>2025</v>
      </c>
    </row>
    <row r="31971" spans="1:11" x14ac:dyDescent="0.25">
      <c r="A31971">
        <v>211110114</v>
      </c>
      <c r="B31971" t="s">
        <v>189</v>
      </c>
      <c r="C31971" t="s">
        <v>638</v>
      </c>
      <c r="D31971">
        <v>4.43</v>
      </c>
      <c r="E31971" t="s">
        <v>12</v>
      </c>
      <c r="F31971">
        <v>15.06</v>
      </c>
      <c r="G31971" s="2">
        <f t="shared" si="500"/>
        <v>3.3995485327313775</v>
      </c>
      <c r="H31971" s="3">
        <v>45803</v>
      </c>
      <c r="I31971" t="s">
        <v>148</v>
      </c>
      <c r="J31971" t="s">
        <v>838</v>
      </c>
      <c r="K31971">
        <v>2025</v>
      </c>
    </row>
    <row r="31972" spans="1:11" x14ac:dyDescent="0.25">
      <c r="A31972">
        <v>211112312</v>
      </c>
      <c r="B31972" t="s">
        <v>206</v>
      </c>
      <c r="C31972" t="s">
        <v>110</v>
      </c>
      <c r="D31972">
        <v>7.6</v>
      </c>
      <c r="E31972" t="s">
        <v>12</v>
      </c>
      <c r="F31972">
        <v>28.12</v>
      </c>
      <c r="G31972" s="2">
        <f t="shared" si="500"/>
        <v>3.7</v>
      </c>
      <c r="H31972" s="3">
        <v>45803</v>
      </c>
      <c r="I31972" t="s">
        <v>148</v>
      </c>
      <c r="J31972" t="s">
        <v>838</v>
      </c>
      <c r="K31972">
        <v>2025</v>
      </c>
    </row>
    <row r="31973" spans="1:11" x14ac:dyDescent="0.25">
      <c r="A31973">
        <v>211112312</v>
      </c>
      <c r="B31973" t="s">
        <v>206</v>
      </c>
      <c r="C31973" t="s">
        <v>92</v>
      </c>
      <c r="D31973">
        <v>11.2</v>
      </c>
      <c r="E31973" t="s">
        <v>12</v>
      </c>
      <c r="F31973">
        <v>36.06</v>
      </c>
      <c r="G31973" s="2">
        <f t="shared" si="500"/>
        <v>3.2196428571428575</v>
      </c>
      <c r="H31973" s="3">
        <v>45803</v>
      </c>
      <c r="I31973" t="s">
        <v>148</v>
      </c>
      <c r="J31973" t="s">
        <v>838</v>
      </c>
      <c r="K31973">
        <v>2025</v>
      </c>
    </row>
    <row r="31974" spans="1:11" x14ac:dyDescent="0.25">
      <c r="A31974">
        <v>211112352</v>
      </c>
      <c r="B31974" t="s">
        <v>362</v>
      </c>
      <c r="C31974" t="s">
        <v>110</v>
      </c>
      <c r="D31974">
        <v>82.1</v>
      </c>
      <c r="E31974" t="s">
        <v>12</v>
      </c>
      <c r="F31974">
        <v>295.56</v>
      </c>
      <c r="G31974" s="2">
        <f t="shared" si="500"/>
        <v>3.6</v>
      </c>
      <c r="H31974" s="3">
        <v>45804</v>
      </c>
      <c r="I31974" t="s">
        <v>42</v>
      </c>
      <c r="J31974" t="s">
        <v>838</v>
      </c>
      <c r="K31974">
        <v>2025</v>
      </c>
    </row>
    <row r="31975" spans="1:11" x14ac:dyDescent="0.25">
      <c r="A31975">
        <v>211112468</v>
      </c>
      <c r="B31975" t="s">
        <v>671</v>
      </c>
      <c r="C31975" t="s">
        <v>209</v>
      </c>
      <c r="D31975">
        <v>30.9</v>
      </c>
      <c r="E31975" t="s">
        <v>12</v>
      </c>
      <c r="F31975">
        <v>63.35</v>
      </c>
      <c r="G31975" s="2">
        <f t="shared" si="500"/>
        <v>2.050161812297735</v>
      </c>
      <c r="H31975" s="3">
        <v>45804</v>
      </c>
      <c r="I31975" t="s">
        <v>42</v>
      </c>
      <c r="J31975" t="s">
        <v>838</v>
      </c>
      <c r="K31975">
        <v>2025</v>
      </c>
    </row>
    <row r="31976" spans="1:11" x14ac:dyDescent="0.25">
      <c r="A31976">
        <v>211112468</v>
      </c>
      <c r="B31976" t="s">
        <v>671</v>
      </c>
      <c r="C31976" t="s">
        <v>150</v>
      </c>
      <c r="D31976">
        <v>31.9</v>
      </c>
      <c r="E31976" t="s">
        <v>12</v>
      </c>
      <c r="F31976">
        <v>35.090000000000003</v>
      </c>
      <c r="G31976" s="2">
        <f t="shared" ref="G31976:G32039" si="501">F31976/D31976</f>
        <v>1.1000000000000001</v>
      </c>
      <c r="H31976" s="3">
        <v>45804</v>
      </c>
      <c r="I31976" t="s">
        <v>42</v>
      </c>
      <c r="J31976" t="s">
        <v>838</v>
      </c>
      <c r="K31976">
        <v>2025</v>
      </c>
    </row>
    <row r="31977" spans="1:11" x14ac:dyDescent="0.25">
      <c r="A31977">
        <v>211111588</v>
      </c>
      <c r="B31977" t="s">
        <v>359</v>
      </c>
      <c r="C31977" t="s">
        <v>594</v>
      </c>
      <c r="D31977">
        <v>21.3</v>
      </c>
      <c r="E31977" t="s">
        <v>12</v>
      </c>
      <c r="F31977">
        <v>36.21</v>
      </c>
      <c r="G31977" s="2">
        <f t="shared" si="501"/>
        <v>1.7</v>
      </c>
      <c r="H31977" s="3">
        <v>45804</v>
      </c>
      <c r="I31977" t="s">
        <v>22</v>
      </c>
      <c r="J31977" t="s">
        <v>838</v>
      </c>
      <c r="K31977">
        <v>2025</v>
      </c>
    </row>
    <row r="31978" spans="1:11" x14ac:dyDescent="0.25">
      <c r="A31978">
        <v>211112356</v>
      </c>
      <c r="B31978" t="s">
        <v>79</v>
      </c>
      <c r="C31978" t="s">
        <v>622</v>
      </c>
      <c r="D31978">
        <v>49.099999999999994</v>
      </c>
      <c r="E31978" t="s">
        <v>12</v>
      </c>
      <c r="F31978">
        <v>153.68</v>
      </c>
      <c r="G31978" s="2">
        <f t="shared" si="501"/>
        <v>3.1299389002036664</v>
      </c>
      <c r="H31978" s="3">
        <v>45804</v>
      </c>
      <c r="I31978" t="s">
        <v>42</v>
      </c>
      <c r="J31978" t="s">
        <v>838</v>
      </c>
      <c r="K31978">
        <v>2025</v>
      </c>
    </row>
    <row r="31979" spans="1:11" x14ac:dyDescent="0.25">
      <c r="A31979">
        <v>211112356</v>
      </c>
      <c r="B31979" t="s">
        <v>79</v>
      </c>
      <c r="C31979" t="s">
        <v>39</v>
      </c>
      <c r="D31979">
        <v>14.6</v>
      </c>
      <c r="E31979" t="s">
        <v>12</v>
      </c>
      <c r="F31979">
        <v>58.4</v>
      </c>
      <c r="G31979" s="2">
        <f t="shared" si="501"/>
        <v>4</v>
      </c>
      <c r="H31979" s="3">
        <v>45804</v>
      </c>
      <c r="I31979" t="s">
        <v>42</v>
      </c>
      <c r="J31979" t="s">
        <v>838</v>
      </c>
      <c r="K31979">
        <v>2025</v>
      </c>
    </row>
    <row r="31980" spans="1:11" x14ac:dyDescent="0.25">
      <c r="A31980">
        <v>211112356</v>
      </c>
      <c r="B31980" t="s">
        <v>79</v>
      </c>
      <c r="C31980" t="s">
        <v>629</v>
      </c>
      <c r="D31980">
        <v>1.18</v>
      </c>
      <c r="E31980" t="s">
        <v>12</v>
      </c>
      <c r="F31980">
        <v>4.96</v>
      </c>
      <c r="G31980" s="2">
        <f t="shared" si="501"/>
        <v>4.2033898305084749</v>
      </c>
      <c r="H31980" s="3">
        <v>45804</v>
      </c>
      <c r="I31980" t="s">
        <v>42</v>
      </c>
      <c r="J31980" t="s">
        <v>838</v>
      </c>
      <c r="K31980">
        <v>2025</v>
      </c>
    </row>
    <row r="31981" spans="1:11" x14ac:dyDescent="0.25">
      <c r="A31981">
        <v>211111829</v>
      </c>
      <c r="B31981" t="s">
        <v>360</v>
      </c>
      <c r="C31981" t="s">
        <v>604</v>
      </c>
      <c r="D31981">
        <v>23.65</v>
      </c>
      <c r="E31981" t="s">
        <v>12</v>
      </c>
      <c r="F31981">
        <v>86.32</v>
      </c>
      <c r="G31981" s="2">
        <f t="shared" si="501"/>
        <v>3.649894291754757</v>
      </c>
      <c r="H31981" s="3">
        <v>45804</v>
      </c>
      <c r="I31981" t="s">
        <v>42</v>
      </c>
      <c r="J31981" t="s">
        <v>838</v>
      </c>
      <c r="K31981">
        <v>2025</v>
      </c>
    </row>
    <row r="31982" spans="1:11" x14ac:dyDescent="0.25">
      <c r="A31982">
        <v>211111829</v>
      </c>
      <c r="B31982" t="s">
        <v>360</v>
      </c>
      <c r="C31982" t="s">
        <v>595</v>
      </c>
      <c r="D31982">
        <v>15.69</v>
      </c>
      <c r="E31982" t="s">
        <v>12</v>
      </c>
      <c r="F31982">
        <v>48.64</v>
      </c>
      <c r="G31982" s="2">
        <f t="shared" si="501"/>
        <v>3.10006373486297</v>
      </c>
      <c r="H31982" s="3">
        <v>45804</v>
      </c>
      <c r="I31982" t="s">
        <v>42</v>
      </c>
      <c r="J31982" t="s">
        <v>838</v>
      </c>
      <c r="K31982">
        <v>2025</v>
      </c>
    </row>
    <row r="31983" spans="1:11" x14ac:dyDescent="0.25">
      <c r="A31983">
        <v>211111103</v>
      </c>
      <c r="B31983" t="s">
        <v>364</v>
      </c>
      <c r="C31983" t="s">
        <v>614</v>
      </c>
      <c r="D31983">
        <v>554.14499999999998</v>
      </c>
      <c r="E31983" t="s">
        <v>12</v>
      </c>
      <c r="F31983">
        <v>1967.2199999999998</v>
      </c>
      <c r="G31983" s="2">
        <f t="shared" si="501"/>
        <v>3.5500094740546246</v>
      </c>
      <c r="H31983" s="3">
        <v>45804</v>
      </c>
      <c r="I31983" t="s">
        <v>42</v>
      </c>
      <c r="J31983" t="s">
        <v>838</v>
      </c>
      <c r="K31983">
        <v>2025</v>
      </c>
    </row>
    <row r="31984" spans="1:11" x14ac:dyDescent="0.25">
      <c r="A31984">
        <v>211112371</v>
      </c>
      <c r="B31984" t="s">
        <v>369</v>
      </c>
      <c r="C31984" t="s">
        <v>161</v>
      </c>
      <c r="D31984">
        <v>11.1</v>
      </c>
      <c r="E31984" t="s">
        <v>12</v>
      </c>
      <c r="F31984">
        <v>43.07</v>
      </c>
      <c r="G31984" s="2">
        <f t="shared" si="501"/>
        <v>3.8801801801801803</v>
      </c>
      <c r="H31984" s="3">
        <v>45804</v>
      </c>
      <c r="I31984" t="s">
        <v>33</v>
      </c>
      <c r="J31984" t="s">
        <v>838</v>
      </c>
      <c r="K31984">
        <v>2025</v>
      </c>
    </row>
    <row r="31985" spans="1:11" x14ac:dyDescent="0.25">
      <c r="A31985">
        <v>211112371</v>
      </c>
      <c r="B31985" t="s">
        <v>369</v>
      </c>
      <c r="C31985" t="s">
        <v>255</v>
      </c>
      <c r="D31985">
        <v>13.2</v>
      </c>
      <c r="E31985" t="s">
        <v>12</v>
      </c>
      <c r="F31985">
        <v>40.659999999999997</v>
      </c>
      <c r="G31985" s="2">
        <f t="shared" si="501"/>
        <v>3.0803030303030301</v>
      </c>
      <c r="H31985" s="3">
        <v>45804</v>
      </c>
      <c r="I31985" t="s">
        <v>33</v>
      </c>
      <c r="J31985" t="s">
        <v>838</v>
      </c>
      <c r="K31985">
        <v>2025</v>
      </c>
    </row>
    <row r="31986" spans="1:11" x14ac:dyDescent="0.25">
      <c r="A31986">
        <v>211112371</v>
      </c>
      <c r="B31986" t="s">
        <v>369</v>
      </c>
      <c r="C31986" t="s">
        <v>39</v>
      </c>
      <c r="D31986">
        <v>7.3</v>
      </c>
      <c r="E31986" t="s">
        <v>12</v>
      </c>
      <c r="F31986">
        <v>29.2</v>
      </c>
      <c r="G31986" s="2">
        <f t="shared" si="501"/>
        <v>4</v>
      </c>
      <c r="H31986" s="3">
        <v>45804</v>
      </c>
      <c r="I31986" t="s">
        <v>33</v>
      </c>
      <c r="J31986" t="s">
        <v>838</v>
      </c>
      <c r="K31986">
        <v>2025</v>
      </c>
    </row>
    <row r="31987" spans="1:11" x14ac:dyDescent="0.25">
      <c r="A31987">
        <v>211112371</v>
      </c>
      <c r="B31987" t="s">
        <v>369</v>
      </c>
      <c r="C31987" t="s">
        <v>289</v>
      </c>
      <c r="D31987">
        <v>4.9000000000000004</v>
      </c>
      <c r="E31987" t="s">
        <v>12</v>
      </c>
      <c r="F31987">
        <v>6.37</v>
      </c>
      <c r="G31987" s="2">
        <f t="shared" si="501"/>
        <v>1.2999999999999998</v>
      </c>
      <c r="H31987" s="3">
        <v>45804</v>
      </c>
      <c r="I31987" t="s">
        <v>33</v>
      </c>
      <c r="J31987" t="s">
        <v>838</v>
      </c>
      <c r="K31987">
        <v>2025</v>
      </c>
    </row>
    <row r="31988" spans="1:11" x14ac:dyDescent="0.25">
      <c r="A31988">
        <v>211112258</v>
      </c>
      <c r="B31988" t="s">
        <v>367</v>
      </c>
      <c r="C31988" t="s">
        <v>51</v>
      </c>
      <c r="D31988">
        <v>49.5</v>
      </c>
      <c r="E31988" t="s">
        <v>12</v>
      </c>
      <c r="F31988">
        <v>168.8</v>
      </c>
      <c r="G31988" s="2">
        <f t="shared" si="501"/>
        <v>3.4101010101010103</v>
      </c>
      <c r="H31988" s="3">
        <v>45804</v>
      </c>
      <c r="I31988" t="s">
        <v>394</v>
      </c>
      <c r="J31988" t="s">
        <v>838</v>
      </c>
      <c r="K31988">
        <v>2025</v>
      </c>
    </row>
    <row r="31989" spans="1:11" x14ac:dyDescent="0.25">
      <c r="A31989">
        <v>211110578</v>
      </c>
      <c r="B31989" t="s">
        <v>71</v>
      </c>
      <c r="C31989" t="s">
        <v>128</v>
      </c>
      <c r="D31989">
        <v>5.3</v>
      </c>
      <c r="E31989" t="s">
        <v>12</v>
      </c>
      <c r="F31989">
        <v>25.97</v>
      </c>
      <c r="G31989" s="2">
        <f t="shared" si="501"/>
        <v>4.9000000000000004</v>
      </c>
      <c r="H31989" s="3">
        <v>45804</v>
      </c>
      <c r="I31989" t="s">
        <v>33</v>
      </c>
      <c r="J31989" t="s">
        <v>838</v>
      </c>
      <c r="K31989">
        <v>2025</v>
      </c>
    </row>
    <row r="31990" spans="1:11" x14ac:dyDescent="0.25">
      <c r="A31990">
        <v>211110578</v>
      </c>
      <c r="B31990" t="s">
        <v>71</v>
      </c>
      <c r="C31990" t="s">
        <v>72</v>
      </c>
      <c r="D31990">
        <v>2.5</v>
      </c>
      <c r="E31990" t="s">
        <v>12</v>
      </c>
      <c r="F31990">
        <v>14.63</v>
      </c>
      <c r="G31990" s="2">
        <f t="shared" si="501"/>
        <v>5.8520000000000003</v>
      </c>
      <c r="H31990" s="3">
        <v>45804</v>
      </c>
      <c r="I31990" t="s">
        <v>33</v>
      </c>
      <c r="J31990" t="s">
        <v>838</v>
      </c>
      <c r="K31990">
        <v>2025</v>
      </c>
    </row>
    <row r="31991" spans="1:11" x14ac:dyDescent="0.25">
      <c r="A31991">
        <v>211110578</v>
      </c>
      <c r="B31991" t="s">
        <v>71</v>
      </c>
      <c r="C31991" t="s">
        <v>111</v>
      </c>
      <c r="D31991">
        <v>18.5</v>
      </c>
      <c r="E31991" t="s">
        <v>12</v>
      </c>
      <c r="F31991">
        <v>11.1</v>
      </c>
      <c r="G31991" s="2">
        <f t="shared" si="501"/>
        <v>0.6</v>
      </c>
      <c r="H31991" s="3">
        <v>45804</v>
      </c>
      <c r="I31991" t="s">
        <v>33</v>
      </c>
      <c r="J31991" t="s">
        <v>838</v>
      </c>
      <c r="K31991">
        <v>2025</v>
      </c>
    </row>
    <row r="31992" spans="1:11" x14ac:dyDescent="0.25">
      <c r="A31992">
        <v>211110578</v>
      </c>
      <c r="B31992" t="s">
        <v>71</v>
      </c>
      <c r="C31992" t="s">
        <v>637</v>
      </c>
      <c r="D31992">
        <v>13.145</v>
      </c>
      <c r="E31992" t="s">
        <v>12</v>
      </c>
      <c r="F31992">
        <v>42.72</v>
      </c>
      <c r="G31992" s="2">
        <f t="shared" si="501"/>
        <v>3.2499049068086725</v>
      </c>
      <c r="H31992" s="3">
        <v>45804</v>
      </c>
      <c r="I31992" t="s">
        <v>33</v>
      </c>
      <c r="J31992" t="s">
        <v>838</v>
      </c>
      <c r="K31992">
        <v>2025</v>
      </c>
    </row>
    <row r="31993" spans="1:11" x14ac:dyDescent="0.25">
      <c r="A31993">
        <v>211110578</v>
      </c>
      <c r="B31993" t="s">
        <v>71</v>
      </c>
      <c r="C31993" t="s">
        <v>600</v>
      </c>
      <c r="D31993">
        <v>12.955</v>
      </c>
      <c r="E31993" t="s">
        <v>12</v>
      </c>
      <c r="F31993">
        <v>40.159999999999997</v>
      </c>
      <c r="G31993" s="2">
        <f t="shared" si="501"/>
        <v>3.0999614048629871</v>
      </c>
      <c r="H31993" s="3">
        <v>45804</v>
      </c>
      <c r="I31993" t="s">
        <v>33</v>
      </c>
      <c r="J31993" t="s">
        <v>838</v>
      </c>
      <c r="K31993">
        <v>2025</v>
      </c>
    </row>
    <row r="31994" spans="1:11" x14ac:dyDescent="0.25">
      <c r="A31994">
        <v>211111878</v>
      </c>
      <c r="B31994" t="s">
        <v>306</v>
      </c>
      <c r="C31994" t="s">
        <v>599</v>
      </c>
      <c r="D31994">
        <v>11.525</v>
      </c>
      <c r="E31994" t="s">
        <v>12</v>
      </c>
      <c r="F31994">
        <v>45.06</v>
      </c>
      <c r="G31994" s="2">
        <f t="shared" si="501"/>
        <v>3.9097613882863342</v>
      </c>
      <c r="H31994" s="3">
        <v>45804</v>
      </c>
      <c r="I31994" t="s">
        <v>22</v>
      </c>
      <c r="J31994" t="s">
        <v>838</v>
      </c>
      <c r="K31994">
        <v>2025</v>
      </c>
    </row>
    <row r="31995" spans="1:11" x14ac:dyDescent="0.25">
      <c r="A31995">
        <v>211111878</v>
      </c>
      <c r="B31995" t="s">
        <v>306</v>
      </c>
      <c r="C31995" t="s">
        <v>514</v>
      </c>
      <c r="D31995">
        <v>7.6150000000000002</v>
      </c>
      <c r="E31995" t="s">
        <v>12</v>
      </c>
      <c r="F31995">
        <v>22.85</v>
      </c>
      <c r="G31995" s="2">
        <f t="shared" si="501"/>
        <v>3.0006565988181224</v>
      </c>
      <c r="H31995" s="3">
        <v>45804</v>
      </c>
      <c r="I31995" t="s">
        <v>22</v>
      </c>
      <c r="J31995" t="s">
        <v>838</v>
      </c>
      <c r="K31995">
        <v>2025</v>
      </c>
    </row>
    <row r="31996" spans="1:11" x14ac:dyDescent="0.25">
      <c r="A31996">
        <v>211111878</v>
      </c>
      <c r="B31996" t="s">
        <v>306</v>
      </c>
      <c r="C31996" t="s">
        <v>600</v>
      </c>
      <c r="D31996">
        <v>6.4850000000000003</v>
      </c>
      <c r="E31996" t="s">
        <v>12</v>
      </c>
      <c r="F31996">
        <v>20.100000000000001</v>
      </c>
      <c r="G31996" s="2">
        <f t="shared" si="501"/>
        <v>3.0994602929838089</v>
      </c>
      <c r="H31996" s="3">
        <v>45804</v>
      </c>
      <c r="I31996" t="s">
        <v>22</v>
      </c>
      <c r="J31996" t="s">
        <v>838</v>
      </c>
      <c r="K31996">
        <v>2025</v>
      </c>
    </row>
    <row r="31997" spans="1:11" x14ac:dyDescent="0.25">
      <c r="A31997">
        <v>211111878</v>
      </c>
      <c r="B31997" t="s">
        <v>306</v>
      </c>
      <c r="C31997" t="s">
        <v>595</v>
      </c>
      <c r="D31997">
        <v>3.79</v>
      </c>
      <c r="E31997" t="s">
        <v>12</v>
      </c>
      <c r="F31997">
        <v>11.75</v>
      </c>
      <c r="G31997" s="2">
        <f t="shared" si="501"/>
        <v>3.1002638522427439</v>
      </c>
      <c r="H31997" s="3">
        <v>45804</v>
      </c>
      <c r="I31997" t="s">
        <v>22</v>
      </c>
      <c r="J31997" t="s">
        <v>838</v>
      </c>
      <c r="K31997">
        <v>2025</v>
      </c>
    </row>
    <row r="31998" spans="1:11" x14ac:dyDescent="0.25">
      <c r="A31998">
        <v>211110243</v>
      </c>
      <c r="B31998" t="s">
        <v>722</v>
      </c>
      <c r="C31998" t="s">
        <v>654</v>
      </c>
      <c r="D31998">
        <v>19.715</v>
      </c>
      <c r="E31998" t="s">
        <v>12</v>
      </c>
      <c r="F31998">
        <v>89.7</v>
      </c>
      <c r="G31998" s="2">
        <f t="shared" si="501"/>
        <v>4.5498351509003303</v>
      </c>
      <c r="H31998" s="3">
        <v>45804</v>
      </c>
      <c r="I31998" t="s">
        <v>33</v>
      </c>
      <c r="J31998" t="s">
        <v>838</v>
      </c>
      <c r="K31998">
        <v>2025</v>
      </c>
    </row>
    <row r="31999" spans="1:11" x14ac:dyDescent="0.25">
      <c r="A31999">
        <v>211112053</v>
      </c>
      <c r="B31999" t="s">
        <v>503</v>
      </c>
      <c r="C31999" t="s">
        <v>604</v>
      </c>
      <c r="D31999">
        <v>27.86</v>
      </c>
      <c r="E31999" t="s">
        <v>12</v>
      </c>
      <c r="F31999">
        <v>101.69</v>
      </c>
      <c r="G31999" s="2">
        <f t="shared" si="501"/>
        <v>3.6500358937544868</v>
      </c>
      <c r="H31999" s="3">
        <v>45804</v>
      </c>
      <c r="I31999" t="s">
        <v>394</v>
      </c>
      <c r="J31999" t="s">
        <v>838</v>
      </c>
      <c r="K31999">
        <v>2025</v>
      </c>
    </row>
    <row r="32000" spans="1:11" x14ac:dyDescent="0.25">
      <c r="A32000">
        <v>211112053</v>
      </c>
      <c r="B32000" t="s">
        <v>503</v>
      </c>
      <c r="C32000" t="s">
        <v>273</v>
      </c>
      <c r="D32000">
        <v>219.23000000000002</v>
      </c>
      <c r="E32000" t="s">
        <v>12</v>
      </c>
      <c r="F32000">
        <v>442.84</v>
      </c>
      <c r="G32000" s="2">
        <f t="shared" si="501"/>
        <v>2.0199790174702366</v>
      </c>
      <c r="H32000" s="3">
        <v>45804</v>
      </c>
      <c r="I32000" t="s">
        <v>394</v>
      </c>
      <c r="J32000" t="s">
        <v>838</v>
      </c>
      <c r="K32000">
        <v>2025</v>
      </c>
    </row>
    <row r="32001" spans="1:11" x14ac:dyDescent="0.25">
      <c r="A32001">
        <v>211111629</v>
      </c>
      <c r="B32001" t="s">
        <v>365</v>
      </c>
      <c r="C32001" t="s">
        <v>603</v>
      </c>
      <c r="D32001">
        <v>6.66</v>
      </c>
      <c r="E32001" t="s">
        <v>12</v>
      </c>
      <c r="F32001">
        <v>22.64</v>
      </c>
      <c r="G32001" s="2">
        <f t="shared" si="501"/>
        <v>3.3993993993993996</v>
      </c>
      <c r="H32001" s="3">
        <v>45804</v>
      </c>
      <c r="I32001" t="s">
        <v>394</v>
      </c>
      <c r="J32001" t="s">
        <v>838</v>
      </c>
      <c r="K32001">
        <v>2025</v>
      </c>
    </row>
    <row r="32002" spans="1:11" x14ac:dyDescent="0.25">
      <c r="A32002">
        <v>211111749</v>
      </c>
      <c r="B32002" t="s">
        <v>771</v>
      </c>
      <c r="C32002" t="s">
        <v>769</v>
      </c>
      <c r="D32002">
        <v>629</v>
      </c>
      <c r="E32002" t="s">
        <v>12</v>
      </c>
      <c r="F32002">
        <v>817.7</v>
      </c>
      <c r="G32002" s="2">
        <f t="shared" si="501"/>
        <v>1.3</v>
      </c>
      <c r="H32002" s="3">
        <v>45804</v>
      </c>
      <c r="I32002" t="s">
        <v>33</v>
      </c>
      <c r="J32002" t="s">
        <v>838</v>
      </c>
      <c r="K32002">
        <v>2025</v>
      </c>
    </row>
    <row r="32003" spans="1:11" x14ac:dyDescent="0.25">
      <c r="A32003">
        <v>211111749</v>
      </c>
      <c r="B32003" t="s">
        <v>771</v>
      </c>
      <c r="C32003" t="s">
        <v>608</v>
      </c>
      <c r="D32003">
        <v>3.52</v>
      </c>
      <c r="E32003" t="s">
        <v>12</v>
      </c>
      <c r="F32003">
        <v>0</v>
      </c>
      <c r="G32003" s="2">
        <f t="shared" si="501"/>
        <v>0</v>
      </c>
      <c r="H32003" s="3">
        <v>45804</v>
      </c>
      <c r="I32003" t="s">
        <v>33</v>
      </c>
      <c r="J32003" t="s">
        <v>838</v>
      </c>
      <c r="K32003">
        <v>2025</v>
      </c>
    </row>
    <row r="32004" spans="1:11" x14ac:dyDescent="0.25">
      <c r="A32004">
        <v>211111749</v>
      </c>
      <c r="B32004" t="s">
        <v>771</v>
      </c>
      <c r="C32004" t="s">
        <v>690</v>
      </c>
      <c r="D32004">
        <v>1.0900000000000001</v>
      </c>
      <c r="E32004" t="s">
        <v>12</v>
      </c>
      <c r="F32004">
        <v>0</v>
      </c>
      <c r="G32004" s="2">
        <f t="shared" si="501"/>
        <v>0</v>
      </c>
      <c r="H32004" s="3">
        <v>45804</v>
      </c>
      <c r="I32004" t="s">
        <v>33</v>
      </c>
      <c r="J32004" t="s">
        <v>838</v>
      </c>
      <c r="K32004">
        <v>2025</v>
      </c>
    </row>
    <row r="32005" spans="1:11" x14ac:dyDescent="0.25">
      <c r="A32005">
        <v>211111749</v>
      </c>
      <c r="B32005" t="s">
        <v>771</v>
      </c>
      <c r="C32005" t="s">
        <v>595</v>
      </c>
      <c r="D32005">
        <v>1.075</v>
      </c>
      <c r="E32005" t="s">
        <v>12</v>
      </c>
      <c r="F32005">
        <v>0</v>
      </c>
      <c r="G32005" s="2">
        <f t="shared" si="501"/>
        <v>0</v>
      </c>
      <c r="H32005" s="3">
        <v>45804</v>
      </c>
      <c r="I32005" t="s">
        <v>33</v>
      </c>
      <c r="J32005" t="s">
        <v>838</v>
      </c>
      <c r="K32005">
        <v>2025</v>
      </c>
    </row>
    <row r="32006" spans="1:11" x14ac:dyDescent="0.25">
      <c r="A32006">
        <v>211111888</v>
      </c>
      <c r="B32006" t="s">
        <v>167</v>
      </c>
      <c r="C32006" t="s">
        <v>50</v>
      </c>
      <c r="D32006">
        <v>25.3</v>
      </c>
      <c r="E32006" t="s">
        <v>12</v>
      </c>
      <c r="F32006">
        <v>79.19</v>
      </c>
      <c r="G32006" s="2">
        <f t="shared" si="501"/>
        <v>3.1300395256916995</v>
      </c>
      <c r="H32006" s="3">
        <v>45804</v>
      </c>
      <c r="I32006" t="s">
        <v>148</v>
      </c>
      <c r="J32006" t="s">
        <v>838</v>
      </c>
      <c r="K32006">
        <v>2025</v>
      </c>
    </row>
    <row r="32007" spans="1:11" x14ac:dyDescent="0.25">
      <c r="A32007">
        <v>211111888</v>
      </c>
      <c r="B32007" t="s">
        <v>167</v>
      </c>
      <c r="C32007" t="s">
        <v>39</v>
      </c>
      <c r="D32007">
        <v>18.100000000000001</v>
      </c>
      <c r="E32007" t="s">
        <v>12</v>
      </c>
      <c r="F32007">
        <v>72.400000000000006</v>
      </c>
      <c r="G32007" s="2">
        <f t="shared" si="501"/>
        <v>4</v>
      </c>
      <c r="H32007" s="3">
        <v>45804</v>
      </c>
      <c r="I32007" t="s">
        <v>148</v>
      </c>
      <c r="J32007" t="s">
        <v>838</v>
      </c>
      <c r="K32007">
        <v>2025</v>
      </c>
    </row>
    <row r="32008" spans="1:11" x14ac:dyDescent="0.25">
      <c r="A32008">
        <v>211110212</v>
      </c>
      <c r="B32008" t="s">
        <v>166</v>
      </c>
      <c r="C32008" t="s">
        <v>154</v>
      </c>
      <c r="D32008">
        <v>17.899999999999999</v>
      </c>
      <c r="E32008" t="s">
        <v>12</v>
      </c>
      <c r="F32008">
        <v>35.799999999999997</v>
      </c>
      <c r="G32008" s="2">
        <f t="shared" si="501"/>
        <v>2</v>
      </c>
      <c r="H32008" s="3">
        <v>45804</v>
      </c>
      <c r="I32008" t="s">
        <v>148</v>
      </c>
      <c r="J32008" t="s">
        <v>838</v>
      </c>
      <c r="K32008">
        <v>2025</v>
      </c>
    </row>
    <row r="32009" spans="1:11" x14ac:dyDescent="0.25">
      <c r="A32009">
        <v>211110212</v>
      </c>
      <c r="B32009" t="s">
        <v>166</v>
      </c>
      <c r="C32009" t="s">
        <v>94</v>
      </c>
      <c r="D32009">
        <v>4.8</v>
      </c>
      <c r="E32009" t="s">
        <v>12</v>
      </c>
      <c r="F32009">
        <v>7.2</v>
      </c>
      <c r="G32009" s="2">
        <f t="shared" si="501"/>
        <v>1.5</v>
      </c>
      <c r="H32009" s="3">
        <v>45804</v>
      </c>
      <c r="I32009" t="s">
        <v>148</v>
      </c>
      <c r="J32009" t="s">
        <v>838</v>
      </c>
      <c r="K32009">
        <v>2025</v>
      </c>
    </row>
    <row r="32010" spans="1:11" x14ac:dyDescent="0.25">
      <c r="A32010">
        <v>211110212</v>
      </c>
      <c r="B32010" t="s">
        <v>166</v>
      </c>
      <c r="C32010" t="s">
        <v>594</v>
      </c>
      <c r="D32010">
        <v>5.5</v>
      </c>
      <c r="E32010" t="s">
        <v>12</v>
      </c>
      <c r="F32010">
        <v>9.35</v>
      </c>
      <c r="G32010" s="2">
        <f t="shared" si="501"/>
        <v>1.7</v>
      </c>
      <c r="H32010" s="3">
        <v>45804</v>
      </c>
      <c r="I32010" t="s">
        <v>148</v>
      </c>
      <c r="J32010" t="s">
        <v>838</v>
      </c>
      <c r="K32010">
        <v>2025</v>
      </c>
    </row>
    <row r="32011" spans="1:11" x14ac:dyDescent="0.25">
      <c r="A32011">
        <v>211110212</v>
      </c>
      <c r="B32011" t="s">
        <v>166</v>
      </c>
      <c r="C32011" t="s">
        <v>655</v>
      </c>
      <c r="D32011">
        <v>19.265000000000001</v>
      </c>
      <c r="E32011" t="s">
        <v>12</v>
      </c>
      <c r="F32011">
        <v>72.239999999999995</v>
      </c>
      <c r="G32011" s="2">
        <f t="shared" si="501"/>
        <v>3.7498053464832592</v>
      </c>
      <c r="H32011" s="3">
        <v>45804</v>
      </c>
      <c r="I32011" t="s">
        <v>148</v>
      </c>
      <c r="J32011" t="s">
        <v>838</v>
      </c>
      <c r="K32011">
        <v>2025</v>
      </c>
    </row>
    <row r="32012" spans="1:11" x14ac:dyDescent="0.25">
      <c r="A32012">
        <v>211110212</v>
      </c>
      <c r="B32012" t="s">
        <v>166</v>
      </c>
      <c r="C32012" t="s">
        <v>631</v>
      </c>
      <c r="D32012">
        <v>4.95</v>
      </c>
      <c r="E32012" t="s">
        <v>12</v>
      </c>
      <c r="F32012">
        <v>24.35</v>
      </c>
      <c r="G32012" s="2">
        <f t="shared" si="501"/>
        <v>4.9191919191919196</v>
      </c>
      <c r="H32012" s="3">
        <v>45804</v>
      </c>
      <c r="I32012" t="s">
        <v>148</v>
      </c>
      <c r="J32012" t="s">
        <v>838</v>
      </c>
      <c r="K32012">
        <v>2025</v>
      </c>
    </row>
    <row r="32013" spans="1:11" x14ac:dyDescent="0.25">
      <c r="A32013">
        <v>211111305</v>
      </c>
      <c r="B32013" t="s">
        <v>124</v>
      </c>
      <c r="C32013" t="s">
        <v>11</v>
      </c>
      <c r="D32013">
        <v>65.400000000000006</v>
      </c>
      <c r="E32013" t="s">
        <v>12</v>
      </c>
      <c r="F32013">
        <v>223.67</v>
      </c>
      <c r="G32013" s="2">
        <f t="shared" si="501"/>
        <v>3.4200305810397547</v>
      </c>
      <c r="H32013" s="3">
        <v>45804</v>
      </c>
      <c r="I32013" t="s">
        <v>33</v>
      </c>
      <c r="J32013" t="s">
        <v>838</v>
      </c>
      <c r="K32013">
        <v>2025</v>
      </c>
    </row>
    <row r="32014" spans="1:11" x14ac:dyDescent="0.25">
      <c r="A32014">
        <v>211111305</v>
      </c>
      <c r="B32014" t="s">
        <v>124</v>
      </c>
      <c r="C32014" t="s">
        <v>111</v>
      </c>
      <c r="D32014">
        <v>11.2</v>
      </c>
      <c r="E32014" t="s">
        <v>12</v>
      </c>
      <c r="F32014">
        <v>6.72</v>
      </c>
      <c r="G32014" s="2">
        <f t="shared" si="501"/>
        <v>0.6</v>
      </c>
      <c r="H32014" s="3">
        <v>45804</v>
      </c>
      <c r="I32014" t="s">
        <v>33</v>
      </c>
      <c r="J32014" t="s">
        <v>838</v>
      </c>
      <c r="K32014">
        <v>2025</v>
      </c>
    </row>
    <row r="32015" spans="1:11" x14ac:dyDescent="0.25">
      <c r="A32015">
        <v>211111305</v>
      </c>
      <c r="B32015" t="s">
        <v>124</v>
      </c>
      <c r="C32015" t="s">
        <v>11</v>
      </c>
      <c r="D32015">
        <v>20.399999999999999</v>
      </c>
      <c r="E32015" t="s">
        <v>12</v>
      </c>
      <c r="F32015">
        <v>69.77</v>
      </c>
      <c r="G32015" s="2">
        <f t="shared" si="501"/>
        <v>3.4200980392156861</v>
      </c>
      <c r="H32015" s="3">
        <v>45804</v>
      </c>
      <c r="I32015" t="s">
        <v>33</v>
      </c>
      <c r="J32015" t="s">
        <v>838</v>
      </c>
      <c r="K32015">
        <v>2025</v>
      </c>
    </row>
    <row r="32016" spans="1:11" x14ac:dyDescent="0.25">
      <c r="A32016">
        <v>211111305</v>
      </c>
      <c r="B32016" t="s">
        <v>124</v>
      </c>
      <c r="C32016" t="s">
        <v>111</v>
      </c>
      <c r="D32016">
        <v>4</v>
      </c>
      <c r="E32016" t="s">
        <v>12</v>
      </c>
      <c r="F32016">
        <v>2.4</v>
      </c>
      <c r="G32016" s="2">
        <f t="shared" si="501"/>
        <v>0.6</v>
      </c>
      <c r="H32016" s="3">
        <v>45804</v>
      </c>
      <c r="I32016" t="s">
        <v>33</v>
      </c>
      <c r="J32016" t="s">
        <v>838</v>
      </c>
      <c r="K32016">
        <v>2025</v>
      </c>
    </row>
    <row r="32017" spans="1:11" x14ac:dyDescent="0.25">
      <c r="A32017">
        <v>211111305</v>
      </c>
      <c r="B32017" t="s">
        <v>124</v>
      </c>
      <c r="C32017" t="s">
        <v>594</v>
      </c>
      <c r="D32017">
        <v>4.0999999999999996</v>
      </c>
      <c r="E32017" t="s">
        <v>12</v>
      </c>
      <c r="F32017">
        <v>6.56</v>
      </c>
      <c r="G32017" s="2">
        <f t="shared" si="501"/>
        <v>1.6</v>
      </c>
      <c r="H32017" s="3">
        <v>45804</v>
      </c>
      <c r="I32017" t="s">
        <v>33</v>
      </c>
      <c r="J32017" t="s">
        <v>838</v>
      </c>
      <c r="K32017">
        <v>2025</v>
      </c>
    </row>
    <row r="32018" spans="1:11" x14ac:dyDescent="0.25">
      <c r="A32018">
        <v>211111305</v>
      </c>
      <c r="B32018" t="s">
        <v>124</v>
      </c>
      <c r="C32018" t="s">
        <v>596</v>
      </c>
      <c r="D32018">
        <v>4</v>
      </c>
      <c r="E32018" t="s">
        <v>12</v>
      </c>
      <c r="F32018">
        <v>15.6</v>
      </c>
      <c r="G32018" s="2">
        <f t="shared" si="501"/>
        <v>3.9</v>
      </c>
      <c r="H32018" s="3">
        <v>45804</v>
      </c>
      <c r="I32018" t="s">
        <v>33</v>
      </c>
      <c r="J32018" t="s">
        <v>838</v>
      </c>
      <c r="K32018">
        <v>2025</v>
      </c>
    </row>
    <row r="32019" spans="1:11" x14ac:dyDescent="0.25">
      <c r="A32019">
        <v>211111053</v>
      </c>
      <c r="B32019" t="s">
        <v>380</v>
      </c>
      <c r="C32019" t="s">
        <v>281</v>
      </c>
      <c r="D32019">
        <v>16.8</v>
      </c>
      <c r="E32019" t="s">
        <v>12</v>
      </c>
      <c r="F32019">
        <v>29.4</v>
      </c>
      <c r="G32019" s="2">
        <f t="shared" si="501"/>
        <v>1.7499999999999998</v>
      </c>
      <c r="H32019" s="3">
        <v>45804</v>
      </c>
      <c r="I32019" t="s">
        <v>42</v>
      </c>
      <c r="J32019" t="s">
        <v>838</v>
      </c>
      <c r="K32019">
        <v>2025</v>
      </c>
    </row>
    <row r="32020" spans="1:11" x14ac:dyDescent="0.25">
      <c r="A32020">
        <v>211111053</v>
      </c>
      <c r="B32020" t="s">
        <v>380</v>
      </c>
      <c r="C32020" t="s">
        <v>39</v>
      </c>
      <c r="D32020">
        <v>14.2</v>
      </c>
      <c r="E32020" t="s">
        <v>12</v>
      </c>
      <c r="F32020">
        <v>56.8</v>
      </c>
      <c r="G32020" s="2">
        <f t="shared" si="501"/>
        <v>4</v>
      </c>
      <c r="H32020" s="3">
        <v>45804</v>
      </c>
      <c r="I32020" t="s">
        <v>42</v>
      </c>
      <c r="J32020" t="s">
        <v>838</v>
      </c>
      <c r="K32020">
        <v>2025</v>
      </c>
    </row>
    <row r="32021" spans="1:11" x14ac:dyDescent="0.25">
      <c r="A32021">
        <v>211110959</v>
      </c>
      <c r="B32021" t="s">
        <v>117</v>
      </c>
      <c r="C32021" t="s">
        <v>15</v>
      </c>
      <c r="D32021">
        <v>24.5</v>
      </c>
      <c r="E32021" t="s">
        <v>12</v>
      </c>
      <c r="F32021">
        <v>45.33</v>
      </c>
      <c r="G32021" s="2">
        <f t="shared" si="501"/>
        <v>1.850204081632653</v>
      </c>
      <c r="H32021" s="3">
        <v>45804</v>
      </c>
      <c r="I32021" t="s">
        <v>33</v>
      </c>
      <c r="J32021" t="s">
        <v>838</v>
      </c>
      <c r="K32021">
        <v>2025</v>
      </c>
    </row>
    <row r="32022" spans="1:11" x14ac:dyDescent="0.25">
      <c r="A32022">
        <v>211111189</v>
      </c>
      <c r="B32022" t="s">
        <v>414</v>
      </c>
      <c r="C32022" t="s">
        <v>517</v>
      </c>
      <c r="D32022">
        <v>58.945</v>
      </c>
      <c r="E32022" t="s">
        <v>12</v>
      </c>
      <c r="F32022">
        <v>185.68</v>
      </c>
      <c r="G32022" s="2">
        <f t="shared" si="501"/>
        <v>3.1500551361438629</v>
      </c>
      <c r="H32022" s="3">
        <v>45804</v>
      </c>
      <c r="I32022" t="s">
        <v>42</v>
      </c>
      <c r="J32022" t="s">
        <v>838</v>
      </c>
      <c r="K32022">
        <v>2025</v>
      </c>
    </row>
    <row r="32023" spans="1:11" x14ac:dyDescent="0.25">
      <c r="A32023">
        <v>211111277</v>
      </c>
      <c r="B32023" t="s">
        <v>879</v>
      </c>
      <c r="C32023" t="s">
        <v>16</v>
      </c>
      <c r="D32023">
        <v>2.8</v>
      </c>
      <c r="E32023" t="s">
        <v>12</v>
      </c>
      <c r="F32023">
        <v>0</v>
      </c>
      <c r="G32023" s="2">
        <f t="shared" si="501"/>
        <v>0</v>
      </c>
      <c r="H32023" s="3">
        <v>45804</v>
      </c>
      <c r="I32023" t="s">
        <v>394</v>
      </c>
      <c r="J32023" t="s">
        <v>838</v>
      </c>
      <c r="K32023">
        <v>2025</v>
      </c>
    </row>
    <row r="32024" spans="1:11" x14ac:dyDescent="0.25">
      <c r="A32024">
        <v>211111277</v>
      </c>
      <c r="B32024" t="s">
        <v>879</v>
      </c>
      <c r="C32024" t="s">
        <v>259</v>
      </c>
      <c r="D32024">
        <v>1</v>
      </c>
      <c r="E32024" t="s">
        <v>21</v>
      </c>
      <c r="F32024">
        <v>0</v>
      </c>
      <c r="G32024" s="2">
        <f t="shared" si="501"/>
        <v>0</v>
      </c>
      <c r="H32024" s="3">
        <v>45804</v>
      </c>
      <c r="I32024" t="s">
        <v>394</v>
      </c>
      <c r="J32024" t="s">
        <v>838</v>
      </c>
      <c r="K32024">
        <v>2025</v>
      </c>
    </row>
    <row r="32025" spans="1:11" x14ac:dyDescent="0.25">
      <c r="A32025">
        <v>211111277</v>
      </c>
      <c r="B32025" t="s">
        <v>879</v>
      </c>
      <c r="C32025" t="s">
        <v>94</v>
      </c>
      <c r="D32025">
        <v>0.5</v>
      </c>
      <c r="E32025" t="s">
        <v>12</v>
      </c>
      <c r="F32025">
        <v>0</v>
      </c>
      <c r="G32025" s="2">
        <f t="shared" si="501"/>
        <v>0</v>
      </c>
      <c r="H32025" s="3">
        <v>45804</v>
      </c>
      <c r="I32025" t="s">
        <v>394</v>
      </c>
      <c r="J32025" t="s">
        <v>838</v>
      </c>
      <c r="K32025">
        <v>2025</v>
      </c>
    </row>
    <row r="32026" spans="1:11" x14ac:dyDescent="0.25">
      <c r="A32026">
        <v>211111277</v>
      </c>
      <c r="B32026" t="s">
        <v>879</v>
      </c>
      <c r="C32026" t="s">
        <v>45</v>
      </c>
      <c r="D32026">
        <v>68.599999999999994</v>
      </c>
      <c r="E32026" t="s">
        <v>12</v>
      </c>
      <c r="F32026">
        <v>191.39</v>
      </c>
      <c r="G32026" s="2">
        <f t="shared" si="501"/>
        <v>2.7899416909620993</v>
      </c>
      <c r="H32026" s="3">
        <v>45804</v>
      </c>
      <c r="I32026" t="s">
        <v>394</v>
      </c>
      <c r="J32026" t="s">
        <v>838</v>
      </c>
      <c r="K32026">
        <v>2025</v>
      </c>
    </row>
    <row r="32027" spans="1:11" x14ac:dyDescent="0.25">
      <c r="A32027">
        <v>211111277</v>
      </c>
      <c r="B32027" t="s">
        <v>879</v>
      </c>
      <c r="C32027" t="s">
        <v>594</v>
      </c>
      <c r="D32027">
        <v>0.79500000000000004</v>
      </c>
      <c r="E32027" t="s">
        <v>12</v>
      </c>
      <c r="F32027">
        <v>0</v>
      </c>
      <c r="G32027" s="2">
        <f t="shared" si="501"/>
        <v>0</v>
      </c>
      <c r="H32027" s="3">
        <v>45804</v>
      </c>
      <c r="I32027" t="s">
        <v>394</v>
      </c>
      <c r="J32027" t="s">
        <v>838</v>
      </c>
      <c r="K32027">
        <v>2025</v>
      </c>
    </row>
    <row r="32028" spans="1:11" x14ac:dyDescent="0.25">
      <c r="A32028">
        <v>211111277</v>
      </c>
      <c r="B32028" t="s">
        <v>879</v>
      </c>
      <c r="C32028" t="s">
        <v>604</v>
      </c>
      <c r="D32028">
        <v>0.46500000000000002</v>
      </c>
      <c r="E32028" t="s">
        <v>12</v>
      </c>
      <c r="F32028">
        <v>0</v>
      </c>
      <c r="G32028" s="2">
        <f t="shared" si="501"/>
        <v>0</v>
      </c>
      <c r="H32028" s="3">
        <v>45804</v>
      </c>
      <c r="I32028" t="s">
        <v>394</v>
      </c>
      <c r="J32028" t="s">
        <v>838</v>
      </c>
      <c r="K32028">
        <v>2025</v>
      </c>
    </row>
    <row r="32029" spans="1:11" x14ac:dyDescent="0.25">
      <c r="A32029">
        <v>211111277</v>
      </c>
      <c r="B32029" t="s">
        <v>879</v>
      </c>
      <c r="C32029" t="s">
        <v>645</v>
      </c>
      <c r="D32029">
        <v>2.875</v>
      </c>
      <c r="E32029" t="s">
        <v>12</v>
      </c>
      <c r="F32029">
        <v>0</v>
      </c>
      <c r="G32029" s="2">
        <f t="shared" si="501"/>
        <v>0</v>
      </c>
      <c r="H32029" s="3">
        <v>45804</v>
      </c>
      <c r="I32029" t="s">
        <v>394</v>
      </c>
      <c r="J32029" t="s">
        <v>838</v>
      </c>
      <c r="K32029">
        <v>2025</v>
      </c>
    </row>
    <row r="32030" spans="1:11" x14ac:dyDescent="0.25">
      <c r="A32030">
        <v>211111277</v>
      </c>
      <c r="B32030" t="s">
        <v>879</v>
      </c>
      <c r="C32030" t="s">
        <v>637</v>
      </c>
      <c r="D32030">
        <v>1.5149999999999999</v>
      </c>
      <c r="E32030" t="s">
        <v>12</v>
      </c>
      <c r="F32030">
        <v>0</v>
      </c>
      <c r="G32030" s="2">
        <f t="shared" si="501"/>
        <v>0</v>
      </c>
      <c r="H32030" s="3">
        <v>45804</v>
      </c>
      <c r="I32030" t="s">
        <v>394</v>
      </c>
      <c r="J32030" t="s">
        <v>838</v>
      </c>
      <c r="K32030">
        <v>2025</v>
      </c>
    </row>
    <row r="32031" spans="1:11" x14ac:dyDescent="0.25">
      <c r="A32031">
        <v>211112443</v>
      </c>
      <c r="B32031" t="s">
        <v>507</v>
      </c>
      <c r="C32031" t="s">
        <v>603</v>
      </c>
      <c r="D32031">
        <v>97.57</v>
      </c>
      <c r="E32031" t="s">
        <v>12</v>
      </c>
      <c r="F32031">
        <v>321.98</v>
      </c>
      <c r="G32031" s="2">
        <f t="shared" si="501"/>
        <v>3.2999897509480376</v>
      </c>
      <c r="H32031" s="3">
        <v>45804</v>
      </c>
      <c r="I32031" t="s">
        <v>22</v>
      </c>
      <c r="J32031" t="s">
        <v>838</v>
      </c>
      <c r="K32031">
        <v>2025</v>
      </c>
    </row>
    <row r="32032" spans="1:11" x14ac:dyDescent="0.25">
      <c r="A32032">
        <v>211111800</v>
      </c>
      <c r="B32032" t="s">
        <v>379</v>
      </c>
      <c r="C32032" t="s">
        <v>72</v>
      </c>
      <c r="D32032">
        <v>6.7</v>
      </c>
      <c r="E32032" t="s">
        <v>12</v>
      </c>
      <c r="F32032">
        <v>40.54</v>
      </c>
      <c r="G32032" s="2">
        <f t="shared" si="501"/>
        <v>6.0507462686567157</v>
      </c>
      <c r="H32032" s="3">
        <v>45804</v>
      </c>
      <c r="I32032" t="s">
        <v>394</v>
      </c>
      <c r="J32032" t="s">
        <v>838</v>
      </c>
      <c r="K32032">
        <v>2025</v>
      </c>
    </row>
    <row r="32033" spans="1:11" x14ac:dyDescent="0.25">
      <c r="A32033">
        <v>211111800</v>
      </c>
      <c r="B32033" t="s">
        <v>379</v>
      </c>
      <c r="C32033" t="s">
        <v>50</v>
      </c>
      <c r="D32033">
        <v>9.3000000000000007</v>
      </c>
      <c r="E32033" t="s">
        <v>12</v>
      </c>
      <c r="F32033">
        <v>29.11</v>
      </c>
      <c r="G32033" s="2">
        <f t="shared" si="501"/>
        <v>3.1301075268817202</v>
      </c>
      <c r="H32033" s="3">
        <v>45804</v>
      </c>
      <c r="I32033" t="s">
        <v>394</v>
      </c>
      <c r="J32033" t="s">
        <v>838</v>
      </c>
      <c r="K32033">
        <v>2025</v>
      </c>
    </row>
    <row r="32034" spans="1:11" x14ac:dyDescent="0.25">
      <c r="A32034">
        <v>211111800</v>
      </c>
      <c r="B32034" t="s">
        <v>379</v>
      </c>
      <c r="C32034" t="s">
        <v>111</v>
      </c>
      <c r="D32034">
        <v>3.3</v>
      </c>
      <c r="E32034" t="s">
        <v>12</v>
      </c>
      <c r="F32034">
        <v>2.31</v>
      </c>
      <c r="G32034" s="2">
        <f t="shared" si="501"/>
        <v>0.70000000000000007</v>
      </c>
      <c r="H32034" s="3">
        <v>45804</v>
      </c>
      <c r="I32034" t="s">
        <v>394</v>
      </c>
      <c r="J32034" t="s">
        <v>838</v>
      </c>
      <c r="K32034">
        <v>2025</v>
      </c>
    </row>
    <row r="32035" spans="1:11" x14ac:dyDescent="0.25">
      <c r="A32035">
        <v>211111800</v>
      </c>
      <c r="B32035" t="s">
        <v>379</v>
      </c>
      <c r="C32035" t="s">
        <v>94</v>
      </c>
      <c r="D32035">
        <v>5.5</v>
      </c>
      <c r="E32035" t="s">
        <v>12</v>
      </c>
      <c r="F32035">
        <v>8.25</v>
      </c>
      <c r="G32035" s="2">
        <f t="shared" si="501"/>
        <v>1.5</v>
      </c>
      <c r="H32035" s="3">
        <v>45804</v>
      </c>
      <c r="I32035" t="s">
        <v>394</v>
      </c>
      <c r="J32035" t="s">
        <v>838</v>
      </c>
      <c r="K32035">
        <v>2025</v>
      </c>
    </row>
    <row r="32036" spans="1:11" x14ac:dyDescent="0.25">
      <c r="A32036">
        <v>211111800</v>
      </c>
      <c r="B32036" t="s">
        <v>379</v>
      </c>
      <c r="C32036" t="s">
        <v>617</v>
      </c>
      <c r="D32036">
        <v>7.08</v>
      </c>
      <c r="E32036" t="s">
        <v>12</v>
      </c>
      <c r="F32036">
        <v>48</v>
      </c>
      <c r="G32036" s="2">
        <f t="shared" si="501"/>
        <v>6.7796610169491522</v>
      </c>
      <c r="H32036" s="3">
        <v>45804</v>
      </c>
      <c r="I32036" t="s">
        <v>394</v>
      </c>
      <c r="J32036" t="s">
        <v>838</v>
      </c>
      <c r="K32036">
        <v>2025</v>
      </c>
    </row>
    <row r="32037" spans="1:11" x14ac:dyDescent="0.25">
      <c r="A32037">
        <v>211112468</v>
      </c>
      <c r="B32037" t="s">
        <v>671</v>
      </c>
      <c r="C32037" t="s">
        <v>50</v>
      </c>
      <c r="D32037">
        <v>11.8</v>
      </c>
      <c r="E32037" t="s">
        <v>12</v>
      </c>
      <c r="F32037">
        <v>36.93</v>
      </c>
      <c r="G32037" s="2">
        <f t="shared" si="501"/>
        <v>3.1296610169491523</v>
      </c>
      <c r="H32037" s="3">
        <v>45804</v>
      </c>
      <c r="I32037" t="s">
        <v>42</v>
      </c>
      <c r="J32037" t="s">
        <v>838</v>
      </c>
      <c r="K32037">
        <v>2025</v>
      </c>
    </row>
    <row r="32038" spans="1:11" x14ac:dyDescent="0.25">
      <c r="A32038">
        <v>211111305</v>
      </c>
      <c r="B32038" t="s">
        <v>124</v>
      </c>
      <c r="C32038" t="s">
        <v>176</v>
      </c>
      <c r="D32038">
        <v>5.2</v>
      </c>
      <c r="E32038" t="s">
        <v>12</v>
      </c>
      <c r="F32038">
        <v>43.42</v>
      </c>
      <c r="G32038" s="2">
        <f t="shared" si="501"/>
        <v>8.35</v>
      </c>
      <c r="H32038" s="3">
        <v>45804</v>
      </c>
      <c r="I32038" t="s">
        <v>33</v>
      </c>
      <c r="J32038" t="s">
        <v>838</v>
      </c>
      <c r="K32038">
        <v>2025</v>
      </c>
    </row>
    <row r="32039" spans="1:11" x14ac:dyDescent="0.25">
      <c r="A32039">
        <v>211111305</v>
      </c>
      <c r="B32039" t="s">
        <v>124</v>
      </c>
      <c r="C32039" t="s">
        <v>51</v>
      </c>
      <c r="D32039">
        <v>113</v>
      </c>
      <c r="E32039" t="s">
        <v>12</v>
      </c>
      <c r="F32039">
        <v>403.41</v>
      </c>
      <c r="G32039" s="2">
        <f t="shared" si="501"/>
        <v>3.5700000000000003</v>
      </c>
      <c r="H32039" s="3">
        <v>45804</v>
      </c>
      <c r="I32039" t="s">
        <v>33</v>
      </c>
      <c r="J32039" t="s">
        <v>838</v>
      </c>
      <c r="K32039">
        <v>2025</v>
      </c>
    </row>
    <row r="32040" spans="1:11" x14ac:dyDescent="0.25">
      <c r="A32040">
        <v>211111305</v>
      </c>
      <c r="B32040" t="s">
        <v>124</v>
      </c>
      <c r="C32040" t="s">
        <v>138</v>
      </c>
      <c r="D32040">
        <v>3</v>
      </c>
      <c r="E32040" t="s">
        <v>12</v>
      </c>
      <c r="F32040">
        <v>4.5</v>
      </c>
      <c r="G32040" s="2">
        <f t="shared" ref="G32040:G32103" si="502">F32040/D32040</f>
        <v>1.5</v>
      </c>
      <c r="H32040" s="3">
        <v>45804</v>
      </c>
      <c r="I32040" t="s">
        <v>33</v>
      </c>
      <c r="J32040" t="s">
        <v>838</v>
      </c>
      <c r="K32040">
        <v>2025</v>
      </c>
    </row>
    <row r="32041" spans="1:11" x14ac:dyDescent="0.25">
      <c r="A32041">
        <v>211111305</v>
      </c>
      <c r="B32041" t="s">
        <v>124</v>
      </c>
      <c r="C32041" t="s">
        <v>233</v>
      </c>
      <c r="D32041">
        <v>11</v>
      </c>
      <c r="E32041" t="s">
        <v>12</v>
      </c>
      <c r="F32041">
        <v>26.07</v>
      </c>
      <c r="G32041" s="2">
        <f t="shared" si="502"/>
        <v>2.37</v>
      </c>
      <c r="H32041" s="3">
        <v>45804</v>
      </c>
      <c r="I32041" t="s">
        <v>33</v>
      </c>
      <c r="J32041" t="s">
        <v>838</v>
      </c>
      <c r="K32041">
        <v>2025</v>
      </c>
    </row>
    <row r="32042" spans="1:11" x14ac:dyDescent="0.25">
      <c r="A32042">
        <v>211111305</v>
      </c>
      <c r="B32042" t="s">
        <v>124</v>
      </c>
      <c r="C32042" t="s">
        <v>609</v>
      </c>
      <c r="D32042">
        <v>3.1</v>
      </c>
      <c r="E32042" t="s">
        <v>12</v>
      </c>
      <c r="F32042">
        <v>8.3699999999999992</v>
      </c>
      <c r="G32042" s="2">
        <f t="shared" si="502"/>
        <v>2.6999999999999997</v>
      </c>
      <c r="H32042" s="3">
        <v>45804</v>
      </c>
      <c r="I32042" t="s">
        <v>33</v>
      </c>
      <c r="J32042" t="s">
        <v>838</v>
      </c>
      <c r="K32042">
        <v>2025</v>
      </c>
    </row>
    <row r="32043" spans="1:11" x14ac:dyDescent="0.25">
      <c r="A32043">
        <v>211110191</v>
      </c>
      <c r="B32043" t="s">
        <v>26</v>
      </c>
      <c r="C32043" t="s">
        <v>16</v>
      </c>
      <c r="D32043">
        <v>19.899999999999999</v>
      </c>
      <c r="E32043" t="s">
        <v>12</v>
      </c>
      <c r="F32043">
        <v>13.93</v>
      </c>
      <c r="G32043" s="2">
        <f t="shared" si="502"/>
        <v>0.70000000000000007</v>
      </c>
      <c r="H32043" s="3">
        <v>45804</v>
      </c>
      <c r="I32043" t="s">
        <v>33</v>
      </c>
      <c r="J32043" t="s">
        <v>838</v>
      </c>
      <c r="K32043">
        <v>2025</v>
      </c>
    </row>
    <row r="32044" spans="1:11" x14ac:dyDescent="0.25">
      <c r="A32044">
        <v>211110191</v>
      </c>
      <c r="B32044" t="s">
        <v>26</v>
      </c>
      <c r="C32044" t="s">
        <v>599</v>
      </c>
      <c r="D32044">
        <v>11.53</v>
      </c>
      <c r="E32044" t="s">
        <v>12</v>
      </c>
      <c r="F32044">
        <v>46.24</v>
      </c>
      <c r="G32044" s="2">
        <f t="shared" si="502"/>
        <v>4.0104076322636608</v>
      </c>
      <c r="H32044" s="3">
        <v>45804</v>
      </c>
      <c r="I32044" t="s">
        <v>33</v>
      </c>
      <c r="J32044" t="s">
        <v>838</v>
      </c>
      <c r="K32044">
        <v>2025</v>
      </c>
    </row>
    <row r="32045" spans="1:11" x14ac:dyDescent="0.25">
      <c r="A32045">
        <v>211110191</v>
      </c>
      <c r="B32045" t="s">
        <v>26</v>
      </c>
      <c r="C32045" t="s">
        <v>617</v>
      </c>
      <c r="D32045">
        <v>6.6050000000000004</v>
      </c>
      <c r="E32045" t="s">
        <v>12</v>
      </c>
      <c r="F32045">
        <v>44.78</v>
      </c>
      <c r="G32045" s="2">
        <f t="shared" si="502"/>
        <v>6.7797123391370171</v>
      </c>
      <c r="H32045" s="3">
        <v>45804</v>
      </c>
      <c r="I32045" t="s">
        <v>33</v>
      </c>
      <c r="J32045" t="s">
        <v>838</v>
      </c>
      <c r="K32045">
        <v>2025</v>
      </c>
    </row>
    <row r="32046" spans="1:11" x14ac:dyDescent="0.25">
      <c r="A32046">
        <v>211110191</v>
      </c>
      <c r="B32046" t="s">
        <v>26</v>
      </c>
      <c r="C32046" t="s">
        <v>514</v>
      </c>
      <c r="D32046">
        <v>8.3249999999999993</v>
      </c>
      <c r="E32046" t="s">
        <v>12</v>
      </c>
      <c r="F32046">
        <v>25.81</v>
      </c>
      <c r="G32046" s="2">
        <f t="shared" si="502"/>
        <v>3.1003003003003005</v>
      </c>
      <c r="H32046" s="3">
        <v>45804</v>
      </c>
      <c r="I32046" t="s">
        <v>33</v>
      </c>
      <c r="J32046" t="s">
        <v>838</v>
      </c>
      <c r="K32046">
        <v>2025</v>
      </c>
    </row>
    <row r="32047" spans="1:11" x14ac:dyDescent="0.25">
      <c r="A32047">
        <v>211110191</v>
      </c>
      <c r="B32047" t="s">
        <v>26</v>
      </c>
      <c r="C32047" t="s">
        <v>613</v>
      </c>
      <c r="D32047">
        <v>6.4550000000000001</v>
      </c>
      <c r="E32047" t="s">
        <v>12</v>
      </c>
      <c r="F32047">
        <v>20.329999999999998</v>
      </c>
      <c r="G32047" s="2">
        <f t="shared" si="502"/>
        <v>3.1494965143299765</v>
      </c>
      <c r="H32047" s="3">
        <v>45804</v>
      </c>
      <c r="I32047" t="s">
        <v>33</v>
      </c>
      <c r="J32047" t="s">
        <v>838</v>
      </c>
      <c r="K32047">
        <v>2025</v>
      </c>
    </row>
    <row r="32048" spans="1:11" x14ac:dyDescent="0.25">
      <c r="A32048">
        <v>211110191</v>
      </c>
      <c r="B32048" t="s">
        <v>26</v>
      </c>
      <c r="C32048" t="s">
        <v>595</v>
      </c>
      <c r="D32048">
        <v>3.895</v>
      </c>
      <c r="E32048" t="s">
        <v>12</v>
      </c>
      <c r="F32048">
        <v>12.46</v>
      </c>
      <c r="G32048" s="2">
        <f t="shared" si="502"/>
        <v>3.1989730423620029</v>
      </c>
      <c r="H32048" s="3">
        <v>45804</v>
      </c>
      <c r="I32048" t="s">
        <v>33</v>
      </c>
      <c r="J32048" t="s">
        <v>838</v>
      </c>
      <c r="K32048">
        <v>2025</v>
      </c>
    </row>
    <row r="32049" spans="1:11" x14ac:dyDescent="0.25">
      <c r="A32049">
        <v>211110191</v>
      </c>
      <c r="B32049" t="s">
        <v>26</v>
      </c>
      <c r="C32049" t="s">
        <v>47</v>
      </c>
      <c r="D32049">
        <v>6</v>
      </c>
      <c r="E32049" t="s">
        <v>21</v>
      </c>
      <c r="F32049">
        <v>17.52</v>
      </c>
      <c r="G32049" s="2">
        <f t="shared" si="502"/>
        <v>2.92</v>
      </c>
      <c r="H32049" s="3">
        <v>45804</v>
      </c>
      <c r="I32049" t="s">
        <v>33</v>
      </c>
      <c r="J32049" t="s">
        <v>838</v>
      </c>
      <c r="K32049">
        <v>2025</v>
      </c>
    </row>
    <row r="32050" spans="1:11" x14ac:dyDescent="0.25">
      <c r="A32050">
        <v>211111766</v>
      </c>
      <c r="B32050" t="s">
        <v>484</v>
      </c>
      <c r="C32050" t="s">
        <v>603</v>
      </c>
      <c r="D32050">
        <v>116.55500000000001</v>
      </c>
      <c r="E32050" t="s">
        <v>12</v>
      </c>
      <c r="F32050">
        <v>372.98</v>
      </c>
      <c r="G32050" s="2">
        <f t="shared" si="502"/>
        <v>3.2000343185620523</v>
      </c>
      <c r="H32050" s="3">
        <v>45804</v>
      </c>
      <c r="I32050" t="s">
        <v>131</v>
      </c>
      <c r="J32050" t="s">
        <v>838</v>
      </c>
      <c r="K32050">
        <v>2025</v>
      </c>
    </row>
    <row r="32051" spans="1:11" x14ac:dyDescent="0.25">
      <c r="A32051">
        <v>211111887</v>
      </c>
      <c r="B32051" t="s">
        <v>378</v>
      </c>
      <c r="C32051" t="s">
        <v>39</v>
      </c>
      <c r="D32051">
        <v>39.4</v>
      </c>
      <c r="E32051" t="s">
        <v>12</v>
      </c>
      <c r="F32051">
        <v>157.6</v>
      </c>
      <c r="G32051" s="2">
        <f t="shared" si="502"/>
        <v>4</v>
      </c>
      <c r="H32051" s="3">
        <v>45804</v>
      </c>
      <c r="I32051" t="s">
        <v>394</v>
      </c>
      <c r="J32051" t="s">
        <v>838</v>
      </c>
      <c r="K32051">
        <v>2025</v>
      </c>
    </row>
    <row r="32052" spans="1:11" x14ac:dyDescent="0.25">
      <c r="A32052">
        <v>211111887</v>
      </c>
      <c r="B32052" t="s">
        <v>378</v>
      </c>
      <c r="C32052" t="s">
        <v>16</v>
      </c>
      <c r="D32052">
        <v>2.8</v>
      </c>
      <c r="E32052" t="s">
        <v>12</v>
      </c>
      <c r="F32052">
        <v>0</v>
      </c>
      <c r="G32052" s="2">
        <f t="shared" si="502"/>
        <v>0</v>
      </c>
      <c r="H32052" s="3">
        <v>45804</v>
      </c>
      <c r="I32052" t="s">
        <v>394</v>
      </c>
      <c r="J32052" t="s">
        <v>838</v>
      </c>
      <c r="K32052">
        <v>2025</v>
      </c>
    </row>
    <row r="32053" spans="1:11" x14ac:dyDescent="0.25">
      <c r="A32053">
        <v>211111887</v>
      </c>
      <c r="B32053" t="s">
        <v>378</v>
      </c>
      <c r="C32053" t="s">
        <v>259</v>
      </c>
      <c r="D32053">
        <v>1</v>
      </c>
      <c r="E32053" t="s">
        <v>21</v>
      </c>
      <c r="F32053">
        <v>0</v>
      </c>
      <c r="G32053" s="2">
        <f t="shared" si="502"/>
        <v>0</v>
      </c>
      <c r="H32053" s="3">
        <v>45804</v>
      </c>
      <c r="I32053" t="s">
        <v>394</v>
      </c>
      <c r="J32053" t="s">
        <v>838</v>
      </c>
      <c r="K32053">
        <v>2025</v>
      </c>
    </row>
    <row r="32054" spans="1:11" x14ac:dyDescent="0.25">
      <c r="A32054">
        <v>211111887</v>
      </c>
      <c r="B32054" t="s">
        <v>378</v>
      </c>
      <c r="C32054" t="s">
        <v>94</v>
      </c>
      <c r="D32054">
        <v>0.3</v>
      </c>
      <c r="E32054" t="s">
        <v>12</v>
      </c>
      <c r="F32054">
        <v>0</v>
      </c>
      <c r="G32054" s="2">
        <f t="shared" si="502"/>
        <v>0</v>
      </c>
      <c r="H32054" s="3">
        <v>45804</v>
      </c>
      <c r="I32054" t="s">
        <v>394</v>
      </c>
      <c r="J32054" t="s">
        <v>838</v>
      </c>
      <c r="K32054">
        <v>2025</v>
      </c>
    </row>
    <row r="32055" spans="1:11" x14ac:dyDescent="0.25">
      <c r="A32055">
        <v>211111887</v>
      </c>
      <c r="B32055" t="s">
        <v>378</v>
      </c>
      <c r="C32055" t="s">
        <v>45</v>
      </c>
      <c r="D32055">
        <v>67.7</v>
      </c>
      <c r="E32055" t="s">
        <v>12</v>
      </c>
      <c r="F32055">
        <v>188.88</v>
      </c>
      <c r="G32055" s="2">
        <f t="shared" si="502"/>
        <v>2.7899556868537663</v>
      </c>
      <c r="H32055" s="3">
        <v>45804</v>
      </c>
      <c r="I32055" t="s">
        <v>394</v>
      </c>
      <c r="J32055" t="s">
        <v>838</v>
      </c>
      <c r="K32055">
        <v>2025</v>
      </c>
    </row>
    <row r="32056" spans="1:11" x14ac:dyDescent="0.25">
      <c r="A32056">
        <v>211111887</v>
      </c>
      <c r="B32056" t="s">
        <v>378</v>
      </c>
      <c r="C32056" t="s">
        <v>594</v>
      </c>
      <c r="D32056">
        <v>0.97</v>
      </c>
      <c r="E32056" t="s">
        <v>12</v>
      </c>
      <c r="F32056">
        <v>0</v>
      </c>
      <c r="G32056" s="2">
        <f t="shared" si="502"/>
        <v>0</v>
      </c>
      <c r="H32056" s="3">
        <v>45804</v>
      </c>
      <c r="I32056" t="s">
        <v>394</v>
      </c>
      <c r="J32056" t="s">
        <v>838</v>
      </c>
      <c r="K32056">
        <v>2025</v>
      </c>
    </row>
    <row r="32057" spans="1:11" x14ac:dyDescent="0.25">
      <c r="A32057">
        <v>211111197</v>
      </c>
      <c r="B32057" t="s">
        <v>64</v>
      </c>
      <c r="C32057" t="s">
        <v>39</v>
      </c>
      <c r="D32057">
        <v>37</v>
      </c>
      <c r="E32057" t="s">
        <v>12</v>
      </c>
      <c r="F32057">
        <v>148</v>
      </c>
      <c r="G32057" s="2">
        <f t="shared" si="502"/>
        <v>4</v>
      </c>
      <c r="H32057" s="3">
        <v>45804</v>
      </c>
      <c r="I32057" t="s">
        <v>394</v>
      </c>
      <c r="J32057" t="s">
        <v>838</v>
      </c>
      <c r="K32057">
        <v>2025</v>
      </c>
    </row>
    <row r="32058" spans="1:11" x14ac:dyDescent="0.25">
      <c r="A32058">
        <v>211111197</v>
      </c>
      <c r="B32058" t="s">
        <v>64</v>
      </c>
      <c r="C32058" t="s">
        <v>604</v>
      </c>
      <c r="D32058">
        <v>4.6749999999999998</v>
      </c>
      <c r="E32058" t="s">
        <v>12</v>
      </c>
      <c r="F32058">
        <v>17.53</v>
      </c>
      <c r="G32058" s="2">
        <f t="shared" si="502"/>
        <v>3.7497326203208559</v>
      </c>
      <c r="H32058" s="3">
        <v>45804</v>
      </c>
      <c r="I32058" t="s">
        <v>394</v>
      </c>
      <c r="J32058" t="s">
        <v>838</v>
      </c>
      <c r="K32058">
        <v>2025</v>
      </c>
    </row>
    <row r="32059" spans="1:11" x14ac:dyDescent="0.25">
      <c r="A32059">
        <v>211111197</v>
      </c>
      <c r="B32059" t="s">
        <v>64</v>
      </c>
      <c r="C32059" t="s">
        <v>606</v>
      </c>
      <c r="D32059">
        <v>4.54</v>
      </c>
      <c r="E32059" t="s">
        <v>12</v>
      </c>
      <c r="F32059">
        <v>17.03</v>
      </c>
      <c r="G32059" s="2">
        <f t="shared" si="502"/>
        <v>3.7511013215859035</v>
      </c>
      <c r="H32059" s="3">
        <v>45804</v>
      </c>
      <c r="I32059" t="s">
        <v>394</v>
      </c>
      <c r="J32059" t="s">
        <v>838</v>
      </c>
      <c r="K32059">
        <v>2025</v>
      </c>
    </row>
    <row r="32060" spans="1:11" x14ac:dyDescent="0.25">
      <c r="A32060">
        <v>211111197</v>
      </c>
      <c r="B32060" t="s">
        <v>64</v>
      </c>
      <c r="C32060" t="s">
        <v>637</v>
      </c>
      <c r="D32060">
        <v>13.19</v>
      </c>
      <c r="E32060" t="s">
        <v>12</v>
      </c>
      <c r="F32060">
        <v>44.19</v>
      </c>
      <c r="G32060" s="2">
        <f t="shared" si="502"/>
        <v>3.350265352539803</v>
      </c>
      <c r="H32060" s="3">
        <v>45804</v>
      </c>
      <c r="I32060" t="s">
        <v>394</v>
      </c>
      <c r="J32060" t="s">
        <v>838</v>
      </c>
      <c r="K32060">
        <v>2025</v>
      </c>
    </row>
    <row r="32061" spans="1:11" x14ac:dyDescent="0.25">
      <c r="A32061">
        <v>211111293</v>
      </c>
      <c r="B32061" t="s">
        <v>377</v>
      </c>
      <c r="C32061" t="s">
        <v>39</v>
      </c>
      <c r="D32061">
        <v>18</v>
      </c>
      <c r="E32061" t="s">
        <v>12</v>
      </c>
      <c r="F32061">
        <v>72</v>
      </c>
      <c r="G32061" s="2">
        <f t="shared" si="502"/>
        <v>4</v>
      </c>
      <c r="H32061" s="3">
        <v>45804</v>
      </c>
      <c r="I32061" t="s">
        <v>394</v>
      </c>
      <c r="J32061" t="s">
        <v>838</v>
      </c>
      <c r="K32061">
        <v>2025</v>
      </c>
    </row>
    <row r="32062" spans="1:11" x14ac:dyDescent="0.25">
      <c r="A32062">
        <v>211111293</v>
      </c>
      <c r="B32062" t="s">
        <v>377</v>
      </c>
      <c r="C32062" t="s">
        <v>604</v>
      </c>
      <c r="D32062">
        <v>4.53</v>
      </c>
      <c r="E32062" t="s">
        <v>12</v>
      </c>
      <c r="F32062">
        <v>16.989999999999998</v>
      </c>
      <c r="G32062" s="2">
        <f t="shared" si="502"/>
        <v>3.7505518763796903</v>
      </c>
      <c r="H32062" s="3">
        <v>45804</v>
      </c>
      <c r="I32062" t="s">
        <v>394</v>
      </c>
      <c r="J32062" t="s">
        <v>838</v>
      </c>
      <c r="K32062">
        <v>2025</v>
      </c>
    </row>
    <row r="32063" spans="1:11" x14ac:dyDescent="0.25">
      <c r="A32063">
        <v>211111293</v>
      </c>
      <c r="B32063" t="s">
        <v>377</v>
      </c>
      <c r="C32063" t="s">
        <v>606</v>
      </c>
      <c r="D32063">
        <v>4.54</v>
      </c>
      <c r="E32063" t="s">
        <v>12</v>
      </c>
      <c r="F32063">
        <v>17.03</v>
      </c>
      <c r="G32063" s="2">
        <f t="shared" si="502"/>
        <v>3.7511013215859035</v>
      </c>
      <c r="H32063" s="3">
        <v>45804</v>
      </c>
      <c r="I32063" t="s">
        <v>394</v>
      </c>
      <c r="J32063" t="s">
        <v>838</v>
      </c>
      <c r="K32063">
        <v>2025</v>
      </c>
    </row>
    <row r="32064" spans="1:11" x14ac:dyDescent="0.25">
      <c r="A32064">
        <v>211111293</v>
      </c>
      <c r="B32064" t="s">
        <v>377</v>
      </c>
      <c r="C32064" t="s">
        <v>47</v>
      </c>
      <c r="D32064">
        <v>1</v>
      </c>
      <c r="E32064" t="s">
        <v>21</v>
      </c>
      <c r="F32064">
        <v>2.92</v>
      </c>
      <c r="G32064" s="2">
        <f t="shared" si="502"/>
        <v>2.92</v>
      </c>
      <c r="H32064" s="3">
        <v>45804</v>
      </c>
      <c r="I32064" t="s">
        <v>394</v>
      </c>
      <c r="J32064" t="s">
        <v>838</v>
      </c>
      <c r="K32064">
        <v>2025</v>
      </c>
    </row>
    <row r="32065" spans="1:11" x14ac:dyDescent="0.25">
      <c r="A32065">
        <v>211111265</v>
      </c>
      <c r="B32065" t="s">
        <v>478</v>
      </c>
      <c r="C32065" t="s">
        <v>150</v>
      </c>
      <c r="D32065">
        <v>2.8</v>
      </c>
      <c r="E32065" t="s">
        <v>12</v>
      </c>
      <c r="F32065">
        <v>3.08</v>
      </c>
      <c r="G32065" s="2">
        <f t="shared" si="502"/>
        <v>1.1000000000000001</v>
      </c>
      <c r="H32065" s="3">
        <v>45804</v>
      </c>
      <c r="I32065" t="s">
        <v>394</v>
      </c>
      <c r="J32065" t="s">
        <v>838</v>
      </c>
      <c r="K32065">
        <v>2025</v>
      </c>
    </row>
    <row r="32066" spans="1:11" x14ac:dyDescent="0.25">
      <c r="A32066">
        <v>211111265</v>
      </c>
      <c r="B32066" t="s">
        <v>478</v>
      </c>
      <c r="C32066" t="s">
        <v>16</v>
      </c>
      <c r="D32066">
        <v>2.5</v>
      </c>
      <c r="E32066" t="s">
        <v>12</v>
      </c>
      <c r="F32066">
        <v>0</v>
      </c>
      <c r="G32066" s="2">
        <f t="shared" si="502"/>
        <v>0</v>
      </c>
      <c r="H32066" s="3">
        <v>45804</v>
      </c>
      <c r="I32066" t="s">
        <v>394</v>
      </c>
      <c r="J32066" t="s">
        <v>838</v>
      </c>
      <c r="K32066">
        <v>2025</v>
      </c>
    </row>
    <row r="32067" spans="1:11" x14ac:dyDescent="0.25">
      <c r="A32067">
        <v>211111265</v>
      </c>
      <c r="B32067" t="s">
        <v>478</v>
      </c>
      <c r="C32067" t="s">
        <v>259</v>
      </c>
      <c r="D32067">
        <v>1</v>
      </c>
      <c r="E32067" t="s">
        <v>21</v>
      </c>
      <c r="F32067">
        <v>0</v>
      </c>
      <c r="G32067" s="2">
        <f t="shared" si="502"/>
        <v>0</v>
      </c>
      <c r="H32067" s="3">
        <v>45804</v>
      </c>
      <c r="I32067" t="s">
        <v>394</v>
      </c>
      <c r="J32067" t="s">
        <v>838</v>
      </c>
      <c r="K32067">
        <v>2025</v>
      </c>
    </row>
    <row r="32068" spans="1:11" x14ac:dyDescent="0.25">
      <c r="A32068">
        <v>211111265</v>
      </c>
      <c r="B32068" t="s">
        <v>478</v>
      </c>
      <c r="C32068" t="s">
        <v>94</v>
      </c>
      <c r="D32068">
        <v>0.4</v>
      </c>
      <c r="E32068" t="s">
        <v>12</v>
      </c>
      <c r="F32068">
        <v>0</v>
      </c>
      <c r="G32068" s="2">
        <f t="shared" si="502"/>
        <v>0</v>
      </c>
      <c r="H32068" s="3">
        <v>45804</v>
      </c>
      <c r="I32068" t="s">
        <v>394</v>
      </c>
      <c r="J32068" t="s">
        <v>838</v>
      </c>
      <c r="K32068">
        <v>2025</v>
      </c>
    </row>
    <row r="32069" spans="1:11" x14ac:dyDescent="0.25">
      <c r="A32069">
        <v>211111265</v>
      </c>
      <c r="B32069" t="s">
        <v>478</v>
      </c>
      <c r="C32069" t="s">
        <v>45</v>
      </c>
      <c r="D32069">
        <v>77.3</v>
      </c>
      <c r="E32069" t="s">
        <v>12</v>
      </c>
      <c r="F32069">
        <v>215.67</v>
      </c>
      <c r="G32069" s="2">
        <f t="shared" si="502"/>
        <v>2.7900388098318238</v>
      </c>
      <c r="H32069" s="3">
        <v>45804</v>
      </c>
      <c r="I32069" t="s">
        <v>394</v>
      </c>
      <c r="J32069" t="s">
        <v>838</v>
      </c>
      <c r="K32069">
        <v>2025</v>
      </c>
    </row>
    <row r="32070" spans="1:11" x14ac:dyDescent="0.25">
      <c r="A32070">
        <v>211111265</v>
      </c>
      <c r="B32070" t="s">
        <v>478</v>
      </c>
      <c r="C32070" t="s">
        <v>594</v>
      </c>
      <c r="D32070">
        <v>0.7</v>
      </c>
      <c r="E32070" t="s">
        <v>12</v>
      </c>
      <c r="F32070">
        <v>0</v>
      </c>
      <c r="G32070" s="2">
        <f t="shared" si="502"/>
        <v>0</v>
      </c>
      <c r="H32070" s="3">
        <v>45804</v>
      </c>
      <c r="I32070" t="s">
        <v>394</v>
      </c>
      <c r="J32070" t="s">
        <v>838</v>
      </c>
      <c r="K32070">
        <v>2025</v>
      </c>
    </row>
    <row r="32071" spans="1:11" x14ac:dyDescent="0.25">
      <c r="A32071">
        <v>211111572</v>
      </c>
      <c r="B32071" t="s">
        <v>296</v>
      </c>
      <c r="C32071" t="s">
        <v>297</v>
      </c>
      <c r="D32071">
        <v>58.424999999999997</v>
      </c>
      <c r="E32071" t="s">
        <v>12</v>
      </c>
      <c r="F32071">
        <v>211.5</v>
      </c>
      <c r="G32071" s="2">
        <f t="shared" si="502"/>
        <v>3.6200256739409502</v>
      </c>
      <c r="H32071" s="3">
        <v>45804</v>
      </c>
      <c r="I32071" t="s">
        <v>33</v>
      </c>
      <c r="J32071" t="s">
        <v>838</v>
      </c>
      <c r="K32071">
        <v>2025</v>
      </c>
    </row>
    <row r="32072" spans="1:11" x14ac:dyDescent="0.25">
      <c r="A32072">
        <v>211111572</v>
      </c>
      <c r="B32072" t="s">
        <v>296</v>
      </c>
      <c r="C32072" t="s">
        <v>50</v>
      </c>
      <c r="D32072">
        <v>32.200000000000003</v>
      </c>
      <c r="E32072" t="s">
        <v>12</v>
      </c>
      <c r="F32072">
        <v>94.67</v>
      </c>
      <c r="G32072" s="2">
        <f t="shared" si="502"/>
        <v>2.9400621118012422</v>
      </c>
      <c r="H32072" s="3">
        <v>45804</v>
      </c>
      <c r="I32072" t="s">
        <v>33</v>
      </c>
      <c r="J32072" t="s">
        <v>838</v>
      </c>
      <c r="K32072">
        <v>2025</v>
      </c>
    </row>
    <row r="32073" spans="1:11" x14ac:dyDescent="0.25">
      <c r="A32073">
        <v>211111572</v>
      </c>
      <c r="B32073" t="s">
        <v>296</v>
      </c>
      <c r="C32073" t="s">
        <v>39</v>
      </c>
      <c r="D32073">
        <v>315.3</v>
      </c>
      <c r="E32073" t="s">
        <v>12</v>
      </c>
      <c r="F32073">
        <v>1169.76</v>
      </c>
      <c r="G32073" s="2">
        <f t="shared" si="502"/>
        <v>3.7099904852521406</v>
      </c>
      <c r="H32073" s="3">
        <v>45804</v>
      </c>
      <c r="I32073" t="s">
        <v>33</v>
      </c>
      <c r="J32073" t="s">
        <v>838</v>
      </c>
      <c r="K32073">
        <v>2025</v>
      </c>
    </row>
    <row r="32074" spans="1:11" x14ac:dyDescent="0.25">
      <c r="A32074">
        <v>211111572</v>
      </c>
      <c r="B32074" t="s">
        <v>296</v>
      </c>
      <c r="C32074" t="s">
        <v>204</v>
      </c>
      <c r="D32074">
        <v>203.34</v>
      </c>
      <c r="E32074" t="s">
        <v>12</v>
      </c>
      <c r="F32074">
        <v>760.49</v>
      </c>
      <c r="G32074" s="2">
        <f t="shared" si="502"/>
        <v>3.7399921314055278</v>
      </c>
      <c r="H32074" s="3">
        <v>45804</v>
      </c>
      <c r="I32074" t="s">
        <v>33</v>
      </c>
      <c r="J32074" t="s">
        <v>838</v>
      </c>
      <c r="K32074">
        <v>2025</v>
      </c>
    </row>
    <row r="32075" spans="1:11" x14ac:dyDescent="0.25">
      <c r="A32075">
        <v>211111572</v>
      </c>
      <c r="B32075" t="s">
        <v>296</v>
      </c>
      <c r="C32075" t="s">
        <v>92</v>
      </c>
      <c r="D32075">
        <v>84</v>
      </c>
      <c r="E32075" t="s">
        <v>12</v>
      </c>
      <c r="F32075">
        <v>242.76</v>
      </c>
      <c r="G32075" s="2">
        <f t="shared" si="502"/>
        <v>2.8899999999999997</v>
      </c>
      <c r="H32075" s="3">
        <v>45804</v>
      </c>
      <c r="I32075" t="s">
        <v>33</v>
      </c>
      <c r="J32075" t="s">
        <v>838</v>
      </c>
      <c r="K32075">
        <v>2025</v>
      </c>
    </row>
    <row r="32076" spans="1:11" x14ac:dyDescent="0.25">
      <c r="A32076">
        <v>211111572</v>
      </c>
      <c r="B32076" t="s">
        <v>296</v>
      </c>
      <c r="C32076" t="s">
        <v>111</v>
      </c>
      <c r="D32076">
        <v>24.7</v>
      </c>
      <c r="E32076" t="s">
        <v>12</v>
      </c>
      <c r="F32076">
        <v>14.82</v>
      </c>
      <c r="G32076" s="2">
        <f t="shared" si="502"/>
        <v>0.6</v>
      </c>
      <c r="H32076" s="3">
        <v>45804</v>
      </c>
      <c r="I32076" t="s">
        <v>33</v>
      </c>
      <c r="J32076" t="s">
        <v>838</v>
      </c>
      <c r="K32076">
        <v>2025</v>
      </c>
    </row>
    <row r="32077" spans="1:11" x14ac:dyDescent="0.25">
      <c r="A32077">
        <v>211111572</v>
      </c>
      <c r="B32077" t="s">
        <v>296</v>
      </c>
      <c r="C32077" t="s">
        <v>594</v>
      </c>
      <c r="D32077">
        <v>4.9000000000000004</v>
      </c>
      <c r="E32077" t="s">
        <v>12</v>
      </c>
      <c r="F32077">
        <v>7.84</v>
      </c>
      <c r="G32077" s="2">
        <f t="shared" si="502"/>
        <v>1.5999999999999999</v>
      </c>
      <c r="H32077" s="3">
        <v>45804</v>
      </c>
      <c r="I32077" t="s">
        <v>33</v>
      </c>
      <c r="J32077" t="s">
        <v>838</v>
      </c>
      <c r="K32077">
        <v>2025</v>
      </c>
    </row>
    <row r="32078" spans="1:11" x14ac:dyDescent="0.25">
      <c r="A32078">
        <v>211111572</v>
      </c>
      <c r="B32078" t="s">
        <v>296</v>
      </c>
      <c r="C32078" t="s">
        <v>604</v>
      </c>
      <c r="D32078">
        <v>60.799989999999994</v>
      </c>
      <c r="E32078" t="s">
        <v>12</v>
      </c>
      <c r="F32078">
        <v>221.92</v>
      </c>
      <c r="G32078" s="2">
        <f t="shared" si="502"/>
        <v>3.6500006003290464</v>
      </c>
      <c r="H32078" s="3">
        <v>45804</v>
      </c>
      <c r="I32078" t="s">
        <v>33</v>
      </c>
      <c r="J32078" t="s">
        <v>838</v>
      </c>
      <c r="K32078">
        <v>2025</v>
      </c>
    </row>
    <row r="32079" spans="1:11" x14ac:dyDescent="0.25">
      <c r="A32079">
        <v>211111572</v>
      </c>
      <c r="B32079" t="s">
        <v>296</v>
      </c>
      <c r="C32079" t="s">
        <v>273</v>
      </c>
      <c r="D32079">
        <v>27.385000000000002</v>
      </c>
      <c r="E32079" t="s">
        <v>12</v>
      </c>
      <c r="F32079">
        <v>55.32</v>
      </c>
      <c r="G32079" s="2">
        <f t="shared" si="502"/>
        <v>2.0200839875844441</v>
      </c>
      <c r="H32079" s="3">
        <v>45804</v>
      </c>
      <c r="I32079" t="s">
        <v>33</v>
      </c>
      <c r="J32079" t="s">
        <v>838</v>
      </c>
      <c r="K32079">
        <v>2025</v>
      </c>
    </row>
    <row r="32080" spans="1:11" x14ac:dyDescent="0.25">
      <c r="A32080">
        <v>211111572</v>
      </c>
      <c r="B32080" t="s">
        <v>296</v>
      </c>
      <c r="C32080" t="s">
        <v>608</v>
      </c>
      <c r="D32080">
        <v>21.405000000000001</v>
      </c>
      <c r="E32080" t="s">
        <v>12</v>
      </c>
      <c r="F32080">
        <v>83.69</v>
      </c>
      <c r="G32080" s="2">
        <f t="shared" si="502"/>
        <v>3.9098341508993224</v>
      </c>
      <c r="H32080" s="3">
        <v>45804</v>
      </c>
      <c r="I32080" t="s">
        <v>33</v>
      </c>
      <c r="J32080" t="s">
        <v>838</v>
      </c>
      <c r="K32080">
        <v>2025</v>
      </c>
    </row>
    <row r="32081" spans="1:11" x14ac:dyDescent="0.25">
      <c r="A32081">
        <v>211111572</v>
      </c>
      <c r="B32081" t="s">
        <v>296</v>
      </c>
      <c r="C32081" t="s">
        <v>599</v>
      </c>
      <c r="D32081">
        <v>23.48</v>
      </c>
      <c r="E32081" t="s">
        <v>12</v>
      </c>
      <c r="F32081">
        <v>91.81</v>
      </c>
      <c r="G32081" s="2">
        <f t="shared" si="502"/>
        <v>3.910136286201022</v>
      </c>
      <c r="H32081" s="3">
        <v>45804</v>
      </c>
      <c r="I32081" t="s">
        <v>33</v>
      </c>
      <c r="J32081" t="s">
        <v>838</v>
      </c>
      <c r="K32081">
        <v>2025</v>
      </c>
    </row>
    <row r="32082" spans="1:11" x14ac:dyDescent="0.25">
      <c r="A32082">
        <v>211111572</v>
      </c>
      <c r="B32082" t="s">
        <v>296</v>
      </c>
      <c r="C32082" t="s">
        <v>690</v>
      </c>
      <c r="D32082">
        <v>22.855</v>
      </c>
      <c r="E32082" t="s">
        <v>12</v>
      </c>
      <c r="F32082">
        <v>75.42</v>
      </c>
      <c r="G32082" s="2">
        <f t="shared" si="502"/>
        <v>3.2999343688470795</v>
      </c>
      <c r="H32082" s="3">
        <v>45804</v>
      </c>
      <c r="I32082" t="s">
        <v>33</v>
      </c>
      <c r="J32082" t="s">
        <v>838</v>
      </c>
      <c r="K32082">
        <v>2025</v>
      </c>
    </row>
    <row r="32083" spans="1:11" x14ac:dyDescent="0.25">
      <c r="A32083">
        <v>211111572</v>
      </c>
      <c r="B32083" t="s">
        <v>296</v>
      </c>
      <c r="C32083" t="s">
        <v>603</v>
      </c>
      <c r="D32083">
        <v>6.66</v>
      </c>
      <c r="E32083" t="s">
        <v>12</v>
      </c>
      <c r="F32083">
        <v>21.65</v>
      </c>
      <c r="G32083" s="2">
        <f t="shared" si="502"/>
        <v>3.2507507507507505</v>
      </c>
      <c r="H32083" s="3">
        <v>45804</v>
      </c>
      <c r="I32083" t="s">
        <v>33</v>
      </c>
      <c r="J32083" t="s">
        <v>838</v>
      </c>
      <c r="K32083">
        <v>2025</v>
      </c>
    </row>
    <row r="32084" spans="1:11" x14ac:dyDescent="0.25">
      <c r="A32084">
        <v>211111572</v>
      </c>
      <c r="B32084" t="s">
        <v>296</v>
      </c>
      <c r="C32084" t="s">
        <v>623</v>
      </c>
      <c r="D32084">
        <v>10.285</v>
      </c>
      <c r="E32084" t="s">
        <v>12</v>
      </c>
      <c r="F32084">
        <v>34.450000000000003</v>
      </c>
      <c r="G32084" s="2">
        <f t="shared" si="502"/>
        <v>3.349538162372387</v>
      </c>
      <c r="H32084" s="3">
        <v>45804</v>
      </c>
      <c r="I32084" t="s">
        <v>33</v>
      </c>
      <c r="J32084" t="s">
        <v>838</v>
      </c>
      <c r="K32084">
        <v>2025</v>
      </c>
    </row>
    <row r="32085" spans="1:11" x14ac:dyDescent="0.25">
      <c r="A32085">
        <v>211111572</v>
      </c>
      <c r="B32085" t="s">
        <v>296</v>
      </c>
      <c r="C32085" t="s">
        <v>637</v>
      </c>
      <c r="D32085">
        <v>53.62</v>
      </c>
      <c r="E32085" t="s">
        <v>12</v>
      </c>
      <c r="F32085">
        <v>174.27</v>
      </c>
      <c r="G32085" s="2">
        <f t="shared" si="502"/>
        <v>3.2500932487877661</v>
      </c>
      <c r="H32085" s="3">
        <v>45804</v>
      </c>
      <c r="I32085" t="s">
        <v>33</v>
      </c>
      <c r="J32085" t="s">
        <v>838</v>
      </c>
      <c r="K32085">
        <v>2025</v>
      </c>
    </row>
    <row r="32086" spans="1:11" x14ac:dyDescent="0.25">
      <c r="A32086">
        <v>211111572</v>
      </c>
      <c r="B32086" t="s">
        <v>296</v>
      </c>
      <c r="C32086" t="s">
        <v>593</v>
      </c>
      <c r="D32086">
        <v>42.63</v>
      </c>
      <c r="E32086" t="s">
        <v>12</v>
      </c>
      <c r="F32086">
        <v>135.13999999999999</v>
      </c>
      <c r="G32086" s="2">
        <f t="shared" si="502"/>
        <v>3.1700680272108839</v>
      </c>
      <c r="H32086" s="3">
        <v>45804</v>
      </c>
      <c r="I32086" t="s">
        <v>33</v>
      </c>
      <c r="J32086" t="s">
        <v>838</v>
      </c>
      <c r="K32086">
        <v>2025</v>
      </c>
    </row>
    <row r="32087" spans="1:11" x14ac:dyDescent="0.25">
      <c r="A32087">
        <v>211111572</v>
      </c>
      <c r="B32087" t="s">
        <v>296</v>
      </c>
      <c r="C32087" t="s">
        <v>613</v>
      </c>
      <c r="D32087">
        <v>25.19</v>
      </c>
      <c r="E32087" t="s">
        <v>12</v>
      </c>
      <c r="F32087">
        <v>76.83</v>
      </c>
      <c r="G32087" s="2">
        <f t="shared" si="502"/>
        <v>3.0500198491464863</v>
      </c>
      <c r="H32087" s="3">
        <v>45804</v>
      </c>
      <c r="I32087" t="s">
        <v>33</v>
      </c>
      <c r="J32087" t="s">
        <v>838</v>
      </c>
      <c r="K32087">
        <v>2025</v>
      </c>
    </row>
    <row r="32088" spans="1:11" x14ac:dyDescent="0.25">
      <c r="A32088">
        <v>211111572</v>
      </c>
      <c r="B32088" t="s">
        <v>296</v>
      </c>
      <c r="C32088" t="s">
        <v>595</v>
      </c>
      <c r="D32088">
        <v>65.41</v>
      </c>
      <c r="E32088" t="s">
        <v>12</v>
      </c>
      <c r="F32088">
        <v>202.76999999999998</v>
      </c>
      <c r="G32088" s="2">
        <f t="shared" si="502"/>
        <v>3.0999847118177648</v>
      </c>
      <c r="H32088" s="3">
        <v>45804</v>
      </c>
      <c r="I32088" t="s">
        <v>33</v>
      </c>
      <c r="J32088" t="s">
        <v>838</v>
      </c>
      <c r="K32088">
        <v>2025</v>
      </c>
    </row>
    <row r="32089" spans="1:11" x14ac:dyDescent="0.25">
      <c r="A32089">
        <v>211112098</v>
      </c>
      <c r="B32089" t="s">
        <v>519</v>
      </c>
      <c r="C32089" t="s">
        <v>273</v>
      </c>
      <c r="D32089">
        <v>95.715000000000003</v>
      </c>
      <c r="E32089" t="s">
        <v>12</v>
      </c>
      <c r="F32089">
        <v>202.91</v>
      </c>
      <c r="G32089" s="2">
        <f t="shared" si="502"/>
        <v>2.1199394034372876</v>
      </c>
      <c r="H32089" s="3">
        <v>45804</v>
      </c>
      <c r="I32089" t="s">
        <v>22</v>
      </c>
      <c r="J32089" t="s">
        <v>838</v>
      </c>
      <c r="K32089">
        <v>2025</v>
      </c>
    </row>
    <row r="32090" spans="1:11" x14ac:dyDescent="0.25">
      <c r="A32090">
        <v>211111195</v>
      </c>
      <c r="B32090" t="s">
        <v>607</v>
      </c>
      <c r="C32090" t="s">
        <v>16</v>
      </c>
      <c r="D32090">
        <v>3.1</v>
      </c>
      <c r="E32090" t="s">
        <v>12</v>
      </c>
      <c r="F32090">
        <v>0</v>
      </c>
      <c r="G32090" s="2">
        <f t="shared" si="502"/>
        <v>0</v>
      </c>
      <c r="H32090" s="3">
        <v>45804</v>
      </c>
      <c r="I32090" t="s">
        <v>394</v>
      </c>
      <c r="J32090" t="s">
        <v>838</v>
      </c>
      <c r="K32090">
        <v>2025</v>
      </c>
    </row>
    <row r="32091" spans="1:11" x14ac:dyDescent="0.25">
      <c r="A32091">
        <v>211111195</v>
      </c>
      <c r="B32091" t="s">
        <v>607</v>
      </c>
      <c r="C32091" t="s">
        <v>94</v>
      </c>
      <c r="D32091">
        <v>0.5</v>
      </c>
      <c r="E32091" t="s">
        <v>12</v>
      </c>
      <c r="F32091">
        <v>0</v>
      </c>
      <c r="G32091" s="2">
        <f t="shared" si="502"/>
        <v>0</v>
      </c>
      <c r="H32091" s="3">
        <v>45804</v>
      </c>
      <c r="I32091" t="s">
        <v>394</v>
      </c>
      <c r="J32091" t="s">
        <v>838</v>
      </c>
      <c r="K32091">
        <v>2025</v>
      </c>
    </row>
    <row r="32092" spans="1:11" x14ac:dyDescent="0.25">
      <c r="A32092">
        <v>211111195</v>
      </c>
      <c r="B32092" t="s">
        <v>607</v>
      </c>
      <c r="C32092" t="s">
        <v>45</v>
      </c>
      <c r="D32092">
        <v>79.400000000000006</v>
      </c>
      <c r="E32092" t="s">
        <v>12</v>
      </c>
      <c r="F32092">
        <v>221.53</v>
      </c>
      <c r="G32092" s="2">
        <f t="shared" si="502"/>
        <v>2.7900503778337531</v>
      </c>
      <c r="H32092" s="3">
        <v>45804</v>
      </c>
      <c r="I32092" t="s">
        <v>394</v>
      </c>
      <c r="J32092" t="s">
        <v>838</v>
      </c>
      <c r="K32092">
        <v>2025</v>
      </c>
    </row>
    <row r="32093" spans="1:11" x14ac:dyDescent="0.25">
      <c r="A32093">
        <v>211111195</v>
      </c>
      <c r="B32093" t="s">
        <v>607</v>
      </c>
      <c r="C32093" t="s">
        <v>594</v>
      </c>
      <c r="D32093">
        <v>0.8</v>
      </c>
      <c r="E32093" t="s">
        <v>12</v>
      </c>
      <c r="F32093">
        <v>0</v>
      </c>
      <c r="G32093" s="2">
        <f t="shared" si="502"/>
        <v>0</v>
      </c>
      <c r="H32093" s="3">
        <v>45804</v>
      </c>
      <c r="I32093" t="s">
        <v>394</v>
      </c>
      <c r="J32093" t="s">
        <v>838</v>
      </c>
      <c r="K32093">
        <v>2025</v>
      </c>
    </row>
    <row r="32094" spans="1:11" x14ac:dyDescent="0.25">
      <c r="A32094">
        <v>211111295</v>
      </c>
      <c r="B32094" t="s">
        <v>295</v>
      </c>
      <c r="C32094" t="s">
        <v>614</v>
      </c>
      <c r="D32094">
        <v>33.07</v>
      </c>
      <c r="E32094" t="s">
        <v>12</v>
      </c>
      <c r="F32094">
        <v>124.01</v>
      </c>
      <c r="G32094" s="2">
        <f t="shared" si="502"/>
        <v>3.7499244027819776</v>
      </c>
      <c r="H32094" s="3">
        <v>45804</v>
      </c>
      <c r="I32094" t="s">
        <v>42</v>
      </c>
      <c r="J32094" t="s">
        <v>838</v>
      </c>
      <c r="K32094">
        <v>2025</v>
      </c>
    </row>
    <row r="32095" spans="1:11" x14ac:dyDescent="0.25">
      <c r="A32095">
        <v>211111295</v>
      </c>
      <c r="B32095" t="s">
        <v>295</v>
      </c>
      <c r="C32095" t="s">
        <v>599</v>
      </c>
      <c r="D32095">
        <v>23.475000000000001</v>
      </c>
      <c r="E32095" t="s">
        <v>12</v>
      </c>
      <c r="F32095">
        <v>98.83</v>
      </c>
      <c r="G32095" s="2">
        <f t="shared" si="502"/>
        <v>4.2100106496272627</v>
      </c>
      <c r="H32095" s="3">
        <v>45804</v>
      </c>
      <c r="I32095" t="s">
        <v>42</v>
      </c>
      <c r="J32095" t="s">
        <v>838</v>
      </c>
      <c r="K32095">
        <v>2025</v>
      </c>
    </row>
    <row r="32096" spans="1:11" x14ac:dyDescent="0.25">
      <c r="A32096">
        <v>211111295</v>
      </c>
      <c r="B32096" t="s">
        <v>295</v>
      </c>
      <c r="C32096" t="s">
        <v>600</v>
      </c>
      <c r="D32096">
        <v>30.065000000000001</v>
      </c>
      <c r="E32096" t="s">
        <v>12</v>
      </c>
      <c r="F32096">
        <v>99.22</v>
      </c>
      <c r="G32096" s="2">
        <f t="shared" si="502"/>
        <v>3.3001829369698985</v>
      </c>
      <c r="H32096" s="3">
        <v>45804</v>
      </c>
      <c r="I32096" t="s">
        <v>42</v>
      </c>
      <c r="J32096" t="s">
        <v>838</v>
      </c>
      <c r="K32096">
        <v>2025</v>
      </c>
    </row>
    <row r="32097" spans="1:11" x14ac:dyDescent="0.25">
      <c r="A32097">
        <v>211112468</v>
      </c>
      <c r="B32097" t="s">
        <v>671</v>
      </c>
      <c r="C32097" t="s">
        <v>50</v>
      </c>
      <c r="D32097">
        <v>5.0999999999999996</v>
      </c>
      <c r="E32097" t="s">
        <v>12</v>
      </c>
      <c r="F32097">
        <v>15.96</v>
      </c>
      <c r="G32097" s="2">
        <f t="shared" si="502"/>
        <v>3.1294117647058828</v>
      </c>
      <c r="H32097" s="3">
        <v>45804</v>
      </c>
      <c r="I32097" t="s">
        <v>42</v>
      </c>
      <c r="J32097" t="s">
        <v>838</v>
      </c>
      <c r="K32097">
        <v>2025</v>
      </c>
    </row>
    <row r="32098" spans="1:11" x14ac:dyDescent="0.25">
      <c r="A32098">
        <v>211112468</v>
      </c>
      <c r="B32098" t="s">
        <v>671</v>
      </c>
      <c r="C32098" t="s">
        <v>158</v>
      </c>
      <c r="D32098">
        <v>26.5</v>
      </c>
      <c r="E32098" t="s">
        <v>12</v>
      </c>
      <c r="F32098">
        <v>93.28</v>
      </c>
      <c r="G32098" s="2">
        <f t="shared" si="502"/>
        <v>3.52</v>
      </c>
      <c r="H32098" s="3">
        <v>45804</v>
      </c>
      <c r="I32098" t="s">
        <v>42</v>
      </c>
      <c r="J32098" t="s">
        <v>838</v>
      </c>
      <c r="K32098">
        <v>2025</v>
      </c>
    </row>
    <row r="32099" spans="1:11" x14ac:dyDescent="0.25">
      <c r="A32099">
        <v>211111625</v>
      </c>
      <c r="B32099" t="s">
        <v>284</v>
      </c>
      <c r="C32099" t="s">
        <v>220</v>
      </c>
      <c r="D32099">
        <v>16.771999999999998</v>
      </c>
      <c r="E32099" t="s">
        <v>12</v>
      </c>
      <c r="F32099">
        <v>71.28</v>
      </c>
      <c r="G32099" s="2">
        <f t="shared" si="502"/>
        <v>4.2499403768185076</v>
      </c>
      <c r="H32099" s="3">
        <v>45804</v>
      </c>
      <c r="I32099" t="s">
        <v>148</v>
      </c>
      <c r="J32099" t="s">
        <v>838</v>
      </c>
      <c r="K32099">
        <v>2025</v>
      </c>
    </row>
    <row r="32100" spans="1:11" x14ac:dyDescent="0.25">
      <c r="A32100">
        <v>211112024</v>
      </c>
      <c r="B32100" t="s">
        <v>96</v>
      </c>
      <c r="C32100" t="s">
        <v>604</v>
      </c>
      <c r="D32100">
        <v>9.1850000000000005</v>
      </c>
      <c r="E32100" t="s">
        <v>12</v>
      </c>
      <c r="F32100">
        <v>34.44</v>
      </c>
      <c r="G32100" s="2">
        <f t="shared" si="502"/>
        <v>3.7495917256396294</v>
      </c>
      <c r="H32100" s="3">
        <v>45804</v>
      </c>
      <c r="I32100" t="s">
        <v>33</v>
      </c>
      <c r="J32100" t="s">
        <v>838</v>
      </c>
      <c r="K32100">
        <v>2025</v>
      </c>
    </row>
    <row r="32101" spans="1:11" x14ac:dyDescent="0.25">
      <c r="A32101">
        <v>211112024</v>
      </c>
      <c r="B32101" t="s">
        <v>96</v>
      </c>
      <c r="C32101" t="s">
        <v>645</v>
      </c>
      <c r="D32101">
        <v>22.094999999999999</v>
      </c>
      <c r="E32101" t="s">
        <v>12</v>
      </c>
      <c r="F32101">
        <v>87.5</v>
      </c>
      <c r="G32101" s="2">
        <f t="shared" si="502"/>
        <v>3.9601719846119035</v>
      </c>
      <c r="H32101" s="3">
        <v>45804</v>
      </c>
      <c r="I32101" t="s">
        <v>33</v>
      </c>
      <c r="J32101" t="s">
        <v>838</v>
      </c>
      <c r="K32101">
        <v>2025</v>
      </c>
    </row>
    <row r="32102" spans="1:11" x14ac:dyDescent="0.25">
      <c r="A32102">
        <v>211112024</v>
      </c>
      <c r="B32102" t="s">
        <v>96</v>
      </c>
      <c r="C32102" t="s">
        <v>47</v>
      </c>
      <c r="D32102">
        <v>60</v>
      </c>
      <c r="E32102" t="s">
        <v>21</v>
      </c>
      <c r="F32102">
        <v>175.2</v>
      </c>
      <c r="G32102" s="2">
        <f t="shared" si="502"/>
        <v>2.92</v>
      </c>
      <c r="H32102" s="3">
        <v>45804</v>
      </c>
      <c r="I32102" t="s">
        <v>33</v>
      </c>
      <c r="J32102" t="s">
        <v>838</v>
      </c>
      <c r="K32102">
        <v>2025</v>
      </c>
    </row>
    <row r="32103" spans="1:11" x14ac:dyDescent="0.25">
      <c r="A32103">
        <v>211110915</v>
      </c>
      <c r="B32103" t="s">
        <v>375</v>
      </c>
      <c r="C32103" t="s">
        <v>623</v>
      </c>
      <c r="D32103">
        <v>5.05</v>
      </c>
      <c r="E32103" t="s">
        <v>12</v>
      </c>
      <c r="F32103">
        <v>20.2</v>
      </c>
      <c r="G32103" s="2">
        <f t="shared" si="502"/>
        <v>4</v>
      </c>
      <c r="H32103" s="3">
        <v>45804</v>
      </c>
      <c r="I32103" t="s">
        <v>148</v>
      </c>
      <c r="J32103" t="s">
        <v>838</v>
      </c>
      <c r="K32103">
        <v>2025</v>
      </c>
    </row>
    <row r="32104" spans="1:11" x14ac:dyDescent="0.25">
      <c r="A32104">
        <v>211110915</v>
      </c>
      <c r="B32104" t="s">
        <v>375</v>
      </c>
      <c r="C32104" t="s">
        <v>624</v>
      </c>
      <c r="D32104">
        <v>5.35</v>
      </c>
      <c r="E32104" t="s">
        <v>12</v>
      </c>
      <c r="F32104">
        <v>22.31</v>
      </c>
      <c r="G32104" s="2">
        <f t="shared" ref="G32104:G32167" si="503">F32104/D32104</f>
        <v>4.1700934579439251</v>
      </c>
      <c r="H32104" s="3">
        <v>45804</v>
      </c>
      <c r="I32104" t="s">
        <v>148</v>
      </c>
      <c r="J32104" t="s">
        <v>838</v>
      </c>
      <c r="K32104">
        <v>2025</v>
      </c>
    </row>
    <row r="32105" spans="1:11" x14ac:dyDescent="0.25">
      <c r="A32105">
        <v>211111493</v>
      </c>
      <c r="B32105" t="s">
        <v>667</v>
      </c>
      <c r="C32105" t="s">
        <v>39</v>
      </c>
      <c r="D32105">
        <v>64.5</v>
      </c>
      <c r="E32105" t="s">
        <v>12</v>
      </c>
      <c r="F32105">
        <v>258</v>
      </c>
      <c r="G32105" s="2">
        <f t="shared" si="503"/>
        <v>4</v>
      </c>
      <c r="H32105" s="3">
        <v>45804</v>
      </c>
      <c r="I32105" t="s">
        <v>394</v>
      </c>
      <c r="J32105" t="s">
        <v>838</v>
      </c>
      <c r="K32105">
        <v>2025</v>
      </c>
    </row>
    <row r="32106" spans="1:11" x14ac:dyDescent="0.25">
      <c r="A32106">
        <v>211111493</v>
      </c>
      <c r="B32106" t="s">
        <v>667</v>
      </c>
      <c r="C32106" t="s">
        <v>92</v>
      </c>
      <c r="D32106">
        <v>25.8</v>
      </c>
      <c r="E32106" t="s">
        <v>12</v>
      </c>
      <c r="F32106">
        <v>80.5</v>
      </c>
      <c r="G32106" s="2">
        <f t="shared" si="503"/>
        <v>3.1201550387596897</v>
      </c>
      <c r="H32106" s="3">
        <v>45804</v>
      </c>
      <c r="I32106" t="s">
        <v>394</v>
      </c>
      <c r="J32106" t="s">
        <v>838</v>
      </c>
      <c r="K32106">
        <v>2025</v>
      </c>
    </row>
    <row r="32107" spans="1:11" x14ac:dyDescent="0.25">
      <c r="A32107">
        <v>211111493</v>
      </c>
      <c r="B32107" t="s">
        <v>667</v>
      </c>
      <c r="C32107" t="s">
        <v>16</v>
      </c>
      <c r="D32107">
        <v>3.1</v>
      </c>
      <c r="E32107" t="s">
        <v>12</v>
      </c>
      <c r="F32107">
        <v>0</v>
      </c>
      <c r="G32107" s="2">
        <f t="shared" si="503"/>
        <v>0</v>
      </c>
      <c r="H32107" s="3">
        <v>45804</v>
      </c>
      <c r="I32107" t="s">
        <v>394</v>
      </c>
      <c r="J32107" t="s">
        <v>838</v>
      </c>
      <c r="K32107">
        <v>2025</v>
      </c>
    </row>
    <row r="32108" spans="1:11" x14ac:dyDescent="0.25">
      <c r="A32108">
        <v>211111493</v>
      </c>
      <c r="B32108" t="s">
        <v>667</v>
      </c>
      <c r="C32108" t="s">
        <v>94</v>
      </c>
      <c r="D32108">
        <v>0.7</v>
      </c>
      <c r="E32108" t="s">
        <v>12</v>
      </c>
      <c r="F32108">
        <v>0</v>
      </c>
      <c r="G32108" s="2">
        <f t="shared" si="503"/>
        <v>0</v>
      </c>
      <c r="H32108" s="3">
        <v>45804</v>
      </c>
      <c r="I32108" t="s">
        <v>394</v>
      </c>
      <c r="J32108" t="s">
        <v>838</v>
      </c>
      <c r="K32108">
        <v>2025</v>
      </c>
    </row>
    <row r="32109" spans="1:11" x14ac:dyDescent="0.25">
      <c r="A32109">
        <v>211111493</v>
      </c>
      <c r="B32109" t="s">
        <v>667</v>
      </c>
      <c r="C32109" t="s">
        <v>45</v>
      </c>
      <c r="D32109">
        <v>90.8</v>
      </c>
      <c r="E32109" t="s">
        <v>12</v>
      </c>
      <c r="F32109">
        <v>253.33</v>
      </c>
      <c r="G32109" s="2">
        <f t="shared" si="503"/>
        <v>2.7899779735682824</v>
      </c>
      <c r="H32109" s="3">
        <v>45804</v>
      </c>
      <c r="I32109" t="s">
        <v>394</v>
      </c>
      <c r="J32109" t="s">
        <v>838</v>
      </c>
      <c r="K32109">
        <v>2025</v>
      </c>
    </row>
    <row r="32110" spans="1:11" x14ac:dyDescent="0.25">
      <c r="A32110">
        <v>211111493</v>
      </c>
      <c r="B32110" t="s">
        <v>667</v>
      </c>
      <c r="C32110" t="s">
        <v>594</v>
      </c>
      <c r="D32110">
        <v>0.9</v>
      </c>
      <c r="E32110" t="s">
        <v>12</v>
      </c>
      <c r="F32110">
        <v>0</v>
      </c>
      <c r="G32110" s="2">
        <f t="shared" si="503"/>
        <v>0</v>
      </c>
      <c r="H32110" s="3">
        <v>45804</v>
      </c>
      <c r="I32110" t="s">
        <v>394</v>
      </c>
      <c r="J32110" t="s">
        <v>838</v>
      </c>
      <c r="K32110">
        <v>2025</v>
      </c>
    </row>
    <row r="32111" spans="1:11" x14ac:dyDescent="0.25">
      <c r="A32111">
        <v>211111493</v>
      </c>
      <c r="B32111" t="s">
        <v>667</v>
      </c>
      <c r="C32111" t="s">
        <v>101</v>
      </c>
      <c r="D32111">
        <v>1</v>
      </c>
      <c r="E32111" t="s">
        <v>21</v>
      </c>
      <c r="F32111">
        <v>21.1</v>
      </c>
      <c r="G32111" s="2">
        <f t="shared" si="503"/>
        <v>21.1</v>
      </c>
      <c r="H32111" s="3">
        <v>45804</v>
      </c>
      <c r="I32111" t="s">
        <v>394</v>
      </c>
      <c r="J32111" t="s">
        <v>838</v>
      </c>
      <c r="K32111">
        <v>2025</v>
      </c>
    </row>
    <row r="32112" spans="1:11" x14ac:dyDescent="0.25">
      <c r="A32112">
        <v>211110574</v>
      </c>
      <c r="B32112" t="s">
        <v>290</v>
      </c>
      <c r="C32112" t="s">
        <v>619</v>
      </c>
      <c r="D32112">
        <v>23.33</v>
      </c>
      <c r="E32112" t="s">
        <v>12</v>
      </c>
      <c r="F32112">
        <v>89.82</v>
      </c>
      <c r="G32112" s="2">
        <f t="shared" si="503"/>
        <v>3.8499785683669097</v>
      </c>
      <c r="H32112" s="3">
        <v>45804</v>
      </c>
      <c r="I32112" t="s">
        <v>22</v>
      </c>
      <c r="J32112" t="s">
        <v>838</v>
      </c>
      <c r="K32112">
        <v>2025</v>
      </c>
    </row>
    <row r="32113" spans="1:11" x14ac:dyDescent="0.25">
      <c r="A32113">
        <v>211110574</v>
      </c>
      <c r="B32113" t="s">
        <v>290</v>
      </c>
      <c r="C32113" t="s">
        <v>632</v>
      </c>
      <c r="D32113">
        <v>23.79</v>
      </c>
      <c r="E32113" t="s">
        <v>12</v>
      </c>
      <c r="F32113">
        <v>95.4</v>
      </c>
      <c r="G32113" s="2">
        <f t="shared" si="503"/>
        <v>4.0100882723833546</v>
      </c>
      <c r="H32113" s="3">
        <v>45804</v>
      </c>
      <c r="I32113" t="s">
        <v>22</v>
      </c>
      <c r="J32113" t="s">
        <v>838</v>
      </c>
      <c r="K32113">
        <v>2025</v>
      </c>
    </row>
    <row r="32114" spans="1:11" x14ac:dyDescent="0.25">
      <c r="A32114">
        <v>211110574</v>
      </c>
      <c r="B32114" t="s">
        <v>290</v>
      </c>
      <c r="C32114" t="s">
        <v>608</v>
      </c>
      <c r="D32114">
        <v>42.97</v>
      </c>
      <c r="E32114" t="s">
        <v>12</v>
      </c>
      <c r="F32114">
        <v>172.3</v>
      </c>
      <c r="G32114" s="2">
        <f t="shared" si="503"/>
        <v>4.0097742611124048</v>
      </c>
      <c r="H32114" s="3">
        <v>45804</v>
      </c>
      <c r="I32114" t="s">
        <v>22</v>
      </c>
      <c r="J32114" t="s">
        <v>838</v>
      </c>
      <c r="K32114">
        <v>2025</v>
      </c>
    </row>
    <row r="32115" spans="1:11" x14ac:dyDescent="0.25">
      <c r="A32115">
        <v>211111305</v>
      </c>
      <c r="B32115" t="s">
        <v>124</v>
      </c>
      <c r="C32115" t="s">
        <v>111</v>
      </c>
      <c r="D32115">
        <v>6.1</v>
      </c>
      <c r="E32115" t="s">
        <v>12</v>
      </c>
      <c r="F32115">
        <v>3.66</v>
      </c>
      <c r="G32115" s="2">
        <f t="shared" si="503"/>
        <v>0.60000000000000009</v>
      </c>
      <c r="H32115" s="3">
        <v>45804</v>
      </c>
      <c r="I32115" t="s">
        <v>33</v>
      </c>
      <c r="J32115" t="s">
        <v>838</v>
      </c>
      <c r="K32115">
        <v>2025</v>
      </c>
    </row>
    <row r="32116" spans="1:11" x14ac:dyDescent="0.25">
      <c r="A32116">
        <v>211111305</v>
      </c>
      <c r="B32116" t="s">
        <v>124</v>
      </c>
      <c r="C32116" t="s">
        <v>596</v>
      </c>
      <c r="D32116">
        <v>10.4</v>
      </c>
      <c r="E32116" t="s">
        <v>12</v>
      </c>
      <c r="F32116">
        <v>40.56</v>
      </c>
      <c r="G32116" s="2">
        <f t="shared" si="503"/>
        <v>3.9</v>
      </c>
      <c r="H32116" s="3">
        <v>45804</v>
      </c>
      <c r="I32116" t="s">
        <v>33</v>
      </c>
      <c r="J32116" t="s">
        <v>838</v>
      </c>
      <c r="K32116">
        <v>2025</v>
      </c>
    </row>
    <row r="32117" spans="1:11" x14ac:dyDescent="0.25">
      <c r="A32117">
        <v>211111305</v>
      </c>
      <c r="B32117" t="s">
        <v>124</v>
      </c>
      <c r="C32117" t="s">
        <v>629</v>
      </c>
      <c r="D32117">
        <v>7.0350000000000001</v>
      </c>
      <c r="E32117" t="s">
        <v>12</v>
      </c>
      <c r="F32117">
        <v>28.84</v>
      </c>
      <c r="G32117" s="2">
        <f t="shared" si="503"/>
        <v>4.099502487562189</v>
      </c>
      <c r="H32117" s="3">
        <v>45804</v>
      </c>
      <c r="I32117" t="s">
        <v>33</v>
      </c>
      <c r="J32117" t="s">
        <v>838</v>
      </c>
      <c r="K32117">
        <v>2025</v>
      </c>
    </row>
    <row r="32118" spans="1:11" x14ac:dyDescent="0.25">
      <c r="A32118">
        <v>211111305</v>
      </c>
      <c r="B32118" t="s">
        <v>124</v>
      </c>
      <c r="C32118" t="s">
        <v>656</v>
      </c>
      <c r="D32118">
        <v>6.9349999999999996</v>
      </c>
      <c r="E32118" t="s">
        <v>12</v>
      </c>
      <c r="F32118">
        <v>28.43</v>
      </c>
      <c r="G32118" s="2">
        <f t="shared" si="503"/>
        <v>4.099495313626532</v>
      </c>
      <c r="H32118" s="3">
        <v>45804</v>
      </c>
      <c r="I32118" t="s">
        <v>33</v>
      </c>
      <c r="J32118" t="s">
        <v>838</v>
      </c>
      <c r="K32118">
        <v>2025</v>
      </c>
    </row>
    <row r="32119" spans="1:11" x14ac:dyDescent="0.25">
      <c r="A32119">
        <v>211111630</v>
      </c>
      <c r="B32119" t="s">
        <v>398</v>
      </c>
      <c r="C32119" t="s">
        <v>39</v>
      </c>
      <c r="D32119">
        <v>14.1</v>
      </c>
      <c r="E32119" t="s">
        <v>12</v>
      </c>
      <c r="F32119">
        <v>56.4</v>
      </c>
      <c r="G32119" s="2">
        <f t="shared" si="503"/>
        <v>4</v>
      </c>
      <c r="H32119" s="3">
        <v>45804</v>
      </c>
      <c r="I32119" t="s">
        <v>42</v>
      </c>
      <c r="J32119" t="s">
        <v>838</v>
      </c>
      <c r="K32119">
        <v>2025</v>
      </c>
    </row>
    <row r="32120" spans="1:11" x14ac:dyDescent="0.25">
      <c r="A32120">
        <v>211111630</v>
      </c>
      <c r="B32120" t="s">
        <v>398</v>
      </c>
      <c r="C32120" t="s">
        <v>16</v>
      </c>
      <c r="D32120">
        <v>5</v>
      </c>
      <c r="E32120" t="s">
        <v>12</v>
      </c>
      <c r="F32120">
        <v>0</v>
      </c>
      <c r="G32120" s="2">
        <f t="shared" si="503"/>
        <v>0</v>
      </c>
      <c r="H32120" s="3">
        <v>45804</v>
      </c>
      <c r="I32120" t="s">
        <v>42</v>
      </c>
      <c r="J32120" t="s">
        <v>838</v>
      </c>
      <c r="K32120">
        <v>2025</v>
      </c>
    </row>
    <row r="32121" spans="1:11" x14ac:dyDescent="0.25">
      <c r="A32121">
        <v>211111630</v>
      </c>
      <c r="B32121" t="s">
        <v>398</v>
      </c>
      <c r="C32121" t="s">
        <v>94</v>
      </c>
      <c r="D32121">
        <v>0.9</v>
      </c>
      <c r="E32121" t="s">
        <v>12</v>
      </c>
      <c r="F32121">
        <v>0</v>
      </c>
      <c r="G32121" s="2">
        <f t="shared" si="503"/>
        <v>0</v>
      </c>
      <c r="H32121" s="3">
        <v>45804</v>
      </c>
      <c r="I32121" t="s">
        <v>42</v>
      </c>
      <c r="J32121" t="s">
        <v>838</v>
      </c>
      <c r="K32121">
        <v>2025</v>
      </c>
    </row>
    <row r="32122" spans="1:11" x14ac:dyDescent="0.25">
      <c r="A32122">
        <v>211111630</v>
      </c>
      <c r="B32122" t="s">
        <v>398</v>
      </c>
      <c r="C32122" t="s">
        <v>70</v>
      </c>
      <c r="D32122">
        <v>98.6</v>
      </c>
      <c r="E32122" t="s">
        <v>12</v>
      </c>
      <c r="F32122">
        <v>290.87</v>
      </c>
      <c r="G32122" s="2">
        <f t="shared" si="503"/>
        <v>2.95</v>
      </c>
      <c r="H32122" s="3">
        <v>45804</v>
      </c>
      <c r="I32122" t="s">
        <v>42</v>
      </c>
      <c r="J32122" t="s">
        <v>838</v>
      </c>
      <c r="K32122">
        <v>2025</v>
      </c>
    </row>
    <row r="32123" spans="1:11" x14ac:dyDescent="0.25">
      <c r="A32123">
        <v>211111630</v>
      </c>
      <c r="B32123" t="s">
        <v>398</v>
      </c>
      <c r="C32123" t="s">
        <v>594</v>
      </c>
      <c r="D32123">
        <v>1.9</v>
      </c>
      <c r="E32123" t="s">
        <v>12</v>
      </c>
      <c r="F32123">
        <v>0</v>
      </c>
      <c r="G32123" s="2">
        <f t="shared" si="503"/>
        <v>0</v>
      </c>
      <c r="H32123" s="3">
        <v>45804</v>
      </c>
      <c r="I32123" t="s">
        <v>42</v>
      </c>
      <c r="J32123" t="s">
        <v>838</v>
      </c>
      <c r="K32123">
        <v>2025</v>
      </c>
    </row>
    <row r="32124" spans="1:11" x14ac:dyDescent="0.25">
      <c r="A32124">
        <v>211111605</v>
      </c>
      <c r="B32124" t="s">
        <v>374</v>
      </c>
      <c r="C32124" t="s">
        <v>619</v>
      </c>
      <c r="D32124">
        <v>22.3</v>
      </c>
      <c r="E32124" t="s">
        <v>12</v>
      </c>
      <c r="F32124">
        <v>85.86</v>
      </c>
      <c r="G32124" s="2">
        <f t="shared" si="503"/>
        <v>3.8502242152466368</v>
      </c>
      <c r="H32124" s="3">
        <v>45804</v>
      </c>
      <c r="I32124" t="s">
        <v>42</v>
      </c>
      <c r="J32124" t="s">
        <v>838</v>
      </c>
      <c r="K32124">
        <v>2025</v>
      </c>
    </row>
    <row r="32125" spans="1:11" x14ac:dyDescent="0.25">
      <c r="A32125">
        <v>211111605</v>
      </c>
      <c r="B32125" t="s">
        <v>374</v>
      </c>
      <c r="C32125" t="s">
        <v>514</v>
      </c>
      <c r="D32125">
        <v>30.28</v>
      </c>
      <c r="E32125" t="s">
        <v>12</v>
      </c>
      <c r="F32125">
        <v>93.87</v>
      </c>
      <c r="G32125" s="2">
        <f t="shared" si="503"/>
        <v>3.1000660501981505</v>
      </c>
      <c r="H32125" s="3">
        <v>45804</v>
      </c>
      <c r="I32125" t="s">
        <v>42</v>
      </c>
      <c r="J32125" t="s">
        <v>838</v>
      </c>
      <c r="K32125">
        <v>2025</v>
      </c>
    </row>
    <row r="32126" spans="1:11" x14ac:dyDescent="0.25">
      <c r="A32126">
        <v>211111605</v>
      </c>
      <c r="B32126" t="s">
        <v>374</v>
      </c>
      <c r="C32126" t="s">
        <v>100</v>
      </c>
      <c r="D32126">
        <v>3</v>
      </c>
      <c r="E32126" t="s">
        <v>21</v>
      </c>
      <c r="F32126">
        <v>33</v>
      </c>
      <c r="G32126" s="2">
        <f t="shared" si="503"/>
        <v>11</v>
      </c>
      <c r="H32126" s="3">
        <v>45804</v>
      </c>
      <c r="I32126" t="s">
        <v>42</v>
      </c>
      <c r="J32126" t="s">
        <v>838</v>
      </c>
      <c r="K32126">
        <v>2025</v>
      </c>
    </row>
    <row r="32127" spans="1:11" x14ac:dyDescent="0.25">
      <c r="A32127">
        <v>211112444</v>
      </c>
      <c r="B32127" t="s">
        <v>398</v>
      </c>
      <c r="C32127" t="s">
        <v>489</v>
      </c>
      <c r="D32127">
        <v>388.40499999999997</v>
      </c>
      <c r="E32127" t="s">
        <v>12</v>
      </c>
      <c r="F32127">
        <v>1708.98</v>
      </c>
      <c r="G32127" s="2">
        <f t="shared" si="503"/>
        <v>4.3999948507357018</v>
      </c>
      <c r="H32127" s="3">
        <v>45804</v>
      </c>
      <c r="I32127" t="s">
        <v>42</v>
      </c>
      <c r="J32127" t="s">
        <v>838</v>
      </c>
      <c r="K32127">
        <v>2025</v>
      </c>
    </row>
    <row r="32128" spans="1:11" x14ac:dyDescent="0.25">
      <c r="A32128">
        <v>211111296</v>
      </c>
      <c r="B32128" t="s">
        <v>279</v>
      </c>
      <c r="C32128" t="s">
        <v>614</v>
      </c>
      <c r="D32128">
        <v>49.67</v>
      </c>
      <c r="E32128" t="s">
        <v>12</v>
      </c>
      <c r="F32128">
        <v>186.26</v>
      </c>
      <c r="G32128" s="2">
        <f t="shared" si="503"/>
        <v>3.7499496678075293</v>
      </c>
      <c r="H32128" s="3">
        <v>45804</v>
      </c>
      <c r="I32128" t="s">
        <v>68</v>
      </c>
      <c r="J32128" t="s">
        <v>838</v>
      </c>
      <c r="K32128">
        <v>2025</v>
      </c>
    </row>
    <row r="32129" spans="1:11" x14ac:dyDescent="0.25">
      <c r="A32129">
        <v>211111296</v>
      </c>
      <c r="B32129" t="s">
        <v>279</v>
      </c>
      <c r="C32129" t="s">
        <v>517</v>
      </c>
      <c r="D32129">
        <v>55.4</v>
      </c>
      <c r="E32129" t="s">
        <v>12</v>
      </c>
      <c r="F32129">
        <v>180.05</v>
      </c>
      <c r="G32129" s="2">
        <f t="shared" si="503"/>
        <v>3.2500000000000004</v>
      </c>
      <c r="H32129" s="3">
        <v>45804</v>
      </c>
      <c r="I32129" t="s">
        <v>68</v>
      </c>
      <c r="J32129" t="s">
        <v>838</v>
      </c>
      <c r="K32129">
        <v>2025</v>
      </c>
    </row>
    <row r="32130" spans="1:11" x14ac:dyDescent="0.25">
      <c r="A32130">
        <v>211111595</v>
      </c>
      <c r="B32130" t="s">
        <v>258</v>
      </c>
      <c r="C32130" t="s">
        <v>39</v>
      </c>
      <c r="D32130">
        <v>17.600000000000001</v>
      </c>
      <c r="E32130" t="s">
        <v>12</v>
      </c>
      <c r="F32130">
        <v>73.040000000000006</v>
      </c>
      <c r="G32130" s="2">
        <f t="shared" si="503"/>
        <v>4.1500000000000004</v>
      </c>
      <c r="H32130" s="3">
        <v>45804</v>
      </c>
      <c r="I32130" t="s">
        <v>42</v>
      </c>
      <c r="J32130" t="s">
        <v>838</v>
      </c>
      <c r="K32130">
        <v>2025</v>
      </c>
    </row>
    <row r="32131" spans="1:11" x14ac:dyDescent="0.25">
      <c r="A32131">
        <v>211111595</v>
      </c>
      <c r="B32131" t="s">
        <v>258</v>
      </c>
      <c r="C32131" t="s">
        <v>16</v>
      </c>
      <c r="D32131">
        <v>2.4</v>
      </c>
      <c r="E32131" t="s">
        <v>12</v>
      </c>
      <c r="F32131">
        <v>0</v>
      </c>
      <c r="G32131" s="2">
        <f t="shared" si="503"/>
        <v>0</v>
      </c>
      <c r="H32131" s="3">
        <v>45804</v>
      </c>
      <c r="I32131" t="s">
        <v>42</v>
      </c>
      <c r="J32131" t="s">
        <v>838</v>
      </c>
      <c r="K32131">
        <v>2025</v>
      </c>
    </row>
    <row r="32132" spans="1:11" x14ac:dyDescent="0.25">
      <c r="A32132">
        <v>211111595</v>
      </c>
      <c r="B32132" t="s">
        <v>258</v>
      </c>
      <c r="C32132" t="s">
        <v>94</v>
      </c>
      <c r="D32132">
        <v>0.6</v>
      </c>
      <c r="E32132" t="s">
        <v>12</v>
      </c>
      <c r="F32132">
        <v>0</v>
      </c>
      <c r="G32132" s="2">
        <f t="shared" si="503"/>
        <v>0</v>
      </c>
      <c r="H32132" s="3">
        <v>45804</v>
      </c>
      <c r="I32132" t="s">
        <v>42</v>
      </c>
      <c r="J32132" t="s">
        <v>838</v>
      </c>
      <c r="K32132">
        <v>2025</v>
      </c>
    </row>
    <row r="32133" spans="1:11" x14ac:dyDescent="0.25">
      <c r="A32133">
        <v>211111595</v>
      </c>
      <c r="B32133" t="s">
        <v>258</v>
      </c>
      <c r="C32133" t="s">
        <v>70</v>
      </c>
      <c r="D32133">
        <v>48.8</v>
      </c>
      <c r="E32133" t="s">
        <v>12</v>
      </c>
      <c r="F32133">
        <v>150.30000000000001</v>
      </c>
      <c r="G32133" s="2">
        <f t="shared" si="503"/>
        <v>3.0799180327868858</v>
      </c>
      <c r="H32133" s="3">
        <v>45804</v>
      </c>
      <c r="I32133" t="s">
        <v>42</v>
      </c>
      <c r="J32133" t="s">
        <v>838</v>
      </c>
      <c r="K32133">
        <v>2025</v>
      </c>
    </row>
    <row r="32134" spans="1:11" x14ac:dyDescent="0.25">
      <c r="A32134">
        <v>211111595</v>
      </c>
      <c r="B32134" t="s">
        <v>258</v>
      </c>
      <c r="C32134" t="s">
        <v>594</v>
      </c>
      <c r="D32134">
        <v>0.8</v>
      </c>
      <c r="E32134" t="s">
        <v>12</v>
      </c>
      <c r="F32134">
        <v>0</v>
      </c>
      <c r="G32134" s="2">
        <f t="shared" si="503"/>
        <v>0</v>
      </c>
      <c r="H32134" s="3">
        <v>45804</v>
      </c>
      <c r="I32134" t="s">
        <v>42</v>
      </c>
      <c r="J32134" t="s">
        <v>838</v>
      </c>
      <c r="K32134">
        <v>2025</v>
      </c>
    </row>
    <row r="32135" spans="1:11" x14ac:dyDescent="0.25">
      <c r="A32135">
        <v>211111957</v>
      </c>
      <c r="B32135" t="s">
        <v>390</v>
      </c>
      <c r="C32135" t="s">
        <v>185</v>
      </c>
      <c r="D32135">
        <v>18</v>
      </c>
      <c r="E32135" t="s">
        <v>12</v>
      </c>
      <c r="F32135">
        <v>21.6</v>
      </c>
      <c r="G32135" s="2">
        <f t="shared" si="503"/>
        <v>1.2000000000000002</v>
      </c>
      <c r="H32135" s="3">
        <v>45804</v>
      </c>
      <c r="I32135" t="s">
        <v>42</v>
      </c>
      <c r="J32135" t="s">
        <v>838</v>
      </c>
      <c r="K32135">
        <v>2025</v>
      </c>
    </row>
    <row r="32136" spans="1:11" x14ac:dyDescent="0.25">
      <c r="A32136">
        <v>211111957</v>
      </c>
      <c r="B32136" t="s">
        <v>390</v>
      </c>
      <c r="C32136" t="s">
        <v>50</v>
      </c>
      <c r="D32136">
        <v>19.600000000000001</v>
      </c>
      <c r="E32136" t="s">
        <v>12</v>
      </c>
      <c r="F32136">
        <v>63.7</v>
      </c>
      <c r="G32136" s="2">
        <f t="shared" si="503"/>
        <v>3.25</v>
      </c>
      <c r="H32136" s="3">
        <v>45804</v>
      </c>
      <c r="I32136" t="s">
        <v>42</v>
      </c>
      <c r="J32136" t="s">
        <v>838</v>
      </c>
      <c r="K32136">
        <v>2025</v>
      </c>
    </row>
    <row r="32137" spans="1:11" x14ac:dyDescent="0.25">
      <c r="A32137">
        <v>211111957</v>
      </c>
      <c r="B32137" t="s">
        <v>390</v>
      </c>
      <c r="C32137" t="s">
        <v>39</v>
      </c>
      <c r="D32137">
        <v>20.8</v>
      </c>
      <c r="E32137" t="s">
        <v>12</v>
      </c>
      <c r="F32137">
        <v>86.32</v>
      </c>
      <c r="G32137" s="2">
        <f t="shared" si="503"/>
        <v>4.1499999999999995</v>
      </c>
      <c r="H32137" s="3">
        <v>45804</v>
      </c>
      <c r="I32137" t="s">
        <v>42</v>
      </c>
      <c r="J32137" t="s">
        <v>838</v>
      </c>
      <c r="K32137">
        <v>2025</v>
      </c>
    </row>
    <row r="32138" spans="1:11" x14ac:dyDescent="0.25">
      <c r="A32138">
        <v>211111957</v>
      </c>
      <c r="B32138" t="s">
        <v>390</v>
      </c>
      <c r="C32138" t="s">
        <v>16</v>
      </c>
      <c r="D32138">
        <v>2.2999999999999998</v>
      </c>
      <c r="E32138" t="s">
        <v>12</v>
      </c>
      <c r="F32138">
        <v>0</v>
      </c>
      <c r="G32138" s="2">
        <f t="shared" si="503"/>
        <v>0</v>
      </c>
      <c r="H32138" s="3">
        <v>45804</v>
      </c>
      <c r="I32138" t="s">
        <v>42</v>
      </c>
      <c r="J32138" t="s">
        <v>838</v>
      </c>
      <c r="K32138">
        <v>2025</v>
      </c>
    </row>
    <row r="32139" spans="1:11" x14ac:dyDescent="0.25">
      <c r="A32139">
        <v>211111957</v>
      </c>
      <c r="B32139" t="s">
        <v>390</v>
      </c>
      <c r="C32139" t="s">
        <v>94</v>
      </c>
      <c r="D32139">
        <v>0.2</v>
      </c>
      <c r="E32139" t="s">
        <v>12</v>
      </c>
      <c r="F32139">
        <v>0</v>
      </c>
      <c r="G32139" s="2">
        <f t="shared" si="503"/>
        <v>0</v>
      </c>
      <c r="H32139" s="3">
        <v>45804</v>
      </c>
      <c r="I32139" t="s">
        <v>42</v>
      </c>
      <c r="J32139" t="s">
        <v>838</v>
      </c>
      <c r="K32139">
        <v>2025</v>
      </c>
    </row>
    <row r="32140" spans="1:11" x14ac:dyDescent="0.25">
      <c r="A32140">
        <v>211111957</v>
      </c>
      <c r="B32140" t="s">
        <v>390</v>
      </c>
      <c r="C32140" t="s">
        <v>45</v>
      </c>
      <c r="D32140">
        <v>59.6</v>
      </c>
      <c r="E32140" t="s">
        <v>12</v>
      </c>
      <c r="F32140">
        <v>168.67</v>
      </c>
      <c r="G32140" s="2">
        <f t="shared" si="503"/>
        <v>2.8300335570469795</v>
      </c>
      <c r="H32140" s="3">
        <v>45804</v>
      </c>
      <c r="I32140" t="s">
        <v>42</v>
      </c>
      <c r="J32140" t="s">
        <v>838</v>
      </c>
      <c r="K32140">
        <v>2025</v>
      </c>
    </row>
    <row r="32141" spans="1:11" x14ac:dyDescent="0.25">
      <c r="A32141">
        <v>211111957</v>
      </c>
      <c r="B32141" t="s">
        <v>390</v>
      </c>
      <c r="C32141" t="s">
        <v>594</v>
      </c>
      <c r="D32141">
        <v>0.7</v>
      </c>
      <c r="E32141" t="s">
        <v>12</v>
      </c>
      <c r="F32141">
        <v>0</v>
      </c>
      <c r="G32141" s="2">
        <f t="shared" si="503"/>
        <v>0</v>
      </c>
      <c r="H32141" s="3">
        <v>45804</v>
      </c>
      <c r="I32141" t="s">
        <v>42</v>
      </c>
      <c r="J32141" t="s">
        <v>838</v>
      </c>
      <c r="K32141">
        <v>2025</v>
      </c>
    </row>
    <row r="32142" spans="1:11" x14ac:dyDescent="0.25">
      <c r="A32142">
        <v>211111957</v>
      </c>
      <c r="B32142" t="s">
        <v>390</v>
      </c>
      <c r="C32142" t="s">
        <v>610</v>
      </c>
      <c r="D32142">
        <v>5.5149999999999997</v>
      </c>
      <c r="E32142" t="s">
        <v>12</v>
      </c>
      <c r="F32142">
        <v>37.78</v>
      </c>
      <c r="G32142" s="2">
        <f t="shared" si="503"/>
        <v>6.8504079782411607</v>
      </c>
      <c r="H32142" s="3">
        <v>45804</v>
      </c>
      <c r="I32142" t="s">
        <v>42</v>
      </c>
      <c r="J32142" t="s">
        <v>838</v>
      </c>
      <c r="K32142">
        <v>2025</v>
      </c>
    </row>
    <row r="32143" spans="1:11" x14ac:dyDescent="0.25">
      <c r="A32143">
        <v>211111296</v>
      </c>
      <c r="B32143" t="s">
        <v>279</v>
      </c>
      <c r="C32143" t="s">
        <v>614</v>
      </c>
      <c r="D32143">
        <v>22.055</v>
      </c>
      <c r="E32143" t="s">
        <v>12</v>
      </c>
      <c r="F32143">
        <v>82.71</v>
      </c>
      <c r="G32143" s="2">
        <f t="shared" si="503"/>
        <v>3.750170029471775</v>
      </c>
      <c r="H32143" s="3">
        <v>45804</v>
      </c>
      <c r="I32143" t="s">
        <v>68</v>
      </c>
      <c r="J32143" t="s">
        <v>838</v>
      </c>
      <c r="K32143">
        <v>2025</v>
      </c>
    </row>
    <row r="32144" spans="1:11" x14ac:dyDescent="0.25">
      <c r="A32144">
        <v>211111296</v>
      </c>
      <c r="B32144" t="s">
        <v>279</v>
      </c>
      <c r="C32144" t="s">
        <v>101</v>
      </c>
      <c r="D32144">
        <v>1</v>
      </c>
      <c r="E32144" t="s">
        <v>21</v>
      </c>
      <c r="F32144">
        <v>21.2</v>
      </c>
      <c r="G32144" s="2">
        <f t="shared" si="503"/>
        <v>21.2</v>
      </c>
      <c r="H32144" s="3">
        <v>45804</v>
      </c>
      <c r="I32144" t="s">
        <v>68</v>
      </c>
      <c r="J32144" t="s">
        <v>838</v>
      </c>
      <c r="K32144">
        <v>2025</v>
      </c>
    </row>
    <row r="32145" spans="1:11" x14ac:dyDescent="0.25">
      <c r="A32145">
        <v>211112481</v>
      </c>
      <c r="B32145" t="s">
        <v>749</v>
      </c>
      <c r="C32145" t="s">
        <v>39</v>
      </c>
      <c r="D32145">
        <v>31.2</v>
      </c>
      <c r="E32145" t="s">
        <v>12</v>
      </c>
      <c r="F32145">
        <v>124.8</v>
      </c>
      <c r="G32145" s="2">
        <f t="shared" si="503"/>
        <v>4</v>
      </c>
      <c r="H32145" s="3">
        <v>45804</v>
      </c>
      <c r="I32145" t="s">
        <v>42</v>
      </c>
      <c r="J32145" t="s">
        <v>838</v>
      </c>
      <c r="K32145">
        <v>2025</v>
      </c>
    </row>
    <row r="32146" spans="1:11" x14ac:dyDescent="0.25">
      <c r="A32146">
        <v>211112481</v>
      </c>
      <c r="B32146" t="s">
        <v>749</v>
      </c>
      <c r="C32146" t="s">
        <v>619</v>
      </c>
      <c r="D32146">
        <v>4.4450000000000003</v>
      </c>
      <c r="E32146" t="s">
        <v>12</v>
      </c>
      <c r="F32146">
        <v>17.11</v>
      </c>
      <c r="G32146" s="2">
        <f t="shared" si="503"/>
        <v>3.8492688413948253</v>
      </c>
      <c r="H32146" s="3">
        <v>45804</v>
      </c>
      <c r="I32146" t="s">
        <v>42</v>
      </c>
      <c r="J32146" t="s">
        <v>838</v>
      </c>
      <c r="K32146">
        <v>2025</v>
      </c>
    </row>
    <row r="32147" spans="1:11" x14ac:dyDescent="0.25">
      <c r="A32147">
        <v>211112481</v>
      </c>
      <c r="B32147" t="s">
        <v>749</v>
      </c>
      <c r="C32147" t="s">
        <v>517</v>
      </c>
      <c r="D32147">
        <v>8.9</v>
      </c>
      <c r="E32147" t="s">
        <v>12</v>
      </c>
      <c r="F32147">
        <v>28.04</v>
      </c>
      <c r="G32147" s="2">
        <f t="shared" si="503"/>
        <v>3.1505617977528089</v>
      </c>
      <c r="H32147" s="3">
        <v>45804</v>
      </c>
      <c r="I32147" t="s">
        <v>42</v>
      </c>
      <c r="J32147" t="s">
        <v>838</v>
      </c>
      <c r="K32147">
        <v>2025</v>
      </c>
    </row>
    <row r="32148" spans="1:11" x14ac:dyDescent="0.25">
      <c r="A32148">
        <v>211111204</v>
      </c>
      <c r="B32148" t="s">
        <v>387</v>
      </c>
      <c r="C32148" t="s">
        <v>39</v>
      </c>
      <c r="D32148">
        <v>22.4</v>
      </c>
      <c r="E32148" t="s">
        <v>12</v>
      </c>
      <c r="F32148">
        <v>89.6</v>
      </c>
      <c r="G32148" s="2">
        <f t="shared" si="503"/>
        <v>4</v>
      </c>
      <c r="H32148" s="3">
        <v>45804</v>
      </c>
      <c r="I32148" t="s">
        <v>42</v>
      </c>
      <c r="J32148" t="s">
        <v>838</v>
      </c>
      <c r="K32148">
        <v>2025</v>
      </c>
    </row>
    <row r="32149" spans="1:11" x14ac:dyDescent="0.25">
      <c r="A32149">
        <v>211111204</v>
      </c>
      <c r="B32149" t="s">
        <v>387</v>
      </c>
      <c r="C32149" t="s">
        <v>596</v>
      </c>
      <c r="D32149">
        <v>3.3</v>
      </c>
      <c r="E32149" t="s">
        <v>12</v>
      </c>
      <c r="F32149">
        <v>13.2</v>
      </c>
      <c r="G32149" s="2">
        <f t="shared" si="503"/>
        <v>4</v>
      </c>
      <c r="H32149" s="3">
        <v>45804</v>
      </c>
      <c r="I32149" t="s">
        <v>42</v>
      </c>
      <c r="J32149" t="s">
        <v>838</v>
      </c>
      <c r="K32149">
        <v>2025</v>
      </c>
    </row>
    <row r="32150" spans="1:11" x14ac:dyDescent="0.25">
      <c r="A32150">
        <v>211111204</v>
      </c>
      <c r="B32150" t="s">
        <v>387</v>
      </c>
      <c r="C32150" t="s">
        <v>614</v>
      </c>
      <c r="D32150">
        <v>5.51</v>
      </c>
      <c r="E32150" t="s">
        <v>12</v>
      </c>
      <c r="F32150">
        <v>19.84</v>
      </c>
      <c r="G32150" s="2">
        <f t="shared" si="503"/>
        <v>3.6007259528130673</v>
      </c>
      <c r="H32150" s="3">
        <v>45804</v>
      </c>
      <c r="I32150" t="s">
        <v>42</v>
      </c>
      <c r="J32150" t="s">
        <v>838</v>
      </c>
      <c r="K32150">
        <v>2025</v>
      </c>
    </row>
    <row r="32151" spans="1:11" x14ac:dyDescent="0.25">
      <c r="A32151">
        <v>211111204</v>
      </c>
      <c r="B32151" t="s">
        <v>387</v>
      </c>
      <c r="C32151" t="s">
        <v>514</v>
      </c>
      <c r="D32151">
        <v>23.28</v>
      </c>
      <c r="E32151" t="s">
        <v>12</v>
      </c>
      <c r="F32151">
        <v>72.17</v>
      </c>
      <c r="G32151" s="2">
        <f t="shared" si="503"/>
        <v>3.1000859106529211</v>
      </c>
      <c r="H32151" s="3">
        <v>45804</v>
      </c>
      <c r="I32151" t="s">
        <v>42</v>
      </c>
      <c r="J32151" t="s">
        <v>838</v>
      </c>
      <c r="K32151">
        <v>2025</v>
      </c>
    </row>
    <row r="32152" spans="1:11" x14ac:dyDescent="0.25">
      <c r="A32152">
        <v>211111625</v>
      </c>
      <c r="B32152" t="s">
        <v>284</v>
      </c>
      <c r="C32152" t="s">
        <v>637</v>
      </c>
      <c r="D32152">
        <v>55.63</v>
      </c>
      <c r="E32152" t="s">
        <v>12</v>
      </c>
      <c r="F32152">
        <v>191.92</v>
      </c>
      <c r="G32152" s="2">
        <f t="shared" si="503"/>
        <v>3.4499370843070283</v>
      </c>
      <c r="H32152" s="3">
        <v>45804</v>
      </c>
      <c r="I32152" t="s">
        <v>148</v>
      </c>
      <c r="J32152" t="s">
        <v>838</v>
      </c>
      <c r="K32152">
        <v>2025</v>
      </c>
    </row>
    <row r="32153" spans="1:11" x14ac:dyDescent="0.25">
      <c r="A32153">
        <v>211111625</v>
      </c>
      <c r="B32153" t="s">
        <v>284</v>
      </c>
      <c r="C32153" t="s">
        <v>616</v>
      </c>
      <c r="D32153">
        <v>32.895000000000003</v>
      </c>
      <c r="E32153" t="s">
        <v>12</v>
      </c>
      <c r="F32153">
        <v>106.91</v>
      </c>
      <c r="G32153" s="2">
        <f t="shared" si="503"/>
        <v>3.2500379996960018</v>
      </c>
      <c r="H32153" s="3">
        <v>45804</v>
      </c>
      <c r="I32153" t="s">
        <v>148</v>
      </c>
      <c r="J32153" t="s">
        <v>838</v>
      </c>
      <c r="K32153">
        <v>2025</v>
      </c>
    </row>
    <row r="32154" spans="1:11" x14ac:dyDescent="0.25">
      <c r="A32154">
        <v>211111625</v>
      </c>
      <c r="B32154" t="s">
        <v>284</v>
      </c>
      <c r="C32154" t="s">
        <v>593</v>
      </c>
      <c r="D32154">
        <v>14.505000000000001</v>
      </c>
      <c r="E32154" t="s">
        <v>12</v>
      </c>
      <c r="F32154">
        <v>48.88</v>
      </c>
      <c r="G32154" s="2">
        <f t="shared" si="503"/>
        <v>3.3698724577731816</v>
      </c>
      <c r="H32154" s="3">
        <v>45804</v>
      </c>
      <c r="I32154" t="s">
        <v>148</v>
      </c>
      <c r="J32154" t="s">
        <v>838</v>
      </c>
      <c r="K32154">
        <v>2025</v>
      </c>
    </row>
    <row r="32155" spans="1:11" x14ac:dyDescent="0.25">
      <c r="A32155">
        <v>211111625</v>
      </c>
      <c r="B32155" t="s">
        <v>284</v>
      </c>
      <c r="C32155" t="s">
        <v>704</v>
      </c>
      <c r="D32155">
        <v>700</v>
      </c>
      <c r="E32155" t="s">
        <v>21</v>
      </c>
      <c r="F32155">
        <v>518</v>
      </c>
      <c r="G32155" s="2">
        <f t="shared" si="503"/>
        <v>0.74</v>
      </c>
      <c r="H32155" s="3">
        <v>45804</v>
      </c>
      <c r="I32155" t="s">
        <v>148</v>
      </c>
      <c r="J32155" t="s">
        <v>838</v>
      </c>
      <c r="K32155">
        <v>2025</v>
      </c>
    </row>
    <row r="32156" spans="1:11" x14ac:dyDescent="0.25">
      <c r="A32156">
        <v>211111024</v>
      </c>
      <c r="B32156" t="s">
        <v>282</v>
      </c>
      <c r="C32156" t="s">
        <v>72</v>
      </c>
      <c r="D32156">
        <v>4.0999999999999996</v>
      </c>
      <c r="E32156" t="s">
        <v>12</v>
      </c>
      <c r="F32156">
        <v>25.01</v>
      </c>
      <c r="G32156" s="2">
        <f t="shared" si="503"/>
        <v>6.1000000000000005</v>
      </c>
      <c r="H32156" s="3">
        <v>45804</v>
      </c>
      <c r="I32156" t="s">
        <v>42</v>
      </c>
      <c r="J32156" t="s">
        <v>838</v>
      </c>
      <c r="K32156">
        <v>2025</v>
      </c>
    </row>
    <row r="32157" spans="1:11" x14ac:dyDescent="0.25">
      <c r="A32157">
        <v>211111024</v>
      </c>
      <c r="B32157" t="s">
        <v>282</v>
      </c>
      <c r="C32157" t="s">
        <v>137</v>
      </c>
      <c r="D32157">
        <v>4</v>
      </c>
      <c r="E32157" t="s">
        <v>12</v>
      </c>
      <c r="F32157">
        <v>6.6</v>
      </c>
      <c r="G32157" s="2">
        <f t="shared" si="503"/>
        <v>1.65</v>
      </c>
      <c r="H32157" s="3">
        <v>45804</v>
      </c>
      <c r="I32157" t="s">
        <v>42</v>
      </c>
      <c r="J32157" t="s">
        <v>838</v>
      </c>
      <c r="K32157">
        <v>2025</v>
      </c>
    </row>
    <row r="32158" spans="1:11" x14ac:dyDescent="0.25">
      <c r="A32158">
        <v>211111024</v>
      </c>
      <c r="B32158" t="s">
        <v>282</v>
      </c>
      <c r="C32158" t="s">
        <v>39</v>
      </c>
      <c r="D32158">
        <v>46.1</v>
      </c>
      <c r="E32158" t="s">
        <v>12</v>
      </c>
      <c r="F32158">
        <v>191.32</v>
      </c>
      <c r="G32158" s="2">
        <f t="shared" si="503"/>
        <v>4.1501084598698474</v>
      </c>
      <c r="H32158" s="3">
        <v>45804</v>
      </c>
      <c r="I32158" t="s">
        <v>42</v>
      </c>
      <c r="J32158" t="s">
        <v>838</v>
      </c>
      <c r="K32158">
        <v>2025</v>
      </c>
    </row>
    <row r="32159" spans="1:11" x14ac:dyDescent="0.25">
      <c r="A32159">
        <v>211111024</v>
      </c>
      <c r="B32159" t="s">
        <v>282</v>
      </c>
      <c r="C32159" t="s">
        <v>94</v>
      </c>
      <c r="D32159">
        <v>1.7</v>
      </c>
      <c r="E32159" t="s">
        <v>12</v>
      </c>
      <c r="F32159">
        <v>2.72</v>
      </c>
      <c r="G32159" s="2">
        <f t="shared" si="503"/>
        <v>1.6</v>
      </c>
      <c r="H32159" s="3">
        <v>45804</v>
      </c>
      <c r="I32159" t="s">
        <v>42</v>
      </c>
      <c r="J32159" t="s">
        <v>838</v>
      </c>
      <c r="K32159">
        <v>2025</v>
      </c>
    </row>
    <row r="32160" spans="1:11" x14ac:dyDescent="0.25">
      <c r="A32160">
        <v>211111024</v>
      </c>
      <c r="B32160" t="s">
        <v>282</v>
      </c>
      <c r="C32160" t="s">
        <v>158</v>
      </c>
      <c r="D32160">
        <v>69.3</v>
      </c>
      <c r="E32160" t="s">
        <v>12</v>
      </c>
      <c r="F32160">
        <v>250.87</v>
      </c>
      <c r="G32160" s="2">
        <f t="shared" si="503"/>
        <v>3.6200577200577202</v>
      </c>
      <c r="H32160" s="3">
        <v>45804</v>
      </c>
      <c r="I32160" t="s">
        <v>42</v>
      </c>
      <c r="J32160" t="s">
        <v>838</v>
      </c>
      <c r="K32160">
        <v>2025</v>
      </c>
    </row>
    <row r="32161" spans="1:11" x14ac:dyDescent="0.25">
      <c r="A32161">
        <v>211111024</v>
      </c>
      <c r="B32161" t="s">
        <v>282</v>
      </c>
      <c r="C32161" t="s">
        <v>616</v>
      </c>
      <c r="D32161">
        <v>5.9550000000000001</v>
      </c>
      <c r="E32161" t="s">
        <v>12</v>
      </c>
      <c r="F32161">
        <v>19.350000000000001</v>
      </c>
      <c r="G32161" s="2">
        <f t="shared" si="503"/>
        <v>3.2493702770780857</v>
      </c>
      <c r="H32161" s="3">
        <v>45804</v>
      </c>
      <c r="I32161" t="s">
        <v>42</v>
      </c>
      <c r="J32161" t="s">
        <v>838</v>
      </c>
      <c r="K32161">
        <v>2025</v>
      </c>
    </row>
    <row r="32162" spans="1:11" x14ac:dyDescent="0.25">
      <c r="A32162">
        <v>211111024</v>
      </c>
      <c r="B32162" t="s">
        <v>282</v>
      </c>
      <c r="C32162" t="s">
        <v>593</v>
      </c>
      <c r="D32162">
        <v>7.02</v>
      </c>
      <c r="E32162" t="s">
        <v>12</v>
      </c>
      <c r="F32162">
        <v>23.66</v>
      </c>
      <c r="G32162" s="2">
        <f t="shared" si="503"/>
        <v>3.3703703703703707</v>
      </c>
      <c r="H32162" s="3">
        <v>45804</v>
      </c>
      <c r="I32162" t="s">
        <v>42</v>
      </c>
      <c r="J32162" t="s">
        <v>838</v>
      </c>
      <c r="K32162">
        <v>2025</v>
      </c>
    </row>
    <row r="32163" spans="1:11" x14ac:dyDescent="0.25">
      <c r="A32163">
        <v>211111024</v>
      </c>
      <c r="B32163" t="s">
        <v>282</v>
      </c>
      <c r="C32163" t="s">
        <v>629</v>
      </c>
      <c r="D32163">
        <v>3.415</v>
      </c>
      <c r="E32163" t="s">
        <v>12</v>
      </c>
      <c r="F32163">
        <v>14.68</v>
      </c>
      <c r="G32163" s="2">
        <f t="shared" si="503"/>
        <v>4.2986822840409955</v>
      </c>
      <c r="H32163" s="3">
        <v>45804</v>
      </c>
      <c r="I32163" t="s">
        <v>42</v>
      </c>
      <c r="J32163" t="s">
        <v>838</v>
      </c>
      <c r="K32163">
        <v>2025</v>
      </c>
    </row>
    <row r="32164" spans="1:11" x14ac:dyDescent="0.25">
      <c r="A32164">
        <v>211111024</v>
      </c>
      <c r="B32164" t="s">
        <v>282</v>
      </c>
      <c r="C32164" t="s">
        <v>656</v>
      </c>
      <c r="D32164">
        <v>2.23</v>
      </c>
      <c r="E32164" t="s">
        <v>12</v>
      </c>
      <c r="F32164">
        <v>9.59</v>
      </c>
      <c r="G32164" s="2">
        <f t="shared" si="503"/>
        <v>4.3004484304932733</v>
      </c>
      <c r="H32164" s="3">
        <v>45804</v>
      </c>
      <c r="I32164" t="s">
        <v>42</v>
      </c>
      <c r="J32164" t="s">
        <v>838</v>
      </c>
      <c r="K32164">
        <v>2025</v>
      </c>
    </row>
    <row r="32165" spans="1:11" x14ac:dyDescent="0.25">
      <c r="A32165">
        <v>211111024</v>
      </c>
      <c r="B32165" t="s">
        <v>282</v>
      </c>
      <c r="C32165" t="s">
        <v>137</v>
      </c>
      <c r="D32165">
        <v>7</v>
      </c>
      <c r="E32165" t="s">
        <v>12</v>
      </c>
      <c r="F32165">
        <v>11.55</v>
      </c>
      <c r="G32165" s="2">
        <f t="shared" si="503"/>
        <v>1.6500000000000001</v>
      </c>
      <c r="H32165" s="3">
        <v>45804</v>
      </c>
      <c r="I32165" t="s">
        <v>42</v>
      </c>
      <c r="J32165" t="s">
        <v>838</v>
      </c>
      <c r="K32165">
        <v>2025</v>
      </c>
    </row>
    <row r="32166" spans="1:11" x14ac:dyDescent="0.25">
      <c r="A32166">
        <v>211111024</v>
      </c>
      <c r="B32166" t="s">
        <v>282</v>
      </c>
      <c r="C32166" t="s">
        <v>39</v>
      </c>
      <c r="D32166">
        <v>73.900000000000006</v>
      </c>
      <c r="E32166" t="s">
        <v>12</v>
      </c>
      <c r="F32166">
        <v>306.69</v>
      </c>
      <c r="G32166" s="2">
        <f t="shared" si="503"/>
        <v>4.1500676589986467</v>
      </c>
      <c r="H32166" s="3">
        <v>45804</v>
      </c>
      <c r="I32166" t="s">
        <v>42</v>
      </c>
      <c r="J32166" t="s">
        <v>838</v>
      </c>
      <c r="K32166">
        <v>2025</v>
      </c>
    </row>
    <row r="32167" spans="1:11" x14ac:dyDescent="0.25">
      <c r="A32167">
        <v>211111024</v>
      </c>
      <c r="B32167" t="s">
        <v>282</v>
      </c>
      <c r="C32167" t="s">
        <v>94</v>
      </c>
      <c r="D32167">
        <v>2.8</v>
      </c>
      <c r="E32167" t="s">
        <v>12</v>
      </c>
      <c r="F32167">
        <v>4.4800000000000004</v>
      </c>
      <c r="G32167" s="2">
        <f t="shared" si="503"/>
        <v>1.6000000000000003</v>
      </c>
      <c r="H32167" s="3">
        <v>45804</v>
      </c>
      <c r="I32167" t="s">
        <v>42</v>
      </c>
      <c r="J32167" t="s">
        <v>838</v>
      </c>
      <c r="K32167">
        <v>2025</v>
      </c>
    </row>
    <row r="32168" spans="1:11" x14ac:dyDescent="0.25">
      <c r="A32168">
        <v>211111024</v>
      </c>
      <c r="B32168" t="s">
        <v>282</v>
      </c>
      <c r="C32168" t="s">
        <v>158</v>
      </c>
      <c r="D32168">
        <v>41.9</v>
      </c>
      <c r="E32168" t="s">
        <v>12</v>
      </c>
      <c r="F32168">
        <v>151.68</v>
      </c>
      <c r="G32168" s="2">
        <f t="shared" ref="G32168:G32231" si="504">F32168/D32168</f>
        <v>3.6200477326968978</v>
      </c>
      <c r="H32168" s="3">
        <v>45804</v>
      </c>
      <c r="I32168" t="s">
        <v>42</v>
      </c>
      <c r="J32168" t="s">
        <v>838</v>
      </c>
      <c r="K32168">
        <v>2025</v>
      </c>
    </row>
    <row r="32169" spans="1:11" x14ac:dyDescent="0.25">
      <c r="A32169">
        <v>211111024</v>
      </c>
      <c r="B32169" t="s">
        <v>282</v>
      </c>
      <c r="C32169" t="s">
        <v>690</v>
      </c>
      <c r="D32169">
        <v>5.54</v>
      </c>
      <c r="E32169" t="s">
        <v>12</v>
      </c>
      <c r="F32169">
        <v>19.39</v>
      </c>
      <c r="G32169" s="2">
        <f t="shared" si="504"/>
        <v>3.5</v>
      </c>
      <c r="H32169" s="3">
        <v>45804</v>
      </c>
      <c r="I32169" t="s">
        <v>42</v>
      </c>
      <c r="J32169" t="s">
        <v>838</v>
      </c>
      <c r="K32169">
        <v>2025</v>
      </c>
    </row>
    <row r="32170" spans="1:11" x14ac:dyDescent="0.25">
      <c r="A32170">
        <v>211111024</v>
      </c>
      <c r="B32170" t="s">
        <v>282</v>
      </c>
      <c r="C32170" t="s">
        <v>595</v>
      </c>
      <c r="D32170">
        <v>3.92</v>
      </c>
      <c r="E32170" t="s">
        <v>12</v>
      </c>
      <c r="F32170">
        <v>12.94</v>
      </c>
      <c r="G32170" s="2">
        <f t="shared" si="504"/>
        <v>3.3010204081632653</v>
      </c>
      <c r="H32170" s="3">
        <v>45804</v>
      </c>
      <c r="I32170" t="s">
        <v>42</v>
      </c>
      <c r="J32170" t="s">
        <v>838</v>
      </c>
      <c r="K32170">
        <v>2025</v>
      </c>
    </row>
    <row r="32171" spans="1:11" x14ac:dyDescent="0.25">
      <c r="A32171">
        <v>211111024</v>
      </c>
      <c r="B32171" t="s">
        <v>282</v>
      </c>
      <c r="C32171" t="s">
        <v>629</v>
      </c>
      <c r="D32171">
        <v>2.29</v>
      </c>
      <c r="E32171" t="s">
        <v>12</v>
      </c>
      <c r="F32171">
        <v>9.85</v>
      </c>
      <c r="G32171" s="2">
        <f t="shared" si="504"/>
        <v>4.3013100436681224</v>
      </c>
      <c r="H32171" s="3">
        <v>45804</v>
      </c>
      <c r="I32171" t="s">
        <v>42</v>
      </c>
      <c r="J32171" t="s">
        <v>838</v>
      </c>
      <c r="K32171">
        <v>2025</v>
      </c>
    </row>
    <row r="32172" spans="1:11" x14ac:dyDescent="0.25">
      <c r="A32172">
        <v>211111024</v>
      </c>
      <c r="B32172" t="s">
        <v>282</v>
      </c>
      <c r="C32172" t="s">
        <v>656</v>
      </c>
      <c r="D32172">
        <v>1.1599999999999999</v>
      </c>
      <c r="E32172" t="s">
        <v>12</v>
      </c>
      <c r="F32172">
        <v>4.99</v>
      </c>
      <c r="G32172" s="2">
        <f t="shared" si="504"/>
        <v>4.3017241379310347</v>
      </c>
      <c r="H32172" s="3">
        <v>45804</v>
      </c>
      <c r="I32172" t="s">
        <v>42</v>
      </c>
      <c r="J32172" t="s">
        <v>838</v>
      </c>
      <c r="K32172">
        <v>2025</v>
      </c>
    </row>
    <row r="32173" spans="1:11" x14ac:dyDescent="0.25">
      <c r="A32173">
        <v>211111024</v>
      </c>
      <c r="B32173" t="s">
        <v>282</v>
      </c>
      <c r="C32173" t="s">
        <v>154</v>
      </c>
      <c r="D32173">
        <v>24.8</v>
      </c>
      <c r="E32173" t="s">
        <v>12</v>
      </c>
      <c r="F32173">
        <v>52.08</v>
      </c>
      <c r="G32173" s="2">
        <f t="shared" si="504"/>
        <v>2.1</v>
      </c>
      <c r="H32173" s="3">
        <v>45804</v>
      </c>
      <c r="I32173" t="s">
        <v>42</v>
      </c>
      <c r="J32173" t="s">
        <v>838</v>
      </c>
      <c r="K32173">
        <v>2025</v>
      </c>
    </row>
    <row r="32174" spans="1:11" x14ac:dyDescent="0.25">
      <c r="A32174">
        <v>211111024</v>
      </c>
      <c r="B32174" t="s">
        <v>282</v>
      </c>
      <c r="C32174" t="s">
        <v>137</v>
      </c>
      <c r="D32174">
        <v>6</v>
      </c>
      <c r="E32174" t="s">
        <v>12</v>
      </c>
      <c r="F32174">
        <v>9.9</v>
      </c>
      <c r="G32174" s="2">
        <f t="shared" si="504"/>
        <v>1.6500000000000001</v>
      </c>
      <c r="H32174" s="3">
        <v>45804</v>
      </c>
      <c r="I32174" t="s">
        <v>42</v>
      </c>
      <c r="J32174" t="s">
        <v>838</v>
      </c>
      <c r="K32174">
        <v>2025</v>
      </c>
    </row>
    <row r="32175" spans="1:11" x14ac:dyDescent="0.25">
      <c r="A32175">
        <v>211111024</v>
      </c>
      <c r="B32175" t="s">
        <v>282</v>
      </c>
      <c r="C32175" t="s">
        <v>604</v>
      </c>
      <c r="D32175">
        <v>4.665</v>
      </c>
      <c r="E32175" t="s">
        <v>12</v>
      </c>
      <c r="F32175">
        <v>17.96</v>
      </c>
      <c r="G32175" s="2">
        <f t="shared" si="504"/>
        <v>3.84994640943194</v>
      </c>
      <c r="H32175" s="3">
        <v>45804</v>
      </c>
      <c r="I32175" t="s">
        <v>42</v>
      </c>
      <c r="J32175" t="s">
        <v>838</v>
      </c>
      <c r="K32175">
        <v>2025</v>
      </c>
    </row>
    <row r="32176" spans="1:11" x14ac:dyDescent="0.25">
      <c r="A32176">
        <v>211111024</v>
      </c>
      <c r="B32176" t="s">
        <v>282</v>
      </c>
      <c r="C32176" t="s">
        <v>606</v>
      </c>
      <c r="D32176">
        <v>4.5750000000000002</v>
      </c>
      <c r="E32176" t="s">
        <v>12</v>
      </c>
      <c r="F32176">
        <v>17.61</v>
      </c>
      <c r="G32176" s="2">
        <f t="shared" si="504"/>
        <v>3.8491803278688521</v>
      </c>
      <c r="H32176" s="3">
        <v>45804</v>
      </c>
      <c r="I32176" t="s">
        <v>42</v>
      </c>
      <c r="J32176" t="s">
        <v>838</v>
      </c>
      <c r="K32176">
        <v>2025</v>
      </c>
    </row>
    <row r="32177" spans="1:11" x14ac:dyDescent="0.25">
      <c r="A32177">
        <v>211111024</v>
      </c>
      <c r="B32177" t="s">
        <v>282</v>
      </c>
      <c r="C32177" t="s">
        <v>616</v>
      </c>
      <c r="D32177">
        <v>11.815000000000001</v>
      </c>
      <c r="E32177" t="s">
        <v>12</v>
      </c>
      <c r="F32177">
        <v>38.400000000000006</v>
      </c>
      <c r="G32177" s="2">
        <f t="shared" si="504"/>
        <v>3.2501057977147694</v>
      </c>
      <c r="H32177" s="3">
        <v>45804</v>
      </c>
      <c r="I32177" t="s">
        <v>42</v>
      </c>
      <c r="J32177" t="s">
        <v>838</v>
      </c>
      <c r="K32177">
        <v>2025</v>
      </c>
    </row>
    <row r="32178" spans="1:11" x14ac:dyDescent="0.25">
      <c r="A32178">
        <v>211111024</v>
      </c>
      <c r="B32178" t="s">
        <v>282</v>
      </c>
      <c r="C32178" t="s">
        <v>593</v>
      </c>
      <c r="D32178">
        <v>14.164999999999999</v>
      </c>
      <c r="E32178" t="s">
        <v>12</v>
      </c>
      <c r="F32178">
        <v>47.739999999999995</v>
      </c>
      <c r="G32178" s="2">
        <f t="shared" si="504"/>
        <v>3.3702788563360393</v>
      </c>
      <c r="H32178" s="3">
        <v>45804</v>
      </c>
      <c r="I32178" t="s">
        <v>42</v>
      </c>
      <c r="J32178" t="s">
        <v>838</v>
      </c>
      <c r="K32178">
        <v>2025</v>
      </c>
    </row>
    <row r="32179" spans="1:11" x14ac:dyDescent="0.25">
      <c r="A32179">
        <v>211111024</v>
      </c>
      <c r="B32179" t="s">
        <v>282</v>
      </c>
      <c r="C32179" t="s">
        <v>595</v>
      </c>
      <c r="D32179">
        <v>3.8450000000000002</v>
      </c>
      <c r="E32179" t="s">
        <v>12</v>
      </c>
      <c r="F32179">
        <v>12.69</v>
      </c>
      <c r="G32179" s="2">
        <f t="shared" si="504"/>
        <v>3.3003901170351102</v>
      </c>
      <c r="H32179" s="3">
        <v>45804</v>
      </c>
      <c r="I32179" t="s">
        <v>42</v>
      </c>
      <c r="J32179" t="s">
        <v>838</v>
      </c>
      <c r="K32179">
        <v>2025</v>
      </c>
    </row>
    <row r="32180" spans="1:11" x14ac:dyDescent="0.25">
      <c r="A32180">
        <v>211111024</v>
      </c>
      <c r="B32180" t="s">
        <v>282</v>
      </c>
      <c r="C32180" t="s">
        <v>621</v>
      </c>
      <c r="D32180">
        <v>4.05</v>
      </c>
      <c r="E32180" t="s">
        <v>12</v>
      </c>
      <c r="F32180">
        <v>12.43</v>
      </c>
      <c r="G32180" s="2">
        <f t="shared" si="504"/>
        <v>3.0691358024691358</v>
      </c>
      <c r="H32180" s="3">
        <v>45804</v>
      </c>
      <c r="I32180" t="s">
        <v>42</v>
      </c>
      <c r="J32180" t="s">
        <v>838</v>
      </c>
      <c r="K32180">
        <v>2025</v>
      </c>
    </row>
    <row r="32181" spans="1:11" x14ac:dyDescent="0.25">
      <c r="A32181">
        <v>211111024</v>
      </c>
      <c r="B32181" t="s">
        <v>282</v>
      </c>
      <c r="C32181" t="s">
        <v>629</v>
      </c>
      <c r="D32181">
        <v>27.285</v>
      </c>
      <c r="E32181" t="s">
        <v>12</v>
      </c>
      <c r="F32181">
        <v>117.33</v>
      </c>
      <c r="G32181" s="2">
        <f t="shared" si="504"/>
        <v>4.3001649257833972</v>
      </c>
      <c r="H32181" s="3">
        <v>45804</v>
      </c>
      <c r="I32181" t="s">
        <v>42</v>
      </c>
      <c r="J32181" t="s">
        <v>838</v>
      </c>
      <c r="K32181">
        <v>2025</v>
      </c>
    </row>
    <row r="32182" spans="1:11" x14ac:dyDescent="0.25">
      <c r="A32182">
        <v>211111024</v>
      </c>
      <c r="B32182" t="s">
        <v>282</v>
      </c>
      <c r="C32182" t="s">
        <v>656</v>
      </c>
      <c r="D32182">
        <v>3.4649999999999999</v>
      </c>
      <c r="E32182" t="s">
        <v>12</v>
      </c>
      <c r="F32182">
        <v>14.9</v>
      </c>
      <c r="G32182" s="2">
        <f t="shared" si="504"/>
        <v>4.3001443001443</v>
      </c>
      <c r="H32182" s="3">
        <v>45804</v>
      </c>
      <c r="I32182" t="s">
        <v>42</v>
      </c>
      <c r="J32182" t="s">
        <v>838</v>
      </c>
      <c r="K32182">
        <v>2025</v>
      </c>
    </row>
    <row r="32183" spans="1:11" x14ac:dyDescent="0.25">
      <c r="A32183">
        <v>211111320</v>
      </c>
      <c r="B32183" t="s">
        <v>780</v>
      </c>
      <c r="C32183" t="s">
        <v>622</v>
      </c>
      <c r="D32183">
        <v>9</v>
      </c>
      <c r="E32183" t="s">
        <v>12</v>
      </c>
      <c r="F32183">
        <v>29.26</v>
      </c>
      <c r="G32183" s="2">
        <f t="shared" si="504"/>
        <v>3.2511111111111113</v>
      </c>
      <c r="H32183" s="3">
        <v>45804</v>
      </c>
      <c r="I32183" t="s">
        <v>42</v>
      </c>
      <c r="J32183" t="s">
        <v>838</v>
      </c>
      <c r="K32183">
        <v>2025</v>
      </c>
    </row>
    <row r="32184" spans="1:11" x14ac:dyDescent="0.25">
      <c r="A32184">
        <v>211111320</v>
      </c>
      <c r="B32184" t="s">
        <v>780</v>
      </c>
      <c r="C32184" t="s">
        <v>39</v>
      </c>
      <c r="D32184">
        <v>6.1</v>
      </c>
      <c r="E32184" t="s">
        <v>12</v>
      </c>
      <c r="F32184">
        <v>25.32</v>
      </c>
      <c r="G32184" s="2">
        <f t="shared" si="504"/>
        <v>4.1508196721311474</v>
      </c>
      <c r="H32184" s="3">
        <v>45804</v>
      </c>
      <c r="I32184" t="s">
        <v>42</v>
      </c>
      <c r="J32184" t="s">
        <v>838</v>
      </c>
      <c r="K32184">
        <v>2025</v>
      </c>
    </row>
    <row r="32185" spans="1:11" x14ac:dyDescent="0.25">
      <c r="A32185">
        <v>211111050</v>
      </c>
      <c r="B32185" t="s">
        <v>208</v>
      </c>
      <c r="C32185" t="s">
        <v>209</v>
      </c>
      <c r="D32185">
        <v>8.6</v>
      </c>
      <c r="E32185" t="s">
        <v>12</v>
      </c>
      <c r="F32185">
        <v>16.77</v>
      </c>
      <c r="G32185" s="2">
        <f t="shared" si="504"/>
        <v>1.95</v>
      </c>
      <c r="H32185" s="3">
        <v>45804</v>
      </c>
      <c r="I32185" t="s">
        <v>33</v>
      </c>
      <c r="J32185" t="s">
        <v>838</v>
      </c>
      <c r="K32185">
        <v>2025</v>
      </c>
    </row>
    <row r="32186" spans="1:11" x14ac:dyDescent="0.25">
      <c r="A32186">
        <v>211111050</v>
      </c>
      <c r="B32186" t="s">
        <v>208</v>
      </c>
      <c r="C32186" t="s">
        <v>603</v>
      </c>
      <c r="D32186">
        <v>6.6749999999999998</v>
      </c>
      <c r="E32186" t="s">
        <v>12</v>
      </c>
      <c r="F32186">
        <v>21.69</v>
      </c>
      <c r="G32186" s="2">
        <f t="shared" si="504"/>
        <v>3.2494382022471915</v>
      </c>
      <c r="H32186" s="3">
        <v>45804</v>
      </c>
      <c r="I32186" t="s">
        <v>33</v>
      </c>
      <c r="J32186" t="s">
        <v>838</v>
      </c>
      <c r="K32186">
        <v>2025</v>
      </c>
    </row>
    <row r="32187" spans="1:11" x14ac:dyDescent="0.25">
      <c r="A32187">
        <v>211111050</v>
      </c>
      <c r="B32187" t="s">
        <v>208</v>
      </c>
      <c r="C32187" t="s">
        <v>593</v>
      </c>
      <c r="D32187">
        <v>34.024999999999999</v>
      </c>
      <c r="E32187" t="s">
        <v>12</v>
      </c>
      <c r="F32187">
        <v>102.75</v>
      </c>
      <c r="G32187" s="2">
        <f t="shared" si="504"/>
        <v>3.0198383541513594</v>
      </c>
      <c r="H32187" s="3">
        <v>45804</v>
      </c>
      <c r="I32187" t="s">
        <v>33</v>
      </c>
      <c r="J32187" t="s">
        <v>838</v>
      </c>
      <c r="K32187">
        <v>2025</v>
      </c>
    </row>
    <row r="32188" spans="1:11" x14ac:dyDescent="0.25">
      <c r="A32188">
        <v>211111050</v>
      </c>
      <c r="B32188" t="s">
        <v>208</v>
      </c>
      <c r="C32188" t="s">
        <v>595</v>
      </c>
      <c r="D32188">
        <v>29.98</v>
      </c>
      <c r="E32188" t="s">
        <v>12</v>
      </c>
      <c r="F32188">
        <v>92.94</v>
      </c>
      <c r="G32188" s="2">
        <f t="shared" si="504"/>
        <v>3.1000667111407605</v>
      </c>
      <c r="H32188" s="3">
        <v>45804</v>
      </c>
      <c r="I32188" t="s">
        <v>33</v>
      </c>
      <c r="J32188" t="s">
        <v>838</v>
      </c>
      <c r="K32188">
        <v>2025</v>
      </c>
    </row>
    <row r="32189" spans="1:11" x14ac:dyDescent="0.25">
      <c r="A32189">
        <v>211111050</v>
      </c>
      <c r="B32189" t="s">
        <v>208</v>
      </c>
      <c r="C32189" t="s">
        <v>47</v>
      </c>
      <c r="D32189">
        <v>18</v>
      </c>
      <c r="E32189" t="s">
        <v>21</v>
      </c>
      <c r="F32189">
        <v>50.76</v>
      </c>
      <c r="G32189" s="2">
        <f t="shared" si="504"/>
        <v>2.82</v>
      </c>
      <c r="H32189" s="3">
        <v>45804</v>
      </c>
      <c r="I32189" t="s">
        <v>33</v>
      </c>
      <c r="J32189" t="s">
        <v>838</v>
      </c>
      <c r="K32189">
        <v>2025</v>
      </c>
    </row>
    <row r="32190" spans="1:11" x14ac:dyDescent="0.25">
      <c r="A32190">
        <v>211110950</v>
      </c>
      <c r="B32190" t="s">
        <v>194</v>
      </c>
      <c r="C32190" t="s">
        <v>758</v>
      </c>
      <c r="D32190">
        <v>1220</v>
      </c>
      <c r="E32190" t="s">
        <v>12</v>
      </c>
      <c r="F32190">
        <v>73.2</v>
      </c>
      <c r="G32190" s="2">
        <f t="shared" si="504"/>
        <v>6.0000000000000005E-2</v>
      </c>
      <c r="H32190" s="3">
        <v>45804</v>
      </c>
      <c r="I32190" t="s">
        <v>25</v>
      </c>
      <c r="J32190" t="s">
        <v>838</v>
      </c>
      <c r="K32190">
        <v>2025</v>
      </c>
    </row>
    <row r="32191" spans="1:11" x14ac:dyDescent="0.25">
      <c r="A32191">
        <v>211112193</v>
      </c>
      <c r="B32191" t="s">
        <v>211</v>
      </c>
      <c r="C32191" t="s">
        <v>213</v>
      </c>
      <c r="D32191">
        <v>10.199999999999999</v>
      </c>
      <c r="E32191" t="s">
        <v>12</v>
      </c>
      <c r="F32191">
        <v>2.04</v>
      </c>
      <c r="G32191" s="2">
        <f t="shared" si="504"/>
        <v>0.2</v>
      </c>
      <c r="H32191" s="3">
        <v>45804</v>
      </c>
      <c r="I32191" t="s">
        <v>33</v>
      </c>
      <c r="J32191" t="s">
        <v>838</v>
      </c>
      <c r="K32191">
        <v>2025</v>
      </c>
    </row>
    <row r="32192" spans="1:11" x14ac:dyDescent="0.25">
      <c r="A32192">
        <v>211112193</v>
      </c>
      <c r="B32192" t="s">
        <v>211</v>
      </c>
      <c r="C32192" t="s">
        <v>317</v>
      </c>
      <c r="D32192">
        <v>14.5</v>
      </c>
      <c r="E32192" t="s">
        <v>12</v>
      </c>
      <c r="F32192">
        <v>3.63</v>
      </c>
      <c r="G32192" s="2">
        <f t="shared" si="504"/>
        <v>0.25034482758620691</v>
      </c>
      <c r="H32192" s="3">
        <v>45804</v>
      </c>
      <c r="I32192" t="s">
        <v>33</v>
      </c>
      <c r="J32192" t="s">
        <v>838</v>
      </c>
      <c r="K32192">
        <v>2025</v>
      </c>
    </row>
    <row r="32193" spans="1:11" x14ac:dyDescent="0.25">
      <c r="A32193">
        <v>211112193</v>
      </c>
      <c r="B32193" t="s">
        <v>211</v>
      </c>
      <c r="C32193" t="s">
        <v>214</v>
      </c>
      <c r="D32193">
        <v>10.6</v>
      </c>
      <c r="E32193" t="s">
        <v>12</v>
      </c>
      <c r="F32193">
        <v>2.12</v>
      </c>
      <c r="G32193" s="2">
        <f t="shared" si="504"/>
        <v>0.2</v>
      </c>
      <c r="H32193" s="3">
        <v>45804</v>
      </c>
      <c r="I32193" t="s">
        <v>33</v>
      </c>
      <c r="J32193" t="s">
        <v>838</v>
      </c>
      <c r="K32193">
        <v>2025</v>
      </c>
    </row>
    <row r="32194" spans="1:11" x14ac:dyDescent="0.25">
      <c r="A32194">
        <v>211111305</v>
      </c>
      <c r="B32194" t="s">
        <v>124</v>
      </c>
      <c r="C32194" t="s">
        <v>606</v>
      </c>
      <c r="D32194">
        <v>117.30000000000001</v>
      </c>
      <c r="E32194" t="s">
        <v>12</v>
      </c>
      <c r="F32194">
        <v>428.15</v>
      </c>
      <c r="G32194" s="2">
        <f t="shared" si="504"/>
        <v>3.6500426257459502</v>
      </c>
      <c r="H32194" s="3">
        <v>45804</v>
      </c>
      <c r="I32194" t="s">
        <v>33</v>
      </c>
      <c r="J32194" t="s">
        <v>838</v>
      </c>
      <c r="K32194">
        <v>2025</v>
      </c>
    </row>
    <row r="32195" spans="1:11" x14ac:dyDescent="0.25">
      <c r="A32195">
        <v>211111305</v>
      </c>
      <c r="B32195" t="s">
        <v>124</v>
      </c>
      <c r="C32195" t="s">
        <v>676</v>
      </c>
      <c r="D32195">
        <v>47.47</v>
      </c>
      <c r="E32195" t="s">
        <v>12</v>
      </c>
      <c r="F32195">
        <v>243.05</v>
      </c>
      <c r="G32195" s="2">
        <f t="shared" si="504"/>
        <v>5.1200758373709716</v>
      </c>
      <c r="H32195" s="3">
        <v>45804</v>
      </c>
      <c r="I32195" t="s">
        <v>33</v>
      </c>
      <c r="J32195" t="s">
        <v>838</v>
      </c>
      <c r="K32195">
        <v>2025</v>
      </c>
    </row>
    <row r="32196" spans="1:11" x14ac:dyDescent="0.25">
      <c r="A32196">
        <v>211111305</v>
      </c>
      <c r="B32196" t="s">
        <v>124</v>
      </c>
      <c r="C32196" t="s">
        <v>595</v>
      </c>
      <c r="D32196">
        <v>222.27498</v>
      </c>
      <c r="E32196" t="s">
        <v>12</v>
      </c>
      <c r="F32196">
        <v>689.05</v>
      </c>
      <c r="G32196" s="2">
        <f t="shared" si="504"/>
        <v>3.0999890316040069</v>
      </c>
      <c r="H32196" s="3">
        <v>45804</v>
      </c>
      <c r="I32196" t="s">
        <v>33</v>
      </c>
      <c r="J32196" t="s">
        <v>838</v>
      </c>
      <c r="K32196">
        <v>2025</v>
      </c>
    </row>
    <row r="32197" spans="1:11" x14ac:dyDescent="0.25">
      <c r="A32197">
        <v>211111305</v>
      </c>
      <c r="B32197" t="s">
        <v>124</v>
      </c>
      <c r="C32197" t="s">
        <v>635</v>
      </c>
      <c r="D32197">
        <v>84</v>
      </c>
      <c r="E32197" t="s">
        <v>21</v>
      </c>
      <c r="F32197">
        <v>137.76</v>
      </c>
      <c r="G32197" s="2">
        <f t="shared" si="504"/>
        <v>1.64</v>
      </c>
      <c r="H32197" s="3">
        <v>45804</v>
      </c>
      <c r="I32197" t="s">
        <v>33</v>
      </c>
      <c r="J32197" t="s">
        <v>838</v>
      </c>
      <c r="K32197">
        <v>2025</v>
      </c>
    </row>
    <row r="32198" spans="1:11" x14ac:dyDescent="0.25">
      <c r="A32198">
        <v>211111518</v>
      </c>
      <c r="B32198" t="s">
        <v>97</v>
      </c>
      <c r="C32198" t="s">
        <v>517</v>
      </c>
      <c r="D32198">
        <v>9.11</v>
      </c>
      <c r="E32198" t="s">
        <v>12</v>
      </c>
      <c r="F32198">
        <v>28.7</v>
      </c>
      <c r="G32198" s="2">
        <f t="shared" si="504"/>
        <v>3.150384193194292</v>
      </c>
      <c r="H32198" s="3">
        <v>45804</v>
      </c>
      <c r="I32198" t="s">
        <v>25</v>
      </c>
      <c r="J32198" t="s">
        <v>838</v>
      </c>
      <c r="K32198">
        <v>2025</v>
      </c>
    </row>
    <row r="32199" spans="1:11" x14ac:dyDescent="0.25">
      <c r="A32199">
        <v>211111518</v>
      </c>
      <c r="B32199" t="s">
        <v>97</v>
      </c>
      <c r="C32199" t="s">
        <v>514</v>
      </c>
      <c r="D32199">
        <v>8.1199999999999992</v>
      </c>
      <c r="E32199" t="s">
        <v>12</v>
      </c>
      <c r="F32199">
        <v>25.17</v>
      </c>
      <c r="G32199" s="2">
        <f t="shared" si="504"/>
        <v>3.0997536945812811</v>
      </c>
      <c r="H32199" s="3">
        <v>45804</v>
      </c>
      <c r="I32199" t="s">
        <v>25</v>
      </c>
      <c r="J32199" t="s">
        <v>838</v>
      </c>
      <c r="K32199">
        <v>2025</v>
      </c>
    </row>
    <row r="32200" spans="1:11" x14ac:dyDescent="0.25">
      <c r="A32200">
        <v>211111506</v>
      </c>
      <c r="B32200" t="s">
        <v>147</v>
      </c>
      <c r="C32200" t="s">
        <v>619</v>
      </c>
      <c r="D32200">
        <v>4.7699999999999996</v>
      </c>
      <c r="E32200" t="s">
        <v>12</v>
      </c>
      <c r="F32200">
        <v>18.36</v>
      </c>
      <c r="G32200" s="2">
        <f t="shared" si="504"/>
        <v>3.8490566037735849</v>
      </c>
      <c r="H32200" s="3">
        <v>45804</v>
      </c>
      <c r="I32200" t="s">
        <v>148</v>
      </c>
      <c r="J32200" t="s">
        <v>838</v>
      </c>
      <c r="K32200">
        <v>2025</v>
      </c>
    </row>
    <row r="32201" spans="1:11" x14ac:dyDescent="0.25">
      <c r="A32201">
        <v>211111506</v>
      </c>
      <c r="B32201" t="s">
        <v>147</v>
      </c>
      <c r="C32201" t="s">
        <v>599</v>
      </c>
      <c r="D32201">
        <v>81.45</v>
      </c>
      <c r="E32201" t="s">
        <v>12</v>
      </c>
      <c r="F32201">
        <v>326.61</v>
      </c>
      <c r="G32201" s="2">
        <f t="shared" si="504"/>
        <v>4.0099447513812159</v>
      </c>
      <c r="H32201" s="3">
        <v>45804</v>
      </c>
      <c r="I32201" t="s">
        <v>148</v>
      </c>
      <c r="J32201" t="s">
        <v>838</v>
      </c>
      <c r="K32201">
        <v>2025</v>
      </c>
    </row>
    <row r="32202" spans="1:11" x14ac:dyDescent="0.25">
      <c r="A32202">
        <v>211111880</v>
      </c>
      <c r="B32202" t="s">
        <v>444</v>
      </c>
      <c r="C32202" t="s">
        <v>273</v>
      </c>
      <c r="D32202">
        <v>68.435000000000002</v>
      </c>
      <c r="E32202" t="s">
        <v>12</v>
      </c>
      <c r="F32202">
        <v>126.6</v>
      </c>
      <c r="G32202" s="2">
        <f t="shared" si="504"/>
        <v>1.8499305910718198</v>
      </c>
      <c r="H32202" s="3">
        <v>45804</v>
      </c>
      <c r="I32202" t="s">
        <v>22</v>
      </c>
      <c r="J32202" t="s">
        <v>838</v>
      </c>
      <c r="K32202">
        <v>2025</v>
      </c>
    </row>
    <row r="32203" spans="1:11" x14ac:dyDescent="0.25">
      <c r="A32203">
        <v>211111880</v>
      </c>
      <c r="B32203" t="s">
        <v>444</v>
      </c>
      <c r="C32203" t="s">
        <v>608</v>
      </c>
      <c r="D32203">
        <v>71.704999999999998</v>
      </c>
      <c r="E32203" t="s">
        <v>12</v>
      </c>
      <c r="F32203">
        <v>268.89</v>
      </c>
      <c r="G32203" s="2">
        <f t="shared" si="504"/>
        <v>3.749947702391744</v>
      </c>
      <c r="H32203" s="3">
        <v>45804</v>
      </c>
      <c r="I32203" t="s">
        <v>22</v>
      </c>
      <c r="J32203" t="s">
        <v>838</v>
      </c>
      <c r="K32203">
        <v>2025</v>
      </c>
    </row>
    <row r="32204" spans="1:11" x14ac:dyDescent="0.25">
      <c r="A32204">
        <v>211111880</v>
      </c>
      <c r="B32204" t="s">
        <v>444</v>
      </c>
      <c r="C32204" t="s">
        <v>639</v>
      </c>
      <c r="D32204">
        <v>13.68</v>
      </c>
      <c r="E32204" t="s">
        <v>12</v>
      </c>
      <c r="F32204">
        <v>33.520000000000003</v>
      </c>
      <c r="G32204" s="2">
        <f t="shared" si="504"/>
        <v>2.4502923976608191</v>
      </c>
      <c r="H32204" s="3">
        <v>45804</v>
      </c>
      <c r="I32204" t="s">
        <v>22</v>
      </c>
      <c r="J32204" t="s">
        <v>838</v>
      </c>
      <c r="K32204">
        <v>2025</v>
      </c>
    </row>
    <row r="32205" spans="1:11" x14ac:dyDescent="0.25">
      <c r="A32205">
        <v>211110994</v>
      </c>
      <c r="B32205" t="s">
        <v>880</v>
      </c>
      <c r="C32205" t="s">
        <v>517</v>
      </c>
      <c r="D32205">
        <v>19.100000000000001</v>
      </c>
      <c r="E32205" t="s">
        <v>12</v>
      </c>
      <c r="F32205">
        <v>55.2</v>
      </c>
      <c r="G32205" s="2">
        <f t="shared" si="504"/>
        <v>2.8900523560209423</v>
      </c>
      <c r="H32205" s="3">
        <v>45804</v>
      </c>
      <c r="I32205" t="s">
        <v>33</v>
      </c>
      <c r="J32205" t="s">
        <v>838</v>
      </c>
      <c r="K32205">
        <v>2025</v>
      </c>
    </row>
    <row r="32206" spans="1:11" x14ac:dyDescent="0.25">
      <c r="A32206">
        <v>211110994</v>
      </c>
      <c r="B32206" t="s">
        <v>880</v>
      </c>
      <c r="C32206" t="s">
        <v>600</v>
      </c>
      <c r="D32206">
        <v>1.43</v>
      </c>
      <c r="E32206" t="s">
        <v>12</v>
      </c>
      <c r="F32206">
        <v>0</v>
      </c>
      <c r="G32206" s="2">
        <f t="shared" si="504"/>
        <v>0</v>
      </c>
      <c r="H32206" s="3">
        <v>45804</v>
      </c>
      <c r="I32206" t="s">
        <v>33</v>
      </c>
      <c r="J32206" t="s">
        <v>838</v>
      </c>
      <c r="K32206">
        <v>2025</v>
      </c>
    </row>
    <row r="32207" spans="1:11" x14ac:dyDescent="0.25">
      <c r="A32207">
        <v>211110994</v>
      </c>
      <c r="B32207" t="s">
        <v>880</v>
      </c>
      <c r="C32207" t="s">
        <v>616</v>
      </c>
      <c r="D32207">
        <v>1.1499999999999999</v>
      </c>
      <c r="E32207" t="s">
        <v>12</v>
      </c>
      <c r="F32207">
        <v>0</v>
      </c>
      <c r="G32207" s="2">
        <f t="shared" si="504"/>
        <v>0</v>
      </c>
      <c r="H32207" s="3">
        <v>45804</v>
      </c>
      <c r="I32207" t="s">
        <v>33</v>
      </c>
      <c r="J32207" t="s">
        <v>838</v>
      </c>
      <c r="K32207">
        <v>2025</v>
      </c>
    </row>
    <row r="32208" spans="1:11" x14ac:dyDescent="0.25">
      <c r="A32208">
        <v>211112151</v>
      </c>
      <c r="B32208" t="s">
        <v>19</v>
      </c>
      <c r="C32208" t="s">
        <v>552</v>
      </c>
      <c r="D32208">
        <v>299.66500000000002</v>
      </c>
      <c r="E32208" t="s">
        <v>12</v>
      </c>
      <c r="F32208">
        <v>1264.5899999999999</v>
      </c>
      <c r="G32208" s="2">
        <f t="shared" si="504"/>
        <v>4.2200123471209512</v>
      </c>
      <c r="H32208" s="3">
        <v>45804</v>
      </c>
      <c r="I32208" t="s">
        <v>22</v>
      </c>
      <c r="J32208" t="s">
        <v>838</v>
      </c>
      <c r="K32208">
        <v>2025</v>
      </c>
    </row>
    <row r="32209" spans="1:11" x14ac:dyDescent="0.25">
      <c r="A32209">
        <v>211112151</v>
      </c>
      <c r="B32209" t="s">
        <v>19</v>
      </c>
      <c r="C32209" t="s">
        <v>864</v>
      </c>
      <c r="D32209">
        <v>140</v>
      </c>
      <c r="E32209" t="s">
        <v>12</v>
      </c>
      <c r="F32209">
        <v>785.4</v>
      </c>
      <c r="G32209" s="2">
        <f t="shared" si="504"/>
        <v>5.6099999999999994</v>
      </c>
      <c r="H32209" s="3">
        <v>45804</v>
      </c>
      <c r="I32209" t="s">
        <v>22</v>
      </c>
      <c r="J32209" t="s">
        <v>838</v>
      </c>
      <c r="K32209">
        <v>2025</v>
      </c>
    </row>
    <row r="32210" spans="1:11" x14ac:dyDescent="0.25">
      <c r="A32210">
        <v>211112151</v>
      </c>
      <c r="B32210" t="s">
        <v>19</v>
      </c>
      <c r="C32210" t="s">
        <v>851</v>
      </c>
      <c r="D32210">
        <v>145.05500000000001</v>
      </c>
      <c r="E32210" t="s">
        <v>12</v>
      </c>
      <c r="F32210">
        <v>667.25</v>
      </c>
      <c r="G32210" s="2">
        <f t="shared" si="504"/>
        <v>4.5999793181896518</v>
      </c>
      <c r="H32210" s="3">
        <v>45804</v>
      </c>
      <c r="I32210" t="s">
        <v>22</v>
      </c>
      <c r="J32210" t="s">
        <v>838</v>
      </c>
      <c r="K32210">
        <v>2025</v>
      </c>
    </row>
    <row r="32211" spans="1:11" x14ac:dyDescent="0.25">
      <c r="A32211">
        <v>211112151</v>
      </c>
      <c r="B32211" t="s">
        <v>19</v>
      </c>
      <c r="C32211" t="s">
        <v>482</v>
      </c>
      <c r="D32211">
        <v>349.495</v>
      </c>
      <c r="E32211" t="s">
        <v>12</v>
      </c>
      <c r="F32211">
        <v>1191.78</v>
      </c>
      <c r="G32211" s="2">
        <f t="shared" si="504"/>
        <v>3.4100058656060885</v>
      </c>
      <c r="H32211" s="3">
        <v>45804</v>
      </c>
      <c r="I32211" t="s">
        <v>22</v>
      </c>
      <c r="J32211" t="s">
        <v>838</v>
      </c>
      <c r="K32211">
        <v>2025</v>
      </c>
    </row>
    <row r="32212" spans="1:11" x14ac:dyDescent="0.25">
      <c r="A32212">
        <v>211112151</v>
      </c>
      <c r="B32212" t="s">
        <v>19</v>
      </c>
      <c r="C32212" t="s">
        <v>685</v>
      </c>
      <c r="D32212">
        <v>103.14</v>
      </c>
      <c r="E32212" t="s">
        <v>12</v>
      </c>
      <c r="F32212">
        <v>371.3</v>
      </c>
      <c r="G32212" s="2">
        <f t="shared" si="504"/>
        <v>3.5999612177622651</v>
      </c>
      <c r="H32212" s="3">
        <v>45804</v>
      </c>
      <c r="I32212" t="s">
        <v>22</v>
      </c>
      <c r="J32212" t="s">
        <v>838</v>
      </c>
      <c r="K32212">
        <v>2025</v>
      </c>
    </row>
    <row r="32213" spans="1:11" x14ac:dyDescent="0.25">
      <c r="A32213">
        <v>211112151</v>
      </c>
      <c r="B32213" t="s">
        <v>19</v>
      </c>
      <c r="C32213" t="s">
        <v>686</v>
      </c>
      <c r="D32213">
        <v>40.58</v>
      </c>
      <c r="E32213" t="s">
        <v>12</v>
      </c>
      <c r="F32213">
        <v>146.09</v>
      </c>
      <c r="G32213" s="2">
        <f t="shared" si="504"/>
        <v>3.6000492853622474</v>
      </c>
      <c r="H32213" s="3">
        <v>45804</v>
      </c>
      <c r="I32213" t="s">
        <v>22</v>
      </c>
      <c r="J32213" t="s">
        <v>838</v>
      </c>
      <c r="K32213">
        <v>2025</v>
      </c>
    </row>
    <row r="32214" spans="1:11" x14ac:dyDescent="0.25">
      <c r="A32214">
        <v>211110903</v>
      </c>
      <c r="B32214" t="s">
        <v>210</v>
      </c>
      <c r="C32214" t="s">
        <v>604</v>
      </c>
      <c r="D32214">
        <v>46.195</v>
      </c>
      <c r="E32214" t="s">
        <v>12</v>
      </c>
      <c r="F32214">
        <v>164.45</v>
      </c>
      <c r="G32214" s="2">
        <f t="shared" si="504"/>
        <v>3.5599090810693794</v>
      </c>
      <c r="H32214" s="3">
        <v>45805</v>
      </c>
      <c r="I32214" t="s">
        <v>22</v>
      </c>
      <c r="J32214" t="s">
        <v>838</v>
      </c>
      <c r="K32214">
        <v>2025</v>
      </c>
    </row>
    <row r="32215" spans="1:11" x14ac:dyDescent="0.25">
      <c r="A32215">
        <v>211110903</v>
      </c>
      <c r="B32215" t="s">
        <v>210</v>
      </c>
      <c r="C32215" t="s">
        <v>637</v>
      </c>
      <c r="D32215">
        <v>275.16993000000002</v>
      </c>
      <c r="E32215" t="s">
        <v>12</v>
      </c>
      <c r="F32215">
        <v>839.27</v>
      </c>
      <c r="G32215" s="2">
        <f t="shared" si="504"/>
        <v>3.0500062270612198</v>
      </c>
      <c r="H32215" s="3">
        <v>45805</v>
      </c>
      <c r="I32215" t="s">
        <v>22</v>
      </c>
      <c r="J32215" t="s">
        <v>838</v>
      </c>
      <c r="K32215">
        <v>2025</v>
      </c>
    </row>
    <row r="32216" spans="1:11" x14ac:dyDescent="0.25">
      <c r="A32216">
        <v>211110903</v>
      </c>
      <c r="B32216" t="s">
        <v>210</v>
      </c>
      <c r="C32216" t="s">
        <v>616</v>
      </c>
      <c r="D32216">
        <v>241.39500000000001</v>
      </c>
      <c r="E32216" t="s">
        <v>12</v>
      </c>
      <c r="F32216">
        <v>680.73</v>
      </c>
      <c r="G32216" s="2">
        <f t="shared" si="504"/>
        <v>2.8199838439072886</v>
      </c>
      <c r="H32216" s="3">
        <v>45805</v>
      </c>
      <c r="I32216" t="s">
        <v>22</v>
      </c>
      <c r="J32216" t="s">
        <v>838</v>
      </c>
      <c r="K32216">
        <v>2025</v>
      </c>
    </row>
    <row r="32217" spans="1:11" x14ac:dyDescent="0.25">
      <c r="A32217">
        <v>211110903</v>
      </c>
      <c r="B32217" t="s">
        <v>210</v>
      </c>
      <c r="C32217" t="s">
        <v>593</v>
      </c>
      <c r="D32217">
        <v>118.6</v>
      </c>
      <c r="E32217" t="s">
        <v>12</v>
      </c>
      <c r="F32217">
        <v>381.89</v>
      </c>
      <c r="G32217" s="2">
        <f t="shared" si="504"/>
        <v>3.219983136593592</v>
      </c>
      <c r="H32217" s="3">
        <v>45805</v>
      </c>
      <c r="I32217" t="s">
        <v>22</v>
      </c>
      <c r="J32217" t="s">
        <v>838</v>
      </c>
      <c r="K32217">
        <v>2025</v>
      </c>
    </row>
    <row r="32218" spans="1:11" x14ac:dyDescent="0.25">
      <c r="A32218">
        <v>211111739</v>
      </c>
      <c r="B32218" t="s">
        <v>240</v>
      </c>
      <c r="C32218" t="s">
        <v>690</v>
      </c>
      <c r="D32218">
        <v>16.364999999999998</v>
      </c>
      <c r="E32218" t="s">
        <v>12</v>
      </c>
      <c r="F32218">
        <v>55.64</v>
      </c>
      <c r="G32218" s="2">
        <f t="shared" si="504"/>
        <v>3.3999388939810573</v>
      </c>
      <c r="H32218" s="3">
        <v>45805</v>
      </c>
      <c r="I32218" t="s">
        <v>22</v>
      </c>
      <c r="J32218" t="s">
        <v>838</v>
      </c>
      <c r="K32218">
        <v>2025</v>
      </c>
    </row>
    <row r="32219" spans="1:11" x14ac:dyDescent="0.25">
      <c r="A32219">
        <v>211111739</v>
      </c>
      <c r="B32219" t="s">
        <v>240</v>
      </c>
      <c r="C32219" t="s">
        <v>603</v>
      </c>
      <c r="D32219">
        <v>66.77</v>
      </c>
      <c r="E32219" t="s">
        <v>12</v>
      </c>
      <c r="F32219">
        <v>220.34</v>
      </c>
      <c r="G32219" s="2">
        <f t="shared" si="504"/>
        <v>3.2999850232140187</v>
      </c>
      <c r="H32219" s="3">
        <v>45805</v>
      </c>
      <c r="I32219" t="s">
        <v>22</v>
      </c>
      <c r="J32219" t="s">
        <v>838</v>
      </c>
      <c r="K32219">
        <v>2025</v>
      </c>
    </row>
    <row r="32220" spans="1:11" x14ac:dyDescent="0.25">
      <c r="A32220">
        <v>211111739</v>
      </c>
      <c r="B32220" t="s">
        <v>240</v>
      </c>
      <c r="C32220" t="s">
        <v>804</v>
      </c>
      <c r="D32220">
        <v>56</v>
      </c>
      <c r="E32220" t="s">
        <v>21</v>
      </c>
      <c r="F32220">
        <v>193.2</v>
      </c>
      <c r="G32220" s="2">
        <f t="shared" si="504"/>
        <v>3.4499999999999997</v>
      </c>
      <c r="H32220" s="3">
        <v>45805</v>
      </c>
      <c r="I32220" t="s">
        <v>22</v>
      </c>
      <c r="J32220" t="s">
        <v>838</v>
      </c>
      <c r="K32220">
        <v>2025</v>
      </c>
    </row>
    <row r="32221" spans="1:11" x14ac:dyDescent="0.25">
      <c r="A32221">
        <v>211111709</v>
      </c>
      <c r="B32221" t="s">
        <v>224</v>
      </c>
      <c r="C32221" t="s">
        <v>604</v>
      </c>
      <c r="D32221">
        <v>4.68</v>
      </c>
      <c r="E32221" t="s">
        <v>12</v>
      </c>
      <c r="F32221">
        <v>17.55</v>
      </c>
      <c r="G32221" s="2">
        <f t="shared" si="504"/>
        <v>3.7500000000000004</v>
      </c>
      <c r="H32221" s="3">
        <v>45805</v>
      </c>
      <c r="I32221" t="s">
        <v>33</v>
      </c>
      <c r="J32221" t="s">
        <v>838</v>
      </c>
      <c r="K32221">
        <v>2025</v>
      </c>
    </row>
    <row r="32222" spans="1:11" x14ac:dyDescent="0.25">
      <c r="A32222">
        <v>211111709</v>
      </c>
      <c r="B32222" t="s">
        <v>224</v>
      </c>
      <c r="C32222" t="s">
        <v>514</v>
      </c>
      <c r="D32222">
        <v>23.59</v>
      </c>
      <c r="E32222" t="s">
        <v>12</v>
      </c>
      <c r="F32222">
        <v>73.13</v>
      </c>
      <c r="G32222" s="2">
        <f t="shared" si="504"/>
        <v>3.1000423908435777</v>
      </c>
      <c r="H32222" s="3">
        <v>45805</v>
      </c>
      <c r="I32222" t="s">
        <v>33</v>
      </c>
      <c r="J32222" t="s">
        <v>838</v>
      </c>
      <c r="K32222">
        <v>2025</v>
      </c>
    </row>
    <row r="32223" spans="1:11" x14ac:dyDescent="0.25">
      <c r="A32223">
        <v>211111709</v>
      </c>
      <c r="B32223" t="s">
        <v>224</v>
      </c>
      <c r="C32223" t="s">
        <v>47</v>
      </c>
      <c r="D32223">
        <v>6</v>
      </c>
      <c r="E32223" t="s">
        <v>21</v>
      </c>
      <c r="F32223">
        <v>17.52</v>
      </c>
      <c r="G32223" s="2">
        <f t="shared" si="504"/>
        <v>2.92</v>
      </c>
      <c r="H32223" s="3">
        <v>45805</v>
      </c>
      <c r="I32223" t="s">
        <v>33</v>
      </c>
      <c r="J32223" t="s">
        <v>838</v>
      </c>
      <c r="K32223">
        <v>2025</v>
      </c>
    </row>
    <row r="32224" spans="1:11" x14ac:dyDescent="0.25">
      <c r="A32224">
        <v>211112452</v>
      </c>
      <c r="B32224" t="s">
        <v>544</v>
      </c>
      <c r="C32224" t="s">
        <v>204</v>
      </c>
      <c r="D32224">
        <v>49.27</v>
      </c>
      <c r="E32224" t="s">
        <v>12</v>
      </c>
      <c r="F32224">
        <v>193.14</v>
      </c>
      <c r="G32224" s="2">
        <f t="shared" si="504"/>
        <v>3.9200324741221833</v>
      </c>
      <c r="H32224" s="3">
        <v>45805</v>
      </c>
      <c r="I32224" t="s">
        <v>394</v>
      </c>
      <c r="J32224" t="s">
        <v>838</v>
      </c>
      <c r="K32224">
        <v>2025</v>
      </c>
    </row>
    <row r="32225" spans="1:11" x14ac:dyDescent="0.25">
      <c r="A32225">
        <v>211111944</v>
      </c>
      <c r="B32225" t="s">
        <v>805</v>
      </c>
      <c r="C32225" t="s">
        <v>273</v>
      </c>
      <c r="D32225">
        <v>821.97499999999991</v>
      </c>
      <c r="E32225" t="s">
        <v>12</v>
      </c>
      <c r="F32225">
        <v>1520.6499999999999</v>
      </c>
      <c r="G32225" s="2">
        <f t="shared" si="504"/>
        <v>1.8499954378174519</v>
      </c>
      <c r="H32225" s="3">
        <v>45805</v>
      </c>
      <c r="I32225" t="s">
        <v>394</v>
      </c>
      <c r="J32225" t="s">
        <v>838</v>
      </c>
      <c r="K32225">
        <v>2025</v>
      </c>
    </row>
    <row r="32226" spans="1:11" x14ac:dyDescent="0.25">
      <c r="A32226">
        <v>211111944</v>
      </c>
      <c r="B32226" t="s">
        <v>805</v>
      </c>
      <c r="C32226" t="s">
        <v>639</v>
      </c>
      <c r="D32226">
        <v>220.72499999999999</v>
      </c>
      <c r="E32226" t="s">
        <v>12</v>
      </c>
      <c r="F32226">
        <v>523.12</v>
      </c>
      <c r="G32226" s="2">
        <f t="shared" si="504"/>
        <v>2.3700079284177145</v>
      </c>
      <c r="H32226" s="3">
        <v>45805</v>
      </c>
      <c r="I32226" t="s">
        <v>394</v>
      </c>
      <c r="J32226" t="s">
        <v>838</v>
      </c>
      <c r="K32226">
        <v>2025</v>
      </c>
    </row>
    <row r="32227" spans="1:11" x14ac:dyDescent="0.25">
      <c r="A32227">
        <v>211111737</v>
      </c>
      <c r="B32227" t="s">
        <v>543</v>
      </c>
      <c r="C32227" t="s">
        <v>614</v>
      </c>
      <c r="D32227">
        <v>232.94</v>
      </c>
      <c r="E32227" t="s">
        <v>12</v>
      </c>
      <c r="F32227">
        <v>826.93999999999994</v>
      </c>
      <c r="G32227" s="2">
        <f t="shared" si="504"/>
        <v>3.5500128788529235</v>
      </c>
      <c r="H32227" s="3">
        <v>45805</v>
      </c>
      <c r="I32227" t="s">
        <v>33</v>
      </c>
      <c r="J32227" t="s">
        <v>838</v>
      </c>
      <c r="K32227">
        <v>2025</v>
      </c>
    </row>
    <row r="32228" spans="1:11" x14ac:dyDescent="0.25">
      <c r="A32228">
        <v>211111737</v>
      </c>
      <c r="B32228" t="s">
        <v>543</v>
      </c>
      <c r="C32228" t="s">
        <v>101</v>
      </c>
      <c r="D32228">
        <v>10</v>
      </c>
      <c r="E32228" t="s">
        <v>21</v>
      </c>
      <c r="F32228">
        <v>210</v>
      </c>
      <c r="G32228" s="2">
        <f t="shared" si="504"/>
        <v>21</v>
      </c>
      <c r="H32228" s="3">
        <v>45805</v>
      </c>
      <c r="I32228" t="s">
        <v>33</v>
      </c>
      <c r="J32228" t="s">
        <v>838</v>
      </c>
      <c r="K32228">
        <v>2025</v>
      </c>
    </row>
    <row r="32229" spans="1:11" x14ac:dyDescent="0.25">
      <c r="A32229">
        <v>211112076</v>
      </c>
      <c r="B32229" t="s">
        <v>222</v>
      </c>
      <c r="C32229" t="s">
        <v>604</v>
      </c>
      <c r="D32229">
        <v>4.75</v>
      </c>
      <c r="E32229" t="s">
        <v>12</v>
      </c>
      <c r="F32229">
        <v>17.809999999999999</v>
      </c>
      <c r="G32229" s="2">
        <f t="shared" si="504"/>
        <v>3.7494736842105261</v>
      </c>
      <c r="H32229" s="3">
        <v>45805</v>
      </c>
      <c r="I32229" t="s">
        <v>394</v>
      </c>
      <c r="J32229" t="s">
        <v>838</v>
      </c>
      <c r="K32229">
        <v>2025</v>
      </c>
    </row>
    <row r="32230" spans="1:11" x14ac:dyDescent="0.25">
      <c r="A32230">
        <v>211112076</v>
      </c>
      <c r="B32230" t="s">
        <v>222</v>
      </c>
      <c r="C32230" t="s">
        <v>623</v>
      </c>
      <c r="D32230">
        <v>5.1550000000000002</v>
      </c>
      <c r="E32230" t="s">
        <v>12</v>
      </c>
      <c r="F32230">
        <v>17.78</v>
      </c>
      <c r="G32230" s="2">
        <f t="shared" si="504"/>
        <v>3.4490785645004851</v>
      </c>
      <c r="H32230" s="3">
        <v>45805</v>
      </c>
      <c r="I32230" t="s">
        <v>394</v>
      </c>
      <c r="J32230" t="s">
        <v>838</v>
      </c>
      <c r="K32230">
        <v>2025</v>
      </c>
    </row>
    <row r="32231" spans="1:11" x14ac:dyDescent="0.25">
      <c r="A32231">
        <v>211112178</v>
      </c>
      <c r="B32231" t="s">
        <v>411</v>
      </c>
      <c r="C32231" t="s">
        <v>517</v>
      </c>
      <c r="D32231">
        <v>17.875</v>
      </c>
      <c r="E32231" t="s">
        <v>12</v>
      </c>
      <c r="F32231">
        <v>56.31</v>
      </c>
      <c r="G32231" s="2">
        <f t="shared" si="504"/>
        <v>3.1502097902097903</v>
      </c>
      <c r="H32231" s="3">
        <v>45805</v>
      </c>
      <c r="I32231" t="s">
        <v>33</v>
      </c>
      <c r="J32231" t="s">
        <v>838</v>
      </c>
      <c r="K32231">
        <v>2025</v>
      </c>
    </row>
    <row r="32232" spans="1:11" x14ac:dyDescent="0.25">
      <c r="A32232">
        <v>211112178</v>
      </c>
      <c r="B32232" t="s">
        <v>411</v>
      </c>
      <c r="C32232" t="s">
        <v>514</v>
      </c>
      <c r="D32232">
        <v>7.7850000000000001</v>
      </c>
      <c r="E32232" t="s">
        <v>12</v>
      </c>
      <c r="F32232">
        <v>24.13</v>
      </c>
      <c r="G32232" s="2">
        <f t="shared" ref="G32232:G32295" si="505">F32232/D32232</f>
        <v>3.0995504174694926</v>
      </c>
      <c r="H32232" s="3">
        <v>45805</v>
      </c>
      <c r="I32232" t="s">
        <v>33</v>
      </c>
      <c r="J32232" t="s">
        <v>838</v>
      </c>
      <c r="K32232">
        <v>2025</v>
      </c>
    </row>
    <row r="32233" spans="1:11" x14ac:dyDescent="0.25">
      <c r="A32233">
        <v>211112178</v>
      </c>
      <c r="B32233" t="s">
        <v>411</v>
      </c>
      <c r="C32233" t="s">
        <v>600</v>
      </c>
      <c r="D32233">
        <v>6.41</v>
      </c>
      <c r="E32233" t="s">
        <v>12</v>
      </c>
      <c r="F32233">
        <v>20.51</v>
      </c>
      <c r="G32233" s="2">
        <f t="shared" si="505"/>
        <v>3.1996879875195008</v>
      </c>
      <c r="H32233" s="3">
        <v>45805</v>
      </c>
      <c r="I32233" t="s">
        <v>33</v>
      </c>
      <c r="J32233" t="s">
        <v>838</v>
      </c>
      <c r="K32233">
        <v>2025</v>
      </c>
    </row>
    <row r="32234" spans="1:11" x14ac:dyDescent="0.25">
      <c r="A32234">
        <v>211111972</v>
      </c>
      <c r="B32234" t="s">
        <v>252</v>
      </c>
      <c r="C32234" t="s">
        <v>617</v>
      </c>
      <c r="D32234">
        <v>6.79</v>
      </c>
      <c r="E32234" t="s">
        <v>12</v>
      </c>
      <c r="F32234">
        <v>46.04</v>
      </c>
      <c r="G32234" s="2">
        <f t="shared" si="505"/>
        <v>6.7805596465390279</v>
      </c>
      <c r="H32234" s="3">
        <v>45805</v>
      </c>
      <c r="I32234" t="s">
        <v>33</v>
      </c>
      <c r="J32234" t="s">
        <v>838</v>
      </c>
      <c r="K32234">
        <v>2025</v>
      </c>
    </row>
    <row r="32235" spans="1:11" x14ac:dyDescent="0.25">
      <c r="A32235">
        <v>211111972</v>
      </c>
      <c r="B32235" t="s">
        <v>252</v>
      </c>
      <c r="C32235" t="s">
        <v>637</v>
      </c>
      <c r="D32235">
        <v>6.5049999999999999</v>
      </c>
      <c r="E32235" t="s">
        <v>12</v>
      </c>
      <c r="F32235">
        <v>21.79</v>
      </c>
      <c r="G32235" s="2">
        <f t="shared" si="505"/>
        <v>3.3497309761721752</v>
      </c>
      <c r="H32235" s="3">
        <v>45805</v>
      </c>
      <c r="I32235" t="s">
        <v>33</v>
      </c>
      <c r="J32235" t="s">
        <v>838</v>
      </c>
      <c r="K32235">
        <v>2025</v>
      </c>
    </row>
    <row r="32236" spans="1:11" x14ac:dyDescent="0.25">
      <c r="A32236">
        <v>211111972</v>
      </c>
      <c r="B32236" t="s">
        <v>252</v>
      </c>
      <c r="C32236" t="s">
        <v>593</v>
      </c>
      <c r="D32236">
        <v>6.6349999999999998</v>
      </c>
      <c r="E32236" t="s">
        <v>12</v>
      </c>
      <c r="F32236">
        <v>21.7</v>
      </c>
      <c r="G32236" s="2">
        <f t="shared" si="505"/>
        <v>3.2705350414468728</v>
      </c>
      <c r="H32236" s="3">
        <v>45805</v>
      </c>
      <c r="I32236" t="s">
        <v>33</v>
      </c>
      <c r="J32236" t="s">
        <v>838</v>
      </c>
      <c r="K32236">
        <v>2025</v>
      </c>
    </row>
    <row r="32237" spans="1:11" x14ac:dyDescent="0.25">
      <c r="A32237">
        <v>211111972</v>
      </c>
      <c r="B32237" t="s">
        <v>252</v>
      </c>
      <c r="C32237" t="s">
        <v>597</v>
      </c>
      <c r="D32237">
        <v>2.355</v>
      </c>
      <c r="E32237" t="s">
        <v>12</v>
      </c>
      <c r="F32237">
        <v>14.7</v>
      </c>
      <c r="G32237" s="2">
        <f t="shared" si="505"/>
        <v>6.2420382165605091</v>
      </c>
      <c r="H32237" s="3">
        <v>45805</v>
      </c>
      <c r="I32237" t="s">
        <v>33</v>
      </c>
      <c r="J32237" t="s">
        <v>838</v>
      </c>
      <c r="K32237">
        <v>2025</v>
      </c>
    </row>
    <row r="32238" spans="1:11" x14ac:dyDescent="0.25">
      <c r="A32238">
        <v>211111909</v>
      </c>
      <c r="B32238" t="s">
        <v>164</v>
      </c>
      <c r="C32238" t="s">
        <v>517</v>
      </c>
      <c r="D32238">
        <v>18.965</v>
      </c>
      <c r="E32238" t="s">
        <v>12</v>
      </c>
      <c r="F32238">
        <v>59.74</v>
      </c>
      <c r="G32238" s="2">
        <f t="shared" si="505"/>
        <v>3.150013182177696</v>
      </c>
      <c r="H32238" s="3">
        <v>45805</v>
      </c>
      <c r="I32238" t="s">
        <v>68</v>
      </c>
      <c r="J32238" t="s">
        <v>838</v>
      </c>
      <c r="K32238">
        <v>2025</v>
      </c>
    </row>
    <row r="32239" spans="1:11" x14ac:dyDescent="0.25">
      <c r="A32239">
        <v>211111909</v>
      </c>
      <c r="B32239" t="s">
        <v>164</v>
      </c>
      <c r="C32239" t="s">
        <v>514</v>
      </c>
      <c r="D32239">
        <v>9.3049999999999997</v>
      </c>
      <c r="E32239" t="s">
        <v>12</v>
      </c>
      <c r="F32239">
        <v>28.85</v>
      </c>
      <c r="G32239" s="2">
        <f t="shared" si="505"/>
        <v>3.1004836109618488</v>
      </c>
      <c r="H32239" s="3">
        <v>45805</v>
      </c>
      <c r="I32239" t="s">
        <v>68</v>
      </c>
      <c r="J32239" t="s">
        <v>838</v>
      </c>
      <c r="K32239">
        <v>2025</v>
      </c>
    </row>
    <row r="32240" spans="1:11" x14ac:dyDescent="0.25">
      <c r="A32240">
        <v>211111909</v>
      </c>
      <c r="B32240" t="s">
        <v>164</v>
      </c>
      <c r="C32240" t="s">
        <v>593</v>
      </c>
      <c r="D32240">
        <v>6.9749999999999996</v>
      </c>
      <c r="E32240" t="s">
        <v>12</v>
      </c>
      <c r="F32240">
        <v>22.81</v>
      </c>
      <c r="G32240" s="2">
        <f t="shared" si="505"/>
        <v>3.2702508960573478</v>
      </c>
      <c r="H32240" s="3">
        <v>45805</v>
      </c>
      <c r="I32240" t="s">
        <v>68</v>
      </c>
      <c r="J32240" t="s">
        <v>838</v>
      </c>
      <c r="K32240">
        <v>2025</v>
      </c>
    </row>
    <row r="32241" spans="1:11" x14ac:dyDescent="0.25">
      <c r="A32241">
        <v>211112221</v>
      </c>
      <c r="B32241" t="s">
        <v>407</v>
      </c>
      <c r="C32241" t="s">
        <v>614</v>
      </c>
      <c r="D32241">
        <v>10.8</v>
      </c>
      <c r="E32241" t="s">
        <v>12</v>
      </c>
      <c r="F32241">
        <v>38.340000000000003</v>
      </c>
      <c r="G32241" s="2">
        <f t="shared" si="505"/>
        <v>3.5500000000000003</v>
      </c>
      <c r="H32241" s="3">
        <v>45805</v>
      </c>
      <c r="I32241" t="s">
        <v>394</v>
      </c>
      <c r="J32241" t="s">
        <v>838</v>
      </c>
      <c r="K32241">
        <v>2025</v>
      </c>
    </row>
    <row r="32242" spans="1:11" x14ac:dyDescent="0.25">
      <c r="A32242">
        <v>211112221</v>
      </c>
      <c r="B32242" t="s">
        <v>407</v>
      </c>
      <c r="C32242" t="s">
        <v>620</v>
      </c>
      <c r="D32242">
        <v>5.0049999999999999</v>
      </c>
      <c r="E32242" t="s">
        <v>12</v>
      </c>
      <c r="F32242">
        <v>33.83</v>
      </c>
      <c r="G32242" s="2">
        <f t="shared" si="505"/>
        <v>6.7592407592407593</v>
      </c>
      <c r="H32242" s="3">
        <v>45805</v>
      </c>
      <c r="I32242" t="s">
        <v>394</v>
      </c>
      <c r="J32242" t="s">
        <v>838</v>
      </c>
      <c r="K32242">
        <v>2025</v>
      </c>
    </row>
    <row r="32243" spans="1:11" x14ac:dyDescent="0.25">
      <c r="A32243">
        <v>211112221</v>
      </c>
      <c r="B32243" t="s">
        <v>407</v>
      </c>
      <c r="C32243" t="s">
        <v>610</v>
      </c>
      <c r="D32243">
        <v>13.36</v>
      </c>
      <c r="E32243" t="s">
        <v>12</v>
      </c>
      <c r="F32243">
        <v>87.51</v>
      </c>
      <c r="G32243" s="2">
        <f t="shared" si="505"/>
        <v>6.5501497005988032</v>
      </c>
      <c r="H32243" s="3">
        <v>45805</v>
      </c>
      <c r="I32243" t="s">
        <v>394</v>
      </c>
      <c r="J32243" t="s">
        <v>838</v>
      </c>
      <c r="K32243">
        <v>2025</v>
      </c>
    </row>
    <row r="32244" spans="1:11" x14ac:dyDescent="0.25">
      <c r="A32244">
        <v>211112221</v>
      </c>
      <c r="B32244" t="s">
        <v>407</v>
      </c>
      <c r="C32244" t="s">
        <v>637</v>
      </c>
      <c r="D32244">
        <v>21.175000000000001</v>
      </c>
      <c r="E32244" t="s">
        <v>12</v>
      </c>
      <c r="F32244">
        <v>68.819999999999993</v>
      </c>
      <c r="G32244" s="2">
        <f t="shared" si="505"/>
        <v>3.2500590318772131</v>
      </c>
      <c r="H32244" s="3">
        <v>45805</v>
      </c>
      <c r="I32244" t="s">
        <v>394</v>
      </c>
      <c r="J32244" t="s">
        <v>838</v>
      </c>
      <c r="K32244">
        <v>2025</v>
      </c>
    </row>
    <row r="32245" spans="1:11" x14ac:dyDescent="0.25">
      <c r="A32245">
        <v>211112221</v>
      </c>
      <c r="B32245" t="s">
        <v>407</v>
      </c>
      <c r="C32245" t="s">
        <v>593</v>
      </c>
      <c r="D32245">
        <v>6.19</v>
      </c>
      <c r="E32245" t="s">
        <v>12</v>
      </c>
      <c r="F32245">
        <v>19.62</v>
      </c>
      <c r="G32245" s="2">
        <f t="shared" si="505"/>
        <v>3.1696284329563813</v>
      </c>
      <c r="H32245" s="3">
        <v>45805</v>
      </c>
      <c r="I32245" t="s">
        <v>394</v>
      </c>
      <c r="J32245" t="s">
        <v>838</v>
      </c>
      <c r="K32245">
        <v>2025</v>
      </c>
    </row>
    <row r="32246" spans="1:11" x14ac:dyDescent="0.25">
      <c r="A32246">
        <v>211110959</v>
      </c>
      <c r="B32246" t="s">
        <v>117</v>
      </c>
      <c r="C32246" t="s">
        <v>614</v>
      </c>
      <c r="D32246">
        <v>10.8</v>
      </c>
      <c r="E32246" t="s">
        <v>12</v>
      </c>
      <c r="F32246">
        <v>38.340000000000003</v>
      </c>
      <c r="G32246" s="2">
        <f t="shared" si="505"/>
        <v>3.5500000000000003</v>
      </c>
      <c r="H32246" s="3">
        <v>45805</v>
      </c>
      <c r="I32246" t="s">
        <v>33</v>
      </c>
      <c r="J32246" t="s">
        <v>838</v>
      </c>
      <c r="K32246">
        <v>2025</v>
      </c>
    </row>
    <row r="32247" spans="1:11" x14ac:dyDescent="0.25">
      <c r="A32247">
        <v>211110959</v>
      </c>
      <c r="B32247" t="s">
        <v>117</v>
      </c>
      <c r="C32247" t="s">
        <v>604</v>
      </c>
      <c r="D32247">
        <v>4.7149999999999999</v>
      </c>
      <c r="E32247" t="s">
        <v>12</v>
      </c>
      <c r="F32247">
        <v>17.21</v>
      </c>
      <c r="G32247" s="2">
        <f t="shared" si="505"/>
        <v>3.6500530222693532</v>
      </c>
      <c r="H32247" s="3">
        <v>45805</v>
      </c>
      <c r="I32247" t="s">
        <v>33</v>
      </c>
      <c r="J32247" t="s">
        <v>838</v>
      </c>
      <c r="K32247">
        <v>2025</v>
      </c>
    </row>
    <row r="32248" spans="1:11" x14ac:dyDescent="0.25">
      <c r="A32248">
        <v>211110959</v>
      </c>
      <c r="B32248" t="s">
        <v>117</v>
      </c>
      <c r="C32248" t="s">
        <v>514</v>
      </c>
      <c r="D32248">
        <v>48.29</v>
      </c>
      <c r="E32248" t="s">
        <v>12</v>
      </c>
      <c r="F32248">
        <v>144.87</v>
      </c>
      <c r="G32248" s="2">
        <f t="shared" si="505"/>
        <v>3</v>
      </c>
      <c r="H32248" s="3">
        <v>45805</v>
      </c>
      <c r="I32248" t="s">
        <v>33</v>
      </c>
      <c r="J32248" t="s">
        <v>838</v>
      </c>
      <c r="K32248">
        <v>2025</v>
      </c>
    </row>
    <row r="32249" spans="1:11" x14ac:dyDescent="0.25">
      <c r="A32249">
        <v>211112066</v>
      </c>
      <c r="B32249" t="s">
        <v>283</v>
      </c>
      <c r="C32249" t="s">
        <v>655</v>
      </c>
      <c r="D32249">
        <v>9.1300000000000008</v>
      </c>
      <c r="E32249" t="s">
        <v>12</v>
      </c>
      <c r="F32249">
        <v>34.24</v>
      </c>
      <c r="G32249" s="2">
        <f t="shared" si="505"/>
        <v>3.750273822562979</v>
      </c>
      <c r="H32249" s="3">
        <v>45805</v>
      </c>
      <c r="I32249" t="s">
        <v>394</v>
      </c>
      <c r="J32249" t="s">
        <v>838</v>
      </c>
      <c r="K32249">
        <v>2025</v>
      </c>
    </row>
    <row r="32250" spans="1:11" x14ac:dyDescent="0.25">
      <c r="A32250">
        <v>211112066</v>
      </c>
      <c r="B32250" t="s">
        <v>283</v>
      </c>
      <c r="C32250" t="s">
        <v>637</v>
      </c>
      <c r="D32250">
        <v>20.02</v>
      </c>
      <c r="E32250" t="s">
        <v>12</v>
      </c>
      <c r="F32250">
        <v>67.069999999999993</v>
      </c>
      <c r="G32250" s="2">
        <f t="shared" si="505"/>
        <v>3.3501498501498497</v>
      </c>
      <c r="H32250" s="3">
        <v>45805</v>
      </c>
      <c r="I32250" t="s">
        <v>394</v>
      </c>
      <c r="J32250" t="s">
        <v>838</v>
      </c>
      <c r="K32250">
        <v>2025</v>
      </c>
    </row>
    <row r="32251" spans="1:11" x14ac:dyDescent="0.25">
      <c r="A32251">
        <v>211112066</v>
      </c>
      <c r="B32251" t="s">
        <v>283</v>
      </c>
      <c r="C32251" t="s">
        <v>616</v>
      </c>
      <c r="D32251">
        <v>16.45</v>
      </c>
      <c r="E32251" t="s">
        <v>12</v>
      </c>
      <c r="F32251">
        <v>51.82</v>
      </c>
      <c r="G32251" s="2">
        <f t="shared" si="505"/>
        <v>3.1501519756838907</v>
      </c>
      <c r="H32251" s="3">
        <v>45805</v>
      </c>
      <c r="I32251" t="s">
        <v>394</v>
      </c>
      <c r="J32251" t="s">
        <v>838</v>
      </c>
      <c r="K32251">
        <v>2025</v>
      </c>
    </row>
    <row r="32252" spans="1:11" x14ac:dyDescent="0.25">
      <c r="A32252">
        <v>211112010</v>
      </c>
      <c r="B32252" t="s">
        <v>225</v>
      </c>
      <c r="C32252" t="s">
        <v>619</v>
      </c>
      <c r="D32252">
        <v>4.625</v>
      </c>
      <c r="E32252" t="s">
        <v>12</v>
      </c>
      <c r="F32252">
        <v>17.809999999999999</v>
      </c>
      <c r="G32252" s="2">
        <f t="shared" si="505"/>
        <v>3.8508108108108106</v>
      </c>
      <c r="H32252" s="3">
        <v>45805</v>
      </c>
      <c r="I32252" t="s">
        <v>33</v>
      </c>
      <c r="J32252" t="s">
        <v>838</v>
      </c>
      <c r="K32252">
        <v>2025</v>
      </c>
    </row>
    <row r="32253" spans="1:11" x14ac:dyDescent="0.25">
      <c r="A32253">
        <v>211112010</v>
      </c>
      <c r="B32253" t="s">
        <v>225</v>
      </c>
      <c r="C32253" t="s">
        <v>645</v>
      </c>
      <c r="D32253">
        <v>22.085000000000001</v>
      </c>
      <c r="E32253" t="s">
        <v>12</v>
      </c>
      <c r="F32253">
        <v>87.46</v>
      </c>
      <c r="G32253" s="2">
        <f t="shared" si="505"/>
        <v>3.9601539506452337</v>
      </c>
      <c r="H32253" s="3">
        <v>45805</v>
      </c>
      <c r="I32253" t="s">
        <v>33</v>
      </c>
      <c r="J32253" t="s">
        <v>838</v>
      </c>
      <c r="K32253">
        <v>2025</v>
      </c>
    </row>
    <row r="32254" spans="1:11" x14ac:dyDescent="0.25">
      <c r="A32254">
        <v>211112010</v>
      </c>
      <c r="B32254" t="s">
        <v>225</v>
      </c>
      <c r="C32254" t="s">
        <v>623</v>
      </c>
      <c r="D32254">
        <v>10.065</v>
      </c>
      <c r="E32254" t="s">
        <v>12</v>
      </c>
      <c r="F32254">
        <v>34.72</v>
      </c>
      <c r="G32254" s="2">
        <f t="shared" si="505"/>
        <v>3.4495777446597118</v>
      </c>
      <c r="H32254" s="3">
        <v>45805</v>
      </c>
      <c r="I32254" t="s">
        <v>33</v>
      </c>
      <c r="J32254" t="s">
        <v>838</v>
      </c>
      <c r="K32254">
        <v>2025</v>
      </c>
    </row>
    <row r="32255" spans="1:11" x14ac:dyDescent="0.25">
      <c r="A32255">
        <v>211112010</v>
      </c>
      <c r="B32255" t="s">
        <v>225</v>
      </c>
      <c r="C32255" t="s">
        <v>624</v>
      </c>
      <c r="D32255">
        <v>5.33</v>
      </c>
      <c r="E32255" t="s">
        <v>12</v>
      </c>
      <c r="F32255">
        <v>19.29</v>
      </c>
      <c r="G32255" s="2">
        <f t="shared" si="505"/>
        <v>3.6191369606003749</v>
      </c>
      <c r="H32255" s="3">
        <v>45805</v>
      </c>
      <c r="I32255" t="s">
        <v>33</v>
      </c>
      <c r="J32255" t="s">
        <v>838</v>
      </c>
      <c r="K32255">
        <v>2025</v>
      </c>
    </row>
    <row r="32256" spans="1:11" x14ac:dyDescent="0.25">
      <c r="A32256">
        <v>211111991</v>
      </c>
      <c r="B32256" t="s">
        <v>228</v>
      </c>
      <c r="C32256" t="s">
        <v>514</v>
      </c>
      <c r="D32256">
        <v>20.074999999999999</v>
      </c>
      <c r="E32256" t="s">
        <v>12</v>
      </c>
      <c r="F32256">
        <v>62.23</v>
      </c>
      <c r="G32256" s="2">
        <f t="shared" si="505"/>
        <v>3.0998754669987547</v>
      </c>
      <c r="H32256" s="3">
        <v>45805</v>
      </c>
      <c r="I32256" t="s">
        <v>394</v>
      </c>
      <c r="J32256" t="s">
        <v>838</v>
      </c>
      <c r="K32256">
        <v>2025</v>
      </c>
    </row>
    <row r="32257" spans="1:11" x14ac:dyDescent="0.25">
      <c r="A32257">
        <v>211111991</v>
      </c>
      <c r="B32257" t="s">
        <v>228</v>
      </c>
      <c r="C32257" t="s">
        <v>595</v>
      </c>
      <c r="D32257">
        <v>3.8149999999999999</v>
      </c>
      <c r="E32257" t="s">
        <v>12</v>
      </c>
      <c r="F32257">
        <v>12.21</v>
      </c>
      <c r="G32257" s="2">
        <f t="shared" si="505"/>
        <v>3.2005242463958061</v>
      </c>
      <c r="H32257" s="3">
        <v>45805</v>
      </c>
      <c r="I32257" t="s">
        <v>394</v>
      </c>
      <c r="J32257" t="s">
        <v>838</v>
      </c>
      <c r="K32257">
        <v>2025</v>
      </c>
    </row>
    <row r="32258" spans="1:11" x14ac:dyDescent="0.25">
      <c r="A32258">
        <v>211111377</v>
      </c>
      <c r="B32258" t="s">
        <v>271</v>
      </c>
      <c r="C32258" t="s">
        <v>603</v>
      </c>
      <c r="D32258">
        <v>6.4950000000000001</v>
      </c>
      <c r="E32258" t="s">
        <v>12</v>
      </c>
      <c r="F32258">
        <v>22.08</v>
      </c>
      <c r="G32258" s="2">
        <f t="shared" si="505"/>
        <v>3.3995381062355654</v>
      </c>
      <c r="H32258" s="3">
        <v>45805</v>
      </c>
      <c r="I32258" t="s">
        <v>42</v>
      </c>
      <c r="J32258" t="s">
        <v>838</v>
      </c>
      <c r="K32258">
        <v>2025</v>
      </c>
    </row>
    <row r="32259" spans="1:11" x14ac:dyDescent="0.25">
      <c r="A32259">
        <v>211111377</v>
      </c>
      <c r="B32259" t="s">
        <v>271</v>
      </c>
      <c r="C32259" t="s">
        <v>637</v>
      </c>
      <c r="D32259">
        <v>7.6</v>
      </c>
      <c r="E32259" t="s">
        <v>12</v>
      </c>
      <c r="F32259">
        <v>26.22</v>
      </c>
      <c r="G32259" s="2">
        <f t="shared" si="505"/>
        <v>3.45</v>
      </c>
      <c r="H32259" s="3">
        <v>45805</v>
      </c>
      <c r="I32259" t="s">
        <v>42</v>
      </c>
      <c r="J32259" t="s">
        <v>838</v>
      </c>
      <c r="K32259">
        <v>2025</v>
      </c>
    </row>
    <row r="32260" spans="1:11" x14ac:dyDescent="0.25">
      <c r="A32260">
        <v>211111377</v>
      </c>
      <c r="B32260" t="s">
        <v>271</v>
      </c>
      <c r="C32260" t="s">
        <v>616</v>
      </c>
      <c r="D32260">
        <v>5.7549999999999999</v>
      </c>
      <c r="E32260" t="s">
        <v>12</v>
      </c>
      <c r="F32260">
        <v>18.7</v>
      </c>
      <c r="G32260" s="2">
        <f t="shared" si="505"/>
        <v>3.2493483927019984</v>
      </c>
      <c r="H32260" s="3">
        <v>45805</v>
      </c>
      <c r="I32260" t="s">
        <v>42</v>
      </c>
      <c r="J32260" t="s">
        <v>838</v>
      </c>
      <c r="K32260">
        <v>2025</v>
      </c>
    </row>
    <row r="32261" spans="1:11" x14ac:dyDescent="0.25">
      <c r="A32261">
        <v>211110711</v>
      </c>
      <c r="B32261" t="s">
        <v>492</v>
      </c>
      <c r="C32261" t="s">
        <v>690</v>
      </c>
      <c r="D32261">
        <v>10.6</v>
      </c>
      <c r="E32261" t="s">
        <v>12</v>
      </c>
      <c r="F32261">
        <v>36.04</v>
      </c>
      <c r="G32261" s="2">
        <f t="shared" si="505"/>
        <v>3.4</v>
      </c>
      <c r="H32261" s="3">
        <v>45805</v>
      </c>
      <c r="I32261" t="s">
        <v>42</v>
      </c>
      <c r="J32261" t="s">
        <v>838</v>
      </c>
      <c r="K32261">
        <v>2025</v>
      </c>
    </row>
    <row r="32262" spans="1:11" x14ac:dyDescent="0.25">
      <c r="A32262">
        <v>211110711</v>
      </c>
      <c r="B32262" t="s">
        <v>492</v>
      </c>
      <c r="C32262" t="s">
        <v>517</v>
      </c>
      <c r="D32262">
        <v>9.3699999999999992</v>
      </c>
      <c r="E32262" t="s">
        <v>12</v>
      </c>
      <c r="F32262">
        <v>29.52</v>
      </c>
      <c r="G32262" s="2">
        <f t="shared" si="505"/>
        <v>3.1504802561366065</v>
      </c>
      <c r="H32262" s="3">
        <v>45805</v>
      </c>
      <c r="I32262" t="s">
        <v>42</v>
      </c>
      <c r="J32262" t="s">
        <v>838</v>
      </c>
      <c r="K32262">
        <v>2025</v>
      </c>
    </row>
    <row r="32263" spans="1:11" x14ac:dyDescent="0.25">
      <c r="A32263">
        <v>211110711</v>
      </c>
      <c r="B32263" t="s">
        <v>492</v>
      </c>
      <c r="C32263" t="s">
        <v>600</v>
      </c>
      <c r="D32263">
        <v>11.52</v>
      </c>
      <c r="E32263" t="s">
        <v>12</v>
      </c>
      <c r="F32263">
        <v>36.86</v>
      </c>
      <c r="G32263" s="2">
        <f t="shared" si="505"/>
        <v>3.1996527777777777</v>
      </c>
      <c r="H32263" s="3">
        <v>45805</v>
      </c>
      <c r="I32263" t="s">
        <v>42</v>
      </c>
      <c r="J32263" t="s">
        <v>838</v>
      </c>
      <c r="K32263">
        <v>2025</v>
      </c>
    </row>
    <row r="32264" spans="1:11" x14ac:dyDescent="0.25">
      <c r="A32264">
        <v>211110711</v>
      </c>
      <c r="B32264" t="s">
        <v>492</v>
      </c>
      <c r="C32264" t="s">
        <v>595</v>
      </c>
      <c r="D32264">
        <v>22.965</v>
      </c>
      <c r="E32264" t="s">
        <v>12</v>
      </c>
      <c r="F32264">
        <v>73.489999999999995</v>
      </c>
      <c r="G32264" s="2">
        <f t="shared" si="505"/>
        <v>3.200087089048552</v>
      </c>
      <c r="H32264" s="3">
        <v>45805</v>
      </c>
      <c r="I32264" t="s">
        <v>42</v>
      </c>
      <c r="J32264" t="s">
        <v>838</v>
      </c>
      <c r="K32264">
        <v>2025</v>
      </c>
    </row>
    <row r="32265" spans="1:11" x14ac:dyDescent="0.25">
      <c r="A32265">
        <v>211111614</v>
      </c>
      <c r="B32265" t="s">
        <v>266</v>
      </c>
      <c r="C32265" t="s">
        <v>604</v>
      </c>
      <c r="D32265">
        <v>9.4450000000000003</v>
      </c>
      <c r="E32265" t="s">
        <v>12</v>
      </c>
      <c r="F32265">
        <v>36.36</v>
      </c>
      <c r="G32265" s="2">
        <f t="shared" si="505"/>
        <v>3.8496559025939647</v>
      </c>
      <c r="H32265" s="3">
        <v>45805</v>
      </c>
      <c r="I32265" t="s">
        <v>42</v>
      </c>
      <c r="J32265" t="s">
        <v>838</v>
      </c>
      <c r="K32265">
        <v>2025</v>
      </c>
    </row>
    <row r="32266" spans="1:11" x14ac:dyDescent="0.25">
      <c r="A32266">
        <v>211111614</v>
      </c>
      <c r="B32266" t="s">
        <v>266</v>
      </c>
      <c r="C32266" t="s">
        <v>632</v>
      </c>
      <c r="D32266">
        <v>11.785</v>
      </c>
      <c r="E32266" t="s">
        <v>12</v>
      </c>
      <c r="F32266">
        <v>49.61</v>
      </c>
      <c r="G32266" s="2">
        <f t="shared" si="505"/>
        <v>4.2095884599066613</v>
      </c>
      <c r="H32266" s="3">
        <v>45805</v>
      </c>
      <c r="I32266" t="s">
        <v>42</v>
      </c>
      <c r="J32266" t="s">
        <v>838</v>
      </c>
      <c r="K32266">
        <v>2025</v>
      </c>
    </row>
    <row r="32267" spans="1:11" x14ac:dyDescent="0.25">
      <c r="A32267">
        <v>211111614</v>
      </c>
      <c r="B32267" t="s">
        <v>266</v>
      </c>
      <c r="C32267" t="s">
        <v>99</v>
      </c>
      <c r="D32267">
        <v>4.8150000000000004</v>
      </c>
      <c r="E32267" t="s">
        <v>12</v>
      </c>
      <c r="F32267">
        <v>13.72</v>
      </c>
      <c r="G32267" s="2">
        <f t="shared" si="505"/>
        <v>2.8494288681204569</v>
      </c>
      <c r="H32267" s="3">
        <v>45805</v>
      </c>
      <c r="I32267" t="s">
        <v>42</v>
      </c>
      <c r="J32267" t="s">
        <v>838</v>
      </c>
      <c r="K32267">
        <v>2025</v>
      </c>
    </row>
    <row r="32268" spans="1:11" x14ac:dyDescent="0.25">
      <c r="A32268">
        <v>211111305</v>
      </c>
      <c r="B32268" t="s">
        <v>124</v>
      </c>
      <c r="C32268" t="s">
        <v>11</v>
      </c>
      <c r="D32268">
        <v>35.799999999999997</v>
      </c>
      <c r="E32268" t="s">
        <v>12</v>
      </c>
      <c r="F32268">
        <v>122.44</v>
      </c>
      <c r="G32268" s="2">
        <f t="shared" si="505"/>
        <v>3.4201117318435754</v>
      </c>
      <c r="H32268" s="3">
        <v>45805</v>
      </c>
      <c r="I32268" t="s">
        <v>33</v>
      </c>
      <c r="J32268" t="s">
        <v>838</v>
      </c>
      <c r="K32268">
        <v>2025</v>
      </c>
    </row>
    <row r="32269" spans="1:11" x14ac:dyDescent="0.25">
      <c r="A32269">
        <v>211110959</v>
      </c>
      <c r="B32269" t="s">
        <v>117</v>
      </c>
      <c r="C32269" t="s">
        <v>517</v>
      </c>
      <c r="D32269">
        <v>18.695</v>
      </c>
      <c r="E32269" t="s">
        <v>12</v>
      </c>
      <c r="F32269">
        <v>57.02</v>
      </c>
      <c r="G32269" s="2">
        <f t="shared" si="505"/>
        <v>3.050013372559508</v>
      </c>
      <c r="H32269" s="3">
        <v>45805</v>
      </c>
      <c r="I32269" t="s">
        <v>33</v>
      </c>
      <c r="J32269" t="s">
        <v>838</v>
      </c>
      <c r="K32269">
        <v>2025</v>
      </c>
    </row>
    <row r="32270" spans="1:11" x14ac:dyDescent="0.25">
      <c r="A32270">
        <v>211110959</v>
      </c>
      <c r="B32270" t="s">
        <v>117</v>
      </c>
      <c r="C32270" t="s">
        <v>514</v>
      </c>
      <c r="D32270">
        <v>20.329999999999998</v>
      </c>
      <c r="E32270" t="s">
        <v>12</v>
      </c>
      <c r="F32270">
        <v>60.99</v>
      </c>
      <c r="G32270" s="2">
        <f t="shared" si="505"/>
        <v>3.0000000000000004</v>
      </c>
      <c r="H32270" s="3">
        <v>45805</v>
      </c>
      <c r="I32270" t="s">
        <v>33</v>
      </c>
      <c r="J32270" t="s">
        <v>838</v>
      </c>
      <c r="K32270">
        <v>2025</v>
      </c>
    </row>
    <row r="32271" spans="1:11" x14ac:dyDescent="0.25">
      <c r="A32271">
        <v>211110959</v>
      </c>
      <c r="B32271" t="s">
        <v>117</v>
      </c>
      <c r="C32271" t="s">
        <v>47</v>
      </c>
      <c r="D32271">
        <v>6</v>
      </c>
      <c r="E32271" t="s">
        <v>21</v>
      </c>
      <c r="F32271">
        <v>16.920000000000002</v>
      </c>
      <c r="G32271" s="2">
        <f t="shared" si="505"/>
        <v>2.8200000000000003</v>
      </c>
      <c r="H32271" s="3">
        <v>45805</v>
      </c>
      <c r="I32271" t="s">
        <v>33</v>
      </c>
      <c r="J32271" t="s">
        <v>838</v>
      </c>
      <c r="K32271">
        <v>2025</v>
      </c>
    </row>
    <row r="32272" spans="1:11" x14ac:dyDescent="0.25">
      <c r="A32272">
        <v>211110707</v>
      </c>
      <c r="B32272" t="s">
        <v>521</v>
      </c>
      <c r="C32272" t="s">
        <v>609</v>
      </c>
      <c r="D32272">
        <v>15.7</v>
      </c>
      <c r="E32272" t="s">
        <v>12</v>
      </c>
      <c r="F32272">
        <v>43.96</v>
      </c>
      <c r="G32272" s="2">
        <f t="shared" si="505"/>
        <v>2.8000000000000003</v>
      </c>
      <c r="H32272" s="3">
        <v>45805</v>
      </c>
      <c r="I32272" t="s">
        <v>394</v>
      </c>
      <c r="J32272" t="s">
        <v>838</v>
      </c>
      <c r="K32272">
        <v>2025</v>
      </c>
    </row>
    <row r="32273" spans="1:11" x14ac:dyDescent="0.25">
      <c r="A32273">
        <v>211110610</v>
      </c>
      <c r="B32273" t="s">
        <v>143</v>
      </c>
      <c r="C32273" t="s">
        <v>620</v>
      </c>
      <c r="D32273">
        <v>5.1100000000000003</v>
      </c>
      <c r="E32273" t="s">
        <v>12</v>
      </c>
      <c r="F32273">
        <v>35.57</v>
      </c>
      <c r="G32273" s="2">
        <f t="shared" si="505"/>
        <v>6.960861056751467</v>
      </c>
      <c r="H32273" s="3">
        <v>45805</v>
      </c>
      <c r="I32273" t="s">
        <v>394</v>
      </c>
      <c r="J32273" t="s">
        <v>838</v>
      </c>
      <c r="K32273">
        <v>2025</v>
      </c>
    </row>
    <row r="32274" spans="1:11" x14ac:dyDescent="0.25">
      <c r="A32274">
        <v>211110610</v>
      </c>
      <c r="B32274" t="s">
        <v>143</v>
      </c>
      <c r="C32274" t="s">
        <v>623</v>
      </c>
      <c r="D32274">
        <v>5.0549999999999997</v>
      </c>
      <c r="E32274" t="s">
        <v>12</v>
      </c>
      <c r="F32274">
        <v>17.95</v>
      </c>
      <c r="G32274" s="2">
        <f t="shared" si="505"/>
        <v>3.5509396636993076</v>
      </c>
      <c r="H32274" s="3">
        <v>45805</v>
      </c>
      <c r="I32274" t="s">
        <v>394</v>
      </c>
      <c r="J32274" t="s">
        <v>838</v>
      </c>
      <c r="K32274">
        <v>2025</v>
      </c>
    </row>
    <row r="32275" spans="1:11" x14ac:dyDescent="0.25">
      <c r="A32275">
        <v>211110610</v>
      </c>
      <c r="B32275" t="s">
        <v>143</v>
      </c>
      <c r="C32275" t="s">
        <v>628</v>
      </c>
      <c r="D32275">
        <v>5.2450000000000001</v>
      </c>
      <c r="E32275" t="s">
        <v>12</v>
      </c>
      <c r="F32275">
        <v>29.06</v>
      </c>
      <c r="G32275" s="2">
        <f t="shared" si="505"/>
        <v>5.5405147759771207</v>
      </c>
      <c r="H32275" s="3">
        <v>45805</v>
      </c>
      <c r="I32275" t="s">
        <v>394</v>
      </c>
      <c r="J32275" t="s">
        <v>838</v>
      </c>
      <c r="K32275">
        <v>2025</v>
      </c>
    </row>
    <row r="32276" spans="1:11" x14ac:dyDescent="0.25">
      <c r="A32276">
        <v>211111305</v>
      </c>
      <c r="B32276" t="s">
        <v>124</v>
      </c>
      <c r="C32276" t="s">
        <v>176</v>
      </c>
      <c r="D32276">
        <v>4.8</v>
      </c>
      <c r="E32276" t="s">
        <v>12</v>
      </c>
      <c r="F32276">
        <v>40.08</v>
      </c>
      <c r="G32276" s="2">
        <f t="shared" si="505"/>
        <v>8.35</v>
      </c>
      <c r="H32276" s="3">
        <v>45805</v>
      </c>
      <c r="I32276" t="s">
        <v>33</v>
      </c>
      <c r="J32276" t="s">
        <v>838</v>
      </c>
      <c r="K32276">
        <v>2025</v>
      </c>
    </row>
    <row r="32277" spans="1:11" x14ac:dyDescent="0.25">
      <c r="A32277">
        <v>211111305</v>
      </c>
      <c r="B32277" t="s">
        <v>124</v>
      </c>
      <c r="C32277" t="s">
        <v>138</v>
      </c>
      <c r="D32277">
        <v>3.4</v>
      </c>
      <c r="E32277" t="s">
        <v>12</v>
      </c>
      <c r="F32277">
        <v>5.0999999999999996</v>
      </c>
      <c r="G32277" s="2">
        <f t="shared" si="505"/>
        <v>1.5</v>
      </c>
      <c r="H32277" s="3">
        <v>45805</v>
      </c>
      <c r="I32277" t="s">
        <v>33</v>
      </c>
      <c r="J32277" t="s">
        <v>838</v>
      </c>
      <c r="K32277">
        <v>2025</v>
      </c>
    </row>
    <row r="32278" spans="1:11" x14ac:dyDescent="0.25">
      <c r="A32278">
        <v>211111305</v>
      </c>
      <c r="B32278" t="s">
        <v>124</v>
      </c>
      <c r="C32278" t="s">
        <v>233</v>
      </c>
      <c r="D32278">
        <v>2.2999999999999998</v>
      </c>
      <c r="E32278" t="s">
        <v>12</v>
      </c>
      <c r="F32278">
        <v>5.45</v>
      </c>
      <c r="G32278" s="2">
        <f t="shared" si="505"/>
        <v>2.3695652173913047</v>
      </c>
      <c r="H32278" s="3">
        <v>45805</v>
      </c>
      <c r="I32278" t="s">
        <v>33</v>
      </c>
      <c r="J32278" t="s">
        <v>838</v>
      </c>
      <c r="K32278">
        <v>2025</v>
      </c>
    </row>
    <row r="32279" spans="1:11" x14ac:dyDescent="0.25">
      <c r="A32279">
        <v>211111305</v>
      </c>
      <c r="B32279" t="s">
        <v>124</v>
      </c>
      <c r="C32279" t="s">
        <v>609</v>
      </c>
      <c r="D32279">
        <v>3</v>
      </c>
      <c r="E32279" t="s">
        <v>12</v>
      </c>
      <c r="F32279">
        <v>8.1</v>
      </c>
      <c r="G32279" s="2">
        <f t="shared" si="505"/>
        <v>2.6999999999999997</v>
      </c>
      <c r="H32279" s="3">
        <v>45805</v>
      </c>
      <c r="I32279" t="s">
        <v>33</v>
      </c>
      <c r="J32279" t="s">
        <v>838</v>
      </c>
      <c r="K32279">
        <v>2025</v>
      </c>
    </row>
    <row r="32280" spans="1:11" x14ac:dyDescent="0.25">
      <c r="A32280">
        <v>211112100</v>
      </c>
      <c r="B32280" t="s">
        <v>426</v>
      </c>
      <c r="C32280" t="s">
        <v>110</v>
      </c>
      <c r="D32280">
        <v>16.100000000000001</v>
      </c>
      <c r="E32280" t="s">
        <v>12</v>
      </c>
      <c r="F32280">
        <v>59.57</v>
      </c>
      <c r="G32280" s="2">
        <f t="shared" si="505"/>
        <v>3.6999999999999997</v>
      </c>
      <c r="H32280" s="3">
        <v>45805</v>
      </c>
      <c r="I32280" t="s">
        <v>42</v>
      </c>
      <c r="J32280" t="s">
        <v>838</v>
      </c>
      <c r="K32280">
        <v>2025</v>
      </c>
    </row>
    <row r="32281" spans="1:11" x14ac:dyDescent="0.25">
      <c r="A32281">
        <v>211112100</v>
      </c>
      <c r="B32281" t="s">
        <v>426</v>
      </c>
      <c r="C32281" t="s">
        <v>273</v>
      </c>
      <c r="D32281">
        <v>27.38</v>
      </c>
      <c r="E32281" t="s">
        <v>12</v>
      </c>
      <c r="F32281">
        <v>60.78</v>
      </c>
      <c r="G32281" s="2">
        <f t="shared" si="505"/>
        <v>2.2198685171658146</v>
      </c>
      <c r="H32281" s="3">
        <v>45805</v>
      </c>
      <c r="I32281" t="s">
        <v>42</v>
      </c>
      <c r="J32281" t="s">
        <v>838</v>
      </c>
      <c r="K32281">
        <v>2025</v>
      </c>
    </row>
    <row r="32282" spans="1:11" x14ac:dyDescent="0.25">
      <c r="A32282">
        <v>211112100</v>
      </c>
      <c r="B32282" t="s">
        <v>426</v>
      </c>
      <c r="C32282" t="s">
        <v>608</v>
      </c>
      <c r="D32282">
        <v>14.185</v>
      </c>
      <c r="E32282" t="s">
        <v>12</v>
      </c>
      <c r="F32282">
        <v>59.72</v>
      </c>
      <c r="G32282" s="2">
        <f t="shared" si="505"/>
        <v>4.210081071554459</v>
      </c>
      <c r="H32282" s="3">
        <v>45805</v>
      </c>
      <c r="I32282" t="s">
        <v>42</v>
      </c>
      <c r="J32282" t="s">
        <v>838</v>
      </c>
      <c r="K32282">
        <v>2025</v>
      </c>
    </row>
    <row r="32283" spans="1:11" x14ac:dyDescent="0.25">
      <c r="A32283">
        <v>211112100</v>
      </c>
      <c r="B32283" t="s">
        <v>426</v>
      </c>
      <c r="C32283" t="s">
        <v>639</v>
      </c>
      <c r="D32283">
        <v>27.06</v>
      </c>
      <c r="E32283" t="s">
        <v>12</v>
      </c>
      <c r="F32283">
        <v>77.12</v>
      </c>
      <c r="G32283" s="2">
        <f t="shared" si="505"/>
        <v>2.8499630450849964</v>
      </c>
      <c r="H32283" s="3">
        <v>45805</v>
      </c>
      <c r="I32283" t="s">
        <v>42</v>
      </c>
      <c r="J32283" t="s">
        <v>838</v>
      </c>
      <c r="K32283">
        <v>2025</v>
      </c>
    </row>
    <row r="32284" spans="1:11" x14ac:dyDescent="0.25">
      <c r="A32284">
        <v>211112045</v>
      </c>
      <c r="B32284" t="s">
        <v>152</v>
      </c>
      <c r="C32284" t="s">
        <v>51</v>
      </c>
      <c r="D32284">
        <v>42.4</v>
      </c>
      <c r="E32284" t="s">
        <v>12</v>
      </c>
      <c r="F32284">
        <v>144.58000000000001</v>
      </c>
      <c r="G32284" s="2">
        <f t="shared" si="505"/>
        <v>3.4099056603773588</v>
      </c>
      <c r="H32284" s="3">
        <v>45805</v>
      </c>
      <c r="I32284" t="s">
        <v>394</v>
      </c>
      <c r="J32284" t="s">
        <v>838</v>
      </c>
      <c r="K32284">
        <v>2025</v>
      </c>
    </row>
    <row r="32285" spans="1:11" x14ac:dyDescent="0.25">
      <c r="A32285">
        <v>211112045</v>
      </c>
      <c r="B32285" t="s">
        <v>152</v>
      </c>
      <c r="C32285" t="s">
        <v>619</v>
      </c>
      <c r="D32285">
        <v>4.5449999999999999</v>
      </c>
      <c r="E32285" t="s">
        <v>12</v>
      </c>
      <c r="F32285">
        <v>17.5</v>
      </c>
      <c r="G32285" s="2">
        <f t="shared" si="505"/>
        <v>3.8503850385038505</v>
      </c>
      <c r="H32285" s="3">
        <v>45805</v>
      </c>
      <c r="I32285" t="s">
        <v>394</v>
      </c>
      <c r="J32285" t="s">
        <v>838</v>
      </c>
      <c r="K32285">
        <v>2025</v>
      </c>
    </row>
    <row r="32286" spans="1:11" x14ac:dyDescent="0.25">
      <c r="A32286">
        <v>211112045</v>
      </c>
      <c r="B32286" t="s">
        <v>152</v>
      </c>
      <c r="C32286" t="s">
        <v>637</v>
      </c>
      <c r="D32286">
        <v>14.414999999999999</v>
      </c>
      <c r="E32286" t="s">
        <v>12</v>
      </c>
      <c r="F32286">
        <v>48.29</v>
      </c>
      <c r="G32286" s="2">
        <f t="shared" si="505"/>
        <v>3.3499826569545612</v>
      </c>
      <c r="H32286" s="3">
        <v>45805</v>
      </c>
      <c r="I32286" t="s">
        <v>394</v>
      </c>
      <c r="J32286" t="s">
        <v>838</v>
      </c>
      <c r="K32286">
        <v>2025</v>
      </c>
    </row>
    <row r="32287" spans="1:11" x14ac:dyDescent="0.25">
      <c r="A32287">
        <v>211112045</v>
      </c>
      <c r="B32287" t="s">
        <v>152</v>
      </c>
      <c r="C32287" t="s">
        <v>514</v>
      </c>
      <c r="D32287">
        <v>10.3</v>
      </c>
      <c r="E32287" t="s">
        <v>12</v>
      </c>
      <c r="F32287">
        <v>31.93</v>
      </c>
      <c r="G32287" s="2">
        <f t="shared" si="505"/>
        <v>3.0999999999999996</v>
      </c>
      <c r="H32287" s="3">
        <v>45805</v>
      </c>
      <c r="I32287" t="s">
        <v>394</v>
      </c>
      <c r="J32287" t="s">
        <v>838</v>
      </c>
      <c r="K32287">
        <v>2025</v>
      </c>
    </row>
    <row r="32288" spans="1:11" x14ac:dyDescent="0.25">
      <c r="A32288">
        <v>211112045</v>
      </c>
      <c r="B32288" t="s">
        <v>152</v>
      </c>
      <c r="C32288" t="s">
        <v>626</v>
      </c>
      <c r="D32288">
        <v>4.085</v>
      </c>
      <c r="E32288" t="s">
        <v>12</v>
      </c>
      <c r="F32288">
        <v>13.07</v>
      </c>
      <c r="G32288" s="2">
        <f t="shared" si="505"/>
        <v>3.1995104039167686</v>
      </c>
      <c r="H32288" s="3">
        <v>45805</v>
      </c>
      <c r="I32288" t="s">
        <v>394</v>
      </c>
      <c r="J32288" t="s">
        <v>838</v>
      </c>
      <c r="K32288">
        <v>2025</v>
      </c>
    </row>
    <row r="32289" spans="1:11" x14ac:dyDescent="0.25">
      <c r="A32289">
        <v>211111193</v>
      </c>
      <c r="B32289" t="s">
        <v>300</v>
      </c>
      <c r="C32289" t="s">
        <v>110</v>
      </c>
      <c r="D32289">
        <v>28.8</v>
      </c>
      <c r="E32289" t="s">
        <v>12</v>
      </c>
      <c r="F32289">
        <v>106.56</v>
      </c>
      <c r="G32289" s="2">
        <f t="shared" si="505"/>
        <v>3.7</v>
      </c>
      <c r="H32289" s="3">
        <v>45805</v>
      </c>
      <c r="I32289" t="s">
        <v>148</v>
      </c>
      <c r="J32289" t="s">
        <v>838</v>
      </c>
      <c r="K32289">
        <v>2025</v>
      </c>
    </row>
    <row r="32290" spans="1:11" x14ac:dyDescent="0.25">
      <c r="A32290">
        <v>211111193</v>
      </c>
      <c r="B32290" t="s">
        <v>300</v>
      </c>
      <c r="C32290" t="s">
        <v>619</v>
      </c>
      <c r="D32290">
        <v>31.71</v>
      </c>
      <c r="E32290" t="s">
        <v>12</v>
      </c>
      <c r="F32290">
        <v>125.25</v>
      </c>
      <c r="G32290" s="2">
        <f t="shared" si="505"/>
        <v>3.9498580889309367</v>
      </c>
      <c r="H32290" s="3">
        <v>45805</v>
      </c>
      <c r="I32290" t="s">
        <v>148</v>
      </c>
      <c r="J32290" t="s">
        <v>838</v>
      </c>
      <c r="K32290">
        <v>2025</v>
      </c>
    </row>
    <row r="32291" spans="1:11" x14ac:dyDescent="0.25">
      <c r="A32291">
        <v>211112337</v>
      </c>
      <c r="B32291" t="s">
        <v>498</v>
      </c>
      <c r="C32291" t="s">
        <v>594</v>
      </c>
      <c r="D32291">
        <v>0.8</v>
      </c>
      <c r="E32291" t="s">
        <v>12</v>
      </c>
      <c r="F32291">
        <v>1.36</v>
      </c>
      <c r="G32291" s="2">
        <f t="shared" si="505"/>
        <v>1.7</v>
      </c>
      <c r="H32291" s="3">
        <v>45805</v>
      </c>
      <c r="I32291" t="s">
        <v>394</v>
      </c>
      <c r="J32291" t="s">
        <v>838</v>
      </c>
      <c r="K32291">
        <v>2025</v>
      </c>
    </row>
    <row r="32292" spans="1:11" x14ac:dyDescent="0.25">
      <c r="A32292">
        <v>211112337</v>
      </c>
      <c r="B32292" t="s">
        <v>498</v>
      </c>
      <c r="C32292" t="s">
        <v>596</v>
      </c>
      <c r="D32292">
        <v>1.3</v>
      </c>
      <c r="E32292" t="s">
        <v>12</v>
      </c>
      <c r="F32292">
        <v>5.2</v>
      </c>
      <c r="G32292" s="2">
        <f t="shared" si="505"/>
        <v>4</v>
      </c>
      <c r="H32292" s="3">
        <v>45805</v>
      </c>
      <c r="I32292" t="s">
        <v>394</v>
      </c>
      <c r="J32292" t="s">
        <v>838</v>
      </c>
      <c r="K32292">
        <v>2025</v>
      </c>
    </row>
    <row r="32293" spans="1:11" x14ac:dyDescent="0.25">
      <c r="A32293">
        <v>211112337</v>
      </c>
      <c r="B32293" t="s">
        <v>498</v>
      </c>
      <c r="C32293" t="s">
        <v>638</v>
      </c>
      <c r="D32293">
        <v>8.6449999999999996</v>
      </c>
      <c r="E32293" t="s">
        <v>12</v>
      </c>
      <c r="F32293">
        <v>28.53</v>
      </c>
      <c r="G32293" s="2">
        <f t="shared" si="505"/>
        <v>3.3001735106998269</v>
      </c>
      <c r="H32293" s="3">
        <v>45805</v>
      </c>
      <c r="I32293" t="s">
        <v>394</v>
      </c>
      <c r="J32293" t="s">
        <v>838</v>
      </c>
      <c r="K32293">
        <v>2025</v>
      </c>
    </row>
    <row r="32294" spans="1:11" x14ac:dyDescent="0.25">
      <c r="A32294">
        <v>211110191</v>
      </c>
      <c r="B32294" t="s">
        <v>26</v>
      </c>
      <c r="C32294" t="s">
        <v>604</v>
      </c>
      <c r="D32294">
        <v>9.2149999999999999</v>
      </c>
      <c r="E32294" t="s">
        <v>12</v>
      </c>
      <c r="F32294">
        <v>34.56</v>
      </c>
      <c r="G32294" s="2">
        <f t="shared" si="505"/>
        <v>3.7504069451980468</v>
      </c>
      <c r="H32294" s="3">
        <v>45805</v>
      </c>
      <c r="I32294" t="s">
        <v>33</v>
      </c>
      <c r="J32294" t="s">
        <v>838</v>
      </c>
      <c r="K32294">
        <v>2025</v>
      </c>
    </row>
    <row r="32295" spans="1:11" x14ac:dyDescent="0.25">
      <c r="A32295">
        <v>211110191</v>
      </c>
      <c r="B32295" t="s">
        <v>26</v>
      </c>
      <c r="C32295" t="s">
        <v>629</v>
      </c>
      <c r="D32295">
        <v>6.835</v>
      </c>
      <c r="E32295" t="s">
        <v>12</v>
      </c>
      <c r="F32295">
        <v>28.71</v>
      </c>
      <c r="G32295" s="2">
        <f t="shared" si="505"/>
        <v>4.2004389173372347</v>
      </c>
      <c r="H32295" s="3">
        <v>45805</v>
      </c>
      <c r="I32295" t="s">
        <v>33</v>
      </c>
      <c r="J32295" t="s">
        <v>838</v>
      </c>
      <c r="K32295">
        <v>2025</v>
      </c>
    </row>
    <row r="32296" spans="1:11" x14ac:dyDescent="0.25">
      <c r="A32296">
        <v>211112034</v>
      </c>
      <c r="B32296" t="s">
        <v>168</v>
      </c>
      <c r="C32296" t="s">
        <v>637</v>
      </c>
      <c r="D32296">
        <v>7.53</v>
      </c>
      <c r="E32296" t="s">
        <v>12</v>
      </c>
      <c r="F32296">
        <v>25.98</v>
      </c>
      <c r="G32296" s="2">
        <f t="shared" ref="G32296:G32359" si="506">F32296/D32296</f>
        <v>3.450199203187251</v>
      </c>
      <c r="H32296" s="3">
        <v>45805</v>
      </c>
      <c r="I32296" t="s">
        <v>148</v>
      </c>
      <c r="J32296" t="s">
        <v>838</v>
      </c>
      <c r="K32296">
        <v>2025</v>
      </c>
    </row>
    <row r="32297" spans="1:11" x14ac:dyDescent="0.25">
      <c r="A32297">
        <v>211112034</v>
      </c>
      <c r="B32297" t="s">
        <v>168</v>
      </c>
      <c r="C32297" t="s">
        <v>514</v>
      </c>
      <c r="D32297">
        <v>40.155000000000001</v>
      </c>
      <c r="E32297" t="s">
        <v>12</v>
      </c>
      <c r="F32297">
        <v>128.5</v>
      </c>
      <c r="G32297" s="2">
        <f t="shared" si="506"/>
        <v>3.2000996139957665</v>
      </c>
      <c r="H32297" s="3">
        <v>45805</v>
      </c>
      <c r="I32297" t="s">
        <v>148</v>
      </c>
      <c r="J32297" t="s">
        <v>838</v>
      </c>
      <c r="K32297">
        <v>2025</v>
      </c>
    </row>
    <row r="32298" spans="1:11" x14ac:dyDescent="0.25">
      <c r="A32298">
        <v>211112034</v>
      </c>
      <c r="B32298" t="s">
        <v>168</v>
      </c>
      <c r="C32298" t="s">
        <v>616</v>
      </c>
      <c r="D32298">
        <v>5.7450000000000001</v>
      </c>
      <c r="E32298" t="s">
        <v>12</v>
      </c>
      <c r="F32298">
        <v>18.670000000000002</v>
      </c>
      <c r="G32298" s="2">
        <f t="shared" si="506"/>
        <v>3.2497824194952134</v>
      </c>
      <c r="H32298" s="3">
        <v>45805</v>
      </c>
      <c r="I32298" t="s">
        <v>148</v>
      </c>
      <c r="J32298" t="s">
        <v>838</v>
      </c>
      <c r="K32298">
        <v>2025</v>
      </c>
    </row>
    <row r="32299" spans="1:11" x14ac:dyDescent="0.25">
      <c r="A32299">
        <v>211112034</v>
      </c>
      <c r="B32299" t="s">
        <v>168</v>
      </c>
      <c r="C32299" t="s">
        <v>100</v>
      </c>
      <c r="D32299">
        <v>2</v>
      </c>
      <c r="E32299" t="s">
        <v>21</v>
      </c>
      <c r="F32299">
        <v>22.2</v>
      </c>
      <c r="G32299" s="2">
        <f t="shared" si="506"/>
        <v>11.1</v>
      </c>
      <c r="H32299" s="3">
        <v>45805</v>
      </c>
      <c r="I32299" t="s">
        <v>148</v>
      </c>
      <c r="J32299" t="s">
        <v>838</v>
      </c>
      <c r="K32299">
        <v>2025</v>
      </c>
    </row>
    <row r="32300" spans="1:11" x14ac:dyDescent="0.25">
      <c r="A32300">
        <v>211111895</v>
      </c>
      <c r="B32300" t="s">
        <v>462</v>
      </c>
      <c r="C32300" t="s">
        <v>16</v>
      </c>
      <c r="D32300">
        <v>2.1</v>
      </c>
      <c r="E32300" t="s">
        <v>12</v>
      </c>
      <c r="F32300">
        <v>0</v>
      </c>
      <c r="G32300" s="2">
        <f t="shared" si="506"/>
        <v>0</v>
      </c>
      <c r="H32300" s="3">
        <v>45805</v>
      </c>
      <c r="I32300" t="s">
        <v>42</v>
      </c>
      <c r="J32300" t="s">
        <v>838</v>
      </c>
      <c r="K32300">
        <v>2025</v>
      </c>
    </row>
    <row r="32301" spans="1:11" x14ac:dyDescent="0.25">
      <c r="A32301">
        <v>211111895</v>
      </c>
      <c r="B32301" t="s">
        <v>462</v>
      </c>
      <c r="C32301" t="s">
        <v>94</v>
      </c>
      <c r="D32301">
        <v>1.2</v>
      </c>
      <c r="E32301" t="s">
        <v>12</v>
      </c>
      <c r="F32301">
        <v>0</v>
      </c>
      <c r="G32301" s="2">
        <f t="shared" si="506"/>
        <v>0</v>
      </c>
      <c r="H32301" s="3">
        <v>45805</v>
      </c>
      <c r="I32301" t="s">
        <v>42</v>
      </c>
      <c r="J32301" t="s">
        <v>838</v>
      </c>
      <c r="K32301">
        <v>2025</v>
      </c>
    </row>
    <row r="32302" spans="1:11" x14ac:dyDescent="0.25">
      <c r="A32302">
        <v>211111895</v>
      </c>
      <c r="B32302" t="s">
        <v>462</v>
      </c>
      <c r="C32302" t="s">
        <v>45</v>
      </c>
      <c r="D32302">
        <v>76.8</v>
      </c>
      <c r="E32302" t="s">
        <v>12</v>
      </c>
      <c r="F32302">
        <v>206.21</v>
      </c>
      <c r="G32302" s="2">
        <f t="shared" si="506"/>
        <v>2.6850260416666667</v>
      </c>
      <c r="H32302" s="3">
        <v>45805</v>
      </c>
      <c r="I32302" t="s">
        <v>42</v>
      </c>
      <c r="J32302" t="s">
        <v>838</v>
      </c>
      <c r="K32302">
        <v>2025</v>
      </c>
    </row>
    <row r="32303" spans="1:11" x14ac:dyDescent="0.25">
      <c r="A32303">
        <v>211111895</v>
      </c>
      <c r="B32303" t="s">
        <v>462</v>
      </c>
      <c r="C32303" t="s">
        <v>594</v>
      </c>
      <c r="D32303">
        <v>0.78</v>
      </c>
      <c r="E32303" t="s">
        <v>12</v>
      </c>
      <c r="F32303">
        <v>0</v>
      </c>
      <c r="G32303" s="2">
        <f t="shared" si="506"/>
        <v>0</v>
      </c>
      <c r="H32303" s="3">
        <v>45805</v>
      </c>
      <c r="I32303" t="s">
        <v>42</v>
      </c>
      <c r="J32303" t="s">
        <v>838</v>
      </c>
      <c r="K32303">
        <v>2025</v>
      </c>
    </row>
    <row r="32304" spans="1:11" x14ac:dyDescent="0.25">
      <c r="A32304">
        <v>211112123</v>
      </c>
      <c r="B32304" t="s">
        <v>339</v>
      </c>
      <c r="C32304" t="s">
        <v>110</v>
      </c>
      <c r="D32304">
        <v>15.6</v>
      </c>
      <c r="E32304" t="s">
        <v>12</v>
      </c>
      <c r="F32304">
        <v>56.16</v>
      </c>
      <c r="G32304" s="2">
        <f t="shared" si="506"/>
        <v>3.5999999999999996</v>
      </c>
      <c r="H32304" s="3">
        <v>45805</v>
      </c>
      <c r="I32304" t="s">
        <v>33</v>
      </c>
      <c r="J32304" t="s">
        <v>838</v>
      </c>
      <c r="K32304">
        <v>2025</v>
      </c>
    </row>
    <row r="32305" spans="1:11" x14ac:dyDescent="0.25">
      <c r="A32305">
        <v>211112123</v>
      </c>
      <c r="B32305" t="s">
        <v>339</v>
      </c>
      <c r="C32305" t="s">
        <v>51</v>
      </c>
      <c r="D32305">
        <v>31.8</v>
      </c>
      <c r="E32305" t="s">
        <v>12</v>
      </c>
      <c r="F32305">
        <v>118.3</v>
      </c>
      <c r="G32305" s="2">
        <f t="shared" si="506"/>
        <v>3.7201257861635217</v>
      </c>
      <c r="H32305" s="3">
        <v>45805</v>
      </c>
      <c r="I32305" t="s">
        <v>33</v>
      </c>
      <c r="J32305" t="s">
        <v>838</v>
      </c>
      <c r="K32305">
        <v>2025</v>
      </c>
    </row>
    <row r="32306" spans="1:11" x14ac:dyDescent="0.25">
      <c r="A32306">
        <v>211112123</v>
      </c>
      <c r="B32306" t="s">
        <v>339</v>
      </c>
      <c r="C32306" t="s">
        <v>600</v>
      </c>
      <c r="D32306">
        <v>11.475</v>
      </c>
      <c r="E32306" t="s">
        <v>12</v>
      </c>
      <c r="F32306">
        <v>36.72</v>
      </c>
      <c r="G32306" s="2">
        <f t="shared" si="506"/>
        <v>3.2</v>
      </c>
      <c r="H32306" s="3">
        <v>45805</v>
      </c>
      <c r="I32306" t="s">
        <v>33</v>
      </c>
      <c r="J32306" t="s">
        <v>838</v>
      </c>
      <c r="K32306">
        <v>2025</v>
      </c>
    </row>
    <row r="32307" spans="1:11" x14ac:dyDescent="0.25">
      <c r="A32307">
        <v>211110385</v>
      </c>
      <c r="B32307" t="s">
        <v>342</v>
      </c>
      <c r="C32307" t="s">
        <v>49</v>
      </c>
      <c r="D32307">
        <v>32.5</v>
      </c>
      <c r="E32307" t="s">
        <v>12</v>
      </c>
      <c r="F32307">
        <v>125.13</v>
      </c>
      <c r="G32307" s="2">
        <f t="shared" si="506"/>
        <v>3.8501538461538458</v>
      </c>
      <c r="H32307" s="3">
        <v>45805</v>
      </c>
      <c r="I32307" t="s">
        <v>33</v>
      </c>
      <c r="J32307" t="s">
        <v>838</v>
      </c>
      <c r="K32307">
        <v>2025</v>
      </c>
    </row>
    <row r="32308" spans="1:11" x14ac:dyDescent="0.25">
      <c r="A32308">
        <v>211110385</v>
      </c>
      <c r="B32308" t="s">
        <v>342</v>
      </c>
      <c r="C32308" t="s">
        <v>94</v>
      </c>
      <c r="D32308">
        <v>2.8</v>
      </c>
      <c r="E32308" t="s">
        <v>12</v>
      </c>
      <c r="F32308">
        <v>4.2</v>
      </c>
      <c r="G32308" s="2">
        <f t="shared" si="506"/>
        <v>1.5000000000000002</v>
      </c>
      <c r="H32308" s="3">
        <v>45805</v>
      </c>
      <c r="I32308" t="s">
        <v>33</v>
      </c>
      <c r="J32308" t="s">
        <v>838</v>
      </c>
      <c r="K32308">
        <v>2025</v>
      </c>
    </row>
    <row r="32309" spans="1:11" x14ac:dyDescent="0.25">
      <c r="A32309">
        <v>211110385</v>
      </c>
      <c r="B32309" t="s">
        <v>342</v>
      </c>
      <c r="C32309" t="s">
        <v>594</v>
      </c>
      <c r="D32309">
        <v>2.7</v>
      </c>
      <c r="E32309" t="s">
        <v>12</v>
      </c>
      <c r="F32309">
        <v>4.59</v>
      </c>
      <c r="G32309" s="2">
        <f t="shared" si="506"/>
        <v>1.6999999999999997</v>
      </c>
      <c r="H32309" s="3">
        <v>45805</v>
      </c>
      <c r="I32309" t="s">
        <v>33</v>
      </c>
      <c r="J32309" t="s">
        <v>838</v>
      </c>
      <c r="K32309">
        <v>2025</v>
      </c>
    </row>
    <row r="32310" spans="1:11" x14ac:dyDescent="0.25">
      <c r="A32310">
        <v>211110385</v>
      </c>
      <c r="B32310" t="s">
        <v>342</v>
      </c>
      <c r="C32310" t="s">
        <v>608</v>
      </c>
      <c r="D32310">
        <v>7.1150000000000002</v>
      </c>
      <c r="E32310" t="s">
        <v>12</v>
      </c>
      <c r="F32310">
        <v>28.53</v>
      </c>
      <c r="G32310" s="2">
        <f t="shared" si="506"/>
        <v>4.009838369641602</v>
      </c>
      <c r="H32310" s="3">
        <v>45805</v>
      </c>
      <c r="I32310" t="s">
        <v>33</v>
      </c>
      <c r="J32310" t="s">
        <v>838</v>
      </c>
      <c r="K32310">
        <v>2025</v>
      </c>
    </row>
    <row r="32311" spans="1:11" x14ac:dyDescent="0.25">
      <c r="A32311">
        <v>211110385</v>
      </c>
      <c r="B32311" t="s">
        <v>342</v>
      </c>
      <c r="C32311" t="s">
        <v>637</v>
      </c>
      <c r="D32311">
        <v>6.86</v>
      </c>
      <c r="E32311" t="s">
        <v>12</v>
      </c>
      <c r="F32311">
        <v>22.98</v>
      </c>
      <c r="G32311" s="2">
        <f t="shared" si="506"/>
        <v>3.3498542274052476</v>
      </c>
      <c r="H32311" s="3">
        <v>45805</v>
      </c>
      <c r="I32311" t="s">
        <v>33</v>
      </c>
      <c r="J32311" t="s">
        <v>838</v>
      </c>
      <c r="K32311">
        <v>2025</v>
      </c>
    </row>
    <row r="32312" spans="1:11" x14ac:dyDescent="0.25">
      <c r="A32312">
        <v>211110385</v>
      </c>
      <c r="B32312" t="s">
        <v>342</v>
      </c>
      <c r="C32312" t="s">
        <v>101</v>
      </c>
      <c r="D32312">
        <v>1</v>
      </c>
      <c r="E32312" t="s">
        <v>21</v>
      </c>
      <c r="F32312">
        <v>21.1</v>
      </c>
      <c r="G32312" s="2">
        <f t="shared" si="506"/>
        <v>21.1</v>
      </c>
      <c r="H32312" s="3">
        <v>45805</v>
      </c>
      <c r="I32312" t="s">
        <v>33</v>
      </c>
      <c r="J32312" t="s">
        <v>838</v>
      </c>
      <c r="K32312">
        <v>2025</v>
      </c>
    </row>
    <row r="32313" spans="1:11" x14ac:dyDescent="0.25">
      <c r="A32313">
        <v>211112280</v>
      </c>
      <c r="B32313" t="s">
        <v>327</v>
      </c>
      <c r="C32313" t="s">
        <v>50</v>
      </c>
      <c r="D32313">
        <v>7.9</v>
      </c>
      <c r="E32313" t="s">
        <v>12</v>
      </c>
      <c r="F32313">
        <v>24.73</v>
      </c>
      <c r="G32313" s="2">
        <f t="shared" si="506"/>
        <v>3.1303797468354428</v>
      </c>
      <c r="H32313" s="3">
        <v>45805</v>
      </c>
      <c r="I32313" t="s">
        <v>33</v>
      </c>
      <c r="J32313" t="s">
        <v>838</v>
      </c>
      <c r="K32313">
        <v>2025</v>
      </c>
    </row>
    <row r="32314" spans="1:11" x14ac:dyDescent="0.25">
      <c r="A32314">
        <v>211112280</v>
      </c>
      <c r="B32314" t="s">
        <v>327</v>
      </c>
      <c r="C32314" t="s">
        <v>16</v>
      </c>
      <c r="D32314">
        <v>1.9</v>
      </c>
      <c r="E32314" t="s">
        <v>12</v>
      </c>
      <c r="F32314">
        <v>0</v>
      </c>
      <c r="G32314" s="2">
        <f t="shared" si="506"/>
        <v>0</v>
      </c>
      <c r="H32314" s="3">
        <v>45805</v>
      </c>
      <c r="I32314" t="s">
        <v>33</v>
      </c>
      <c r="J32314" t="s">
        <v>838</v>
      </c>
      <c r="K32314">
        <v>2025</v>
      </c>
    </row>
    <row r="32315" spans="1:11" x14ac:dyDescent="0.25">
      <c r="A32315">
        <v>211112280</v>
      </c>
      <c r="B32315" t="s">
        <v>327</v>
      </c>
      <c r="C32315" t="s">
        <v>94</v>
      </c>
      <c r="D32315">
        <v>0.3</v>
      </c>
      <c r="E32315" t="s">
        <v>12</v>
      </c>
      <c r="F32315">
        <v>0</v>
      </c>
      <c r="G32315" s="2">
        <f t="shared" si="506"/>
        <v>0</v>
      </c>
      <c r="H32315" s="3">
        <v>45805</v>
      </c>
      <c r="I32315" t="s">
        <v>33</v>
      </c>
      <c r="J32315" t="s">
        <v>838</v>
      </c>
      <c r="K32315">
        <v>2025</v>
      </c>
    </row>
    <row r="32316" spans="1:11" x14ac:dyDescent="0.25">
      <c r="A32316">
        <v>211112280</v>
      </c>
      <c r="B32316" t="s">
        <v>327</v>
      </c>
      <c r="C32316" t="s">
        <v>45</v>
      </c>
      <c r="D32316">
        <v>80.3</v>
      </c>
      <c r="E32316" t="s">
        <v>12</v>
      </c>
      <c r="F32316">
        <v>224.04</v>
      </c>
      <c r="G32316" s="2">
        <f t="shared" si="506"/>
        <v>2.7900373599003734</v>
      </c>
      <c r="H32316" s="3">
        <v>45805</v>
      </c>
      <c r="I32316" t="s">
        <v>33</v>
      </c>
      <c r="J32316" t="s">
        <v>838</v>
      </c>
      <c r="K32316">
        <v>2025</v>
      </c>
    </row>
    <row r="32317" spans="1:11" x14ac:dyDescent="0.25">
      <c r="A32317">
        <v>211112280</v>
      </c>
      <c r="B32317" t="s">
        <v>327</v>
      </c>
      <c r="C32317" t="s">
        <v>594</v>
      </c>
      <c r="D32317">
        <v>1.2</v>
      </c>
      <c r="E32317" t="s">
        <v>12</v>
      </c>
      <c r="F32317">
        <v>0</v>
      </c>
      <c r="G32317" s="2">
        <f t="shared" si="506"/>
        <v>0</v>
      </c>
      <c r="H32317" s="3">
        <v>45805</v>
      </c>
      <c r="I32317" t="s">
        <v>33</v>
      </c>
      <c r="J32317" t="s">
        <v>838</v>
      </c>
      <c r="K32317">
        <v>2025</v>
      </c>
    </row>
    <row r="32318" spans="1:11" x14ac:dyDescent="0.25">
      <c r="A32318">
        <v>211112217</v>
      </c>
      <c r="B32318" t="s">
        <v>413</v>
      </c>
      <c r="C32318" t="s">
        <v>16</v>
      </c>
      <c r="D32318">
        <v>1.7</v>
      </c>
      <c r="E32318" t="s">
        <v>12</v>
      </c>
      <c r="F32318">
        <v>0</v>
      </c>
      <c r="G32318" s="2">
        <f t="shared" si="506"/>
        <v>0</v>
      </c>
      <c r="H32318" s="3">
        <v>45805</v>
      </c>
      <c r="I32318" t="s">
        <v>33</v>
      </c>
      <c r="J32318" t="s">
        <v>838</v>
      </c>
      <c r="K32318">
        <v>2025</v>
      </c>
    </row>
    <row r="32319" spans="1:11" x14ac:dyDescent="0.25">
      <c r="A32319">
        <v>211112217</v>
      </c>
      <c r="B32319" t="s">
        <v>413</v>
      </c>
      <c r="C32319" t="s">
        <v>94</v>
      </c>
      <c r="D32319">
        <v>0.3</v>
      </c>
      <c r="E32319" t="s">
        <v>12</v>
      </c>
      <c r="F32319">
        <v>0</v>
      </c>
      <c r="G32319" s="2">
        <f t="shared" si="506"/>
        <v>0</v>
      </c>
      <c r="H32319" s="3">
        <v>45805</v>
      </c>
      <c r="I32319" t="s">
        <v>33</v>
      </c>
      <c r="J32319" t="s">
        <v>838</v>
      </c>
      <c r="K32319">
        <v>2025</v>
      </c>
    </row>
    <row r="32320" spans="1:11" x14ac:dyDescent="0.25">
      <c r="A32320">
        <v>211112217</v>
      </c>
      <c r="B32320" t="s">
        <v>413</v>
      </c>
      <c r="C32320" t="s">
        <v>45</v>
      </c>
      <c r="D32320">
        <v>88.4</v>
      </c>
      <c r="E32320" t="s">
        <v>12</v>
      </c>
      <c r="F32320">
        <v>246.64</v>
      </c>
      <c r="G32320" s="2">
        <f t="shared" si="506"/>
        <v>2.7900452488687781</v>
      </c>
      <c r="H32320" s="3">
        <v>45805</v>
      </c>
      <c r="I32320" t="s">
        <v>33</v>
      </c>
      <c r="J32320" t="s">
        <v>838</v>
      </c>
      <c r="K32320">
        <v>2025</v>
      </c>
    </row>
    <row r="32321" spans="1:11" x14ac:dyDescent="0.25">
      <c r="A32321">
        <v>211112217</v>
      </c>
      <c r="B32321" t="s">
        <v>413</v>
      </c>
      <c r="C32321" t="s">
        <v>594</v>
      </c>
      <c r="D32321">
        <v>0.8</v>
      </c>
      <c r="E32321" t="s">
        <v>12</v>
      </c>
      <c r="F32321">
        <v>0</v>
      </c>
      <c r="G32321" s="2">
        <f t="shared" si="506"/>
        <v>0</v>
      </c>
      <c r="H32321" s="3">
        <v>45805</v>
      </c>
      <c r="I32321" t="s">
        <v>33</v>
      </c>
      <c r="J32321" t="s">
        <v>838</v>
      </c>
      <c r="K32321">
        <v>2025</v>
      </c>
    </row>
    <row r="32322" spans="1:11" x14ac:dyDescent="0.25">
      <c r="A32322">
        <v>211112073</v>
      </c>
      <c r="B32322" t="s">
        <v>329</v>
      </c>
      <c r="C32322" t="s">
        <v>16</v>
      </c>
      <c r="D32322">
        <v>7.4</v>
      </c>
      <c r="E32322" t="s">
        <v>12</v>
      </c>
      <c r="F32322">
        <v>0</v>
      </c>
      <c r="G32322" s="2">
        <f t="shared" si="506"/>
        <v>0</v>
      </c>
      <c r="H32322" s="3">
        <v>45805</v>
      </c>
      <c r="I32322" t="s">
        <v>33</v>
      </c>
      <c r="J32322" t="s">
        <v>838</v>
      </c>
      <c r="K32322">
        <v>2025</v>
      </c>
    </row>
    <row r="32323" spans="1:11" x14ac:dyDescent="0.25">
      <c r="A32323">
        <v>211112073</v>
      </c>
      <c r="B32323" t="s">
        <v>329</v>
      </c>
      <c r="C32323" t="s">
        <v>94</v>
      </c>
      <c r="D32323">
        <v>0.9</v>
      </c>
      <c r="E32323" t="s">
        <v>12</v>
      </c>
      <c r="F32323">
        <v>0</v>
      </c>
      <c r="G32323" s="2">
        <f t="shared" si="506"/>
        <v>0</v>
      </c>
      <c r="H32323" s="3">
        <v>45805</v>
      </c>
      <c r="I32323" t="s">
        <v>33</v>
      </c>
      <c r="J32323" t="s">
        <v>838</v>
      </c>
      <c r="K32323">
        <v>2025</v>
      </c>
    </row>
    <row r="32324" spans="1:11" x14ac:dyDescent="0.25">
      <c r="A32324">
        <v>211112073</v>
      </c>
      <c r="B32324" t="s">
        <v>329</v>
      </c>
      <c r="C32324" t="s">
        <v>45</v>
      </c>
      <c r="D32324">
        <v>260.10000000000002</v>
      </c>
      <c r="E32324" t="s">
        <v>12</v>
      </c>
      <c r="F32324">
        <v>697.07</v>
      </c>
      <c r="G32324" s="2">
        <f t="shared" si="506"/>
        <v>2.68000768935025</v>
      </c>
      <c r="H32324" s="3">
        <v>45805</v>
      </c>
      <c r="I32324" t="s">
        <v>33</v>
      </c>
      <c r="J32324" t="s">
        <v>838</v>
      </c>
      <c r="K32324">
        <v>2025</v>
      </c>
    </row>
    <row r="32325" spans="1:11" x14ac:dyDescent="0.25">
      <c r="A32325">
        <v>211112073</v>
      </c>
      <c r="B32325" t="s">
        <v>329</v>
      </c>
      <c r="C32325" t="s">
        <v>594</v>
      </c>
      <c r="D32325">
        <v>1.9</v>
      </c>
      <c r="E32325" t="s">
        <v>12</v>
      </c>
      <c r="F32325">
        <v>0</v>
      </c>
      <c r="G32325" s="2">
        <f t="shared" si="506"/>
        <v>0</v>
      </c>
      <c r="H32325" s="3">
        <v>45805</v>
      </c>
      <c r="I32325" t="s">
        <v>33</v>
      </c>
      <c r="J32325" t="s">
        <v>838</v>
      </c>
      <c r="K32325">
        <v>2025</v>
      </c>
    </row>
    <row r="32326" spans="1:11" x14ac:dyDescent="0.25">
      <c r="A32326">
        <v>211112092</v>
      </c>
      <c r="B32326" t="s">
        <v>272</v>
      </c>
      <c r="C32326" t="s">
        <v>619</v>
      </c>
      <c r="D32326">
        <v>4.54</v>
      </c>
      <c r="E32326" t="s">
        <v>12</v>
      </c>
      <c r="F32326">
        <v>17.93</v>
      </c>
      <c r="G32326" s="2">
        <f t="shared" si="506"/>
        <v>3.9493392070484581</v>
      </c>
      <c r="H32326" s="3">
        <v>45805</v>
      </c>
      <c r="I32326" t="s">
        <v>42</v>
      </c>
      <c r="J32326" t="s">
        <v>838</v>
      </c>
      <c r="K32326">
        <v>2025</v>
      </c>
    </row>
    <row r="32327" spans="1:11" x14ac:dyDescent="0.25">
      <c r="A32327">
        <v>211112092</v>
      </c>
      <c r="B32327" t="s">
        <v>272</v>
      </c>
      <c r="C32327" t="s">
        <v>766</v>
      </c>
      <c r="D32327">
        <v>24</v>
      </c>
      <c r="E32327" t="s">
        <v>21</v>
      </c>
      <c r="F32327">
        <v>24.97</v>
      </c>
      <c r="G32327" s="2">
        <f t="shared" si="506"/>
        <v>1.0404166666666665</v>
      </c>
      <c r="H32327" s="3">
        <v>45805</v>
      </c>
      <c r="I32327" t="s">
        <v>42</v>
      </c>
      <c r="J32327" t="s">
        <v>838</v>
      </c>
      <c r="K32327">
        <v>2025</v>
      </c>
    </row>
    <row r="32328" spans="1:11" x14ac:dyDescent="0.25">
      <c r="A32328">
        <v>211112147</v>
      </c>
      <c r="B32328" t="s">
        <v>276</v>
      </c>
      <c r="C32328" t="s">
        <v>16</v>
      </c>
      <c r="D32328">
        <v>1.8</v>
      </c>
      <c r="E32328" t="s">
        <v>12</v>
      </c>
      <c r="F32328">
        <v>0</v>
      </c>
      <c r="G32328" s="2">
        <f t="shared" si="506"/>
        <v>0</v>
      </c>
      <c r="H32328" s="3">
        <v>45805</v>
      </c>
      <c r="I32328" t="s">
        <v>42</v>
      </c>
      <c r="J32328" t="s">
        <v>838</v>
      </c>
      <c r="K32328">
        <v>2025</v>
      </c>
    </row>
    <row r="32329" spans="1:11" x14ac:dyDescent="0.25">
      <c r="A32329">
        <v>211112147</v>
      </c>
      <c r="B32329" t="s">
        <v>276</v>
      </c>
      <c r="C32329" t="s">
        <v>94</v>
      </c>
      <c r="D32329">
        <v>0.6</v>
      </c>
      <c r="E32329" t="s">
        <v>12</v>
      </c>
      <c r="F32329">
        <v>0</v>
      </c>
      <c r="G32329" s="2">
        <f t="shared" si="506"/>
        <v>0</v>
      </c>
      <c r="H32329" s="3">
        <v>45805</v>
      </c>
      <c r="I32329" t="s">
        <v>42</v>
      </c>
      <c r="J32329" t="s">
        <v>838</v>
      </c>
      <c r="K32329">
        <v>2025</v>
      </c>
    </row>
    <row r="32330" spans="1:11" x14ac:dyDescent="0.25">
      <c r="A32330">
        <v>211112147</v>
      </c>
      <c r="B32330" t="s">
        <v>276</v>
      </c>
      <c r="C32330" t="s">
        <v>45</v>
      </c>
      <c r="D32330">
        <v>82.1</v>
      </c>
      <c r="E32330" t="s">
        <v>12</v>
      </c>
      <c r="F32330">
        <v>229.06</v>
      </c>
      <c r="G32330" s="2">
        <f t="shared" si="506"/>
        <v>2.7900121802679663</v>
      </c>
      <c r="H32330" s="3">
        <v>45805</v>
      </c>
      <c r="I32330" t="s">
        <v>42</v>
      </c>
      <c r="J32330" t="s">
        <v>838</v>
      </c>
      <c r="K32330">
        <v>2025</v>
      </c>
    </row>
    <row r="32331" spans="1:11" x14ac:dyDescent="0.25">
      <c r="A32331">
        <v>211112147</v>
      </c>
      <c r="B32331" t="s">
        <v>276</v>
      </c>
      <c r="C32331" t="s">
        <v>594</v>
      </c>
      <c r="D32331">
        <v>1.0449999999999999</v>
      </c>
      <c r="E32331" t="s">
        <v>12</v>
      </c>
      <c r="F32331">
        <v>0</v>
      </c>
      <c r="G32331" s="2">
        <f t="shared" si="506"/>
        <v>0</v>
      </c>
      <c r="H32331" s="3">
        <v>45805</v>
      </c>
      <c r="I32331" t="s">
        <v>42</v>
      </c>
      <c r="J32331" t="s">
        <v>838</v>
      </c>
      <c r="K32331">
        <v>2025</v>
      </c>
    </row>
    <row r="32332" spans="1:11" x14ac:dyDescent="0.25">
      <c r="A32332">
        <v>211112241</v>
      </c>
      <c r="B32332" t="s">
        <v>333</v>
      </c>
      <c r="C32332" t="s">
        <v>39</v>
      </c>
      <c r="D32332">
        <v>30.1</v>
      </c>
      <c r="E32332" t="s">
        <v>12</v>
      </c>
      <c r="F32332">
        <v>120.4</v>
      </c>
      <c r="G32332" s="2">
        <f t="shared" si="506"/>
        <v>4</v>
      </c>
      <c r="H32332" s="3">
        <v>45805</v>
      </c>
      <c r="I32332" t="s">
        <v>33</v>
      </c>
      <c r="J32332" t="s">
        <v>838</v>
      </c>
      <c r="K32332">
        <v>2025</v>
      </c>
    </row>
    <row r="32333" spans="1:11" x14ac:dyDescent="0.25">
      <c r="A32333">
        <v>211112241</v>
      </c>
      <c r="B32333" t="s">
        <v>333</v>
      </c>
      <c r="C32333" t="s">
        <v>16</v>
      </c>
      <c r="D32333">
        <v>11.8</v>
      </c>
      <c r="E32333" t="s">
        <v>12</v>
      </c>
      <c r="F32333">
        <v>0</v>
      </c>
      <c r="G32333" s="2">
        <f t="shared" si="506"/>
        <v>0</v>
      </c>
      <c r="H32333" s="3">
        <v>45805</v>
      </c>
      <c r="I32333" t="s">
        <v>33</v>
      </c>
      <c r="J32333" t="s">
        <v>838</v>
      </c>
      <c r="K32333">
        <v>2025</v>
      </c>
    </row>
    <row r="32334" spans="1:11" x14ac:dyDescent="0.25">
      <c r="A32334">
        <v>211112241</v>
      </c>
      <c r="B32334" t="s">
        <v>333</v>
      </c>
      <c r="C32334" t="s">
        <v>94</v>
      </c>
      <c r="D32334">
        <v>1.2</v>
      </c>
      <c r="E32334" t="s">
        <v>12</v>
      </c>
      <c r="F32334">
        <v>0</v>
      </c>
      <c r="G32334" s="2">
        <f t="shared" si="506"/>
        <v>0</v>
      </c>
      <c r="H32334" s="3">
        <v>45805</v>
      </c>
      <c r="I32334" t="s">
        <v>33</v>
      </c>
      <c r="J32334" t="s">
        <v>838</v>
      </c>
      <c r="K32334">
        <v>2025</v>
      </c>
    </row>
    <row r="32335" spans="1:11" x14ac:dyDescent="0.25">
      <c r="A32335">
        <v>211112241</v>
      </c>
      <c r="B32335" t="s">
        <v>333</v>
      </c>
      <c r="C32335" t="s">
        <v>45</v>
      </c>
      <c r="D32335">
        <v>424.8</v>
      </c>
      <c r="E32335" t="s">
        <v>12</v>
      </c>
      <c r="F32335">
        <v>1138.46</v>
      </c>
      <c r="G32335" s="2">
        <f t="shared" si="506"/>
        <v>2.6799905838041433</v>
      </c>
      <c r="H32335" s="3">
        <v>45805</v>
      </c>
      <c r="I32335" t="s">
        <v>33</v>
      </c>
      <c r="J32335" t="s">
        <v>838</v>
      </c>
      <c r="K32335">
        <v>2025</v>
      </c>
    </row>
    <row r="32336" spans="1:11" x14ac:dyDescent="0.25">
      <c r="A32336">
        <v>211112241</v>
      </c>
      <c r="B32336" t="s">
        <v>333</v>
      </c>
      <c r="C32336" t="s">
        <v>594</v>
      </c>
      <c r="D32336">
        <v>2.6</v>
      </c>
      <c r="E32336" t="s">
        <v>12</v>
      </c>
      <c r="F32336">
        <v>0</v>
      </c>
      <c r="G32336" s="2">
        <f t="shared" si="506"/>
        <v>0</v>
      </c>
      <c r="H32336" s="3">
        <v>45805</v>
      </c>
      <c r="I32336" t="s">
        <v>33</v>
      </c>
      <c r="J32336" t="s">
        <v>838</v>
      </c>
      <c r="K32336">
        <v>2025</v>
      </c>
    </row>
    <row r="32337" spans="1:11" x14ac:dyDescent="0.25">
      <c r="A32337">
        <v>211111565</v>
      </c>
      <c r="B32337" t="s">
        <v>270</v>
      </c>
      <c r="C32337" t="s">
        <v>49</v>
      </c>
      <c r="D32337">
        <v>31.1</v>
      </c>
      <c r="E32337" t="s">
        <v>12</v>
      </c>
      <c r="F32337">
        <v>122.85</v>
      </c>
      <c r="G32337" s="2">
        <f t="shared" si="506"/>
        <v>3.9501607717041796</v>
      </c>
      <c r="H32337" s="3">
        <v>45805</v>
      </c>
      <c r="I32337" t="s">
        <v>42</v>
      </c>
      <c r="J32337" t="s">
        <v>838</v>
      </c>
      <c r="K32337">
        <v>2025</v>
      </c>
    </row>
    <row r="32338" spans="1:11" x14ac:dyDescent="0.25">
      <c r="A32338">
        <v>211111565</v>
      </c>
      <c r="B32338" t="s">
        <v>270</v>
      </c>
      <c r="C32338" t="s">
        <v>110</v>
      </c>
      <c r="D32338">
        <v>22.8</v>
      </c>
      <c r="E32338" t="s">
        <v>12</v>
      </c>
      <c r="F32338">
        <v>82.08</v>
      </c>
      <c r="G32338" s="2">
        <f t="shared" si="506"/>
        <v>3.5999999999999996</v>
      </c>
      <c r="H32338" s="3">
        <v>45805</v>
      </c>
      <c r="I32338" t="s">
        <v>42</v>
      </c>
      <c r="J32338" t="s">
        <v>838</v>
      </c>
      <c r="K32338">
        <v>2025</v>
      </c>
    </row>
    <row r="32339" spans="1:11" x14ac:dyDescent="0.25">
      <c r="A32339">
        <v>211111565</v>
      </c>
      <c r="B32339" t="s">
        <v>270</v>
      </c>
      <c r="C32339" t="s">
        <v>39</v>
      </c>
      <c r="D32339">
        <v>38.6</v>
      </c>
      <c r="E32339" t="s">
        <v>12</v>
      </c>
      <c r="F32339">
        <v>154.4</v>
      </c>
      <c r="G32339" s="2">
        <f t="shared" si="506"/>
        <v>4</v>
      </c>
      <c r="H32339" s="3">
        <v>45805</v>
      </c>
      <c r="I32339" t="s">
        <v>42</v>
      </c>
      <c r="J32339" t="s">
        <v>838</v>
      </c>
      <c r="K32339">
        <v>2025</v>
      </c>
    </row>
    <row r="32340" spans="1:11" x14ac:dyDescent="0.25">
      <c r="A32340">
        <v>211111565</v>
      </c>
      <c r="B32340" t="s">
        <v>270</v>
      </c>
      <c r="C32340" t="s">
        <v>51</v>
      </c>
      <c r="D32340">
        <v>26.5</v>
      </c>
      <c r="E32340" t="s">
        <v>12</v>
      </c>
      <c r="F32340">
        <v>98.58</v>
      </c>
      <c r="G32340" s="2">
        <f t="shared" si="506"/>
        <v>3.7199999999999998</v>
      </c>
      <c r="H32340" s="3">
        <v>45805</v>
      </c>
      <c r="I32340" t="s">
        <v>42</v>
      </c>
      <c r="J32340" t="s">
        <v>838</v>
      </c>
      <c r="K32340">
        <v>2025</v>
      </c>
    </row>
    <row r="32341" spans="1:11" x14ac:dyDescent="0.25">
      <c r="A32341">
        <v>211111565</v>
      </c>
      <c r="B32341" t="s">
        <v>270</v>
      </c>
      <c r="C32341" t="s">
        <v>517</v>
      </c>
      <c r="D32341">
        <v>9.5749999999999993</v>
      </c>
      <c r="E32341" t="s">
        <v>12</v>
      </c>
      <c r="F32341">
        <v>30.16</v>
      </c>
      <c r="G32341" s="2">
        <f t="shared" si="506"/>
        <v>3.1498694516971284</v>
      </c>
      <c r="H32341" s="3">
        <v>45805</v>
      </c>
      <c r="I32341" t="s">
        <v>42</v>
      </c>
      <c r="J32341" t="s">
        <v>838</v>
      </c>
      <c r="K32341">
        <v>2025</v>
      </c>
    </row>
    <row r="32342" spans="1:11" x14ac:dyDescent="0.25">
      <c r="A32342">
        <v>211111565</v>
      </c>
      <c r="B32342" t="s">
        <v>270</v>
      </c>
      <c r="C32342" t="s">
        <v>600</v>
      </c>
      <c r="D32342">
        <v>34.72</v>
      </c>
      <c r="E32342" t="s">
        <v>12</v>
      </c>
      <c r="F32342">
        <v>111.1</v>
      </c>
      <c r="G32342" s="2">
        <f t="shared" si="506"/>
        <v>3.1998847926267282</v>
      </c>
      <c r="H32342" s="3">
        <v>45805</v>
      </c>
      <c r="I32342" t="s">
        <v>42</v>
      </c>
      <c r="J32342" t="s">
        <v>838</v>
      </c>
      <c r="K32342">
        <v>2025</v>
      </c>
    </row>
    <row r="32343" spans="1:11" x14ac:dyDescent="0.25">
      <c r="A32343">
        <v>211111565</v>
      </c>
      <c r="B32343" t="s">
        <v>270</v>
      </c>
      <c r="C32343" t="s">
        <v>593</v>
      </c>
      <c r="D32343">
        <v>6.86</v>
      </c>
      <c r="E32343" t="s">
        <v>12</v>
      </c>
      <c r="F32343">
        <v>22.43</v>
      </c>
      <c r="G32343" s="2">
        <f t="shared" si="506"/>
        <v>3.269679300291545</v>
      </c>
      <c r="H32343" s="3">
        <v>45805</v>
      </c>
      <c r="I32343" t="s">
        <v>42</v>
      </c>
      <c r="J32343" t="s">
        <v>838</v>
      </c>
      <c r="K32343">
        <v>2025</v>
      </c>
    </row>
    <row r="32344" spans="1:11" x14ac:dyDescent="0.25">
      <c r="A32344">
        <v>211110860</v>
      </c>
      <c r="B32344" t="s">
        <v>406</v>
      </c>
      <c r="C32344" t="s">
        <v>763</v>
      </c>
      <c r="D32344">
        <v>27.315000000000001</v>
      </c>
      <c r="E32344" t="s">
        <v>12</v>
      </c>
      <c r="F32344">
        <v>102.43</v>
      </c>
      <c r="G32344" s="2">
        <f t="shared" si="506"/>
        <v>3.7499542375983892</v>
      </c>
      <c r="H32344" s="3">
        <v>45805</v>
      </c>
      <c r="I32344" t="s">
        <v>33</v>
      </c>
      <c r="J32344" t="s">
        <v>838</v>
      </c>
      <c r="K32344">
        <v>2025</v>
      </c>
    </row>
    <row r="32345" spans="1:11" x14ac:dyDescent="0.25">
      <c r="A32345">
        <v>211110860</v>
      </c>
      <c r="B32345" t="s">
        <v>406</v>
      </c>
      <c r="C32345" t="s">
        <v>881</v>
      </c>
      <c r="D32345">
        <v>71.224999999999994</v>
      </c>
      <c r="E32345" t="s">
        <v>12</v>
      </c>
      <c r="F32345">
        <v>285.61</v>
      </c>
      <c r="G32345" s="2">
        <f t="shared" si="506"/>
        <v>4.0099684099684101</v>
      </c>
      <c r="H32345" s="3">
        <v>45805</v>
      </c>
      <c r="I32345" t="s">
        <v>33</v>
      </c>
      <c r="J32345" t="s">
        <v>838</v>
      </c>
      <c r="K32345">
        <v>2025</v>
      </c>
    </row>
    <row r="32346" spans="1:11" x14ac:dyDescent="0.25">
      <c r="A32346">
        <v>211110860</v>
      </c>
      <c r="B32346" t="s">
        <v>406</v>
      </c>
      <c r="C32346" t="s">
        <v>882</v>
      </c>
      <c r="D32346">
        <v>192.215</v>
      </c>
      <c r="E32346" t="s">
        <v>12</v>
      </c>
      <c r="F32346">
        <v>509.37</v>
      </c>
      <c r="G32346" s="2">
        <f t="shared" si="506"/>
        <v>2.6500013006269021</v>
      </c>
      <c r="H32346" s="3">
        <v>45805</v>
      </c>
      <c r="I32346" t="s">
        <v>33</v>
      </c>
      <c r="J32346" t="s">
        <v>838</v>
      </c>
      <c r="K32346">
        <v>2025</v>
      </c>
    </row>
    <row r="32347" spans="1:11" x14ac:dyDescent="0.25">
      <c r="A32347">
        <v>211111841</v>
      </c>
      <c r="B32347" t="s">
        <v>340</v>
      </c>
      <c r="C32347" t="s">
        <v>39</v>
      </c>
      <c r="D32347">
        <v>50.9</v>
      </c>
      <c r="E32347" t="s">
        <v>12</v>
      </c>
      <c r="F32347">
        <v>203.6</v>
      </c>
      <c r="G32347" s="2">
        <f t="shared" si="506"/>
        <v>4</v>
      </c>
      <c r="H32347" s="3">
        <v>45805</v>
      </c>
      <c r="I32347" t="s">
        <v>33</v>
      </c>
      <c r="J32347" t="s">
        <v>838</v>
      </c>
      <c r="K32347">
        <v>2025</v>
      </c>
    </row>
    <row r="32348" spans="1:11" x14ac:dyDescent="0.25">
      <c r="A32348">
        <v>211111841</v>
      </c>
      <c r="B32348" t="s">
        <v>340</v>
      </c>
      <c r="C32348" t="s">
        <v>111</v>
      </c>
      <c r="D32348">
        <v>5.7</v>
      </c>
      <c r="E32348" t="s">
        <v>12</v>
      </c>
      <c r="F32348">
        <v>3.99</v>
      </c>
      <c r="G32348" s="2">
        <f t="shared" si="506"/>
        <v>0.70000000000000007</v>
      </c>
      <c r="H32348" s="3">
        <v>45805</v>
      </c>
      <c r="I32348" t="s">
        <v>33</v>
      </c>
      <c r="J32348" t="s">
        <v>838</v>
      </c>
      <c r="K32348">
        <v>2025</v>
      </c>
    </row>
    <row r="32349" spans="1:11" x14ac:dyDescent="0.25">
      <c r="A32349">
        <v>211111841</v>
      </c>
      <c r="B32349" t="s">
        <v>340</v>
      </c>
      <c r="C32349" t="s">
        <v>604</v>
      </c>
      <c r="D32349">
        <v>9.31</v>
      </c>
      <c r="E32349" t="s">
        <v>12</v>
      </c>
      <c r="F32349">
        <v>34.909999999999997</v>
      </c>
      <c r="G32349" s="2">
        <f t="shared" si="506"/>
        <v>3.7497314715359824</v>
      </c>
      <c r="H32349" s="3">
        <v>45805</v>
      </c>
      <c r="I32349" t="s">
        <v>33</v>
      </c>
      <c r="J32349" t="s">
        <v>838</v>
      </c>
      <c r="K32349">
        <v>2025</v>
      </c>
    </row>
    <row r="32350" spans="1:11" x14ac:dyDescent="0.25">
      <c r="A32350">
        <v>211111841</v>
      </c>
      <c r="B32350" t="s">
        <v>340</v>
      </c>
      <c r="C32350" t="s">
        <v>517</v>
      </c>
      <c r="D32350">
        <v>18.670000000000002</v>
      </c>
      <c r="E32350" t="s">
        <v>12</v>
      </c>
      <c r="F32350">
        <v>58.81</v>
      </c>
      <c r="G32350" s="2">
        <f t="shared" si="506"/>
        <v>3.1499732190680234</v>
      </c>
      <c r="H32350" s="3">
        <v>45805</v>
      </c>
      <c r="I32350" t="s">
        <v>33</v>
      </c>
      <c r="J32350" t="s">
        <v>838</v>
      </c>
      <c r="K32350">
        <v>2025</v>
      </c>
    </row>
    <row r="32351" spans="1:11" x14ac:dyDescent="0.25">
      <c r="A32351">
        <v>211111596</v>
      </c>
      <c r="B32351" t="s">
        <v>417</v>
      </c>
      <c r="C32351" t="s">
        <v>39</v>
      </c>
      <c r="D32351">
        <v>12.9</v>
      </c>
      <c r="E32351" t="s">
        <v>12</v>
      </c>
      <c r="F32351">
        <v>51.6</v>
      </c>
      <c r="G32351" s="2">
        <f t="shared" si="506"/>
        <v>4</v>
      </c>
      <c r="H32351" s="3">
        <v>45805</v>
      </c>
      <c r="I32351" t="s">
        <v>33</v>
      </c>
      <c r="J32351" t="s">
        <v>838</v>
      </c>
      <c r="K32351">
        <v>2025</v>
      </c>
    </row>
    <row r="32352" spans="1:11" x14ac:dyDescent="0.25">
      <c r="A32352">
        <v>211111596</v>
      </c>
      <c r="B32352" t="s">
        <v>417</v>
      </c>
      <c r="C32352" t="s">
        <v>16</v>
      </c>
      <c r="D32352">
        <v>6.7</v>
      </c>
      <c r="E32352" t="s">
        <v>12</v>
      </c>
      <c r="F32352">
        <v>4.6900000000000004</v>
      </c>
      <c r="G32352" s="2">
        <f t="shared" si="506"/>
        <v>0.70000000000000007</v>
      </c>
      <c r="H32352" s="3">
        <v>45805</v>
      </c>
      <c r="I32352" t="s">
        <v>33</v>
      </c>
      <c r="J32352" t="s">
        <v>838</v>
      </c>
      <c r="K32352">
        <v>2025</v>
      </c>
    </row>
    <row r="32353" spans="1:11" x14ac:dyDescent="0.25">
      <c r="A32353">
        <v>211111596</v>
      </c>
      <c r="B32353" t="s">
        <v>417</v>
      </c>
      <c r="C32353" t="s">
        <v>94</v>
      </c>
      <c r="D32353">
        <v>3</v>
      </c>
      <c r="E32353" t="s">
        <v>12</v>
      </c>
      <c r="F32353">
        <v>4.5</v>
      </c>
      <c r="G32353" s="2">
        <f t="shared" si="506"/>
        <v>1.5</v>
      </c>
      <c r="H32353" s="3">
        <v>45805</v>
      </c>
      <c r="I32353" t="s">
        <v>33</v>
      </c>
      <c r="J32353" t="s">
        <v>838</v>
      </c>
      <c r="K32353">
        <v>2025</v>
      </c>
    </row>
    <row r="32354" spans="1:11" x14ac:dyDescent="0.25">
      <c r="A32354">
        <v>211111596</v>
      </c>
      <c r="B32354" t="s">
        <v>417</v>
      </c>
      <c r="C32354" t="s">
        <v>594</v>
      </c>
      <c r="D32354">
        <v>1.7</v>
      </c>
      <c r="E32354" t="s">
        <v>12</v>
      </c>
      <c r="F32354">
        <v>2.89</v>
      </c>
      <c r="G32354" s="2">
        <f t="shared" si="506"/>
        <v>1.7000000000000002</v>
      </c>
      <c r="H32354" s="3">
        <v>45805</v>
      </c>
      <c r="I32354" t="s">
        <v>33</v>
      </c>
      <c r="J32354" t="s">
        <v>838</v>
      </c>
      <c r="K32354">
        <v>2025</v>
      </c>
    </row>
    <row r="32355" spans="1:11" x14ac:dyDescent="0.25">
      <c r="A32355">
        <v>211111596</v>
      </c>
      <c r="B32355" t="s">
        <v>417</v>
      </c>
      <c r="C32355" t="s">
        <v>608</v>
      </c>
      <c r="D32355">
        <v>7.2249999999999996</v>
      </c>
      <c r="E32355" t="s">
        <v>12</v>
      </c>
      <c r="F32355">
        <v>28.97</v>
      </c>
      <c r="G32355" s="2">
        <f t="shared" si="506"/>
        <v>4.0096885813148786</v>
      </c>
      <c r="H32355" s="3">
        <v>45805</v>
      </c>
      <c r="I32355" t="s">
        <v>33</v>
      </c>
      <c r="J32355" t="s">
        <v>838</v>
      </c>
      <c r="K32355">
        <v>2025</v>
      </c>
    </row>
    <row r="32356" spans="1:11" x14ac:dyDescent="0.25">
      <c r="A32356">
        <v>211111596</v>
      </c>
      <c r="B32356" t="s">
        <v>417</v>
      </c>
      <c r="C32356" t="s">
        <v>690</v>
      </c>
      <c r="D32356">
        <v>10.805</v>
      </c>
      <c r="E32356" t="s">
        <v>12</v>
      </c>
      <c r="F32356">
        <v>36.74</v>
      </c>
      <c r="G32356" s="2">
        <f t="shared" si="506"/>
        <v>3.400277649236465</v>
      </c>
      <c r="H32356" s="3">
        <v>45805</v>
      </c>
      <c r="I32356" t="s">
        <v>33</v>
      </c>
      <c r="J32356" t="s">
        <v>838</v>
      </c>
      <c r="K32356">
        <v>2025</v>
      </c>
    </row>
    <row r="32357" spans="1:11" x14ac:dyDescent="0.25">
      <c r="A32357">
        <v>211111495</v>
      </c>
      <c r="B32357" t="s">
        <v>153</v>
      </c>
      <c r="C32357" t="s">
        <v>154</v>
      </c>
      <c r="D32357">
        <v>61.4</v>
      </c>
      <c r="E32357" t="s">
        <v>12</v>
      </c>
      <c r="F32357">
        <v>122.8</v>
      </c>
      <c r="G32357" s="2">
        <f t="shared" si="506"/>
        <v>2</v>
      </c>
      <c r="H32357" s="3">
        <v>45805</v>
      </c>
      <c r="I32357" t="s">
        <v>33</v>
      </c>
      <c r="J32357" t="s">
        <v>838</v>
      </c>
      <c r="K32357">
        <v>2025</v>
      </c>
    </row>
    <row r="32358" spans="1:11" x14ac:dyDescent="0.25">
      <c r="A32358">
        <v>211111495</v>
      </c>
      <c r="B32358" t="s">
        <v>153</v>
      </c>
      <c r="C32358" t="s">
        <v>39</v>
      </c>
      <c r="D32358">
        <v>51.400000000000006</v>
      </c>
      <c r="E32358" t="s">
        <v>12</v>
      </c>
      <c r="F32358">
        <v>205.60000000000002</v>
      </c>
      <c r="G32358" s="2">
        <f t="shared" si="506"/>
        <v>4</v>
      </c>
      <c r="H32358" s="3">
        <v>45805</v>
      </c>
      <c r="I32358" t="s">
        <v>33</v>
      </c>
      <c r="J32358" t="s">
        <v>838</v>
      </c>
      <c r="K32358">
        <v>2025</v>
      </c>
    </row>
    <row r="32359" spans="1:11" x14ac:dyDescent="0.25">
      <c r="A32359">
        <v>211111495</v>
      </c>
      <c r="B32359" t="s">
        <v>153</v>
      </c>
      <c r="C32359" t="s">
        <v>99</v>
      </c>
      <c r="D32359">
        <v>4.79</v>
      </c>
      <c r="E32359" t="s">
        <v>12</v>
      </c>
      <c r="F32359">
        <v>13.17</v>
      </c>
      <c r="G32359" s="2">
        <f t="shared" si="506"/>
        <v>2.7494780793319413</v>
      </c>
      <c r="H32359" s="3">
        <v>45805</v>
      </c>
      <c r="I32359" t="s">
        <v>33</v>
      </c>
      <c r="J32359" t="s">
        <v>838</v>
      </c>
      <c r="K32359">
        <v>2025</v>
      </c>
    </row>
    <row r="32360" spans="1:11" x14ac:dyDescent="0.25">
      <c r="A32360">
        <v>211111495</v>
      </c>
      <c r="B32360" t="s">
        <v>153</v>
      </c>
      <c r="C32360" t="s">
        <v>690</v>
      </c>
      <c r="D32360">
        <v>14.215</v>
      </c>
      <c r="E32360" t="s">
        <v>12</v>
      </c>
      <c r="F32360">
        <v>48.33</v>
      </c>
      <c r="G32360" s="2">
        <f t="shared" ref="G32360:G32423" si="507">F32360/D32360</f>
        <v>3.3999296517762927</v>
      </c>
      <c r="H32360" s="3">
        <v>45805</v>
      </c>
      <c r="I32360" t="s">
        <v>33</v>
      </c>
      <c r="J32360" t="s">
        <v>838</v>
      </c>
      <c r="K32360">
        <v>2025</v>
      </c>
    </row>
    <row r="32361" spans="1:11" x14ac:dyDescent="0.25">
      <c r="A32361">
        <v>211111495</v>
      </c>
      <c r="B32361" t="s">
        <v>153</v>
      </c>
      <c r="C32361" t="s">
        <v>517</v>
      </c>
      <c r="D32361">
        <v>9.0250000000000004</v>
      </c>
      <c r="E32361" t="s">
        <v>12</v>
      </c>
      <c r="F32361">
        <v>28.43</v>
      </c>
      <c r="G32361" s="2">
        <f t="shared" si="507"/>
        <v>3.1501385041551244</v>
      </c>
      <c r="H32361" s="3">
        <v>45805</v>
      </c>
      <c r="I32361" t="s">
        <v>33</v>
      </c>
      <c r="J32361" t="s">
        <v>838</v>
      </c>
      <c r="K32361">
        <v>2025</v>
      </c>
    </row>
    <row r="32362" spans="1:11" x14ac:dyDescent="0.25">
      <c r="A32362">
        <v>211110841</v>
      </c>
      <c r="B32362" t="s">
        <v>415</v>
      </c>
      <c r="C32362" t="s">
        <v>138</v>
      </c>
      <c r="D32362">
        <v>2.2999999999999998</v>
      </c>
      <c r="E32362" t="s">
        <v>12</v>
      </c>
      <c r="F32362">
        <v>3.68</v>
      </c>
      <c r="G32362" s="2">
        <f t="shared" si="507"/>
        <v>1.6</v>
      </c>
      <c r="H32362" s="3">
        <v>45805</v>
      </c>
      <c r="I32362" t="s">
        <v>33</v>
      </c>
      <c r="J32362" t="s">
        <v>838</v>
      </c>
      <c r="K32362">
        <v>2025</v>
      </c>
    </row>
    <row r="32363" spans="1:11" x14ac:dyDescent="0.25">
      <c r="A32363">
        <v>211110841</v>
      </c>
      <c r="B32363" t="s">
        <v>415</v>
      </c>
      <c r="C32363" t="s">
        <v>94</v>
      </c>
      <c r="D32363">
        <v>2.5</v>
      </c>
      <c r="E32363" t="s">
        <v>12</v>
      </c>
      <c r="F32363">
        <v>3.75</v>
      </c>
      <c r="G32363" s="2">
        <f t="shared" si="507"/>
        <v>1.5</v>
      </c>
      <c r="H32363" s="3">
        <v>45805</v>
      </c>
      <c r="I32363" t="s">
        <v>33</v>
      </c>
      <c r="J32363" t="s">
        <v>838</v>
      </c>
      <c r="K32363">
        <v>2025</v>
      </c>
    </row>
    <row r="32364" spans="1:11" x14ac:dyDescent="0.25">
      <c r="A32364">
        <v>211110841</v>
      </c>
      <c r="B32364" t="s">
        <v>415</v>
      </c>
      <c r="C32364" t="s">
        <v>599</v>
      </c>
      <c r="D32364">
        <v>34.844999999999999</v>
      </c>
      <c r="E32364" t="s">
        <v>12</v>
      </c>
      <c r="F32364">
        <v>139.72999999999999</v>
      </c>
      <c r="G32364" s="2">
        <f t="shared" si="507"/>
        <v>4.0100444827091399</v>
      </c>
      <c r="H32364" s="3">
        <v>45805</v>
      </c>
      <c r="I32364" t="s">
        <v>33</v>
      </c>
      <c r="J32364" t="s">
        <v>838</v>
      </c>
      <c r="K32364">
        <v>2025</v>
      </c>
    </row>
    <row r="32365" spans="1:11" x14ac:dyDescent="0.25">
      <c r="A32365">
        <v>211110841</v>
      </c>
      <c r="B32365" t="s">
        <v>415</v>
      </c>
      <c r="C32365" t="s">
        <v>517</v>
      </c>
      <c r="D32365">
        <v>18.45</v>
      </c>
      <c r="E32365" t="s">
        <v>12</v>
      </c>
      <c r="F32365">
        <v>58.12</v>
      </c>
      <c r="G32365" s="2">
        <f t="shared" si="507"/>
        <v>3.1501355013550136</v>
      </c>
      <c r="H32365" s="3">
        <v>45805</v>
      </c>
      <c r="I32365" t="s">
        <v>33</v>
      </c>
      <c r="J32365" t="s">
        <v>838</v>
      </c>
      <c r="K32365">
        <v>2025</v>
      </c>
    </row>
    <row r="32366" spans="1:11" x14ac:dyDescent="0.25">
      <c r="A32366">
        <v>211110841</v>
      </c>
      <c r="B32366" t="s">
        <v>415</v>
      </c>
      <c r="C32366" t="s">
        <v>616</v>
      </c>
      <c r="D32366">
        <v>6.07</v>
      </c>
      <c r="E32366" t="s">
        <v>12</v>
      </c>
      <c r="F32366">
        <v>19.12</v>
      </c>
      <c r="G32366" s="2">
        <f t="shared" si="507"/>
        <v>3.1499176276771004</v>
      </c>
      <c r="H32366" s="3">
        <v>45805</v>
      </c>
      <c r="I32366" t="s">
        <v>33</v>
      </c>
      <c r="J32366" t="s">
        <v>838</v>
      </c>
      <c r="K32366">
        <v>2025</v>
      </c>
    </row>
    <row r="32367" spans="1:11" x14ac:dyDescent="0.25">
      <c r="A32367">
        <v>211112410</v>
      </c>
      <c r="B32367" t="s">
        <v>116</v>
      </c>
      <c r="C32367" t="s">
        <v>110</v>
      </c>
      <c r="D32367">
        <v>29.4</v>
      </c>
      <c r="E32367" t="s">
        <v>12</v>
      </c>
      <c r="F32367">
        <v>105.84</v>
      </c>
      <c r="G32367" s="2">
        <f t="shared" si="507"/>
        <v>3.6</v>
      </c>
      <c r="H32367" s="3">
        <v>45805</v>
      </c>
      <c r="I32367" t="s">
        <v>394</v>
      </c>
      <c r="J32367" t="s">
        <v>838</v>
      </c>
      <c r="K32367">
        <v>2025</v>
      </c>
    </row>
    <row r="32368" spans="1:11" x14ac:dyDescent="0.25">
      <c r="A32368">
        <v>211112410</v>
      </c>
      <c r="B32368" t="s">
        <v>116</v>
      </c>
      <c r="C32368" t="s">
        <v>39</v>
      </c>
      <c r="D32368">
        <v>19.399999999999999</v>
      </c>
      <c r="E32368" t="s">
        <v>12</v>
      </c>
      <c r="F32368">
        <v>77.599999999999994</v>
      </c>
      <c r="G32368" s="2">
        <f t="shared" si="507"/>
        <v>4</v>
      </c>
      <c r="H32368" s="3">
        <v>45805</v>
      </c>
      <c r="I32368" t="s">
        <v>394</v>
      </c>
      <c r="J32368" t="s">
        <v>838</v>
      </c>
      <c r="K32368">
        <v>2025</v>
      </c>
    </row>
    <row r="32369" spans="1:11" x14ac:dyDescent="0.25">
      <c r="A32369">
        <v>211112410</v>
      </c>
      <c r="B32369" t="s">
        <v>116</v>
      </c>
      <c r="C32369" t="s">
        <v>51</v>
      </c>
      <c r="D32369">
        <v>8.3000000000000007</v>
      </c>
      <c r="E32369" t="s">
        <v>12</v>
      </c>
      <c r="F32369">
        <v>30.88</v>
      </c>
      <c r="G32369" s="2">
        <f t="shared" si="507"/>
        <v>3.7204819277108427</v>
      </c>
      <c r="H32369" s="3">
        <v>45805</v>
      </c>
      <c r="I32369" t="s">
        <v>394</v>
      </c>
      <c r="J32369" t="s">
        <v>838</v>
      </c>
      <c r="K32369">
        <v>2025</v>
      </c>
    </row>
    <row r="32370" spans="1:11" x14ac:dyDescent="0.25">
      <c r="A32370">
        <v>211112410</v>
      </c>
      <c r="B32370" t="s">
        <v>116</v>
      </c>
      <c r="C32370" t="s">
        <v>655</v>
      </c>
      <c r="D32370">
        <v>18.844999999999999</v>
      </c>
      <c r="E32370" t="s">
        <v>12</v>
      </c>
      <c r="F32370">
        <v>70.67</v>
      </c>
      <c r="G32370" s="2">
        <f t="shared" si="507"/>
        <v>3.7500663305916691</v>
      </c>
      <c r="H32370" s="3">
        <v>45805</v>
      </c>
      <c r="I32370" t="s">
        <v>394</v>
      </c>
      <c r="J32370" t="s">
        <v>838</v>
      </c>
      <c r="K32370">
        <v>2025</v>
      </c>
    </row>
    <row r="32371" spans="1:11" x14ac:dyDescent="0.25">
      <c r="A32371">
        <v>211112410</v>
      </c>
      <c r="B32371" t="s">
        <v>116</v>
      </c>
      <c r="C32371" t="s">
        <v>273</v>
      </c>
      <c r="D32371">
        <v>13.705</v>
      </c>
      <c r="E32371" t="s">
        <v>12</v>
      </c>
      <c r="F32371">
        <v>29.05</v>
      </c>
      <c r="G32371" s="2">
        <f t="shared" si="507"/>
        <v>2.1196643560744253</v>
      </c>
      <c r="H32371" s="3">
        <v>45805</v>
      </c>
      <c r="I32371" t="s">
        <v>394</v>
      </c>
      <c r="J32371" t="s">
        <v>838</v>
      </c>
      <c r="K32371">
        <v>2025</v>
      </c>
    </row>
    <row r="32372" spans="1:11" x14ac:dyDescent="0.25">
      <c r="A32372">
        <v>211111989</v>
      </c>
      <c r="B32372" t="s">
        <v>227</v>
      </c>
      <c r="C32372" t="s">
        <v>594</v>
      </c>
      <c r="D32372">
        <v>2.2999999999999998</v>
      </c>
      <c r="E32372" t="s">
        <v>12</v>
      </c>
      <c r="F32372">
        <v>3.91</v>
      </c>
      <c r="G32372" s="2">
        <f t="shared" si="507"/>
        <v>1.7000000000000002</v>
      </c>
      <c r="H32372" s="3">
        <v>45805</v>
      </c>
      <c r="I32372" t="s">
        <v>394</v>
      </c>
      <c r="J32372" t="s">
        <v>838</v>
      </c>
      <c r="K32372">
        <v>2025</v>
      </c>
    </row>
    <row r="32373" spans="1:11" x14ac:dyDescent="0.25">
      <c r="A32373">
        <v>211111989</v>
      </c>
      <c r="B32373" t="s">
        <v>227</v>
      </c>
      <c r="C32373" t="s">
        <v>604</v>
      </c>
      <c r="D32373">
        <v>4.62</v>
      </c>
      <c r="E32373" t="s">
        <v>12</v>
      </c>
      <c r="F32373">
        <v>17.329999999999998</v>
      </c>
      <c r="G32373" s="2">
        <f t="shared" si="507"/>
        <v>3.7510822510822508</v>
      </c>
      <c r="H32373" s="3">
        <v>45805</v>
      </c>
      <c r="I32373" t="s">
        <v>394</v>
      </c>
      <c r="J32373" t="s">
        <v>838</v>
      </c>
      <c r="K32373">
        <v>2025</v>
      </c>
    </row>
    <row r="32374" spans="1:11" x14ac:dyDescent="0.25">
      <c r="A32374">
        <v>211112124</v>
      </c>
      <c r="B32374" t="s">
        <v>344</v>
      </c>
      <c r="C32374" t="s">
        <v>16</v>
      </c>
      <c r="D32374">
        <v>2.6</v>
      </c>
      <c r="E32374" t="s">
        <v>12</v>
      </c>
      <c r="F32374">
        <v>0</v>
      </c>
      <c r="G32374" s="2">
        <f t="shared" si="507"/>
        <v>0</v>
      </c>
      <c r="H32374" s="3">
        <v>45805</v>
      </c>
      <c r="I32374" t="s">
        <v>33</v>
      </c>
      <c r="J32374" t="s">
        <v>838</v>
      </c>
      <c r="K32374">
        <v>2025</v>
      </c>
    </row>
    <row r="32375" spans="1:11" x14ac:dyDescent="0.25">
      <c r="A32375">
        <v>211112124</v>
      </c>
      <c r="B32375" t="s">
        <v>344</v>
      </c>
      <c r="C32375" t="s">
        <v>94</v>
      </c>
      <c r="D32375">
        <v>0.2</v>
      </c>
      <c r="E32375" t="s">
        <v>12</v>
      </c>
      <c r="F32375">
        <v>0</v>
      </c>
      <c r="G32375" s="2">
        <f t="shared" si="507"/>
        <v>0</v>
      </c>
      <c r="H32375" s="3">
        <v>45805</v>
      </c>
      <c r="I32375" t="s">
        <v>33</v>
      </c>
      <c r="J32375" t="s">
        <v>838</v>
      </c>
      <c r="K32375">
        <v>2025</v>
      </c>
    </row>
    <row r="32376" spans="1:11" x14ac:dyDescent="0.25">
      <c r="A32376">
        <v>211112124</v>
      </c>
      <c r="B32376" t="s">
        <v>344</v>
      </c>
      <c r="C32376" t="s">
        <v>45</v>
      </c>
      <c r="D32376">
        <v>92.9</v>
      </c>
      <c r="E32376" t="s">
        <v>12</v>
      </c>
      <c r="F32376">
        <v>248.97</v>
      </c>
      <c r="G32376" s="2">
        <f t="shared" si="507"/>
        <v>2.6799784714747039</v>
      </c>
      <c r="H32376" s="3">
        <v>45805</v>
      </c>
      <c r="I32376" t="s">
        <v>33</v>
      </c>
      <c r="J32376" t="s">
        <v>838</v>
      </c>
      <c r="K32376">
        <v>2025</v>
      </c>
    </row>
    <row r="32377" spans="1:11" x14ac:dyDescent="0.25">
      <c r="A32377">
        <v>211112124</v>
      </c>
      <c r="B32377" t="s">
        <v>344</v>
      </c>
      <c r="C32377" t="s">
        <v>594</v>
      </c>
      <c r="D32377">
        <v>0.9</v>
      </c>
      <c r="E32377" t="s">
        <v>12</v>
      </c>
      <c r="F32377">
        <v>0</v>
      </c>
      <c r="G32377" s="2">
        <f t="shared" si="507"/>
        <v>0</v>
      </c>
      <c r="H32377" s="3">
        <v>45805</v>
      </c>
      <c r="I32377" t="s">
        <v>33</v>
      </c>
      <c r="J32377" t="s">
        <v>838</v>
      </c>
      <c r="K32377">
        <v>2025</v>
      </c>
    </row>
    <row r="32378" spans="1:11" x14ac:dyDescent="0.25">
      <c r="A32378">
        <v>211111091</v>
      </c>
      <c r="B32378" t="s">
        <v>223</v>
      </c>
      <c r="C32378" t="s">
        <v>594</v>
      </c>
      <c r="D32378">
        <v>5</v>
      </c>
      <c r="E32378" t="s">
        <v>12</v>
      </c>
      <c r="F32378">
        <v>8.5</v>
      </c>
      <c r="G32378" s="2">
        <f t="shared" si="507"/>
        <v>1.7</v>
      </c>
      <c r="H32378" s="3">
        <v>45805</v>
      </c>
      <c r="I32378" t="s">
        <v>33</v>
      </c>
      <c r="J32378" t="s">
        <v>838</v>
      </c>
      <c r="K32378">
        <v>2025</v>
      </c>
    </row>
    <row r="32379" spans="1:11" x14ac:dyDescent="0.25">
      <c r="A32379">
        <v>211111091</v>
      </c>
      <c r="B32379" t="s">
        <v>223</v>
      </c>
      <c r="C32379" t="s">
        <v>517</v>
      </c>
      <c r="D32379">
        <v>18.059999999999999</v>
      </c>
      <c r="E32379" t="s">
        <v>12</v>
      </c>
      <c r="F32379">
        <v>56.89</v>
      </c>
      <c r="G32379" s="2">
        <f t="shared" si="507"/>
        <v>3.1500553709856036</v>
      </c>
      <c r="H32379" s="3">
        <v>45805</v>
      </c>
      <c r="I32379" t="s">
        <v>33</v>
      </c>
      <c r="J32379" t="s">
        <v>838</v>
      </c>
      <c r="K32379">
        <v>2025</v>
      </c>
    </row>
    <row r="32380" spans="1:11" x14ac:dyDescent="0.25">
      <c r="A32380">
        <v>211111091</v>
      </c>
      <c r="B32380" t="s">
        <v>223</v>
      </c>
      <c r="C32380" t="s">
        <v>514</v>
      </c>
      <c r="D32380">
        <v>48.055</v>
      </c>
      <c r="E32380" t="s">
        <v>12</v>
      </c>
      <c r="F32380">
        <v>148.97</v>
      </c>
      <c r="G32380" s="2">
        <f t="shared" si="507"/>
        <v>3.0999895952554364</v>
      </c>
      <c r="H32380" s="3">
        <v>45805</v>
      </c>
      <c r="I32380" t="s">
        <v>33</v>
      </c>
      <c r="J32380" t="s">
        <v>838</v>
      </c>
      <c r="K32380">
        <v>2025</v>
      </c>
    </row>
    <row r="32381" spans="1:11" x14ac:dyDescent="0.25">
      <c r="A32381">
        <v>211111091</v>
      </c>
      <c r="B32381" t="s">
        <v>223</v>
      </c>
      <c r="C32381" t="s">
        <v>595</v>
      </c>
      <c r="D32381">
        <v>7.93</v>
      </c>
      <c r="E32381" t="s">
        <v>12</v>
      </c>
      <c r="F32381">
        <v>25.38</v>
      </c>
      <c r="G32381" s="2">
        <f t="shared" si="507"/>
        <v>3.2005044136191678</v>
      </c>
      <c r="H32381" s="3">
        <v>45805</v>
      </c>
      <c r="I32381" t="s">
        <v>33</v>
      </c>
      <c r="J32381" t="s">
        <v>838</v>
      </c>
      <c r="K32381">
        <v>2025</v>
      </c>
    </row>
    <row r="32382" spans="1:11" x14ac:dyDescent="0.25">
      <c r="A32382">
        <v>211111091</v>
      </c>
      <c r="B32382" t="s">
        <v>223</v>
      </c>
      <c r="C32382" t="s">
        <v>47</v>
      </c>
      <c r="D32382">
        <v>6</v>
      </c>
      <c r="E32382" t="s">
        <v>21</v>
      </c>
      <c r="F32382">
        <v>17.52</v>
      </c>
      <c r="G32382" s="2">
        <f t="shared" si="507"/>
        <v>2.92</v>
      </c>
      <c r="H32382" s="3">
        <v>45805</v>
      </c>
      <c r="I32382" t="s">
        <v>33</v>
      </c>
      <c r="J32382" t="s">
        <v>838</v>
      </c>
      <c r="K32382">
        <v>2025</v>
      </c>
    </row>
    <row r="32383" spans="1:11" x14ac:dyDescent="0.25">
      <c r="A32383">
        <v>211111091</v>
      </c>
      <c r="B32383" t="s">
        <v>223</v>
      </c>
      <c r="C32383" t="s">
        <v>766</v>
      </c>
      <c r="D32383">
        <v>24</v>
      </c>
      <c r="E32383" t="s">
        <v>21</v>
      </c>
      <c r="F32383">
        <v>24.02</v>
      </c>
      <c r="G32383" s="2">
        <f t="shared" si="507"/>
        <v>1.0008333333333332</v>
      </c>
      <c r="H32383" s="3">
        <v>45805</v>
      </c>
      <c r="I32383" t="s">
        <v>33</v>
      </c>
      <c r="J32383" t="s">
        <v>838</v>
      </c>
      <c r="K32383">
        <v>2025</v>
      </c>
    </row>
    <row r="32384" spans="1:11" x14ac:dyDescent="0.25">
      <c r="A32384">
        <v>211112000</v>
      </c>
      <c r="B32384" t="s">
        <v>252</v>
      </c>
      <c r="C32384" t="s">
        <v>154</v>
      </c>
      <c r="D32384">
        <v>6.9</v>
      </c>
      <c r="E32384" t="s">
        <v>12</v>
      </c>
      <c r="F32384">
        <v>13.8</v>
      </c>
      <c r="G32384" s="2">
        <f t="shared" si="507"/>
        <v>2</v>
      </c>
      <c r="H32384" s="3">
        <v>45805</v>
      </c>
      <c r="I32384" t="s">
        <v>33</v>
      </c>
      <c r="J32384" t="s">
        <v>838</v>
      </c>
      <c r="K32384">
        <v>2025</v>
      </c>
    </row>
    <row r="32385" spans="1:11" x14ac:dyDescent="0.25">
      <c r="A32385">
        <v>211112000</v>
      </c>
      <c r="B32385" t="s">
        <v>252</v>
      </c>
      <c r="C32385" t="s">
        <v>39</v>
      </c>
      <c r="D32385">
        <v>27.9</v>
      </c>
      <c r="E32385" t="s">
        <v>12</v>
      </c>
      <c r="F32385">
        <v>111.6</v>
      </c>
      <c r="G32385" s="2">
        <f t="shared" si="507"/>
        <v>4</v>
      </c>
      <c r="H32385" s="3">
        <v>45805</v>
      </c>
      <c r="I32385" t="s">
        <v>33</v>
      </c>
      <c r="J32385" t="s">
        <v>838</v>
      </c>
      <c r="K32385">
        <v>2025</v>
      </c>
    </row>
    <row r="32386" spans="1:11" x14ac:dyDescent="0.25">
      <c r="A32386">
        <v>211112000</v>
      </c>
      <c r="B32386" t="s">
        <v>252</v>
      </c>
      <c r="C32386" t="s">
        <v>51</v>
      </c>
      <c r="D32386">
        <v>14.6</v>
      </c>
      <c r="E32386" t="s">
        <v>12</v>
      </c>
      <c r="F32386">
        <v>54.31</v>
      </c>
      <c r="G32386" s="2">
        <f t="shared" si="507"/>
        <v>3.7198630136986304</v>
      </c>
      <c r="H32386" s="3">
        <v>45805</v>
      </c>
      <c r="I32386" t="s">
        <v>33</v>
      </c>
      <c r="J32386" t="s">
        <v>838</v>
      </c>
      <c r="K32386">
        <v>2025</v>
      </c>
    </row>
    <row r="32387" spans="1:11" x14ac:dyDescent="0.25">
      <c r="A32387">
        <v>211112000</v>
      </c>
      <c r="B32387" t="s">
        <v>252</v>
      </c>
      <c r="C32387" t="s">
        <v>16</v>
      </c>
      <c r="D32387">
        <v>4.0999999999999996</v>
      </c>
      <c r="E32387" t="s">
        <v>12</v>
      </c>
      <c r="F32387">
        <v>2.87</v>
      </c>
      <c r="G32387" s="2">
        <f t="shared" si="507"/>
        <v>0.70000000000000007</v>
      </c>
      <c r="H32387" s="3">
        <v>45805</v>
      </c>
      <c r="I32387" t="s">
        <v>33</v>
      </c>
      <c r="J32387" t="s">
        <v>838</v>
      </c>
      <c r="K32387">
        <v>2025</v>
      </c>
    </row>
    <row r="32388" spans="1:11" x14ac:dyDescent="0.25">
      <c r="A32388">
        <v>211112000</v>
      </c>
      <c r="B32388" t="s">
        <v>252</v>
      </c>
      <c r="C32388" t="s">
        <v>637</v>
      </c>
      <c r="D32388">
        <v>7.165</v>
      </c>
      <c r="E32388" t="s">
        <v>12</v>
      </c>
      <c r="F32388">
        <v>24</v>
      </c>
      <c r="G32388" s="2">
        <f t="shared" si="507"/>
        <v>3.3496161898115839</v>
      </c>
      <c r="H32388" s="3">
        <v>45805</v>
      </c>
      <c r="I32388" t="s">
        <v>33</v>
      </c>
      <c r="J32388" t="s">
        <v>838</v>
      </c>
      <c r="K32388">
        <v>2025</v>
      </c>
    </row>
    <row r="32389" spans="1:11" x14ac:dyDescent="0.25">
      <c r="A32389">
        <v>211112000</v>
      </c>
      <c r="B32389" t="s">
        <v>252</v>
      </c>
      <c r="C32389" t="s">
        <v>593</v>
      </c>
      <c r="D32389">
        <v>6.59</v>
      </c>
      <c r="E32389" t="s">
        <v>12</v>
      </c>
      <c r="F32389">
        <v>21.55</v>
      </c>
      <c r="G32389" s="2">
        <f t="shared" si="507"/>
        <v>3.2701062215477998</v>
      </c>
      <c r="H32389" s="3">
        <v>45805</v>
      </c>
      <c r="I32389" t="s">
        <v>33</v>
      </c>
      <c r="J32389" t="s">
        <v>838</v>
      </c>
      <c r="K32389">
        <v>2025</v>
      </c>
    </row>
    <row r="32390" spans="1:11" x14ac:dyDescent="0.25">
      <c r="A32390">
        <v>211112008</v>
      </c>
      <c r="B32390" t="s">
        <v>247</v>
      </c>
      <c r="C32390" t="s">
        <v>622</v>
      </c>
      <c r="D32390">
        <v>31.5</v>
      </c>
      <c r="E32390" t="s">
        <v>12</v>
      </c>
      <c r="F32390">
        <v>92.93</v>
      </c>
      <c r="G32390" s="2">
        <f t="shared" si="507"/>
        <v>2.9501587301587304</v>
      </c>
      <c r="H32390" s="3">
        <v>45805</v>
      </c>
      <c r="I32390" t="s">
        <v>33</v>
      </c>
      <c r="J32390" t="s">
        <v>838</v>
      </c>
      <c r="K32390">
        <v>2025</v>
      </c>
    </row>
    <row r="32391" spans="1:11" x14ac:dyDescent="0.25">
      <c r="A32391">
        <v>211112008</v>
      </c>
      <c r="B32391" t="s">
        <v>247</v>
      </c>
      <c r="C32391" t="s">
        <v>604</v>
      </c>
      <c r="D32391">
        <v>9.35</v>
      </c>
      <c r="E32391" t="s">
        <v>12</v>
      </c>
      <c r="F32391">
        <v>35.06</v>
      </c>
      <c r="G32391" s="2">
        <f t="shared" si="507"/>
        <v>3.7497326203208559</v>
      </c>
      <c r="H32391" s="3">
        <v>45805</v>
      </c>
      <c r="I32391" t="s">
        <v>33</v>
      </c>
      <c r="J32391" t="s">
        <v>838</v>
      </c>
      <c r="K32391">
        <v>2025</v>
      </c>
    </row>
    <row r="32392" spans="1:11" x14ac:dyDescent="0.25">
      <c r="A32392">
        <v>211112008</v>
      </c>
      <c r="B32392" t="s">
        <v>247</v>
      </c>
      <c r="C32392" t="s">
        <v>517</v>
      </c>
      <c r="D32392">
        <v>9.4749999999999996</v>
      </c>
      <c r="E32392" t="s">
        <v>12</v>
      </c>
      <c r="F32392">
        <v>29.85</v>
      </c>
      <c r="G32392" s="2">
        <f t="shared" si="507"/>
        <v>3.1503957783641163</v>
      </c>
      <c r="H32392" s="3">
        <v>45805</v>
      </c>
      <c r="I32392" t="s">
        <v>33</v>
      </c>
      <c r="J32392" t="s">
        <v>838</v>
      </c>
      <c r="K32392">
        <v>2025</v>
      </c>
    </row>
    <row r="32393" spans="1:11" x14ac:dyDescent="0.25">
      <c r="A32393">
        <v>211112008</v>
      </c>
      <c r="B32393" t="s">
        <v>247</v>
      </c>
      <c r="C32393" t="s">
        <v>616</v>
      </c>
      <c r="D32393">
        <v>6.33</v>
      </c>
      <c r="E32393" t="s">
        <v>12</v>
      </c>
      <c r="F32393">
        <v>19.940000000000001</v>
      </c>
      <c r="G32393" s="2">
        <f t="shared" si="507"/>
        <v>3.1500789889415484</v>
      </c>
      <c r="H32393" s="3">
        <v>45805</v>
      </c>
      <c r="I32393" t="s">
        <v>33</v>
      </c>
      <c r="J32393" t="s">
        <v>838</v>
      </c>
      <c r="K32393">
        <v>2025</v>
      </c>
    </row>
    <row r="32394" spans="1:11" x14ac:dyDescent="0.25">
      <c r="A32394">
        <v>211112008</v>
      </c>
      <c r="B32394" t="s">
        <v>247</v>
      </c>
      <c r="C32394" t="s">
        <v>595</v>
      </c>
      <c r="D32394">
        <v>8.0549999999999997</v>
      </c>
      <c r="E32394" t="s">
        <v>12</v>
      </c>
      <c r="F32394">
        <v>25.78</v>
      </c>
      <c r="G32394" s="2">
        <f t="shared" si="507"/>
        <v>3.2004965859714467</v>
      </c>
      <c r="H32394" s="3">
        <v>45805</v>
      </c>
      <c r="I32394" t="s">
        <v>33</v>
      </c>
      <c r="J32394" t="s">
        <v>838</v>
      </c>
      <c r="K32394">
        <v>2025</v>
      </c>
    </row>
    <row r="32395" spans="1:11" x14ac:dyDescent="0.25">
      <c r="A32395">
        <v>211112239</v>
      </c>
      <c r="B32395" t="s">
        <v>48</v>
      </c>
      <c r="C32395" t="s">
        <v>94</v>
      </c>
      <c r="D32395">
        <v>5.2</v>
      </c>
      <c r="E32395" t="s">
        <v>12</v>
      </c>
      <c r="F32395">
        <v>7.8</v>
      </c>
      <c r="G32395" s="2">
        <f t="shared" si="507"/>
        <v>1.5</v>
      </c>
      <c r="H32395" s="3">
        <v>45805</v>
      </c>
      <c r="I32395" t="s">
        <v>394</v>
      </c>
      <c r="J32395" t="s">
        <v>838</v>
      </c>
      <c r="K32395">
        <v>2025</v>
      </c>
    </row>
    <row r="32396" spans="1:11" x14ac:dyDescent="0.25">
      <c r="A32396">
        <v>211112239</v>
      </c>
      <c r="B32396" t="s">
        <v>48</v>
      </c>
      <c r="C32396" t="s">
        <v>594</v>
      </c>
      <c r="D32396">
        <v>9.8000000000000007</v>
      </c>
      <c r="E32396" t="s">
        <v>12</v>
      </c>
      <c r="F32396">
        <v>16.66</v>
      </c>
      <c r="G32396" s="2">
        <f t="shared" si="507"/>
        <v>1.7</v>
      </c>
      <c r="H32396" s="3">
        <v>45805</v>
      </c>
      <c r="I32396" t="s">
        <v>394</v>
      </c>
      <c r="J32396" t="s">
        <v>838</v>
      </c>
      <c r="K32396">
        <v>2025</v>
      </c>
    </row>
    <row r="32397" spans="1:11" x14ac:dyDescent="0.25">
      <c r="A32397">
        <v>211112239</v>
      </c>
      <c r="B32397" t="s">
        <v>48</v>
      </c>
      <c r="C32397" t="s">
        <v>596</v>
      </c>
      <c r="D32397">
        <v>2.7</v>
      </c>
      <c r="E32397" t="s">
        <v>12</v>
      </c>
      <c r="F32397">
        <v>10.8</v>
      </c>
      <c r="G32397" s="2">
        <f t="shared" si="507"/>
        <v>4</v>
      </c>
      <c r="H32397" s="3">
        <v>45805</v>
      </c>
      <c r="I32397" t="s">
        <v>394</v>
      </c>
      <c r="J32397" t="s">
        <v>838</v>
      </c>
      <c r="K32397">
        <v>2025</v>
      </c>
    </row>
    <row r="32398" spans="1:11" x14ac:dyDescent="0.25">
      <c r="A32398">
        <v>211112239</v>
      </c>
      <c r="B32398" t="s">
        <v>48</v>
      </c>
      <c r="C32398" t="s">
        <v>273</v>
      </c>
      <c r="D32398">
        <v>13.725</v>
      </c>
      <c r="E32398" t="s">
        <v>12</v>
      </c>
      <c r="F32398">
        <v>29.1</v>
      </c>
      <c r="G32398" s="2">
        <f t="shared" si="507"/>
        <v>2.1202185792349728</v>
      </c>
      <c r="H32398" s="3">
        <v>45805</v>
      </c>
      <c r="I32398" t="s">
        <v>394</v>
      </c>
      <c r="J32398" t="s">
        <v>838</v>
      </c>
      <c r="K32398">
        <v>2025</v>
      </c>
    </row>
    <row r="32399" spans="1:11" x14ac:dyDescent="0.25">
      <c r="A32399">
        <v>211112239</v>
      </c>
      <c r="B32399" t="s">
        <v>48</v>
      </c>
      <c r="C32399" t="s">
        <v>690</v>
      </c>
      <c r="D32399">
        <v>4.9050000000000002</v>
      </c>
      <c r="E32399" t="s">
        <v>12</v>
      </c>
      <c r="F32399">
        <v>16.68</v>
      </c>
      <c r="G32399" s="2">
        <f t="shared" si="507"/>
        <v>3.4006116207951069</v>
      </c>
      <c r="H32399" s="3">
        <v>45805</v>
      </c>
      <c r="I32399" t="s">
        <v>394</v>
      </c>
      <c r="J32399" t="s">
        <v>838</v>
      </c>
      <c r="K32399">
        <v>2025</v>
      </c>
    </row>
    <row r="32400" spans="1:11" x14ac:dyDescent="0.25">
      <c r="A32400">
        <v>211112249</v>
      </c>
      <c r="B32400" t="s">
        <v>114</v>
      </c>
      <c r="C32400" t="s">
        <v>128</v>
      </c>
      <c r="D32400">
        <v>1.3</v>
      </c>
      <c r="E32400" t="s">
        <v>12</v>
      </c>
      <c r="F32400">
        <v>6.44</v>
      </c>
      <c r="G32400" s="2">
        <f t="shared" si="507"/>
        <v>4.953846153846154</v>
      </c>
      <c r="H32400" s="3">
        <v>45805</v>
      </c>
      <c r="I32400" t="s">
        <v>33</v>
      </c>
      <c r="J32400" t="s">
        <v>838</v>
      </c>
      <c r="K32400">
        <v>2025</v>
      </c>
    </row>
    <row r="32401" spans="1:11" x14ac:dyDescent="0.25">
      <c r="A32401">
        <v>211112249</v>
      </c>
      <c r="B32401" t="s">
        <v>114</v>
      </c>
      <c r="C32401" t="s">
        <v>110</v>
      </c>
      <c r="D32401">
        <v>17.100000000000001</v>
      </c>
      <c r="E32401" t="s">
        <v>12</v>
      </c>
      <c r="F32401">
        <v>61.56</v>
      </c>
      <c r="G32401" s="2">
        <f t="shared" si="507"/>
        <v>3.5999999999999996</v>
      </c>
      <c r="H32401" s="3">
        <v>45805</v>
      </c>
      <c r="I32401" t="s">
        <v>33</v>
      </c>
      <c r="J32401" t="s">
        <v>838</v>
      </c>
      <c r="K32401">
        <v>2025</v>
      </c>
    </row>
    <row r="32402" spans="1:11" x14ac:dyDescent="0.25">
      <c r="A32402">
        <v>211112249</v>
      </c>
      <c r="B32402" t="s">
        <v>114</v>
      </c>
      <c r="C32402" t="s">
        <v>257</v>
      </c>
      <c r="D32402">
        <v>33.799999999999997</v>
      </c>
      <c r="E32402" t="s">
        <v>12</v>
      </c>
      <c r="F32402">
        <v>148.72</v>
      </c>
      <c r="G32402" s="2">
        <f t="shared" si="507"/>
        <v>4.4000000000000004</v>
      </c>
      <c r="H32402" s="3">
        <v>45805</v>
      </c>
      <c r="I32402" t="s">
        <v>33</v>
      </c>
      <c r="J32402" t="s">
        <v>838</v>
      </c>
      <c r="K32402">
        <v>2025</v>
      </c>
    </row>
    <row r="32403" spans="1:11" x14ac:dyDescent="0.25">
      <c r="A32403">
        <v>211112249</v>
      </c>
      <c r="B32403" t="s">
        <v>114</v>
      </c>
      <c r="C32403" t="s">
        <v>51</v>
      </c>
      <c r="D32403">
        <v>17.7</v>
      </c>
      <c r="E32403" t="s">
        <v>12</v>
      </c>
      <c r="F32403">
        <v>65.84</v>
      </c>
      <c r="G32403" s="2">
        <f t="shared" si="507"/>
        <v>3.7197740112994353</v>
      </c>
      <c r="H32403" s="3">
        <v>45805</v>
      </c>
      <c r="I32403" t="s">
        <v>33</v>
      </c>
      <c r="J32403" t="s">
        <v>838</v>
      </c>
      <c r="K32403">
        <v>2025</v>
      </c>
    </row>
    <row r="32404" spans="1:11" x14ac:dyDescent="0.25">
      <c r="A32404">
        <v>211111971</v>
      </c>
      <c r="B32404" t="s">
        <v>245</v>
      </c>
      <c r="C32404" t="s">
        <v>622</v>
      </c>
      <c r="D32404">
        <v>34.6</v>
      </c>
      <c r="E32404" t="s">
        <v>12</v>
      </c>
      <c r="F32404">
        <v>102.07</v>
      </c>
      <c r="G32404" s="2">
        <f t="shared" si="507"/>
        <v>2.9499999999999997</v>
      </c>
      <c r="H32404" s="3">
        <v>45805</v>
      </c>
      <c r="I32404" t="s">
        <v>33</v>
      </c>
      <c r="J32404" t="s">
        <v>838</v>
      </c>
      <c r="K32404">
        <v>2025</v>
      </c>
    </row>
    <row r="32405" spans="1:11" x14ac:dyDescent="0.25">
      <c r="A32405">
        <v>211111971</v>
      </c>
      <c r="B32405" t="s">
        <v>245</v>
      </c>
      <c r="C32405" t="s">
        <v>604</v>
      </c>
      <c r="D32405">
        <v>4.6900000000000004</v>
      </c>
      <c r="E32405" t="s">
        <v>12</v>
      </c>
      <c r="F32405">
        <v>17.59</v>
      </c>
      <c r="G32405" s="2">
        <f t="shared" si="507"/>
        <v>3.7505330490405115</v>
      </c>
      <c r="H32405" s="3">
        <v>45805</v>
      </c>
      <c r="I32405" t="s">
        <v>33</v>
      </c>
      <c r="J32405" t="s">
        <v>838</v>
      </c>
      <c r="K32405">
        <v>2025</v>
      </c>
    </row>
    <row r="32406" spans="1:11" x14ac:dyDescent="0.25">
      <c r="A32406">
        <v>211111971</v>
      </c>
      <c r="B32406" t="s">
        <v>245</v>
      </c>
      <c r="C32406" t="s">
        <v>606</v>
      </c>
      <c r="D32406">
        <v>4.7300000000000004</v>
      </c>
      <c r="E32406" t="s">
        <v>12</v>
      </c>
      <c r="F32406">
        <v>17.739999999999998</v>
      </c>
      <c r="G32406" s="2">
        <f t="shared" si="507"/>
        <v>3.750528541226215</v>
      </c>
      <c r="H32406" s="3">
        <v>45805</v>
      </c>
      <c r="I32406" t="s">
        <v>33</v>
      </c>
      <c r="J32406" t="s">
        <v>838</v>
      </c>
      <c r="K32406">
        <v>2025</v>
      </c>
    </row>
    <row r="32407" spans="1:11" x14ac:dyDescent="0.25">
      <c r="A32407">
        <v>211111357</v>
      </c>
      <c r="B32407" t="s">
        <v>424</v>
      </c>
      <c r="C32407" t="s">
        <v>39</v>
      </c>
      <c r="D32407">
        <v>27.3</v>
      </c>
      <c r="E32407" t="s">
        <v>12</v>
      </c>
      <c r="F32407">
        <v>109.2</v>
      </c>
      <c r="G32407" s="2">
        <f t="shared" si="507"/>
        <v>4</v>
      </c>
      <c r="H32407" s="3">
        <v>45805</v>
      </c>
      <c r="I32407" t="s">
        <v>394</v>
      </c>
      <c r="J32407" t="s">
        <v>838</v>
      </c>
      <c r="K32407">
        <v>2025</v>
      </c>
    </row>
    <row r="32408" spans="1:11" x14ac:dyDescent="0.25">
      <c r="A32408">
        <v>211111357</v>
      </c>
      <c r="B32408" t="s">
        <v>424</v>
      </c>
      <c r="C32408" t="s">
        <v>16</v>
      </c>
      <c r="D32408">
        <v>3</v>
      </c>
      <c r="E32408" t="s">
        <v>12</v>
      </c>
      <c r="F32408">
        <v>0</v>
      </c>
      <c r="G32408" s="2">
        <f t="shared" si="507"/>
        <v>0</v>
      </c>
      <c r="H32408" s="3">
        <v>45805</v>
      </c>
      <c r="I32408" t="s">
        <v>394</v>
      </c>
      <c r="J32408" t="s">
        <v>838</v>
      </c>
      <c r="K32408">
        <v>2025</v>
      </c>
    </row>
    <row r="32409" spans="1:11" x14ac:dyDescent="0.25">
      <c r="A32409">
        <v>211111357</v>
      </c>
      <c r="B32409" t="s">
        <v>424</v>
      </c>
      <c r="C32409" t="s">
        <v>94</v>
      </c>
      <c r="D32409">
        <v>0.4</v>
      </c>
      <c r="E32409" t="s">
        <v>12</v>
      </c>
      <c r="F32409">
        <v>0</v>
      </c>
      <c r="G32409" s="2">
        <f t="shared" si="507"/>
        <v>0</v>
      </c>
      <c r="H32409" s="3">
        <v>45805</v>
      </c>
      <c r="I32409" t="s">
        <v>394</v>
      </c>
      <c r="J32409" t="s">
        <v>838</v>
      </c>
      <c r="K32409">
        <v>2025</v>
      </c>
    </row>
    <row r="32410" spans="1:11" x14ac:dyDescent="0.25">
      <c r="A32410">
        <v>211111357</v>
      </c>
      <c r="B32410" t="s">
        <v>424</v>
      </c>
      <c r="C32410" t="s">
        <v>45</v>
      </c>
      <c r="D32410">
        <v>98.9</v>
      </c>
      <c r="E32410" t="s">
        <v>12</v>
      </c>
      <c r="F32410">
        <v>266.04000000000002</v>
      </c>
      <c r="G32410" s="2">
        <f t="shared" si="507"/>
        <v>2.6899898887765419</v>
      </c>
      <c r="H32410" s="3">
        <v>45805</v>
      </c>
      <c r="I32410" t="s">
        <v>394</v>
      </c>
      <c r="J32410" t="s">
        <v>838</v>
      </c>
      <c r="K32410">
        <v>2025</v>
      </c>
    </row>
    <row r="32411" spans="1:11" x14ac:dyDescent="0.25">
      <c r="A32411">
        <v>211111357</v>
      </c>
      <c r="B32411" t="s">
        <v>424</v>
      </c>
      <c r="C32411" t="s">
        <v>594</v>
      </c>
      <c r="D32411">
        <v>1</v>
      </c>
      <c r="E32411" t="s">
        <v>12</v>
      </c>
      <c r="F32411">
        <v>0</v>
      </c>
      <c r="G32411" s="2">
        <f t="shared" si="507"/>
        <v>0</v>
      </c>
      <c r="H32411" s="3">
        <v>45805</v>
      </c>
      <c r="I32411" t="s">
        <v>394</v>
      </c>
      <c r="J32411" t="s">
        <v>838</v>
      </c>
      <c r="K32411">
        <v>2025</v>
      </c>
    </row>
    <row r="32412" spans="1:11" x14ac:dyDescent="0.25">
      <c r="A32412">
        <v>211111438</v>
      </c>
      <c r="B32412" t="s">
        <v>136</v>
      </c>
      <c r="C32412" t="s">
        <v>49</v>
      </c>
      <c r="D32412">
        <v>18.100000000000001</v>
      </c>
      <c r="E32412" t="s">
        <v>12</v>
      </c>
      <c r="F32412">
        <v>71.5</v>
      </c>
      <c r="G32412" s="2">
        <f t="shared" si="507"/>
        <v>3.9502762430939224</v>
      </c>
      <c r="H32412" s="3">
        <v>45805</v>
      </c>
      <c r="I32412" t="s">
        <v>394</v>
      </c>
      <c r="J32412" t="s">
        <v>838</v>
      </c>
      <c r="K32412">
        <v>2025</v>
      </c>
    </row>
    <row r="32413" spans="1:11" x14ac:dyDescent="0.25">
      <c r="A32413">
        <v>211111438</v>
      </c>
      <c r="B32413" t="s">
        <v>136</v>
      </c>
      <c r="C32413" t="s">
        <v>16</v>
      </c>
      <c r="D32413">
        <v>2.8</v>
      </c>
      <c r="E32413" t="s">
        <v>12</v>
      </c>
      <c r="F32413">
        <v>0</v>
      </c>
      <c r="G32413" s="2">
        <f t="shared" si="507"/>
        <v>0</v>
      </c>
      <c r="H32413" s="3">
        <v>45805</v>
      </c>
      <c r="I32413" t="s">
        <v>394</v>
      </c>
      <c r="J32413" t="s">
        <v>838</v>
      </c>
      <c r="K32413">
        <v>2025</v>
      </c>
    </row>
    <row r="32414" spans="1:11" x14ac:dyDescent="0.25">
      <c r="A32414">
        <v>211111438</v>
      </c>
      <c r="B32414" t="s">
        <v>136</v>
      </c>
      <c r="C32414" t="s">
        <v>94</v>
      </c>
      <c r="D32414">
        <v>0.8</v>
      </c>
      <c r="E32414" t="s">
        <v>12</v>
      </c>
      <c r="F32414">
        <v>0</v>
      </c>
      <c r="G32414" s="2">
        <f t="shared" si="507"/>
        <v>0</v>
      </c>
      <c r="H32414" s="3">
        <v>45805</v>
      </c>
      <c r="I32414" t="s">
        <v>394</v>
      </c>
      <c r="J32414" t="s">
        <v>838</v>
      </c>
      <c r="K32414">
        <v>2025</v>
      </c>
    </row>
    <row r="32415" spans="1:11" x14ac:dyDescent="0.25">
      <c r="A32415">
        <v>211111438</v>
      </c>
      <c r="B32415" t="s">
        <v>136</v>
      </c>
      <c r="C32415" t="s">
        <v>45</v>
      </c>
      <c r="D32415">
        <v>88.4</v>
      </c>
      <c r="E32415" t="s">
        <v>12</v>
      </c>
      <c r="F32415">
        <v>246.64</v>
      </c>
      <c r="G32415" s="2">
        <f t="shared" si="507"/>
        <v>2.7900452488687781</v>
      </c>
      <c r="H32415" s="3">
        <v>45805</v>
      </c>
      <c r="I32415" t="s">
        <v>394</v>
      </c>
      <c r="J32415" t="s">
        <v>838</v>
      </c>
      <c r="K32415">
        <v>2025</v>
      </c>
    </row>
    <row r="32416" spans="1:11" x14ac:dyDescent="0.25">
      <c r="A32416">
        <v>211111438</v>
      </c>
      <c r="B32416" t="s">
        <v>136</v>
      </c>
      <c r="C32416" t="s">
        <v>594</v>
      </c>
      <c r="D32416">
        <v>2.6</v>
      </c>
      <c r="E32416" t="s">
        <v>12</v>
      </c>
      <c r="F32416">
        <v>2.72</v>
      </c>
      <c r="G32416" s="2">
        <f t="shared" si="507"/>
        <v>1.0461538461538462</v>
      </c>
      <c r="H32416" s="3">
        <v>45805</v>
      </c>
      <c r="I32416" t="s">
        <v>394</v>
      </c>
      <c r="J32416" t="s">
        <v>838</v>
      </c>
      <c r="K32416">
        <v>2025</v>
      </c>
    </row>
    <row r="32417" spans="1:11" x14ac:dyDescent="0.25">
      <c r="A32417">
        <v>211111438</v>
      </c>
      <c r="B32417" t="s">
        <v>136</v>
      </c>
      <c r="C32417" t="s">
        <v>596</v>
      </c>
      <c r="D32417">
        <v>7</v>
      </c>
      <c r="E32417" t="s">
        <v>12</v>
      </c>
      <c r="F32417">
        <v>28</v>
      </c>
      <c r="G32417" s="2">
        <f t="shared" si="507"/>
        <v>4</v>
      </c>
      <c r="H32417" s="3">
        <v>45805</v>
      </c>
      <c r="I32417" t="s">
        <v>394</v>
      </c>
      <c r="J32417" t="s">
        <v>838</v>
      </c>
      <c r="K32417">
        <v>2025</v>
      </c>
    </row>
    <row r="32418" spans="1:11" x14ac:dyDescent="0.25">
      <c r="A32418">
        <v>211111438</v>
      </c>
      <c r="B32418" t="s">
        <v>136</v>
      </c>
      <c r="C32418" t="s">
        <v>609</v>
      </c>
      <c r="D32418">
        <v>2.6</v>
      </c>
      <c r="E32418" t="s">
        <v>12</v>
      </c>
      <c r="F32418">
        <v>7.28</v>
      </c>
      <c r="G32418" s="2">
        <f t="shared" si="507"/>
        <v>2.8</v>
      </c>
      <c r="H32418" s="3">
        <v>45805</v>
      </c>
      <c r="I32418" t="s">
        <v>394</v>
      </c>
      <c r="J32418" t="s">
        <v>838</v>
      </c>
      <c r="K32418">
        <v>2025</v>
      </c>
    </row>
    <row r="32419" spans="1:11" x14ac:dyDescent="0.25">
      <c r="A32419">
        <v>211112324</v>
      </c>
      <c r="B32419" t="s">
        <v>127</v>
      </c>
      <c r="C32419" t="s">
        <v>16</v>
      </c>
      <c r="D32419">
        <v>6</v>
      </c>
      <c r="E32419" t="s">
        <v>12</v>
      </c>
      <c r="F32419">
        <v>0</v>
      </c>
      <c r="G32419" s="2">
        <f t="shared" si="507"/>
        <v>0</v>
      </c>
      <c r="H32419" s="3">
        <v>45805</v>
      </c>
      <c r="I32419" t="s">
        <v>394</v>
      </c>
      <c r="J32419" t="s">
        <v>838</v>
      </c>
      <c r="K32419">
        <v>2025</v>
      </c>
    </row>
    <row r="32420" spans="1:11" x14ac:dyDescent="0.25">
      <c r="A32420">
        <v>211112324</v>
      </c>
      <c r="B32420" t="s">
        <v>127</v>
      </c>
      <c r="C32420" t="s">
        <v>94</v>
      </c>
      <c r="D32420">
        <v>0.8</v>
      </c>
      <c r="E32420" t="s">
        <v>12</v>
      </c>
      <c r="F32420">
        <v>0</v>
      </c>
      <c r="G32420" s="2">
        <f t="shared" si="507"/>
        <v>0</v>
      </c>
      <c r="H32420" s="3">
        <v>45805</v>
      </c>
      <c r="I32420" t="s">
        <v>394</v>
      </c>
      <c r="J32420" t="s">
        <v>838</v>
      </c>
      <c r="K32420">
        <v>2025</v>
      </c>
    </row>
    <row r="32421" spans="1:11" x14ac:dyDescent="0.25">
      <c r="A32421">
        <v>211112324</v>
      </c>
      <c r="B32421" t="s">
        <v>127</v>
      </c>
      <c r="C32421" t="s">
        <v>45</v>
      </c>
      <c r="D32421">
        <v>177</v>
      </c>
      <c r="E32421" t="s">
        <v>12</v>
      </c>
      <c r="F32421">
        <v>493.83</v>
      </c>
      <c r="G32421" s="2">
        <f t="shared" si="507"/>
        <v>2.79</v>
      </c>
      <c r="H32421" s="3">
        <v>45805</v>
      </c>
      <c r="I32421" t="s">
        <v>394</v>
      </c>
      <c r="J32421" t="s">
        <v>838</v>
      </c>
      <c r="K32421">
        <v>2025</v>
      </c>
    </row>
    <row r="32422" spans="1:11" x14ac:dyDescent="0.25">
      <c r="A32422">
        <v>211112324</v>
      </c>
      <c r="B32422" t="s">
        <v>127</v>
      </c>
      <c r="C32422" t="s">
        <v>594</v>
      </c>
      <c r="D32422">
        <v>0.8</v>
      </c>
      <c r="E32422" t="s">
        <v>12</v>
      </c>
      <c r="F32422">
        <v>0</v>
      </c>
      <c r="G32422" s="2">
        <f t="shared" si="507"/>
        <v>0</v>
      </c>
      <c r="H32422" s="3">
        <v>45805</v>
      </c>
      <c r="I32422" t="s">
        <v>394</v>
      </c>
      <c r="J32422" t="s">
        <v>838</v>
      </c>
      <c r="K32422">
        <v>2025</v>
      </c>
    </row>
    <row r="32423" spans="1:11" x14ac:dyDescent="0.25">
      <c r="A32423">
        <v>211112458</v>
      </c>
      <c r="B32423" t="s">
        <v>641</v>
      </c>
      <c r="C32423" t="s">
        <v>209</v>
      </c>
      <c r="D32423">
        <v>26</v>
      </c>
      <c r="E32423" t="s">
        <v>12</v>
      </c>
      <c r="F32423">
        <v>53.3</v>
      </c>
      <c r="G32423" s="2">
        <f t="shared" si="507"/>
        <v>2.0499999999999998</v>
      </c>
      <c r="H32423" s="3">
        <v>45805</v>
      </c>
      <c r="I32423" t="s">
        <v>394</v>
      </c>
      <c r="J32423" t="s">
        <v>838</v>
      </c>
      <c r="K32423">
        <v>2025</v>
      </c>
    </row>
    <row r="32424" spans="1:11" x14ac:dyDescent="0.25">
      <c r="A32424">
        <v>211112467</v>
      </c>
      <c r="B32424" t="s">
        <v>673</v>
      </c>
      <c r="C32424" t="s">
        <v>49</v>
      </c>
      <c r="D32424">
        <v>23.7</v>
      </c>
      <c r="E32424" t="s">
        <v>12</v>
      </c>
      <c r="F32424">
        <v>93.62</v>
      </c>
      <c r="G32424" s="2">
        <f t="shared" ref="G32424:G32487" si="508">F32424/D32424</f>
        <v>3.9502109704641355</v>
      </c>
      <c r="H32424" s="3">
        <v>45805</v>
      </c>
      <c r="I32424" t="s">
        <v>394</v>
      </c>
      <c r="J32424" t="s">
        <v>838</v>
      </c>
      <c r="K32424">
        <v>2025</v>
      </c>
    </row>
    <row r="32425" spans="1:11" x14ac:dyDescent="0.25">
      <c r="A32425">
        <v>211112467</v>
      </c>
      <c r="B32425" t="s">
        <v>673</v>
      </c>
      <c r="C32425" t="s">
        <v>128</v>
      </c>
      <c r="D32425">
        <v>4</v>
      </c>
      <c r="E32425" t="s">
        <v>12</v>
      </c>
      <c r="F32425">
        <v>19.8</v>
      </c>
      <c r="G32425" s="2">
        <f t="shared" si="508"/>
        <v>4.95</v>
      </c>
      <c r="H32425" s="3">
        <v>45805</v>
      </c>
      <c r="I32425" t="s">
        <v>394</v>
      </c>
      <c r="J32425" t="s">
        <v>838</v>
      </c>
      <c r="K32425">
        <v>2025</v>
      </c>
    </row>
    <row r="32426" spans="1:11" x14ac:dyDescent="0.25">
      <c r="A32426">
        <v>211112467</v>
      </c>
      <c r="B32426" t="s">
        <v>673</v>
      </c>
      <c r="C32426" t="s">
        <v>39</v>
      </c>
      <c r="D32426">
        <v>13.6</v>
      </c>
      <c r="E32426" t="s">
        <v>12</v>
      </c>
      <c r="F32426">
        <v>54.4</v>
      </c>
      <c r="G32426" s="2">
        <f t="shared" si="508"/>
        <v>4</v>
      </c>
      <c r="H32426" s="3">
        <v>45805</v>
      </c>
      <c r="I32426" t="s">
        <v>394</v>
      </c>
      <c r="J32426" t="s">
        <v>838</v>
      </c>
      <c r="K32426">
        <v>2025</v>
      </c>
    </row>
    <row r="32427" spans="1:11" x14ac:dyDescent="0.25">
      <c r="A32427">
        <v>211112467</v>
      </c>
      <c r="B32427" t="s">
        <v>673</v>
      </c>
      <c r="C32427" t="s">
        <v>16</v>
      </c>
      <c r="D32427">
        <v>2.5</v>
      </c>
      <c r="E32427" t="s">
        <v>12</v>
      </c>
      <c r="F32427">
        <v>0</v>
      </c>
      <c r="G32427" s="2">
        <f t="shared" si="508"/>
        <v>0</v>
      </c>
      <c r="H32427" s="3">
        <v>45805</v>
      </c>
      <c r="I32427" t="s">
        <v>394</v>
      </c>
      <c r="J32427" t="s">
        <v>838</v>
      </c>
      <c r="K32427">
        <v>2025</v>
      </c>
    </row>
    <row r="32428" spans="1:11" x14ac:dyDescent="0.25">
      <c r="A32428">
        <v>211112467</v>
      </c>
      <c r="B32428" t="s">
        <v>673</v>
      </c>
      <c r="C32428" t="s">
        <v>94</v>
      </c>
      <c r="D32428">
        <v>0.4</v>
      </c>
      <c r="E32428" t="s">
        <v>12</v>
      </c>
      <c r="F32428">
        <v>0</v>
      </c>
      <c r="G32428" s="2">
        <f t="shared" si="508"/>
        <v>0</v>
      </c>
      <c r="H32428" s="3">
        <v>45805</v>
      </c>
      <c r="I32428" t="s">
        <v>394</v>
      </c>
      <c r="J32428" t="s">
        <v>838</v>
      </c>
      <c r="K32428">
        <v>2025</v>
      </c>
    </row>
    <row r="32429" spans="1:11" x14ac:dyDescent="0.25">
      <c r="A32429">
        <v>211112467</v>
      </c>
      <c r="B32429" t="s">
        <v>673</v>
      </c>
      <c r="C32429" t="s">
        <v>45</v>
      </c>
      <c r="D32429">
        <v>86.1</v>
      </c>
      <c r="E32429" t="s">
        <v>12</v>
      </c>
      <c r="F32429">
        <v>240.22</v>
      </c>
      <c r="G32429" s="2">
        <f t="shared" si="508"/>
        <v>2.7900116144018585</v>
      </c>
      <c r="H32429" s="3">
        <v>45805</v>
      </c>
      <c r="I32429" t="s">
        <v>394</v>
      </c>
      <c r="J32429" t="s">
        <v>838</v>
      </c>
      <c r="K32429">
        <v>2025</v>
      </c>
    </row>
    <row r="32430" spans="1:11" x14ac:dyDescent="0.25">
      <c r="A32430">
        <v>211112467</v>
      </c>
      <c r="B32430" t="s">
        <v>673</v>
      </c>
      <c r="C32430" t="s">
        <v>594</v>
      </c>
      <c r="D32430">
        <v>1</v>
      </c>
      <c r="E32430" t="s">
        <v>12</v>
      </c>
      <c r="F32430">
        <v>0</v>
      </c>
      <c r="G32430" s="2">
        <f t="shared" si="508"/>
        <v>0</v>
      </c>
      <c r="H32430" s="3">
        <v>45805</v>
      </c>
      <c r="I32430" t="s">
        <v>394</v>
      </c>
      <c r="J32430" t="s">
        <v>838</v>
      </c>
      <c r="K32430">
        <v>2025</v>
      </c>
    </row>
    <row r="32431" spans="1:11" x14ac:dyDescent="0.25">
      <c r="A32431">
        <v>211110623</v>
      </c>
      <c r="B32431" t="s">
        <v>254</v>
      </c>
      <c r="C32431" t="s">
        <v>281</v>
      </c>
      <c r="D32431">
        <v>21.4</v>
      </c>
      <c r="E32431" t="s">
        <v>12</v>
      </c>
      <c r="F32431">
        <v>37.450000000000003</v>
      </c>
      <c r="G32431" s="2">
        <f t="shared" si="508"/>
        <v>1.7500000000000002</v>
      </c>
      <c r="H32431" s="3">
        <v>45805</v>
      </c>
      <c r="I32431" t="s">
        <v>42</v>
      </c>
      <c r="J32431" t="s">
        <v>838</v>
      </c>
      <c r="K32431">
        <v>2025</v>
      </c>
    </row>
    <row r="32432" spans="1:11" x14ac:dyDescent="0.25">
      <c r="A32432">
        <v>211110623</v>
      </c>
      <c r="B32432" t="s">
        <v>254</v>
      </c>
      <c r="C32432" t="s">
        <v>16</v>
      </c>
      <c r="D32432">
        <v>15</v>
      </c>
      <c r="E32432" t="s">
        <v>12</v>
      </c>
      <c r="F32432">
        <v>10.5</v>
      </c>
      <c r="G32432" s="2">
        <f t="shared" si="508"/>
        <v>0.7</v>
      </c>
      <c r="H32432" s="3">
        <v>45805</v>
      </c>
      <c r="I32432" t="s">
        <v>42</v>
      </c>
      <c r="J32432" t="s">
        <v>838</v>
      </c>
      <c r="K32432">
        <v>2025</v>
      </c>
    </row>
    <row r="32433" spans="1:11" x14ac:dyDescent="0.25">
      <c r="A32433">
        <v>211110623</v>
      </c>
      <c r="B32433" t="s">
        <v>254</v>
      </c>
      <c r="C32433" t="s">
        <v>111</v>
      </c>
      <c r="D32433">
        <v>8.3000000000000007</v>
      </c>
      <c r="E32433" t="s">
        <v>12</v>
      </c>
      <c r="F32433">
        <v>5.81</v>
      </c>
      <c r="G32433" s="2">
        <f t="shared" si="508"/>
        <v>0.69999999999999984</v>
      </c>
      <c r="H32433" s="3">
        <v>45805</v>
      </c>
      <c r="I32433" t="s">
        <v>42</v>
      </c>
      <c r="J32433" t="s">
        <v>838</v>
      </c>
      <c r="K32433">
        <v>2025</v>
      </c>
    </row>
    <row r="32434" spans="1:11" x14ac:dyDescent="0.25">
      <c r="A32434">
        <v>211110364</v>
      </c>
      <c r="B32434" t="s">
        <v>234</v>
      </c>
      <c r="C32434" t="s">
        <v>39</v>
      </c>
      <c r="D32434">
        <v>40.200000000000003</v>
      </c>
      <c r="E32434" t="s">
        <v>12</v>
      </c>
      <c r="F32434">
        <v>166.83</v>
      </c>
      <c r="G32434" s="2">
        <f t="shared" si="508"/>
        <v>4.1500000000000004</v>
      </c>
      <c r="H32434" s="3">
        <v>45805</v>
      </c>
      <c r="I32434" t="s">
        <v>148</v>
      </c>
      <c r="J32434" t="s">
        <v>838</v>
      </c>
      <c r="K32434">
        <v>2025</v>
      </c>
    </row>
    <row r="32435" spans="1:11" x14ac:dyDescent="0.25">
      <c r="A32435">
        <v>211110364</v>
      </c>
      <c r="B32435" t="s">
        <v>234</v>
      </c>
      <c r="C32435" t="s">
        <v>92</v>
      </c>
      <c r="D32435">
        <v>50.5</v>
      </c>
      <c r="E32435" t="s">
        <v>12</v>
      </c>
      <c r="F32435">
        <v>162.61000000000001</v>
      </c>
      <c r="G32435" s="2">
        <f t="shared" si="508"/>
        <v>3.22</v>
      </c>
      <c r="H32435" s="3">
        <v>45805</v>
      </c>
      <c r="I32435" t="s">
        <v>148</v>
      </c>
      <c r="J32435" t="s">
        <v>838</v>
      </c>
      <c r="K32435">
        <v>2025</v>
      </c>
    </row>
    <row r="32436" spans="1:11" x14ac:dyDescent="0.25">
      <c r="A32436">
        <v>211110364</v>
      </c>
      <c r="B32436" t="s">
        <v>234</v>
      </c>
      <c r="C32436" t="s">
        <v>16</v>
      </c>
      <c r="D32436">
        <v>35.200000000000003</v>
      </c>
      <c r="E32436" t="s">
        <v>12</v>
      </c>
      <c r="F32436">
        <v>24.4</v>
      </c>
      <c r="G32436" s="2">
        <f t="shared" si="508"/>
        <v>0.69318181818181812</v>
      </c>
      <c r="H32436" s="3">
        <v>45805</v>
      </c>
      <c r="I32436" t="s">
        <v>148</v>
      </c>
      <c r="J32436" t="s">
        <v>838</v>
      </c>
      <c r="K32436">
        <v>2025</v>
      </c>
    </row>
    <row r="32437" spans="1:11" x14ac:dyDescent="0.25">
      <c r="A32437">
        <v>211110364</v>
      </c>
      <c r="B32437" t="s">
        <v>234</v>
      </c>
      <c r="C32437" t="s">
        <v>94</v>
      </c>
      <c r="D32437">
        <v>1.1000000000000001</v>
      </c>
      <c r="E32437" t="s">
        <v>12</v>
      </c>
      <c r="F32437">
        <v>0</v>
      </c>
      <c r="G32437" s="2">
        <f t="shared" si="508"/>
        <v>0</v>
      </c>
      <c r="H32437" s="3">
        <v>45805</v>
      </c>
      <c r="I32437" t="s">
        <v>148</v>
      </c>
      <c r="J32437" t="s">
        <v>838</v>
      </c>
      <c r="K32437">
        <v>2025</v>
      </c>
    </row>
    <row r="32438" spans="1:11" x14ac:dyDescent="0.25">
      <c r="A32438">
        <v>211110364</v>
      </c>
      <c r="B32438" t="s">
        <v>234</v>
      </c>
      <c r="C32438" t="s">
        <v>45</v>
      </c>
      <c r="D32438">
        <v>178.6</v>
      </c>
      <c r="E32438" t="s">
        <v>12</v>
      </c>
      <c r="F32438">
        <v>505.44</v>
      </c>
      <c r="G32438" s="2">
        <f t="shared" si="508"/>
        <v>2.8300111982082869</v>
      </c>
      <c r="H32438" s="3">
        <v>45805</v>
      </c>
      <c r="I32438" t="s">
        <v>148</v>
      </c>
      <c r="J32438" t="s">
        <v>838</v>
      </c>
      <c r="K32438">
        <v>2025</v>
      </c>
    </row>
    <row r="32439" spans="1:11" x14ac:dyDescent="0.25">
      <c r="A32439">
        <v>211110364</v>
      </c>
      <c r="B32439" t="s">
        <v>234</v>
      </c>
      <c r="C32439" t="s">
        <v>594</v>
      </c>
      <c r="D32439">
        <v>1.7</v>
      </c>
      <c r="E32439" t="s">
        <v>12</v>
      </c>
      <c r="F32439">
        <v>0</v>
      </c>
      <c r="G32439" s="2">
        <f t="shared" si="508"/>
        <v>0</v>
      </c>
      <c r="H32439" s="3">
        <v>45805</v>
      </c>
      <c r="I32439" t="s">
        <v>148</v>
      </c>
      <c r="J32439" t="s">
        <v>838</v>
      </c>
      <c r="K32439">
        <v>2025</v>
      </c>
    </row>
    <row r="32440" spans="1:11" x14ac:dyDescent="0.25">
      <c r="A32440">
        <v>211110870</v>
      </c>
      <c r="B32440" t="s">
        <v>250</v>
      </c>
      <c r="C32440" t="s">
        <v>39</v>
      </c>
      <c r="D32440">
        <v>15</v>
      </c>
      <c r="E32440" t="s">
        <v>12</v>
      </c>
      <c r="F32440">
        <v>60</v>
      </c>
      <c r="G32440" s="2">
        <f t="shared" si="508"/>
        <v>4</v>
      </c>
      <c r="H32440" s="3">
        <v>45805</v>
      </c>
      <c r="I32440" t="s">
        <v>33</v>
      </c>
      <c r="J32440" t="s">
        <v>838</v>
      </c>
      <c r="K32440">
        <v>2025</v>
      </c>
    </row>
    <row r="32441" spans="1:11" x14ac:dyDescent="0.25">
      <c r="A32441">
        <v>211110870</v>
      </c>
      <c r="B32441" t="s">
        <v>250</v>
      </c>
      <c r="C32441" t="s">
        <v>16</v>
      </c>
      <c r="D32441">
        <v>6</v>
      </c>
      <c r="E32441" t="s">
        <v>12</v>
      </c>
      <c r="F32441">
        <v>0</v>
      </c>
      <c r="G32441" s="2">
        <f t="shared" si="508"/>
        <v>0</v>
      </c>
      <c r="H32441" s="3">
        <v>45805</v>
      </c>
      <c r="I32441" t="s">
        <v>33</v>
      </c>
      <c r="J32441" t="s">
        <v>838</v>
      </c>
      <c r="K32441">
        <v>2025</v>
      </c>
    </row>
    <row r="32442" spans="1:11" x14ac:dyDescent="0.25">
      <c r="A32442">
        <v>211110870</v>
      </c>
      <c r="B32442" t="s">
        <v>250</v>
      </c>
      <c r="C32442" t="s">
        <v>259</v>
      </c>
      <c r="D32442">
        <v>2</v>
      </c>
      <c r="E32442" t="s">
        <v>21</v>
      </c>
      <c r="F32442">
        <v>0</v>
      </c>
      <c r="G32442" s="2">
        <f t="shared" si="508"/>
        <v>0</v>
      </c>
      <c r="H32442" s="3">
        <v>45805</v>
      </c>
      <c r="I32442" t="s">
        <v>33</v>
      </c>
      <c r="J32442" t="s">
        <v>838</v>
      </c>
      <c r="K32442">
        <v>2025</v>
      </c>
    </row>
    <row r="32443" spans="1:11" x14ac:dyDescent="0.25">
      <c r="A32443">
        <v>211110870</v>
      </c>
      <c r="B32443" t="s">
        <v>250</v>
      </c>
      <c r="C32443" t="s">
        <v>94</v>
      </c>
      <c r="D32443">
        <v>0.7</v>
      </c>
      <c r="E32443" t="s">
        <v>12</v>
      </c>
      <c r="F32443">
        <v>0</v>
      </c>
      <c r="G32443" s="2">
        <f t="shared" si="508"/>
        <v>0</v>
      </c>
      <c r="H32443" s="3">
        <v>45805</v>
      </c>
      <c r="I32443" t="s">
        <v>33</v>
      </c>
      <c r="J32443" t="s">
        <v>838</v>
      </c>
      <c r="K32443">
        <v>2025</v>
      </c>
    </row>
    <row r="32444" spans="1:11" x14ac:dyDescent="0.25">
      <c r="A32444">
        <v>211110870</v>
      </c>
      <c r="B32444" t="s">
        <v>250</v>
      </c>
      <c r="C32444" t="s">
        <v>45</v>
      </c>
      <c r="D32444">
        <v>175.6</v>
      </c>
      <c r="E32444" t="s">
        <v>12</v>
      </c>
      <c r="F32444">
        <v>489.92</v>
      </c>
      <c r="G32444" s="2">
        <f t="shared" si="508"/>
        <v>2.78997722095672</v>
      </c>
      <c r="H32444" s="3">
        <v>45805</v>
      </c>
      <c r="I32444" t="s">
        <v>33</v>
      </c>
      <c r="J32444" t="s">
        <v>838</v>
      </c>
      <c r="K32444">
        <v>2025</v>
      </c>
    </row>
    <row r="32445" spans="1:11" x14ac:dyDescent="0.25">
      <c r="A32445">
        <v>211110870</v>
      </c>
      <c r="B32445" t="s">
        <v>250</v>
      </c>
      <c r="C32445" t="s">
        <v>594</v>
      </c>
      <c r="D32445">
        <v>1.8</v>
      </c>
      <c r="E32445" t="s">
        <v>12</v>
      </c>
      <c r="F32445">
        <v>0</v>
      </c>
      <c r="G32445" s="2">
        <f t="shared" si="508"/>
        <v>0</v>
      </c>
      <c r="H32445" s="3">
        <v>45805</v>
      </c>
      <c r="I32445" t="s">
        <v>33</v>
      </c>
      <c r="J32445" t="s">
        <v>838</v>
      </c>
      <c r="K32445">
        <v>2025</v>
      </c>
    </row>
    <row r="32446" spans="1:11" x14ac:dyDescent="0.25">
      <c r="A32446">
        <v>211110870</v>
      </c>
      <c r="B32446" t="s">
        <v>250</v>
      </c>
      <c r="C32446" t="s">
        <v>517</v>
      </c>
      <c r="D32446">
        <v>9.25</v>
      </c>
      <c r="E32446" t="s">
        <v>12</v>
      </c>
      <c r="F32446">
        <v>29.14</v>
      </c>
      <c r="G32446" s="2">
        <f t="shared" si="508"/>
        <v>3.1502702702702705</v>
      </c>
      <c r="H32446" s="3">
        <v>45805</v>
      </c>
      <c r="I32446" t="s">
        <v>33</v>
      </c>
      <c r="J32446" t="s">
        <v>838</v>
      </c>
      <c r="K32446">
        <v>2025</v>
      </c>
    </row>
    <row r="32447" spans="1:11" x14ac:dyDescent="0.25">
      <c r="A32447">
        <v>211110870</v>
      </c>
      <c r="B32447" t="s">
        <v>250</v>
      </c>
      <c r="C32447" t="s">
        <v>514</v>
      </c>
      <c r="D32447">
        <v>9.08</v>
      </c>
      <c r="E32447" t="s">
        <v>12</v>
      </c>
      <c r="F32447">
        <v>28.15</v>
      </c>
      <c r="G32447" s="2">
        <f t="shared" si="508"/>
        <v>3.1002202643171803</v>
      </c>
      <c r="H32447" s="3">
        <v>45805</v>
      </c>
      <c r="I32447" t="s">
        <v>33</v>
      </c>
      <c r="J32447" t="s">
        <v>838</v>
      </c>
      <c r="K32447">
        <v>2025</v>
      </c>
    </row>
    <row r="32448" spans="1:11" x14ac:dyDescent="0.25">
      <c r="A32448">
        <v>211110870</v>
      </c>
      <c r="B32448" t="s">
        <v>250</v>
      </c>
      <c r="C32448" t="s">
        <v>629</v>
      </c>
      <c r="D32448">
        <v>6.68</v>
      </c>
      <c r="E32448" t="s">
        <v>12</v>
      </c>
      <c r="F32448">
        <v>28.06</v>
      </c>
      <c r="G32448" s="2">
        <f t="shared" si="508"/>
        <v>4.2005988023952092</v>
      </c>
      <c r="H32448" s="3">
        <v>45805</v>
      </c>
      <c r="I32448" t="s">
        <v>33</v>
      </c>
      <c r="J32448" t="s">
        <v>838</v>
      </c>
      <c r="K32448">
        <v>2025</v>
      </c>
    </row>
    <row r="32449" spans="1:11" x14ac:dyDescent="0.25">
      <c r="A32449">
        <v>211112062</v>
      </c>
      <c r="B32449" t="s">
        <v>253</v>
      </c>
      <c r="C32449" t="s">
        <v>39</v>
      </c>
      <c r="D32449">
        <v>26.7</v>
      </c>
      <c r="E32449" t="s">
        <v>12</v>
      </c>
      <c r="F32449">
        <v>106.8</v>
      </c>
      <c r="G32449" s="2">
        <f t="shared" si="508"/>
        <v>4</v>
      </c>
      <c r="H32449" s="3">
        <v>45805</v>
      </c>
      <c r="I32449" t="s">
        <v>394</v>
      </c>
      <c r="J32449" t="s">
        <v>838</v>
      </c>
      <c r="K32449">
        <v>2025</v>
      </c>
    </row>
    <row r="32450" spans="1:11" x14ac:dyDescent="0.25">
      <c r="A32450">
        <v>211112062</v>
      </c>
      <c r="B32450" t="s">
        <v>253</v>
      </c>
      <c r="C32450" t="s">
        <v>16</v>
      </c>
      <c r="D32450">
        <v>2.2000000000000002</v>
      </c>
      <c r="E32450" t="s">
        <v>12</v>
      </c>
      <c r="F32450">
        <v>0</v>
      </c>
      <c r="G32450" s="2">
        <f t="shared" si="508"/>
        <v>0</v>
      </c>
      <c r="H32450" s="3">
        <v>45805</v>
      </c>
      <c r="I32450" t="s">
        <v>394</v>
      </c>
      <c r="J32450" t="s">
        <v>838</v>
      </c>
      <c r="K32450">
        <v>2025</v>
      </c>
    </row>
    <row r="32451" spans="1:11" x14ac:dyDescent="0.25">
      <c r="A32451">
        <v>211112062</v>
      </c>
      <c r="B32451" t="s">
        <v>253</v>
      </c>
      <c r="C32451" t="s">
        <v>94</v>
      </c>
      <c r="D32451">
        <v>0.7</v>
      </c>
      <c r="E32451" t="s">
        <v>12</v>
      </c>
      <c r="F32451">
        <v>0</v>
      </c>
      <c r="G32451" s="2">
        <f t="shared" si="508"/>
        <v>0</v>
      </c>
      <c r="H32451" s="3">
        <v>45805</v>
      </c>
      <c r="I32451" t="s">
        <v>394</v>
      </c>
      <c r="J32451" t="s">
        <v>838</v>
      </c>
      <c r="K32451">
        <v>2025</v>
      </c>
    </row>
    <row r="32452" spans="1:11" x14ac:dyDescent="0.25">
      <c r="A32452">
        <v>211112062</v>
      </c>
      <c r="B32452" t="s">
        <v>253</v>
      </c>
      <c r="C32452" t="s">
        <v>45</v>
      </c>
      <c r="D32452">
        <v>186.4</v>
      </c>
      <c r="E32452" t="s">
        <v>12</v>
      </c>
      <c r="F32452">
        <v>520.05999999999995</v>
      </c>
      <c r="G32452" s="2">
        <f t="shared" si="508"/>
        <v>2.7900214592274675</v>
      </c>
      <c r="H32452" s="3">
        <v>45805</v>
      </c>
      <c r="I32452" t="s">
        <v>394</v>
      </c>
      <c r="J32452" t="s">
        <v>838</v>
      </c>
      <c r="K32452">
        <v>2025</v>
      </c>
    </row>
    <row r="32453" spans="1:11" x14ac:dyDescent="0.25">
      <c r="A32453">
        <v>211112062</v>
      </c>
      <c r="B32453" t="s">
        <v>253</v>
      </c>
      <c r="C32453" t="s">
        <v>594</v>
      </c>
      <c r="D32453">
        <v>3.2</v>
      </c>
      <c r="E32453" t="s">
        <v>12</v>
      </c>
      <c r="F32453">
        <v>2.5499999999999998</v>
      </c>
      <c r="G32453" s="2">
        <f t="shared" si="508"/>
        <v>0.79687499999999989</v>
      </c>
      <c r="H32453" s="3">
        <v>45805</v>
      </c>
      <c r="I32453" t="s">
        <v>394</v>
      </c>
      <c r="J32453" t="s">
        <v>838</v>
      </c>
      <c r="K32453">
        <v>2025</v>
      </c>
    </row>
    <row r="32454" spans="1:11" x14ac:dyDescent="0.25">
      <c r="A32454">
        <v>211112062</v>
      </c>
      <c r="B32454" t="s">
        <v>253</v>
      </c>
      <c r="C32454" t="s">
        <v>596</v>
      </c>
      <c r="D32454">
        <v>2.9</v>
      </c>
      <c r="E32454" t="s">
        <v>12</v>
      </c>
      <c r="F32454">
        <v>11.6</v>
      </c>
      <c r="G32454" s="2">
        <f t="shared" si="508"/>
        <v>4</v>
      </c>
      <c r="H32454" s="3">
        <v>45805</v>
      </c>
      <c r="I32454" t="s">
        <v>394</v>
      </c>
      <c r="J32454" t="s">
        <v>838</v>
      </c>
      <c r="K32454">
        <v>2025</v>
      </c>
    </row>
    <row r="32455" spans="1:11" x14ac:dyDescent="0.25">
      <c r="A32455">
        <v>211112062</v>
      </c>
      <c r="B32455" t="s">
        <v>253</v>
      </c>
      <c r="C32455" t="s">
        <v>517</v>
      </c>
      <c r="D32455">
        <v>9.19</v>
      </c>
      <c r="E32455" t="s">
        <v>12</v>
      </c>
      <c r="F32455">
        <v>28.95</v>
      </c>
      <c r="G32455" s="2">
        <f t="shared" si="508"/>
        <v>3.1501632208922743</v>
      </c>
      <c r="H32455" s="3">
        <v>45805</v>
      </c>
      <c r="I32455" t="s">
        <v>394</v>
      </c>
      <c r="J32455" t="s">
        <v>838</v>
      </c>
      <c r="K32455">
        <v>2025</v>
      </c>
    </row>
    <row r="32456" spans="1:11" x14ac:dyDescent="0.25">
      <c r="A32456">
        <v>211111973</v>
      </c>
      <c r="B32456" t="s">
        <v>249</v>
      </c>
      <c r="C32456" t="s">
        <v>16</v>
      </c>
      <c r="D32456">
        <v>3</v>
      </c>
      <c r="E32456" t="s">
        <v>12</v>
      </c>
      <c r="F32456">
        <v>0</v>
      </c>
      <c r="G32456" s="2">
        <f t="shared" si="508"/>
        <v>0</v>
      </c>
      <c r="H32456" s="3">
        <v>45805</v>
      </c>
      <c r="I32456" t="s">
        <v>394</v>
      </c>
      <c r="J32456" t="s">
        <v>838</v>
      </c>
      <c r="K32456">
        <v>2025</v>
      </c>
    </row>
    <row r="32457" spans="1:11" x14ac:dyDescent="0.25">
      <c r="A32457">
        <v>211111973</v>
      </c>
      <c r="B32457" t="s">
        <v>249</v>
      </c>
      <c r="C32457" t="s">
        <v>94</v>
      </c>
      <c r="D32457">
        <v>0.9</v>
      </c>
      <c r="E32457" t="s">
        <v>12</v>
      </c>
      <c r="F32457">
        <v>0</v>
      </c>
      <c r="G32457" s="2">
        <f t="shared" si="508"/>
        <v>0</v>
      </c>
      <c r="H32457" s="3">
        <v>45805</v>
      </c>
      <c r="I32457" t="s">
        <v>394</v>
      </c>
      <c r="J32457" t="s">
        <v>838</v>
      </c>
      <c r="K32457">
        <v>2025</v>
      </c>
    </row>
    <row r="32458" spans="1:11" x14ac:dyDescent="0.25">
      <c r="A32458">
        <v>211111973</v>
      </c>
      <c r="B32458" t="s">
        <v>249</v>
      </c>
      <c r="C32458" t="s">
        <v>45</v>
      </c>
      <c r="D32458">
        <v>88.9</v>
      </c>
      <c r="E32458" t="s">
        <v>12</v>
      </c>
      <c r="F32458">
        <v>238.25</v>
      </c>
      <c r="G32458" s="2">
        <f t="shared" si="508"/>
        <v>2.6799775028121484</v>
      </c>
      <c r="H32458" s="3">
        <v>45805</v>
      </c>
      <c r="I32458" t="s">
        <v>394</v>
      </c>
      <c r="J32458" t="s">
        <v>838</v>
      </c>
      <c r="K32458">
        <v>2025</v>
      </c>
    </row>
    <row r="32459" spans="1:11" x14ac:dyDescent="0.25">
      <c r="A32459">
        <v>211111973</v>
      </c>
      <c r="B32459" t="s">
        <v>249</v>
      </c>
      <c r="C32459" t="s">
        <v>594</v>
      </c>
      <c r="D32459">
        <v>0.84</v>
      </c>
      <c r="E32459" t="s">
        <v>12</v>
      </c>
      <c r="F32459">
        <v>0</v>
      </c>
      <c r="G32459" s="2">
        <f t="shared" si="508"/>
        <v>0</v>
      </c>
      <c r="H32459" s="3">
        <v>45805</v>
      </c>
      <c r="I32459" t="s">
        <v>394</v>
      </c>
      <c r="J32459" t="s">
        <v>838</v>
      </c>
      <c r="K32459">
        <v>2025</v>
      </c>
    </row>
    <row r="32460" spans="1:11" x14ac:dyDescent="0.25">
      <c r="A32460">
        <v>211111973</v>
      </c>
      <c r="B32460" t="s">
        <v>249</v>
      </c>
      <c r="C32460" t="s">
        <v>608</v>
      </c>
      <c r="D32460">
        <v>3.645</v>
      </c>
      <c r="E32460" t="s">
        <v>12</v>
      </c>
      <c r="F32460">
        <v>0</v>
      </c>
      <c r="G32460" s="2">
        <f t="shared" si="508"/>
        <v>0</v>
      </c>
      <c r="H32460" s="3">
        <v>45805</v>
      </c>
      <c r="I32460" t="s">
        <v>394</v>
      </c>
      <c r="J32460" t="s">
        <v>838</v>
      </c>
      <c r="K32460">
        <v>2025</v>
      </c>
    </row>
    <row r="32461" spans="1:11" x14ac:dyDescent="0.25">
      <c r="A32461">
        <v>211111973</v>
      </c>
      <c r="B32461" t="s">
        <v>249</v>
      </c>
      <c r="C32461" t="s">
        <v>517</v>
      </c>
      <c r="D32461">
        <v>9.14</v>
      </c>
      <c r="E32461" t="s">
        <v>12</v>
      </c>
      <c r="F32461">
        <v>28.79</v>
      </c>
      <c r="G32461" s="2">
        <f t="shared" si="508"/>
        <v>3.1498905908096275</v>
      </c>
      <c r="H32461" s="3">
        <v>45805</v>
      </c>
      <c r="I32461" t="s">
        <v>394</v>
      </c>
      <c r="J32461" t="s">
        <v>838</v>
      </c>
      <c r="K32461">
        <v>2025</v>
      </c>
    </row>
    <row r="32462" spans="1:11" x14ac:dyDescent="0.25">
      <c r="A32462">
        <v>211111973</v>
      </c>
      <c r="B32462" t="s">
        <v>249</v>
      </c>
      <c r="C32462" t="s">
        <v>593</v>
      </c>
      <c r="D32462">
        <v>6.93</v>
      </c>
      <c r="E32462" t="s">
        <v>12</v>
      </c>
      <c r="F32462">
        <v>22.66</v>
      </c>
      <c r="G32462" s="2">
        <f t="shared" si="508"/>
        <v>3.2698412698412702</v>
      </c>
      <c r="H32462" s="3">
        <v>45805</v>
      </c>
      <c r="I32462" t="s">
        <v>394</v>
      </c>
      <c r="J32462" t="s">
        <v>838</v>
      </c>
      <c r="K32462">
        <v>2025</v>
      </c>
    </row>
    <row r="32463" spans="1:11" x14ac:dyDescent="0.25">
      <c r="A32463">
        <v>211112445</v>
      </c>
      <c r="B32463" t="s">
        <v>500</v>
      </c>
      <c r="C32463" t="s">
        <v>16</v>
      </c>
      <c r="D32463">
        <v>3.6</v>
      </c>
      <c r="E32463" t="s">
        <v>12</v>
      </c>
      <c r="F32463">
        <v>0</v>
      </c>
      <c r="G32463" s="2">
        <f t="shared" si="508"/>
        <v>0</v>
      </c>
      <c r="H32463" s="3">
        <v>45805</v>
      </c>
      <c r="I32463" t="s">
        <v>394</v>
      </c>
      <c r="J32463" t="s">
        <v>838</v>
      </c>
      <c r="K32463">
        <v>2025</v>
      </c>
    </row>
    <row r="32464" spans="1:11" x14ac:dyDescent="0.25">
      <c r="A32464">
        <v>211112445</v>
      </c>
      <c r="B32464" t="s">
        <v>500</v>
      </c>
      <c r="C32464" t="s">
        <v>94</v>
      </c>
      <c r="D32464">
        <v>0.5</v>
      </c>
      <c r="E32464" t="s">
        <v>12</v>
      </c>
      <c r="F32464">
        <v>0</v>
      </c>
      <c r="G32464" s="2">
        <f t="shared" si="508"/>
        <v>0</v>
      </c>
      <c r="H32464" s="3">
        <v>45805</v>
      </c>
      <c r="I32464" t="s">
        <v>394</v>
      </c>
      <c r="J32464" t="s">
        <v>838</v>
      </c>
      <c r="K32464">
        <v>2025</v>
      </c>
    </row>
    <row r="32465" spans="1:11" x14ac:dyDescent="0.25">
      <c r="A32465">
        <v>211112445</v>
      </c>
      <c r="B32465" t="s">
        <v>500</v>
      </c>
      <c r="C32465" t="s">
        <v>45</v>
      </c>
      <c r="D32465">
        <v>94.6</v>
      </c>
      <c r="E32465" t="s">
        <v>12</v>
      </c>
      <c r="F32465">
        <v>263.93</v>
      </c>
      <c r="G32465" s="2">
        <f t="shared" si="508"/>
        <v>2.789957716701903</v>
      </c>
      <c r="H32465" s="3">
        <v>45805</v>
      </c>
      <c r="I32465" t="s">
        <v>394</v>
      </c>
      <c r="J32465" t="s">
        <v>838</v>
      </c>
      <c r="K32465">
        <v>2025</v>
      </c>
    </row>
    <row r="32466" spans="1:11" x14ac:dyDescent="0.25">
      <c r="A32466">
        <v>211112445</v>
      </c>
      <c r="B32466" t="s">
        <v>500</v>
      </c>
      <c r="C32466" t="s">
        <v>594</v>
      </c>
      <c r="D32466">
        <v>0.66500000000000004</v>
      </c>
      <c r="E32466" t="s">
        <v>12</v>
      </c>
      <c r="F32466">
        <v>0</v>
      </c>
      <c r="G32466" s="2">
        <f t="shared" si="508"/>
        <v>0</v>
      </c>
      <c r="H32466" s="3">
        <v>45805</v>
      </c>
      <c r="I32466" t="s">
        <v>394</v>
      </c>
      <c r="J32466" t="s">
        <v>838</v>
      </c>
      <c r="K32466">
        <v>2025</v>
      </c>
    </row>
    <row r="32467" spans="1:11" x14ac:dyDescent="0.25">
      <c r="A32467">
        <v>211112315</v>
      </c>
      <c r="B32467" t="s">
        <v>260</v>
      </c>
      <c r="C32467" t="s">
        <v>16</v>
      </c>
      <c r="D32467">
        <v>3.72</v>
      </c>
      <c r="E32467" t="s">
        <v>12</v>
      </c>
      <c r="F32467">
        <v>0</v>
      </c>
      <c r="G32467" s="2">
        <f t="shared" si="508"/>
        <v>0</v>
      </c>
      <c r="H32467" s="3">
        <v>45805</v>
      </c>
      <c r="I32467" t="s">
        <v>394</v>
      </c>
      <c r="J32467" t="s">
        <v>838</v>
      </c>
      <c r="K32467">
        <v>2025</v>
      </c>
    </row>
    <row r="32468" spans="1:11" x14ac:dyDescent="0.25">
      <c r="A32468">
        <v>211112315</v>
      </c>
      <c r="B32468" t="s">
        <v>260</v>
      </c>
      <c r="C32468" t="s">
        <v>94</v>
      </c>
      <c r="D32468">
        <v>1.8</v>
      </c>
      <c r="E32468" t="s">
        <v>12</v>
      </c>
      <c r="F32468">
        <v>0</v>
      </c>
      <c r="G32468" s="2">
        <f t="shared" si="508"/>
        <v>0</v>
      </c>
      <c r="H32468" s="3">
        <v>45805</v>
      </c>
      <c r="I32468" t="s">
        <v>394</v>
      </c>
      <c r="J32468" t="s">
        <v>838</v>
      </c>
      <c r="K32468">
        <v>2025</v>
      </c>
    </row>
    <row r="32469" spans="1:11" x14ac:dyDescent="0.25">
      <c r="A32469">
        <v>211112315</v>
      </c>
      <c r="B32469" t="s">
        <v>260</v>
      </c>
      <c r="C32469" t="s">
        <v>45</v>
      </c>
      <c r="D32469">
        <v>187.5</v>
      </c>
      <c r="E32469" t="s">
        <v>12</v>
      </c>
      <c r="F32469">
        <v>504.38</v>
      </c>
      <c r="G32469" s="2">
        <f t="shared" si="508"/>
        <v>2.6900266666666668</v>
      </c>
      <c r="H32469" s="3">
        <v>45805</v>
      </c>
      <c r="I32469" t="s">
        <v>394</v>
      </c>
      <c r="J32469" t="s">
        <v>838</v>
      </c>
      <c r="K32469">
        <v>2025</v>
      </c>
    </row>
    <row r="32470" spans="1:11" x14ac:dyDescent="0.25">
      <c r="A32470">
        <v>211112315</v>
      </c>
      <c r="B32470" t="s">
        <v>260</v>
      </c>
      <c r="C32470" t="s">
        <v>594</v>
      </c>
      <c r="D32470">
        <v>2.2999999999999998</v>
      </c>
      <c r="E32470" t="s">
        <v>12</v>
      </c>
      <c r="F32470">
        <v>0</v>
      </c>
      <c r="G32470" s="2">
        <f t="shared" si="508"/>
        <v>0</v>
      </c>
      <c r="H32470" s="3">
        <v>45805</v>
      </c>
      <c r="I32470" t="s">
        <v>394</v>
      </c>
      <c r="J32470" t="s">
        <v>838</v>
      </c>
      <c r="K32470">
        <v>2025</v>
      </c>
    </row>
    <row r="32471" spans="1:11" x14ac:dyDescent="0.25">
      <c r="A32471">
        <v>211112315</v>
      </c>
      <c r="B32471" t="s">
        <v>260</v>
      </c>
      <c r="C32471" t="s">
        <v>604</v>
      </c>
      <c r="D32471">
        <v>4.7249999999999996</v>
      </c>
      <c r="E32471" t="s">
        <v>12</v>
      </c>
      <c r="F32471">
        <v>17.72</v>
      </c>
      <c r="G32471" s="2">
        <f t="shared" si="508"/>
        <v>3.7502645502645504</v>
      </c>
      <c r="H32471" s="3">
        <v>45805</v>
      </c>
      <c r="I32471" t="s">
        <v>394</v>
      </c>
      <c r="J32471" t="s">
        <v>838</v>
      </c>
      <c r="K32471">
        <v>2025</v>
      </c>
    </row>
    <row r="32472" spans="1:11" x14ac:dyDescent="0.25">
      <c r="A32472">
        <v>211112315</v>
      </c>
      <c r="B32472" t="s">
        <v>260</v>
      </c>
      <c r="C32472" t="s">
        <v>637</v>
      </c>
      <c r="D32472">
        <v>7</v>
      </c>
      <c r="E32472" t="s">
        <v>12</v>
      </c>
      <c r="F32472">
        <v>23.45</v>
      </c>
      <c r="G32472" s="2">
        <f t="shared" si="508"/>
        <v>3.35</v>
      </c>
      <c r="H32472" s="3">
        <v>45805</v>
      </c>
      <c r="I32472" t="s">
        <v>394</v>
      </c>
      <c r="J32472" t="s">
        <v>838</v>
      </c>
      <c r="K32472">
        <v>2025</v>
      </c>
    </row>
    <row r="32473" spans="1:11" x14ac:dyDescent="0.25">
      <c r="A32473">
        <v>211110024</v>
      </c>
      <c r="B32473" t="s">
        <v>262</v>
      </c>
      <c r="C32473" t="s">
        <v>92</v>
      </c>
      <c r="D32473">
        <v>61.2</v>
      </c>
      <c r="E32473" t="s">
        <v>12</v>
      </c>
      <c r="F32473">
        <v>197.06</v>
      </c>
      <c r="G32473" s="2">
        <f t="shared" si="508"/>
        <v>3.2199346405228759</v>
      </c>
      <c r="H32473" s="3">
        <v>45805</v>
      </c>
      <c r="I32473" t="s">
        <v>42</v>
      </c>
      <c r="J32473" t="s">
        <v>838</v>
      </c>
      <c r="K32473">
        <v>2025</v>
      </c>
    </row>
    <row r="32474" spans="1:11" x14ac:dyDescent="0.25">
      <c r="A32474">
        <v>211110024</v>
      </c>
      <c r="B32474" t="s">
        <v>262</v>
      </c>
      <c r="C32474" t="s">
        <v>111</v>
      </c>
      <c r="D32474">
        <v>6.4</v>
      </c>
      <c r="E32474" t="s">
        <v>12</v>
      </c>
      <c r="F32474">
        <v>5.12</v>
      </c>
      <c r="G32474" s="2">
        <f t="shared" si="508"/>
        <v>0.79999999999999993</v>
      </c>
      <c r="H32474" s="3">
        <v>45805</v>
      </c>
      <c r="I32474" t="s">
        <v>42</v>
      </c>
      <c r="J32474" t="s">
        <v>838</v>
      </c>
      <c r="K32474">
        <v>2025</v>
      </c>
    </row>
    <row r="32475" spans="1:11" x14ac:dyDescent="0.25">
      <c r="A32475">
        <v>211110024</v>
      </c>
      <c r="B32475" t="s">
        <v>262</v>
      </c>
      <c r="C32475" t="s">
        <v>178</v>
      </c>
      <c r="D32475">
        <v>1</v>
      </c>
      <c r="E32475" t="s">
        <v>12</v>
      </c>
      <c r="F32475">
        <v>1.5</v>
      </c>
      <c r="G32475" s="2">
        <f t="shared" si="508"/>
        <v>1.5</v>
      </c>
      <c r="H32475" s="3">
        <v>45805</v>
      </c>
      <c r="I32475" t="s">
        <v>42</v>
      </c>
      <c r="J32475" t="s">
        <v>838</v>
      </c>
      <c r="K32475">
        <v>2025</v>
      </c>
    </row>
    <row r="32476" spans="1:11" x14ac:dyDescent="0.25">
      <c r="A32476">
        <v>211112147</v>
      </c>
      <c r="B32476" t="s">
        <v>276</v>
      </c>
      <c r="C32476" t="s">
        <v>158</v>
      </c>
      <c r="D32476">
        <v>81.7</v>
      </c>
      <c r="E32476" t="s">
        <v>12</v>
      </c>
      <c r="F32476">
        <v>287.58</v>
      </c>
      <c r="G32476" s="2">
        <f t="shared" si="508"/>
        <v>3.5199510403916765</v>
      </c>
      <c r="H32476" s="3">
        <v>45805</v>
      </c>
      <c r="I32476" t="s">
        <v>42</v>
      </c>
      <c r="J32476" t="s">
        <v>838</v>
      </c>
      <c r="K32476">
        <v>2025</v>
      </c>
    </row>
    <row r="32477" spans="1:11" x14ac:dyDescent="0.25">
      <c r="A32477">
        <v>211112147</v>
      </c>
      <c r="B32477" t="s">
        <v>276</v>
      </c>
      <c r="C32477" t="s">
        <v>517</v>
      </c>
      <c r="D32477">
        <v>8.6999999999999993</v>
      </c>
      <c r="E32477" t="s">
        <v>12</v>
      </c>
      <c r="F32477">
        <v>27.41</v>
      </c>
      <c r="G32477" s="2">
        <f t="shared" si="508"/>
        <v>3.1505747126436785</v>
      </c>
      <c r="H32477" s="3">
        <v>45805</v>
      </c>
      <c r="I32477" t="s">
        <v>42</v>
      </c>
      <c r="J32477" t="s">
        <v>838</v>
      </c>
      <c r="K32477">
        <v>2025</v>
      </c>
    </row>
    <row r="32478" spans="1:11" x14ac:dyDescent="0.25">
      <c r="A32478">
        <v>211112147</v>
      </c>
      <c r="B32478" t="s">
        <v>276</v>
      </c>
      <c r="C32478" t="s">
        <v>600</v>
      </c>
      <c r="D32478">
        <v>5.8049999999999997</v>
      </c>
      <c r="E32478" t="s">
        <v>12</v>
      </c>
      <c r="F32478">
        <v>18.579999999999998</v>
      </c>
      <c r="G32478" s="2">
        <f t="shared" si="508"/>
        <v>3.2006890611541774</v>
      </c>
      <c r="H32478" s="3">
        <v>45805</v>
      </c>
      <c r="I32478" t="s">
        <v>42</v>
      </c>
      <c r="J32478" t="s">
        <v>838</v>
      </c>
      <c r="K32478">
        <v>2025</v>
      </c>
    </row>
    <row r="32479" spans="1:11" x14ac:dyDescent="0.25">
      <c r="A32479">
        <v>211111569</v>
      </c>
      <c r="B32479" t="s">
        <v>256</v>
      </c>
      <c r="C32479" t="s">
        <v>16</v>
      </c>
      <c r="D32479">
        <v>6.7</v>
      </c>
      <c r="E32479" t="s">
        <v>12</v>
      </c>
      <c r="F32479">
        <v>0</v>
      </c>
      <c r="G32479" s="2">
        <f t="shared" si="508"/>
        <v>0</v>
      </c>
      <c r="H32479" s="3">
        <v>45805</v>
      </c>
      <c r="I32479" t="s">
        <v>42</v>
      </c>
      <c r="J32479" t="s">
        <v>838</v>
      </c>
      <c r="K32479">
        <v>2025</v>
      </c>
    </row>
    <row r="32480" spans="1:11" x14ac:dyDescent="0.25">
      <c r="A32480">
        <v>211111569</v>
      </c>
      <c r="B32480" t="s">
        <v>256</v>
      </c>
      <c r="C32480" t="s">
        <v>94</v>
      </c>
      <c r="D32480">
        <v>1.5</v>
      </c>
      <c r="E32480" t="s">
        <v>12</v>
      </c>
      <c r="F32480">
        <v>0</v>
      </c>
      <c r="G32480" s="2">
        <f t="shared" si="508"/>
        <v>0</v>
      </c>
      <c r="H32480" s="3">
        <v>45805</v>
      </c>
      <c r="I32480" t="s">
        <v>42</v>
      </c>
      <c r="J32480" t="s">
        <v>838</v>
      </c>
      <c r="K32480">
        <v>2025</v>
      </c>
    </row>
    <row r="32481" spans="1:11" x14ac:dyDescent="0.25">
      <c r="A32481">
        <v>211111569</v>
      </c>
      <c r="B32481" t="s">
        <v>256</v>
      </c>
      <c r="C32481" t="s">
        <v>70</v>
      </c>
      <c r="D32481">
        <v>223.9</v>
      </c>
      <c r="E32481" t="s">
        <v>12</v>
      </c>
      <c r="F32481">
        <v>634.09</v>
      </c>
      <c r="G32481" s="2">
        <f t="shared" si="508"/>
        <v>2.8320232246538635</v>
      </c>
      <c r="H32481" s="3">
        <v>45805</v>
      </c>
      <c r="I32481" t="s">
        <v>42</v>
      </c>
      <c r="J32481" t="s">
        <v>838</v>
      </c>
      <c r="K32481">
        <v>2025</v>
      </c>
    </row>
    <row r="32482" spans="1:11" x14ac:dyDescent="0.25">
      <c r="A32482">
        <v>211111569</v>
      </c>
      <c r="B32482" t="s">
        <v>256</v>
      </c>
      <c r="C32482" t="s">
        <v>594</v>
      </c>
      <c r="D32482">
        <v>2</v>
      </c>
      <c r="E32482" t="s">
        <v>12</v>
      </c>
      <c r="F32482">
        <v>0</v>
      </c>
      <c r="G32482" s="2">
        <f t="shared" si="508"/>
        <v>0</v>
      </c>
      <c r="H32482" s="3">
        <v>45805</v>
      </c>
      <c r="I32482" t="s">
        <v>42</v>
      </c>
      <c r="J32482" t="s">
        <v>838</v>
      </c>
      <c r="K32482">
        <v>2025</v>
      </c>
    </row>
    <row r="32483" spans="1:11" x14ac:dyDescent="0.25">
      <c r="A32483">
        <v>211112192</v>
      </c>
      <c r="B32483" t="s">
        <v>61</v>
      </c>
      <c r="C32483" t="s">
        <v>220</v>
      </c>
      <c r="D32483">
        <v>25.148</v>
      </c>
      <c r="E32483" t="s">
        <v>12</v>
      </c>
      <c r="F32483">
        <v>104.37</v>
      </c>
      <c r="G32483" s="2">
        <f t="shared" si="508"/>
        <v>4.1502306346429139</v>
      </c>
      <c r="H32483" s="3">
        <v>45805</v>
      </c>
      <c r="I32483" t="s">
        <v>25</v>
      </c>
      <c r="J32483" t="s">
        <v>838</v>
      </c>
      <c r="K32483">
        <v>2025</v>
      </c>
    </row>
    <row r="32484" spans="1:11" x14ac:dyDescent="0.25">
      <c r="A32484">
        <v>211110950</v>
      </c>
      <c r="B32484" t="s">
        <v>194</v>
      </c>
      <c r="C32484" t="s">
        <v>758</v>
      </c>
      <c r="D32484">
        <v>860</v>
      </c>
      <c r="E32484" t="s">
        <v>12</v>
      </c>
      <c r="F32484">
        <v>51.6</v>
      </c>
      <c r="G32484" s="2">
        <f t="shared" si="508"/>
        <v>6.0000000000000005E-2</v>
      </c>
      <c r="H32484" s="3">
        <v>45805</v>
      </c>
      <c r="I32484" t="s">
        <v>25</v>
      </c>
      <c r="J32484" t="s">
        <v>838</v>
      </c>
      <c r="K32484">
        <v>2025</v>
      </c>
    </row>
    <row r="32485" spans="1:11" x14ac:dyDescent="0.25">
      <c r="A32485">
        <v>211112483</v>
      </c>
      <c r="B32485" t="s">
        <v>755</v>
      </c>
      <c r="C32485" t="s">
        <v>620</v>
      </c>
      <c r="D32485">
        <v>51.965000000000003</v>
      </c>
      <c r="E32485" t="s">
        <v>12</v>
      </c>
      <c r="F32485">
        <v>351.28</v>
      </c>
      <c r="G32485" s="2">
        <f t="shared" si="508"/>
        <v>6.759934571346097</v>
      </c>
      <c r="H32485" s="3">
        <v>45805</v>
      </c>
      <c r="I32485" t="s">
        <v>394</v>
      </c>
      <c r="J32485" t="s">
        <v>838</v>
      </c>
      <c r="K32485">
        <v>2025</v>
      </c>
    </row>
    <row r="32486" spans="1:11" x14ac:dyDescent="0.25">
      <c r="A32486">
        <v>211111875</v>
      </c>
      <c r="B32486" t="s">
        <v>404</v>
      </c>
      <c r="C32486" t="s">
        <v>645</v>
      </c>
      <c r="D32486">
        <v>45.045000000000002</v>
      </c>
      <c r="E32486" t="s">
        <v>12</v>
      </c>
      <c r="F32486">
        <v>178.38</v>
      </c>
      <c r="G32486" s="2">
        <f t="shared" si="508"/>
        <v>3.9600399600399596</v>
      </c>
      <c r="H32486" s="3">
        <v>45805</v>
      </c>
      <c r="I32486" t="s">
        <v>33</v>
      </c>
      <c r="J32486" t="s">
        <v>838</v>
      </c>
      <c r="K32486">
        <v>2025</v>
      </c>
    </row>
    <row r="32487" spans="1:11" x14ac:dyDescent="0.25">
      <c r="A32487">
        <v>211111875</v>
      </c>
      <c r="B32487" t="s">
        <v>404</v>
      </c>
      <c r="C32487" t="s">
        <v>608</v>
      </c>
      <c r="D32487">
        <v>71.83</v>
      </c>
      <c r="E32487" t="s">
        <v>12</v>
      </c>
      <c r="F32487">
        <v>288.04000000000002</v>
      </c>
      <c r="G32487" s="2">
        <f t="shared" si="508"/>
        <v>4.0100236669915077</v>
      </c>
      <c r="H32487" s="3">
        <v>45805</v>
      </c>
      <c r="I32487" t="s">
        <v>33</v>
      </c>
      <c r="J32487" t="s">
        <v>838</v>
      </c>
      <c r="K32487">
        <v>2025</v>
      </c>
    </row>
    <row r="32488" spans="1:11" x14ac:dyDescent="0.25">
      <c r="A32488">
        <v>211111875</v>
      </c>
      <c r="B32488" t="s">
        <v>404</v>
      </c>
      <c r="C32488" t="s">
        <v>616</v>
      </c>
      <c r="D32488">
        <v>12.46</v>
      </c>
      <c r="E32488" t="s">
        <v>12</v>
      </c>
      <c r="F32488">
        <v>39.25</v>
      </c>
      <c r="G32488" s="2">
        <f t="shared" ref="G32488:G32551" si="509">F32488/D32488</f>
        <v>3.1500802568218296</v>
      </c>
      <c r="H32488" s="3">
        <v>45805</v>
      </c>
      <c r="I32488" t="s">
        <v>33</v>
      </c>
      <c r="J32488" t="s">
        <v>838</v>
      </c>
      <c r="K32488">
        <v>2025</v>
      </c>
    </row>
    <row r="32489" spans="1:11" x14ac:dyDescent="0.25">
      <c r="A32489">
        <v>211112182</v>
      </c>
      <c r="B32489" t="s">
        <v>397</v>
      </c>
      <c r="C32489" t="s">
        <v>619</v>
      </c>
      <c r="D32489">
        <v>27.05</v>
      </c>
      <c r="E32489" t="s">
        <v>12</v>
      </c>
      <c r="F32489">
        <v>119.02</v>
      </c>
      <c r="G32489" s="2">
        <f t="shared" si="509"/>
        <v>4.3999999999999995</v>
      </c>
      <c r="H32489" s="3">
        <v>45805</v>
      </c>
      <c r="I32489" t="s">
        <v>148</v>
      </c>
      <c r="J32489" t="s">
        <v>838</v>
      </c>
      <c r="K32489">
        <v>2025</v>
      </c>
    </row>
    <row r="32490" spans="1:11" x14ac:dyDescent="0.25">
      <c r="A32490">
        <v>211112182</v>
      </c>
      <c r="B32490" t="s">
        <v>397</v>
      </c>
      <c r="C32490" t="s">
        <v>690</v>
      </c>
      <c r="D32490">
        <v>5.0750000000000002</v>
      </c>
      <c r="E32490" t="s">
        <v>12</v>
      </c>
      <c r="F32490">
        <v>20.05</v>
      </c>
      <c r="G32490" s="2">
        <f t="shared" si="509"/>
        <v>3.9507389162561575</v>
      </c>
      <c r="H32490" s="3">
        <v>45805</v>
      </c>
      <c r="I32490" t="s">
        <v>148</v>
      </c>
      <c r="J32490" t="s">
        <v>838</v>
      </c>
      <c r="K32490">
        <v>2025</v>
      </c>
    </row>
    <row r="32491" spans="1:11" x14ac:dyDescent="0.25">
      <c r="A32491">
        <v>211112182</v>
      </c>
      <c r="B32491" t="s">
        <v>397</v>
      </c>
      <c r="C32491" t="s">
        <v>100</v>
      </c>
      <c r="D32491">
        <v>1</v>
      </c>
      <c r="E32491" t="s">
        <v>21</v>
      </c>
      <c r="F32491">
        <v>11.35</v>
      </c>
      <c r="G32491" s="2">
        <f t="shared" si="509"/>
        <v>11.35</v>
      </c>
      <c r="H32491" s="3">
        <v>45805</v>
      </c>
      <c r="I32491" t="s">
        <v>148</v>
      </c>
      <c r="J32491" t="s">
        <v>838</v>
      </c>
      <c r="K32491">
        <v>2025</v>
      </c>
    </row>
    <row r="32492" spans="1:11" x14ac:dyDescent="0.25">
      <c r="A32492">
        <v>211112323</v>
      </c>
      <c r="B32492" t="s">
        <v>402</v>
      </c>
      <c r="C32492" t="s">
        <v>645</v>
      </c>
      <c r="D32492">
        <v>33.234999999999999</v>
      </c>
      <c r="E32492" t="s">
        <v>12</v>
      </c>
      <c r="F32492">
        <v>131.61000000000001</v>
      </c>
      <c r="G32492" s="2">
        <f t="shared" si="509"/>
        <v>3.9599819467428921</v>
      </c>
      <c r="H32492" s="3">
        <v>45805</v>
      </c>
      <c r="I32492" t="s">
        <v>42</v>
      </c>
      <c r="J32492" t="s">
        <v>838</v>
      </c>
      <c r="K32492">
        <v>2025</v>
      </c>
    </row>
    <row r="32493" spans="1:11" x14ac:dyDescent="0.25">
      <c r="A32493">
        <v>211112323</v>
      </c>
      <c r="B32493" t="s">
        <v>402</v>
      </c>
      <c r="C32493" t="s">
        <v>645</v>
      </c>
      <c r="D32493">
        <v>22.015000000000001</v>
      </c>
      <c r="E32493" t="s">
        <v>12</v>
      </c>
      <c r="F32493">
        <v>87.18</v>
      </c>
      <c r="G32493" s="2">
        <f t="shared" si="509"/>
        <v>3.9600272541449013</v>
      </c>
      <c r="H32493" s="3">
        <v>45805</v>
      </c>
      <c r="I32493" t="s">
        <v>42</v>
      </c>
      <c r="J32493" t="s">
        <v>838</v>
      </c>
      <c r="K32493">
        <v>2025</v>
      </c>
    </row>
    <row r="32494" spans="1:11" x14ac:dyDescent="0.25">
      <c r="A32494">
        <v>211112518</v>
      </c>
      <c r="B32494" t="s">
        <v>853</v>
      </c>
      <c r="C32494" t="s">
        <v>517</v>
      </c>
      <c r="D32494">
        <v>82.45</v>
      </c>
      <c r="E32494" t="s">
        <v>12</v>
      </c>
      <c r="F32494">
        <v>251.47</v>
      </c>
      <c r="G32494" s="2">
        <f t="shared" si="509"/>
        <v>3.0499696785930865</v>
      </c>
      <c r="H32494" s="3">
        <v>45805</v>
      </c>
      <c r="I32494" t="s">
        <v>22</v>
      </c>
      <c r="J32494" t="s">
        <v>838</v>
      </c>
      <c r="K32494">
        <v>2025</v>
      </c>
    </row>
    <row r="32495" spans="1:11" x14ac:dyDescent="0.25">
      <c r="A32495">
        <v>211111219</v>
      </c>
      <c r="B32495" t="s">
        <v>400</v>
      </c>
      <c r="C32495" t="s">
        <v>50</v>
      </c>
      <c r="D32495">
        <v>9.8000000000000007</v>
      </c>
      <c r="E32495" t="s">
        <v>12</v>
      </c>
      <c r="F32495">
        <v>31.85</v>
      </c>
      <c r="G32495" s="2">
        <f t="shared" si="509"/>
        <v>3.25</v>
      </c>
      <c r="H32495" s="3">
        <v>45805</v>
      </c>
      <c r="I32495" t="s">
        <v>68</v>
      </c>
      <c r="J32495" t="s">
        <v>838</v>
      </c>
      <c r="K32495">
        <v>2025</v>
      </c>
    </row>
    <row r="32496" spans="1:11" x14ac:dyDescent="0.25">
      <c r="A32496">
        <v>211111219</v>
      </c>
      <c r="B32496" t="s">
        <v>400</v>
      </c>
      <c r="C32496" t="s">
        <v>137</v>
      </c>
      <c r="D32496">
        <v>6</v>
      </c>
      <c r="E32496" t="s">
        <v>12</v>
      </c>
      <c r="F32496">
        <v>9.9</v>
      </c>
      <c r="G32496" s="2">
        <f t="shared" si="509"/>
        <v>1.6500000000000001</v>
      </c>
      <c r="H32496" s="3">
        <v>45805</v>
      </c>
      <c r="I32496" t="s">
        <v>68</v>
      </c>
      <c r="J32496" t="s">
        <v>838</v>
      </c>
      <c r="K32496">
        <v>2025</v>
      </c>
    </row>
    <row r="32497" spans="1:11" x14ac:dyDescent="0.25">
      <c r="A32497">
        <v>211111219</v>
      </c>
      <c r="B32497" t="s">
        <v>400</v>
      </c>
      <c r="C32497" t="s">
        <v>39</v>
      </c>
      <c r="D32497">
        <v>11.5</v>
      </c>
      <c r="E32497" t="s">
        <v>12</v>
      </c>
      <c r="F32497">
        <v>47.73</v>
      </c>
      <c r="G32497" s="2">
        <f t="shared" si="509"/>
        <v>4.1504347826086958</v>
      </c>
      <c r="H32497" s="3">
        <v>45805</v>
      </c>
      <c r="I32497" t="s">
        <v>68</v>
      </c>
      <c r="J32497" t="s">
        <v>838</v>
      </c>
      <c r="K32497">
        <v>2025</v>
      </c>
    </row>
    <row r="32498" spans="1:11" x14ac:dyDescent="0.25">
      <c r="A32498">
        <v>211111219</v>
      </c>
      <c r="B32498" t="s">
        <v>400</v>
      </c>
      <c r="C32498" t="s">
        <v>16</v>
      </c>
      <c r="D32498">
        <v>6.4</v>
      </c>
      <c r="E32498" t="s">
        <v>12</v>
      </c>
      <c r="F32498">
        <v>5.12</v>
      </c>
      <c r="G32498" s="2">
        <f t="shared" si="509"/>
        <v>0.79999999999999993</v>
      </c>
      <c r="H32498" s="3">
        <v>45805</v>
      </c>
      <c r="I32498" t="s">
        <v>68</v>
      </c>
      <c r="J32498" t="s">
        <v>838</v>
      </c>
      <c r="K32498">
        <v>2025</v>
      </c>
    </row>
    <row r="32499" spans="1:11" x14ac:dyDescent="0.25">
      <c r="A32499">
        <v>211111219</v>
      </c>
      <c r="B32499" t="s">
        <v>400</v>
      </c>
      <c r="C32499" t="s">
        <v>94</v>
      </c>
      <c r="D32499">
        <v>4.3</v>
      </c>
      <c r="E32499" t="s">
        <v>12</v>
      </c>
      <c r="F32499">
        <v>6.88</v>
      </c>
      <c r="G32499" s="2">
        <f t="shared" si="509"/>
        <v>1.6</v>
      </c>
      <c r="H32499" s="3">
        <v>45805</v>
      </c>
      <c r="I32499" t="s">
        <v>68</v>
      </c>
      <c r="J32499" t="s">
        <v>838</v>
      </c>
      <c r="K32499">
        <v>2025</v>
      </c>
    </row>
    <row r="32500" spans="1:11" x14ac:dyDescent="0.25">
      <c r="A32500">
        <v>211111219</v>
      </c>
      <c r="B32500" t="s">
        <v>400</v>
      </c>
      <c r="C32500" t="s">
        <v>619</v>
      </c>
      <c r="D32500">
        <v>4.3499999999999996</v>
      </c>
      <c r="E32500" t="s">
        <v>12</v>
      </c>
      <c r="F32500">
        <v>17.18</v>
      </c>
      <c r="G32500" s="2">
        <f t="shared" si="509"/>
        <v>3.949425287356322</v>
      </c>
      <c r="H32500" s="3">
        <v>45805</v>
      </c>
      <c r="I32500" t="s">
        <v>68</v>
      </c>
      <c r="J32500" t="s">
        <v>838</v>
      </c>
      <c r="K32500">
        <v>2025</v>
      </c>
    </row>
    <row r="32501" spans="1:11" x14ac:dyDescent="0.25">
      <c r="A32501">
        <v>211111219</v>
      </c>
      <c r="B32501" t="s">
        <v>400</v>
      </c>
      <c r="C32501" t="s">
        <v>608</v>
      </c>
      <c r="D32501">
        <v>7.1050000000000004</v>
      </c>
      <c r="E32501" t="s">
        <v>12</v>
      </c>
      <c r="F32501">
        <v>29.91</v>
      </c>
      <c r="G32501" s="2">
        <f t="shared" si="509"/>
        <v>4.2097114707952148</v>
      </c>
      <c r="H32501" s="3">
        <v>45805</v>
      </c>
      <c r="I32501" t="s">
        <v>68</v>
      </c>
      <c r="J32501" t="s">
        <v>838</v>
      </c>
      <c r="K32501">
        <v>2025</v>
      </c>
    </row>
    <row r="32502" spans="1:11" x14ac:dyDescent="0.25">
      <c r="A32502">
        <v>211111992</v>
      </c>
      <c r="B32502" t="s">
        <v>193</v>
      </c>
      <c r="C32502" t="s">
        <v>176</v>
      </c>
      <c r="D32502">
        <v>1.1000000000000001</v>
      </c>
      <c r="E32502" t="s">
        <v>12</v>
      </c>
      <c r="F32502">
        <v>9.41</v>
      </c>
      <c r="G32502" s="2">
        <f t="shared" si="509"/>
        <v>8.5545454545454547</v>
      </c>
      <c r="H32502" s="3">
        <v>45805</v>
      </c>
      <c r="I32502" t="s">
        <v>68</v>
      </c>
      <c r="J32502" t="s">
        <v>838</v>
      </c>
      <c r="K32502">
        <v>2025</v>
      </c>
    </row>
    <row r="32503" spans="1:11" x14ac:dyDescent="0.25">
      <c r="A32503">
        <v>211111992</v>
      </c>
      <c r="B32503" t="s">
        <v>193</v>
      </c>
      <c r="C32503" t="s">
        <v>15</v>
      </c>
      <c r="D32503">
        <v>6.9</v>
      </c>
      <c r="E32503" t="s">
        <v>12</v>
      </c>
      <c r="F32503">
        <v>14.15</v>
      </c>
      <c r="G32503" s="2">
        <f t="shared" si="509"/>
        <v>2.0507246376811592</v>
      </c>
      <c r="H32503" s="3">
        <v>45805</v>
      </c>
      <c r="I32503" t="s">
        <v>68</v>
      </c>
      <c r="J32503" t="s">
        <v>838</v>
      </c>
      <c r="K32503">
        <v>2025</v>
      </c>
    </row>
    <row r="32504" spans="1:11" x14ac:dyDescent="0.25">
      <c r="A32504">
        <v>211111992</v>
      </c>
      <c r="B32504" t="s">
        <v>193</v>
      </c>
      <c r="C32504" t="s">
        <v>610</v>
      </c>
      <c r="D32504">
        <v>5.48</v>
      </c>
      <c r="E32504" t="s">
        <v>12</v>
      </c>
      <c r="F32504">
        <v>37.54</v>
      </c>
      <c r="G32504" s="2">
        <f t="shared" si="509"/>
        <v>6.8503649635036492</v>
      </c>
      <c r="H32504" s="3">
        <v>45805</v>
      </c>
      <c r="I32504" t="s">
        <v>68</v>
      </c>
      <c r="J32504" t="s">
        <v>838</v>
      </c>
      <c r="K32504">
        <v>2025</v>
      </c>
    </row>
    <row r="32505" spans="1:11" x14ac:dyDescent="0.25">
      <c r="A32505">
        <v>211111992</v>
      </c>
      <c r="B32505" t="s">
        <v>193</v>
      </c>
      <c r="C32505" t="s">
        <v>623</v>
      </c>
      <c r="D32505">
        <v>5.0650000000000004</v>
      </c>
      <c r="E32505" t="s">
        <v>12</v>
      </c>
      <c r="F32505">
        <v>17.98</v>
      </c>
      <c r="G32505" s="2">
        <f t="shared" si="509"/>
        <v>3.5498519249753206</v>
      </c>
      <c r="H32505" s="3">
        <v>45805</v>
      </c>
      <c r="I32505" t="s">
        <v>68</v>
      </c>
      <c r="J32505" t="s">
        <v>838</v>
      </c>
      <c r="K32505">
        <v>2025</v>
      </c>
    </row>
    <row r="32506" spans="1:11" x14ac:dyDescent="0.25">
      <c r="A32506">
        <v>211111992</v>
      </c>
      <c r="B32506" t="s">
        <v>193</v>
      </c>
      <c r="C32506" t="s">
        <v>616</v>
      </c>
      <c r="D32506">
        <v>5.8</v>
      </c>
      <c r="E32506" t="s">
        <v>12</v>
      </c>
      <c r="F32506">
        <v>18.850000000000001</v>
      </c>
      <c r="G32506" s="2">
        <f t="shared" si="509"/>
        <v>3.2500000000000004</v>
      </c>
      <c r="H32506" s="3">
        <v>45805</v>
      </c>
      <c r="I32506" t="s">
        <v>68</v>
      </c>
      <c r="J32506" t="s">
        <v>838</v>
      </c>
      <c r="K32506">
        <v>2025</v>
      </c>
    </row>
    <row r="32507" spans="1:11" x14ac:dyDescent="0.25">
      <c r="A32507">
        <v>211111574</v>
      </c>
      <c r="B32507" t="s">
        <v>187</v>
      </c>
      <c r="C32507" t="s">
        <v>110</v>
      </c>
      <c r="D32507">
        <v>27</v>
      </c>
      <c r="E32507" t="s">
        <v>12</v>
      </c>
      <c r="F32507">
        <v>97.2</v>
      </c>
      <c r="G32507" s="2">
        <f t="shared" si="509"/>
        <v>3.6</v>
      </c>
      <c r="H32507" s="3">
        <v>45805</v>
      </c>
      <c r="I32507" t="s">
        <v>148</v>
      </c>
      <c r="J32507" t="s">
        <v>838</v>
      </c>
      <c r="K32507">
        <v>2025</v>
      </c>
    </row>
    <row r="32508" spans="1:11" x14ac:dyDescent="0.25">
      <c r="A32508">
        <v>211111574</v>
      </c>
      <c r="B32508" t="s">
        <v>187</v>
      </c>
      <c r="C32508" t="s">
        <v>596</v>
      </c>
      <c r="D32508">
        <v>10.199999999999999</v>
      </c>
      <c r="E32508" t="s">
        <v>12</v>
      </c>
      <c r="F32508">
        <v>39.270000000000003</v>
      </c>
      <c r="G32508" s="2">
        <f t="shared" si="509"/>
        <v>3.8500000000000005</v>
      </c>
      <c r="H32508" s="3">
        <v>45805</v>
      </c>
      <c r="I32508" t="s">
        <v>148</v>
      </c>
      <c r="J32508" t="s">
        <v>838</v>
      </c>
      <c r="K32508">
        <v>2025</v>
      </c>
    </row>
    <row r="32509" spans="1:11" x14ac:dyDescent="0.25">
      <c r="A32509">
        <v>211111574</v>
      </c>
      <c r="B32509" t="s">
        <v>187</v>
      </c>
      <c r="C32509" t="s">
        <v>619</v>
      </c>
      <c r="D32509">
        <v>9.1649999999999991</v>
      </c>
      <c r="E32509" t="s">
        <v>12</v>
      </c>
      <c r="F32509">
        <v>41.7</v>
      </c>
      <c r="G32509" s="2">
        <f t="shared" si="509"/>
        <v>4.5499181669394444</v>
      </c>
      <c r="H32509" s="3">
        <v>45805</v>
      </c>
      <c r="I32509" t="s">
        <v>148</v>
      </c>
      <c r="J32509" t="s">
        <v>838</v>
      </c>
      <c r="K32509">
        <v>2025</v>
      </c>
    </row>
    <row r="32510" spans="1:11" x14ac:dyDescent="0.25">
      <c r="A32510">
        <v>211111574</v>
      </c>
      <c r="B32510" t="s">
        <v>187</v>
      </c>
      <c r="C32510" t="s">
        <v>613</v>
      </c>
      <c r="D32510">
        <v>6.4349999999999996</v>
      </c>
      <c r="E32510" t="s">
        <v>12</v>
      </c>
      <c r="F32510">
        <v>24.77</v>
      </c>
      <c r="G32510" s="2">
        <f t="shared" si="509"/>
        <v>3.8492618492618496</v>
      </c>
      <c r="H32510" s="3">
        <v>45805</v>
      </c>
      <c r="I32510" t="s">
        <v>148</v>
      </c>
      <c r="J32510" t="s">
        <v>838</v>
      </c>
      <c r="K32510">
        <v>2025</v>
      </c>
    </row>
    <row r="32511" spans="1:11" x14ac:dyDescent="0.25">
      <c r="A32511">
        <v>211111574</v>
      </c>
      <c r="B32511" t="s">
        <v>187</v>
      </c>
      <c r="C32511" t="s">
        <v>101</v>
      </c>
      <c r="D32511">
        <v>1</v>
      </c>
      <c r="E32511" t="s">
        <v>21</v>
      </c>
      <c r="F32511">
        <v>21.4</v>
      </c>
      <c r="G32511" s="2">
        <f t="shared" si="509"/>
        <v>21.4</v>
      </c>
      <c r="H32511" s="3">
        <v>45805</v>
      </c>
      <c r="I32511" t="s">
        <v>148</v>
      </c>
      <c r="J32511" t="s">
        <v>838</v>
      </c>
      <c r="K32511">
        <v>2025</v>
      </c>
    </row>
    <row r="32512" spans="1:11" x14ac:dyDescent="0.25">
      <c r="A32512">
        <v>211112436</v>
      </c>
      <c r="B32512" t="s">
        <v>401</v>
      </c>
      <c r="C32512" t="s">
        <v>49</v>
      </c>
      <c r="D32512">
        <v>46</v>
      </c>
      <c r="E32512" t="s">
        <v>12</v>
      </c>
      <c r="F32512">
        <v>186.3</v>
      </c>
      <c r="G32512" s="2">
        <f t="shared" si="509"/>
        <v>4.05</v>
      </c>
      <c r="H32512" s="3">
        <v>45805</v>
      </c>
      <c r="I32512" t="s">
        <v>68</v>
      </c>
      <c r="J32512" t="s">
        <v>838</v>
      </c>
      <c r="K32512">
        <v>2025</v>
      </c>
    </row>
    <row r="32513" spans="1:11" x14ac:dyDescent="0.25">
      <c r="A32513">
        <v>211112436</v>
      </c>
      <c r="B32513" t="s">
        <v>401</v>
      </c>
      <c r="C32513" t="s">
        <v>39</v>
      </c>
      <c r="D32513">
        <v>22.5</v>
      </c>
      <c r="E32513" t="s">
        <v>12</v>
      </c>
      <c r="F32513">
        <v>93.38</v>
      </c>
      <c r="G32513" s="2">
        <f t="shared" si="509"/>
        <v>4.1502222222222223</v>
      </c>
      <c r="H32513" s="3">
        <v>45805</v>
      </c>
      <c r="I32513" t="s">
        <v>68</v>
      </c>
      <c r="J32513" t="s">
        <v>838</v>
      </c>
      <c r="K32513">
        <v>2025</v>
      </c>
    </row>
    <row r="32514" spans="1:11" x14ac:dyDescent="0.25">
      <c r="A32514">
        <v>211112436</v>
      </c>
      <c r="B32514" t="s">
        <v>401</v>
      </c>
      <c r="C32514" t="s">
        <v>51</v>
      </c>
      <c r="D32514">
        <v>18</v>
      </c>
      <c r="E32514" t="s">
        <v>12</v>
      </c>
      <c r="F32514">
        <v>68.760000000000005</v>
      </c>
      <c r="G32514" s="2">
        <f t="shared" si="509"/>
        <v>3.8200000000000003</v>
      </c>
      <c r="H32514" s="3">
        <v>45805</v>
      </c>
      <c r="I32514" t="s">
        <v>68</v>
      </c>
      <c r="J32514" t="s">
        <v>838</v>
      </c>
      <c r="K32514">
        <v>2025</v>
      </c>
    </row>
    <row r="32515" spans="1:11" x14ac:dyDescent="0.25">
      <c r="A32515">
        <v>211112436</v>
      </c>
      <c r="B32515" t="s">
        <v>401</v>
      </c>
      <c r="C32515" t="s">
        <v>16</v>
      </c>
      <c r="D32515">
        <v>2.7</v>
      </c>
      <c r="E32515" t="s">
        <v>12</v>
      </c>
      <c r="F32515">
        <v>0</v>
      </c>
      <c r="G32515" s="2">
        <f t="shared" si="509"/>
        <v>0</v>
      </c>
      <c r="H32515" s="3">
        <v>45805</v>
      </c>
      <c r="I32515" t="s">
        <v>68</v>
      </c>
      <c r="J32515" t="s">
        <v>838</v>
      </c>
      <c r="K32515">
        <v>2025</v>
      </c>
    </row>
    <row r="32516" spans="1:11" x14ac:dyDescent="0.25">
      <c r="A32516">
        <v>211112436</v>
      </c>
      <c r="B32516" t="s">
        <v>401</v>
      </c>
      <c r="C32516" t="s">
        <v>94</v>
      </c>
      <c r="D32516">
        <v>5.1000000000000005</v>
      </c>
      <c r="E32516" t="s">
        <v>12</v>
      </c>
      <c r="F32516">
        <v>7.52</v>
      </c>
      <c r="G32516" s="2">
        <f t="shared" si="509"/>
        <v>1.4745098039215685</v>
      </c>
      <c r="H32516" s="3">
        <v>45805</v>
      </c>
      <c r="I32516" t="s">
        <v>68</v>
      </c>
      <c r="J32516" t="s">
        <v>838</v>
      </c>
      <c r="K32516">
        <v>2025</v>
      </c>
    </row>
    <row r="32517" spans="1:11" x14ac:dyDescent="0.25">
      <c r="A32517">
        <v>211112436</v>
      </c>
      <c r="B32517" t="s">
        <v>401</v>
      </c>
      <c r="C32517" t="s">
        <v>45</v>
      </c>
      <c r="D32517">
        <v>88.1</v>
      </c>
      <c r="E32517" t="s">
        <v>12</v>
      </c>
      <c r="F32517">
        <v>249.32</v>
      </c>
      <c r="G32517" s="2">
        <f t="shared" si="509"/>
        <v>2.8299659477866062</v>
      </c>
      <c r="H32517" s="3">
        <v>45805</v>
      </c>
      <c r="I32517" t="s">
        <v>68</v>
      </c>
      <c r="J32517" t="s">
        <v>838</v>
      </c>
      <c r="K32517">
        <v>2025</v>
      </c>
    </row>
    <row r="32518" spans="1:11" x14ac:dyDescent="0.25">
      <c r="A32518">
        <v>211112436</v>
      </c>
      <c r="B32518" t="s">
        <v>401</v>
      </c>
      <c r="C32518" t="s">
        <v>594</v>
      </c>
      <c r="D32518">
        <v>1.7</v>
      </c>
      <c r="E32518" t="s">
        <v>12</v>
      </c>
      <c r="F32518">
        <v>0</v>
      </c>
      <c r="G32518" s="2">
        <f t="shared" si="509"/>
        <v>0</v>
      </c>
      <c r="H32518" s="3">
        <v>45805</v>
      </c>
      <c r="I32518" t="s">
        <v>68</v>
      </c>
      <c r="J32518" t="s">
        <v>838</v>
      </c>
      <c r="K32518">
        <v>2025</v>
      </c>
    </row>
    <row r="32519" spans="1:11" x14ac:dyDescent="0.25">
      <c r="A32519">
        <v>211112436</v>
      </c>
      <c r="B32519" t="s">
        <v>401</v>
      </c>
      <c r="C32519" t="s">
        <v>606</v>
      </c>
      <c r="D32519">
        <v>4.71</v>
      </c>
      <c r="E32519" t="s">
        <v>12</v>
      </c>
      <c r="F32519">
        <v>18.13</v>
      </c>
      <c r="G32519" s="2">
        <f t="shared" si="509"/>
        <v>3.849256900212314</v>
      </c>
      <c r="H32519" s="3">
        <v>45805</v>
      </c>
      <c r="I32519" t="s">
        <v>68</v>
      </c>
      <c r="J32519" t="s">
        <v>838</v>
      </c>
      <c r="K32519">
        <v>2025</v>
      </c>
    </row>
    <row r="32520" spans="1:11" x14ac:dyDescent="0.25">
      <c r="A32520">
        <v>211112436</v>
      </c>
      <c r="B32520" t="s">
        <v>401</v>
      </c>
      <c r="C32520" t="s">
        <v>690</v>
      </c>
      <c r="D32520">
        <v>4.66</v>
      </c>
      <c r="E32520" t="s">
        <v>12</v>
      </c>
      <c r="F32520">
        <v>16.309999999999999</v>
      </c>
      <c r="G32520" s="2">
        <f t="shared" si="509"/>
        <v>3.4999999999999996</v>
      </c>
      <c r="H32520" s="3">
        <v>45805</v>
      </c>
      <c r="I32520" t="s">
        <v>68</v>
      </c>
      <c r="J32520" t="s">
        <v>838</v>
      </c>
      <c r="K32520">
        <v>2025</v>
      </c>
    </row>
    <row r="32521" spans="1:11" x14ac:dyDescent="0.25">
      <c r="A32521">
        <v>211121278</v>
      </c>
      <c r="B32521" t="s">
        <v>212</v>
      </c>
      <c r="C32521" t="s">
        <v>215</v>
      </c>
      <c r="D32521">
        <v>162</v>
      </c>
      <c r="E32521" t="s">
        <v>21</v>
      </c>
      <c r="F32521">
        <v>97.2</v>
      </c>
      <c r="G32521" s="2">
        <f t="shared" si="509"/>
        <v>0.6</v>
      </c>
      <c r="H32521" s="3">
        <v>45805</v>
      </c>
      <c r="I32521" t="s">
        <v>148</v>
      </c>
      <c r="J32521" t="s">
        <v>838</v>
      </c>
      <c r="K32521">
        <v>2025</v>
      </c>
    </row>
    <row r="32522" spans="1:11" x14ac:dyDescent="0.25">
      <c r="A32522">
        <v>211112193</v>
      </c>
      <c r="B32522" t="s">
        <v>211</v>
      </c>
      <c r="C32522" t="s">
        <v>213</v>
      </c>
      <c r="D32522">
        <v>32.4</v>
      </c>
      <c r="E32522" t="s">
        <v>12</v>
      </c>
      <c r="F32522">
        <v>6.48</v>
      </c>
      <c r="G32522" s="2">
        <f t="shared" si="509"/>
        <v>0.2</v>
      </c>
      <c r="H32522" s="3">
        <v>45805</v>
      </c>
      <c r="I32522" t="s">
        <v>33</v>
      </c>
      <c r="J32522" t="s">
        <v>838</v>
      </c>
      <c r="K32522">
        <v>2025</v>
      </c>
    </row>
    <row r="32523" spans="1:11" x14ac:dyDescent="0.25">
      <c r="A32523">
        <v>211112193</v>
      </c>
      <c r="B32523" t="s">
        <v>211</v>
      </c>
      <c r="C32523" t="s">
        <v>317</v>
      </c>
      <c r="D32523">
        <v>64.2</v>
      </c>
      <c r="E32523" t="s">
        <v>12</v>
      </c>
      <c r="F32523">
        <v>16.05</v>
      </c>
      <c r="G32523" s="2">
        <f t="shared" si="509"/>
        <v>0.25</v>
      </c>
      <c r="H32523" s="3">
        <v>45805</v>
      </c>
      <c r="I32523" t="s">
        <v>33</v>
      </c>
      <c r="J32523" t="s">
        <v>838</v>
      </c>
      <c r="K32523">
        <v>2025</v>
      </c>
    </row>
    <row r="32524" spans="1:11" x14ac:dyDescent="0.25">
      <c r="A32524">
        <v>211110212</v>
      </c>
      <c r="B32524" t="s">
        <v>166</v>
      </c>
      <c r="C32524" t="s">
        <v>16</v>
      </c>
      <c r="D32524">
        <v>8.4</v>
      </c>
      <c r="E32524" t="s">
        <v>12</v>
      </c>
      <c r="F32524">
        <v>0</v>
      </c>
      <c r="G32524" s="2">
        <f t="shared" si="509"/>
        <v>0</v>
      </c>
      <c r="H32524" s="3">
        <v>45805</v>
      </c>
      <c r="I32524" t="s">
        <v>148</v>
      </c>
      <c r="J32524" t="s">
        <v>838</v>
      </c>
      <c r="K32524">
        <v>2025</v>
      </c>
    </row>
    <row r="32525" spans="1:11" x14ac:dyDescent="0.25">
      <c r="A32525">
        <v>211110212</v>
      </c>
      <c r="B32525" t="s">
        <v>166</v>
      </c>
      <c r="C32525" t="s">
        <v>259</v>
      </c>
      <c r="D32525">
        <v>3</v>
      </c>
      <c r="E32525" t="s">
        <v>21</v>
      </c>
      <c r="F32525">
        <v>7.56</v>
      </c>
      <c r="G32525" s="2">
        <f t="shared" si="509"/>
        <v>2.52</v>
      </c>
      <c r="H32525" s="3">
        <v>45805</v>
      </c>
      <c r="I32525" t="s">
        <v>148</v>
      </c>
      <c r="J32525" t="s">
        <v>838</v>
      </c>
      <c r="K32525">
        <v>2025</v>
      </c>
    </row>
    <row r="32526" spans="1:11" x14ac:dyDescent="0.25">
      <c r="A32526">
        <v>211110212</v>
      </c>
      <c r="B32526" t="s">
        <v>166</v>
      </c>
      <c r="C32526" t="s">
        <v>94</v>
      </c>
      <c r="D32526">
        <v>2.7</v>
      </c>
      <c r="E32526" t="s">
        <v>12</v>
      </c>
      <c r="F32526">
        <v>0</v>
      </c>
      <c r="G32526" s="2">
        <f t="shared" si="509"/>
        <v>0</v>
      </c>
      <c r="H32526" s="3">
        <v>45805</v>
      </c>
      <c r="I32526" t="s">
        <v>148</v>
      </c>
      <c r="J32526" t="s">
        <v>838</v>
      </c>
      <c r="K32526">
        <v>2025</v>
      </c>
    </row>
    <row r="32527" spans="1:11" x14ac:dyDescent="0.25">
      <c r="A32527">
        <v>211110212</v>
      </c>
      <c r="B32527" t="s">
        <v>166</v>
      </c>
      <c r="C32527" t="s">
        <v>45</v>
      </c>
      <c r="D32527">
        <v>241.6</v>
      </c>
      <c r="E32527" t="s">
        <v>12</v>
      </c>
      <c r="F32527">
        <v>647.1</v>
      </c>
      <c r="G32527" s="2">
        <f t="shared" si="509"/>
        <v>2.6783940397350996</v>
      </c>
      <c r="H32527" s="3">
        <v>45805</v>
      </c>
      <c r="I32527" t="s">
        <v>148</v>
      </c>
      <c r="J32527" t="s">
        <v>838</v>
      </c>
      <c r="K32527">
        <v>2025</v>
      </c>
    </row>
    <row r="32528" spans="1:11" x14ac:dyDescent="0.25">
      <c r="A32528">
        <v>211110212</v>
      </c>
      <c r="B32528" t="s">
        <v>166</v>
      </c>
      <c r="C32528" t="s">
        <v>594</v>
      </c>
      <c r="D32528">
        <v>2.7</v>
      </c>
      <c r="E32528" t="s">
        <v>12</v>
      </c>
      <c r="F32528">
        <v>0</v>
      </c>
      <c r="G32528" s="2">
        <f t="shared" si="509"/>
        <v>0</v>
      </c>
      <c r="H32528" s="3">
        <v>45805</v>
      </c>
      <c r="I32528" t="s">
        <v>148</v>
      </c>
      <c r="J32528" t="s">
        <v>838</v>
      </c>
      <c r="K32528">
        <v>2025</v>
      </c>
    </row>
    <row r="32529" spans="1:11" x14ac:dyDescent="0.25">
      <c r="A32529">
        <v>211121278</v>
      </c>
      <c r="B32529" t="s">
        <v>212</v>
      </c>
      <c r="C32529" t="s">
        <v>215</v>
      </c>
      <c r="D32529">
        <v>54</v>
      </c>
      <c r="E32529" t="s">
        <v>21</v>
      </c>
      <c r="F32529">
        <v>32.4</v>
      </c>
      <c r="G32529" s="2">
        <f t="shared" si="509"/>
        <v>0.6</v>
      </c>
      <c r="H32529" s="3">
        <v>45805</v>
      </c>
      <c r="I32529" t="s">
        <v>148</v>
      </c>
      <c r="J32529" t="s">
        <v>838</v>
      </c>
      <c r="K32529">
        <v>2025</v>
      </c>
    </row>
    <row r="32530" spans="1:11" x14ac:dyDescent="0.25">
      <c r="A32530">
        <v>211112455</v>
      </c>
      <c r="B32530" t="s">
        <v>764</v>
      </c>
      <c r="C32530" t="s">
        <v>859</v>
      </c>
      <c r="D32530">
        <v>2</v>
      </c>
      <c r="E32530" t="s">
        <v>21</v>
      </c>
      <c r="F32530">
        <v>0</v>
      </c>
      <c r="G32530" s="2">
        <f t="shared" si="509"/>
        <v>0</v>
      </c>
      <c r="H32530" s="3">
        <v>45805</v>
      </c>
      <c r="I32530" t="s">
        <v>22</v>
      </c>
      <c r="J32530" t="s">
        <v>838</v>
      </c>
      <c r="K32530">
        <v>2025</v>
      </c>
    </row>
    <row r="32531" spans="1:11" x14ac:dyDescent="0.25">
      <c r="A32531">
        <v>211112455</v>
      </c>
      <c r="B32531" t="s">
        <v>764</v>
      </c>
      <c r="C32531" t="s">
        <v>273</v>
      </c>
      <c r="D32531">
        <v>601.98500000000001</v>
      </c>
      <c r="E32531" t="s">
        <v>12</v>
      </c>
      <c r="F32531">
        <v>1113.67</v>
      </c>
      <c r="G32531" s="2">
        <f t="shared" si="509"/>
        <v>1.8499962623653414</v>
      </c>
      <c r="H32531" s="3">
        <v>45805</v>
      </c>
      <c r="I32531" t="s">
        <v>22</v>
      </c>
      <c r="J32531" t="s">
        <v>838</v>
      </c>
      <c r="K32531">
        <v>2025</v>
      </c>
    </row>
    <row r="32532" spans="1:11" x14ac:dyDescent="0.25">
      <c r="A32532">
        <v>211112455</v>
      </c>
      <c r="B32532" t="s">
        <v>764</v>
      </c>
      <c r="C32532" t="s">
        <v>551</v>
      </c>
      <c r="D32532">
        <v>100.08</v>
      </c>
      <c r="E32532" t="s">
        <v>12</v>
      </c>
      <c r="F32532">
        <v>185.15</v>
      </c>
      <c r="G32532" s="2">
        <f t="shared" si="509"/>
        <v>1.8500199840127898</v>
      </c>
      <c r="H32532" s="3">
        <v>45805</v>
      </c>
      <c r="I32532" t="s">
        <v>22</v>
      </c>
      <c r="J32532" t="s">
        <v>838</v>
      </c>
      <c r="K32532">
        <v>2025</v>
      </c>
    </row>
    <row r="32533" spans="1:11" x14ac:dyDescent="0.25">
      <c r="A32533">
        <v>211112455</v>
      </c>
      <c r="B32533" t="s">
        <v>764</v>
      </c>
      <c r="C32533" t="s">
        <v>639</v>
      </c>
      <c r="D32533">
        <v>694.71500000000003</v>
      </c>
      <c r="E32533" t="s">
        <v>12</v>
      </c>
      <c r="F32533">
        <v>1646.48</v>
      </c>
      <c r="G32533" s="2">
        <f t="shared" si="509"/>
        <v>2.3700078449436099</v>
      </c>
      <c r="H32533" s="3">
        <v>45805</v>
      </c>
      <c r="I32533" t="s">
        <v>22</v>
      </c>
      <c r="J32533" t="s">
        <v>838</v>
      </c>
      <c r="K32533">
        <v>2025</v>
      </c>
    </row>
    <row r="32534" spans="1:11" x14ac:dyDescent="0.25">
      <c r="A32534">
        <v>211112412</v>
      </c>
      <c r="B32534" t="s">
        <v>337</v>
      </c>
      <c r="C32534" t="s">
        <v>850</v>
      </c>
      <c r="D32534">
        <v>60</v>
      </c>
      <c r="E32534" t="s">
        <v>21</v>
      </c>
      <c r="F32534">
        <v>4500</v>
      </c>
      <c r="G32534" s="2">
        <f t="shared" si="509"/>
        <v>75</v>
      </c>
      <c r="H32534" s="3">
        <v>45806</v>
      </c>
      <c r="I32534" t="s">
        <v>785</v>
      </c>
      <c r="J32534" t="s">
        <v>838</v>
      </c>
      <c r="K32534">
        <v>2025</v>
      </c>
    </row>
    <row r="32535" spans="1:11" x14ac:dyDescent="0.25">
      <c r="A32535">
        <v>211112412</v>
      </c>
      <c r="B32535" t="s">
        <v>337</v>
      </c>
      <c r="C32535" t="s">
        <v>793</v>
      </c>
      <c r="D32535">
        <v>26</v>
      </c>
      <c r="E32535" t="s">
        <v>21</v>
      </c>
      <c r="F32535">
        <v>1742</v>
      </c>
      <c r="G32535" s="2">
        <f t="shared" si="509"/>
        <v>67</v>
      </c>
      <c r="H32535" s="3">
        <v>45806</v>
      </c>
      <c r="I32535" t="s">
        <v>785</v>
      </c>
      <c r="J32535" t="s">
        <v>838</v>
      </c>
      <c r="K32535">
        <v>2025</v>
      </c>
    </row>
    <row r="32536" spans="1:11" x14ac:dyDescent="0.25">
      <c r="A32536">
        <v>211112249</v>
      </c>
      <c r="B32536" t="s">
        <v>114</v>
      </c>
      <c r="C32536" t="s">
        <v>690</v>
      </c>
      <c r="D32536">
        <v>5.08</v>
      </c>
      <c r="E32536" t="s">
        <v>12</v>
      </c>
      <c r="F32536">
        <v>17.27</v>
      </c>
      <c r="G32536" s="2">
        <f t="shared" si="509"/>
        <v>3.3996062992125982</v>
      </c>
      <c r="H32536" s="3">
        <v>45806</v>
      </c>
      <c r="I32536" t="s">
        <v>33</v>
      </c>
      <c r="J32536" t="s">
        <v>838</v>
      </c>
      <c r="K32536">
        <v>2025</v>
      </c>
    </row>
    <row r="32537" spans="1:11" x14ac:dyDescent="0.25">
      <c r="A32537">
        <v>211112249</v>
      </c>
      <c r="B32537" t="s">
        <v>114</v>
      </c>
      <c r="C32537" t="s">
        <v>595</v>
      </c>
      <c r="D32537">
        <v>3.6549999999999998</v>
      </c>
      <c r="E32537" t="s">
        <v>12</v>
      </c>
      <c r="F32537">
        <v>11.7</v>
      </c>
      <c r="G32537" s="2">
        <f t="shared" si="509"/>
        <v>3.2010943912448702</v>
      </c>
      <c r="H32537" s="3">
        <v>45806</v>
      </c>
      <c r="I32537" t="s">
        <v>33</v>
      </c>
      <c r="J32537" t="s">
        <v>838</v>
      </c>
      <c r="K32537">
        <v>2025</v>
      </c>
    </row>
    <row r="32538" spans="1:11" x14ac:dyDescent="0.25">
      <c r="A32538">
        <v>211110610</v>
      </c>
      <c r="B32538" t="s">
        <v>143</v>
      </c>
      <c r="C32538" t="s">
        <v>620</v>
      </c>
      <c r="D32538">
        <v>4.6900000000000004</v>
      </c>
      <c r="E32538" t="s">
        <v>12</v>
      </c>
      <c r="F32538">
        <v>32.64</v>
      </c>
      <c r="G32538" s="2">
        <f t="shared" si="509"/>
        <v>6.9594882729211083</v>
      </c>
      <c r="H32538" s="3">
        <v>45806</v>
      </c>
      <c r="I32538" t="s">
        <v>394</v>
      </c>
      <c r="J32538" t="s">
        <v>838</v>
      </c>
      <c r="K32538">
        <v>2025</v>
      </c>
    </row>
    <row r="32539" spans="1:11" x14ac:dyDescent="0.25">
      <c r="A32539">
        <v>211112176</v>
      </c>
      <c r="B32539" t="s">
        <v>151</v>
      </c>
      <c r="C32539" t="s">
        <v>604</v>
      </c>
      <c r="D32539">
        <v>23.175000000000001</v>
      </c>
      <c r="E32539" t="s">
        <v>12</v>
      </c>
      <c r="F32539">
        <v>86.91</v>
      </c>
      <c r="G32539" s="2">
        <f t="shared" si="509"/>
        <v>3.7501618122977343</v>
      </c>
      <c r="H32539" s="3">
        <v>45806</v>
      </c>
      <c r="I32539" t="s">
        <v>42</v>
      </c>
      <c r="J32539" t="s">
        <v>838</v>
      </c>
      <c r="K32539">
        <v>2025</v>
      </c>
    </row>
    <row r="32540" spans="1:11" x14ac:dyDescent="0.25">
      <c r="A32540">
        <v>211112176</v>
      </c>
      <c r="B32540" t="s">
        <v>151</v>
      </c>
      <c r="C32540" t="s">
        <v>629</v>
      </c>
      <c r="D32540">
        <v>2.2549999999999999</v>
      </c>
      <c r="E32540" t="s">
        <v>12</v>
      </c>
      <c r="F32540">
        <v>9.4700000000000006</v>
      </c>
      <c r="G32540" s="2">
        <f t="shared" si="509"/>
        <v>4.1995565410199562</v>
      </c>
      <c r="H32540" s="3">
        <v>45806</v>
      </c>
      <c r="I32540" t="s">
        <v>42</v>
      </c>
      <c r="J32540" t="s">
        <v>838</v>
      </c>
      <c r="K32540">
        <v>2025</v>
      </c>
    </row>
    <row r="32541" spans="1:11" x14ac:dyDescent="0.25">
      <c r="A32541">
        <v>211112439</v>
      </c>
      <c r="B32541" t="s">
        <v>499</v>
      </c>
      <c r="C32541" t="s">
        <v>39</v>
      </c>
      <c r="D32541">
        <v>40</v>
      </c>
      <c r="E32541" t="s">
        <v>12</v>
      </c>
      <c r="F32541">
        <v>160</v>
      </c>
      <c r="G32541" s="2">
        <f t="shared" si="509"/>
        <v>4</v>
      </c>
      <c r="H32541" s="3">
        <v>45806</v>
      </c>
      <c r="I32541" t="s">
        <v>42</v>
      </c>
      <c r="J32541" t="s">
        <v>838</v>
      </c>
      <c r="K32541">
        <v>2025</v>
      </c>
    </row>
    <row r="32542" spans="1:11" x14ac:dyDescent="0.25">
      <c r="A32542">
        <v>211121297</v>
      </c>
      <c r="B32542" t="s">
        <v>83</v>
      </c>
      <c r="C32542" t="s">
        <v>39</v>
      </c>
      <c r="D32542">
        <v>155.5</v>
      </c>
      <c r="E32542" t="s">
        <v>12</v>
      </c>
      <c r="F32542">
        <v>622</v>
      </c>
      <c r="G32542" s="2">
        <f t="shared" si="509"/>
        <v>4</v>
      </c>
      <c r="H32542" s="3">
        <v>45806</v>
      </c>
      <c r="I32542" t="s">
        <v>42</v>
      </c>
      <c r="J32542" t="s">
        <v>838</v>
      </c>
      <c r="K32542">
        <v>2025</v>
      </c>
    </row>
    <row r="32543" spans="1:11" x14ac:dyDescent="0.25">
      <c r="A32543">
        <v>211121297</v>
      </c>
      <c r="B32543" t="s">
        <v>83</v>
      </c>
      <c r="C32543" t="s">
        <v>16</v>
      </c>
      <c r="D32543">
        <v>28.3</v>
      </c>
      <c r="E32543" t="s">
        <v>12</v>
      </c>
      <c r="F32543">
        <v>0</v>
      </c>
      <c r="G32543" s="2">
        <f t="shared" si="509"/>
        <v>0</v>
      </c>
      <c r="H32543" s="3">
        <v>45806</v>
      </c>
      <c r="I32543" t="s">
        <v>42</v>
      </c>
      <c r="J32543" t="s">
        <v>838</v>
      </c>
      <c r="K32543">
        <v>2025</v>
      </c>
    </row>
    <row r="32544" spans="1:11" x14ac:dyDescent="0.25">
      <c r="A32544">
        <v>211121297</v>
      </c>
      <c r="B32544" t="s">
        <v>83</v>
      </c>
      <c r="C32544" t="s">
        <v>94</v>
      </c>
      <c r="D32544">
        <v>4</v>
      </c>
      <c r="E32544" t="s">
        <v>12</v>
      </c>
      <c r="F32544">
        <v>0</v>
      </c>
      <c r="G32544" s="2">
        <f t="shared" si="509"/>
        <v>0</v>
      </c>
      <c r="H32544" s="3">
        <v>45806</v>
      </c>
      <c r="I32544" t="s">
        <v>42</v>
      </c>
      <c r="J32544" t="s">
        <v>838</v>
      </c>
      <c r="K32544">
        <v>2025</v>
      </c>
    </row>
    <row r="32545" spans="1:11" x14ac:dyDescent="0.25">
      <c r="A32545">
        <v>211121297</v>
      </c>
      <c r="B32545" t="s">
        <v>83</v>
      </c>
      <c r="C32545" t="s">
        <v>45</v>
      </c>
      <c r="D32545">
        <v>919.9</v>
      </c>
      <c r="E32545" t="s">
        <v>12</v>
      </c>
      <c r="F32545">
        <v>2463.86</v>
      </c>
      <c r="G32545" s="2">
        <f t="shared" si="509"/>
        <v>2.678399826068051</v>
      </c>
      <c r="H32545" s="3">
        <v>45806</v>
      </c>
      <c r="I32545" t="s">
        <v>42</v>
      </c>
      <c r="J32545" t="s">
        <v>838</v>
      </c>
      <c r="K32545">
        <v>2025</v>
      </c>
    </row>
    <row r="32546" spans="1:11" x14ac:dyDescent="0.25">
      <c r="A32546">
        <v>211112472</v>
      </c>
      <c r="B32546" t="s">
        <v>689</v>
      </c>
      <c r="C32546" t="s">
        <v>690</v>
      </c>
      <c r="D32546">
        <v>4.6950000000000003</v>
      </c>
      <c r="E32546" t="s">
        <v>12</v>
      </c>
      <c r="F32546">
        <v>15.96</v>
      </c>
      <c r="G32546" s="2">
        <f t="shared" si="509"/>
        <v>3.3993610223642174</v>
      </c>
      <c r="H32546" s="3">
        <v>45806</v>
      </c>
      <c r="I32546" t="s">
        <v>394</v>
      </c>
      <c r="J32546" t="s">
        <v>838</v>
      </c>
      <c r="K32546">
        <v>2025</v>
      </c>
    </row>
    <row r="32547" spans="1:11" x14ac:dyDescent="0.25">
      <c r="A32547">
        <v>211112472</v>
      </c>
      <c r="B32547" t="s">
        <v>689</v>
      </c>
      <c r="C32547" t="s">
        <v>100</v>
      </c>
      <c r="D32547">
        <v>2</v>
      </c>
      <c r="E32547" t="s">
        <v>21</v>
      </c>
      <c r="F32547">
        <v>22</v>
      </c>
      <c r="G32547" s="2">
        <f t="shared" si="509"/>
        <v>11</v>
      </c>
      <c r="H32547" s="3">
        <v>45806</v>
      </c>
      <c r="I32547" t="s">
        <v>394</v>
      </c>
      <c r="J32547" t="s">
        <v>838</v>
      </c>
      <c r="K32547">
        <v>2025</v>
      </c>
    </row>
    <row r="32548" spans="1:11" x14ac:dyDescent="0.25">
      <c r="A32548">
        <v>211112472</v>
      </c>
      <c r="B32548" t="s">
        <v>689</v>
      </c>
      <c r="C32548" t="s">
        <v>101</v>
      </c>
      <c r="D32548">
        <v>2</v>
      </c>
      <c r="E32548" t="s">
        <v>21</v>
      </c>
      <c r="F32548">
        <v>42.2</v>
      </c>
      <c r="G32548" s="2">
        <f t="shared" si="509"/>
        <v>21.1</v>
      </c>
      <c r="H32548" s="3">
        <v>45806</v>
      </c>
      <c r="I32548" t="s">
        <v>394</v>
      </c>
      <c r="J32548" t="s">
        <v>838</v>
      </c>
      <c r="K32548">
        <v>2025</v>
      </c>
    </row>
    <row r="32549" spans="1:11" x14ac:dyDescent="0.25">
      <c r="A32549">
        <v>211112471</v>
      </c>
      <c r="B32549" t="s">
        <v>694</v>
      </c>
      <c r="C32549" t="s">
        <v>608</v>
      </c>
      <c r="D32549">
        <v>13.695</v>
      </c>
      <c r="E32549" t="s">
        <v>12</v>
      </c>
      <c r="F32549">
        <v>52.86</v>
      </c>
      <c r="G32549" s="2">
        <f t="shared" si="509"/>
        <v>3.8598028477546547</v>
      </c>
      <c r="H32549" s="3">
        <v>45806</v>
      </c>
      <c r="I32549" t="s">
        <v>394</v>
      </c>
      <c r="J32549" t="s">
        <v>838</v>
      </c>
      <c r="K32549">
        <v>2025</v>
      </c>
    </row>
    <row r="32550" spans="1:11" x14ac:dyDescent="0.25">
      <c r="A32550">
        <v>211112471</v>
      </c>
      <c r="B32550" t="s">
        <v>694</v>
      </c>
      <c r="C32550" t="s">
        <v>517</v>
      </c>
      <c r="D32550">
        <v>9.1649999999999991</v>
      </c>
      <c r="E32550" t="s">
        <v>12</v>
      </c>
      <c r="F32550">
        <v>26.49</v>
      </c>
      <c r="G32550" s="2">
        <f t="shared" si="509"/>
        <v>2.8903436988543372</v>
      </c>
      <c r="H32550" s="3">
        <v>45806</v>
      </c>
      <c r="I32550" t="s">
        <v>394</v>
      </c>
      <c r="J32550" t="s">
        <v>838</v>
      </c>
      <c r="K32550">
        <v>2025</v>
      </c>
    </row>
    <row r="32551" spans="1:11" x14ac:dyDescent="0.25">
      <c r="A32551">
        <v>211112356</v>
      </c>
      <c r="B32551" t="s">
        <v>79</v>
      </c>
      <c r="C32551" t="s">
        <v>16</v>
      </c>
      <c r="D32551">
        <v>11.3</v>
      </c>
      <c r="E32551" t="s">
        <v>12</v>
      </c>
      <c r="F32551">
        <v>0</v>
      </c>
      <c r="G32551" s="2">
        <f t="shared" si="509"/>
        <v>0</v>
      </c>
      <c r="H32551" s="3">
        <v>45806</v>
      </c>
      <c r="I32551" t="s">
        <v>42</v>
      </c>
      <c r="J32551" t="s">
        <v>838</v>
      </c>
      <c r="K32551">
        <v>2025</v>
      </c>
    </row>
    <row r="32552" spans="1:11" x14ac:dyDescent="0.25">
      <c r="A32552">
        <v>211112356</v>
      </c>
      <c r="B32552" t="s">
        <v>79</v>
      </c>
      <c r="C32552" t="s">
        <v>259</v>
      </c>
      <c r="D32552">
        <v>4</v>
      </c>
      <c r="E32552" t="s">
        <v>21</v>
      </c>
      <c r="F32552">
        <v>0</v>
      </c>
      <c r="G32552" s="2">
        <f t="shared" ref="G32552:G32615" si="510">F32552/D32552</f>
        <v>0</v>
      </c>
      <c r="H32552" s="3">
        <v>45806</v>
      </c>
      <c r="I32552" t="s">
        <v>42</v>
      </c>
      <c r="J32552" t="s">
        <v>838</v>
      </c>
      <c r="K32552">
        <v>2025</v>
      </c>
    </row>
    <row r="32553" spans="1:11" x14ac:dyDescent="0.25">
      <c r="A32553">
        <v>211112356</v>
      </c>
      <c r="B32553" t="s">
        <v>79</v>
      </c>
      <c r="C32553" t="s">
        <v>94</v>
      </c>
      <c r="D32553">
        <v>1.3</v>
      </c>
      <c r="E32553" t="s">
        <v>12</v>
      </c>
      <c r="F32553">
        <v>0</v>
      </c>
      <c r="G32553" s="2">
        <f t="shared" si="510"/>
        <v>0</v>
      </c>
      <c r="H32553" s="3">
        <v>45806</v>
      </c>
      <c r="I32553" t="s">
        <v>42</v>
      </c>
      <c r="J32553" t="s">
        <v>838</v>
      </c>
      <c r="K32553">
        <v>2025</v>
      </c>
    </row>
    <row r="32554" spans="1:11" x14ac:dyDescent="0.25">
      <c r="A32554">
        <v>211112356</v>
      </c>
      <c r="B32554" t="s">
        <v>79</v>
      </c>
      <c r="C32554" t="s">
        <v>45</v>
      </c>
      <c r="D32554">
        <v>351.7</v>
      </c>
      <c r="E32554" t="s">
        <v>12</v>
      </c>
      <c r="F32554">
        <v>941.99</v>
      </c>
      <c r="G32554" s="2">
        <f t="shared" si="510"/>
        <v>2.6783906738697754</v>
      </c>
      <c r="H32554" s="3">
        <v>45806</v>
      </c>
      <c r="I32554" t="s">
        <v>42</v>
      </c>
      <c r="J32554" t="s">
        <v>838</v>
      </c>
      <c r="K32554">
        <v>2025</v>
      </c>
    </row>
    <row r="32555" spans="1:11" x14ac:dyDescent="0.25">
      <c r="A32555">
        <v>211112356</v>
      </c>
      <c r="B32555" t="s">
        <v>79</v>
      </c>
      <c r="C32555" t="s">
        <v>594</v>
      </c>
      <c r="D32555">
        <v>3.2</v>
      </c>
      <c r="E32555" t="s">
        <v>12</v>
      </c>
      <c r="F32555">
        <v>0</v>
      </c>
      <c r="G32555" s="2">
        <f t="shared" si="510"/>
        <v>0</v>
      </c>
      <c r="H32555" s="3">
        <v>45806</v>
      </c>
      <c r="I32555" t="s">
        <v>42</v>
      </c>
      <c r="J32555" t="s">
        <v>838</v>
      </c>
      <c r="K32555">
        <v>2025</v>
      </c>
    </row>
    <row r="32556" spans="1:11" x14ac:dyDescent="0.25">
      <c r="A32556">
        <v>211112356</v>
      </c>
      <c r="B32556" t="s">
        <v>79</v>
      </c>
      <c r="C32556" t="s">
        <v>604</v>
      </c>
      <c r="D32556">
        <v>4.74</v>
      </c>
      <c r="E32556" t="s">
        <v>12</v>
      </c>
      <c r="F32556">
        <v>17.78</v>
      </c>
      <c r="G32556" s="2">
        <f t="shared" si="510"/>
        <v>3.7510548523206753</v>
      </c>
      <c r="H32556" s="3">
        <v>45806</v>
      </c>
      <c r="I32556" t="s">
        <v>42</v>
      </c>
      <c r="J32556" t="s">
        <v>838</v>
      </c>
      <c r="K32556">
        <v>2025</v>
      </c>
    </row>
    <row r="32557" spans="1:11" x14ac:dyDescent="0.25">
      <c r="A32557">
        <v>211112356</v>
      </c>
      <c r="B32557" t="s">
        <v>79</v>
      </c>
      <c r="C32557" t="s">
        <v>629</v>
      </c>
      <c r="D32557">
        <v>1.24</v>
      </c>
      <c r="E32557" t="s">
        <v>12</v>
      </c>
      <c r="F32557">
        <v>5.21</v>
      </c>
      <c r="G32557" s="2">
        <f t="shared" si="510"/>
        <v>4.2016129032258061</v>
      </c>
      <c r="H32557" s="3">
        <v>45806</v>
      </c>
      <c r="I32557" t="s">
        <v>42</v>
      </c>
      <c r="J32557" t="s">
        <v>838</v>
      </c>
      <c r="K32557">
        <v>2025</v>
      </c>
    </row>
    <row r="32558" spans="1:11" x14ac:dyDescent="0.25">
      <c r="A32558">
        <v>211112356</v>
      </c>
      <c r="B32558" t="s">
        <v>79</v>
      </c>
      <c r="C32558" t="s">
        <v>656</v>
      </c>
      <c r="D32558">
        <v>1.155</v>
      </c>
      <c r="E32558" t="s">
        <v>12</v>
      </c>
      <c r="F32558">
        <v>4.8499999999999996</v>
      </c>
      <c r="G32558" s="2">
        <f t="shared" si="510"/>
        <v>4.1991341991341988</v>
      </c>
      <c r="H32558" s="3">
        <v>45806</v>
      </c>
      <c r="I32558" t="s">
        <v>42</v>
      </c>
      <c r="J32558" t="s">
        <v>838</v>
      </c>
      <c r="K32558">
        <v>2025</v>
      </c>
    </row>
    <row r="32559" spans="1:11" x14ac:dyDescent="0.25">
      <c r="A32559">
        <v>211111156</v>
      </c>
      <c r="B32559" t="s">
        <v>451</v>
      </c>
      <c r="C32559" t="s">
        <v>637</v>
      </c>
      <c r="D32559">
        <v>7.05</v>
      </c>
      <c r="E32559" t="s">
        <v>12</v>
      </c>
      <c r="F32559">
        <v>23.62</v>
      </c>
      <c r="G32559" s="2">
        <f t="shared" si="510"/>
        <v>3.3503546099290782</v>
      </c>
      <c r="H32559" s="3">
        <v>45806</v>
      </c>
      <c r="I32559" t="s">
        <v>42</v>
      </c>
      <c r="J32559" t="s">
        <v>838</v>
      </c>
      <c r="K32559">
        <v>2025</v>
      </c>
    </row>
    <row r="32560" spans="1:11" x14ac:dyDescent="0.25">
      <c r="A32560">
        <v>211111156</v>
      </c>
      <c r="B32560" t="s">
        <v>451</v>
      </c>
      <c r="C32560" t="s">
        <v>600</v>
      </c>
      <c r="D32560">
        <v>28.86</v>
      </c>
      <c r="E32560" t="s">
        <v>12</v>
      </c>
      <c r="F32560">
        <v>92.35</v>
      </c>
      <c r="G32560" s="2">
        <f t="shared" si="510"/>
        <v>3.1999306999306998</v>
      </c>
      <c r="H32560" s="3">
        <v>45806</v>
      </c>
      <c r="I32560" t="s">
        <v>42</v>
      </c>
      <c r="J32560" t="s">
        <v>838</v>
      </c>
      <c r="K32560">
        <v>2025</v>
      </c>
    </row>
    <row r="32561" spans="1:11" x14ac:dyDescent="0.25">
      <c r="A32561">
        <v>211111156</v>
      </c>
      <c r="B32561" t="s">
        <v>451</v>
      </c>
      <c r="C32561" t="s">
        <v>616</v>
      </c>
      <c r="D32561">
        <v>11.965</v>
      </c>
      <c r="E32561" t="s">
        <v>12</v>
      </c>
      <c r="F32561">
        <v>37.69</v>
      </c>
      <c r="G32561" s="2">
        <f t="shared" si="510"/>
        <v>3.1500208942749683</v>
      </c>
      <c r="H32561" s="3">
        <v>45806</v>
      </c>
      <c r="I32561" t="s">
        <v>42</v>
      </c>
      <c r="J32561" t="s">
        <v>838</v>
      </c>
      <c r="K32561">
        <v>2025</v>
      </c>
    </row>
    <row r="32562" spans="1:11" x14ac:dyDescent="0.25">
      <c r="A32562">
        <v>211111156</v>
      </c>
      <c r="B32562" t="s">
        <v>451</v>
      </c>
      <c r="C32562" t="s">
        <v>597</v>
      </c>
      <c r="D32562">
        <v>9.8350000000000009</v>
      </c>
      <c r="E32562" t="s">
        <v>12</v>
      </c>
      <c r="F32562">
        <v>61.37</v>
      </c>
      <c r="G32562" s="2">
        <f t="shared" si="510"/>
        <v>6.2399593289272994</v>
      </c>
      <c r="H32562" s="3">
        <v>45806</v>
      </c>
      <c r="I32562" t="s">
        <v>42</v>
      </c>
      <c r="J32562" t="s">
        <v>838</v>
      </c>
      <c r="K32562">
        <v>2025</v>
      </c>
    </row>
    <row r="32563" spans="1:11" x14ac:dyDescent="0.25">
      <c r="A32563">
        <v>211111156</v>
      </c>
      <c r="B32563" t="s">
        <v>451</v>
      </c>
      <c r="C32563" t="s">
        <v>621</v>
      </c>
      <c r="D32563">
        <v>7.69</v>
      </c>
      <c r="E32563" t="s">
        <v>12</v>
      </c>
      <c r="F32563">
        <v>22.84</v>
      </c>
      <c r="G32563" s="2">
        <f t="shared" si="510"/>
        <v>2.9700910273081922</v>
      </c>
      <c r="H32563" s="3">
        <v>45806</v>
      </c>
      <c r="I32563" t="s">
        <v>42</v>
      </c>
      <c r="J32563" t="s">
        <v>838</v>
      </c>
      <c r="K32563">
        <v>2025</v>
      </c>
    </row>
    <row r="32564" spans="1:11" x14ac:dyDescent="0.25">
      <c r="A32564">
        <v>211112473</v>
      </c>
      <c r="B32564" t="s">
        <v>702</v>
      </c>
      <c r="C32564" t="s">
        <v>93</v>
      </c>
      <c r="D32564">
        <v>30.9</v>
      </c>
      <c r="E32564" t="s">
        <v>12</v>
      </c>
      <c r="F32564">
        <v>27.81</v>
      </c>
      <c r="G32564" s="2">
        <f t="shared" si="510"/>
        <v>0.9</v>
      </c>
      <c r="H32564" s="3">
        <v>45806</v>
      </c>
      <c r="I32564" t="s">
        <v>394</v>
      </c>
      <c r="J32564" t="s">
        <v>838</v>
      </c>
      <c r="K32564">
        <v>2025</v>
      </c>
    </row>
    <row r="32565" spans="1:11" x14ac:dyDescent="0.25">
      <c r="A32565">
        <v>211112234</v>
      </c>
      <c r="B32565" t="s">
        <v>196</v>
      </c>
      <c r="C32565" t="s">
        <v>109</v>
      </c>
      <c r="D32565">
        <v>4</v>
      </c>
      <c r="E32565" t="s">
        <v>12</v>
      </c>
      <c r="F32565">
        <v>8.6</v>
      </c>
      <c r="G32565" s="2">
        <f t="shared" si="510"/>
        <v>2.15</v>
      </c>
      <c r="H32565" s="3">
        <v>45806</v>
      </c>
      <c r="I32565" t="s">
        <v>42</v>
      </c>
      <c r="J32565" t="s">
        <v>838</v>
      </c>
      <c r="K32565">
        <v>2025</v>
      </c>
    </row>
    <row r="32566" spans="1:11" x14ac:dyDescent="0.25">
      <c r="A32566">
        <v>211112234</v>
      </c>
      <c r="B32566" t="s">
        <v>196</v>
      </c>
      <c r="C32566" t="s">
        <v>110</v>
      </c>
      <c r="D32566">
        <v>22.4</v>
      </c>
      <c r="E32566" t="s">
        <v>12</v>
      </c>
      <c r="F32566">
        <v>80.64</v>
      </c>
      <c r="G32566" s="2">
        <f t="shared" si="510"/>
        <v>3.6</v>
      </c>
      <c r="H32566" s="3">
        <v>45806</v>
      </c>
      <c r="I32566" t="s">
        <v>42</v>
      </c>
      <c r="J32566" t="s">
        <v>838</v>
      </c>
      <c r="K32566">
        <v>2025</v>
      </c>
    </row>
    <row r="32567" spans="1:11" x14ac:dyDescent="0.25">
      <c r="A32567">
        <v>211112234</v>
      </c>
      <c r="B32567" t="s">
        <v>196</v>
      </c>
      <c r="C32567" t="s">
        <v>39</v>
      </c>
      <c r="D32567">
        <v>6</v>
      </c>
      <c r="E32567" t="s">
        <v>12</v>
      </c>
      <c r="F32567">
        <v>24</v>
      </c>
      <c r="G32567" s="2">
        <f t="shared" si="510"/>
        <v>4</v>
      </c>
      <c r="H32567" s="3">
        <v>45806</v>
      </c>
      <c r="I32567" t="s">
        <v>42</v>
      </c>
      <c r="J32567" t="s">
        <v>838</v>
      </c>
      <c r="K32567">
        <v>2025</v>
      </c>
    </row>
    <row r="32568" spans="1:11" x14ac:dyDescent="0.25">
      <c r="A32568">
        <v>211112234</v>
      </c>
      <c r="B32568" t="s">
        <v>196</v>
      </c>
      <c r="C32568" t="s">
        <v>596</v>
      </c>
      <c r="D32568">
        <v>4.4000000000000004</v>
      </c>
      <c r="E32568" t="s">
        <v>12</v>
      </c>
      <c r="F32568">
        <v>17.600000000000001</v>
      </c>
      <c r="G32568" s="2">
        <f t="shared" si="510"/>
        <v>4</v>
      </c>
      <c r="H32568" s="3">
        <v>45806</v>
      </c>
      <c r="I32568" t="s">
        <v>42</v>
      </c>
      <c r="J32568" t="s">
        <v>838</v>
      </c>
      <c r="K32568">
        <v>2025</v>
      </c>
    </row>
    <row r="32569" spans="1:11" x14ac:dyDescent="0.25">
      <c r="A32569">
        <v>211112234</v>
      </c>
      <c r="B32569" t="s">
        <v>196</v>
      </c>
      <c r="C32569" t="s">
        <v>614</v>
      </c>
      <c r="D32569">
        <v>10.835000000000001</v>
      </c>
      <c r="E32569" t="s">
        <v>12</v>
      </c>
      <c r="F32569">
        <v>39.01</v>
      </c>
      <c r="G32569" s="2">
        <f t="shared" si="510"/>
        <v>3.6003691739732346</v>
      </c>
      <c r="H32569" s="3">
        <v>45806</v>
      </c>
      <c r="I32569" t="s">
        <v>42</v>
      </c>
      <c r="J32569" t="s">
        <v>838</v>
      </c>
      <c r="K32569">
        <v>2025</v>
      </c>
    </row>
    <row r="32570" spans="1:11" x14ac:dyDescent="0.25">
      <c r="A32570">
        <v>211112503</v>
      </c>
      <c r="B32570" t="s">
        <v>796</v>
      </c>
      <c r="C32570" t="s">
        <v>710</v>
      </c>
      <c r="D32570">
        <v>5</v>
      </c>
      <c r="E32570" t="s">
        <v>21</v>
      </c>
      <c r="F32570">
        <v>390</v>
      </c>
      <c r="G32570" s="2">
        <f t="shared" si="510"/>
        <v>78</v>
      </c>
      <c r="H32570" s="3">
        <v>45806</v>
      </c>
      <c r="I32570" t="s">
        <v>785</v>
      </c>
      <c r="J32570" t="s">
        <v>838</v>
      </c>
      <c r="K32570">
        <v>2025</v>
      </c>
    </row>
    <row r="32571" spans="1:11" x14ac:dyDescent="0.25">
      <c r="A32571">
        <v>211111495</v>
      </c>
      <c r="B32571" t="s">
        <v>153</v>
      </c>
      <c r="C32571" t="s">
        <v>625</v>
      </c>
      <c r="D32571">
        <v>5.0149999999999997</v>
      </c>
      <c r="E32571" t="s">
        <v>12</v>
      </c>
      <c r="F32571">
        <v>23.07</v>
      </c>
      <c r="G32571" s="2">
        <f t="shared" si="510"/>
        <v>4.6001994017946162</v>
      </c>
      <c r="H32571" s="3">
        <v>45806</v>
      </c>
      <c r="I32571" t="s">
        <v>33</v>
      </c>
      <c r="J32571" t="s">
        <v>838</v>
      </c>
      <c r="K32571">
        <v>2025</v>
      </c>
    </row>
    <row r="32572" spans="1:11" x14ac:dyDescent="0.25">
      <c r="A32572">
        <v>211111909</v>
      </c>
      <c r="B32572" t="s">
        <v>164</v>
      </c>
      <c r="C32572" t="s">
        <v>517</v>
      </c>
      <c r="D32572">
        <v>9.4</v>
      </c>
      <c r="E32572" t="s">
        <v>12</v>
      </c>
      <c r="F32572">
        <v>29.61</v>
      </c>
      <c r="G32572" s="2">
        <f t="shared" si="510"/>
        <v>3.15</v>
      </c>
      <c r="H32572" s="3">
        <v>45806</v>
      </c>
      <c r="I32572" t="s">
        <v>68</v>
      </c>
      <c r="J32572" t="s">
        <v>838</v>
      </c>
      <c r="K32572">
        <v>2025</v>
      </c>
    </row>
    <row r="32573" spans="1:11" x14ac:dyDescent="0.25">
      <c r="A32573">
        <v>211111638</v>
      </c>
      <c r="B32573" t="s">
        <v>575</v>
      </c>
      <c r="C32573" t="s">
        <v>717</v>
      </c>
      <c r="D32573">
        <v>56</v>
      </c>
      <c r="E32573" t="s">
        <v>21</v>
      </c>
      <c r="F32573">
        <v>3808</v>
      </c>
      <c r="G32573" s="2">
        <f t="shared" si="510"/>
        <v>68</v>
      </c>
      <c r="H32573" s="3">
        <v>45806</v>
      </c>
      <c r="I32573" t="s">
        <v>33</v>
      </c>
      <c r="J32573" t="s">
        <v>838</v>
      </c>
      <c r="K32573">
        <v>2025</v>
      </c>
    </row>
    <row r="32574" spans="1:11" x14ac:dyDescent="0.25">
      <c r="A32574">
        <v>211111909</v>
      </c>
      <c r="B32574" t="s">
        <v>164</v>
      </c>
      <c r="C32574" t="s">
        <v>517</v>
      </c>
      <c r="D32574">
        <v>20.085000000000001</v>
      </c>
      <c r="E32574" t="s">
        <v>12</v>
      </c>
      <c r="F32574">
        <v>63.27</v>
      </c>
      <c r="G32574" s="2">
        <f t="shared" si="510"/>
        <v>3.1501120238984317</v>
      </c>
      <c r="H32574" s="3">
        <v>45806</v>
      </c>
      <c r="I32574" t="s">
        <v>68</v>
      </c>
      <c r="J32574" t="s">
        <v>838</v>
      </c>
      <c r="K32574">
        <v>2025</v>
      </c>
    </row>
    <row r="32575" spans="1:11" x14ac:dyDescent="0.25">
      <c r="A32575">
        <v>211111909</v>
      </c>
      <c r="B32575" t="s">
        <v>164</v>
      </c>
      <c r="C32575" t="s">
        <v>514</v>
      </c>
      <c r="D32575">
        <v>29.335000000000001</v>
      </c>
      <c r="E32575" t="s">
        <v>12</v>
      </c>
      <c r="F32575">
        <v>90.94</v>
      </c>
      <c r="G32575" s="2">
        <f t="shared" si="510"/>
        <v>3.1000511334583263</v>
      </c>
      <c r="H32575" s="3">
        <v>45806</v>
      </c>
      <c r="I32575" t="s">
        <v>68</v>
      </c>
      <c r="J32575" t="s">
        <v>838</v>
      </c>
      <c r="K32575">
        <v>2025</v>
      </c>
    </row>
    <row r="32576" spans="1:11" x14ac:dyDescent="0.25">
      <c r="A32576">
        <v>211111909</v>
      </c>
      <c r="B32576" t="s">
        <v>164</v>
      </c>
      <c r="C32576" t="s">
        <v>593</v>
      </c>
      <c r="D32576">
        <v>13.975</v>
      </c>
      <c r="E32576" t="s">
        <v>12</v>
      </c>
      <c r="F32576">
        <v>45.7</v>
      </c>
      <c r="G32576" s="2">
        <f t="shared" si="510"/>
        <v>3.2701252236135958</v>
      </c>
      <c r="H32576" s="3">
        <v>45806</v>
      </c>
      <c r="I32576" t="s">
        <v>68</v>
      </c>
      <c r="J32576" t="s">
        <v>838</v>
      </c>
      <c r="K32576">
        <v>2025</v>
      </c>
    </row>
    <row r="32577" spans="1:11" x14ac:dyDescent="0.25">
      <c r="A32577">
        <v>211112466</v>
      </c>
      <c r="B32577" t="s">
        <v>650</v>
      </c>
      <c r="C32577" t="s">
        <v>51</v>
      </c>
      <c r="D32577">
        <v>83.3</v>
      </c>
      <c r="E32577" t="s">
        <v>12</v>
      </c>
      <c r="F32577">
        <v>284.05</v>
      </c>
      <c r="G32577" s="2">
        <f t="shared" si="510"/>
        <v>3.4099639855942381</v>
      </c>
      <c r="H32577" s="3">
        <v>45806</v>
      </c>
      <c r="I32577" t="s">
        <v>394</v>
      </c>
      <c r="J32577" t="s">
        <v>838</v>
      </c>
      <c r="K32577">
        <v>2025</v>
      </c>
    </row>
    <row r="32578" spans="1:11" x14ac:dyDescent="0.25">
      <c r="A32578">
        <v>211112125</v>
      </c>
      <c r="B32578" t="s">
        <v>133</v>
      </c>
      <c r="C32578" t="s">
        <v>16</v>
      </c>
      <c r="D32578">
        <v>3.1</v>
      </c>
      <c r="E32578" t="s">
        <v>12</v>
      </c>
      <c r="F32578">
        <v>0</v>
      </c>
      <c r="G32578" s="2">
        <f t="shared" si="510"/>
        <v>0</v>
      </c>
      <c r="H32578" s="3">
        <v>45806</v>
      </c>
      <c r="I32578" t="s">
        <v>33</v>
      </c>
      <c r="J32578" t="s">
        <v>838</v>
      </c>
      <c r="K32578">
        <v>2025</v>
      </c>
    </row>
    <row r="32579" spans="1:11" x14ac:dyDescent="0.25">
      <c r="A32579">
        <v>211112125</v>
      </c>
      <c r="B32579" t="s">
        <v>133</v>
      </c>
      <c r="C32579" t="s">
        <v>94</v>
      </c>
      <c r="D32579">
        <v>0.4</v>
      </c>
      <c r="E32579" t="s">
        <v>12</v>
      </c>
      <c r="F32579">
        <v>0</v>
      </c>
      <c r="G32579" s="2">
        <f t="shared" si="510"/>
        <v>0</v>
      </c>
      <c r="H32579" s="3">
        <v>45806</v>
      </c>
      <c r="I32579" t="s">
        <v>33</v>
      </c>
      <c r="J32579" t="s">
        <v>838</v>
      </c>
      <c r="K32579">
        <v>2025</v>
      </c>
    </row>
    <row r="32580" spans="1:11" x14ac:dyDescent="0.25">
      <c r="A32580">
        <v>211112125</v>
      </c>
      <c r="B32580" t="s">
        <v>133</v>
      </c>
      <c r="C32580" t="s">
        <v>45</v>
      </c>
      <c r="D32580">
        <v>84.3</v>
      </c>
      <c r="E32580" t="s">
        <v>12</v>
      </c>
      <c r="F32580">
        <v>225.92</v>
      </c>
      <c r="G32580" s="2">
        <f t="shared" si="510"/>
        <v>2.6799525504151838</v>
      </c>
      <c r="H32580" s="3">
        <v>45806</v>
      </c>
      <c r="I32580" t="s">
        <v>33</v>
      </c>
      <c r="J32580" t="s">
        <v>838</v>
      </c>
      <c r="K32580">
        <v>2025</v>
      </c>
    </row>
    <row r="32581" spans="1:11" x14ac:dyDescent="0.25">
      <c r="A32581">
        <v>211112125</v>
      </c>
      <c r="B32581" t="s">
        <v>133</v>
      </c>
      <c r="C32581" t="s">
        <v>594</v>
      </c>
      <c r="D32581">
        <v>0.76500000000000001</v>
      </c>
      <c r="E32581" t="s">
        <v>12</v>
      </c>
      <c r="F32581">
        <v>0</v>
      </c>
      <c r="G32581" s="2">
        <f t="shared" si="510"/>
        <v>0</v>
      </c>
      <c r="H32581" s="3">
        <v>45806</v>
      </c>
      <c r="I32581" t="s">
        <v>33</v>
      </c>
      <c r="J32581" t="s">
        <v>838</v>
      </c>
      <c r="K32581">
        <v>2025</v>
      </c>
    </row>
    <row r="32582" spans="1:11" x14ac:dyDescent="0.25">
      <c r="A32582">
        <v>211112125</v>
      </c>
      <c r="B32582" t="s">
        <v>133</v>
      </c>
      <c r="C32582" t="s">
        <v>616</v>
      </c>
      <c r="D32582">
        <v>5.64</v>
      </c>
      <c r="E32582" t="s">
        <v>12</v>
      </c>
      <c r="F32582">
        <v>17.77</v>
      </c>
      <c r="G32582" s="2">
        <f t="shared" si="510"/>
        <v>3.1507092198581561</v>
      </c>
      <c r="H32582" s="3">
        <v>45806</v>
      </c>
      <c r="I32582" t="s">
        <v>33</v>
      </c>
      <c r="J32582" t="s">
        <v>838</v>
      </c>
      <c r="K32582">
        <v>2025</v>
      </c>
    </row>
    <row r="32583" spans="1:11" x14ac:dyDescent="0.25">
      <c r="A32583">
        <v>211112264</v>
      </c>
      <c r="B32583" t="s">
        <v>156</v>
      </c>
      <c r="C32583" t="s">
        <v>49</v>
      </c>
      <c r="D32583">
        <v>18.7</v>
      </c>
      <c r="E32583" t="s">
        <v>12</v>
      </c>
      <c r="F32583">
        <v>75.739999999999995</v>
      </c>
      <c r="G32583" s="2">
        <f t="shared" si="510"/>
        <v>4.050267379679144</v>
      </c>
      <c r="H32583" s="3">
        <v>45806</v>
      </c>
      <c r="I32583" t="s">
        <v>794</v>
      </c>
      <c r="J32583" t="s">
        <v>838</v>
      </c>
      <c r="K32583">
        <v>2025</v>
      </c>
    </row>
    <row r="32584" spans="1:11" x14ac:dyDescent="0.25">
      <c r="A32584">
        <v>211112264</v>
      </c>
      <c r="B32584" t="s">
        <v>156</v>
      </c>
      <c r="C32584" t="s">
        <v>39</v>
      </c>
      <c r="D32584">
        <v>13.7</v>
      </c>
      <c r="E32584" t="s">
        <v>12</v>
      </c>
      <c r="F32584">
        <v>56.86</v>
      </c>
      <c r="G32584" s="2">
        <f t="shared" si="510"/>
        <v>4.1503649635036499</v>
      </c>
      <c r="H32584" s="3">
        <v>45806</v>
      </c>
      <c r="I32584" t="s">
        <v>794</v>
      </c>
      <c r="J32584" t="s">
        <v>838</v>
      </c>
      <c r="K32584">
        <v>2025</v>
      </c>
    </row>
    <row r="32585" spans="1:11" x14ac:dyDescent="0.25">
      <c r="A32585">
        <v>211112264</v>
      </c>
      <c r="B32585" t="s">
        <v>156</v>
      </c>
      <c r="C32585" t="s">
        <v>92</v>
      </c>
      <c r="D32585">
        <v>24.4</v>
      </c>
      <c r="E32585" t="s">
        <v>12</v>
      </c>
      <c r="F32585">
        <v>78.569999999999993</v>
      </c>
      <c r="G32585" s="2">
        <f t="shared" si="510"/>
        <v>3.2200819672131145</v>
      </c>
      <c r="H32585" s="3">
        <v>45806</v>
      </c>
      <c r="I32585" t="s">
        <v>794</v>
      </c>
      <c r="J32585" t="s">
        <v>838</v>
      </c>
      <c r="K32585">
        <v>2025</v>
      </c>
    </row>
    <row r="32586" spans="1:11" x14ac:dyDescent="0.25">
      <c r="A32586">
        <v>211112264</v>
      </c>
      <c r="B32586" t="s">
        <v>156</v>
      </c>
      <c r="C32586" t="s">
        <v>138</v>
      </c>
      <c r="D32586">
        <v>3.8</v>
      </c>
      <c r="E32586" t="s">
        <v>12</v>
      </c>
      <c r="F32586">
        <v>6.46</v>
      </c>
      <c r="G32586" s="2">
        <f t="shared" si="510"/>
        <v>1.7000000000000002</v>
      </c>
      <c r="H32586" s="3">
        <v>45806</v>
      </c>
      <c r="I32586" t="s">
        <v>794</v>
      </c>
      <c r="J32586" t="s">
        <v>838</v>
      </c>
      <c r="K32586">
        <v>2025</v>
      </c>
    </row>
    <row r="32587" spans="1:11" x14ac:dyDescent="0.25">
      <c r="A32587">
        <v>211112264</v>
      </c>
      <c r="B32587" t="s">
        <v>156</v>
      </c>
      <c r="C32587" t="s">
        <v>111</v>
      </c>
      <c r="D32587">
        <v>3.5</v>
      </c>
      <c r="E32587" t="s">
        <v>12</v>
      </c>
      <c r="F32587">
        <v>2.8</v>
      </c>
      <c r="G32587" s="2">
        <f t="shared" si="510"/>
        <v>0.79999999999999993</v>
      </c>
      <c r="H32587" s="3">
        <v>45806</v>
      </c>
      <c r="I32587" t="s">
        <v>794</v>
      </c>
      <c r="J32587" t="s">
        <v>838</v>
      </c>
      <c r="K32587">
        <v>2025</v>
      </c>
    </row>
    <row r="32588" spans="1:11" x14ac:dyDescent="0.25">
      <c r="A32588">
        <v>211112264</v>
      </c>
      <c r="B32588" t="s">
        <v>156</v>
      </c>
      <c r="C32588" t="s">
        <v>450</v>
      </c>
      <c r="D32588">
        <v>28.5</v>
      </c>
      <c r="E32588" t="s">
        <v>12</v>
      </c>
      <c r="F32588">
        <v>100.32</v>
      </c>
      <c r="G32588" s="2">
        <f t="shared" si="510"/>
        <v>3.5199999999999996</v>
      </c>
      <c r="H32588" s="3">
        <v>45806</v>
      </c>
      <c r="I32588" t="s">
        <v>794</v>
      </c>
      <c r="J32588" t="s">
        <v>838</v>
      </c>
      <c r="K32588">
        <v>2025</v>
      </c>
    </row>
    <row r="32589" spans="1:11" x14ac:dyDescent="0.25">
      <c r="A32589">
        <v>211112264</v>
      </c>
      <c r="B32589" t="s">
        <v>156</v>
      </c>
      <c r="C32589" t="s">
        <v>637</v>
      </c>
      <c r="D32589">
        <v>14.525</v>
      </c>
      <c r="E32589" t="s">
        <v>12</v>
      </c>
      <c r="F32589">
        <v>50.11</v>
      </c>
      <c r="G32589" s="2">
        <f t="shared" si="510"/>
        <v>3.4499139414802062</v>
      </c>
      <c r="H32589" s="3">
        <v>45806</v>
      </c>
      <c r="I32589" t="s">
        <v>794</v>
      </c>
      <c r="J32589" t="s">
        <v>838</v>
      </c>
      <c r="K32589">
        <v>2025</v>
      </c>
    </row>
    <row r="32590" spans="1:11" x14ac:dyDescent="0.25">
      <c r="A32590">
        <v>211112264</v>
      </c>
      <c r="B32590" t="s">
        <v>156</v>
      </c>
      <c r="C32590" t="s">
        <v>600</v>
      </c>
      <c r="D32590">
        <v>5.79</v>
      </c>
      <c r="E32590" t="s">
        <v>12</v>
      </c>
      <c r="F32590">
        <v>19.11</v>
      </c>
      <c r="G32590" s="2">
        <f t="shared" si="510"/>
        <v>3.3005181347150256</v>
      </c>
      <c r="H32590" s="3">
        <v>45806</v>
      </c>
      <c r="I32590" t="s">
        <v>794</v>
      </c>
      <c r="J32590" t="s">
        <v>838</v>
      </c>
      <c r="K32590">
        <v>2025</v>
      </c>
    </row>
    <row r="32591" spans="1:11" x14ac:dyDescent="0.25">
      <c r="A32591">
        <v>211111947</v>
      </c>
      <c r="B32591" t="s">
        <v>108</v>
      </c>
      <c r="C32591" t="s">
        <v>110</v>
      </c>
      <c r="D32591">
        <v>66.2</v>
      </c>
      <c r="E32591" t="s">
        <v>12</v>
      </c>
      <c r="F32591">
        <v>235.01</v>
      </c>
      <c r="G32591" s="2">
        <f t="shared" si="510"/>
        <v>3.55</v>
      </c>
      <c r="H32591" s="3">
        <v>45806</v>
      </c>
      <c r="I32591" t="s">
        <v>33</v>
      </c>
      <c r="J32591" t="s">
        <v>838</v>
      </c>
      <c r="K32591">
        <v>2025</v>
      </c>
    </row>
    <row r="32592" spans="1:11" x14ac:dyDescent="0.25">
      <c r="A32592">
        <v>211111947</v>
      </c>
      <c r="B32592" t="s">
        <v>108</v>
      </c>
      <c r="C32592" t="s">
        <v>39</v>
      </c>
      <c r="D32592">
        <v>11.9</v>
      </c>
      <c r="E32592" t="s">
        <v>12</v>
      </c>
      <c r="F32592">
        <v>46.29</v>
      </c>
      <c r="G32592" s="2">
        <f t="shared" si="510"/>
        <v>3.8899159663865546</v>
      </c>
      <c r="H32592" s="3">
        <v>45806</v>
      </c>
      <c r="I32592" t="s">
        <v>33</v>
      </c>
      <c r="J32592" t="s">
        <v>838</v>
      </c>
      <c r="K32592">
        <v>2025</v>
      </c>
    </row>
    <row r="32593" spans="1:11" x14ac:dyDescent="0.25">
      <c r="A32593">
        <v>211111947</v>
      </c>
      <c r="B32593" t="s">
        <v>108</v>
      </c>
      <c r="C32593" t="s">
        <v>111</v>
      </c>
      <c r="D32593">
        <v>3.2</v>
      </c>
      <c r="E32593" t="s">
        <v>12</v>
      </c>
      <c r="F32593">
        <v>2.2400000000000002</v>
      </c>
      <c r="G32593" s="2">
        <f t="shared" si="510"/>
        <v>0.70000000000000007</v>
      </c>
      <c r="H32593" s="3">
        <v>45806</v>
      </c>
      <c r="I32593" t="s">
        <v>33</v>
      </c>
      <c r="J32593" t="s">
        <v>838</v>
      </c>
      <c r="K32593">
        <v>2025</v>
      </c>
    </row>
    <row r="32594" spans="1:11" x14ac:dyDescent="0.25">
      <c r="A32594">
        <v>211111947</v>
      </c>
      <c r="B32594" t="s">
        <v>108</v>
      </c>
      <c r="C32594" t="s">
        <v>94</v>
      </c>
      <c r="D32594">
        <v>11.4</v>
      </c>
      <c r="E32594" t="s">
        <v>12</v>
      </c>
      <c r="F32594">
        <v>17.100000000000001</v>
      </c>
      <c r="G32594" s="2">
        <f t="shared" si="510"/>
        <v>1.5</v>
      </c>
      <c r="H32594" s="3">
        <v>45806</v>
      </c>
      <c r="I32594" t="s">
        <v>33</v>
      </c>
      <c r="J32594" t="s">
        <v>838</v>
      </c>
      <c r="K32594">
        <v>2025</v>
      </c>
    </row>
    <row r="32595" spans="1:11" x14ac:dyDescent="0.25">
      <c r="A32595">
        <v>211111947</v>
      </c>
      <c r="B32595" t="s">
        <v>108</v>
      </c>
      <c r="C32595" t="s">
        <v>594</v>
      </c>
      <c r="D32595">
        <v>5.0999999999999996</v>
      </c>
      <c r="E32595" t="s">
        <v>12</v>
      </c>
      <c r="F32595">
        <v>8.67</v>
      </c>
      <c r="G32595" s="2">
        <f t="shared" si="510"/>
        <v>1.7000000000000002</v>
      </c>
      <c r="H32595" s="3">
        <v>45806</v>
      </c>
      <c r="I32595" t="s">
        <v>33</v>
      </c>
      <c r="J32595" t="s">
        <v>838</v>
      </c>
      <c r="K32595">
        <v>2025</v>
      </c>
    </row>
    <row r="32596" spans="1:11" x14ac:dyDescent="0.25">
      <c r="A32596">
        <v>211111947</v>
      </c>
      <c r="B32596" t="s">
        <v>108</v>
      </c>
      <c r="C32596" t="s">
        <v>596</v>
      </c>
      <c r="D32596">
        <v>5.4</v>
      </c>
      <c r="E32596" t="s">
        <v>12</v>
      </c>
      <c r="F32596">
        <v>21.6</v>
      </c>
      <c r="G32596" s="2">
        <f t="shared" si="510"/>
        <v>4</v>
      </c>
      <c r="H32596" s="3">
        <v>45806</v>
      </c>
      <c r="I32596" t="s">
        <v>33</v>
      </c>
      <c r="J32596" t="s">
        <v>838</v>
      </c>
      <c r="K32596">
        <v>2025</v>
      </c>
    </row>
    <row r="32597" spans="1:11" x14ac:dyDescent="0.25">
      <c r="A32597">
        <v>211111947</v>
      </c>
      <c r="B32597" t="s">
        <v>108</v>
      </c>
      <c r="C32597" t="s">
        <v>604</v>
      </c>
      <c r="D32597">
        <v>27.905000000000001</v>
      </c>
      <c r="E32597" t="s">
        <v>12</v>
      </c>
      <c r="F32597">
        <v>104.64</v>
      </c>
      <c r="G32597" s="2">
        <f t="shared" si="510"/>
        <v>3.7498656154810965</v>
      </c>
      <c r="H32597" s="3">
        <v>45806</v>
      </c>
      <c r="I32597" t="s">
        <v>33</v>
      </c>
      <c r="J32597" t="s">
        <v>838</v>
      </c>
      <c r="K32597">
        <v>2025</v>
      </c>
    </row>
    <row r="32598" spans="1:11" x14ac:dyDescent="0.25">
      <c r="A32598">
        <v>211111947</v>
      </c>
      <c r="B32598" t="s">
        <v>108</v>
      </c>
      <c r="C32598" t="s">
        <v>610</v>
      </c>
      <c r="D32598">
        <v>5.5149999999999997</v>
      </c>
      <c r="E32598" t="s">
        <v>12</v>
      </c>
      <c r="F32598">
        <v>37.229999999999997</v>
      </c>
      <c r="G32598" s="2">
        <f t="shared" si="510"/>
        <v>6.7506799637352675</v>
      </c>
      <c r="H32598" s="3">
        <v>45806</v>
      </c>
      <c r="I32598" t="s">
        <v>33</v>
      </c>
      <c r="J32598" t="s">
        <v>838</v>
      </c>
      <c r="K32598">
        <v>2025</v>
      </c>
    </row>
    <row r="32599" spans="1:11" x14ac:dyDescent="0.25">
      <c r="A32599">
        <v>211111947</v>
      </c>
      <c r="B32599" t="s">
        <v>108</v>
      </c>
      <c r="C32599" t="s">
        <v>100</v>
      </c>
      <c r="D32599">
        <v>2</v>
      </c>
      <c r="E32599" t="s">
        <v>21</v>
      </c>
      <c r="F32599">
        <v>22</v>
      </c>
      <c r="G32599" s="2">
        <f t="shared" si="510"/>
        <v>11</v>
      </c>
      <c r="H32599" s="3">
        <v>45806</v>
      </c>
      <c r="I32599" t="s">
        <v>33</v>
      </c>
      <c r="J32599" t="s">
        <v>838</v>
      </c>
      <c r="K32599">
        <v>2025</v>
      </c>
    </row>
    <row r="32600" spans="1:11" x14ac:dyDescent="0.25">
      <c r="A32600">
        <v>211112009</v>
      </c>
      <c r="B32600" t="s">
        <v>569</v>
      </c>
      <c r="C32600" t="s">
        <v>517</v>
      </c>
      <c r="D32600">
        <v>18.86</v>
      </c>
      <c r="E32600" t="s">
        <v>12</v>
      </c>
      <c r="F32600">
        <v>59.41</v>
      </c>
      <c r="G32600" s="2">
        <f t="shared" si="510"/>
        <v>3.1500530222693532</v>
      </c>
      <c r="H32600" s="3">
        <v>45806</v>
      </c>
      <c r="I32600" t="s">
        <v>394</v>
      </c>
      <c r="J32600" t="s">
        <v>838</v>
      </c>
      <c r="K32600">
        <v>2025</v>
      </c>
    </row>
    <row r="32601" spans="1:11" x14ac:dyDescent="0.25">
      <c r="A32601">
        <v>211110994</v>
      </c>
      <c r="B32601" t="s">
        <v>880</v>
      </c>
      <c r="C32601" t="s">
        <v>600</v>
      </c>
      <c r="D32601">
        <v>23.055</v>
      </c>
      <c r="E32601" t="s">
        <v>12</v>
      </c>
      <c r="F32601">
        <v>73.78</v>
      </c>
      <c r="G32601" s="2">
        <f t="shared" si="510"/>
        <v>3.2001734981565821</v>
      </c>
      <c r="H32601" s="3">
        <v>45806</v>
      </c>
      <c r="I32601" t="s">
        <v>33</v>
      </c>
      <c r="J32601" t="s">
        <v>838</v>
      </c>
      <c r="K32601">
        <v>2025</v>
      </c>
    </row>
    <row r="32602" spans="1:11" x14ac:dyDescent="0.25">
      <c r="A32602">
        <v>211112191</v>
      </c>
      <c r="B32602" t="s">
        <v>74</v>
      </c>
      <c r="C32602" t="s">
        <v>39</v>
      </c>
      <c r="D32602">
        <v>25.5</v>
      </c>
      <c r="E32602" t="s">
        <v>12</v>
      </c>
      <c r="F32602">
        <v>96.65</v>
      </c>
      <c r="G32602" s="2">
        <f t="shared" si="510"/>
        <v>3.7901960784313729</v>
      </c>
      <c r="H32602" s="3">
        <v>45806</v>
      </c>
      <c r="I32602" t="s">
        <v>33</v>
      </c>
      <c r="J32602" t="s">
        <v>838</v>
      </c>
      <c r="K32602">
        <v>2025</v>
      </c>
    </row>
    <row r="32603" spans="1:11" x14ac:dyDescent="0.25">
      <c r="A32603">
        <v>211112191</v>
      </c>
      <c r="B32603" t="s">
        <v>74</v>
      </c>
      <c r="C32603" t="s">
        <v>51</v>
      </c>
      <c r="D32603">
        <v>74.599999999999994</v>
      </c>
      <c r="E32603" t="s">
        <v>12</v>
      </c>
      <c r="F32603">
        <v>273.77999999999997</v>
      </c>
      <c r="G32603" s="2">
        <f t="shared" si="510"/>
        <v>3.6699731903485255</v>
      </c>
      <c r="H32603" s="3">
        <v>45806</v>
      </c>
      <c r="I32603" t="s">
        <v>33</v>
      </c>
      <c r="J32603" t="s">
        <v>838</v>
      </c>
      <c r="K32603">
        <v>2025</v>
      </c>
    </row>
    <row r="32604" spans="1:11" x14ac:dyDescent="0.25">
      <c r="A32604">
        <v>211112191</v>
      </c>
      <c r="B32604" t="s">
        <v>74</v>
      </c>
      <c r="C32604" t="s">
        <v>594</v>
      </c>
      <c r="D32604">
        <v>1</v>
      </c>
      <c r="E32604" t="s">
        <v>12</v>
      </c>
      <c r="F32604">
        <v>1.6</v>
      </c>
      <c r="G32604" s="2">
        <f t="shared" si="510"/>
        <v>1.6</v>
      </c>
      <c r="H32604" s="3">
        <v>45806</v>
      </c>
      <c r="I32604" t="s">
        <v>33</v>
      </c>
      <c r="J32604" t="s">
        <v>838</v>
      </c>
      <c r="K32604">
        <v>2025</v>
      </c>
    </row>
    <row r="32605" spans="1:11" x14ac:dyDescent="0.25">
      <c r="A32605">
        <v>211112191</v>
      </c>
      <c r="B32605" t="s">
        <v>74</v>
      </c>
      <c r="C32605" t="s">
        <v>596</v>
      </c>
      <c r="D32605">
        <v>6</v>
      </c>
      <c r="E32605" t="s">
        <v>12</v>
      </c>
      <c r="F32605">
        <v>23.4</v>
      </c>
      <c r="G32605" s="2">
        <f t="shared" si="510"/>
        <v>3.9</v>
      </c>
      <c r="H32605" s="3">
        <v>45806</v>
      </c>
      <c r="I32605" t="s">
        <v>33</v>
      </c>
      <c r="J32605" t="s">
        <v>838</v>
      </c>
      <c r="K32605">
        <v>2025</v>
      </c>
    </row>
    <row r="32606" spans="1:11" x14ac:dyDescent="0.25">
      <c r="A32606">
        <v>211112191</v>
      </c>
      <c r="B32606" t="s">
        <v>74</v>
      </c>
      <c r="C32606" t="s">
        <v>604</v>
      </c>
      <c r="D32606">
        <v>4.6849999999999996</v>
      </c>
      <c r="E32606" t="s">
        <v>12</v>
      </c>
      <c r="F32606">
        <v>17.100000000000001</v>
      </c>
      <c r="G32606" s="2">
        <f t="shared" si="510"/>
        <v>3.6499466382070445</v>
      </c>
      <c r="H32606" s="3">
        <v>45806</v>
      </c>
      <c r="I32606" t="s">
        <v>33</v>
      </c>
      <c r="J32606" t="s">
        <v>838</v>
      </c>
      <c r="K32606">
        <v>2025</v>
      </c>
    </row>
    <row r="32607" spans="1:11" x14ac:dyDescent="0.25">
      <c r="A32607">
        <v>211112191</v>
      </c>
      <c r="B32607" t="s">
        <v>74</v>
      </c>
      <c r="C32607" t="s">
        <v>517</v>
      </c>
      <c r="D32607">
        <v>8.9</v>
      </c>
      <c r="E32607" t="s">
        <v>12</v>
      </c>
      <c r="F32607">
        <v>27.15</v>
      </c>
      <c r="G32607" s="2">
        <f t="shared" si="510"/>
        <v>3.0505617977528088</v>
      </c>
      <c r="H32607" s="3">
        <v>45806</v>
      </c>
      <c r="I32607" t="s">
        <v>33</v>
      </c>
      <c r="J32607" t="s">
        <v>838</v>
      </c>
      <c r="K32607">
        <v>2025</v>
      </c>
    </row>
    <row r="32608" spans="1:11" x14ac:dyDescent="0.25">
      <c r="A32608">
        <v>211112011</v>
      </c>
      <c r="B32608" t="s">
        <v>181</v>
      </c>
      <c r="C32608" t="s">
        <v>39</v>
      </c>
      <c r="D32608">
        <v>14.8</v>
      </c>
      <c r="E32608" t="s">
        <v>12</v>
      </c>
      <c r="F32608">
        <v>59.2</v>
      </c>
      <c r="G32608" s="2">
        <f t="shared" si="510"/>
        <v>4</v>
      </c>
      <c r="H32608" s="3">
        <v>45806</v>
      </c>
      <c r="I32608" t="s">
        <v>68</v>
      </c>
      <c r="J32608" t="s">
        <v>838</v>
      </c>
      <c r="K32608">
        <v>2025</v>
      </c>
    </row>
    <row r="32609" spans="1:11" x14ac:dyDescent="0.25">
      <c r="A32609">
        <v>211112011</v>
      </c>
      <c r="B32609" t="s">
        <v>181</v>
      </c>
      <c r="C32609" t="s">
        <v>608</v>
      </c>
      <c r="D32609">
        <v>7.14</v>
      </c>
      <c r="E32609" t="s">
        <v>12</v>
      </c>
      <c r="F32609">
        <v>28.63</v>
      </c>
      <c r="G32609" s="2">
        <f t="shared" si="510"/>
        <v>4.0098039215686274</v>
      </c>
      <c r="H32609" s="3">
        <v>45806</v>
      </c>
      <c r="I32609" t="s">
        <v>68</v>
      </c>
      <c r="J32609" t="s">
        <v>838</v>
      </c>
      <c r="K32609">
        <v>2025</v>
      </c>
    </row>
    <row r="32610" spans="1:11" x14ac:dyDescent="0.25">
      <c r="A32610">
        <v>211112011</v>
      </c>
      <c r="B32610" t="s">
        <v>181</v>
      </c>
      <c r="C32610" t="s">
        <v>690</v>
      </c>
      <c r="D32610">
        <v>4.49</v>
      </c>
      <c r="E32610" t="s">
        <v>12</v>
      </c>
      <c r="F32610">
        <v>15.27</v>
      </c>
      <c r="G32610" s="2">
        <f t="shared" si="510"/>
        <v>3.4008908685968815</v>
      </c>
      <c r="H32610" s="3">
        <v>45806</v>
      </c>
      <c r="I32610" t="s">
        <v>68</v>
      </c>
      <c r="J32610" t="s">
        <v>838</v>
      </c>
      <c r="K32610">
        <v>2025</v>
      </c>
    </row>
    <row r="32611" spans="1:11" x14ac:dyDescent="0.25">
      <c r="A32611">
        <v>211112011</v>
      </c>
      <c r="B32611" t="s">
        <v>181</v>
      </c>
      <c r="C32611" t="s">
        <v>595</v>
      </c>
      <c r="D32611">
        <v>7.35</v>
      </c>
      <c r="E32611" t="s">
        <v>12</v>
      </c>
      <c r="F32611">
        <v>23.52</v>
      </c>
      <c r="G32611" s="2">
        <f t="shared" si="510"/>
        <v>3.2</v>
      </c>
      <c r="H32611" s="3">
        <v>45806</v>
      </c>
      <c r="I32611" t="s">
        <v>68</v>
      </c>
      <c r="J32611" t="s">
        <v>838</v>
      </c>
      <c r="K32611">
        <v>2025</v>
      </c>
    </row>
    <row r="32612" spans="1:11" x14ac:dyDescent="0.25">
      <c r="A32612">
        <v>211111305</v>
      </c>
      <c r="B32612" t="s">
        <v>124</v>
      </c>
      <c r="C32612" t="s">
        <v>178</v>
      </c>
      <c r="D32612">
        <v>8</v>
      </c>
      <c r="E32612" t="s">
        <v>12</v>
      </c>
      <c r="F32612">
        <v>10.4</v>
      </c>
      <c r="G32612" s="2">
        <f t="shared" si="510"/>
        <v>1.3</v>
      </c>
      <c r="H32612" s="3">
        <v>45806</v>
      </c>
      <c r="I32612" t="s">
        <v>33</v>
      </c>
      <c r="J32612" t="s">
        <v>838</v>
      </c>
      <c r="K32612">
        <v>2025</v>
      </c>
    </row>
    <row r="32613" spans="1:11" x14ac:dyDescent="0.25">
      <c r="A32613">
        <v>211111572</v>
      </c>
      <c r="B32613" t="s">
        <v>296</v>
      </c>
      <c r="C32613" t="s">
        <v>38</v>
      </c>
      <c r="D32613">
        <v>12.5</v>
      </c>
      <c r="E32613" t="s">
        <v>12</v>
      </c>
      <c r="F32613">
        <v>13.75</v>
      </c>
      <c r="G32613" s="2">
        <f t="shared" si="510"/>
        <v>1.1000000000000001</v>
      </c>
      <c r="H32613" s="3">
        <v>45806</v>
      </c>
      <c r="I32613" t="s">
        <v>33</v>
      </c>
      <c r="J32613" t="s">
        <v>838</v>
      </c>
      <c r="K32613">
        <v>2025</v>
      </c>
    </row>
    <row r="32614" spans="1:11" x14ac:dyDescent="0.25">
      <c r="A32614">
        <v>211111572</v>
      </c>
      <c r="B32614" t="s">
        <v>296</v>
      </c>
      <c r="C32614" t="s">
        <v>72</v>
      </c>
      <c r="D32614">
        <v>7.6</v>
      </c>
      <c r="E32614" t="s">
        <v>12</v>
      </c>
      <c r="F32614">
        <v>44.46</v>
      </c>
      <c r="G32614" s="2">
        <f t="shared" si="510"/>
        <v>5.8500000000000005</v>
      </c>
      <c r="H32614" s="3">
        <v>45806</v>
      </c>
      <c r="I32614" t="s">
        <v>33</v>
      </c>
      <c r="J32614" t="s">
        <v>838</v>
      </c>
      <c r="K32614">
        <v>2025</v>
      </c>
    </row>
    <row r="32615" spans="1:11" x14ac:dyDescent="0.25">
      <c r="A32615">
        <v>211111572</v>
      </c>
      <c r="B32615" t="s">
        <v>296</v>
      </c>
      <c r="C32615" t="s">
        <v>50</v>
      </c>
      <c r="D32615">
        <v>48.1</v>
      </c>
      <c r="E32615" t="s">
        <v>12</v>
      </c>
      <c r="F32615">
        <v>141.41</v>
      </c>
      <c r="G32615" s="2">
        <f t="shared" si="510"/>
        <v>2.9399168399168398</v>
      </c>
      <c r="H32615" s="3">
        <v>45806</v>
      </c>
      <c r="I32615" t="s">
        <v>33</v>
      </c>
      <c r="J32615" t="s">
        <v>838</v>
      </c>
      <c r="K32615">
        <v>2025</v>
      </c>
    </row>
    <row r="32616" spans="1:11" x14ac:dyDescent="0.25">
      <c r="A32616">
        <v>211111572</v>
      </c>
      <c r="B32616" t="s">
        <v>296</v>
      </c>
      <c r="C32616" t="s">
        <v>39</v>
      </c>
      <c r="D32616">
        <v>250</v>
      </c>
      <c r="E32616" t="s">
        <v>12</v>
      </c>
      <c r="F32616">
        <v>927.5</v>
      </c>
      <c r="G32616" s="2">
        <f t="shared" ref="G32616:G32679" si="511">F32616/D32616</f>
        <v>3.71</v>
      </c>
      <c r="H32616" s="3">
        <v>45806</v>
      </c>
      <c r="I32616" t="s">
        <v>33</v>
      </c>
      <c r="J32616" t="s">
        <v>838</v>
      </c>
      <c r="K32616">
        <v>2025</v>
      </c>
    </row>
    <row r="32617" spans="1:11" x14ac:dyDescent="0.25">
      <c r="A32617">
        <v>211111572</v>
      </c>
      <c r="B32617" t="s">
        <v>296</v>
      </c>
      <c r="C32617" t="s">
        <v>92</v>
      </c>
      <c r="D32617">
        <v>148.19999999999999</v>
      </c>
      <c r="E32617" t="s">
        <v>12</v>
      </c>
      <c r="F32617">
        <v>428.3</v>
      </c>
      <c r="G32617" s="2">
        <f t="shared" si="511"/>
        <v>2.8900134952766536</v>
      </c>
      <c r="H32617" s="3">
        <v>45806</v>
      </c>
      <c r="I32617" t="s">
        <v>33</v>
      </c>
      <c r="J32617" t="s">
        <v>838</v>
      </c>
      <c r="K32617">
        <v>2025</v>
      </c>
    </row>
    <row r="32618" spans="1:11" x14ac:dyDescent="0.25">
      <c r="A32618">
        <v>211111572</v>
      </c>
      <c r="B32618" t="s">
        <v>296</v>
      </c>
      <c r="C32618" t="s">
        <v>298</v>
      </c>
      <c r="D32618">
        <v>6.7</v>
      </c>
      <c r="E32618" t="s">
        <v>12</v>
      </c>
      <c r="F32618">
        <v>8.7100000000000009</v>
      </c>
      <c r="G32618" s="2">
        <f t="shared" si="511"/>
        <v>1.3</v>
      </c>
      <c r="H32618" s="3">
        <v>45806</v>
      </c>
      <c r="I32618" t="s">
        <v>33</v>
      </c>
      <c r="J32618" t="s">
        <v>838</v>
      </c>
      <c r="K32618">
        <v>2025</v>
      </c>
    </row>
    <row r="32619" spans="1:11" x14ac:dyDescent="0.25">
      <c r="A32619">
        <v>211111572</v>
      </c>
      <c r="B32619" t="s">
        <v>296</v>
      </c>
      <c r="C32619" t="s">
        <v>111</v>
      </c>
      <c r="D32619">
        <v>18.5</v>
      </c>
      <c r="E32619" t="s">
        <v>12</v>
      </c>
      <c r="F32619">
        <v>11.1</v>
      </c>
      <c r="G32619" s="2">
        <f t="shared" si="511"/>
        <v>0.6</v>
      </c>
      <c r="H32619" s="3">
        <v>45806</v>
      </c>
      <c r="I32619" t="s">
        <v>33</v>
      </c>
      <c r="J32619" t="s">
        <v>838</v>
      </c>
      <c r="K32619">
        <v>2025</v>
      </c>
    </row>
    <row r="32620" spans="1:11" x14ac:dyDescent="0.25">
      <c r="A32620">
        <v>211111572</v>
      </c>
      <c r="B32620" t="s">
        <v>296</v>
      </c>
      <c r="C32620" t="s">
        <v>594</v>
      </c>
      <c r="D32620">
        <v>5.0999999999999996</v>
      </c>
      <c r="E32620" t="s">
        <v>12</v>
      </c>
      <c r="F32620">
        <v>8.16</v>
      </c>
      <c r="G32620" s="2">
        <f t="shared" si="511"/>
        <v>1.6</v>
      </c>
      <c r="H32620" s="3">
        <v>45806</v>
      </c>
      <c r="I32620" t="s">
        <v>33</v>
      </c>
      <c r="J32620" t="s">
        <v>838</v>
      </c>
      <c r="K32620">
        <v>2025</v>
      </c>
    </row>
    <row r="32621" spans="1:11" x14ac:dyDescent="0.25">
      <c r="A32621">
        <v>211111572</v>
      </c>
      <c r="B32621" t="s">
        <v>296</v>
      </c>
      <c r="C32621" t="s">
        <v>596</v>
      </c>
      <c r="D32621">
        <v>2.9</v>
      </c>
      <c r="E32621" t="s">
        <v>12</v>
      </c>
      <c r="F32621">
        <v>11.31</v>
      </c>
      <c r="G32621" s="2">
        <f t="shared" si="511"/>
        <v>3.9000000000000004</v>
      </c>
      <c r="H32621" s="3">
        <v>45806</v>
      </c>
      <c r="I32621" t="s">
        <v>33</v>
      </c>
      <c r="J32621" t="s">
        <v>838</v>
      </c>
      <c r="K32621">
        <v>2025</v>
      </c>
    </row>
    <row r="32622" spans="1:11" x14ac:dyDescent="0.25">
      <c r="A32622">
        <v>211111572</v>
      </c>
      <c r="B32622" t="s">
        <v>296</v>
      </c>
      <c r="C32622" t="s">
        <v>273</v>
      </c>
      <c r="D32622">
        <v>27.38</v>
      </c>
      <c r="E32622" t="s">
        <v>12</v>
      </c>
      <c r="F32622">
        <v>55.31</v>
      </c>
      <c r="G32622" s="2">
        <f t="shared" si="511"/>
        <v>2.0200876552227904</v>
      </c>
      <c r="H32622" s="3">
        <v>45806</v>
      </c>
      <c r="I32622" t="s">
        <v>33</v>
      </c>
      <c r="J32622" t="s">
        <v>838</v>
      </c>
      <c r="K32622">
        <v>2025</v>
      </c>
    </row>
    <row r="32623" spans="1:11" x14ac:dyDescent="0.25">
      <c r="A32623">
        <v>211111572</v>
      </c>
      <c r="B32623" t="s">
        <v>296</v>
      </c>
      <c r="C32623" t="s">
        <v>643</v>
      </c>
      <c r="D32623">
        <v>21.434999999999999</v>
      </c>
      <c r="E32623" t="s">
        <v>12</v>
      </c>
      <c r="F32623">
        <v>64.31</v>
      </c>
      <c r="G32623" s="2">
        <f t="shared" si="511"/>
        <v>3.0002332633543274</v>
      </c>
      <c r="H32623" s="3">
        <v>45806</v>
      </c>
      <c r="I32623" t="s">
        <v>33</v>
      </c>
      <c r="J32623" t="s">
        <v>838</v>
      </c>
      <c r="K32623">
        <v>2025</v>
      </c>
    </row>
    <row r="32624" spans="1:11" x14ac:dyDescent="0.25">
      <c r="A32624">
        <v>211111572</v>
      </c>
      <c r="B32624" t="s">
        <v>296</v>
      </c>
      <c r="C32624" t="s">
        <v>623</v>
      </c>
      <c r="D32624">
        <v>26.795000000000002</v>
      </c>
      <c r="E32624" t="s">
        <v>12</v>
      </c>
      <c r="F32624">
        <v>89.759999999999991</v>
      </c>
      <c r="G32624" s="2">
        <f t="shared" si="511"/>
        <v>3.349878708714312</v>
      </c>
      <c r="H32624" s="3">
        <v>45806</v>
      </c>
      <c r="I32624" t="s">
        <v>33</v>
      </c>
      <c r="J32624" t="s">
        <v>838</v>
      </c>
      <c r="K32624">
        <v>2025</v>
      </c>
    </row>
    <row r="32625" spans="1:11" x14ac:dyDescent="0.25">
      <c r="A32625">
        <v>211111572</v>
      </c>
      <c r="B32625" t="s">
        <v>296</v>
      </c>
      <c r="C32625" t="s">
        <v>637</v>
      </c>
      <c r="D32625">
        <v>29.3</v>
      </c>
      <c r="E32625" t="s">
        <v>12</v>
      </c>
      <c r="F32625">
        <v>95.23</v>
      </c>
      <c r="G32625" s="2">
        <f t="shared" si="511"/>
        <v>3.2501706484641639</v>
      </c>
      <c r="H32625" s="3">
        <v>45806</v>
      </c>
      <c r="I32625" t="s">
        <v>33</v>
      </c>
      <c r="J32625" t="s">
        <v>838</v>
      </c>
      <c r="K32625">
        <v>2025</v>
      </c>
    </row>
    <row r="32626" spans="1:11" x14ac:dyDescent="0.25">
      <c r="A32626">
        <v>211111572</v>
      </c>
      <c r="B32626" t="s">
        <v>296</v>
      </c>
      <c r="C32626" t="s">
        <v>625</v>
      </c>
      <c r="D32626">
        <v>15.065</v>
      </c>
      <c r="E32626" t="s">
        <v>12</v>
      </c>
      <c r="F32626">
        <v>67.790000000000006</v>
      </c>
      <c r="G32626" s="2">
        <f t="shared" si="511"/>
        <v>4.4998340524394296</v>
      </c>
      <c r="H32626" s="3">
        <v>45806</v>
      </c>
      <c r="I32626" t="s">
        <v>33</v>
      </c>
      <c r="J32626" t="s">
        <v>838</v>
      </c>
      <c r="K32626">
        <v>2025</v>
      </c>
    </row>
    <row r="32627" spans="1:11" x14ac:dyDescent="0.25">
      <c r="A32627">
        <v>211111408</v>
      </c>
      <c r="B32627" t="s">
        <v>447</v>
      </c>
      <c r="C32627" t="s">
        <v>49</v>
      </c>
      <c r="D32627">
        <v>14.3</v>
      </c>
      <c r="E32627" t="s">
        <v>12</v>
      </c>
      <c r="F32627">
        <v>56.49</v>
      </c>
      <c r="G32627" s="2">
        <f t="shared" si="511"/>
        <v>3.9503496503496502</v>
      </c>
      <c r="H32627" s="3">
        <v>45806</v>
      </c>
      <c r="I32627" t="s">
        <v>394</v>
      </c>
      <c r="J32627" t="s">
        <v>838</v>
      </c>
      <c r="K32627">
        <v>2025</v>
      </c>
    </row>
    <row r="32628" spans="1:11" x14ac:dyDescent="0.25">
      <c r="A32628">
        <v>211111408</v>
      </c>
      <c r="B32628" t="s">
        <v>447</v>
      </c>
      <c r="C32628" t="s">
        <v>255</v>
      </c>
      <c r="D32628">
        <v>12.1</v>
      </c>
      <c r="E32628" t="s">
        <v>12</v>
      </c>
      <c r="F32628">
        <v>37.270000000000003</v>
      </c>
      <c r="G32628" s="2">
        <f t="shared" si="511"/>
        <v>3.0801652892561986</v>
      </c>
      <c r="H32628" s="3">
        <v>45806</v>
      </c>
      <c r="I32628" t="s">
        <v>394</v>
      </c>
      <c r="J32628" t="s">
        <v>838</v>
      </c>
      <c r="K32628">
        <v>2025</v>
      </c>
    </row>
    <row r="32629" spans="1:11" x14ac:dyDescent="0.25">
      <c r="A32629">
        <v>211111408</v>
      </c>
      <c r="B32629" t="s">
        <v>447</v>
      </c>
      <c r="C32629" t="s">
        <v>39</v>
      </c>
      <c r="D32629">
        <v>19.899999999999999</v>
      </c>
      <c r="E32629" t="s">
        <v>12</v>
      </c>
      <c r="F32629">
        <v>79.599999999999994</v>
      </c>
      <c r="G32629" s="2">
        <f t="shared" si="511"/>
        <v>4</v>
      </c>
      <c r="H32629" s="3">
        <v>45806</v>
      </c>
      <c r="I32629" t="s">
        <v>394</v>
      </c>
      <c r="J32629" t="s">
        <v>838</v>
      </c>
      <c r="K32629">
        <v>2025</v>
      </c>
    </row>
    <row r="32630" spans="1:11" x14ac:dyDescent="0.25">
      <c r="A32630">
        <v>211111408</v>
      </c>
      <c r="B32630" t="s">
        <v>447</v>
      </c>
      <c r="C32630" t="s">
        <v>94</v>
      </c>
      <c r="D32630">
        <v>2.8</v>
      </c>
      <c r="E32630" t="s">
        <v>12</v>
      </c>
      <c r="F32630">
        <v>4.2</v>
      </c>
      <c r="G32630" s="2">
        <f t="shared" si="511"/>
        <v>1.5000000000000002</v>
      </c>
      <c r="H32630" s="3">
        <v>45806</v>
      </c>
      <c r="I32630" t="s">
        <v>394</v>
      </c>
      <c r="J32630" t="s">
        <v>838</v>
      </c>
      <c r="K32630">
        <v>2025</v>
      </c>
    </row>
    <row r="32631" spans="1:11" x14ac:dyDescent="0.25">
      <c r="A32631">
        <v>211111278</v>
      </c>
      <c r="B32631" t="s">
        <v>170</v>
      </c>
      <c r="C32631" t="s">
        <v>49</v>
      </c>
      <c r="D32631">
        <v>10.1</v>
      </c>
      <c r="E32631" t="s">
        <v>12</v>
      </c>
      <c r="F32631">
        <v>40.909999999999997</v>
      </c>
      <c r="G32631" s="2">
        <f t="shared" si="511"/>
        <v>4.0504950495049501</v>
      </c>
      <c r="H32631" s="3">
        <v>45806</v>
      </c>
      <c r="I32631" t="s">
        <v>68</v>
      </c>
      <c r="J32631" t="s">
        <v>838</v>
      </c>
      <c r="K32631">
        <v>2025</v>
      </c>
    </row>
    <row r="32632" spans="1:11" x14ac:dyDescent="0.25">
      <c r="A32632">
        <v>211111278</v>
      </c>
      <c r="B32632" t="s">
        <v>170</v>
      </c>
      <c r="C32632" t="s">
        <v>39</v>
      </c>
      <c r="D32632">
        <v>12.6</v>
      </c>
      <c r="E32632" t="s">
        <v>12</v>
      </c>
      <c r="F32632">
        <v>52.29</v>
      </c>
      <c r="G32632" s="2">
        <f t="shared" si="511"/>
        <v>4.1500000000000004</v>
      </c>
      <c r="H32632" s="3">
        <v>45806</v>
      </c>
      <c r="I32632" t="s">
        <v>68</v>
      </c>
      <c r="J32632" t="s">
        <v>838</v>
      </c>
      <c r="K32632">
        <v>2025</v>
      </c>
    </row>
    <row r="32633" spans="1:11" x14ac:dyDescent="0.25">
      <c r="A32633">
        <v>211111278</v>
      </c>
      <c r="B32633" t="s">
        <v>170</v>
      </c>
      <c r="C32633" t="s">
        <v>16</v>
      </c>
      <c r="D32633">
        <v>5.9</v>
      </c>
      <c r="E32633" t="s">
        <v>12</v>
      </c>
      <c r="F32633">
        <v>0</v>
      </c>
      <c r="G32633" s="2">
        <f t="shared" si="511"/>
        <v>0</v>
      </c>
      <c r="H32633" s="3">
        <v>45806</v>
      </c>
      <c r="I32633" t="s">
        <v>68</v>
      </c>
      <c r="J32633" t="s">
        <v>838</v>
      </c>
      <c r="K32633">
        <v>2025</v>
      </c>
    </row>
    <row r="32634" spans="1:11" x14ac:dyDescent="0.25">
      <c r="A32634">
        <v>211111278</v>
      </c>
      <c r="B32634" t="s">
        <v>170</v>
      </c>
      <c r="C32634" t="s">
        <v>94</v>
      </c>
      <c r="D32634">
        <v>0.9</v>
      </c>
      <c r="E32634" t="s">
        <v>12</v>
      </c>
      <c r="F32634">
        <v>0</v>
      </c>
      <c r="G32634" s="2">
        <f t="shared" si="511"/>
        <v>0</v>
      </c>
      <c r="H32634" s="3">
        <v>45806</v>
      </c>
      <c r="I32634" t="s">
        <v>68</v>
      </c>
      <c r="J32634" t="s">
        <v>838</v>
      </c>
      <c r="K32634">
        <v>2025</v>
      </c>
    </row>
    <row r="32635" spans="1:11" x14ac:dyDescent="0.25">
      <c r="A32635">
        <v>211111278</v>
      </c>
      <c r="B32635" t="s">
        <v>170</v>
      </c>
      <c r="C32635" t="s">
        <v>45</v>
      </c>
      <c r="D32635">
        <v>171.6</v>
      </c>
      <c r="E32635" t="s">
        <v>12</v>
      </c>
      <c r="F32635">
        <v>477.05</v>
      </c>
      <c r="G32635" s="2">
        <f t="shared" si="511"/>
        <v>2.7800116550116551</v>
      </c>
      <c r="H32635" s="3">
        <v>45806</v>
      </c>
      <c r="I32635" t="s">
        <v>68</v>
      </c>
      <c r="J32635" t="s">
        <v>838</v>
      </c>
      <c r="K32635">
        <v>2025</v>
      </c>
    </row>
    <row r="32636" spans="1:11" x14ac:dyDescent="0.25">
      <c r="A32636">
        <v>211111278</v>
      </c>
      <c r="B32636" t="s">
        <v>170</v>
      </c>
      <c r="C32636" t="s">
        <v>594</v>
      </c>
      <c r="D32636">
        <v>1.4</v>
      </c>
      <c r="E32636" t="s">
        <v>12</v>
      </c>
      <c r="F32636">
        <v>0</v>
      </c>
      <c r="G32636" s="2">
        <f t="shared" si="511"/>
        <v>0</v>
      </c>
      <c r="H32636" s="3">
        <v>45806</v>
      </c>
      <c r="I32636" t="s">
        <v>68</v>
      </c>
      <c r="J32636" t="s">
        <v>838</v>
      </c>
      <c r="K32636">
        <v>2025</v>
      </c>
    </row>
    <row r="32637" spans="1:11" x14ac:dyDescent="0.25">
      <c r="A32637">
        <v>211112086</v>
      </c>
      <c r="B32637" t="s">
        <v>455</v>
      </c>
      <c r="C32637" t="s">
        <v>109</v>
      </c>
      <c r="D32637">
        <v>2.5</v>
      </c>
      <c r="E32637" t="s">
        <v>12</v>
      </c>
      <c r="F32637">
        <v>5.63</v>
      </c>
      <c r="G32637" s="2">
        <f t="shared" si="511"/>
        <v>2.2519999999999998</v>
      </c>
      <c r="H32637" s="3">
        <v>45806</v>
      </c>
      <c r="I32637" t="s">
        <v>68</v>
      </c>
      <c r="J32637" t="s">
        <v>838</v>
      </c>
      <c r="K32637">
        <v>2025</v>
      </c>
    </row>
    <row r="32638" spans="1:11" x14ac:dyDescent="0.25">
      <c r="A32638">
        <v>211112086</v>
      </c>
      <c r="B32638" t="s">
        <v>455</v>
      </c>
      <c r="C32638" t="s">
        <v>49</v>
      </c>
      <c r="D32638">
        <v>10.5</v>
      </c>
      <c r="E32638" t="s">
        <v>12</v>
      </c>
      <c r="F32638">
        <v>42.53</v>
      </c>
      <c r="G32638" s="2">
        <f t="shared" si="511"/>
        <v>4.050476190476191</v>
      </c>
      <c r="H32638" s="3">
        <v>45806</v>
      </c>
      <c r="I32638" t="s">
        <v>68</v>
      </c>
      <c r="J32638" t="s">
        <v>838</v>
      </c>
      <c r="K32638">
        <v>2025</v>
      </c>
    </row>
    <row r="32639" spans="1:11" x14ac:dyDescent="0.25">
      <c r="A32639">
        <v>211112086</v>
      </c>
      <c r="B32639" t="s">
        <v>455</v>
      </c>
      <c r="C32639" t="s">
        <v>137</v>
      </c>
      <c r="D32639">
        <v>4</v>
      </c>
      <c r="E32639" t="s">
        <v>12</v>
      </c>
      <c r="F32639">
        <v>6.6</v>
      </c>
      <c r="G32639" s="2">
        <f t="shared" si="511"/>
        <v>1.65</v>
      </c>
      <c r="H32639" s="3">
        <v>45806</v>
      </c>
      <c r="I32639" t="s">
        <v>68</v>
      </c>
      <c r="J32639" t="s">
        <v>838</v>
      </c>
      <c r="K32639">
        <v>2025</v>
      </c>
    </row>
    <row r="32640" spans="1:11" x14ac:dyDescent="0.25">
      <c r="A32640">
        <v>211112086</v>
      </c>
      <c r="B32640" t="s">
        <v>455</v>
      </c>
      <c r="C32640" t="s">
        <v>39</v>
      </c>
      <c r="D32640">
        <v>6.2</v>
      </c>
      <c r="E32640" t="s">
        <v>12</v>
      </c>
      <c r="F32640">
        <v>25.73</v>
      </c>
      <c r="G32640" s="2">
        <f t="shared" si="511"/>
        <v>4.1500000000000004</v>
      </c>
      <c r="H32640" s="3">
        <v>45806</v>
      </c>
      <c r="I32640" t="s">
        <v>68</v>
      </c>
      <c r="J32640" t="s">
        <v>838</v>
      </c>
      <c r="K32640">
        <v>2025</v>
      </c>
    </row>
    <row r="32641" spans="1:11" x14ac:dyDescent="0.25">
      <c r="A32641">
        <v>211112086</v>
      </c>
      <c r="B32641" t="s">
        <v>455</v>
      </c>
      <c r="C32641" t="s">
        <v>16</v>
      </c>
      <c r="D32641">
        <v>2.9</v>
      </c>
      <c r="E32641" t="s">
        <v>12</v>
      </c>
      <c r="F32641">
        <v>0</v>
      </c>
      <c r="G32641" s="2">
        <f t="shared" si="511"/>
        <v>0</v>
      </c>
      <c r="H32641" s="3">
        <v>45806</v>
      </c>
      <c r="I32641" t="s">
        <v>68</v>
      </c>
      <c r="J32641" t="s">
        <v>838</v>
      </c>
      <c r="K32641">
        <v>2025</v>
      </c>
    </row>
    <row r="32642" spans="1:11" x14ac:dyDescent="0.25">
      <c r="A32642">
        <v>211112086</v>
      </c>
      <c r="B32642" t="s">
        <v>455</v>
      </c>
      <c r="C32642" t="s">
        <v>94</v>
      </c>
      <c r="D32642">
        <v>0.3</v>
      </c>
      <c r="E32642" t="s">
        <v>12</v>
      </c>
      <c r="F32642">
        <v>0</v>
      </c>
      <c r="G32642" s="2">
        <f t="shared" si="511"/>
        <v>0</v>
      </c>
      <c r="H32642" s="3">
        <v>45806</v>
      </c>
      <c r="I32642" t="s">
        <v>68</v>
      </c>
      <c r="J32642" t="s">
        <v>838</v>
      </c>
      <c r="K32642">
        <v>2025</v>
      </c>
    </row>
    <row r="32643" spans="1:11" x14ac:dyDescent="0.25">
      <c r="A32643">
        <v>211112086</v>
      </c>
      <c r="B32643" t="s">
        <v>455</v>
      </c>
      <c r="C32643" t="s">
        <v>45</v>
      </c>
      <c r="D32643">
        <v>83.5</v>
      </c>
      <c r="E32643" t="s">
        <v>12</v>
      </c>
      <c r="F32643">
        <v>236.31</v>
      </c>
      <c r="G32643" s="2">
        <f t="shared" si="511"/>
        <v>2.8300598802395212</v>
      </c>
      <c r="H32643" s="3">
        <v>45806</v>
      </c>
      <c r="I32643" t="s">
        <v>68</v>
      </c>
      <c r="J32643" t="s">
        <v>838</v>
      </c>
      <c r="K32643">
        <v>2025</v>
      </c>
    </row>
    <row r="32644" spans="1:11" x14ac:dyDescent="0.25">
      <c r="A32644">
        <v>211112086</v>
      </c>
      <c r="B32644" t="s">
        <v>455</v>
      </c>
      <c r="C32644" t="s">
        <v>594</v>
      </c>
      <c r="D32644">
        <v>0.9</v>
      </c>
      <c r="E32644" t="s">
        <v>12</v>
      </c>
      <c r="F32644">
        <v>0</v>
      </c>
      <c r="G32644" s="2">
        <f t="shared" si="511"/>
        <v>0</v>
      </c>
      <c r="H32644" s="3">
        <v>45806</v>
      </c>
      <c r="I32644" t="s">
        <v>68</v>
      </c>
      <c r="J32644" t="s">
        <v>838</v>
      </c>
      <c r="K32644">
        <v>2025</v>
      </c>
    </row>
    <row r="32645" spans="1:11" x14ac:dyDescent="0.25">
      <c r="A32645">
        <v>211112086</v>
      </c>
      <c r="B32645" t="s">
        <v>455</v>
      </c>
      <c r="C32645" t="s">
        <v>637</v>
      </c>
      <c r="D32645">
        <v>7.2949999999999999</v>
      </c>
      <c r="E32645" t="s">
        <v>12</v>
      </c>
      <c r="F32645">
        <v>25.17</v>
      </c>
      <c r="G32645" s="2">
        <f t="shared" si="511"/>
        <v>3.4503084304318028</v>
      </c>
      <c r="H32645" s="3">
        <v>45806</v>
      </c>
      <c r="I32645" t="s">
        <v>68</v>
      </c>
      <c r="J32645" t="s">
        <v>838</v>
      </c>
      <c r="K32645">
        <v>2025</v>
      </c>
    </row>
    <row r="32646" spans="1:11" x14ac:dyDescent="0.25">
      <c r="A32646">
        <v>211112086</v>
      </c>
      <c r="B32646" t="s">
        <v>455</v>
      </c>
      <c r="C32646" t="s">
        <v>597</v>
      </c>
      <c r="D32646">
        <v>2.37</v>
      </c>
      <c r="E32646" t="s">
        <v>12</v>
      </c>
      <c r="F32646">
        <v>15.03</v>
      </c>
      <c r="G32646" s="2">
        <f t="shared" si="511"/>
        <v>6.3417721518987333</v>
      </c>
      <c r="H32646" s="3">
        <v>45806</v>
      </c>
      <c r="I32646" t="s">
        <v>68</v>
      </c>
      <c r="J32646" t="s">
        <v>838</v>
      </c>
      <c r="K32646">
        <v>2025</v>
      </c>
    </row>
    <row r="32647" spans="1:11" x14ac:dyDescent="0.25">
      <c r="A32647">
        <v>211112115</v>
      </c>
      <c r="B32647" t="s">
        <v>171</v>
      </c>
      <c r="C32647" t="s">
        <v>16</v>
      </c>
      <c r="D32647">
        <v>2.8</v>
      </c>
      <c r="E32647" t="s">
        <v>12</v>
      </c>
      <c r="F32647">
        <v>0</v>
      </c>
      <c r="G32647" s="2">
        <f t="shared" si="511"/>
        <v>0</v>
      </c>
      <c r="H32647" s="3">
        <v>45806</v>
      </c>
      <c r="I32647" t="s">
        <v>68</v>
      </c>
      <c r="J32647" t="s">
        <v>838</v>
      </c>
      <c r="K32647">
        <v>2025</v>
      </c>
    </row>
    <row r="32648" spans="1:11" x14ac:dyDescent="0.25">
      <c r="A32648">
        <v>211112115</v>
      </c>
      <c r="B32648" t="s">
        <v>171</v>
      </c>
      <c r="C32648" t="s">
        <v>94</v>
      </c>
      <c r="D32648">
        <v>3.5</v>
      </c>
      <c r="E32648" t="s">
        <v>12</v>
      </c>
      <c r="F32648">
        <v>5.12</v>
      </c>
      <c r="G32648" s="2">
        <f t="shared" si="511"/>
        <v>1.4628571428571429</v>
      </c>
      <c r="H32648" s="3">
        <v>45806</v>
      </c>
      <c r="I32648" t="s">
        <v>68</v>
      </c>
      <c r="J32648" t="s">
        <v>838</v>
      </c>
      <c r="K32648">
        <v>2025</v>
      </c>
    </row>
    <row r="32649" spans="1:11" x14ac:dyDescent="0.25">
      <c r="A32649">
        <v>211112115</v>
      </c>
      <c r="B32649" t="s">
        <v>171</v>
      </c>
      <c r="C32649" t="s">
        <v>45</v>
      </c>
      <c r="D32649">
        <v>100.7</v>
      </c>
      <c r="E32649" t="s">
        <v>12</v>
      </c>
      <c r="F32649">
        <v>284.98</v>
      </c>
      <c r="G32649" s="2">
        <f t="shared" si="511"/>
        <v>2.8299900695134061</v>
      </c>
      <c r="H32649" s="3">
        <v>45806</v>
      </c>
      <c r="I32649" t="s">
        <v>68</v>
      </c>
      <c r="J32649" t="s">
        <v>838</v>
      </c>
      <c r="K32649">
        <v>2025</v>
      </c>
    </row>
    <row r="32650" spans="1:11" x14ac:dyDescent="0.25">
      <c r="A32650">
        <v>211112115</v>
      </c>
      <c r="B32650" t="s">
        <v>171</v>
      </c>
      <c r="C32650" t="s">
        <v>594</v>
      </c>
      <c r="D32650">
        <v>0.9</v>
      </c>
      <c r="E32650" t="s">
        <v>12</v>
      </c>
      <c r="F32650">
        <v>0</v>
      </c>
      <c r="G32650" s="2">
        <f t="shared" si="511"/>
        <v>0</v>
      </c>
      <c r="H32650" s="3">
        <v>45806</v>
      </c>
      <c r="I32650" t="s">
        <v>68</v>
      </c>
      <c r="J32650" t="s">
        <v>838</v>
      </c>
      <c r="K32650">
        <v>2025</v>
      </c>
    </row>
    <row r="32651" spans="1:11" x14ac:dyDescent="0.25">
      <c r="A32651">
        <v>211112115</v>
      </c>
      <c r="B32651" t="s">
        <v>171</v>
      </c>
      <c r="C32651" t="s">
        <v>637</v>
      </c>
      <c r="D32651">
        <v>7.42</v>
      </c>
      <c r="E32651" t="s">
        <v>12</v>
      </c>
      <c r="F32651">
        <v>25.6</v>
      </c>
      <c r="G32651" s="2">
        <f t="shared" si="511"/>
        <v>3.4501347708894881</v>
      </c>
      <c r="H32651" s="3">
        <v>45806</v>
      </c>
      <c r="I32651" t="s">
        <v>68</v>
      </c>
      <c r="J32651" t="s">
        <v>838</v>
      </c>
      <c r="K32651">
        <v>2025</v>
      </c>
    </row>
    <row r="32652" spans="1:11" x14ac:dyDescent="0.25">
      <c r="A32652">
        <v>211112465</v>
      </c>
      <c r="B32652" t="s">
        <v>669</v>
      </c>
      <c r="C32652" t="s">
        <v>51</v>
      </c>
      <c r="D32652">
        <v>49.4</v>
      </c>
      <c r="E32652" t="s">
        <v>12</v>
      </c>
      <c r="F32652">
        <v>183.77</v>
      </c>
      <c r="G32652" s="2">
        <f t="shared" si="511"/>
        <v>3.7200404858299598</v>
      </c>
      <c r="H32652" s="3">
        <v>45806</v>
      </c>
      <c r="I32652" t="s">
        <v>394</v>
      </c>
      <c r="J32652" t="s">
        <v>838</v>
      </c>
      <c r="K32652">
        <v>2025</v>
      </c>
    </row>
    <row r="32653" spans="1:11" x14ac:dyDescent="0.25">
      <c r="A32653">
        <v>211112465</v>
      </c>
      <c r="B32653" t="s">
        <v>669</v>
      </c>
      <c r="C32653" t="s">
        <v>600</v>
      </c>
      <c r="D32653">
        <v>12.505000000000001</v>
      </c>
      <c r="E32653" t="s">
        <v>12</v>
      </c>
      <c r="F32653">
        <v>40.020000000000003</v>
      </c>
      <c r="G32653" s="2">
        <f t="shared" si="511"/>
        <v>3.2003198720511796</v>
      </c>
      <c r="H32653" s="3">
        <v>45806</v>
      </c>
      <c r="I32653" t="s">
        <v>394</v>
      </c>
      <c r="J32653" t="s">
        <v>838</v>
      </c>
      <c r="K32653">
        <v>2025</v>
      </c>
    </row>
    <row r="32654" spans="1:11" x14ac:dyDescent="0.25">
      <c r="A32654">
        <v>211112314</v>
      </c>
      <c r="B32654" t="s">
        <v>186</v>
      </c>
      <c r="C32654" t="s">
        <v>16</v>
      </c>
      <c r="D32654">
        <v>5.8</v>
      </c>
      <c r="E32654" t="s">
        <v>12</v>
      </c>
      <c r="F32654">
        <v>0</v>
      </c>
      <c r="G32654" s="2">
        <f t="shared" si="511"/>
        <v>0</v>
      </c>
      <c r="H32654" s="3">
        <v>45806</v>
      </c>
      <c r="I32654" t="s">
        <v>68</v>
      </c>
      <c r="J32654" t="s">
        <v>838</v>
      </c>
      <c r="K32654">
        <v>2025</v>
      </c>
    </row>
    <row r="32655" spans="1:11" x14ac:dyDescent="0.25">
      <c r="A32655">
        <v>211112314</v>
      </c>
      <c r="B32655" t="s">
        <v>186</v>
      </c>
      <c r="C32655" t="s">
        <v>94</v>
      </c>
      <c r="D32655">
        <v>0.2</v>
      </c>
      <c r="E32655" t="s">
        <v>12</v>
      </c>
      <c r="F32655">
        <v>0</v>
      </c>
      <c r="G32655" s="2">
        <f t="shared" si="511"/>
        <v>0</v>
      </c>
      <c r="H32655" s="3">
        <v>45806</v>
      </c>
      <c r="I32655" t="s">
        <v>68</v>
      </c>
      <c r="J32655" t="s">
        <v>838</v>
      </c>
      <c r="K32655">
        <v>2025</v>
      </c>
    </row>
    <row r="32656" spans="1:11" x14ac:dyDescent="0.25">
      <c r="A32656">
        <v>211112314</v>
      </c>
      <c r="B32656" t="s">
        <v>186</v>
      </c>
      <c r="C32656" t="s">
        <v>70</v>
      </c>
      <c r="D32656">
        <v>122.9</v>
      </c>
      <c r="E32656" t="s">
        <v>12</v>
      </c>
      <c r="F32656">
        <v>378.53</v>
      </c>
      <c r="G32656" s="2">
        <f t="shared" si="511"/>
        <v>3.0799837266069972</v>
      </c>
      <c r="H32656" s="3">
        <v>45806</v>
      </c>
      <c r="I32656" t="s">
        <v>68</v>
      </c>
      <c r="J32656" t="s">
        <v>838</v>
      </c>
      <c r="K32656">
        <v>2025</v>
      </c>
    </row>
    <row r="32657" spans="1:11" x14ac:dyDescent="0.25">
      <c r="A32657">
        <v>211112314</v>
      </c>
      <c r="B32657" t="s">
        <v>186</v>
      </c>
      <c r="C32657" t="s">
        <v>594</v>
      </c>
      <c r="D32657">
        <v>1.9</v>
      </c>
      <c r="E32657" t="s">
        <v>12</v>
      </c>
      <c r="F32657">
        <v>0</v>
      </c>
      <c r="G32657" s="2">
        <f t="shared" si="511"/>
        <v>0</v>
      </c>
      <c r="H32657" s="3">
        <v>45806</v>
      </c>
      <c r="I32657" t="s">
        <v>68</v>
      </c>
      <c r="J32657" t="s">
        <v>838</v>
      </c>
      <c r="K32657">
        <v>2025</v>
      </c>
    </row>
    <row r="32658" spans="1:11" x14ac:dyDescent="0.25">
      <c r="A32658">
        <v>211112314</v>
      </c>
      <c r="B32658" t="s">
        <v>186</v>
      </c>
      <c r="C32658" t="s">
        <v>595</v>
      </c>
      <c r="D32658">
        <v>4.1100000000000003</v>
      </c>
      <c r="E32658" t="s">
        <v>12</v>
      </c>
      <c r="F32658">
        <v>13.56</v>
      </c>
      <c r="G32658" s="2">
        <f t="shared" si="511"/>
        <v>3.2992700729927007</v>
      </c>
      <c r="H32658" s="3">
        <v>45806</v>
      </c>
      <c r="I32658" t="s">
        <v>68</v>
      </c>
      <c r="J32658" t="s">
        <v>838</v>
      </c>
      <c r="K32658">
        <v>2025</v>
      </c>
    </row>
    <row r="32659" spans="1:11" x14ac:dyDescent="0.25">
      <c r="A32659">
        <v>211111567</v>
      </c>
      <c r="B32659" t="s">
        <v>184</v>
      </c>
      <c r="C32659" t="s">
        <v>39</v>
      </c>
      <c r="D32659">
        <v>20.8</v>
      </c>
      <c r="E32659" t="s">
        <v>12</v>
      </c>
      <c r="F32659">
        <v>86.32</v>
      </c>
      <c r="G32659" s="2">
        <f t="shared" si="511"/>
        <v>4.1499999999999995</v>
      </c>
      <c r="H32659" s="3">
        <v>45806</v>
      </c>
      <c r="I32659" t="s">
        <v>68</v>
      </c>
      <c r="J32659" t="s">
        <v>838</v>
      </c>
      <c r="K32659">
        <v>2025</v>
      </c>
    </row>
    <row r="32660" spans="1:11" x14ac:dyDescent="0.25">
      <c r="A32660">
        <v>211111567</v>
      </c>
      <c r="B32660" t="s">
        <v>184</v>
      </c>
      <c r="C32660" t="s">
        <v>16</v>
      </c>
      <c r="D32660">
        <v>3.2</v>
      </c>
      <c r="E32660" t="s">
        <v>12</v>
      </c>
      <c r="F32660">
        <v>0</v>
      </c>
      <c r="G32660" s="2">
        <f t="shared" si="511"/>
        <v>0</v>
      </c>
      <c r="H32660" s="3">
        <v>45806</v>
      </c>
      <c r="I32660" t="s">
        <v>68</v>
      </c>
      <c r="J32660" t="s">
        <v>838</v>
      </c>
      <c r="K32660">
        <v>2025</v>
      </c>
    </row>
    <row r="32661" spans="1:11" x14ac:dyDescent="0.25">
      <c r="A32661">
        <v>211111567</v>
      </c>
      <c r="B32661" t="s">
        <v>184</v>
      </c>
      <c r="C32661" t="s">
        <v>94</v>
      </c>
      <c r="D32661">
        <v>0.3</v>
      </c>
      <c r="E32661" t="s">
        <v>12</v>
      </c>
      <c r="F32661">
        <v>0</v>
      </c>
      <c r="G32661" s="2">
        <f t="shared" si="511"/>
        <v>0</v>
      </c>
      <c r="H32661" s="3">
        <v>45806</v>
      </c>
      <c r="I32661" t="s">
        <v>68</v>
      </c>
      <c r="J32661" t="s">
        <v>838</v>
      </c>
      <c r="K32661">
        <v>2025</v>
      </c>
    </row>
    <row r="32662" spans="1:11" x14ac:dyDescent="0.25">
      <c r="A32662">
        <v>211111567</v>
      </c>
      <c r="B32662" t="s">
        <v>184</v>
      </c>
      <c r="C32662" t="s">
        <v>70</v>
      </c>
      <c r="D32662">
        <v>57.9</v>
      </c>
      <c r="E32662" t="s">
        <v>12</v>
      </c>
      <c r="F32662">
        <v>178.33</v>
      </c>
      <c r="G32662" s="2">
        <f t="shared" si="511"/>
        <v>3.0799654576856654</v>
      </c>
      <c r="H32662" s="3">
        <v>45806</v>
      </c>
      <c r="I32662" t="s">
        <v>68</v>
      </c>
      <c r="J32662" t="s">
        <v>838</v>
      </c>
      <c r="K32662">
        <v>2025</v>
      </c>
    </row>
    <row r="32663" spans="1:11" x14ac:dyDescent="0.25">
      <c r="A32663">
        <v>211111567</v>
      </c>
      <c r="B32663" t="s">
        <v>184</v>
      </c>
      <c r="C32663" t="s">
        <v>594</v>
      </c>
      <c r="D32663">
        <v>0.7</v>
      </c>
      <c r="E32663" t="s">
        <v>12</v>
      </c>
      <c r="F32663">
        <v>0</v>
      </c>
      <c r="G32663" s="2">
        <f t="shared" si="511"/>
        <v>0</v>
      </c>
      <c r="H32663" s="3">
        <v>45806</v>
      </c>
      <c r="I32663" t="s">
        <v>68</v>
      </c>
      <c r="J32663" t="s">
        <v>838</v>
      </c>
      <c r="K32663">
        <v>2025</v>
      </c>
    </row>
    <row r="32664" spans="1:11" x14ac:dyDescent="0.25">
      <c r="A32664">
        <v>211111832</v>
      </c>
      <c r="B32664" t="s">
        <v>159</v>
      </c>
      <c r="C32664" t="s">
        <v>49</v>
      </c>
      <c r="D32664">
        <v>22.7</v>
      </c>
      <c r="E32664" t="s">
        <v>12</v>
      </c>
      <c r="F32664">
        <v>91.94</v>
      </c>
      <c r="G32664" s="2">
        <f t="shared" si="511"/>
        <v>4.050220264317181</v>
      </c>
      <c r="H32664" s="3">
        <v>45806</v>
      </c>
      <c r="I32664" t="s">
        <v>68</v>
      </c>
      <c r="J32664" t="s">
        <v>838</v>
      </c>
      <c r="K32664">
        <v>2025</v>
      </c>
    </row>
    <row r="32665" spans="1:11" x14ac:dyDescent="0.25">
      <c r="A32665">
        <v>211111832</v>
      </c>
      <c r="B32665" t="s">
        <v>159</v>
      </c>
      <c r="C32665" t="s">
        <v>128</v>
      </c>
      <c r="D32665">
        <v>2</v>
      </c>
      <c r="E32665" t="s">
        <v>12</v>
      </c>
      <c r="F32665">
        <v>10.16</v>
      </c>
      <c r="G32665" s="2">
        <f t="shared" si="511"/>
        <v>5.08</v>
      </c>
      <c r="H32665" s="3">
        <v>45806</v>
      </c>
      <c r="I32665" t="s">
        <v>68</v>
      </c>
      <c r="J32665" t="s">
        <v>838</v>
      </c>
      <c r="K32665">
        <v>2025</v>
      </c>
    </row>
    <row r="32666" spans="1:11" x14ac:dyDescent="0.25">
      <c r="A32666">
        <v>211111832</v>
      </c>
      <c r="B32666" t="s">
        <v>159</v>
      </c>
      <c r="C32666" t="s">
        <v>39</v>
      </c>
      <c r="D32666">
        <v>12.7</v>
      </c>
      <c r="E32666" t="s">
        <v>12</v>
      </c>
      <c r="F32666">
        <v>52.71</v>
      </c>
      <c r="G32666" s="2">
        <f t="shared" si="511"/>
        <v>4.1503937007874017</v>
      </c>
      <c r="H32666" s="3">
        <v>45806</v>
      </c>
      <c r="I32666" t="s">
        <v>68</v>
      </c>
      <c r="J32666" t="s">
        <v>838</v>
      </c>
      <c r="K32666">
        <v>2025</v>
      </c>
    </row>
    <row r="32667" spans="1:11" x14ac:dyDescent="0.25">
      <c r="A32667">
        <v>211111832</v>
      </c>
      <c r="B32667" t="s">
        <v>159</v>
      </c>
      <c r="C32667" t="s">
        <v>92</v>
      </c>
      <c r="D32667">
        <v>12.4</v>
      </c>
      <c r="E32667" t="s">
        <v>12</v>
      </c>
      <c r="F32667">
        <v>39.93</v>
      </c>
      <c r="G32667" s="2">
        <f t="shared" si="511"/>
        <v>3.2201612903225807</v>
      </c>
      <c r="H32667" s="3">
        <v>45806</v>
      </c>
      <c r="I32667" t="s">
        <v>68</v>
      </c>
      <c r="J32667" t="s">
        <v>838</v>
      </c>
      <c r="K32667">
        <v>2025</v>
      </c>
    </row>
    <row r="32668" spans="1:11" x14ac:dyDescent="0.25">
      <c r="A32668">
        <v>211111832</v>
      </c>
      <c r="B32668" t="s">
        <v>159</v>
      </c>
      <c r="C32668" t="s">
        <v>45</v>
      </c>
      <c r="D32668">
        <v>38.1</v>
      </c>
      <c r="E32668" t="s">
        <v>12</v>
      </c>
      <c r="F32668">
        <v>107.82</v>
      </c>
      <c r="G32668" s="2">
        <f t="shared" si="511"/>
        <v>2.8299212598425192</v>
      </c>
      <c r="H32668" s="3">
        <v>45806</v>
      </c>
      <c r="I32668" t="s">
        <v>68</v>
      </c>
      <c r="J32668" t="s">
        <v>838</v>
      </c>
      <c r="K32668">
        <v>2025</v>
      </c>
    </row>
    <row r="32669" spans="1:11" x14ac:dyDescent="0.25">
      <c r="A32669">
        <v>211112312</v>
      </c>
      <c r="B32669" t="s">
        <v>206</v>
      </c>
      <c r="C32669" t="s">
        <v>110</v>
      </c>
      <c r="D32669">
        <v>8.1999999999999993</v>
      </c>
      <c r="E32669" t="s">
        <v>12</v>
      </c>
      <c r="F32669">
        <v>30.34</v>
      </c>
      <c r="G32669" s="2">
        <f t="shared" si="511"/>
        <v>3.7</v>
      </c>
      <c r="H32669" s="3">
        <v>45806</v>
      </c>
      <c r="I32669" t="s">
        <v>148</v>
      </c>
      <c r="J32669" t="s">
        <v>838</v>
      </c>
      <c r="K32669">
        <v>2025</v>
      </c>
    </row>
    <row r="32670" spans="1:11" x14ac:dyDescent="0.25">
      <c r="A32670">
        <v>211112312</v>
      </c>
      <c r="B32670" t="s">
        <v>206</v>
      </c>
      <c r="C32670" t="s">
        <v>617</v>
      </c>
      <c r="D32670">
        <v>13.85</v>
      </c>
      <c r="E32670" t="s">
        <v>12</v>
      </c>
      <c r="F32670">
        <v>95.29</v>
      </c>
      <c r="G32670" s="2">
        <f t="shared" si="511"/>
        <v>6.8801444043321309</v>
      </c>
      <c r="H32670" s="3">
        <v>45806</v>
      </c>
      <c r="I32670" t="s">
        <v>148</v>
      </c>
      <c r="J32670" t="s">
        <v>838</v>
      </c>
      <c r="K32670">
        <v>2025</v>
      </c>
    </row>
    <row r="32671" spans="1:11" x14ac:dyDescent="0.25">
      <c r="A32671">
        <v>211112022</v>
      </c>
      <c r="B32671" t="s">
        <v>511</v>
      </c>
      <c r="C32671" t="s">
        <v>710</v>
      </c>
      <c r="D32671">
        <v>1</v>
      </c>
      <c r="E32671" t="s">
        <v>21</v>
      </c>
      <c r="F32671">
        <v>77</v>
      </c>
      <c r="G32671" s="2">
        <f t="shared" si="511"/>
        <v>77</v>
      </c>
      <c r="H32671" s="3">
        <v>45806</v>
      </c>
      <c r="I32671" t="s">
        <v>148</v>
      </c>
      <c r="J32671" t="s">
        <v>838</v>
      </c>
      <c r="K32671">
        <v>2025</v>
      </c>
    </row>
    <row r="32672" spans="1:11" x14ac:dyDescent="0.25">
      <c r="A32672">
        <v>211112022</v>
      </c>
      <c r="B32672" t="s">
        <v>511</v>
      </c>
      <c r="C32672" t="s">
        <v>137</v>
      </c>
      <c r="D32672">
        <v>21.5</v>
      </c>
      <c r="E32672" t="s">
        <v>12</v>
      </c>
      <c r="F32672">
        <v>35.479999999999997</v>
      </c>
      <c r="G32672" s="2">
        <f t="shared" si="511"/>
        <v>1.6502325581395347</v>
      </c>
      <c r="H32672" s="3">
        <v>45806</v>
      </c>
      <c r="I32672" t="s">
        <v>148</v>
      </c>
      <c r="J32672" t="s">
        <v>838</v>
      </c>
      <c r="K32672">
        <v>2025</v>
      </c>
    </row>
    <row r="32673" spans="1:11" x14ac:dyDescent="0.25">
      <c r="A32673">
        <v>211112022</v>
      </c>
      <c r="B32673" t="s">
        <v>511</v>
      </c>
      <c r="C32673" t="s">
        <v>39</v>
      </c>
      <c r="D32673">
        <v>13.2</v>
      </c>
      <c r="E32673" t="s">
        <v>12</v>
      </c>
      <c r="F32673">
        <v>54.78</v>
      </c>
      <c r="G32673" s="2">
        <f t="shared" si="511"/>
        <v>4.1500000000000004</v>
      </c>
      <c r="H32673" s="3">
        <v>45806</v>
      </c>
      <c r="I32673" t="s">
        <v>148</v>
      </c>
      <c r="J32673" t="s">
        <v>838</v>
      </c>
      <c r="K32673">
        <v>2025</v>
      </c>
    </row>
    <row r="32674" spans="1:11" x14ac:dyDescent="0.25">
      <c r="A32674">
        <v>211112022</v>
      </c>
      <c r="B32674" t="s">
        <v>511</v>
      </c>
      <c r="C32674" t="s">
        <v>322</v>
      </c>
      <c r="D32674">
        <v>10.199999999999999</v>
      </c>
      <c r="E32674" t="s">
        <v>12</v>
      </c>
      <c r="F32674">
        <v>27.23</v>
      </c>
      <c r="G32674" s="2">
        <f t="shared" si="511"/>
        <v>2.6696078431372552</v>
      </c>
      <c r="H32674" s="3">
        <v>45806</v>
      </c>
      <c r="I32674" t="s">
        <v>148</v>
      </c>
      <c r="J32674" t="s">
        <v>838</v>
      </c>
      <c r="K32674">
        <v>2025</v>
      </c>
    </row>
    <row r="32675" spans="1:11" x14ac:dyDescent="0.25">
      <c r="A32675">
        <v>211111017</v>
      </c>
      <c r="B32675" t="s">
        <v>386</v>
      </c>
      <c r="C32675" t="s">
        <v>604</v>
      </c>
      <c r="D32675">
        <v>9.6199999999999992</v>
      </c>
      <c r="E32675" t="s">
        <v>12</v>
      </c>
      <c r="F32675">
        <v>41.37</v>
      </c>
      <c r="G32675" s="2">
        <f t="shared" si="511"/>
        <v>4.3004158004158004</v>
      </c>
      <c r="H32675" s="3">
        <v>45806</v>
      </c>
      <c r="I32675" t="s">
        <v>33</v>
      </c>
      <c r="J32675" t="s">
        <v>838</v>
      </c>
      <c r="K32675">
        <v>2025</v>
      </c>
    </row>
    <row r="32676" spans="1:11" x14ac:dyDescent="0.25">
      <c r="A32676">
        <v>211111017</v>
      </c>
      <c r="B32676" t="s">
        <v>386</v>
      </c>
      <c r="C32676" t="s">
        <v>606</v>
      </c>
      <c r="D32676">
        <v>4.5549999999999997</v>
      </c>
      <c r="E32676" t="s">
        <v>12</v>
      </c>
      <c r="F32676">
        <v>19.59</v>
      </c>
      <c r="G32676" s="2">
        <f t="shared" si="511"/>
        <v>4.3007683863885839</v>
      </c>
      <c r="H32676" s="3">
        <v>45806</v>
      </c>
      <c r="I32676" t="s">
        <v>33</v>
      </c>
      <c r="J32676" t="s">
        <v>838</v>
      </c>
      <c r="K32676">
        <v>2025</v>
      </c>
    </row>
    <row r="32677" spans="1:11" x14ac:dyDescent="0.25">
      <c r="A32677">
        <v>211110102</v>
      </c>
      <c r="B32677" t="s">
        <v>483</v>
      </c>
      <c r="C32677" t="s">
        <v>514</v>
      </c>
      <c r="D32677">
        <v>97.6</v>
      </c>
      <c r="E32677" t="s">
        <v>12</v>
      </c>
      <c r="F32677">
        <v>292.8</v>
      </c>
      <c r="G32677" s="2">
        <f t="shared" si="511"/>
        <v>3.0000000000000004</v>
      </c>
      <c r="H32677" s="3">
        <v>45806</v>
      </c>
      <c r="I32677" t="s">
        <v>22</v>
      </c>
      <c r="J32677" t="s">
        <v>838</v>
      </c>
      <c r="K32677">
        <v>2025</v>
      </c>
    </row>
    <row r="32678" spans="1:11" x14ac:dyDescent="0.25">
      <c r="A32678">
        <v>211110191</v>
      </c>
      <c r="B32678" t="s">
        <v>26</v>
      </c>
      <c r="C32678" t="s">
        <v>608</v>
      </c>
      <c r="D32678">
        <v>7.1749999999999998</v>
      </c>
      <c r="E32678" t="s">
        <v>12</v>
      </c>
      <c r="F32678">
        <v>28.77</v>
      </c>
      <c r="G32678" s="2">
        <f t="shared" si="511"/>
        <v>4.0097560975609756</v>
      </c>
      <c r="H32678" s="3">
        <v>45806</v>
      </c>
      <c r="I32678" t="s">
        <v>33</v>
      </c>
      <c r="J32678" t="s">
        <v>838</v>
      </c>
      <c r="K32678">
        <v>2025</v>
      </c>
    </row>
    <row r="32679" spans="1:11" x14ac:dyDescent="0.25">
      <c r="A32679">
        <v>211110191</v>
      </c>
      <c r="B32679" t="s">
        <v>26</v>
      </c>
      <c r="C32679" t="s">
        <v>517</v>
      </c>
      <c r="D32679">
        <v>8.9600000000000009</v>
      </c>
      <c r="E32679" t="s">
        <v>12</v>
      </c>
      <c r="F32679">
        <v>28.22</v>
      </c>
      <c r="G32679" s="2">
        <f t="shared" si="511"/>
        <v>3.1495535714285712</v>
      </c>
      <c r="H32679" s="3">
        <v>45806</v>
      </c>
      <c r="I32679" t="s">
        <v>33</v>
      </c>
      <c r="J32679" t="s">
        <v>838</v>
      </c>
      <c r="K32679">
        <v>2025</v>
      </c>
    </row>
    <row r="32680" spans="1:11" x14ac:dyDescent="0.25">
      <c r="A32680">
        <v>211110191</v>
      </c>
      <c r="B32680" t="s">
        <v>26</v>
      </c>
      <c r="C32680" t="s">
        <v>514</v>
      </c>
      <c r="D32680">
        <v>19.065000000000001</v>
      </c>
      <c r="E32680" t="s">
        <v>12</v>
      </c>
      <c r="F32680">
        <v>59.1</v>
      </c>
      <c r="G32680" s="2">
        <f t="shared" ref="G32680:G32743" si="512">F32680/D32680</f>
        <v>3.0999213217938628</v>
      </c>
      <c r="H32680" s="3">
        <v>45806</v>
      </c>
      <c r="I32680" t="s">
        <v>33</v>
      </c>
      <c r="J32680" t="s">
        <v>838</v>
      </c>
      <c r="K32680">
        <v>2025</v>
      </c>
    </row>
    <row r="32681" spans="1:11" x14ac:dyDescent="0.25">
      <c r="A32681">
        <v>211110191</v>
      </c>
      <c r="B32681" t="s">
        <v>26</v>
      </c>
      <c r="C32681" t="s">
        <v>595</v>
      </c>
      <c r="D32681">
        <v>3.7450000000000001</v>
      </c>
      <c r="E32681" t="s">
        <v>12</v>
      </c>
      <c r="F32681">
        <v>11.98</v>
      </c>
      <c r="G32681" s="2">
        <f t="shared" si="512"/>
        <v>3.1989319092122832</v>
      </c>
      <c r="H32681" s="3">
        <v>45806</v>
      </c>
      <c r="I32681" t="s">
        <v>33</v>
      </c>
      <c r="J32681" t="s">
        <v>838</v>
      </c>
      <c r="K32681">
        <v>2025</v>
      </c>
    </row>
    <row r="32682" spans="1:11" x14ac:dyDescent="0.25">
      <c r="A32682">
        <v>211110191</v>
      </c>
      <c r="B32682" t="s">
        <v>26</v>
      </c>
      <c r="C32682" t="s">
        <v>100</v>
      </c>
      <c r="D32682">
        <v>1</v>
      </c>
      <c r="E32682" t="s">
        <v>21</v>
      </c>
      <c r="F32682">
        <v>11</v>
      </c>
      <c r="G32682" s="2">
        <f t="shared" si="512"/>
        <v>11</v>
      </c>
      <c r="H32682" s="3">
        <v>45806</v>
      </c>
      <c r="I32682" t="s">
        <v>33</v>
      </c>
      <c r="J32682" t="s">
        <v>838</v>
      </c>
      <c r="K32682">
        <v>2025</v>
      </c>
    </row>
    <row r="32683" spans="1:11" x14ac:dyDescent="0.25">
      <c r="A32683">
        <v>211111506</v>
      </c>
      <c r="B32683" t="s">
        <v>147</v>
      </c>
      <c r="C32683" t="s">
        <v>176</v>
      </c>
      <c r="D32683">
        <v>3.7</v>
      </c>
      <c r="E32683" t="s">
        <v>12</v>
      </c>
      <c r="F32683">
        <v>31.27</v>
      </c>
      <c r="G32683" s="2">
        <f t="shared" si="512"/>
        <v>8.4513513513513505</v>
      </c>
      <c r="H32683" s="3">
        <v>45806</v>
      </c>
      <c r="I32683" t="s">
        <v>148</v>
      </c>
      <c r="J32683" t="s">
        <v>838</v>
      </c>
      <c r="K32683">
        <v>2025</v>
      </c>
    </row>
    <row r="32684" spans="1:11" x14ac:dyDescent="0.25">
      <c r="A32684">
        <v>211112147</v>
      </c>
      <c r="B32684" t="s">
        <v>276</v>
      </c>
      <c r="C32684" t="s">
        <v>198</v>
      </c>
      <c r="D32684">
        <v>1</v>
      </c>
      <c r="E32684" t="s">
        <v>21</v>
      </c>
      <c r="F32684">
        <v>1</v>
      </c>
      <c r="G32684" s="2">
        <f t="shared" si="512"/>
        <v>1</v>
      </c>
      <c r="H32684" s="3">
        <v>45806</v>
      </c>
      <c r="I32684" t="s">
        <v>42</v>
      </c>
      <c r="J32684" t="s">
        <v>838</v>
      </c>
      <c r="K32684">
        <v>2025</v>
      </c>
    </row>
    <row r="32685" spans="1:11" x14ac:dyDescent="0.25">
      <c r="A32685">
        <v>211112147</v>
      </c>
      <c r="B32685" t="s">
        <v>276</v>
      </c>
      <c r="C32685" t="s">
        <v>100</v>
      </c>
      <c r="D32685">
        <v>1</v>
      </c>
      <c r="E32685" t="s">
        <v>21</v>
      </c>
      <c r="F32685">
        <v>11</v>
      </c>
      <c r="G32685" s="2">
        <f t="shared" si="512"/>
        <v>11</v>
      </c>
      <c r="H32685" s="3">
        <v>45806</v>
      </c>
      <c r="I32685" t="s">
        <v>42</v>
      </c>
      <c r="J32685" t="s">
        <v>838</v>
      </c>
      <c r="K32685">
        <v>2025</v>
      </c>
    </row>
    <row r="32686" spans="1:11" x14ac:dyDescent="0.25">
      <c r="A32686">
        <v>211111909</v>
      </c>
      <c r="B32686" t="s">
        <v>164</v>
      </c>
      <c r="C32686" t="s">
        <v>593</v>
      </c>
      <c r="D32686">
        <v>26.905000000000001</v>
      </c>
      <c r="E32686" t="s">
        <v>12</v>
      </c>
      <c r="F32686">
        <v>87.98</v>
      </c>
      <c r="G32686" s="2">
        <f t="shared" si="512"/>
        <v>3.2700241590782384</v>
      </c>
      <c r="H32686" s="3">
        <v>45806</v>
      </c>
      <c r="I32686" t="s">
        <v>68</v>
      </c>
      <c r="J32686" t="s">
        <v>838</v>
      </c>
      <c r="K32686">
        <v>2025</v>
      </c>
    </row>
    <row r="32687" spans="1:11" x14ac:dyDescent="0.25">
      <c r="A32687">
        <v>211111506</v>
      </c>
      <c r="B32687" t="s">
        <v>147</v>
      </c>
      <c r="C32687" t="s">
        <v>111</v>
      </c>
      <c r="D32687">
        <v>1.9</v>
      </c>
      <c r="E32687" t="s">
        <v>12</v>
      </c>
      <c r="F32687">
        <v>1.33</v>
      </c>
      <c r="G32687" s="2">
        <f t="shared" si="512"/>
        <v>0.70000000000000007</v>
      </c>
      <c r="H32687" s="3">
        <v>45806</v>
      </c>
      <c r="I32687" t="s">
        <v>148</v>
      </c>
      <c r="J32687" t="s">
        <v>838</v>
      </c>
      <c r="K32687">
        <v>2025</v>
      </c>
    </row>
    <row r="32688" spans="1:11" x14ac:dyDescent="0.25">
      <c r="A32688">
        <v>211112034</v>
      </c>
      <c r="B32688" t="s">
        <v>168</v>
      </c>
      <c r="C32688" t="s">
        <v>514</v>
      </c>
      <c r="D32688">
        <v>9.4600000000000009</v>
      </c>
      <c r="E32688" t="s">
        <v>12</v>
      </c>
      <c r="F32688">
        <v>30.27</v>
      </c>
      <c r="G32688" s="2">
        <f t="shared" si="512"/>
        <v>3.1997885835095135</v>
      </c>
      <c r="H32688" s="3">
        <v>45806</v>
      </c>
      <c r="I32688" t="s">
        <v>148</v>
      </c>
      <c r="J32688" t="s">
        <v>838</v>
      </c>
      <c r="K32688">
        <v>2025</v>
      </c>
    </row>
    <row r="32689" spans="1:11" x14ac:dyDescent="0.25">
      <c r="A32689">
        <v>211111506</v>
      </c>
      <c r="B32689" t="s">
        <v>147</v>
      </c>
      <c r="C32689" t="s">
        <v>111</v>
      </c>
      <c r="D32689">
        <v>7.3</v>
      </c>
      <c r="E32689" t="s">
        <v>12</v>
      </c>
      <c r="F32689">
        <v>5.1100000000000003</v>
      </c>
      <c r="G32689" s="2">
        <f t="shared" si="512"/>
        <v>0.70000000000000007</v>
      </c>
      <c r="H32689" s="3">
        <v>45806</v>
      </c>
      <c r="I32689" t="s">
        <v>148</v>
      </c>
      <c r="J32689" t="s">
        <v>838</v>
      </c>
      <c r="K32689">
        <v>2025</v>
      </c>
    </row>
    <row r="32690" spans="1:11" x14ac:dyDescent="0.25">
      <c r="A32690">
        <v>211140114</v>
      </c>
      <c r="B32690" t="s">
        <v>883</v>
      </c>
      <c r="C32690" t="s">
        <v>128</v>
      </c>
      <c r="D32690">
        <v>1.1000000000000001</v>
      </c>
      <c r="E32690" t="s">
        <v>12</v>
      </c>
      <c r="F32690">
        <v>5.86</v>
      </c>
      <c r="G32690" s="2">
        <f t="shared" si="512"/>
        <v>5.3272727272727272</v>
      </c>
      <c r="H32690" s="3">
        <v>45806</v>
      </c>
      <c r="I32690" t="s">
        <v>25</v>
      </c>
      <c r="J32690" t="s">
        <v>838</v>
      </c>
      <c r="K32690">
        <v>2025</v>
      </c>
    </row>
    <row r="32691" spans="1:11" x14ac:dyDescent="0.25">
      <c r="A32691">
        <v>211140114</v>
      </c>
      <c r="B32691" t="s">
        <v>883</v>
      </c>
      <c r="C32691" t="s">
        <v>51</v>
      </c>
      <c r="D32691">
        <v>5.4</v>
      </c>
      <c r="E32691" t="s">
        <v>12</v>
      </c>
      <c r="F32691">
        <v>21.33</v>
      </c>
      <c r="G32691" s="2">
        <f t="shared" si="512"/>
        <v>3.9499999999999993</v>
      </c>
      <c r="H32691" s="3">
        <v>45806</v>
      </c>
      <c r="I32691" t="s">
        <v>25</v>
      </c>
      <c r="J32691" t="s">
        <v>838</v>
      </c>
      <c r="K32691">
        <v>2025</v>
      </c>
    </row>
    <row r="32692" spans="1:11" x14ac:dyDescent="0.25">
      <c r="A32692">
        <v>211140042</v>
      </c>
      <c r="B32692" t="s">
        <v>142</v>
      </c>
      <c r="C32692" t="s">
        <v>161</v>
      </c>
      <c r="D32692">
        <v>4.5</v>
      </c>
      <c r="E32692" t="s">
        <v>12</v>
      </c>
      <c r="F32692">
        <v>19.850000000000001</v>
      </c>
      <c r="G32692" s="2">
        <f t="shared" si="512"/>
        <v>4.4111111111111114</v>
      </c>
      <c r="H32692" s="3">
        <v>45806</v>
      </c>
      <c r="I32692" t="s">
        <v>25</v>
      </c>
      <c r="J32692" t="s">
        <v>838</v>
      </c>
      <c r="K32692">
        <v>2025</v>
      </c>
    </row>
    <row r="32693" spans="1:11" x14ac:dyDescent="0.25">
      <c r="A32693">
        <v>211140042</v>
      </c>
      <c r="B32693" t="s">
        <v>142</v>
      </c>
      <c r="C32693" t="s">
        <v>604</v>
      </c>
      <c r="D32693">
        <v>1</v>
      </c>
      <c r="E32693" t="s">
        <v>12</v>
      </c>
      <c r="F32693">
        <v>4.3</v>
      </c>
      <c r="G32693" s="2">
        <f t="shared" si="512"/>
        <v>4.3</v>
      </c>
      <c r="H32693" s="3">
        <v>45806</v>
      </c>
      <c r="I32693" t="s">
        <v>25</v>
      </c>
      <c r="J32693" t="s">
        <v>838</v>
      </c>
      <c r="K32693">
        <v>2025</v>
      </c>
    </row>
    <row r="32694" spans="1:11" x14ac:dyDescent="0.25">
      <c r="A32694">
        <v>211112526</v>
      </c>
      <c r="B32694" t="s">
        <v>884</v>
      </c>
      <c r="C32694" t="s">
        <v>220</v>
      </c>
      <c r="D32694">
        <v>1.4E-2</v>
      </c>
      <c r="E32694" t="s">
        <v>12</v>
      </c>
      <c r="F32694">
        <v>0.06</v>
      </c>
      <c r="G32694" s="2">
        <f t="shared" si="512"/>
        <v>4.2857142857142856</v>
      </c>
      <c r="H32694" s="3">
        <v>45806</v>
      </c>
      <c r="I32694" t="s">
        <v>22</v>
      </c>
      <c r="J32694" t="s">
        <v>838</v>
      </c>
      <c r="K32694">
        <v>2025</v>
      </c>
    </row>
    <row r="32695" spans="1:11" x14ac:dyDescent="0.25">
      <c r="A32695">
        <v>211112526</v>
      </c>
      <c r="B32695" t="s">
        <v>884</v>
      </c>
      <c r="C32695" t="s">
        <v>614</v>
      </c>
      <c r="D32695">
        <v>0.9</v>
      </c>
      <c r="E32695" t="s">
        <v>12</v>
      </c>
      <c r="F32695">
        <v>0</v>
      </c>
      <c r="G32695" s="2">
        <f t="shared" si="512"/>
        <v>0</v>
      </c>
      <c r="H32695" s="3">
        <v>45806</v>
      </c>
      <c r="I32695" t="s">
        <v>22</v>
      </c>
      <c r="J32695" t="s">
        <v>838</v>
      </c>
      <c r="K32695">
        <v>2025</v>
      </c>
    </row>
    <row r="32696" spans="1:11" x14ac:dyDescent="0.25">
      <c r="A32696">
        <v>211112526</v>
      </c>
      <c r="B32696" t="s">
        <v>884</v>
      </c>
      <c r="C32696" t="s">
        <v>604</v>
      </c>
      <c r="D32696">
        <v>4.8900000000000006</v>
      </c>
      <c r="E32696" t="s">
        <v>12</v>
      </c>
      <c r="F32696">
        <v>17.010000000000002</v>
      </c>
      <c r="G32696" s="2">
        <f t="shared" si="512"/>
        <v>3.4785276073619631</v>
      </c>
      <c r="H32696" s="3">
        <v>45806</v>
      </c>
      <c r="I32696" t="s">
        <v>22</v>
      </c>
      <c r="J32696" t="s">
        <v>838</v>
      </c>
      <c r="K32696">
        <v>2025</v>
      </c>
    </row>
    <row r="32697" spans="1:11" x14ac:dyDescent="0.25">
      <c r="A32697">
        <v>211140064</v>
      </c>
      <c r="B32697" t="s">
        <v>90</v>
      </c>
      <c r="C32697" t="s">
        <v>596</v>
      </c>
      <c r="D32697">
        <v>3.3</v>
      </c>
      <c r="E32697" t="s">
        <v>12</v>
      </c>
      <c r="F32697">
        <v>14.85</v>
      </c>
      <c r="G32697" s="2">
        <f t="shared" si="512"/>
        <v>4.5</v>
      </c>
      <c r="H32697" s="3">
        <v>45806</v>
      </c>
      <c r="I32697" t="s">
        <v>25</v>
      </c>
      <c r="J32697" t="s">
        <v>838</v>
      </c>
      <c r="K32697">
        <v>2025</v>
      </c>
    </row>
    <row r="32698" spans="1:11" x14ac:dyDescent="0.25">
      <c r="A32698">
        <v>211140064</v>
      </c>
      <c r="B32698" t="s">
        <v>90</v>
      </c>
      <c r="C32698" t="s">
        <v>11</v>
      </c>
      <c r="D32698">
        <v>2.4</v>
      </c>
      <c r="E32698" t="s">
        <v>12</v>
      </c>
      <c r="F32698">
        <v>9.36</v>
      </c>
      <c r="G32698" s="2">
        <f t="shared" si="512"/>
        <v>3.9</v>
      </c>
      <c r="H32698" s="3">
        <v>45806</v>
      </c>
      <c r="I32698" t="s">
        <v>25</v>
      </c>
      <c r="J32698" t="s">
        <v>838</v>
      </c>
      <c r="K32698">
        <v>2025</v>
      </c>
    </row>
    <row r="32699" spans="1:11" x14ac:dyDescent="0.25">
      <c r="A32699">
        <v>211112176</v>
      </c>
      <c r="B32699" t="s">
        <v>151</v>
      </c>
      <c r="C32699" t="s">
        <v>288</v>
      </c>
      <c r="D32699">
        <v>13.47</v>
      </c>
      <c r="E32699" t="s">
        <v>12</v>
      </c>
      <c r="F32699">
        <v>64.25</v>
      </c>
      <c r="G32699" s="2">
        <f t="shared" si="512"/>
        <v>4.7698589458054936</v>
      </c>
      <c r="H32699" s="3">
        <v>45806</v>
      </c>
      <c r="I32699" t="s">
        <v>42</v>
      </c>
      <c r="J32699" t="s">
        <v>838</v>
      </c>
      <c r="K32699">
        <v>2025</v>
      </c>
    </row>
    <row r="32700" spans="1:11" x14ac:dyDescent="0.25">
      <c r="A32700">
        <v>211111305</v>
      </c>
      <c r="B32700" t="s">
        <v>124</v>
      </c>
      <c r="C32700" t="s">
        <v>617</v>
      </c>
      <c r="D32700">
        <v>103.075</v>
      </c>
      <c r="E32700" t="s">
        <v>12</v>
      </c>
      <c r="F32700">
        <v>688.54</v>
      </c>
      <c r="G32700" s="2">
        <f t="shared" si="512"/>
        <v>6.6799902983264605</v>
      </c>
      <c r="H32700" s="3">
        <v>45807</v>
      </c>
      <c r="I32700" t="s">
        <v>33</v>
      </c>
      <c r="J32700" t="s">
        <v>838</v>
      </c>
      <c r="K32700">
        <v>2025</v>
      </c>
    </row>
    <row r="32701" spans="1:11" x14ac:dyDescent="0.25">
      <c r="A32701">
        <v>211111305</v>
      </c>
      <c r="B32701" t="s">
        <v>124</v>
      </c>
      <c r="C32701" t="s">
        <v>637</v>
      </c>
      <c r="D32701">
        <v>102.245</v>
      </c>
      <c r="E32701" t="s">
        <v>12</v>
      </c>
      <c r="F32701">
        <v>332.3</v>
      </c>
      <c r="G32701" s="2">
        <f t="shared" si="512"/>
        <v>3.2500366766101032</v>
      </c>
      <c r="H32701" s="3">
        <v>45807</v>
      </c>
      <c r="I32701" t="s">
        <v>33</v>
      </c>
      <c r="J32701" t="s">
        <v>838</v>
      </c>
      <c r="K32701">
        <v>2025</v>
      </c>
    </row>
    <row r="32702" spans="1:11" x14ac:dyDescent="0.25">
      <c r="A32702">
        <v>211111305</v>
      </c>
      <c r="B32702" t="s">
        <v>124</v>
      </c>
      <c r="C32702" t="s">
        <v>616</v>
      </c>
      <c r="D32702">
        <v>305.08499999999998</v>
      </c>
      <c r="E32702" t="s">
        <v>12</v>
      </c>
      <c r="F32702">
        <v>930.51</v>
      </c>
      <c r="G32702" s="2">
        <f t="shared" si="512"/>
        <v>3.050002458331285</v>
      </c>
      <c r="H32702" s="3">
        <v>45807</v>
      </c>
      <c r="I32702" t="s">
        <v>33</v>
      </c>
      <c r="J32702" t="s">
        <v>838</v>
      </c>
      <c r="K32702">
        <v>2025</v>
      </c>
    </row>
    <row r="32703" spans="1:11" x14ac:dyDescent="0.25">
      <c r="A32703">
        <v>211112004</v>
      </c>
      <c r="B32703" t="s">
        <v>237</v>
      </c>
      <c r="C32703" t="s">
        <v>614</v>
      </c>
      <c r="D32703">
        <v>54.244999999999997</v>
      </c>
      <c r="E32703" t="s">
        <v>12</v>
      </c>
      <c r="F32703">
        <v>227.83</v>
      </c>
      <c r="G32703" s="2">
        <f t="shared" si="512"/>
        <v>4.2000184348787908</v>
      </c>
      <c r="H32703" s="3">
        <v>45807</v>
      </c>
      <c r="I32703" t="s">
        <v>148</v>
      </c>
      <c r="J32703" t="s">
        <v>838</v>
      </c>
      <c r="K32703">
        <v>2025</v>
      </c>
    </row>
    <row r="32704" spans="1:11" x14ac:dyDescent="0.25">
      <c r="A32704">
        <v>211110681</v>
      </c>
      <c r="B32704" t="s">
        <v>522</v>
      </c>
      <c r="C32704" t="s">
        <v>657</v>
      </c>
      <c r="D32704">
        <v>392.28000000000003</v>
      </c>
      <c r="E32704" t="s">
        <v>12</v>
      </c>
      <c r="F32704">
        <v>1196.4500000000003</v>
      </c>
      <c r="G32704" s="2">
        <f t="shared" si="512"/>
        <v>3.0499898032017949</v>
      </c>
      <c r="H32704" s="3">
        <v>45807</v>
      </c>
      <c r="I32704" t="s">
        <v>42</v>
      </c>
      <c r="J32704" t="s">
        <v>838</v>
      </c>
      <c r="K32704">
        <v>2025</v>
      </c>
    </row>
    <row r="32705" spans="1:11" x14ac:dyDescent="0.25">
      <c r="A32705">
        <v>211111739</v>
      </c>
      <c r="B32705" t="s">
        <v>240</v>
      </c>
      <c r="C32705" t="s">
        <v>604</v>
      </c>
      <c r="D32705">
        <v>69</v>
      </c>
      <c r="E32705" t="s">
        <v>12</v>
      </c>
      <c r="F32705">
        <v>258.75</v>
      </c>
      <c r="G32705" s="2">
        <f t="shared" si="512"/>
        <v>3.75</v>
      </c>
      <c r="H32705" s="3">
        <v>45807</v>
      </c>
      <c r="I32705" t="s">
        <v>22</v>
      </c>
      <c r="J32705" t="s">
        <v>838</v>
      </c>
      <c r="K32705">
        <v>2025</v>
      </c>
    </row>
    <row r="32706" spans="1:11" x14ac:dyDescent="0.25">
      <c r="A32706">
        <v>211111739</v>
      </c>
      <c r="B32706" t="s">
        <v>240</v>
      </c>
      <c r="C32706" t="s">
        <v>606</v>
      </c>
      <c r="D32706">
        <v>41.4</v>
      </c>
      <c r="E32706" t="s">
        <v>12</v>
      </c>
      <c r="F32706">
        <v>155.25</v>
      </c>
      <c r="G32706" s="2">
        <f t="shared" si="512"/>
        <v>3.75</v>
      </c>
      <c r="H32706" s="3">
        <v>45807</v>
      </c>
      <c r="I32706" t="s">
        <v>22</v>
      </c>
      <c r="J32706" t="s">
        <v>838</v>
      </c>
      <c r="K32706">
        <v>2025</v>
      </c>
    </row>
    <row r="32707" spans="1:11" x14ac:dyDescent="0.25">
      <c r="A32707">
        <v>211111739</v>
      </c>
      <c r="B32707" t="s">
        <v>240</v>
      </c>
      <c r="C32707" t="s">
        <v>608</v>
      </c>
      <c r="D32707">
        <v>70.704999999999998</v>
      </c>
      <c r="E32707" t="s">
        <v>12</v>
      </c>
      <c r="F32707">
        <v>283.52999999999997</v>
      </c>
      <c r="G32707" s="2">
        <f t="shared" si="512"/>
        <v>4.010041722650449</v>
      </c>
      <c r="H32707" s="3">
        <v>45807</v>
      </c>
      <c r="I32707" t="s">
        <v>22</v>
      </c>
      <c r="J32707" t="s">
        <v>838</v>
      </c>
      <c r="K32707">
        <v>2025</v>
      </c>
    </row>
    <row r="32708" spans="1:11" x14ac:dyDescent="0.25">
      <c r="A32708">
        <v>211111739</v>
      </c>
      <c r="B32708" t="s">
        <v>240</v>
      </c>
      <c r="C32708" t="s">
        <v>99</v>
      </c>
      <c r="D32708">
        <v>4.78</v>
      </c>
      <c r="E32708" t="s">
        <v>12</v>
      </c>
      <c r="F32708">
        <v>13.15</v>
      </c>
      <c r="G32708" s="2">
        <f t="shared" si="512"/>
        <v>2.7510460251046025</v>
      </c>
      <c r="H32708" s="3">
        <v>45807</v>
      </c>
      <c r="I32708" t="s">
        <v>22</v>
      </c>
      <c r="J32708" t="s">
        <v>838</v>
      </c>
      <c r="K32708">
        <v>2025</v>
      </c>
    </row>
    <row r="32709" spans="1:11" x14ac:dyDescent="0.25">
      <c r="A32709">
        <v>211111739</v>
      </c>
      <c r="B32709" t="s">
        <v>240</v>
      </c>
      <c r="C32709" t="s">
        <v>690</v>
      </c>
      <c r="D32709">
        <v>32.99</v>
      </c>
      <c r="E32709" t="s">
        <v>12</v>
      </c>
      <c r="F32709">
        <v>112.17</v>
      </c>
      <c r="G32709" s="2">
        <f t="shared" si="512"/>
        <v>3.4001212488632917</v>
      </c>
      <c r="H32709" s="3">
        <v>45807</v>
      </c>
      <c r="I32709" t="s">
        <v>22</v>
      </c>
      <c r="J32709" t="s">
        <v>838</v>
      </c>
      <c r="K32709">
        <v>2025</v>
      </c>
    </row>
    <row r="32710" spans="1:11" x14ac:dyDescent="0.25">
      <c r="A32710">
        <v>211111739</v>
      </c>
      <c r="B32710" t="s">
        <v>240</v>
      </c>
      <c r="C32710" t="s">
        <v>804</v>
      </c>
      <c r="D32710">
        <v>56</v>
      </c>
      <c r="E32710" t="s">
        <v>21</v>
      </c>
      <c r="F32710">
        <v>193.2</v>
      </c>
      <c r="G32710" s="2">
        <f t="shared" si="512"/>
        <v>3.4499999999999997</v>
      </c>
      <c r="H32710" s="3">
        <v>45807</v>
      </c>
      <c r="I32710" t="s">
        <v>22</v>
      </c>
      <c r="J32710" t="s">
        <v>838</v>
      </c>
      <c r="K32710">
        <v>2025</v>
      </c>
    </row>
    <row r="32711" spans="1:11" x14ac:dyDescent="0.25">
      <c r="A32711">
        <v>211111739</v>
      </c>
      <c r="B32711" t="s">
        <v>240</v>
      </c>
      <c r="C32711" t="s">
        <v>595</v>
      </c>
      <c r="D32711">
        <v>15.33</v>
      </c>
      <c r="E32711" t="s">
        <v>12</v>
      </c>
      <c r="F32711">
        <v>49.06</v>
      </c>
      <c r="G32711" s="2">
        <f t="shared" si="512"/>
        <v>3.2002609262883235</v>
      </c>
      <c r="H32711" s="3">
        <v>45807</v>
      </c>
      <c r="I32711" t="s">
        <v>22</v>
      </c>
      <c r="J32711" t="s">
        <v>838</v>
      </c>
      <c r="K32711">
        <v>2025</v>
      </c>
    </row>
    <row r="32712" spans="1:11" x14ac:dyDescent="0.25">
      <c r="A32712">
        <v>211111572</v>
      </c>
      <c r="B32712" t="s">
        <v>296</v>
      </c>
      <c r="C32712" t="s">
        <v>39</v>
      </c>
      <c r="D32712">
        <v>195.5</v>
      </c>
      <c r="E32712" t="s">
        <v>12</v>
      </c>
      <c r="F32712">
        <v>725.31</v>
      </c>
      <c r="G32712" s="2">
        <f t="shared" si="512"/>
        <v>3.7100255754475699</v>
      </c>
      <c r="H32712" s="3">
        <v>45807</v>
      </c>
      <c r="I32712" t="s">
        <v>33</v>
      </c>
      <c r="J32712" t="s">
        <v>838</v>
      </c>
      <c r="K32712">
        <v>2025</v>
      </c>
    </row>
    <row r="32713" spans="1:11" x14ac:dyDescent="0.25">
      <c r="A32713">
        <v>211111572</v>
      </c>
      <c r="B32713" t="s">
        <v>296</v>
      </c>
      <c r="C32713" t="s">
        <v>92</v>
      </c>
      <c r="D32713">
        <v>116.1</v>
      </c>
      <c r="E32713" t="s">
        <v>12</v>
      </c>
      <c r="F32713">
        <v>335.53</v>
      </c>
      <c r="G32713" s="2">
        <f t="shared" si="512"/>
        <v>2.8900086132644272</v>
      </c>
      <c r="H32713" s="3">
        <v>45807</v>
      </c>
      <c r="I32713" t="s">
        <v>33</v>
      </c>
      <c r="J32713" t="s">
        <v>838</v>
      </c>
      <c r="K32713">
        <v>2025</v>
      </c>
    </row>
    <row r="32714" spans="1:11" x14ac:dyDescent="0.25">
      <c r="A32714">
        <v>211111572</v>
      </c>
      <c r="B32714" t="s">
        <v>296</v>
      </c>
      <c r="C32714" t="s">
        <v>629</v>
      </c>
      <c r="D32714">
        <v>13.61</v>
      </c>
      <c r="E32714" t="s">
        <v>12</v>
      </c>
      <c r="F32714">
        <v>55.8</v>
      </c>
      <c r="G32714" s="2">
        <f t="shared" si="512"/>
        <v>4.0999265246142542</v>
      </c>
      <c r="H32714" s="3">
        <v>45807</v>
      </c>
      <c r="I32714" t="s">
        <v>33</v>
      </c>
      <c r="J32714" t="s">
        <v>838</v>
      </c>
      <c r="K32714">
        <v>2025</v>
      </c>
    </row>
    <row r="32715" spans="1:11" x14ac:dyDescent="0.25">
      <c r="A32715">
        <v>211112091</v>
      </c>
      <c r="B32715" t="s">
        <v>231</v>
      </c>
      <c r="C32715" t="s">
        <v>597</v>
      </c>
      <c r="D32715">
        <v>25.37</v>
      </c>
      <c r="E32715" t="s">
        <v>12</v>
      </c>
      <c r="F32715">
        <v>158.31</v>
      </c>
      <c r="G32715" s="2">
        <f t="shared" si="512"/>
        <v>6.2400472999605832</v>
      </c>
      <c r="H32715" s="3">
        <v>45807</v>
      </c>
      <c r="I32715" t="s">
        <v>131</v>
      </c>
      <c r="J32715" t="s">
        <v>838</v>
      </c>
      <c r="K32715">
        <v>2025</v>
      </c>
    </row>
    <row r="32716" spans="1:11" x14ac:dyDescent="0.25">
      <c r="A32716">
        <v>211112091</v>
      </c>
      <c r="B32716" t="s">
        <v>231</v>
      </c>
      <c r="C32716" t="s">
        <v>639</v>
      </c>
      <c r="D32716">
        <v>68.125</v>
      </c>
      <c r="E32716" t="s">
        <v>12</v>
      </c>
      <c r="F32716">
        <v>187.34</v>
      </c>
      <c r="G32716" s="2">
        <f t="shared" si="512"/>
        <v>2.7499449541284404</v>
      </c>
      <c r="H32716" s="3">
        <v>45807</v>
      </c>
      <c r="I32716" t="s">
        <v>131</v>
      </c>
      <c r="J32716" t="s">
        <v>838</v>
      </c>
      <c r="K32716">
        <v>2025</v>
      </c>
    </row>
    <row r="32717" spans="1:11" x14ac:dyDescent="0.25">
      <c r="A32717">
        <v>211112091</v>
      </c>
      <c r="B32717" t="s">
        <v>231</v>
      </c>
      <c r="C32717" t="s">
        <v>101</v>
      </c>
      <c r="D32717">
        <v>10</v>
      </c>
      <c r="E32717" t="s">
        <v>21</v>
      </c>
      <c r="F32717">
        <v>211</v>
      </c>
      <c r="G32717" s="2">
        <f t="shared" si="512"/>
        <v>21.1</v>
      </c>
      <c r="H32717" s="3">
        <v>45807</v>
      </c>
      <c r="I32717" t="s">
        <v>131</v>
      </c>
      <c r="J32717" t="s">
        <v>838</v>
      </c>
      <c r="K32717">
        <v>2025</v>
      </c>
    </row>
    <row r="32718" spans="1:11" x14ac:dyDescent="0.25">
      <c r="A32718">
        <v>211112221</v>
      </c>
      <c r="B32718" t="s">
        <v>407</v>
      </c>
      <c r="C32718" t="s">
        <v>617</v>
      </c>
      <c r="D32718">
        <v>13.23</v>
      </c>
      <c r="E32718" t="s">
        <v>12</v>
      </c>
      <c r="F32718">
        <v>88.38</v>
      </c>
      <c r="G32718" s="2">
        <f t="shared" si="512"/>
        <v>6.6802721088435373</v>
      </c>
      <c r="H32718" s="3">
        <v>45807</v>
      </c>
      <c r="I32718" t="s">
        <v>394</v>
      </c>
      <c r="J32718" t="s">
        <v>838</v>
      </c>
      <c r="K32718">
        <v>2025</v>
      </c>
    </row>
    <row r="32719" spans="1:11" x14ac:dyDescent="0.25">
      <c r="A32719">
        <v>211112221</v>
      </c>
      <c r="B32719" t="s">
        <v>407</v>
      </c>
      <c r="C32719" t="s">
        <v>610</v>
      </c>
      <c r="D32719">
        <v>8.6150000000000002</v>
      </c>
      <c r="E32719" t="s">
        <v>12</v>
      </c>
      <c r="F32719">
        <v>56.43</v>
      </c>
      <c r="G32719" s="2">
        <f t="shared" si="512"/>
        <v>6.550203134068485</v>
      </c>
      <c r="H32719" s="3">
        <v>45807</v>
      </c>
      <c r="I32719" t="s">
        <v>394</v>
      </c>
      <c r="J32719" t="s">
        <v>838</v>
      </c>
      <c r="K32719">
        <v>2025</v>
      </c>
    </row>
    <row r="32720" spans="1:11" x14ac:dyDescent="0.25">
      <c r="A32720">
        <v>211121301</v>
      </c>
      <c r="B32720" t="s">
        <v>700</v>
      </c>
      <c r="C32720" t="s">
        <v>220</v>
      </c>
      <c r="D32720">
        <v>939.02</v>
      </c>
      <c r="E32720" t="s">
        <v>12</v>
      </c>
      <c r="F32720">
        <v>3943.89</v>
      </c>
      <c r="G32720" s="2">
        <f t="shared" si="512"/>
        <v>4.2000063896402633</v>
      </c>
      <c r="H32720" s="3">
        <v>45807</v>
      </c>
      <c r="I32720" t="s">
        <v>699</v>
      </c>
      <c r="J32720" t="s">
        <v>838</v>
      </c>
      <c r="K32720">
        <v>2025</v>
      </c>
    </row>
    <row r="32721" spans="1:11" x14ac:dyDescent="0.25">
      <c r="A32721">
        <v>211112008</v>
      </c>
      <c r="B32721" t="s">
        <v>247</v>
      </c>
      <c r="C32721" t="s">
        <v>606</v>
      </c>
      <c r="D32721">
        <v>4.7750000000000004</v>
      </c>
      <c r="E32721" t="s">
        <v>12</v>
      </c>
      <c r="F32721">
        <v>17.91</v>
      </c>
      <c r="G32721" s="2">
        <f t="shared" si="512"/>
        <v>3.750785340314136</v>
      </c>
      <c r="H32721" s="3">
        <v>45807</v>
      </c>
      <c r="I32721" t="s">
        <v>33</v>
      </c>
      <c r="J32721" t="s">
        <v>838</v>
      </c>
      <c r="K32721">
        <v>2025</v>
      </c>
    </row>
    <row r="32722" spans="1:11" x14ac:dyDescent="0.25">
      <c r="A32722">
        <v>211112008</v>
      </c>
      <c r="B32722" t="s">
        <v>247</v>
      </c>
      <c r="C32722" t="s">
        <v>690</v>
      </c>
      <c r="D32722">
        <v>5.125</v>
      </c>
      <c r="E32722" t="s">
        <v>12</v>
      </c>
      <c r="F32722">
        <v>17.43</v>
      </c>
      <c r="G32722" s="2">
        <f t="shared" si="512"/>
        <v>3.4009756097560975</v>
      </c>
      <c r="H32722" s="3">
        <v>45807</v>
      </c>
      <c r="I32722" t="s">
        <v>33</v>
      </c>
      <c r="J32722" t="s">
        <v>838</v>
      </c>
      <c r="K32722">
        <v>2025</v>
      </c>
    </row>
    <row r="32723" spans="1:11" x14ac:dyDescent="0.25">
      <c r="A32723">
        <v>211112008</v>
      </c>
      <c r="B32723" t="s">
        <v>247</v>
      </c>
      <c r="C32723" t="s">
        <v>517</v>
      </c>
      <c r="D32723">
        <v>9.2750000000000004</v>
      </c>
      <c r="E32723" t="s">
        <v>12</v>
      </c>
      <c r="F32723">
        <v>29.22</v>
      </c>
      <c r="G32723" s="2">
        <f t="shared" si="512"/>
        <v>3.1504043126684635</v>
      </c>
      <c r="H32723" s="3">
        <v>45807</v>
      </c>
      <c r="I32723" t="s">
        <v>33</v>
      </c>
      <c r="J32723" t="s">
        <v>838</v>
      </c>
      <c r="K32723">
        <v>2025</v>
      </c>
    </row>
    <row r="32724" spans="1:11" x14ac:dyDescent="0.25">
      <c r="A32724">
        <v>211112008</v>
      </c>
      <c r="B32724" t="s">
        <v>247</v>
      </c>
      <c r="C32724" t="s">
        <v>593</v>
      </c>
      <c r="D32724">
        <v>6.59</v>
      </c>
      <c r="E32724" t="s">
        <v>12</v>
      </c>
      <c r="F32724">
        <v>21.55</v>
      </c>
      <c r="G32724" s="2">
        <f t="shared" si="512"/>
        <v>3.2701062215477998</v>
      </c>
      <c r="H32724" s="3">
        <v>45807</v>
      </c>
      <c r="I32724" t="s">
        <v>33</v>
      </c>
      <c r="J32724" t="s">
        <v>838</v>
      </c>
      <c r="K32724">
        <v>2025</v>
      </c>
    </row>
    <row r="32725" spans="1:11" x14ac:dyDescent="0.25">
      <c r="A32725">
        <v>211112008</v>
      </c>
      <c r="B32725" t="s">
        <v>247</v>
      </c>
      <c r="C32725" t="s">
        <v>595</v>
      </c>
      <c r="D32725">
        <v>4.0999999999999996</v>
      </c>
      <c r="E32725" t="s">
        <v>12</v>
      </c>
      <c r="F32725">
        <v>13.12</v>
      </c>
      <c r="G32725" s="2">
        <f t="shared" si="512"/>
        <v>3.2</v>
      </c>
      <c r="H32725" s="3">
        <v>45807</v>
      </c>
      <c r="I32725" t="s">
        <v>33</v>
      </c>
      <c r="J32725" t="s">
        <v>838</v>
      </c>
      <c r="K32725">
        <v>2025</v>
      </c>
    </row>
    <row r="32726" spans="1:11" x14ac:dyDescent="0.25">
      <c r="A32726">
        <v>211112074</v>
      </c>
      <c r="B32726" t="s">
        <v>343</v>
      </c>
      <c r="C32726" t="s">
        <v>614</v>
      </c>
      <c r="D32726">
        <v>5.5</v>
      </c>
      <c r="E32726" t="s">
        <v>12</v>
      </c>
      <c r="F32726">
        <v>19.8</v>
      </c>
      <c r="G32726" s="2">
        <f t="shared" si="512"/>
        <v>3.6</v>
      </c>
      <c r="H32726" s="3">
        <v>45807</v>
      </c>
      <c r="I32726" t="s">
        <v>33</v>
      </c>
      <c r="J32726" t="s">
        <v>838</v>
      </c>
      <c r="K32726">
        <v>2025</v>
      </c>
    </row>
    <row r="32727" spans="1:11" x14ac:dyDescent="0.25">
      <c r="A32727">
        <v>211112074</v>
      </c>
      <c r="B32727" t="s">
        <v>343</v>
      </c>
      <c r="C32727" t="s">
        <v>517</v>
      </c>
      <c r="D32727">
        <v>10.52</v>
      </c>
      <c r="E32727" t="s">
        <v>12</v>
      </c>
      <c r="F32727">
        <v>33.14</v>
      </c>
      <c r="G32727" s="2">
        <f t="shared" si="512"/>
        <v>3.1501901140684412</v>
      </c>
      <c r="H32727" s="3">
        <v>45807</v>
      </c>
      <c r="I32727" t="s">
        <v>33</v>
      </c>
      <c r="J32727" t="s">
        <v>838</v>
      </c>
      <c r="K32727">
        <v>2025</v>
      </c>
    </row>
    <row r="32728" spans="1:11" x14ac:dyDescent="0.25">
      <c r="A32728">
        <v>211112074</v>
      </c>
      <c r="B32728" t="s">
        <v>343</v>
      </c>
      <c r="C32728" t="s">
        <v>600</v>
      </c>
      <c r="D32728">
        <v>4.49</v>
      </c>
      <c r="E32728" t="s">
        <v>12</v>
      </c>
      <c r="F32728">
        <v>14.37</v>
      </c>
      <c r="G32728" s="2">
        <f t="shared" si="512"/>
        <v>3.2004454342984405</v>
      </c>
      <c r="H32728" s="3">
        <v>45807</v>
      </c>
      <c r="I32728" t="s">
        <v>33</v>
      </c>
      <c r="J32728" t="s">
        <v>838</v>
      </c>
      <c r="K32728">
        <v>2025</v>
      </c>
    </row>
    <row r="32729" spans="1:11" x14ac:dyDescent="0.25">
      <c r="A32729">
        <v>211111296</v>
      </c>
      <c r="B32729" t="s">
        <v>279</v>
      </c>
      <c r="C32729" t="s">
        <v>614</v>
      </c>
      <c r="D32729">
        <v>65.67</v>
      </c>
      <c r="E32729" t="s">
        <v>12</v>
      </c>
      <c r="F32729">
        <v>246.26999999999998</v>
      </c>
      <c r="G32729" s="2">
        <f t="shared" si="512"/>
        <v>3.7501142074006393</v>
      </c>
      <c r="H32729" s="3">
        <v>45807</v>
      </c>
      <c r="I32729" t="s">
        <v>68</v>
      </c>
      <c r="J32729" t="s">
        <v>838</v>
      </c>
      <c r="K32729">
        <v>2025</v>
      </c>
    </row>
    <row r="32730" spans="1:11" x14ac:dyDescent="0.25">
      <c r="A32730">
        <v>211111296</v>
      </c>
      <c r="B32730" t="s">
        <v>279</v>
      </c>
      <c r="C32730" t="s">
        <v>599</v>
      </c>
      <c r="D32730">
        <v>23.375</v>
      </c>
      <c r="E32730" t="s">
        <v>12</v>
      </c>
      <c r="F32730">
        <v>98.41</v>
      </c>
      <c r="G32730" s="2">
        <f t="shared" si="512"/>
        <v>4.2100534759358288</v>
      </c>
      <c r="H32730" s="3">
        <v>45807</v>
      </c>
      <c r="I32730" t="s">
        <v>68</v>
      </c>
      <c r="J32730" t="s">
        <v>838</v>
      </c>
      <c r="K32730">
        <v>2025</v>
      </c>
    </row>
    <row r="32731" spans="1:11" x14ac:dyDescent="0.25">
      <c r="A32731">
        <v>211111296</v>
      </c>
      <c r="B32731" t="s">
        <v>279</v>
      </c>
      <c r="C32731" t="s">
        <v>101</v>
      </c>
      <c r="D32731">
        <v>1</v>
      </c>
      <c r="E32731" t="s">
        <v>21</v>
      </c>
      <c r="F32731">
        <v>21.2</v>
      </c>
      <c r="G32731" s="2">
        <f t="shared" si="512"/>
        <v>21.2</v>
      </c>
      <c r="H32731" s="3">
        <v>45807</v>
      </c>
      <c r="I32731" t="s">
        <v>68</v>
      </c>
      <c r="J32731" t="s">
        <v>838</v>
      </c>
      <c r="K32731">
        <v>2025</v>
      </c>
    </row>
    <row r="32732" spans="1:11" x14ac:dyDescent="0.25">
      <c r="A32732">
        <v>211111669</v>
      </c>
      <c r="B32732" t="s">
        <v>691</v>
      </c>
      <c r="C32732" t="s">
        <v>604</v>
      </c>
      <c r="D32732">
        <v>13.994999999999999</v>
      </c>
      <c r="E32732" t="s">
        <v>12</v>
      </c>
      <c r="F32732">
        <v>49.68</v>
      </c>
      <c r="G32732" s="2">
        <f t="shared" si="512"/>
        <v>3.54983922829582</v>
      </c>
      <c r="H32732" s="3">
        <v>45807</v>
      </c>
      <c r="I32732" t="s">
        <v>33</v>
      </c>
      <c r="J32732" t="s">
        <v>838</v>
      </c>
      <c r="K32732">
        <v>2025</v>
      </c>
    </row>
    <row r="32733" spans="1:11" x14ac:dyDescent="0.25">
      <c r="A32733">
        <v>211111669</v>
      </c>
      <c r="B32733" t="s">
        <v>691</v>
      </c>
      <c r="C32733" t="s">
        <v>606</v>
      </c>
      <c r="D32733">
        <v>9.2050000000000001</v>
      </c>
      <c r="E32733" t="s">
        <v>12</v>
      </c>
      <c r="F32733">
        <v>32.68</v>
      </c>
      <c r="G32733" s="2">
        <f t="shared" si="512"/>
        <v>3.5502444323737099</v>
      </c>
      <c r="H32733" s="3">
        <v>45807</v>
      </c>
      <c r="I32733" t="s">
        <v>33</v>
      </c>
      <c r="J32733" t="s">
        <v>838</v>
      </c>
      <c r="K32733">
        <v>2025</v>
      </c>
    </row>
    <row r="32734" spans="1:11" x14ac:dyDescent="0.25">
      <c r="A32734">
        <v>211112073</v>
      </c>
      <c r="B32734" t="s">
        <v>329</v>
      </c>
      <c r="C32734" t="s">
        <v>885</v>
      </c>
      <c r="D32734">
        <v>18</v>
      </c>
      <c r="E32734" t="s">
        <v>12</v>
      </c>
      <c r="F32734">
        <v>19.8</v>
      </c>
      <c r="G32734" s="2">
        <f t="shared" si="512"/>
        <v>1.1000000000000001</v>
      </c>
      <c r="H32734" s="3">
        <v>45807</v>
      </c>
      <c r="I32734" t="s">
        <v>33</v>
      </c>
      <c r="J32734" t="s">
        <v>838</v>
      </c>
      <c r="K32734">
        <v>2025</v>
      </c>
    </row>
    <row r="32735" spans="1:11" x14ac:dyDescent="0.25">
      <c r="A32735">
        <v>211112073</v>
      </c>
      <c r="B32735" t="s">
        <v>329</v>
      </c>
      <c r="C32735" t="s">
        <v>594</v>
      </c>
      <c r="D32735">
        <v>3.1</v>
      </c>
      <c r="E32735" t="s">
        <v>12</v>
      </c>
      <c r="F32735">
        <v>5.27</v>
      </c>
      <c r="G32735" s="2">
        <f t="shared" si="512"/>
        <v>1.6999999999999997</v>
      </c>
      <c r="H32735" s="3">
        <v>45807</v>
      </c>
      <c r="I32735" t="s">
        <v>33</v>
      </c>
      <c r="J32735" t="s">
        <v>838</v>
      </c>
      <c r="K32735">
        <v>2025</v>
      </c>
    </row>
    <row r="32736" spans="1:11" x14ac:dyDescent="0.25">
      <c r="A32736">
        <v>211112073</v>
      </c>
      <c r="B32736" t="s">
        <v>329</v>
      </c>
      <c r="C32736" t="s">
        <v>514</v>
      </c>
      <c r="D32736">
        <v>15.25</v>
      </c>
      <c r="E32736" t="s">
        <v>12</v>
      </c>
      <c r="F32736">
        <v>47.28</v>
      </c>
      <c r="G32736" s="2">
        <f t="shared" si="512"/>
        <v>3.1003278688524589</v>
      </c>
      <c r="H32736" s="3">
        <v>45807</v>
      </c>
      <c r="I32736" t="s">
        <v>33</v>
      </c>
      <c r="J32736" t="s">
        <v>838</v>
      </c>
      <c r="K32736">
        <v>2025</v>
      </c>
    </row>
    <row r="32737" spans="1:11" x14ac:dyDescent="0.25">
      <c r="A32737">
        <v>211112073</v>
      </c>
      <c r="B32737" t="s">
        <v>329</v>
      </c>
      <c r="C32737" t="s">
        <v>100</v>
      </c>
      <c r="D32737">
        <v>2</v>
      </c>
      <c r="E32737" t="s">
        <v>21</v>
      </c>
      <c r="F32737">
        <v>22</v>
      </c>
      <c r="G32737" s="2">
        <f t="shared" si="512"/>
        <v>11</v>
      </c>
      <c r="H32737" s="3">
        <v>45807</v>
      </c>
      <c r="I32737" t="s">
        <v>33</v>
      </c>
      <c r="J32737" t="s">
        <v>838</v>
      </c>
      <c r="K32737">
        <v>2025</v>
      </c>
    </row>
    <row r="32738" spans="1:11" x14ac:dyDescent="0.25">
      <c r="A32738">
        <v>211112073</v>
      </c>
      <c r="B32738" t="s">
        <v>329</v>
      </c>
      <c r="C32738" t="s">
        <v>47</v>
      </c>
      <c r="D32738">
        <v>6</v>
      </c>
      <c r="E32738" t="s">
        <v>21</v>
      </c>
      <c r="F32738">
        <v>17.52</v>
      </c>
      <c r="G32738" s="2">
        <f t="shared" si="512"/>
        <v>2.92</v>
      </c>
      <c r="H32738" s="3">
        <v>45807</v>
      </c>
      <c r="I32738" t="s">
        <v>33</v>
      </c>
      <c r="J32738" t="s">
        <v>838</v>
      </c>
      <c r="K32738">
        <v>2025</v>
      </c>
    </row>
    <row r="32739" spans="1:11" x14ac:dyDescent="0.25">
      <c r="A32739">
        <v>211112073</v>
      </c>
      <c r="B32739" t="s">
        <v>329</v>
      </c>
      <c r="C32739" t="s">
        <v>766</v>
      </c>
      <c r="D32739">
        <v>24</v>
      </c>
      <c r="E32739" t="s">
        <v>21</v>
      </c>
      <c r="F32739">
        <v>24.02</v>
      </c>
      <c r="G32739" s="2">
        <f t="shared" si="512"/>
        <v>1.0008333333333332</v>
      </c>
      <c r="H32739" s="3">
        <v>45807</v>
      </c>
      <c r="I32739" t="s">
        <v>33</v>
      </c>
      <c r="J32739" t="s">
        <v>838</v>
      </c>
      <c r="K32739">
        <v>2025</v>
      </c>
    </row>
    <row r="32740" spans="1:11" x14ac:dyDescent="0.25">
      <c r="A32740">
        <v>211140013</v>
      </c>
      <c r="B32740" t="s">
        <v>663</v>
      </c>
      <c r="C32740" t="s">
        <v>220</v>
      </c>
      <c r="D32740">
        <v>35.526000000000003</v>
      </c>
      <c r="E32740" t="s">
        <v>12</v>
      </c>
      <c r="F32740">
        <v>168.75</v>
      </c>
      <c r="G32740" s="2">
        <f t="shared" si="512"/>
        <v>4.7500422225975338</v>
      </c>
      <c r="H32740" s="3">
        <v>45807</v>
      </c>
      <c r="I32740" t="s">
        <v>25</v>
      </c>
      <c r="J32740" t="s">
        <v>838</v>
      </c>
      <c r="K32740">
        <v>2025</v>
      </c>
    </row>
    <row r="32741" spans="1:11" x14ac:dyDescent="0.25">
      <c r="A32741">
        <v>211140013</v>
      </c>
      <c r="B32741" t="s">
        <v>663</v>
      </c>
      <c r="C32741" t="s">
        <v>626</v>
      </c>
      <c r="D32741">
        <v>26.324999999999999</v>
      </c>
      <c r="E32741" t="s">
        <v>12</v>
      </c>
      <c r="F32741">
        <v>98.72</v>
      </c>
      <c r="G32741" s="2">
        <f t="shared" si="512"/>
        <v>3.7500474833808166</v>
      </c>
      <c r="H32741" s="3">
        <v>45807</v>
      </c>
      <c r="I32741" t="s">
        <v>25</v>
      </c>
      <c r="J32741" t="s">
        <v>838</v>
      </c>
      <c r="K32741">
        <v>2025</v>
      </c>
    </row>
    <row r="32742" spans="1:11" x14ac:dyDescent="0.25">
      <c r="A32742">
        <v>211111377</v>
      </c>
      <c r="B32742" t="s">
        <v>271</v>
      </c>
      <c r="C32742" t="s">
        <v>619</v>
      </c>
      <c r="D32742">
        <v>4.55</v>
      </c>
      <c r="E32742" t="s">
        <v>12</v>
      </c>
      <c r="F32742">
        <v>17.97</v>
      </c>
      <c r="G32742" s="2">
        <f t="shared" si="512"/>
        <v>3.9494505494505492</v>
      </c>
      <c r="H32742" s="3">
        <v>45807</v>
      </c>
      <c r="I32742" t="s">
        <v>42</v>
      </c>
      <c r="J32742" t="s">
        <v>838</v>
      </c>
      <c r="K32742">
        <v>2025</v>
      </c>
    </row>
    <row r="32743" spans="1:11" x14ac:dyDescent="0.25">
      <c r="A32743">
        <v>211111377</v>
      </c>
      <c r="B32743" t="s">
        <v>271</v>
      </c>
      <c r="C32743" t="s">
        <v>637</v>
      </c>
      <c r="D32743">
        <v>7.2949999999999999</v>
      </c>
      <c r="E32743" t="s">
        <v>12</v>
      </c>
      <c r="F32743">
        <v>25.17</v>
      </c>
      <c r="G32743" s="2">
        <f t="shared" si="512"/>
        <v>3.4503084304318028</v>
      </c>
      <c r="H32743" s="3">
        <v>45807</v>
      </c>
      <c r="I32743" t="s">
        <v>42</v>
      </c>
      <c r="J32743" t="s">
        <v>838</v>
      </c>
      <c r="K32743">
        <v>2025</v>
      </c>
    </row>
    <row r="32744" spans="1:11" x14ac:dyDescent="0.25">
      <c r="A32744">
        <v>211111377</v>
      </c>
      <c r="B32744" t="s">
        <v>271</v>
      </c>
      <c r="C32744" t="s">
        <v>593</v>
      </c>
      <c r="D32744">
        <v>6.7050000000000001</v>
      </c>
      <c r="E32744" t="s">
        <v>12</v>
      </c>
      <c r="F32744">
        <v>22.6</v>
      </c>
      <c r="G32744" s="2">
        <f t="shared" ref="G32744:G32807" si="513">F32744/D32744</f>
        <v>3.3706189410887397</v>
      </c>
      <c r="H32744" s="3">
        <v>45807</v>
      </c>
      <c r="I32744" t="s">
        <v>42</v>
      </c>
      <c r="J32744" t="s">
        <v>838</v>
      </c>
      <c r="K32744">
        <v>2025</v>
      </c>
    </row>
    <row r="32745" spans="1:11" x14ac:dyDescent="0.25">
      <c r="A32745">
        <v>211111947</v>
      </c>
      <c r="B32745" t="s">
        <v>108</v>
      </c>
      <c r="C32745" t="s">
        <v>765</v>
      </c>
      <c r="D32745">
        <v>113.88</v>
      </c>
      <c r="E32745" t="s">
        <v>12</v>
      </c>
      <c r="F32745">
        <v>444.13</v>
      </c>
      <c r="G32745" s="2">
        <f t="shared" si="513"/>
        <v>3.8999824376536707</v>
      </c>
      <c r="H32745" s="3">
        <v>45807</v>
      </c>
      <c r="I32745" t="s">
        <v>33</v>
      </c>
      <c r="J32745" t="s">
        <v>838</v>
      </c>
      <c r="K32745">
        <v>2025</v>
      </c>
    </row>
    <row r="32746" spans="1:11" x14ac:dyDescent="0.25">
      <c r="A32746">
        <v>211110024</v>
      </c>
      <c r="B32746" t="s">
        <v>262</v>
      </c>
      <c r="C32746" t="s">
        <v>637</v>
      </c>
      <c r="D32746">
        <v>7.1449999999999996</v>
      </c>
      <c r="E32746" t="s">
        <v>12</v>
      </c>
      <c r="F32746">
        <v>24.65</v>
      </c>
      <c r="G32746" s="2">
        <f t="shared" si="513"/>
        <v>3.4499650104968511</v>
      </c>
      <c r="H32746" s="3">
        <v>45807</v>
      </c>
      <c r="I32746" t="s">
        <v>42</v>
      </c>
      <c r="J32746" t="s">
        <v>838</v>
      </c>
      <c r="K32746">
        <v>2025</v>
      </c>
    </row>
    <row r="32747" spans="1:11" x14ac:dyDescent="0.25">
      <c r="A32747">
        <v>211110024</v>
      </c>
      <c r="B32747" t="s">
        <v>262</v>
      </c>
      <c r="C32747" t="s">
        <v>600</v>
      </c>
      <c r="D32747">
        <v>5.52</v>
      </c>
      <c r="E32747" t="s">
        <v>12</v>
      </c>
      <c r="F32747">
        <v>18.22</v>
      </c>
      <c r="G32747" s="2">
        <f t="shared" si="513"/>
        <v>3.3007246376811596</v>
      </c>
      <c r="H32747" s="3">
        <v>45807</v>
      </c>
      <c r="I32747" t="s">
        <v>42</v>
      </c>
      <c r="J32747" t="s">
        <v>838</v>
      </c>
      <c r="K32747">
        <v>2025</v>
      </c>
    </row>
    <row r="32748" spans="1:11" x14ac:dyDescent="0.25">
      <c r="A32748">
        <v>211110024</v>
      </c>
      <c r="B32748" t="s">
        <v>262</v>
      </c>
      <c r="C32748" t="s">
        <v>616</v>
      </c>
      <c r="D32748">
        <v>5.95</v>
      </c>
      <c r="E32748" t="s">
        <v>12</v>
      </c>
      <c r="F32748">
        <v>19.34</v>
      </c>
      <c r="G32748" s="2">
        <f t="shared" si="513"/>
        <v>3.2504201680672269</v>
      </c>
      <c r="H32748" s="3">
        <v>45807</v>
      </c>
      <c r="I32748" t="s">
        <v>42</v>
      </c>
      <c r="J32748" t="s">
        <v>838</v>
      </c>
      <c r="K32748">
        <v>2025</v>
      </c>
    </row>
    <row r="32749" spans="1:11" x14ac:dyDescent="0.25">
      <c r="A32749">
        <v>211111879</v>
      </c>
      <c r="B32749" t="s">
        <v>244</v>
      </c>
      <c r="C32749" t="s">
        <v>619</v>
      </c>
      <c r="D32749">
        <v>4.57</v>
      </c>
      <c r="E32749" t="s">
        <v>12</v>
      </c>
      <c r="F32749">
        <v>18.05</v>
      </c>
      <c r="G32749" s="2">
        <f t="shared" si="513"/>
        <v>3.9496717724288839</v>
      </c>
      <c r="H32749" s="3">
        <v>45807</v>
      </c>
      <c r="I32749" t="s">
        <v>42</v>
      </c>
      <c r="J32749" t="s">
        <v>838</v>
      </c>
      <c r="K32749">
        <v>2025</v>
      </c>
    </row>
    <row r="32750" spans="1:11" x14ac:dyDescent="0.25">
      <c r="A32750">
        <v>211111879</v>
      </c>
      <c r="B32750" t="s">
        <v>244</v>
      </c>
      <c r="C32750" t="s">
        <v>656</v>
      </c>
      <c r="D32750">
        <v>2.2749999999999999</v>
      </c>
      <c r="E32750" t="s">
        <v>12</v>
      </c>
      <c r="F32750">
        <v>9.7799999999999994</v>
      </c>
      <c r="G32750" s="2">
        <f t="shared" si="513"/>
        <v>4.2989010989010987</v>
      </c>
      <c r="H32750" s="3">
        <v>45807</v>
      </c>
      <c r="I32750" t="s">
        <v>42</v>
      </c>
      <c r="J32750" t="s">
        <v>838</v>
      </c>
      <c r="K32750">
        <v>2025</v>
      </c>
    </row>
    <row r="32751" spans="1:11" x14ac:dyDescent="0.25">
      <c r="A32751">
        <v>211112349</v>
      </c>
      <c r="B32751" t="s">
        <v>554</v>
      </c>
      <c r="C32751" t="s">
        <v>637</v>
      </c>
      <c r="D32751">
        <v>21.48</v>
      </c>
      <c r="E32751" t="s">
        <v>12</v>
      </c>
      <c r="F32751">
        <v>74.11</v>
      </c>
      <c r="G32751" s="2">
        <f t="shared" si="513"/>
        <v>3.4501862197392921</v>
      </c>
      <c r="H32751" s="3">
        <v>45807</v>
      </c>
      <c r="I32751" t="s">
        <v>61</v>
      </c>
      <c r="J32751" t="s">
        <v>838</v>
      </c>
      <c r="K32751">
        <v>2025</v>
      </c>
    </row>
    <row r="32752" spans="1:11" x14ac:dyDescent="0.25">
      <c r="A32752">
        <v>211112349</v>
      </c>
      <c r="B32752" t="s">
        <v>554</v>
      </c>
      <c r="C32752" t="s">
        <v>612</v>
      </c>
      <c r="D32752">
        <v>22.515000000000001</v>
      </c>
      <c r="E32752" t="s">
        <v>12</v>
      </c>
      <c r="F32752">
        <v>118.2</v>
      </c>
      <c r="G32752" s="2">
        <f t="shared" si="513"/>
        <v>5.2498334443704193</v>
      </c>
      <c r="H32752" s="3">
        <v>45807</v>
      </c>
      <c r="I32752" t="s">
        <v>61</v>
      </c>
      <c r="J32752" t="s">
        <v>838</v>
      </c>
      <c r="K32752">
        <v>2025</v>
      </c>
    </row>
    <row r="32753" spans="1:11" x14ac:dyDescent="0.25">
      <c r="A32753">
        <v>211112349</v>
      </c>
      <c r="B32753" t="s">
        <v>554</v>
      </c>
      <c r="C32753" t="s">
        <v>616</v>
      </c>
      <c r="D32753">
        <v>23.79</v>
      </c>
      <c r="E32753" t="s">
        <v>12</v>
      </c>
      <c r="F32753">
        <v>77.319999999999993</v>
      </c>
      <c r="G32753" s="2">
        <f t="shared" si="513"/>
        <v>3.25010508617066</v>
      </c>
      <c r="H32753" s="3">
        <v>45807</v>
      </c>
      <c r="I32753" t="s">
        <v>61</v>
      </c>
      <c r="J32753" t="s">
        <v>838</v>
      </c>
      <c r="K32753">
        <v>2025</v>
      </c>
    </row>
    <row r="32754" spans="1:11" x14ac:dyDescent="0.25">
      <c r="A32754">
        <v>211111189</v>
      </c>
      <c r="B32754" t="s">
        <v>414</v>
      </c>
      <c r="C32754" t="s">
        <v>616</v>
      </c>
      <c r="D32754">
        <v>64.864999999999995</v>
      </c>
      <c r="E32754" t="s">
        <v>12</v>
      </c>
      <c r="F32754">
        <v>204.32</v>
      </c>
      <c r="G32754" s="2">
        <f t="shared" si="513"/>
        <v>3.149926770985894</v>
      </c>
      <c r="H32754" s="3">
        <v>45807</v>
      </c>
      <c r="I32754" t="s">
        <v>42</v>
      </c>
      <c r="J32754" t="s">
        <v>838</v>
      </c>
      <c r="K32754">
        <v>2025</v>
      </c>
    </row>
    <row r="32755" spans="1:11" x14ac:dyDescent="0.25">
      <c r="A32755">
        <v>211112410</v>
      </c>
      <c r="B32755" t="s">
        <v>116</v>
      </c>
      <c r="C32755" t="s">
        <v>110</v>
      </c>
      <c r="D32755">
        <v>41.6</v>
      </c>
      <c r="E32755" t="s">
        <v>12</v>
      </c>
      <c r="F32755">
        <v>149.76</v>
      </c>
      <c r="G32755" s="2">
        <f t="shared" si="513"/>
        <v>3.5999999999999996</v>
      </c>
      <c r="H32755" s="3">
        <v>45807</v>
      </c>
      <c r="I32755" t="s">
        <v>394</v>
      </c>
      <c r="J32755" t="s">
        <v>838</v>
      </c>
      <c r="K32755">
        <v>2025</v>
      </c>
    </row>
    <row r="32756" spans="1:11" x14ac:dyDescent="0.25">
      <c r="A32756">
        <v>211112458</v>
      </c>
      <c r="B32756" t="s">
        <v>641</v>
      </c>
      <c r="C32756" t="s">
        <v>209</v>
      </c>
      <c r="D32756">
        <v>88.5</v>
      </c>
      <c r="E32756" t="s">
        <v>12</v>
      </c>
      <c r="F32756">
        <v>181.43</v>
      </c>
      <c r="G32756" s="2">
        <f t="shared" si="513"/>
        <v>2.0500564971751412</v>
      </c>
      <c r="H32756" s="3">
        <v>45807</v>
      </c>
      <c r="I32756" t="s">
        <v>394</v>
      </c>
      <c r="J32756" t="s">
        <v>838</v>
      </c>
      <c r="K32756">
        <v>2025</v>
      </c>
    </row>
    <row r="32757" spans="1:11" x14ac:dyDescent="0.25">
      <c r="A32757">
        <v>211112090</v>
      </c>
      <c r="B32757" t="s">
        <v>102</v>
      </c>
      <c r="C32757" t="s">
        <v>875</v>
      </c>
      <c r="D32757">
        <v>10</v>
      </c>
      <c r="E32757" t="s">
        <v>12</v>
      </c>
      <c r="F32757">
        <v>84.5</v>
      </c>
      <c r="G32757" s="2">
        <f t="shared" si="513"/>
        <v>8.4499999999999993</v>
      </c>
      <c r="H32757" s="3">
        <v>45807</v>
      </c>
      <c r="I32757" t="s">
        <v>42</v>
      </c>
      <c r="J32757" t="s">
        <v>838</v>
      </c>
      <c r="K32757">
        <v>2025</v>
      </c>
    </row>
    <row r="32758" spans="1:11" x14ac:dyDescent="0.25">
      <c r="A32758">
        <v>211112090</v>
      </c>
      <c r="B32758" t="s">
        <v>102</v>
      </c>
      <c r="C32758" t="s">
        <v>161</v>
      </c>
      <c r="D32758">
        <v>9.4</v>
      </c>
      <c r="E32758" t="s">
        <v>12</v>
      </c>
      <c r="F32758">
        <v>36.47</v>
      </c>
      <c r="G32758" s="2">
        <f t="shared" si="513"/>
        <v>3.8797872340425528</v>
      </c>
      <c r="H32758" s="3">
        <v>45807</v>
      </c>
      <c r="I32758" t="s">
        <v>42</v>
      </c>
      <c r="J32758" t="s">
        <v>838</v>
      </c>
      <c r="K32758">
        <v>2025</v>
      </c>
    </row>
    <row r="32759" spans="1:11" x14ac:dyDescent="0.25">
      <c r="A32759">
        <v>211112090</v>
      </c>
      <c r="B32759" t="s">
        <v>102</v>
      </c>
      <c r="C32759" t="s">
        <v>39</v>
      </c>
      <c r="D32759">
        <v>6.1</v>
      </c>
      <c r="E32759" t="s">
        <v>12</v>
      </c>
      <c r="F32759">
        <v>24.4</v>
      </c>
      <c r="G32759" s="2">
        <f t="shared" si="513"/>
        <v>4</v>
      </c>
      <c r="H32759" s="3">
        <v>45807</v>
      </c>
      <c r="I32759" t="s">
        <v>42</v>
      </c>
      <c r="J32759" t="s">
        <v>838</v>
      </c>
      <c r="K32759">
        <v>2025</v>
      </c>
    </row>
    <row r="32760" spans="1:11" x14ac:dyDescent="0.25">
      <c r="A32760">
        <v>211112090</v>
      </c>
      <c r="B32760" t="s">
        <v>102</v>
      </c>
      <c r="C32760" t="s">
        <v>609</v>
      </c>
      <c r="D32760">
        <v>1.4</v>
      </c>
      <c r="E32760" t="s">
        <v>12</v>
      </c>
      <c r="F32760">
        <v>3.92</v>
      </c>
      <c r="G32760" s="2">
        <f t="shared" si="513"/>
        <v>2.8000000000000003</v>
      </c>
      <c r="H32760" s="3">
        <v>45807</v>
      </c>
      <c r="I32760" t="s">
        <v>42</v>
      </c>
      <c r="J32760" t="s">
        <v>838</v>
      </c>
      <c r="K32760">
        <v>2025</v>
      </c>
    </row>
    <row r="32761" spans="1:11" x14ac:dyDescent="0.25">
      <c r="A32761">
        <v>211112090</v>
      </c>
      <c r="B32761" t="s">
        <v>102</v>
      </c>
      <c r="C32761" t="s">
        <v>637</v>
      </c>
      <c r="D32761">
        <v>7.25</v>
      </c>
      <c r="E32761" t="s">
        <v>12</v>
      </c>
      <c r="F32761">
        <v>24.29</v>
      </c>
      <c r="G32761" s="2">
        <f t="shared" si="513"/>
        <v>3.3503448275862069</v>
      </c>
      <c r="H32761" s="3">
        <v>45807</v>
      </c>
      <c r="I32761" t="s">
        <v>42</v>
      </c>
      <c r="J32761" t="s">
        <v>838</v>
      </c>
      <c r="K32761">
        <v>2025</v>
      </c>
    </row>
    <row r="32762" spans="1:11" x14ac:dyDescent="0.25">
      <c r="A32762">
        <v>211112090</v>
      </c>
      <c r="B32762" t="s">
        <v>102</v>
      </c>
      <c r="C32762" t="s">
        <v>514</v>
      </c>
      <c r="D32762">
        <v>9.4</v>
      </c>
      <c r="E32762" t="s">
        <v>12</v>
      </c>
      <c r="F32762">
        <v>29.14</v>
      </c>
      <c r="G32762" s="2">
        <f t="shared" si="513"/>
        <v>3.1</v>
      </c>
      <c r="H32762" s="3">
        <v>45807</v>
      </c>
      <c r="I32762" t="s">
        <v>42</v>
      </c>
      <c r="J32762" t="s">
        <v>838</v>
      </c>
      <c r="K32762">
        <v>2025</v>
      </c>
    </row>
    <row r="32763" spans="1:11" x14ac:dyDescent="0.25">
      <c r="A32763">
        <v>211111596</v>
      </c>
      <c r="B32763" t="s">
        <v>417</v>
      </c>
      <c r="C32763" t="s">
        <v>281</v>
      </c>
      <c r="D32763">
        <v>19.5</v>
      </c>
      <c r="E32763" t="s">
        <v>12</v>
      </c>
      <c r="F32763">
        <v>34.130000000000003</v>
      </c>
      <c r="G32763" s="2">
        <f t="shared" si="513"/>
        <v>1.7502564102564104</v>
      </c>
      <c r="H32763" s="3">
        <v>45807</v>
      </c>
      <c r="I32763" t="s">
        <v>33</v>
      </c>
      <c r="J32763" t="s">
        <v>838</v>
      </c>
      <c r="K32763">
        <v>2025</v>
      </c>
    </row>
    <row r="32764" spans="1:11" x14ac:dyDescent="0.25">
      <c r="A32764">
        <v>211111289</v>
      </c>
      <c r="B32764" t="s">
        <v>294</v>
      </c>
      <c r="C32764" t="s">
        <v>637</v>
      </c>
      <c r="D32764">
        <v>39.284999999999997</v>
      </c>
      <c r="E32764" t="s">
        <v>12</v>
      </c>
      <c r="F32764">
        <v>131.61000000000001</v>
      </c>
      <c r="G32764" s="2">
        <f t="shared" si="513"/>
        <v>3.3501336387934333</v>
      </c>
      <c r="H32764" s="3">
        <v>45807</v>
      </c>
      <c r="I32764" t="s">
        <v>42</v>
      </c>
      <c r="J32764" t="s">
        <v>838</v>
      </c>
      <c r="K32764">
        <v>2025</v>
      </c>
    </row>
    <row r="32765" spans="1:11" x14ac:dyDescent="0.25">
      <c r="A32765">
        <v>211111289</v>
      </c>
      <c r="B32765" t="s">
        <v>294</v>
      </c>
      <c r="C32765" t="s">
        <v>514</v>
      </c>
      <c r="D32765">
        <v>19.295000000000002</v>
      </c>
      <c r="E32765" t="s">
        <v>12</v>
      </c>
      <c r="F32765">
        <v>59.81</v>
      </c>
      <c r="G32765" s="2">
        <f t="shared" si="513"/>
        <v>3.099766778958279</v>
      </c>
      <c r="H32765" s="3">
        <v>45807</v>
      </c>
      <c r="I32765" t="s">
        <v>42</v>
      </c>
      <c r="J32765" t="s">
        <v>838</v>
      </c>
      <c r="K32765">
        <v>2025</v>
      </c>
    </row>
    <row r="32766" spans="1:11" x14ac:dyDescent="0.25">
      <c r="A32766">
        <v>211111289</v>
      </c>
      <c r="B32766" t="s">
        <v>294</v>
      </c>
      <c r="C32766" t="s">
        <v>625</v>
      </c>
      <c r="D32766">
        <v>4.5999999999999996</v>
      </c>
      <c r="E32766" t="s">
        <v>12</v>
      </c>
      <c r="F32766">
        <v>21.16</v>
      </c>
      <c r="G32766" s="2">
        <f t="shared" si="513"/>
        <v>4.6000000000000005</v>
      </c>
      <c r="H32766" s="3">
        <v>45807</v>
      </c>
      <c r="I32766" t="s">
        <v>42</v>
      </c>
      <c r="J32766" t="s">
        <v>838</v>
      </c>
      <c r="K32766">
        <v>2025</v>
      </c>
    </row>
    <row r="32767" spans="1:11" x14ac:dyDescent="0.25">
      <c r="A32767">
        <v>211111998</v>
      </c>
      <c r="B32767" t="s">
        <v>466</v>
      </c>
      <c r="C32767" t="s">
        <v>637</v>
      </c>
      <c r="D32767">
        <v>7.17</v>
      </c>
      <c r="E32767" t="s">
        <v>12</v>
      </c>
      <c r="F32767">
        <v>24.74</v>
      </c>
      <c r="G32767" s="2">
        <f t="shared" si="513"/>
        <v>3.4504881450488143</v>
      </c>
      <c r="H32767" s="3">
        <v>45807</v>
      </c>
      <c r="I32767" t="s">
        <v>42</v>
      </c>
      <c r="J32767" t="s">
        <v>838</v>
      </c>
      <c r="K32767">
        <v>2025</v>
      </c>
    </row>
    <row r="32768" spans="1:11" x14ac:dyDescent="0.25">
      <c r="A32768">
        <v>211111998</v>
      </c>
      <c r="B32768" t="s">
        <v>466</v>
      </c>
      <c r="C32768" t="s">
        <v>616</v>
      </c>
      <c r="D32768">
        <v>5.7549999999999999</v>
      </c>
      <c r="E32768" t="s">
        <v>12</v>
      </c>
      <c r="F32768">
        <v>18.7</v>
      </c>
      <c r="G32768" s="2">
        <f t="shared" si="513"/>
        <v>3.2493483927019984</v>
      </c>
      <c r="H32768" s="3">
        <v>45807</v>
      </c>
      <c r="I32768" t="s">
        <v>42</v>
      </c>
      <c r="J32768" t="s">
        <v>838</v>
      </c>
      <c r="K32768">
        <v>2025</v>
      </c>
    </row>
    <row r="32769" spans="1:11" x14ac:dyDescent="0.25">
      <c r="A32769">
        <v>211111998</v>
      </c>
      <c r="B32769" t="s">
        <v>466</v>
      </c>
      <c r="C32769" t="s">
        <v>625</v>
      </c>
      <c r="D32769">
        <v>5.12</v>
      </c>
      <c r="E32769" t="s">
        <v>12</v>
      </c>
      <c r="F32769">
        <v>24.06</v>
      </c>
      <c r="G32769" s="2">
        <f t="shared" si="513"/>
        <v>4.69921875</v>
      </c>
      <c r="H32769" s="3">
        <v>45807</v>
      </c>
      <c r="I32769" t="s">
        <v>42</v>
      </c>
      <c r="J32769" t="s">
        <v>838</v>
      </c>
      <c r="K32769">
        <v>2025</v>
      </c>
    </row>
    <row r="32770" spans="1:11" x14ac:dyDescent="0.25">
      <c r="A32770">
        <v>211112525</v>
      </c>
      <c r="B32770" t="s">
        <v>886</v>
      </c>
      <c r="C32770" t="s">
        <v>710</v>
      </c>
      <c r="D32770">
        <v>6</v>
      </c>
      <c r="E32770" t="s">
        <v>21</v>
      </c>
      <c r="F32770">
        <v>450</v>
      </c>
      <c r="G32770" s="2">
        <f t="shared" si="513"/>
        <v>75</v>
      </c>
      <c r="H32770" s="3">
        <v>45807</v>
      </c>
      <c r="I32770" t="s">
        <v>785</v>
      </c>
      <c r="J32770" t="s">
        <v>838</v>
      </c>
      <c r="K32770">
        <v>2025</v>
      </c>
    </row>
    <row r="32771" spans="1:11" x14ac:dyDescent="0.25">
      <c r="A32771">
        <v>211112519</v>
      </c>
      <c r="B32771" t="s">
        <v>854</v>
      </c>
      <c r="C32771" t="s">
        <v>710</v>
      </c>
      <c r="D32771">
        <v>10</v>
      </c>
      <c r="E32771" t="s">
        <v>21</v>
      </c>
      <c r="F32771">
        <v>750</v>
      </c>
      <c r="G32771" s="2">
        <f t="shared" si="513"/>
        <v>75</v>
      </c>
      <c r="H32771" s="3">
        <v>45807</v>
      </c>
      <c r="I32771" t="s">
        <v>785</v>
      </c>
      <c r="J32771" t="s">
        <v>838</v>
      </c>
      <c r="K32771">
        <v>2025</v>
      </c>
    </row>
    <row r="32772" spans="1:11" x14ac:dyDescent="0.25">
      <c r="A32772">
        <v>211112519</v>
      </c>
      <c r="B32772" t="s">
        <v>854</v>
      </c>
      <c r="C32772" t="s">
        <v>98</v>
      </c>
      <c r="D32772">
        <v>1</v>
      </c>
      <c r="E32772" t="s">
        <v>21</v>
      </c>
      <c r="F32772">
        <v>42</v>
      </c>
      <c r="G32772" s="2">
        <f t="shared" si="513"/>
        <v>42</v>
      </c>
      <c r="H32772" s="3">
        <v>45807</v>
      </c>
      <c r="I32772" t="s">
        <v>785</v>
      </c>
      <c r="J32772" t="s">
        <v>838</v>
      </c>
      <c r="K32772">
        <v>2025</v>
      </c>
    </row>
    <row r="32773" spans="1:11" x14ac:dyDescent="0.25">
      <c r="A32773">
        <v>211112502</v>
      </c>
      <c r="B32773" t="s">
        <v>792</v>
      </c>
      <c r="C32773" t="s">
        <v>710</v>
      </c>
      <c r="D32773">
        <v>10</v>
      </c>
      <c r="E32773" t="s">
        <v>21</v>
      </c>
      <c r="F32773">
        <v>750</v>
      </c>
      <c r="G32773" s="2">
        <f t="shared" si="513"/>
        <v>75</v>
      </c>
      <c r="H32773" s="3">
        <v>45807</v>
      </c>
      <c r="I32773" t="s">
        <v>785</v>
      </c>
      <c r="J32773" t="s">
        <v>838</v>
      </c>
      <c r="K32773">
        <v>2025</v>
      </c>
    </row>
    <row r="32774" spans="1:11" x14ac:dyDescent="0.25">
      <c r="A32774">
        <v>211111718</v>
      </c>
      <c r="B32774" t="s">
        <v>470</v>
      </c>
      <c r="C32774" t="s">
        <v>655</v>
      </c>
      <c r="D32774">
        <v>2075</v>
      </c>
      <c r="E32774" t="s">
        <v>21</v>
      </c>
      <c r="F32774">
        <v>1182.75</v>
      </c>
      <c r="G32774" s="2">
        <f t="shared" si="513"/>
        <v>0.56999999999999995</v>
      </c>
      <c r="H32774" s="3">
        <v>45807</v>
      </c>
      <c r="I32774" t="s">
        <v>131</v>
      </c>
      <c r="J32774" t="s">
        <v>838</v>
      </c>
      <c r="K32774">
        <v>2025</v>
      </c>
    </row>
    <row r="32775" spans="1:11" x14ac:dyDescent="0.25">
      <c r="A32775">
        <v>211111718</v>
      </c>
      <c r="B32775" t="s">
        <v>470</v>
      </c>
      <c r="C32775" t="s">
        <v>804</v>
      </c>
      <c r="D32775">
        <v>1260</v>
      </c>
      <c r="E32775" t="s">
        <v>21</v>
      </c>
      <c r="F32775">
        <v>869.4</v>
      </c>
      <c r="G32775" s="2">
        <f t="shared" si="513"/>
        <v>0.69</v>
      </c>
      <c r="H32775" s="3">
        <v>45807</v>
      </c>
      <c r="I32775" t="s">
        <v>131</v>
      </c>
      <c r="J32775" t="s">
        <v>838</v>
      </c>
      <c r="K32775">
        <v>2025</v>
      </c>
    </row>
    <row r="32776" spans="1:11" x14ac:dyDescent="0.25">
      <c r="A32776">
        <v>211111989</v>
      </c>
      <c r="B32776" t="s">
        <v>227</v>
      </c>
      <c r="C32776" t="s">
        <v>604</v>
      </c>
      <c r="D32776">
        <v>4.6550000000000002</v>
      </c>
      <c r="E32776" t="s">
        <v>12</v>
      </c>
      <c r="F32776">
        <v>17.46</v>
      </c>
      <c r="G32776" s="2">
        <f t="shared" si="513"/>
        <v>3.7508055853920514</v>
      </c>
      <c r="H32776" s="3">
        <v>45807</v>
      </c>
      <c r="I32776" t="s">
        <v>394</v>
      </c>
      <c r="J32776" t="s">
        <v>838</v>
      </c>
      <c r="K32776">
        <v>2025</v>
      </c>
    </row>
    <row r="32777" spans="1:11" x14ac:dyDescent="0.25">
      <c r="A32777">
        <v>211111989</v>
      </c>
      <c r="B32777" t="s">
        <v>227</v>
      </c>
      <c r="C32777" t="s">
        <v>606</v>
      </c>
      <c r="D32777">
        <v>4.665</v>
      </c>
      <c r="E32777" t="s">
        <v>12</v>
      </c>
      <c r="F32777">
        <v>17.489999999999998</v>
      </c>
      <c r="G32777" s="2">
        <f t="shared" si="513"/>
        <v>3.7491961414790995</v>
      </c>
      <c r="H32777" s="3">
        <v>45807</v>
      </c>
      <c r="I32777" t="s">
        <v>394</v>
      </c>
      <c r="J32777" t="s">
        <v>838</v>
      </c>
      <c r="K32777">
        <v>2025</v>
      </c>
    </row>
    <row r="32778" spans="1:11" x14ac:dyDescent="0.25">
      <c r="A32778">
        <v>211111989</v>
      </c>
      <c r="B32778" t="s">
        <v>227</v>
      </c>
      <c r="C32778" t="s">
        <v>656</v>
      </c>
      <c r="D32778">
        <v>1.155</v>
      </c>
      <c r="E32778" t="s">
        <v>12</v>
      </c>
      <c r="F32778">
        <v>4.8499999999999996</v>
      </c>
      <c r="G32778" s="2">
        <f t="shared" si="513"/>
        <v>4.1991341991341988</v>
      </c>
      <c r="H32778" s="3">
        <v>45807</v>
      </c>
      <c r="I32778" t="s">
        <v>394</v>
      </c>
      <c r="J32778" t="s">
        <v>838</v>
      </c>
      <c r="K32778">
        <v>2025</v>
      </c>
    </row>
    <row r="32779" spans="1:11" x14ac:dyDescent="0.25">
      <c r="A32779">
        <v>211112501</v>
      </c>
      <c r="B32779" t="s">
        <v>816</v>
      </c>
      <c r="C32779" t="s">
        <v>710</v>
      </c>
      <c r="D32779">
        <v>6</v>
      </c>
      <c r="E32779" t="s">
        <v>21</v>
      </c>
      <c r="F32779">
        <v>468</v>
      </c>
      <c r="G32779" s="2">
        <f t="shared" si="513"/>
        <v>78</v>
      </c>
      <c r="H32779" s="3">
        <v>45807</v>
      </c>
      <c r="I32779" t="s">
        <v>785</v>
      </c>
      <c r="J32779" t="s">
        <v>838</v>
      </c>
      <c r="K32779">
        <v>2025</v>
      </c>
    </row>
    <row r="32780" spans="1:11" x14ac:dyDescent="0.25">
      <c r="A32780">
        <v>211112501</v>
      </c>
      <c r="B32780" t="s">
        <v>816</v>
      </c>
      <c r="C32780" t="s">
        <v>161</v>
      </c>
      <c r="D32780">
        <v>9.3000000000000007</v>
      </c>
      <c r="E32780" t="s">
        <v>12</v>
      </c>
      <c r="F32780">
        <v>36.08</v>
      </c>
      <c r="G32780" s="2">
        <f t="shared" si="513"/>
        <v>3.8795698924731177</v>
      </c>
      <c r="H32780" s="3">
        <v>45807</v>
      </c>
      <c r="I32780" t="s">
        <v>785</v>
      </c>
      <c r="J32780" t="s">
        <v>838</v>
      </c>
      <c r="K32780">
        <v>2025</v>
      </c>
    </row>
    <row r="32781" spans="1:11" x14ac:dyDescent="0.25">
      <c r="A32781">
        <v>211112501</v>
      </c>
      <c r="B32781" t="s">
        <v>816</v>
      </c>
      <c r="C32781" t="s">
        <v>110</v>
      </c>
      <c r="D32781">
        <v>8.1999999999999993</v>
      </c>
      <c r="E32781" t="s">
        <v>12</v>
      </c>
      <c r="F32781">
        <v>29.52</v>
      </c>
      <c r="G32781" s="2">
        <f t="shared" si="513"/>
        <v>3.6</v>
      </c>
      <c r="H32781" s="3">
        <v>45807</v>
      </c>
      <c r="I32781" t="s">
        <v>785</v>
      </c>
      <c r="J32781" t="s">
        <v>838</v>
      </c>
      <c r="K32781">
        <v>2025</v>
      </c>
    </row>
    <row r="32782" spans="1:11" x14ac:dyDescent="0.25">
      <c r="A32782">
        <v>211112501</v>
      </c>
      <c r="B32782" t="s">
        <v>816</v>
      </c>
      <c r="C32782" t="s">
        <v>39</v>
      </c>
      <c r="D32782">
        <v>7.2</v>
      </c>
      <c r="E32782" t="s">
        <v>12</v>
      </c>
      <c r="F32782">
        <v>28.8</v>
      </c>
      <c r="G32782" s="2">
        <f t="shared" si="513"/>
        <v>4</v>
      </c>
      <c r="H32782" s="3">
        <v>45807</v>
      </c>
      <c r="I32782" t="s">
        <v>785</v>
      </c>
      <c r="J32782" t="s">
        <v>838</v>
      </c>
      <c r="K32782">
        <v>2025</v>
      </c>
    </row>
    <row r="32783" spans="1:11" x14ac:dyDescent="0.25">
      <c r="A32783">
        <v>211112501</v>
      </c>
      <c r="B32783" t="s">
        <v>816</v>
      </c>
      <c r="C32783" t="s">
        <v>51</v>
      </c>
      <c r="D32783">
        <v>17.7</v>
      </c>
      <c r="E32783" t="s">
        <v>12</v>
      </c>
      <c r="F32783">
        <v>65.84</v>
      </c>
      <c r="G32783" s="2">
        <f t="shared" si="513"/>
        <v>3.7197740112994353</v>
      </c>
      <c r="H32783" s="3">
        <v>45807</v>
      </c>
      <c r="I32783" t="s">
        <v>785</v>
      </c>
      <c r="J32783" t="s">
        <v>838</v>
      </c>
      <c r="K32783">
        <v>2025</v>
      </c>
    </row>
    <row r="32784" spans="1:11" x14ac:dyDescent="0.25">
      <c r="A32784">
        <v>211112501</v>
      </c>
      <c r="B32784" t="s">
        <v>816</v>
      </c>
      <c r="C32784" t="s">
        <v>111</v>
      </c>
      <c r="D32784">
        <v>9</v>
      </c>
      <c r="E32784" t="s">
        <v>12</v>
      </c>
      <c r="F32784">
        <v>6.3</v>
      </c>
      <c r="G32784" s="2">
        <f t="shared" si="513"/>
        <v>0.7</v>
      </c>
      <c r="H32784" s="3">
        <v>45807</v>
      </c>
      <c r="I32784" t="s">
        <v>785</v>
      </c>
      <c r="J32784" t="s">
        <v>838</v>
      </c>
      <c r="K32784">
        <v>2025</v>
      </c>
    </row>
    <row r="32785" spans="1:11" x14ac:dyDescent="0.25">
      <c r="A32785">
        <v>211111320</v>
      </c>
      <c r="B32785" t="s">
        <v>780</v>
      </c>
      <c r="C32785" t="s">
        <v>622</v>
      </c>
      <c r="D32785">
        <v>19.8</v>
      </c>
      <c r="E32785" t="s">
        <v>12</v>
      </c>
      <c r="F32785">
        <v>64.349999999999994</v>
      </c>
      <c r="G32785" s="2">
        <f t="shared" si="513"/>
        <v>3.2499999999999996</v>
      </c>
      <c r="H32785" s="3">
        <v>45807</v>
      </c>
      <c r="I32785" t="s">
        <v>42</v>
      </c>
      <c r="J32785" t="s">
        <v>838</v>
      </c>
      <c r="K32785">
        <v>2025</v>
      </c>
    </row>
    <row r="32786" spans="1:11" x14ac:dyDescent="0.25">
      <c r="A32786">
        <v>211111320</v>
      </c>
      <c r="B32786" t="s">
        <v>780</v>
      </c>
      <c r="C32786" t="s">
        <v>39</v>
      </c>
      <c r="D32786">
        <v>6.1</v>
      </c>
      <c r="E32786" t="s">
        <v>12</v>
      </c>
      <c r="F32786">
        <v>25.32</v>
      </c>
      <c r="G32786" s="2">
        <f t="shared" si="513"/>
        <v>4.1508196721311474</v>
      </c>
      <c r="H32786" s="3">
        <v>45807</v>
      </c>
      <c r="I32786" t="s">
        <v>42</v>
      </c>
      <c r="J32786" t="s">
        <v>838</v>
      </c>
      <c r="K32786">
        <v>2025</v>
      </c>
    </row>
    <row r="32787" spans="1:11" x14ac:dyDescent="0.25">
      <c r="A32787">
        <v>211111656</v>
      </c>
      <c r="B32787" t="s">
        <v>370</v>
      </c>
      <c r="C32787" t="s">
        <v>603</v>
      </c>
      <c r="D32787">
        <v>32.954999999999998</v>
      </c>
      <c r="E32787" t="s">
        <v>12</v>
      </c>
      <c r="F32787">
        <v>108.75</v>
      </c>
      <c r="G32787" s="2">
        <f t="shared" si="513"/>
        <v>3.2999544833864363</v>
      </c>
      <c r="H32787" s="3">
        <v>45807</v>
      </c>
      <c r="I32787" t="s">
        <v>42</v>
      </c>
      <c r="J32787" t="s">
        <v>838</v>
      </c>
      <c r="K32787">
        <v>2025</v>
      </c>
    </row>
    <row r="32788" spans="1:11" x14ac:dyDescent="0.25">
      <c r="A32788">
        <v>211112066</v>
      </c>
      <c r="B32788" t="s">
        <v>283</v>
      </c>
      <c r="C32788" t="s">
        <v>16</v>
      </c>
      <c r="D32788">
        <v>3.1</v>
      </c>
      <c r="E32788" t="s">
        <v>12</v>
      </c>
      <c r="F32788">
        <v>0</v>
      </c>
      <c r="G32788" s="2">
        <f t="shared" si="513"/>
        <v>0</v>
      </c>
      <c r="H32788" s="3">
        <v>45807</v>
      </c>
      <c r="I32788" t="s">
        <v>394</v>
      </c>
      <c r="J32788" t="s">
        <v>838</v>
      </c>
      <c r="K32788">
        <v>2025</v>
      </c>
    </row>
    <row r="32789" spans="1:11" x14ac:dyDescent="0.25">
      <c r="A32789">
        <v>211112066</v>
      </c>
      <c r="B32789" t="s">
        <v>283</v>
      </c>
      <c r="C32789" t="s">
        <v>94</v>
      </c>
      <c r="D32789">
        <v>0.4</v>
      </c>
      <c r="E32789" t="s">
        <v>12</v>
      </c>
      <c r="F32789">
        <v>0</v>
      </c>
      <c r="G32789" s="2">
        <f t="shared" si="513"/>
        <v>0</v>
      </c>
      <c r="H32789" s="3">
        <v>45807</v>
      </c>
      <c r="I32789" t="s">
        <v>394</v>
      </c>
      <c r="J32789" t="s">
        <v>838</v>
      </c>
      <c r="K32789">
        <v>2025</v>
      </c>
    </row>
    <row r="32790" spans="1:11" x14ac:dyDescent="0.25">
      <c r="A32790">
        <v>211112066</v>
      </c>
      <c r="B32790" t="s">
        <v>283</v>
      </c>
      <c r="C32790" t="s">
        <v>45</v>
      </c>
      <c r="D32790">
        <v>92</v>
      </c>
      <c r="E32790" t="s">
        <v>12</v>
      </c>
      <c r="F32790">
        <v>247.48</v>
      </c>
      <c r="G32790" s="2">
        <f t="shared" si="513"/>
        <v>2.69</v>
      </c>
      <c r="H32790" s="3">
        <v>45807</v>
      </c>
      <c r="I32790" t="s">
        <v>394</v>
      </c>
      <c r="J32790" t="s">
        <v>838</v>
      </c>
      <c r="K32790">
        <v>2025</v>
      </c>
    </row>
    <row r="32791" spans="1:11" x14ac:dyDescent="0.25">
      <c r="A32791">
        <v>211112066</v>
      </c>
      <c r="B32791" t="s">
        <v>283</v>
      </c>
      <c r="C32791" t="s">
        <v>594</v>
      </c>
      <c r="D32791">
        <v>0.9</v>
      </c>
      <c r="E32791" t="s">
        <v>12</v>
      </c>
      <c r="F32791">
        <v>0</v>
      </c>
      <c r="G32791" s="2">
        <f t="shared" si="513"/>
        <v>0</v>
      </c>
      <c r="H32791" s="3">
        <v>45807</v>
      </c>
      <c r="I32791" t="s">
        <v>394</v>
      </c>
      <c r="J32791" t="s">
        <v>838</v>
      </c>
      <c r="K32791">
        <v>2025</v>
      </c>
    </row>
    <row r="32792" spans="1:11" x14ac:dyDescent="0.25">
      <c r="A32792">
        <v>211112066</v>
      </c>
      <c r="B32792" t="s">
        <v>283</v>
      </c>
      <c r="C32792" t="s">
        <v>655</v>
      </c>
      <c r="D32792">
        <v>8.92</v>
      </c>
      <c r="E32792" t="s">
        <v>12</v>
      </c>
      <c r="F32792">
        <v>33.450000000000003</v>
      </c>
      <c r="G32792" s="2">
        <f t="shared" si="513"/>
        <v>3.7500000000000004</v>
      </c>
      <c r="H32792" s="3">
        <v>45807</v>
      </c>
      <c r="I32792" t="s">
        <v>394</v>
      </c>
      <c r="J32792" t="s">
        <v>838</v>
      </c>
      <c r="K32792">
        <v>2025</v>
      </c>
    </row>
    <row r="32793" spans="1:11" x14ac:dyDescent="0.25">
      <c r="A32793">
        <v>211112064</v>
      </c>
      <c r="B32793" t="s">
        <v>285</v>
      </c>
      <c r="C32793" t="s">
        <v>39</v>
      </c>
      <c r="D32793">
        <v>11</v>
      </c>
      <c r="E32793" t="s">
        <v>12</v>
      </c>
      <c r="F32793">
        <v>45.65</v>
      </c>
      <c r="G32793" s="2">
        <f t="shared" si="513"/>
        <v>4.1499999999999995</v>
      </c>
      <c r="H32793" s="3">
        <v>45807</v>
      </c>
      <c r="I32793" t="s">
        <v>68</v>
      </c>
      <c r="J32793" t="s">
        <v>838</v>
      </c>
      <c r="K32793">
        <v>2025</v>
      </c>
    </row>
    <row r="32794" spans="1:11" x14ac:dyDescent="0.25">
      <c r="A32794">
        <v>211112064</v>
      </c>
      <c r="B32794" t="s">
        <v>285</v>
      </c>
      <c r="C32794" t="s">
        <v>609</v>
      </c>
      <c r="D32794">
        <v>1.4950000000000001</v>
      </c>
      <c r="E32794" t="s">
        <v>12</v>
      </c>
      <c r="F32794">
        <v>4.34</v>
      </c>
      <c r="G32794" s="2">
        <f t="shared" si="513"/>
        <v>2.9030100334448159</v>
      </c>
      <c r="H32794" s="3">
        <v>45807</v>
      </c>
      <c r="I32794" t="s">
        <v>68</v>
      </c>
      <c r="J32794" t="s">
        <v>838</v>
      </c>
      <c r="K32794">
        <v>2025</v>
      </c>
    </row>
    <row r="32795" spans="1:11" x14ac:dyDescent="0.25">
      <c r="A32795">
        <v>211112064</v>
      </c>
      <c r="B32795" t="s">
        <v>285</v>
      </c>
      <c r="C32795" t="s">
        <v>604</v>
      </c>
      <c r="D32795">
        <v>4.665</v>
      </c>
      <c r="E32795" t="s">
        <v>12</v>
      </c>
      <c r="F32795">
        <v>17.96</v>
      </c>
      <c r="G32795" s="2">
        <f t="shared" si="513"/>
        <v>3.84994640943194</v>
      </c>
      <c r="H32795" s="3">
        <v>45807</v>
      </c>
      <c r="I32795" t="s">
        <v>68</v>
      </c>
      <c r="J32795" t="s">
        <v>838</v>
      </c>
      <c r="K32795">
        <v>2025</v>
      </c>
    </row>
    <row r="32796" spans="1:11" x14ac:dyDescent="0.25">
      <c r="A32796">
        <v>211112064</v>
      </c>
      <c r="B32796" t="s">
        <v>285</v>
      </c>
      <c r="C32796" t="s">
        <v>616</v>
      </c>
      <c r="D32796">
        <v>6.2050000000000001</v>
      </c>
      <c r="E32796" t="s">
        <v>12</v>
      </c>
      <c r="F32796">
        <v>20.170000000000002</v>
      </c>
      <c r="G32796" s="2">
        <f t="shared" si="513"/>
        <v>3.250604351329573</v>
      </c>
      <c r="H32796" s="3">
        <v>45807</v>
      </c>
      <c r="I32796" t="s">
        <v>68</v>
      </c>
      <c r="J32796" t="s">
        <v>838</v>
      </c>
      <c r="K32796">
        <v>2025</v>
      </c>
    </row>
    <row r="32797" spans="1:11" x14ac:dyDescent="0.25">
      <c r="A32797">
        <v>211112490</v>
      </c>
      <c r="B32797" t="s">
        <v>767</v>
      </c>
      <c r="C32797" t="s">
        <v>49</v>
      </c>
      <c r="D32797">
        <v>3.7</v>
      </c>
      <c r="E32797" t="s">
        <v>12</v>
      </c>
      <c r="F32797">
        <v>14.62</v>
      </c>
      <c r="G32797" s="2">
        <f t="shared" si="513"/>
        <v>3.951351351351351</v>
      </c>
      <c r="H32797" s="3">
        <v>45807</v>
      </c>
      <c r="I32797" t="s">
        <v>394</v>
      </c>
      <c r="J32797" t="s">
        <v>838</v>
      </c>
      <c r="K32797">
        <v>2025</v>
      </c>
    </row>
    <row r="32798" spans="1:11" x14ac:dyDescent="0.25">
      <c r="A32798">
        <v>211112490</v>
      </c>
      <c r="B32798" t="s">
        <v>767</v>
      </c>
      <c r="C32798" t="s">
        <v>39</v>
      </c>
      <c r="D32798">
        <v>6</v>
      </c>
      <c r="E32798" t="s">
        <v>12</v>
      </c>
      <c r="F32798">
        <v>24</v>
      </c>
      <c r="G32798" s="2">
        <f t="shared" si="513"/>
        <v>4</v>
      </c>
      <c r="H32798" s="3">
        <v>45807</v>
      </c>
      <c r="I32798" t="s">
        <v>394</v>
      </c>
      <c r="J32798" t="s">
        <v>838</v>
      </c>
      <c r="K32798">
        <v>2025</v>
      </c>
    </row>
    <row r="32799" spans="1:11" x14ac:dyDescent="0.25">
      <c r="A32799">
        <v>211112490</v>
      </c>
      <c r="B32799" t="s">
        <v>767</v>
      </c>
      <c r="C32799" t="s">
        <v>45</v>
      </c>
      <c r="D32799">
        <v>42.5</v>
      </c>
      <c r="E32799" t="s">
        <v>12</v>
      </c>
      <c r="F32799">
        <v>118.58</v>
      </c>
      <c r="G32799" s="2">
        <f t="shared" si="513"/>
        <v>2.7901176470588234</v>
      </c>
      <c r="H32799" s="3">
        <v>45807</v>
      </c>
      <c r="I32799" t="s">
        <v>394</v>
      </c>
      <c r="J32799" t="s">
        <v>838</v>
      </c>
      <c r="K32799">
        <v>2025</v>
      </c>
    </row>
    <row r="32800" spans="1:11" x14ac:dyDescent="0.25">
      <c r="A32800">
        <v>211111841</v>
      </c>
      <c r="B32800" t="s">
        <v>340</v>
      </c>
      <c r="C32800" t="s">
        <v>39</v>
      </c>
      <c r="D32800">
        <v>19.899999999999999</v>
      </c>
      <c r="E32800" t="s">
        <v>12</v>
      </c>
      <c r="F32800">
        <v>79.599999999999994</v>
      </c>
      <c r="G32800" s="2">
        <f t="shared" si="513"/>
        <v>4</v>
      </c>
      <c r="H32800" s="3">
        <v>45807</v>
      </c>
      <c r="I32800" t="s">
        <v>33</v>
      </c>
      <c r="J32800" t="s">
        <v>838</v>
      </c>
      <c r="K32800">
        <v>2025</v>
      </c>
    </row>
    <row r="32801" spans="1:11" x14ac:dyDescent="0.25">
      <c r="A32801">
        <v>211111841</v>
      </c>
      <c r="B32801" t="s">
        <v>340</v>
      </c>
      <c r="C32801" t="s">
        <v>111</v>
      </c>
      <c r="D32801">
        <v>9.8000000000000007</v>
      </c>
      <c r="E32801" t="s">
        <v>12</v>
      </c>
      <c r="F32801">
        <v>6.86</v>
      </c>
      <c r="G32801" s="2">
        <f t="shared" si="513"/>
        <v>0.7</v>
      </c>
      <c r="H32801" s="3">
        <v>45807</v>
      </c>
      <c r="I32801" t="s">
        <v>33</v>
      </c>
      <c r="J32801" t="s">
        <v>838</v>
      </c>
      <c r="K32801">
        <v>2025</v>
      </c>
    </row>
    <row r="32802" spans="1:11" x14ac:dyDescent="0.25">
      <c r="A32802">
        <v>211111841</v>
      </c>
      <c r="B32802" t="s">
        <v>340</v>
      </c>
      <c r="C32802" t="s">
        <v>517</v>
      </c>
      <c r="D32802">
        <v>10.220000000000001</v>
      </c>
      <c r="E32802" t="s">
        <v>12</v>
      </c>
      <c r="F32802">
        <v>32.19</v>
      </c>
      <c r="G32802" s="2">
        <f t="shared" si="513"/>
        <v>3.1497064579256357</v>
      </c>
      <c r="H32802" s="3">
        <v>45807</v>
      </c>
      <c r="I32802" t="s">
        <v>33</v>
      </c>
      <c r="J32802" t="s">
        <v>838</v>
      </c>
      <c r="K32802">
        <v>2025</v>
      </c>
    </row>
    <row r="32803" spans="1:11" x14ac:dyDescent="0.25">
      <c r="A32803">
        <v>211111841</v>
      </c>
      <c r="B32803" t="s">
        <v>340</v>
      </c>
      <c r="C32803" t="s">
        <v>600</v>
      </c>
      <c r="D32803">
        <v>5.72</v>
      </c>
      <c r="E32803" t="s">
        <v>12</v>
      </c>
      <c r="F32803">
        <v>18.3</v>
      </c>
      <c r="G32803" s="2">
        <f t="shared" si="513"/>
        <v>3.1993006993006996</v>
      </c>
      <c r="H32803" s="3">
        <v>45807</v>
      </c>
      <c r="I32803" t="s">
        <v>33</v>
      </c>
      <c r="J32803" t="s">
        <v>838</v>
      </c>
      <c r="K32803">
        <v>2025</v>
      </c>
    </row>
    <row r="32804" spans="1:11" x14ac:dyDescent="0.25">
      <c r="A32804">
        <v>211111966</v>
      </c>
      <c r="B32804" t="s">
        <v>540</v>
      </c>
      <c r="C32804" t="s">
        <v>596</v>
      </c>
      <c r="D32804">
        <v>2.7</v>
      </c>
      <c r="E32804" t="s">
        <v>12</v>
      </c>
      <c r="F32804">
        <v>10.8</v>
      </c>
      <c r="G32804" s="2">
        <f t="shared" si="513"/>
        <v>4</v>
      </c>
      <c r="H32804" s="3">
        <v>45807</v>
      </c>
      <c r="I32804" t="s">
        <v>394</v>
      </c>
      <c r="J32804" t="s">
        <v>838</v>
      </c>
      <c r="K32804">
        <v>2025</v>
      </c>
    </row>
    <row r="32805" spans="1:11" x14ac:dyDescent="0.25">
      <c r="A32805">
        <v>211111966</v>
      </c>
      <c r="B32805" t="s">
        <v>540</v>
      </c>
      <c r="C32805" t="s">
        <v>517</v>
      </c>
      <c r="D32805">
        <v>27.91</v>
      </c>
      <c r="E32805" t="s">
        <v>12</v>
      </c>
      <c r="F32805">
        <v>80.66</v>
      </c>
      <c r="G32805" s="2">
        <f t="shared" si="513"/>
        <v>2.8900035829451807</v>
      </c>
      <c r="H32805" s="3">
        <v>45807</v>
      </c>
      <c r="I32805" t="s">
        <v>394</v>
      </c>
      <c r="J32805" t="s">
        <v>838</v>
      </c>
      <c r="K32805">
        <v>2025</v>
      </c>
    </row>
    <row r="32806" spans="1:11" x14ac:dyDescent="0.25">
      <c r="A32806">
        <v>211111879</v>
      </c>
      <c r="B32806" t="s">
        <v>244</v>
      </c>
      <c r="C32806" t="s">
        <v>39</v>
      </c>
      <c r="D32806">
        <v>14.6</v>
      </c>
      <c r="E32806" t="s">
        <v>12</v>
      </c>
      <c r="F32806">
        <v>60.59</v>
      </c>
      <c r="G32806" s="2">
        <f t="shared" si="513"/>
        <v>4.1500000000000004</v>
      </c>
      <c r="H32806" s="3">
        <v>45807</v>
      </c>
      <c r="I32806" t="s">
        <v>42</v>
      </c>
      <c r="J32806" t="s">
        <v>838</v>
      </c>
      <c r="K32806">
        <v>2025</v>
      </c>
    </row>
    <row r="32807" spans="1:11" x14ac:dyDescent="0.25">
      <c r="A32807">
        <v>211110707</v>
      </c>
      <c r="B32807" t="s">
        <v>521</v>
      </c>
      <c r="C32807" t="s">
        <v>16</v>
      </c>
      <c r="D32807">
        <v>9.1</v>
      </c>
      <c r="E32807" t="s">
        <v>12</v>
      </c>
      <c r="F32807">
        <v>0</v>
      </c>
      <c r="G32807" s="2">
        <f t="shared" si="513"/>
        <v>0</v>
      </c>
      <c r="H32807" s="3">
        <v>45807</v>
      </c>
      <c r="I32807" t="s">
        <v>394</v>
      </c>
      <c r="J32807" t="s">
        <v>838</v>
      </c>
      <c r="K32807">
        <v>2025</v>
      </c>
    </row>
    <row r="32808" spans="1:11" x14ac:dyDescent="0.25">
      <c r="A32808">
        <v>211110707</v>
      </c>
      <c r="B32808" t="s">
        <v>521</v>
      </c>
      <c r="C32808" t="s">
        <v>94</v>
      </c>
      <c r="D32808">
        <v>1.2</v>
      </c>
      <c r="E32808" t="s">
        <v>12</v>
      </c>
      <c r="F32808">
        <v>0</v>
      </c>
      <c r="G32808" s="2">
        <f t="shared" ref="G32808:G32871" si="514">F32808/D32808</f>
        <v>0</v>
      </c>
      <c r="H32808" s="3">
        <v>45807</v>
      </c>
      <c r="I32808" t="s">
        <v>394</v>
      </c>
      <c r="J32808" t="s">
        <v>838</v>
      </c>
      <c r="K32808">
        <v>2025</v>
      </c>
    </row>
    <row r="32809" spans="1:11" x14ac:dyDescent="0.25">
      <c r="A32809">
        <v>211110707</v>
      </c>
      <c r="B32809" t="s">
        <v>521</v>
      </c>
      <c r="C32809" t="s">
        <v>45</v>
      </c>
      <c r="D32809">
        <v>260.2</v>
      </c>
      <c r="E32809" t="s">
        <v>12</v>
      </c>
      <c r="F32809">
        <v>699.94</v>
      </c>
      <c r="G32809" s="2">
        <f t="shared" si="514"/>
        <v>2.6900076863950813</v>
      </c>
      <c r="H32809" s="3">
        <v>45807</v>
      </c>
      <c r="I32809" t="s">
        <v>394</v>
      </c>
      <c r="J32809" t="s">
        <v>838</v>
      </c>
      <c r="K32809">
        <v>2025</v>
      </c>
    </row>
    <row r="32810" spans="1:11" x14ac:dyDescent="0.25">
      <c r="A32810">
        <v>211110707</v>
      </c>
      <c r="B32810" t="s">
        <v>521</v>
      </c>
      <c r="C32810" t="s">
        <v>594</v>
      </c>
      <c r="D32810">
        <v>1.6</v>
      </c>
      <c r="E32810" t="s">
        <v>12</v>
      </c>
      <c r="F32810">
        <v>0</v>
      </c>
      <c r="G32810" s="2">
        <f t="shared" si="514"/>
        <v>0</v>
      </c>
      <c r="H32810" s="3">
        <v>45807</v>
      </c>
      <c r="I32810" t="s">
        <v>394</v>
      </c>
      <c r="J32810" t="s">
        <v>838</v>
      </c>
      <c r="K32810">
        <v>2025</v>
      </c>
    </row>
    <row r="32811" spans="1:11" x14ac:dyDescent="0.25">
      <c r="A32811">
        <v>211112497</v>
      </c>
      <c r="B32811" t="s">
        <v>815</v>
      </c>
      <c r="C32811" t="s">
        <v>710</v>
      </c>
      <c r="D32811">
        <v>4</v>
      </c>
      <c r="E32811" t="s">
        <v>21</v>
      </c>
      <c r="F32811">
        <v>320</v>
      </c>
      <c r="G32811" s="2">
        <f t="shared" si="514"/>
        <v>80</v>
      </c>
      <c r="H32811" s="3">
        <v>45807</v>
      </c>
      <c r="I32811" t="s">
        <v>785</v>
      </c>
      <c r="J32811" t="s">
        <v>838</v>
      </c>
      <c r="K32811">
        <v>2025</v>
      </c>
    </row>
    <row r="32812" spans="1:11" x14ac:dyDescent="0.25">
      <c r="A32812">
        <v>211111933</v>
      </c>
      <c r="B32812" t="s">
        <v>232</v>
      </c>
      <c r="C32812" t="s">
        <v>617</v>
      </c>
      <c r="D32812">
        <v>5.56</v>
      </c>
      <c r="E32812" t="s">
        <v>12</v>
      </c>
      <c r="F32812">
        <v>37.700000000000003</v>
      </c>
      <c r="G32812" s="2">
        <f t="shared" si="514"/>
        <v>6.7805755395683462</v>
      </c>
      <c r="H32812" s="3">
        <v>45807</v>
      </c>
      <c r="I32812" t="s">
        <v>394</v>
      </c>
      <c r="J32812" t="s">
        <v>838</v>
      </c>
      <c r="K32812">
        <v>2025</v>
      </c>
    </row>
    <row r="32813" spans="1:11" x14ac:dyDescent="0.25">
      <c r="A32813">
        <v>211111933</v>
      </c>
      <c r="B32813" t="s">
        <v>232</v>
      </c>
      <c r="C32813" t="s">
        <v>616</v>
      </c>
      <c r="D32813">
        <v>24.145</v>
      </c>
      <c r="E32813" t="s">
        <v>12</v>
      </c>
      <c r="F32813">
        <v>76.06</v>
      </c>
      <c r="G32813" s="2">
        <f t="shared" si="514"/>
        <v>3.1501346034375648</v>
      </c>
      <c r="H32813" s="3">
        <v>45807</v>
      </c>
      <c r="I32813" t="s">
        <v>394</v>
      </c>
      <c r="J32813" t="s">
        <v>838</v>
      </c>
      <c r="K32813">
        <v>2025</v>
      </c>
    </row>
    <row r="32814" spans="1:11" x14ac:dyDescent="0.25">
      <c r="A32814">
        <v>211110623</v>
      </c>
      <c r="B32814" t="s">
        <v>254</v>
      </c>
      <c r="C32814" t="s">
        <v>138</v>
      </c>
      <c r="D32814">
        <v>5</v>
      </c>
      <c r="E32814" t="s">
        <v>12</v>
      </c>
      <c r="F32814">
        <v>8</v>
      </c>
      <c r="G32814" s="2">
        <f t="shared" si="514"/>
        <v>1.6</v>
      </c>
      <c r="H32814" s="3">
        <v>45807</v>
      </c>
      <c r="I32814" t="s">
        <v>42</v>
      </c>
      <c r="J32814" t="s">
        <v>838</v>
      </c>
      <c r="K32814">
        <v>2025</v>
      </c>
    </row>
    <row r="32815" spans="1:11" x14ac:dyDescent="0.25">
      <c r="A32815">
        <v>211110623</v>
      </c>
      <c r="B32815" t="s">
        <v>254</v>
      </c>
      <c r="C32815" t="s">
        <v>604</v>
      </c>
      <c r="D32815">
        <v>9.3650000000000002</v>
      </c>
      <c r="E32815" t="s">
        <v>12</v>
      </c>
      <c r="F32815">
        <v>35.119999999999997</v>
      </c>
      <c r="G32815" s="2">
        <f t="shared" si="514"/>
        <v>3.7501334757074209</v>
      </c>
      <c r="H32815" s="3">
        <v>45807</v>
      </c>
      <c r="I32815" t="s">
        <v>42</v>
      </c>
      <c r="J32815" t="s">
        <v>838</v>
      </c>
      <c r="K32815">
        <v>2025</v>
      </c>
    </row>
    <row r="32816" spans="1:11" x14ac:dyDescent="0.25">
      <c r="A32816">
        <v>211110623</v>
      </c>
      <c r="B32816" t="s">
        <v>254</v>
      </c>
      <c r="C32816" t="s">
        <v>606</v>
      </c>
      <c r="D32816">
        <v>4.585</v>
      </c>
      <c r="E32816" t="s">
        <v>12</v>
      </c>
      <c r="F32816">
        <v>17.190000000000001</v>
      </c>
      <c r="G32816" s="2">
        <f t="shared" si="514"/>
        <v>3.7491821155943295</v>
      </c>
      <c r="H32816" s="3">
        <v>45807</v>
      </c>
      <c r="I32816" t="s">
        <v>42</v>
      </c>
      <c r="J32816" t="s">
        <v>838</v>
      </c>
      <c r="K32816">
        <v>2025</v>
      </c>
    </row>
    <row r="32817" spans="1:11" x14ac:dyDescent="0.25">
      <c r="A32817">
        <v>211110623</v>
      </c>
      <c r="B32817" t="s">
        <v>254</v>
      </c>
      <c r="C32817" t="s">
        <v>690</v>
      </c>
      <c r="D32817">
        <v>4.53</v>
      </c>
      <c r="E32817" t="s">
        <v>12</v>
      </c>
      <c r="F32817">
        <v>15.4</v>
      </c>
      <c r="G32817" s="2">
        <f t="shared" si="514"/>
        <v>3.3995584988962473</v>
      </c>
      <c r="H32817" s="3">
        <v>45807</v>
      </c>
      <c r="I32817" t="s">
        <v>42</v>
      </c>
      <c r="J32817" t="s">
        <v>838</v>
      </c>
      <c r="K32817">
        <v>2025</v>
      </c>
    </row>
    <row r="32818" spans="1:11" x14ac:dyDescent="0.25">
      <c r="A32818">
        <v>211110623</v>
      </c>
      <c r="B32818" t="s">
        <v>254</v>
      </c>
      <c r="C32818" t="s">
        <v>637</v>
      </c>
      <c r="D32818">
        <v>14.335000000000001</v>
      </c>
      <c r="E32818" t="s">
        <v>12</v>
      </c>
      <c r="F32818">
        <v>48.02</v>
      </c>
      <c r="G32818" s="2">
        <f t="shared" si="514"/>
        <v>3.3498430415068015</v>
      </c>
      <c r="H32818" s="3">
        <v>45807</v>
      </c>
      <c r="I32818" t="s">
        <v>42</v>
      </c>
      <c r="J32818" t="s">
        <v>838</v>
      </c>
      <c r="K32818">
        <v>2025</v>
      </c>
    </row>
    <row r="32819" spans="1:11" x14ac:dyDescent="0.25">
      <c r="A32819">
        <v>211111369</v>
      </c>
      <c r="B32819" t="s">
        <v>278</v>
      </c>
      <c r="C32819" t="s">
        <v>45</v>
      </c>
      <c r="D32819">
        <v>40.299999999999997</v>
      </c>
      <c r="E32819" t="s">
        <v>12</v>
      </c>
      <c r="F32819">
        <v>134.19999999999999</v>
      </c>
      <c r="G32819" s="2">
        <f t="shared" si="514"/>
        <v>3.3300248138957818</v>
      </c>
      <c r="H32819" s="3">
        <v>45807</v>
      </c>
      <c r="I32819" t="s">
        <v>42</v>
      </c>
      <c r="J32819" t="s">
        <v>838</v>
      </c>
      <c r="K32819">
        <v>2025</v>
      </c>
    </row>
    <row r="32820" spans="1:11" x14ac:dyDescent="0.25">
      <c r="A32820">
        <v>211110364</v>
      </c>
      <c r="B32820" t="s">
        <v>234</v>
      </c>
      <c r="C32820" t="s">
        <v>92</v>
      </c>
      <c r="D32820">
        <v>24</v>
      </c>
      <c r="E32820" t="s">
        <v>12</v>
      </c>
      <c r="F32820">
        <v>77.28</v>
      </c>
      <c r="G32820" s="2">
        <f t="shared" si="514"/>
        <v>3.22</v>
      </c>
      <c r="H32820" s="3">
        <v>45807</v>
      </c>
      <c r="I32820" t="s">
        <v>148</v>
      </c>
      <c r="J32820" t="s">
        <v>838</v>
      </c>
      <c r="K32820">
        <v>2025</v>
      </c>
    </row>
    <row r="32821" spans="1:11" x14ac:dyDescent="0.25">
      <c r="A32821">
        <v>211110364</v>
      </c>
      <c r="B32821" t="s">
        <v>234</v>
      </c>
      <c r="C32821" t="s">
        <v>158</v>
      </c>
      <c r="D32821">
        <v>45</v>
      </c>
      <c r="E32821" t="s">
        <v>12</v>
      </c>
      <c r="F32821">
        <v>162.9</v>
      </c>
      <c r="G32821" s="2">
        <f t="shared" si="514"/>
        <v>3.62</v>
      </c>
      <c r="H32821" s="3">
        <v>45807</v>
      </c>
      <c r="I32821" t="s">
        <v>148</v>
      </c>
      <c r="J32821" t="s">
        <v>838</v>
      </c>
      <c r="K32821">
        <v>2025</v>
      </c>
    </row>
    <row r="32822" spans="1:11" x14ac:dyDescent="0.25">
      <c r="A32822">
        <v>211110364</v>
      </c>
      <c r="B32822" t="s">
        <v>234</v>
      </c>
      <c r="C32822" t="s">
        <v>595</v>
      </c>
      <c r="D32822">
        <v>4.01</v>
      </c>
      <c r="E32822" t="s">
        <v>12</v>
      </c>
      <c r="F32822">
        <v>13.23</v>
      </c>
      <c r="G32822" s="2">
        <f t="shared" si="514"/>
        <v>3.29925187032419</v>
      </c>
      <c r="H32822" s="3">
        <v>45807</v>
      </c>
      <c r="I32822" t="s">
        <v>148</v>
      </c>
      <c r="J32822" t="s">
        <v>838</v>
      </c>
      <c r="K32822">
        <v>2025</v>
      </c>
    </row>
    <row r="32823" spans="1:11" x14ac:dyDescent="0.25">
      <c r="A32823">
        <v>211112240</v>
      </c>
      <c r="B32823" t="s">
        <v>286</v>
      </c>
      <c r="C32823" t="s">
        <v>16</v>
      </c>
      <c r="D32823">
        <v>8.6</v>
      </c>
      <c r="E32823" t="s">
        <v>12</v>
      </c>
      <c r="F32823">
        <v>0</v>
      </c>
      <c r="G32823" s="2">
        <f t="shared" si="514"/>
        <v>0</v>
      </c>
      <c r="H32823" s="3">
        <v>45807</v>
      </c>
      <c r="I32823" t="s">
        <v>394</v>
      </c>
      <c r="J32823" t="s">
        <v>838</v>
      </c>
      <c r="K32823">
        <v>2025</v>
      </c>
    </row>
    <row r="32824" spans="1:11" x14ac:dyDescent="0.25">
      <c r="A32824">
        <v>211112240</v>
      </c>
      <c r="B32824" t="s">
        <v>286</v>
      </c>
      <c r="C32824" t="s">
        <v>94</v>
      </c>
      <c r="D32824">
        <v>1</v>
      </c>
      <c r="E32824" t="s">
        <v>12</v>
      </c>
      <c r="F32824">
        <v>0</v>
      </c>
      <c r="G32824" s="2">
        <f t="shared" si="514"/>
        <v>0</v>
      </c>
      <c r="H32824" s="3">
        <v>45807</v>
      </c>
      <c r="I32824" t="s">
        <v>394</v>
      </c>
      <c r="J32824" t="s">
        <v>838</v>
      </c>
      <c r="K32824">
        <v>2025</v>
      </c>
    </row>
    <row r="32825" spans="1:11" x14ac:dyDescent="0.25">
      <c r="A32825">
        <v>211112240</v>
      </c>
      <c r="B32825" t="s">
        <v>286</v>
      </c>
      <c r="C32825" t="s">
        <v>70</v>
      </c>
      <c r="D32825">
        <v>199.7</v>
      </c>
      <c r="E32825" t="s">
        <v>12</v>
      </c>
      <c r="F32825">
        <v>589.12</v>
      </c>
      <c r="G32825" s="2">
        <f t="shared" si="514"/>
        <v>2.9500250375563346</v>
      </c>
      <c r="H32825" s="3">
        <v>45807</v>
      </c>
      <c r="I32825" t="s">
        <v>394</v>
      </c>
      <c r="J32825" t="s">
        <v>838</v>
      </c>
      <c r="K32825">
        <v>2025</v>
      </c>
    </row>
    <row r="32826" spans="1:11" x14ac:dyDescent="0.25">
      <c r="A32826">
        <v>211112240</v>
      </c>
      <c r="B32826" t="s">
        <v>286</v>
      </c>
      <c r="C32826" t="s">
        <v>594</v>
      </c>
      <c r="D32826">
        <v>1.7</v>
      </c>
      <c r="E32826" t="s">
        <v>12</v>
      </c>
      <c r="F32826">
        <v>0</v>
      </c>
      <c r="G32826" s="2">
        <f t="shared" si="514"/>
        <v>0</v>
      </c>
      <c r="H32826" s="3">
        <v>45807</v>
      </c>
      <c r="I32826" t="s">
        <v>394</v>
      </c>
      <c r="J32826" t="s">
        <v>838</v>
      </c>
      <c r="K32826">
        <v>2025</v>
      </c>
    </row>
    <row r="32827" spans="1:11" x14ac:dyDescent="0.25">
      <c r="A32827">
        <v>211112240</v>
      </c>
      <c r="B32827" t="s">
        <v>286</v>
      </c>
      <c r="C32827" t="s">
        <v>604</v>
      </c>
      <c r="D32827">
        <v>9.4</v>
      </c>
      <c r="E32827" t="s">
        <v>12</v>
      </c>
      <c r="F32827">
        <v>35.25</v>
      </c>
      <c r="G32827" s="2">
        <f t="shared" si="514"/>
        <v>3.75</v>
      </c>
      <c r="H32827" s="3">
        <v>45807</v>
      </c>
      <c r="I32827" t="s">
        <v>394</v>
      </c>
      <c r="J32827" t="s">
        <v>838</v>
      </c>
      <c r="K32827">
        <v>2025</v>
      </c>
    </row>
    <row r="32828" spans="1:11" x14ac:dyDescent="0.25">
      <c r="A32828">
        <v>211112240</v>
      </c>
      <c r="B32828" t="s">
        <v>286</v>
      </c>
      <c r="C32828" t="s">
        <v>606</v>
      </c>
      <c r="D32828">
        <v>4.5049999999999999</v>
      </c>
      <c r="E32828" t="s">
        <v>12</v>
      </c>
      <c r="F32828">
        <v>16.89</v>
      </c>
      <c r="G32828" s="2">
        <f t="shared" si="514"/>
        <v>3.7491675915649281</v>
      </c>
      <c r="H32828" s="3">
        <v>45807</v>
      </c>
      <c r="I32828" t="s">
        <v>394</v>
      </c>
      <c r="J32828" t="s">
        <v>838</v>
      </c>
      <c r="K32828">
        <v>2025</v>
      </c>
    </row>
    <row r="32829" spans="1:11" x14ac:dyDescent="0.25">
      <c r="A32829">
        <v>211112240</v>
      </c>
      <c r="B32829" t="s">
        <v>286</v>
      </c>
      <c r="C32829" t="s">
        <v>637</v>
      </c>
      <c r="D32829">
        <v>21.7</v>
      </c>
      <c r="E32829" t="s">
        <v>12</v>
      </c>
      <c r="F32829">
        <v>72.69</v>
      </c>
      <c r="G32829" s="2">
        <f t="shared" si="514"/>
        <v>3.3497695852534561</v>
      </c>
      <c r="H32829" s="3">
        <v>45807</v>
      </c>
      <c r="I32829" t="s">
        <v>394</v>
      </c>
      <c r="J32829" t="s">
        <v>838</v>
      </c>
      <c r="K32829">
        <v>2025</v>
      </c>
    </row>
    <row r="32830" spans="1:11" x14ac:dyDescent="0.25">
      <c r="A32830">
        <v>211112240</v>
      </c>
      <c r="B32830" t="s">
        <v>286</v>
      </c>
      <c r="C32830" t="s">
        <v>597</v>
      </c>
      <c r="D32830">
        <v>4.5549999999999997</v>
      </c>
      <c r="E32830" t="s">
        <v>12</v>
      </c>
      <c r="F32830">
        <v>28.42</v>
      </c>
      <c r="G32830" s="2">
        <f t="shared" si="514"/>
        <v>6.2392974753018668</v>
      </c>
      <c r="H32830" s="3">
        <v>45807</v>
      </c>
      <c r="I32830" t="s">
        <v>394</v>
      </c>
      <c r="J32830" t="s">
        <v>838</v>
      </c>
      <c r="K32830">
        <v>2025</v>
      </c>
    </row>
    <row r="32831" spans="1:11" x14ac:dyDescent="0.25">
      <c r="A32831">
        <v>211112241</v>
      </c>
      <c r="B32831" t="s">
        <v>333</v>
      </c>
      <c r="C32831" t="s">
        <v>128</v>
      </c>
      <c r="D32831">
        <v>7.3</v>
      </c>
      <c r="E32831" t="s">
        <v>12</v>
      </c>
      <c r="F32831">
        <v>36.14</v>
      </c>
      <c r="G32831" s="2">
        <f t="shared" si="514"/>
        <v>4.9506849315068493</v>
      </c>
      <c r="H32831" s="3">
        <v>45807</v>
      </c>
      <c r="I32831" t="s">
        <v>33</v>
      </c>
      <c r="J32831" t="s">
        <v>838</v>
      </c>
      <c r="K32831">
        <v>2025</v>
      </c>
    </row>
    <row r="32832" spans="1:11" x14ac:dyDescent="0.25">
      <c r="A32832">
        <v>211112241</v>
      </c>
      <c r="B32832" t="s">
        <v>333</v>
      </c>
      <c r="C32832" t="s">
        <v>39</v>
      </c>
      <c r="D32832">
        <v>20.100000000000001</v>
      </c>
      <c r="E32832" t="s">
        <v>12</v>
      </c>
      <c r="F32832">
        <v>80.400000000000006</v>
      </c>
      <c r="G32832" s="2">
        <f t="shared" si="514"/>
        <v>4</v>
      </c>
      <c r="H32832" s="3">
        <v>45807</v>
      </c>
      <c r="I32832" t="s">
        <v>33</v>
      </c>
      <c r="J32832" t="s">
        <v>838</v>
      </c>
      <c r="K32832">
        <v>2025</v>
      </c>
    </row>
    <row r="32833" spans="1:11" x14ac:dyDescent="0.25">
      <c r="A32833">
        <v>211111947</v>
      </c>
      <c r="B32833" t="s">
        <v>108</v>
      </c>
      <c r="C32833" t="s">
        <v>109</v>
      </c>
      <c r="D32833">
        <v>7.4</v>
      </c>
      <c r="E32833" t="s">
        <v>12</v>
      </c>
      <c r="F32833">
        <v>15.91</v>
      </c>
      <c r="G32833" s="2">
        <f t="shared" si="514"/>
        <v>2.15</v>
      </c>
      <c r="H32833" s="3">
        <v>45807</v>
      </c>
      <c r="I32833" t="s">
        <v>33</v>
      </c>
      <c r="J32833" t="s">
        <v>838</v>
      </c>
      <c r="K32833">
        <v>2025</v>
      </c>
    </row>
    <row r="32834" spans="1:11" x14ac:dyDescent="0.25">
      <c r="A32834">
        <v>211111947</v>
      </c>
      <c r="B32834" t="s">
        <v>108</v>
      </c>
      <c r="C32834" t="s">
        <v>617</v>
      </c>
      <c r="D32834">
        <v>6.2450000000000001</v>
      </c>
      <c r="E32834" t="s">
        <v>12</v>
      </c>
      <c r="F32834">
        <v>42.15</v>
      </c>
      <c r="G32834" s="2">
        <f t="shared" si="514"/>
        <v>6.7493995196156922</v>
      </c>
      <c r="H32834" s="3">
        <v>45807</v>
      </c>
      <c r="I32834" t="s">
        <v>33</v>
      </c>
      <c r="J32834" t="s">
        <v>838</v>
      </c>
      <c r="K32834">
        <v>2025</v>
      </c>
    </row>
    <row r="32835" spans="1:11" x14ac:dyDescent="0.25">
      <c r="A32835">
        <v>211111947</v>
      </c>
      <c r="B32835" t="s">
        <v>108</v>
      </c>
      <c r="C32835" t="s">
        <v>690</v>
      </c>
      <c r="D32835">
        <v>4.9749999999999996</v>
      </c>
      <c r="E32835" t="s">
        <v>12</v>
      </c>
      <c r="F32835">
        <v>16.920000000000002</v>
      </c>
      <c r="G32835" s="2">
        <f t="shared" si="514"/>
        <v>3.4010050251256287</v>
      </c>
      <c r="H32835" s="3">
        <v>45807</v>
      </c>
      <c r="I32835" t="s">
        <v>33</v>
      </c>
      <c r="J32835" t="s">
        <v>838</v>
      </c>
      <c r="K32835">
        <v>2025</v>
      </c>
    </row>
    <row r="32836" spans="1:11" x14ac:dyDescent="0.25">
      <c r="A32836">
        <v>211110950</v>
      </c>
      <c r="B32836" t="s">
        <v>194</v>
      </c>
      <c r="C32836" t="s">
        <v>758</v>
      </c>
      <c r="D32836">
        <v>460</v>
      </c>
      <c r="E32836" t="s">
        <v>12</v>
      </c>
      <c r="F32836">
        <v>27.6</v>
      </c>
      <c r="G32836" s="2">
        <f t="shared" si="514"/>
        <v>6.0000000000000005E-2</v>
      </c>
      <c r="H32836" s="3">
        <v>45807</v>
      </c>
      <c r="I32836" t="s">
        <v>25</v>
      </c>
      <c r="J32836" t="s">
        <v>838</v>
      </c>
      <c r="K32836">
        <v>2025</v>
      </c>
    </row>
    <row r="32837" spans="1:11" x14ac:dyDescent="0.25">
      <c r="A32837">
        <v>211111024</v>
      </c>
      <c r="B32837" t="s">
        <v>282</v>
      </c>
      <c r="C32837" t="s">
        <v>16</v>
      </c>
      <c r="D32837">
        <v>2.7</v>
      </c>
      <c r="E32837" t="s">
        <v>12</v>
      </c>
      <c r="F32837">
        <v>0</v>
      </c>
      <c r="G32837" s="2">
        <f t="shared" si="514"/>
        <v>0</v>
      </c>
      <c r="H32837" s="3">
        <v>45807</v>
      </c>
      <c r="I32837" t="s">
        <v>42</v>
      </c>
      <c r="J32837" t="s">
        <v>838</v>
      </c>
      <c r="K32837">
        <v>2025</v>
      </c>
    </row>
    <row r="32838" spans="1:11" x14ac:dyDescent="0.25">
      <c r="A32838">
        <v>211111024</v>
      </c>
      <c r="B32838" t="s">
        <v>282</v>
      </c>
      <c r="C32838" t="s">
        <v>94</v>
      </c>
      <c r="D32838">
        <v>0.4</v>
      </c>
      <c r="E32838" t="s">
        <v>12</v>
      </c>
      <c r="F32838">
        <v>0</v>
      </c>
      <c r="G32838" s="2">
        <f t="shared" si="514"/>
        <v>0</v>
      </c>
      <c r="H32838" s="3">
        <v>45807</v>
      </c>
      <c r="I32838" t="s">
        <v>42</v>
      </c>
      <c r="J32838" t="s">
        <v>838</v>
      </c>
      <c r="K32838">
        <v>2025</v>
      </c>
    </row>
    <row r="32839" spans="1:11" x14ac:dyDescent="0.25">
      <c r="A32839">
        <v>211111024</v>
      </c>
      <c r="B32839" t="s">
        <v>282</v>
      </c>
      <c r="C32839" t="s">
        <v>45</v>
      </c>
      <c r="D32839">
        <v>85.8</v>
      </c>
      <c r="E32839" t="s">
        <v>12</v>
      </c>
      <c r="F32839">
        <v>242.81</v>
      </c>
      <c r="G32839" s="2">
        <f t="shared" si="514"/>
        <v>2.82995337995338</v>
      </c>
      <c r="H32839" s="3">
        <v>45807</v>
      </c>
      <c r="I32839" t="s">
        <v>42</v>
      </c>
      <c r="J32839" t="s">
        <v>838</v>
      </c>
      <c r="K32839">
        <v>2025</v>
      </c>
    </row>
    <row r="32840" spans="1:11" x14ac:dyDescent="0.25">
      <c r="A32840">
        <v>211111024</v>
      </c>
      <c r="B32840" t="s">
        <v>282</v>
      </c>
      <c r="C32840" t="s">
        <v>594</v>
      </c>
      <c r="D32840">
        <v>1.1000000000000001</v>
      </c>
      <c r="E32840" t="s">
        <v>12</v>
      </c>
      <c r="F32840">
        <v>0</v>
      </c>
      <c r="G32840" s="2">
        <f t="shared" si="514"/>
        <v>0</v>
      </c>
      <c r="H32840" s="3">
        <v>45807</v>
      </c>
      <c r="I32840" t="s">
        <v>42</v>
      </c>
      <c r="J32840" t="s">
        <v>838</v>
      </c>
      <c r="K32840">
        <v>2025</v>
      </c>
    </row>
    <row r="32841" spans="1:11" x14ac:dyDescent="0.25">
      <c r="A32841">
        <v>211111053</v>
      </c>
      <c r="B32841" t="s">
        <v>380</v>
      </c>
      <c r="C32841" t="s">
        <v>637</v>
      </c>
      <c r="D32841">
        <v>6.7050000000000001</v>
      </c>
      <c r="E32841" t="s">
        <v>12</v>
      </c>
      <c r="F32841">
        <v>22.46</v>
      </c>
      <c r="G32841" s="2">
        <f t="shared" si="514"/>
        <v>3.3497390007457124</v>
      </c>
      <c r="H32841" s="3">
        <v>45807</v>
      </c>
      <c r="I32841" t="s">
        <v>42</v>
      </c>
      <c r="J32841" t="s">
        <v>838</v>
      </c>
      <c r="K32841">
        <v>2025</v>
      </c>
    </row>
    <row r="32842" spans="1:11" x14ac:dyDescent="0.25">
      <c r="A32842">
        <v>211111053</v>
      </c>
      <c r="B32842" t="s">
        <v>380</v>
      </c>
      <c r="C32842" t="s">
        <v>598</v>
      </c>
      <c r="D32842">
        <v>8.379999999999999</v>
      </c>
      <c r="E32842" t="s">
        <v>12</v>
      </c>
      <c r="F32842">
        <v>58.41</v>
      </c>
      <c r="G32842" s="2">
        <f t="shared" si="514"/>
        <v>6.9701670644391411</v>
      </c>
      <c r="H32842" s="3">
        <v>45807</v>
      </c>
      <c r="I32842" t="s">
        <v>42</v>
      </c>
      <c r="J32842" t="s">
        <v>838</v>
      </c>
      <c r="K32842">
        <v>2025</v>
      </c>
    </row>
    <row r="32843" spans="1:11" x14ac:dyDescent="0.25">
      <c r="A32843">
        <v>211111920</v>
      </c>
      <c r="B32843" t="s">
        <v>371</v>
      </c>
      <c r="C32843" t="s">
        <v>604</v>
      </c>
      <c r="D32843">
        <v>4.66</v>
      </c>
      <c r="E32843" t="s">
        <v>12</v>
      </c>
      <c r="F32843">
        <v>17.48</v>
      </c>
      <c r="G32843" s="2">
        <f t="shared" si="514"/>
        <v>3.7510729613733904</v>
      </c>
      <c r="H32843" s="3">
        <v>45807</v>
      </c>
      <c r="I32843" t="s">
        <v>42</v>
      </c>
      <c r="J32843" t="s">
        <v>838</v>
      </c>
      <c r="K32843">
        <v>2025</v>
      </c>
    </row>
    <row r="32844" spans="1:11" x14ac:dyDescent="0.25">
      <c r="A32844">
        <v>211111920</v>
      </c>
      <c r="B32844" t="s">
        <v>371</v>
      </c>
      <c r="C32844" t="s">
        <v>606</v>
      </c>
      <c r="D32844">
        <v>4.5599999999999996</v>
      </c>
      <c r="E32844" t="s">
        <v>12</v>
      </c>
      <c r="F32844">
        <v>17.100000000000001</v>
      </c>
      <c r="G32844" s="2">
        <f t="shared" si="514"/>
        <v>3.7500000000000004</v>
      </c>
      <c r="H32844" s="3">
        <v>45807</v>
      </c>
      <c r="I32844" t="s">
        <v>42</v>
      </c>
      <c r="J32844" t="s">
        <v>838</v>
      </c>
      <c r="K32844">
        <v>2025</v>
      </c>
    </row>
    <row r="32845" spans="1:11" x14ac:dyDescent="0.25">
      <c r="A32845">
        <v>211111920</v>
      </c>
      <c r="B32845" t="s">
        <v>371</v>
      </c>
      <c r="C32845" t="s">
        <v>599</v>
      </c>
      <c r="D32845">
        <v>11.555</v>
      </c>
      <c r="E32845" t="s">
        <v>12</v>
      </c>
      <c r="F32845">
        <v>46.34</v>
      </c>
      <c r="G32845" s="2">
        <f t="shared" si="514"/>
        <v>4.0103851146689751</v>
      </c>
      <c r="H32845" s="3">
        <v>45807</v>
      </c>
      <c r="I32845" t="s">
        <v>42</v>
      </c>
      <c r="J32845" t="s">
        <v>838</v>
      </c>
      <c r="K32845">
        <v>2025</v>
      </c>
    </row>
    <row r="32846" spans="1:11" x14ac:dyDescent="0.25">
      <c r="A32846">
        <v>211111024</v>
      </c>
      <c r="B32846" t="s">
        <v>282</v>
      </c>
      <c r="C32846" t="s">
        <v>49</v>
      </c>
      <c r="D32846">
        <v>3.6</v>
      </c>
      <c r="E32846" t="s">
        <v>12</v>
      </c>
      <c r="F32846">
        <v>14.58</v>
      </c>
      <c r="G32846" s="2">
        <f t="shared" si="514"/>
        <v>4.05</v>
      </c>
      <c r="H32846" s="3">
        <v>45807</v>
      </c>
      <c r="I32846" t="s">
        <v>42</v>
      </c>
      <c r="J32846" t="s">
        <v>838</v>
      </c>
      <c r="K32846">
        <v>2025</v>
      </c>
    </row>
    <row r="32847" spans="1:11" x14ac:dyDescent="0.25">
      <c r="A32847">
        <v>211111024</v>
      </c>
      <c r="B32847" t="s">
        <v>282</v>
      </c>
      <c r="C32847" t="s">
        <v>137</v>
      </c>
      <c r="D32847">
        <v>2.2000000000000002</v>
      </c>
      <c r="E32847" t="s">
        <v>12</v>
      </c>
      <c r="F32847">
        <v>3.63</v>
      </c>
      <c r="G32847" s="2">
        <f t="shared" si="514"/>
        <v>1.65</v>
      </c>
      <c r="H32847" s="3">
        <v>45807</v>
      </c>
      <c r="I32847" t="s">
        <v>42</v>
      </c>
      <c r="J32847" t="s">
        <v>838</v>
      </c>
      <c r="K32847">
        <v>2025</v>
      </c>
    </row>
    <row r="32848" spans="1:11" x14ac:dyDescent="0.25">
      <c r="A32848">
        <v>211111024</v>
      </c>
      <c r="B32848" t="s">
        <v>282</v>
      </c>
      <c r="C32848" t="s">
        <v>39</v>
      </c>
      <c r="D32848">
        <v>27.4</v>
      </c>
      <c r="E32848" t="s">
        <v>12</v>
      </c>
      <c r="F32848">
        <v>113.71</v>
      </c>
      <c r="G32848" s="2">
        <f t="shared" si="514"/>
        <v>4.1500000000000004</v>
      </c>
      <c r="H32848" s="3">
        <v>45807</v>
      </c>
      <c r="I32848" t="s">
        <v>42</v>
      </c>
      <c r="J32848" t="s">
        <v>838</v>
      </c>
      <c r="K32848">
        <v>2025</v>
      </c>
    </row>
    <row r="32849" spans="1:11" x14ac:dyDescent="0.25">
      <c r="A32849">
        <v>211111024</v>
      </c>
      <c r="B32849" t="s">
        <v>282</v>
      </c>
      <c r="C32849" t="s">
        <v>92</v>
      </c>
      <c r="D32849">
        <v>10.7</v>
      </c>
      <c r="E32849" t="s">
        <v>12</v>
      </c>
      <c r="F32849">
        <v>34.450000000000003</v>
      </c>
      <c r="G32849" s="2">
        <f t="shared" si="514"/>
        <v>3.2196261682242997</v>
      </c>
      <c r="H32849" s="3">
        <v>45807</v>
      </c>
      <c r="I32849" t="s">
        <v>42</v>
      </c>
      <c r="J32849" t="s">
        <v>838</v>
      </c>
      <c r="K32849">
        <v>2025</v>
      </c>
    </row>
    <row r="32850" spans="1:11" x14ac:dyDescent="0.25">
      <c r="A32850">
        <v>211111024</v>
      </c>
      <c r="B32850" t="s">
        <v>282</v>
      </c>
      <c r="C32850" t="s">
        <v>158</v>
      </c>
      <c r="D32850">
        <v>44.1</v>
      </c>
      <c r="E32850" t="s">
        <v>12</v>
      </c>
      <c r="F32850">
        <v>159.63999999999999</v>
      </c>
      <c r="G32850" s="2">
        <f t="shared" si="514"/>
        <v>3.6199546485260767</v>
      </c>
      <c r="H32850" s="3">
        <v>45807</v>
      </c>
      <c r="I32850" t="s">
        <v>42</v>
      </c>
      <c r="J32850" t="s">
        <v>838</v>
      </c>
      <c r="K32850">
        <v>2025</v>
      </c>
    </row>
    <row r="32851" spans="1:11" x14ac:dyDescent="0.25">
      <c r="A32851">
        <v>211111024</v>
      </c>
      <c r="B32851" t="s">
        <v>282</v>
      </c>
      <c r="C32851" t="s">
        <v>629</v>
      </c>
      <c r="D32851">
        <v>3.415</v>
      </c>
      <c r="E32851" t="s">
        <v>12</v>
      </c>
      <c r="F32851">
        <v>14.68</v>
      </c>
      <c r="G32851" s="2">
        <f t="shared" si="514"/>
        <v>4.2986822840409955</v>
      </c>
      <c r="H32851" s="3">
        <v>45807</v>
      </c>
      <c r="I32851" t="s">
        <v>42</v>
      </c>
      <c r="J32851" t="s">
        <v>838</v>
      </c>
      <c r="K32851">
        <v>2025</v>
      </c>
    </row>
    <row r="32852" spans="1:11" x14ac:dyDescent="0.25">
      <c r="A32852">
        <v>211111024</v>
      </c>
      <c r="B32852" t="s">
        <v>282</v>
      </c>
      <c r="C32852" t="s">
        <v>39</v>
      </c>
      <c r="D32852">
        <v>25.8</v>
      </c>
      <c r="E32852" t="s">
        <v>12</v>
      </c>
      <c r="F32852">
        <v>107.07</v>
      </c>
      <c r="G32852" s="2">
        <f t="shared" si="514"/>
        <v>4.1499999999999995</v>
      </c>
      <c r="H32852" s="3">
        <v>45807</v>
      </c>
      <c r="I32852" t="s">
        <v>42</v>
      </c>
      <c r="J32852" t="s">
        <v>838</v>
      </c>
      <c r="K32852">
        <v>2025</v>
      </c>
    </row>
    <row r="32853" spans="1:11" x14ac:dyDescent="0.25">
      <c r="A32853">
        <v>211111024</v>
      </c>
      <c r="B32853" t="s">
        <v>282</v>
      </c>
      <c r="C32853" t="s">
        <v>92</v>
      </c>
      <c r="D32853">
        <v>28.9</v>
      </c>
      <c r="E32853" t="s">
        <v>12</v>
      </c>
      <c r="F32853">
        <v>93.06</v>
      </c>
      <c r="G32853" s="2">
        <f t="shared" si="514"/>
        <v>3.2200692041522494</v>
      </c>
      <c r="H32853" s="3">
        <v>45807</v>
      </c>
      <c r="I32853" t="s">
        <v>42</v>
      </c>
      <c r="J32853" t="s">
        <v>838</v>
      </c>
      <c r="K32853">
        <v>2025</v>
      </c>
    </row>
    <row r="32854" spans="1:11" x14ac:dyDescent="0.25">
      <c r="A32854">
        <v>211111024</v>
      </c>
      <c r="B32854" t="s">
        <v>282</v>
      </c>
      <c r="C32854" t="s">
        <v>158</v>
      </c>
      <c r="D32854">
        <v>69.599999999999994</v>
      </c>
      <c r="E32854" t="s">
        <v>12</v>
      </c>
      <c r="F32854">
        <v>251.95</v>
      </c>
      <c r="G32854" s="2">
        <f t="shared" si="514"/>
        <v>3.6199712643678161</v>
      </c>
      <c r="H32854" s="3">
        <v>45807</v>
      </c>
      <c r="I32854" t="s">
        <v>42</v>
      </c>
      <c r="J32854" t="s">
        <v>838</v>
      </c>
      <c r="K32854">
        <v>2025</v>
      </c>
    </row>
    <row r="32855" spans="1:11" x14ac:dyDescent="0.25">
      <c r="A32855">
        <v>211111024</v>
      </c>
      <c r="B32855" t="s">
        <v>282</v>
      </c>
      <c r="C32855" t="s">
        <v>620</v>
      </c>
      <c r="D32855">
        <v>5.01</v>
      </c>
      <c r="E32855" t="s">
        <v>12</v>
      </c>
      <c r="F32855">
        <v>34.869999999999997</v>
      </c>
      <c r="G32855" s="2">
        <f t="shared" si="514"/>
        <v>6.9600798403193611</v>
      </c>
      <c r="H32855" s="3">
        <v>45807</v>
      </c>
      <c r="I32855" t="s">
        <v>42</v>
      </c>
      <c r="J32855" t="s">
        <v>838</v>
      </c>
      <c r="K32855">
        <v>2025</v>
      </c>
    </row>
    <row r="32856" spans="1:11" x14ac:dyDescent="0.25">
      <c r="A32856">
        <v>211111024</v>
      </c>
      <c r="B32856" t="s">
        <v>282</v>
      </c>
      <c r="C32856" t="s">
        <v>616</v>
      </c>
      <c r="D32856">
        <v>6.15</v>
      </c>
      <c r="E32856" t="s">
        <v>12</v>
      </c>
      <c r="F32856">
        <v>19.989999999999998</v>
      </c>
      <c r="G32856" s="2">
        <f t="shared" si="514"/>
        <v>3.2504065040650403</v>
      </c>
      <c r="H32856" s="3">
        <v>45807</v>
      </c>
      <c r="I32856" t="s">
        <v>42</v>
      </c>
      <c r="J32856" t="s">
        <v>838</v>
      </c>
      <c r="K32856">
        <v>2025</v>
      </c>
    </row>
    <row r="32857" spans="1:11" x14ac:dyDescent="0.25">
      <c r="A32857">
        <v>211111024</v>
      </c>
      <c r="B32857" t="s">
        <v>282</v>
      </c>
      <c r="C32857" t="s">
        <v>593</v>
      </c>
      <c r="D32857">
        <v>6.9649999999999999</v>
      </c>
      <c r="E32857" t="s">
        <v>12</v>
      </c>
      <c r="F32857">
        <v>23.47</v>
      </c>
      <c r="G32857" s="2">
        <f t="shared" si="514"/>
        <v>3.3697056712132087</v>
      </c>
      <c r="H32857" s="3">
        <v>45807</v>
      </c>
      <c r="I32857" t="s">
        <v>42</v>
      </c>
      <c r="J32857" t="s">
        <v>838</v>
      </c>
      <c r="K32857">
        <v>2025</v>
      </c>
    </row>
    <row r="32858" spans="1:11" x14ac:dyDescent="0.25">
      <c r="A32858">
        <v>211111024</v>
      </c>
      <c r="B32858" t="s">
        <v>282</v>
      </c>
      <c r="C32858" t="s">
        <v>621</v>
      </c>
      <c r="D32858">
        <v>3.41</v>
      </c>
      <c r="E32858" t="s">
        <v>12</v>
      </c>
      <c r="F32858">
        <v>10.47</v>
      </c>
      <c r="G32858" s="2">
        <f t="shared" si="514"/>
        <v>3.0703812316715542</v>
      </c>
      <c r="H32858" s="3">
        <v>45807</v>
      </c>
      <c r="I32858" t="s">
        <v>42</v>
      </c>
      <c r="J32858" t="s">
        <v>838</v>
      </c>
      <c r="K32858">
        <v>2025</v>
      </c>
    </row>
    <row r="32859" spans="1:11" x14ac:dyDescent="0.25">
      <c r="A32859">
        <v>211111024</v>
      </c>
      <c r="B32859" t="s">
        <v>282</v>
      </c>
      <c r="C32859" t="s">
        <v>629</v>
      </c>
      <c r="D32859">
        <v>2.4649999999999999</v>
      </c>
      <c r="E32859" t="s">
        <v>12</v>
      </c>
      <c r="F32859">
        <v>10.6</v>
      </c>
      <c r="G32859" s="2">
        <f t="shared" si="514"/>
        <v>4.3002028397565928</v>
      </c>
      <c r="H32859" s="3">
        <v>45807</v>
      </c>
      <c r="I32859" t="s">
        <v>42</v>
      </c>
      <c r="J32859" t="s">
        <v>838</v>
      </c>
      <c r="K32859">
        <v>2025</v>
      </c>
    </row>
    <row r="32860" spans="1:11" x14ac:dyDescent="0.25">
      <c r="A32860">
        <v>211111024</v>
      </c>
      <c r="B32860" t="s">
        <v>282</v>
      </c>
      <c r="C32860" t="s">
        <v>656</v>
      </c>
      <c r="D32860">
        <v>4.63</v>
      </c>
      <c r="E32860" t="s">
        <v>12</v>
      </c>
      <c r="F32860">
        <v>19.91</v>
      </c>
      <c r="G32860" s="2">
        <f t="shared" si="514"/>
        <v>4.3002159827213822</v>
      </c>
      <c r="H32860" s="3">
        <v>45807</v>
      </c>
      <c r="I32860" t="s">
        <v>42</v>
      </c>
      <c r="J32860" t="s">
        <v>838</v>
      </c>
      <c r="K32860">
        <v>2025</v>
      </c>
    </row>
    <row r="32861" spans="1:11" x14ac:dyDescent="0.25">
      <c r="A32861">
        <v>211111630</v>
      </c>
      <c r="B32861" t="s">
        <v>398</v>
      </c>
      <c r="C32861" t="s">
        <v>39</v>
      </c>
      <c r="D32861">
        <v>14.3</v>
      </c>
      <c r="E32861" t="s">
        <v>12</v>
      </c>
      <c r="F32861">
        <v>57.2</v>
      </c>
      <c r="G32861" s="2">
        <f t="shared" si="514"/>
        <v>4</v>
      </c>
      <c r="H32861" s="3">
        <v>45807</v>
      </c>
      <c r="I32861" t="s">
        <v>42</v>
      </c>
      <c r="J32861" t="s">
        <v>838</v>
      </c>
      <c r="K32861">
        <v>2025</v>
      </c>
    </row>
    <row r="32862" spans="1:11" x14ac:dyDescent="0.25">
      <c r="A32862">
        <v>211111630</v>
      </c>
      <c r="B32862" t="s">
        <v>398</v>
      </c>
      <c r="C32862" t="s">
        <v>16</v>
      </c>
      <c r="D32862">
        <v>5.3</v>
      </c>
      <c r="E32862" t="s">
        <v>12</v>
      </c>
      <c r="F32862">
        <v>0</v>
      </c>
      <c r="G32862" s="2">
        <f t="shared" si="514"/>
        <v>0</v>
      </c>
      <c r="H32862" s="3">
        <v>45807</v>
      </c>
      <c r="I32862" t="s">
        <v>42</v>
      </c>
      <c r="J32862" t="s">
        <v>838</v>
      </c>
      <c r="K32862">
        <v>2025</v>
      </c>
    </row>
    <row r="32863" spans="1:11" x14ac:dyDescent="0.25">
      <c r="A32863">
        <v>211111630</v>
      </c>
      <c r="B32863" t="s">
        <v>398</v>
      </c>
      <c r="C32863" t="s">
        <v>94</v>
      </c>
      <c r="D32863">
        <v>0.9</v>
      </c>
      <c r="E32863" t="s">
        <v>12</v>
      </c>
      <c r="F32863">
        <v>0</v>
      </c>
      <c r="G32863" s="2">
        <f t="shared" si="514"/>
        <v>0</v>
      </c>
      <c r="H32863" s="3">
        <v>45807</v>
      </c>
      <c r="I32863" t="s">
        <v>42</v>
      </c>
      <c r="J32863" t="s">
        <v>838</v>
      </c>
      <c r="K32863">
        <v>2025</v>
      </c>
    </row>
    <row r="32864" spans="1:11" x14ac:dyDescent="0.25">
      <c r="A32864">
        <v>211111630</v>
      </c>
      <c r="B32864" t="s">
        <v>398</v>
      </c>
      <c r="C32864" t="s">
        <v>45</v>
      </c>
      <c r="D32864">
        <v>173.8</v>
      </c>
      <c r="E32864" t="s">
        <v>12</v>
      </c>
      <c r="F32864">
        <v>484.9</v>
      </c>
      <c r="G32864" s="2">
        <f t="shared" si="514"/>
        <v>2.7899884925201377</v>
      </c>
      <c r="H32864" s="3">
        <v>45807</v>
      </c>
      <c r="I32864" t="s">
        <v>42</v>
      </c>
      <c r="J32864" t="s">
        <v>838</v>
      </c>
      <c r="K32864">
        <v>2025</v>
      </c>
    </row>
    <row r="32865" spans="1:11" x14ac:dyDescent="0.25">
      <c r="A32865">
        <v>211111630</v>
      </c>
      <c r="B32865" t="s">
        <v>398</v>
      </c>
      <c r="C32865" t="s">
        <v>594</v>
      </c>
      <c r="D32865">
        <v>1.9</v>
      </c>
      <c r="E32865" t="s">
        <v>12</v>
      </c>
      <c r="F32865">
        <v>0</v>
      </c>
      <c r="G32865" s="2">
        <f t="shared" si="514"/>
        <v>0</v>
      </c>
      <c r="H32865" s="3">
        <v>45807</v>
      </c>
      <c r="I32865" t="s">
        <v>42</v>
      </c>
      <c r="J32865" t="s">
        <v>838</v>
      </c>
      <c r="K32865">
        <v>2025</v>
      </c>
    </row>
    <row r="32866" spans="1:11" x14ac:dyDescent="0.25">
      <c r="A32866">
        <v>211111895</v>
      </c>
      <c r="B32866" t="s">
        <v>462</v>
      </c>
      <c r="C32866" t="s">
        <v>16</v>
      </c>
      <c r="D32866">
        <v>2.6</v>
      </c>
      <c r="E32866" t="s">
        <v>12</v>
      </c>
      <c r="F32866">
        <v>0</v>
      </c>
      <c r="G32866" s="2">
        <f t="shared" si="514"/>
        <v>0</v>
      </c>
      <c r="H32866" s="3">
        <v>45807</v>
      </c>
      <c r="I32866" t="s">
        <v>42</v>
      </c>
      <c r="J32866" t="s">
        <v>838</v>
      </c>
      <c r="K32866">
        <v>2025</v>
      </c>
    </row>
    <row r="32867" spans="1:11" x14ac:dyDescent="0.25">
      <c r="A32867">
        <v>211111895</v>
      </c>
      <c r="B32867" t="s">
        <v>462</v>
      </c>
      <c r="C32867" t="s">
        <v>178</v>
      </c>
      <c r="D32867">
        <v>1</v>
      </c>
      <c r="E32867" t="s">
        <v>12</v>
      </c>
      <c r="F32867">
        <v>1.5</v>
      </c>
      <c r="G32867" s="2">
        <f t="shared" si="514"/>
        <v>1.5</v>
      </c>
      <c r="H32867" s="3">
        <v>45807</v>
      </c>
      <c r="I32867" t="s">
        <v>42</v>
      </c>
      <c r="J32867" t="s">
        <v>838</v>
      </c>
      <c r="K32867">
        <v>2025</v>
      </c>
    </row>
    <row r="32868" spans="1:11" x14ac:dyDescent="0.25">
      <c r="A32868">
        <v>211111895</v>
      </c>
      <c r="B32868" t="s">
        <v>462</v>
      </c>
      <c r="C32868" t="s">
        <v>94</v>
      </c>
      <c r="D32868">
        <v>0.6</v>
      </c>
      <c r="E32868" t="s">
        <v>12</v>
      </c>
      <c r="F32868">
        <v>0</v>
      </c>
      <c r="G32868" s="2">
        <f t="shared" si="514"/>
        <v>0</v>
      </c>
      <c r="H32868" s="3">
        <v>45807</v>
      </c>
      <c r="I32868" t="s">
        <v>42</v>
      </c>
      <c r="J32868" t="s">
        <v>838</v>
      </c>
      <c r="K32868">
        <v>2025</v>
      </c>
    </row>
    <row r="32869" spans="1:11" x14ac:dyDescent="0.25">
      <c r="A32869">
        <v>211111895</v>
      </c>
      <c r="B32869" t="s">
        <v>462</v>
      </c>
      <c r="C32869" t="s">
        <v>45</v>
      </c>
      <c r="D32869">
        <v>81.2</v>
      </c>
      <c r="E32869" t="s">
        <v>12</v>
      </c>
      <c r="F32869">
        <v>218.02</v>
      </c>
      <c r="G32869" s="2">
        <f t="shared" si="514"/>
        <v>2.6849753694581282</v>
      </c>
      <c r="H32869" s="3">
        <v>45807</v>
      </c>
      <c r="I32869" t="s">
        <v>42</v>
      </c>
      <c r="J32869" t="s">
        <v>838</v>
      </c>
      <c r="K32869">
        <v>2025</v>
      </c>
    </row>
    <row r="32870" spans="1:11" x14ac:dyDescent="0.25">
      <c r="A32870">
        <v>211111895</v>
      </c>
      <c r="B32870" t="s">
        <v>462</v>
      </c>
      <c r="C32870" t="s">
        <v>594</v>
      </c>
      <c r="D32870">
        <v>0.9</v>
      </c>
      <c r="E32870" t="s">
        <v>12</v>
      </c>
      <c r="F32870">
        <v>0</v>
      </c>
      <c r="G32870" s="2">
        <f t="shared" si="514"/>
        <v>0</v>
      </c>
      <c r="H32870" s="3">
        <v>45807</v>
      </c>
      <c r="I32870" t="s">
        <v>42</v>
      </c>
      <c r="J32870" t="s">
        <v>838</v>
      </c>
      <c r="K32870">
        <v>2025</v>
      </c>
    </row>
    <row r="32871" spans="1:11" x14ac:dyDescent="0.25">
      <c r="A32871">
        <v>211111895</v>
      </c>
      <c r="B32871" t="s">
        <v>462</v>
      </c>
      <c r="C32871" t="s">
        <v>619</v>
      </c>
      <c r="D32871">
        <v>4.5350000000000001</v>
      </c>
      <c r="E32871" t="s">
        <v>12</v>
      </c>
      <c r="F32871">
        <v>17.91</v>
      </c>
      <c r="G32871" s="2">
        <f t="shared" si="514"/>
        <v>3.9492833517089303</v>
      </c>
      <c r="H32871" s="3">
        <v>45807</v>
      </c>
      <c r="I32871" t="s">
        <v>42</v>
      </c>
      <c r="J32871" t="s">
        <v>838</v>
      </c>
      <c r="K32871">
        <v>2025</v>
      </c>
    </row>
    <row r="32872" spans="1:11" x14ac:dyDescent="0.25">
      <c r="A32872">
        <v>211111305</v>
      </c>
      <c r="B32872" t="s">
        <v>124</v>
      </c>
      <c r="C32872" t="s">
        <v>11</v>
      </c>
      <c r="D32872">
        <v>68.3</v>
      </c>
      <c r="E32872" t="s">
        <v>12</v>
      </c>
      <c r="F32872">
        <v>233.59</v>
      </c>
      <c r="G32872" s="2">
        <f t="shared" ref="G32872:G32935" si="515">F32872/D32872</f>
        <v>3.4200585651537336</v>
      </c>
      <c r="H32872" s="3">
        <v>45807</v>
      </c>
      <c r="I32872" t="s">
        <v>33</v>
      </c>
      <c r="J32872" t="s">
        <v>838</v>
      </c>
      <c r="K32872">
        <v>2025</v>
      </c>
    </row>
    <row r="32873" spans="1:11" x14ac:dyDescent="0.25">
      <c r="A32873">
        <v>211111957</v>
      </c>
      <c r="B32873" t="s">
        <v>390</v>
      </c>
      <c r="C32873" t="s">
        <v>185</v>
      </c>
      <c r="D32873">
        <v>9</v>
      </c>
      <c r="E32873" t="s">
        <v>12</v>
      </c>
      <c r="F32873">
        <v>10.8</v>
      </c>
      <c r="G32873" s="2">
        <f t="shared" si="515"/>
        <v>1.2000000000000002</v>
      </c>
      <c r="H32873" s="3">
        <v>45807</v>
      </c>
      <c r="I32873" t="s">
        <v>42</v>
      </c>
      <c r="J32873" t="s">
        <v>838</v>
      </c>
      <c r="K32873">
        <v>2025</v>
      </c>
    </row>
    <row r="32874" spans="1:11" x14ac:dyDescent="0.25">
      <c r="A32874">
        <v>211111957</v>
      </c>
      <c r="B32874" t="s">
        <v>390</v>
      </c>
      <c r="C32874" t="s">
        <v>637</v>
      </c>
      <c r="D32874">
        <v>7.1550000000000002</v>
      </c>
      <c r="E32874" t="s">
        <v>12</v>
      </c>
      <c r="F32874">
        <v>24.68</v>
      </c>
      <c r="G32874" s="2">
        <f t="shared" si="515"/>
        <v>3.4493361285814115</v>
      </c>
      <c r="H32874" s="3">
        <v>45807</v>
      </c>
      <c r="I32874" t="s">
        <v>42</v>
      </c>
      <c r="J32874" t="s">
        <v>838</v>
      </c>
      <c r="K32874">
        <v>2025</v>
      </c>
    </row>
    <row r="32875" spans="1:11" x14ac:dyDescent="0.25">
      <c r="A32875">
        <v>211111957</v>
      </c>
      <c r="B32875" t="s">
        <v>390</v>
      </c>
      <c r="C32875" t="s">
        <v>616</v>
      </c>
      <c r="D32875">
        <v>6.05</v>
      </c>
      <c r="E32875" t="s">
        <v>12</v>
      </c>
      <c r="F32875">
        <v>19.66</v>
      </c>
      <c r="G32875" s="2">
        <f t="shared" si="515"/>
        <v>3.2495867768595041</v>
      </c>
      <c r="H32875" s="3">
        <v>45807</v>
      </c>
      <c r="I32875" t="s">
        <v>42</v>
      </c>
      <c r="J32875" t="s">
        <v>838</v>
      </c>
      <c r="K32875">
        <v>2025</v>
      </c>
    </row>
    <row r="32876" spans="1:11" x14ac:dyDescent="0.25">
      <c r="A32876">
        <v>211111888</v>
      </c>
      <c r="B32876" t="s">
        <v>167</v>
      </c>
      <c r="C32876" t="s">
        <v>16</v>
      </c>
      <c r="D32876">
        <v>16</v>
      </c>
      <c r="E32876" t="s">
        <v>12</v>
      </c>
      <c r="F32876">
        <v>11.2</v>
      </c>
      <c r="G32876" s="2">
        <f t="shared" si="515"/>
        <v>0.7</v>
      </c>
      <c r="H32876" s="3">
        <v>45807</v>
      </c>
      <c r="I32876" t="s">
        <v>148</v>
      </c>
      <c r="J32876" t="s">
        <v>838</v>
      </c>
      <c r="K32876">
        <v>2025</v>
      </c>
    </row>
    <row r="32877" spans="1:11" x14ac:dyDescent="0.25">
      <c r="A32877">
        <v>211111888</v>
      </c>
      <c r="B32877" t="s">
        <v>167</v>
      </c>
      <c r="C32877" t="s">
        <v>596</v>
      </c>
      <c r="D32877">
        <v>28.6</v>
      </c>
      <c r="E32877" t="s">
        <v>12</v>
      </c>
      <c r="F32877">
        <v>114.4</v>
      </c>
      <c r="G32877" s="2">
        <f t="shared" si="515"/>
        <v>4</v>
      </c>
      <c r="H32877" s="3">
        <v>45807</v>
      </c>
      <c r="I32877" t="s">
        <v>148</v>
      </c>
      <c r="J32877" t="s">
        <v>838</v>
      </c>
      <c r="K32877">
        <v>2025</v>
      </c>
    </row>
    <row r="32878" spans="1:11" x14ac:dyDescent="0.25">
      <c r="A32878">
        <v>211111888</v>
      </c>
      <c r="B32878" t="s">
        <v>167</v>
      </c>
      <c r="C32878" t="s">
        <v>609</v>
      </c>
      <c r="D32878">
        <v>3.2</v>
      </c>
      <c r="E32878" t="s">
        <v>12</v>
      </c>
      <c r="F32878">
        <v>8.9600000000000009</v>
      </c>
      <c r="G32878" s="2">
        <f t="shared" si="515"/>
        <v>2.8000000000000003</v>
      </c>
      <c r="H32878" s="3">
        <v>45807</v>
      </c>
      <c r="I32878" t="s">
        <v>148</v>
      </c>
      <c r="J32878" t="s">
        <v>838</v>
      </c>
      <c r="K32878">
        <v>2025</v>
      </c>
    </row>
    <row r="32879" spans="1:11" x14ac:dyDescent="0.25">
      <c r="A32879">
        <v>211111204</v>
      </c>
      <c r="B32879" t="s">
        <v>387</v>
      </c>
      <c r="C32879" t="s">
        <v>39</v>
      </c>
      <c r="D32879">
        <v>20.7</v>
      </c>
      <c r="E32879" t="s">
        <v>12</v>
      </c>
      <c r="F32879">
        <v>82.8</v>
      </c>
      <c r="G32879" s="2">
        <f t="shared" si="515"/>
        <v>4</v>
      </c>
      <c r="H32879" s="3">
        <v>45807</v>
      </c>
      <c r="I32879" t="s">
        <v>42</v>
      </c>
      <c r="J32879" t="s">
        <v>838</v>
      </c>
      <c r="K32879">
        <v>2025</v>
      </c>
    </row>
    <row r="32880" spans="1:11" x14ac:dyDescent="0.25">
      <c r="A32880">
        <v>211111204</v>
      </c>
      <c r="B32880" t="s">
        <v>387</v>
      </c>
      <c r="C32880" t="s">
        <v>619</v>
      </c>
      <c r="D32880">
        <v>4.585</v>
      </c>
      <c r="E32880" t="s">
        <v>12</v>
      </c>
      <c r="F32880">
        <v>17.649999999999999</v>
      </c>
      <c r="G32880" s="2">
        <f t="shared" si="515"/>
        <v>3.8495092693565973</v>
      </c>
      <c r="H32880" s="3">
        <v>45807</v>
      </c>
      <c r="I32880" t="s">
        <v>42</v>
      </c>
      <c r="J32880" t="s">
        <v>838</v>
      </c>
      <c r="K32880">
        <v>2025</v>
      </c>
    </row>
    <row r="32881" spans="1:11" x14ac:dyDescent="0.25">
      <c r="A32881">
        <v>211111204</v>
      </c>
      <c r="B32881" t="s">
        <v>387</v>
      </c>
      <c r="C32881" t="s">
        <v>514</v>
      </c>
      <c r="D32881">
        <v>9.59</v>
      </c>
      <c r="E32881" t="s">
        <v>12</v>
      </c>
      <c r="F32881">
        <v>29.73</v>
      </c>
      <c r="G32881" s="2">
        <f t="shared" si="515"/>
        <v>3.1001042752867569</v>
      </c>
      <c r="H32881" s="3">
        <v>45807</v>
      </c>
      <c r="I32881" t="s">
        <v>42</v>
      </c>
      <c r="J32881" t="s">
        <v>838</v>
      </c>
      <c r="K32881">
        <v>2025</v>
      </c>
    </row>
    <row r="32882" spans="1:11" x14ac:dyDescent="0.25">
      <c r="A32882">
        <v>211111595</v>
      </c>
      <c r="B32882" t="s">
        <v>258</v>
      </c>
      <c r="C32882" t="s">
        <v>128</v>
      </c>
      <c r="D32882">
        <v>2.8</v>
      </c>
      <c r="E32882" t="s">
        <v>12</v>
      </c>
      <c r="F32882">
        <v>14.22</v>
      </c>
      <c r="G32882" s="2">
        <f t="shared" si="515"/>
        <v>5.0785714285714292</v>
      </c>
      <c r="H32882" s="3">
        <v>45807</v>
      </c>
      <c r="I32882" t="s">
        <v>42</v>
      </c>
      <c r="J32882" t="s">
        <v>838</v>
      </c>
      <c r="K32882">
        <v>2025</v>
      </c>
    </row>
    <row r="32883" spans="1:11" x14ac:dyDescent="0.25">
      <c r="A32883">
        <v>211111595</v>
      </c>
      <c r="B32883" t="s">
        <v>258</v>
      </c>
      <c r="C32883" t="s">
        <v>39</v>
      </c>
      <c r="D32883">
        <v>11.5</v>
      </c>
      <c r="E32883" t="s">
        <v>12</v>
      </c>
      <c r="F32883">
        <v>47.73</v>
      </c>
      <c r="G32883" s="2">
        <f t="shared" si="515"/>
        <v>4.1504347826086958</v>
      </c>
      <c r="H32883" s="3">
        <v>45807</v>
      </c>
      <c r="I32883" t="s">
        <v>42</v>
      </c>
      <c r="J32883" t="s">
        <v>838</v>
      </c>
      <c r="K32883">
        <v>2025</v>
      </c>
    </row>
    <row r="32884" spans="1:11" x14ac:dyDescent="0.25">
      <c r="A32884">
        <v>211111595</v>
      </c>
      <c r="B32884" t="s">
        <v>258</v>
      </c>
      <c r="C32884" t="s">
        <v>92</v>
      </c>
      <c r="D32884">
        <v>12.4</v>
      </c>
      <c r="E32884" t="s">
        <v>12</v>
      </c>
      <c r="F32884">
        <v>39.93</v>
      </c>
      <c r="G32884" s="2">
        <f t="shared" si="515"/>
        <v>3.2201612903225807</v>
      </c>
      <c r="H32884" s="3">
        <v>45807</v>
      </c>
      <c r="I32884" t="s">
        <v>42</v>
      </c>
      <c r="J32884" t="s">
        <v>838</v>
      </c>
      <c r="K32884">
        <v>2025</v>
      </c>
    </row>
    <row r="32885" spans="1:11" x14ac:dyDescent="0.25">
      <c r="A32885">
        <v>211111595</v>
      </c>
      <c r="B32885" t="s">
        <v>258</v>
      </c>
      <c r="C32885" t="s">
        <v>16</v>
      </c>
      <c r="D32885">
        <v>3.9</v>
      </c>
      <c r="E32885" t="s">
        <v>12</v>
      </c>
      <c r="F32885">
        <v>0</v>
      </c>
      <c r="G32885" s="2">
        <f t="shared" si="515"/>
        <v>0</v>
      </c>
      <c r="H32885" s="3">
        <v>45807</v>
      </c>
      <c r="I32885" t="s">
        <v>42</v>
      </c>
      <c r="J32885" t="s">
        <v>838</v>
      </c>
      <c r="K32885">
        <v>2025</v>
      </c>
    </row>
    <row r="32886" spans="1:11" x14ac:dyDescent="0.25">
      <c r="A32886">
        <v>211111595</v>
      </c>
      <c r="B32886" t="s">
        <v>258</v>
      </c>
      <c r="C32886" t="s">
        <v>94</v>
      </c>
      <c r="D32886">
        <v>2.4</v>
      </c>
      <c r="E32886" t="s">
        <v>12</v>
      </c>
      <c r="F32886">
        <v>3.04</v>
      </c>
      <c r="G32886" s="2">
        <f t="shared" si="515"/>
        <v>1.2666666666666668</v>
      </c>
      <c r="H32886" s="3">
        <v>45807</v>
      </c>
      <c r="I32886" t="s">
        <v>42</v>
      </c>
      <c r="J32886" t="s">
        <v>838</v>
      </c>
      <c r="K32886">
        <v>2025</v>
      </c>
    </row>
    <row r="32887" spans="1:11" x14ac:dyDescent="0.25">
      <c r="A32887">
        <v>211111595</v>
      </c>
      <c r="B32887" t="s">
        <v>258</v>
      </c>
      <c r="C32887" t="s">
        <v>70</v>
      </c>
      <c r="D32887">
        <v>67.3</v>
      </c>
      <c r="E32887" t="s">
        <v>12</v>
      </c>
      <c r="F32887">
        <v>207.28</v>
      </c>
      <c r="G32887" s="2">
        <f t="shared" si="515"/>
        <v>3.0799405646359586</v>
      </c>
      <c r="H32887" s="3">
        <v>45807</v>
      </c>
      <c r="I32887" t="s">
        <v>42</v>
      </c>
      <c r="J32887" t="s">
        <v>838</v>
      </c>
      <c r="K32887">
        <v>2025</v>
      </c>
    </row>
    <row r="32888" spans="1:11" x14ac:dyDescent="0.25">
      <c r="A32888">
        <v>211111595</v>
      </c>
      <c r="B32888" t="s">
        <v>258</v>
      </c>
      <c r="C32888" t="s">
        <v>594</v>
      </c>
      <c r="D32888">
        <v>0.8</v>
      </c>
      <c r="E32888" t="s">
        <v>12</v>
      </c>
      <c r="F32888">
        <v>0</v>
      </c>
      <c r="G32888" s="2">
        <f t="shared" si="515"/>
        <v>0</v>
      </c>
      <c r="H32888" s="3">
        <v>45807</v>
      </c>
      <c r="I32888" t="s">
        <v>42</v>
      </c>
      <c r="J32888" t="s">
        <v>838</v>
      </c>
      <c r="K32888">
        <v>2025</v>
      </c>
    </row>
    <row r="32889" spans="1:11" x14ac:dyDescent="0.25">
      <c r="A32889">
        <v>211110212</v>
      </c>
      <c r="B32889" t="s">
        <v>166</v>
      </c>
      <c r="C32889" t="s">
        <v>837</v>
      </c>
      <c r="D32889">
        <v>1</v>
      </c>
      <c r="E32889" t="s">
        <v>21</v>
      </c>
      <c r="F32889">
        <v>85</v>
      </c>
      <c r="G32889" s="2">
        <f t="shared" si="515"/>
        <v>85</v>
      </c>
      <c r="H32889" s="3">
        <v>45807</v>
      </c>
      <c r="I32889" t="s">
        <v>148</v>
      </c>
      <c r="J32889" t="s">
        <v>838</v>
      </c>
      <c r="K32889">
        <v>2025</v>
      </c>
    </row>
    <row r="32890" spans="1:11" x14ac:dyDescent="0.25">
      <c r="A32890">
        <v>211110212</v>
      </c>
      <c r="B32890" t="s">
        <v>166</v>
      </c>
      <c r="C32890" t="s">
        <v>16</v>
      </c>
      <c r="D32890">
        <v>3</v>
      </c>
      <c r="E32890" t="s">
        <v>12</v>
      </c>
      <c r="F32890">
        <v>0</v>
      </c>
      <c r="G32890" s="2">
        <f t="shared" si="515"/>
        <v>0</v>
      </c>
      <c r="H32890" s="3">
        <v>45807</v>
      </c>
      <c r="I32890" t="s">
        <v>148</v>
      </c>
      <c r="J32890" t="s">
        <v>838</v>
      </c>
      <c r="K32890">
        <v>2025</v>
      </c>
    </row>
    <row r="32891" spans="1:11" x14ac:dyDescent="0.25">
      <c r="A32891">
        <v>211110212</v>
      </c>
      <c r="B32891" t="s">
        <v>166</v>
      </c>
      <c r="C32891" t="s">
        <v>259</v>
      </c>
      <c r="D32891">
        <v>1</v>
      </c>
      <c r="E32891" t="s">
        <v>21</v>
      </c>
      <c r="F32891">
        <v>0</v>
      </c>
      <c r="G32891" s="2">
        <f t="shared" si="515"/>
        <v>0</v>
      </c>
      <c r="H32891" s="3">
        <v>45807</v>
      </c>
      <c r="I32891" t="s">
        <v>148</v>
      </c>
      <c r="J32891" t="s">
        <v>838</v>
      </c>
      <c r="K32891">
        <v>2025</v>
      </c>
    </row>
    <row r="32892" spans="1:11" x14ac:dyDescent="0.25">
      <c r="A32892">
        <v>211110212</v>
      </c>
      <c r="B32892" t="s">
        <v>166</v>
      </c>
      <c r="C32892" t="s">
        <v>94</v>
      </c>
      <c r="D32892">
        <v>0.3</v>
      </c>
      <c r="E32892" t="s">
        <v>12</v>
      </c>
      <c r="F32892">
        <v>0</v>
      </c>
      <c r="G32892" s="2">
        <f t="shared" si="515"/>
        <v>0</v>
      </c>
      <c r="H32892" s="3">
        <v>45807</v>
      </c>
      <c r="I32892" t="s">
        <v>148</v>
      </c>
      <c r="J32892" t="s">
        <v>838</v>
      </c>
      <c r="K32892">
        <v>2025</v>
      </c>
    </row>
    <row r="32893" spans="1:11" x14ac:dyDescent="0.25">
      <c r="A32893">
        <v>211110212</v>
      </c>
      <c r="B32893" t="s">
        <v>166</v>
      </c>
      <c r="C32893" t="s">
        <v>198</v>
      </c>
      <c r="D32893">
        <v>1</v>
      </c>
      <c r="E32893" t="s">
        <v>21</v>
      </c>
      <c r="F32893">
        <v>1</v>
      </c>
      <c r="G32893" s="2">
        <f t="shared" si="515"/>
        <v>1</v>
      </c>
      <c r="H32893" s="3">
        <v>45807</v>
      </c>
      <c r="I32893" t="s">
        <v>148</v>
      </c>
      <c r="J32893" t="s">
        <v>838</v>
      </c>
      <c r="K32893">
        <v>2025</v>
      </c>
    </row>
    <row r="32894" spans="1:11" x14ac:dyDescent="0.25">
      <c r="A32894">
        <v>211110212</v>
      </c>
      <c r="B32894" t="s">
        <v>166</v>
      </c>
      <c r="C32894" t="s">
        <v>372</v>
      </c>
      <c r="D32894">
        <v>19.899999999999999</v>
      </c>
      <c r="E32894" t="s">
        <v>12</v>
      </c>
      <c r="F32894">
        <v>15.92</v>
      </c>
      <c r="G32894" s="2">
        <f t="shared" si="515"/>
        <v>0.8</v>
      </c>
      <c r="H32894" s="3">
        <v>45807</v>
      </c>
      <c r="I32894" t="s">
        <v>148</v>
      </c>
      <c r="J32894" t="s">
        <v>838</v>
      </c>
      <c r="K32894">
        <v>2025</v>
      </c>
    </row>
    <row r="32895" spans="1:11" x14ac:dyDescent="0.25">
      <c r="A32895">
        <v>211110212</v>
      </c>
      <c r="B32895" t="s">
        <v>166</v>
      </c>
      <c r="C32895" t="s">
        <v>45</v>
      </c>
      <c r="D32895">
        <v>77.400000000000006</v>
      </c>
      <c r="E32895" t="s">
        <v>12</v>
      </c>
      <c r="F32895">
        <v>213.79</v>
      </c>
      <c r="G32895" s="2">
        <f t="shared" si="515"/>
        <v>2.7621447028423769</v>
      </c>
      <c r="H32895" s="3">
        <v>45807</v>
      </c>
      <c r="I32895" t="s">
        <v>148</v>
      </c>
      <c r="J32895" t="s">
        <v>838</v>
      </c>
      <c r="K32895">
        <v>2025</v>
      </c>
    </row>
    <row r="32896" spans="1:11" x14ac:dyDescent="0.25">
      <c r="A32896">
        <v>211110212</v>
      </c>
      <c r="B32896" t="s">
        <v>166</v>
      </c>
      <c r="C32896" t="s">
        <v>594</v>
      </c>
      <c r="D32896">
        <v>1</v>
      </c>
      <c r="E32896" t="s">
        <v>12</v>
      </c>
      <c r="F32896">
        <v>0</v>
      </c>
      <c r="G32896" s="2">
        <f t="shared" si="515"/>
        <v>0</v>
      </c>
      <c r="H32896" s="3">
        <v>45807</v>
      </c>
      <c r="I32896" t="s">
        <v>148</v>
      </c>
      <c r="J32896" t="s">
        <v>838</v>
      </c>
      <c r="K32896">
        <v>2025</v>
      </c>
    </row>
    <row r="32897" spans="1:11" x14ac:dyDescent="0.25">
      <c r="A32897">
        <v>211110024</v>
      </c>
      <c r="B32897" t="s">
        <v>262</v>
      </c>
      <c r="C32897" t="s">
        <v>39</v>
      </c>
      <c r="D32897">
        <v>36.700000000000003</v>
      </c>
      <c r="E32897" t="s">
        <v>12</v>
      </c>
      <c r="F32897">
        <v>152.31</v>
      </c>
      <c r="G32897" s="2">
        <f t="shared" si="515"/>
        <v>4.1501362397820163</v>
      </c>
      <c r="H32897" s="3">
        <v>45807</v>
      </c>
      <c r="I32897" t="s">
        <v>42</v>
      </c>
      <c r="J32897" t="s">
        <v>838</v>
      </c>
      <c r="K32897">
        <v>2025</v>
      </c>
    </row>
    <row r="32898" spans="1:11" x14ac:dyDescent="0.25">
      <c r="A32898">
        <v>211110024</v>
      </c>
      <c r="B32898" t="s">
        <v>262</v>
      </c>
      <c r="C32898" t="s">
        <v>92</v>
      </c>
      <c r="D32898">
        <v>73.7</v>
      </c>
      <c r="E32898" t="s">
        <v>12</v>
      </c>
      <c r="F32898">
        <v>237.31</v>
      </c>
      <c r="G32898" s="2">
        <f t="shared" si="515"/>
        <v>3.219945725915875</v>
      </c>
      <c r="H32898" s="3">
        <v>45807</v>
      </c>
      <c r="I32898" t="s">
        <v>42</v>
      </c>
      <c r="J32898" t="s">
        <v>838</v>
      </c>
      <c r="K32898">
        <v>2025</v>
      </c>
    </row>
    <row r="32899" spans="1:11" x14ac:dyDescent="0.25">
      <c r="A32899">
        <v>211110024</v>
      </c>
      <c r="B32899" t="s">
        <v>262</v>
      </c>
      <c r="C32899" t="s">
        <v>111</v>
      </c>
      <c r="D32899">
        <v>8.5</v>
      </c>
      <c r="E32899" t="s">
        <v>12</v>
      </c>
      <c r="F32899">
        <v>6.8</v>
      </c>
      <c r="G32899" s="2">
        <f t="shared" si="515"/>
        <v>0.79999999999999993</v>
      </c>
      <c r="H32899" s="3">
        <v>45807</v>
      </c>
      <c r="I32899" t="s">
        <v>42</v>
      </c>
      <c r="J32899" t="s">
        <v>838</v>
      </c>
      <c r="K32899">
        <v>2025</v>
      </c>
    </row>
    <row r="32900" spans="1:11" x14ac:dyDescent="0.25">
      <c r="A32900">
        <v>211110024</v>
      </c>
      <c r="B32900" t="s">
        <v>262</v>
      </c>
      <c r="C32900" t="s">
        <v>45</v>
      </c>
      <c r="D32900">
        <v>42.5</v>
      </c>
      <c r="E32900" t="s">
        <v>12</v>
      </c>
      <c r="F32900">
        <v>120.28</v>
      </c>
      <c r="G32900" s="2">
        <f t="shared" si="515"/>
        <v>2.8301176470588234</v>
      </c>
      <c r="H32900" s="3">
        <v>45807</v>
      </c>
      <c r="I32900" t="s">
        <v>42</v>
      </c>
      <c r="J32900" t="s">
        <v>838</v>
      </c>
      <c r="K32900">
        <v>2025</v>
      </c>
    </row>
    <row r="32901" spans="1:11" x14ac:dyDescent="0.25">
      <c r="A32901">
        <v>211110024</v>
      </c>
      <c r="B32901" t="s">
        <v>262</v>
      </c>
      <c r="C32901" t="s">
        <v>609</v>
      </c>
      <c r="D32901">
        <v>1.4</v>
      </c>
      <c r="E32901" t="s">
        <v>12</v>
      </c>
      <c r="F32901">
        <v>4.0599999999999996</v>
      </c>
      <c r="G32901" s="2">
        <f t="shared" si="515"/>
        <v>2.9</v>
      </c>
      <c r="H32901" s="3">
        <v>45807</v>
      </c>
      <c r="I32901" t="s">
        <v>42</v>
      </c>
      <c r="J32901" t="s">
        <v>838</v>
      </c>
      <c r="K32901">
        <v>2025</v>
      </c>
    </row>
    <row r="32902" spans="1:11" x14ac:dyDescent="0.25">
      <c r="A32902">
        <v>211110024</v>
      </c>
      <c r="B32902" t="s">
        <v>262</v>
      </c>
      <c r="C32902" t="s">
        <v>637</v>
      </c>
      <c r="D32902">
        <v>14.55</v>
      </c>
      <c r="E32902" t="s">
        <v>12</v>
      </c>
      <c r="F32902">
        <v>50.2</v>
      </c>
      <c r="G32902" s="2">
        <f t="shared" si="515"/>
        <v>3.4501718213058421</v>
      </c>
      <c r="H32902" s="3">
        <v>45807</v>
      </c>
      <c r="I32902" t="s">
        <v>42</v>
      </c>
      <c r="J32902" t="s">
        <v>838</v>
      </c>
      <c r="K32902">
        <v>2025</v>
      </c>
    </row>
    <row r="32903" spans="1:11" x14ac:dyDescent="0.25">
      <c r="A32903">
        <v>211110024</v>
      </c>
      <c r="B32903" t="s">
        <v>262</v>
      </c>
      <c r="C32903" t="s">
        <v>514</v>
      </c>
      <c r="D32903">
        <v>9.5749999999999993</v>
      </c>
      <c r="E32903" t="s">
        <v>12</v>
      </c>
      <c r="F32903">
        <v>30.64</v>
      </c>
      <c r="G32903" s="2">
        <f t="shared" si="515"/>
        <v>3.2</v>
      </c>
      <c r="H32903" s="3">
        <v>45807</v>
      </c>
      <c r="I32903" t="s">
        <v>42</v>
      </c>
      <c r="J32903" t="s">
        <v>838</v>
      </c>
      <c r="K32903">
        <v>2025</v>
      </c>
    </row>
    <row r="32904" spans="1:11" x14ac:dyDescent="0.25">
      <c r="A32904">
        <v>211110024</v>
      </c>
      <c r="B32904" t="s">
        <v>262</v>
      </c>
      <c r="C32904" t="s">
        <v>600</v>
      </c>
      <c r="D32904">
        <v>5.47</v>
      </c>
      <c r="E32904" t="s">
        <v>12</v>
      </c>
      <c r="F32904">
        <v>18.05</v>
      </c>
      <c r="G32904" s="2">
        <f t="shared" si="515"/>
        <v>3.2998171846435103</v>
      </c>
      <c r="H32904" s="3">
        <v>45807</v>
      </c>
      <c r="I32904" t="s">
        <v>42</v>
      </c>
      <c r="J32904" t="s">
        <v>838</v>
      </c>
      <c r="K32904">
        <v>2025</v>
      </c>
    </row>
    <row r="32905" spans="1:11" x14ac:dyDescent="0.25">
      <c r="A32905">
        <v>211110024</v>
      </c>
      <c r="B32905" t="s">
        <v>262</v>
      </c>
      <c r="C32905" t="s">
        <v>629</v>
      </c>
      <c r="D32905">
        <v>1.145</v>
      </c>
      <c r="E32905" t="s">
        <v>12</v>
      </c>
      <c r="F32905">
        <v>4.92</v>
      </c>
      <c r="G32905" s="2">
        <f t="shared" si="515"/>
        <v>4.2969432314410483</v>
      </c>
      <c r="H32905" s="3">
        <v>45807</v>
      </c>
      <c r="I32905" t="s">
        <v>42</v>
      </c>
      <c r="J32905" t="s">
        <v>838</v>
      </c>
      <c r="K32905">
        <v>2025</v>
      </c>
    </row>
    <row r="32906" spans="1:11" x14ac:dyDescent="0.25">
      <c r="A32906">
        <v>211110024</v>
      </c>
      <c r="B32906" t="s">
        <v>262</v>
      </c>
      <c r="C32906" t="s">
        <v>656</v>
      </c>
      <c r="D32906">
        <v>1.145</v>
      </c>
      <c r="E32906" t="s">
        <v>12</v>
      </c>
      <c r="F32906">
        <v>4.92</v>
      </c>
      <c r="G32906" s="2">
        <f t="shared" si="515"/>
        <v>4.2969432314410483</v>
      </c>
      <c r="H32906" s="3">
        <v>45807</v>
      </c>
      <c r="I32906" t="s">
        <v>42</v>
      </c>
      <c r="J32906" t="s">
        <v>838</v>
      </c>
      <c r="K32906">
        <v>2025</v>
      </c>
    </row>
    <row r="32907" spans="1:11" x14ac:dyDescent="0.25">
      <c r="A32907">
        <v>211111305</v>
      </c>
      <c r="B32907" t="s">
        <v>124</v>
      </c>
      <c r="C32907" t="s">
        <v>11</v>
      </c>
      <c r="D32907">
        <v>70.599999999999994</v>
      </c>
      <c r="E32907" t="s">
        <v>12</v>
      </c>
      <c r="F32907">
        <v>241.45</v>
      </c>
      <c r="G32907" s="2">
        <f t="shared" si="515"/>
        <v>3.4199716713881023</v>
      </c>
      <c r="H32907" s="3">
        <v>45807</v>
      </c>
      <c r="I32907" t="s">
        <v>33</v>
      </c>
      <c r="J32907" t="s">
        <v>838</v>
      </c>
      <c r="K32907">
        <v>2025</v>
      </c>
    </row>
    <row r="32908" spans="1:11" x14ac:dyDescent="0.25">
      <c r="A32908">
        <v>211111305</v>
      </c>
      <c r="B32908" t="s">
        <v>124</v>
      </c>
      <c r="C32908" t="s">
        <v>594</v>
      </c>
      <c r="D32908">
        <v>6.1</v>
      </c>
      <c r="E32908" t="s">
        <v>12</v>
      </c>
      <c r="F32908">
        <v>9.76</v>
      </c>
      <c r="G32908" s="2">
        <f t="shared" si="515"/>
        <v>1.6</v>
      </c>
      <c r="H32908" s="3">
        <v>45807</v>
      </c>
      <c r="I32908" t="s">
        <v>33</v>
      </c>
      <c r="J32908" t="s">
        <v>838</v>
      </c>
      <c r="K32908">
        <v>2025</v>
      </c>
    </row>
    <row r="32909" spans="1:11" x14ac:dyDescent="0.25">
      <c r="A32909">
        <v>211111305</v>
      </c>
      <c r="B32909" t="s">
        <v>124</v>
      </c>
      <c r="C32909" t="s">
        <v>596</v>
      </c>
      <c r="D32909">
        <v>5.4</v>
      </c>
      <c r="E32909" t="s">
        <v>12</v>
      </c>
      <c r="F32909">
        <v>21.06</v>
      </c>
      <c r="G32909" s="2">
        <f t="shared" si="515"/>
        <v>3.8999999999999995</v>
      </c>
      <c r="H32909" s="3">
        <v>45807</v>
      </c>
      <c r="I32909" t="s">
        <v>33</v>
      </c>
      <c r="J32909" t="s">
        <v>838</v>
      </c>
      <c r="K32909">
        <v>2025</v>
      </c>
    </row>
    <row r="32910" spans="1:11" x14ac:dyDescent="0.25">
      <c r="A32910">
        <v>211110090</v>
      </c>
      <c r="B32910" t="s">
        <v>293</v>
      </c>
      <c r="C32910" t="s">
        <v>622</v>
      </c>
      <c r="D32910">
        <v>14</v>
      </c>
      <c r="E32910" t="s">
        <v>12</v>
      </c>
      <c r="F32910">
        <v>43.82</v>
      </c>
      <c r="G32910" s="2">
        <f t="shared" si="515"/>
        <v>3.13</v>
      </c>
      <c r="H32910" s="3">
        <v>45807</v>
      </c>
      <c r="I32910" t="s">
        <v>148</v>
      </c>
      <c r="J32910" t="s">
        <v>838</v>
      </c>
      <c r="K32910">
        <v>2025</v>
      </c>
    </row>
    <row r="32911" spans="1:11" x14ac:dyDescent="0.25">
      <c r="A32911">
        <v>211110090</v>
      </c>
      <c r="B32911" t="s">
        <v>293</v>
      </c>
      <c r="C32911" t="s">
        <v>596</v>
      </c>
      <c r="D32911">
        <v>3</v>
      </c>
      <c r="E32911" t="s">
        <v>12</v>
      </c>
      <c r="F32911">
        <v>11.55</v>
      </c>
      <c r="G32911" s="2">
        <f t="shared" si="515"/>
        <v>3.85</v>
      </c>
      <c r="H32911" s="3">
        <v>45807</v>
      </c>
      <c r="I32911" t="s">
        <v>148</v>
      </c>
      <c r="J32911" t="s">
        <v>838</v>
      </c>
      <c r="K32911">
        <v>2025</v>
      </c>
    </row>
    <row r="32912" spans="1:11" x14ac:dyDescent="0.25">
      <c r="A32912">
        <v>211110090</v>
      </c>
      <c r="B32912" t="s">
        <v>293</v>
      </c>
      <c r="C32912" t="s">
        <v>598</v>
      </c>
      <c r="D32912">
        <v>4.1150000000000002</v>
      </c>
      <c r="E32912" t="s">
        <v>12</v>
      </c>
      <c r="F32912">
        <v>31.48</v>
      </c>
      <c r="G32912" s="2">
        <f t="shared" si="515"/>
        <v>7.6500607533414335</v>
      </c>
      <c r="H32912" s="3">
        <v>45807</v>
      </c>
      <c r="I32912" t="s">
        <v>148</v>
      </c>
      <c r="J32912" t="s">
        <v>838</v>
      </c>
      <c r="K32912">
        <v>2025</v>
      </c>
    </row>
    <row r="32913" spans="1:11" x14ac:dyDescent="0.25">
      <c r="A32913">
        <v>211111355</v>
      </c>
      <c r="B32913" t="s">
        <v>868</v>
      </c>
      <c r="C32913" t="s">
        <v>869</v>
      </c>
      <c r="D32913">
        <v>131</v>
      </c>
      <c r="E32913" t="s">
        <v>12</v>
      </c>
      <c r="F32913">
        <v>78.599999999999994</v>
      </c>
      <c r="G32913" s="2">
        <f t="shared" si="515"/>
        <v>0.6</v>
      </c>
      <c r="H32913" s="3">
        <v>45807</v>
      </c>
      <c r="I32913" t="s">
        <v>42</v>
      </c>
      <c r="J32913" t="s">
        <v>838</v>
      </c>
      <c r="K32913">
        <v>2025</v>
      </c>
    </row>
    <row r="32914" spans="1:11" x14ac:dyDescent="0.25">
      <c r="A32914">
        <v>211112147</v>
      </c>
      <c r="B32914" t="s">
        <v>276</v>
      </c>
      <c r="C32914" t="s">
        <v>16</v>
      </c>
      <c r="D32914">
        <v>5.3</v>
      </c>
      <c r="E32914" t="s">
        <v>12</v>
      </c>
      <c r="F32914">
        <v>0</v>
      </c>
      <c r="G32914" s="2">
        <f t="shared" si="515"/>
        <v>0</v>
      </c>
      <c r="H32914" s="3">
        <v>45807</v>
      </c>
      <c r="I32914" t="s">
        <v>42</v>
      </c>
      <c r="J32914" t="s">
        <v>838</v>
      </c>
      <c r="K32914">
        <v>2025</v>
      </c>
    </row>
    <row r="32915" spans="1:11" x14ac:dyDescent="0.25">
      <c r="A32915">
        <v>211112147</v>
      </c>
      <c r="B32915" t="s">
        <v>276</v>
      </c>
      <c r="C32915" t="s">
        <v>94</v>
      </c>
      <c r="D32915">
        <v>0.8</v>
      </c>
      <c r="E32915" t="s">
        <v>12</v>
      </c>
      <c r="F32915">
        <v>0</v>
      </c>
      <c r="G32915" s="2">
        <f t="shared" si="515"/>
        <v>0</v>
      </c>
      <c r="H32915" s="3">
        <v>45807</v>
      </c>
      <c r="I32915" t="s">
        <v>42</v>
      </c>
      <c r="J32915" t="s">
        <v>838</v>
      </c>
      <c r="K32915">
        <v>2025</v>
      </c>
    </row>
    <row r="32916" spans="1:11" x14ac:dyDescent="0.25">
      <c r="A32916">
        <v>211112147</v>
      </c>
      <c r="B32916" t="s">
        <v>276</v>
      </c>
      <c r="C32916" t="s">
        <v>70</v>
      </c>
      <c r="D32916">
        <v>132.19999999999999</v>
      </c>
      <c r="E32916" t="s">
        <v>12</v>
      </c>
      <c r="F32916">
        <v>389.99</v>
      </c>
      <c r="G32916" s="2">
        <f t="shared" si="515"/>
        <v>2.95</v>
      </c>
      <c r="H32916" s="3">
        <v>45807</v>
      </c>
      <c r="I32916" t="s">
        <v>42</v>
      </c>
      <c r="J32916" t="s">
        <v>838</v>
      </c>
      <c r="K32916">
        <v>2025</v>
      </c>
    </row>
    <row r="32917" spans="1:11" x14ac:dyDescent="0.25">
      <c r="A32917">
        <v>211112147</v>
      </c>
      <c r="B32917" t="s">
        <v>276</v>
      </c>
      <c r="C32917" t="s">
        <v>594</v>
      </c>
      <c r="D32917">
        <v>1.7</v>
      </c>
      <c r="E32917" t="s">
        <v>12</v>
      </c>
      <c r="F32917">
        <v>0</v>
      </c>
      <c r="G32917" s="2">
        <f t="shared" si="515"/>
        <v>0</v>
      </c>
      <c r="H32917" s="3">
        <v>45807</v>
      </c>
      <c r="I32917" t="s">
        <v>42</v>
      </c>
      <c r="J32917" t="s">
        <v>838</v>
      </c>
      <c r="K32917">
        <v>2025</v>
      </c>
    </row>
    <row r="32918" spans="1:11" x14ac:dyDescent="0.25">
      <c r="A32918">
        <v>211112147</v>
      </c>
      <c r="B32918" t="s">
        <v>276</v>
      </c>
      <c r="C32918" t="s">
        <v>656</v>
      </c>
      <c r="D32918">
        <v>1.155</v>
      </c>
      <c r="E32918" t="s">
        <v>12</v>
      </c>
      <c r="F32918">
        <v>4.8499999999999996</v>
      </c>
      <c r="G32918" s="2">
        <f t="shared" si="515"/>
        <v>4.1991341991341988</v>
      </c>
      <c r="H32918" s="3">
        <v>45807</v>
      </c>
      <c r="I32918" t="s">
        <v>42</v>
      </c>
      <c r="J32918" t="s">
        <v>838</v>
      </c>
      <c r="K32918">
        <v>2025</v>
      </c>
    </row>
    <row r="32919" spans="1:11" x14ac:dyDescent="0.25">
      <c r="A32919">
        <v>211112481</v>
      </c>
      <c r="B32919" t="s">
        <v>749</v>
      </c>
      <c r="C32919" t="s">
        <v>39</v>
      </c>
      <c r="D32919">
        <v>19.2</v>
      </c>
      <c r="E32919" t="s">
        <v>12</v>
      </c>
      <c r="F32919">
        <v>76.8</v>
      </c>
      <c r="G32919" s="2">
        <f t="shared" si="515"/>
        <v>4</v>
      </c>
      <c r="H32919" s="3">
        <v>45807</v>
      </c>
      <c r="I32919" t="s">
        <v>42</v>
      </c>
      <c r="J32919" t="s">
        <v>838</v>
      </c>
      <c r="K32919">
        <v>2025</v>
      </c>
    </row>
    <row r="32920" spans="1:11" x14ac:dyDescent="0.25">
      <c r="A32920">
        <v>211111305</v>
      </c>
      <c r="B32920" t="s">
        <v>124</v>
      </c>
      <c r="C32920" t="s">
        <v>11</v>
      </c>
      <c r="D32920">
        <v>29.2</v>
      </c>
      <c r="E32920" t="s">
        <v>12</v>
      </c>
      <c r="F32920">
        <v>99.86</v>
      </c>
      <c r="G32920" s="2">
        <f t="shared" si="515"/>
        <v>3.4198630136986301</v>
      </c>
      <c r="H32920" s="3">
        <v>45807</v>
      </c>
      <c r="I32920" t="s">
        <v>33</v>
      </c>
      <c r="J32920" t="s">
        <v>838</v>
      </c>
      <c r="K32920">
        <v>2025</v>
      </c>
    </row>
    <row r="32921" spans="1:11" x14ac:dyDescent="0.25">
      <c r="A32921">
        <v>211111305</v>
      </c>
      <c r="B32921" t="s">
        <v>124</v>
      </c>
      <c r="C32921" t="s">
        <v>596</v>
      </c>
      <c r="D32921">
        <v>6.8</v>
      </c>
      <c r="E32921" t="s">
        <v>12</v>
      </c>
      <c r="F32921">
        <v>26.52</v>
      </c>
      <c r="G32921" s="2">
        <f t="shared" si="515"/>
        <v>3.9</v>
      </c>
      <c r="H32921" s="3">
        <v>45807</v>
      </c>
      <c r="I32921" t="s">
        <v>33</v>
      </c>
      <c r="J32921" t="s">
        <v>838</v>
      </c>
      <c r="K32921">
        <v>2025</v>
      </c>
    </row>
    <row r="32922" spans="1:11" x14ac:dyDescent="0.25">
      <c r="A32922">
        <v>211111305</v>
      </c>
      <c r="B32922" t="s">
        <v>124</v>
      </c>
      <c r="C32922" t="s">
        <v>176</v>
      </c>
      <c r="D32922">
        <v>3.3</v>
      </c>
      <c r="E32922" t="s">
        <v>12</v>
      </c>
      <c r="F32922">
        <v>27.56</v>
      </c>
      <c r="G32922" s="2">
        <f t="shared" si="515"/>
        <v>8.3515151515151516</v>
      </c>
      <c r="H32922" s="3">
        <v>45807</v>
      </c>
      <c r="I32922" t="s">
        <v>33</v>
      </c>
      <c r="J32922" t="s">
        <v>838</v>
      </c>
      <c r="K32922">
        <v>2025</v>
      </c>
    </row>
    <row r="32923" spans="1:11" x14ac:dyDescent="0.25">
      <c r="A32923">
        <v>211111305</v>
      </c>
      <c r="B32923" t="s">
        <v>124</v>
      </c>
      <c r="C32923" t="s">
        <v>138</v>
      </c>
      <c r="D32923">
        <v>3.4</v>
      </c>
      <c r="E32923" t="s">
        <v>12</v>
      </c>
      <c r="F32923">
        <v>5.0999999999999996</v>
      </c>
      <c r="G32923" s="2">
        <f t="shared" si="515"/>
        <v>1.5</v>
      </c>
      <c r="H32923" s="3">
        <v>45807</v>
      </c>
      <c r="I32923" t="s">
        <v>33</v>
      </c>
      <c r="J32923" t="s">
        <v>838</v>
      </c>
      <c r="K32923">
        <v>2025</v>
      </c>
    </row>
    <row r="32924" spans="1:11" x14ac:dyDescent="0.25">
      <c r="A32924">
        <v>211111305</v>
      </c>
      <c r="B32924" t="s">
        <v>124</v>
      </c>
      <c r="C32924" t="s">
        <v>178</v>
      </c>
      <c r="D32924">
        <v>8.3000000000000007</v>
      </c>
      <c r="E32924" t="s">
        <v>12</v>
      </c>
      <c r="F32924">
        <v>10.79</v>
      </c>
      <c r="G32924" s="2">
        <f t="shared" si="515"/>
        <v>1.2999999999999998</v>
      </c>
      <c r="H32924" s="3">
        <v>45807</v>
      </c>
      <c r="I32924" t="s">
        <v>33</v>
      </c>
      <c r="J32924" t="s">
        <v>838</v>
      </c>
      <c r="K32924">
        <v>2025</v>
      </c>
    </row>
    <row r="32925" spans="1:11" x14ac:dyDescent="0.25">
      <c r="A32925">
        <v>211111305</v>
      </c>
      <c r="B32925" t="s">
        <v>124</v>
      </c>
      <c r="C32925" t="s">
        <v>94</v>
      </c>
      <c r="D32925">
        <v>6.8</v>
      </c>
      <c r="E32925" t="s">
        <v>12</v>
      </c>
      <c r="F32925">
        <v>9.52</v>
      </c>
      <c r="G32925" s="2">
        <f t="shared" si="515"/>
        <v>1.4</v>
      </c>
      <c r="H32925" s="3">
        <v>45807</v>
      </c>
      <c r="I32925" t="s">
        <v>33</v>
      </c>
      <c r="J32925" t="s">
        <v>838</v>
      </c>
      <c r="K32925">
        <v>2025</v>
      </c>
    </row>
    <row r="32926" spans="1:11" x14ac:dyDescent="0.25">
      <c r="A32926">
        <v>211111305</v>
      </c>
      <c r="B32926" t="s">
        <v>124</v>
      </c>
      <c r="C32926" t="s">
        <v>596</v>
      </c>
      <c r="D32926">
        <v>40.700000000000003</v>
      </c>
      <c r="E32926" t="s">
        <v>12</v>
      </c>
      <c r="F32926">
        <v>158.72999999999999</v>
      </c>
      <c r="G32926" s="2">
        <f t="shared" si="515"/>
        <v>3.8999999999999995</v>
      </c>
      <c r="H32926" s="3">
        <v>45807</v>
      </c>
      <c r="I32926" t="s">
        <v>33</v>
      </c>
      <c r="J32926" t="s">
        <v>838</v>
      </c>
      <c r="K32926">
        <v>2025</v>
      </c>
    </row>
    <row r="32927" spans="1:11" x14ac:dyDescent="0.25">
      <c r="A32927">
        <v>211111305</v>
      </c>
      <c r="B32927" t="s">
        <v>124</v>
      </c>
      <c r="C32927" t="s">
        <v>609</v>
      </c>
      <c r="D32927">
        <v>3</v>
      </c>
      <c r="E32927" t="s">
        <v>12</v>
      </c>
      <c r="F32927">
        <v>8.1</v>
      </c>
      <c r="G32927" s="2">
        <f t="shared" si="515"/>
        <v>2.6999999999999997</v>
      </c>
      <c r="H32927" s="3">
        <v>45807</v>
      </c>
      <c r="I32927" t="s">
        <v>33</v>
      </c>
      <c r="J32927" t="s">
        <v>838</v>
      </c>
      <c r="K32927">
        <v>2025</v>
      </c>
    </row>
    <row r="32928" spans="1:11" x14ac:dyDescent="0.25">
      <c r="A32928">
        <v>211111305</v>
      </c>
      <c r="B32928" t="s">
        <v>124</v>
      </c>
      <c r="C32928" t="s">
        <v>656</v>
      </c>
      <c r="D32928">
        <v>6.84</v>
      </c>
      <c r="E32928" t="s">
        <v>12</v>
      </c>
      <c r="F32928">
        <v>28.04</v>
      </c>
      <c r="G32928" s="2">
        <f t="shared" si="515"/>
        <v>4.0994152046783627</v>
      </c>
      <c r="H32928" s="3">
        <v>45807</v>
      </c>
      <c r="I32928" t="s">
        <v>33</v>
      </c>
      <c r="J32928" t="s">
        <v>838</v>
      </c>
      <c r="K32928">
        <v>2025</v>
      </c>
    </row>
    <row r="32929" spans="1:11" x14ac:dyDescent="0.25">
      <c r="A32929">
        <v>211111305</v>
      </c>
      <c r="B32929" t="s">
        <v>124</v>
      </c>
      <c r="C32929" t="s">
        <v>111</v>
      </c>
      <c r="D32929">
        <v>17.3</v>
      </c>
      <c r="E32929" t="s">
        <v>12</v>
      </c>
      <c r="F32929">
        <v>10.38</v>
      </c>
      <c r="G32929" s="2">
        <f t="shared" si="515"/>
        <v>0.6</v>
      </c>
      <c r="H32929" s="3">
        <v>45807</v>
      </c>
      <c r="I32929" t="s">
        <v>33</v>
      </c>
      <c r="J32929" t="s">
        <v>838</v>
      </c>
      <c r="K32929">
        <v>2025</v>
      </c>
    </row>
    <row r="32930" spans="1:11" x14ac:dyDescent="0.25">
      <c r="A32930">
        <v>211111305</v>
      </c>
      <c r="B32930" t="s">
        <v>124</v>
      </c>
      <c r="C32930" t="s">
        <v>594</v>
      </c>
      <c r="D32930">
        <v>10.3</v>
      </c>
      <c r="E32930" t="s">
        <v>12</v>
      </c>
      <c r="F32930">
        <v>16.48</v>
      </c>
      <c r="G32930" s="2">
        <f t="shared" si="515"/>
        <v>1.5999999999999999</v>
      </c>
      <c r="H32930" s="3">
        <v>45807</v>
      </c>
      <c r="I32930" t="s">
        <v>33</v>
      </c>
      <c r="J32930" t="s">
        <v>838</v>
      </c>
      <c r="K32930">
        <v>2025</v>
      </c>
    </row>
    <row r="32931" spans="1:11" x14ac:dyDescent="0.25">
      <c r="A32931">
        <v>211111305</v>
      </c>
      <c r="B32931" t="s">
        <v>124</v>
      </c>
      <c r="C32931" t="s">
        <v>596</v>
      </c>
      <c r="D32931">
        <v>19.899999999999999</v>
      </c>
      <c r="E32931" t="s">
        <v>12</v>
      </c>
      <c r="F32931">
        <v>77.61</v>
      </c>
      <c r="G32931" s="2">
        <f t="shared" si="515"/>
        <v>3.9000000000000004</v>
      </c>
      <c r="H32931" s="3">
        <v>45807</v>
      </c>
      <c r="I32931" t="s">
        <v>33</v>
      </c>
      <c r="J32931" t="s">
        <v>838</v>
      </c>
      <c r="K32931">
        <v>2025</v>
      </c>
    </row>
    <row r="32932" spans="1:11" x14ac:dyDescent="0.25">
      <c r="A32932">
        <v>211111305</v>
      </c>
      <c r="B32932" t="s">
        <v>124</v>
      </c>
      <c r="C32932" t="s">
        <v>637</v>
      </c>
      <c r="D32932">
        <v>14.274999999999999</v>
      </c>
      <c r="E32932" t="s">
        <v>12</v>
      </c>
      <c r="F32932">
        <v>46.4</v>
      </c>
      <c r="G32932" s="2">
        <f t="shared" si="515"/>
        <v>3.2504378283712785</v>
      </c>
      <c r="H32932" s="3">
        <v>45807</v>
      </c>
      <c r="I32932" t="s">
        <v>33</v>
      </c>
      <c r="J32932" t="s">
        <v>838</v>
      </c>
      <c r="K32932">
        <v>2025</v>
      </c>
    </row>
    <row r="32933" spans="1:11" x14ac:dyDescent="0.25">
      <c r="A32933">
        <v>211111305</v>
      </c>
      <c r="B32933" t="s">
        <v>124</v>
      </c>
      <c r="C32933" t="s">
        <v>616</v>
      </c>
      <c r="D32933">
        <v>17.86</v>
      </c>
      <c r="E32933" t="s">
        <v>12</v>
      </c>
      <c r="F32933">
        <v>54.47</v>
      </c>
      <c r="G32933" s="2">
        <f t="shared" si="515"/>
        <v>3.0498320268756998</v>
      </c>
      <c r="H32933" s="3">
        <v>45807</v>
      </c>
      <c r="I32933" t="s">
        <v>33</v>
      </c>
      <c r="J32933" t="s">
        <v>838</v>
      </c>
      <c r="K32933">
        <v>2025</v>
      </c>
    </row>
    <row r="32934" spans="1:11" x14ac:dyDescent="0.25">
      <c r="A32934">
        <v>211111305</v>
      </c>
      <c r="B32934" t="s">
        <v>124</v>
      </c>
      <c r="C32934" t="s">
        <v>656</v>
      </c>
      <c r="D32934">
        <v>20.77</v>
      </c>
      <c r="E32934" t="s">
        <v>12</v>
      </c>
      <c r="F32934">
        <v>85.16</v>
      </c>
      <c r="G32934" s="2">
        <f t="shared" si="515"/>
        <v>4.1001444390948478</v>
      </c>
      <c r="H32934" s="3">
        <v>45807</v>
      </c>
      <c r="I32934" t="s">
        <v>33</v>
      </c>
      <c r="J32934" t="s">
        <v>838</v>
      </c>
      <c r="K32934">
        <v>2025</v>
      </c>
    </row>
    <row r="32935" spans="1:11" x14ac:dyDescent="0.25">
      <c r="A32935">
        <v>211111534</v>
      </c>
      <c r="B32935" t="s">
        <v>275</v>
      </c>
      <c r="C32935" t="s">
        <v>16</v>
      </c>
      <c r="D32935">
        <v>2.6</v>
      </c>
      <c r="E32935" t="s">
        <v>12</v>
      </c>
      <c r="F32935">
        <v>0</v>
      </c>
      <c r="G32935" s="2">
        <f t="shared" si="515"/>
        <v>0</v>
      </c>
      <c r="H32935" s="3">
        <v>45807</v>
      </c>
      <c r="I32935" t="s">
        <v>42</v>
      </c>
      <c r="J32935" t="s">
        <v>838</v>
      </c>
      <c r="K32935">
        <v>2025</v>
      </c>
    </row>
    <row r="32936" spans="1:11" x14ac:dyDescent="0.25">
      <c r="A32936">
        <v>211111534</v>
      </c>
      <c r="B32936" t="s">
        <v>275</v>
      </c>
      <c r="C32936" t="s">
        <v>94</v>
      </c>
      <c r="D32936">
        <v>0.3</v>
      </c>
      <c r="E32936" t="s">
        <v>12</v>
      </c>
      <c r="F32936">
        <v>0</v>
      </c>
      <c r="G32936" s="2">
        <f t="shared" ref="G32936:G32999" si="516">F32936/D32936</f>
        <v>0</v>
      </c>
      <c r="H32936" s="3">
        <v>45807</v>
      </c>
      <c r="I32936" t="s">
        <v>42</v>
      </c>
      <c r="J32936" t="s">
        <v>838</v>
      </c>
      <c r="K32936">
        <v>2025</v>
      </c>
    </row>
    <row r="32937" spans="1:11" x14ac:dyDescent="0.25">
      <c r="A32937">
        <v>211111534</v>
      </c>
      <c r="B32937" t="s">
        <v>275</v>
      </c>
      <c r="C32937" t="s">
        <v>70</v>
      </c>
      <c r="D32937">
        <v>70.7</v>
      </c>
      <c r="E32937" t="s">
        <v>12</v>
      </c>
      <c r="F32937">
        <v>217.76</v>
      </c>
      <c r="G32937" s="2">
        <f t="shared" si="516"/>
        <v>3.08005657708628</v>
      </c>
      <c r="H32937" s="3">
        <v>45807</v>
      </c>
      <c r="I32937" t="s">
        <v>42</v>
      </c>
      <c r="J32937" t="s">
        <v>838</v>
      </c>
      <c r="K32937">
        <v>2025</v>
      </c>
    </row>
    <row r="32938" spans="1:11" x14ac:dyDescent="0.25">
      <c r="A32938">
        <v>211111534</v>
      </c>
      <c r="B32938" t="s">
        <v>275</v>
      </c>
      <c r="C32938" t="s">
        <v>594</v>
      </c>
      <c r="D32938">
        <v>0.9</v>
      </c>
      <c r="E32938" t="s">
        <v>12</v>
      </c>
      <c r="F32938">
        <v>0</v>
      </c>
      <c r="G32938" s="2">
        <f t="shared" si="516"/>
        <v>0</v>
      </c>
      <c r="H32938" s="3">
        <v>45807</v>
      </c>
      <c r="I32938" t="s">
        <v>42</v>
      </c>
      <c r="J32938" t="s">
        <v>838</v>
      </c>
      <c r="K32938">
        <v>2025</v>
      </c>
    </row>
    <row r="32939" spans="1:11" x14ac:dyDescent="0.25">
      <c r="A32939">
        <v>211111534</v>
      </c>
      <c r="B32939" t="s">
        <v>275</v>
      </c>
      <c r="C32939" t="s">
        <v>604</v>
      </c>
      <c r="D32939">
        <v>4.7850000000000001</v>
      </c>
      <c r="E32939" t="s">
        <v>12</v>
      </c>
      <c r="F32939">
        <v>18.420000000000002</v>
      </c>
      <c r="G32939" s="2">
        <f t="shared" si="516"/>
        <v>3.8495297805642634</v>
      </c>
      <c r="H32939" s="3">
        <v>45807</v>
      </c>
      <c r="I32939" t="s">
        <v>42</v>
      </c>
      <c r="J32939" t="s">
        <v>838</v>
      </c>
      <c r="K32939">
        <v>2025</v>
      </c>
    </row>
    <row r="32940" spans="1:11" x14ac:dyDescent="0.25">
      <c r="A32940">
        <v>211111534</v>
      </c>
      <c r="B32940" t="s">
        <v>275</v>
      </c>
      <c r="C32940" t="s">
        <v>637</v>
      </c>
      <c r="D32940">
        <v>6.4249999999999998</v>
      </c>
      <c r="E32940" t="s">
        <v>12</v>
      </c>
      <c r="F32940">
        <v>22.17</v>
      </c>
      <c r="G32940" s="2">
        <f t="shared" si="516"/>
        <v>3.4505836575875488</v>
      </c>
      <c r="H32940" s="3">
        <v>45807</v>
      </c>
      <c r="I32940" t="s">
        <v>42</v>
      </c>
      <c r="J32940" t="s">
        <v>838</v>
      </c>
      <c r="K32940">
        <v>2025</v>
      </c>
    </row>
    <row r="32941" spans="1:11" x14ac:dyDescent="0.25">
      <c r="A32941">
        <v>211111534</v>
      </c>
      <c r="B32941" t="s">
        <v>275</v>
      </c>
      <c r="C32941" t="s">
        <v>612</v>
      </c>
      <c r="D32941">
        <v>5.64</v>
      </c>
      <c r="E32941" t="s">
        <v>12</v>
      </c>
      <c r="F32941">
        <v>29.61</v>
      </c>
      <c r="G32941" s="2">
        <f t="shared" si="516"/>
        <v>5.25</v>
      </c>
      <c r="H32941" s="3">
        <v>45807</v>
      </c>
      <c r="I32941" t="s">
        <v>42</v>
      </c>
      <c r="J32941" t="s">
        <v>838</v>
      </c>
      <c r="K32941">
        <v>2025</v>
      </c>
    </row>
    <row r="32942" spans="1:11" x14ac:dyDescent="0.25">
      <c r="A32942">
        <v>211111534</v>
      </c>
      <c r="B32942" t="s">
        <v>275</v>
      </c>
      <c r="C32942" t="s">
        <v>600</v>
      </c>
      <c r="D32942">
        <v>5.6950000000000003</v>
      </c>
      <c r="E32942" t="s">
        <v>12</v>
      </c>
      <c r="F32942">
        <v>18.79</v>
      </c>
      <c r="G32942" s="2">
        <f t="shared" si="516"/>
        <v>3.2993854258121154</v>
      </c>
      <c r="H32942" s="3">
        <v>45807</v>
      </c>
      <c r="I32942" t="s">
        <v>42</v>
      </c>
      <c r="J32942" t="s">
        <v>838</v>
      </c>
      <c r="K32942">
        <v>2025</v>
      </c>
    </row>
    <row r="32943" spans="1:11" x14ac:dyDescent="0.25">
      <c r="A32943">
        <v>211111534</v>
      </c>
      <c r="B32943" t="s">
        <v>275</v>
      </c>
      <c r="C32943" t="s">
        <v>595</v>
      </c>
      <c r="D32943">
        <v>4.085</v>
      </c>
      <c r="E32943" t="s">
        <v>12</v>
      </c>
      <c r="F32943">
        <v>13.48</v>
      </c>
      <c r="G32943" s="2">
        <f t="shared" si="516"/>
        <v>3.2998776009791921</v>
      </c>
      <c r="H32943" s="3">
        <v>45807</v>
      </c>
      <c r="I32943" t="s">
        <v>42</v>
      </c>
      <c r="J32943" t="s">
        <v>838</v>
      </c>
      <c r="K32943">
        <v>2025</v>
      </c>
    </row>
    <row r="32944" spans="1:11" x14ac:dyDescent="0.25">
      <c r="A32944">
        <v>211111878</v>
      </c>
      <c r="B32944" t="s">
        <v>306</v>
      </c>
      <c r="C32944" t="s">
        <v>599</v>
      </c>
      <c r="D32944">
        <v>34.685000000000002</v>
      </c>
      <c r="E32944" t="s">
        <v>12</v>
      </c>
      <c r="F32944">
        <v>135.62</v>
      </c>
      <c r="G32944" s="2">
        <f t="shared" si="516"/>
        <v>3.9100475709961078</v>
      </c>
      <c r="H32944" s="3">
        <v>45807</v>
      </c>
      <c r="I32944" t="s">
        <v>22</v>
      </c>
      <c r="J32944" t="s">
        <v>838</v>
      </c>
      <c r="K32944">
        <v>2025</v>
      </c>
    </row>
    <row r="32945" spans="1:11" x14ac:dyDescent="0.25">
      <c r="A32945">
        <v>211111878</v>
      </c>
      <c r="B32945" t="s">
        <v>306</v>
      </c>
      <c r="C32945" t="s">
        <v>690</v>
      </c>
      <c r="D32945">
        <v>4.4349999999999996</v>
      </c>
      <c r="E32945" t="s">
        <v>12</v>
      </c>
      <c r="F32945">
        <v>14.64</v>
      </c>
      <c r="G32945" s="2">
        <f t="shared" si="516"/>
        <v>3.3010146561443072</v>
      </c>
      <c r="H32945" s="3">
        <v>45807</v>
      </c>
      <c r="I32945" t="s">
        <v>22</v>
      </c>
      <c r="J32945" t="s">
        <v>838</v>
      </c>
      <c r="K32945">
        <v>2025</v>
      </c>
    </row>
    <row r="32946" spans="1:11" x14ac:dyDescent="0.25">
      <c r="A32946">
        <v>211111878</v>
      </c>
      <c r="B32946" t="s">
        <v>306</v>
      </c>
      <c r="C32946" t="s">
        <v>514</v>
      </c>
      <c r="D32946">
        <v>9.6150000000000002</v>
      </c>
      <c r="E32946" t="s">
        <v>12</v>
      </c>
      <c r="F32946">
        <v>28.85</v>
      </c>
      <c r="G32946" s="2">
        <f t="shared" si="516"/>
        <v>3.000520020800832</v>
      </c>
      <c r="H32946" s="3">
        <v>45807</v>
      </c>
      <c r="I32946" t="s">
        <v>22</v>
      </c>
      <c r="J32946" t="s">
        <v>838</v>
      </c>
      <c r="K32946">
        <v>2025</v>
      </c>
    </row>
    <row r="32947" spans="1:11" x14ac:dyDescent="0.25">
      <c r="A32947">
        <v>211110191</v>
      </c>
      <c r="B32947" t="s">
        <v>26</v>
      </c>
      <c r="C32947" t="s">
        <v>138</v>
      </c>
      <c r="D32947">
        <v>3</v>
      </c>
      <c r="E32947" t="s">
        <v>12</v>
      </c>
      <c r="F32947">
        <v>4.8</v>
      </c>
      <c r="G32947" s="2">
        <f t="shared" si="516"/>
        <v>1.5999999999999999</v>
      </c>
      <c r="H32947" s="3">
        <v>45807</v>
      </c>
      <c r="I32947" t="s">
        <v>33</v>
      </c>
      <c r="J32947" t="s">
        <v>838</v>
      </c>
      <c r="K32947">
        <v>2025</v>
      </c>
    </row>
    <row r="32948" spans="1:11" x14ac:dyDescent="0.25">
      <c r="A32948">
        <v>211110191</v>
      </c>
      <c r="B32948" t="s">
        <v>26</v>
      </c>
      <c r="C32948" t="s">
        <v>604</v>
      </c>
      <c r="D32948">
        <v>4.6849999999999996</v>
      </c>
      <c r="E32948" t="s">
        <v>12</v>
      </c>
      <c r="F32948">
        <v>17.57</v>
      </c>
      <c r="G32948" s="2">
        <f t="shared" si="516"/>
        <v>3.7502668089647817</v>
      </c>
      <c r="H32948" s="3">
        <v>45807</v>
      </c>
      <c r="I32948" t="s">
        <v>33</v>
      </c>
      <c r="J32948" t="s">
        <v>838</v>
      </c>
      <c r="K32948">
        <v>2025</v>
      </c>
    </row>
    <row r="32949" spans="1:11" x14ac:dyDescent="0.25">
      <c r="A32949">
        <v>211110191</v>
      </c>
      <c r="B32949" t="s">
        <v>26</v>
      </c>
      <c r="C32949" t="s">
        <v>619</v>
      </c>
      <c r="D32949">
        <v>4.1900000000000004</v>
      </c>
      <c r="E32949" t="s">
        <v>12</v>
      </c>
      <c r="F32949">
        <v>16.13</v>
      </c>
      <c r="G32949" s="2">
        <f t="shared" si="516"/>
        <v>3.8496420047732691</v>
      </c>
      <c r="H32949" s="3">
        <v>45807</v>
      </c>
      <c r="I32949" t="s">
        <v>33</v>
      </c>
      <c r="J32949" t="s">
        <v>838</v>
      </c>
      <c r="K32949">
        <v>2025</v>
      </c>
    </row>
    <row r="32950" spans="1:11" x14ac:dyDescent="0.25">
      <c r="A32950">
        <v>211110191</v>
      </c>
      <c r="B32950" t="s">
        <v>26</v>
      </c>
      <c r="C32950" t="s">
        <v>637</v>
      </c>
      <c r="D32950">
        <v>12.61</v>
      </c>
      <c r="E32950" t="s">
        <v>12</v>
      </c>
      <c r="F32950">
        <v>42.24</v>
      </c>
      <c r="G32950" s="2">
        <f t="shared" si="516"/>
        <v>3.3497224425059478</v>
      </c>
      <c r="H32950" s="3">
        <v>45807</v>
      </c>
      <c r="I32950" t="s">
        <v>33</v>
      </c>
      <c r="J32950" t="s">
        <v>838</v>
      </c>
      <c r="K32950">
        <v>2025</v>
      </c>
    </row>
    <row r="32951" spans="1:11" x14ac:dyDescent="0.25">
      <c r="A32951">
        <v>211121278</v>
      </c>
      <c r="B32951" t="s">
        <v>212</v>
      </c>
      <c r="C32951" t="s">
        <v>215</v>
      </c>
      <c r="D32951">
        <v>189</v>
      </c>
      <c r="E32951" t="s">
        <v>21</v>
      </c>
      <c r="F32951">
        <v>113.4</v>
      </c>
      <c r="G32951" s="2">
        <f t="shared" si="516"/>
        <v>0.6</v>
      </c>
      <c r="H32951" s="3">
        <v>45807</v>
      </c>
      <c r="I32951" t="s">
        <v>148</v>
      </c>
      <c r="J32951" t="s">
        <v>838</v>
      </c>
      <c r="K32951">
        <v>2025</v>
      </c>
    </row>
    <row r="32952" spans="1:11" x14ac:dyDescent="0.25">
      <c r="A32952">
        <v>211112193</v>
      </c>
      <c r="B32952" t="s">
        <v>211</v>
      </c>
      <c r="C32952" t="s">
        <v>213</v>
      </c>
      <c r="D32952">
        <v>33</v>
      </c>
      <c r="E32952" t="s">
        <v>12</v>
      </c>
      <c r="F32952">
        <v>6.6</v>
      </c>
      <c r="G32952" s="2">
        <f t="shared" si="516"/>
        <v>0.19999999999999998</v>
      </c>
      <c r="H32952" s="3">
        <v>45807</v>
      </c>
      <c r="I32952" t="s">
        <v>33</v>
      </c>
      <c r="J32952" t="s">
        <v>838</v>
      </c>
      <c r="K32952">
        <v>2025</v>
      </c>
    </row>
    <row r="32953" spans="1:11" x14ac:dyDescent="0.25">
      <c r="A32953">
        <v>211112193</v>
      </c>
      <c r="B32953" t="s">
        <v>211</v>
      </c>
      <c r="C32953" t="s">
        <v>317</v>
      </c>
      <c r="D32953">
        <v>68.900000000000006</v>
      </c>
      <c r="E32953" t="s">
        <v>12</v>
      </c>
      <c r="F32953">
        <v>17.23</v>
      </c>
      <c r="G32953" s="2">
        <f t="shared" si="516"/>
        <v>0.25007256894049346</v>
      </c>
      <c r="H32953" s="3">
        <v>45807</v>
      </c>
      <c r="I32953" t="s">
        <v>33</v>
      </c>
      <c r="J32953" t="s">
        <v>838</v>
      </c>
      <c r="K32953">
        <v>2025</v>
      </c>
    </row>
    <row r="32954" spans="1:11" x14ac:dyDescent="0.25">
      <c r="A32954">
        <v>211110545</v>
      </c>
      <c r="B32954" t="s">
        <v>434</v>
      </c>
      <c r="C32954" t="s">
        <v>599</v>
      </c>
      <c r="D32954">
        <v>23.18</v>
      </c>
      <c r="E32954" t="s">
        <v>12</v>
      </c>
      <c r="F32954">
        <v>108.02</v>
      </c>
      <c r="G32954" s="2">
        <f t="shared" si="516"/>
        <v>4.660051768766178</v>
      </c>
      <c r="H32954" s="3">
        <v>45807</v>
      </c>
      <c r="I32954" t="s">
        <v>68</v>
      </c>
      <c r="J32954" t="s">
        <v>838</v>
      </c>
      <c r="K32954">
        <v>2025</v>
      </c>
    </row>
    <row r="32955" spans="1:11" x14ac:dyDescent="0.25">
      <c r="A32955">
        <v>211112028</v>
      </c>
      <c r="B32955" t="s">
        <v>512</v>
      </c>
      <c r="C32955" t="s">
        <v>645</v>
      </c>
      <c r="D32955">
        <v>55.84</v>
      </c>
      <c r="E32955" t="s">
        <v>12</v>
      </c>
      <c r="F32955">
        <v>235.09</v>
      </c>
      <c r="G32955" s="2">
        <f t="shared" si="516"/>
        <v>4.2100644699140402</v>
      </c>
      <c r="H32955" s="3">
        <v>45807</v>
      </c>
      <c r="I32955" t="s">
        <v>68</v>
      </c>
      <c r="J32955" t="s">
        <v>838</v>
      </c>
      <c r="K32955">
        <v>2025</v>
      </c>
    </row>
    <row r="32956" spans="1:11" x14ac:dyDescent="0.25">
      <c r="A32956">
        <v>211110152</v>
      </c>
      <c r="B32956" t="s">
        <v>494</v>
      </c>
      <c r="C32956" t="s">
        <v>100</v>
      </c>
      <c r="D32956">
        <v>10</v>
      </c>
      <c r="E32956" t="s">
        <v>21</v>
      </c>
      <c r="F32956">
        <v>111</v>
      </c>
      <c r="G32956" s="2">
        <f t="shared" si="516"/>
        <v>11.1</v>
      </c>
      <c r="H32956" s="3">
        <v>45807</v>
      </c>
      <c r="I32956" t="s">
        <v>68</v>
      </c>
      <c r="J32956" t="s">
        <v>838</v>
      </c>
      <c r="K32956">
        <v>2025</v>
      </c>
    </row>
    <row r="32957" spans="1:11" x14ac:dyDescent="0.25">
      <c r="A32957">
        <v>211110152</v>
      </c>
      <c r="B32957" t="s">
        <v>494</v>
      </c>
      <c r="C32957" t="s">
        <v>101</v>
      </c>
      <c r="D32957">
        <v>5</v>
      </c>
      <c r="E32957" t="s">
        <v>21</v>
      </c>
      <c r="F32957">
        <v>106</v>
      </c>
      <c r="G32957" s="2">
        <f t="shared" si="516"/>
        <v>21.2</v>
      </c>
      <c r="H32957" s="3">
        <v>45807</v>
      </c>
      <c r="I32957" t="s">
        <v>68</v>
      </c>
      <c r="J32957" t="s">
        <v>838</v>
      </c>
      <c r="K32957">
        <v>2025</v>
      </c>
    </row>
    <row r="32958" spans="1:11" x14ac:dyDescent="0.25">
      <c r="A32958">
        <v>211110950</v>
      </c>
      <c r="B32958" t="s">
        <v>194</v>
      </c>
      <c r="C32958" t="s">
        <v>758</v>
      </c>
      <c r="D32958">
        <v>1160</v>
      </c>
      <c r="E32958" t="s">
        <v>12</v>
      </c>
      <c r="F32958">
        <v>69.599999999999994</v>
      </c>
      <c r="G32958" s="2">
        <f t="shared" si="516"/>
        <v>0.06</v>
      </c>
      <c r="H32958" s="3">
        <v>45807</v>
      </c>
      <c r="I32958" t="s">
        <v>25</v>
      </c>
      <c r="J32958" t="s">
        <v>838</v>
      </c>
      <c r="K32958">
        <v>2025</v>
      </c>
    </row>
    <row r="32959" spans="1:11" x14ac:dyDescent="0.25">
      <c r="A32959">
        <v>211110243</v>
      </c>
      <c r="B32959" t="s">
        <v>722</v>
      </c>
      <c r="C32959" t="s">
        <v>664</v>
      </c>
      <c r="D32959">
        <v>1011</v>
      </c>
      <c r="E32959" t="s">
        <v>12</v>
      </c>
      <c r="F32959">
        <v>2931.9</v>
      </c>
      <c r="G32959" s="2">
        <f t="shared" si="516"/>
        <v>2.9</v>
      </c>
      <c r="H32959" s="3">
        <v>45807</v>
      </c>
      <c r="I32959" t="s">
        <v>33</v>
      </c>
      <c r="J32959" t="s">
        <v>838</v>
      </c>
      <c r="K32959">
        <v>2025</v>
      </c>
    </row>
    <row r="32960" spans="1:11" x14ac:dyDescent="0.25">
      <c r="A32960">
        <v>211111050</v>
      </c>
      <c r="B32960" t="s">
        <v>208</v>
      </c>
      <c r="C32960" t="s">
        <v>614</v>
      </c>
      <c r="D32960">
        <v>82.57</v>
      </c>
      <c r="E32960" t="s">
        <v>12</v>
      </c>
      <c r="F32960">
        <v>279.08999999999997</v>
      </c>
      <c r="G32960" s="2">
        <f t="shared" si="516"/>
        <v>3.3800411771829961</v>
      </c>
      <c r="H32960" s="3">
        <v>45807</v>
      </c>
      <c r="I32960" t="s">
        <v>33</v>
      </c>
      <c r="J32960" t="s">
        <v>838</v>
      </c>
      <c r="K32960">
        <v>2025</v>
      </c>
    </row>
    <row r="32961" spans="1:11" x14ac:dyDescent="0.25">
      <c r="A32961">
        <v>211111050</v>
      </c>
      <c r="B32961" t="s">
        <v>208</v>
      </c>
      <c r="C32961" t="s">
        <v>604</v>
      </c>
      <c r="D32961">
        <v>28.155000000000001</v>
      </c>
      <c r="E32961" t="s">
        <v>12</v>
      </c>
      <c r="F32961">
        <v>97.42</v>
      </c>
      <c r="G32961" s="2">
        <f t="shared" si="516"/>
        <v>3.4601314153791511</v>
      </c>
      <c r="H32961" s="3">
        <v>45807</v>
      </c>
      <c r="I32961" t="s">
        <v>33</v>
      </c>
      <c r="J32961" t="s">
        <v>838</v>
      </c>
      <c r="K32961">
        <v>2025</v>
      </c>
    </row>
    <row r="32962" spans="1:11" x14ac:dyDescent="0.25">
      <c r="A32962">
        <v>211111050</v>
      </c>
      <c r="B32962" t="s">
        <v>208</v>
      </c>
      <c r="C32962" t="s">
        <v>643</v>
      </c>
      <c r="D32962">
        <v>32.119999999999997</v>
      </c>
      <c r="E32962" t="s">
        <v>12</v>
      </c>
      <c r="F32962">
        <v>96.36</v>
      </c>
      <c r="G32962" s="2">
        <f t="shared" si="516"/>
        <v>3</v>
      </c>
      <c r="H32962" s="3">
        <v>45807</v>
      </c>
      <c r="I32962" t="s">
        <v>33</v>
      </c>
      <c r="J32962" t="s">
        <v>838</v>
      </c>
      <c r="K32962">
        <v>2025</v>
      </c>
    </row>
    <row r="32963" spans="1:11" x14ac:dyDescent="0.25">
      <c r="A32963">
        <v>211111050</v>
      </c>
      <c r="B32963" t="s">
        <v>208</v>
      </c>
      <c r="C32963" t="s">
        <v>599</v>
      </c>
      <c r="D32963">
        <v>23.344999999999999</v>
      </c>
      <c r="E32963" t="s">
        <v>12</v>
      </c>
      <c r="F32963">
        <v>91.28</v>
      </c>
      <c r="G32963" s="2">
        <f t="shared" si="516"/>
        <v>3.9100449775112445</v>
      </c>
      <c r="H32963" s="3">
        <v>45807</v>
      </c>
      <c r="I32963" t="s">
        <v>33</v>
      </c>
      <c r="J32963" t="s">
        <v>838</v>
      </c>
      <c r="K32963">
        <v>2025</v>
      </c>
    </row>
    <row r="32964" spans="1:11" x14ac:dyDescent="0.25">
      <c r="A32964">
        <v>211111050</v>
      </c>
      <c r="B32964" t="s">
        <v>208</v>
      </c>
      <c r="C32964" t="s">
        <v>617</v>
      </c>
      <c r="D32964">
        <v>50.104999999999997</v>
      </c>
      <c r="E32964" t="s">
        <v>12</v>
      </c>
      <c r="F32964">
        <v>334.7</v>
      </c>
      <c r="G32964" s="2">
        <f t="shared" si="516"/>
        <v>6.6799720586767792</v>
      </c>
      <c r="H32964" s="3">
        <v>45807</v>
      </c>
      <c r="I32964" t="s">
        <v>33</v>
      </c>
      <c r="J32964" t="s">
        <v>838</v>
      </c>
      <c r="K32964">
        <v>2025</v>
      </c>
    </row>
    <row r="32965" spans="1:11" x14ac:dyDescent="0.25">
      <c r="A32965">
        <v>211111050</v>
      </c>
      <c r="B32965" t="s">
        <v>208</v>
      </c>
      <c r="C32965" t="s">
        <v>620</v>
      </c>
      <c r="D32965">
        <v>5.29</v>
      </c>
      <c r="E32965" t="s">
        <v>12</v>
      </c>
      <c r="F32965">
        <v>35.76</v>
      </c>
      <c r="G32965" s="2">
        <f t="shared" si="516"/>
        <v>6.75992438563327</v>
      </c>
      <c r="H32965" s="3">
        <v>45807</v>
      </c>
      <c r="I32965" t="s">
        <v>33</v>
      </c>
      <c r="J32965" t="s">
        <v>838</v>
      </c>
      <c r="K32965">
        <v>2025</v>
      </c>
    </row>
    <row r="32966" spans="1:11" x14ac:dyDescent="0.25">
      <c r="A32966">
        <v>211111050</v>
      </c>
      <c r="B32966" t="s">
        <v>208</v>
      </c>
      <c r="C32966" t="s">
        <v>690</v>
      </c>
      <c r="D32966">
        <v>46.95</v>
      </c>
      <c r="E32966" t="s">
        <v>12</v>
      </c>
      <c r="F32966">
        <v>154.94</v>
      </c>
      <c r="G32966" s="2">
        <f t="shared" si="516"/>
        <v>3.3001064962726301</v>
      </c>
      <c r="H32966" s="3">
        <v>45807</v>
      </c>
      <c r="I32966" t="s">
        <v>33</v>
      </c>
      <c r="J32966" t="s">
        <v>838</v>
      </c>
      <c r="K32966">
        <v>2025</v>
      </c>
    </row>
    <row r="32967" spans="1:11" x14ac:dyDescent="0.25">
      <c r="A32967">
        <v>211111050</v>
      </c>
      <c r="B32967" t="s">
        <v>208</v>
      </c>
      <c r="C32967" t="s">
        <v>612</v>
      </c>
      <c r="D32967">
        <v>5.68</v>
      </c>
      <c r="E32967" t="s">
        <v>12</v>
      </c>
      <c r="F32967">
        <v>28.68</v>
      </c>
      <c r="G32967" s="2">
        <f t="shared" si="516"/>
        <v>5.0492957746478879</v>
      </c>
      <c r="H32967" s="3">
        <v>45807</v>
      </c>
      <c r="I32967" t="s">
        <v>33</v>
      </c>
      <c r="J32967" t="s">
        <v>838</v>
      </c>
      <c r="K32967">
        <v>2025</v>
      </c>
    </row>
    <row r="32968" spans="1:11" x14ac:dyDescent="0.25">
      <c r="A32968">
        <v>211111050</v>
      </c>
      <c r="B32968" t="s">
        <v>208</v>
      </c>
      <c r="C32968" t="s">
        <v>600</v>
      </c>
      <c r="D32968">
        <v>27.37</v>
      </c>
      <c r="E32968" t="s">
        <v>12</v>
      </c>
      <c r="F32968">
        <v>80.739999999999995</v>
      </c>
      <c r="G32968" s="2">
        <f t="shared" si="516"/>
        <v>2.9499451954694917</v>
      </c>
      <c r="H32968" s="3">
        <v>45807</v>
      </c>
      <c r="I32968" t="s">
        <v>33</v>
      </c>
      <c r="J32968" t="s">
        <v>838</v>
      </c>
      <c r="K32968">
        <v>2025</v>
      </c>
    </row>
    <row r="32969" spans="1:11" x14ac:dyDescent="0.25">
      <c r="A32969">
        <v>211111050</v>
      </c>
      <c r="B32969" t="s">
        <v>208</v>
      </c>
      <c r="C32969" t="s">
        <v>595</v>
      </c>
      <c r="D32969">
        <v>43.43</v>
      </c>
      <c r="E32969" t="s">
        <v>12</v>
      </c>
      <c r="F32969">
        <v>134.63</v>
      </c>
      <c r="G32969" s="2">
        <f t="shared" si="516"/>
        <v>3.0999309233248904</v>
      </c>
      <c r="H32969" s="3">
        <v>45807</v>
      </c>
      <c r="I32969" t="s">
        <v>33</v>
      </c>
      <c r="J32969" t="s">
        <v>838</v>
      </c>
      <c r="K32969">
        <v>2025</v>
      </c>
    </row>
    <row r="32970" spans="1:11" x14ac:dyDescent="0.25">
      <c r="A32970">
        <v>211110114</v>
      </c>
      <c r="B32970" t="s">
        <v>189</v>
      </c>
      <c r="C32970" t="s">
        <v>72</v>
      </c>
      <c r="D32970">
        <v>1</v>
      </c>
      <c r="E32970" t="s">
        <v>12</v>
      </c>
      <c r="F32970">
        <v>6.1</v>
      </c>
      <c r="G32970" s="2">
        <f t="shared" si="516"/>
        <v>6.1</v>
      </c>
      <c r="H32970" s="3">
        <v>45807</v>
      </c>
      <c r="I32970" t="s">
        <v>148</v>
      </c>
      <c r="J32970" t="s">
        <v>838</v>
      </c>
      <c r="K32970">
        <v>2025</v>
      </c>
    </row>
    <row r="32971" spans="1:11" x14ac:dyDescent="0.25">
      <c r="A32971">
        <v>211110114</v>
      </c>
      <c r="B32971" t="s">
        <v>189</v>
      </c>
      <c r="C32971" t="s">
        <v>257</v>
      </c>
      <c r="D32971">
        <v>11.8</v>
      </c>
      <c r="E32971" t="s">
        <v>12</v>
      </c>
      <c r="F32971">
        <v>53.1</v>
      </c>
      <c r="G32971" s="2">
        <f t="shared" si="516"/>
        <v>4.5</v>
      </c>
      <c r="H32971" s="3">
        <v>45807</v>
      </c>
      <c r="I32971" t="s">
        <v>148</v>
      </c>
      <c r="J32971" t="s">
        <v>838</v>
      </c>
      <c r="K32971">
        <v>2025</v>
      </c>
    </row>
    <row r="32972" spans="1:11" x14ac:dyDescent="0.25">
      <c r="A32972">
        <v>211110114</v>
      </c>
      <c r="B32972" t="s">
        <v>189</v>
      </c>
      <c r="C32972" t="s">
        <v>626</v>
      </c>
      <c r="D32972">
        <v>4.59</v>
      </c>
      <c r="E32972" t="s">
        <v>12</v>
      </c>
      <c r="F32972">
        <v>15.15</v>
      </c>
      <c r="G32972" s="2">
        <f t="shared" si="516"/>
        <v>3.3006535947712421</v>
      </c>
      <c r="H32972" s="3">
        <v>45807</v>
      </c>
      <c r="I32972" t="s">
        <v>148</v>
      </c>
      <c r="J32972" t="s">
        <v>838</v>
      </c>
      <c r="K32972">
        <v>2025</v>
      </c>
    </row>
    <row r="32973" spans="1:11" x14ac:dyDescent="0.25">
      <c r="A32973">
        <v>211140061</v>
      </c>
      <c r="B32973" t="s">
        <v>548</v>
      </c>
      <c r="C32973" t="s">
        <v>39</v>
      </c>
      <c r="D32973">
        <v>4.7</v>
      </c>
      <c r="E32973" t="s">
        <v>12</v>
      </c>
      <c r="F32973">
        <v>21.53</v>
      </c>
      <c r="G32973" s="2">
        <f t="shared" si="516"/>
        <v>4.5808510638297877</v>
      </c>
      <c r="H32973" s="3">
        <v>45807</v>
      </c>
      <c r="I32973" t="s">
        <v>25</v>
      </c>
      <c r="J32973" t="s">
        <v>838</v>
      </c>
      <c r="K32973">
        <v>2025</v>
      </c>
    </row>
    <row r="32974" spans="1:11" x14ac:dyDescent="0.25">
      <c r="A32974">
        <v>211140061</v>
      </c>
      <c r="B32974" t="s">
        <v>548</v>
      </c>
      <c r="C32974" t="s">
        <v>594</v>
      </c>
      <c r="D32974">
        <v>1.4</v>
      </c>
      <c r="E32974" t="s">
        <v>12</v>
      </c>
      <c r="F32974">
        <v>2.87</v>
      </c>
      <c r="G32974" s="2">
        <f t="shared" si="516"/>
        <v>2.0500000000000003</v>
      </c>
      <c r="H32974" s="3">
        <v>45807</v>
      </c>
      <c r="I32974" t="s">
        <v>25</v>
      </c>
      <c r="J32974" t="s">
        <v>838</v>
      </c>
      <c r="K32974">
        <v>2025</v>
      </c>
    </row>
    <row r="32975" spans="1:11" x14ac:dyDescent="0.25">
      <c r="A32975">
        <v>211140190</v>
      </c>
      <c r="B32975" t="s">
        <v>477</v>
      </c>
      <c r="C32975" t="s">
        <v>128</v>
      </c>
      <c r="D32975">
        <v>4.4000000000000004</v>
      </c>
      <c r="E32975" t="s">
        <v>12</v>
      </c>
      <c r="F32975">
        <v>23.45</v>
      </c>
      <c r="G32975" s="2">
        <f t="shared" si="516"/>
        <v>5.3295454545454541</v>
      </c>
      <c r="H32975" s="3">
        <v>45807</v>
      </c>
      <c r="I32975" t="s">
        <v>25</v>
      </c>
      <c r="J32975" t="s">
        <v>838</v>
      </c>
      <c r="K32975">
        <v>2025</v>
      </c>
    </row>
    <row r="32976" spans="1:11" x14ac:dyDescent="0.25">
      <c r="A32976">
        <v>211140190</v>
      </c>
      <c r="B32976" t="s">
        <v>477</v>
      </c>
      <c r="C32976" t="s">
        <v>39</v>
      </c>
      <c r="D32976">
        <v>6.3</v>
      </c>
      <c r="E32976" t="s">
        <v>12</v>
      </c>
      <c r="F32976">
        <v>28.22</v>
      </c>
      <c r="G32976" s="2">
        <f t="shared" si="516"/>
        <v>4.4793650793650794</v>
      </c>
      <c r="H32976" s="3">
        <v>45807</v>
      </c>
      <c r="I32976" t="s">
        <v>25</v>
      </c>
      <c r="J32976" t="s">
        <v>838</v>
      </c>
      <c r="K32976">
        <v>2025</v>
      </c>
    </row>
    <row r="32977" spans="1:11" x14ac:dyDescent="0.25">
      <c r="A32977">
        <v>211140137</v>
      </c>
      <c r="B32977" t="s">
        <v>887</v>
      </c>
      <c r="C32977" t="s">
        <v>604</v>
      </c>
      <c r="D32977">
        <v>4.6449999999999996</v>
      </c>
      <c r="E32977" t="s">
        <v>12</v>
      </c>
      <c r="F32977">
        <v>19.97</v>
      </c>
      <c r="G32977" s="2">
        <f t="shared" si="516"/>
        <v>4.2992465016146397</v>
      </c>
      <c r="H32977" s="3">
        <v>45807</v>
      </c>
      <c r="I32977" t="s">
        <v>25</v>
      </c>
      <c r="J32977" t="s">
        <v>838</v>
      </c>
      <c r="K32977">
        <v>2025</v>
      </c>
    </row>
    <row r="32978" spans="1:11" x14ac:dyDescent="0.25">
      <c r="A32978">
        <v>211140137</v>
      </c>
      <c r="B32978" t="s">
        <v>887</v>
      </c>
      <c r="C32978" t="s">
        <v>606</v>
      </c>
      <c r="D32978">
        <v>4.53</v>
      </c>
      <c r="E32978" t="s">
        <v>12</v>
      </c>
      <c r="F32978">
        <v>19.48</v>
      </c>
      <c r="G32978" s="2">
        <f t="shared" si="516"/>
        <v>4.3002207505518761</v>
      </c>
      <c r="H32978" s="3">
        <v>45807</v>
      </c>
      <c r="I32978" t="s">
        <v>25</v>
      </c>
      <c r="J32978" t="s">
        <v>838</v>
      </c>
      <c r="K32978">
        <v>2025</v>
      </c>
    </row>
    <row r="32979" spans="1:11" x14ac:dyDescent="0.25">
      <c r="A32979">
        <v>211140137</v>
      </c>
      <c r="B32979" t="s">
        <v>887</v>
      </c>
      <c r="C32979" t="s">
        <v>620</v>
      </c>
      <c r="D32979">
        <v>1.71</v>
      </c>
      <c r="E32979" t="s">
        <v>12</v>
      </c>
      <c r="F32979">
        <v>12.69</v>
      </c>
      <c r="G32979" s="2">
        <f t="shared" si="516"/>
        <v>7.4210526315789469</v>
      </c>
      <c r="H32979" s="3">
        <v>45807</v>
      </c>
      <c r="I32979" t="s">
        <v>25</v>
      </c>
      <c r="J32979" t="s">
        <v>838</v>
      </c>
      <c r="K32979">
        <v>2025</v>
      </c>
    </row>
    <row r="32980" spans="1:11" x14ac:dyDescent="0.25">
      <c r="A32980">
        <v>211140137</v>
      </c>
      <c r="B32980" t="s">
        <v>887</v>
      </c>
      <c r="C32980" t="s">
        <v>637</v>
      </c>
      <c r="D32980">
        <v>2.63</v>
      </c>
      <c r="E32980" t="s">
        <v>12</v>
      </c>
      <c r="F32980">
        <v>10.26</v>
      </c>
      <c r="G32980" s="2">
        <f t="shared" si="516"/>
        <v>3.9011406844106467</v>
      </c>
      <c r="H32980" s="3">
        <v>45807</v>
      </c>
      <c r="I32980" t="s">
        <v>25</v>
      </c>
      <c r="J32980" t="s">
        <v>838</v>
      </c>
      <c r="K32980">
        <v>2025</v>
      </c>
    </row>
    <row r="32981" spans="1:11" x14ac:dyDescent="0.25">
      <c r="A32981">
        <v>211140137</v>
      </c>
      <c r="B32981" t="s">
        <v>887</v>
      </c>
      <c r="C32981" t="s">
        <v>616</v>
      </c>
      <c r="D32981">
        <v>2.2799999999999998</v>
      </c>
      <c r="E32981" t="s">
        <v>12</v>
      </c>
      <c r="F32981">
        <v>8.44</v>
      </c>
      <c r="G32981" s="2">
        <f t="shared" si="516"/>
        <v>3.7017543859649122</v>
      </c>
      <c r="H32981" s="3">
        <v>45807</v>
      </c>
      <c r="I32981" t="s">
        <v>25</v>
      </c>
      <c r="J32981" t="s">
        <v>838</v>
      </c>
      <c r="K32981">
        <v>2025</v>
      </c>
    </row>
    <row r="32982" spans="1:11" x14ac:dyDescent="0.25">
      <c r="A32982">
        <v>211140074</v>
      </c>
      <c r="B32982" t="s">
        <v>549</v>
      </c>
      <c r="C32982" t="s">
        <v>616</v>
      </c>
      <c r="D32982">
        <v>2.4049999999999998</v>
      </c>
      <c r="E32982" t="s">
        <v>12</v>
      </c>
      <c r="F32982">
        <v>8.9</v>
      </c>
      <c r="G32982" s="2">
        <f t="shared" si="516"/>
        <v>3.7006237006237011</v>
      </c>
      <c r="H32982" s="3">
        <v>45807</v>
      </c>
      <c r="I32982" t="s">
        <v>25</v>
      </c>
      <c r="J32982" t="s">
        <v>838</v>
      </c>
      <c r="K32982">
        <v>2025</v>
      </c>
    </row>
    <row r="32983" spans="1:11" x14ac:dyDescent="0.25">
      <c r="A32983">
        <v>211140157</v>
      </c>
      <c r="B32983" t="s">
        <v>659</v>
      </c>
      <c r="C32983" t="s">
        <v>11</v>
      </c>
      <c r="D32983">
        <v>2.2999999999999998</v>
      </c>
      <c r="E32983" t="s">
        <v>12</v>
      </c>
      <c r="F32983">
        <v>8.9700000000000006</v>
      </c>
      <c r="G32983" s="2">
        <f t="shared" si="516"/>
        <v>3.9000000000000008</v>
      </c>
      <c r="H32983" s="3">
        <v>45807</v>
      </c>
      <c r="I32983" t="s">
        <v>25</v>
      </c>
      <c r="J32983" t="s">
        <v>838</v>
      </c>
      <c r="K32983">
        <v>2025</v>
      </c>
    </row>
    <row r="32984" spans="1:11" x14ac:dyDescent="0.25">
      <c r="A32984">
        <v>211140157</v>
      </c>
      <c r="B32984" t="s">
        <v>659</v>
      </c>
      <c r="C32984" t="s">
        <v>51</v>
      </c>
      <c r="D32984">
        <v>2</v>
      </c>
      <c r="E32984" t="s">
        <v>12</v>
      </c>
      <c r="F32984">
        <v>8.1</v>
      </c>
      <c r="G32984" s="2">
        <f t="shared" si="516"/>
        <v>4.05</v>
      </c>
      <c r="H32984" s="3">
        <v>45807</v>
      </c>
      <c r="I32984" t="s">
        <v>25</v>
      </c>
      <c r="J32984" t="s">
        <v>838</v>
      </c>
      <c r="K32984">
        <v>2025</v>
      </c>
    </row>
    <row r="32985" spans="1:11" x14ac:dyDescent="0.25">
      <c r="A32985">
        <v>211140024</v>
      </c>
      <c r="B32985" t="s">
        <v>706</v>
      </c>
      <c r="C32985" t="s">
        <v>11</v>
      </c>
      <c r="D32985">
        <v>2.5</v>
      </c>
      <c r="E32985" t="s">
        <v>12</v>
      </c>
      <c r="F32985">
        <v>9.75</v>
      </c>
      <c r="G32985" s="2">
        <f t="shared" si="516"/>
        <v>3.9</v>
      </c>
      <c r="H32985" s="3">
        <v>45807</v>
      </c>
      <c r="I32985" t="s">
        <v>25</v>
      </c>
      <c r="J32985" t="s">
        <v>838</v>
      </c>
      <c r="K32985">
        <v>2025</v>
      </c>
    </row>
    <row r="32986" spans="1:11" x14ac:dyDescent="0.25">
      <c r="A32986">
        <v>211140024</v>
      </c>
      <c r="B32986" t="s">
        <v>706</v>
      </c>
      <c r="C32986" t="s">
        <v>51</v>
      </c>
      <c r="D32986">
        <v>2</v>
      </c>
      <c r="E32986" t="s">
        <v>12</v>
      </c>
      <c r="F32986">
        <v>8.1</v>
      </c>
      <c r="G32986" s="2">
        <f t="shared" si="516"/>
        <v>4.05</v>
      </c>
      <c r="H32986" s="3">
        <v>45807</v>
      </c>
      <c r="I32986" t="s">
        <v>25</v>
      </c>
      <c r="J32986" t="s">
        <v>838</v>
      </c>
      <c r="K32986">
        <v>2025</v>
      </c>
    </row>
    <row r="32987" spans="1:11" x14ac:dyDescent="0.25">
      <c r="A32987">
        <v>211140038</v>
      </c>
      <c r="B32987" t="s">
        <v>707</v>
      </c>
      <c r="C32987" t="s">
        <v>110</v>
      </c>
      <c r="D32987">
        <v>2.5</v>
      </c>
      <c r="E32987" t="s">
        <v>12</v>
      </c>
      <c r="F32987">
        <v>9.75</v>
      </c>
      <c r="G32987" s="2">
        <f t="shared" si="516"/>
        <v>3.9</v>
      </c>
      <c r="H32987" s="3">
        <v>45807</v>
      </c>
      <c r="I32987" t="s">
        <v>25</v>
      </c>
      <c r="J32987" t="s">
        <v>838</v>
      </c>
      <c r="K32987">
        <v>2025</v>
      </c>
    </row>
    <row r="32988" spans="1:11" x14ac:dyDescent="0.25">
      <c r="A32988">
        <v>211140058</v>
      </c>
      <c r="B32988" t="s">
        <v>86</v>
      </c>
      <c r="C32988" t="s">
        <v>128</v>
      </c>
      <c r="D32988">
        <v>2.6</v>
      </c>
      <c r="E32988" t="s">
        <v>12</v>
      </c>
      <c r="F32988">
        <v>13.86</v>
      </c>
      <c r="G32988" s="2">
        <f t="shared" si="516"/>
        <v>5.3307692307692305</v>
      </c>
      <c r="H32988" s="3">
        <v>45807</v>
      </c>
      <c r="I32988" t="s">
        <v>25</v>
      </c>
      <c r="J32988" t="s">
        <v>838</v>
      </c>
      <c r="K32988">
        <v>2025</v>
      </c>
    </row>
    <row r="32989" spans="1:11" x14ac:dyDescent="0.25">
      <c r="A32989">
        <v>211140058</v>
      </c>
      <c r="B32989" t="s">
        <v>86</v>
      </c>
      <c r="C32989" t="s">
        <v>619</v>
      </c>
      <c r="D32989">
        <v>2.2000000000000002</v>
      </c>
      <c r="E32989" t="s">
        <v>12</v>
      </c>
      <c r="F32989">
        <v>9.68</v>
      </c>
      <c r="G32989" s="2">
        <f t="shared" si="516"/>
        <v>4.3999999999999995</v>
      </c>
      <c r="H32989" s="3">
        <v>45807</v>
      </c>
      <c r="I32989" t="s">
        <v>25</v>
      </c>
      <c r="J32989" t="s">
        <v>838</v>
      </c>
      <c r="K32989">
        <v>2025</v>
      </c>
    </row>
    <row r="32990" spans="1:11" x14ac:dyDescent="0.25">
      <c r="A32990">
        <v>211140058</v>
      </c>
      <c r="B32990" t="s">
        <v>86</v>
      </c>
      <c r="C32990" t="s">
        <v>598</v>
      </c>
      <c r="D32990">
        <v>0.6</v>
      </c>
      <c r="E32990" t="s">
        <v>12</v>
      </c>
      <c r="F32990">
        <v>4.51</v>
      </c>
      <c r="G32990" s="2">
        <f t="shared" si="516"/>
        <v>7.5166666666666666</v>
      </c>
      <c r="H32990" s="3">
        <v>45807</v>
      </c>
      <c r="I32990" t="s">
        <v>25</v>
      </c>
      <c r="J32990" t="s">
        <v>838</v>
      </c>
      <c r="K32990">
        <v>2025</v>
      </c>
    </row>
    <row r="32991" spans="1:11" x14ac:dyDescent="0.25">
      <c r="A32991">
        <v>211110264</v>
      </c>
      <c r="B32991" t="s">
        <v>688</v>
      </c>
      <c r="C32991" t="s">
        <v>619</v>
      </c>
      <c r="D32991">
        <v>18.045000000000002</v>
      </c>
      <c r="E32991" t="s">
        <v>12</v>
      </c>
      <c r="F32991">
        <v>71.28</v>
      </c>
      <c r="G32991" s="2">
        <f t="shared" si="516"/>
        <v>3.9501246882793013</v>
      </c>
      <c r="H32991" s="3">
        <v>45807</v>
      </c>
      <c r="I32991" t="s">
        <v>148</v>
      </c>
      <c r="J32991" t="s">
        <v>838</v>
      </c>
      <c r="K32991">
        <v>2025</v>
      </c>
    </row>
    <row r="32992" spans="1:11" x14ac:dyDescent="0.25">
      <c r="A32992">
        <v>211140064</v>
      </c>
      <c r="B32992" t="s">
        <v>90</v>
      </c>
      <c r="C32992" t="s">
        <v>51</v>
      </c>
      <c r="D32992">
        <v>2.1</v>
      </c>
      <c r="E32992" t="s">
        <v>12</v>
      </c>
      <c r="F32992">
        <v>8.51</v>
      </c>
      <c r="G32992" s="2">
        <f t="shared" si="516"/>
        <v>4.0523809523809522</v>
      </c>
      <c r="H32992" s="3">
        <v>45807</v>
      </c>
      <c r="I32992" t="s">
        <v>25</v>
      </c>
      <c r="J32992" t="s">
        <v>838</v>
      </c>
      <c r="K32992">
        <v>2025</v>
      </c>
    </row>
    <row r="32993" spans="1:11" x14ac:dyDescent="0.25">
      <c r="A32993">
        <v>211111211</v>
      </c>
      <c r="B32993" t="s">
        <v>97</v>
      </c>
      <c r="C32993" t="s">
        <v>717</v>
      </c>
      <c r="D32993">
        <v>2</v>
      </c>
      <c r="E32993" t="s">
        <v>21</v>
      </c>
      <c r="F32993">
        <v>134</v>
      </c>
      <c r="G32993" s="2">
        <f t="shared" si="516"/>
        <v>67</v>
      </c>
      <c r="H32993" s="3">
        <v>45807</v>
      </c>
      <c r="I32993" t="s">
        <v>25</v>
      </c>
      <c r="J32993" t="s">
        <v>838</v>
      </c>
      <c r="K32993">
        <v>2025</v>
      </c>
    </row>
    <row r="32994" spans="1:11" x14ac:dyDescent="0.25">
      <c r="A32994">
        <v>211111211</v>
      </c>
      <c r="B32994" t="s">
        <v>97</v>
      </c>
      <c r="C32994" t="s">
        <v>209</v>
      </c>
      <c r="D32994">
        <v>10.76</v>
      </c>
      <c r="E32994" t="s">
        <v>12</v>
      </c>
      <c r="F32994">
        <v>29.05</v>
      </c>
      <c r="G32994" s="2">
        <f t="shared" si="516"/>
        <v>2.699814126394052</v>
      </c>
      <c r="H32994" s="3">
        <v>45779</v>
      </c>
      <c r="I32994" t="s">
        <v>25</v>
      </c>
      <c r="J32994" t="s">
        <v>838</v>
      </c>
      <c r="K32994">
        <v>2025</v>
      </c>
    </row>
    <row r="32995" spans="1:11" x14ac:dyDescent="0.25">
      <c r="A32995">
        <v>211112105</v>
      </c>
      <c r="B32995" t="s">
        <v>526</v>
      </c>
      <c r="C32995" t="s">
        <v>372</v>
      </c>
      <c r="D32995">
        <v>33.299999999999997</v>
      </c>
      <c r="E32995" t="s">
        <v>12</v>
      </c>
      <c r="F32995">
        <v>26.64</v>
      </c>
      <c r="G32995" s="2">
        <f t="shared" si="516"/>
        <v>0.8</v>
      </c>
      <c r="H32995" s="3">
        <v>45782</v>
      </c>
      <c r="I32995" t="s">
        <v>148</v>
      </c>
      <c r="J32995" t="s">
        <v>838</v>
      </c>
      <c r="K32995">
        <v>2025</v>
      </c>
    </row>
    <row r="32996" spans="1:11" x14ac:dyDescent="0.25">
      <c r="A32996">
        <v>211111248</v>
      </c>
      <c r="B32996" t="s">
        <v>487</v>
      </c>
      <c r="C32996" t="s">
        <v>656</v>
      </c>
      <c r="D32996">
        <v>6.94</v>
      </c>
      <c r="E32996" t="s">
        <v>12</v>
      </c>
      <c r="F32996">
        <v>29.84</v>
      </c>
      <c r="G32996" s="2">
        <f t="shared" si="516"/>
        <v>4.2997118155619596</v>
      </c>
      <c r="H32996" s="3">
        <v>45783</v>
      </c>
      <c r="I32996" t="s">
        <v>148</v>
      </c>
      <c r="J32996" t="s">
        <v>838</v>
      </c>
      <c r="K32996">
        <v>2025</v>
      </c>
    </row>
    <row r="32997" spans="1:11" x14ac:dyDescent="0.25">
      <c r="A32997">
        <v>211112201</v>
      </c>
      <c r="B32997" t="s">
        <v>180</v>
      </c>
      <c r="C32997" t="s">
        <v>514</v>
      </c>
      <c r="D32997">
        <v>17.96</v>
      </c>
      <c r="E32997" t="s">
        <v>12</v>
      </c>
      <c r="F32997">
        <v>57.47</v>
      </c>
      <c r="G32997" s="2">
        <f t="shared" si="516"/>
        <v>3.1998886414253898</v>
      </c>
      <c r="H32997" s="3">
        <v>45783</v>
      </c>
      <c r="I32997" t="s">
        <v>148</v>
      </c>
      <c r="J32997" t="s">
        <v>838</v>
      </c>
      <c r="K32997">
        <v>2025</v>
      </c>
    </row>
    <row r="32998" spans="1:11" x14ac:dyDescent="0.25">
      <c r="A32998">
        <v>211111847</v>
      </c>
      <c r="B32998" t="s">
        <v>348</v>
      </c>
      <c r="C32998" t="s">
        <v>49</v>
      </c>
      <c r="D32998">
        <v>30.3</v>
      </c>
      <c r="E32998" t="s">
        <v>12</v>
      </c>
      <c r="F32998">
        <v>119.69</v>
      </c>
      <c r="G32998" s="2">
        <f t="shared" si="516"/>
        <v>3.95016501650165</v>
      </c>
      <c r="H32998" s="3">
        <v>45783</v>
      </c>
      <c r="I32998" t="s">
        <v>42</v>
      </c>
      <c r="J32998" t="s">
        <v>838</v>
      </c>
      <c r="K32998">
        <v>2025</v>
      </c>
    </row>
    <row r="32999" spans="1:11" x14ac:dyDescent="0.25">
      <c r="A32999">
        <v>211111211</v>
      </c>
      <c r="B32999" t="s">
        <v>97</v>
      </c>
      <c r="C32999" t="s">
        <v>39</v>
      </c>
      <c r="D32999">
        <v>6.8</v>
      </c>
      <c r="E32999" t="s">
        <v>12</v>
      </c>
      <c r="F32999">
        <v>30.46</v>
      </c>
      <c r="G32999" s="2">
        <f t="shared" si="516"/>
        <v>4.4794117647058824</v>
      </c>
      <c r="H32999" s="3">
        <v>45783</v>
      </c>
      <c r="I32999" t="s">
        <v>25</v>
      </c>
      <c r="J32999" t="s">
        <v>838</v>
      </c>
      <c r="K32999">
        <v>2025</v>
      </c>
    </row>
    <row r="33000" spans="1:11" x14ac:dyDescent="0.25">
      <c r="A33000">
        <v>211111211</v>
      </c>
      <c r="B33000" t="s">
        <v>97</v>
      </c>
      <c r="C33000" t="s">
        <v>110</v>
      </c>
      <c r="D33000">
        <v>9.4</v>
      </c>
      <c r="E33000" t="s">
        <v>12</v>
      </c>
      <c r="F33000">
        <v>35.72</v>
      </c>
      <c r="G33000" s="2">
        <f t="shared" ref="G33000:G33026" si="517">F33000/D33000</f>
        <v>3.8</v>
      </c>
      <c r="H33000" s="3">
        <v>45784</v>
      </c>
      <c r="I33000" t="s">
        <v>25</v>
      </c>
      <c r="J33000" t="s">
        <v>838</v>
      </c>
      <c r="K33000">
        <v>2025</v>
      </c>
    </row>
    <row r="33001" spans="1:11" x14ac:dyDescent="0.25">
      <c r="A33001">
        <v>211111920</v>
      </c>
      <c r="B33001" t="s">
        <v>371</v>
      </c>
      <c r="C33001" t="s">
        <v>658</v>
      </c>
      <c r="D33001">
        <v>5</v>
      </c>
      <c r="E33001" t="s">
        <v>21</v>
      </c>
      <c r="F33001">
        <v>425</v>
      </c>
      <c r="G33001" s="2">
        <f t="shared" si="517"/>
        <v>85</v>
      </c>
      <c r="H33001" s="3">
        <v>45786</v>
      </c>
      <c r="I33001" t="s">
        <v>42</v>
      </c>
      <c r="J33001" t="s">
        <v>838</v>
      </c>
      <c r="K33001">
        <v>2025</v>
      </c>
    </row>
    <row r="33002" spans="1:11" x14ac:dyDescent="0.25">
      <c r="A33002">
        <v>211110999</v>
      </c>
      <c r="B33002" t="s">
        <v>97</v>
      </c>
      <c r="C33002" t="s">
        <v>599</v>
      </c>
      <c r="D33002">
        <v>11.645</v>
      </c>
      <c r="E33002" t="s">
        <v>12</v>
      </c>
      <c r="F33002">
        <v>49.03</v>
      </c>
      <c r="G33002" s="2">
        <f t="shared" si="517"/>
        <v>4.2103907256333191</v>
      </c>
      <c r="H33002" s="3">
        <v>45790</v>
      </c>
      <c r="I33002" t="s">
        <v>25</v>
      </c>
      <c r="J33002" t="s">
        <v>838</v>
      </c>
      <c r="K33002">
        <v>2025</v>
      </c>
    </row>
    <row r="33003" spans="1:11" x14ac:dyDescent="0.25">
      <c r="A33003">
        <v>211111847</v>
      </c>
      <c r="B33003" t="s">
        <v>348</v>
      </c>
      <c r="C33003" t="s">
        <v>637</v>
      </c>
      <c r="D33003">
        <v>15.154999999999999</v>
      </c>
      <c r="E33003" t="s">
        <v>12</v>
      </c>
      <c r="F33003">
        <v>50.77</v>
      </c>
      <c r="G33003" s="2">
        <f t="shared" si="517"/>
        <v>3.3500494886176182</v>
      </c>
      <c r="H33003" s="3">
        <v>45790</v>
      </c>
      <c r="I33003" t="s">
        <v>42</v>
      </c>
      <c r="J33003" t="s">
        <v>838</v>
      </c>
      <c r="K33003">
        <v>2025</v>
      </c>
    </row>
    <row r="33004" spans="1:11" x14ac:dyDescent="0.25">
      <c r="A33004">
        <v>211111847</v>
      </c>
      <c r="B33004" t="s">
        <v>348</v>
      </c>
      <c r="C33004" t="s">
        <v>616</v>
      </c>
      <c r="D33004">
        <v>12.785</v>
      </c>
      <c r="E33004" t="s">
        <v>12</v>
      </c>
      <c r="F33004">
        <v>40.270000000000003</v>
      </c>
      <c r="G33004" s="2">
        <f t="shared" si="517"/>
        <v>3.1497849041845916</v>
      </c>
      <c r="H33004" s="3">
        <v>45790</v>
      </c>
      <c r="I33004" t="s">
        <v>42</v>
      </c>
      <c r="J33004" t="s">
        <v>838</v>
      </c>
      <c r="K33004">
        <v>2025</v>
      </c>
    </row>
    <row r="33005" spans="1:11" x14ac:dyDescent="0.25">
      <c r="A33005">
        <v>211111847</v>
      </c>
      <c r="B33005" t="s">
        <v>348</v>
      </c>
      <c r="C33005" t="s">
        <v>593</v>
      </c>
      <c r="D33005">
        <v>15.2</v>
      </c>
      <c r="E33005" t="s">
        <v>12</v>
      </c>
      <c r="F33005">
        <v>49.7</v>
      </c>
      <c r="G33005" s="2">
        <f t="shared" si="517"/>
        <v>3.2697368421052637</v>
      </c>
      <c r="H33005" s="3">
        <v>45790</v>
      </c>
      <c r="I33005" t="s">
        <v>42</v>
      </c>
      <c r="J33005" t="s">
        <v>838</v>
      </c>
      <c r="K33005">
        <v>2025</v>
      </c>
    </row>
    <row r="33006" spans="1:11" x14ac:dyDescent="0.25">
      <c r="A33006">
        <v>211111847</v>
      </c>
      <c r="B33006" t="s">
        <v>348</v>
      </c>
      <c r="C33006" t="s">
        <v>595</v>
      </c>
      <c r="D33006">
        <v>12.37</v>
      </c>
      <c r="E33006" t="s">
        <v>12</v>
      </c>
      <c r="F33006">
        <v>39.58</v>
      </c>
      <c r="G33006" s="2">
        <f t="shared" si="517"/>
        <v>3.1996766370250609</v>
      </c>
      <c r="H33006" s="3">
        <v>45790</v>
      </c>
      <c r="I33006" t="s">
        <v>42</v>
      </c>
      <c r="J33006" t="s">
        <v>838</v>
      </c>
      <c r="K33006">
        <v>2025</v>
      </c>
    </row>
    <row r="33007" spans="1:11" x14ac:dyDescent="0.25">
      <c r="A33007">
        <v>211110999</v>
      </c>
      <c r="B33007" t="s">
        <v>97</v>
      </c>
      <c r="C33007" t="s">
        <v>514</v>
      </c>
      <c r="D33007">
        <v>28.52</v>
      </c>
      <c r="E33007" t="s">
        <v>12</v>
      </c>
      <c r="F33007">
        <v>91.26</v>
      </c>
      <c r="G33007" s="2">
        <f t="shared" si="517"/>
        <v>3.1998597475455823</v>
      </c>
      <c r="H33007" s="3">
        <v>45791</v>
      </c>
      <c r="I33007" t="s">
        <v>25</v>
      </c>
      <c r="J33007" t="s">
        <v>838</v>
      </c>
      <c r="K33007">
        <v>2025</v>
      </c>
    </row>
    <row r="33008" spans="1:11" x14ac:dyDescent="0.25">
      <c r="A33008">
        <v>211110999</v>
      </c>
      <c r="B33008" t="s">
        <v>97</v>
      </c>
      <c r="C33008" t="s">
        <v>100</v>
      </c>
      <c r="D33008">
        <v>2</v>
      </c>
      <c r="E33008" t="s">
        <v>21</v>
      </c>
      <c r="F33008">
        <v>22.2</v>
      </c>
      <c r="G33008" s="2">
        <f t="shared" si="517"/>
        <v>11.1</v>
      </c>
      <c r="H33008" s="3">
        <v>45791</v>
      </c>
      <c r="I33008" t="s">
        <v>25</v>
      </c>
      <c r="J33008" t="s">
        <v>838</v>
      </c>
      <c r="K33008">
        <v>2025</v>
      </c>
    </row>
    <row r="33009" spans="1:11" x14ac:dyDescent="0.25">
      <c r="A33009">
        <v>211111847</v>
      </c>
      <c r="B33009" t="s">
        <v>348</v>
      </c>
      <c r="C33009" t="s">
        <v>596</v>
      </c>
      <c r="D33009">
        <v>8.6</v>
      </c>
      <c r="E33009" t="s">
        <v>12</v>
      </c>
      <c r="F33009">
        <v>34.4</v>
      </c>
      <c r="G33009" s="2">
        <f t="shared" si="517"/>
        <v>4</v>
      </c>
      <c r="H33009" s="3">
        <v>45792</v>
      </c>
      <c r="I33009" t="s">
        <v>42</v>
      </c>
      <c r="J33009" t="s">
        <v>838</v>
      </c>
      <c r="K33009">
        <v>2025</v>
      </c>
    </row>
    <row r="33010" spans="1:11" x14ac:dyDescent="0.25">
      <c r="A33010">
        <v>211111847</v>
      </c>
      <c r="B33010" t="s">
        <v>348</v>
      </c>
      <c r="C33010" t="s">
        <v>608</v>
      </c>
      <c r="D33010">
        <v>14.38</v>
      </c>
      <c r="E33010" t="s">
        <v>12</v>
      </c>
      <c r="F33010">
        <v>57.66</v>
      </c>
      <c r="G33010" s="2">
        <f t="shared" si="517"/>
        <v>4.0097357440890118</v>
      </c>
      <c r="H33010" s="3">
        <v>45792</v>
      </c>
      <c r="I33010" t="s">
        <v>42</v>
      </c>
      <c r="J33010" t="s">
        <v>838</v>
      </c>
      <c r="K33010">
        <v>2025</v>
      </c>
    </row>
    <row r="33011" spans="1:11" x14ac:dyDescent="0.25">
      <c r="A33011">
        <v>211111847</v>
      </c>
      <c r="B33011" t="s">
        <v>348</v>
      </c>
      <c r="C33011" t="s">
        <v>617</v>
      </c>
      <c r="D33011">
        <v>13.595000000000001</v>
      </c>
      <c r="E33011" t="s">
        <v>12</v>
      </c>
      <c r="F33011">
        <v>92.17</v>
      </c>
      <c r="G33011" s="2">
        <f t="shared" si="517"/>
        <v>6.7796984185362268</v>
      </c>
      <c r="H33011" s="3">
        <v>45792</v>
      </c>
      <c r="I33011" t="s">
        <v>42</v>
      </c>
      <c r="J33011" t="s">
        <v>838</v>
      </c>
      <c r="K33011">
        <v>2025</v>
      </c>
    </row>
    <row r="33012" spans="1:11" x14ac:dyDescent="0.25">
      <c r="A33012">
        <v>211110999</v>
      </c>
      <c r="B33012" t="s">
        <v>97</v>
      </c>
      <c r="C33012" t="s">
        <v>599</v>
      </c>
      <c r="D33012">
        <v>11.44</v>
      </c>
      <c r="E33012" t="s">
        <v>12</v>
      </c>
      <c r="F33012">
        <v>48.16</v>
      </c>
      <c r="G33012" s="2">
        <f t="shared" si="517"/>
        <v>4.20979020979021</v>
      </c>
      <c r="H33012" s="3">
        <v>45797</v>
      </c>
      <c r="I33012" t="s">
        <v>25</v>
      </c>
      <c r="J33012" t="s">
        <v>838</v>
      </c>
      <c r="K33012">
        <v>2025</v>
      </c>
    </row>
    <row r="33013" spans="1:11" x14ac:dyDescent="0.25">
      <c r="A33013">
        <v>211110999</v>
      </c>
      <c r="B33013" t="s">
        <v>97</v>
      </c>
      <c r="C33013" t="s">
        <v>616</v>
      </c>
      <c r="D33013">
        <v>30.344999999999999</v>
      </c>
      <c r="E33013" t="s">
        <v>12</v>
      </c>
      <c r="F33013">
        <v>98.62</v>
      </c>
      <c r="G33013" s="2">
        <f t="shared" si="517"/>
        <v>3.2499588070522329</v>
      </c>
      <c r="H33013" s="3">
        <v>45797</v>
      </c>
      <c r="I33013" t="s">
        <v>25</v>
      </c>
      <c r="J33013" t="s">
        <v>838</v>
      </c>
      <c r="K33013">
        <v>2025</v>
      </c>
    </row>
    <row r="33014" spans="1:11" x14ac:dyDescent="0.25">
      <c r="A33014">
        <v>211110999</v>
      </c>
      <c r="B33014" t="s">
        <v>97</v>
      </c>
      <c r="C33014" t="s">
        <v>100</v>
      </c>
      <c r="D33014">
        <v>1</v>
      </c>
      <c r="E33014" t="s">
        <v>21</v>
      </c>
      <c r="F33014">
        <v>11.1</v>
      </c>
      <c r="G33014" s="2">
        <f t="shared" si="517"/>
        <v>11.1</v>
      </c>
      <c r="H33014" s="3">
        <v>45797</v>
      </c>
      <c r="I33014" t="s">
        <v>25</v>
      </c>
      <c r="J33014" t="s">
        <v>838</v>
      </c>
      <c r="K33014">
        <v>2025</v>
      </c>
    </row>
    <row r="33015" spans="1:11" x14ac:dyDescent="0.25">
      <c r="A33015">
        <v>211112184</v>
      </c>
      <c r="B33015" t="s">
        <v>464</v>
      </c>
      <c r="C33015" t="s">
        <v>603</v>
      </c>
      <c r="D33015">
        <v>25.54</v>
      </c>
      <c r="E33015" t="s">
        <v>12</v>
      </c>
      <c r="F33015">
        <v>84.28</v>
      </c>
      <c r="G33015" s="2">
        <f t="shared" si="517"/>
        <v>3.2999216914643696</v>
      </c>
      <c r="H33015" s="3">
        <v>45797</v>
      </c>
      <c r="I33015" t="s">
        <v>148</v>
      </c>
      <c r="J33015" t="s">
        <v>838</v>
      </c>
      <c r="K33015">
        <v>2025</v>
      </c>
    </row>
    <row r="33016" spans="1:11" x14ac:dyDescent="0.25">
      <c r="A33016">
        <v>211111211</v>
      </c>
      <c r="B33016" t="s">
        <v>97</v>
      </c>
      <c r="C33016" t="s">
        <v>517</v>
      </c>
      <c r="D33016">
        <v>23.92</v>
      </c>
      <c r="E33016" t="s">
        <v>12</v>
      </c>
      <c r="F33016">
        <v>88.5</v>
      </c>
      <c r="G33016" s="2">
        <f t="shared" si="517"/>
        <v>3.6998327759197323</v>
      </c>
      <c r="H33016" s="3">
        <v>45799</v>
      </c>
      <c r="I33016" t="s">
        <v>25</v>
      </c>
      <c r="J33016" t="s">
        <v>838</v>
      </c>
      <c r="K33016">
        <v>2025</v>
      </c>
    </row>
    <row r="33017" spans="1:11" x14ac:dyDescent="0.25">
      <c r="A33017">
        <v>211111211</v>
      </c>
      <c r="B33017" t="s">
        <v>97</v>
      </c>
      <c r="C33017" t="s">
        <v>39</v>
      </c>
      <c r="D33017">
        <v>4</v>
      </c>
      <c r="E33017" t="s">
        <v>12</v>
      </c>
      <c r="F33017">
        <v>17.920000000000002</v>
      </c>
      <c r="G33017" s="2">
        <f t="shared" si="517"/>
        <v>4.4800000000000004</v>
      </c>
      <c r="H33017" s="3">
        <v>45799</v>
      </c>
      <c r="I33017" t="s">
        <v>25</v>
      </c>
      <c r="J33017" t="s">
        <v>838</v>
      </c>
      <c r="K33017">
        <v>2025</v>
      </c>
    </row>
    <row r="33018" spans="1:11" x14ac:dyDescent="0.25">
      <c r="A33018">
        <v>211111847</v>
      </c>
      <c r="B33018" t="s">
        <v>348</v>
      </c>
      <c r="C33018" t="s">
        <v>594</v>
      </c>
      <c r="D33018">
        <v>2.1</v>
      </c>
      <c r="E33018" t="s">
        <v>12</v>
      </c>
      <c r="F33018">
        <v>3.57</v>
      </c>
      <c r="G33018" s="2">
        <f t="shared" si="517"/>
        <v>1.7</v>
      </c>
      <c r="H33018" s="3">
        <v>45800</v>
      </c>
      <c r="I33018" t="s">
        <v>42</v>
      </c>
      <c r="J33018" t="s">
        <v>838</v>
      </c>
      <c r="K33018">
        <v>2025</v>
      </c>
    </row>
    <row r="33019" spans="1:11" x14ac:dyDescent="0.25">
      <c r="A33019">
        <v>211111847</v>
      </c>
      <c r="B33019" t="s">
        <v>348</v>
      </c>
      <c r="C33019" t="s">
        <v>596</v>
      </c>
      <c r="D33019">
        <v>12.1</v>
      </c>
      <c r="E33019" t="s">
        <v>12</v>
      </c>
      <c r="F33019">
        <v>48.4</v>
      </c>
      <c r="G33019" s="2">
        <f t="shared" si="517"/>
        <v>4</v>
      </c>
      <c r="H33019" s="3">
        <v>45800</v>
      </c>
      <c r="I33019" t="s">
        <v>42</v>
      </c>
      <c r="J33019" t="s">
        <v>838</v>
      </c>
      <c r="K33019">
        <v>2025</v>
      </c>
    </row>
    <row r="33020" spans="1:11" x14ac:dyDescent="0.25">
      <c r="A33020">
        <v>211111847</v>
      </c>
      <c r="B33020" t="s">
        <v>348</v>
      </c>
      <c r="C33020" t="s">
        <v>604</v>
      </c>
      <c r="D33020">
        <v>4.6500000000000004</v>
      </c>
      <c r="E33020" t="s">
        <v>12</v>
      </c>
      <c r="F33020">
        <v>17.440000000000001</v>
      </c>
      <c r="G33020" s="2">
        <f t="shared" si="517"/>
        <v>3.7505376344086021</v>
      </c>
      <c r="H33020" s="3">
        <v>45800</v>
      </c>
      <c r="I33020" t="s">
        <v>42</v>
      </c>
      <c r="J33020" t="s">
        <v>838</v>
      </c>
      <c r="K33020">
        <v>2025</v>
      </c>
    </row>
    <row r="33021" spans="1:11" x14ac:dyDescent="0.25">
      <c r="A33021">
        <v>211111248</v>
      </c>
      <c r="B33021" t="s">
        <v>487</v>
      </c>
      <c r="C33021" t="s">
        <v>656</v>
      </c>
      <c r="D33021">
        <v>6.85</v>
      </c>
      <c r="E33021" t="s">
        <v>12</v>
      </c>
      <c r="F33021">
        <v>29.46</v>
      </c>
      <c r="G33021" s="2">
        <f t="shared" si="517"/>
        <v>4.3007299270072998</v>
      </c>
      <c r="H33021" s="3">
        <v>45804</v>
      </c>
      <c r="I33021" t="s">
        <v>148</v>
      </c>
      <c r="J33021" t="s">
        <v>838</v>
      </c>
      <c r="K33021">
        <v>2025</v>
      </c>
    </row>
    <row r="33022" spans="1:11" x14ac:dyDescent="0.25">
      <c r="A33022">
        <v>211112201</v>
      </c>
      <c r="B33022" t="s">
        <v>180</v>
      </c>
      <c r="C33022" t="s">
        <v>599</v>
      </c>
      <c r="D33022">
        <v>11.56</v>
      </c>
      <c r="E33022" t="s">
        <v>12</v>
      </c>
      <c r="F33022">
        <v>48.67</v>
      </c>
      <c r="G33022" s="2">
        <f t="shared" si="517"/>
        <v>4.2102076124567471</v>
      </c>
      <c r="H33022" s="3">
        <v>45804</v>
      </c>
      <c r="I33022" t="s">
        <v>148</v>
      </c>
      <c r="J33022" t="s">
        <v>838</v>
      </c>
      <c r="K33022">
        <v>2025</v>
      </c>
    </row>
    <row r="33023" spans="1:11" x14ac:dyDescent="0.25">
      <c r="A33023">
        <v>211111809</v>
      </c>
      <c r="B33023" t="s">
        <v>307</v>
      </c>
      <c r="C33023" t="s">
        <v>128</v>
      </c>
      <c r="D33023">
        <v>5.2</v>
      </c>
      <c r="E33023" t="s">
        <v>12</v>
      </c>
      <c r="F33023">
        <v>28.08</v>
      </c>
      <c r="G33023" s="2">
        <f t="shared" si="517"/>
        <v>5.3999999999999995</v>
      </c>
      <c r="H33023" s="3">
        <v>45807</v>
      </c>
      <c r="I33023" t="s">
        <v>148</v>
      </c>
      <c r="J33023" t="s">
        <v>838</v>
      </c>
      <c r="K33023">
        <v>2025</v>
      </c>
    </row>
    <row r="33024" spans="1:11" x14ac:dyDescent="0.25">
      <c r="A33024">
        <v>211111809</v>
      </c>
      <c r="B33024" t="s">
        <v>307</v>
      </c>
      <c r="C33024" t="s">
        <v>110</v>
      </c>
      <c r="D33024">
        <v>4.9000000000000004</v>
      </c>
      <c r="E33024" t="s">
        <v>12</v>
      </c>
      <c r="F33024">
        <v>17.64</v>
      </c>
      <c r="G33024" s="2">
        <f t="shared" si="517"/>
        <v>3.5999999999999996</v>
      </c>
      <c r="H33024" s="3">
        <v>45807</v>
      </c>
      <c r="I33024" t="s">
        <v>148</v>
      </c>
      <c r="J33024" t="s">
        <v>838</v>
      </c>
      <c r="K33024">
        <v>2025</v>
      </c>
    </row>
    <row r="33025" spans="1:11" x14ac:dyDescent="0.25">
      <c r="A33025">
        <v>211111809</v>
      </c>
      <c r="B33025" t="s">
        <v>307</v>
      </c>
      <c r="C33025" t="s">
        <v>209</v>
      </c>
      <c r="D33025">
        <v>7.7</v>
      </c>
      <c r="E33025" t="s">
        <v>12</v>
      </c>
      <c r="F33025">
        <v>20.79</v>
      </c>
      <c r="G33025" s="2">
        <f t="shared" si="517"/>
        <v>2.6999999999999997</v>
      </c>
      <c r="H33025" s="3">
        <v>45807</v>
      </c>
      <c r="I33025" t="s">
        <v>148</v>
      </c>
      <c r="J33025" t="s">
        <v>838</v>
      </c>
      <c r="K33025">
        <v>2025</v>
      </c>
    </row>
    <row r="33026" spans="1:11" x14ac:dyDescent="0.25">
      <c r="A33026">
        <v>211111809</v>
      </c>
      <c r="B33026" t="s">
        <v>307</v>
      </c>
      <c r="C33026" t="s">
        <v>39</v>
      </c>
      <c r="D33026">
        <v>6.7</v>
      </c>
      <c r="E33026" t="s">
        <v>12</v>
      </c>
      <c r="F33026">
        <v>26.8</v>
      </c>
      <c r="G33026" s="2">
        <f t="shared" si="517"/>
        <v>4</v>
      </c>
      <c r="H33026" s="3">
        <v>45807</v>
      </c>
      <c r="I33026" t="s">
        <v>148</v>
      </c>
      <c r="J33026" t="s">
        <v>838</v>
      </c>
      <c r="K33026">
        <v>2025</v>
      </c>
    </row>
    <row r="33027" spans="1:11" x14ac:dyDescent="0.25">
      <c r="A33027">
        <v>211112221</v>
      </c>
      <c r="B33027" t="s">
        <v>407</v>
      </c>
      <c r="C33027" t="s">
        <v>610</v>
      </c>
      <c r="D33027">
        <v>7.2850000000000001</v>
      </c>
      <c r="E33027" t="s">
        <v>12</v>
      </c>
      <c r="F33027">
        <v>47.72</v>
      </c>
      <c r="G33027" s="2">
        <f>F33027/D33027</f>
        <v>6.5504461221688395</v>
      </c>
      <c r="H33027" s="3">
        <v>45814</v>
      </c>
      <c r="I33027" t="s">
        <v>394</v>
      </c>
      <c r="J33027" t="s">
        <v>888</v>
      </c>
      <c r="K33027">
        <v>2025</v>
      </c>
    </row>
    <row r="33028" spans="1:11" x14ac:dyDescent="0.25">
      <c r="A33028">
        <v>211112221</v>
      </c>
      <c r="B33028" t="s">
        <v>407</v>
      </c>
      <c r="C33028" t="s">
        <v>637</v>
      </c>
      <c r="D33028">
        <v>7.78</v>
      </c>
      <c r="E33028" t="s">
        <v>12</v>
      </c>
      <c r="F33028">
        <v>25.29</v>
      </c>
      <c r="G33028" s="2">
        <f t="shared" ref="G33028:G33091" si="518">F33028/D33028</f>
        <v>3.2506426735218508</v>
      </c>
      <c r="H33028" s="3">
        <v>45814</v>
      </c>
      <c r="I33028" t="s">
        <v>394</v>
      </c>
      <c r="J33028" t="s">
        <v>888</v>
      </c>
      <c r="K33028">
        <v>2025</v>
      </c>
    </row>
    <row r="33029" spans="1:11" x14ac:dyDescent="0.25">
      <c r="A33029">
        <v>211112008</v>
      </c>
      <c r="B33029" t="s">
        <v>247</v>
      </c>
      <c r="C33029" t="s">
        <v>604</v>
      </c>
      <c r="D33029">
        <v>4.49</v>
      </c>
      <c r="E33029" t="s">
        <v>12</v>
      </c>
      <c r="F33029">
        <v>16.84</v>
      </c>
      <c r="G33029" s="2">
        <f t="shared" si="518"/>
        <v>3.7505567928730512</v>
      </c>
      <c r="H33029" s="3">
        <v>45814</v>
      </c>
      <c r="I33029" t="s">
        <v>33</v>
      </c>
      <c r="J33029" t="s">
        <v>888</v>
      </c>
      <c r="K33029">
        <v>2025</v>
      </c>
    </row>
    <row r="33030" spans="1:11" x14ac:dyDescent="0.25">
      <c r="A33030">
        <v>211112008</v>
      </c>
      <c r="B33030" t="s">
        <v>247</v>
      </c>
      <c r="C33030" t="s">
        <v>690</v>
      </c>
      <c r="D33030">
        <v>4.6050000000000004</v>
      </c>
      <c r="E33030" t="s">
        <v>12</v>
      </c>
      <c r="F33030">
        <v>15.66</v>
      </c>
      <c r="G33030" s="2">
        <f t="shared" si="518"/>
        <v>3.4006514657980453</v>
      </c>
      <c r="H33030" s="3">
        <v>45814</v>
      </c>
      <c r="I33030" t="s">
        <v>33</v>
      </c>
      <c r="J33030" t="s">
        <v>888</v>
      </c>
      <c r="K33030">
        <v>2025</v>
      </c>
    </row>
    <row r="33031" spans="1:11" x14ac:dyDescent="0.25">
      <c r="A33031">
        <v>211112008</v>
      </c>
      <c r="B33031" t="s">
        <v>247</v>
      </c>
      <c r="C33031" t="s">
        <v>517</v>
      </c>
      <c r="D33031">
        <v>9.9499999999999993</v>
      </c>
      <c r="E33031" t="s">
        <v>12</v>
      </c>
      <c r="F33031">
        <v>31.34</v>
      </c>
      <c r="G33031" s="2">
        <f t="shared" si="518"/>
        <v>3.1497487437185931</v>
      </c>
      <c r="H33031" s="3">
        <v>45814</v>
      </c>
      <c r="I33031" t="s">
        <v>33</v>
      </c>
      <c r="J33031" t="s">
        <v>888</v>
      </c>
      <c r="K33031">
        <v>2025</v>
      </c>
    </row>
    <row r="33032" spans="1:11" x14ac:dyDescent="0.25">
      <c r="A33032">
        <v>211112008</v>
      </c>
      <c r="B33032" t="s">
        <v>247</v>
      </c>
      <c r="C33032" t="s">
        <v>595</v>
      </c>
      <c r="D33032">
        <v>3.87</v>
      </c>
      <c r="E33032" t="s">
        <v>12</v>
      </c>
      <c r="F33032">
        <v>12.38</v>
      </c>
      <c r="G33032" s="2">
        <f t="shared" si="518"/>
        <v>3.1989664082687339</v>
      </c>
      <c r="H33032" s="3">
        <v>45814</v>
      </c>
      <c r="I33032" t="s">
        <v>33</v>
      </c>
      <c r="J33032" t="s">
        <v>888</v>
      </c>
      <c r="K33032">
        <v>2025</v>
      </c>
    </row>
    <row r="33033" spans="1:11" x14ac:dyDescent="0.25">
      <c r="A33033">
        <v>211112123</v>
      </c>
      <c r="B33033" t="s">
        <v>339</v>
      </c>
      <c r="C33033" t="s">
        <v>600</v>
      </c>
      <c r="D33033">
        <v>31.754999999999999</v>
      </c>
      <c r="E33033" t="s">
        <v>12</v>
      </c>
      <c r="F33033">
        <v>101.62</v>
      </c>
      <c r="G33033" s="2">
        <f t="shared" si="518"/>
        <v>3.200125964415053</v>
      </c>
      <c r="H33033" s="3">
        <v>45814</v>
      </c>
      <c r="I33033" t="s">
        <v>33</v>
      </c>
      <c r="J33033" t="s">
        <v>888</v>
      </c>
      <c r="K33033">
        <v>2025</v>
      </c>
    </row>
    <row r="33034" spans="1:11" x14ac:dyDescent="0.25">
      <c r="A33034">
        <v>211110736</v>
      </c>
      <c r="B33034" t="s">
        <v>525</v>
      </c>
      <c r="C33034" t="s">
        <v>38</v>
      </c>
      <c r="D33034">
        <v>309.5</v>
      </c>
      <c r="E33034" t="s">
        <v>12</v>
      </c>
      <c r="F33034">
        <v>216.65</v>
      </c>
      <c r="G33034" s="2">
        <f t="shared" si="518"/>
        <v>0.70000000000000007</v>
      </c>
      <c r="H33034" s="3">
        <v>45814</v>
      </c>
      <c r="I33034" t="s">
        <v>33</v>
      </c>
      <c r="J33034" t="s">
        <v>888</v>
      </c>
      <c r="K33034">
        <v>2025</v>
      </c>
    </row>
    <row r="33035" spans="1:11" x14ac:dyDescent="0.25">
      <c r="A33035">
        <v>211112516</v>
      </c>
      <c r="B33035" t="s">
        <v>835</v>
      </c>
      <c r="C33035" t="s">
        <v>710</v>
      </c>
      <c r="D33035">
        <v>5</v>
      </c>
      <c r="E33035" t="s">
        <v>21</v>
      </c>
      <c r="F33035">
        <v>380</v>
      </c>
      <c r="G33035" s="2">
        <f t="shared" si="518"/>
        <v>76</v>
      </c>
      <c r="H33035" s="3">
        <v>45814</v>
      </c>
      <c r="I33035" t="s">
        <v>785</v>
      </c>
      <c r="J33035" t="s">
        <v>888</v>
      </c>
      <c r="K33035">
        <v>2025</v>
      </c>
    </row>
    <row r="33036" spans="1:11" x14ac:dyDescent="0.25">
      <c r="A33036">
        <v>211112516</v>
      </c>
      <c r="B33036" t="s">
        <v>835</v>
      </c>
      <c r="C33036" t="s">
        <v>717</v>
      </c>
      <c r="D33036">
        <v>2</v>
      </c>
      <c r="E33036" t="s">
        <v>21</v>
      </c>
      <c r="F33036">
        <v>140</v>
      </c>
      <c r="G33036" s="2">
        <f t="shared" si="518"/>
        <v>70</v>
      </c>
      <c r="H33036" s="3">
        <v>45814</v>
      </c>
      <c r="I33036" t="s">
        <v>785</v>
      </c>
      <c r="J33036" t="s">
        <v>888</v>
      </c>
      <c r="K33036">
        <v>2025</v>
      </c>
    </row>
    <row r="33037" spans="1:11" x14ac:dyDescent="0.25">
      <c r="A33037">
        <v>211112499</v>
      </c>
      <c r="B33037" t="s">
        <v>814</v>
      </c>
      <c r="C33037" t="s">
        <v>710</v>
      </c>
      <c r="D33037">
        <v>10</v>
      </c>
      <c r="E33037" t="s">
        <v>21</v>
      </c>
      <c r="F33037">
        <v>770</v>
      </c>
      <c r="G33037" s="2">
        <f t="shared" si="518"/>
        <v>77</v>
      </c>
      <c r="H33037" s="3">
        <v>45814</v>
      </c>
      <c r="I33037" t="s">
        <v>785</v>
      </c>
      <c r="J33037" t="s">
        <v>888</v>
      </c>
      <c r="K33037">
        <v>2025</v>
      </c>
    </row>
    <row r="33038" spans="1:11" x14ac:dyDescent="0.25">
      <c r="A33038">
        <v>211111211</v>
      </c>
      <c r="B33038" t="s">
        <v>97</v>
      </c>
      <c r="C33038" t="s">
        <v>710</v>
      </c>
      <c r="D33038">
        <v>10</v>
      </c>
      <c r="E33038" t="s">
        <v>21</v>
      </c>
      <c r="F33038">
        <v>770</v>
      </c>
      <c r="G33038" s="2">
        <f t="shared" si="518"/>
        <v>77</v>
      </c>
      <c r="H33038" s="3">
        <v>45814</v>
      </c>
      <c r="I33038" t="s">
        <v>25</v>
      </c>
      <c r="J33038" t="s">
        <v>888</v>
      </c>
      <c r="K33038">
        <v>2025</v>
      </c>
    </row>
    <row r="33039" spans="1:11" x14ac:dyDescent="0.25">
      <c r="A33039">
        <v>211110860</v>
      </c>
      <c r="B33039" t="s">
        <v>406</v>
      </c>
      <c r="C33039" t="s">
        <v>860</v>
      </c>
      <c r="D33039">
        <v>60.26</v>
      </c>
      <c r="E33039" t="s">
        <v>12</v>
      </c>
      <c r="F33039">
        <v>316.37</v>
      </c>
      <c r="G33039" s="2">
        <f t="shared" si="518"/>
        <v>5.2500829737802857</v>
      </c>
      <c r="H33039" s="3">
        <v>45814</v>
      </c>
      <c r="I33039" t="s">
        <v>33</v>
      </c>
      <c r="J33039" t="s">
        <v>888</v>
      </c>
      <c r="K33039">
        <v>2025</v>
      </c>
    </row>
    <row r="33040" spans="1:11" x14ac:dyDescent="0.25">
      <c r="A33040">
        <v>211110707</v>
      </c>
      <c r="B33040" t="s">
        <v>521</v>
      </c>
      <c r="C33040" t="s">
        <v>128</v>
      </c>
      <c r="D33040">
        <v>14.6</v>
      </c>
      <c r="E33040" t="s">
        <v>12</v>
      </c>
      <c r="F33040">
        <v>73</v>
      </c>
      <c r="G33040" s="2">
        <f t="shared" si="518"/>
        <v>5</v>
      </c>
      <c r="H33040" s="3">
        <v>45814</v>
      </c>
      <c r="I33040" t="s">
        <v>394</v>
      </c>
      <c r="J33040" t="s">
        <v>888</v>
      </c>
      <c r="K33040">
        <v>2025</v>
      </c>
    </row>
    <row r="33041" spans="1:11" x14ac:dyDescent="0.25">
      <c r="A33041">
        <v>211110707</v>
      </c>
      <c r="B33041" t="s">
        <v>521</v>
      </c>
      <c r="C33041" t="s">
        <v>39</v>
      </c>
      <c r="D33041">
        <v>27</v>
      </c>
      <c r="E33041" t="s">
        <v>12</v>
      </c>
      <c r="F33041">
        <v>110.7</v>
      </c>
      <c r="G33041" s="2">
        <f t="shared" si="518"/>
        <v>4.1000000000000005</v>
      </c>
      <c r="H33041" s="3">
        <v>45814</v>
      </c>
      <c r="I33041" t="s">
        <v>394</v>
      </c>
      <c r="J33041" t="s">
        <v>888</v>
      </c>
      <c r="K33041">
        <v>2025</v>
      </c>
    </row>
    <row r="33042" spans="1:11" x14ac:dyDescent="0.25">
      <c r="A33042">
        <v>211110707</v>
      </c>
      <c r="B33042" t="s">
        <v>521</v>
      </c>
      <c r="C33042" t="s">
        <v>616</v>
      </c>
      <c r="D33042">
        <v>66.495000000000005</v>
      </c>
      <c r="E33042" t="s">
        <v>12</v>
      </c>
      <c r="F33042">
        <v>209.46</v>
      </c>
      <c r="G33042" s="2">
        <f t="shared" si="518"/>
        <v>3.1500112790435368</v>
      </c>
      <c r="H33042" s="3">
        <v>45814</v>
      </c>
      <c r="I33042" t="s">
        <v>394</v>
      </c>
      <c r="J33042" t="s">
        <v>888</v>
      </c>
      <c r="K33042">
        <v>2025</v>
      </c>
    </row>
    <row r="33043" spans="1:11" x14ac:dyDescent="0.25">
      <c r="A33043">
        <v>211110707</v>
      </c>
      <c r="B33043" t="s">
        <v>521</v>
      </c>
      <c r="C33043" t="s">
        <v>613</v>
      </c>
      <c r="D33043">
        <v>6.42</v>
      </c>
      <c r="E33043" t="s">
        <v>12</v>
      </c>
      <c r="F33043">
        <v>20.22</v>
      </c>
      <c r="G33043" s="2">
        <f t="shared" si="518"/>
        <v>3.1495327102803738</v>
      </c>
      <c r="H33043" s="3">
        <v>45814</v>
      </c>
      <c r="I33043" t="s">
        <v>394</v>
      </c>
      <c r="J33043" t="s">
        <v>888</v>
      </c>
      <c r="K33043">
        <v>2025</v>
      </c>
    </row>
    <row r="33044" spans="1:11" x14ac:dyDescent="0.25">
      <c r="A33044">
        <v>211110707</v>
      </c>
      <c r="B33044" t="s">
        <v>521</v>
      </c>
      <c r="C33044" t="s">
        <v>597</v>
      </c>
      <c r="D33044">
        <v>2.0449999999999999</v>
      </c>
      <c r="E33044" t="s">
        <v>12</v>
      </c>
      <c r="F33044">
        <v>12.76</v>
      </c>
      <c r="G33044" s="2">
        <f t="shared" si="518"/>
        <v>6.2396088019559901</v>
      </c>
      <c r="H33044" s="3">
        <v>45814</v>
      </c>
      <c r="I33044" t="s">
        <v>394</v>
      </c>
      <c r="J33044" t="s">
        <v>888</v>
      </c>
      <c r="K33044">
        <v>2025</v>
      </c>
    </row>
    <row r="33045" spans="1:11" x14ac:dyDescent="0.25">
      <c r="A33045">
        <v>211111966</v>
      </c>
      <c r="B33045" t="s">
        <v>540</v>
      </c>
      <c r="C33045" t="s">
        <v>596</v>
      </c>
      <c r="D33045">
        <v>3.3</v>
      </c>
      <c r="E33045" t="s">
        <v>12</v>
      </c>
      <c r="F33045">
        <v>13.2</v>
      </c>
      <c r="G33045" s="2">
        <f t="shared" si="518"/>
        <v>4</v>
      </c>
      <c r="H33045" s="3">
        <v>45814</v>
      </c>
      <c r="I33045" t="s">
        <v>394</v>
      </c>
      <c r="J33045" t="s">
        <v>888</v>
      </c>
      <c r="K33045">
        <v>2025</v>
      </c>
    </row>
    <row r="33046" spans="1:11" x14ac:dyDescent="0.25">
      <c r="A33046">
        <v>211111966</v>
      </c>
      <c r="B33046" t="s">
        <v>540</v>
      </c>
      <c r="C33046" t="s">
        <v>690</v>
      </c>
      <c r="D33046">
        <v>27.18</v>
      </c>
      <c r="E33046" t="s">
        <v>12</v>
      </c>
      <c r="F33046">
        <v>92.41</v>
      </c>
      <c r="G33046" s="2">
        <f t="shared" si="518"/>
        <v>3.3999264164827077</v>
      </c>
      <c r="H33046" s="3">
        <v>45814</v>
      </c>
      <c r="I33046" t="s">
        <v>394</v>
      </c>
      <c r="J33046" t="s">
        <v>888</v>
      </c>
      <c r="K33046">
        <v>2025</v>
      </c>
    </row>
    <row r="33047" spans="1:11" x14ac:dyDescent="0.25">
      <c r="A33047">
        <v>211111966</v>
      </c>
      <c r="B33047" t="s">
        <v>540</v>
      </c>
      <c r="C33047" t="s">
        <v>517</v>
      </c>
      <c r="D33047">
        <v>38.24</v>
      </c>
      <c r="E33047" t="s">
        <v>12</v>
      </c>
      <c r="F33047">
        <v>110.51</v>
      </c>
      <c r="G33047" s="2">
        <f t="shared" si="518"/>
        <v>2.8899058577405858</v>
      </c>
      <c r="H33047" s="3">
        <v>45814</v>
      </c>
      <c r="I33047" t="s">
        <v>394</v>
      </c>
      <c r="J33047" t="s">
        <v>888</v>
      </c>
      <c r="K33047">
        <v>2025</v>
      </c>
    </row>
    <row r="33048" spans="1:11" x14ac:dyDescent="0.25">
      <c r="A33048">
        <v>211112293</v>
      </c>
      <c r="B33048" t="s">
        <v>583</v>
      </c>
      <c r="C33048" t="s">
        <v>584</v>
      </c>
      <c r="D33048">
        <v>2260</v>
      </c>
      <c r="E33048" t="s">
        <v>21</v>
      </c>
      <c r="F33048">
        <v>45.2</v>
      </c>
      <c r="G33048" s="2">
        <f t="shared" si="518"/>
        <v>0.02</v>
      </c>
      <c r="H33048" s="3">
        <v>45833</v>
      </c>
      <c r="I33048" t="s">
        <v>25</v>
      </c>
      <c r="J33048" t="s">
        <v>888</v>
      </c>
      <c r="K33048">
        <v>2025</v>
      </c>
    </row>
    <row r="33049" spans="1:11" x14ac:dyDescent="0.25">
      <c r="A33049">
        <v>211112064</v>
      </c>
      <c r="B33049" t="s">
        <v>285</v>
      </c>
      <c r="C33049" t="s">
        <v>604</v>
      </c>
      <c r="D33049">
        <v>4.2649999999999997</v>
      </c>
      <c r="E33049" t="s">
        <v>12</v>
      </c>
      <c r="F33049">
        <v>16.420000000000002</v>
      </c>
      <c r="G33049" s="2">
        <f t="shared" si="518"/>
        <v>3.8499413833528728</v>
      </c>
      <c r="H33049" s="3">
        <v>45814</v>
      </c>
      <c r="I33049" t="s">
        <v>68</v>
      </c>
      <c r="J33049" t="s">
        <v>888</v>
      </c>
      <c r="K33049">
        <v>2025</v>
      </c>
    </row>
    <row r="33050" spans="1:11" x14ac:dyDescent="0.25">
      <c r="A33050">
        <v>211112064</v>
      </c>
      <c r="B33050" t="s">
        <v>285</v>
      </c>
      <c r="C33050" t="s">
        <v>603</v>
      </c>
      <c r="D33050">
        <v>6.3650000000000002</v>
      </c>
      <c r="E33050" t="s">
        <v>12</v>
      </c>
      <c r="F33050">
        <v>21.64</v>
      </c>
      <c r="G33050" s="2">
        <f t="shared" si="518"/>
        <v>3.3998428908091123</v>
      </c>
      <c r="H33050" s="3">
        <v>45814</v>
      </c>
      <c r="I33050" t="s">
        <v>68</v>
      </c>
      <c r="J33050" t="s">
        <v>888</v>
      </c>
      <c r="K33050">
        <v>2025</v>
      </c>
    </row>
    <row r="33051" spans="1:11" x14ac:dyDescent="0.25">
      <c r="A33051">
        <v>211112064</v>
      </c>
      <c r="B33051" t="s">
        <v>285</v>
      </c>
      <c r="C33051" t="s">
        <v>637</v>
      </c>
      <c r="D33051">
        <v>7.58</v>
      </c>
      <c r="E33051" t="s">
        <v>12</v>
      </c>
      <c r="F33051">
        <v>26.15</v>
      </c>
      <c r="G33051" s="2">
        <f t="shared" si="518"/>
        <v>3.4498680738786276</v>
      </c>
      <c r="H33051" s="3">
        <v>45814</v>
      </c>
      <c r="I33051" t="s">
        <v>68</v>
      </c>
      <c r="J33051" t="s">
        <v>888</v>
      </c>
      <c r="K33051">
        <v>2025</v>
      </c>
    </row>
    <row r="33052" spans="1:11" x14ac:dyDescent="0.25">
      <c r="A33052">
        <v>211111377</v>
      </c>
      <c r="B33052" t="s">
        <v>271</v>
      </c>
      <c r="C33052" t="s">
        <v>619</v>
      </c>
      <c r="D33052">
        <v>17.8</v>
      </c>
      <c r="E33052" t="s">
        <v>12</v>
      </c>
      <c r="F33052">
        <v>70.31</v>
      </c>
      <c r="G33052" s="2">
        <f t="shared" si="518"/>
        <v>3.95</v>
      </c>
      <c r="H33052" s="3">
        <v>45814</v>
      </c>
      <c r="I33052" t="s">
        <v>42</v>
      </c>
      <c r="J33052" t="s">
        <v>888</v>
      </c>
      <c r="K33052">
        <v>2025</v>
      </c>
    </row>
    <row r="33053" spans="1:11" x14ac:dyDescent="0.25">
      <c r="A33053">
        <v>211112074</v>
      </c>
      <c r="B33053" t="s">
        <v>343</v>
      </c>
      <c r="C33053" t="s">
        <v>517</v>
      </c>
      <c r="D33053">
        <v>18.754999999999999</v>
      </c>
      <c r="E33053" t="s">
        <v>12</v>
      </c>
      <c r="F33053">
        <v>59.08</v>
      </c>
      <c r="G33053" s="2">
        <f t="shared" si="518"/>
        <v>3.1500933084510798</v>
      </c>
      <c r="H33053" s="3">
        <v>45814</v>
      </c>
      <c r="I33053" t="s">
        <v>33</v>
      </c>
      <c r="J33053" t="s">
        <v>888</v>
      </c>
      <c r="K33053">
        <v>2025</v>
      </c>
    </row>
    <row r="33054" spans="1:11" x14ac:dyDescent="0.25">
      <c r="A33054">
        <v>211112249</v>
      </c>
      <c r="B33054" t="s">
        <v>114</v>
      </c>
      <c r="C33054" t="s">
        <v>115</v>
      </c>
      <c r="D33054">
        <v>4</v>
      </c>
      <c r="E33054" t="s">
        <v>12</v>
      </c>
      <c r="F33054">
        <v>17.72</v>
      </c>
      <c r="G33054" s="2">
        <f t="shared" si="518"/>
        <v>4.43</v>
      </c>
      <c r="H33054" s="3">
        <v>45814</v>
      </c>
      <c r="I33054" t="s">
        <v>33</v>
      </c>
      <c r="J33054" t="s">
        <v>888</v>
      </c>
      <c r="K33054">
        <v>2025</v>
      </c>
    </row>
    <row r="33055" spans="1:11" x14ac:dyDescent="0.25">
      <c r="A33055">
        <v>211112249</v>
      </c>
      <c r="B33055" t="s">
        <v>114</v>
      </c>
      <c r="C33055" t="s">
        <v>110</v>
      </c>
      <c r="D33055">
        <v>21.2</v>
      </c>
      <c r="E33055" t="s">
        <v>12</v>
      </c>
      <c r="F33055">
        <v>77.38</v>
      </c>
      <c r="G33055" s="2">
        <f t="shared" si="518"/>
        <v>3.65</v>
      </c>
      <c r="H33055" s="3">
        <v>45814</v>
      </c>
      <c r="I33055" t="s">
        <v>33</v>
      </c>
      <c r="J33055" t="s">
        <v>888</v>
      </c>
      <c r="K33055">
        <v>2025</v>
      </c>
    </row>
    <row r="33056" spans="1:11" x14ac:dyDescent="0.25">
      <c r="A33056">
        <v>211112249</v>
      </c>
      <c r="B33056" t="s">
        <v>114</v>
      </c>
      <c r="C33056" t="s">
        <v>281</v>
      </c>
      <c r="D33056">
        <v>10.8</v>
      </c>
      <c r="E33056" t="s">
        <v>12</v>
      </c>
      <c r="F33056">
        <v>18.899999999999999</v>
      </c>
      <c r="G33056" s="2">
        <f t="shared" si="518"/>
        <v>1.7499999999999998</v>
      </c>
      <c r="H33056" s="3">
        <v>45814</v>
      </c>
      <c r="I33056" t="s">
        <v>33</v>
      </c>
      <c r="J33056" t="s">
        <v>888</v>
      </c>
      <c r="K33056">
        <v>2025</v>
      </c>
    </row>
    <row r="33057" spans="1:11" x14ac:dyDescent="0.25">
      <c r="A33057">
        <v>211112249</v>
      </c>
      <c r="B33057" t="s">
        <v>114</v>
      </c>
      <c r="C33057" t="s">
        <v>51</v>
      </c>
      <c r="D33057">
        <v>32.4</v>
      </c>
      <c r="E33057" t="s">
        <v>12</v>
      </c>
      <c r="F33057">
        <v>122.15</v>
      </c>
      <c r="G33057" s="2">
        <f t="shared" si="518"/>
        <v>3.7700617283950622</v>
      </c>
      <c r="H33057" s="3">
        <v>45814</v>
      </c>
      <c r="I33057" t="s">
        <v>33</v>
      </c>
      <c r="J33057" t="s">
        <v>888</v>
      </c>
      <c r="K33057">
        <v>2025</v>
      </c>
    </row>
    <row r="33058" spans="1:11" x14ac:dyDescent="0.25">
      <c r="A33058">
        <v>211112490</v>
      </c>
      <c r="B33058" t="s">
        <v>767</v>
      </c>
      <c r="C33058" t="s">
        <v>49</v>
      </c>
      <c r="D33058">
        <v>9.5</v>
      </c>
      <c r="E33058" t="s">
        <v>12</v>
      </c>
      <c r="F33058">
        <v>37.53</v>
      </c>
      <c r="G33058" s="2">
        <f t="shared" si="518"/>
        <v>3.9505263157894737</v>
      </c>
      <c r="H33058" s="3">
        <v>45814</v>
      </c>
      <c r="I33058" t="s">
        <v>394</v>
      </c>
      <c r="J33058" t="s">
        <v>888</v>
      </c>
      <c r="K33058">
        <v>2025</v>
      </c>
    </row>
    <row r="33059" spans="1:11" x14ac:dyDescent="0.25">
      <c r="A33059">
        <v>211112490</v>
      </c>
      <c r="B33059" t="s">
        <v>767</v>
      </c>
      <c r="C33059" t="s">
        <v>39</v>
      </c>
      <c r="D33059">
        <v>9.4</v>
      </c>
      <c r="E33059" t="s">
        <v>12</v>
      </c>
      <c r="F33059">
        <v>38.54</v>
      </c>
      <c r="G33059" s="2">
        <f t="shared" si="518"/>
        <v>4.0999999999999996</v>
      </c>
      <c r="H33059" s="3">
        <v>45814</v>
      </c>
      <c r="I33059" t="s">
        <v>394</v>
      </c>
      <c r="J33059" t="s">
        <v>888</v>
      </c>
      <c r="K33059">
        <v>2025</v>
      </c>
    </row>
    <row r="33060" spans="1:11" x14ac:dyDescent="0.25">
      <c r="A33060">
        <v>211112490</v>
      </c>
      <c r="B33060" t="s">
        <v>767</v>
      </c>
      <c r="C33060" t="s">
        <v>92</v>
      </c>
      <c r="D33060">
        <v>10.7</v>
      </c>
      <c r="E33060" t="s">
        <v>12</v>
      </c>
      <c r="F33060">
        <v>32.85</v>
      </c>
      <c r="G33060" s="2">
        <f t="shared" si="518"/>
        <v>3.0700934579439254</v>
      </c>
      <c r="H33060" s="3">
        <v>45814</v>
      </c>
      <c r="I33060" t="s">
        <v>394</v>
      </c>
      <c r="J33060" t="s">
        <v>888</v>
      </c>
      <c r="K33060">
        <v>2025</v>
      </c>
    </row>
    <row r="33061" spans="1:11" x14ac:dyDescent="0.25">
      <c r="A33061">
        <v>211112502</v>
      </c>
      <c r="B33061" t="s">
        <v>792</v>
      </c>
      <c r="C33061" t="s">
        <v>710</v>
      </c>
      <c r="D33061">
        <v>11</v>
      </c>
      <c r="E33061" t="s">
        <v>21</v>
      </c>
      <c r="F33061">
        <v>825</v>
      </c>
      <c r="G33061" s="2">
        <f t="shared" si="518"/>
        <v>75</v>
      </c>
      <c r="H33061" s="3">
        <v>45814</v>
      </c>
      <c r="I33061" t="s">
        <v>785</v>
      </c>
      <c r="J33061" t="s">
        <v>888</v>
      </c>
      <c r="K33061">
        <v>2025</v>
      </c>
    </row>
    <row r="33062" spans="1:11" x14ac:dyDescent="0.25">
      <c r="A33062">
        <v>211112090</v>
      </c>
      <c r="B33062" t="s">
        <v>102</v>
      </c>
      <c r="C33062" t="s">
        <v>49</v>
      </c>
      <c r="D33062">
        <v>11.5</v>
      </c>
      <c r="E33062" t="s">
        <v>12</v>
      </c>
      <c r="F33062">
        <v>45.43</v>
      </c>
      <c r="G33062" s="2">
        <f t="shared" si="518"/>
        <v>3.9504347826086956</v>
      </c>
      <c r="H33062" s="3">
        <v>45814</v>
      </c>
      <c r="I33062" t="s">
        <v>42</v>
      </c>
      <c r="J33062" t="s">
        <v>888</v>
      </c>
      <c r="K33062">
        <v>2025</v>
      </c>
    </row>
    <row r="33063" spans="1:11" x14ac:dyDescent="0.25">
      <c r="A33063">
        <v>211112090</v>
      </c>
      <c r="B33063" t="s">
        <v>102</v>
      </c>
      <c r="C33063" t="s">
        <v>161</v>
      </c>
      <c r="D33063">
        <v>10.199999999999999</v>
      </c>
      <c r="E33063" t="s">
        <v>12</v>
      </c>
      <c r="F33063">
        <v>40.090000000000003</v>
      </c>
      <c r="G33063" s="2">
        <f t="shared" si="518"/>
        <v>3.9303921568627458</v>
      </c>
      <c r="H33063" s="3">
        <v>45814</v>
      </c>
      <c r="I33063" t="s">
        <v>42</v>
      </c>
      <c r="J33063" t="s">
        <v>888</v>
      </c>
      <c r="K33063">
        <v>2025</v>
      </c>
    </row>
    <row r="33064" spans="1:11" x14ac:dyDescent="0.25">
      <c r="A33064">
        <v>211112090</v>
      </c>
      <c r="B33064" t="s">
        <v>102</v>
      </c>
      <c r="C33064" t="s">
        <v>39</v>
      </c>
      <c r="D33064">
        <v>7.4</v>
      </c>
      <c r="E33064" t="s">
        <v>12</v>
      </c>
      <c r="F33064">
        <v>30.34</v>
      </c>
      <c r="G33064" s="2">
        <f t="shared" si="518"/>
        <v>4.0999999999999996</v>
      </c>
      <c r="H33064" s="3">
        <v>45814</v>
      </c>
      <c r="I33064" t="s">
        <v>42</v>
      </c>
      <c r="J33064" t="s">
        <v>888</v>
      </c>
      <c r="K33064">
        <v>2025</v>
      </c>
    </row>
    <row r="33065" spans="1:11" x14ac:dyDescent="0.25">
      <c r="A33065">
        <v>211112120</v>
      </c>
      <c r="B33065" t="s">
        <v>120</v>
      </c>
      <c r="C33065" t="s">
        <v>49</v>
      </c>
      <c r="D33065">
        <v>53.6</v>
      </c>
      <c r="E33065" t="s">
        <v>12</v>
      </c>
      <c r="F33065">
        <v>206.36</v>
      </c>
      <c r="G33065" s="2">
        <f t="shared" si="518"/>
        <v>3.85</v>
      </c>
      <c r="H33065" s="3">
        <v>45814</v>
      </c>
      <c r="I33065" t="s">
        <v>33</v>
      </c>
      <c r="J33065" t="s">
        <v>888</v>
      </c>
      <c r="K33065">
        <v>2025</v>
      </c>
    </row>
    <row r="33066" spans="1:11" x14ac:dyDescent="0.25">
      <c r="A33066">
        <v>211112120</v>
      </c>
      <c r="B33066" t="s">
        <v>120</v>
      </c>
      <c r="C33066" t="s">
        <v>612</v>
      </c>
      <c r="D33066">
        <v>5.6</v>
      </c>
      <c r="E33066" t="s">
        <v>12</v>
      </c>
      <c r="F33066">
        <v>0</v>
      </c>
      <c r="G33066" s="2">
        <f t="shared" si="518"/>
        <v>0</v>
      </c>
      <c r="H33066" s="3">
        <v>45814</v>
      </c>
      <c r="I33066" t="s">
        <v>33</v>
      </c>
      <c r="J33066" t="s">
        <v>888</v>
      </c>
      <c r="K33066">
        <v>2025</v>
      </c>
    </row>
    <row r="33067" spans="1:11" x14ac:dyDescent="0.25">
      <c r="A33067">
        <v>211112120</v>
      </c>
      <c r="B33067" t="s">
        <v>120</v>
      </c>
      <c r="C33067" t="s">
        <v>613</v>
      </c>
      <c r="D33067">
        <v>6.4749999999999996</v>
      </c>
      <c r="E33067" t="s">
        <v>12</v>
      </c>
      <c r="F33067">
        <v>0</v>
      </c>
      <c r="G33067" s="2">
        <f t="shared" si="518"/>
        <v>0</v>
      </c>
      <c r="H33067" s="3">
        <v>45814</v>
      </c>
      <c r="I33067" t="s">
        <v>33</v>
      </c>
      <c r="J33067" t="s">
        <v>888</v>
      </c>
      <c r="K33067">
        <v>2025</v>
      </c>
    </row>
    <row r="33068" spans="1:11" x14ac:dyDescent="0.25">
      <c r="A33068">
        <v>211112241</v>
      </c>
      <c r="B33068" t="s">
        <v>333</v>
      </c>
      <c r="C33068" t="s">
        <v>92</v>
      </c>
      <c r="D33068">
        <v>51.3</v>
      </c>
      <c r="E33068" t="s">
        <v>12</v>
      </c>
      <c r="F33068">
        <v>157.49</v>
      </c>
      <c r="G33068" s="2">
        <f t="shared" si="518"/>
        <v>3.0699805068226125</v>
      </c>
      <c r="H33068" s="3">
        <v>45814</v>
      </c>
      <c r="I33068" t="s">
        <v>33</v>
      </c>
      <c r="J33068" t="s">
        <v>888</v>
      </c>
      <c r="K33068">
        <v>2025</v>
      </c>
    </row>
    <row r="33069" spans="1:11" x14ac:dyDescent="0.25">
      <c r="A33069">
        <v>211112241</v>
      </c>
      <c r="B33069" t="s">
        <v>333</v>
      </c>
      <c r="C33069" t="s">
        <v>599</v>
      </c>
      <c r="D33069">
        <v>34.835000000000001</v>
      </c>
      <c r="E33069" t="s">
        <v>12</v>
      </c>
      <c r="F33069">
        <v>130.63</v>
      </c>
      <c r="G33069" s="2">
        <f t="shared" si="518"/>
        <v>3.7499641165494473</v>
      </c>
      <c r="H33069" s="3">
        <v>45814</v>
      </c>
      <c r="I33069" t="s">
        <v>33</v>
      </c>
      <c r="J33069" t="s">
        <v>888</v>
      </c>
      <c r="K33069">
        <v>2025</v>
      </c>
    </row>
    <row r="33070" spans="1:11" x14ac:dyDescent="0.25">
      <c r="A33070">
        <v>211112519</v>
      </c>
      <c r="B33070" t="s">
        <v>854</v>
      </c>
      <c r="C33070" t="s">
        <v>710</v>
      </c>
      <c r="D33070">
        <v>5</v>
      </c>
      <c r="E33070" t="s">
        <v>21</v>
      </c>
      <c r="F33070">
        <v>375</v>
      </c>
      <c r="G33070" s="2">
        <f t="shared" si="518"/>
        <v>75</v>
      </c>
      <c r="H33070" s="3">
        <v>45814</v>
      </c>
      <c r="I33070" t="s">
        <v>785</v>
      </c>
      <c r="J33070" t="s">
        <v>888</v>
      </c>
      <c r="K33070">
        <v>2025</v>
      </c>
    </row>
    <row r="33071" spans="1:11" x14ac:dyDescent="0.25">
      <c r="A33071">
        <v>211112519</v>
      </c>
      <c r="B33071" t="s">
        <v>854</v>
      </c>
      <c r="C33071" t="s">
        <v>98</v>
      </c>
      <c r="D33071">
        <v>1</v>
      </c>
      <c r="E33071" t="s">
        <v>21</v>
      </c>
      <c r="F33071">
        <v>42</v>
      </c>
      <c r="G33071" s="2">
        <f t="shared" si="518"/>
        <v>42</v>
      </c>
      <c r="H33071" s="3">
        <v>45814</v>
      </c>
      <c r="I33071" t="s">
        <v>785</v>
      </c>
      <c r="J33071" t="s">
        <v>888</v>
      </c>
      <c r="K33071">
        <v>2025</v>
      </c>
    </row>
    <row r="33072" spans="1:11" x14ac:dyDescent="0.25">
      <c r="A33072">
        <v>211112280</v>
      </c>
      <c r="B33072" t="s">
        <v>327</v>
      </c>
      <c r="C33072" t="s">
        <v>49</v>
      </c>
      <c r="D33072">
        <v>11.1</v>
      </c>
      <c r="E33072" t="s">
        <v>12</v>
      </c>
      <c r="F33072">
        <v>43.85</v>
      </c>
      <c r="G33072" s="2">
        <f t="shared" si="518"/>
        <v>3.9504504504504507</v>
      </c>
      <c r="H33072" s="3">
        <v>45814</v>
      </c>
      <c r="I33072" t="s">
        <v>33</v>
      </c>
      <c r="J33072" t="s">
        <v>888</v>
      </c>
      <c r="K33072">
        <v>2025</v>
      </c>
    </row>
    <row r="33073" spans="1:11" x14ac:dyDescent="0.25">
      <c r="A33073">
        <v>211112280</v>
      </c>
      <c r="B33073" t="s">
        <v>327</v>
      </c>
      <c r="C33073" t="s">
        <v>72</v>
      </c>
      <c r="D33073">
        <v>2.2999999999999998</v>
      </c>
      <c r="E33073" t="s">
        <v>12</v>
      </c>
      <c r="F33073">
        <v>12.88</v>
      </c>
      <c r="G33073" s="2">
        <f t="shared" si="518"/>
        <v>5.6000000000000005</v>
      </c>
      <c r="H33073" s="3">
        <v>45814</v>
      </c>
      <c r="I33073" t="s">
        <v>33</v>
      </c>
      <c r="J33073" t="s">
        <v>888</v>
      </c>
      <c r="K33073">
        <v>2025</v>
      </c>
    </row>
    <row r="33074" spans="1:11" x14ac:dyDescent="0.25">
      <c r="A33074">
        <v>211112280</v>
      </c>
      <c r="B33074" t="s">
        <v>327</v>
      </c>
      <c r="C33074" t="s">
        <v>50</v>
      </c>
      <c r="D33074">
        <v>12</v>
      </c>
      <c r="E33074" t="s">
        <v>12</v>
      </c>
      <c r="F33074">
        <v>38.159999999999997</v>
      </c>
      <c r="G33074" s="2">
        <f t="shared" si="518"/>
        <v>3.1799999999999997</v>
      </c>
      <c r="H33074" s="3">
        <v>45814</v>
      </c>
      <c r="I33074" t="s">
        <v>33</v>
      </c>
      <c r="J33074" t="s">
        <v>888</v>
      </c>
      <c r="K33074">
        <v>2025</v>
      </c>
    </row>
    <row r="33075" spans="1:11" x14ac:dyDescent="0.25">
      <c r="A33075">
        <v>211112280</v>
      </c>
      <c r="B33075" t="s">
        <v>327</v>
      </c>
      <c r="C33075" t="s">
        <v>16</v>
      </c>
      <c r="D33075">
        <v>3.1</v>
      </c>
      <c r="E33075" t="s">
        <v>12</v>
      </c>
      <c r="F33075">
        <v>0</v>
      </c>
      <c r="G33075" s="2">
        <f t="shared" si="518"/>
        <v>0</v>
      </c>
      <c r="H33075" s="3">
        <v>45814</v>
      </c>
      <c r="I33075" t="s">
        <v>33</v>
      </c>
      <c r="J33075" t="s">
        <v>888</v>
      </c>
      <c r="K33075">
        <v>2025</v>
      </c>
    </row>
    <row r="33076" spans="1:11" x14ac:dyDescent="0.25">
      <c r="A33076">
        <v>211112280</v>
      </c>
      <c r="B33076" t="s">
        <v>327</v>
      </c>
      <c r="C33076" t="s">
        <v>94</v>
      </c>
      <c r="D33076">
        <v>0.5</v>
      </c>
      <c r="E33076" t="s">
        <v>12</v>
      </c>
      <c r="F33076">
        <v>0</v>
      </c>
      <c r="G33076" s="2">
        <f t="shared" si="518"/>
        <v>0</v>
      </c>
      <c r="H33076" s="3">
        <v>45814</v>
      </c>
      <c r="I33076" t="s">
        <v>33</v>
      </c>
      <c r="J33076" t="s">
        <v>888</v>
      </c>
      <c r="K33076">
        <v>2025</v>
      </c>
    </row>
    <row r="33077" spans="1:11" x14ac:dyDescent="0.25">
      <c r="A33077">
        <v>211112280</v>
      </c>
      <c r="B33077" t="s">
        <v>327</v>
      </c>
      <c r="C33077" t="s">
        <v>45</v>
      </c>
      <c r="D33077">
        <v>81.5</v>
      </c>
      <c r="E33077" t="s">
        <v>12</v>
      </c>
      <c r="F33077">
        <v>229.02</v>
      </c>
      <c r="G33077" s="2">
        <f t="shared" si="518"/>
        <v>2.8100613496932518</v>
      </c>
      <c r="H33077" s="3">
        <v>45814</v>
      </c>
      <c r="I33077" t="s">
        <v>33</v>
      </c>
      <c r="J33077" t="s">
        <v>888</v>
      </c>
      <c r="K33077">
        <v>2025</v>
      </c>
    </row>
    <row r="33078" spans="1:11" x14ac:dyDescent="0.25">
      <c r="A33078">
        <v>211112280</v>
      </c>
      <c r="B33078" t="s">
        <v>327</v>
      </c>
      <c r="C33078" t="s">
        <v>594</v>
      </c>
      <c r="D33078">
        <v>0.72499999999999998</v>
      </c>
      <c r="E33078" t="s">
        <v>12</v>
      </c>
      <c r="F33078">
        <v>0</v>
      </c>
      <c r="G33078" s="2">
        <f t="shared" si="518"/>
        <v>0</v>
      </c>
      <c r="H33078" s="3">
        <v>45814</v>
      </c>
      <c r="I33078" t="s">
        <v>33</v>
      </c>
      <c r="J33078" t="s">
        <v>888</v>
      </c>
      <c r="K33078">
        <v>2025</v>
      </c>
    </row>
    <row r="33079" spans="1:11" x14ac:dyDescent="0.25">
      <c r="A33079">
        <v>211112241</v>
      </c>
      <c r="B33079" t="s">
        <v>333</v>
      </c>
      <c r="C33079" t="s">
        <v>16</v>
      </c>
      <c r="D33079">
        <v>2.8</v>
      </c>
      <c r="E33079" t="s">
        <v>12</v>
      </c>
      <c r="F33079">
        <v>0</v>
      </c>
      <c r="G33079" s="2">
        <f t="shared" si="518"/>
        <v>0</v>
      </c>
      <c r="H33079" s="3">
        <v>45814</v>
      </c>
      <c r="I33079" t="s">
        <v>33</v>
      </c>
      <c r="J33079" t="s">
        <v>888</v>
      </c>
      <c r="K33079">
        <v>2025</v>
      </c>
    </row>
    <row r="33080" spans="1:11" x14ac:dyDescent="0.25">
      <c r="A33080">
        <v>211112241</v>
      </c>
      <c r="B33080" t="s">
        <v>333</v>
      </c>
      <c r="C33080" t="s">
        <v>94</v>
      </c>
      <c r="D33080">
        <v>0.3</v>
      </c>
      <c r="E33080" t="s">
        <v>12</v>
      </c>
      <c r="F33080">
        <v>0</v>
      </c>
      <c r="G33080" s="2">
        <f t="shared" si="518"/>
        <v>0</v>
      </c>
      <c r="H33080" s="3">
        <v>45814</v>
      </c>
      <c r="I33080" t="s">
        <v>33</v>
      </c>
      <c r="J33080" t="s">
        <v>888</v>
      </c>
      <c r="K33080">
        <v>2025</v>
      </c>
    </row>
    <row r="33081" spans="1:11" x14ac:dyDescent="0.25">
      <c r="A33081">
        <v>211112241</v>
      </c>
      <c r="B33081" t="s">
        <v>333</v>
      </c>
      <c r="C33081" t="s">
        <v>45</v>
      </c>
      <c r="D33081">
        <v>83.4</v>
      </c>
      <c r="E33081" t="s">
        <v>12</v>
      </c>
      <c r="F33081">
        <v>225.18</v>
      </c>
      <c r="G33081" s="2">
        <f t="shared" si="518"/>
        <v>2.6999999999999997</v>
      </c>
      <c r="H33081" s="3">
        <v>45814</v>
      </c>
      <c r="I33081" t="s">
        <v>33</v>
      </c>
      <c r="J33081" t="s">
        <v>888</v>
      </c>
      <c r="K33081">
        <v>2025</v>
      </c>
    </row>
    <row r="33082" spans="1:11" x14ac:dyDescent="0.25">
      <c r="A33082">
        <v>211112241</v>
      </c>
      <c r="B33082" t="s">
        <v>333</v>
      </c>
      <c r="C33082" t="s">
        <v>594</v>
      </c>
      <c r="D33082">
        <v>0.72477999999999998</v>
      </c>
      <c r="E33082" t="s">
        <v>12</v>
      </c>
      <c r="F33082">
        <v>0</v>
      </c>
      <c r="G33082" s="2">
        <f t="shared" si="518"/>
        <v>0</v>
      </c>
      <c r="H33082" s="3">
        <v>45814</v>
      </c>
      <c r="I33082" t="s">
        <v>33</v>
      </c>
      <c r="J33082" t="s">
        <v>888</v>
      </c>
      <c r="K33082">
        <v>2025</v>
      </c>
    </row>
    <row r="33083" spans="1:11" x14ac:dyDescent="0.25">
      <c r="A33083">
        <v>211111638</v>
      </c>
      <c r="B33083" t="s">
        <v>575</v>
      </c>
      <c r="C33083" t="s">
        <v>717</v>
      </c>
      <c r="D33083">
        <v>50</v>
      </c>
      <c r="E33083" t="s">
        <v>21</v>
      </c>
      <c r="F33083">
        <v>3400</v>
      </c>
      <c r="G33083" s="2">
        <f t="shared" si="518"/>
        <v>68</v>
      </c>
      <c r="H33083" s="3">
        <v>45814</v>
      </c>
      <c r="I33083" t="s">
        <v>785</v>
      </c>
      <c r="J33083" t="s">
        <v>888</v>
      </c>
      <c r="K33083">
        <v>2025</v>
      </c>
    </row>
    <row r="33084" spans="1:11" x14ac:dyDescent="0.25">
      <c r="A33084">
        <v>211111320</v>
      </c>
      <c r="B33084" t="s">
        <v>780</v>
      </c>
      <c r="C33084" t="s">
        <v>163</v>
      </c>
      <c r="D33084">
        <v>6.4</v>
      </c>
      <c r="E33084" t="s">
        <v>12</v>
      </c>
      <c r="F33084">
        <v>30.46</v>
      </c>
      <c r="G33084" s="2">
        <f t="shared" si="518"/>
        <v>4.7593749999999995</v>
      </c>
      <c r="H33084" s="3">
        <v>45814</v>
      </c>
      <c r="I33084" t="s">
        <v>42</v>
      </c>
      <c r="J33084" t="s">
        <v>888</v>
      </c>
      <c r="K33084">
        <v>2025</v>
      </c>
    </row>
    <row r="33085" spans="1:11" x14ac:dyDescent="0.25">
      <c r="A33085">
        <v>211111320</v>
      </c>
      <c r="B33085" t="s">
        <v>780</v>
      </c>
      <c r="C33085" t="s">
        <v>622</v>
      </c>
      <c r="D33085">
        <v>18</v>
      </c>
      <c r="E33085" t="s">
        <v>12</v>
      </c>
      <c r="F33085">
        <v>59.4</v>
      </c>
      <c r="G33085" s="2">
        <f t="shared" si="518"/>
        <v>3.3</v>
      </c>
      <c r="H33085" s="3">
        <v>45814</v>
      </c>
      <c r="I33085" t="s">
        <v>42</v>
      </c>
      <c r="J33085" t="s">
        <v>888</v>
      </c>
      <c r="K33085">
        <v>2025</v>
      </c>
    </row>
    <row r="33086" spans="1:11" x14ac:dyDescent="0.25">
      <c r="A33086">
        <v>211111320</v>
      </c>
      <c r="B33086" t="s">
        <v>780</v>
      </c>
      <c r="C33086" t="s">
        <v>51</v>
      </c>
      <c r="D33086">
        <v>59.3</v>
      </c>
      <c r="E33086" t="s">
        <v>12</v>
      </c>
      <c r="F33086">
        <v>229.48999999999998</v>
      </c>
      <c r="G33086" s="2">
        <f t="shared" si="518"/>
        <v>3.8699831365935919</v>
      </c>
      <c r="H33086" s="3">
        <v>45814</v>
      </c>
      <c r="I33086" t="s">
        <v>42</v>
      </c>
      <c r="J33086" t="s">
        <v>888</v>
      </c>
      <c r="K33086">
        <v>2025</v>
      </c>
    </row>
    <row r="33087" spans="1:11" x14ac:dyDescent="0.25">
      <c r="A33087">
        <v>211111320</v>
      </c>
      <c r="B33087" t="s">
        <v>780</v>
      </c>
      <c r="C33087" t="s">
        <v>616</v>
      </c>
      <c r="D33087">
        <v>1.39</v>
      </c>
      <c r="E33087" t="s">
        <v>12</v>
      </c>
      <c r="F33087">
        <v>0</v>
      </c>
      <c r="G33087" s="2">
        <f t="shared" si="518"/>
        <v>0</v>
      </c>
      <c r="H33087" s="3">
        <v>45814</v>
      </c>
      <c r="I33087" t="s">
        <v>42</v>
      </c>
      <c r="J33087" t="s">
        <v>888</v>
      </c>
      <c r="K33087">
        <v>2025</v>
      </c>
    </row>
    <row r="33088" spans="1:11" x14ac:dyDescent="0.25">
      <c r="A33088">
        <v>211111320</v>
      </c>
      <c r="B33088" t="s">
        <v>780</v>
      </c>
      <c r="C33088" t="s">
        <v>629</v>
      </c>
      <c r="D33088">
        <v>1.18</v>
      </c>
      <c r="E33088" t="s">
        <v>12</v>
      </c>
      <c r="F33088">
        <v>5.07</v>
      </c>
      <c r="G33088" s="2">
        <f t="shared" si="518"/>
        <v>4.296610169491526</v>
      </c>
      <c r="H33088" s="3">
        <v>45814</v>
      </c>
      <c r="I33088" t="s">
        <v>42</v>
      </c>
      <c r="J33088" t="s">
        <v>888</v>
      </c>
      <c r="K33088">
        <v>2025</v>
      </c>
    </row>
    <row r="33089" spans="1:11" x14ac:dyDescent="0.25">
      <c r="A33089">
        <v>211111320</v>
      </c>
      <c r="B33089" t="s">
        <v>780</v>
      </c>
      <c r="C33089" t="s">
        <v>656</v>
      </c>
      <c r="D33089">
        <v>1.1850000000000001</v>
      </c>
      <c r="E33089" t="s">
        <v>12</v>
      </c>
      <c r="F33089">
        <v>5.0999999999999996</v>
      </c>
      <c r="G33089" s="2">
        <f t="shared" si="518"/>
        <v>4.3037974683544302</v>
      </c>
      <c r="H33089" s="3">
        <v>45814</v>
      </c>
      <c r="I33089" t="s">
        <v>42</v>
      </c>
      <c r="J33089" t="s">
        <v>888</v>
      </c>
      <c r="K33089">
        <v>2025</v>
      </c>
    </row>
    <row r="33090" spans="1:11" x14ac:dyDescent="0.25">
      <c r="A33090">
        <v>211111296</v>
      </c>
      <c r="B33090" t="s">
        <v>279</v>
      </c>
      <c r="C33090" t="s">
        <v>614</v>
      </c>
      <c r="D33090">
        <v>42.805</v>
      </c>
      <c r="E33090" t="s">
        <v>12</v>
      </c>
      <c r="F33090">
        <v>160.51999999999998</v>
      </c>
      <c r="G33090" s="2">
        <f t="shared" si="518"/>
        <v>3.7500292021960049</v>
      </c>
      <c r="H33090" s="3">
        <v>45814</v>
      </c>
      <c r="I33090" t="s">
        <v>68</v>
      </c>
      <c r="J33090" t="s">
        <v>888</v>
      </c>
      <c r="K33090">
        <v>2025</v>
      </c>
    </row>
    <row r="33091" spans="1:11" x14ac:dyDescent="0.25">
      <c r="A33091">
        <v>211111296</v>
      </c>
      <c r="B33091" t="s">
        <v>279</v>
      </c>
      <c r="C33091" t="s">
        <v>599</v>
      </c>
      <c r="D33091">
        <v>46.36</v>
      </c>
      <c r="E33091" t="s">
        <v>12</v>
      </c>
      <c r="F33091">
        <v>192.86</v>
      </c>
      <c r="G33091" s="2">
        <f t="shared" si="518"/>
        <v>4.160051768766178</v>
      </c>
      <c r="H33091" s="3">
        <v>45814</v>
      </c>
      <c r="I33091" t="s">
        <v>68</v>
      </c>
      <c r="J33091" t="s">
        <v>888</v>
      </c>
      <c r="K33091">
        <v>2025</v>
      </c>
    </row>
    <row r="33092" spans="1:11" x14ac:dyDescent="0.25">
      <c r="A33092">
        <v>211111296</v>
      </c>
      <c r="B33092" t="s">
        <v>279</v>
      </c>
      <c r="C33092" t="s">
        <v>517</v>
      </c>
      <c r="D33092">
        <v>9.57</v>
      </c>
      <c r="E33092" t="s">
        <v>12</v>
      </c>
      <c r="F33092">
        <v>31.1</v>
      </c>
      <c r="G33092" s="2">
        <f t="shared" ref="G33092:G33155" si="519">F33092/D33092</f>
        <v>3.2497387669801463</v>
      </c>
      <c r="H33092" s="3">
        <v>45814</v>
      </c>
      <c r="I33092" t="s">
        <v>68</v>
      </c>
      <c r="J33092" t="s">
        <v>888</v>
      </c>
      <c r="K33092">
        <v>2025</v>
      </c>
    </row>
    <row r="33093" spans="1:11" x14ac:dyDescent="0.25">
      <c r="A33093">
        <v>211111296</v>
      </c>
      <c r="B33093" t="s">
        <v>279</v>
      </c>
      <c r="C33093" t="s">
        <v>514</v>
      </c>
      <c r="D33093">
        <v>9.2449999999999992</v>
      </c>
      <c r="E33093" t="s">
        <v>12</v>
      </c>
      <c r="F33093">
        <v>29.58</v>
      </c>
      <c r="G33093" s="2">
        <f t="shared" si="519"/>
        <v>3.1995673336938886</v>
      </c>
      <c r="H33093" s="3">
        <v>45814</v>
      </c>
      <c r="I33093" t="s">
        <v>68</v>
      </c>
      <c r="J33093" t="s">
        <v>888</v>
      </c>
      <c r="K33093">
        <v>2025</v>
      </c>
    </row>
    <row r="33094" spans="1:11" x14ac:dyDescent="0.25">
      <c r="A33094">
        <v>211111296</v>
      </c>
      <c r="B33094" t="s">
        <v>279</v>
      </c>
      <c r="C33094" t="s">
        <v>101</v>
      </c>
      <c r="D33094">
        <v>1</v>
      </c>
      <c r="E33094" t="s">
        <v>21</v>
      </c>
      <c r="F33094">
        <v>21.2</v>
      </c>
      <c r="G33094" s="2">
        <f t="shared" si="519"/>
        <v>21.2</v>
      </c>
      <c r="H33094" s="3">
        <v>45814</v>
      </c>
      <c r="I33094" t="s">
        <v>68</v>
      </c>
      <c r="J33094" t="s">
        <v>888</v>
      </c>
      <c r="K33094">
        <v>2025</v>
      </c>
    </row>
    <row r="33095" spans="1:11" x14ac:dyDescent="0.25">
      <c r="A33095">
        <v>211111024</v>
      </c>
      <c r="B33095" t="s">
        <v>282</v>
      </c>
      <c r="C33095" t="s">
        <v>49</v>
      </c>
      <c r="D33095">
        <v>11.2</v>
      </c>
      <c r="E33095" t="s">
        <v>12</v>
      </c>
      <c r="F33095">
        <v>45.36</v>
      </c>
      <c r="G33095" s="2">
        <f t="shared" si="519"/>
        <v>4.05</v>
      </c>
      <c r="H33095" s="3">
        <v>45814</v>
      </c>
      <c r="I33095" t="s">
        <v>42</v>
      </c>
      <c r="J33095" t="s">
        <v>888</v>
      </c>
      <c r="K33095">
        <v>2025</v>
      </c>
    </row>
    <row r="33096" spans="1:11" x14ac:dyDescent="0.25">
      <c r="A33096">
        <v>211111024</v>
      </c>
      <c r="B33096" t="s">
        <v>282</v>
      </c>
      <c r="C33096" t="s">
        <v>39</v>
      </c>
      <c r="D33096">
        <v>59.3</v>
      </c>
      <c r="E33096" t="s">
        <v>12</v>
      </c>
      <c r="F33096">
        <v>252.03</v>
      </c>
      <c r="G33096" s="2">
        <f t="shared" si="519"/>
        <v>4.2500843170320408</v>
      </c>
      <c r="H33096" s="3">
        <v>45814</v>
      </c>
      <c r="I33096" t="s">
        <v>42</v>
      </c>
      <c r="J33096" t="s">
        <v>888</v>
      </c>
      <c r="K33096">
        <v>2025</v>
      </c>
    </row>
    <row r="33097" spans="1:11" x14ac:dyDescent="0.25">
      <c r="A33097">
        <v>211111024</v>
      </c>
      <c r="B33097" t="s">
        <v>282</v>
      </c>
      <c r="C33097" t="s">
        <v>92</v>
      </c>
      <c r="D33097">
        <v>39.5</v>
      </c>
      <c r="E33097" t="s">
        <v>12</v>
      </c>
      <c r="F33097">
        <v>125.22</v>
      </c>
      <c r="G33097" s="2">
        <f t="shared" si="519"/>
        <v>3.1701265822784808</v>
      </c>
      <c r="H33097" s="3">
        <v>45814</v>
      </c>
      <c r="I33097" t="s">
        <v>42</v>
      </c>
      <c r="J33097" t="s">
        <v>888</v>
      </c>
      <c r="K33097">
        <v>2025</v>
      </c>
    </row>
    <row r="33098" spans="1:11" x14ac:dyDescent="0.25">
      <c r="A33098">
        <v>211111879</v>
      </c>
      <c r="B33098" t="s">
        <v>244</v>
      </c>
      <c r="C33098" t="s">
        <v>190</v>
      </c>
      <c r="D33098">
        <v>6.5</v>
      </c>
      <c r="E33098" t="s">
        <v>12</v>
      </c>
      <c r="F33098">
        <v>20.54</v>
      </c>
      <c r="G33098" s="2">
        <f t="shared" si="519"/>
        <v>3.1599999999999997</v>
      </c>
      <c r="H33098" s="3">
        <v>45814</v>
      </c>
      <c r="I33098" t="s">
        <v>42</v>
      </c>
      <c r="J33098" t="s">
        <v>888</v>
      </c>
      <c r="K33098">
        <v>2025</v>
      </c>
    </row>
    <row r="33099" spans="1:11" x14ac:dyDescent="0.25">
      <c r="A33099">
        <v>211111879</v>
      </c>
      <c r="B33099" t="s">
        <v>244</v>
      </c>
      <c r="C33099" t="s">
        <v>111</v>
      </c>
      <c r="D33099">
        <v>2.6</v>
      </c>
      <c r="E33099" t="s">
        <v>12</v>
      </c>
      <c r="F33099">
        <v>2.08</v>
      </c>
      <c r="G33099" s="2">
        <f t="shared" si="519"/>
        <v>0.8</v>
      </c>
      <c r="H33099" s="3">
        <v>45814</v>
      </c>
      <c r="I33099" t="s">
        <v>42</v>
      </c>
      <c r="J33099" t="s">
        <v>888</v>
      </c>
      <c r="K33099">
        <v>2025</v>
      </c>
    </row>
    <row r="33100" spans="1:11" x14ac:dyDescent="0.25">
      <c r="A33100">
        <v>211111879</v>
      </c>
      <c r="B33100" t="s">
        <v>244</v>
      </c>
      <c r="C33100" t="s">
        <v>619</v>
      </c>
      <c r="D33100">
        <v>4.45</v>
      </c>
      <c r="E33100" t="s">
        <v>12</v>
      </c>
      <c r="F33100">
        <v>17.579999999999998</v>
      </c>
      <c r="G33100" s="2">
        <f t="shared" si="519"/>
        <v>3.9505617977528082</v>
      </c>
      <c r="H33100" s="3">
        <v>45814</v>
      </c>
      <c r="I33100" t="s">
        <v>42</v>
      </c>
      <c r="J33100" t="s">
        <v>888</v>
      </c>
      <c r="K33100">
        <v>2025</v>
      </c>
    </row>
    <row r="33101" spans="1:11" x14ac:dyDescent="0.25">
      <c r="A33101">
        <v>211111879</v>
      </c>
      <c r="B33101" t="s">
        <v>244</v>
      </c>
      <c r="C33101" t="s">
        <v>637</v>
      </c>
      <c r="D33101">
        <v>7.585</v>
      </c>
      <c r="E33101" t="s">
        <v>12</v>
      </c>
      <c r="F33101">
        <v>26.17</v>
      </c>
      <c r="G33101" s="2">
        <f t="shared" si="519"/>
        <v>3.4502307185234016</v>
      </c>
      <c r="H33101" s="3">
        <v>45814</v>
      </c>
      <c r="I33101" t="s">
        <v>42</v>
      </c>
      <c r="J33101" t="s">
        <v>888</v>
      </c>
      <c r="K33101">
        <v>2025</v>
      </c>
    </row>
    <row r="33102" spans="1:11" x14ac:dyDescent="0.25">
      <c r="A33102">
        <v>211111879</v>
      </c>
      <c r="B33102" t="s">
        <v>244</v>
      </c>
      <c r="C33102" t="s">
        <v>616</v>
      </c>
      <c r="D33102">
        <v>6.7649999999999997</v>
      </c>
      <c r="E33102" t="s">
        <v>12</v>
      </c>
      <c r="F33102">
        <v>21.99</v>
      </c>
      <c r="G33102" s="2">
        <f t="shared" si="519"/>
        <v>3.2505543237250554</v>
      </c>
      <c r="H33102" s="3">
        <v>45814</v>
      </c>
      <c r="I33102" t="s">
        <v>42</v>
      </c>
      <c r="J33102" t="s">
        <v>888</v>
      </c>
      <c r="K33102">
        <v>2025</v>
      </c>
    </row>
    <row r="33103" spans="1:11" x14ac:dyDescent="0.25">
      <c r="A33103">
        <v>211111534</v>
      </c>
      <c r="B33103" t="s">
        <v>275</v>
      </c>
      <c r="C33103" t="s">
        <v>596</v>
      </c>
      <c r="D33103">
        <v>3.1</v>
      </c>
      <c r="E33103" t="s">
        <v>12</v>
      </c>
      <c r="F33103">
        <v>12.71</v>
      </c>
      <c r="G33103" s="2">
        <f t="shared" si="519"/>
        <v>4.1000000000000005</v>
      </c>
      <c r="H33103" s="3">
        <v>45814</v>
      </c>
      <c r="I33103" t="s">
        <v>42</v>
      </c>
      <c r="J33103" t="s">
        <v>888</v>
      </c>
      <c r="K33103">
        <v>2025</v>
      </c>
    </row>
    <row r="33104" spans="1:11" x14ac:dyDescent="0.25">
      <c r="A33104">
        <v>211111534</v>
      </c>
      <c r="B33104" t="s">
        <v>275</v>
      </c>
      <c r="C33104" t="s">
        <v>604</v>
      </c>
      <c r="D33104">
        <v>8.8000000000000007</v>
      </c>
      <c r="E33104" t="s">
        <v>12</v>
      </c>
      <c r="F33104">
        <v>33.880000000000003</v>
      </c>
      <c r="G33104" s="2">
        <f t="shared" si="519"/>
        <v>3.85</v>
      </c>
      <c r="H33104" s="3">
        <v>45814</v>
      </c>
      <c r="I33104" t="s">
        <v>42</v>
      </c>
      <c r="J33104" t="s">
        <v>888</v>
      </c>
      <c r="K33104">
        <v>2025</v>
      </c>
    </row>
    <row r="33105" spans="1:11" x14ac:dyDescent="0.25">
      <c r="A33105">
        <v>211111534</v>
      </c>
      <c r="B33105" t="s">
        <v>275</v>
      </c>
      <c r="C33105" t="s">
        <v>517</v>
      </c>
      <c r="D33105">
        <v>9.3249999999999993</v>
      </c>
      <c r="E33105" t="s">
        <v>12</v>
      </c>
      <c r="F33105">
        <v>30.31</v>
      </c>
      <c r="G33105" s="2">
        <f t="shared" si="519"/>
        <v>3.2504021447721181</v>
      </c>
      <c r="H33105" s="3">
        <v>45814</v>
      </c>
      <c r="I33105" t="s">
        <v>42</v>
      </c>
      <c r="J33105" t="s">
        <v>888</v>
      </c>
      <c r="K33105">
        <v>2025</v>
      </c>
    </row>
    <row r="33106" spans="1:11" x14ac:dyDescent="0.25">
      <c r="A33106">
        <v>211111534</v>
      </c>
      <c r="B33106" t="s">
        <v>275</v>
      </c>
      <c r="C33106" t="s">
        <v>598</v>
      </c>
      <c r="D33106">
        <v>3.9350000000000001</v>
      </c>
      <c r="E33106" t="s">
        <v>12</v>
      </c>
      <c r="F33106">
        <v>25.85</v>
      </c>
      <c r="G33106" s="2">
        <f t="shared" si="519"/>
        <v>6.5692503176620081</v>
      </c>
      <c r="H33106" s="3">
        <v>45814</v>
      </c>
      <c r="I33106" t="s">
        <v>42</v>
      </c>
      <c r="J33106" t="s">
        <v>888</v>
      </c>
      <c r="K33106">
        <v>2025</v>
      </c>
    </row>
    <row r="33107" spans="1:11" x14ac:dyDescent="0.25">
      <c r="A33107">
        <v>211111534</v>
      </c>
      <c r="B33107" t="s">
        <v>275</v>
      </c>
      <c r="C33107" t="s">
        <v>766</v>
      </c>
      <c r="D33107">
        <v>24</v>
      </c>
      <c r="E33107" t="s">
        <v>21</v>
      </c>
      <c r="F33107">
        <v>24.97</v>
      </c>
      <c r="G33107" s="2">
        <f t="shared" si="519"/>
        <v>1.0404166666666665</v>
      </c>
      <c r="H33107" s="3">
        <v>45814</v>
      </c>
      <c r="I33107" t="s">
        <v>42</v>
      </c>
      <c r="J33107" t="s">
        <v>888</v>
      </c>
      <c r="K33107">
        <v>2025</v>
      </c>
    </row>
    <row r="33108" spans="1:11" x14ac:dyDescent="0.25">
      <c r="A33108">
        <v>211110024</v>
      </c>
      <c r="B33108" t="s">
        <v>262</v>
      </c>
      <c r="C33108" t="s">
        <v>39</v>
      </c>
      <c r="D33108">
        <v>62.2</v>
      </c>
      <c r="E33108" t="s">
        <v>12</v>
      </c>
      <c r="F33108">
        <v>264.35000000000002</v>
      </c>
      <c r="G33108" s="2">
        <f t="shared" si="519"/>
        <v>4.25</v>
      </c>
      <c r="H33108" s="3">
        <v>45814</v>
      </c>
      <c r="I33108" t="s">
        <v>42</v>
      </c>
      <c r="J33108" t="s">
        <v>888</v>
      </c>
      <c r="K33108">
        <v>2025</v>
      </c>
    </row>
    <row r="33109" spans="1:11" x14ac:dyDescent="0.25">
      <c r="A33109">
        <v>211110024</v>
      </c>
      <c r="B33109" t="s">
        <v>262</v>
      </c>
      <c r="C33109" t="s">
        <v>92</v>
      </c>
      <c r="D33109">
        <v>51.3</v>
      </c>
      <c r="E33109" t="s">
        <v>12</v>
      </c>
      <c r="F33109">
        <v>162.62</v>
      </c>
      <c r="G33109" s="2">
        <f t="shared" si="519"/>
        <v>3.1699805068226126</v>
      </c>
      <c r="H33109" s="3">
        <v>45814</v>
      </c>
      <c r="I33109" t="s">
        <v>42</v>
      </c>
      <c r="J33109" t="s">
        <v>888</v>
      </c>
      <c r="K33109">
        <v>2025</v>
      </c>
    </row>
    <row r="33110" spans="1:11" x14ac:dyDescent="0.25">
      <c r="A33110">
        <v>211110024</v>
      </c>
      <c r="B33110" t="s">
        <v>262</v>
      </c>
      <c r="C33110" t="s">
        <v>298</v>
      </c>
      <c r="D33110">
        <v>1.2</v>
      </c>
      <c r="E33110" t="s">
        <v>12</v>
      </c>
      <c r="F33110">
        <v>1.8</v>
      </c>
      <c r="G33110" s="2">
        <f t="shared" si="519"/>
        <v>1.5</v>
      </c>
      <c r="H33110" s="3">
        <v>45814</v>
      </c>
      <c r="I33110" t="s">
        <v>42</v>
      </c>
      <c r="J33110" t="s">
        <v>888</v>
      </c>
      <c r="K33110">
        <v>2025</v>
      </c>
    </row>
    <row r="33111" spans="1:11" x14ac:dyDescent="0.25">
      <c r="A33111">
        <v>211110024</v>
      </c>
      <c r="B33111" t="s">
        <v>262</v>
      </c>
      <c r="C33111" t="s">
        <v>178</v>
      </c>
      <c r="D33111">
        <v>0.8</v>
      </c>
      <c r="E33111" t="s">
        <v>12</v>
      </c>
      <c r="F33111">
        <v>1.2</v>
      </c>
      <c r="G33111" s="2">
        <f t="shared" si="519"/>
        <v>1.4999999999999998</v>
      </c>
      <c r="H33111" s="3">
        <v>45814</v>
      </c>
      <c r="I33111" t="s">
        <v>42</v>
      </c>
      <c r="J33111" t="s">
        <v>888</v>
      </c>
      <c r="K33111">
        <v>2025</v>
      </c>
    </row>
    <row r="33112" spans="1:11" x14ac:dyDescent="0.25">
      <c r="A33112">
        <v>211110024</v>
      </c>
      <c r="B33112" t="s">
        <v>262</v>
      </c>
      <c r="C33112" t="s">
        <v>514</v>
      </c>
      <c r="D33112">
        <v>18.204999999999998</v>
      </c>
      <c r="E33112" t="s">
        <v>12</v>
      </c>
      <c r="F33112">
        <v>58.26</v>
      </c>
      <c r="G33112" s="2">
        <f t="shared" si="519"/>
        <v>3.2002197198571825</v>
      </c>
      <c r="H33112" s="3">
        <v>45814</v>
      </c>
      <c r="I33112" t="s">
        <v>42</v>
      </c>
      <c r="J33112" t="s">
        <v>888</v>
      </c>
      <c r="K33112">
        <v>2025</v>
      </c>
    </row>
    <row r="33113" spans="1:11" x14ac:dyDescent="0.25">
      <c r="A33113">
        <v>211110024</v>
      </c>
      <c r="B33113" t="s">
        <v>262</v>
      </c>
      <c r="C33113" t="s">
        <v>600</v>
      </c>
      <c r="D33113">
        <v>12.605</v>
      </c>
      <c r="E33113" t="s">
        <v>12</v>
      </c>
      <c r="F33113">
        <v>41.6</v>
      </c>
      <c r="G33113" s="2">
        <f t="shared" si="519"/>
        <v>3.3002776675922254</v>
      </c>
      <c r="H33113" s="3">
        <v>45814</v>
      </c>
      <c r="I33113" t="s">
        <v>42</v>
      </c>
      <c r="J33113" t="s">
        <v>888</v>
      </c>
      <c r="K33113">
        <v>2025</v>
      </c>
    </row>
    <row r="33114" spans="1:11" x14ac:dyDescent="0.25">
      <c r="A33114">
        <v>211110024</v>
      </c>
      <c r="B33114" t="s">
        <v>262</v>
      </c>
      <c r="C33114" t="s">
        <v>629</v>
      </c>
      <c r="D33114">
        <v>2.35</v>
      </c>
      <c r="E33114" t="s">
        <v>12</v>
      </c>
      <c r="F33114">
        <v>10.11</v>
      </c>
      <c r="G33114" s="2">
        <f t="shared" si="519"/>
        <v>4.3021276595744675</v>
      </c>
      <c r="H33114" s="3">
        <v>45814</v>
      </c>
      <c r="I33114" t="s">
        <v>42</v>
      </c>
      <c r="J33114" t="s">
        <v>888</v>
      </c>
      <c r="K33114">
        <v>2025</v>
      </c>
    </row>
    <row r="33115" spans="1:11" x14ac:dyDescent="0.25">
      <c r="A33115">
        <v>211110024</v>
      </c>
      <c r="B33115" t="s">
        <v>262</v>
      </c>
      <c r="C33115" t="s">
        <v>656</v>
      </c>
      <c r="D33115">
        <v>2.38</v>
      </c>
      <c r="E33115" t="s">
        <v>12</v>
      </c>
      <c r="F33115">
        <v>10.23</v>
      </c>
      <c r="G33115" s="2">
        <f t="shared" si="519"/>
        <v>4.2983193277310932</v>
      </c>
      <c r="H33115" s="3">
        <v>45814</v>
      </c>
      <c r="I33115" t="s">
        <v>42</v>
      </c>
      <c r="J33115" t="s">
        <v>888</v>
      </c>
      <c r="K33115">
        <v>2025</v>
      </c>
    </row>
    <row r="33116" spans="1:11" x14ac:dyDescent="0.25">
      <c r="A33116">
        <v>211112410</v>
      </c>
      <c r="B33116" t="s">
        <v>116</v>
      </c>
      <c r="C33116" t="s">
        <v>302</v>
      </c>
      <c r="D33116">
        <v>13.5</v>
      </c>
      <c r="E33116" t="s">
        <v>12</v>
      </c>
      <c r="F33116">
        <v>64.8</v>
      </c>
      <c r="G33116" s="2">
        <f t="shared" si="519"/>
        <v>4.8</v>
      </c>
      <c r="H33116" s="3">
        <v>45814</v>
      </c>
      <c r="I33116" t="s">
        <v>394</v>
      </c>
      <c r="J33116" t="s">
        <v>888</v>
      </c>
      <c r="K33116">
        <v>2025</v>
      </c>
    </row>
    <row r="33117" spans="1:11" x14ac:dyDescent="0.25">
      <c r="A33117">
        <v>211112410</v>
      </c>
      <c r="B33117" t="s">
        <v>116</v>
      </c>
      <c r="C33117" t="s">
        <v>51</v>
      </c>
      <c r="D33117">
        <v>24.4</v>
      </c>
      <c r="E33117" t="s">
        <v>12</v>
      </c>
      <c r="F33117">
        <v>91.99</v>
      </c>
      <c r="G33117" s="2">
        <f t="shared" si="519"/>
        <v>3.7700819672131147</v>
      </c>
      <c r="H33117" s="3">
        <v>45814</v>
      </c>
      <c r="I33117" t="s">
        <v>394</v>
      </c>
      <c r="J33117" t="s">
        <v>888</v>
      </c>
      <c r="K33117">
        <v>2025</v>
      </c>
    </row>
    <row r="33118" spans="1:11" x14ac:dyDescent="0.25">
      <c r="A33118">
        <v>211112410</v>
      </c>
      <c r="B33118" t="s">
        <v>116</v>
      </c>
      <c r="C33118" t="s">
        <v>655</v>
      </c>
      <c r="D33118">
        <v>16.074999999999999</v>
      </c>
      <c r="E33118" t="s">
        <v>12</v>
      </c>
      <c r="F33118">
        <v>60.28</v>
      </c>
      <c r="G33118" s="2">
        <f t="shared" si="519"/>
        <v>3.7499222395023328</v>
      </c>
      <c r="H33118" s="3">
        <v>45814</v>
      </c>
      <c r="I33118" t="s">
        <v>394</v>
      </c>
      <c r="J33118" t="s">
        <v>888</v>
      </c>
      <c r="K33118">
        <v>2025</v>
      </c>
    </row>
    <row r="33119" spans="1:11" x14ac:dyDescent="0.25">
      <c r="A33119">
        <v>211110434</v>
      </c>
      <c r="B33119" t="s">
        <v>463</v>
      </c>
      <c r="C33119" t="s">
        <v>614</v>
      </c>
      <c r="D33119">
        <v>32.159999999999997</v>
      </c>
      <c r="E33119" t="s">
        <v>12</v>
      </c>
      <c r="F33119">
        <v>115.78</v>
      </c>
      <c r="G33119" s="2">
        <f t="shared" si="519"/>
        <v>3.6001243781094532</v>
      </c>
      <c r="H33119" s="3">
        <v>45814</v>
      </c>
      <c r="I33119" t="s">
        <v>22</v>
      </c>
      <c r="J33119" t="s">
        <v>888</v>
      </c>
      <c r="K33119">
        <v>2025</v>
      </c>
    </row>
    <row r="33120" spans="1:11" x14ac:dyDescent="0.25">
      <c r="A33120">
        <v>211111295</v>
      </c>
      <c r="B33120" t="s">
        <v>295</v>
      </c>
      <c r="C33120" t="s">
        <v>614</v>
      </c>
      <c r="D33120">
        <v>32.174999999999997</v>
      </c>
      <c r="E33120" t="s">
        <v>12</v>
      </c>
      <c r="F33120">
        <v>120.66</v>
      </c>
      <c r="G33120" s="2">
        <f t="shared" si="519"/>
        <v>3.7501165501165503</v>
      </c>
      <c r="H33120" s="3">
        <v>45814</v>
      </c>
      <c r="I33120" t="s">
        <v>42</v>
      </c>
      <c r="J33120" t="s">
        <v>888</v>
      </c>
      <c r="K33120">
        <v>2025</v>
      </c>
    </row>
    <row r="33121" spans="1:11" x14ac:dyDescent="0.25">
      <c r="A33121">
        <v>211111295</v>
      </c>
      <c r="B33121" t="s">
        <v>295</v>
      </c>
      <c r="C33121" t="s">
        <v>599</v>
      </c>
      <c r="D33121">
        <v>23.305</v>
      </c>
      <c r="E33121" t="s">
        <v>12</v>
      </c>
      <c r="F33121">
        <v>96.95</v>
      </c>
      <c r="G33121" s="2">
        <f t="shared" si="519"/>
        <v>4.1600514910963318</v>
      </c>
      <c r="H33121" s="3">
        <v>45814</v>
      </c>
      <c r="I33121" t="s">
        <v>42</v>
      </c>
      <c r="J33121" t="s">
        <v>888</v>
      </c>
      <c r="K33121">
        <v>2025</v>
      </c>
    </row>
    <row r="33122" spans="1:11" x14ac:dyDescent="0.25">
      <c r="A33122">
        <v>211111920</v>
      </c>
      <c r="B33122" t="s">
        <v>371</v>
      </c>
      <c r="C33122" t="s">
        <v>604</v>
      </c>
      <c r="D33122">
        <v>4.5350000000000001</v>
      </c>
      <c r="E33122" t="s">
        <v>12</v>
      </c>
      <c r="F33122">
        <v>17.010000000000002</v>
      </c>
      <c r="G33122" s="2">
        <f t="shared" si="519"/>
        <v>3.7508269018743112</v>
      </c>
      <c r="H33122" s="3">
        <v>45814</v>
      </c>
      <c r="I33122" t="s">
        <v>42</v>
      </c>
      <c r="J33122" t="s">
        <v>888</v>
      </c>
      <c r="K33122">
        <v>2025</v>
      </c>
    </row>
    <row r="33123" spans="1:11" x14ac:dyDescent="0.25">
      <c r="A33123">
        <v>211111920</v>
      </c>
      <c r="B33123" t="s">
        <v>371</v>
      </c>
      <c r="C33123" t="s">
        <v>606</v>
      </c>
      <c r="D33123">
        <v>4.5599999999999996</v>
      </c>
      <c r="E33123" t="s">
        <v>12</v>
      </c>
      <c r="F33123">
        <v>17.100000000000001</v>
      </c>
      <c r="G33123" s="2">
        <f t="shared" si="519"/>
        <v>3.7500000000000004</v>
      </c>
      <c r="H33123" s="3">
        <v>45814</v>
      </c>
      <c r="I33123" t="s">
        <v>42</v>
      </c>
      <c r="J33123" t="s">
        <v>888</v>
      </c>
      <c r="K33123">
        <v>2025</v>
      </c>
    </row>
    <row r="33124" spans="1:11" x14ac:dyDescent="0.25">
      <c r="A33124">
        <v>211111920</v>
      </c>
      <c r="B33124" t="s">
        <v>371</v>
      </c>
      <c r="C33124" t="s">
        <v>517</v>
      </c>
      <c r="D33124">
        <v>16.785</v>
      </c>
      <c r="E33124" t="s">
        <v>12</v>
      </c>
      <c r="F33124">
        <v>52.87</v>
      </c>
      <c r="G33124" s="2">
        <f t="shared" si="519"/>
        <v>3.1498361632409888</v>
      </c>
      <c r="H33124" s="3">
        <v>45814</v>
      </c>
      <c r="I33124" t="s">
        <v>42</v>
      </c>
      <c r="J33124" t="s">
        <v>888</v>
      </c>
      <c r="K33124">
        <v>2025</v>
      </c>
    </row>
    <row r="33125" spans="1:11" x14ac:dyDescent="0.25">
      <c r="A33125">
        <v>211111920</v>
      </c>
      <c r="B33125" t="s">
        <v>371</v>
      </c>
      <c r="C33125" t="s">
        <v>514</v>
      </c>
      <c r="D33125">
        <v>36.46</v>
      </c>
      <c r="E33125" t="s">
        <v>12</v>
      </c>
      <c r="F33125">
        <v>113.03</v>
      </c>
      <c r="G33125" s="2">
        <f t="shared" si="519"/>
        <v>3.1001097092704333</v>
      </c>
      <c r="H33125" s="3">
        <v>45814</v>
      </c>
      <c r="I33125" t="s">
        <v>42</v>
      </c>
      <c r="J33125" t="s">
        <v>888</v>
      </c>
      <c r="K33125">
        <v>2025</v>
      </c>
    </row>
    <row r="33126" spans="1:11" x14ac:dyDescent="0.25">
      <c r="A33126">
        <v>211111998</v>
      </c>
      <c r="B33126" t="s">
        <v>466</v>
      </c>
      <c r="C33126" t="s">
        <v>619</v>
      </c>
      <c r="D33126">
        <v>4.2300000000000004</v>
      </c>
      <c r="E33126" t="s">
        <v>12</v>
      </c>
      <c r="F33126">
        <v>16.71</v>
      </c>
      <c r="G33126" s="2">
        <f t="shared" si="519"/>
        <v>3.9503546099290778</v>
      </c>
      <c r="H33126" s="3">
        <v>45814</v>
      </c>
      <c r="I33126" t="s">
        <v>42</v>
      </c>
      <c r="J33126" t="s">
        <v>888</v>
      </c>
      <c r="K33126">
        <v>2025</v>
      </c>
    </row>
    <row r="33127" spans="1:11" x14ac:dyDescent="0.25">
      <c r="A33127">
        <v>211111998</v>
      </c>
      <c r="B33127" t="s">
        <v>466</v>
      </c>
      <c r="C33127" t="s">
        <v>637</v>
      </c>
      <c r="D33127">
        <v>7.33</v>
      </c>
      <c r="E33127" t="s">
        <v>12</v>
      </c>
      <c r="F33127">
        <v>25.29</v>
      </c>
      <c r="G33127" s="2">
        <f t="shared" si="519"/>
        <v>3.4502046384720324</v>
      </c>
      <c r="H33127" s="3">
        <v>45814</v>
      </c>
      <c r="I33127" t="s">
        <v>42</v>
      </c>
      <c r="J33127" t="s">
        <v>888</v>
      </c>
      <c r="K33127">
        <v>2025</v>
      </c>
    </row>
    <row r="33128" spans="1:11" x14ac:dyDescent="0.25">
      <c r="A33128">
        <v>211111998</v>
      </c>
      <c r="B33128" t="s">
        <v>466</v>
      </c>
      <c r="C33128" t="s">
        <v>616</v>
      </c>
      <c r="D33128">
        <v>6.67</v>
      </c>
      <c r="E33128" t="s">
        <v>12</v>
      </c>
      <c r="F33128">
        <v>21.68</v>
      </c>
      <c r="G33128" s="2">
        <f t="shared" si="519"/>
        <v>3.2503748125937033</v>
      </c>
      <c r="H33128" s="3">
        <v>45814</v>
      </c>
      <c r="I33128" t="s">
        <v>42</v>
      </c>
      <c r="J33128" t="s">
        <v>888</v>
      </c>
      <c r="K33128">
        <v>2025</v>
      </c>
    </row>
    <row r="33129" spans="1:11" x14ac:dyDescent="0.25">
      <c r="A33129">
        <v>211111595</v>
      </c>
      <c r="B33129" t="s">
        <v>258</v>
      </c>
      <c r="C33129" t="s">
        <v>49</v>
      </c>
      <c r="D33129">
        <v>10.3</v>
      </c>
      <c r="E33129" t="s">
        <v>12</v>
      </c>
      <c r="F33129">
        <v>41.72</v>
      </c>
      <c r="G33129" s="2">
        <f t="shared" si="519"/>
        <v>4.0504854368932035</v>
      </c>
      <c r="H33129" s="3">
        <v>45814</v>
      </c>
      <c r="I33129" t="s">
        <v>42</v>
      </c>
      <c r="J33129" t="s">
        <v>888</v>
      </c>
      <c r="K33129">
        <v>2025</v>
      </c>
    </row>
    <row r="33130" spans="1:11" x14ac:dyDescent="0.25">
      <c r="A33130">
        <v>211111595</v>
      </c>
      <c r="B33130" t="s">
        <v>258</v>
      </c>
      <c r="C33130" t="s">
        <v>128</v>
      </c>
      <c r="D33130">
        <v>8.4</v>
      </c>
      <c r="E33130" t="s">
        <v>12</v>
      </c>
      <c r="F33130">
        <v>43.09</v>
      </c>
      <c r="G33130" s="2">
        <f t="shared" si="519"/>
        <v>5.1297619047619047</v>
      </c>
      <c r="H33130" s="3">
        <v>45814</v>
      </c>
      <c r="I33130" t="s">
        <v>42</v>
      </c>
      <c r="J33130" t="s">
        <v>888</v>
      </c>
      <c r="K33130">
        <v>2025</v>
      </c>
    </row>
    <row r="33131" spans="1:11" x14ac:dyDescent="0.25">
      <c r="A33131">
        <v>211111595</v>
      </c>
      <c r="B33131" t="s">
        <v>258</v>
      </c>
      <c r="C33131" t="s">
        <v>39</v>
      </c>
      <c r="D33131">
        <v>20.6</v>
      </c>
      <c r="E33131" t="s">
        <v>12</v>
      </c>
      <c r="F33131">
        <v>87.55</v>
      </c>
      <c r="G33131" s="2">
        <f t="shared" si="519"/>
        <v>4.25</v>
      </c>
      <c r="H33131" s="3">
        <v>45814</v>
      </c>
      <c r="I33131" t="s">
        <v>42</v>
      </c>
      <c r="J33131" t="s">
        <v>888</v>
      </c>
      <c r="K33131">
        <v>2025</v>
      </c>
    </row>
    <row r="33132" spans="1:11" x14ac:dyDescent="0.25">
      <c r="A33132">
        <v>211111595</v>
      </c>
      <c r="B33132" t="s">
        <v>258</v>
      </c>
      <c r="C33132" t="s">
        <v>16</v>
      </c>
      <c r="D33132">
        <v>2.8</v>
      </c>
      <c r="E33132" t="s">
        <v>12</v>
      </c>
      <c r="F33132">
        <v>0</v>
      </c>
      <c r="G33132" s="2">
        <f t="shared" si="519"/>
        <v>0</v>
      </c>
      <c r="H33132" s="3">
        <v>45814</v>
      </c>
      <c r="I33132" t="s">
        <v>42</v>
      </c>
      <c r="J33132" t="s">
        <v>888</v>
      </c>
      <c r="K33132">
        <v>2025</v>
      </c>
    </row>
    <row r="33133" spans="1:11" x14ac:dyDescent="0.25">
      <c r="A33133">
        <v>211111595</v>
      </c>
      <c r="B33133" t="s">
        <v>258</v>
      </c>
      <c r="C33133" t="s">
        <v>94</v>
      </c>
      <c r="D33133">
        <v>0.3</v>
      </c>
      <c r="E33133" t="s">
        <v>12</v>
      </c>
      <c r="F33133">
        <v>0</v>
      </c>
      <c r="G33133" s="2">
        <f t="shared" si="519"/>
        <v>0</v>
      </c>
      <c r="H33133" s="3">
        <v>45814</v>
      </c>
      <c r="I33133" t="s">
        <v>42</v>
      </c>
      <c r="J33133" t="s">
        <v>888</v>
      </c>
      <c r="K33133">
        <v>2025</v>
      </c>
    </row>
    <row r="33134" spans="1:11" x14ac:dyDescent="0.25">
      <c r="A33134">
        <v>211111595</v>
      </c>
      <c r="B33134" t="s">
        <v>258</v>
      </c>
      <c r="C33134" t="s">
        <v>70</v>
      </c>
      <c r="D33134">
        <v>63.3</v>
      </c>
      <c r="E33134" t="s">
        <v>12</v>
      </c>
      <c r="F33134">
        <v>196.23</v>
      </c>
      <c r="G33134" s="2">
        <f t="shared" si="519"/>
        <v>3.1</v>
      </c>
      <c r="H33134" s="3">
        <v>45814</v>
      </c>
      <c r="I33134" t="s">
        <v>42</v>
      </c>
      <c r="J33134" t="s">
        <v>888</v>
      </c>
      <c r="K33134">
        <v>2025</v>
      </c>
    </row>
    <row r="33135" spans="1:11" x14ac:dyDescent="0.25">
      <c r="A33135">
        <v>211111595</v>
      </c>
      <c r="B33135" t="s">
        <v>258</v>
      </c>
      <c r="C33135" t="s">
        <v>594</v>
      </c>
      <c r="D33135">
        <v>0.87</v>
      </c>
      <c r="E33135" t="s">
        <v>12</v>
      </c>
      <c r="F33135">
        <v>0</v>
      </c>
      <c r="G33135" s="2">
        <f t="shared" si="519"/>
        <v>0</v>
      </c>
      <c r="H33135" s="3">
        <v>45814</v>
      </c>
      <c r="I33135" t="s">
        <v>42</v>
      </c>
      <c r="J33135" t="s">
        <v>888</v>
      </c>
      <c r="K33135">
        <v>2025</v>
      </c>
    </row>
    <row r="33136" spans="1:11" x14ac:dyDescent="0.25">
      <c r="A33136">
        <v>211111878</v>
      </c>
      <c r="B33136" t="s">
        <v>306</v>
      </c>
      <c r="C33136" t="s">
        <v>599</v>
      </c>
      <c r="D33136">
        <v>23.445</v>
      </c>
      <c r="E33136" t="s">
        <v>12</v>
      </c>
      <c r="F33136">
        <v>90.5</v>
      </c>
      <c r="G33136" s="2">
        <f t="shared" si="519"/>
        <v>3.8600981019407121</v>
      </c>
      <c r="H33136" s="3">
        <v>45814</v>
      </c>
      <c r="I33136" t="s">
        <v>22</v>
      </c>
      <c r="J33136" t="s">
        <v>888</v>
      </c>
      <c r="K33136">
        <v>2025</v>
      </c>
    </row>
    <row r="33137" spans="1:11" x14ac:dyDescent="0.25">
      <c r="A33137">
        <v>211111878</v>
      </c>
      <c r="B33137" t="s">
        <v>306</v>
      </c>
      <c r="C33137" t="s">
        <v>514</v>
      </c>
      <c r="D33137">
        <v>18.07</v>
      </c>
      <c r="E33137" t="s">
        <v>12</v>
      </c>
      <c r="F33137">
        <v>54.21</v>
      </c>
      <c r="G33137" s="2">
        <f t="shared" si="519"/>
        <v>3</v>
      </c>
      <c r="H33137" s="3">
        <v>45814</v>
      </c>
      <c r="I33137" t="s">
        <v>22</v>
      </c>
      <c r="J33137" t="s">
        <v>888</v>
      </c>
      <c r="K33137">
        <v>2025</v>
      </c>
    </row>
    <row r="33138" spans="1:11" x14ac:dyDescent="0.25">
      <c r="A33138">
        <v>211112487</v>
      </c>
      <c r="B33138" t="s">
        <v>759</v>
      </c>
      <c r="C33138" t="s">
        <v>710</v>
      </c>
      <c r="D33138">
        <v>4</v>
      </c>
      <c r="E33138" t="s">
        <v>21</v>
      </c>
      <c r="F33138">
        <v>300</v>
      </c>
      <c r="G33138" s="2">
        <f t="shared" si="519"/>
        <v>75</v>
      </c>
      <c r="H33138" s="3">
        <v>45814</v>
      </c>
      <c r="I33138" t="s">
        <v>785</v>
      </c>
      <c r="J33138" t="s">
        <v>888</v>
      </c>
      <c r="K33138">
        <v>2025</v>
      </c>
    </row>
    <row r="33139" spans="1:11" x14ac:dyDescent="0.25">
      <c r="A33139">
        <v>211112487</v>
      </c>
      <c r="B33139" t="s">
        <v>759</v>
      </c>
      <c r="C33139" t="s">
        <v>161</v>
      </c>
      <c r="D33139">
        <v>17.7</v>
      </c>
      <c r="E33139" t="s">
        <v>12</v>
      </c>
      <c r="F33139">
        <v>69.56</v>
      </c>
      <c r="G33139" s="2">
        <f t="shared" si="519"/>
        <v>3.9299435028248588</v>
      </c>
      <c r="H33139" s="3">
        <v>45814</v>
      </c>
      <c r="I33139" t="s">
        <v>785</v>
      </c>
      <c r="J33139" t="s">
        <v>888</v>
      </c>
      <c r="K33139">
        <v>2025</v>
      </c>
    </row>
    <row r="33140" spans="1:11" x14ac:dyDescent="0.25">
      <c r="A33140">
        <v>211112487</v>
      </c>
      <c r="B33140" t="s">
        <v>759</v>
      </c>
      <c r="C33140" t="s">
        <v>39</v>
      </c>
      <c r="D33140">
        <v>5.6</v>
      </c>
      <c r="E33140" t="s">
        <v>12</v>
      </c>
      <c r="F33140">
        <v>22.96</v>
      </c>
      <c r="G33140" s="2">
        <f t="shared" si="519"/>
        <v>4.1000000000000005</v>
      </c>
      <c r="H33140" s="3">
        <v>45814</v>
      </c>
      <c r="I33140" t="s">
        <v>785</v>
      </c>
      <c r="J33140" t="s">
        <v>888</v>
      </c>
      <c r="K33140">
        <v>2025</v>
      </c>
    </row>
    <row r="33141" spans="1:11" x14ac:dyDescent="0.25">
      <c r="A33141">
        <v>211112487</v>
      </c>
      <c r="B33141" t="s">
        <v>759</v>
      </c>
      <c r="C33141" t="s">
        <v>51</v>
      </c>
      <c r="D33141">
        <v>7.5</v>
      </c>
      <c r="E33141" t="s">
        <v>12</v>
      </c>
      <c r="F33141">
        <v>28.28</v>
      </c>
      <c r="G33141" s="2">
        <f t="shared" si="519"/>
        <v>3.7706666666666666</v>
      </c>
      <c r="H33141" s="3">
        <v>45814</v>
      </c>
      <c r="I33141" t="s">
        <v>785</v>
      </c>
      <c r="J33141" t="s">
        <v>888</v>
      </c>
      <c r="K33141">
        <v>2025</v>
      </c>
    </row>
    <row r="33142" spans="1:11" x14ac:dyDescent="0.25">
      <c r="A33142">
        <v>211112501</v>
      </c>
      <c r="B33142" t="s">
        <v>816</v>
      </c>
      <c r="C33142" t="s">
        <v>161</v>
      </c>
      <c r="D33142">
        <v>8.8000000000000007</v>
      </c>
      <c r="E33142" t="s">
        <v>12</v>
      </c>
      <c r="F33142">
        <v>34.58</v>
      </c>
      <c r="G33142" s="2">
        <f t="shared" si="519"/>
        <v>3.9295454545454542</v>
      </c>
      <c r="H33142" s="3">
        <v>45814</v>
      </c>
      <c r="I33142" t="s">
        <v>785</v>
      </c>
      <c r="J33142" t="s">
        <v>888</v>
      </c>
      <c r="K33142">
        <v>2025</v>
      </c>
    </row>
    <row r="33143" spans="1:11" x14ac:dyDescent="0.25">
      <c r="A33143">
        <v>211112501</v>
      </c>
      <c r="B33143" t="s">
        <v>816</v>
      </c>
      <c r="C33143" t="s">
        <v>110</v>
      </c>
      <c r="D33143">
        <v>7.2</v>
      </c>
      <c r="E33143" t="s">
        <v>12</v>
      </c>
      <c r="F33143">
        <v>26.28</v>
      </c>
      <c r="G33143" s="2">
        <f t="shared" si="519"/>
        <v>3.65</v>
      </c>
      <c r="H33143" s="3">
        <v>45814</v>
      </c>
      <c r="I33143" t="s">
        <v>785</v>
      </c>
      <c r="J33143" t="s">
        <v>888</v>
      </c>
      <c r="K33143">
        <v>2025</v>
      </c>
    </row>
    <row r="33144" spans="1:11" x14ac:dyDescent="0.25">
      <c r="A33144">
        <v>211112501</v>
      </c>
      <c r="B33144" t="s">
        <v>816</v>
      </c>
      <c r="C33144" t="s">
        <v>39</v>
      </c>
      <c r="D33144">
        <v>5.8</v>
      </c>
      <c r="E33144" t="s">
        <v>12</v>
      </c>
      <c r="F33144">
        <v>23.78</v>
      </c>
      <c r="G33144" s="2">
        <f t="shared" si="519"/>
        <v>4.1000000000000005</v>
      </c>
      <c r="H33144" s="3">
        <v>45814</v>
      </c>
      <c r="I33144" t="s">
        <v>785</v>
      </c>
      <c r="J33144" t="s">
        <v>888</v>
      </c>
      <c r="K33144">
        <v>2025</v>
      </c>
    </row>
    <row r="33145" spans="1:11" x14ac:dyDescent="0.25">
      <c r="A33145">
        <v>211112501</v>
      </c>
      <c r="B33145" t="s">
        <v>816</v>
      </c>
      <c r="C33145" t="s">
        <v>100</v>
      </c>
      <c r="D33145">
        <v>2</v>
      </c>
      <c r="E33145" t="s">
        <v>21</v>
      </c>
      <c r="F33145">
        <v>22</v>
      </c>
      <c r="G33145" s="2">
        <f t="shared" si="519"/>
        <v>11</v>
      </c>
      <c r="H33145" s="3">
        <v>45814</v>
      </c>
      <c r="I33145" t="s">
        <v>785</v>
      </c>
      <c r="J33145" t="s">
        <v>888</v>
      </c>
      <c r="K33145">
        <v>2025</v>
      </c>
    </row>
    <row r="33146" spans="1:11" x14ac:dyDescent="0.25">
      <c r="A33146">
        <v>211111053</v>
      </c>
      <c r="B33146" t="s">
        <v>380</v>
      </c>
      <c r="C33146" t="s">
        <v>39</v>
      </c>
      <c r="D33146">
        <v>14</v>
      </c>
      <c r="E33146" t="s">
        <v>12</v>
      </c>
      <c r="F33146">
        <v>57.4</v>
      </c>
      <c r="G33146" s="2">
        <f t="shared" si="519"/>
        <v>4.0999999999999996</v>
      </c>
      <c r="H33146" s="3">
        <v>45814</v>
      </c>
      <c r="I33146" t="s">
        <v>42</v>
      </c>
      <c r="J33146" t="s">
        <v>888</v>
      </c>
      <c r="K33146">
        <v>2025</v>
      </c>
    </row>
    <row r="33147" spans="1:11" x14ac:dyDescent="0.25">
      <c r="A33147">
        <v>211111053</v>
      </c>
      <c r="B33147" t="s">
        <v>380</v>
      </c>
      <c r="C33147" t="s">
        <v>93</v>
      </c>
      <c r="D33147">
        <v>10.4</v>
      </c>
      <c r="E33147" t="s">
        <v>12</v>
      </c>
      <c r="F33147">
        <v>9.36</v>
      </c>
      <c r="G33147" s="2">
        <f t="shared" si="519"/>
        <v>0.89999999999999991</v>
      </c>
      <c r="H33147" s="3">
        <v>45814</v>
      </c>
      <c r="I33147" t="s">
        <v>42</v>
      </c>
      <c r="J33147" t="s">
        <v>888</v>
      </c>
      <c r="K33147">
        <v>2025</v>
      </c>
    </row>
    <row r="33148" spans="1:11" x14ac:dyDescent="0.25">
      <c r="A33148">
        <v>211111053</v>
      </c>
      <c r="B33148" t="s">
        <v>380</v>
      </c>
      <c r="C33148" t="s">
        <v>16</v>
      </c>
      <c r="D33148">
        <v>2.9</v>
      </c>
      <c r="E33148" t="s">
        <v>12</v>
      </c>
      <c r="F33148">
        <v>0</v>
      </c>
      <c r="G33148" s="2">
        <f t="shared" si="519"/>
        <v>0</v>
      </c>
      <c r="H33148" s="3">
        <v>45814</v>
      </c>
      <c r="I33148" t="s">
        <v>42</v>
      </c>
      <c r="J33148" t="s">
        <v>888</v>
      </c>
      <c r="K33148">
        <v>2025</v>
      </c>
    </row>
    <row r="33149" spans="1:11" x14ac:dyDescent="0.25">
      <c r="A33149">
        <v>211111053</v>
      </c>
      <c r="B33149" t="s">
        <v>380</v>
      </c>
      <c r="C33149" t="s">
        <v>94</v>
      </c>
      <c r="D33149">
        <v>0.3</v>
      </c>
      <c r="E33149" t="s">
        <v>12</v>
      </c>
      <c r="F33149">
        <v>0</v>
      </c>
      <c r="G33149" s="2">
        <f t="shared" si="519"/>
        <v>0</v>
      </c>
      <c r="H33149" s="3">
        <v>45814</v>
      </c>
      <c r="I33149" t="s">
        <v>42</v>
      </c>
      <c r="J33149" t="s">
        <v>888</v>
      </c>
      <c r="K33149">
        <v>2025</v>
      </c>
    </row>
    <row r="33150" spans="1:11" x14ac:dyDescent="0.25">
      <c r="A33150">
        <v>211111053</v>
      </c>
      <c r="B33150" t="s">
        <v>380</v>
      </c>
      <c r="C33150" t="s">
        <v>45</v>
      </c>
      <c r="D33150">
        <v>84.3</v>
      </c>
      <c r="E33150" t="s">
        <v>12</v>
      </c>
      <c r="F33150">
        <v>236.88</v>
      </c>
      <c r="G33150" s="2">
        <f t="shared" si="519"/>
        <v>2.8099644128113881</v>
      </c>
      <c r="H33150" s="3">
        <v>45814</v>
      </c>
      <c r="I33150" t="s">
        <v>42</v>
      </c>
      <c r="J33150" t="s">
        <v>888</v>
      </c>
      <c r="K33150">
        <v>2025</v>
      </c>
    </row>
    <row r="33151" spans="1:11" x14ac:dyDescent="0.25">
      <c r="A33151">
        <v>211111053</v>
      </c>
      <c r="B33151" t="s">
        <v>380</v>
      </c>
      <c r="C33151" t="s">
        <v>594</v>
      </c>
      <c r="D33151">
        <v>0.83499999999999996</v>
      </c>
      <c r="E33151" t="s">
        <v>12</v>
      </c>
      <c r="F33151">
        <v>0</v>
      </c>
      <c r="G33151" s="2">
        <f t="shared" si="519"/>
        <v>0</v>
      </c>
      <c r="H33151" s="3">
        <v>45814</v>
      </c>
      <c r="I33151" t="s">
        <v>42</v>
      </c>
      <c r="J33151" t="s">
        <v>888</v>
      </c>
      <c r="K33151">
        <v>2025</v>
      </c>
    </row>
    <row r="33152" spans="1:11" x14ac:dyDescent="0.25">
      <c r="A33152">
        <v>211111053</v>
      </c>
      <c r="B33152" t="s">
        <v>380</v>
      </c>
      <c r="C33152" t="s">
        <v>598</v>
      </c>
      <c r="D33152">
        <v>4.1849999999999996</v>
      </c>
      <c r="E33152" t="s">
        <v>12</v>
      </c>
      <c r="F33152">
        <v>27.08</v>
      </c>
      <c r="G33152" s="2">
        <f t="shared" si="519"/>
        <v>6.4707287933094388</v>
      </c>
      <c r="H33152" s="3">
        <v>45814</v>
      </c>
      <c r="I33152" t="s">
        <v>42</v>
      </c>
      <c r="J33152" t="s">
        <v>888</v>
      </c>
      <c r="K33152">
        <v>2025</v>
      </c>
    </row>
    <row r="33153" spans="1:11" x14ac:dyDescent="0.25">
      <c r="A33153">
        <v>211112240</v>
      </c>
      <c r="B33153" t="s">
        <v>286</v>
      </c>
      <c r="C33153" t="s">
        <v>16</v>
      </c>
      <c r="D33153">
        <v>8.3000000000000007</v>
      </c>
      <c r="E33153" t="s">
        <v>12</v>
      </c>
      <c r="F33153">
        <v>0</v>
      </c>
      <c r="G33153" s="2">
        <f t="shared" si="519"/>
        <v>0</v>
      </c>
      <c r="H33153" s="3">
        <v>45814</v>
      </c>
      <c r="I33153" t="s">
        <v>394</v>
      </c>
      <c r="J33153" t="s">
        <v>888</v>
      </c>
      <c r="K33153">
        <v>2025</v>
      </c>
    </row>
    <row r="33154" spans="1:11" x14ac:dyDescent="0.25">
      <c r="A33154">
        <v>211112240</v>
      </c>
      <c r="B33154" t="s">
        <v>286</v>
      </c>
      <c r="C33154" t="s">
        <v>94</v>
      </c>
      <c r="D33154">
        <v>2</v>
      </c>
      <c r="E33154" t="s">
        <v>12</v>
      </c>
      <c r="F33154">
        <v>0</v>
      </c>
      <c r="G33154" s="2">
        <f t="shared" si="519"/>
        <v>0</v>
      </c>
      <c r="H33154" s="3">
        <v>45814</v>
      </c>
      <c r="I33154" t="s">
        <v>394</v>
      </c>
      <c r="J33154" t="s">
        <v>888</v>
      </c>
      <c r="K33154">
        <v>2025</v>
      </c>
    </row>
    <row r="33155" spans="1:11" x14ac:dyDescent="0.25">
      <c r="A33155">
        <v>211112240</v>
      </c>
      <c r="B33155" t="s">
        <v>286</v>
      </c>
      <c r="C33155" t="s">
        <v>70</v>
      </c>
      <c r="D33155">
        <v>189</v>
      </c>
      <c r="E33155" t="s">
        <v>12</v>
      </c>
      <c r="F33155">
        <v>561.33000000000004</v>
      </c>
      <c r="G33155" s="2">
        <f t="shared" si="519"/>
        <v>2.97</v>
      </c>
      <c r="H33155" s="3">
        <v>45814</v>
      </c>
      <c r="I33155" t="s">
        <v>394</v>
      </c>
      <c r="J33155" t="s">
        <v>888</v>
      </c>
      <c r="K33155">
        <v>2025</v>
      </c>
    </row>
    <row r="33156" spans="1:11" x14ac:dyDescent="0.25">
      <c r="A33156">
        <v>211112240</v>
      </c>
      <c r="B33156" t="s">
        <v>286</v>
      </c>
      <c r="C33156" t="s">
        <v>594</v>
      </c>
      <c r="D33156">
        <v>2</v>
      </c>
      <c r="E33156" t="s">
        <v>12</v>
      </c>
      <c r="F33156">
        <v>0</v>
      </c>
      <c r="G33156" s="2">
        <f t="shared" ref="G33156:G33219" si="520">F33156/D33156</f>
        <v>0</v>
      </c>
      <c r="H33156" s="3">
        <v>45814</v>
      </c>
      <c r="I33156" t="s">
        <v>394</v>
      </c>
      <c r="J33156" t="s">
        <v>888</v>
      </c>
      <c r="K33156">
        <v>2025</v>
      </c>
    </row>
    <row r="33157" spans="1:11" x14ac:dyDescent="0.25">
      <c r="A33157">
        <v>211112240</v>
      </c>
      <c r="B33157" t="s">
        <v>286</v>
      </c>
      <c r="C33157" t="s">
        <v>596</v>
      </c>
      <c r="D33157">
        <v>5.9</v>
      </c>
      <c r="E33157" t="s">
        <v>12</v>
      </c>
      <c r="F33157">
        <v>23.6</v>
      </c>
      <c r="G33157" s="2">
        <f t="shared" si="520"/>
        <v>4</v>
      </c>
      <c r="H33157" s="3">
        <v>45814</v>
      </c>
      <c r="I33157" t="s">
        <v>394</v>
      </c>
      <c r="J33157" t="s">
        <v>888</v>
      </c>
      <c r="K33157">
        <v>2025</v>
      </c>
    </row>
    <row r="33158" spans="1:11" x14ac:dyDescent="0.25">
      <c r="A33158">
        <v>211112240</v>
      </c>
      <c r="B33158" t="s">
        <v>286</v>
      </c>
      <c r="C33158" t="s">
        <v>604</v>
      </c>
      <c r="D33158">
        <v>4.4050000000000002</v>
      </c>
      <c r="E33158" t="s">
        <v>12</v>
      </c>
      <c r="F33158">
        <v>16.52</v>
      </c>
      <c r="G33158" s="2">
        <f t="shared" si="520"/>
        <v>3.7502837684449486</v>
      </c>
      <c r="H33158" s="3">
        <v>45814</v>
      </c>
      <c r="I33158" t="s">
        <v>394</v>
      </c>
      <c r="J33158" t="s">
        <v>888</v>
      </c>
      <c r="K33158">
        <v>2025</v>
      </c>
    </row>
    <row r="33159" spans="1:11" x14ac:dyDescent="0.25">
      <c r="A33159">
        <v>211112240</v>
      </c>
      <c r="B33159" t="s">
        <v>286</v>
      </c>
      <c r="C33159" t="s">
        <v>599</v>
      </c>
      <c r="D33159">
        <v>23.1</v>
      </c>
      <c r="E33159" t="s">
        <v>12</v>
      </c>
      <c r="F33159">
        <v>91.48</v>
      </c>
      <c r="G33159" s="2">
        <f t="shared" si="520"/>
        <v>3.9601731601731602</v>
      </c>
      <c r="H33159" s="3">
        <v>45814</v>
      </c>
      <c r="I33159" t="s">
        <v>394</v>
      </c>
      <c r="J33159" t="s">
        <v>888</v>
      </c>
      <c r="K33159">
        <v>2025</v>
      </c>
    </row>
    <row r="33160" spans="1:11" x14ac:dyDescent="0.25">
      <c r="A33160">
        <v>211112240</v>
      </c>
      <c r="B33160" t="s">
        <v>286</v>
      </c>
      <c r="C33160" t="s">
        <v>637</v>
      </c>
      <c r="D33160">
        <v>23.094999999999999</v>
      </c>
      <c r="E33160" t="s">
        <v>12</v>
      </c>
      <c r="F33160">
        <v>77.37</v>
      </c>
      <c r="G33160" s="2">
        <f t="shared" si="520"/>
        <v>3.3500757739770517</v>
      </c>
      <c r="H33160" s="3">
        <v>45814</v>
      </c>
      <c r="I33160" t="s">
        <v>394</v>
      </c>
      <c r="J33160" t="s">
        <v>888</v>
      </c>
      <c r="K33160">
        <v>2025</v>
      </c>
    </row>
    <row r="33161" spans="1:11" x14ac:dyDescent="0.25">
      <c r="A33161">
        <v>211112240</v>
      </c>
      <c r="B33161" t="s">
        <v>286</v>
      </c>
      <c r="C33161" t="s">
        <v>616</v>
      </c>
      <c r="D33161">
        <v>20.02</v>
      </c>
      <c r="E33161" t="s">
        <v>12</v>
      </c>
      <c r="F33161">
        <v>63.06</v>
      </c>
      <c r="G33161" s="2">
        <f t="shared" si="520"/>
        <v>3.1498501498501499</v>
      </c>
      <c r="H33161" s="3">
        <v>45814</v>
      </c>
      <c r="I33161" t="s">
        <v>394</v>
      </c>
      <c r="J33161" t="s">
        <v>888</v>
      </c>
      <c r="K33161">
        <v>2025</v>
      </c>
    </row>
    <row r="33162" spans="1:11" x14ac:dyDescent="0.25">
      <c r="A33162">
        <v>211111024</v>
      </c>
      <c r="B33162" t="s">
        <v>282</v>
      </c>
      <c r="C33162" t="s">
        <v>137</v>
      </c>
      <c r="D33162">
        <v>7.2</v>
      </c>
      <c r="E33162" t="s">
        <v>12</v>
      </c>
      <c r="F33162">
        <v>11.88</v>
      </c>
      <c r="G33162" s="2">
        <f t="shared" si="520"/>
        <v>1.6500000000000001</v>
      </c>
      <c r="H33162" s="3">
        <v>45814</v>
      </c>
      <c r="I33162" t="s">
        <v>42</v>
      </c>
      <c r="J33162" t="s">
        <v>888</v>
      </c>
      <c r="K33162">
        <v>2025</v>
      </c>
    </row>
    <row r="33163" spans="1:11" x14ac:dyDescent="0.25">
      <c r="A33163">
        <v>211111024</v>
      </c>
      <c r="B33163" t="s">
        <v>282</v>
      </c>
      <c r="C33163" t="s">
        <v>16</v>
      </c>
      <c r="D33163">
        <v>6.1</v>
      </c>
      <c r="E33163" t="s">
        <v>12</v>
      </c>
      <c r="F33163">
        <v>0</v>
      </c>
      <c r="G33163" s="2">
        <f t="shared" si="520"/>
        <v>0</v>
      </c>
      <c r="H33163" s="3">
        <v>45814</v>
      </c>
      <c r="I33163" t="s">
        <v>42</v>
      </c>
      <c r="J33163" t="s">
        <v>888</v>
      </c>
      <c r="K33163">
        <v>2025</v>
      </c>
    </row>
    <row r="33164" spans="1:11" x14ac:dyDescent="0.25">
      <c r="A33164">
        <v>211111024</v>
      </c>
      <c r="B33164" t="s">
        <v>282</v>
      </c>
      <c r="C33164" t="s">
        <v>94</v>
      </c>
      <c r="D33164">
        <v>0.7</v>
      </c>
      <c r="E33164" t="s">
        <v>12</v>
      </c>
      <c r="F33164">
        <v>0</v>
      </c>
      <c r="G33164" s="2">
        <f t="shared" si="520"/>
        <v>0</v>
      </c>
      <c r="H33164" s="3">
        <v>45814</v>
      </c>
      <c r="I33164" t="s">
        <v>42</v>
      </c>
      <c r="J33164" t="s">
        <v>888</v>
      </c>
      <c r="K33164">
        <v>2025</v>
      </c>
    </row>
    <row r="33165" spans="1:11" x14ac:dyDescent="0.25">
      <c r="A33165">
        <v>211111024</v>
      </c>
      <c r="B33165" t="s">
        <v>282</v>
      </c>
      <c r="C33165" t="s">
        <v>799</v>
      </c>
      <c r="D33165">
        <v>170</v>
      </c>
      <c r="E33165" t="s">
        <v>12</v>
      </c>
      <c r="F33165">
        <v>494.7</v>
      </c>
      <c r="G33165" s="2">
        <f t="shared" si="520"/>
        <v>2.91</v>
      </c>
      <c r="H33165" s="3">
        <v>45814</v>
      </c>
      <c r="I33165" t="s">
        <v>42</v>
      </c>
      <c r="J33165" t="s">
        <v>888</v>
      </c>
      <c r="K33165">
        <v>2025</v>
      </c>
    </row>
    <row r="33166" spans="1:11" x14ac:dyDescent="0.25">
      <c r="A33166">
        <v>211111024</v>
      </c>
      <c r="B33166" t="s">
        <v>282</v>
      </c>
      <c r="C33166" t="s">
        <v>594</v>
      </c>
      <c r="D33166">
        <v>1.6</v>
      </c>
      <c r="E33166" t="s">
        <v>12</v>
      </c>
      <c r="F33166">
        <v>0</v>
      </c>
      <c r="G33166" s="2">
        <f t="shared" si="520"/>
        <v>0</v>
      </c>
      <c r="H33166" s="3">
        <v>45814</v>
      </c>
      <c r="I33166" t="s">
        <v>42</v>
      </c>
      <c r="J33166" t="s">
        <v>888</v>
      </c>
      <c r="K33166">
        <v>2025</v>
      </c>
    </row>
    <row r="33167" spans="1:11" x14ac:dyDescent="0.25">
      <c r="A33167">
        <v>211111024</v>
      </c>
      <c r="B33167" t="s">
        <v>282</v>
      </c>
      <c r="C33167" t="s">
        <v>604</v>
      </c>
      <c r="D33167">
        <v>4.415</v>
      </c>
      <c r="E33167" t="s">
        <v>12</v>
      </c>
      <c r="F33167">
        <v>17</v>
      </c>
      <c r="G33167" s="2">
        <f t="shared" si="520"/>
        <v>3.8505096262740657</v>
      </c>
      <c r="H33167" s="3">
        <v>45814</v>
      </c>
      <c r="I33167" t="s">
        <v>42</v>
      </c>
      <c r="J33167" t="s">
        <v>888</v>
      </c>
      <c r="K33167">
        <v>2025</v>
      </c>
    </row>
    <row r="33168" spans="1:11" x14ac:dyDescent="0.25">
      <c r="A33168">
        <v>211111024</v>
      </c>
      <c r="B33168" t="s">
        <v>282</v>
      </c>
      <c r="C33168" t="s">
        <v>606</v>
      </c>
      <c r="D33168">
        <v>4.6500000000000004</v>
      </c>
      <c r="E33168" t="s">
        <v>12</v>
      </c>
      <c r="F33168">
        <v>17.899999999999999</v>
      </c>
      <c r="G33168" s="2">
        <f t="shared" si="520"/>
        <v>3.8494623655913971</v>
      </c>
      <c r="H33168" s="3">
        <v>45814</v>
      </c>
      <c r="I33168" t="s">
        <v>42</v>
      </c>
      <c r="J33168" t="s">
        <v>888</v>
      </c>
      <c r="K33168">
        <v>2025</v>
      </c>
    </row>
    <row r="33169" spans="1:11" x14ac:dyDescent="0.25">
      <c r="A33169">
        <v>211111024</v>
      </c>
      <c r="B33169" t="s">
        <v>282</v>
      </c>
      <c r="C33169" t="s">
        <v>616</v>
      </c>
      <c r="D33169">
        <v>6.6849999999999996</v>
      </c>
      <c r="E33169" t="s">
        <v>12</v>
      </c>
      <c r="F33169">
        <v>21.73</v>
      </c>
      <c r="G33169" s="2">
        <f t="shared" si="520"/>
        <v>3.2505609573672403</v>
      </c>
      <c r="H33169" s="3">
        <v>45814</v>
      </c>
      <c r="I33169" t="s">
        <v>42</v>
      </c>
      <c r="J33169" t="s">
        <v>888</v>
      </c>
      <c r="K33169">
        <v>2025</v>
      </c>
    </row>
    <row r="33170" spans="1:11" x14ac:dyDescent="0.25">
      <c r="A33170">
        <v>211111024</v>
      </c>
      <c r="B33170" t="s">
        <v>282</v>
      </c>
      <c r="C33170" t="s">
        <v>593</v>
      </c>
      <c r="D33170">
        <v>6.92</v>
      </c>
      <c r="E33170" t="s">
        <v>12</v>
      </c>
      <c r="F33170">
        <v>23.32</v>
      </c>
      <c r="G33170" s="2">
        <f t="shared" si="520"/>
        <v>3.3699421965317922</v>
      </c>
      <c r="H33170" s="3">
        <v>45814</v>
      </c>
      <c r="I33170" t="s">
        <v>42</v>
      </c>
      <c r="J33170" t="s">
        <v>888</v>
      </c>
      <c r="K33170">
        <v>2025</v>
      </c>
    </row>
    <row r="33171" spans="1:11" x14ac:dyDescent="0.25">
      <c r="A33171">
        <v>211111024</v>
      </c>
      <c r="B33171" t="s">
        <v>282</v>
      </c>
      <c r="C33171" t="s">
        <v>597</v>
      </c>
      <c r="D33171">
        <v>2.125</v>
      </c>
      <c r="E33171" t="s">
        <v>12</v>
      </c>
      <c r="F33171">
        <v>13.47</v>
      </c>
      <c r="G33171" s="2">
        <f t="shared" si="520"/>
        <v>6.3388235294117647</v>
      </c>
      <c r="H33171" s="3">
        <v>45814</v>
      </c>
      <c r="I33171" t="s">
        <v>42</v>
      </c>
      <c r="J33171" t="s">
        <v>888</v>
      </c>
      <c r="K33171">
        <v>2025</v>
      </c>
    </row>
    <row r="33172" spans="1:11" x14ac:dyDescent="0.25">
      <c r="A33172">
        <v>211111024</v>
      </c>
      <c r="B33172" t="s">
        <v>282</v>
      </c>
      <c r="C33172" t="s">
        <v>629</v>
      </c>
      <c r="D33172">
        <v>3.6150000000000002</v>
      </c>
      <c r="E33172" t="s">
        <v>12</v>
      </c>
      <c r="F33172">
        <v>15.54</v>
      </c>
      <c r="G33172" s="2">
        <f t="shared" si="520"/>
        <v>4.2987551867219915</v>
      </c>
      <c r="H33172" s="3">
        <v>45814</v>
      </c>
      <c r="I33172" t="s">
        <v>42</v>
      </c>
      <c r="J33172" t="s">
        <v>888</v>
      </c>
      <c r="K33172">
        <v>2025</v>
      </c>
    </row>
    <row r="33173" spans="1:11" x14ac:dyDescent="0.25">
      <c r="A33173">
        <v>211111024</v>
      </c>
      <c r="B33173" t="s">
        <v>282</v>
      </c>
      <c r="C33173" t="s">
        <v>656</v>
      </c>
      <c r="D33173">
        <v>3.56</v>
      </c>
      <c r="E33173" t="s">
        <v>12</v>
      </c>
      <c r="F33173">
        <v>15.31</v>
      </c>
      <c r="G33173" s="2">
        <f t="shared" si="520"/>
        <v>4.3005617977528088</v>
      </c>
      <c r="H33173" s="3">
        <v>45814</v>
      </c>
      <c r="I33173" t="s">
        <v>42</v>
      </c>
      <c r="J33173" t="s">
        <v>888</v>
      </c>
      <c r="K33173">
        <v>2025</v>
      </c>
    </row>
    <row r="33174" spans="1:11" x14ac:dyDescent="0.25">
      <c r="A33174">
        <v>211112147</v>
      </c>
      <c r="B33174" t="s">
        <v>276</v>
      </c>
      <c r="C33174" t="s">
        <v>128</v>
      </c>
      <c r="D33174">
        <v>6.5</v>
      </c>
      <c r="E33174" t="s">
        <v>12</v>
      </c>
      <c r="F33174">
        <v>32.5</v>
      </c>
      <c r="G33174" s="2">
        <f t="shared" si="520"/>
        <v>5</v>
      </c>
      <c r="H33174" s="3">
        <v>45814</v>
      </c>
      <c r="I33174" t="s">
        <v>42</v>
      </c>
      <c r="J33174" t="s">
        <v>888</v>
      </c>
      <c r="K33174">
        <v>2025</v>
      </c>
    </row>
    <row r="33175" spans="1:11" x14ac:dyDescent="0.25">
      <c r="A33175">
        <v>211112147</v>
      </c>
      <c r="B33175" t="s">
        <v>276</v>
      </c>
      <c r="C33175" t="s">
        <v>39</v>
      </c>
      <c r="D33175">
        <v>21.7</v>
      </c>
      <c r="E33175" t="s">
        <v>12</v>
      </c>
      <c r="F33175">
        <v>88.97</v>
      </c>
      <c r="G33175" s="2">
        <f t="shared" si="520"/>
        <v>4.0999999999999996</v>
      </c>
      <c r="H33175" s="3">
        <v>45814</v>
      </c>
      <c r="I33175" t="s">
        <v>42</v>
      </c>
      <c r="J33175" t="s">
        <v>888</v>
      </c>
      <c r="K33175">
        <v>2025</v>
      </c>
    </row>
    <row r="33176" spans="1:11" x14ac:dyDescent="0.25">
      <c r="A33176">
        <v>211112147</v>
      </c>
      <c r="B33176" t="s">
        <v>276</v>
      </c>
      <c r="C33176" t="s">
        <v>16</v>
      </c>
      <c r="D33176">
        <v>5.3</v>
      </c>
      <c r="E33176" t="s">
        <v>12</v>
      </c>
      <c r="F33176">
        <v>0</v>
      </c>
      <c r="G33176" s="2">
        <f t="shared" si="520"/>
        <v>0</v>
      </c>
      <c r="H33176" s="3">
        <v>45814</v>
      </c>
      <c r="I33176" t="s">
        <v>42</v>
      </c>
      <c r="J33176" t="s">
        <v>888</v>
      </c>
      <c r="K33176">
        <v>2025</v>
      </c>
    </row>
    <row r="33177" spans="1:11" x14ac:dyDescent="0.25">
      <c r="A33177">
        <v>211112147</v>
      </c>
      <c r="B33177" t="s">
        <v>276</v>
      </c>
      <c r="C33177" t="s">
        <v>94</v>
      </c>
      <c r="D33177">
        <v>0.6</v>
      </c>
      <c r="E33177" t="s">
        <v>12</v>
      </c>
      <c r="F33177">
        <v>0</v>
      </c>
      <c r="G33177" s="2">
        <f t="shared" si="520"/>
        <v>0</v>
      </c>
      <c r="H33177" s="3">
        <v>45814</v>
      </c>
      <c r="I33177" t="s">
        <v>42</v>
      </c>
      <c r="J33177" t="s">
        <v>888</v>
      </c>
      <c r="K33177">
        <v>2025</v>
      </c>
    </row>
    <row r="33178" spans="1:11" x14ac:dyDescent="0.25">
      <c r="A33178">
        <v>211112147</v>
      </c>
      <c r="B33178" t="s">
        <v>276</v>
      </c>
      <c r="C33178" t="s">
        <v>70</v>
      </c>
      <c r="D33178">
        <v>118.1</v>
      </c>
      <c r="E33178" t="s">
        <v>12</v>
      </c>
      <c r="F33178">
        <v>350.76</v>
      </c>
      <c r="G33178" s="2">
        <f t="shared" si="520"/>
        <v>2.9700254022015242</v>
      </c>
      <c r="H33178" s="3">
        <v>45814</v>
      </c>
      <c r="I33178" t="s">
        <v>42</v>
      </c>
      <c r="J33178" t="s">
        <v>888</v>
      </c>
      <c r="K33178">
        <v>2025</v>
      </c>
    </row>
    <row r="33179" spans="1:11" x14ac:dyDescent="0.25">
      <c r="A33179">
        <v>211112147</v>
      </c>
      <c r="B33179" t="s">
        <v>276</v>
      </c>
      <c r="C33179" t="s">
        <v>594</v>
      </c>
      <c r="D33179">
        <v>3.2</v>
      </c>
      <c r="E33179" t="s">
        <v>12</v>
      </c>
      <c r="F33179">
        <v>0</v>
      </c>
      <c r="G33179" s="2">
        <f t="shared" si="520"/>
        <v>0</v>
      </c>
      <c r="H33179" s="3">
        <v>45814</v>
      </c>
      <c r="I33179" t="s">
        <v>42</v>
      </c>
      <c r="J33179" t="s">
        <v>888</v>
      </c>
      <c r="K33179">
        <v>2025</v>
      </c>
    </row>
    <row r="33180" spans="1:11" x14ac:dyDescent="0.25">
      <c r="A33180">
        <v>211112147</v>
      </c>
      <c r="B33180" t="s">
        <v>276</v>
      </c>
      <c r="C33180" t="s">
        <v>517</v>
      </c>
      <c r="D33180">
        <v>10.029999999999999</v>
      </c>
      <c r="E33180" t="s">
        <v>12</v>
      </c>
      <c r="F33180">
        <v>31.59</v>
      </c>
      <c r="G33180" s="2">
        <f t="shared" si="520"/>
        <v>3.1495513459621138</v>
      </c>
      <c r="H33180" s="3">
        <v>45814</v>
      </c>
      <c r="I33180" t="s">
        <v>42</v>
      </c>
      <c r="J33180" t="s">
        <v>888</v>
      </c>
      <c r="K33180">
        <v>2025</v>
      </c>
    </row>
    <row r="33181" spans="1:11" x14ac:dyDescent="0.25">
      <c r="A33181">
        <v>211112147</v>
      </c>
      <c r="B33181" t="s">
        <v>276</v>
      </c>
      <c r="C33181" t="s">
        <v>600</v>
      </c>
      <c r="D33181">
        <v>6.27</v>
      </c>
      <c r="E33181" t="s">
        <v>12</v>
      </c>
      <c r="F33181">
        <v>20.059999999999999</v>
      </c>
      <c r="G33181" s="2">
        <f t="shared" si="520"/>
        <v>3.1993620414673045</v>
      </c>
      <c r="H33181" s="3">
        <v>45814</v>
      </c>
      <c r="I33181" t="s">
        <v>42</v>
      </c>
      <c r="J33181" t="s">
        <v>888</v>
      </c>
      <c r="K33181">
        <v>2025</v>
      </c>
    </row>
    <row r="33182" spans="1:11" x14ac:dyDescent="0.25">
      <c r="A33182">
        <v>211112147</v>
      </c>
      <c r="B33182" t="s">
        <v>276</v>
      </c>
      <c r="C33182" t="s">
        <v>629</v>
      </c>
      <c r="D33182">
        <v>6.81</v>
      </c>
      <c r="E33182" t="s">
        <v>12</v>
      </c>
      <c r="F33182">
        <v>28.6</v>
      </c>
      <c r="G33182" s="2">
        <f t="shared" si="520"/>
        <v>4.1997063142437598</v>
      </c>
      <c r="H33182" s="3">
        <v>45814</v>
      </c>
      <c r="I33182" t="s">
        <v>42</v>
      </c>
      <c r="J33182" t="s">
        <v>888</v>
      </c>
      <c r="K33182">
        <v>2025</v>
      </c>
    </row>
    <row r="33183" spans="1:11" x14ac:dyDescent="0.25">
      <c r="A33183">
        <v>211112147</v>
      </c>
      <c r="B33183" t="s">
        <v>276</v>
      </c>
      <c r="C33183" t="s">
        <v>656</v>
      </c>
      <c r="D33183">
        <v>2.3849999999999998</v>
      </c>
      <c r="E33183" t="s">
        <v>12</v>
      </c>
      <c r="F33183">
        <v>10.02</v>
      </c>
      <c r="G33183" s="2">
        <f t="shared" si="520"/>
        <v>4.2012578616352201</v>
      </c>
      <c r="H33183" s="3">
        <v>45814</v>
      </c>
      <c r="I33183" t="s">
        <v>42</v>
      </c>
      <c r="J33183" t="s">
        <v>888</v>
      </c>
      <c r="K33183">
        <v>2025</v>
      </c>
    </row>
    <row r="33184" spans="1:11" x14ac:dyDescent="0.25">
      <c r="A33184">
        <v>211111024</v>
      </c>
      <c r="B33184" t="s">
        <v>282</v>
      </c>
      <c r="C33184" t="s">
        <v>72</v>
      </c>
      <c r="D33184">
        <v>7.8</v>
      </c>
      <c r="E33184" t="s">
        <v>12</v>
      </c>
      <c r="F33184">
        <v>47.58</v>
      </c>
      <c r="G33184" s="2">
        <f t="shared" si="520"/>
        <v>6.1</v>
      </c>
      <c r="H33184" s="3">
        <v>45814</v>
      </c>
      <c r="I33184" t="s">
        <v>42</v>
      </c>
      <c r="J33184" t="s">
        <v>888</v>
      </c>
      <c r="K33184">
        <v>2025</v>
      </c>
    </row>
    <row r="33185" spans="1:11" x14ac:dyDescent="0.25">
      <c r="A33185">
        <v>211111024</v>
      </c>
      <c r="B33185" t="s">
        <v>282</v>
      </c>
      <c r="C33185" t="s">
        <v>281</v>
      </c>
      <c r="D33185">
        <v>6.1</v>
      </c>
      <c r="E33185" t="s">
        <v>12</v>
      </c>
      <c r="F33185">
        <v>11.29</v>
      </c>
      <c r="G33185" s="2">
        <f t="shared" si="520"/>
        <v>1.8508196721311476</v>
      </c>
      <c r="H33185" s="3">
        <v>45814</v>
      </c>
      <c r="I33185" t="s">
        <v>42</v>
      </c>
      <c r="J33185" t="s">
        <v>888</v>
      </c>
      <c r="K33185">
        <v>2025</v>
      </c>
    </row>
    <row r="33186" spans="1:11" x14ac:dyDescent="0.25">
      <c r="A33186">
        <v>211111024</v>
      </c>
      <c r="B33186" t="s">
        <v>282</v>
      </c>
      <c r="C33186" t="s">
        <v>137</v>
      </c>
      <c r="D33186">
        <v>3.7</v>
      </c>
      <c r="E33186" t="s">
        <v>12</v>
      </c>
      <c r="F33186">
        <v>6.11</v>
      </c>
      <c r="G33186" s="2">
        <f t="shared" si="520"/>
        <v>1.6513513513513514</v>
      </c>
      <c r="H33186" s="3">
        <v>45814</v>
      </c>
      <c r="I33186" t="s">
        <v>42</v>
      </c>
      <c r="J33186" t="s">
        <v>888</v>
      </c>
      <c r="K33186">
        <v>2025</v>
      </c>
    </row>
    <row r="33187" spans="1:11" x14ac:dyDescent="0.25">
      <c r="A33187">
        <v>211111024</v>
      </c>
      <c r="B33187" t="s">
        <v>282</v>
      </c>
      <c r="C33187" t="s">
        <v>39</v>
      </c>
      <c r="D33187">
        <v>50.3</v>
      </c>
      <c r="E33187" t="s">
        <v>12</v>
      </c>
      <c r="F33187">
        <v>213.78</v>
      </c>
      <c r="G33187" s="2">
        <f t="shared" si="520"/>
        <v>4.2500994035785293</v>
      </c>
      <c r="H33187" s="3">
        <v>45814</v>
      </c>
      <c r="I33187" t="s">
        <v>42</v>
      </c>
      <c r="J33187" t="s">
        <v>888</v>
      </c>
      <c r="K33187">
        <v>2025</v>
      </c>
    </row>
    <row r="33188" spans="1:11" x14ac:dyDescent="0.25">
      <c r="A33188">
        <v>211111024</v>
      </c>
      <c r="B33188" t="s">
        <v>282</v>
      </c>
      <c r="C33188" t="s">
        <v>158</v>
      </c>
      <c r="D33188">
        <v>78.8</v>
      </c>
      <c r="E33188" t="s">
        <v>12</v>
      </c>
      <c r="F33188">
        <v>289.2</v>
      </c>
      <c r="G33188" s="2">
        <f t="shared" si="520"/>
        <v>3.6700507614213196</v>
      </c>
      <c r="H33188" s="3">
        <v>45814</v>
      </c>
      <c r="I33188" t="s">
        <v>42</v>
      </c>
      <c r="J33188" t="s">
        <v>888</v>
      </c>
      <c r="K33188">
        <v>2025</v>
      </c>
    </row>
    <row r="33189" spans="1:11" x14ac:dyDescent="0.25">
      <c r="A33189">
        <v>211111024</v>
      </c>
      <c r="B33189" t="s">
        <v>282</v>
      </c>
      <c r="C33189" t="s">
        <v>629</v>
      </c>
      <c r="D33189">
        <v>1.175</v>
      </c>
      <c r="E33189" t="s">
        <v>12</v>
      </c>
      <c r="F33189">
        <v>5.05</v>
      </c>
      <c r="G33189" s="2">
        <f t="shared" si="520"/>
        <v>4.2978723404255312</v>
      </c>
      <c r="H33189" s="3">
        <v>45814</v>
      </c>
      <c r="I33189" t="s">
        <v>42</v>
      </c>
      <c r="J33189" t="s">
        <v>888</v>
      </c>
      <c r="K33189">
        <v>2025</v>
      </c>
    </row>
    <row r="33190" spans="1:11" x14ac:dyDescent="0.25">
      <c r="A33190">
        <v>211110623</v>
      </c>
      <c r="B33190" t="s">
        <v>254</v>
      </c>
      <c r="C33190" t="s">
        <v>218</v>
      </c>
      <c r="D33190">
        <v>20</v>
      </c>
      <c r="E33190" t="s">
        <v>12</v>
      </c>
      <c r="F33190">
        <v>169</v>
      </c>
      <c r="G33190" s="2">
        <f t="shared" si="520"/>
        <v>8.4499999999999993</v>
      </c>
      <c r="H33190" s="3">
        <v>45814</v>
      </c>
      <c r="I33190" t="s">
        <v>42</v>
      </c>
      <c r="J33190" t="s">
        <v>888</v>
      </c>
      <c r="K33190">
        <v>2025</v>
      </c>
    </row>
    <row r="33191" spans="1:11" x14ac:dyDescent="0.25">
      <c r="A33191">
        <v>211110623</v>
      </c>
      <c r="B33191" t="s">
        <v>254</v>
      </c>
      <c r="C33191" t="s">
        <v>39</v>
      </c>
      <c r="D33191">
        <v>49.3</v>
      </c>
      <c r="E33191" t="s">
        <v>12</v>
      </c>
      <c r="F33191">
        <v>202.13</v>
      </c>
      <c r="G33191" s="2">
        <f t="shared" si="520"/>
        <v>4.1000000000000005</v>
      </c>
      <c r="H33191" s="3">
        <v>45814</v>
      </c>
      <c r="I33191" t="s">
        <v>42</v>
      </c>
      <c r="J33191" t="s">
        <v>888</v>
      </c>
      <c r="K33191">
        <v>2025</v>
      </c>
    </row>
    <row r="33192" spans="1:11" x14ac:dyDescent="0.25">
      <c r="A33192">
        <v>211110623</v>
      </c>
      <c r="B33192" t="s">
        <v>254</v>
      </c>
      <c r="C33192" t="s">
        <v>16</v>
      </c>
      <c r="D33192">
        <v>29</v>
      </c>
      <c r="E33192" t="s">
        <v>12</v>
      </c>
      <c r="F33192">
        <v>20.3</v>
      </c>
      <c r="G33192" s="2">
        <f t="shared" si="520"/>
        <v>0.70000000000000007</v>
      </c>
      <c r="H33192" s="3">
        <v>45814</v>
      </c>
      <c r="I33192" t="s">
        <v>42</v>
      </c>
      <c r="J33192" t="s">
        <v>888</v>
      </c>
      <c r="K33192">
        <v>2025</v>
      </c>
    </row>
    <row r="33193" spans="1:11" x14ac:dyDescent="0.25">
      <c r="A33193">
        <v>211110623</v>
      </c>
      <c r="B33193" t="s">
        <v>254</v>
      </c>
      <c r="C33193" t="s">
        <v>111</v>
      </c>
      <c r="D33193">
        <v>8.6999999999999993</v>
      </c>
      <c r="E33193" t="s">
        <v>12</v>
      </c>
      <c r="F33193">
        <v>6.09</v>
      </c>
      <c r="G33193" s="2">
        <f t="shared" si="520"/>
        <v>0.70000000000000007</v>
      </c>
      <c r="H33193" s="3">
        <v>45814</v>
      </c>
      <c r="I33193" t="s">
        <v>42</v>
      </c>
      <c r="J33193" t="s">
        <v>888</v>
      </c>
      <c r="K33193">
        <v>2025</v>
      </c>
    </row>
    <row r="33194" spans="1:11" x14ac:dyDescent="0.25">
      <c r="A33194">
        <v>211110623</v>
      </c>
      <c r="B33194" t="s">
        <v>254</v>
      </c>
      <c r="C33194" t="s">
        <v>609</v>
      </c>
      <c r="D33194">
        <v>4.8</v>
      </c>
      <c r="E33194" t="s">
        <v>12</v>
      </c>
      <c r="F33194">
        <v>13.44</v>
      </c>
      <c r="G33194" s="2">
        <f t="shared" si="520"/>
        <v>2.8</v>
      </c>
      <c r="H33194" s="3">
        <v>45814</v>
      </c>
      <c r="I33194" t="s">
        <v>42</v>
      </c>
      <c r="J33194" t="s">
        <v>888</v>
      </c>
      <c r="K33194">
        <v>2025</v>
      </c>
    </row>
    <row r="33195" spans="1:11" x14ac:dyDescent="0.25">
      <c r="A33195">
        <v>211110623</v>
      </c>
      <c r="B33195" t="s">
        <v>254</v>
      </c>
      <c r="C33195" t="s">
        <v>604</v>
      </c>
      <c r="D33195">
        <v>8.8249999999999993</v>
      </c>
      <c r="E33195" t="s">
        <v>12</v>
      </c>
      <c r="F33195">
        <v>33.090000000000003</v>
      </c>
      <c r="G33195" s="2">
        <f t="shared" si="520"/>
        <v>3.7495750708215305</v>
      </c>
      <c r="H33195" s="3">
        <v>45814</v>
      </c>
      <c r="I33195" t="s">
        <v>42</v>
      </c>
      <c r="J33195" t="s">
        <v>888</v>
      </c>
      <c r="K33195">
        <v>2025</v>
      </c>
    </row>
    <row r="33196" spans="1:11" x14ac:dyDescent="0.25">
      <c r="A33196">
        <v>211112234</v>
      </c>
      <c r="B33196" t="s">
        <v>196</v>
      </c>
      <c r="C33196" t="s">
        <v>110</v>
      </c>
      <c r="D33196">
        <v>19.100000000000001</v>
      </c>
      <c r="E33196" t="s">
        <v>12</v>
      </c>
      <c r="F33196">
        <v>69.72</v>
      </c>
      <c r="G33196" s="2">
        <f t="shared" si="520"/>
        <v>3.6502617801047119</v>
      </c>
      <c r="H33196" s="3">
        <v>45814</v>
      </c>
      <c r="I33196" t="s">
        <v>42</v>
      </c>
      <c r="J33196" t="s">
        <v>888</v>
      </c>
      <c r="K33196">
        <v>2025</v>
      </c>
    </row>
    <row r="33197" spans="1:11" x14ac:dyDescent="0.25">
      <c r="A33197">
        <v>211112234</v>
      </c>
      <c r="B33197" t="s">
        <v>196</v>
      </c>
      <c r="C33197" t="s">
        <v>596</v>
      </c>
      <c r="D33197">
        <v>3</v>
      </c>
      <c r="E33197" t="s">
        <v>12</v>
      </c>
      <c r="F33197">
        <v>12</v>
      </c>
      <c r="G33197" s="2">
        <f t="shared" si="520"/>
        <v>4</v>
      </c>
      <c r="H33197" s="3">
        <v>45814</v>
      </c>
      <c r="I33197" t="s">
        <v>42</v>
      </c>
      <c r="J33197" t="s">
        <v>888</v>
      </c>
      <c r="K33197">
        <v>2025</v>
      </c>
    </row>
    <row r="33198" spans="1:11" x14ac:dyDescent="0.25">
      <c r="A33198">
        <v>211112234</v>
      </c>
      <c r="B33198" t="s">
        <v>196</v>
      </c>
      <c r="C33198" t="s">
        <v>614</v>
      </c>
      <c r="D33198">
        <v>5.4050000000000002</v>
      </c>
      <c r="E33198" t="s">
        <v>12</v>
      </c>
      <c r="F33198">
        <v>19.46</v>
      </c>
      <c r="G33198" s="2">
        <f t="shared" si="520"/>
        <v>3.6003700277520814</v>
      </c>
      <c r="H33198" s="3">
        <v>45814</v>
      </c>
      <c r="I33198" t="s">
        <v>42</v>
      </c>
      <c r="J33198" t="s">
        <v>888</v>
      </c>
      <c r="K33198">
        <v>2025</v>
      </c>
    </row>
    <row r="33199" spans="1:11" x14ac:dyDescent="0.25">
      <c r="A33199">
        <v>211110870</v>
      </c>
      <c r="B33199" t="s">
        <v>250</v>
      </c>
      <c r="C33199" t="s">
        <v>39</v>
      </c>
      <c r="D33199">
        <v>8.8000000000000007</v>
      </c>
      <c r="E33199" t="s">
        <v>12</v>
      </c>
      <c r="F33199">
        <v>36.08</v>
      </c>
      <c r="G33199" s="2">
        <f t="shared" si="520"/>
        <v>4.0999999999999996</v>
      </c>
      <c r="H33199" s="3">
        <v>45814</v>
      </c>
      <c r="I33199" t="s">
        <v>33</v>
      </c>
      <c r="J33199" t="s">
        <v>888</v>
      </c>
      <c r="K33199">
        <v>2025</v>
      </c>
    </row>
    <row r="33200" spans="1:11" x14ac:dyDescent="0.25">
      <c r="A33200">
        <v>211110870</v>
      </c>
      <c r="B33200" t="s">
        <v>250</v>
      </c>
      <c r="C33200" t="s">
        <v>16</v>
      </c>
      <c r="D33200">
        <v>3</v>
      </c>
      <c r="E33200" t="s">
        <v>12</v>
      </c>
      <c r="F33200">
        <v>0</v>
      </c>
      <c r="G33200" s="2">
        <f t="shared" si="520"/>
        <v>0</v>
      </c>
      <c r="H33200" s="3">
        <v>45814</v>
      </c>
      <c r="I33200" t="s">
        <v>33</v>
      </c>
      <c r="J33200" t="s">
        <v>888</v>
      </c>
      <c r="K33200">
        <v>2025</v>
      </c>
    </row>
    <row r="33201" spans="1:11" x14ac:dyDescent="0.25">
      <c r="A33201">
        <v>211110870</v>
      </c>
      <c r="B33201" t="s">
        <v>250</v>
      </c>
      <c r="C33201" t="s">
        <v>94</v>
      </c>
      <c r="D33201">
        <v>0.7</v>
      </c>
      <c r="E33201" t="s">
        <v>12</v>
      </c>
      <c r="F33201">
        <v>0</v>
      </c>
      <c r="G33201" s="2">
        <f t="shared" si="520"/>
        <v>0</v>
      </c>
      <c r="H33201" s="3">
        <v>45814</v>
      </c>
      <c r="I33201" t="s">
        <v>33</v>
      </c>
      <c r="J33201" t="s">
        <v>888</v>
      </c>
      <c r="K33201">
        <v>2025</v>
      </c>
    </row>
    <row r="33202" spans="1:11" x14ac:dyDescent="0.25">
      <c r="A33202">
        <v>211110870</v>
      </c>
      <c r="B33202" t="s">
        <v>250</v>
      </c>
      <c r="C33202" t="s">
        <v>45</v>
      </c>
      <c r="D33202">
        <v>79.599999999999994</v>
      </c>
      <c r="E33202" t="s">
        <v>12</v>
      </c>
      <c r="F33202">
        <v>223.68</v>
      </c>
      <c r="G33202" s="2">
        <f t="shared" si="520"/>
        <v>2.8100502512562815</v>
      </c>
      <c r="H33202" s="3">
        <v>45814</v>
      </c>
      <c r="I33202" t="s">
        <v>33</v>
      </c>
      <c r="J33202" t="s">
        <v>888</v>
      </c>
      <c r="K33202">
        <v>2025</v>
      </c>
    </row>
    <row r="33203" spans="1:11" x14ac:dyDescent="0.25">
      <c r="A33203">
        <v>211110870</v>
      </c>
      <c r="B33203" t="s">
        <v>250</v>
      </c>
      <c r="C33203" t="s">
        <v>594</v>
      </c>
      <c r="D33203">
        <v>0.9</v>
      </c>
      <c r="E33203" t="s">
        <v>12</v>
      </c>
      <c r="F33203">
        <v>0</v>
      </c>
      <c r="G33203" s="2">
        <f t="shared" si="520"/>
        <v>0</v>
      </c>
      <c r="H33203" s="3">
        <v>45814</v>
      </c>
      <c r="I33203" t="s">
        <v>33</v>
      </c>
      <c r="J33203" t="s">
        <v>888</v>
      </c>
      <c r="K33203">
        <v>2025</v>
      </c>
    </row>
    <row r="33204" spans="1:11" x14ac:dyDescent="0.25">
      <c r="A33204">
        <v>211111630</v>
      </c>
      <c r="B33204" t="s">
        <v>398</v>
      </c>
      <c r="C33204" t="s">
        <v>16</v>
      </c>
      <c r="D33204">
        <v>5.6</v>
      </c>
      <c r="E33204" t="s">
        <v>12</v>
      </c>
      <c r="F33204">
        <v>0</v>
      </c>
      <c r="G33204" s="2">
        <f t="shared" si="520"/>
        <v>0</v>
      </c>
      <c r="H33204" s="3">
        <v>45814</v>
      </c>
      <c r="I33204" t="s">
        <v>42</v>
      </c>
      <c r="J33204" t="s">
        <v>888</v>
      </c>
      <c r="K33204">
        <v>2025</v>
      </c>
    </row>
    <row r="33205" spans="1:11" x14ac:dyDescent="0.25">
      <c r="A33205">
        <v>211111630</v>
      </c>
      <c r="B33205" t="s">
        <v>398</v>
      </c>
      <c r="C33205" t="s">
        <v>94</v>
      </c>
      <c r="D33205">
        <v>0.6</v>
      </c>
      <c r="E33205" t="s">
        <v>12</v>
      </c>
      <c r="F33205">
        <v>0</v>
      </c>
      <c r="G33205" s="2">
        <f t="shared" si="520"/>
        <v>0</v>
      </c>
      <c r="H33205" s="3">
        <v>45814</v>
      </c>
      <c r="I33205" t="s">
        <v>42</v>
      </c>
      <c r="J33205" t="s">
        <v>888</v>
      </c>
      <c r="K33205">
        <v>2025</v>
      </c>
    </row>
    <row r="33206" spans="1:11" x14ac:dyDescent="0.25">
      <c r="A33206">
        <v>211111630</v>
      </c>
      <c r="B33206" t="s">
        <v>398</v>
      </c>
      <c r="C33206" t="s">
        <v>70</v>
      </c>
      <c r="D33206">
        <v>125.4</v>
      </c>
      <c r="E33206" t="s">
        <v>12</v>
      </c>
      <c r="F33206">
        <v>372.44</v>
      </c>
      <c r="G33206" s="2">
        <f t="shared" si="520"/>
        <v>2.9700159489633173</v>
      </c>
      <c r="H33206" s="3">
        <v>45814</v>
      </c>
      <c r="I33206" t="s">
        <v>42</v>
      </c>
      <c r="J33206" t="s">
        <v>888</v>
      </c>
      <c r="K33206">
        <v>2025</v>
      </c>
    </row>
    <row r="33207" spans="1:11" x14ac:dyDescent="0.25">
      <c r="A33207">
        <v>211111630</v>
      </c>
      <c r="B33207" t="s">
        <v>398</v>
      </c>
      <c r="C33207" t="s">
        <v>594</v>
      </c>
      <c r="D33207">
        <v>1.9</v>
      </c>
      <c r="E33207" t="s">
        <v>12</v>
      </c>
      <c r="F33207">
        <v>0</v>
      </c>
      <c r="G33207" s="2">
        <f t="shared" si="520"/>
        <v>0</v>
      </c>
      <c r="H33207" s="3">
        <v>45814</v>
      </c>
      <c r="I33207" t="s">
        <v>42</v>
      </c>
      <c r="J33207" t="s">
        <v>888</v>
      </c>
      <c r="K33207">
        <v>2025</v>
      </c>
    </row>
    <row r="33208" spans="1:11" x14ac:dyDescent="0.25">
      <c r="A33208">
        <v>211111305</v>
      </c>
      <c r="B33208" t="s">
        <v>124</v>
      </c>
      <c r="C33208" t="s">
        <v>51</v>
      </c>
      <c r="D33208">
        <v>84.1</v>
      </c>
      <c r="E33208" t="s">
        <v>12</v>
      </c>
      <c r="F33208">
        <v>304.44</v>
      </c>
      <c r="G33208" s="2">
        <f t="shared" si="520"/>
        <v>3.6199762187871585</v>
      </c>
      <c r="H33208" s="3">
        <v>45814</v>
      </c>
      <c r="I33208" t="s">
        <v>33</v>
      </c>
      <c r="J33208" t="s">
        <v>888</v>
      </c>
      <c r="K33208">
        <v>2025</v>
      </c>
    </row>
    <row r="33209" spans="1:11" x14ac:dyDescent="0.25">
      <c r="A33209">
        <v>211111305</v>
      </c>
      <c r="B33209" t="s">
        <v>124</v>
      </c>
      <c r="C33209" t="s">
        <v>138</v>
      </c>
      <c r="D33209">
        <v>1.1000000000000001</v>
      </c>
      <c r="E33209" t="s">
        <v>12</v>
      </c>
      <c r="F33209">
        <v>1.65</v>
      </c>
      <c r="G33209" s="2">
        <f t="shared" si="520"/>
        <v>1.4999999999999998</v>
      </c>
      <c r="H33209" s="3">
        <v>45814</v>
      </c>
      <c r="I33209" t="s">
        <v>33</v>
      </c>
      <c r="J33209" t="s">
        <v>888</v>
      </c>
      <c r="K33209">
        <v>2025</v>
      </c>
    </row>
    <row r="33210" spans="1:11" x14ac:dyDescent="0.25">
      <c r="A33210">
        <v>211111305</v>
      </c>
      <c r="B33210" t="s">
        <v>124</v>
      </c>
      <c r="C33210" t="s">
        <v>594</v>
      </c>
      <c r="D33210">
        <v>3.1</v>
      </c>
      <c r="E33210" t="s">
        <v>12</v>
      </c>
      <c r="F33210">
        <v>4.96</v>
      </c>
      <c r="G33210" s="2">
        <f t="shared" si="520"/>
        <v>1.5999999999999999</v>
      </c>
      <c r="H33210" s="3">
        <v>45814</v>
      </c>
      <c r="I33210" t="s">
        <v>33</v>
      </c>
      <c r="J33210" t="s">
        <v>888</v>
      </c>
      <c r="K33210">
        <v>2025</v>
      </c>
    </row>
    <row r="33211" spans="1:11" x14ac:dyDescent="0.25">
      <c r="A33211">
        <v>211111305</v>
      </c>
      <c r="B33211" t="s">
        <v>124</v>
      </c>
      <c r="C33211" t="s">
        <v>596</v>
      </c>
      <c r="D33211">
        <v>21.1</v>
      </c>
      <c r="E33211" t="s">
        <v>12</v>
      </c>
      <c r="F33211">
        <v>82.29</v>
      </c>
      <c r="G33211" s="2">
        <f t="shared" si="520"/>
        <v>3.9</v>
      </c>
      <c r="H33211" s="3">
        <v>45814</v>
      </c>
      <c r="I33211" t="s">
        <v>33</v>
      </c>
      <c r="J33211" t="s">
        <v>888</v>
      </c>
      <c r="K33211">
        <v>2025</v>
      </c>
    </row>
    <row r="33212" spans="1:11" x14ac:dyDescent="0.25">
      <c r="A33212">
        <v>211111305</v>
      </c>
      <c r="B33212" t="s">
        <v>124</v>
      </c>
      <c r="C33212" t="s">
        <v>51</v>
      </c>
      <c r="D33212">
        <v>50.7</v>
      </c>
      <c r="E33212" t="s">
        <v>12</v>
      </c>
      <c r="F33212">
        <v>183.53</v>
      </c>
      <c r="G33212" s="2">
        <f t="shared" si="520"/>
        <v>3.619921104536489</v>
      </c>
      <c r="H33212" s="3">
        <v>45814</v>
      </c>
      <c r="I33212" t="s">
        <v>33</v>
      </c>
      <c r="J33212" t="s">
        <v>888</v>
      </c>
      <c r="K33212">
        <v>2025</v>
      </c>
    </row>
    <row r="33213" spans="1:11" x14ac:dyDescent="0.25">
      <c r="A33213">
        <v>211111305</v>
      </c>
      <c r="B33213" t="s">
        <v>124</v>
      </c>
      <c r="C33213" t="s">
        <v>178</v>
      </c>
      <c r="D33213">
        <v>2.5</v>
      </c>
      <c r="E33213" t="s">
        <v>12</v>
      </c>
      <c r="F33213">
        <v>3.25</v>
      </c>
      <c r="G33213" s="2">
        <f t="shared" si="520"/>
        <v>1.3</v>
      </c>
      <c r="H33213" s="3">
        <v>45814</v>
      </c>
      <c r="I33213" t="s">
        <v>33</v>
      </c>
      <c r="J33213" t="s">
        <v>888</v>
      </c>
      <c r="K33213">
        <v>2025</v>
      </c>
    </row>
    <row r="33214" spans="1:11" x14ac:dyDescent="0.25">
      <c r="A33214">
        <v>211111305</v>
      </c>
      <c r="B33214" t="s">
        <v>124</v>
      </c>
      <c r="C33214" t="s">
        <v>594</v>
      </c>
      <c r="D33214">
        <v>3.5</v>
      </c>
      <c r="E33214" t="s">
        <v>12</v>
      </c>
      <c r="F33214">
        <v>5.6</v>
      </c>
      <c r="G33214" s="2">
        <f t="shared" si="520"/>
        <v>1.5999999999999999</v>
      </c>
      <c r="H33214" s="3">
        <v>45814</v>
      </c>
      <c r="I33214" t="s">
        <v>33</v>
      </c>
      <c r="J33214" t="s">
        <v>888</v>
      </c>
      <c r="K33214">
        <v>2025</v>
      </c>
    </row>
    <row r="33215" spans="1:11" x14ac:dyDescent="0.25">
      <c r="A33215">
        <v>211111305</v>
      </c>
      <c r="B33215" t="s">
        <v>124</v>
      </c>
      <c r="C33215" t="s">
        <v>596</v>
      </c>
      <c r="D33215">
        <v>9.4</v>
      </c>
      <c r="E33215" t="s">
        <v>12</v>
      </c>
      <c r="F33215">
        <v>36.659999999999997</v>
      </c>
      <c r="G33215" s="2">
        <f t="shared" si="520"/>
        <v>3.8999999999999995</v>
      </c>
      <c r="H33215" s="3">
        <v>45814</v>
      </c>
      <c r="I33215" t="s">
        <v>33</v>
      </c>
      <c r="J33215" t="s">
        <v>888</v>
      </c>
      <c r="K33215">
        <v>2025</v>
      </c>
    </row>
    <row r="33216" spans="1:11" x14ac:dyDescent="0.25">
      <c r="A33216">
        <v>211111355</v>
      </c>
      <c r="B33216" t="s">
        <v>868</v>
      </c>
      <c r="C33216" t="s">
        <v>869</v>
      </c>
      <c r="D33216">
        <v>192</v>
      </c>
      <c r="E33216" t="s">
        <v>12</v>
      </c>
      <c r="F33216">
        <v>115.2</v>
      </c>
      <c r="G33216" s="2">
        <f t="shared" si="520"/>
        <v>0.6</v>
      </c>
      <c r="H33216" s="3">
        <v>45814</v>
      </c>
      <c r="I33216" t="s">
        <v>42</v>
      </c>
      <c r="J33216" t="s">
        <v>888</v>
      </c>
      <c r="K33216">
        <v>2025</v>
      </c>
    </row>
    <row r="33217" spans="1:11" x14ac:dyDescent="0.25">
      <c r="A33217">
        <v>211112525</v>
      </c>
      <c r="B33217" t="s">
        <v>886</v>
      </c>
      <c r="C33217" t="s">
        <v>710</v>
      </c>
      <c r="D33217">
        <v>6</v>
      </c>
      <c r="E33217" t="s">
        <v>21</v>
      </c>
      <c r="F33217">
        <v>450</v>
      </c>
      <c r="G33217" s="2">
        <f t="shared" si="520"/>
        <v>75</v>
      </c>
      <c r="H33217" s="3">
        <v>45814</v>
      </c>
      <c r="I33217" t="s">
        <v>785</v>
      </c>
      <c r="J33217" t="s">
        <v>888</v>
      </c>
      <c r="K33217">
        <v>2025</v>
      </c>
    </row>
    <row r="33218" spans="1:11" x14ac:dyDescent="0.25">
      <c r="A33218">
        <v>211110191</v>
      </c>
      <c r="B33218" t="s">
        <v>26</v>
      </c>
      <c r="C33218" t="s">
        <v>52</v>
      </c>
      <c r="D33218">
        <v>9.5</v>
      </c>
      <c r="E33218" t="s">
        <v>12</v>
      </c>
      <c r="F33218">
        <v>5.7</v>
      </c>
      <c r="G33218" s="2">
        <f t="shared" si="520"/>
        <v>0.6</v>
      </c>
      <c r="H33218" s="3">
        <v>45814</v>
      </c>
      <c r="I33218" t="s">
        <v>33</v>
      </c>
      <c r="J33218" t="s">
        <v>888</v>
      </c>
      <c r="K33218">
        <v>2025</v>
      </c>
    </row>
    <row r="33219" spans="1:11" x14ac:dyDescent="0.25">
      <c r="A33219">
        <v>211110191</v>
      </c>
      <c r="B33219" t="s">
        <v>26</v>
      </c>
      <c r="C33219" t="s">
        <v>604</v>
      </c>
      <c r="D33219">
        <v>4.4249999999999998</v>
      </c>
      <c r="E33219" t="s">
        <v>12</v>
      </c>
      <c r="F33219">
        <v>16.59</v>
      </c>
      <c r="G33219" s="2">
        <f t="shared" si="520"/>
        <v>3.7491525423728813</v>
      </c>
      <c r="H33219" s="3">
        <v>45814</v>
      </c>
      <c r="I33219" t="s">
        <v>33</v>
      </c>
      <c r="J33219" t="s">
        <v>888</v>
      </c>
      <c r="K33219">
        <v>2025</v>
      </c>
    </row>
    <row r="33220" spans="1:11" x14ac:dyDescent="0.25">
      <c r="A33220">
        <v>211110191</v>
      </c>
      <c r="B33220" t="s">
        <v>26</v>
      </c>
      <c r="C33220" t="s">
        <v>517</v>
      </c>
      <c r="D33220">
        <v>9.99</v>
      </c>
      <c r="E33220" t="s">
        <v>12</v>
      </c>
      <c r="F33220">
        <v>31.47</v>
      </c>
      <c r="G33220" s="2">
        <f t="shared" ref="G33220:G33283" si="521">F33220/D33220</f>
        <v>3.1501501501501501</v>
      </c>
      <c r="H33220" s="3">
        <v>45814</v>
      </c>
      <c r="I33220" t="s">
        <v>33</v>
      </c>
      <c r="J33220" t="s">
        <v>888</v>
      </c>
      <c r="K33220">
        <v>2025</v>
      </c>
    </row>
    <row r="33221" spans="1:11" x14ac:dyDescent="0.25">
      <c r="A33221">
        <v>211110191</v>
      </c>
      <c r="B33221" t="s">
        <v>26</v>
      </c>
      <c r="C33221" t="s">
        <v>514</v>
      </c>
      <c r="D33221">
        <v>26.844999999999999</v>
      </c>
      <c r="E33221" t="s">
        <v>12</v>
      </c>
      <c r="F33221">
        <v>83.22</v>
      </c>
      <c r="G33221" s="2">
        <f t="shared" si="521"/>
        <v>3.1000186254423543</v>
      </c>
      <c r="H33221" s="3">
        <v>45814</v>
      </c>
      <c r="I33221" t="s">
        <v>33</v>
      </c>
      <c r="J33221" t="s">
        <v>888</v>
      </c>
      <c r="K33221">
        <v>2025</v>
      </c>
    </row>
    <row r="33222" spans="1:11" x14ac:dyDescent="0.25">
      <c r="A33222">
        <v>211110191</v>
      </c>
      <c r="B33222" t="s">
        <v>26</v>
      </c>
      <c r="C33222" t="s">
        <v>629</v>
      </c>
      <c r="D33222">
        <v>6.96</v>
      </c>
      <c r="E33222" t="s">
        <v>12</v>
      </c>
      <c r="F33222">
        <v>29.23</v>
      </c>
      <c r="G33222" s="2">
        <f t="shared" si="521"/>
        <v>4.1997126436781613</v>
      </c>
      <c r="H33222" s="3">
        <v>45814</v>
      </c>
      <c r="I33222" t="s">
        <v>33</v>
      </c>
      <c r="J33222" t="s">
        <v>888</v>
      </c>
      <c r="K33222">
        <v>2025</v>
      </c>
    </row>
    <row r="33223" spans="1:11" x14ac:dyDescent="0.25">
      <c r="A33223">
        <v>211110191</v>
      </c>
      <c r="B33223" t="s">
        <v>26</v>
      </c>
      <c r="C33223" t="s">
        <v>100</v>
      </c>
      <c r="D33223">
        <v>3</v>
      </c>
      <c r="E33223" t="s">
        <v>21</v>
      </c>
      <c r="F33223">
        <v>33</v>
      </c>
      <c r="G33223" s="2">
        <f t="shared" si="521"/>
        <v>11</v>
      </c>
      <c r="H33223" s="3">
        <v>45814</v>
      </c>
      <c r="I33223" t="s">
        <v>33</v>
      </c>
      <c r="J33223" t="s">
        <v>888</v>
      </c>
      <c r="K33223">
        <v>2025</v>
      </c>
    </row>
    <row r="33224" spans="1:11" x14ac:dyDescent="0.25">
      <c r="A33224">
        <v>211112268</v>
      </c>
      <c r="B33224" t="s">
        <v>410</v>
      </c>
      <c r="C33224" t="s">
        <v>629</v>
      </c>
      <c r="D33224">
        <v>3.5449999999999999</v>
      </c>
      <c r="E33224" t="s">
        <v>12</v>
      </c>
      <c r="F33224">
        <v>14.89</v>
      </c>
      <c r="G33224" s="2">
        <f t="shared" si="521"/>
        <v>4.2002820874471087</v>
      </c>
      <c r="H33224" s="3">
        <v>45814</v>
      </c>
      <c r="I33224" t="s">
        <v>394</v>
      </c>
      <c r="J33224" t="s">
        <v>888</v>
      </c>
      <c r="K33224">
        <v>2025</v>
      </c>
    </row>
    <row r="33225" spans="1:11" x14ac:dyDescent="0.25">
      <c r="A33225">
        <v>211112268</v>
      </c>
      <c r="B33225" t="s">
        <v>410</v>
      </c>
      <c r="C33225" t="s">
        <v>656</v>
      </c>
      <c r="D33225">
        <v>3.5</v>
      </c>
      <c r="E33225" t="s">
        <v>12</v>
      </c>
      <c r="F33225">
        <v>14.7</v>
      </c>
      <c r="G33225" s="2">
        <f t="shared" si="521"/>
        <v>4.2</v>
      </c>
      <c r="H33225" s="3">
        <v>45814</v>
      </c>
      <c r="I33225" t="s">
        <v>394</v>
      </c>
      <c r="J33225" t="s">
        <v>888</v>
      </c>
      <c r="K33225">
        <v>2025</v>
      </c>
    </row>
    <row r="33226" spans="1:11" x14ac:dyDescent="0.25">
      <c r="A33226">
        <v>211111305</v>
      </c>
      <c r="B33226" t="s">
        <v>124</v>
      </c>
      <c r="C33226" t="s">
        <v>110</v>
      </c>
      <c r="D33226">
        <v>108.4</v>
      </c>
      <c r="E33226" t="s">
        <v>12</v>
      </c>
      <c r="F33226">
        <v>379.4</v>
      </c>
      <c r="G33226" s="2">
        <f t="shared" si="521"/>
        <v>3.4999999999999996</v>
      </c>
      <c r="H33226" s="3">
        <v>45814</v>
      </c>
      <c r="I33226" t="s">
        <v>33</v>
      </c>
      <c r="J33226" t="s">
        <v>888</v>
      </c>
      <c r="K33226">
        <v>2025</v>
      </c>
    </row>
    <row r="33227" spans="1:11" x14ac:dyDescent="0.25">
      <c r="A33227">
        <v>211111305</v>
      </c>
      <c r="B33227" t="s">
        <v>124</v>
      </c>
      <c r="C33227" t="s">
        <v>154</v>
      </c>
      <c r="D33227">
        <v>10.8</v>
      </c>
      <c r="E33227" t="s">
        <v>12</v>
      </c>
      <c r="F33227">
        <v>20.52</v>
      </c>
      <c r="G33227" s="2">
        <f t="shared" si="521"/>
        <v>1.9</v>
      </c>
      <c r="H33227" s="3">
        <v>45814</v>
      </c>
      <c r="I33227" t="s">
        <v>33</v>
      </c>
      <c r="J33227" t="s">
        <v>888</v>
      </c>
      <c r="K33227">
        <v>2025</v>
      </c>
    </row>
    <row r="33228" spans="1:11" x14ac:dyDescent="0.25">
      <c r="A33228">
        <v>211111305</v>
      </c>
      <c r="B33228" t="s">
        <v>124</v>
      </c>
      <c r="C33228" t="s">
        <v>281</v>
      </c>
      <c r="D33228">
        <v>10</v>
      </c>
      <c r="E33228" t="s">
        <v>12</v>
      </c>
      <c r="F33228">
        <v>16.5</v>
      </c>
      <c r="G33228" s="2">
        <f t="shared" si="521"/>
        <v>1.65</v>
      </c>
      <c r="H33228" s="3">
        <v>45814</v>
      </c>
      <c r="I33228" t="s">
        <v>33</v>
      </c>
      <c r="J33228" t="s">
        <v>888</v>
      </c>
      <c r="K33228">
        <v>2025</v>
      </c>
    </row>
    <row r="33229" spans="1:11" x14ac:dyDescent="0.25">
      <c r="A33229">
        <v>211111305</v>
      </c>
      <c r="B33229" t="s">
        <v>124</v>
      </c>
      <c r="C33229" t="s">
        <v>138</v>
      </c>
      <c r="D33229">
        <v>8.6</v>
      </c>
      <c r="E33229" t="s">
        <v>12</v>
      </c>
      <c r="F33229">
        <v>12.9</v>
      </c>
      <c r="G33229" s="2">
        <f t="shared" si="521"/>
        <v>1.5</v>
      </c>
      <c r="H33229" s="3">
        <v>45814</v>
      </c>
      <c r="I33229" t="s">
        <v>33</v>
      </c>
      <c r="J33229" t="s">
        <v>888</v>
      </c>
      <c r="K33229">
        <v>2025</v>
      </c>
    </row>
    <row r="33230" spans="1:11" x14ac:dyDescent="0.25">
      <c r="A33230">
        <v>211111305</v>
      </c>
      <c r="B33230" t="s">
        <v>124</v>
      </c>
      <c r="C33230" t="s">
        <v>594</v>
      </c>
      <c r="D33230">
        <v>5.3</v>
      </c>
      <c r="E33230" t="s">
        <v>12</v>
      </c>
      <c r="F33230">
        <v>8.48</v>
      </c>
      <c r="G33230" s="2">
        <f t="shared" si="521"/>
        <v>1.6</v>
      </c>
      <c r="H33230" s="3">
        <v>45814</v>
      </c>
      <c r="I33230" t="s">
        <v>33</v>
      </c>
      <c r="J33230" t="s">
        <v>888</v>
      </c>
      <c r="K33230">
        <v>2025</v>
      </c>
    </row>
    <row r="33231" spans="1:11" x14ac:dyDescent="0.25">
      <c r="A33231">
        <v>211111305</v>
      </c>
      <c r="B33231" t="s">
        <v>124</v>
      </c>
      <c r="C33231" t="s">
        <v>596</v>
      </c>
      <c r="D33231">
        <v>38.5</v>
      </c>
      <c r="E33231" t="s">
        <v>12</v>
      </c>
      <c r="F33231">
        <v>150.15</v>
      </c>
      <c r="G33231" s="2">
        <f t="shared" si="521"/>
        <v>3.9000000000000004</v>
      </c>
      <c r="H33231" s="3">
        <v>45814</v>
      </c>
      <c r="I33231" t="s">
        <v>33</v>
      </c>
      <c r="J33231" t="s">
        <v>888</v>
      </c>
      <c r="K33231">
        <v>2025</v>
      </c>
    </row>
    <row r="33232" spans="1:11" x14ac:dyDescent="0.25">
      <c r="A33232">
        <v>211111305</v>
      </c>
      <c r="B33232" t="s">
        <v>124</v>
      </c>
      <c r="C33232" t="s">
        <v>609</v>
      </c>
      <c r="D33232">
        <v>2.7</v>
      </c>
      <c r="E33232" t="s">
        <v>12</v>
      </c>
      <c r="F33232">
        <v>7.29</v>
      </c>
      <c r="G33232" s="2">
        <f t="shared" si="521"/>
        <v>2.6999999999999997</v>
      </c>
      <c r="H33232" s="3">
        <v>45814</v>
      </c>
      <c r="I33232" t="s">
        <v>33</v>
      </c>
      <c r="J33232" t="s">
        <v>888</v>
      </c>
      <c r="K33232">
        <v>2025</v>
      </c>
    </row>
    <row r="33233" spans="1:11" x14ac:dyDescent="0.25">
      <c r="A33233">
        <v>211111305</v>
      </c>
      <c r="B33233" t="s">
        <v>124</v>
      </c>
      <c r="C33233" t="s">
        <v>51</v>
      </c>
      <c r="D33233">
        <v>74</v>
      </c>
      <c r="E33233" t="s">
        <v>12</v>
      </c>
      <c r="F33233">
        <v>267.88</v>
      </c>
      <c r="G33233" s="2">
        <f t="shared" si="521"/>
        <v>3.62</v>
      </c>
      <c r="H33233" s="3">
        <v>45814</v>
      </c>
      <c r="I33233" t="s">
        <v>33</v>
      </c>
      <c r="J33233" t="s">
        <v>888</v>
      </c>
      <c r="K33233">
        <v>2025</v>
      </c>
    </row>
    <row r="33234" spans="1:11" x14ac:dyDescent="0.25">
      <c r="A33234">
        <v>211111625</v>
      </c>
      <c r="B33234" t="s">
        <v>284</v>
      </c>
      <c r="C33234" t="s">
        <v>220</v>
      </c>
      <c r="D33234">
        <v>17.524000000000001</v>
      </c>
      <c r="E33234" t="s">
        <v>12</v>
      </c>
      <c r="F33234">
        <v>73.599999999999994</v>
      </c>
      <c r="G33234" s="2">
        <f t="shared" si="521"/>
        <v>4.1999543483223007</v>
      </c>
      <c r="H33234" s="3">
        <v>45814</v>
      </c>
      <c r="I33234" t="s">
        <v>148</v>
      </c>
      <c r="J33234" t="s">
        <v>888</v>
      </c>
      <c r="K33234">
        <v>2025</v>
      </c>
    </row>
    <row r="33235" spans="1:11" x14ac:dyDescent="0.25">
      <c r="A33235">
        <v>211111625</v>
      </c>
      <c r="B33235" t="s">
        <v>284</v>
      </c>
      <c r="C33235" t="s">
        <v>637</v>
      </c>
      <c r="D33235">
        <v>103.48</v>
      </c>
      <c r="E33235" t="s">
        <v>12</v>
      </c>
      <c r="F33235">
        <v>346.66</v>
      </c>
      <c r="G33235" s="2">
        <f t="shared" si="521"/>
        <v>3.3500193274062622</v>
      </c>
      <c r="H33235" s="3">
        <v>45814</v>
      </c>
      <c r="I33235" t="s">
        <v>148</v>
      </c>
      <c r="J33235" t="s">
        <v>888</v>
      </c>
      <c r="K33235">
        <v>2025</v>
      </c>
    </row>
    <row r="33236" spans="1:11" x14ac:dyDescent="0.25">
      <c r="A33236">
        <v>211111737</v>
      </c>
      <c r="B33236" t="s">
        <v>543</v>
      </c>
      <c r="C33236" t="s">
        <v>614</v>
      </c>
      <c r="D33236">
        <v>165.065</v>
      </c>
      <c r="E33236" t="s">
        <v>12</v>
      </c>
      <c r="F33236">
        <v>585.98</v>
      </c>
      <c r="G33236" s="2">
        <f t="shared" si="521"/>
        <v>3.5499954563353833</v>
      </c>
      <c r="H33236" s="3">
        <v>45814</v>
      </c>
      <c r="I33236" t="s">
        <v>33</v>
      </c>
      <c r="J33236" t="s">
        <v>888</v>
      </c>
      <c r="K33236">
        <v>2025</v>
      </c>
    </row>
    <row r="33237" spans="1:11" x14ac:dyDescent="0.25">
      <c r="A33237">
        <v>211111518</v>
      </c>
      <c r="B33237" t="s">
        <v>97</v>
      </c>
      <c r="C33237" t="s">
        <v>49</v>
      </c>
      <c r="D33237">
        <v>12.1</v>
      </c>
      <c r="E33237" t="s">
        <v>12</v>
      </c>
      <c r="F33237">
        <v>47.8</v>
      </c>
      <c r="G33237" s="2">
        <f t="shared" si="521"/>
        <v>3.9504132231404956</v>
      </c>
      <c r="H33237" s="3">
        <v>45814</v>
      </c>
      <c r="I33237" t="s">
        <v>25</v>
      </c>
      <c r="J33237" t="s">
        <v>888</v>
      </c>
      <c r="K33237">
        <v>2025</v>
      </c>
    </row>
    <row r="33238" spans="1:11" x14ac:dyDescent="0.25">
      <c r="A33238">
        <v>211111518</v>
      </c>
      <c r="B33238" t="s">
        <v>97</v>
      </c>
      <c r="C33238" t="s">
        <v>619</v>
      </c>
      <c r="D33238">
        <v>4.4249999999999998</v>
      </c>
      <c r="E33238" t="s">
        <v>12</v>
      </c>
      <c r="F33238">
        <v>17.04</v>
      </c>
      <c r="G33238" s="2">
        <f t="shared" si="521"/>
        <v>3.8508474576271188</v>
      </c>
      <c r="H33238" s="3">
        <v>45814</v>
      </c>
      <c r="I33238" t="s">
        <v>25</v>
      </c>
      <c r="J33238" t="s">
        <v>888</v>
      </c>
      <c r="K33238">
        <v>2025</v>
      </c>
    </row>
    <row r="33239" spans="1:11" x14ac:dyDescent="0.25">
      <c r="A33239">
        <v>211111518</v>
      </c>
      <c r="B33239" t="s">
        <v>97</v>
      </c>
      <c r="C33239" t="s">
        <v>98</v>
      </c>
      <c r="D33239">
        <v>1</v>
      </c>
      <c r="E33239" t="s">
        <v>21</v>
      </c>
      <c r="F33239">
        <v>42.2</v>
      </c>
      <c r="G33239" s="2">
        <f t="shared" si="521"/>
        <v>42.2</v>
      </c>
      <c r="H33239" s="3">
        <v>45814</v>
      </c>
      <c r="I33239" t="s">
        <v>25</v>
      </c>
      <c r="J33239" t="s">
        <v>888</v>
      </c>
      <c r="K33239">
        <v>2025</v>
      </c>
    </row>
    <row r="33240" spans="1:11" x14ac:dyDescent="0.25">
      <c r="A33240">
        <v>211110601</v>
      </c>
      <c r="B33240" t="s">
        <v>469</v>
      </c>
      <c r="C33240" t="s">
        <v>614</v>
      </c>
      <c r="D33240">
        <v>80.509999999999991</v>
      </c>
      <c r="E33240" t="s">
        <v>12</v>
      </c>
      <c r="F33240">
        <v>289.83</v>
      </c>
      <c r="G33240" s="2">
        <f t="shared" si="521"/>
        <v>3.5999254750962617</v>
      </c>
      <c r="H33240" s="3">
        <v>45814</v>
      </c>
      <c r="I33240" t="s">
        <v>148</v>
      </c>
      <c r="J33240" t="s">
        <v>888</v>
      </c>
      <c r="K33240">
        <v>2025</v>
      </c>
    </row>
    <row r="33241" spans="1:11" x14ac:dyDescent="0.25">
      <c r="A33241">
        <v>211110601</v>
      </c>
      <c r="B33241" t="s">
        <v>469</v>
      </c>
      <c r="C33241" t="s">
        <v>619</v>
      </c>
      <c r="D33241">
        <v>9.1050000000000004</v>
      </c>
      <c r="E33241" t="s">
        <v>12</v>
      </c>
      <c r="F33241">
        <v>35.049999999999997</v>
      </c>
      <c r="G33241" s="2">
        <f t="shared" si="521"/>
        <v>3.8495332235035691</v>
      </c>
      <c r="H33241" s="3">
        <v>45814</v>
      </c>
      <c r="I33241" t="s">
        <v>148</v>
      </c>
      <c r="J33241" t="s">
        <v>888</v>
      </c>
      <c r="K33241">
        <v>2025</v>
      </c>
    </row>
    <row r="33242" spans="1:11" x14ac:dyDescent="0.25">
      <c r="A33242">
        <v>211110601</v>
      </c>
      <c r="B33242" t="s">
        <v>469</v>
      </c>
      <c r="C33242" t="s">
        <v>645</v>
      </c>
      <c r="D33242">
        <v>44.405000000000001</v>
      </c>
      <c r="E33242" t="s">
        <v>12</v>
      </c>
      <c r="F33242">
        <v>175.84</v>
      </c>
      <c r="G33242" s="2">
        <f t="shared" si="521"/>
        <v>3.9599144240513455</v>
      </c>
      <c r="H33242" s="3">
        <v>45814</v>
      </c>
      <c r="I33242" t="s">
        <v>148</v>
      </c>
      <c r="J33242" t="s">
        <v>888</v>
      </c>
      <c r="K33242">
        <v>2025</v>
      </c>
    </row>
    <row r="33243" spans="1:11" x14ac:dyDescent="0.25">
      <c r="A33243">
        <v>211110601</v>
      </c>
      <c r="B33243" t="s">
        <v>469</v>
      </c>
      <c r="C33243" t="s">
        <v>608</v>
      </c>
      <c r="D33243">
        <v>7.11</v>
      </c>
      <c r="E33243" t="s">
        <v>12</v>
      </c>
      <c r="F33243">
        <v>28.16</v>
      </c>
      <c r="G33243" s="2">
        <f t="shared" si="521"/>
        <v>3.9606188466947958</v>
      </c>
      <c r="H33243" s="3">
        <v>45814</v>
      </c>
      <c r="I33243" t="s">
        <v>148</v>
      </c>
      <c r="J33243" t="s">
        <v>888</v>
      </c>
      <c r="K33243">
        <v>2025</v>
      </c>
    </row>
    <row r="33244" spans="1:11" x14ac:dyDescent="0.25">
      <c r="A33244">
        <v>211110601</v>
      </c>
      <c r="B33244" t="s">
        <v>469</v>
      </c>
      <c r="C33244" t="s">
        <v>666</v>
      </c>
      <c r="D33244">
        <v>45.82</v>
      </c>
      <c r="E33244" t="s">
        <v>12</v>
      </c>
      <c r="F33244">
        <v>181.45</v>
      </c>
      <c r="G33244" s="2">
        <f t="shared" si="521"/>
        <v>3.9600611086861628</v>
      </c>
      <c r="H33244" s="3">
        <v>45814</v>
      </c>
      <c r="I33244" t="s">
        <v>148</v>
      </c>
      <c r="J33244" t="s">
        <v>888</v>
      </c>
      <c r="K33244">
        <v>2025</v>
      </c>
    </row>
    <row r="33245" spans="1:11" x14ac:dyDescent="0.25">
      <c r="A33245">
        <v>211110601</v>
      </c>
      <c r="B33245" t="s">
        <v>469</v>
      </c>
      <c r="C33245" t="s">
        <v>620</v>
      </c>
      <c r="D33245">
        <v>15.36</v>
      </c>
      <c r="E33245" t="s">
        <v>12</v>
      </c>
      <c r="F33245">
        <v>105.37</v>
      </c>
      <c r="G33245" s="2">
        <f t="shared" si="521"/>
        <v>6.860026041666667</v>
      </c>
      <c r="H33245" s="3">
        <v>45814</v>
      </c>
      <c r="I33245" t="s">
        <v>148</v>
      </c>
      <c r="J33245" t="s">
        <v>888</v>
      </c>
      <c r="K33245">
        <v>2025</v>
      </c>
    </row>
    <row r="33246" spans="1:11" x14ac:dyDescent="0.25">
      <c r="A33246">
        <v>211110601</v>
      </c>
      <c r="B33246" t="s">
        <v>469</v>
      </c>
      <c r="C33246" t="s">
        <v>637</v>
      </c>
      <c r="D33246">
        <v>15.295</v>
      </c>
      <c r="E33246" t="s">
        <v>12</v>
      </c>
      <c r="F33246">
        <v>51.24</v>
      </c>
      <c r="G33246" s="2">
        <f t="shared" si="521"/>
        <v>3.3501144164759729</v>
      </c>
      <c r="H33246" s="3">
        <v>45814</v>
      </c>
      <c r="I33246" t="s">
        <v>148</v>
      </c>
      <c r="J33246" t="s">
        <v>888</v>
      </c>
      <c r="K33246">
        <v>2025</v>
      </c>
    </row>
    <row r="33247" spans="1:11" x14ac:dyDescent="0.25">
      <c r="A33247">
        <v>211110601</v>
      </c>
      <c r="B33247" t="s">
        <v>469</v>
      </c>
      <c r="C33247" t="s">
        <v>616</v>
      </c>
      <c r="D33247">
        <v>6.625</v>
      </c>
      <c r="E33247" t="s">
        <v>12</v>
      </c>
      <c r="F33247">
        <v>20.87</v>
      </c>
      <c r="G33247" s="2">
        <f t="shared" si="521"/>
        <v>3.1501886792452831</v>
      </c>
      <c r="H33247" s="3">
        <v>45814</v>
      </c>
      <c r="I33247" t="s">
        <v>148</v>
      </c>
      <c r="J33247" t="s">
        <v>888</v>
      </c>
      <c r="K33247">
        <v>2025</v>
      </c>
    </row>
    <row r="33248" spans="1:11" x14ac:dyDescent="0.25">
      <c r="A33248">
        <v>211110601</v>
      </c>
      <c r="B33248" t="s">
        <v>469</v>
      </c>
      <c r="C33248" t="s">
        <v>593</v>
      </c>
      <c r="D33248">
        <v>14.3</v>
      </c>
      <c r="E33248" t="s">
        <v>12</v>
      </c>
      <c r="F33248">
        <v>46.76</v>
      </c>
      <c r="G33248" s="2">
        <f t="shared" si="521"/>
        <v>3.2699300699300697</v>
      </c>
      <c r="H33248" s="3">
        <v>45814</v>
      </c>
      <c r="I33248" t="s">
        <v>148</v>
      </c>
      <c r="J33248" t="s">
        <v>888</v>
      </c>
      <c r="K33248">
        <v>2025</v>
      </c>
    </row>
    <row r="33249" spans="1:11" x14ac:dyDescent="0.25">
      <c r="A33249">
        <v>211111050</v>
      </c>
      <c r="B33249" t="s">
        <v>208</v>
      </c>
      <c r="C33249" t="s">
        <v>614</v>
      </c>
      <c r="D33249">
        <v>42.67</v>
      </c>
      <c r="E33249" t="s">
        <v>12</v>
      </c>
      <c r="F33249">
        <v>144.22</v>
      </c>
      <c r="G33249" s="2">
        <f t="shared" si="521"/>
        <v>3.3798921959221935</v>
      </c>
      <c r="H33249" s="3">
        <v>45814</v>
      </c>
      <c r="I33249" t="s">
        <v>33</v>
      </c>
      <c r="J33249" t="s">
        <v>888</v>
      </c>
      <c r="K33249">
        <v>2025</v>
      </c>
    </row>
    <row r="33250" spans="1:11" x14ac:dyDescent="0.25">
      <c r="A33250">
        <v>211111050</v>
      </c>
      <c r="B33250" t="s">
        <v>208</v>
      </c>
      <c r="C33250" t="s">
        <v>690</v>
      </c>
      <c r="D33250">
        <v>47.36</v>
      </c>
      <c r="E33250" t="s">
        <v>12</v>
      </c>
      <c r="F33250">
        <v>156.29</v>
      </c>
      <c r="G33250" s="2">
        <f t="shared" si="521"/>
        <v>3.3000422297297294</v>
      </c>
      <c r="H33250" s="3">
        <v>45814</v>
      </c>
      <c r="I33250" t="s">
        <v>33</v>
      </c>
      <c r="J33250" t="s">
        <v>888</v>
      </c>
      <c r="K33250">
        <v>2025</v>
      </c>
    </row>
    <row r="33251" spans="1:11" x14ac:dyDescent="0.25">
      <c r="A33251">
        <v>211111050</v>
      </c>
      <c r="B33251" t="s">
        <v>208</v>
      </c>
      <c r="C33251" t="s">
        <v>518</v>
      </c>
      <c r="D33251">
        <v>10.67</v>
      </c>
      <c r="E33251" t="s">
        <v>12</v>
      </c>
      <c r="F33251">
        <v>31.16</v>
      </c>
      <c r="G33251" s="2">
        <f t="shared" si="521"/>
        <v>2.9203373945641986</v>
      </c>
      <c r="H33251" s="3">
        <v>45814</v>
      </c>
      <c r="I33251" t="s">
        <v>33</v>
      </c>
      <c r="J33251" t="s">
        <v>888</v>
      </c>
      <c r="K33251">
        <v>2025</v>
      </c>
    </row>
    <row r="33252" spans="1:11" x14ac:dyDescent="0.25">
      <c r="A33252">
        <v>211111050</v>
      </c>
      <c r="B33252" t="s">
        <v>208</v>
      </c>
      <c r="C33252" t="s">
        <v>593</v>
      </c>
      <c r="D33252">
        <v>22.795000000000002</v>
      </c>
      <c r="E33252" t="s">
        <v>12</v>
      </c>
      <c r="F33252">
        <v>68.84</v>
      </c>
      <c r="G33252" s="2">
        <f t="shared" si="521"/>
        <v>3.0199605176573807</v>
      </c>
      <c r="H33252" s="3">
        <v>45814</v>
      </c>
      <c r="I33252" t="s">
        <v>33</v>
      </c>
      <c r="J33252" t="s">
        <v>888</v>
      </c>
      <c r="K33252">
        <v>2025</v>
      </c>
    </row>
    <row r="33253" spans="1:11" x14ac:dyDescent="0.25">
      <c r="A33253">
        <v>211111050</v>
      </c>
      <c r="B33253" t="s">
        <v>208</v>
      </c>
      <c r="C33253" t="s">
        <v>613</v>
      </c>
      <c r="D33253">
        <v>70.83</v>
      </c>
      <c r="E33253" t="s">
        <v>12</v>
      </c>
      <c r="F33253">
        <v>204.7</v>
      </c>
      <c r="G33253" s="2">
        <f t="shared" si="521"/>
        <v>2.8900183538048849</v>
      </c>
      <c r="H33253" s="3">
        <v>45814</v>
      </c>
      <c r="I33253" t="s">
        <v>33</v>
      </c>
      <c r="J33253" t="s">
        <v>888</v>
      </c>
      <c r="K33253">
        <v>2025</v>
      </c>
    </row>
    <row r="33254" spans="1:11" x14ac:dyDescent="0.25">
      <c r="A33254">
        <v>211111050</v>
      </c>
      <c r="B33254" t="s">
        <v>208</v>
      </c>
      <c r="C33254" t="s">
        <v>595</v>
      </c>
      <c r="D33254">
        <v>53.664999999999999</v>
      </c>
      <c r="E33254" t="s">
        <v>12</v>
      </c>
      <c r="F33254">
        <v>166.36</v>
      </c>
      <c r="G33254" s="2">
        <f t="shared" si="521"/>
        <v>3.0999720488213924</v>
      </c>
      <c r="H33254" s="3">
        <v>45814</v>
      </c>
      <c r="I33254" t="s">
        <v>33</v>
      </c>
      <c r="J33254" t="s">
        <v>888</v>
      </c>
      <c r="K33254">
        <v>2025</v>
      </c>
    </row>
    <row r="33255" spans="1:11" x14ac:dyDescent="0.25">
      <c r="A33255">
        <v>211111878</v>
      </c>
      <c r="B33255" t="s">
        <v>306</v>
      </c>
      <c r="C33255" t="s">
        <v>599</v>
      </c>
      <c r="D33255">
        <v>23.344999999999999</v>
      </c>
      <c r="E33255" t="s">
        <v>12</v>
      </c>
      <c r="F33255">
        <v>90.11</v>
      </c>
      <c r="G33255" s="2">
        <f t="shared" si="521"/>
        <v>3.8599271792675092</v>
      </c>
      <c r="H33255" s="3">
        <v>45814</v>
      </c>
      <c r="I33255" t="s">
        <v>22</v>
      </c>
      <c r="J33255" t="s">
        <v>888</v>
      </c>
      <c r="K33255">
        <v>2025</v>
      </c>
    </row>
    <row r="33256" spans="1:11" x14ac:dyDescent="0.25">
      <c r="A33256">
        <v>211111878</v>
      </c>
      <c r="B33256" t="s">
        <v>306</v>
      </c>
      <c r="C33256" t="s">
        <v>623</v>
      </c>
      <c r="D33256">
        <v>5.36</v>
      </c>
      <c r="E33256" t="s">
        <v>12</v>
      </c>
      <c r="F33256">
        <v>17.96</v>
      </c>
      <c r="G33256" s="2">
        <f t="shared" si="521"/>
        <v>3.3507462686567164</v>
      </c>
      <c r="H33256" s="3">
        <v>45814</v>
      </c>
      <c r="I33256" t="s">
        <v>22</v>
      </c>
      <c r="J33256" t="s">
        <v>888</v>
      </c>
      <c r="K33256">
        <v>2025</v>
      </c>
    </row>
    <row r="33257" spans="1:11" x14ac:dyDescent="0.25">
      <c r="A33257">
        <v>211111878</v>
      </c>
      <c r="B33257" t="s">
        <v>306</v>
      </c>
      <c r="C33257" t="s">
        <v>514</v>
      </c>
      <c r="D33257">
        <v>18.59</v>
      </c>
      <c r="E33257" t="s">
        <v>12</v>
      </c>
      <c r="F33257">
        <v>55.78</v>
      </c>
      <c r="G33257" s="2">
        <f t="shared" si="521"/>
        <v>3.0005379236148468</v>
      </c>
      <c r="H33257" s="3">
        <v>45814</v>
      </c>
      <c r="I33257" t="s">
        <v>22</v>
      </c>
      <c r="J33257" t="s">
        <v>888</v>
      </c>
      <c r="K33257">
        <v>2025</v>
      </c>
    </row>
    <row r="33258" spans="1:11" x14ac:dyDescent="0.25">
      <c r="A33258">
        <v>211111878</v>
      </c>
      <c r="B33258" t="s">
        <v>306</v>
      </c>
      <c r="C33258" t="s">
        <v>600</v>
      </c>
      <c r="D33258">
        <v>6.29</v>
      </c>
      <c r="E33258" t="s">
        <v>12</v>
      </c>
      <c r="F33258">
        <v>19.5</v>
      </c>
      <c r="G33258" s="2">
        <f t="shared" si="521"/>
        <v>3.1001589825119238</v>
      </c>
      <c r="H33258" s="3">
        <v>45814</v>
      </c>
      <c r="I33258" t="s">
        <v>22</v>
      </c>
      <c r="J33258" t="s">
        <v>888</v>
      </c>
      <c r="K33258">
        <v>2025</v>
      </c>
    </row>
    <row r="33259" spans="1:11" x14ac:dyDescent="0.25">
      <c r="A33259">
        <v>211111878</v>
      </c>
      <c r="B33259" t="s">
        <v>306</v>
      </c>
      <c r="C33259" t="s">
        <v>597</v>
      </c>
      <c r="D33259">
        <v>2.2949999999999999</v>
      </c>
      <c r="E33259" t="s">
        <v>12</v>
      </c>
      <c r="F33259">
        <v>14.09</v>
      </c>
      <c r="G33259" s="2">
        <f t="shared" si="521"/>
        <v>6.1394335511982572</v>
      </c>
      <c r="H33259" s="3">
        <v>45814</v>
      </c>
      <c r="I33259" t="s">
        <v>22</v>
      </c>
      <c r="J33259" t="s">
        <v>888</v>
      </c>
      <c r="K33259">
        <v>2025</v>
      </c>
    </row>
    <row r="33260" spans="1:11" x14ac:dyDescent="0.25">
      <c r="A33260">
        <v>211111878</v>
      </c>
      <c r="B33260" t="s">
        <v>306</v>
      </c>
      <c r="C33260" t="s">
        <v>595</v>
      </c>
      <c r="D33260">
        <v>4.1950000000000003</v>
      </c>
      <c r="E33260" t="s">
        <v>12</v>
      </c>
      <c r="F33260">
        <v>13</v>
      </c>
      <c r="G33260" s="2">
        <f t="shared" si="521"/>
        <v>3.0989272943980928</v>
      </c>
      <c r="H33260" s="3">
        <v>45814</v>
      </c>
      <c r="I33260" t="s">
        <v>22</v>
      </c>
      <c r="J33260" t="s">
        <v>888</v>
      </c>
      <c r="K33260">
        <v>2025</v>
      </c>
    </row>
    <row r="33261" spans="1:11" x14ac:dyDescent="0.25">
      <c r="A33261">
        <v>211111387</v>
      </c>
      <c r="B33261" t="s">
        <v>335</v>
      </c>
      <c r="C33261" t="s">
        <v>514</v>
      </c>
      <c r="D33261">
        <v>72.81</v>
      </c>
      <c r="E33261" t="s">
        <v>12</v>
      </c>
      <c r="F33261">
        <v>225.71</v>
      </c>
      <c r="G33261" s="2">
        <f t="shared" si="521"/>
        <v>3.0999862656228538</v>
      </c>
      <c r="H33261" s="3">
        <v>45814</v>
      </c>
      <c r="I33261" t="s">
        <v>148</v>
      </c>
      <c r="J33261" t="s">
        <v>888</v>
      </c>
      <c r="K33261">
        <v>2025</v>
      </c>
    </row>
    <row r="33262" spans="1:11" x14ac:dyDescent="0.25">
      <c r="A33262">
        <v>211112497</v>
      </c>
      <c r="B33262" t="s">
        <v>815</v>
      </c>
      <c r="C33262" t="s">
        <v>710</v>
      </c>
      <c r="D33262">
        <v>4</v>
      </c>
      <c r="E33262" t="s">
        <v>21</v>
      </c>
      <c r="F33262">
        <v>312</v>
      </c>
      <c r="G33262" s="2">
        <f t="shared" si="521"/>
        <v>78</v>
      </c>
      <c r="H33262" s="3">
        <v>45814</v>
      </c>
      <c r="I33262" t="s">
        <v>785</v>
      </c>
      <c r="J33262" t="s">
        <v>888</v>
      </c>
      <c r="K33262">
        <v>2025</v>
      </c>
    </row>
    <row r="33263" spans="1:11" x14ac:dyDescent="0.25">
      <c r="A33263">
        <v>211112436</v>
      </c>
      <c r="B33263" t="s">
        <v>401</v>
      </c>
      <c r="C33263" t="s">
        <v>49</v>
      </c>
      <c r="D33263">
        <v>5</v>
      </c>
      <c r="E33263" t="s">
        <v>12</v>
      </c>
      <c r="F33263">
        <v>20.25</v>
      </c>
      <c r="G33263" s="2">
        <f t="shared" si="521"/>
        <v>4.05</v>
      </c>
      <c r="H33263" s="3">
        <v>45814</v>
      </c>
      <c r="I33263" t="s">
        <v>68</v>
      </c>
      <c r="J33263" t="s">
        <v>888</v>
      </c>
      <c r="K33263">
        <v>2025</v>
      </c>
    </row>
    <row r="33264" spans="1:11" x14ac:dyDescent="0.25">
      <c r="A33264">
        <v>211112436</v>
      </c>
      <c r="B33264" t="s">
        <v>401</v>
      </c>
      <c r="C33264" t="s">
        <v>39</v>
      </c>
      <c r="D33264">
        <v>10</v>
      </c>
      <c r="E33264" t="s">
        <v>12</v>
      </c>
      <c r="F33264">
        <v>42.5</v>
      </c>
      <c r="G33264" s="2">
        <f t="shared" si="521"/>
        <v>4.25</v>
      </c>
      <c r="H33264" s="3">
        <v>45814</v>
      </c>
      <c r="I33264" t="s">
        <v>68</v>
      </c>
      <c r="J33264" t="s">
        <v>888</v>
      </c>
      <c r="K33264">
        <v>2025</v>
      </c>
    </row>
    <row r="33265" spans="1:11" x14ac:dyDescent="0.25">
      <c r="A33265">
        <v>211112436</v>
      </c>
      <c r="B33265" t="s">
        <v>401</v>
      </c>
      <c r="C33265" t="s">
        <v>16</v>
      </c>
      <c r="D33265">
        <v>6.2</v>
      </c>
      <c r="E33265" t="s">
        <v>12</v>
      </c>
      <c r="F33265">
        <v>0</v>
      </c>
      <c r="G33265" s="2">
        <f t="shared" si="521"/>
        <v>0</v>
      </c>
      <c r="H33265" s="3">
        <v>45814</v>
      </c>
      <c r="I33265" t="s">
        <v>68</v>
      </c>
      <c r="J33265" t="s">
        <v>888</v>
      </c>
      <c r="K33265">
        <v>2025</v>
      </c>
    </row>
    <row r="33266" spans="1:11" x14ac:dyDescent="0.25">
      <c r="A33266">
        <v>211112436</v>
      </c>
      <c r="B33266" t="s">
        <v>401</v>
      </c>
      <c r="C33266" t="s">
        <v>94</v>
      </c>
      <c r="D33266">
        <v>0.6</v>
      </c>
      <c r="E33266" t="s">
        <v>12</v>
      </c>
      <c r="F33266">
        <v>0</v>
      </c>
      <c r="G33266" s="2">
        <f t="shared" si="521"/>
        <v>0</v>
      </c>
      <c r="H33266" s="3">
        <v>45814</v>
      </c>
      <c r="I33266" t="s">
        <v>68</v>
      </c>
      <c r="J33266" t="s">
        <v>888</v>
      </c>
      <c r="K33266">
        <v>2025</v>
      </c>
    </row>
    <row r="33267" spans="1:11" x14ac:dyDescent="0.25">
      <c r="A33267">
        <v>211112436</v>
      </c>
      <c r="B33267" t="s">
        <v>401</v>
      </c>
      <c r="C33267" t="s">
        <v>45</v>
      </c>
      <c r="D33267">
        <v>167.6</v>
      </c>
      <c r="E33267" t="s">
        <v>12</v>
      </c>
      <c r="F33267">
        <v>477.66</v>
      </c>
      <c r="G33267" s="2">
        <f t="shared" si="521"/>
        <v>2.85</v>
      </c>
      <c r="H33267" s="3">
        <v>45814</v>
      </c>
      <c r="I33267" t="s">
        <v>68</v>
      </c>
      <c r="J33267" t="s">
        <v>888</v>
      </c>
      <c r="K33267">
        <v>2025</v>
      </c>
    </row>
    <row r="33268" spans="1:11" x14ac:dyDescent="0.25">
      <c r="A33268">
        <v>211112436</v>
      </c>
      <c r="B33268" t="s">
        <v>401</v>
      </c>
      <c r="C33268" t="s">
        <v>594</v>
      </c>
      <c r="D33268">
        <v>1.8</v>
      </c>
      <c r="E33268" t="s">
        <v>12</v>
      </c>
      <c r="F33268">
        <v>0</v>
      </c>
      <c r="G33268" s="2">
        <f t="shared" si="521"/>
        <v>0</v>
      </c>
      <c r="H33268" s="3">
        <v>45814</v>
      </c>
      <c r="I33268" t="s">
        <v>68</v>
      </c>
      <c r="J33268" t="s">
        <v>888</v>
      </c>
      <c r="K33268">
        <v>2025</v>
      </c>
    </row>
    <row r="33269" spans="1:11" x14ac:dyDescent="0.25">
      <c r="A33269">
        <v>211112436</v>
      </c>
      <c r="B33269" t="s">
        <v>401</v>
      </c>
      <c r="C33269" t="s">
        <v>604</v>
      </c>
      <c r="D33269">
        <v>4.1900000000000004</v>
      </c>
      <c r="E33269" t="s">
        <v>12</v>
      </c>
      <c r="F33269">
        <v>16.13</v>
      </c>
      <c r="G33269" s="2">
        <f t="shared" si="521"/>
        <v>3.8496420047732691</v>
      </c>
      <c r="H33269" s="3">
        <v>45814</v>
      </c>
      <c r="I33269" t="s">
        <v>68</v>
      </c>
      <c r="J33269" t="s">
        <v>888</v>
      </c>
      <c r="K33269">
        <v>2025</v>
      </c>
    </row>
    <row r="33270" spans="1:11" x14ac:dyDescent="0.25">
      <c r="A33270">
        <v>211112436</v>
      </c>
      <c r="B33270" t="s">
        <v>401</v>
      </c>
      <c r="C33270" t="s">
        <v>599</v>
      </c>
      <c r="D33270">
        <v>11.345000000000001</v>
      </c>
      <c r="E33270" t="s">
        <v>12</v>
      </c>
      <c r="F33270">
        <v>47.2</v>
      </c>
      <c r="G33270" s="2">
        <f t="shared" si="521"/>
        <v>4.1604230938739537</v>
      </c>
      <c r="H33270" s="3">
        <v>45814</v>
      </c>
      <c r="I33270" t="s">
        <v>68</v>
      </c>
      <c r="J33270" t="s">
        <v>888</v>
      </c>
      <c r="K33270">
        <v>2025</v>
      </c>
    </row>
    <row r="33271" spans="1:11" x14ac:dyDescent="0.25">
      <c r="A33271">
        <v>211112436</v>
      </c>
      <c r="B33271" t="s">
        <v>401</v>
      </c>
      <c r="C33271" t="s">
        <v>610</v>
      </c>
      <c r="D33271">
        <v>14.265000000000001</v>
      </c>
      <c r="E33271" t="s">
        <v>12</v>
      </c>
      <c r="F33271">
        <v>97.72</v>
      </c>
      <c r="G33271" s="2">
        <f t="shared" si="521"/>
        <v>6.8503329828250958</v>
      </c>
      <c r="H33271" s="3">
        <v>45814</v>
      </c>
      <c r="I33271" t="s">
        <v>68</v>
      </c>
      <c r="J33271" t="s">
        <v>888</v>
      </c>
      <c r="K33271">
        <v>2025</v>
      </c>
    </row>
    <row r="33272" spans="1:11" x14ac:dyDescent="0.25">
      <c r="A33272">
        <v>211112436</v>
      </c>
      <c r="B33272" t="s">
        <v>401</v>
      </c>
      <c r="C33272" t="s">
        <v>637</v>
      </c>
      <c r="D33272">
        <v>15.305</v>
      </c>
      <c r="E33272" t="s">
        <v>12</v>
      </c>
      <c r="F33272">
        <v>52.8</v>
      </c>
      <c r="G33272" s="2">
        <f t="shared" si="521"/>
        <v>3.4498529892192091</v>
      </c>
      <c r="H33272" s="3">
        <v>45814</v>
      </c>
      <c r="I33272" t="s">
        <v>68</v>
      </c>
      <c r="J33272" t="s">
        <v>888</v>
      </c>
      <c r="K33272">
        <v>2025</v>
      </c>
    </row>
    <row r="33273" spans="1:11" x14ac:dyDescent="0.25">
      <c r="A33273">
        <v>211112436</v>
      </c>
      <c r="B33273" t="s">
        <v>401</v>
      </c>
      <c r="C33273" t="s">
        <v>600</v>
      </c>
      <c r="D33273">
        <v>12.654999999999999</v>
      </c>
      <c r="E33273" t="s">
        <v>12</v>
      </c>
      <c r="F33273">
        <v>41.76</v>
      </c>
      <c r="G33273" s="2">
        <f t="shared" si="521"/>
        <v>3.2998814697747925</v>
      </c>
      <c r="H33273" s="3">
        <v>45814</v>
      </c>
      <c r="I33273" t="s">
        <v>68</v>
      </c>
      <c r="J33273" t="s">
        <v>888</v>
      </c>
      <c r="K33273">
        <v>2025</v>
      </c>
    </row>
    <row r="33274" spans="1:11" x14ac:dyDescent="0.25">
      <c r="A33274">
        <v>211112436</v>
      </c>
      <c r="B33274" t="s">
        <v>401</v>
      </c>
      <c r="C33274" t="s">
        <v>616</v>
      </c>
      <c r="D33274">
        <v>13.69</v>
      </c>
      <c r="E33274" t="s">
        <v>12</v>
      </c>
      <c r="F33274">
        <v>44.5</v>
      </c>
      <c r="G33274" s="2">
        <f t="shared" si="521"/>
        <v>3.2505478451424397</v>
      </c>
      <c r="H33274" s="3">
        <v>45814</v>
      </c>
      <c r="I33274" t="s">
        <v>68</v>
      </c>
      <c r="J33274" t="s">
        <v>888</v>
      </c>
      <c r="K33274">
        <v>2025</v>
      </c>
    </row>
    <row r="33275" spans="1:11" x14ac:dyDescent="0.25">
      <c r="A33275">
        <v>211110601</v>
      </c>
      <c r="B33275" t="s">
        <v>469</v>
      </c>
      <c r="C33275" t="s">
        <v>637</v>
      </c>
      <c r="D33275">
        <v>30.234999999999999</v>
      </c>
      <c r="E33275" t="s">
        <v>12</v>
      </c>
      <c r="F33275">
        <v>101.29</v>
      </c>
      <c r="G33275" s="2">
        <f t="shared" si="521"/>
        <v>3.3500909541921615</v>
      </c>
      <c r="H33275" s="3">
        <v>45814</v>
      </c>
      <c r="I33275" t="s">
        <v>148</v>
      </c>
      <c r="J33275" t="s">
        <v>888</v>
      </c>
      <c r="K33275">
        <v>2025</v>
      </c>
    </row>
    <row r="33276" spans="1:11" x14ac:dyDescent="0.25">
      <c r="A33276">
        <v>211131162</v>
      </c>
      <c r="B33276" t="s">
        <v>889</v>
      </c>
      <c r="C33276" t="s">
        <v>890</v>
      </c>
      <c r="D33276">
        <v>2800</v>
      </c>
      <c r="E33276" t="s">
        <v>12</v>
      </c>
      <c r="F33276">
        <v>8596</v>
      </c>
      <c r="G33276" s="2">
        <f t="shared" si="521"/>
        <v>3.07</v>
      </c>
      <c r="H33276" s="3">
        <v>45838</v>
      </c>
      <c r="I33276" t="s">
        <v>33</v>
      </c>
      <c r="J33276" t="s">
        <v>888</v>
      </c>
      <c r="K33276">
        <v>2025</v>
      </c>
    </row>
    <row r="33277" spans="1:11" x14ac:dyDescent="0.25">
      <c r="A33277">
        <v>211131162</v>
      </c>
      <c r="B33277" t="s">
        <v>889</v>
      </c>
      <c r="C33277" t="s">
        <v>891</v>
      </c>
      <c r="D33277">
        <v>4000</v>
      </c>
      <c r="E33277" t="s">
        <v>12</v>
      </c>
      <c r="F33277">
        <v>12280</v>
      </c>
      <c r="G33277" s="2">
        <f t="shared" si="521"/>
        <v>3.07</v>
      </c>
      <c r="H33277" s="3">
        <v>45838</v>
      </c>
      <c r="I33277" t="s">
        <v>33</v>
      </c>
      <c r="J33277" t="s">
        <v>888</v>
      </c>
      <c r="K33277">
        <v>2025</v>
      </c>
    </row>
    <row r="33278" spans="1:11" x14ac:dyDescent="0.25">
      <c r="A33278">
        <v>211112349</v>
      </c>
      <c r="B33278" t="s">
        <v>554</v>
      </c>
      <c r="C33278" t="s">
        <v>60</v>
      </c>
      <c r="D33278">
        <v>240</v>
      </c>
      <c r="E33278" t="s">
        <v>29</v>
      </c>
      <c r="F33278">
        <v>4622.3999999999996</v>
      </c>
      <c r="G33278" s="2">
        <f t="shared" si="521"/>
        <v>19.259999999999998</v>
      </c>
      <c r="H33278" s="3">
        <v>45811</v>
      </c>
      <c r="I33278" t="s">
        <v>61</v>
      </c>
      <c r="J33278" t="s">
        <v>888</v>
      </c>
      <c r="K33278">
        <v>2025</v>
      </c>
    </row>
    <row r="33279" spans="1:11" x14ac:dyDescent="0.25">
      <c r="A33279">
        <v>211140189</v>
      </c>
      <c r="B33279" t="s">
        <v>34</v>
      </c>
      <c r="C33279" t="s">
        <v>35</v>
      </c>
      <c r="D33279">
        <v>3</v>
      </c>
      <c r="E33279" t="s">
        <v>21</v>
      </c>
      <c r="F33279">
        <v>5.09</v>
      </c>
      <c r="G33279" s="2">
        <f t="shared" si="521"/>
        <v>1.6966666666666665</v>
      </c>
      <c r="H33279" s="3">
        <v>45813</v>
      </c>
      <c r="I33279" t="s">
        <v>25</v>
      </c>
      <c r="J33279" t="s">
        <v>888</v>
      </c>
      <c r="K33279">
        <v>2025</v>
      </c>
    </row>
    <row r="33280" spans="1:11" x14ac:dyDescent="0.25">
      <c r="A33280">
        <v>211140189</v>
      </c>
      <c r="B33280" t="s">
        <v>34</v>
      </c>
      <c r="C33280" t="s">
        <v>20</v>
      </c>
      <c r="D33280">
        <v>4</v>
      </c>
      <c r="E33280" t="s">
        <v>21</v>
      </c>
      <c r="F33280">
        <v>4.45</v>
      </c>
      <c r="G33280" s="2">
        <f t="shared" si="521"/>
        <v>1.1125</v>
      </c>
      <c r="H33280" s="3">
        <v>45813</v>
      </c>
      <c r="I33280" t="s">
        <v>25</v>
      </c>
      <c r="J33280" t="s">
        <v>888</v>
      </c>
      <c r="K33280">
        <v>2025</v>
      </c>
    </row>
    <row r="33281" spans="1:11" x14ac:dyDescent="0.25">
      <c r="A33281">
        <v>211112376</v>
      </c>
      <c r="B33281" t="s">
        <v>839</v>
      </c>
      <c r="C33281" t="s">
        <v>790</v>
      </c>
      <c r="D33281">
        <v>8</v>
      </c>
      <c r="E33281" t="s">
        <v>29</v>
      </c>
      <c r="F33281">
        <v>128.16</v>
      </c>
      <c r="G33281" s="2">
        <f t="shared" si="521"/>
        <v>16.02</v>
      </c>
      <c r="H33281" s="3">
        <v>45819</v>
      </c>
      <c r="I33281" t="s">
        <v>61</v>
      </c>
      <c r="J33281" t="s">
        <v>888</v>
      </c>
      <c r="K33281">
        <v>2025</v>
      </c>
    </row>
    <row r="33282" spans="1:11" x14ac:dyDescent="0.25">
      <c r="A33282">
        <v>211112349</v>
      </c>
      <c r="B33282" t="s">
        <v>554</v>
      </c>
      <c r="C33282" t="s">
        <v>60</v>
      </c>
      <c r="D33282">
        <v>160</v>
      </c>
      <c r="E33282" t="s">
        <v>29</v>
      </c>
      <c r="F33282">
        <v>3081.6</v>
      </c>
      <c r="G33282" s="2">
        <f t="shared" si="521"/>
        <v>19.259999999999998</v>
      </c>
      <c r="H33282" s="3">
        <v>45820</v>
      </c>
      <c r="I33282" t="s">
        <v>61</v>
      </c>
      <c r="J33282" t="s">
        <v>888</v>
      </c>
      <c r="K33282">
        <v>2025</v>
      </c>
    </row>
    <row r="33283" spans="1:11" x14ac:dyDescent="0.25">
      <c r="A33283">
        <v>211112423</v>
      </c>
      <c r="B33283" t="s">
        <v>729</v>
      </c>
      <c r="C33283" t="s">
        <v>789</v>
      </c>
      <c r="D33283">
        <v>48</v>
      </c>
      <c r="E33283" t="s">
        <v>29</v>
      </c>
      <c r="F33283">
        <v>1071.3599999999999</v>
      </c>
      <c r="G33283" s="2">
        <f t="shared" si="521"/>
        <v>22.319999999999997</v>
      </c>
      <c r="H33283" s="3">
        <v>45821</v>
      </c>
      <c r="I33283" t="s">
        <v>61</v>
      </c>
      <c r="J33283" t="s">
        <v>888</v>
      </c>
      <c r="K33283">
        <v>2025</v>
      </c>
    </row>
    <row r="33284" spans="1:11" x14ac:dyDescent="0.25">
      <c r="A33284">
        <v>211112423</v>
      </c>
      <c r="B33284" t="s">
        <v>729</v>
      </c>
      <c r="C33284" t="s">
        <v>790</v>
      </c>
      <c r="D33284">
        <v>64</v>
      </c>
      <c r="E33284" t="s">
        <v>29</v>
      </c>
      <c r="F33284">
        <v>1025.28</v>
      </c>
      <c r="G33284" s="2">
        <f t="shared" ref="G33284:G33347" si="522">F33284/D33284</f>
        <v>16.02</v>
      </c>
      <c r="H33284" s="3">
        <v>45825</v>
      </c>
      <c r="I33284" t="s">
        <v>61</v>
      </c>
      <c r="J33284" t="s">
        <v>888</v>
      </c>
      <c r="K33284">
        <v>2025</v>
      </c>
    </row>
    <row r="33285" spans="1:11" x14ac:dyDescent="0.25">
      <c r="A33285">
        <v>211112192</v>
      </c>
      <c r="B33285" t="s">
        <v>61</v>
      </c>
      <c r="C33285" t="s">
        <v>60</v>
      </c>
      <c r="D33285">
        <v>16</v>
      </c>
      <c r="E33285" t="s">
        <v>29</v>
      </c>
      <c r="F33285">
        <v>304</v>
      </c>
      <c r="G33285" s="2">
        <f t="shared" si="522"/>
        <v>19</v>
      </c>
      <c r="H33285" s="3">
        <v>45825</v>
      </c>
      <c r="I33285" t="s">
        <v>25</v>
      </c>
      <c r="J33285" t="s">
        <v>888</v>
      </c>
      <c r="K33285">
        <v>2025</v>
      </c>
    </row>
    <row r="33286" spans="1:11" x14ac:dyDescent="0.25">
      <c r="A33286">
        <v>211112349</v>
      </c>
      <c r="B33286" t="s">
        <v>554</v>
      </c>
      <c r="C33286" t="s">
        <v>60</v>
      </c>
      <c r="D33286">
        <v>240</v>
      </c>
      <c r="E33286" t="s">
        <v>29</v>
      </c>
      <c r="F33286">
        <v>4622.3999999999996</v>
      </c>
      <c r="G33286" s="2">
        <f t="shared" si="522"/>
        <v>19.259999999999998</v>
      </c>
      <c r="H33286" s="3">
        <v>45828</v>
      </c>
      <c r="I33286" t="s">
        <v>61</v>
      </c>
      <c r="J33286" t="s">
        <v>888</v>
      </c>
      <c r="K33286">
        <v>2025</v>
      </c>
    </row>
    <row r="33287" spans="1:11" x14ac:dyDescent="0.25">
      <c r="A33287">
        <v>211112216</v>
      </c>
      <c r="B33287" t="s">
        <v>555</v>
      </c>
      <c r="C33287" t="s">
        <v>734</v>
      </c>
      <c r="D33287">
        <v>176</v>
      </c>
      <c r="E33287" t="s">
        <v>21</v>
      </c>
      <c r="F33287">
        <v>637.12</v>
      </c>
      <c r="G33287" s="2">
        <f t="shared" si="522"/>
        <v>3.62</v>
      </c>
      <c r="H33287" s="3">
        <v>45828</v>
      </c>
      <c r="I33287" t="s">
        <v>22</v>
      </c>
      <c r="J33287" t="s">
        <v>888</v>
      </c>
      <c r="K33287">
        <v>2025</v>
      </c>
    </row>
    <row r="33288" spans="1:11" x14ac:dyDescent="0.25">
      <c r="A33288">
        <v>211112151</v>
      </c>
      <c r="B33288" t="s">
        <v>19</v>
      </c>
      <c r="C33288" t="s">
        <v>841</v>
      </c>
      <c r="D33288">
        <v>81</v>
      </c>
      <c r="E33288" t="s">
        <v>12</v>
      </c>
      <c r="F33288">
        <v>466.56</v>
      </c>
      <c r="G33288" s="2">
        <f t="shared" si="522"/>
        <v>5.76</v>
      </c>
      <c r="H33288" s="3">
        <v>45828</v>
      </c>
      <c r="I33288" t="s">
        <v>22</v>
      </c>
      <c r="J33288" t="s">
        <v>888</v>
      </c>
      <c r="K33288">
        <v>2025</v>
      </c>
    </row>
    <row r="33289" spans="1:11" x14ac:dyDescent="0.25">
      <c r="A33289">
        <v>211112151</v>
      </c>
      <c r="B33289" t="s">
        <v>19</v>
      </c>
      <c r="C33289" t="s">
        <v>855</v>
      </c>
      <c r="D33289">
        <v>45</v>
      </c>
      <c r="E33289" t="s">
        <v>12</v>
      </c>
      <c r="F33289">
        <v>302.85000000000002</v>
      </c>
      <c r="G33289" s="2">
        <f t="shared" si="522"/>
        <v>6.73</v>
      </c>
      <c r="H33289" s="3">
        <v>45828</v>
      </c>
      <c r="I33289" t="s">
        <v>22</v>
      </c>
      <c r="J33289" t="s">
        <v>888</v>
      </c>
      <c r="K33289">
        <v>2025</v>
      </c>
    </row>
    <row r="33290" spans="1:11" x14ac:dyDescent="0.25">
      <c r="A33290">
        <v>211112151</v>
      </c>
      <c r="B33290" t="s">
        <v>19</v>
      </c>
      <c r="C33290" t="s">
        <v>892</v>
      </c>
      <c r="D33290">
        <v>63</v>
      </c>
      <c r="E33290" t="s">
        <v>29</v>
      </c>
      <c r="F33290">
        <v>730.80000000000007</v>
      </c>
      <c r="G33290" s="2">
        <f t="shared" si="522"/>
        <v>11.600000000000001</v>
      </c>
      <c r="H33290" s="3">
        <v>45828</v>
      </c>
      <c r="I33290" t="s">
        <v>22</v>
      </c>
      <c r="J33290" t="s">
        <v>888</v>
      </c>
      <c r="K33290">
        <v>2025</v>
      </c>
    </row>
    <row r="33291" spans="1:11" x14ac:dyDescent="0.25">
      <c r="A33291">
        <v>211112349</v>
      </c>
      <c r="B33291" t="s">
        <v>554</v>
      </c>
      <c r="C33291" t="s">
        <v>60</v>
      </c>
      <c r="D33291">
        <v>176</v>
      </c>
      <c r="E33291" t="s">
        <v>29</v>
      </c>
      <c r="F33291">
        <v>3389.76</v>
      </c>
      <c r="G33291" s="2">
        <f t="shared" si="522"/>
        <v>19.260000000000002</v>
      </c>
      <c r="H33291" s="3">
        <v>45835</v>
      </c>
      <c r="I33291" t="s">
        <v>61</v>
      </c>
      <c r="J33291" t="s">
        <v>888</v>
      </c>
      <c r="K33291">
        <v>2025</v>
      </c>
    </row>
    <row r="33292" spans="1:11" x14ac:dyDescent="0.25">
      <c r="A33292">
        <v>211121276</v>
      </c>
      <c r="B33292" t="s">
        <v>139</v>
      </c>
      <c r="C33292" t="s">
        <v>43</v>
      </c>
      <c r="D33292">
        <v>640</v>
      </c>
      <c r="E33292" t="s">
        <v>21</v>
      </c>
      <c r="F33292">
        <v>1888</v>
      </c>
      <c r="G33292" s="2">
        <f t="shared" si="522"/>
        <v>2.95</v>
      </c>
      <c r="H33292" s="3">
        <v>45838</v>
      </c>
      <c r="I33292" t="s">
        <v>33</v>
      </c>
      <c r="J33292" t="s">
        <v>888</v>
      </c>
      <c r="K33292">
        <v>2025</v>
      </c>
    </row>
    <row r="33293" spans="1:11" x14ac:dyDescent="0.25">
      <c r="A33293">
        <v>211110243</v>
      </c>
      <c r="B33293" t="s">
        <v>722</v>
      </c>
      <c r="C33293" t="s">
        <v>489</v>
      </c>
      <c r="D33293">
        <v>1582.4299999999998</v>
      </c>
      <c r="E33293" t="s">
        <v>12</v>
      </c>
      <c r="F33293">
        <v>7374.1200000000008</v>
      </c>
      <c r="G33293" s="2">
        <f t="shared" si="522"/>
        <v>4.659997598629956</v>
      </c>
      <c r="H33293" s="3">
        <v>45810</v>
      </c>
      <c r="I33293" t="s">
        <v>33</v>
      </c>
      <c r="J33293" t="s">
        <v>888</v>
      </c>
      <c r="K33293">
        <v>2025</v>
      </c>
    </row>
    <row r="33294" spans="1:11" x14ac:dyDescent="0.25">
      <c r="A33294">
        <v>211111518</v>
      </c>
      <c r="B33294" t="s">
        <v>97</v>
      </c>
      <c r="C33294" t="s">
        <v>49</v>
      </c>
      <c r="D33294">
        <v>11.3</v>
      </c>
      <c r="E33294" t="s">
        <v>12</v>
      </c>
      <c r="F33294">
        <v>44.64</v>
      </c>
      <c r="G33294" s="2">
        <f t="shared" si="522"/>
        <v>3.950442477876106</v>
      </c>
      <c r="H33294" s="3">
        <v>45810</v>
      </c>
      <c r="I33294" t="s">
        <v>25</v>
      </c>
      <c r="J33294" t="s">
        <v>888</v>
      </c>
      <c r="K33294">
        <v>2025</v>
      </c>
    </row>
    <row r="33295" spans="1:11" x14ac:dyDescent="0.25">
      <c r="A33295">
        <v>211110212</v>
      </c>
      <c r="B33295" t="s">
        <v>166</v>
      </c>
      <c r="C33295" t="s">
        <v>489</v>
      </c>
      <c r="D33295">
        <v>270.95999999999998</v>
      </c>
      <c r="E33295" t="s">
        <v>12</v>
      </c>
      <c r="F33295">
        <v>1124.48</v>
      </c>
      <c r="G33295" s="2">
        <f t="shared" si="522"/>
        <v>4.1499852376734578</v>
      </c>
      <c r="H33295" s="3">
        <v>45810</v>
      </c>
      <c r="I33295" t="s">
        <v>148</v>
      </c>
      <c r="J33295" t="s">
        <v>888</v>
      </c>
      <c r="K33295">
        <v>2025</v>
      </c>
    </row>
    <row r="33296" spans="1:11" x14ac:dyDescent="0.25">
      <c r="A33296">
        <v>211110212</v>
      </c>
      <c r="B33296" t="s">
        <v>166</v>
      </c>
      <c r="C33296" t="s">
        <v>604</v>
      </c>
      <c r="D33296">
        <v>4.5</v>
      </c>
      <c r="E33296" t="s">
        <v>12</v>
      </c>
      <c r="F33296">
        <v>16.88</v>
      </c>
      <c r="G33296" s="2">
        <f t="shared" si="522"/>
        <v>3.7511111111111108</v>
      </c>
      <c r="H33296" s="3">
        <v>45810</v>
      </c>
      <c r="I33296" t="s">
        <v>148</v>
      </c>
      <c r="J33296" t="s">
        <v>888</v>
      </c>
      <c r="K33296">
        <v>2025</v>
      </c>
    </row>
    <row r="33297" spans="1:11" x14ac:dyDescent="0.25">
      <c r="A33297">
        <v>211110212</v>
      </c>
      <c r="B33297" t="s">
        <v>166</v>
      </c>
      <c r="C33297" t="s">
        <v>655</v>
      </c>
      <c r="D33297">
        <v>33.549999999999997</v>
      </c>
      <c r="E33297" t="s">
        <v>12</v>
      </c>
      <c r="F33297">
        <v>125.81</v>
      </c>
      <c r="G33297" s="2">
        <f t="shared" si="522"/>
        <v>3.7499254843517145</v>
      </c>
      <c r="H33297" s="3">
        <v>45810</v>
      </c>
      <c r="I33297" t="s">
        <v>148</v>
      </c>
      <c r="J33297" t="s">
        <v>888</v>
      </c>
      <c r="K33297">
        <v>2025</v>
      </c>
    </row>
    <row r="33298" spans="1:11" x14ac:dyDescent="0.25">
      <c r="A33298">
        <v>211111393</v>
      </c>
      <c r="B33298" t="s">
        <v>88</v>
      </c>
      <c r="C33298" t="s">
        <v>163</v>
      </c>
      <c r="D33298">
        <v>56.4</v>
      </c>
      <c r="E33298" t="s">
        <v>12</v>
      </c>
      <c r="F33298">
        <v>259.44</v>
      </c>
      <c r="G33298" s="2">
        <f t="shared" si="522"/>
        <v>4.5999999999999996</v>
      </c>
      <c r="H33298" s="3">
        <v>45810</v>
      </c>
      <c r="I33298" t="s">
        <v>33</v>
      </c>
      <c r="J33298" t="s">
        <v>888</v>
      </c>
      <c r="K33298">
        <v>2025</v>
      </c>
    </row>
    <row r="33299" spans="1:11" x14ac:dyDescent="0.25">
      <c r="A33299">
        <v>211111393</v>
      </c>
      <c r="B33299" t="s">
        <v>88</v>
      </c>
      <c r="C33299" t="s">
        <v>596</v>
      </c>
      <c r="D33299">
        <v>4.4000000000000004</v>
      </c>
      <c r="E33299" t="s">
        <v>12</v>
      </c>
      <c r="F33299">
        <v>17.16</v>
      </c>
      <c r="G33299" s="2">
        <f t="shared" si="522"/>
        <v>3.9</v>
      </c>
      <c r="H33299" s="3">
        <v>45810</v>
      </c>
      <c r="I33299" t="s">
        <v>33</v>
      </c>
      <c r="J33299" t="s">
        <v>888</v>
      </c>
      <c r="K33299">
        <v>2025</v>
      </c>
    </row>
    <row r="33300" spans="1:11" x14ac:dyDescent="0.25">
      <c r="A33300">
        <v>211110623</v>
      </c>
      <c r="B33300" t="s">
        <v>254</v>
      </c>
      <c r="C33300" t="s">
        <v>604</v>
      </c>
      <c r="D33300">
        <v>23.324999999999999</v>
      </c>
      <c r="E33300" t="s">
        <v>12</v>
      </c>
      <c r="F33300">
        <v>87.47</v>
      </c>
      <c r="G33300" s="2">
        <f t="shared" si="522"/>
        <v>3.7500535905680601</v>
      </c>
      <c r="H33300" s="3">
        <v>45810</v>
      </c>
      <c r="I33300" t="s">
        <v>42</v>
      </c>
      <c r="J33300" t="s">
        <v>888</v>
      </c>
      <c r="K33300">
        <v>2025</v>
      </c>
    </row>
    <row r="33301" spans="1:11" x14ac:dyDescent="0.25">
      <c r="A33301">
        <v>211110623</v>
      </c>
      <c r="B33301" t="s">
        <v>254</v>
      </c>
      <c r="C33301" t="s">
        <v>100</v>
      </c>
      <c r="D33301">
        <v>2</v>
      </c>
      <c r="E33301" t="s">
        <v>21</v>
      </c>
      <c r="F33301">
        <v>22</v>
      </c>
      <c r="G33301" s="2">
        <f t="shared" si="522"/>
        <v>11</v>
      </c>
      <c r="H33301" s="3">
        <v>45810</v>
      </c>
      <c r="I33301" t="s">
        <v>42</v>
      </c>
      <c r="J33301" t="s">
        <v>888</v>
      </c>
      <c r="K33301">
        <v>2025</v>
      </c>
    </row>
    <row r="33302" spans="1:11" x14ac:dyDescent="0.25">
      <c r="A33302">
        <v>211111647</v>
      </c>
      <c r="B33302" t="s">
        <v>10</v>
      </c>
      <c r="C33302" t="s">
        <v>604</v>
      </c>
      <c r="D33302">
        <v>13.935</v>
      </c>
      <c r="E33302" t="s">
        <v>12</v>
      </c>
      <c r="F33302">
        <v>50.86</v>
      </c>
      <c r="G33302" s="2">
        <f t="shared" si="522"/>
        <v>3.6498026551847862</v>
      </c>
      <c r="H33302" s="3">
        <v>45810</v>
      </c>
      <c r="I33302" t="s">
        <v>33</v>
      </c>
      <c r="J33302" t="s">
        <v>888</v>
      </c>
      <c r="K33302">
        <v>2025</v>
      </c>
    </row>
    <row r="33303" spans="1:11" x14ac:dyDescent="0.25">
      <c r="A33303">
        <v>211110623</v>
      </c>
      <c r="B33303" t="s">
        <v>254</v>
      </c>
      <c r="C33303" t="s">
        <v>39</v>
      </c>
      <c r="D33303">
        <v>37.1</v>
      </c>
      <c r="E33303" t="s">
        <v>12</v>
      </c>
      <c r="F33303">
        <v>152.11000000000001</v>
      </c>
      <c r="G33303" s="2">
        <f t="shared" si="522"/>
        <v>4.1000000000000005</v>
      </c>
      <c r="H33303" s="3">
        <v>45810</v>
      </c>
      <c r="I33303" t="s">
        <v>42</v>
      </c>
      <c r="J33303" t="s">
        <v>888</v>
      </c>
      <c r="K33303">
        <v>2025</v>
      </c>
    </row>
    <row r="33304" spans="1:11" x14ac:dyDescent="0.25">
      <c r="A33304">
        <v>211112303</v>
      </c>
      <c r="B33304" t="s">
        <v>461</v>
      </c>
      <c r="C33304" t="s">
        <v>514</v>
      </c>
      <c r="D33304">
        <v>18.395</v>
      </c>
      <c r="E33304" t="s">
        <v>12</v>
      </c>
      <c r="F33304">
        <v>57.02</v>
      </c>
      <c r="G33304" s="2">
        <f t="shared" si="522"/>
        <v>3.0997553683066053</v>
      </c>
      <c r="H33304" s="3">
        <v>45810</v>
      </c>
      <c r="I33304" t="s">
        <v>33</v>
      </c>
      <c r="J33304" t="s">
        <v>888</v>
      </c>
      <c r="K33304">
        <v>2025</v>
      </c>
    </row>
    <row r="33305" spans="1:11" x14ac:dyDescent="0.25">
      <c r="A33305">
        <v>211112303</v>
      </c>
      <c r="B33305" t="s">
        <v>461</v>
      </c>
      <c r="C33305" t="s">
        <v>600</v>
      </c>
      <c r="D33305">
        <v>11.15</v>
      </c>
      <c r="E33305" t="s">
        <v>12</v>
      </c>
      <c r="F33305">
        <v>35.68</v>
      </c>
      <c r="G33305" s="2">
        <f t="shared" si="522"/>
        <v>3.1999999999999997</v>
      </c>
      <c r="H33305" s="3">
        <v>45810</v>
      </c>
      <c r="I33305" t="s">
        <v>33</v>
      </c>
      <c r="J33305" t="s">
        <v>888</v>
      </c>
      <c r="K33305">
        <v>2025</v>
      </c>
    </row>
    <row r="33306" spans="1:11" x14ac:dyDescent="0.25">
      <c r="A33306">
        <v>211112303</v>
      </c>
      <c r="B33306" t="s">
        <v>461</v>
      </c>
      <c r="C33306" t="s">
        <v>613</v>
      </c>
      <c r="D33306">
        <v>6.4550000000000001</v>
      </c>
      <c r="E33306" t="s">
        <v>12</v>
      </c>
      <c r="F33306">
        <v>20.329999999999998</v>
      </c>
      <c r="G33306" s="2">
        <f t="shared" si="522"/>
        <v>3.1494965143299765</v>
      </c>
      <c r="H33306" s="3">
        <v>45810</v>
      </c>
      <c r="I33306" t="s">
        <v>33</v>
      </c>
      <c r="J33306" t="s">
        <v>888</v>
      </c>
      <c r="K33306">
        <v>2025</v>
      </c>
    </row>
    <row r="33307" spans="1:11" x14ac:dyDescent="0.25">
      <c r="A33307">
        <v>211110385</v>
      </c>
      <c r="B33307" t="s">
        <v>342</v>
      </c>
      <c r="C33307" t="s">
        <v>50</v>
      </c>
      <c r="D33307">
        <v>19.899999999999999</v>
      </c>
      <c r="E33307" t="s">
        <v>12</v>
      </c>
      <c r="F33307">
        <v>63.28</v>
      </c>
      <c r="G33307" s="2">
        <f t="shared" si="522"/>
        <v>3.1798994974874373</v>
      </c>
      <c r="H33307" s="3">
        <v>45810</v>
      </c>
      <c r="I33307" t="s">
        <v>33</v>
      </c>
      <c r="J33307" t="s">
        <v>888</v>
      </c>
      <c r="K33307">
        <v>2025</v>
      </c>
    </row>
    <row r="33308" spans="1:11" x14ac:dyDescent="0.25">
      <c r="A33308">
        <v>211110385</v>
      </c>
      <c r="B33308" t="s">
        <v>342</v>
      </c>
      <c r="C33308" t="s">
        <v>94</v>
      </c>
      <c r="D33308">
        <v>4.0999999999999996</v>
      </c>
      <c r="E33308" t="s">
        <v>12</v>
      </c>
      <c r="F33308">
        <v>6.15</v>
      </c>
      <c r="G33308" s="2">
        <f t="shared" si="522"/>
        <v>1.5000000000000002</v>
      </c>
      <c r="H33308" s="3">
        <v>45810</v>
      </c>
      <c r="I33308" t="s">
        <v>33</v>
      </c>
      <c r="J33308" t="s">
        <v>888</v>
      </c>
      <c r="K33308">
        <v>2025</v>
      </c>
    </row>
    <row r="33309" spans="1:11" x14ac:dyDescent="0.25">
      <c r="A33309">
        <v>211110385</v>
      </c>
      <c r="B33309" t="s">
        <v>342</v>
      </c>
      <c r="C33309" t="s">
        <v>594</v>
      </c>
      <c r="D33309">
        <v>4</v>
      </c>
      <c r="E33309" t="s">
        <v>12</v>
      </c>
      <c r="F33309">
        <v>6.8</v>
      </c>
      <c r="G33309" s="2">
        <f t="shared" si="522"/>
        <v>1.7</v>
      </c>
      <c r="H33309" s="3">
        <v>45810</v>
      </c>
      <c r="I33309" t="s">
        <v>33</v>
      </c>
      <c r="J33309" t="s">
        <v>888</v>
      </c>
      <c r="K33309">
        <v>2025</v>
      </c>
    </row>
    <row r="33310" spans="1:11" x14ac:dyDescent="0.25">
      <c r="A33310">
        <v>211110385</v>
      </c>
      <c r="B33310" t="s">
        <v>342</v>
      </c>
      <c r="C33310" t="s">
        <v>656</v>
      </c>
      <c r="D33310">
        <v>4.5999999999999996</v>
      </c>
      <c r="E33310" t="s">
        <v>12</v>
      </c>
      <c r="F33310">
        <v>19.32</v>
      </c>
      <c r="G33310" s="2">
        <f t="shared" si="522"/>
        <v>4.2</v>
      </c>
      <c r="H33310" s="3">
        <v>45810</v>
      </c>
      <c r="I33310" t="s">
        <v>33</v>
      </c>
      <c r="J33310" t="s">
        <v>888</v>
      </c>
      <c r="K33310">
        <v>2025</v>
      </c>
    </row>
    <row r="33311" spans="1:11" x14ac:dyDescent="0.25">
      <c r="A33311">
        <v>211112280</v>
      </c>
      <c r="B33311" t="s">
        <v>327</v>
      </c>
      <c r="C33311" t="s">
        <v>49</v>
      </c>
      <c r="D33311">
        <v>5.7</v>
      </c>
      <c r="E33311" t="s">
        <v>12</v>
      </c>
      <c r="F33311">
        <v>22.52</v>
      </c>
      <c r="G33311" s="2">
        <f t="shared" si="522"/>
        <v>3.950877192982456</v>
      </c>
      <c r="H33311" s="3">
        <v>45810</v>
      </c>
      <c r="I33311" t="s">
        <v>33</v>
      </c>
      <c r="J33311" t="s">
        <v>888</v>
      </c>
      <c r="K33311">
        <v>2025</v>
      </c>
    </row>
    <row r="33312" spans="1:11" x14ac:dyDescent="0.25">
      <c r="A33312">
        <v>211112280</v>
      </c>
      <c r="B33312" t="s">
        <v>327</v>
      </c>
      <c r="C33312" t="s">
        <v>39</v>
      </c>
      <c r="D33312">
        <v>12.7</v>
      </c>
      <c r="E33312" t="s">
        <v>12</v>
      </c>
      <c r="F33312">
        <v>52.07</v>
      </c>
      <c r="G33312" s="2">
        <f t="shared" si="522"/>
        <v>4.1000000000000005</v>
      </c>
      <c r="H33312" s="3">
        <v>45810</v>
      </c>
      <c r="I33312" t="s">
        <v>33</v>
      </c>
      <c r="J33312" t="s">
        <v>888</v>
      </c>
      <c r="K33312">
        <v>2025</v>
      </c>
    </row>
    <row r="33313" spans="1:11" x14ac:dyDescent="0.25">
      <c r="A33313">
        <v>211112280</v>
      </c>
      <c r="B33313" t="s">
        <v>327</v>
      </c>
      <c r="C33313" t="s">
        <v>93</v>
      </c>
      <c r="D33313">
        <v>2.6</v>
      </c>
      <c r="E33313" t="s">
        <v>12</v>
      </c>
      <c r="F33313">
        <v>2.34</v>
      </c>
      <c r="G33313" s="2">
        <f t="shared" si="522"/>
        <v>0.89999999999999991</v>
      </c>
      <c r="H33313" s="3">
        <v>45810</v>
      </c>
      <c r="I33313" t="s">
        <v>33</v>
      </c>
      <c r="J33313" t="s">
        <v>888</v>
      </c>
      <c r="K33313">
        <v>2025</v>
      </c>
    </row>
    <row r="33314" spans="1:11" x14ac:dyDescent="0.25">
      <c r="A33314">
        <v>211112280</v>
      </c>
      <c r="B33314" t="s">
        <v>327</v>
      </c>
      <c r="C33314" t="s">
        <v>298</v>
      </c>
      <c r="D33314">
        <v>1.8</v>
      </c>
      <c r="E33314" t="s">
        <v>12</v>
      </c>
      <c r="F33314">
        <v>2.52</v>
      </c>
      <c r="G33314" s="2">
        <f t="shared" si="522"/>
        <v>1.4</v>
      </c>
      <c r="H33314" s="3">
        <v>45810</v>
      </c>
      <c r="I33314" t="s">
        <v>33</v>
      </c>
      <c r="J33314" t="s">
        <v>888</v>
      </c>
      <c r="K33314">
        <v>2025</v>
      </c>
    </row>
    <row r="33315" spans="1:11" x14ac:dyDescent="0.25">
      <c r="A33315">
        <v>211112280</v>
      </c>
      <c r="B33315" t="s">
        <v>327</v>
      </c>
      <c r="C33315" t="s">
        <v>111</v>
      </c>
      <c r="D33315">
        <v>1.7</v>
      </c>
      <c r="E33315" t="s">
        <v>12</v>
      </c>
      <c r="F33315">
        <v>1.19</v>
      </c>
      <c r="G33315" s="2">
        <f t="shared" si="522"/>
        <v>0.7</v>
      </c>
      <c r="H33315" s="3">
        <v>45810</v>
      </c>
      <c r="I33315" t="s">
        <v>33</v>
      </c>
      <c r="J33315" t="s">
        <v>888</v>
      </c>
      <c r="K33315">
        <v>2025</v>
      </c>
    </row>
    <row r="33316" spans="1:11" x14ac:dyDescent="0.25">
      <c r="A33316">
        <v>211110472</v>
      </c>
      <c r="B33316" t="s">
        <v>80</v>
      </c>
      <c r="C33316" t="s">
        <v>596</v>
      </c>
      <c r="D33316">
        <v>30.6</v>
      </c>
      <c r="E33316" t="s">
        <v>12</v>
      </c>
      <c r="F33316">
        <v>122.4</v>
      </c>
      <c r="G33316" s="2">
        <f t="shared" si="522"/>
        <v>4</v>
      </c>
      <c r="H33316" s="3">
        <v>45810</v>
      </c>
      <c r="I33316" t="s">
        <v>148</v>
      </c>
      <c r="J33316" t="s">
        <v>888</v>
      </c>
      <c r="K33316">
        <v>2025</v>
      </c>
    </row>
    <row r="33317" spans="1:11" x14ac:dyDescent="0.25">
      <c r="A33317">
        <v>211110472</v>
      </c>
      <c r="B33317" t="s">
        <v>80</v>
      </c>
      <c r="C33317" t="s">
        <v>599</v>
      </c>
      <c r="D33317">
        <v>23.465</v>
      </c>
      <c r="E33317" t="s">
        <v>12</v>
      </c>
      <c r="F33317">
        <v>92.92</v>
      </c>
      <c r="G33317" s="2">
        <f t="shared" si="522"/>
        <v>3.9599403366716386</v>
      </c>
      <c r="H33317" s="3">
        <v>45810</v>
      </c>
      <c r="I33317" t="s">
        <v>148</v>
      </c>
      <c r="J33317" t="s">
        <v>888</v>
      </c>
      <c r="K33317">
        <v>2025</v>
      </c>
    </row>
    <row r="33318" spans="1:11" x14ac:dyDescent="0.25">
      <c r="A33318">
        <v>211110191</v>
      </c>
      <c r="B33318" t="s">
        <v>26</v>
      </c>
      <c r="C33318" t="s">
        <v>16</v>
      </c>
      <c r="D33318">
        <v>36.200000000000003</v>
      </c>
      <c r="E33318" t="s">
        <v>12</v>
      </c>
      <c r="F33318">
        <v>25.34</v>
      </c>
      <c r="G33318" s="2">
        <f t="shared" si="522"/>
        <v>0.7</v>
      </c>
      <c r="H33318" s="3">
        <v>45810</v>
      </c>
      <c r="I33318" t="s">
        <v>33</v>
      </c>
      <c r="J33318" t="s">
        <v>888</v>
      </c>
      <c r="K33318">
        <v>2025</v>
      </c>
    </row>
    <row r="33319" spans="1:11" x14ac:dyDescent="0.25">
      <c r="A33319">
        <v>211110191</v>
      </c>
      <c r="B33319" t="s">
        <v>26</v>
      </c>
      <c r="C33319" t="s">
        <v>604</v>
      </c>
      <c r="D33319">
        <v>4.665</v>
      </c>
      <c r="E33319" t="s">
        <v>12</v>
      </c>
      <c r="F33319">
        <v>17.489999999999998</v>
      </c>
      <c r="G33319" s="2">
        <f t="shared" si="522"/>
        <v>3.7491961414790995</v>
      </c>
      <c r="H33319" s="3">
        <v>45810</v>
      </c>
      <c r="I33319" t="s">
        <v>33</v>
      </c>
      <c r="J33319" t="s">
        <v>888</v>
      </c>
      <c r="K33319">
        <v>2025</v>
      </c>
    </row>
    <row r="33320" spans="1:11" x14ac:dyDescent="0.25">
      <c r="A33320">
        <v>211110191</v>
      </c>
      <c r="B33320" t="s">
        <v>26</v>
      </c>
      <c r="C33320" t="s">
        <v>619</v>
      </c>
      <c r="D33320">
        <v>4.54</v>
      </c>
      <c r="E33320" t="s">
        <v>12</v>
      </c>
      <c r="F33320">
        <v>17.48</v>
      </c>
      <c r="G33320" s="2">
        <f t="shared" si="522"/>
        <v>3.8502202643171808</v>
      </c>
      <c r="H33320" s="3">
        <v>45810</v>
      </c>
      <c r="I33320" t="s">
        <v>33</v>
      </c>
      <c r="J33320" t="s">
        <v>888</v>
      </c>
      <c r="K33320">
        <v>2025</v>
      </c>
    </row>
    <row r="33321" spans="1:11" x14ac:dyDescent="0.25">
      <c r="A33321">
        <v>211110191</v>
      </c>
      <c r="B33321" t="s">
        <v>26</v>
      </c>
      <c r="C33321" t="s">
        <v>599</v>
      </c>
      <c r="D33321">
        <v>23.18</v>
      </c>
      <c r="E33321" t="s">
        <v>12</v>
      </c>
      <c r="F33321">
        <v>91.79</v>
      </c>
      <c r="G33321" s="2">
        <f t="shared" si="522"/>
        <v>3.9598792062122521</v>
      </c>
      <c r="H33321" s="3">
        <v>45810</v>
      </c>
      <c r="I33321" t="s">
        <v>33</v>
      </c>
      <c r="J33321" t="s">
        <v>888</v>
      </c>
      <c r="K33321">
        <v>2025</v>
      </c>
    </row>
    <row r="33322" spans="1:11" x14ac:dyDescent="0.25">
      <c r="A33322">
        <v>211110191</v>
      </c>
      <c r="B33322" t="s">
        <v>26</v>
      </c>
      <c r="C33322" t="s">
        <v>514</v>
      </c>
      <c r="D33322">
        <v>19.5</v>
      </c>
      <c r="E33322" t="s">
        <v>12</v>
      </c>
      <c r="F33322">
        <v>60.45</v>
      </c>
      <c r="G33322" s="2">
        <f t="shared" si="522"/>
        <v>3.1</v>
      </c>
      <c r="H33322" s="3">
        <v>45810</v>
      </c>
      <c r="I33322" t="s">
        <v>33</v>
      </c>
      <c r="J33322" t="s">
        <v>888</v>
      </c>
      <c r="K33322">
        <v>2025</v>
      </c>
    </row>
    <row r="33323" spans="1:11" x14ac:dyDescent="0.25">
      <c r="A33323">
        <v>211111387</v>
      </c>
      <c r="B33323" t="s">
        <v>335</v>
      </c>
      <c r="C33323" t="s">
        <v>604</v>
      </c>
      <c r="D33323">
        <v>4.51</v>
      </c>
      <c r="E33323" t="s">
        <v>12</v>
      </c>
      <c r="F33323">
        <v>16.91</v>
      </c>
      <c r="G33323" s="2">
        <f t="shared" si="522"/>
        <v>3.7494456762749446</v>
      </c>
      <c r="H33323" s="3">
        <v>45810</v>
      </c>
      <c r="I33323" t="s">
        <v>148</v>
      </c>
      <c r="J33323" t="s">
        <v>888</v>
      </c>
      <c r="K33323">
        <v>2025</v>
      </c>
    </row>
    <row r="33324" spans="1:11" x14ac:dyDescent="0.25">
      <c r="A33324">
        <v>211111387</v>
      </c>
      <c r="B33324" t="s">
        <v>335</v>
      </c>
      <c r="C33324" t="s">
        <v>514</v>
      </c>
      <c r="D33324">
        <v>77.959999999999994</v>
      </c>
      <c r="E33324" t="s">
        <v>12</v>
      </c>
      <c r="F33324">
        <v>241.68</v>
      </c>
      <c r="G33324" s="2">
        <f t="shared" si="522"/>
        <v>3.1000513083632635</v>
      </c>
      <c r="H33324" s="3">
        <v>45810</v>
      </c>
      <c r="I33324" t="s">
        <v>148</v>
      </c>
      <c r="J33324" t="s">
        <v>888</v>
      </c>
      <c r="K33324">
        <v>2025</v>
      </c>
    </row>
    <row r="33325" spans="1:11" x14ac:dyDescent="0.25">
      <c r="A33325">
        <v>211111926</v>
      </c>
      <c r="B33325" t="s">
        <v>893</v>
      </c>
      <c r="C33325" t="s">
        <v>614</v>
      </c>
      <c r="D33325">
        <v>0.89500000000000002</v>
      </c>
      <c r="E33325" t="s">
        <v>12</v>
      </c>
      <c r="F33325">
        <v>0</v>
      </c>
      <c r="G33325" s="2">
        <f t="shared" si="522"/>
        <v>0</v>
      </c>
      <c r="H33325" s="3">
        <v>45810</v>
      </c>
      <c r="I33325" t="s">
        <v>68</v>
      </c>
      <c r="J33325" t="s">
        <v>888</v>
      </c>
      <c r="K33325">
        <v>2025</v>
      </c>
    </row>
    <row r="33326" spans="1:11" x14ac:dyDescent="0.25">
      <c r="A33326">
        <v>211111926</v>
      </c>
      <c r="B33326" t="s">
        <v>893</v>
      </c>
      <c r="C33326" t="s">
        <v>604</v>
      </c>
      <c r="D33326">
        <v>0.23499999999999999</v>
      </c>
      <c r="E33326" t="s">
        <v>12</v>
      </c>
      <c r="F33326">
        <v>0</v>
      </c>
      <c r="G33326" s="2">
        <f t="shared" si="522"/>
        <v>0</v>
      </c>
      <c r="H33326" s="3">
        <v>45810</v>
      </c>
      <c r="I33326" t="s">
        <v>68</v>
      </c>
      <c r="J33326" t="s">
        <v>888</v>
      </c>
      <c r="K33326">
        <v>2025</v>
      </c>
    </row>
    <row r="33327" spans="1:11" x14ac:dyDescent="0.25">
      <c r="A33327">
        <v>211111926</v>
      </c>
      <c r="B33327" t="s">
        <v>893</v>
      </c>
      <c r="C33327" t="s">
        <v>606</v>
      </c>
      <c r="D33327">
        <v>0.22500000000000001</v>
      </c>
      <c r="E33327" t="s">
        <v>12</v>
      </c>
      <c r="F33327">
        <v>0</v>
      </c>
      <c r="G33327" s="2">
        <f t="shared" si="522"/>
        <v>0</v>
      </c>
      <c r="H33327" s="3">
        <v>45810</v>
      </c>
      <c r="I33327" t="s">
        <v>68</v>
      </c>
      <c r="J33327" t="s">
        <v>888</v>
      </c>
      <c r="K33327">
        <v>2025</v>
      </c>
    </row>
    <row r="33328" spans="1:11" x14ac:dyDescent="0.25">
      <c r="A33328">
        <v>211111926</v>
      </c>
      <c r="B33328" t="s">
        <v>893</v>
      </c>
      <c r="C33328" t="s">
        <v>599</v>
      </c>
      <c r="D33328">
        <v>5.7850000000000001</v>
      </c>
      <c r="E33328" t="s">
        <v>12</v>
      </c>
      <c r="F33328">
        <v>0</v>
      </c>
      <c r="G33328" s="2">
        <f t="shared" si="522"/>
        <v>0</v>
      </c>
      <c r="H33328" s="3">
        <v>45810</v>
      </c>
      <c r="I33328" t="s">
        <v>68</v>
      </c>
      <c r="J33328" t="s">
        <v>888</v>
      </c>
      <c r="K33328">
        <v>2025</v>
      </c>
    </row>
    <row r="33329" spans="1:11" x14ac:dyDescent="0.25">
      <c r="A33329">
        <v>211111926</v>
      </c>
      <c r="B33329" t="s">
        <v>893</v>
      </c>
      <c r="C33329" t="s">
        <v>603</v>
      </c>
      <c r="D33329">
        <v>1.2350000000000001</v>
      </c>
      <c r="E33329" t="s">
        <v>12</v>
      </c>
      <c r="F33329">
        <v>0</v>
      </c>
      <c r="G33329" s="2">
        <f t="shared" si="522"/>
        <v>0</v>
      </c>
      <c r="H33329" s="3">
        <v>45810</v>
      </c>
      <c r="I33329" t="s">
        <v>68</v>
      </c>
      <c r="J33329" t="s">
        <v>888</v>
      </c>
      <c r="K33329">
        <v>2025</v>
      </c>
    </row>
    <row r="33330" spans="1:11" x14ac:dyDescent="0.25">
      <c r="A33330">
        <v>211110623</v>
      </c>
      <c r="B33330" t="s">
        <v>254</v>
      </c>
      <c r="C33330" t="s">
        <v>138</v>
      </c>
      <c r="D33330">
        <v>4.3</v>
      </c>
      <c r="E33330" t="s">
        <v>12</v>
      </c>
      <c r="F33330">
        <v>6.88</v>
      </c>
      <c r="G33330" s="2">
        <f t="shared" si="522"/>
        <v>1.6</v>
      </c>
      <c r="H33330" s="3">
        <v>45810</v>
      </c>
      <c r="I33330" t="s">
        <v>42</v>
      </c>
      <c r="J33330" t="s">
        <v>888</v>
      </c>
      <c r="K33330">
        <v>2025</v>
      </c>
    </row>
    <row r="33331" spans="1:11" x14ac:dyDescent="0.25">
      <c r="A33331">
        <v>211110623</v>
      </c>
      <c r="B33331" t="s">
        <v>254</v>
      </c>
      <c r="C33331" t="s">
        <v>16</v>
      </c>
      <c r="D33331">
        <v>19.399999999999999</v>
      </c>
      <c r="E33331" t="s">
        <v>12</v>
      </c>
      <c r="F33331">
        <v>13.58</v>
      </c>
      <c r="G33331" s="2">
        <f t="shared" si="522"/>
        <v>0.70000000000000007</v>
      </c>
      <c r="H33331" s="3">
        <v>45810</v>
      </c>
      <c r="I33331" t="s">
        <v>42</v>
      </c>
      <c r="J33331" t="s">
        <v>888</v>
      </c>
      <c r="K33331">
        <v>2025</v>
      </c>
    </row>
    <row r="33332" spans="1:11" x14ac:dyDescent="0.25">
      <c r="A33332">
        <v>211110623</v>
      </c>
      <c r="B33332" t="s">
        <v>254</v>
      </c>
      <c r="C33332" t="s">
        <v>690</v>
      </c>
      <c r="D33332">
        <v>4.88</v>
      </c>
      <c r="E33332" t="s">
        <v>12</v>
      </c>
      <c r="F33332">
        <v>16.59</v>
      </c>
      <c r="G33332" s="2">
        <f t="shared" si="522"/>
        <v>3.3995901639344264</v>
      </c>
      <c r="H33332" s="3">
        <v>45810</v>
      </c>
      <c r="I33332" t="s">
        <v>42</v>
      </c>
      <c r="J33332" t="s">
        <v>888</v>
      </c>
      <c r="K33332">
        <v>2025</v>
      </c>
    </row>
    <row r="33333" spans="1:11" x14ac:dyDescent="0.25">
      <c r="A33333">
        <v>211110623</v>
      </c>
      <c r="B33333" t="s">
        <v>254</v>
      </c>
      <c r="C33333" t="s">
        <v>514</v>
      </c>
      <c r="D33333">
        <v>18.285</v>
      </c>
      <c r="E33333" t="s">
        <v>12</v>
      </c>
      <c r="F33333">
        <v>56.68</v>
      </c>
      <c r="G33333" s="2">
        <f t="shared" si="522"/>
        <v>3.0998085862729012</v>
      </c>
      <c r="H33333" s="3">
        <v>45810</v>
      </c>
      <c r="I33333" t="s">
        <v>42</v>
      </c>
      <c r="J33333" t="s">
        <v>888</v>
      </c>
      <c r="K33333">
        <v>2025</v>
      </c>
    </row>
    <row r="33334" spans="1:11" x14ac:dyDescent="0.25">
      <c r="A33334">
        <v>211110623</v>
      </c>
      <c r="B33334" t="s">
        <v>254</v>
      </c>
      <c r="C33334" t="s">
        <v>600</v>
      </c>
      <c r="D33334">
        <v>10.93</v>
      </c>
      <c r="E33334" t="s">
        <v>12</v>
      </c>
      <c r="F33334">
        <v>34.979999999999997</v>
      </c>
      <c r="G33334" s="2">
        <f t="shared" si="522"/>
        <v>3.2003659652333027</v>
      </c>
      <c r="H33334" s="3">
        <v>45810</v>
      </c>
      <c r="I33334" t="s">
        <v>42</v>
      </c>
      <c r="J33334" t="s">
        <v>888</v>
      </c>
      <c r="K33334">
        <v>2025</v>
      </c>
    </row>
    <row r="33335" spans="1:11" x14ac:dyDescent="0.25">
      <c r="A33335">
        <v>211110623</v>
      </c>
      <c r="B33335" t="s">
        <v>254</v>
      </c>
      <c r="C33335" t="s">
        <v>595</v>
      </c>
      <c r="D33335">
        <v>7.9349999999999996</v>
      </c>
      <c r="E33335" t="s">
        <v>12</v>
      </c>
      <c r="F33335">
        <v>25.39</v>
      </c>
      <c r="G33335" s="2">
        <f t="shared" si="522"/>
        <v>3.1997479521109011</v>
      </c>
      <c r="H33335" s="3">
        <v>45810</v>
      </c>
      <c r="I33335" t="s">
        <v>42</v>
      </c>
      <c r="J33335" t="s">
        <v>888</v>
      </c>
      <c r="K33335">
        <v>2025</v>
      </c>
    </row>
    <row r="33336" spans="1:11" x14ac:dyDescent="0.25">
      <c r="A33336">
        <v>211110364</v>
      </c>
      <c r="B33336" t="s">
        <v>234</v>
      </c>
      <c r="C33336" t="s">
        <v>161</v>
      </c>
      <c r="D33336">
        <v>23.8</v>
      </c>
      <c r="E33336" t="s">
        <v>12</v>
      </c>
      <c r="F33336">
        <v>94.72</v>
      </c>
      <c r="G33336" s="2">
        <f t="shared" si="522"/>
        <v>3.9798319327731089</v>
      </c>
      <c r="H33336" s="3">
        <v>45810</v>
      </c>
      <c r="I33336" t="s">
        <v>148</v>
      </c>
      <c r="J33336" t="s">
        <v>888</v>
      </c>
      <c r="K33336">
        <v>2025</v>
      </c>
    </row>
    <row r="33337" spans="1:11" x14ac:dyDescent="0.25">
      <c r="A33337">
        <v>211110364</v>
      </c>
      <c r="B33337" t="s">
        <v>234</v>
      </c>
      <c r="C33337" t="s">
        <v>16</v>
      </c>
      <c r="D33337">
        <v>5.9</v>
      </c>
      <c r="E33337" t="s">
        <v>12</v>
      </c>
      <c r="F33337">
        <v>0</v>
      </c>
      <c r="G33337" s="2">
        <f t="shared" si="522"/>
        <v>0</v>
      </c>
      <c r="H33337" s="3">
        <v>45810</v>
      </c>
      <c r="I33337" t="s">
        <v>148</v>
      </c>
      <c r="J33337" t="s">
        <v>888</v>
      </c>
      <c r="K33337">
        <v>2025</v>
      </c>
    </row>
    <row r="33338" spans="1:11" x14ac:dyDescent="0.25">
      <c r="A33338">
        <v>211110364</v>
      </c>
      <c r="B33338" t="s">
        <v>234</v>
      </c>
      <c r="C33338" t="s">
        <v>94</v>
      </c>
      <c r="D33338">
        <v>0.8</v>
      </c>
      <c r="E33338" t="s">
        <v>12</v>
      </c>
      <c r="F33338">
        <v>0</v>
      </c>
      <c r="G33338" s="2">
        <f t="shared" si="522"/>
        <v>0</v>
      </c>
      <c r="H33338" s="3">
        <v>45810</v>
      </c>
      <c r="I33338" t="s">
        <v>148</v>
      </c>
      <c r="J33338" t="s">
        <v>888</v>
      </c>
      <c r="K33338">
        <v>2025</v>
      </c>
    </row>
    <row r="33339" spans="1:11" x14ac:dyDescent="0.25">
      <c r="A33339">
        <v>211110364</v>
      </c>
      <c r="B33339" t="s">
        <v>234</v>
      </c>
      <c r="C33339" t="s">
        <v>45</v>
      </c>
      <c r="D33339">
        <v>188.2</v>
      </c>
      <c r="E33339" t="s">
        <v>12</v>
      </c>
      <c r="F33339">
        <v>536.37</v>
      </c>
      <c r="G33339" s="2">
        <f t="shared" si="522"/>
        <v>2.85</v>
      </c>
      <c r="H33339" s="3">
        <v>45810</v>
      </c>
      <c r="I33339" t="s">
        <v>148</v>
      </c>
      <c r="J33339" t="s">
        <v>888</v>
      </c>
      <c r="K33339">
        <v>2025</v>
      </c>
    </row>
    <row r="33340" spans="1:11" x14ac:dyDescent="0.25">
      <c r="A33340">
        <v>211110364</v>
      </c>
      <c r="B33340" t="s">
        <v>234</v>
      </c>
      <c r="C33340" t="s">
        <v>594</v>
      </c>
      <c r="D33340">
        <v>1.6</v>
      </c>
      <c r="E33340" t="s">
        <v>12</v>
      </c>
      <c r="F33340">
        <v>0</v>
      </c>
      <c r="G33340" s="2">
        <f t="shared" si="522"/>
        <v>0</v>
      </c>
      <c r="H33340" s="3">
        <v>45810</v>
      </c>
      <c r="I33340" t="s">
        <v>148</v>
      </c>
      <c r="J33340" t="s">
        <v>888</v>
      </c>
      <c r="K33340">
        <v>2025</v>
      </c>
    </row>
    <row r="33341" spans="1:11" x14ac:dyDescent="0.25">
      <c r="A33341">
        <v>211110364</v>
      </c>
      <c r="B33341" t="s">
        <v>234</v>
      </c>
      <c r="C33341" t="s">
        <v>619</v>
      </c>
      <c r="D33341">
        <v>4.6900000000000004</v>
      </c>
      <c r="E33341" t="s">
        <v>12</v>
      </c>
      <c r="F33341">
        <v>18.53</v>
      </c>
      <c r="G33341" s="2">
        <f t="shared" si="522"/>
        <v>3.9509594882729209</v>
      </c>
      <c r="H33341" s="3">
        <v>45810</v>
      </c>
      <c r="I33341" t="s">
        <v>148</v>
      </c>
      <c r="J33341" t="s">
        <v>888</v>
      </c>
      <c r="K33341">
        <v>2025</v>
      </c>
    </row>
    <row r="33342" spans="1:11" x14ac:dyDescent="0.25">
      <c r="A33342">
        <v>211110364</v>
      </c>
      <c r="B33342" t="s">
        <v>234</v>
      </c>
      <c r="C33342" t="s">
        <v>514</v>
      </c>
      <c r="D33342">
        <v>8.9350000000000005</v>
      </c>
      <c r="E33342" t="s">
        <v>12</v>
      </c>
      <c r="F33342">
        <v>28.59</v>
      </c>
      <c r="G33342" s="2">
        <f t="shared" si="522"/>
        <v>3.1997761611639617</v>
      </c>
      <c r="H33342" s="3">
        <v>45810</v>
      </c>
      <c r="I33342" t="s">
        <v>148</v>
      </c>
      <c r="J33342" t="s">
        <v>888</v>
      </c>
      <c r="K33342">
        <v>2025</v>
      </c>
    </row>
    <row r="33343" spans="1:11" x14ac:dyDescent="0.25">
      <c r="A33343">
        <v>211112074</v>
      </c>
      <c r="B33343" t="s">
        <v>343</v>
      </c>
      <c r="C33343" t="s">
        <v>614</v>
      </c>
      <c r="D33343">
        <v>5.62</v>
      </c>
      <c r="E33343" t="s">
        <v>12</v>
      </c>
      <c r="F33343">
        <v>20.23</v>
      </c>
      <c r="G33343" s="2">
        <f t="shared" si="522"/>
        <v>3.5996441281138791</v>
      </c>
      <c r="H33343" s="3">
        <v>45810</v>
      </c>
      <c r="I33343" t="s">
        <v>33</v>
      </c>
      <c r="J33343" t="s">
        <v>888</v>
      </c>
      <c r="K33343">
        <v>2025</v>
      </c>
    </row>
    <row r="33344" spans="1:11" x14ac:dyDescent="0.25">
      <c r="A33344">
        <v>211112074</v>
      </c>
      <c r="B33344" t="s">
        <v>343</v>
      </c>
      <c r="C33344" t="s">
        <v>273</v>
      </c>
      <c r="D33344">
        <v>13.775</v>
      </c>
      <c r="E33344" t="s">
        <v>12</v>
      </c>
      <c r="F33344">
        <v>29.2</v>
      </c>
      <c r="G33344" s="2">
        <f t="shared" si="522"/>
        <v>2.1197822141560798</v>
      </c>
      <c r="H33344" s="3">
        <v>45810</v>
      </c>
      <c r="I33344" t="s">
        <v>33</v>
      </c>
      <c r="J33344" t="s">
        <v>888</v>
      </c>
      <c r="K33344">
        <v>2025</v>
      </c>
    </row>
    <row r="33345" spans="1:11" x14ac:dyDescent="0.25">
      <c r="A33345">
        <v>211111305</v>
      </c>
      <c r="B33345" t="s">
        <v>124</v>
      </c>
      <c r="C33345" t="s">
        <v>39</v>
      </c>
      <c r="D33345">
        <v>57.7</v>
      </c>
      <c r="E33345" t="s">
        <v>12</v>
      </c>
      <c r="F33345">
        <v>224.45</v>
      </c>
      <c r="G33345" s="2">
        <f t="shared" si="522"/>
        <v>3.8899480069324088</v>
      </c>
      <c r="H33345" s="3">
        <v>45810</v>
      </c>
      <c r="I33345" t="s">
        <v>33</v>
      </c>
      <c r="J33345" t="s">
        <v>888</v>
      </c>
      <c r="K33345">
        <v>2025</v>
      </c>
    </row>
    <row r="33346" spans="1:11" x14ac:dyDescent="0.25">
      <c r="A33346">
        <v>211111305</v>
      </c>
      <c r="B33346" t="s">
        <v>124</v>
      </c>
      <c r="C33346" t="s">
        <v>51</v>
      </c>
      <c r="D33346">
        <v>185.4</v>
      </c>
      <c r="E33346" t="s">
        <v>12</v>
      </c>
      <c r="F33346">
        <v>671.15</v>
      </c>
      <c r="G33346" s="2">
        <f t="shared" si="522"/>
        <v>3.6200107874865153</v>
      </c>
      <c r="H33346" s="3">
        <v>45810</v>
      </c>
      <c r="I33346" t="s">
        <v>33</v>
      </c>
      <c r="J33346" t="s">
        <v>888</v>
      </c>
      <c r="K33346">
        <v>2025</v>
      </c>
    </row>
    <row r="33347" spans="1:11" x14ac:dyDescent="0.25">
      <c r="A33347">
        <v>211111305</v>
      </c>
      <c r="B33347" t="s">
        <v>124</v>
      </c>
      <c r="C33347" t="s">
        <v>111</v>
      </c>
      <c r="D33347">
        <v>7.2</v>
      </c>
      <c r="E33347" t="s">
        <v>12</v>
      </c>
      <c r="F33347">
        <v>4.32</v>
      </c>
      <c r="G33347" s="2">
        <f t="shared" si="522"/>
        <v>0.6</v>
      </c>
      <c r="H33347" s="3">
        <v>45810</v>
      </c>
      <c r="I33347" t="s">
        <v>33</v>
      </c>
      <c r="J33347" t="s">
        <v>888</v>
      </c>
      <c r="K33347">
        <v>2025</v>
      </c>
    </row>
    <row r="33348" spans="1:11" x14ac:dyDescent="0.25">
      <c r="A33348">
        <v>211111305</v>
      </c>
      <c r="B33348" t="s">
        <v>124</v>
      </c>
      <c r="C33348" t="s">
        <v>594</v>
      </c>
      <c r="D33348">
        <v>5.7</v>
      </c>
      <c r="E33348" t="s">
        <v>12</v>
      </c>
      <c r="F33348">
        <v>9.1199999999999992</v>
      </c>
      <c r="G33348" s="2">
        <f t="shared" ref="G33348:G33411" si="523">F33348/D33348</f>
        <v>1.5999999999999999</v>
      </c>
      <c r="H33348" s="3">
        <v>45810</v>
      </c>
      <c r="I33348" t="s">
        <v>33</v>
      </c>
      <c r="J33348" t="s">
        <v>888</v>
      </c>
      <c r="K33348">
        <v>2025</v>
      </c>
    </row>
    <row r="33349" spans="1:11" x14ac:dyDescent="0.25">
      <c r="A33349">
        <v>211111305</v>
      </c>
      <c r="B33349" t="s">
        <v>124</v>
      </c>
      <c r="C33349" t="s">
        <v>596</v>
      </c>
      <c r="D33349">
        <v>10.7</v>
      </c>
      <c r="E33349" t="s">
        <v>12</v>
      </c>
      <c r="F33349">
        <v>41.73</v>
      </c>
      <c r="G33349" s="2">
        <f t="shared" si="523"/>
        <v>3.9</v>
      </c>
      <c r="H33349" s="3">
        <v>45810</v>
      </c>
      <c r="I33349" t="s">
        <v>33</v>
      </c>
      <c r="J33349" t="s">
        <v>888</v>
      </c>
      <c r="K33349">
        <v>2025</v>
      </c>
    </row>
    <row r="33350" spans="1:11" x14ac:dyDescent="0.25">
      <c r="A33350">
        <v>211111305</v>
      </c>
      <c r="B33350" t="s">
        <v>124</v>
      </c>
      <c r="C33350" t="s">
        <v>629</v>
      </c>
      <c r="D33350">
        <v>6.6950000000000003</v>
      </c>
      <c r="E33350" t="s">
        <v>12</v>
      </c>
      <c r="F33350">
        <v>27.45</v>
      </c>
      <c r="G33350" s="2">
        <f t="shared" si="523"/>
        <v>4.1000746825989545</v>
      </c>
      <c r="H33350" s="3">
        <v>45810</v>
      </c>
      <c r="I33350" t="s">
        <v>33</v>
      </c>
      <c r="J33350" t="s">
        <v>888</v>
      </c>
      <c r="K33350">
        <v>2025</v>
      </c>
    </row>
    <row r="33351" spans="1:11" x14ac:dyDescent="0.25">
      <c r="A33351">
        <v>211111278</v>
      </c>
      <c r="B33351" t="s">
        <v>170</v>
      </c>
      <c r="C33351" t="s">
        <v>16</v>
      </c>
      <c r="D33351">
        <v>2.7</v>
      </c>
      <c r="E33351" t="s">
        <v>12</v>
      </c>
      <c r="F33351">
        <v>0</v>
      </c>
      <c r="G33351" s="2">
        <f t="shared" si="523"/>
        <v>0</v>
      </c>
      <c r="H33351" s="3">
        <v>45810</v>
      </c>
      <c r="I33351" t="s">
        <v>68</v>
      </c>
      <c r="J33351" t="s">
        <v>888</v>
      </c>
      <c r="K33351">
        <v>2025</v>
      </c>
    </row>
    <row r="33352" spans="1:11" x14ac:dyDescent="0.25">
      <c r="A33352">
        <v>211111278</v>
      </c>
      <c r="B33352" t="s">
        <v>170</v>
      </c>
      <c r="C33352" t="s">
        <v>94</v>
      </c>
      <c r="D33352">
        <v>0.3</v>
      </c>
      <c r="E33352" t="s">
        <v>12</v>
      </c>
      <c r="F33352">
        <v>0</v>
      </c>
      <c r="G33352" s="2">
        <f t="shared" si="523"/>
        <v>0</v>
      </c>
      <c r="H33352" s="3">
        <v>45810</v>
      </c>
      <c r="I33352" t="s">
        <v>68</v>
      </c>
      <c r="J33352" t="s">
        <v>888</v>
      </c>
      <c r="K33352">
        <v>2025</v>
      </c>
    </row>
    <row r="33353" spans="1:11" x14ac:dyDescent="0.25">
      <c r="A33353">
        <v>211111278</v>
      </c>
      <c r="B33353" t="s">
        <v>170</v>
      </c>
      <c r="C33353" t="s">
        <v>45</v>
      </c>
      <c r="D33353">
        <v>81.2</v>
      </c>
      <c r="E33353" t="s">
        <v>12</v>
      </c>
      <c r="F33353">
        <v>225.74</v>
      </c>
      <c r="G33353" s="2">
        <f t="shared" si="523"/>
        <v>2.7800492610837439</v>
      </c>
      <c r="H33353" s="3">
        <v>45810</v>
      </c>
      <c r="I33353" t="s">
        <v>68</v>
      </c>
      <c r="J33353" t="s">
        <v>888</v>
      </c>
      <c r="K33353">
        <v>2025</v>
      </c>
    </row>
    <row r="33354" spans="1:11" x14ac:dyDescent="0.25">
      <c r="A33354">
        <v>211111278</v>
      </c>
      <c r="B33354" t="s">
        <v>170</v>
      </c>
      <c r="C33354" t="s">
        <v>594</v>
      </c>
      <c r="D33354">
        <v>1.5</v>
      </c>
      <c r="E33354" t="s">
        <v>12</v>
      </c>
      <c r="F33354">
        <v>0</v>
      </c>
      <c r="G33354" s="2">
        <f t="shared" si="523"/>
        <v>0</v>
      </c>
      <c r="H33354" s="3">
        <v>45810</v>
      </c>
      <c r="I33354" t="s">
        <v>68</v>
      </c>
      <c r="J33354" t="s">
        <v>888</v>
      </c>
      <c r="K33354">
        <v>2025</v>
      </c>
    </row>
    <row r="33355" spans="1:11" x14ac:dyDescent="0.25">
      <c r="A33355">
        <v>211110959</v>
      </c>
      <c r="B33355" t="s">
        <v>117</v>
      </c>
      <c r="C33355" t="s">
        <v>604</v>
      </c>
      <c r="D33355">
        <v>4.7149999999999999</v>
      </c>
      <c r="E33355" t="s">
        <v>12</v>
      </c>
      <c r="F33355">
        <v>17.21</v>
      </c>
      <c r="G33355" s="2">
        <f t="shared" si="523"/>
        <v>3.6500530222693532</v>
      </c>
      <c r="H33355" s="3">
        <v>45810</v>
      </c>
      <c r="I33355" t="s">
        <v>33</v>
      </c>
      <c r="J33355" t="s">
        <v>888</v>
      </c>
      <c r="K33355">
        <v>2025</v>
      </c>
    </row>
    <row r="33356" spans="1:11" x14ac:dyDescent="0.25">
      <c r="A33356">
        <v>211110959</v>
      </c>
      <c r="B33356" t="s">
        <v>117</v>
      </c>
      <c r="C33356" t="s">
        <v>606</v>
      </c>
      <c r="D33356">
        <v>4.625</v>
      </c>
      <c r="E33356" t="s">
        <v>12</v>
      </c>
      <c r="F33356">
        <v>16.88</v>
      </c>
      <c r="G33356" s="2">
        <f t="shared" si="523"/>
        <v>3.6497297297297293</v>
      </c>
      <c r="H33356" s="3">
        <v>45810</v>
      </c>
      <c r="I33356" t="s">
        <v>33</v>
      </c>
      <c r="J33356" t="s">
        <v>888</v>
      </c>
      <c r="K33356">
        <v>2025</v>
      </c>
    </row>
    <row r="33357" spans="1:11" x14ac:dyDescent="0.25">
      <c r="A33357">
        <v>211110959</v>
      </c>
      <c r="B33357" t="s">
        <v>117</v>
      </c>
      <c r="C33357" t="s">
        <v>614</v>
      </c>
      <c r="D33357">
        <v>16.445</v>
      </c>
      <c r="E33357" t="s">
        <v>12</v>
      </c>
      <c r="F33357">
        <v>58.38</v>
      </c>
      <c r="G33357" s="2">
        <f t="shared" si="523"/>
        <v>3.5500152021891154</v>
      </c>
      <c r="H33357" s="3">
        <v>45810</v>
      </c>
      <c r="I33357" t="s">
        <v>33</v>
      </c>
      <c r="J33357" t="s">
        <v>888</v>
      </c>
      <c r="K33357">
        <v>2025</v>
      </c>
    </row>
    <row r="33358" spans="1:11" x14ac:dyDescent="0.25">
      <c r="A33358">
        <v>211110959</v>
      </c>
      <c r="B33358" t="s">
        <v>117</v>
      </c>
      <c r="C33358" t="s">
        <v>604</v>
      </c>
      <c r="D33358">
        <v>9.5299999999999994</v>
      </c>
      <c r="E33358" t="s">
        <v>12</v>
      </c>
      <c r="F33358">
        <v>34.78</v>
      </c>
      <c r="G33358" s="2">
        <f t="shared" si="523"/>
        <v>3.6495278069254988</v>
      </c>
      <c r="H33358" s="3">
        <v>45810</v>
      </c>
      <c r="I33358" t="s">
        <v>33</v>
      </c>
      <c r="J33358" t="s">
        <v>888</v>
      </c>
      <c r="K33358">
        <v>2025</v>
      </c>
    </row>
    <row r="33359" spans="1:11" x14ac:dyDescent="0.25">
      <c r="A33359">
        <v>211110959</v>
      </c>
      <c r="B33359" t="s">
        <v>117</v>
      </c>
      <c r="C33359" t="s">
        <v>514</v>
      </c>
      <c r="D33359">
        <v>18.094999999999999</v>
      </c>
      <c r="E33359" t="s">
        <v>12</v>
      </c>
      <c r="F33359">
        <v>54.29</v>
      </c>
      <c r="G33359" s="2">
        <f t="shared" si="523"/>
        <v>3.0002763194252555</v>
      </c>
      <c r="H33359" s="3">
        <v>45810</v>
      </c>
      <c r="I33359" t="s">
        <v>33</v>
      </c>
      <c r="J33359" t="s">
        <v>888</v>
      </c>
      <c r="K33359">
        <v>2025</v>
      </c>
    </row>
    <row r="33360" spans="1:11" x14ac:dyDescent="0.25">
      <c r="A33360">
        <v>211110959</v>
      </c>
      <c r="B33360" t="s">
        <v>117</v>
      </c>
      <c r="C33360" t="s">
        <v>614</v>
      </c>
      <c r="D33360">
        <v>21.885000000000002</v>
      </c>
      <c r="E33360" t="s">
        <v>12</v>
      </c>
      <c r="F33360">
        <v>77.69</v>
      </c>
      <c r="G33360" s="2">
        <f t="shared" si="523"/>
        <v>3.5499200365547177</v>
      </c>
      <c r="H33360" s="3">
        <v>45810</v>
      </c>
      <c r="I33360" t="s">
        <v>33</v>
      </c>
      <c r="J33360" t="s">
        <v>888</v>
      </c>
      <c r="K33360">
        <v>2025</v>
      </c>
    </row>
    <row r="33361" spans="1:11" x14ac:dyDescent="0.25">
      <c r="A33361">
        <v>211110959</v>
      </c>
      <c r="B33361" t="s">
        <v>117</v>
      </c>
      <c r="C33361" t="s">
        <v>604</v>
      </c>
      <c r="D33361">
        <v>4.6500000000000004</v>
      </c>
      <c r="E33361" t="s">
        <v>12</v>
      </c>
      <c r="F33361">
        <v>16.97</v>
      </c>
      <c r="G33361" s="2">
        <f t="shared" si="523"/>
        <v>3.6494623655913974</v>
      </c>
      <c r="H33361" s="3">
        <v>45810</v>
      </c>
      <c r="I33361" t="s">
        <v>33</v>
      </c>
      <c r="J33361" t="s">
        <v>888</v>
      </c>
      <c r="K33361">
        <v>2025</v>
      </c>
    </row>
    <row r="33362" spans="1:11" x14ac:dyDescent="0.25">
      <c r="A33362">
        <v>211111305</v>
      </c>
      <c r="B33362" t="s">
        <v>124</v>
      </c>
      <c r="C33362" t="s">
        <v>11</v>
      </c>
      <c r="D33362">
        <v>58.6</v>
      </c>
      <c r="E33362" t="s">
        <v>12</v>
      </c>
      <c r="F33362">
        <v>203.34</v>
      </c>
      <c r="G33362" s="2">
        <f t="shared" si="523"/>
        <v>3.4699658703071674</v>
      </c>
      <c r="H33362" s="3">
        <v>45810</v>
      </c>
      <c r="I33362" t="s">
        <v>33</v>
      </c>
      <c r="J33362" t="s">
        <v>888</v>
      </c>
      <c r="K33362">
        <v>2025</v>
      </c>
    </row>
    <row r="33363" spans="1:11" x14ac:dyDescent="0.25">
      <c r="A33363">
        <v>211111305</v>
      </c>
      <c r="B33363" t="s">
        <v>124</v>
      </c>
      <c r="C33363" t="s">
        <v>39</v>
      </c>
      <c r="D33363">
        <v>64.5</v>
      </c>
      <c r="E33363" t="s">
        <v>12</v>
      </c>
      <c r="F33363">
        <v>250.91</v>
      </c>
      <c r="G33363" s="2">
        <f t="shared" si="523"/>
        <v>3.8900775193798447</v>
      </c>
      <c r="H33363" s="3">
        <v>45810</v>
      </c>
      <c r="I33363" t="s">
        <v>33</v>
      </c>
      <c r="J33363" t="s">
        <v>888</v>
      </c>
      <c r="K33363">
        <v>2025</v>
      </c>
    </row>
    <row r="33364" spans="1:11" x14ac:dyDescent="0.25">
      <c r="A33364">
        <v>211111305</v>
      </c>
      <c r="B33364" t="s">
        <v>124</v>
      </c>
      <c r="C33364" t="s">
        <v>51</v>
      </c>
      <c r="D33364">
        <v>59.3</v>
      </c>
      <c r="E33364" t="s">
        <v>12</v>
      </c>
      <c r="F33364">
        <v>214.67</v>
      </c>
      <c r="G33364" s="2">
        <f t="shared" si="523"/>
        <v>3.6200674536256323</v>
      </c>
      <c r="H33364" s="3">
        <v>45810</v>
      </c>
      <c r="I33364" t="s">
        <v>33</v>
      </c>
      <c r="J33364" t="s">
        <v>888</v>
      </c>
      <c r="K33364">
        <v>2025</v>
      </c>
    </row>
    <row r="33365" spans="1:11" x14ac:dyDescent="0.25">
      <c r="A33365">
        <v>211111832</v>
      </c>
      <c r="B33365" t="s">
        <v>159</v>
      </c>
      <c r="C33365" t="s">
        <v>128</v>
      </c>
      <c r="D33365">
        <v>9.4</v>
      </c>
      <c r="E33365" t="s">
        <v>12</v>
      </c>
      <c r="F33365">
        <v>48.22</v>
      </c>
      <c r="G33365" s="2">
        <f t="shared" si="523"/>
        <v>5.1297872340425528</v>
      </c>
      <c r="H33365" s="3">
        <v>45810</v>
      </c>
      <c r="I33365" t="s">
        <v>68</v>
      </c>
      <c r="J33365" t="s">
        <v>888</v>
      </c>
      <c r="K33365">
        <v>2025</v>
      </c>
    </row>
    <row r="33366" spans="1:11" x14ac:dyDescent="0.25">
      <c r="A33366">
        <v>211111832</v>
      </c>
      <c r="B33366" t="s">
        <v>159</v>
      </c>
      <c r="C33366" t="s">
        <v>39</v>
      </c>
      <c r="D33366">
        <v>16.7</v>
      </c>
      <c r="E33366" t="s">
        <v>12</v>
      </c>
      <c r="F33366">
        <v>70.98</v>
      </c>
      <c r="G33366" s="2">
        <f t="shared" si="523"/>
        <v>4.250299401197605</v>
      </c>
      <c r="H33366" s="3">
        <v>45810</v>
      </c>
      <c r="I33366" t="s">
        <v>68</v>
      </c>
      <c r="J33366" t="s">
        <v>888</v>
      </c>
      <c r="K33366">
        <v>2025</v>
      </c>
    </row>
    <row r="33367" spans="1:11" x14ac:dyDescent="0.25">
      <c r="A33367">
        <v>211110903</v>
      </c>
      <c r="B33367" t="s">
        <v>210</v>
      </c>
      <c r="C33367" t="s">
        <v>606</v>
      </c>
      <c r="D33367">
        <v>41.98</v>
      </c>
      <c r="E33367" t="s">
        <v>12</v>
      </c>
      <c r="F33367">
        <v>149.44999999999999</v>
      </c>
      <c r="G33367" s="2">
        <f t="shared" si="523"/>
        <v>3.5600285850404956</v>
      </c>
      <c r="H33367" s="3">
        <v>45810</v>
      </c>
      <c r="I33367" t="s">
        <v>22</v>
      </c>
      <c r="J33367" t="s">
        <v>888</v>
      </c>
      <c r="K33367">
        <v>2025</v>
      </c>
    </row>
    <row r="33368" spans="1:11" x14ac:dyDescent="0.25">
      <c r="A33368">
        <v>211110903</v>
      </c>
      <c r="B33368" t="s">
        <v>210</v>
      </c>
      <c r="C33368" t="s">
        <v>623</v>
      </c>
      <c r="D33368">
        <v>65.44</v>
      </c>
      <c r="E33368" t="s">
        <v>12</v>
      </c>
      <c r="F33368">
        <v>202.87</v>
      </c>
      <c r="G33368" s="2">
        <f t="shared" si="523"/>
        <v>3.1000916870415649</v>
      </c>
      <c r="H33368" s="3">
        <v>45810</v>
      </c>
      <c r="I33368" t="s">
        <v>22</v>
      </c>
      <c r="J33368" t="s">
        <v>888</v>
      </c>
      <c r="K33368">
        <v>2025</v>
      </c>
    </row>
    <row r="33369" spans="1:11" x14ac:dyDescent="0.25">
      <c r="A33369">
        <v>211110903</v>
      </c>
      <c r="B33369" t="s">
        <v>210</v>
      </c>
      <c r="C33369" t="s">
        <v>638</v>
      </c>
      <c r="D33369">
        <v>17.760000000000002</v>
      </c>
      <c r="E33369" t="s">
        <v>12</v>
      </c>
      <c r="F33369">
        <v>55.41</v>
      </c>
      <c r="G33369" s="2">
        <f t="shared" si="523"/>
        <v>3.119932432432432</v>
      </c>
      <c r="H33369" s="3">
        <v>45810</v>
      </c>
      <c r="I33369" t="s">
        <v>22</v>
      </c>
      <c r="J33369" t="s">
        <v>888</v>
      </c>
      <c r="K33369">
        <v>2025</v>
      </c>
    </row>
    <row r="33370" spans="1:11" x14ac:dyDescent="0.25">
      <c r="A33370">
        <v>211110903</v>
      </c>
      <c r="B33370" t="s">
        <v>210</v>
      </c>
      <c r="C33370" t="s">
        <v>616</v>
      </c>
      <c r="D33370">
        <v>280.10500000000002</v>
      </c>
      <c r="E33370" t="s">
        <v>12</v>
      </c>
      <c r="F33370">
        <v>789.9</v>
      </c>
      <c r="G33370" s="2">
        <f t="shared" si="523"/>
        <v>2.8200139233501722</v>
      </c>
      <c r="H33370" s="3">
        <v>45810</v>
      </c>
      <c r="I33370" t="s">
        <v>22</v>
      </c>
      <c r="J33370" t="s">
        <v>888</v>
      </c>
      <c r="K33370">
        <v>2025</v>
      </c>
    </row>
    <row r="33371" spans="1:11" x14ac:dyDescent="0.25">
      <c r="A33371">
        <v>211110903</v>
      </c>
      <c r="B33371" t="s">
        <v>210</v>
      </c>
      <c r="C33371" t="s">
        <v>625</v>
      </c>
      <c r="D33371">
        <v>82.47</v>
      </c>
      <c r="E33371" t="s">
        <v>12</v>
      </c>
      <c r="F33371">
        <v>361.22</v>
      </c>
      <c r="G33371" s="2">
        <f t="shared" si="523"/>
        <v>4.3800169758700136</v>
      </c>
      <c r="H33371" s="3">
        <v>45810</v>
      </c>
      <c r="I33371" t="s">
        <v>22</v>
      </c>
      <c r="J33371" t="s">
        <v>888</v>
      </c>
      <c r="K33371">
        <v>2025</v>
      </c>
    </row>
    <row r="33372" spans="1:11" x14ac:dyDescent="0.25">
      <c r="A33372">
        <v>211112011</v>
      </c>
      <c r="B33372" t="s">
        <v>181</v>
      </c>
      <c r="C33372" t="s">
        <v>619</v>
      </c>
      <c r="D33372">
        <v>9.16</v>
      </c>
      <c r="E33372" t="s">
        <v>12</v>
      </c>
      <c r="F33372">
        <v>35.270000000000003</v>
      </c>
      <c r="G33372" s="2">
        <f t="shared" si="523"/>
        <v>3.8504366812227078</v>
      </c>
      <c r="H33372" s="3">
        <v>45810</v>
      </c>
      <c r="I33372" t="s">
        <v>68</v>
      </c>
      <c r="J33372" t="s">
        <v>888</v>
      </c>
      <c r="K33372">
        <v>2025</v>
      </c>
    </row>
    <row r="33373" spans="1:11" x14ac:dyDescent="0.25">
      <c r="A33373">
        <v>211112011</v>
      </c>
      <c r="B33373" t="s">
        <v>181</v>
      </c>
      <c r="C33373" t="s">
        <v>608</v>
      </c>
      <c r="D33373">
        <v>6.8449999999999998</v>
      </c>
      <c r="E33373" t="s">
        <v>12</v>
      </c>
      <c r="F33373">
        <v>27.11</v>
      </c>
      <c r="G33373" s="2">
        <f t="shared" si="523"/>
        <v>3.960555149744339</v>
      </c>
      <c r="H33373" s="3">
        <v>45810</v>
      </c>
      <c r="I33373" t="s">
        <v>68</v>
      </c>
      <c r="J33373" t="s">
        <v>888</v>
      </c>
      <c r="K33373">
        <v>2025</v>
      </c>
    </row>
    <row r="33374" spans="1:11" x14ac:dyDescent="0.25">
      <c r="A33374">
        <v>211112011</v>
      </c>
      <c r="B33374" t="s">
        <v>181</v>
      </c>
      <c r="C33374" t="s">
        <v>637</v>
      </c>
      <c r="D33374">
        <v>6.5</v>
      </c>
      <c r="E33374" t="s">
        <v>12</v>
      </c>
      <c r="F33374">
        <v>21.78</v>
      </c>
      <c r="G33374" s="2">
        <f t="shared" si="523"/>
        <v>3.3507692307692309</v>
      </c>
      <c r="H33374" s="3">
        <v>45810</v>
      </c>
      <c r="I33374" t="s">
        <v>68</v>
      </c>
      <c r="J33374" t="s">
        <v>888</v>
      </c>
      <c r="K33374">
        <v>2025</v>
      </c>
    </row>
    <row r="33375" spans="1:11" x14ac:dyDescent="0.25">
      <c r="A33375">
        <v>211112011</v>
      </c>
      <c r="B33375" t="s">
        <v>181</v>
      </c>
      <c r="C33375" t="s">
        <v>616</v>
      </c>
      <c r="D33375">
        <v>6.11</v>
      </c>
      <c r="E33375" t="s">
        <v>12</v>
      </c>
      <c r="F33375">
        <v>19.25</v>
      </c>
      <c r="G33375" s="2">
        <f t="shared" si="523"/>
        <v>3.150572831423895</v>
      </c>
      <c r="H33375" s="3">
        <v>45810</v>
      </c>
      <c r="I33375" t="s">
        <v>68</v>
      </c>
      <c r="J33375" t="s">
        <v>888</v>
      </c>
      <c r="K33375">
        <v>2025</v>
      </c>
    </row>
    <row r="33376" spans="1:11" x14ac:dyDescent="0.25">
      <c r="A33376">
        <v>211112011</v>
      </c>
      <c r="B33376" t="s">
        <v>181</v>
      </c>
      <c r="C33376" t="s">
        <v>593</v>
      </c>
      <c r="D33376">
        <v>7.0949999999999998</v>
      </c>
      <c r="E33376" t="s">
        <v>12</v>
      </c>
      <c r="F33376">
        <v>23.2</v>
      </c>
      <c r="G33376" s="2">
        <f t="shared" si="523"/>
        <v>3.2699083861874558</v>
      </c>
      <c r="H33376" s="3">
        <v>45810</v>
      </c>
      <c r="I33376" t="s">
        <v>68</v>
      </c>
      <c r="J33376" t="s">
        <v>888</v>
      </c>
      <c r="K33376">
        <v>2025</v>
      </c>
    </row>
    <row r="33377" spans="1:11" x14ac:dyDescent="0.25">
      <c r="A33377">
        <v>211112011</v>
      </c>
      <c r="B33377" t="s">
        <v>181</v>
      </c>
      <c r="C33377" t="s">
        <v>597</v>
      </c>
      <c r="D33377">
        <v>5.0250000000000004</v>
      </c>
      <c r="E33377" t="s">
        <v>12</v>
      </c>
      <c r="F33377">
        <v>31.36</v>
      </c>
      <c r="G33377" s="2">
        <f t="shared" si="523"/>
        <v>6.2407960199004968</v>
      </c>
      <c r="H33377" s="3">
        <v>45810</v>
      </c>
      <c r="I33377" t="s">
        <v>68</v>
      </c>
      <c r="J33377" t="s">
        <v>888</v>
      </c>
      <c r="K33377">
        <v>2025</v>
      </c>
    </row>
    <row r="33378" spans="1:11" x14ac:dyDescent="0.25">
      <c r="A33378">
        <v>211111156</v>
      </c>
      <c r="B33378" t="s">
        <v>451</v>
      </c>
      <c r="C33378" t="s">
        <v>619</v>
      </c>
      <c r="D33378">
        <v>22.625</v>
      </c>
      <c r="E33378" t="s">
        <v>12</v>
      </c>
      <c r="F33378">
        <v>87.11</v>
      </c>
      <c r="G33378" s="2">
        <f t="shared" si="523"/>
        <v>3.8501657458563536</v>
      </c>
      <c r="H33378" s="3">
        <v>45810</v>
      </c>
      <c r="I33378" t="s">
        <v>42</v>
      </c>
      <c r="J33378" t="s">
        <v>888</v>
      </c>
      <c r="K33378">
        <v>2025</v>
      </c>
    </row>
    <row r="33379" spans="1:11" x14ac:dyDescent="0.25">
      <c r="A33379">
        <v>211111156</v>
      </c>
      <c r="B33379" t="s">
        <v>451</v>
      </c>
      <c r="C33379" t="s">
        <v>617</v>
      </c>
      <c r="D33379">
        <v>21.78</v>
      </c>
      <c r="E33379" t="s">
        <v>12</v>
      </c>
      <c r="F33379">
        <v>147.66999999999999</v>
      </c>
      <c r="G33379" s="2">
        <f t="shared" si="523"/>
        <v>6.7800734618916429</v>
      </c>
      <c r="H33379" s="3">
        <v>45810</v>
      </c>
      <c r="I33379" t="s">
        <v>42</v>
      </c>
      <c r="J33379" t="s">
        <v>888</v>
      </c>
      <c r="K33379">
        <v>2025</v>
      </c>
    </row>
    <row r="33380" spans="1:11" x14ac:dyDescent="0.25">
      <c r="A33380">
        <v>211112249</v>
      </c>
      <c r="B33380" t="s">
        <v>114</v>
      </c>
      <c r="C33380" t="s">
        <v>115</v>
      </c>
      <c r="D33380">
        <v>5.0999999999999996</v>
      </c>
      <c r="E33380" t="s">
        <v>12</v>
      </c>
      <c r="F33380">
        <v>22.59</v>
      </c>
      <c r="G33380" s="2">
        <f t="shared" si="523"/>
        <v>4.4294117647058826</v>
      </c>
      <c r="H33380" s="3">
        <v>45810</v>
      </c>
      <c r="I33380" t="s">
        <v>33</v>
      </c>
      <c r="J33380" t="s">
        <v>888</v>
      </c>
      <c r="K33380">
        <v>2025</v>
      </c>
    </row>
    <row r="33381" spans="1:11" x14ac:dyDescent="0.25">
      <c r="A33381">
        <v>211112249</v>
      </c>
      <c r="B33381" t="s">
        <v>114</v>
      </c>
      <c r="C33381" t="s">
        <v>110</v>
      </c>
      <c r="D33381">
        <v>44.1</v>
      </c>
      <c r="E33381" t="s">
        <v>12</v>
      </c>
      <c r="F33381">
        <v>160.97</v>
      </c>
      <c r="G33381" s="2">
        <f t="shared" si="523"/>
        <v>3.6501133786848072</v>
      </c>
      <c r="H33381" s="3">
        <v>45810</v>
      </c>
      <c r="I33381" t="s">
        <v>33</v>
      </c>
      <c r="J33381" t="s">
        <v>888</v>
      </c>
      <c r="K33381">
        <v>2025</v>
      </c>
    </row>
    <row r="33382" spans="1:11" x14ac:dyDescent="0.25">
      <c r="A33382">
        <v>211112249</v>
      </c>
      <c r="B33382" t="s">
        <v>114</v>
      </c>
      <c r="C33382" t="s">
        <v>257</v>
      </c>
      <c r="D33382">
        <v>10</v>
      </c>
      <c r="E33382" t="s">
        <v>12</v>
      </c>
      <c r="F33382">
        <v>45</v>
      </c>
      <c r="G33382" s="2">
        <f t="shared" si="523"/>
        <v>4.5</v>
      </c>
      <c r="H33382" s="3">
        <v>45810</v>
      </c>
      <c r="I33382" t="s">
        <v>33</v>
      </c>
      <c r="J33382" t="s">
        <v>888</v>
      </c>
      <c r="K33382">
        <v>2025</v>
      </c>
    </row>
    <row r="33383" spans="1:11" x14ac:dyDescent="0.25">
      <c r="A33383">
        <v>211112249</v>
      </c>
      <c r="B33383" t="s">
        <v>114</v>
      </c>
      <c r="C33383" t="s">
        <v>51</v>
      </c>
      <c r="D33383">
        <v>33.799999999999997</v>
      </c>
      <c r="E33383" t="s">
        <v>12</v>
      </c>
      <c r="F33383">
        <v>127.43</v>
      </c>
      <c r="G33383" s="2">
        <f t="shared" si="523"/>
        <v>3.770118343195267</v>
      </c>
      <c r="H33383" s="3">
        <v>45810</v>
      </c>
      <c r="I33383" t="s">
        <v>33</v>
      </c>
      <c r="J33383" t="s">
        <v>888</v>
      </c>
      <c r="K33383">
        <v>2025</v>
      </c>
    </row>
    <row r="33384" spans="1:11" x14ac:dyDescent="0.25">
      <c r="A33384">
        <v>211112249</v>
      </c>
      <c r="B33384" t="s">
        <v>114</v>
      </c>
      <c r="C33384" t="s">
        <v>690</v>
      </c>
      <c r="D33384">
        <v>5.0650000000000004</v>
      </c>
      <c r="E33384" t="s">
        <v>12</v>
      </c>
      <c r="F33384">
        <v>17.22</v>
      </c>
      <c r="G33384" s="2">
        <f t="shared" si="523"/>
        <v>3.3998025666337606</v>
      </c>
      <c r="H33384" s="3">
        <v>45810</v>
      </c>
      <c r="I33384" t="s">
        <v>33</v>
      </c>
      <c r="J33384" t="s">
        <v>888</v>
      </c>
      <c r="K33384">
        <v>2025</v>
      </c>
    </row>
    <row r="33385" spans="1:11" x14ac:dyDescent="0.25">
      <c r="A33385">
        <v>211112249</v>
      </c>
      <c r="B33385" t="s">
        <v>114</v>
      </c>
      <c r="C33385" t="s">
        <v>623</v>
      </c>
      <c r="D33385">
        <v>4.9400000000000004</v>
      </c>
      <c r="E33385" t="s">
        <v>12</v>
      </c>
      <c r="F33385">
        <v>17.04</v>
      </c>
      <c r="G33385" s="2">
        <f t="shared" si="523"/>
        <v>3.449392712550607</v>
      </c>
      <c r="H33385" s="3">
        <v>45810</v>
      </c>
      <c r="I33385" t="s">
        <v>33</v>
      </c>
      <c r="J33385" t="s">
        <v>888</v>
      </c>
      <c r="K33385">
        <v>2025</v>
      </c>
    </row>
    <row r="33386" spans="1:11" x14ac:dyDescent="0.25">
      <c r="A33386">
        <v>211112249</v>
      </c>
      <c r="B33386" t="s">
        <v>114</v>
      </c>
      <c r="C33386" t="s">
        <v>595</v>
      </c>
      <c r="D33386">
        <v>4.7300000000000004</v>
      </c>
      <c r="E33386" t="s">
        <v>12</v>
      </c>
      <c r="F33386">
        <v>15.14</v>
      </c>
      <c r="G33386" s="2">
        <f t="shared" si="523"/>
        <v>3.2008456659619449</v>
      </c>
      <c r="H33386" s="3">
        <v>45810</v>
      </c>
      <c r="I33386" t="s">
        <v>33</v>
      </c>
      <c r="J33386" t="s">
        <v>888</v>
      </c>
      <c r="K33386">
        <v>2025</v>
      </c>
    </row>
    <row r="33387" spans="1:11" x14ac:dyDescent="0.25">
      <c r="A33387">
        <v>211112198</v>
      </c>
      <c r="B33387" t="s">
        <v>510</v>
      </c>
      <c r="C33387" t="s">
        <v>161</v>
      </c>
      <c r="D33387">
        <v>61.2</v>
      </c>
      <c r="E33387" t="s">
        <v>12</v>
      </c>
      <c r="F33387">
        <v>240.52</v>
      </c>
      <c r="G33387" s="2">
        <f t="shared" si="523"/>
        <v>3.930065359477124</v>
      </c>
      <c r="H33387" s="3">
        <v>45810</v>
      </c>
      <c r="I33387" t="s">
        <v>68</v>
      </c>
      <c r="J33387" t="s">
        <v>888</v>
      </c>
      <c r="K33387">
        <v>2025</v>
      </c>
    </row>
    <row r="33388" spans="1:11" x14ac:dyDescent="0.25">
      <c r="A33388">
        <v>211112198</v>
      </c>
      <c r="B33388" t="s">
        <v>510</v>
      </c>
      <c r="C33388" t="s">
        <v>39</v>
      </c>
      <c r="D33388">
        <v>41.1</v>
      </c>
      <c r="E33388" t="s">
        <v>12</v>
      </c>
      <c r="F33388">
        <v>168.51</v>
      </c>
      <c r="G33388" s="2">
        <f t="shared" si="523"/>
        <v>4.0999999999999996</v>
      </c>
      <c r="H33388" s="3">
        <v>45810</v>
      </c>
      <c r="I33388" t="s">
        <v>68</v>
      </c>
      <c r="J33388" t="s">
        <v>888</v>
      </c>
      <c r="K33388">
        <v>2025</v>
      </c>
    </row>
    <row r="33389" spans="1:11" x14ac:dyDescent="0.25">
      <c r="A33389">
        <v>211112198</v>
      </c>
      <c r="B33389" t="s">
        <v>510</v>
      </c>
      <c r="C33389" t="s">
        <v>621</v>
      </c>
      <c r="D33389">
        <v>7.665</v>
      </c>
      <c r="E33389" t="s">
        <v>12</v>
      </c>
      <c r="F33389">
        <v>22.77</v>
      </c>
      <c r="G33389" s="2">
        <f t="shared" si="523"/>
        <v>2.9706457925636007</v>
      </c>
      <c r="H33389" s="3">
        <v>45810</v>
      </c>
      <c r="I33389" t="s">
        <v>68</v>
      </c>
      <c r="J33389" t="s">
        <v>888</v>
      </c>
      <c r="K33389">
        <v>2025</v>
      </c>
    </row>
    <row r="33390" spans="1:11" x14ac:dyDescent="0.25">
      <c r="A33390">
        <v>211111559</v>
      </c>
      <c r="B33390" t="s">
        <v>160</v>
      </c>
      <c r="C33390" t="s">
        <v>16</v>
      </c>
      <c r="D33390">
        <v>3</v>
      </c>
      <c r="E33390" t="s">
        <v>12</v>
      </c>
      <c r="F33390">
        <v>0</v>
      </c>
      <c r="G33390" s="2">
        <f t="shared" si="523"/>
        <v>0</v>
      </c>
      <c r="H33390" s="3">
        <v>45810</v>
      </c>
      <c r="I33390" t="s">
        <v>68</v>
      </c>
      <c r="J33390" t="s">
        <v>888</v>
      </c>
      <c r="K33390">
        <v>2025</v>
      </c>
    </row>
    <row r="33391" spans="1:11" x14ac:dyDescent="0.25">
      <c r="A33391">
        <v>211111559</v>
      </c>
      <c r="B33391" t="s">
        <v>160</v>
      </c>
      <c r="C33391" t="s">
        <v>111</v>
      </c>
      <c r="D33391">
        <v>9.1</v>
      </c>
      <c r="E33391" t="s">
        <v>12</v>
      </c>
      <c r="F33391">
        <v>7.28</v>
      </c>
      <c r="G33391" s="2">
        <f t="shared" si="523"/>
        <v>0.8</v>
      </c>
      <c r="H33391" s="3">
        <v>45810</v>
      </c>
      <c r="I33391" t="s">
        <v>68</v>
      </c>
      <c r="J33391" t="s">
        <v>888</v>
      </c>
      <c r="K33391">
        <v>2025</v>
      </c>
    </row>
    <row r="33392" spans="1:11" x14ac:dyDescent="0.25">
      <c r="A33392">
        <v>211111559</v>
      </c>
      <c r="B33392" t="s">
        <v>160</v>
      </c>
      <c r="C33392" t="s">
        <v>94</v>
      </c>
      <c r="D33392">
        <v>0.4</v>
      </c>
      <c r="E33392" t="s">
        <v>12</v>
      </c>
      <c r="F33392">
        <v>0</v>
      </c>
      <c r="G33392" s="2">
        <f t="shared" si="523"/>
        <v>0</v>
      </c>
      <c r="H33392" s="3">
        <v>45810</v>
      </c>
      <c r="I33392" t="s">
        <v>68</v>
      </c>
      <c r="J33392" t="s">
        <v>888</v>
      </c>
      <c r="K33392">
        <v>2025</v>
      </c>
    </row>
    <row r="33393" spans="1:11" x14ac:dyDescent="0.25">
      <c r="A33393">
        <v>211111559</v>
      </c>
      <c r="B33393" t="s">
        <v>160</v>
      </c>
      <c r="C33393" t="s">
        <v>45</v>
      </c>
      <c r="D33393">
        <v>79.8</v>
      </c>
      <c r="E33393" t="s">
        <v>12</v>
      </c>
      <c r="F33393">
        <v>227.43</v>
      </c>
      <c r="G33393" s="2">
        <f t="shared" si="523"/>
        <v>2.85</v>
      </c>
      <c r="H33393" s="3">
        <v>45810</v>
      </c>
      <c r="I33393" t="s">
        <v>68</v>
      </c>
      <c r="J33393" t="s">
        <v>888</v>
      </c>
      <c r="K33393">
        <v>2025</v>
      </c>
    </row>
    <row r="33394" spans="1:11" x14ac:dyDescent="0.25">
      <c r="A33394">
        <v>211111559</v>
      </c>
      <c r="B33394" t="s">
        <v>160</v>
      </c>
      <c r="C33394" t="s">
        <v>594</v>
      </c>
      <c r="D33394">
        <v>0.7</v>
      </c>
      <c r="E33394" t="s">
        <v>12</v>
      </c>
      <c r="F33394">
        <v>0</v>
      </c>
      <c r="G33394" s="2">
        <f t="shared" si="523"/>
        <v>0</v>
      </c>
      <c r="H33394" s="3">
        <v>45810</v>
      </c>
      <c r="I33394" t="s">
        <v>68</v>
      </c>
      <c r="J33394" t="s">
        <v>888</v>
      </c>
      <c r="K33394">
        <v>2025</v>
      </c>
    </row>
    <row r="33395" spans="1:11" x14ac:dyDescent="0.25">
      <c r="A33395">
        <v>211111559</v>
      </c>
      <c r="B33395" t="s">
        <v>160</v>
      </c>
      <c r="C33395" t="s">
        <v>597</v>
      </c>
      <c r="D33395">
        <v>2.2999999999999998</v>
      </c>
      <c r="E33395" t="s">
        <v>12</v>
      </c>
      <c r="F33395">
        <v>14.58</v>
      </c>
      <c r="G33395" s="2">
        <f t="shared" si="523"/>
        <v>6.339130434782609</v>
      </c>
      <c r="H33395" s="3">
        <v>45810</v>
      </c>
      <c r="I33395" t="s">
        <v>68</v>
      </c>
      <c r="J33395" t="s">
        <v>888</v>
      </c>
      <c r="K33395">
        <v>2025</v>
      </c>
    </row>
    <row r="33396" spans="1:11" x14ac:dyDescent="0.25">
      <c r="A33396">
        <v>211111423</v>
      </c>
      <c r="B33396" t="s">
        <v>456</v>
      </c>
      <c r="C33396" t="s">
        <v>49</v>
      </c>
      <c r="D33396">
        <v>5.8</v>
      </c>
      <c r="E33396" t="s">
        <v>12</v>
      </c>
      <c r="F33396">
        <v>23.49</v>
      </c>
      <c r="G33396" s="2">
        <f t="shared" si="523"/>
        <v>4.05</v>
      </c>
      <c r="H33396" s="3">
        <v>45810</v>
      </c>
      <c r="I33396" t="s">
        <v>68</v>
      </c>
      <c r="J33396" t="s">
        <v>888</v>
      </c>
      <c r="K33396">
        <v>2025</v>
      </c>
    </row>
    <row r="33397" spans="1:11" x14ac:dyDescent="0.25">
      <c r="A33397">
        <v>211111423</v>
      </c>
      <c r="B33397" t="s">
        <v>456</v>
      </c>
      <c r="C33397" t="s">
        <v>137</v>
      </c>
      <c r="D33397">
        <v>4</v>
      </c>
      <c r="E33397" t="s">
        <v>12</v>
      </c>
      <c r="F33397">
        <v>6.6</v>
      </c>
      <c r="G33397" s="2">
        <f t="shared" si="523"/>
        <v>1.65</v>
      </c>
      <c r="H33397" s="3">
        <v>45810</v>
      </c>
      <c r="I33397" t="s">
        <v>68</v>
      </c>
      <c r="J33397" t="s">
        <v>888</v>
      </c>
      <c r="K33397">
        <v>2025</v>
      </c>
    </row>
    <row r="33398" spans="1:11" x14ac:dyDescent="0.25">
      <c r="A33398">
        <v>211111423</v>
      </c>
      <c r="B33398" t="s">
        <v>456</v>
      </c>
      <c r="C33398" t="s">
        <v>39</v>
      </c>
      <c r="D33398">
        <v>13.3</v>
      </c>
      <c r="E33398" t="s">
        <v>12</v>
      </c>
      <c r="F33398">
        <v>56.53</v>
      </c>
      <c r="G33398" s="2">
        <f t="shared" si="523"/>
        <v>4.2503759398496239</v>
      </c>
      <c r="H33398" s="3">
        <v>45810</v>
      </c>
      <c r="I33398" t="s">
        <v>68</v>
      </c>
      <c r="J33398" t="s">
        <v>888</v>
      </c>
      <c r="K33398">
        <v>2025</v>
      </c>
    </row>
    <row r="33399" spans="1:11" x14ac:dyDescent="0.25">
      <c r="A33399">
        <v>211111423</v>
      </c>
      <c r="B33399" t="s">
        <v>456</v>
      </c>
      <c r="C33399" t="s">
        <v>595</v>
      </c>
      <c r="D33399">
        <v>4.4950000000000001</v>
      </c>
      <c r="E33399" t="s">
        <v>12</v>
      </c>
      <c r="F33399">
        <v>14.83</v>
      </c>
      <c r="G33399" s="2">
        <f t="shared" si="523"/>
        <v>3.2992213570634039</v>
      </c>
      <c r="H33399" s="3">
        <v>45810</v>
      </c>
      <c r="I33399" t="s">
        <v>68</v>
      </c>
      <c r="J33399" t="s">
        <v>888</v>
      </c>
      <c r="K33399">
        <v>2025</v>
      </c>
    </row>
    <row r="33400" spans="1:11" x14ac:dyDescent="0.25">
      <c r="A33400">
        <v>211111567</v>
      </c>
      <c r="B33400" t="s">
        <v>184</v>
      </c>
      <c r="C33400" t="s">
        <v>39</v>
      </c>
      <c r="D33400">
        <v>38</v>
      </c>
      <c r="E33400" t="s">
        <v>12</v>
      </c>
      <c r="F33400">
        <v>161.5</v>
      </c>
      <c r="G33400" s="2">
        <f t="shared" si="523"/>
        <v>4.25</v>
      </c>
      <c r="H33400" s="3">
        <v>45810</v>
      </c>
      <c r="I33400" t="s">
        <v>68</v>
      </c>
      <c r="J33400" t="s">
        <v>888</v>
      </c>
      <c r="K33400">
        <v>2025</v>
      </c>
    </row>
    <row r="33401" spans="1:11" x14ac:dyDescent="0.25">
      <c r="A33401">
        <v>211111567</v>
      </c>
      <c r="B33401" t="s">
        <v>184</v>
      </c>
      <c r="C33401" t="s">
        <v>595</v>
      </c>
      <c r="D33401">
        <v>3.8849999999999998</v>
      </c>
      <c r="E33401" t="s">
        <v>12</v>
      </c>
      <c r="F33401">
        <v>12.82</v>
      </c>
      <c r="G33401" s="2">
        <f t="shared" si="523"/>
        <v>3.2998712998713002</v>
      </c>
      <c r="H33401" s="3">
        <v>45810</v>
      </c>
      <c r="I33401" t="s">
        <v>68</v>
      </c>
      <c r="J33401" t="s">
        <v>888</v>
      </c>
      <c r="K33401">
        <v>2025</v>
      </c>
    </row>
    <row r="33402" spans="1:11" x14ac:dyDescent="0.25">
      <c r="A33402">
        <v>211110024</v>
      </c>
      <c r="B33402" t="s">
        <v>262</v>
      </c>
      <c r="C33402" t="s">
        <v>39</v>
      </c>
      <c r="D33402">
        <v>35.200000000000003</v>
      </c>
      <c r="E33402" t="s">
        <v>12</v>
      </c>
      <c r="F33402">
        <v>149.6</v>
      </c>
      <c r="G33402" s="2">
        <f t="shared" si="523"/>
        <v>4.2499999999999991</v>
      </c>
      <c r="H33402" s="3">
        <v>45810</v>
      </c>
      <c r="I33402" t="s">
        <v>42</v>
      </c>
      <c r="J33402" t="s">
        <v>888</v>
      </c>
      <c r="K33402">
        <v>2025</v>
      </c>
    </row>
    <row r="33403" spans="1:11" x14ac:dyDescent="0.25">
      <c r="A33403">
        <v>211110024</v>
      </c>
      <c r="B33403" t="s">
        <v>262</v>
      </c>
      <c r="C33403" t="s">
        <v>92</v>
      </c>
      <c r="D33403">
        <v>72</v>
      </c>
      <c r="E33403" t="s">
        <v>12</v>
      </c>
      <c r="F33403">
        <v>228.24</v>
      </c>
      <c r="G33403" s="2">
        <f t="shared" si="523"/>
        <v>3.17</v>
      </c>
      <c r="H33403" s="3">
        <v>45810</v>
      </c>
      <c r="I33403" t="s">
        <v>42</v>
      </c>
      <c r="J33403" t="s">
        <v>888</v>
      </c>
      <c r="K33403">
        <v>2025</v>
      </c>
    </row>
    <row r="33404" spans="1:11" x14ac:dyDescent="0.25">
      <c r="A33404">
        <v>211110024</v>
      </c>
      <c r="B33404" t="s">
        <v>262</v>
      </c>
      <c r="C33404" t="s">
        <v>16</v>
      </c>
      <c r="D33404">
        <v>2.7</v>
      </c>
      <c r="E33404" t="s">
        <v>12</v>
      </c>
      <c r="F33404">
        <v>0</v>
      </c>
      <c r="G33404" s="2">
        <f t="shared" si="523"/>
        <v>0</v>
      </c>
      <c r="H33404" s="3">
        <v>45810</v>
      </c>
      <c r="I33404" t="s">
        <v>42</v>
      </c>
      <c r="J33404" t="s">
        <v>888</v>
      </c>
      <c r="K33404">
        <v>2025</v>
      </c>
    </row>
    <row r="33405" spans="1:11" x14ac:dyDescent="0.25">
      <c r="A33405">
        <v>211110024</v>
      </c>
      <c r="B33405" t="s">
        <v>262</v>
      </c>
      <c r="C33405" t="s">
        <v>298</v>
      </c>
      <c r="D33405">
        <v>1.4</v>
      </c>
      <c r="E33405" t="s">
        <v>12</v>
      </c>
      <c r="F33405">
        <v>2.1</v>
      </c>
      <c r="G33405" s="2">
        <f t="shared" si="523"/>
        <v>1.5000000000000002</v>
      </c>
      <c r="H33405" s="3">
        <v>45810</v>
      </c>
      <c r="I33405" t="s">
        <v>42</v>
      </c>
      <c r="J33405" t="s">
        <v>888</v>
      </c>
      <c r="K33405">
        <v>2025</v>
      </c>
    </row>
    <row r="33406" spans="1:11" x14ac:dyDescent="0.25">
      <c r="A33406">
        <v>211110024</v>
      </c>
      <c r="B33406" t="s">
        <v>262</v>
      </c>
      <c r="C33406" t="s">
        <v>178</v>
      </c>
      <c r="D33406">
        <v>1.1000000000000001</v>
      </c>
      <c r="E33406" t="s">
        <v>12</v>
      </c>
      <c r="F33406">
        <v>1.65</v>
      </c>
      <c r="G33406" s="2">
        <f t="shared" si="523"/>
        <v>1.4999999999999998</v>
      </c>
      <c r="H33406" s="3">
        <v>45810</v>
      </c>
      <c r="I33406" t="s">
        <v>42</v>
      </c>
      <c r="J33406" t="s">
        <v>888</v>
      </c>
      <c r="K33406">
        <v>2025</v>
      </c>
    </row>
    <row r="33407" spans="1:11" x14ac:dyDescent="0.25">
      <c r="A33407">
        <v>211110024</v>
      </c>
      <c r="B33407" t="s">
        <v>262</v>
      </c>
      <c r="C33407" t="s">
        <v>94</v>
      </c>
      <c r="D33407">
        <v>0.4</v>
      </c>
      <c r="E33407" t="s">
        <v>12</v>
      </c>
      <c r="F33407">
        <v>0</v>
      </c>
      <c r="G33407" s="2">
        <f t="shared" si="523"/>
        <v>0</v>
      </c>
      <c r="H33407" s="3">
        <v>45810</v>
      </c>
      <c r="I33407" t="s">
        <v>42</v>
      </c>
      <c r="J33407" t="s">
        <v>888</v>
      </c>
      <c r="K33407">
        <v>2025</v>
      </c>
    </row>
    <row r="33408" spans="1:11" x14ac:dyDescent="0.25">
      <c r="A33408">
        <v>211110024</v>
      </c>
      <c r="B33408" t="s">
        <v>262</v>
      </c>
      <c r="C33408" t="s">
        <v>45</v>
      </c>
      <c r="D33408">
        <v>90.1</v>
      </c>
      <c r="E33408" t="s">
        <v>12</v>
      </c>
      <c r="F33408">
        <v>256.79000000000002</v>
      </c>
      <c r="G33408" s="2">
        <f t="shared" si="523"/>
        <v>2.8500554938956717</v>
      </c>
      <c r="H33408" s="3">
        <v>45810</v>
      </c>
      <c r="I33408" t="s">
        <v>42</v>
      </c>
      <c r="J33408" t="s">
        <v>888</v>
      </c>
      <c r="K33408">
        <v>2025</v>
      </c>
    </row>
    <row r="33409" spans="1:11" x14ac:dyDescent="0.25">
      <c r="A33409">
        <v>211110024</v>
      </c>
      <c r="B33409" t="s">
        <v>262</v>
      </c>
      <c r="C33409" t="s">
        <v>594</v>
      </c>
      <c r="D33409">
        <v>1</v>
      </c>
      <c r="E33409" t="s">
        <v>12</v>
      </c>
      <c r="F33409">
        <v>0</v>
      </c>
      <c r="G33409" s="2">
        <f t="shared" si="523"/>
        <v>0</v>
      </c>
      <c r="H33409" s="3">
        <v>45810</v>
      </c>
      <c r="I33409" t="s">
        <v>42</v>
      </c>
      <c r="J33409" t="s">
        <v>888</v>
      </c>
      <c r="K33409">
        <v>2025</v>
      </c>
    </row>
    <row r="33410" spans="1:11" x14ac:dyDescent="0.25">
      <c r="A33410">
        <v>211110024</v>
      </c>
      <c r="B33410" t="s">
        <v>262</v>
      </c>
      <c r="C33410" t="s">
        <v>609</v>
      </c>
      <c r="D33410">
        <v>1.19</v>
      </c>
      <c r="E33410" t="s">
        <v>12</v>
      </c>
      <c r="F33410">
        <v>3.45</v>
      </c>
      <c r="G33410" s="2">
        <f t="shared" si="523"/>
        <v>2.8991596638655466</v>
      </c>
      <c r="H33410" s="3">
        <v>45810</v>
      </c>
      <c r="I33410" t="s">
        <v>42</v>
      </c>
      <c r="J33410" t="s">
        <v>888</v>
      </c>
      <c r="K33410">
        <v>2025</v>
      </c>
    </row>
    <row r="33411" spans="1:11" x14ac:dyDescent="0.25">
      <c r="A33411">
        <v>211110024</v>
      </c>
      <c r="B33411" t="s">
        <v>262</v>
      </c>
      <c r="C33411" t="s">
        <v>604</v>
      </c>
      <c r="D33411">
        <v>4.7699999999999996</v>
      </c>
      <c r="E33411" t="s">
        <v>12</v>
      </c>
      <c r="F33411">
        <v>18.36</v>
      </c>
      <c r="G33411" s="2">
        <f t="shared" si="523"/>
        <v>3.8490566037735849</v>
      </c>
      <c r="H33411" s="3">
        <v>45810</v>
      </c>
      <c r="I33411" t="s">
        <v>42</v>
      </c>
      <c r="J33411" t="s">
        <v>888</v>
      </c>
      <c r="K33411">
        <v>2025</v>
      </c>
    </row>
    <row r="33412" spans="1:11" x14ac:dyDescent="0.25">
      <c r="A33412">
        <v>211110024</v>
      </c>
      <c r="B33412" t="s">
        <v>262</v>
      </c>
      <c r="C33412" t="s">
        <v>629</v>
      </c>
      <c r="D33412">
        <v>2.17</v>
      </c>
      <c r="E33412" t="s">
        <v>12</v>
      </c>
      <c r="F33412">
        <v>9.33</v>
      </c>
      <c r="G33412" s="2">
        <f t="shared" ref="G33412:G33475" si="524">F33412/D33412</f>
        <v>4.2995391705069128</v>
      </c>
      <c r="H33412" s="3">
        <v>45810</v>
      </c>
      <c r="I33412" t="s">
        <v>42</v>
      </c>
      <c r="J33412" t="s">
        <v>888</v>
      </c>
      <c r="K33412">
        <v>2025</v>
      </c>
    </row>
    <row r="33413" spans="1:11" x14ac:dyDescent="0.25">
      <c r="A33413">
        <v>211110024</v>
      </c>
      <c r="B33413" t="s">
        <v>262</v>
      </c>
      <c r="C33413" t="s">
        <v>656</v>
      </c>
      <c r="D33413">
        <v>1.165</v>
      </c>
      <c r="E33413" t="s">
        <v>12</v>
      </c>
      <c r="F33413">
        <v>5.01</v>
      </c>
      <c r="G33413" s="2">
        <f t="shared" si="524"/>
        <v>4.3004291845493556</v>
      </c>
      <c r="H33413" s="3">
        <v>45810</v>
      </c>
      <c r="I33413" t="s">
        <v>42</v>
      </c>
      <c r="J33413" t="s">
        <v>888</v>
      </c>
      <c r="K33413">
        <v>2025</v>
      </c>
    </row>
    <row r="33414" spans="1:11" x14ac:dyDescent="0.25">
      <c r="A33414">
        <v>211112073</v>
      </c>
      <c r="B33414" t="s">
        <v>329</v>
      </c>
      <c r="C33414" t="s">
        <v>16</v>
      </c>
      <c r="D33414">
        <v>7.8</v>
      </c>
      <c r="E33414" t="s">
        <v>12</v>
      </c>
      <c r="F33414">
        <v>0</v>
      </c>
      <c r="G33414" s="2">
        <f t="shared" si="524"/>
        <v>0</v>
      </c>
      <c r="H33414" s="3">
        <v>45810</v>
      </c>
      <c r="I33414" t="s">
        <v>33</v>
      </c>
      <c r="J33414" t="s">
        <v>888</v>
      </c>
      <c r="K33414">
        <v>2025</v>
      </c>
    </row>
    <row r="33415" spans="1:11" x14ac:dyDescent="0.25">
      <c r="A33415">
        <v>211112073</v>
      </c>
      <c r="B33415" t="s">
        <v>329</v>
      </c>
      <c r="C33415" t="s">
        <v>259</v>
      </c>
      <c r="D33415">
        <v>2</v>
      </c>
      <c r="E33415" t="s">
        <v>21</v>
      </c>
      <c r="F33415">
        <v>0</v>
      </c>
      <c r="G33415" s="2">
        <f t="shared" si="524"/>
        <v>0</v>
      </c>
      <c r="H33415" s="3">
        <v>45810</v>
      </c>
      <c r="I33415" t="s">
        <v>33</v>
      </c>
      <c r="J33415" t="s">
        <v>888</v>
      </c>
      <c r="K33415">
        <v>2025</v>
      </c>
    </row>
    <row r="33416" spans="1:11" x14ac:dyDescent="0.25">
      <c r="A33416">
        <v>211112073</v>
      </c>
      <c r="B33416" t="s">
        <v>329</v>
      </c>
      <c r="C33416" t="s">
        <v>94</v>
      </c>
      <c r="D33416">
        <v>1</v>
      </c>
      <c r="E33416" t="s">
        <v>12</v>
      </c>
      <c r="F33416">
        <v>0</v>
      </c>
      <c r="G33416" s="2">
        <f t="shared" si="524"/>
        <v>0</v>
      </c>
      <c r="H33416" s="3">
        <v>45810</v>
      </c>
      <c r="I33416" t="s">
        <v>33</v>
      </c>
      <c r="J33416" t="s">
        <v>888</v>
      </c>
      <c r="K33416">
        <v>2025</v>
      </c>
    </row>
    <row r="33417" spans="1:11" x14ac:dyDescent="0.25">
      <c r="A33417">
        <v>211112073</v>
      </c>
      <c r="B33417" t="s">
        <v>329</v>
      </c>
      <c r="C33417" t="s">
        <v>45</v>
      </c>
      <c r="D33417">
        <v>250.9</v>
      </c>
      <c r="E33417" t="s">
        <v>12</v>
      </c>
      <c r="F33417">
        <v>677.43</v>
      </c>
      <c r="G33417" s="2">
        <f t="shared" si="524"/>
        <v>2.6999999999999997</v>
      </c>
      <c r="H33417" s="3">
        <v>45810</v>
      </c>
      <c r="I33417" t="s">
        <v>33</v>
      </c>
      <c r="J33417" t="s">
        <v>888</v>
      </c>
      <c r="K33417">
        <v>2025</v>
      </c>
    </row>
    <row r="33418" spans="1:11" x14ac:dyDescent="0.25">
      <c r="A33418">
        <v>211112073</v>
      </c>
      <c r="B33418" t="s">
        <v>329</v>
      </c>
      <c r="C33418" t="s">
        <v>594</v>
      </c>
      <c r="D33418">
        <v>2.7</v>
      </c>
      <c r="E33418" t="s">
        <v>12</v>
      </c>
      <c r="F33418">
        <v>0</v>
      </c>
      <c r="G33418" s="2">
        <f t="shared" si="524"/>
        <v>0</v>
      </c>
      <c r="H33418" s="3">
        <v>45810</v>
      </c>
      <c r="I33418" t="s">
        <v>33</v>
      </c>
      <c r="J33418" t="s">
        <v>888</v>
      </c>
      <c r="K33418">
        <v>2025</v>
      </c>
    </row>
    <row r="33419" spans="1:11" x14ac:dyDescent="0.25">
      <c r="A33419">
        <v>211112073</v>
      </c>
      <c r="B33419" t="s">
        <v>329</v>
      </c>
      <c r="C33419" t="s">
        <v>599</v>
      </c>
      <c r="D33419">
        <v>11.565</v>
      </c>
      <c r="E33419" t="s">
        <v>12</v>
      </c>
      <c r="F33419">
        <v>45.8</v>
      </c>
      <c r="G33419" s="2">
        <f t="shared" si="524"/>
        <v>3.9602248162559448</v>
      </c>
      <c r="H33419" s="3">
        <v>45810</v>
      </c>
      <c r="I33419" t="s">
        <v>33</v>
      </c>
      <c r="J33419" t="s">
        <v>888</v>
      </c>
      <c r="K33419">
        <v>2025</v>
      </c>
    </row>
    <row r="33420" spans="1:11" x14ac:dyDescent="0.25">
      <c r="A33420">
        <v>211111841</v>
      </c>
      <c r="B33420" t="s">
        <v>340</v>
      </c>
      <c r="C33420" t="s">
        <v>39</v>
      </c>
      <c r="D33420">
        <v>26.6</v>
      </c>
      <c r="E33420" t="s">
        <v>12</v>
      </c>
      <c r="F33420">
        <v>109.06</v>
      </c>
      <c r="G33420" s="2">
        <f t="shared" si="524"/>
        <v>4.0999999999999996</v>
      </c>
      <c r="H33420" s="3">
        <v>45810</v>
      </c>
      <c r="I33420" t="s">
        <v>33</v>
      </c>
      <c r="J33420" t="s">
        <v>888</v>
      </c>
      <c r="K33420">
        <v>2025</v>
      </c>
    </row>
    <row r="33421" spans="1:11" x14ac:dyDescent="0.25">
      <c r="A33421">
        <v>211111841</v>
      </c>
      <c r="B33421" t="s">
        <v>340</v>
      </c>
      <c r="C33421" t="s">
        <v>111</v>
      </c>
      <c r="D33421">
        <v>8.8000000000000007</v>
      </c>
      <c r="E33421" t="s">
        <v>12</v>
      </c>
      <c r="F33421">
        <v>6.16</v>
      </c>
      <c r="G33421" s="2">
        <f t="shared" si="524"/>
        <v>0.7</v>
      </c>
      <c r="H33421" s="3">
        <v>45810</v>
      </c>
      <c r="I33421" t="s">
        <v>33</v>
      </c>
      <c r="J33421" t="s">
        <v>888</v>
      </c>
      <c r="K33421">
        <v>2025</v>
      </c>
    </row>
    <row r="33422" spans="1:11" x14ac:dyDescent="0.25">
      <c r="A33422">
        <v>211111841</v>
      </c>
      <c r="B33422" t="s">
        <v>340</v>
      </c>
      <c r="C33422" t="s">
        <v>603</v>
      </c>
      <c r="D33422">
        <v>6.28</v>
      </c>
      <c r="E33422" t="s">
        <v>12</v>
      </c>
      <c r="F33422">
        <v>20.72</v>
      </c>
      <c r="G33422" s="2">
        <f t="shared" si="524"/>
        <v>3.2993630573248405</v>
      </c>
      <c r="H33422" s="3">
        <v>45810</v>
      </c>
      <c r="I33422" t="s">
        <v>33</v>
      </c>
      <c r="J33422" t="s">
        <v>888</v>
      </c>
      <c r="K33422">
        <v>2025</v>
      </c>
    </row>
    <row r="33423" spans="1:11" x14ac:dyDescent="0.25">
      <c r="A33423">
        <v>211111841</v>
      </c>
      <c r="B33423" t="s">
        <v>340</v>
      </c>
      <c r="C33423" t="s">
        <v>600</v>
      </c>
      <c r="D33423">
        <v>5.5549999999999997</v>
      </c>
      <c r="E33423" t="s">
        <v>12</v>
      </c>
      <c r="F33423">
        <v>17.78</v>
      </c>
      <c r="G33423" s="2">
        <f t="shared" si="524"/>
        <v>3.2007200720072011</v>
      </c>
      <c r="H33423" s="3">
        <v>45810</v>
      </c>
      <c r="I33423" t="s">
        <v>33</v>
      </c>
      <c r="J33423" t="s">
        <v>888</v>
      </c>
      <c r="K33423">
        <v>2025</v>
      </c>
    </row>
    <row r="33424" spans="1:11" x14ac:dyDescent="0.25">
      <c r="A33424">
        <v>211112176</v>
      </c>
      <c r="B33424" t="s">
        <v>151</v>
      </c>
      <c r="C33424" t="s">
        <v>39</v>
      </c>
      <c r="D33424">
        <v>29.3</v>
      </c>
      <c r="E33424" t="s">
        <v>12</v>
      </c>
      <c r="F33424">
        <v>120.13</v>
      </c>
      <c r="G33424" s="2">
        <f t="shared" si="524"/>
        <v>4.0999999999999996</v>
      </c>
      <c r="H33424" s="3">
        <v>45810</v>
      </c>
      <c r="I33424" t="s">
        <v>42</v>
      </c>
      <c r="J33424" t="s">
        <v>888</v>
      </c>
      <c r="K33424">
        <v>2025</v>
      </c>
    </row>
    <row r="33425" spans="1:11" x14ac:dyDescent="0.25">
      <c r="A33425">
        <v>211112176</v>
      </c>
      <c r="B33425" t="s">
        <v>151</v>
      </c>
      <c r="C33425" t="s">
        <v>614</v>
      </c>
      <c r="D33425">
        <v>27.545000000000002</v>
      </c>
      <c r="E33425" t="s">
        <v>12</v>
      </c>
      <c r="F33425">
        <v>99.16</v>
      </c>
      <c r="G33425" s="2">
        <f t="shared" si="524"/>
        <v>3.5999273915411143</v>
      </c>
      <c r="H33425" s="3">
        <v>45810</v>
      </c>
      <c r="I33425" t="s">
        <v>42</v>
      </c>
      <c r="J33425" t="s">
        <v>888</v>
      </c>
      <c r="K33425">
        <v>2025</v>
      </c>
    </row>
    <row r="33426" spans="1:11" x14ac:dyDescent="0.25">
      <c r="A33426">
        <v>211111305</v>
      </c>
      <c r="B33426" t="s">
        <v>124</v>
      </c>
      <c r="C33426" t="s">
        <v>176</v>
      </c>
      <c r="D33426">
        <v>4.8</v>
      </c>
      <c r="E33426" t="s">
        <v>12</v>
      </c>
      <c r="F33426">
        <v>40.08</v>
      </c>
      <c r="G33426" s="2">
        <f t="shared" si="524"/>
        <v>8.35</v>
      </c>
      <c r="H33426" s="3">
        <v>45810</v>
      </c>
      <c r="I33426" t="s">
        <v>33</v>
      </c>
      <c r="J33426" t="s">
        <v>888</v>
      </c>
      <c r="K33426">
        <v>2025</v>
      </c>
    </row>
    <row r="33427" spans="1:11" x14ac:dyDescent="0.25">
      <c r="A33427">
        <v>211111305</v>
      </c>
      <c r="B33427" t="s">
        <v>124</v>
      </c>
      <c r="C33427" t="s">
        <v>11</v>
      </c>
      <c r="D33427">
        <v>70.900000000000006</v>
      </c>
      <c r="E33427" t="s">
        <v>12</v>
      </c>
      <c r="F33427">
        <v>246.02</v>
      </c>
      <c r="G33427" s="2">
        <f t="shared" si="524"/>
        <v>3.4699576868829336</v>
      </c>
      <c r="H33427" s="3">
        <v>45810</v>
      </c>
      <c r="I33427" t="s">
        <v>33</v>
      </c>
      <c r="J33427" t="s">
        <v>888</v>
      </c>
      <c r="K33427">
        <v>2025</v>
      </c>
    </row>
    <row r="33428" spans="1:11" x14ac:dyDescent="0.25">
      <c r="A33428">
        <v>211111305</v>
      </c>
      <c r="B33428" t="s">
        <v>124</v>
      </c>
      <c r="C33428" t="s">
        <v>177</v>
      </c>
      <c r="D33428">
        <v>15</v>
      </c>
      <c r="E33428" t="s">
        <v>12</v>
      </c>
      <c r="F33428">
        <v>51.3</v>
      </c>
      <c r="G33428" s="2">
        <f t="shared" si="524"/>
        <v>3.42</v>
      </c>
      <c r="H33428" s="3">
        <v>45810</v>
      </c>
      <c r="I33428" t="s">
        <v>33</v>
      </c>
      <c r="J33428" t="s">
        <v>888</v>
      </c>
      <c r="K33428">
        <v>2025</v>
      </c>
    </row>
    <row r="33429" spans="1:11" x14ac:dyDescent="0.25">
      <c r="A33429">
        <v>211111305</v>
      </c>
      <c r="B33429" t="s">
        <v>124</v>
      </c>
      <c r="C33429" t="s">
        <v>110</v>
      </c>
      <c r="D33429">
        <v>35</v>
      </c>
      <c r="E33429" t="s">
        <v>12</v>
      </c>
      <c r="F33429">
        <v>122.5</v>
      </c>
      <c r="G33429" s="2">
        <f t="shared" si="524"/>
        <v>3.5</v>
      </c>
      <c r="H33429" s="3">
        <v>45810</v>
      </c>
      <c r="I33429" t="s">
        <v>33</v>
      </c>
      <c r="J33429" t="s">
        <v>888</v>
      </c>
      <c r="K33429">
        <v>2025</v>
      </c>
    </row>
    <row r="33430" spans="1:11" x14ac:dyDescent="0.25">
      <c r="A33430">
        <v>211111305</v>
      </c>
      <c r="B33430" t="s">
        <v>124</v>
      </c>
      <c r="C33430" t="s">
        <v>15</v>
      </c>
      <c r="D33430">
        <v>16.600000000000001</v>
      </c>
      <c r="E33430" t="s">
        <v>12</v>
      </c>
      <c r="F33430">
        <v>30.71</v>
      </c>
      <c r="G33430" s="2">
        <f t="shared" si="524"/>
        <v>1.8499999999999999</v>
      </c>
      <c r="H33430" s="3">
        <v>45810</v>
      </c>
      <c r="I33430" t="s">
        <v>33</v>
      </c>
      <c r="J33430" t="s">
        <v>888</v>
      </c>
      <c r="K33430">
        <v>2025</v>
      </c>
    </row>
    <row r="33431" spans="1:11" x14ac:dyDescent="0.25">
      <c r="A33431">
        <v>211111305</v>
      </c>
      <c r="B33431" t="s">
        <v>124</v>
      </c>
      <c r="C33431" t="s">
        <v>39</v>
      </c>
      <c r="D33431">
        <v>58.8</v>
      </c>
      <c r="E33431" t="s">
        <v>12</v>
      </c>
      <c r="F33431">
        <v>228.73</v>
      </c>
      <c r="G33431" s="2">
        <f t="shared" si="524"/>
        <v>3.8899659863945577</v>
      </c>
      <c r="H33431" s="3">
        <v>45810</v>
      </c>
      <c r="I33431" t="s">
        <v>33</v>
      </c>
      <c r="J33431" t="s">
        <v>888</v>
      </c>
      <c r="K33431">
        <v>2025</v>
      </c>
    </row>
    <row r="33432" spans="1:11" x14ac:dyDescent="0.25">
      <c r="A33432">
        <v>211111305</v>
      </c>
      <c r="B33432" t="s">
        <v>124</v>
      </c>
      <c r="C33432" t="s">
        <v>51</v>
      </c>
      <c r="D33432">
        <v>174.5</v>
      </c>
      <c r="E33432" t="s">
        <v>12</v>
      </c>
      <c r="F33432">
        <v>631.69000000000005</v>
      </c>
      <c r="G33432" s="2">
        <f t="shared" si="524"/>
        <v>3.62</v>
      </c>
      <c r="H33432" s="3">
        <v>45810</v>
      </c>
      <c r="I33432" t="s">
        <v>33</v>
      </c>
      <c r="J33432" t="s">
        <v>888</v>
      </c>
      <c r="K33432">
        <v>2025</v>
      </c>
    </row>
    <row r="33433" spans="1:11" x14ac:dyDescent="0.25">
      <c r="A33433">
        <v>211111305</v>
      </c>
      <c r="B33433" t="s">
        <v>124</v>
      </c>
      <c r="C33433" t="s">
        <v>138</v>
      </c>
      <c r="D33433">
        <v>3.5</v>
      </c>
      <c r="E33433" t="s">
        <v>12</v>
      </c>
      <c r="F33433">
        <v>5.25</v>
      </c>
      <c r="G33433" s="2">
        <f t="shared" si="524"/>
        <v>1.5</v>
      </c>
      <c r="H33433" s="3">
        <v>45810</v>
      </c>
      <c r="I33433" t="s">
        <v>33</v>
      </c>
      <c r="J33433" t="s">
        <v>888</v>
      </c>
      <c r="K33433">
        <v>2025</v>
      </c>
    </row>
    <row r="33434" spans="1:11" x14ac:dyDescent="0.25">
      <c r="A33434">
        <v>211111305</v>
      </c>
      <c r="B33434" t="s">
        <v>124</v>
      </c>
      <c r="C33434" t="s">
        <v>111</v>
      </c>
      <c r="D33434">
        <v>8.5</v>
      </c>
      <c r="E33434" t="s">
        <v>12</v>
      </c>
      <c r="F33434">
        <v>5.0999999999999996</v>
      </c>
      <c r="G33434" s="2">
        <f t="shared" si="524"/>
        <v>0.6</v>
      </c>
      <c r="H33434" s="3">
        <v>45810</v>
      </c>
      <c r="I33434" t="s">
        <v>33</v>
      </c>
      <c r="J33434" t="s">
        <v>888</v>
      </c>
      <c r="K33434">
        <v>2025</v>
      </c>
    </row>
    <row r="33435" spans="1:11" x14ac:dyDescent="0.25">
      <c r="A33435">
        <v>211111305</v>
      </c>
      <c r="B33435" t="s">
        <v>124</v>
      </c>
      <c r="C33435" t="s">
        <v>178</v>
      </c>
      <c r="D33435">
        <v>2.9</v>
      </c>
      <c r="E33435" t="s">
        <v>12</v>
      </c>
      <c r="F33435">
        <v>3.77</v>
      </c>
      <c r="G33435" s="2">
        <f t="shared" si="524"/>
        <v>1.3</v>
      </c>
      <c r="H33435" s="3">
        <v>45810</v>
      </c>
      <c r="I33435" t="s">
        <v>33</v>
      </c>
      <c r="J33435" t="s">
        <v>888</v>
      </c>
      <c r="K33435">
        <v>2025</v>
      </c>
    </row>
    <row r="33436" spans="1:11" x14ac:dyDescent="0.25">
      <c r="A33436">
        <v>211111305</v>
      </c>
      <c r="B33436" t="s">
        <v>124</v>
      </c>
      <c r="C33436" t="s">
        <v>94</v>
      </c>
      <c r="D33436">
        <v>2.2000000000000002</v>
      </c>
      <c r="E33436" t="s">
        <v>12</v>
      </c>
      <c r="F33436">
        <v>3.08</v>
      </c>
      <c r="G33436" s="2">
        <f t="shared" si="524"/>
        <v>1.4</v>
      </c>
      <c r="H33436" s="3">
        <v>45810</v>
      </c>
      <c r="I33436" t="s">
        <v>33</v>
      </c>
      <c r="J33436" t="s">
        <v>888</v>
      </c>
      <c r="K33436">
        <v>2025</v>
      </c>
    </row>
    <row r="33437" spans="1:11" x14ac:dyDescent="0.25">
      <c r="A33437">
        <v>211111305</v>
      </c>
      <c r="B33437" t="s">
        <v>124</v>
      </c>
      <c r="C33437" t="s">
        <v>233</v>
      </c>
      <c r="D33437">
        <v>1.8</v>
      </c>
      <c r="E33437" t="s">
        <v>12</v>
      </c>
      <c r="F33437">
        <v>4.2699999999999996</v>
      </c>
      <c r="G33437" s="2">
        <f t="shared" si="524"/>
        <v>2.3722222222222218</v>
      </c>
      <c r="H33437" s="3">
        <v>45810</v>
      </c>
      <c r="I33437" t="s">
        <v>33</v>
      </c>
      <c r="J33437" t="s">
        <v>888</v>
      </c>
      <c r="K33437">
        <v>2025</v>
      </c>
    </row>
    <row r="33438" spans="1:11" x14ac:dyDescent="0.25">
      <c r="A33438">
        <v>211111305</v>
      </c>
      <c r="B33438" t="s">
        <v>124</v>
      </c>
      <c r="C33438" t="s">
        <v>609</v>
      </c>
      <c r="D33438">
        <v>2.5</v>
      </c>
      <c r="E33438" t="s">
        <v>12</v>
      </c>
      <c r="F33438">
        <v>6.75</v>
      </c>
      <c r="G33438" s="2">
        <f t="shared" si="524"/>
        <v>2.7</v>
      </c>
      <c r="H33438" s="3">
        <v>45810</v>
      </c>
      <c r="I33438" t="s">
        <v>33</v>
      </c>
      <c r="J33438" t="s">
        <v>888</v>
      </c>
      <c r="K33438">
        <v>2025</v>
      </c>
    </row>
    <row r="33439" spans="1:11" x14ac:dyDescent="0.25">
      <c r="A33439">
        <v>211111305</v>
      </c>
      <c r="B33439" t="s">
        <v>124</v>
      </c>
      <c r="C33439" t="s">
        <v>629</v>
      </c>
      <c r="D33439">
        <v>6.5949999999999998</v>
      </c>
      <c r="E33439" t="s">
        <v>12</v>
      </c>
      <c r="F33439">
        <v>27.04</v>
      </c>
      <c r="G33439" s="2">
        <f t="shared" si="524"/>
        <v>4.1000758150113725</v>
      </c>
      <c r="H33439" s="3">
        <v>45810</v>
      </c>
      <c r="I33439" t="s">
        <v>33</v>
      </c>
      <c r="J33439" t="s">
        <v>888</v>
      </c>
      <c r="K33439">
        <v>2025</v>
      </c>
    </row>
    <row r="33440" spans="1:11" x14ac:dyDescent="0.25">
      <c r="A33440">
        <v>211111305</v>
      </c>
      <c r="B33440" t="s">
        <v>124</v>
      </c>
      <c r="C33440" t="s">
        <v>656</v>
      </c>
      <c r="D33440">
        <v>6.6550000000000002</v>
      </c>
      <c r="E33440" t="s">
        <v>12</v>
      </c>
      <c r="F33440">
        <v>27.29</v>
      </c>
      <c r="G33440" s="2">
        <f t="shared" si="524"/>
        <v>4.100676183320811</v>
      </c>
      <c r="H33440" s="3">
        <v>45810</v>
      </c>
      <c r="I33440" t="s">
        <v>33</v>
      </c>
      <c r="J33440" t="s">
        <v>888</v>
      </c>
      <c r="K33440">
        <v>2025</v>
      </c>
    </row>
    <row r="33441" spans="1:11" x14ac:dyDescent="0.25">
      <c r="A33441">
        <v>211111888</v>
      </c>
      <c r="B33441" t="s">
        <v>167</v>
      </c>
      <c r="C33441" t="s">
        <v>39</v>
      </c>
      <c r="D33441">
        <v>16.3</v>
      </c>
      <c r="E33441" t="s">
        <v>12</v>
      </c>
      <c r="F33441">
        <v>66.83</v>
      </c>
      <c r="G33441" s="2">
        <f t="shared" si="524"/>
        <v>4.0999999999999996</v>
      </c>
      <c r="H33441" s="3">
        <v>45810</v>
      </c>
      <c r="I33441" t="s">
        <v>148</v>
      </c>
      <c r="J33441" t="s">
        <v>888</v>
      </c>
      <c r="K33441">
        <v>2025</v>
      </c>
    </row>
    <row r="33442" spans="1:11" x14ac:dyDescent="0.25">
      <c r="A33442">
        <v>211111888</v>
      </c>
      <c r="B33442" t="s">
        <v>167</v>
      </c>
      <c r="C33442" t="s">
        <v>16</v>
      </c>
      <c r="D33442">
        <v>8.8000000000000007</v>
      </c>
      <c r="E33442" t="s">
        <v>12</v>
      </c>
      <c r="F33442">
        <v>0</v>
      </c>
      <c r="G33442" s="2">
        <f t="shared" si="524"/>
        <v>0</v>
      </c>
      <c r="H33442" s="3">
        <v>45810</v>
      </c>
      <c r="I33442" t="s">
        <v>148</v>
      </c>
      <c r="J33442" t="s">
        <v>888</v>
      </c>
      <c r="K33442">
        <v>2025</v>
      </c>
    </row>
    <row r="33443" spans="1:11" x14ac:dyDescent="0.25">
      <c r="A33443">
        <v>211111888</v>
      </c>
      <c r="B33443" t="s">
        <v>167</v>
      </c>
      <c r="C33443" t="s">
        <v>94</v>
      </c>
      <c r="D33443">
        <v>1.3</v>
      </c>
      <c r="E33443" t="s">
        <v>12</v>
      </c>
      <c r="F33443">
        <v>0</v>
      </c>
      <c r="G33443" s="2">
        <f t="shared" si="524"/>
        <v>0</v>
      </c>
      <c r="H33443" s="3">
        <v>45810</v>
      </c>
      <c r="I33443" t="s">
        <v>148</v>
      </c>
      <c r="J33443" t="s">
        <v>888</v>
      </c>
      <c r="K33443">
        <v>2025</v>
      </c>
    </row>
    <row r="33444" spans="1:11" x14ac:dyDescent="0.25">
      <c r="A33444">
        <v>211111888</v>
      </c>
      <c r="B33444" t="s">
        <v>167</v>
      </c>
      <c r="C33444" t="s">
        <v>70</v>
      </c>
      <c r="D33444">
        <v>195.2</v>
      </c>
      <c r="E33444" t="s">
        <v>12</v>
      </c>
      <c r="F33444">
        <v>579.74</v>
      </c>
      <c r="G33444" s="2">
        <f t="shared" si="524"/>
        <v>2.9699795081967215</v>
      </c>
      <c r="H33444" s="3">
        <v>45810</v>
      </c>
      <c r="I33444" t="s">
        <v>148</v>
      </c>
      <c r="J33444" t="s">
        <v>888</v>
      </c>
      <c r="K33444">
        <v>2025</v>
      </c>
    </row>
    <row r="33445" spans="1:11" x14ac:dyDescent="0.25">
      <c r="A33445">
        <v>211111888</v>
      </c>
      <c r="B33445" t="s">
        <v>167</v>
      </c>
      <c r="C33445" t="s">
        <v>594</v>
      </c>
      <c r="D33445">
        <v>2.4</v>
      </c>
      <c r="E33445" t="s">
        <v>12</v>
      </c>
      <c r="F33445">
        <v>0</v>
      </c>
      <c r="G33445" s="2">
        <f t="shared" si="524"/>
        <v>0</v>
      </c>
      <c r="H33445" s="3">
        <v>45810</v>
      </c>
      <c r="I33445" t="s">
        <v>148</v>
      </c>
      <c r="J33445" t="s">
        <v>888</v>
      </c>
      <c r="K33445">
        <v>2025</v>
      </c>
    </row>
    <row r="33446" spans="1:11" x14ac:dyDescent="0.25">
      <c r="A33446">
        <v>211111569</v>
      </c>
      <c r="B33446" t="s">
        <v>256</v>
      </c>
      <c r="C33446" t="s">
        <v>49</v>
      </c>
      <c r="D33446">
        <v>26.2</v>
      </c>
      <c r="E33446" t="s">
        <v>12</v>
      </c>
      <c r="F33446">
        <v>103.49</v>
      </c>
      <c r="G33446" s="2">
        <f t="shared" si="524"/>
        <v>3.9499999999999997</v>
      </c>
      <c r="H33446" s="3">
        <v>45810</v>
      </c>
      <c r="I33446" t="s">
        <v>42</v>
      </c>
      <c r="J33446" t="s">
        <v>888</v>
      </c>
      <c r="K33446">
        <v>2025</v>
      </c>
    </row>
    <row r="33447" spans="1:11" x14ac:dyDescent="0.25">
      <c r="A33447">
        <v>211111569</v>
      </c>
      <c r="B33447" t="s">
        <v>256</v>
      </c>
      <c r="C33447" t="s">
        <v>128</v>
      </c>
      <c r="D33447">
        <v>11</v>
      </c>
      <c r="E33447" t="s">
        <v>12</v>
      </c>
      <c r="F33447">
        <v>55</v>
      </c>
      <c r="G33447" s="2">
        <f t="shared" si="524"/>
        <v>5</v>
      </c>
      <c r="H33447" s="3">
        <v>45810</v>
      </c>
      <c r="I33447" t="s">
        <v>42</v>
      </c>
      <c r="J33447" t="s">
        <v>888</v>
      </c>
      <c r="K33447">
        <v>2025</v>
      </c>
    </row>
    <row r="33448" spans="1:11" x14ac:dyDescent="0.25">
      <c r="A33448">
        <v>211111569</v>
      </c>
      <c r="B33448" t="s">
        <v>256</v>
      </c>
      <c r="C33448" t="s">
        <v>72</v>
      </c>
      <c r="D33448">
        <v>4.5</v>
      </c>
      <c r="E33448" t="s">
        <v>12</v>
      </c>
      <c r="F33448">
        <v>27.23</v>
      </c>
      <c r="G33448" s="2">
        <f t="shared" si="524"/>
        <v>6.0511111111111111</v>
      </c>
      <c r="H33448" s="3">
        <v>45810</v>
      </c>
      <c r="I33448" t="s">
        <v>42</v>
      </c>
      <c r="J33448" t="s">
        <v>888</v>
      </c>
      <c r="K33448">
        <v>2025</v>
      </c>
    </row>
    <row r="33449" spans="1:11" x14ac:dyDescent="0.25">
      <c r="A33449">
        <v>211111569</v>
      </c>
      <c r="B33449" t="s">
        <v>256</v>
      </c>
      <c r="C33449" t="s">
        <v>16</v>
      </c>
      <c r="D33449">
        <v>6</v>
      </c>
      <c r="E33449" t="s">
        <v>12</v>
      </c>
      <c r="F33449">
        <v>0</v>
      </c>
      <c r="G33449" s="2">
        <f t="shared" si="524"/>
        <v>0</v>
      </c>
      <c r="H33449" s="3">
        <v>45810</v>
      </c>
      <c r="I33449" t="s">
        <v>42</v>
      </c>
      <c r="J33449" t="s">
        <v>888</v>
      </c>
      <c r="K33449">
        <v>2025</v>
      </c>
    </row>
    <row r="33450" spans="1:11" x14ac:dyDescent="0.25">
      <c r="A33450">
        <v>211111569</v>
      </c>
      <c r="B33450" t="s">
        <v>256</v>
      </c>
      <c r="C33450" t="s">
        <v>94</v>
      </c>
      <c r="D33450">
        <v>0.7</v>
      </c>
      <c r="E33450" t="s">
        <v>12</v>
      </c>
      <c r="F33450">
        <v>0</v>
      </c>
      <c r="G33450" s="2">
        <f t="shared" si="524"/>
        <v>0</v>
      </c>
      <c r="H33450" s="3">
        <v>45810</v>
      </c>
      <c r="I33450" t="s">
        <v>42</v>
      </c>
      <c r="J33450" t="s">
        <v>888</v>
      </c>
      <c r="K33450">
        <v>2025</v>
      </c>
    </row>
    <row r="33451" spans="1:11" x14ac:dyDescent="0.25">
      <c r="A33451">
        <v>211111569</v>
      </c>
      <c r="B33451" t="s">
        <v>256</v>
      </c>
      <c r="C33451" t="s">
        <v>70</v>
      </c>
      <c r="D33451">
        <v>132.9</v>
      </c>
      <c r="E33451" t="s">
        <v>12</v>
      </c>
      <c r="F33451">
        <v>378.92</v>
      </c>
      <c r="G33451" s="2">
        <f t="shared" si="524"/>
        <v>2.8511662904439428</v>
      </c>
      <c r="H33451" s="3">
        <v>45810</v>
      </c>
      <c r="I33451" t="s">
        <v>42</v>
      </c>
      <c r="J33451" t="s">
        <v>888</v>
      </c>
      <c r="K33451">
        <v>2025</v>
      </c>
    </row>
    <row r="33452" spans="1:11" x14ac:dyDescent="0.25">
      <c r="A33452">
        <v>211111569</v>
      </c>
      <c r="B33452" t="s">
        <v>256</v>
      </c>
      <c r="C33452" t="s">
        <v>594</v>
      </c>
      <c r="D33452">
        <v>1.9</v>
      </c>
      <c r="E33452" t="s">
        <v>12</v>
      </c>
      <c r="F33452">
        <v>0</v>
      </c>
      <c r="G33452" s="2">
        <f t="shared" si="524"/>
        <v>0</v>
      </c>
      <c r="H33452" s="3">
        <v>45810</v>
      </c>
      <c r="I33452" t="s">
        <v>42</v>
      </c>
      <c r="J33452" t="s">
        <v>888</v>
      </c>
      <c r="K33452">
        <v>2025</v>
      </c>
    </row>
    <row r="33453" spans="1:11" x14ac:dyDescent="0.25">
      <c r="A33453">
        <v>211111233</v>
      </c>
      <c r="B33453" t="s">
        <v>351</v>
      </c>
      <c r="C33453" t="s">
        <v>600</v>
      </c>
      <c r="D33453">
        <v>11.005000000000001</v>
      </c>
      <c r="E33453" t="s">
        <v>12</v>
      </c>
      <c r="F33453">
        <v>35.22</v>
      </c>
      <c r="G33453" s="2">
        <f t="shared" si="524"/>
        <v>3.2003634711494771</v>
      </c>
      <c r="H33453" s="3">
        <v>45810</v>
      </c>
      <c r="I33453" t="s">
        <v>68</v>
      </c>
      <c r="J33453" t="s">
        <v>888</v>
      </c>
      <c r="K33453">
        <v>2025</v>
      </c>
    </row>
    <row r="33454" spans="1:11" x14ac:dyDescent="0.25">
      <c r="A33454">
        <v>211111233</v>
      </c>
      <c r="B33454" t="s">
        <v>351</v>
      </c>
      <c r="C33454" t="s">
        <v>766</v>
      </c>
      <c r="D33454">
        <v>24</v>
      </c>
      <c r="E33454" t="s">
        <v>21</v>
      </c>
      <c r="F33454">
        <v>24.02</v>
      </c>
      <c r="G33454" s="2">
        <f t="shared" si="524"/>
        <v>1.0008333333333332</v>
      </c>
      <c r="H33454" s="3">
        <v>45810</v>
      </c>
      <c r="I33454" t="s">
        <v>68</v>
      </c>
      <c r="J33454" t="s">
        <v>888</v>
      </c>
      <c r="K33454">
        <v>2025</v>
      </c>
    </row>
    <row r="33455" spans="1:11" x14ac:dyDescent="0.25">
      <c r="A33455">
        <v>211112477</v>
      </c>
      <c r="B33455" t="s">
        <v>708</v>
      </c>
      <c r="C33455" t="s">
        <v>600</v>
      </c>
      <c r="D33455">
        <v>10.734999999999999</v>
      </c>
      <c r="E33455" t="s">
        <v>12</v>
      </c>
      <c r="F33455">
        <v>34.35</v>
      </c>
      <c r="G33455" s="2">
        <f t="shared" si="524"/>
        <v>3.1998136935258503</v>
      </c>
      <c r="H33455" s="3">
        <v>45810</v>
      </c>
      <c r="I33455" t="s">
        <v>68</v>
      </c>
      <c r="J33455" t="s">
        <v>888</v>
      </c>
      <c r="K33455">
        <v>2025</v>
      </c>
    </row>
    <row r="33456" spans="1:11" x14ac:dyDescent="0.25">
      <c r="A33456">
        <v>211112477</v>
      </c>
      <c r="B33456" t="s">
        <v>708</v>
      </c>
      <c r="C33456" t="s">
        <v>605</v>
      </c>
      <c r="D33456">
        <v>11.595000000000001</v>
      </c>
      <c r="E33456" t="s">
        <v>12</v>
      </c>
      <c r="F33456">
        <v>52.76</v>
      </c>
      <c r="G33456" s="2">
        <f t="shared" si="524"/>
        <v>4.55023717119448</v>
      </c>
      <c r="H33456" s="3">
        <v>45810</v>
      </c>
      <c r="I33456" t="s">
        <v>68</v>
      </c>
      <c r="J33456" t="s">
        <v>888</v>
      </c>
      <c r="K33456">
        <v>2025</v>
      </c>
    </row>
    <row r="33457" spans="1:11" x14ac:dyDescent="0.25">
      <c r="A33457">
        <v>211110711</v>
      </c>
      <c r="B33457" t="s">
        <v>492</v>
      </c>
      <c r="C33457" t="s">
        <v>690</v>
      </c>
      <c r="D33457">
        <v>29.565000000000001</v>
      </c>
      <c r="E33457" t="s">
        <v>12</v>
      </c>
      <c r="F33457">
        <v>100.52</v>
      </c>
      <c r="G33457" s="2">
        <f t="shared" si="524"/>
        <v>3.3999661762218838</v>
      </c>
      <c r="H33457" s="3">
        <v>45810</v>
      </c>
      <c r="I33457" t="s">
        <v>42</v>
      </c>
      <c r="J33457" t="s">
        <v>888</v>
      </c>
      <c r="K33457">
        <v>2025</v>
      </c>
    </row>
    <row r="33458" spans="1:11" x14ac:dyDescent="0.25">
      <c r="A33458">
        <v>211110711</v>
      </c>
      <c r="B33458" t="s">
        <v>492</v>
      </c>
      <c r="C33458" t="s">
        <v>600</v>
      </c>
      <c r="D33458">
        <v>5.44</v>
      </c>
      <c r="E33458" t="s">
        <v>12</v>
      </c>
      <c r="F33458">
        <v>17.41</v>
      </c>
      <c r="G33458" s="2">
        <f t="shared" si="524"/>
        <v>3.2003676470588234</v>
      </c>
      <c r="H33458" s="3">
        <v>45810</v>
      </c>
      <c r="I33458" t="s">
        <v>42</v>
      </c>
      <c r="J33458" t="s">
        <v>888</v>
      </c>
      <c r="K33458">
        <v>2025</v>
      </c>
    </row>
    <row r="33459" spans="1:11" x14ac:dyDescent="0.25">
      <c r="A33459">
        <v>211110711</v>
      </c>
      <c r="B33459" t="s">
        <v>492</v>
      </c>
      <c r="C33459" t="s">
        <v>595</v>
      </c>
      <c r="D33459">
        <v>14.425000000000001</v>
      </c>
      <c r="E33459" t="s">
        <v>12</v>
      </c>
      <c r="F33459">
        <v>46.16</v>
      </c>
      <c r="G33459" s="2">
        <f t="shared" si="524"/>
        <v>3.1999999999999997</v>
      </c>
      <c r="H33459" s="3">
        <v>45810</v>
      </c>
      <c r="I33459" t="s">
        <v>42</v>
      </c>
      <c r="J33459" t="s">
        <v>888</v>
      </c>
      <c r="K33459">
        <v>2025</v>
      </c>
    </row>
    <row r="33460" spans="1:11" x14ac:dyDescent="0.25">
      <c r="A33460">
        <v>211110285</v>
      </c>
      <c r="B33460" t="s">
        <v>216</v>
      </c>
      <c r="C33460" t="s">
        <v>617</v>
      </c>
      <c r="D33460">
        <v>24.745000000000001</v>
      </c>
      <c r="E33460" t="s">
        <v>12</v>
      </c>
      <c r="F33460">
        <v>170.25</v>
      </c>
      <c r="G33460" s="2">
        <f t="shared" si="524"/>
        <v>6.8801778136997367</v>
      </c>
      <c r="H33460" s="3">
        <v>45810</v>
      </c>
      <c r="I33460" t="s">
        <v>148</v>
      </c>
      <c r="J33460" t="s">
        <v>888</v>
      </c>
      <c r="K33460">
        <v>2025</v>
      </c>
    </row>
    <row r="33461" spans="1:11" x14ac:dyDescent="0.25">
      <c r="A33461">
        <v>211111506</v>
      </c>
      <c r="B33461" t="s">
        <v>147</v>
      </c>
      <c r="C33461" t="s">
        <v>109</v>
      </c>
      <c r="D33461">
        <v>2.4</v>
      </c>
      <c r="E33461" t="s">
        <v>12</v>
      </c>
      <c r="F33461">
        <v>5.16</v>
      </c>
      <c r="G33461" s="2">
        <f t="shared" si="524"/>
        <v>2.1500000000000004</v>
      </c>
      <c r="H33461" s="3">
        <v>45810</v>
      </c>
      <c r="I33461" t="s">
        <v>148</v>
      </c>
      <c r="J33461" t="s">
        <v>888</v>
      </c>
      <c r="K33461">
        <v>2025</v>
      </c>
    </row>
    <row r="33462" spans="1:11" x14ac:dyDescent="0.25">
      <c r="A33462">
        <v>211111506</v>
      </c>
      <c r="B33462" t="s">
        <v>147</v>
      </c>
      <c r="C33462" t="s">
        <v>209</v>
      </c>
      <c r="D33462">
        <v>26.9</v>
      </c>
      <c r="E33462" t="s">
        <v>12</v>
      </c>
      <c r="F33462">
        <v>55.15</v>
      </c>
      <c r="G33462" s="2">
        <f t="shared" si="524"/>
        <v>2.050185873605948</v>
      </c>
      <c r="H33462" s="3">
        <v>45810</v>
      </c>
      <c r="I33462" t="s">
        <v>148</v>
      </c>
      <c r="J33462" t="s">
        <v>888</v>
      </c>
      <c r="K33462">
        <v>2025</v>
      </c>
    </row>
    <row r="33463" spans="1:11" x14ac:dyDescent="0.25">
      <c r="A33463">
        <v>211111506</v>
      </c>
      <c r="B33463" t="s">
        <v>147</v>
      </c>
      <c r="C33463" t="s">
        <v>16</v>
      </c>
      <c r="D33463">
        <v>2.7</v>
      </c>
      <c r="E33463" t="s">
        <v>12</v>
      </c>
      <c r="F33463">
        <v>1.89</v>
      </c>
      <c r="G33463" s="2">
        <f t="shared" si="524"/>
        <v>0.7</v>
      </c>
      <c r="H33463" s="3">
        <v>45810</v>
      </c>
      <c r="I33463" t="s">
        <v>148</v>
      </c>
      <c r="J33463" t="s">
        <v>888</v>
      </c>
      <c r="K33463">
        <v>2025</v>
      </c>
    </row>
    <row r="33464" spans="1:11" x14ac:dyDescent="0.25">
      <c r="A33464">
        <v>211111506</v>
      </c>
      <c r="B33464" t="s">
        <v>147</v>
      </c>
      <c r="C33464" t="s">
        <v>111</v>
      </c>
      <c r="D33464">
        <v>1.6</v>
      </c>
      <c r="E33464" t="s">
        <v>12</v>
      </c>
      <c r="F33464">
        <v>1.1200000000000001</v>
      </c>
      <c r="G33464" s="2">
        <f t="shared" si="524"/>
        <v>0.70000000000000007</v>
      </c>
      <c r="H33464" s="3">
        <v>45810</v>
      </c>
      <c r="I33464" t="s">
        <v>148</v>
      </c>
      <c r="J33464" t="s">
        <v>888</v>
      </c>
      <c r="K33464">
        <v>2025</v>
      </c>
    </row>
    <row r="33465" spans="1:11" x14ac:dyDescent="0.25">
      <c r="A33465">
        <v>211111506</v>
      </c>
      <c r="B33465" t="s">
        <v>147</v>
      </c>
      <c r="C33465" t="s">
        <v>645</v>
      </c>
      <c r="D33465">
        <v>11.315</v>
      </c>
      <c r="E33465" t="s">
        <v>12</v>
      </c>
      <c r="F33465">
        <v>44.81</v>
      </c>
      <c r="G33465" s="2">
        <f t="shared" si="524"/>
        <v>3.9602297834732658</v>
      </c>
      <c r="H33465" s="3">
        <v>45810</v>
      </c>
      <c r="I33465" t="s">
        <v>148</v>
      </c>
      <c r="J33465" t="s">
        <v>888</v>
      </c>
      <c r="K33465">
        <v>2025</v>
      </c>
    </row>
    <row r="33466" spans="1:11" x14ac:dyDescent="0.25">
      <c r="A33466">
        <v>211111506</v>
      </c>
      <c r="B33466" t="s">
        <v>147</v>
      </c>
      <c r="C33466" t="s">
        <v>690</v>
      </c>
      <c r="D33466">
        <v>4.74</v>
      </c>
      <c r="E33466" t="s">
        <v>12</v>
      </c>
      <c r="F33466">
        <v>16.12</v>
      </c>
      <c r="G33466" s="2">
        <f t="shared" si="524"/>
        <v>3.4008438818565403</v>
      </c>
      <c r="H33466" s="3">
        <v>45810</v>
      </c>
      <c r="I33466" t="s">
        <v>148</v>
      </c>
      <c r="J33466" t="s">
        <v>888</v>
      </c>
      <c r="K33466">
        <v>2025</v>
      </c>
    </row>
    <row r="33467" spans="1:11" x14ac:dyDescent="0.25">
      <c r="A33467">
        <v>211111506</v>
      </c>
      <c r="B33467" t="s">
        <v>147</v>
      </c>
      <c r="C33467" t="s">
        <v>623</v>
      </c>
      <c r="D33467">
        <v>5.46</v>
      </c>
      <c r="E33467" t="s">
        <v>12</v>
      </c>
      <c r="F33467">
        <v>18.84</v>
      </c>
      <c r="G33467" s="2">
        <f t="shared" si="524"/>
        <v>3.4505494505494507</v>
      </c>
      <c r="H33467" s="3">
        <v>45810</v>
      </c>
      <c r="I33467" t="s">
        <v>148</v>
      </c>
      <c r="J33467" t="s">
        <v>888</v>
      </c>
      <c r="K33467">
        <v>2025</v>
      </c>
    </row>
    <row r="33468" spans="1:11" x14ac:dyDescent="0.25">
      <c r="A33468">
        <v>211111506</v>
      </c>
      <c r="B33468" t="s">
        <v>147</v>
      </c>
      <c r="C33468" t="s">
        <v>637</v>
      </c>
      <c r="D33468">
        <v>6.2949999999999999</v>
      </c>
      <c r="E33468" t="s">
        <v>12</v>
      </c>
      <c r="F33468">
        <v>21.09</v>
      </c>
      <c r="G33468" s="2">
        <f t="shared" si="524"/>
        <v>3.3502779984114377</v>
      </c>
      <c r="H33468" s="3">
        <v>45810</v>
      </c>
      <c r="I33468" t="s">
        <v>148</v>
      </c>
      <c r="J33468" t="s">
        <v>888</v>
      </c>
      <c r="K33468">
        <v>2025</v>
      </c>
    </row>
    <row r="33469" spans="1:11" x14ac:dyDescent="0.25">
      <c r="A33469">
        <v>211111506</v>
      </c>
      <c r="B33469" t="s">
        <v>147</v>
      </c>
      <c r="C33469" t="s">
        <v>616</v>
      </c>
      <c r="D33469">
        <v>5.7450000000000001</v>
      </c>
      <c r="E33469" t="s">
        <v>12</v>
      </c>
      <c r="F33469">
        <v>18.100000000000001</v>
      </c>
      <c r="G33469" s="2">
        <f t="shared" si="524"/>
        <v>3.150565709312446</v>
      </c>
      <c r="H33469" s="3">
        <v>45810</v>
      </c>
      <c r="I33469" t="s">
        <v>148</v>
      </c>
      <c r="J33469" t="s">
        <v>888</v>
      </c>
      <c r="K33469">
        <v>2025</v>
      </c>
    </row>
    <row r="33470" spans="1:11" x14ac:dyDescent="0.25">
      <c r="A33470">
        <v>211110950</v>
      </c>
      <c r="B33470" t="s">
        <v>194</v>
      </c>
      <c r="C33470" t="s">
        <v>758</v>
      </c>
      <c r="D33470">
        <v>2660</v>
      </c>
      <c r="E33470" t="s">
        <v>12</v>
      </c>
      <c r="F33470">
        <v>159.6</v>
      </c>
      <c r="G33470" s="2">
        <f t="shared" si="524"/>
        <v>0.06</v>
      </c>
      <c r="H33470" s="3">
        <v>45810</v>
      </c>
      <c r="I33470" t="s">
        <v>25</v>
      </c>
      <c r="J33470" t="s">
        <v>888</v>
      </c>
      <c r="K33470">
        <v>2025</v>
      </c>
    </row>
    <row r="33471" spans="1:11" x14ac:dyDescent="0.25">
      <c r="A33471">
        <v>211112312</v>
      </c>
      <c r="B33471" t="s">
        <v>206</v>
      </c>
      <c r="C33471" t="s">
        <v>110</v>
      </c>
      <c r="D33471">
        <v>8.9</v>
      </c>
      <c r="E33471" t="s">
        <v>12</v>
      </c>
      <c r="F33471">
        <v>33.380000000000003</v>
      </c>
      <c r="G33471" s="2">
        <f t="shared" si="524"/>
        <v>3.750561797752809</v>
      </c>
      <c r="H33471" s="3">
        <v>45810</v>
      </c>
      <c r="I33471" t="s">
        <v>148</v>
      </c>
      <c r="J33471" t="s">
        <v>888</v>
      </c>
      <c r="K33471">
        <v>2025</v>
      </c>
    </row>
    <row r="33472" spans="1:11" x14ac:dyDescent="0.25">
      <c r="A33472">
        <v>211112312</v>
      </c>
      <c r="B33472" t="s">
        <v>206</v>
      </c>
      <c r="C33472" t="s">
        <v>92</v>
      </c>
      <c r="D33472">
        <v>12</v>
      </c>
      <c r="E33472" t="s">
        <v>12</v>
      </c>
      <c r="F33472">
        <v>38.04</v>
      </c>
      <c r="G33472" s="2">
        <f t="shared" si="524"/>
        <v>3.17</v>
      </c>
      <c r="H33472" s="3">
        <v>45810</v>
      </c>
      <c r="I33472" t="s">
        <v>148</v>
      </c>
      <c r="J33472" t="s">
        <v>888</v>
      </c>
      <c r="K33472">
        <v>2025</v>
      </c>
    </row>
    <row r="33473" spans="1:11" x14ac:dyDescent="0.25">
      <c r="A33473">
        <v>211112142</v>
      </c>
      <c r="B33473" t="s">
        <v>385</v>
      </c>
      <c r="C33473" t="s">
        <v>637</v>
      </c>
      <c r="D33473">
        <v>26.135000000000002</v>
      </c>
      <c r="E33473" t="s">
        <v>12</v>
      </c>
      <c r="F33473">
        <v>87.55</v>
      </c>
      <c r="G33473" s="2">
        <f t="shared" si="524"/>
        <v>3.3499139085517502</v>
      </c>
      <c r="H33473" s="3">
        <v>45810</v>
      </c>
      <c r="I33473" t="s">
        <v>61</v>
      </c>
      <c r="J33473" t="s">
        <v>888</v>
      </c>
      <c r="K33473">
        <v>2025</v>
      </c>
    </row>
    <row r="33474" spans="1:11" x14ac:dyDescent="0.25">
      <c r="A33474">
        <v>211112176</v>
      </c>
      <c r="B33474" t="s">
        <v>151</v>
      </c>
      <c r="C33474" t="s">
        <v>594</v>
      </c>
      <c r="D33474">
        <v>3.8</v>
      </c>
      <c r="E33474" t="s">
        <v>12</v>
      </c>
      <c r="F33474">
        <v>6.46</v>
      </c>
      <c r="G33474" s="2">
        <f t="shared" si="524"/>
        <v>1.7000000000000002</v>
      </c>
      <c r="H33474" s="3">
        <v>45810</v>
      </c>
      <c r="I33474" t="s">
        <v>42</v>
      </c>
      <c r="J33474" t="s">
        <v>888</v>
      </c>
      <c r="K33474">
        <v>2025</v>
      </c>
    </row>
    <row r="33475" spans="1:11" x14ac:dyDescent="0.25">
      <c r="A33475">
        <v>211110903</v>
      </c>
      <c r="B33475" t="s">
        <v>210</v>
      </c>
      <c r="C33475" t="s">
        <v>604</v>
      </c>
      <c r="D33475">
        <v>268</v>
      </c>
      <c r="E33475" t="s">
        <v>12</v>
      </c>
      <c r="F33475">
        <v>954.08</v>
      </c>
      <c r="G33475" s="2">
        <f t="shared" si="524"/>
        <v>3.56</v>
      </c>
      <c r="H33475" s="3">
        <v>45811</v>
      </c>
      <c r="I33475" t="s">
        <v>22</v>
      </c>
      <c r="J33475" t="s">
        <v>888</v>
      </c>
      <c r="K33475">
        <v>2025</v>
      </c>
    </row>
    <row r="33476" spans="1:11" x14ac:dyDescent="0.25">
      <c r="A33476">
        <v>211110903</v>
      </c>
      <c r="B33476" t="s">
        <v>210</v>
      </c>
      <c r="C33476" t="s">
        <v>619</v>
      </c>
      <c r="D33476">
        <v>40.479999999999997</v>
      </c>
      <c r="E33476" t="s">
        <v>12</v>
      </c>
      <c r="F33476">
        <v>144.11000000000001</v>
      </c>
      <c r="G33476" s="2">
        <f t="shared" ref="G33476:G33539" si="525">F33476/D33476</f>
        <v>3.5600296442687753</v>
      </c>
      <c r="H33476" s="3">
        <v>45811</v>
      </c>
      <c r="I33476" t="s">
        <v>22</v>
      </c>
      <c r="J33476" t="s">
        <v>888</v>
      </c>
      <c r="K33476">
        <v>2025</v>
      </c>
    </row>
    <row r="33477" spans="1:11" x14ac:dyDescent="0.25">
      <c r="A33477">
        <v>211112351</v>
      </c>
      <c r="B33477" t="s">
        <v>361</v>
      </c>
      <c r="C33477" t="s">
        <v>16</v>
      </c>
      <c r="D33477">
        <v>30.3</v>
      </c>
      <c r="E33477" t="s">
        <v>12</v>
      </c>
      <c r="F33477">
        <v>0</v>
      </c>
      <c r="G33477" s="2">
        <f t="shared" si="525"/>
        <v>0</v>
      </c>
      <c r="H33477" s="3">
        <v>45811</v>
      </c>
      <c r="I33477" t="s">
        <v>22</v>
      </c>
      <c r="J33477" t="s">
        <v>888</v>
      </c>
      <c r="K33477">
        <v>2025</v>
      </c>
    </row>
    <row r="33478" spans="1:11" x14ac:dyDescent="0.25">
      <c r="A33478">
        <v>211112351</v>
      </c>
      <c r="B33478" t="s">
        <v>361</v>
      </c>
      <c r="C33478" t="s">
        <v>94</v>
      </c>
      <c r="D33478">
        <v>3.5</v>
      </c>
      <c r="E33478" t="s">
        <v>12</v>
      </c>
      <c r="F33478">
        <v>0</v>
      </c>
      <c r="G33478" s="2">
        <f t="shared" si="525"/>
        <v>0</v>
      </c>
      <c r="H33478" s="3">
        <v>45811</v>
      </c>
      <c r="I33478" t="s">
        <v>22</v>
      </c>
      <c r="J33478" t="s">
        <v>888</v>
      </c>
      <c r="K33478">
        <v>2025</v>
      </c>
    </row>
    <row r="33479" spans="1:11" x14ac:dyDescent="0.25">
      <c r="A33479">
        <v>211112351</v>
      </c>
      <c r="B33479" t="s">
        <v>361</v>
      </c>
      <c r="C33479" t="s">
        <v>45</v>
      </c>
      <c r="D33479">
        <v>881.7</v>
      </c>
      <c r="E33479" t="s">
        <v>12</v>
      </c>
      <c r="F33479">
        <v>2477.58</v>
      </c>
      <c r="G33479" s="2">
        <f t="shared" si="525"/>
        <v>2.8100034025178631</v>
      </c>
      <c r="H33479" s="3">
        <v>45811</v>
      </c>
      <c r="I33479" t="s">
        <v>22</v>
      </c>
      <c r="J33479" t="s">
        <v>888</v>
      </c>
      <c r="K33479">
        <v>2025</v>
      </c>
    </row>
    <row r="33480" spans="1:11" x14ac:dyDescent="0.25">
      <c r="A33480">
        <v>211112391</v>
      </c>
      <c r="B33480" t="s">
        <v>62</v>
      </c>
      <c r="C33480" t="s">
        <v>614</v>
      </c>
      <c r="D33480">
        <v>16.434999999999999</v>
      </c>
      <c r="E33480" t="s">
        <v>12</v>
      </c>
      <c r="F33480">
        <v>59.17</v>
      </c>
      <c r="G33480" s="2">
        <f t="shared" si="525"/>
        <v>3.6002433830240346</v>
      </c>
      <c r="H33480" s="3">
        <v>45811</v>
      </c>
      <c r="I33480" t="s">
        <v>42</v>
      </c>
      <c r="J33480" t="s">
        <v>888</v>
      </c>
      <c r="K33480">
        <v>2025</v>
      </c>
    </row>
    <row r="33481" spans="1:11" x14ac:dyDescent="0.25">
      <c r="A33481">
        <v>211112468</v>
      </c>
      <c r="B33481" t="s">
        <v>671</v>
      </c>
      <c r="C33481" t="s">
        <v>209</v>
      </c>
      <c r="D33481">
        <v>31</v>
      </c>
      <c r="E33481" t="s">
        <v>12</v>
      </c>
      <c r="F33481">
        <v>63.55</v>
      </c>
      <c r="G33481" s="2">
        <f t="shared" si="525"/>
        <v>2.0499999999999998</v>
      </c>
      <c r="H33481" s="3">
        <v>45811</v>
      </c>
      <c r="I33481" t="s">
        <v>42</v>
      </c>
      <c r="J33481" t="s">
        <v>888</v>
      </c>
      <c r="K33481">
        <v>2025</v>
      </c>
    </row>
    <row r="33482" spans="1:11" x14ac:dyDescent="0.25">
      <c r="A33482">
        <v>211112468</v>
      </c>
      <c r="B33482" t="s">
        <v>671</v>
      </c>
      <c r="C33482" t="s">
        <v>150</v>
      </c>
      <c r="D33482">
        <v>29.5</v>
      </c>
      <c r="E33482" t="s">
        <v>12</v>
      </c>
      <c r="F33482">
        <v>32.450000000000003</v>
      </c>
      <c r="G33482" s="2">
        <f t="shared" si="525"/>
        <v>1.1000000000000001</v>
      </c>
      <c r="H33482" s="3">
        <v>45811</v>
      </c>
      <c r="I33482" t="s">
        <v>42</v>
      </c>
      <c r="J33482" t="s">
        <v>888</v>
      </c>
      <c r="K33482">
        <v>2025</v>
      </c>
    </row>
    <row r="33483" spans="1:11" x14ac:dyDescent="0.25">
      <c r="A33483">
        <v>211112468</v>
      </c>
      <c r="B33483" t="s">
        <v>671</v>
      </c>
      <c r="C33483" t="s">
        <v>92</v>
      </c>
      <c r="D33483">
        <v>11.9</v>
      </c>
      <c r="E33483" t="s">
        <v>12</v>
      </c>
      <c r="F33483">
        <v>36.53</v>
      </c>
      <c r="G33483" s="2">
        <f t="shared" si="525"/>
        <v>3.0697478991596641</v>
      </c>
      <c r="H33483" s="3">
        <v>45811</v>
      </c>
      <c r="I33483" t="s">
        <v>42</v>
      </c>
      <c r="J33483" t="s">
        <v>888</v>
      </c>
      <c r="K33483">
        <v>2025</v>
      </c>
    </row>
    <row r="33484" spans="1:11" x14ac:dyDescent="0.25">
      <c r="A33484">
        <v>211112468</v>
      </c>
      <c r="B33484" t="s">
        <v>671</v>
      </c>
      <c r="C33484" t="s">
        <v>490</v>
      </c>
      <c r="D33484">
        <v>11.4</v>
      </c>
      <c r="E33484" t="s">
        <v>12</v>
      </c>
      <c r="F33484">
        <v>7.98</v>
      </c>
      <c r="G33484" s="2">
        <f t="shared" si="525"/>
        <v>0.70000000000000007</v>
      </c>
      <c r="H33484" s="3">
        <v>45811</v>
      </c>
      <c r="I33484" t="s">
        <v>42</v>
      </c>
      <c r="J33484" t="s">
        <v>888</v>
      </c>
      <c r="K33484">
        <v>2025</v>
      </c>
    </row>
    <row r="33485" spans="1:11" x14ac:dyDescent="0.25">
      <c r="A33485">
        <v>211111103</v>
      </c>
      <c r="B33485" t="s">
        <v>364</v>
      </c>
      <c r="C33485" t="s">
        <v>614</v>
      </c>
      <c r="D33485">
        <v>313.29000000000002</v>
      </c>
      <c r="E33485" t="s">
        <v>12</v>
      </c>
      <c r="F33485">
        <v>1112.18</v>
      </c>
      <c r="G33485" s="2">
        <f t="shared" si="525"/>
        <v>3.5500015959653997</v>
      </c>
      <c r="H33485" s="3">
        <v>45811</v>
      </c>
      <c r="I33485" t="s">
        <v>42</v>
      </c>
      <c r="J33485" t="s">
        <v>888</v>
      </c>
      <c r="K33485">
        <v>2025</v>
      </c>
    </row>
    <row r="33486" spans="1:11" x14ac:dyDescent="0.25">
      <c r="A33486">
        <v>211111588</v>
      </c>
      <c r="B33486" t="s">
        <v>359</v>
      </c>
      <c r="C33486" t="s">
        <v>596</v>
      </c>
      <c r="D33486">
        <v>8.6</v>
      </c>
      <c r="E33486" t="s">
        <v>12</v>
      </c>
      <c r="F33486">
        <v>34.4</v>
      </c>
      <c r="G33486" s="2">
        <f t="shared" si="525"/>
        <v>4</v>
      </c>
      <c r="H33486" s="3">
        <v>45811</v>
      </c>
      <c r="I33486" t="s">
        <v>22</v>
      </c>
      <c r="J33486" t="s">
        <v>888</v>
      </c>
      <c r="K33486">
        <v>2025</v>
      </c>
    </row>
    <row r="33487" spans="1:11" x14ac:dyDescent="0.25">
      <c r="A33487">
        <v>211111588</v>
      </c>
      <c r="B33487" t="s">
        <v>359</v>
      </c>
      <c r="C33487" t="s">
        <v>747</v>
      </c>
      <c r="D33487">
        <v>73.465000000000003</v>
      </c>
      <c r="E33487" t="s">
        <v>12</v>
      </c>
      <c r="F33487">
        <v>263.74</v>
      </c>
      <c r="G33487" s="2">
        <f t="shared" si="525"/>
        <v>3.5900088477506293</v>
      </c>
      <c r="H33487" s="3">
        <v>45811</v>
      </c>
      <c r="I33487" t="s">
        <v>22</v>
      </c>
      <c r="J33487" t="s">
        <v>888</v>
      </c>
      <c r="K33487">
        <v>2025</v>
      </c>
    </row>
    <row r="33488" spans="1:11" x14ac:dyDescent="0.25">
      <c r="A33488">
        <v>211112352</v>
      </c>
      <c r="B33488" t="s">
        <v>362</v>
      </c>
      <c r="C33488" t="s">
        <v>110</v>
      </c>
      <c r="D33488">
        <v>70.2</v>
      </c>
      <c r="E33488" t="s">
        <v>12</v>
      </c>
      <c r="F33488">
        <v>256.23</v>
      </c>
      <c r="G33488" s="2">
        <f t="shared" si="525"/>
        <v>3.65</v>
      </c>
      <c r="H33488" s="3">
        <v>45811</v>
      </c>
      <c r="I33488" t="s">
        <v>42</v>
      </c>
      <c r="J33488" t="s">
        <v>888</v>
      </c>
      <c r="K33488">
        <v>2025</v>
      </c>
    </row>
    <row r="33489" spans="1:11" x14ac:dyDescent="0.25">
      <c r="A33489">
        <v>211112352</v>
      </c>
      <c r="B33489" t="s">
        <v>362</v>
      </c>
      <c r="C33489" t="s">
        <v>622</v>
      </c>
      <c r="D33489">
        <v>42.5</v>
      </c>
      <c r="E33489" t="s">
        <v>12</v>
      </c>
      <c r="F33489">
        <v>135.15</v>
      </c>
      <c r="G33489" s="2">
        <f t="shared" si="525"/>
        <v>3.18</v>
      </c>
      <c r="H33489" s="3">
        <v>45811</v>
      </c>
      <c r="I33489" t="s">
        <v>42</v>
      </c>
      <c r="J33489" t="s">
        <v>888</v>
      </c>
      <c r="K33489">
        <v>2025</v>
      </c>
    </row>
    <row r="33490" spans="1:11" x14ac:dyDescent="0.25">
      <c r="A33490">
        <v>211111305</v>
      </c>
      <c r="B33490" t="s">
        <v>124</v>
      </c>
      <c r="C33490" t="s">
        <v>281</v>
      </c>
      <c r="D33490">
        <v>17.899999999999999</v>
      </c>
      <c r="E33490" t="s">
        <v>12</v>
      </c>
      <c r="F33490">
        <v>29.54</v>
      </c>
      <c r="G33490" s="2">
        <f t="shared" si="525"/>
        <v>1.6502793296089386</v>
      </c>
      <c r="H33490" s="3">
        <v>45811</v>
      </c>
      <c r="I33490" t="s">
        <v>33</v>
      </c>
      <c r="J33490" t="s">
        <v>888</v>
      </c>
      <c r="K33490">
        <v>2025</v>
      </c>
    </row>
    <row r="33491" spans="1:11" x14ac:dyDescent="0.25">
      <c r="A33491">
        <v>211111305</v>
      </c>
      <c r="B33491" t="s">
        <v>124</v>
      </c>
      <c r="C33491" t="s">
        <v>109</v>
      </c>
      <c r="D33491">
        <v>4.9000000000000004</v>
      </c>
      <c r="E33491" t="s">
        <v>12</v>
      </c>
      <c r="F33491">
        <v>10.050000000000001</v>
      </c>
      <c r="G33491" s="2">
        <f t="shared" si="525"/>
        <v>2.0510204081632653</v>
      </c>
      <c r="H33491" s="3">
        <v>45811</v>
      </c>
      <c r="I33491" t="s">
        <v>33</v>
      </c>
      <c r="J33491" t="s">
        <v>888</v>
      </c>
      <c r="K33491">
        <v>2025</v>
      </c>
    </row>
    <row r="33492" spans="1:11" x14ac:dyDescent="0.25">
      <c r="A33492">
        <v>211111305</v>
      </c>
      <c r="B33492" t="s">
        <v>124</v>
      </c>
      <c r="C33492" t="s">
        <v>11</v>
      </c>
      <c r="D33492">
        <v>13.3</v>
      </c>
      <c r="E33492" t="s">
        <v>12</v>
      </c>
      <c r="F33492">
        <v>46.15</v>
      </c>
      <c r="G33492" s="2">
        <f t="shared" si="525"/>
        <v>3.469924812030075</v>
      </c>
      <c r="H33492" s="3">
        <v>45811</v>
      </c>
      <c r="I33492" t="s">
        <v>33</v>
      </c>
      <c r="J33492" t="s">
        <v>888</v>
      </c>
      <c r="K33492">
        <v>2025</v>
      </c>
    </row>
    <row r="33493" spans="1:11" x14ac:dyDescent="0.25">
      <c r="A33493">
        <v>211111305</v>
      </c>
      <c r="B33493" t="s">
        <v>124</v>
      </c>
      <c r="C33493" t="s">
        <v>281</v>
      </c>
      <c r="D33493">
        <v>11.5</v>
      </c>
      <c r="E33493" t="s">
        <v>12</v>
      </c>
      <c r="F33493">
        <v>18.98</v>
      </c>
      <c r="G33493" s="2">
        <f t="shared" si="525"/>
        <v>1.6504347826086956</v>
      </c>
      <c r="H33493" s="3">
        <v>45811</v>
      </c>
      <c r="I33493" t="s">
        <v>33</v>
      </c>
      <c r="J33493" t="s">
        <v>888</v>
      </c>
      <c r="K33493">
        <v>2025</v>
      </c>
    </row>
    <row r="33494" spans="1:11" x14ac:dyDescent="0.25">
      <c r="A33494">
        <v>211111305</v>
      </c>
      <c r="B33494" t="s">
        <v>124</v>
      </c>
      <c r="C33494" t="s">
        <v>111</v>
      </c>
      <c r="D33494">
        <v>3.3</v>
      </c>
      <c r="E33494" t="s">
        <v>12</v>
      </c>
      <c r="F33494">
        <v>1.98</v>
      </c>
      <c r="G33494" s="2">
        <f t="shared" si="525"/>
        <v>0.6</v>
      </c>
      <c r="H33494" s="3">
        <v>45811</v>
      </c>
      <c r="I33494" t="s">
        <v>33</v>
      </c>
      <c r="J33494" t="s">
        <v>888</v>
      </c>
      <c r="K33494">
        <v>2025</v>
      </c>
    </row>
    <row r="33495" spans="1:11" x14ac:dyDescent="0.25">
      <c r="A33495">
        <v>211111629</v>
      </c>
      <c r="B33495" t="s">
        <v>365</v>
      </c>
      <c r="C33495" t="s">
        <v>603</v>
      </c>
      <c r="D33495">
        <v>12.49</v>
      </c>
      <c r="E33495" t="s">
        <v>12</v>
      </c>
      <c r="F33495">
        <v>42.47</v>
      </c>
      <c r="G33495" s="2">
        <f t="shared" si="525"/>
        <v>3.4003202562049637</v>
      </c>
      <c r="H33495" s="3">
        <v>45811</v>
      </c>
      <c r="I33495" t="s">
        <v>394</v>
      </c>
      <c r="J33495" t="s">
        <v>888</v>
      </c>
      <c r="K33495">
        <v>2025</v>
      </c>
    </row>
    <row r="33496" spans="1:11" x14ac:dyDescent="0.25">
      <c r="A33496">
        <v>211112353</v>
      </c>
      <c r="B33496" t="s">
        <v>479</v>
      </c>
      <c r="C33496" t="s">
        <v>51</v>
      </c>
      <c r="D33496">
        <v>125.3</v>
      </c>
      <c r="E33496" t="s">
        <v>12</v>
      </c>
      <c r="F33496">
        <v>427.27</v>
      </c>
      <c r="G33496" s="2">
        <f t="shared" si="525"/>
        <v>3.409976057462091</v>
      </c>
      <c r="H33496" s="3">
        <v>45811</v>
      </c>
      <c r="I33496" t="s">
        <v>394</v>
      </c>
      <c r="J33496" t="s">
        <v>888</v>
      </c>
      <c r="K33496">
        <v>2025</v>
      </c>
    </row>
    <row r="33497" spans="1:11" x14ac:dyDescent="0.25">
      <c r="A33497">
        <v>211112353</v>
      </c>
      <c r="B33497" t="s">
        <v>479</v>
      </c>
      <c r="C33497" t="s">
        <v>47</v>
      </c>
      <c r="D33497">
        <v>12</v>
      </c>
      <c r="E33497" t="s">
        <v>21</v>
      </c>
      <c r="F33497">
        <v>35.04</v>
      </c>
      <c r="G33497" s="2">
        <f t="shared" si="525"/>
        <v>2.92</v>
      </c>
      <c r="H33497" s="3">
        <v>45811</v>
      </c>
      <c r="I33497" t="s">
        <v>394</v>
      </c>
      <c r="J33497" t="s">
        <v>888</v>
      </c>
      <c r="K33497">
        <v>2025</v>
      </c>
    </row>
    <row r="33498" spans="1:11" x14ac:dyDescent="0.25">
      <c r="A33498">
        <v>211112353</v>
      </c>
      <c r="B33498" t="s">
        <v>479</v>
      </c>
      <c r="C33498" t="s">
        <v>766</v>
      </c>
      <c r="D33498">
        <v>48</v>
      </c>
      <c r="E33498" t="s">
        <v>21</v>
      </c>
      <c r="F33498">
        <v>48.05</v>
      </c>
      <c r="G33498" s="2">
        <f t="shared" si="525"/>
        <v>1.0010416666666666</v>
      </c>
      <c r="H33498" s="3">
        <v>45811</v>
      </c>
      <c r="I33498" t="s">
        <v>394</v>
      </c>
      <c r="J33498" t="s">
        <v>888</v>
      </c>
      <c r="K33498">
        <v>2025</v>
      </c>
    </row>
    <row r="33499" spans="1:11" x14ac:dyDescent="0.25">
      <c r="A33499">
        <v>211110887</v>
      </c>
      <c r="B33499" t="s">
        <v>480</v>
      </c>
      <c r="C33499" t="s">
        <v>608</v>
      </c>
      <c r="D33499">
        <v>21.29</v>
      </c>
      <c r="E33499" t="s">
        <v>12</v>
      </c>
      <c r="F33499">
        <v>84.31</v>
      </c>
      <c r="G33499" s="2">
        <f t="shared" si="525"/>
        <v>3.9600751526538285</v>
      </c>
      <c r="H33499" s="3">
        <v>45811</v>
      </c>
      <c r="I33499" t="s">
        <v>33</v>
      </c>
      <c r="J33499" t="s">
        <v>888</v>
      </c>
      <c r="K33499">
        <v>2025</v>
      </c>
    </row>
    <row r="33500" spans="1:11" x14ac:dyDescent="0.25">
      <c r="A33500">
        <v>211110887</v>
      </c>
      <c r="B33500" t="s">
        <v>480</v>
      </c>
      <c r="C33500" t="s">
        <v>599</v>
      </c>
      <c r="D33500">
        <v>46.49</v>
      </c>
      <c r="E33500" t="s">
        <v>12</v>
      </c>
      <c r="F33500">
        <v>184.1</v>
      </c>
      <c r="G33500" s="2">
        <f t="shared" si="525"/>
        <v>3.9599913959991393</v>
      </c>
      <c r="H33500" s="3">
        <v>45811</v>
      </c>
      <c r="I33500" t="s">
        <v>33</v>
      </c>
      <c r="J33500" t="s">
        <v>888</v>
      </c>
      <c r="K33500">
        <v>2025</v>
      </c>
    </row>
    <row r="33501" spans="1:11" x14ac:dyDescent="0.25">
      <c r="A33501">
        <v>211110887</v>
      </c>
      <c r="B33501" t="s">
        <v>480</v>
      </c>
      <c r="C33501" t="s">
        <v>99</v>
      </c>
      <c r="D33501">
        <v>19.135000000000002</v>
      </c>
      <c r="E33501" t="s">
        <v>12</v>
      </c>
      <c r="F33501">
        <v>52.62</v>
      </c>
      <c r="G33501" s="2">
        <f t="shared" si="525"/>
        <v>2.7499346746799054</v>
      </c>
      <c r="H33501" s="3">
        <v>45811</v>
      </c>
      <c r="I33501" t="s">
        <v>33</v>
      </c>
      <c r="J33501" t="s">
        <v>888</v>
      </c>
      <c r="K33501">
        <v>2025</v>
      </c>
    </row>
    <row r="33502" spans="1:11" x14ac:dyDescent="0.25">
      <c r="A33502">
        <v>211110887</v>
      </c>
      <c r="B33502" t="s">
        <v>480</v>
      </c>
      <c r="C33502" t="s">
        <v>603</v>
      </c>
      <c r="D33502">
        <v>37.715000000000003</v>
      </c>
      <c r="E33502" t="s">
        <v>12</v>
      </c>
      <c r="F33502">
        <v>124.46</v>
      </c>
      <c r="G33502" s="2">
        <f t="shared" si="525"/>
        <v>3.3000132573246712</v>
      </c>
      <c r="H33502" s="3">
        <v>45811</v>
      </c>
      <c r="I33502" t="s">
        <v>33</v>
      </c>
      <c r="J33502" t="s">
        <v>888</v>
      </c>
      <c r="K33502">
        <v>2025</v>
      </c>
    </row>
    <row r="33503" spans="1:11" x14ac:dyDescent="0.25">
      <c r="A33503">
        <v>211110887</v>
      </c>
      <c r="B33503" t="s">
        <v>480</v>
      </c>
      <c r="C33503" t="s">
        <v>637</v>
      </c>
      <c r="D33503">
        <v>43.905000000000001</v>
      </c>
      <c r="E33503" t="s">
        <v>12</v>
      </c>
      <c r="F33503">
        <v>147.08000000000001</v>
      </c>
      <c r="G33503" s="2">
        <f t="shared" si="525"/>
        <v>3.3499601412139848</v>
      </c>
      <c r="H33503" s="3">
        <v>45811</v>
      </c>
      <c r="I33503" t="s">
        <v>33</v>
      </c>
      <c r="J33503" t="s">
        <v>888</v>
      </c>
      <c r="K33503">
        <v>2025</v>
      </c>
    </row>
    <row r="33504" spans="1:11" x14ac:dyDescent="0.25">
      <c r="A33504">
        <v>211110887</v>
      </c>
      <c r="B33504" t="s">
        <v>480</v>
      </c>
      <c r="C33504" t="s">
        <v>613</v>
      </c>
      <c r="D33504">
        <v>6.4649999999999999</v>
      </c>
      <c r="E33504" t="s">
        <v>12</v>
      </c>
      <c r="F33504">
        <v>20.36</v>
      </c>
      <c r="G33504" s="2">
        <f t="shared" si="525"/>
        <v>3.1492652745552978</v>
      </c>
      <c r="H33504" s="3">
        <v>45811</v>
      </c>
      <c r="I33504" t="s">
        <v>33</v>
      </c>
      <c r="J33504" t="s">
        <v>888</v>
      </c>
      <c r="K33504">
        <v>2025</v>
      </c>
    </row>
    <row r="33505" spans="1:11" x14ac:dyDescent="0.25">
      <c r="A33505">
        <v>211111766</v>
      </c>
      <c r="B33505" t="s">
        <v>484</v>
      </c>
      <c r="C33505" t="s">
        <v>603</v>
      </c>
      <c r="D33505">
        <v>252.255</v>
      </c>
      <c r="E33505" t="s">
        <v>12</v>
      </c>
      <c r="F33505">
        <v>807.22</v>
      </c>
      <c r="G33505" s="2">
        <f t="shared" si="525"/>
        <v>3.2000158569701296</v>
      </c>
      <c r="H33505" s="3">
        <v>45811</v>
      </c>
      <c r="I33505" t="s">
        <v>131</v>
      </c>
      <c r="J33505" t="s">
        <v>888</v>
      </c>
      <c r="K33505">
        <v>2025</v>
      </c>
    </row>
    <row r="33506" spans="1:11" x14ac:dyDescent="0.25">
      <c r="A33506">
        <v>211112518</v>
      </c>
      <c r="B33506" t="s">
        <v>853</v>
      </c>
      <c r="C33506" t="s">
        <v>637</v>
      </c>
      <c r="D33506">
        <v>58.3</v>
      </c>
      <c r="E33506" t="s">
        <v>12</v>
      </c>
      <c r="F33506">
        <v>189.48</v>
      </c>
      <c r="G33506" s="2">
        <f t="shared" si="525"/>
        <v>3.2500857632933102</v>
      </c>
      <c r="H33506" s="3">
        <v>45811</v>
      </c>
      <c r="I33506" t="s">
        <v>22</v>
      </c>
      <c r="J33506" t="s">
        <v>888</v>
      </c>
      <c r="K33506">
        <v>2025</v>
      </c>
    </row>
    <row r="33507" spans="1:11" x14ac:dyDescent="0.25">
      <c r="A33507">
        <v>211112518</v>
      </c>
      <c r="B33507" t="s">
        <v>853</v>
      </c>
      <c r="C33507" t="s">
        <v>514</v>
      </c>
      <c r="D33507">
        <v>100.29</v>
      </c>
      <c r="E33507" t="s">
        <v>12</v>
      </c>
      <c r="F33507">
        <v>300.87</v>
      </c>
      <c r="G33507" s="2">
        <f t="shared" si="525"/>
        <v>3</v>
      </c>
      <c r="H33507" s="3">
        <v>45811</v>
      </c>
      <c r="I33507" t="s">
        <v>22</v>
      </c>
      <c r="J33507" t="s">
        <v>888</v>
      </c>
      <c r="K33507">
        <v>2025</v>
      </c>
    </row>
    <row r="33508" spans="1:11" x14ac:dyDescent="0.25">
      <c r="A33508">
        <v>211112216</v>
      </c>
      <c r="B33508" t="s">
        <v>555</v>
      </c>
      <c r="C33508" t="s">
        <v>273</v>
      </c>
      <c r="D33508">
        <v>27.364999999999998</v>
      </c>
      <c r="E33508" t="s">
        <v>12</v>
      </c>
      <c r="F33508">
        <v>60.75</v>
      </c>
      <c r="G33508" s="2">
        <f t="shared" si="525"/>
        <v>2.219989037091175</v>
      </c>
      <c r="H33508" s="3">
        <v>45811</v>
      </c>
      <c r="I33508" t="s">
        <v>22</v>
      </c>
      <c r="J33508" t="s">
        <v>888</v>
      </c>
      <c r="K33508">
        <v>2025</v>
      </c>
    </row>
    <row r="33509" spans="1:11" x14ac:dyDescent="0.25">
      <c r="A33509">
        <v>211112216</v>
      </c>
      <c r="B33509" t="s">
        <v>555</v>
      </c>
      <c r="C33509" t="s">
        <v>608</v>
      </c>
      <c r="D33509">
        <v>42.86</v>
      </c>
      <c r="E33509" t="s">
        <v>12</v>
      </c>
      <c r="F33509">
        <v>180.44</v>
      </c>
      <c r="G33509" s="2">
        <f t="shared" si="525"/>
        <v>4.209986000933271</v>
      </c>
      <c r="H33509" s="3">
        <v>45811</v>
      </c>
      <c r="I33509" t="s">
        <v>22</v>
      </c>
      <c r="J33509" t="s">
        <v>888</v>
      </c>
      <c r="K33509">
        <v>2025</v>
      </c>
    </row>
    <row r="33510" spans="1:11" x14ac:dyDescent="0.25">
      <c r="A33510">
        <v>211112216</v>
      </c>
      <c r="B33510" t="s">
        <v>555</v>
      </c>
      <c r="C33510" t="s">
        <v>617</v>
      </c>
      <c r="D33510">
        <v>24.14</v>
      </c>
      <c r="E33510" t="s">
        <v>12</v>
      </c>
      <c r="F33510">
        <v>166.08</v>
      </c>
      <c r="G33510" s="2">
        <f t="shared" si="525"/>
        <v>6.8798674399337205</v>
      </c>
      <c r="H33510" s="3">
        <v>45811</v>
      </c>
      <c r="I33510" t="s">
        <v>22</v>
      </c>
      <c r="J33510" t="s">
        <v>888</v>
      </c>
      <c r="K33510">
        <v>2025</v>
      </c>
    </row>
    <row r="33511" spans="1:11" x14ac:dyDescent="0.25">
      <c r="A33511">
        <v>211112216</v>
      </c>
      <c r="B33511" t="s">
        <v>555</v>
      </c>
      <c r="C33511" t="s">
        <v>654</v>
      </c>
      <c r="D33511">
        <v>53.71</v>
      </c>
      <c r="E33511" t="s">
        <v>12</v>
      </c>
      <c r="F33511">
        <v>249.75</v>
      </c>
      <c r="G33511" s="2">
        <f t="shared" si="525"/>
        <v>4.6499720722398061</v>
      </c>
      <c r="H33511" s="3">
        <v>45811</v>
      </c>
      <c r="I33511" t="s">
        <v>22</v>
      </c>
      <c r="J33511" t="s">
        <v>888</v>
      </c>
      <c r="K33511">
        <v>2025</v>
      </c>
    </row>
    <row r="33512" spans="1:11" x14ac:dyDescent="0.25">
      <c r="A33512">
        <v>211112258</v>
      </c>
      <c r="B33512" t="s">
        <v>367</v>
      </c>
      <c r="C33512" t="s">
        <v>51</v>
      </c>
      <c r="D33512">
        <v>56.6</v>
      </c>
      <c r="E33512" t="s">
        <v>12</v>
      </c>
      <c r="F33512">
        <v>193.01</v>
      </c>
      <c r="G33512" s="2">
        <f t="shared" si="525"/>
        <v>3.4100706713780915</v>
      </c>
      <c r="H33512" s="3">
        <v>45811</v>
      </c>
      <c r="I33512" t="s">
        <v>394</v>
      </c>
      <c r="J33512" t="s">
        <v>888</v>
      </c>
      <c r="K33512">
        <v>2025</v>
      </c>
    </row>
    <row r="33513" spans="1:11" x14ac:dyDescent="0.25">
      <c r="A33513">
        <v>211112258</v>
      </c>
      <c r="B33513" t="s">
        <v>367</v>
      </c>
      <c r="C33513" t="s">
        <v>273</v>
      </c>
      <c r="D33513">
        <v>82.31</v>
      </c>
      <c r="E33513" t="s">
        <v>12</v>
      </c>
      <c r="F33513">
        <v>155.57</v>
      </c>
      <c r="G33513" s="2">
        <f t="shared" si="525"/>
        <v>1.8900498116875226</v>
      </c>
      <c r="H33513" s="3">
        <v>45811</v>
      </c>
      <c r="I33513" t="s">
        <v>394</v>
      </c>
      <c r="J33513" t="s">
        <v>888</v>
      </c>
      <c r="K33513">
        <v>2025</v>
      </c>
    </row>
    <row r="33514" spans="1:11" x14ac:dyDescent="0.25">
      <c r="A33514">
        <v>211112371</v>
      </c>
      <c r="B33514" t="s">
        <v>369</v>
      </c>
      <c r="C33514" t="s">
        <v>49</v>
      </c>
      <c r="D33514">
        <v>7.2</v>
      </c>
      <c r="E33514" t="s">
        <v>12</v>
      </c>
      <c r="F33514">
        <v>28.44</v>
      </c>
      <c r="G33514" s="2">
        <f t="shared" si="525"/>
        <v>3.95</v>
      </c>
      <c r="H33514" s="3">
        <v>45811</v>
      </c>
      <c r="I33514" t="s">
        <v>33</v>
      </c>
      <c r="J33514" t="s">
        <v>888</v>
      </c>
      <c r="K33514">
        <v>2025</v>
      </c>
    </row>
    <row r="33515" spans="1:11" x14ac:dyDescent="0.25">
      <c r="A33515">
        <v>211112371</v>
      </c>
      <c r="B33515" t="s">
        <v>369</v>
      </c>
      <c r="C33515" t="s">
        <v>16</v>
      </c>
      <c r="D33515">
        <v>3.3</v>
      </c>
      <c r="E33515" t="s">
        <v>12</v>
      </c>
      <c r="F33515">
        <v>0</v>
      </c>
      <c r="G33515" s="2">
        <f t="shared" si="525"/>
        <v>0</v>
      </c>
      <c r="H33515" s="3">
        <v>45811</v>
      </c>
      <c r="I33515" t="s">
        <v>33</v>
      </c>
      <c r="J33515" t="s">
        <v>888</v>
      </c>
      <c r="K33515">
        <v>2025</v>
      </c>
    </row>
    <row r="33516" spans="1:11" x14ac:dyDescent="0.25">
      <c r="A33516">
        <v>211112371</v>
      </c>
      <c r="B33516" t="s">
        <v>369</v>
      </c>
      <c r="C33516" t="s">
        <v>94</v>
      </c>
      <c r="D33516">
        <v>0.4</v>
      </c>
      <c r="E33516" t="s">
        <v>12</v>
      </c>
      <c r="F33516">
        <v>0</v>
      </c>
      <c r="G33516" s="2">
        <f t="shared" si="525"/>
        <v>0</v>
      </c>
      <c r="H33516" s="3">
        <v>45811</v>
      </c>
      <c r="I33516" t="s">
        <v>33</v>
      </c>
      <c r="J33516" t="s">
        <v>888</v>
      </c>
      <c r="K33516">
        <v>2025</v>
      </c>
    </row>
    <row r="33517" spans="1:11" x14ac:dyDescent="0.25">
      <c r="A33517">
        <v>211112371</v>
      </c>
      <c r="B33517" t="s">
        <v>369</v>
      </c>
      <c r="C33517" t="s">
        <v>289</v>
      </c>
      <c r="D33517">
        <v>5.7</v>
      </c>
      <c r="E33517" t="s">
        <v>12</v>
      </c>
      <c r="F33517">
        <v>7.41</v>
      </c>
      <c r="G33517" s="2">
        <f t="shared" si="525"/>
        <v>1.3</v>
      </c>
      <c r="H33517" s="3">
        <v>45811</v>
      </c>
      <c r="I33517" t="s">
        <v>33</v>
      </c>
      <c r="J33517" t="s">
        <v>888</v>
      </c>
      <c r="K33517">
        <v>2025</v>
      </c>
    </row>
    <row r="33518" spans="1:11" x14ac:dyDescent="0.25">
      <c r="A33518">
        <v>211112371</v>
      </c>
      <c r="B33518" t="s">
        <v>369</v>
      </c>
      <c r="C33518" t="s">
        <v>45</v>
      </c>
      <c r="D33518">
        <v>83.3</v>
      </c>
      <c r="E33518" t="s">
        <v>12</v>
      </c>
      <c r="F33518">
        <v>234.07</v>
      </c>
      <c r="G33518" s="2">
        <f t="shared" si="525"/>
        <v>2.8099639855942375</v>
      </c>
      <c r="H33518" s="3">
        <v>45811</v>
      </c>
      <c r="I33518" t="s">
        <v>33</v>
      </c>
      <c r="J33518" t="s">
        <v>888</v>
      </c>
      <c r="K33518">
        <v>2025</v>
      </c>
    </row>
    <row r="33519" spans="1:11" x14ac:dyDescent="0.25">
      <c r="A33519">
        <v>211112371</v>
      </c>
      <c r="B33519" t="s">
        <v>369</v>
      </c>
      <c r="C33519" t="s">
        <v>594</v>
      </c>
      <c r="D33519">
        <v>0.8</v>
      </c>
      <c r="E33519" t="s">
        <v>12</v>
      </c>
      <c r="F33519">
        <v>0</v>
      </c>
      <c r="G33519" s="2">
        <f t="shared" si="525"/>
        <v>0</v>
      </c>
      <c r="H33519" s="3">
        <v>45811</v>
      </c>
      <c r="I33519" t="s">
        <v>33</v>
      </c>
      <c r="J33519" t="s">
        <v>888</v>
      </c>
      <c r="K33519">
        <v>2025</v>
      </c>
    </row>
    <row r="33520" spans="1:11" x14ac:dyDescent="0.25">
      <c r="A33520">
        <v>211110578</v>
      </c>
      <c r="B33520" t="s">
        <v>71</v>
      </c>
      <c r="C33520" t="s">
        <v>128</v>
      </c>
      <c r="D33520">
        <v>5.6</v>
      </c>
      <c r="E33520" t="s">
        <v>12</v>
      </c>
      <c r="F33520">
        <v>27.72</v>
      </c>
      <c r="G33520" s="2">
        <f t="shared" si="525"/>
        <v>4.95</v>
      </c>
      <c r="H33520" s="3">
        <v>45811</v>
      </c>
      <c r="I33520" t="s">
        <v>33</v>
      </c>
      <c r="J33520" t="s">
        <v>888</v>
      </c>
      <c r="K33520">
        <v>2025</v>
      </c>
    </row>
    <row r="33521" spans="1:11" x14ac:dyDescent="0.25">
      <c r="A33521">
        <v>211110578</v>
      </c>
      <c r="B33521" t="s">
        <v>71</v>
      </c>
      <c r="C33521" t="s">
        <v>72</v>
      </c>
      <c r="D33521">
        <v>3</v>
      </c>
      <c r="E33521" t="s">
        <v>12</v>
      </c>
      <c r="F33521">
        <v>17.55</v>
      </c>
      <c r="G33521" s="2">
        <f t="shared" si="525"/>
        <v>5.8500000000000005</v>
      </c>
      <c r="H33521" s="3">
        <v>45811</v>
      </c>
      <c r="I33521" t="s">
        <v>33</v>
      </c>
      <c r="J33521" t="s">
        <v>888</v>
      </c>
      <c r="K33521">
        <v>2025</v>
      </c>
    </row>
    <row r="33522" spans="1:11" x14ac:dyDescent="0.25">
      <c r="A33522">
        <v>211110578</v>
      </c>
      <c r="B33522" t="s">
        <v>71</v>
      </c>
      <c r="C33522" t="s">
        <v>111</v>
      </c>
      <c r="D33522">
        <v>5.4</v>
      </c>
      <c r="E33522" t="s">
        <v>12</v>
      </c>
      <c r="F33522">
        <v>3.24</v>
      </c>
      <c r="G33522" s="2">
        <f t="shared" si="525"/>
        <v>0.6</v>
      </c>
      <c r="H33522" s="3">
        <v>45811</v>
      </c>
      <c r="I33522" t="s">
        <v>33</v>
      </c>
      <c r="J33522" t="s">
        <v>888</v>
      </c>
      <c r="K33522">
        <v>2025</v>
      </c>
    </row>
    <row r="33523" spans="1:11" x14ac:dyDescent="0.25">
      <c r="A33523">
        <v>211110578</v>
      </c>
      <c r="B33523" t="s">
        <v>71</v>
      </c>
      <c r="C33523" t="s">
        <v>619</v>
      </c>
      <c r="D33523">
        <v>4.665</v>
      </c>
      <c r="E33523" t="s">
        <v>12</v>
      </c>
      <c r="F33523">
        <v>17.489999999999998</v>
      </c>
      <c r="G33523" s="2">
        <f t="shared" si="525"/>
        <v>3.7491961414790995</v>
      </c>
      <c r="H33523" s="3">
        <v>45811</v>
      </c>
      <c r="I33523" t="s">
        <v>33</v>
      </c>
      <c r="J33523" t="s">
        <v>888</v>
      </c>
      <c r="K33523">
        <v>2025</v>
      </c>
    </row>
    <row r="33524" spans="1:11" x14ac:dyDescent="0.25">
      <c r="A33524">
        <v>211110578</v>
      </c>
      <c r="B33524" t="s">
        <v>71</v>
      </c>
      <c r="C33524" t="s">
        <v>599</v>
      </c>
      <c r="D33524">
        <v>11.73</v>
      </c>
      <c r="E33524" t="s">
        <v>12</v>
      </c>
      <c r="F33524">
        <v>45.28</v>
      </c>
      <c r="G33524" s="2">
        <f t="shared" si="525"/>
        <v>3.8601875532821825</v>
      </c>
      <c r="H33524" s="3">
        <v>45811</v>
      </c>
      <c r="I33524" t="s">
        <v>33</v>
      </c>
      <c r="J33524" t="s">
        <v>888</v>
      </c>
      <c r="K33524">
        <v>2025</v>
      </c>
    </row>
    <row r="33525" spans="1:11" x14ac:dyDescent="0.25">
      <c r="A33525">
        <v>211110578</v>
      </c>
      <c r="B33525" t="s">
        <v>71</v>
      </c>
      <c r="C33525" t="s">
        <v>637</v>
      </c>
      <c r="D33525">
        <v>12.81</v>
      </c>
      <c r="E33525" t="s">
        <v>12</v>
      </c>
      <c r="F33525">
        <v>41.63</v>
      </c>
      <c r="G33525" s="2">
        <f t="shared" si="525"/>
        <v>3.2498048399687747</v>
      </c>
      <c r="H33525" s="3">
        <v>45811</v>
      </c>
      <c r="I33525" t="s">
        <v>33</v>
      </c>
      <c r="J33525" t="s">
        <v>888</v>
      </c>
      <c r="K33525">
        <v>2025</v>
      </c>
    </row>
    <row r="33526" spans="1:11" x14ac:dyDescent="0.25">
      <c r="A33526">
        <v>211110578</v>
      </c>
      <c r="B33526" t="s">
        <v>71</v>
      </c>
      <c r="C33526" t="s">
        <v>616</v>
      </c>
      <c r="D33526">
        <v>17.23</v>
      </c>
      <c r="E33526" t="s">
        <v>12</v>
      </c>
      <c r="F33526">
        <v>52.55</v>
      </c>
      <c r="G33526" s="2">
        <f t="shared" si="525"/>
        <v>3.0499129425420777</v>
      </c>
      <c r="H33526" s="3">
        <v>45811</v>
      </c>
      <c r="I33526" t="s">
        <v>33</v>
      </c>
      <c r="J33526" t="s">
        <v>888</v>
      </c>
      <c r="K33526">
        <v>2025</v>
      </c>
    </row>
    <row r="33527" spans="1:11" x14ac:dyDescent="0.25">
      <c r="A33527">
        <v>211110578</v>
      </c>
      <c r="B33527" t="s">
        <v>71</v>
      </c>
      <c r="C33527" t="s">
        <v>625</v>
      </c>
      <c r="D33527">
        <v>5.09</v>
      </c>
      <c r="E33527" t="s">
        <v>12</v>
      </c>
      <c r="F33527">
        <v>22.91</v>
      </c>
      <c r="G33527" s="2">
        <f t="shared" si="525"/>
        <v>4.5009823182711202</v>
      </c>
      <c r="H33527" s="3">
        <v>45811</v>
      </c>
      <c r="I33527" t="s">
        <v>33</v>
      </c>
      <c r="J33527" t="s">
        <v>888</v>
      </c>
      <c r="K33527">
        <v>2025</v>
      </c>
    </row>
    <row r="33528" spans="1:11" x14ac:dyDescent="0.25">
      <c r="A33528">
        <v>211111493</v>
      </c>
      <c r="B33528" t="s">
        <v>667</v>
      </c>
      <c r="C33528" t="s">
        <v>50</v>
      </c>
      <c r="D33528">
        <v>58.6</v>
      </c>
      <c r="E33528" t="s">
        <v>12</v>
      </c>
      <c r="F33528">
        <v>186.35</v>
      </c>
      <c r="G33528" s="2">
        <f t="shared" si="525"/>
        <v>3.1800341296928325</v>
      </c>
      <c r="H33528" s="3">
        <v>45811</v>
      </c>
      <c r="I33528" t="s">
        <v>394</v>
      </c>
      <c r="J33528" t="s">
        <v>888</v>
      </c>
      <c r="K33528">
        <v>2025</v>
      </c>
    </row>
    <row r="33529" spans="1:11" x14ac:dyDescent="0.25">
      <c r="A33529">
        <v>211111493</v>
      </c>
      <c r="B33529" t="s">
        <v>667</v>
      </c>
      <c r="C33529" t="s">
        <v>39</v>
      </c>
      <c r="D33529">
        <v>48.1</v>
      </c>
      <c r="E33529" t="s">
        <v>12</v>
      </c>
      <c r="F33529">
        <v>197.21</v>
      </c>
      <c r="G33529" s="2">
        <f t="shared" si="525"/>
        <v>4.0999999999999996</v>
      </c>
      <c r="H33529" s="3">
        <v>45811</v>
      </c>
      <c r="I33529" t="s">
        <v>394</v>
      </c>
      <c r="J33529" t="s">
        <v>888</v>
      </c>
      <c r="K33529">
        <v>2025</v>
      </c>
    </row>
    <row r="33530" spans="1:11" x14ac:dyDescent="0.25">
      <c r="A33530">
        <v>211111493</v>
      </c>
      <c r="B33530" t="s">
        <v>667</v>
      </c>
      <c r="C33530" t="s">
        <v>614</v>
      </c>
      <c r="D33530">
        <v>27.414999999999999</v>
      </c>
      <c r="E33530" t="s">
        <v>12</v>
      </c>
      <c r="F33530">
        <v>98.69</v>
      </c>
      <c r="G33530" s="2">
        <f t="shared" si="525"/>
        <v>3.5998540944738284</v>
      </c>
      <c r="H33530" s="3">
        <v>45811</v>
      </c>
      <c r="I33530" t="s">
        <v>394</v>
      </c>
      <c r="J33530" t="s">
        <v>888</v>
      </c>
      <c r="K33530">
        <v>2025</v>
      </c>
    </row>
    <row r="33531" spans="1:11" x14ac:dyDescent="0.25">
      <c r="A33531">
        <v>211111493</v>
      </c>
      <c r="B33531" t="s">
        <v>667</v>
      </c>
      <c r="C33531" t="s">
        <v>608</v>
      </c>
      <c r="D33531">
        <v>3.4049999999999998</v>
      </c>
      <c r="E33531" t="s">
        <v>12</v>
      </c>
      <c r="F33531">
        <v>0</v>
      </c>
      <c r="G33531" s="2">
        <f t="shared" si="525"/>
        <v>0</v>
      </c>
      <c r="H33531" s="3">
        <v>45811</v>
      </c>
      <c r="I33531" t="s">
        <v>394</v>
      </c>
      <c r="J33531" t="s">
        <v>888</v>
      </c>
      <c r="K33531">
        <v>2025</v>
      </c>
    </row>
    <row r="33532" spans="1:11" x14ac:dyDescent="0.25">
      <c r="A33532">
        <v>211111493</v>
      </c>
      <c r="B33532" t="s">
        <v>667</v>
      </c>
      <c r="C33532" t="s">
        <v>637</v>
      </c>
      <c r="D33532">
        <v>14.61</v>
      </c>
      <c r="E33532" t="s">
        <v>12</v>
      </c>
      <c r="F33532">
        <v>48.94</v>
      </c>
      <c r="G33532" s="2">
        <f t="shared" si="525"/>
        <v>3.3497604380561259</v>
      </c>
      <c r="H33532" s="3">
        <v>45811</v>
      </c>
      <c r="I33532" t="s">
        <v>394</v>
      </c>
      <c r="J33532" t="s">
        <v>888</v>
      </c>
      <c r="K33532">
        <v>2025</v>
      </c>
    </row>
    <row r="33533" spans="1:11" x14ac:dyDescent="0.25">
      <c r="A33533">
        <v>211111202</v>
      </c>
      <c r="B33533" t="s">
        <v>44</v>
      </c>
      <c r="C33533" t="s">
        <v>16</v>
      </c>
      <c r="D33533">
        <v>2.9</v>
      </c>
      <c r="E33533" t="s">
        <v>12</v>
      </c>
      <c r="F33533">
        <v>0</v>
      </c>
      <c r="G33533" s="2">
        <f t="shared" si="525"/>
        <v>0</v>
      </c>
      <c r="H33533" s="3">
        <v>45811</v>
      </c>
      <c r="I33533" t="s">
        <v>394</v>
      </c>
      <c r="J33533" t="s">
        <v>888</v>
      </c>
      <c r="K33533">
        <v>2025</v>
      </c>
    </row>
    <row r="33534" spans="1:11" x14ac:dyDescent="0.25">
      <c r="A33534">
        <v>211111202</v>
      </c>
      <c r="B33534" t="s">
        <v>44</v>
      </c>
      <c r="C33534" t="s">
        <v>94</v>
      </c>
      <c r="D33534">
        <v>0.4</v>
      </c>
      <c r="E33534" t="s">
        <v>12</v>
      </c>
      <c r="F33534">
        <v>0</v>
      </c>
      <c r="G33534" s="2">
        <f t="shared" si="525"/>
        <v>0</v>
      </c>
      <c r="H33534" s="3">
        <v>45811</v>
      </c>
      <c r="I33534" t="s">
        <v>394</v>
      </c>
      <c r="J33534" t="s">
        <v>888</v>
      </c>
      <c r="K33534">
        <v>2025</v>
      </c>
    </row>
    <row r="33535" spans="1:11" x14ac:dyDescent="0.25">
      <c r="A33535">
        <v>211111202</v>
      </c>
      <c r="B33535" t="s">
        <v>44</v>
      </c>
      <c r="C33535" t="s">
        <v>45</v>
      </c>
      <c r="D33535">
        <v>79.2</v>
      </c>
      <c r="E33535" t="s">
        <v>12</v>
      </c>
      <c r="F33535">
        <v>222.55</v>
      </c>
      <c r="G33535" s="2">
        <f t="shared" si="525"/>
        <v>2.8099747474747474</v>
      </c>
      <c r="H33535" s="3">
        <v>45811</v>
      </c>
      <c r="I33535" t="s">
        <v>394</v>
      </c>
      <c r="J33535" t="s">
        <v>888</v>
      </c>
      <c r="K33535">
        <v>2025</v>
      </c>
    </row>
    <row r="33536" spans="1:11" x14ac:dyDescent="0.25">
      <c r="A33536">
        <v>211111202</v>
      </c>
      <c r="B33536" t="s">
        <v>44</v>
      </c>
      <c r="C33536" t="s">
        <v>594</v>
      </c>
      <c r="D33536">
        <v>0.80500000000000005</v>
      </c>
      <c r="E33536" t="s">
        <v>12</v>
      </c>
      <c r="F33536">
        <v>0</v>
      </c>
      <c r="G33536" s="2">
        <f t="shared" si="525"/>
        <v>0</v>
      </c>
      <c r="H33536" s="3">
        <v>45811</v>
      </c>
      <c r="I33536" t="s">
        <v>394</v>
      </c>
      <c r="J33536" t="s">
        <v>888</v>
      </c>
      <c r="K33536">
        <v>2025</v>
      </c>
    </row>
    <row r="33537" spans="1:11" x14ac:dyDescent="0.25">
      <c r="A33537">
        <v>211111202</v>
      </c>
      <c r="B33537" t="s">
        <v>44</v>
      </c>
      <c r="C33537" t="s">
        <v>637</v>
      </c>
      <c r="D33537">
        <v>7.43</v>
      </c>
      <c r="E33537" t="s">
        <v>12</v>
      </c>
      <c r="F33537">
        <v>24.89</v>
      </c>
      <c r="G33537" s="2">
        <f t="shared" si="525"/>
        <v>3.3499327052489907</v>
      </c>
      <c r="H33537" s="3">
        <v>45811</v>
      </c>
      <c r="I33537" t="s">
        <v>394</v>
      </c>
      <c r="J33537" t="s">
        <v>888</v>
      </c>
      <c r="K33537">
        <v>2025</v>
      </c>
    </row>
    <row r="33538" spans="1:11" x14ac:dyDescent="0.25">
      <c r="A33538">
        <v>211111202</v>
      </c>
      <c r="B33538" t="s">
        <v>44</v>
      </c>
      <c r="C33538" t="s">
        <v>766</v>
      </c>
      <c r="D33538">
        <v>24</v>
      </c>
      <c r="E33538" t="s">
        <v>21</v>
      </c>
      <c r="F33538">
        <v>24.02</v>
      </c>
      <c r="G33538" s="2">
        <f t="shared" si="525"/>
        <v>1.0008333333333332</v>
      </c>
      <c r="H33538" s="3">
        <v>45811</v>
      </c>
      <c r="I33538" t="s">
        <v>394</v>
      </c>
      <c r="J33538" t="s">
        <v>888</v>
      </c>
      <c r="K33538">
        <v>2025</v>
      </c>
    </row>
    <row r="33539" spans="1:11" x14ac:dyDescent="0.25">
      <c r="A33539">
        <v>211111800</v>
      </c>
      <c r="B33539" t="s">
        <v>379</v>
      </c>
      <c r="C33539" t="s">
        <v>72</v>
      </c>
      <c r="D33539">
        <v>2.7</v>
      </c>
      <c r="E33539" t="s">
        <v>12</v>
      </c>
      <c r="F33539">
        <v>16.34</v>
      </c>
      <c r="G33539" s="2">
        <f t="shared" si="525"/>
        <v>6.0518518518518514</v>
      </c>
      <c r="H33539" s="3">
        <v>45811</v>
      </c>
      <c r="I33539" t="s">
        <v>394</v>
      </c>
      <c r="J33539" t="s">
        <v>888</v>
      </c>
      <c r="K33539">
        <v>2025</v>
      </c>
    </row>
    <row r="33540" spans="1:11" x14ac:dyDescent="0.25">
      <c r="A33540">
        <v>211111800</v>
      </c>
      <c r="B33540" t="s">
        <v>379</v>
      </c>
      <c r="C33540" t="s">
        <v>161</v>
      </c>
      <c r="D33540">
        <v>9.5</v>
      </c>
      <c r="E33540" t="s">
        <v>12</v>
      </c>
      <c r="F33540">
        <v>37.340000000000003</v>
      </c>
      <c r="G33540" s="2">
        <f t="shared" ref="G33540:G33603" si="526">F33540/D33540</f>
        <v>3.9305263157894741</v>
      </c>
      <c r="H33540" s="3">
        <v>45811</v>
      </c>
      <c r="I33540" t="s">
        <v>394</v>
      </c>
      <c r="J33540" t="s">
        <v>888</v>
      </c>
      <c r="K33540">
        <v>2025</v>
      </c>
    </row>
    <row r="33541" spans="1:11" x14ac:dyDescent="0.25">
      <c r="A33541">
        <v>211111800</v>
      </c>
      <c r="B33541" t="s">
        <v>379</v>
      </c>
      <c r="C33541" t="s">
        <v>255</v>
      </c>
      <c r="D33541">
        <v>11.9</v>
      </c>
      <c r="E33541" t="s">
        <v>12</v>
      </c>
      <c r="F33541">
        <v>37.25</v>
      </c>
      <c r="G33541" s="2">
        <f t="shared" si="526"/>
        <v>3.1302521008403361</v>
      </c>
      <c r="H33541" s="3">
        <v>45811</v>
      </c>
      <c r="I33541" t="s">
        <v>394</v>
      </c>
      <c r="J33541" t="s">
        <v>888</v>
      </c>
      <c r="K33541">
        <v>2025</v>
      </c>
    </row>
    <row r="33542" spans="1:11" x14ac:dyDescent="0.25">
      <c r="A33542">
        <v>211111800</v>
      </c>
      <c r="B33542" t="s">
        <v>379</v>
      </c>
      <c r="C33542" t="s">
        <v>94</v>
      </c>
      <c r="D33542">
        <v>3.1</v>
      </c>
      <c r="E33542" t="s">
        <v>12</v>
      </c>
      <c r="F33542">
        <v>4.6500000000000004</v>
      </c>
      <c r="G33542" s="2">
        <f t="shared" si="526"/>
        <v>1.5</v>
      </c>
      <c r="H33542" s="3">
        <v>45811</v>
      </c>
      <c r="I33542" t="s">
        <v>394</v>
      </c>
      <c r="J33542" t="s">
        <v>888</v>
      </c>
      <c r="K33542">
        <v>2025</v>
      </c>
    </row>
    <row r="33543" spans="1:11" x14ac:dyDescent="0.25">
      <c r="A33543">
        <v>211111800</v>
      </c>
      <c r="B33543" t="s">
        <v>379</v>
      </c>
      <c r="C33543" t="s">
        <v>617</v>
      </c>
      <c r="D33543">
        <v>7.74</v>
      </c>
      <c r="E33543" t="s">
        <v>12</v>
      </c>
      <c r="F33543">
        <v>52.48</v>
      </c>
      <c r="G33543" s="2">
        <f t="shared" si="526"/>
        <v>6.7803617571059425</v>
      </c>
      <c r="H33543" s="3">
        <v>45811</v>
      </c>
      <c r="I33543" t="s">
        <v>394</v>
      </c>
      <c r="J33543" t="s">
        <v>888</v>
      </c>
      <c r="K33543">
        <v>2025</v>
      </c>
    </row>
    <row r="33544" spans="1:11" x14ac:dyDescent="0.25">
      <c r="A33544">
        <v>211111572</v>
      </c>
      <c r="B33544" t="s">
        <v>296</v>
      </c>
      <c r="C33544" t="s">
        <v>878</v>
      </c>
      <c r="D33544">
        <v>5</v>
      </c>
      <c r="E33544" t="s">
        <v>12</v>
      </c>
      <c r="F33544">
        <v>27.2</v>
      </c>
      <c r="G33544" s="2">
        <f t="shared" si="526"/>
        <v>5.4399999999999995</v>
      </c>
      <c r="H33544" s="3">
        <v>45811</v>
      </c>
      <c r="I33544" t="s">
        <v>33</v>
      </c>
      <c r="J33544" t="s">
        <v>888</v>
      </c>
      <c r="K33544">
        <v>2025</v>
      </c>
    </row>
    <row r="33545" spans="1:11" x14ac:dyDescent="0.25">
      <c r="A33545">
        <v>211111572</v>
      </c>
      <c r="B33545" t="s">
        <v>296</v>
      </c>
      <c r="C33545" t="s">
        <v>849</v>
      </c>
      <c r="D33545">
        <v>2</v>
      </c>
      <c r="E33545" t="s">
        <v>12</v>
      </c>
      <c r="F33545">
        <v>3</v>
      </c>
      <c r="G33545" s="2">
        <f t="shared" si="526"/>
        <v>1.5</v>
      </c>
      <c r="H33545" s="3">
        <v>45811</v>
      </c>
      <c r="I33545" t="s">
        <v>33</v>
      </c>
      <c r="J33545" t="s">
        <v>888</v>
      </c>
      <c r="K33545">
        <v>2025</v>
      </c>
    </row>
    <row r="33546" spans="1:11" x14ac:dyDescent="0.25">
      <c r="A33546">
        <v>211111572</v>
      </c>
      <c r="B33546" t="s">
        <v>296</v>
      </c>
      <c r="C33546" t="s">
        <v>11</v>
      </c>
      <c r="D33546">
        <v>18.899999999999999</v>
      </c>
      <c r="E33546" t="s">
        <v>12</v>
      </c>
      <c r="F33546">
        <v>65.02</v>
      </c>
      <c r="G33546" s="2">
        <f t="shared" si="526"/>
        <v>3.4402116402116403</v>
      </c>
      <c r="H33546" s="3">
        <v>45811</v>
      </c>
      <c r="I33546" t="s">
        <v>33</v>
      </c>
      <c r="J33546" t="s">
        <v>888</v>
      </c>
      <c r="K33546">
        <v>2025</v>
      </c>
    </row>
    <row r="33547" spans="1:11" x14ac:dyDescent="0.25">
      <c r="A33547">
        <v>211111572</v>
      </c>
      <c r="B33547" t="s">
        <v>296</v>
      </c>
      <c r="C33547" t="s">
        <v>297</v>
      </c>
      <c r="D33547">
        <v>82.094999999999999</v>
      </c>
      <c r="E33547" t="s">
        <v>12</v>
      </c>
      <c r="F33547">
        <v>301.29000000000002</v>
      </c>
      <c r="G33547" s="2">
        <f t="shared" si="526"/>
        <v>3.6700164443632382</v>
      </c>
      <c r="H33547" s="3">
        <v>45811</v>
      </c>
      <c r="I33547" t="s">
        <v>33</v>
      </c>
      <c r="J33547" t="s">
        <v>888</v>
      </c>
      <c r="K33547">
        <v>2025</v>
      </c>
    </row>
    <row r="33548" spans="1:11" x14ac:dyDescent="0.25">
      <c r="A33548">
        <v>211111572</v>
      </c>
      <c r="B33548" t="s">
        <v>296</v>
      </c>
      <c r="C33548" t="s">
        <v>15</v>
      </c>
      <c r="D33548">
        <v>15.3</v>
      </c>
      <c r="E33548" t="s">
        <v>12</v>
      </c>
      <c r="F33548">
        <v>28.31</v>
      </c>
      <c r="G33548" s="2">
        <f t="shared" si="526"/>
        <v>1.8503267973856208</v>
      </c>
      <c r="H33548" s="3">
        <v>45811</v>
      </c>
      <c r="I33548" t="s">
        <v>33</v>
      </c>
      <c r="J33548" t="s">
        <v>888</v>
      </c>
      <c r="K33548">
        <v>2025</v>
      </c>
    </row>
    <row r="33549" spans="1:11" x14ac:dyDescent="0.25">
      <c r="A33549">
        <v>211111572</v>
      </c>
      <c r="B33549" t="s">
        <v>296</v>
      </c>
      <c r="C33549" t="s">
        <v>39</v>
      </c>
      <c r="D33549">
        <v>776.1</v>
      </c>
      <c r="E33549" t="s">
        <v>12</v>
      </c>
      <c r="F33549">
        <v>2956.95</v>
      </c>
      <c r="G33549" s="2">
        <f t="shared" si="526"/>
        <v>3.8100115964437569</v>
      </c>
      <c r="H33549" s="3">
        <v>45811</v>
      </c>
      <c r="I33549" t="s">
        <v>33</v>
      </c>
      <c r="J33549" t="s">
        <v>888</v>
      </c>
      <c r="K33549">
        <v>2025</v>
      </c>
    </row>
    <row r="33550" spans="1:11" x14ac:dyDescent="0.25">
      <c r="A33550">
        <v>211111572</v>
      </c>
      <c r="B33550" t="s">
        <v>296</v>
      </c>
      <c r="C33550" t="s">
        <v>204</v>
      </c>
      <c r="D33550">
        <v>123.45</v>
      </c>
      <c r="E33550" t="s">
        <v>12</v>
      </c>
      <c r="F33550">
        <v>467.88</v>
      </c>
      <c r="G33550" s="2">
        <f t="shared" si="526"/>
        <v>3.7900364520048599</v>
      </c>
      <c r="H33550" s="3">
        <v>45811</v>
      </c>
      <c r="I33550" t="s">
        <v>33</v>
      </c>
      <c r="J33550" t="s">
        <v>888</v>
      </c>
      <c r="K33550">
        <v>2025</v>
      </c>
    </row>
    <row r="33551" spans="1:11" x14ac:dyDescent="0.25">
      <c r="A33551">
        <v>211111572</v>
      </c>
      <c r="B33551" t="s">
        <v>296</v>
      </c>
      <c r="C33551" t="s">
        <v>92</v>
      </c>
      <c r="D33551">
        <v>688.09999999999991</v>
      </c>
      <c r="E33551" t="s">
        <v>12</v>
      </c>
      <c r="F33551">
        <v>2023.02</v>
      </c>
      <c r="G33551" s="2">
        <f t="shared" si="526"/>
        <v>2.9400087196628402</v>
      </c>
      <c r="H33551" s="3">
        <v>45811</v>
      </c>
      <c r="I33551" t="s">
        <v>33</v>
      </c>
      <c r="J33551" t="s">
        <v>888</v>
      </c>
      <c r="K33551">
        <v>2025</v>
      </c>
    </row>
    <row r="33552" spans="1:11" x14ac:dyDescent="0.25">
      <c r="A33552">
        <v>211111572</v>
      </c>
      <c r="B33552" t="s">
        <v>296</v>
      </c>
      <c r="C33552" t="s">
        <v>298</v>
      </c>
      <c r="D33552">
        <v>3.5</v>
      </c>
      <c r="E33552" t="s">
        <v>12</v>
      </c>
      <c r="F33552">
        <v>4.55</v>
      </c>
      <c r="G33552" s="2">
        <f t="shared" si="526"/>
        <v>1.3</v>
      </c>
      <c r="H33552" s="3">
        <v>45811</v>
      </c>
      <c r="I33552" t="s">
        <v>33</v>
      </c>
      <c r="J33552" t="s">
        <v>888</v>
      </c>
      <c r="K33552">
        <v>2025</v>
      </c>
    </row>
    <row r="33553" spans="1:11" x14ac:dyDescent="0.25">
      <c r="A33553">
        <v>211111572</v>
      </c>
      <c r="B33553" t="s">
        <v>296</v>
      </c>
      <c r="C33553" t="s">
        <v>111</v>
      </c>
      <c r="D33553">
        <v>11.9</v>
      </c>
      <c r="E33553" t="s">
        <v>12</v>
      </c>
      <c r="F33553">
        <v>7.14</v>
      </c>
      <c r="G33553" s="2">
        <f t="shared" si="526"/>
        <v>0.6</v>
      </c>
      <c r="H33553" s="3">
        <v>45811</v>
      </c>
      <c r="I33553" t="s">
        <v>33</v>
      </c>
      <c r="J33553" t="s">
        <v>888</v>
      </c>
      <c r="K33553">
        <v>2025</v>
      </c>
    </row>
    <row r="33554" spans="1:11" x14ac:dyDescent="0.25">
      <c r="A33554">
        <v>211111572</v>
      </c>
      <c r="B33554" t="s">
        <v>296</v>
      </c>
      <c r="C33554" t="s">
        <v>594</v>
      </c>
      <c r="D33554">
        <v>5.9</v>
      </c>
      <c r="E33554" t="s">
        <v>12</v>
      </c>
      <c r="F33554">
        <v>9.44</v>
      </c>
      <c r="G33554" s="2">
        <f t="shared" si="526"/>
        <v>1.5999999999999999</v>
      </c>
      <c r="H33554" s="3">
        <v>45811</v>
      </c>
      <c r="I33554" t="s">
        <v>33</v>
      </c>
      <c r="J33554" t="s">
        <v>888</v>
      </c>
      <c r="K33554">
        <v>2025</v>
      </c>
    </row>
    <row r="33555" spans="1:11" x14ac:dyDescent="0.25">
      <c r="A33555">
        <v>211111572</v>
      </c>
      <c r="B33555" t="s">
        <v>296</v>
      </c>
      <c r="C33555" t="s">
        <v>604</v>
      </c>
      <c r="D33555">
        <v>72.459999999999994</v>
      </c>
      <c r="E33555" t="s">
        <v>12</v>
      </c>
      <c r="F33555">
        <v>264.48</v>
      </c>
      <c r="G33555" s="2">
        <f t="shared" si="526"/>
        <v>3.6500138007176379</v>
      </c>
      <c r="H33555" s="3">
        <v>45811</v>
      </c>
      <c r="I33555" t="s">
        <v>33</v>
      </c>
      <c r="J33555" t="s">
        <v>888</v>
      </c>
      <c r="K33555">
        <v>2025</v>
      </c>
    </row>
    <row r="33556" spans="1:11" x14ac:dyDescent="0.25">
      <c r="A33556">
        <v>211111572</v>
      </c>
      <c r="B33556" t="s">
        <v>296</v>
      </c>
      <c r="C33556" t="s">
        <v>690</v>
      </c>
      <c r="D33556">
        <v>22.704999999999998</v>
      </c>
      <c r="E33556" t="s">
        <v>12</v>
      </c>
      <c r="F33556">
        <v>74.930000000000007</v>
      </c>
      <c r="G33556" s="2">
        <f t="shared" si="526"/>
        <v>3.3001541510680474</v>
      </c>
      <c r="H33556" s="3">
        <v>45811</v>
      </c>
      <c r="I33556" t="s">
        <v>33</v>
      </c>
      <c r="J33556" t="s">
        <v>888</v>
      </c>
      <c r="K33556">
        <v>2025</v>
      </c>
    </row>
    <row r="33557" spans="1:11" x14ac:dyDescent="0.25">
      <c r="A33557">
        <v>211111572</v>
      </c>
      <c r="B33557" t="s">
        <v>296</v>
      </c>
      <c r="C33557" t="s">
        <v>603</v>
      </c>
      <c r="D33557">
        <v>12.494999999999999</v>
      </c>
      <c r="E33557" t="s">
        <v>12</v>
      </c>
      <c r="F33557">
        <v>40.61</v>
      </c>
      <c r="G33557" s="2">
        <f t="shared" si="526"/>
        <v>3.2501000400160067</v>
      </c>
      <c r="H33557" s="3">
        <v>45811</v>
      </c>
      <c r="I33557" t="s">
        <v>33</v>
      </c>
      <c r="J33557" t="s">
        <v>888</v>
      </c>
      <c r="K33557">
        <v>2025</v>
      </c>
    </row>
    <row r="33558" spans="1:11" x14ac:dyDescent="0.25">
      <c r="A33558">
        <v>211111572</v>
      </c>
      <c r="B33558" t="s">
        <v>296</v>
      </c>
      <c r="C33558" t="s">
        <v>623</v>
      </c>
      <c r="D33558">
        <v>15.52</v>
      </c>
      <c r="E33558" t="s">
        <v>12</v>
      </c>
      <c r="F33558">
        <v>51.99</v>
      </c>
      <c r="G33558" s="2">
        <f t="shared" si="526"/>
        <v>3.3498711340206189</v>
      </c>
      <c r="H33558" s="3">
        <v>45811</v>
      </c>
      <c r="I33558" t="s">
        <v>33</v>
      </c>
      <c r="J33558" t="s">
        <v>888</v>
      </c>
      <c r="K33558">
        <v>2025</v>
      </c>
    </row>
    <row r="33559" spans="1:11" x14ac:dyDescent="0.25">
      <c r="A33559">
        <v>211111572</v>
      </c>
      <c r="B33559" t="s">
        <v>296</v>
      </c>
      <c r="C33559" t="s">
        <v>637</v>
      </c>
      <c r="D33559">
        <v>39.090000000000003</v>
      </c>
      <c r="E33559" t="s">
        <v>12</v>
      </c>
      <c r="F33559">
        <v>127.04</v>
      </c>
      <c r="G33559" s="2">
        <f t="shared" si="526"/>
        <v>3.2499360450243029</v>
      </c>
      <c r="H33559" s="3">
        <v>45811</v>
      </c>
      <c r="I33559" t="s">
        <v>33</v>
      </c>
      <c r="J33559" t="s">
        <v>888</v>
      </c>
      <c r="K33559">
        <v>2025</v>
      </c>
    </row>
    <row r="33560" spans="1:11" x14ac:dyDescent="0.25">
      <c r="A33560">
        <v>211111572</v>
      </c>
      <c r="B33560" t="s">
        <v>296</v>
      </c>
      <c r="C33560" t="s">
        <v>616</v>
      </c>
      <c r="D33560">
        <v>22.234999999999999</v>
      </c>
      <c r="E33560" t="s">
        <v>12</v>
      </c>
      <c r="F33560">
        <v>67.819999999999993</v>
      </c>
      <c r="G33560" s="2">
        <f t="shared" si="526"/>
        <v>3.0501461659545761</v>
      </c>
      <c r="H33560" s="3">
        <v>45811</v>
      </c>
      <c r="I33560" t="s">
        <v>33</v>
      </c>
      <c r="J33560" t="s">
        <v>888</v>
      </c>
      <c r="K33560">
        <v>2025</v>
      </c>
    </row>
    <row r="33561" spans="1:11" x14ac:dyDescent="0.25">
      <c r="A33561">
        <v>211111572</v>
      </c>
      <c r="B33561" t="s">
        <v>296</v>
      </c>
      <c r="C33561" t="s">
        <v>625</v>
      </c>
      <c r="D33561">
        <v>20.420000000000002</v>
      </c>
      <c r="E33561" t="s">
        <v>12</v>
      </c>
      <c r="F33561">
        <v>91.89</v>
      </c>
      <c r="G33561" s="2">
        <f t="shared" si="526"/>
        <v>4.5</v>
      </c>
      <c r="H33561" s="3">
        <v>45811</v>
      </c>
      <c r="I33561" t="s">
        <v>33</v>
      </c>
      <c r="J33561" t="s">
        <v>888</v>
      </c>
      <c r="K33561">
        <v>2025</v>
      </c>
    </row>
    <row r="33562" spans="1:11" x14ac:dyDescent="0.25">
      <c r="A33562">
        <v>211111572</v>
      </c>
      <c r="B33562" t="s">
        <v>296</v>
      </c>
      <c r="C33562" t="s">
        <v>613</v>
      </c>
      <c r="D33562">
        <v>38.984999999999999</v>
      </c>
      <c r="E33562" t="s">
        <v>12</v>
      </c>
      <c r="F33562">
        <v>118.9</v>
      </c>
      <c r="G33562" s="2">
        <f t="shared" si="526"/>
        <v>3.0498909837116841</v>
      </c>
      <c r="H33562" s="3">
        <v>45811</v>
      </c>
      <c r="I33562" t="s">
        <v>33</v>
      </c>
      <c r="J33562" t="s">
        <v>888</v>
      </c>
      <c r="K33562">
        <v>2025</v>
      </c>
    </row>
    <row r="33563" spans="1:11" x14ac:dyDescent="0.25">
      <c r="A33563">
        <v>211111572</v>
      </c>
      <c r="B33563" t="s">
        <v>296</v>
      </c>
      <c r="C33563" t="s">
        <v>595</v>
      </c>
      <c r="D33563">
        <v>35.42</v>
      </c>
      <c r="E33563" t="s">
        <v>12</v>
      </c>
      <c r="F33563">
        <v>109.8</v>
      </c>
      <c r="G33563" s="2">
        <f t="shared" si="526"/>
        <v>3.099943534726143</v>
      </c>
      <c r="H33563" s="3">
        <v>45811</v>
      </c>
      <c r="I33563" t="s">
        <v>33</v>
      </c>
      <c r="J33563" t="s">
        <v>888</v>
      </c>
      <c r="K33563">
        <v>2025</v>
      </c>
    </row>
    <row r="33564" spans="1:11" x14ac:dyDescent="0.25">
      <c r="A33564">
        <v>211111887</v>
      </c>
      <c r="B33564" t="s">
        <v>378</v>
      </c>
      <c r="C33564" t="s">
        <v>39</v>
      </c>
      <c r="D33564">
        <v>34.5</v>
      </c>
      <c r="E33564" t="s">
        <v>12</v>
      </c>
      <c r="F33564">
        <v>141.44999999999999</v>
      </c>
      <c r="G33564" s="2">
        <f t="shared" si="526"/>
        <v>4.0999999999999996</v>
      </c>
      <c r="H33564" s="3">
        <v>45811</v>
      </c>
      <c r="I33564" t="s">
        <v>394</v>
      </c>
      <c r="J33564" t="s">
        <v>888</v>
      </c>
      <c r="K33564">
        <v>2025</v>
      </c>
    </row>
    <row r="33565" spans="1:11" x14ac:dyDescent="0.25">
      <c r="A33565">
        <v>211111887</v>
      </c>
      <c r="B33565" t="s">
        <v>378</v>
      </c>
      <c r="C33565" t="s">
        <v>16</v>
      </c>
      <c r="D33565">
        <v>2.8</v>
      </c>
      <c r="E33565" t="s">
        <v>12</v>
      </c>
      <c r="F33565">
        <v>0</v>
      </c>
      <c r="G33565" s="2">
        <f t="shared" si="526"/>
        <v>0</v>
      </c>
      <c r="H33565" s="3">
        <v>45811</v>
      </c>
      <c r="I33565" t="s">
        <v>394</v>
      </c>
      <c r="J33565" t="s">
        <v>888</v>
      </c>
      <c r="K33565">
        <v>2025</v>
      </c>
    </row>
    <row r="33566" spans="1:11" x14ac:dyDescent="0.25">
      <c r="A33566">
        <v>211111887</v>
      </c>
      <c r="B33566" t="s">
        <v>378</v>
      </c>
      <c r="C33566" t="s">
        <v>259</v>
      </c>
      <c r="D33566">
        <v>1</v>
      </c>
      <c r="E33566" t="s">
        <v>21</v>
      </c>
      <c r="F33566">
        <v>0</v>
      </c>
      <c r="G33566" s="2">
        <f t="shared" si="526"/>
        <v>0</v>
      </c>
      <c r="H33566" s="3">
        <v>45811</v>
      </c>
      <c r="I33566" t="s">
        <v>394</v>
      </c>
      <c r="J33566" t="s">
        <v>888</v>
      </c>
      <c r="K33566">
        <v>2025</v>
      </c>
    </row>
    <row r="33567" spans="1:11" x14ac:dyDescent="0.25">
      <c r="A33567">
        <v>211111887</v>
      </c>
      <c r="B33567" t="s">
        <v>378</v>
      </c>
      <c r="C33567" t="s">
        <v>94</v>
      </c>
      <c r="D33567">
        <v>0.3</v>
      </c>
      <c r="E33567" t="s">
        <v>12</v>
      </c>
      <c r="F33567">
        <v>0</v>
      </c>
      <c r="G33567" s="2">
        <f t="shared" si="526"/>
        <v>0</v>
      </c>
      <c r="H33567" s="3">
        <v>45811</v>
      </c>
      <c r="I33567" t="s">
        <v>394</v>
      </c>
      <c r="J33567" t="s">
        <v>888</v>
      </c>
      <c r="K33567">
        <v>2025</v>
      </c>
    </row>
    <row r="33568" spans="1:11" x14ac:dyDescent="0.25">
      <c r="A33568">
        <v>211111887</v>
      </c>
      <c r="B33568" t="s">
        <v>378</v>
      </c>
      <c r="C33568" t="s">
        <v>45</v>
      </c>
      <c r="D33568">
        <v>80.400000000000006</v>
      </c>
      <c r="E33568" t="s">
        <v>12</v>
      </c>
      <c r="F33568">
        <v>225.92</v>
      </c>
      <c r="G33568" s="2">
        <f t="shared" si="526"/>
        <v>2.8099502487562185</v>
      </c>
      <c r="H33568" s="3">
        <v>45811</v>
      </c>
      <c r="I33568" t="s">
        <v>394</v>
      </c>
      <c r="J33568" t="s">
        <v>888</v>
      </c>
      <c r="K33568">
        <v>2025</v>
      </c>
    </row>
    <row r="33569" spans="1:11" x14ac:dyDescent="0.25">
      <c r="A33569">
        <v>211111887</v>
      </c>
      <c r="B33569" t="s">
        <v>378</v>
      </c>
      <c r="C33569" t="s">
        <v>594</v>
      </c>
      <c r="D33569">
        <v>1.03</v>
      </c>
      <c r="E33569" t="s">
        <v>12</v>
      </c>
      <c r="F33569">
        <v>0</v>
      </c>
      <c r="G33569" s="2">
        <f t="shared" si="526"/>
        <v>0</v>
      </c>
      <c r="H33569" s="3">
        <v>45811</v>
      </c>
      <c r="I33569" t="s">
        <v>394</v>
      </c>
      <c r="J33569" t="s">
        <v>888</v>
      </c>
      <c r="K33569">
        <v>2025</v>
      </c>
    </row>
    <row r="33570" spans="1:11" x14ac:dyDescent="0.25">
      <c r="A33570">
        <v>211111265</v>
      </c>
      <c r="B33570" t="s">
        <v>478</v>
      </c>
      <c r="C33570" t="s">
        <v>150</v>
      </c>
      <c r="D33570">
        <v>5.2</v>
      </c>
      <c r="E33570" t="s">
        <v>12</v>
      </c>
      <c r="F33570">
        <v>5.72</v>
      </c>
      <c r="G33570" s="2">
        <f t="shared" si="526"/>
        <v>1.0999999999999999</v>
      </c>
      <c r="H33570" s="3">
        <v>45811</v>
      </c>
      <c r="I33570" t="s">
        <v>394</v>
      </c>
      <c r="J33570" t="s">
        <v>888</v>
      </c>
      <c r="K33570">
        <v>2025</v>
      </c>
    </row>
    <row r="33571" spans="1:11" x14ac:dyDescent="0.25">
      <c r="A33571">
        <v>211111265</v>
      </c>
      <c r="B33571" t="s">
        <v>478</v>
      </c>
      <c r="C33571" t="s">
        <v>92</v>
      </c>
      <c r="D33571">
        <v>12.2</v>
      </c>
      <c r="E33571" t="s">
        <v>12</v>
      </c>
      <c r="F33571">
        <v>37.450000000000003</v>
      </c>
      <c r="G33571" s="2">
        <f t="shared" si="526"/>
        <v>3.0696721311475414</v>
      </c>
      <c r="H33571" s="3">
        <v>45811</v>
      </c>
      <c r="I33571" t="s">
        <v>394</v>
      </c>
      <c r="J33571" t="s">
        <v>888</v>
      </c>
      <c r="K33571">
        <v>2025</v>
      </c>
    </row>
    <row r="33572" spans="1:11" x14ac:dyDescent="0.25">
      <c r="A33572">
        <v>211111265</v>
      </c>
      <c r="B33572" t="s">
        <v>478</v>
      </c>
      <c r="C33572" t="s">
        <v>16</v>
      </c>
      <c r="D33572">
        <v>2.9</v>
      </c>
      <c r="E33572" t="s">
        <v>12</v>
      </c>
      <c r="F33572">
        <v>0</v>
      </c>
      <c r="G33572" s="2">
        <f t="shared" si="526"/>
        <v>0</v>
      </c>
      <c r="H33572" s="3">
        <v>45811</v>
      </c>
      <c r="I33572" t="s">
        <v>394</v>
      </c>
      <c r="J33572" t="s">
        <v>888</v>
      </c>
      <c r="K33572">
        <v>2025</v>
      </c>
    </row>
    <row r="33573" spans="1:11" x14ac:dyDescent="0.25">
      <c r="A33573">
        <v>211111265</v>
      </c>
      <c r="B33573" t="s">
        <v>478</v>
      </c>
      <c r="C33573" t="s">
        <v>94</v>
      </c>
      <c r="D33573">
        <v>0.5</v>
      </c>
      <c r="E33573" t="s">
        <v>12</v>
      </c>
      <c r="F33573">
        <v>0</v>
      </c>
      <c r="G33573" s="2">
        <f t="shared" si="526"/>
        <v>0</v>
      </c>
      <c r="H33573" s="3">
        <v>45811</v>
      </c>
      <c r="I33573" t="s">
        <v>394</v>
      </c>
      <c r="J33573" t="s">
        <v>888</v>
      </c>
      <c r="K33573">
        <v>2025</v>
      </c>
    </row>
    <row r="33574" spans="1:11" x14ac:dyDescent="0.25">
      <c r="A33574">
        <v>211111265</v>
      </c>
      <c r="B33574" t="s">
        <v>478</v>
      </c>
      <c r="C33574" t="s">
        <v>45</v>
      </c>
      <c r="D33574">
        <v>79.3</v>
      </c>
      <c r="E33574" t="s">
        <v>12</v>
      </c>
      <c r="F33574">
        <v>222.83</v>
      </c>
      <c r="G33574" s="2">
        <f t="shared" si="526"/>
        <v>2.8099621689785628</v>
      </c>
      <c r="H33574" s="3">
        <v>45811</v>
      </c>
      <c r="I33574" t="s">
        <v>394</v>
      </c>
      <c r="J33574" t="s">
        <v>888</v>
      </c>
      <c r="K33574">
        <v>2025</v>
      </c>
    </row>
    <row r="33575" spans="1:11" x14ac:dyDescent="0.25">
      <c r="A33575">
        <v>211111265</v>
      </c>
      <c r="B33575" t="s">
        <v>478</v>
      </c>
      <c r="C33575" t="s">
        <v>594</v>
      </c>
      <c r="D33575">
        <v>0.83</v>
      </c>
      <c r="E33575" t="s">
        <v>12</v>
      </c>
      <c r="F33575">
        <v>0</v>
      </c>
      <c r="G33575" s="2">
        <f t="shared" si="526"/>
        <v>0</v>
      </c>
      <c r="H33575" s="3">
        <v>45811</v>
      </c>
      <c r="I33575" t="s">
        <v>394</v>
      </c>
      <c r="J33575" t="s">
        <v>888</v>
      </c>
      <c r="K33575">
        <v>2025</v>
      </c>
    </row>
    <row r="33576" spans="1:11" x14ac:dyDescent="0.25">
      <c r="A33576">
        <v>211111195</v>
      </c>
      <c r="B33576" t="s">
        <v>607</v>
      </c>
      <c r="C33576" t="s">
        <v>39</v>
      </c>
      <c r="D33576">
        <v>34.6</v>
      </c>
      <c r="E33576" t="s">
        <v>12</v>
      </c>
      <c r="F33576">
        <v>141.86000000000001</v>
      </c>
      <c r="G33576" s="2">
        <f t="shared" si="526"/>
        <v>4.1000000000000005</v>
      </c>
      <c r="H33576" s="3">
        <v>45811</v>
      </c>
      <c r="I33576" t="s">
        <v>394</v>
      </c>
      <c r="J33576" t="s">
        <v>888</v>
      </c>
      <c r="K33576">
        <v>2025</v>
      </c>
    </row>
    <row r="33577" spans="1:11" x14ac:dyDescent="0.25">
      <c r="A33577">
        <v>211111195</v>
      </c>
      <c r="B33577" t="s">
        <v>607</v>
      </c>
      <c r="C33577" t="s">
        <v>16</v>
      </c>
      <c r="D33577">
        <v>2.7</v>
      </c>
      <c r="E33577" t="s">
        <v>12</v>
      </c>
      <c r="F33577">
        <v>0</v>
      </c>
      <c r="G33577" s="2">
        <f t="shared" si="526"/>
        <v>0</v>
      </c>
      <c r="H33577" s="3">
        <v>45811</v>
      </c>
      <c r="I33577" t="s">
        <v>394</v>
      </c>
      <c r="J33577" t="s">
        <v>888</v>
      </c>
      <c r="K33577">
        <v>2025</v>
      </c>
    </row>
    <row r="33578" spans="1:11" x14ac:dyDescent="0.25">
      <c r="A33578">
        <v>211111195</v>
      </c>
      <c r="B33578" t="s">
        <v>607</v>
      </c>
      <c r="C33578" t="s">
        <v>259</v>
      </c>
      <c r="D33578">
        <v>1</v>
      </c>
      <c r="E33578" t="s">
        <v>21</v>
      </c>
      <c r="F33578">
        <v>0</v>
      </c>
      <c r="G33578" s="2">
        <f t="shared" si="526"/>
        <v>0</v>
      </c>
      <c r="H33578" s="3">
        <v>45811</v>
      </c>
      <c r="I33578" t="s">
        <v>394</v>
      </c>
      <c r="J33578" t="s">
        <v>888</v>
      </c>
      <c r="K33578">
        <v>2025</v>
      </c>
    </row>
    <row r="33579" spans="1:11" x14ac:dyDescent="0.25">
      <c r="A33579">
        <v>211111195</v>
      </c>
      <c r="B33579" t="s">
        <v>607</v>
      </c>
      <c r="C33579" t="s">
        <v>94</v>
      </c>
      <c r="D33579">
        <v>0.4</v>
      </c>
      <c r="E33579" t="s">
        <v>12</v>
      </c>
      <c r="F33579">
        <v>0</v>
      </c>
      <c r="G33579" s="2">
        <f t="shared" si="526"/>
        <v>0</v>
      </c>
      <c r="H33579" s="3">
        <v>45811</v>
      </c>
      <c r="I33579" t="s">
        <v>394</v>
      </c>
      <c r="J33579" t="s">
        <v>888</v>
      </c>
      <c r="K33579">
        <v>2025</v>
      </c>
    </row>
    <row r="33580" spans="1:11" x14ac:dyDescent="0.25">
      <c r="A33580">
        <v>211111195</v>
      </c>
      <c r="B33580" t="s">
        <v>607</v>
      </c>
      <c r="C33580" t="s">
        <v>45</v>
      </c>
      <c r="D33580">
        <v>97.3</v>
      </c>
      <c r="E33580" t="s">
        <v>12</v>
      </c>
      <c r="F33580">
        <v>273.41000000000003</v>
      </c>
      <c r="G33580" s="2">
        <f t="shared" si="526"/>
        <v>2.8099691675231249</v>
      </c>
      <c r="H33580" s="3">
        <v>45811</v>
      </c>
      <c r="I33580" t="s">
        <v>394</v>
      </c>
      <c r="J33580" t="s">
        <v>888</v>
      </c>
      <c r="K33580">
        <v>2025</v>
      </c>
    </row>
    <row r="33581" spans="1:11" x14ac:dyDescent="0.25">
      <c r="A33581">
        <v>211111195</v>
      </c>
      <c r="B33581" t="s">
        <v>607</v>
      </c>
      <c r="C33581" t="s">
        <v>594</v>
      </c>
      <c r="D33581">
        <v>0.63</v>
      </c>
      <c r="E33581" t="s">
        <v>12</v>
      </c>
      <c r="F33581">
        <v>0</v>
      </c>
      <c r="G33581" s="2">
        <f t="shared" si="526"/>
        <v>0</v>
      </c>
      <c r="H33581" s="3">
        <v>45811</v>
      </c>
      <c r="I33581" t="s">
        <v>394</v>
      </c>
      <c r="J33581" t="s">
        <v>888</v>
      </c>
      <c r="K33581">
        <v>2025</v>
      </c>
    </row>
    <row r="33582" spans="1:11" x14ac:dyDescent="0.25">
      <c r="A33582">
        <v>211111197</v>
      </c>
      <c r="B33582" t="s">
        <v>64</v>
      </c>
      <c r="C33582" t="s">
        <v>16</v>
      </c>
      <c r="D33582">
        <v>3.1</v>
      </c>
      <c r="E33582" t="s">
        <v>12</v>
      </c>
      <c r="F33582">
        <v>0</v>
      </c>
      <c r="G33582" s="2">
        <f t="shared" si="526"/>
        <v>0</v>
      </c>
      <c r="H33582" s="3">
        <v>45811</v>
      </c>
      <c r="I33582" t="s">
        <v>394</v>
      </c>
      <c r="J33582" t="s">
        <v>888</v>
      </c>
      <c r="K33582">
        <v>2025</v>
      </c>
    </row>
    <row r="33583" spans="1:11" x14ac:dyDescent="0.25">
      <c r="A33583">
        <v>211111197</v>
      </c>
      <c r="B33583" t="s">
        <v>64</v>
      </c>
      <c r="C33583" t="s">
        <v>259</v>
      </c>
      <c r="D33583">
        <v>1</v>
      </c>
      <c r="E33583" t="s">
        <v>21</v>
      </c>
      <c r="F33583">
        <v>0</v>
      </c>
      <c r="G33583" s="2">
        <f t="shared" si="526"/>
        <v>0</v>
      </c>
      <c r="H33583" s="3">
        <v>45811</v>
      </c>
      <c r="I33583" t="s">
        <v>394</v>
      </c>
      <c r="J33583" t="s">
        <v>888</v>
      </c>
      <c r="K33583">
        <v>2025</v>
      </c>
    </row>
    <row r="33584" spans="1:11" x14ac:dyDescent="0.25">
      <c r="A33584">
        <v>211111197</v>
      </c>
      <c r="B33584" t="s">
        <v>64</v>
      </c>
      <c r="C33584" t="s">
        <v>94</v>
      </c>
      <c r="D33584">
        <v>0.4</v>
      </c>
      <c r="E33584" t="s">
        <v>12</v>
      </c>
      <c r="F33584">
        <v>0</v>
      </c>
      <c r="G33584" s="2">
        <f t="shared" si="526"/>
        <v>0</v>
      </c>
      <c r="H33584" s="3">
        <v>45811</v>
      </c>
      <c r="I33584" t="s">
        <v>394</v>
      </c>
      <c r="J33584" t="s">
        <v>888</v>
      </c>
      <c r="K33584">
        <v>2025</v>
      </c>
    </row>
    <row r="33585" spans="1:11" x14ac:dyDescent="0.25">
      <c r="A33585">
        <v>211111197</v>
      </c>
      <c r="B33585" t="s">
        <v>64</v>
      </c>
      <c r="C33585" t="s">
        <v>45</v>
      </c>
      <c r="D33585">
        <v>82.1</v>
      </c>
      <c r="E33585" t="s">
        <v>12</v>
      </c>
      <c r="F33585">
        <v>230.7</v>
      </c>
      <c r="G33585" s="2">
        <f t="shared" si="526"/>
        <v>2.8099878197320343</v>
      </c>
      <c r="H33585" s="3">
        <v>45811</v>
      </c>
      <c r="I33585" t="s">
        <v>394</v>
      </c>
      <c r="J33585" t="s">
        <v>888</v>
      </c>
      <c r="K33585">
        <v>2025</v>
      </c>
    </row>
    <row r="33586" spans="1:11" x14ac:dyDescent="0.25">
      <c r="A33586">
        <v>211111197</v>
      </c>
      <c r="B33586" t="s">
        <v>64</v>
      </c>
      <c r="C33586" t="s">
        <v>594</v>
      </c>
      <c r="D33586">
        <v>0.87</v>
      </c>
      <c r="E33586" t="s">
        <v>12</v>
      </c>
      <c r="F33586">
        <v>0</v>
      </c>
      <c r="G33586" s="2">
        <f t="shared" si="526"/>
        <v>0</v>
      </c>
      <c r="H33586" s="3">
        <v>45811</v>
      </c>
      <c r="I33586" t="s">
        <v>394</v>
      </c>
      <c r="J33586" t="s">
        <v>888</v>
      </c>
      <c r="K33586">
        <v>2025</v>
      </c>
    </row>
    <row r="33587" spans="1:11" x14ac:dyDescent="0.25">
      <c r="A33587">
        <v>211111197</v>
      </c>
      <c r="B33587" t="s">
        <v>64</v>
      </c>
      <c r="C33587" t="s">
        <v>604</v>
      </c>
      <c r="D33587">
        <v>8.8650000000000002</v>
      </c>
      <c r="E33587" t="s">
        <v>12</v>
      </c>
      <c r="F33587">
        <v>33.24</v>
      </c>
      <c r="G33587" s="2">
        <f t="shared" si="526"/>
        <v>3.7495769881556686</v>
      </c>
      <c r="H33587" s="3">
        <v>45811</v>
      </c>
      <c r="I33587" t="s">
        <v>394</v>
      </c>
      <c r="J33587" t="s">
        <v>888</v>
      </c>
      <c r="K33587">
        <v>2025</v>
      </c>
    </row>
    <row r="33588" spans="1:11" x14ac:dyDescent="0.25">
      <c r="A33588">
        <v>211111197</v>
      </c>
      <c r="B33588" t="s">
        <v>64</v>
      </c>
      <c r="C33588" t="s">
        <v>606</v>
      </c>
      <c r="D33588">
        <v>4.5049999999999999</v>
      </c>
      <c r="E33588" t="s">
        <v>12</v>
      </c>
      <c r="F33588">
        <v>16.89</v>
      </c>
      <c r="G33588" s="2">
        <f t="shared" si="526"/>
        <v>3.7491675915649281</v>
      </c>
      <c r="H33588" s="3">
        <v>45811</v>
      </c>
      <c r="I33588" t="s">
        <v>394</v>
      </c>
      <c r="J33588" t="s">
        <v>888</v>
      </c>
      <c r="K33588">
        <v>2025</v>
      </c>
    </row>
    <row r="33589" spans="1:11" x14ac:dyDescent="0.25">
      <c r="A33589">
        <v>211111197</v>
      </c>
      <c r="B33589" t="s">
        <v>64</v>
      </c>
      <c r="C33589" t="s">
        <v>637</v>
      </c>
      <c r="D33589">
        <v>7.29</v>
      </c>
      <c r="E33589" t="s">
        <v>12</v>
      </c>
      <c r="F33589">
        <v>24.42</v>
      </c>
      <c r="G33589" s="2">
        <f t="shared" si="526"/>
        <v>3.3497942386831276</v>
      </c>
      <c r="H33589" s="3">
        <v>45811</v>
      </c>
      <c r="I33589" t="s">
        <v>394</v>
      </c>
      <c r="J33589" t="s">
        <v>888</v>
      </c>
      <c r="K33589">
        <v>2025</v>
      </c>
    </row>
    <row r="33590" spans="1:11" x14ac:dyDescent="0.25">
      <c r="A33590">
        <v>211111197</v>
      </c>
      <c r="B33590" t="s">
        <v>64</v>
      </c>
      <c r="C33590" t="s">
        <v>47</v>
      </c>
      <c r="D33590">
        <v>6</v>
      </c>
      <c r="E33590" t="s">
        <v>21</v>
      </c>
      <c r="F33590">
        <v>17.52</v>
      </c>
      <c r="G33590" s="2">
        <f t="shared" si="526"/>
        <v>2.92</v>
      </c>
      <c r="H33590" s="3">
        <v>45811</v>
      </c>
      <c r="I33590" t="s">
        <v>394</v>
      </c>
      <c r="J33590" t="s">
        <v>888</v>
      </c>
      <c r="K33590">
        <v>2025</v>
      </c>
    </row>
    <row r="33591" spans="1:11" x14ac:dyDescent="0.25">
      <c r="A33591">
        <v>211111595</v>
      </c>
      <c r="B33591" t="s">
        <v>258</v>
      </c>
      <c r="C33591" t="s">
        <v>39</v>
      </c>
      <c r="D33591">
        <v>25.9</v>
      </c>
      <c r="E33591" t="s">
        <v>12</v>
      </c>
      <c r="F33591">
        <v>110.08</v>
      </c>
      <c r="G33591" s="2">
        <f t="shared" si="526"/>
        <v>4.25019305019305</v>
      </c>
      <c r="H33591" s="3">
        <v>45811</v>
      </c>
      <c r="I33591" t="s">
        <v>42</v>
      </c>
      <c r="J33591" t="s">
        <v>888</v>
      </c>
      <c r="K33591">
        <v>2025</v>
      </c>
    </row>
    <row r="33592" spans="1:11" x14ac:dyDescent="0.25">
      <c r="A33592">
        <v>211111595</v>
      </c>
      <c r="B33592" t="s">
        <v>258</v>
      </c>
      <c r="C33592" t="s">
        <v>16</v>
      </c>
      <c r="D33592">
        <v>2.5</v>
      </c>
      <c r="E33592" t="s">
        <v>12</v>
      </c>
      <c r="F33592">
        <v>0</v>
      </c>
      <c r="G33592" s="2">
        <f t="shared" si="526"/>
        <v>0</v>
      </c>
      <c r="H33592" s="3">
        <v>45811</v>
      </c>
      <c r="I33592" t="s">
        <v>42</v>
      </c>
      <c r="J33592" t="s">
        <v>888</v>
      </c>
      <c r="K33592">
        <v>2025</v>
      </c>
    </row>
    <row r="33593" spans="1:11" x14ac:dyDescent="0.25">
      <c r="A33593">
        <v>211111595</v>
      </c>
      <c r="B33593" t="s">
        <v>258</v>
      </c>
      <c r="C33593" t="s">
        <v>94</v>
      </c>
      <c r="D33593">
        <v>0.4</v>
      </c>
      <c r="E33593" t="s">
        <v>12</v>
      </c>
      <c r="F33593">
        <v>0</v>
      </c>
      <c r="G33593" s="2">
        <f t="shared" si="526"/>
        <v>0</v>
      </c>
      <c r="H33593" s="3">
        <v>45811</v>
      </c>
      <c r="I33593" t="s">
        <v>42</v>
      </c>
      <c r="J33593" t="s">
        <v>888</v>
      </c>
      <c r="K33593">
        <v>2025</v>
      </c>
    </row>
    <row r="33594" spans="1:11" x14ac:dyDescent="0.25">
      <c r="A33594">
        <v>211111595</v>
      </c>
      <c r="B33594" t="s">
        <v>258</v>
      </c>
      <c r="C33594" t="s">
        <v>70</v>
      </c>
      <c r="D33594">
        <v>58.4</v>
      </c>
      <c r="E33594" t="s">
        <v>12</v>
      </c>
      <c r="F33594">
        <v>181.04</v>
      </c>
      <c r="G33594" s="2">
        <f t="shared" si="526"/>
        <v>3.1</v>
      </c>
      <c r="H33594" s="3">
        <v>45811</v>
      </c>
      <c r="I33594" t="s">
        <v>42</v>
      </c>
      <c r="J33594" t="s">
        <v>888</v>
      </c>
      <c r="K33594">
        <v>2025</v>
      </c>
    </row>
    <row r="33595" spans="1:11" x14ac:dyDescent="0.25">
      <c r="A33595">
        <v>211111595</v>
      </c>
      <c r="B33595" t="s">
        <v>258</v>
      </c>
      <c r="C33595" t="s">
        <v>594</v>
      </c>
      <c r="D33595">
        <v>0.7</v>
      </c>
      <c r="E33595" t="s">
        <v>12</v>
      </c>
      <c r="F33595">
        <v>0</v>
      </c>
      <c r="G33595" s="2">
        <f t="shared" si="526"/>
        <v>0</v>
      </c>
      <c r="H33595" s="3">
        <v>45811</v>
      </c>
      <c r="I33595" t="s">
        <v>42</v>
      </c>
      <c r="J33595" t="s">
        <v>888</v>
      </c>
      <c r="K33595">
        <v>2025</v>
      </c>
    </row>
    <row r="33596" spans="1:11" x14ac:dyDescent="0.25">
      <c r="A33596">
        <v>211111293</v>
      </c>
      <c r="B33596" t="s">
        <v>377</v>
      </c>
      <c r="C33596" t="s">
        <v>158</v>
      </c>
      <c r="D33596">
        <v>43.8</v>
      </c>
      <c r="E33596" t="s">
        <v>12</v>
      </c>
      <c r="F33596">
        <v>156.37</v>
      </c>
      <c r="G33596" s="2">
        <f t="shared" si="526"/>
        <v>3.5700913242009138</v>
      </c>
      <c r="H33596" s="3">
        <v>45811</v>
      </c>
      <c r="I33596" t="s">
        <v>394</v>
      </c>
      <c r="J33596" t="s">
        <v>888</v>
      </c>
      <c r="K33596">
        <v>2025</v>
      </c>
    </row>
    <row r="33597" spans="1:11" x14ac:dyDescent="0.25">
      <c r="A33597">
        <v>211111293</v>
      </c>
      <c r="B33597" t="s">
        <v>377</v>
      </c>
      <c r="C33597" t="s">
        <v>604</v>
      </c>
      <c r="D33597">
        <v>4.43</v>
      </c>
      <c r="E33597" t="s">
        <v>12</v>
      </c>
      <c r="F33597">
        <v>16.61</v>
      </c>
      <c r="G33597" s="2">
        <f t="shared" si="526"/>
        <v>3.7494356659142212</v>
      </c>
      <c r="H33597" s="3">
        <v>45811</v>
      </c>
      <c r="I33597" t="s">
        <v>394</v>
      </c>
      <c r="J33597" t="s">
        <v>888</v>
      </c>
      <c r="K33597">
        <v>2025</v>
      </c>
    </row>
    <row r="33598" spans="1:11" x14ac:dyDescent="0.25">
      <c r="A33598">
        <v>211111293</v>
      </c>
      <c r="B33598" t="s">
        <v>377</v>
      </c>
      <c r="C33598" t="s">
        <v>606</v>
      </c>
      <c r="D33598">
        <v>4.6550000000000002</v>
      </c>
      <c r="E33598" t="s">
        <v>12</v>
      </c>
      <c r="F33598">
        <v>17.46</v>
      </c>
      <c r="G33598" s="2">
        <f t="shared" si="526"/>
        <v>3.7508055853920514</v>
      </c>
      <c r="H33598" s="3">
        <v>45811</v>
      </c>
      <c r="I33598" t="s">
        <v>394</v>
      </c>
      <c r="J33598" t="s">
        <v>888</v>
      </c>
      <c r="K33598">
        <v>2025</v>
      </c>
    </row>
    <row r="33599" spans="1:11" x14ac:dyDescent="0.25">
      <c r="A33599">
        <v>211111293</v>
      </c>
      <c r="B33599" t="s">
        <v>377</v>
      </c>
      <c r="C33599" t="s">
        <v>637</v>
      </c>
      <c r="D33599">
        <v>7.2949999999999999</v>
      </c>
      <c r="E33599" t="s">
        <v>12</v>
      </c>
      <c r="F33599">
        <v>24.44</v>
      </c>
      <c r="G33599" s="2">
        <f t="shared" si="526"/>
        <v>3.3502398903358466</v>
      </c>
      <c r="H33599" s="3">
        <v>45811</v>
      </c>
      <c r="I33599" t="s">
        <v>394</v>
      </c>
      <c r="J33599" t="s">
        <v>888</v>
      </c>
      <c r="K33599">
        <v>2025</v>
      </c>
    </row>
    <row r="33600" spans="1:11" x14ac:dyDescent="0.25">
      <c r="A33600">
        <v>211111293</v>
      </c>
      <c r="B33600" t="s">
        <v>377</v>
      </c>
      <c r="C33600" t="s">
        <v>47</v>
      </c>
      <c r="D33600">
        <v>12</v>
      </c>
      <c r="E33600" t="s">
        <v>21</v>
      </c>
      <c r="F33600">
        <v>35.04</v>
      </c>
      <c r="G33600" s="2">
        <f t="shared" si="526"/>
        <v>2.92</v>
      </c>
      <c r="H33600" s="3">
        <v>45811</v>
      </c>
      <c r="I33600" t="s">
        <v>394</v>
      </c>
      <c r="J33600" t="s">
        <v>888</v>
      </c>
      <c r="K33600">
        <v>2025</v>
      </c>
    </row>
    <row r="33601" spans="1:11" x14ac:dyDescent="0.25">
      <c r="A33601">
        <v>211111605</v>
      </c>
      <c r="B33601" t="s">
        <v>374</v>
      </c>
      <c r="C33601" t="s">
        <v>619</v>
      </c>
      <c r="D33601">
        <v>22.67</v>
      </c>
      <c r="E33601" t="s">
        <v>12</v>
      </c>
      <c r="F33601">
        <v>87.28</v>
      </c>
      <c r="G33601" s="2">
        <f t="shared" si="526"/>
        <v>3.8500220555800615</v>
      </c>
      <c r="H33601" s="3">
        <v>45811</v>
      </c>
      <c r="I33601" t="s">
        <v>42</v>
      </c>
      <c r="J33601" t="s">
        <v>888</v>
      </c>
      <c r="K33601">
        <v>2025</v>
      </c>
    </row>
    <row r="33602" spans="1:11" x14ac:dyDescent="0.25">
      <c r="A33602">
        <v>211111605</v>
      </c>
      <c r="B33602" t="s">
        <v>374</v>
      </c>
      <c r="C33602" t="s">
        <v>514</v>
      </c>
      <c r="D33602">
        <v>26.495000000000001</v>
      </c>
      <c r="E33602" t="s">
        <v>12</v>
      </c>
      <c r="F33602">
        <v>82.13</v>
      </c>
      <c r="G33602" s="2">
        <f t="shared" si="526"/>
        <v>3.0998301566333266</v>
      </c>
      <c r="H33602" s="3">
        <v>45811</v>
      </c>
      <c r="I33602" t="s">
        <v>42</v>
      </c>
      <c r="J33602" t="s">
        <v>888</v>
      </c>
      <c r="K33602">
        <v>2025</v>
      </c>
    </row>
    <row r="33603" spans="1:11" x14ac:dyDescent="0.25">
      <c r="A33603">
        <v>211111847</v>
      </c>
      <c r="B33603" t="s">
        <v>348</v>
      </c>
      <c r="C33603" t="s">
        <v>16</v>
      </c>
      <c r="D33603">
        <v>3.8</v>
      </c>
      <c r="E33603" t="s">
        <v>12</v>
      </c>
      <c r="F33603">
        <v>0</v>
      </c>
      <c r="G33603" s="2">
        <f t="shared" si="526"/>
        <v>0</v>
      </c>
      <c r="H33603" s="3">
        <v>45811</v>
      </c>
      <c r="I33603" t="s">
        <v>42</v>
      </c>
      <c r="J33603" t="s">
        <v>888</v>
      </c>
      <c r="K33603">
        <v>2025</v>
      </c>
    </row>
    <row r="33604" spans="1:11" x14ac:dyDescent="0.25">
      <c r="A33604">
        <v>211111847</v>
      </c>
      <c r="B33604" t="s">
        <v>348</v>
      </c>
      <c r="C33604" t="s">
        <v>94</v>
      </c>
      <c r="D33604">
        <v>0.4</v>
      </c>
      <c r="E33604" t="s">
        <v>12</v>
      </c>
      <c r="F33604">
        <v>0</v>
      </c>
      <c r="G33604" s="2">
        <f t="shared" ref="G33604:G33667" si="527">F33604/D33604</f>
        <v>0</v>
      </c>
      <c r="H33604" s="3">
        <v>45811</v>
      </c>
      <c r="I33604" t="s">
        <v>42</v>
      </c>
      <c r="J33604" t="s">
        <v>888</v>
      </c>
      <c r="K33604">
        <v>2025</v>
      </c>
    </row>
    <row r="33605" spans="1:11" x14ac:dyDescent="0.25">
      <c r="A33605">
        <v>211111847</v>
      </c>
      <c r="B33605" t="s">
        <v>348</v>
      </c>
      <c r="C33605" t="s">
        <v>45</v>
      </c>
      <c r="D33605">
        <v>101</v>
      </c>
      <c r="E33605" t="s">
        <v>12</v>
      </c>
      <c r="F33605">
        <v>283.81</v>
      </c>
      <c r="G33605" s="2">
        <f t="shared" si="527"/>
        <v>2.81</v>
      </c>
      <c r="H33605" s="3">
        <v>45811</v>
      </c>
      <c r="I33605" t="s">
        <v>42</v>
      </c>
      <c r="J33605" t="s">
        <v>888</v>
      </c>
      <c r="K33605">
        <v>2025</v>
      </c>
    </row>
    <row r="33606" spans="1:11" x14ac:dyDescent="0.25">
      <c r="A33606">
        <v>211111204</v>
      </c>
      <c r="B33606" t="s">
        <v>387</v>
      </c>
      <c r="C33606" t="s">
        <v>39</v>
      </c>
      <c r="D33606">
        <v>26.9</v>
      </c>
      <c r="E33606" t="s">
        <v>12</v>
      </c>
      <c r="F33606">
        <v>110.29</v>
      </c>
      <c r="G33606" s="2">
        <f t="shared" si="527"/>
        <v>4.1000000000000005</v>
      </c>
      <c r="H33606" s="3">
        <v>45811</v>
      </c>
      <c r="I33606" t="s">
        <v>42</v>
      </c>
      <c r="J33606" t="s">
        <v>888</v>
      </c>
      <c r="K33606">
        <v>2025</v>
      </c>
    </row>
    <row r="33607" spans="1:11" x14ac:dyDescent="0.25">
      <c r="A33607">
        <v>211111204</v>
      </c>
      <c r="B33607" t="s">
        <v>387</v>
      </c>
      <c r="C33607" t="s">
        <v>596</v>
      </c>
      <c r="D33607">
        <v>4.9000000000000004</v>
      </c>
      <c r="E33607" t="s">
        <v>12</v>
      </c>
      <c r="F33607">
        <v>19.600000000000001</v>
      </c>
      <c r="G33607" s="2">
        <f t="shared" si="527"/>
        <v>4</v>
      </c>
      <c r="H33607" s="3">
        <v>45811</v>
      </c>
      <c r="I33607" t="s">
        <v>42</v>
      </c>
      <c r="J33607" t="s">
        <v>888</v>
      </c>
      <c r="K33607">
        <v>2025</v>
      </c>
    </row>
    <row r="33608" spans="1:11" x14ac:dyDescent="0.25">
      <c r="A33608">
        <v>211111204</v>
      </c>
      <c r="B33608" t="s">
        <v>387</v>
      </c>
      <c r="C33608" t="s">
        <v>608</v>
      </c>
      <c r="D33608">
        <v>7.09</v>
      </c>
      <c r="E33608" t="s">
        <v>12</v>
      </c>
      <c r="F33608">
        <v>28.08</v>
      </c>
      <c r="G33608" s="2">
        <f t="shared" si="527"/>
        <v>3.9605077574047951</v>
      </c>
      <c r="H33608" s="3">
        <v>45811</v>
      </c>
      <c r="I33608" t="s">
        <v>42</v>
      </c>
      <c r="J33608" t="s">
        <v>888</v>
      </c>
      <c r="K33608">
        <v>2025</v>
      </c>
    </row>
    <row r="33609" spans="1:11" x14ac:dyDescent="0.25">
      <c r="A33609">
        <v>211111204</v>
      </c>
      <c r="B33609" t="s">
        <v>387</v>
      </c>
      <c r="C33609" t="s">
        <v>99</v>
      </c>
      <c r="D33609">
        <v>4.835</v>
      </c>
      <c r="E33609" t="s">
        <v>12</v>
      </c>
      <c r="F33609">
        <v>13.3</v>
      </c>
      <c r="G33609" s="2">
        <f t="shared" si="527"/>
        <v>2.7507755946225441</v>
      </c>
      <c r="H33609" s="3">
        <v>45811</v>
      </c>
      <c r="I33609" t="s">
        <v>42</v>
      </c>
      <c r="J33609" t="s">
        <v>888</v>
      </c>
      <c r="K33609">
        <v>2025</v>
      </c>
    </row>
    <row r="33610" spans="1:11" x14ac:dyDescent="0.25">
      <c r="A33610">
        <v>211111204</v>
      </c>
      <c r="B33610" t="s">
        <v>387</v>
      </c>
      <c r="C33610" t="s">
        <v>514</v>
      </c>
      <c r="D33610">
        <v>9.2799999999999994</v>
      </c>
      <c r="E33610" t="s">
        <v>12</v>
      </c>
      <c r="F33610">
        <v>28.77</v>
      </c>
      <c r="G33610" s="2">
        <f t="shared" si="527"/>
        <v>3.1002155172413794</v>
      </c>
      <c r="H33610" s="3">
        <v>45811</v>
      </c>
      <c r="I33610" t="s">
        <v>42</v>
      </c>
      <c r="J33610" t="s">
        <v>888</v>
      </c>
      <c r="K33610">
        <v>2025</v>
      </c>
    </row>
    <row r="33611" spans="1:11" x14ac:dyDescent="0.25">
      <c r="A33611">
        <v>211110574</v>
      </c>
      <c r="B33611" t="s">
        <v>290</v>
      </c>
      <c r="C33611" t="s">
        <v>619</v>
      </c>
      <c r="D33611">
        <v>45.65</v>
      </c>
      <c r="E33611" t="s">
        <v>12</v>
      </c>
      <c r="F33611">
        <v>175.75</v>
      </c>
      <c r="G33611" s="2">
        <f t="shared" si="527"/>
        <v>3.8499452354874042</v>
      </c>
      <c r="H33611" s="3">
        <v>45811</v>
      </c>
      <c r="I33611" t="s">
        <v>22</v>
      </c>
      <c r="J33611" t="s">
        <v>888</v>
      </c>
      <c r="K33611">
        <v>2025</v>
      </c>
    </row>
    <row r="33612" spans="1:11" x14ac:dyDescent="0.25">
      <c r="A33612">
        <v>211110574</v>
      </c>
      <c r="B33612" t="s">
        <v>290</v>
      </c>
      <c r="C33612" t="s">
        <v>632</v>
      </c>
      <c r="D33612">
        <v>23.734999999999999</v>
      </c>
      <c r="E33612" t="s">
        <v>12</v>
      </c>
      <c r="F33612">
        <v>95.18</v>
      </c>
      <c r="G33612" s="2">
        <f t="shared" si="527"/>
        <v>4.0101116494628188</v>
      </c>
      <c r="H33612" s="3">
        <v>45811</v>
      </c>
      <c r="I33612" t="s">
        <v>22</v>
      </c>
      <c r="J33612" t="s">
        <v>888</v>
      </c>
      <c r="K33612">
        <v>2025</v>
      </c>
    </row>
    <row r="33613" spans="1:11" x14ac:dyDescent="0.25">
      <c r="A33613">
        <v>211110574</v>
      </c>
      <c r="B33613" t="s">
        <v>290</v>
      </c>
      <c r="C33613" t="s">
        <v>608</v>
      </c>
      <c r="D33613">
        <v>28.54</v>
      </c>
      <c r="E33613" t="s">
        <v>12</v>
      </c>
      <c r="F33613">
        <v>113.02</v>
      </c>
      <c r="G33613" s="2">
        <f t="shared" si="527"/>
        <v>3.9600560616678346</v>
      </c>
      <c r="H33613" s="3">
        <v>45811</v>
      </c>
      <c r="I33613" t="s">
        <v>22</v>
      </c>
      <c r="J33613" t="s">
        <v>888</v>
      </c>
      <c r="K33613">
        <v>2025</v>
      </c>
    </row>
    <row r="33614" spans="1:11" x14ac:dyDescent="0.25">
      <c r="A33614">
        <v>211110574</v>
      </c>
      <c r="B33614" t="s">
        <v>290</v>
      </c>
      <c r="C33614" t="s">
        <v>599</v>
      </c>
      <c r="D33614">
        <v>23.28</v>
      </c>
      <c r="E33614" t="s">
        <v>12</v>
      </c>
      <c r="F33614">
        <v>92.19</v>
      </c>
      <c r="G33614" s="2">
        <f t="shared" si="527"/>
        <v>3.9600515463917523</v>
      </c>
      <c r="H33614" s="3">
        <v>45811</v>
      </c>
      <c r="I33614" t="s">
        <v>22</v>
      </c>
      <c r="J33614" t="s">
        <v>888</v>
      </c>
      <c r="K33614">
        <v>2025</v>
      </c>
    </row>
    <row r="33615" spans="1:11" x14ac:dyDescent="0.25">
      <c r="A33615">
        <v>211110915</v>
      </c>
      <c r="B33615" t="s">
        <v>375</v>
      </c>
      <c r="C33615" t="s">
        <v>619</v>
      </c>
      <c r="D33615">
        <v>4.5350000000000001</v>
      </c>
      <c r="E33615" t="s">
        <v>12</v>
      </c>
      <c r="F33615">
        <v>19.95</v>
      </c>
      <c r="G33615" s="2">
        <f t="shared" si="527"/>
        <v>4.3991179713340678</v>
      </c>
      <c r="H33615" s="3">
        <v>45811</v>
      </c>
      <c r="I33615" t="s">
        <v>148</v>
      </c>
      <c r="J33615" t="s">
        <v>888</v>
      </c>
      <c r="K33615">
        <v>2025</v>
      </c>
    </row>
    <row r="33616" spans="1:11" x14ac:dyDescent="0.25">
      <c r="A33616">
        <v>211110915</v>
      </c>
      <c r="B33616" t="s">
        <v>375</v>
      </c>
      <c r="C33616" t="s">
        <v>625</v>
      </c>
      <c r="D33616">
        <v>5.0949999999999998</v>
      </c>
      <c r="E33616" t="s">
        <v>12</v>
      </c>
      <c r="F33616">
        <v>26.24</v>
      </c>
      <c r="G33616" s="2">
        <f t="shared" si="527"/>
        <v>5.1501472031403335</v>
      </c>
      <c r="H33616" s="3">
        <v>45811</v>
      </c>
      <c r="I33616" t="s">
        <v>148</v>
      </c>
      <c r="J33616" t="s">
        <v>888</v>
      </c>
      <c r="K33616">
        <v>2025</v>
      </c>
    </row>
    <row r="33617" spans="1:11" x14ac:dyDescent="0.25">
      <c r="A33617">
        <v>211111053</v>
      </c>
      <c r="B33617" t="s">
        <v>380</v>
      </c>
      <c r="C33617" t="s">
        <v>39</v>
      </c>
      <c r="D33617">
        <v>18.2</v>
      </c>
      <c r="E33617" t="s">
        <v>12</v>
      </c>
      <c r="F33617">
        <v>74.62</v>
      </c>
      <c r="G33617" s="2">
        <f t="shared" si="527"/>
        <v>4.1000000000000005</v>
      </c>
      <c r="H33617" s="3">
        <v>45811</v>
      </c>
      <c r="I33617" t="s">
        <v>42</v>
      </c>
      <c r="J33617" t="s">
        <v>888</v>
      </c>
      <c r="K33617">
        <v>2025</v>
      </c>
    </row>
    <row r="33618" spans="1:11" x14ac:dyDescent="0.25">
      <c r="A33618">
        <v>211111053</v>
      </c>
      <c r="B33618" t="s">
        <v>380</v>
      </c>
      <c r="C33618" t="s">
        <v>16</v>
      </c>
      <c r="D33618">
        <v>3.1</v>
      </c>
      <c r="E33618" t="s">
        <v>12</v>
      </c>
      <c r="F33618">
        <v>0</v>
      </c>
      <c r="G33618" s="2">
        <f t="shared" si="527"/>
        <v>0</v>
      </c>
      <c r="H33618" s="3">
        <v>45811</v>
      </c>
      <c r="I33618" t="s">
        <v>42</v>
      </c>
      <c r="J33618" t="s">
        <v>888</v>
      </c>
      <c r="K33618">
        <v>2025</v>
      </c>
    </row>
    <row r="33619" spans="1:11" x14ac:dyDescent="0.25">
      <c r="A33619">
        <v>211111053</v>
      </c>
      <c r="B33619" t="s">
        <v>380</v>
      </c>
      <c r="C33619" t="s">
        <v>94</v>
      </c>
      <c r="D33619">
        <v>0.4</v>
      </c>
      <c r="E33619" t="s">
        <v>12</v>
      </c>
      <c r="F33619">
        <v>0</v>
      </c>
      <c r="G33619" s="2">
        <f t="shared" si="527"/>
        <v>0</v>
      </c>
      <c r="H33619" s="3">
        <v>45811</v>
      </c>
      <c r="I33619" t="s">
        <v>42</v>
      </c>
      <c r="J33619" t="s">
        <v>888</v>
      </c>
      <c r="K33619">
        <v>2025</v>
      </c>
    </row>
    <row r="33620" spans="1:11" x14ac:dyDescent="0.25">
      <c r="A33620">
        <v>211111053</v>
      </c>
      <c r="B33620" t="s">
        <v>380</v>
      </c>
      <c r="C33620" t="s">
        <v>45</v>
      </c>
      <c r="D33620">
        <v>79.599999999999994</v>
      </c>
      <c r="E33620" t="s">
        <v>12</v>
      </c>
      <c r="F33620">
        <v>223.68</v>
      </c>
      <c r="G33620" s="2">
        <f t="shared" si="527"/>
        <v>2.8100502512562815</v>
      </c>
      <c r="H33620" s="3">
        <v>45811</v>
      </c>
      <c r="I33620" t="s">
        <v>42</v>
      </c>
      <c r="J33620" t="s">
        <v>888</v>
      </c>
      <c r="K33620">
        <v>2025</v>
      </c>
    </row>
    <row r="33621" spans="1:11" x14ac:dyDescent="0.25">
      <c r="A33621">
        <v>211111053</v>
      </c>
      <c r="B33621" t="s">
        <v>380</v>
      </c>
      <c r="C33621" t="s">
        <v>594</v>
      </c>
      <c r="D33621">
        <v>1</v>
      </c>
      <c r="E33621" t="s">
        <v>12</v>
      </c>
      <c r="F33621">
        <v>0</v>
      </c>
      <c r="G33621" s="2">
        <f t="shared" si="527"/>
        <v>0</v>
      </c>
      <c r="H33621" s="3">
        <v>45811</v>
      </c>
      <c r="I33621" t="s">
        <v>42</v>
      </c>
      <c r="J33621" t="s">
        <v>888</v>
      </c>
      <c r="K33621">
        <v>2025</v>
      </c>
    </row>
    <row r="33622" spans="1:11" x14ac:dyDescent="0.25">
      <c r="A33622">
        <v>211111957</v>
      </c>
      <c r="B33622" t="s">
        <v>390</v>
      </c>
      <c r="C33622" t="s">
        <v>185</v>
      </c>
      <c r="D33622">
        <v>18</v>
      </c>
      <c r="E33622" t="s">
        <v>12</v>
      </c>
      <c r="F33622">
        <v>21.6</v>
      </c>
      <c r="G33622" s="2">
        <f t="shared" si="527"/>
        <v>1.2000000000000002</v>
      </c>
      <c r="H33622" s="3">
        <v>45811</v>
      </c>
      <c r="I33622" t="s">
        <v>42</v>
      </c>
      <c r="J33622" t="s">
        <v>888</v>
      </c>
      <c r="K33622">
        <v>2025</v>
      </c>
    </row>
    <row r="33623" spans="1:11" x14ac:dyDescent="0.25">
      <c r="A33623">
        <v>211111957</v>
      </c>
      <c r="B33623" t="s">
        <v>390</v>
      </c>
      <c r="C33623" t="s">
        <v>39</v>
      </c>
      <c r="D33623">
        <v>38.5</v>
      </c>
      <c r="E33623" t="s">
        <v>12</v>
      </c>
      <c r="F33623">
        <v>163.63</v>
      </c>
      <c r="G33623" s="2">
        <f t="shared" si="527"/>
        <v>4.2501298701298698</v>
      </c>
      <c r="H33623" s="3">
        <v>45811</v>
      </c>
      <c r="I33623" t="s">
        <v>42</v>
      </c>
      <c r="J33623" t="s">
        <v>888</v>
      </c>
      <c r="K33623">
        <v>2025</v>
      </c>
    </row>
    <row r="33624" spans="1:11" x14ac:dyDescent="0.25">
      <c r="A33624">
        <v>211111957</v>
      </c>
      <c r="B33624" t="s">
        <v>390</v>
      </c>
      <c r="C33624" t="s">
        <v>16</v>
      </c>
      <c r="D33624">
        <v>3.2</v>
      </c>
      <c r="E33624" t="s">
        <v>12</v>
      </c>
      <c r="F33624">
        <v>0</v>
      </c>
      <c r="G33624" s="2">
        <f t="shared" si="527"/>
        <v>0</v>
      </c>
      <c r="H33624" s="3">
        <v>45811</v>
      </c>
      <c r="I33624" t="s">
        <v>42</v>
      </c>
      <c r="J33624" t="s">
        <v>888</v>
      </c>
      <c r="K33624">
        <v>2025</v>
      </c>
    </row>
    <row r="33625" spans="1:11" x14ac:dyDescent="0.25">
      <c r="A33625">
        <v>211111957</v>
      </c>
      <c r="B33625" t="s">
        <v>390</v>
      </c>
      <c r="C33625" t="s">
        <v>94</v>
      </c>
      <c r="D33625">
        <v>0.4</v>
      </c>
      <c r="E33625" t="s">
        <v>12</v>
      </c>
      <c r="F33625">
        <v>0</v>
      </c>
      <c r="G33625" s="2">
        <f t="shared" si="527"/>
        <v>0</v>
      </c>
      <c r="H33625" s="3">
        <v>45811</v>
      </c>
      <c r="I33625" t="s">
        <v>42</v>
      </c>
      <c r="J33625" t="s">
        <v>888</v>
      </c>
      <c r="K33625">
        <v>2025</v>
      </c>
    </row>
    <row r="33626" spans="1:11" x14ac:dyDescent="0.25">
      <c r="A33626">
        <v>211111957</v>
      </c>
      <c r="B33626" t="s">
        <v>390</v>
      </c>
      <c r="C33626" t="s">
        <v>45</v>
      </c>
      <c r="D33626">
        <v>78.5</v>
      </c>
      <c r="E33626" t="s">
        <v>12</v>
      </c>
      <c r="F33626">
        <v>223.73</v>
      </c>
      <c r="G33626" s="2">
        <f t="shared" si="527"/>
        <v>2.8500636942675159</v>
      </c>
      <c r="H33626" s="3">
        <v>45811</v>
      </c>
      <c r="I33626" t="s">
        <v>42</v>
      </c>
      <c r="J33626" t="s">
        <v>888</v>
      </c>
      <c r="K33626">
        <v>2025</v>
      </c>
    </row>
    <row r="33627" spans="1:11" x14ac:dyDescent="0.25">
      <c r="A33627">
        <v>211111957</v>
      </c>
      <c r="B33627" t="s">
        <v>390</v>
      </c>
      <c r="C33627" t="s">
        <v>594</v>
      </c>
      <c r="D33627">
        <v>1.165</v>
      </c>
      <c r="E33627" t="s">
        <v>12</v>
      </c>
      <c r="F33627">
        <v>0</v>
      </c>
      <c r="G33627" s="2">
        <f t="shared" si="527"/>
        <v>0</v>
      </c>
      <c r="H33627" s="3">
        <v>45811</v>
      </c>
      <c r="I33627" t="s">
        <v>42</v>
      </c>
      <c r="J33627" t="s">
        <v>888</v>
      </c>
      <c r="K33627">
        <v>2025</v>
      </c>
    </row>
    <row r="33628" spans="1:11" x14ac:dyDescent="0.25">
      <c r="A33628">
        <v>211111888</v>
      </c>
      <c r="B33628" t="s">
        <v>167</v>
      </c>
      <c r="C33628" t="s">
        <v>50</v>
      </c>
      <c r="D33628">
        <v>38.9</v>
      </c>
      <c r="E33628" t="s">
        <v>12</v>
      </c>
      <c r="F33628">
        <v>123.7</v>
      </c>
      <c r="G33628" s="2">
        <f t="shared" si="527"/>
        <v>3.1799485861182522</v>
      </c>
      <c r="H33628" s="3">
        <v>45811</v>
      </c>
      <c r="I33628" t="s">
        <v>148</v>
      </c>
      <c r="J33628" t="s">
        <v>888</v>
      </c>
      <c r="K33628">
        <v>2025</v>
      </c>
    </row>
    <row r="33629" spans="1:11" x14ac:dyDescent="0.25">
      <c r="A33629">
        <v>211111888</v>
      </c>
      <c r="B33629" t="s">
        <v>167</v>
      </c>
      <c r="C33629" t="s">
        <v>39</v>
      </c>
      <c r="D33629">
        <v>52.5</v>
      </c>
      <c r="E33629" t="s">
        <v>12</v>
      </c>
      <c r="F33629">
        <v>215.25</v>
      </c>
      <c r="G33629" s="2">
        <f t="shared" si="527"/>
        <v>4.0999999999999996</v>
      </c>
      <c r="H33629" s="3">
        <v>45811</v>
      </c>
      <c r="I33629" t="s">
        <v>148</v>
      </c>
      <c r="J33629" t="s">
        <v>888</v>
      </c>
      <c r="K33629">
        <v>2025</v>
      </c>
    </row>
    <row r="33630" spans="1:11" x14ac:dyDescent="0.25">
      <c r="A33630">
        <v>211110959</v>
      </c>
      <c r="B33630" t="s">
        <v>117</v>
      </c>
      <c r="C33630" t="s">
        <v>15</v>
      </c>
      <c r="D33630">
        <v>37</v>
      </c>
      <c r="E33630" t="s">
        <v>12</v>
      </c>
      <c r="F33630">
        <v>68.45</v>
      </c>
      <c r="G33630" s="2">
        <f t="shared" si="527"/>
        <v>1.85</v>
      </c>
      <c r="H33630" s="3">
        <v>45811</v>
      </c>
      <c r="I33630" t="s">
        <v>33</v>
      </c>
      <c r="J33630" t="s">
        <v>888</v>
      </c>
      <c r="K33630">
        <v>2025</v>
      </c>
    </row>
    <row r="33631" spans="1:11" x14ac:dyDescent="0.25">
      <c r="A33631">
        <v>211111305</v>
      </c>
      <c r="B33631" t="s">
        <v>124</v>
      </c>
      <c r="C33631" t="s">
        <v>176</v>
      </c>
      <c r="D33631">
        <v>6</v>
      </c>
      <c r="E33631" t="s">
        <v>12</v>
      </c>
      <c r="F33631">
        <v>50.1</v>
      </c>
      <c r="G33631" s="2">
        <f t="shared" si="527"/>
        <v>8.35</v>
      </c>
      <c r="H33631" s="3">
        <v>45811</v>
      </c>
      <c r="I33631" t="s">
        <v>33</v>
      </c>
      <c r="J33631" t="s">
        <v>888</v>
      </c>
      <c r="K33631">
        <v>2025</v>
      </c>
    </row>
    <row r="33632" spans="1:11" x14ac:dyDescent="0.25">
      <c r="A33632">
        <v>211111305</v>
      </c>
      <c r="B33632" t="s">
        <v>124</v>
      </c>
      <c r="C33632" t="s">
        <v>154</v>
      </c>
      <c r="D33632">
        <v>9.8000000000000007</v>
      </c>
      <c r="E33632" t="s">
        <v>12</v>
      </c>
      <c r="F33632">
        <v>18.62</v>
      </c>
      <c r="G33632" s="2">
        <f t="shared" si="527"/>
        <v>1.9</v>
      </c>
      <c r="H33632" s="3">
        <v>45811</v>
      </c>
      <c r="I33632" t="s">
        <v>33</v>
      </c>
      <c r="J33632" t="s">
        <v>888</v>
      </c>
      <c r="K33632">
        <v>2025</v>
      </c>
    </row>
    <row r="33633" spans="1:11" x14ac:dyDescent="0.25">
      <c r="A33633">
        <v>211111305</v>
      </c>
      <c r="B33633" t="s">
        <v>124</v>
      </c>
      <c r="C33633" t="s">
        <v>138</v>
      </c>
      <c r="D33633">
        <v>5</v>
      </c>
      <c r="E33633" t="s">
        <v>12</v>
      </c>
      <c r="F33633">
        <v>7.5</v>
      </c>
      <c r="G33633" s="2">
        <f t="shared" si="527"/>
        <v>1.5</v>
      </c>
      <c r="H33633" s="3">
        <v>45811</v>
      </c>
      <c r="I33633" t="s">
        <v>33</v>
      </c>
      <c r="J33633" t="s">
        <v>888</v>
      </c>
      <c r="K33633">
        <v>2025</v>
      </c>
    </row>
    <row r="33634" spans="1:11" x14ac:dyDescent="0.25">
      <c r="A33634">
        <v>211111305</v>
      </c>
      <c r="B33634" t="s">
        <v>124</v>
      </c>
      <c r="C33634" t="s">
        <v>111</v>
      </c>
      <c r="D33634">
        <v>13.6</v>
      </c>
      <c r="E33634" t="s">
        <v>12</v>
      </c>
      <c r="F33634">
        <v>8.16</v>
      </c>
      <c r="G33634" s="2">
        <f t="shared" si="527"/>
        <v>0.6</v>
      </c>
      <c r="H33634" s="3">
        <v>45811</v>
      </c>
      <c r="I33634" t="s">
        <v>33</v>
      </c>
      <c r="J33634" t="s">
        <v>888</v>
      </c>
      <c r="K33634">
        <v>2025</v>
      </c>
    </row>
    <row r="33635" spans="1:11" x14ac:dyDescent="0.25">
      <c r="A33635">
        <v>211111305</v>
      </c>
      <c r="B33635" t="s">
        <v>124</v>
      </c>
      <c r="C33635" t="s">
        <v>178</v>
      </c>
      <c r="D33635">
        <v>3.6</v>
      </c>
      <c r="E33635" t="s">
        <v>12</v>
      </c>
      <c r="F33635">
        <v>4.68</v>
      </c>
      <c r="G33635" s="2">
        <f t="shared" si="527"/>
        <v>1.2999999999999998</v>
      </c>
      <c r="H33635" s="3">
        <v>45811</v>
      </c>
      <c r="I33635" t="s">
        <v>33</v>
      </c>
      <c r="J33635" t="s">
        <v>888</v>
      </c>
      <c r="K33635">
        <v>2025</v>
      </c>
    </row>
    <row r="33636" spans="1:11" x14ac:dyDescent="0.25">
      <c r="A33636">
        <v>211111305</v>
      </c>
      <c r="B33636" t="s">
        <v>124</v>
      </c>
      <c r="C33636" t="s">
        <v>233</v>
      </c>
      <c r="D33636">
        <v>11</v>
      </c>
      <c r="E33636" t="s">
        <v>12</v>
      </c>
      <c r="F33636">
        <v>26.07</v>
      </c>
      <c r="G33636" s="2">
        <f t="shared" si="527"/>
        <v>2.37</v>
      </c>
      <c r="H33636" s="3">
        <v>45811</v>
      </c>
      <c r="I33636" t="s">
        <v>33</v>
      </c>
      <c r="J33636" t="s">
        <v>888</v>
      </c>
      <c r="K33636">
        <v>2025</v>
      </c>
    </row>
    <row r="33637" spans="1:11" x14ac:dyDescent="0.25">
      <c r="A33637">
        <v>211111305</v>
      </c>
      <c r="B33637" t="s">
        <v>124</v>
      </c>
      <c r="C33637" t="s">
        <v>596</v>
      </c>
      <c r="D33637">
        <v>22.9</v>
      </c>
      <c r="E33637" t="s">
        <v>12</v>
      </c>
      <c r="F33637">
        <v>89.31</v>
      </c>
      <c r="G33637" s="2">
        <f t="shared" si="527"/>
        <v>3.9000000000000004</v>
      </c>
      <c r="H33637" s="3">
        <v>45811</v>
      </c>
      <c r="I33637" t="s">
        <v>33</v>
      </c>
      <c r="J33637" t="s">
        <v>888</v>
      </c>
      <c r="K33637">
        <v>2025</v>
      </c>
    </row>
    <row r="33638" spans="1:11" x14ac:dyDescent="0.25">
      <c r="A33638">
        <v>211111305</v>
      </c>
      <c r="B33638" t="s">
        <v>124</v>
      </c>
      <c r="C33638" t="s">
        <v>609</v>
      </c>
      <c r="D33638">
        <v>2.6</v>
      </c>
      <c r="E33638" t="s">
        <v>12</v>
      </c>
      <c r="F33638">
        <v>7.02</v>
      </c>
      <c r="G33638" s="2">
        <f t="shared" si="527"/>
        <v>2.6999999999999997</v>
      </c>
      <c r="H33638" s="3">
        <v>45811</v>
      </c>
      <c r="I33638" t="s">
        <v>33</v>
      </c>
      <c r="J33638" t="s">
        <v>888</v>
      </c>
      <c r="K33638">
        <v>2025</v>
      </c>
    </row>
    <row r="33639" spans="1:11" x14ac:dyDescent="0.25">
      <c r="A33639">
        <v>211111305</v>
      </c>
      <c r="B33639" t="s">
        <v>124</v>
      </c>
      <c r="C33639" t="s">
        <v>629</v>
      </c>
      <c r="D33639">
        <v>25.434999999999999</v>
      </c>
      <c r="E33639" t="s">
        <v>12</v>
      </c>
      <c r="F33639">
        <v>104.28</v>
      </c>
      <c r="G33639" s="2">
        <f t="shared" si="527"/>
        <v>4.0998623943385102</v>
      </c>
      <c r="H33639" s="3">
        <v>45811</v>
      </c>
      <c r="I33639" t="s">
        <v>33</v>
      </c>
      <c r="J33639" t="s">
        <v>888</v>
      </c>
      <c r="K33639">
        <v>2025</v>
      </c>
    </row>
    <row r="33640" spans="1:11" x14ac:dyDescent="0.25">
      <c r="A33640">
        <v>211111305</v>
      </c>
      <c r="B33640" t="s">
        <v>124</v>
      </c>
      <c r="C33640" t="s">
        <v>656</v>
      </c>
      <c r="D33640">
        <v>13.25</v>
      </c>
      <c r="E33640" t="s">
        <v>12</v>
      </c>
      <c r="F33640">
        <v>54.33</v>
      </c>
      <c r="G33640" s="2">
        <f t="shared" si="527"/>
        <v>4.1003773584905661</v>
      </c>
      <c r="H33640" s="3">
        <v>45811</v>
      </c>
      <c r="I33640" t="s">
        <v>33</v>
      </c>
      <c r="J33640" t="s">
        <v>888</v>
      </c>
      <c r="K33640">
        <v>2025</v>
      </c>
    </row>
    <row r="33641" spans="1:11" x14ac:dyDescent="0.25">
      <c r="A33641">
        <v>211111295</v>
      </c>
      <c r="B33641" t="s">
        <v>295</v>
      </c>
      <c r="C33641" t="s">
        <v>614</v>
      </c>
      <c r="D33641">
        <v>32.82</v>
      </c>
      <c r="E33641" t="s">
        <v>12</v>
      </c>
      <c r="F33641">
        <v>123.08</v>
      </c>
      <c r="G33641" s="2">
        <f t="shared" si="527"/>
        <v>3.7501523461304083</v>
      </c>
      <c r="H33641" s="3">
        <v>45811</v>
      </c>
      <c r="I33641" t="s">
        <v>42</v>
      </c>
      <c r="J33641" t="s">
        <v>888</v>
      </c>
      <c r="K33641">
        <v>2025</v>
      </c>
    </row>
    <row r="33642" spans="1:11" x14ac:dyDescent="0.25">
      <c r="A33642">
        <v>211111295</v>
      </c>
      <c r="B33642" t="s">
        <v>295</v>
      </c>
      <c r="C33642" t="s">
        <v>599</v>
      </c>
      <c r="D33642">
        <v>23.295000000000002</v>
      </c>
      <c r="E33642" t="s">
        <v>12</v>
      </c>
      <c r="F33642">
        <v>96.91</v>
      </c>
      <c r="G33642" s="2">
        <f t="shared" si="527"/>
        <v>4.1601201974672675</v>
      </c>
      <c r="H33642" s="3">
        <v>45811</v>
      </c>
      <c r="I33642" t="s">
        <v>42</v>
      </c>
      <c r="J33642" t="s">
        <v>888</v>
      </c>
      <c r="K33642">
        <v>2025</v>
      </c>
    </row>
    <row r="33643" spans="1:11" x14ac:dyDescent="0.25">
      <c r="A33643">
        <v>211111295</v>
      </c>
      <c r="B33643" t="s">
        <v>295</v>
      </c>
      <c r="C33643" t="s">
        <v>514</v>
      </c>
      <c r="D33643">
        <v>17.8</v>
      </c>
      <c r="E33643" t="s">
        <v>12</v>
      </c>
      <c r="F33643">
        <v>56.96</v>
      </c>
      <c r="G33643" s="2">
        <f t="shared" si="527"/>
        <v>3.1999999999999997</v>
      </c>
      <c r="H33643" s="3">
        <v>45811</v>
      </c>
      <c r="I33643" t="s">
        <v>42</v>
      </c>
      <c r="J33643" t="s">
        <v>888</v>
      </c>
      <c r="K33643">
        <v>2025</v>
      </c>
    </row>
    <row r="33644" spans="1:11" x14ac:dyDescent="0.25">
      <c r="A33644">
        <v>211111295</v>
      </c>
      <c r="B33644" t="s">
        <v>295</v>
      </c>
      <c r="C33644" t="s">
        <v>600</v>
      </c>
      <c r="D33644">
        <v>12.05</v>
      </c>
      <c r="E33644" t="s">
        <v>12</v>
      </c>
      <c r="F33644">
        <v>39.770000000000003</v>
      </c>
      <c r="G33644" s="2">
        <f t="shared" si="527"/>
        <v>3.3004149377593364</v>
      </c>
      <c r="H33644" s="3">
        <v>45811</v>
      </c>
      <c r="I33644" t="s">
        <v>42</v>
      </c>
      <c r="J33644" t="s">
        <v>888</v>
      </c>
      <c r="K33644">
        <v>2025</v>
      </c>
    </row>
    <row r="33645" spans="1:11" x14ac:dyDescent="0.25">
      <c r="A33645">
        <v>211112356</v>
      </c>
      <c r="B33645" t="s">
        <v>79</v>
      </c>
      <c r="C33645" t="s">
        <v>622</v>
      </c>
      <c r="D33645">
        <v>99.7</v>
      </c>
      <c r="E33645" t="s">
        <v>12</v>
      </c>
      <c r="F33645">
        <v>317.05</v>
      </c>
      <c r="G33645" s="2">
        <f t="shared" si="527"/>
        <v>3.1800401203610833</v>
      </c>
      <c r="H33645" s="3">
        <v>45811</v>
      </c>
      <c r="I33645" t="s">
        <v>42</v>
      </c>
      <c r="J33645" t="s">
        <v>888</v>
      </c>
      <c r="K33645">
        <v>2025</v>
      </c>
    </row>
    <row r="33646" spans="1:11" x14ac:dyDescent="0.25">
      <c r="A33646">
        <v>211112356</v>
      </c>
      <c r="B33646" t="s">
        <v>79</v>
      </c>
      <c r="C33646" t="s">
        <v>16</v>
      </c>
      <c r="D33646">
        <v>3.2</v>
      </c>
      <c r="E33646" t="s">
        <v>12</v>
      </c>
      <c r="F33646">
        <v>0</v>
      </c>
      <c r="G33646" s="2">
        <f t="shared" si="527"/>
        <v>0</v>
      </c>
      <c r="H33646" s="3">
        <v>45811</v>
      </c>
      <c r="I33646" t="s">
        <v>42</v>
      </c>
      <c r="J33646" t="s">
        <v>888</v>
      </c>
      <c r="K33646">
        <v>2025</v>
      </c>
    </row>
    <row r="33647" spans="1:11" x14ac:dyDescent="0.25">
      <c r="A33647">
        <v>211112356</v>
      </c>
      <c r="B33647" t="s">
        <v>79</v>
      </c>
      <c r="C33647" t="s">
        <v>94</v>
      </c>
      <c r="D33647">
        <v>0.7</v>
      </c>
      <c r="E33647" t="s">
        <v>12</v>
      </c>
      <c r="F33647">
        <v>0</v>
      </c>
      <c r="G33647" s="2">
        <f t="shared" si="527"/>
        <v>0</v>
      </c>
      <c r="H33647" s="3">
        <v>45811</v>
      </c>
      <c r="I33647" t="s">
        <v>42</v>
      </c>
      <c r="J33647" t="s">
        <v>888</v>
      </c>
      <c r="K33647">
        <v>2025</v>
      </c>
    </row>
    <row r="33648" spans="1:11" x14ac:dyDescent="0.25">
      <c r="A33648">
        <v>211112356</v>
      </c>
      <c r="B33648" t="s">
        <v>79</v>
      </c>
      <c r="C33648" t="s">
        <v>45</v>
      </c>
      <c r="D33648">
        <v>82.2</v>
      </c>
      <c r="E33648" t="s">
        <v>12</v>
      </c>
      <c r="F33648">
        <v>221.74</v>
      </c>
      <c r="G33648" s="2">
        <f t="shared" si="527"/>
        <v>2.6975669099756692</v>
      </c>
      <c r="H33648" s="3">
        <v>45811</v>
      </c>
      <c r="I33648" t="s">
        <v>42</v>
      </c>
      <c r="J33648" t="s">
        <v>888</v>
      </c>
      <c r="K33648">
        <v>2025</v>
      </c>
    </row>
    <row r="33649" spans="1:11" x14ac:dyDescent="0.25">
      <c r="A33649">
        <v>211112356</v>
      </c>
      <c r="B33649" t="s">
        <v>79</v>
      </c>
      <c r="C33649" t="s">
        <v>594</v>
      </c>
      <c r="D33649">
        <v>0.86499999999999999</v>
      </c>
      <c r="E33649" t="s">
        <v>12</v>
      </c>
      <c r="F33649">
        <v>0</v>
      </c>
      <c r="G33649" s="2">
        <f t="shared" si="527"/>
        <v>0</v>
      </c>
      <c r="H33649" s="3">
        <v>45811</v>
      </c>
      <c r="I33649" t="s">
        <v>42</v>
      </c>
      <c r="J33649" t="s">
        <v>888</v>
      </c>
      <c r="K33649">
        <v>2025</v>
      </c>
    </row>
    <row r="33650" spans="1:11" x14ac:dyDescent="0.25">
      <c r="A33650">
        <v>211112356</v>
      </c>
      <c r="B33650" t="s">
        <v>79</v>
      </c>
      <c r="C33650" t="s">
        <v>629</v>
      </c>
      <c r="D33650">
        <v>0.95499999999999996</v>
      </c>
      <c r="E33650" t="s">
        <v>12</v>
      </c>
      <c r="F33650">
        <v>4.01</v>
      </c>
      <c r="G33650" s="2">
        <f t="shared" si="527"/>
        <v>4.1989528795811522</v>
      </c>
      <c r="H33650" s="3">
        <v>45811</v>
      </c>
      <c r="I33650" t="s">
        <v>42</v>
      </c>
      <c r="J33650" t="s">
        <v>888</v>
      </c>
      <c r="K33650">
        <v>2025</v>
      </c>
    </row>
    <row r="33651" spans="1:11" x14ac:dyDescent="0.25">
      <c r="A33651">
        <v>211111024</v>
      </c>
      <c r="B33651" t="s">
        <v>282</v>
      </c>
      <c r="C33651" t="s">
        <v>49</v>
      </c>
      <c r="D33651">
        <v>3</v>
      </c>
      <c r="E33651" t="s">
        <v>12</v>
      </c>
      <c r="F33651">
        <v>12.15</v>
      </c>
      <c r="G33651" s="2">
        <f t="shared" si="527"/>
        <v>4.05</v>
      </c>
      <c r="H33651" s="3">
        <v>45811</v>
      </c>
      <c r="I33651" t="s">
        <v>42</v>
      </c>
      <c r="J33651" t="s">
        <v>888</v>
      </c>
      <c r="K33651">
        <v>2025</v>
      </c>
    </row>
    <row r="33652" spans="1:11" x14ac:dyDescent="0.25">
      <c r="A33652">
        <v>211111024</v>
      </c>
      <c r="B33652" t="s">
        <v>282</v>
      </c>
      <c r="C33652" t="s">
        <v>137</v>
      </c>
      <c r="D33652">
        <v>5.3</v>
      </c>
      <c r="E33652" t="s">
        <v>12</v>
      </c>
      <c r="F33652">
        <v>8.75</v>
      </c>
      <c r="G33652" s="2">
        <f t="shared" si="527"/>
        <v>1.6509433962264151</v>
      </c>
      <c r="H33652" s="3">
        <v>45811</v>
      </c>
      <c r="I33652" t="s">
        <v>42</v>
      </c>
      <c r="J33652" t="s">
        <v>888</v>
      </c>
      <c r="K33652">
        <v>2025</v>
      </c>
    </row>
    <row r="33653" spans="1:11" x14ac:dyDescent="0.25">
      <c r="A33653">
        <v>211111024</v>
      </c>
      <c r="B33653" t="s">
        <v>282</v>
      </c>
      <c r="C33653" t="s">
        <v>39</v>
      </c>
      <c r="D33653">
        <v>61.5</v>
      </c>
      <c r="E33653" t="s">
        <v>12</v>
      </c>
      <c r="F33653">
        <v>261.38</v>
      </c>
      <c r="G33653" s="2">
        <f t="shared" si="527"/>
        <v>4.2500813008130081</v>
      </c>
      <c r="H33653" s="3">
        <v>45811</v>
      </c>
      <c r="I33653" t="s">
        <v>42</v>
      </c>
      <c r="J33653" t="s">
        <v>888</v>
      </c>
      <c r="K33653">
        <v>2025</v>
      </c>
    </row>
    <row r="33654" spans="1:11" x14ac:dyDescent="0.25">
      <c r="A33654">
        <v>211111024</v>
      </c>
      <c r="B33654" t="s">
        <v>282</v>
      </c>
      <c r="C33654" t="s">
        <v>92</v>
      </c>
      <c r="D33654">
        <v>13.1</v>
      </c>
      <c r="E33654" t="s">
        <v>12</v>
      </c>
      <c r="F33654">
        <v>41.53</v>
      </c>
      <c r="G33654" s="2">
        <f t="shared" si="527"/>
        <v>3.1702290076335879</v>
      </c>
      <c r="H33654" s="3">
        <v>45811</v>
      </c>
      <c r="I33654" t="s">
        <v>42</v>
      </c>
      <c r="J33654" t="s">
        <v>888</v>
      </c>
      <c r="K33654">
        <v>2025</v>
      </c>
    </row>
    <row r="33655" spans="1:11" x14ac:dyDescent="0.25">
      <c r="A33655">
        <v>211111024</v>
      </c>
      <c r="B33655" t="s">
        <v>282</v>
      </c>
      <c r="C33655" t="s">
        <v>158</v>
      </c>
      <c r="D33655">
        <v>61.3</v>
      </c>
      <c r="E33655" t="s">
        <v>12</v>
      </c>
      <c r="F33655">
        <v>224.97</v>
      </c>
      <c r="G33655" s="2">
        <f t="shared" si="527"/>
        <v>3.6699836867862969</v>
      </c>
      <c r="H33655" s="3">
        <v>45811</v>
      </c>
      <c r="I33655" t="s">
        <v>42</v>
      </c>
      <c r="J33655" t="s">
        <v>888</v>
      </c>
      <c r="K33655">
        <v>2025</v>
      </c>
    </row>
    <row r="33656" spans="1:11" x14ac:dyDescent="0.25">
      <c r="A33656">
        <v>211111024</v>
      </c>
      <c r="B33656" t="s">
        <v>282</v>
      </c>
      <c r="C33656" t="s">
        <v>637</v>
      </c>
      <c r="D33656">
        <v>7.45</v>
      </c>
      <c r="E33656" t="s">
        <v>12</v>
      </c>
      <c r="F33656">
        <v>25.7</v>
      </c>
      <c r="G33656" s="2">
        <f t="shared" si="527"/>
        <v>3.449664429530201</v>
      </c>
      <c r="H33656" s="3">
        <v>45811</v>
      </c>
      <c r="I33656" t="s">
        <v>42</v>
      </c>
      <c r="J33656" t="s">
        <v>888</v>
      </c>
      <c r="K33656">
        <v>2025</v>
      </c>
    </row>
    <row r="33657" spans="1:11" x14ac:dyDescent="0.25">
      <c r="A33657">
        <v>211111024</v>
      </c>
      <c r="B33657" t="s">
        <v>282</v>
      </c>
      <c r="C33657" t="s">
        <v>629</v>
      </c>
      <c r="D33657">
        <v>2.2450000000000001</v>
      </c>
      <c r="E33657" t="s">
        <v>12</v>
      </c>
      <c r="F33657">
        <v>9.65</v>
      </c>
      <c r="G33657" s="2">
        <f t="shared" si="527"/>
        <v>4.2984409799554566</v>
      </c>
      <c r="H33657" s="3">
        <v>45811</v>
      </c>
      <c r="I33657" t="s">
        <v>42</v>
      </c>
      <c r="J33657" t="s">
        <v>888</v>
      </c>
      <c r="K33657">
        <v>2025</v>
      </c>
    </row>
    <row r="33658" spans="1:11" x14ac:dyDescent="0.25">
      <c r="A33658">
        <v>211111024</v>
      </c>
      <c r="B33658" t="s">
        <v>282</v>
      </c>
      <c r="C33658" t="s">
        <v>656</v>
      </c>
      <c r="D33658">
        <v>2.33</v>
      </c>
      <c r="E33658" t="s">
        <v>12</v>
      </c>
      <c r="F33658">
        <v>10.02</v>
      </c>
      <c r="G33658" s="2">
        <f t="shared" si="527"/>
        <v>4.3004291845493556</v>
      </c>
      <c r="H33658" s="3">
        <v>45811</v>
      </c>
      <c r="I33658" t="s">
        <v>42</v>
      </c>
      <c r="J33658" t="s">
        <v>888</v>
      </c>
      <c r="K33658">
        <v>2025</v>
      </c>
    </row>
    <row r="33659" spans="1:11" x14ac:dyDescent="0.25">
      <c r="A33659">
        <v>211111024</v>
      </c>
      <c r="B33659" t="s">
        <v>282</v>
      </c>
      <c r="C33659" t="s">
        <v>92</v>
      </c>
      <c r="D33659">
        <v>65.8</v>
      </c>
      <c r="E33659" t="s">
        <v>12</v>
      </c>
      <c r="F33659">
        <v>208.59</v>
      </c>
      <c r="G33659" s="2">
        <f t="shared" si="527"/>
        <v>3.1700607902735563</v>
      </c>
      <c r="H33659" s="3">
        <v>45811</v>
      </c>
      <c r="I33659" t="s">
        <v>42</v>
      </c>
      <c r="J33659" t="s">
        <v>888</v>
      </c>
      <c r="K33659">
        <v>2025</v>
      </c>
    </row>
    <row r="33660" spans="1:11" x14ac:dyDescent="0.25">
      <c r="A33660">
        <v>211111024</v>
      </c>
      <c r="B33660" t="s">
        <v>282</v>
      </c>
      <c r="C33660" t="s">
        <v>690</v>
      </c>
      <c r="D33660">
        <v>4.5650000000000004</v>
      </c>
      <c r="E33660" t="s">
        <v>12</v>
      </c>
      <c r="F33660">
        <v>15.98</v>
      </c>
      <c r="G33660" s="2">
        <f t="shared" si="527"/>
        <v>3.5005476451259581</v>
      </c>
      <c r="H33660" s="3">
        <v>45811</v>
      </c>
      <c r="I33660" t="s">
        <v>42</v>
      </c>
      <c r="J33660" t="s">
        <v>888</v>
      </c>
      <c r="K33660">
        <v>2025</v>
      </c>
    </row>
    <row r="33661" spans="1:11" x14ac:dyDescent="0.25">
      <c r="A33661">
        <v>211111024</v>
      </c>
      <c r="B33661" t="s">
        <v>282</v>
      </c>
      <c r="C33661" t="s">
        <v>603</v>
      </c>
      <c r="D33661">
        <v>6.27</v>
      </c>
      <c r="E33661" t="s">
        <v>12</v>
      </c>
      <c r="F33661">
        <v>21.32</v>
      </c>
      <c r="G33661" s="2">
        <f t="shared" si="527"/>
        <v>3.400318979266348</v>
      </c>
      <c r="H33661" s="3">
        <v>45811</v>
      </c>
      <c r="I33661" t="s">
        <v>42</v>
      </c>
      <c r="J33661" t="s">
        <v>888</v>
      </c>
      <c r="K33661">
        <v>2025</v>
      </c>
    </row>
    <row r="33662" spans="1:11" x14ac:dyDescent="0.25">
      <c r="A33662">
        <v>211111024</v>
      </c>
      <c r="B33662" t="s">
        <v>282</v>
      </c>
      <c r="C33662" t="s">
        <v>616</v>
      </c>
      <c r="D33662">
        <v>5.875</v>
      </c>
      <c r="E33662" t="s">
        <v>12</v>
      </c>
      <c r="F33662">
        <v>19.09</v>
      </c>
      <c r="G33662" s="2">
        <f t="shared" si="527"/>
        <v>3.2493617021276595</v>
      </c>
      <c r="H33662" s="3">
        <v>45811</v>
      </c>
      <c r="I33662" t="s">
        <v>42</v>
      </c>
      <c r="J33662" t="s">
        <v>888</v>
      </c>
      <c r="K33662">
        <v>2025</v>
      </c>
    </row>
    <row r="33663" spans="1:11" x14ac:dyDescent="0.25">
      <c r="A33663">
        <v>211111024</v>
      </c>
      <c r="B33663" t="s">
        <v>282</v>
      </c>
      <c r="C33663" t="s">
        <v>593</v>
      </c>
      <c r="D33663">
        <v>6.6449999999999996</v>
      </c>
      <c r="E33663" t="s">
        <v>12</v>
      </c>
      <c r="F33663">
        <v>22.39</v>
      </c>
      <c r="G33663" s="2">
        <f t="shared" si="527"/>
        <v>3.3694507148231758</v>
      </c>
      <c r="H33663" s="3">
        <v>45811</v>
      </c>
      <c r="I33663" t="s">
        <v>42</v>
      </c>
      <c r="J33663" t="s">
        <v>888</v>
      </c>
      <c r="K33663">
        <v>2025</v>
      </c>
    </row>
    <row r="33664" spans="1:11" x14ac:dyDescent="0.25">
      <c r="A33664">
        <v>211111024</v>
      </c>
      <c r="B33664" t="s">
        <v>282</v>
      </c>
      <c r="C33664" t="s">
        <v>137</v>
      </c>
      <c r="D33664">
        <v>8.1</v>
      </c>
      <c r="E33664" t="s">
        <v>12</v>
      </c>
      <c r="F33664">
        <v>13.37</v>
      </c>
      <c r="G33664" s="2">
        <f t="shared" si="527"/>
        <v>1.6506172839506172</v>
      </c>
      <c r="H33664" s="3">
        <v>45811</v>
      </c>
      <c r="I33664" t="s">
        <v>42</v>
      </c>
      <c r="J33664" t="s">
        <v>888</v>
      </c>
      <c r="K33664">
        <v>2025</v>
      </c>
    </row>
    <row r="33665" spans="1:11" x14ac:dyDescent="0.25">
      <c r="A33665">
        <v>211111024</v>
      </c>
      <c r="B33665" t="s">
        <v>282</v>
      </c>
      <c r="C33665" t="s">
        <v>39</v>
      </c>
      <c r="D33665">
        <v>51.7</v>
      </c>
      <c r="E33665" t="s">
        <v>12</v>
      </c>
      <c r="F33665">
        <v>219.73</v>
      </c>
      <c r="G33665" s="2">
        <f t="shared" si="527"/>
        <v>4.2500967117988386</v>
      </c>
      <c r="H33665" s="3">
        <v>45811</v>
      </c>
      <c r="I33665" t="s">
        <v>42</v>
      </c>
      <c r="J33665" t="s">
        <v>888</v>
      </c>
      <c r="K33665">
        <v>2025</v>
      </c>
    </row>
    <row r="33666" spans="1:11" x14ac:dyDescent="0.25">
      <c r="A33666">
        <v>211111024</v>
      </c>
      <c r="B33666" t="s">
        <v>282</v>
      </c>
      <c r="C33666" t="s">
        <v>111</v>
      </c>
      <c r="D33666">
        <v>2.7</v>
      </c>
      <c r="E33666" t="s">
        <v>12</v>
      </c>
      <c r="F33666">
        <v>2.16</v>
      </c>
      <c r="G33666" s="2">
        <f t="shared" si="527"/>
        <v>0.8</v>
      </c>
      <c r="H33666" s="3">
        <v>45811</v>
      </c>
      <c r="I33666" t="s">
        <v>42</v>
      </c>
      <c r="J33666" t="s">
        <v>888</v>
      </c>
      <c r="K33666">
        <v>2025</v>
      </c>
    </row>
    <row r="33667" spans="1:11" x14ac:dyDescent="0.25">
      <c r="A33667">
        <v>211111024</v>
      </c>
      <c r="B33667" t="s">
        <v>282</v>
      </c>
      <c r="C33667" t="s">
        <v>158</v>
      </c>
      <c r="D33667">
        <v>82.3</v>
      </c>
      <c r="E33667" t="s">
        <v>12</v>
      </c>
      <c r="F33667">
        <v>302.04000000000002</v>
      </c>
      <c r="G33667" s="2">
        <f t="shared" si="527"/>
        <v>3.6699878493317137</v>
      </c>
      <c r="H33667" s="3">
        <v>45811</v>
      </c>
      <c r="I33667" t="s">
        <v>42</v>
      </c>
      <c r="J33667" t="s">
        <v>888</v>
      </c>
      <c r="K33667">
        <v>2025</v>
      </c>
    </row>
    <row r="33668" spans="1:11" x14ac:dyDescent="0.25">
      <c r="A33668">
        <v>211111024</v>
      </c>
      <c r="B33668" t="s">
        <v>282</v>
      </c>
      <c r="C33668" t="s">
        <v>619</v>
      </c>
      <c r="D33668">
        <v>4.43</v>
      </c>
      <c r="E33668" t="s">
        <v>12</v>
      </c>
      <c r="F33668">
        <v>17.5</v>
      </c>
      <c r="G33668" s="2">
        <f t="shared" ref="G33668:G33731" si="528">F33668/D33668</f>
        <v>3.9503386004514676</v>
      </c>
      <c r="H33668" s="3">
        <v>45811</v>
      </c>
      <c r="I33668" t="s">
        <v>42</v>
      </c>
      <c r="J33668" t="s">
        <v>888</v>
      </c>
      <c r="K33668">
        <v>2025</v>
      </c>
    </row>
    <row r="33669" spans="1:11" x14ac:dyDescent="0.25">
      <c r="A33669">
        <v>211111024</v>
      </c>
      <c r="B33669" t="s">
        <v>282</v>
      </c>
      <c r="C33669" t="s">
        <v>608</v>
      </c>
      <c r="D33669">
        <v>7.125</v>
      </c>
      <c r="E33669" t="s">
        <v>12</v>
      </c>
      <c r="F33669">
        <v>29.64</v>
      </c>
      <c r="G33669" s="2">
        <f t="shared" si="528"/>
        <v>4.16</v>
      </c>
      <c r="H33669" s="3">
        <v>45811</v>
      </c>
      <c r="I33669" t="s">
        <v>42</v>
      </c>
      <c r="J33669" t="s">
        <v>888</v>
      </c>
      <c r="K33669">
        <v>2025</v>
      </c>
    </row>
    <row r="33670" spans="1:11" x14ac:dyDescent="0.25">
      <c r="A33670">
        <v>211111024</v>
      </c>
      <c r="B33670" t="s">
        <v>282</v>
      </c>
      <c r="C33670" t="s">
        <v>637</v>
      </c>
      <c r="D33670">
        <v>6.17</v>
      </c>
      <c r="E33670" t="s">
        <v>12</v>
      </c>
      <c r="F33670">
        <v>21.29</v>
      </c>
      <c r="G33670" s="2">
        <f t="shared" si="528"/>
        <v>3.4505672609400322</v>
      </c>
      <c r="H33670" s="3">
        <v>45811</v>
      </c>
      <c r="I33670" t="s">
        <v>42</v>
      </c>
      <c r="J33670" t="s">
        <v>888</v>
      </c>
      <c r="K33670">
        <v>2025</v>
      </c>
    </row>
    <row r="33671" spans="1:11" x14ac:dyDescent="0.25">
      <c r="A33671">
        <v>211111024</v>
      </c>
      <c r="B33671" t="s">
        <v>282</v>
      </c>
      <c r="C33671" t="s">
        <v>600</v>
      </c>
      <c r="D33671">
        <v>6.04</v>
      </c>
      <c r="E33671" t="s">
        <v>12</v>
      </c>
      <c r="F33671">
        <v>19.93</v>
      </c>
      <c r="G33671" s="2">
        <f t="shared" si="528"/>
        <v>3.2996688741721854</v>
      </c>
      <c r="H33671" s="3">
        <v>45811</v>
      </c>
      <c r="I33671" t="s">
        <v>42</v>
      </c>
      <c r="J33671" t="s">
        <v>888</v>
      </c>
      <c r="K33671">
        <v>2025</v>
      </c>
    </row>
    <row r="33672" spans="1:11" x14ac:dyDescent="0.25">
      <c r="A33672">
        <v>211111024</v>
      </c>
      <c r="B33672" t="s">
        <v>282</v>
      </c>
      <c r="C33672" t="s">
        <v>593</v>
      </c>
      <c r="D33672">
        <v>6.91</v>
      </c>
      <c r="E33672" t="s">
        <v>12</v>
      </c>
      <c r="F33672">
        <v>23.29</v>
      </c>
      <c r="G33672" s="2">
        <f t="shared" si="528"/>
        <v>3.3704775687409549</v>
      </c>
      <c r="H33672" s="3">
        <v>45811</v>
      </c>
      <c r="I33672" t="s">
        <v>42</v>
      </c>
      <c r="J33672" t="s">
        <v>888</v>
      </c>
      <c r="K33672">
        <v>2025</v>
      </c>
    </row>
    <row r="33673" spans="1:11" x14ac:dyDescent="0.25">
      <c r="A33673">
        <v>211111024</v>
      </c>
      <c r="B33673" t="s">
        <v>282</v>
      </c>
      <c r="C33673" t="s">
        <v>629</v>
      </c>
      <c r="D33673">
        <v>4.49</v>
      </c>
      <c r="E33673" t="s">
        <v>12</v>
      </c>
      <c r="F33673">
        <v>19.309999999999999</v>
      </c>
      <c r="G33673" s="2">
        <f t="shared" si="528"/>
        <v>4.3006681514476606</v>
      </c>
      <c r="H33673" s="3">
        <v>45811</v>
      </c>
      <c r="I33673" t="s">
        <v>42</v>
      </c>
      <c r="J33673" t="s">
        <v>888</v>
      </c>
      <c r="K33673">
        <v>2025</v>
      </c>
    </row>
    <row r="33674" spans="1:11" x14ac:dyDescent="0.25">
      <c r="A33674">
        <v>211111024</v>
      </c>
      <c r="B33674" t="s">
        <v>282</v>
      </c>
      <c r="C33674" t="s">
        <v>656</v>
      </c>
      <c r="D33674">
        <v>4.6399999999999997</v>
      </c>
      <c r="E33674" t="s">
        <v>12</v>
      </c>
      <c r="F33674">
        <v>19.95</v>
      </c>
      <c r="G33674" s="2">
        <f t="shared" si="528"/>
        <v>4.2995689655172411</v>
      </c>
      <c r="H33674" s="3">
        <v>45811</v>
      </c>
      <c r="I33674" t="s">
        <v>42</v>
      </c>
      <c r="J33674" t="s">
        <v>888</v>
      </c>
      <c r="K33674">
        <v>2025</v>
      </c>
    </row>
    <row r="33675" spans="1:11" x14ac:dyDescent="0.25">
      <c r="A33675">
        <v>211111949</v>
      </c>
      <c r="B33675" t="s">
        <v>268</v>
      </c>
      <c r="C33675" t="s">
        <v>616</v>
      </c>
      <c r="D33675">
        <v>23.15</v>
      </c>
      <c r="E33675" t="s">
        <v>12</v>
      </c>
      <c r="F33675">
        <v>72.92</v>
      </c>
      <c r="G33675" s="2">
        <f t="shared" si="528"/>
        <v>3.1498920086393092</v>
      </c>
      <c r="H33675" s="3">
        <v>45811</v>
      </c>
      <c r="I33675" t="s">
        <v>68</v>
      </c>
      <c r="J33675" t="s">
        <v>888</v>
      </c>
      <c r="K33675">
        <v>2025</v>
      </c>
    </row>
    <row r="33676" spans="1:11" x14ac:dyDescent="0.25">
      <c r="A33676">
        <v>211111949</v>
      </c>
      <c r="B33676" t="s">
        <v>268</v>
      </c>
      <c r="C33676" t="s">
        <v>593</v>
      </c>
      <c r="D33676">
        <v>20.96</v>
      </c>
      <c r="E33676" t="s">
        <v>12</v>
      </c>
      <c r="F33676">
        <v>68.540000000000006</v>
      </c>
      <c r="G33676" s="2">
        <f t="shared" si="528"/>
        <v>3.2700381679389317</v>
      </c>
      <c r="H33676" s="3">
        <v>45811</v>
      </c>
      <c r="I33676" t="s">
        <v>68</v>
      </c>
      <c r="J33676" t="s">
        <v>888</v>
      </c>
      <c r="K33676">
        <v>2025</v>
      </c>
    </row>
    <row r="33677" spans="1:11" x14ac:dyDescent="0.25">
      <c r="A33677">
        <v>211111296</v>
      </c>
      <c r="B33677" t="s">
        <v>279</v>
      </c>
      <c r="C33677" t="s">
        <v>599</v>
      </c>
      <c r="D33677">
        <v>23.12</v>
      </c>
      <c r="E33677" t="s">
        <v>12</v>
      </c>
      <c r="F33677">
        <v>96.18</v>
      </c>
      <c r="G33677" s="2">
        <f t="shared" si="528"/>
        <v>4.1600346020761245</v>
      </c>
      <c r="H33677" s="3">
        <v>45811</v>
      </c>
      <c r="I33677" t="s">
        <v>68</v>
      </c>
      <c r="J33677" t="s">
        <v>888</v>
      </c>
      <c r="K33677">
        <v>2025</v>
      </c>
    </row>
    <row r="33678" spans="1:11" x14ac:dyDescent="0.25">
      <c r="A33678">
        <v>211111296</v>
      </c>
      <c r="B33678" t="s">
        <v>279</v>
      </c>
      <c r="C33678" t="s">
        <v>628</v>
      </c>
      <c r="D33678">
        <v>3.03</v>
      </c>
      <c r="E33678" t="s">
        <v>12</v>
      </c>
      <c r="F33678">
        <v>16.79</v>
      </c>
      <c r="G33678" s="2">
        <f t="shared" si="528"/>
        <v>5.5412541254125411</v>
      </c>
      <c r="H33678" s="3">
        <v>45811</v>
      </c>
      <c r="I33678" t="s">
        <v>68</v>
      </c>
      <c r="J33678" t="s">
        <v>888</v>
      </c>
      <c r="K33678">
        <v>2025</v>
      </c>
    </row>
    <row r="33679" spans="1:11" x14ac:dyDescent="0.25">
      <c r="A33679">
        <v>211111595</v>
      </c>
      <c r="B33679" t="s">
        <v>258</v>
      </c>
      <c r="C33679" t="s">
        <v>637</v>
      </c>
      <c r="D33679">
        <v>7.33</v>
      </c>
      <c r="E33679" t="s">
        <v>12</v>
      </c>
      <c r="F33679">
        <v>25.29</v>
      </c>
      <c r="G33679" s="2">
        <f t="shared" si="528"/>
        <v>3.4502046384720324</v>
      </c>
      <c r="H33679" s="3">
        <v>45811</v>
      </c>
      <c r="I33679" t="s">
        <v>42</v>
      </c>
      <c r="J33679" t="s">
        <v>888</v>
      </c>
      <c r="K33679">
        <v>2025</v>
      </c>
    </row>
    <row r="33680" spans="1:11" x14ac:dyDescent="0.25">
      <c r="A33680">
        <v>211112446</v>
      </c>
      <c r="B33680" t="s">
        <v>535</v>
      </c>
      <c r="C33680" t="s">
        <v>16</v>
      </c>
      <c r="D33680">
        <v>8.9</v>
      </c>
      <c r="E33680" t="s">
        <v>12</v>
      </c>
      <c r="F33680">
        <v>0</v>
      </c>
      <c r="G33680" s="2">
        <f t="shared" si="528"/>
        <v>0</v>
      </c>
      <c r="H33680" s="3">
        <v>45811</v>
      </c>
      <c r="I33680" t="s">
        <v>42</v>
      </c>
      <c r="J33680" t="s">
        <v>888</v>
      </c>
      <c r="K33680">
        <v>2025</v>
      </c>
    </row>
    <row r="33681" spans="1:11" x14ac:dyDescent="0.25">
      <c r="A33681">
        <v>211112446</v>
      </c>
      <c r="B33681" t="s">
        <v>535</v>
      </c>
      <c r="C33681" t="s">
        <v>94</v>
      </c>
      <c r="D33681">
        <v>0.9</v>
      </c>
      <c r="E33681" t="s">
        <v>12</v>
      </c>
      <c r="F33681">
        <v>0</v>
      </c>
      <c r="G33681" s="2">
        <f t="shared" si="528"/>
        <v>0</v>
      </c>
      <c r="H33681" s="3">
        <v>45811</v>
      </c>
      <c r="I33681" t="s">
        <v>42</v>
      </c>
      <c r="J33681" t="s">
        <v>888</v>
      </c>
      <c r="K33681">
        <v>2025</v>
      </c>
    </row>
    <row r="33682" spans="1:11" x14ac:dyDescent="0.25">
      <c r="A33682">
        <v>211112446</v>
      </c>
      <c r="B33682" t="s">
        <v>535</v>
      </c>
      <c r="C33682" t="s">
        <v>45</v>
      </c>
      <c r="D33682">
        <v>248</v>
      </c>
      <c r="E33682" t="s">
        <v>12</v>
      </c>
      <c r="F33682">
        <v>669</v>
      </c>
      <c r="G33682" s="2">
        <f t="shared" si="528"/>
        <v>2.6975806451612905</v>
      </c>
      <c r="H33682" s="3">
        <v>45811</v>
      </c>
      <c r="I33682" t="s">
        <v>42</v>
      </c>
      <c r="J33682" t="s">
        <v>888</v>
      </c>
      <c r="K33682">
        <v>2025</v>
      </c>
    </row>
    <row r="33683" spans="1:11" x14ac:dyDescent="0.25">
      <c r="A33683">
        <v>211112446</v>
      </c>
      <c r="B33683" t="s">
        <v>535</v>
      </c>
      <c r="C33683" t="s">
        <v>594</v>
      </c>
      <c r="D33683">
        <v>3</v>
      </c>
      <c r="E33683" t="s">
        <v>12</v>
      </c>
      <c r="F33683">
        <v>0</v>
      </c>
      <c r="G33683" s="2">
        <f t="shared" si="528"/>
        <v>0</v>
      </c>
      <c r="H33683" s="3">
        <v>45811</v>
      </c>
      <c r="I33683" t="s">
        <v>42</v>
      </c>
      <c r="J33683" t="s">
        <v>888</v>
      </c>
      <c r="K33683">
        <v>2025</v>
      </c>
    </row>
    <row r="33684" spans="1:11" x14ac:dyDescent="0.25">
      <c r="A33684">
        <v>211112446</v>
      </c>
      <c r="B33684" t="s">
        <v>535</v>
      </c>
      <c r="C33684" t="s">
        <v>518</v>
      </c>
      <c r="D33684">
        <v>10.055</v>
      </c>
      <c r="E33684" t="s">
        <v>12</v>
      </c>
      <c r="F33684">
        <v>31.87</v>
      </c>
      <c r="G33684" s="2">
        <f t="shared" si="528"/>
        <v>3.1695673794132273</v>
      </c>
      <c r="H33684" s="3">
        <v>45811</v>
      </c>
      <c r="I33684" t="s">
        <v>42</v>
      </c>
      <c r="J33684" t="s">
        <v>888</v>
      </c>
      <c r="K33684">
        <v>2025</v>
      </c>
    </row>
    <row r="33685" spans="1:11" x14ac:dyDescent="0.25">
      <c r="A33685">
        <v>211112446</v>
      </c>
      <c r="B33685" t="s">
        <v>535</v>
      </c>
      <c r="C33685" t="s">
        <v>597</v>
      </c>
      <c r="D33685">
        <v>2.56</v>
      </c>
      <c r="E33685" t="s">
        <v>12</v>
      </c>
      <c r="F33685">
        <v>15.97</v>
      </c>
      <c r="G33685" s="2">
        <f t="shared" si="528"/>
        <v>6.23828125</v>
      </c>
      <c r="H33685" s="3">
        <v>45811</v>
      </c>
      <c r="I33685" t="s">
        <v>42</v>
      </c>
      <c r="J33685" t="s">
        <v>888</v>
      </c>
      <c r="K33685">
        <v>2025</v>
      </c>
    </row>
    <row r="33686" spans="1:11" x14ac:dyDescent="0.25">
      <c r="A33686">
        <v>211111630</v>
      </c>
      <c r="B33686" t="s">
        <v>398</v>
      </c>
      <c r="C33686" t="s">
        <v>39</v>
      </c>
      <c r="D33686">
        <v>35.9</v>
      </c>
      <c r="E33686" t="s">
        <v>12</v>
      </c>
      <c r="F33686">
        <v>147.19</v>
      </c>
      <c r="G33686" s="2">
        <f t="shared" si="528"/>
        <v>4.1000000000000005</v>
      </c>
      <c r="H33686" s="3">
        <v>45811</v>
      </c>
      <c r="I33686" t="s">
        <v>42</v>
      </c>
      <c r="J33686" t="s">
        <v>888</v>
      </c>
      <c r="K33686">
        <v>2025</v>
      </c>
    </row>
    <row r="33687" spans="1:11" x14ac:dyDescent="0.25">
      <c r="A33687">
        <v>211111630</v>
      </c>
      <c r="B33687" t="s">
        <v>398</v>
      </c>
      <c r="C33687" t="s">
        <v>16</v>
      </c>
      <c r="D33687">
        <v>2.6</v>
      </c>
      <c r="E33687" t="s">
        <v>12</v>
      </c>
      <c r="F33687">
        <v>0</v>
      </c>
      <c r="G33687" s="2">
        <f t="shared" si="528"/>
        <v>0</v>
      </c>
      <c r="H33687" s="3">
        <v>45811</v>
      </c>
      <c r="I33687" t="s">
        <v>42</v>
      </c>
      <c r="J33687" t="s">
        <v>888</v>
      </c>
      <c r="K33687">
        <v>2025</v>
      </c>
    </row>
    <row r="33688" spans="1:11" x14ac:dyDescent="0.25">
      <c r="A33688">
        <v>211111630</v>
      </c>
      <c r="B33688" t="s">
        <v>398</v>
      </c>
      <c r="C33688" t="s">
        <v>94</v>
      </c>
      <c r="D33688">
        <v>0.6</v>
      </c>
      <c r="E33688" t="s">
        <v>12</v>
      </c>
      <c r="F33688">
        <v>0</v>
      </c>
      <c r="G33688" s="2">
        <f t="shared" si="528"/>
        <v>0</v>
      </c>
      <c r="H33688" s="3">
        <v>45811</v>
      </c>
      <c r="I33688" t="s">
        <v>42</v>
      </c>
      <c r="J33688" t="s">
        <v>888</v>
      </c>
      <c r="K33688">
        <v>2025</v>
      </c>
    </row>
    <row r="33689" spans="1:11" x14ac:dyDescent="0.25">
      <c r="A33689">
        <v>211111630</v>
      </c>
      <c r="B33689" t="s">
        <v>398</v>
      </c>
      <c r="C33689" t="s">
        <v>70</v>
      </c>
      <c r="D33689">
        <v>65.8</v>
      </c>
      <c r="E33689" t="s">
        <v>12</v>
      </c>
      <c r="F33689">
        <v>195.43</v>
      </c>
      <c r="G33689" s="2">
        <f t="shared" si="528"/>
        <v>2.9700607902735565</v>
      </c>
      <c r="H33689" s="3">
        <v>45811</v>
      </c>
      <c r="I33689" t="s">
        <v>42</v>
      </c>
      <c r="J33689" t="s">
        <v>888</v>
      </c>
      <c r="K33689">
        <v>2025</v>
      </c>
    </row>
    <row r="33690" spans="1:11" x14ac:dyDescent="0.25">
      <c r="A33690">
        <v>211111630</v>
      </c>
      <c r="B33690" t="s">
        <v>398</v>
      </c>
      <c r="C33690" t="s">
        <v>594</v>
      </c>
      <c r="D33690">
        <v>0.93</v>
      </c>
      <c r="E33690" t="s">
        <v>12</v>
      </c>
      <c r="F33690">
        <v>0</v>
      </c>
      <c r="G33690" s="2">
        <f t="shared" si="528"/>
        <v>0</v>
      </c>
      <c r="H33690" s="3">
        <v>45811</v>
      </c>
      <c r="I33690" t="s">
        <v>42</v>
      </c>
      <c r="J33690" t="s">
        <v>888</v>
      </c>
      <c r="K33690">
        <v>2025</v>
      </c>
    </row>
    <row r="33691" spans="1:11" x14ac:dyDescent="0.25">
      <c r="A33691">
        <v>211111630</v>
      </c>
      <c r="B33691" t="s">
        <v>398</v>
      </c>
      <c r="C33691" t="s">
        <v>629</v>
      </c>
      <c r="D33691">
        <v>6.0449999999999999</v>
      </c>
      <c r="E33691" t="s">
        <v>12</v>
      </c>
      <c r="F33691">
        <v>25.39</v>
      </c>
      <c r="G33691" s="2">
        <f t="shared" si="528"/>
        <v>4.2001654259718775</v>
      </c>
      <c r="H33691" s="3">
        <v>45811</v>
      </c>
      <c r="I33691" t="s">
        <v>42</v>
      </c>
      <c r="J33691" t="s">
        <v>888</v>
      </c>
      <c r="K33691">
        <v>2025</v>
      </c>
    </row>
    <row r="33692" spans="1:11" x14ac:dyDescent="0.25">
      <c r="A33692">
        <v>211110191</v>
      </c>
      <c r="B33692" t="s">
        <v>26</v>
      </c>
      <c r="C33692" t="s">
        <v>16</v>
      </c>
      <c r="D33692">
        <v>18</v>
      </c>
      <c r="E33692" t="s">
        <v>12</v>
      </c>
      <c r="F33692">
        <v>12.6</v>
      </c>
      <c r="G33692" s="2">
        <f t="shared" si="528"/>
        <v>0.7</v>
      </c>
      <c r="H33692" s="3">
        <v>45811</v>
      </c>
      <c r="I33692" t="s">
        <v>33</v>
      </c>
      <c r="J33692" t="s">
        <v>888</v>
      </c>
      <c r="K33692">
        <v>2025</v>
      </c>
    </row>
    <row r="33693" spans="1:11" x14ac:dyDescent="0.25">
      <c r="A33693">
        <v>211110191</v>
      </c>
      <c r="B33693" t="s">
        <v>26</v>
      </c>
      <c r="C33693" t="s">
        <v>617</v>
      </c>
      <c r="D33693">
        <v>8.33</v>
      </c>
      <c r="E33693" t="s">
        <v>12</v>
      </c>
      <c r="F33693">
        <v>56.48</v>
      </c>
      <c r="G33693" s="2">
        <f t="shared" si="528"/>
        <v>6.7803121248499396</v>
      </c>
      <c r="H33693" s="3">
        <v>45811</v>
      </c>
      <c r="I33693" t="s">
        <v>33</v>
      </c>
      <c r="J33693" t="s">
        <v>888</v>
      </c>
      <c r="K33693">
        <v>2025</v>
      </c>
    </row>
    <row r="33694" spans="1:11" x14ac:dyDescent="0.25">
      <c r="A33694">
        <v>211110191</v>
      </c>
      <c r="B33694" t="s">
        <v>26</v>
      </c>
      <c r="C33694" t="s">
        <v>514</v>
      </c>
      <c r="D33694">
        <v>18.059999999999999</v>
      </c>
      <c r="E33694" t="s">
        <v>12</v>
      </c>
      <c r="F33694">
        <v>55.99</v>
      </c>
      <c r="G33694" s="2">
        <f t="shared" si="528"/>
        <v>3.1002214839424145</v>
      </c>
      <c r="H33694" s="3">
        <v>45811</v>
      </c>
      <c r="I33694" t="s">
        <v>33</v>
      </c>
      <c r="J33694" t="s">
        <v>888</v>
      </c>
      <c r="K33694">
        <v>2025</v>
      </c>
    </row>
    <row r="33695" spans="1:11" x14ac:dyDescent="0.25">
      <c r="A33695">
        <v>211111878</v>
      </c>
      <c r="B33695" t="s">
        <v>306</v>
      </c>
      <c r="C33695" t="s">
        <v>599</v>
      </c>
      <c r="D33695">
        <v>46.57</v>
      </c>
      <c r="E33695" t="s">
        <v>12</v>
      </c>
      <c r="F33695">
        <v>179.76</v>
      </c>
      <c r="G33695" s="2">
        <f t="shared" si="528"/>
        <v>3.8599957053897356</v>
      </c>
      <c r="H33695" s="3">
        <v>45811</v>
      </c>
      <c r="I33695" t="s">
        <v>22</v>
      </c>
      <c r="J33695" t="s">
        <v>888</v>
      </c>
      <c r="K33695">
        <v>2025</v>
      </c>
    </row>
    <row r="33696" spans="1:11" x14ac:dyDescent="0.25">
      <c r="A33696">
        <v>211111878</v>
      </c>
      <c r="B33696" t="s">
        <v>306</v>
      </c>
      <c r="C33696" t="s">
        <v>514</v>
      </c>
      <c r="D33696">
        <v>35.79</v>
      </c>
      <c r="E33696" t="s">
        <v>12</v>
      </c>
      <c r="F33696">
        <v>107.37</v>
      </c>
      <c r="G33696" s="2">
        <f t="shared" si="528"/>
        <v>3</v>
      </c>
      <c r="H33696" s="3">
        <v>45811</v>
      </c>
      <c r="I33696" t="s">
        <v>22</v>
      </c>
      <c r="J33696" t="s">
        <v>888</v>
      </c>
      <c r="K33696">
        <v>2025</v>
      </c>
    </row>
    <row r="33697" spans="1:11" x14ac:dyDescent="0.25">
      <c r="A33697">
        <v>211111878</v>
      </c>
      <c r="B33697" t="s">
        <v>306</v>
      </c>
      <c r="C33697" t="s">
        <v>600</v>
      </c>
      <c r="D33697">
        <v>12.129999999999999</v>
      </c>
      <c r="E33697" t="s">
        <v>12</v>
      </c>
      <c r="F33697">
        <v>37.599999999999994</v>
      </c>
      <c r="G33697" s="2">
        <f t="shared" si="528"/>
        <v>3.0997526793075019</v>
      </c>
      <c r="H33697" s="3">
        <v>45811</v>
      </c>
      <c r="I33697" t="s">
        <v>22</v>
      </c>
      <c r="J33697" t="s">
        <v>888</v>
      </c>
      <c r="K33697">
        <v>2025</v>
      </c>
    </row>
    <row r="33698" spans="1:11" x14ac:dyDescent="0.25">
      <c r="A33698">
        <v>211111878</v>
      </c>
      <c r="B33698" t="s">
        <v>306</v>
      </c>
      <c r="C33698" t="s">
        <v>616</v>
      </c>
      <c r="D33698">
        <v>5.82</v>
      </c>
      <c r="E33698" t="s">
        <v>12</v>
      </c>
      <c r="F33698">
        <v>17.75</v>
      </c>
      <c r="G33698" s="2">
        <f t="shared" si="528"/>
        <v>3.0498281786941579</v>
      </c>
      <c r="H33698" s="3">
        <v>45811</v>
      </c>
      <c r="I33698" t="s">
        <v>22</v>
      </c>
      <c r="J33698" t="s">
        <v>888</v>
      </c>
      <c r="K33698">
        <v>2025</v>
      </c>
    </row>
    <row r="33699" spans="1:11" x14ac:dyDescent="0.25">
      <c r="A33699">
        <v>211111878</v>
      </c>
      <c r="B33699" t="s">
        <v>306</v>
      </c>
      <c r="C33699" t="s">
        <v>599</v>
      </c>
      <c r="D33699">
        <v>23.335000000000001</v>
      </c>
      <c r="E33699" t="s">
        <v>12</v>
      </c>
      <c r="F33699">
        <v>90.07</v>
      </c>
      <c r="G33699" s="2">
        <f t="shared" si="528"/>
        <v>3.8598671523462604</v>
      </c>
      <c r="H33699" s="3">
        <v>45811</v>
      </c>
      <c r="I33699" t="s">
        <v>22</v>
      </c>
      <c r="J33699" t="s">
        <v>888</v>
      </c>
      <c r="K33699">
        <v>2025</v>
      </c>
    </row>
    <row r="33700" spans="1:11" x14ac:dyDescent="0.25">
      <c r="A33700">
        <v>211111878</v>
      </c>
      <c r="B33700" t="s">
        <v>306</v>
      </c>
      <c r="C33700" t="s">
        <v>517</v>
      </c>
      <c r="D33700">
        <v>9.6199999999999992</v>
      </c>
      <c r="E33700" t="s">
        <v>12</v>
      </c>
      <c r="F33700">
        <v>29.34</v>
      </c>
      <c r="G33700" s="2">
        <f t="shared" si="528"/>
        <v>3.0498960498960503</v>
      </c>
      <c r="H33700" s="3">
        <v>45811</v>
      </c>
      <c r="I33700" t="s">
        <v>22</v>
      </c>
      <c r="J33700" t="s">
        <v>888</v>
      </c>
      <c r="K33700">
        <v>2025</v>
      </c>
    </row>
    <row r="33701" spans="1:11" x14ac:dyDescent="0.25">
      <c r="A33701">
        <v>211111878</v>
      </c>
      <c r="B33701" t="s">
        <v>306</v>
      </c>
      <c r="C33701" t="s">
        <v>514</v>
      </c>
      <c r="D33701">
        <v>36.145000000000003</v>
      </c>
      <c r="E33701" t="s">
        <v>12</v>
      </c>
      <c r="F33701">
        <v>108.44</v>
      </c>
      <c r="G33701" s="2">
        <f t="shared" si="528"/>
        <v>3.0001383317194628</v>
      </c>
      <c r="H33701" s="3">
        <v>45811</v>
      </c>
      <c r="I33701" t="s">
        <v>22</v>
      </c>
      <c r="J33701" t="s">
        <v>888</v>
      </c>
      <c r="K33701">
        <v>2025</v>
      </c>
    </row>
    <row r="33702" spans="1:11" x14ac:dyDescent="0.25">
      <c r="A33702">
        <v>211111878</v>
      </c>
      <c r="B33702" t="s">
        <v>306</v>
      </c>
      <c r="C33702" t="s">
        <v>600</v>
      </c>
      <c r="D33702">
        <v>12.17</v>
      </c>
      <c r="E33702" t="s">
        <v>12</v>
      </c>
      <c r="F33702">
        <v>37.729999999999997</v>
      </c>
      <c r="G33702" s="2">
        <f t="shared" si="528"/>
        <v>3.1002465078060801</v>
      </c>
      <c r="H33702" s="3">
        <v>45811</v>
      </c>
      <c r="I33702" t="s">
        <v>22</v>
      </c>
      <c r="J33702" t="s">
        <v>888</v>
      </c>
      <c r="K33702">
        <v>2025</v>
      </c>
    </row>
    <row r="33703" spans="1:11" x14ac:dyDescent="0.25">
      <c r="A33703">
        <v>211111878</v>
      </c>
      <c r="B33703" t="s">
        <v>306</v>
      </c>
      <c r="C33703" t="s">
        <v>605</v>
      </c>
      <c r="D33703">
        <v>6.35</v>
      </c>
      <c r="E33703" t="s">
        <v>12</v>
      </c>
      <c r="F33703">
        <v>28.26</v>
      </c>
      <c r="G33703" s="2">
        <f t="shared" si="528"/>
        <v>4.4503937007874024</v>
      </c>
      <c r="H33703" s="3">
        <v>45811</v>
      </c>
      <c r="I33703" t="s">
        <v>22</v>
      </c>
      <c r="J33703" t="s">
        <v>888</v>
      </c>
      <c r="K33703">
        <v>2025</v>
      </c>
    </row>
    <row r="33704" spans="1:11" x14ac:dyDescent="0.25">
      <c r="A33704">
        <v>211110114</v>
      </c>
      <c r="B33704" t="s">
        <v>189</v>
      </c>
      <c r="C33704" t="s">
        <v>646</v>
      </c>
      <c r="D33704">
        <v>3.2050000000000001</v>
      </c>
      <c r="E33704" t="s">
        <v>12</v>
      </c>
      <c r="F33704">
        <v>10.9</v>
      </c>
      <c r="G33704" s="2">
        <f t="shared" si="528"/>
        <v>3.4009360374414976</v>
      </c>
      <c r="H33704" s="3">
        <v>45811</v>
      </c>
      <c r="I33704" t="s">
        <v>148</v>
      </c>
      <c r="J33704" t="s">
        <v>888</v>
      </c>
      <c r="K33704">
        <v>2025</v>
      </c>
    </row>
    <row r="33705" spans="1:11" x14ac:dyDescent="0.25">
      <c r="A33705">
        <v>211110950</v>
      </c>
      <c r="B33705" t="s">
        <v>194</v>
      </c>
      <c r="C33705" t="s">
        <v>758</v>
      </c>
      <c r="D33705">
        <v>600</v>
      </c>
      <c r="E33705" t="s">
        <v>12</v>
      </c>
      <c r="F33705">
        <v>36</v>
      </c>
      <c r="G33705" s="2">
        <f t="shared" si="528"/>
        <v>0.06</v>
      </c>
      <c r="H33705" s="3">
        <v>45811</v>
      </c>
      <c r="I33705" t="s">
        <v>25</v>
      </c>
      <c r="J33705" t="s">
        <v>888</v>
      </c>
      <c r="K33705">
        <v>2025</v>
      </c>
    </row>
    <row r="33706" spans="1:11" x14ac:dyDescent="0.25">
      <c r="A33706">
        <v>211111296</v>
      </c>
      <c r="B33706" t="s">
        <v>279</v>
      </c>
      <c r="C33706" t="s">
        <v>614</v>
      </c>
      <c r="D33706">
        <v>43.94</v>
      </c>
      <c r="E33706" t="s">
        <v>12</v>
      </c>
      <c r="F33706">
        <v>164.78</v>
      </c>
      <c r="G33706" s="2">
        <f t="shared" si="528"/>
        <v>3.7501137915339102</v>
      </c>
      <c r="H33706" s="3">
        <v>45811</v>
      </c>
      <c r="I33706" t="s">
        <v>68</v>
      </c>
      <c r="J33706" t="s">
        <v>888</v>
      </c>
      <c r="K33706">
        <v>2025</v>
      </c>
    </row>
    <row r="33707" spans="1:11" x14ac:dyDescent="0.25">
      <c r="A33707">
        <v>211111506</v>
      </c>
      <c r="B33707" t="s">
        <v>147</v>
      </c>
      <c r="C33707" t="s">
        <v>176</v>
      </c>
      <c r="D33707">
        <v>2.9</v>
      </c>
      <c r="E33707" t="s">
        <v>12</v>
      </c>
      <c r="F33707">
        <v>24.51</v>
      </c>
      <c r="G33707" s="2">
        <f t="shared" si="528"/>
        <v>8.4517241379310359</v>
      </c>
      <c r="H33707" s="3">
        <v>45811</v>
      </c>
      <c r="I33707" t="s">
        <v>148</v>
      </c>
      <c r="J33707" t="s">
        <v>888</v>
      </c>
      <c r="K33707">
        <v>2025</v>
      </c>
    </row>
    <row r="33708" spans="1:11" x14ac:dyDescent="0.25">
      <c r="A33708">
        <v>211111506</v>
      </c>
      <c r="B33708" t="s">
        <v>147</v>
      </c>
      <c r="C33708" t="s">
        <v>38</v>
      </c>
      <c r="D33708">
        <v>11</v>
      </c>
      <c r="E33708" t="s">
        <v>12</v>
      </c>
      <c r="F33708">
        <v>12.65</v>
      </c>
      <c r="G33708" s="2">
        <f t="shared" si="528"/>
        <v>1.1500000000000001</v>
      </c>
      <c r="H33708" s="3">
        <v>45811</v>
      </c>
      <c r="I33708" t="s">
        <v>148</v>
      </c>
      <c r="J33708" t="s">
        <v>888</v>
      </c>
      <c r="K33708">
        <v>2025</v>
      </c>
    </row>
    <row r="33709" spans="1:11" x14ac:dyDescent="0.25">
      <c r="A33709">
        <v>211111506</v>
      </c>
      <c r="B33709" t="s">
        <v>147</v>
      </c>
      <c r="C33709" t="s">
        <v>599</v>
      </c>
      <c r="D33709">
        <v>23.33</v>
      </c>
      <c r="E33709" t="s">
        <v>12</v>
      </c>
      <c r="F33709">
        <v>92.39</v>
      </c>
      <c r="G33709" s="2">
        <f t="shared" si="528"/>
        <v>3.9601371624517792</v>
      </c>
      <c r="H33709" s="3">
        <v>45811</v>
      </c>
      <c r="I33709" t="s">
        <v>148</v>
      </c>
      <c r="J33709" t="s">
        <v>888</v>
      </c>
      <c r="K33709">
        <v>2025</v>
      </c>
    </row>
    <row r="33710" spans="1:11" x14ac:dyDescent="0.25">
      <c r="A33710">
        <v>211111506</v>
      </c>
      <c r="B33710" t="s">
        <v>147</v>
      </c>
      <c r="C33710" t="s">
        <v>690</v>
      </c>
      <c r="D33710">
        <v>4.3899999999999997</v>
      </c>
      <c r="E33710" t="s">
        <v>12</v>
      </c>
      <c r="F33710">
        <v>14.93</v>
      </c>
      <c r="G33710" s="2">
        <f t="shared" si="528"/>
        <v>3.4009111617312073</v>
      </c>
      <c r="H33710" s="3">
        <v>45811</v>
      </c>
      <c r="I33710" t="s">
        <v>148</v>
      </c>
      <c r="J33710" t="s">
        <v>888</v>
      </c>
      <c r="K33710">
        <v>2025</v>
      </c>
    </row>
    <row r="33711" spans="1:11" x14ac:dyDescent="0.25">
      <c r="A33711">
        <v>211111506</v>
      </c>
      <c r="B33711" t="s">
        <v>147</v>
      </c>
      <c r="C33711" t="s">
        <v>616</v>
      </c>
      <c r="D33711">
        <v>6.43</v>
      </c>
      <c r="E33711" t="s">
        <v>12</v>
      </c>
      <c r="F33711">
        <v>20.25</v>
      </c>
      <c r="G33711" s="2">
        <f t="shared" si="528"/>
        <v>3.1493001555209954</v>
      </c>
      <c r="H33711" s="3">
        <v>45811</v>
      </c>
      <c r="I33711" t="s">
        <v>148</v>
      </c>
      <c r="J33711" t="s">
        <v>888</v>
      </c>
      <c r="K33711">
        <v>2025</v>
      </c>
    </row>
    <row r="33712" spans="1:11" x14ac:dyDescent="0.25">
      <c r="A33712">
        <v>211111506</v>
      </c>
      <c r="B33712" t="s">
        <v>147</v>
      </c>
      <c r="C33712" t="s">
        <v>621</v>
      </c>
      <c r="D33712">
        <v>3.9849999999999999</v>
      </c>
      <c r="E33712" t="s">
        <v>12</v>
      </c>
      <c r="F33712">
        <v>11.84</v>
      </c>
      <c r="G33712" s="2">
        <f t="shared" si="528"/>
        <v>2.9711417816813048</v>
      </c>
      <c r="H33712" s="3">
        <v>45811</v>
      </c>
      <c r="I33712" t="s">
        <v>148</v>
      </c>
      <c r="J33712" t="s">
        <v>888</v>
      </c>
      <c r="K33712">
        <v>2025</v>
      </c>
    </row>
    <row r="33713" spans="1:11" x14ac:dyDescent="0.25">
      <c r="A33713">
        <v>211111506</v>
      </c>
      <c r="B33713" t="s">
        <v>147</v>
      </c>
      <c r="C33713" t="s">
        <v>514</v>
      </c>
      <c r="D33713">
        <v>8.9949999999999992</v>
      </c>
      <c r="E33713" t="s">
        <v>12</v>
      </c>
      <c r="F33713">
        <v>27.88</v>
      </c>
      <c r="G33713" s="2">
        <f t="shared" si="528"/>
        <v>3.0994997220678155</v>
      </c>
      <c r="H33713" s="3">
        <v>45811</v>
      </c>
      <c r="I33713" t="s">
        <v>148</v>
      </c>
      <c r="J33713" t="s">
        <v>888</v>
      </c>
      <c r="K33713">
        <v>2025</v>
      </c>
    </row>
    <row r="33714" spans="1:11" x14ac:dyDescent="0.25">
      <c r="A33714">
        <v>211112146</v>
      </c>
      <c r="B33714" t="s">
        <v>429</v>
      </c>
      <c r="C33714" t="s">
        <v>606</v>
      </c>
      <c r="D33714">
        <v>3.96</v>
      </c>
      <c r="E33714" t="s">
        <v>12</v>
      </c>
      <c r="F33714">
        <v>14.85</v>
      </c>
      <c r="G33714" s="2">
        <f t="shared" si="528"/>
        <v>3.75</v>
      </c>
      <c r="H33714" s="3">
        <v>45811</v>
      </c>
      <c r="I33714" t="s">
        <v>25</v>
      </c>
      <c r="J33714" t="s">
        <v>888</v>
      </c>
      <c r="K33714">
        <v>2025</v>
      </c>
    </row>
    <row r="33715" spans="1:11" x14ac:dyDescent="0.25">
      <c r="A33715">
        <v>211112303</v>
      </c>
      <c r="B33715" t="s">
        <v>461</v>
      </c>
      <c r="C33715" t="s">
        <v>517</v>
      </c>
      <c r="D33715">
        <v>23.05</v>
      </c>
      <c r="E33715" t="s">
        <v>12</v>
      </c>
      <c r="F33715">
        <v>72.61</v>
      </c>
      <c r="G33715" s="2">
        <f t="shared" si="528"/>
        <v>3.1501084598698479</v>
      </c>
      <c r="H33715" s="3">
        <v>45811</v>
      </c>
      <c r="I33715" t="s">
        <v>33</v>
      </c>
      <c r="J33715" t="s">
        <v>888</v>
      </c>
      <c r="K33715">
        <v>2025</v>
      </c>
    </row>
    <row r="33716" spans="1:11" x14ac:dyDescent="0.25">
      <c r="A33716">
        <v>211111506</v>
      </c>
      <c r="B33716" t="s">
        <v>147</v>
      </c>
      <c r="C33716" t="s">
        <v>517</v>
      </c>
      <c r="D33716">
        <v>11.65</v>
      </c>
      <c r="E33716" t="s">
        <v>12</v>
      </c>
      <c r="F33716">
        <v>36.700000000000003</v>
      </c>
      <c r="G33716" s="2">
        <f t="shared" si="528"/>
        <v>3.1502145922746783</v>
      </c>
      <c r="H33716" s="3">
        <v>45812</v>
      </c>
      <c r="I33716" t="s">
        <v>148</v>
      </c>
      <c r="J33716" t="s">
        <v>888</v>
      </c>
      <c r="K33716">
        <v>2025</v>
      </c>
    </row>
    <row r="33717" spans="1:11" x14ac:dyDescent="0.25">
      <c r="A33717">
        <v>211112476</v>
      </c>
      <c r="B33717" t="s">
        <v>693</v>
      </c>
      <c r="C33717" t="s">
        <v>606</v>
      </c>
      <c r="D33717">
        <v>82.03</v>
      </c>
      <c r="E33717" t="s">
        <v>12</v>
      </c>
      <c r="F33717">
        <v>307.61</v>
      </c>
      <c r="G33717" s="2">
        <f t="shared" si="528"/>
        <v>3.7499695233451176</v>
      </c>
      <c r="H33717" s="3">
        <v>45812</v>
      </c>
      <c r="I33717" t="s">
        <v>22</v>
      </c>
      <c r="J33717" t="s">
        <v>888</v>
      </c>
      <c r="K33717">
        <v>2025</v>
      </c>
    </row>
    <row r="33718" spans="1:11" x14ac:dyDescent="0.25">
      <c r="A33718">
        <v>211112114</v>
      </c>
      <c r="B33718" t="s">
        <v>91</v>
      </c>
      <c r="C33718" t="s">
        <v>39</v>
      </c>
      <c r="D33718">
        <v>26.9</v>
      </c>
      <c r="E33718" t="s">
        <v>12</v>
      </c>
      <c r="F33718">
        <v>110.29</v>
      </c>
      <c r="G33718" s="2">
        <f t="shared" si="528"/>
        <v>4.1000000000000005</v>
      </c>
      <c r="H33718" s="3">
        <v>45812</v>
      </c>
      <c r="I33718" t="s">
        <v>394</v>
      </c>
      <c r="J33718" t="s">
        <v>888</v>
      </c>
      <c r="K33718">
        <v>2025</v>
      </c>
    </row>
    <row r="33719" spans="1:11" x14ac:dyDescent="0.25">
      <c r="A33719">
        <v>211112114</v>
      </c>
      <c r="B33719" t="s">
        <v>91</v>
      </c>
      <c r="C33719" t="s">
        <v>94</v>
      </c>
      <c r="D33719">
        <v>4.2</v>
      </c>
      <c r="E33719" t="s">
        <v>12</v>
      </c>
      <c r="F33719">
        <v>6.3</v>
      </c>
      <c r="G33719" s="2">
        <f t="shared" si="528"/>
        <v>1.5</v>
      </c>
      <c r="H33719" s="3">
        <v>45812</v>
      </c>
      <c r="I33719" t="s">
        <v>394</v>
      </c>
      <c r="J33719" t="s">
        <v>888</v>
      </c>
      <c r="K33719">
        <v>2025</v>
      </c>
    </row>
    <row r="33720" spans="1:11" x14ac:dyDescent="0.25">
      <c r="A33720">
        <v>211112114</v>
      </c>
      <c r="B33720" t="s">
        <v>91</v>
      </c>
      <c r="C33720" t="s">
        <v>594</v>
      </c>
      <c r="D33720">
        <v>4.2</v>
      </c>
      <c r="E33720" t="s">
        <v>12</v>
      </c>
      <c r="F33720">
        <v>7.14</v>
      </c>
      <c r="G33720" s="2">
        <f t="shared" si="528"/>
        <v>1.7</v>
      </c>
      <c r="H33720" s="3">
        <v>45812</v>
      </c>
      <c r="I33720" t="s">
        <v>394</v>
      </c>
      <c r="J33720" t="s">
        <v>888</v>
      </c>
      <c r="K33720">
        <v>2025</v>
      </c>
    </row>
    <row r="33721" spans="1:11" x14ac:dyDescent="0.25">
      <c r="A33721">
        <v>211112114</v>
      </c>
      <c r="B33721" t="s">
        <v>91</v>
      </c>
      <c r="C33721" t="s">
        <v>609</v>
      </c>
      <c r="D33721">
        <v>8.8000000000000007</v>
      </c>
      <c r="E33721" t="s">
        <v>12</v>
      </c>
      <c r="F33721">
        <v>24.64</v>
      </c>
      <c r="G33721" s="2">
        <f t="shared" si="528"/>
        <v>2.8</v>
      </c>
      <c r="H33721" s="3">
        <v>45812</v>
      </c>
      <c r="I33721" t="s">
        <v>394</v>
      </c>
      <c r="J33721" t="s">
        <v>888</v>
      </c>
      <c r="K33721">
        <v>2025</v>
      </c>
    </row>
    <row r="33722" spans="1:11" x14ac:dyDescent="0.25">
      <c r="A33722">
        <v>211110243</v>
      </c>
      <c r="B33722" t="s">
        <v>722</v>
      </c>
      <c r="C33722" t="s">
        <v>878</v>
      </c>
      <c r="D33722">
        <v>600</v>
      </c>
      <c r="E33722" t="s">
        <v>12</v>
      </c>
      <c r="F33722">
        <v>3384</v>
      </c>
      <c r="G33722" s="2">
        <f t="shared" si="528"/>
        <v>5.64</v>
      </c>
      <c r="H33722" s="3">
        <v>45812</v>
      </c>
      <c r="I33722" t="s">
        <v>33</v>
      </c>
      <c r="J33722" t="s">
        <v>888</v>
      </c>
      <c r="K33722">
        <v>2025</v>
      </c>
    </row>
    <row r="33723" spans="1:11" x14ac:dyDescent="0.25">
      <c r="A33723">
        <v>211112124</v>
      </c>
      <c r="B33723" t="s">
        <v>344</v>
      </c>
      <c r="C33723" t="s">
        <v>220</v>
      </c>
      <c r="D33723">
        <v>7.6760000000000002</v>
      </c>
      <c r="E33723" t="s">
        <v>12</v>
      </c>
      <c r="F33723">
        <v>31.09</v>
      </c>
      <c r="G33723" s="2">
        <f t="shared" si="528"/>
        <v>4.050286607608129</v>
      </c>
      <c r="H33723" s="3">
        <v>45812</v>
      </c>
      <c r="I33723" t="s">
        <v>33</v>
      </c>
      <c r="J33723" t="s">
        <v>888</v>
      </c>
      <c r="K33723">
        <v>2025</v>
      </c>
    </row>
    <row r="33724" spans="1:11" x14ac:dyDescent="0.25">
      <c r="A33724">
        <v>211112124</v>
      </c>
      <c r="B33724" t="s">
        <v>344</v>
      </c>
      <c r="C33724" t="s">
        <v>50</v>
      </c>
      <c r="D33724">
        <v>8.5</v>
      </c>
      <c r="E33724" t="s">
        <v>12</v>
      </c>
      <c r="F33724">
        <v>27.03</v>
      </c>
      <c r="G33724" s="2">
        <f t="shared" si="528"/>
        <v>3.18</v>
      </c>
      <c r="H33724" s="3">
        <v>45812</v>
      </c>
      <c r="I33724" t="s">
        <v>33</v>
      </c>
      <c r="J33724" t="s">
        <v>888</v>
      </c>
      <c r="K33724">
        <v>2025</v>
      </c>
    </row>
    <row r="33725" spans="1:11" x14ac:dyDescent="0.25">
      <c r="A33725">
        <v>211112124</v>
      </c>
      <c r="B33725" t="s">
        <v>344</v>
      </c>
      <c r="C33725" t="s">
        <v>39</v>
      </c>
      <c r="D33725">
        <v>13</v>
      </c>
      <c r="E33725" t="s">
        <v>12</v>
      </c>
      <c r="F33725">
        <v>53.3</v>
      </c>
      <c r="G33725" s="2">
        <f t="shared" si="528"/>
        <v>4.0999999999999996</v>
      </c>
      <c r="H33725" s="3">
        <v>45812</v>
      </c>
      <c r="I33725" t="s">
        <v>33</v>
      </c>
      <c r="J33725" t="s">
        <v>888</v>
      </c>
      <c r="K33725">
        <v>2025</v>
      </c>
    </row>
    <row r="33726" spans="1:11" x14ac:dyDescent="0.25">
      <c r="A33726">
        <v>211112124</v>
      </c>
      <c r="B33726" t="s">
        <v>344</v>
      </c>
      <c r="C33726" t="s">
        <v>594</v>
      </c>
      <c r="D33726">
        <v>4.7</v>
      </c>
      <c r="E33726" t="s">
        <v>12</v>
      </c>
      <c r="F33726">
        <v>7.99</v>
      </c>
      <c r="G33726" s="2">
        <f t="shared" si="528"/>
        <v>1.7</v>
      </c>
      <c r="H33726" s="3">
        <v>45812</v>
      </c>
      <c r="I33726" t="s">
        <v>33</v>
      </c>
      <c r="J33726" t="s">
        <v>888</v>
      </c>
      <c r="K33726">
        <v>2025</v>
      </c>
    </row>
    <row r="33727" spans="1:11" x14ac:dyDescent="0.25">
      <c r="A33727">
        <v>211111605</v>
      </c>
      <c r="B33727" t="s">
        <v>374</v>
      </c>
      <c r="C33727" t="s">
        <v>517</v>
      </c>
      <c r="D33727">
        <v>30.305</v>
      </c>
      <c r="E33727" t="s">
        <v>12</v>
      </c>
      <c r="F33727">
        <v>95.46</v>
      </c>
      <c r="G33727" s="2">
        <f t="shared" si="528"/>
        <v>3.1499752516086454</v>
      </c>
      <c r="H33727" s="3">
        <v>45812</v>
      </c>
      <c r="I33727" t="s">
        <v>42</v>
      </c>
      <c r="J33727" t="s">
        <v>888</v>
      </c>
      <c r="K33727">
        <v>2025</v>
      </c>
    </row>
    <row r="33728" spans="1:11" x14ac:dyDescent="0.25">
      <c r="A33728">
        <v>211111189</v>
      </c>
      <c r="B33728" t="s">
        <v>414</v>
      </c>
      <c r="C33728" t="s">
        <v>637</v>
      </c>
      <c r="D33728">
        <v>152.99</v>
      </c>
      <c r="E33728" t="s">
        <v>12</v>
      </c>
      <c r="F33728">
        <v>512.52</v>
      </c>
      <c r="G33728" s="2">
        <f t="shared" si="528"/>
        <v>3.3500228773122425</v>
      </c>
      <c r="H33728" s="3">
        <v>45812</v>
      </c>
      <c r="I33728" t="s">
        <v>42</v>
      </c>
      <c r="J33728" t="s">
        <v>888</v>
      </c>
      <c r="K33728">
        <v>2025</v>
      </c>
    </row>
    <row r="33729" spans="1:11" x14ac:dyDescent="0.25">
      <c r="A33729">
        <v>211112178</v>
      </c>
      <c r="B33729" t="s">
        <v>411</v>
      </c>
      <c r="C33729" t="s">
        <v>517</v>
      </c>
      <c r="D33729">
        <v>22.465</v>
      </c>
      <c r="E33729" t="s">
        <v>12</v>
      </c>
      <c r="F33729">
        <v>70.760000000000005</v>
      </c>
      <c r="G33729" s="2">
        <f t="shared" si="528"/>
        <v>3.1497885599821949</v>
      </c>
      <c r="H33729" s="3">
        <v>45812</v>
      </c>
      <c r="I33729" t="s">
        <v>33</v>
      </c>
      <c r="J33729" t="s">
        <v>888</v>
      </c>
      <c r="K33729">
        <v>2025</v>
      </c>
    </row>
    <row r="33730" spans="1:11" x14ac:dyDescent="0.25">
      <c r="A33730">
        <v>211112178</v>
      </c>
      <c r="B33730" t="s">
        <v>411</v>
      </c>
      <c r="C33730" t="s">
        <v>514</v>
      </c>
      <c r="D33730">
        <v>8.91</v>
      </c>
      <c r="E33730" t="s">
        <v>12</v>
      </c>
      <c r="F33730">
        <v>27.62</v>
      </c>
      <c r="G33730" s="2">
        <f t="shared" si="528"/>
        <v>3.0998877665544331</v>
      </c>
      <c r="H33730" s="3">
        <v>45812</v>
      </c>
      <c r="I33730" t="s">
        <v>33</v>
      </c>
      <c r="J33730" t="s">
        <v>888</v>
      </c>
      <c r="K33730">
        <v>2025</v>
      </c>
    </row>
    <row r="33731" spans="1:11" x14ac:dyDescent="0.25">
      <c r="A33731">
        <v>211112178</v>
      </c>
      <c r="B33731" t="s">
        <v>411</v>
      </c>
      <c r="C33731" t="s">
        <v>600</v>
      </c>
      <c r="D33731">
        <v>12.63</v>
      </c>
      <c r="E33731" t="s">
        <v>12</v>
      </c>
      <c r="F33731">
        <v>40.42</v>
      </c>
      <c r="G33731" s="2">
        <f t="shared" si="528"/>
        <v>3.2003167062549487</v>
      </c>
      <c r="H33731" s="3">
        <v>45812</v>
      </c>
      <c r="I33731" t="s">
        <v>33</v>
      </c>
      <c r="J33731" t="s">
        <v>888</v>
      </c>
      <c r="K33731">
        <v>2025</v>
      </c>
    </row>
    <row r="33732" spans="1:11" x14ac:dyDescent="0.25">
      <c r="A33732">
        <v>211111605</v>
      </c>
      <c r="B33732" t="s">
        <v>374</v>
      </c>
      <c r="C33732" t="s">
        <v>514</v>
      </c>
      <c r="D33732">
        <v>8.85</v>
      </c>
      <c r="E33732" t="s">
        <v>12</v>
      </c>
      <c r="F33732">
        <v>27.44</v>
      </c>
      <c r="G33732" s="2">
        <f t="shared" ref="G33732:G33795" si="529">F33732/D33732</f>
        <v>3.1005649717514125</v>
      </c>
      <c r="H33732" s="3">
        <v>45812</v>
      </c>
      <c r="I33732" t="s">
        <v>42</v>
      </c>
      <c r="J33732" t="s">
        <v>888</v>
      </c>
      <c r="K33732">
        <v>2025</v>
      </c>
    </row>
    <row r="33733" spans="1:11" x14ac:dyDescent="0.25">
      <c r="A33733">
        <v>211110841</v>
      </c>
      <c r="B33733" t="s">
        <v>415</v>
      </c>
      <c r="C33733" t="s">
        <v>49</v>
      </c>
      <c r="D33733">
        <v>14.6</v>
      </c>
      <c r="E33733" t="s">
        <v>12</v>
      </c>
      <c r="F33733">
        <v>52.56</v>
      </c>
      <c r="G33733" s="2">
        <f t="shared" si="529"/>
        <v>3.6</v>
      </c>
      <c r="H33733" s="3">
        <v>45812</v>
      </c>
      <c r="I33733" t="s">
        <v>33</v>
      </c>
      <c r="J33733" t="s">
        <v>888</v>
      </c>
      <c r="K33733">
        <v>2025</v>
      </c>
    </row>
    <row r="33734" spans="1:11" x14ac:dyDescent="0.25">
      <c r="A33734">
        <v>211110841</v>
      </c>
      <c r="B33734" t="s">
        <v>415</v>
      </c>
      <c r="C33734" t="s">
        <v>39</v>
      </c>
      <c r="D33734">
        <v>150.19999999999999</v>
      </c>
      <c r="E33734" t="s">
        <v>12</v>
      </c>
      <c r="F33734">
        <v>599.29999999999995</v>
      </c>
      <c r="G33734" s="2">
        <f t="shared" si="529"/>
        <v>3.9900133155792279</v>
      </c>
      <c r="H33734" s="3">
        <v>45812</v>
      </c>
      <c r="I33734" t="s">
        <v>33</v>
      </c>
      <c r="J33734" t="s">
        <v>888</v>
      </c>
      <c r="K33734">
        <v>2025</v>
      </c>
    </row>
    <row r="33735" spans="1:11" x14ac:dyDescent="0.25">
      <c r="A33735">
        <v>211110841</v>
      </c>
      <c r="B33735" t="s">
        <v>415</v>
      </c>
      <c r="C33735" t="s">
        <v>604</v>
      </c>
      <c r="D33735">
        <v>4.4550000000000001</v>
      </c>
      <c r="E33735" t="s">
        <v>12</v>
      </c>
      <c r="F33735">
        <v>16.71</v>
      </c>
      <c r="G33735" s="2">
        <f t="shared" si="529"/>
        <v>3.7508417508417509</v>
      </c>
      <c r="H33735" s="3">
        <v>45812</v>
      </c>
      <c r="I33735" t="s">
        <v>33</v>
      </c>
      <c r="J33735" t="s">
        <v>888</v>
      </c>
      <c r="K33735">
        <v>2025</v>
      </c>
    </row>
    <row r="33736" spans="1:11" x14ac:dyDescent="0.25">
      <c r="A33736">
        <v>211110841</v>
      </c>
      <c r="B33736" t="s">
        <v>415</v>
      </c>
      <c r="C33736" t="s">
        <v>606</v>
      </c>
      <c r="D33736">
        <v>4.6900000000000004</v>
      </c>
      <c r="E33736" t="s">
        <v>12</v>
      </c>
      <c r="F33736">
        <v>17.59</v>
      </c>
      <c r="G33736" s="2">
        <f t="shared" si="529"/>
        <v>3.7505330490405115</v>
      </c>
      <c r="H33736" s="3">
        <v>45812</v>
      </c>
      <c r="I33736" t="s">
        <v>33</v>
      </c>
      <c r="J33736" t="s">
        <v>888</v>
      </c>
      <c r="K33736">
        <v>2025</v>
      </c>
    </row>
    <row r="33737" spans="1:11" x14ac:dyDescent="0.25">
      <c r="A33737">
        <v>211110841</v>
      </c>
      <c r="B33737" t="s">
        <v>415</v>
      </c>
      <c r="C33737" t="s">
        <v>599</v>
      </c>
      <c r="D33737">
        <v>34.56</v>
      </c>
      <c r="E33737" t="s">
        <v>12</v>
      </c>
      <c r="F33737">
        <v>136.86000000000001</v>
      </c>
      <c r="G33737" s="2">
        <f t="shared" si="529"/>
        <v>3.9600694444444446</v>
      </c>
      <c r="H33737" s="3">
        <v>45812</v>
      </c>
      <c r="I33737" t="s">
        <v>33</v>
      </c>
      <c r="J33737" t="s">
        <v>888</v>
      </c>
      <c r="K33737">
        <v>2025</v>
      </c>
    </row>
    <row r="33738" spans="1:11" x14ac:dyDescent="0.25">
      <c r="A33738">
        <v>211110841</v>
      </c>
      <c r="B33738" t="s">
        <v>415</v>
      </c>
      <c r="C33738" t="s">
        <v>517</v>
      </c>
      <c r="D33738">
        <v>45.354999999999997</v>
      </c>
      <c r="E33738" t="s">
        <v>12</v>
      </c>
      <c r="F33738">
        <v>142.87</v>
      </c>
      <c r="G33738" s="2">
        <f t="shared" si="529"/>
        <v>3.1500385845000554</v>
      </c>
      <c r="H33738" s="3">
        <v>45812</v>
      </c>
      <c r="I33738" t="s">
        <v>33</v>
      </c>
      <c r="J33738" t="s">
        <v>888</v>
      </c>
      <c r="K33738">
        <v>2025</v>
      </c>
    </row>
    <row r="33739" spans="1:11" x14ac:dyDescent="0.25">
      <c r="A33739">
        <v>211110841</v>
      </c>
      <c r="B33739" t="s">
        <v>415</v>
      </c>
      <c r="C33739" t="s">
        <v>597</v>
      </c>
      <c r="D33739">
        <v>2.375</v>
      </c>
      <c r="E33739" t="s">
        <v>12</v>
      </c>
      <c r="F33739">
        <v>14.82</v>
      </c>
      <c r="G33739" s="2">
        <f t="shared" si="529"/>
        <v>6.24</v>
      </c>
      <c r="H33739" s="3">
        <v>45812</v>
      </c>
      <c r="I33739" t="s">
        <v>33</v>
      </c>
      <c r="J33739" t="s">
        <v>888</v>
      </c>
      <c r="K33739">
        <v>2025</v>
      </c>
    </row>
    <row r="33740" spans="1:11" x14ac:dyDescent="0.25">
      <c r="A33740">
        <v>211110841</v>
      </c>
      <c r="B33740" t="s">
        <v>415</v>
      </c>
      <c r="C33740" t="s">
        <v>595</v>
      </c>
      <c r="D33740">
        <v>4.63</v>
      </c>
      <c r="E33740" t="s">
        <v>12</v>
      </c>
      <c r="F33740">
        <v>14.82</v>
      </c>
      <c r="G33740" s="2">
        <f t="shared" si="529"/>
        <v>3.2008639308855291</v>
      </c>
      <c r="H33740" s="3">
        <v>45812</v>
      </c>
      <c r="I33740" t="s">
        <v>33</v>
      </c>
      <c r="J33740" t="s">
        <v>888</v>
      </c>
      <c r="K33740">
        <v>2025</v>
      </c>
    </row>
    <row r="33741" spans="1:11" x14ac:dyDescent="0.25">
      <c r="A33741">
        <v>211110841</v>
      </c>
      <c r="B33741" t="s">
        <v>415</v>
      </c>
      <c r="C33741" t="s">
        <v>621</v>
      </c>
      <c r="D33741">
        <v>3.4750000000000001</v>
      </c>
      <c r="E33741" t="s">
        <v>12</v>
      </c>
      <c r="F33741">
        <v>10.32</v>
      </c>
      <c r="G33741" s="2">
        <f t="shared" si="529"/>
        <v>2.9697841726618703</v>
      </c>
      <c r="H33741" s="3">
        <v>45812</v>
      </c>
      <c r="I33741" t="s">
        <v>33</v>
      </c>
      <c r="J33741" t="s">
        <v>888</v>
      </c>
      <c r="K33741">
        <v>2025</v>
      </c>
    </row>
    <row r="33742" spans="1:11" x14ac:dyDescent="0.25">
      <c r="A33742">
        <v>211111357</v>
      </c>
      <c r="B33742" t="s">
        <v>424</v>
      </c>
      <c r="C33742" t="s">
        <v>150</v>
      </c>
      <c r="D33742">
        <v>13.6</v>
      </c>
      <c r="E33742" t="s">
        <v>12</v>
      </c>
      <c r="F33742">
        <v>14.96</v>
      </c>
      <c r="G33742" s="2">
        <f t="shared" si="529"/>
        <v>1.1000000000000001</v>
      </c>
      <c r="H33742" s="3">
        <v>45812</v>
      </c>
      <c r="I33742" t="s">
        <v>394</v>
      </c>
      <c r="J33742" t="s">
        <v>888</v>
      </c>
      <c r="K33742">
        <v>2025</v>
      </c>
    </row>
    <row r="33743" spans="1:11" x14ac:dyDescent="0.25">
      <c r="A33743">
        <v>211111357</v>
      </c>
      <c r="B33743" t="s">
        <v>424</v>
      </c>
      <c r="C33743" t="s">
        <v>39</v>
      </c>
      <c r="D33743">
        <v>30.5</v>
      </c>
      <c r="E33743" t="s">
        <v>12</v>
      </c>
      <c r="F33743">
        <v>125.05</v>
      </c>
      <c r="G33743" s="2">
        <f t="shared" si="529"/>
        <v>4.0999999999999996</v>
      </c>
      <c r="H33743" s="3">
        <v>45812</v>
      </c>
      <c r="I33743" t="s">
        <v>394</v>
      </c>
      <c r="J33743" t="s">
        <v>888</v>
      </c>
      <c r="K33743">
        <v>2025</v>
      </c>
    </row>
    <row r="33744" spans="1:11" x14ac:dyDescent="0.25">
      <c r="A33744">
        <v>211111357</v>
      </c>
      <c r="B33744" t="s">
        <v>424</v>
      </c>
      <c r="C33744" t="s">
        <v>92</v>
      </c>
      <c r="D33744">
        <v>70.5</v>
      </c>
      <c r="E33744" t="s">
        <v>12</v>
      </c>
      <c r="F33744">
        <v>216.44</v>
      </c>
      <c r="G33744" s="2">
        <f t="shared" si="529"/>
        <v>3.0700709219858155</v>
      </c>
      <c r="H33744" s="3">
        <v>45812</v>
      </c>
      <c r="I33744" t="s">
        <v>394</v>
      </c>
      <c r="J33744" t="s">
        <v>888</v>
      </c>
      <c r="K33744">
        <v>2025</v>
      </c>
    </row>
    <row r="33745" spans="1:11" x14ac:dyDescent="0.25">
      <c r="A33745">
        <v>211111669</v>
      </c>
      <c r="B33745" t="s">
        <v>691</v>
      </c>
      <c r="C33745" t="s">
        <v>517</v>
      </c>
      <c r="D33745">
        <v>21.49</v>
      </c>
      <c r="E33745" t="s">
        <v>12</v>
      </c>
      <c r="F33745">
        <v>62.75</v>
      </c>
      <c r="G33745" s="2">
        <f t="shared" si="529"/>
        <v>2.9199627733829692</v>
      </c>
      <c r="H33745" s="3">
        <v>45812</v>
      </c>
      <c r="I33745" t="s">
        <v>33</v>
      </c>
      <c r="J33745" t="s">
        <v>888</v>
      </c>
      <c r="K33745">
        <v>2025</v>
      </c>
    </row>
    <row r="33746" spans="1:11" x14ac:dyDescent="0.25">
      <c r="A33746">
        <v>211111669</v>
      </c>
      <c r="B33746" t="s">
        <v>691</v>
      </c>
      <c r="C33746" t="s">
        <v>514</v>
      </c>
      <c r="D33746">
        <v>18.850000000000001</v>
      </c>
      <c r="E33746" t="s">
        <v>12</v>
      </c>
      <c r="F33746">
        <v>59.38</v>
      </c>
      <c r="G33746" s="2">
        <f t="shared" si="529"/>
        <v>3.1501326259946949</v>
      </c>
      <c r="H33746" s="3">
        <v>45812</v>
      </c>
      <c r="I33746" t="s">
        <v>33</v>
      </c>
      <c r="J33746" t="s">
        <v>888</v>
      </c>
      <c r="K33746">
        <v>2025</v>
      </c>
    </row>
    <row r="33747" spans="1:11" x14ac:dyDescent="0.25">
      <c r="A33747">
        <v>211111669</v>
      </c>
      <c r="B33747" t="s">
        <v>691</v>
      </c>
      <c r="C33747" t="s">
        <v>100</v>
      </c>
      <c r="D33747">
        <v>5</v>
      </c>
      <c r="E33747" t="s">
        <v>21</v>
      </c>
      <c r="F33747">
        <v>55</v>
      </c>
      <c r="G33747" s="2">
        <f t="shared" si="529"/>
        <v>11</v>
      </c>
      <c r="H33747" s="3">
        <v>45812</v>
      </c>
      <c r="I33747" t="s">
        <v>33</v>
      </c>
      <c r="J33747" t="s">
        <v>888</v>
      </c>
      <c r="K33747">
        <v>2025</v>
      </c>
    </row>
    <row r="33748" spans="1:11" x14ac:dyDescent="0.25">
      <c r="A33748">
        <v>211112074</v>
      </c>
      <c r="B33748" t="s">
        <v>343</v>
      </c>
      <c r="C33748" t="s">
        <v>614</v>
      </c>
      <c r="D33748">
        <v>5.48</v>
      </c>
      <c r="E33748" t="s">
        <v>12</v>
      </c>
      <c r="F33748">
        <v>19.73</v>
      </c>
      <c r="G33748" s="2">
        <f t="shared" si="529"/>
        <v>3.6003649635036497</v>
      </c>
      <c r="H33748" s="3">
        <v>45812</v>
      </c>
      <c r="I33748" t="s">
        <v>33</v>
      </c>
      <c r="J33748" t="s">
        <v>888</v>
      </c>
      <c r="K33748">
        <v>2025</v>
      </c>
    </row>
    <row r="33749" spans="1:11" x14ac:dyDescent="0.25">
      <c r="A33749">
        <v>211112074</v>
      </c>
      <c r="B33749" t="s">
        <v>343</v>
      </c>
      <c r="C33749" t="s">
        <v>517</v>
      </c>
      <c r="D33749">
        <v>19.7</v>
      </c>
      <c r="E33749" t="s">
        <v>12</v>
      </c>
      <c r="F33749">
        <v>62.06</v>
      </c>
      <c r="G33749" s="2">
        <f t="shared" si="529"/>
        <v>3.1502538071065991</v>
      </c>
      <c r="H33749" s="3">
        <v>45812</v>
      </c>
      <c r="I33749" t="s">
        <v>33</v>
      </c>
      <c r="J33749" t="s">
        <v>888</v>
      </c>
      <c r="K33749">
        <v>2025</v>
      </c>
    </row>
    <row r="33750" spans="1:11" x14ac:dyDescent="0.25">
      <c r="A33750">
        <v>211111377</v>
      </c>
      <c r="B33750" t="s">
        <v>271</v>
      </c>
      <c r="C33750" t="s">
        <v>619</v>
      </c>
      <c r="D33750">
        <v>4.3499999999999996</v>
      </c>
      <c r="E33750" t="s">
        <v>12</v>
      </c>
      <c r="F33750">
        <v>17.18</v>
      </c>
      <c r="G33750" s="2">
        <f t="shared" si="529"/>
        <v>3.949425287356322</v>
      </c>
      <c r="H33750" s="3">
        <v>45812</v>
      </c>
      <c r="I33750" t="s">
        <v>42</v>
      </c>
      <c r="J33750" t="s">
        <v>888</v>
      </c>
      <c r="K33750">
        <v>2025</v>
      </c>
    </row>
    <row r="33751" spans="1:11" x14ac:dyDescent="0.25">
      <c r="A33751">
        <v>211111377</v>
      </c>
      <c r="B33751" t="s">
        <v>271</v>
      </c>
      <c r="C33751" t="s">
        <v>517</v>
      </c>
      <c r="D33751">
        <v>11.22</v>
      </c>
      <c r="E33751" t="s">
        <v>12</v>
      </c>
      <c r="F33751">
        <v>36.47</v>
      </c>
      <c r="G33751" s="2">
        <f t="shared" si="529"/>
        <v>3.2504456327985736</v>
      </c>
      <c r="H33751" s="3">
        <v>45812</v>
      </c>
      <c r="I33751" t="s">
        <v>42</v>
      </c>
      <c r="J33751" t="s">
        <v>888</v>
      </c>
      <c r="K33751">
        <v>2025</v>
      </c>
    </row>
    <row r="33752" spans="1:11" x14ac:dyDescent="0.25">
      <c r="A33752">
        <v>211111377</v>
      </c>
      <c r="B33752" t="s">
        <v>271</v>
      </c>
      <c r="C33752" t="s">
        <v>616</v>
      </c>
      <c r="D33752">
        <v>5.9550000000000001</v>
      </c>
      <c r="E33752" t="s">
        <v>12</v>
      </c>
      <c r="F33752">
        <v>19.350000000000001</v>
      </c>
      <c r="G33752" s="2">
        <f t="shared" si="529"/>
        <v>3.2493702770780857</v>
      </c>
      <c r="H33752" s="3">
        <v>45812</v>
      </c>
      <c r="I33752" t="s">
        <v>42</v>
      </c>
      <c r="J33752" t="s">
        <v>888</v>
      </c>
      <c r="K33752">
        <v>2025</v>
      </c>
    </row>
    <row r="33753" spans="1:11" x14ac:dyDescent="0.25">
      <c r="A33753">
        <v>211112092</v>
      </c>
      <c r="B33753" t="s">
        <v>272</v>
      </c>
      <c r="C33753" t="s">
        <v>637</v>
      </c>
      <c r="D33753">
        <v>8.09</v>
      </c>
      <c r="E33753" t="s">
        <v>12</v>
      </c>
      <c r="F33753">
        <v>27.91</v>
      </c>
      <c r="G33753" s="2">
        <f t="shared" si="529"/>
        <v>3.4499381953028432</v>
      </c>
      <c r="H33753" s="3">
        <v>45812</v>
      </c>
      <c r="I33753" t="s">
        <v>42</v>
      </c>
      <c r="J33753" t="s">
        <v>888</v>
      </c>
      <c r="K33753">
        <v>2025</v>
      </c>
    </row>
    <row r="33754" spans="1:11" x14ac:dyDescent="0.25">
      <c r="A33754">
        <v>211112092</v>
      </c>
      <c r="B33754" t="s">
        <v>272</v>
      </c>
      <c r="C33754" t="s">
        <v>616</v>
      </c>
      <c r="D33754">
        <v>5.8150000000000004</v>
      </c>
      <c r="E33754" t="s">
        <v>12</v>
      </c>
      <c r="F33754">
        <v>18.899999999999999</v>
      </c>
      <c r="G33754" s="2">
        <f t="shared" si="529"/>
        <v>3.2502149613069644</v>
      </c>
      <c r="H33754" s="3">
        <v>45812</v>
      </c>
      <c r="I33754" t="s">
        <v>42</v>
      </c>
      <c r="J33754" t="s">
        <v>888</v>
      </c>
      <c r="K33754">
        <v>2025</v>
      </c>
    </row>
    <row r="33755" spans="1:11" x14ac:dyDescent="0.25">
      <c r="A33755">
        <v>211112092</v>
      </c>
      <c r="B33755" t="s">
        <v>272</v>
      </c>
      <c r="C33755" t="s">
        <v>593</v>
      </c>
      <c r="D33755">
        <v>6.835</v>
      </c>
      <c r="E33755" t="s">
        <v>12</v>
      </c>
      <c r="F33755">
        <v>23.03</v>
      </c>
      <c r="G33755" s="2">
        <f t="shared" si="529"/>
        <v>3.3694220921726412</v>
      </c>
      <c r="H33755" s="3">
        <v>45812</v>
      </c>
      <c r="I33755" t="s">
        <v>42</v>
      </c>
      <c r="J33755" t="s">
        <v>888</v>
      </c>
      <c r="K33755">
        <v>2025</v>
      </c>
    </row>
    <row r="33756" spans="1:11" x14ac:dyDescent="0.25">
      <c r="A33756">
        <v>211111565</v>
      </c>
      <c r="B33756" t="s">
        <v>270</v>
      </c>
      <c r="C33756" t="s">
        <v>49</v>
      </c>
      <c r="D33756">
        <v>30.9</v>
      </c>
      <c r="E33756" t="s">
        <v>12</v>
      </c>
      <c r="F33756">
        <v>122.06</v>
      </c>
      <c r="G33756" s="2">
        <f t="shared" si="529"/>
        <v>3.9501618122977349</v>
      </c>
      <c r="H33756" s="3">
        <v>45812</v>
      </c>
      <c r="I33756" t="s">
        <v>42</v>
      </c>
      <c r="J33756" t="s">
        <v>888</v>
      </c>
      <c r="K33756">
        <v>2025</v>
      </c>
    </row>
    <row r="33757" spans="1:11" x14ac:dyDescent="0.25">
      <c r="A33757">
        <v>211111565</v>
      </c>
      <c r="B33757" t="s">
        <v>270</v>
      </c>
      <c r="C33757" t="s">
        <v>39</v>
      </c>
      <c r="D33757">
        <v>32.299999999999997</v>
      </c>
      <c r="E33757" t="s">
        <v>12</v>
      </c>
      <c r="F33757">
        <v>132.43</v>
      </c>
      <c r="G33757" s="2">
        <f t="shared" si="529"/>
        <v>4.1000000000000005</v>
      </c>
      <c r="H33757" s="3">
        <v>45812</v>
      </c>
      <c r="I33757" t="s">
        <v>42</v>
      </c>
      <c r="J33757" t="s">
        <v>888</v>
      </c>
      <c r="K33757">
        <v>2025</v>
      </c>
    </row>
    <row r="33758" spans="1:11" x14ac:dyDescent="0.25">
      <c r="A33758">
        <v>211111565</v>
      </c>
      <c r="B33758" t="s">
        <v>270</v>
      </c>
      <c r="C33758" t="s">
        <v>604</v>
      </c>
      <c r="D33758">
        <v>8.19</v>
      </c>
      <c r="E33758" t="s">
        <v>12</v>
      </c>
      <c r="F33758">
        <v>30.71</v>
      </c>
      <c r="G33758" s="2">
        <f t="shared" si="529"/>
        <v>3.7496947496947501</v>
      </c>
      <c r="H33758" s="3">
        <v>45812</v>
      </c>
      <c r="I33758" t="s">
        <v>42</v>
      </c>
      <c r="J33758" t="s">
        <v>888</v>
      </c>
      <c r="K33758">
        <v>2025</v>
      </c>
    </row>
    <row r="33759" spans="1:11" x14ac:dyDescent="0.25">
      <c r="A33759">
        <v>211111565</v>
      </c>
      <c r="B33759" t="s">
        <v>270</v>
      </c>
      <c r="C33759" t="s">
        <v>517</v>
      </c>
      <c r="D33759">
        <v>19.84</v>
      </c>
      <c r="E33759" t="s">
        <v>12</v>
      </c>
      <c r="F33759">
        <v>62.5</v>
      </c>
      <c r="G33759" s="2">
        <f t="shared" si="529"/>
        <v>3.150201612903226</v>
      </c>
      <c r="H33759" s="3">
        <v>45812</v>
      </c>
      <c r="I33759" t="s">
        <v>42</v>
      </c>
      <c r="J33759" t="s">
        <v>888</v>
      </c>
      <c r="K33759">
        <v>2025</v>
      </c>
    </row>
    <row r="33760" spans="1:11" x14ac:dyDescent="0.25">
      <c r="A33760">
        <v>211111565</v>
      </c>
      <c r="B33760" t="s">
        <v>270</v>
      </c>
      <c r="C33760" t="s">
        <v>518</v>
      </c>
      <c r="D33760">
        <v>11.015000000000001</v>
      </c>
      <c r="E33760" t="s">
        <v>12</v>
      </c>
      <c r="F33760">
        <v>34.92</v>
      </c>
      <c r="G33760" s="2">
        <f t="shared" si="529"/>
        <v>3.1702224239673171</v>
      </c>
      <c r="H33760" s="3">
        <v>45812</v>
      </c>
      <c r="I33760" t="s">
        <v>42</v>
      </c>
      <c r="J33760" t="s">
        <v>888</v>
      </c>
      <c r="K33760">
        <v>2025</v>
      </c>
    </row>
    <row r="33761" spans="1:11" x14ac:dyDescent="0.25">
      <c r="A33761">
        <v>211111565</v>
      </c>
      <c r="B33761" t="s">
        <v>270</v>
      </c>
      <c r="C33761" t="s">
        <v>600</v>
      </c>
      <c r="D33761">
        <v>25.11</v>
      </c>
      <c r="E33761" t="s">
        <v>12</v>
      </c>
      <c r="F33761">
        <v>80.349999999999994</v>
      </c>
      <c r="G33761" s="2">
        <f t="shared" si="529"/>
        <v>3.1999203504579845</v>
      </c>
      <c r="H33761" s="3">
        <v>45812</v>
      </c>
      <c r="I33761" t="s">
        <v>42</v>
      </c>
      <c r="J33761" t="s">
        <v>888</v>
      </c>
      <c r="K33761">
        <v>2025</v>
      </c>
    </row>
    <row r="33762" spans="1:11" x14ac:dyDescent="0.25">
      <c r="A33762">
        <v>211112147</v>
      </c>
      <c r="B33762" t="s">
        <v>276</v>
      </c>
      <c r="C33762" t="s">
        <v>158</v>
      </c>
      <c r="D33762">
        <v>62.8</v>
      </c>
      <c r="E33762" t="s">
        <v>12</v>
      </c>
      <c r="F33762">
        <v>224.2</v>
      </c>
      <c r="G33762" s="2">
        <f t="shared" si="529"/>
        <v>3.5700636942675157</v>
      </c>
      <c r="H33762" s="3">
        <v>45812</v>
      </c>
      <c r="I33762" t="s">
        <v>42</v>
      </c>
      <c r="J33762" t="s">
        <v>888</v>
      </c>
      <c r="K33762">
        <v>2025</v>
      </c>
    </row>
    <row r="33763" spans="1:11" x14ac:dyDescent="0.25">
      <c r="A33763">
        <v>211112147</v>
      </c>
      <c r="B33763" t="s">
        <v>276</v>
      </c>
      <c r="C33763" t="s">
        <v>517</v>
      </c>
      <c r="D33763">
        <v>11.545</v>
      </c>
      <c r="E33763" t="s">
        <v>12</v>
      </c>
      <c r="F33763">
        <v>36.369999999999997</v>
      </c>
      <c r="G33763" s="2">
        <f t="shared" si="529"/>
        <v>3.1502815071459502</v>
      </c>
      <c r="H33763" s="3">
        <v>45812</v>
      </c>
      <c r="I33763" t="s">
        <v>42</v>
      </c>
      <c r="J33763" t="s">
        <v>888</v>
      </c>
      <c r="K33763">
        <v>2025</v>
      </c>
    </row>
    <row r="33764" spans="1:11" x14ac:dyDescent="0.25">
      <c r="A33764">
        <v>211112147</v>
      </c>
      <c r="B33764" t="s">
        <v>276</v>
      </c>
      <c r="C33764" t="s">
        <v>600</v>
      </c>
      <c r="D33764">
        <v>6.39</v>
      </c>
      <c r="E33764" t="s">
        <v>12</v>
      </c>
      <c r="F33764">
        <v>20.45</v>
      </c>
      <c r="G33764" s="2">
        <f t="shared" si="529"/>
        <v>3.2003129890453836</v>
      </c>
      <c r="H33764" s="3">
        <v>45812</v>
      </c>
      <c r="I33764" t="s">
        <v>42</v>
      </c>
      <c r="J33764" t="s">
        <v>888</v>
      </c>
      <c r="K33764">
        <v>2025</v>
      </c>
    </row>
    <row r="33765" spans="1:11" x14ac:dyDescent="0.25">
      <c r="A33765">
        <v>211112123</v>
      </c>
      <c r="B33765" t="s">
        <v>339</v>
      </c>
      <c r="C33765" t="s">
        <v>110</v>
      </c>
      <c r="D33765">
        <v>18.5</v>
      </c>
      <c r="E33765" t="s">
        <v>12</v>
      </c>
      <c r="F33765">
        <v>67.53</v>
      </c>
      <c r="G33765" s="2">
        <f t="shared" si="529"/>
        <v>3.6502702702702705</v>
      </c>
      <c r="H33765" s="3">
        <v>45812</v>
      </c>
      <c r="I33765" t="s">
        <v>33</v>
      </c>
      <c r="J33765" t="s">
        <v>888</v>
      </c>
      <c r="K33765">
        <v>2025</v>
      </c>
    </row>
    <row r="33766" spans="1:11" x14ac:dyDescent="0.25">
      <c r="A33766">
        <v>211112123</v>
      </c>
      <c r="B33766" t="s">
        <v>339</v>
      </c>
      <c r="C33766" t="s">
        <v>51</v>
      </c>
      <c r="D33766">
        <v>38.799999999999997</v>
      </c>
      <c r="E33766" t="s">
        <v>12</v>
      </c>
      <c r="F33766">
        <v>146.28</v>
      </c>
      <c r="G33766" s="2">
        <f t="shared" si="529"/>
        <v>3.7701030927835055</v>
      </c>
      <c r="H33766" s="3">
        <v>45812</v>
      </c>
      <c r="I33766" t="s">
        <v>33</v>
      </c>
      <c r="J33766" t="s">
        <v>888</v>
      </c>
      <c r="K33766">
        <v>2025</v>
      </c>
    </row>
    <row r="33767" spans="1:11" x14ac:dyDescent="0.25">
      <c r="A33767">
        <v>211112123</v>
      </c>
      <c r="B33767" t="s">
        <v>339</v>
      </c>
      <c r="C33767" t="s">
        <v>600</v>
      </c>
      <c r="D33767">
        <v>18.914999999999999</v>
      </c>
      <c r="E33767" t="s">
        <v>12</v>
      </c>
      <c r="F33767">
        <v>60.53</v>
      </c>
      <c r="G33767" s="2">
        <f t="shared" si="529"/>
        <v>3.2001057361882106</v>
      </c>
      <c r="H33767" s="3">
        <v>45812</v>
      </c>
      <c r="I33767" t="s">
        <v>33</v>
      </c>
      <c r="J33767" t="s">
        <v>888</v>
      </c>
      <c r="K33767">
        <v>2025</v>
      </c>
    </row>
    <row r="33768" spans="1:11" x14ac:dyDescent="0.25">
      <c r="A33768">
        <v>211111495</v>
      </c>
      <c r="B33768" t="s">
        <v>153</v>
      </c>
      <c r="C33768" t="s">
        <v>690</v>
      </c>
      <c r="D33768">
        <v>13.59</v>
      </c>
      <c r="E33768" t="s">
        <v>12</v>
      </c>
      <c r="F33768">
        <v>46.21</v>
      </c>
      <c r="G33768" s="2">
        <f t="shared" si="529"/>
        <v>3.4002943340691685</v>
      </c>
      <c r="H33768" s="3">
        <v>45812</v>
      </c>
      <c r="I33768" t="s">
        <v>33</v>
      </c>
      <c r="J33768" t="s">
        <v>888</v>
      </c>
      <c r="K33768">
        <v>2025</v>
      </c>
    </row>
    <row r="33769" spans="1:11" x14ac:dyDescent="0.25">
      <c r="A33769">
        <v>211111495</v>
      </c>
      <c r="B33769" t="s">
        <v>153</v>
      </c>
      <c r="C33769" t="s">
        <v>517</v>
      </c>
      <c r="D33769">
        <v>11.28</v>
      </c>
      <c r="E33769" t="s">
        <v>12</v>
      </c>
      <c r="F33769">
        <v>35.53</v>
      </c>
      <c r="G33769" s="2">
        <f t="shared" si="529"/>
        <v>3.1498226950354611</v>
      </c>
      <c r="H33769" s="3">
        <v>45812</v>
      </c>
      <c r="I33769" t="s">
        <v>33</v>
      </c>
      <c r="J33769" t="s">
        <v>888</v>
      </c>
      <c r="K33769">
        <v>2025</v>
      </c>
    </row>
    <row r="33770" spans="1:11" x14ac:dyDescent="0.25">
      <c r="A33770">
        <v>211111495</v>
      </c>
      <c r="B33770" t="s">
        <v>153</v>
      </c>
      <c r="C33770" t="s">
        <v>625</v>
      </c>
      <c r="D33770">
        <v>5.07</v>
      </c>
      <c r="E33770" t="s">
        <v>12</v>
      </c>
      <c r="F33770">
        <v>23.32</v>
      </c>
      <c r="G33770" s="2">
        <f t="shared" si="529"/>
        <v>4.5996055226824453</v>
      </c>
      <c r="H33770" s="3">
        <v>45812</v>
      </c>
      <c r="I33770" t="s">
        <v>33</v>
      </c>
      <c r="J33770" t="s">
        <v>888</v>
      </c>
      <c r="K33770">
        <v>2025</v>
      </c>
    </row>
    <row r="33771" spans="1:11" x14ac:dyDescent="0.25">
      <c r="A33771">
        <v>211110385</v>
      </c>
      <c r="B33771" t="s">
        <v>342</v>
      </c>
      <c r="C33771" t="s">
        <v>49</v>
      </c>
      <c r="D33771">
        <v>25.6</v>
      </c>
      <c r="E33771" t="s">
        <v>12</v>
      </c>
      <c r="F33771">
        <v>101.12</v>
      </c>
      <c r="G33771" s="2">
        <f t="shared" si="529"/>
        <v>3.95</v>
      </c>
      <c r="H33771" s="3">
        <v>45812</v>
      </c>
      <c r="I33771" t="s">
        <v>33</v>
      </c>
      <c r="J33771" t="s">
        <v>888</v>
      </c>
      <c r="K33771">
        <v>2025</v>
      </c>
    </row>
    <row r="33772" spans="1:11" x14ac:dyDescent="0.25">
      <c r="A33772">
        <v>211110385</v>
      </c>
      <c r="B33772" t="s">
        <v>342</v>
      </c>
      <c r="C33772" t="s">
        <v>39</v>
      </c>
      <c r="D33772">
        <v>14.1</v>
      </c>
      <c r="E33772" t="s">
        <v>12</v>
      </c>
      <c r="F33772">
        <v>57.81</v>
      </c>
      <c r="G33772" s="2">
        <f t="shared" si="529"/>
        <v>4.1000000000000005</v>
      </c>
      <c r="H33772" s="3">
        <v>45812</v>
      </c>
      <c r="I33772" t="s">
        <v>33</v>
      </c>
      <c r="J33772" t="s">
        <v>888</v>
      </c>
      <c r="K33772">
        <v>2025</v>
      </c>
    </row>
    <row r="33773" spans="1:11" x14ac:dyDescent="0.25">
      <c r="A33773">
        <v>211110385</v>
      </c>
      <c r="B33773" t="s">
        <v>342</v>
      </c>
      <c r="C33773" t="s">
        <v>94</v>
      </c>
      <c r="D33773">
        <v>5.5</v>
      </c>
      <c r="E33773" t="s">
        <v>12</v>
      </c>
      <c r="F33773">
        <v>8.25</v>
      </c>
      <c r="G33773" s="2">
        <f t="shared" si="529"/>
        <v>1.5</v>
      </c>
      <c r="H33773" s="3">
        <v>45812</v>
      </c>
      <c r="I33773" t="s">
        <v>33</v>
      </c>
      <c r="J33773" t="s">
        <v>888</v>
      </c>
      <c r="K33773">
        <v>2025</v>
      </c>
    </row>
    <row r="33774" spans="1:11" x14ac:dyDescent="0.25">
      <c r="A33774">
        <v>211110385</v>
      </c>
      <c r="B33774" t="s">
        <v>342</v>
      </c>
      <c r="C33774" t="s">
        <v>594</v>
      </c>
      <c r="D33774">
        <v>4.5999999999999996</v>
      </c>
      <c r="E33774" t="s">
        <v>12</v>
      </c>
      <c r="F33774">
        <v>7.82</v>
      </c>
      <c r="G33774" s="2">
        <f t="shared" si="529"/>
        <v>1.7000000000000002</v>
      </c>
      <c r="H33774" s="3">
        <v>45812</v>
      </c>
      <c r="I33774" t="s">
        <v>33</v>
      </c>
      <c r="J33774" t="s">
        <v>888</v>
      </c>
      <c r="K33774">
        <v>2025</v>
      </c>
    </row>
    <row r="33775" spans="1:11" x14ac:dyDescent="0.25">
      <c r="A33775">
        <v>211110385</v>
      </c>
      <c r="B33775" t="s">
        <v>342</v>
      </c>
      <c r="C33775" t="s">
        <v>637</v>
      </c>
      <c r="D33775">
        <v>7.9349999999999996</v>
      </c>
      <c r="E33775" t="s">
        <v>12</v>
      </c>
      <c r="F33775">
        <v>26.58</v>
      </c>
      <c r="G33775" s="2">
        <f t="shared" si="529"/>
        <v>3.3497164461247637</v>
      </c>
      <c r="H33775" s="3">
        <v>45812</v>
      </c>
      <c r="I33775" t="s">
        <v>33</v>
      </c>
      <c r="J33775" t="s">
        <v>888</v>
      </c>
      <c r="K33775">
        <v>2025</v>
      </c>
    </row>
    <row r="33776" spans="1:11" x14ac:dyDescent="0.25">
      <c r="A33776">
        <v>211110385</v>
      </c>
      <c r="B33776" t="s">
        <v>342</v>
      </c>
      <c r="C33776" t="s">
        <v>629</v>
      </c>
      <c r="D33776">
        <v>1.125</v>
      </c>
      <c r="E33776" t="s">
        <v>12</v>
      </c>
      <c r="F33776">
        <v>4.7300000000000004</v>
      </c>
      <c r="G33776" s="2">
        <f t="shared" si="529"/>
        <v>4.2044444444444444</v>
      </c>
      <c r="H33776" s="3">
        <v>45812</v>
      </c>
      <c r="I33776" t="s">
        <v>33</v>
      </c>
      <c r="J33776" t="s">
        <v>888</v>
      </c>
      <c r="K33776">
        <v>2025</v>
      </c>
    </row>
    <row r="33777" spans="1:11" x14ac:dyDescent="0.25">
      <c r="A33777">
        <v>211111841</v>
      </c>
      <c r="B33777" t="s">
        <v>340</v>
      </c>
      <c r="C33777" t="s">
        <v>39</v>
      </c>
      <c r="D33777">
        <v>30.6</v>
      </c>
      <c r="E33777" t="s">
        <v>12</v>
      </c>
      <c r="F33777">
        <v>125.46</v>
      </c>
      <c r="G33777" s="2">
        <f t="shared" si="529"/>
        <v>4.0999999999999996</v>
      </c>
      <c r="H33777" s="3">
        <v>45812</v>
      </c>
      <c r="I33777" t="s">
        <v>33</v>
      </c>
      <c r="J33777" t="s">
        <v>888</v>
      </c>
      <c r="K33777">
        <v>2025</v>
      </c>
    </row>
    <row r="33778" spans="1:11" x14ac:dyDescent="0.25">
      <c r="A33778">
        <v>211111841</v>
      </c>
      <c r="B33778" t="s">
        <v>340</v>
      </c>
      <c r="C33778" t="s">
        <v>604</v>
      </c>
      <c r="D33778">
        <v>8.8849999999999998</v>
      </c>
      <c r="E33778" t="s">
        <v>12</v>
      </c>
      <c r="F33778">
        <v>33.32</v>
      </c>
      <c r="G33778" s="2">
        <f t="shared" si="529"/>
        <v>3.7501406865503659</v>
      </c>
      <c r="H33778" s="3">
        <v>45812</v>
      </c>
      <c r="I33778" t="s">
        <v>33</v>
      </c>
      <c r="J33778" t="s">
        <v>888</v>
      </c>
      <c r="K33778">
        <v>2025</v>
      </c>
    </row>
    <row r="33779" spans="1:11" x14ac:dyDescent="0.25">
      <c r="A33779">
        <v>211111841</v>
      </c>
      <c r="B33779" t="s">
        <v>340</v>
      </c>
      <c r="C33779" t="s">
        <v>517</v>
      </c>
      <c r="D33779">
        <v>22.594999999999999</v>
      </c>
      <c r="E33779" t="s">
        <v>12</v>
      </c>
      <c r="F33779">
        <v>71.17</v>
      </c>
      <c r="G33779" s="2">
        <f t="shared" si="529"/>
        <v>3.149811905288781</v>
      </c>
      <c r="H33779" s="3">
        <v>45812</v>
      </c>
      <c r="I33779" t="s">
        <v>33</v>
      </c>
      <c r="J33779" t="s">
        <v>888</v>
      </c>
      <c r="K33779">
        <v>2025</v>
      </c>
    </row>
    <row r="33780" spans="1:11" x14ac:dyDescent="0.25">
      <c r="A33780">
        <v>211111841</v>
      </c>
      <c r="B33780" t="s">
        <v>340</v>
      </c>
      <c r="C33780" t="s">
        <v>600</v>
      </c>
      <c r="D33780">
        <v>6.1749999999999998</v>
      </c>
      <c r="E33780" t="s">
        <v>12</v>
      </c>
      <c r="F33780">
        <v>19.760000000000002</v>
      </c>
      <c r="G33780" s="2">
        <f t="shared" si="529"/>
        <v>3.2</v>
      </c>
      <c r="H33780" s="3">
        <v>45812</v>
      </c>
      <c r="I33780" t="s">
        <v>33</v>
      </c>
      <c r="J33780" t="s">
        <v>888</v>
      </c>
      <c r="K33780">
        <v>2025</v>
      </c>
    </row>
    <row r="33781" spans="1:11" x14ac:dyDescent="0.25">
      <c r="A33781">
        <v>211110707</v>
      </c>
      <c r="B33781" t="s">
        <v>521</v>
      </c>
      <c r="C33781" t="s">
        <v>637</v>
      </c>
      <c r="D33781">
        <v>15.795</v>
      </c>
      <c r="E33781" t="s">
        <v>12</v>
      </c>
      <c r="F33781">
        <v>52.91</v>
      </c>
      <c r="G33781" s="2">
        <f t="shared" si="529"/>
        <v>3.3497942386831272</v>
      </c>
      <c r="H33781" s="3">
        <v>45812</v>
      </c>
      <c r="I33781" t="s">
        <v>394</v>
      </c>
      <c r="J33781" t="s">
        <v>888</v>
      </c>
      <c r="K33781">
        <v>2025</v>
      </c>
    </row>
    <row r="33782" spans="1:11" x14ac:dyDescent="0.25">
      <c r="A33782">
        <v>211110707</v>
      </c>
      <c r="B33782" t="s">
        <v>521</v>
      </c>
      <c r="C33782" t="s">
        <v>616</v>
      </c>
      <c r="D33782">
        <v>23.524999999999999</v>
      </c>
      <c r="E33782" t="s">
        <v>12</v>
      </c>
      <c r="F33782">
        <v>74.099999999999994</v>
      </c>
      <c r="G33782" s="2">
        <f t="shared" si="529"/>
        <v>3.1498405951115833</v>
      </c>
      <c r="H33782" s="3">
        <v>45812</v>
      </c>
      <c r="I33782" t="s">
        <v>394</v>
      </c>
      <c r="J33782" t="s">
        <v>888</v>
      </c>
      <c r="K33782">
        <v>2025</v>
      </c>
    </row>
    <row r="33783" spans="1:11" x14ac:dyDescent="0.25">
      <c r="A33783">
        <v>211110707</v>
      </c>
      <c r="B33783" t="s">
        <v>521</v>
      </c>
      <c r="C33783" t="s">
        <v>597</v>
      </c>
      <c r="D33783">
        <v>2.19</v>
      </c>
      <c r="E33783" t="s">
        <v>12</v>
      </c>
      <c r="F33783">
        <v>13.67</v>
      </c>
      <c r="G33783" s="2">
        <f t="shared" si="529"/>
        <v>6.2420091324200913</v>
      </c>
      <c r="H33783" s="3">
        <v>45812</v>
      </c>
      <c r="I33783" t="s">
        <v>394</v>
      </c>
      <c r="J33783" t="s">
        <v>888</v>
      </c>
      <c r="K33783">
        <v>2025</v>
      </c>
    </row>
    <row r="33784" spans="1:11" x14ac:dyDescent="0.25">
      <c r="A33784">
        <v>211111909</v>
      </c>
      <c r="B33784" t="s">
        <v>164</v>
      </c>
      <c r="C33784" t="s">
        <v>637</v>
      </c>
      <c r="D33784">
        <v>31.945</v>
      </c>
      <c r="E33784" t="s">
        <v>12</v>
      </c>
      <c r="F33784">
        <v>107.02</v>
      </c>
      <c r="G33784" s="2">
        <f t="shared" si="529"/>
        <v>3.3501330411645012</v>
      </c>
      <c r="H33784" s="3">
        <v>45812</v>
      </c>
      <c r="I33784" t="s">
        <v>68</v>
      </c>
      <c r="J33784" t="s">
        <v>888</v>
      </c>
      <c r="K33784">
        <v>2025</v>
      </c>
    </row>
    <row r="33785" spans="1:11" x14ac:dyDescent="0.25">
      <c r="A33785">
        <v>211112128</v>
      </c>
      <c r="B33785" t="s">
        <v>412</v>
      </c>
      <c r="C33785" t="s">
        <v>16</v>
      </c>
      <c r="D33785">
        <v>2.8</v>
      </c>
      <c r="E33785" t="s">
        <v>12</v>
      </c>
      <c r="F33785">
        <v>0</v>
      </c>
      <c r="G33785" s="2">
        <f t="shared" si="529"/>
        <v>0</v>
      </c>
      <c r="H33785" s="3">
        <v>45812</v>
      </c>
      <c r="I33785" t="s">
        <v>33</v>
      </c>
      <c r="J33785" t="s">
        <v>888</v>
      </c>
      <c r="K33785">
        <v>2025</v>
      </c>
    </row>
    <row r="33786" spans="1:11" x14ac:dyDescent="0.25">
      <c r="A33786">
        <v>211112128</v>
      </c>
      <c r="B33786" t="s">
        <v>412</v>
      </c>
      <c r="C33786" t="s">
        <v>94</v>
      </c>
      <c r="D33786">
        <v>0.3</v>
      </c>
      <c r="E33786" t="s">
        <v>12</v>
      </c>
      <c r="F33786">
        <v>0</v>
      </c>
      <c r="G33786" s="2">
        <f t="shared" si="529"/>
        <v>0</v>
      </c>
      <c r="H33786" s="3">
        <v>45812</v>
      </c>
      <c r="I33786" t="s">
        <v>33</v>
      </c>
      <c r="J33786" t="s">
        <v>888</v>
      </c>
      <c r="K33786">
        <v>2025</v>
      </c>
    </row>
    <row r="33787" spans="1:11" x14ac:dyDescent="0.25">
      <c r="A33787">
        <v>211112128</v>
      </c>
      <c r="B33787" t="s">
        <v>412</v>
      </c>
      <c r="C33787" t="s">
        <v>45</v>
      </c>
      <c r="D33787">
        <v>74.3</v>
      </c>
      <c r="E33787" t="s">
        <v>12</v>
      </c>
      <c r="F33787">
        <v>200.61</v>
      </c>
      <c r="G33787" s="2">
        <f t="shared" si="529"/>
        <v>2.7</v>
      </c>
      <c r="H33787" s="3">
        <v>45812</v>
      </c>
      <c r="I33787" t="s">
        <v>33</v>
      </c>
      <c r="J33787" t="s">
        <v>888</v>
      </c>
      <c r="K33787">
        <v>2025</v>
      </c>
    </row>
    <row r="33788" spans="1:11" x14ac:dyDescent="0.25">
      <c r="A33788">
        <v>211112128</v>
      </c>
      <c r="B33788" t="s">
        <v>412</v>
      </c>
      <c r="C33788" t="s">
        <v>594</v>
      </c>
      <c r="D33788">
        <v>0.98499999999999999</v>
      </c>
      <c r="E33788" t="s">
        <v>12</v>
      </c>
      <c r="F33788">
        <v>0</v>
      </c>
      <c r="G33788" s="2">
        <f t="shared" si="529"/>
        <v>0</v>
      </c>
      <c r="H33788" s="3">
        <v>45812</v>
      </c>
      <c r="I33788" t="s">
        <v>33</v>
      </c>
      <c r="J33788" t="s">
        <v>888</v>
      </c>
      <c r="K33788">
        <v>2025</v>
      </c>
    </row>
    <row r="33789" spans="1:11" x14ac:dyDescent="0.25">
      <c r="A33789">
        <v>211111638</v>
      </c>
      <c r="B33789" t="s">
        <v>575</v>
      </c>
      <c r="C33789" t="s">
        <v>717</v>
      </c>
      <c r="D33789">
        <v>50</v>
      </c>
      <c r="E33789" t="s">
        <v>21</v>
      </c>
      <c r="F33789">
        <v>3400</v>
      </c>
      <c r="G33789" s="2">
        <f t="shared" si="529"/>
        <v>68</v>
      </c>
      <c r="H33789" s="3">
        <v>45812</v>
      </c>
      <c r="I33789" t="s">
        <v>33</v>
      </c>
      <c r="J33789" t="s">
        <v>888</v>
      </c>
      <c r="K33789">
        <v>2025</v>
      </c>
    </row>
    <row r="33790" spans="1:11" x14ac:dyDescent="0.25">
      <c r="A33790">
        <v>211110950</v>
      </c>
      <c r="B33790" t="s">
        <v>194</v>
      </c>
      <c r="C33790" t="s">
        <v>758</v>
      </c>
      <c r="D33790">
        <v>800</v>
      </c>
      <c r="E33790" t="s">
        <v>12</v>
      </c>
      <c r="F33790">
        <v>48</v>
      </c>
      <c r="G33790" s="2">
        <f t="shared" si="529"/>
        <v>0.06</v>
      </c>
      <c r="H33790" s="3">
        <v>45812</v>
      </c>
      <c r="I33790" t="s">
        <v>25</v>
      </c>
      <c r="J33790" t="s">
        <v>888</v>
      </c>
      <c r="K33790">
        <v>2025</v>
      </c>
    </row>
    <row r="33791" spans="1:11" x14ac:dyDescent="0.25">
      <c r="A33791">
        <v>211110959</v>
      </c>
      <c r="B33791" t="s">
        <v>117</v>
      </c>
      <c r="C33791" t="s">
        <v>517</v>
      </c>
      <c r="D33791">
        <v>20.425000000000001</v>
      </c>
      <c r="E33791" t="s">
        <v>12</v>
      </c>
      <c r="F33791">
        <v>62.3</v>
      </c>
      <c r="G33791" s="2">
        <f t="shared" si="529"/>
        <v>3.0501835985312113</v>
      </c>
      <c r="H33791" s="3">
        <v>45812</v>
      </c>
      <c r="I33791" t="s">
        <v>33</v>
      </c>
      <c r="J33791" t="s">
        <v>888</v>
      </c>
      <c r="K33791">
        <v>2025</v>
      </c>
    </row>
    <row r="33792" spans="1:11" x14ac:dyDescent="0.25">
      <c r="A33792">
        <v>211110959</v>
      </c>
      <c r="B33792" t="s">
        <v>117</v>
      </c>
      <c r="C33792" t="s">
        <v>514</v>
      </c>
      <c r="D33792">
        <v>17.875</v>
      </c>
      <c r="E33792" t="s">
        <v>12</v>
      </c>
      <c r="F33792">
        <v>53.63</v>
      </c>
      <c r="G33792" s="2">
        <f t="shared" si="529"/>
        <v>3.0002797202797202</v>
      </c>
      <c r="H33792" s="3">
        <v>45812</v>
      </c>
      <c r="I33792" t="s">
        <v>33</v>
      </c>
      <c r="J33792" t="s">
        <v>888</v>
      </c>
      <c r="K33792">
        <v>2025</v>
      </c>
    </row>
    <row r="33793" spans="1:11" x14ac:dyDescent="0.25">
      <c r="A33793">
        <v>211110364</v>
      </c>
      <c r="B33793" t="s">
        <v>234</v>
      </c>
      <c r="C33793" t="s">
        <v>16</v>
      </c>
      <c r="D33793">
        <v>5.7</v>
      </c>
      <c r="E33793" t="s">
        <v>12</v>
      </c>
      <c r="F33793">
        <v>0</v>
      </c>
      <c r="G33793" s="2">
        <f t="shared" si="529"/>
        <v>0</v>
      </c>
      <c r="H33793" s="3">
        <v>45812</v>
      </c>
      <c r="I33793" t="s">
        <v>148</v>
      </c>
      <c r="J33793" t="s">
        <v>888</v>
      </c>
      <c r="K33793">
        <v>2025</v>
      </c>
    </row>
    <row r="33794" spans="1:11" x14ac:dyDescent="0.25">
      <c r="A33794">
        <v>211110364</v>
      </c>
      <c r="B33794" t="s">
        <v>234</v>
      </c>
      <c r="C33794" t="s">
        <v>111</v>
      </c>
      <c r="D33794">
        <v>10.6</v>
      </c>
      <c r="E33794" t="s">
        <v>12</v>
      </c>
      <c r="F33794">
        <v>8.48</v>
      </c>
      <c r="G33794" s="2">
        <f t="shared" si="529"/>
        <v>0.8</v>
      </c>
      <c r="H33794" s="3">
        <v>45812</v>
      </c>
      <c r="I33794" t="s">
        <v>148</v>
      </c>
      <c r="J33794" t="s">
        <v>888</v>
      </c>
      <c r="K33794">
        <v>2025</v>
      </c>
    </row>
    <row r="33795" spans="1:11" x14ac:dyDescent="0.25">
      <c r="A33795">
        <v>211110364</v>
      </c>
      <c r="B33795" t="s">
        <v>234</v>
      </c>
      <c r="C33795" t="s">
        <v>94</v>
      </c>
      <c r="D33795">
        <v>0.7</v>
      </c>
      <c r="E33795" t="s">
        <v>12</v>
      </c>
      <c r="F33795">
        <v>0</v>
      </c>
      <c r="G33795" s="2">
        <f t="shared" si="529"/>
        <v>0</v>
      </c>
      <c r="H33795" s="3">
        <v>45812</v>
      </c>
      <c r="I33795" t="s">
        <v>148</v>
      </c>
      <c r="J33795" t="s">
        <v>888</v>
      </c>
      <c r="K33795">
        <v>2025</v>
      </c>
    </row>
    <row r="33796" spans="1:11" x14ac:dyDescent="0.25">
      <c r="A33796">
        <v>211110364</v>
      </c>
      <c r="B33796" t="s">
        <v>234</v>
      </c>
      <c r="C33796" t="s">
        <v>45</v>
      </c>
      <c r="D33796">
        <v>150.80000000000001</v>
      </c>
      <c r="E33796" t="s">
        <v>12</v>
      </c>
      <c r="F33796">
        <v>429.78</v>
      </c>
      <c r="G33796" s="2">
        <f t="shared" ref="G33796:G33859" si="530">F33796/D33796</f>
        <v>2.8499999999999996</v>
      </c>
      <c r="H33796" s="3">
        <v>45812</v>
      </c>
      <c r="I33796" t="s">
        <v>148</v>
      </c>
      <c r="J33796" t="s">
        <v>888</v>
      </c>
      <c r="K33796">
        <v>2025</v>
      </c>
    </row>
    <row r="33797" spans="1:11" x14ac:dyDescent="0.25">
      <c r="A33797">
        <v>211110364</v>
      </c>
      <c r="B33797" t="s">
        <v>234</v>
      </c>
      <c r="C33797" t="s">
        <v>594</v>
      </c>
      <c r="D33797">
        <v>1.6</v>
      </c>
      <c r="E33797" t="s">
        <v>12</v>
      </c>
      <c r="F33797">
        <v>0</v>
      </c>
      <c r="G33797" s="2">
        <f t="shared" si="530"/>
        <v>0</v>
      </c>
      <c r="H33797" s="3">
        <v>45812</v>
      </c>
      <c r="I33797" t="s">
        <v>148</v>
      </c>
      <c r="J33797" t="s">
        <v>888</v>
      </c>
      <c r="K33797">
        <v>2025</v>
      </c>
    </row>
    <row r="33798" spans="1:11" x14ac:dyDescent="0.25">
      <c r="A33798">
        <v>211110364</v>
      </c>
      <c r="B33798" t="s">
        <v>234</v>
      </c>
      <c r="C33798" t="s">
        <v>517</v>
      </c>
      <c r="D33798">
        <v>11.525</v>
      </c>
      <c r="E33798" t="s">
        <v>12</v>
      </c>
      <c r="F33798">
        <v>37.46</v>
      </c>
      <c r="G33798" s="2">
        <f t="shared" si="530"/>
        <v>3.2503253796095444</v>
      </c>
      <c r="H33798" s="3">
        <v>45812</v>
      </c>
      <c r="I33798" t="s">
        <v>148</v>
      </c>
      <c r="J33798" t="s">
        <v>888</v>
      </c>
      <c r="K33798">
        <v>2025</v>
      </c>
    </row>
    <row r="33799" spans="1:11" x14ac:dyDescent="0.25">
      <c r="A33799">
        <v>211110364</v>
      </c>
      <c r="B33799" t="s">
        <v>234</v>
      </c>
      <c r="C33799" t="s">
        <v>514</v>
      </c>
      <c r="D33799">
        <v>8.92</v>
      </c>
      <c r="E33799" t="s">
        <v>12</v>
      </c>
      <c r="F33799">
        <v>28.54</v>
      </c>
      <c r="G33799" s="2">
        <f t="shared" si="530"/>
        <v>3.1995515695067263</v>
      </c>
      <c r="H33799" s="3">
        <v>45812</v>
      </c>
      <c r="I33799" t="s">
        <v>148</v>
      </c>
      <c r="J33799" t="s">
        <v>888</v>
      </c>
      <c r="K33799">
        <v>2025</v>
      </c>
    </row>
    <row r="33800" spans="1:11" x14ac:dyDescent="0.25">
      <c r="A33800">
        <v>211112429</v>
      </c>
      <c r="B33800" t="s">
        <v>409</v>
      </c>
      <c r="C33800" t="s">
        <v>637</v>
      </c>
      <c r="D33800">
        <v>8.18</v>
      </c>
      <c r="E33800" t="s">
        <v>12</v>
      </c>
      <c r="F33800">
        <v>27.4</v>
      </c>
      <c r="G33800" s="2">
        <f t="shared" si="530"/>
        <v>3.3496332518337408</v>
      </c>
      <c r="H33800" s="3">
        <v>45812</v>
      </c>
      <c r="I33800" t="s">
        <v>394</v>
      </c>
      <c r="J33800" t="s">
        <v>888</v>
      </c>
      <c r="K33800">
        <v>2025</v>
      </c>
    </row>
    <row r="33801" spans="1:11" x14ac:dyDescent="0.25">
      <c r="A33801">
        <v>211112073</v>
      </c>
      <c r="B33801" t="s">
        <v>329</v>
      </c>
      <c r="C33801" t="s">
        <v>16</v>
      </c>
      <c r="D33801">
        <v>7.8</v>
      </c>
      <c r="E33801" t="s">
        <v>12</v>
      </c>
      <c r="F33801">
        <v>0</v>
      </c>
      <c r="G33801" s="2">
        <f t="shared" si="530"/>
        <v>0</v>
      </c>
      <c r="H33801" s="3">
        <v>45812</v>
      </c>
      <c r="I33801" t="s">
        <v>33</v>
      </c>
      <c r="J33801" t="s">
        <v>888</v>
      </c>
      <c r="K33801">
        <v>2025</v>
      </c>
    </row>
    <row r="33802" spans="1:11" x14ac:dyDescent="0.25">
      <c r="A33802">
        <v>211112073</v>
      </c>
      <c r="B33802" t="s">
        <v>329</v>
      </c>
      <c r="C33802" t="s">
        <v>94</v>
      </c>
      <c r="D33802">
        <v>0.9</v>
      </c>
      <c r="E33802" t="s">
        <v>12</v>
      </c>
      <c r="F33802">
        <v>0</v>
      </c>
      <c r="G33802" s="2">
        <f t="shared" si="530"/>
        <v>0</v>
      </c>
      <c r="H33802" s="3">
        <v>45812</v>
      </c>
      <c r="I33802" t="s">
        <v>33</v>
      </c>
      <c r="J33802" t="s">
        <v>888</v>
      </c>
      <c r="K33802">
        <v>2025</v>
      </c>
    </row>
    <row r="33803" spans="1:11" x14ac:dyDescent="0.25">
      <c r="A33803">
        <v>211112073</v>
      </c>
      <c r="B33803" t="s">
        <v>329</v>
      </c>
      <c r="C33803" t="s">
        <v>45</v>
      </c>
      <c r="D33803">
        <v>230.2</v>
      </c>
      <c r="E33803" t="s">
        <v>12</v>
      </c>
      <c r="F33803">
        <v>621.54</v>
      </c>
      <c r="G33803" s="2">
        <f t="shared" si="530"/>
        <v>2.7</v>
      </c>
      <c r="H33803" s="3">
        <v>45812</v>
      </c>
      <c r="I33803" t="s">
        <v>33</v>
      </c>
      <c r="J33803" t="s">
        <v>888</v>
      </c>
      <c r="K33803">
        <v>2025</v>
      </c>
    </row>
    <row r="33804" spans="1:11" x14ac:dyDescent="0.25">
      <c r="A33804">
        <v>211112073</v>
      </c>
      <c r="B33804" t="s">
        <v>329</v>
      </c>
      <c r="C33804" t="s">
        <v>594</v>
      </c>
      <c r="D33804">
        <v>2.4</v>
      </c>
      <c r="E33804" t="s">
        <v>12</v>
      </c>
      <c r="F33804">
        <v>0</v>
      </c>
      <c r="G33804" s="2">
        <f t="shared" si="530"/>
        <v>0</v>
      </c>
      <c r="H33804" s="3">
        <v>45812</v>
      </c>
      <c r="I33804" t="s">
        <v>33</v>
      </c>
      <c r="J33804" t="s">
        <v>888</v>
      </c>
      <c r="K33804">
        <v>2025</v>
      </c>
    </row>
    <row r="33805" spans="1:11" x14ac:dyDescent="0.25">
      <c r="A33805">
        <v>211112073</v>
      </c>
      <c r="B33805" t="s">
        <v>329</v>
      </c>
      <c r="C33805" t="s">
        <v>599</v>
      </c>
      <c r="D33805">
        <v>11.55</v>
      </c>
      <c r="E33805" t="s">
        <v>12</v>
      </c>
      <c r="F33805">
        <v>45.74</v>
      </c>
      <c r="G33805" s="2">
        <f t="shared" si="530"/>
        <v>3.9601731601731602</v>
      </c>
      <c r="H33805" s="3">
        <v>45812</v>
      </c>
      <c r="I33805" t="s">
        <v>33</v>
      </c>
      <c r="J33805" t="s">
        <v>888</v>
      </c>
      <c r="K33805">
        <v>2025</v>
      </c>
    </row>
    <row r="33806" spans="1:11" x14ac:dyDescent="0.25">
      <c r="A33806">
        <v>211112073</v>
      </c>
      <c r="B33806" t="s">
        <v>329</v>
      </c>
      <c r="C33806" t="s">
        <v>517</v>
      </c>
      <c r="D33806">
        <v>11.4</v>
      </c>
      <c r="E33806" t="s">
        <v>12</v>
      </c>
      <c r="F33806">
        <v>35.909999999999997</v>
      </c>
      <c r="G33806" s="2">
        <f t="shared" si="530"/>
        <v>3.1499999999999995</v>
      </c>
      <c r="H33806" s="3">
        <v>45812</v>
      </c>
      <c r="I33806" t="s">
        <v>33</v>
      </c>
      <c r="J33806" t="s">
        <v>888</v>
      </c>
      <c r="K33806">
        <v>2025</v>
      </c>
    </row>
    <row r="33807" spans="1:11" x14ac:dyDescent="0.25">
      <c r="A33807">
        <v>211112073</v>
      </c>
      <c r="B33807" t="s">
        <v>329</v>
      </c>
      <c r="C33807" t="s">
        <v>514</v>
      </c>
      <c r="D33807">
        <v>8.74</v>
      </c>
      <c r="E33807" t="s">
        <v>12</v>
      </c>
      <c r="F33807">
        <v>27.09</v>
      </c>
      <c r="G33807" s="2">
        <f t="shared" si="530"/>
        <v>3.0995423340961099</v>
      </c>
      <c r="H33807" s="3">
        <v>45812</v>
      </c>
      <c r="I33807" t="s">
        <v>33</v>
      </c>
      <c r="J33807" t="s">
        <v>888</v>
      </c>
      <c r="K33807">
        <v>2025</v>
      </c>
    </row>
    <row r="33808" spans="1:11" x14ac:dyDescent="0.25">
      <c r="A33808">
        <v>211112073</v>
      </c>
      <c r="B33808" t="s">
        <v>329</v>
      </c>
      <c r="C33808" t="s">
        <v>595</v>
      </c>
      <c r="D33808">
        <v>5.17</v>
      </c>
      <c r="E33808" t="s">
        <v>12</v>
      </c>
      <c r="F33808">
        <v>17.059999999999999</v>
      </c>
      <c r="G33808" s="2">
        <f t="shared" si="530"/>
        <v>3.2998065764023208</v>
      </c>
      <c r="H33808" s="3">
        <v>45812</v>
      </c>
      <c r="I33808" t="s">
        <v>33</v>
      </c>
      <c r="J33808" t="s">
        <v>888</v>
      </c>
      <c r="K33808">
        <v>2025</v>
      </c>
    </row>
    <row r="33809" spans="1:11" x14ac:dyDescent="0.25">
      <c r="A33809">
        <v>211111596</v>
      </c>
      <c r="B33809" t="s">
        <v>417</v>
      </c>
      <c r="C33809" t="s">
        <v>16</v>
      </c>
      <c r="D33809">
        <v>2.6</v>
      </c>
      <c r="E33809" t="s">
        <v>12</v>
      </c>
      <c r="F33809">
        <v>0</v>
      </c>
      <c r="G33809" s="2">
        <f t="shared" si="530"/>
        <v>0</v>
      </c>
      <c r="H33809" s="3">
        <v>45812</v>
      </c>
      <c r="I33809" t="s">
        <v>33</v>
      </c>
      <c r="J33809" t="s">
        <v>888</v>
      </c>
      <c r="K33809">
        <v>2025</v>
      </c>
    </row>
    <row r="33810" spans="1:11" x14ac:dyDescent="0.25">
      <c r="A33810">
        <v>211111596</v>
      </c>
      <c r="B33810" t="s">
        <v>417</v>
      </c>
      <c r="C33810" t="s">
        <v>94</v>
      </c>
      <c r="D33810">
        <v>3.4</v>
      </c>
      <c r="E33810" t="s">
        <v>12</v>
      </c>
      <c r="F33810">
        <v>4.5</v>
      </c>
      <c r="G33810" s="2">
        <f t="shared" si="530"/>
        <v>1.3235294117647058</v>
      </c>
      <c r="H33810" s="3">
        <v>45812</v>
      </c>
      <c r="I33810" t="s">
        <v>33</v>
      </c>
      <c r="J33810" t="s">
        <v>888</v>
      </c>
      <c r="K33810">
        <v>2025</v>
      </c>
    </row>
    <row r="33811" spans="1:11" x14ac:dyDescent="0.25">
      <c r="A33811">
        <v>211111596</v>
      </c>
      <c r="B33811" t="s">
        <v>417</v>
      </c>
      <c r="C33811" t="s">
        <v>45</v>
      </c>
      <c r="D33811">
        <v>77.099999999999994</v>
      </c>
      <c r="E33811" t="s">
        <v>12</v>
      </c>
      <c r="F33811">
        <v>216.65</v>
      </c>
      <c r="G33811" s="2">
        <f t="shared" si="530"/>
        <v>2.809987029831388</v>
      </c>
      <c r="H33811" s="3">
        <v>45812</v>
      </c>
      <c r="I33811" t="s">
        <v>33</v>
      </c>
      <c r="J33811" t="s">
        <v>888</v>
      </c>
      <c r="K33811">
        <v>2025</v>
      </c>
    </row>
    <row r="33812" spans="1:11" x14ac:dyDescent="0.25">
      <c r="A33812">
        <v>211111596</v>
      </c>
      <c r="B33812" t="s">
        <v>417</v>
      </c>
      <c r="C33812" t="s">
        <v>594</v>
      </c>
      <c r="D33812">
        <v>0.81499999999999995</v>
      </c>
      <c r="E33812" t="s">
        <v>12</v>
      </c>
      <c r="F33812">
        <v>0</v>
      </c>
      <c r="G33812" s="2">
        <f t="shared" si="530"/>
        <v>0</v>
      </c>
      <c r="H33812" s="3">
        <v>45812</v>
      </c>
      <c r="I33812" t="s">
        <v>33</v>
      </c>
      <c r="J33812" t="s">
        <v>888</v>
      </c>
      <c r="K33812">
        <v>2025</v>
      </c>
    </row>
    <row r="33813" spans="1:11" x14ac:dyDescent="0.25">
      <c r="A33813">
        <v>211111596</v>
      </c>
      <c r="B33813" t="s">
        <v>417</v>
      </c>
      <c r="C33813" t="s">
        <v>608</v>
      </c>
      <c r="D33813">
        <v>7.165</v>
      </c>
      <c r="E33813" t="s">
        <v>12</v>
      </c>
      <c r="F33813">
        <v>28.37</v>
      </c>
      <c r="G33813" s="2">
        <f t="shared" si="530"/>
        <v>3.9595254710397767</v>
      </c>
      <c r="H33813" s="3">
        <v>45812</v>
      </c>
      <c r="I33813" t="s">
        <v>33</v>
      </c>
      <c r="J33813" t="s">
        <v>888</v>
      </c>
      <c r="K33813">
        <v>2025</v>
      </c>
    </row>
    <row r="33814" spans="1:11" x14ac:dyDescent="0.25">
      <c r="A33814">
        <v>211111596</v>
      </c>
      <c r="B33814" t="s">
        <v>417</v>
      </c>
      <c r="C33814" t="s">
        <v>517</v>
      </c>
      <c r="D33814">
        <v>11.38</v>
      </c>
      <c r="E33814" t="s">
        <v>12</v>
      </c>
      <c r="F33814">
        <v>35.85</v>
      </c>
      <c r="G33814" s="2">
        <f t="shared" si="530"/>
        <v>3.1502636203866432</v>
      </c>
      <c r="H33814" s="3">
        <v>45812</v>
      </c>
      <c r="I33814" t="s">
        <v>33</v>
      </c>
      <c r="J33814" t="s">
        <v>888</v>
      </c>
      <c r="K33814">
        <v>2025</v>
      </c>
    </row>
    <row r="33815" spans="1:11" x14ac:dyDescent="0.25">
      <c r="A33815">
        <v>211112467</v>
      </c>
      <c r="B33815" t="s">
        <v>673</v>
      </c>
      <c r="C33815" t="s">
        <v>128</v>
      </c>
      <c r="D33815">
        <v>6</v>
      </c>
      <c r="E33815" t="s">
        <v>12</v>
      </c>
      <c r="F33815">
        <v>30</v>
      </c>
      <c r="G33815" s="2">
        <f t="shared" si="530"/>
        <v>5</v>
      </c>
      <c r="H33815" s="3">
        <v>45812</v>
      </c>
      <c r="I33815" t="s">
        <v>394</v>
      </c>
      <c r="J33815" t="s">
        <v>888</v>
      </c>
      <c r="K33815">
        <v>2025</v>
      </c>
    </row>
    <row r="33816" spans="1:11" x14ac:dyDescent="0.25">
      <c r="A33816">
        <v>211112467</v>
      </c>
      <c r="B33816" t="s">
        <v>673</v>
      </c>
      <c r="C33816" t="s">
        <v>39</v>
      </c>
      <c r="D33816">
        <v>12</v>
      </c>
      <c r="E33816" t="s">
        <v>12</v>
      </c>
      <c r="F33816">
        <v>49.2</v>
      </c>
      <c r="G33816" s="2">
        <f t="shared" si="530"/>
        <v>4.1000000000000005</v>
      </c>
      <c r="H33816" s="3">
        <v>45812</v>
      </c>
      <c r="I33816" t="s">
        <v>394</v>
      </c>
      <c r="J33816" t="s">
        <v>888</v>
      </c>
      <c r="K33816">
        <v>2025</v>
      </c>
    </row>
    <row r="33817" spans="1:11" x14ac:dyDescent="0.25">
      <c r="A33817">
        <v>211112467</v>
      </c>
      <c r="B33817" t="s">
        <v>673</v>
      </c>
      <c r="C33817" t="s">
        <v>16</v>
      </c>
      <c r="D33817">
        <v>3</v>
      </c>
      <c r="E33817" t="s">
        <v>12</v>
      </c>
      <c r="F33817">
        <v>0</v>
      </c>
      <c r="G33817" s="2">
        <f t="shared" si="530"/>
        <v>0</v>
      </c>
      <c r="H33817" s="3">
        <v>45812</v>
      </c>
      <c r="I33817" t="s">
        <v>394</v>
      </c>
      <c r="J33817" t="s">
        <v>888</v>
      </c>
      <c r="K33817">
        <v>2025</v>
      </c>
    </row>
    <row r="33818" spans="1:11" x14ac:dyDescent="0.25">
      <c r="A33818">
        <v>211112467</v>
      </c>
      <c r="B33818" t="s">
        <v>673</v>
      </c>
      <c r="C33818" t="s">
        <v>94</v>
      </c>
      <c r="D33818">
        <v>0.4</v>
      </c>
      <c r="E33818" t="s">
        <v>12</v>
      </c>
      <c r="F33818">
        <v>0</v>
      </c>
      <c r="G33818" s="2">
        <f t="shared" si="530"/>
        <v>0</v>
      </c>
      <c r="H33818" s="3">
        <v>45812</v>
      </c>
      <c r="I33818" t="s">
        <v>394</v>
      </c>
      <c r="J33818" t="s">
        <v>888</v>
      </c>
      <c r="K33818">
        <v>2025</v>
      </c>
    </row>
    <row r="33819" spans="1:11" x14ac:dyDescent="0.25">
      <c r="A33819">
        <v>211112467</v>
      </c>
      <c r="B33819" t="s">
        <v>673</v>
      </c>
      <c r="C33819" t="s">
        <v>45</v>
      </c>
      <c r="D33819">
        <v>73.400000000000006</v>
      </c>
      <c r="E33819" t="s">
        <v>12</v>
      </c>
      <c r="F33819">
        <v>206.25</v>
      </c>
      <c r="G33819" s="2">
        <f t="shared" si="530"/>
        <v>2.8099455040871932</v>
      </c>
      <c r="H33819" s="3">
        <v>45812</v>
      </c>
      <c r="I33819" t="s">
        <v>394</v>
      </c>
      <c r="J33819" t="s">
        <v>888</v>
      </c>
      <c r="K33819">
        <v>2025</v>
      </c>
    </row>
    <row r="33820" spans="1:11" x14ac:dyDescent="0.25">
      <c r="A33820">
        <v>211112467</v>
      </c>
      <c r="B33820" t="s">
        <v>673</v>
      </c>
      <c r="C33820" t="s">
        <v>594</v>
      </c>
      <c r="D33820">
        <v>0.95499999999999996</v>
      </c>
      <c r="E33820" t="s">
        <v>12</v>
      </c>
      <c r="F33820">
        <v>0</v>
      </c>
      <c r="G33820" s="2">
        <f t="shared" si="530"/>
        <v>0</v>
      </c>
      <c r="H33820" s="3">
        <v>45812</v>
      </c>
      <c r="I33820" t="s">
        <v>394</v>
      </c>
      <c r="J33820" t="s">
        <v>888</v>
      </c>
      <c r="K33820">
        <v>2025</v>
      </c>
    </row>
    <row r="33821" spans="1:11" x14ac:dyDescent="0.25">
      <c r="A33821">
        <v>211111438</v>
      </c>
      <c r="B33821" t="s">
        <v>136</v>
      </c>
      <c r="C33821" t="s">
        <v>49</v>
      </c>
      <c r="D33821">
        <v>24.6</v>
      </c>
      <c r="E33821" t="s">
        <v>12</v>
      </c>
      <c r="F33821">
        <v>97.17</v>
      </c>
      <c r="G33821" s="2">
        <f t="shared" si="530"/>
        <v>3.9499999999999997</v>
      </c>
      <c r="H33821" s="3">
        <v>45812</v>
      </c>
      <c r="I33821" t="s">
        <v>394</v>
      </c>
      <c r="J33821" t="s">
        <v>888</v>
      </c>
      <c r="K33821">
        <v>2025</v>
      </c>
    </row>
    <row r="33822" spans="1:11" x14ac:dyDescent="0.25">
      <c r="A33822">
        <v>211111438</v>
      </c>
      <c r="B33822" t="s">
        <v>136</v>
      </c>
      <c r="C33822" t="s">
        <v>39</v>
      </c>
      <c r="D33822">
        <v>7.1</v>
      </c>
      <c r="E33822" t="s">
        <v>12</v>
      </c>
      <c r="F33822">
        <v>29.11</v>
      </c>
      <c r="G33822" s="2">
        <f t="shared" si="530"/>
        <v>4.1000000000000005</v>
      </c>
      <c r="H33822" s="3">
        <v>45812</v>
      </c>
      <c r="I33822" t="s">
        <v>394</v>
      </c>
      <c r="J33822" t="s">
        <v>888</v>
      </c>
      <c r="K33822">
        <v>2025</v>
      </c>
    </row>
    <row r="33823" spans="1:11" x14ac:dyDescent="0.25">
      <c r="A33823">
        <v>211111438</v>
      </c>
      <c r="B33823" t="s">
        <v>136</v>
      </c>
      <c r="C33823" t="s">
        <v>16</v>
      </c>
      <c r="D33823">
        <v>3</v>
      </c>
      <c r="E33823" t="s">
        <v>12</v>
      </c>
      <c r="F33823">
        <v>0</v>
      </c>
      <c r="G33823" s="2">
        <f t="shared" si="530"/>
        <v>0</v>
      </c>
      <c r="H33823" s="3">
        <v>45812</v>
      </c>
      <c r="I33823" t="s">
        <v>394</v>
      </c>
      <c r="J33823" t="s">
        <v>888</v>
      </c>
      <c r="K33823">
        <v>2025</v>
      </c>
    </row>
    <row r="33824" spans="1:11" x14ac:dyDescent="0.25">
      <c r="A33824">
        <v>211111438</v>
      </c>
      <c r="B33824" t="s">
        <v>136</v>
      </c>
      <c r="C33824" t="s">
        <v>94</v>
      </c>
      <c r="D33824">
        <v>0.4</v>
      </c>
      <c r="E33824" t="s">
        <v>12</v>
      </c>
      <c r="F33824">
        <v>0</v>
      </c>
      <c r="G33824" s="2">
        <f t="shared" si="530"/>
        <v>0</v>
      </c>
      <c r="H33824" s="3">
        <v>45812</v>
      </c>
      <c r="I33824" t="s">
        <v>394</v>
      </c>
      <c r="J33824" t="s">
        <v>888</v>
      </c>
      <c r="K33824">
        <v>2025</v>
      </c>
    </row>
    <row r="33825" spans="1:11" x14ac:dyDescent="0.25">
      <c r="A33825">
        <v>211111438</v>
      </c>
      <c r="B33825" t="s">
        <v>136</v>
      </c>
      <c r="C33825" t="s">
        <v>45</v>
      </c>
      <c r="D33825">
        <v>75.099999999999994</v>
      </c>
      <c r="E33825" t="s">
        <v>12</v>
      </c>
      <c r="F33825">
        <v>211.03</v>
      </c>
      <c r="G33825" s="2">
        <f t="shared" si="530"/>
        <v>2.8099866844207724</v>
      </c>
      <c r="H33825" s="3">
        <v>45812</v>
      </c>
      <c r="I33825" t="s">
        <v>394</v>
      </c>
      <c r="J33825" t="s">
        <v>888</v>
      </c>
      <c r="K33825">
        <v>2025</v>
      </c>
    </row>
    <row r="33826" spans="1:11" x14ac:dyDescent="0.25">
      <c r="A33826">
        <v>211111438</v>
      </c>
      <c r="B33826" t="s">
        <v>136</v>
      </c>
      <c r="C33826" t="s">
        <v>594</v>
      </c>
      <c r="D33826">
        <v>0.77</v>
      </c>
      <c r="E33826" t="s">
        <v>12</v>
      </c>
      <c r="F33826">
        <v>0</v>
      </c>
      <c r="G33826" s="2">
        <f t="shared" si="530"/>
        <v>0</v>
      </c>
      <c r="H33826" s="3">
        <v>45812</v>
      </c>
      <c r="I33826" t="s">
        <v>394</v>
      </c>
      <c r="J33826" t="s">
        <v>888</v>
      </c>
      <c r="K33826">
        <v>2025</v>
      </c>
    </row>
    <row r="33827" spans="1:11" x14ac:dyDescent="0.25">
      <c r="A33827">
        <v>211111438</v>
      </c>
      <c r="B33827" t="s">
        <v>136</v>
      </c>
      <c r="C33827" t="s">
        <v>596</v>
      </c>
      <c r="D33827">
        <v>5.7</v>
      </c>
      <c r="E33827" t="s">
        <v>12</v>
      </c>
      <c r="F33827">
        <v>22.8</v>
      </c>
      <c r="G33827" s="2">
        <f t="shared" si="530"/>
        <v>4</v>
      </c>
      <c r="H33827" s="3">
        <v>45812</v>
      </c>
      <c r="I33827" t="s">
        <v>394</v>
      </c>
      <c r="J33827" t="s">
        <v>888</v>
      </c>
      <c r="K33827">
        <v>2025</v>
      </c>
    </row>
    <row r="33828" spans="1:11" x14ac:dyDescent="0.25">
      <c r="A33828">
        <v>211112324</v>
      </c>
      <c r="B33828" t="s">
        <v>127</v>
      </c>
      <c r="C33828" t="s">
        <v>49</v>
      </c>
      <c r="D33828">
        <v>32.700000000000003</v>
      </c>
      <c r="E33828" t="s">
        <v>12</v>
      </c>
      <c r="F33828">
        <v>129.16999999999999</v>
      </c>
      <c r="G33828" s="2">
        <f t="shared" si="530"/>
        <v>3.950152905198776</v>
      </c>
      <c r="H33828" s="3">
        <v>45812</v>
      </c>
      <c r="I33828" t="s">
        <v>394</v>
      </c>
      <c r="J33828" t="s">
        <v>888</v>
      </c>
      <c r="K33828">
        <v>2025</v>
      </c>
    </row>
    <row r="33829" spans="1:11" x14ac:dyDescent="0.25">
      <c r="A33829">
        <v>211112324</v>
      </c>
      <c r="B33829" t="s">
        <v>127</v>
      </c>
      <c r="C33829" t="s">
        <v>128</v>
      </c>
      <c r="D33829">
        <v>21.8</v>
      </c>
      <c r="E33829" t="s">
        <v>12</v>
      </c>
      <c r="F33829">
        <v>109</v>
      </c>
      <c r="G33829" s="2">
        <f t="shared" si="530"/>
        <v>5</v>
      </c>
      <c r="H33829" s="3">
        <v>45812</v>
      </c>
      <c r="I33829" t="s">
        <v>394</v>
      </c>
      <c r="J33829" t="s">
        <v>888</v>
      </c>
      <c r="K33829">
        <v>2025</v>
      </c>
    </row>
    <row r="33830" spans="1:11" x14ac:dyDescent="0.25">
      <c r="A33830">
        <v>211112324</v>
      </c>
      <c r="B33830" t="s">
        <v>127</v>
      </c>
      <c r="C33830" t="s">
        <v>39</v>
      </c>
      <c r="D33830">
        <v>50.4</v>
      </c>
      <c r="E33830" t="s">
        <v>12</v>
      </c>
      <c r="F33830">
        <v>206.64</v>
      </c>
      <c r="G33830" s="2">
        <f t="shared" si="530"/>
        <v>4.0999999999999996</v>
      </c>
      <c r="H33830" s="3">
        <v>45812</v>
      </c>
      <c r="I33830" t="s">
        <v>394</v>
      </c>
      <c r="J33830" t="s">
        <v>888</v>
      </c>
      <c r="K33830">
        <v>2025</v>
      </c>
    </row>
    <row r="33831" spans="1:11" x14ac:dyDescent="0.25">
      <c r="A33831">
        <v>211112324</v>
      </c>
      <c r="B33831" t="s">
        <v>127</v>
      </c>
      <c r="C33831" t="s">
        <v>16</v>
      </c>
      <c r="D33831">
        <v>3.1</v>
      </c>
      <c r="E33831" t="s">
        <v>12</v>
      </c>
      <c r="F33831">
        <v>0</v>
      </c>
      <c r="G33831" s="2">
        <f t="shared" si="530"/>
        <v>0</v>
      </c>
      <c r="H33831" s="3">
        <v>45812</v>
      </c>
      <c r="I33831" t="s">
        <v>394</v>
      </c>
      <c r="J33831" t="s">
        <v>888</v>
      </c>
      <c r="K33831">
        <v>2025</v>
      </c>
    </row>
    <row r="33832" spans="1:11" x14ac:dyDescent="0.25">
      <c r="A33832">
        <v>211112324</v>
      </c>
      <c r="B33832" t="s">
        <v>127</v>
      </c>
      <c r="C33832" t="s">
        <v>94</v>
      </c>
      <c r="D33832">
        <v>0.3</v>
      </c>
      <c r="E33832" t="s">
        <v>12</v>
      </c>
      <c r="F33832">
        <v>0</v>
      </c>
      <c r="G33832" s="2">
        <f t="shared" si="530"/>
        <v>0</v>
      </c>
      <c r="H33832" s="3">
        <v>45812</v>
      </c>
      <c r="I33832" t="s">
        <v>394</v>
      </c>
      <c r="J33832" t="s">
        <v>888</v>
      </c>
      <c r="K33832">
        <v>2025</v>
      </c>
    </row>
    <row r="33833" spans="1:11" x14ac:dyDescent="0.25">
      <c r="A33833">
        <v>211112324</v>
      </c>
      <c r="B33833" t="s">
        <v>127</v>
      </c>
      <c r="C33833" t="s">
        <v>45</v>
      </c>
      <c r="D33833">
        <v>75.8</v>
      </c>
      <c r="E33833" t="s">
        <v>12</v>
      </c>
      <c r="F33833">
        <v>213</v>
      </c>
      <c r="G33833" s="2">
        <f t="shared" si="530"/>
        <v>2.8100263852242744</v>
      </c>
      <c r="H33833" s="3">
        <v>45812</v>
      </c>
      <c r="I33833" t="s">
        <v>394</v>
      </c>
      <c r="J33833" t="s">
        <v>888</v>
      </c>
      <c r="K33833">
        <v>2025</v>
      </c>
    </row>
    <row r="33834" spans="1:11" x14ac:dyDescent="0.25">
      <c r="A33834">
        <v>211112324</v>
      </c>
      <c r="B33834" t="s">
        <v>127</v>
      </c>
      <c r="C33834" t="s">
        <v>594</v>
      </c>
      <c r="D33834">
        <v>0.86499999999999999</v>
      </c>
      <c r="E33834" t="s">
        <v>12</v>
      </c>
      <c r="F33834">
        <v>0</v>
      </c>
      <c r="G33834" s="2">
        <f t="shared" si="530"/>
        <v>0</v>
      </c>
      <c r="H33834" s="3">
        <v>45812</v>
      </c>
      <c r="I33834" t="s">
        <v>394</v>
      </c>
      <c r="J33834" t="s">
        <v>888</v>
      </c>
      <c r="K33834">
        <v>2025</v>
      </c>
    </row>
    <row r="33835" spans="1:11" x14ac:dyDescent="0.25">
      <c r="A33835">
        <v>211112249</v>
      </c>
      <c r="B33835" t="s">
        <v>114</v>
      </c>
      <c r="C33835" t="s">
        <v>115</v>
      </c>
      <c r="D33835">
        <v>6</v>
      </c>
      <c r="E33835" t="s">
        <v>12</v>
      </c>
      <c r="F33835">
        <v>26.58</v>
      </c>
      <c r="G33835" s="2">
        <f t="shared" si="530"/>
        <v>4.43</v>
      </c>
      <c r="H33835" s="3">
        <v>45812</v>
      </c>
      <c r="I33835" t="s">
        <v>33</v>
      </c>
      <c r="J33835" t="s">
        <v>888</v>
      </c>
      <c r="K33835">
        <v>2025</v>
      </c>
    </row>
    <row r="33836" spans="1:11" x14ac:dyDescent="0.25">
      <c r="A33836">
        <v>211112249</v>
      </c>
      <c r="B33836" t="s">
        <v>114</v>
      </c>
      <c r="C33836" t="s">
        <v>161</v>
      </c>
      <c r="D33836">
        <v>18.600000000000001</v>
      </c>
      <c r="E33836" t="s">
        <v>12</v>
      </c>
      <c r="F33836">
        <v>73.099999999999994</v>
      </c>
      <c r="G33836" s="2">
        <f t="shared" si="530"/>
        <v>3.9301075268817196</v>
      </c>
      <c r="H33836" s="3">
        <v>45812</v>
      </c>
      <c r="I33836" t="s">
        <v>33</v>
      </c>
      <c r="J33836" t="s">
        <v>888</v>
      </c>
      <c r="K33836">
        <v>2025</v>
      </c>
    </row>
    <row r="33837" spans="1:11" x14ac:dyDescent="0.25">
      <c r="A33837">
        <v>211111972</v>
      </c>
      <c r="B33837" t="s">
        <v>252</v>
      </c>
      <c r="C33837" t="s">
        <v>16</v>
      </c>
      <c r="D33837">
        <v>2.8</v>
      </c>
      <c r="E33837" t="s">
        <v>12</v>
      </c>
      <c r="F33837">
        <v>0</v>
      </c>
      <c r="G33837" s="2">
        <f t="shared" si="530"/>
        <v>0</v>
      </c>
      <c r="H33837" s="3">
        <v>45812</v>
      </c>
      <c r="I33837" t="s">
        <v>33</v>
      </c>
      <c r="J33837" t="s">
        <v>888</v>
      </c>
      <c r="K33837">
        <v>2025</v>
      </c>
    </row>
    <row r="33838" spans="1:11" x14ac:dyDescent="0.25">
      <c r="A33838">
        <v>211111972</v>
      </c>
      <c r="B33838" t="s">
        <v>252</v>
      </c>
      <c r="C33838" t="s">
        <v>94</v>
      </c>
      <c r="D33838">
        <v>0.3</v>
      </c>
      <c r="E33838" t="s">
        <v>12</v>
      </c>
      <c r="F33838">
        <v>0</v>
      </c>
      <c r="G33838" s="2">
        <f t="shared" si="530"/>
        <v>0</v>
      </c>
      <c r="H33838" s="3">
        <v>45812</v>
      </c>
      <c r="I33838" t="s">
        <v>33</v>
      </c>
      <c r="J33838" t="s">
        <v>888</v>
      </c>
      <c r="K33838">
        <v>2025</v>
      </c>
    </row>
    <row r="33839" spans="1:11" x14ac:dyDescent="0.25">
      <c r="A33839">
        <v>211111972</v>
      </c>
      <c r="B33839" t="s">
        <v>252</v>
      </c>
      <c r="C33839" t="s">
        <v>45</v>
      </c>
      <c r="D33839">
        <v>71.599999999999994</v>
      </c>
      <c r="E33839" t="s">
        <v>12</v>
      </c>
      <c r="F33839">
        <v>201.2</v>
      </c>
      <c r="G33839" s="2">
        <f t="shared" si="530"/>
        <v>2.8100558659217878</v>
      </c>
      <c r="H33839" s="3">
        <v>45812</v>
      </c>
      <c r="I33839" t="s">
        <v>33</v>
      </c>
      <c r="J33839" t="s">
        <v>888</v>
      </c>
      <c r="K33839">
        <v>2025</v>
      </c>
    </row>
    <row r="33840" spans="1:11" x14ac:dyDescent="0.25">
      <c r="A33840">
        <v>211111972</v>
      </c>
      <c r="B33840" t="s">
        <v>252</v>
      </c>
      <c r="C33840" t="s">
        <v>594</v>
      </c>
      <c r="D33840">
        <v>0.86499999999999999</v>
      </c>
      <c r="E33840" t="s">
        <v>12</v>
      </c>
      <c r="F33840">
        <v>0</v>
      </c>
      <c r="G33840" s="2">
        <f t="shared" si="530"/>
        <v>0</v>
      </c>
      <c r="H33840" s="3">
        <v>45812</v>
      </c>
      <c r="I33840" t="s">
        <v>33</v>
      </c>
      <c r="J33840" t="s">
        <v>888</v>
      </c>
      <c r="K33840">
        <v>2025</v>
      </c>
    </row>
    <row r="33841" spans="1:11" x14ac:dyDescent="0.25">
      <c r="A33841">
        <v>211112445</v>
      </c>
      <c r="B33841" t="s">
        <v>500</v>
      </c>
      <c r="C33841" t="s">
        <v>39</v>
      </c>
      <c r="D33841">
        <v>15.8</v>
      </c>
      <c r="E33841" t="s">
        <v>12</v>
      </c>
      <c r="F33841">
        <v>64.78</v>
      </c>
      <c r="G33841" s="2">
        <f t="shared" si="530"/>
        <v>4.0999999999999996</v>
      </c>
      <c r="H33841" s="3">
        <v>45812</v>
      </c>
      <c r="I33841" t="s">
        <v>394</v>
      </c>
      <c r="J33841" t="s">
        <v>888</v>
      </c>
      <c r="K33841">
        <v>2025</v>
      </c>
    </row>
    <row r="33842" spans="1:11" x14ac:dyDescent="0.25">
      <c r="A33842">
        <v>211112445</v>
      </c>
      <c r="B33842" t="s">
        <v>500</v>
      </c>
      <c r="C33842" t="s">
        <v>16</v>
      </c>
      <c r="D33842">
        <v>3.1</v>
      </c>
      <c r="E33842" t="s">
        <v>12</v>
      </c>
      <c r="F33842">
        <v>0</v>
      </c>
      <c r="G33842" s="2">
        <f t="shared" si="530"/>
        <v>0</v>
      </c>
      <c r="H33842" s="3">
        <v>45812</v>
      </c>
      <c r="I33842" t="s">
        <v>394</v>
      </c>
      <c r="J33842" t="s">
        <v>888</v>
      </c>
      <c r="K33842">
        <v>2025</v>
      </c>
    </row>
    <row r="33843" spans="1:11" x14ac:dyDescent="0.25">
      <c r="A33843">
        <v>211112445</v>
      </c>
      <c r="B33843" t="s">
        <v>500</v>
      </c>
      <c r="C33843" t="s">
        <v>94</v>
      </c>
      <c r="D33843">
        <v>0.3</v>
      </c>
      <c r="E33843" t="s">
        <v>12</v>
      </c>
      <c r="F33843">
        <v>0</v>
      </c>
      <c r="G33843" s="2">
        <f t="shared" si="530"/>
        <v>0</v>
      </c>
      <c r="H33843" s="3">
        <v>45812</v>
      </c>
      <c r="I33843" t="s">
        <v>394</v>
      </c>
      <c r="J33843" t="s">
        <v>888</v>
      </c>
      <c r="K33843">
        <v>2025</v>
      </c>
    </row>
    <row r="33844" spans="1:11" x14ac:dyDescent="0.25">
      <c r="A33844">
        <v>211112445</v>
      </c>
      <c r="B33844" t="s">
        <v>500</v>
      </c>
      <c r="C33844" t="s">
        <v>45</v>
      </c>
      <c r="D33844">
        <v>75</v>
      </c>
      <c r="E33844" t="s">
        <v>12</v>
      </c>
      <c r="F33844">
        <v>210.75</v>
      </c>
      <c r="G33844" s="2">
        <f t="shared" si="530"/>
        <v>2.81</v>
      </c>
      <c r="H33844" s="3">
        <v>45812</v>
      </c>
      <c r="I33844" t="s">
        <v>394</v>
      </c>
      <c r="J33844" t="s">
        <v>888</v>
      </c>
      <c r="K33844">
        <v>2025</v>
      </c>
    </row>
    <row r="33845" spans="1:11" x14ac:dyDescent="0.25">
      <c r="A33845">
        <v>211112445</v>
      </c>
      <c r="B33845" t="s">
        <v>500</v>
      </c>
      <c r="C33845" t="s">
        <v>594</v>
      </c>
      <c r="D33845">
        <v>0.67500000000000004</v>
      </c>
      <c r="E33845" t="s">
        <v>12</v>
      </c>
      <c r="F33845">
        <v>0</v>
      </c>
      <c r="G33845" s="2">
        <f t="shared" si="530"/>
        <v>0</v>
      </c>
      <c r="H33845" s="3">
        <v>45812</v>
      </c>
      <c r="I33845" t="s">
        <v>394</v>
      </c>
      <c r="J33845" t="s">
        <v>888</v>
      </c>
      <c r="K33845">
        <v>2025</v>
      </c>
    </row>
    <row r="33846" spans="1:11" x14ac:dyDescent="0.25">
      <c r="A33846">
        <v>211111305</v>
      </c>
      <c r="B33846" t="s">
        <v>124</v>
      </c>
      <c r="C33846" t="s">
        <v>11</v>
      </c>
      <c r="D33846">
        <v>96.7</v>
      </c>
      <c r="E33846" t="s">
        <v>12</v>
      </c>
      <c r="F33846">
        <v>335.55</v>
      </c>
      <c r="G33846" s="2">
        <f t="shared" si="530"/>
        <v>3.4700103412616339</v>
      </c>
      <c r="H33846" s="3">
        <v>45812</v>
      </c>
      <c r="I33846" t="s">
        <v>33</v>
      </c>
      <c r="J33846" t="s">
        <v>888</v>
      </c>
      <c r="K33846">
        <v>2025</v>
      </c>
    </row>
    <row r="33847" spans="1:11" x14ac:dyDescent="0.25">
      <c r="A33847">
        <v>211111305</v>
      </c>
      <c r="B33847" t="s">
        <v>124</v>
      </c>
      <c r="C33847" t="s">
        <v>111</v>
      </c>
      <c r="D33847">
        <v>13.6</v>
      </c>
      <c r="E33847" t="s">
        <v>12</v>
      </c>
      <c r="F33847">
        <v>8.16</v>
      </c>
      <c r="G33847" s="2">
        <f t="shared" si="530"/>
        <v>0.6</v>
      </c>
      <c r="H33847" s="3">
        <v>45812</v>
      </c>
      <c r="I33847" t="s">
        <v>33</v>
      </c>
      <c r="J33847" t="s">
        <v>888</v>
      </c>
      <c r="K33847">
        <v>2025</v>
      </c>
    </row>
    <row r="33848" spans="1:11" x14ac:dyDescent="0.25">
      <c r="A33848">
        <v>211111305</v>
      </c>
      <c r="B33848" t="s">
        <v>124</v>
      </c>
      <c r="C33848" t="s">
        <v>178</v>
      </c>
      <c r="D33848">
        <v>7.3</v>
      </c>
      <c r="E33848" t="s">
        <v>12</v>
      </c>
      <c r="F33848">
        <v>9.49</v>
      </c>
      <c r="G33848" s="2">
        <f t="shared" si="530"/>
        <v>1.3</v>
      </c>
      <c r="H33848" s="3">
        <v>45812</v>
      </c>
      <c r="I33848" t="s">
        <v>33</v>
      </c>
      <c r="J33848" t="s">
        <v>888</v>
      </c>
      <c r="K33848">
        <v>2025</v>
      </c>
    </row>
    <row r="33849" spans="1:11" x14ac:dyDescent="0.25">
      <c r="A33849">
        <v>211111305</v>
      </c>
      <c r="B33849" t="s">
        <v>124</v>
      </c>
      <c r="C33849" t="s">
        <v>94</v>
      </c>
      <c r="D33849">
        <v>2.2000000000000002</v>
      </c>
      <c r="E33849" t="s">
        <v>12</v>
      </c>
      <c r="F33849">
        <v>3.08</v>
      </c>
      <c r="G33849" s="2">
        <f t="shared" si="530"/>
        <v>1.4</v>
      </c>
      <c r="H33849" s="3">
        <v>45812</v>
      </c>
      <c r="I33849" t="s">
        <v>33</v>
      </c>
      <c r="J33849" t="s">
        <v>888</v>
      </c>
      <c r="K33849">
        <v>2025</v>
      </c>
    </row>
    <row r="33850" spans="1:11" x14ac:dyDescent="0.25">
      <c r="A33850">
        <v>211111305</v>
      </c>
      <c r="B33850" t="s">
        <v>124</v>
      </c>
      <c r="C33850" t="s">
        <v>594</v>
      </c>
      <c r="D33850">
        <v>2.4</v>
      </c>
      <c r="E33850" t="s">
        <v>12</v>
      </c>
      <c r="F33850">
        <v>3.84</v>
      </c>
      <c r="G33850" s="2">
        <f t="shared" si="530"/>
        <v>1.6</v>
      </c>
      <c r="H33850" s="3">
        <v>45812</v>
      </c>
      <c r="I33850" t="s">
        <v>33</v>
      </c>
      <c r="J33850" t="s">
        <v>888</v>
      </c>
      <c r="K33850">
        <v>2025</v>
      </c>
    </row>
    <row r="33851" spans="1:11" x14ac:dyDescent="0.25">
      <c r="A33851">
        <v>211111305</v>
      </c>
      <c r="B33851" t="s">
        <v>124</v>
      </c>
      <c r="C33851" t="s">
        <v>609</v>
      </c>
      <c r="D33851">
        <v>4.2</v>
      </c>
      <c r="E33851" t="s">
        <v>12</v>
      </c>
      <c r="F33851">
        <v>11.34</v>
      </c>
      <c r="G33851" s="2">
        <f t="shared" si="530"/>
        <v>2.6999999999999997</v>
      </c>
      <c r="H33851" s="3">
        <v>45812</v>
      </c>
      <c r="I33851" t="s">
        <v>33</v>
      </c>
      <c r="J33851" t="s">
        <v>888</v>
      </c>
      <c r="K33851">
        <v>2025</v>
      </c>
    </row>
    <row r="33852" spans="1:11" x14ac:dyDescent="0.25">
      <c r="A33852">
        <v>211111193</v>
      </c>
      <c r="B33852" t="s">
        <v>300</v>
      </c>
      <c r="C33852" t="s">
        <v>110</v>
      </c>
      <c r="D33852">
        <v>8.1</v>
      </c>
      <c r="E33852" t="s">
        <v>12</v>
      </c>
      <c r="F33852">
        <v>30.38</v>
      </c>
      <c r="G33852" s="2">
        <f t="shared" si="530"/>
        <v>3.7506172839506173</v>
      </c>
      <c r="H33852" s="3">
        <v>45812</v>
      </c>
      <c r="I33852" t="s">
        <v>148</v>
      </c>
      <c r="J33852" t="s">
        <v>888</v>
      </c>
      <c r="K33852">
        <v>2025</v>
      </c>
    </row>
    <row r="33853" spans="1:11" x14ac:dyDescent="0.25">
      <c r="A33853">
        <v>211111193</v>
      </c>
      <c r="B33853" t="s">
        <v>300</v>
      </c>
      <c r="C33853" t="s">
        <v>514</v>
      </c>
      <c r="D33853">
        <v>28.135000000000002</v>
      </c>
      <c r="E33853" t="s">
        <v>12</v>
      </c>
      <c r="F33853">
        <v>90.03</v>
      </c>
      <c r="G33853" s="2">
        <f t="shared" si="530"/>
        <v>3.1999289141638525</v>
      </c>
      <c r="H33853" s="3">
        <v>45812</v>
      </c>
      <c r="I33853" t="s">
        <v>148</v>
      </c>
      <c r="J33853" t="s">
        <v>888</v>
      </c>
      <c r="K33853">
        <v>2025</v>
      </c>
    </row>
    <row r="33854" spans="1:11" x14ac:dyDescent="0.25">
      <c r="A33854">
        <v>211112241</v>
      </c>
      <c r="B33854" t="s">
        <v>333</v>
      </c>
      <c r="C33854" t="s">
        <v>49</v>
      </c>
      <c r="D33854">
        <v>16.5</v>
      </c>
      <c r="E33854" t="s">
        <v>12</v>
      </c>
      <c r="F33854">
        <v>65.180000000000007</v>
      </c>
      <c r="G33854" s="2">
        <f t="shared" si="530"/>
        <v>3.9503030303030306</v>
      </c>
      <c r="H33854" s="3">
        <v>45812</v>
      </c>
      <c r="I33854" t="s">
        <v>33</v>
      </c>
      <c r="J33854" t="s">
        <v>888</v>
      </c>
      <c r="K33854">
        <v>2025</v>
      </c>
    </row>
    <row r="33855" spans="1:11" x14ac:dyDescent="0.25">
      <c r="A33855">
        <v>211112241</v>
      </c>
      <c r="B33855" t="s">
        <v>333</v>
      </c>
      <c r="C33855" t="s">
        <v>128</v>
      </c>
      <c r="D33855">
        <v>7.6</v>
      </c>
      <c r="E33855" t="s">
        <v>12</v>
      </c>
      <c r="F33855">
        <v>38</v>
      </c>
      <c r="G33855" s="2">
        <f t="shared" si="530"/>
        <v>5</v>
      </c>
      <c r="H33855" s="3">
        <v>45812</v>
      </c>
      <c r="I33855" t="s">
        <v>33</v>
      </c>
      <c r="J33855" t="s">
        <v>888</v>
      </c>
      <c r="K33855">
        <v>2025</v>
      </c>
    </row>
    <row r="33856" spans="1:11" x14ac:dyDescent="0.25">
      <c r="A33856">
        <v>211112241</v>
      </c>
      <c r="B33856" t="s">
        <v>333</v>
      </c>
      <c r="C33856" t="s">
        <v>16</v>
      </c>
      <c r="D33856">
        <v>13.4</v>
      </c>
      <c r="E33856" t="s">
        <v>12</v>
      </c>
      <c r="F33856">
        <v>0</v>
      </c>
      <c r="G33856" s="2">
        <f t="shared" si="530"/>
        <v>0</v>
      </c>
      <c r="H33856" s="3">
        <v>45812</v>
      </c>
      <c r="I33856" t="s">
        <v>33</v>
      </c>
      <c r="J33856" t="s">
        <v>888</v>
      </c>
      <c r="K33856">
        <v>2025</v>
      </c>
    </row>
    <row r="33857" spans="1:11" x14ac:dyDescent="0.25">
      <c r="A33857">
        <v>211112241</v>
      </c>
      <c r="B33857" t="s">
        <v>333</v>
      </c>
      <c r="C33857" t="s">
        <v>94</v>
      </c>
      <c r="D33857">
        <v>1.6</v>
      </c>
      <c r="E33857" t="s">
        <v>12</v>
      </c>
      <c r="F33857">
        <v>0</v>
      </c>
      <c r="G33857" s="2">
        <f t="shared" si="530"/>
        <v>0</v>
      </c>
      <c r="H33857" s="3">
        <v>45812</v>
      </c>
      <c r="I33857" t="s">
        <v>33</v>
      </c>
      <c r="J33857" t="s">
        <v>888</v>
      </c>
      <c r="K33857">
        <v>2025</v>
      </c>
    </row>
    <row r="33858" spans="1:11" x14ac:dyDescent="0.25">
      <c r="A33858">
        <v>211112241</v>
      </c>
      <c r="B33858" t="s">
        <v>333</v>
      </c>
      <c r="C33858" t="s">
        <v>45</v>
      </c>
      <c r="D33858">
        <v>305.60000000000002</v>
      </c>
      <c r="E33858" t="s">
        <v>12</v>
      </c>
      <c r="F33858">
        <v>825.12</v>
      </c>
      <c r="G33858" s="2">
        <f t="shared" si="530"/>
        <v>2.6999999999999997</v>
      </c>
      <c r="H33858" s="3">
        <v>45812</v>
      </c>
      <c r="I33858" t="s">
        <v>33</v>
      </c>
      <c r="J33858" t="s">
        <v>888</v>
      </c>
      <c r="K33858">
        <v>2025</v>
      </c>
    </row>
    <row r="33859" spans="1:11" x14ac:dyDescent="0.25">
      <c r="A33859">
        <v>211112241</v>
      </c>
      <c r="B33859" t="s">
        <v>333</v>
      </c>
      <c r="C33859" t="s">
        <v>594</v>
      </c>
      <c r="D33859">
        <v>4.8</v>
      </c>
      <c r="E33859" t="s">
        <v>12</v>
      </c>
      <c r="F33859">
        <v>0</v>
      </c>
      <c r="G33859" s="2">
        <f t="shared" si="530"/>
        <v>0</v>
      </c>
      <c r="H33859" s="3">
        <v>45812</v>
      </c>
      <c r="I33859" t="s">
        <v>33</v>
      </c>
      <c r="J33859" t="s">
        <v>888</v>
      </c>
      <c r="K33859">
        <v>2025</v>
      </c>
    </row>
    <row r="33860" spans="1:11" x14ac:dyDescent="0.25">
      <c r="A33860">
        <v>211112000</v>
      </c>
      <c r="B33860" t="s">
        <v>252</v>
      </c>
      <c r="C33860" t="s">
        <v>39</v>
      </c>
      <c r="D33860">
        <v>24.9</v>
      </c>
      <c r="E33860" t="s">
        <v>12</v>
      </c>
      <c r="F33860">
        <v>102.09</v>
      </c>
      <c r="G33860" s="2">
        <f t="shared" ref="G33860:G33923" si="531">F33860/D33860</f>
        <v>4.1000000000000005</v>
      </c>
      <c r="H33860" s="3">
        <v>45812</v>
      </c>
      <c r="I33860" t="s">
        <v>33</v>
      </c>
      <c r="J33860" t="s">
        <v>888</v>
      </c>
      <c r="K33860">
        <v>2025</v>
      </c>
    </row>
    <row r="33861" spans="1:11" x14ac:dyDescent="0.25">
      <c r="A33861">
        <v>211112000</v>
      </c>
      <c r="B33861" t="s">
        <v>252</v>
      </c>
      <c r="C33861" t="s">
        <v>51</v>
      </c>
      <c r="D33861">
        <v>23.1</v>
      </c>
      <c r="E33861" t="s">
        <v>12</v>
      </c>
      <c r="F33861">
        <v>87.09</v>
      </c>
      <c r="G33861" s="2">
        <f t="shared" si="531"/>
        <v>3.7701298701298702</v>
      </c>
      <c r="H33861" s="3">
        <v>45812</v>
      </c>
      <c r="I33861" t="s">
        <v>33</v>
      </c>
      <c r="J33861" t="s">
        <v>888</v>
      </c>
      <c r="K33861">
        <v>2025</v>
      </c>
    </row>
    <row r="33862" spans="1:11" x14ac:dyDescent="0.25">
      <c r="A33862">
        <v>211112000</v>
      </c>
      <c r="B33862" t="s">
        <v>252</v>
      </c>
      <c r="C33862" t="s">
        <v>16</v>
      </c>
      <c r="D33862">
        <v>5.9</v>
      </c>
      <c r="E33862" t="s">
        <v>12</v>
      </c>
      <c r="F33862">
        <v>4.13</v>
      </c>
      <c r="G33862" s="2">
        <f t="shared" si="531"/>
        <v>0.7</v>
      </c>
      <c r="H33862" s="3">
        <v>45812</v>
      </c>
      <c r="I33862" t="s">
        <v>33</v>
      </c>
      <c r="J33862" t="s">
        <v>888</v>
      </c>
      <c r="K33862">
        <v>2025</v>
      </c>
    </row>
    <row r="33863" spans="1:11" x14ac:dyDescent="0.25">
      <c r="A33863">
        <v>211112315</v>
      </c>
      <c r="B33863" t="s">
        <v>260</v>
      </c>
      <c r="C33863" t="s">
        <v>16</v>
      </c>
      <c r="D33863">
        <v>5.9</v>
      </c>
      <c r="E33863" t="s">
        <v>12</v>
      </c>
      <c r="F33863">
        <v>0</v>
      </c>
      <c r="G33863" s="2">
        <f t="shared" si="531"/>
        <v>0</v>
      </c>
      <c r="H33863" s="3">
        <v>45812</v>
      </c>
      <c r="I33863" t="s">
        <v>394</v>
      </c>
      <c r="J33863" t="s">
        <v>888</v>
      </c>
      <c r="K33863">
        <v>2025</v>
      </c>
    </row>
    <row r="33864" spans="1:11" x14ac:dyDescent="0.25">
      <c r="A33864">
        <v>211112315</v>
      </c>
      <c r="B33864" t="s">
        <v>260</v>
      </c>
      <c r="C33864" t="s">
        <v>94</v>
      </c>
      <c r="D33864">
        <v>0.7</v>
      </c>
      <c r="E33864" t="s">
        <v>12</v>
      </c>
      <c r="F33864">
        <v>0</v>
      </c>
      <c r="G33864" s="2">
        <f t="shared" si="531"/>
        <v>0</v>
      </c>
      <c r="H33864" s="3">
        <v>45812</v>
      </c>
      <c r="I33864" t="s">
        <v>394</v>
      </c>
      <c r="J33864" t="s">
        <v>888</v>
      </c>
      <c r="K33864">
        <v>2025</v>
      </c>
    </row>
    <row r="33865" spans="1:11" x14ac:dyDescent="0.25">
      <c r="A33865">
        <v>211112315</v>
      </c>
      <c r="B33865" t="s">
        <v>260</v>
      </c>
      <c r="C33865" t="s">
        <v>45</v>
      </c>
      <c r="D33865">
        <v>149.5</v>
      </c>
      <c r="E33865" t="s">
        <v>12</v>
      </c>
      <c r="F33865">
        <v>405.15</v>
      </c>
      <c r="G33865" s="2">
        <f t="shared" si="531"/>
        <v>2.7100334448160535</v>
      </c>
      <c r="H33865" s="3">
        <v>45812</v>
      </c>
      <c r="I33865" t="s">
        <v>394</v>
      </c>
      <c r="J33865" t="s">
        <v>888</v>
      </c>
      <c r="K33865">
        <v>2025</v>
      </c>
    </row>
    <row r="33866" spans="1:11" x14ac:dyDescent="0.25">
      <c r="A33866">
        <v>211112315</v>
      </c>
      <c r="B33866" t="s">
        <v>260</v>
      </c>
      <c r="C33866" t="s">
        <v>594</v>
      </c>
      <c r="D33866">
        <v>1.6</v>
      </c>
      <c r="E33866" t="s">
        <v>12</v>
      </c>
      <c r="F33866">
        <v>0</v>
      </c>
      <c r="G33866" s="2">
        <f t="shared" si="531"/>
        <v>0</v>
      </c>
      <c r="H33866" s="3">
        <v>45812</v>
      </c>
      <c r="I33866" t="s">
        <v>394</v>
      </c>
      <c r="J33866" t="s">
        <v>888</v>
      </c>
      <c r="K33866">
        <v>2025</v>
      </c>
    </row>
    <row r="33867" spans="1:11" x14ac:dyDescent="0.25">
      <c r="A33867">
        <v>211112315</v>
      </c>
      <c r="B33867" t="s">
        <v>260</v>
      </c>
      <c r="C33867" t="s">
        <v>617</v>
      </c>
      <c r="D33867">
        <v>7.9749999999999996</v>
      </c>
      <c r="E33867" t="s">
        <v>12</v>
      </c>
      <c r="F33867">
        <v>54.07</v>
      </c>
      <c r="G33867" s="2">
        <f t="shared" si="531"/>
        <v>6.7799373040752355</v>
      </c>
      <c r="H33867" s="3">
        <v>45812</v>
      </c>
      <c r="I33867" t="s">
        <v>394</v>
      </c>
      <c r="J33867" t="s">
        <v>888</v>
      </c>
      <c r="K33867">
        <v>2025</v>
      </c>
    </row>
    <row r="33868" spans="1:11" x14ac:dyDescent="0.25">
      <c r="A33868">
        <v>211112062</v>
      </c>
      <c r="B33868" t="s">
        <v>253</v>
      </c>
      <c r="C33868" t="s">
        <v>39</v>
      </c>
      <c r="D33868">
        <v>46.3</v>
      </c>
      <c r="E33868" t="s">
        <v>12</v>
      </c>
      <c r="F33868">
        <v>189.83</v>
      </c>
      <c r="G33868" s="2">
        <f t="shared" si="531"/>
        <v>4.1000000000000005</v>
      </c>
      <c r="H33868" s="3">
        <v>45812</v>
      </c>
      <c r="I33868" t="s">
        <v>394</v>
      </c>
      <c r="J33868" t="s">
        <v>888</v>
      </c>
      <c r="K33868">
        <v>2025</v>
      </c>
    </row>
    <row r="33869" spans="1:11" x14ac:dyDescent="0.25">
      <c r="A33869">
        <v>211112062</v>
      </c>
      <c r="B33869" t="s">
        <v>253</v>
      </c>
      <c r="C33869" t="s">
        <v>16</v>
      </c>
      <c r="D33869">
        <v>2.9</v>
      </c>
      <c r="E33869" t="s">
        <v>12</v>
      </c>
      <c r="F33869">
        <v>0</v>
      </c>
      <c r="G33869" s="2">
        <f t="shared" si="531"/>
        <v>0</v>
      </c>
      <c r="H33869" s="3">
        <v>45812</v>
      </c>
      <c r="I33869" t="s">
        <v>394</v>
      </c>
      <c r="J33869" t="s">
        <v>888</v>
      </c>
      <c r="K33869">
        <v>2025</v>
      </c>
    </row>
    <row r="33870" spans="1:11" x14ac:dyDescent="0.25">
      <c r="A33870">
        <v>211112062</v>
      </c>
      <c r="B33870" t="s">
        <v>253</v>
      </c>
      <c r="C33870" t="s">
        <v>94</v>
      </c>
      <c r="D33870">
        <v>0.4</v>
      </c>
      <c r="E33870" t="s">
        <v>12</v>
      </c>
      <c r="F33870">
        <v>0</v>
      </c>
      <c r="G33870" s="2">
        <f t="shared" si="531"/>
        <v>0</v>
      </c>
      <c r="H33870" s="3">
        <v>45812</v>
      </c>
      <c r="I33870" t="s">
        <v>394</v>
      </c>
      <c r="J33870" t="s">
        <v>888</v>
      </c>
      <c r="K33870">
        <v>2025</v>
      </c>
    </row>
    <row r="33871" spans="1:11" x14ac:dyDescent="0.25">
      <c r="A33871">
        <v>211112062</v>
      </c>
      <c r="B33871" t="s">
        <v>253</v>
      </c>
      <c r="C33871" t="s">
        <v>45</v>
      </c>
      <c r="D33871">
        <v>71.599999999999994</v>
      </c>
      <c r="E33871" t="s">
        <v>12</v>
      </c>
      <c r="F33871">
        <v>201.2</v>
      </c>
      <c r="G33871" s="2">
        <f t="shared" si="531"/>
        <v>2.8100558659217878</v>
      </c>
      <c r="H33871" s="3">
        <v>45812</v>
      </c>
      <c r="I33871" t="s">
        <v>394</v>
      </c>
      <c r="J33871" t="s">
        <v>888</v>
      </c>
      <c r="K33871">
        <v>2025</v>
      </c>
    </row>
    <row r="33872" spans="1:11" x14ac:dyDescent="0.25">
      <c r="A33872">
        <v>211112062</v>
      </c>
      <c r="B33872" t="s">
        <v>253</v>
      </c>
      <c r="C33872" t="s">
        <v>594</v>
      </c>
      <c r="D33872">
        <v>0.77500000000000002</v>
      </c>
      <c r="E33872" t="s">
        <v>12</v>
      </c>
      <c r="F33872">
        <v>0</v>
      </c>
      <c r="G33872" s="2">
        <f t="shared" si="531"/>
        <v>0</v>
      </c>
      <c r="H33872" s="3">
        <v>45812</v>
      </c>
      <c r="I33872" t="s">
        <v>394</v>
      </c>
      <c r="J33872" t="s">
        <v>888</v>
      </c>
      <c r="K33872">
        <v>2025</v>
      </c>
    </row>
    <row r="33873" spans="1:11" x14ac:dyDescent="0.25">
      <c r="A33873">
        <v>211112062</v>
      </c>
      <c r="B33873" t="s">
        <v>253</v>
      </c>
      <c r="C33873" t="s">
        <v>690</v>
      </c>
      <c r="D33873">
        <v>4.34</v>
      </c>
      <c r="E33873" t="s">
        <v>12</v>
      </c>
      <c r="F33873">
        <v>14.76</v>
      </c>
      <c r="G33873" s="2">
        <f t="shared" si="531"/>
        <v>3.4009216589861753</v>
      </c>
      <c r="H33873" s="3">
        <v>45812</v>
      </c>
      <c r="I33873" t="s">
        <v>394</v>
      </c>
      <c r="J33873" t="s">
        <v>888</v>
      </c>
      <c r="K33873">
        <v>2025</v>
      </c>
    </row>
    <row r="33874" spans="1:11" x14ac:dyDescent="0.25">
      <c r="A33874">
        <v>211112062</v>
      </c>
      <c r="B33874" t="s">
        <v>253</v>
      </c>
      <c r="C33874" t="s">
        <v>637</v>
      </c>
      <c r="D33874">
        <v>16.14</v>
      </c>
      <c r="E33874" t="s">
        <v>12</v>
      </c>
      <c r="F33874">
        <v>54.07</v>
      </c>
      <c r="G33874" s="2">
        <f t="shared" si="531"/>
        <v>3.350061957868649</v>
      </c>
      <c r="H33874" s="3">
        <v>45812</v>
      </c>
      <c r="I33874" t="s">
        <v>394</v>
      </c>
      <c r="J33874" t="s">
        <v>888</v>
      </c>
      <c r="K33874">
        <v>2025</v>
      </c>
    </row>
    <row r="33875" spans="1:11" x14ac:dyDescent="0.25">
      <c r="A33875">
        <v>211112239</v>
      </c>
      <c r="B33875" t="s">
        <v>48</v>
      </c>
      <c r="C33875" t="s">
        <v>39</v>
      </c>
      <c r="D33875">
        <v>13.5</v>
      </c>
      <c r="E33875" t="s">
        <v>12</v>
      </c>
      <c r="F33875">
        <v>55.35</v>
      </c>
      <c r="G33875" s="2">
        <f t="shared" si="531"/>
        <v>4.1000000000000005</v>
      </c>
      <c r="H33875" s="3">
        <v>45812</v>
      </c>
      <c r="I33875" t="s">
        <v>394</v>
      </c>
      <c r="J33875" t="s">
        <v>888</v>
      </c>
      <c r="K33875">
        <v>2025</v>
      </c>
    </row>
    <row r="33876" spans="1:11" x14ac:dyDescent="0.25">
      <c r="A33876">
        <v>211112239</v>
      </c>
      <c r="B33876" t="s">
        <v>48</v>
      </c>
      <c r="C33876" t="s">
        <v>51</v>
      </c>
      <c r="D33876">
        <v>15.9</v>
      </c>
      <c r="E33876" t="s">
        <v>12</v>
      </c>
      <c r="F33876">
        <v>59.94</v>
      </c>
      <c r="G33876" s="2">
        <f t="shared" si="531"/>
        <v>3.7698113207547168</v>
      </c>
      <c r="H33876" s="3">
        <v>45812</v>
      </c>
      <c r="I33876" t="s">
        <v>394</v>
      </c>
      <c r="J33876" t="s">
        <v>888</v>
      </c>
      <c r="K33876">
        <v>2025</v>
      </c>
    </row>
    <row r="33877" spans="1:11" x14ac:dyDescent="0.25">
      <c r="A33877">
        <v>211112239</v>
      </c>
      <c r="B33877" t="s">
        <v>48</v>
      </c>
      <c r="C33877" t="s">
        <v>94</v>
      </c>
      <c r="D33877">
        <v>3.8</v>
      </c>
      <c r="E33877" t="s">
        <v>12</v>
      </c>
      <c r="F33877">
        <v>5.7</v>
      </c>
      <c r="G33877" s="2">
        <f t="shared" si="531"/>
        <v>1.5000000000000002</v>
      </c>
      <c r="H33877" s="3">
        <v>45812</v>
      </c>
      <c r="I33877" t="s">
        <v>394</v>
      </c>
      <c r="J33877" t="s">
        <v>888</v>
      </c>
      <c r="K33877">
        <v>2025</v>
      </c>
    </row>
    <row r="33878" spans="1:11" x14ac:dyDescent="0.25">
      <c r="A33878">
        <v>211112239</v>
      </c>
      <c r="B33878" t="s">
        <v>48</v>
      </c>
      <c r="C33878" t="s">
        <v>594</v>
      </c>
      <c r="D33878">
        <v>3.7</v>
      </c>
      <c r="E33878" t="s">
        <v>12</v>
      </c>
      <c r="F33878">
        <v>6.29</v>
      </c>
      <c r="G33878" s="2">
        <f t="shared" si="531"/>
        <v>1.7</v>
      </c>
      <c r="H33878" s="3">
        <v>45812</v>
      </c>
      <c r="I33878" t="s">
        <v>394</v>
      </c>
      <c r="J33878" t="s">
        <v>888</v>
      </c>
      <c r="K33878">
        <v>2025</v>
      </c>
    </row>
    <row r="33879" spans="1:11" x14ac:dyDescent="0.25">
      <c r="A33879">
        <v>211112239</v>
      </c>
      <c r="B33879" t="s">
        <v>48</v>
      </c>
      <c r="C33879" t="s">
        <v>596</v>
      </c>
      <c r="D33879">
        <v>3.1</v>
      </c>
      <c r="E33879" t="s">
        <v>12</v>
      </c>
      <c r="F33879">
        <v>12.4</v>
      </c>
      <c r="G33879" s="2">
        <f t="shared" si="531"/>
        <v>4</v>
      </c>
      <c r="H33879" s="3">
        <v>45812</v>
      </c>
      <c r="I33879" t="s">
        <v>394</v>
      </c>
      <c r="J33879" t="s">
        <v>888</v>
      </c>
      <c r="K33879">
        <v>2025</v>
      </c>
    </row>
    <row r="33880" spans="1:11" x14ac:dyDescent="0.25">
      <c r="A33880">
        <v>211112239</v>
      </c>
      <c r="B33880" t="s">
        <v>48</v>
      </c>
      <c r="C33880" t="s">
        <v>608</v>
      </c>
      <c r="D33880">
        <v>7.01</v>
      </c>
      <c r="E33880" t="s">
        <v>12</v>
      </c>
      <c r="F33880">
        <v>27.76</v>
      </c>
      <c r="G33880" s="2">
        <f t="shared" si="531"/>
        <v>3.960057061340942</v>
      </c>
      <c r="H33880" s="3">
        <v>45812</v>
      </c>
      <c r="I33880" t="s">
        <v>394</v>
      </c>
      <c r="J33880" t="s">
        <v>888</v>
      </c>
      <c r="K33880">
        <v>2025</v>
      </c>
    </row>
    <row r="33881" spans="1:11" x14ac:dyDescent="0.25">
      <c r="A33881">
        <v>211112239</v>
      </c>
      <c r="B33881" t="s">
        <v>48</v>
      </c>
      <c r="C33881" t="s">
        <v>690</v>
      </c>
      <c r="D33881">
        <v>4.2750000000000004</v>
      </c>
      <c r="E33881" t="s">
        <v>12</v>
      </c>
      <c r="F33881">
        <v>14.54</v>
      </c>
      <c r="G33881" s="2">
        <f t="shared" si="531"/>
        <v>3.4011695906432742</v>
      </c>
      <c r="H33881" s="3">
        <v>45812</v>
      </c>
      <c r="I33881" t="s">
        <v>394</v>
      </c>
      <c r="J33881" t="s">
        <v>888</v>
      </c>
      <c r="K33881">
        <v>2025</v>
      </c>
    </row>
    <row r="33882" spans="1:11" x14ac:dyDescent="0.25">
      <c r="A33882">
        <v>211112239</v>
      </c>
      <c r="B33882" t="s">
        <v>48</v>
      </c>
      <c r="C33882" t="s">
        <v>629</v>
      </c>
      <c r="D33882">
        <v>2.1</v>
      </c>
      <c r="E33882" t="s">
        <v>12</v>
      </c>
      <c r="F33882">
        <v>8.82</v>
      </c>
      <c r="G33882" s="2">
        <f t="shared" si="531"/>
        <v>4.2</v>
      </c>
      <c r="H33882" s="3">
        <v>45812</v>
      </c>
      <c r="I33882" t="s">
        <v>394</v>
      </c>
      <c r="J33882" t="s">
        <v>888</v>
      </c>
      <c r="K33882">
        <v>2025</v>
      </c>
    </row>
    <row r="33883" spans="1:11" x14ac:dyDescent="0.25">
      <c r="A33883">
        <v>211112239</v>
      </c>
      <c r="B33883" t="s">
        <v>48</v>
      </c>
      <c r="C33883" t="s">
        <v>656</v>
      </c>
      <c r="D33883">
        <v>1.1599999999999999</v>
      </c>
      <c r="E33883" t="s">
        <v>12</v>
      </c>
      <c r="F33883">
        <v>4.87</v>
      </c>
      <c r="G33883" s="2">
        <f t="shared" si="531"/>
        <v>4.1982758620689662</v>
      </c>
      <c r="H33883" s="3">
        <v>45812</v>
      </c>
      <c r="I33883" t="s">
        <v>394</v>
      </c>
      <c r="J33883" t="s">
        <v>888</v>
      </c>
      <c r="K33883">
        <v>2025</v>
      </c>
    </row>
    <row r="33884" spans="1:11" x14ac:dyDescent="0.25">
      <c r="A33884">
        <v>211111614</v>
      </c>
      <c r="B33884" t="s">
        <v>266</v>
      </c>
      <c r="C33884" t="s">
        <v>604</v>
      </c>
      <c r="D33884">
        <v>8.9600000000000009</v>
      </c>
      <c r="E33884" t="s">
        <v>12</v>
      </c>
      <c r="F33884">
        <v>34.5</v>
      </c>
      <c r="G33884" s="2">
        <f t="shared" si="531"/>
        <v>3.8504464285714284</v>
      </c>
      <c r="H33884" s="3">
        <v>45812</v>
      </c>
      <c r="I33884" t="s">
        <v>42</v>
      </c>
      <c r="J33884" t="s">
        <v>888</v>
      </c>
      <c r="K33884">
        <v>2025</v>
      </c>
    </row>
    <row r="33885" spans="1:11" x14ac:dyDescent="0.25">
      <c r="A33885">
        <v>211111614</v>
      </c>
      <c r="B33885" t="s">
        <v>266</v>
      </c>
      <c r="C33885" t="s">
        <v>632</v>
      </c>
      <c r="D33885">
        <v>11.73</v>
      </c>
      <c r="E33885" t="s">
        <v>12</v>
      </c>
      <c r="F33885">
        <v>49.38</v>
      </c>
      <c r="G33885" s="2">
        <f t="shared" si="531"/>
        <v>4.2097186700767262</v>
      </c>
      <c r="H33885" s="3">
        <v>45812</v>
      </c>
      <c r="I33885" t="s">
        <v>42</v>
      </c>
      <c r="J33885" t="s">
        <v>888</v>
      </c>
      <c r="K33885">
        <v>2025</v>
      </c>
    </row>
    <row r="33886" spans="1:11" x14ac:dyDescent="0.25">
      <c r="A33886">
        <v>211111614</v>
      </c>
      <c r="B33886" t="s">
        <v>266</v>
      </c>
      <c r="C33886" t="s">
        <v>99</v>
      </c>
      <c r="D33886">
        <v>4.82</v>
      </c>
      <c r="E33886" t="s">
        <v>12</v>
      </c>
      <c r="F33886">
        <v>13.74</v>
      </c>
      <c r="G33886" s="2">
        <f t="shared" si="531"/>
        <v>2.8506224066390042</v>
      </c>
      <c r="H33886" s="3">
        <v>45812</v>
      </c>
      <c r="I33886" t="s">
        <v>42</v>
      </c>
      <c r="J33886" t="s">
        <v>888</v>
      </c>
      <c r="K33886">
        <v>2025</v>
      </c>
    </row>
    <row r="33887" spans="1:11" x14ac:dyDescent="0.25">
      <c r="A33887">
        <v>211110024</v>
      </c>
      <c r="B33887" t="s">
        <v>262</v>
      </c>
      <c r="C33887" t="s">
        <v>39</v>
      </c>
      <c r="D33887">
        <v>62.5</v>
      </c>
      <c r="E33887" t="s">
        <v>12</v>
      </c>
      <c r="F33887">
        <v>265.63</v>
      </c>
      <c r="G33887" s="2">
        <f t="shared" si="531"/>
        <v>4.2500799999999996</v>
      </c>
      <c r="H33887" s="3">
        <v>45812</v>
      </c>
      <c r="I33887" t="s">
        <v>42</v>
      </c>
      <c r="J33887" t="s">
        <v>888</v>
      </c>
      <c r="K33887">
        <v>2025</v>
      </c>
    </row>
    <row r="33888" spans="1:11" x14ac:dyDescent="0.25">
      <c r="A33888">
        <v>211110024</v>
      </c>
      <c r="B33888" t="s">
        <v>262</v>
      </c>
      <c r="C33888" t="s">
        <v>92</v>
      </c>
      <c r="D33888">
        <v>46.9</v>
      </c>
      <c r="E33888" t="s">
        <v>12</v>
      </c>
      <c r="F33888">
        <v>148.66999999999999</v>
      </c>
      <c r="G33888" s="2">
        <f t="shared" si="531"/>
        <v>3.1699360341151386</v>
      </c>
      <c r="H33888" s="3">
        <v>45812</v>
      </c>
      <c r="I33888" t="s">
        <v>42</v>
      </c>
      <c r="J33888" t="s">
        <v>888</v>
      </c>
      <c r="K33888">
        <v>2025</v>
      </c>
    </row>
    <row r="33889" spans="1:11" x14ac:dyDescent="0.25">
      <c r="A33889">
        <v>211110024</v>
      </c>
      <c r="B33889" t="s">
        <v>262</v>
      </c>
      <c r="C33889" t="s">
        <v>16</v>
      </c>
      <c r="D33889">
        <v>2.6</v>
      </c>
      <c r="E33889" t="s">
        <v>12</v>
      </c>
      <c r="F33889">
        <v>0</v>
      </c>
      <c r="G33889" s="2">
        <f t="shared" si="531"/>
        <v>0</v>
      </c>
      <c r="H33889" s="3">
        <v>45812</v>
      </c>
      <c r="I33889" t="s">
        <v>42</v>
      </c>
      <c r="J33889" t="s">
        <v>888</v>
      </c>
      <c r="K33889">
        <v>2025</v>
      </c>
    </row>
    <row r="33890" spans="1:11" x14ac:dyDescent="0.25">
      <c r="A33890">
        <v>211110024</v>
      </c>
      <c r="B33890" t="s">
        <v>262</v>
      </c>
      <c r="C33890" t="s">
        <v>111</v>
      </c>
      <c r="D33890">
        <v>6.8</v>
      </c>
      <c r="E33890" t="s">
        <v>12</v>
      </c>
      <c r="F33890">
        <v>5.44</v>
      </c>
      <c r="G33890" s="2">
        <f t="shared" si="531"/>
        <v>0.8</v>
      </c>
      <c r="H33890" s="3">
        <v>45812</v>
      </c>
      <c r="I33890" t="s">
        <v>42</v>
      </c>
      <c r="J33890" t="s">
        <v>888</v>
      </c>
      <c r="K33890">
        <v>2025</v>
      </c>
    </row>
    <row r="33891" spans="1:11" x14ac:dyDescent="0.25">
      <c r="A33891">
        <v>211110024</v>
      </c>
      <c r="B33891" t="s">
        <v>262</v>
      </c>
      <c r="C33891" t="s">
        <v>94</v>
      </c>
      <c r="D33891">
        <v>0.7</v>
      </c>
      <c r="E33891" t="s">
        <v>12</v>
      </c>
      <c r="F33891">
        <v>0</v>
      </c>
      <c r="G33891" s="2">
        <f t="shared" si="531"/>
        <v>0</v>
      </c>
      <c r="H33891" s="3">
        <v>45812</v>
      </c>
      <c r="I33891" t="s">
        <v>42</v>
      </c>
      <c r="J33891" t="s">
        <v>888</v>
      </c>
      <c r="K33891">
        <v>2025</v>
      </c>
    </row>
    <row r="33892" spans="1:11" x14ac:dyDescent="0.25">
      <c r="A33892">
        <v>211110024</v>
      </c>
      <c r="B33892" t="s">
        <v>262</v>
      </c>
      <c r="C33892" t="s">
        <v>45</v>
      </c>
      <c r="D33892">
        <v>72.099999999999994</v>
      </c>
      <c r="E33892" t="s">
        <v>12</v>
      </c>
      <c r="F33892">
        <v>205.49</v>
      </c>
      <c r="G33892" s="2">
        <f t="shared" si="531"/>
        <v>2.8500693481276009</v>
      </c>
      <c r="H33892" s="3">
        <v>45812</v>
      </c>
      <c r="I33892" t="s">
        <v>42</v>
      </c>
      <c r="J33892" t="s">
        <v>888</v>
      </c>
      <c r="K33892">
        <v>2025</v>
      </c>
    </row>
    <row r="33893" spans="1:11" x14ac:dyDescent="0.25">
      <c r="A33893">
        <v>211110024</v>
      </c>
      <c r="B33893" t="s">
        <v>262</v>
      </c>
      <c r="C33893" t="s">
        <v>594</v>
      </c>
      <c r="D33893">
        <v>0.94</v>
      </c>
      <c r="E33893" t="s">
        <v>12</v>
      </c>
      <c r="F33893">
        <v>0</v>
      </c>
      <c r="G33893" s="2">
        <f t="shared" si="531"/>
        <v>0</v>
      </c>
      <c r="H33893" s="3">
        <v>45812</v>
      </c>
      <c r="I33893" t="s">
        <v>42</v>
      </c>
      <c r="J33893" t="s">
        <v>888</v>
      </c>
      <c r="K33893">
        <v>2025</v>
      </c>
    </row>
    <row r="33894" spans="1:11" x14ac:dyDescent="0.25">
      <c r="A33894">
        <v>211110024</v>
      </c>
      <c r="B33894" t="s">
        <v>262</v>
      </c>
      <c r="C33894" t="s">
        <v>604</v>
      </c>
      <c r="D33894">
        <v>17.93</v>
      </c>
      <c r="E33894" t="s">
        <v>12</v>
      </c>
      <c r="F33894">
        <v>69.03</v>
      </c>
      <c r="G33894" s="2">
        <f t="shared" si="531"/>
        <v>3.8499721137757947</v>
      </c>
      <c r="H33894" s="3">
        <v>45812</v>
      </c>
      <c r="I33894" t="s">
        <v>42</v>
      </c>
      <c r="J33894" t="s">
        <v>888</v>
      </c>
      <c r="K33894">
        <v>2025</v>
      </c>
    </row>
    <row r="33895" spans="1:11" x14ac:dyDescent="0.25">
      <c r="A33895">
        <v>211110024</v>
      </c>
      <c r="B33895" t="s">
        <v>262</v>
      </c>
      <c r="C33895" t="s">
        <v>517</v>
      </c>
      <c r="D33895">
        <v>19.765000000000001</v>
      </c>
      <c r="E33895" t="s">
        <v>12</v>
      </c>
      <c r="F33895">
        <v>64.239999999999995</v>
      </c>
      <c r="G33895" s="2">
        <f t="shared" si="531"/>
        <v>3.2501897293195037</v>
      </c>
      <c r="H33895" s="3">
        <v>45812</v>
      </c>
      <c r="I33895" t="s">
        <v>42</v>
      </c>
      <c r="J33895" t="s">
        <v>888</v>
      </c>
      <c r="K33895">
        <v>2025</v>
      </c>
    </row>
    <row r="33896" spans="1:11" x14ac:dyDescent="0.25">
      <c r="A33896">
        <v>211110024</v>
      </c>
      <c r="B33896" t="s">
        <v>262</v>
      </c>
      <c r="C33896" t="s">
        <v>514</v>
      </c>
      <c r="D33896">
        <v>8.77</v>
      </c>
      <c r="E33896" t="s">
        <v>12</v>
      </c>
      <c r="F33896">
        <v>28.06</v>
      </c>
      <c r="G33896" s="2">
        <f t="shared" si="531"/>
        <v>3.1995438996579249</v>
      </c>
      <c r="H33896" s="3">
        <v>45812</v>
      </c>
      <c r="I33896" t="s">
        <v>42</v>
      </c>
      <c r="J33896" t="s">
        <v>888</v>
      </c>
      <c r="K33896">
        <v>2025</v>
      </c>
    </row>
    <row r="33897" spans="1:11" x14ac:dyDescent="0.25">
      <c r="A33897">
        <v>211110024</v>
      </c>
      <c r="B33897" t="s">
        <v>262</v>
      </c>
      <c r="C33897" t="s">
        <v>600</v>
      </c>
      <c r="D33897">
        <v>6.27</v>
      </c>
      <c r="E33897" t="s">
        <v>12</v>
      </c>
      <c r="F33897">
        <v>20.69</v>
      </c>
      <c r="G33897" s="2">
        <f t="shared" si="531"/>
        <v>3.2998405103668267</v>
      </c>
      <c r="H33897" s="3">
        <v>45812</v>
      </c>
      <c r="I33897" t="s">
        <v>42</v>
      </c>
      <c r="J33897" t="s">
        <v>888</v>
      </c>
      <c r="K33897">
        <v>2025</v>
      </c>
    </row>
    <row r="33898" spans="1:11" x14ac:dyDescent="0.25">
      <c r="A33898">
        <v>211111989</v>
      </c>
      <c r="B33898" t="s">
        <v>227</v>
      </c>
      <c r="C33898" t="s">
        <v>92</v>
      </c>
      <c r="D33898">
        <v>11.5</v>
      </c>
      <c r="E33898" t="s">
        <v>12</v>
      </c>
      <c r="F33898">
        <v>35.31</v>
      </c>
      <c r="G33898" s="2">
        <f t="shared" si="531"/>
        <v>3.0704347826086957</v>
      </c>
      <c r="H33898" s="3">
        <v>45812</v>
      </c>
      <c r="I33898" t="s">
        <v>394</v>
      </c>
      <c r="J33898" t="s">
        <v>888</v>
      </c>
      <c r="K33898">
        <v>2025</v>
      </c>
    </row>
    <row r="33899" spans="1:11" x14ac:dyDescent="0.25">
      <c r="A33899">
        <v>211111989</v>
      </c>
      <c r="B33899" t="s">
        <v>227</v>
      </c>
      <c r="C33899" t="s">
        <v>517</v>
      </c>
      <c r="D33899">
        <v>9.92</v>
      </c>
      <c r="E33899" t="s">
        <v>12</v>
      </c>
      <c r="F33899">
        <v>28.67</v>
      </c>
      <c r="G33899" s="2">
        <f t="shared" si="531"/>
        <v>2.8901209677419355</v>
      </c>
      <c r="H33899" s="3">
        <v>45812</v>
      </c>
      <c r="I33899" t="s">
        <v>394</v>
      </c>
      <c r="J33899" t="s">
        <v>888</v>
      </c>
      <c r="K33899">
        <v>2025</v>
      </c>
    </row>
    <row r="33900" spans="1:11" x14ac:dyDescent="0.25">
      <c r="A33900">
        <v>211111989</v>
      </c>
      <c r="B33900" t="s">
        <v>227</v>
      </c>
      <c r="C33900" t="s">
        <v>518</v>
      </c>
      <c r="D33900">
        <v>10.595000000000001</v>
      </c>
      <c r="E33900" t="s">
        <v>12</v>
      </c>
      <c r="F33900">
        <v>33.590000000000003</v>
      </c>
      <c r="G33900" s="2">
        <f t="shared" si="531"/>
        <v>3.1703633789523362</v>
      </c>
      <c r="H33900" s="3">
        <v>45812</v>
      </c>
      <c r="I33900" t="s">
        <v>394</v>
      </c>
      <c r="J33900" t="s">
        <v>888</v>
      </c>
      <c r="K33900">
        <v>2025</v>
      </c>
    </row>
    <row r="33901" spans="1:11" x14ac:dyDescent="0.25">
      <c r="A33901">
        <v>211111989</v>
      </c>
      <c r="B33901" t="s">
        <v>227</v>
      </c>
      <c r="C33901" t="s">
        <v>629</v>
      </c>
      <c r="D33901">
        <v>1.1299999999999999</v>
      </c>
      <c r="E33901" t="s">
        <v>12</v>
      </c>
      <c r="F33901">
        <v>4.75</v>
      </c>
      <c r="G33901" s="2">
        <f t="shared" si="531"/>
        <v>4.2035398230088497</v>
      </c>
      <c r="H33901" s="3">
        <v>45812</v>
      </c>
      <c r="I33901" t="s">
        <v>394</v>
      </c>
      <c r="J33901" t="s">
        <v>888</v>
      </c>
      <c r="K33901">
        <v>2025</v>
      </c>
    </row>
    <row r="33902" spans="1:11" x14ac:dyDescent="0.25">
      <c r="A33902">
        <v>211112221</v>
      </c>
      <c r="B33902" t="s">
        <v>407</v>
      </c>
      <c r="C33902" t="s">
        <v>614</v>
      </c>
      <c r="D33902">
        <v>16.684999999999999</v>
      </c>
      <c r="E33902" t="s">
        <v>12</v>
      </c>
      <c r="F33902">
        <v>59.73</v>
      </c>
      <c r="G33902" s="2">
        <f t="shared" si="531"/>
        <v>3.5798621516332036</v>
      </c>
      <c r="H33902" s="3">
        <v>45812</v>
      </c>
      <c r="I33902" t="s">
        <v>394</v>
      </c>
      <c r="J33902" t="s">
        <v>888</v>
      </c>
      <c r="K33902">
        <v>2025</v>
      </c>
    </row>
    <row r="33903" spans="1:11" x14ac:dyDescent="0.25">
      <c r="A33903">
        <v>211112221</v>
      </c>
      <c r="B33903" t="s">
        <v>407</v>
      </c>
      <c r="C33903" t="s">
        <v>619</v>
      </c>
      <c r="D33903">
        <v>4.4649999999999999</v>
      </c>
      <c r="E33903" t="s">
        <v>12</v>
      </c>
      <c r="F33903">
        <v>16.739999999999998</v>
      </c>
      <c r="G33903" s="2">
        <f t="shared" si="531"/>
        <v>3.7491601343784993</v>
      </c>
      <c r="H33903" s="3">
        <v>45812</v>
      </c>
      <c r="I33903" t="s">
        <v>394</v>
      </c>
      <c r="J33903" t="s">
        <v>888</v>
      </c>
      <c r="K33903">
        <v>2025</v>
      </c>
    </row>
    <row r="33904" spans="1:11" x14ac:dyDescent="0.25">
      <c r="A33904">
        <v>211112221</v>
      </c>
      <c r="B33904" t="s">
        <v>407</v>
      </c>
      <c r="C33904" t="s">
        <v>617</v>
      </c>
      <c r="D33904">
        <v>7.92</v>
      </c>
      <c r="E33904" t="s">
        <v>12</v>
      </c>
      <c r="F33904">
        <v>52.91</v>
      </c>
      <c r="G33904" s="2">
        <f t="shared" si="531"/>
        <v>6.6805555555555554</v>
      </c>
      <c r="H33904" s="3">
        <v>45812</v>
      </c>
      <c r="I33904" t="s">
        <v>394</v>
      </c>
      <c r="J33904" t="s">
        <v>888</v>
      </c>
      <c r="K33904">
        <v>2025</v>
      </c>
    </row>
    <row r="33905" spans="1:11" x14ac:dyDescent="0.25">
      <c r="A33905">
        <v>211112221</v>
      </c>
      <c r="B33905" t="s">
        <v>407</v>
      </c>
      <c r="C33905" t="s">
        <v>690</v>
      </c>
      <c r="D33905">
        <v>4.335</v>
      </c>
      <c r="E33905" t="s">
        <v>12</v>
      </c>
      <c r="F33905">
        <v>14.31</v>
      </c>
      <c r="G33905" s="2">
        <f t="shared" si="531"/>
        <v>3.301038062283737</v>
      </c>
      <c r="H33905" s="3">
        <v>45812</v>
      </c>
      <c r="I33905" t="s">
        <v>394</v>
      </c>
      <c r="J33905" t="s">
        <v>888</v>
      </c>
      <c r="K33905">
        <v>2025</v>
      </c>
    </row>
    <row r="33906" spans="1:11" x14ac:dyDescent="0.25">
      <c r="A33906">
        <v>211112221</v>
      </c>
      <c r="B33906" t="s">
        <v>407</v>
      </c>
      <c r="C33906" t="s">
        <v>637</v>
      </c>
      <c r="D33906">
        <v>16.100000000000001</v>
      </c>
      <c r="E33906" t="s">
        <v>12</v>
      </c>
      <c r="F33906">
        <v>52.33</v>
      </c>
      <c r="G33906" s="2">
        <f t="shared" si="531"/>
        <v>3.2503105590062109</v>
      </c>
      <c r="H33906" s="3">
        <v>45812</v>
      </c>
      <c r="I33906" t="s">
        <v>394</v>
      </c>
      <c r="J33906" t="s">
        <v>888</v>
      </c>
      <c r="K33906">
        <v>2025</v>
      </c>
    </row>
    <row r="33907" spans="1:11" x14ac:dyDescent="0.25">
      <c r="A33907">
        <v>211112221</v>
      </c>
      <c r="B33907" t="s">
        <v>407</v>
      </c>
      <c r="C33907" t="s">
        <v>518</v>
      </c>
      <c r="D33907">
        <v>11.105</v>
      </c>
      <c r="E33907" t="s">
        <v>12</v>
      </c>
      <c r="F33907">
        <v>34.090000000000003</v>
      </c>
      <c r="G33907" s="2">
        <f t="shared" si="531"/>
        <v>3.069788383610986</v>
      </c>
      <c r="H33907" s="3">
        <v>45812</v>
      </c>
      <c r="I33907" t="s">
        <v>394</v>
      </c>
      <c r="J33907" t="s">
        <v>888</v>
      </c>
      <c r="K33907">
        <v>2025</v>
      </c>
    </row>
    <row r="33908" spans="1:11" x14ac:dyDescent="0.25">
      <c r="A33908">
        <v>211112221</v>
      </c>
      <c r="B33908" t="s">
        <v>407</v>
      </c>
      <c r="C33908" t="s">
        <v>593</v>
      </c>
      <c r="D33908">
        <v>6.94</v>
      </c>
      <c r="E33908" t="s">
        <v>12</v>
      </c>
      <c r="F33908">
        <v>22</v>
      </c>
      <c r="G33908" s="2">
        <f t="shared" si="531"/>
        <v>3.1700288184438037</v>
      </c>
      <c r="H33908" s="3">
        <v>45812</v>
      </c>
      <c r="I33908" t="s">
        <v>394</v>
      </c>
      <c r="J33908" t="s">
        <v>888</v>
      </c>
      <c r="K33908">
        <v>2025</v>
      </c>
    </row>
    <row r="33909" spans="1:11" x14ac:dyDescent="0.25">
      <c r="A33909">
        <v>211111991</v>
      </c>
      <c r="B33909" t="s">
        <v>228</v>
      </c>
      <c r="C33909" t="s">
        <v>604</v>
      </c>
      <c r="D33909">
        <v>4.4749999999999996</v>
      </c>
      <c r="E33909" t="s">
        <v>12</v>
      </c>
      <c r="F33909">
        <v>16.78</v>
      </c>
      <c r="G33909" s="2">
        <f t="shared" si="531"/>
        <v>3.7497206703910622</v>
      </c>
      <c r="H33909" s="3">
        <v>45812</v>
      </c>
      <c r="I33909" t="s">
        <v>394</v>
      </c>
      <c r="J33909" t="s">
        <v>888</v>
      </c>
      <c r="K33909">
        <v>2025</v>
      </c>
    </row>
    <row r="33910" spans="1:11" x14ac:dyDescent="0.25">
      <c r="A33910">
        <v>211111991</v>
      </c>
      <c r="B33910" t="s">
        <v>228</v>
      </c>
      <c r="C33910" t="s">
        <v>690</v>
      </c>
      <c r="D33910">
        <v>8.4450000000000003</v>
      </c>
      <c r="E33910" t="s">
        <v>12</v>
      </c>
      <c r="F33910">
        <v>28.71</v>
      </c>
      <c r="G33910" s="2">
        <f t="shared" si="531"/>
        <v>3.3996447602131439</v>
      </c>
      <c r="H33910" s="3">
        <v>45812</v>
      </c>
      <c r="I33910" t="s">
        <v>394</v>
      </c>
      <c r="J33910" t="s">
        <v>888</v>
      </c>
      <c r="K33910">
        <v>2025</v>
      </c>
    </row>
    <row r="33911" spans="1:11" x14ac:dyDescent="0.25">
      <c r="A33911">
        <v>211111991</v>
      </c>
      <c r="B33911" t="s">
        <v>228</v>
      </c>
      <c r="C33911" t="s">
        <v>514</v>
      </c>
      <c r="D33911">
        <v>18.25</v>
      </c>
      <c r="E33911" t="s">
        <v>12</v>
      </c>
      <c r="F33911">
        <v>56.58</v>
      </c>
      <c r="G33911" s="2">
        <f t="shared" si="531"/>
        <v>3.1002739726027397</v>
      </c>
      <c r="H33911" s="3">
        <v>45812</v>
      </c>
      <c r="I33911" t="s">
        <v>394</v>
      </c>
      <c r="J33911" t="s">
        <v>888</v>
      </c>
      <c r="K33911">
        <v>2025</v>
      </c>
    </row>
    <row r="33912" spans="1:11" x14ac:dyDescent="0.25">
      <c r="A33912">
        <v>211111991</v>
      </c>
      <c r="B33912" t="s">
        <v>228</v>
      </c>
      <c r="C33912" t="s">
        <v>595</v>
      </c>
      <c r="D33912">
        <v>8.56</v>
      </c>
      <c r="E33912" t="s">
        <v>12</v>
      </c>
      <c r="F33912">
        <v>27.39</v>
      </c>
      <c r="G33912" s="2">
        <f t="shared" si="531"/>
        <v>3.1997663551401869</v>
      </c>
      <c r="H33912" s="3">
        <v>45812</v>
      </c>
      <c r="I33912" t="s">
        <v>394</v>
      </c>
      <c r="J33912" t="s">
        <v>888</v>
      </c>
      <c r="K33912">
        <v>2025</v>
      </c>
    </row>
    <row r="33913" spans="1:11" x14ac:dyDescent="0.25">
      <c r="A33913">
        <v>211111971</v>
      </c>
      <c r="B33913" t="s">
        <v>245</v>
      </c>
      <c r="C33913" t="s">
        <v>39</v>
      </c>
      <c r="D33913">
        <v>54.5</v>
      </c>
      <c r="E33913" t="s">
        <v>12</v>
      </c>
      <c r="F33913">
        <v>223.45</v>
      </c>
      <c r="G33913" s="2">
        <f t="shared" si="531"/>
        <v>4.0999999999999996</v>
      </c>
      <c r="H33913" s="3">
        <v>45812</v>
      </c>
      <c r="I33913" t="s">
        <v>33</v>
      </c>
      <c r="J33913" t="s">
        <v>888</v>
      </c>
      <c r="K33913">
        <v>2025</v>
      </c>
    </row>
    <row r="33914" spans="1:11" x14ac:dyDescent="0.25">
      <c r="A33914">
        <v>211111971</v>
      </c>
      <c r="B33914" t="s">
        <v>245</v>
      </c>
      <c r="C33914" t="s">
        <v>51</v>
      </c>
      <c r="D33914">
        <v>36.200000000000003</v>
      </c>
      <c r="E33914" t="s">
        <v>12</v>
      </c>
      <c r="F33914">
        <v>134.66</v>
      </c>
      <c r="G33914" s="2">
        <f t="shared" si="531"/>
        <v>3.7198895027624306</v>
      </c>
      <c r="H33914" s="3">
        <v>45812</v>
      </c>
      <c r="I33914" t="s">
        <v>33</v>
      </c>
      <c r="J33914" t="s">
        <v>888</v>
      </c>
      <c r="K33914">
        <v>2025</v>
      </c>
    </row>
    <row r="33915" spans="1:11" x14ac:dyDescent="0.25">
      <c r="A33915">
        <v>211111971</v>
      </c>
      <c r="B33915" t="s">
        <v>245</v>
      </c>
      <c r="C33915" t="s">
        <v>604</v>
      </c>
      <c r="D33915">
        <v>8.9949999999999992</v>
      </c>
      <c r="E33915" t="s">
        <v>12</v>
      </c>
      <c r="F33915">
        <v>33.729999999999997</v>
      </c>
      <c r="G33915" s="2">
        <f t="shared" si="531"/>
        <v>3.7498610339077265</v>
      </c>
      <c r="H33915" s="3">
        <v>45812</v>
      </c>
      <c r="I33915" t="s">
        <v>33</v>
      </c>
      <c r="J33915" t="s">
        <v>888</v>
      </c>
      <c r="K33915">
        <v>2025</v>
      </c>
    </row>
    <row r="33916" spans="1:11" x14ac:dyDescent="0.25">
      <c r="A33916">
        <v>211111971</v>
      </c>
      <c r="B33916" t="s">
        <v>245</v>
      </c>
      <c r="C33916" t="s">
        <v>606</v>
      </c>
      <c r="D33916">
        <v>4.46</v>
      </c>
      <c r="E33916" t="s">
        <v>12</v>
      </c>
      <c r="F33916">
        <v>16.73</v>
      </c>
      <c r="G33916" s="2">
        <f t="shared" si="531"/>
        <v>3.7511210762331841</v>
      </c>
      <c r="H33916" s="3">
        <v>45812</v>
      </c>
      <c r="I33916" t="s">
        <v>33</v>
      </c>
      <c r="J33916" t="s">
        <v>888</v>
      </c>
      <c r="K33916">
        <v>2025</v>
      </c>
    </row>
    <row r="33917" spans="1:11" x14ac:dyDescent="0.25">
      <c r="A33917">
        <v>211111971</v>
      </c>
      <c r="B33917" t="s">
        <v>245</v>
      </c>
      <c r="C33917" t="s">
        <v>690</v>
      </c>
      <c r="D33917">
        <v>4.13</v>
      </c>
      <c r="E33917" t="s">
        <v>12</v>
      </c>
      <c r="F33917">
        <v>14.04</v>
      </c>
      <c r="G33917" s="2">
        <f t="shared" si="531"/>
        <v>3.3995157384987893</v>
      </c>
      <c r="H33917" s="3">
        <v>45812</v>
      </c>
      <c r="I33917" t="s">
        <v>33</v>
      </c>
      <c r="J33917" t="s">
        <v>888</v>
      </c>
      <c r="K33917">
        <v>2025</v>
      </c>
    </row>
    <row r="33918" spans="1:11" x14ac:dyDescent="0.25">
      <c r="A33918">
        <v>211111971</v>
      </c>
      <c r="B33918" t="s">
        <v>245</v>
      </c>
      <c r="C33918" t="s">
        <v>517</v>
      </c>
      <c r="D33918">
        <v>28.815000000000001</v>
      </c>
      <c r="E33918" t="s">
        <v>12</v>
      </c>
      <c r="F33918">
        <v>90.77</v>
      </c>
      <c r="G33918" s="2">
        <f t="shared" si="531"/>
        <v>3.1500954364046501</v>
      </c>
      <c r="H33918" s="3">
        <v>45812</v>
      </c>
      <c r="I33918" t="s">
        <v>33</v>
      </c>
      <c r="J33918" t="s">
        <v>888</v>
      </c>
      <c r="K33918">
        <v>2025</v>
      </c>
    </row>
    <row r="33919" spans="1:11" x14ac:dyDescent="0.25">
      <c r="A33919">
        <v>211111971</v>
      </c>
      <c r="B33919" t="s">
        <v>245</v>
      </c>
      <c r="C33919" t="s">
        <v>518</v>
      </c>
      <c r="D33919">
        <v>10.355</v>
      </c>
      <c r="E33919" t="s">
        <v>12</v>
      </c>
      <c r="F33919">
        <v>32.83</v>
      </c>
      <c r="G33919" s="2">
        <f t="shared" si="531"/>
        <v>3.1704490584258811</v>
      </c>
      <c r="H33919" s="3">
        <v>45812</v>
      </c>
      <c r="I33919" t="s">
        <v>33</v>
      </c>
      <c r="J33919" t="s">
        <v>888</v>
      </c>
      <c r="K33919">
        <v>2025</v>
      </c>
    </row>
    <row r="33920" spans="1:11" x14ac:dyDescent="0.25">
      <c r="A33920">
        <v>211111971</v>
      </c>
      <c r="B33920" t="s">
        <v>245</v>
      </c>
      <c r="C33920" t="s">
        <v>616</v>
      </c>
      <c r="D33920">
        <v>5.8150000000000004</v>
      </c>
      <c r="E33920" t="s">
        <v>12</v>
      </c>
      <c r="F33920">
        <v>18.32</v>
      </c>
      <c r="G33920" s="2">
        <f t="shared" si="531"/>
        <v>3.1504729148753223</v>
      </c>
      <c r="H33920" s="3">
        <v>45812</v>
      </c>
      <c r="I33920" t="s">
        <v>33</v>
      </c>
      <c r="J33920" t="s">
        <v>888</v>
      </c>
      <c r="K33920">
        <v>2025</v>
      </c>
    </row>
    <row r="33921" spans="1:11" x14ac:dyDescent="0.25">
      <c r="A33921">
        <v>211111971</v>
      </c>
      <c r="B33921" t="s">
        <v>245</v>
      </c>
      <c r="C33921" t="s">
        <v>595</v>
      </c>
      <c r="D33921">
        <v>8.76</v>
      </c>
      <c r="E33921" t="s">
        <v>12</v>
      </c>
      <c r="F33921">
        <v>28.03</v>
      </c>
      <c r="G33921" s="2">
        <f t="shared" si="531"/>
        <v>3.1997716894977173</v>
      </c>
      <c r="H33921" s="3">
        <v>45812</v>
      </c>
      <c r="I33921" t="s">
        <v>33</v>
      </c>
      <c r="J33921" t="s">
        <v>888</v>
      </c>
      <c r="K33921">
        <v>2025</v>
      </c>
    </row>
    <row r="33922" spans="1:11" x14ac:dyDescent="0.25">
      <c r="A33922">
        <v>211112008</v>
      </c>
      <c r="B33922" t="s">
        <v>247</v>
      </c>
      <c r="C33922" t="s">
        <v>622</v>
      </c>
      <c r="D33922">
        <v>18.7</v>
      </c>
      <c r="E33922" t="s">
        <v>12</v>
      </c>
      <c r="F33922">
        <v>55.17</v>
      </c>
      <c r="G33922" s="2">
        <f t="shared" si="531"/>
        <v>2.9502673796791448</v>
      </c>
      <c r="H33922" s="3">
        <v>45812</v>
      </c>
      <c r="I33922" t="s">
        <v>33</v>
      </c>
      <c r="J33922" t="s">
        <v>888</v>
      </c>
      <c r="K33922">
        <v>2025</v>
      </c>
    </row>
    <row r="33923" spans="1:11" x14ac:dyDescent="0.25">
      <c r="A33923">
        <v>211112008</v>
      </c>
      <c r="B33923" t="s">
        <v>247</v>
      </c>
      <c r="C33923" t="s">
        <v>604</v>
      </c>
      <c r="D33923">
        <v>4.51</v>
      </c>
      <c r="E33923" t="s">
        <v>12</v>
      </c>
      <c r="F33923">
        <v>16.91</v>
      </c>
      <c r="G33923" s="2">
        <f t="shared" si="531"/>
        <v>3.7494456762749446</v>
      </c>
      <c r="H33923" s="3">
        <v>45812</v>
      </c>
      <c r="I33923" t="s">
        <v>33</v>
      </c>
      <c r="J33923" t="s">
        <v>888</v>
      </c>
      <c r="K33923">
        <v>2025</v>
      </c>
    </row>
    <row r="33924" spans="1:11" x14ac:dyDescent="0.25">
      <c r="A33924">
        <v>211112008</v>
      </c>
      <c r="B33924" t="s">
        <v>247</v>
      </c>
      <c r="C33924" t="s">
        <v>517</v>
      </c>
      <c r="D33924">
        <v>29.04</v>
      </c>
      <c r="E33924" t="s">
        <v>12</v>
      </c>
      <c r="F33924">
        <v>91.48</v>
      </c>
      <c r="G33924" s="2">
        <f t="shared" ref="G33924:G33987" si="532">F33924/D33924</f>
        <v>3.1501377410468323</v>
      </c>
      <c r="H33924" s="3">
        <v>45812</v>
      </c>
      <c r="I33924" t="s">
        <v>33</v>
      </c>
      <c r="J33924" t="s">
        <v>888</v>
      </c>
      <c r="K33924">
        <v>2025</v>
      </c>
    </row>
    <row r="33925" spans="1:11" x14ac:dyDescent="0.25">
      <c r="A33925">
        <v>211112008</v>
      </c>
      <c r="B33925" t="s">
        <v>247</v>
      </c>
      <c r="C33925" t="s">
        <v>595</v>
      </c>
      <c r="D33925">
        <v>4.5350000000000001</v>
      </c>
      <c r="E33925" t="s">
        <v>12</v>
      </c>
      <c r="F33925">
        <v>14.51</v>
      </c>
      <c r="G33925" s="2">
        <f t="shared" si="532"/>
        <v>3.1995589856670339</v>
      </c>
      <c r="H33925" s="3">
        <v>45812</v>
      </c>
      <c r="I33925" t="s">
        <v>33</v>
      </c>
      <c r="J33925" t="s">
        <v>888</v>
      </c>
      <c r="K33925">
        <v>2025</v>
      </c>
    </row>
    <row r="33926" spans="1:11" x14ac:dyDescent="0.25">
      <c r="A33926">
        <v>211112066</v>
      </c>
      <c r="B33926" t="s">
        <v>283</v>
      </c>
      <c r="C33926" t="s">
        <v>596</v>
      </c>
      <c r="D33926">
        <v>6.7</v>
      </c>
      <c r="E33926" t="s">
        <v>12</v>
      </c>
      <c r="F33926">
        <v>26.8</v>
      </c>
      <c r="G33926" s="2">
        <f t="shared" si="532"/>
        <v>4</v>
      </c>
      <c r="H33926" s="3">
        <v>45812</v>
      </c>
      <c r="I33926" t="s">
        <v>394</v>
      </c>
      <c r="J33926" t="s">
        <v>888</v>
      </c>
      <c r="K33926">
        <v>2025</v>
      </c>
    </row>
    <row r="33927" spans="1:11" x14ac:dyDescent="0.25">
      <c r="A33927">
        <v>211112066</v>
      </c>
      <c r="B33927" t="s">
        <v>283</v>
      </c>
      <c r="C33927" t="s">
        <v>604</v>
      </c>
      <c r="D33927">
        <v>4.5650000000000004</v>
      </c>
      <c r="E33927" t="s">
        <v>12</v>
      </c>
      <c r="F33927">
        <v>17.12</v>
      </c>
      <c r="G33927" s="2">
        <f t="shared" si="532"/>
        <v>3.750273822562979</v>
      </c>
      <c r="H33927" s="3">
        <v>45812</v>
      </c>
      <c r="I33927" t="s">
        <v>394</v>
      </c>
      <c r="J33927" t="s">
        <v>888</v>
      </c>
      <c r="K33927">
        <v>2025</v>
      </c>
    </row>
    <row r="33928" spans="1:11" x14ac:dyDescent="0.25">
      <c r="A33928">
        <v>211112066</v>
      </c>
      <c r="B33928" t="s">
        <v>283</v>
      </c>
      <c r="C33928" t="s">
        <v>606</v>
      </c>
      <c r="D33928">
        <v>9.27</v>
      </c>
      <c r="E33928" t="s">
        <v>12</v>
      </c>
      <c r="F33928">
        <v>34.76</v>
      </c>
      <c r="G33928" s="2">
        <f t="shared" si="532"/>
        <v>3.7497303128371091</v>
      </c>
      <c r="H33928" s="3">
        <v>45812</v>
      </c>
      <c r="I33928" t="s">
        <v>394</v>
      </c>
      <c r="J33928" t="s">
        <v>888</v>
      </c>
      <c r="K33928">
        <v>2025</v>
      </c>
    </row>
    <row r="33929" spans="1:11" x14ac:dyDescent="0.25">
      <c r="A33929">
        <v>211112066</v>
      </c>
      <c r="B33929" t="s">
        <v>283</v>
      </c>
      <c r="C33929" t="s">
        <v>616</v>
      </c>
      <c r="D33929">
        <v>26.094999999999999</v>
      </c>
      <c r="E33929" t="s">
        <v>12</v>
      </c>
      <c r="F33929">
        <v>82.2</v>
      </c>
      <c r="G33929" s="2">
        <f t="shared" si="532"/>
        <v>3.1500287411381493</v>
      </c>
      <c r="H33929" s="3">
        <v>45812</v>
      </c>
      <c r="I33929" t="s">
        <v>394</v>
      </c>
      <c r="J33929" t="s">
        <v>888</v>
      </c>
      <c r="K33929">
        <v>2025</v>
      </c>
    </row>
    <row r="33930" spans="1:11" x14ac:dyDescent="0.25">
      <c r="A33930">
        <v>211112066</v>
      </c>
      <c r="B33930" t="s">
        <v>283</v>
      </c>
      <c r="C33930" t="s">
        <v>597</v>
      </c>
      <c r="D33930">
        <v>2.16</v>
      </c>
      <c r="E33930" t="s">
        <v>12</v>
      </c>
      <c r="F33930">
        <v>13.48</v>
      </c>
      <c r="G33930" s="2">
        <f t="shared" si="532"/>
        <v>6.2407407407407405</v>
      </c>
      <c r="H33930" s="3">
        <v>45812</v>
      </c>
      <c r="I33930" t="s">
        <v>394</v>
      </c>
      <c r="J33930" t="s">
        <v>888</v>
      </c>
      <c r="K33930">
        <v>2025</v>
      </c>
    </row>
    <row r="33931" spans="1:11" x14ac:dyDescent="0.25">
      <c r="A33931">
        <v>211112076</v>
      </c>
      <c r="B33931" t="s">
        <v>222</v>
      </c>
      <c r="C33931" t="s">
        <v>604</v>
      </c>
      <c r="D33931">
        <v>4.6449999999999996</v>
      </c>
      <c r="E33931" t="s">
        <v>12</v>
      </c>
      <c r="F33931">
        <v>17.420000000000002</v>
      </c>
      <c r="G33931" s="2">
        <f t="shared" si="532"/>
        <v>3.750269106566201</v>
      </c>
      <c r="H33931" s="3">
        <v>45812</v>
      </c>
      <c r="I33931" t="s">
        <v>394</v>
      </c>
      <c r="J33931" t="s">
        <v>888</v>
      </c>
      <c r="K33931">
        <v>2025</v>
      </c>
    </row>
    <row r="33932" spans="1:11" x14ac:dyDescent="0.25">
      <c r="A33932">
        <v>211112076</v>
      </c>
      <c r="B33932" t="s">
        <v>222</v>
      </c>
      <c r="C33932" t="s">
        <v>608</v>
      </c>
      <c r="D33932">
        <v>7.06</v>
      </c>
      <c r="E33932" t="s">
        <v>12</v>
      </c>
      <c r="F33932">
        <v>27.96</v>
      </c>
      <c r="G33932" s="2">
        <f t="shared" si="532"/>
        <v>3.9603399433427766</v>
      </c>
      <c r="H33932" s="3">
        <v>45812</v>
      </c>
      <c r="I33932" t="s">
        <v>394</v>
      </c>
      <c r="J33932" t="s">
        <v>888</v>
      </c>
      <c r="K33932">
        <v>2025</v>
      </c>
    </row>
    <row r="33933" spans="1:11" x14ac:dyDescent="0.25">
      <c r="A33933">
        <v>211112076</v>
      </c>
      <c r="B33933" t="s">
        <v>222</v>
      </c>
      <c r="C33933" t="s">
        <v>603</v>
      </c>
      <c r="D33933">
        <v>6.32</v>
      </c>
      <c r="E33933" t="s">
        <v>12</v>
      </c>
      <c r="F33933">
        <v>20.86</v>
      </c>
      <c r="G33933" s="2">
        <f t="shared" si="532"/>
        <v>3.3006329113924049</v>
      </c>
      <c r="H33933" s="3">
        <v>45812</v>
      </c>
      <c r="I33933" t="s">
        <v>394</v>
      </c>
      <c r="J33933" t="s">
        <v>888</v>
      </c>
      <c r="K33933">
        <v>2025</v>
      </c>
    </row>
    <row r="33934" spans="1:11" x14ac:dyDescent="0.25">
      <c r="A33934">
        <v>211112076</v>
      </c>
      <c r="B33934" t="s">
        <v>222</v>
      </c>
      <c r="C33934" t="s">
        <v>623</v>
      </c>
      <c r="D33934">
        <v>5.3250000000000002</v>
      </c>
      <c r="E33934" t="s">
        <v>12</v>
      </c>
      <c r="F33934">
        <v>18.37</v>
      </c>
      <c r="G33934" s="2">
        <f t="shared" si="532"/>
        <v>3.4497652582159626</v>
      </c>
      <c r="H33934" s="3">
        <v>45812</v>
      </c>
      <c r="I33934" t="s">
        <v>394</v>
      </c>
      <c r="J33934" t="s">
        <v>888</v>
      </c>
      <c r="K33934">
        <v>2025</v>
      </c>
    </row>
    <row r="33935" spans="1:11" x14ac:dyDescent="0.25">
      <c r="A33935">
        <v>211112076</v>
      </c>
      <c r="B33935" t="s">
        <v>222</v>
      </c>
      <c r="C33935" t="s">
        <v>625</v>
      </c>
      <c r="D33935">
        <v>5.09</v>
      </c>
      <c r="E33935" t="s">
        <v>12</v>
      </c>
      <c r="F33935">
        <v>23.41</v>
      </c>
      <c r="G33935" s="2">
        <f t="shared" si="532"/>
        <v>4.5992141453831046</v>
      </c>
      <c r="H33935" s="3">
        <v>45812</v>
      </c>
      <c r="I33935" t="s">
        <v>394</v>
      </c>
      <c r="J33935" t="s">
        <v>888</v>
      </c>
      <c r="K33935">
        <v>2025</v>
      </c>
    </row>
    <row r="33936" spans="1:11" x14ac:dyDescent="0.25">
      <c r="A33936">
        <v>211112410</v>
      </c>
      <c r="B33936" t="s">
        <v>116</v>
      </c>
      <c r="C33936" t="s">
        <v>115</v>
      </c>
      <c r="D33936">
        <v>5.0999999999999996</v>
      </c>
      <c r="E33936" t="s">
        <v>12</v>
      </c>
      <c r="F33936">
        <v>22.59</v>
      </c>
      <c r="G33936" s="2">
        <f t="shared" si="532"/>
        <v>4.4294117647058826</v>
      </c>
      <c r="H33936" s="3">
        <v>45812</v>
      </c>
      <c r="I33936" t="s">
        <v>394</v>
      </c>
      <c r="J33936" t="s">
        <v>888</v>
      </c>
      <c r="K33936">
        <v>2025</v>
      </c>
    </row>
    <row r="33937" spans="1:11" x14ac:dyDescent="0.25">
      <c r="A33937">
        <v>211112410</v>
      </c>
      <c r="B33937" t="s">
        <v>116</v>
      </c>
      <c r="C33937" t="s">
        <v>51</v>
      </c>
      <c r="D33937">
        <v>7.4</v>
      </c>
      <c r="E33937" t="s">
        <v>12</v>
      </c>
      <c r="F33937">
        <v>27.9</v>
      </c>
      <c r="G33937" s="2">
        <f t="shared" si="532"/>
        <v>3.7702702702702697</v>
      </c>
      <c r="H33937" s="3">
        <v>45812</v>
      </c>
      <c r="I33937" t="s">
        <v>394</v>
      </c>
      <c r="J33937" t="s">
        <v>888</v>
      </c>
      <c r="K33937">
        <v>2025</v>
      </c>
    </row>
    <row r="33938" spans="1:11" x14ac:dyDescent="0.25">
      <c r="A33938">
        <v>211112410</v>
      </c>
      <c r="B33938" t="s">
        <v>116</v>
      </c>
      <c r="C33938" t="s">
        <v>619</v>
      </c>
      <c r="D33938">
        <v>4.625</v>
      </c>
      <c r="E33938" t="s">
        <v>12</v>
      </c>
      <c r="F33938">
        <v>17.809999999999999</v>
      </c>
      <c r="G33938" s="2">
        <f t="shared" si="532"/>
        <v>3.8508108108108106</v>
      </c>
      <c r="H33938" s="3">
        <v>45812</v>
      </c>
      <c r="I33938" t="s">
        <v>394</v>
      </c>
      <c r="J33938" t="s">
        <v>888</v>
      </c>
      <c r="K33938">
        <v>2025</v>
      </c>
    </row>
    <row r="33939" spans="1:11" x14ac:dyDescent="0.25">
      <c r="A33939">
        <v>211112410</v>
      </c>
      <c r="B33939" t="s">
        <v>116</v>
      </c>
      <c r="C33939" t="s">
        <v>273</v>
      </c>
      <c r="D33939">
        <v>13.76</v>
      </c>
      <c r="E33939" t="s">
        <v>12</v>
      </c>
      <c r="F33939">
        <v>29.17</v>
      </c>
      <c r="G33939" s="2">
        <f t="shared" si="532"/>
        <v>2.1199127906976747</v>
      </c>
      <c r="H33939" s="3">
        <v>45812</v>
      </c>
      <c r="I33939" t="s">
        <v>394</v>
      </c>
      <c r="J33939" t="s">
        <v>888</v>
      </c>
      <c r="K33939">
        <v>2025</v>
      </c>
    </row>
    <row r="33940" spans="1:11" x14ac:dyDescent="0.25">
      <c r="A33940">
        <v>211112010</v>
      </c>
      <c r="B33940" t="s">
        <v>225</v>
      </c>
      <c r="C33940" t="s">
        <v>619</v>
      </c>
      <c r="D33940">
        <v>4.5250000000000004</v>
      </c>
      <c r="E33940" t="s">
        <v>12</v>
      </c>
      <c r="F33940">
        <v>17.420000000000002</v>
      </c>
      <c r="G33940" s="2">
        <f t="shared" si="532"/>
        <v>3.8497237569060774</v>
      </c>
      <c r="H33940" s="3">
        <v>45812</v>
      </c>
      <c r="I33940" t="s">
        <v>33</v>
      </c>
      <c r="J33940" t="s">
        <v>888</v>
      </c>
      <c r="K33940">
        <v>2025</v>
      </c>
    </row>
    <row r="33941" spans="1:11" x14ac:dyDescent="0.25">
      <c r="A33941">
        <v>211112010</v>
      </c>
      <c r="B33941" t="s">
        <v>225</v>
      </c>
      <c r="C33941" t="s">
        <v>606</v>
      </c>
      <c r="D33941">
        <v>4.5999999999999996</v>
      </c>
      <c r="E33941" t="s">
        <v>12</v>
      </c>
      <c r="F33941">
        <v>17.25</v>
      </c>
      <c r="G33941" s="2">
        <f t="shared" si="532"/>
        <v>3.7500000000000004</v>
      </c>
      <c r="H33941" s="3">
        <v>45812</v>
      </c>
      <c r="I33941" t="s">
        <v>33</v>
      </c>
      <c r="J33941" t="s">
        <v>888</v>
      </c>
      <c r="K33941">
        <v>2025</v>
      </c>
    </row>
    <row r="33942" spans="1:11" x14ac:dyDescent="0.25">
      <c r="A33942">
        <v>211112010</v>
      </c>
      <c r="B33942" t="s">
        <v>225</v>
      </c>
      <c r="C33942" t="s">
        <v>645</v>
      </c>
      <c r="D33942">
        <v>10.98</v>
      </c>
      <c r="E33942" t="s">
        <v>12</v>
      </c>
      <c r="F33942">
        <v>43.48</v>
      </c>
      <c r="G33942" s="2">
        <f t="shared" si="532"/>
        <v>3.9599271402550085</v>
      </c>
      <c r="H33942" s="3">
        <v>45812</v>
      </c>
      <c r="I33942" t="s">
        <v>33</v>
      </c>
      <c r="J33942" t="s">
        <v>888</v>
      </c>
      <c r="K33942">
        <v>2025</v>
      </c>
    </row>
    <row r="33943" spans="1:11" x14ac:dyDescent="0.25">
      <c r="A33943">
        <v>211112010</v>
      </c>
      <c r="B33943" t="s">
        <v>225</v>
      </c>
      <c r="C33943" t="s">
        <v>599</v>
      </c>
      <c r="D33943">
        <v>11.47</v>
      </c>
      <c r="E33943" t="s">
        <v>12</v>
      </c>
      <c r="F33943">
        <v>45.42</v>
      </c>
      <c r="G33943" s="2">
        <f t="shared" si="532"/>
        <v>3.9598953792502178</v>
      </c>
      <c r="H33943" s="3">
        <v>45812</v>
      </c>
      <c r="I33943" t="s">
        <v>33</v>
      </c>
      <c r="J33943" t="s">
        <v>888</v>
      </c>
      <c r="K33943">
        <v>2025</v>
      </c>
    </row>
    <row r="33944" spans="1:11" x14ac:dyDescent="0.25">
      <c r="A33944">
        <v>211112010</v>
      </c>
      <c r="B33944" t="s">
        <v>225</v>
      </c>
      <c r="C33944" t="s">
        <v>623</v>
      </c>
      <c r="D33944">
        <v>5.3150000000000004</v>
      </c>
      <c r="E33944" t="s">
        <v>12</v>
      </c>
      <c r="F33944">
        <v>18.34</v>
      </c>
      <c r="G33944" s="2">
        <f t="shared" si="532"/>
        <v>3.4506114769520222</v>
      </c>
      <c r="H33944" s="3">
        <v>45812</v>
      </c>
      <c r="I33944" t="s">
        <v>33</v>
      </c>
      <c r="J33944" t="s">
        <v>888</v>
      </c>
      <c r="K33944">
        <v>2025</v>
      </c>
    </row>
    <row r="33945" spans="1:11" x14ac:dyDescent="0.25">
      <c r="A33945">
        <v>211111933</v>
      </c>
      <c r="B33945" t="s">
        <v>232</v>
      </c>
      <c r="C33945" t="s">
        <v>39</v>
      </c>
      <c r="D33945">
        <v>29.2</v>
      </c>
      <c r="E33945" t="s">
        <v>12</v>
      </c>
      <c r="F33945">
        <v>119.72</v>
      </c>
      <c r="G33945" s="2">
        <f t="shared" si="532"/>
        <v>4.0999999999999996</v>
      </c>
      <c r="H33945" s="3">
        <v>45812</v>
      </c>
      <c r="I33945" t="s">
        <v>394</v>
      </c>
      <c r="J33945" t="s">
        <v>888</v>
      </c>
      <c r="K33945">
        <v>2025</v>
      </c>
    </row>
    <row r="33946" spans="1:11" x14ac:dyDescent="0.25">
      <c r="A33946">
        <v>211111933</v>
      </c>
      <c r="B33946" t="s">
        <v>232</v>
      </c>
      <c r="C33946" t="s">
        <v>233</v>
      </c>
      <c r="D33946">
        <v>7.7</v>
      </c>
      <c r="E33946" t="s">
        <v>12</v>
      </c>
      <c r="F33946">
        <v>19.02</v>
      </c>
      <c r="G33946" s="2">
        <f t="shared" si="532"/>
        <v>2.47012987012987</v>
      </c>
      <c r="H33946" s="3">
        <v>45812</v>
      </c>
      <c r="I33946" t="s">
        <v>394</v>
      </c>
      <c r="J33946" t="s">
        <v>888</v>
      </c>
      <c r="K33946">
        <v>2025</v>
      </c>
    </row>
    <row r="33947" spans="1:11" x14ac:dyDescent="0.25">
      <c r="A33947">
        <v>211111933</v>
      </c>
      <c r="B33947" t="s">
        <v>232</v>
      </c>
      <c r="C33947" t="s">
        <v>617</v>
      </c>
      <c r="D33947">
        <v>16.71</v>
      </c>
      <c r="E33947" t="s">
        <v>12</v>
      </c>
      <c r="F33947">
        <v>113.29</v>
      </c>
      <c r="G33947" s="2">
        <f t="shared" si="532"/>
        <v>6.7797725912627174</v>
      </c>
      <c r="H33947" s="3">
        <v>45812</v>
      </c>
      <c r="I33947" t="s">
        <v>394</v>
      </c>
      <c r="J33947" t="s">
        <v>888</v>
      </c>
      <c r="K33947">
        <v>2025</v>
      </c>
    </row>
    <row r="33948" spans="1:11" x14ac:dyDescent="0.25">
      <c r="A33948">
        <v>211111933</v>
      </c>
      <c r="B33948" t="s">
        <v>232</v>
      </c>
      <c r="C33948" t="s">
        <v>616</v>
      </c>
      <c r="D33948">
        <v>12.8</v>
      </c>
      <c r="E33948" t="s">
        <v>12</v>
      </c>
      <c r="F33948">
        <v>40.32</v>
      </c>
      <c r="G33948" s="2">
        <f t="shared" si="532"/>
        <v>3.15</v>
      </c>
      <c r="H33948" s="3">
        <v>45812</v>
      </c>
      <c r="I33948" t="s">
        <v>394</v>
      </c>
      <c r="J33948" t="s">
        <v>888</v>
      </c>
      <c r="K33948">
        <v>2025</v>
      </c>
    </row>
    <row r="33949" spans="1:11" x14ac:dyDescent="0.25">
      <c r="A33949">
        <v>211112341</v>
      </c>
      <c r="B33949" t="s">
        <v>229</v>
      </c>
      <c r="C33949" t="s">
        <v>16</v>
      </c>
      <c r="D33949">
        <v>8.5</v>
      </c>
      <c r="E33949" t="s">
        <v>12</v>
      </c>
      <c r="F33949">
        <v>0</v>
      </c>
      <c r="G33949" s="2">
        <f t="shared" si="532"/>
        <v>0</v>
      </c>
      <c r="H33949" s="3">
        <v>45812</v>
      </c>
      <c r="I33949" t="s">
        <v>394</v>
      </c>
      <c r="J33949" t="s">
        <v>888</v>
      </c>
      <c r="K33949">
        <v>2025</v>
      </c>
    </row>
    <row r="33950" spans="1:11" x14ac:dyDescent="0.25">
      <c r="A33950">
        <v>211112341</v>
      </c>
      <c r="B33950" t="s">
        <v>229</v>
      </c>
      <c r="C33950" t="s">
        <v>94</v>
      </c>
      <c r="D33950">
        <v>1.1000000000000001</v>
      </c>
      <c r="E33950" t="s">
        <v>12</v>
      </c>
      <c r="F33950">
        <v>0</v>
      </c>
      <c r="G33950" s="2">
        <f t="shared" si="532"/>
        <v>0</v>
      </c>
      <c r="H33950" s="3">
        <v>45812</v>
      </c>
      <c r="I33950" t="s">
        <v>394</v>
      </c>
      <c r="J33950" t="s">
        <v>888</v>
      </c>
      <c r="K33950">
        <v>2025</v>
      </c>
    </row>
    <row r="33951" spans="1:11" x14ac:dyDescent="0.25">
      <c r="A33951">
        <v>211112341</v>
      </c>
      <c r="B33951" t="s">
        <v>229</v>
      </c>
      <c r="C33951" t="s">
        <v>45</v>
      </c>
      <c r="D33951">
        <v>246.3</v>
      </c>
      <c r="E33951" t="s">
        <v>12</v>
      </c>
      <c r="F33951">
        <v>667.47</v>
      </c>
      <c r="G33951" s="2">
        <f t="shared" si="532"/>
        <v>2.7099878197320342</v>
      </c>
      <c r="H33951" s="3">
        <v>45812</v>
      </c>
      <c r="I33951" t="s">
        <v>394</v>
      </c>
      <c r="J33951" t="s">
        <v>888</v>
      </c>
      <c r="K33951">
        <v>2025</v>
      </c>
    </row>
    <row r="33952" spans="1:11" x14ac:dyDescent="0.25">
      <c r="A33952">
        <v>211112341</v>
      </c>
      <c r="B33952" t="s">
        <v>229</v>
      </c>
      <c r="C33952" t="s">
        <v>594</v>
      </c>
      <c r="D33952">
        <v>2.4</v>
      </c>
      <c r="E33952" t="s">
        <v>12</v>
      </c>
      <c r="F33952">
        <v>0</v>
      </c>
      <c r="G33952" s="2">
        <f t="shared" si="532"/>
        <v>0</v>
      </c>
      <c r="H33952" s="3">
        <v>45812</v>
      </c>
      <c r="I33952" t="s">
        <v>394</v>
      </c>
      <c r="J33952" t="s">
        <v>888</v>
      </c>
      <c r="K33952">
        <v>2025</v>
      </c>
    </row>
    <row r="33953" spans="1:11" x14ac:dyDescent="0.25">
      <c r="A33953">
        <v>211112341</v>
      </c>
      <c r="B33953" t="s">
        <v>229</v>
      </c>
      <c r="C33953" t="s">
        <v>517</v>
      </c>
      <c r="D33953">
        <v>29.114999999999998</v>
      </c>
      <c r="E33953" t="s">
        <v>12</v>
      </c>
      <c r="F33953">
        <v>84.14</v>
      </c>
      <c r="G33953" s="2">
        <f t="shared" si="532"/>
        <v>2.8899192855916196</v>
      </c>
      <c r="H33953" s="3">
        <v>45812</v>
      </c>
      <c r="I33953" t="s">
        <v>394</v>
      </c>
      <c r="J33953" t="s">
        <v>888</v>
      </c>
      <c r="K33953">
        <v>2025</v>
      </c>
    </row>
    <row r="33954" spans="1:11" x14ac:dyDescent="0.25">
      <c r="A33954">
        <v>211110870</v>
      </c>
      <c r="B33954" t="s">
        <v>250</v>
      </c>
      <c r="C33954" t="s">
        <v>72</v>
      </c>
      <c r="D33954">
        <v>3.7</v>
      </c>
      <c r="E33954" t="s">
        <v>12</v>
      </c>
      <c r="F33954">
        <v>22.39</v>
      </c>
      <c r="G33954" s="2">
        <f t="shared" si="532"/>
        <v>6.051351351351351</v>
      </c>
      <c r="H33954" s="3">
        <v>45812</v>
      </c>
      <c r="I33954" t="s">
        <v>33</v>
      </c>
      <c r="J33954" t="s">
        <v>888</v>
      </c>
      <c r="K33954">
        <v>2025</v>
      </c>
    </row>
    <row r="33955" spans="1:11" x14ac:dyDescent="0.25">
      <c r="A33955">
        <v>211110870</v>
      </c>
      <c r="B33955" t="s">
        <v>250</v>
      </c>
      <c r="C33955" t="s">
        <v>51</v>
      </c>
      <c r="D33955">
        <v>15.8</v>
      </c>
      <c r="E33955" t="s">
        <v>12</v>
      </c>
      <c r="F33955">
        <v>58.78</v>
      </c>
      <c r="G33955" s="2">
        <f t="shared" si="532"/>
        <v>3.7202531645569619</v>
      </c>
      <c r="H33955" s="3">
        <v>45812</v>
      </c>
      <c r="I33955" t="s">
        <v>33</v>
      </c>
      <c r="J33955" t="s">
        <v>888</v>
      </c>
      <c r="K33955">
        <v>2025</v>
      </c>
    </row>
    <row r="33956" spans="1:11" x14ac:dyDescent="0.25">
      <c r="A33956">
        <v>211110870</v>
      </c>
      <c r="B33956" t="s">
        <v>250</v>
      </c>
      <c r="C33956" t="s">
        <v>16</v>
      </c>
      <c r="D33956">
        <v>2.9</v>
      </c>
      <c r="E33956" t="s">
        <v>12</v>
      </c>
      <c r="F33956">
        <v>0</v>
      </c>
      <c r="G33956" s="2">
        <f t="shared" si="532"/>
        <v>0</v>
      </c>
      <c r="H33956" s="3">
        <v>45812</v>
      </c>
      <c r="I33956" t="s">
        <v>33</v>
      </c>
      <c r="J33956" t="s">
        <v>888</v>
      </c>
      <c r="K33956">
        <v>2025</v>
      </c>
    </row>
    <row r="33957" spans="1:11" x14ac:dyDescent="0.25">
      <c r="A33957">
        <v>211110870</v>
      </c>
      <c r="B33957" t="s">
        <v>250</v>
      </c>
      <c r="C33957" t="s">
        <v>94</v>
      </c>
      <c r="D33957">
        <v>0.4</v>
      </c>
      <c r="E33957" t="s">
        <v>12</v>
      </c>
      <c r="F33957">
        <v>0</v>
      </c>
      <c r="G33957" s="2">
        <f t="shared" si="532"/>
        <v>0</v>
      </c>
      <c r="H33957" s="3">
        <v>45812</v>
      </c>
      <c r="I33957" t="s">
        <v>33</v>
      </c>
      <c r="J33957" t="s">
        <v>888</v>
      </c>
      <c r="K33957">
        <v>2025</v>
      </c>
    </row>
    <row r="33958" spans="1:11" x14ac:dyDescent="0.25">
      <c r="A33958">
        <v>211110870</v>
      </c>
      <c r="B33958" t="s">
        <v>250</v>
      </c>
      <c r="C33958" t="s">
        <v>45</v>
      </c>
      <c r="D33958">
        <v>77.099999999999994</v>
      </c>
      <c r="E33958" t="s">
        <v>12</v>
      </c>
      <c r="F33958">
        <v>216.65</v>
      </c>
      <c r="G33958" s="2">
        <f t="shared" si="532"/>
        <v>2.809987029831388</v>
      </c>
      <c r="H33958" s="3">
        <v>45812</v>
      </c>
      <c r="I33958" t="s">
        <v>33</v>
      </c>
      <c r="J33958" t="s">
        <v>888</v>
      </c>
      <c r="K33958">
        <v>2025</v>
      </c>
    </row>
    <row r="33959" spans="1:11" x14ac:dyDescent="0.25">
      <c r="A33959">
        <v>211110870</v>
      </c>
      <c r="B33959" t="s">
        <v>250</v>
      </c>
      <c r="C33959" t="s">
        <v>594</v>
      </c>
      <c r="D33959">
        <v>0.66</v>
      </c>
      <c r="E33959" t="s">
        <v>12</v>
      </c>
      <c r="F33959">
        <v>0</v>
      </c>
      <c r="G33959" s="2">
        <f t="shared" si="532"/>
        <v>0</v>
      </c>
      <c r="H33959" s="3">
        <v>45812</v>
      </c>
      <c r="I33959" t="s">
        <v>33</v>
      </c>
      <c r="J33959" t="s">
        <v>888</v>
      </c>
      <c r="K33959">
        <v>2025</v>
      </c>
    </row>
    <row r="33960" spans="1:11" x14ac:dyDescent="0.25">
      <c r="A33960">
        <v>211110870</v>
      </c>
      <c r="B33960" t="s">
        <v>250</v>
      </c>
      <c r="C33960" t="s">
        <v>629</v>
      </c>
      <c r="D33960">
        <v>6.35</v>
      </c>
      <c r="E33960" t="s">
        <v>12</v>
      </c>
      <c r="F33960">
        <v>26.67</v>
      </c>
      <c r="G33960" s="2">
        <f t="shared" si="532"/>
        <v>4.2</v>
      </c>
      <c r="H33960" s="3">
        <v>45812</v>
      </c>
      <c r="I33960" t="s">
        <v>33</v>
      </c>
      <c r="J33960" t="s">
        <v>888</v>
      </c>
      <c r="K33960">
        <v>2025</v>
      </c>
    </row>
    <row r="33961" spans="1:11" x14ac:dyDescent="0.25">
      <c r="A33961">
        <v>211111973</v>
      </c>
      <c r="B33961" t="s">
        <v>249</v>
      </c>
      <c r="C33961" t="s">
        <v>16</v>
      </c>
      <c r="D33961">
        <v>3.1</v>
      </c>
      <c r="E33961" t="s">
        <v>12</v>
      </c>
      <c r="F33961">
        <v>0</v>
      </c>
      <c r="G33961" s="2">
        <f t="shared" si="532"/>
        <v>0</v>
      </c>
      <c r="H33961" s="3">
        <v>45812</v>
      </c>
      <c r="I33961" t="s">
        <v>394</v>
      </c>
      <c r="J33961" t="s">
        <v>888</v>
      </c>
      <c r="K33961">
        <v>2025</v>
      </c>
    </row>
    <row r="33962" spans="1:11" x14ac:dyDescent="0.25">
      <c r="A33962">
        <v>211111973</v>
      </c>
      <c r="B33962" t="s">
        <v>249</v>
      </c>
      <c r="C33962" t="s">
        <v>94</v>
      </c>
      <c r="D33962">
        <v>0.5</v>
      </c>
      <c r="E33962" t="s">
        <v>12</v>
      </c>
      <c r="F33962">
        <v>0</v>
      </c>
      <c r="G33962" s="2">
        <f t="shared" si="532"/>
        <v>0</v>
      </c>
      <c r="H33962" s="3">
        <v>45812</v>
      </c>
      <c r="I33962" t="s">
        <v>394</v>
      </c>
      <c r="J33962" t="s">
        <v>888</v>
      </c>
      <c r="K33962">
        <v>2025</v>
      </c>
    </row>
    <row r="33963" spans="1:11" x14ac:dyDescent="0.25">
      <c r="A33963">
        <v>211111973</v>
      </c>
      <c r="B33963" t="s">
        <v>249</v>
      </c>
      <c r="C33963" t="s">
        <v>45</v>
      </c>
      <c r="D33963">
        <v>76.2</v>
      </c>
      <c r="E33963" t="s">
        <v>12</v>
      </c>
      <c r="F33963">
        <v>205.74</v>
      </c>
      <c r="G33963" s="2">
        <f t="shared" si="532"/>
        <v>2.7</v>
      </c>
      <c r="H33963" s="3">
        <v>45812</v>
      </c>
      <c r="I33963" t="s">
        <v>394</v>
      </c>
      <c r="J33963" t="s">
        <v>888</v>
      </c>
      <c r="K33963">
        <v>2025</v>
      </c>
    </row>
    <row r="33964" spans="1:11" x14ac:dyDescent="0.25">
      <c r="A33964">
        <v>211111973</v>
      </c>
      <c r="B33964" t="s">
        <v>249</v>
      </c>
      <c r="C33964" t="s">
        <v>594</v>
      </c>
      <c r="D33964">
        <v>0.90500000000000003</v>
      </c>
      <c r="E33964" t="s">
        <v>12</v>
      </c>
      <c r="F33964">
        <v>0</v>
      </c>
      <c r="G33964" s="2">
        <f t="shared" si="532"/>
        <v>0</v>
      </c>
      <c r="H33964" s="3">
        <v>45812</v>
      </c>
      <c r="I33964" t="s">
        <v>394</v>
      </c>
      <c r="J33964" t="s">
        <v>888</v>
      </c>
      <c r="K33964">
        <v>2025</v>
      </c>
    </row>
    <row r="33965" spans="1:11" x14ac:dyDescent="0.25">
      <c r="A33965">
        <v>211111973</v>
      </c>
      <c r="B33965" t="s">
        <v>249</v>
      </c>
      <c r="C33965" t="s">
        <v>517</v>
      </c>
      <c r="D33965">
        <v>9.9450000000000003</v>
      </c>
      <c r="E33965" t="s">
        <v>12</v>
      </c>
      <c r="F33965">
        <v>31.33</v>
      </c>
      <c r="G33965" s="2">
        <f t="shared" si="532"/>
        <v>3.1503267973856208</v>
      </c>
      <c r="H33965" s="3">
        <v>45812</v>
      </c>
      <c r="I33965" t="s">
        <v>394</v>
      </c>
      <c r="J33965" t="s">
        <v>888</v>
      </c>
      <c r="K33965">
        <v>2025</v>
      </c>
    </row>
    <row r="33966" spans="1:11" x14ac:dyDescent="0.25">
      <c r="A33966">
        <v>211111973</v>
      </c>
      <c r="B33966" t="s">
        <v>249</v>
      </c>
      <c r="C33966" t="s">
        <v>518</v>
      </c>
      <c r="D33966">
        <v>10.56</v>
      </c>
      <c r="E33966" t="s">
        <v>12</v>
      </c>
      <c r="F33966">
        <v>33.479999999999997</v>
      </c>
      <c r="G33966" s="2">
        <f t="shared" si="532"/>
        <v>3.170454545454545</v>
      </c>
      <c r="H33966" s="3">
        <v>45812</v>
      </c>
      <c r="I33966" t="s">
        <v>394</v>
      </c>
      <c r="J33966" t="s">
        <v>888</v>
      </c>
      <c r="K33966">
        <v>2025</v>
      </c>
    </row>
    <row r="33967" spans="1:11" x14ac:dyDescent="0.25">
      <c r="A33967">
        <v>211111737</v>
      </c>
      <c r="B33967" t="s">
        <v>543</v>
      </c>
      <c r="C33967" t="s">
        <v>614</v>
      </c>
      <c r="D33967">
        <v>116.235</v>
      </c>
      <c r="E33967" t="s">
        <v>12</v>
      </c>
      <c r="F33967">
        <v>412.63</v>
      </c>
      <c r="G33967" s="2">
        <f t="shared" si="532"/>
        <v>3.5499634361422978</v>
      </c>
      <c r="H33967" s="3">
        <v>45812</v>
      </c>
      <c r="I33967" t="s">
        <v>33</v>
      </c>
      <c r="J33967" t="s">
        <v>888</v>
      </c>
      <c r="K33967">
        <v>2025</v>
      </c>
    </row>
    <row r="33968" spans="1:11" x14ac:dyDescent="0.25">
      <c r="A33968">
        <v>211111737</v>
      </c>
      <c r="B33968" t="s">
        <v>543</v>
      </c>
      <c r="C33968" t="s">
        <v>100</v>
      </c>
      <c r="D33968">
        <v>10</v>
      </c>
      <c r="E33968" t="s">
        <v>21</v>
      </c>
      <c r="F33968">
        <v>109</v>
      </c>
      <c r="G33968" s="2">
        <f t="shared" si="532"/>
        <v>10.9</v>
      </c>
      <c r="H33968" s="3">
        <v>45812</v>
      </c>
      <c r="I33968" t="s">
        <v>33</v>
      </c>
      <c r="J33968" t="s">
        <v>888</v>
      </c>
      <c r="K33968">
        <v>2025</v>
      </c>
    </row>
    <row r="33969" spans="1:11" x14ac:dyDescent="0.25">
      <c r="A33969">
        <v>211111737</v>
      </c>
      <c r="B33969" t="s">
        <v>543</v>
      </c>
      <c r="C33969" t="s">
        <v>101</v>
      </c>
      <c r="D33969">
        <v>10</v>
      </c>
      <c r="E33969" t="s">
        <v>21</v>
      </c>
      <c r="F33969">
        <v>210</v>
      </c>
      <c r="G33969" s="2">
        <f t="shared" si="532"/>
        <v>21</v>
      </c>
      <c r="H33969" s="3">
        <v>45812</v>
      </c>
      <c r="I33969" t="s">
        <v>33</v>
      </c>
      <c r="J33969" t="s">
        <v>888</v>
      </c>
      <c r="K33969">
        <v>2025</v>
      </c>
    </row>
    <row r="33970" spans="1:11" x14ac:dyDescent="0.25">
      <c r="A33970">
        <v>211110610</v>
      </c>
      <c r="B33970" t="s">
        <v>143</v>
      </c>
      <c r="C33970" t="s">
        <v>617</v>
      </c>
      <c r="D33970">
        <v>7.5250000000000004</v>
      </c>
      <c r="E33970" t="s">
        <v>12</v>
      </c>
      <c r="F33970">
        <v>51.77</v>
      </c>
      <c r="G33970" s="2">
        <f t="shared" si="532"/>
        <v>6.8797342192691033</v>
      </c>
      <c r="H33970" s="3">
        <v>45812</v>
      </c>
      <c r="I33970" t="s">
        <v>394</v>
      </c>
      <c r="J33970" t="s">
        <v>888</v>
      </c>
      <c r="K33970">
        <v>2025</v>
      </c>
    </row>
    <row r="33971" spans="1:11" x14ac:dyDescent="0.25">
      <c r="A33971">
        <v>211110610</v>
      </c>
      <c r="B33971" t="s">
        <v>143</v>
      </c>
      <c r="C33971" t="s">
        <v>623</v>
      </c>
      <c r="D33971">
        <v>10.66</v>
      </c>
      <c r="E33971" t="s">
        <v>12</v>
      </c>
      <c r="F33971">
        <v>37.840000000000003</v>
      </c>
      <c r="G33971" s="2">
        <f t="shared" si="532"/>
        <v>3.5497185741088182</v>
      </c>
      <c r="H33971" s="3">
        <v>45812</v>
      </c>
      <c r="I33971" t="s">
        <v>394</v>
      </c>
      <c r="J33971" t="s">
        <v>888</v>
      </c>
      <c r="K33971">
        <v>2025</v>
      </c>
    </row>
    <row r="33972" spans="1:11" x14ac:dyDescent="0.25">
      <c r="A33972">
        <v>211110610</v>
      </c>
      <c r="B33972" t="s">
        <v>143</v>
      </c>
      <c r="C33972" t="s">
        <v>626</v>
      </c>
      <c r="D33972">
        <v>4.1749999999999998</v>
      </c>
      <c r="E33972" t="s">
        <v>12</v>
      </c>
      <c r="F33972">
        <v>13.78</v>
      </c>
      <c r="G33972" s="2">
        <f t="shared" si="532"/>
        <v>3.3005988023952098</v>
      </c>
      <c r="H33972" s="3">
        <v>45812</v>
      </c>
      <c r="I33972" t="s">
        <v>394</v>
      </c>
      <c r="J33972" t="s">
        <v>888</v>
      </c>
      <c r="K33972">
        <v>2025</v>
      </c>
    </row>
    <row r="33973" spans="1:11" x14ac:dyDescent="0.25">
      <c r="A33973">
        <v>211110610</v>
      </c>
      <c r="B33973" t="s">
        <v>143</v>
      </c>
      <c r="C33973" t="s">
        <v>100</v>
      </c>
      <c r="D33973">
        <v>2</v>
      </c>
      <c r="E33973" t="s">
        <v>21</v>
      </c>
      <c r="F33973">
        <v>22.2</v>
      </c>
      <c r="G33973" s="2">
        <f t="shared" si="532"/>
        <v>11.1</v>
      </c>
      <c r="H33973" s="3">
        <v>45812</v>
      </c>
      <c r="I33973" t="s">
        <v>394</v>
      </c>
      <c r="J33973" t="s">
        <v>888</v>
      </c>
      <c r="K33973">
        <v>2025</v>
      </c>
    </row>
    <row r="33974" spans="1:11" x14ac:dyDescent="0.25">
      <c r="A33974">
        <v>211112508</v>
      </c>
      <c r="B33974" t="s">
        <v>806</v>
      </c>
      <c r="C33974" t="s">
        <v>637</v>
      </c>
      <c r="D33974">
        <v>63.11</v>
      </c>
      <c r="E33974" t="s">
        <v>12</v>
      </c>
      <c r="F33974">
        <v>205.11</v>
      </c>
      <c r="G33974" s="2">
        <f t="shared" si="532"/>
        <v>3.2500396133734752</v>
      </c>
      <c r="H33974" s="3">
        <v>45812</v>
      </c>
      <c r="I33974" t="s">
        <v>394</v>
      </c>
      <c r="J33974" t="s">
        <v>888</v>
      </c>
      <c r="K33974">
        <v>2025</v>
      </c>
    </row>
    <row r="33975" spans="1:11" x14ac:dyDescent="0.25">
      <c r="A33975">
        <v>211111091</v>
      </c>
      <c r="B33975" t="s">
        <v>223</v>
      </c>
      <c r="C33975" t="s">
        <v>594</v>
      </c>
      <c r="D33975">
        <v>3.4</v>
      </c>
      <c r="E33975" t="s">
        <v>12</v>
      </c>
      <c r="F33975">
        <v>5.78</v>
      </c>
      <c r="G33975" s="2">
        <f t="shared" si="532"/>
        <v>1.7000000000000002</v>
      </c>
      <c r="H33975" s="3">
        <v>45812</v>
      </c>
      <c r="I33975" t="s">
        <v>33</v>
      </c>
      <c r="J33975" t="s">
        <v>888</v>
      </c>
      <c r="K33975">
        <v>2025</v>
      </c>
    </row>
    <row r="33976" spans="1:11" x14ac:dyDescent="0.25">
      <c r="A33976">
        <v>211111091</v>
      </c>
      <c r="B33976" t="s">
        <v>223</v>
      </c>
      <c r="C33976" t="s">
        <v>596</v>
      </c>
      <c r="D33976">
        <v>6.1</v>
      </c>
      <c r="E33976" t="s">
        <v>12</v>
      </c>
      <c r="F33976">
        <v>24.4</v>
      </c>
      <c r="G33976" s="2">
        <f t="shared" si="532"/>
        <v>4</v>
      </c>
      <c r="H33976" s="3">
        <v>45812</v>
      </c>
      <c r="I33976" t="s">
        <v>33</v>
      </c>
      <c r="J33976" t="s">
        <v>888</v>
      </c>
      <c r="K33976">
        <v>2025</v>
      </c>
    </row>
    <row r="33977" spans="1:11" x14ac:dyDescent="0.25">
      <c r="A33977">
        <v>211111091</v>
      </c>
      <c r="B33977" t="s">
        <v>223</v>
      </c>
      <c r="C33977" t="s">
        <v>604</v>
      </c>
      <c r="D33977">
        <v>4.3650000000000002</v>
      </c>
      <c r="E33977" t="s">
        <v>12</v>
      </c>
      <c r="F33977">
        <v>0</v>
      </c>
      <c r="G33977" s="2">
        <f t="shared" si="532"/>
        <v>0</v>
      </c>
      <c r="H33977" s="3">
        <v>45812</v>
      </c>
      <c r="I33977" t="s">
        <v>33</v>
      </c>
      <c r="J33977" t="s">
        <v>888</v>
      </c>
      <c r="K33977">
        <v>2025</v>
      </c>
    </row>
    <row r="33978" spans="1:11" x14ac:dyDescent="0.25">
      <c r="A33978">
        <v>211111091</v>
      </c>
      <c r="B33978" t="s">
        <v>223</v>
      </c>
      <c r="C33978" t="s">
        <v>606</v>
      </c>
      <c r="D33978">
        <v>4.5549999999999997</v>
      </c>
      <c r="E33978" t="s">
        <v>12</v>
      </c>
      <c r="F33978">
        <v>0</v>
      </c>
      <c r="G33978" s="2">
        <f t="shared" si="532"/>
        <v>0</v>
      </c>
      <c r="H33978" s="3">
        <v>45812</v>
      </c>
      <c r="I33978" t="s">
        <v>33</v>
      </c>
      <c r="J33978" t="s">
        <v>888</v>
      </c>
      <c r="K33978">
        <v>2025</v>
      </c>
    </row>
    <row r="33979" spans="1:11" x14ac:dyDescent="0.25">
      <c r="A33979">
        <v>211111091</v>
      </c>
      <c r="B33979" t="s">
        <v>223</v>
      </c>
      <c r="C33979" t="s">
        <v>608</v>
      </c>
      <c r="D33979">
        <v>7.12</v>
      </c>
      <c r="E33979" t="s">
        <v>12</v>
      </c>
      <c r="F33979">
        <v>0</v>
      </c>
      <c r="G33979" s="2">
        <f t="shared" si="532"/>
        <v>0</v>
      </c>
      <c r="H33979" s="3">
        <v>45812</v>
      </c>
      <c r="I33979" t="s">
        <v>33</v>
      </c>
      <c r="J33979" t="s">
        <v>888</v>
      </c>
      <c r="K33979">
        <v>2025</v>
      </c>
    </row>
    <row r="33980" spans="1:11" x14ac:dyDescent="0.25">
      <c r="A33980">
        <v>211111091</v>
      </c>
      <c r="B33980" t="s">
        <v>223</v>
      </c>
      <c r="C33980" t="s">
        <v>690</v>
      </c>
      <c r="D33980">
        <v>18.704999999999998</v>
      </c>
      <c r="E33980" t="s">
        <v>12</v>
      </c>
      <c r="F33980">
        <v>63.6</v>
      </c>
      <c r="G33980" s="2">
        <f t="shared" si="532"/>
        <v>3.4001603849238173</v>
      </c>
      <c r="H33980" s="3">
        <v>45812</v>
      </c>
      <c r="I33980" t="s">
        <v>33</v>
      </c>
      <c r="J33980" t="s">
        <v>888</v>
      </c>
      <c r="K33980">
        <v>2025</v>
      </c>
    </row>
    <row r="33981" spans="1:11" x14ac:dyDescent="0.25">
      <c r="A33981">
        <v>211111091</v>
      </c>
      <c r="B33981" t="s">
        <v>223</v>
      </c>
      <c r="C33981" t="s">
        <v>517</v>
      </c>
      <c r="D33981">
        <v>20.085000000000001</v>
      </c>
      <c r="E33981" t="s">
        <v>12</v>
      </c>
      <c r="F33981">
        <v>63.27</v>
      </c>
      <c r="G33981" s="2">
        <f t="shared" si="532"/>
        <v>3.1501120238984317</v>
      </c>
      <c r="H33981" s="3">
        <v>45812</v>
      </c>
      <c r="I33981" t="s">
        <v>33</v>
      </c>
      <c r="J33981" t="s">
        <v>888</v>
      </c>
      <c r="K33981">
        <v>2025</v>
      </c>
    </row>
    <row r="33982" spans="1:11" x14ac:dyDescent="0.25">
      <c r="A33982">
        <v>211111091</v>
      </c>
      <c r="B33982" t="s">
        <v>223</v>
      </c>
      <c r="C33982" t="s">
        <v>514</v>
      </c>
      <c r="D33982">
        <v>54.005000000000003</v>
      </c>
      <c r="E33982" t="s">
        <v>12</v>
      </c>
      <c r="F33982">
        <v>167.42000000000002</v>
      </c>
      <c r="G33982" s="2">
        <f t="shared" si="532"/>
        <v>3.1000833256179985</v>
      </c>
      <c r="H33982" s="3">
        <v>45812</v>
      </c>
      <c r="I33982" t="s">
        <v>33</v>
      </c>
      <c r="J33982" t="s">
        <v>888</v>
      </c>
      <c r="K33982">
        <v>2025</v>
      </c>
    </row>
    <row r="33983" spans="1:11" x14ac:dyDescent="0.25">
      <c r="A33983">
        <v>211111091</v>
      </c>
      <c r="B33983" t="s">
        <v>223</v>
      </c>
      <c r="C33983" t="s">
        <v>625</v>
      </c>
      <c r="D33983">
        <v>5.14</v>
      </c>
      <c r="E33983" t="s">
        <v>12</v>
      </c>
      <c r="F33983">
        <v>0</v>
      </c>
      <c r="G33983" s="2">
        <f t="shared" si="532"/>
        <v>0</v>
      </c>
      <c r="H33983" s="3">
        <v>45812</v>
      </c>
      <c r="I33983" t="s">
        <v>33</v>
      </c>
      <c r="J33983" t="s">
        <v>888</v>
      </c>
      <c r="K33983">
        <v>2025</v>
      </c>
    </row>
    <row r="33984" spans="1:11" x14ac:dyDescent="0.25">
      <c r="A33984">
        <v>211111091</v>
      </c>
      <c r="B33984" t="s">
        <v>223</v>
      </c>
      <c r="C33984" t="s">
        <v>597</v>
      </c>
      <c r="D33984">
        <v>9.4849999999999994</v>
      </c>
      <c r="E33984" t="s">
        <v>12</v>
      </c>
      <c r="F33984">
        <v>59.19</v>
      </c>
      <c r="G33984" s="2">
        <f t="shared" si="532"/>
        <v>6.2403795466526093</v>
      </c>
      <c r="H33984" s="3">
        <v>45812</v>
      </c>
      <c r="I33984" t="s">
        <v>33</v>
      </c>
      <c r="J33984" t="s">
        <v>888</v>
      </c>
      <c r="K33984">
        <v>2025</v>
      </c>
    </row>
    <row r="33985" spans="1:11" x14ac:dyDescent="0.25">
      <c r="A33985">
        <v>211111091</v>
      </c>
      <c r="B33985" t="s">
        <v>223</v>
      </c>
      <c r="C33985" t="s">
        <v>595</v>
      </c>
      <c r="D33985">
        <v>12.955</v>
      </c>
      <c r="E33985" t="s">
        <v>12</v>
      </c>
      <c r="F33985">
        <v>41.46</v>
      </c>
      <c r="G33985" s="2">
        <f t="shared" si="532"/>
        <v>3.2003087610961019</v>
      </c>
      <c r="H33985" s="3">
        <v>45812</v>
      </c>
      <c r="I33985" t="s">
        <v>33</v>
      </c>
      <c r="J33985" t="s">
        <v>888</v>
      </c>
      <c r="K33985">
        <v>2025</v>
      </c>
    </row>
    <row r="33986" spans="1:11" x14ac:dyDescent="0.25">
      <c r="A33986">
        <v>211111091</v>
      </c>
      <c r="B33986" t="s">
        <v>223</v>
      </c>
      <c r="C33986" t="s">
        <v>47</v>
      </c>
      <c r="D33986">
        <v>6</v>
      </c>
      <c r="E33986" t="s">
        <v>21</v>
      </c>
      <c r="F33986">
        <v>17.52</v>
      </c>
      <c r="G33986" s="2">
        <f t="shared" si="532"/>
        <v>2.92</v>
      </c>
      <c r="H33986" s="3">
        <v>45812</v>
      </c>
      <c r="I33986" t="s">
        <v>33</v>
      </c>
      <c r="J33986" t="s">
        <v>888</v>
      </c>
      <c r="K33986">
        <v>2025</v>
      </c>
    </row>
    <row r="33987" spans="1:11" x14ac:dyDescent="0.25">
      <c r="A33987">
        <v>211111091</v>
      </c>
      <c r="B33987" t="s">
        <v>223</v>
      </c>
      <c r="C33987" t="s">
        <v>766</v>
      </c>
      <c r="D33987">
        <v>24</v>
      </c>
      <c r="E33987" t="s">
        <v>21</v>
      </c>
      <c r="F33987">
        <v>24.02</v>
      </c>
      <c r="G33987" s="2">
        <f t="shared" si="532"/>
        <v>1.0008333333333332</v>
      </c>
      <c r="H33987" s="3">
        <v>45812</v>
      </c>
      <c r="I33987" t="s">
        <v>33</v>
      </c>
      <c r="J33987" t="s">
        <v>888</v>
      </c>
      <c r="K33987">
        <v>2025</v>
      </c>
    </row>
    <row r="33988" spans="1:11" x14ac:dyDescent="0.25">
      <c r="A33988">
        <v>211111432</v>
      </c>
      <c r="B33988" t="s">
        <v>675</v>
      </c>
      <c r="C33988" t="s">
        <v>604</v>
      </c>
      <c r="D33988">
        <v>18.2</v>
      </c>
      <c r="E33988" t="s">
        <v>12</v>
      </c>
      <c r="F33988">
        <v>68.25</v>
      </c>
      <c r="G33988" s="2">
        <f t="shared" ref="G33988:G34051" si="533">F33988/D33988</f>
        <v>3.75</v>
      </c>
      <c r="H33988" s="3">
        <v>45812</v>
      </c>
      <c r="I33988" t="s">
        <v>394</v>
      </c>
      <c r="J33988" t="s">
        <v>888</v>
      </c>
      <c r="K33988">
        <v>2025</v>
      </c>
    </row>
    <row r="33989" spans="1:11" x14ac:dyDescent="0.25">
      <c r="A33989">
        <v>211111432</v>
      </c>
      <c r="B33989" t="s">
        <v>675</v>
      </c>
      <c r="C33989" t="s">
        <v>766</v>
      </c>
      <c r="D33989">
        <v>72</v>
      </c>
      <c r="E33989" t="s">
        <v>21</v>
      </c>
      <c r="F33989">
        <v>72.069999999999993</v>
      </c>
      <c r="G33989" s="2">
        <f t="shared" si="533"/>
        <v>1.0009722222222222</v>
      </c>
      <c r="H33989" s="3">
        <v>45812</v>
      </c>
      <c r="I33989" t="s">
        <v>394</v>
      </c>
      <c r="J33989" t="s">
        <v>888</v>
      </c>
      <c r="K33989">
        <v>2025</v>
      </c>
    </row>
    <row r="33990" spans="1:11" x14ac:dyDescent="0.25">
      <c r="A33990">
        <v>211112091</v>
      </c>
      <c r="B33990" t="s">
        <v>231</v>
      </c>
      <c r="C33990" t="s">
        <v>604</v>
      </c>
      <c r="D33990">
        <v>89.245000000000005</v>
      </c>
      <c r="E33990" t="s">
        <v>12</v>
      </c>
      <c r="F33990">
        <v>334.67</v>
      </c>
      <c r="G33990" s="2">
        <f t="shared" si="533"/>
        <v>3.7500140063869125</v>
      </c>
      <c r="H33990" s="3">
        <v>45812</v>
      </c>
      <c r="I33990" t="s">
        <v>131</v>
      </c>
      <c r="J33990" t="s">
        <v>888</v>
      </c>
      <c r="K33990">
        <v>2025</v>
      </c>
    </row>
    <row r="33991" spans="1:11" x14ac:dyDescent="0.25">
      <c r="A33991">
        <v>211112091</v>
      </c>
      <c r="B33991" t="s">
        <v>231</v>
      </c>
      <c r="C33991" t="s">
        <v>655</v>
      </c>
      <c r="D33991">
        <v>9.1300000000000008</v>
      </c>
      <c r="E33991" t="s">
        <v>12</v>
      </c>
      <c r="F33991">
        <v>34.24</v>
      </c>
      <c r="G33991" s="2">
        <f t="shared" si="533"/>
        <v>3.750273822562979</v>
      </c>
      <c r="H33991" s="3">
        <v>45812</v>
      </c>
      <c r="I33991" t="s">
        <v>131</v>
      </c>
      <c r="J33991" t="s">
        <v>888</v>
      </c>
      <c r="K33991">
        <v>2025</v>
      </c>
    </row>
    <row r="33992" spans="1:11" x14ac:dyDescent="0.25">
      <c r="A33992">
        <v>211112091</v>
      </c>
      <c r="B33992" t="s">
        <v>231</v>
      </c>
      <c r="C33992" t="s">
        <v>645</v>
      </c>
      <c r="D33992">
        <v>22.155000000000001</v>
      </c>
      <c r="E33992" t="s">
        <v>12</v>
      </c>
      <c r="F33992">
        <v>87.73</v>
      </c>
      <c r="G33992" s="2">
        <f t="shared" si="533"/>
        <v>3.9598284811554953</v>
      </c>
      <c r="H33992" s="3">
        <v>45812</v>
      </c>
      <c r="I33992" t="s">
        <v>131</v>
      </c>
      <c r="J33992" t="s">
        <v>888</v>
      </c>
      <c r="K33992">
        <v>2025</v>
      </c>
    </row>
    <row r="33993" spans="1:11" x14ac:dyDescent="0.25">
      <c r="A33993">
        <v>211112091</v>
      </c>
      <c r="B33993" t="s">
        <v>231</v>
      </c>
      <c r="C33993" t="s">
        <v>637</v>
      </c>
      <c r="D33993">
        <v>44.02</v>
      </c>
      <c r="E33993" t="s">
        <v>12</v>
      </c>
      <c r="F33993">
        <v>147.47</v>
      </c>
      <c r="G33993" s="2">
        <f t="shared" si="533"/>
        <v>3.3500681508405266</v>
      </c>
      <c r="H33993" s="3">
        <v>45812</v>
      </c>
      <c r="I33993" t="s">
        <v>131</v>
      </c>
      <c r="J33993" t="s">
        <v>888</v>
      </c>
      <c r="K33993">
        <v>2025</v>
      </c>
    </row>
    <row r="33994" spans="1:11" x14ac:dyDescent="0.25">
      <c r="A33994">
        <v>211110477</v>
      </c>
      <c r="B33994" t="s">
        <v>493</v>
      </c>
      <c r="C33994" t="s">
        <v>604</v>
      </c>
      <c r="D33994">
        <v>39.475000000000001</v>
      </c>
      <c r="E33994" t="s">
        <v>12</v>
      </c>
      <c r="F33994">
        <v>140.13999999999999</v>
      </c>
      <c r="G33994" s="2">
        <f t="shared" si="533"/>
        <v>3.5500949968334385</v>
      </c>
      <c r="H33994" s="3">
        <v>45812</v>
      </c>
      <c r="I33994" t="s">
        <v>22</v>
      </c>
      <c r="J33994" t="s">
        <v>888</v>
      </c>
      <c r="K33994">
        <v>2025</v>
      </c>
    </row>
    <row r="33995" spans="1:11" x14ac:dyDescent="0.25">
      <c r="A33995">
        <v>211110477</v>
      </c>
      <c r="B33995" t="s">
        <v>493</v>
      </c>
      <c r="C33995" t="s">
        <v>273</v>
      </c>
      <c r="D33995">
        <v>136.78</v>
      </c>
      <c r="E33995" t="s">
        <v>12</v>
      </c>
      <c r="F33995">
        <v>253.04</v>
      </c>
      <c r="G33995" s="2">
        <f t="shared" si="533"/>
        <v>1.849978066968855</v>
      </c>
      <c r="H33995" s="3">
        <v>45812</v>
      </c>
      <c r="I33995" t="s">
        <v>22</v>
      </c>
      <c r="J33995" t="s">
        <v>888</v>
      </c>
      <c r="K33995">
        <v>2025</v>
      </c>
    </row>
    <row r="33996" spans="1:11" x14ac:dyDescent="0.25">
      <c r="A33996">
        <v>211110959</v>
      </c>
      <c r="B33996" t="s">
        <v>117</v>
      </c>
      <c r="C33996" t="s">
        <v>604</v>
      </c>
      <c r="D33996">
        <v>9.2100000000000009</v>
      </c>
      <c r="E33996" t="s">
        <v>12</v>
      </c>
      <c r="F33996">
        <v>33.619999999999997</v>
      </c>
      <c r="G33996" s="2">
        <f t="shared" si="533"/>
        <v>3.650380021715526</v>
      </c>
      <c r="H33996" s="3">
        <v>45812</v>
      </c>
      <c r="I33996" t="s">
        <v>33</v>
      </c>
      <c r="J33996" t="s">
        <v>888</v>
      </c>
      <c r="K33996">
        <v>2025</v>
      </c>
    </row>
    <row r="33997" spans="1:11" x14ac:dyDescent="0.25">
      <c r="A33997">
        <v>211110959</v>
      </c>
      <c r="B33997" t="s">
        <v>117</v>
      </c>
      <c r="C33997" t="s">
        <v>606</v>
      </c>
      <c r="D33997">
        <v>4.5549999999999997</v>
      </c>
      <c r="E33997" t="s">
        <v>12</v>
      </c>
      <c r="F33997">
        <v>16.63</v>
      </c>
      <c r="G33997" s="2">
        <f t="shared" si="533"/>
        <v>3.6509330406147091</v>
      </c>
      <c r="H33997" s="3">
        <v>45812</v>
      </c>
      <c r="I33997" t="s">
        <v>33</v>
      </c>
      <c r="J33997" t="s">
        <v>888</v>
      </c>
      <c r="K33997">
        <v>2025</v>
      </c>
    </row>
    <row r="33998" spans="1:11" x14ac:dyDescent="0.25">
      <c r="A33998">
        <v>211110959</v>
      </c>
      <c r="B33998" t="s">
        <v>117</v>
      </c>
      <c r="C33998" t="s">
        <v>517</v>
      </c>
      <c r="D33998">
        <v>10.205</v>
      </c>
      <c r="E33998" t="s">
        <v>12</v>
      </c>
      <c r="F33998">
        <v>31.13</v>
      </c>
      <c r="G33998" s="2">
        <f t="shared" si="533"/>
        <v>3.05046545810877</v>
      </c>
      <c r="H33998" s="3">
        <v>45812</v>
      </c>
      <c r="I33998" t="s">
        <v>33</v>
      </c>
      <c r="J33998" t="s">
        <v>888</v>
      </c>
      <c r="K33998">
        <v>2025</v>
      </c>
    </row>
    <row r="33999" spans="1:11" x14ac:dyDescent="0.25">
      <c r="A33999">
        <v>211110959</v>
      </c>
      <c r="B33999" t="s">
        <v>117</v>
      </c>
      <c r="C33999" t="s">
        <v>514</v>
      </c>
      <c r="D33999">
        <v>9.5050000000000008</v>
      </c>
      <c r="E33999" t="s">
        <v>12</v>
      </c>
      <c r="F33999">
        <v>28.52</v>
      </c>
      <c r="G33999" s="2">
        <f t="shared" si="533"/>
        <v>3.0005260389268802</v>
      </c>
      <c r="H33999" s="3">
        <v>45812</v>
      </c>
      <c r="I33999" t="s">
        <v>33</v>
      </c>
      <c r="J33999" t="s">
        <v>888</v>
      </c>
      <c r="K33999">
        <v>2025</v>
      </c>
    </row>
    <row r="34000" spans="1:11" x14ac:dyDescent="0.25">
      <c r="A34000">
        <v>211110959</v>
      </c>
      <c r="B34000" t="s">
        <v>117</v>
      </c>
      <c r="C34000" t="s">
        <v>654</v>
      </c>
      <c r="D34000">
        <v>4.2850000000000001</v>
      </c>
      <c r="E34000" t="s">
        <v>12</v>
      </c>
      <c r="F34000">
        <v>19.07</v>
      </c>
      <c r="G34000" s="2">
        <f t="shared" si="533"/>
        <v>4.4504084014002334</v>
      </c>
      <c r="H34000" s="3">
        <v>45812</v>
      </c>
      <c r="I34000" t="s">
        <v>33</v>
      </c>
      <c r="J34000" t="s">
        <v>888</v>
      </c>
      <c r="K34000">
        <v>2025</v>
      </c>
    </row>
    <row r="34001" spans="1:11" x14ac:dyDescent="0.25">
      <c r="A34001">
        <v>211110959</v>
      </c>
      <c r="B34001" t="s">
        <v>117</v>
      </c>
      <c r="C34001" t="s">
        <v>100</v>
      </c>
      <c r="D34001">
        <v>1</v>
      </c>
      <c r="E34001" t="s">
        <v>21</v>
      </c>
      <c r="F34001">
        <v>10.9</v>
      </c>
      <c r="G34001" s="2">
        <f t="shared" si="533"/>
        <v>10.9</v>
      </c>
      <c r="H34001" s="3">
        <v>45812</v>
      </c>
      <c r="I34001" t="s">
        <v>33</v>
      </c>
      <c r="J34001" t="s">
        <v>888</v>
      </c>
      <c r="K34001">
        <v>2025</v>
      </c>
    </row>
    <row r="34002" spans="1:11" x14ac:dyDescent="0.25">
      <c r="A34002">
        <v>211111305</v>
      </c>
      <c r="B34002" t="s">
        <v>124</v>
      </c>
      <c r="C34002" t="s">
        <v>111</v>
      </c>
      <c r="D34002">
        <v>9.1</v>
      </c>
      <c r="E34002" t="s">
        <v>12</v>
      </c>
      <c r="F34002">
        <v>5.46</v>
      </c>
      <c r="G34002" s="2">
        <f t="shared" si="533"/>
        <v>0.6</v>
      </c>
      <c r="H34002" s="3">
        <v>45812</v>
      </c>
      <c r="I34002" t="s">
        <v>33</v>
      </c>
      <c r="J34002" t="s">
        <v>888</v>
      </c>
      <c r="K34002">
        <v>2025</v>
      </c>
    </row>
    <row r="34003" spans="1:11" x14ac:dyDescent="0.25">
      <c r="A34003">
        <v>211111305</v>
      </c>
      <c r="B34003" t="s">
        <v>124</v>
      </c>
      <c r="C34003" t="s">
        <v>596</v>
      </c>
      <c r="D34003">
        <v>11.6</v>
      </c>
      <c r="E34003" t="s">
        <v>12</v>
      </c>
      <c r="F34003">
        <v>45.24</v>
      </c>
      <c r="G34003" s="2">
        <f t="shared" si="533"/>
        <v>3.9000000000000004</v>
      </c>
      <c r="H34003" s="3">
        <v>45812</v>
      </c>
      <c r="I34003" t="s">
        <v>33</v>
      </c>
      <c r="J34003" t="s">
        <v>888</v>
      </c>
      <c r="K34003">
        <v>2025</v>
      </c>
    </row>
    <row r="34004" spans="1:11" x14ac:dyDescent="0.25">
      <c r="A34004">
        <v>211111305</v>
      </c>
      <c r="B34004" t="s">
        <v>124</v>
      </c>
      <c r="C34004" t="s">
        <v>629</v>
      </c>
      <c r="D34004">
        <v>5.1349999999999998</v>
      </c>
      <c r="E34004" t="s">
        <v>12</v>
      </c>
      <c r="F34004">
        <v>21.05</v>
      </c>
      <c r="G34004" s="2">
        <f t="shared" si="533"/>
        <v>4.0993184031158716</v>
      </c>
      <c r="H34004" s="3">
        <v>45812</v>
      </c>
      <c r="I34004" t="s">
        <v>33</v>
      </c>
      <c r="J34004" t="s">
        <v>888</v>
      </c>
      <c r="K34004">
        <v>2025</v>
      </c>
    </row>
    <row r="34005" spans="1:11" x14ac:dyDescent="0.25">
      <c r="A34005">
        <v>211111305</v>
      </c>
      <c r="B34005" t="s">
        <v>124</v>
      </c>
      <c r="C34005" t="s">
        <v>656</v>
      </c>
      <c r="D34005">
        <v>6.88</v>
      </c>
      <c r="E34005" t="s">
        <v>12</v>
      </c>
      <c r="F34005">
        <v>28.21</v>
      </c>
      <c r="G34005" s="2">
        <f t="shared" si="533"/>
        <v>4.1002906976744189</v>
      </c>
      <c r="H34005" s="3">
        <v>45812</v>
      </c>
      <c r="I34005" t="s">
        <v>33</v>
      </c>
      <c r="J34005" t="s">
        <v>888</v>
      </c>
      <c r="K34005">
        <v>2025</v>
      </c>
    </row>
    <row r="34006" spans="1:11" x14ac:dyDescent="0.25">
      <c r="A34006">
        <v>211112100</v>
      </c>
      <c r="B34006" t="s">
        <v>426</v>
      </c>
      <c r="C34006" t="s">
        <v>273</v>
      </c>
      <c r="D34006">
        <v>13.725</v>
      </c>
      <c r="E34006" t="s">
        <v>12</v>
      </c>
      <c r="F34006">
        <v>30.47</v>
      </c>
      <c r="G34006" s="2">
        <f t="shared" si="533"/>
        <v>2.2200364298724953</v>
      </c>
      <c r="H34006" s="3">
        <v>45812</v>
      </c>
      <c r="I34006" t="s">
        <v>42</v>
      </c>
      <c r="J34006" t="s">
        <v>888</v>
      </c>
      <c r="K34006">
        <v>2025</v>
      </c>
    </row>
    <row r="34007" spans="1:11" x14ac:dyDescent="0.25">
      <c r="A34007">
        <v>211112100</v>
      </c>
      <c r="B34007" t="s">
        <v>426</v>
      </c>
      <c r="C34007" t="s">
        <v>608</v>
      </c>
      <c r="D34007">
        <v>14.185</v>
      </c>
      <c r="E34007" t="s">
        <v>12</v>
      </c>
      <c r="F34007">
        <v>59.01</v>
      </c>
      <c r="G34007" s="2">
        <f t="shared" si="533"/>
        <v>4.1600281988015508</v>
      </c>
      <c r="H34007" s="3">
        <v>45812</v>
      </c>
      <c r="I34007" t="s">
        <v>42</v>
      </c>
      <c r="J34007" t="s">
        <v>888</v>
      </c>
      <c r="K34007">
        <v>2025</v>
      </c>
    </row>
    <row r="34008" spans="1:11" x14ac:dyDescent="0.25">
      <c r="A34008">
        <v>211112100</v>
      </c>
      <c r="B34008" t="s">
        <v>426</v>
      </c>
      <c r="C34008" t="s">
        <v>639</v>
      </c>
      <c r="D34008">
        <v>27.274999999999999</v>
      </c>
      <c r="E34008" t="s">
        <v>12</v>
      </c>
      <c r="F34008">
        <v>77.73</v>
      </c>
      <c r="G34008" s="2">
        <f t="shared" si="533"/>
        <v>2.849862511457379</v>
      </c>
      <c r="H34008" s="3">
        <v>45812</v>
      </c>
      <c r="I34008" t="s">
        <v>42</v>
      </c>
      <c r="J34008" t="s">
        <v>888</v>
      </c>
      <c r="K34008">
        <v>2025</v>
      </c>
    </row>
    <row r="34009" spans="1:11" x14ac:dyDescent="0.25">
      <c r="A34009">
        <v>211111709</v>
      </c>
      <c r="B34009" t="s">
        <v>224</v>
      </c>
      <c r="C34009" t="s">
        <v>514</v>
      </c>
      <c r="D34009">
        <v>18.335000000000001</v>
      </c>
      <c r="E34009" t="s">
        <v>12</v>
      </c>
      <c r="F34009">
        <v>56.84</v>
      </c>
      <c r="G34009" s="2">
        <f t="shared" si="533"/>
        <v>3.1000818107444776</v>
      </c>
      <c r="H34009" s="3">
        <v>45812</v>
      </c>
      <c r="I34009" t="s">
        <v>33</v>
      </c>
      <c r="J34009" t="s">
        <v>888</v>
      </c>
      <c r="K34009">
        <v>2025</v>
      </c>
    </row>
    <row r="34010" spans="1:11" x14ac:dyDescent="0.25">
      <c r="A34010">
        <v>211111951</v>
      </c>
      <c r="B34010" t="s">
        <v>421</v>
      </c>
      <c r="C34010" t="s">
        <v>517</v>
      </c>
      <c r="D34010">
        <v>9.7850000000000001</v>
      </c>
      <c r="E34010" t="s">
        <v>12</v>
      </c>
      <c r="F34010">
        <v>30.82</v>
      </c>
      <c r="G34010" s="2">
        <f t="shared" si="533"/>
        <v>3.1497189575881452</v>
      </c>
      <c r="H34010" s="3">
        <v>45812</v>
      </c>
      <c r="I34010" t="s">
        <v>33</v>
      </c>
      <c r="J34010" t="s">
        <v>888</v>
      </c>
      <c r="K34010">
        <v>2025</v>
      </c>
    </row>
    <row r="34011" spans="1:11" x14ac:dyDescent="0.25">
      <c r="A34011">
        <v>211111951</v>
      </c>
      <c r="B34011" t="s">
        <v>421</v>
      </c>
      <c r="C34011" t="s">
        <v>600</v>
      </c>
      <c r="D34011">
        <v>6.32</v>
      </c>
      <c r="E34011" t="s">
        <v>12</v>
      </c>
      <c r="F34011">
        <v>20.22</v>
      </c>
      <c r="G34011" s="2">
        <f t="shared" si="533"/>
        <v>3.1993670886075947</v>
      </c>
      <c r="H34011" s="3">
        <v>45812</v>
      </c>
      <c r="I34011" t="s">
        <v>33</v>
      </c>
      <c r="J34011" t="s">
        <v>888</v>
      </c>
      <c r="K34011">
        <v>2025</v>
      </c>
    </row>
    <row r="34012" spans="1:11" x14ac:dyDescent="0.25">
      <c r="A34012">
        <v>211110379</v>
      </c>
      <c r="B34012" t="s">
        <v>497</v>
      </c>
      <c r="C34012" t="s">
        <v>608</v>
      </c>
      <c r="D34012">
        <v>28.484999999999999</v>
      </c>
      <c r="E34012" t="s">
        <v>12</v>
      </c>
      <c r="F34012">
        <v>112.8</v>
      </c>
      <c r="G34012" s="2">
        <f t="shared" si="533"/>
        <v>3.9599789362822539</v>
      </c>
      <c r="H34012" s="3">
        <v>45812</v>
      </c>
      <c r="I34012" t="s">
        <v>33</v>
      </c>
      <c r="J34012" t="s">
        <v>888</v>
      </c>
      <c r="K34012">
        <v>2025</v>
      </c>
    </row>
    <row r="34013" spans="1:11" x14ac:dyDescent="0.25">
      <c r="A34013">
        <v>211112452</v>
      </c>
      <c r="B34013" t="s">
        <v>544</v>
      </c>
      <c r="C34013" t="s">
        <v>204</v>
      </c>
      <c r="D34013">
        <v>45.215000000000003</v>
      </c>
      <c r="E34013" t="s">
        <v>12</v>
      </c>
      <c r="F34013">
        <v>179.5</v>
      </c>
      <c r="G34013" s="2">
        <f t="shared" si="533"/>
        <v>3.9699214862324448</v>
      </c>
      <c r="H34013" s="3">
        <v>45812</v>
      </c>
      <c r="I34013" t="s">
        <v>394</v>
      </c>
      <c r="J34013" t="s">
        <v>888</v>
      </c>
      <c r="K34013">
        <v>2025</v>
      </c>
    </row>
    <row r="34014" spans="1:11" x14ac:dyDescent="0.25">
      <c r="A34014">
        <v>211112452</v>
      </c>
      <c r="B34014" t="s">
        <v>544</v>
      </c>
      <c r="C34014" t="s">
        <v>616</v>
      </c>
      <c r="D34014">
        <v>6.43</v>
      </c>
      <c r="E34014" t="s">
        <v>12</v>
      </c>
      <c r="F34014">
        <v>20.25</v>
      </c>
      <c r="G34014" s="2">
        <f t="shared" si="533"/>
        <v>3.1493001555209954</v>
      </c>
      <c r="H34014" s="3">
        <v>45812</v>
      </c>
      <c r="I34014" t="s">
        <v>394</v>
      </c>
      <c r="J34014" t="s">
        <v>888</v>
      </c>
      <c r="K34014">
        <v>2025</v>
      </c>
    </row>
    <row r="34015" spans="1:11" x14ac:dyDescent="0.25">
      <c r="A34015">
        <v>211111050</v>
      </c>
      <c r="B34015" t="s">
        <v>208</v>
      </c>
      <c r="C34015" t="s">
        <v>273</v>
      </c>
      <c r="D34015">
        <v>27.395</v>
      </c>
      <c r="E34015" t="s">
        <v>12</v>
      </c>
      <c r="F34015">
        <v>54.79</v>
      </c>
      <c r="G34015" s="2">
        <f t="shared" si="533"/>
        <v>2</v>
      </c>
      <c r="H34015" s="3">
        <v>45812</v>
      </c>
      <c r="I34015" t="s">
        <v>33</v>
      </c>
      <c r="J34015" t="s">
        <v>888</v>
      </c>
      <c r="K34015">
        <v>2025</v>
      </c>
    </row>
    <row r="34016" spans="1:11" x14ac:dyDescent="0.25">
      <c r="A34016">
        <v>211111050</v>
      </c>
      <c r="B34016" t="s">
        <v>208</v>
      </c>
      <c r="C34016" t="s">
        <v>603</v>
      </c>
      <c r="D34016">
        <v>12.53</v>
      </c>
      <c r="E34016" t="s">
        <v>12</v>
      </c>
      <c r="F34016">
        <v>40.72</v>
      </c>
      <c r="G34016" s="2">
        <f t="shared" si="533"/>
        <v>3.2498004788507582</v>
      </c>
      <c r="H34016" s="3">
        <v>45812</v>
      </c>
      <c r="I34016" t="s">
        <v>33</v>
      </c>
      <c r="J34016" t="s">
        <v>888</v>
      </c>
      <c r="K34016">
        <v>2025</v>
      </c>
    </row>
    <row r="34017" spans="1:11" x14ac:dyDescent="0.25">
      <c r="A34017">
        <v>211111050</v>
      </c>
      <c r="B34017" t="s">
        <v>208</v>
      </c>
      <c r="C34017" t="s">
        <v>517</v>
      </c>
      <c r="D34017">
        <v>39.395000000000003</v>
      </c>
      <c r="E34017" t="s">
        <v>12</v>
      </c>
      <c r="F34017">
        <v>108.34</v>
      </c>
      <c r="G34017" s="2">
        <f t="shared" si="533"/>
        <v>2.7500951897448913</v>
      </c>
      <c r="H34017" s="3">
        <v>45812</v>
      </c>
      <c r="I34017" t="s">
        <v>33</v>
      </c>
      <c r="J34017" t="s">
        <v>888</v>
      </c>
      <c r="K34017">
        <v>2025</v>
      </c>
    </row>
    <row r="34018" spans="1:11" x14ac:dyDescent="0.25">
      <c r="A34018">
        <v>211111050</v>
      </c>
      <c r="B34018" t="s">
        <v>208</v>
      </c>
      <c r="C34018" t="s">
        <v>637</v>
      </c>
      <c r="D34018">
        <v>108.08</v>
      </c>
      <c r="E34018" t="s">
        <v>12</v>
      </c>
      <c r="F34018">
        <v>316.67</v>
      </c>
      <c r="G34018" s="2">
        <f t="shared" si="533"/>
        <v>2.929959289415248</v>
      </c>
      <c r="H34018" s="3">
        <v>45812</v>
      </c>
      <c r="I34018" t="s">
        <v>33</v>
      </c>
      <c r="J34018" t="s">
        <v>888</v>
      </c>
      <c r="K34018">
        <v>2025</v>
      </c>
    </row>
    <row r="34019" spans="1:11" x14ac:dyDescent="0.25">
      <c r="A34019">
        <v>211111050</v>
      </c>
      <c r="B34019" t="s">
        <v>208</v>
      </c>
      <c r="C34019" t="s">
        <v>612</v>
      </c>
      <c r="D34019">
        <v>5.625</v>
      </c>
      <c r="E34019" t="s">
        <v>12</v>
      </c>
      <c r="F34019">
        <v>28.41</v>
      </c>
      <c r="G34019" s="2">
        <f t="shared" si="533"/>
        <v>5.0506666666666664</v>
      </c>
      <c r="H34019" s="3">
        <v>45812</v>
      </c>
      <c r="I34019" t="s">
        <v>33</v>
      </c>
      <c r="J34019" t="s">
        <v>888</v>
      </c>
      <c r="K34019">
        <v>2025</v>
      </c>
    </row>
    <row r="34020" spans="1:11" x14ac:dyDescent="0.25">
      <c r="A34020">
        <v>211111050</v>
      </c>
      <c r="B34020" t="s">
        <v>208</v>
      </c>
      <c r="C34020" t="s">
        <v>514</v>
      </c>
      <c r="D34020">
        <v>36.46</v>
      </c>
      <c r="E34020" t="s">
        <v>12</v>
      </c>
      <c r="F34020">
        <v>102.09</v>
      </c>
      <c r="G34020" s="2">
        <f t="shared" si="533"/>
        <v>2.8000548546352166</v>
      </c>
      <c r="H34020" s="3">
        <v>45812</v>
      </c>
      <c r="I34020" t="s">
        <v>33</v>
      </c>
      <c r="J34020" t="s">
        <v>888</v>
      </c>
      <c r="K34020">
        <v>2025</v>
      </c>
    </row>
    <row r="34021" spans="1:11" x14ac:dyDescent="0.25">
      <c r="A34021">
        <v>211111050</v>
      </c>
      <c r="B34021" t="s">
        <v>208</v>
      </c>
      <c r="C34021" t="s">
        <v>600</v>
      </c>
      <c r="D34021">
        <v>31.56</v>
      </c>
      <c r="E34021" t="s">
        <v>12</v>
      </c>
      <c r="F34021">
        <v>93.1</v>
      </c>
      <c r="G34021" s="2">
        <f t="shared" si="533"/>
        <v>2.9499366286438531</v>
      </c>
      <c r="H34021" s="3">
        <v>45812</v>
      </c>
      <c r="I34021" t="s">
        <v>33</v>
      </c>
      <c r="J34021" t="s">
        <v>888</v>
      </c>
      <c r="K34021">
        <v>2025</v>
      </c>
    </row>
    <row r="34022" spans="1:11" x14ac:dyDescent="0.25">
      <c r="A34022">
        <v>211111050</v>
      </c>
      <c r="B34022" t="s">
        <v>208</v>
      </c>
      <c r="C34022" t="s">
        <v>616</v>
      </c>
      <c r="D34022">
        <v>137.02500000000001</v>
      </c>
      <c r="E34022" t="s">
        <v>12</v>
      </c>
      <c r="F34022">
        <v>376.82</v>
      </c>
      <c r="G34022" s="2">
        <f t="shared" si="533"/>
        <v>2.7500091224229153</v>
      </c>
      <c r="H34022" s="3">
        <v>45812</v>
      </c>
      <c r="I34022" t="s">
        <v>33</v>
      </c>
      <c r="J34022" t="s">
        <v>888</v>
      </c>
      <c r="K34022">
        <v>2025</v>
      </c>
    </row>
    <row r="34023" spans="1:11" x14ac:dyDescent="0.25">
      <c r="A34023">
        <v>211110903</v>
      </c>
      <c r="B34023" t="s">
        <v>210</v>
      </c>
      <c r="C34023" t="s">
        <v>604</v>
      </c>
      <c r="D34023">
        <v>64.765000000000001</v>
      </c>
      <c r="E34023" t="s">
        <v>12</v>
      </c>
      <c r="F34023">
        <v>230.56</v>
      </c>
      <c r="G34023" s="2">
        <f t="shared" si="533"/>
        <v>3.5599475025090714</v>
      </c>
      <c r="H34023" s="3">
        <v>45812</v>
      </c>
      <c r="I34023" t="s">
        <v>22</v>
      </c>
      <c r="J34023" t="s">
        <v>888</v>
      </c>
      <c r="K34023">
        <v>2025</v>
      </c>
    </row>
    <row r="34024" spans="1:11" x14ac:dyDescent="0.25">
      <c r="A34024">
        <v>211110903</v>
      </c>
      <c r="B34024" t="s">
        <v>210</v>
      </c>
      <c r="C34024" t="s">
        <v>619</v>
      </c>
      <c r="D34024">
        <v>56.774999999999999</v>
      </c>
      <c r="E34024" t="s">
        <v>12</v>
      </c>
      <c r="F34024">
        <v>202.12</v>
      </c>
      <c r="G34024" s="2">
        <f t="shared" si="533"/>
        <v>3.5600176133861736</v>
      </c>
      <c r="H34024" s="3">
        <v>45812</v>
      </c>
      <c r="I34024" t="s">
        <v>22</v>
      </c>
      <c r="J34024" t="s">
        <v>888</v>
      </c>
      <c r="K34024">
        <v>2025</v>
      </c>
    </row>
    <row r="34025" spans="1:11" x14ac:dyDescent="0.25">
      <c r="A34025">
        <v>211110903</v>
      </c>
      <c r="B34025" t="s">
        <v>210</v>
      </c>
      <c r="C34025" t="s">
        <v>606</v>
      </c>
      <c r="D34025">
        <v>82.864999999999995</v>
      </c>
      <c r="E34025" t="s">
        <v>12</v>
      </c>
      <c r="F34025">
        <v>295</v>
      </c>
      <c r="G34025" s="2">
        <f t="shared" si="533"/>
        <v>3.560007240692693</v>
      </c>
      <c r="H34025" s="3">
        <v>45812</v>
      </c>
      <c r="I34025" t="s">
        <v>22</v>
      </c>
      <c r="J34025" t="s">
        <v>888</v>
      </c>
      <c r="K34025">
        <v>2025</v>
      </c>
    </row>
    <row r="34026" spans="1:11" x14ac:dyDescent="0.25">
      <c r="A34026">
        <v>211110903</v>
      </c>
      <c r="B34026" t="s">
        <v>210</v>
      </c>
      <c r="C34026" t="s">
        <v>608</v>
      </c>
      <c r="D34026">
        <v>71.125</v>
      </c>
      <c r="E34026" t="s">
        <v>12</v>
      </c>
      <c r="F34026">
        <v>266.01</v>
      </c>
      <c r="G34026" s="2">
        <f t="shared" si="533"/>
        <v>3.7400351493848856</v>
      </c>
      <c r="H34026" s="3">
        <v>45812</v>
      </c>
      <c r="I34026" t="s">
        <v>22</v>
      </c>
      <c r="J34026" t="s">
        <v>888</v>
      </c>
      <c r="K34026">
        <v>2025</v>
      </c>
    </row>
    <row r="34027" spans="1:11" x14ac:dyDescent="0.25">
      <c r="A34027">
        <v>211110903</v>
      </c>
      <c r="B34027" t="s">
        <v>210</v>
      </c>
      <c r="C34027" t="s">
        <v>623</v>
      </c>
      <c r="D34027">
        <v>85.37</v>
      </c>
      <c r="E34027" t="s">
        <v>12</v>
      </c>
      <c r="F34027">
        <v>264.64999999999998</v>
      </c>
      <c r="G34027" s="2">
        <f t="shared" si="533"/>
        <v>3.1000351411502867</v>
      </c>
      <c r="H34027" s="3">
        <v>45812</v>
      </c>
      <c r="I34027" t="s">
        <v>22</v>
      </c>
      <c r="J34027" t="s">
        <v>888</v>
      </c>
      <c r="K34027">
        <v>2025</v>
      </c>
    </row>
    <row r="34028" spans="1:11" x14ac:dyDescent="0.25">
      <c r="A34028">
        <v>211110903</v>
      </c>
      <c r="B34028" t="s">
        <v>210</v>
      </c>
      <c r="C34028" t="s">
        <v>637</v>
      </c>
      <c r="D34028">
        <v>755.06500000000005</v>
      </c>
      <c r="E34028" t="s">
        <v>12</v>
      </c>
      <c r="F34028">
        <v>2302.9399999999996</v>
      </c>
      <c r="G34028" s="2">
        <f t="shared" si="533"/>
        <v>3.0499890737883484</v>
      </c>
      <c r="H34028" s="3">
        <v>45812</v>
      </c>
      <c r="I34028" t="s">
        <v>22</v>
      </c>
      <c r="J34028" t="s">
        <v>888</v>
      </c>
      <c r="K34028">
        <v>2025</v>
      </c>
    </row>
    <row r="34029" spans="1:11" x14ac:dyDescent="0.25">
      <c r="A34029">
        <v>211110903</v>
      </c>
      <c r="B34029" t="s">
        <v>210</v>
      </c>
      <c r="C34029" t="s">
        <v>600</v>
      </c>
      <c r="D34029">
        <v>115.72</v>
      </c>
      <c r="E34029" t="s">
        <v>12</v>
      </c>
      <c r="F34029">
        <v>361.04</v>
      </c>
      <c r="G34029" s="2">
        <f t="shared" si="533"/>
        <v>3.1199446940891811</v>
      </c>
      <c r="H34029" s="3">
        <v>45812</v>
      </c>
      <c r="I34029" t="s">
        <v>22</v>
      </c>
      <c r="J34029" t="s">
        <v>888</v>
      </c>
      <c r="K34029">
        <v>2025</v>
      </c>
    </row>
    <row r="34030" spans="1:11" x14ac:dyDescent="0.25">
      <c r="A34030">
        <v>211110903</v>
      </c>
      <c r="B34030" t="s">
        <v>210</v>
      </c>
      <c r="C34030" t="s">
        <v>616</v>
      </c>
      <c r="D34030">
        <v>386.47</v>
      </c>
      <c r="E34030" t="s">
        <v>12</v>
      </c>
      <c r="F34030">
        <v>1089.8400000000001</v>
      </c>
      <c r="G34030" s="2">
        <f t="shared" si="533"/>
        <v>2.8199860273759931</v>
      </c>
      <c r="H34030" s="3">
        <v>45812</v>
      </c>
      <c r="I34030" t="s">
        <v>22</v>
      </c>
      <c r="J34030" t="s">
        <v>888</v>
      </c>
      <c r="K34030">
        <v>2025</v>
      </c>
    </row>
    <row r="34031" spans="1:11" x14ac:dyDescent="0.25">
      <c r="A34031">
        <v>211110903</v>
      </c>
      <c r="B34031" t="s">
        <v>210</v>
      </c>
      <c r="C34031" t="s">
        <v>624</v>
      </c>
      <c r="D34031">
        <v>39.035000000000004</v>
      </c>
      <c r="E34031" t="s">
        <v>12</v>
      </c>
      <c r="F34031">
        <v>125.7</v>
      </c>
      <c r="G34031" s="2">
        <f t="shared" si="533"/>
        <v>3.2201870116562059</v>
      </c>
      <c r="H34031" s="3">
        <v>45812</v>
      </c>
      <c r="I34031" t="s">
        <v>22</v>
      </c>
      <c r="J34031" t="s">
        <v>888</v>
      </c>
      <c r="K34031">
        <v>2025</v>
      </c>
    </row>
    <row r="34032" spans="1:11" x14ac:dyDescent="0.25">
      <c r="A34032">
        <v>211110903</v>
      </c>
      <c r="B34032" t="s">
        <v>210</v>
      </c>
      <c r="C34032" t="s">
        <v>98</v>
      </c>
      <c r="D34032">
        <v>2</v>
      </c>
      <c r="E34032" t="s">
        <v>21</v>
      </c>
      <c r="F34032">
        <v>84</v>
      </c>
      <c r="G34032" s="2">
        <f t="shared" si="533"/>
        <v>42</v>
      </c>
      <c r="H34032" s="3">
        <v>45812</v>
      </c>
      <c r="I34032" t="s">
        <v>22</v>
      </c>
      <c r="J34032" t="s">
        <v>888</v>
      </c>
      <c r="K34032">
        <v>2025</v>
      </c>
    </row>
    <row r="34033" spans="1:11" x14ac:dyDescent="0.25">
      <c r="A34033">
        <v>211111875</v>
      </c>
      <c r="B34033" t="s">
        <v>404</v>
      </c>
      <c r="C34033" t="s">
        <v>608</v>
      </c>
      <c r="D34033">
        <v>42.67</v>
      </c>
      <c r="E34033" t="s">
        <v>12</v>
      </c>
      <c r="F34033">
        <v>168.97</v>
      </c>
      <c r="G34033" s="2">
        <f t="shared" si="533"/>
        <v>3.959925005858917</v>
      </c>
      <c r="H34033" s="3">
        <v>45812</v>
      </c>
      <c r="I34033" t="s">
        <v>33</v>
      </c>
      <c r="J34033" t="s">
        <v>888</v>
      </c>
      <c r="K34033">
        <v>2025</v>
      </c>
    </row>
    <row r="34034" spans="1:11" x14ac:dyDescent="0.25">
      <c r="A34034">
        <v>211111875</v>
      </c>
      <c r="B34034" t="s">
        <v>404</v>
      </c>
      <c r="C34034" t="s">
        <v>517</v>
      </c>
      <c r="D34034">
        <v>10.02</v>
      </c>
      <c r="E34034" t="s">
        <v>12</v>
      </c>
      <c r="F34034">
        <v>31.56</v>
      </c>
      <c r="G34034" s="2">
        <f t="shared" si="533"/>
        <v>3.1497005988023954</v>
      </c>
      <c r="H34034" s="3">
        <v>45812</v>
      </c>
      <c r="I34034" t="s">
        <v>33</v>
      </c>
      <c r="J34034" t="s">
        <v>888</v>
      </c>
      <c r="K34034">
        <v>2025</v>
      </c>
    </row>
    <row r="34035" spans="1:11" x14ac:dyDescent="0.25">
      <c r="A34035">
        <v>211112034</v>
      </c>
      <c r="B34035" t="s">
        <v>168</v>
      </c>
      <c r="C34035" t="s">
        <v>514</v>
      </c>
      <c r="D34035">
        <v>27.29</v>
      </c>
      <c r="E34035" t="s">
        <v>12</v>
      </c>
      <c r="F34035">
        <v>87.33</v>
      </c>
      <c r="G34035" s="2">
        <f t="shared" si="533"/>
        <v>3.2000732869182853</v>
      </c>
      <c r="H34035" s="3">
        <v>45812</v>
      </c>
      <c r="I34035" t="s">
        <v>148</v>
      </c>
      <c r="J34035" t="s">
        <v>888</v>
      </c>
      <c r="K34035">
        <v>2025</v>
      </c>
    </row>
    <row r="34036" spans="1:11" x14ac:dyDescent="0.25">
      <c r="A34036">
        <v>211110870</v>
      </c>
      <c r="B34036" t="s">
        <v>250</v>
      </c>
      <c r="C34036" t="s">
        <v>72</v>
      </c>
      <c r="D34036">
        <v>4.3</v>
      </c>
      <c r="E34036" t="s">
        <v>12</v>
      </c>
      <c r="F34036">
        <v>26.02</v>
      </c>
      <c r="G34036" s="2">
        <f t="shared" si="533"/>
        <v>6.0511627906976742</v>
      </c>
      <c r="H34036" s="3">
        <v>45812</v>
      </c>
      <c r="I34036" t="s">
        <v>33</v>
      </c>
      <c r="J34036" t="s">
        <v>888</v>
      </c>
      <c r="K34036">
        <v>2025</v>
      </c>
    </row>
    <row r="34037" spans="1:11" x14ac:dyDescent="0.25">
      <c r="A34037">
        <v>211110841</v>
      </c>
      <c r="B34037" t="s">
        <v>415</v>
      </c>
      <c r="C34037" t="s">
        <v>517</v>
      </c>
      <c r="D34037">
        <v>9.15</v>
      </c>
      <c r="E34037" t="s">
        <v>12</v>
      </c>
      <c r="F34037">
        <v>28.82</v>
      </c>
      <c r="G34037" s="2">
        <f t="shared" si="533"/>
        <v>3.1497267759562839</v>
      </c>
      <c r="H34037" s="3">
        <v>45812</v>
      </c>
      <c r="I34037" t="s">
        <v>33</v>
      </c>
      <c r="J34037" t="s">
        <v>888</v>
      </c>
      <c r="K34037">
        <v>2025</v>
      </c>
    </row>
    <row r="34038" spans="1:11" x14ac:dyDescent="0.25">
      <c r="A34038">
        <v>211112412</v>
      </c>
      <c r="B34038" t="s">
        <v>337</v>
      </c>
      <c r="C34038" t="s">
        <v>850</v>
      </c>
      <c r="D34038">
        <v>82</v>
      </c>
      <c r="E34038" t="s">
        <v>21</v>
      </c>
      <c r="F34038">
        <v>6150</v>
      </c>
      <c r="G34038" s="2">
        <f t="shared" si="533"/>
        <v>75</v>
      </c>
      <c r="H34038" s="3">
        <v>45813</v>
      </c>
      <c r="I34038" t="s">
        <v>785</v>
      </c>
      <c r="J34038" t="s">
        <v>888</v>
      </c>
      <c r="K34038">
        <v>2025</v>
      </c>
    </row>
    <row r="34039" spans="1:11" x14ac:dyDescent="0.25">
      <c r="A34039">
        <v>211112252</v>
      </c>
      <c r="B34039" t="s">
        <v>122</v>
      </c>
      <c r="C34039" t="s">
        <v>157</v>
      </c>
      <c r="D34039">
        <v>10</v>
      </c>
      <c r="E34039" t="s">
        <v>12</v>
      </c>
      <c r="F34039">
        <v>25</v>
      </c>
      <c r="G34039" s="2">
        <f t="shared" si="533"/>
        <v>2.5</v>
      </c>
      <c r="H34039" s="3">
        <v>45813</v>
      </c>
      <c r="I34039" t="s">
        <v>42</v>
      </c>
      <c r="J34039" t="s">
        <v>888</v>
      </c>
      <c r="K34039">
        <v>2025</v>
      </c>
    </row>
    <row r="34040" spans="1:11" x14ac:dyDescent="0.25">
      <c r="A34040">
        <v>211112252</v>
      </c>
      <c r="B34040" t="s">
        <v>122</v>
      </c>
      <c r="C34040" t="s">
        <v>185</v>
      </c>
      <c r="D34040">
        <v>9</v>
      </c>
      <c r="E34040" t="s">
        <v>12</v>
      </c>
      <c r="F34040">
        <v>9.9</v>
      </c>
      <c r="G34040" s="2">
        <f t="shared" si="533"/>
        <v>1.1000000000000001</v>
      </c>
      <c r="H34040" s="3">
        <v>45813</v>
      </c>
      <c r="I34040" t="s">
        <v>42</v>
      </c>
      <c r="J34040" t="s">
        <v>888</v>
      </c>
      <c r="K34040">
        <v>2025</v>
      </c>
    </row>
    <row r="34041" spans="1:11" x14ac:dyDescent="0.25">
      <c r="A34041">
        <v>211112252</v>
      </c>
      <c r="B34041" t="s">
        <v>122</v>
      </c>
      <c r="C34041" t="s">
        <v>617</v>
      </c>
      <c r="D34041">
        <v>11.61</v>
      </c>
      <c r="E34041" t="s">
        <v>12</v>
      </c>
      <c r="F34041">
        <v>78.72</v>
      </c>
      <c r="G34041" s="2">
        <f t="shared" si="533"/>
        <v>6.7803617571059434</v>
      </c>
      <c r="H34041" s="3">
        <v>45813</v>
      </c>
      <c r="I34041" t="s">
        <v>42</v>
      </c>
      <c r="J34041" t="s">
        <v>888</v>
      </c>
      <c r="K34041">
        <v>2025</v>
      </c>
    </row>
    <row r="34042" spans="1:11" x14ac:dyDescent="0.25">
      <c r="A34042">
        <v>211112242</v>
      </c>
      <c r="B34042" t="s">
        <v>428</v>
      </c>
      <c r="C34042" t="s">
        <v>204</v>
      </c>
      <c r="D34042">
        <v>82.814999999999998</v>
      </c>
      <c r="E34042" t="s">
        <v>12</v>
      </c>
      <c r="F34042">
        <v>328.77</v>
      </c>
      <c r="G34042" s="2">
        <f t="shared" si="533"/>
        <v>3.9699329831552252</v>
      </c>
      <c r="H34042" s="3">
        <v>45813</v>
      </c>
      <c r="I34042" t="s">
        <v>42</v>
      </c>
      <c r="J34042" t="s">
        <v>888</v>
      </c>
      <c r="K34042">
        <v>2025</v>
      </c>
    </row>
    <row r="34043" spans="1:11" x14ac:dyDescent="0.25">
      <c r="A34043">
        <v>211112242</v>
      </c>
      <c r="B34043" t="s">
        <v>428</v>
      </c>
      <c r="C34043" t="s">
        <v>98</v>
      </c>
      <c r="D34043">
        <v>1</v>
      </c>
      <c r="E34043" t="s">
        <v>21</v>
      </c>
      <c r="F34043">
        <v>42.2</v>
      </c>
      <c r="G34043" s="2">
        <f t="shared" si="533"/>
        <v>42.2</v>
      </c>
      <c r="H34043" s="3">
        <v>45813</v>
      </c>
      <c r="I34043" t="s">
        <v>42</v>
      </c>
      <c r="J34043" t="s">
        <v>888</v>
      </c>
      <c r="K34043">
        <v>2025</v>
      </c>
    </row>
    <row r="34044" spans="1:11" x14ac:dyDescent="0.25">
      <c r="A34044">
        <v>211111588</v>
      </c>
      <c r="B34044" t="s">
        <v>359</v>
      </c>
      <c r="C34044" t="s">
        <v>737</v>
      </c>
      <c r="D34044">
        <v>141.43</v>
      </c>
      <c r="E34044" t="s">
        <v>12</v>
      </c>
      <c r="F34044">
        <v>507.73</v>
      </c>
      <c r="G34044" s="2">
        <f t="shared" si="533"/>
        <v>3.5899738386480946</v>
      </c>
      <c r="H34044" s="3">
        <v>45813</v>
      </c>
      <c r="I34044" t="s">
        <v>22</v>
      </c>
      <c r="J34044" t="s">
        <v>888</v>
      </c>
      <c r="K34044">
        <v>2025</v>
      </c>
    </row>
    <row r="34045" spans="1:11" x14ac:dyDescent="0.25">
      <c r="A34045">
        <v>211111588</v>
      </c>
      <c r="B34045" t="s">
        <v>359</v>
      </c>
      <c r="C34045" t="s">
        <v>826</v>
      </c>
      <c r="D34045">
        <v>1</v>
      </c>
      <c r="E34045" t="s">
        <v>21</v>
      </c>
      <c r="F34045">
        <v>20.6</v>
      </c>
      <c r="G34045" s="2">
        <f t="shared" si="533"/>
        <v>20.6</v>
      </c>
      <c r="H34045" s="3">
        <v>45813</v>
      </c>
      <c r="I34045" t="s">
        <v>22</v>
      </c>
      <c r="J34045" t="s">
        <v>888</v>
      </c>
      <c r="K34045">
        <v>2025</v>
      </c>
    </row>
    <row r="34046" spans="1:11" x14ac:dyDescent="0.25">
      <c r="A34046">
        <v>211111556</v>
      </c>
      <c r="B34046" t="s">
        <v>453</v>
      </c>
      <c r="C34046" t="s">
        <v>615</v>
      </c>
      <c r="D34046">
        <v>38.93</v>
      </c>
      <c r="E34046" t="s">
        <v>12</v>
      </c>
      <c r="F34046">
        <v>256.94</v>
      </c>
      <c r="G34046" s="2">
        <f t="shared" si="533"/>
        <v>6.6000513742614952</v>
      </c>
      <c r="H34046" s="3">
        <v>45813</v>
      </c>
      <c r="I34046" t="s">
        <v>68</v>
      </c>
      <c r="J34046" t="s">
        <v>888</v>
      </c>
      <c r="K34046">
        <v>2025</v>
      </c>
    </row>
    <row r="34047" spans="1:11" x14ac:dyDescent="0.25">
      <c r="A34047">
        <v>211111556</v>
      </c>
      <c r="B34047" t="s">
        <v>453</v>
      </c>
      <c r="C34047" t="s">
        <v>514</v>
      </c>
      <c r="D34047">
        <v>9.15</v>
      </c>
      <c r="E34047" t="s">
        <v>12</v>
      </c>
      <c r="F34047">
        <v>28.37</v>
      </c>
      <c r="G34047" s="2">
        <f t="shared" si="533"/>
        <v>3.1005464480874316</v>
      </c>
      <c r="H34047" s="3">
        <v>45813</v>
      </c>
      <c r="I34047" t="s">
        <v>68</v>
      </c>
      <c r="J34047" t="s">
        <v>888</v>
      </c>
      <c r="K34047">
        <v>2025</v>
      </c>
    </row>
    <row r="34048" spans="1:11" x14ac:dyDescent="0.25">
      <c r="A34048">
        <v>211112151</v>
      </c>
      <c r="B34048" t="s">
        <v>19</v>
      </c>
      <c r="C34048" t="s">
        <v>859</v>
      </c>
      <c r="D34048">
        <v>1</v>
      </c>
      <c r="E34048" t="s">
        <v>21</v>
      </c>
      <c r="F34048">
        <v>0</v>
      </c>
      <c r="G34048" s="2">
        <f t="shared" si="533"/>
        <v>0</v>
      </c>
      <c r="H34048" s="3">
        <v>45813</v>
      </c>
      <c r="I34048" t="s">
        <v>22</v>
      </c>
      <c r="J34048" t="s">
        <v>888</v>
      </c>
      <c r="K34048">
        <v>2025</v>
      </c>
    </row>
    <row r="34049" spans="1:11" x14ac:dyDescent="0.25">
      <c r="A34049">
        <v>211112151</v>
      </c>
      <c r="B34049" t="s">
        <v>19</v>
      </c>
      <c r="C34049" t="s">
        <v>894</v>
      </c>
      <c r="D34049">
        <v>641.61500000000001</v>
      </c>
      <c r="E34049" t="s">
        <v>12</v>
      </c>
      <c r="F34049">
        <v>2707.62</v>
      </c>
      <c r="G34049" s="2">
        <f t="shared" si="533"/>
        <v>4.2200073252651507</v>
      </c>
      <c r="H34049" s="3">
        <v>45813</v>
      </c>
      <c r="I34049" t="s">
        <v>22</v>
      </c>
      <c r="J34049" t="s">
        <v>888</v>
      </c>
      <c r="K34049">
        <v>2025</v>
      </c>
    </row>
    <row r="34050" spans="1:11" x14ac:dyDescent="0.25">
      <c r="A34050">
        <v>211112151</v>
      </c>
      <c r="B34050" t="s">
        <v>19</v>
      </c>
      <c r="C34050" t="s">
        <v>864</v>
      </c>
      <c r="D34050">
        <v>50</v>
      </c>
      <c r="E34050" t="s">
        <v>12</v>
      </c>
      <c r="F34050">
        <v>280.5</v>
      </c>
      <c r="G34050" s="2">
        <f t="shared" si="533"/>
        <v>5.61</v>
      </c>
      <c r="H34050" s="3">
        <v>45813</v>
      </c>
      <c r="I34050" t="s">
        <v>22</v>
      </c>
      <c r="J34050" t="s">
        <v>888</v>
      </c>
      <c r="K34050">
        <v>2025</v>
      </c>
    </row>
    <row r="34051" spans="1:11" x14ac:dyDescent="0.25">
      <c r="A34051">
        <v>211112151</v>
      </c>
      <c r="B34051" t="s">
        <v>19</v>
      </c>
      <c r="C34051" t="s">
        <v>482</v>
      </c>
      <c r="D34051">
        <v>68.13</v>
      </c>
      <c r="E34051" t="s">
        <v>12</v>
      </c>
      <c r="F34051">
        <v>232.32</v>
      </c>
      <c r="G34051" s="2">
        <f t="shared" si="533"/>
        <v>3.4099515631880228</v>
      </c>
      <c r="H34051" s="3">
        <v>45813</v>
      </c>
      <c r="I34051" t="s">
        <v>22</v>
      </c>
      <c r="J34051" t="s">
        <v>888</v>
      </c>
      <c r="K34051">
        <v>2025</v>
      </c>
    </row>
    <row r="34052" spans="1:11" x14ac:dyDescent="0.25">
      <c r="A34052">
        <v>211112151</v>
      </c>
      <c r="B34052" t="s">
        <v>19</v>
      </c>
      <c r="C34052" t="s">
        <v>859</v>
      </c>
      <c r="D34052">
        <v>2</v>
      </c>
      <c r="E34052" t="s">
        <v>21</v>
      </c>
      <c r="F34052">
        <v>0</v>
      </c>
      <c r="G34052" s="2">
        <f t="shared" ref="G34052:G34115" si="534">F34052/D34052</f>
        <v>0</v>
      </c>
      <c r="H34052" s="3">
        <v>45813</v>
      </c>
      <c r="I34052" t="s">
        <v>22</v>
      </c>
      <c r="J34052" t="s">
        <v>888</v>
      </c>
      <c r="K34052">
        <v>2025</v>
      </c>
    </row>
    <row r="34053" spans="1:11" x14ac:dyDescent="0.25">
      <c r="A34053">
        <v>211112151</v>
      </c>
      <c r="B34053" t="s">
        <v>19</v>
      </c>
      <c r="C34053" t="s">
        <v>800</v>
      </c>
      <c r="D34053">
        <v>269.03500000000003</v>
      </c>
      <c r="E34053" t="s">
        <v>12</v>
      </c>
      <c r="F34053">
        <v>1151.47</v>
      </c>
      <c r="G34053" s="2">
        <f t="shared" si="534"/>
        <v>4.2800007433976992</v>
      </c>
      <c r="H34053" s="3">
        <v>45813</v>
      </c>
      <c r="I34053" t="s">
        <v>22</v>
      </c>
      <c r="J34053" t="s">
        <v>888</v>
      </c>
      <c r="K34053">
        <v>2025</v>
      </c>
    </row>
    <row r="34054" spans="1:11" x14ac:dyDescent="0.25">
      <c r="A34054">
        <v>211112151</v>
      </c>
      <c r="B34054" t="s">
        <v>19</v>
      </c>
      <c r="C34054" t="s">
        <v>482</v>
      </c>
      <c r="D34054">
        <v>224.85</v>
      </c>
      <c r="E34054" t="s">
        <v>12</v>
      </c>
      <c r="F34054">
        <v>847.68</v>
      </c>
      <c r="G34054" s="2">
        <f t="shared" si="534"/>
        <v>3.7699799866577717</v>
      </c>
      <c r="H34054" s="3">
        <v>45813</v>
      </c>
      <c r="I34054" t="s">
        <v>22</v>
      </c>
      <c r="J34054" t="s">
        <v>888</v>
      </c>
      <c r="K34054">
        <v>2025</v>
      </c>
    </row>
    <row r="34055" spans="1:11" x14ac:dyDescent="0.25">
      <c r="A34055">
        <v>211112151</v>
      </c>
      <c r="B34055" t="s">
        <v>19</v>
      </c>
      <c r="C34055" t="s">
        <v>686</v>
      </c>
      <c r="D34055">
        <v>40.384999999999998</v>
      </c>
      <c r="E34055" t="s">
        <v>12</v>
      </c>
      <c r="F34055">
        <v>145.38999999999999</v>
      </c>
      <c r="G34055" s="2">
        <f t="shared" si="534"/>
        <v>3.6000990466757457</v>
      </c>
      <c r="H34055" s="3">
        <v>45813</v>
      </c>
      <c r="I34055" t="s">
        <v>22</v>
      </c>
      <c r="J34055" t="s">
        <v>888</v>
      </c>
      <c r="K34055">
        <v>2025</v>
      </c>
    </row>
    <row r="34056" spans="1:11" x14ac:dyDescent="0.25">
      <c r="A34056">
        <v>211112151</v>
      </c>
      <c r="B34056" t="s">
        <v>19</v>
      </c>
      <c r="C34056" t="s">
        <v>553</v>
      </c>
      <c r="D34056">
        <v>130.72499999999999</v>
      </c>
      <c r="E34056" t="s">
        <v>12</v>
      </c>
      <c r="F34056">
        <v>549.04999999999995</v>
      </c>
      <c r="G34056" s="2">
        <f t="shared" si="534"/>
        <v>4.200038248231019</v>
      </c>
      <c r="H34056" s="3">
        <v>45813</v>
      </c>
      <c r="I34056" t="s">
        <v>22</v>
      </c>
      <c r="J34056" t="s">
        <v>888</v>
      </c>
      <c r="K34056">
        <v>2025</v>
      </c>
    </row>
    <row r="34057" spans="1:11" x14ac:dyDescent="0.25">
      <c r="A34057">
        <v>211111718</v>
      </c>
      <c r="B34057" t="s">
        <v>470</v>
      </c>
      <c r="C34057" t="s">
        <v>872</v>
      </c>
      <c r="D34057">
        <v>736.81500000000005</v>
      </c>
      <c r="E34057" t="s">
        <v>12</v>
      </c>
      <c r="F34057">
        <v>419.99</v>
      </c>
      <c r="G34057" s="2">
        <f t="shared" si="534"/>
        <v>0.57000739670066436</v>
      </c>
      <c r="H34057" s="3">
        <v>45813</v>
      </c>
      <c r="I34057" t="s">
        <v>131</v>
      </c>
      <c r="J34057" t="s">
        <v>888</v>
      </c>
      <c r="K34057">
        <v>2025</v>
      </c>
    </row>
    <row r="34058" spans="1:11" x14ac:dyDescent="0.25">
      <c r="A34058">
        <v>211111909</v>
      </c>
      <c r="B34058" t="s">
        <v>164</v>
      </c>
      <c r="C34058" t="s">
        <v>517</v>
      </c>
      <c r="D34058">
        <v>28.78</v>
      </c>
      <c r="E34058" t="s">
        <v>12</v>
      </c>
      <c r="F34058">
        <v>90.66</v>
      </c>
      <c r="G34058" s="2">
        <f t="shared" si="534"/>
        <v>3.1501042390548988</v>
      </c>
      <c r="H34058" s="3">
        <v>45813</v>
      </c>
      <c r="I34058" t="s">
        <v>68</v>
      </c>
      <c r="J34058" t="s">
        <v>888</v>
      </c>
      <c r="K34058">
        <v>2025</v>
      </c>
    </row>
    <row r="34059" spans="1:11" x14ac:dyDescent="0.25">
      <c r="A34059">
        <v>211111909</v>
      </c>
      <c r="B34059" t="s">
        <v>164</v>
      </c>
      <c r="C34059" t="s">
        <v>518</v>
      </c>
      <c r="D34059">
        <v>10.27</v>
      </c>
      <c r="E34059" t="s">
        <v>12</v>
      </c>
      <c r="F34059">
        <v>32.56</v>
      </c>
      <c r="G34059" s="2">
        <f t="shared" si="534"/>
        <v>3.1703992210321328</v>
      </c>
      <c r="H34059" s="3">
        <v>45813</v>
      </c>
      <c r="I34059" t="s">
        <v>68</v>
      </c>
      <c r="J34059" t="s">
        <v>888</v>
      </c>
      <c r="K34059">
        <v>2025</v>
      </c>
    </row>
    <row r="34060" spans="1:11" x14ac:dyDescent="0.25">
      <c r="A34060">
        <v>211111909</v>
      </c>
      <c r="B34060" t="s">
        <v>164</v>
      </c>
      <c r="C34060" t="s">
        <v>514</v>
      </c>
      <c r="D34060">
        <v>9.32</v>
      </c>
      <c r="E34060" t="s">
        <v>12</v>
      </c>
      <c r="F34060">
        <v>28.89</v>
      </c>
      <c r="G34060" s="2">
        <f t="shared" si="534"/>
        <v>3.0997854077253217</v>
      </c>
      <c r="H34060" s="3">
        <v>45813</v>
      </c>
      <c r="I34060" t="s">
        <v>68</v>
      </c>
      <c r="J34060" t="s">
        <v>888</v>
      </c>
      <c r="K34060">
        <v>2025</v>
      </c>
    </row>
    <row r="34061" spans="1:11" x14ac:dyDescent="0.25">
      <c r="A34061">
        <v>211111909</v>
      </c>
      <c r="B34061" t="s">
        <v>164</v>
      </c>
      <c r="C34061" t="s">
        <v>517</v>
      </c>
      <c r="D34061">
        <v>39.094999999999999</v>
      </c>
      <c r="E34061" t="s">
        <v>12</v>
      </c>
      <c r="F34061">
        <v>123.15</v>
      </c>
      <c r="G34061" s="2">
        <f t="shared" si="534"/>
        <v>3.15001918403888</v>
      </c>
      <c r="H34061" s="3">
        <v>45813</v>
      </c>
      <c r="I34061" t="s">
        <v>68</v>
      </c>
      <c r="J34061" t="s">
        <v>888</v>
      </c>
      <c r="K34061">
        <v>2025</v>
      </c>
    </row>
    <row r="34062" spans="1:11" x14ac:dyDescent="0.25">
      <c r="A34062">
        <v>211111909</v>
      </c>
      <c r="B34062" t="s">
        <v>164</v>
      </c>
      <c r="C34062" t="s">
        <v>518</v>
      </c>
      <c r="D34062">
        <v>20.114999999999998</v>
      </c>
      <c r="E34062" t="s">
        <v>12</v>
      </c>
      <c r="F34062">
        <v>63.76</v>
      </c>
      <c r="G34062" s="2">
        <f t="shared" si="534"/>
        <v>3.1697738006462841</v>
      </c>
      <c r="H34062" s="3">
        <v>45813</v>
      </c>
      <c r="I34062" t="s">
        <v>68</v>
      </c>
      <c r="J34062" t="s">
        <v>888</v>
      </c>
      <c r="K34062">
        <v>2025</v>
      </c>
    </row>
    <row r="34063" spans="1:11" x14ac:dyDescent="0.25">
      <c r="A34063">
        <v>211112446</v>
      </c>
      <c r="B34063" t="s">
        <v>535</v>
      </c>
      <c r="C34063" t="s">
        <v>517</v>
      </c>
      <c r="D34063">
        <v>10.119999999999999</v>
      </c>
      <c r="E34063" t="s">
        <v>12</v>
      </c>
      <c r="F34063">
        <v>31.88</v>
      </c>
      <c r="G34063" s="2">
        <f t="shared" si="534"/>
        <v>3.150197628458498</v>
      </c>
      <c r="H34063" s="3">
        <v>45813</v>
      </c>
      <c r="I34063" t="s">
        <v>42</v>
      </c>
      <c r="J34063" t="s">
        <v>888</v>
      </c>
      <c r="K34063">
        <v>2025</v>
      </c>
    </row>
    <row r="34064" spans="1:11" x14ac:dyDescent="0.25">
      <c r="A34064">
        <v>211112446</v>
      </c>
      <c r="B34064" t="s">
        <v>535</v>
      </c>
      <c r="C34064" t="s">
        <v>629</v>
      </c>
      <c r="D34064">
        <v>7.05</v>
      </c>
      <c r="E34064" t="s">
        <v>12</v>
      </c>
      <c r="F34064">
        <v>29.61</v>
      </c>
      <c r="G34064" s="2">
        <f t="shared" si="534"/>
        <v>4.2</v>
      </c>
      <c r="H34064" s="3">
        <v>45813</v>
      </c>
      <c r="I34064" t="s">
        <v>42</v>
      </c>
      <c r="J34064" t="s">
        <v>888</v>
      </c>
      <c r="K34064">
        <v>2025</v>
      </c>
    </row>
    <row r="34065" spans="1:11" x14ac:dyDescent="0.25">
      <c r="A34065">
        <v>211112446</v>
      </c>
      <c r="B34065" t="s">
        <v>535</v>
      </c>
      <c r="C34065" t="s">
        <v>656</v>
      </c>
      <c r="D34065">
        <v>5.8049999999999997</v>
      </c>
      <c r="E34065" t="s">
        <v>12</v>
      </c>
      <c r="F34065">
        <v>24.38</v>
      </c>
      <c r="G34065" s="2">
        <f t="shared" si="534"/>
        <v>4.1998277347114561</v>
      </c>
      <c r="H34065" s="3">
        <v>45813</v>
      </c>
      <c r="I34065" t="s">
        <v>42</v>
      </c>
      <c r="J34065" t="s">
        <v>888</v>
      </c>
      <c r="K34065">
        <v>2025</v>
      </c>
    </row>
    <row r="34066" spans="1:11" x14ac:dyDescent="0.25">
      <c r="A34066">
        <v>211112386</v>
      </c>
      <c r="B34066" t="s">
        <v>366</v>
      </c>
      <c r="C34066" t="s">
        <v>637</v>
      </c>
      <c r="D34066">
        <v>37.465000000000003</v>
      </c>
      <c r="E34066" t="s">
        <v>12</v>
      </c>
      <c r="F34066">
        <v>125.51</v>
      </c>
      <c r="G34066" s="2">
        <f t="shared" si="534"/>
        <v>3.3500600560523153</v>
      </c>
      <c r="H34066" s="3">
        <v>45813</v>
      </c>
      <c r="I34066" t="s">
        <v>42</v>
      </c>
      <c r="J34066" t="s">
        <v>888</v>
      </c>
      <c r="K34066">
        <v>2025</v>
      </c>
    </row>
    <row r="34067" spans="1:11" x14ac:dyDescent="0.25">
      <c r="A34067">
        <v>211112386</v>
      </c>
      <c r="B34067" t="s">
        <v>366</v>
      </c>
      <c r="C34067" t="s">
        <v>600</v>
      </c>
      <c r="D34067">
        <v>12.775</v>
      </c>
      <c r="E34067" t="s">
        <v>12</v>
      </c>
      <c r="F34067">
        <v>40.880000000000003</v>
      </c>
      <c r="G34067" s="2">
        <f t="shared" si="534"/>
        <v>3.2</v>
      </c>
      <c r="H34067" s="3">
        <v>45813</v>
      </c>
      <c r="I34067" t="s">
        <v>42</v>
      </c>
      <c r="J34067" t="s">
        <v>888</v>
      </c>
      <c r="K34067">
        <v>2025</v>
      </c>
    </row>
    <row r="34068" spans="1:11" x14ac:dyDescent="0.25">
      <c r="A34068">
        <v>211112386</v>
      </c>
      <c r="B34068" t="s">
        <v>366</v>
      </c>
      <c r="C34068" t="s">
        <v>638</v>
      </c>
      <c r="D34068">
        <v>27.400000000000002</v>
      </c>
      <c r="E34068" t="s">
        <v>12</v>
      </c>
      <c r="F34068">
        <v>90.42</v>
      </c>
      <c r="G34068" s="2">
        <f t="shared" si="534"/>
        <v>3.3</v>
      </c>
      <c r="H34068" s="3">
        <v>45813</v>
      </c>
      <c r="I34068" t="s">
        <v>42</v>
      </c>
      <c r="J34068" t="s">
        <v>888</v>
      </c>
      <c r="K34068">
        <v>2025</v>
      </c>
    </row>
    <row r="34069" spans="1:11" x14ac:dyDescent="0.25">
      <c r="A34069">
        <v>211112386</v>
      </c>
      <c r="B34069" t="s">
        <v>366</v>
      </c>
      <c r="C34069" t="s">
        <v>593</v>
      </c>
      <c r="D34069">
        <v>20.73</v>
      </c>
      <c r="E34069" t="s">
        <v>12</v>
      </c>
      <c r="F34069">
        <v>67.790000000000006</v>
      </c>
      <c r="G34069" s="2">
        <f t="shared" si="534"/>
        <v>3.2701398938736133</v>
      </c>
      <c r="H34069" s="3">
        <v>45813</v>
      </c>
      <c r="I34069" t="s">
        <v>42</v>
      </c>
      <c r="J34069" t="s">
        <v>888</v>
      </c>
      <c r="K34069">
        <v>2025</v>
      </c>
    </row>
    <row r="34070" spans="1:11" x14ac:dyDescent="0.25">
      <c r="A34070">
        <v>211112468</v>
      </c>
      <c r="B34070" t="s">
        <v>671</v>
      </c>
      <c r="C34070" t="s">
        <v>209</v>
      </c>
      <c r="D34070">
        <v>7.2</v>
      </c>
      <c r="E34070" t="s">
        <v>12</v>
      </c>
      <c r="F34070">
        <v>14.76</v>
      </c>
      <c r="G34070" s="2">
        <f t="shared" si="534"/>
        <v>2.0499999999999998</v>
      </c>
      <c r="H34070" s="3">
        <v>45813</v>
      </c>
      <c r="I34070" t="s">
        <v>42</v>
      </c>
      <c r="J34070" t="s">
        <v>888</v>
      </c>
      <c r="K34070">
        <v>2025</v>
      </c>
    </row>
    <row r="34071" spans="1:11" x14ac:dyDescent="0.25">
      <c r="A34071">
        <v>211112468</v>
      </c>
      <c r="B34071" t="s">
        <v>671</v>
      </c>
      <c r="C34071" t="s">
        <v>604</v>
      </c>
      <c r="D34071">
        <v>4.585</v>
      </c>
      <c r="E34071" t="s">
        <v>12</v>
      </c>
      <c r="F34071">
        <v>17.190000000000001</v>
      </c>
      <c r="G34071" s="2">
        <f t="shared" si="534"/>
        <v>3.7491821155943295</v>
      </c>
      <c r="H34071" s="3">
        <v>45813</v>
      </c>
      <c r="I34071" t="s">
        <v>42</v>
      </c>
      <c r="J34071" t="s">
        <v>888</v>
      </c>
      <c r="K34071">
        <v>2025</v>
      </c>
    </row>
    <row r="34072" spans="1:11" x14ac:dyDescent="0.25">
      <c r="A34072">
        <v>211112468</v>
      </c>
      <c r="B34072" t="s">
        <v>671</v>
      </c>
      <c r="C34072" t="s">
        <v>690</v>
      </c>
      <c r="D34072">
        <v>4.97</v>
      </c>
      <c r="E34072" t="s">
        <v>12</v>
      </c>
      <c r="F34072">
        <v>16.899999999999999</v>
      </c>
      <c r="G34072" s="2">
        <f t="shared" si="534"/>
        <v>3.4004024144869214</v>
      </c>
      <c r="H34072" s="3">
        <v>45813</v>
      </c>
      <c r="I34072" t="s">
        <v>42</v>
      </c>
      <c r="J34072" t="s">
        <v>888</v>
      </c>
      <c r="K34072">
        <v>2025</v>
      </c>
    </row>
    <row r="34073" spans="1:11" x14ac:dyDescent="0.25">
      <c r="A34073">
        <v>211112352</v>
      </c>
      <c r="B34073" t="s">
        <v>362</v>
      </c>
      <c r="C34073" t="s">
        <v>622</v>
      </c>
      <c r="D34073">
        <v>119</v>
      </c>
      <c r="E34073" t="s">
        <v>12</v>
      </c>
      <c r="F34073">
        <v>378.42</v>
      </c>
      <c r="G34073" s="2">
        <f t="shared" si="534"/>
        <v>3.18</v>
      </c>
      <c r="H34073" s="3">
        <v>45813</v>
      </c>
      <c r="I34073" t="s">
        <v>42</v>
      </c>
      <c r="J34073" t="s">
        <v>888</v>
      </c>
      <c r="K34073">
        <v>2025</v>
      </c>
    </row>
    <row r="34074" spans="1:11" x14ac:dyDescent="0.25">
      <c r="A34074">
        <v>211112120</v>
      </c>
      <c r="B34074" t="s">
        <v>120</v>
      </c>
      <c r="C34074" t="s">
        <v>49</v>
      </c>
      <c r="D34074">
        <v>72.400000000000006</v>
      </c>
      <c r="E34074" t="s">
        <v>12</v>
      </c>
      <c r="F34074">
        <v>278.74</v>
      </c>
      <c r="G34074" s="2">
        <f t="shared" si="534"/>
        <v>3.8499999999999996</v>
      </c>
      <c r="H34074" s="3">
        <v>45813</v>
      </c>
      <c r="I34074" t="s">
        <v>33</v>
      </c>
      <c r="J34074" t="s">
        <v>888</v>
      </c>
      <c r="K34074">
        <v>2025</v>
      </c>
    </row>
    <row r="34075" spans="1:11" x14ac:dyDescent="0.25">
      <c r="A34075">
        <v>211112120</v>
      </c>
      <c r="B34075" t="s">
        <v>120</v>
      </c>
      <c r="C34075" t="s">
        <v>39</v>
      </c>
      <c r="D34075">
        <v>152.80000000000001</v>
      </c>
      <c r="E34075" t="s">
        <v>12</v>
      </c>
      <c r="F34075">
        <v>609.66999999999996</v>
      </c>
      <c r="G34075" s="2">
        <f t="shared" si="534"/>
        <v>3.9899869109947637</v>
      </c>
      <c r="H34075" s="3">
        <v>45813</v>
      </c>
      <c r="I34075" t="s">
        <v>33</v>
      </c>
      <c r="J34075" t="s">
        <v>888</v>
      </c>
      <c r="K34075">
        <v>2025</v>
      </c>
    </row>
    <row r="34076" spans="1:11" x14ac:dyDescent="0.25">
      <c r="A34076">
        <v>211112120</v>
      </c>
      <c r="B34076" t="s">
        <v>120</v>
      </c>
      <c r="C34076" t="s">
        <v>604</v>
      </c>
      <c r="D34076">
        <v>4.51</v>
      </c>
      <c r="E34076" t="s">
        <v>12</v>
      </c>
      <c r="F34076">
        <v>16.46</v>
      </c>
      <c r="G34076" s="2">
        <f t="shared" si="534"/>
        <v>3.649667405764967</v>
      </c>
      <c r="H34076" s="3">
        <v>45813</v>
      </c>
      <c r="I34076" t="s">
        <v>33</v>
      </c>
      <c r="J34076" t="s">
        <v>888</v>
      </c>
      <c r="K34076">
        <v>2025</v>
      </c>
    </row>
    <row r="34077" spans="1:11" x14ac:dyDescent="0.25">
      <c r="A34077">
        <v>211112120</v>
      </c>
      <c r="B34077" t="s">
        <v>120</v>
      </c>
      <c r="C34077" t="s">
        <v>606</v>
      </c>
      <c r="D34077">
        <v>4.4950000000000001</v>
      </c>
      <c r="E34077" t="s">
        <v>12</v>
      </c>
      <c r="F34077">
        <v>16.41</v>
      </c>
      <c r="G34077" s="2">
        <f t="shared" si="534"/>
        <v>3.6507230255839822</v>
      </c>
      <c r="H34077" s="3">
        <v>45813</v>
      </c>
      <c r="I34077" t="s">
        <v>33</v>
      </c>
      <c r="J34077" t="s">
        <v>888</v>
      </c>
      <c r="K34077">
        <v>2025</v>
      </c>
    </row>
    <row r="34078" spans="1:11" x14ac:dyDescent="0.25">
      <c r="A34078">
        <v>211112120</v>
      </c>
      <c r="B34078" t="s">
        <v>120</v>
      </c>
      <c r="C34078" t="s">
        <v>617</v>
      </c>
      <c r="D34078">
        <v>39.159999999999997</v>
      </c>
      <c r="E34078" t="s">
        <v>12</v>
      </c>
      <c r="F34078">
        <v>261.58999999999997</v>
      </c>
      <c r="G34078" s="2">
        <f t="shared" si="534"/>
        <v>6.6800306435137893</v>
      </c>
      <c r="H34078" s="3">
        <v>45813</v>
      </c>
      <c r="I34078" t="s">
        <v>33</v>
      </c>
      <c r="J34078" t="s">
        <v>888</v>
      </c>
      <c r="K34078">
        <v>2025</v>
      </c>
    </row>
    <row r="34079" spans="1:11" x14ac:dyDescent="0.25">
      <c r="A34079">
        <v>211112120</v>
      </c>
      <c r="B34079" t="s">
        <v>120</v>
      </c>
      <c r="C34079" t="s">
        <v>514</v>
      </c>
      <c r="D34079">
        <v>54.25</v>
      </c>
      <c r="E34079" t="s">
        <v>12</v>
      </c>
      <c r="F34079">
        <v>162.75</v>
      </c>
      <c r="G34079" s="2">
        <f t="shared" si="534"/>
        <v>3</v>
      </c>
      <c r="H34079" s="3">
        <v>45813</v>
      </c>
      <c r="I34079" t="s">
        <v>33</v>
      </c>
      <c r="J34079" t="s">
        <v>888</v>
      </c>
      <c r="K34079">
        <v>2025</v>
      </c>
    </row>
    <row r="34080" spans="1:11" x14ac:dyDescent="0.25">
      <c r="A34080">
        <v>211110472</v>
      </c>
      <c r="B34080" t="s">
        <v>80</v>
      </c>
      <c r="C34080" t="s">
        <v>766</v>
      </c>
      <c r="D34080">
        <v>48</v>
      </c>
      <c r="E34080" t="s">
        <v>21</v>
      </c>
      <c r="F34080">
        <v>48.05</v>
      </c>
      <c r="G34080" s="2">
        <f t="shared" si="534"/>
        <v>1.0010416666666666</v>
      </c>
      <c r="H34080" s="3">
        <v>45813</v>
      </c>
      <c r="I34080" t="s">
        <v>148</v>
      </c>
      <c r="J34080" t="s">
        <v>888</v>
      </c>
      <c r="K34080">
        <v>2025</v>
      </c>
    </row>
    <row r="34081" spans="1:11" x14ac:dyDescent="0.25">
      <c r="A34081">
        <v>211111947</v>
      </c>
      <c r="B34081" t="s">
        <v>108</v>
      </c>
      <c r="C34081" t="s">
        <v>109</v>
      </c>
      <c r="D34081">
        <v>8.6</v>
      </c>
      <c r="E34081" t="s">
        <v>12</v>
      </c>
      <c r="F34081">
        <v>18.489999999999998</v>
      </c>
      <c r="G34081" s="2">
        <f t="shared" si="534"/>
        <v>2.15</v>
      </c>
      <c r="H34081" s="3">
        <v>45813</v>
      </c>
      <c r="I34081" t="s">
        <v>33</v>
      </c>
      <c r="J34081" t="s">
        <v>888</v>
      </c>
      <c r="K34081">
        <v>2025</v>
      </c>
    </row>
    <row r="34082" spans="1:11" x14ac:dyDescent="0.25">
      <c r="A34082">
        <v>211111947</v>
      </c>
      <c r="B34082" t="s">
        <v>108</v>
      </c>
      <c r="C34082" t="s">
        <v>110</v>
      </c>
      <c r="D34082">
        <v>16.5</v>
      </c>
      <c r="E34082" t="s">
        <v>12</v>
      </c>
      <c r="F34082">
        <v>60.23</v>
      </c>
      <c r="G34082" s="2">
        <f t="shared" si="534"/>
        <v>3.6503030303030299</v>
      </c>
      <c r="H34082" s="3">
        <v>45813</v>
      </c>
      <c r="I34082" t="s">
        <v>33</v>
      </c>
      <c r="J34082" t="s">
        <v>888</v>
      </c>
      <c r="K34082">
        <v>2025</v>
      </c>
    </row>
    <row r="34083" spans="1:11" x14ac:dyDescent="0.25">
      <c r="A34083">
        <v>211111947</v>
      </c>
      <c r="B34083" t="s">
        <v>108</v>
      </c>
      <c r="C34083" t="s">
        <v>39</v>
      </c>
      <c r="D34083">
        <v>15.4</v>
      </c>
      <c r="E34083" t="s">
        <v>12</v>
      </c>
      <c r="F34083">
        <v>63.14</v>
      </c>
      <c r="G34083" s="2">
        <f t="shared" si="534"/>
        <v>4.0999999999999996</v>
      </c>
      <c r="H34083" s="3">
        <v>45813</v>
      </c>
      <c r="I34083" t="s">
        <v>33</v>
      </c>
      <c r="J34083" t="s">
        <v>888</v>
      </c>
      <c r="K34083">
        <v>2025</v>
      </c>
    </row>
    <row r="34084" spans="1:11" x14ac:dyDescent="0.25">
      <c r="A34084">
        <v>211111947</v>
      </c>
      <c r="B34084" t="s">
        <v>108</v>
      </c>
      <c r="C34084" t="s">
        <v>111</v>
      </c>
      <c r="D34084">
        <v>6.3</v>
      </c>
      <c r="E34084" t="s">
        <v>12</v>
      </c>
      <c r="F34084">
        <v>4.41</v>
      </c>
      <c r="G34084" s="2">
        <f t="shared" si="534"/>
        <v>0.70000000000000007</v>
      </c>
      <c r="H34084" s="3">
        <v>45813</v>
      </c>
      <c r="I34084" t="s">
        <v>33</v>
      </c>
      <c r="J34084" t="s">
        <v>888</v>
      </c>
      <c r="K34084">
        <v>2025</v>
      </c>
    </row>
    <row r="34085" spans="1:11" x14ac:dyDescent="0.25">
      <c r="A34085">
        <v>211111947</v>
      </c>
      <c r="B34085" t="s">
        <v>108</v>
      </c>
      <c r="C34085" t="s">
        <v>94</v>
      </c>
      <c r="D34085">
        <v>8.1</v>
      </c>
      <c r="E34085" t="s">
        <v>12</v>
      </c>
      <c r="F34085">
        <v>12.15</v>
      </c>
      <c r="G34085" s="2">
        <f t="shared" si="534"/>
        <v>1.5</v>
      </c>
      <c r="H34085" s="3">
        <v>45813</v>
      </c>
      <c r="I34085" t="s">
        <v>33</v>
      </c>
      <c r="J34085" t="s">
        <v>888</v>
      </c>
      <c r="K34085">
        <v>2025</v>
      </c>
    </row>
    <row r="34086" spans="1:11" x14ac:dyDescent="0.25">
      <c r="A34086">
        <v>211111947</v>
      </c>
      <c r="B34086" t="s">
        <v>108</v>
      </c>
      <c r="C34086" t="s">
        <v>594</v>
      </c>
      <c r="D34086">
        <v>5.4</v>
      </c>
      <c r="E34086" t="s">
        <v>12</v>
      </c>
      <c r="F34086">
        <v>9.18</v>
      </c>
      <c r="G34086" s="2">
        <f t="shared" si="534"/>
        <v>1.6999999999999997</v>
      </c>
      <c r="H34086" s="3">
        <v>45813</v>
      </c>
      <c r="I34086" t="s">
        <v>33</v>
      </c>
      <c r="J34086" t="s">
        <v>888</v>
      </c>
      <c r="K34086">
        <v>2025</v>
      </c>
    </row>
    <row r="34087" spans="1:11" x14ac:dyDescent="0.25">
      <c r="A34087">
        <v>211111947</v>
      </c>
      <c r="B34087" t="s">
        <v>108</v>
      </c>
      <c r="C34087" t="s">
        <v>596</v>
      </c>
      <c r="D34087">
        <v>4.3</v>
      </c>
      <c r="E34087" t="s">
        <v>12</v>
      </c>
      <c r="F34087">
        <v>17.2</v>
      </c>
      <c r="G34087" s="2">
        <f t="shared" si="534"/>
        <v>4</v>
      </c>
      <c r="H34087" s="3">
        <v>45813</v>
      </c>
      <c r="I34087" t="s">
        <v>33</v>
      </c>
      <c r="J34087" t="s">
        <v>888</v>
      </c>
      <c r="K34087">
        <v>2025</v>
      </c>
    </row>
    <row r="34088" spans="1:11" x14ac:dyDescent="0.25">
      <c r="A34088">
        <v>211111947</v>
      </c>
      <c r="B34088" t="s">
        <v>108</v>
      </c>
      <c r="C34088" t="s">
        <v>610</v>
      </c>
      <c r="D34088">
        <v>13.164999999999999</v>
      </c>
      <c r="E34088" t="s">
        <v>12</v>
      </c>
      <c r="F34088">
        <v>88.86</v>
      </c>
      <c r="G34088" s="2">
        <f t="shared" si="534"/>
        <v>6.7497151538169389</v>
      </c>
      <c r="H34088" s="3">
        <v>45813</v>
      </c>
      <c r="I34088" t="s">
        <v>33</v>
      </c>
      <c r="J34088" t="s">
        <v>888</v>
      </c>
      <c r="K34088">
        <v>2025</v>
      </c>
    </row>
    <row r="34089" spans="1:11" x14ac:dyDescent="0.25">
      <c r="A34089">
        <v>211111947</v>
      </c>
      <c r="B34089" t="s">
        <v>108</v>
      </c>
      <c r="C34089" t="s">
        <v>690</v>
      </c>
      <c r="D34089">
        <v>4.8049999999999997</v>
      </c>
      <c r="E34089" t="s">
        <v>12</v>
      </c>
      <c r="F34089">
        <v>16.34</v>
      </c>
      <c r="G34089" s="2">
        <f t="shared" si="534"/>
        <v>3.4006243496357964</v>
      </c>
      <c r="H34089" s="3">
        <v>45813</v>
      </c>
      <c r="I34089" t="s">
        <v>33</v>
      </c>
      <c r="J34089" t="s">
        <v>888</v>
      </c>
      <c r="K34089">
        <v>2025</v>
      </c>
    </row>
    <row r="34090" spans="1:11" x14ac:dyDescent="0.25">
      <c r="A34090">
        <v>211112503</v>
      </c>
      <c r="B34090" t="s">
        <v>796</v>
      </c>
      <c r="C34090" t="s">
        <v>710</v>
      </c>
      <c r="D34090">
        <v>5</v>
      </c>
      <c r="E34090" t="s">
        <v>21</v>
      </c>
      <c r="F34090">
        <v>390</v>
      </c>
      <c r="G34090" s="2">
        <f t="shared" si="534"/>
        <v>78</v>
      </c>
      <c r="H34090" s="3">
        <v>45813</v>
      </c>
      <c r="I34090" t="s">
        <v>785</v>
      </c>
      <c r="J34090" t="s">
        <v>888</v>
      </c>
      <c r="K34090">
        <v>2025</v>
      </c>
    </row>
    <row r="34091" spans="1:11" x14ac:dyDescent="0.25">
      <c r="A34091">
        <v>211112053</v>
      </c>
      <c r="B34091" t="s">
        <v>503</v>
      </c>
      <c r="C34091" t="s">
        <v>604</v>
      </c>
      <c r="D34091">
        <v>35.024999999999999</v>
      </c>
      <c r="E34091" t="s">
        <v>12</v>
      </c>
      <c r="F34091">
        <v>127.84</v>
      </c>
      <c r="G34091" s="2">
        <f t="shared" si="534"/>
        <v>3.6499643112062814</v>
      </c>
      <c r="H34091" s="3">
        <v>45813</v>
      </c>
      <c r="I34091" t="s">
        <v>394</v>
      </c>
      <c r="J34091" t="s">
        <v>888</v>
      </c>
      <c r="K34091">
        <v>2025</v>
      </c>
    </row>
    <row r="34092" spans="1:11" x14ac:dyDescent="0.25">
      <c r="A34092">
        <v>211112053</v>
      </c>
      <c r="B34092" t="s">
        <v>503</v>
      </c>
      <c r="C34092" t="s">
        <v>273</v>
      </c>
      <c r="D34092">
        <v>273.86500000000001</v>
      </c>
      <c r="E34092" t="s">
        <v>12</v>
      </c>
      <c r="F34092">
        <v>553.21</v>
      </c>
      <c r="G34092" s="2">
        <f t="shared" si="534"/>
        <v>2.0200098588720721</v>
      </c>
      <c r="H34092" s="3">
        <v>45813</v>
      </c>
      <c r="I34092" t="s">
        <v>394</v>
      </c>
      <c r="J34092" t="s">
        <v>888</v>
      </c>
      <c r="K34092">
        <v>2025</v>
      </c>
    </row>
    <row r="34093" spans="1:11" x14ac:dyDescent="0.25">
      <c r="A34093">
        <v>211112125</v>
      </c>
      <c r="B34093" t="s">
        <v>133</v>
      </c>
      <c r="C34093" t="s">
        <v>39</v>
      </c>
      <c r="D34093">
        <v>7.5</v>
      </c>
      <c r="E34093" t="s">
        <v>12</v>
      </c>
      <c r="F34093">
        <v>30.75</v>
      </c>
      <c r="G34093" s="2">
        <f t="shared" si="534"/>
        <v>4.0999999999999996</v>
      </c>
      <c r="H34093" s="3">
        <v>45813</v>
      </c>
      <c r="I34093" t="s">
        <v>33</v>
      </c>
      <c r="J34093" t="s">
        <v>888</v>
      </c>
      <c r="K34093">
        <v>2025</v>
      </c>
    </row>
    <row r="34094" spans="1:11" x14ac:dyDescent="0.25">
      <c r="A34094">
        <v>211112125</v>
      </c>
      <c r="B34094" t="s">
        <v>133</v>
      </c>
      <c r="C34094" t="s">
        <v>16</v>
      </c>
      <c r="D34094">
        <v>3.8</v>
      </c>
      <c r="E34094" t="s">
        <v>12</v>
      </c>
      <c r="F34094">
        <v>0</v>
      </c>
      <c r="G34094" s="2">
        <f t="shared" si="534"/>
        <v>0</v>
      </c>
      <c r="H34094" s="3">
        <v>45813</v>
      </c>
      <c r="I34094" t="s">
        <v>33</v>
      </c>
      <c r="J34094" t="s">
        <v>888</v>
      </c>
      <c r="K34094">
        <v>2025</v>
      </c>
    </row>
    <row r="34095" spans="1:11" x14ac:dyDescent="0.25">
      <c r="A34095">
        <v>211112125</v>
      </c>
      <c r="B34095" t="s">
        <v>133</v>
      </c>
      <c r="C34095" t="s">
        <v>94</v>
      </c>
      <c r="D34095">
        <v>0.4</v>
      </c>
      <c r="E34095" t="s">
        <v>12</v>
      </c>
      <c r="F34095">
        <v>0</v>
      </c>
      <c r="G34095" s="2">
        <f t="shared" si="534"/>
        <v>0</v>
      </c>
      <c r="H34095" s="3">
        <v>45813</v>
      </c>
      <c r="I34095" t="s">
        <v>33</v>
      </c>
      <c r="J34095" t="s">
        <v>888</v>
      </c>
      <c r="K34095">
        <v>2025</v>
      </c>
    </row>
    <row r="34096" spans="1:11" x14ac:dyDescent="0.25">
      <c r="A34096">
        <v>211112125</v>
      </c>
      <c r="B34096" t="s">
        <v>133</v>
      </c>
      <c r="C34096" t="s">
        <v>45</v>
      </c>
      <c r="D34096">
        <v>78.2</v>
      </c>
      <c r="E34096" t="s">
        <v>12</v>
      </c>
      <c r="F34096">
        <v>211.14</v>
      </c>
      <c r="G34096" s="2">
        <f t="shared" si="534"/>
        <v>2.6999999999999997</v>
      </c>
      <c r="H34096" s="3">
        <v>45813</v>
      </c>
      <c r="I34096" t="s">
        <v>33</v>
      </c>
      <c r="J34096" t="s">
        <v>888</v>
      </c>
      <c r="K34096">
        <v>2025</v>
      </c>
    </row>
    <row r="34097" spans="1:11" x14ac:dyDescent="0.25">
      <c r="A34097">
        <v>211112125</v>
      </c>
      <c r="B34097" t="s">
        <v>133</v>
      </c>
      <c r="C34097" t="s">
        <v>594</v>
      </c>
      <c r="D34097">
        <v>0.83499999999999996</v>
      </c>
      <c r="E34097" t="s">
        <v>12</v>
      </c>
      <c r="F34097">
        <v>0</v>
      </c>
      <c r="G34097" s="2">
        <f t="shared" si="534"/>
        <v>0</v>
      </c>
      <c r="H34097" s="3">
        <v>45813</v>
      </c>
      <c r="I34097" t="s">
        <v>33</v>
      </c>
      <c r="J34097" t="s">
        <v>888</v>
      </c>
      <c r="K34097">
        <v>2025</v>
      </c>
    </row>
    <row r="34098" spans="1:11" x14ac:dyDescent="0.25">
      <c r="A34098">
        <v>211112125</v>
      </c>
      <c r="B34098" t="s">
        <v>133</v>
      </c>
      <c r="C34098" t="s">
        <v>632</v>
      </c>
      <c r="D34098">
        <v>12.01</v>
      </c>
      <c r="E34098" t="s">
        <v>12</v>
      </c>
      <c r="F34098">
        <v>48.16</v>
      </c>
      <c r="G34098" s="2">
        <f t="shared" si="534"/>
        <v>4.0099916736053283</v>
      </c>
      <c r="H34098" s="3">
        <v>45813</v>
      </c>
      <c r="I34098" t="s">
        <v>33</v>
      </c>
      <c r="J34098" t="s">
        <v>888</v>
      </c>
      <c r="K34098">
        <v>2025</v>
      </c>
    </row>
    <row r="34099" spans="1:11" x14ac:dyDescent="0.25">
      <c r="A34099">
        <v>211112034</v>
      </c>
      <c r="B34099" t="s">
        <v>168</v>
      </c>
      <c r="C34099" t="s">
        <v>514</v>
      </c>
      <c r="D34099">
        <v>9.0649999999999995</v>
      </c>
      <c r="E34099" t="s">
        <v>12</v>
      </c>
      <c r="F34099">
        <v>29.01</v>
      </c>
      <c r="G34099" s="2">
        <f t="shared" si="534"/>
        <v>3.2002206287920578</v>
      </c>
      <c r="H34099" s="3">
        <v>45813</v>
      </c>
      <c r="I34099" t="s">
        <v>148</v>
      </c>
      <c r="J34099" t="s">
        <v>888</v>
      </c>
      <c r="K34099">
        <v>2025</v>
      </c>
    </row>
    <row r="34100" spans="1:11" x14ac:dyDescent="0.25">
      <c r="A34100">
        <v>211112443</v>
      </c>
      <c r="B34100" t="s">
        <v>507</v>
      </c>
      <c r="C34100" t="s">
        <v>603</v>
      </c>
      <c r="D34100">
        <v>188.58499999999998</v>
      </c>
      <c r="E34100" t="s">
        <v>12</v>
      </c>
      <c r="F34100">
        <v>622.33000000000004</v>
      </c>
      <c r="G34100" s="2">
        <f t="shared" si="534"/>
        <v>3.2999973486756642</v>
      </c>
      <c r="H34100" s="3">
        <v>45813</v>
      </c>
      <c r="I34100" t="s">
        <v>22</v>
      </c>
      <c r="J34100" t="s">
        <v>888</v>
      </c>
      <c r="K34100">
        <v>2025</v>
      </c>
    </row>
    <row r="34101" spans="1:11" x14ac:dyDescent="0.25">
      <c r="A34101">
        <v>211112503</v>
      </c>
      <c r="B34101" t="s">
        <v>796</v>
      </c>
      <c r="C34101" t="s">
        <v>710</v>
      </c>
      <c r="D34101">
        <v>1</v>
      </c>
      <c r="E34101" t="s">
        <v>21</v>
      </c>
      <c r="F34101">
        <v>78</v>
      </c>
      <c r="G34101" s="2">
        <f t="shared" si="534"/>
        <v>78</v>
      </c>
      <c r="H34101" s="3">
        <v>45813</v>
      </c>
      <c r="I34101" t="s">
        <v>785</v>
      </c>
      <c r="J34101" t="s">
        <v>888</v>
      </c>
      <c r="K34101">
        <v>2025</v>
      </c>
    </row>
    <row r="34102" spans="1:11" x14ac:dyDescent="0.25">
      <c r="A34102">
        <v>211112466</v>
      </c>
      <c r="B34102" t="s">
        <v>650</v>
      </c>
      <c r="C34102" t="s">
        <v>110</v>
      </c>
      <c r="D34102">
        <v>28.7</v>
      </c>
      <c r="E34102" t="s">
        <v>12</v>
      </c>
      <c r="F34102">
        <v>104.76</v>
      </c>
      <c r="G34102" s="2">
        <f t="shared" si="534"/>
        <v>3.650174216027875</v>
      </c>
      <c r="H34102" s="3">
        <v>45813</v>
      </c>
      <c r="I34102" t="s">
        <v>394</v>
      </c>
      <c r="J34102" t="s">
        <v>888</v>
      </c>
      <c r="K34102">
        <v>2025</v>
      </c>
    </row>
    <row r="34103" spans="1:11" x14ac:dyDescent="0.25">
      <c r="A34103">
        <v>211112466</v>
      </c>
      <c r="B34103" t="s">
        <v>650</v>
      </c>
      <c r="C34103" t="s">
        <v>51</v>
      </c>
      <c r="D34103">
        <v>49.6</v>
      </c>
      <c r="E34103" t="s">
        <v>12</v>
      </c>
      <c r="F34103">
        <v>169.14</v>
      </c>
      <c r="G34103" s="2">
        <f t="shared" si="534"/>
        <v>3.4100806451612899</v>
      </c>
      <c r="H34103" s="3">
        <v>45813</v>
      </c>
      <c r="I34103" t="s">
        <v>394</v>
      </c>
      <c r="J34103" t="s">
        <v>888</v>
      </c>
      <c r="K34103">
        <v>2025</v>
      </c>
    </row>
    <row r="34104" spans="1:11" x14ac:dyDescent="0.25">
      <c r="A34104">
        <v>211112191</v>
      </c>
      <c r="B34104" t="s">
        <v>74</v>
      </c>
      <c r="C34104" t="s">
        <v>257</v>
      </c>
      <c r="D34104">
        <v>198.1</v>
      </c>
      <c r="E34104" t="s">
        <v>12</v>
      </c>
      <c r="F34104">
        <v>812.21</v>
      </c>
      <c r="G34104" s="2">
        <f t="shared" si="534"/>
        <v>4.1000000000000005</v>
      </c>
      <c r="H34104" s="3">
        <v>45813</v>
      </c>
      <c r="I34104" t="s">
        <v>33</v>
      </c>
      <c r="J34104" t="s">
        <v>888</v>
      </c>
      <c r="K34104">
        <v>2025</v>
      </c>
    </row>
    <row r="34105" spans="1:11" x14ac:dyDescent="0.25">
      <c r="A34105">
        <v>211112191</v>
      </c>
      <c r="B34105" t="s">
        <v>74</v>
      </c>
      <c r="C34105" t="s">
        <v>51</v>
      </c>
      <c r="D34105">
        <v>109.7</v>
      </c>
      <c r="E34105" t="s">
        <v>12</v>
      </c>
      <c r="F34105">
        <v>408.08</v>
      </c>
      <c r="G34105" s="2">
        <f t="shared" si="534"/>
        <v>3.7199635369188693</v>
      </c>
      <c r="H34105" s="3">
        <v>45813</v>
      </c>
      <c r="I34105" t="s">
        <v>33</v>
      </c>
      <c r="J34105" t="s">
        <v>888</v>
      </c>
      <c r="K34105">
        <v>2025</v>
      </c>
    </row>
    <row r="34106" spans="1:11" x14ac:dyDescent="0.25">
      <c r="A34106">
        <v>211112191</v>
      </c>
      <c r="B34106" t="s">
        <v>74</v>
      </c>
      <c r="C34106" t="s">
        <v>92</v>
      </c>
      <c r="D34106">
        <v>184.3</v>
      </c>
      <c r="E34106" t="s">
        <v>12</v>
      </c>
      <c r="F34106">
        <v>547.37</v>
      </c>
      <c r="G34106" s="2">
        <f t="shared" si="534"/>
        <v>2.9699945740640259</v>
      </c>
      <c r="H34106" s="3">
        <v>45813</v>
      </c>
      <c r="I34106" t="s">
        <v>33</v>
      </c>
      <c r="J34106" t="s">
        <v>888</v>
      </c>
      <c r="K34106">
        <v>2025</v>
      </c>
    </row>
    <row r="34107" spans="1:11" x14ac:dyDescent="0.25">
      <c r="A34107">
        <v>211112191</v>
      </c>
      <c r="B34107" t="s">
        <v>74</v>
      </c>
      <c r="C34107" t="s">
        <v>594</v>
      </c>
      <c r="D34107">
        <v>18.8</v>
      </c>
      <c r="E34107" t="s">
        <v>12</v>
      </c>
      <c r="F34107">
        <v>30.08</v>
      </c>
      <c r="G34107" s="2">
        <f t="shared" si="534"/>
        <v>1.5999999999999999</v>
      </c>
      <c r="H34107" s="3">
        <v>45813</v>
      </c>
      <c r="I34107" t="s">
        <v>33</v>
      </c>
      <c r="J34107" t="s">
        <v>888</v>
      </c>
      <c r="K34107">
        <v>2025</v>
      </c>
    </row>
    <row r="34108" spans="1:11" x14ac:dyDescent="0.25">
      <c r="A34108">
        <v>211112191</v>
      </c>
      <c r="B34108" t="s">
        <v>74</v>
      </c>
      <c r="C34108" t="s">
        <v>596</v>
      </c>
      <c r="D34108">
        <v>7.9</v>
      </c>
      <c r="E34108" t="s">
        <v>12</v>
      </c>
      <c r="F34108">
        <v>30.81</v>
      </c>
      <c r="G34108" s="2">
        <f t="shared" si="534"/>
        <v>3.8999999999999995</v>
      </c>
      <c r="H34108" s="3">
        <v>45813</v>
      </c>
      <c r="I34108" t="s">
        <v>33</v>
      </c>
      <c r="J34108" t="s">
        <v>888</v>
      </c>
      <c r="K34108">
        <v>2025</v>
      </c>
    </row>
    <row r="34109" spans="1:11" x14ac:dyDescent="0.25">
      <c r="A34109">
        <v>211112191</v>
      </c>
      <c r="B34109" t="s">
        <v>74</v>
      </c>
      <c r="C34109" t="s">
        <v>629</v>
      </c>
      <c r="D34109">
        <v>7.0449999999999999</v>
      </c>
      <c r="E34109" t="s">
        <v>12</v>
      </c>
      <c r="F34109">
        <v>28.88</v>
      </c>
      <c r="G34109" s="2">
        <f t="shared" si="534"/>
        <v>4.0993612491128459</v>
      </c>
      <c r="H34109" s="3">
        <v>45813</v>
      </c>
      <c r="I34109" t="s">
        <v>33</v>
      </c>
      <c r="J34109" t="s">
        <v>888</v>
      </c>
      <c r="K34109">
        <v>2025</v>
      </c>
    </row>
    <row r="34110" spans="1:11" x14ac:dyDescent="0.25">
      <c r="A34110">
        <v>211111166</v>
      </c>
      <c r="B34110" t="s">
        <v>425</v>
      </c>
      <c r="C34110" t="s">
        <v>690</v>
      </c>
      <c r="D34110">
        <v>4.57</v>
      </c>
      <c r="E34110" t="s">
        <v>12</v>
      </c>
      <c r="F34110">
        <v>15.54</v>
      </c>
      <c r="G34110" s="2">
        <f t="shared" si="534"/>
        <v>3.4004376367614877</v>
      </c>
      <c r="H34110" s="3">
        <v>45813</v>
      </c>
      <c r="I34110" t="s">
        <v>33</v>
      </c>
      <c r="J34110" t="s">
        <v>888</v>
      </c>
      <c r="K34110">
        <v>2025</v>
      </c>
    </row>
    <row r="34111" spans="1:11" x14ac:dyDescent="0.25">
      <c r="A34111">
        <v>211111166</v>
      </c>
      <c r="B34111" t="s">
        <v>425</v>
      </c>
      <c r="C34111" t="s">
        <v>517</v>
      </c>
      <c r="D34111">
        <v>18.625</v>
      </c>
      <c r="E34111" t="s">
        <v>12</v>
      </c>
      <c r="F34111">
        <v>58.67</v>
      </c>
      <c r="G34111" s="2">
        <f t="shared" si="534"/>
        <v>3.15006711409396</v>
      </c>
      <c r="H34111" s="3">
        <v>45813</v>
      </c>
      <c r="I34111" t="s">
        <v>33</v>
      </c>
      <c r="J34111" t="s">
        <v>888</v>
      </c>
      <c r="K34111">
        <v>2025</v>
      </c>
    </row>
    <row r="34112" spans="1:11" x14ac:dyDescent="0.25">
      <c r="A34112">
        <v>211111166</v>
      </c>
      <c r="B34112" t="s">
        <v>425</v>
      </c>
      <c r="C34112" t="s">
        <v>514</v>
      </c>
      <c r="D34112">
        <v>17.695</v>
      </c>
      <c r="E34112" t="s">
        <v>12</v>
      </c>
      <c r="F34112">
        <v>54.85</v>
      </c>
      <c r="G34112" s="2">
        <f t="shared" si="534"/>
        <v>3.099745690873128</v>
      </c>
      <c r="H34112" s="3">
        <v>45813</v>
      </c>
      <c r="I34112" t="s">
        <v>33</v>
      </c>
      <c r="J34112" t="s">
        <v>888</v>
      </c>
      <c r="K34112">
        <v>2025</v>
      </c>
    </row>
    <row r="34113" spans="1:11" x14ac:dyDescent="0.25">
      <c r="A34113">
        <v>211110294</v>
      </c>
      <c r="B34113" t="s">
        <v>427</v>
      </c>
      <c r="C34113" t="s">
        <v>606</v>
      </c>
      <c r="D34113">
        <v>4.5949999999999998</v>
      </c>
      <c r="E34113" t="s">
        <v>12</v>
      </c>
      <c r="F34113">
        <v>17.23</v>
      </c>
      <c r="G34113" s="2">
        <f t="shared" si="534"/>
        <v>3.7497279651795434</v>
      </c>
      <c r="H34113" s="3">
        <v>45813</v>
      </c>
      <c r="I34113" t="s">
        <v>33</v>
      </c>
      <c r="J34113" t="s">
        <v>888</v>
      </c>
      <c r="K34113">
        <v>2025</v>
      </c>
    </row>
    <row r="34114" spans="1:11" x14ac:dyDescent="0.25">
      <c r="A34114">
        <v>211110294</v>
      </c>
      <c r="B34114" t="s">
        <v>427</v>
      </c>
      <c r="C34114" t="s">
        <v>517</v>
      </c>
      <c r="D34114">
        <v>20.245000000000001</v>
      </c>
      <c r="E34114" t="s">
        <v>12</v>
      </c>
      <c r="F34114">
        <v>63.77</v>
      </c>
      <c r="G34114" s="2">
        <f t="shared" si="534"/>
        <v>3.1499135589034331</v>
      </c>
      <c r="H34114" s="3">
        <v>45813</v>
      </c>
      <c r="I34114" t="s">
        <v>33</v>
      </c>
      <c r="J34114" t="s">
        <v>888</v>
      </c>
      <c r="K34114">
        <v>2025</v>
      </c>
    </row>
    <row r="34115" spans="1:11" x14ac:dyDescent="0.25">
      <c r="A34115">
        <v>211110294</v>
      </c>
      <c r="B34115" t="s">
        <v>427</v>
      </c>
      <c r="C34115" t="s">
        <v>514</v>
      </c>
      <c r="D34115">
        <v>17.91</v>
      </c>
      <c r="E34115" t="s">
        <v>12</v>
      </c>
      <c r="F34115">
        <v>55.52</v>
      </c>
      <c r="G34115" s="2">
        <f t="shared" si="534"/>
        <v>3.0999441652707986</v>
      </c>
      <c r="H34115" s="3">
        <v>45813</v>
      </c>
      <c r="I34115" t="s">
        <v>33</v>
      </c>
      <c r="J34115" t="s">
        <v>888</v>
      </c>
      <c r="K34115">
        <v>2025</v>
      </c>
    </row>
    <row r="34116" spans="1:11" x14ac:dyDescent="0.25">
      <c r="A34116">
        <v>211110294</v>
      </c>
      <c r="B34116" t="s">
        <v>427</v>
      </c>
      <c r="C34116" t="s">
        <v>654</v>
      </c>
      <c r="D34116">
        <v>4.2699999999999996</v>
      </c>
      <c r="E34116" t="s">
        <v>12</v>
      </c>
      <c r="F34116">
        <v>19.43</v>
      </c>
      <c r="G34116" s="2">
        <f t="shared" ref="G34116:G34179" si="535">F34116/D34116</f>
        <v>4.5503512880562065</v>
      </c>
      <c r="H34116" s="3">
        <v>45813</v>
      </c>
      <c r="I34116" t="s">
        <v>33</v>
      </c>
      <c r="J34116" t="s">
        <v>888</v>
      </c>
      <c r="K34116">
        <v>2025</v>
      </c>
    </row>
    <row r="34117" spans="1:11" x14ac:dyDescent="0.25">
      <c r="A34117">
        <v>211110294</v>
      </c>
      <c r="B34117" t="s">
        <v>427</v>
      </c>
      <c r="C34117" t="s">
        <v>613</v>
      </c>
      <c r="D34117">
        <v>6.5049999999999999</v>
      </c>
      <c r="E34117" t="s">
        <v>12</v>
      </c>
      <c r="F34117">
        <v>20.49</v>
      </c>
      <c r="G34117" s="2">
        <f t="shared" si="535"/>
        <v>3.1498847040737892</v>
      </c>
      <c r="H34117" s="3">
        <v>45813</v>
      </c>
      <c r="I34117" t="s">
        <v>33</v>
      </c>
      <c r="J34117" t="s">
        <v>888</v>
      </c>
      <c r="K34117">
        <v>2025</v>
      </c>
    </row>
    <row r="34118" spans="1:11" x14ac:dyDescent="0.25">
      <c r="A34118">
        <v>211111408</v>
      </c>
      <c r="B34118" t="s">
        <v>447</v>
      </c>
      <c r="C34118" t="s">
        <v>49</v>
      </c>
      <c r="D34118">
        <v>6.5</v>
      </c>
      <c r="E34118" t="s">
        <v>12</v>
      </c>
      <c r="F34118">
        <v>25.68</v>
      </c>
      <c r="G34118" s="2">
        <f t="shared" si="535"/>
        <v>3.9507692307692306</v>
      </c>
      <c r="H34118" s="3">
        <v>45813</v>
      </c>
      <c r="I34118" t="s">
        <v>394</v>
      </c>
      <c r="J34118" t="s">
        <v>888</v>
      </c>
      <c r="K34118">
        <v>2025</v>
      </c>
    </row>
    <row r="34119" spans="1:11" x14ac:dyDescent="0.25">
      <c r="A34119">
        <v>211111408</v>
      </c>
      <c r="B34119" t="s">
        <v>447</v>
      </c>
      <c r="C34119" t="s">
        <v>255</v>
      </c>
      <c r="D34119">
        <v>17</v>
      </c>
      <c r="E34119" t="s">
        <v>12</v>
      </c>
      <c r="F34119">
        <v>53.21</v>
      </c>
      <c r="G34119" s="2">
        <f t="shared" si="535"/>
        <v>3.13</v>
      </c>
      <c r="H34119" s="3">
        <v>45813</v>
      </c>
      <c r="I34119" t="s">
        <v>394</v>
      </c>
      <c r="J34119" t="s">
        <v>888</v>
      </c>
      <c r="K34119">
        <v>2025</v>
      </c>
    </row>
    <row r="34120" spans="1:11" x14ac:dyDescent="0.25">
      <c r="A34120">
        <v>211111408</v>
      </c>
      <c r="B34120" t="s">
        <v>447</v>
      </c>
      <c r="C34120" t="s">
        <v>39</v>
      </c>
      <c r="D34120">
        <v>17.3</v>
      </c>
      <c r="E34120" t="s">
        <v>12</v>
      </c>
      <c r="F34120">
        <v>70.930000000000007</v>
      </c>
      <c r="G34120" s="2">
        <f t="shared" si="535"/>
        <v>4.1000000000000005</v>
      </c>
      <c r="H34120" s="3">
        <v>45813</v>
      </c>
      <c r="I34120" t="s">
        <v>394</v>
      </c>
      <c r="J34120" t="s">
        <v>888</v>
      </c>
      <c r="K34120">
        <v>2025</v>
      </c>
    </row>
    <row r="34121" spans="1:11" x14ac:dyDescent="0.25">
      <c r="A34121">
        <v>211111408</v>
      </c>
      <c r="B34121" t="s">
        <v>447</v>
      </c>
      <c r="C34121" t="s">
        <v>92</v>
      </c>
      <c r="D34121">
        <v>35.700000000000003</v>
      </c>
      <c r="E34121" t="s">
        <v>12</v>
      </c>
      <c r="F34121">
        <v>109.6</v>
      </c>
      <c r="G34121" s="2">
        <f t="shared" si="535"/>
        <v>3.0700280112044815</v>
      </c>
      <c r="H34121" s="3">
        <v>45813</v>
      </c>
      <c r="I34121" t="s">
        <v>394</v>
      </c>
      <c r="J34121" t="s">
        <v>888</v>
      </c>
      <c r="K34121">
        <v>2025</v>
      </c>
    </row>
    <row r="34122" spans="1:11" x14ac:dyDescent="0.25">
      <c r="A34122">
        <v>211111408</v>
      </c>
      <c r="B34122" t="s">
        <v>447</v>
      </c>
      <c r="C34122" t="s">
        <v>138</v>
      </c>
      <c r="D34122">
        <v>3.2</v>
      </c>
      <c r="E34122" t="s">
        <v>12</v>
      </c>
      <c r="F34122">
        <v>5.12</v>
      </c>
      <c r="G34122" s="2">
        <f t="shared" si="535"/>
        <v>1.5999999999999999</v>
      </c>
      <c r="H34122" s="3">
        <v>45813</v>
      </c>
      <c r="I34122" t="s">
        <v>394</v>
      </c>
      <c r="J34122" t="s">
        <v>888</v>
      </c>
      <c r="K34122">
        <v>2025</v>
      </c>
    </row>
    <row r="34123" spans="1:11" x14ac:dyDescent="0.25">
      <c r="A34123">
        <v>211111408</v>
      </c>
      <c r="B34123" t="s">
        <v>447</v>
      </c>
      <c r="C34123" t="s">
        <v>94</v>
      </c>
      <c r="D34123">
        <v>3.2</v>
      </c>
      <c r="E34123" t="s">
        <v>12</v>
      </c>
      <c r="F34123">
        <v>4.8</v>
      </c>
      <c r="G34123" s="2">
        <f t="shared" si="535"/>
        <v>1.4999999999999998</v>
      </c>
      <c r="H34123" s="3">
        <v>45813</v>
      </c>
      <c r="I34123" t="s">
        <v>394</v>
      </c>
      <c r="J34123" t="s">
        <v>888</v>
      </c>
      <c r="K34123">
        <v>2025</v>
      </c>
    </row>
    <row r="34124" spans="1:11" x14ac:dyDescent="0.25">
      <c r="A34124">
        <v>211111408</v>
      </c>
      <c r="B34124" t="s">
        <v>447</v>
      </c>
      <c r="C34124" t="s">
        <v>599</v>
      </c>
      <c r="D34124">
        <v>11.555</v>
      </c>
      <c r="E34124" t="s">
        <v>12</v>
      </c>
      <c r="F34124">
        <v>45.76</v>
      </c>
      <c r="G34124" s="2">
        <f t="shared" si="535"/>
        <v>3.9601903937689311</v>
      </c>
      <c r="H34124" s="3">
        <v>45813</v>
      </c>
      <c r="I34124" t="s">
        <v>394</v>
      </c>
      <c r="J34124" t="s">
        <v>888</v>
      </c>
      <c r="K34124">
        <v>2025</v>
      </c>
    </row>
    <row r="34125" spans="1:11" x14ac:dyDescent="0.25">
      <c r="A34125">
        <v>211111408</v>
      </c>
      <c r="B34125" t="s">
        <v>447</v>
      </c>
      <c r="C34125" t="s">
        <v>637</v>
      </c>
      <c r="D34125">
        <v>22.35</v>
      </c>
      <c r="E34125" t="s">
        <v>12</v>
      </c>
      <c r="F34125">
        <v>74.87</v>
      </c>
      <c r="G34125" s="2">
        <f t="shared" si="535"/>
        <v>3.3498881431767336</v>
      </c>
      <c r="H34125" s="3">
        <v>45813</v>
      </c>
      <c r="I34125" t="s">
        <v>394</v>
      </c>
      <c r="J34125" t="s">
        <v>888</v>
      </c>
      <c r="K34125">
        <v>2025</v>
      </c>
    </row>
    <row r="34126" spans="1:11" x14ac:dyDescent="0.25">
      <c r="A34126">
        <v>211110578</v>
      </c>
      <c r="B34126" t="s">
        <v>71</v>
      </c>
      <c r="C34126" t="s">
        <v>111</v>
      </c>
      <c r="D34126">
        <v>11.9</v>
      </c>
      <c r="E34126" t="s">
        <v>12</v>
      </c>
      <c r="F34126">
        <v>7.14</v>
      </c>
      <c r="G34126" s="2">
        <f t="shared" si="535"/>
        <v>0.6</v>
      </c>
      <c r="H34126" s="3">
        <v>45813</v>
      </c>
      <c r="I34126" t="s">
        <v>33</v>
      </c>
      <c r="J34126" t="s">
        <v>888</v>
      </c>
      <c r="K34126">
        <v>2025</v>
      </c>
    </row>
    <row r="34127" spans="1:11" x14ac:dyDescent="0.25">
      <c r="A34127">
        <v>211110578</v>
      </c>
      <c r="B34127" t="s">
        <v>71</v>
      </c>
      <c r="C34127" t="s">
        <v>606</v>
      </c>
      <c r="D34127">
        <v>4.59</v>
      </c>
      <c r="E34127" t="s">
        <v>12</v>
      </c>
      <c r="F34127">
        <v>16.75</v>
      </c>
      <c r="G34127" s="2">
        <f t="shared" si="535"/>
        <v>3.6492374727668846</v>
      </c>
      <c r="H34127" s="3">
        <v>45813</v>
      </c>
      <c r="I34127" t="s">
        <v>33</v>
      </c>
      <c r="J34127" t="s">
        <v>888</v>
      </c>
      <c r="K34127">
        <v>2025</v>
      </c>
    </row>
    <row r="34128" spans="1:11" x14ac:dyDescent="0.25">
      <c r="A34128">
        <v>211110578</v>
      </c>
      <c r="B34128" t="s">
        <v>71</v>
      </c>
      <c r="C34128" t="s">
        <v>690</v>
      </c>
      <c r="D34128">
        <v>8.9550000000000001</v>
      </c>
      <c r="E34128" t="s">
        <v>12</v>
      </c>
      <c r="F34128">
        <v>29.55</v>
      </c>
      <c r="G34128" s="2">
        <f t="shared" si="535"/>
        <v>3.2998324958123955</v>
      </c>
      <c r="H34128" s="3">
        <v>45813</v>
      </c>
      <c r="I34128" t="s">
        <v>33</v>
      </c>
      <c r="J34128" t="s">
        <v>888</v>
      </c>
      <c r="K34128">
        <v>2025</v>
      </c>
    </row>
    <row r="34129" spans="1:11" x14ac:dyDescent="0.25">
      <c r="A34129">
        <v>211110578</v>
      </c>
      <c r="B34129" t="s">
        <v>71</v>
      </c>
      <c r="C34129" t="s">
        <v>612</v>
      </c>
      <c r="D34129">
        <v>49.010000000000005</v>
      </c>
      <c r="E34129" t="s">
        <v>12</v>
      </c>
      <c r="F34129">
        <v>247.5</v>
      </c>
      <c r="G34129" s="2">
        <f t="shared" si="535"/>
        <v>5.0499897980004071</v>
      </c>
      <c r="H34129" s="3">
        <v>45813</v>
      </c>
      <c r="I34129" t="s">
        <v>33</v>
      </c>
      <c r="J34129" t="s">
        <v>888</v>
      </c>
      <c r="K34129">
        <v>2025</v>
      </c>
    </row>
    <row r="34130" spans="1:11" x14ac:dyDescent="0.25">
      <c r="A34130">
        <v>211110578</v>
      </c>
      <c r="B34130" t="s">
        <v>71</v>
      </c>
      <c r="C34130" t="s">
        <v>600</v>
      </c>
      <c r="D34130">
        <v>12.38</v>
      </c>
      <c r="E34130" t="s">
        <v>12</v>
      </c>
      <c r="F34130">
        <v>38.380000000000003</v>
      </c>
      <c r="G34130" s="2">
        <f t="shared" si="535"/>
        <v>3.1001615508885298</v>
      </c>
      <c r="H34130" s="3">
        <v>45813</v>
      </c>
      <c r="I34130" t="s">
        <v>33</v>
      </c>
      <c r="J34130" t="s">
        <v>888</v>
      </c>
      <c r="K34130">
        <v>2025</v>
      </c>
    </row>
    <row r="34131" spans="1:11" x14ac:dyDescent="0.25">
      <c r="A34131">
        <v>211110578</v>
      </c>
      <c r="B34131" t="s">
        <v>71</v>
      </c>
      <c r="C34131" t="s">
        <v>100</v>
      </c>
      <c r="D34131">
        <v>3</v>
      </c>
      <c r="E34131" t="s">
        <v>21</v>
      </c>
      <c r="F34131">
        <v>32.700000000000003</v>
      </c>
      <c r="G34131" s="2">
        <f t="shared" si="535"/>
        <v>10.9</v>
      </c>
      <c r="H34131" s="3">
        <v>45813</v>
      </c>
      <c r="I34131" t="s">
        <v>33</v>
      </c>
      <c r="J34131" t="s">
        <v>888</v>
      </c>
      <c r="K34131">
        <v>2025</v>
      </c>
    </row>
    <row r="34132" spans="1:11" x14ac:dyDescent="0.25">
      <c r="A34132">
        <v>211111506</v>
      </c>
      <c r="B34132" t="s">
        <v>147</v>
      </c>
      <c r="C34132" t="s">
        <v>111</v>
      </c>
      <c r="D34132">
        <v>6.7</v>
      </c>
      <c r="E34132" t="s">
        <v>12</v>
      </c>
      <c r="F34132">
        <v>4.6900000000000004</v>
      </c>
      <c r="G34132" s="2">
        <f t="shared" si="535"/>
        <v>0.70000000000000007</v>
      </c>
      <c r="H34132" s="3">
        <v>45813</v>
      </c>
      <c r="I34132" t="s">
        <v>148</v>
      </c>
      <c r="J34132" t="s">
        <v>888</v>
      </c>
      <c r="K34132">
        <v>2025</v>
      </c>
    </row>
    <row r="34133" spans="1:11" x14ac:dyDescent="0.25">
      <c r="A34133">
        <v>211111506</v>
      </c>
      <c r="B34133" t="s">
        <v>147</v>
      </c>
      <c r="C34133" t="s">
        <v>289</v>
      </c>
      <c r="D34133">
        <v>5</v>
      </c>
      <c r="E34133" t="s">
        <v>12</v>
      </c>
      <c r="F34133">
        <v>6.5</v>
      </c>
      <c r="G34133" s="2">
        <f t="shared" si="535"/>
        <v>1.3</v>
      </c>
      <c r="H34133" s="3">
        <v>45813</v>
      </c>
      <c r="I34133" t="s">
        <v>148</v>
      </c>
      <c r="J34133" t="s">
        <v>888</v>
      </c>
      <c r="K34133">
        <v>2025</v>
      </c>
    </row>
    <row r="34134" spans="1:11" x14ac:dyDescent="0.25">
      <c r="A34134">
        <v>211111506</v>
      </c>
      <c r="B34134" t="s">
        <v>147</v>
      </c>
      <c r="C34134" t="s">
        <v>690</v>
      </c>
      <c r="D34134">
        <v>4.7949999999999999</v>
      </c>
      <c r="E34134" t="s">
        <v>12</v>
      </c>
      <c r="F34134">
        <v>16.3</v>
      </c>
      <c r="G34134" s="2">
        <f t="shared" si="535"/>
        <v>3.3993743482794581</v>
      </c>
      <c r="H34134" s="3">
        <v>45813</v>
      </c>
      <c r="I34134" t="s">
        <v>148</v>
      </c>
      <c r="J34134" t="s">
        <v>888</v>
      </c>
      <c r="K34134">
        <v>2025</v>
      </c>
    </row>
    <row r="34135" spans="1:11" x14ac:dyDescent="0.25">
      <c r="A34135">
        <v>211111506</v>
      </c>
      <c r="B34135" t="s">
        <v>147</v>
      </c>
      <c r="C34135" t="s">
        <v>637</v>
      </c>
      <c r="D34135">
        <v>6.16</v>
      </c>
      <c r="E34135" t="s">
        <v>12</v>
      </c>
      <c r="F34135">
        <v>20.64</v>
      </c>
      <c r="G34135" s="2">
        <f t="shared" si="535"/>
        <v>3.3506493506493507</v>
      </c>
      <c r="H34135" s="3">
        <v>45813</v>
      </c>
      <c r="I34135" t="s">
        <v>148</v>
      </c>
      <c r="J34135" t="s">
        <v>888</v>
      </c>
      <c r="K34135">
        <v>2025</v>
      </c>
    </row>
    <row r="34136" spans="1:11" x14ac:dyDescent="0.25">
      <c r="A34136">
        <v>211111506</v>
      </c>
      <c r="B34136" t="s">
        <v>147</v>
      </c>
      <c r="C34136" t="s">
        <v>597</v>
      </c>
      <c r="D34136">
        <v>4.7050000000000001</v>
      </c>
      <c r="E34136" t="s">
        <v>12</v>
      </c>
      <c r="F34136">
        <v>29.36</v>
      </c>
      <c r="G34136" s="2">
        <f t="shared" si="535"/>
        <v>6.2401700318809779</v>
      </c>
      <c r="H34136" s="3">
        <v>45813</v>
      </c>
      <c r="I34136" t="s">
        <v>148</v>
      </c>
      <c r="J34136" t="s">
        <v>888</v>
      </c>
      <c r="K34136">
        <v>2025</v>
      </c>
    </row>
    <row r="34137" spans="1:11" x14ac:dyDescent="0.25">
      <c r="A34137">
        <v>211111888</v>
      </c>
      <c r="B34137" t="s">
        <v>167</v>
      </c>
      <c r="C34137" t="s">
        <v>50</v>
      </c>
      <c r="D34137">
        <v>17.600000000000001</v>
      </c>
      <c r="E34137" t="s">
        <v>12</v>
      </c>
      <c r="F34137">
        <v>55.97</v>
      </c>
      <c r="G34137" s="2">
        <f t="shared" si="535"/>
        <v>3.180113636363636</v>
      </c>
      <c r="H34137" s="3">
        <v>45813</v>
      </c>
      <c r="I34137" t="s">
        <v>148</v>
      </c>
      <c r="J34137" t="s">
        <v>888</v>
      </c>
      <c r="K34137">
        <v>2025</v>
      </c>
    </row>
    <row r="34138" spans="1:11" x14ac:dyDescent="0.25">
      <c r="A34138">
        <v>211111888</v>
      </c>
      <c r="B34138" t="s">
        <v>167</v>
      </c>
      <c r="C34138" t="s">
        <v>16</v>
      </c>
      <c r="D34138">
        <v>19.3</v>
      </c>
      <c r="E34138" t="s">
        <v>12</v>
      </c>
      <c r="F34138">
        <v>0</v>
      </c>
      <c r="G34138" s="2">
        <f t="shared" si="535"/>
        <v>0</v>
      </c>
      <c r="H34138" s="3">
        <v>45813</v>
      </c>
      <c r="I34138" t="s">
        <v>148</v>
      </c>
      <c r="J34138" t="s">
        <v>888</v>
      </c>
      <c r="K34138">
        <v>2025</v>
      </c>
    </row>
    <row r="34139" spans="1:11" x14ac:dyDescent="0.25">
      <c r="A34139">
        <v>211111888</v>
      </c>
      <c r="B34139" t="s">
        <v>167</v>
      </c>
      <c r="C34139" t="s">
        <v>94</v>
      </c>
      <c r="D34139">
        <v>1.6</v>
      </c>
      <c r="E34139" t="s">
        <v>12</v>
      </c>
      <c r="F34139">
        <v>0</v>
      </c>
      <c r="G34139" s="2">
        <f t="shared" si="535"/>
        <v>0</v>
      </c>
      <c r="H34139" s="3">
        <v>45813</v>
      </c>
      <c r="I34139" t="s">
        <v>148</v>
      </c>
      <c r="J34139" t="s">
        <v>888</v>
      </c>
      <c r="K34139">
        <v>2025</v>
      </c>
    </row>
    <row r="34140" spans="1:11" x14ac:dyDescent="0.25">
      <c r="A34140">
        <v>211111888</v>
      </c>
      <c r="B34140" t="s">
        <v>167</v>
      </c>
      <c r="C34140" t="s">
        <v>70</v>
      </c>
      <c r="D34140">
        <v>281.39999999999998</v>
      </c>
      <c r="E34140" t="s">
        <v>12</v>
      </c>
      <c r="F34140">
        <v>835.76</v>
      </c>
      <c r="G34140" s="2">
        <f t="shared" si="535"/>
        <v>2.9700071073205403</v>
      </c>
      <c r="H34140" s="3">
        <v>45813</v>
      </c>
      <c r="I34140" t="s">
        <v>148</v>
      </c>
      <c r="J34140" t="s">
        <v>888</v>
      </c>
      <c r="K34140">
        <v>2025</v>
      </c>
    </row>
    <row r="34141" spans="1:11" x14ac:dyDescent="0.25">
      <c r="A34141">
        <v>211111888</v>
      </c>
      <c r="B34141" t="s">
        <v>167</v>
      </c>
      <c r="C34141" t="s">
        <v>594</v>
      </c>
      <c r="D34141">
        <v>3.6</v>
      </c>
      <c r="E34141" t="s">
        <v>12</v>
      </c>
      <c r="F34141">
        <v>0</v>
      </c>
      <c r="G34141" s="2">
        <f t="shared" si="535"/>
        <v>0</v>
      </c>
      <c r="H34141" s="3">
        <v>45813</v>
      </c>
      <c r="I34141" t="s">
        <v>148</v>
      </c>
      <c r="J34141" t="s">
        <v>888</v>
      </c>
      <c r="K34141">
        <v>2025</v>
      </c>
    </row>
    <row r="34142" spans="1:11" x14ac:dyDescent="0.25">
      <c r="A34142">
        <v>211111888</v>
      </c>
      <c r="B34142" t="s">
        <v>167</v>
      </c>
      <c r="C34142" t="s">
        <v>517</v>
      </c>
      <c r="D34142">
        <v>38.520000000000003</v>
      </c>
      <c r="E34142" t="s">
        <v>12</v>
      </c>
      <c r="F34142">
        <v>121.34</v>
      </c>
      <c r="G34142" s="2">
        <f t="shared" si="535"/>
        <v>3.1500519210799585</v>
      </c>
      <c r="H34142" s="3">
        <v>45813</v>
      </c>
      <c r="I34142" t="s">
        <v>148</v>
      </c>
      <c r="J34142" t="s">
        <v>888</v>
      </c>
      <c r="K34142">
        <v>2025</v>
      </c>
    </row>
    <row r="34143" spans="1:11" x14ac:dyDescent="0.25">
      <c r="A34143">
        <v>211111572</v>
      </c>
      <c r="B34143" t="s">
        <v>296</v>
      </c>
      <c r="C34143" t="s">
        <v>38</v>
      </c>
      <c r="D34143">
        <v>18.2</v>
      </c>
      <c r="E34143" t="s">
        <v>12</v>
      </c>
      <c r="F34143">
        <v>20.02</v>
      </c>
      <c r="G34143" s="2">
        <f t="shared" si="535"/>
        <v>1.1000000000000001</v>
      </c>
      <c r="H34143" s="3">
        <v>45813</v>
      </c>
      <c r="I34143" t="s">
        <v>33</v>
      </c>
      <c r="J34143" t="s">
        <v>888</v>
      </c>
      <c r="K34143">
        <v>2025</v>
      </c>
    </row>
    <row r="34144" spans="1:11" x14ac:dyDescent="0.25">
      <c r="A34144">
        <v>211111572</v>
      </c>
      <c r="B34144" t="s">
        <v>296</v>
      </c>
      <c r="C34144" t="s">
        <v>72</v>
      </c>
      <c r="D34144">
        <v>4.5</v>
      </c>
      <c r="E34144" t="s">
        <v>12</v>
      </c>
      <c r="F34144">
        <v>26.33</v>
      </c>
      <c r="G34144" s="2">
        <f t="shared" si="535"/>
        <v>5.8511111111111109</v>
      </c>
      <c r="H34144" s="3">
        <v>45813</v>
      </c>
      <c r="I34144" t="s">
        <v>33</v>
      </c>
      <c r="J34144" t="s">
        <v>888</v>
      </c>
      <c r="K34144">
        <v>2025</v>
      </c>
    </row>
    <row r="34145" spans="1:11" x14ac:dyDescent="0.25">
      <c r="A34145">
        <v>211111572</v>
      </c>
      <c r="B34145" t="s">
        <v>296</v>
      </c>
      <c r="C34145" t="s">
        <v>50</v>
      </c>
      <c r="D34145">
        <v>42.8</v>
      </c>
      <c r="E34145" t="s">
        <v>12</v>
      </c>
      <c r="F34145">
        <v>129.26</v>
      </c>
      <c r="G34145" s="2">
        <f t="shared" si="535"/>
        <v>3.0200934579439251</v>
      </c>
      <c r="H34145" s="3">
        <v>45813</v>
      </c>
      <c r="I34145" t="s">
        <v>33</v>
      </c>
      <c r="J34145" t="s">
        <v>888</v>
      </c>
      <c r="K34145">
        <v>2025</v>
      </c>
    </row>
    <row r="34146" spans="1:11" x14ac:dyDescent="0.25">
      <c r="A34146">
        <v>211111572</v>
      </c>
      <c r="B34146" t="s">
        <v>296</v>
      </c>
      <c r="C34146" t="s">
        <v>15</v>
      </c>
      <c r="D34146">
        <v>8.9</v>
      </c>
      <c r="E34146" t="s">
        <v>12</v>
      </c>
      <c r="F34146">
        <v>16.47</v>
      </c>
      <c r="G34146" s="2">
        <f t="shared" si="535"/>
        <v>1.8505617977528088</v>
      </c>
      <c r="H34146" s="3">
        <v>45813</v>
      </c>
      <c r="I34146" t="s">
        <v>33</v>
      </c>
      <c r="J34146" t="s">
        <v>888</v>
      </c>
      <c r="K34146">
        <v>2025</v>
      </c>
    </row>
    <row r="34147" spans="1:11" x14ac:dyDescent="0.25">
      <c r="A34147">
        <v>211111572</v>
      </c>
      <c r="B34147" t="s">
        <v>296</v>
      </c>
      <c r="C34147" t="s">
        <v>39</v>
      </c>
      <c r="D34147">
        <v>347.5</v>
      </c>
      <c r="E34147" t="s">
        <v>12</v>
      </c>
      <c r="F34147">
        <v>1323.98</v>
      </c>
      <c r="G34147" s="2">
        <f t="shared" si="535"/>
        <v>3.8100143884892086</v>
      </c>
      <c r="H34147" s="3">
        <v>45813</v>
      </c>
      <c r="I34147" t="s">
        <v>33</v>
      </c>
      <c r="J34147" t="s">
        <v>888</v>
      </c>
      <c r="K34147">
        <v>2025</v>
      </c>
    </row>
    <row r="34148" spans="1:11" x14ac:dyDescent="0.25">
      <c r="A34148">
        <v>211111572</v>
      </c>
      <c r="B34148" t="s">
        <v>296</v>
      </c>
      <c r="C34148" t="s">
        <v>257</v>
      </c>
      <c r="D34148">
        <v>295.89999999999998</v>
      </c>
      <c r="E34148" t="s">
        <v>12</v>
      </c>
      <c r="F34148">
        <v>1127.3800000000001</v>
      </c>
      <c r="G34148" s="2">
        <f t="shared" si="535"/>
        <v>3.8100033795201087</v>
      </c>
      <c r="H34148" s="3">
        <v>45813</v>
      </c>
      <c r="I34148" t="s">
        <v>33</v>
      </c>
      <c r="J34148" t="s">
        <v>888</v>
      </c>
      <c r="K34148">
        <v>2025</v>
      </c>
    </row>
    <row r="34149" spans="1:11" x14ac:dyDescent="0.25">
      <c r="A34149">
        <v>211111572</v>
      </c>
      <c r="B34149" t="s">
        <v>296</v>
      </c>
      <c r="C34149" t="s">
        <v>138</v>
      </c>
      <c r="D34149">
        <v>3.4</v>
      </c>
      <c r="E34149" t="s">
        <v>12</v>
      </c>
      <c r="F34149">
        <v>5.0999999999999996</v>
      </c>
      <c r="G34149" s="2">
        <f t="shared" si="535"/>
        <v>1.5</v>
      </c>
      <c r="H34149" s="3">
        <v>45813</v>
      </c>
      <c r="I34149" t="s">
        <v>33</v>
      </c>
      <c r="J34149" t="s">
        <v>888</v>
      </c>
      <c r="K34149">
        <v>2025</v>
      </c>
    </row>
    <row r="34150" spans="1:11" x14ac:dyDescent="0.25">
      <c r="A34150">
        <v>211111572</v>
      </c>
      <c r="B34150" t="s">
        <v>296</v>
      </c>
      <c r="C34150" t="s">
        <v>16</v>
      </c>
      <c r="D34150">
        <v>8.5</v>
      </c>
      <c r="E34150" t="s">
        <v>12</v>
      </c>
      <c r="F34150">
        <v>5.0999999999999996</v>
      </c>
      <c r="G34150" s="2">
        <f t="shared" si="535"/>
        <v>0.6</v>
      </c>
      <c r="H34150" s="3">
        <v>45813</v>
      </c>
      <c r="I34150" t="s">
        <v>33</v>
      </c>
      <c r="J34150" t="s">
        <v>888</v>
      </c>
      <c r="K34150">
        <v>2025</v>
      </c>
    </row>
    <row r="34151" spans="1:11" x14ac:dyDescent="0.25">
      <c r="A34151">
        <v>211111572</v>
      </c>
      <c r="B34151" t="s">
        <v>296</v>
      </c>
      <c r="C34151" t="s">
        <v>298</v>
      </c>
      <c r="D34151">
        <v>5.2</v>
      </c>
      <c r="E34151" t="s">
        <v>12</v>
      </c>
      <c r="F34151">
        <v>6.76</v>
      </c>
      <c r="G34151" s="2">
        <f t="shared" si="535"/>
        <v>1.2999999999999998</v>
      </c>
      <c r="H34151" s="3">
        <v>45813</v>
      </c>
      <c r="I34151" t="s">
        <v>33</v>
      </c>
      <c r="J34151" t="s">
        <v>888</v>
      </c>
      <c r="K34151">
        <v>2025</v>
      </c>
    </row>
    <row r="34152" spans="1:11" x14ac:dyDescent="0.25">
      <c r="A34152">
        <v>211111572</v>
      </c>
      <c r="B34152" t="s">
        <v>296</v>
      </c>
      <c r="C34152" t="s">
        <v>111</v>
      </c>
      <c r="D34152">
        <v>35.200000000000003</v>
      </c>
      <c r="E34152" t="s">
        <v>12</v>
      </c>
      <c r="F34152">
        <v>21.12</v>
      </c>
      <c r="G34152" s="2">
        <f t="shared" si="535"/>
        <v>0.6</v>
      </c>
      <c r="H34152" s="3">
        <v>45813</v>
      </c>
      <c r="I34152" t="s">
        <v>33</v>
      </c>
      <c r="J34152" t="s">
        <v>888</v>
      </c>
      <c r="K34152">
        <v>2025</v>
      </c>
    </row>
    <row r="34153" spans="1:11" x14ac:dyDescent="0.25">
      <c r="A34153">
        <v>211111572</v>
      </c>
      <c r="B34153" t="s">
        <v>296</v>
      </c>
      <c r="C34153" t="s">
        <v>178</v>
      </c>
      <c r="D34153">
        <v>3.3</v>
      </c>
      <c r="E34153" t="s">
        <v>12</v>
      </c>
      <c r="F34153">
        <v>4.29</v>
      </c>
      <c r="G34153" s="2">
        <f t="shared" si="535"/>
        <v>1.3</v>
      </c>
      <c r="H34153" s="3">
        <v>45813</v>
      </c>
      <c r="I34153" t="s">
        <v>33</v>
      </c>
      <c r="J34153" t="s">
        <v>888</v>
      </c>
      <c r="K34153">
        <v>2025</v>
      </c>
    </row>
    <row r="34154" spans="1:11" x14ac:dyDescent="0.25">
      <c r="A34154">
        <v>211111572</v>
      </c>
      <c r="B34154" t="s">
        <v>296</v>
      </c>
      <c r="C34154" t="s">
        <v>647</v>
      </c>
      <c r="D34154">
        <v>14.4</v>
      </c>
      <c r="E34154" t="s">
        <v>12</v>
      </c>
      <c r="F34154">
        <v>11.52</v>
      </c>
      <c r="G34154" s="2">
        <f t="shared" si="535"/>
        <v>0.79999999999999993</v>
      </c>
      <c r="H34154" s="3">
        <v>45813</v>
      </c>
      <c r="I34154" t="s">
        <v>33</v>
      </c>
      <c r="J34154" t="s">
        <v>888</v>
      </c>
      <c r="K34154">
        <v>2025</v>
      </c>
    </row>
    <row r="34155" spans="1:11" x14ac:dyDescent="0.25">
      <c r="A34155">
        <v>211111572</v>
      </c>
      <c r="B34155" t="s">
        <v>296</v>
      </c>
      <c r="C34155" t="s">
        <v>594</v>
      </c>
      <c r="D34155">
        <v>5.3</v>
      </c>
      <c r="E34155" t="s">
        <v>12</v>
      </c>
      <c r="F34155">
        <v>8.48</v>
      </c>
      <c r="G34155" s="2">
        <f t="shared" si="535"/>
        <v>1.6</v>
      </c>
      <c r="H34155" s="3">
        <v>45813</v>
      </c>
      <c r="I34155" t="s">
        <v>33</v>
      </c>
      <c r="J34155" t="s">
        <v>888</v>
      </c>
      <c r="K34155">
        <v>2025</v>
      </c>
    </row>
    <row r="34156" spans="1:11" x14ac:dyDescent="0.25">
      <c r="A34156">
        <v>211111572</v>
      </c>
      <c r="B34156" t="s">
        <v>296</v>
      </c>
      <c r="C34156" t="s">
        <v>604</v>
      </c>
      <c r="D34156">
        <v>54.56</v>
      </c>
      <c r="E34156" t="s">
        <v>12</v>
      </c>
      <c r="F34156">
        <v>199.14</v>
      </c>
      <c r="G34156" s="2">
        <f t="shared" si="535"/>
        <v>3.6499266862170083</v>
      </c>
      <c r="H34156" s="3">
        <v>45813</v>
      </c>
      <c r="I34156" t="s">
        <v>33</v>
      </c>
      <c r="J34156" t="s">
        <v>888</v>
      </c>
      <c r="K34156">
        <v>2025</v>
      </c>
    </row>
    <row r="34157" spans="1:11" x14ac:dyDescent="0.25">
      <c r="A34157">
        <v>211111572</v>
      </c>
      <c r="B34157" t="s">
        <v>296</v>
      </c>
      <c r="C34157" t="s">
        <v>273</v>
      </c>
      <c r="D34157">
        <v>27.28</v>
      </c>
      <c r="E34157" t="s">
        <v>12</v>
      </c>
      <c r="F34157">
        <v>55.11</v>
      </c>
      <c r="G34157" s="2">
        <f t="shared" si="535"/>
        <v>2.0201612903225805</v>
      </c>
      <c r="H34157" s="3">
        <v>45813</v>
      </c>
      <c r="I34157" t="s">
        <v>33</v>
      </c>
      <c r="J34157" t="s">
        <v>888</v>
      </c>
      <c r="K34157">
        <v>2025</v>
      </c>
    </row>
    <row r="34158" spans="1:11" x14ac:dyDescent="0.25">
      <c r="A34158">
        <v>211111572</v>
      </c>
      <c r="B34158" t="s">
        <v>296</v>
      </c>
      <c r="C34158" t="s">
        <v>599</v>
      </c>
      <c r="D34158">
        <v>11.664999999999999</v>
      </c>
      <c r="E34158" t="s">
        <v>12</v>
      </c>
      <c r="F34158">
        <v>45.03</v>
      </c>
      <c r="G34158" s="2">
        <f t="shared" si="535"/>
        <v>3.8602657522503216</v>
      </c>
      <c r="H34158" s="3">
        <v>45813</v>
      </c>
      <c r="I34158" t="s">
        <v>33</v>
      </c>
      <c r="J34158" t="s">
        <v>888</v>
      </c>
      <c r="K34158">
        <v>2025</v>
      </c>
    </row>
    <row r="34159" spans="1:11" x14ac:dyDescent="0.25">
      <c r="A34159">
        <v>211111572</v>
      </c>
      <c r="B34159" t="s">
        <v>296</v>
      </c>
      <c r="C34159" t="s">
        <v>690</v>
      </c>
      <c r="D34159">
        <v>18.95</v>
      </c>
      <c r="E34159" t="s">
        <v>12</v>
      </c>
      <c r="F34159">
        <v>62.54</v>
      </c>
      <c r="G34159" s="2">
        <f t="shared" si="535"/>
        <v>3.3002638522427441</v>
      </c>
      <c r="H34159" s="3">
        <v>45813</v>
      </c>
      <c r="I34159" t="s">
        <v>33</v>
      </c>
      <c r="J34159" t="s">
        <v>888</v>
      </c>
      <c r="K34159">
        <v>2025</v>
      </c>
    </row>
    <row r="34160" spans="1:11" x14ac:dyDescent="0.25">
      <c r="A34160">
        <v>211111572</v>
      </c>
      <c r="B34160" t="s">
        <v>296</v>
      </c>
      <c r="C34160" t="s">
        <v>637</v>
      </c>
      <c r="D34160">
        <v>59.844999999999999</v>
      </c>
      <c r="E34160" t="s">
        <v>12</v>
      </c>
      <c r="F34160">
        <v>194.5</v>
      </c>
      <c r="G34160" s="2">
        <f t="shared" si="535"/>
        <v>3.2500626618765143</v>
      </c>
      <c r="H34160" s="3">
        <v>45813</v>
      </c>
      <c r="I34160" t="s">
        <v>33</v>
      </c>
      <c r="J34160" t="s">
        <v>888</v>
      </c>
      <c r="K34160">
        <v>2025</v>
      </c>
    </row>
    <row r="34161" spans="1:11" x14ac:dyDescent="0.25">
      <c r="A34161">
        <v>211111572</v>
      </c>
      <c r="B34161" t="s">
        <v>296</v>
      </c>
      <c r="C34161" t="s">
        <v>595</v>
      </c>
      <c r="D34161">
        <v>43.89</v>
      </c>
      <c r="E34161" t="s">
        <v>12</v>
      </c>
      <c r="F34161">
        <v>136.06</v>
      </c>
      <c r="G34161" s="2">
        <f t="shared" si="535"/>
        <v>3.1000227842333103</v>
      </c>
      <c r="H34161" s="3">
        <v>45813</v>
      </c>
      <c r="I34161" t="s">
        <v>33</v>
      </c>
      <c r="J34161" t="s">
        <v>888</v>
      </c>
      <c r="K34161">
        <v>2025</v>
      </c>
    </row>
    <row r="34162" spans="1:11" x14ac:dyDescent="0.25">
      <c r="A34162">
        <v>211111789</v>
      </c>
      <c r="B34162" t="s">
        <v>895</v>
      </c>
      <c r="C34162" t="s">
        <v>49</v>
      </c>
      <c r="D34162">
        <v>32.1</v>
      </c>
      <c r="E34162" t="s">
        <v>12</v>
      </c>
      <c r="F34162">
        <v>123.59</v>
      </c>
      <c r="G34162" s="2">
        <f t="shared" si="535"/>
        <v>3.8501557632398753</v>
      </c>
      <c r="H34162" s="3">
        <v>45813</v>
      </c>
      <c r="I34162" t="s">
        <v>394</v>
      </c>
      <c r="J34162" t="s">
        <v>888</v>
      </c>
      <c r="K34162">
        <v>2025</v>
      </c>
    </row>
    <row r="34163" spans="1:11" x14ac:dyDescent="0.25">
      <c r="A34163">
        <v>211111789</v>
      </c>
      <c r="B34163" t="s">
        <v>895</v>
      </c>
      <c r="C34163" t="s">
        <v>51</v>
      </c>
      <c r="D34163">
        <v>90</v>
      </c>
      <c r="E34163" t="s">
        <v>12</v>
      </c>
      <c r="F34163">
        <v>306.89999999999998</v>
      </c>
      <c r="G34163" s="2">
        <f t="shared" si="535"/>
        <v>3.4099999999999997</v>
      </c>
      <c r="H34163" s="3">
        <v>45813</v>
      </c>
      <c r="I34163" t="s">
        <v>394</v>
      </c>
      <c r="J34163" t="s">
        <v>888</v>
      </c>
      <c r="K34163">
        <v>2025</v>
      </c>
    </row>
    <row r="34164" spans="1:11" x14ac:dyDescent="0.25">
      <c r="A34164">
        <v>211111789</v>
      </c>
      <c r="B34164" t="s">
        <v>895</v>
      </c>
      <c r="C34164" t="s">
        <v>16</v>
      </c>
      <c r="D34164">
        <v>17.3</v>
      </c>
      <c r="E34164" t="s">
        <v>12</v>
      </c>
      <c r="F34164">
        <v>0</v>
      </c>
      <c r="G34164" s="2">
        <f t="shared" si="535"/>
        <v>0</v>
      </c>
      <c r="H34164" s="3">
        <v>45813</v>
      </c>
      <c r="I34164" t="s">
        <v>394</v>
      </c>
      <c r="J34164" t="s">
        <v>888</v>
      </c>
      <c r="K34164">
        <v>2025</v>
      </c>
    </row>
    <row r="34165" spans="1:11" x14ac:dyDescent="0.25">
      <c r="A34165">
        <v>211111789</v>
      </c>
      <c r="B34165" t="s">
        <v>895</v>
      </c>
      <c r="C34165" t="s">
        <v>259</v>
      </c>
      <c r="D34165">
        <v>3</v>
      </c>
      <c r="E34165" t="s">
        <v>21</v>
      </c>
      <c r="F34165">
        <v>0</v>
      </c>
      <c r="G34165" s="2">
        <f t="shared" si="535"/>
        <v>0</v>
      </c>
      <c r="H34165" s="3">
        <v>45813</v>
      </c>
      <c r="I34165" t="s">
        <v>394</v>
      </c>
      <c r="J34165" t="s">
        <v>888</v>
      </c>
      <c r="K34165">
        <v>2025</v>
      </c>
    </row>
    <row r="34166" spans="1:11" x14ac:dyDescent="0.25">
      <c r="A34166">
        <v>211111789</v>
      </c>
      <c r="B34166" t="s">
        <v>895</v>
      </c>
      <c r="C34166" t="s">
        <v>94</v>
      </c>
      <c r="D34166">
        <v>1.1000000000000001</v>
      </c>
      <c r="E34166" t="s">
        <v>12</v>
      </c>
      <c r="F34166">
        <v>0</v>
      </c>
      <c r="G34166" s="2">
        <f t="shared" si="535"/>
        <v>0</v>
      </c>
      <c r="H34166" s="3">
        <v>45813</v>
      </c>
      <c r="I34166" t="s">
        <v>394</v>
      </c>
      <c r="J34166" t="s">
        <v>888</v>
      </c>
      <c r="K34166">
        <v>2025</v>
      </c>
    </row>
    <row r="34167" spans="1:11" x14ac:dyDescent="0.25">
      <c r="A34167">
        <v>211111789</v>
      </c>
      <c r="B34167" t="s">
        <v>895</v>
      </c>
      <c r="C34167" t="s">
        <v>45</v>
      </c>
      <c r="D34167">
        <v>234</v>
      </c>
      <c r="E34167" t="s">
        <v>12</v>
      </c>
      <c r="F34167">
        <v>634.14</v>
      </c>
      <c r="G34167" s="2">
        <f t="shared" si="535"/>
        <v>2.71</v>
      </c>
      <c r="H34167" s="3">
        <v>45813</v>
      </c>
      <c r="I34167" t="s">
        <v>394</v>
      </c>
      <c r="J34167" t="s">
        <v>888</v>
      </c>
      <c r="K34167">
        <v>2025</v>
      </c>
    </row>
    <row r="34168" spans="1:11" x14ac:dyDescent="0.25">
      <c r="A34168">
        <v>211111789</v>
      </c>
      <c r="B34168" t="s">
        <v>895</v>
      </c>
      <c r="C34168" t="s">
        <v>594</v>
      </c>
      <c r="D34168">
        <v>3</v>
      </c>
      <c r="E34168" t="s">
        <v>12</v>
      </c>
      <c r="F34168">
        <v>0</v>
      </c>
      <c r="G34168" s="2">
        <f t="shared" si="535"/>
        <v>0</v>
      </c>
      <c r="H34168" s="3">
        <v>45813</v>
      </c>
      <c r="I34168" t="s">
        <v>394</v>
      </c>
      <c r="J34168" t="s">
        <v>888</v>
      </c>
      <c r="K34168">
        <v>2025</v>
      </c>
    </row>
    <row r="34169" spans="1:11" x14ac:dyDescent="0.25">
      <c r="A34169">
        <v>211111789</v>
      </c>
      <c r="B34169" t="s">
        <v>895</v>
      </c>
      <c r="C34169" t="s">
        <v>604</v>
      </c>
      <c r="D34169">
        <v>0.23</v>
      </c>
      <c r="E34169" t="s">
        <v>12</v>
      </c>
      <c r="F34169">
        <v>0</v>
      </c>
      <c r="G34169" s="2">
        <f t="shared" si="535"/>
        <v>0</v>
      </c>
      <c r="H34169" s="3">
        <v>45813</v>
      </c>
      <c r="I34169" t="s">
        <v>394</v>
      </c>
      <c r="J34169" t="s">
        <v>888</v>
      </c>
      <c r="K34169">
        <v>2025</v>
      </c>
    </row>
    <row r="34170" spans="1:11" x14ac:dyDescent="0.25">
      <c r="A34170">
        <v>211111789</v>
      </c>
      <c r="B34170" t="s">
        <v>895</v>
      </c>
      <c r="C34170" t="s">
        <v>608</v>
      </c>
      <c r="D34170">
        <v>3.4849999999999999</v>
      </c>
      <c r="E34170" t="s">
        <v>12</v>
      </c>
      <c r="F34170">
        <v>0</v>
      </c>
      <c r="G34170" s="2">
        <f t="shared" si="535"/>
        <v>0</v>
      </c>
      <c r="H34170" s="3">
        <v>45813</v>
      </c>
      <c r="I34170" t="s">
        <v>394</v>
      </c>
      <c r="J34170" t="s">
        <v>888</v>
      </c>
      <c r="K34170">
        <v>2025</v>
      </c>
    </row>
    <row r="34171" spans="1:11" x14ac:dyDescent="0.25">
      <c r="A34171">
        <v>211111789</v>
      </c>
      <c r="B34171" t="s">
        <v>895</v>
      </c>
      <c r="C34171" t="s">
        <v>639</v>
      </c>
      <c r="D34171">
        <v>3.71</v>
      </c>
      <c r="E34171" t="s">
        <v>12</v>
      </c>
      <c r="F34171">
        <v>0</v>
      </c>
      <c r="G34171" s="2">
        <f t="shared" si="535"/>
        <v>0</v>
      </c>
      <c r="H34171" s="3">
        <v>45813</v>
      </c>
      <c r="I34171" t="s">
        <v>394</v>
      </c>
      <c r="J34171" t="s">
        <v>888</v>
      </c>
      <c r="K34171">
        <v>2025</v>
      </c>
    </row>
    <row r="34172" spans="1:11" x14ac:dyDescent="0.25">
      <c r="A34172">
        <v>211111789</v>
      </c>
      <c r="B34172" t="s">
        <v>895</v>
      </c>
      <c r="C34172" t="s">
        <v>637</v>
      </c>
      <c r="D34172">
        <v>1.3049999999999999</v>
      </c>
      <c r="E34172" t="s">
        <v>12</v>
      </c>
      <c r="F34172">
        <v>0</v>
      </c>
      <c r="G34172" s="2">
        <f t="shared" si="535"/>
        <v>0</v>
      </c>
      <c r="H34172" s="3">
        <v>45813</v>
      </c>
      <c r="I34172" t="s">
        <v>394</v>
      </c>
      <c r="J34172" t="s">
        <v>888</v>
      </c>
      <c r="K34172">
        <v>2025</v>
      </c>
    </row>
    <row r="34173" spans="1:11" x14ac:dyDescent="0.25">
      <c r="A34173">
        <v>211111789</v>
      </c>
      <c r="B34173" t="s">
        <v>895</v>
      </c>
      <c r="C34173" t="s">
        <v>656</v>
      </c>
      <c r="D34173">
        <v>13.885</v>
      </c>
      <c r="E34173" t="s">
        <v>12</v>
      </c>
      <c r="F34173">
        <v>56.93</v>
      </c>
      <c r="G34173" s="2">
        <f t="shared" si="535"/>
        <v>4.10010803024847</v>
      </c>
      <c r="H34173" s="3">
        <v>45813</v>
      </c>
      <c r="I34173" t="s">
        <v>394</v>
      </c>
      <c r="J34173" t="s">
        <v>888</v>
      </c>
      <c r="K34173">
        <v>2025</v>
      </c>
    </row>
    <row r="34174" spans="1:11" x14ac:dyDescent="0.25">
      <c r="A34174">
        <v>211111789</v>
      </c>
      <c r="B34174" t="s">
        <v>895</v>
      </c>
      <c r="C34174" t="s">
        <v>100</v>
      </c>
      <c r="D34174">
        <v>5</v>
      </c>
      <c r="E34174" t="s">
        <v>21</v>
      </c>
      <c r="F34174">
        <v>54.5</v>
      </c>
      <c r="G34174" s="2">
        <f t="shared" si="535"/>
        <v>10.9</v>
      </c>
      <c r="H34174" s="3">
        <v>45813</v>
      </c>
      <c r="I34174" t="s">
        <v>394</v>
      </c>
      <c r="J34174" t="s">
        <v>888</v>
      </c>
      <c r="K34174">
        <v>2025</v>
      </c>
    </row>
    <row r="34175" spans="1:11" x14ac:dyDescent="0.25">
      <c r="A34175">
        <v>211111789</v>
      </c>
      <c r="B34175" t="s">
        <v>895</v>
      </c>
      <c r="C34175" t="s">
        <v>98</v>
      </c>
      <c r="D34175">
        <v>4</v>
      </c>
      <c r="E34175" t="s">
        <v>21</v>
      </c>
      <c r="F34175">
        <v>168</v>
      </c>
      <c r="G34175" s="2">
        <f t="shared" si="535"/>
        <v>42</v>
      </c>
      <c r="H34175" s="3">
        <v>45813</v>
      </c>
      <c r="I34175" t="s">
        <v>394</v>
      </c>
      <c r="J34175" t="s">
        <v>888</v>
      </c>
      <c r="K34175">
        <v>2025</v>
      </c>
    </row>
    <row r="34176" spans="1:11" x14ac:dyDescent="0.25">
      <c r="A34176">
        <v>211112528</v>
      </c>
      <c r="B34176" t="s">
        <v>896</v>
      </c>
      <c r="C34176" t="s">
        <v>49</v>
      </c>
      <c r="D34176">
        <v>32</v>
      </c>
      <c r="E34176" t="s">
        <v>12</v>
      </c>
      <c r="F34176">
        <v>123.2</v>
      </c>
      <c r="G34176" s="2">
        <f t="shared" si="535"/>
        <v>3.85</v>
      </c>
      <c r="H34176" s="3">
        <v>45813</v>
      </c>
      <c r="I34176" t="s">
        <v>394</v>
      </c>
      <c r="J34176" t="s">
        <v>888</v>
      </c>
      <c r="K34176">
        <v>2025</v>
      </c>
    </row>
    <row r="34177" spans="1:11" x14ac:dyDescent="0.25">
      <c r="A34177">
        <v>211112528</v>
      </c>
      <c r="B34177" t="s">
        <v>896</v>
      </c>
      <c r="C34177" t="s">
        <v>51</v>
      </c>
      <c r="D34177">
        <v>61.9</v>
      </c>
      <c r="E34177" t="s">
        <v>12</v>
      </c>
      <c r="F34177">
        <v>211.08</v>
      </c>
      <c r="G34177" s="2">
        <f t="shared" si="535"/>
        <v>3.4100161550888535</v>
      </c>
      <c r="H34177" s="3">
        <v>45813</v>
      </c>
      <c r="I34177" t="s">
        <v>394</v>
      </c>
      <c r="J34177" t="s">
        <v>888</v>
      </c>
      <c r="K34177">
        <v>2025</v>
      </c>
    </row>
    <row r="34178" spans="1:11" x14ac:dyDescent="0.25">
      <c r="A34178">
        <v>211112528</v>
      </c>
      <c r="B34178" t="s">
        <v>896</v>
      </c>
      <c r="C34178" t="s">
        <v>16</v>
      </c>
      <c r="D34178">
        <v>20.8</v>
      </c>
      <c r="E34178" t="s">
        <v>12</v>
      </c>
      <c r="F34178">
        <v>0</v>
      </c>
      <c r="G34178" s="2">
        <f t="shared" si="535"/>
        <v>0</v>
      </c>
      <c r="H34178" s="3">
        <v>45813</v>
      </c>
      <c r="I34178" t="s">
        <v>394</v>
      </c>
      <c r="J34178" t="s">
        <v>888</v>
      </c>
      <c r="K34178">
        <v>2025</v>
      </c>
    </row>
    <row r="34179" spans="1:11" x14ac:dyDescent="0.25">
      <c r="A34179">
        <v>211112528</v>
      </c>
      <c r="B34179" t="s">
        <v>896</v>
      </c>
      <c r="C34179" t="s">
        <v>259</v>
      </c>
      <c r="D34179">
        <v>3</v>
      </c>
      <c r="E34179" t="s">
        <v>21</v>
      </c>
      <c r="F34179">
        <v>0</v>
      </c>
      <c r="G34179" s="2">
        <f t="shared" si="535"/>
        <v>0</v>
      </c>
      <c r="H34179" s="3">
        <v>45813</v>
      </c>
      <c r="I34179" t="s">
        <v>394</v>
      </c>
      <c r="J34179" t="s">
        <v>888</v>
      </c>
      <c r="K34179">
        <v>2025</v>
      </c>
    </row>
    <row r="34180" spans="1:11" x14ac:dyDescent="0.25">
      <c r="A34180">
        <v>211112528</v>
      </c>
      <c r="B34180" t="s">
        <v>896</v>
      </c>
      <c r="C34180" t="s">
        <v>94</v>
      </c>
      <c r="D34180">
        <v>1.2</v>
      </c>
      <c r="E34180" t="s">
        <v>12</v>
      </c>
      <c r="F34180">
        <v>0</v>
      </c>
      <c r="G34180" s="2">
        <f t="shared" ref="G34180:G34243" si="536">F34180/D34180</f>
        <v>0</v>
      </c>
      <c r="H34180" s="3">
        <v>45813</v>
      </c>
      <c r="I34180" t="s">
        <v>394</v>
      </c>
      <c r="J34180" t="s">
        <v>888</v>
      </c>
      <c r="K34180">
        <v>2025</v>
      </c>
    </row>
    <row r="34181" spans="1:11" x14ac:dyDescent="0.25">
      <c r="A34181">
        <v>211112528</v>
      </c>
      <c r="B34181" t="s">
        <v>896</v>
      </c>
      <c r="C34181" t="s">
        <v>45</v>
      </c>
      <c r="D34181">
        <v>239.2</v>
      </c>
      <c r="E34181" t="s">
        <v>12</v>
      </c>
      <c r="F34181">
        <v>648.23</v>
      </c>
      <c r="G34181" s="2">
        <f t="shared" si="536"/>
        <v>2.7099916387959868</v>
      </c>
      <c r="H34181" s="3">
        <v>45813</v>
      </c>
      <c r="I34181" t="s">
        <v>394</v>
      </c>
      <c r="J34181" t="s">
        <v>888</v>
      </c>
      <c r="K34181">
        <v>2025</v>
      </c>
    </row>
    <row r="34182" spans="1:11" x14ac:dyDescent="0.25">
      <c r="A34182">
        <v>211112528</v>
      </c>
      <c r="B34182" t="s">
        <v>896</v>
      </c>
      <c r="C34182" t="s">
        <v>594</v>
      </c>
      <c r="D34182">
        <v>2.2999999999999998</v>
      </c>
      <c r="E34182" t="s">
        <v>12</v>
      </c>
      <c r="F34182">
        <v>0</v>
      </c>
      <c r="G34182" s="2">
        <f t="shared" si="536"/>
        <v>0</v>
      </c>
      <c r="H34182" s="3">
        <v>45813</v>
      </c>
      <c r="I34182" t="s">
        <v>394</v>
      </c>
      <c r="J34182" t="s">
        <v>888</v>
      </c>
      <c r="K34182">
        <v>2025</v>
      </c>
    </row>
    <row r="34183" spans="1:11" x14ac:dyDescent="0.25">
      <c r="A34183">
        <v>211112528</v>
      </c>
      <c r="B34183" t="s">
        <v>896</v>
      </c>
      <c r="C34183" t="s">
        <v>656</v>
      </c>
      <c r="D34183">
        <v>13.91</v>
      </c>
      <c r="E34183" t="s">
        <v>12</v>
      </c>
      <c r="F34183">
        <v>57.03</v>
      </c>
      <c r="G34183" s="2">
        <f t="shared" si="536"/>
        <v>4.0999281092739039</v>
      </c>
      <c r="H34183" s="3">
        <v>45813</v>
      </c>
      <c r="I34183" t="s">
        <v>394</v>
      </c>
      <c r="J34183" t="s">
        <v>888</v>
      </c>
      <c r="K34183">
        <v>2025</v>
      </c>
    </row>
    <row r="34184" spans="1:11" x14ac:dyDescent="0.25">
      <c r="A34184">
        <v>211110212</v>
      </c>
      <c r="B34184" t="s">
        <v>166</v>
      </c>
      <c r="C34184" t="s">
        <v>50</v>
      </c>
      <c r="D34184">
        <v>26.3</v>
      </c>
      <c r="E34184" t="s">
        <v>12</v>
      </c>
      <c r="F34184">
        <v>83.63</v>
      </c>
      <c r="G34184" s="2">
        <f t="shared" si="536"/>
        <v>3.1798479087452467</v>
      </c>
      <c r="H34184" s="3">
        <v>45813</v>
      </c>
      <c r="I34184" t="s">
        <v>148</v>
      </c>
      <c r="J34184" t="s">
        <v>888</v>
      </c>
      <c r="K34184">
        <v>2025</v>
      </c>
    </row>
    <row r="34185" spans="1:11" x14ac:dyDescent="0.25">
      <c r="A34185">
        <v>211110212</v>
      </c>
      <c r="B34185" t="s">
        <v>166</v>
      </c>
      <c r="C34185" t="s">
        <v>137</v>
      </c>
      <c r="D34185">
        <v>4.9000000000000004</v>
      </c>
      <c r="E34185" t="s">
        <v>12</v>
      </c>
      <c r="F34185">
        <v>7.6</v>
      </c>
      <c r="G34185" s="2">
        <f t="shared" si="536"/>
        <v>1.551020408163265</v>
      </c>
      <c r="H34185" s="3">
        <v>45813</v>
      </c>
      <c r="I34185" t="s">
        <v>148</v>
      </c>
      <c r="J34185" t="s">
        <v>888</v>
      </c>
      <c r="K34185">
        <v>2025</v>
      </c>
    </row>
    <row r="34186" spans="1:11" x14ac:dyDescent="0.25">
      <c r="A34186">
        <v>211110212</v>
      </c>
      <c r="B34186" t="s">
        <v>166</v>
      </c>
      <c r="C34186" t="s">
        <v>16</v>
      </c>
      <c r="D34186">
        <v>5.9</v>
      </c>
      <c r="E34186" t="s">
        <v>12</v>
      </c>
      <c r="F34186">
        <v>0</v>
      </c>
      <c r="G34186" s="2">
        <f t="shared" si="536"/>
        <v>0</v>
      </c>
      <c r="H34186" s="3">
        <v>45813</v>
      </c>
      <c r="I34186" t="s">
        <v>148</v>
      </c>
      <c r="J34186" t="s">
        <v>888</v>
      </c>
      <c r="K34186">
        <v>2025</v>
      </c>
    </row>
    <row r="34187" spans="1:11" x14ac:dyDescent="0.25">
      <c r="A34187">
        <v>211110212</v>
      </c>
      <c r="B34187" t="s">
        <v>166</v>
      </c>
      <c r="C34187" t="s">
        <v>259</v>
      </c>
      <c r="D34187">
        <v>2</v>
      </c>
      <c r="E34187" t="s">
        <v>21</v>
      </c>
      <c r="F34187">
        <v>0</v>
      </c>
      <c r="G34187" s="2">
        <f t="shared" si="536"/>
        <v>0</v>
      </c>
      <c r="H34187" s="3">
        <v>45813</v>
      </c>
      <c r="I34187" t="s">
        <v>148</v>
      </c>
      <c r="J34187" t="s">
        <v>888</v>
      </c>
      <c r="K34187">
        <v>2025</v>
      </c>
    </row>
    <row r="34188" spans="1:11" x14ac:dyDescent="0.25">
      <c r="A34188">
        <v>211110212</v>
      </c>
      <c r="B34188" t="s">
        <v>166</v>
      </c>
      <c r="C34188" t="s">
        <v>111</v>
      </c>
      <c r="D34188">
        <v>4.9000000000000004</v>
      </c>
      <c r="E34188" t="s">
        <v>12</v>
      </c>
      <c r="F34188">
        <v>3.43</v>
      </c>
      <c r="G34188" s="2">
        <f t="shared" si="536"/>
        <v>0.7</v>
      </c>
      <c r="H34188" s="3">
        <v>45813</v>
      </c>
      <c r="I34188" t="s">
        <v>148</v>
      </c>
      <c r="J34188" t="s">
        <v>888</v>
      </c>
      <c r="K34188">
        <v>2025</v>
      </c>
    </row>
    <row r="34189" spans="1:11" x14ac:dyDescent="0.25">
      <c r="A34189">
        <v>211110212</v>
      </c>
      <c r="B34189" t="s">
        <v>166</v>
      </c>
      <c r="C34189" t="s">
        <v>94</v>
      </c>
      <c r="D34189">
        <v>3.1</v>
      </c>
      <c r="E34189" t="s">
        <v>12</v>
      </c>
      <c r="F34189">
        <v>3.75</v>
      </c>
      <c r="G34189" s="2">
        <f t="shared" si="536"/>
        <v>1.2096774193548387</v>
      </c>
      <c r="H34189" s="3">
        <v>45813</v>
      </c>
      <c r="I34189" t="s">
        <v>148</v>
      </c>
      <c r="J34189" t="s">
        <v>888</v>
      </c>
      <c r="K34189">
        <v>2025</v>
      </c>
    </row>
    <row r="34190" spans="1:11" x14ac:dyDescent="0.25">
      <c r="A34190">
        <v>211110212</v>
      </c>
      <c r="B34190" t="s">
        <v>166</v>
      </c>
      <c r="C34190" t="s">
        <v>45</v>
      </c>
      <c r="D34190">
        <v>150.80000000000001</v>
      </c>
      <c r="E34190" t="s">
        <v>12</v>
      </c>
      <c r="F34190">
        <v>423.75</v>
      </c>
      <c r="G34190" s="2">
        <f t="shared" si="536"/>
        <v>2.8100132625994694</v>
      </c>
      <c r="H34190" s="3">
        <v>45813</v>
      </c>
      <c r="I34190" t="s">
        <v>148</v>
      </c>
      <c r="J34190" t="s">
        <v>888</v>
      </c>
      <c r="K34190">
        <v>2025</v>
      </c>
    </row>
    <row r="34191" spans="1:11" x14ac:dyDescent="0.25">
      <c r="A34191">
        <v>211110212</v>
      </c>
      <c r="B34191" t="s">
        <v>166</v>
      </c>
      <c r="C34191" t="s">
        <v>594</v>
      </c>
      <c r="D34191">
        <v>3.8</v>
      </c>
      <c r="E34191" t="s">
        <v>12</v>
      </c>
      <c r="F34191">
        <v>3.4</v>
      </c>
      <c r="G34191" s="2">
        <f t="shared" si="536"/>
        <v>0.89473684210526316</v>
      </c>
      <c r="H34191" s="3">
        <v>45813</v>
      </c>
      <c r="I34191" t="s">
        <v>148</v>
      </c>
      <c r="J34191" t="s">
        <v>888</v>
      </c>
      <c r="K34191">
        <v>2025</v>
      </c>
    </row>
    <row r="34192" spans="1:11" x14ac:dyDescent="0.25">
      <c r="A34192">
        <v>211112527</v>
      </c>
      <c r="B34192" t="s">
        <v>897</v>
      </c>
      <c r="C34192" t="s">
        <v>16</v>
      </c>
      <c r="D34192">
        <v>15</v>
      </c>
      <c r="E34192" t="s">
        <v>12</v>
      </c>
      <c r="F34192">
        <v>0</v>
      </c>
      <c r="G34192" s="2">
        <f t="shared" si="536"/>
        <v>0</v>
      </c>
      <c r="H34192" s="3">
        <v>45813</v>
      </c>
      <c r="I34192" t="s">
        <v>394</v>
      </c>
      <c r="J34192" t="s">
        <v>888</v>
      </c>
      <c r="K34192">
        <v>2025</v>
      </c>
    </row>
    <row r="34193" spans="1:11" x14ac:dyDescent="0.25">
      <c r="A34193">
        <v>211112527</v>
      </c>
      <c r="B34193" t="s">
        <v>897</v>
      </c>
      <c r="C34193" t="s">
        <v>259</v>
      </c>
      <c r="D34193">
        <v>0.85714285710000004</v>
      </c>
      <c r="E34193" t="s">
        <v>21</v>
      </c>
      <c r="F34193">
        <v>0</v>
      </c>
      <c r="G34193" s="2">
        <f t="shared" si="536"/>
        <v>0</v>
      </c>
      <c r="H34193" s="3">
        <v>45813</v>
      </c>
      <c r="I34193" t="s">
        <v>394</v>
      </c>
      <c r="J34193" t="s">
        <v>888</v>
      </c>
      <c r="K34193">
        <v>2025</v>
      </c>
    </row>
    <row r="34194" spans="1:11" x14ac:dyDescent="0.25">
      <c r="A34194">
        <v>211112527</v>
      </c>
      <c r="B34194" t="s">
        <v>897</v>
      </c>
      <c r="C34194" t="s">
        <v>94</v>
      </c>
      <c r="D34194">
        <v>1.4</v>
      </c>
      <c r="E34194" t="s">
        <v>12</v>
      </c>
      <c r="F34194">
        <v>0</v>
      </c>
      <c r="G34194" s="2">
        <f t="shared" si="536"/>
        <v>0</v>
      </c>
      <c r="H34194" s="3">
        <v>45813</v>
      </c>
      <c r="I34194" t="s">
        <v>394</v>
      </c>
      <c r="J34194" t="s">
        <v>888</v>
      </c>
      <c r="K34194">
        <v>2025</v>
      </c>
    </row>
    <row r="34195" spans="1:11" x14ac:dyDescent="0.25">
      <c r="A34195">
        <v>211112527</v>
      </c>
      <c r="B34195" t="s">
        <v>897</v>
      </c>
      <c r="C34195" t="s">
        <v>45</v>
      </c>
      <c r="D34195">
        <v>235.9</v>
      </c>
      <c r="E34195" t="s">
        <v>12</v>
      </c>
      <c r="F34195">
        <v>639.29</v>
      </c>
      <c r="G34195" s="2">
        <f t="shared" si="536"/>
        <v>2.7100042390843577</v>
      </c>
      <c r="H34195" s="3">
        <v>45813</v>
      </c>
      <c r="I34195" t="s">
        <v>394</v>
      </c>
      <c r="J34195" t="s">
        <v>888</v>
      </c>
      <c r="K34195">
        <v>2025</v>
      </c>
    </row>
    <row r="34196" spans="1:11" x14ac:dyDescent="0.25">
      <c r="A34196">
        <v>211112527</v>
      </c>
      <c r="B34196" t="s">
        <v>897</v>
      </c>
      <c r="C34196" t="s">
        <v>594</v>
      </c>
      <c r="D34196">
        <v>4.0999999999999996</v>
      </c>
      <c r="E34196" t="s">
        <v>12</v>
      </c>
      <c r="F34196">
        <v>0</v>
      </c>
      <c r="G34196" s="2">
        <f t="shared" si="536"/>
        <v>0</v>
      </c>
      <c r="H34196" s="3">
        <v>45813</v>
      </c>
      <c r="I34196" t="s">
        <v>394</v>
      </c>
      <c r="J34196" t="s">
        <v>888</v>
      </c>
      <c r="K34196">
        <v>2025</v>
      </c>
    </row>
    <row r="34197" spans="1:11" x14ac:dyDescent="0.25">
      <c r="A34197">
        <v>211112527</v>
      </c>
      <c r="B34197" t="s">
        <v>897</v>
      </c>
      <c r="C34197" t="s">
        <v>656</v>
      </c>
      <c r="D34197">
        <v>13.365</v>
      </c>
      <c r="E34197" t="s">
        <v>12</v>
      </c>
      <c r="F34197">
        <v>54.8</v>
      </c>
      <c r="G34197" s="2">
        <f t="shared" si="536"/>
        <v>4.1002618780396558</v>
      </c>
      <c r="H34197" s="3">
        <v>45813</v>
      </c>
      <c r="I34197" t="s">
        <v>394</v>
      </c>
      <c r="J34197" t="s">
        <v>888</v>
      </c>
      <c r="K34197">
        <v>2025</v>
      </c>
    </row>
    <row r="34198" spans="1:11" x14ac:dyDescent="0.25">
      <c r="A34198">
        <v>211111992</v>
      </c>
      <c r="B34198" t="s">
        <v>193</v>
      </c>
      <c r="C34198" t="s">
        <v>15</v>
      </c>
      <c r="D34198">
        <v>4.2</v>
      </c>
      <c r="E34198" t="s">
        <v>12</v>
      </c>
      <c r="F34198">
        <v>8.61</v>
      </c>
      <c r="G34198" s="2">
        <f t="shared" si="536"/>
        <v>2.0499999999999998</v>
      </c>
      <c r="H34198" s="3">
        <v>45813</v>
      </c>
      <c r="I34198" t="s">
        <v>68</v>
      </c>
      <c r="J34198" t="s">
        <v>888</v>
      </c>
      <c r="K34198">
        <v>2025</v>
      </c>
    </row>
    <row r="34199" spans="1:11" x14ac:dyDescent="0.25">
      <c r="A34199">
        <v>211111992</v>
      </c>
      <c r="B34199" t="s">
        <v>193</v>
      </c>
      <c r="C34199" t="s">
        <v>16</v>
      </c>
      <c r="D34199">
        <v>2.9</v>
      </c>
      <c r="E34199" t="s">
        <v>12</v>
      </c>
      <c r="F34199">
        <v>0</v>
      </c>
      <c r="G34199" s="2">
        <f t="shared" si="536"/>
        <v>0</v>
      </c>
      <c r="H34199" s="3">
        <v>45813</v>
      </c>
      <c r="I34199" t="s">
        <v>68</v>
      </c>
      <c r="J34199" t="s">
        <v>888</v>
      </c>
      <c r="K34199">
        <v>2025</v>
      </c>
    </row>
    <row r="34200" spans="1:11" x14ac:dyDescent="0.25">
      <c r="A34200">
        <v>211111992</v>
      </c>
      <c r="B34200" t="s">
        <v>193</v>
      </c>
      <c r="C34200" t="s">
        <v>94</v>
      </c>
      <c r="D34200">
        <v>0.2</v>
      </c>
      <c r="E34200" t="s">
        <v>12</v>
      </c>
      <c r="F34200">
        <v>0</v>
      </c>
      <c r="G34200" s="2">
        <f t="shared" si="536"/>
        <v>0</v>
      </c>
      <c r="H34200" s="3">
        <v>45813</v>
      </c>
      <c r="I34200" t="s">
        <v>68</v>
      </c>
      <c r="J34200" t="s">
        <v>888</v>
      </c>
      <c r="K34200">
        <v>2025</v>
      </c>
    </row>
    <row r="34201" spans="1:11" x14ac:dyDescent="0.25">
      <c r="A34201">
        <v>211111992</v>
      </c>
      <c r="B34201" t="s">
        <v>193</v>
      </c>
      <c r="C34201" t="s">
        <v>45</v>
      </c>
      <c r="D34201">
        <v>79</v>
      </c>
      <c r="E34201" t="s">
        <v>12</v>
      </c>
      <c r="F34201">
        <v>225.15</v>
      </c>
      <c r="G34201" s="2">
        <f t="shared" si="536"/>
        <v>2.85</v>
      </c>
      <c r="H34201" s="3">
        <v>45813</v>
      </c>
      <c r="I34201" t="s">
        <v>68</v>
      </c>
      <c r="J34201" t="s">
        <v>888</v>
      </c>
      <c r="K34201">
        <v>2025</v>
      </c>
    </row>
    <row r="34202" spans="1:11" x14ac:dyDescent="0.25">
      <c r="A34202">
        <v>211111992</v>
      </c>
      <c r="B34202" t="s">
        <v>193</v>
      </c>
      <c r="C34202" t="s">
        <v>594</v>
      </c>
      <c r="D34202">
        <v>0.8</v>
      </c>
      <c r="E34202" t="s">
        <v>12</v>
      </c>
      <c r="F34202">
        <v>0</v>
      </c>
      <c r="G34202" s="2">
        <f t="shared" si="536"/>
        <v>0</v>
      </c>
      <c r="H34202" s="3">
        <v>45813</v>
      </c>
      <c r="I34202" t="s">
        <v>68</v>
      </c>
      <c r="J34202" t="s">
        <v>888</v>
      </c>
      <c r="K34202">
        <v>2025</v>
      </c>
    </row>
    <row r="34203" spans="1:11" x14ac:dyDescent="0.25">
      <c r="A34203">
        <v>211111992</v>
      </c>
      <c r="B34203" t="s">
        <v>193</v>
      </c>
      <c r="C34203" t="s">
        <v>608</v>
      </c>
      <c r="D34203">
        <v>7.0350000000000001</v>
      </c>
      <c r="E34203" t="s">
        <v>12</v>
      </c>
      <c r="F34203">
        <v>29.27</v>
      </c>
      <c r="G34203" s="2">
        <f t="shared" si="536"/>
        <v>4.1606254442075334</v>
      </c>
      <c r="H34203" s="3">
        <v>45813</v>
      </c>
      <c r="I34203" t="s">
        <v>68</v>
      </c>
      <c r="J34203" t="s">
        <v>888</v>
      </c>
      <c r="K34203">
        <v>2025</v>
      </c>
    </row>
    <row r="34204" spans="1:11" x14ac:dyDescent="0.25">
      <c r="A34204">
        <v>211111992</v>
      </c>
      <c r="B34204" t="s">
        <v>193</v>
      </c>
      <c r="C34204" t="s">
        <v>616</v>
      </c>
      <c r="D34204">
        <v>19.829999999999998</v>
      </c>
      <c r="E34204" t="s">
        <v>12</v>
      </c>
      <c r="F34204">
        <v>64.45</v>
      </c>
      <c r="G34204" s="2">
        <f t="shared" si="536"/>
        <v>3.2501260716086739</v>
      </c>
      <c r="H34204" s="3">
        <v>45813</v>
      </c>
      <c r="I34204" t="s">
        <v>68</v>
      </c>
      <c r="J34204" t="s">
        <v>888</v>
      </c>
      <c r="K34204">
        <v>2025</v>
      </c>
    </row>
    <row r="34205" spans="1:11" x14ac:dyDescent="0.25">
      <c r="A34205">
        <v>211110379</v>
      </c>
      <c r="B34205" t="s">
        <v>497</v>
      </c>
      <c r="C34205" t="s">
        <v>16</v>
      </c>
      <c r="D34205">
        <v>6.3</v>
      </c>
      <c r="E34205" t="s">
        <v>12</v>
      </c>
      <c r="F34205">
        <v>0</v>
      </c>
      <c r="G34205" s="2">
        <f t="shared" si="536"/>
        <v>0</v>
      </c>
      <c r="H34205" s="3">
        <v>45813</v>
      </c>
      <c r="I34205" t="s">
        <v>33</v>
      </c>
      <c r="J34205" t="s">
        <v>888</v>
      </c>
      <c r="K34205">
        <v>2025</v>
      </c>
    </row>
    <row r="34206" spans="1:11" x14ac:dyDescent="0.25">
      <c r="A34206">
        <v>211110379</v>
      </c>
      <c r="B34206" t="s">
        <v>497</v>
      </c>
      <c r="C34206" t="s">
        <v>259</v>
      </c>
      <c r="D34206">
        <v>2</v>
      </c>
      <c r="E34206" t="s">
        <v>21</v>
      </c>
      <c r="F34206">
        <v>0</v>
      </c>
      <c r="G34206" s="2">
        <f t="shared" si="536"/>
        <v>0</v>
      </c>
      <c r="H34206" s="3">
        <v>45813</v>
      </c>
      <c r="I34206" t="s">
        <v>33</v>
      </c>
      <c r="J34206" t="s">
        <v>888</v>
      </c>
      <c r="K34206">
        <v>2025</v>
      </c>
    </row>
    <row r="34207" spans="1:11" x14ac:dyDescent="0.25">
      <c r="A34207">
        <v>211110379</v>
      </c>
      <c r="B34207" t="s">
        <v>497</v>
      </c>
      <c r="C34207" t="s">
        <v>94</v>
      </c>
      <c r="D34207">
        <v>0.7</v>
      </c>
      <c r="E34207" t="s">
        <v>12</v>
      </c>
      <c r="F34207">
        <v>0</v>
      </c>
      <c r="G34207" s="2">
        <f t="shared" si="536"/>
        <v>0</v>
      </c>
      <c r="H34207" s="3">
        <v>45813</v>
      </c>
      <c r="I34207" t="s">
        <v>33</v>
      </c>
      <c r="J34207" t="s">
        <v>888</v>
      </c>
      <c r="K34207">
        <v>2025</v>
      </c>
    </row>
    <row r="34208" spans="1:11" x14ac:dyDescent="0.25">
      <c r="A34208">
        <v>211110379</v>
      </c>
      <c r="B34208" t="s">
        <v>497</v>
      </c>
      <c r="C34208" t="s">
        <v>45</v>
      </c>
      <c r="D34208">
        <v>165.6</v>
      </c>
      <c r="E34208" t="s">
        <v>12</v>
      </c>
      <c r="F34208">
        <v>465.34</v>
      </c>
      <c r="G34208" s="2">
        <f t="shared" si="536"/>
        <v>2.8100241545893718</v>
      </c>
      <c r="H34208" s="3">
        <v>45813</v>
      </c>
      <c r="I34208" t="s">
        <v>33</v>
      </c>
      <c r="J34208" t="s">
        <v>888</v>
      </c>
      <c r="K34208">
        <v>2025</v>
      </c>
    </row>
    <row r="34209" spans="1:11" x14ac:dyDescent="0.25">
      <c r="A34209">
        <v>211110379</v>
      </c>
      <c r="B34209" t="s">
        <v>497</v>
      </c>
      <c r="C34209" t="s">
        <v>594</v>
      </c>
      <c r="D34209">
        <v>1.8</v>
      </c>
      <c r="E34209" t="s">
        <v>12</v>
      </c>
      <c r="F34209">
        <v>0</v>
      </c>
      <c r="G34209" s="2">
        <f t="shared" si="536"/>
        <v>0</v>
      </c>
      <c r="H34209" s="3">
        <v>45813</v>
      </c>
      <c r="I34209" t="s">
        <v>33</v>
      </c>
      <c r="J34209" t="s">
        <v>888</v>
      </c>
      <c r="K34209">
        <v>2025</v>
      </c>
    </row>
    <row r="34210" spans="1:11" x14ac:dyDescent="0.25">
      <c r="A34210">
        <v>211112496</v>
      </c>
      <c r="B34210" t="s">
        <v>791</v>
      </c>
      <c r="C34210" t="s">
        <v>16</v>
      </c>
      <c r="D34210">
        <v>12.3</v>
      </c>
      <c r="E34210" t="s">
        <v>12</v>
      </c>
      <c r="F34210">
        <v>0</v>
      </c>
      <c r="G34210" s="2">
        <f t="shared" si="536"/>
        <v>0</v>
      </c>
      <c r="H34210" s="3">
        <v>45813</v>
      </c>
      <c r="I34210" t="s">
        <v>394</v>
      </c>
      <c r="J34210" t="s">
        <v>888</v>
      </c>
      <c r="K34210">
        <v>2025</v>
      </c>
    </row>
    <row r="34211" spans="1:11" x14ac:dyDescent="0.25">
      <c r="A34211">
        <v>211112496</v>
      </c>
      <c r="B34211" t="s">
        <v>791</v>
      </c>
      <c r="C34211" t="s">
        <v>94</v>
      </c>
      <c r="D34211">
        <v>1.4</v>
      </c>
      <c r="E34211" t="s">
        <v>12</v>
      </c>
      <c r="F34211">
        <v>0</v>
      </c>
      <c r="G34211" s="2">
        <f t="shared" si="536"/>
        <v>0</v>
      </c>
      <c r="H34211" s="3">
        <v>45813</v>
      </c>
      <c r="I34211" t="s">
        <v>394</v>
      </c>
      <c r="J34211" t="s">
        <v>888</v>
      </c>
      <c r="K34211">
        <v>2025</v>
      </c>
    </row>
    <row r="34212" spans="1:11" x14ac:dyDescent="0.25">
      <c r="A34212">
        <v>211112496</v>
      </c>
      <c r="B34212" t="s">
        <v>791</v>
      </c>
      <c r="C34212" t="s">
        <v>45</v>
      </c>
      <c r="D34212">
        <v>318.39999999999998</v>
      </c>
      <c r="E34212" t="s">
        <v>12</v>
      </c>
      <c r="F34212">
        <v>862.86</v>
      </c>
      <c r="G34212" s="2">
        <f t="shared" si="536"/>
        <v>2.70998743718593</v>
      </c>
      <c r="H34212" s="3">
        <v>45813</v>
      </c>
      <c r="I34212" t="s">
        <v>394</v>
      </c>
      <c r="J34212" t="s">
        <v>888</v>
      </c>
      <c r="K34212">
        <v>2025</v>
      </c>
    </row>
    <row r="34213" spans="1:11" x14ac:dyDescent="0.25">
      <c r="A34213">
        <v>211112496</v>
      </c>
      <c r="B34213" t="s">
        <v>791</v>
      </c>
      <c r="C34213" t="s">
        <v>594</v>
      </c>
      <c r="D34213">
        <v>3</v>
      </c>
      <c r="E34213" t="s">
        <v>12</v>
      </c>
      <c r="F34213">
        <v>0</v>
      </c>
      <c r="G34213" s="2">
        <f t="shared" si="536"/>
        <v>0</v>
      </c>
      <c r="H34213" s="3">
        <v>45813</v>
      </c>
      <c r="I34213" t="s">
        <v>394</v>
      </c>
      <c r="J34213" t="s">
        <v>888</v>
      </c>
      <c r="K34213">
        <v>2025</v>
      </c>
    </row>
    <row r="34214" spans="1:11" x14ac:dyDescent="0.25">
      <c r="A34214">
        <v>211112496</v>
      </c>
      <c r="B34214" t="s">
        <v>791</v>
      </c>
      <c r="C34214" t="s">
        <v>608</v>
      </c>
      <c r="D34214">
        <v>3.61</v>
      </c>
      <c r="E34214" t="s">
        <v>12</v>
      </c>
      <c r="F34214">
        <v>0</v>
      </c>
      <c r="G34214" s="2">
        <f t="shared" si="536"/>
        <v>0</v>
      </c>
      <c r="H34214" s="3">
        <v>45813</v>
      </c>
      <c r="I34214" t="s">
        <v>394</v>
      </c>
      <c r="J34214" t="s">
        <v>888</v>
      </c>
      <c r="K34214">
        <v>2025</v>
      </c>
    </row>
    <row r="34215" spans="1:11" x14ac:dyDescent="0.25">
      <c r="A34215">
        <v>211112496</v>
      </c>
      <c r="B34215" t="s">
        <v>791</v>
      </c>
      <c r="C34215" t="s">
        <v>637</v>
      </c>
      <c r="D34215">
        <v>1.2150000000000001</v>
      </c>
      <c r="E34215" t="s">
        <v>12</v>
      </c>
      <c r="F34215">
        <v>0</v>
      </c>
      <c r="G34215" s="2">
        <f t="shared" si="536"/>
        <v>0</v>
      </c>
      <c r="H34215" s="3">
        <v>45813</v>
      </c>
      <c r="I34215" t="s">
        <v>394</v>
      </c>
      <c r="J34215" t="s">
        <v>888</v>
      </c>
      <c r="K34215">
        <v>2025</v>
      </c>
    </row>
    <row r="34216" spans="1:11" x14ac:dyDescent="0.25">
      <c r="A34216">
        <v>211112011</v>
      </c>
      <c r="B34216" t="s">
        <v>181</v>
      </c>
      <c r="C34216" t="s">
        <v>606</v>
      </c>
      <c r="D34216">
        <v>4.55</v>
      </c>
      <c r="E34216" t="s">
        <v>12</v>
      </c>
      <c r="F34216">
        <v>17.059999999999999</v>
      </c>
      <c r="G34216" s="2">
        <f t="shared" si="536"/>
        <v>3.7494505494505495</v>
      </c>
      <c r="H34216" s="3">
        <v>45813</v>
      </c>
      <c r="I34216" t="s">
        <v>68</v>
      </c>
      <c r="J34216" t="s">
        <v>888</v>
      </c>
      <c r="K34216">
        <v>2025</v>
      </c>
    </row>
    <row r="34217" spans="1:11" x14ac:dyDescent="0.25">
      <c r="A34217">
        <v>211112011</v>
      </c>
      <c r="B34217" t="s">
        <v>181</v>
      </c>
      <c r="C34217" t="s">
        <v>608</v>
      </c>
      <c r="D34217">
        <v>7.05</v>
      </c>
      <c r="E34217" t="s">
        <v>12</v>
      </c>
      <c r="F34217">
        <v>27.92</v>
      </c>
      <c r="G34217" s="2">
        <f t="shared" si="536"/>
        <v>3.9602836879432628</v>
      </c>
      <c r="H34217" s="3">
        <v>45813</v>
      </c>
      <c r="I34217" t="s">
        <v>68</v>
      </c>
      <c r="J34217" t="s">
        <v>888</v>
      </c>
      <c r="K34217">
        <v>2025</v>
      </c>
    </row>
    <row r="34218" spans="1:11" x14ac:dyDescent="0.25">
      <c r="A34218">
        <v>211112011</v>
      </c>
      <c r="B34218" t="s">
        <v>181</v>
      </c>
      <c r="C34218" t="s">
        <v>637</v>
      </c>
      <c r="D34218">
        <v>22.41</v>
      </c>
      <c r="E34218" t="s">
        <v>12</v>
      </c>
      <c r="F34218">
        <v>75.069999999999993</v>
      </c>
      <c r="G34218" s="2">
        <f t="shared" si="536"/>
        <v>3.3498438197233376</v>
      </c>
      <c r="H34218" s="3">
        <v>45813</v>
      </c>
      <c r="I34218" t="s">
        <v>68</v>
      </c>
      <c r="J34218" t="s">
        <v>888</v>
      </c>
      <c r="K34218">
        <v>2025</v>
      </c>
    </row>
    <row r="34219" spans="1:11" x14ac:dyDescent="0.25">
      <c r="A34219">
        <v>211112011</v>
      </c>
      <c r="B34219" t="s">
        <v>181</v>
      </c>
      <c r="C34219" t="s">
        <v>593</v>
      </c>
      <c r="D34219">
        <v>6.8</v>
      </c>
      <c r="E34219" t="s">
        <v>12</v>
      </c>
      <c r="F34219">
        <v>22.24</v>
      </c>
      <c r="G34219" s="2">
        <f t="shared" si="536"/>
        <v>3.2705882352941176</v>
      </c>
      <c r="H34219" s="3">
        <v>45813</v>
      </c>
      <c r="I34219" t="s">
        <v>68</v>
      </c>
      <c r="J34219" t="s">
        <v>888</v>
      </c>
      <c r="K34219">
        <v>2025</v>
      </c>
    </row>
    <row r="34220" spans="1:11" x14ac:dyDescent="0.25">
      <c r="A34220">
        <v>211112011</v>
      </c>
      <c r="B34220" t="s">
        <v>181</v>
      </c>
      <c r="C34220" t="s">
        <v>621</v>
      </c>
      <c r="D34220">
        <v>7.0299999999999994</v>
      </c>
      <c r="E34220" t="s">
        <v>12</v>
      </c>
      <c r="F34220">
        <v>20.869999999999997</v>
      </c>
      <c r="G34220" s="2">
        <f t="shared" si="536"/>
        <v>2.9687055476529158</v>
      </c>
      <c r="H34220" s="3">
        <v>45813</v>
      </c>
      <c r="I34220" t="s">
        <v>68</v>
      </c>
      <c r="J34220" t="s">
        <v>888</v>
      </c>
      <c r="K34220">
        <v>2025</v>
      </c>
    </row>
    <row r="34221" spans="1:11" x14ac:dyDescent="0.25">
      <c r="A34221">
        <v>211111567</v>
      </c>
      <c r="B34221" t="s">
        <v>184</v>
      </c>
      <c r="C34221" t="s">
        <v>49</v>
      </c>
      <c r="D34221">
        <v>2.6</v>
      </c>
      <c r="E34221" t="s">
        <v>12</v>
      </c>
      <c r="F34221">
        <v>10.53</v>
      </c>
      <c r="G34221" s="2">
        <f t="shared" si="536"/>
        <v>4.05</v>
      </c>
      <c r="H34221" s="3">
        <v>45813</v>
      </c>
      <c r="I34221" t="s">
        <v>68</v>
      </c>
      <c r="J34221" t="s">
        <v>888</v>
      </c>
      <c r="K34221">
        <v>2025</v>
      </c>
    </row>
    <row r="34222" spans="1:11" x14ac:dyDescent="0.25">
      <c r="A34222">
        <v>211111567</v>
      </c>
      <c r="B34222" t="s">
        <v>184</v>
      </c>
      <c r="C34222" t="s">
        <v>72</v>
      </c>
      <c r="D34222">
        <v>0.9</v>
      </c>
      <c r="E34222" t="s">
        <v>12</v>
      </c>
      <c r="F34222">
        <v>5.49</v>
      </c>
      <c r="G34222" s="2">
        <f t="shared" si="536"/>
        <v>6.1</v>
      </c>
      <c r="H34222" s="3">
        <v>45813</v>
      </c>
      <c r="I34222" t="s">
        <v>68</v>
      </c>
      <c r="J34222" t="s">
        <v>888</v>
      </c>
      <c r="K34222">
        <v>2025</v>
      </c>
    </row>
    <row r="34223" spans="1:11" x14ac:dyDescent="0.25">
      <c r="A34223">
        <v>211111567</v>
      </c>
      <c r="B34223" t="s">
        <v>184</v>
      </c>
      <c r="C34223" t="s">
        <v>39</v>
      </c>
      <c r="D34223">
        <v>16.3</v>
      </c>
      <c r="E34223" t="s">
        <v>12</v>
      </c>
      <c r="F34223">
        <v>69.28</v>
      </c>
      <c r="G34223" s="2">
        <f t="shared" si="536"/>
        <v>4.2503067484662571</v>
      </c>
      <c r="H34223" s="3">
        <v>45813</v>
      </c>
      <c r="I34223" t="s">
        <v>68</v>
      </c>
      <c r="J34223" t="s">
        <v>888</v>
      </c>
      <c r="K34223">
        <v>2025</v>
      </c>
    </row>
    <row r="34224" spans="1:11" x14ac:dyDescent="0.25">
      <c r="A34224">
        <v>211111567</v>
      </c>
      <c r="B34224" t="s">
        <v>184</v>
      </c>
      <c r="C34224" t="s">
        <v>690</v>
      </c>
      <c r="D34224">
        <v>4.8650000000000002</v>
      </c>
      <c r="E34224" t="s">
        <v>12</v>
      </c>
      <c r="F34224">
        <v>17.03</v>
      </c>
      <c r="G34224" s="2">
        <f t="shared" si="536"/>
        <v>3.5005138746145943</v>
      </c>
      <c r="H34224" s="3">
        <v>45813</v>
      </c>
      <c r="I34224" t="s">
        <v>68</v>
      </c>
      <c r="J34224" t="s">
        <v>888</v>
      </c>
      <c r="K34224">
        <v>2025</v>
      </c>
    </row>
    <row r="34225" spans="1:11" x14ac:dyDescent="0.25">
      <c r="A34225">
        <v>211111567</v>
      </c>
      <c r="B34225" t="s">
        <v>184</v>
      </c>
      <c r="C34225" t="s">
        <v>637</v>
      </c>
      <c r="D34225">
        <v>7.53</v>
      </c>
      <c r="E34225" t="s">
        <v>12</v>
      </c>
      <c r="F34225">
        <v>25.98</v>
      </c>
      <c r="G34225" s="2">
        <f t="shared" si="536"/>
        <v>3.450199203187251</v>
      </c>
      <c r="H34225" s="3">
        <v>45813</v>
      </c>
      <c r="I34225" t="s">
        <v>68</v>
      </c>
      <c r="J34225" t="s">
        <v>888</v>
      </c>
      <c r="K34225">
        <v>2025</v>
      </c>
    </row>
    <row r="34226" spans="1:11" x14ac:dyDescent="0.25">
      <c r="A34226">
        <v>211111567</v>
      </c>
      <c r="B34226" t="s">
        <v>184</v>
      </c>
      <c r="C34226" t="s">
        <v>595</v>
      </c>
      <c r="D34226">
        <v>4.51</v>
      </c>
      <c r="E34226" t="s">
        <v>12</v>
      </c>
      <c r="F34226">
        <v>14.88</v>
      </c>
      <c r="G34226" s="2">
        <f t="shared" si="536"/>
        <v>3.2993348115299339</v>
      </c>
      <c r="H34226" s="3">
        <v>45813</v>
      </c>
      <c r="I34226" t="s">
        <v>68</v>
      </c>
      <c r="J34226" t="s">
        <v>888</v>
      </c>
      <c r="K34226">
        <v>2025</v>
      </c>
    </row>
    <row r="34227" spans="1:11" x14ac:dyDescent="0.25">
      <c r="A34227">
        <v>211112132</v>
      </c>
      <c r="B34227" t="s">
        <v>350</v>
      </c>
      <c r="C34227" t="s">
        <v>49</v>
      </c>
      <c r="D34227">
        <v>8.3000000000000007</v>
      </c>
      <c r="E34227" t="s">
        <v>12</v>
      </c>
      <c r="F34227">
        <v>32.79</v>
      </c>
      <c r="G34227" s="2">
        <f t="shared" si="536"/>
        <v>3.9506024096385537</v>
      </c>
      <c r="H34227" s="3">
        <v>45813</v>
      </c>
      <c r="I34227" t="s">
        <v>68</v>
      </c>
      <c r="J34227" t="s">
        <v>888</v>
      </c>
      <c r="K34227">
        <v>2025</v>
      </c>
    </row>
    <row r="34228" spans="1:11" x14ac:dyDescent="0.25">
      <c r="A34228">
        <v>211112132</v>
      </c>
      <c r="B34228" t="s">
        <v>350</v>
      </c>
      <c r="C34228" t="s">
        <v>637</v>
      </c>
      <c r="D34228">
        <v>7.5149999999999997</v>
      </c>
      <c r="E34228" t="s">
        <v>12</v>
      </c>
      <c r="F34228">
        <v>25.18</v>
      </c>
      <c r="G34228" s="2">
        <f t="shared" si="536"/>
        <v>3.3506320691949436</v>
      </c>
      <c r="H34228" s="3">
        <v>45813</v>
      </c>
      <c r="I34228" t="s">
        <v>68</v>
      </c>
      <c r="J34228" t="s">
        <v>888</v>
      </c>
      <c r="K34228">
        <v>2025</v>
      </c>
    </row>
    <row r="34229" spans="1:11" x14ac:dyDescent="0.25">
      <c r="A34229">
        <v>211112132</v>
      </c>
      <c r="B34229" t="s">
        <v>350</v>
      </c>
      <c r="C34229" t="s">
        <v>616</v>
      </c>
      <c r="D34229">
        <v>5.95</v>
      </c>
      <c r="E34229" t="s">
        <v>12</v>
      </c>
      <c r="F34229">
        <v>18.739999999999998</v>
      </c>
      <c r="G34229" s="2">
        <f t="shared" si="536"/>
        <v>3.1495798319327726</v>
      </c>
      <c r="H34229" s="3">
        <v>45813</v>
      </c>
      <c r="I34229" t="s">
        <v>68</v>
      </c>
      <c r="J34229" t="s">
        <v>888</v>
      </c>
      <c r="K34229">
        <v>2025</v>
      </c>
    </row>
    <row r="34230" spans="1:11" x14ac:dyDescent="0.25">
      <c r="A34230">
        <v>211112132</v>
      </c>
      <c r="B34230" t="s">
        <v>350</v>
      </c>
      <c r="C34230" t="s">
        <v>593</v>
      </c>
      <c r="D34230">
        <v>6.94</v>
      </c>
      <c r="E34230" t="s">
        <v>12</v>
      </c>
      <c r="F34230">
        <v>22.69</v>
      </c>
      <c r="G34230" s="2">
        <f t="shared" si="536"/>
        <v>3.2694524495677233</v>
      </c>
      <c r="H34230" s="3">
        <v>45813</v>
      </c>
      <c r="I34230" t="s">
        <v>68</v>
      </c>
      <c r="J34230" t="s">
        <v>888</v>
      </c>
      <c r="K34230">
        <v>2025</v>
      </c>
    </row>
    <row r="34231" spans="1:11" x14ac:dyDescent="0.25">
      <c r="A34231">
        <v>211112115</v>
      </c>
      <c r="B34231" t="s">
        <v>171</v>
      </c>
      <c r="C34231" t="s">
        <v>16</v>
      </c>
      <c r="D34231">
        <v>2.8</v>
      </c>
      <c r="E34231" t="s">
        <v>12</v>
      </c>
      <c r="F34231">
        <v>0</v>
      </c>
      <c r="G34231" s="2">
        <f t="shared" si="536"/>
        <v>0</v>
      </c>
      <c r="H34231" s="3">
        <v>45813</v>
      </c>
      <c r="I34231" t="s">
        <v>68</v>
      </c>
      <c r="J34231" t="s">
        <v>888</v>
      </c>
      <c r="K34231">
        <v>2025</v>
      </c>
    </row>
    <row r="34232" spans="1:11" x14ac:dyDescent="0.25">
      <c r="A34232">
        <v>211112115</v>
      </c>
      <c r="B34232" t="s">
        <v>171</v>
      </c>
      <c r="C34232" t="s">
        <v>94</v>
      </c>
      <c r="D34232">
        <v>2.8</v>
      </c>
      <c r="E34232" t="s">
        <v>12</v>
      </c>
      <c r="F34232">
        <v>4</v>
      </c>
      <c r="G34232" s="2">
        <f t="shared" si="536"/>
        <v>1.4285714285714286</v>
      </c>
      <c r="H34232" s="3">
        <v>45813</v>
      </c>
      <c r="I34232" t="s">
        <v>68</v>
      </c>
      <c r="J34232" t="s">
        <v>888</v>
      </c>
      <c r="K34232">
        <v>2025</v>
      </c>
    </row>
    <row r="34233" spans="1:11" x14ac:dyDescent="0.25">
      <c r="A34233">
        <v>211112115</v>
      </c>
      <c r="B34233" t="s">
        <v>171</v>
      </c>
      <c r="C34233" t="s">
        <v>45</v>
      </c>
      <c r="D34233">
        <v>80.8</v>
      </c>
      <c r="E34233" t="s">
        <v>12</v>
      </c>
      <c r="F34233">
        <v>230.28</v>
      </c>
      <c r="G34233" s="2">
        <f t="shared" si="536"/>
        <v>2.85</v>
      </c>
      <c r="H34233" s="3">
        <v>45813</v>
      </c>
      <c r="I34233" t="s">
        <v>68</v>
      </c>
      <c r="J34233" t="s">
        <v>888</v>
      </c>
      <c r="K34233">
        <v>2025</v>
      </c>
    </row>
    <row r="34234" spans="1:11" x14ac:dyDescent="0.25">
      <c r="A34234">
        <v>211112115</v>
      </c>
      <c r="B34234" t="s">
        <v>171</v>
      </c>
      <c r="C34234" t="s">
        <v>594</v>
      </c>
      <c r="D34234">
        <v>0.8</v>
      </c>
      <c r="E34234" t="s">
        <v>12</v>
      </c>
      <c r="F34234">
        <v>0</v>
      </c>
      <c r="G34234" s="2">
        <f t="shared" si="536"/>
        <v>0</v>
      </c>
      <c r="H34234" s="3">
        <v>45813</v>
      </c>
      <c r="I34234" t="s">
        <v>68</v>
      </c>
      <c r="J34234" t="s">
        <v>888</v>
      </c>
      <c r="K34234">
        <v>2025</v>
      </c>
    </row>
    <row r="34235" spans="1:11" x14ac:dyDescent="0.25">
      <c r="A34235">
        <v>211111737</v>
      </c>
      <c r="B34235" t="s">
        <v>543</v>
      </c>
      <c r="C34235" t="s">
        <v>614</v>
      </c>
      <c r="D34235">
        <v>118.215</v>
      </c>
      <c r="E34235" t="s">
        <v>12</v>
      </c>
      <c r="F34235">
        <v>419.65999999999997</v>
      </c>
      <c r="G34235" s="2">
        <f t="shared" si="536"/>
        <v>3.5499725077189863</v>
      </c>
      <c r="H34235" s="3">
        <v>45813</v>
      </c>
      <c r="I34235" t="s">
        <v>33</v>
      </c>
      <c r="J34235" t="s">
        <v>888</v>
      </c>
      <c r="K34235">
        <v>2025</v>
      </c>
    </row>
    <row r="34236" spans="1:11" x14ac:dyDescent="0.25">
      <c r="A34236">
        <v>211111305</v>
      </c>
      <c r="B34236" t="s">
        <v>124</v>
      </c>
      <c r="C34236" t="s">
        <v>11</v>
      </c>
      <c r="D34236">
        <v>89.4</v>
      </c>
      <c r="E34236" t="s">
        <v>12</v>
      </c>
      <c r="F34236">
        <v>310.22000000000003</v>
      </c>
      <c r="G34236" s="2">
        <f t="shared" si="536"/>
        <v>3.4700223713646534</v>
      </c>
      <c r="H34236" s="3">
        <v>45813</v>
      </c>
      <c r="I34236" t="s">
        <v>33</v>
      </c>
      <c r="J34236" t="s">
        <v>888</v>
      </c>
      <c r="K34236">
        <v>2025</v>
      </c>
    </row>
    <row r="34237" spans="1:11" x14ac:dyDescent="0.25">
      <c r="A34237">
        <v>211111305</v>
      </c>
      <c r="B34237" t="s">
        <v>124</v>
      </c>
      <c r="C34237" t="s">
        <v>281</v>
      </c>
      <c r="D34237">
        <v>21</v>
      </c>
      <c r="E34237" t="s">
        <v>12</v>
      </c>
      <c r="F34237">
        <v>34.65</v>
      </c>
      <c r="G34237" s="2">
        <f t="shared" si="536"/>
        <v>1.65</v>
      </c>
      <c r="H34237" s="3">
        <v>45813</v>
      </c>
      <c r="I34237" t="s">
        <v>33</v>
      </c>
      <c r="J34237" t="s">
        <v>888</v>
      </c>
      <c r="K34237">
        <v>2025</v>
      </c>
    </row>
    <row r="34238" spans="1:11" x14ac:dyDescent="0.25">
      <c r="A34238">
        <v>211111305</v>
      </c>
      <c r="B34238" t="s">
        <v>124</v>
      </c>
      <c r="C34238" t="s">
        <v>111</v>
      </c>
      <c r="D34238">
        <v>21.7</v>
      </c>
      <c r="E34238" t="s">
        <v>12</v>
      </c>
      <c r="F34238">
        <v>13.02</v>
      </c>
      <c r="G34238" s="2">
        <f t="shared" si="536"/>
        <v>0.6</v>
      </c>
      <c r="H34238" s="3">
        <v>45813</v>
      </c>
      <c r="I34238" t="s">
        <v>33</v>
      </c>
      <c r="J34238" t="s">
        <v>888</v>
      </c>
      <c r="K34238">
        <v>2025</v>
      </c>
    </row>
    <row r="34239" spans="1:11" x14ac:dyDescent="0.25">
      <c r="A34239">
        <v>211111305</v>
      </c>
      <c r="B34239" t="s">
        <v>124</v>
      </c>
      <c r="C34239" t="s">
        <v>596</v>
      </c>
      <c r="D34239">
        <v>18.7</v>
      </c>
      <c r="E34239" t="s">
        <v>12</v>
      </c>
      <c r="F34239">
        <v>72.930000000000007</v>
      </c>
      <c r="G34239" s="2">
        <f t="shared" si="536"/>
        <v>3.9000000000000004</v>
      </c>
      <c r="H34239" s="3">
        <v>45813</v>
      </c>
      <c r="I34239" t="s">
        <v>33</v>
      </c>
      <c r="J34239" t="s">
        <v>888</v>
      </c>
      <c r="K34239">
        <v>2025</v>
      </c>
    </row>
    <row r="34240" spans="1:11" x14ac:dyDescent="0.25">
      <c r="A34240">
        <v>211111305</v>
      </c>
      <c r="B34240" t="s">
        <v>124</v>
      </c>
      <c r="C34240" t="s">
        <v>637</v>
      </c>
      <c r="D34240">
        <v>14.95</v>
      </c>
      <c r="E34240" t="s">
        <v>12</v>
      </c>
      <c r="F34240">
        <v>48.59</v>
      </c>
      <c r="G34240" s="2">
        <f t="shared" si="536"/>
        <v>3.2501672240802679</v>
      </c>
      <c r="H34240" s="3">
        <v>45813</v>
      </c>
      <c r="I34240" t="s">
        <v>33</v>
      </c>
      <c r="J34240" t="s">
        <v>888</v>
      </c>
      <c r="K34240">
        <v>2025</v>
      </c>
    </row>
    <row r="34241" spans="1:11" x14ac:dyDescent="0.25">
      <c r="A34241">
        <v>211111305</v>
      </c>
      <c r="B34241" t="s">
        <v>124</v>
      </c>
      <c r="C34241" t="s">
        <v>616</v>
      </c>
      <c r="D34241">
        <v>19.62</v>
      </c>
      <c r="E34241" t="s">
        <v>12</v>
      </c>
      <c r="F34241">
        <v>59.84</v>
      </c>
      <c r="G34241" s="2">
        <f t="shared" si="536"/>
        <v>3.0499490316004079</v>
      </c>
      <c r="H34241" s="3">
        <v>45813</v>
      </c>
      <c r="I34241" t="s">
        <v>33</v>
      </c>
      <c r="J34241" t="s">
        <v>888</v>
      </c>
      <c r="K34241">
        <v>2025</v>
      </c>
    </row>
    <row r="34242" spans="1:11" x14ac:dyDescent="0.25">
      <c r="A34242">
        <v>211111305</v>
      </c>
      <c r="B34242" t="s">
        <v>124</v>
      </c>
      <c r="C34242" t="s">
        <v>629</v>
      </c>
      <c r="D34242">
        <v>14.015000000000001</v>
      </c>
      <c r="E34242" t="s">
        <v>12</v>
      </c>
      <c r="F34242">
        <v>57.46</v>
      </c>
      <c r="G34242" s="2">
        <f t="shared" si="536"/>
        <v>4.0998929718159118</v>
      </c>
      <c r="H34242" s="3">
        <v>45813</v>
      </c>
      <c r="I34242" t="s">
        <v>33</v>
      </c>
      <c r="J34242" t="s">
        <v>888</v>
      </c>
      <c r="K34242">
        <v>2025</v>
      </c>
    </row>
    <row r="34243" spans="1:11" x14ac:dyDescent="0.25">
      <c r="A34243">
        <v>211111305</v>
      </c>
      <c r="B34243" t="s">
        <v>124</v>
      </c>
      <c r="C34243" t="s">
        <v>94</v>
      </c>
      <c r="D34243">
        <v>5.3</v>
      </c>
      <c r="E34243" t="s">
        <v>12</v>
      </c>
      <c r="F34243">
        <v>7.42</v>
      </c>
      <c r="G34243" s="2">
        <f t="shared" si="536"/>
        <v>1.4000000000000001</v>
      </c>
      <c r="H34243" s="3">
        <v>45813</v>
      </c>
      <c r="I34243" t="s">
        <v>33</v>
      </c>
      <c r="J34243" t="s">
        <v>888</v>
      </c>
      <c r="K34243">
        <v>2025</v>
      </c>
    </row>
    <row r="34244" spans="1:11" x14ac:dyDescent="0.25">
      <c r="A34244">
        <v>211111305</v>
      </c>
      <c r="B34244" t="s">
        <v>124</v>
      </c>
      <c r="C34244" t="s">
        <v>629</v>
      </c>
      <c r="D34244">
        <v>13.984999999999999</v>
      </c>
      <c r="E34244" t="s">
        <v>12</v>
      </c>
      <c r="F34244">
        <v>57.34</v>
      </c>
      <c r="G34244" s="2">
        <f t="shared" ref="G34244:G34307" si="537">F34244/D34244</f>
        <v>4.1001072577761892</v>
      </c>
      <c r="H34244" s="3">
        <v>45813</v>
      </c>
      <c r="I34244" t="s">
        <v>33</v>
      </c>
      <c r="J34244" t="s">
        <v>888</v>
      </c>
      <c r="K34244">
        <v>2025</v>
      </c>
    </row>
    <row r="34245" spans="1:11" x14ac:dyDescent="0.25">
      <c r="A34245">
        <v>211111305</v>
      </c>
      <c r="B34245" t="s">
        <v>124</v>
      </c>
      <c r="C34245" t="s">
        <v>11</v>
      </c>
      <c r="D34245">
        <v>17.100000000000001</v>
      </c>
      <c r="E34245" t="s">
        <v>12</v>
      </c>
      <c r="F34245">
        <v>59.34</v>
      </c>
      <c r="G34245" s="2">
        <f t="shared" si="537"/>
        <v>3.4701754385964914</v>
      </c>
      <c r="H34245" s="3">
        <v>45813</v>
      </c>
      <c r="I34245" t="s">
        <v>33</v>
      </c>
      <c r="J34245" t="s">
        <v>888</v>
      </c>
      <c r="K34245">
        <v>2025</v>
      </c>
    </row>
    <row r="34246" spans="1:11" x14ac:dyDescent="0.25">
      <c r="A34246">
        <v>211111305</v>
      </c>
      <c r="B34246" t="s">
        <v>124</v>
      </c>
      <c r="C34246" t="s">
        <v>596</v>
      </c>
      <c r="D34246">
        <v>2.9</v>
      </c>
      <c r="E34246" t="s">
        <v>12</v>
      </c>
      <c r="F34246">
        <v>11.31</v>
      </c>
      <c r="G34246" s="2">
        <f t="shared" si="537"/>
        <v>3.9000000000000004</v>
      </c>
      <c r="H34246" s="3">
        <v>45813</v>
      </c>
      <c r="I34246" t="s">
        <v>33</v>
      </c>
      <c r="J34246" t="s">
        <v>888</v>
      </c>
      <c r="K34246">
        <v>2025</v>
      </c>
    </row>
    <row r="34247" spans="1:11" x14ac:dyDescent="0.25">
      <c r="A34247">
        <v>211112356</v>
      </c>
      <c r="B34247" t="s">
        <v>79</v>
      </c>
      <c r="C34247" t="s">
        <v>16</v>
      </c>
      <c r="D34247">
        <v>9</v>
      </c>
      <c r="E34247" t="s">
        <v>12</v>
      </c>
      <c r="F34247">
        <v>0</v>
      </c>
      <c r="G34247" s="2">
        <f t="shared" si="537"/>
        <v>0</v>
      </c>
      <c r="H34247" s="3">
        <v>45813</v>
      </c>
      <c r="I34247" t="s">
        <v>42</v>
      </c>
      <c r="J34247" t="s">
        <v>888</v>
      </c>
      <c r="K34247">
        <v>2025</v>
      </c>
    </row>
    <row r="34248" spans="1:11" x14ac:dyDescent="0.25">
      <c r="A34248">
        <v>211112356</v>
      </c>
      <c r="B34248" t="s">
        <v>79</v>
      </c>
      <c r="C34248" t="s">
        <v>259</v>
      </c>
      <c r="D34248">
        <v>3</v>
      </c>
      <c r="E34248" t="s">
        <v>21</v>
      </c>
      <c r="F34248">
        <v>0</v>
      </c>
      <c r="G34248" s="2">
        <f t="shared" si="537"/>
        <v>0</v>
      </c>
      <c r="H34248" s="3">
        <v>45813</v>
      </c>
      <c r="I34248" t="s">
        <v>42</v>
      </c>
      <c r="J34248" t="s">
        <v>888</v>
      </c>
      <c r="K34248">
        <v>2025</v>
      </c>
    </row>
    <row r="34249" spans="1:11" x14ac:dyDescent="0.25">
      <c r="A34249">
        <v>211112356</v>
      </c>
      <c r="B34249" t="s">
        <v>79</v>
      </c>
      <c r="C34249" t="s">
        <v>94</v>
      </c>
      <c r="D34249">
        <v>1</v>
      </c>
      <c r="E34249" t="s">
        <v>12</v>
      </c>
      <c r="F34249">
        <v>0</v>
      </c>
      <c r="G34249" s="2">
        <f t="shared" si="537"/>
        <v>0</v>
      </c>
      <c r="H34249" s="3">
        <v>45813</v>
      </c>
      <c r="I34249" t="s">
        <v>42</v>
      </c>
      <c r="J34249" t="s">
        <v>888</v>
      </c>
      <c r="K34249">
        <v>2025</v>
      </c>
    </row>
    <row r="34250" spans="1:11" x14ac:dyDescent="0.25">
      <c r="A34250">
        <v>211112356</v>
      </c>
      <c r="B34250" t="s">
        <v>79</v>
      </c>
      <c r="C34250" t="s">
        <v>45</v>
      </c>
      <c r="D34250">
        <v>232.1</v>
      </c>
      <c r="E34250" t="s">
        <v>12</v>
      </c>
      <c r="F34250">
        <v>626.11</v>
      </c>
      <c r="G34250" s="2">
        <f t="shared" si="537"/>
        <v>2.6975872468763464</v>
      </c>
      <c r="H34250" s="3">
        <v>45813</v>
      </c>
      <c r="I34250" t="s">
        <v>42</v>
      </c>
      <c r="J34250" t="s">
        <v>888</v>
      </c>
      <c r="K34250">
        <v>2025</v>
      </c>
    </row>
    <row r="34251" spans="1:11" x14ac:dyDescent="0.25">
      <c r="A34251">
        <v>211112356</v>
      </c>
      <c r="B34251" t="s">
        <v>79</v>
      </c>
      <c r="C34251" t="s">
        <v>594</v>
      </c>
      <c r="D34251">
        <v>2.2000000000000002</v>
      </c>
      <c r="E34251" t="s">
        <v>12</v>
      </c>
      <c r="F34251">
        <v>0</v>
      </c>
      <c r="G34251" s="2">
        <f t="shared" si="537"/>
        <v>0</v>
      </c>
      <c r="H34251" s="3">
        <v>45813</v>
      </c>
      <c r="I34251" t="s">
        <v>42</v>
      </c>
      <c r="J34251" t="s">
        <v>888</v>
      </c>
      <c r="K34251">
        <v>2025</v>
      </c>
    </row>
    <row r="34252" spans="1:11" x14ac:dyDescent="0.25">
      <c r="A34252">
        <v>211112356</v>
      </c>
      <c r="B34252" t="s">
        <v>79</v>
      </c>
      <c r="C34252" t="s">
        <v>604</v>
      </c>
      <c r="D34252">
        <v>4.6449999999999996</v>
      </c>
      <c r="E34252" t="s">
        <v>12</v>
      </c>
      <c r="F34252">
        <v>17.420000000000002</v>
      </c>
      <c r="G34252" s="2">
        <f t="shared" si="537"/>
        <v>3.750269106566201</v>
      </c>
      <c r="H34252" s="3">
        <v>45813</v>
      </c>
      <c r="I34252" t="s">
        <v>42</v>
      </c>
      <c r="J34252" t="s">
        <v>888</v>
      </c>
      <c r="K34252">
        <v>2025</v>
      </c>
    </row>
    <row r="34253" spans="1:11" x14ac:dyDescent="0.25">
      <c r="A34253">
        <v>211112356</v>
      </c>
      <c r="B34253" t="s">
        <v>79</v>
      </c>
      <c r="C34253" t="s">
        <v>637</v>
      </c>
      <c r="D34253">
        <v>7.36</v>
      </c>
      <c r="E34253" t="s">
        <v>12</v>
      </c>
      <c r="F34253">
        <v>24.66</v>
      </c>
      <c r="G34253" s="2">
        <f t="shared" si="537"/>
        <v>3.3505434782608696</v>
      </c>
      <c r="H34253" s="3">
        <v>45813</v>
      </c>
      <c r="I34253" t="s">
        <v>42</v>
      </c>
      <c r="J34253" t="s">
        <v>888</v>
      </c>
      <c r="K34253">
        <v>2025</v>
      </c>
    </row>
    <row r="34254" spans="1:11" x14ac:dyDescent="0.25">
      <c r="A34254">
        <v>211112356</v>
      </c>
      <c r="B34254" t="s">
        <v>79</v>
      </c>
      <c r="C34254" t="s">
        <v>629</v>
      </c>
      <c r="D34254">
        <v>3.4950000000000001</v>
      </c>
      <c r="E34254" t="s">
        <v>12</v>
      </c>
      <c r="F34254">
        <v>14.68</v>
      </c>
      <c r="G34254" s="2">
        <f t="shared" si="537"/>
        <v>4.2002861230329041</v>
      </c>
      <c r="H34254" s="3">
        <v>45813</v>
      </c>
      <c r="I34254" t="s">
        <v>42</v>
      </c>
      <c r="J34254" t="s">
        <v>888</v>
      </c>
      <c r="K34254">
        <v>2025</v>
      </c>
    </row>
    <row r="34255" spans="1:11" x14ac:dyDescent="0.25">
      <c r="A34255">
        <v>211112356</v>
      </c>
      <c r="B34255" t="s">
        <v>79</v>
      </c>
      <c r="C34255" t="s">
        <v>656</v>
      </c>
      <c r="D34255">
        <v>1.17</v>
      </c>
      <c r="E34255" t="s">
        <v>12</v>
      </c>
      <c r="F34255">
        <v>4.91</v>
      </c>
      <c r="G34255" s="2">
        <f t="shared" si="537"/>
        <v>4.1965811965811968</v>
      </c>
      <c r="H34255" s="3">
        <v>45813</v>
      </c>
      <c r="I34255" t="s">
        <v>42</v>
      </c>
      <c r="J34255" t="s">
        <v>888</v>
      </c>
      <c r="K34255">
        <v>2025</v>
      </c>
    </row>
    <row r="34256" spans="1:11" x14ac:dyDescent="0.25">
      <c r="A34256">
        <v>211111832</v>
      </c>
      <c r="B34256" t="s">
        <v>159</v>
      </c>
      <c r="C34256" t="s">
        <v>49</v>
      </c>
      <c r="D34256">
        <v>6.3</v>
      </c>
      <c r="E34256" t="s">
        <v>12</v>
      </c>
      <c r="F34256">
        <v>25.52</v>
      </c>
      <c r="G34256" s="2">
        <f t="shared" si="537"/>
        <v>4.0507936507936506</v>
      </c>
      <c r="H34256" s="3">
        <v>45813</v>
      </c>
      <c r="I34256" t="s">
        <v>68</v>
      </c>
      <c r="J34256" t="s">
        <v>888</v>
      </c>
      <c r="K34256">
        <v>2025</v>
      </c>
    </row>
    <row r="34257" spans="1:11" x14ac:dyDescent="0.25">
      <c r="A34257">
        <v>211111832</v>
      </c>
      <c r="B34257" t="s">
        <v>159</v>
      </c>
      <c r="C34257" t="s">
        <v>39</v>
      </c>
      <c r="D34257">
        <v>12</v>
      </c>
      <c r="E34257" t="s">
        <v>12</v>
      </c>
      <c r="F34257">
        <v>51</v>
      </c>
      <c r="G34257" s="2">
        <f t="shared" si="537"/>
        <v>4.25</v>
      </c>
      <c r="H34257" s="3">
        <v>45813</v>
      </c>
      <c r="I34257" t="s">
        <v>68</v>
      </c>
      <c r="J34257" t="s">
        <v>888</v>
      </c>
      <c r="K34257">
        <v>2025</v>
      </c>
    </row>
    <row r="34258" spans="1:11" x14ac:dyDescent="0.25">
      <c r="A34258">
        <v>211111832</v>
      </c>
      <c r="B34258" t="s">
        <v>159</v>
      </c>
      <c r="C34258" t="s">
        <v>16</v>
      </c>
      <c r="D34258">
        <v>3</v>
      </c>
      <c r="E34258" t="s">
        <v>12</v>
      </c>
      <c r="F34258">
        <v>0</v>
      </c>
      <c r="G34258" s="2">
        <f t="shared" si="537"/>
        <v>0</v>
      </c>
      <c r="H34258" s="3">
        <v>45813</v>
      </c>
      <c r="I34258" t="s">
        <v>68</v>
      </c>
      <c r="J34258" t="s">
        <v>888</v>
      </c>
      <c r="K34258">
        <v>2025</v>
      </c>
    </row>
    <row r="34259" spans="1:11" x14ac:dyDescent="0.25">
      <c r="A34259">
        <v>211111832</v>
      </c>
      <c r="B34259" t="s">
        <v>159</v>
      </c>
      <c r="C34259" t="s">
        <v>94</v>
      </c>
      <c r="D34259">
        <v>0.3</v>
      </c>
      <c r="E34259" t="s">
        <v>12</v>
      </c>
      <c r="F34259">
        <v>0</v>
      </c>
      <c r="G34259" s="2">
        <f t="shared" si="537"/>
        <v>0</v>
      </c>
      <c r="H34259" s="3">
        <v>45813</v>
      </c>
      <c r="I34259" t="s">
        <v>68</v>
      </c>
      <c r="J34259" t="s">
        <v>888</v>
      </c>
      <c r="K34259">
        <v>2025</v>
      </c>
    </row>
    <row r="34260" spans="1:11" x14ac:dyDescent="0.25">
      <c r="A34260">
        <v>211111832</v>
      </c>
      <c r="B34260" t="s">
        <v>159</v>
      </c>
      <c r="C34260" t="s">
        <v>45</v>
      </c>
      <c r="D34260">
        <v>83.1</v>
      </c>
      <c r="E34260" t="s">
        <v>12</v>
      </c>
      <c r="F34260">
        <v>236.84</v>
      </c>
      <c r="G34260" s="2">
        <f t="shared" si="537"/>
        <v>2.8500601684717211</v>
      </c>
      <c r="H34260" s="3">
        <v>45813</v>
      </c>
      <c r="I34260" t="s">
        <v>68</v>
      </c>
      <c r="J34260" t="s">
        <v>888</v>
      </c>
      <c r="K34260">
        <v>2025</v>
      </c>
    </row>
    <row r="34261" spans="1:11" x14ac:dyDescent="0.25">
      <c r="A34261">
        <v>211111832</v>
      </c>
      <c r="B34261" t="s">
        <v>159</v>
      </c>
      <c r="C34261" t="s">
        <v>594</v>
      </c>
      <c r="D34261">
        <v>0.7</v>
      </c>
      <c r="E34261" t="s">
        <v>12</v>
      </c>
      <c r="F34261">
        <v>0</v>
      </c>
      <c r="G34261" s="2">
        <f t="shared" si="537"/>
        <v>0</v>
      </c>
      <c r="H34261" s="3">
        <v>45813</v>
      </c>
      <c r="I34261" t="s">
        <v>68</v>
      </c>
      <c r="J34261" t="s">
        <v>888</v>
      </c>
      <c r="K34261">
        <v>2025</v>
      </c>
    </row>
    <row r="34262" spans="1:11" x14ac:dyDescent="0.25">
      <c r="A34262">
        <v>211111832</v>
      </c>
      <c r="B34262" t="s">
        <v>159</v>
      </c>
      <c r="C34262" t="s">
        <v>599</v>
      </c>
      <c r="D34262">
        <v>11.6</v>
      </c>
      <c r="E34262" t="s">
        <v>12</v>
      </c>
      <c r="F34262">
        <v>48.26</v>
      </c>
      <c r="G34262" s="2">
        <f t="shared" si="537"/>
        <v>4.1603448275862069</v>
      </c>
      <c r="H34262" s="3">
        <v>45813</v>
      </c>
      <c r="I34262" t="s">
        <v>68</v>
      </c>
      <c r="J34262" t="s">
        <v>888</v>
      </c>
      <c r="K34262">
        <v>2025</v>
      </c>
    </row>
    <row r="34263" spans="1:11" x14ac:dyDescent="0.25">
      <c r="A34263">
        <v>211112086</v>
      </c>
      <c r="B34263" t="s">
        <v>455</v>
      </c>
      <c r="C34263" t="s">
        <v>109</v>
      </c>
      <c r="D34263">
        <v>3.6</v>
      </c>
      <c r="E34263" t="s">
        <v>12</v>
      </c>
      <c r="F34263">
        <v>8.1</v>
      </c>
      <c r="G34263" s="2">
        <f t="shared" si="537"/>
        <v>2.25</v>
      </c>
      <c r="H34263" s="3">
        <v>45813</v>
      </c>
      <c r="I34263" t="s">
        <v>68</v>
      </c>
      <c r="J34263" t="s">
        <v>888</v>
      </c>
      <c r="K34263">
        <v>2025</v>
      </c>
    </row>
    <row r="34264" spans="1:11" x14ac:dyDescent="0.25">
      <c r="A34264">
        <v>211112086</v>
      </c>
      <c r="B34264" t="s">
        <v>455</v>
      </c>
      <c r="C34264" t="s">
        <v>49</v>
      </c>
      <c r="D34264">
        <v>6.3</v>
      </c>
      <c r="E34264" t="s">
        <v>12</v>
      </c>
      <c r="F34264">
        <v>25.52</v>
      </c>
      <c r="G34264" s="2">
        <f t="shared" si="537"/>
        <v>4.0507936507936506</v>
      </c>
      <c r="H34264" s="3">
        <v>45813</v>
      </c>
      <c r="I34264" t="s">
        <v>68</v>
      </c>
      <c r="J34264" t="s">
        <v>888</v>
      </c>
      <c r="K34264">
        <v>2025</v>
      </c>
    </row>
    <row r="34265" spans="1:11" x14ac:dyDescent="0.25">
      <c r="A34265">
        <v>211112086</v>
      </c>
      <c r="B34265" t="s">
        <v>455</v>
      </c>
      <c r="C34265" t="s">
        <v>39</v>
      </c>
      <c r="D34265">
        <v>10</v>
      </c>
      <c r="E34265" t="s">
        <v>12</v>
      </c>
      <c r="F34265">
        <v>42.5</v>
      </c>
      <c r="G34265" s="2">
        <f t="shared" si="537"/>
        <v>4.25</v>
      </c>
      <c r="H34265" s="3">
        <v>45813</v>
      </c>
      <c r="I34265" t="s">
        <v>68</v>
      </c>
      <c r="J34265" t="s">
        <v>888</v>
      </c>
      <c r="K34265">
        <v>2025</v>
      </c>
    </row>
    <row r="34266" spans="1:11" x14ac:dyDescent="0.25">
      <c r="A34266">
        <v>211112086</v>
      </c>
      <c r="B34266" t="s">
        <v>455</v>
      </c>
      <c r="C34266" t="s">
        <v>16</v>
      </c>
      <c r="D34266">
        <v>2.6</v>
      </c>
      <c r="E34266" t="s">
        <v>12</v>
      </c>
      <c r="F34266">
        <v>0</v>
      </c>
      <c r="G34266" s="2">
        <f t="shared" si="537"/>
        <v>0</v>
      </c>
      <c r="H34266" s="3">
        <v>45813</v>
      </c>
      <c r="I34266" t="s">
        <v>68</v>
      </c>
      <c r="J34266" t="s">
        <v>888</v>
      </c>
      <c r="K34266">
        <v>2025</v>
      </c>
    </row>
    <row r="34267" spans="1:11" x14ac:dyDescent="0.25">
      <c r="A34267">
        <v>211112086</v>
      </c>
      <c r="B34267" t="s">
        <v>455</v>
      </c>
      <c r="C34267" t="s">
        <v>94</v>
      </c>
      <c r="D34267">
        <v>0.4</v>
      </c>
      <c r="E34267" t="s">
        <v>12</v>
      </c>
      <c r="F34267">
        <v>0</v>
      </c>
      <c r="G34267" s="2">
        <f t="shared" si="537"/>
        <v>0</v>
      </c>
      <c r="H34267" s="3">
        <v>45813</v>
      </c>
      <c r="I34267" t="s">
        <v>68</v>
      </c>
      <c r="J34267" t="s">
        <v>888</v>
      </c>
      <c r="K34267">
        <v>2025</v>
      </c>
    </row>
    <row r="34268" spans="1:11" x14ac:dyDescent="0.25">
      <c r="A34268">
        <v>211112086</v>
      </c>
      <c r="B34268" t="s">
        <v>455</v>
      </c>
      <c r="C34268" t="s">
        <v>45</v>
      </c>
      <c r="D34268">
        <v>76.099999999999994</v>
      </c>
      <c r="E34268" t="s">
        <v>12</v>
      </c>
      <c r="F34268">
        <v>216.89</v>
      </c>
      <c r="G34268" s="2">
        <f t="shared" si="537"/>
        <v>2.8500657030223389</v>
      </c>
      <c r="H34268" s="3">
        <v>45813</v>
      </c>
      <c r="I34268" t="s">
        <v>68</v>
      </c>
      <c r="J34268" t="s">
        <v>888</v>
      </c>
      <c r="K34268">
        <v>2025</v>
      </c>
    </row>
    <row r="34269" spans="1:11" x14ac:dyDescent="0.25">
      <c r="A34269">
        <v>211112086</v>
      </c>
      <c r="B34269" t="s">
        <v>455</v>
      </c>
      <c r="C34269" t="s">
        <v>594</v>
      </c>
      <c r="D34269">
        <v>0.8</v>
      </c>
      <c r="E34269" t="s">
        <v>12</v>
      </c>
      <c r="F34269">
        <v>0</v>
      </c>
      <c r="G34269" s="2">
        <f t="shared" si="537"/>
        <v>0</v>
      </c>
      <c r="H34269" s="3">
        <v>45813</v>
      </c>
      <c r="I34269" t="s">
        <v>68</v>
      </c>
      <c r="J34269" t="s">
        <v>888</v>
      </c>
      <c r="K34269">
        <v>2025</v>
      </c>
    </row>
    <row r="34270" spans="1:11" x14ac:dyDescent="0.25">
      <c r="A34270">
        <v>211112086</v>
      </c>
      <c r="B34270" t="s">
        <v>455</v>
      </c>
      <c r="C34270" t="s">
        <v>608</v>
      </c>
      <c r="D34270">
        <v>7.1150000000000002</v>
      </c>
      <c r="E34270" t="s">
        <v>12</v>
      </c>
      <c r="F34270">
        <v>29.6</v>
      </c>
      <c r="G34270" s="2">
        <f t="shared" si="537"/>
        <v>4.1602248770203794</v>
      </c>
      <c r="H34270" s="3">
        <v>45813</v>
      </c>
      <c r="I34270" t="s">
        <v>68</v>
      </c>
      <c r="J34270" t="s">
        <v>888</v>
      </c>
      <c r="K34270">
        <v>2025</v>
      </c>
    </row>
    <row r="34271" spans="1:11" x14ac:dyDescent="0.25">
      <c r="A34271">
        <v>211121278</v>
      </c>
      <c r="B34271" t="s">
        <v>212</v>
      </c>
      <c r="C34271" t="s">
        <v>215</v>
      </c>
      <c r="D34271">
        <v>171</v>
      </c>
      <c r="E34271" t="s">
        <v>21</v>
      </c>
      <c r="F34271">
        <v>102.6</v>
      </c>
      <c r="G34271" s="2">
        <f t="shared" si="537"/>
        <v>0.6</v>
      </c>
      <c r="H34271" s="3">
        <v>45813</v>
      </c>
      <c r="I34271" t="s">
        <v>148</v>
      </c>
      <c r="J34271" t="s">
        <v>888</v>
      </c>
      <c r="K34271">
        <v>2025</v>
      </c>
    </row>
    <row r="34272" spans="1:11" x14ac:dyDescent="0.25">
      <c r="A34272">
        <v>211112193</v>
      </c>
      <c r="B34272" t="s">
        <v>211</v>
      </c>
      <c r="C34272" t="s">
        <v>213</v>
      </c>
      <c r="D34272">
        <v>41.2</v>
      </c>
      <c r="E34272" t="s">
        <v>12</v>
      </c>
      <c r="F34272">
        <v>8.24</v>
      </c>
      <c r="G34272" s="2">
        <f t="shared" si="537"/>
        <v>0.19999999999999998</v>
      </c>
      <c r="H34272" s="3">
        <v>45813</v>
      </c>
      <c r="I34272" t="s">
        <v>33</v>
      </c>
      <c r="J34272" t="s">
        <v>888</v>
      </c>
      <c r="K34272">
        <v>2025</v>
      </c>
    </row>
    <row r="34273" spans="1:11" x14ac:dyDescent="0.25">
      <c r="A34273">
        <v>211112193</v>
      </c>
      <c r="B34273" t="s">
        <v>211</v>
      </c>
      <c r="C34273" t="s">
        <v>317</v>
      </c>
      <c r="D34273">
        <v>74.599999999999994</v>
      </c>
      <c r="E34273" t="s">
        <v>12</v>
      </c>
      <c r="F34273">
        <v>18.649999999999999</v>
      </c>
      <c r="G34273" s="2">
        <f t="shared" si="537"/>
        <v>0.25</v>
      </c>
      <c r="H34273" s="3">
        <v>45813</v>
      </c>
      <c r="I34273" t="s">
        <v>33</v>
      </c>
      <c r="J34273" t="s">
        <v>888</v>
      </c>
      <c r="K34273">
        <v>2025</v>
      </c>
    </row>
    <row r="34274" spans="1:11" x14ac:dyDescent="0.25">
      <c r="A34274">
        <v>211112193</v>
      </c>
      <c r="B34274" t="s">
        <v>211</v>
      </c>
      <c r="C34274" t="s">
        <v>214</v>
      </c>
      <c r="D34274">
        <v>19.440000000000001</v>
      </c>
      <c r="E34274" t="s">
        <v>12</v>
      </c>
      <c r="F34274">
        <v>3.89</v>
      </c>
      <c r="G34274" s="2">
        <f t="shared" si="537"/>
        <v>0.20010288065843621</v>
      </c>
      <c r="H34274" s="3">
        <v>45813</v>
      </c>
      <c r="I34274" t="s">
        <v>33</v>
      </c>
      <c r="J34274" t="s">
        <v>888</v>
      </c>
      <c r="K34274">
        <v>2025</v>
      </c>
    </row>
    <row r="34275" spans="1:11" x14ac:dyDescent="0.25">
      <c r="A34275">
        <v>211111875</v>
      </c>
      <c r="B34275" t="s">
        <v>404</v>
      </c>
      <c r="C34275" t="s">
        <v>619</v>
      </c>
      <c r="D34275">
        <v>22.57</v>
      </c>
      <c r="E34275" t="s">
        <v>12</v>
      </c>
      <c r="F34275">
        <v>86.89</v>
      </c>
      <c r="G34275" s="2">
        <f t="shared" si="537"/>
        <v>3.8498006202924238</v>
      </c>
      <c r="H34275" s="3">
        <v>45813</v>
      </c>
      <c r="I34275" t="s">
        <v>33</v>
      </c>
      <c r="J34275" t="s">
        <v>888</v>
      </c>
      <c r="K34275">
        <v>2025</v>
      </c>
    </row>
    <row r="34276" spans="1:11" x14ac:dyDescent="0.25">
      <c r="A34276">
        <v>211110114</v>
      </c>
      <c r="B34276" t="s">
        <v>189</v>
      </c>
      <c r="C34276" t="s">
        <v>72</v>
      </c>
      <c r="D34276">
        <v>1.4</v>
      </c>
      <c r="E34276" t="s">
        <v>12</v>
      </c>
      <c r="F34276">
        <v>8.5399999999999991</v>
      </c>
      <c r="G34276" s="2">
        <f t="shared" si="537"/>
        <v>6.1</v>
      </c>
      <c r="H34276" s="3">
        <v>45813</v>
      </c>
      <c r="I34276" t="s">
        <v>148</v>
      </c>
      <c r="J34276" t="s">
        <v>888</v>
      </c>
      <c r="K34276">
        <v>2025</v>
      </c>
    </row>
    <row r="34277" spans="1:11" x14ac:dyDescent="0.25">
      <c r="A34277">
        <v>211110114</v>
      </c>
      <c r="B34277" t="s">
        <v>189</v>
      </c>
      <c r="C34277" t="s">
        <v>257</v>
      </c>
      <c r="D34277">
        <v>5.8</v>
      </c>
      <c r="E34277" t="s">
        <v>12</v>
      </c>
      <c r="F34277">
        <v>26.68</v>
      </c>
      <c r="G34277" s="2">
        <f t="shared" si="537"/>
        <v>4.6000000000000005</v>
      </c>
      <c r="H34277" s="3">
        <v>45813</v>
      </c>
      <c r="I34277" t="s">
        <v>148</v>
      </c>
      <c r="J34277" t="s">
        <v>888</v>
      </c>
      <c r="K34277">
        <v>2025</v>
      </c>
    </row>
    <row r="34278" spans="1:11" x14ac:dyDescent="0.25">
      <c r="A34278">
        <v>211112312</v>
      </c>
      <c r="B34278" t="s">
        <v>206</v>
      </c>
      <c r="C34278" t="s">
        <v>128</v>
      </c>
      <c r="D34278">
        <v>4.3</v>
      </c>
      <c r="E34278" t="s">
        <v>12</v>
      </c>
      <c r="F34278">
        <v>22.06</v>
      </c>
      <c r="G34278" s="2">
        <f t="shared" si="537"/>
        <v>5.1302325581395349</v>
      </c>
      <c r="H34278" s="3">
        <v>45813</v>
      </c>
      <c r="I34278" t="s">
        <v>148</v>
      </c>
      <c r="J34278" t="s">
        <v>888</v>
      </c>
      <c r="K34278">
        <v>2025</v>
      </c>
    </row>
    <row r="34279" spans="1:11" x14ac:dyDescent="0.25">
      <c r="A34279">
        <v>211112312</v>
      </c>
      <c r="B34279" t="s">
        <v>206</v>
      </c>
      <c r="C34279" t="s">
        <v>137</v>
      </c>
      <c r="D34279">
        <v>2.4</v>
      </c>
      <c r="E34279" t="s">
        <v>12</v>
      </c>
      <c r="F34279">
        <v>3.96</v>
      </c>
      <c r="G34279" s="2">
        <f t="shared" si="537"/>
        <v>1.6500000000000001</v>
      </c>
      <c r="H34279" s="3">
        <v>45813</v>
      </c>
      <c r="I34279" t="s">
        <v>148</v>
      </c>
      <c r="J34279" t="s">
        <v>888</v>
      </c>
      <c r="K34279">
        <v>2025</v>
      </c>
    </row>
    <row r="34280" spans="1:11" x14ac:dyDescent="0.25">
      <c r="A34280">
        <v>211112312</v>
      </c>
      <c r="B34280" t="s">
        <v>206</v>
      </c>
      <c r="C34280" t="s">
        <v>39</v>
      </c>
      <c r="D34280">
        <v>7.3</v>
      </c>
      <c r="E34280" t="s">
        <v>12</v>
      </c>
      <c r="F34280">
        <v>31.03</v>
      </c>
      <c r="G34280" s="2">
        <f t="shared" si="537"/>
        <v>4.25068493150685</v>
      </c>
      <c r="H34280" s="3">
        <v>45813</v>
      </c>
      <c r="I34280" t="s">
        <v>148</v>
      </c>
      <c r="J34280" t="s">
        <v>888</v>
      </c>
      <c r="K34280">
        <v>2025</v>
      </c>
    </row>
    <row r="34281" spans="1:11" x14ac:dyDescent="0.25">
      <c r="A34281">
        <v>211112312</v>
      </c>
      <c r="B34281" t="s">
        <v>206</v>
      </c>
      <c r="C34281" t="s">
        <v>92</v>
      </c>
      <c r="D34281">
        <v>9.6999999999999993</v>
      </c>
      <c r="E34281" t="s">
        <v>12</v>
      </c>
      <c r="F34281">
        <v>30.75</v>
      </c>
      <c r="G34281" s="2">
        <f t="shared" si="537"/>
        <v>3.1701030927835054</v>
      </c>
      <c r="H34281" s="3">
        <v>45813</v>
      </c>
      <c r="I34281" t="s">
        <v>148</v>
      </c>
      <c r="J34281" t="s">
        <v>888</v>
      </c>
      <c r="K34281">
        <v>2025</v>
      </c>
    </row>
    <row r="34282" spans="1:11" x14ac:dyDescent="0.25">
      <c r="A34282">
        <v>211112312</v>
      </c>
      <c r="B34282" t="s">
        <v>206</v>
      </c>
      <c r="C34282" t="s">
        <v>198</v>
      </c>
      <c r="D34282">
        <v>1</v>
      </c>
      <c r="E34282" t="s">
        <v>21</v>
      </c>
      <c r="F34282">
        <v>1</v>
      </c>
      <c r="G34282" s="2">
        <f t="shared" si="537"/>
        <v>1</v>
      </c>
      <c r="H34282" s="3">
        <v>45813</v>
      </c>
      <c r="I34282" t="s">
        <v>148</v>
      </c>
      <c r="J34282" t="s">
        <v>888</v>
      </c>
      <c r="K34282">
        <v>2025</v>
      </c>
    </row>
    <row r="34283" spans="1:11" x14ac:dyDescent="0.25">
      <c r="A34283">
        <v>211112312</v>
      </c>
      <c r="B34283" t="s">
        <v>206</v>
      </c>
      <c r="C34283" t="s">
        <v>596</v>
      </c>
      <c r="D34283">
        <v>5.7</v>
      </c>
      <c r="E34283" t="s">
        <v>12</v>
      </c>
      <c r="F34283">
        <v>23.37</v>
      </c>
      <c r="G34283" s="2">
        <f t="shared" si="537"/>
        <v>4.0999999999999996</v>
      </c>
      <c r="H34283" s="3">
        <v>45813</v>
      </c>
      <c r="I34283" t="s">
        <v>148</v>
      </c>
      <c r="J34283" t="s">
        <v>888</v>
      </c>
      <c r="K34283">
        <v>2025</v>
      </c>
    </row>
    <row r="34284" spans="1:11" x14ac:dyDescent="0.25">
      <c r="A34284">
        <v>211112312</v>
      </c>
      <c r="B34284" t="s">
        <v>206</v>
      </c>
      <c r="C34284" t="s">
        <v>617</v>
      </c>
      <c r="D34284">
        <v>15.385</v>
      </c>
      <c r="E34284" t="s">
        <v>12</v>
      </c>
      <c r="F34284">
        <v>105.85</v>
      </c>
      <c r="G34284" s="2">
        <f t="shared" si="537"/>
        <v>6.8800779980500488</v>
      </c>
      <c r="H34284" s="3">
        <v>45813</v>
      </c>
      <c r="I34284" t="s">
        <v>148</v>
      </c>
      <c r="J34284" t="s">
        <v>888</v>
      </c>
      <c r="K34284">
        <v>2025</v>
      </c>
    </row>
    <row r="34285" spans="1:11" x14ac:dyDescent="0.25">
      <c r="A34285">
        <v>211140189</v>
      </c>
      <c r="B34285" t="s">
        <v>34</v>
      </c>
      <c r="C34285" t="s">
        <v>72</v>
      </c>
      <c r="D34285">
        <v>2.4</v>
      </c>
      <c r="E34285" t="s">
        <v>12</v>
      </c>
      <c r="F34285">
        <v>15.84</v>
      </c>
      <c r="G34285" s="2">
        <f t="shared" si="537"/>
        <v>6.6000000000000005</v>
      </c>
      <c r="H34285" s="3">
        <v>45813</v>
      </c>
      <c r="I34285" t="s">
        <v>25</v>
      </c>
      <c r="J34285" t="s">
        <v>888</v>
      </c>
      <c r="K34285">
        <v>2025</v>
      </c>
    </row>
    <row r="34286" spans="1:11" x14ac:dyDescent="0.25">
      <c r="A34286">
        <v>211110950</v>
      </c>
      <c r="B34286" t="s">
        <v>194</v>
      </c>
      <c r="C34286" t="s">
        <v>758</v>
      </c>
      <c r="D34286">
        <v>1320</v>
      </c>
      <c r="E34286" t="s">
        <v>12</v>
      </c>
      <c r="F34286">
        <v>79.2</v>
      </c>
      <c r="G34286" s="2">
        <f t="shared" si="537"/>
        <v>6.0000000000000005E-2</v>
      </c>
      <c r="H34286" s="3">
        <v>45814</v>
      </c>
      <c r="I34286" t="s">
        <v>25</v>
      </c>
      <c r="J34286" t="s">
        <v>888</v>
      </c>
      <c r="K34286">
        <v>2025</v>
      </c>
    </row>
    <row r="34287" spans="1:11" x14ac:dyDescent="0.25">
      <c r="A34287">
        <v>211112234</v>
      </c>
      <c r="B34287" t="s">
        <v>196</v>
      </c>
      <c r="C34287" t="s">
        <v>39</v>
      </c>
      <c r="D34287">
        <v>4.8</v>
      </c>
      <c r="E34287" t="s">
        <v>12</v>
      </c>
      <c r="F34287">
        <v>19.68</v>
      </c>
      <c r="G34287" s="2">
        <f t="shared" si="537"/>
        <v>4.1000000000000005</v>
      </c>
      <c r="H34287" s="3">
        <v>45814</v>
      </c>
      <c r="I34287" t="s">
        <v>42</v>
      </c>
      <c r="J34287" t="s">
        <v>888</v>
      </c>
      <c r="K34287">
        <v>2025</v>
      </c>
    </row>
    <row r="34288" spans="1:11" x14ac:dyDescent="0.25">
      <c r="A34288">
        <v>211112234</v>
      </c>
      <c r="B34288" t="s">
        <v>196</v>
      </c>
      <c r="C34288" t="s">
        <v>690</v>
      </c>
      <c r="D34288">
        <v>9.32</v>
      </c>
      <c r="E34288" t="s">
        <v>12</v>
      </c>
      <c r="F34288">
        <v>31.69</v>
      </c>
      <c r="G34288" s="2">
        <f t="shared" si="537"/>
        <v>3.4002145922746783</v>
      </c>
      <c r="H34288" s="3">
        <v>45814</v>
      </c>
      <c r="I34288" t="s">
        <v>42</v>
      </c>
      <c r="J34288" t="s">
        <v>888</v>
      </c>
      <c r="K34288">
        <v>2025</v>
      </c>
    </row>
    <row r="34289" spans="1:11" x14ac:dyDescent="0.25">
      <c r="A34289">
        <v>211111506</v>
      </c>
      <c r="B34289" t="s">
        <v>147</v>
      </c>
      <c r="C34289" t="s">
        <v>115</v>
      </c>
      <c r="D34289">
        <v>4.3</v>
      </c>
      <c r="E34289" t="s">
        <v>12</v>
      </c>
      <c r="F34289">
        <v>19.05</v>
      </c>
      <c r="G34289" s="2">
        <f t="shared" si="537"/>
        <v>4.4302325581395356</v>
      </c>
      <c r="H34289" s="3">
        <v>45814</v>
      </c>
      <c r="I34289" t="s">
        <v>148</v>
      </c>
      <c r="J34289" t="s">
        <v>888</v>
      </c>
      <c r="K34289">
        <v>2025</v>
      </c>
    </row>
    <row r="34290" spans="1:11" x14ac:dyDescent="0.25">
      <c r="A34290">
        <v>211111506</v>
      </c>
      <c r="B34290" t="s">
        <v>147</v>
      </c>
      <c r="C34290" t="s">
        <v>72</v>
      </c>
      <c r="D34290">
        <v>1.9</v>
      </c>
      <c r="E34290" t="s">
        <v>12</v>
      </c>
      <c r="F34290">
        <v>11.5</v>
      </c>
      <c r="G34290" s="2">
        <f t="shared" si="537"/>
        <v>6.052631578947369</v>
      </c>
      <c r="H34290" s="3">
        <v>45814</v>
      </c>
      <c r="I34290" t="s">
        <v>148</v>
      </c>
      <c r="J34290" t="s">
        <v>888</v>
      </c>
      <c r="K34290">
        <v>2025</v>
      </c>
    </row>
    <row r="34291" spans="1:11" x14ac:dyDescent="0.25">
      <c r="A34291">
        <v>211111968</v>
      </c>
      <c r="B34291" t="s">
        <v>408</v>
      </c>
      <c r="C34291" t="s">
        <v>315</v>
      </c>
      <c r="D34291">
        <v>20.2</v>
      </c>
      <c r="E34291" t="s">
        <v>12</v>
      </c>
      <c r="F34291">
        <v>62.01</v>
      </c>
      <c r="G34291" s="2">
        <f t="shared" si="537"/>
        <v>3.0698019801980196</v>
      </c>
      <c r="H34291" s="3">
        <v>45814</v>
      </c>
      <c r="I34291" t="s">
        <v>33</v>
      </c>
      <c r="J34291" t="s">
        <v>888</v>
      </c>
      <c r="K34291">
        <v>2025</v>
      </c>
    </row>
    <row r="34292" spans="1:11" x14ac:dyDescent="0.25">
      <c r="A34292">
        <v>211111968</v>
      </c>
      <c r="B34292" t="s">
        <v>408</v>
      </c>
      <c r="C34292" t="s">
        <v>16</v>
      </c>
      <c r="D34292">
        <v>4.0999999999999996</v>
      </c>
      <c r="E34292" t="s">
        <v>12</v>
      </c>
      <c r="F34292">
        <v>0</v>
      </c>
      <c r="G34292" s="2">
        <f t="shared" si="537"/>
        <v>0</v>
      </c>
      <c r="H34292" s="3">
        <v>45814</v>
      </c>
      <c r="I34292" t="s">
        <v>33</v>
      </c>
      <c r="J34292" t="s">
        <v>888</v>
      </c>
      <c r="K34292">
        <v>2025</v>
      </c>
    </row>
    <row r="34293" spans="1:11" x14ac:dyDescent="0.25">
      <c r="A34293">
        <v>211111968</v>
      </c>
      <c r="B34293" t="s">
        <v>408</v>
      </c>
      <c r="C34293" t="s">
        <v>94</v>
      </c>
      <c r="D34293">
        <v>0.6</v>
      </c>
      <c r="E34293" t="s">
        <v>12</v>
      </c>
      <c r="F34293">
        <v>0</v>
      </c>
      <c r="G34293" s="2">
        <f t="shared" si="537"/>
        <v>0</v>
      </c>
      <c r="H34293" s="3">
        <v>45814</v>
      </c>
      <c r="I34293" t="s">
        <v>33</v>
      </c>
      <c r="J34293" t="s">
        <v>888</v>
      </c>
      <c r="K34293">
        <v>2025</v>
      </c>
    </row>
    <row r="34294" spans="1:11" x14ac:dyDescent="0.25">
      <c r="A34294">
        <v>211111968</v>
      </c>
      <c r="B34294" t="s">
        <v>408</v>
      </c>
      <c r="C34294" t="s">
        <v>45</v>
      </c>
      <c r="D34294">
        <v>89.7</v>
      </c>
      <c r="E34294" t="s">
        <v>12</v>
      </c>
      <c r="F34294">
        <v>242.19</v>
      </c>
      <c r="G34294" s="2">
        <f t="shared" si="537"/>
        <v>2.6999999999999997</v>
      </c>
      <c r="H34294" s="3">
        <v>45814</v>
      </c>
      <c r="I34294" t="s">
        <v>33</v>
      </c>
      <c r="J34294" t="s">
        <v>888</v>
      </c>
      <c r="K34294">
        <v>2025</v>
      </c>
    </row>
    <row r="34295" spans="1:11" x14ac:dyDescent="0.25">
      <c r="A34295">
        <v>211111968</v>
      </c>
      <c r="B34295" t="s">
        <v>408</v>
      </c>
      <c r="C34295" t="s">
        <v>594</v>
      </c>
      <c r="D34295">
        <v>0.86499999999999999</v>
      </c>
      <c r="E34295" t="s">
        <v>12</v>
      </c>
      <c r="F34295">
        <v>0</v>
      </c>
      <c r="G34295" s="2">
        <f t="shared" si="537"/>
        <v>0</v>
      </c>
      <c r="H34295" s="3">
        <v>45814</v>
      </c>
      <c r="I34295" t="s">
        <v>33</v>
      </c>
      <c r="J34295" t="s">
        <v>888</v>
      </c>
      <c r="K34295">
        <v>2025</v>
      </c>
    </row>
    <row r="34296" spans="1:11" x14ac:dyDescent="0.25">
      <c r="A34296">
        <v>211110903</v>
      </c>
      <c r="B34296" t="s">
        <v>210</v>
      </c>
      <c r="C34296" t="s">
        <v>604</v>
      </c>
      <c r="D34296">
        <v>194.69499999999999</v>
      </c>
      <c r="E34296" t="s">
        <v>12</v>
      </c>
      <c r="F34296">
        <v>693.11</v>
      </c>
      <c r="G34296" s="2">
        <f t="shared" si="537"/>
        <v>3.5599784277973243</v>
      </c>
      <c r="H34296" s="3">
        <v>45817</v>
      </c>
      <c r="I34296" t="s">
        <v>22</v>
      </c>
      <c r="J34296" t="s">
        <v>888</v>
      </c>
      <c r="K34296">
        <v>2025</v>
      </c>
    </row>
    <row r="34297" spans="1:11" x14ac:dyDescent="0.25">
      <c r="A34297">
        <v>211110903</v>
      </c>
      <c r="B34297" t="s">
        <v>210</v>
      </c>
      <c r="C34297" t="s">
        <v>600</v>
      </c>
      <c r="D34297">
        <v>89.325000000000003</v>
      </c>
      <c r="E34297" t="s">
        <v>12</v>
      </c>
      <c r="F34297">
        <v>278.69</v>
      </c>
      <c r="G34297" s="2">
        <f t="shared" si="537"/>
        <v>3.1199552197033302</v>
      </c>
      <c r="H34297" s="3">
        <v>45817</v>
      </c>
      <c r="I34297" t="s">
        <v>22</v>
      </c>
      <c r="J34297" t="s">
        <v>888</v>
      </c>
      <c r="K34297">
        <v>2025</v>
      </c>
    </row>
    <row r="34298" spans="1:11" x14ac:dyDescent="0.25">
      <c r="A34298">
        <v>211110903</v>
      </c>
      <c r="B34298" t="s">
        <v>210</v>
      </c>
      <c r="C34298" t="s">
        <v>616</v>
      </c>
      <c r="D34298">
        <v>490.31</v>
      </c>
      <c r="E34298" t="s">
        <v>12</v>
      </c>
      <c r="F34298">
        <v>1382.68</v>
      </c>
      <c r="G34298" s="2">
        <f t="shared" si="537"/>
        <v>2.8200118292508822</v>
      </c>
      <c r="H34298" s="3">
        <v>45817</v>
      </c>
      <c r="I34298" t="s">
        <v>22</v>
      </c>
      <c r="J34298" t="s">
        <v>888</v>
      </c>
      <c r="K34298">
        <v>2025</v>
      </c>
    </row>
    <row r="34299" spans="1:11" x14ac:dyDescent="0.25">
      <c r="A34299">
        <v>211110950</v>
      </c>
      <c r="B34299" t="s">
        <v>194</v>
      </c>
      <c r="C34299" t="s">
        <v>758</v>
      </c>
      <c r="D34299">
        <v>380</v>
      </c>
      <c r="E34299" t="s">
        <v>12</v>
      </c>
      <c r="F34299">
        <v>22.8</v>
      </c>
      <c r="G34299" s="2">
        <f t="shared" si="537"/>
        <v>6.0000000000000005E-2</v>
      </c>
      <c r="H34299" s="3">
        <v>45817</v>
      </c>
      <c r="I34299" t="s">
        <v>25</v>
      </c>
      <c r="J34299" t="s">
        <v>888</v>
      </c>
      <c r="K34299">
        <v>2025</v>
      </c>
    </row>
    <row r="34300" spans="1:11" x14ac:dyDescent="0.25">
      <c r="A34300">
        <v>211140205</v>
      </c>
      <c r="B34300" t="s">
        <v>898</v>
      </c>
      <c r="C34300" t="s">
        <v>39</v>
      </c>
      <c r="D34300">
        <v>4.2</v>
      </c>
      <c r="E34300" t="s">
        <v>12</v>
      </c>
      <c r="F34300">
        <v>19.66</v>
      </c>
      <c r="G34300" s="2">
        <f t="shared" si="537"/>
        <v>4.6809523809523812</v>
      </c>
      <c r="H34300" s="3">
        <v>45817</v>
      </c>
      <c r="I34300" t="s">
        <v>25</v>
      </c>
      <c r="J34300" t="s">
        <v>888</v>
      </c>
      <c r="K34300">
        <v>2025</v>
      </c>
    </row>
    <row r="34301" spans="1:11" x14ac:dyDescent="0.25">
      <c r="A34301">
        <v>211140205</v>
      </c>
      <c r="B34301" t="s">
        <v>898</v>
      </c>
      <c r="C34301" t="s">
        <v>603</v>
      </c>
      <c r="D34301">
        <v>1.26</v>
      </c>
      <c r="E34301" t="s">
        <v>12</v>
      </c>
      <c r="F34301">
        <v>4.5999999999999996</v>
      </c>
      <c r="G34301" s="2">
        <f t="shared" si="537"/>
        <v>3.6507936507936507</v>
      </c>
      <c r="H34301" s="3">
        <v>45817</v>
      </c>
      <c r="I34301" t="s">
        <v>25</v>
      </c>
      <c r="J34301" t="s">
        <v>888</v>
      </c>
      <c r="K34301">
        <v>2025</v>
      </c>
    </row>
    <row r="34302" spans="1:11" x14ac:dyDescent="0.25">
      <c r="A34302">
        <v>211140205</v>
      </c>
      <c r="B34302" t="s">
        <v>898</v>
      </c>
      <c r="C34302" t="s">
        <v>598</v>
      </c>
      <c r="D34302">
        <v>0.25</v>
      </c>
      <c r="E34302" t="s">
        <v>12</v>
      </c>
      <c r="F34302">
        <v>1.76</v>
      </c>
      <c r="G34302" s="2">
        <f t="shared" si="537"/>
        <v>7.04</v>
      </c>
      <c r="H34302" s="3">
        <v>45817</v>
      </c>
      <c r="I34302" t="s">
        <v>25</v>
      </c>
      <c r="J34302" t="s">
        <v>888</v>
      </c>
      <c r="K34302">
        <v>2025</v>
      </c>
    </row>
    <row r="34303" spans="1:11" x14ac:dyDescent="0.25">
      <c r="A34303">
        <v>211140089</v>
      </c>
      <c r="B34303" t="s">
        <v>27</v>
      </c>
      <c r="C34303" t="s">
        <v>220</v>
      </c>
      <c r="D34303">
        <v>2.1579999999999999</v>
      </c>
      <c r="E34303" t="s">
        <v>12</v>
      </c>
      <c r="F34303">
        <v>10.36</v>
      </c>
      <c r="G34303" s="2">
        <f t="shared" si="537"/>
        <v>4.8007414272474511</v>
      </c>
      <c r="H34303" s="3">
        <v>45817</v>
      </c>
      <c r="I34303" t="s">
        <v>25</v>
      </c>
      <c r="J34303" t="s">
        <v>888</v>
      </c>
      <c r="K34303">
        <v>2025</v>
      </c>
    </row>
    <row r="34304" spans="1:11" x14ac:dyDescent="0.25">
      <c r="A34304">
        <v>211140089</v>
      </c>
      <c r="B34304" t="s">
        <v>27</v>
      </c>
      <c r="C34304" t="s">
        <v>604</v>
      </c>
      <c r="D34304">
        <v>0.89</v>
      </c>
      <c r="E34304" t="s">
        <v>12</v>
      </c>
      <c r="F34304">
        <v>3.83</v>
      </c>
      <c r="G34304" s="2">
        <f t="shared" si="537"/>
        <v>4.3033707865168536</v>
      </c>
      <c r="H34304" s="3">
        <v>45817</v>
      </c>
      <c r="I34304" t="s">
        <v>25</v>
      </c>
      <c r="J34304" t="s">
        <v>888</v>
      </c>
      <c r="K34304">
        <v>2025</v>
      </c>
    </row>
    <row r="34305" spans="1:11" x14ac:dyDescent="0.25">
      <c r="A34305">
        <v>211140089</v>
      </c>
      <c r="B34305" t="s">
        <v>27</v>
      </c>
      <c r="C34305" t="s">
        <v>620</v>
      </c>
      <c r="D34305">
        <v>0.55000000000000004</v>
      </c>
      <c r="E34305" t="s">
        <v>12</v>
      </c>
      <c r="F34305">
        <v>4.08</v>
      </c>
      <c r="G34305" s="2">
        <f t="shared" si="537"/>
        <v>7.418181818181818</v>
      </c>
      <c r="H34305" s="3">
        <v>45817</v>
      </c>
      <c r="I34305" t="s">
        <v>25</v>
      </c>
      <c r="J34305" t="s">
        <v>888</v>
      </c>
      <c r="K34305">
        <v>2025</v>
      </c>
    </row>
    <row r="34306" spans="1:11" x14ac:dyDescent="0.25">
      <c r="A34306">
        <v>211140089</v>
      </c>
      <c r="B34306" t="s">
        <v>27</v>
      </c>
      <c r="C34306" t="s">
        <v>626</v>
      </c>
      <c r="D34306">
        <v>0.505</v>
      </c>
      <c r="E34306" t="s">
        <v>12</v>
      </c>
      <c r="F34306">
        <v>1.89</v>
      </c>
      <c r="G34306" s="2">
        <f t="shared" si="537"/>
        <v>3.7425742574257423</v>
      </c>
      <c r="H34306" s="3">
        <v>45817</v>
      </c>
      <c r="I34306" t="s">
        <v>25</v>
      </c>
      <c r="J34306" t="s">
        <v>888</v>
      </c>
      <c r="K34306">
        <v>2025</v>
      </c>
    </row>
    <row r="34307" spans="1:11" x14ac:dyDescent="0.25">
      <c r="A34307">
        <v>211140027</v>
      </c>
      <c r="B34307" t="s">
        <v>320</v>
      </c>
      <c r="C34307" t="s">
        <v>51</v>
      </c>
      <c r="D34307">
        <v>7.3</v>
      </c>
      <c r="E34307" t="s">
        <v>12</v>
      </c>
      <c r="F34307">
        <v>29.93</v>
      </c>
      <c r="G34307" s="2">
        <f t="shared" si="537"/>
        <v>4.0999999999999996</v>
      </c>
      <c r="H34307" s="3">
        <v>45817</v>
      </c>
      <c r="I34307" t="s">
        <v>25</v>
      </c>
      <c r="J34307" t="s">
        <v>888</v>
      </c>
      <c r="K34307">
        <v>2025</v>
      </c>
    </row>
    <row r="34308" spans="1:11" x14ac:dyDescent="0.25">
      <c r="A34308">
        <v>211140027</v>
      </c>
      <c r="B34308" t="s">
        <v>320</v>
      </c>
      <c r="C34308" t="s">
        <v>619</v>
      </c>
      <c r="D34308">
        <v>1.7</v>
      </c>
      <c r="E34308" t="s">
        <v>12</v>
      </c>
      <c r="F34308">
        <v>7.48</v>
      </c>
      <c r="G34308" s="2">
        <f t="shared" ref="G34308:G34371" si="538">F34308/D34308</f>
        <v>4.4000000000000004</v>
      </c>
      <c r="H34308" s="3">
        <v>45817</v>
      </c>
      <c r="I34308" t="s">
        <v>25</v>
      </c>
      <c r="J34308" t="s">
        <v>888</v>
      </c>
      <c r="K34308">
        <v>2025</v>
      </c>
    </row>
    <row r="34309" spans="1:11" x14ac:dyDescent="0.25">
      <c r="A34309">
        <v>211140016</v>
      </c>
      <c r="B34309" t="s">
        <v>323</v>
      </c>
      <c r="C34309" t="s">
        <v>620</v>
      </c>
      <c r="D34309">
        <v>0.52</v>
      </c>
      <c r="E34309" t="s">
        <v>12</v>
      </c>
      <c r="F34309">
        <v>3.86</v>
      </c>
      <c r="G34309" s="2">
        <f t="shared" si="538"/>
        <v>7.4230769230769225</v>
      </c>
      <c r="H34309" s="3">
        <v>45817</v>
      </c>
      <c r="I34309" t="s">
        <v>25</v>
      </c>
      <c r="J34309" t="s">
        <v>888</v>
      </c>
      <c r="K34309">
        <v>2025</v>
      </c>
    </row>
    <row r="34310" spans="1:11" x14ac:dyDescent="0.25">
      <c r="A34310">
        <v>211140016</v>
      </c>
      <c r="B34310" t="s">
        <v>323</v>
      </c>
      <c r="C34310" t="s">
        <v>681</v>
      </c>
      <c r="D34310">
        <v>0.44</v>
      </c>
      <c r="E34310" t="s">
        <v>12</v>
      </c>
      <c r="F34310">
        <v>2.5499999999999998</v>
      </c>
      <c r="G34310" s="2">
        <f t="shared" si="538"/>
        <v>5.795454545454545</v>
      </c>
      <c r="H34310" s="3">
        <v>45817</v>
      </c>
      <c r="I34310" t="s">
        <v>25</v>
      </c>
      <c r="J34310" t="s">
        <v>888</v>
      </c>
      <c r="K34310">
        <v>2025</v>
      </c>
    </row>
    <row r="34311" spans="1:11" x14ac:dyDescent="0.25">
      <c r="A34311">
        <v>211140016</v>
      </c>
      <c r="B34311" t="s">
        <v>323</v>
      </c>
      <c r="C34311" t="s">
        <v>598</v>
      </c>
      <c r="D34311">
        <v>0.61499999999999999</v>
      </c>
      <c r="E34311" t="s">
        <v>12</v>
      </c>
      <c r="F34311">
        <v>4.32</v>
      </c>
      <c r="G34311" s="2">
        <f t="shared" si="538"/>
        <v>7.0243902439024399</v>
      </c>
      <c r="H34311" s="3">
        <v>45817</v>
      </c>
      <c r="I34311" t="s">
        <v>25</v>
      </c>
      <c r="J34311" t="s">
        <v>888</v>
      </c>
      <c r="K34311">
        <v>2025</v>
      </c>
    </row>
    <row r="34312" spans="1:11" x14ac:dyDescent="0.25">
      <c r="A34312">
        <v>211140028</v>
      </c>
      <c r="B34312" t="s">
        <v>474</v>
      </c>
      <c r="C34312" t="s">
        <v>111</v>
      </c>
      <c r="D34312">
        <v>1.6</v>
      </c>
      <c r="E34312" t="s">
        <v>12</v>
      </c>
      <c r="F34312">
        <v>1.92</v>
      </c>
      <c r="G34312" s="2">
        <f t="shared" si="538"/>
        <v>1.2</v>
      </c>
      <c r="H34312" s="3">
        <v>45817</v>
      </c>
      <c r="I34312" t="s">
        <v>25</v>
      </c>
      <c r="J34312" t="s">
        <v>888</v>
      </c>
      <c r="K34312">
        <v>2025</v>
      </c>
    </row>
    <row r="34313" spans="1:11" x14ac:dyDescent="0.25">
      <c r="A34313">
        <v>211140028</v>
      </c>
      <c r="B34313" t="s">
        <v>474</v>
      </c>
      <c r="C34313" t="s">
        <v>616</v>
      </c>
      <c r="D34313">
        <v>1.5549999999999999</v>
      </c>
      <c r="E34313" t="s">
        <v>12</v>
      </c>
      <c r="F34313">
        <v>5.75</v>
      </c>
      <c r="G34313" s="2">
        <f t="shared" si="538"/>
        <v>3.6977491961414795</v>
      </c>
      <c r="H34313" s="3">
        <v>45817</v>
      </c>
      <c r="I34313" t="s">
        <v>25</v>
      </c>
      <c r="J34313" t="s">
        <v>888</v>
      </c>
      <c r="K34313">
        <v>2025</v>
      </c>
    </row>
    <row r="34314" spans="1:11" x14ac:dyDescent="0.25">
      <c r="A34314">
        <v>211140064</v>
      </c>
      <c r="B34314" t="s">
        <v>90</v>
      </c>
      <c r="C34314" t="s">
        <v>154</v>
      </c>
      <c r="D34314">
        <v>1.4</v>
      </c>
      <c r="E34314" t="s">
        <v>12</v>
      </c>
      <c r="F34314">
        <v>3.22</v>
      </c>
      <c r="G34314" s="2">
        <f t="shared" si="538"/>
        <v>2.3000000000000003</v>
      </c>
      <c r="H34314" s="3">
        <v>45817</v>
      </c>
      <c r="I34314" t="s">
        <v>25</v>
      </c>
      <c r="J34314" t="s">
        <v>888</v>
      </c>
      <c r="K34314">
        <v>2025</v>
      </c>
    </row>
    <row r="34315" spans="1:11" x14ac:dyDescent="0.25">
      <c r="A34315">
        <v>211140064</v>
      </c>
      <c r="B34315" t="s">
        <v>90</v>
      </c>
      <c r="C34315" t="s">
        <v>614</v>
      </c>
      <c r="D34315">
        <v>0.9</v>
      </c>
      <c r="E34315" t="s">
        <v>12</v>
      </c>
      <c r="F34315">
        <v>3.78</v>
      </c>
      <c r="G34315" s="2">
        <f t="shared" si="538"/>
        <v>4.1999999999999993</v>
      </c>
      <c r="H34315" s="3">
        <v>45817</v>
      </c>
      <c r="I34315" t="s">
        <v>25</v>
      </c>
      <c r="J34315" t="s">
        <v>888</v>
      </c>
      <c r="K34315">
        <v>2025</v>
      </c>
    </row>
    <row r="34316" spans="1:11" x14ac:dyDescent="0.25">
      <c r="A34316">
        <v>211140064</v>
      </c>
      <c r="B34316" t="s">
        <v>90</v>
      </c>
      <c r="C34316" t="s">
        <v>617</v>
      </c>
      <c r="D34316">
        <v>1.3149999999999999</v>
      </c>
      <c r="E34316" t="s">
        <v>12</v>
      </c>
      <c r="F34316">
        <v>9.49</v>
      </c>
      <c r="G34316" s="2">
        <f t="shared" si="538"/>
        <v>7.2167300380228143</v>
      </c>
      <c r="H34316" s="3">
        <v>45817</v>
      </c>
      <c r="I34316" t="s">
        <v>25</v>
      </c>
      <c r="J34316" t="s">
        <v>888</v>
      </c>
      <c r="K34316">
        <v>2025</v>
      </c>
    </row>
    <row r="34317" spans="1:11" x14ac:dyDescent="0.25">
      <c r="A34317">
        <v>211140064</v>
      </c>
      <c r="B34317" t="s">
        <v>90</v>
      </c>
      <c r="C34317" t="s">
        <v>616</v>
      </c>
      <c r="D34317">
        <v>2.4900000000000002</v>
      </c>
      <c r="E34317" t="s">
        <v>12</v>
      </c>
      <c r="F34317">
        <v>9.2100000000000009</v>
      </c>
      <c r="G34317" s="2">
        <f t="shared" si="538"/>
        <v>3.6987951807228914</v>
      </c>
      <c r="H34317" s="3">
        <v>45817</v>
      </c>
      <c r="I34317" t="s">
        <v>25</v>
      </c>
      <c r="J34317" t="s">
        <v>888</v>
      </c>
      <c r="K34317">
        <v>2025</v>
      </c>
    </row>
    <row r="34318" spans="1:11" x14ac:dyDescent="0.25">
      <c r="A34318">
        <v>211140151</v>
      </c>
      <c r="B34318" t="s">
        <v>472</v>
      </c>
      <c r="C34318" t="s">
        <v>128</v>
      </c>
      <c r="D34318">
        <v>1.9</v>
      </c>
      <c r="E34318" t="s">
        <v>12</v>
      </c>
      <c r="F34318">
        <v>10.220000000000001</v>
      </c>
      <c r="G34318" s="2">
        <f t="shared" si="538"/>
        <v>5.3789473684210529</v>
      </c>
      <c r="H34318" s="3">
        <v>45817</v>
      </c>
      <c r="I34318" t="s">
        <v>25</v>
      </c>
      <c r="J34318" t="s">
        <v>888</v>
      </c>
      <c r="K34318">
        <v>2025</v>
      </c>
    </row>
    <row r="34319" spans="1:11" x14ac:dyDescent="0.25">
      <c r="A34319">
        <v>211140151</v>
      </c>
      <c r="B34319" t="s">
        <v>472</v>
      </c>
      <c r="C34319" t="s">
        <v>39</v>
      </c>
      <c r="D34319">
        <v>4.0999999999999996</v>
      </c>
      <c r="E34319" t="s">
        <v>12</v>
      </c>
      <c r="F34319">
        <v>19.190000000000001</v>
      </c>
      <c r="G34319" s="2">
        <f t="shared" si="538"/>
        <v>4.6804878048780498</v>
      </c>
      <c r="H34319" s="3">
        <v>45817</v>
      </c>
      <c r="I34319" t="s">
        <v>25</v>
      </c>
      <c r="J34319" t="s">
        <v>888</v>
      </c>
      <c r="K34319">
        <v>2025</v>
      </c>
    </row>
    <row r="34320" spans="1:11" x14ac:dyDescent="0.25">
      <c r="A34320">
        <v>211140151</v>
      </c>
      <c r="B34320" t="s">
        <v>472</v>
      </c>
      <c r="C34320" t="s">
        <v>629</v>
      </c>
      <c r="D34320">
        <v>1.175</v>
      </c>
      <c r="E34320" t="s">
        <v>12</v>
      </c>
      <c r="F34320">
        <v>5.58</v>
      </c>
      <c r="G34320" s="2">
        <f t="shared" si="538"/>
        <v>4.7489361702127662</v>
      </c>
      <c r="H34320" s="3">
        <v>45817</v>
      </c>
      <c r="I34320" t="s">
        <v>25</v>
      </c>
      <c r="J34320" t="s">
        <v>888</v>
      </c>
      <c r="K34320">
        <v>2025</v>
      </c>
    </row>
    <row r="34321" spans="1:11" x14ac:dyDescent="0.25">
      <c r="A34321">
        <v>211140032</v>
      </c>
      <c r="B34321" t="s">
        <v>761</v>
      </c>
      <c r="C34321" t="s">
        <v>39</v>
      </c>
      <c r="D34321">
        <v>4.9000000000000004</v>
      </c>
      <c r="E34321" t="s">
        <v>12</v>
      </c>
      <c r="F34321">
        <v>22.93</v>
      </c>
      <c r="G34321" s="2">
        <f t="shared" si="538"/>
        <v>4.6795918367346934</v>
      </c>
      <c r="H34321" s="3">
        <v>45817</v>
      </c>
      <c r="I34321" t="s">
        <v>25</v>
      </c>
      <c r="J34321" t="s">
        <v>888</v>
      </c>
      <c r="K34321">
        <v>2025</v>
      </c>
    </row>
    <row r="34322" spans="1:11" x14ac:dyDescent="0.25">
      <c r="A34322">
        <v>211140032</v>
      </c>
      <c r="B34322" t="s">
        <v>761</v>
      </c>
      <c r="C34322" t="s">
        <v>51</v>
      </c>
      <c r="D34322">
        <v>2.2999999999999998</v>
      </c>
      <c r="E34322" t="s">
        <v>12</v>
      </c>
      <c r="F34322">
        <v>9.43</v>
      </c>
      <c r="G34322" s="2">
        <f t="shared" si="538"/>
        <v>4.1000000000000005</v>
      </c>
      <c r="H34322" s="3">
        <v>45817</v>
      </c>
      <c r="I34322" t="s">
        <v>25</v>
      </c>
      <c r="J34322" t="s">
        <v>888</v>
      </c>
      <c r="K34322">
        <v>2025</v>
      </c>
    </row>
    <row r="34323" spans="1:11" x14ac:dyDescent="0.25">
      <c r="A34323">
        <v>211140032</v>
      </c>
      <c r="B34323" t="s">
        <v>761</v>
      </c>
      <c r="C34323" t="s">
        <v>614</v>
      </c>
      <c r="D34323">
        <v>0.89500000000000002</v>
      </c>
      <c r="E34323" t="s">
        <v>12</v>
      </c>
      <c r="F34323">
        <v>3.76</v>
      </c>
      <c r="G34323" s="2">
        <f t="shared" si="538"/>
        <v>4.2011173184357542</v>
      </c>
      <c r="H34323" s="3">
        <v>45817</v>
      </c>
      <c r="I34323" t="s">
        <v>25</v>
      </c>
      <c r="J34323" t="s">
        <v>888</v>
      </c>
      <c r="K34323">
        <v>2025</v>
      </c>
    </row>
    <row r="34324" spans="1:11" x14ac:dyDescent="0.25">
      <c r="A34324">
        <v>211140032</v>
      </c>
      <c r="B34324" t="s">
        <v>761</v>
      </c>
      <c r="C34324" t="s">
        <v>606</v>
      </c>
      <c r="D34324">
        <v>0.68500000000000005</v>
      </c>
      <c r="E34324" t="s">
        <v>12</v>
      </c>
      <c r="F34324">
        <v>2.95</v>
      </c>
      <c r="G34324" s="2">
        <f t="shared" si="538"/>
        <v>4.3065693430656937</v>
      </c>
      <c r="H34324" s="3">
        <v>45817</v>
      </c>
      <c r="I34324" t="s">
        <v>25</v>
      </c>
      <c r="J34324" t="s">
        <v>888</v>
      </c>
      <c r="K34324">
        <v>2025</v>
      </c>
    </row>
    <row r="34325" spans="1:11" x14ac:dyDescent="0.25">
      <c r="A34325">
        <v>211140032</v>
      </c>
      <c r="B34325" t="s">
        <v>761</v>
      </c>
      <c r="C34325" t="s">
        <v>629</v>
      </c>
      <c r="D34325">
        <v>1.175</v>
      </c>
      <c r="E34325" t="s">
        <v>12</v>
      </c>
      <c r="F34325">
        <v>5.58</v>
      </c>
      <c r="G34325" s="2">
        <f t="shared" si="538"/>
        <v>4.7489361702127662</v>
      </c>
      <c r="H34325" s="3">
        <v>45817</v>
      </c>
      <c r="I34325" t="s">
        <v>25</v>
      </c>
      <c r="J34325" t="s">
        <v>888</v>
      </c>
      <c r="K34325">
        <v>2025</v>
      </c>
    </row>
    <row r="34326" spans="1:11" x14ac:dyDescent="0.25">
      <c r="A34326">
        <v>211140032</v>
      </c>
      <c r="B34326" t="s">
        <v>761</v>
      </c>
      <c r="C34326" t="s">
        <v>656</v>
      </c>
      <c r="D34326">
        <v>1.18</v>
      </c>
      <c r="E34326" t="s">
        <v>12</v>
      </c>
      <c r="F34326">
        <v>5.61</v>
      </c>
      <c r="G34326" s="2">
        <f t="shared" si="538"/>
        <v>4.7542372881355934</v>
      </c>
      <c r="H34326" s="3">
        <v>45817</v>
      </c>
      <c r="I34326" t="s">
        <v>25</v>
      </c>
      <c r="J34326" t="s">
        <v>888</v>
      </c>
      <c r="K34326">
        <v>2025</v>
      </c>
    </row>
    <row r="34327" spans="1:11" x14ac:dyDescent="0.25">
      <c r="A34327">
        <v>211140149</v>
      </c>
      <c r="B34327" t="s">
        <v>558</v>
      </c>
      <c r="C34327" t="s">
        <v>617</v>
      </c>
      <c r="D34327">
        <v>3.58</v>
      </c>
      <c r="E34327" t="s">
        <v>12</v>
      </c>
      <c r="F34327">
        <v>25.85</v>
      </c>
      <c r="G34327" s="2">
        <f t="shared" si="538"/>
        <v>7.2206703910614527</v>
      </c>
      <c r="H34327" s="3">
        <v>45817</v>
      </c>
      <c r="I34327" t="s">
        <v>25</v>
      </c>
      <c r="J34327" t="s">
        <v>888</v>
      </c>
      <c r="K34327">
        <v>2025</v>
      </c>
    </row>
    <row r="34328" spans="1:11" x14ac:dyDescent="0.25">
      <c r="A34328">
        <v>211140130</v>
      </c>
      <c r="B34328" t="s">
        <v>573</v>
      </c>
      <c r="C34328" t="s">
        <v>629</v>
      </c>
      <c r="D34328">
        <v>1.18</v>
      </c>
      <c r="E34328" t="s">
        <v>12</v>
      </c>
      <c r="F34328">
        <v>5.61</v>
      </c>
      <c r="G34328" s="2">
        <f t="shared" si="538"/>
        <v>4.7542372881355934</v>
      </c>
      <c r="H34328" s="3">
        <v>45817</v>
      </c>
      <c r="I34328" t="s">
        <v>25</v>
      </c>
      <c r="J34328" t="s">
        <v>888</v>
      </c>
      <c r="K34328">
        <v>2025</v>
      </c>
    </row>
    <row r="34329" spans="1:11" x14ac:dyDescent="0.25">
      <c r="A34329">
        <v>211140202</v>
      </c>
      <c r="B34329" t="s">
        <v>825</v>
      </c>
      <c r="C34329" t="s">
        <v>604</v>
      </c>
      <c r="D34329">
        <v>3.24</v>
      </c>
      <c r="E34329" t="s">
        <v>12</v>
      </c>
      <c r="F34329">
        <v>13.93</v>
      </c>
      <c r="G34329" s="2">
        <f t="shared" si="538"/>
        <v>4.299382716049382</v>
      </c>
      <c r="H34329" s="3">
        <v>45817</v>
      </c>
      <c r="I34329" t="s">
        <v>25</v>
      </c>
      <c r="J34329" t="s">
        <v>888</v>
      </c>
      <c r="K34329">
        <v>2025</v>
      </c>
    </row>
    <row r="34330" spans="1:11" x14ac:dyDescent="0.25">
      <c r="A34330">
        <v>211140184</v>
      </c>
      <c r="B34330" t="s">
        <v>82</v>
      </c>
      <c r="C34330" t="s">
        <v>604</v>
      </c>
      <c r="D34330">
        <v>0.435</v>
      </c>
      <c r="E34330" t="s">
        <v>12</v>
      </c>
      <c r="F34330">
        <v>1.87</v>
      </c>
      <c r="G34330" s="2">
        <f t="shared" si="538"/>
        <v>4.2988505747126435</v>
      </c>
      <c r="H34330" s="3">
        <v>45817</v>
      </c>
      <c r="I34330" t="s">
        <v>25</v>
      </c>
      <c r="J34330" t="s">
        <v>888</v>
      </c>
      <c r="K34330">
        <v>2025</v>
      </c>
    </row>
    <row r="34331" spans="1:11" x14ac:dyDescent="0.25">
      <c r="A34331">
        <v>211140184</v>
      </c>
      <c r="B34331" t="s">
        <v>82</v>
      </c>
      <c r="C34331" t="s">
        <v>606</v>
      </c>
      <c r="D34331">
        <v>0.22</v>
      </c>
      <c r="E34331" t="s">
        <v>12</v>
      </c>
      <c r="F34331">
        <v>0.95</v>
      </c>
      <c r="G34331" s="2">
        <f t="shared" si="538"/>
        <v>4.3181818181818183</v>
      </c>
      <c r="H34331" s="3">
        <v>45817</v>
      </c>
      <c r="I34331" t="s">
        <v>25</v>
      </c>
      <c r="J34331" t="s">
        <v>888</v>
      </c>
      <c r="K34331">
        <v>2025</v>
      </c>
    </row>
    <row r="34332" spans="1:11" x14ac:dyDescent="0.25">
      <c r="A34332">
        <v>211140184</v>
      </c>
      <c r="B34332" t="s">
        <v>82</v>
      </c>
      <c r="C34332" t="s">
        <v>629</v>
      </c>
      <c r="D34332">
        <v>1.18</v>
      </c>
      <c r="E34332" t="s">
        <v>12</v>
      </c>
      <c r="F34332">
        <v>5.61</v>
      </c>
      <c r="G34332" s="2">
        <f t="shared" si="538"/>
        <v>4.7542372881355934</v>
      </c>
      <c r="H34332" s="3">
        <v>45817</v>
      </c>
      <c r="I34332" t="s">
        <v>25</v>
      </c>
      <c r="J34332" t="s">
        <v>888</v>
      </c>
      <c r="K34332">
        <v>2025</v>
      </c>
    </row>
    <row r="34333" spans="1:11" x14ac:dyDescent="0.25">
      <c r="A34333">
        <v>211140171</v>
      </c>
      <c r="B34333" t="s">
        <v>476</v>
      </c>
      <c r="C34333" t="s">
        <v>614</v>
      </c>
      <c r="D34333">
        <v>1.71</v>
      </c>
      <c r="E34333" t="s">
        <v>12</v>
      </c>
      <c r="F34333">
        <v>7.18</v>
      </c>
      <c r="G34333" s="2">
        <f t="shared" si="538"/>
        <v>4.1988304093567255</v>
      </c>
      <c r="H34333" s="3">
        <v>45817</v>
      </c>
      <c r="I34333" t="s">
        <v>25</v>
      </c>
      <c r="J34333" t="s">
        <v>888</v>
      </c>
      <c r="K34333">
        <v>2025</v>
      </c>
    </row>
    <row r="34334" spans="1:11" x14ac:dyDescent="0.25">
      <c r="A34334">
        <v>211140171</v>
      </c>
      <c r="B34334" t="s">
        <v>476</v>
      </c>
      <c r="C34334" t="s">
        <v>617</v>
      </c>
      <c r="D34334">
        <v>0.45500000000000002</v>
      </c>
      <c r="E34334" t="s">
        <v>12</v>
      </c>
      <c r="F34334">
        <v>3.29</v>
      </c>
      <c r="G34334" s="2">
        <f t="shared" si="538"/>
        <v>7.2307692307692308</v>
      </c>
      <c r="H34334" s="3">
        <v>45817</v>
      </c>
      <c r="I34334" t="s">
        <v>25</v>
      </c>
      <c r="J34334" t="s">
        <v>888</v>
      </c>
      <c r="K34334">
        <v>2025</v>
      </c>
    </row>
    <row r="34335" spans="1:11" x14ac:dyDescent="0.25">
      <c r="A34335">
        <v>211140171</v>
      </c>
      <c r="B34335" t="s">
        <v>476</v>
      </c>
      <c r="C34335" t="s">
        <v>637</v>
      </c>
      <c r="D34335">
        <v>1.57</v>
      </c>
      <c r="E34335" t="s">
        <v>12</v>
      </c>
      <c r="F34335">
        <v>6.12</v>
      </c>
      <c r="G34335" s="2">
        <f t="shared" si="538"/>
        <v>3.8980891719745223</v>
      </c>
      <c r="H34335" s="3">
        <v>45817</v>
      </c>
      <c r="I34335" t="s">
        <v>25</v>
      </c>
      <c r="J34335" t="s">
        <v>888</v>
      </c>
      <c r="K34335">
        <v>2025</v>
      </c>
    </row>
    <row r="34336" spans="1:11" x14ac:dyDescent="0.25">
      <c r="A34336">
        <v>211140171</v>
      </c>
      <c r="B34336" t="s">
        <v>476</v>
      </c>
      <c r="C34336" t="s">
        <v>616</v>
      </c>
      <c r="D34336">
        <v>1.53</v>
      </c>
      <c r="E34336" t="s">
        <v>12</v>
      </c>
      <c r="F34336">
        <v>5.66</v>
      </c>
      <c r="G34336" s="2">
        <f t="shared" si="538"/>
        <v>3.6993464052287583</v>
      </c>
      <c r="H34336" s="3">
        <v>45817</v>
      </c>
      <c r="I34336" t="s">
        <v>25</v>
      </c>
      <c r="J34336" t="s">
        <v>888</v>
      </c>
      <c r="K34336">
        <v>2025</v>
      </c>
    </row>
    <row r="34337" spans="1:11" x14ac:dyDescent="0.25">
      <c r="A34337">
        <v>211140171</v>
      </c>
      <c r="B34337" t="s">
        <v>476</v>
      </c>
      <c r="C34337" t="s">
        <v>626</v>
      </c>
      <c r="D34337">
        <v>1.57</v>
      </c>
      <c r="E34337" t="s">
        <v>12</v>
      </c>
      <c r="F34337">
        <v>5.89</v>
      </c>
      <c r="G34337" s="2">
        <f t="shared" si="538"/>
        <v>3.7515923566878979</v>
      </c>
      <c r="H34337" s="3">
        <v>45817</v>
      </c>
      <c r="I34337" t="s">
        <v>25</v>
      </c>
      <c r="J34337" t="s">
        <v>888</v>
      </c>
      <c r="K34337">
        <v>2025</v>
      </c>
    </row>
    <row r="34338" spans="1:11" x14ac:dyDescent="0.25">
      <c r="A34338">
        <v>211111393</v>
      </c>
      <c r="B34338" t="s">
        <v>88</v>
      </c>
      <c r="C34338" t="s">
        <v>163</v>
      </c>
      <c r="D34338">
        <v>48.9</v>
      </c>
      <c r="E34338" t="s">
        <v>12</v>
      </c>
      <c r="F34338">
        <v>224.94</v>
      </c>
      <c r="G34338" s="2">
        <f t="shared" si="538"/>
        <v>4.5999999999999996</v>
      </c>
      <c r="H34338" s="3">
        <v>45817</v>
      </c>
      <c r="I34338" t="s">
        <v>33</v>
      </c>
      <c r="J34338" t="s">
        <v>888</v>
      </c>
      <c r="K34338">
        <v>2025</v>
      </c>
    </row>
    <row r="34339" spans="1:11" x14ac:dyDescent="0.25">
      <c r="A34339">
        <v>211111393</v>
      </c>
      <c r="B34339" t="s">
        <v>88</v>
      </c>
      <c r="C34339" t="s">
        <v>110</v>
      </c>
      <c r="D34339">
        <v>17.100000000000001</v>
      </c>
      <c r="E34339" t="s">
        <v>12</v>
      </c>
      <c r="F34339">
        <v>60.36</v>
      </c>
      <c r="G34339" s="2">
        <f t="shared" si="538"/>
        <v>3.5298245614035086</v>
      </c>
      <c r="H34339" s="3">
        <v>45817</v>
      </c>
      <c r="I34339" t="s">
        <v>33</v>
      </c>
      <c r="J34339" t="s">
        <v>888</v>
      </c>
      <c r="K34339">
        <v>2025</v>
      </c>
    </row>
    <row r="34340" spans="1:11" x14ac:dyDescent="0.25">
      <c r="A34340">
        <v>211111832</v>
      </c>
      <c r="B34340" t="s">
        <v>159</v>
      </c>
      <c r="C34340" t="s">
        <v>49</v>
      </c>
      <c r="D34340">
        <v>8</v>
      </c>
      <c r="E34340" t="s">
        <v>12</v>
      </c>
      <c r="F34340">
        <v>32.880000000000003</v>
      </c>
      <c r="G34340" s="2">
        <f t="shared" si="538"/>
        <v>4.1100000000000003</v>
      </c>
      <c r="H34340" s="3">
        <v>45817</v>
      </c>
      <c r="I34340" t="s">
        <v>68</v>
      </c>
      <c r="J34340" t="s">
        <v>888</v>
      </c>
      <c r="K34340">
        <v>2025</v>
      </c>
    </row>
    <row r="34341" spans="1:11" x14ac:dyDescent="0.25">
      <c r="A34341">
        <v>211111832</v>
      </c>
      <c r="B34341" t="s">
        <v>159</v>
      </c>
      <c r="C34341" t="s">
        <v>128</v>
      </c>
      <c r="D34341">
        <v>4.4000000000000004</v>
      </c>
      <c r="E34341" t="s">
        <v>12</v>
      </c>
      <c r="F34341">
        <v>22.84</v>
      </c>
      <c r="G34341" s="2">
        <f t="shared" si="538"/>
        <v>5.1909090909090905</v>
      </c>
      <c r="H34341" s="3">
        <v>45817</v>
      </c>
      <c r="I34341" t="s">
        <v>68</v>
      </c>
      <c r="J34341" t="s">
        <v>888</v>
      </c>
      <c r="K34341">
        <v>2025</v>
      </c>
    </row>
    <row r="34342" spans="1:11" x14ac:dyDescent="0.25">
      <c r="A34342">
        <v>211111248</v>
      </c>
      <c r="B34342" t="s">
        <v>487</v>
      </c>
      <c r="C34342" t="s">
        <v>656</v>
      </c>
      <c r="D34342">
        <v>6.86</v>
      </c>
      <c r="E34342" t="s">
        <v>12</v>
      </c>
      <c r="F34342">
        <v>29.5</v>
      </c>
      <c r="G34342" s="2">
        <f t="shared" si="538"/>
        <v>4.3002915451895039</v>
      </c>
      <c r="H34342" s="3">
        <v>45817</v>
      </c>
      <c r="I34342" t="s">
        <v>148</v>
      </c>
      <c r="J34342" t="s">
        <v>888</v>
      </c>
      <c r="K34342">
        <v>2025</v>
      </c>
    </row>
    <row r="34343" spans="1:11" x14ac:dyDescent="0.25">
      <c r="A34343">
        <v>211110191</v>
      </c>
      <c r="B34343" t="s">
        <v>26</v>
      </c>
      <c r="C34343" t="s">
        <v>154</v>
      </c>
      <c r="D34343">
        <v>8.4</v>
      </c>
      <c r="E34343" t="s">
        <v>12</v>
      </c>
      <c r="F34343">
        <v>16.8</v>
      </c>
      <c r="G34343" s="2">
        <f t="shared" si="538"/>
        <v>2</v>
      </c>
      <c r="H34343" s="3">
        <v>45817</v>
      </c>
      <c r="I34343" t="s">
        <v>33</v>
      </c>
      <c r="J34343" t="s">
        <v>888</v>
      </c>
      <c r="K34343">
        <v>2025</v>
      </c>
    </row>
    <row r="34344" spans="1:11" x14ac:dyDescent="0.25">
      <c r="A34344">
        <v>211110191</v>
      </c>
      <c r="B34344" t="s">
        <v>26</v>
      </c>
      <c r="C34344" t="s">
        <v>52</v>
      </c>
      <c r="D34344">
        <v>10.6</v>
      </c>
      <c r="E34344" t="s">
        <v>12</v>
      </c>
      <c r="F34344">
        <v>6.36</v>
      </c>
      <c r="G34344" s="2">
        <f t="shared" si="538"/>
        <v>0.60000000000000009</v>
      </c>
      <c r="H34344" s="3">
        <v>45817</v>
      </c>
      <c r="I34344" t="s">
        <v>33</v>
      </c>
      <c r="J34344" t="s">
        <v>888</v>
      </c>
      <c r="K34344">
        <v>2025</v>
      </c>
    </row>
    <row r="34345" spans="1:11" x14ac:dyDescent="0.25">
      <c r="A34345">
        <v>211110191</v>
      </c>
      <c r="B34345" t="s">
        <v>26</v>
      </c>
      <c r="C34345" t="s">
        <v>604</v>
      </c>
      <c r="D34345">
        <v>13.48</v>
      </c>
      <c r="E34345" t="s">
        <v>12</v>
      </c>
      <c r="F34345">
        <v>50.55</v>
      </c>
      <c r="G34345" s="2">
        <f t="shared" si="538"/>
        <v>3.7499999999999996</v>
      </c>
      <c r="H34345" s="3">
        <v>45817</v>
      </c>
      <c r="I34345" t="s">
        <v>33</v>
      </c>
      <c r="J34345" t="s">
        <v>888</v>
      </c>
      <c r="K34345">
        <v>2025</v>
      </c>
    </row>
    <row r="34346" spans="1:11" x14ac:dyDescent="0.25">
      <c r="A34346">
        <v>211110191</v>
      </c>
      <c r="B34346" t="s">
        <v>26</v>
      </c>
      <c r="C34346" t="s">
        <v>619</v>
      </c>
      <c r="D34346">
        <v>4.4850000000000003</v>
      </c>
      <c r="E34346" t="s">
        <v>12</v>
      </c>
      <c r="F34346">
        <v>17.27</v>
      </c>
      <c r="G34346" s="2">
        <f t="shared" si="538"/>
        <v>3.8506131549609806</v>
      </c>
      <c r="H34346" s="3">
        <v>45817</v>
      </c>
      <c r="I34346" t="s">
        <v>33</v>
      </c>
      <c r="J34346" t="s">
        <v>888</v>
      </c>
      <c r="K34346">
        <v>2025</v>
      </c>
    </row>
    <row r="34347" spans="1:11" x14ac:dyDescent="0.25">
      <c r="A34347">
        <v>211110191</v>
      </c>
      <c r="B34347" t="s">
        <v>26</v>
      </c>
      <c r="C34347" t="s">
        <v>599</v>
      </c>
      <c r="D34347">
        <v>11.615</v>
      </c>
      <c r="E34347" t="s">
        <v>12</v>
      </c>
      <c r="F34347">
        <v>46</v>
      </c>
      <c r="G34347" s="2">
        <f t="shared" si="538"/>
        <v>3.9603960396039604</v>
      </c>
      <c r="H34347" s="3">
        <v>45817</v>
      </c>
      <c r="I34347" t="s">
        <v>33</v>
      </c>
      <c r="J34347" t="s">
        <v>888</v>
      </c>
      <c r="K34347">
        <v>2025</v>
      </c>
    </row>
    <row r="34348" spans="1:11" x14ac:dyDescent="0.25">
      <c r="A34348">
        <v>211110191</v>
      </c>
      <c r="B34348" t="s">
        <v>26</v>
      </c>
      <c r="C34348" t="s">
        <v>514</v>
      </c>
      <c r="D34348">
        <v>28.105</v>
      </c>
      <c r="E34348" t="s">
        <v>12</v>
      </c>
      <c r="F34348">
        <v>87.13</v>
      </c>
      <c r="G34348" s="2">
        <f t="shared" si="538"/>
        <v>3.1001601138587436</v>
      </c>
      <c r="H34348" s="3">
        <v>45817</v>
      </c>
      <c r="I34348" t="s">
        <v>33</v>
      </c>
      <c r="J34348" t="s">
        <v>888</v>
      </c>
      <c r="K34348">
        <v>2025</v>
      </c>
    </row>
    <row r="34349" spans="1:11" x14ac:dyDescent="0.25">
      <c r="A34349">
        <v>211110191</v>
      </c>
      <c r="B34349" t="s">
        <v>26</v>
      </c>
      <c r="C34349" t="s">
        <v>613</v>
      </c>
      <c r="D34349">
        <v>12.904999999999999</v>
      </c>
      <c r="E34349" t="s">
        <v>12</v>
      </c>
      <c r="F34349">
        <v>40.65</v>
      </c>
      <c r="G34349" s="2">
        <f t="shared" si="538"/>
        <v>3.1499418829910888</v>
      </c>
      <c r="H34349" s="3">
        <v>45817</v>
      </c>
      <c r="I34349" t="s">
        <v>33</v>
      </c>
      <c r="J34349" t="s">
        <v>888</v>
      </c>
      <c r="K34349">
        <v>2025</v>
      </c>
    </row>
    <row r="34350" spans="1:11" x14ac:dyDescent="0.25">
      <c r="A34350">
        <v>211110959</v>
      </c>
      <c r="B34350" t="s">
        <v>117</v>
      </c>
      <c r="C34350" t="s">
        <v>614</v>
      </c>
      <c r="D34350">
        <v>5.31</v>
      </c>
      <c r="E34350" t="s">
        <v>12</v>
      </c>
      <c r="F34350">
        <v>18.850000000000001</v>
      </c>
      <c r="G34350" s="2">
        <f t="shared" si="538"/>
        <v>3.5499058380414317</v>
      </c>
      <c r="H34350" s="3">
        <v>45817</v>
      </c>
      <c r="I34350" t="s">
        <v>33</v>
      </c>
      <c r="J34350" t="s">
        <v>888</v>
      </c>
      <c r="K34350">
        <v>2025</v>
      </c>
    </row>
    <row r="34351" spans="1:11" x14ac:dyDescent="0.25">
      <c r="A34351">
        <v>211110959</v>
      </c>
      <c r="B34351" t="s">
        <v>117</v>
      </c>
      <c r="C34351" t="s">
        <v>604</v>
      </c>
      <c r="D34351">
        <v>4.4000000000000004</v>
      </c>
      <c r="E34351" t="s">
        <v>12</v>
      </c>
      <c r="F34351">
        <v>16.059999999999999</v>
      </c>
      <c r="G34351" s="2">
        <f t="shared" si="538"/>
        <v>3.6499999999999995</v>
      </c>
      <c r="H34351" s="3">
        <v>45817</v>
      </c>
      <c r="I34351" t="s">
        <v>33</v>
      </c>
      <c r="J34351" t="s">
        <v>888</v>
      </c>
      <c r="K34351">
        <v>2025</v>
      </c>
    </row>
    <row r="34352" spans="1:11" x14ac:dyDescent="0.25">
      <c r="A34352">
        <v>211110959</v>
      </c>
      <c r="B34352" t="s">
        <v>117</v>
      </c>
      <c r="C34352" t="s">
        <v>606</v>
      </c>
      <c r="D34352">
        <v>4.5</v>
      </c>
      <c r="E34352" t="s">
        <v>12</v>
      </c>
      <c r="F34352">
        <v>16.43</v>
      </c>
      <c r="G34352" s="2">
        <f t="shared" si="538"/>
        <v>3.6511111111111112</v>
      </c>
      <c r="H34352" s="3">
        <v>45817</v>
      </c>
      <c r="I34352" t="s">
        <v>33</v>
      </c>
      <c r="J34352" t="s">
        <v>888</v>
      </c>
      <c r="K34352">
        <v>2025</v>
      </c>
    </row>
    <row r="34353" spans="1:11" x14ac:dyDescent="0.25">
      <c r="A34353">
        <v>211111849</v>
      </c>
      <c r="B34353" t="s">
        <v>326</v>
      </c>
      <c r="C34353" t="s">
        <v>594</v>
      </c>
      <c r="D34353">
        <v>3.3</v>
      </c>
      <c r="E34353" t="s">
        <v>12</v>
      </c>
      <c r="F34353">
        <v>5.61</v>
      </c>
      <c r="G34353" s="2">
        <f t="shared" si="538"/>
        <v>1.7000000000000002</v>
      </c>
      <c r="H34353" s="3">
        <v>45817</v>
      </c>
      <c r="I34353" t="s">
        <v>33</v>
      </c>
      <c r="J34353" t="s">
        <v>888</v>
      </c>
      <c r="K34353">
        <v>2025</v>
      </c>
    </row>
    <row r="34354" spans="1:11" x14ac:dyDescent="0.25">
      <c r="A34354">
        <v>211111849</v>
      </c>
      <c r="B34354" t="s">
        <v>326</v>
      </c>
      <c r="C34354" t="s">
        <v>614</v>
      </c>
      <c r="D34354">
        <v>5.35</v>
      </c>
      <c r="E34354" t="s">
        <v>12</v>
      </c>
      <c r="F34354">
        <v>19.260000000000002</v>
      </c>
      <c r="G34354" s="2">
        <f t="shared" si="538"/>
        <v>3.6000000000000005</v>
      </c>
      <c r="H34354" s="3">
        <v>45817</v>
      </c>
      <c r="I34354" t="s">
        <v>33</v>
      </c>
      <c r="J34354" t="s">
        <v>888</v>
      </c>
      <c r="K34354">
        <v>2025</v>
      </c>
    </row>
    <row r="34355" spans="1:11" x14ac:dyDescent="0.25">
      <c r="A34355">
        <v>211111849</v>
      </c>
      <c r="B34355" t="s">
        <v>326</v>
      </c>
      <c r="C34355" t="s">
        <v>606</v>
      </c>
      <c r="D34355">
        <v>4.5549999999999997</v>
      </c>
      <c r="E34355" t="s">
        <v>12</v>
      </c>
      <c r="F34355">
        <v>17.079999999999998</v>
      </c>
      <c r="G34355" s="2">
        <f t="shared" si="538"/>
        <v>3.7497255762897912</v>
      </c>
      <c r="H34355" s="3">
        <v>45817</v>
      </c>
      <c r="I34355" t="s">
        <v>33</v>
      </c>
      <c r="J34355" t="s">
        <v>888</v>
      </c>
      <c r="K34355">
        <v>2025</v>
      </c>
    </row>
    <row r="34356" spans="1:11" x14ac:dyDescent="0.25">
      <c r="A34356">
        <v>211111849</v>
      </c>
      <c r="B34356" t="s">
        <v>326</v>
      </c>
      <c r="C34356" t="s">
        <v>666</v>
      </c>
      <c r="D34356">
        <v>23.414999999999999</v>
      </c>
      <c r="E34356" t="s">
        <v>12</v>
      </c>
      <c r="F34356">
        <v>92.72</v>
      </c>
      <c r="G34356" s="2">
        <f t="shared" si="538"/>
        <v>3.9598547939355115</v>
      </c>
      <c r="H34356" s="3">
        <v>45817</v>
      </c>
      <c r="I34356" t="s">
        <v>33</v>
      </c>
      <c r="J34356" t="s">
        <v>888</v>
      </c>
      <c r="K34356">
        <v>2025</v>
      </c>
    </row>
    <row r="34357" spans="1:11" x14ac:dyDescent="0.25">
      <c r="A34357">
        <v>211112123</v>
      </c>
      <c r="B34357" t="s">
        <v>339</v>
      </c>
      <c r="C34357" t="s">
        <v>600</v>
      </c>
      <c r="D34357">
        <v>32.215000000000003</v>
      </c>
      <c r="E34357" t="s">
        <v>12</v>
      </c>
      <c r="F34357">
        <v>103.09</v>
      </c>
      <c r="G34357" s="2">
        <f t="shared" si="538"/>
        <v>3.2000620828806454</v>
      </c>
      <c r="H34357" s="3">
        <v>45817</v>
      </c>
      <c r="I34357" t="s">
        <v>33</v>
      </c>
      <c r="J34357" t="s">
        <v>888</v>
      </c>
      <c r="K34357">
        <v>2025</v>
      </c>
    </row>
    <row r="34358" spans="1:11" x14ac:dyDescent="0.25">
      <c r="A34358">
        <v>211111305</v>
      </c>
      <c r="B34358" t="s">
        <v>124</v>
      </c>
      <c r="C34358" t="s">
        <v>177</v>
      </c>
      <c r="D34358">
        <v>24.9</v>
      </c>
      <c r="E34358" t="s">
        <v>12</v>
      </c>
      <c r="F34358">
        <v>85.16</v>
      </c>
      <c r="G34358" s="2">
        <f t="shared" si="538"/>
        <v>3.4200803212851407</v>
      </c>
      <c r="H34358" s="3">
        <v>45817</v>
      </c>
      <c r="I34358" t="s">
        <v>33</v>
      </c>
      <c r="J34358" t="s">
        <v>888</v>
      </c>
      <c r="K34358">
        <v>2025</v>
      </c>
    </row>
    <row r="34359" spans="1:11" x14ac:dyDescent="0.25">
      <c r="A34359">
        <v>211111305</v>
      </c>
      <c r="B34359" t="s">
        <v>124</v>
      </c>
      <c r="C34359" t="s">
        <v>154</v>
      </c>
      <c r="D34359">
        <v>9.4</v>
      </c>
      <c r="E34359" t="s">
        <v>12</v>
      </c>
      <c r="F34359">
        <v>17.86</v>
      </c>
      <c r="G34359" s="2">
        <f t="shared" si="538"/>
        <v>1.9</v>
      </c>
      <c r="H34359" s="3">
        <v>45817</v>
      </c>
      <c r="I34359" t="s">
        <v>33</v>
      </c>
      <c r="J34359" t="s">
        <v>888</v>
      </c>
      <c r="K34359">
        <v>2025</v>
      </c>
    </row>
    <row r="34360" spans="1:11" x14ac:dyDescent="0.25">
      <c r="A34360">
        <v>211111305</v>
      </c>
      <c r="B34360" t="s">
        <v>124</v>
      </c>
      <c r="C34360" t="s">
        <v>15</v>
      </c>
      <c r="D34360">
        <v>14.5</v>
      </c>
      <c r="E34360" t="s">
        <v>12</v>
      </c>
      <c r="F34360">
        <v>26.83</v>
      </c>
      <c r="G34360" s="2">
        <f t="shared" si="538"/>
        <v>1.8503448275862069</v>
      </c>
      <c r="H34360" s="3">
        <v>45817</v>
      </c>
      <c r="I34360" t="s">
        <v>33</v>
      </c>
      <c r="J34360" t="s">
        <v>888</v>
      </c>
      <c r="K34360">
        <v>2025</v>
      </c>
    </row>
    <row r="34361" spans="1:11" x14ac:dyDescent="0.25">
      <c r="A34361">
        <v>211111305</v>
      </c>
      <c r="B34361" t="s">
        <v>124</v>
      </c>
      <c r="C34361" t="s">
        <v>51</v>
      </c>
      <c r="D34361">
        <v>185.39999999999998</v>
      </c>
      <c r="E34361" t="s">
        <v>12</v>
      </c>
      <c r="F34361">
        <v>671.15</v>
      </c>
      <c r="G34361" s="2">
        <f t="shared" si="538"/>
        <v>3.6200107874865162</v>
      </c>
      <c r="H34361" s="3">
        <v>45817</v>
      </c>
      <c r="I34361" t="s">
        <v>33</v>
      </c>
      <c r="J34361" t="s">
        <v>888</v>
      </c>
      <c r="K34361">
        <v>2025</v>
      </c>
    </row>
    <row r="34362" spans="1:11" x14ac:dyDescent="0.25">
      <c r="A34362">
        <v>211111305</v>
      </c>
      <c r="B34362" t="s">
        <v>124</v>
      </c>
      <c r="C34362" t="s">
        <v>94</v>
      </c>
      <c r="D34362">
        <v>3.4</v>
      </c>
      <c r="E34362" t="s">
        <v>12</v>
      </c>
      <c r="F34362">
        <v>4.76</v>
      </c>
      <c r="G34362" s="2">
        <f t="shared" si="538"/>
        <v>1.4</v>
      </c>
      <c r="H34362" s="3">
        <v>45817</v>
      </c>
      <c r="I34362" t="s">
        <v>33</v>
      </c>
      <c r="J34362" t="s">
        <v>888</v>
      </c>
      <c r="K34362">
        <v>2025</v>
      </c>
    </row>
    <row r="34363" spans="1:11" x14ac:dyDescent="0.25">
      <c r="A34363">
        <v>211111305</v>
      </c>
      <c r="B34363" t="s">
        <v>124</v>
      </c>
      <c r="C34363" t="s">
        <v>596</v>
      </c>
      <c r="D34363">
        <v>20.2</v>
      </c>
      <c r="E34363" t="s">
        <v>12</v>
      </c>
      <c r="F34363">
        <v>78.78</v>
      </c>
      <c r="G34363" s="2">
        <f t="shared" si="538"/>
        <v>3.9000000000000004</v>
      </c>
      <c r="H34363" s="3">
        <v>45817</v>
      </c>
      <c r="I34363" t="s">
        <v>33</v>
      </c>
      <c r="J34363" t="s">
        <v>888</v>
      </c>
      <c r="K34363">
        <v>2025</v>
      </c>
    </row>
    <row r="34364" spans="1:11" x14ac:dyDescent="0.25">
      <c r="A34364">
        <v>211111305</v>
      </c>
      <c r="B34364" t="s">
        <v>124</v>
      </c>
      <c r="C34364" t="s">
        <v>609</v>
      </c>
      <c r="D34364">
        <v>5.4</v>
      </c>
      <c r="E34364" t="s">
        <v>12</v>
      </c>
      <c r="F34364">
        <v>14.58</v>
      </c>
      <c r="G34364" s="2">
        <f t="shared" si="538"/>
        <v>2.6999999999999997</v>
      </c>
      <c r="H34364" s="3">
        <v>45817</v>
      </c>
      <c r="I34364" t="s">
        <v>33</v>
      </c>
      <c r="J34364" t="s">
        <v>888</v>
      </c>
      <c r="K34364">
        <v>2025</v>
      </c>
    </row>
    <row r="34365" spans="1:11" x14ac:dyDescent="0.25">
      <c r="A34365">
        <v>211111305</v>
      </c>
      <c r="B34365" t="s">
        <v>124</v>
      </c>
      <c r="C34365" t="s">
        <v>161</v>
      </c>
      <c r="D34365">
        <v>53.1</v>
      </c>
      <c r="E34365" t="s">
        <v>12</v>
      </c>
      <c r="F34365">
        <v>203.9</v>
      </c>
      <c r="G34365" s="2">
        <f t="shared" si="538"/>
        <v>3.8399246704331449</v>
      </c>
      <c r="H34365" s="3">
        <v>45817</v>
      </c>
      <c r="I34365" t="s">
        <v>33</v>
      </c>
      <c r="J34365" t="s">
        <v>888</v>
      </c>
      <c r="K34365">
        <v>2025</v>
      </c>
    </row>
    <row r="34366" spans="1:11" x14ac:dyDescent="0.25">
      <c r="A34366">
        <v>211111305</v>
      </c>
      <c r="B34366" t="s">
        <v>124</v>
      </c>
      <c r="C34366" t="s">
        <v>110</v>
      </c>
      <c r="D34366">
        <v>9.5</v>
      </c>
      <c r="E34366" t="s">
        <v>12</v>
      </c>
      <c r="F34366">
        <v>33.25</v>
      </c>
      <c r="G34366" s="2">
        <f t="shared" si="538"/>
        <v>3.5</v>
      </c>
      <c r="H34366" s="3">
        <v>45817</v>
      </c>
      <c r="I34366" t="s">
        <v>33</v>
      </c>
      <c r="J34366" t="s">
        <v>888</v>
      </c>
      <c r="K34366">
        <v>2025</v>
      </c>
    </row>
    <row r="34367" spans="1:11" x14ac:dyDescent="0.25">
      <c r="A34367">
        <v>211111305</v>
      </c>
      <c r="B34367" t="s">
        <v>124</v>
      </c>
      <c r="C34367" t="s">
        <v>39</v>
      </c>
      <c r="D34367">
        <v>28.1</v>
      </c>
      <c r="E34367" t="s">
        <v>12</v>
      </c>
      <c r="F34367">
        <v>109.31</v>
      </c>
      <c r="G34367" s="2">
        <f t="shared" si="538"/>
        <v>3.8900355871886121</v>
      </c>
      <c r="H34367" s="3">
        <v>45817</v>
      </c>
      <c r="I34367" t="s">
        <v>33</v>
      </c>
      <c r="J34367" t="s">
        <v>888</v>
      </c>
      <c r="K34367">
        <v>2025</v>
      </c>
    </row>
    <row r="34368" spans="1:11" x14ac:dyDescent="0.25">
      <c r="A34368">
        <v>211111305</v>
      </c>
      <c r="B34368" t="s">
        <v>124</v>
      </c>
      <c r="C34368" t="s">
        <v>51</v>
      </c>
      <c r="D34368">
        <v>31.1</v>
      </c>
      <c r="E34368" t="s">
        <v>12</v>
      </c>
      <c r="F34368">
        <v>112.58</v>
      </c>
      <c r="G34368" s="2">
        <f t="shared" si="538"/>
        <v>3.6199356913183278</v>
      </c>
      <c r="H34368" s="3">
        <v>45817</v>
      </c>
      <c r="I34368" t="s">
        <v>33</v>
      </c>
      <c r="J34368" t="s">
        <v>888</v>
      </c>
      <c r="K34368">
        <v>2025</v>
      </c>
    </row>
    <row r="34369" spans="1:11" x14ac:dyDescent="0.25">
      <c r="A34369">
        <v>211111305</v>
      </c>
      <c r="B34369" t="s">
        <v>124</v>
      </c>
      <c r="C34369" t="s">
        <v>596</v>
      </c>
      <c r="D34369">
        <v>6</v>
      </c>
      <c r="E34369" t="s">
        <v>12</v>
      </c>
      <c r="F34369">
        <v>23.4</v>
      </c>
      <c r="G34369" s="2">
        <f t="shared" si="538"/>
        <v>3.9</v>
      </c>
      <c r="H34369" s="3">
        <v>45817</v>
      </c>
      <c r="I34369" t="s">
        <v>33</v>
      </c>
      <c r="J34369" t="s">
        <v>888</v>
      </c>
      <c r="K34369">
        <v>2025</v>
      </c>
    </row>
    <row r="34370" spans="1:11" x14ac:dyDescent="0.25">
      <c r="A34370">
        <v>211112249</v>
      </c>
      <c r="B34370" t="s">
        <v>114</v>
      </c>
      <c r="C34370" t="s">
        <v>110</v>
      </c>
      <c r="D34370">
        <v>20.6</v>
      </c>
      <c r="E34370" t="s">
        <v>12</v>
      </c>
      <c r="F34370">
        <v>76.430000000000007</v>
      </c>
      <c r="G34370" s="2">
        <f t="shared" si="538"/>
        <v>3.7101941747572815</v>
      </c>
      <c r="H34370" s="3">
        <v>45817</v>
      </c>
      <c r="I34370" t="s">
        <v>33</v>
      </c>
      <c r="J34370" t="s">
        <v>888</v>
      </c>
      <c r="K34370">
        <v>2025</v>
      </c>
    </row>
    <row r="34371" spans="1:11" x14ac:dyDescent="0.25">
      <c r="A34371">
        <v>211112249</v>
      </c>
      <c r="B34371" t="s">
        <v>114</v>
      </c>
      <c r="C34371" t="s">
        <v>51</v>
      </c>
      <c r="D34371">
        <v>8.1</v>
      </c>
      <c r="E34371" t="s">
        <v>12</v>
      </c>
      <c r="F34371">
        <v>31.02</v>
      </c>
      <c r="G34371" s="2">
        <f t="shared" si="538"/>
        <v>3.8296296296296299</v>
      </c>
      <c r="H34371" s="3">
        <v>45817</v>
      </c>
      <c r="I34371" t="s">
        <v>33</v>
      </c>
      <c r="J34371" t="s">
        <v>888</v>
      </c>
      <c r="K34371">
        <v>2025</v>
      </c>
    </row>
    <row r="34372" spans="1:11" x14ac:dyDescent="0.25">
      <c r="A34372">
        <v>211112280</v>
      </c>
      <c r="B34372" t="s">
        <v>327</v>
      </c>
      <c r="C34372" t="s">
        <v>50</v>
      </c>
      <c r="D34372">
        <v>8.5</v>
      </c>
      <c r="E34372" t="s">
        <v>12</v>
      </c>
      <c r="F34372">
        <v>27.54</v>
      </c>
      <c r="G34372" s="2">
        <f t="shared" ref="G34372:G34435" si="539">F34372/D34372</f>
        <v>3.2399999999999998</v>
      </c>
      <c r="H34372" s="3">
        <v>45817</v>
      </c>
      <c r="I34372" t="s">
        <v>33</v>
      </c>
      <c r="J34372" t="s">
        <v>888</v>
      </c>
      <c r="K34372">
        <v>2025</v>
      </c>
    </row>
    <row r="34373" spans="1:11" x14ac:dyDescent="0.25">
      <c r="A34373">
        <v>211112280</v>
      </c>
      <c r="B34373" t="s">
        <v>327</v>
      </c>
      <c r="C34373" t="s">
        <v>39</v>
      </c>
      <c r="D34373">
        <v>13.9</v>
      </c>
      <c r="E34373" t="s">
        <v>12</v>
      </c>
      <c r="F34373">
        <v>57.82</v>
      </c>
      <c r="G34373" s="2">
        <f t="shared" si="539"/>
        <v>4.1597122302158276</v>
      </c>
      <c r="H34373" s="3">
        <v>45817</v>
      </c>
      <c r="I34373" t="s">
        <v>33</v>
      </c>
      <c r="J34373" t="s">
        <v>888</v>
      </c>
      <c r="K34373">
        <v>2025</v>
      </c>
    </row>
    <row r="34374" spans="1:11" x14ac:dyDescent="0.25">
      <c r="A34374">
        <v>211112280</v>
      </c>
      <c r="B34374" t="s">
        <v>327</v>
      </c>
      <c r="C34374" t="s">
        <v>298</v>
      </c>
      <c r="D34374">
        <v>1.9</v>
      </c>
      <c r="E34374" t="s">
        <v>12</v>
      </c>
      <c r="F34374">
        <v>2.66</v>
      </c>
      <c r="G34374" s="2">
        <f t="shared" si="539"/>
        <v>1.4000000000000001</v>
      </c>
      <c r="H34374" s="3">
        <v>45817</v>
      </c>
      <c r="I34374" t="s">
        <v>33</v>
      </c>
      <c r="J34374" t="s">
        <v>888</v>
      </c>
      <c r="K34374">
        <v>2025</v>
      </c>
    </row>
    <row r="34375" spans="1:11" x14ac:dyDescent="0.25">
      <c r="A34375">
        <v>211112280</v>
      </c>
      <c r="B34375" t="s">
        <v>327</v>
      </c>
      <c r="C34375" t="s">
        <v>111</v>
      </c>
      <c r="D34375">
        <v>1.6</v>
      </c>
      <c r="E34375" t="s">
        <v>12</v>
      </c>
      <c r="F34375">
        <v>1.1200000000000001</v>
      </c>
      <c r="G34375" s="2">
        <f t="shared" si="539"/>
        <v>0.70000000000000007</v>
      </c>
      <c r="H34375" s="3">
        <v>45817</v>
      </c>
      <c r="I34375" t="s">
        <v>33</v>
      </c>
      <c r="J34375" t="s">
        <v>888</v>
      </c>
      <c r="K34375">
        <v>2025</v>
      </c>
    </row>
    <row r="34376" spans="1:11" x14ac:dyDescent="0.25">
      <c r="A34376">
        <v>211112280</v>
      </c>
      <c r="B34376" t="s">
        <v>327</v>
      </c>
      <c r="C34376" t="s">
        <v>178</v>
      </c>
      <c r="D34376">
        <v>0.6</v>
      </c>
      <c r="E34376" t="s">
        <v>12</v>
      </c>
      <c r="F34376">
        <v>0.84</v>
      </c>
      <c r="G34376" s="2">
        <f t="shared" si="539"/>
        <v>1.4</v>
      </c>
      <c r="H34376" s="3">
        <v>45817</v>
      </c>
      <c r="I34376" t="s">
        <v>33</v>
      </c>
      <c r="J34376" t="s">
        <v>888</v>
      </c>
      <c r="K34376">
        <v>2025</v>
      </c>
    </row>
    <row r="34377" spans="1:11" x14ac:dyDescent="0.25">
      <c r="A34377">
        <v>211112241</v>
      </c>
      <c r="B34377" t="s">
        <v>333</v>
      </c>
      <c r="C34377" t="s">
        <v>128</v>
      </c>
      <c r="D34377">
        <v>5.9</v>
      </c>
      <c r="E34377" t="s">
        <v>12</v>
      </c>
      <c r="F34377">
        <v>29.85</v>
      </c>
      <c r="G34377" s="2">
        <f t="shared" si="539"/>
        <v>5.0593220338983054</v>
      </c>
      <c r="H34377" s="3">
        <v>45817</v>
      </c>
      <c r="I34377" t="s">
        <v>33</v>
      </c>
      <c r="J34377" t="s">
        <v>888</v>
      </c>
      <c r="K34377">
        <v>2025</v>
      </c>
    </row>
    <row r="34378" spans="1:11" x14ac:dyDescent="0.25">
      <c r="A34378">
        <v>211110442</v>
      </c>
      <c r="B34378" t="s">
        <v>37</v>
      </c>
      <c r="C34378" t="s">
        <v>39</v>
      </c>
      <c r="D34378">
        <v>74.599999999999994</v>
      </c>
      <c r="E34378" t="s">
        <v>12</v>
      </c>
      <c r="F34378">
        <v>302.13</v>
      </c>
      <c r="G34378" s="2">
        <f t="shared" si="539"/>
        <v>4.05</v>
      </c>
      <c r="H34378" s="3">
        <v>45817</v>
      </c>
      <c r="I34378" t="s">
        <v>33</v>
      </c>
      <c r="J34378" t="s">
        <v>888</v>
      </c>
      <c r="K34378">
        <v>2025</v>
      </c>
    </row>
    <row r="34379" spans="1:11" x14ac:dyDescent="0.25">
      <c r="A34379">
        <v>211110442</v>
      </c>
      <c r="B34379" t="s">
        <v>37</v>
      </c>
      <c r="C34379" t="s">
        <v>619</v>
      </c>
      <c r="D34379">
        <v>18.125</v>
      </c>
      <c r="E34379" t="s">
        <v>12</v>
      </c>
      <c r="F34379">
        <v>67.97</v>
      </c>
      <c r="G34379" s="2">
        <f t="shared" si="539"/>
        <v>3.7500689655172414</v>
      </c>
      <c r="H34379" s="3">
        <v>45817</v>
      </c>
      <c r="I34379" t="s">
        <v>33</v>
      </c>
      <c r="J34379" t="s">
        <v>888</v>
      </c>
      <c r="K34379">
        <v>2025</v>
      </c>
    </row>
    <row r="34380" spans="1:11" x14ac:dyDescent="0.25">
      <c r="A34380">
        <v>211111630</v>
      </c>
      <c r="B34380" t="s">
        <v>398</v>
      </c>
      <c r="C34380" t="s">
        <v>39</v>
      </c>
      <c r="D34380">
        <v>15.9</v>
      </c>
      <c r="E34380" t="s">
        <v>12</v>
      </c>
      <c r="F34380">
        <v>66.14</v>
      </c>
      <c r="G34380" s="2">
        <f t="shared" si="539"/>
        <v>4.1597484276729562</v>
      </c>
      <c r="H34380" s="3">
        <v>45817</v>
      </c>
      <c r="I34380" t="s">
        <v>42</v>
      </c>
      <c r="J34380" t="s">
        <v>888</v>
      </c>
      <c r="K34380">
        <v>2025</v>
      </c>
    </row>
    <row r="34381" spans="1:11" x14ac:dyDescent="0.25">
      <c r="A34381">
        <v>211111630</v>
      </c>
      <c r="B34381" t="s">
        <v>398</v>
      </c>
      <c r="C34381" t="s">
        <v>16</v>
      </c>
      <c r="D34381">
        <v>6.5</v>
      </c>
      <c r="E34381" t="s">
        <v>12</v>
      </c>
      <c r="F34381">
        <v>0</v>
      </c>
      <c r="G34381" s="2">
        <f t="shared" si="539"/>
        <v>0</v>
      </c>
      <c r="H34381" s="3">
        <v>45817</v>
      </c>
      <c r="I34381" t="s">
        <v>42</v>
      </c>
      <c r="J34381" t="s">
        <v>888</v>
      </c>
      <c r="K34381">
        <v>2025</v>
      </c>
    </row>
    <row r="34382" spans="1:11" x14ac:dyDescent="0.25">
      <c r="A34382">
        <v>211111630</v>
      </c>
      <c r="B34382" t="s">
        <v>398</v>
      </c>
      <c r="C34382" t="s">
        <v>94</v>
      </c>
      <c r="D34382">
        <v>0.4</v>
      </c>
      <c r="E34382" t="s">
        <v>12</v>
      </c>
      <c r="F34382">
        <v>0</v>
      </c>
      <c r="G34382" s="2">
        <f t="shared" si="539"/>
        <v>0</v>
      </c>
      <c r="H34382" s="3">
        <v>45817</v>
      </c>
      <c r="I34382" t="s">
        <v>42</v>
      </c>
      <c r="J34382" t="s">
        <v>888</v>
      </c>
      <c r="K34382">
        <v>2025</v>
      </c>
    </row>
    <row r="34383" spans="1:11" x14ac:dyDescent="0.25">
      <c r="A34383">
        <v>211111630</v>
      </c>
      <c r="B34383" t="s">
        <v>398</v>
      </c>
      <c r="C34383" t="s">
        <v>45</v>
      </c>
      <c r="D34383">
        <v>89.6</v>
      </c>
      <c r="E34383" t="s">
        <v>12</v>
      </c>
      <c r="F34383">
        <v>253.57</v>
      </c>
      <c r="G34383" s="2">
        <f t="shared" si="539"/>
        <v>2.8300223214285714</v>
      </c>
      <c r="H34383" s="3">
        <v>45817</v>
      </c>
      <c r="I34383" t="s">
        <v>42</v>
      </c>
      <c r="J34383" t="s">
        <v>888</v>
      </c>
      <c r="K34383">
        <v>2025</v>
      </c>
    </row>
    <row r="34384" spans="1:11" x14ac:dyDescent="0.25">
      <c r="A34384">
        <v>211111630</v>
      </c>
      <c r="B34384" t="s">
        <v>398</v>
      </c>
      <c r="C34384" t="s">
        <v>594</v>
      </c>
      <c r="D34384">
        <v>0.82</v>
      </c>
      <c r="E34384" t="s">
        <v>12</v>
      </c>
      <c r="F34384">
        <v>0</v>
      </c>
      <c r="G34384" s="2">
        <f t="shared" si="539"/>
        <v>0</v>
      </c>
      <c r="H34384" s="3">
        <v>45817</v>
      </c>
      <c r="I34384" t="s">
        <v>42</v>
      </c>
      <c r="J34384" t="s">
        <v>888</v>
      </c>
      <c r="K34384">
        <v>2025</v>
      </c>
    </row>
    <row r="34385" spans="1:11" x14ac:dyDescent="0.25">
      <c r="A34385">
        <v>211111595</v>
      </c>
      <c r="B34385" t="s">
        <v>258</v>
      </c>
      <c r="C34385" t="s">
        <v>39</v>
      </c>
      <c r="D34385">
        <v>17.399999999999999</v>
      </c>
      <c r="E34385" t="s">
        <v>12</v>
      </c>
      <c r="F34385">
        <v>74.989999999999995</v>
      </c>
      <c r="G34385" s="2">
        <f t="shared" si="539"/>
        <v>4.3097701149425287</v>
      </c>
      <c r="H34385" s="3">
        <v>45817</v>
      </c>
      <c r="I34385" t="s">
        <v>42</v>
      </c>
      <c r="J34385" t="s">
        <v>888</v>
      </c>
      <c r="K34385">
        <v>2025</v>
      </c>
    </row>
    <row r="34386" spans="1:11" x14ac:dyDescent="0.25">
      <c r="A34386">
        <v>211111595</v>
      </c>
      <c r="B34386" t="s">
        <v>258</v>
      </c>
      <c r="C34386" t="s">
        <v>16</v>
      </c>
      <c r="D34386">
        <v>5.9</v>
      </c>
      <c r="E34386" t="s">
        <v>12</v>
      </c>
      <c r="F34386">
        <v>0</v>
      </c>
      <c r="G34386" s="2">
        <f t="shared" si="539"/>
        <v>0</v>
      </c>
      <c r="H34386" s="3">
        <v>45817</v>
      </c>
      <c r="I34386" t="s">
        <v>42</v>
      </c>
      <c r="J34386" t="s">
        <v>888</v>
      </c>
      <c r="K34386">
        <v>2025</v>
      </c>
    </row>
    <row r="34387" spans="1:11" x14ac:dyDescent="0.25">
      <c r="A34387">
        <v>211111595</v>
      </c>
      <c r="B34387" t="s">
        <v>258</v>
      </c>
      <c r="C34387" t="s">
        <v>94</v>
      </c>
      <c r="D34387">
        <v>1</v>
      </c>
      <c r="E34387" t="s">
        <v>12</v>
      </c>
      <c r="F34387">
        <v>0</v>
      </c>
      <c r="G34387" s="2">
        <f t="shared" si="539"/>
        <v>0</v>
      </c>
      <c r="H34387" s="3">
        <v>45817</v>
      </c>
      <c r="I34387" t="s">
        <v>42</v>
      </c>
      <c r="J34387" t="s">
        <v>888</v>
      </c>
      <c r="K34387">
        <v>2025</v>
      </c>
    </row>
    <row r="34388" spans="1:11" x14ac:dyDescent="0.25">
      <c r="A34388">
        <v>211111595</v>
      </c>
      <c r="B34388" t="s">
        <v>258</v>
      </c>
      <c r="C34388" t="s">
        <v>70</v>
      </c>
      <c r="D34388">
        <v>58.7</v>
      </c>
      <c r="E34388" t="s">
        <v>12</v>
      </c>
      <c r="F34388">
        <v>183.14</v>
      </c>
      <c r="G34388" s="2">
        <f t="shared" si="539"/>
        <v>3.1199318568994885</v>
      </c>
      <c r="H34388" s="3">
        <v>45817</v>
      </c>
      <c r="I34388" t="s">
        <v>42</v>
      </c>
      <c r="J34388" t="s">
        <v>888</v>
      </c>
      <c r="K34388">
        <v>2025</v>
      </c>
    </row>
    <row r="34389" spans="1:11" x14ac:dyDescent="0.25">
      <c r="A34389">
        <v>211111595</v>
      </c>
      <c r="B34389" t="s">
        <v>258</v>
      </c>
      <c r="C34389" t="s">
        <v>594</v>
      </c>
      <c r="D34389">
        <v>1.7</v>
      </c>
      <c r="E34389" t="s">
        <v>12</v>
      </c>
      <c r="F34389">
        <v>0</v>
      </c>
      <c r="G34389" s="2">
        <f t="shared" si="539"/>
        <v>0</v>
      </c>
      <c r="H34389" s="3">
        <v>45817</v>
      </c>
      <c r="I34389" t="s">
        <v>42</v>
      </c>
      <c r="J34389" t="s">
        <v>888</v>
      </c>
      <c r="K34389">
        <v>2025</v>
      </c>
    </row>
    <row r="34390" spans="1:11" x14ac:dyDescent="0.25">
      <c r="A34390">
        <v>211131162</v>
      </c>
      <c r="B34390" t="s">
        <v>889</v>
      </c>
      <c r="C34390" t="s">
        <v>273</v>
      </c>
      <c r="D34390">
        <v>4082.7150000000001</v>
      </c>
      <c r="E34390" t="s">
        <v>12</v>
      </c>
      <c r="F34390">
        <v>7471.3600000000006</v>
      </c>
      <c r="G34390" s="2">
        <f t="shared" si="539"/>
        <v>1.8299979302988332</v>
      </c>
      <c r="H34390" s="3">
        <v>45817</v>
      </c>
      <c r="I34390" t="s">
        <v>33</v>
      </c>
      <c r="J34390" t="s">
        <v>888</v>
      </c>
      <c r="K34390">
        <v>2025</v>
      </c>
    </row>
    <row r="34391" spans="1:11" x14ac:dyDescent="0.25">
      <c r="A34391">
        <v>211131162</v>
      </c>
      <c r="B34391" t="s">
        <v>889</v>
      </c>
      <c r="C34391" t="s">
        <v>804</v>
      </c>
      <c r="D34391">
        <v>16000</v>
      </c>
      <c r="E34391" t="s">
        <v>21</v>
      </c>
      <c r="F34391">
        <v>9120</v>
      </c>
      <c r="G34391" s="2">
        <f t="shared" si="539"/>
        <v>0.56999999999999995</v>
      </c>
      <c r="H34391" s="3">
        <v>45817</v>
      </c>
      <c r="I34391" t="s">
        <v>33</v>
      </c>
      <c r="J34391" t="s">
        <v>888</v>
      </c>
      <c r="K34391">
        <v>2025</v>
      </c>
    </row>
    <row r="34392" spans="1:11" x14ac:dyDescent="0.25">
      <c r="A34392">
        <v>211111572</v>
      </c>
      <c r="B34392" t="s">
        <v>296</v>
      </c>
      <c r="C34392" t="s">
        <v>50</v>
      </c>
      <c r="D34392">
        <v>39.1</v>
      </c>
      <c r="E34392" t="s">
        <v>12</v>
      </c>
      <c r="F34392">
        <v>118.08</v>
      </c>
      <c r="G34392" s="2">
        <f t="shared" si="539"/>
        <v>3.0199488491048592</v>
      </c>
      <c r="H34392" s="3">
        <v>45817</v>
      </c>
      <c r="I34392" t="s">
        <v>33</v>
      </c>
      <c r="J34392" t="s">
        <v>888</v>
      </c>
      <c r="K34392">
        <v>2025</v>
      </c>
    </row>
    <row r="34393" spans="1:11" x14ac:dyDescent="0.25">
      <c r="A34393">
        <v>211111572</v>
      </c>
      <c r="B34393" t="s">
        <v>296</v>
      </c>
      <c r="C34393" t="s">
        <v>622</v>
      </c>
      <c r="D34393">
        <v>9</v>
      </c>
      <c r="E34393" t="s">
        <v>12</v>
      </c>
      <c r="F34393">
        <v>28.62</v>
      </c>
      <c r="G34393" s="2">
        <f t="shared" si="539"/>
        <v>3.18</v>
      </c>
      <c r="H34393" s="3">
        <v>45817</v>
      </c>
      <c r="I34393" t="s">
        <v>33</v>
      </c>
      <c r="J34393" t="s">
        <v>888</v>
      </c>
      <c r="K34393">
        <v>2025</v>
      </c>
    </row>
    <row r="34394" spans="1:11" x14ac:dyDescent="0.25">
      <c r="A34394">
        <v>211111572</v>
      </c>
      <c r="B34394" t="s">
        <v>296</v>
      </c>
      <c r="C34394" t="s">
        <v>15</v>
      </c>
      <c r="D34394">
        <v>8.3000000000000007</v>
      </c>
      <c r="E34394" t="s">
        <v>12</v>
      </c>
      <c r="F34394">
        <v>15.36</v>
      </c>
      <c r="G34394" s="2">
        <f t="shared" si="539"/>
        <v>1.850602409638554</v>
      </c>
      <c r="H34394" s="3">
        <v>45817</v>
      </c>
      <c r="I34394" t="s">
        <v>33</v>
      </c>
      <c r="J34394" t="s">
        <v>888</v>
      </c>
      <c r="K34394">
        <v>2025</v>
      </c>
    </row>
    <row r="34395" spans="1:11" x14ac:dyDescent="0.25">
      <c r="A34395">
        <v>211111572</v>
      </c>
      <c r="B34395" t="s">
        <v>296</v>
      </c>
      <c r="C34395" t="s">
        <v>39</v>
      </c>
      <c r="D34395">
        <v>316.8</v>
      </c>
      <c r="E34395" t="s">
        <v>12</v>
      </c>
      <c r="F34395">
        <v>1207.01</v>
      </c>
      <c r="G34395" s="2">
        <f t="shared" si="539"/>
        <v>3.8100063131313129</v>
      </c>
      <c r="H34395" s="3">
        <v>45817</v>
      </c>
      <c r="I34395" t="s">
        <v>33</v>
      </c>
      <c r="J34395" t="s">
        <v>888</v>
      </c>
      <c r="K34395">
        <v>2025</v>
      </c>
    </row>
    <row r="34396" spans="1:11" x14ac:dyDescent="0.25">
      <c r="A34396">
        <v>211111572</v>
      </c>
      <c r="B34396" t="s">
        <v>296</v>
      </c>
      <c r="C34396" t="s">
        <v>92</v>
      </c>
      <c r="D34396">
        <v>70.8</v>
      </c>
      <c r="E34396" t="s">
        <v>12</v>
      </c>
      <c r="F34396">
        <v>208.15</v>
      </c>
      <c r="G34396" s="2">
        <f t="shared" si="539"/>
        <v>2.9399717514124295</v>
      </c>
      <c r="H34396" s="3">
        <v>45817</v>
      </c>
      <c r="I34396" t="s">
        <v>33</v>
      </c>
      <c r="J34396" t="s">
        <v>888</v>
      </c>
      <c r="K34396">
        <v>2025</v>
      </c>
    </row>
    <row r="34397" spans="1:11" x14ac:dyDescent="0.25">
      <c r="A34397">
        <v>211111572</v>
      </c>
      <c r="B34397" t="s">
        <v>296</v>
      </c>
      <c r="C34397" t="s">
        <v>298</v>
      </c>
      <c r="D34397">
        <v>3.3</v>
      </c>
      <c r="E34397" t="s">
        <v>12</v>
      </c>
      <c r="F34397">
        <v>4.29</v>
      </c>
      <c r="G34397" s="2">
        <f t="shared" si="539"/>
        <v>1.3</v>
      </c>
      <c r="H34397" s="3">
        <v>45817</v>
      </c>
      <c r="I34397" t="s">
        <v>33</v>
      </c>
      <c r="J34397" t="s">
        <v>888</v>
      </c>
      <c r="K34397">
        <v>2025</v>
      </c>
    </row>
    <row r="34398" spans="1:11" x14ac:dyDescent="0.25">
      <c r="A34398">
        <v>211111572</v>
      </c>
      <c r="B34398" t="s">
        <v>296</v>
      </c>
      <c r="C34398" t="s">
        <v>111</v>
      </c>
      <c r="D34398">
        <v>14.2</v>
      </c>
      <c r="E34398" t="s">
        <v>12</v>
      </c>
      <c r="F34398">
        <v>8.52</v>
      </c>
      <c r="G34398" s="2">
        <f t="shared" si="539"/>
        <v>0.6</v>
      </c>
      <c r="H34398" s="3">
        <v>45817</v>
      </c>
      <c r="I34398" t="s">
        <v>33</v>
      </c>
      <c r="J34398" t="s">
        <v>888</v>
      </c>
      <c r="K34398">
        <v>2025</v>
      </c>
    </row>
    <row r="34399" spans="1:11" x14ac:dyDescent="0.25">
      <c r="A34399">
        <v>211111572</v>
      </c>
      <c r="B34399" t="s">
        <v>296</v>
      </c>
      <c r="C34399" t="s">
        <v>594</v>
      </c>
      <c r="D34399">
        <v>4.1000000000000005</v>
      </c>
      <c r="E34399" t="s">
        <v>12</v>
      </c>
      <c r="F34399">
        <v>6.5600000000000005</v>
      </c>
      <c r="G34399" s="2">
        <f t="shared" si="539"/>
        <v>1.5999999999999999</v>
      </c>
      <c r="H34399" s="3">
        <v>45817</v>
      </c>
      <c r="I34399" t="s">
        <v>33</v>
      </c>
      <c r="J34399" t="s">
        <v>888</v>
      </c>
      <c r="K34399">
        <v>2025</v>
      </c>
    </row>
    <row r="34400" spans="1:11" x14ac:dyDescent="0.25">
      <c r="A34400">
        <v>211111572</v>
      </c>
      <c r="B34400" t="s">
        <v>296</v>
      </c>
      <c r="C34400" t="s">
        <v>604</v>
      </c>
      <c r="D34400">
        <v>53.73</v>
      </c>
      <c r="E34400" t="s">
        <v>12</v>
      </c>
      <c r="F34400">
        <v>196.11</v>
      </c>
      <c r="G34400" s="2">
        <f t="shared" si="539"/>
        <v>3.649916247906198</v>
      </c>
      <c r="H34400" s="3">
        <v>45817</v>
      </c>
      <c r="I34400" t="s">
        <v>33</v>
      </c>
      <c r="J34400" t="s">
        <v>888</v>
      </c>
      <c r="K34400">
        <v>2025</v>
      </c>
    </row>
    <row r="34401" spans="1:11" x14ac:dyDescent="0.25">
      <c r="A34401">
        <v>211111572</v>
      </c>
      <c r="B34401" t="s">
        <v>296</v>
      </c>
      <c r="C34401" t="s">
        <v>599</v>
      </c>
      <c r="D34401">
        <v>23.035</v>
      </c>
      <c r="E34401" t="s">
        <v>12</v>
      </c>
      <c r="F34401">
        <v>88.92</v>
      </c>
      <c r="G34401" s="2">
        <f t="shared" si="539"/>
        <v>3.8602127197742564</v>
      </c>
      <c r="H34401" s="3">
        <v>45817</v>
      </c>
      <c r="I34401" t="s">
        <v>33</v>
      </c>
      <c r="J34401" t="s">
        <v>888</v>
      </c>
      <c r="K34401">
        <v>2025</v>
      </c>
    </row>
    <row r="34402" spans="1:11" x14ac:dyDescent="0.25">
      <c r="A34402">
        <v>211111572</v>
      </c>
      <c r="B34402" t="s">
        <v>296</v>
      </c>
      <c r="C34402" t="s">
        <v>690</v>
      </c>
      <c r="D34402">
        <v>18.489999999999998</v>
      </c>
      <c r="E34402" t="s">
        <v>12</v>
      </c>
      <c r="F34402">
        <v>61.02</v>
      </c>
      <c r="G34402" s="2">
        <f t="shared" si="539"/>
        <v>3.3001622498647922</v>
      </c>
      <c r="H34402" s="3">
        <v>45817</v>
      </c>
      <c r="I34402" t="s">
        <v>33</v>
      </c>
      <c r="J34402" t="s">
        <v>888</v>
      </c>
      <c r="K34402">
        <v>2025</v>
      </c>
    </row>
    <row r="34403" spans="1:11" x14ac:dyDescent="0.25">
      <c r="A34403">
        <v>211111572</v>
      </c>
      <c r="B34403" t="s">
        <v>296</v>
      </c>
      <c r="C34403" t="s">
        <v>637</v>
      </c>
      <c r="D34403">
        <v>59.64</v>
      </c>
      <c r="E34403" t="s">
        <v>12</v>
      </c>
      <c r="F34403">
        <v>193.83</v>
      </c>
      <c r="G34403" s="2">
        <f t="shared" si="539"/>
        <v>3.25</v>
      </c>
      <c r="H34403" s="3">
        <v>45817</v>
      </c>
      <c r="I34403" t="s">
        <v>33</v>
      </c>
      <c r="J34403" t="s">
        <v>888</v>
      </c>
      <c r="K34403">
        <v>2025</v>
      </c>
    </row>
    <row r="34404" spans="1:11" x14ac:dyDescent="0.25">
      <c r="A34404">
        <v>211111572</v>
      </c>
      <c r="B34404" t="s">
        <v>296</v>
      </c>
      <c r="C34404" t="s">
        <v>616</v>
      </c>
      <c r="D34404">
        <v>13.66</v>
      </c>
      <c r="E34404" t="s">
        <v>12</v>
      </c>
      <c r="F34404">
        <v>41.66</v>
      </c>
      <c r="G34404" s="2">
        <f t="shared" si="539"/>
        <v>3.0497803806734991</v>
      </c>
      <c r="H34404" s="3">
        <v>45817</v>
      </c>
      <c r="I34404" t="s">
        <v>33</v>
      </c>
      <c r="J34404" t="s">
        <v>888</v>
      </c>
      <c r="K34404">
        <v>2025</v>
      </c>
    </row>
    <row r="34405" spans="1:11" x14ac:dyDescent="0.25">
      <c r="A34405">
        <v>211111572</v>
      </c>
      <c r="B34405" t="s">
        <v>296</v>
      </c>
      <c r="C34405" t="s">
        <v>593</v>
      </c>
      <c r="D34405">
        <v>30.68</v>
      </c>
      <c r="E34405" t="s">
        <v>12</v>
      </c>
      <c r="F34405">
        <v>97.26</v>
      </c>
      <c r="G34405" s="2">
        <f t="shared" si="539"/>
        <v>3.1701434159061281</v>
      </c>
      <c r="H34405" s="3">
        <v>45817</v>
      </c>
      <c r="I34405" t="s">
        <v>33</v>
      </c>
      <c r="J34405" t="s">
        <v>888</v>
      </c>
      <c r="K34405">
        <v>2025</v>
      </c>
    </row>
    <row r="34406" spans="1:11" x14ac:dyDescent="0.25">
      <c r="A34406">
        <v>211111572</v>
      </c>
      <c r="B34406" t="s">
        <v>296</v>
      </c>
      <c r="C34406" t="s">
        <v>613</v>
      </c>
      <c r="D34406">
        <v>39.574999999999996</v>
      </c>
      <c r="E34406" t="s">
        <v>12</v>
      </c>
      <c r="F34406">
        <v>120.69999999999999</v>
      </c>
      <c r="G34406" s="2">
        <f t="shared" si="539"/>
        <v>3.0499052432090967</v>
      </c>
      <c r="H34406" s="3">
        <v>45817</v>
      </c>
      <c r="I34406" t="s">
        <v>33</v>
      </c>
      <c r="J34406" t="s">
        <v>888</v>
      </c>
      <c r="K34406">
        <v>2025</v>
      </c>
    </row>
    <row r="34407" spans="1:11" x14ac:dyDescent="0.25">
      <c r="A34407">
        <v>211111572</v>
      </c>
      <c r="B34407" t="s">
        <v>296</v>
      </c>
      <c r="C34407" t="s">
        <v>595</v>
      </c>
      <c r="D34407">
        <v>24.96</v>
      </c>
      <c r="E34407" t="s">
        <v>12</v>
      </c>
      <c r="F34407">
        <v>77.38</v>
      </c>
      <c r="G34407" s="2">
        <f t="shared" si="539"/>
        <v>3.1001602564102559</v>
      </c>
      <c r="H34407" s="3">
        <v>45817</v>
      </c>
      <c r="I34407" t="s">
        <v>33</v>
      </c>
      <c r="J34407" t="s">
        <v>888</v>
      </c>
      <c r="K34407">
        <v>2025</v>
      </c>
    </row>
    <row r="34408" spans="1:11" x14ac:dyDescent="0.25">
      <c r="A34408">
        <v>211111572</v>
      </c>
      <c r="B34408" t="s">
        <v>296</v>
      </c>
      <c r="C34408" t="s">
        <v>598</v>
      </c>
      <c r="D34408">
        <v>15.195</v>
      </c>
      <c r="E34408" t="s">
        <v>12</v>
      </c>
      <c r="F34408">
        <v>96.79</v>
      </c>
      <c r="G34408" s="2">
        <f t="shared" si="539"/>
        <v>6.369858506087529</v>
      </c>
      <c r="H34408" s="3">
        <v>45817</v>
      </c>
      <c r="I34408" t="s">
        <v>33</v>
      </c>
      <c r="J34408" t="s">
        <v>888</v>
      </c>
      <c r="K34408">
        <v>2025</v>
      </c>
    </row>
    <row r="34409" spans="1:11" x14ac:dyDescent="0.25">
      <c r="A34409">
        <v>211110578</v>
      </c>
      <c r="B34409" t="s">
        <v>71</v>
      </c>
      <c r="C34409" t="s">
        <v>72</v>
      </c>
      <c r="D34409">
        <v>3</v>
      </c>
      <c r="E34409" t="s">
        <v>12</v>
      </c>
      <c r="F34409">
        <v>17.73</v>
      </c>
      <c r="G34409" s="2">
        <f t="shared" si="539"/>
        <v>5.91</v>
      </c>
      <c r="H34409" s="3">
        <v>45817</v>
      </c>
      <c r="I34409" t="s">
        <v>33</v>
      </c>
      <c r="J34409" t="s">
        <v>888</v>
      </c>
      <c r="K34409">
        <v>2025</v>
      </c>
    </row>
    <row r="34410" spans="1:11" x14ac:dyDescent="0.25">
      <c r="A34410">
        <v>211110578</v>
      </c>
      <c r="B34410" t="s">
        <v>71</v>
      </c>
      <c r="C34410" t="s">
        <v>39</v>
      </c>
      <c r="D34410">
        <v>19.3</v>
      </c>
      <c r="E34410" t="s">
        <v>12</v>
      </c>
      <c r="F34410">
        <v>78.17</v>
      </c>
      <c r="G34410" s="2">
        <f t="shared" si="539"/>
        <v>4.050259067357513</v>
      </c>
      <c r="H34410" s="3">
        <v>45817</v>
      </c>
      <c r="I34410" t="s">
        <v>33</v>
      </c>
      <c r="J34410" t="s">
        <v>888</v>
      </c>
      <c r="K34410">
        <v>2025</v>
      </c>
    </row>
    <row r="34411" spans="1:11" x14ac:dyDescent="0.25">
      <c r="A34411">
        <v>211110578</v>
      </c>
      <c r="B34411" t="s">
        <v>71</v>
      </c>
      <c r="C34411" t="s">
        <v>111</v>
      </c>
      <c r="D34411">
        <v>7.8</v>
      </c>
      <c r="E34411" t="s">
        <v>12</v>
      </c>
      <c r="F34411">
        <v>4.68</v>
      </c>
      <c r="G34411" s="2">
        <f t="shared" si="539"/>
        <v>0.6</v>
      </c>
      <c r="H34411" s="3">
        <v>45817</v>
      </c>
      <c r="I34411" t="s">
        <v>33</v>
      </c>
      <c r="J34411" t="s">
        <v>888</v>
      </c>
      <c r="K34411">
        <v>2025</v>
      </c>
    </row>
    <row r="34412" spans="1:11" x14ac:dyDescent="0.25">
      <c r="A34412">
        <v>211110578</v>
      </c>
      <c r="B34412" t="s">
        <v>71</v>
      </c>
      <c r="C34412" t="s">
        <v>600</v>
      </c>
      <c r="D34412">
        <v>12.64</v>
      </c>
      <c r="E34412" t="s">
        <v>12</v>
      </c>
      <c r="F34412">
        <v>39.18</v>
      </c>
      <c r="G34412" s="2">
        <f t="shared" si="539"/>
        <v>3.0996835443037973</v>
      </c>
      <c r="H34412" s="3">
        <v>45817</v>
      </c>
      <c r="I34412" t="s">
        <v>33</v>
      </c>
      <c r="J34412" t="s">
        <v>888</v>
      </c>
      <c r="K34412">
        <v>2025</v>
      </c>
    </row>
    <row r="34413" spans="1:11" x14ac:dyDescent="0.25">
      <c r="A34413">
        <v>211110578</v>
      </c>
      <c r="B34413" t="s">
        <v>71</v>
      </c>
      <c r="C34413" t="s">
        <v>595</v>
      </c>
      <c r="D34413">
        <v>4.72</v>
      </c>
      <c r="E34413" t="s">
        <v>12</v>
      </c>
      <c r="F34413">
        <v>14.63</v>
      </c>
      <c r="G34413" s="2">
        <f t="shared" si="539"/>
        <v>3.0995762711864412</v>
      </c>
      <c r="H34413" s="3">
        <v>45817</v>
      </c>
      <c r="I34413" t="s">
        <v>33</v>
      </c>
      <c r="J34413" t="s">
        <v>888</v>
      </c>
      <c r="K34413">
        <v>2025</v>
      </c>
    </row>
    <row r="34414" spans="1:11" x14ac:dyDescent="0.25">
      <c r="A34414">
        <v>211110385</v>
      </c>
      <c r="B34414" t="s">
        <v>342</v>
      </c>
      <c r="C34414" t="s">
        <v>49</v>
      </c>
      <c r="D34414">
        <v>20.2</v>
      </c>
      <c r="E34414" t="s">
        <v>12</v>
      </c>
      <c r="F34414">
        <v>81</v>
      </c>
      <c r="G34414" s="2">
        <f t="shared" si="539"/>
        <v>4.0099009900990099</v>
      </c>
      <c r="H34414" s="3">
        <v>45817</v>
      </c>
      <c r="I34414" t="s">
        <v>33</v>
      </c>
      <c r="J34414" t="s">
        <v>888</v>
      </c>
      <c r="K34414">
        <v>2025</v>
      </c>
    </row>
    <row r="34415" spans="1:11" x14ac:dyDescent="0.25">
      <c r="A34415">
        <v>211110385</v>
      </c>
      <c r="B34415" t="s">
        <v>342</v>
      </c>
      <c r="C34415" t="s">
        <v>50</v>
      </c>
      <c r="D34415">
        <v>14.6</v>
      </c>
      <c r="E34415" t="s">
        <v>12</v>
      </c>
      <c r="F34415">
        <v>47.3</v>
      </c>
      <c r="G34415" s="2">
        <f t="shared" si="539"/>
        <v>3.2397260273972601</v>
      </c>
      <c r="H34415" s="3">
        <v>45817</v>
      </c>
      <c r="I34415" t="s">
        <v>33</v>
      </c>
      <c r="J34415" t="s">
        <v>888</v>
      </c>
      <c r="K34415">
        <v>2025</v>
      </c>
    </row>
    <row r="34416" spans="1:11" x14ac:dyDescent="0.25">
      <c r="A34416">
        <v>211110385</v>
      </c>
      <c r="B34416" t="s">
        <v>342</v>
      </c>
      <c r="C34416" t="s">
        <v>656</v>
      </c>
      <c r="D34416">
        <v>3.57</v>
      </c>
      <c r="E34416" t="s">
        <v>12</v>
      </c>
      <c r="F34416">
        <v>14.99</v>
      </c>
      <c r="G34416" s="2">
        <f t="shared" si="539"/>
        <v>4.1988795518207285</v>
      </c>
      <c r="H34416" s="3">
        <v>45817</v>
      </c>
      <c r="I34416" t="s">
        <v>33</v>
      </c>
      <c r="J34416" t="s">
        <v>888</v>
      </c>
      <c r="K34416">
        <v>2025</v>
      </c>
    </row>
    <row r="34417" spans="1:11" x14ac:dyDescent="0.25">
      <c r="A34417">
        <v>211112252</v>
      </c>
      <c r="B34417" t="s">
        <v>122</v>
      </c>
      <c r="C34417" t="s">
        <v>39</v>
      </c>
      <c r="D34417">
        <v>20.399999999999999</v>
      </c>
      <c r="E34417" t="s">
        <v>12</v>
      </c>
      <c r="F34417">
        <v>84.86</v>
      </c>
      <c r="G34417" s="2">
        <f t="shared" si="539"/>
        <v>4.1598039215686278</v>
      </c>
      <c r="H34417" s="3">
        <v>45817</v>
      </c>
      <c r="I34417" t="s">
        <v>42</v>
      </c>
      <c r="J34417" t="s">
        <v>888</v>
      </c>
      <c r="K34417">
        <v>2025</v>
      </c>
    </row>
    <row r="34418" spans="1:11" x14ac:dyDescent="0.25">
      <c r="A34418">
        <v>211112252</v>
      </c>
      <c r="B34418" t="s">
        <v>122</v>
      </c>
      <c r="C34418" t="s">
        <v>617</v>
      </c>
      <c r="D34418">
        <v>22.715</v>
      </c>
      <c r="E34418" t="s">
        <v>12</v>
      </c>
      <c r="F34418">
        <v>154.01</v>
      </c>
      <c r="G34418" s="2">
        <f t="shared" si="539"/>
        <v>6.7801012546775254</v>
      </c>
      <c r="H34418" s="3">
        <v>45817</v>
      </c>
      <c r="I34418" t="s">
        <v>42</v>
      </c>
      <c r="J34418" t="s">
        <v>888</v>
      </c>
      <c r="K34418">
        <v>2025</v>
      </c>
    </row>
    <row r="34419" spans="1:11" x14ac:dyDescent="0.25">
      <c r="A34419">
        <v>211112073</v>
      </c>
      <c r="B34419" t="s">
        <v>329</v>
      </c>
      <c r="C34419" t="s">
        <v>277</v>
      </c>
      <c r="D34419">
        <v>38.28</v>
      </c>
      <c r="E34419" t="s">
        <v>12</v>
      </c>
      <c r="F34419">
        <v>42.11</v>
      </c>
      <c r="G34419" s="2">
        <f t="shared" si="539"/>
        <v>1.1000522466039706</v>
      </c>
      <c r="H34419" s="3">
        <v>45817</v>
      </c>
      <c r="I34419" t="s">
        <v>33</v>
      </c>
      <c r="J34419" t="s">
        <v>888</v>
      </c>
      <c r="K34419">
        <v>2025</v>
      </c>
    </row>
    <row r="34420" spans="1:11" x14ac:dyDescent="0.25">
      <c r="A34420">
        <v>211112073</v>
      </c>
      <c r="B34420" t="s">
        <v>329</v>
      </c>
      <c r="C34420" t="s">
        <v>93</v>
      </c>
      <c r="D34420">
        <v>7.6</v>
      </c>
      <c r="E34420" t="s">
        <v>12</v>
      </c>
      <c r="F34420">
        <v>6.84</v>
      </c>
      <c r="G34420" s="2">
        <f t="shared" si="539"/>
        <v>0.9</v>
      </c>
      <c r="H34420" s="3">
        <v>45817</v>
      </c>
      <c r="I34420" t="s">
        <v>33</v>
      </c>
      <c r="J34420" t="s">
        <v>888</v>
      </c>
      <c r="K34420">
        <v>2025</v>
      </c>
    </row>
    <row r="34421" spans="1:11" x14ac:dyDescent="0.25">
      <c r="A34421">
        <v>211112073</v>
      </c>
      <c r="B34421" t="s">
        <v>329</v>
      </c>
      <c r="C34421" t="s">
        <v>16</v>
      </c>
      <c r="D34421">
        <v>34.799999999999997</v>
      </c>
      <c r="E34421" t="s">
        <v>12</v>
      </c>
      <c r="F34421">
        <v>0</v>
      </c>
      <c r="G34421" s="2">
        <f t="shared" si="539"/>
        <v>0</v>
      </c>
      <c r="H34421" s="3">
        <v>45817</v>
      </c>
      <c r="I34421" t="s">
        <v>33</v>
      </c>
      <c r="J34421" t="s">
        <v>888</v>
      </c>
      <c r="K34421">
        <v>2025</v>
      </c>
    </row>
    <row r="34422" spans="1:11" x14ac:dyDescent="0.25">
      <c r="A34422">
        <v>211112073</v>
      </c>
      <c r="B34422" t="s">
        <v>329</v>
      </c>
      <c r="C34422" t="s">
        <v>94</v>
      </c>
      <c r="D34422">
        <v>7.7</v>
      </c>
      <c r="E34422" t="s">
        <v>12</v>
      </c>
      <c r="F34422">
        <v>9.75</v>
      </c>
      <c r="G34422" s="2">
        <f t="shared" si="539"/>
        <v>1.2662337662337662</v>
      </c>
      <c r="H34422" s="3">
        <v>45817</v>
      </c>
      <c r="I34422" t="s">
        <v>33</v>
      </c>
      <c r="J34422" t="s">
        <v>888</v>
      </c>
      <c r="K34422">
        <v>2025</v>
      </c>
    </row>
    <row r="34423" spans="1:11" x14ac:dyDescent="0.25">
      <c r="A34423">
        <v>211112073</v>
      </c>
      <c r="B34423" t="s">
        <v>329</v>
      </c>
      <c r="C34423" t="s">
        <v>45</v>
      </c>
      <c r="D34423">
        <v>241.4</v>
      </c>
      <c r="E34423" t="s">
        <v>12</v>
      </c>
      <c r="F34423">
        <v>656.61</v>
      </c>
      <c r="G34423" s="2">
        <f t="shared" si="539"/>
        <v>2.7200082850041425</v>
      </c>
      <c r="H34423" s="3">
        <v>45817</v>
      </c>
      <c r="I34423" t="s">
        <v>33</v>
      </c>
      <c r="J34423" t="s">
        <v>888</v>
      </c>
      <c r="K34423">
        <v>2025</v>
      </c>
    </row>
    <row r="34424" spans="1:11" x14ac:dyDescent="0.25">
      <c r="A34424">
        <v>211112073</v>
      </c>
      <c r="B34424" t="s">
        <v>329</v>
      </c>
      <c r="C34424" t="s">
        <v>594</v>
      </c>
      <c r="D34424">
        <v>6</v>
      </c>
      <c r="E34424" t="s">
        <v>12</v>
      </c>
      <c r="F34424">
        <v>0</v>
      </c>
      <c r="G34424" s="2">
        <f t="shared" si="539"/>
        <v>0</v>
      </c>
      <c r="H34424" s="3">
        <v>45817</v>
      </c>
      <c r="I34424" t="s">
        <v>33</v>
      </c>
      <c r="J34424" t="s">
        <v>888</v>
      </c>
      <c r="K34424">
        <v>2025</v>
      </c>
    </row>
    <row r="34425" spans="1:11" x14ac:dyDescent="0.25">
      <c r="A34425">
        <v>211112073</v>
      </c>
      <c r="B34425" t="s">
        <v>329</v>
      </c>
      <c r="C34425" t="s">
        <v>614</v>
      </c>
      <c r="D34425">
        <v>5.3650000000000002</v>
      </c>
      <c r="E34425" t="s">
        <v>12</v>
      </c>
      <c r="F34425">
        <v>19.309999999999999</v>
      </c>
      <c r="G34425" s="2">
        <f t="shared" si="539"/>
        <v>3.5992544268406332</v>
      </c>
      <c r="H34425" s="3">
        <v>45817</v>
      </c>
      <c r="I34425" t="s">
        <v>33</v>
      </c>
      <c r="J34425" t="s">
        <v>888</v>
      </c>
      <c r="K34425">
        <v>2025</v>
      </c>
    </row>
    <row r="34426" spans="1:11" x14ac:dyDescent="0.25">
      <c r="A34426">
        <v>211112073</v>
      </c>
      <c r="B34426" t="s">
        <v>329</v>
      </c>
      <c r="C34426" t="s">
        <v>595</v>
      </c>
      <c r="D34426">
        <v>4.46</v>
      </c>
      <c r="E34426" t="s">
        <v>12</v>
      </c>
      <c r="F34426">
        <v>14.27</v>
      </c>
      <c r="G34426" s="2">
        <f t="shared" si="539"/>
        <v>3.1995515695067263</v>
      </c>
      <c r="H34426" s="3">
        <v>45817</v>
      </c>
      <c r="I34426" t="s">
        <v>33</v>
      </c>
      <c r="J34426" t="s">
        <v>888</v>
      </c>
      <c r="K34426">
        <v>2025</v>
      </c>
    </row>
    <row r="34427" spans="1:11" x14ac:dyDescent="0.25">
      <c r="A34427">
        <v>211111841</v>
      </c>
      <c r="B34427" t="s">
        <v>340</v>
      </c>
      <c r="C34427" t="s">
        <v>39</v>
      </c>
      <c r="D34427">
        <v>40</v>
      </c>
      <c r="E34427" t="s">
        <v>12</v>
      </c>
      <c r="F34427">
        <v>166.4</v>
      </c>
      <c r="G34427" s="2">
        <f t="shared" si="539"/>
        <v>4.16</v>
      </c>
      <c r="H34427" s="3">
        <v>45817</v>
      </c>
      <c r="I34427" t="s">
        <v>33</v>
      </c>
      <c r="J34427" t="s">
        <v>888</v>
      </c>
      <c r="K34427">
        <v>2025</v>
      </c>
    </row>
    <row r="34428" spans="1:11" x14ac:dyDescent="0.25">
      <c r="A34428">
        <v>211111841</v>
      </c>
      <c r="B34428" t="s">
        <v>340</v>
      </c>
      <c r="C34428" t="s">
        <v>111</v>
      </c>
      <c r="D34428">
        <v>5.5</v>
      </c>
      <c r="E34428" t="s">
        <v>12</v>
      </c>
      <c r="F34428">
        <v>3.85</v>
      </c>
      <c r="G34428" s="2">
        <f t="shared" si="539"/>
        <v>0.70000000000000007</v>
      </c>
      <c r="H34428" s="3">
        <v>45817</v>
      </c>
      <c r="I34428" t="s">
        <v>33</v>
      </c>
      <c r="J34428" t="s">
        <v>888</v>
      </c>
      <c r="K34428">
        <v>2025</v>
      </c>
    </row>
    <row r="34429" spans="1:11" x14ac:dyDescent="0.25">
      <c r="A34429">
        <v>211111841</v>
      </c>
      <c r="B34429" t="s">
        <v>340</v>
      </c>
      <c r="C34429" t="s">
        <v>594</v>
      </c>
      <c r="D34429">
        <v>6.8</v>
      </c>
      <c r="E34429" t="s">
        <v>12</v>
      </c>
      <c r="F34429">
        <v>11.56</v>
      </c>
      <c r="G34429" s="2">
        <f t="shared" si="539"/>
        <v>1.7000000000000002</v>
      </c>
      <c r="H34429" s="3">
        <v>45817</v>
      </c>
      <c r="I34429" t="s">
        <v>33</v>
      </c>
      <c r="J34429" t="s">
        <v>888</v>
      </c>
      <c r="K34429">
        <v>2025</v>
      </c>
    </row>
    <row r="34430" spans="1:11" x14ac:dyDescent="0.25">
      <c r="A34430">
        <v>211111841</v>
      </c>
      <c r="B34430" t="s">
        <v>340</v>
      </c>
      <c r="C34430" t="s">
        <v>604</v>
      </c>
      <c r="D34430">
        <v>13.22</v>
      </c>
      <c r="E34430" t="s">
        <v>12</v>
      </c>
      <c r="F34430">
        <v>49.58</v>
      </c>
      <c r="G34430" s="2">
        <f t="shared" si="539"/>
        <v>3.750378214826021</v>
      </c>
      <c r="H34430" s="3">
        <v>45817</v>
      </c>
      <c r="I34430" t="s">
        <v>33</v>
      </c>
      <c r="J34430" t="s">
        <v>888</v>
      </c>
      <c r="K34430">
        <v>2025</v>
      </c>
    </row>
    <row r="34431" spans="1:11" x14ac:dyDescent="0.25">
      <c r="A34431">
        <v>211111841</v>
      </c>
      <c r="B34431" t="s">
        <v>340</v>
      </c>
      <c r="C34431" t="s">
        <v>273</v>
      </c>
      <c r="D34431">
        <v>13.664999999999999</v>
      </c>
      <c r="E34431" t="s">
        <v>12</v>
      </c>
      <c r="F34431">
        <v>28.97</v>
      </c>
      <c r="G34431" s="2">
        <f t="shared" si="539"/>
        <v>2.1200146359312111</v>
      </c>
      <c r="H34431" s="3">
        <v>45817</v>
      </c>
      <c r="I34431" t="s">
        <v>33</v>
      </c>
      <c r="J34431" t="s">
        <v>888</v>
      </c>
      <c r="K34431">
        <v>2025</v>
      </c>
    </row>
    <row r="34432" spans="1:11" x14ac:dyDescent="0.25">
      <c r="A34432">
        <v>211111841</v>
      </c>
      <c r="B34432" t="s">
        <v>340</v>
      </c>
      <c r="C34432" t="s">
        <v>517</v>
      </c>
      <c r="D34432">
        <v>10.175000000000001</v>
      </c>
      <c r="E34432" t="s">
        <v>12</v>
      </c>
      <c r="F34432">
        <v>32.049999999999997</v>
      </c>
      <c r="G34432" s="2">
        <f t="shared" si="539"/>
        <v>3.1498771498771494</v>
      </c>
      <c r="H34432" s="3">
        <v>45817</v>
      </c>
      <c r="I34432" t="s">
        <v>33</v>
      </c>
      <c r="J34432" t="s">
        <v>888</v>
      </c>
      <c r="K34432">
        <v>2025</v>
      </c>
    </row>
    <row r="34433" spans="1:11" x14ac:dyDescent="0.25">
      <c r="A34433">
        <v>211111305</v>
      </c>
      <c r="B34433" t="s">
        <v>124</v>
      </c>
      <c r="C34433" t="s">
        <v>11</v>
      </c>
      <c r="D34433">
        <v>35.9</v>
      </c>
      <c r="E34433" t="s">
        <v>12</v>
      </c>
      <c r="F34433">
        <v>124.57</v>
      </c>
      <c r="G34433" s="2">
        <f t="shared" si="539"/>
        <v>3.4699164345403899</v>
      </c>
      <c r="H34433" s="3">
        <v>45817</v>
      </c>
      <c r="I34433" t="s">
        <v>33</v>
      </c>
      <c r="J34433" t="s">
        <v>888</v>
      </c>
      <c r="K34433">
        <v>2025</v>
      </c>
    </row>
    <row r="34434" spans="1:11" x14ac:dyDescent="0.25">
      <c r="A34434">
        <v>211111305</v>
      </c>
      <c r="B34434" t="s">
        <v>124</v>
      </c>
      <c r="C34434" t="s">
        <v>50</v>
      </c>
      <c r="D34434">
        <v>24.8</v>
      </c>
      <c r="E34434" t="s">
        <v>12</v>
      </c>
      <c r="F34434">
        <v>74.900000000000006</v>
      </c>
      <c r="G34434" s="2">
        <f t="shared" si="539"/>
        <v>3.020161290322581</v>
      </c>
      <c r="H34434" s="3">
        <v>45817</v>
      </c>
      <c r="I34434" t="s">
        <v>33</v>
      </c>
      <c r="J34434" t="s">
        <v>888</v>
      </c>
      <c r="K34434">
        <v>2025</v>
      </c>
    </row>
    <row r="34435" spans="1:11" x14ac:dyDescent="0.25">
      <c r="A34435">
        <v>211111305</v>
      </c>
      <c r="B34435" t="s">
        <v>124</v>
      </c>
      <c r="C34435" t="s">
        <v>51</v>
      </c>
      <c r="D34435">
        <v>70</v>
      </c>
      <c r="E34435" t="s">
        <v>12</v>
      </c>
      <c r="F34435">
        <v>253.4</v>
      </c>
      <c r="G34435" s="2">
        <f t="shared" si="539"/>
        <v>3.62</v>
      </c>
      <c r="H34435" s="3">
        <v>45817</v>
      </c>
      <c r="I34435" t="s">
        <v>33</v>
      </c>
      <c r="J34435" t="s">
        <v>888</v>
      </c>
      <c r="K34435">
        <v>2025</v>
      </c>
    </row>
    <row r="34436" spans="1:11" x14ac:dyDescent="0.25">
      <c r="A34436">
        <v>211111305</v>
      </c>
      <c r="B34436" t="s">
        <v>124</v>
      </c>
      <c r="C34436" t="s">
        <v>596</v>
      </c>
      <c r="D34436">
        <v>11.1</v>
      </c>
      <c r="E34436" t="s">
        <v>12</v>
      </c>
      <c r="F34436">
        <v>43.29</v>
      </c>
      <c r="G34436" s="2">
        <f t="shared" ref="G34436:G34499" si="540">F34436/D34436</f>
        <v>3.9</v>
      </c>
      <c r="H34436" s="3">
        <v>45817</v>
      </c>
      <c r="I34436" t="s">
        <v>33</v>
      </c>
      <c r="J34436" t="s">
        <v>888</v>
      </c>
      <c r="K34436">
        <v>2025</v>
      </c>
    </row>
    <row r="34437" spans="1:11" x14ac:dyDescent="0.25">
      <c r="A34437">
        <v>211112176</v>
      </c>
      <c r="B34437" t="s">
        <v>151</v>
      </c>
      <c r="C34437" t="s">
        <v>654</v>
      </c>
      <c r="D34437">
        <v>4.1449999999999996</v>
      </c>
      <c r="E34437" t="s">
        <v>12</v>
      </c>
      <c r="F34437">
        <v>18.86</v>
      </c>
      <c r="G34437" s="2">
        <f t="shared" si="540"/>
        <v>4.5500603136308806</v>
      </c>
      <c r="H34437" s="3">
        <v>45817</v>
      </c>
      <c r="I34437" t="s">
        <v>42</v>
      </c>
      <c r="J34437" t="s">
        <v>888</v>
      </c>
      <c r="K34437">
        <v>2025</v>
      </c>
    </row>
    <row r="34438" spans="1:11" x14ac:dyDescent="0.25">
      <c r="A34438">
        <v>211112176</v>
      </c>
      <c r="B34438" t="s">
        <v>151</v>
      </c>
      <c r="C34438" t="s">
        <v>629</v>
      </c>
      <c r="D34438">
        <v>20.8</v>
      </c>
      <c r="E34438" t="s">
        <v>12</v>
      </c>
      <c r="F34438">
        <v>87.36</v>
      </c>
      <c r="G34438" s="2">
        <f t="shared" si="540"/>
        <v>4.2</v>
      </c>
      <c r="H34438" s="3">
        <v>45817</v>
      </c>
      <c r="I34438" t="s">
        <v>42</v>
      </c>
      <c r="J34438" t="s">
        <v>888</v>
      </c>
      <c r="K34438">
        <v>2025</v>
      </c>
    </row>
    <row r="34439" spans="1:11" x14ac:dyDescent="0.25">
      <c r="A34439">
        <v>211111947</v>
      </c>
      <c r="B34439" t="s">
        <v>108</v>
      </c>
      <c r="C34439" t="s">
        <v>273</v>
      </c>
      <c r="D34439">
        <v>787.76</v>
      </c>
      <c r="E34439" t="s">
        <v>12</v>
      </c>
      <c r="F34439">
        <v>1457.3600000000001</v>
      </c>
      <c r="G34439" s="2">
        <f t="shared" si="540"/>
        <v>1.8500050776886363</v>
      </c>
      <c r="H34439" s="3">
        <v>45817</v>
      </c>
      <c r="I34439" t="s">
        <v>33</v>
      </c>
      <c r="J34439" t="s">
        <v>888</v>
      </c>
      <c r="K34439">
        <v>2025</v>
      </c>
    </row>
    <row r="34440" spans="1:11" x14ac:dyDescent="0.25">
      <c r="A34440">
        <v>211111462</v>
      </c>
      <c r="B34440" t="s">
        <v>345</v>
      </c>
      <c r="C34440" t="s">
        <v>273</v>
      </c>
      <c r="D34440">
        <v>54.704999999999998</v>
      </c>
      <c r="E34440" t="s">
        <v>12</v>
      </c>
      <c r="F34440">
        <v>101.2</v>
      </c>
      <c r="G34440" s="2">
        <f t="shared" si="540"/>
        <v>1.8499223105749019</v>
      </c>
      <c r="H34440" s="3">
        <v>45817</v>
      </c>
      <c r="I34440" t="s">
        <v>33</v>
      </c>
      <c r="J34440" t="s">
        <v>888</v>
      </c>
      <c r="K34440">
        <v>2025</v>
      </c>
    </row>
    <row r="34441" spans="1:11" x14ac:dyDescent="0.25">
      <c r="A34441">
        <v>211111462</v>
      </c>
      <c r="B34441" t="s">
        <v>345</v>
      </c>
      <c r="C34441" t="s">
        <v>551</v>
      </c>
      <c r="D34441">
        <v>20.03</v>
      </c>
      <c r="E34441" t="s">
        <v>12</v>
      </c>
      <c r="F34441">
        <v>40.46</v>
      </c>
      <c r="G34441" s="2">
        <f t="shared" si="540"/>
        <v>2.019970044932601</v>
      </c>
      <c r="H34441" s="3">
        <v>45817</v>
      </c>
      <c r="I34441" t="s">
        <v>33</v>
      </c>
      <c r="J34441" t="s">
        <v>888</v>
      </c>
      <c r="K34441">
        <v>2025</v>
      </c>
    </row>
    <row r="34442" spans="1:11" x14ac:dyDescent="0.25">
      <c r="A34442">
        <v>211111462</v>
      </c>
      <c r="B34442" t="s">
        <v>345</v>
      </c>
      <c r="C34442" t="s">
        <v>99</v>
      </c>
      <c r="D34442">
        <v>9.6150000000000002</v>
      </c>
      <c r="E34442" t="s">
        <v>12</v>
      </c>
      <c r="F34442">
        <v>26.44</v>
      </c>
      <c r="G34442" s="2">
        <f t="shared" si="540"/>
        <v>2.7498699947997922</v>
      </c>
      <c r="H34442" s="3">
        <v>45817</v>
      </c>
      <c r="I34442" t="s">
        <v>33</v>
      </c>
      <c r="J34442" t="s">
        <v>888</v>
      </c>
      <c r="K34442">
        <v>2025</v>
      </c>
    </row>
    <row r="34443" spans="1:11" x14ac:dyDescent="0.25">
      <c r="A34443">
        <v>211111462</v>
      </c>
      <c r="B34443" t="s">
        <v>345</v>
      </c>
      <c r="C34443" t="s">
        <v>603</v>
      </c>
      <c r="D34443">
        <v>44.115000000000002</v>
      </c>
      <c r="E34443" t="s">
        <v>12</v>
      </c>
      <c r="F34443">
        <v>145.57999999999998</v>
      </c>
      <c r="G34443" s="2">
        <f t="shared" si="540"/>
        <v>3.3000113340133734</v>
      </c>
      <c r="H34443" s="3">
        <v>45817</v>
      </c>
      <c r="I34443" t="s">
        <v>33</v>
      </c>
      <c r="J34443" t="s">
        <v>888</v>
      </c>
      <c r="K34443">
        <v>2025</v>
      </c>
    </row>
    <row r="34444" spans="1:11" x14ac:dyDescent="0.25">
      <c r="A34444">
        <v>211111462</v>
      </c>
      <c r="B34444" t="s">
        <v>345</v>
      </c>
      <c r="C34444" t="s">
        <v>623</v>
      </c>
      <c r="D34444">
        <v>10.72</v>
      </c>
      <c r="E34444" t="s">
        <v>12</v>
      </c>
      <c r="F34444">
        <v>36.979999999999997</v>
      </c>
      <c r="G34444" s="2">
        <f t="shared" si="540"/>
        <v>3.4496268656716413</v>
      </c>
      <c r="H34444" s="3">
        <v>45817</v>
      </c>
      <c r="I34444" t="s">
        <v>33</v>
      </c>
      <c r="J34444" t="s">
        <v>888</v>
      </c>
      <c r="K34444">
        <v>2025</v>
      </c>
    </row>
    <row r="34445" spans="1:11" x14ac:dyDescent="0.25">
      <c r="A34445">
        <v>211111462</v>
      </c>
      <c r="B34445" t="s">
        <v>345</v>
      </c>
      <c r="C34445" t="s">
        <v>605</v>
      </c>
      <c r="D34445">
        <v>12.6</v>
      </c>
      <c r="E34445" t="s">
        <v>12</v>
      </c>
      <c r="F34445">
        <v>57.33</v>
      </c>
      <c r="G34445" s="2">
        <f t="shared" si="540"/>
        <v>4.55</v>
      </c>
      <c r="H34445" s="3">
        <v>45817</v>
      </c>
      <c r="I34445" t="s">
        <v>33</v>
      </c>
      <c r="J34445" t="s">
        <v>888</v>
      </c>
      <c r="K34445">
        <v>2025</v>
      </c>
    </row>
    <row r="34446" spans="1:11" x14ac:dyDescent="0.25">
      <c r="A34446">
        <v>211111462</v>
      </c>
      <c r="B34446" t="s">
        <v>345</v>
      </c>
      <c r="C34446" t="s">
        <v>100</v>
      </c>
      <c r="D34446">
        <v>2</v>
      </c>
      <c r="E34446" t="s">
        <v>21</v>
      </c>
      <c r="F34446">
        <v>22</v>
      </c>
      <c r="G34446" s="2">
        <f t="shared" si="540"/>
        <v>11</v>
      </c>
      <c r="H34446" s="3">
        <v>45817</v>
      </c>
      <c r="I34446" t="s">
        <v>33</v>
      </c>
      <c r="J34446" t="s">
        <v>888</v>
      </c>
      <c r="K34446">
        <v>2025</v>
      </c>
    </row>
    <row r="34447" spans="1:11" x14ac:dyDescent="0.25">
      <c r="A34447">
        <v>211111462</v>
      </c>
      <c r="B34447" t="s">
        <v>345</v>
      </c>
      <c r="C34447" t="s">
        <v>101</v>
      </c>
      <c r="D34447">
        <v>3</v>
      </c>
      <c r="E34447" t="s">
        <v>21</v>
      </c>
      <c r="F34447">
        <v>63.3</v>
      </c>
      <c r="G34447" s="2">
        <f t="shared" si="540"/>
        <v>21.099999999999998</v>
      </c>
      <c r="H34447" s="3">
        <v>45817</v>
      </c>
      <c r="I34447" t="s">
        <v>33</v>
      </c>
      <c r="J34447" t="s">
        <v>888</v>
      </c>
      <c r="K34447">
        <v>2025</v>
      </c>
    </row>
    <row r="34448" spans="1:11" x14ac:dyDescent="0.25">
      <c r="A34448">
        <v>211111462</v>
      </c>
      <c r="B34448" t="s">
        <v>345</v>
      </c>
      <c r="C34448" t="s">
        <v>98</v>
      </c>
      <c r="D34448">
        <v>2</v>
      </c>
      <c r="E34448" t="s">
        <v>21</v>
      </c>
      <c r="F34448">
        <v>84.4</v>
      </c>
      <c r="G34448" s="2">
        <f t="shared" si="540"/>
        <v>42.2</v>
      </c>
      <c r="H34448" s="3">
        <v>45817</v>
      </c>
      <c r="I34448" t="s">
        <v>33</v>
      </c>
      <c r="J34448" t="s">
        <v>888</v>
      </c>
      <c r="K34448">
        <v>2025</v>
      </c>
    </row>
    <row r="34449" spans="1:11" x14ac:dyDescent="0.25">
      <c r="A34449">
        <v>211110736</v>
      </c>
      <c r="B34449" t="s">
        <v>525</v>
      </c>
      <c r="C34449" t="s">
        <v>38</v>
      </c>
      <c r="D34449">
        <v>186</v>
      </c>
      <c r="E34449" t="s">
        <v>12</v>
      </c>
      <c r="F34449">
        <v>130.19999999999999</v>
      </c>
      <c r="G34449" s="2">
        <f t="shared" si="540"/>
        <v>0.7</v>
      </c>
      <c r="H34449" s="3">
        <v>45817</v>
      </c>
      <c r="I34449" t="s">
        <v>33</v>
      </c>
      <c r="J34449" t="s">
        <v>888</v>
      </c>
      <c r="K34449">
        <v>2025</v>
      </c>
    </row>
    <row r="34450" spans="1:11" x14ac:dyDescent="0.25">
      <c r="A34450">
        <v>211111647</v>
      </c>
      <c r="B34450" t="s">
        <v>10</v>
      </c>
      <c r="C34450" t="s">
        <v>604</v>
      </c>
      <c r="D34450">
        <v>20.399999999999999</v>
      </c>
      <c r="E34450" t="s">
        <v>12</v>
      </c>
      <c r="F34450">
        <v>74.459999999999994</v>
      </c>
      <c r="G34450" s="2">
        <f t="shared" si="540"/>
        <v>3.65</v>
      </c>
      <c r="H34450" s="3">
        <v>45817</v>
      </c>
      <c r="I34450" t="s">
        <v>33</v>
      </c>
      <c r="J34450" t="s">
        <v>888</v>
      </c>
      <c r="K34450">
        <v>2025</v>
      </c>
    </row>
    <row r="34451" spans="1:11" x14ac:dyDescent="0.25">
      <c r="A34451">
        <v>211111647</v>
      </c>
      <c r="B34451" t="s">
        <v>10</v>
      </c>
      <c r="C34451" t="s">
        <v>608</v>
      </c>
      <c r="D34451">
        <v>10.87</v>
      </c>
      <c r="E34451" t="s">
        <v>12</v>
      </c>
      <c r="F34451">
        <v>41.96</v>
      </c>
      <c r="G34451" s="2">
        <f t="shared" si="540"/>
        <v>3.8601655933762653</v>
      </c>
      <c r="H34451" s="3">
        <v>45817</v>
      </c>
      <c r="I34451" t="s">
        <v>33</v>
      </c>
      <c r="J34451" t="s">
        <v>888</v>
      </c>
      <c r="K34451">
        <v>2025</v>
      </c>
    </row>
    <row r="34452" spans="1:11" x14ac:dyDescent="0.25">
      <c r="A34452">
        <v>211111949</v>
      </c>
      <c r="B34452" t="s">
        <v>268</v>
      </c>
      <c r="C34452" t="s">
        <v>518</v>
      </c>
      <c r="D34452">
        <v>21.48</v>
      </c>
      <c r="E34452" t="s">
        <v>12</v>
      </c>
      <c r="F34452">
        <v>68.09</v>
      </c>
      <c r="G34452" s="2">
        <f t="shared" si="540"/>
        <v>3.1699255121042831</v>
      </c>
      <c r="H34452" s="3">
        <v>45817</v>
      </c>
      <c r="I34452" t="s">
        <v>68</v>
      </c>
      <c r="J34452" t="s">
        <v>888</v>
      </c>
      <c r="K34452">
        <v>2025</v>
      </c>
    </row>
    <row r="34453" spans="1:11" x14ac:dyDescent="0.25">
      <c r="A34453">
        <v>211111949</v>
      </c>
      <c r="B34453" t="s">
        <v>268</v>
      </c>
      <c r="C34453" t="s">
        <v>514</v>
      </c>
      <c r="D34453">
        <v>18.945</v>
      </c>
      <c r="E34453" t="s">
        <v>12</v>
      </c>
      <c r="F34453">
        <v>58.73</v>
      </c>
      <c r="G34453" s="2">
        <f t="shared" si="540"/>
        <v>3.1000263921879121</v>
      </c>
      <c r="H34453" s="3">
        <v>45817</v>
      </c>
      <c r="I34453" t="s">
        <v>68</v>
      </c>
      <c r="J34453" t="s">
        <v>888</v>
      </c>
      <c r="K34453">
        <v>2025</v>
      </c>
    </row>
    <row r="34454" spans="1:11" x14ac:dyDescent="0.25">
      <c r="A34454">
        <v>211111878</v>
      </c>
      <c r="B34454" t="s">
        <v>306</v>
      </c>
      <c r="C34454" t="s">
        <v>599</v>
      </c>
      <c r="D34454">
        <v>34.979999999999997</v>
      </c>
      <c r="E34454" t="s">
        <v>12</v>
      </c>
      <c r="F34454">
        <v>135.02000000000001</v>
      </c>
      <c r="G34454" s="2">
        <f t="shared" si="540"/>
        <v>3.8599199542595777</v>
      </c>
      <c r="H34454" s="3">
        <v>45817</v>
      </c>
      <c r="I34454" t="s">
        <v>22</v>
      </c>
      <c r="J34454" t="s">
        <v>888</v>
      </c>
      <c r="K34454">
        <v>2025</v>
      </c>
    </row>
    <row r="34455" spans="1:11" x14ac:dyDescent="0.25">
      <c r="A34455">
        <v>211111878</v>
      </c>
      <c r="B34455" t="s">
        <v>306</v>
      </c>
      <c r="C34455" t="s">
        <v>637</v>
      </c>
      <c r="D34455">
        <v>7.98</v>
      </c>
      <c r="E34455" t="s">
        <v>12</v>
      </c>
      <c r="F34455">
        <v>25.94</v>
      </c>
      <c r="G34455" s="2">
        <f t="shared" si="540"/>
        <v>3.2506265664160403</v>
      </c>
      <c r="H34455" s="3">
        <v>45817</v>
      </c>
      <c r="I34455" t="s">
        <v>22</v>
      </c>
      <c r="J34455" t="s">
        <v>888</v>
      </c>
      <c r="K34455">
        <v>2025</v>
      </c>
    </row>
    <row r="34456" spans="1:11" x14ac:dyDescent="0.25">
      <c r="A34456">
        <v>211111878</v>
      </c>
      <c r="B34456" t="s">
        <v>306</v>
      </c>
      <c r="C34456" t="s">
        <v>514</v>
      </c>
      <c r="D34456">
        <v>28.605</v>
      </c>
      <c r="E34456" t="s">
        <v>12</v>
      </c>
      <c r="F34456">
        <v>85.82</v>
      </c>
      <c r="G34456" s="2">
        <f t="shared" si="540"/>
        <v>3.0001747946163255</v>
      </c>
      <c r="H34456" s="3">
        <v>45817</v>
      </c>
      <c r="I34456" t="s">
        <v>22</v>
      </c>
      <c r="J34456" t="s">
        <v>888</v>
      </c>
      <c r="K34456">
        <v>2025</v>
      </c>
    </row>
    <row r="34457" spans="1:11" x14ac:dyDescent="0.25">
      <c r="A34457">
        <v>211111878</v>
      </c>
      <c r="B34457" t="s">
        <v>306</v>
      </c>
      <c r="C34457" t="s">
        <v>600</v>
      </c>
      <c r="D34457">
        <v>6.3949999999999996</v>
      </c>
      <c r="E34457" t="s">
        <v>12</v>
      </c>
      <c r="F34457">
        <v>19.82</v>
      </c>
      <c r="G34457" s="2">
        <f t="shared" si="540"/>
        <v>3.0992963252541048</v>
      </c>
      <c r="H34457" s="3">
        <v>45817</v>
      </c>
      <c r="I34457" t="s">
        <v>22</v>
      </c>
      <c r="J34457" t="s">
        <v>888</v>
      </c>
      <c r="K34457">
        <v>2025</v>
      </c>
    </row>
    <row r="34458" spans="1:11" x14ac:dyDescent="0.25">
      <c r="A34458">
        <v>211111878</v>
      </c>
      <c r="B34458" t="s">
        <v>306</v>
      </c>
      <c r="C34458" t="s">
        <v>616</v>
      </c>
      <c r="D34458">
        <v>13.265000000000001</v>
      </c>
      <c r="E34458" t="s">
        <v>12</v>
      </c>
      <c r="F34458">
        <v>40.46</v>
      </c>
      <c r="G34458" s="2">
        <f t="shared" si="540"/>
        <v>3.050131926121372</v>
      </c>
      <c r="H34458" s="3">
        <v>45817</v>
      </c>
      <c r="I34458" t="s">
        <v>22</v>
      </c>
      <c r="J34458" t="s">
        <v>888</v>
      </c>
      <c r="K34458">
        <v>2025</v>
      </c>
    </row>
    <row r="34459" spans="1:11" x14ac:dyDescent="0.25">
      <c r="A34459">
        <v>211112132</v>
      </c>
      <c r="B34459" t="s">
        <v>350</v>
      </c>
      <c r="C34459" t="s">
        <v>617</v>
      </c>
      <c r="D34459">
        <v>8.34</v>
      </c>
      <c r="E34459" t="s">
        <v>12</v>
      </c>
      <c r="F34459">
        <v>56.55</v>
      </c>
      <c r="G34459" s="2">
        <f t="shared" si="540"/>
        <v>6.7805755395683454</v>
      </c>
      <c r="H34459" s="3">
        <v>45817</v>
      </c>
      <c r="I34459" t="s">
        <v>68</v>
      </c>
      <c r="J34459" t="s">
        <v>888</v>
      </c>
      <c r="K34459">
        <v>2025</v>
      </c>
    </row>
    <row r="34460" spans="1:11" x14ac:dyDescent="0.25">
      <c r="A34460">
        <v>211112132</v>
      </c>
      <c r="B34460" t="s">
        <v>350</v>
      </c>
      <c r="C34460" t="s">
        <v>637</v>
      </c>
      <c r="D34460">
        <v>7.3250000000000002</v>
      </c>
      <c r="E34460" t="s">
        <v>12</v>
      </c>
      <c r="F34460">
        <v>24.54</v>
      </c>
      <c r="G34460" s="2">
        <f t="shared" si="540"/>
        <v>3.3501706484641636</v>
      </c>
      <c r="H34460" s="3">
        <v>45817</v>
      </c>
      <c r="I34460" t="s">
        <v>68</v>
      </c>
      <c r="J34460" t="s">
        <v>888</v>
      </c>
      <c r="K34460">
        <v>2025</v>
      </c>
    </row>
    <row r="34461" spans="1:11" x14ac:dyDescent="0.25">
      <c r="A34461">
        <v>211112132</v>
      </c>
      <c r="B34461" t="s">
        <v>350</v>
      </c>
      <c r="C34461" t="s">
        <v>593</v>
      </c>
      <c r="D34461">
        <v>7.415</v>
      </c>
      <c r="E34461" t="s">
        <v>12</v>
      </c>
      <c r="F34461">
        <v>24.25</v>
      </c>
      <c r="G34461" s="2">
        <f t="shared" si="540"/>
        <v>3.2703978422117328</v>
      </c>
      <c r="H34461" s="3">
        <v>45817</v>
      </c>
      <c r="I34461" t="s">
        <v>68</v>
      </c>
      <c r="J34461" t="s">
        <v>888</v>
      </c>
      <c r="K34461">
        <v>2025</v>
      </c>
    </row>
    <row r="34462" spans="1:11" x14ac:dyDescent="0.25">
      <c r="A34462">
        <v>211112132</v>
      </c>
      <c r="B34462" t="s">
        <v>350</v>
      </c>
      <c r="C34462" t="s">
        <v>595</v>
      </c>
      <c r="D34462">
        <v>4.4400000000000004</v>
      </c>
      <c r="E34462" t="s">
        <v>12</v>
      </c>
      <c r="F34462">
        <v>14.21</v>
      </c>
      <c r="G34462" s="2">
        <f t="shared" si="540"/>
        <v>3.2004504504504503</v>
      </c>
      <c r="H34462" s="3">
        <v>45817</v>
      </c>
      <c r="I34462" t="s">
        <v>68</v>
      </c>
      <c r="J34462" t="s">
        <v>888</v>
      </c>
      <c r="K34462">
        <v>2025</v>
      </c>
    </row>
    <row r="34463" spans="1:11" x14ac:dyDescent="0.25">
      <c r="A34463">
        <v>211111878</v>
      </c>
      <c r="B34463" t="s">
        <v>306</v>
      </c>
      <c r="C34463" t="s">
        <v>599</v>
      </c>
      <c r="D34463">
        <v>23.01</v>
      </c>
      <c r="E34463" t="s">
        <v>12</v>
      </c>
      <c r="F34463">
        <v>88.82</v>
      </c>
      <c r="G34463" s="2">
        <f t="shared" si="540"/>
        <v>3.8600608431116901</v>
      </c>
      <c r="H34463" s="3">
        <v>45817</v>
      </c>
      <c r="I34463" t="s">
        <v>22</v>
      </c>
      <c r="J34463" t="s">
        <v>888</v>
      </c>
      <c r="K34463">
        <v>2025</v>
      </c>
    </row>
    <row r="34464" spans="1:11" x14ac:dyDescent="0.25">
      <c r="A34464">
        <v>211111878</v>
      </c>
      <c r="B34464" t="s">
        <v>306</v>
      </c>
      <c r="C34464" t="s">
        <v>623</v>
      </c>
      <c r="D34464">
        <v>5.3150000000000004</v>
      </c>
      <c r="E34464" t="s">
        <v>12</v>
      </c>
      <c r="F34464">
        <v>17.809999999999999</v>
      </c>
      <c r="G34464" s="2">
        <f t="shared" si="540"/>
        <v>3.3508936970837246</v>
      </c>
      <c r="H34464" s="3">
        <v>45817</v>
      </c>
      <c r="I34464" t="s">
        <v>22</v>
      </c>
      <c r="J34464" t="s">
        <v>888</v>
      </c>
      <c r="K34464">
        <v>2025</v>
      </c>
    </row>
    <row r="34465" spans="1:11" x14ac:dyDescent="0.25">
      <c r="A34465">
        <v>211111878</v>
      </c>
      <c r="B34465" t="s">
        <v>306</v>
      </c>
      <c r="C34465" t="s">
        <v>514</v>
      </c>
      <c r="D34465">
        <v>17.8</v>
      </c>
      <c r="E34465" t="s">
        <v>12</v>
      </c>
      <c r="F34465">
        <v>53.4</v>
      </c>
      <c r="G34465" s="2">
        <f t="shared" si="540"/>
        <v>3</v>
      </c>
      <c r="H34465" s="3">
        <v>45817</v>
      </c>
      <c r="I34465" t="s">
        <v>22</v>
      </c>
      <c r="J34465" t="s">
        <v>888</v>
      </c>
      <c r="K34465">
        <v>2025</v>
      </c>
    </row>
    <row r="34466" spans="1:11" x14ac:dyDescent="0.25">
      <c r="A34466">
        <v>211111878</v>
      </c>
      <c r="B34466" t="s">
        <v>306</v>
      </c>
      <c r="C34466" t="s">
        <v>600</v>
      </c>
      <c r="D34466">
        <v>6.31</v>
      </c>
      <c r="E34466" t="s">
        <v>12</v>
      </c>
      <c r="F34466">
        <v>19.559999999999999</v>
      </c>
      <c r="G34466" s="2">
        <f t="shared" si="540"/>
        <v>3.0998415213946116</v>
      </c>
      <c r="H34466" s="3">
        <v>45817</v>
      </c>
      <c r="I34466" t="s">
        <v>22</v>
      </c>
      <c r="J34466" t="s">
        <v>888</v>
      </c>
      <c r="K34466">
        <v>2025</v>
      </c>
    </row>
    <row r="34467" spans="1:11" x14ac:dyDescent="0.25">
      <c r="A34467">
        <v>211111878</v>
      </c>
      <c r="B34467" t="s">
        <v>306</v>
      </c>
      <c r="C34467" t="s">
        <v>597</v>
      </c>
      <c r="D34467">
        <v>2.5299999999999998</v>
      </c>
      <c r="E34467" t="s">
        <v>12</v>
      </c>
      <c r="F34467">
        <v>15.53</v>
      </c>
      <c r="G34467" s="2">
        <f t="shared" si="540"/>
        <v>6.1383399209486171</v>
      </c>
      <c r="H34467" s="3">
        <v>45817</v>
      </c>
      <c r="I34467" t="s">
        <v>22</v>
      </c>
      <c r="J34467" t="s">
        <v>888</v>
      </c>
      <c r="K34467">
        <v>2025</v>
      </c>
    </row>
    <row r="34468" spans="1:11" x14ac:dyDescent="0.25">
      <c r="A34468">
        <v>211111878</v>
      </c>
      <c r="B34468" t="s">
        <v>306</v>
      </c>
      <c r="C34468" t="s">
        <v>595</v>
      </c>
      <c r="D34468">
        <v>4.6749999999999998</v>
      </c>
      <c r="E34468" t="s">
        <v>12</v>
      </c>
      <c r="F34468">
        <v>14.49</v>
      </c>
      <c r="G34468" s="2">
        <f t="shared" si="540"/>
        <v>3.0994652406417114</v>
      </c>
      <c r="H34468" s="3">
        <v>45817</v>
      </c>
      <c r="I34468" t="s">
        <v>22</v>
      </c>
      <c r="J34468" t="s">
        <v>888</v>
      </c>
      <c r="K34468">
        <v>2025</v>
      </c>
    </row>
    <row r="34469" spans="1:11" x14ac:dyDescent="0.25">
      <c r="A34469">
        <v>211112198</v>
      </c>
      <c r="B34469" t="s">
        <v>510</v>
      </c>
      <c r="C34469" t="s">
        <v>49</v>
      </c>
      <c r="D34469">
        <v>16.8</v>
      </c>
      <c r="E34469" t="s">
        <v>12</v>
      </c>
      <c r="F34469">
        <v>67.37</v>
      </c>
      <c r="G34469" s="2">
        <f t="shared" si="540"/>
        <v>4.0101190476190478</v>
      </c>
      <c r="H34469" s="3">
        <v>45817</v>
      </c>
      <c r="I34469" t="s">
        <v>68</v>
      </c>
      <c r="J34469" t="s">
        <v>888</v>
      </c>
      <c r="K34469">
        <v>2025</v>
      </c>
    </row>
    <row r="34470" spans="1:11" x14ac:dyDescent="0.25">
      <c r="A34470">
        <v>211112198</v>
      </c>
      <c r="B34470" t="s">
        <v>510</v>
      </c>
      <c r="C34470" t="s">
        <v>39</v>
      </c>
      <c r="D34470">
        <v>30.2</v>
      </c>
      <c r="E34470" t="s">
        <v>12</v>
      </c>
      <c r="F34470">
        <v>125.63</v>
      </c>
      <c r="G34470" s="2">
        <f t="shared" si="540"/>
        <v>4.1599337748344372</v>
      </c>
      <c r="H34470" s="3">
        <v>45817</v>
      </c>
      <c r="I34470" t="s">
        <v>68</v>
      </c>
      <c r="J34470" t="s">
        <v>888</v>
      </c>
      <c r="K34470">
        <v>2025</v>
      </c>
    </row>
    <row r="34471" spans="1:11" x14ac:dyDescent="0.25">
      <c r="A34471">
        <v>211112198</v>
      </c>
      <c r="B34471" t="s">
        <v>510</v>
      </c>
      <c r="C34471" t="s">
        <v>233</v>
      </c>
      <c r="D34471">
        <v>2.2000000000000002</v>
      </c>
      <c r="E34471" t="s">
        <v>12</v>
      </c>
      <c r="F34471">
        <v>5.43</v>
      </c>
      <c r="G34471" s="2">
        <f t="shared" si="540"/>
        <v>2.4681818181818178</v>
      </c>
      <c r="H34471" s="3">
        <v>45817</v>
      </c>
      <c r="I34471" t="s">
        <v>68</v>
      </c>
      <c r="J34471" t="s">
        <v>888</v>
      </c>
      <c r="K34471">
        <v>2025</v>
      </c>
    </row>
    <row r="34472" spans="1:11" x14ac:dyDescent="0.25">
      <c r="A34472">
        <v>211112198</v>
      </c>
      <c r="B34472" t="s">
        <v>510</v>
      </c>
      <c r="C34472" t="s">
        <v>604</v>
      </c>
      <c r="D34472">
        <v>4.4450000000000003</v>
      </c>
      <c r="E34472" t="s">
        <v>12</v>
      </c>
      <c r="F34472">
        <v>16.670000000000002</v>
      </c>
      <c r="G34472" s="2">
        <f t="shared" si="540"/>
        <v>3.7502812148481439</v>
      </c>
      <c r="H34472" s="3">
        <v>45817</v>
      </c>
      <c r="I34472" t="s">
        <v>68</v>
      </c>
      <c r="J34472" t="s">
        <v>888</v>
      </c>
      <c r="K34472">
        <v>2025</v>
      </c>
    </row>
    <row r="34473" spans="1:11" x14ac:dyDescent="0.25">
      <c r="A34473">
        <v>211112198</v>
      </c>
      <c r="B34473" t="s">
        <v>510</v>
      </c>
      <c r="C34473" t="s">
        <v>606</v>
      </c>
      <c r="D34473">
        <v>4.6399999999999997</v>
      </c>
      <c r="E34473" t="s">
        <v>12</v>
      </c>
      <c r="F34473">
        <v>17.399999999999999</v>
      </c>
      <c r="G34473" s="2">
        <f t="shared" si="540"/>
        <v>3.75</v>
      </c>
      <c r="H34473" s="3">
        <v>45817</v>
      </c>
      <c r="I34473" t="s">
        <v>68</v>
      </c>
      <c r="J34473" t="s">
        <v>888</v>
      </c>
      <c r="K34473">
        <v>2025</v>
      </c>
    </row>
    <row r="34474" spans="1:11" x14ac:dyDescent="0.25">
      <c r="A34474">
        <v>211112198</v>
      </c>
      <c r="B34474" t="s">
        <v>510</v>
      </c>
      <c r="C34474" t="s">
        <v>617</v>
      </c>
      <c r="D34474">
        <v>7.4850000000000003</v>
      </c>
      <c r="E34474" t="s">
        <v>12</v>
      </c>
      <c r="F34474">
        <v>50.75</v>
      </c>
      <c r="G34474" s="2">
        <f t="shared" si="540"/>
        <v>6.7802271209084832</v>
      </c>
      <c r="H34474" s="3">
        <v>45817</v>
      </c>
      <c r="I34474" t="s">
        <v>68</v>
      </c>
      <c r="J34474" t="s">
        <v>888</v>
      </c>
      <c r="K34474">
        <v>2025</v>
      </c>
    </row>
    <row r="34475" spans="1:11" x14ac:dyDescent="0.25">
      <c r="A34475">
        <v>211112198</v>
      </c>
      <c r="B34475" t="s">
        <v>510</v>
      </c>
      <c r="C34475" t="s">
        <v>766</v>
      </c>
      <c r="D34475">
        <v>24</v>
      </c>
      <c r="E34475" t="s">
        <v>21</v>
      </c>
      <c r="F34475">
        <v>24.02</v>
      </c>
      <c r="G34475" s="2">
        <f t="shared" si="540"/>
        <v>1.0008333333333332</v>
      </c>
      <c r="H34475" s="3">
        <v>45817</v>
      </c>
      <c r="I34475" t="s">
        <v>68</v>
      </c>
      <c r="J34475" t="s">
        <v>888</v>
      </c>
      <c r="K34475">
        <v>2025</v>
      </c>
    </row>
    <row r="34476" spans="1:11" x14ac:dyDescent="0.25">
      <c r="A34476">
        <v>211112011</v>
      </c>
      <c r="B34476" t="s">
        <v>181</v>
      </c>
      <c r="C34476" t="s">
        <v>604</v>
      </c>
      <c r="D34476">
        <v>8.9499999999999993</v>
      </c>
      <c r="E34476" t="s">
        <v>12</v>
      </c>
      <c r="F34476">
        <v>33.56</v>
      </c>
      <c r="G34476" s="2">
        <f t="shared" si="540"/>
        <v>3.7497206703910622</v>
      </c>
      <c r="H34476" s="3">
        <v>45817</v>
      </c>
      <c r="I34476" t="s">
        <v>68</v>
      </c>
      <c r="J34476" t="s">
        <v>888</v>
      </c>
      <c r="K34476">
        <v>2025</v>
      </c>
    </row>
    <row r="34477" spans="1:11" x14ac:dyDescent="0.25">
      <c r="A34477">
        <v>211112011</v>
      </c>
      <c r="B34477" t="s">
        <v>181</v>
      </c>
      <c r="C34477" t="s">
        <v>606</v>
      </c>
      <c r="D34477">
        <v>4.7549999999999999</v>
      </c>
      <c r="E34477" t="s">
        <v>12</v>
      </c>
      <c r="F34477">
        <v>17.829999999999998</v>
      </c>
      <c r="G34477" s="2">
        <f t="shared" si="540"/>
        <v>3.7497371188222921</v>
      </c>
      <c r="H34477" s="3">
        <v>45817</v>
      </c>
      <c r="I34477" t="s">
        <v>68</v>
      </c>
      <c r="J34477" t="s">
        <v>888</v>
      </c>
      <c r="K34477">
        <v>2025</v>
      </c>
    </row>
    <row r="34478" spans="1:11" x14ac:dyDescent="0.25">
      <c r="A34478">
        <v>211112011</v>
      </c>
      <c r="B34478" t="s">
        <v>181</v>
      </c>
      <c r="C34478" t="s">
        <v>608</v>
      </c>
      <c r="D34478">
        <v>7.0750000000000002</v>
      </c>
      <c r="E34478" t="s">
        <v>12</v>
      </c>
      <c r="F34478">
        <v>28.02</v>
      </c>
      <c r="G34478" s="2">
        <f t="shared" si="540"/>
        <v>3.9604240282685512</v>
      </c>
      <c r="H34478" s="3">
        <v>45817</v>
      </c>
      <c r="I34478" t="s">
        <v>68</v>
      </c>
      <c r="J34478" t="s">
        <v>888</v>
      </c>
      <c r="K34478">
        <v>2025</v>
      </c>
    </row>
    <row r="34479" spans="1:11" x14ac:dyDescent="0.25">
      <c r="A34479">
        <v>211112011</v>
      </c>
      <c r="B34479" t="s">
        <v>181</v>
      </c>
      <c r="C34479" t="s">
        <v>517</v>
      </c>
      <c r="D34479">
        <v>10.025</v>
      </c>
      <c r="E34479" t="s">
        <v>12</v>
      </c>
      <c r="F34479">
        <v>31.58</v>
      </c>
      <c r="G34479" s="2">
        <f t="shared" si="540"/>
        <v>3.1501246882793015</v>
      </c>
      <c r="H34479" s="3">
        <v>45817</v>
      </c>
      <c r="I34479" t="s">
        <v>68</v>
      </c>
      <c r="J34479" t="s">
        <v>888</v>
      </c>
      <c r="K34479">
        <v>2025</v>
      </c>
    </row>
    <row r="34480" spans="1:11" x14ac:dyDescent="0.25">
      <c r="A34480">
        <v>211112011</v>
      </c>
      <c r="B34480" t="s">
        <v>181</v>
      </c>
      <c r="C34480" t="s">
        <v>637</v>
      </c>
      <c r="D34480">
        <v>22.21</v>
      </c>
      <c r="E34480" t="s">
        <v>12</v>
      </c>
      <c r="F34480">
        <v>74.400000000000006</v>
      </c>
      <c r="G34480" s="2">
        <f t="shared" si="540"/>
        <v>3.3498424133273303</v>
      </c>
      <c r="H34480" s="3">
        <v>45817</v>
      </c>
      <c r="I34480" t="s">
        <v>68</v>
      </c>
      <c r="J34480" t="s">
        <v>888</v>
      </c>
      <c r="K34480">
        <v>2025</v>
      </c>
    </row>
    <row r="34481" spans="1:11" x14ac:dyDescent="0.25">
      <c r="A34481">
        <v>211112011</v>
      </c>
      <c r="B34481" t="s">
        <v>181</v>
      </c>
      <c r="C34481" t="s">
        <v>616</v>
      </c>
      <c r="D34481">
        <v>6.6050000000000004</v>
      </c>
      <c r="E34481" t="s">
        <v>12</v>
      </c>
      <c r="F34481">
        <v>20.81</v>
      </c>
      <c r="G34481" s="2">
        <f t="shared" si="540"/>
        <v>3.1506434519303554</v>
      </c>
      <c r="H34481" s="3">
        <v>45817</v>
      </c>
      <c r="I34481" t="s">
        <v>68</v>
      </c>
      <c r="J34481" t="s">
        <v>888</v>
      </c>
      <c r="K34481">
        <v>2025</v>
      </c>
    </row>
    <row r="34482" spans="1:11" x14ac:dyDescent="0.25">
      <c r="A34482">
        <v>211112011</v>
      </c>
      <c r="B34482" t="s">
        <v>181</v>
      </c>
      <c r="C34482" t="s">
        <v>593</v>
      </c>
      <c r="D34482">
        <v>14.71</v>
      </c>
      <c r="E34482" t="s">
        <v>12</v>
      </c>
      <c r="F34482">
        <v>48.1</v>
      </c>
      <c r="G34482" s="2">
        <f t="shared" si="540"/>
        <v>3.2698844323589396</v>
      </c>
      <c r="H34482" s="3">
        <v>45817</v>
      </c>
      <c r="I34482" t="s">
        <v>68</v>
      </c>
      <c r="J34482" t="s">
        <v>888</v>
      </c>
      <c r="K34482">
        <v>2025</v>
      </c>
    </row>
    <row r="34483" spans="1:11" x14ac:dyDescent="0.25">
      <c r="A34483">
        <v>211112011</v>
      </c>
      <c r="B34483" t="s">
        <v>181</v>
      </c>
      <c r="C34483" t="s">
        <v>597</v>
      </c>
      <c r="D34483">
        <v>2.38</v>
      </c>
      <c r="E34483" t="s">
        <v>12</v>
      </c>
      <c r="F34483">
        <v>14.85</v>
      </c>
      <c r="G34483" s="2">
        <f t="shared" si="540"/>
        <v>6.2394957983193278</v>
      </c>
      <c r="H34483" s="3">
        <v>45817</v>
      </c>
      <c r="I34483" t="s">
        <v>68</v>
      </c>
      <c r="J34483" t="s">
        <v>888</v>
      </c>
      <c r="K34483">
        <v>2025</v>
      </c>
    </row>
    <row r="34484" spans="1:11" x14ac:dyDescent="0.25">
      <c r="A34484">
        <v>211112011</v>
      </c>
      <c r="B34484" t="s">
        <v>181</v>
      </c>
      <c r="C34484" t="s">
        <v>595</v>
      </c>
      <c r="D34484">
        <v>4.24</v>
      </c>
      <c r="E34484" t="s">
        <v>12</v>
      </c>
      <c r="F34484">
        <v>13.57</v>
      </c>
      <c r="G34484" s="2">
        <f t="shared" si="540"/>
        <v>3.2004716981132075</v>
      </c>
      <c r="H34484" s="3">
        <v>45817</v>
      </c>
      <c r="I34484" t="s">
        <v>68</v>
      </c>
      <c r="J34484" t="s">
        <v>888</v>
      </c>
      <c r="K34484">
        <v>2025</v>
      </c>
    </row>
    <row r="34485" spans="1:11" x14ac:dyDescent="0.25">
      <c r="A34485">
        <v>211112011</v>
      </c>
      <c r="B34485" t="s">
        <v>181</v>
      </c>
      <c r="C34485" t="s">
        <v>621</v>
      </c>
      <c r="D34485">
        <v>3.605</v>
      </c>
      <c r="E34485" t="s">
        <v>12</v>
      </c>
      <c r="F34485">
        <v>10.71</v>
      </c>
      <c r="G34485" s="2">
        <f t="shared" si="540"/>
        <v>2.9708737864077674</v>
      </c>
      <c r="H34485" s="3">
        <v>45817</v>
      </c>
      <c r="I34485" t="s">
        <v>68</v>
      </c>
      <c r="J34485" t="s">
        <v>888</v>
      </c>
      <c r="K34485">
        <v>2025</v>
      </c>
    </row>
    <row r="34486" spans="1:11" x14ac:dyDescent="0.25">
      <c r="A34486">
        <v>211112011</v>
      </c>
      <c r="B34486" t="s">
        <v>181</v>
      </c>
      <c r="C34486" t="s">
        <v>101</v>
      </c>
      <c r="D34486">
        <v>1</v>
      </c>
      <c r="E34486" t="s">
        <v>21</v>
      </c>
      <c r="F34486">
        <v>21.1</v>
      </c>
      <c r="G34486" s="2">
        <f t="shared" si="540"/>
        <v>21.1</v>
      </c>
      <c r="H34486" s="3">
        <v>45817</v>
      </c>
      <c r="I34486" t="s">
        <v>68</v>
      </c>
      <c r="J34486" t="s">
        <v>888</v>
      </c>
      <c r="K34486">
        <v>2025</v>
      </c>
    </row>
    <row r="34487" spans="1:11" x14ac:dyDescent="0.25">
      <c r="A34487">
        <v>211111423</v>
      </c>
      <c r="B34487" t="s">
        <v>456</v>
      </c>
      <c r="C34487" t="s">
        <v>137</v>
      </c>
      <c r="D34487">
        <v>2.9</v>
      </c>
      <c r="E34487" t="s">
        <v>12</v>
      </c>
      <c r="F34487">
        <v>4.79</v>
      </c>
      <c r="G34487" s="2">
        <f t="shared" si="540"/>
        <v>1.6517241379310346</v>
      </c>
      <c r="H34487" s="3">
        <v>45817</v>
      </c>
      <c r="I34487" t="s">
        <v>68</v>
      </c>
      <c r="J34487" t="s">
        <v>888</v>
      </c>
      <c r="K34487">
        <v>2025</v>
      </c>
    </row>
    <row r="34488" spans="1:11" x14ac:dyDescent="0.25">
      <c r="A34488">
        <v>211111423</v>
      </c>
      <c r="B34488" t="s">
        <v>456</v>
      </c>
      <c r="C34488" t="s">
        <v>16</v>
      </c>
      <c r="D34488">
        <v>3.3</v>
      </c>
      <c r="E34488" t="s">
        <v>12</v>
      </c>
      <c r="F34488">
        <v>0</v>
      </c>
      <c r="G34488" s="2">
        <f t="shared" si="540"/>
        <v>0</v>
      </c>
      <c r="H34488" s="3">
        <v>45817</v>
      </c>
      <c r="I34488" t="s">
        <v>68</v>
      </c>
      <c r="J34488" t="s">
        <v>888</v>
      </c>
      <c r="K34488">
        <v>2025</v>
      </c>
    </row>
    <row r="34489" spans="1:11" x14ac:dyDescent="0.25">
      <c r="A34489">
        <v>211111423</v>
      </c>
      <c r="B34489" t="s">
        <v>456</v>
      </c>
      <c r="C34489" t="s">
        <v>94</v>
      </c>
      <c r="D34489">
        <v>0.4</v>
      </c>
      <c r="E34489" t="s">
        <v>12</v>
      </c>
      <c r="F34489">
        <v>0</v>
      </c>
      <c r="G34489" s="2">
        <f t="shared" si="540"/>
        <v>0</v>
      </c>
      <c r="H34489" s="3">
        <v>45817</v>
      </c>
      <c r="I34489" t="s">
        <v>68</v>
      </c>
      <c r="J34489" t="s">
        <v>888</v>
      </c>
      <c r="K34489">
        <v>2025</v>
      </c>
    </row>
    <row r="34490" spans="1:11" x14ac:dyDescent="0.25">
      <c r="A34490">
        <v>211111423</v>
      </c>
      <c r="B34490" t="s">
        <v>456</v>
      </c>
      <c r="C34490" t="s">
        <v>45</v>
      </c>
      <c r="D34490">
        <v>83.6</v>
      </c>
      <c r="E34490" t="s">
        <v>12</v>
      </c>
      <c r="F34490">
        <v>239.93</v>
      </c>
      <c r="G34490" s="2">
        <f t="shared" si="540"/>
        <v>2.8699760765550244</v>
      </c>
      <c r="H34490" s="3">
        <v>45817</v>
      </c>
      <c r="I34490" t="s">
        <v>68</v>
      </c>
      <c r="J34490" t="s">
        <v>888</v>
      </c>
      <c r="K34490">
        <v>2025</v>
      </c>
    </row>
    <row r="34491" spans="1:11" x14ac:dyDescent="0.25">
      <c r="A34491">
        <v>211111423</v>
      </c>
      <c r="B34491" t="s">
        <v>456</v>
      </c>
      <c r="C34491" t="s">
        <v>594</v>
      </c>
      <c r="D34491">
        <v>0.95499999999999996</v>
      </c>
      <c r="E34491" t="s">
        <v>12</v>
      </c>
      <c r="F34491">
        <v>0</v>
      </c>
      <c r="G34491" s="2">
        <f t="shared" si="540"/>
        <v>0</v>
      </c>
      <c r="H34491" s="3">
        <v>45817</v>
      </c>
      <c r="I34491" t="s">
        <v>68</v>
      </c>
      <c r="J34491" t="s">
        <v>888</v>
      </c>
      <c r="K34491">
        <v>2025</v>
      </c>
    </row>
    <row r="34492" spans="1:11" x14ac:dyDescent="0.25">
      <c r="A34492">
        <v>211111423</v>
      </c>
      <c r="B34492" t="s">
        <v>456</v>
      </c>
      <c r="C34492" t="s">
        <v>690</v>
      </c>
      <c r="D34492">
        <v>4.9749999999999996</v>
      </c>
      <c r="E34492" t="s">
        <v>12</v>
      </c>
      <c r="F34492">
        <v>17.41</v>
      </c>
      <c r="G34492" s="2">
        <f t="shared" si="540"/>
        <v>3.499497487437186</v>
      </c>
      <c r="H34492" s="3">
        <v>45817</v>
      </c>
      <c r="I34492" t="s">
        <v>68</v>
      </c>
      <c r="J34492" t="s">
        <v>888</v>
      </c>
      <c r="K34492">
        <v>2025</v>
      </c>
    </row>
    <row r="34493" spans="1:11" x14ac:dyDescent="0.25">
      <c r="A34493">
        <v>211111423</v>
      </c>
      <c r="B34493" t="s">
        <v>456</v>
      </c>
      <c r="C34493" t="s">
        <v>637</v>
      </c>
      <c r="D34493">
        <v>7.2350000000000003</v>
      </c>
      <c r="E34493" t="s">
        <v>12</v>
      </c>
      <c r="F34493">
        <v>24.96</v>
      </c>
      <c r="G34493" s="2">
        <f t="shared" si="540"/>
        <v>3.4498963372494815</v>
      </c>
      <c r="H34493" s="3">
        <v>45817</v>
      </c>
      <c r="I34493" t="s">
        <v>68</v>
      </c>
      <c r="J34493" t="s">
        <v>888</v>
      </c>
      <c r="K34493">
        <v>2025</v>
      </c>
    </row>
    <row r="34494" spans="1:11" x14ac:dyDescent="0.25">
      <c r="A34494">
        <v>211111423</v>
      </c>
      <c r="B34494" t="s">
        <v>456</v>
      </c>
      <c r="C34494" t="s">
        <v>595</v>
      </c>
      <c r="D34494">
        <v>4.1550000000000002</v>
      </c>
      <c r="E34494" t="s">
        <v>12</v>
      </c>
      <c r="F34494">
        <v>13.71</v>
      </c>
      <c r="G34494" s="2">
        <f t="shared" si="540"/>
        <v>3.2996389891696749</v>
      </c>
      <c r="H34494" s="3">
        <v>45817</v>
      </c>
      <c r="I34494" t="s">
        <v>68</v>
      </c>
      <c r="J34494" t="s">
        <v>888</v>
      </c>
      <c r="K34494">
        <v>2025</v>
      </c>
    </row>
    <row r="34495" spans="1:11" x14ac:dyDescent="0.25">
      <c r="A34495">
        <v>211110472</v>
      </c>
      <c r="B34495" t="s">
        <v>80</v>
      </c>
      <c r="C34495" t="s">
        <v>111</v>
      </c>
      <c r="D34495">
        <v>3.6</v>
      </c>
      <c r="E34495" t="s">
        <v>12</v>
      </c>
      <c r="F34495">
        <v>2.52</v>
      </c>
      <c r="G34495" s="2">
        <f t="shared" si="540"/>
        <v>0.7</v>
      </c>
      <c r="H34495" s="3">
        <v>45817</v>
      </c>
      <c r="I34495" t="s">
        <v>148</v>
      </c>
      <c r="J34495" t="s">
        <v>888</v>
      </c>
      <c r="K34495">
        <v>2025</v>
      </c>
    </row>
    <row r="34496" spans="1:11" x14ac:dyDescent="0.25">
      <c r="A34496">
        <v>211110472</v>
      </c>
      <c r="B34496" t="s">
        <v>80</v>
      </c>
      <c r="C34496" t="s">
        <v>596</v>
      </c>
      <c r="D34496">
        <v>33.1</v>
      </c>
      <c r="E34496" t="s">
        <v>12</v>
      </c>
      <c r="F34496">
        <v>132.4</v>
      </c>
      <c r="G34496" s="2">
        <f t="shared" si="540"/>
        <v>4</v>
      </c>
      <c r="H34496" s="3">
        <v>45817</v>
      </c>
      <c r="I34496" t="s">
        <v>148</v>
      </c>
      <c r="J34496" t="s">
        <v>888</v>
      </c>
      <c r="K34496">
        <v>2025</v>
      </c>
    </row>
    <row r="34497" spans="1:11" x14ac:dyDescent="0.25">
      <c r="A34497">
        <v>211110472</v>
      </c>
      <c r="B34497" t="s">
        <v>80</v>
      </c>
      <c r="C34497" t="s">
        <v>599</v>
      </c>
      <c r="D34497">
        <v>11.404999999999999</v>
      </c>
      <c r="E34497" t="s">
        <v>12</v>
      </c>
      <c r="F34497">
        <v>45.16</v>
      </c>
      <c r="G34497" s="2">
        <f t="shared" si="540"/>
        <v>3.959666812801403</v>
      </c>
      <c r="H34497" s="3">
        <v>45817</v>
      </c>
      <c r="I34497" t="s">
        <v>148</v>
      </c>
      <c r="J34497" t="s">
        <v>888</v>
      </c>
      <c r="K34497">
        <v>2025</v>
      </c>
    </row>
    <row r="34498" spans="1:11" x14ac:dyDescent="0.25">
      <c r="A34498">
        <v>211111296</v>
      </c>
      <c r="B34498" t="s">
        <v>279</v>
      </c>
      <c r="C34498" t="s">
        <v>614</v>
      </c>
      <c r="D34498">
        <v>42.814999999999998</v>
      </c>
      <c r="E34498" t="s">
        <v>12</v>
      </c>
      <c r="F34498">
        <v>160.56</v>
      </c>
      <c r="G34498" s="2">
        <f t="shared" si="540"/>
        <v>3.7500875861263578</v>
      </c>
      <c r="H34498" s="3">
        <v>45817</v>
      </c>
      <c r="I34498" t="s">
        <v>68</v>
      </c>
      <c r="J34498" t="s">
        <v>888</v>
      </c>
      <c r="K34498">
        <v>2025</v>
      </c>
    </row>
    <row r="34499" spans="1:11" x14ac:dyDescent="0.25">
      <c r="A34499">
        <v>211111296</v>
      </c>
      <c r="B34499" t="s">
        <v>279</v>
      </c>
      <c r="C34499" t="s">
        <v>101</v>
      </c>
      <c r="D34499">
        <v>1</v>
      </c>
      <c r="E34499" t="s">
        <v>21</v>
      </c>
      <c r="F34499">
        <v>21.2</v>
      </c>
      <c r="G34499" s="2">
        <f t="shared" si="540"/>
        <v>21.2</v>
      </c>
      <c r="H34499" s="3">
        <v>45817</v>
      </c>
      <c r="I34499" t="s">
        <v>68</v>
      </c>
      <c r="J34499" t="s">
        <v>888</v>
      </c>
      <c r="K34499">
        <v>2025</v>
      </c>
    </row>
    <row r="34500" spans="1:11" x14ac:dyDescent="0.25">
      <c r="A34500">
        <v>211112311</v>
      </c>
      <c r="B34500" t="s">
        <v>40</v>
      </c>
      <c r="C34500" t="s">
        <v>877</v>
      </c>
      <c r="D34500">
        <v>15.08</v>
      </c>
      <c r="E34500" t="s">
        <v>12</v>
      </c>
      <c r="F34500">
        <v>30.16</v>
      </c>
      <c r="G34500" s="2">
        <f t="shared" ref="G34500:G34563" si="541">F34500/D34500</f>
        <v>2</v>
      </c>
      <c r="H34500" s="3">
        <v>45817</v>
      </c>
      <c r="I34500" t="s">
        <v>42</v>
      </c>
      <c r="J34500" t="s">
        <v>888</v>
      </c>
      <c r="K34500">
        <v>2025</v>
      </c>
    </row>
    <row r="34501" spans="1:11" x14ac:dyDescent="0.25">
      <c r="A34501">
        <v>211111957</v>
      </c>
      <c r="B34501" t="s">
        <v>390</v>
      </c>
      <c r="C34501" t="s">
        <v>39</v>
      </c>
      <c r="D34501">
        <v>23.6</v>
      </c>
      <c r="E34501" t="s">
        <v>12</v>
      </c>
      <c r="F34501">
        <v>101.72</v>
      </c>
      <c r="G34501" s="2">
        <f t="shared" si="541"/>
        <v>4.3101694915254232</v>
      </c>
      <c r="H34501" s="3">
        <v>45817</v>
      </c>
      <c r="I34501" t="s">
        <v>42</v>
      </c>
      <c r="J34501" t="s">
        <v>888</v>
      </c>
      <c r="K34501">
        <v>2025</v>
      </c>
    </row>
    <row r="34502" spans="1:11" x14ac:dyDescent="0.25">
      <c r="A34502">
        <v>211111957</v>
      </c>
      <c r="B34502" t="s">
        <v>390</v>
      </c>
      <c r="C34502" t="s">
        <v>138</v>
      </c>
      <c r="D34502">
        <v>5.0999999999999996</v>
      </c>
      <c r="E34502" t="s">
        <v>12</v>
      </c>
      <c r="F34502">
        <v>8.67</v>
      </c>
      <c r="G34502" s="2">
        <f t="shared" si="541"/>
        <v>1.7000000000000002</v>
      </c>
      <c r="H34502" s="3">
        <v>45817</v>
      </c>
      <c r="I34502" t="s">
        <v>42</v>
      </c>
      <c r="J34502" t="s">
        <v>888</v>
      </c>
      <c r="K34502">
        <v>2025</v>
      </c>
    </row>
    <row r="34503" spans="1:11" x14ac:dyDescent="0.25">
      <c r="A34503">
        <v>211111957</v>
      </c>
      <c r="B34503" t="s">
        <v>390</v>
      </c>
      <c r="C34503" t="s">
        <v>16</v>
      </c>
      <c r="D34503">
        <v>2.5</v>
      </c>
      <c r="E34503" t="s">
        <v>12</v>
      </c>
      <c r="F34503">
        <v>0</v>
      </c>
      <c r="G34503" s="2">
        <f t="shared" si="541"/>
        <v>0</v>
      </c>
      <c r="H34503" s="3">
        <v>45817</v>
      </c>
      <c r="I34503" t="s">
        <v>42</v>
      </c>
      <c r="J34503" t="s">
        <v>888</v>
      </c>
      <c r="K34503">
        <v>2025</v>
      </c>
    </row>
    <row r="34504" spans="1:11" x14ac:dyDescent="0.25">
      <c r="A34504">
        <v>211111957</v>
      </c>
      <c r="B34504" t="s">
        <v>390</v>
      </c>
      <c r="C34504" t="s">
        <v>94</v>
      </c>
      <c r="D34504">
        <v>0.4</v>
      </c>
      <c r="E34504" t="s">
        <v>12</v>
      </c>
      <c r="F34504">
        <v>0</v>
      </c>
      <c r="G34504" s="2">
        <f t="shared" si="541"/>
        <v>0</v>
      </c>
      <c r="H34504" s="3">
        <v>45817</v>
      </c>
      <c r="I34504" t="s">
        <v>42</v>
      </c>
      <c r="J34504" t="s">
        <v>888</v>
      </c>
      <c r="K34504">
        <v>2025</v>
      </c>
    </row>
    <row r="34505" spans="1:11" x14ac:dyDescent="0.25">
      <c r="A34505">
        <v>211111957</v>
      </c>
      <c r="B34505" t="s">
        <v>390</v>
      </c>
      <c r="C34505" t="s">
        <v>45</v>
      </c>
      <c r="D34505">
        <v>86.6</v>
      </c>
      <c r="E34505" t="s">
        <v>12</v>
      </c>
      <c r="F34505">
        <v>248.54</v>
      </c>
      <c r="G34505" s="2">
        <f t="shared" si="541"/>
        <v>2.8699769053117783</v>
      </c>
      <c r="H34505" s="3">
        <v>45817</v>
      </c>
      <c r="I34505" t="s">
        <v>42</v>
      </c>
      <c r="J34505" t="s">
        <v>888</v>
      </c>
      <c r="K34505">
        <v>2025</v>
      </c>
    </row>
    <row r="34506" spans="1:11" x14ac:dyDescent="0.25">
      <c r="A34506">
        <v>211111957</v>
      </c>
      <c r="B34506" t="s">
        <v>390</v>
      </c>
      <c r="C34506" t="s">
        <v>594</v>
      </c>
      <c r="D34506">
        <v>0.84</v>
      </c>
      <c r="E34506" t="s">
        <v>12</v>
      </c>
      <c r="F34506">
        <v>0</v>
      </c>
      <c r="G34506" s="2">
        <f t="shared" si="541"/>
        <v>0</v>
      </c>
      <c r="H34506" s="3">
        <v>45817</v>
      </c>
      <c r="I34506" t="s">
        <v>42</v>
      </c>
      <c r="J34506" t="s">
        <v>888</v>
      </c>
      <c r="K34506">
        <v>2025</v>
      </c>
    </row>
    <row r="34507" spans="1:11" x14ac:dyDescent="0.25">
      <c r="A34507">
        <v>211111892</v>
      </c>
      <c r="B34507" t="s">
        <v>391</v>
      </c>
      <c r="C34507" t="s">
        <v>619</v>
      </c>
      <c r="D34507">
        <v>18.05</v>
      </c>
      <c r="E34507" t="s">
        <v>12</v>
      </c>
      <c r="F34507">
        <v>71.3</v>
      </c>
      <c r="G34507" s="2">
        <f t="shared" si="541"/>
        <v>3.9501385041551242</v>
      </c>
      <c r="H34507" s="3">
        <v>45817</v>
      </c>
      <c r="I34507" t="s">
        <v>148</v>
      </c>
      <c r="J34507" t="s">
        <v>888</v>
      </c>
      <c r="K34507">
        <v>2025</v>
      </c>
    </row>
    <row r="34508" spans="1:11" x14ac:dyDescent="0.25">
      <c r="A34508">
        <v>211111892</v>
      </c>
      <c r="B34508" t="s">
        <v>391</v>
      </c>
      <c r="C34508" t="s">
        <v>608</v>
      </c>
      <c r="D34508">
        <v>14.45</v>
      </c>
      <c r="E34508" t="s">
        <v>12</v>
      </c>
      <c r="F34508">
        <v>60.11</v>
      </c>
      <c r="G34508" s="2">
        <f t="shared" si="541"/>
        <v>4.1598615916955017</v>
      </c>
      <c r="H34508" s="3">
        <v>45817</v>
      </c>
      <c r="I34508" t="s">
        <v>148</v>
      </c>
      <c r="J34508" t="s">
        <v>888</v>
      </c>
      <c r="K34508">
        <v>2025</v>
      </c>
    </row>
    <row r="34509" spans="1:11" x14ac:dyDescent="0.25">
      <c r="A34509">
        <v>211111892</v>
      </c>
      <c r="B34509" t="s">
        <v>391</v>
      </c>
      <c r="C34509" t="s">
        <v>599</v>
      </c>
      <c r="D34509">
        <v>34.6</v>
      </c>
      <c r="E34509" t="s">
        <v>12</v>
      </c>
      <c r="F34509">
        <v>143.94</v>
      </c>
      <c r="G34509" s="2">
        <f t="shared" si="541"/>
        <v>4.160115606936416</v>
      </c>
      <c r="H34509" s="3">
        <v>45817</v>
      </c>
      <c r="I34509" t="s">
        <v>148</v>
      </c>
      <c r="J34509" t="s">
        <v>888</v>
      </c>
      <c r="K34509">
        <v>2025</v>
      </c>
    </row>
    <row r="34510" spans="1:11" x14ac:dyDescent="0.25">
      <c r="A34510">
        <v>211111233</v>
      </c>
      <c r="B34510" t="s">
        <v>351</v>
      </c>
      <c r="C34510" t="s">
        <v>517</v>
      </c>
      <c r="D34510">
        <v>20.059999999999999</v>
      </c>
      <c r="E34510" t="s">
        <v>12</v>
      </c>
      <c r="F34510">
        <v>63.19</v>
      </c>
      <c r="G34510" s="2">
        <f t="shared" si="541"/>
        <v>3.1500498504486543</v>
      </c>
      <c r="H34510" s="3">
        <v>45817</v>
      </c>
      <c r="I34510" t="s">
        <v>68</v>
      </c>
      <c r="J34510" t="s">
        <v>888</v>
      </c>
      <c r="K34510">
        <v>2025</v>
      </c>
    </row>
    <row r="34511" spans="1:11" x14ac:dyDescent="0.25">
      <c r="A34511">
        <v>211111233</v>
      </c>
      <c r="B34511" t="s">
        <v>351</v>
      </c>
      <c r="C34511" t="s">
        <v>600</v>
      </c>
      <c r="D34511">
        <v>12.685</v>
      </c>
      <c r="E34511" t="s">
        <v>12</v>
      </c>
      <c r="F34511">
        <v>40.590000000000003</v>
      </c>
      <c r="G34511" s="2">
        <f t="shared" si="541"/>
        <v>3.1998423334647224</v>
      </c>
      <c r="H34511" s="3">
        <v>45817</v>
      </c>
      <c r="I34511" t="s">
        <v>68</v>
      </c>
      <c r="J34511" t="s">
        <v>888</v>
      </c>
      <c r="K34511">
        <v>2025</v>
      </c>
    </row>
    <row r="34512" spans="1:11" x14ac:dyDescent="0.25">
      <c r="A34512">
        <v>211110623</v>
      </c>
      <c r="B34512" t="s">
        <v>254</v>
      </c>
      <c r="C34512" t="s">
        <v>39</v>
      </c>
      <c r="D34512">
        <v>21.2</v>
      </c>
      <c r="E34512" t="s">
        <v>12</v>
      </c>
      <c r="F34512">
        <v>88.19</v>
      </c>
      <c r="G34512" s="2">
        <f t="shared" si="541"/>
        <v>4.1599056603773583</v>
      </c>
      <c r="H34512" s="3">
        <v>45817</v>
      </c>
      <c r="I34512" t="s">
        <v>42</v>
      </c>
      <c r="J34512" t="s">
        <v>888</v>
      </c>
      <c r="K34512">
        <v>2025</v>
      </c>
    </row>
    <row r="34513" spans="1:11" x14ac:dyDescent="0.25">
      <c r="A34513">
        <v>211110623</v>
      </c>
      <c r="B34513" t="s">
        <v>254</v>
      </c>
      <c r="C34513" t="s">
        <v>600</v>
      </c>
      <c r="D34513">
        <v>6.1150000000000002</v>
      </c>
      <c r="E34513" t="s">
        <v>12</v>
      </c>
      <c r="F34513">
        <v>19.57</v>
      </c>
      <c r="G34513" s="2">
        <f t="shared" si="541"/>
        <v>3.2003270645952573</v>
      </c>
      <c r="H34513" s="3">
        <v>45817</v>
      </c>
      <c r="I34513" t="s">
        <v>42</v>
      </c>
      <c r="J34513" t="s">
        <v>888</v>
      </c>
      <c r="K34513">
        <v>2025</v>
      </c>
    </row>
    <row r="34514" spans="1:11" x14ac:dyDescent="0.25">
      <c r="A34514">
        <v>211111605</v>
      </c>
      <c r="B34514" t="s">
        <v>374</v>
      </c>
      <c r="C34514" t="s">
        <v>619</v>
      </c>
      <c r="D34514">
        <v>17.555</v>
      </c>
      <c r="E34514" t="s">
        <v>12</v>
      </c>
      <c r="F34514">
        <v>67.59</v>
      </c>
      <c r="G34514" s="2">
        <f t="shared" si="541"/>
        <v>3.8501851324409002</v>
      </c>
      <c r="H34514" s="3">
        <v>45817</v>
      </c>
      <c r="I34514" t="s">
        <v>42</v>
      </c>
      <c r="J34514" t="s">
        <v>888</v>
      </c>
      <c r="K34514">
        <v>2025</v>
      </c>
    </row>
    <row r="34515" spans="1:11" x14ac:dyDescent="0.25">
      <c r="A34515">
        <v>211111605</v>
      </c>
      <c r="B34515" t="s">
        <v>374</v>
      </c>
      <c r="C34515" t="s">
        <v>517</v>
      </c>
      <c r="D34515">
        <v>19.97</v>
      </c>
      <c r="E34515" t="s">
        <v>12</v>
      </c>
      <c r="F34515">
        <v>62.91</v>
      </c>
      <c r="G34515" s="2">
        <f t="shared" si="541"/>
        <v>3.1502253380070107</v>
      </c>
      <c r="H34515" s="3">
        <v>45817</v>
      </c>
      <c r="I34515" t="s">
        <v>42</v>
      </c>
      <c r="J34515" t="s">
        <v>888</v>
      </c>
      <c r="K34515">
        <v>2025</v>
      </c>
    </row>
    <row r="34516" spans="1:11" x14ac:dyDescent="0.25">
      <c r="A34516">
        <v>211111605</v>
      </c>
      <c r="B34516" t="s">
        <v>374</v>
      </c>
      <c r="C34516" t="s">
        <v>514</v>
      </c>
      <c r="D34516">
        <v>28.265000000000001</v>
      </c>
      <c r="E34516" t="s">
        <v>12</v>
      </c>
      <c r="F34516">
        <v>87.62</v>
      </c>
      <c r="G34516" s="2">
        <f t="shared" si="541"/>
        <v>3.0999469308331862</v>
      </c>
      <c r="H34516" s="3">
        <v>45817</v>
      </c>
      <c r="I34516" t="s">
        <v>42</v>
      </c>
      <c r="J34516" t="s">
        <v>888</v>
      </c>
      <c r="K34516">
        <v>2025</v>
      </c>
    </row>
    <row r="34517" spans="1:11" x14ac:dyDescent="0.25">
      <c r="A34517">
        <v>211112113</v>
      </c>
      <c r="B34517" t="s">
        <v>353</v>
      </c>
      <c r="C34517" t="s">
        <v>614</v>
      </c>
      <c r="D34517">
        <v>64.12</v>
      </c>
      <c r="E34517" t="s">
        <v>12</v>
      </c>
      <c r="F34517">
        <v>230.83</v>
      </c>
      <c r="G34517" s="2">
        <f t="shared" si="541"/>
        <v>3.5999688084840922</v>
      </c>
      <c r="H34517" s="3">
        <v>45817</v>
      </c>
      <c r="I34517" t="s">
        <v>33</v>
      </c>
      <c r="J34517" t="s">
        <v>888</v>
      </c>
      <c r="K34517">
        <v>2025</v>
      </c>
    </row>
    <row r="34518" spans="1:11" x14ac:dyDescent="0.25">
      <c r="A34518">
        <v>211110623</v>
      </c>
      <c r="B34518" t="s">
        <v>254</v>
      </c>
      <c r="C34518" t="s">
        <v>138</v>
      </c>
      <c r="D34518">
        <v>3.5</v>
      </c>
      <c r="E34518" t="s">
        <v>12</v>
      </c>
      <c r="F34518">
        <v>5.6</v>
      </c>
      <c r="G34518" s="2">
        <f t="shared" si="541"/>
        <v>1.5999999999999999</v>
      </c>
      <c r="H34518" s="3">
        <v>45817</v>
      </c>
      <c r="I34518" t="s">
        <v>42</v>
      </c>
      <c r="J34518" t="s">
        <v>888</v>
      </c>
      <c r="K34518">
        <v>2025</v>
      </c>
    </row>
    <row r="34519" spans="1:11" x14ac:dyDescent="0.25">
      <c r="A34519">
        <v>211110623</v>
      </c>
      <c r="B34519" t="s">
        <v>254</v>
      </c>
      <c r="C34519" t="s">
        <v>16</v>
      </c>
      <c r="D34519">
        <v>14.6</v>
      </c>
      <c r="E34519" t="s">
        <v>12</v>
      </c>
      <c r="F34519">
        <v>10.220000000000001</v>
      </c>
      <c r="G34519" s="2">
        <f t="shared" si="541"/>
        <v>0.70000000000000007</v>
      </c>
      <c r="H34519" s="3">
        <v>45817</v>
      </c>
      <c r="I34519" t="s">
        <v>42</v>
      </c>
      <c r="J34519" t="s">
        <v>888</v>
      </c>
      <c r="K34519">
        <v>2025</v>
      </c>
    </row>
    <row r="34520" spans="1:11" x14ac:dyDescent="0.25">
      <c r="A34520">
        <v>211110623</v>
      </c>
      <c r="B34520" t="s">
        <v>254</v>
      </c>
      <c r="C34520" t="s">
        <v>606</v>
      </c>
      <c r="D34520">
        <v>13.68</v>
      </c>
      <c r="E34520" t="s">
        <v>12</v>
      </c>
      <c r="F34520">
        <v>51.3</v>
      </c>
      <c r="G34520" s="2">
        <f t="shared" si="541"/>
        <v>3.75</v>
      </c>
      <c r="H34520" s="3">
        <v>45817</v>
      </c>
      <c r="I34520" t="s">
        <v>42</v>
      </c>
      <c r="J34520" t="s">
        <v>888</v>
      </c>
      <c r="K34520">
        <v>2025</v>
      </c>
    </row>
    <row r="34521" spans="1:11" x14ac:dyDescent="0.25">
      <c r="A34521">
        <v>211110623</v>
      </c>
      <c r="B34521" t="s">
        <v>254</v>
      </c>
      <c r="C34521" t="s">
        <v>517</v>
      </c>
      <c r="D34521">
        <v>30.285</v>
      </c>
      <c r="E34521" t="s">
        <v>12</v>
      </c>
      <c r="F34521">
        <v>95.4</v>
      </c>
      <c r="G34521" s="2">
        <f t="shared" si="541"/>
        <v>3.1500742942050524</v>
      </c>
      <c r="H34521" s="3">
        <v>45817</v>
      </c>
      <c r="I34521" t="s">
        <v>42</v>
      </c>
      <c r="J34521" t="s">
        <v>888</v>
      </c>
      <c r="K34521">
        <v>2025</v>
      </c>
    </row>
    <row r="34522" spans="1:11" x14ac:dyDescent="0.25">
      <c r="A34522">
        <v>211110623</v>
      </c>
      <c r="B34522" t="s">
        <v>254</v>
      </c>
      <c r="C34522" t="s">
        <v>514</v>
      </c>
      <c r="D34522">
        <v>18.975000000000001</v>
      </c>
      <c r="E34522" t="s">
        <v>12</v>
      </c>
      <c r="F34522">
        <v>58.82</v>
      </c>
      <c r="G34522" s="2">
        <f t="shared" si="541"/>
        <v>3.0998682476943342</v>
      </c>
      <c r="H34522" s="3">
        <v>45817</v>
      </c>
      <c r="I34522" t="s">
        <v>42</v>
      </c>
      <c r="J34522" t="s">
        <v>888</v>
      </c>
      <c r="K34522">
        <v>2025</v>
      </c>
    </row>
    <row r="34523" spans="1:11" x14ac:dyDescent="0.25">
      <c r="A34523">
        <v>211110623</v>
      </c>
      <c r="B34523" t="s">
        <v>254</v>
      </c>
      <c r="C34523" t="s">
        <v>600</v>
      </c>
      <c r="D34523">
        <v>12.734999999999999</v>
      </c>
      <c r="E34523" t="s">
        <v>12</v>
      </c>
      <c r="F34523">
        <v>40.75</v>
      </c>
      <c r="G34523" s="2">
        <f t="shared" si="541"/>
        <v>3.1998429524931291</v>
      </c>
      <c r="H34523" s="3">
        <v>45817</v>
      </c>
      <c r="I34523" t="s">
        <v>42</v>
      </c>
      <c r="J34523" t="s">
        <v>888</v>
      </c>
      <c r="K34523">
        <v>2025</v>
      </c>
    </row>
    <row r="34524" spans="1:11" x14ac:dyDescent="0.25">
      <c r="A34524">
        <v>211111024</v>
      </c>
      <c r="B34524" t="s">
        <v>282</v>
      </c>
      <c r="C34524" t="s">
        <v>49</v>
      </c>
      <c r="D34524">
        <v>7.6</v>
      </c>
      <c r="E34524" t="s">
        <v>12</v>
      </c>
      <c r="F34524">
        <v>31.240000000000002</v>
      </c>
      <c r="G34524" s="2">
        <f t="shared" si="541"/>
        <v>4.1105263157894738</v>
      </c>
      <c r="H34524" s="3">
        <v>45817</v>
      </c>
      <c r="I34524" t="s">
        <v>42</v>
      </c>
      <c r="J34524" t="s">
        <v>888</v>
      </c>
      <c r="K34524">
        <v>2025</v>
      </c>
    </row>
    <row r="34525" spans="1:11" x14ac:dyDescent="0.25">
      <c r="A34525">
        <v>211111024</v>
      </c>
      <c r="B34525" t="s">
        <v>282</v>
      </c>
      <c r="C34525" t="s">
        <v>72</v>
      </c>
      <c r="D34525">
        <v>5.4</v>
      </c>
      <c r="E34525" t="s">
        <v>12</v>
      </c>
      <c r="F34525">
        <v>33.26</v>
      </c>
      <c r="G34525" s="2">
        <f t="shared" si="541"/>
        <v>6.1592592592592581</v>
      </c>
      <c r="H34525" s="3">
        <v>45817</v>
      </c>
      <c r="I34525" t="s">
        <v>42</v>
      </c>
      <c r="J34525" t="s">
        <v>888</v>
      </c>
      <c r="K34525">
        <v>2025</v>
      </c>
    </row>
    <row r="34526" spans="1:11" x14ac:dyDescent="0.25">
      <c r="A34526">
        <v>211111024</v>
      </c>
      <c r="B34526" t="s">
        <v>282</v>
      </c>
      <c r="C34526" t="s">
        <v>39</v>
      </c>
      <c r="D34526">
        <v>61.4</v>
      </c>
      <c r="E34526" t="s">
        <v>12</v>
      </c>
      <c r="F34526">
        <v>264.63</v>
      </c>
      <c r="G34526" s="2">
        <f t="shared" si="541"/>
        <v>4.3099348534201951</v>
      </c>
      <c r="H34526" s="3">
        <v>45817</v>
      </c>
      <c r="I34526" t="s">
        <v>42</v>
      </c>
      <c r="J34526" t="s">
        <v>888</v>
      </c>
      <c r="K34526">
        <v>2025</v>
      </c>
    </row>
    <row r="34527" spans="1:11" x14ac:dyDescent="0.25">
      <c r="A34527">
        <v>211111024</v>
      </c>
      <c r="B34527" t="s">
        <v>282</v>
      </c>
      <c r="C34527" t="s">
        <v>111</v>
      </c>
      <c r="D34527">
        <v>2</v>
      </c>
      <c r="E34527" t="s">
        <v>12</v>
      </c>
      <c r="F34527">
        <v>1.6</v>
      </c>
      <c r="G34527" s="2">
        <f t="shared" si="541"/>
        <v>0.8</v>
      </c>
      <c r="H34527" s="3">
        <v>45817</v>
      </c>
      <c r="I34527" t="s">
        <v>42</v>
      </c>
      <c r="J34527" t="s">
        <v>888</v>
      </c>
      <c r="K34527">
        <v>2025</v>
      </c>
    </row>
    <row r="34528" spans="1:11" x14ac:dyDescent="0.25">
      <c r="A34528">
        <v>211111024</v>
      </c>
      <c r="B34528" t="s">
        <v>282</v>
      </c>
      <c r="C34528" t="s">
        <v>158</v>
      </c>
      <c r="D34528">
        <v>19.2</v>
      </c>
      <c r="E34528" t="s">
        <v>12</v>
      </c>
      <c r="F34528">
        <v>71.62</v>
      </c>
      <c r="G34528" s="2">
        <f t="shared" si="541"/>
        <v>3.7302083333333336</v>
      </c>
      <c r="H34528" s="3">
        <v>45817</v>
      </c>
      <c r="I34528" t="s">
        <v>42</v>
      </c>
      <c r="J34528" t="s">
        <v>888</v>
      </c>
      <c r="K34528">
        <v>2025</v>
      </c>
    </row>
    <row r="34529" spans="1:11" x14ac:dyDescent="0.25">
      <c r="A34529">
        <v>211111024</v>
      </c>
      <c r="B34529" t="s">
        <v>282</v>
      </c>
      <c r="C34529" t="s">
        <v>629</v>
      </c>
      <c r="D34529">
        <v>1.175</v>
      </c>
      <c r="E34529" t="s">
        <v>12</v>
      </c>
      <c r="F34529">
        <v>5.05</v>
      </c>
      <c r="G34529" s="2">
        <f t="shared" si="541"/>
        <v>4.2978723404255312</v>
      </c>
      <c r="H34529" s="3">
        <v>45817</v>
      </c>
      <c r="I34529" t="s">
        <v>42</v>
      </c>
      <c r="J34529" t="s">
        <v>888</v>
      </c>
      <c r="K34529">
        <v>2025</v>
      </c>
    </row>
    <row r="34530" spans="1:11" x14ac:dyDescent="0.25">
      <c r="A34530">
        <v>211112477</v>
      </c>
      <c r="B34530" t="s">
        <v>708</v>
      </c>
      <c r="C34530" t="s">
        <v>517</v>
      </c>
      <c r="D34530">
        <v>9.875</v>
      </c>
      <c r="E34530" t="s">
        <v>12</v>
      </c>
      <c r="F34530">
        <v>31.11</v>
      </c>
      <c r="G34530" s="2">
        <f t="shared" si="541"/>
        <v>3.1503797468354429</v>
      </c>
      <c r="H34530" s="3">
        <v>45817</v>
      </c>
      <c r="I34530" t="s">
        <v>68</v>
      </c>
      <c r="J34530" t="s">
        <v>888</v>
      </c>
      <c r="K34530">
        <v>2025</v>
      </c>
    </row>
    <row r="34531" spans="1:11" x14ac:dyDescent="0.25">
      <c r="A34531">
        <v>211112477</v>
      </c>
      <c r="B34531" t="s">
        <v>708</v>
      </c>
      <c r="C34531" t="s">
        <v>600</v>
      </c>
      <c r="D34531">
        <v>12.744999999999999</v>
      </c>
      <c r="E34531" t="s">
        <v>12</v>
      </c>
      <c r="F34531">
        <v>40.78</v>
      </c>
      <c r="G34531" s="2">
        <f t="shared" si="541"/>
        <v>3.1996861514319344</v>
      </c>
      <c r="H34531" s="3">
        <v>45817</v>
      </c>
      <c r="I34531" t="s">
        <v>68</v>
      </c>
      <c r="J34531" t="s">
        <v>888</v>
      </c>
      <c r="K34531">
        <v>2025</v>
      </c>
    </row>
    <row r="34532" spans="1:11" x14ac:dyDescent="0.25">
      <c r="A34532">
        <v>211112477</v>
      </c>
      <c r="B34532" t="s">
        <v>708</v>
      </c>
      <c r="C34532" t="s">
        <v>47</v>
      </c>
      <c r="D34532">
        <v>6</v>
      </c>
      <c r="E34532" t="s">
        <v>21</v>
      </c>
      <c r="F34532">
        <v>17.52</v>
      </c>
      <c r="G34532" s="2">
        <f t="shared" si="541"/>
        <v>2.92</v>
      </c>
      <c r="H34532" s="3">
        <v>45817</v>
      </c>
      <c r="I34532" t="s">
        <v>68</v>
      </c>
      <c r="J34532" t="s">
        <v>888</v>
      </c>
      <c r="K34532">
        <v>2025</v>
      </c>
    </row>
    <row r="34533" spans="1:11" x14ac:dyDescent="0.25">
      <c r="A34533">
        <v>211111024</v>
      </c>
      <c r="B34533" t="s">
        <v>282</v>
      </c>
      <c r="C34533" t="s">
        <v>49</v>
      </c>
      <c r="D34533">
        <v>5.7</v>
      </c>
      <c r="E34533" t="s">
        <v>12</v>
      </c>
      <c r="F34533">
        <v>23.43</v>
      </c>
      <c r="G34533" s="2">
        <f t="shared" si="541"/>
        <v>4.1105263157894738</v>
      </c>
      <c r="H34533" s="3">
        <v>45817</v>
      </c>
      <c r="I34533" t="s">
        <v>42</v>
      </c>
      <c r="J34533" t="s">
        <v>888</v>
      </c>
      <c r="K34533">
        <v>2025</v>
      </c>
    </row>
    <row r="34534" spans="1:11" x14ac:dyDescent="0.25">
      <c r="A34534">
        <v>211111024</v>
      </c>
      <c r="B34534" t="s">
        <v>282</v>
      </c>
      <c r="C34534" t="s">
        <v>137</v>
      </c>
      <c r="D34534">
        <v>3.4</v>
      </c>
      <c r="E34534" t="s">
        <v>12</v>
      </c>
      <c r="F34534">
        <v>5.61</v>
      </c>
      <c r="G34534" s="2">
        <f t="shared" si="541"/>
        <v>1.6500000000000001</v>
      </c>
      <c r="H34534" s="3">
        <v>45817</v>
      </c>
      <c r="I34534" t="s">
        <v>42</v>
      </c>
      <c r="J34534" t="s">
        <v>888</v>
      </c>
      <c r="K34534">
        <v>2025</v>
      </c>
    </row>
    <row r="34535" spans="1:11" x14ac:dyDescent="0.25">
      <c r="A34535">
        <v>211111024</v>
      </c>
      <c r="B34535" t="s">
        <v>282</v>
      </c>
      <c r="C34535" t="s">
        <v>92</v>
      </c>
      <c r="D34535">
        <v>20.9</v>
      </c>
      <c r="E34535" t="s">
        <v>12</v>
      </c>
      <c r="F34535">
        <v>67.510000000000005</v>
      </c>
      <c r="G34535" s="2">
        <f t="shared" si="541"/>
        <v>3.2301435406698569</v>
      </c>
      <c r="H34535" s="3">
        <v>45817</v>
      </c>
      <c r="I34535" t="s">
        <v>42</v>
      </c>
      <c r="J34535" t="s">
        <v>888</v>
      </c>
      <c r="K34535">
        <v>2025</v>
      </c>
    </row>
    <row r="34536" spans="1:11" x14ac:dyDescent="0.25">
      <c r="A34536">
        <v>211111024</v>
      </c>
      <c r="B34536" t="s">
        <v>282</v>
      </c>
      <c r="C34536" t="s">
        <v>606</v>
      </c>
      <c r="D34536">
        <v>4.46</v>
      </c>
      <c r="E34536" t="s">
        <v>12</v>
      </c>
      <c r="F34536">
        <v>17.170000000000002</v>
      </c>
      <c r="G34536" s="2">
        <f t="shared" si="541"/>
        <v>3.8497757847533638</v>
      </c>
      <c r="H34536" s="3">
        <v>45817</v>
      </c>
      <c r="I34536" t="s">
        <v>42</v>
      </c>
      <c r="J34536" t="s">
        <v>888</v>
      </c>
      <c r="K34536">
        <v>2025</v>
      </c>
    </row>
    <row r="34537" spans="1:11" x14ac:dyDescent="0.25">
      <c r="A34537">
        <v>211111024</v>
      </c>
      <c r="B34537" t="s">
        <v>282</v>
      </c>
      <c r="C34537" t="s">
        <v>608</v>
      </c>
      <c r="D34537">
        <v>14.035</v>
      </c>
      <c r="E34537" t="s">
        <v>12</v>
      </c>
      <c r="F34537">
        <v>58.39</v>
      </c>
      <c r="G34537" s="2">
        <f t="shared" si="541"/>
        <v>4.1603135019593873</v>
      </c>
      <c r="H34537" s="3">
        <v>45817</v>
      </c>
      <c r="I34537" t="s">
        <v>42</v>
      </c>
      <c r="J34537" t="s">
        <v>888</v>
      </c>
      <c r="K34537">
        <v>2025</v>
      </c>
    </row>
    <row r="34538" spans="1:11" x14ac:dyDescent="0.25">
      <c r="A34538">
        <v>211111024</v>
      </c>
      <c r="B34538" t="s">
        <v>282</v>
      </c>
      <c r="C34538" t="s">
        <v>620</v>
      </c>
      <c r="D34538">
        <v>1.49</v>
      </c>
      <c r="E34538" t="s">
        <v>12</v>
      </c>
      <c r="F34538">
        <v>10.37</v>
      </c>
      <c r="G34538" s="2">
        <f t="shared" si="541"/>
        <v>6.9597315436241605</v>
      </c>
      <c r="H34538" s="3">
        <v>45817</v>
      </c>
      <c r="I34538" t="s">
        <v>42</v>
      </c>
      <c r="J34538" t="s">
        <v>888</v>
      </c>
      <c r="K34538">
        <v>2025</v>
      </c>
    </row>
    <row r="34539" spans="1:11" x14ac:dyDescent="0.25">
      <c r="A34539">
        <v>211111024</v>
      </c>
      <c r="B34539" t="s">
        <v>282</v>
      </c>
      <c r="C34539" t="s">
        <v>690</v>
      </c>
      <c r="D34539">
        <v>4.04</v>
      </c>
      <c r="E34539" t="s">
        <v>12</v>
      </c>
      <c r="F34539">
        <v>14.14</v>
      </c>
      <c r="G34539" s="2">
        <f t="shared" si="541"/>
        <v>3.5</v>
      </c>
      <c r="H34539" s="3">
        <v>45817</v>
      </c>
      <c r="I34539" t="s">
        <v>42</v>
      </c>
      <c r="J34539" t="s">
        <v>888</v>
      </c>
      <c r="K34539">
        <v>2025</v>
      </c>
    </row>
    <row r="34540" spans="1:11" x14ac:dyDescent="0.25">
      <c r="A34540">
        <v>211111024</v>
      </c>
      <c r="B34540" t="s">
        <v>282</v>
      </c>
      <c r="C34540" t="s">
        <v>616</v>
      </c>
      <c r="D34540">
        <v>6.5049999999999999</v>
      </c>
      <c r="E34540" t="s">
        <v>12</v>
      </c>
      <c r="F34540">
        <v>21.14</v>
      </c>
      <c r="G34540" s="2">
        <f t="shared" si="541"/>
        <v>3.2498078401229824</v>
      </c>
      <c r="H34540" s="3">
        <v>45817</v>
      </c>
      <c r="I34540" t="s">
        <v>42</v>
      </c>
      <c r="J34540" t="s">
        <v>888</v>
      </c>
      <c r="K34540">
        <v>2025</v>
      </c>
    </row>
    <row r="34541" spans="1:11" x14ac:dyDescent="0.25">
      <c r="A34541">
        <v>211111024</v>
      </c>
      <c r="B34541" t="s">
        <v>282</v>
      </c>
      <c r="C34541" t="s">
        <v>597</v>
      </c>
      <c r="D34541">
        <v>2.42</v>
      </c>
      <c r="E34541" t="s">
        <v>12</v>
      </c>
      <c r="F34541">
        <v>15.34</v>
      </c>
      <c r="G34541" s="2">
        <f t="shared" si="541"/>
        <v>6.338842975206612</v>
      </c>
      <c r="H34541" s="3">
        <v>45817</v>
      </c>
      <c r="I34541" t="s">
        <v>42</v>
      </c>
      <c r="J34541" t="s">
        <v>888</v>
      </c>
      <c r="K34541">
        <v>2025</v>
      </c>
    </row>
    <row r="34542" spans="1:11" x14ac:dyDescent="0.25">
      <c r="A34542">
        <v>211111024</v>
      </c>
      <c r="B34542" t="s">
        <v>282</v>
      </c>
      <c r="C34542" t="s">
        <v>629</v>
      </c>
      <c r="D34542">
        <v>2.355</v>
      </c>
      <c r="E34542" t="s">
        <v>12</v>
      </c>
      <c r="F34542">
        <v>10.130000000000001</v>
      </c>
      <c r="G34542" s="2">
        <f t="shared" si="541"/>
        <v>4.3014861995753719</v>
      </c>
      <c r="H34542" s="3">
        <v>45817</v>
      </c>
      <c r="I34542" t="s">
        <v>42</v>
      </c>
      <c r="J34542" t="s">
        <v>888</v>
      </c>
      <c r="K34542">
        <v>2025</v>
      </c>
    </row>
    <row r="34543" spans="1:11" x14ac:dyDescent="0.25">
      <c r="A34543">
        <v>211111024</v>
      </c>
      <c r="B34543" t="s">
        <v>282</v>
      </c>
      <c r="C34543" t="s">
        <v>656</v>
      </c>
      <c r="D34543">
        <v>2.36</v>
      </c>
      <c r="E34543" t="s">
        <v>12</v>
      </c>
      <c r="F34543">
        <v>10.15</v>
      </c>
      <c r="G34543" s="2">
        <f t="shared" si="541"/>
        <v>4.3008474576271194</v>
      </c>
      <c r="H34543" s="3">
        <v>45817</v>
      </c>
      <c r="I34543" t="s">
        <v>42</v>
      </c>
      <c r="J34543" t="s">
        <v>888</v>
      </c>
      <c r="K34543">
        <v>2025</v>
      </c>
    </row>
    <row r="34544" spans="1:11" x14ac:dyDescent="0.25">
      <c r="A34544">
        <v>211112356</v>
      </c>
      <c r="B34544" t="s">
        <v>79</v>
      </c>
      <c r="C34544" t="s">
        <v>49</v>
      </c>
      <c r="D34544">
        <v>11.6</v>
      </c>
      <c r="E34544" t="s">
        <v>12</v>
      </c>
      <c r="F34544">
        <v>46.52</v>
      </c>
      <c r="G34544" s="2">
        <f t="shared" si="541"/>
        <v>4.0103448275862075</v>
      </c>
      <c r="H34544" s="3">
        <v>45817</v>
      </c>
      <c r="I34544" t="s">
        <v>42</v>
      </c>
      <c r="J34544" t="s">
        <v>888</v>
      </c>
      <c r="K34544">
        <v>2025</v>
      </c>
    </row>
    <row r="34545" spans="1:11" x14ac:dyDescent="0.25">
      <c r="A34545">
        <v>211112356</v>
      </c>
      <c r="B34545" t="s">
        <v>79</v>
      </c>
      <c r="C34545" t="s">
        <v>39</v>
      </c>
      <c r="D34545">
        <v>21</v>
      </c>
      <c r="E34545" t="s">
        <v>12</v>
      </c>
      <c r="F34545">
        <v>87.36</v>
      </c>
      <c r="G34545" s="2">
        <f t="shared" si="541"/>
        <v>4.16</v>
      </c>
      <c r="H34545" s="3">
        <v>45817</v>
      </c>
      <c r="I34545" t="s">
        <v>42</v>
      </c>
      <c r="J34545" t="s">
        <v>888</v>
      </c>
      <c r="K34545">
        <v>2025</v>
      </c>
    </row>
    <row r="34546" spans="1:11" x14ac:dyDescent="0.25">
      <c r="A34546">
        <v>211112356</v>
      </c>
      <c r="B34546" t="s">
        <v>79</v>
      </c>
      <c r="C34546" t="s">
        <v>629</v>
      </c>
      <c r="D34546">
        <v>2.2749999999999999</v>
      </c>
      <c r="E34546" t="s">
        <v>12</v>
      </c>
      <c r="F34546">
        <v>9.56</v>
      </c>
      <c r="G34546" s="2">
        <f t="shared" si="541"/>
        <v>4.2021978021978024</v>
      </c>
      <c r="H34546" s="3">
        <v>45817</v>
      </c>
      <c r="I34546" t="s">
        <v>42</v>
      </c>
      <c r="J34546" t="s">
        <v>888</v>
      </c>
      <c r="K34546">
        <v>2025</v>
      </c>
    </row>
    <row r="34547" spans="1:11" x14ac:dyDescent="0.25">
      <c r="A34547">
        <v>211112356</v>
      </c>
      <c r="B34547" t="s">
        <v>79</v>
      </c>
      <c r="C34547" t="s">
        <v>656</v>
      </c>
      <c r="D34547">
        <v>1.175</v>
      </c>
      <c r="E34547" t="s">
        <v>12</v>
      </c>
      <c r="F34547">
        <v>4.9400000000000004</v>
      </c>
      <c r="G34547" s="2">
        <f t="shared" si="541"/>
        <v>4.2042553191489365</v>
      </c>
      <c r="H34547" s="3">
        <v>45817</v>
      </c>
      <c r="I34547" t="s">
        <v>42</v>
      </c>
      <c r="J34547" t="s">
        <v>888</v>
      </c>
      <c r="K34547">
        <v>2025</v>
      </c>
    </row>
    <row r="34548" spans="1:11" x14ac:dyDescent="0.25">
      <c r="A34548">
        <v>211111204</v>
      </c>
      <c r="B34548" t="s">
        <v>387</v>
      </c>
      <c r="C34548" t="s">
        <v>614</v>
      </c>
      <c r="D34548">
        <v>5.34</v>
      </c>
      <c r="E34548" t="s">
        <v>12</v>
      </c>
      <c r="F34548">
        <v>19.22</v>
      </c>
      <c r="G34548" s="2">
        <f t="shared" si="541"/>
        <v>3.5992509363295877</v>
      </c>
      <c r="H34548" s="3">
        <v>45817</v>
      </c>
      <c r="I34548" t="s">
        <v>42</v>
      </c>
      <c r="J34548" t="s">
        <v>888</v>
      </c>
      <c r="K34548">
        <v>2025</v>
      </c>
    </row>
    <row r="34549" spans="1:11" x14ac:dyDescent="0.25">
      <c r="A34549">
        <v>211111204</v>
      </c>
      <c r="B34549" t="s">
        <v>387</v>
      </c>
      <c r="C34549" t="s">
        <v>619</v>
      </c>
      <c r="D34549">
        <v>4.57</v>
      </c>
      <c r="E34549" t="s">
        <v>12</v>
      </c>
      <c r="F34549">
        <v>17.59</v>
      </c>
      <c r="G34549" s="2">
        <f t="shared" si="541"/>
        <v>3.8490153172866517</v>
      </c>
      <c r="H34549" s="3">
        <v>45817</v>
      </c>
      <c r="I34549" t="s">
        <v>42</v>
      </c>
      <c r="J34549" t="s">
        <v>888</v>
      </c>
      <c r="K34549">
        <v>2025</v>
      </c>
    </row>
    <row r="34550" spans="1:11" x14ac:dyDescent="0.25">
      <c r="A34550">
        <v>211111204</v>
      </c>
      <c r="B34550" t="s">
        <v>387</v>
      </c>
      <c r="C34550" t="s">
        <v>608</v>
      </c>
      <c r="D34550">
        <v>7.07</v>
      </c>
      <c r="E34550" t="s">
        <v>12</v>
      </c>
      <c r="F34550">
        <v>28</v>
      </c>
      <c r="G34550" s="2">
        <f t="shared" si="541"/>
        <v>3.9603960396039604</v>
      </c>
      <c r="H34550" s="3">
        <v>45817</v>
      </c>
      <c r="I34550" t="s">
        <v>42</v>
      </c>
      <c r="J34550" t="s">
        <v>888</v>
      </c>
      <c r="K34550">
        <v>2025</v>
      </c>
    </row>
    <row r="34551" spans="1:11" x14ac:dyDescent="0.25">
      <c r="A34551">
        <v>211111204</v>
      </c>
      <c r="B34551" t="s">
        <v>387</v>
      </c>
      <c r="C34551" t="s">
        <v>514</v>
      </c>
      <c r="D34551">
        <v>9.57</v>
      </c>
      <c r="E34551" t="s">
        <v>12</v>
      </c>
      <c r="F34551">
        <v>29.67</v>
      </c>
      <c r="G34551" s="2">
        <f t="shared" si="541"/>
        <v>3.1003134796238245</v>
      </c>
      <c r="H34551" s="3">
        <v>45817</v>
      </c>
      <c r="I34551" t="s">
        <v>42</v>
      </c>
      <c r="J34551" t="s">
        <v>888</v>
      </c>
      <c r="K34551">
        <v>2025</v>
      </c>
    </row>
    <row r="34552" spans="1:11" x14ac:dyDescent="0.25">
      <c r="A34552">
        <v>211111850</v>
      </c>
      <c r="B34552" t="s">
        <v>376</v>
      </c>
      <c r="C34552" t="s">
        <v>517</v>
      </c>
      <c r="D34552">
        <v>10.244999999999999</v>
      </c>
      <c r="E34552" t="s">
        <v>12</v>
      </c>
      <c r="F34552">
        <v>32.270000000000003</v>
      </c>
      <c r="G34552" s="2">
        <f t="shared" si="541"/>
        <v>3.1498291849682776</v>
      </c>
      <c r="H34552" s="3">
        <v>45817</v>
      </c>
      <c r="I34552" t="s">
        <v>42</v>
      </c>
      <c r="J34552" t="s">
        <v>888</v>
      </c>
      <c r="K34552">
        <v>2025</v>
      </c>
    </row>
    <row r="34553" spans="1:11" x14ac:dyDescent="0.25">
      <c r="A34553">
        <v>211111850</v>
      </c>
      <c r="B34553" t="s">
        <v>376</v>
      </c>
      <c r="C34553" t="s">
        <v>514</v>
      </c>
      <c r="D34553">
        <v>19.385000000000002</v>
      </c>
      <c r="E34553" t="s">
        <v>12</v>
      </c>
      <c r="F34553">
        <v>60.09</v>
      </c>
      <c r="G34553" s="2">
        <f t="shared" si="541"/>
        <v>3.0998194480268246</v>
      </c>
      <c r="H34553" s="3">
        <v>45817</v>
      </c>
      <c r="I34553" t="s">
        <v>42</v>
      </c>
      <c r="J34553" t="s">
        <v>888</v>
      </c>
      <c r="K34553">
        <v>2025</v>
      </c>
    </row>
    <row r="34554" spans="1:11" x14ac:dyDescent="0.25">
      <c r="A34554">
        <v>211112481</v>
      </c>
      <c r="B34554" t="s">
        <v>749</v>
      </c>
      <c r="C34554" t="s">
        <v>619</v>
      </c>
      <c r="D34554">
        <v>4.3499999999999996</v>
      </c>
      <c r="E34554" t="s">
        <v>12</v>
      </c>
      <c r="F34554">
        <v>16.75</v>
      </c>
      <c r="G34554" s="2">
        <f t="shared" si="541"/>
        <v>3.8505747126436787</v>
      </c>
      <c r="H34554" s="3">
        <v>45817</v>
      </c>
      <c r="I34554" t="s">
        <v>42</v>
      </c>
      <c r="J34554" t="s">
        <v>888</v>
      </c>
      <c r="K34554">
        <v>2025</v>
      </c>
    </row>
    <row r="34555" spans="1:11" x14ac:dyDescent="0.25">
      <c r="A34555">
        <v>211112481</v>
      </c>
      <c r="B34555" t="s">
        <v>749</v>
      </c>
      <c r="C34555" t="s">
        <v>517</v>
      </c>
      <c r="D34555">
        <v>12.125</v>
      </c>
      <c r="E34555" t="s">
        <v>12</v>
      </c>
      <c r="F34555">
        <v>38.19</v>
      </c>
      <c r="G34555" s="2">
        <f t="shared" si="541"/>
        <v>3.1496907216494843</v>
      </c>
      <c r="H34555" s="3">
        <v>45817</v>
      </c>
      <c r="I34555" t="s">
        <v>42</v>
      </c>
      <c r="J34555" t="s">
        <v>888</v>
      </c>
      <c r="K34555">
        <v>2025</v>
      </c>
    </row>
    <row r="34556" spans="1:11" x14ac:dyDescent="0.25">
      <c r="A34556">
        <v>211111289</v>
      </c>
      <c r="B34556" t="s">
        <v>294</v>
      </c>
      <c r="C34556" t="s">
        <v>39</v>
      </c>
      <c r="D34556">
        <v>30.3</v>
      </c>
      <c r="E34556" t="s">
        <v>12</v>
      </c>
      <c r="F34556">
        <v>126.05</v>
      </c>
      <c r="G34556" s="2">
        <f t="shared" si="541"/>
        <v>4.1600660066006601</v>
      </c>
      <c r="H34556" s="3">
        <v>45817</v>
      </c>
      <c r="I34556" t="s">
        <v>42</v>
      </c>
      <c r="J34556" t="s">
        <v>888</v>
      </c>
      <c r="K34556">
        <v>2025</v>
      </c>
    </row>
    <row r="34557" spans="1:11" x14ac:dyDescent="0.25">
      <c r="A34557">
        <v>211111289</v>
      </c>
      <c r="B34557" t="s">
        <v>294</v>
      </c>
      <c r="C34557" t="s">
        <v>517</v>
      </c>
      <c r="D34557">
        <v>20.385000000000002</v>
      </c>
      <c r="E34557" t="s">
        <v>12</v>
      </c>
      <c r="F34557">
        <v>64.209999999999994</v>
      </c>
      <c r="G34557" s="2">
        <f t="shared" si="541"/>
        <v>3.1498650968849637</v>
      </c>
      <c r="H34557" s="3">
        <v>45817</v>
      </c>
      <c r="I34557" t="s">
        <v>42</v>
      </c>
      <c r="J34557" t="s">
        <v>888</v>
      </c>
      <c r="K34557">
        <v>2025</v>
      </c>
    </row>
    <row r="34558" spans="1:11" x14ac:dyDescent="0.25">
      <c r="A34558">
        <v>211111289</v>
      </c>
      <c r="B34558" t="s">
        <v>294</v>
      </c>
      <c r="C34558" t="s">
        <v>623</v>
      </c>
      <c r="D34558">
        <v>10.775</v>
      </c>
      <c r="E34558" t="s">
        <v>12</v>
      </c>
      <c r="F34558">
        <v>37.17</v>
      </c>
      <c r="G34558" s="2">
        <f t="shared" si="541"/>
        <v>3.4496519721577728</v>
      </c>
      <c r="H34558" s="3">
        <v>45817</v>
      </c>
      <c r="I34558" t="s">
        <v>42</v>
      </c>
      <c r="J34558" t="s">
        <v>888</v>
      </c>
      <c r="K34558">
        <v>2025</v>
      </c>
    </row>
    <row r="34559" spans="1:11" x14ac:dyDescent="0.25">
      <c r="A34559">
        <v>211111289</v>
      </c>
      <c r="B34559" t="s">
        <v>294</v>
      </c>
      <c r="C34559" t="s">
        <v>514</v>
      </c>
      <c r="D34559">
        <v>20.27</v>
      </c>
      <c r="E34559" t="s">
        <v>12</v>
      </c>
      <c r="F34559">
        <v>62.84</v>
      </c>
      <c r="G34559" s="2">
        <f t="shared" si="541"/>
        <v>3.10014800197336</v>
      </c>
      <c r="H34559" s="3">
        <v>45817</v>
      </c>
      <c r="I34559" t="s">
        <v>42</v>
      </c>
      <c r="J34559" t="s">
        <v>888</v>
      </c>
      <c r="K34559">
        <v>2025</v>
      </c>
    </row>
    <row r="34560" spans="1:11" x14ac:dyDescent="0.25">
      <c r="A34560">
        <v>211111289</v>
      </c>
      <c r="B34560" t="s">
        <v>294</v>
      </c>
      <c r="C34560" t="s">
        <v>628</v>
      </c>
      <c r="D34560">
        <v>5.1550000000000002</v>
      </c>
      <c r="E34560" t="s">
        <v>12</v>
      </c>
      <c r="F34560">
        <v>28.04</v>
      </c>
      <c r="G34560" s="2">
        <f t="shared" si="541"/>
        <v>5.439379243452958</v>
      </c>
      <c r="H34560" s="3">
        <v>45817</v>
      </c>
      <c r="I34560" t="s">
        <v>42</v>
      </c>
      <c r="J34560" t="s">
        <v>888</v>
      </c>
      <c r="K34560">
        <v>2025</v>
      </c>
    </row>
    <row r="34561" spans="1:11" x14ac:dyDescent="0.25">
      <c r="A34561">
        <v>211111305</v>
      </c>
      <c r="B34561" t="s">
        <v>124</v>
      </c>
      <c r="C34561" t="s">
        <v>11</v>
      </c>
      <c r="D34561">
        <v>90.5</v>
      </c>
      <c r="E34561" t="s">
        <v>12</v>
      </c>
      <c r="F34561">
        <v>314.04000000000002</v>
      </c>
      <c r="G34561" s="2">
        <f t="shared" si="541"/>
        <v>3.4700552486187846</v>
      </c>
      <c r="H34561" s="3">
        <v>45817</v>
      </c>
      <c r="I34561" t="s">
        <v>33</v>
      </c>
      <c r="J34561" t="s">
        <v>888</v>
      </c>
      <c r="K34561">
        <v>2025</v>
      </c>
    </row>
    <row r="34562" spans="1:11" x14ac:dyDescent="0.25">
      <c r="A34562">
        <v>211111305</v>
      </c>
      <c r="B34562" t="s">
        <v>124</v>
      </c>
      <c r="C34562" t="s">
        <v>39</v>
      </c>
      <c r="D34562">
        <v>113.9</v>
      </c>
      <c r="E34562" t="s">
        <v>12</v>
      </c>
      <c r="F34562">
        <v>443.07</v>
      </c>
      <c r="G34562" s="2">
        <f t="shared" si="541"/>
        <v>3.8899912203687443</v>
      </c>
      <c r="H34562" s="3">
        <v>45817</v>
      </c>
      <c r="I34562" t="s">
        <v>33</v>
      </c>
      <c r="J34562" t="s">
        <v>888</v>
      </c>
      <c r="K34562">
        <v>2025</v>
      </c>
    </row>
    <row r="34563" spans="1:11" x14ac:dyDescent="0.25">
      <c r="A34563">
        <v>211111305</v>
      </c>
      <c r="B34563" t="s">
        <v>124</v>
      </c>
      <c r="C34563" t="s">
        <v>51</v>
      </c>
      <c r="D34563">
        <v>156.19999999999999</v>
      </c>
      <c r="E34563" t="s">
        <v>12</v>
      </c>
      <c r="F34563">
        <v>565.44000000000005</v>
      </c>
      <c r="G34563" s="2">
        <f t="shared" si="541"/>
        <v>3.6199743918053784</v>
      </c>
      <c r="H34563" s="3">
        <v>45817</v>
      </c>
      <c r="I34563" t="s">
        <v>33</v>
      </c>
      <c r="J34563" t="s">
        <v>888</v>
      </c>
      <c r="K34563">
        <v>2025</v>
      </c>
    </row>
    <row r="34564" spans="1:11" x14ac:dyDescent="0.25">
      <c r="A34564">
        <v>211111305</v>
      </c>
      <c r="B34564" t="s">
        <v>124</v>
      </c>
      <c r="C34564" t="s">
        <v>111</v>
      </c>
      <c r="D34564">
        <v>8.3000000000000007</v>
      </c>
      <c r="E34564" t="s">
        <v>12</v>
      </c>
      <c r="F34564">
        <v>4.9800000000000004</v>
      </c>
      <c r="G34564" s="2">
        <f t="shared" ref="G34564:G34627" si="542">F34564/D34564</f>
        <v>0.6</v>
      </c>
      <c r="H34564" s="3">
        <v>45817</v>
      </c>
      <c r="I34564" t="s">
        <v>33</v>
      </c>
      <c r="J34564" t="s">
        <v>888</v>
      </c>
      <c r="K34564">
        <v>2025</v>
      </c>
    </row>
    <row r="34565" spans="1:11" x14ac:dyDescent="0.25">
      <c r="A34565">
        <v>211111305</v>
      </c>
      <c r="B34565" t="s">
        <v>124</v>
      </c>
      <c r="C34565" t="s">
        <v>596</v>
      </c>
      <c r="D34565">
        <v>10.7</v>
      </c>
      <c r="E34565" t="s">
        <v>12</v>
      </c>
      <c r="F34565">
        <v>41.73</v>
      </c>
      <c r="G34565" s="2">
        <f t="shared" si="542"/>
        <v>3.9</v>
      </c>
      <c r="H34565" s="3">
        <v>45817</v>
      </c>
      <c r="I34565" t="s">
        <v>33</v>
      </c>
      <c r="J34565" t="s">
        <v>888</v>
      </c>
      <c r="K34565">
        <v>2025</v>
      </c>
    </row>
    <row r="34566" spans="1:11" x14ac:dyDescent="0.25">
      <c r="A34566">
        <v>211111305</v>
      </c>
      <c r="B34566" t="s">
        <v>124</v>
      </c>
      <c r="C34566" t="s">
        <v>629</v>
      </c>
      <c r="D34566">
        <v>14.055</v>
      </c>
      <c r="E34566" t="s">
        <v>12</v>
      </c>
      <c r="F34566">
        <v>57.63</v>
      </c>
      <c r="G34566" s="2">
        <f t="shared" si="542"/>
        <v>4.1003201707577377</v>
      </c>
      <c r="H34566" s="3">
        <v>45817</v>
      </c>
      <c r="I34566" t="s">
        <v>33</v>
      </c>
      <c r="J34566" t="s">
        <v>888</v>
      </c>
      <c r="K34566">
        <v>2025</v>
      </c>
    </row>
    <row r="34567" spans="1:11" x14ac:dyDescent="0.25">
      <c r="A34567">
        <v>211111305</v>
      </c>
      <c r="B34567" t="s">
        <v>124</v>
      </c>
      <c r="C34567" t="s">
        <v>656</v>
      </c>
      <c r="D34567">
        <v>7.1050000000000004</v>
      </c>
      <c r="E34567" t="s">
        <v>12</v>
      </c>
      <c r="F34567">
        <v>29.13</v>
      </c>
      <c r="G34567" s="2">
        <f t="shared" si="542"/>
        <v>4.0999296270232231</v>
      </c>
      <c r="H34567" s="3">
        <v>45817</v>
      </c>
      <c r="I34567" t="s">
        <v>33</v>
      </c>
      <c r="J34567" t="s">
        <v>888</v>
      </c>
      <c r="K34567">
        <v>2025</v>
      </c>
    </row>
    <row r="34568" spans="1:11" x14ac:dyDescent="0.25">
      <c r="A34568">
        <v>211110574</v>
      </c>
      <c r="B34568" t="s">
        <v>290</v>
      </c>
      <c r="C34568" t="s">
        <v>619</v>
      </c>
      <c r="D34568">
        <v>35.615000000000002</v>
      </c>
      <c r="E34568" t="s">
        <v>12</v>
      </c>
      <c r="F34568">
        <v>137.12</v>
      </c>
      <c r="G34568" s="2">
        <f t="shared" si="542"/>
        <v>3.8500631756282466</v>
      </c>
      <c r="H34568" s="3">
        <v>45817</v>
      </c>
      <c r="I34568" t="s">
        <v>22</v>
      </c>
      <c r="J34568" t="s">
        <v>888</v>
      </c>
      <c r="K34568">
        <v>2025</v>
      </c>
    </row>
    <row r="34569" spans="1:11" x14ac:dyDescent="0.25">
      <c r="A34569">
        <v>211110574</v>
      </c>
      <c r="B34569" t="s">
        <v>290</v>
      </c>
      <c r="C34569" t="s">
        <v>632</v>
      </c>
      <c r="D34569">
        <v>11.83</v>
      </c>
      <c r="E34569" t="s">
        <v>12</v>
      </c>
      <c r="F34569">
        <v>47.44</v>
      </c>
      <c r="G34569" s="2">
        <f t="shared" si="542"/>
        <v>4.0101437024513942</v>
      </c>
      <c r="H34569" s="3">
        <v>45817</v>
      </c>
      <c r="I34569" t="s">
        <v>22</v>
      </c>
      <c r="J34569" t="s">
        <v>888</v>
      </c>
      <c r="K34569">
        <v>2025</v>
      </c>
    </row>
    <row r="34570" spans="1:11" x14ac:dyDescent="0.25">
      <c r="A34570">
        <v>211110574</v>
      </c>
      <c r="B34570" t="s">
        <v>290</v>
      </c>
      <c r="C34570" t="s">
        <v>608</v>
      </c>
      <c r="D34570">
        <v>14.34</v>
      </c>
      <c r="E34570" t="s">
        <v>12</v>
      </c>
      <c r="F34570">
        <v>56.79</v>
      </c>
      <c r="G34570" s="2">
        <f t="shared" si="542"/>
        <v>3.9602510460251046</v>
      </c>
      <c r="H34570" s="3">
        <v>45817</v>
      </c>
      <c r="I34570" t="s">
        <v>22</v>
      </c>
      <c r="J34570" t="s">
        <v>888</v>
      </c>
      <c r="K34570">
        <v>2025</v>
      </c>
    </row>
    <row r="34571" spans="1:11" x14ac:dyDescent="0.25">
      <c r="A34571">
        <v>211110574</v>
      </c>
      <c r="B34571" t="s">
        <v>290</v>
      </c>
      <c r="C34571" t="s">
        <v>599</v>
      </c>
      <c r="D34571">
        <v>80.215000000000003</v>
      </c>
      <c r="E34571" t="s">
        <v>12</v>
      </c>
      <c r="F34571">
        <v>317.64999999999998</v>
      </c>
      <c r="G34571" s="2">
        <f t="shared" si="542"/>
        <v>3.9599825469051919</v>
      </c>
      <c r="H34571" s="3">
        <v>45817</v>
      </c>
      <c r="I34571" t="s">
        <v>22</v>
      </c>
      <c r="J34571" t="s">
        <v>888</v>
      </c>
      <c r="K34571">
        <v>2025</v>
      </c>
    </row>
    <row r="34572" spans="1:11" x14ac:dyDescent="0.25">
      <c r="A34572">
        <v>211110574</v>
      </c>
      <c r="B34572" t="s">
        <v>290</v>
      </c>
      <c r="C34572" t="s">
        <v>100</v>
      </c>
      <c r="D34572">
        <v>3</v>
      </c>
      <c r="E34572" t="s">
        <v>21</v>
      </c>
      <c r="F34572">
        <v>33</v>
      </c>
      <c r="G34572" s="2">
        <f t="shared" si="542"/>
        <v>11</v>
      </c>
      <c r="H34572" s="3">
        <v>45817</v>
      </c>
      <c r="I34572" t="s">
        <v>22</v>
      </c>
      <c r="J34572" t="s">
        <v>888</v>
      </c>
      <c r="K34572">
        <v>2025</v>
      </c>
    </row>
    <row r="34573" spans="1:11" x14ac:dyDescent="0.25">
      <c r="A34573">
        <v>211110364</v>
      </c>
      <c r="B34573" t="s">
        <v>234</v>
      </c>
      <c r="C34573" t="s">
        <v>39</v>
      </c>
      <c r="D34573">
        <v>19.100000000000001</v>
      </c>
      <c r="E34573" t="s">
        <v>12</v>
      </c>
      <c r="F34573">
        <v>82.32</v>
      </c>
      <c r="G34573" s="2">
        <f t="shared" si="542"/>
        <v>4.3099476439790569</v>
      </c>
      <c r="H34573" s="3">
        <v>45817</v>
      </c>
      <c r="I34573" t="s">
        <v>148</v>
      </c>
      <c r="J34573" t="s">
        <v>888</v>
      </c>
      <c r="K34573">
        <v>2025</v>
      </c>
    </row>
    <row r="34574" spans="1:11" x14ac:dyDescent="0.25">
      <c r="A34574">
        <v>211110364</v>
      </c>
      <c r="B34574" t="s">
        <v>234</v>
      </c>
      <c r="C34574" t="s">
        <v>16</v>
      </c>
      <c r="D34574">
        <v>6.5</v>
      </c>
      <c r="E34574" t="s">
        <v>12</v>
      </c>
      <c r="F34574">
        <v>0</v>
      </c>
      <c r="G34574" s="2">
        <f t="shared" si="542"/>
        <v>0</v>
      </c>
      <c r="H34574" s="3">
        <v>45817</v>
      </c>
      <c r="I34574" t="s">
        <v>148</v>
      </c>
      <c r="J34574" t="s">
        <v>888</v>
      </c>
      <c r="K34574">
        <v>2025</v>
      </c>
    </row>
    <row r="34575" spans="1:11" x14ac:dyDescent="0.25">
      <c r="A34575">
        <v>211110364</v>
      </c>
      <c r="B34575" t="s">
        <v>234</v>
      </c>
      <c r="C34575" t="s">
        <v>111</v>
      </c>
      <c r="D34575">
        <v>3.4</v>
      </c>
      <c r="E34575" t="s">
        <v>12</v>
      </c>
      <c r="F34575">
        <v>2.72</v>
      </c>
      <c r="G34575" s="2">
        <f t="shared" si="542"/>
        <v>0.8</v>
      </c>
      <c r="H34575" s="3">
        <v>45817</v>
      </c>
      <c r="I34575" t="s">
        <v>148</v>
      </c>
      <c r="J34575" t="s">
        <v>888</v>
      </c>
      <c r="K34575">
        <v>2025</v>
      </c>
    </row>
    <row r="34576" spans="1:11" x14ac:dyDescent="0.25">
      <c r="A34576">
        <v>211110364</v>
      </c>
      <c r="B34576" t="s">
        <v>234</v>
      </c>
      <c r="C34576" t="s">
        <v>94</v>
      </c>
      <c r="D34576">
        <v>1</v>
      </c>
      <c r="E34576" t="s">
        <v>12</v>
      </c>
      <c r="F34576">
        <v>0</v>
      </c>
      <c r="G34576" s="2">
        <f t="shared" si="542"/>
        <v>0</v>
      </c>
      <c r="H34576" s="3">
        <v>45817</v>
      </c>
      <c r="I34576" t="s">
        <v>148</v>
      </c>
      <c r="J34576" t="s">
        <v>888</v>
      </c>
      <c r="K34576">
        <v>2025</v>
      </c>
    </row>
    <row r="34577" spans="1:11" x14ac:dyDescent="0.25">
      <c r="A34577">
        <v>211110364</v>
      </c>
      <c r="B34577" t="s">
        <v>234</v>
      </c>
      <c r="C34577" t="s">
        <v>45</v>
      </c>
      <c r="D34577">
        <v>161.30000000000001</v>
      </c>
      <c r="E34577" t="s">
        <v>12</v>
      </c>
      <c r="F34577">
        <v>462.93</v>
      </c>
      <c r="G34577" s="2">
        <f t="shared" si="542"/>
        <v>2.8699938003719776</v>
      </c>
      <c r="H34577" s="3">
        <v>45817</v>
      </c>
      <c r="I34577" t="s">
        <v>148</v>
      </c>
      <c r="J34577" t="s">
        <v>888</v>
      </c>
      <c r="K34577">
        <v>2025</v>
      </c>
    </row>
    <row r="34578" spans="1:11" x14ac:dyDescent="0.25">
      <c r="A34578">
        <v>211110364</v>
      </c>
      <c r="B34578" t="s">
        <v>234</v>
      </c>
      <c r="C34578" t="s">
        <v>594</v>
      </c>
      <c r="D34578">
        <v>1.6</v>
      </c>
      <c r="E34578" t="s">
        <v>12</v>
      </c>
      <c r="F34578">
        <v>0</v>
      </c>
      <c r="G34578" s="2">
        <f t="shared" si="542"/>
        <v>0</v>
      </c>
      <c r="H34578" s="3">
        <v>45817</v>
      </c>
      <c r="I34578" t="s">
        <v>148</v>
      </c>
      <c r="J34578" t="s">
        <v>888</v>
      </c>
      <c r="K34578">
        <v>2025</v>
      </c>
    </row>
    <row r="34579" spans="1:11" x14ac:dyDescent="0.25">
      <c r="A34579">
        <v>211110024</v>
      </c>
      <c r="B34579" t="s">
        <v>262</v>
      </c>
      <c r="C34579" t="s">
        <v>39</v>
      </c>
      <c r="D34579">
        <v>90.8</v>
      </c>
      <c r="E34579" t="s">
        <v>12</v>
      </c>
      <c r="F34579">
        <v>391.35</v>
      </c>
      <c r="G34579" s="2">
        <f t="shared" si="542"/>
        <v>4.3100220264317182</v>
      </c>
      <c r="H34579" s="3">
        <v>45817</v>
      </c>
      <c r="I34579" t="s">
        <v>42</v>
      </c>
      <c r="J34579" t="s">
        <v>888</v>
      </c>
      <c r="K34579">
        <v>2025</v>
      </c>
    </row>
    <row r="34580" spans="1:11" x14ac:dyDescent="0.25">
      <c r="A34580">
        <v>211110024</v>
      </c>
      <c r="B34580" t="s">
        <v>262</v>
      </c>
      <c r="C34580" t="s">
        <v>92</v>
      </c>
      <c r="D34580">
        <v>48.9</v>
      </c>
      <c r="E34580" t="s">
        <v>12</v>
      </c>
      <c r="F34580">
        <v>157.94999999999999</v>
      </c>
      <c r="G34580" s="2">
        <f t="shared" si="542"/>
        <v>3.2300613496932513</v>
      </c>
      <c r="H34580" s="3">
        <v>45817</v>
      </c>
      <c r="I34580" t="s">
        <v>42</v>
      </c>
      <c r="J34580" t="s">
        <v>888</v>
      </c>
      <c r="K34580">
        <v>2025</v>
      </c>
    </row>
    <row r="34581" spans="1:11" x14ac:dyDescent="0.25">
      <c r="A34581">
        <v>211110024</v>
      </c>
      <c r="B34581" t="s">
        <v>262</v>
      </c>
      <c r="C34581" t="s">
        <v>16</v>
      </c>
      <c r="D34581">
        <v>3</v>
      </c>
      <c r="E34581" t="s">
        <v>12</v>
      </c>
      <c r="F34581">
        <v>0</v>
      </c>
      <c r="G34581" s="2">
        <f t="shared" si="542"/>
        <v>0</v>
      </c>
      <c r="H34581" s="3">
        <v>45817</v>
      </c>
      <c r="I34581" t="s">
        <v>42</v>
      </c>
      <c r="J34581" t="s">
        <v>888</v>
      </c>
      <c r="K34581">
        <v>2025</v>
      </c>
    </row>
    <row r="34582" spans="1:11" x14ac:dyDescent="0.25">
      <c r="A34582">
        <v>211110024</v>
      </c>
      <c r="B34582" t="s">
        <v>262</v>
      </c>
      <c r="C34582" t="s">
        <v>298</v>
      </c>
      <c r="D34582">
        <v>1.7</v>
      </c>
      <c r="E34582" t="s">
        <v>12</v>
      </c>
      <c r="F34582">
        <v>2.5499999999999998</v>
      </c>
      <c r="G34582" s="2">
        <f t="shared" si="542"/>
        <v>1.5</v>
      </c>
      <c r="H34582" s="3">
        <v>45817</v>
      </c>
      <c r="I34582" t="s">
        <v>42</v>
      </c>
      <c r="J34582" t="s">
        <v>888</v>
      </c>
      <c r="K34582">
        <v>2025</v>
      </c>
    </row>
    <row r="34583" spans="1:11" x14ac:dyDescent="0.25">
      <c r="A34583">
        <v>211110024</v>
      </c>
      <c r="B34583" t="s">
        <v>262</v>
      </c>
      <c r="C34583" t="s">
        <v>111</v>
      </c>
      <c r="D34583">
        <v>5.5</v>
      </c>
      <c r="E34583" t="s">
        <v>12</v>
      </c>
      <c r="F34583">
        <v>4.4000000000000004</v>
      </c>
      <c r="G34583" s="2">
        <f t="shared" si="542"/>
        <v>0.8</v>
      </c>
      <c r="H34583" s="3">
        <v>45817</v>
      </c>
      <c r="I34583" t="s">
        <v>42</v>
      </c>
      <c r="J34583" t="s">
        <v>888</v>
      </c>
      <c r="K34583">
        <v>2025</v>
      </c>
    </row>
    <row r="34584" spans="1:11" x14ac:dyDescent="0.25">
      <c r="A34584">
        <v>211110024</v>
      </c>
      <c r="B34584" t="s">
        <v>262</v>
      </c>
      <c r="C34584" t="s">
        <v>178</v>
      </c>
      <c r="D34584">
        <v>1.3</v>
      </c>
      <c r="E34584" t="s">
        <v>12</v>
      </c>
      <c r="F34584">
        <v>1.95</v>
      </c>
      <c r="G34584" s="2">
        <f t="shared" si="542"/>
        <v>1.5</v>
      </c>
      <c r="H34584" s="3">
        <v>45817</v>
      </c>
      <c r="I34584" t="s">
        <v>42</v>
      </c>
      <c r="J34584" t="s">
        <v>888</v>
      </c>
      <c r="K34584">
        <v>2025</v>
      </c>
    </row>
    <row r="34585" spans="1:11" x14ac:dyDescent="0.25">
      <c r="A34585">
        <v>211110024</v>
      </c>
      <c r="B34585" t="s">
        <v>262</v>
      </c>
      <c r="C34585" t="s">
        <v>94</v>
      </c>
      <c r="D34585">
        <v>0.5</v>
      </c>
      <c r="E34585" t="s">
        <v>12</v>
      </c>
      <c r="F34585">
        <v>0</v>
      </c>
      <c r="G34585" s="2">
        <f t="shared" si="542"/>
        <v>0</v>
      </c>
      <c r="H34585" s="3">
        <v>45817</v>
      </c>
      <c r="I34585" t="s">
        <v>42</v>
      </c>
      <c r="J34585" t="s">
        <v>888</v>
      </c>
      <c r="K34585">
        <v>2025</v>
      </c>
    </row>
    <row r="34586" spans="1:11" x14ac:dyDescent="0.25">
      <c r="A34586">
        <v>211110024</v>
      </c>
      <c r="B34586" t="s">
        <v>262</v>
      </c>
      <c r="C34586" t="s">
        <v>45</v>
      </c>
      <c r="D34586">
        <v>81.2</v>
      </c>
      <c r="E34586" t="s">
        <v>12</v>
      </c>
      <c r="F34586">
        <v>233.04</v>
      </c>
      <c r="G34586" s="2">
        <f t="shared" si="542"/>
        <v>2.869950738916256</v>
      </c>
      <c r="H34586" s="3">
        <v>45817</v>
      </c>
      <c r="I34586" t="s">
        <v>42</v>
      </c>
      <c r="J34586" t="s">
        <v>888</v>
      </c>
      <c r="K34586">
        <v>2025</v>
      </c>
    </row>
    <row r="34587" spans="1:11" x14ac:dyDescent="0.25">
      <c r="A34587">
        <v>211110024</v>
      </c>
      <c r="B34587" t="s">
        <v>262</v>
      </c>
      <c r="C34587" t="s">
        <v>594</v>
      </c>
      <c r="D34587">
        <v>0.9</v>
      </c>
      <c r="E34587" t="s">
        <v>12</v>
      </c>
      <c r="F34587">
        <v>0</v>
      </c>
      <c r="G34587" s="2">
        <f t="shared" si="542"/>
        <v>0</v>
      </c>
      <c r="H34587" s="3">
        <v>45817</v>
      </c>
      <c r="I34587" t="s">
        <v>42</v>
      </c>
      <c r="J34587" t="s">
        <v>888</v>
      </c>
      <c r="K34587">
        <v>2025</v>
      </c>
    </row>
    <row r="34588" spans="1:11" x14ac:dyDescent="0.25">
      <c r="A34588">
        <v>211110024</v>
      </c>
      <c r="B34588" t="s">
        <v>262</v>
      </c>
      <c r="C34588" t="s">
        <v>609</v>
      </c>
      <c r="D34588">
        <v>2.8</v>
      </c>
      <c r="E34588" t="s">
        <v>12</v>
      </c>
      <c r="F34588">
        <v>8.1199999999999992</v>
      </c>
      <c r="G34588" s="2">
        <f t="shared" si="542"/>
        <v>2.9</v>
      </c>
      <c r="H34588" s="3">
        <v>45817</v>
      </c>
      <c r="I34588" t="s">
        <v>42</v>
      </c>
      <c r="J34588" t="s">
        <v>888</v>
      </c>
      <c r="K34588">
        <v>2025</v>
      </c>
    </row>
    <row r="34589" spans="1:11" x14ac:dyDescent="0.25">
      <c r="A34589">
        <v>211110024</v>
      </c>
      <c r="B34589" t="s">
        <v>262</v>
      </c>
      <c r="C34589" t="s">
        <v>517</v>
      </c>
      <c r="D34589">
        <v>30.22</v>
      </c>
      <c r="E34589" t="s">
        <v>12</v>
      </c>
      <c r="F34589">
        <v>98.22</v>
      </c>
      <c r="G34589" s="2">
        <f t="shared" si="542"/>
        <v>3.2501654533421576</v>
      </c>
      <c r="H34589" s="3">
        <v>45817</v>
      </c>
      <c r="I34589" t="s">
        <v>42</v>
      </c>
      <c r="J34589" t="s">
        <v>888</v>
      </c>
      <c r="K34589">
        <v>2025</v>
      </c>
    </row>
    <row r="34590" spans="1:11" x14ac:dyDescent="0.25">
      <c r="A34590">
        <v>211110024</v>
      </c>
      <c r="B34590" t="s">
        <v>262</v>
      </c>
      <c r="C34590" t="s">
        <v>514</v>
      </c>
      <c r="D34590">
        <v>19.12</v>
      </c>
      <c r="E34590" t="s">
        <v>12</v>
      </c>
      <c r="F34590">
        <v>61.18</v>
      </c>
      <c r="G34590" s="2">
        <f t="shared" si="542"/>
        <v>3.1997907949790791</v>
      </c>
      <c r="H34590" s="3">
        <v>45817</v>
      </c>
      <c r="I34590" t="s">
        <v>42</v>
      </c>
      <c r="J34590" t="s">
        <v>888</v>
      </c>
      <c r="K34590">
        <v>2025</v>
      </c>
    </row>
    <row r="34591" spans="1:11" x14ac:dyDescent="0.25">
      <c r="A34591">
        <v>211110024</v>
      </c>
      <c r="B34591" t="s">
        <v>262</v>
      </c>
      <c r="C34591" t="s">
        <v>629</v>
      </c>
      <c r="D34591">
        <v>3.415</v>
      </c>
      <c r="E34591" t="s">
        <v>12</v>
      </c>
      <c r="F34591">
        <v>14.68</v>
      </c>
      <c r="G34591" s="2">
        <f t="shared" si="542"/>
        <v>4.2986822840409955</v>
      </c>
      <c r="H34591" s="3">
        <v>45817</v>
      </c>
      <c r="I34591" t="s">
        <v>42</v>
      </c>
      <c r="J34591" t="s">
        <v>888</v>
      </c>
      <c r="K34591">
        <v>2025</v>
      </c>
    </row>
    <row r="34592" spans="1:11" x14ac:dyDescent="0.25">
      <c r="A34592">
        <v>211110024</v>
      </c>
      <c r="B34592" t="s">
        <v>262</v>
      </c>
      <c r="C34592" t="s">
        <v>656</v>
      </c>
      <c r="D34592">
        <v>2.36</v>
      </c>
      <c r="E34592" t="s">
        <v>12</v>
      </c>
      <c r="F34592">
        <v>10.15</v>
      </c>
      <c r="G34592" s="2">
        <f t="shared" si="542"/>
        <v>4.3008474576271194</v>
      </c>
      <c r="H34592" s="3">
        <v>45817</v>
      </c>
      <c r="I34592" t="s">
        <v>42</v>
      </c>
      <c r="J34592" t="s">
        <v>888</v>
      </c>
      <c r="K34592">
        <v>2025</v>
      </c>
    </row>
    <row r="34593" spans="1:11" x14ac:dyDescent="0.25">
      <c r="A34593">
        <v>211110950</v>
      </c>
      <c r="B34593" t="s">
        <v>194</v>
      </c>
      <c r="C34593" t="s">
        <v>758</v>
      </c>
      <c r="D34593">
        <v>1040</v>
      </c>
      <c r="E34593" t="s">
        <v>12</v>
      </c>
      <c r="F34593">
        <v>62.4</v>
      </c>
      <c r="G34593" s="2">
        <f t="shared" si="542"/>
        <v>0.06</v>
      </c>
      <c r="H34593" s="3">
        <v>45817</v>
      </c>
      <c r="I34593" t="s">
        <v>25</v>
      </c>
      <c r="J34593" t="s">
        <v>888</v>
      </c>
      <c r="K34593">
        <v>2025</v>
      </c>
    </row>
    <row r="34594" spans="1:11" x14ac:dyDescent="0.25">
      <c r="A34594">
        <v>211111878</v>
      </c>
      <c r="B34594" t="s">
        <v>306</v>
      </c>
      <c r="C34594" t="s">
        <v>599</v>
      </c>
      <c r="D34594">
        <v>22.95</v>
      </c>
      <c r="E34594" t="s">
        <v>12</v>
      </c>
      <c r="F34594">
        <v>88.59</v>
      </c>
      <c r="G34594" s="2">
        <f t="shared" si="542"/>
        <v>3.8601307189542484</v>
      </c>
      <c r="H34594" s="3">
        <v>45817</v>
      </c>
      <c r="I34594" t="s">
        <v>22</v>
      </c>
      <c r="J34594" t="s">
        <v>888</v>
      </c>
      <c r="K34594">
        <v>2025</v>
      </c>
    </row>
    <row r="34595" spans="1:11" x14ac:dyDescent="0.25">
      <c r="A34595">
        <v>211111878</v>
      </c>
      <c r="B34595" t="s">
        <v>306</v>
      </c>
      <c r="C34595" t="s">
        <v>514</v>
      </c>
      <c r="D34595">
        <v>46.594999999999999</v>
      </c>
      <c r="E34595" t="s">
        <v>12</v>
      </c>
      <c r="F34595">
        <v>139.79</v>
      </c>
      <c r="G34595" s="2">
        <f t="shared" si="542"/>
        <v>3.0001073076510356</v>
      </c>
      <c r="H34595" s="3">
        <v>45817</v>
      </c>
      <c r="I34595" t="s">
        <v>22</v>
      </c>
      <c r="J34595" t="s">
        <v>888</v>
      </c>
      <c r="K34595">
        <v>2025</v>
      </c>
    </row>
    <row r="34596" spans="1:11" x14ac:dyDescent="0.25">
      <c r="A34596">
        <v>211111878</v>
      </c>
      <c r="B34596" t="s">
        <v>306</v>
      </c>
      <c r="C34596" t="s">
        <v>605</v>
      </c>
      <c r="D34596">
        <v>6.2350000000000003</v>
      </c>
      <c r="E34596" t="s">
        <v>12</v>
      </c>
      <c r="F34596">
        <v>27.75</v>
      </c>
      <c r="G34596" s="2">
        <f t="shared" si="542"/>
        <v>4.4506816359262231</v>
      </c>
      <c r="H34596" s="3">
        <v>45817</v>
      </c>
      <c r="I34596" t="s">
        <v>22</v>
      </c>
      <c r="J34596" t="s">
        <v>888</v>
      </c>
      <c r="K34596">
        <v>2025</v>
      </c>
    </row>
    <row r="34597" spans="1:11" x14ac:dyDescent="0.25">
      <c r="A34597">
        <v>211111888</v>
      </c>
      <c r="B34597" t="s">
        <v>167</v>
      </c>
      <c r="C34597" t="s">
        <v>604</v>
      </c>
      <c r="D34597">
        <v>22.56</v>
      </c>
      <c r="E34597" t="s">
        <v>12</v>
      </c>
      <c r="F34597">
        <v>84.6</v>
      </c>
      <c r="G34597" s="2">
        <f t="shared" si="542"/>
        <v>3.75</v>
      </c>
      <c r="H34597" s="3">
        <v>45817</v>
      </c>
      <c r="I34597" t="s">
        <v>148</v>
      </c>
      <c r="J34597" t="s">
        <v>888</v>
      </c>
      <c r="K34597">
        <v>2025</v>
      </c>
    </row>
    <row r="34598" spans="1:11" x14ac:dyDescent="0.25">
      <c r="A34598">
        <v>211111888</v>
      </c>
      <c r="B34598" t="s">
        <v>167</v>
      </c>
      <c r="C34598" t="s">
        <v>606</v>
      </c>
      <c r="D34598">
        <v>4.5199999999999996</v>
      </c>
      <c r="E34598" t="s">
        <v>12</v>
      </c>
      <c r="F34598">
        <v>16.95</v>
      </c>
      <c r="G34598" s="2">
        <f t="shared" si="542"/>
        <v>3.75</v>
      </c>
      <c r="H34598" s="3">
        <v>45817</v>
      </c>
      <c r="I34598" t="s">
        <v>148</v>
      </c>
      <c r="J34598" t="s">
        <v>888</v>
      </c>
      <c r="K34598">
        <v>2025</v>
      </c>
    </row>
    <row r="34599" spans="1:11" x14ac:dyDescent="0.25">
      <c r="A34599">
        <v>211111193</v>
      </c>
      <c r="B34599" t="s">
        <v>300</v>
      </c>
      <c r="C34599" t="s">
        <v>110</v>
      </c>
      <c r="D34599">
        <v>21.9</v>
      </c>
      <c r="E34599" t="s">
        <v>12</v>
      </c>
      <c r="F34599">
        <v>83.44</v>
      </c>
      <c r="G34599" s="2">
        <f t="shared" si="542"/>
        <v>3.8100456621004568</v>
      </c>
      <c r="H34599" s="3">
        <v>45817</v>
      </c>
      <c r="I34599" t="s">
        <v>148</v>
      </c>
      <c r="J34599" t="s">
        <v>888</v>
      </c>
      <c r="K34599">
        <v>2025</v>
      </c>
    </row>
    <row r="34600" spans="1:11" x14ac:dyDescent="0.25">
      <c r="A34600">
        <v>211111193</v>
      </c>
      <c r="B34600" t="s">
        <v>300</v>
      </c>
      <c r="C34600" t="s">
        <v>39</v>
      </c>
      <c r="D34600">
        <v>15.9</v>
      </c>
      <c r="E34600" t="s">
        <v>12</v>
      </c>
      <c r="F34600">
        <v>68.53</v>
      </c>
      <c r="G34600" s="2">
        <f t="shared" si="542"/>
        <v>4.3100628930817608</v>
      </c>
      <c r="H34600" s="3">
        <v>45817</v>
      </c>
      <c r="I34600" t="s">
        <v>148</v>
      </c>
      <c r="J34600" t="s">
        <v>888</v>
      </c>
      <c r="K34600">
        <v>2025</v>
      </c>
    </row>
    <row r="34601" spans="1:11" x14ac:dyDescent="0.25">
      <c r="A34601">
        <v>211111506</v>
      </c>
      <c r="B34601" t="s">
        <v>147</v>
      </c>
      <c r="C34601" t="s">
        <v>109</v>
      </c>
      <c r="D34601">
        <v>5.5</v>
      </c>
      <c r="E34601" t="s">
        <v>12</v>
      </c>
      <c r="F34601">
        <v>11.83</v>
      </c>
      <c r="G34601" s="2">
        <f t="shared" si="542"/>
        <v>2.1509090909090909</v>
      </c>
      <c r="H34601" s="3">
        <v>45817</v>
      </c>
      <c r="I34601" t="s">
        <v>148</v>
      </c>
      <c r="J34601" t="s">
        <v>888</v>
      </c>
      <c r="K34601">
        <v>2025</v>
      </c>
    </row>
    <row r="34602" spans="1:11" x14ac:dyDescent="0.25">
      <c r="A34602">
        <v>211111506</v>
      </c>
      <c r="B34602" t="s">
        <v>147</v>
      </c>
      <c r="C34602" t="s">
        <v>858</v>
      </c>
      <c r="D34602">
        <v>5.2</v>
      </c>
      <c r="E34602" t="s">
        <v>12</v>
      </c>
      <c r="F34602">
        <v>20.18</v>
      </c>
      <c r="G34602" s="2">
        <f t="shared" si="542"/>
        <v>3.8807692307692307</v>
      </c>
      <c r="H34602" s="3">
        <v>45817</v>
      </c>
      <c r="I34602" t="s">
        <v>148</v>
      </c>
      <c r="J34602" t="s">
        <v>888</v>
      </c>
      <c r="K34602">
        <v>2025</v>
      </c>
    </row>
    <row r="34603" spans="1:11" x14ac:dyDescent="0.25">
      <c r="A34603">
        <v>211111506</v>
      </c>
      <c r="B34603" t="s">
        <v>147</v>
      </c>
      <c r="C34603" t="s">
        <v>16</v>
      </c>
      <c r="D34603">
        <v>12.4</v>
      </c>
      <c r="E34603" t="s">
        <v>12</v>
      </c>
      <c r="F34603">
        <v>8.68</v>
      </c>
      <c r="G34603" s="2">
        <f t="shared" si="542"/>
        <v>0.7</v>
      </c>
      <c r="H34603" s="3">
        <v>45817</v>
      </c>
      <c r="I34603" t="s">
        <v>148</v>
      </c>
      <c r="J34603" t="s">
        <v>888</v>
      </c>
      <c r="K34603">
        <v>2025</v>
      </c>
    </row>
    <row r="34604" spans="1:11" x14ac:dyDescent="0.25">
      <c r="A34604">
        <v>211111506</v>
      </c>
      <c r="B34604" t="s">
        <v>147</v>
      </c>
      <c r="C34604" t="s">
        <v>645</v>
      </c>
      <c r="D34604">
        <v>11.215</v>
      </c>
      <c r="E34604" t="s">
        <v>12</v>
      </c>
      <c r="F34604">
        <v>44.41</v>
      </c>
      <c r="G34604" s="2">
        <f t="shared" si="542"/>
        <v>3.9598751671868033</v>
      </c>
      <c r="H34604" s="3">
        <v>45817</v>
      </c>
      <c r="I34604" t="s">
        <v>148</v>
      </c>
      <c r="J34604" t="s">
        <v>888</v>
      </c>
      <c r="K34604">
        <v>2025</v>
      </c>
    </row>
    <row r="34605" spans="1:11" x14ac:dyDescent="0.25">
      <c r="A34605">
        <v>211111506</v>
      </c>
      <c r="B34605" t="s">
        <v>147</v>
      </c>
      <c r="C34605" t="s">
        <v>637</v>
      </c>
      <c r="D34605">
        <v>21.97</v>
      </c>
      <c r="E34605" t="s">
        <v>12</v>
      </c>
      <c r="F34605">
        <v>73.599999999999994</v>
      </c>
      <c r="G34605" s="2">
        <f t="shared" si="542"/>
        <v>3.3500227583067819</v>
      </c>
      <c r="H34605" s="3">
        <v>45817</v>
      </c>
      <c r="I34605" t="s">
        <v>148</v>
      </c>
      <c r="J34605" t="s">
        <v>888</v>
      </c>
      <c r="K34605">
        <v>2025</v>
      </c>
    </row>
    <row r="34606" spans="1:11" x14ac:dyDescent="0.25">
      <c r="A34606">
        <v>211111506</v>
      </c>
      <c r="B34606" t="s">
        <v>147</v>
      </c>
      <c r="C34606" t="s">
        <v>616</v>
      </c>
      <c r="D34606">
        <v>12.8</v>
      </c>
      <c r="E34606" t="s">
        <v>12</v>
      </c>
      <c r="F34606">
        <v>40.32</v>
      </c>
      <c r="G34606" s="2">
        <f t="shared" si="542"/>
        <v>3.15</v>
      </c>
      <c r="H34606" s="3">
        <v>45817</v>
      </c>
      <c r="I34606" t="s">
        <v>148</v>
      </c>
      <c r="J34606" t="s">
        <v>888</v>
      </c>
      <c r="K34606">
        <v>2025</v>
      </c>
    </row>
    <row r="34607" spans="1:11" x14ac:dyDescent="0.25">
      <c r="A34607">
        <v>211110711</v>
      </c>
      <c r="B34607" t="s">
        <v>492</v>
      </c>
      <c r="C34607" t="s">
        <v>690</v>
      </c>
      <c r="D34607">
        <v>28.204999999999998</v>
      </c>
      <c r="E34607" t="s">
        <v>12</v>
      </c>
      <c r="F34607">
        <v>95.9</v>
      </c>
      <c r="G34607" s="2">
        <f t="shared" si="542"/>
        <v>3.4001063641198375</v>
      </c>
      <c r="H34607" s="3">
        <v>45817</v>
      </c>
      <c r="I34607" t="s">
        <v>42</v>
      </c>
      <c r="J34607" t="s">
        <v>888</v>
      </c>
      <c r="K34607">
        <v>2025</v>
      </c>
    </row>
    <row r="34608" spans="1:11" x14ac:dyDescent="0.25">
      <c r="A34608">
        <v>211110711</v>
      </c>
      <c r="B34608" t="s">
        <v>492</v>
      </c>
      <c r="C34608" t="s">
        <v>517</v>
      </c>
      <c r="D34608">
        <v>30.22</v>
      </c>
      <c r="E34608" t="s">
        <v>12</v>
      </c>
      <c r="F34608">
        <v>95.19</v>
      </c>
      <c r="G34608" s="2">
        <f t="shared" si="542"/>
        <v>3.1499007279947056</v>
      </c>
      <c r="H34608" s="3">
        <v>45817</v>
      </c>
      <c r="I34608" t="s">
        <v>42</v>
      </c>
      <c r="J34608" t="s">
        <v>888</v>
      </c>
      <c r="K34608">
        <v>2025</v>
      </c>
    </row>
    <row r="34609" spans="1:11" x14ac:dyDescent="0.25">
      <c r="A34609">
        <v>211110711</v>
      </c>
      <c r="B34609" t="s">
        <v>492</v>
      </c>
      <c r="C34609" t="s">
        <v>600</v>
      </c>
      <c r="D34609">
        <v>25.13</v>
      </c>
      <c r="E34609" t="s">
        <v>12</v>
      </c>
      <c r="F34609">
        <v>80.42</v>
      </c>
      <c r="G34609" s="2">
        <f t="shared" si="542"/>
        <v>3.2001591723040193</v>
      </c>
      <c r="H34609" s="3">
        <v>45817</v>
      </c>
      <c r="I34609" t="s">
        <v>42</v>
      </c>
      <c r="J34609" t="s">
        <v>888</v>
      </c>
      <c r="K34609">
        <v>2025</v>
      </c>
    </row>
    <row r="34610" spans="1:11" x14ac:dyDescent="0.25">
      <c r="A34610">
        <v>211110711</v>
      </c>
      <c r="B34610" t="s">
        <v>492</v>
      </c>
      <c r="C34610" t="s">
        <v>613</v>
      </c>
      <c r="D34610">
        <v>7.21</v>
      </c>
      <c r="E34610" t="s">
        <v>12</v>
      </c>
      <c r="F34610">
        <v>22.71</v>
      </c>
      <c r="G34610" s="2">
        <f t="shared" si="542"/>
        <v>3.1497919556171983</v>
      </c>
      <c r="H34610" s="3">
        <v>45817</v>
      </c>
      <c r="I34610" t="s">
        <v>42</v>
      </c>
      <c r="J34610" t="s">
        <v>888</v>
      </c>
      <c r="K34610">
        <v>2025</v>
      </c>
    </row>
    <row r="34611" spans="1:11" x14ac:dyDescent="0.25">
      <c r="A34611">
        <v>211110711</v>
      </c>
      <c r="B34611" t="s">
        <v>492</v>
      </c>
      <c r="C34611" t="s">
        <v>595</v>
      </c>
      <c r="D34611">
        <v>16.395</v>
      </c>
      <c r="E34611" t="s">
        <v>12</v>
      </c>
      <c r="F34611">
        <v>52.46</v>
      </c>
      <c r="G34611" s="2">
        <f t="shared" si="542"/>
        <v>3.1997560231777982</v>
      </c>
      <c r="H34611" s="3">
        <v>45817</v>
      </c>
      <c r="I34611" t="s">
        <v>42</v>
      </c>
      <c r="J34611" t="s">
        <v>888</v>
      </c>
      <c r="K34611">
        <v>2025</v>
      </c>
    </row>
    <row r="34612" spans="1:11" x14ac:dyDescent="0.25">
      <c r="A34612">
        <v>211110711</v>
      </c>
      <c r="B34612" t="s">
        <v>492</v>
      </c>
      <c r="C34612" t="s">
        <v>628</v>
      </c>
      <c r="D34612">
        <v>10.050000000000001</v>
      </c>
      <c r="E34612" t="s">
        <v>12</v>
      </c>
      <c r="F34612">
        <v>54.67</v>
      </c>
      <c r="G34612" s="2">
        <f t="shared" si="542"/>
        <v>5.4398009950248758</v>
      </c>
      <c r="H34612" s="3">
        <v>45817</v>
      </c>
      <c r="I34612" t="s">
        <v>42</v>
      </c>
      <c r="J34612" t="s">
        <v>888</v>
      </c>
      <c r="K34612">
        <v>2025</v>
      </c>
    </row>
    <row r="34613" spans="1:11" x14ac:dyDescent="0.25">
      <c r="A34613">
        <v>211110711</v>
      </c>
      <c r="B34613" t="s">
        <v>492</v>
      </c>
      <c r="C34613" t="s">
        <v>98</v>
      </c>
      <c r="D34613">
        <v>5</v>
      </c>
      <c r="E34613" t="s">
        <v>21</v>
      </c>
      <c r="F34613">
        <v>211</v>
      </c>
      <c r="G34613" s="2">
        <f t="shared" si="542"/>
        <v>42.2</v>
      </c>
      <c r="H34613" s="3">
        <v>45817</v>
      </c>
      <c r="I34613" t="s">
        <v>42</v>
      </c>
      <c r="J34613" t="s">
        <v>888</v>
      </c>
      <c r="K34613">
        <v>2025</v>
      </c>
    </row>
    <row r="34614" spans="1:11" x14ac:dyDescent="0.25">
      <c r="A34614">
        <v>211111219</v>
      </c>
      <c r="B34614" t="s">
        <v>400</v>
      </c>
      <c r="C34614" t="s">
        <v>39</v>
      </c>
      <c r="D34614">
        <v>11</v>
      </c>
      <c r="E34614" t="s">
        <v>12</v>
      </c>
      <c r="F34614">
        <v>47.41</v>
      </c>
      <c r="G34614" s="2">
        <f t="shared" si="542"/>
        <v>4.3099999999999996</v>
      </c>
      <c r="H34614" s="3">
        <v>45817</v>
      </c>
      <c r="I34614" t="s">
        <v>68</v>
      </c>
      <c r="J34614" t="s">
        <v>888</v>
      </c>
      <c r="K34614">
        <v>2025</v>
      </c>
    </row>
    <row r="34615" spans="1:11" x14ac:dyDescent="0.25">
      <c r="A34615">
        <v>211111219</v>
      </c>
      <c r="B34615" t="s">
        <v>400</v>
      </c>
      <c r="C34615" t="s">
        <v>457</v>
      </c>
      <c r="D34615">
        <v>10.5</v>
      </c>
      <c r="E34615" t="s">
        <v>12</v>
      </c>
      <c r="F34615">
        <v>33.39</v>
      </c>
      <c r="G34615" s="2">
        <f t="shared" si="542"/>
        <v>3.18</v>
      </c>
      <c r="H34615" s="3">
        <v>45817</v>
      </c>
      <c r="I34615" t="s">
        <v>68</v>
      </c>
      <c r="J34615" t="s">
        <v>888</v>
      </c>
      <c r="K34615">
        <v>2025</v>
      </c>
    </row>
    <row r="34616" spans="1:11" x14ac:dyDescent="0.25">
      <c r="A34616">
        <v>211111219</v>
      </c>
      <c r="B34616" t="s">
        <v>400</v>
      </c>
      <c r="C34616" t="s">
        <v>289</v>
      </c>
      <c r="D34616">
        <v>3.7</v>
      </c>
      <c r="E34616" t="s">
        <v>12</v>
      </c>
      <c r="F34616">
        <v>4.8099999999999996</v>
      </c>
      <c r="G34616" s="2">
        <f t="shared" si="542"/>
        <v>1.2999999999999998</v>
      </c>
      <c r="H34616" s="3">
        <v>45817</v>
      </c>
      <c r="I34616" t="s">
        <v>68</v>
      </c>
      <c r="J34616" t="s">
        <v>888</v>
      </c>
      <c r="K34616">
        <v>2025</v>
      </c>
    </row>
    <row r="34617" spans="1:11" x14ac:dyDescent="0.25">
      <c r="A34617">
        <v>211111219</v>
      </c>
      <c r="B34617" t="s">
        <v>400</v>
      </c>
      <c r="C34617" t="s">
        <v>619</v>
      </c>
      <c r="D34617">
        <v>4.4749999999999996</v>
      </c>
      <c r="E34617" t="s">
        <v>12</v>
      </c>
      <c r="F34617">
        <v>17.68</v>
      </c>
      <c r="G34617" s="2">
        <f t="shared" si="542"/>
        <v>3.9508379888268159</v>
      </c>
      <c r="H34617" s="3">
        <v>45817</v>
      </c>
      <c r="I34617" t="s">
        <v>68</v>
      </c>
      <c r="J34617" t="s">
        <v>888</v>
      </c>
      <c r="K34617">
        <v>2025</v>
      </c>
    </row>
    <row r="34618" spans="1:11" x14ac:dyDescent="0.25">
      <c r="A34618">
        <v>211111219</v>
      </c>
      <c r="B34618" t="s">
        <v>400</v>
      </c>
      <c r="C34618" t="s">
        <v>637</v>
      </c>
      <c r="D34618">
        <v>7.33</v>
      </c>
      <c r="E34618" t="s">
        <v>12</v>
      </c>
      <c r="F34618">
        <v>25.29</v>
      </c>
      <c r="G34618" s="2">
        <f t="shared" si="542"/>
        <v>3.4502046384720324</v>
      </c>
      <c r="H34618" s="3">
        <v>45817</v>
      </c>
      <c r="I34618" t="s">
        <v>68</v>
      </c>
      <c r="J34618" t="s">
        <v>888</v>
      </c>
      <c r="K34618">
        <v>2025</v>
      </c>
    </row>
    <row r="34619" spans="1:11" x14ac:dyDescent="0.25">
      <c r="A34619">
        <v>211111219</v>
      </c>
      <c r="B34619" t="s">
        <v>400</v>
      </c>
      <c r="C34619" t="s">
        <v>616</v>
      </c>
      <c r="D34619">
        <v>13.025</v>
      </c>
      <c r="E34619" t="s">
        <v>12</v>
      </c>
      <c r="F34619">
        <v>42.33</v>
      </c>
      <c r="G34619" s="2">
        <f t="shared" si="542"/>
        <v>3.2499040307101725</v>
      </c>
      <c r="H34619" s="3">
        <v>45817</v>
      </c>
      <c r="I34619" t="s">
        <v>68</v>
      </c>
      <c r="J34619" t="s">
        <v>888</v>
      </c>
      <c r="K34619">
        <v>2025</v>
      </c>
    </row>
    <row r="34620" spans="1:11" x14ac:dyDescent="0.25">
      <c r="A34620">
        <v>211112312</v>
      </c>
      <c r="B34620" t="s">
        <v>206</v>
      </c>
      <c r="C34620" t="s">
        <v>49</v>
      </c>
      <c r="D34620">
        <v>10.7</v>
      </c>
      <c r="E34620" t="s">
        <v>12</v>
      </c>
      <c r="F34620">
        <v>43.98</v>
      </c>
      <c r="G34620" s="2">
        <f t="shared" si="542"/>
        <v>4.1102803738317757</v>
      </c>
      <c r="H34620" s="3">
        <v>45817</v>
      </c>
      <c r="I34620" t="s">
        <v>148</v>
      </c>
      <c r="J34620" t="s">
        <v>888</v>
      </c>
      <c r="K34620">
        <v>2025</v>
      </c>
    </row>
    <row r="34621" spans="1:11" x14ac:dyDescent="0.25">
      <c r="A34621">
        <v>211112312</v>
      </c>
      <c r="B34621" t="s">
        <v>206</v>
      </c>
      <c r="C34621" t="s">
        <v>110</v>
      </c>
      <c r="D34621">
        <v>6.5</v>
      </c>
      <c r="E34621" t="s">
        <v>12</v>
      </c>
      <c r="F34621">
        <v>24.77</v>
      </c>
      <c r="G34621" s="2">
        <f t="shared" si="542"/>
        <v>3.8107692307692309</v>
      </c>
      <c r="H34621" s="3">
        <v>45817</v>
      </c>
      <c r="I34621" t="s">
        <v>148</v>
      </c>
      <c r="J34621" t="s">
        <v>888</v>
      </c>
      <c r="K34621">
        <v>2025</v>
      </c>
    </row>
    <row r="34622" spans="1:11" x14ac:dyDescent="0.25">
      <c r="A34622">
        <v>211112312</v>
      </c>
      <c r="B34622" t="s">
        <v>206</v>
      </c>
      <c r="C34622" t="s">
        <v>617</v>
      </c>
      <c r="D34622">
        <v>15.45</v>
      </c>
      <c r="E34622" t="s">
        <v>12</v>
      </c>
      <c r="F34622">
        <v>106.3</v>
      </c>
      <c r="G34622" s="2">
        <f t="shared" si="542"/>
        <v>6.8802588996763756</v>
      </c>
      <c r="H34622" s="3">
        <v>45817</v>
      </c>
      <c r="I34622" t="s">
        <v>148</v>
      </c>
      <c r="J34622" t="s">
        <v>888</v>
      </c>
      <c r="K34622">
        <v>2025</v>
      </c>
    </row>
    <row r="34623" spans="1:11" x14ac:dyDescent="0.25">
      <c r="A34623">
        <v>211110285</v>
      </c>
      <c r="B34623" t="s">
        <v>216</v>
      </c>
      <c r="C34623" t="s">
        <v>614</v>
      </c>
      <c r="D34623">
        <v>23.75</v>
      </c>
      <c r="E34623" t="s">
        <v>12</v>
      </c>
      <c r="F34623">
        <v>89.06</v>
      </c>
      <c r="G34623" s="2">
        <f t="shared" si="542"/>
        <v>3.7498947368421054</v>
      </c>
      <c r="H34623" s="3">
        <v>45817</v>
      </c>
      <c r="I34623" t="s">
        <v>148</v>
      </c>
      <c r="J34623" t="s">
        <v>888</v>
      </c>
      <c r="K34623">
        <v>2025</v>
      </c>
    </row>
    <row r="34624" spans="1:11" x14ac:dyDescent="0.25">
      <c r="A34624">
        <v>211111506</v>
      </c>
      <c r="B34624" t="s">
        <v>147</v>
      </c>
      <c r="C34624" t="s">
        <v>619</v>
      </c>
      <c r="D34624">
        <v>4.41</v>
      </c>
      <c r="E34624" t="s">
        <v>12</v>
      </c>
      <c r="F34624">
        <v>16.98</v>
      </c>
      <c r="G34624" s="2">
        <f t="shared" si="542"/>
        <v>3.8503401360544216</v>
      </c>
      <c r="H34624" s="3">
        <v>45819</v>
      </c>
      <c r="I34624" t="s">
        <v>148</v>
      </c>
      <c r="J34624" t="s">
        <v>888</v>
      </c>
      <c r="K34624">
        <v>2025</v>
      </c>
    </row>
    <row r="34625" spans="1:11" x14ac:dyDescent="0.25">
      <c r="A34625">
        <v>211111506</v>
      </c>
      <c r="B34625" t="s">
        <v>147</v>
      </c>
      <c r="C34625" t="s">
        <v>599</v>
      </c>
      <c r="D34625">
        <v>68.989999999999995</v>
      </c>
      <c r="E34625" t="s">
        <v>12</v>
      </c>
      <c r="F34625">
        <v>273.2</v>
      </c>
      <c r="G34625" s="2">
        <f t="shared" si="542"/>
        <v>3.9599942020582692</v>
      </c>
      <c r="H34625" s="3">
        <v>45819</v>
      </c>
      <c r="I34625" t="s">
        <v>148</v>
      </c>
      <c r="J34625" t="s">
        <v>888</v>
      </c>
      <c r="K34625">
        <v>2025</v>
      </c>
    </row>
    <row r="34626" spans="1:11" x14ac:dyDescent="0.25">
      <c r="A34626">
        <v>211111991</v>
      </c>
      <c r="B34626" t="s">
        <v>228</v>
      </c>
      <c r="C34626" t="s">
        <v>604</v>
      </c>
      <c r="D34626">
        <v>9.0549999999999997</v>
      </c>
      <c r="E34626" t="s">
        <v>12</v>
      </c>
      <c r="F34626">
        <v>33.96</v>
      </c>
      <c r="G34626" s="2">
        <f t="shared" si="542"/>
        <v>3.7504141358365546</v>
      </c>
      <c r="H34626" s="3">
        <v>45819</v>
      </c>
      <c r="I34626" t="s">
        <v>394</v>
      </c>
      <c r="J34626" t="s">
        <v>888</v>
      </c>
      <c r="K34626">
        <v>2025</v>
      </c>
    </row>
    <row r="34627" spans="1:11" x14ac:dyDescent="0.25">
      <c r="A34627">
        <v>211111991</v>
      </c>
      <c r="B34627" t="s">
        <v>228</v>
      </c>
      <c r="C34627" t="s">
        <v>606</v>
      </c>
      <c r="D34627">
        <v>4.6100000000000003</v>
      </c>
      <c r="E34627" t="s">
        <v>12</v>
      </c>
      <c r="F34627">
        <v>17.29</v>
      </c>
      <c r="G34627" s="2">
        <f t="shared" si="542"/>
        <v>3.7505422993492403</v>
      </c>
      <c r="H34627" s="3">
        <v>45819</v>
      </c>
      <c r="I34627" t="s">
        <v>394</v>
      </c>
      <c r="J34627" t="s">
        <v>888</v>
      </c>
      <c r="K34627">
        <v>2025</v>
      </c>
    </row>
    <row r="34628" spans="1:11" x14ac:dyDescent="0.25">
      <c r="A34628">
        <v>211111991</v>
      </c>
      <c r="B34628" t="s">
        <v>228</v>
      </c>
      <c r="C34628" t="s">
        <v>616</v>
      </c>
      <c r="D34628">
        <v>13.3</v>
      </c>
      <c r="E34628" t="s">
        <v>12</v>
      </c>
      <c r="F34628">
        <v>41.9</v>
      </c>
      <c r="G34628" s="2">
        <f t="shared" ref="G34628:G34691" si="543">F34628/D34628</f>
        <v>3.1503759398496238</v>
      </c>
      <c r="H34628" s="3">
        <v>45819</v>
      </c>
      <c r="I34628" t="s">
        <v>394</v>
      </c>
      <c r="J34628" t="s">
        <v>888</v>
      </c>
      <c r="K34628">
        <v>2025</v>
      </c>
    </row>
    <row r="34629" spans="1:11" x14ac:dyDescent="0.25">
      <c r="A34629">
        <v>211111991</v>
      </c>
      <c r="B34629" t="s">
        <v>228</v>
      </c>
      <c r="C34629" t="s">
        <v>595</v>
      </c>
      <c r="D34629">
        <v>4.085</v>
      </c>
      <c r="E34629" t="s">
        <v>12</v>
      </c>
      <c r="F34629">
        <v>13.07</v>
      </c>
      <c r="G34629" s="2">
        <f t="shared" si="543"/>
        <v>3.1995104039167686</v>
      </c>
      <c r="H34629" s="3">
        <v>45819</v>
      </c>
      <c r="I34629" t="s">
        <v>394</v>
      </c>
      <c r="J34629" t="s">
        <v>888</v>
      </c>
      <c r="K34629">
        <v>2025</v>
      </c>
    </row>
    <row r="34630" spans="1:11" x14ac:dyDescent="0.25">
      <c r="A34630">
        <v>211112221</v>
      </c>
      <c r="B34630" t="s">
        <v>407</v>
      </c>
      <c r="C34630" t="s">
        <v>614</v>
      </c>
      <c r="D34630">
        <v>16.03</v>
      </c>
      <c r="E34630" t="s">
        <v>12</v>
      </c>
      <c r="F34630">
        <v>56.91</v>
      </c>
      <c r="G34630" s="2">
        <f t="shared" si="543"/>
        <v>3.5502183406113534</v>
      </c>
      <c r="H34630" s="3">
        <v>45819</v>
      </c>
      <c r="I34630" t="s">
        <v>394</v>
      </c>
      <c r="J34630" t="s">
        <v>888</v>
      </c>
      <c r="K34630">
        <v>2025</v>
      </c>
    </row>
    <row r="34631" spans="1:11" x14ac:dyDescent="0.25">
      <c r="A34631">
        <v>211112221</v>
      </c>
      <c r="B34631" t="s">
        <v>407</v>
      </c>
      <c r="C34631" t="s">
        <v>617</v>
      </c>
      <c r="D34631">
        <v>7.52</v>
      </c>
      <c r="E34631" t="s">
        <v>12</v>
      </c>
      <c r="F34631">
        <v>50.23</v>
      </c>
      <c r="G34631" s="2">
        <f t="shared" si="543"/>
        <v>6.6795212765957448</v>
      </c>
      <c r="H34631" s="3">
        <v>45819</v>
      </c>
      <c r="I34631" t="s">
        <v>394</v>
      </c>
      <c r="J34631" t="s">
        <v>888</v>
      </c>
      <c r="K34631">
        <v>2025</v>
      </c>
    </row>
    <row r="34632" spans="1:11" x14ac:dyDescent="0.25">
      <c r="A34632">
        <v>211112221</v>
      </c>
      <c r="B34632" t="s">
        <v>407</v>
      </c>
      <c r="C34632" t="s">
        <v>610</v>
      </c>
      <c r="D34632">
        <v>7.22</v>
      </c>
      <c r="E34632" t="s">
        <v>12</v>
      </c>
      <c r="F34632">
        <v>47.29</v>
      </c>
      <c r="G34632" s="2">
        <f t="shared" si="543"/>
        <v>6.5498614958448753</v>
      </c>
      <c r="H34632" s="3">
        <v>45819</v>
      </c>
      <c r="I34632" t="s">
        <v>394</v>
      </c>
      <c r="J34632" t="s">
        <v>888</v>
      </c>
      <c r="K34632">
        <v>2025</v>
      </c>
    </row>
    <row r="34633" spans="1:11" x14ac:dyDescent="0.25">
      <c r="A34633">
        <v>211112221</v>
      </c>
      <c r="B34633" t="s">
        <v>407</v>
      </c>
      <c r="C34633" t="s">
        <v>637</v>
      </c>
      <c r="D34633">
        <v>15.36</v>
      </c>
      <c r="E34633" t="s">
        <v>12</v>
      </c>
      <c r="F34633">
        <v>49.92</v>
      </c>
      <c r="G34633" s="2">
        <f t="shared" si="543"/>
        <v>3.2500000000000004</v>
      </c>
      <c r="H34633" s="3">
        <v>45819</v>
      </c>
      <c r="I34633" t="s">
        <v>394</v>
      </c>
      <c r="J34633" t="s">
        <v>888</v>
      </c>
      <c r="K34633">
        <v>2025</v>
      </c>
    </row>
    <row r="34634" spans="1:11" x14ac:dyDescent="0.25">
      <c r="A34634">
        <v>211112221</v>
      </c>
      <c r="B34634" t="s">
        <v>407</v>
      </c>
      <c r="C34634" t="s">
        <v>616</v>
      </c>
      <c r="D34634">
        <v>6.5750000000000002</v>
      </c>
      <c r="E34634" t="s">
        <v>12</v>
      </c>
      <c r="F34634">
        <v>20.05</v>
      </c>
      <c r="G34634" s="2">
        <f t="shared" si="543"/>
        <v>3.0494296577946769</v>
      </c>
      <c r="H34634" s="3">
        <v>45819</v>
      </c>
      <c r="I34634" t="s">
        <v>394</v>
      </c>
      <c r="J34634" t="s">
        <v>888</v>
      </c>
      <c r="K34634">
        <v>2025</v>
      </c>
    </row>
    <row r="34635" spans="1:11" x14ac:dyDescent="0.25">
      <c r="A34635">
        <v>211112066</v>
      </c>
      <c r="B34635" t="s">
        <v>283</v>
      </c>
      <c r="C34635" t="s">
        <v>604</v>
      </c>
      <c r="D34635">
        <v>8.92</v>
      </c>
      <c r="E34635" t="s">
        <v>12</v>
      </c>
      <c r="F34635">
        <v>33.450000000000003</v>
      </c>
      <c r="G34635" s="2">
        <f t="shared" si="543"/>
        <v>3.7500000000000004</v>
      </c>
      <c r="H34635" s="3">
        <v>45819</v>
      </c>
      <c r="I34635" t="s">
        <v>394</v>
      </c>
      <c r="J34635" t="s">
        <v>888</v>
      </c>
      <c r="K34635">
        <v>2025</v>
      </c>
    </row>
    <row r="34636" spans="1:11" x14ac:dyDescent="0.25">
      <c r="A34636">
        <v>211112066</v>
      </c>
      <c r="B34636" t="s">
        <v>283</v>
      </c>
      <c r="C34636" t="s">
        <v>606</v>
      </c>
      <c r="D34636">
        <v>4.5549999999999997</v>
      </c>
      <c r="E34636" t="s">
        <v>12</v>
      </c>
      <c r="F34636">
        <v>17.079999999999998</v>
      </c>
      <c r="G34636" s="2">
        <f t="shared" si="543"/>
        <v>3.7497255762897912</v>
      </c>
      <c r="H34636" s="3">
        <v>45819</v>
      </c>
      <c r="I34636" t="s">
        <v>394</v>
      </c>
      <c r="J34636" t="s">
        <v>888</v>
      </c>
      <c r="K34636">
        <v>2025</v>
      </c>
    </row>
    <row r="34637" spans="1:11" x14ac:dyDescent="0.25">
      <c r="A34637">
        <v>211112066</v>
      </c>
      <c r="B34637" t="s">
        <v>283</v>
      </c>
      <c r="C34637" t="s">
        <v>637</v>
      </c>
      <c r="D34637">
        <v>14.695</v>
      </c>
      <c r="E34637" t="s">
        <v>12</v>
      </c>
      <c r="F34637">
        <v>49.23</v>
      </c>
      <c r="G34637" s="2">
        <f t="shared" si="543"/>
        <v>3.3501190881252123</v>
      </c>
      <c r="H34637" s="3">
        <v>45819</v>
      </c>
      <c r="I34637" t="s">
        <v>394</v>
      </c>
      <c r="J34637" t="s">
        <v>888</v>
      </c>
      <c r="K34637">
        <v>2025</v>
      </c>
    </row>
    <row r="34638" spans="1:11" x14ac:dyDescent="0.25">
      <c r="A34638">
        <v>211111989</v>
      </c>
      <c r="B34638" t="s">
        <v>227</v>
      </c>
      <c r="C34638" t="s">
        <v>604</v>
      </c>
      <c r="D34638">
        <v>4.5149999999999997</v>
      </c>
      <c r="E34638" t="s">
        <v>12</v>
      </c>
      <c r="F34638">
        <v>16.93</v>
      </c>
      <c r="G34638" s="2">
        <f t="shared" si="543"/>
        <v>3.7497231450719823</v>
      </c>
      <c r="H34638" s="3">
        <v>45819</v>
      </c>
      <c r="I34638" t="s">
        <v>394</v>
      </c>
      <c r="J34638" t="s">
        <v>888</v>
      </c>
      <c r="K34638">
        <v>2025</v>
      </c>
    </row>
    <row r="34639" spans="1:11" x14ac:dyDescent="0.25">
      <c r="A34639">
        <v>211111989</v>
      </c>
      <c r="B34639" t="s">
        <v>227</v>
      </c>
      <c r="C34639" t="s">
        <v>514</v>
      </c>
      <c r="D34639">
        <v>9.8249999999999993</v>
      </c>
      <c r="E34639" t="s">
        <v>12</v>
      </c>
      <c r="F34639">
        <v>30.46</v>
      </c>
      <c r="G34639" s="2">
        <f t="shared" si="543"/>
        <v>3.100254452926209</v>
      </c>
      <c r="H34639" s="3">
        <v>45819</v>
      </c>
      <c r="I34639" t="s">
        <v>394</v>
      </c>
      <c r="J34639" t="s">
        <v>888</v>
      </c>
      <c r="K34639">
        <v>2025</v>
      </c>
    </row>
    <row r="34640" spans="1:11" x14ac:dyDescent="0.25">
      <c r="A34640">
        <v>211111989</v>
      </c>
      <c r="B34640" t="s">
        <v>227</v>
      </c>
      <c r="C34640" t="s">
        <v>629</v>
      </c>
      <c r="D34640">
        <v>1.095</v>
      </c>
      <c r="E34640" t="s">
        <v>12</v>
      </c>
      <c r="F34640">
        <v>4.5999999999999996</v>
      </c>
      <c r="G34640" s="2">
        <f t="shared" si="543"/>
        <v>4.2009132420091326</v>
      </c>
      <c r="H34640" s="3">
        <v>45819</v>
      </c>
      <c r="I34640" t="s">
        <v>394</v>
      </c>
      <c r="J34640" t="s">
        <v>888</v>
      </c>
      <c r="K34640">
        <v>2025</v>
      </c>
    </row>
    <row r="34641" spans="1:11" x14ac:dyDescent="0.25">
      <c r="A34641">
        <v>211111989</v>
      </c>
      <c r="B34641" t="s">
        <v>227</v>
      </c>
      <c r="C34641" t="s">
        <v>656</v>
      </c>
      <c r="D34641">
        <v>1.19</v>
      </c>
      <c r="E34641" t="s">
        <v>12</v>
      </c>
      <c r="F34641">
        <v>5</v>
      </c>
      <c r="G34641" s="2">
        <f t="shared" si="543"/>
        <v>4.2016806722689077</v>
      </c>
      <c r="H34641" s="3">
        <v>45819</v>
      </c>
      <c r="I34641" t="s">
        <v>394</v>
      </c>
      <c r="J34641" t="s">
        <v>888</v>
      </c>
      <c r="K34641">
        <v>2025</v>
      </c>
    </row>
    <row r="34642" spans="1:11" x14ac:dyDescent="0.25">
      <c r="A34642">
        <v>211110610</v>
      </c>
      <c r="B34642" t="s">
        <v>143</v>
      </c>
      <c r="C34642" t="s">
        <v>624</v>
      </c>
      <c r="D34642">
        <v>10.79</v>
      </c>
      <c r="E34642" t="s">
        <v>12</v>
      </c>
      <c r="F34642">
        <v>40.14</v>
      </c>
      <c r="G34642" s="2">
        <f t="shared" si="543"/>
        <v>3.720111214087118</v>
      </c>
      <c r="H34642" s="3">
        <v>45819</v>
      </c>
      <c r="I34642" t="s">
        <v>394</v>
      </c>
      <c r="J34642" t="s">
        <v>888</v>
      </c>
      <c r="K34642">
        <v>2025</v>
      </c>
    </row>
    <row r="34643" spans="1:11" x14ac:dyDescent="0.25">
      <c r="A34643">
        <v>211110610</v>
      </c>
      <c r="B34643" t="s">
        <v>143</v>
      </c>
      <c r="C34643" t="s">
        <v>626</v>
      </c>
      <c r="D34643">
        <v>3.2349999999999999</v>
      </c>
      <c r="E34643" t="s">
        <v>12</v>
      </c>
      <c r="F34643">
        <v>10.68</v>
      </c>
      <c r="G34643" s="2">
        <f t="shared" si="543"/>
        <v>3.3013910355486864</v>
      </c>
      <c r="H34643" s="3">
        <v>45819</v>
      </c>
      <c r="I34643" t="s">
        <v>394</v>
      </c>
      <c r="J34643" t="s">
        <v>888</v>
      </c>
      <c r="K34643">
        <v>2025</v>
      </c>
    </row>
    <row r="34644" spans="1:11" x14ac:dyDescent="0.25">
      <c r="A34644">
        <v>211112178</v>
      </c>
      <c r="B34644" t="s">
        <v>411</v>
      </c>
      <c r="C34644" t="s">
        <v>517</v>
      </c>
      <c r="D34644">
        <v>20</v>
      </c>
      <c r="E34644" t="s">
        <v>12</v>
      </c>
      <c r="F34644">
        <v>63</v>
      </c>
      <c r="G34644" s="2">
        <f t="shared" si="543"/>
        <v>3.15</v>
      </c>
      <c r="H34644" s="3">
        <v>45819</v>
      </c>
      <c r="I34644" t="s">
        <v>33</v>
      </c>
      <c r="J34644" t="s">
        <v>888</v>
      </c>
      <c r="K34644">
        <v>2025</v>
      </c>
    </row>
    <row r="34645" spans="1:11" x14ac:dyDescent="0.25">
      <c r="A34645">
        <v>211112178</v>
      </c>
      <c r="B34645" t="s">
        <v>411</v>
      </c>
      <c r="C34645" t="s">
        <v>514</v>
      </c>
      <c r="D34645">
        <v>10.145</v>
      </c>
      <c r="E34645" t="s">
        <v>12</v>
      </c>
      <c r="F34645">
        <v>31.45</v>
      </c>
      <c r="G34645" s="2">
        <f t="shared" si="543"/>
        <v>3.1000492853622474</v>
      </c>
      <c r="H34645" s="3">
        <v>45819</v>
      </c>
      <c r="I34645" t="s">
        <v>33</v>
      </c>
      <c r="J34645" t="s">
        <v>888</v>
      </c>
      <c r="K34645">
        <v>2025</v>
      </c>
    </row>
    <row r="34646" spans="1:11" x14ac:dyDescent="0.25">
      <c r="A34646">
        <v>211112178</v>
      </c>
      <c r="B34646" t="s">
        <v>411</v>
      </c>
      <c r="C34646" t="s">
        <v>600</v>
      </c>
      <c r="D34646">
        <v>6.28</v>
      </c>
      <c r="E34646" t="s">
        <v>12</v>
      </c>
      <c r="F34646">
        <v>20.100000000000001</v>
      </c>
      <c r="G34646" s="2">
        <f t="shared" si="543"/>
        <v>3.2006369426751595</v>
      </c>
      <c r="H34646" s="3">
        <v>45819</v>
      </c>
      <c r="I34646" t="s">
        <v>33</v>
      </c>
      <c r="J34646" t="s">
        <v>888</v>
      </c>
      <c r="K34646">
        <v>2025</v>
      </c>
    </row>
    <row r="34647" spans="1:11" x14ac:dyDescent="0.25">
      <c r="A34647">
        <v>211112120</v>
      </c>
      <c r="B34647" t="s">
        <v>120</v>
      </c>
      <c r="C34647" t="s">
        <v>49</v>
      </c>
      <c r="D34647">
        <v>199.5</v>
      </c>
      <c r="E34647" t="s">
        <v>12</v>
      </c>
      <c r="F34647">
        <v>768.08</v>
      </c>
      <c r="G34647" s="2">
        <f t="shared" si="543"/>
        <v>3.8500250626566417</v>
      </c>
      <c r="H34647" s="3">
        <v>45819</v>
      </c>
      <c r="I34647" t="s">
        <v>33</v>
      </c>
      <c r="J34647" t="s">
        <v>888</v>
      </c>
      <c r="K34647">
        <v>2025</v>
      </c>
    </row>
    <row r="34648" spans="1:11" x14ac:dyDescent="0.25">
      <c r="A34648">
        <v>211112120</v>
      </c>
      <c r="B34648" t="s">
        <v>120</v>
      </c>
      <c r="C34648" t="s">
        <v>39</v>
      </c>
      <c r="D34648">
        <v>92.3</v>
      </c>
      <c r="E34648" t="s">
        <v>12</v>
      </c>
      <c r="F34648">
        <v>359.05</v>
      </c>
      <c r="G34648" s="2">
        <f t="shared" si="543"/>
        <v>3.8900325027085594</v>
      </c>
      <c r="H34648" s="3">
        <v>45819</v>
      </c>
      <c r="I34648" t="s">
        <v>33</v>
      </c>
      <c r="J34648" t="s">
        <v>888</v>
      </c>
      <c r="K34648">
        <v>2025</v>
      </c>
    </row>
    <row r="34649" spans="1:11" x14ac:dyDescent="0.25">
      <c r="A34649">
        <v>211112120</v>
      </c>
      <c r="B34649" t="s">
        <v>120</v>
      </c>
      <c r="C34649" t="s">
        <v>92</v>
      </c>
      <c r="D34649">
        <v>172.8</v>
      </c>
      <c r="E34649" t="s">
        <v>12</v>
      </c>
      <c r="F34649">
        <v>504.58000000000004</v>
      </c>
      <c r="G34649" s="2">
        <f t="shared" si="543"/>
        <v>2.920023148148148</v>
      </c>
      <c r="H34649" s="3">
        <v>45819</v>
      </c>
      <c r="I34649" t="s">
        <v>33</v>
      </c>
      <c r="J34649" t="s">
        <v>888</v>
      </c>
      <c r="K34649">
        <v>2025</v>
      </c>
    </row>
    <row r="34650" spans="1:11" x14ac:dyDescent="0.25">
      <c r="A34650">
        <v>211111103</v>
      </c>
      <c r="B34650" t="s">
        <v>364</v>
      </c>
      <c r="C34650" t="s">
        <v>614</v>
      </c>
      <c r="D34650">
        <v>219.215</v>
      </c>
      <c r="E34650" t="s">
        <v>12</v>
      </c>
      <c r="F34650">
        <v>778.21</v>
      </c>
      <c r="G34650" s="2">
        <f t="shared" si="543"/>
        <v>3.5499851743721917</v>
      </c>
      <c r="H34650" s="3">
        <v>45819</v>
      </c>
      <c r="I34650" t="s">
        <v>42</v>
      </c>
      <c r="J34650" t="s">
        <v>888</v>
      </c>
      <c r="K34650">
        <v>2025</v>
      </c>
    </row>
    <row r="34651" spans="1:11" x14ac:dyDescent="0.25">
      <c r="A34651">
        <v>211110959</v>
      </c>
      <c r="B34651" t="s">
        <v>117</v>
      </c>
      <c r="C34651" t="s">
        <v>608</v>
      </c>
      <c r="D34651">
        <v>7.3849999999999998</v>
      </c>
      <c r="E34651" t="s">
        <v>12</v>
      </c>
      <c r="F34651">
        <v>28.51</v>
      </c>
      <c r="G34651" s="2">
        <f t="shared" si="543"/>
        <v>3.8605280974949223</v>
      </c>
      <c r="H34651" s="3">
        <v>45819</v>
      </c>
      <c r="I34651" t="s">
        <v>33</v>
      </c>
      <c r="J34651" t="s">
        <v>888</v>
      </c>
      <c r="K34651">
        <v>2025</v>
      </c>
    </row>
    <row r="34652" spans="1:11" x14ac:dyDescent="0.25">
      <c r="A34652">
        <v>211110959</v>
      </c>
      <c r="B34652" t="s">
        <v>117</v>
      </c>
      <c r="C34652" t="s">
        <v>617</v>
      </c>
      <c r="D34652">
        <v>1.4650000000000001</v>
      </c>
      <c r="E34652" t="s">
        <v>12</v>
      </c>
      <c r="F34652">
        <v>0</v>
      </c>
      <c r="G34652" s="2">
        <f t="shared" si="543"/>
        <v>0</v>
      </c>
      <c r="H34652" s="3">
        <v>45819</v>
      </c>
      <c r="I34652" t="s">
        <v>33</v>
      </c>
      <c r="J34652" t="s">
        <v>888</v>
      </c>
      <c r="K34652">
        <v>2025</v>
      </c>
    </row>
    <row r="34653" spans="1:11" x14ac:dyDescent="0.25">
      <c r="A34653">
        <v>211110959</v>
      </c>
      <c r="B34653" t="s">
        <v>117</v>
      </c>
      <c r="C34653" t="s">
        <v>517</v>
      </c>
      <c r="D34653">
        <v>10.025</v>
      </c>
      <c r="E34653" t="s">
        <v>12</v>
      </c>
      <c r="F34653">
        <v>30.58</v>
      </c>
      <c r="G34653" s="2">
        <f t="shared" si="543"/>
        <v>3.050374064837905</v>
      </c>
      <c r="H34653" s="3">
        <v>45819</v>
      </c>
      <c r="I34653" t="s">
        <v>33</v>
      </c>
      <c r="J34653" t="s">
        <v>888</v>
      </c>
      <c r="K34653">
        <v>2025</v>
      </c>
    </row>
    <row r="34654" spans="1:11" x14ac:dyDescent="0.25">
      <c r="A34654">
        <v>211110959</v>
      </c>
      <c r="B34654" t="s">
        <v>117</v>
      </c>
      <c r="C34654" t="s">
        <v>514</v>
      </c>
      <c r="D34654">
        <v>10.08</v>
      </c>
      <c r="E34654" t="s">
        <v>12</v>
      </c>
      <c r="F34654">
        <v>30.24</v>
      </c>
      <c r="G34654" s="2">
        <f t="shared" si="543"/>
        <v>3</v>
      </c>
      <c r="H34654" s="3">
        <v>45819</v>
      </c>
      <c r="I34654" t="s">
        <v>33</v>
      </c>
      <c r="J34654" t="s">
        <v>888</v>
      </c>
      <c r="K34654">
        <v>2025</v>
      </c>
    </row>
    <row r="34655" spans="1:11" x14ac:dyDescent="0.25">
      <c r="A34655">
        <v>211110959</v>
      </c>
      <c r="B34655" t="s">
        <v>117</v>
      </c>
      <c r="C34655" t="s">
        <v>613</v>
      </c>
      <c r="D34655">
        <v>1.2849999999999999</v>
      </c>
      <c r="E34655" t="s">
        <v>12</v>
      </c>
      <c r="F34655">
        <v>0</v>
      </c>
      <c r="G34655" s="2">
        <f t="shared" si="543"/>
        <v>0</v>
      </c>
      <c r="H34655" s="3">
        <v>45819</v>
      </c>
      <c r="I34655" t="s">
        <v>33</v>
      </c>
      <c r="J34655" t="s">
        <v>888</v>
      </c>
      <c r="K34655">
        <v>2025</v>
      </c>
    </row>
    <row r="34656" spans="1:11" x14ac:dyDescent="0.25">
      <c r="A34656">
        <v>211111193</v>
      </c>
      <c r="B34656" t="s">
        <v>300</v>
      </c>
      <c r="C34656" t="s">
        <v>619</v>
      </c>
      <c r="D34656">
        <v>35.74</v>
      </c>
      <c r="E34656" t="s">
        <v>12</v>
      </c>
      <c r="F34656">
        <v>141.16999999999999</v>
      </c>
      <c r="G34656" s="2">
        <f t="shared" si="543"/>
        <v>3.9499160604364851</v>
      </c>
      <c r="H34656" s="3">
        <v>45819</v>
      </c>
      <c r="I34656" t="s">
        <v>148</v>
      </c>
      <c r="J34656" t="s">
        <v>888</v>
      </c>
      <c r="K34656">
        <v>2025</v>
      </c>
    </row>
    <row r="34657" spans="1:11" x14ac:dyDescent="0.25">
      <c r="A34657">
        <v>211111193</v>
      </c>
      <c r="B34657" t="s">
        <v>300</v>
      </c>
      <c r="C34657" t="s">
        <v>517</v>
      </c>
      <c r="D34657">
        <v>10.365</v>
      </c>
      <c r="E34657" t="s">
        <v>12</v>
      </c>
      <c r="F34657">
        <v>33.69</v>
      </c>
      <c r="G34657" s="2">
        <f t="shared" si="543"/>
        <v>3.2503617945007233</v>
      </c>
      <c r="H34657" s="3">
        <v>45819</v>
      </c>
      <c r="I34657" t="s">
        <v>148</v>
      </c>
      <c r="J34657" t="s">
        <v>888</v>
      </c>
      <c r="K34657">
        <v>2025</v>
      </c>
    </row>
    <row r="34658" spans="1:11" x14ac:dyDescent="0.25">
      <c r="A34658">
        <v>211111193</v>
      </c>
      <c r="B34658" t="s">
        <v>300</v>
      </c>
      <c r="C34658" t="s">
        <v>514</v>
      </c>
      <c r="D34658">
        <v>36.215000000000003</v>
      </c>
      <c r="E34658" t="s">
        <v>12</v>
      </c>
      <c r="F34658">
        <v>115.89</v>
      </c>
      <c r="G34658" s="2">
        <f t="shared" si="543"/>
        <v>3.2000552257351922</v>
      </c>
      <c r="H34658" s="3">
        <v>45819</v>
      </c>
      <c r="I34658" t="s">
        <v>148</v>
      </c>
      <c r="J34658" t="s">
        <v>888</v>
      </c>
      <c r="K34658">
        <v>2025</v>
      </c>
    </row>
    <row r="34659" spans="1:11" x14ac:dyDescent="0.25">
      <c r="A34659">
        <v>211111972</v>
      </c>
      <c r="B34659" t="s">
        <v>252</v>
      </c>
      <c r="C34659" t="s">
        <v>617</v>
      </c>
      <c r="D34659">
        <v>7.21</v>
      </c>
      <c r="E34659" t="s">
        <v>12</v>
      </c>
      <c r="F34659">
        <v>48.88</v>
      </c>
      <c r="G34659" s="2">
        <f t="shared" si="543"/>
        <v>6.7794729542302363</v>
      </c>
      <c r="H34659" s="3">
        <v>45819</v>
      </c>
      <c r="I34659" t="s">
        <v>33</v>
      </c>
      <c r="J34659" t="s">
        <v>888</v>
      </c>
      <c r="K34659">
        <v>2025</v>
      </c>
    </row>
    <row r="34660" spans="1:11" x14ac:dyDescent="0.25">
      <c r="A34660">
        <v>211111972</v>
      </c>
      <c r="B34660" t="s">
        <v>252</v>
      </c>
      <c r="C34660" t="s">
        <v>637</v>
      </c>
      <c r="D34660">
        <v>7.27</v>
      </c>
      <c r="E34660" t="s">
        <v>12</v>
      </c>
      <c r="F34660">
        <v>24.35</v>
      </c>
      <c r="G34660" s="2">
        <f t="shared" si="543"/>
        <v>3.3493810178817061</v>
      </c>
      <c r="H34660" s="3">
        <v>45819</v>
      </c>
      <c r="I34660" t="s">
        <v>33</v>
      </c>
      <c r="J34660" t="s">
        <v>888</v>
      </c>
      <c r="K34660">
        <v>2025</v>
      </c>
    </row>
    <row r="34661" spans="1:11" x14ac:dyDescent="0.25">
      <c r="A34661">
        <v>211111972</v>
      </c>
      <c r="B34661" t="s">
        <v>252</v>
      </c>
      <c r="C34661" t="s">
        <v>518</v>
      </c>
      <c r="D34661">
        <v>10.195</v>
      </c>
      <c r="E34661" t="s">
        <v>12</v>
      </c>
      <c r="F34661">
        <v>32.32</v>
      </c>
      <c r="G34661" s="2">
        <f t="shared" si="543"/>
        <v>3.1701814615007358</v>
      </c>
      <c r="H34661" s="3">
        <v>45819</v>
      </c>
      <c r="I34661" t="s">
        <v>33</v>
      </c>
      <c r="J34661" t="s">
        <v>888</v>
      </c>
      <c r="K34661">
        <v>2025</v>
      </c>
    </row>
    <row r="34662" spans="1:11" x14ac:dyDescent="0.25">
      <c r="A34662">
        <v>211111909</v>
      </c>
      <c r="B34662" t="s">
        <v>164</v>
      </c>
      <c r="C34662" t="s">
        <v>517</v>
      </c>
      <c r="D34662">
        <v>20.21</v>
      </c>
      <c r="E34662" t="s">
        <v>12</v>
      </c>
      <c r="F34662">
        <v>63.66</v>
      </c>
      <c r="G34662" s="2">
        <f t="shared" si="543"/>
        <v>3.1499257793171695</v>
      </c>
      <c r="H34662" s="3">
        <v>45819</v>
      </c>
      <c r="I34662" t="s">
        <v>68</v>
      </c>
      <c r="J34662" t="s">
        <v>888</v>
      </c>
      <c r="K34662">
        <v>2025</v>
      </c>
    </row>
    <row r="34663" spans="1:11" x14ac:dyDescent="0.25">
      <c r="A34663">
        <v>211111909</v>
      </c>
      <c r="B34663" t="s">
        <v>164</v>
      </c>
      <c r="C34663" t="s">
        <v>518</v>
      </c>
      <c r="D34663">
        <v>10.365</v>
      </c>
      <c r="E34663" t="s">
        <v>12</v>
      </c>
      <c r="F34663">
        <v>32.86</v>
      </c>
      <c r="G34663" s="2">
        <f t="shared" si="543"/>
        <v>3.1702846116739023</v>
      </c>
      <c r="H34663" s="3">
        <v>45819</v>
      </c>
      <c r="I34663" t="s">
        <v>68</v>
      </c>
      <c r="J34663" t="s">
        <v>888</v>
      </c>
      <c r="K34663">
        <v>2025</v>
      </c>
    </row>
    <row r="34664" spans="1:11" x14ac:dyDescent="0.25">
      <c r="A34664">
        <v>211111909</v>
      </c>
      <c r="B34664" t="s">
        <v>164</v>
      </c>
      <c r="C34664" t="s">
        <v>514</v>
      </c>
      <c r="D34664">
        <v>10.234999999999999</v>
      </c>
      <c r="E34664" t="s">
        <v>12</v>
      </c>
      <c r="F34664">
        <v>31.73</v>
      </c>
      <c r="G34664" s="2">
        <f t="shared" si="543"/>
        <v>3.1001465559355155</v>
      </c>
      <c r="H34664" s="3">
        <v>45819</v>
      </c>
      <c r="I34664" t="s">
        <v>68</v>
      </c>
      <c r="J34664" t="s">
        <v>888</v>
      </c>
      <c r="K34664">
        <v>2025</v>
      </c>
    </row>
    <row r="34665" spans="1:11" x14ac:dyDescent="0.25">
      <c r="A34665">
        <v>211110959</v>
      </c>
      <c r="B34665" t="s">
        <v>117</v>
      </c>
      <c r="C34665" t="s">
        <v>614</v>
      </c>
      <c r="D34665">
        <v>15.98</v>
      </c>
      <c r="E34665" t="s">
        <v>12</v>
      </c>
      <c r="F34665">
        <v>56.73</v>
      </c>
      <c r="G34665" s="2">
        <f t="shared" si="543"/>
        <v>3.5500625782227782</v>
      </c>
      <c r="H34665" s="3">
        <v>45819</v>
      </c>
      <c r="I34665" t="s">
        <v>33</v>
      </c>
      <c r="J34665" t="s">
        <v>888</v>
      </c>
      <c r="K34665">
        <v>2025</v>
      </c>
    </row>
    <row r="34666" spans="1:11" x14ac:dyDescent="0.25">
      <c r="A34666">
        <v>211110959</v>
      </c>
      <c r="B34666" t="s">
        <v>117</v>
      </c>
      <c r="C34666" t="s">
        <v>100</v>
      </c>
      <c r="D34666">
        <v>5</v>
      </c>
      <c r="E34666" t="s">
        <v>21</v>
      </c>
      <c r="F34666">
        <v>54.5</v>
      </c>
      <c r="G34666" s="2">
        <f t="shared" si="543"/>
        <v>10.9</v>
      </c>
      <c r="H34666" s="3">
        <v>45819</v>
      </c>
      <c r="I34666" t="s">
        <v>33</v>
      </c>
      <c r="J34666" t="s">
        <v>888</v>
      </c>
      <c r="K34666">
        <v>2025</v>
      </c>
    </row>
    <row r="34667" spans="1:11" x14ac:dyDescent="0.25">
      <c r="A34667">
        <v>211110959</v>
      </c>
      <c r="B34667" t="s">
        <v>117</v>
      </c>
      <c r="C34667" t="s">
        <v>766</v>
      </c>
      <c r="D34667">
        <v>24</v>
      </c>
      <c r="E34667" t="s">
        <v>21</v>
      </c>
      <c r="F34667">
        <v>24.02</v>
      </c>
      <c r="G34667" s="2">
        <f t="shared" si="543"/>
        <v>1.0008333333333332</v>
      </c>
      <c r="H34667" s="3">
        <v>45819</v>
      </c>
      <c r="I34667" t="s">
        <v>33</v>
      </c>
      <c r="J34667" t="s">
        <v>888</v>
      </c>
      <c r="K34667">
        <v>2025</v>
      </c>
    </row>
    <row r="34668" spans="1:11" x14ac:dyDescent="0.25">
      <c r="A34668">
        <v>211112123</v>
      </c>
      <c r="B34668" t="s">
        <v>339</v>
      </c>
      <c r="C34668" t="s">
        <v>600</v>
      </c>
      <c r="D34668">
        <v>31.375</v>
      </c>
      <c r="E34668" t="s">
        <v>12</v>
      </c>
      <c r="F34668">
        <v>100.4</v>
      </c>
      <c r="G34668" s="2">
        <f t="shared" si="543"/>
        <v>3.2</v>
      </c>
      <c r="H34668" s="3">
        <v>45819</v>
      </c>
      <c r="I34668" t="s">
        <v>33</v>
      </c>
      <c r="J34668" t="s">
        <v>888</v>
      </c>
      <c r="K34668">
        <v>2025</v>
      </c>
    </row>
    <row r="34669" spans="1:11" x14ac:dyDescent="0.25">
      <c r="A34669">
        <v>211112092</v>
      </c>
      <c r="B34669" t="s">
        <v>272</v>
      </c>
      <c r="C34669" t="s">
        <v>619</v>
      </c>
      <c r="D34669">
        <v>9.19</v>
      </c>
      <c r="E34669" t="s">
        <v>12</v>
      </c>
      <c r="F34669">
        <v>36.299999999999997</v>
      </c>
      <c r="G34669" s="2">
        <f t="shared" si="543"/>
        <v>3.9499455930359084</v>
      </c>
      <c r="H34669" s="3">
        <v>45819</v>
      </c>
      <c r="I34669" t="s">
        <v>42</v>
      </c>
      <c r="J34669" t="s">
        <v>888</v>
      </c>
      <c r="K34669">
        <v>2025</v>
      </c>
    </row>
    <row r="34670" spans="1:11" x14ac:dyDescent="0.25">
      <c r="A34670">
        <v>211112092</v>
      </c>
      <c r="B34670" t="s">
        <v>272</v>
      </c>
      <c r="C34670" t="s">
        <v>606</v>
      </c>
      <c r="D34670">
        <v>4.5650000000000004</v>
      </c>
      <c r="E34670" t="s">
        <v>12</v>
      </c>
      <c r="F34670">
        <v>17.579999999999998</v>
      </c>
      <c r="G34670" s="2">
        <f t="shared" si="543"/>
        <v>3.8510405257393203</v>
      </c>
      <c r="H34670" s="3">
        <v>45819</v>
      </c>
      <c r="I34670" t="s">
        <v>42</v>
      </c>
      <c r="J34670" t="s">
        <v>888</v>
      </c>
      <c r="K34670">
        <v>2025</v>
      </c>
    </row>
    <row r="34671" spans="1:11" x14ac:dyDescent="0.25">
      <c r="A34671">
        <v>211112092</v>
      </c>
      <c r="B34671" t="s">
        <v>272</v>
      </c>
      <c r="C34671" t="s">
        <v>637</v>
      </c>
      <c r="D34671">
        <v>7.28</v>
      </c>
      <c r="E34671" t="s">
        <v>12</v>
      </c>
      <c r="F34671">
        <v>25.12</v>
      </c>
      <c r="G34671" s="2">
        <f t="shared" si="543"/>
        <v>3.4505494505494507</v>
      </c>
      <c r="H34671" s="3">
        <v>45819</v>
      </c>
      <c r="I34671" t="s">
        <v>42</v>
      </c>
      <c r="J34671" t="s">
        <v>888</v>
      </c>
      <c r="K34671">
        <v>2025</v>
      </c>
    </row>
    <row r="34672" spans="1:11" x14ac:dyDescent="0.25">
      <c r="A34672">
        <v>211111737</v>
      </c>
      <c r="B34672" t="s">
        <v>543</v>
      </c>
      <c r="C34672" t="s">
        <v>614</v>
      </c>
      <c r="D34672">
        <v>302.12</v>
      </c>
      <c r="E34672" t="s">
        <v>12</v>
      </c>
      <c r="F34672">
        <v>1072.53</v>
      </c>
      <c r="G34672" s="2">
        <f t="shared" si="543"/>
        <v>3.5500132397722757</v>
      </c>
      <c r="H34672" s="3">
        <v>45819</v>
      </c>
      <c r="I34672" t="s">
        <v>33</v>
      </c>
      <c r="J34672" t="s">
        <v>888</v>
      </c>
      <c r="K34672">
        <v>2025</v>
      </c>
    </row>
    <row r="34673" spans="1:11" x14ac:dyDescent="0.25">
      <c r="A34673">
        <v>211111737</v>
      </c>
      <c r="B34673" t="s">
        <v>543</v>
      </c>
      <c r="C34673" t="s">
        <v>101</v>
      </c>
      <c r="D34673">
        <v>6</v>
      </c>
      <c r="E34673" t="s">
        <v>21</v>
      </c>
      <c r="F34673">
        <v>126</v>
      </c>
      <c r="G34673" s="2">
        <f t="shared" si="543"/>
        <v>21</v>
      </c>
      <c r="H34673" s="3">
        <v>45819</v>
      </c>
      <c r="I34673" t="s">
        <v>33</v>
      </c>
      <c r="J34673" t="s">
        <v>888</v>
      </c>
      <c r="K34673">
        <v>2025</v>
      </c>
    </row>
    <row r="34674" spans="1:11" x14ac:dyDescent="0.25">
      <c r="A34674">
        <v>211111091</v>
      </c>
      <c r="B34674" t="s">
        <v>223</v>
      </c>
      <c r="C34674" t="s">
        <v>594</v>
      </c>
      <c r="D34674">
        <v>3.3</v>
      </c>
      <c r="E34674" t="s">
        <v>12</v>
      </c>
      <c r="F34674">
        <v>5.61</v>
      </c>
      <c r="G34674" s="2">
        <f t="shared" si="543"/>
        <v>1.7000000000000002</v>
      </c>
      <c r="H34674" s="3">
        <v>45819</v>
      </c>
      <c r="I34674" t="s">
        <v>33</v>
      </c>
      <c r="J34674" t="s">
        <v>888</v>
      </c>
      <c r="K34674">
        <v>2025</v>
      </c>
    </row>
    <row r="34675" spans="1:11" x14ac:dyDescent="0.25">
      <c r="A34675">
        <v>211111091</v>
      </c>
      <c r="B34675" t="s">
        <v>223</v>
      </c>
      <c r="C34675" t="s">
        <v>596</v>
      </c>
      <c r="D34675">
        <v>2.8</v>
      </c>
      <c r="E34675" t="s">
        <v>12</v>
      </c>
      <c r="F34675">
        <v>11.2</v>
      </c>
      <c r="G34675" s="2">
        <f t="shared" si="543"/>
        <v>4</v>
      </c>
      <c r="H34675" s="3">
        <v>45819</v>
      </c>
      <c r="I34675" t="s">
        <v>33</v>
      </c>
      <c r="J34675" t="s">
        <v>888</v>
      </c>
      <c r="K34675">
        <v>2025</v>
      </c>
    </row>
    <row r="34676" spans="1:11" x14ac:dyDescent="0.25">
      <c r="A34676">
        <v>211111091</v>
      </c>
      <c r="B34676" t="s">
        <v>223</v>
      </c>
      <c r="C34676" t="s">
        <v>690</v>
      </c>
      <c r="D34676">
        <v>23.695</v>
      </c>
      <c r="E34676" t="s">
        <v>12</v>
      </c>
      <c r="F34676">
        <v>80.56</v>
      </c>
      <c r="G34676" s="2">
        <f t="shared" si="543"/>
        <v>3.3998733910107619</v>
      </c>
      <c r="H34676" s="3">
        <v>45819</v>
      </c>
      <c r="I34676" t="s">
        <v>33</v>
      </c>
      <c r="J34676" t="s">
        <v>888</v>
      </c>
      <c r="K34676">
        <v>2025</v>
      </c>
    </row>
    <row r="34677" spans="1:11" x14ac:dyDescent="0.25">
      <c r="A34677">
        <v>211111091</v>
      </c>
      <c r="B34677" t="s">
        <v>223</v>
      </c>
      <c r="C34677" t="s">
        <v>517</v>
      </c>
      <c r="D34677">
        <v>29.61</v>
      </c>
      <c r="E34677" t="s">
        <v>12</v>
      </c>
      <c r="F34677">
        <v>93.27</v>
      </c>
      <c r="G34677" s="2">
        <f t="shared" si="543"/>
        <v>3.149949341438703</v>
      </c>
      <c r="H34677" s="3">
        <v>45819</v>
      </c>
      <c r="I34677" t="s">
        <v>33</v>
      </c>
      <c r="J34677" t="s">
        <v>888</v>
      </c>
      <c r="K34677">
        <v>2025</v>
      </c>
    </row>
    <row r="34678" spans="1:11" x14ac:dyDescent="0.25">
      <c r="A34678">
        <v>211111091</v>
      </c>
      <c r="B34678" t="s">
        <v>223</v>
      </c>
      <c r="C34678" t="s">
        <v>514</v>
      </c>
      <c r="D34678">
        <v>47.98</v>
      </c>
      <c r="E34678" t="s">
        <v>12</v>
      </c>
      <c r="F34678">
        <v>148.74</v>
      </c>
      <c r="G34678" s="2">
        <f t="shared" si="543"/>
        <v>3.1000416840350149</v>
      </c>
      <c r="H34678" s="3">
        <v>45819</v>
      </c>
      <c r="I34678" t="s">
        <v>33</v>
      </c>
      <c r="J34678" t="s">
        <v>888</v>
      </c>
      <c r="K34678">
        <v>2025</v>
      </c>
    </row>
    <row r="34679" spans="1:11" x14ac:dyDescent="0.25">
      <c r="A34679">
        <v>211111091</v>
      </c>
      <c r="B34679" t="s">
        <v>223</v>
      </c>
      <c r="C34679" t="s">
        <v>597</v>
      </c>
      <c r="D34679">
        <v>4.9550000000000001</v>
      </c>
      <c r="E34679" t="s">
        <v>12</v>
      </c>
      <c r="F34679">
        <v>30.92</v>
      </c>
      <c r="G34679" s="2">
        <f t="shared" si="543"/>
        <v>6.2401614530776994</v>
      </c>
      <c r="H34679" s="3">
        <v>45819</v>
      </c>
      <c r="I34679" t="s">
        <v>33</v>
      </c>
      <c r="J34679" t="s">
        <v>888</v>
      </c>
      <c r="K34679">
        <v>2025</v>
      </c>
    </row>
    <row r="34680" spans="1:11" x14ac:dyDescent="0.25">
      <c r="A34680">
        <v>211111091</v>
      </c>
      <c r="B34680" t="s">
        <v>223</v>
      </c>
      <c r="C34680" t="s">
        <v>595</v>
      </c>
      <c r="D34680">
        <v>34.32</v>
      </c>
      <c r="E34680" t="s">
        <v>12</v>
      </c>
      <c r="F34680">
        <v>109.82</v>
      </c>
      <c r="G34680" s="2">
        <f t="shared" si="543"/>
        <v>3.1998834498834499</v>
      </c>
      <c r="H34680" s="3">
        <v>45819</v>
      </c>
      <c r="I34680" t="s">
        <v>33</v>
      </c>
      <c r="J34680" t="s">
        <v>888</v>
      </c>
      <c r="K34680">
        <v>2025</v>
      </c>
    </row>
    <row r="34681" spans="1:11" x14ac:dyDescent="0.25">
      <c r="A34681">
        <v>211111091</v>
      </c>
      <c r="B34681" t="s">
        <v>223</v>
      </c>
      <c r="C34681" t="s">
        <v>47</v>
      </c>
      <c r="D34681">
        <v>6</v>
      </c>
      <c r="E34681" t="s">
        <v>21</v>
      </c>
      <c r="F34681">
        <v>17.52</v>
      </c>
      <c r="G34681" s="2">
        <f t="shared" si="543"/>
        <v>2.92</v>
      </c>
      <c r="H34681" s="3">
        <v>45819</v>
      </c>
      <c r="I34681" t="s">
        <v>33</v>
      </c>
      <c r="J34681" t="s">
        <v>888</v>
      </c>
      <c r="K34681">
        <v>2025</v>
      </c>
    </row>
    <row r="34682" spans="1:11" x14ac:dyDescent="0.25">
      <c r="A34682">
        <v>211111002</v>
      </c>
      <c r="B34682" t="s">
        <v>269</v>
      </c>
      <c r="C34682" t="s">
        <v>614</v>
      </c>
      <c r="D34682">
        <v>15.914999999999999</v>
      </c>
      <c r="E34682" t="s">
        <v>12</v>
      </c>
      <c r="F34682">
        <v>57.29</v>
      </c>
      <c r="G34682" s="2">
        <f t="shared" si="543"/>
        <v>3.5997486647816528</v>
      </c>
      <c r="H34682" s="3">
        <v>45819</v>
      </c>
      <c r="I34682" t="s">
        <v>42</v>
      </c>
      <c r="J34682" t="s">
        <v>888</v>
      </c>
      <c r="K34682">
        <v>2025</v>
      </c>
    </row>
    <row r="34683" spans="1:11" x14ac:dyDescent="0.25">
      <c r="A34683">
        <v>211111002</v>
      </c>
      <c r="B34683" t="s">
        <v>269</v>
      </c>
      <c r="C34683" t="s">
        <v>599</v>
      </c>
      <c r="D34683">
        <v>23.114999999999998</v>
      </c>
      <c r="E34683" t="s">
        <v>12</v>
      </c>
      <c r="F34683">
        <v>91.54</v>
      </c>
      <c r="G34683" s="2">
        <f t="shared" si="543"/>
        <v>3.960199004975125</v>
      </c>
      <c r="H34683" s="3">
        <v>45819</v>
      </c>
      <c r="I34683" t="s">
        <v>42</v>
      </c>
      <c r="J34683" t="s">
        <v>888</v>
      </c>
      <c r="K34683">
        <v>2025</v>
      </c>
    </row>
    <row r="34684" spans="1:11" x14ac:dyDescent="0.25">
      <c r="A34684">
        <v>211112064</v>
      </c>
      <c r="B34684" t="s">
        <v>285</v>
      </c>
      <c r="C34684" t="s">
        <v>599</v>
      </c>
      <c r="D34684">
        <v>11.39</v>
      </c>
      <c r="E34684" t="s">
        <v>12</v>
      </c>
      <c r="F34684">
        <v>47.38</v>
      </c>
      <c r="G34684" s="2">
        <f t="shared" si="543"/>
        <v>4.1597892888498684</v>
      </c>
      <c r="H34684" s="3">
        <v>45819</v>
      </c>
      <c r="I34684" t="s">
        <v>68</v>
      </c>
      <c r="J34684" t="s">
        <v>888</v>
      </c>
      <c r="K34684">
        <v>2025</v>
      </c>
    </row>
    <row r="34685" spans="1:11" x14ac:dyDescent="0.25">
      <c r="A34685">
        <v>211112064</v>
      </c>
      <c r="B34685" t="s">
        <v>285</v>
      </c>
      <c r="C34685" t="s">
        <v>616</v>
      </c>
      <c r="D34685">
        <v>6.46</v>
      </c>
      <c r="E34685" t="s">
        <v>12</v>
      </c>
      <c r="F34685">
        <v>21</v>
      </c>
      <c r="G34685" s="2">
        <f t="shared" si="543"/>
        <v>3.2507739938080498</v>
      </c>
      <c r="H34685" s="3">
        <v>45819</v>
      </c>
      <c r="I34685" t="s">
        <v>68</v>
      </c>
      <c r="J34685" t="s">
        <v>888</v>
      </c>
      <c r="K34685">
        <v>2025</v>
      </c>
    </row>
    <row r="34686" spans="1:11" x14ac:dyDescent="0.25">
      <c r="A34686">
        <v>211112064</v>
      </c>
      <c r="B34686" t="s">
        <v>285</v>
      </c>
      <c r="C34686" t="s">
        <v>629</v>
      </c>
      <c r="D34686">
        <v>2.2450000000000001</v>
      </c>
      <c r="E34686" t="s">
        <v>12</v>
      </c>
      <c r="F34686">
        <v>9.65</v>
      </c>
      <c r="G34686" s="2">
        <f t="shared" si="543"/>
        <v>4.2984409799554566</v>
      </c>
      <c r="H34686" s="3">
        <v>45819</v>
      </c>
      <c r="I34686" t="s">
        <v>68</v>
      </c>
      <c r="J34686" t="s">
        <v>888</v>
      </c>
      <c r="K34686">
        <v>2025</v>
      </c>
    </row>
    <row r="34687" spans="1:11" x14ac:dyDescent="0.25">
      <c r="A34687">
        <v>211111614</v>
      </c>
      <c r="B34687" t="s">
        <v>266</v>
      </c>
      <c r="C34687" t="s">
        <v>604</v>
      </c>
      <c r="D34687">
        <v>9.1999999999999993</v>
      </c>
      <c r="E34687" t="s">
        <v>12</v>
      </c>
      <c r="F34687">
        <v>35.42</v>
      </c>
      <c r="G34687" s="2">
        <f t="shared" si="543"/>
        <v>3.8500000000000005</v>
      </c>
      <c r="H34687" s="3">
        <v>45819</v>
      </c>
      <c r="I34687" t="s">
        <v>42</v>
      </c>
      <c r="J34687" t="s">
        <v>888</v>
      </c>
      <c r="K34687">
        <v>2025</v>
      </c>
    </row>
    <row r="34688" spans="1:11" x14ac:dyDescent="0.25">
      <c r="A34688">
        <v>211112114</v>
      </c>
      <c r="B34688" t="s">
        <v>91</v>
      </c>
      <c r="C34688" t="s">
        <v>39</v>
      </c>
      <c r="D34688">
        <v>22</v>
      </c>
      <c r="E34688" t="s">
        <v>12</v>
      </c>
      <c r="F34688">
        <v>91.52</v>
      </c>
      <c r="G34688" s="2">
        <f t="shared" si="543"/>
        <v>4.16</v>
      </c>
      <c r="H34688" s="3">
        <v>45819</v>
      </c>
      <c r="I34688" t="s">
        <v>394</v>
      </c>
      <c r="J34688" t="s">
        <v>888</v>
      </c>
      <c r="K34688">
        <v>2025</v>
      </c>
    </row>
    <row r="34689" spans="1:11" x14ac:dyDescent="0.25">
      <c r="A34689">
        <v>211112114</v>
      </c>
      <c r="B34689" t="s">
        <v>91</v>
      </c>
      <c r="C34689" t="s">
        <v>92</v>
      </c>
      <c r="D34689">
        <v>12.2</v>
      </c>
      <c r="E34689" t="s">
        <v>12</v>
      </c>
      <c r="F34689">
        <v>38.19</v>
      </c>
      <c r="G34689" s="2">
        <f t="shared" si="543"/>
        <v>3.1303278688524592</v>
      </c>
      <c r="H34689" s="3">
        <v>45819</v>
      </c>
      <c r="I34689" t="s">
        <v>394</v>
      </c>
      <c r="J34689" t="s">
        <v>888</v>
      </c>
      <c r="K34689">
        <v>2025</v>
      </c>
    </row>
    <row r="34690" spans="1:11" x14ac:dyDescent="0.25">
      <c r="A34690">
        <v>211112114</v>
      </c>
      <c r="B34690" t="s">
        <v>91</v>
      </c>
      <c r="C34690" t="s">
        <v>594</v>
      </c>
      <c r="D34690">
        <v>6.1</v>
      </c>
      <c r="E34690" t="s">
        <v>12</v>
      </c>
      <c r="F34690">
        <v>10.37</v>
      </c>
      <c r="G34690" s="2">
        <f t="shared" si="543"/>
        <v>1.7</v>
      </c>
      <c r="H34690" s="3">
        <v>45819</v>
      </c>
      <c r="I34690" t="s">
        <v>394</v>
      </c>
      <c r="J34690" t="s">
        <v>888</v>
      </c>
      <c r="K34690">
        <v>2025</v>
      </c>
    </row>
    <row r="34691" spans="1:11" x14ac:dyDescent="0.25">
      <c r="A34691">
        <v>211112410</v>
      </c>
      <c r="B34691" t="s">
        <v>116</v>
      </c>
      <c r="C34691" t="s">
        <v>49</v>
      </c>
      <c r="D34691">
        <v>6.7</v>
      </c>
      <c r="E34691" t="s">
        <v>12</v>
      </c>
      <c r="F34691">
        <v>26.87</v>
      </c>
      <c r="G34691" s="2">
        <f t="shared" si="543"/>
        <v>4.0104477611940297</v>
      </c>
      <c r="H34691" s="3">
        <v>45819</v>
      </c>
      <c r="I34691" t="s">
        <v>394</v>
      </c>
      <c r="J34691" t="s">
        <v>888</v>
      </c>
      <c r="K34691">
        <v>2025</v>
      </c>
    </row>
    <row r="34692" spans="1:11" x14ac:dyDescent="0.25">
      <c r="A34692">
        <v>211112410</v>
      </c>
      <c r="B34692" t="s">
        <v>116</v>
      </c>
      <c r="C34692" t="s">
        <v>163</v>
      </c>
      <c r="D34692">
        <v>16.399999999999999</v>
      </c>
      <c r="E34692" t="s">
        <v>12</v>
      </c>
      <c r="F34692">
        <v>77.41</v>
      </c>
      <c r="G34692" s="2">
        <f t="shared" ref="G34692:G34755" si="544">F34692/D34692</f>
        <v>4.7201219512195127</v>
      </c>
      <c r="H34692" s="3">
        <v>45819</v>
      </c>
      <c r="I34692" t="s">
        <v>394</v>
      </c>
      <c r="J34692" t="s">
        <v>888</v>
      </c>
      <c r="K34692">
        <v>2025</v>
      </c>
    </row>
    <row r="34693" spans="1:11" x14ac:dyDescent="0.25">
      <c r="A34693">
        <v>211112410</v>
      </c>
      <c r="B34693" t="s">
        <v>116</v>
      </c>
      <c r="C34693" t="s">
        <v>51</v>
      </c>
      <c r="D34693">
        <v>9.4</v>
      </c>
      <c r="E34693" t="s">
        <v>12</v>
      </c>
      <c r="F34693">
        <v>36</v>
      </c>
      <c r="G34693" s="2">
        <f t="shared" si="544"/>
        <v>3.8297872340425529</v>
      </c>
      <c r="H34693" s="3">
        <v>45819</v>
      </c>
      <c r="I34693" t="s">
        <v>394</v>
      </c>
      <c r="J34693" t="s">
        <v>888</v>
      </c>
      <c r="K34693">
        <v>2025</v>
      </c>
    </row>
    <row r="34694" spans="1:11" x14ac:dyDescent="0.25">
      <c r="A34694">
        <v>211111050</v>
      </c>
      <c r="B34694" t="s">
        <v>208</v>
      </c>
      <c r="C34694" t="s">
        <v>604</v>
      </c>
      <c r="D34694">
        <v>18.445</v>
      </c>
      <c r="E34694" t="s">
        <v>12</v>
      </c>
      <c r="F34694">
        <v>63.82</v>
      </c>
      <c r="G34694" s="2">
        <f t="shared" si="544"/>
        <v>3.4600162645703443</v>
      </c>
      <c r="H34694" s="3">
        <v>45819</v>
      </c>
      <c r="I34694" t="s">
        <v>33</v>
      </c>
      <c r="J34694" t="s">
        <v>888</v>
      </c>
      <c r="K34694">
        <v>2025</v>
      </c>
    </row>
    <row r="34695" spans="1:11" x14ac:dyDescent="0.25">
      <c r="A34695">
        <v>211111050</v>
      </c>
      <c r="B34695" t="s">
        <v>208</v>
      </c>
      <c r="C34695" t="s">
        <v>273</v>
      </c>
      <c r="D34695">
        <v>27.395</v>
      </c>
      <c r="E34695" t="s">
        <v>12</v>
      </c>
      <c r="F34695">
        <v>54.79</v>
      </c>
      <c r="G34695" s="2">
        <f t="shared" si="544"/>
        <v>2</v>
      </c>
      <c r="H34695" s="3">
        <v>45819</v>
      </c>
      <c r="I34695" t="s">
        <v>33</v>
      </c>
      <c r="J34695" t="s">
        <v>888</v>
      </c>
      <c r="K34695">
        <v>2025</v>
      </c>
    </row>
    <row r="34696" spans="1:11" x14ac:dyDescent="0.25">
      <c r="A34696">
        <v>211111050</v>
      </c>
      <c r="B34696" t="s">
        <v>208</v>
      </c>
      <c r="C34696" t="s">
        <v>517</v>
      </c>
      <c r="D34696">
        <v>30.385000000000002</v>
      </c>
      <c r="E34696" t="s">
        <v>12</v>
      </c>
      <c r="F34696">
        <v>83.56</v>
      </c>
      <c r="G34696" s="2">
        <f t="shared" si="544"/>
        <v>2.7500411387197632</v>
      </c>
      <c r="H34696" s="3">
        <v>45819</v>
      </c>
      <c r="I34696" t="s">
        <v>33</v>
      </c>
      <c r="J34696" t="s">
        <v>888</v>
      </c>
      <c r="K34696">
        <v>2025</v>
      </c>
    </row>
    <row r="34697" spans="1:11" x14ac:dyDescent="0.25">
      <c r="A34697">
        <v>211111050</v>
      </c>
      <c r="B34697" t="s">
        <v>208</v>
      </c>
      <c r="C34697" t="s">
        <v>612</v>
      </c>
      <c r="D34697">
        <v>11.3</v>
      </c>
      <c r="E34697" t="s">
        <v>12</v>
      </c>
      <c r="F34697">
        <v>57.07</v>
      </c>
      <c r="G34697" s="2">
        <f t="shared" si="544"/>
        <v>5.0504424778761061</v>
      </c>
      <c r="H34697" s="3">
        <v>45819</v>
      </c>
      <c r="I34697" t="s">
        <v>33</v>
      </c>
      <c r="J34697" t="s">
        <v>888</v>
      </c>
      <c r="K34697">
        <v>2025</v>
      </c>
    </row>
    <row r="34698" spans="1:11" x14ac:dyDescent="0.25">
      <c r="A34698">
        <v>211110959</v>
      </c>
      <c r="B34698" t="s">
        <v>117</v>
      </c>
      <c r="C34698" t="s">
        <v>604</v>
      </c>
      <c r="D34698">
        <v>9.1050000000000004</v>
      </c>
      <c r="E34698" t="s">
        <v>12</v>
      </c>
      <c r="F34698">
        <v>33.229999999999997</v>
      </c>
      <c r="G34698" s="2">
        <f t="shared" si="544"/>
        <v>3.6496430532674351</v>
      </c>
      <c r="H34698" s="3">
        <v>45819</v>
      </c>
      <c r="I34698" t="s">
        <v>33</v>
      </c>
      <c r="J34698" t="s">
        <v>888</v>
      </c>
      <c r="K34698">
        <v>2025</v>
      </c>
    </row>
    <row r="34699" spans="1:11" x14ac:dyDescent="0.25">
      <c r="A34699">
        <v>211110959</v>
      </c>
      <c r="B34699" t="s">
        <v>117</v>
      </c>
      <c r="C34699" t="s">
        <v>517</v>
      </c>
      <c r="D34699">
        <v>19.79</v>
      </c>
      <c r="E34699" t="s">
        <v>12</v>
      </c>
      <c r="F34699">
        <v>60.36</v>
      </c>
      <c r="G34699" s="2">
        <f t="shared" si="544"/>
        <v>3.0500252652854978</v>
      </c>
      <c r="H34699" s="3">
        <v>45819</v>
      </c>
      <c r="I34699" t="s">
        <v>33</v>
      </c>
      <c r="J34699" t="s">
        <v>888</v>
      </c>
      <c r="K34699">
        <v>2025</v>
      </c>
    </row>
    <row r="34700" spans="1:11" x14ac:dyDescent="0.25">
      <c r="A34700">
        <v>211110959</v>
      </c>
      <c r="B34700" t="s">
        <v>117</v>
      </c>
      <c r="C34700" t="s">
        <v>518</v>
      </c>
      <c r="D34700">
        <v>10.285</v>
      </c>
      <c r="E34700" t="s">
        <v>12</v>
      </c>
      <c r="F34700">
        <v>31.57</v>
      </c>
      <c r="G34700" s="2">
        <f t="shared" si="544"/>
        <v>3.0695187165775399</v>
      </c>
      <c r="H34700" s="3">
        <v>45819</v>
      </c>
      <c r="I34700" t="s">
        <v>33</v>
      </c>
      <c r="J34700" t="s">
        <v>888</v>
      </c>
      <c r="K34700">
        <v>2025</v>
      </c>
    </row>
    <row r="34701" spans="1:11" x14ac:dyDescent="0.25">
      <c r="A34701">
        <v>211110959</v>
      </c>
      <c r="B34701" t="s">
        <v>117</v>
      </c>
      <c r="C34701" t="s">
        <v>616</v>
      </c>
      <c r="D34701">
        <v>17.385000000000002</v>
      </c>
      <c r="E34701" t="s">
        <v>12</v>
      </c>
      <c r="F34701">
        <v>53.02</v>
      </c>
      <c r="G34701" s="2">
        <f t="shared" si="544"/>
        <v>3.0497555363819382</v>
      </c>
      <c r="H34701" s="3">
        <v>45819</v>
      </c>
      <c r="I34701" t="s">
        <v>33</v>
      </c>
      <c r="J34701" t="s">
        <v>888</v>
      </c>
      <c r="K34701">
        <v>2025</v>
      </c>
    </row>
    <row r="34702" spans="1:11" x14ac:dyDescent="0.25">
      <c r="A34702">
        <v>211110959</v>
      </c>
      <c r="B34702" t="s">
        <v>117</v>
      </c>
      <c r="C34702" t="s">
        <v>100</v>
      </c>
      <c r="D34702">
        <v>2</v>
      </c>
      <c r="E34702" t="s">
        <v>21</v>
      </c>
      <c r="F34702">
        <v>21.8</v>
      </c>
      <c r="G34702" s="2">
        <f t="shared" si="544"/>
        <v>10.9</v>
      </c>
      <c r="H34702" s="3">
        <v>45819</v>
      </c>
      <c r="I34702" t="s">
        <v>33</v>
      </c>
      <c r="J34702" t="s">
        <v>888</v>
      </c>
      <c r="K34702">
        <v>2025</v>
      </c>
    </row>
    <row r="34703" spans="1:11" x14ac:dyDescent="0.25">
      <c r="A34703">
        <v>211111495</v>
      </c>
      <c r="B34703" t="s">
        <v>153</v>
      </c>
      <c r="C34703" t="s">
        <v>154</v>
      </c>
      <c r="D34703">
        <v>39.299999999999997</v>
      </c>
      <c r="E34703" t="s">
        <v>12</v>
      </c>
      <c r="F34703">
        <v>78.599999999999994</v>
      </c>
      <c r="G34703" s="2">
        <f t="shared" si="544"/>
        <v>2</v>
      </c>
      <c r="H34703" s="3">
        <v>45819</v>
      </c>
      <c r="I34703" t="s">
        <v>33</v>
      </c>
      <c r="J34703" t="s">
        <v>888</v>
      </c>
      <c r="K34703">
        <v>2025</v>
      </c>
    </row>
    <row r="34704" spans="1:11" x14ac:dyDescent="0.25">
      <c r="A34704">
        <v>211111495</v>
      </c>
      <c r="B34704" t="s">
        <v>153</v>
      </c>
      <c r="C34704" t="s">
        <v>690</v>
      </c>
      <c r="D34704">
        <v>13.7</v>
      </c>
      <c r="E34704" t="s">
        <v>12</v>
      </c>
      <c r="F34704">
        <v>46.58</v>
      </c>
      <c r="G34704" s="2">
        <f t="shared" si="544"/>
        <v>3.4</v>
      </c>
      <c r="H34704" s="3">
        <v>45819</v>
      </c>
      <c r="I34704" t="s">
        <v>33</v>
      </c>
      <c r="J34704" t="s">
        <v>888</v>
      </c>
      <c r="K34704">
        <v>2025</v>
      </c>
    </row>
    <row r="34705" spans="1:11" x14ac:dyDescent="0.25">
      <c r="A34705">
        <v>211111495</v>
      </c>
      <c r="B34705" t="s">
        <v>153</v>
      </c>
      <c r="C34705" t="s">
        <v>517</v>
      </c>
      <c r="D34705">
        <v>9.35</v>
      </c>
      <c r="E34705" t="s">
        <v>12</v>
      </c>
      <c r="F34705">
        <v>29.45</v>
      </c>
      <c r="G34705" s="2">
        <f t="shared" si="544"/>
        <v>3.1497326203208558</v>
      </c>
      <c r="H34705" s="3">
        <v>45819</v>
      </c>
      <c r="I34705" t="s">
        <v>33</v>
      </c>
      <c r="J34705" t="s">
        <v>888</v>
      </c>
      <c r="K34705">
        <v>2025</v>
      </c>
    </row>
    <row r="34706" spans="1:11" x14ac:dyDescent="0.25">
      <c r="A34706">
        <v>211111495</v>
      </c>
      <c r="B34706" t="s">
        <v>153</v>
      </c>
      <c r="C34706" t="s">
        <v>518</v>
      </c>
      <c r="D34706">
        <v>9.9600000000000009</v>
      </c>
      <c r="E34706" t="s">
        <v>12</v>
      </c>
      <c r="F34706">
        <v>31.57</v>
      </c>
      <c r="G34706" s="2">
        <f t="shared" si="544"/>
        <v>3.1696787148594376</v>
      </c>
      <c r="H34706" s="3">
        <v>45819</v>
      </c>
      <c r="I34706" t="s">
        <v>33</v>
      </c>
      <c r="J34706" t="s">
        <v>888</v>
      </c>
      <c r="K34706">
        <v>2025</v>
      </c>
    </row>
    <row r="34707" spans="1:11" x14ac:dyDescent="0.25">
      <c r="A34707">
        <v>211111495</v>
      </c>
      <c r="B34707" t="s">
        <v>153</v>
      </c>
      <c r="C34707" t="s">
        <v>597</v>
      </c>
      <c r="D34707">
        <v>2.29</v>
      </c>
      <c r="E34707" t="s">
        <v>12</v>
      </c>
      <c r="F34707">
        <v>14.29</v>
      </c>
      <c r="G34707" s="2">
        <f t="shared" si="544"/>
        <v>6.2401746724890828</v>
      </c>
      <c r="H34707" s="3">
        <v>45819</v>
      </c>
      <c r="I34707" t="s">
        <v>33</v>
      </c>
      <c r="J34707" t="s">
        <v>888</v>
      </c>
      <c r="K34707">
        <v>2025</v>
      </c>
    </row>
    <row r="34708" spans="1:11" x14ac:dyDescent="0.25">
      <c r="A34708">
        <v>211111495</v>
      </c>
      <c r="B34708" t="s">
        <v>153</v>
      </c>
      <c r="C34708" t="s">
        <v>595</v>
      </c>
      <c r="D34708">
        <v>8.81</v>
      </c>
      <c r="E34708" t="s">
        <v>12</v>
      </c>
      <c r="F34708">
        <v>28.19</v>
      </c>
      <c r="G34708" s="2">
        <f t="shared" si="544"/>
        <v>3.1997729852440409</v>
      </c>
      <c r="H34708" s="3">
        <v>45819</v>
      </c>
      <c r="I34708" t="s">
        <v>33</v>
      </c>
      <c r="J34708" t="s">
        <v>888</v>
      </c>
      <c r="K34708">
        <v>2025</v>
      </c>
    </row>
    <row r="34709" spans="1:11" x14ac:dyDescent="0.25">
      <c r="A34709">
        <v>211111596</v>
      </c>
      <c r="B34709" t="s">
        <v>417</v>
      </c>
      <c r="C34709" t="s">
        <v>281</v>
      </c>
      <c r="D34709">
        <v>23.1</v>
      </c>
      <c r="E34709" t="s">
        <v>12</v>
      </c>
      <c r="F34709">
        <v>40.43</v>
      </c>
      <c r="G34709" s="2">
        <f t="shared" si="544"/>
        <v>1.7502164502164501</v>
      </c>
      <c r="H34709" s="3">
        <v>45819</v>
      </c>
      <c r="I34709" t="s">
        <v>33</v>
      </c>
      <c r="J34709" t="s">
        <v>888</v>
      </c>
      <c r="K34709">
        <v>2025</v>
      </c>
    </row>
    <row r="34710" spans="1:11" x14ac:dyDescent="0.25">
      <c r="A34710">
        <v>211111596</v>
      </c>
      <c r="B34710" t="s">
        <v>417</v>
      </c>
      <c r="C34710" t="s">
        <v>39</v>
      </c>
      <c r="D34710">
        <v>19.2</v>
      </c>
      <c r="E34710" t="s">
        <v>12</v>
      </c>
      <c r="F34710">
        <v>79.87</v>
      </c>
      <c r="G34710" s="2">
        <f t="shared" si="544"/>
        <v>4.1598958333333336</v>
      </c>
      <c r="H34710" s="3">
        <v>45819</v>
      </c>
      <c r="I34710" t="s">
        <v>33</v>
      </c>
      <c r="J34710" t="s">
        <v>888</v>
      </c>
      <c r="K34710">
        <v>2025</v>
      </c>
    </row>
    <row r="34711" spans="1:11" x14ac:dyDescent="0.25">
      <c r="A34711">
        <v>211111596</v>
      </c>
      <c r="B34711" t="s">
        <v>417</v>
      </c>
      <c r="C34711" t="s">
        <v>599</v>
      </c>
      <c r="D34711">
        <v>11.885</v>
      </c>
      <c r="E34711" t="s">
        <v>12</v>
      </c>
      <c r="F34711">
        <v>47.06</v>
      </c>
      <c r="G34711" s="2">
        <f t="shared" si="544"/>
        <v>3.9596129575094658</v>
      </c>
      <c r="H34711" s="3">
        <v>45819</v>
      </c>
      <c r="I34711" t="s">
        <v>33</v>
      </c>
      <c r="J34711" t="s">
        <v>888</v>
      </c>
      <c r="K34711">
        <v>2025</v>
      </c>
    </row>
    <row r="34712" spans="1:11" x14ac:dyDescent="0.25">
      <c r="A34712">
        <v>211111596</v>
      </c>
      <c r="B34712" t="s">
        <v>417</v>
      </c>
      <c r="C34712" t="s">
        <v>690</v>
      </c>
      <c r="D34712">
        <v>5.2050000000000001</v>
      </c>
      <c r="E34712" t="s">
        <v>12</v>
      </c>
      <c r="F34712">
        <v>17.7</v>
      </c>
      <c r="G34712" s="2">
        <f t="shared" si="544"/>
        <v>3.4005763688760804</v>
      </c>
      <c r="H34712" s="3">
        <v>45819</v>
      </c>
      <c r="I34712" t="s">
        <v>33</v>
      </c>
      <c r="J34712" t="s">
        <v>888</v>
      </c>
      <c r="K34712">
        <v>2025</v>
      </c>
    </row>
    <row r="34713" spans="1:11" x14ac:dyDescent="0.25">
      <c r="A34713">
        <v>211111841</v>
      </c>
      <c r="B34713" t="s">
        <v>340</v>
      </c>
      <c r="C34713" t="s">
        <v>39</v>
      </c>
      <c r="D34713">
        <v>49.1</v>
      </c>
      <c r="E34713" t="s">
        <v>12</v>
      </c>
      <c r="F34713">
        <v>204.26</v>
      </c>
      <c r="G34713" s="2">
        <f t="shared" si="544"/>
        <v>4.1600814663951118</v>
      </c>
      <c r="H34713" s="3">
        <v>45819</v>
      </c>
      <c r="I34713" t="s">
        <v>33</v>
      </c>
      <c r="J34713" t="s">
        <v>888</v>
      </c>
      <c r="K34713">
        <v>2025</v>
      </c>
    </row>
    <row r="34714" spans="1:11" x14ac:dyDescent="0.25">
      <c r="A34714">
        <v>211111841</v>
      </c>
      <c r="B34714" t="s">
        <v>340</v>
      </c>
      <c r="C34714" t="s">
        <v>604</v>
      </c>
      <c r="D34714">
        <v>4.49</v>
      </c>
      <c r="E34714" t="s">
        <v>12</v>
      </c>
      <c r="F34714">
        <v>16.84</v>
      </c>
      <c r="G34714" s="2">
        <f t="shared" si="544"/>
        <v>3.7505567928730512</v>
      </c>
      <c r="H34714" s="3">
        <v>45819</v>
      </c>
      <c r="I34714" t="s">
        <v>33</v>
      </c>
      <c r="J34714" t="s">
        <v>888</v>
      </c>
      <c r="K34714">
        <v>2025</v>
      </c>
    </row>
    <row r="34715" spans="1:11" x14ac:dyDescent="0.25">
      <c r="A34715">
        <v>211111841</v>
      </c>
      <c r="B34715" t="s">
        <v>340</v>
      </c>
      <c r="C34715" t="s">
        <v>606</v>
      </c>
      <c r="D34715">
        <v>4.5650000000000004</v>
      </c>
      <c r="E34715" t="s">
        <v>12</v>
      </c>
      <c r="F34715">
        <v>17.12</v>
      </c>
      <c r="G34715" s="2">
        <f t="shared" si="544"/>
        <v>3.750273822562979</v>
      </c>
      <c r="H34715" s="3">
        <v>45819</v>
      </c>
      <c r="I34715" t="s">
        <v>33</v>
      </c>
      <c r="J34715" t="s">
        <v>888</v>
      </c>
      <c r="K34715">
        <v>2025</v>
      </c>
    </row>
    <row r="34716" spans="1:11" x14ac:dyDescent="0.25">
      <c r="A34716">
        <v>211111841</v>
      </c>
      <c r="B34716" t="s">
        <v>340</v>
      </c>
      <c r="C34716" t="s">
        <v>517</v>
      </c>
      <c r="D34716">
        <v>19.795000000000002</v>
      </c>
      <c r="E34716" t="s">
        <v>12</v>
      </c>
      <c r="F34716">
        <v>62.35</v>
      </c>
      <c r="G34716" s="2">
        <f t="shared" si="544"/>
        <v>3.1497852993180095</v>
      </c>
      <c r="H34716" s="3">
        <v>45819</v>
      </c>
      <c r="I34716" t="s">
        <v>33</v>
      </c>
      <c r="J34716" t="s">
        <v>888</v>
      </c>
      <c r="K34716">
        <v>2025</v>
      </c>
    </row>
    <row r="34717" spans="1:11" x14ac:dyDescent="0.25">
      <c r="A34717">
        <v>211110841</v>
      </c>
      <c r="B34717" t="s">
        <v>415</v>
      </c>
      <c r="C34717" t="s">
        <v>277</v>
      </c>
      <c r="D34717">
        <v>45</v>
      </c>
      <c r="E34717" t="s">
        <v>12</v>
      </c>
      <c r="F34717">
        <v>54</v>
      </c>
      <c r="G34717" s="2">
        <f t="shared" si="544"/>
        <v>1.2</v>
      </c>
      <c r="H34717" s="3">
        <v>45819</v>
      </c>
      <c r="I34717" t="s">
        <v>33</v>
      </c>
      <c r="J34717" t="s">
        <v>888</v>
      </c>
      <c r="K34717">
        <v>2025</v>
      </c>
    </row>
    <row r="34718" spans="1:11" x14ac:dyDescent="0.25">
      <c r="A34718">
        <v>211110841</v>
      </c>
      <c r="B34718" t="s">
        <v>415</v>
      </c>
      <c r="C34718" t="s">
        <v>138</v>
      </c>
      <c r="D34718">
        <v>2.1</v>
      </c>
      <c r="E34718" t="s">
        <v>12</v>
      </c>
      <c r="F34718">
        <v>3.36</v>
      </c>
      <c r="G34718" s="2">
        <f t="shared" si="544"/>
        <v>1.5999999999999999</v>
      </c>
      <c r="H34718" s="3">
        <v>45819</v>
      </c>
      <c r="I34718" t="s">
        <v>33</v>
      </c>
      <c r="J34718" t="s">
        <v>888</v>
      </c>
      <c r="K34718">
        <v>2025</v>
      </c>
    </row>
    <row r="34719" spans="1:11" x14ac:dyDescent="0.25">
      <c r="A34719">
        <v>211110841</v>
      </c>
      <c r="B34719" t="s">
        <v>415</v>
      </c>
      <c r="C34719" t="s">
        <v>604</v>
      </c>
      <c r="D34719">
        <v>4.49</v>
      </c>
      <c r="E34719" t="s">
        <v>12</v>
      </c>
      <c r="F34719">
        <v>16.84</v>
      </c>
      <c r="G34719" s="2">
        <f t="shared" si="544"/>
        <v>3.7505567928730512</v>
      </c>
      <c r="H34719" s="3">
        <v>45819</v>
      </c>
      <c r="I34719" t="s">
        <v>33</v>
      </c>
      <c r="J34719" t="s">
        <v>888</v>
      </c>
      <c r="K34719">
        <v>2025</v>
      </c>
    </row>
    <row r="34720" spans="1:11" x14ac:dyDescent="0.25">
      <c r="A34720">
        <v>211110841</v>
      </c>
      <c r="B34720" t="s">
        <v>415</v>
      </c>
      <c r="C34720" t="s">
        <v>606</v>
      </c>
      <c r="D34720">
        <v>4.6950000000000003</v>
      </c>
      <c r="E34720" t="s">
        <v>12</v>
      </c>
      <c r="F34720">
        <v>17.61</v>
      </c>
      <c r="G34720" s="2">
        <f t="shared" si="544"/>
        <v>3.7507987220447281</v>
      </c>
      <c r="H34720" s="3">
        <v>45819</v>
      </c>
      <c r="I34720" t="s">
        <v>33</v>
      </c>
      <c r="J34720" t="s">
        <v>888</v>
      </c>
      <c r="K34720">
        <v>2025</v>
      </c>
    </row>
    <row r="34721" spans="1:11" x14ac:dyDescent="0.25">
      <c r="A34721">
        <v>211110841</v>
      </c>
      <c r="B34721" t="s">
        <v>415</v>
      </c>
      <c r="C34721" t="s">
        <v>608</v>
      </c>
      <c r="D34721">
        <v>21.51</v>
      </c>
      <c r="E34721" t="s">
        <v>12</v>
      </c>
      <c r="F34721">
        <v>85.18</v>
      </c>
      <c r="G34721" s="2">
        <f t="shared" si="544"/>
        <v>3.9600185960018597</v>
      </c>
      <c r="H34721" s="3">
        <v>45819</v>
      </c>
      <c r="I34721" t="s">
        <v>33</v>
      </c>
      <c r="J34721" t="s">
        <v>888</v>
      </c>
      <c r="K34721">
        <v>2025</v>
      </c>
    </row>
    <row r="34722" spans="1:11" x14ac:dyDescent="0.25">
      <c r="A34722">
        <v>211110841</v>
      </c>
      <c r="B34722" t="s">
        <v>415</v>
      </c>
      <c r="C34722" t="s">
        <v>690</v>
      </c>
      <c r="D34722">
        <v>5.24</v>
      </c>
      <c r="E34722" t="s">
        <v>12</v>
      </c>
      <c r="F34722">
        <v>17.82</v>
      </c>
      <c r="G34722" s="2">
        <f t="shared" si="544"/>
        <v>3.4007633587786259</v>
      </c>
      <c r="H34722" s="3">
        <v>45819</v>
      </c>
      <c r="I34722" t="s">
        <v>33</v>
      </c>
      <c r="J34722" t="s">
        <v>888</v>
      </c>
      <c r="K34722">
        <v>2025</v>
      </c>
    </row>
    <row r="34723" spans="1:11" x14ac:dyDescent="0.25">
      <c r="A34723">
        <v>211111971</v>
      </c>
      <c r="B34723" t="s">
        <v>245</v>
      </c>
      <c r="C34723" t="s">
        <v>622</v>
      </c>
      <c r="D34723">
        <v>57.2</v>
      </c>
      <c r="E34723" t="s">
        <v>12</v>
      </c>
      <c r="F34723">
        <v>171.6</v>
      </c>
      <c r="G34723" s="2">
        <f t="shared" si="544"/>
        <v>2.9999999999999996</v>
      </c>
      <c r="H34723" s="3">
        <v>45819</v>
      </c>
      <c r="I34723" t="s">
        <v>33</v>
      </c>
      <c r="J34723" t="s">
        <v>888</v>
      </c>
      <c r="K34723">
        <v>2025</v>
      </c>
    </row>
    <row r="34724" spans="1:11" x14ac:dyDescent="0.25">
      <c r="A34724">
        <v>211111971</v>
      </c>
      <c r="B34724" t="s">
        <v>245</v>
      </c>
      <c r="C34724" t="s">
        <v>39</v>
      </c>
      <c r="D34724">
        <v>46.9</v>
      </c>
      <c r="E34724" t="s">
        <v>12</v>
      </c>
      <c r="F34724">
        <v>189.95</v>
      </c>
      <c r="G34724" s="2">
        <f t="shared" si="544"/>
        <v>4.0501066098081022</v>
      </c>
      <c r="H34724" s="3">
        <v>45819</v>
      </c>
      <c r="I34724" t="s">
        <v>33</v>
      </c>
      <c r="J34724" t="s">
        <v>888</v>
      </c>
      <c r="K34724">
        <v>2025</v>
      </c>
    </row>
    <row r="34725" spans="1:11" x14ac:dyDescent="0.25">
      <c r="A34725">
        <v>211111971</v>
      </c>
      <c r="B34725" t="s">
        <v>245</v>
      </c>
      <c r="C34725" t="s">
        <v>604</v>
      </c>
      <c r="D34725">
        <v>9.11</v>
      </c>
      <c r="E34725" t="s">
        <v>12</v>
      </c>
      <c r="F34725">
        <v>34.159999999999997</v>
      </c>
      <c r="G34725" s="2">
        <f t="shared" si="544"/>
        <v>3.7497255762897912</v>
      </c>
      <c r="H34725" s="3">
        <v>45819</v>
      </c>
      <c r="I34725" t="s">
        <v>33</v>
      </c>
      <c r="J34725" t="s">
        <v>888</v>
      </c>
      <c r="K34725">
        <v>2025</v>
      </c>
    </row>
    <row r="34726" spans="1:11" x14ac:dyDescent="0.25">
      <c r="A34726">
        <v>211111971</v>
      </c>
      <c r="B34726" t="s">
        <v>245</v>
      </c>
      <c r="C34726" t="s">
        <v>606</v>
      </c>
      <c r="D34726">
        <v>4.4800000000000004</v>
      </c>
      <c r="E34726" t="s">
        <v>12</v>
      </c>
      <c r="F34726">
        <v>16.8</v>
      </c>
      <c r="G34726" s="2">
        <f t="shared" si="544"/>
        <v>3.75</v>
      </c>
      <c r="H34726" s="3">
        <v>45819</v>
      </c>
      <c r="I34726" t="s">
        <v>33</v>
      </c>
      <c r="J34726" t="s">
        <v>888</v>
      </c>
      <c r="K34726">
        <v>2025</v>
      </c>
    </row>
    <row r="34727" spans="1:11" x14ac:dyDescent="0.25">
      <c r="A34727">
        <v>211111971</v>
      </c>
      <c r="B34727" t="s">
        <v>245</v>
      </c>
      <c r="C34727" t="s">
        <v>690</v>
      </c>
      <c r="D34727">
        <v>4.9950000000000001</v>
      </c>
      <c r="E34727" t="s">
        <v>12</v>
      </c>
      <c r="F34727">
        <v>16.98</v>
      </c>
      <c r="G34727" s="2">
        <f t="shared" si="544"/>
        <v>3.3993993993993996</v>
      </c>
      <c r="H34727" s="3">
        <v>45819</v>
      </c>
      <c r="I34727" t="s">
        <v>33</v>
      </c>
      <c r="J34727" t="s">
        <v>888</v>
      </c>
      <c r="K34727">
        <v>2025</v>
      </c>
    </row>
    <row r="34728" spans="1:11" x14ac:dyDescent="0.25">
      <c r="A34728">
        <v>211111971</v>
      </c>
      <c r="B34728" t="s">
        <v>245</v>
      </c>
      <c r="C34728" t="s">
        <v>637</v>
      </c>
      <c r="D34728">
        <v>22.004999999999999</v>
      </c>
      <c r="E34728" t="s">
        <v>12</v>
      </c>
      <c r="F34728">
        <v>73.72</v>
      </c>
      <c r="G34728" s="2">
        <f t="shared" si="544"/>
        <v>3.350147693705976</v>
      </c>
      <c r="H34728" s="3">
        <v>45819</v>
      </c>
      <c r="I34728" t="s">
        <v>33</v>
      </c>
      <c r="J34728" t="s">
        <v>888</v>
      </c>
      <c r="K34728">
        <v>2025</v>
      </c>
    </row>
    <row r="34729" spans="1:11" x14ac:dyDescent="0.25">
      <c r="A34729">
        <v>211112008</v>
      </c>
      <c r="B34729" t="s">
        <v>247</v>
      </c>
      <c r="C34729" t="s">
        <v>50</v>
      </c>
      <c r="D34729">
        <v>46.1</v>
      </c>
      <c r="E34729" t="s">
        <v>12</v>
      </c>
      <c r="F34729">
        <v>138.30000000000001</v>
      </c>
      <c r="G34729" s="2">
        <f t="shared" si="544"/>
        <v>3</v>
      </c>
      <c r="H34729" s="3">
        <v>45819</v>
      </c>
      <c r="I34729" t="s">
        <v>33</v>
      </c>
      <c r="J34729" t="s">
        <v>888</v>
      </c>
      <c r="K34729">
        <v>2025</v>
      </c>
    </row>
    <row r="34730" spans="1:11" x14ac:dyDescent="0.25">
      <c r="A34730">
        <v>211112008</v>
      </c>
      <c r="B34730" t="s">
        <v>247</v>
      </c>
      <c r="C34730" t="s">
        <v>604</v>
      </c>
      <c r="D34730">
        <v>13.355</v>
      </c>
      <c r="E34730" t="s">
        <v>12</v>
      </c>
      <c r="F34730">
        <v>50.08</v>
      </c>
      <c r="G34730" s="2">
        <f t="shared" si="544"/>
        <v>3.7499064020965927</v>
      </c>
      <c r="H34730" s="3">
        <v>45819</v>
      </c>
      <c r="I34730" t="s">
        <v>33</v>
      </c>
      <c r="J34730" t="s">
        <v>888</v>
      </c>
      <c r="K34730">
        <v>2025</v>
      </c>
    </row>
    <row r="34731" spans="1:11" x14ac:dyDescent="0.25">
      <c r="A34731">
        <v>211112008</v>
      </c>
      <c r="B34731" t="s">
        <v>247</v>
      </c>
      <c r="C34731" t="s">
        <v>606</v>
      </c>
      <c r="D34731">
        <v>9.2100000000000009</v>
      </c>
      <c r="E34731" t="s">
        <v>12</v>
      </c>
      <c r="F34731">
        <v>34.54</v>
      </c>
      <c r="G34731" s="2">
        <f t="shared" si="544"/>
        <v>3.7502714440825184</v>
      </c>
      <c r="H34731" s="3">
        <v>45819</v>
      </c>
      <c r="I34731" t="s">
        <v>33</v>
      </c>
      <c r="J34731" t="s">
        <v>888</v>
      </c>
      <c r="K34731">
        <v>2025</v>
      </c>
    </row>
    <row r="34732" spans="1:11" x14ac:dyDescent="0.25">
      <c r="A34732">
        <v>211112008</v>
      </c>
      <c r="B34732" t="s">
        <v>247</v>
      </c>
      <c r="C34732" t="s">
        <v>514</v>
      </c>
      <c r="D34732">
        <v>10.199999999999999</v>
      </c>
      <c r="E34732" t="s">
        <v>12</v>
      </c>
      <c r="F34732">
        <v>31.62</v>
      </c>
      <c r="G34732" s="2">
        <f t="shared" si="544"/>
        <v>3.1000000000000005</v>
      </c>
      <c r="H34732" s="3">
        <v>45819</v>
      </c>
      <c r="I34732" t="s">
        <v>33</v>
      </c>
      <c r="J34732" t="s">
        <v>888</v>
      </c>
      <c r="K34732">
        <v>2025</v>
      </c>
    </row>
    <row r="34733" spans="1:11" x14ac:dyDescent="0.25">
      <c r="A34733">
        <v>211112008</v>
      </c>
      <c r="B34733" t="s">
        <v>247</v>
      </c>
      <c r="C34733" t="s">
        <v>595</v>
      </c>
      <c r="D34733">
        <v>8.625</v>
      </c>
      <c r="E34733" t="s">
        <v>12</v>
      </c>
      <c r="F34733">
        <v>27.6</v>
      </c>
      <c r="G34733" s="2">
        <f t="shared" si="544"/>
        <v>3.2</v>
      </c>
      <c r="H34733" s="3">
        <v>45819</v>
      </c>
      <c r="I34733" t="s">
        <v>33</v>
      </c>
      <c r="J34733" t="s">
        <v>888</v>
      </c>
      <c r="K34733">
        <v>2025</v>
      </c>
    </row>
    <row r="34734" spans="1:11" x14ac:dyDescent="0.25">
      <c r="A34734">
        <v>211111879</v>
      </c>
      <c r="B34734" t="s">
        <v>244</v>
      </c>
      <c r="C34734" t="s">
        <v>39</v>
      </c>
      <c r="D34734">
        <v>10.5</v>
      </c>
      <c r="E34734" t="s">
        <v>12</v>
      </c>
      <c r="F34734">
        <v>45.26</v>
      </c>
      <c r="G34734" s="2">
        <f t="shared" si="544"/>
        <v>4.3104761904761899</v>
      </c>
      <c r="H34734" s="3">
        <v>45819</v>
      </c>
      <c r="I34734" t="s">
        <v>42</v>
      </c>
      <c r="J34734" t="s">
        <v>888</v>
      </c>
      <c r="K34734">
        <v>2025</v>
      </c>
    </row>
    <row r="34735" spans="1:11" x14ac:dyDescent="0.25">
      <c r="A34735">
        <v>211111879</v>
      </c>
      <c r="B34735" t="s">
        <v>244</v>
      </c>
      <c r="C34735" t="s">
        <v>619</v>
      </c>
      <c r="D34735">
        <v>4.6449999999999996</v>
      </c>
      <c r="E34735" t="s">
        <v>12</v>
      </c>
      <c r="F34735">
        <v>18.350000000000001</v>
      </c>
      <c r="G34735" s="2">
        <f t="shared" si="544"/>
        <v>3.950484391819161</v>
      </c>
      <c r="H34735" s="3">
        <v>45819</v>
      </c>
      <c r="I34735" t="s">
        <v>42</v>
      </c>
      <c r="J34735" t="s">
        <v>888</v>
      </c>
      <c r="K34735">
        <v>2025</v>
      </c>
    </row>
    <row r="34736" spans="1:11" x14ac:dyDescent="0.25">
      <c r="A34736">
        <v>211111879</v>
      </c>
      <c r="B34736" t="s">
        <v>244</v>
      </c>
      <c r="C34736" t="s">
        <v>606</v>
      </c>
      <c r="D34736">
        <v>4.6050000000000004</v>
      </c>
      <c r="E34736" t="s">
        <v>12</v>
      </c>
      <c r="F34736">
        <v>17.73</v>
      </c>
      <c r="G34736" s="2">
        <f t="shared" si="544"/>
        <v>3.8501628664495113</v>
      </c>
      <c r="H34736" s="3">
        <v>45819</v>
      </c>
      <c r="I34736" t="s">
        <v>42</v>
      </c>
      <c r="J34736" t="s">
        <v>888</v>
      </c>
      <c r="K34736">
        <v>2025</v>
      </c>
    </row>
    <row r="34737" spans="1:11" x14ac:dyDescent="0.25">
      <c r="A34737">
        <v>211111305</v>
      </c>
      <c r="B34737" t="s">
        <v>124</v>
      </c>
      <c r="C34737" t="s">
        <v>50</v>
      </c>
      <c r="D34737">
        <v>24.3</v>
      </c>
      <c r="E34737" t="s">
        <v>12</v>
      </c>
      <c r="F34737">
        <v>73.39</v>
      </c>
      <c r="G34737" s="2">
        <f t="shared" si="544"/>
        <v>3.0201646090534977</v>
      </c>
      <c r="H34737" s="3">
        <v>45819</v>
      </c>
      <c r="I34737" t="s">
        <v>33</v>
      </c>
      <c r="J34737" t="s">
        <v>888</v>
      </c>
      <c r="K34737">
        <v>2025</v>
      </c>
    </row>
    <row r="34738" spans="1:11" x14ac:dyDescent="0.25">
      <c r="A34738">
        <v>211111305</v>
      </c>
      <c r="B34738" t="s">
        <v>124</v>
      </c>
      <c r="C34738" t="s">
        <v>111</v>
      </c>
      <c r="D34738">
        <v>2.9</v>
      </c>
      <c r="E34738" t="s">
        <v>12</v>
      </c>
      <c r="F34738">
        <v>1.74</v>
      </c>
      <c r="G34738" s="2">
        <f t="shared" si="544"/>
        <v>0.6</v>
      </c>
      <c r="H34738" s="3">
        <v>45819</v>
      </c>
      <c r="I34738" t="s">
        <v>33</v>
      </c>
      <c r="J34738" t="s">
        <v>888</v>
      </c>
      <c r="K34738">
        <v>2025</v>
      </c>
    </row>
    <row r="34739" spans="1:11" x14ac:dyDescent="0.25">
      <c r="A34739">
        <v>211111305</v>
      </c>
      <c r="B34739" t="s">
        <v>124</v>
      </c>
      <c r="C34739" t="s">
        <v>594</v>
      </c>
      <c r="D34739">
        <v>4.5999999999999996</v>
      </c>
      <c r="E34739" t="s">
        <v>12</v>
      </c>
      <c r="F34739">
        <v>7.36</v>
      </c>
      <c r="G34739" s="2">
        <f t="shared" si="544"/>
        <v>1.6</v>
      </c>
      <c r="H34739" s="3">
        <v>45819</v>
      </c>
      <c r="I34739" t="s">
        <v>33</v>
      </c>
      <c r="J34739" t="s">
        <v>888</v>
      </c>
      <c r="K34739">
        <v>2025</v>
      </c>
    </row>
    <row r="34740" spans="1:11" x14ac:dyDescent="0.25">
      <c r="A34740">
        <v>211111305</v>
      </c>
      <c r="B34740" t="s">
        <v>124</v>
      </c>
      <c r="C34740" t="s">
        <v>596</v>
      </c>
      <c r="D34740">
        <v>10.6</v>
      </c>
      <c r="E34740" t="s">
        <v>12</v>
      </c>
      <c r="F34740">
        <v>41.34</v>
      </c>
      <c r="G34740" s="2">
        <f t="shared" si="544"/>
        <v>3.9000000000000004</v>
      </c>
      <c r="H34740" s="3">
        <v>45819</v>
      </c>
      <c r="I34740" t="s">
        <v>33</v>
      </c>
      <c r="J34740" t="s">
        <v>888</v>
      </c>
      <c r="K34740">
        <v>2025</v>
      </c>
    </row>
    <row r="34741" spans="1:11" x14ac:dyDescent="0.25">
      <c r="A34741">
        <v>211111305</v>
      </c>
      <c r="B34741" t="s">
        <v>124</v>
      </c>
      <c r="C34741" t="s">
        <v>629</v>
      </c>
      <c r="D34741">
        <v>3.34</v>
      </c>
      <c r="E34741" t="s">
        <v>12</v>
      </c>
      <c r="F34741">
        <v>13.69</v>
      </c>
      <c r="G34741" s="2">
        <f t="shared" si="544"/>
        <v>4.0988023952095807</v>
      </c>
      <c r="H34741" s="3">
        <v>45819</v>
      </c>
      <c r="I34741" t="s">
        <v>33</v>
      </c>
      <c r="J34741" t="s">
        <v>888</v>
      </c>
      <c r="K34741">
        <v>2025</v>
      </c>
    </row>
    <row r="34742" spans="1:11" x14ac:dyDescent="0.25">
      <c r="A34742">
        <v>211111933</v>
      </c>
      <c r="B34742" t="s">
        <v>232</v>
      </c>
      <c r="C34742" t="s">
        <v>39</v>
      </c>
      <c r="D34742">
        <v>22.7</v>
      </c>
      <c r="E34742" t="s">
        <v>12</v>
      </c>
      <c r="F34742">
        <v>94.43</v>
      </c>
      <c r="G34742" s="2">
        <f t="shared" si="544"/>
        <v>4.1599118942731286</v>
      </c>
      <c r="H34742" s="3">
        <v>45819</v>
      </c>
      <c r="I34742" t="s">
        <v>394</v>
      </c>
      <c r="J34742" t="s">
        <v>888</v>
      </c>
      <c r="K34742">
        <v>2025</v>
      </c>
    </row>
    <row r="34743" spans="1:11" x14ac:dyDescent="0.25">
      <c r="A34743">
        <v>211111933</v>
      </c>
      <c r="B34743" t="s">
        <v>232</v>
      </c>
      <c r="C34743" t="s">
        <v>617</v>
      </c>
      <c r="D34743">
        <v>14.83</v>
      </c>
      <c r="E34743" t="s">
        <v>12</v>
      </c>
      <c r="F34743">
        <v>100.55</v>
      </c>
      <c r="G34743" s="2">
        <f t="shared" si="544"/>
        <v>6.7801753202966957</v>
      </c>
      <c r="H34743" s="3">
        <v>45819</v>
      </c>
      <c r="I34743" t="s">
        <v>394</v>
      </c>
      <c r="J34743" t="s">
        <v>888</v>
      </c>
      <c r="K34743">
        <v>2025</v>
      </c>
    </row>
    <row r="34744" spans="1:11" x14ac:dyDescent="0.25">
      <c r="A34744">
        <v>211111933</v>
      </c>
      <c r="B34744" t="s">
        <v>232</v>
      </c>
      <c r="C34744" t="s">
        <v>616</v>
      </c>
      <c r="D34744">
        <v>19.04</v>
      </c>
      <c r="E34744" t="s">
        <v>12</v>
      </c>
      <c r="F34744">
        <v>59.98</v>
      </c>
      <c r="G34744" s="2">
        <f t="shared" si="544"/>
        <v>3.1502100840336134</v>
      </c>
      <c r="H34744" s="3">
        <v>45819</v>
      </c>
      <c r="I34744" t="s">
        <v>394</v>
      </c>
      <c r="J34744" t="s">
        <v>888</v>
      </c>
      <c r="K34744">
        <v>2025</v>
      </c>
    </row>
    <row r="34745" spans="1:11" x14ac:dyDescent="0.25">
      <c r="A34745">
        <v>211111305</v>
      </c>
      <c r="B34745" t="s">
        <v>124</v>
      </c>
      <c r="C34745" t="s">
        <v>50</v>
      </c>
      <c r="D34745">
        <v>44.1</v>
      </c>
      <c r="E34745" t="s">
        <v>12</v>
      </c>
      <c r="F34745">
        <v>133.18</v>
      </c>
      <c r="G34745" s="2">
        <f t="shared" si="544"/>
        <v>3.0199546485260771</v>
      </c>
      <c r="H34745" s="3">
        <v>45819</v>
      </c>
      <c r="I34745" t="s">
        <v>33</v>
      </c>
      <c r="J34745" t="s">
        <v>888</v>
      </c>
      <c r="K34745">
        <v>2025</v>
      </c>
    </row>
    <row r="34746" spans="1:11" x14ac:dyDescent="0.25">
      <c r="A34746">
        <v>211112495</v>
      </c>
      <c r="B34746" t="s">
        <v>899</v>
      </c>
      <c r="C34746" t="s">
        <v>163</v>
      </c>
      <c r="D34746">
        <v>24.5</v>
      </c>
      <c r="E34746" t="s">
        <v>12</v>
      </c>
      <c r="F34746">
        <v>115.64</v>
      </c>
      <c r="G34746" s="2">
        <f t="shared" si="544"/>
        <v>4.72</v>
      </c>
      <c r="H34746" s="3">
        <v>45819</v>
      </c>
      <c r="I34746" t="s">
        <v>394</v>
      </c>
      <c r="J34746" t="s">
        <v>888</v>
      </c>
      <c r="K34746">
        <v>2025</v>
      </c>
    </row>
    <row r="34747" spans="1:11" x14ac:dyDescent="0.25">
      <c r="A34747">
        <v>211112495</v>
      </c>
      <c r="B34747" t="s">
        <v>899</v>
      </c>
      <c r="C34747" t="s">
        <v>302</v>
      </c>
      <c r="D34747">
        <v>2.2999999999999998</v>
      </c>
      <c r="E34747" t="s">
        <v>12</v>
      </c>
      <c r="F34747">
        <v>11.04</v>
      </c>
      <c r="G34747" s="2">
        <f t="shared" si="544"/>
        <v>4.8</v>
      </c>
      <c r="H34747" s="3">
        <v>45819</v>
      </c>
      <c r="I34747" t="s">
        <v>394</v>
      </c>
      <c r="J34747" t="s">
        <v>888</v>
      </c>
      <c r="K34747">
        <v>2025</v>
      </c>
    </row>
    <row r="34748" spans="1:11" x14ac:dyDescent="0.25">
      <c r="A34748">
        <v>211112495</v>
      </c>
      <c r="B34748" t="s">
        <v>899</v>
      </c>
      <c r="C34748" t="s">
        <v>39</v>
      </c>
      <c r="D34748">
        <v>36.9</v>
      </c>
      <c r="E34748" t="s">
        <v>12</v>
      </c>
      <c r="F34748">
        <v>153.5</v>
      </c>
      <c r="G34748" s="2">
        <f t="shared" si="544"/>
        <v>4.1598915989159897</v>
      </c>
      <c r="H34748" s="3">
        <v>45819</v>
      </c>
      <c r="I34748" t="s">
        <v>394</v>
      </c>
      <c r="J34748" t="s">
        <v>888</v>
      </c>
      <c r="K34748">
        <v>2025</v>
      </c>
    </row>
    <row r="34749" spans="1:11" x14ac:dyDescent="0.25">
      <c r="A34749">
        <v>211111709</v>
      </c>
      <c r="B34749" t="s">
        <v>224</v>
      </c>
      <c r="C34749" t="s">
        <v>604</v>
      </c>
      <c r="D34749">
        <v>9.24</v>
      </c>
      <c r="E34749" t="s">
        <v>12</v>
      </c>
      <c r="F34749">
        <v>34.65</v>
      </c>
      <c r="G34749" s="2">
        <f t="shared" si="544"/>
        <v>3.7499999999999996</v>
      </c>
      <c r="H34749" s="3">
        <v>45819</v>
      </c>
      <c r="I34749" t="s">
        <v>33</v>
      </c>
      <c r="J34749" t="s">
        <v>888</v>
      </c>
      <c r="K34749">
        <v>2025</v>
      </c>
    </row>
    <row r="34750" spans="1:11" x14ac:dyDescent="0.25">
      <c r="A34750">
        <v>211111709</v>
      </c>
      <c r="B34750" t="s">
        <v>224</v>
      </c>
      <c r="C34750" t="s">
        <v>514</v>
      </c>
      <c r="D34750">
        <v>18.649999999999999</v>
      </c>
      <c r="E34750" t="s">
        <v>12</v>
      </c>
      <c r="F34750">
        <v>57.82</v>
      </c>
      <c r="G34750" s="2">
        <f t="shared" si="544"/>
        <v>3.1002680965147458</v>
      </c>
      <c r="H34750" s="3">
        <v>45819</v>
      </c>
      <c r="I34750" t="s">
        <v>33</v>
      </c>
      <c r="J34750" t="s">
        <v>888</v>
      </c>
      <c r="K34750">
        <v>2025</v>
      </c>
    </row>
    <row r="34751" spans="1:11" x14ac:dyDescent="0.25">
      <c r="A34751">
        <v>211112280</v>
      </c>
      <c r="B34751" t="s">
        <v>327</v>
      </c>
      <c r="C34751" t="s">
        <v>49</v>
      </c>
      <c r="D34751">
        <v>5.7</v>
      </c>
      <c r="E34751" t="s">
        <v>12</v>
      </c>
      <c r="F34751">
        <v>22.86</v>
      </c>
      <c r="G34751" s="2">
        <f t="shared" si="544"/>
        <v>4.0105263157894733</v>
      </c>
      <c r="H34751" s="3">
        <v>45819</v>
      </c>
      <c r="I34751" t="s">
        <v>33</v>
      </c>
      <c r="J34751" t="s">
        <v>888</v>
      </c>
      <c r="K34751">
        <v>2025</v>
      </c>
    </row>
    <row r="34752" spans="1:11" x14ac:dyDescent="0.25">
      <c r="A34752">
        <v>211112280</v>
      </c>
      <c r="B34752" t="s">
        <v>327</v>
      </c>
      <c r="C34752" t="s">
        <v>50</v>
      </c>
      <c r="D34752">
        <v>10</v>
      </c>
      <c r="E34752" t="s">
        <v>12</v>
      </c>
      <c r="F34752">
        <v>32.4</v>
      </c>
      <c r="G34752" s="2">
        <f t="shared" si="544"/>
        <v>3.2399999999999998</v>
      </c>
      <c r="H34752" s="3">
        <v>45819</v>
      </c>
      <c r="I34752" t="s">
        <v>33</v>
      </c>
      <c r="J34752" t="s">
        <v>888</v>
      </c>
      <c r="K34752">
        <v>2025</v>
      </c>
    </row>
    <row r="34753" spans="1:11" x14ac:dyDescent="0.25">
      <c r="A34753">
        <v>211112280</v>
      </c>
      <c r="B34753" t="s">
        <v>327</v>
      </c>
      <c r="C34753" t="s">
        <v>281</v>
      </c>
      <c r="D34753">
        <v>7.6</v>
      </c>
      <c r="E34753" t="s">
        <v>12</v>
      </c>
      <c r="F34753">
        <v>13.3</v>
      </c>
      <c r="G34753" s="2">
        <f t="shared" si="544"/>
        <v>1.7500000000000002</v>
      </c>
      <c r="H34753" s="3">
        <v>45819</v>
      </c>
      <c r="I34753" t="s">
        <v>33</v>
      </c>
      <c r="J34753" t="s">
        <v>888</v>
      </c>
      <c r="K34753">
        <v>2025</v>
      </c>
    </row>
    <row r="34754" spans="1:11" x14ac:dyDescent="0.25">
      <c r="A34754">
        <v>211112280</v>
      </c>
      <c r="B34754" t="s">
        <v>327</v>
      </c>
      <c r="C34754" t="s">
        <v>137</v>
      </c>
      <c r="D34754">
        <v>2.8</v>
      </c>
      <c r="E34754" t="s">
        <v>12</v>
      </c>
      <c r="F34754">
        <v>4.34</v>
      </c>
      <c r="G34754" s="2">
        <f t="shared" si="544"/>
        <v>1.55</v>
      </c>
      <c r="H34754" s="3">
        <v>45819</v>
      </c>
      <c r="I34754" t="s">
        <v>33</v>
      </c>
      <c r="J34754" t="s">
        <v>888</v>
      </c>
      <c r="K34754">
        <v>2025</v>
      </c>
    </row>
    <row r="34755" spans="1:11" x14ac:dyDescent="0.25">
      <c r="A34755">
        <v>211112280</v>
      </c>
      <c r="B34755" t="s">
        <v>327</v>
      </c>
      <c r="C34755" t="s">
        <v>16</v>
      </c>
      <c r="D34755">
        <v>2.6</v>
      </c>
      <c r="E34755" t="s">
        <v>12</v>
      </c>
      <c r="F34755">
        <v>0</v>
      </c>
      <c r="G34755" s="2">
        <f t="shared" si="544"/>
        <v>0</v>
      </c>
      <c r="H34755" s="3">
        <v>45819</v>
      </c>
      <c r="I34755" t="s">
        <v>33</v>
      </c>
      <c r="J34755" t="s">
        <v>888</v>
      </c>
      <c r="K34755">
        <v>2025</v>
      </c>
    </row>
    <row r="34756" spans="1:11" x14ac:dyDescent="0.25">
      <c r="A34756">
        <v>211112280</v>
      </c>
      <c r="B34756" t="s">
        <v>327</v>
      </c>
      <c r="C34756" t="s">
        <v>94</v>
      </c>
      <c r="D34756">
        <v>0.4</v>
      </c>
      <c r="E34756" t="s">
        <v>12</v>
      </c>
      <c r="F34756">
        <v>0</v>
      </c>
      <c r="G34756" s="2">
        <f t="shared" ref="G34756:G34819" si="545">F34756/D34756</f>
        <v>0</v>
      </c>
      <c r="H34756" s="3">
        <v>45819</v>
      </c>
      <c r="I34756" t="s">
        <v>33</v>
      </c>
      <c r="J34756" t="s">
        <v>888</v>
      </c>
      <c r="K34756">
        <v>2025</v>
      </c>
    </row>
    <row r="34757" spans="1:11" x14ac:dyDescent="0.25">
      <c r="A34757">
        <v>211112280</v>
      </c>
      <c r="B34757" t="s">
        <v>327</v>
      </c>
      <c r="C34757" t="s">
        <v>45</v>
      </c>
      <c r="D34757">
        <v>89.2</v>
      </c>
      <c r="E34757" t="s">
        <v>12</v>
      </c>
      <c r="F34757">
        <v>252.44</v>
      </c>
      <c r="G34757" s="2">
        <f t="shared" si="545"/>
        <v>2.8300448430493272</v>
      </c>
      <c r="H34757" s="3">
        <v>45819</v>
      </c>
      <c r="I34757" t="s">
        <v>33</v>
      </c>
      <c r="J34757" t="s">
        <v>888</v>
      </c>
      <c r="K34757">
        <v>2025</v>
      </c>
    </row>
    <row r="34758" spans="1:11" x14ac:dyDescent="0.25">
      <c r="A34758">
        <v>211112280</v>
      </c>
      <c r="B34758" t="s">
        <v>327</v>
      </c>
      <c r="C34758" t="s">
        <v>594</v>
      </c>
      <c r="D34758">
        <v>0.99</v>
      </c>
      <c r="E34758" t="s">
        <v>12</v>
      </c>
      <c r="F34758">
        <v>0</v>
      </c>
      <c r="G34758" s="2">
        <f t="shared" si="545"/>
        <v>0</v>
      </c>
      <c r="H34758" s="3">
        <v>45819</v>
      </c>
      <c r="I34758" t="s">
        <v>33</v>
      </c>
      <c r="J34758" t="s">
        <v>888</v>
      </c>
      <c r="K34758">
        <v>2025</v>
      </c>
    </row>
    <row r="34759" spans="1:11" x14ac:dyDescent="0.25">
      <c r="A34759">
        <v>211111951</v>
      </c>
      <c r="B34759" t="s">
        <v>421</v>
      </c>
      <c r="C34759" t="s">
        <v>517</v>
      </c>
      <c r="D34759">
        <v>9.8550000000000004</v>
      </c>
      <c r="E34759" t="s">
        <v>12</v>
      </c>
      <c r="F34759">
        <v>31.04</v>
      </c>
      <c r="G34759" s="2">
        <f t="shared" si="545"/>
        <v>3.1496702181633687</v>
      </c>
      <c r="H34759" s="3">
        <v>45819</v>
      </c>
      <c r="I34759" t="s">
        <v>33</v>
      </c>
      <c r="J34759" t="s">
        <v>888</v>
      </c>
      <c r="K34759">
        <v>2025</v>
      </c>
    </row>
    <row r="34760" spans="1:11" x14ac:dyDescent="0.25">
      <c r="A34760">
        <v>211111951</v>
      </c>
      <c r="B34760" t="s">
        <v>421</v>
      </c>
      <c r="C34760" t="s">
        <v>600</v>
      </c>
      <c r="D34760">
        <v>6.2</v>
      </c>
      <c r="E34760" t="s">
        <v>12</v>
      </c>
      <c r="F34760">
        <v>19.84</v>
      </c>
      <c r="G34760" s="2">
        <f t="shared" si="545"/>
        <v>3.1999999999999997</v>
      </c>
      <c r="H34760" s="3">
        <v>45819</v>
      </c>
      <c r="I34760" t="s">
        <v>33</v>
      </c>
      <c r="J34760" t="s">
        <v>888</v>
      </c>
      <c r="K34760">
        <v>2025</v>
      </c>
    </row>
    <row r="34761" spans="1:11" x14ac:dyDescent="0.25">
      <c r="A34761">
        <v>211112124</v>
      </c>
      <c r="B34761" t="s">
        <v>344</v>
      </c>
      <c r="C34761" t="s">
        <v>16</v>
      </c>
      <c r="D34761">
        <v>2.2999999999999998</v>
      </c>
      <c r="E34761" t="s">
        <v>12</v>
      </c>
      <c r="F34761">
        <v>0</v>
      </c>
      <c r="G34761" s="2">
        <f t="shared" si="545"/>
        <v>0</v>
      </c>
      <c r="H34761" s="3">
        <v>45819</v>
      </c>
      <c r="I34761" t="s">
        <v>33</v>
      </c>
      <c r="J34761" t="s">
        <v>888</v>
      </c>
      <c r="K34761">
        <v>2025</v>
      </c>
    </row>
    <row r="34762" spans="1:11" x14ac:dyDescent="0.25">
      <c r="A34762">
        <v>211112124</v>
      </c>
      <c r="B34762" t="s">
        <v>344</v>
      </c>
      <c r="C34762" t="s">
        <v>94</v>
      </c>
      <c r="D34762">
        <v>0.2</v>
      </c>
      <c r="E34762" t="s">
        <v>12</v>
      </c>
      <c r="F34762">
        <v>0</v>
      </c>
      <c r="G34762" s="2">
        <f t="shared" si="545"/>
        <v>0</v>
      </c>
      <c r="H34762" s="3">
        <v>45819</v>
      </c>
      <c r="I34762" t="s">
        <v>33</v>
      </c>
      <c r="J34762" t="s">
        <v>888</v>
      </c>
      <c r="K34762">
        <v>2025</v>
      </c>
    </row>
    <row r="34763" spans="1:11" x14ac:dyDescent="0.25">
      <c r="A34763">
        <v>211112124</v>
      </c>
      <c r="B34763" t="s">
        <v>344</v>
      </c>
      <c r="C34763" t="s">
        <v>45</v>
      </c>
      <c r="D34763">
        <v>87.5</v>
      </c>
      <c r="E34763" t="s">
        <v>12</v>
      </c>
      <c r="F34763">
        <v>238</v>
      </c>
      <c r="G34763" s="2">
        <f t="shared" si="545"/>
        <v>2.72</v>
      </c>
      <c r="H34763" s="3">
        <v>45819</v>
      </c>
      <c r="I34763" t="s">
        <v>33</v>
      </c>
      <c r="J34763" t="s">
        <v>888</v>
      </c>
      <c r="K34763">
        <v>2025</v>
      </c>
    </row>
    <row r="34764" spans="1:11" x14ac:dyDescent="0.25">
      <c r="A34764">
        <v>211112124</v>
      </c>
      <c r="B34764" t="s">
        <v>344</v>
      </c>
      <c r="C34764" t="s">
        <v>594</v>
      </c>
      <c r="D34764">
        <v>0.65</v>
      </c>
      <c r="E34764" t="s">
        <v>12</v>
      </c>
      <c r="F34764">
        <v>0</v>
      </c>
      <c r="G34764" s="2">
        <f t="shared" si="545"/>
        <v>0</v>
      </c>
      <c r="H34764" s="3">
        <v>45819</v>
      </c>
      <c r="I34764" t="s">
        <v>33</v>
      </c>
      <c r="J34764" t="s">
        <v>888</v>
      </c>
      <c r="K34764">
        <v>2025</v>
      </c>
    </row>
    <row r="34765" spans="1:11" x14ac:dyDescent="0.25">
      <c r="A34765">
        <v>211112098</v>
      </c>
      <c r="B34765" t="s">
        <v>519</v>
      </c>
      <c r="C34765" t="s">
        <v>551</v>
      </c>
      <c r="D34765">
        <v>300.60500000000002</v>
      </c>
      <c r="E34765" t="s">
        <v>12</v>
      </c>
      <c r="F34765">
        <v>571.15</v>
      </c>
      <c r="G34765" s="2">
        <f t="shared" si="545"/>
        <v>1.90000166331232</v>
      </c>
      <c r="H34765" s="3">
        <v>45819</v>
      </c>
      <c r="I34765" t="s">
        <v>22</v>
      </c>
      <c r="J34765" t="s">
        <v>888</v>
      </c>
      <c r="K34765">
        <v>2025</v>
      </c>
    </row>
    <row r="34766" spans="1:11" x14ac:dyDescent="0.25">
      <c r="A34766">
        <v>211110623</v>
      </c>
      <c r="B34766" t="s">
        <v>254</v>
      </c>
      <c r="C34766" t="s">
        <v>281</v>
      </c>
      <c r="D34766">
        <v>11.9</v>
      </c>
      <c r="E34766" t="s">
        <v>12</v>
      </c>
      <c r="F34766">
        <v>20.83</v>
      </c>
      <c r="G34766" s="2">
        <f t="shared" si="545"/>
        <v>1.7504201680672267</v>
      </c>
      <c r="H34766" s="3">
        <v>45819</v>
      </c>
      <c r="I34766" t="s">
        <v>42</v>
      </c>
      <c r="J34766" t="s">
        <v>888</v>
      </c>
      <c r="K34766">
        <v>2025</v>
      </c>
    </row>
    <row r="34767" spans="1:11" x14ac:dyDescent="0.25">
      <c r="A34767">
        <v>211110623</v>
      </c>
      <c r="B34767" t="s">
        <v>254</v>
      </c>
      <c r="C34767" t="s">
        <v>16</v>
      </c>
      <c r="D34767">
        <v>10.199999999999999</v>
      </c>
      <c r="E34767" t="s">
        <v>12</v>
      </c>
      <c r="F34767">
        <v>7.14</v>
      </c>
      <c r="G34767" s="2">
        <f t="shared" si="545"/>
        <v>0.70000000000000007</v>
      </c>
      <c r="H34767" s="3">
        <v>45819</v>
      </c>
      <c r="I34767" t="s">
        <v>42</v>
      </c>
      <c r="J34767" t="s">
        <v>888</v>
      </c>
      <c r="K34767">
        <v>2025</v>
      </c>
    </row>
    <row r="34768" spans="1:11" x14ac:dyDescent="0.25">
      <c r="A34768">
        <v>211110623</v>
      </c>
      <c r="B34768" t="s">
        <v>254</v>
      </c>
      <c r="C34768" t="s">
        <v>111</v>
      </c>
      <c r="D34768">
        <v>8</v>
      </c>
      <c r="E34768" t="s">
        <v>12</v>
      </c>
      <c r="F34768">
        <v>5.6</v>
      </c>
      <c r="G34768" s="2">
        <f t="shared" si="545"/>
        <v>0.7</v>
      </c>
      <c r="H34768" s="3">
        <v>45819</v>
      </c>
      <c r="I34768" t="s">
        <v>42</v>
      </c>
      <c r="J34768" t="s">
        <v>888</v>
      </c>
      <c r="K34768">
        <v>2025</v>
      </c>
    </row>
    <row r="34769" spans="1:11" x14ac:dyDescent="0.25">
      <c r="A34769">
        <v>211110385</v>
      </c>
      <c r="B34769" t="s">
        <v>342</v>
      </c>
      <c r="C34769" t="s">
        <v>49</v>
      </c>
      <c r="D34769">
        <v>23.9</v>
      </c>
      <c r="E34769" t="s">
        <v>12</v>
      </c>
      <c r="F34769">
        <v>95.84</v>
      </c>
      <c r="G34769" s="2">
        <f t="shared" si="545"/>
        <v>4.0100418410041847</v>
      </c>
      <c r="H34769" s="3">
        <v>45819</v>
      </c>
      <c r="I34769" t="s">
        <v>33</v>
      </c>
      <c r="J34769" t="s">
        <v>888</v>
      </c>
      <c r="K34769">
        <v>2025</v>
      </c>
    </row>
    <row r="34770" spans="1:11" x14ac:dyDescent="0.25">
      <c r="A34770">
        <v>211110385</v>
      </c>
      <c r="B34770" t="s">
        <v>342</v>
      </c>
      <c r="C34770" t="s">
        <v>94</v>
      </c>
      <c r="D34770">
        <v>3.2</v>
      </c>
      <c r="E34770" t="s">
        <v>12</v>
      </c>
      <c r="F34770">
        <v>4.8</v>
      </c>
      <c r="G34770" s="2">
        <f t="shared" si="545"/>
        <v>1.4999999999999998</v>
      </c>
      <c r="H34770" s="3">
        <v>45819</v>
      </c>
      <c r="I34770" t="s">
        <v>33</v>
      </c>
      <c r="J34770" t="s">
        <v>888</v>
      </c>
      <c r="K34770">
        <v>2025</v>
      </c>
    </row>
    <row r="34771" spans="1:11" x14ac:dyDescent="0.25">
      <c r="A34771">
        <v>211110385</v>
      </c>
      <c r="B34771" t="s">
        <v>342</v>
      </c>
      <c r="C34771" t="s">
        <v>599</v>
      </c>
      <c r="D34771">
        <v>11.76</v>
      </c>
      <c r="E34771" t="s">
        <v>12</v>
      </c>
      <c r="F34771">
        <v>46.57</v>
      </c>
      <c r="G34771" s="2">
        <f t="shared" si="545"/>
        <v>3.9600340136054424</v>
      </c>
      <c r="H34771" s="3">
        <v>45819</v>
      </c>
      <c r="I34771" t="s">
        <v>33</v>
      </c>
      <c r="J34771" t="s">
        <v>888</v>
      </c>
      <c r="K34771">
        <v>2025</v>
      </c>
    </row>
    <row r="34772" spans="1:11" x14ac:dyDescent="0.25">
      <c r="A34772">
        <v>211112241</v>
      </c>
      <c r="B34772" t="s">
        <v>333</v>
      </c>
      <c r="C34772" t="s">
        <v>128</v>
      </c>
      <c r="D34772">
        <v>5.4</v>
      </c>
      <c r="E34772" t="s">
        <v>12</v>
      </c>
      <c r="F34772">
        <v>27.32</v>
      </c>
      <c r="G34772" s="2">
        <f t="shared" si="545"/>
        <v>5.0592592592592593</v>
      </c>
      <c r="H34772" s="3">
        <v>45819</v>
      </c>
      <c r="I34772" t="s">
        <v>33</v>
      </c>
      <c r="J34772" t="s">
        <v>888</v>
      </c>
      <c r="K34772">
        <v>2025</v>
      </c>
    </row>
    <row r="34773" spans="1:11" x14ac:dyDescent="0.25">
      <c r="A34773">
        <v>211112241</v>
      </c>
      <c r="B34773" t="s">
        <v>333</v>
      </c>
      <c r="C34773" t="s">
        <v>39</v>
      </c>
      <c r="D34773">
        <v>14</v>
      </c>
      <c r="E34773" t="s">
        <v>12</v>
      </c>
      <c r="F34773">
        <v>58.24</v>
      </c>
      <c r="G34773" s="2">
        <f t="shared" si="545"/>
        <v>4.16</v>
      </c>
      <c r="H34773" s="3">
        <v>45819</v>
      </c>
      <c r="I34773" t="s">
        <v>33</v>
      </c>
      <c r="J34773" t="s">
        <v>888</v>
      </c>
      <c r="K34773">
        <v>2025</v>
      </c>
    </row>
    <row r="34774" spans="1:11" x14ac:dyDescent="0.25">
      <c r="A34774">
        <v>211112241</v>
      </c>
      <c r="B34774" t="s">
        <v>333</v>
      </c>
      <c r="C34774" t="s">
        <v>16</v>
      </c>
      <c r="D34774">
        <v>13.2</v>
      </c>
      <c r="E34774" t="s">
        <v>12</v>
      </c>
      <c r="F34774">
        <v>0</v>
      </c>
      <c r="G34774" s="2">
        <f t="shared" si="545"/>
        <v>0</v>
      </c>
      <c r="H34774" s="3">
        <v>45819</v>
      </c>
      <c r="I34774" t="s">
        <v>33</v>
      </c>
      <c r="J34774" t="s">
        <v>888</v>
      </c>
      <c r="K34774">
        <v>2025</v>
      </c>
    </row>
    <row r="34775" spans="1:11" x14ac:dyDescent="0.25">
      <c r="A34775">
        <v>211112241</v>
      </c>
      <c r="B34775" t="s">
        <v>333</v>
      </c>
      <c r="C34775" t="s">
        <v>94</v>
      </c>
      <c r="D34775">
        <v>1.9</v>
      </c>
      <c r="E34775" t="s">
        <v>12</v>
      </c>
      <c r="F34775">
        <v>0</v>
      </c>
      <c r="G34775" s="2">
        <f t="shared" si="545"/>
        <v>0</v>
      </c>
      <c r="H34775" s="3">
        <v>45819</v>
      </c>
      <c r="I34775" t="s">
        <v>33</v>
      </c>
      <c r="J34775" t="s">
        <v>888</v>
      </c>
      <c r="K34775">
        <v>2025</v>
      </c>
    </row>
    <row r="34776" spans="1:11" x14ac:dyDescent="0.25">
      <c r="A34776">
        <v>211112241</v>
      </c>
      <c r="B34776" t="s">
        <v>333</v>
      </c>
      <c r="C34776" t="s">
        <v>45</v>
      </c>
      <c r="D34776">
        <v>425.9</v>
      </c>
      <c r="E34776" t="s">
        <v>12</v>
      </c>
      <c r="F34776">
        <v>1158.45</v>
      </c>
      <c r="G34776" s="2">
        <f t="shared" si="545"/>
        <v>2.7200046959380138</v>
      </c>
      <c r="H34776" s="3">
        <v>45819</v>
      </c>
      <c r="I34776" t="s">
        <v>33</v>
      </c>
      <c r="J34776" t="s">
        <v>888</v>
      </c>
      <c r="K34776">
        <v>2025</v>
      </c>
    </row>
    <row r="34777" spans="1:11" x14ac:dyDescent="0.25">
      <c r="A34777">
        <v>211112241</v>
      </c>
      <c r="B34777" t="s">
        <v>333</v>
      </c>
      <c r="C34777" t="s">
        <v>594</v>
      </c>
      <c r="D34777">
        <v>3.6</v>
      </c>
      <c r="E34777" t="s">
        <v>12</v>
      </c>
      <c r="F34777">
        <v>0</v>
      </c>
      <c r="G34777" s="2">
        <f t="shared" si="545"/>
        <v>0</v>
      </c>
      <c r="H34777" s="3">
        <v>45819</v>
      </c>
      <c r="I34777" t="s">
        <v>33</v>
      </c>
      <c r="J34777" t="s">
        <v>888</v>
      </c>
      <c r="K34777">
        <v>2025</v>
      </c>
    </row>
    <row r="34778" spans="1:11" x14ac:dyDescent="0.25">
      <c r="A34778">
        <v>211112415</v>
      </c>
      <c r="B34778" t="s">
        <v>465</v>
      </c>
      <c r="C34778" t="s">
        <v>49</v>
      </c>
      <c r="D34778">
        <v>14.5</v>
      </c>
      <c r="E34778" t="s">
        <v>12</v>
      </c>
      <c r="F34778">
        <v>59.6</v>
      </c>
      <c r="G34778" s="2">
        <f t="shared" si="545"/>
        <v>4.1103448275862071</v>
      </c>
      <c r="H34778" s="3">
        <v>45819</v>
      </c>
      <c r="I34778" t="s">
        <v>148</v>
      </c>
      <c r="J34778" t="s">
        <v>888</v>
      </c>
      <c r="K34778">
        <v>2025</v>
      </c>
    </row>
    <row r="34779" spans="1:11" x14ac:dyDescent="0.25">
      <c r="A34779">
        <v>211112415</v>
      </c>
      <c r="B34779" t="s">
        <v>465</v>
      </c>
      <c r="C34779" t="s">
        <v>604</v>
      </c>
      <c r="D34779">
        <v>4.82</v>
      </c>
      <c r="E34779" t="s">
        <v>12</v>
      </c>
      <c r="F34779">
        <v>18.559999999999999</v>
      </c>
      <c r="G34779" s="2">
        <f t="shared" si="545"/>
        <v>3.8506224066390038</v>
      </c>
      <c r="H34779" s="3">
        <v>45819</v>
      </c>
      <c r="I34779" t="s">
        <v>148</v>
      </c>
      <c r="J34779" t="s">
        <v>888</v>
      </c>
      <c r="K34779">
        <v>2025</v>
      </c>
    </row>
    <row r="34780" spans="1:11" x14ac:dyDescent="0.25">
      <c r="A34780">
        <v>211112415</v>
      </c>
      <c r="B34780" t="s">
        <v>465</v>
      </c>
      <c r="C34780" t="s">
        <v>606</v>
      </c>
      <c r="D34780">
        <v>4.5250000000000004</v>
      </c>
      <c r="E34780" t="s">
        <v>12</v>
      </c>
      <c r="F34780">
        <v>17.420000000000002</v>
      </c>
      <c r="G34780" s="2">
        <f t="shared" si="545"/>
        <v>3.8497237569060774</v>
      </c>
      <c r="H34780" s="3">
        <v>45819</v>
      </c>
      <c r="I34780" t="s">
        <v>148</v>
      </c>
      <c r="J34780" t="s">
        <v>888</v>
      </c>
      <c r="K34780">
        <v>2025</v>
      </c>
    </row>
    <row r="34781" spans="1:11" x14ac:dyDescent="0.25">
      <c r="A34781">
        <v>211112415</v>
      </c>
      <c r="B34781" t="s">
        <v>465</v>
      </c>
      <c r="C34781" t="s">
        <v>600</v>
      </c>
      <c r="D34781">
        <v>12.55</v>
      </c>
      <c r="E34781" t="s">
        <v>12</v>
      </c>
      <c r="F34781">
        <v>41.42</v>
      </c>
      <c r="G34781" s="2">
        <f t="shared" si="545"/>
        <v>3.300398406374502</v>
      </c>
      <c r="H34781" s="3">
        <v>45819</v>
      </c>
      <c r="I34781" t="s">
        <v>148</v>
      </c>
      <c r="J34781" t="s">
        <v>888</v>
      </c>
      <c r="K34781">
        <v>2025</v>
      </c>
    </row>
    <row r="34782" spans="1:11" x14ac:dyDescent="0.25">
      <c r="A34782">
        <v>211112128</v>
      </c>
      <c r="B34782" t="s">
        <v>412</v>
      </c>
      <c r="C34782" t="s">
        <v>16</v>
      </c>
      <c r="D34782">
        <v>3</v>
      </c>
      <c r="E34782" t="s">
        <v>12</v>
      </c>
      <c r="F34782">
        <v>0</v>
      </c>
      <c r="G34782" s="2">
        <f t="shared" si="545"/>
        <v>0</v>
      </c>
      <c r="H34782" s="3">
        <v>45819</v>
      </c>
      <c r="I34782" t="s">
        <v>33</v>
      </c>
      <c r="J34782" t="s">
        <v>888</v>
      </c>
      <c r="K34782">
        <v>2025</v>
      </c>
    </row>
    <row r="34783" spans="1:11" x14ac:dyDescent="0.25">
      <c r="A34783">
        <v>211112128</v>
      </c>
      <c r="B34783" t="s">
        <v>412</v>
      </c>
      <c r="C34783" t="s">
        <v>94</v>
      </c>
      <c r="D34783">
        <v>0.4</v>
      </c>
      <c r="E34783" t="s">
        <v>12</v>
      </c>
      <c r="F34783">
        <v>0</v>
      </c>
      <c r="G34783" s="2">
        <f t="shared" si="545"/>
        <v>0</v>
      </c>
      <c r="H34783" s="3">
        <v>45819</v>
      </c>
      <c r="I34783" t="s">
        <v>33</v>
      </c>
      <c r="J34783" t="s">
        <v>888</v>
      </c>
      <c r="K34783">
        <v>2025</v>
      </c>
    </row>
    <row r="34784" spans="1:11" x14ac:dyDescent="0.25">
      <c r="A34784">
        <v>211112128</v>
      </c>
      <c r="B34784" t="s">
        <v>412</v>
      </c>
      <c r="C34784" t="s">
        <v>45</v>
      </c>
      <c r="D34784">
        <v>78.599999999999994</v>
      </c>
      <c r="E34784" t="s">
        <v>12</v>
      </c>
      <c r="F34784">
        <v>213.79</v>
      </c>
      <c r="G34784" s="2">
        <f t="shared" si="545"/>
        <v>2.7199745547073793</v>
      </c>
      <c r="H34784" s="3">
        <v>45819</v>
      </c>
      <c r="I34784" t="s">
        <v>33</v>
      </c>
      <c r="J34784" t="s">
        <v>888</v>
      </c>
      <c r="K34784">
        <v>2025</v>
      </c>
    </row>
    <row r="34785" spans="1:11" x14ac:dyDescent="0.25">
      <c r="A34785">
        <v>211112128</v>
      </c>
      <c r="B34785" t="s">
        <v>412</v>
      </c>
      <c r="C34785" t="s">
        <v>594</v>
      </c>
      <c r="D34785">
        <v>0.77</v>
      </c>
      <c r="E34785" t="s">
        <v>12</v>
      </c>
      <c r="F34785">
        <v>0</v>
      </c>
      <c r="G34785" s="2">
        <f t="shared" si="545"/>
        <v>0</v>
      </c>
      <c r="H34785" s="3">
        <v>45819</v>
      </c>
      <c r="I34785" t="s">
        <v>33</v>
      </c>
      <c r="J34785" t="s">
        <v>888</v>
      </c>
      <c r="K34785">
        <v>2025</v>
      </c>
    </row>
    <row r="34786" spans="1:11" x14ac:dyDescent="0.25">
      <c r="A34786">
        <v>211110024</v>
      </c>
      <c r="B34786" t="s">
        <v>262</v>
      </c>
      <c r="C34786" t="s">
        <v>92</v>
      </c>
      <c r="D34786">
        <v>59.6</v>
      </c>
      <c r="E34786" t="s">
        <v>12</v>
      </c>
      <c r="F34786">
        <v>192.51</v>
      </c>
      <c r="G34786" s="2">
        <f t="shared" si="545"/>
        <v>3.2300335570469798</v>
      </c>
      <c r="H34786" s="3">
        <v>45819</v>
      </c>
      <c r="I34786" t="s">
        <v>42</v>
      </c>
      <c r="J34786" t="s">
        <v>888</v>
      </c>
      <c r="K34786">
        <v>2025</v>
      </c>
    </row>
    <row r="34787" spans="1:11" x14ac:dyDescent="0.25">
      <c r="A34787">
        <v>211110024</v>
      </c>
      <c r="B34787" t="s">
        <v>262</v>
      </c>
      <c r="C34787" t="s">
        <v>16</v>
      </c>
      <c r="D34787">
        <v>2.9</v>
      </c>
      <c r="E34787" t="s">
        <v>12</v>
      </c>
      <c r="F34787">
        <v>0</v>
      </c>
      <c r="G34787" s="2">
        <f t="shared" si="545"/>
        <v>0</v>
      </c>
      <c r="H34787" s="3">
        <v>45819</v>
      </c>
      <c r="I34787" t="s">
        <v>42</v>
      </c>
      <c r="J34787" t="s">
        <v>888</v>
      </c>
      <c r="K34787">
        <v>2025</v>
      </c>
    </row>
    <row r="34788" spans="1:11" x14ac:dyDescent="0.25">
      <c r="A34788">
        <v>211110024</v>
      </c>
      <c r="B34788" t="s">
        <v>262</v>
      </c>
      <c r="C34788" t="s">
        <v>178</v>
      </c>
      <c r="D34788">
        <v>1.8</v>
      </c>
      <c r="E34788" t="s">
        <v>12</v>
      </c>
      <c r="F34788">
        <v>2.7</v>
      </c>
      <c r="G34788" s="2">
        <f t="shared" si="545"/>
        <v>1.5</v>
      </c>
      <c r="H34788" s="3">
        <v>45819</v>
      </c>
      <c r="I34788" t="s">
        <v>42</v>
      </c>
      <c r="J34788" t="s">
        <v>888</v>
      </c>
      <c r="K34788">
        <v>2025</v>
      </c>
    </row>
    <row r="34789" spans="1:11" x14ac:dyDescent="0.25">
      <c r="A34789">
        <v>211110024</v>
      </c>
      <c r="B34789" t="s">
        <v>262</v>
      </c>
      <c r="C34789" t="s">
        <v>94</v>
      </c>
      <c r="D34789">
        <v>0.5</v>
      </c>
      <c r="E34789" t="s">
        <v>12</v>
      </c>
      <c r="F34789">
        <v>0</v>
      </c>
      <c r="G34789" s="2">
        <f t="shared" si="545"/>
        <v>0</v>
      </c>
      <c r="H34789" s="3">
        <v>45819</v>
      </c>
      <c r="I34789" t="s">
        <v>42</v>
      </c>
      <c r="J34789" t="s">
        <v>888</v>
      </c>
      <c r="K34789">
        <v>2025</v>
      </c>
    </row>
    <row r="34790" spans="1:11" x14ac:dyDescent="0.25">
      <c r="A34790">
        <v>211110024</v>
      </c>
      <c r="B34790" t="s">
        <v>262</v>
      </c>
      <c r="C34790" t="s">
        <v>45</v>
      </c>
      <c r="D34790">
        <v>88</v>
      </c>
      <c r="E34790" t="s">
        <v>12</v>
      </c>
      <c r="F34790">
        <v>252.56</v>
      </c>
      <c r="G34790" s="2">
        <f t="shared" si="545"/>
        <v>2.87</v>
      </c>
      <c r="H34790" s="3">
        <v>45819</v>
      </c>
      <c r="I34790" t="s">
        <v>42</v>
      </c>
      <c r="J34790" t="s">
        <v>888</v>
      </c>
      <c r="K34790">
        <v>2025</v>
      </c>
    </row>
    <row r="34791" spans="1:11" x14ac:dyDescent="0.25">
      <c r="A34791">
        <v>211110024</v>
      </c>
      <c r="B34791" t="s">
        <v>262</v>
      </c>
      <c r="C34791" t="s">
        <v>594</v>
      </c>
      <c r="D34791">
        <v>0.8</v>
      </c>
      <c r="E34791" t="s">
        <v>12</v>
      </c>
      <c r="F34791">
        <v>0</v>
      </c>
      <c r="G34791" s="2">
        <f t="shared" si="545"/>
        <v>0</v>
      </c>
      <c r="H34791" s="3">
        <v>45819</v>
      </c>
      <c r="I34791" t="s">
        <v>42</v>
      </c>
      <c r="J34791" t="s">
        <v>888</v>
      </c>
      <c r="K34791">
        <v>2025</v>
      </c>
    </row>
    <row r="34792" spans="1:11" x14ac:dyDescent="0.25">
      <c r="A34792">
        <v>211112147</v>
      </c>
      <c r="B34792" t="s">
        <v>276</v>
      </c>
      <c r="C34792" t="s">
        <v>158</v>
      </c>
      <c r="D34792">
        <v>52.6</v>
      </c>
      <c r="E34792" t="s">
        <v>12</v>
      </c>
      <c r="F34792">
        <v>190.94</v>
      </c>
      <c r="G34792" s="2">
        <f t="shared" si="545"/>
        <v>3.6300380228136881</v>
      </c>
      <c r="H34792" s="3">
        <v>45819</v>
      </c>
      <c r="I34792" t="s">
        <v>42</v>
      </c>
      <c r="J34792" t="s">
        <v>888</v>
      </c>
      <c r="K34792">
        <v>2025</v>
      </c>
    </row>
    <row r="34793" spans="1:11" x14ac:dyDescent="0.25">
      <c r="A34793">
        <v>211112147</v>
      </c>
      <c r="B34793" t="s">
        <v>276</v>
      </c>
      <c r="C34793" t="s">
        <v>514</v>
      </c>
      <c r="D34793">
        <v>10.154999999999999</v>
      </c>
      <c r="E34793" t="s">
        <v>12</v>
      </c>
      <c r="F34793">
        <v>31.48</v>
      </c>
      <c r="G34793" s="2">
        <f t="shared" si="545"/>
        <v>3.0999507631708521</v>
      </c>
      <c r="H34793" s="3">
        <v>45819</v>
      </c>
      <c r="I34793" t="s">
        <v>42</v>
      </c>
      <c r="J34793" t="s">
        <v>888</v>
      </c>
      <c r="K34793">
        <v>2025</v>
      </c>
    </row>
    <row r="34794" spans="1:11" x14ac:dyDescent="0.25">
      <c r="A34794">
        <v>211112147</v>
      </c>
      <c r="B34794" t="s">
        <v>276</v>
      </c>
      <c r="C34794" t="s">
        <v>600</v>
      </c>
      <c r="D34794">
        <v>6.33</v>
      </c>
      <c r="E34794" t="s">
        <v>12</v>
      </c>
      <c r="F34794">
        <v>20.260000000000002</v>
      </c>
      <c r="G34794" s="2">
        <f t="shared" si="545"/>
        <v>3.2006319115323856</v>
      </c>
      <c r="H34794" s="3">
        <v>45819</v>
      </c>
      <c r="I34794" t="s">
        <v>42</v>
      </c>
      <c r="J34794" t="s">
        <v>888</v>
      </c>
      <c r="K34794">
        <v>2025</v>
      </c>
    </row>
    <row r="34795" spans="1:11" x14ac:dyDescent="0.25">
      <c r="A34795">
        <v>211112147</v>
      </c>
      <c r="B34795" t="s">
        <v>276</v>
      </c>
      <c r="C34795" t="s">
        <v>595</v>
      </c>
      <c r="D34795">
        <v>4.18</v>
      </c>
      <c r="E34795" t="s">
        <v>12</v>
      </c>
      <c r="F34795">
        <v>13.38</v>
      </c>
      <c r="G34795" s="2">
        <f t="shared" si="545"/>
        <v>3.2009569377990434</v>
      </c>
      <c r="H34795" s="3">
        <v>45819</v>
      </c>
      <c r="I34795" t="s">
        <v>42</v>
      </c>
      <c r="J34795" t="s">
        <v>888</v>
      </c>
      <c r="K34795">
        <v>2025</v>
      </c>
    </row>
    <row r="34796" spans="1:11" x14ac:dyDescent="0.25">
      <c r="A34796">
        <v>211112147</v>
      </c>
      <c r="B34796" t="s">
        <v>276</v>
      </c>
      <c r="C34796" t="s">
        <v>598</v>
      </c>
      <c r="D34796">
        <v>4.2249999999999996</v>
      </c>
      <c r="E34796" t="s">
        <v>12</v>
      </c>
      <c r="F34796">
        <v>27.34</v>
      </c>
      <c r="G34796" s="2">
        <f t="shared" si="545"/>
        <v>6.471005917159764</v>
      </c>
      <c r="H34796" s="3">
        <v>45819</v>
      </c>
      <c r="I34796" t="s">
        <v>42</v>
      </c>
      <c r="J34796" t="s">
        <v>888</v>
      </c>
      <c r="K34796">
        <v>2025</v>
      </c>
    </row>
    <row r="34797" spans="1:11" x14ac:dyDescent="0.25">
      <c r="A34797">
        <v>211112147</v>
      </c>
      <c r="B34797" t="s">
        <v>276</v>
      </c>
      <c r="C34797" t="s">
        <v>629</v>
      </c>
      <c r="D34797">
        <v>2.125</v>
      </c>
      <c r="E34797" t="s">
        <v>12</v>
      </c>
      <c r="F34797">
        <v>8.93</v>
      </c>
      <c r="G34797" s="2">
        <f t="shared" si="545"/>
        <v>4.2023529411764704</v>
      </c>
      <c r="H34797" s="3">
        <v>45819</v>
      </c>
      <c r="I34797" t="s">
        <v>42</v>
      </c>
      <c r="J34797" t="s">
        <v>888</v>
      </c>
      <c r="K34797">
        <v>2025</v>
      </c>
    </row>
    <row r="34798" spans="1:11" x14ac:dyDescent="0.25">
      <c r="A34798">
        <v>211112147</v>
      </c>
      <c r="B34798" t="s">
        <v>276</v>
      </c>
      <c r="C34798" t="s">
        <v>656</v>
      </c>
      <c r="D34798">
        <v>2.35</v>
      </c>
      <c r="E34798" t="s">
        <v>12</v>
      </c>
      <c r="F34798">
        <v>9.8699999999999992</v>
      </c>
      <c r="G34798" s="2">
        <f t="shared" si="545"/>
        <v>4.1999999999999993</v>
      </c>
      <c r="H34798" s="3">
        <v>45819</v>
      </c>
      <c r="I34798" t="s">
        <v>42</v>
      </c>
      <c r="J34798" t="s">
        <v>888</v>
      </c>
      <c r="K34798">
        <v>2025</v>
      </c>
    </row>
    <row r="34799" spans="1:11" x14ac:dyDescent="0.25">
      <c r="A34799">
        <v>211110364</v>
      </c>
      <c r="B34799" t="s">
        <v>234</v>
      </c>
      <c r="C34799" t="s">
        <v>49</v>
      </c>
      <c r="D34799">
        <v>21.2</v>
      </c>
      <c r="E34799" t="s">
        <v>12</v>
      </c>
      <c r="F34799">
        <v>87.13</v>
      </c>
      <c r="G34799" s="2">
        <f t="shared" si="545"/>
        <v>4.1099056603773585</v>
      </c>
      <c r="H34799" s="3">
        <v>45819</v>
      </c>
      <c r="I34799" t="s">
        <v>148</v>
      </c>
      <c r="J34799" t="s">
        <v>888</v>
      </c>
      <c r="K34799">
        <v>2025</v>
      </c>
    </row>
    <row r="34800" spans="1:11" x14ac:dyDescent="0.25">
      <c r="A34800">
        <v>211110364</v>
      </c>
      <c r="B34800" t="s">
        <v>234</v>
      </c>
      <c r="C34800" t="s">
        <v>39</v>
      </c>
      <c r="D34800">
        <v>37.299999999999997</v>
      </c>
      <c r="E34800" t="s">
        <v>12</v>
      </c>
      <c r="F34800">
        <v>160.76</v>
      </c>
      <c r="G34800" s="2">
        <f t="shared" si="545"/>
        <v>4.3099195710455769</v>
      </c>
      <c r="H34800" s="3">
        <v>45819</v>
      </c>
      <c r="I34800" t="s">
        <v>148</v>
      </c>
      <c r="J34800" t="s">
        <v>888</v>
      </c>
      <c r="K34800">
        <v>2025</v>
      </c>
    </row>
    <row r="34801" spans="1:11" x14ac:dyDescent="0.25">
      <c r="A34801">
        <v>211110364</v>
      </c>
      <c r="B34801" t="s">
        <v>234</v>
      </c>
      <c r="C34801" t="s">
        <v>16</v>
      </c>
      <c r="D34801">
        <v>7.7</v>
      </c>
      <c r="E34801" t="s">
        <v>12</v>
      </c>
      <c r="F34801">
        <v>0</v>
      </c>
      <c r="G34801" s="2">
        <f t="shared" si="545"/>
        <v>0</v>
      </c>
      <c r="H34801" s="3">
        <v>45819</v>
      </c>
      <c r="I34801" t="s">
        <v>148</v>
      </c>
      <c r="J34801" t="s">
        <v>888</v>
      </c>
      <c r="K34801">
        <v>2025</v>
      </c>
    </row>
    <row r="34802" spans="1:11" x14ac:dyDescent="0.25">
      <c r="A34802">
        <v>211110364</v>
      </c>
      <c r="B34802" t="s">
        <v>234</v>
      </c>
      <c r="C34802" t="s">
        <v>111</v>
      </c>
      <c r="D34802">
        <v>7.5</v>
      </c>
      <c r="E34802" t="s">
        <v>12</v>
      </c>
      <c r="F34802">
        <v>6</v>
      </c>
      <c r="G34802" s="2">
        <f t="shared" si="545"/>
        <v>0.8</v>
      </c>
      <c r="H34802" s="3">
        <v>45819</v>
      </c>
      <c r="I34802" t="s">
        <v>148</v>
      </c>
      <c r="J34802" t="s">
        <v>888</v>
      </c>
      <c r="K34802">
        <v>2025</v>
      </c>
    </row>
    <row r="34803" spans="1:11" x14ac:dyDescent="0.25">
      <c r="A34803">
        <v>211110364</v>
      </c>
      <c r="B34803" t="s">
        <v>234</v>
      </c>
      <c r="C34803" t="s">
        <v>94</v>
      </c>
      <c r="D34803">
        <v>1.2</v>
      </c>
      <c r="E34803" t="s">
        <v>12</v>
      </c>
      <c r="F34803">
        <v>0</v>
      </c>
      <c r="G34803" s="2">
        <f t="shared" si="545"/>
        <v>0</v>
      </c>
      <c r="H34803" s="3">
        <v>45819</v>
      </c>
      <c r="I34803" t="s">
        <v>148</v>
      </c>
      <c r="J34803" t="s">
        <v>888</v>
      </c>
      <c r="K34803">
        <v>2025</v>
      </c>
    </row>
    <row r="34804" spans="1:11" x14ac:dyDescent="0.25">
      <c r="A34804">
        <v>211110364</v>
      </c>
      <c r="B34804" t="s">
        <v>234</v>
      </c>
      <c r="C34804" t="s">
        <v>45</v>
      </c>
      <c r="D34804">
        <v>252.1</v>
      </c>
      <c r="E34804" t="s">
        <v>12</v>
      </c>
      <c r="F34804">
        <v>723.53</v>
      </c>
      <c r="G34804" s="2">
        <f t="shared" si="545"/>
        <v>2.8700119000396667</v>
      </c>
      <c r="H34804" s="3">
        <v>45819</v>
      </c>
      <c r="I34804" t="s">
        <v>148</v>
      </c>
      <c r="J34804" t="s">
        <v>888</v>
      </c>
      <c r="K34804">
        <v>2025</v>
      </c>
    </row>
    <row r="34805" spans="1:11" x14ac:dyDescent="0.25">
      <c r="A34805">
        <v>211110364</v>
      </c>
      <c r="B34805" t="s">
        <v>234</v>
      </c>
      <c r="C34805" t="s">
        <v>594</v>
      </c>
      <c r="D34805">
        <v>2.5</v>
      </c>
      <c r="E34805" t="s">
        <v>12</v>
      </c>
      <c r="F34805">
        <v>0</v>
      </c>
      <c r="G34805" s="2">
        <f t="shared" si="545"/>
        <v>0</v>
      </c>
      <c r="H34805" s="3">
        <v>45819</v>
      </c>
      <c r="I34805" t="s">
        <v>148</v>
      </c>
      <c r="J34805" t="s">
        <v>888</v>
      </c>
      <c r="K34805">
        <v>2025</v>
      </c>
    </row>
    <row r="34806" spans="1:11" x14ac:dyDescent="0.25">
      <c r="A34806">
        <v>211110364</v>
      </c>
      <c r="B34806" t="s">
        <v>234</v>
      </c>
      <c r="C34806" t="s">
        <v>619</v>
      </c>
      <c r="D34806">
        <v>4.67</v>
      </c>
      <c r="E34806" t="s">
        <v>12</v>
      </c>
      <c r="F34806">
        <v>18.45</v>
      </c>
      <c r="G34806" s="2">
        <f t="shared" si="545"/>
        <v>3.9507494646680943</v>
      </c>
      <c r="H34806" s="3">
        <v>45819</v>
      </c>
      <c r="I34806" t="s">
        <v>148</v>
      </c>
      <c r="J34806" t="s">
        <v>888</v>
      </c>
      <c r="K34806">
        <v>2025</v>
      </c>
    </row>
    <row r="34807" spans="1:11" x14ac:dyDescent="0.25">
      <c r="A34807">
        <v>211110364</v>
      </c>
      <c r="B34807" t="s">
        <v>234</v>
      </c>
      <c r="C34807" t="s">
        <v>517</v>
      </c>
      <c r="D34807">
        <v>9.3350000000000009</v>
      </c>
      <c r="E34807" t="s">
        <v>12</v>
      </c>
      <c r="F34807">
        <v>30.34</v>
      </c>
      <c r="G34807" s="2">
        <f t="shared" si="545"/>
        <v>3.2501339046598821</v>
      </c>
      <c r="H34807" s="3">
        <v>45819</v>
      </c>
      <c r="I34807" t="s">
        <v>148</v>
      </c>
      <c r="J34807" t="s">
        <v>888</v>
      </c>
      <c r="K34807">
        <v>2025</v>
      </c>
    </row>
    <row r="34808" spans="1:11" x14ac:dyDescent="0.25">
      <c r="A34808">
        <v>211110364</v>
      </c>
      <c r="B34808" t="s">
        <v>234</v>
      </c>
      <c r="C34808" t="s">
        <v>514</v>
      </c>
      <c r="D34808">
        <v>10.005000000000001</v>
      </c>
      <c r="E34808" t="s">
        <v>12</v>
      </c>
      <c r="F34808">
        <v>32.020000000000003</v>
      </c>
      <c r="G34808" s="2">
        <f t="shared" si="545"/>
        <v>3.2003998000999503</v>
      </c>
      <c r="H34808" s="3">
        <v>45819</v>
      </c>
      <c r="I34808" t="s">
        <v>148</v>
      </c>
      <c r="J34808" t="s">
        <v>888</v>
      </c>
      <c r="K34808">
        <v>2025</v>
      </c>
    </row>
    <row r="34809" spans="1:11" x14ac:dyDescent="0.25">
      <c r="A34809">
        <v>211110364</v>
      </c>
      <c r="B34809" t="s">
        <v>234</v>
      </c>
      <c r="C34809" t="s">
        <v>595</v>
      </c>
      <c r="D34809">
        <v>4.5949999999999998</v>
      </c>
      <c r="E34809" t="s">
        <v>12</v>
      </c>
      <c r="F34809">
        <v>15.16</v>
      </c>
      <c r="G34809" s="2">
        <f t="shared" si="545"/>
        <v>3.2992383025027205</v>
      </c>
      <c r="H34809" s="3">
        <v>45819</v>
      </c>
      <c r="I34809" t="s">
        <v>148</v>
      </c>
      <c r="J34809" t="s">
        <v>888</v>
      </c>
      <c r="K34809">
        <v>2025</v>
      </c>
    </row>
    <row r="34810" spans="1:11" x14ac:dyDescent="0.25">
      <c r="A34810">
        <v>211110364</v>
      </c>
      <c r="B34810" t="s">
        <v>234</v>
      </c>
      <c r="C34810" t="s">
        <v>598</v>
      </c>
      <c r="D34810">
        <v>4.12</v>
      </c>
      <c r="E34810" t="s">
        <v>12</v>
      </c>
      <c r="F34810">
        <v>27.07</v>
      </c>
      <c r="G34810" s="2">
        <f t="shared" si="545"/>
        <v>6.5703883495145634</v>
      </c>
      <c r="H34810" s="3">
        <v>45819</v>
      </c>
      <c r="I34810" t="s">
        <v>148</v>
      </c>
      <c r="J34810" t="s">
        <v>888</v>
      </c>
      <c r="K34810">
        <v>2025</v>
      </c>
    </row>
    <row r="34811" spans="1:11" x14ac:dyDescent="0.25">
      <c r="A34811">
        <v>211112217</v>
      </c>
      <c r="B34811" t="s">
        <v>413</v>
      </c>
      <c r="C34811" t="s">
        <v>16</v>
      </c>
      <c r="D34811">
        <v>2.4</v>
      </c>
      <c r="E34811" t="s">
        <v>12</v>
      </c>
      <c r="F34811">
        <v>0</v>
      </c>
      <c r="G34811" s="2">
        <f t="shared" si="545"/>
        <v>0</v>
      </c>
      <c r="H34811" s="3">
        <v>45819</v>
      </c>
      <c r="I34811" t="s">
        <v>33</v>
      </c>
      <c r="J34811" t="s">
        <v>888</v>
      </c>
      <c r="K34811">
        <v>2025</v>
      </c>
    </row>
    <row r="34812" spans="1:11" x14ac:dyDescent="0.25">
      <c r="A34812">
        <v>211112217</v>
      </c>
      <c r="B34812" t="s">
        <v>413</v>
      </c>
      <c r="C34812" t="s">
        <v>94</v>
      </c>
      <c r="D34812">
        <v>0.4</v>
      </c>
      <c r="E34812" t="s">
        <v>12</v>
      </c>
      <c r="F34812">
        <v>0</v>
      </c>
      <c r="G34812" s="2">
        <f t="shared" si="545"/>
        <v>0</v>
      </c>
      <c r="H34812" s="3">
        <v>45819</v>
      </c>
      <c r="I34812" t="s">
        <v>33</v>
      </c>
      <c r="J34812" t="s">
        <v>888</v>
      </c>
      <c r="K34812">
        <v>2025</v>
      </c>
    </row>
    <row r="34813" spans="1:11" x14ac:dyDescent="0.25">
      <c r="A34813">
        <v>211112217</v>
      </c>
      <c r="B34813" t="s">
        <v>413</v>
      </c>
      <c r="C34813" t="s">
        <v>45</v>
      </c>
      <c r="D34813">
        <v>92.6</v>
      </c>
      <c r="E34813" t="s">
        <v>12</v>
      </c>
      <c r="F34813">
        <v>262.06</v>
      </c>
      <c r="G34813" s="2">
        <f t="shared" si="545"/>
        <v>2.8300215982721384</v>
      </c>
      <c r="H34813" s="3">
        <v>45819</v>
      </c>
      <c r="I34813" t="s">
        <v>33</v>
      </c>
      <c r="J34813" t="s">
        <v>888</v>
      </c>
      <c r="K34813">
        <v>2025</v>
      </c>
    </row>
    <row r="34814" spans="1:11" x14ac:dyDescent="0.25">
      <c r="A34814">
        <v>211112217</v>
      </c>
      <c r="B34814" t="s">
        <v>413</v>
      </c>
      <c r="C34814" t="s">
        <v>594</v>
      </c>
      <c r="D34814">
        <v>0.81</v>
      </c>
      <c r="E34814" t="s">
        <v>12</v>
      </c>
      <c r="F34814">
        <v>0</v>
      </c>
      <c r="G34814" s="2">
        <f t="shared" si="545"/>
        <v>0</v>
      </c>
      <c r="H34814" s="3">
        <v>45819</v>
      </c>
      <c r="I34814" t="s">
        <v>33</v>
      </c>
      <c r="J34814" t="s">
        <v>888</v>
      </c>
      <c r="K34814">
        <v>2025</v>
      </c>
    </row>
    <row r="34815" spans="1:11" x14ac:dyDescent="0.25">
      <c r="A34815">
        <v>211112217</v>
      </c>
      <c r="B34815" t="s">
        <v>413</v>
      </c>
      <c r="C34815" t="s">
        <v>629</v>
      </c>
      <c r="D34815">
        <v>1.2150000000000001</v>
      </c>
      <c r="E34815" t="s">
        <v>12</v>
      </c>
      <c r="F34815">
        <v>5.0999999999999996</v>
      </c>
      <c r="G34815" s="2">
        <f t="shared" si="545"/>
        <v>4.19753086419753</v>
      </c>
      <c r="H34815" s="3">
        <v>45819</v>
      </c>
      <c r="I34815" t="s">
        <v>33</v>
      </c>
      <c r="J34815" t="s">
        <v>888</v>
      </c>
      <c r="K34815">
        <v>2025</v>
      </c>
    </row>
    <row r="34816" spans="1:11" x14ac:dyDescent="0.25">
      <c r="A34816">
        <v>211112217</v>
      </c>
      <c r="B34816" t="s">
        <v>413</v>
      </c>
      <c r="C34816" t="s">
        <v>656</v>
      </c>
      <c r="D34816">
        <v>1.2250000000000001</v>
      </c>
      <c r="E34816" t="s">
        <v>12</v>
      </c>
      <c r="F34816">
        <v>5.15</v>
      </c>
      <c r="G34816" s="2">
        <f t="shared" si="545"/>
        <v>4.204081632653061</v>
      </c>
      <c r="H34816" s="3">
        <v>45819</v>
      </c>
      <c r="I34816" t="s">
        <v>33</v>
      </c>
      <c r="J34816" t="s">
        <v>888</v>
      </c>
      <c r="K34816">
        <v>2025</v>
      </c>
    </row>
    <row r="34817" spans="1:11" x14ac:dyDescent="0.25">
      <c r="A34817">
        <v>211112073</v>
      </c>
      <c r="B34817" t="s">
        <v>329</v>
      </c>
      <c r="C34817" t="s">
        <v>16</v>
      </c>
      <c r="D34817">
        <v>15.4</v>
      </c>
      <c r="E34817" t="s">
        <v>12</v>
      </c>
      <c r="F34817">
        <v>0</v>
      </c>
      <c r="G34817" s="2">
        <f t="shared" si="545"/>
        <v>0</v>
      </c>
      <c r="H34817" s="3">
        <v>45819</v>
      </c>
      <c r="I34817" t="s">
        <v>33</v>
      </c>
      <c r="J34817" t="s">
        <v>888</v>
      </c>
      <c r="K34817">
        <v>2025</v>
      </c>
    </row>
    <row r="34818" spans="1:11" x14ac:dyDescent="0.25">
      <c r="A34818">
        <v>211112073</v>
      </c>
      <c r="B34818" t="s">
        <v>329</v>
      </c>
      <c r="C34818" t="s">
        <v>94</v>
      </c>
      <c r="D34818">
        <v>1</v>
      </c>
      <c r="E34818" t="s">
        <v>12</v>
      </c>
      <c r="F34818">
        <v>0</v>
      </c>
      <c r="G34818" s="2">
        <f t="shared" si="545"/>
        <v>0</v>
      </c>
      <c r="H34818" s="3">
        <v>45819</v>
      </c>
      <c r="I34818" t="s">
        <v>33</v>
      </c>
      <c r="J34818" t="s">
        <v>888</v>
      </c>
      <c r="K34818">
        <v>2025</v>
      </c>
    </row>
    <row r="34819" spans="1:11" x14ac:dyDescent="0.25">
      <c r="A34819">
        <v>211112073</v>
      </c>
      <c r="B34819" t="s">
        <v>329</v>
      </c>
      <c r="C34819" t="s">
        <v>45</v>
      </c>
      <c r="D34819">
        <v>260.8</v>
      </c>
      <c r="E34819" t="s">
        <v>12</v>
      </c>
      <c r="F34819">
        <v>709.38</v>
      </c>
      <c r="G34819" s="2">
        <f t="shared" si="545"/>
        <v>2.7200153374233129</v>
      </c>
      <c r="H34819" s="3">
        <v>45819</v>
      </c>
      <c r="I34819" t="s">
        <v>33</v>
      </c>
      <c r="J34819" t="s">
        <v>888</v>
      </c>
      <c r="K34819">
        <v>2025</v>
      </c>
    </row>
    <row r="34820" spans="1:11" x14ac:dyDescent="0.25">
      <c r="A34820">
        <v>211112073</v>
      </c>
      <c r="B34820" t="s">
        <v>329</v>
      </c>
      <c r="C34820" t="s">
        <v>594</v>
      </c>
      <c r="D34820">
        <v>2</v>
      </c>
      <c r="E34820" t="s">
        <v>12</v>
      </c>
      <c r="F34820">
        <v>0</v>
      </c>
      <c r="G34820" s="2">
        <f t="shared" ref="G34820:G34883" si="546">F34820/D34820</f>
        <v>0</v>
      </c>
      <c r="H34820" s="3">
        <v>45819</v>
      </c>
      <c r="I34820" t="s">
        <v>33</v>
      </c>
      <c r="J34820" t="s">
        <v>888</v>
      </c>
      <c r="K34820">
        <v>2025</v>
      </c>
    </row>
    <row r="34821" spans="1:11" x14ac:dyDescent="0.25">
      <c r="A34821">
        <v>211112073</v>
      </c>
      <c r="B34821" t="s">
        <v>329</v>
      </c>
      <c r="C34821" t="s">
        <v>599</v>
      </c>
      <c r="D34821">
        <v>11.535</v>
      </c>
      <c r="E34821" t="s">
        <v>12</v>
      </c>
      <c r="F34821">
        <v>45.68</v>
      </c>
      <c r="G34821" s="2">
        <f t="shared" si="546"/>
        <v>3.9601213697442565</v>
      </c>
      <c r="H34821" s="3">
        <v>45819</v>
      </c>
      <c r="I34821" t="s">
        <v>33</v>
      </c>
      <c r="J34821" t="s">
        <v>888</v>
      </c>
      <c r="K34821">
        <v>2025</v>
      </c>
    </row>
    <row r="34822" spans="1:11" x14ac:dyDescent="0.25">
      <c r="A34822">
        <v>211112073</v>
      </c>
      <c r="B34822" t="s">
        <v>329</v>
      </c>
      <c r="C34822" t="s">
        <v>517</v>
      </c>
      <c r="D34822">
        <v>20.170000000000002</v>
      </c>
      <c r="E34822" t="s">
        <v>12</v>
      </c>
      <c r="F34822">
        <v>63.54</v>
      </c>
      <c r="G34822" s="2">
        <f t="shared" si="546"/>
        <v>3.1502231036192363</v>
      </c>
      <c r="H34822" s="3">
        <v>45819</v>
      </c>
      <c r="I34822" t="s">
        <v>33</v>
      </c>
      <c r="J34822" t="s">
        <v>888</v>
      </c>
      <c r="K34822">
        <v>2025</v>
      </c>
    </row>
    <row r="34823" spans="1:11" x14ac:dyDescent="0.25">
      <c r="A34823">
        <v>211112240</v>
      </c>
      <c r="B34823" t="s">
        <v>286</v>
      </c>
      <c r="C34823" t="s">
        <v>16</v>
      </c>
      <c r="D34823">
        <v>10.5</v>
      </c>
      <c r="E34823" t="s">
        <v>12</v>
      </c>
      <c r="F34823">
        <v>0</v>
      </c>
      <c r="G34823" s="2">
        <f t="shared" si="546"/>
        <v>0</v>
      </c>
      <c r="H34823" s="3">
        <v>45819</v>
      </c>
      <c r="I34823" t="s">
        <v>394</v>
      </c>
      <c r="J34823" t="s">
        <v>888</v>
      </c>
      <c r="K34823">
        <v>2025</v>
      </c>
    </row>
    <row r="34824" spans="1:11" x14ac:dyDescent="0.25">
      <c r="A34824">
        <v>211112240</v>
      </c>
      <c r="B34824" t="s">
        <v>286</v>
      </c>
      <c r="C34824" t="s">
        <v>94</v>
      </c>
      <c r="D34824">
        <v>1.8</v>
      </c>
      <c r="E34824" t="s">
        <v>12</v>
      </c>
      <c r="F34824">
        <v>0</v>
      </c>
      <c r="G34824" s="2">
        <f t="shared" si="546"/>
        <v>0</v>
      </c>
      <c r="H34824" s="3">
        <v>45819</v>
      </c>
      <c r="I34824" t="s">
        <v>394</v>
      </c>
      <c r="J34824" t="s">
        <v>888</v>
      </c>
      <c r="K34824">
        <v>2025</v>
      </c>
    </row>
    <row r="34825" spans="1:11" x14ac:dyDescent="0.25">
      <c r="A34825">
        <v>211112240</v>
      </c>
      <c r="B34825" t="s">
        <v>286</v>
      </c>
      <c r="C34825" t="s">
        <v>70</v>
      </c>
      <c r="D34825">
        <v>242.3</v>
      </c>
      <c r="E34825" t="s">
        <v>12</v>
      </c>
      <c r="F34825">
        <v>724.48</v>
      </c>
      <c r="G34825" s="2">
        <f t="shared" si="546"/>
        <v>2.9900123813454393</v>
      </c>
      <c r="H34825" s="3">
        <v>45819</v>
      </c>
      <c r="I34825" t="s">
        <v>394</v>
      </c>
      <c r="J34825" t="s">
        <v>888</v>
      </c>
      <c r="K34825">
        <v>2025</v>
      </c>
    </row>
    <row r="34826" spans="1:11" x14ac:dyDescent="0.25">
      <c r="A34826">
        <v>211112240</v>
      </c>
      <c r="B34826" t="s">
        <v>286</v>
      </c>
      <c r="C34826" t="s">
        <v>594</v>
      </c>
      <c r="D34826">
        <v>3</v>
      </c>
      <c r="E34826" t="s">
        <v>12</v>
      </c>
      <c r="F34826">
        <v>0</v>
      </c>
      <c r="G34826" s="2">
        <f t="shared" si="546"/>
        <v>0</v>
      </c>
      <c r="H34826" s="3">
        <v>45819</v>
      </c>
      <c r="I34826" t="s">
        <v>394</v>
      </c>
      <c r="J34826" t="s">
        <v>888</v>
      </c>
      <c r="K34826">
        <v>2025</v>
      </c>
    </row>
    <row r="34827" spans="1:11" x14ac:dyDescent="0.25">
      <c r="A34827">
        <v>211112240</v>
      </c>
      <c r="B34827" t="s">
        <v>286</v>
      </c>
      <c r="C34827" t="s">
        <v>604</v>
      </c>
      <c r="D34827">
        <v>4.51</v>
      </c>
      <c r="E34827" t="s">
        <v>12</v>
      </c>
      <c r="F34827">
        <v>16.91</v>
      </c>
      <c r="G34827" s="2">
        <f t="shared" si="546"/>
        <v>3.7494456762749446</v>
      </c>
      <c r="H34827" s="3">
        <v>45819</v>
      </c>
      <c r="I34827" t="s">
        <v>394</v>
      </c>
      <c r="J34827" t="s">
        <v>888</v>
      </c>
      <c r="K34827">
        <v>2025</v>
      </c>
    </row>
    <row r="34828" spans="1:11" x14ac:dyDescent="0.25">
      <c r="A34828">
        <v>211112240</v>
      </c>
      <c r="B34828" t="s">
        <v>286</v>
      </c>
      <c r="C34828" t="s">
        <v>606</v>
      </c>
      <c r="D34828">
        <v>4.4649999999999999</v>
      </c>
      <c r="E34828" t="s">
        <v>12</v>
      </c>
      <c r="F34828">
        <v>16.739999999999998</v>
      </c>
      <c r="G34828" s="2">
        <f t="shared" si="546"/>
        <v>3.7491601343784993</v>
      </c>
      <c r="H34828" s="3">
        <v>45819</v>
      </c>
      <c r="I34828" t="s">
        <v>394</v>
      </c>
      <c r="J34828" t="s">
        <v>888</v>
      </c>
      <c r="K34828">
        <v>2025</v>
      </c>
    </row>
    <row r="34829" spans="1:11" x14ac:dyDescent="0.25">
      <c r="A34829">
        <v>211112240</v>
      </c>
      <c r="B34829" t="s">
        <v>286</v>
      </c>
      <c r="C34829" t="s">
        <v>637</v>
      </c>
      <c r="D34829">
        <v>21.84</v>
      </c>
      <c r="E34829" t="s">
        <v>12</v>
      </c>
      <c r="F34829">
        <v>73.16</v>
      </c>
      <c r="G34829" s="2">
        <f t="shared" si="546"/>
        <v>3.3498168498168495</v>
      </c>
      <c r="H34829" s="3">
        <v>45819</v>
      </c>
      <c r="I34829" t="s">
        <v>394</v>
      </c>
      <c r="J34829" t="s">
        <v>888</v>
      </c>
      <c r="K34829">
        <v>2025</v>
      </c>
    </row>
    <row r="34830" spans="1:11" x14ac:dyDescent="0.25">
      <c r="A34830">
        <v>211112240</v>
      </c>
      <c r="B34830" t="s">
        <v>286</v>
      </c>
      <c r="C34830" t="s">
        <v>616</v>
      </c>
      <c r="D34830">
        <v>19.725000000000001</v>
      </c>
      <c r="E34830" t="s">
        <v>12</v>
      </c>
      <c r="F34830">
        <v>62.13</v>
      </c>
      <c r="G34830" s="2">
        <f t="shared" si="546"/>
        <v>3.1498098859315586</v>
      </c>
      <c r="H34830" s="3">
        <v>45819</v>
      </c>
      <c r="I34830" t="s">
        <v>394</v>
      </c>
      <c r="J34830" t="s">
        <v>888</v>
      </c>
      <c r="K34830">
        <v>2025</v>
      </c>
    </row>
    <row r="34831" spans="1:11" x14ac:dyDescent="0.25">
      <c r="A34831">
        <v>211111973</v>
      </c>
      <c r="B34831" t="s">
        <v>249</v>
      </c>
      <c r="C34831" t="s">
        <v>16</v>
      </c>
      <c r="D34831">
        <v>2.7</v>
      </c>
      <c r="E34831" t="s">
        <v>12</v>
      </c>
      <c r="F34831">
        <v>0</v>
      </c>
      <c r="G34831" s="2">
        <f t="shared" si="546"/>
        <v>0</v>
      </c>
      <c r="H34831" s="3">
        <v>45819</v>
      </c>
      <c r="I34831" t="s">
        <v>394</v>
      </c>
      <c r="J34831" t="s">
        <v>888</v>
      </c>
      <c r="K34831">
        <v>2025</v>
      </c>
    </row>
    <row r="34832" spans="1:11" x14ac:dyDescent="0.25">
      <c r="A34832">
        <v>211111973</v>
      </c>
      <c r="B34832" t="s">
        <v>249</v>
      </c>
      <c r="C34832" t="s">
        <v>259</v>
      </c>
      <c r="D34832">
        <v>1</v>
      </c>
      <c r="E34832" t="s">
        <v>21</v>
      </c>
      <c r="F34832">
        <v>0</v>
      </c>
      <c r="G34832" s="2">
        <f t="shared" si="546"/>
        <v>0</v>
      </c>
      <c r="H34832" s="3">
        <v>45819</v>
      </c>
      <c r="I34832" t="s">
        <v>394</v>
      </c>
      <c r="J34832" t="s">
        <v>888</v>
      </c>
      <c r="K34832">
        <v>2025</v>
      </c>
    </row>
    <row r="34833" spans="1:11" x14ac:dyDescent="0.25">
      <c r="A34833">
        <v>211111973</v>
      </c>
      <c r="B34833" t="s">
        <v>249</v>
      </c>
      <c r="C34833" t="s">
        <v>94</v>
      </c>
      <c r="D34833">
        <v>0.3</v>
      </c>
      <c r="E34833" t="s">
        <v>12</v>
      </c>
      <c r="F34833">
        <v>0</v>
      </c>
      <c r="G34833" s="2">
        <f t="shared" si="546"/>
        <v>0</v>
      </c>
      <c r="H34833" s="3">
        <v>45819</v>
      </c>
      <c r="I34833" t="s">
        <v>394</v>
      </c>
      <c r="J34833" t="s">
        <v>888</v>
      </c>
      <c r="K34833">
        <v>2025</v>
      </c>
    </row>
    <row r="34834" spans="1:11" x14ac:dyDescent="0.25">
      <c r="A34834">
        <v>211111973</v>
      </c>
      <c r="B34834" t="s">
        <v>249</v>
      </c>
      <c r="C34834" t="s">
        <v>45</v>
      </c>
      <c r="D34834">
        <v>88.1</v>
      </c>
      <c r="E34834" t="s">
        <v>12</v>
      </c>
      <c r="F34834">
        <v>239.63</v>
      </c>
      <c r="G34834" s="2">
        <f t="shared" si="546"/>
        <v>2.7199772985244044</v>
      </c>
      <c r="H34834" s="3">
        <v>45819</v>
      </c>
      <c r="I34834" t="s">
        <v>394</v>
      </c>
      <c r="J34834" t="s">
        <v>888</v>
      </c>
      <c r="K34834">
        <v>2025</v>
      </c>
    </row>
    <row r="34835" spans="1:11" x14ac:dyDescent="0.25">
      <c r="A34835">
        <v>211111973</v>
      </c>
      <c r="B34835" t="s">
        <v>249</v>
      </c>
      <c r="C34835" t="s">
        <v>594</v>
      </c>
      <c r="D34835">
        <v>0.73</v>
      </c>
      <c r="E34835" t="s">
        <v>12</v>
      </c>
      <c r="F34835">
        <v>0</v>
      </c>
      <c r="G34835" s="2">
        <f t="shared" si="546"/>
        <v>0</v>
      </c>
      <c r="H34835" s="3">
        <v>45819</v>
      </c>
      <c r="I34835" t="s">
        <v>394</v>
      </c>
      <c r="J34835" t="s">
        <v>888</v>
      </c>
      <c r="K34835">
        <v>2025</v>
      </c>
    </row>
    <row r="34836" spans="1:11" x14ac:dyDescent="0.25">
      <c r="A34836">
        <v>211111973</v>
      </c>
      <c r="B34836" t="s">
        <v>249</v>
      </c>
      <c r="C34836" t="s">
        <v>517</v>
      </c>
      <c r="D34836">
        <v>10.01</v>
      </c>
      <c r="E34836" t="s">
        <v>12</v>
      </c>
      <c r="F34836">
        <v>31.53</v>
      </c>
      <c r="G34836" s="2">
        <f t="shared" si="546"/>
        <v>3.1498501498501499</v>
      </c>
      <c r="H34836" s="3">
        <v>45819</v>
      </c>
      <c r="I34836" t="s">
        <v>394</v>
      </c>
      <c r="J34836" t="s">
        <v>888</v>
      </c>
      <c r="K34836">
        <v>2025</v>
      </c>
    </row>
    <row r="34837" spans="1:11" x14ac:dyDescent="0.25">
      <c r="A34837">
        <v>211111973</v>
      </c>
      <c r="B34837" t="s">
        <v>249</v>
      </c>
      <c r="C34837" t="s">
        <v>518</v>
      </c>
      <c r="D34837">
        <v>10.185</v>
      </c>
      <c r="E34837" t="s">
        <v>12</v>
      </c>
      <c r="F34837">
        <v>32.29</v>
      </c>
      <c r="G34837" s="2">
        <f t="shared" si="546"/>
        <v>3.1703485517918506</v>
      </c>
      <c r="H34837" s="3">
        <v>45819</v>
      </c>
      <c r="I34837" t="s">
        <v>394</v>
      </c>
      <c r="J34837" t="s">
        <v>888</v>
      </c>
      <c r="K34837">
        <v>2025</v>
      </c>
    </row>
    <row r="34838" spans="1:11" x14ac:dyDescent="0.25">
      <c r="A34838">
        <v>211112445</v>
      </c>
      <c r="B34838" t="s">
        <v>500</v>
      </c>
      <c r="C34838" t="s">
        <v>16</v>
      </c>
      <c r="D34838">
        <v>2.4</v>
      </c>
      <c r="E34838" t="s">
        <v>12</v>
      </c>
      <c r="F34838">
        <v>0</v>
      </c>
      <c r="G34838" s="2">
        <f t="shared" si="546"/>
        <v>0</v>
      </c>
      <c r="H34838" s="3">
        <v>45819</v>
      </c>
      <c r="I34838" t="s">
        <v>394</v>
      </c>
      <c r="J34838" t="s">
        <v>888</v>
      </c>
      <c r="K34838">
        <v>2025</v>
      </c>
    </row>
    <row r="34839" spans="1:11" x14ac:dyDescent="0.25">
      <c r="A34839">
        <v>211112445</v>
      </c>
      <c r="B34839" t="s">
        <v>500</v>
      </c>
      <c r="C34839" t="s">
        <v>259</v>
      </c>
      <c r="D34839">
        <v>1</v>
      </c>
      <c r="E34839" t="s">
        <v>21</v>
      </c>
      <c r="F34839">
        <v>0</v>
      </c>
      <c r="G34839" s="2">
        <f t="shared" si="546"/>
        <v>0</v>
      </c>
      <c r="H34839" s="3">
        <v>45819</v>
      </c>
      <c r="I34839" t="s">
        <v>394</v>
      </c>
      <c r="J34839" t="s">
        <v>888</v>
      </c>
      <c r="K34839">
        <v>2025</v>
      </c>
    </row>
    <row r="34840" spans="1:11" x14ac:dyDescent="0.25">
      <c r="A34840">
        <v>211112445</v>
      </c>
      <c r="B34840" t="s">
        <v>500</v>
      </c>
      <c r="C34840" t="s">
        <v>94</v>
      </c>
      <c r="D34840">
        <v>0.5</v>
      </c>
      <c r="E34840" t="s">
        <v>12</v>
      </c>
      <c r="F34840">
        <v>0</v>
      </c>
      <c r="G34840" s="2">
        <f t="shared" si="546"/>
        <v>0</v>
      </c>
      <c r="H34840" s="3">
        <v>45819</v>
      </c>
      <c r="I34840" t="s">
        <v>394</v>
      </c>
      <c r="J34840" t="s">
        <v>888</v>
      </c>
      <c r="K34840">
        <v>2025</v>
      </c>
    </row>
    <row r="34841" spans="1:11" x14ac:dyDescent="0.25">
      <c r="A34841">
        <v>211112445</v>
      </c>
      <c r="B34841" t="s">
        <v>500</v>
      </c>
      <c r="C34841" t="s">
        <v>45</v>
      </c>
      <c r="D34841">
        <v>84.5</v>
      </c>
      <c r="E34841" t="s">
        <v>12</v>
      </c>
      <c r="F34841">
        <v>239.14</v>
      </c>
      <c r="G34841" s="2">
        <f t="shared" si="546"/>
        <v>2.8300591715976329</v>
      </c>
      <c r="H34841" s="3">
        <v>45819</v>
      </c>
      <c r="I34841" t="s">
        <v>394</v>
      </c>
      <c r="J34841" t="s">
        <v>888</v>
      </c>
      <c r="K34841">
        <v>2025</v>
      </c>
    </row>
    <row r="34842" spans="1:11" x14ac:dyDescent="0.25">
      <c r="A34842">
        <v>211112445</v>
      </c>
      <c r="B34842" t="s">
        <v>500</v>
      </c>
      <c r="C34842" t="s">
        <v>594</v>
      </c>
      <c r="D34842">
        <v>0.86</v>
      </c>
      <c r="E34842" t="s">
        <v>12</v>
      </c>
      <c r="F34842">
        <v>0</v>
      </c>
      <c r="G34842" s="2">
        <f t="shared" si="546"/>
        <v>0</v>
      </c>
      <c r="H34842" s="3">
        <v>45819</v>
      </c>
      <c r="I34842" t="s">
        <v>394</v>
      </c>
      <c r="J34842" t="s">
        <v>888</v>
      </c>
      <c r="K34842">
        <v>2025</v>
      </c>
    </row>
    <row r="34843" spans="1:11" x14ac:dyDescent="0.25">
      <c r="A34843">
        <v>211112445</v>
      </c>
      <c r="B34843" t="s">
        <v>500</v>
      </c>
      <c r="C34843" t="s">
        <v>637</v>
      </c>
      <c r="D34843">
        <v>7.3150000000000004</v>
      </c>
      <c r="E34843" t="s">
        <v>12</v>
      </c>
      <c r="F34843">
        <v>24.51</v>
      </c>
      <c r="G34843" s="2">
        <f t="shared" si="546"/>
        <v>3.3506493506493507</v>
      </c>
      <c r="H34843" s="3">
        <v>45819</v>
      </c>
      <c r="I34843" t="s">
        <v>394</v>
      </c>
      <c r="J34843" t="s">
        <v>888</v>
      </c>
      <c r="K34843">
        <v>2025</v>
      </c>
    </row>
    <row r="34844" spans="1:11" x14ac:dyDescent="0.25">
      <c r="A34844">
        <v>211112445</v>
      </c>
      <c r="B34844" t="s">
        <v>500</v>
      </c>
      <c r="C34844" t="s">
        <v>616</v>
      </c>
      <c r="D34844">
        <v>6.6950000000000003</v>
      </c>
      <c r="E34844" t="s">
        <v>12</v>
      </c>
      <c r="F34844">
        <v>21.09</v>
      </c>
      <c r="G34844" s="2">
        <f t="shared" si="546"/>
        <v>3.1501120238984317</v>
      </c>
      <c r="H34844" s="3">
        <v>45819</v>
      </c>
      <c r="I34844" t="s">
        <v>394</v>
      </c>
      <c r="J34844" t="s">
        <v>888</v>
      </c>
      <c r="K34844">
        <v>2025</v>
      </c>
    </row>
    <row r="34845" spans="1:11" x14ac:dyDescent="0.25">
      <c r="A34845">
        <v>211112324</v>
      </c>
      <c r="B34845" t="s">
        <v>127</v>
      </c>
      <c r="C34845" t="s">
        <v>49</v>
      </c>
      <c r="D34845">
        <v>27.3</v>
      </c>
      <c r="E34845" t="s">
        <v>12</v>
      </c>
      <c r="F34845">
        <v>109.47</v>
      </c>
      <c r="G34845" s="2">
        <f t="shared" si="546"/>
        <v>4.0098901098901099</v>
      </c>
      <c r="H34845" s="3">
        <v>45819</v>
      </c>
      <c r="I34845" t="s">
        <v>394</v>
      </c>
      <c r="J34845" t="s">
        <v>888</v>
      </c>
      <c r="K34845">
        <v>2025</v>
      </c>
    </row>
    <row r="34846" spans="1:11" x14ac:dyDescent="0.25">
      <c r="A34846">
        <v>211112324</v>
      </c>
      <c r="B34846" t="s">
        <v>127</v>
      </c>
      <c r="C34846" t="s">
        <v>39</v>
      </c>
      <c r="D34846">
        <v>21.900000000000002</v>
      </c>
      <c r="E34846" t="s">
        <v>12</v>
      </c>
      <c r="F34846">
        <v>91.11</v>
      </c>
      <c r="G34846" s="2">
        <f t="shared" si="546"/>
        <v>4.1602739726027389</v>
      </c>
      <c r="H34846" s="3">
        <v>45819</v>
      </c>
      <c r="I34846" t="s">
        <v>394</v>
      </c>
      <c r="J34846" t="s">
        <v>888</v>
      </c>
      <c r="K34846">
        <v>2025</v>
      </c>
    </row>
    <row r="34847" spans="1:11" x14ac:dyDescent="0.25">
      <c r="A34847">
        <v>211112324</v>
      </c>
      <c r="B34847" t="s">
        <v>127</v>
      </c>
      <c r="C34847" t="s">
        <v>16</v>
      </c>
      <c r="D34847">
        <v>2.4</v>
      </c>
      <c r="E34847" t="s">
        <v>12</v>
      </c>
      <c r="F34847">
        <v>0</v>
      </c>
      <c r="G34847" s="2">
        <f t="shared" si="546"/>
        <v>0</v>
      </c>
      <c r="H34847" s="3">
        <v>45819</v>
      </c>
      <c r="I34847" t="s">
        <v>394</v>
      </c>
      <c r="J34847" t="s">
        <v>888</v>
      </c>
      <c r="K34847">
        <v>2025</v>
      </c>
    </row>
    <row r="34848" spans="1:11" x14ac:dyDescent="0.25">
      <c r="A34848">
        <v>211112324</v>
      </c>
      <c r="B34848" t="s">
        <v>127</v>
      </c>
      <c r="C34848" t="s">
        <v>94</v>
      </c>
      <c r="D34848">
        <v>0.5</v>
      </c>
      <c r="E34848" t="s">
        <v>12</v>
      </c>
      <c r="F34848">
        <v>0</v>
      </c>
      <c r="G34848" s="2">
        <f t="shared" si="546"/>
        <v>0</v>
      </c>
      <c r="H34848" s="3">
        <v>45819</v>
      </c>
      <c r="I34848" t="s">
        <v>394</v>
      </c>
      <c r="J34848" t="s">
        <v>888</v>
      </c>
      <c r="K34848">
        <v>2025</v>
      </c>
    </row>
    <row r="34849" spans="1:11" x14ac:dyDescent="0.25">
      <c r="A34849">
        <v>211112324</v>
      </c>
      <c r="B34849" t="s">
        <v>127</v>
      </c>
      <c r="C34849" t="s">
        <v>45</v>
      </c>
      <c r="D34849">
        <v>94.9</v>
      </c>
      <c r="E34849" t="s">
        <v>12</v>
      </c>
      <c r="F34849">
        <v>268.57</v>
      </c>
      <c r="G34849" s="2">
        <f t="shared" si="546"/>
        <v>2.8300316122233928</v>
      </c>
      <c r="H34849" s="3">
        <v>45819</v>
      </c>
      <c r="I34849" t="s">
        <v>394</v>
      </c>
      <c r="J34849" t="s">
        <v>888</v>
      </c>
      <c r="K34849">
        <v>2025</v>
      </c>
    </row>
    <row r="34850" spans="1:11" x14ac:dyDescent="0.25">
      <c r="A34850">
        <v>211112324</v>
      </c>
      <c r="B34850" t="s">
        <v>127</v>
      </c>
      <c r="C34850" t="s">
        <v>594</v>
      </c>
      <c r="D34850">
        <v>0.77</v>
      </c>
      <c r="E34850" t="s">
        <v>12</v>
      </c>
      <c r="F34850">
        <v>0</v>
      </c>
      <c r="G34850" s="2">
        <f t="shared" si="546"/>
        <v>0</v>
      </c>
      <c r="H34850" s="3">
        <v>45819</v>
      </c>
      <c r="I34850" t="s">
        <v>394</v>
      </c>
      <c r="J34850" t="s">
        <v>888</v>
      </c>
      <c r="K34850">
        <v>2025</v>
      </c>
    </row>
    <row r="34851" spans="1:11" x14ac:dyDescent="0.25">
      <c r="A34851">
        <v>211112062</v>
      </c>
      <c r="B34851" t="s">
        <v>253</v>
      </c>
      <c r="C34851" t="s">
        <v>39</v>
      </c>
      <c r="D34851">
        <v>34.4</v>
      </c>
      <c r="E34851" t="s">
        <v>12</v>
      </c>
      <c r="F34851">
        <v>143.1</v>
      </c>
      <c r="G34851" s="2">
        <f t="shared" si="546"/>
        <v>4.1598837209302326</v>
      </c>
      <c r="H34851" s="3">
        <v>45819</v>
      </c>
      <c r="I34851" t="s">
        <v>394</v>
      </c>
      <c r="J34851" t="s">
        <v>888</v>
      </c>
      <c r="K34851">
        <v>2025</v>
      </c>
    </row>
    <row r="34852" spans="1:11" x14ac:dyDescent="0.25">
      <c r="A34852">
        <v>211112062</v>
      </c>
      <c r="B34852" t="s">
        <v>253</v>
      </c>
      <c r="C34852" t="s">
        <v>16</v>
      </c>
      <c r="D34852">
        <v>5</v>
      </c>
      <c r="E34852" t="s">
        <v>12</v>
      </c>
      <c r="F34852">
        <v>0</v>
      </c>
      <c r="G34852" s="2">
        <f t="shared" si="546"/>
        <v>0</v>
      </c>
      <c r="H34852" s="3">
        <v>45819</v>
      </c>
      <c r="I34852" t="s">
        <v>394</v>
      </c>
      <c r="J34852" t="s">
        <v>888</v>
      </c>
      <c r="K34852">
        <v>2025</v>
      </c>
    </row>
    <row r="34853" spans="1:11" x14ac:dyDescent="0.25">
      <c r="A34853">
        <v>211112062</v>
      </c>
      <c r="B34853" t="s">
        <v>253</v>
      </c>
      <c r="C34853" t="s">
        <v>259</v>
      </c>
      <c r="D34853">
        <v>2</v>
      </c>
      <c r="E34853" t="s">
        <v>21</v>
      </c>
      <c r="F34853">
        <v>0</v>
      </c>
      <c r="G34853" s="2">
        <f t="shared" si="546"/>
        <v>0</v>
      </c>
      <c r="H34853" s="3">
        <v>45819</v>
      </c>
      <c r="I34853" t="s">
        <v>394</v>
      </c>
      <c r="J34853" t="s">
        <v>888</v>
      </c>
      <c r="K34853">
        <v>2025</v>
      </c>
    </row>
    <row r="34854" spans="1:11" x14ac:dyDescent="0.25">
      <c r="A34854">
        <v>211112062</v>
      </c>
      <c r="B34854" t="s">
        <v>253</v>
      </c>
      <c r="C34854" t="s">
        <v>94</v>
      </c>
      <c r="D34854">
        <v>0.8</v>
      </c>
      <c r="E34854" t="s">
        <v>12</v>
      </c>
      <c r="F34854">
        <v>0</v>
      </c>
      <c r="G34854" s="2">
        <f t="shared" si="546"/>
        <v>0</v>
      </c>
      <c r="H34854" s="3">
        <v>45819</v>
      </c>
      <c r="I34854" t="s">
        <v>394</v>
      </c>
      <c r="J34854" t="s">
        <v>888</v>
      </c>
      <c r="K34854">
        <v>2025</v>
      </c>
    </row>
    <row r="34855" spans="1:11" x14ac:dyDescent="0.25">
      <c r="A34855">
        <v>211112062</v>
      </c>
      <c r="B34855" t="s">
        <v>253</v>
      </c>
      <c r="C34855" t="s">
        <v>45</v>
      </c>
      <c r="D34855">
        <v>149.19999999999999</v>
      </c>
      <c r="E34855" t="s">
        <v>12</v>
      </c>
      <c r="F34855">
        <v>422.24</v>
      </c>
      <c r="G34855" s="2">
        <f t="shared" si="546"/>
        <v>2.8300268096514749</v>
      </c>
      <c r="H34855" s="3">
        <v>45819</v>
      </c>
      <c r="I34855" t="s">
        <v>394</v>
      </c>
      <c r="J34855" t="s">
        <v>888</v>
      </c>
      <c r="K34855">
        <v>2025</v>
      </c>
    </row>
    <row r="34856" spans="1:11" x14ac:dyDescent="0.25">
      <c r="A34856">
        <v>211112062</v>
      </c>
      <c r="B34856" t="s">
        <v>253</v>
      </c>
      <c r="C34856" t="s">
        <v>594</v>
      </c>
      <c r="D34856">
        <v>1.7</v>
      </c>
      <c r="E34856" t="s">
        <v>12</v>
      </c>
      <c r="F34856">
        <v>0</v>
      </c>
      <c r="G34856" s="2">
        <f t="shared" si="546"/>
        <v>0</v>
      </c>
      <c r="H34856" s="3">
        <v>45819</v>
      </c>
      <c r="I34856" t="s">
        <v>394</v>
      </c>
      <c r="J34856" t="s">
        <v>888</v>
      </c>
      <c r="K34856">
        <v>2025</v>
      </c>
    </row>
    <row r="34857" spans="1:11" x14ac:dyDescent="0.25">
      <c r="A34857">
        <v>211112062</v>
      </c>
      <c r="B34857" t="s">
        <v>253</v>
      </c>
      <c r="C34857" t="s">
        <v>596</v>
      </c>
      <c r="D34857">
        <v>3</v>
      </c>
      <c r="E34857" t="s">
        <v>12</v>
      </c>
      <c r="F34857">
        <v>12</v>
      </c>
      <c r="G34857" s="2">
        <f t="shared" si="546"/>
        <v>4</v>
      </c>
      <c r="H34857" s="3">
        <v>45819</v>
      </c>
      <c r="I34857" t="s">
        <v>394</v>
      </c>
      <c r="J34857" t="s">
        <v>888</v>
      </c>
      <c r="K34857">
        <v>2025</v>
      </c>
    </row>
    <row r="34858" spans="1:11" x14ac:dyDescent="0.25">
      <c r="A34858">
        <v>211112062</v>
      </c>
      <c r="B34858" t="s">
        <v>253</v>
      </c>
      <c r="C34858" t="s">
        <v>597</v>
      </c>
      <c r="D34858">
        <v>2.16</v>
      </c>
      <c r="E34858" t="s">
        <v>12</v>
      </c>
      <c r="F34858">
        <v>13.48</v>
      </c>
      <c r="G34858" s="2">
        <f t="shared" si="546"/>
        <v>6.2407407407407405</v>
      </c>
      <c r="H34858" s="3">
        <v>45819</v>
      </c>
      <c r="I34858" t="s">
        <v>394</v>
      </c>
      <c r="J34858" t="s">
        <v>888</v>
      </c>
      <c r="K34858">
        <v>2025</v>
      </c>
    </row>
    <row r="34859" spans="1:11" x14ac:dyDescent="0.25">
      <c r="A34859">
        <v>211111438</v>
      </c>
      <c r="B34859" t="s">
        <v>136</v>
      </c>
      <c r="C34859" t="s">
        <v>39</v>
      </c>
      <c r="D34859">
        <v>10.5</v>
      </c>
      <c r="E34859" t="s">
        <v>12</v>
      </c>
      <c r="F34859">
        <v>43.68</v>
      </c>
      <c r="G34859" s="2">
        <f t="shared" si="546"/>
        <v>4.16</v>
      </c>
      <c r="H34859" s="3">
        <v>45819</v>
      </c>
      <c r="I34859" t="s">
        <v>394</v>
      </c>
      <c r="J34859" t="s">
        <v>888</v>
      </c>
      <c r="K34859">
        <v>2025</v>
      </c>
    </row>
    <row r="34860" spans="1:11" x14ac:dyDescent="0.25">
      <c r="A34860">
        <v>211111438</v>
      </c>
      <c r="B34860" t="s">
        <v>136</v>
      </c>
      <c r="C34860" t="s">
        <v>16</v>
      </c>
      <c r="D34860">
        <v>2.7</v>
      </c>
      <c r="E34860" t="s">
        <v>12</v>
      </c>
      <c r="F34860">
        <v>0</v>
      </c>
      <c r="G34860" s="2">
        <f t="shared" si="546"/>
        <v>0</v>
      </c>
      <c r="H34860" s="3">
        <v>45819</v>
      </c>
      <c r="I34860" t="s">
        <v>394</v>
      </c>
      <c r="J34860" t="s">
        <v>888</v>
      </c>
      <c r="K34860">
        <v>2025</v>
      </c>
    </row>
    <row r="34861" spans="1:11" x14ac:dyDescent="0.25">
      <c r="A34861">
        <v>211111438</v>
      </c>
      <c r="B34861" t="s">
        <v>136</v>
      </c>
      <c r="C34861" t="s">
        <v>259</v>
      </c>
      <c r="D34861">
        <v>1</v>
      </c>
      <c r="E34861" t="s">
        <v>21</v>
      </c>
      <c r="F34861">
        <v>0</v>
      </c>
      <c r="G34861" s="2">
        <f t="shared" si="546"/>
        <v>0</v>
      </c>
      <c r="H34861" s="3">
        <v>45819</v>
      </c>
      <c r="I34861" t="s">
        <v>394</v>
      </c>
      <c r="J34861" t="s">
        <v>888</v>
      </c>
      <c r="K34861">
        <v>2025</v>
      </c>
    </row>
    <row r="34862" spans="1:11" x14ac:dyDescent="0.25">
      <c r="A34862">
        <v>211111438</v>
      </c>
      <c r="B34862" t="s">
        <v>136</v>
      </c>
      <c r="C34862" t="s">
        <v>94</v>
      </c>
      <c r="D34862">
        <v>0.4</v>
      </c>
      <c r="E34862" t="s">
        <v>12</v>
      </c>
      <c r="F34862">
        <v>0</v>
      </c>
      <c r="G34862" s="2">
        <f t="shared" si="546"/>
        <v>0</v>
      </c>
      <c r="H34862" s="3">
        <v>45819</v>
      </c>
      <c r="I34862" t="s">
        <v>394</v>
      </c>
      <c r="J34862" t="s">
        <v>888</v>
      </c>
      <c r="K34862">
        <v>2025</v>
      </c>
    </row>
    <row r="34863" spans="1:11" x14ac:dyDescent="0.25">
      <c r="A34863">
        <v>211111438</v>
      </c>
      <c r="B34863" t="s">
        <v>136</v>
      </c>
      <c r="C34863" t="s">
        <v>45</v>
      </c>
      <c r="D34863">
        <v>85</v>
      </c>
      <c r="E34863" t="s">
        <v>12</v>
      </c>
      <c r="F34863">
        <v>240.55</v>
      </c>
      <c r="G34863" s="2">
        <f t="shared" si="546"/>
        <v>2.83</v>
      </c>
      <c r="H34863" s="3">
        <v>45819</v>
      </c>
      <c r="I34863" t="s">
        <v>394</v>
      </c>
      <c r="J34863" t="s">
        <v>888</v>
      </c>
      <c r="K34863">
        <v>2025</v>
      </c>
    </row>
    <row r="34864" spans="1:11" x14ac:dyDescent="0.25">
      <c r="A34864">
        <v>211111438</v>
      </c>
      <c r="B34864" t="s">
        <v>136</v>
      </c>
      <c r="C34864" t="s">
        <v>594</v>
      </c>
      <c r="D34864">
        <v>0.87</v>
      </c>
      <c r="E34864" t="s">
        <v>12</v>
      </c>
      <c r="F34864">
        <v>0</v>
      </c>
      <c r="G34864" s="2">
        <f t="shared" si="546"/>
        <v>0</v>
      </c>
      <c r="H34864" s="3">
        <v>45819</v>
      </c>
      <c r="I34864" t="s">
        <v>394</v>
      </c>
      <c r="J34864" t="s">
        <v>888</v>
      </c>
      <c r="K34864">
        <v>2025</v>
      </c>
    </row>
    <row r="34865" spans="1:11" x14ac:dyDescent="0.25">
      <c r="A34865">
        <v>211111438</v>
      </c>
      <c r="B34865" t="s">
        <v>136</v>
      </c>
      <c r="C34865" t="s">
        <v>596</v>
      </c>
      <c r="D34865">
        <v>4.9000000000000004</v>
      </c>
      <c r="E34865" t="s">
        <v>12</v>
      </c>
      <c r="F34865">
        <v>19.600000000000001</v>
      </c>
      <c r="G34865" s="2">
        <f t="shared" si="546"/>
        <v>4</v>
      </c>
      <c r="H34865" s="3">
        <v>45819</v>
      </c>
      <c r="I34865" t="s">
        <v>394</v>
      </c>
      <c r="J34865" t="s">
        <v>888</v>
      </c>
      <c r="K34865">
        <v>2025</v>
      </c>
    </row>
    <row r="34866" spans="1:11" x14ac:dyDescent="0.25">
      <c r="A34866">
        <v>211111357</v>
      </c>
      <c r="B34866" t="s">
        <v>424</v>
      </c>
      <c r="C34866" t="s">
        <v>16</v>
      </c>
      <c r="D34866">
        <v>5.0999999999999996</v>
      </c>
      <c r="E34866" t="s">
        <v>12</v>
      </c>
      <c r="F34866">
        <v>0</v>
      </c>
      <c r="G34866" s="2">
        <f t="shared" si="546"/>
        <v>0</v>
      </c>
      <c r="H34866" s="3">
        <v>45819</v>
      </c>
      <c r="I34866" t="s">
        <v>394</v>
      </c>
      <c r="J34866" t="s">
        <v>888</v>
      </c>
      <c r="K34866">
        <v>2025</v>
      </c>
    </row>
    <row r="34867" spans="1:11" x14ac:dyDescent="0.25">
      <c r="A34867">
        <v>211111357</v>
      </c>
      <c r="B34867" t="s">
        <v>424</v>
      </c>
      <c r="C34867" t="s">
        <v>94</v>
      </c>
      <c r="D34867">
        <v>0.9</v>
      </c>
      <c r="E34867" t="s">
        <v>12</v>
      </c>
      <c r="F34867">
        <v>0</v>
      </c>
      <c r="G34867" s="2">
        <f t="shared" si="546"/>
        <v>0</v>
      </c>
      <c r="H34867" s="3">
        <v>45819</v>
      </c>
      <c r="I34867" t="s">
        <v>394</v>
      </c>
      <c r="J34867" t="s">
        <v>888</v>
      </c>
      <c r="K34867">
        <v>2025</v>
      </c>
    </row>
    <row r="34868" spans="1:11" x14ac:dyDescent="0.25">
      <c r="A34868">
        <v>211111357</v>
      </c>
      <c r="B34868" t="s">
        <v>424</v>
      </c>
      <c r="C34868" t="s">
        <v>45</v>
      </c>
      <c r="D34868">
        <v>152.80000000000001</v>
      </c>
      <c r="E34868" t="s">
        <v>12</v>
      </c>
      <c r="F34868">
        <v>417.14</v>
      </c>
      <c r="G34868" s="2">
        <f t="shared" si="546"/>
        <v>2.7299738219895286</v>
      </c>
      <c r="H34868" s="3">
        <v>45819</v>
      </c>
      <c r="I34868" t="s">
        <v>394</v>
      </c>
      <c r="J34868" t="s">
        <v>888</v>
      </c>
      <c r="K34868">
        <v>2025</v>
      </c>
    </row>
    <row r="34869" spans="1:11" x14ac:dyDescent="0.25">
      <c r="A34869">
        <v>211111357</v>
      </c>
      <c r="B34869" t="s">
        <v>424</v>
      </c>
      <c r="C34869" t="s">
        <v>594</v>
      </c>
      <c r="D34869">
        <v>1.8</v>
      </c>
      <c r="E34869" t="s">
        <v>12</v>
      </c>
      <c r="F34869">
        <v>0</v>
      </c>
      <c r="G34869" s="2">
        <f t="shared" si="546"/>
        <v>0</v>
      </c>
      <c r="H34869" s="3">
        <v>45819</v>
      </c>
      <c r="I34869" t="s">
        <v>394</v>
      </c>
      <c r="J34869" t="s">
        <v>888</v>
      </c>
      <c r="K34869">
        <v>2025</v>
      </c>
    </row>
    <row r="34870" spans="1:11" x14ac:dyDescent="0.25">
      <c r="A34870">
        <v>211110959</v>
      </c>
      <c r="B34870" t="s">
        <v>117</v>
      </c>
      <c r="C34870" t="s">
        <v>16</v>
      </c>
      <c r="D34870">
        <v>8</v>
      </c>
      <c r="E34870" t="s">
        <v>12</v>
      </c>
      <c r="F34870">
        <v>0</v>
      </c>
      <c r="G34870" s="2">
        <f t="shared" si="546"/>
        <v>0</v>
      </c>
      <c r="H34870" s="3">
        <v>45819</v>
      </c>
      <c r="I34870" t="s">
        <v>33</v>
      </c>
      <c r="J34870" t="s">
        <v>888</v>
      </c>
      <c r="K34870">
        <v>2025</v>
      </c>
    </row>
    <row r="34871" spans="1:11" x14ac:dyDescent="0.25">
      <c r="A34871">
        <v>211110959</v>
      </c>
      <c r="B34871" t="s">
        <v>117</v>
      </c>
      <c r="C34871" t="s">
        <v>94</v>
      </c>
      <c r="D34871">
        <v>1.1000000000000001</v>
      </c>
      <c r="E34871" t="s">
        <v>12</v>
      </c>
      <c r="F34871">
        <v>0</v>
      </c>
      <c r="G34871" s="2">
        <f t="shared" si="546"/>
        <v>0</v>
      </c>
      <c r="H34871" s="3">
        <v>45819</v>
      </c>
      <c r="I34871" t="s">
        <v>33</v>
      </c>
      <c r="J34871" t="s">
        <v>888</v>
      </c>
      <c r="K34871">
        <v>2025</v>
      </c>
    </row>
    <row r="34872" spans="1:11" x14ac:dyDescent="0.25">
      <c r="A34872">
        <v>211110959</v>
      </c>
      <c r="B34872" t="s">
        <v>117</v>
      </c>
      <c r="C34872" t="s">
        <v>45</v>
      </c>
      <c r="D34872">
        <v>262.89999999999998</v>
      </c>
      <c r="E34872" t="s">
        <v>12</v>
      </c>
      <c r="F34872">
        <v>715.09</v>
      </c>
      <c r="G34872" s="2">
        <f t="shared" si="546"/>
        <v>2.7200076074553063</v>
      </c>
      <c r="H34872" s="3">
        <v>45819</v>
      </c>
      <c r="I34872" t="s">
        <v>33</v>
      </c>
      <c r="J34872" t="s">
        <v>888</v>
      </c>
      <c r="K34872">
        <v>2025</v>
      </c>
    </row>
    <row r="34873" spans="1:11" x14ac:dyDescent="0.25">
      <c r="A34873">
        <v>211110959</v>
      </c>
      <c r="B34873" t="s">
        <v>117</v>
      </c>
      <c r="C34873" t="s">
        <v>594</v>
      </c>
      <c r="D34873">
        <v>3</v>
      </c>
      <c r="E34873" t="s">
        <v>12</v>
      </c>
      <c r="F34873">
        <v>0</v>
      </c>
      <c r="G34873" s="2">
        <f t="shared" si="546"/>
        <v>0</v>
      </c>
      <c r="H34873" s="3">
        <v>45819</v>
      </c>
      <c r="I34873" t="s">
        <v>33</v>
      </c>
      <c r="J34873" t="s">
        <v>888</v>
      </c>
      <c r="K34873">
        <v>2025</v>
      </c>
    </row>
    <row r="34874" spans="1:11" x14ac:dyDescent="0.25">
      <c r="A34874">
        <v>211110959</v>
      </c>
      <c r="B34874" t="s">
        <v>117</v>
      </c>
      <c r="C34874" t="s">
        <v>614</v>
      </c>
      <c r="D34874">
        <v>21.295000000000002</v>
      </c>
      <c r="E34874" t="s">
        <v>12</v>
      </c>
      <c r="F34874">
        <v>75.599999999999994</v>
      </c>
      <c r="G34874" s="2">
        <f t="shared" si="546"/>
        <v>3.5501291382953739</v>
      </c>
      <c r="H34874" s="3">
        <v>45819</v>
      </c>
      <c r="I34874" t="s">
        <v>33</v>
      </c>
      <c r="J34874" t="s">
        <v>888</v>
      </c>
      <c r="K34874">
        <v>2025</v>
      </c>
    </row>
    <row r="34875" spans="1:11" x14ac:dyDescent="0.25">
      <c r="A34875">
        <v>211110959</v>
      </c>
      <c r="B34875" t="s">
        <v>117</v>
      </c>
      <c r="C34875" t="s">
        <v>604</v>
      </c>
      <c r="D34875">
        <v>4.53</v>
      </c>
      <c r="E34875" t="s">
        <v>12</v>
      </c>
      <c r="F34875">
        <v>16.53</v>
      </c>
      <c r="G34875" s="2">
        <f t="shared" si="546"/>
        <v>3.6490066225165565</v>
      </c>
      <c r="H34875" s="3">
        <v>45819</v>
      </c>
      <c r="I34875" t="s">
        <v>33</v>
      </c>
      <c r="J34875" t="s">
        <v>888</v>
      </c>
      <c r="K34875">
        <v>2025</v>
      </c>
    </row>
    <row r="34876" spans="1:11" x14ac:dyDescent="0.25">
      <c r="A34876">
        <v>211110959</v>
      </c>
      <c r="B34876" t="s">
        <v>117</v>
      </c>
      <c r="C34876" t="s">
        <v>606</v>
      </c>
      <c r="D34876">
        <v>4.57</v>
      </c>
      <c r="E34876" t="s">
        <v>12</v>
      </c>
      <c r="F34876">
        <v>16.68</v>
      </c>
      <c r="G34876" s="2">
        <f t="shared" si="546"/>
        <v>3.6498905908096275</v>
      </c>
      <c r="H34876" s="3">
        <v>45819</v>
      </c>
      <c r="I34876" t="s">
        <v>33</v>
      </c>
      <c r="J34876" t="s">
        <v>888</v>
      </c>
      <c r="K34876">
        <v>2025</v>
      </c>
    </row>
    <row r="34877" spans="1:11" x14ac:dyDescent="0.25">
      <c r="A34877">
        <v>211112410</v>
      </c>
      <c r="B34877" t="s">
        <v>116</v>
      </c>
      <c r="C34877" t="s">
        <v>452</v>
      </c>
      <c r="D34877">
        <v>1</v>
      </c>
      <c r="E34877" t="s">
        <v>21</v>
      </c>
      <c r="F34877">
        <v>41.2</v>
      </c>
      <c r="G34877" s="2">
        <f t="shared" si="546"/>
        <v>41.2</v>
      </c>
      <c r="H34877" s="3">
        <v>45819</v>
      </c>
      <c r="I34877" t="s">
        <v>394</v>
      </c>
      <c r="J34877" t="s">
        <v>888</v>
      </c>
      <c r="K34877">
        <v>2025</v>
      </c>
    </row>
    <row r="34878" spans="1:11" x14ac:dyDescent="0.25">
      <c r="A34878">
        <v>211110870</v>
      </c>
      <c r="B34878" t="s">
        <v>250</v>
      </c>
      <c r="C34878" t="s">
        <v>72</v>
      </c>
      <c r="D34878">
        <v>3.5</v>
      </c>
      <c r="E34878" t="s">
        <v>12</v>
      </c>
      <c r="F34878">
        <v>21.39</v>
      </c>
      <c r="G34878" s="2">
        <f t="shared" si="546"/>
        <v>6.1114285714285712</v>
      </c>
      <c r="H34878" s="3">
        <v>45819</v>
      </c>
      <c r="I34878" t="s">
        <v>33</v>
      </c>
      <c r="J34878" t="s">
        <v>888</v>
      </c>
      <c r="K34878">
        <v>2025</v>
      </c>
    </row>
    <row r="34879" spans="1:11" x14ac:dyDescent="0.25">
      <c r="A34879">
        <v>211110870</v>
      </c>
      <c r="B34879" t="s">
        <v>250</v>
      </c>
      <c r="C34879" t="s">
        <v>39</v>
      </c>
      <c r="D34879">
        <v>12.3</v>
      </c>
      <c r="E34879" t="s">
        <v>12</v>
      </c>
      <c r="F34879">
        <v>51.17</v>
      </c>
      <c r="G34879" s="2">
        <f t="shared" si="546"/>
        <v>4.1601626016260163</v>
      </c>
      <c r="H34879" s="3">
        <v>45819</v>
      </c>
      <c r="I34879" t="s">
        <v>33</v>
      </c>
      <c r="J34879" t="s">
        <v>888</v>
      </c>
      <c r="K34879">
        <v>2025</v>
      </c>
    </row>
    <row r="34880" spans="1:11" x14ac:dyDescent="0.25">
      <c r="A34880">
        <v>211110870</v>
      </c>
      <c r="B34880" t="s">
        <v>250</v>
      </c>
      <c r="C34880" t="s">
        <v>51</v>
      </c>
      <c r="D34880">
        <v>15.6</v>
      </c>
      <c r="E34880" t="s">
        <v>12</v>
      </c>
      <c r="F34880">
        <v>59.75</v>
      </c>
      <c r="G34880" s="2">
        <f t="shared" si="546"/>
        <v>3.8301282051282053</v>
      </c>
      <c r="H34880" s="3">
        <v>45819</v>
      </c>
      <c r="I34880" t="s">
        <v>33</v>
      </c>
      <c r="J34880" t="s">
        <v>888</v>
      </c>
      <c r="K34880">
        <v>2025</v>
      </c>
    </row>
    <row r="34881" spans="1:11" x14ac:dyDescent="0.25">
      <c r="A34881">
        <v>211110870</v>
      </c>
      <c r="B34881" t="s">
        <v>250</v>
      </c>
      <c r="C34881" t="s">
        <v>16</v>
      </c>
      <c r="D34881">
        <v>2.7</v>
      </c>
      <c r="E34881" t="s">
        <v>12</v>
      </c>
      <c r="F34881">
        <v>0</v>
      </c>
      <c r="G34881" s="2">
        <f t="shared" si="546"/>
        <v>0</v>
      </c>
      <c r="H34881" s="3">
        <v>45819</v>
      </c>
      <c r="I34881" t="s">
        <v>33</v>
      </c>
      <c r="J34881" t="s">
        <v>888</v>
      </c>
      <c r="K34881">
        <v>2025</v>
      </c>
    </row>
    <row r="34882" spans="1:11" x14ac:dyDescent="0.25">
      <c r="A34882">
        <v>211110870</v>
      </c>
      <c r="B34882" t="s">
        <v>250</v>
      </c>
      <c r="C34882" t="s">
        <v>94</v>
      </c>
      <c r="D34882">
        <v>0.4</v>
      </c>
      <c r="E34882" t="s">
        <v>12</v>
      </c>
      <c r="F34882">
        <v>0</v>
      </c>
      <c r="G34882" s="2">
        <f t="shared" si="546"/>
        <v>0</v>
      </c>
      <c r="H34882" s="3">
        <v>45819</v>
      </c>
      <c r="I34882" t="s">
        <v>33</v>
      </c>
      <c r="J34882" t="s">
        <v>888</v>
      </c>
      <c r="K34882">
        <v>2025</v>
      </c>
    </row>
    <row r="34883" spans="1:11" x14ac:dyDescent="0.25">
      <c r="A34883">
        <v>211110870</v>
      </c>
      <c r="B34883" t="s">
        <v>250</v>
      </c>
      <c r="C34883" t="s">
        <v>45</v>
      </c>
      <c r="D34883">
        <v>89.3</v>
      </c>
      <c r="E34883" t="s">
        <v>12</v>
      </c>
      <c r="F34883">
        <v>252.72</v>
      </c>
      <c r="G34883" s="2">
        <f t="shared" si="546"/>
        <v>2.8300111982082869</v>
      </c>
      <c r="H34883" s="3">
        <v>45819</v>
      </c>
      <c r="I34883" t="s">
        <v>33</v>
      </c>
      <c r="J34883" t="s">
        <v>888</v>
      </c>
      <c r="K34883">
        <v>2025</v>
      </c>
    </row>
    <row r="34884" spans="1:11" x14ac:dyDescent="0.25">
      <c r="A34884">
        <v>211110870</v>
      </c>
      <c r="B34884" t="s">
        <v>250</v>
      </c>
      <c r="C34884" t="s">
        <v>594</v>
      </c>
      <c r="D34884">
        <v>0.8</v>
      </c>
      <c r="E34884" t="s">
        <v>12</v>
      </c>
      <c r="F34884">
        <v>0</v>
      </c>
      <c r="G34884" s="2">
        <f t="shared" ref="G34884:G34947" si="547">F34884/D34884</f>
        <v>0</v>
      </c>
      <c r="H34884" s="3">
        <v>45819</v>
      </c>
      <c r="I34884" t="s">
        <v>33</v>
      </c>
      <c r="J34884" t="s">
        <v>888</v>
      </c>
      <c r="K34884">
        <v>2025</v>
      </c>
    </row>
    <row r="34885" spans="1:11" x14ac:dyDescent="0.25">
      <c r="A34885">
        <v>211110870</v>
      </c>
      <c r="B34885" t="s">
        <v>250</v>
      </c>
      <c r="C34885" t="s">
        <v>619</v>
      </c>
      <c r="D34885">
        <v>4.4400000000000004</v>
      </c>
      <c r="E34885" t="s">
        <v>12</v>
      </c>
      <c r="F34885">
        <v>17.09</v>
      </c>
      <c r="G34885" s="2">
        <f t="shared" si="547"/>
        <v>3.8490990990990985</v>
      </c>
      <c r="H34885" s="3">
        <v>45819</v>
      </c>
      <c r="I34885" t="s">
        <v>33</v>
      </c>
      <c r="J34885" t="s">
        <v>888</v>
      </c>
      <c r="K34885">
        <v>2025</v>
      </c>
    </row>
    <row r="34886" spans="1:11" x14ac:dyDescent="0.25">
      <c r="A34886">
        <v>211110870</v>
      </c>
      <c r="B34886" t="s">
        <v>250</v>
      </c>
      <c r="C34886" t="s">
        <v>517</v>
      </c>
      <c r="D34886">
        <v>9.9600000000000009</v>
      </c>
      <c r="E34886" t="s">
        <v>12</v>
      </c>
      <c r="F34886">
        <v>31.37</v>
      </c>
      <c r="G34886" s="2">
        <f t="shared" si="547"/>
        <v>3.1495983935742968</v>
      </c>
      <c r="H34886" s="3">
        <v>45819</v>
      </c>
      <c r="I34886" t="s">
        <v>33</v>
      </c>
      <c r="J34886" t="s">
        <v>888</v>
      </c>
      <c r="K34886">
        <v>2025</v>
      </c>
    </row>
    <row r="34887" spans="1:11" x14ac:dyDescent="0.25">
      <c r="A34887">
        <v>211110870</v>
      </c>
      <c r="B34887" t="s">
        <v>250</v>
      </c>
      <c r="C34887" t="s">
        <v>514</v>
      </c>
      <c r="D34887">
        <v>9.9550000000000001</v>
      </c>
      <c r="E34887" t="s">
        <v>12</v>
      </c>
      <c r="F34887">
        <v>30.86</v>
      </c>
      <c r="G34887" s="2">
        <f t="shared" si="547"/>
        <v>3.0999497739829232</v>
      </c>
      <c r="H34887" s="3">
        <v>45819</v>
      </c>
      <c r="I34887" t="s">
        <v>33</v>
      </c>
      <c r="J34887" t="s">
        <v>888</v>
      </c>
      <c r="K34887">
        <v>2025</v>
      </c>
    </row>
    <row r="34888" spans="1:11" x14ac:dyDescent="0.25">
      <c r="A34888">
        <v>211110870</v>
      </c>
      <c r="B34888" t="s">
        <v>250</v>
      </c>
      <c r="C34888" t="s">
        <v>629</v>
      </c>
      <c r="D34888">
        <v>6.9349999999999996</v>
      </c>
      <c r="E34888" t="s">
        <v>12</v>
      </c>
      <c r="F34888">
        <v>29.13</v>
      </c>
      <c r="G34888" s="2">
        <f t="shared" si="547"/>
        <v>4.2004325883201155</v>
      </c>
      <c r="H34888" s="3">
        <v>45819</v>
      </c>
      <c r="I34888" t="s">
        <v>33</v>
      </c>
      <c r="J34888" t="s">
        <v>888</v>
      </c>
      <c r="K34888">
        <v>2025</v>
      </c>
    </row>
    <row r="34889" spans="1:11" x14ac:dyDescent="0.25">
      <c r="A34889">
        <v>211112467</v>
      </c>
      <c r="B34889" t="s">
        <v>673</v>
      </c>
      <c r="C34889" t="s">
        <v>16</v>
      </c>
      <c r="D34889">
        <v>5.5</v>
      </c>
      <c r="E34889" t="s">
        <v>12</v>
      </c>
      <c r="F34889">
        <v>0</v>
      </c>
      <c r="G34889" s="2">
        <f t="shared" si="547"/>
        <v>0</v>
      </c>
      <c r="H34889" s="3">
        <v>45819</v>
      </c>
      <c r="I34889" t="s">
        <v>394</v>
      </c>
      <c r="J34889" t="s">
        <v>888</v>
      </c>
      <c r="K34889">
        <v>2025</v>
      </c>
    </row>
    <row r="34890" spans="1:11" x14ac:dyDescent="0.25">
      <c r="A34890">
        <v>211112467</v>
      </c>
      <c r="B34890" t="s">
        <v>673</v>
      </c>
      <c r="C34890" t="s">
        <v>259</v>
      </c>
      <c r="D34890">
        <v>2</v>
      </c>
      <c r="E34890" t="s">
        <v>21</v>
      </c>
      <c r="F34890">
        <v>0</v>
      </c>
      <c r="G34890" s="2">
        <f t="shared" si="547"/>
        <v>0</v>
      </c>
      <c r="H34890" s="3">
        <v>45819</v>
      </c>
      <c r="I34890" t="s">
        <v>394</v>
      </c>
      <c r="J34890" t="s">
        <v>888</v>
      </c>
      <c r="K34890">
        <v>2025</v>
      </c>
    </row>
    <row r="34891" spans="1:11" x14ac:dyDescent="0.25">
      <c r="A34891">
        <v>211112467</v>
      </c>
      <c r="B34891" t="s">
        <v>673</v>
      </c>
      <c r="C34891" t="s">
        <v>94</v>
      </c>
      <c r="D34891">
        <v>4.8</v>
      </c>
      <c r="E34891" t="s">
        <v>12</v>
      </c>
      <c r="F34891">
        <v>0</v>
      </c>
      <c r="G34891" s="2">
        <f t="shared" si="547"/>
        <v>0</v>
      </c>
      <c r="H34891" s="3">
        <v>45819</v>
      </c>
      <c r="I34891" t="s">
        <v>394</v>
      </c>
      <c r="J34891" t="s">
        <v>888</v>
      </c>
      <c r="K34891">
        <v>2025</v>
      </c>
    </row>
    <row r="34892" spans="1:11" x14ac:dyDescent="0.25">
      <c r="A34892">
        <v>211112467</v>
      </c>
      <c r="B34892" t="s">
        <v>673</v>
      </c>
      <c r="C34892" t="s">
        <v>491</v>
      </c>
      <c r="D34892">
        <v>161.9</v>
      </c>
      <c r="E34892" t="s">
        <v>12</v>
      </c>
      <c r="F34892">
        <v>475.99</v>
      </c>
      <c r="G34892" s="2">
        <f t="shared" si="547"/>
        <v>2.9400247066090177</v>
      </c>
      <c r="H34892" s="3">
        <v>45819</v>
      </c>
      <c r="I34892" t="s">
        <v>394</v>
      </c>
      <c r="J34892" t="s">
        <v>888</v>
      </c>
      <c r="K34892">
        <v>2025</v>
      </c>
    </row>
    <row r="34893" spans="1:11" x14ac:dyDescent="0.25">
      <c r="A34893">
        <v>211112467</v>
      </c>
      <c r="B34893" t="s">
        <v>673</v>
      </c>
      <c r="C34893" t="s">
        <v>594</v>
      </c>
      <c r="D34893">
        <v>1.6</v>
      </c>
      <c r="E34893" t="s">
        <v>12</v>
      </c>
      <c r="F34893">
        <v>0</v>
      </c>
      <c r="G34893" s="2">
        <f t="shared" si="547"/>
        <v>0</v>
      </c>
      <c r="H34893" s="3">
        <v>45819</v>
      </c>
      <c r="I34893" t="s">
        <v>394</v>
      </c>
      <c r="J34893" t="s">
        <v>888</v>
      </c>
      <c r="K34893">
        <v>2025</v>
      </c>
    </row>
    <row r="34894" spans="1:11" x14ac:dyDescent="0.25">
      <c r="A34894">
        <v>211112076</v>
      </c>
      <c r="B34894" t="s">
        <v>222</v>
      </c>
      <c r="C34894" t="s">
        <v>39</v>
      </c>
      <c r="D34894">
        <v>26.2</v>
      </c>
      <c r="E34894" t="s">
        <v>12</v>
      </c>
      <c r="F34894">
        <v>108.99</v>
      </c>
      <c r="G34894" s="2">
        <f t="shared" si="547"/>
        <v>4.1599236641221378</v>
      </c>
      <c r="H34894" s="3">
        <v>45819</v>
      </c>
      <c r="I34894" t="s">
        <v>394</v>
      </c>
      <c r="J34894" t="s">
        <v>888</v>
      </c>
      <c r="K34894">
        <v>2025</v>
      </c>
    </row>
    <row r="34895" spans="1:11" x14ac:dyDescent="0.25">
      <c r="A34895">
        <v>211112076</v>
      </c>
      <c r="B34895" t="s">
        <v>222</v>
      </c>
      <c r="C34895" t="s">
        <v>16</v>
      </c>
      <c r="D34895">
        <v>2.7</v>
      </c>
      <c r="E34895" t="s">
        <v>12</v>
      </c>
      <c r="F34895">
        <v>0</v>
      </c>
      <c r="G34895" s="2">
        <f t="shared" si="547"/>
        <v>0</v>
      </c>
      <c r="H34895" s="3">
        <v>45819</v>
      </c>
      <c r="I34895" t="s">
        <v>394</v>
      </c>
      <c r="J34895" t="s">
        <v>888</v>
      </c>
      <c r="K34895">
        <v>2025</v>
      </c>
    </row>
    <row r="34896" spans="1:11" x14ac:dyDescent="0.25">
      <c r="A34896">
        <v>211112076</v>
      </c>
      <c r="B34896" t="s">
        <v>222</v>
      </c>
      <c r="C34896" t="s">
        <v>259</v>
      </c>
      <c r="D34896">
        <v>1</v>
      </c>
      <c r="E34896" t="s">
        <v>21</v>
      </c>
      <c r="F34896">
        <v>0</v>
      </c>
      <c r="G34896" s="2">
        <f t="shared" si="547"/>
        <v>0</v>
      </c>
      <c r="H34896" s="3">
        <v>45819</v>
      </c>
      <c r="I34896" t="s">
        <v>394</v>
      </c>
      <c r="J34896" t="s">
        <v>888</v>
      </c>
      <c r="K34896">
        <v>2025</v>
      </c>
    </row>
    <row r="34897" spans="1:11" x14ac:dyDescent="0.25">
      <c r="A34897">
        <v>211112076</v>
      </c>
      <c r="B34897" t="s">
        <v>222</v>
      </c>
      <c r="C34897" t="s">
        <v>94</v>
      </c>
      <c r="D34897">
        <v>0.3</v>
      </c>
      <c r="E34897" t="s">
        <v>12</v>
      </c>
      <c r="F34897">
        <v>0</v>
      </c>
      <c r="G34897" s="2">
        <f t="shared" si="547"/>
        <v>0</v>
      </c>
      <c r="H34897" s="3">
        <v>45819</v>
      </c>
      <c r="I34897" t="s">
        <v>394</v>
      </c>
      <c r="J34897" t="s">
        <v>888</v>
      </c>
      <c r="K34897">
        <v>2025</v>
      </c>
    </row>
    <row r="34898" spans="1:11" x14ac:dyDescent="0.25">
      <c r="A34898">
        <v>211112076</v>
      </c>
      <c r="B34898" t="s">
        <v>222</v>
      </c>
      <c r="C34898" t="s">
        <v>799</v>
      </c>
      <c r="D34898">
        <v>97</v>
      </c>
      <c r="E34898" t="s">
        <v>12</v>
      </c>
      <c r="F34898">
        <v>280.33</v>
      </c>
      <c r="G34898" s="2">
        <f t="shared" si="547"/>
        <v>2.8899999999999997</v>
      </c>
      <c r="H34898" s="3">
        <v>45819</v>
      </c>
      <c r="I34898" t="s">
        <v>394</v>
      </c>
      <c r="J34898" t="s">
        <v>888</v>
      </c>
      <c r="K34898">
        <v>2025</v>
      </c>
    </row>
    <row r="34899" spans="1:11" x14ac:dyDescent="0.25">
      <c r="A34899">
        <v>211112076</v>
      </c>
      <c r="B34899" t="s">
        <v>222</v>
      </c>
      <c r="C34899" t="s">
        <v>594</v>
      </c>
      <c r="D34899">
        <v>0.7</v>
      </c>
      <c r="E34899" t="s">
        <v>12</v>
      </c>
      <c r="F34899">
        <v>0</v>
      </c>
      <c r="G34899" s="2">
        <f t="shared" si="547"/>
        <v>0</v>
      </c>
      <c r="H34899" s="3">
        <v>45819</v>
      </c>
      <c r="I34899" t="s">
        <v>394</v>
      </c>
      <c r="J34899" t="s">
        <v>888</v>
      </c>
      <c r="K34899">
        <v>2025</v>
      </c>
    </row>
    <row r="34900" spans="1:11" x14ac:dyDescent="0.25">
      <c r="A34900">
        <v>211110191</v>
      </c>
      <c r="B34900" t="s">
        <v>26</v>
      </c>
      <c r="C34900" t="s">
        <v>154</v>
      </c>
      <c r="D34900">
        <v>9.5</v>
      </c>
      <c r="E34900" t="s">
        <v>12</v>
      </c>
      <c r="F34900">
        <v>19</v>
      </c>
      <c r="G34900" s="2">
        <f t="shared" si="547"/>
        <v>2</v>
      </c>
      <c r="H34900" s="3">
        <v>45819</v>
      </c>
      <c r="I34900" t="s">
        <v>33</v>
      </c>
      <c r="J34900" t="s">
        <v>888</v>
      </c>
      <c r="K34900">
        <v>2025</v>
      </c>
    </row>
    <row r="34901" spans="1:11" x14ac:dyDescent="0.25">
      <c r="A34901">
        <v>211110191</v>
      </c>
      <c r="B34901" t="s">
        <v>26</v>
      </c>
      <c r="C34901" t="s">
        <v>604</v>
      </c>
      <c r="D34901">
        <v>4.5599999999999996</v>
      </c>
      <c r="E34901" t="s">
        <v>12</v>
      </c>
      <c r="F34901">
        <v>17.100000000000001</v>
      </c>
      <c r="G34901" s="2">
        <f t="shared" si="547"/>
        <v>3.7500000000000004</v>
      </c>
      <c r="H34901" s="3">
        <v>45819</v>
      </c>
      <c r="I34901" t="s">
        <v>33</v>
      </c>
      <c r="J34901" t="s">
        <v>888</v>
      </c>
      <c r="K34901">
        <v>2025</v>
      </c>
    </row>
    <row r="34902" spans="1:11" x14ac:dyDescent="0.25">
      <c r="A34902">
        <v>211110191</v>
      </c>
      <c r="B34902" t="s">
        <v>26</v>
      </c>
      <c r="C34902" t="s">
        <v>621</v>
      </c>
      <c r="D34902">
        <v>3.6349999999999998</v>
      </c>
      <c r="E34902" t="s">
        <v>12</v>
      </c>
      <c r="F34902">
        <v>10.8</v>
      </c>
      <c r="G34902" s="2">
        <f t="shared" si="547"/>
        <v>2.9711141678129303</v>
      </c>
      <c r="H34902" s="3">
        <v>45819</v>
      </c>
      <c r="I34902" t="s">
        <v>33</v>
      </c>
      <c r="J34902" t="s">
        <v>888</v>
      </c>
      <c r="K34902">
        <v>2025</v>
      </c>
    </row>
    <row r="34903" spans="1:11" x14ac:dyDescent="0.25">
      <c r="A34903">
        <v>211110191</v>
      </c>
      <c r="B34903" t="s">
        <v>26</v>
      </c>
      <c r="C34903" t="s">
        <v>629</v>
      </c>
      <c r="D34903">
        <v>3.395</v>
      </c>
      <c r="E34903" t="s">
        <v>12</v>
      </c>
      <c r="F34903">
        <v>14.26</v>
      </c>
      <c r="G34903" s="2">
        <f t="shared" si="547"/>
        <v>4.2002945508100149</v>
      </c>
      <c r="H34903" s="3">
        <v>45819</v>
      </c>
      <c r="I34903" t="s">
        <v>33</v>
      </c>
      <c r="J34903" t="s">
        <v>888</v>
      </c>
      <c r="K34903">
        <v>2025</v>
      </c>
    </row>
    <row r="34904" spans="1:11" x14ac:dyDescent="0.25">
      <c r="A34904">
        <v>211110379</v>
      </c>
      <c r="B34904" t="s">
        <v>497</v>
      </c>
      <c r="C34904" t="s">
        <v>16</v>
      </c>
      <c r="D34904">
        <v>8.3000000000000007</v>
      </c>
      <c r="E34904" t="s">
        <v>12</v>
      </c>
      <c r="F34904">
        <v>0</v>
      </c>
      <c r="G34904" s="2">
        <f t="shared" si="547"/>
        <v>0</v>
      </c>
      <c r="H34904" s="3">
        <v>45819</v>
      </c>
      <c r="I34904" t="s">
        <v>33</v>
      </c>
      <c r="J34904" t="s">
        <v>888</v>
      </c>
      <c r="K34904">
        <v>2025</v>
      </c>
    </row>
    <row r="34905" spans="1:11" x14ac:dyDescent="0.25">
      <c r="A34905">
        <v>211110379</v>
      </c>
      <c r="B34905" t="s">
        <v>497</v>
      </c>
      <c r="C34905" t="s">
        <v>94</v>
      </c>
      <c r="D34905">
        <v>1.1000000000000001</v>
      </c>
      <c r="E34905" t="s">
        <v>12</v>
      </c>
      <c r="F34905">
        <v>0</v>
      </c>
      <c r="G34905" s="2">
        <f t="shared" si="547"/>
        <v>0</v>
      </c>
      <c r="H34905" s="3">
        <v>45819</v>
      </c>
      <c r="I34905" t="s">
        <v>33</v>
      </c>
      <c r="J34905" t="s">
        <v>888</v>
      </c>
      <c r="K34905">
        <v>2025</v>
      </c>
    </row>
    <row r="34906" spans="1:11" x14ac:dyDescent="0.25">
      <c r="A34906">
        <v>211110379</v>
      </c>
      <c r="B34906" t="s">
        <v>497</v>
      </c>
      <c r="C34906" t="s">
        <v>45</v>
      </c>
      <c r="D34906">
        <v>246.6</v>
      </c>
      <c r="E34906" t="s">
        <v>12</v>
      </c>
      <c r="F34906">
        <v>697.88</v>
      </c>
      <c r="G34906" s="2">
        <f t="shared" si="547"/>
        <v>2.8300081103000814</v>
      </c>
      <c r="H34906" s="3">
        <v>45819</v>
      </c>
      <c r="I34906" t="s">
        <v>33</v>
      </c>
      <c r="J34906" t="s">
        <v>888</v>
      </c>
      <c r="K34906">
        <v>2025</v>
      </c>
    </row>
    <row r="34907" spans="1:11" x14ac:dyDescent="0.25">
      <c r="A34907">
        <v>211110379</v>
      </c>
      <c r="B34907" t="s">
        <v>497</v>
      </c>
      <c r="C34907" t="s">
        <v>594</v>
      </c>
      <c r="D34907">
        <v>2.4</v>
      </c>
      <c r="E34907" t="s">
        <v>12</v>
      </c>
      <c r="F34907">
        <v>0</v>
      </c>
      <c r="G34907" s="2">
        <f t="shared" si="547"/>
        <v>0</v>
      </c>
      <c r="H34907" s="3">
        <v>45819</v>
      </c>
      <c r="I34907" t="s">
        <v>33</v>
      </c>
      <c r="J34907" t="s">
        <v>888</v>
      </c>
      <c r="K34907">
        <v>2025</v>
      </c>
    </row>
    <row r="34908" spans="1:11" x14ac:dyDescent="0.25">
      <c r="A34908">
        <v>211110379</v>
      </c>
      <c r="B34908" t="s">
        <v>497</v>
      </c>
      <c r="C34908" t="s">
        <v>608</v>
      </c>
      <c r="D34908">
        <v>14.24</v>
      </c>
      <c r="E34908" t="s">
        <v>12</v>
      </c>
      <c r="F34908">
        <v>56.39</v>
      </c>
      <c r="G34908" s="2">
        <f t="shared" si="547"/>
        <v>3.9599719101123596</v>
      </c>
      <c r="H34908" s="3">
        <v>45819</v>
      </c>
      <c r="I34908" t="s">
        <v>33</v>
      </c>
      <c r="J34908" t="s">
        <v>888</v>
      </c>
      <c r="K34908">
        <v>2025</v>
      </c>
    </row>
    <row r="34909" spans="1:11" x14ac:dyDescent="0.25">
      <c r="A34909">
        <v>211110379</v>
      </c>
      <c r="B34909" t="s">
        <v>497</v>
      </c>
      <c r="C34909" t="s">
        <v>517</v>
      </c>
      <c r="D34909">
        <v>10.355</v>
      </c>
      <c r="E34909" t="s">
        <v>12</v>
      </c>
      <c r="F34909">
        <v>32.619999999999997</v>
      </c>
      <c r="G34909" s="2">
        <f t="shared" si="547"/>
        <v>3.1501690004828582</v>
      </c>
      <c r="H34909" s="3">
        <v>45819</v>
      </c>
      <c r="I34909" t="s">
        <v>33</v>
      </c>
      <c r="J34909" t="s">
        <v>888</v>
      </c>
      <c r="K34909">
        <v>2025</v>
      </c>
    </row>
    <row r="34910" spans="1:11" x14ac:dyDescent="0.25">
      <c r="A34910">
        <v>211110212</v>
      </c>
      <c r="B34910" t="s">
        <v>166</v>
      </c>
      <c r="C34910" t="s">
        <v>16</v>
      </c>
      <c r="D34910">
        <v>8.6</v>
      </c>
      <c r="E34910" t="s">
        <v>12</v>
      </c>
      <c r="F34910">
        <v>0</v>
      </c>
      <c r="G34910" s="2">
        <f t="shared" si="547"/>
        <v>0</v>
      </c>
      <c r="H34910" s="3">
        <v>45819</v>
      </c>
      <c r="I34910" t="s">
        <v>148</v>
      </c>
      <c r="J34910" t="s">
        <v>888</v>
      </c>
      <c r="K34910">
        <v>2025</v>
      </c>
    </row>
    <row r="34911" spans="1:11" x14ac:dyDescent="0.25">
      <c r="A34911">
        <v>211110212</v>
      </c>
      <c r="B34911" t="s">
        <v>166</v>
      </c>
      <c r="C34911" t="s">
        <v>94</v>
      </c>
      <c r="D34911">
        <v>3.7</v>
      </c>
      <c r="E34911" t="s">
        <v>12</v>
      </c>
      <c r="F34911">
        <v>3.9</v>
      </c>
      <c r="G34911" s="2">
        <f t="shared" si="547"/>
        <v>1.0540540540540539</v>
      </c>
      <c r="H34911" s="3">
        <v>45819</v>
      </c>
      <c r="I34911" t="s">
        <v>148</v>
      </c>
      <c r="J34911" t="s">
        <v>888</v>
      </c>
      <c r="K34911">
        <v>2025</v>
      </c>
    </row>
    <row r="34912" spans="1:11" x14ac:dyDescent="0.25">
      <c r="A34912">
        <v>211110212</v>
      </c>
      <c r="B34912" t="s">
        <v>166</v>
      </c>
      <c r="C34912" t="s">
        <v>198</v>
      </c>
      <c r="D34912">
        <v>1</v>
      </c>
      <c r="E34912" t="s">
        <v>21</v>
      </c>
      <c r="F34912">
        <v>1</v>
      </c>
      <c r="G34912" s="2">
        <f t="shared" si="547"/>
        <v>1</v>
      </c>
      <c r="H34912" s="3">
        <v>45819</v>
      </c>
      <c r="I34912" t="s">
        <v>148</v>
      </c>
      <c r="J34912" t="s">
        <v>888</v>
      </c>
      <c r="K34912">
        <v>2025</v>
      </c>
    </row>
    <row r="34913" spans="1:11" x14ac:dyDescent="0.25">
      <c r="A34913">
        <v>211110212</v>
      </c>
      <c r="B34913" t="s">
        <v>166</v>
      </c>
      <c r="C34913" t="s">
        <v>45</v>
      </c>
      <c r="D34913">
        <v>249.3</v>
      </c>
      <c r="E34913" t="s">
        <v>12</v>
      </c>
      <c r="F34913">
        <v>705.52</v>
      </c>
      <c r="G34913" s="2">
        <f t="shared" si="547"/>
        <v>2.830004011231448</v>
      </c>
      <c r="H34913" s="3">
        <v>45819</v>
      </c>
      <c r="I34913" t="s">
        <v>148</v>
      </c>
      <c r="J34913" t="s">
        <v>888</v>
      </c>
      <c r="K34913">
        <v>2025</v>
      </c>
    </row>
    <row r="34914" spans="1:11" x14ac:dyDescent="0.25">
      <c r="A34914">
        <v>211110212</v>
      </c>
      <c r="B34914" t="s">
        <v>166</v>
      </c>
      <c r="C34914" t="s">
        <v>594</v>
      </c>
      <c r="D34914">
        <v>12.799999999999999</v>
      </c>
      <c r="E34914" t="s">
        <v>12</v>
      </c>
      <c r="F34914">
        <v>18.190000000000001</v>
      </c>
      <c r="G34914" s="2">
        <f t="shared" si="547"/>
        <v>1.4210937500000003</v>
      </c>
      <c r="H34914" s="3">
        <v>45819</v>
      </c>
      <c r="I34914" t="s">
        <v>148</v>
      </c>
      <c r="J34914" t="s">
        <v>888</v>
      </c>
      <c r="K34914">
        <v>2025</v>
      </c>
    </row>
    <row r="34915" spans="1:11" x14ac:dyDescent="0.25">
      <c r="A34915">
        <v>211110212</v>
      </c>
      <c r="B34915" t="s">
        <v>166</v>
      </c>
      <c r="C34915" t="s">
        <v>604</v>
      </c>
      <c r="D34915">
        <v>8.75</v>
      </c>
      <c r="E34915" t="s">
        <v>12</v>
      </c>
      <c r="F34915">
        <v>32.81</v>
      </c>
      <c r="G34915" s="2">
        <f t="shared" si="547"/>
        <v>3.749714285714286</v>
      </c>
      <c r="H34915" s="3">
        <v>45819</v>
      </c>
      <c r="I34915" t="s">
        <v>148</v>
      </c>
      <c r="J34915" t="s">
        <v>888</v>
      </c>
      <c r="K34915">
        <v>2025</v>
      </c>
    </row>
    <row r="34916" spans="1:11" x14ac:dyDescent="0.25">
      <c r="A34916">
        <v>211110212</v>
      </c>
      <c r="B34916" t="s">
        <v>166</v>
      </c>
      <c r="C34916" t="s">
        <v>655</v>
      </c>
      <c r="D34916">
        <v>13.585000000000001</v>
      </c>
      <c r="E34916" t="s">
        <v>12</v>
      </c>
      <c r="F34916">
        <v>50.95</v>
      </c>
      <c r="G34916" s="2">
        <f t="shared" si="547"/>
        <v>3.75046006624954</v>
      </c>
      <c r="H34916" s="3">
        <v>45819</v>
      </c>
      <c r="I34916" t="s">
        <v>148</v>
      </c>
      <c r="J34916" t="s">
        <v>888</v>
      </c>
      <c r="K34916">
        <v>2025</v>
      </c>
    </row>
    <row r="34917" spans="1:11" x14ac:dyDescent="0.25">
      <c r="A34917">
        <v>211111387</v>
      </c>
      <c r="B34917" t="s">
        <v>335</v>
      </c>
      <c r="C34917" t="s">
        <v>604</v>
      </c>
      <c r="D34917">
        <v>35.69</v>
      </c>
      <c r="E34917" t="s">
        <v>12</v>
      </c>
      <c r="F34917">
        <v>133.84</v>
      </c>
      <c r="G34917" s="2">
        <f t="shared" si="547"/>
        <v>3.7500700476323905</v>
      </c>
      <c r="H34917" s="3">
        <v>45819</v>
      </c>
      <c r="I34917" t="s">
        <v>148</v>
      </c>
      <c r="J34917" t="s">
        <v>888</v>
      </c>
      <c r="K34917">
        <v>2025</v>
      </c>
    </row>
    <row r="34918" spans="1:11" x14ac:dyDescent="0.25">
      <c r="A34918">
        <v>211111387</v>
      </c>
      <c r="B34918" t="s">
        <v>335</v>
      </c>
      <c r="C34918" t="s">
        <v>101</v>
      </c>
      <c r="D34918">
        <v>4</v>
      </c>
      <c r="E34918" t="s">
        <v>21</v>
      </c>
      <c r="F34918">
        <v>84.4</v>
      </c>
      <c r="G34918" s="2">
        <f t="shared" si="547"/>
        <v>21.1</v>
      </c>
      <c r="H34918" s="3">
        <v>45819</v>
      </c>
      <c r="I34918" t="s">
        <v>148</v>
      </c>
      <c r="J34918" t="s">
        <v>888</v>
      </c>
      <c r="K34918">
        <v>2025</v>
      </c>
    </row>
    <row r="34919" spans="1:11" x14ac:dyDescent="0.25">
      <c r="A34919">
        <v>211111305</v>
      </c>
      <c r="B34919" t="s">
        <v>124</v>
      </c>
      <c r="C34919" t="s">
        <v>49</v>
      </c>
      <c r="D34919">
        <v>60.9</v>
      </c>
      <c r="E34919" t="s">
        <v>12</v>
      </c>
      <c r="F34919">
        <v>238.12</v>
      </c>
      <c r="G34919" s="2">
        <f t="shared" si="547"/>
        <v>3.9100164203612482</v>
      </c>
      <c r="H34919" s="3">
        <v>45819</v>
      </c>
      <c r="I34919" t="s">
        <v>33</v>
      </c>
      <c r="J34919" t="s">
        <v>888</v>
      </c>
      <c r="K34919">
        <v>2025</v>
      </c>
    </row>
    <row r="34920" spans="1:11" x14ac:dyDescent="0.25">
      <c r="A34920">
        <v>211111305</v>
      </c>
      <c r="B34920" t="s">
        <v>124</v>
      </c>
      <c r="C34920" t="s">
        <v>111</v>
      </c>
      <c r="D34920">
        <v>9.8000000000000007</v>
      </c>
      <c r="E34920" t="s">
        <v>12</v>
      </c>
      <c r="F34920">
        <v>5.88</v>
      </c>
      <c r="G34920" s="2">
        <f t="shared" si="547"/>
        <v>0.6</v>
      </c>
      <c r="H34920" s="3">
        <v>45819</v>
      </c>
      <c r="I34920" t="s">
        <v>33</v>
      </c>
      <c r="J34920" t="s">
        <v>888</v>
      </c>
      <c r="K34920">
        <v>2025</v>
      </c>
    </row>
    <row r="34921" spans="1:11" x14ac:dyDescent="0.25">
      <c r="A34921">
        <v>211111305</v>
      </c>
      <c r="B34921" t="s">
        <v>124</v>
      </c>
      <c r="C34921" t="s">
        <v>596</v>
      </c>
      <c r="D34921">
        <v>15.2</v>
      </c>
      <c r="E34921" t="s">
        <v>12</v>
      </c>
      <c r="F34921">
        <v>59.28</v>
      </c>
      <c r="G34921" s="2">
        <f t="shared" si="547"/>
        <v>3.9000000000000004</v>
      </c>
      <c r="H34921" s="3">
        <v>45819</v>
      </c>
      <c r="I34921" t="s">
        <v>33</v>
      </c>
      <c r="J34921" t="s">
        <v>888</v>
      </c>
      <c r="K34921">
        <v>2025</v>
      </c>
    </row>
    <row r="34922" spans="1:11" x14ac:dyDescent="0.25">
      <c r="A34922">
        <v>211111305</v>
      </c>
      <c r="B34922" t="s">
        <v>124</v>
      </c>
      <c r="C34922" t="s">
        <v>629</v>
      </c>
      <c r="D34922">
        <v>3.4249999999999998</v>
      </c>
      <c r="E34922" t="s">
        <v>12</v>
      </c>
      <c r="F34922">
        <v>14.04</v>
      </c>
      <c r="G34922" s="2">
        <f t="shared" si="547"/>
        <v>4.0992700729927005</v>
      </c>
      <c r="H34922" s="3">
        <v>45819</v>
      </c>
      <c r="I34922" t="s">
        <v>33</v>
      </c>
      <c r="J34922" t="s">
        <v>888</v>
      </c>
      <c r="K34922">
        <v>2025</v>
      </c>
    </row>
    <row r="34923" spans="1:11" x14ac:dyDescent="0.25">
      <c r="A34923">
        <v>211111305</v>
      </c>
      <c r="B34923" t="s">
        <v>124</v>
      </c>
      <c r="C34923" t="s">
        <v>656</v>
      </c>
      <c r="D34923">
        <v>7.11</v>
      </c>
      <c r="E34923" t="s">
        <v>12</v>
      </c>
      <c r="F34923">
        <v>29.15</v>
      </c>
      <c r="G34923" s="2">
        <f t="shared" si="547"/>
        <v>4.09985935302391</v>
      </c>
      <c r="H34923" s="3">
        <v>45819</v>
      </c>
      <c r="I34923" t="s">
        <v>33</v>
      </c>
      <c r="J34923" t="s">
        <v>888</v>
      </c>
      <c r="K34923">
        <v>2025</v>
      </c>
    </row>
    <row r="34924" spans="1:11" x14ac:dyDescent="0.25">
      <c r="A34924">
        <v>211111305</v>
      </c>
      <c r="B34924" t="s">
        <v>124</v>
      </c>
      <c r="C34924" t="s">
        <v>50</v>
      </c>
      <c r="D34924">
        <v>42.1</v>
      </c>
      <c r="E34924" t="s">
        <v>12</v>
      </c>
      <c r="F34924">
        <v>127.14</v>
      </c>
      <c r="G34924" s="2">
        <f t="shared" si="547"/>
        <v>3.0199524940617577</v>
      </c>
      <c r="H34924" s="3">
        <v>45819</v>
      </c>
      <c r="I34924" t="s">
        <v>33</v>
      </c>
      <c r="J34924" t="s">
        <v>888</v>
      </c>
      <c r="K34924">
        <v>2025</v>
      </c>
    </row>
    <row r="34925" spans="1:11" x14ac:dyDescent="0.25">
      <c r="A34925">
        <v>211111305</v>
      </c>
      <c r="B34925" t="s">
        <v>124</v>
      </c>
      <c r="C34925" t="s">
        <v>154</v>
      </c>
      <c r="D34925">
        <v>11.5</v>
      </c>
      <c r="E34925" t="s">
        <v>12</v>
      </c>
      <c r="F34925">
        <v>21.85</v>
      </c>
      <c r="G34925" s="2">
        <f t="shared" si="547"/>
        <v>1.9000000000000001</v>
      </c>
      <c r="H34925" s="3">
        <v>45819</v>
      </c>
      <c r="I34925" t="s">
        <v>33</v>
      </c>
      <c r="J34925" t="s">
        <v>888</v>
      </c>
      <c r="K34925">
        <v>2025</v>
      </c>
    </row>
    <row r="34926" spans="1:11" x14ac:dyDescent="0.25">
      <c r="A34926">
        <v>211111305</v>
      </c>
      <c r="B34926" t="s">
        <v>124</v>
      </c>
      <c r="C34926" t="s">
        <v>15</v>
      </c>
      <c r="D34926">
        <v>7.3</v>
      </c>
      <c r="E34926" t="s">
        <v>12</v>
      </c>
      <c r="F34926">
        <v>13.51</v>
      </c>
      <c r="G34926" s="2">
        <f t="shared" si="547"/>
        <v>1.8506849315068494</v>
      </c>
      <c r="H34926" s="3">
        <v>45819</v>
      </c>
      <c r="I34926" t="s">
        <v>33</v>
      </c>
      <c r="J34926" t="s">
        <v>888</v>
      </c>
      <c r="K34926">
        <v>2025</v>
      </c>
    </row>
    <row r="34927" spans="1:11" x14ac:dyDescent="0.25">
      <c r="A34927">
        <v>211111305</v>
      </c>
      <c r="B34927" t="s">
        <v>124</v>
      </c>
      <c r="C34927" t="s">
        <v>178</v>
      </c>
      <c r="D34927">
        <v>1.6</v>
      </c>
      <c r="E34927" t="s">
        <v>12</v>
      </c>
      <c r="F34927">
        <v>2.08</v>
      </c>
      <c r="G34927" s="2">
        <f t="shared" si="547"/>
        <v>1.3</v>
      </c>
      <c r="H34927" s="3">
        <v>45819</v>
      </c>
      <c r="I34927" t="s">
        <v>33</v>
      </c>
      <c r="J34927" t="s">
        <v>888</v>
      </c>
      <c r="K34927">
        <v>2025</v>
      </c>
    </row>
    <row r="34928" spans="1:11" x14ac:dyDescent="0.25">
      <c r="A34928">
        <v>211111305</v>
      </c>
      <c r="B34928" t="s">
        <v>124</v>
      </c>
      <c r="C34928" t="s">
        <v>94</v>
      </c>
      <c r="D34928">
        <v>3.2</v>
      </c>
      <c r="E34928" t="s">
        <v>12</v>
      </c>
      <c r="F34928">
        <v>4.4800000000000004</v>
      </c>
      <c r="G34928" s="2">
        <f t="shared" si="547"/>
        <v>1.4000000000000001</v>
      </c>
      <c r="H34928" s="3">
        <v>45819</v>
      </c>
      <c r="I34928" t="s">
        <v>33</v>
      </c>
      <c r="J34928" t="s">
        <v>888</v>
      </c>
      <c r="K34928">
        <v>2025</v>
      </c>
    </row>
    <row r="34929" spans="1:11" x14ac:dyDescent="0.25">
      <c r="A34929">
        <v>211111305</v>
      </c>
      <c r="B34929" t="s">
        <v>124</v>
      </c>
      <c r="C34929" t="s">
        <v>609</v>
      </c>
      <c r="D34929">
        <v>4.5999999999999996</v>
      </c>
      <c r="E34929" t="s">
        <v>12</v>
      </c>
      <c r="F34929">
        <v>12.42</v>
      </c>
      <c r="G34929" s="2">
        <f t="shared" si="547"/>
        <v>2.7</v>
      </c>
      <c r="H34929" s="3">
        <v>45819</v>
      </c>
      <c r="I34929" t="s">
        <v>33</v>
      </c>
      <c r="J34929" t="s">
        <v>888</v>
      </c>
      <c r="K34929">
        <v>2025</v>
      </c>
    </row>
    <row r="34930" spans="1:11" x14ac:dyDescent="0.25">
      <c r="A34930">
        <v>211111305</v>
      </c>
      <c r="B34930" t="s">
        <v>124</v>
      </c>
      <c r="C34930" t="s">
        <v>629</v>
      </c>
      <c r="D34930">
        <v>6.8599999999999994</v>
      </c>
      <c r="E34930" t="s">
        <v>12</v>
      </c>
      <c r="F34930">
        <v>28.13</v>
      </c>
      <c r="G34930" s="2">
        <f t="shared" si="547"/>
        <v>4.1005830903790086</v>
      </c>
      <c r="H34930" s="3">
        <v>45819</v>
      </c>
      <c r="I34930" t="s">
        <v>33</v>
      </c>
      <c r="J34930" t="s">
        <v>888</v>
      </c>
      <c r="K34930">
        <v>2025</v>
      </c>
    </row>
    <row r="34931" spans="1:11" x14ac:dyDescent="0.25">
      <c r="A34931">
        <v>211111305</v>
      </c>
      <c r="B34931" t="s">
        <v>124</v>
      </c>
      <c r="C34931" t="s">
        <v>656</v>
      </c>
      <c r="D34931">
        <v>7.2050000000000001</v>
      </c>
      <c r="E34931" t="s">
        <v>12</v>
      </c>
      <c r="F34931">
        <v>29.54</v>
      </c>
      <c r="G34931" s="2">
        <f t="shared" si="547"/>
        <v>4.0999306037473975</v>
      </c>
      <c r="H34931" s="3">
        <v>45819</v>
      </c>
      <c r="I34931" t="s">
        <v>33</v>
      </c>
      <c r="J34931" t="s">
        <v>888</v>
      </c>
      <c r="K34931">
        <v>2025</v>
      </c>
    </row>
    <row r="34932" spans="1:11" x14ac:dyDescent="0.25">
      <c r="A34932">
        <v>211111305</v>
      </c>
      <c r="B34932" t="s">
        <v>124</v>
      </c>
      <c r="C34932" t="s">
        <v>281</v>
      </c>
      <c r="D34932">
        <v>7.9</v>
      </c>
      <c r="E34932" t="s">
        <v>12</v>
      </c>
      <c r="F34932">
        <v>13.04</v>
      </c>
      <c r="G34932" s="2">
        <f t="shared" si="547"/>
        <v>1.650632911392405</v>
      </c>
      <c r="H34932" s="3">
        <v>45819</v>
      </c>
      <c r="I34932" t="s">
        <v>33</v>
      </c>
      <c r="J34932" t="s">
        <v>888</v>
      </c>
      <c r="K34932">
        <v>2025</v>
      </c>
    </row>
    <row r="34933" spans="1:11" x14ac:dyDescent="0.25">
      <c r="A34933">
        <v>211111305</v>
      </c>
      <c r="B34933" t="s">
        <v>124</v>
      </c>
      <c r="C34933" t="s">
        <v>111</v>
      </c>
      <c r="D34933">
        <v>2.6</v>
      </c>
      <c r="E34933" t="s">
        <v>12</v>
      </c>
      <c r="F34933">
        <v>1.56</v>
      </c>
      <c r="G34933" s="2">
        <f t="shared" si="547"/>
        <v>0.6</v>
      </c>
      <c r="H34933" s="3">
        <v>45819</v>
      </c>
      <c r="I34933" t="s">
        <v>33</v>
      </c>
      <c r="J34933" t="s">
        <v>888</v>
      </c>
      <c r="K34933">
        <v>2025</v>
      </c>
    </row>
    <row r="34934" spans="1:11" x14ac:dyDescent="0.25">
      <c r="A34934">
        <v>211111305</v>
      </c>
      <c r="B34934" t="s">
        <v>124</v>
      </c>
      <c r="C34934" t="s">
        <v>594</v>
      </c>
      <c r="D34934">
        <v>4.5</v>
      </c>
      <c r="E34934" t="s">
        <v>12</v>
      </c>
      <c r="F34934">
        <v>7.2</v>
      </c>
      <c r="G34934" s="2">
        <f t="shared" si="547"/>
        <v>1.6</v>
      </c>
      <c r="H34934" s="3">
        <v>45819</v>
      </c>
      <c r="I34934" t="s">
        <v>33</v>
      </c>
      <c r="J34934" t="s">
        <v>888</v>
      </c>
      <c r="K34934">
        <v>2025</v>
      </c>
    </row>
    <row r="34935" spans="1:11" x14ac:dyDescent="0.25">
      <c r="A34935">
        <v>211111305</v>
      </c>
      <c r="B34935" t="s">
        <v>124</v>
      </c>
      <c r="C34935" t="s">
        <v>596</v>
      </c>
      <c r="D34935">
        <v>2.9</v>
      </c>
      <c r="E34935" t="s">
        <v>12</v>
      </c>
      <c r="F34935">
        <v>11.31</v>
      </c>
      <c r="G34935" s="2">
        <f t="shared" si="547"/>
        <v>3.9000000000000004</v>
      </c>
      <c r="H34935" s="3">
        <v>45819</v>
      </c>
      <c r="I34935" t="s">
        <v>33</v>
      </c>
      <c r="J34935" t="s">
        <v>888</v>
      </c>
      <c r="K34935">
        <v>2025</v>
      </c>
    </row>
    <row r="34936" spans="1:11" x14ac:dyDescent="0.25">
      <c r="A34936">
        <v>211111305</v>
      </c>
      <c r="B34936" t="s">
        <v>124</v>
      </c>
      <c r="C34936" t="s">
        <v>629</v>
      </c>
      <c r="D34936">
        <v>6.4249999999999998</v>
      </c>
      <c r="E34936" t="s">
        <v>12</v>
      </c>
      <c r="F34936">
        <v>26.34</v>
      </c>
      <c r="G34936" s="2">
        <f t="shared" si="547"/>
        <v>4.0996108949416348</v>
      </c>
      <c r="H34936" s="3">
        <v>45819</v>
      </c>
      <c r="I34936" t="s">
        <v>33</v>
      </c>
      <c r="J34936" t="s">
        <v>888</v>
      </c>
      <c r="K34936">
        <v>2025</v>
      </c>
    </row>
    <row r="34937" spans="1:11" x14ac:dyDescent="0.25">
      <c r="A34937">
        <v>211111305</v>
      </c>
      <c r="B34937" t="s">
        <v>124</v>
      </c>
      <c r="C34937" t="s">
        <v>656</v>
      </c>
      <c r="D34937">
        <v>7.1449999999999996</v>
      </c>
      <c r="E34937" t="s">
        <v>12</v>
      </c>
      <c r="F34937">
        <v>29.29</v>
      </c>
      <c r="G34937" s="2">
        <f t="shared" si="547"/>
        <v>4.0993701889433174</v>
      </c>
      <c r="H34937" s="3">
        <v>45819</v>
      </c>
      <c r="I34937" t="s">
        <v>33</v>
      </c>
      <c r="J34937" t="s">
        <v>888</v>
      </c>
      <c r="K34937">
        <v>2025</v>
      </c>
    </row>
    <row r="34938" spans="1:11" x14ac:dyDescent="0.25">
      <c r="A34938">
        <v>211121278</v>
      </c>
      <c r="B34938" t="s">
        <v>212</v>
      </c>
      <c r="C34938" t="s">
        <v>215</v>
      </c>
      <c r="D34938">
        <v>207</v>
      </c>
      <c r="E34938" t="s">
        <v>21</v>
      </c>
      <c r="F34938">
        <v>124.2</v>
      </c>
      <c r="G34938" s="2">
        <f t="shared" si="547"/>
        <v>0.6</v>
      </c>
      <c r="H34938" s="3">
        <v>45819</v>
      </c>
      <c r="I34938" t="s">
        <v>148</v>
      </c>
      <c r="J34938" t="s">
        <v>888</v>
      </c>
      <c r="K34938">
        <v>2025</v>
      </c>
    </row>
    <row r="34939" spans="1:11" x14ac:dyDescent="0.25">
      <c r="A34939">
        <v>211112193</v>
      </c>
      <c r="B34939" t="s">
        <v>211</v>
      </c>
      <c r="C34939" t="s">
        <v>213</v>
      </c>
      <c r="D34939">
        <v>33.6</v>
      </c>
      <c r="E34939" t="s">
        <v>12</v>
      </c>
      <c r="F34939">
        <v>6.72</v>
      </c>
      <c r="G34939" s="2">
        <f t="shared" si="547"/>
        <v>0.19999999999999998</v>
      </c>
      <c r="H34939" s="3">
        <v>45819</v>
      </c>
      <c r="I34939" t="s">
        <v>33</v>
      </c>
      <c r="J34939" t="s">
        <v>888</v>
      </c>
      <c r="K34939">
        <v>2025</v>
      </c>
    </row>
    <row r="34940" spans="1:11" x14ac:dyDescent="0.25">
      <c r="A34940">
        <v>211112193</v>
      </c>
      <c r="B34940" t="s">
        <v>211</v>
      </c>
      <c r="C34940" t="s">
        <v>317</v>
      </c>
      <c r="D34940">
        <v>99</v>
      </c>
      <c r="E34940" t="s">
        <v>12</v>
      </c>
      <c r="F34940">
        <v>24.75</v>
      </c>
      <c r="G34940" s="2">
        <f t="shared" si="547"/>
        <v>0.25</v>
      </c>
      <c r="H34940" s="3">
        <v>45819</v>
      </c>
      <c r="I34940" t="s">
        <v>33</v>
      </c>
      <c r="J34940" t="s">
        <v>888</v>
      </c>
      <c r="K34940">
        <v>2025</v>
      </c>
    </row>
    <row r="34941" spans="1:11" x14ac:dyDescent="0.25">
      <c r="A34941">
        <v>211112193</v>
      </c>
      <c r="B34941" t="s">
        <v>211</v>
      </c>
      <c r="C34941" t="s">
        <v>214</v>
      </c>
      <c r="D34941">
        <v>134</v>
      </c>
      <c r="E34941" t="s">
        <v>12</v>
      </c>
      <c r="F34941">
        <v>26.8</v>
      </c>
      <c r="G34941" s="2">
        <f t="shared" si="547"/>
        <v>0.2</v>
      </c>
      <c r="H34941" s="3">
        <v>45819</v>
      </c>
      <c r="I34941" t="s">
        <v>33</v>
      </c>
      <c r="J34941" t="s">
        <v>888</v>
      </c>
      <c r="K34941">
        <v>2025</v>
      </c>
    </row>
    <row r="34942" spans="1:11" x14ac:dyDescent="0.25">
      <c r="A34942">
        <v>211110903</v>
      </c>
      <c r="B34942" t="s">
        <v>210</v>
      </c>
      <c r="C34942" t="s">
        <v>604</v>
      </c>
      <c r="D34942">
        <v>270.12</v>
      </c>
      <c r="E34942" t="s">
        <v>12</v>
      </c>
      <c r="F34942">
        <v>961.63</v>
      </c>
      <c r="G34942" s="2">
        <f t="shared" si="547"/>
        <v>3.5600103657633642</v>
      </c>
      <c r="H34942" s="3">
        <v>45819</v>
      </c>
      <c r="I34942" t="s">
        <v>22</v>
      </c>
      <c r="J34942" t="s">
        <v>888</v>
      </c>
      <c r="K34942">
        <v>2025</v>
      </c>
    </row>
    <row r="34943" spans="1:11" x14ac:dyDescent="0.25">
      <c r="A34943">
        <v>211110903</v>
      </c>
      <c r="B34943" t="s">
        <v>210</v>
      </c>
      <c r="C34943" t="s">
        <v>606</v>
      </c>
      <c r="D34943">
        <v>224.02500000000001</v>
      </c>
      <c r="E34943" t="s">
        <v>12</v>
      </c>
      <c r="F34943">
        <v>797.53</v>
      </c>
      <c r="G34943" s="2">
        <f t="shared" si="547"/>
        <v>3.5600044637875237</v>
      </c>
      <c r="H34943" s="3">
        <v>45819</v>
      </c>
      <c r="I34943" t="s">
        <v>22</v>
      </c>
      <c r="J34943" t="s">
        <v>888</v>
      </c>
      <c r="K34943">
        <v>2025</v>
      </c>
    </row>
    <row r="34944" spans="1:11" x14ac:dyDescent="0.25">
      <c r="A34944">
        <v>211110903</v>
      </c>
      <c r="B34944" t="s">
        <v>210</v>
      </c>
      <c r="C34944" t="s">
        <v>637</v>
      </c>
      <c r="D34944">
        <v>441.14</v>
      </c>
      <c r="E34944" t="s">
        <v>12</v>
      </c>
      <c r="F34944">
        <v>1345.48</v>
      </c>
      <c r="G34944" s="2">
        <f t="shared" si="547"/>
        <v>3.0500068005621799</v>
      </c>
      <c r="H34944" s="3">
        <v>45819</v>
      </c>
      <c r="I34944" t="s">
        <v>22</v>
      </c>
      <c r="J34944" t="s">
        <v>888</v>
      </c>
      <c r="K34944">
        <v>2025</v>
      </c>
    </row>
    <row r="34945" spans="1:11" x14ac:dyDescent="0.25">
      <c r="A34945">
        <v>211110903</v>
      </c>
      <c r="B34945" t="s">
        <v>210</v>
      </c>
      <c r="C34945" t="s">
        <v>616</v>
      </c>
      <c r="D34945">
        <v>235.09</v>
      </c>
      <c r="E34945" t="s">
        <v>12</v>
      </c>
      <c r="F34945">
        <v>662.95</v>
      </c>
      <c r="G34945" s="2">
        <f t="shared" si="547"/>
        <v>2.8199838359777107</v>
      </c>
      <c r="H34945" s="3">
        <v>45819</v>
      </c>
      <c r="I34945" t="s">
        <v>22</v>
      </c>
      <c r="J34945" t="s">
        <v>888</v>
      </c>
      <c r="K34945">
        <v>2025</v>
      </c>
    </row>
    <row r="34946" spans="1:11" x14ac:dyDescent="0.25">
      <c r="A34946">
        <v>211110472</v>
      </c>
      <c r="B34946" t="s">
        <v>80</v>
      </c>
      <c r="C34946" t="s">
        <v>255</v>
      </c>
      <c r="D34946">
        <v>9.9</v>
      </c>
      <c r="E34946" t="s">
        <v>12</v>
      </c>
      <c r="F34946">
        <v>31.58</v>
      </c>
      <c r="G34946" s="2">
        <f t="shared" si="547"/>
        <v>3.1898989898989898</v>
      </c>
      <c r="H34946" s="3">
        <v>45819</v>
      </c>
      <c r="I34946" t="s">
        <v>148</v>
      </c>
      <c r="J34946" t="s">
        <v>888</v>
      </c>
      <c r="K34946">
        <v>2025</v>
      </c>
    </row>
    <row r="34947" spans="1:11" x14ac:dyDescent="0.25">
      <c r="A34947">
        <v>211111478</v>
      </c>
      <c r="B34947" t="s">
        <v>358</v>
      </c>
      <c r="C34947" t="s">
        <v>596</v>
      </c>
      <c r="D34947">
        <v>6</v>
      </c>
      <c r="E34947" t="s">
        <v>12</v>
      </c>
      <c r="F34947">
        <v>24.6</v>
      </c>
      <c r="G34947" s="2">
        <f t="shared" si="547"/>
        <v>4.1000000000000005</v>
      </c>
      <c r="H34947" s="3">
        <v>45819</v>
      </c>
      <c r="I34947" t="s">
        <v>148</v>
      </c>
      <c r="J34947" t="s">
        <v>888</v>
      </c>
      <c r="K34947">
        <v>2025</v>
      </c>
    </row>
    <row r="34948" spans="1:11" x14ac:dyDescent="0.25">
      <c r="A34948">
        <v>211111478</v>
      </c>
      <c r="B34948" t="s">
        <v>358</v>
      </c>
      <c r="C34948" t="s">
        <v>604</v>
      </c>
      <c r="D34948">
        <v>4.49</v>
      </c>
      <c r="E34948" t="s">
        <v>12</v>
      </c>
      <c r="F34948">
        <v>17.29</v>
      </c>
      <c r="G34948" s="2">
        <f t="shared" ref="G34948:G35011" si="548">F34948/D34948</f>
        <v>3.8507795100222713</v>
      </c>
      <c r="H34948" s="3">
        <v>45819</v>
      </c>
      <c r="I34948" t="s">
        <v>148</v>
      </c>
      <c r="J34948" t="s">
        <v>888</v>
      </c>
      <c r="K34948">
        <v>2025</v>
      </c>
    </row>
    <row r="34949" spans="1:11" x14ac:dyDescent="0.25">
      <c r="A34949">
        <v>211111478</v>
      </c>
      <c r="B34949" t="s">
        <v>358</v>
      </c>
      <c r="C34949" t="s">
        <v>616</v>
      </c>
      <c r="D34949">
        <v>12.615</v>
      </c>
      <c r="E34949" t="s">
        <v>12</v>
      </c>
      <c r="F34949">
        <v>41</v>
      </c>
      <c r="G34949" s="2">
        <f t="shared" si="548"/>
        <v>3.250099088386841</v>
      </c>
      <c r="H34949" s="3">
        <v>45819</v>
      </c>
      <c r="I34949" t="s">
        <v>148</v>
      </c>
      <c r="J34949" t="s">
        <v>888</v>
      </c>
      <c r="K34949">
        <v>2025</v>
      </c>
    </row>
    <row r="34950" spans="1:11" x14ac:dyDescent="0.25">
      <c r="A34950">
        <v>211111478</v>
      </c>
      <c r="B34950" t="s">
        <v>358</v>
      </c>
      <c r="C34950" t="s">
        <v>613</v>
      </c>
      <c r="D34950">
        <v>14.29</v>
      </c>
      <c r="E34950" t="s">
        <v>12</v>
      </c>
      <c r="F34950">
        <v>46.44</v>
      </c>
      <c r="G34950" s="2">
        <f t="shared" si="548"/>
        <v>3.2498250524842547</v>
      </c>
      <c r="H34950" s="3">
        <v>45819</v>
      </c>
      <c r="I34950" t="s">
        <v>148</v>
      </c>
      <c r="J34950" t="s">
        <v>888</v>
      </c>
      <c r="K34950">
        <v>2025</v>
      </c>
    </row>
    <row r="34951" spans="1:11" x14ac:dyDescent="0.25">
      <c r="A34951">
        <v>211110191</v>
      </c>
      <c r="B34951" t="s">
        <v>26</v>
      </c>
      <c r="C34951" t="s">
        <v>109</v>
      </c>
      <c r="D34951">
        <v>13.2</v>
      </c>
      <c r="E34951" t="s">
        <v>12</v>
      </c>
      <c r="F34951">
        <v>28.38</v>
      </c>
      <c r="G34951" s="2">
        <f t="shared" si="548"/>
        <v>2.15</v>
      </c>
      <c r="H34951" s="3">
        <v>45819</v>
      </c>
      <c r="I34951" t="s">
        <v>33</v>
      </c>
      <c r="J34951" t="s">
        <v>888</v>
      </c>
      <c r="K34951">
        <v>2025</v>
      </c>
    </row>
    <row r="34952" spans="1:11" x14ac:dyDescent="0.25">
      <c r="A34952">
        <v>211110959</v>
      </c>
      <c r="B34952" t="s">
        <v>117</v>
      </c>
      <c r="C34952" t="s">
        <v>15</v>
      </c>
      <c r="D34952">
        <v>16.100000000000001</v>
      </c>
      <c r="E34952" t="s">
        <v>12</v>
      </c>
      <c r="F34952">
        <v>29.79</v>
      </c>
      <c r="G34952" s="2">
        <f t="shared" si="548"/>
        <v>1.850310559006211</v>
      </c>
      <c r="H34952" s="3">
        <v>45819</v>
      </c>
      <c r="I34952" t="s">
        <v>33</v>
      </c>
      <c r="J34952" t="s">
        <v>888</v>
      </c>
      <c r="K34952">
        <v>2025</v>
      </c>
    </row>
    <row r="34953" spans="1:11" x14ac:dyDescent="0.25">
      <c r="A34953">
        <v>211110114</v>
      </c>
      <c r="B34953" t="s">
        <v>189</v>
      </c>
      <c r="C34953" t="s">
        <v>257</v>
      </c>
      <c r="D34953">
        <v>7.8</v>
      </c>
      <c r="E34953" t="s">
        <v>12</v>
      </c>
      <c r="F34953">
        <v>36.35</v>
      </c>
      <c r="G34953" s="2">
        <f t="shared" si="548"/>
        <v>4.6602564102564106</v>
      </c>
      <c r="H34953" s="3">
        <v>45819</v>
      </c>
      <c r="I34953" t="s">
        <v>148</v>
      </c>
      <c r="J34953" t="s">
        <v>888</v>
      </c>
      <c r="K34953">
        <v>2025</v>
      </c>
    </row>
    <row r="34954" spans="1:11" x14ac:dyDescent="0.25">
      <c r="A34954">
        <v>211110114</v>
      </c>
      <c r="B34954" t="s">
        <v>189</v>
      </c>
      <c r="C34954" t="s">
        <v>92</v>
      </c>
      <c r="D34954">
        <v>12.6</v>
      </c>
      <c r="E34954" t="s">
        <v>12</v>
      </c>
      <c r="F34954">
        <v>40.700000000000003</v>
      </c>
      <c r="G34954" s="2">
        <f t="shared" si="548"/>
        <v>3.2301587301587307</v>
      </c>
      <c r="H34954" s="3">
        <v>45819</v>
      </c>
      <c r="I34954" t="s">
        <v>148</v>
      </c>
      <c r="J34954" t="s">
        <v>888</v>
      </c>
      <c r="K34954">
        <v>2025</v>
      </c>
    </row>
    <row r="34955" spans="1:11" x14ac:dyDescent="0.25">
      <c r="A34955">
        <v>211110114</v>
      </c>
      <c r="B34955" t="s">
        <v>189</v>
      </c>
      <c r="C34955" t="s">
        <v>594</v>
      </c>
      <c r="D34955">
        <v>1.5</v>
      </c>
      <c r="E34955" t="s">
        <v>12</v>
      </c>
      <c r="F34955">
        <v>2.7</v>
      </c>
      <c r="G34955" s="2">
        <f t="shared" si="548"/>
        <v>1.8</v>
      </c>
      <c r="H34955" s="3">
        <v>45819</v>
      </c>
      <c r="I34955" t="s">
        <v>148</v>
      </c>
      <c r="J34955" t="s">
        <v>888</v>
      </c>
      <c r="K34955">
        <v>2025</v>
      </c>
    </row>
    <row r="34956" spans="1:11" x14ac:dyDescent="0.25">
      <c r="A34956">
        <v>211110114</v>
      </c>
      <c r="B34956" t="s">
        <v>189</v>
      </c>
      <c r="C34956" t="s">
        <v>596</v>
      </c>
      <c r="D34956">
        <v>2.8</v>
      </c>
      <c r="E34956" t="s">
        <v>12</v>
      </c>
      <c r="F34956">
        <v>11.48</v>
      </c>
      <c r="G34956" s="2">
        <f t="shared" si="548"/>
        <v>4.1000000000000005</v>
      </c>
      <c r="H34956" s="3">
        <v>45819</v>
      </c>
      <c r="I34956" t="s">
        <v>148</v>
      </c>
      <c r="J34956" t="s">
        <v>888</v>
      </c>
      <c r="K34956">
        <v>2025</v>
      </c>
    </row>
    <row r="34957" spans="1:11" x14ac:dyDescent="0.25">
      <c r="A34957">
        <v>211110114</v>
      </c>
      <c r="B34957" t="s">
        <v>189</v>
      </c>
      <c r="C34957" t="s">
        <v>646</v>
      </c>
      <c r="D34957">
        <v>4.0449999999999999</v>
      </c>
      <c r="E34957" t="s">
        <v>12</v>
      </c>
      <c r="F34957">
        <v>13.75</v>
      </c>
      <c r="G34957" s="2">
        <f t="shared" si="548"/>
        <v>3.3992583436341164</v>
      </c>
      <c r="H34957" s="3">
        <v>45819</v>
      </c>
      <c r="I34957" t="s">
        <v>148</v>
      </c>
      <c r="J34957" t="s">
        <v>888</v>
      </c>
      <c r="K34957">
        <v>2025</v>
      </c>
    </row>
    <row r="34958" spans="1:11" x14ac:dyDescent="0.25">
      <c r="A34958">
        <v>211110950</v>
      </c>
      <c r="B34958" t="s">
        <v>194</v>
      </c>
      <c r="C34958" t="s">
        <v>758</v>
      </c>
      <c r="D34958">
        <v>980</v>
      </c>
      <c r="E34958" t="s">
        <v>12</v>
      </c>
      <c r="F34958">
        <v>58.8</v>
      </c>
      <c r="G34958" s="2">
        <f t="shared" si="548"/>
        <v>0.06</v>
      </c>
      <c r="H34958" s="3">
        <v>45819</v>
      </c>
      <c r="I34958" t="s">
        <v>25</v>
      </c>
      <c r="J34958" t="s">
        <v>888</v>
      </c>
      <c r="K34958">
        <v>2025</v>
      </c>
    </row>
    <row r="34959" spans="1:11" x14ac:dyDescent="0.25">
      <c r="A34959">
        <v>211110191</v>
      </c>
      <c r="B34959" t="s">
        <v>26</v>
      </c>
      <c r="C34959" t="s">
        <v>604</v>
      </c>
      <c r="D34959">
        <v>13.14</v>
      </c>
      <c r="E34959" t="s">
        <v>12</v>
      </c>
      <c r="F34959">
        <v>49.28</v>
      </c>
      <c r="G34959" s="2">
        <f t="shared" si="548"/>
        <v>3.750380517503805</v>
      </c>
      <c r="H34959" s="3">
        <v>45820</v>
      </c>
      <c r="I34959" t="s">
        <v>33</v>
      </c>
      <c r="J34959" t="s">
        <v>888</v>
      </c>
      <c r="K34959">
        <v>2025</v>
      </c>
    </row>
    <row r="34960" spans="1:11" x14ac:dyDescent="0.25">
      <c r="A34960">
        <v>211110191</v>
      </c>
      <c r="B34960" t="s">
        <v>26</v>
      </c>
      <c r="C34960" t="s">
        <v>617</v>
      </c>
      <c r="D34960">
        <v>8.0950000000000006</v>
      </c>
      <c r="E34960" t="s">
        <v>12</v>
      </c>
      <c r="F34960">
        <v>54.88</v>
      </c>
      <c r="G34960" s="2">
        <f t="shared" si="548"/>
        <v>6.7794935145151323</v>
      </c>
      <c r="H34960" s="3">
        <v>45820</v>
      </c>
      <c r="I34960" t="s">
        <v>33</v>
      </c>
      <c r="J34960" t="s">
        <v>888</v>
      </c>
      <c r="K34960">
        <v>2025</v>
      </c>
    </row>
    <row r="34961" spans="1:11" x14ac:dyDescent="0.25">
      <c r="A34961">
        <v>211110191</v>
      </c>
      <c r="B34961" t="s">
        <v>26</v>
      </c>
      <c r="C34961" t="s">
        <v>517</v>
      </c>
      <c r="D34961">
        <v>9.5399999999999991</v>
      </c>
      <c r="E34961" t="s">
        <v>12</v>
      </c>
      <c r="F34961">
        <v>30.05</v>
      </c>
      <c r="G34961" s="2">
        <f t="shared" si="548"/>
        <v>3.1498951781970654</v>
      </c>
      <c r="H34961" s="3">
        <v>45820</v>
      </c>
      <c r="I34961" t="s">
        <v>33</v>
      </c>
      <c r="J34961" t="s">
        <v>888</v>
      </c>
      <c r="K34961">
        <v>2025</v>
      </c>
    </row>
    <row r="34962" spans="1:11" x14ac:dyDescent="0.25">
      <c r="A34962">
        <v>211110191</v>
      </c>
      <c r="B34962" t="s">
        <v>26</v>
      </c>
      <c r="C34962" t="s">
        <v>514</v>
      </c>
      <c r="D34962">
        <v>38.770000000000003</v>
      </c>
      <c r="E34962" t="s">
        <v>12</v>
      </c>
      <c r="F34962">
        <v>120.19</v>
      </c>
      <c r="G34962" s="2">
        <f t="shared" si="548"/>
        <v>3.1000773794170748</v>
      </c>
      <c r="H34962" s="3">
        <v>45820</v>
      </c>
      <c r="I34962" t="s">
        <v>33</v>
      </c>
      <c r="J34962" t="s">
        <v>888</v>
      </c>
      <c r="K34962">
        <v>2025</v>
      </c>
    </row>
    <row r="34963" spans="1:11" x14ac:dyDescent="0.25">
      <c r="A34963">
        <v>211110191</v>
      </c>
      <c r="B34963" t="s">
        <v>26</v>
      </c>
      <c r="C34963" t="s">
        <v>595</v>
      </c>
      <c r="D34963">
        <v>3.8849999999999998</v>
      </c>
      <c r="E34963" t="s">
        <v>12</v>
      </c>
      <c r="F34963">
        <v>12.43</v>
      </c>
      <c r="G34963" s="2">
        <f t="shared" si="548"/>
        <v>3.1994851994851996</v>
      </c>
      <c r="H34963" s="3">
        <v>45820</v>
      </c>
      <c r="I34963" t="s">
        <v>33</v>
      </c>
      <c r="J34963" t="s">
        <v>888</v>
      </c>
      <c r="K34963">
        <v>2025</v>
      </c>
    </row>
    <row r="34964" spans="1:11" x14ac:dyDescent="0.25">
      <c r="A34964">
        <v>211112353</v>
      </c>
      <c r="B34964" t="s">
        <v>479</v>
      </c>
      <c r="C34964" t="s">
        <v>51</v>
      </c>
      <c r="D34964">
        <v>194</v>
      </c>
      <c r="E34964" t="s">
        <v>12</v>
      </c>
      <c r="F34964">
        <v>673.18</v>
      </c>
      <c r="G34964" s="2">
        <f t="shared" si="548"/>
        <v>3.4699999999999998</v>
      </c>
      <c r="H34964" s="3">
        <v>45820</v>
      </c>
      <c r="I34964" t="s">
        <v>394</v>
      </c>
      <c r="J34964" t="s">
        <v>888</v>
      </c>
      <c r="K34964">
        <v>2025</v>
      </c>
    </row>
    <row r="34965" spans="1:11" x14ac:dyDescent="0.25">
      <c r="A34965">
        <v>211112353</v>
      </c>
      <c r="B34965" t="s">
        <v>479</v>
      </c>
      <c r="C34965" t="s">
        <v>517</v>
      </c>
      <c r="D34965">
        <v>47.395000000000003</v>
      </c>
      <c r="E34965" t="s">
        <v>12</v>
      </c>
      <c r="F34965">
        <v>149.29</v>
      </c>
      <c r="G34965" s="2">
        <f t="shared" si="548"/>
        <v>3.1499103280936804</v>
      </c>
      <c r="H34965" s="3">
        <v>45820</v>
      </c>
      <c r="I34965" t="s">
        <v>394</v>
      </c>
      <c r="J34965" t="s">
        <v>888</v>
      </c>
      <c r="K34965">
        <v>2025</v>
      </c>
    </row>
    <row r="34966" spans="1:11" x14ac:dyDescent="0.25">
      <c r="A34966">
        <v>211112469</v>
      </c>
      <c r="B34966" t="s">
        <v>668</v>
      </c>
      <c r="C34966" t="s">
        <v>639</v>
      </c>
      <c r="D34966">
        <v>208.23</v>
      </c>
      <c r="E34966" t="s">
        <v>12</v>
      </c>
      <c r="F34966">
        <v>551.80999999999995</v>
      </c>
      <c r="G34966" s="2">
        <f t="shared" si="548"/>
        <v>2.6500024011909904</v>
      </c>
      <c r="H34966" s="3">
        <v>45820</v>
      </c>
      <c r="I34966" t="s">
        <v>22</v>
      </c>
      <c r="J34966" t="s">
        <v>888</v>
      </c>
      <c r="K34966">
        <v>2025</v>
      </c>
    </row>
    <row r="34967" spans="1:11" x14ac:dyDescent="0.25">
      <c r="A34967">
        <v>211111829</v>
      </c>
      <c r="B34967" t="s">
        <v>360</v>
      </c>
      <c r="C34967" t="s">
        <v>604</v>
      </c>
      <c r="D34967">
        <v>26.23</v>
      </c>
      <c r="E34967" t="s">
        <v>12</v>
      </c>
      <c r="F34967">
        <v>95.74</v>
      </c>
      <c r="G34967" s="2">
        <f t="shared" si="548"/>
        <v>3.6500190621425848</v>
      </c>
      <c r="H34967" s="3">
        <v>45820</v>
      </c>
      <c r="I34967" t="s">
        <v>42</v>
      </c>
      <c r="J34967" t="s">
        <v>888</v>
      </c>
      <c r="K34967">
        <v>2025</v>
      </c>
    </row>
    <row r="34968" spans="1:11" x14ac:dyDescent="0.25">
      <c r="A34968">
        <v>211111829</v>
      </c>
      <c r="B34968" t="s">
        <v>360</v>
      </c>
      <c r="C34968" t="s">
        <v>606</v>
      </c>
      <c r="D34968">
        <v>9.1</v>
      </c>
      <c r="E34968" t="s">
        <v>12</v>
      </c>
      <c r="F34968">
        <v>33.22</v>
      </c>
      <c r="G34968" s="2">
        <f t="shared" si="548"/>
        <v>3.6505494505494505</v>
      </c>
      <c r="H34968" s="3">
        <v>45820</v>
      </c>
      <c r="I34968" t="s">
        <v>42</v>
      </c>
      <c r="J34968" t="s">
        <v>888</v>
      </c>
      <c r="K34968">
        <v>2025</v>
      </c>
    </row>
    <row r="34969" spans="1:11" x14ac:dyDescent="0.25">
      <c r="A34969">
        <v>211111829</v>
      </c>
      <c r="B34969" t="s">
        <v>360</v>
      </c>
      <c r="C34969" t="s">
        <v>690</v>
      </c>
      <c r="D34969">
        <v>20.565000000000001</v>
      </c>
      <c r="E34969" t="s">
        <v>12</v>
      </c>
      <c r="F34969">
        <v>67.86</v>
      </c>
      <c r="G34969" s="2">
        <f t="shared" si="548"/>
        <v>3.2997811816192559</v>
      </c>
      <c r="H34969" s="3">
        <v>45820</v>
      </c>
      <c r="I34969" t="s">
        <v>42</v>
      </c>
      <c r="J34969" t="s">
        <v>888</v>
      </c>
      <c r="K34969">
        <v>2025</v>
      </c>
    </row>
    <row r="34970" spans="1:11" x14ac:dyDescent="0.25">
      <c r="A34970">
        <v>211111829</v>
      </c>
      <c r="B34970" t="s">
        <v>360</v>
      </c>
      <c r="C34970" t="s">
        <v>595</v>
      </c>
      <c r="D34970">
        <v>22.765000000000001</v>
      </c>
      <c r="E34970" t="s">
        <v>12</v>
      </c>
      <c r="F34970">
        <v>70.569999999999993</v>
      </c>
      <c r="G34970" s="2">
        <f t="shared" si="548"/>
        <v>3.0999341093784314</v>
      </c>
      <c r="H34970" s="3">
        <v>45820</v>
      </c>
      <c r="I34970" t="s">
        <v>42</v>
      </c>
      <c r="J34970" t="s">
        <v>888</v>
      </c>
      <c r="K34970">
        <v>2025</v>
      </c>
    </row>
    <row r="34971" spans="1:11" x14ac:dyDescent="0.25">
      <c r="A34971">
        <v>211111588</v>
      </c>
      <c r="B34971" t="s">
        <v>359</v>
      </c>
      <c r="C34971" t="s">
        <v>826</v>
      </c>
      <c r="D34971">
        <v>2</v>
      </c>
      <c r="E34971" t="s">
        <v>21</v>
      </c>
      <c r="F34971">
        <v>42.2</v>
      </c>
      <c r="G34971" s="2">
        <f t="shared" si="548"/>
        <v>21.1</v>
      </c>
      <c r="H34971" s="3">
        <v>45820</v>
      </c>
      <c r="I34971" t="s">
        <v>22</v>
      </c>
      <c r="J34971" t="s">
        <v>888</v>
      </c>
      <c r="K34971">
        <v>2025</v>
      </c>
    </row>
    <row r="34972" spans="1:11" x14ac:dyDescent="0.25">
      <c r="A34972">
        <v>211111293</v>
      </c>
      <c r="B34972" t="s">
        <v>377</v>
      </c>
      <c r="C34972" t="s">
        <v>604</v>
      </c>
      <c r="D34972">
        <v>4.3650000000000002</v>
      </c>
      <c r="E34972" t="s">
        <v>12</v>
      </c>
      <c r="F34972">
        <v>16.37</v>
      </c>
      <c r="G34972" s="2">
        <f t="shared" si="548"/>
        <v>3.7502863688430699</v>
      </c>
      <c r="H34972" s="3">
        <v>45820</v>
      </c>
      <c r="I34972" t="s">
        <v>394</v>
      </c>
      <c r="J34972" t="s">
        <v>888</v>
      </c>
      <c r="K34972">
        <v>2025</v>
      </c>
    </row>
    <row r="34973" spans="1:11" x14ac:dyDescent="0.25">
      <c r="A34973">
        <v>211111293</v>
      </c>
      <c r="B34973" t="s">
        <v>377</v>
      </c>
      <c r="C34973" t="s">
        <v>606</v>
      </c>
      <c r="D34973">
        <v>4.41</v>
      </c>
      <c r="E34973" t="s">
        <v>12</v>
      </c>
      <c r="F34973">
        <v>16.54</v>
      </c>
      <c r="G34973" s="2">
        <f t="shared" si="548"/>
        <v>3.7505668934240362</v>
      </c>
      <c r="H34973" s="3">
        <v>45820</v>
      </c>
      <c r="I34973" t="s">
        <v>394</v>
      </c>
      <c r="J34973" t="s">
        <v>888</v>
      </c>
      <c r="K34973">
        <v>2025</v>
      </c>
    </row>
    <row r="34974" spans="1:11" x14ac:dyDescent="0.25">
      <c r="A34974">
        <v>211111293</v>
      </c>
      <c r="B34974" t="s">
        <v>377</v>
      </c>
      <c r="C34974" t="s">
        <v>637</v>
      </c>
      <c r="D34974">
        <v>7.5549999999999997</v>
      </c>
      <c r="E34974" t="s">
        <v>12</v>
      </c>
      <c r="F34974">
        <v>25.31</v>
      </c>
      <c r="G34974" s="2">
        <f t="shared" si="548"/>
        <v>3.3500992720052944</v>
      </c>
      <c r="H34974" s="3">
        <v>45820</v>
      </c>
      <c r="I34974" t="s">
        <v>394</v>
      </c>
      <c r="J34974" t="s">
        <v>888</v>
      </c>
      <c r="K34974">
        <v>2025</v>
      </c>
    </row>
    <row r="34975" spans="1:11" x14ac:dyDescent="0.25">
      <c r="A34975">
        <v>211112243</v>
      </c>
      <c r="B34975" t="s">
        <v>876</v>
      </c>
      <c r="C34975" t="s">
        <v>628</v>
      </c>
      <c r="D34975">
        <v>51.195</v>
      </c>
      <c r="E34975" t="s">
        <v>12</v>
      </c>
      <c r="F34975">
        <v>273.38</v>
      </c>
      <c r="G34975" s="2">
        <f t="shared" si="548"/>
        <v>5.3399746068952041</v>
      </c>
      <c r="H34975" s="3">
        <v>45820</v>
      </c>
      <c r="I34975" t="s">
        <v>394</v>
      </c>
      <c r="J34975" t="s">
        <v>888</v>
      </c>
      <c r="K34975">
        <v>2025</v>
      </c>
    </row>
    <row r="34976" spans="1:11" x14ac:dyDescent="0.25">
      <c r="A34976">
        <v>211112243</v>
      </c>
      <c r="B34976" t="s">
        <v>876</v>
      </c>
      <c r="C34976" t="s">
        <v>598</v>
      </c>
      <c r="D34976">
        <v>41.68</v>
      </c>
      <c r="E34976" t="s">
        <v>12</v>
      </c>
      <c r="F34976">
        <v>265.5</v>
      </c>
      <c r="G34976" s="2">
        <f t="shared" si="548"/>
        <v>6.3699616122840688</v>
      </c>
      <c r="H34976" s="3">
        <v>45820</v>
      </c>
      <c r="I34976" t="s">
        <v>394</v>
      </c>
      <c r="J34976" t="s">
        <v>888</v>
      </c>
      <c r="K34976">
        <v>2025</v>
      </c>
    </row>
    <row r="34977" spans="1:11" x14ac:dyDescent="0.25">
      <c r="A34977">
        <v>211110610</v>
      </c>
      <c r="B34977" t="s">
        <v>143</v>
      </c>
      <c r="C34977" t="s">
        <v>620</v>
      </c>
      <c r="D34977">
        <v>5.5</v>
      </c>
      <c r="E34977" t="s">
        <v>12</v>
      </c>
      <c r="F34977">
        <v>38.28</v>
      </c>
      <c r="G34977" s="2">
        <f t="shared" si="548"/>
        <v>6.96</v>
      </c>
      <c r="H34977" s="3">
        <v>45820</v>
      </c>
      <c r="I34977" t="s">
        <v>394</v>
      </c>
      <c r="J34977" t="s">
        <v>888</v>
      </c>
      <c r="K34977">
        <v>2025</v>
      </c>
    </row>
    <row r="34978" spans="1:11" x14ac:dyDescent="0.25">
      <c r="A34978">
        <v>211112024</v>
      </c>
      <c r="B34978" t="s">
        <v>96</v>
      </c>
      <c r="C34978" t="s">
        <v>604</v>
      </c>
      <c r="D34978">
        <v>8.8350000000000009</v>
      </c>
      <c r="E34978" t="s">
        <v>12</v>
      </c>
      <c r="F34978">
        <v>33.130000000000003</v>
      </c>
      <c r="G34978" s="2">
        <f t="shared" si="548"/>
        <v>3.7498585172608943</v>
      </c>
      <c r="H34978" s="3">
        <v>45820</v>
      </c>
      <c r="I34978" t="s">
        <v>33</v>
      </c>
      <c r="J34978" t="s">
        <v>888</v>
      </c>
      <c r="K34978">
        <v>2025</v>
      </c>
    </row>
    <row r="34979" spans="1:11" x14ac:dyDescent="0.25">
      <c r="A34979">
        <v>211112024</v>
      </c>
      <c r="B34979" t="s">
        <v>96</v>
      </c>
      <c r="C34979" t="s">
        <v>645</v>
      </c>
      <c r="D34979">
        <v>21.98</v>
      </c>
      <c r="E34979" t="s">
        <v>12</v>
      </c>
      <c r="F34979">
        <v>87.04</v>
      </c>
      <c r="G34979" s="2">
        <f t="shared" si="548"/>
        <v>3.9599636032757055</v>
      </c>
      <c r="H34979" s="3">
        <v>45820</v>
      </c>
      <c r="I34979" t="s">
        <v>33</v>
      </c>
      <c r="J34979" t="s">
        <v>888</v>
      </c>
      <c r="K34979">
        <v>2025</v>
      </c>
    </row>
    <row r="34980" spans="1:11" x14ac:dyDescent="0.25">
      <c r="A34980">
        <v>211112024</v>
      </c>
      <c r="B34980" t="s">
        <v>96</v>
      </c>
      <c r="C34980" t="s">
        <v>47</v>
      </c>
      <c r="D34980">
        <v>12</v>
      </c>
      <c r="E34980" t="s">
        <v>21</v>
      </c>
      <c r="F34980">
        <v>35.04</v>
      </c>
      <c r="G34980" s="2">
        <f t="shared" si="548"/>
        <v>2.92</v>
      </c>
      <c r="H34980" s="3">
        <v>45820</v>
      </c>
      <c r="I34980" t="s">
        <v>33</v>
      </c>
      <c r="J34980" t="s">
        <v>888</v>
      </c>
      <c r="K34980">
        <v>2025</v>
      </c>
    </row>
    <row r="34981" spans="1:11" x14ac:dyDescent="0.25">
      <c r="A34981">
        <v>211111800</v>
      </c>
      <c r="B34981" t="s">
        <v>379</v>
      </c>
      <c r="C34981" t="s">
        <v>72</v>
      </c>
      <c r="D34981">
        <v>2.1</v>
      </c>
      <c r="E34981" t="s">
        <v>12</v>
      </c>
      <c r="F34981">
        <v>12.83</v>
      </c>
      <c r="G34981" s="2">
        <f t="shared" si="548"/>
        <v>6.1095238095238091</v>
      </c>
      <c r="H34981" s="3">
        <v>45820</v>
      </c>
      <c r="I34981" t="s">
        <v>394</v>
      </c>
      <c r="J34981" t="s">
        <v>888</v>
      </c>
      <c r="K34981">
        <v>2025</v>
      </c>
    </row>
    <row r="34982" spans="1:11" x14ac:dyDescent="0.25">
      <c r="A34982">
        <v>211111800</v>
      </c>
      <c r="B34982" t="s">
        <v>379</v>
      </c>
      <c r="C34982" t="s">
        <v>75</v>
      </c>
      <c r="D34982">
        <v>5</v>
      </c>
      <c r="E34982" t="s">
        <v>12</v>
      </c>
      <c r="F34982">
        <v>22.2</v>
      </c>
      <c r="G34982" s="2">
        <f t="shared" si="548"/>
        <v>4.4399999999999995</v>
      </c>
      <c r="H34982" s="3">
        <v>45820</v>
      </c>
      <c r="I34982" t="s">
        <v>394</v>
      </c>
      <c r="J34982" t="s">
        <v>888</v>
      </c>
      <c r="K34982">
        <v>2025</v>
      </c>
    </row>
    <row r="34983" spans="1:11" x14ac:dyDescent="0.25">
      <c r="A34983">
        <v>211111800</v>
      </c>
      <c r="B34983" t="s">
        <v>379</v>
      </c>
      <c r="C34983" t="s">
        <v>50</v>
      </c>
      <c r="D34983">
        <v>12.6</v>
      </c>
      <c r="E34983" t="s">
        <v>12</v>
      </c>
      <c r="F34983">
        <v>40.82</v>
      </c>
      <c r="G34983" s="2">
        <f t="shared" si="548"/>
        <v>3.2396825396825397</v>
      </c>
      <c r="H34983" s="3">
        <v>45820</v>
      </c>
      <c r="I34983" t="s">
        <v>394</v>
      </c>
      <c r="J34983" t="s">
        <v>888</v>
      </c>
      <c r="K34983">
        <v>2025</v>
      </c>
    </row>
    <row r="34984" spans="1:11" x14ac:dyDescent="0.25">
      <c r="A34984">
        <v>211111800</v>
      </c>
      <c r="B34984" t="s">
        <v>379</v>
      </c>
      <c r="C34984" t="s">
        <v>94</v>
      </c>
      <c r="D34984">
        <v>3.8</v>
      </c>
      <c r="E34984" t="s">
        <v>12</v>
      </c>
      <c r="F34984">
        <v>5.7</v>
      </c>
      <c r="G34984" s="2">
        <f t="shared" si="548"/>
        <v>1.5000000000000002</v>
      </c>
      <c r="H34984" s="3">
        <v>45820</v>
      </c>
      <c r="I34984" t="s">
        <v>394</v>
      </c>
      <c r="J34984" t="s">
        <v>888</v>
      </c>
      <c r="K34984">
        <v>2025</v>
      </c>
    </row>
    <row r="34985" spans="1:11" x14ac:dyDescent="0.25">
      <c r="A34985">
        <v>211111800</v>
      </c>
      <c r="B34985" t="s">
        <v>379</v>
      </c>
      <c r="C34985" t="s">
        <v>617</v>
      </c>
      <c r="D34985">
        <v>7.6950000000000003</v>
      </c>
      <c r="E34985" t="s">
        <v>12</v>
      </c>
      <c r="F34985">
        <v>52.17</v>
      </c>
      <c r="G34985" s="2">
        <f t="shared" si="548"/>
        <v>6.7797270955165692</v>
      </c>
      <c r="H34985" s="3">
        <v>45820</v>
      </c>
      <c r="I34985" t="s">
        <v>394</v>
      </c>
      <c r="J34985" t="s">
        <v>888</v>
      </c>
      <c r="K34985">
        <v>2025</v>
      </c>
    </row>
    <row r="34986" spans="1:11" x14ac:dyDescent="0.25">
      <c r="A34986">
        <v>211111887</v>
      </c>
      <c r="B34986" t="s">
        <v>378</v>
      </c>
      <c r="C34986" t="s">
        <v>16</v>
      </c>
      <c r="D34986">
        <v>3.7</v>
      </c>
      <c r="E34986" t="s">
        <v>12</v>
      </c>
      <c r="F34986">
        <v>0</v>
      </c>
      <c r="G34986" s="2">
        <f t="shared" si="548"/>
        <v>0</v>
      </c>
      <c r="H34986" s="3">
        <v>45820</v>
      </c>
      <c r="I34986" t="s">
        <v>394</v>
      </c>
      <c r="J34986" t="s">
        <v>888</v>
      </c>
      <c r="K34986">
        <v>2025</v>
      </c>
    </row>
    <row r="34987" spans="1:11" x14ac:dyDescent="0.25">
      <c r="A34987">
        <v>211111887</v>
      </c>
      <c r="B34987" t="s">
        <v>378</v>
      </c>
      <c r="C34987" t="s">
        <v>259</v>
      </c>
      <c r="D34987">
        <v>1</v>
      </c>
      <c r="E34987" t="s">
        <v>21</v>
      </c>
      <c r="F34987">
        <v>0</v>
      </c>
      <c r="G34987" s="2">
        <f t="shared" si="548"/>
        <v>0</v>
      </c>
      <c r="H34987" s="3">
        <v>45820</v>
      </c>
      <c r="I34987" t="s">
        <v>394</v>
      </c>
      <c r="J34987" t="s">
        <v>888</v>
      </c>
      <c r="K34987">
        <v>2025</v>
      </c>
    </row>
    <row r="34988" spans="1:11" x14ac:dyDescent="0.25">
      <c r="A34988">
        <v>211111887</v>
      </c>
      <c r="B34988" t="s">
        <v>378</v>
      </c>
      <c r="C34988" t="s">
        <v>94</v>
      </c>
      <c r="D34988">
        <v>0.7</v>
      </c>
      <c r="E34988" t="s">
        <v>12</v>
      </c>
      <c r="F34988">
        <v>0</v>
      </c>
      <c r="G34988" s="2">
        <f t="shared" si="548"/>
        <v>0</v>
      </c>
      <c r="H34988" s="3">
        <v>45820</v>
      </c>
      <c r="I34988" t="s">
        <v>394</v>
      </c>
      <c r="J34988" t="s">
        <v>888</v>
      </c>
      <c r="K34988">
        <v>2025</v>
      </c>
    </row>
    <row r="34989" spans="1:11" x14ac:dyDescent="0.25">
      <c r="A34989">
        <v>211111887</v>
      </c>
      <c r="B34989" t="s">
        <v>378</v>
      </c>
      <c r="C34989" t="s">
        <v>158</v>
      </c>
      <c r="D34989">
        <v>37</v>
      </c>
      <c r="E34989" t="s">
        <v>12</v>
      </c>
      <c r="F34989">
        <v>134.31</v>
      </c>
      <c r="G34989" s="2">
        <f t="shared" si="548"/>
        <v>3.63</v>
      </c>
      <c r="H34989" s="3">
        <v>45820</v>
      </c>
      <c r="I34989" t="s">
        <v>394</v>
      </c>
      <c r="J34989" t="s">
        <v>888</v>
      </c>
      <c r="K34989">
        <v>2025</v>
      </c>
    </row>
    <row r="34990" spans="1:11" x14ac:dyDescent="0.25">
      <c r="A34990">
        <v>211111887</v>
      </c>
      <c r="B34990" t="s">
        <v>378</v>
      </c>
      <c r="C34990" t="s">
        <v>45</v>
      </c>
      <c r="D34990">
        <v>87.8</v>
      </c>
      <c r="E34990" t="s">
        <v>12</v>
      </c>
      <c r="F34990">
        <v>248.47</v>
      </c>
      <c r="G34990" s="2">
        <f t="shared" si="548"/>
        <v>2.8299544419134399</v>
      </c>
      <c r="H34990" s="3">
        <v>45820</v>
      </c>
      <c r="I34990" t="s">
        <v>394</v>
      </c>
      <c r="J34990" t="s">
        <v>888</v>
      </c>
      <c r="K34990">
        <v>2025</v>
      </c>
    </row>
    <row r="34991" spans="1:11" x14ac:dyDescent="0.25">
      <c r="A34991">
        <v>211111887</v>
      </c>
      <c r="B34991" t="s">
        <v>378</v>
      </c>
      <c r="C34991" t="s">
        <v>594</v>
      </c>
      <c r="D34991">
        <v>0.80500000000000005</v>
      </c>
      <c r="E34991" t="s">
        <v>12</v>
      </c>
      <c r="F34991">
        <v>0</v>
      </c>
      <c r="G34991" s="2">
        <f t="shared" si="548"/>
        <v>0</v>
      </c>
      <c r="H34991" s="3">
        <v>45820</v>
      </c>
      <c r="I34991" t="s">
        <v>394</v>
      </c>
      <c r="J34991" t="s">
        <v>888</v>
      </c>
      <c r="K34991">
        <v>2025</v>
      </c>
    </row>
    <row r="34992" spans="1:11" x14ac:dyDescent="0.25">
      <c r="A34992">
        <v>211111277</v>
      </c>
      <c r="B34992" t="s">
        <v>879</v>
      </c>
      <c r="C34992" t="s">
        <v>51</v>
      </c>
      <c r="D34992">
        <v>43.6</v>
      </c>
      <c r="E34992" t="s">
        <v>12</v>
      </c>
      <c r="F34992">
        <v>151.29</v>
      </c>
      <c r="G34992" s="2">
        <f t="shared" si="548"/>
        <v>3.4699541284403668</v>
      </c>
      <c r="H34992" s="3">
        <v>45820</v>
      </c>
      <c r="I34992" t="s">
        <v>394</v>
      </c>
      <c r="J34992" t="s">
        <v>888</v>
      </c>
      <c r="K34992">
        <v>2025</v>
      </c>
    </row>
    <row r="34993" spans="1:11" x14ac:dyDescent="0.25">
      <c r="A34993">
        <v>211111277</v>
      </c>
      <c r="B34993" t="s">
        <v>879</v>
      </c>
      <c r="C34993" t="s">
        <v>16</v>
      </c>
      <c r="D34993">
        <v>5.2</v>
      </c>
      <c r="E34993" t="s">
        <v>12</v>
      </c>
      <c r="F34993">
        <v>0</v>
      </c>
      <c r="G34993" s="2">
        <f t="shared" si="548"/>
        <v>0</v>
      </c>
      <c r="H34993" s="3">
        <v>45820</v>
      </c>
      <c r="I34993" t="s">
        <v>394</v>
      </c>
      <c r="J34993" t="s">
        <v>888</v>
      </c>
      <c r="K34993">
        <v>2025</v>
      </c>
    </row>
    <row r="34994" spans="1:11" x14ac:dyDescent="0.25">
      <c r="A34994">
        <v>211111277</v>
      </c>
      <c r="B34994" t="s">
        <v>879</v>
      </c>
      <c r="C34994" t="s">
        <v>259</v>
      </c>
      <c r="D34994">
        <v>2</v>
      </c>
      <c r="E34994" t="s">
        <v>21</v>
      </c>
      <c r="F34994">
        <v>0</v>
      </c>
      <c r="G34994" s="2">
        <f t="shared" si="548"/>
        <v>0</v>
      </c>
      <c r="H34994" s="3">
        <v>45820</v>
      </c>
      <c r="I34994" t="s">
        <v>394</v>
      </c>
      <c r="J34994" t="s">
        <v>888</v>
      </c>
      <c r="K34994">
        <v>2025</v>
      </c>
    </row>
    <row r="34995" spans="1:11" x14ac:dyDescent="0.25">
      <c r="A34995">
        <v>211111277</v>
      </c>
      <c r="B34995" t="s">
        <v>879</v>
      </c>
      <c r="C34995" t="s">
        <v>94</v>
      </c>
      <c r="D34995">
        <v>0.7</v>
      </c>
      <c r="E34995" t="s">
        <v>12</v>
      </c>
      <c r="F34995">
        <v>0</v>
      </c>
      <c r="G34995" s="2">
        <f t="shared" si="548"/>
        <v>0</v>
      </c>
      <c r="H34995" s="3">
        <v>45820</v>
      </c>
      <c r="I34995" t="s">
        <v>394</v>
      </c>
      <c r="J34995" t="s">
        <v>888</v>
      </c>
      <c r="K34995">
        <v>2025</v>
      </c>
    </row>
    <row r="34996" spans="1:11" x14ac:dyDescent="0.25">
      <c r="A34996">
        <v>211111277</v>
      </c>
      <c r="B34996" t="s">
        <v>879</v>
      </c>
      <c r="C34996" t="s">
        <v>45</v>
      </c>
      <c r="D34996">
        <v>161.4</v>
      </c>
      <c r="E34996" t="s">
        <v>12</v>
      </c>
      <c r="F34996">
        <v>440.62</v>
      </c>
      <c r="G34996" s="2">
        <f t="shared" si="548"/>
        <v>2.7299876084262702</v>
      </c>
      <c r="H34996" s="3">
        <v>45820</v>
      </c>
      <c r="I34996" t="s">
        <v>394</v>
      </c>
      <c r="J34996" t="s">
        <v>888</v>
      </c>
      <c r="K34996">
        <v>2025</v>
      </c>
    </row>
    <row r="34997" spans="1:11" x14ac:dyDescent="0.25">
      <c r="A34997">
        <v>211111277</v>
      </c>
      <c r="B34997" t="s">
        <v>879</v>
      </c>
      <c r="C34997" t="s">
        <v>594</v>
      </c>
      <c r="D34997">
        <v>1.5</v>
      </c>
      <c r="E34997" t="s">
        <v>12</v>
      </c>
      <c r="F34997">
        <v>0</v>
      </c>
      <c r="G34997" s="2">
        <f t="shared" si="548"/>
        <v>0</v>
      </c>
      <c r="H34997" s="3">
        <v>45820</v>
      </c>
      <c r="I34997" t="s">
        <v>394</v>
      </c>
      <c r="J34997" t="s">
        <v>888</v>
      </c>
      <c r="K34997">
        <v>2025</v>
      </c>
    </row>
    <row r="34998" spans="1:11" x14ac:dyDescent="0.25">
      <c r="A34998">
        <v>211111195</v>
      </c>
      <c r="B34998" t="s">
        <v>607</v>
      </c>
      <c r="C34998" t="s">
        <v>39</v>
      </c>
      <c r="D34998">
        <v>26.6</v>
      </c>
      <c r="E34998" t="s">
        <v>12</v>
      </c>
      <c r="F34998">
        <v>110.66</v>
      </c>
      <c r="G34998" s="2">
        <f t="shared" si="548"/>
        <v>4.1601503759398497</v>
      </c>
      <c r="H34998" s="3">
        <v>45820</v>
      </c>
      <c r="I34998" t="s">
        <v>394</v>
      </c>
      <c r="J34998" t="s">
        <v>888</v>
      </c>
      <c r="K34998">
        <v>2025</v>
      </c>
    </row>
    <row r="34999" spans="1:11" x14ac:dyDescent="0.25">
      <c r="A34999">
        <v>211111195</v>
      </c>
      <c r="B34999" t="s">
        <v>607</v>
      </c>
      <c r="C34999" t="s">
        <v>16</v>
      </c>
      <c r="D34999">
        <v>5.0999999999999996</v>
      </c>
      <c r="E34999" t="s">
        <v>12</v>
      </c>
      <c r="F34999">
        <v>0</v>
      </c>
      <c r="G34999" s="2">
        <f t="shared" si="548"/>
        <v>0</v>
      </c>
      <c r="H34999" s="3">
        <v>45820</v>
      </c>
      <c r="I34999" t="s">
        <v>394</v>
      </c>
      <c r="J34999" t="s">
        <v>888</v>
      </c>
      <c r="K34999">
        <v>2025</v>
      </c>
    </row>
    <row r="35000" spans="1:11" x14ac:dyDescent="0.25">
      <c r="A35000">
        <v>211111195</v>
      </c>
      <c r="B35000" t="s">
        <v>607</v>
      </c>
      <c r="C35000" t="s">
        <v>259</v>
      </c>
      <c r="D35000">
        <v>1</v>
      </c>
      <c r="E35000" t="s">
        <v>21</v>
      </c>
      <c r="F35000">
        <v>0</v>
      </c>
      <c r="G35000" s="2">
        <f t="shared" si="548"/>
        <v>0</v>
      </c>
      <c r="H35000" s="3">
        <v>45820</v>
      </c>
      <c r="I35000" t="s">
        <v>394</v>
      </c>
      <c r="J35000" t="s">
        <v>888</v>
      </c>
      <c r="K35000">
        <v>2025</v>
      </c>
    </row>
    <row r="35001" spans="1:11" x14ac:dyDescent="0.25">
      <c r="A35001">
        <v>211111195</v>
      </c>
      <c r="B35001" t="s">
        <v>607</v>
      </c>
      <c r="C35001" t="s">
        <v>94</v>
      </c>
      <c r="D35001">
        <v>1</v>
      </c>
      <c r="E35001" t="s">
        <v>12</v>
      </c>
      <c r="F35001">
        <v>0</v>
      </c>
      <c r="G35001" s="2">
        <f t="shared" si="548"/>
        <v>0</v>
      </c>
      <c r="H35001" s="3">
        <v>45820</v>
      </c>
      <c r="I35001" t="s">
        <v>394</v>
      </c>
      <c r="J35001" t="s">
        <v>888</v>
      </c>
      <c r="K35001">
        <v>2025</v>
      </c>
    </row>
    <row r="35002" spans="1:11" x14ac:dyDescent="0.25">
      <c r="A35002">
        <v>211111195</v>
      </c>
      <c r="B35002" t="s">
        <v>607</v>
      </c>
      <c r="C35002" t="s">
        <v>45</v>
      </c>
      <c r="D35002">
        <v>165.9</v>
      </c>
      <c r="E35002" t="s">
        <v>12</v>
      </c>
      <c r="F35002">
        <v>469.5</v>
      </c>
      <c r="G35002" s="2">
        <f t="shared" si="548"/>
        <v>2.8300180831826403</v>
      </c>
      <c r="H35002" s="3">
        <v>45820</v>
      </c>
      <c r="I35002" t="s">
        <v>394</v>
      </c>
      <c r="J35002" t="s">
        <v>888</v>
      </c>
      <c r="K35002">
        <v>2025</v>
      </c>
    </row>
    <row r="35003" spans="1:11" x14ac:dyDescent="0.25">
      <c r="A35003">
        <v>211111195</v>
      </c>
      <c r="B35003" t="s">
        <v>607</v>
      </c>
      <c r="C35003" t="s">
        <v>594</v>
      </c>
      <c r="D35003">
        <v>1.6</v>
      </c>
      <c r="E35003" t="s">
        <v>12</v>
      </c>
      <c r="F35003">
        <v>0</v>
      </c>
      <c r="G35003" s="2">
        <f t="shared" si="548"/>
        <v>0</v>
      </c>
      <c r="H35003" s="3">
        <v>45820</v>
      </c>
      <c r="I35003" t="s">
        <v>394</v>
      </c>
      <c r="J35003" t="s">
        <v>888</v>
      </c>
      <c r="K35003">
        <v>2025</v>
      </c>
    </row>
    <row r="35004" spans="1:11" x14ac:dyDescent="0.25">
      <c r="A35004">
        <v>211111265</v>
      </c>
      <c r="B35004" t="s">
        <v>478</v>
      </c>
      <c r="C35004" t="s">
        <v>16</v>
      </c>
      <c r="D35004">
        <v>4.5999999999999996</v>
      </c>
      <c r="E35004" t="s">
        <v>12</v>
      </c>
      <c r="F35004">
        <v>0</v>
      </c>
      <c r="G35004" s="2">
        <f t="shared" si="548"/>
        <v>0</v>
      </c>
      <c r="H35004" s="3">
        <v>45820</v>
      </c>
      <c r="I35004" t="s">
        <v>394</v>
      </c>
      <c r="J35004" t="s">
        <v>888</v>
      </c>
      <c r="K35004">
        <v>2025</v>
      </c>
    </row>
    <row r="35005" spans="1:11" x14ac:dyDescent="0.25">
      <c r="A35005">
        <v>211111265</v>
      </c>
      <c r="B35005" t="s">
        <v>478</v>
      </c>
      <c r="C35005" t="s">
        <v>259</v>
      </c>
      <c r="D35005">
        <v>2</v>
      </c>
      <c r="E35005" t="s">
        <v>21</v>
      </c>
      <c r="F35005">
        <v>0</v>
      </c>
      <c r="G35005" s="2">
        <f t="shared" si="548"/>
        <v>0</v>
      </c>
      <c r="H35005" s="3">
        <v>45820</v>
      </c>
      <c r="I35005" t="s">
        <v>394</v>
      </c>
      <c r="J35005" t="s">
        <v>888</v>
      </c>
      <c r="K35005">
        <v>2025</v>
      </c>
    </row>
    <row r="35006" spans="1:11" x14ac:dyDescent="0.25">
      <c r="A35006">
        <v>211111265</v>
      </c>
      <c r="B35006" t="s">
        <v>478</v>
      </c>
      <c r="C35006" t="s">
        <v>94</v>
      </c>
      <c r="D35006">
        <v>0.8</v>
      </c>
      <c r="E35006" t="s">
        <v>12</v>
      </c>
      <c r="F35006">
        <v>0</v>
      </c>
      <c r="G35006" s="2">
        <f t="shared" si="548"/>
        <v>0</v>
      </c>
      <c r="H35006" s="3">
        <v>45820</v>
      </c>
      <c r="I35006" t="s">
        <v>394</v>
      </c>
      <c r="J35006" t="s">
        <v>888</v>
      </c>
      <c r="K35006">
        <v>2025</v>
      </c>
    </row>
    <row r="35007" spans="1:11" x14ac:dyDescent="0.25">
      <c r="A35007">
        <v>211111265</v>
      </c>
      <c r="B35007" t="s">
        <v>478</v>
      </c>
      <c r="C35007" t="s">
        <v>45</v>
      </c>
      <c r="D35007">
        <v>174.8</v>
      </c>
      <c r="E35007" t="s">
        <v>12</v>
      </c>
      <c r="F35007">
        <v>494.68</v>
      </c>
      <c r="G35007" s="2">
        <f t="shared" si="548"/>
        <v>2.8299771167048053</v>
      </c>
      <c r="H35007" s="3">
        <v>45820</v>
      </c>
      <c r="I35007" t="s">
        <v>394</v>
      </c>
      <c r="J35007" t="s">
        <v>888</v>
      </c>
      <c r="K35007">
        <v>2025</v>
      </c>
    </row>
    <row r="35008" spans="1:11" x14ac:dyDescent="0.25">
      <c r="A35008">
        <v>211111265</v>
      </c>
      <c r="B35008" t="s">
        <v>478</v>
      </c>
      <c r="C35008" t="s">
        <v>594</v>
      </c>
      <c r="D35008">
        <v>2.2999999999999998</v>
      </c>
      <c r="E35008" t="s">
        <v>12</v>
      </c>
      <c r="F35008">
        <v>0</v>
      </c>
      <c r="G35008" s="2">
        <f t="shared" si="548"/>
        <v>0</v>
      </c>
      <c r="H35008" s="3">
        <v>45820</v>
      </c>
      <c r="I35008" t="s">
        <v>394</v>
      </c>
      <c r="J35008" t="s">
        <v>888</v>
      </c>
      <c r="K35008">
        <v>2025</v>
      </c>
    </row>
    <row r="35009" spans="1:11" x14ac:dyDescent="0.25">
      <c r="A35009">
        <v>211112466</v>
      </c>
      <c r="B35009" t="s">
        <v>650</v>
      </c>
      <c r="C35009" t="s">
        <v>257</v>
      </c>
      <c r="D35009">
        <v>73.8</v>
      </c>
      <c r="E35009" t="s">
        <v>12</v>
      </c>
      <c r="F35009">
        <v>336.53</v>
      </c>
      <c r="G35009" s="2">
        <f t="shared" si="548"/>
        <v>4.5600271002710029</v>
      </c>
      <c r="H35009" s="3">
        <v>45820</v>
      </c>
      <c r="I35009" t="s">
        <v>394</v>
      </c>
      <c r="J35009" t="s">
        <v>888</v>
      </c>
      <c r="K35009">
        <v>2025</v>
      </c>
    </row>
    <row r="35010" spans="1:11" x14ac:dyDescent="0.25">
      <c r="A35010">
        <v>211112356</v>
      </c>
      <c r="B35010" t="s">
        <v>79</v>
      </c>
      <c r="C35010" t="s">
        <v>622</v>
      </c>
      <c r="D35010">
        <v>100.8</v>
      </c>
      <c r="E35010" t="s">
        <v>12</v>
      </c>
      <c r="F35010">
        <v>326.58999999999997</v>
      </c>
      <c r="G35010" s="2">
        <f t="shared" si="548"/>
        <v>3.2399801587301584</v>
      </c>
      <c r="H35010" s="3">
        <v>45820</v>
      </c>
      <c r="I35010" t="s">
        <v>42</v>
      </c>
      <c r="J35010" t="s">
        <v>888</v>
      </c>
      <c r="K35010">
        <v>2025</v>
      </c>
    </row>
    <row r="35011" spans="1:11" x14ac:dyDescent="0.25">
      <c r="A35011">
        <v>211112356</v>
      </c>
      <c r="B35011" t="s">
        <v>79</v>
      </c>
      <c r="C35011" t="s">
        <v>39</v>
      </c>
      <c r="D35011">
        <v>30.2</v>
      </c>
      <c r="E35011" t="s">
        <v>12</v>
      </c>
      <c r="F35011">
        <v>125.63</v>
      </c>
      <c r="G35011" s="2">
        <f t="shared" si="548"/>
        <v>4.1599337748344372</v>
      </c>
      <c r="H35011" s="3">
        <v>45820</v>
      </c>
      <c r="I35011" t="s">
        <v>42</v>
      </c>
      <c r="J35011" t="s">
        <v>888</v>
      </c>
      <c r="K35011">
        <v>2025</v>
      </c>
    </row>
    <row r="35012" spans="1:11" x14ac:dyDescent="0.25">
      <c r="A35012">
        <v>211112356</v>
      </c>
      <c r="B35012" t="s">
        <v>79</v>
      </c>
      <c r="C35012" t="s">
        <v>16</v>
      </c>
      <c r="D35012">
        <v>4.8</v>
      </c>
      <c r="E35012" t="s">
        <v>12</v>
      </c>
      <c r="F35012">
        <v>0</v>
      </c>
      <c r="G35012" s="2">
        <f t="shared" ref="G35012:G35075" si="549">F35012/D35012</f>
        <v>0</v>
      </c>
      <c r="H35012" s="3">
        <v>45820</v>
      </c>
      <c r="I35012" t="s">
        <v>42</v>
      </c>
      <c r="J35012" t="s">
        <v>888</v>
      </c>
      <c r="K35012">
        <v>2025</v>
      </c>
    </row>
    <row r="35013" spans="1:11" x14ac:dyDescent="0.25">
      <c r="A35013">
        <v>211112356</v>
      </c>
      <c r="B35013" t="s">
        <v>79</v>
      </c>
      <c r="C35013" t="s">
        <v>259</v>
      </c>
      <c r="D35013">
        <v>2</v>
      </c>
      <c r="E35013" t="s">
        <v>21</v>
      </c>
      <c r="F35013">
        <v>0</v>
      </c>
      <c r="G35013" s="2">
        <f t="shared" si="549"/>
        <v>0</v>
      </c>
      <c r="H35013" s="3">
        <v>45820</v>
      </c>
      <c r="I35013" t="s">
        <v>42</v>
      </c>
      <c r="J35013" t="s">
        <v>888</v>
      </c>
      <c r="K35013">
        <v>2025</v>
      </c>
    </row>
    <row r="35014" spans="1:11" x14ac:dyDescent="0.25">
      <c r="A35014">
        <v>211112356</v>
      </c>
      <c r="B35014" t="s">
        <v>79</v>
      </c>
      <c r="C35014" t="s">
        <v>94</v>
      </c>
      <c r="D35014">
        <v>0.9</v>
      </c>
      <c r="E35014" t="s">
        <v>12</v>
      </c>
      <c r="F35014">
        <v>0</v>
      </c>
      <c r="G35014" s="2">
        <f t="shared" si="549"/>
        <v>0</v>
      </c>
      <c r="H35014" s="3">
        <v>45820</v>
      </c>
      <c r="I35014" t="s">
        <v>42</v>
      </c>
      <c r="J35014" t="s">
        <v>888</v>
      </c>
      <c r="K35014">
        <v>2025</v>
      </c>
    </row>
    <row r="35015" spans="1:11" x14ac:dyDescent="0.25">
      <c r="A35015">
        <v>211112356</v>
      </c>
      <c r="B35015" t="s">
        <v>79</v>
      </c>
      <c r="C35015" t="s">
        <v>45</v>
      </c>
      <c r="D35015">
        <v>162.30000000000001</v>
      </c>
      <c r="E35015" t="s">
        <v>12</v>
      </c>
      <c r="F35015">
        <v>440.94</v>
      </c>
      <c r="G35015" s="2">
        <f t="shared" si="549"/>
        <v>2.7168207024029574</v>
      </c>
      <c r="H35015" s="3">
        <v>45820</v>
      </c>
      <c r="I35015" t="s">
        <v>42</v>
      </c>
      <c r="J35015" t="s">
        <v>888</v>
      </c>
      <c r="K35015">
        <v>2025</v>
      </c>
    </row>
    <row r="35016" spans="1:11" x14ac:dyDescent="0.25">
      <c r="A35016">
        <v>211112356</v>
      </c>
      <c r="B35016" t="s">
        <v>79</v>
      </c>
      <c r="C35016" t="s">
        <v>594</v>
      </c>
      <c r="D35016">
        <v>1.6</v>
      </c>
      <c r="E35016" t="s">
        <v>12</v>
      </c>
      <c r="F35016">
        <v>0</v>
      </c>
      <c r="G35016" s="2">
        <f t="shared" si="549"/>
        <v>0</v>
      </c>
      <c r="H35016" s="3">
        <v>45820</v>
      </c>
      <c r="I35016" t="s">
        <v>42</v>
      </c>
      <c r="J35016" t="s">
        <v>888</v>
      </c>
      <c r="K35016">
        <v>2025</v>
      </c>
    </row>
    <row r="35017" spans="1:11" x14ac:dyDescent="0.25">
      <c r="A35017">
        <v>211112356</v>
      </c>
      <c r="B35017" t="s">
        <v>79</v>
      </c>
      <c r="C35017" t="s">
        <v>629</v>
      </c>
      <c r="D35017">
        <v>2.31</v>
      </c>
      <c r="E35017" t="s">
        <v>12</v>
      </c>
      <c r="F35017">
        <v>9.6999999999999993</v>
      </c>
      <c r="G35017" s="2">
        <f t="shared" si="549"/>
        <v>4.1991341991341988</v>
      </c>
      <c r="H35017" s="3">
        <v>45820</v>
      </c>
      <c r="I35017" t="s">
        <v>42</v>
      </c>
      <c r="J35017" t="s">
        <v>888</v>
      </c>
      <c r="K35017">
        <v>2025</v>
      </c>
    </row>
    <row r="35018" spans="1:11" x14ac:dyDescent="0.25">
      <c r="A35018">
        <v>211112242</v>
      </c>
      <c r="B35018" t="s">
        <v>428</v>
      </c>
      <c r="C35018" t="s">
        <v>204</v>
      </c>
      <c r="D35018">
        <v>105.94</v>
      </c>
      <c r="E35018" t="s">
        <v>12</v>
      </c>
      <c r="F35018">
        <v>426.94</v>
      </c>
      <c r="G35018" s="2">
        <f t="shared" si="549"/>
        <v>4.0300169907494805</v>
      </c>
      <c r="H35018" s="3">
        <v>45820</v>
      </c>
      <c r="I35018" t="s">
        <v>42</v>
      </c>
      <c r="J35018" t="s">
        <v>888</v>
      </c>
      <c r="K35018">
        <v>2025</v>
      </c>
    </row>
    <row r="35019" spans="1:11" x14ac:dyDescent="0.25">
      <c r="A35019">
        <v>211112242</v>
      </c>
      <c r="B35019" t="s">
        <v>428</v>
      </c>
      <c r="C35019" t="s">
        <v>98</v>
      </c>
      <c r="D35019">
        <v>1</v>
      </c>
      <c r="E35019" t="s">
        <v>21</v>
      </c>
      <c r="F35019">
        <v>42.2</v>
      </c>
      <c r="G35019" s="2">
        <f t="shared" si="549"/>
        <v>42.2</v>
      </c>
      <c r="H35019" s="3">
        <v>45820</v>
      </c>
      <c r="I35019" t="s">
        <v>42</v>
      </c>
      <c r="J35019" t="s">
        <v>888</v>
      </c>
      <c r="K35019">
        <v>2025</v>
      </c>
    </row>
    <row r="35020" spans="1:11" x14ac:dyDescent="0.25">
      <c r="A35020">
        <v>211112371</v>
      </c>
      <c r="B35020" t="s">
        <v>369</v>
      </c>
      <c r="C35020" t="s">
        <v>49</v>
      </c>
      <c r="D35020">
        <v>3.6</v>
      </c>
      <c r="E35020" t="s">
        <v>12</v>
      </c>
      <c r="F35020">
        <v>14.44</v>
      </c>
      <c r="G35020" s="2">
        <f t="shared" si="549"/>
        <v>4.0111111111111111</v>
      </c>
      <c r="H35020" s="3">
        <v>45820</v>
      </c>
      <c r="I35020" t="s">
        <v>33</v>
      </c>
      <c r="J35020" t="s">
        <v>888</v>
      </c>
      <c r="K35020">
        <v>2025</v>
      </c>
    </row>
    <row r="35021" spans="1:11" x14ac:dyDescent="0.25">
      <c r="A35021">
        <v>211112371</v>
      </c>
      <c r="B35021" t="s">
        <v>369</v>
      </c>
      <c r="C35021" t="s">
        <v>45</v>
      </c>
      <c r="D35021">
        <v>38.299999999999997</v>
      </c>
      <c r="E35021" t="s">
        <v>12</v>
      </c>
      <c r="F35021">
        <v>108.39</v>
      </c>
      <c r="G35021" s="2">
        <f t="shared" si="549"/>
        <v>2.8300261096605746</v>
      </c>
      <c r="H35021" s="3">
        <v>45820</v>
      </c>
      <c r="I35021" t="s">
        <v>33</v>
      </c>
      <c r="J35021" t="s">
        <v>888</v>
      </c>
      <c r="K35021">
        <v>2025</v>
      </c>
    </row>
    <row r="35022" spans="1:11" x14ac:dyDescent="0.25">
      <c r="A35022">
        <v>211111789</v>
      </c>
      <c r="B35022" t="s">
        <v>895</v>
      </c>
      <c r="C35022" t="s">
        <v>16</v>
      </c>
      <c r="D35022">
        <v>4.8</v>
      </c>
      <c r="E35022" t="s">
        <v>12</v>
      </c>
      <c r="F35022">
        <v>0</v>
      </c>
      <c r="G35022" s="2">
        <f t="shared" si="549"/>
        <v>0</v>
      </c>
      <c r="H35022" s="3">
        <v>45820</v>
      </c>
      <c r="I35022" t="s">
        <v>394</v>
      </c>
      <c r="J35022" t="s">
        <v>888</v>
      </c>
      <c r="K35022">
        <v>2025</v>
      </c>
    </row>
    <row r="35023" spans="1:11" x14ac:dyDescent="0.25">
      <c r="A35023">
        <v>211111789</v>
      </c>
      <c r="B35023" t="s">
        <v>895</v>
      </c>
      <c r="C35023" t="s">
        <v>259</v>
      </c>
      <c r="D35023">
        <v>2</v>
      </c>
      <c r="E35023" t="s">
        <v>21</v>
      </c>
      <c r="F35023">
        <v>0</v>
      </c>
      <c r="G35023" s="2">
        <f t="shared" si="549"/>
        <v>0</v>
      </c>
      <c r="H35023" s="3">
        <v>45820</v>
      </c>
      <c r="I35023" t="s">
        <v>394</v>
      </c>
      <c r="J35023" t="s">
        <v>888</v>
      </c>
      <c r="K35023">
        <v>2025</v>
      </c>
    </row>
    <row r="35024" spans="1:11" x14ac:dyDescent="0.25">
      <c r="A35024">
        <v>211111789</v>
      </c>
      <c r="B35024" t="s">
        <v>895</v>
      </c>
      <c r="C35024" t="s">
        <v>94</v>
      </c>
      <c r="D35024">
        <v>0.9</v>
      </c>
      <c r="E35024" t="s">
        <v>12</v>
      </c>
      <c r="F35024">
        <v>0</v>
      </c>
      <c r="G35024" s="2">
        <f t="shared" si="549"/>
        <v>0</v>
      </c>
      <c r="H35024" s="3">
        <v>45820</v>
      </c>
      <c r="I35024" t="s">
        <v>394</v>
      </c>
      <c r="J35024" t="s">
        <v>888</v>
      </c>
      <c r="K35024">
        <v>2025</v>
      </c>
    </row>
    <row r="35025" spans="1:11" x14ac:dyDescent="0.25">
      <c r="A35025">
        <v>211111789</v>
      </c>
      <c r="B35025" t="s">
        <v>895</v>
      </c>
      <c r="C35025" t="s">
        <v>45</v>
      </c>
      <c r="D35025">
        <v>171.2</v>
      </c>
      <c r="E35025" t="s">
        <v>12</v>
      </c>
      <c r="F35025">
        <v>467.38</v>
      </c>
      <c r="G35025" s="2">
        <f t="shared" si="549"/>
        <v>2.7300233644859815</v>
      </c>
      <c r="H35025" s="3">
        <v>45820</v>
      </c>
      <c r="I35025" t="s">
        <v>394</v>
      </c>
      <c r="J35025" t="s">
        <v>888</v>
      </c>
      <c r="K35025">
        <v>2025</v>
      </c>
    </row>
    <row r="35026" spans="1:11" x14ac:dyDescent="0.25">
      <c r="A35026">
        <v>211111789</v>
      </c>
      <c r="B35026" t="s">
        <v>895</v>
      </c>
      <c r="C35026" t="s">
        <v>594</v>
      </c>
      <c r="D35026">
        <v>1.4</v>
      </c>
      <c r="E35026" t="s">
        <v>12</v>
      </c>
      <c r="F35026">
        <v>0</v>
      </c>
      <c r="G35026" s="2">
        <f t="shared" si="549"/>
        <v>0</v>
      </c>
      <c r="H35026" s="3">
        <v>45820</v>
      </c>
      <c r="I35026" t="s">
        <v>394</v>
      </c>
      <c r="J35026" t="s">
        <v>888</v>
      </c>
      <c r="K35026">
        <v>2025</v>
      </c>
    </row>
    <row r="35027" spans="1:11" x14ac:dyDescent="0.25">
      <c r="A35027">
        <v>211111789</v>
      </c>
      <c r="B35027" t="s">
        <v>895</v>
      </c>
      <c r="C35027" t="s">
        <v>604</v>
      </c>
      <c r="D35027">
        <v>0.22</v>
      </c>
      <c r="E35027" t="s">
        <v>12</v>
      </c>
      <c r="F35027">
        <v>0</v>
      </c>
      <c r="G35027" s="2">
        <f t="shared" si="549"/>
        <v>0</v>
      </c>
      <c r="H35027" s="3">
        <v>45820</v>
      </c>
      <c r="I35027" t="s">
        <v>394</v>
      </c>
      <c r="J35027" t="s">
        <v>888</v>
      </c>
      <c r="K35027">
        <v>2025</v>
      </c>
    </row>
    <row r="35028" spans="1:11" x14ac:dyDescent="0.25">
      <c r="A35028">
        <v>211111789</v>
      </c>
      <c r="B35028" t="s">
        <v>895</v>
      </c>
      <c r="C35028" t="s">
        <v>608</v>
      </c>
      <c r="D35028">
        <v>3.5350000000000001</v>
      </c>
      <c r="E35028" t="s">
        <v>12</v>
      </c>
      <c r="F35028">
        <v>0</v>
      </c>
      <c r="G35028" s="2">
        <f t="shared" si="549"/>
        <v>0</v>
      </c>
      <c r="H35028" s="3">
        <v>45820</v>
      </c>
      <c r="I35028" t="s">
        <v>394</v>
      </c>
      <c r="J35028" t="s">
        <v>888</v>
      </c>
      <c r="K35028">
        <v>2025</v>
      </c>
    </row>
    <row r="35029" spans="1:11" x14ac:dyDescent="0.25">
      <c r="A35029">
        <v>211111789</v>
      </c>
      <c r="B35029" t="s">
        <v>895</v>
      </c>
      <c r="C35029" t="s">
        <v>639</v>
      </c>
      <c r="D35029">
        <v>3.71</v>
      </c>
      <c r="E35029" t="s">
        <v>12</v>
      </c>
      <c r="F35029">
        <v>0</v>
      </c>
      <c r="G35029" s="2">
        <f t="shared" si="549"/>
        <v>0</v>
      </c>
      <c r="H35029" s="3">
        <v>45820</v>
      </c>
      <c r="I35029" t="s">
        <v>394</v>
      </c>
      <c r="J35029" t="s">
        <v>888</v>
      </c>
      <c r="K35029">
        <v>2025</v>
      </c>
    </row>
    <row r="35030" spans="1:11" x14ac:dyDescent="0.25">
      <c r="A35030">
        <v>211111789</v>
      </c>
      <c r="B35030" t="s">
        <v>895</v>
      </c>
      <c r="C35030" t="s">
        <v>637</v>
      </c>
      <c r="D35030">
        <v>1.6</v>
      </c>
      <c r="E35030" t="s">
        <v>12</v>
      </c>
      <c r="F35030">
        <v>0</v>
      </c>
      <c r="G35030" s="2">
        <f t="shared" si="549"/>
        <v>0</v>
      </c>
      <c r="H35030" s="3">
        <v>45820</v>
      </c>
      <c r="I35030" t="s">
        <v>394</v>
      </c>
      <c r="J35030" t="s">
        <v>888</v>
      </c>
      <c r="K35030">
        <v>2025</v>
      </c>
    </row>
    <row r="35031" spans="1:11" x14ac:dyDescent="0.25">
      <c r="A35031">
        <v>211112096</v>
      </c>
      <c r="B35031" t="s">
        <v>560</v>
      </c>
      <c r="C35031" t="s">
        <v>92</v>
      </c>
      <c r="D35031">
        <v>61.9</v>
      </c>
      <c r="E35031" t="s">
        <v>12</v>
      </c>
      <c r="F35031">
        <v>193.75</v>
      </c>
      <c r="G35031" s="2">
        <f t="shared" si="549"/>
        <v>3.130048465266559</v>
      </c>
      <c r="H35031" s="3">
        <v>45820</v>
      </c>
      <c r="I35031" t="s">
        <v>394</v>
      </c>
      <c r="J35031" t="s">
        <v>888</v>
      </c>
      <c r="K35031">
        <v>2025</v>
      </c>
    </row>
    <row r="35032" spans="1:11" x14ac:dyDescent="0.25">
      <c r="A35032">
        <v>211112096</v>
      </c>
      <c r="B35032" t="s">
        <v>560</v>
      </c>
      <c r="C35032" t="s">
        <v>47</v>
      </c>
      <c r="D35032">
        <v>24</v>
      </c>
      <c r="E35032" t="s">
        <v>21</v>
      </c>
      <c r="F35032">
        <v>70.08</v>
      </c>
      <c r="G35032" s="2">
        <f t="shared" si="549"/>
        <v>2.92</v>
      </c>
      <c r="H35032" s="3">
        <v>45820</v>
      </c>
      <c r="I35032" t="s">
        <v>394</v>
      </c>
      <c r="J35032" t="s">
        <v>888</v>
      </c>
      <c r="K35032">
        <v>2025</v>
      </c>
    </row>
    <row r="35033" spans="1:11" x14ac:dyDescent="0.25">
      <c r="A35033">
        <v>211110578</v>
      </c>
      <c r="B35033" t="s">
        <v>71</v>
      </c>
      <c r="C35033" t="s">
        <v>128</v>
      </c>
      <c r="D35033">
        <v>3.1</v>
      </c>
      <c r="E35033" t="s">
        <v>12</v>
      </c>
      <c r="F35033">
        <v>15.53</v>
      </c>
      <c r="G35033" s="2">
        <f t="shared" si="549"/>
        <v>5.0096774193548388</v>
      </c>
      <c r="H35033" s="3">
        <v>45820</v>
      </c>
      <c r="I35033" t="s">
        <v>33</v>
      </c>
      <c r="J35033" t="s">
        <v>888</v>
      </c>
      <c r="K35033">
        <v>2025</v>
      </c>
    </row>
    <row r="35034" spans="1:11" x14ac:dyDescent="0.25">
      <c r="A35034">
        <v>211110578</v>
      </c>
      <c r="B35034" t="s">
        <v>71</v>
      </c>
      <c r="C35034" t="s">
        <v>72</v>
      </c>
      <c r="D35034">
        <v>2.7</v>
      </c>
      <c r="E35034" t="s">
        <v>12</v>
      </c>
      <c r="F35034">
        <v>15.96</v>
      </c>
      <c r="G35034" s="2">
        <f t="shared" si="549"/>
        <v>5.9111111111111114</v>
      </c>
      <c r="H35034" s="3">
        <v>45820</v>
      </c>
      <c r="I35034" t="s">
        <v>33</v>
      </c>
      <c r="J35034" t="s">
        <v>888</v>
      </c>
      <c r="K35034">
        <v>2025</v>
      </c>
    </row>
    <row r="35035" spans="1:11" x14ac:dyDescent="0.25">
      <c r="A35035">
        <v>211110578</v>
      </c>
      <c r="B35035" t="s">
        <v>71</v>
      </c>
      <c r="C35035" t="s">
        <v>111</v>
      </c>
      <c r="D35035">
        <v>8.1</v>
      </c>
      <c r="E35035" t="s">
        <v>12</v>
      </c>
      <c r="F35035">
        <v>4.8600000000000003</v>
      </c>
      <c r="G35035" s="2">
        <f t="shared" si="549"/>
        <v>0.60000000000000009</v>
      </c>
      <c r="H35035" s="3">
        <v>45820</v>
      </c>
      <c r="I35035" t="s">
        <v>33</v>
      </c>
      <c r="J35035" t="s">
        <v>888</v>
      </c>
      <c r="K35035">
        <v>2025</v>
      </c>
    </row>
    <row r="35036" spans="1:11" x14ac:dyDescent="0.25">
      <c r="A35036">
        <v>211110578</v>
      </c>
      <c r="B35036" t="s">
        <v>71</v>
      </c>
      <c r="C35036" t="s">
        <v>637</v>
      </c>
      <c r="D35036">
        <v>21.465</v>
      </c>
      <c r="E35036" t="s">
        <v>12</v>
      </c>
      <c r="F35036">
        <v>69.760000000000005</v>
      </c>
      <c r="G35036" s="2">
        <f t="shared" si="549"/>
        <v>3.2499417656650365</v>
      </c>
      <c r="H35036" s="3">
        <v>45820</v>
      </c>
      <c r="I35036" t="s">
        <v>33</v>
      </c>
      <c r="J35036" t="s">
        <v>888</v>
      </c>
      <c r="K35036">
        <v>2025</v>
      </c>
    </row>
    <row r="35037" spans="1:11" x14ac:dyDescent="0.25">
      <c r="A35037">
        <v>211110578</v>
      </c>
      <c r="B35037" t="s">
        <v>71</v>
      </c>
      <c r="C35037" t="s">
        <v>600</v>
      </c>
      <c r="D35037">
        <v>6.32</v>
      </c>
      <c r="E35037" t="s">
        <v>12</v>
      </c>
      <c r="F35037">
        <v>19.59</v>
      </c>
      <c r="G35037" s="2">
        <f t="shared" si="549"/>
        <v>3.0996835443037973</v>
      </c>
      <c r="H35037" s="3">
        <v>45820</v>
      </c>
      <c r="I35037" t="s">
        <v>33</v>
      </c>
      <c r="J35037" t="s">
        <v>888</v>
      </c>
      <c r="K35037">
        <v>2025</v>
      </c>
    </row>
    <row r="35038" spans="1:11" x14ac:dyDescent="0.25">
      <c r="A35038">
        <v>211110578</v>
      </c>
      <c r="B35038" t="s">
        <v>71</v>
      </c>
      <c r="C35038" t="s">
        <v>100</v>
      </c>
      <c r="D35038">
        <v>2</v>
      </c>
      <c r="E35038" t="s">
        <v>21</v>
      </c>
      <c r="F35038">
        <v>21.8</v>
      </c>
      <c r="G35038" s="2">
        <f t="shared" si="549"/>
        <v>10.9</v>
      </c>
      <c r="H35038" s="3">
        <v>45820</v>
      </c>
      <c r="I35038" t="s">
        <v>33</v>
      </c>
      <c r="J35038" t="s">
        <v>888</v>
      </c>
      <c r="K35038">
        <v>2025</v>
      </c>
    </row>
    <row r="35039" spans="1:11" x14ac:dyDescent="0.25">
      <c r="A35039">
        <v>211110578</v>
      </c>
      <c r="B35039" t="s">
        <v>71</v>
      </c>
      <c r="C35039" t="s">
        <v>47</v>
      </c>
      <c r="D35039">
        <v>12</v>
      </c>
      <c r="E35039" t="s">
        <v>21</v>
      </c>
      <c r="F35039">
        <v>33.840000000000003</v>
      </c>
      <c r="G35039" s="2">
        <f t="shared" si="549"/>
        <v>2.8200000000000003</v>
      </c>
      <c r="H35039" s="3">
        <v>45820</v>
      </c>
      <c r="I35039" t="s">
        <v>33</v>
      </c>
      <c r="J35039" t="s">
        <v>888</v>
      </c>
      <c r="K35039">
        <v>2025</v>
      </c>
    </row>
    <row r="35040" spans="1:11" x14ac:dyDescent="0.25">
      <c r="A35040">
        <v>211111493</v>
      </c>
      <c r="B35040" t="s">
        <v>667</v>
      </c>
      <c r="C35040" t="s">
        <v>50</v>
      </c>
      <c r="D35040">
        <v>66.599999999999994</v>
      </c>
      <c r="E35040" t="s">
        <v>12</v>
      </c>
      <c r="F35040">
        <v>215.78</v>
      </c>
      <c r="G35040" s="2">
        <f t="shared" si="549"/>
        <v>3.2399399399399402</v>
      </c>
      <c r="H35040" s="3">
        <v>45820</v>
      </c>
      <c r="I35040" t="s">
        <v>394</v>
      </c>
      <c r="J35040" t="s">
        <v>888</v>
      </c>
      <c r="K35040">
        <v>2025</v>
      </c>
    </row>
    <row r="35041" spans="1:11" x14ac:dyDescent="0.25">
      <c r="A35041">
        <v>211111493</v>
      </c>
      <c r="B35041" t="s">
        <v>667</v>
      </c>
      <c r="C35041" t="s">
        <v>39</v>
      </c>
      <c r="D35041">
        <v>43.5</v>
      </c>
      <c r="E35041" t="s">
        <v>12</v>
      </c>
      <c r="F35041">
        <v>180.96</v>
      </c>
      <c r="G35041" s="2">
        <f t="shared" si="549"/>
        <v>4.16</v>
      </c>
      <c r="H35041" s="3">
        <v>45820</v>
      </c>
      <c r="I35041" t="s">
        <v>394</v>
      </c>
      <c r="J35041" t="s">
        <v>888</v>
      </c>
      <c r="K35041">
        <v>2025</v>
      </c>
    </row>
    <row r="35042" spans="1:11" x14ac:dyDescent="0.25">
      <c r="A35042">
        <v>211111493</v>
      </c>
      <c r="B35042" t="s">
        <v>667</v>
      </c>
      <c r="C35042" t="s">
        <v>158</v>
      </c>
      <c r="D35042">
        <v>55.5</v>
      </c>
      <c r="E35042" t="s">
        <v>12</v>
      </c>
      <c r="F35042">
        <v>201.47</v>
      </c>
      <c r="G35042" s="2">
        <f t="shared" si="549"/>
        <v>3.6300900900900901</v>
      </c>
      <c r="H35042" s="3">
        <v>45820</v>
      </c>
      <c r="I35042" t="s">
        <v>394</v>
      </c>
      <c r="J35042" t="s">
        <v>888</v>
      </c>
      <c r="K35042">
        <v>2025</v>
      </c>
    </row>
    <row r="35043" spans="1:11" x14ac:dyDescent="0.25">
      <c r="A35043">
        <v>211111493</v>
      </c>
      <c r="B35043" t="s">
        <v>667</v>
      </c>
      <c r="C35043" t="s">
        <v>517</v>
      </c>
      <c r="D35043">
        <v>19.899999999999999</v>
      </c>
      <c r="E35043" t="s">
        <v>12</v>
      </c>
      <c r="F35043">
        <v>57.51</v>
      </c>
      <c r="G35043" s="2">
        <f t="shared" si="549"/>
        <v>2.8899497487437187</v>
      </c>
      <c r="H35043" s="3">
        <v>45820</v>
      </c>
      <c r="I35043" t="s">
        <v>394</v>
      </c>
      <c r="J35043" t="s">
        <v>888</v>
      </c>
      <c r="K35043">
        <v>2025</v>
      </c>
    </row>
    <row r="35044" spans="1:11" x14ac:dyDescent="0.25">
      <c r="A35044">
        <v>211111493</v>
      </c>
      <c r="B35044" t="s">
        <v>667</v>
      </c>
      <c r="C35044" t="s">
        <v>600</v>
      </c>
      <c r="D35044">
        <v>18.925000000000001</v>
      </c>
      <c r="E35044" t="s">
        <v>12</v>
      </c>
      <c r="F35044">
        <v>60.56</v>
      </c>
      <c r="G35044" s="2">
        <f t="shared" si="549"/>
        <v>3.2</v>
      </c>
      <c r="H35044" s="3">
        <v>45820</v>
      </c>
      <c r="I35044" t="s">
        <v>394</v>
      </c>
      <c r="J35044" t="s">
        <v>888</v>
      </c>
      <c r="K35044">
        <v>2025</v>
      </c>
    </row>
    <row r="35045" spans="1:11" x14ac:dyDescent="0.25">
      <c r="A35045">
        <v>211111197</v>
      </c>
      <c r="B35045" t="s">
        <v>64</v>
      </c>
      <c r="C35045" t="s">
        <v>16</v>
      </c>
      <c r="D35045">
        <v>2.2999999999999998</v>
      </c>
      <c r="E35045" t="s">
        <v>12</v>
      </c>
      <c r="F35045">
        <v>0</v>
      </c>
      <c r="G35045" s="2">
        <f t="shared" si="549"/>
        <v>0</v>
      </c>
      <c r="H35045" s="3">
        <v>45820</v>
      </c>
      <c r="I35045" t="s">
        <v>394</v>
      </c>
      <c r="J35045" t="s">
        <v>888</v>
      </c>
      <c r="K35045">
        <v>2025</v>
      </c>
    </row>
    <row r="35046" spans="1:11" x14ac:dyDescent="0.25">
      <c r="A35046">
        <v>211111197</v>
      </c>
      <c r="B35046" t="s">
        <v>64</v>
      </c>
      <c r="C35046" t="s">
        <v>259</v>
      </c>
      <c r="D35046">
        <v>1</v>
      </c>
      <c r="E35046" t="s">
        <v>21</v>
      </c>
      <c r="F35046">
        <v>0</v>
      </c>
      <c r="G35046" s="2">
        <f t="shared" si="549"/>
        <v>0</v>
      </c>
      <c r="H35046" s="3">
        <v>45820</v>
      </c>
      <c r="I35046" t="s">
        <v>394</v>
      </c>
      <c r="J35046" t="s">
        <v>888</v>
      </c>
      <c r="K35046">
        <v>2025</v>
      </c>
    </row>
    <row r="35047" spans="1:11" x14ac:dyDescent="0.25">
      <c r="A35047">
        <v>211111197</v>
      </c>
      <c r="B35047" t="s">
        <v>64</v>
      </c>
      <c r="C35047" t="s">
        <v>94</v>
      </c>
      <c r="D35047">
        <v>0.4</v>
      </c>
      <c r="E35047" t="s">
        <v>12</v>
      </c>
      <c r="F35047">
        <v>0</v>
      </c>
      <c r="G35047" s="2">
        <f t="shared" si="549"/>
        <v>0</v>
      </c>
      <c r="H35047" s="3">
        <v>45820</v>
      </c>
      <c r="I35047" t="s">
        <v>394</v>
      </c>
      <c r="J35047" t="s">
        <v>888</v>
      </c>
      <c r="K35047">
        <v>2025</v>
      </c>
    </row>
    <row r="35048" spans="1:11" x14ac:dyDescent="0.25">
      <c r="A35048">
        <v>211111197</v>
      </c>
      <c r="B35048" t="s">
        <v>64</v>
      </c>
      <c r="C35048" t="s">
        <v>45</v>
      </c>
      <c r="D35048">
        <v>75.599999999999994</v>
      </c>
      <c r="E35048" t="s">
        <v>12</v>
      </c>
      <c r="F35048">
        <v>213.95</v>
      </c>
      <c r="G35048" s="2">
        <f t="shared" si="549"/>
        <v>2.8300264550264549</v>
      </c>
      <c r="H35048" s="3">
        <v>45820</v>
      </c>
      <c r="I35048" t="s">
        <v>394</v>
      </c>
      <c r="J35048" t="s">
        <v>888</v>
      </c>
      <c r="K35048">
        <v>2025</v>
      </c>
    </row>
    <row r="35049" spans="1:11" x14ac:dyDescent="0.25">
      <c r="A35049">
        <v>211111197</v>
      </c>
      <c r="B35049" t="s">
        <v>64</v>
      </c>
      <c r="C35049" t="s">
        <v>594</v>
      </c>
      <c r="D35049">
        <v>0.66</v>
      </c>
      <c r="E35049" t="s">
        <v>12</v>
      </c>
      <c r="F35049">
        <v>0</v>
      </c>
      <c r="G35049" s="2">
        <f t="shared" si="549"/>
        <v>0</v>
      </c>
      <c r="H35049" s="3">
        <v>45820</v>
      </c>
      <c r="I35049" t="s">
        <v>394</v>
      </c>
      <c r="J35049" t="s">
        <v>888</v>
      </c>
      <c r="K35049">
        <v>2025</v>
      </c>
    </row>
    <row r="35050" spans="1:11" x14ac:dyDescent="0.25">
      <c r="A35050">
        <v>211111197</v>
      </c>
      <c r="B35050" t="s">
        <v>64</v>
      </c>
      <c r="C35050" t="s">
        <v>604</v>
      </c>
      <c r="D35050">
        <v>4.6900000000000004</v>
      </c>
      <c r="E35050" t="s">
        <v>12</v>
      </c>
      <c r="F35050">
        <v>17.59</v>
      </c>
      <c r="G35050" s="2">
        <f t="shared" si="549"/>
        <v>3.7505330490405115</v>
      </c>
      <c r="H35050" s="3">
        <v>45820</v>
      </c>
      <c r="I35050" t="s">
        <v>394</v>
      </c>
      <c r="J35050" t="s">
        <v>888</v>
      </c>
      <c r="K35050">
        <v>2025</v>
      </c>
    </row>
    <row r="35051" spans="1:11" x14ac:dyDescent="0.25">
      <c r="A35051">
        <v>211111197</v>
      </c>
      <c r="B35051" t="s">
        <v>64</v>
      </c>
      <c r="C35051" t="s">
        <v>606</v>
      </c>
      <c r="D35051">
        <v>4.6050000000000004</v>
      </c>
      <c r="E35051" t="s">
        <v>12</v>
      </c>
      <c r="F35051">
        <v>17.27</v>
      </c>
      <c r="G35051" s="2">
        <f t="shared" si="549"/>
        <v>3.7502714440825184</v>
      </c>
      <c r="H35051" s="3">
        <v>45820</v>
      </c>
      <c r="I35051" t="s">
        <v>394</v>
      </c>
      <c r="J35051" t="s">
        <v>888</v>
      </c>
      <c r="K35051">
        <v>2025</v>
      </c>
    </row>
    <row r="35052" spans="1:11" x14ac:dyDescent="0.25">
      <c r="A35052">
        <v>211111197</v>
      </c>
      <c r="B35052" t="s">
        <v>64</v>
      </c>
      <c r="C35052" t="s">
        <v>637</v>
      </c>
      <c r="D35052">
        <v>28.725000000000001</v>
      </c>
      <c r="E35052" t="s">
        <v>12</v>
      </c>
      <c r="F35052">
        <v>96.23</v>
      </c>
      <c r="G35052" s="2">
        <f t="shared" si="549"/>
        <v>3.3500435161009574</v>
      </c>
      <c r="H35052" s="3">
        <v>45820</v>
      </c>
      <c r="I35052" t="s">
        <v>394</v>
      </c>
      <c r="J35052" t="s">
        <v>888</v>
      </c>
      <c r="K35052">
        <v>2025</v>
      </c>
    </row>
    <row r="35053" spans="1:11" x14ac:dyDescent="0.25">
      <c r="A35053">
        <v>211111197</v>
      </c>
      <c r="B35053" t="s">
        <v>64</v>
      </c>
      <c r="C35053" t="s">
        <v>47</v>
      </c>
      <c r="D35053">
        <v>6</v>
      </c>
      <c r="E35053" t="s">
        <v>21</v>
      </c>
      <c r="F35053">
        <v>17.52</v>
      </c>
      <c r="G35053" s="2">
        <f t="shared" si="549"/>
        <v>2.92</v>
      </c>
      <c r="H35053" s="3">
        <v>45820</v>
      </c>
      <c r="I35053" t="s">
        <v>394</v>
      </c>
      <c r="J35053" t="s">
        <v>888</v>
      </c>
      <c r="K35053">
        <v>2025</v>
      </c>
    </row>
    <row r="35054" spans="1:11" x14ac:dyDescent="0.25">
      <c r="A35054">
        <v>211111572</v>
      </c>
      <c r="B35054" t="s">
        <v>296</v>
      </c>
      <c r="C35054" t="s">
        <v>849</v>
      </c>
      <c r="D35054">
        <v>50</v>
      </c>
      <c r="E35054" t="s">
        <v>12</v>
      </c>
      <c r="F35054">
        <v>75</v>
      </c>
      <c r="G35054" s="2">
        <f t="shared" si="549"/>
        <v>1.5</v>
      </c>
      <c r="H35054" s="3">
        <v>45820</v>
      </c>
      <c r="I35054" t="s">
        <v>33</v>
      </c>
      <c r="J35054" t="s">
        <v>888</v>
      </c>
      <c r="K35054">
        <v>2025</v>
      </c>
    </row>
    <row r="35055" spans="1:11" x14ac:dyDescent="0.25">
      <c r="A35055">
        <v>211111572</v>
      </c>
      <c r="B35055" t="s">
        <v>296</v>
      </c>
      <c r="C35055" t="s">
        <v>38</v>
      </c>
      <c r="D35055">
        <v>9.6999999999999993</v>
      </c>
      <c r="E35055" t="s">
        <v>12</v>
      </c>
      <c r="F35055">
        <v>10.67</v>
      </c>
      <c r="G35055" s="2">
        <f t="shared" si="549"/>
        <v>1.1000000000000001</v>
      </c>
      <c r="H35055" s="3">
        <v>45820</v>
      </c>
      <c r="I35055" t="s">
        <v>33</v>
      </c>
      <c r="J35055" t="s">
        <v>888</v>
      </c>
      <c r="K35055">
        <v>2025</v>
      </c>
    </row>
    <row r="35056" spans="1:11" x14ac:dyDescent="0.25">
      <c r="A35056">
        <v>211111572</v>
      </c>
      <c r="B35056" t="s">
        <v>296</v>
      </c>
      <c r="C35056" t="s">
        <v>72</v>
      </c>
      <c r="D35056">
        <v>5.5</v>
      </c>
      <c r="E35056" t="s">
        <v>12</v>
      </c>
      <c r="F35056">
        <v>32.51</v>
      </c>
      <c r="G35056" s="2">
        <f t="shared" si="549"/>
        <v>5.9109090909090902</v>
      </c>
      <c r="H35056" s="3">
        <v>45820</v>
      </c>
      <c r="I35056" t="s">
        <v>33</v>
      </c>
      <c r="J35056" t="s">
        <v>888</v>
      </c>
      <c r="K35056">
        <v>2025</v>
      </c>
    </row>
    <row r="35057" spans="1:11" x14ac:dyDescent="0.25">
      <c r="A35057">
        <v>211111572</v>
      </c>
      <c r="B35057" t="s">
        <v>296</v>
      </c>
      <c r="C35057" t="s">
        <v>11</v>
      </c>
      <c r="D35057">
        <v>14.5</v>
      </c>
      <c r="E35057" t="s">
        <v>12</v>
      </c>
      <c r="F35057">
        <v>50.46</v>
      </c>
      <c r="G35057" s="2">
        <f t="shared" si="549"/>
        <v>3.48</v>
      </c>
      <c r="H35057" s="3">
        <v>45820</v>
      </c>
      <c r="I35057" t="s">
        <v>33</v>
      </c>
      <c r="J35057" t="s">
        <v>888</v>
      </c>
      <c r="K35057">
        <v>2025</v>
      </c>
    </row>
    <row r="35058" spans="1:11" x14ac:dyDescent="0.25">
      <c r="A35058">
        <v>211111572</v>
      </c>
      <c r="B35058" t="s">
        <v>296</v>
      </c>
      <c r="C35058" t="s">
        <v>39</v>
      </c>
      <c r="D35058">
        <v>340.9</v>
      </c>
      <c r="E35058" t="s">
        <v>12</v>
      </c>
      <c r="F35058">
        <v>1312.47</v>
      </c>
      <c r="G35058" s="2">
        <f t="shared" si="549"/>
        <v>3.8500146670577884</v>
      </c>
      <c r="H35058" s="3">
        <v>45820</v>
      </c>
      <c r="I35058" t="s">
        <v>33</v>
      </c>
      <c r="J35058" t="s">
        <v>888</v>
      </c>
      <c r="K35058">
        <v>2025</v>
      </c>
    </row>
    <row r="35059" spans="1:11" x14ac:dyDescent="0.25">
      <c r="A35059">
        <v>211111572</v>
      </c>
      <c r="B35059" t="s">
        <v>296</v>
      </c>
      <c r="C35059" t="s">
        <v>92</v>
      </c>
      <c r="D35059">
        <v>130.30000000000001</v>
      </c>
      <c r="E35059" t="s">
        <v>12</v>
      </c>
      <c r="F35059">
        <v>388.29</v>
      </c>
      <c r="G35059" s="2">
        <f t="shared" si="549"/>
        <v>2.9799693016116651</v>
      </c>
      <c r="H35059" s="3">
        <v>45820</v>
      </c>
      <c r="I35059" t="s">
        <v>33</v>
      </c>
      <c r="J35059" t="s">
        <v>888</v>
      </c>
      <c r="K35059">
        <v>2025</v>
      </c>
    </row>
    <row r="35060" spans="1:11" x14ac:dyDescent="0.25">
      <c r="A35060">
        <v>211111572</v>
      </c>
      <c r="B35060" t="s">
        <v>296</v>
      </c>
      <c r="C35060" t="s">
        <v>298</v>
      </c>
      <c r="D35060">
        <v>6.6</v>
      </c>
      <c r="E35060" t="s">
        <v>12</v>
      </c>
      <c r="F35060">
        <v>8.58</v>
      </c>
      <c r="G35060" s="2">
        <f t="shared" si="549"/>
        <v>1.3</v>
      </c>
      <c r="H35060" s="3">
        <v>45820</v>
      </c>
      <c r="I35060" t="s">
        <v>33</v>
      </c>
      <c r="J35060" t="s">
        <v>888</v>
      </c>
      <c r="K35060">
        <v>2025</v>
      </c>
    </row>
    <row r="35061" spans="1:11" x14ac:dyDescent="0.25">
      <c r="A35061">
        <v>211111572</v>
      </c>
      <c r="B35061" t="s">
        <v>296</v>
      </c>
      <c r="C35061" t="s">
        <v>111</v>
      </c>
      <c r="D35061">
        <v>8.6</v>
      </c>
      <c r="E35061" t="s">
        <v>12</v>
      </c>
      <c r="F35061">
        <v>5.16</v>
      </c>
      <c r="G35061" s="2">
        <f t="shared" si="549"/>
        <v>0.60000000000000009</v>
      </c>
      <c r="H35061" s="3">
        <v>45820</v>
      </c>
      <c r="I35061" t="s">
        <v>33</v>
      </c>
      <c r="J35061" t="s">
        <v>888</v>
      </c>
      <c r="K35061">
        <v>2025</v>
      </c>
    </row>
    <row r="35062" spans="1:11" x14ac:dyDescent="0.25">
      <c r="A35062">
        <v>211111572</v>
      </c>
      <c r="B35062" t="s">
        <v>296</v>
      </c>
      <c r="C35062" t="s">
        <v>178</v>
      </c>
      <c r="D35062">
        <v>4.3</v>
      </c>
      <c r="E35062" t="s">
        <v>12</v>
      </c>
      <c r="F35062">
        <v>5.59</v>
      </c>
      <c r="G35062" s="2">
        <f t="shared" si="549"/>
        <v>1.3</v>
      </c>
      <c r="H35062" s="3">
        <v>45820</v>
      </c>
      <c r="I35062" t="s">
        <v>33</v>
      </c>
      <c r="J35062" t="s">
        <v>888</v>
      </c>
      <c r="K35062">
        <v>2025</v>
      </c>
    </row>
    <row r="35063" spans="1:11" x14ac:dyDescent="0.25">
      <c r="A35063">
        <v>211111572</v>
      </c>
      <c r="B35063" t="s">
        <v>296</v>
      </c>
      <c r="C35063" t="s">
        <v>596</v>
      </c>
      <c r="D35063">
        <v>6.1</v>
      </c>
      <c r="E35063" t="s">
        <v>12</v>
      </c>
      <c r="F35063">
        <v>23.79</v>
      </c>
      <c r="G35063" s="2">
        <f t="shared" si="549"/>
        <v>3.9</v>
      </c>
      <c r="H35063" s="3">
        <v>45820</v>
      </c>
      <c r="I35063" t="s">
        <v>33</v>
      </c>
      <c r="J35063" t="s">
        <v>888</v>
      </c>
      <c r="K35063">
        <v>2025</v>
      </c>
    </row>
    <row r="35064" spans="1:11" x14ac:dyDescent="0.25">
      <c r="A35064">
        <v>211111572</v>
      </c>
      <c r="B35064" t="s">
        <v>296</v>
      </c>
      <c r="C35064" t="s">
        <v>608</v>
      </c>
      <c r="D35064">
        <v>28.504999999999999</v>
      </c>
      <c r="E35064" t="s">
        <v>12</v>
      </c>
      <c r="F35064">
        <v>110.03</v>
      </c>
      <c r="G35064" s="2">
        <f t="shared" si="549"/>
        <v>3.8600245570952465</v>
      </c>
      <c r="H35064" s="3">
        <v>45820</v>
      </c>
      <c r="I35064" t="s">
        <v>33</v>
      </c>
      <c r="J35064" t="s">
        <v>888</v>
      </c>
      <c r="K35064">
        <v>2025</v>
      </c>
    </row>
    <row r="35065" spans="1:11" x14ac:dyDescent="0.25">
      <c r="A35065">
        <v>211111572</v>
      </c>
      <c r="B35065" t="s">
        <v>296</v>
      </c>
      <c r="C35065" t="s">
        <v>623</v>
      </c>
      <c r="D35065">
        <v>16.399999999999999</v>
      </c>
      <c r="E35065" t="s">
        <v>12</v>
      </c>
      <c r="F35065">
        <v>54.94</v>
      </c>
      <c r="G35065" s="2">
        <f t="shared" si="549"/>
        <v>3.35</v>
      </c>
      <c r="H35065" s="3">
        <v>45820</v>
      </c>
      <c r="I35065" t="s">
        <v>33</v>
      </c>
      <c r="J35065" t="s">
        <v>888</v>
      </c>
      <c r="K35065">
        <v>2025</v>
      </c>
    </row>
    <row r="35066" spans="1:11" x14ac:dyDescent="0.25">
      <c r="A35066">
        <v>211111572</v>
      </c>
      <c r="B35066" t="s">
        <v>296</v>
      </c>
      <c r="C35066" t="s">
        <v>637</v>
      </c>
      <c r="D35066">
        <v>32.335000000000001</v>
      </c>
      <c r="E35066" t="s">
        <v>12</v>
      </c>
      <c r="F35066">
        <v>105.09</v>
      </c>
      <c r="G35066" s="2">
        <f t="shared" si="549"/>
        <v>3.2500386578011442</v>
      </c>
      <c r="H35066" s="3">
        <v>45820</v>
      </c>
      <c r="I35066" t="s">
        <v>33</v>
      </c>
      <c r="J35066" t="s">
        <v>888</v>
      </c>
      <c r="K35066">
        <v>2025</v>
      </c>
    </row>
    <row r="35067" spans="1:11" x14ac:dyDescent="0.25">
      <c r="A35067">
        <v>211110887</v>
      </c>
      <c r="B35067" t="s">
        <v>480</v>
      </c>
      <c r="C35067" t="s">
        <v>608</v>
      </c>
      <c r="D35067">
        <v>28.204999999999998</v>
      </c>
      <c r="E35067" t="s">
        <v>12</v>
      </c>
      <c r="F35067">
        <v>111.69</v>
      </c>
      <c r="G35067" s="2">
        <f t="shared" si="549"/>
        <v>3.9599361815280982</v>
      </c>
      <c r="H35067" s="3">
        <v>45820</v>
      </c>
      <c r="I35067" t="s">
        <v>33</v>
      </c>
      <c r="J35067" t="s">
        <v>888</v>
      </c>
      <c r="K35067">
        <v>2025</v>
      </c>
    </row>
    <row r="35068" spans="1:11" x14ac:dyDescent="0.25">
      <c r="A35068">
        <v>211110887</v>
      </c>
      <c r="B35068" t="s">
        <v>480</v>
      </c>
      <c r="C35068" t="s">
        <v>599</v>
      </c>
      <c r="D35068">
        <v>23.11</v>
      </c>
      <c r="E35068" t="s">
        <v>12</v>
      </c>
      <c r="F35068">
        <v>91.52</v>
      </c>
      <c r="G35068" s="2">
        <f t="shared" si="549"/>
        <v>3.9601903937689311</v>
      </c>
      <c r="H35068" s="3">
        <v>45820</v>
      </c>
      <c r="I35068" t="s">
        <v>33</v>
      </c>
      <c r="J35068" t="s">
        <v>888</v>
      </c>
      <c r="K35068">
        <v>2025</v>
      </c>
    </row>
    <row r="35069" spans="1:11" x14ac:dyDescent="0.25">
      <c r="A35069">
        <v>211110887</v>
      </c>
      <c r="B35069" t="s">
        <v>480</v>
      </c>
      <c r="C35069" t="s">
        <v>637</v>
      </c>
      <c r="D35069">
        <v>101.82499999999999</v>
      </c>
      <c r="E35069" t="s">
        <v>12</v>
      </c>
      <c r="F35069">
        <v>341.11</v>
      </c>
      <c r="G35069" s="2">
        <f t="shared" si="549"/>
        <v>3.3499631721090108</v>
      </c>
      <c r="H35069" s="3">
        <v>45820</v>
      </c>
      <c r="I35069" t="s">
        <v>33</v>
      </c>
      <c r="J35069" t="s">
        <v>888</v>
      </c>
      <c r="K35069">
        <v>2025</v>
      </c>
    </row>
    <row r="35070" spans="1:11" x14ac:dyDescent="0.25">
      <c r="A35070">
        <v>211111408</v>
      </c>
      <c r="B35070" t="s">
        <v>447</v>
      </c>
      <c r="C35070" t="s">
        <v>138</v>
      </c>
      <c r="D35070">
        <v>3</v>
      </c>
      <c r="E35070" t="s">
        <v>12</v>
      </c>
      <c r="F35070">
        <v>4.8</v>
      </c>
      <c r="G35070" s="2">
        <f t="shared" si="549"/>
        <v>1.5999999999999999</v>
      </c>
      <c r="H35070" s="3">
        <v>45820</v>
      </c>
      <c r="I35070" t="s">
        <v>394</v>
      </c>
      <c r="J35070" t="s">
        <v>888</v>
      </c>
      <c r="K35070">
        <v>2025</v>
      </c>
    </row>
    <row r="35071" spans="1:11" x14ac:dyDescent="0.25">
      <c r="A35071">
        <v>211111408</v>
      </c>
      <c r="B35071" t="s">
        <v>447</v>
      </c>
      <c r="C35071" t="s">
        <v>16</v>
      </c>
      <c r="D35071">
        <v>2.7</v>
      </c>
      <c r="E35071" t="s">
        <v>12</v>
      </c>
      <c r="F35071">
        <v>0</v>
      </c>
      <c r="G35071" s="2">
        <f t="shared" si="549"/>
        <v>0</v>
      </c>
      <c r="H35071" s="3">
        <v>45820</v>
      </c>
      <c r="I35071" t="s">
        <v>394</v>
      </c>
      <c r="J35071" t="s">
        <v>888</v>
      </c>
      <c r="K35071">
        <v>2025</v>
      </c>
    </row>
    <row r="35072" spans="1:11" x14ac:dyDescent="0.25">
      <c r="A35072">
        <v>211111408</v>
      </c>
      <c r="B35072" t="s">
        <v>447</v>
      </c>
      <c r="C35072" t="s">
        <v>259</v>
      </c>
      <c r="D35072">
        <v>2</v>
      </c>
      <c r="E35072" t="s">
        <v>21</v>
      </c>
      <c r="F35072">
        <v>0</v>
      </c>
      <c r="G35072" s="2">
        <f t="shared" si="549"/>
        <v>0</v>
      </c>
      <c r="H35072" s="3">
        <v>45820</v>
      </c>
      <c r="I35072" t="s">
        <v>394</v>
      </c>
      <c r="J35072" t="s">
        <v>888</v>
      </c>
      <c r="K35072">
        <v>2025</v>
      </c>
    </row>
    <row r="35073" spans="1:11" x14ac:dyDescent="0.25">
      <c r="A35073">
        <v>211111408</v>
      </c>
      <c r="B35073" t="s">
        <v>447</v>
      </c>
      <c r="C35073" t="s">
        <v>94</v>
      </c>
      <c r="D35073">
        <v>3.4</v>
      </c>
      <c r="E35073" t="s">
        <v>12</v>
      </c>
      <c r="F35073">
        <v>4.5</v>
      </c>
      <c r="G35073" s="2">
        <f t="shared" si="549"/>
        <v>1.3235294117647058</v>
      </c>
      <c r="H35073" s="3">
        <v>45820</v>
      </c>
      <c r="I35073" t="s">
        <v>394</v>
      </c>
      <c r="J35073" t="s">
        <v>888</v>
      </c>
      <c r="K35073">
        <v>2025</v>
      </c>
    </row>
    <row r="35074" spans="1:11" x14ac:dyDescent="0.25">
      <c r="A35074">
        <v>211111408</v>
      </c>
      <c r="B35074" t="s">
        <v>447</v>
      </c>
      <c r="C35074" t="s">
        <v>233</v>
      </c>
      <c r="D35074">
        <v>3</v>
      </c>
      <c r="E35074" t="s">
        <v>12</v>
      </c>
      <c r="F35074">
        <v>7.41</v>
      </c>
      <c r="G35074" s="2">
        <f t="shared" si="549"/>
        <v>2.4700000000000002</v>
      </c>
      <c r="H35074" s="3">
        <v>45820</v>
      </c>
      <c r="I35074" t="s">
        <v>394</v>
      </c>
      <c r="J35074" t="s">
        <v>888</v>
      </c>
      <c r="K35074">
        <v>2025</v>
      </c>
    </row>
    <row r="35075" spans="1:11" x14ac:dyDescent="0.25">
      <c r="A35075">
        <v>211111408</v>
      </c>
      <c r="B35075" t="s">
        <v>447</v>
      </c>
      <c r="C35075" t="s">
        <v>45</v>
      </c>
      <c r="D35075">
        <v>165.3</v>
      </c>
      <c r="E35075" t="s">
        <v>12</v>
      </c>
      <c r="F35075">
        <v>467.8</v>
      </c>
      <c r="G35075" s="2">
        <f t="shared" si="549"/>
        <v>2.8300060496067756</v>
      </c>
      <c r="H35075" s="3">
        <v>45820</v>
      </c>
      <c r="I35075" t="s">
        <v>394</v>
      </c>
      <c r="J35075" t="s">
        <v>888</v>
      </c>
      <c r="K35075">
        <v>2025</v>
      </c>
    </row>
    <row r="35076" spans="1:11" x14ac:dyDescent="0.25">
      <c r="A35076">
        <v>211111408</v>
      </c>
      <c r="B35076" t="s">
        <v>447</v>
      </c>
      <c r="C35076" t="s">
        <v>594</v>
      </c>
      <c r="D35076">
        <v>1.7</v>
      </c>
      <c r="E35076" t="s">
        <v>12</v>
      </c>
      <c r="F35076">
        <v>0</v>
      </c>
      <c r="G35076" s="2">
        <f t="shared" ref="G35076:G35139" si="550">F35076/D35076</f>
        <v>0</v>
      </c>
      <c r="H35076" s="3">
        <v>45820</v>
      </c>
      <c r="I35076" t="s">
        <v>394</v>
      </c>
      <c r="J35076" t="s">
        <v>888</v>
      </c>
      <c r="K35076">
        <v>2025</v>
      </c>
    </row>
    <row r="35077" spans="1:11" x14ac:dyDescent="0.25">
      <c r="A35077">
        <v>211111408</v>
      </c>
      <c r="B35077" t="s">
        <v>447</v>
      </c>
      <c r="C35077" t="s">
        <v>616</v>
      </c>
      <c r="D35077">
        <v>6.3650000000000002</v>
      </c>
      <c r="E35077" t="s">
        <v>12</v>
      </c>
      <c r="F35077">
        <v>20.05</v>
      </c>
      <c r="G35077" s="2">
        <f t="shared" si="550"/>
        <v>3.1500392772977217</v>
      </c>
      <c r="H35077" s="3">
        <v>45820</v>
      </c>
      <c r="I35077" t="s">
        <v>394</v>
      </c>
      <c r="J35077" t="s">
        <v>888</v>
      </c>
      <c r="K35077">
        <v>2025</v>
      </c>
    </row>
    <row r="35078" spans="1:11" x14ac:dyDescent="0.25">
      <c r="A35078">
        <v>211112472</v>
      </c>
      <c r="B35078" t="s">
        <v>689</v>
      </c>
      <c r="C35078" t="s">
        <v>608</v>
      </c>
      <c r="D35078">
        <v>7.23</v>
      </c>
      <c r="E35078" t="s">
        <v>12</v>
      </c>
      <c r="F35078">
        <v>28.63</v>
      </c>
      <c r="G35078" s="2">
        <f t="shared" si="550"/>
        <v>3.9598893499308434</v>
      </c>
      <c r="H35078" s="3">
        <v>45820</v>
      </c>
      <c r="I35078" t="s">
        <v>394</v>
      </c>
      <c r="J35078" t="s">
        <v>888</v>
      </c>
      <c r="K35078">
        <v>2025</v>
      </c>
    </row>
    <row r="35079" spans="1:11" x14ac:dyDescent="0.25">
      <c r="A35079">
        <v>211112465</v>
      </c>
      <c r="B35079" t="s">
        <v>669</v>
      </c>
      <c r="C35079" t="s">
        <v>608</v>
      </c>
      <c r="D35079">
        <v>7.22</v>
      </c>
      <c r="E35079" t="s">
        <v>12</v>
      </c>
      <c r="F35079">
        <v>28.59</v>
      </c>
      <c r="G35079" s="2">
        <f t="shared" si="550"/>
        <v>3.9598337950138505</v>
      </c>
      <c r="H35079" s="3">
        <v>45820</v>
      </c>
      <c r="I35079" t="s">
        <v>394</v>
      </c>
      <c r="J35079" t="s">
        <v>888</v>
      </c>
      <c r="K35079">
        <v>2025</v>
      </c>
    </row>
    <row r="35080" spans="1:11" x14ac:dyDescent="0.25">
      <c r="A35080">
        <v>211112465</v>
      </c>
      <c r="B35080" t="s">
        <v>669</v>
      </c>
      <c r="C35080" t="s">
        <v>638</v>
      </c>
      <c r="D35080">
        <v>8.5050000000000008</v>
      </c>
      <c r="E35080" t="s">
        <v>12</v>
      </c>
      <c r="F35080">
        <v>28.060000000000002</v>
      </c>
      <c r="G35080" s="2">
        <f t="shared" si="550"/>
        <v>3.299235743680188</v>
      </c>
      <c r="H35080" s="3">
        <v>45820</v>
      </c>
      <c r="I35080" t="s">
        <v>394</v>
      </c>
      <c r="J35080" t="s">
        <v>888</v>
      </c>
      <c r="K35080">
        <v>2025</v>
      </c>
    </row>
    <row r="35081" spans="1:11" x14ac:dyDescent="0.25">
      <c r="A35081">
        <v>211111305</v>
      </c>
      <c r="B35081" t="s">
        <v>124</v>
      </c>
      <c r="C35081" t="s">
        <v>11</v>
      </c>
      <c r="D35081">
        <v>62.8</v>
      </c>
      <c r="E35081" t="s">
        <v>12</v>
      </c>
      <c r="F35081">
        <v>217.92</v>
      </c>
      <c r="G35081" s="2">
        <f t="shared" si="550"/>
        <v>3.470063694267516</v>
      </c>
      <c r="H35081" s="3">
        <v>45820</v>
      </c>
      <c r="I35081" t="s">
        <v>33</v>
      </c>
      <c r="J35081" t="s">
        <v>888</v>
      </c>
      <c r="K35081">
        <v>2025</v>
      </c>
    </row>
    <row r="35082" spans="1:11" x14ac:dyDescent="0.25">
      <c r="A35082">
        <v>211111305</v>
      </c>
      <c r="B35082" t="s">
        <v>124</v>
      </c>
      <c r="C35082" t="s">
        <v>50</v>
      </c>
      <c r="D35082">
        <v>42.1</v>
      </c>
      <c r="E35082" t="s">
        <v>12</v>
      </c>
      <c r="F35082">
        <v>127.14</v>
      </c>
      <c r="G35082" s="2">
        <f t="shared" si="550"/>
        <v>3.0199524940617577</v>
      </c>
      <c r="H35082" s="3">
        <v>45820</v>
      </c>
      <c r="I35082" t="s">
        <v>33</v>
      </c>
      <c r="J35082" t="s">
        <v>888</v>
      </c>
      <c r="K35082">
        <v>2025</v>
      </c>
    </row>
    <row r="35083" spans="1:11" x14ac:dyDescent="0.25">
      <c r="A35083">
        <v>211111305</v>
      </c>
      <c r="B35083" t="s">
        <v>124</v>
      </c>
      <c r="C35083" t="s">
        <v>51</v>
      </c>
      <c r="D35083">
        <v>71.2</v>
      </c>
      <c r="E35083" t="s">
        <v>12</v>
      </c>
      <c r="F35083">
        <v>260.58999999999997</v>
      </c>
      <c r="G35083" s="2">
        <f t="shared" si="550"/>
        <v>3.6599719101123589</v>
      </c>
      <c r="H35083" s="3">
        <v>45820</v>
      </c>
      <c r="I35083" t="s">
        <v>33</v>
      </c>
      <c r="J35083" t="s">
        <v>888</v>
      </c>
      <c r="K35083">
        <v>2025</v>
      </c>
    </row>
    <row r="35084" spans="1:11" x14ac:dyDescent="0.25">
      <c r="A35084">
        <v>211111278</v>
      </c>
      <c r="B35084" t="s">
        <v>170</v>
      </c>
      <c r="C35084" t="s">
        <v>39</v>
      </c>
      <c r="D35084">
        <v>25.1</v>
      </c>
      <c r="E35084" t="s">
        <v>12</v>
      </c>
      <c r="F35084">
        <v>101.66</v>
      </c>
      <c r="G35084" s="2">
        <f t="shared" si="550"/>
        <v>4.0501992031872502</v>
      </c>
      <c r="H35084" s="3">
        <v>45820</v>
      </c>
      <c r="I35084" t="s">
        <v>68</v>
      </c>
      <c r="J35084" t="s">
        <v>888</v>
      </c>
      <c r="K35084">
        <v>2025</v>
      </c>
    </row>
    <row r="35085" spans="1:11" x14ac:dyDescent="0.25">
      <c r="A35085">
        <v>211111278</v>
      </c>
      <c r="B35085" t="s">
        <v>170</v>
      </c>
      <c r="C35085" t="s">
        <v>16</v>
      </c>
      <c r="D35085">
        <v>2.6</v>
      </c>
      <c r="E35085" t="s">
        <v>12</v>
      </c>
      <c r="F35085">
        <v>0</v>
      </c>
      <c r="G35085" s="2">
        <f t="shared" si="550"/>
        <v>0</v>
      </c>
      <c r="H35085" s="3">
        <v>45820</v>
      </c>
      <c r="I35085" t="s">
        <v>68</v>
      </c>
      <c r="J35085" t="s">
        <v>888</v>
      </c>
      <c r="K35085">
        <v>2025</v>
      </c>
    </row>
    <row r="35086" spans="1:11" x14ac:dyDescent="0.25">
      <c r="A35086">
        <v>211111278</v>
      </c>
      <c r="B35086" t="s">
        <v>170</v>
      </c>
      <c r="C35086" t="s">
        <v>94</v>
      </c>
      <c r="D35086">
        <v>0.4</v>
      </c>
      <c r="E35086" t="s">
        <v>12</v>
      </c>
      <c r="F35086">
        <v>0</v>
      </c>
      <c r="G35086" s="2">
        <f t="shared" si="550"/>
        <v>0</v>
      </c>
      <c r="H35086" s="3">
        <v>45820</v>
      </c>
      <c r="I35086" t="s">
        <v>68</v>
      </c>
      <c r="J35086" t="s">
        <v>888</v>
      </c>
      <c r="K35086">
        <v>2025</v>
      </c>
    </row>
    <row r="35087" spans="1:11" x14ac:dyDescent="0.25">
      <c r="A35087">
        <v>211111278</v>
      </c>
      <c r="B35087" t="s">
        <v>170</v>
      </c>
      <c r="C35087" t="s">
        <v>45</v>
      </c>
      <c r="D35087">
        <v>74.3</v>
      </c>
      <c r="E35087" t="s">
        <v>12</v>
      </c>
      <c r="F35087">
        <v>204.33</v>
      </c>
      <c r="G35087" s="2">
        <f t="shared" si="550"/>
        <v>2.7500672947510099</v>
      </c>
      <c r="H35087" s="3">
        <v>45820</v>
      </c>
      <c r="I35087" t="s">
        <v>68</v>
      </c>
      <c r="J35087" t="s">
        <v>888</v>
      </c>
      <c r="K35087">
        <v>2025</v>
      </c>
    </row>
    <row r="35088" spans="1:11" x14ac:dyDescent="0.25">
      <c r="A35088">
        <v>211111278</v>
      </c>
      <c r="B35088" t="s">
        <v>170</v>
      </c>
      <c r="C35088" t="s">
        <v>594</v>
      </c>
      <c r="D35088">
        <v>0.70499999999999996</v>
      </c>
      <c r="E35088" t="s">
        <v>12</v>
      </c>
      <c r="F35088">
        <v>0</v>
      </c>
      <c r="G35088" s="2">
        <f t="shared" si="550"/>
        <v>0</v>
      </c>
      <c r="H35088" s="3">
        <v>45820</v>
      </c>
      <c r="I35088" t="s">
        <v>68</v>
      </c>
      <c r="J35088" t="s">
        <v>888</v>
      </c>
      <c r="K35088">
        <v>2025</v>
      </c>
    </row>
    <row r="35089" spans="1:11" x14ac:dyDescent="0.25">
      <c r="A35089">
        <v>211112086</v>
      </c>
      <c r="B35089" t="s">
        <v>455</v>
      </c>
      <c r="C35089" t="s">
        <v>49</v>
      </c>
      <c r="D35089">
        <v>8.6</v>
      </c>
      <c r="E35089" t="s">
        <v>12</v>
      </c>
      <c r="F35089">
        <v>35.35</v>
      </c>
      <c r="G35089" s="2">
        <f t="shared" si="550"/>
        <v>4.1104651162790704</v>
      </c>
      <c r="H35089" s="3">
        <v>45820</v>
      </c>
      <c r="I35089" t="s">
        <v>68</v>
      </c>
      <c r="J35089" t="s">
        <v>888</v>
      </c>
      <c r="K35089">
        <v>2025</v>
      </c>
    </row>
    <row r="35090" spans="1:11" x14ac:dyDescent="0.25">
      <c r="A35090">
        <v>211112086</v>
      </c>
      <c r="B35090" t="s">
        <v>455</v>
      </c>
      <c r="C35090" t="s">
        <v>128</v>
      </c>
      <c r="D35090">
        <v>5.4</v>
      </c>
      <c r="E35090" t="s">
        <v>12</v>
      </c>
      <c r="F35090">
        <v>28.03</v>
      </c>
      <c r="G35090" s="2">
        <f t="shared" si="550"/>
        <v>5.1907407407407407</v>
      </c>
      <c r="H35090" s="3">
        <v>45820</v>
      </c>
      <c r="I35090" t="s">
        <v>68</v>
      </c>
      <c r="J35090" t="s">
        <v>888</v>
      </c>
      <c r="K35090">
        <v>2025</v>
      </c>
    </row>
    <row r="35091" spans="1:11" x14ac:dyDescent="0.25">
      <c r="A35091">
        <v>211112086</v>
      </c>
      <c r="B35091" t="s">
        <v>455</v>
      </c>
      <c r="C35091" t="s">
        <v>39</v>
      </c>
      <c r="D35091">
        <v>12.6</v>
      </c>
      <c r="E35091" t="s">
        <v>12</v>
      </c>
      <c r="F35091">
        <v>54.31</v>
      </c>
      <c r="G35091" s="2">
        <f t="shared" si="550"/>
        <v>4.310317460317461</v>
      </c>
      <c r="H35091" s="3">
        <v>45820</v>
      </c>
      <c r="I35091" t="s">
        <v>68</v>
      </c>
      <c r="J35091" t="s">
        <v>888</v>
      </c>
      <c r="K35091">
        <v>2025</v>
      </c>
    </row>
    <row r="35092" spans="1:11" x14ac:dyDescent="0.25">
      <c r="A35092">
        <v>211112086</v>
      </c>
      <c r="B35092" t="s">
        <v>455</v>
      </c>
      <c r="C35092" t="s">
        <v>16</v>
      </c>
      <c r="D35092">
        <v>2.8</v>
      </c>
      <c r="E35092" t="s">
        <v>12</v>
      </c>
      <c r="F35092">
        <v>0</v>
      </c>
      <c r="G35092" s="2">
        <f t="shared" si="550"/>
        <v>0</v>
      </c>
      <c r="H35092" s="3">
        <v>45820</v>
      </c>
      <c r="I35092" t="s">
        <v>68</v>
      </c>
      <c r="J35092" t="s">
        <v>888</v>
      </c>
      <c r="K35092">
        <v>2025</v>
      </c>
    </row>
    <row r="35093" spans="1:11" x14ac:dyDescent="0.25">
      <c r="A35093">
        <v>211112086</v>
      </c>
      <c r="B35093" t="s">
        <v>455</v>
      </c>
      <c r="C35093" t="s">
        <v>94</v>
      </c>
      <c r="D35093">
        <v>0.4</v>
      </c>
      <c r="E35093" t="s">
        <v>12</v>
      </c>
      <c r="F35093">
        <v>0</v>
      </c>
      <c r="G35093" s="2">
        <f t="shared" si="550"/>
        <v>0</v>
      </c>
      <c r="H35093" s="3">
        <v>45820</v>
      </c>
      <c r="I35093" t="s">
        <v>68</v>
      </c>
      <c r="J35093" t="s">
        <v>888</v>
      </c>
      <c r="K35093">
        <v>2025</v>
      </c>
    </row>
    <row r="35094" spans="1:11" x14ac:dyDescent="0.25">
      <c r="A35094">
        <v>211112086</v>
      </c>
      <c r="B35094" t="s">
        <v>455</v>
      </c>
      <c r="C35094" t="s">
        <v>45</v>
      </c>
      <c r="D35094">
        <v>81.2</v>
      </c>
      <c r="E35094" t="s">
        <v>12</v>
      </c>
      <c r="F35094">
        <v>233.04</v>
      </c>
      <c r="G35094" s="2">
        <f t="shared" si="550"/>
        <v>2.869950738916256</v>
      </c>
      <c r="H35094" s="3">
        <v>45820</v>
      </c>
      <c r="I35094" t="s">
        <v>68</v>
      </c>
      <c r="J35094" t="s">
        <v>888</v>
      </c>
      <c r="K35094">
        <v>2025</v>
      </c>
    </row>
    <row r="35095" spans="1:11" x14ac:dyDescent="0.25">
      <c r="A35095">
        <v>211112086</v>
      </c>
      <c r="B35095" t="s">
        <v>455</v>
      </c>
      <c r="C35095" t="s">
        <v>594</v>
      </c>
      <c r="D35095">
        <v>0.7</v>
      </c>
      <c r="E35095" t="s">
        <v>12</v>
      </c>
      <c r="F35095">
        <v>0</v>
      </c>
      <c r="G35095" s="2">
        <f t="shared" si="550"/>
        <v>0</v>
      </c>
      <c r="H35095" s="3">
        <v>45820</v>
      </c>
      <c r="I35095" t="s">
        <v>68</v>
      </c>
      <c r="J35095" t="s">
        <v>888</v>
      </c>
      <c r="K35095">
        <v>2025</v>
      </c>
    </row>
    <row r="35096" spans="1:11" x14ac:dyDescent="0.25">
      <c r="A35096">
        <v>211112115</v>
      </c>
      <c r="B35096" t="s">
        <v>171</v>
      </c>
      <c r="C35096" t="s">
        <v>185</v>
      </c>
      <c r="D35096">
        <v>18</v>
      </c>
      <c r="E35096" t="s">
        <v>12</v>
      </c>
      <c r="F35096">
        <v>21.6</v>
      </c>
      <c r="G35096" s="2">
        <f t="shared" si="550"/>
        <v>1.2000000000000002</v>
      </c>
      <c r="H35096" s="3">
        <v>45820</v>
      </c>
      <c r="I35096" t="s">
        <v>68</v>
      </c>
      <c r="J35096" t="s">
        <v>888</v>
      </c>
      <c r="K35096">
        <v>2025</v>
      </c>
    </row>
    <row r="35097" spans="1:11" x14ac:dyDescent="0.25">
      <c r="A35097">
        <v>211112115</v>
      </c>
      <c r="B35097" t="s">
        <v>171</v>
      </c>
      <c r="C35097" t="s">
        <v>94</v>
      </c>
      <c r="D35097">
        <v>3.5</v>
      </c>
      <c r="E35097" t="s">
        <v>12</v>
      </c>
      <c r="F35097">
        <v>5.6</v>
      </c>
      <c r="G35097" s="2">
        <f t="shared" si="550"/>
        <v>1.5999999999999999</v>
      </c>
      <c r="H35097" s="3">
        <v>45820</v>
      </c>
      <c r="I35097" t="s">
        <v>68</v>
      </c>
      <c r="J35097" t="s">
        <v>888</v>
      </c>
      <c r="K35097">
        <v>2025</v>
      </c>
    </row>
    <row r="35098" spans="1:11" x14ac:dyDescent="0.25">
      <c r="A35098">
        <v>211112115</v>
      </c>
      <c r="B35098" t="s">
        <v>171</v>
      </c>
      <c r="C35098" t="s">
        <v>517</v>
      </c>
      <c r="D35098">
        <v>9.5649999999999995</v>
      </c>
      <c r="E35098" t="s">
        <v>12</v>
      </c>
      <c r="F35098">
        <v>31.09</v>
      </c>
      <c r="G35098" s="2">
        <f t="shared" si="550"/>
        <v>3.2503920543648719</v>
      </c>
      <c r="H35098" s="3">
        <v>45820</v>
      </c>
      <c r="I35098" t="s">
        <v>68</v>
      </c>
      <c r="J35098" t="s">
        <v>888</v>
      </c>
      <c r="K35098">
        <v>2025</v>
      </c>
    </row>
    <row r="35099" spans="1:11" x14ac:dyDescent="0.25">
      <c r="A35099">
        <v>211111305</v>
      </c>
      <c r="B35099" t="s">
        <v>124</v>
      </c>
      <c r="C35099" t="s">
        <v>109</v>
      </c>
      <c r="D35099">
        <v>3.3</v>
      </c>
      <c r="E35099" t="s">
        <v>12</v>
      </c>
      <c r="F35099">
        <v>6.77</v>
      </c>
      <c r="G35099" s="2">
        <f t="shared" si="550"/>
        <v>2.0515151515151513</v>
      </c>
      <c r="H35099" s="3">
        <v>45820</v>
      </c>
      <c r="I35099" t="s">
        <v>33</v>
      </c>
      <c r="J35099" t="s">
        <v>888</v>
      </c>
      <c r="K35099">
        <v>2025</v>
      </c>
    </row>
    <row r="35100" spans="1:11" x14ac:dyDescent="0.25">
      <c r="A35100">
        <v>211111305</v>
      </c>
      <c r="B35100" t="s">
        <v>124</v>
      </c>
      <c r="C35100" t="s">
        <v>281</v>
      </c>
      <c r="D35100">
        <v>8.9</v>
      </c>
      <c r="E35100" t="s">
        <v>12</v>
      </c>
      <c r="F35100">
        <v>14.69</v>
      </c>
      <c r="G35100" s="2">
        <f t="shared" si="550"/>
        <v>1.6505617977528089</v>
      </c>
      <c r="H35100" s="3">
        <v>45820</v>
      </c>
      <c r="I35100" t="s">
        <v>33</v>
      </c>
      <c r="J35100" t="s">
        <v>888</v>
      </c>
      <c r="K35100">
        <v>2025</v>
      </c>
    </row>
    <row r="35101" spans="1:11" x14ac:dyDescent="0.25">
      <c r="A35101">
        <v>211111305</v>
      </c>
      <c r="B35101" t="s">
        <v>124</v>
      </c>
      <c r="C35101" t="s">
        <v>596</v>
      </c>
      <c r="D35101">
        <v>6.1</v>
      </c>
      <c r="E35101" t="s">
        <v>12</v>
      </c>
      <c r="F35101">
        <v>23.79</v>
      </c>
      <c r="G35101" s="2">
        <f t="shared" si="550"/>
        <v>3.9</v>
      </c>
      <c r="H35101" s="3">
        <v>45820</v>
      </c>
      <c r="I35101" t="s">
        <v>33</v>
      </c>
      <c r="J35101" t="s">
        <v>888</v>
      </c>
      <c r="K35101">
        <v>2025</v>
      </c>
    </row>
    <row r="35102" spans="1:11" x14ac:dyDescent="0.25">
      <c r="A35102">
        <v>211111832</v>
      </c>
      <c r="B35102" t="s">
        <v>159</v>
      </c>
      <c r="C35102" t="s">
        <v>49</v>
      </c>
      <c r="D35102">
        <v>7.6</v>
      </c>
      <c r="E35102" t="s">
        <v>12</v>
      </c>
      <c r="F35102">
        <v>31.24</v>
      </c>
      <c r="G35102" s="2">
        <f t="shared" si="550"/>
        <v>4.1105263157894738</v>
      </c>
      <c r="H35102" s="3">
        <v>45820</v>
      </c>
      <c r="I35102" t="s">
        <v>68</v>
      </c>
      <c r="J35102" t="s">
        <v>888</v>
      </c>
      <c r="K35102">
        <v>2025</v>
      </c>
    </row>
    <row r="35103" spans="1:11" x14ac:dyDescent="0.25">
      <c r="A35103">
        <v>211111832</v>
      </c>
      <c r="B35103" t="s">
        <v>159</v>
      </c>
      <c r="C35103" t="s">
        <v>128</v>
      </c>
      <c r="D35103">
        <v>4.7</v>
      </c>
      <c r="E35103" t="s">
        <v>12</v>
      </c>
      <c r="F35103">
        <v>24.39</v>
      </c>
      <c r="G35103" s="2">
        <f t="shared" si="550"/>
        <v>5.1893617021276599</v>
      </c>
      <c r="H35103" s="3">
        <v>45820</v>
      </c>
      <c r="I35103" t="s">
        <v>68</v>
      </c>
      <c r="J35103" t="s">
        <v>888</v>
      </c>
      <c r="K35103">
        <v>2025</v>
      </c>
    </row>
    <row r="35104" spans="1:11" x14ac:dyDescent="0.25">
      <c r="A35104">
        <v>211111832</v>
      </c>
      <c r="B35104" t="s">
        <v>159</v>
      </c>
      <c r="C35104" t="s">
        <v>39</v>
      </c>
      <c r="D35104">
        <v>12.7</v>
      </c>
      <c r="E35104" t="s">
        <v>12</v>
      </c>
      <c r="F35104">
        <v>54.74</v>
      </c>
      <c r="G35104" s="2">
        <f t="shared" si="550"/>
        <v>4.3102362204724409</v>
      </c>
      <c r="H35104" s="3">
        <v>45820</v>
      </c>
      <c r="I35104" t="s">
        <v>68</v>
      </c>
      <c r="J35104" t="s">
        <v>888</v>
      </c>
      <c r="K35104">
        <v>2025</v>
      </c>
    </row>
    <row r="35105" spans="1:11" x14ac:dyDescent="0.25">
      <c r="A35105">
        <v>211111832</v>
      </c>
      <c r="B35105" t="s">
        <v>159</v>
      </c>
      <c r="C35105" t="s">
        <v>16</v>
      </c>
      <c r="D35105">
        <v>2.4</v>
      </c>
      <c r="E35105" t="s">
        <v>12</v>
      </c>
      <c r="F35105">
        <v>0</v>
      </c>
      <c r="G35105" s="2">
        <f t="shared" si="550"/>
        <v>0</v>
      </c>
      <c r="H35105" s="3">
        <v>45820</v>
      </c>
      <c r="I35105" t="s">
        <v>68</v>
      </c>
      <c r="J35105" t="s">
        <v>888</v>
      </c>
      <c r="K35105">
        <v>2025</v>
      </c>
    </row>
    <row r="35106" spans="1:11" x14ac:dyDescent="0.25">
      <c r="A35106">
        <v>211111832</v>
      </c>
      <c r="B35106" t="s">
        <v>159</v>
      </c>
      <c r="C35106" t="s">
        <v>94</v>
      </c>
      <c r="D35106">
        <v>0.3</v>
      </c>
      <c r="E35106" t="s">
        <v>12</v>
      </c>
      <c r="F35106">
        <v>0</v>
      </c>
      <c r="G35106" s="2">
        <f t="shared" si="550"/>
        <v>0</v>
      </c>
      <c r="H35106" s="3">
        <v>45820</v>
      </c>
      <c r="I35106" t="s">
        <v>68</v>
      </c>
      <c r="J35106" t="s">
        <v>888</v>
      </c>
      <c r="K35106">
        <v>2025</v>
      </c>
    </row>
    <row r="35107" spans="1:11" x14ac:dyDescent="0.25">
      <c r="A35107">
        <v>211111832</v>
      </c>
      <c r="B35107" t="s">
        <v>159</v>
      </c>
      <c r="C35107" t="s">
        <v>70</v>
      </c>
      <c r="D35107">
        <v>59.7</v>
      </c>
      <c r="E35107" t="s">
        <v>12</v>
      </c>
      <c r="F35107">
        <v>186.26</v>
      </c>
      <c r="G35107" s="2">
        <f t="shared" si="550"/>
        <v>3.1199329983249577</v>
      </c>
      <c r="H35107" s="3">
        <v>45820</v>
      </c>
      <c r="I35107" t="s">
        <v>68</v>
      </c>
      <c r="J35107" t="s">
        <v>888</v>
      </c>
      <c r="K35107">
        <v>2025</v>
      </c>
    </row>
    <row r="35108" spans="1:11" x14ac:dyDescent="0.25">
      <c r="A35108">
        <v>211111832</v>
      </c>
      <c r="B35108" t="s">
        <v>159</v>
      </c>
      <c r="C35108" t="s">
        <v>594</v>
      </c>
      <c r="D35108">
        <v>0.68806999999999996</v>
      </c>
      <c r="E35108" t="s">
        <v>12</v>
      </c>
      <c r="F35108">
        <v>0</v>
      </c>
      <c r="G35108" s="2">
        <f t="shared" si="550"/>
        <v>0</v>
      </c>
      <c r="H35108" s="3">
        <v>45820</v>
      </c>
      <c r="I35108" t="s">
        <v>68</v>
      </c>
      <c r="J35108" t="s">
        <v>888</v>
      </c>
      <c r="K35108">
        <v>2025</v>
      </c>
    </row>
    <row r="35109" spans="1:11" x14ac:dyDescent="0.25">
      <c r="A35109">
        <v>211112234</v>
      </c>
      <c r="B35109" t="s">
        <v>196</v>
      </c>
      <c r="C35109" t="s">
        <v>109</v>
      </c>
      <c r="D35109">
        <v>4.3</v>
      </c>
      <c r="E35109" t="s">
        <v>12</v>
      </c>
      <c r="F35109">
        <v>9.25</v>
      </c>
      <c r="G35109" s="2">
        <f t="shared" si="550"/>
        <v>2.1511627906976747</v>
      </c>
      <c r="H35109" s="3">
        <v>45820</v>
      </c>
      <c r="I35109" t="s">
        <v>42</v>
      </c>
      <c r="J35109" t="s">
        <v>888</v>
      </c>
      <c r="K35109">
        <v>2025</v>
      </c>
    </row>
    <row r="35110" spans="1:11" x14ac:dyDescent="0.25">
      <c r="A35110">
        <v>211112234</v>
      </c>
      <c r="B35110" t="s">
        <v>196</v>
      </c>
      <c r="C35110" t="s">
        <v>110</v>
      </c>
      <c r="D35110">
        <v>20.9</v>
      </c>
      <c r="E35110" t="s">
        <v>12</v>
      </c>
      <c r="F35110">
        <v>77.540000000000006</v>
      </c>
      <c r="G35110" s="2">
        <f t="shared" si="550"/>
        <v>3.7100478468899527</v>
      </c>
      <c r="H35110" s="3">
        <v>45820</v>
      </c>
      <c r="I35110" t="s">
        <v>42</v>
      </c>
      <c r="J35110" t="s">
        <v>888</v>
      </c>
      <c r="K35110">
        <v>2025</v>
      </c>
    </row>
    <row r="35111" spans="1:11" x14ac:dyDescent="0.25">
      <c r="A35111">
        <v>211112234</v>
      </c>
      <c r="B35111" t="s">
        <v>196</v>
      </c>
      <c r="C35111" t="s">
        <v>39</v>
      </c>
      <c r="D35111">
        <v>9.9</v>
      </c>
      <c r="E35111" t="s">
        <v>12</v>
      </c>
      <c r="F35111">
        <v>41.18</v>
      </c>
      <c r="G35111" s="2">
        <f t="shared" si="550"/>
        <v>4.1595959595959595</v>
      </c>
      <c r="H35111" s="3">
        <v>45820</v>
      </c>
      <c r="I35111" t="s">
        <v>42</v>
      </c>
      <c r="J35111" t="s">
        <v>888</v>
      </c>
      <c r="K35111">
        <v>2025</v>
      </c>
    </row>
    <row r="35112" spans="1:11" x14ac:dyDescent="0.25">
      <c r="A35112">
        <v>211112234</v>
      </c>
      <c r="B35112" t="s">
        <v>196</v>
      </c>
      <c r="C35112" t="s">
        <v>596</v>
      </c>
      <c r="D35112">
        <v>6</v>
      </c>
      <c r="E35112" t="s">
        <v>12</v>
      </c>
      <c r="F35112">
        <v>24</v>
      </c>
      <c r="G35112" s="2">
        <f t="shared" si="550"/>
        <v>4</v>
      </c>
      <c r="H35112" s="3">
        <v>45820</v>
      </c>
      <c r="I35112" t="s">
        <v>42</v>
      </c>
      <c r="J35112" t="s">
        <v>888</v>
      </c>
      <c r="K35112">
        <v>2025</v>
      </c>
    </row>
    <row r="35113" spans="1:11" x14ac:dyDescent="0.25">
      <c r="A35113">
        <v>211112234</v>
      </c>
      <c r="B35113" t="s">
        <v>196</v>
      </c>
      <c r="C35113" t="s">
        <v>614</v>
      </c>
      <c r="D35113">
        <v>10.585000000000001</v>
      </c>
      <c r="E35113" t="s">
        <v>12</v>
      </c>
      <c r="F35113">
        <v>38.11</v>
      </c>
      <c r="G35113" s="2">
        <f t="shared" si="550"/>
        <v>3.6003778932451578</v>
      </c>
      <c r="H35113" s="3">
        <v>45820</v>
      </c>
      <c r="I35113" t="s">
        <v>42</v>
      </c>
      <c r="J35113" t="s">
        <v>888</v>
      </c>
      <c r="K35113">
        <v>2025</v>
      </c>
    </row>
    <row r="35114" spans="1:11" x14ac:dyDescent="0.25">
      <c r="A35114">
        <v>211112234</v>
      </c>
      <c r="B35114" t="s">
        <v>196</v>
      </c>
      <c r="C35114" t="s">
        <v>690</v>
      </c>
      <c r="D35114">
        <v>4.95</v>
      </c>
      <c r="E35114" t="s">
        <v>12</v>
      </c>
      <c r="F35114">
        <v>16.829999999999998</v>
      </c>
      <c r="G35114" s="2">
        <f t="shared" si="550"/>
        <v>3.3999999999999995</v>
      </c>
      <c r="H35114" s="3">
        <v>45820</v>
      </c>
      <c r="I35114" t="s">
        <v>42</v>
      </c>
      <c r="J35114" t="s">
        <v>888</v>
      </c>
      <c r="K35114">
        <v>2025</v>
      </c>
    </row>
    <row r="35115" spans="1:11" x14ac:dyDescent="0.25">
      <c r="A35115">
        <v>211112132</v>
      </c>
      <c r="B35115" t="s">
        <v>350</v>
      </c>
      <c r="C35115" t="s">
        <v>138</v>
      </c>
      <c r="D35115">
        <v>1.9</v>
      </c>
      <c r="E35115" t="s">
        <v>12</v>
      </c>
      <c r="F35115">
        <v>3.04</v>
      </c>
      <c r="G35115" s="2">
        <f t="shared" si="550"/>
        <v>1.6</v>
      </c>
      <c r="H35115" s="3">
        <v>45820</v>
      </c>
      <c r="I35115" t="s">
        <v>68</v>
      </c>
      <c r="J35115" t="s">
        <v>888</v>
      </c>
      <c r="K35115">
        <v>2025</v>
      </c>
    </row>
    <row r="35116" spans="1:11" x14ac:dyDescent="0.25">
      <c r="A35116">
        <v>211112132</v>
      </c>
      <c r="B35116" t="s">
        <v>350</v>
      </c>
      <c r="C35116" t="s">
        <v>617</v>
      </c>
      <c r="D35116">
        <v>7.915</v>
      </c>
      <c r="E35116" t="s">
        <v>12</v>
      </c>
      <c r="F35116">
        <v>53.66</v>
      </c>
      <c r="G35116" s="2">
        <f t="shared" si="550"/>
        <v>6.7795325331648764</v>
      </c>
      <c r="H35116" s="3">
        <v>45820</v>
      </c>
      <c r="I35116" t="s">
        <v>68</v>
      </c>
      <c r="J35116" t="s">
        <v>888</v>
      </c>
      <c r="K35116">
        <v>2025</v>
      </c>
    </row>
    <row r="35117" spans="1:11" x14ac:dyDescent="0.25">
      <c r="A35117">
        <v>211112132</v>
      </c>
      <c r="B35117" t="s">
        <v>350</v>
      </c>
      <c r="C35117" t="s">
        <v>637</v>
      </c>
      <c r="D35117">
        <v>8.02</v>
      </c>
      <c r="E35117" t="s">
        <v>12</v>
      </c>
      <c r="F35117">
        <v>26.87</v>
      </c>
      <c r="G35117" s="2">
        <f t="shared" si="550"/>
        <v>3.3503740648379057</v>
      </c>
      <c r="H35117" s="3">
        <v>45820</v>
      </c>
      <c r="I35117" t="s">
        <v>68</v>
      </c>
      <c r="J35117" t="s">
        <v>888</v>
      </c>
      <c r="K35117">
        <v>2025</v>
      </c>
    </row>
    <row r="35118" spans="1:11" x14ac:dyDescent="0.25">
      <c r="A35118">
        <v>211112132</v>
      </c>
      <c r="B35118" t="s">
        <v>350</v>
      </c>
      <c r="C35118" t="s">
        <v>595</v>
      </c>
      <c r="D35118">
        <v>4.0250000000000004</v>
      </c>
      <c r="E35118" t="s">
        <v>12</v>
      </c>
      <c r="F35118">
        <v>12.88</v>
      </c>
      <c r="G35118" s="2">
        <f t="shared" si="550"/>
        <v>3.1999999999999997</v>
      </c>
      <c r="H35118" s="3">
        <v>45820</v>
      </c>
      <c r="I35118" t="s">
        <v>68</v>
      </c>
      <c r="J35118" t="s">
        <v>888</v>
      </c>
      <c r="K35118">
        <v>2025</v>
      </c>
    </row>
    <row r="35119" spans="1:11" x14ac:dyDescent="0.25">
      <c r="A35119">
        <v>211112011</v>
      </c>
      <c r="B35119" t="s">
        <v>181</v>
      </c>
      <c r="C35119" t="s">
        <v>604</v>
      </c>
      <c r="D35119">
        <v>4.7949999999999999</v>
      </c>
      <c r="E35119" t="s">
        <v>12</v>
      </c>
      <c r="F35119">
        <v>17.98</v>
      </c>
      <c r="G35119" s="2">
        <f t="shared" si="550"/>
        <v>3.7497393117831077</v>
      </c>
      <c r="H35119" s="3">
        <v>45820</v>
      </c>
      <c r="I35119" t="s">
        <v>68</v>
      </c>
      <c r="J35119" t="s">
        <v>888</v>
      </c>
      <c r="K35119">
        <v>2025</v>
      </c>
    </row>
    <row r="35120" spans="1:11" x14ac:dyDescent="0.25">
      <c r="A35120">
        <v>211112011</v>
      </c>
      <c r="B35120" t="s">
        <v>181</v>
      </c>
      <c r="C35120" t="s">
        <v>608</v>
      </c>
      <c r="D35120">
        <v>7.06</v>
      </c>
      <c r="E35120" t="s">
        <v>12</v>
      </c>
      <c r="F35120">
        <v>27.96</v>
      </c>
      <c r="G35120" s="2">
        <f t="shared" si="550"/>
        <v>3.9603399433427766</v>
      </c>
      <c r="H35120" s="3">
        <v>45820</v>
      </c>
      <c r="I35120" t="s">
        <v>68</v>
      </c>
      <c r="J35120" t="s">
        <v>888</v>
      </c>
      <c r="K35120">
        <v>2025</v>
      </c>
    </row>
    <row r="35121" spans="1:11" x14ac:dyDescent="0.25">
      <c r="A35121">
        <v>211112011</v>
      </c>
      <c r="B35121" t="s">
        <v>181</v>
      </c>
      <c r="C35121" t="s">
        <v>517</v>
      </c>
      <c r="D35121">
        <v>9.0649999999999995</v>
      </c>
      <c r="E35121" t="s">
        <v>12</v>
      </c>
      <c r="F35121">
        <v>28.55</v>
      </c>
      <c r="G35121" s="2">
        <f t="shared" si="550"/>
        <v>3.1494760066188641</v>
      </c>
      <c r="H35121" s="3">
        <v>45820</v>
      </c>
      <c r="I35121" t="s">
        <v>68</v>
      </c>
      <c r="J35121" t="s">
        <v>888</v>
      </c>
      <c r="K35121">
        <v>2025</v>
      </c>
    </row>
    <row r="35122" spans="1:11" x14ac:dyDescent="0.25">
      <c r="A35122">
        <v>211112011</v>
      </c>
      <c r="B35122" t="s">
        <v>181</v>
      </c>
      <c r="C35122" t="s">
        <v>637</v>
      </c>
      <c r="D35122">
        <v>8.0850000000000009</v>
      </c>
      <c r="E35122" t="s">
        <v>12</v>
      </c>
      <c r="F35122">
        <v>27.08</v>
      </c>
      <c r="G35122" s="2">
        <f t="shared" si="550"/>
        <v>3.3494124922696344</v>
      </c>
      <c r="H35122" s="3">
        <v>45820</v>
      </c>
      <c r="I35122" t="s">
        <v>68</v>
      </c>
      <c r="J35122" t="s">
        <v>888</v>
      </c>
      <c r="K35122">
        <v>2025</v>
      </c>
    </row>
    <row r="35123" spans="1:11" x14ac:dyDescent="0.25">
      <c r="A35123">
        <v>211112011</v>
      </c>
      <c r="B35123" t="s">
        <v>181</v>
      </c>
      <c r="C35123" t="s">
        <v>597</v>
      </c>
      <c r="D35123">
        <v>2.335</v>
      </c>
      <c r="E35123" t="s">
        <v>12</v>
      </c>
      <c r="F35123">
        <v>14.57</v>
      </c>
      <c r="G35123" s="2">
        <f t="shared" si="550"/>
        <v>6.2398286937901499</v>
      </c>
      <c r="H35123" s="3">
        <v>45820</v>
      </c>
      <c r="I35123" t="s">
        <v>68</v>
      </c>
      <c r="J35123" t="s">
        <v>888</v>
      </c>
      <c r="K35123">
        <v>2025</v>
      </c>
    </row>
    <row r="35124" spans="1:11" x14ac:dyDescent="0.25">
      <c r="A35124">
        <v>211112011</v>
      </c>
      <c r="B35124" t="s">
        <v>181</v>
      </c>
      <c r="C35124" t="s">
        <v>595</v>
      </c>
      <c r="D35124">
        <v>4.0949999999999998</v>
      </c>
      <c r="E35124" t="s">
        <v>12</v>
      </c>
      <c r="F35124">
        <v>13.1</v>
      </c>
      <c r="G35124" s="2">
        <f t="shared" si="550"/>
        <v>3.1990231990231992</v>
      </c>
      <c r="H35124" s="3">
        <v>45820</v>
      </c>
      <c r="I35124" t="s">
        <v>68</v>
      </c>
      <c r="J35124" t="s">
        <v>888</v>
      </c>
      <c r="K35124">
        <v>2025</v>
      </c>
    </row>
    <row r="35125" spans="1:11" x14ac:dyDescent="0.25">
      <c r="A35125">
        <v>211111909</v>
      </c>
      <c r="B35125" t="s">
        <v>164</v>
      </c>
      <c r="C35125" t="s">
        <v>517</v>
      </c>
      <c r="D35125">
        <v>38.335000000000001</v>
      </c>
      <c r="E35125" t="s">
        <v>12</v>
      </c>
      <c r="F35125">
        <v>120.76</v>
      </c>
      <c r="G35125" s="2">
        <f t="shared" si="550"/>
        <v>3.1501239076561891</v>
      </c>
      <c r="H35125" s="3">
        <v>45820</v>
      </c>
      <c r="I35125" t="s">
        <v>68</v>
      </c>
      <c r="J35125" t="s">
        <v>888</v>
      </c>
      <c r="K35125">
        <v>2025</v>
      </c>
    </row>
    <row r="35126" spans="1:11" x14ac:dyDescent="0.25">
      <c r="A35126">
        <v>211111909</v>
      </c>
      <c r="B35126" t="s">
        <v>164</v>
      </c>
      <c r="C35126" t="s">
        <v>616</v>
      </c>
      <c r="D35126">
        <v>12.3</v>
      </c>
      <c r="E35126" t="s">
        <v>12</v>
      </c>
      <c r="F35126">
        <v>38.75</v>
      </c>
      <c r="G35126" s="2">
        <f t="shared" si="550"/>
        <v>3.1504065040650406</v>
      </c>
      <c r="H35126" s="3">
        <v>45820</v>
      </c>
      <c r="I35126" t="s">
        <v>68</v>
      </c>
      <c r="J35126" t="s">
        <v>888</v>
      </c>
      <c r="K35126">
        <v>2025</v>
      </c>
    </row>
    <row r="35127" spans="1:11" x14ac:dyDescent="0.25">
      <c r="A35127">
        <v>211111909</v>
      </c>
      <c r="B35127" t="s">
        <v>164</v>
      </c>
      <c r="C35127" t="s">
        <v>593</v>
      </c>
      <c r="D35127">
        <v>14.72</v>
      </c>
      <c r="E35127" t="s">
        <v>12</v>
      </c>
      <c r="F35127">
        <v>48.13</v>
      </c>
      <c r="G35127" s="2">
        <f t="shared" si="550"/>
        <v>3.269701086956522</v>
      </c>
      <c r="H35127" s="3">
        <v>45820</v>
      </c>
      <c r="I35127" t="s">
        <v>68</v>
      </c>
      <c r="J35127" t="s">
        <v>888</v>
      </c>
      <c r="K35127">
        <v>2025</v>
      </c>
    </row>
    <row r="35128" spans="1:11" x14ac:dyDescent="0.25">
      <c r="A35128">
        <v>211111909</v>
      </c>
      <c r="B35128" t="s">
        <v>164</v>
      </c>
      <c r="C35128" t="s">
        <v>517</v>
      </c>
      <c r="D35128">
        <v>37.47</v>
      </c>
      <c r="E35128" t="s">
        <v>12</v>
      </c>
      <c r="F35128">
        <v>118.03</v>
      </c>
      <c r="G35128" s="2">
        <f t="shared" si="550"/>
        <v>3.14998665599146</v>
      </c>
      <c r="H35128" s="3">
        <v>45820</v>
      </c>
      <c r="I35128" t="s">
        <v>68</v>
      </c>
      <c r="J35128" t="s">
        <v>888</v>
      </c>
      <c r="K35128">
        <v>2025</v>
      </c>
    </row>
    <row r="35129" spans="1:11" x14ac:dyDescent="0.25">
      <c r="A35129">
        <v>211111909</v>
      </c>
      <c r="B35129" t="s">
        <v>164</v>
      </c>
      <c r="C35129" t="s">
        <v>514</v>
      </c>
      <c r="D35129">
        <v>25.94</v>
      </c>
      <c r="E35129" t="s">
        <v>12</v>
      </c>
      <c r="F35129">
        <v>80.41</v>
      </c>
      <c r="G35129" s="2">
        <f t="shared" si="550"/>
        <v>3.0998457979953735</v>
      </c>
      <c r="H35129" s="3">
        <v>45820</v>
      </c>
      <c r="I35129" t="s">
        <v>68</v>
      </c>
      <c r="J35129" t="s">
        <v>888</v>
      </c>
      <c r="K35129">
        <v>2025</v>
      </c>
    </row>
    <row r="35130" spans="1:11" x14ac:dyDescent="0.25">
      <c r="A35130">
        <v>211111156</v>
      </c>
      <c r="B35130" t="s">
        <v>451</v>
      </c>
      <c r="C35130" t="s">
        <v>617</v>
      </c>
      <c r="D35130">
        <v>38.564999999999998</v>
      </c>
      <c r="E35130" t="s">
        <v>12</v>
      </c>
      <c r="F35130">
        <v>261.47000000000003</v>
      </c>
      <c r="G35130" s="2">
        <f t="shared" si="550"/>
        <v>6.7799818488266572</v>
      </c>
      <c r="H35130" s="3">
        <v>45820</v>
      </c>
      <c r="I35130" t="s">
        <v>42</v>
      </c>
      <c r="J35130" t="s">
        <v>888</v>
      </c>
      <c r="K35130">
        <v>2025</v>
      </c>
    </row>
    <row r="35131" spans="1:11" x14ac:dyDescent="0.25">
      <c r="A35131">
        <v>211111156</v>
      </c>
      <c r="B35131" t="s">
        <v>451</v>
      </c>
      <c r="C35131" t="s">
        <v>652</v>
      </c>
      <c r="D35131">
        <v>20.8</v>
      </c>
      <c r="E35131" t="s">
        <v>12</v>
      </c>
      <c r="F35131">
        <v>102.34</v>
      </c>
      <c r="G35131" s="2">
        <f t="shared" si="550"/>
        <v>4.9201923076923073</v>
      </c>
      <c r="H35131" s="3">
        <v>45820</v>
      </c>
      <c r="I35131" t="s">
        <v>42</v>
      </c>
      <c r="J35131" t="s">
        <v>888</v>
      </c>
      <c r="K35131">
        <v>2025</v>
      </c>
    </row>
    <row r="35132" spans="1:11" x14ac:dyDescent="0.25">
      <c r="A35132">
        <v>211111909</v>
      </c>
      <c r="B35132" t="s">
        <v>164</v>
      </c>
      <c r="C35132" t="s">
        <v>517</v>
      </c>
      <c r="D35132">
        <v>27.59</v>
      </c>
      <c r="E35132" t="s">
        <v>12</v>
      </c>
      <c r="F35132">
        <v>86.91</v>
      </c>
      <c r="G35132" s="2">
        <f t="shared" si="550"/>
        <v>3.1500543675244654</v>
      </c>
      <c r="H35132" s="3">
        <v>45820</v>
      </c>
      <c r="I35132" t="s">
        <v>68</v>
      </c>
      <c r="J35132" t="s">
        <v>888</v>
      </c>
      <c r="K35132">
        <v>2025</v>
      </c>
    </row>
    <row r="35133" spans="1:11" x14ac:dyDescent="0.25">
      <c r="A35133">
        <v>211111909</v>
      </c>
      <c r="B35133" t="s">
        <v>164</v>
      </c>
      <c r="C35133" t="s">
        <v>518</v>
      </c>
      <c r="D35133">
        <v>10.14</v>
      </c>
      <c r="E35133" t="s">
        <v>12</v>
      </c>
      <c r="F35133">
        <v>32.14</v>
      </c>
      <c r="G35133" s="2">
        <f t="shared" si="550"/>
        <v>3.1696252465483234</v>
      </c>
      <c r="H35133" s="3">
        <v>45820</v>
      </c>
      <c r="I35133" t="s">
        <v>68</v>
      </c>
      <c r="J35133" t="s">
        <v>888</v>
      </c>
      <c r="K35133">
        <v>2025</v>
      </c>
    </row>
    <row r="35134" spans="1:11" x14ac:dyDescent="0.25">
      <c r="A35134">
        <v>211111909</v>
      </c>
      <c r="B35134" t="s">
        <v>164</v>
      </c>
      <c r="C35134" t="s">
        <v>514</v>
      </c>
      <c r="D35134">
        <v>17.414999999999999</v>
      </c>
      <c r="E35134" t="s">
        <v>12</v>
      </c>
      <c r="F35134">
        <v>53.99</v>
      </c>
      <c r="G35134" s="2">
        <f t="shared" si="550"/>
        <v>3.1002009761699685</v>
      </c>
      <c r="H35134" s="3">
        <v>45820</v>
      </c>
      <c r="I35134" t="s">
        <v>68</v>
      </c>
      <c r="J35134" t="s">
        <v>888</v>
      </c>
      <c r="K35134">
        <v>2025</v>
      </c>
    </row>
    <row r="35135" spans="1:11" x14ac:dyDescent="0.25">
      <c r="A35135">
        <v>211111556</v>
      </c>
      <c r="B35135" t="s">
        <v>453</v>
      </c>
      <c r="C35135" t="s">
        <v>514</v>
      </c>
      <c r="D35135">
        <v>8.77</v>
      </c>
      <c r="E35135" t="s">
        <v>12</v>
      </c>
      <c r="F35135">
        <v>27.19</v>
      </c>
      <c r="G35135" s="2">
        <f t="shared" si="550"/>
        <v>3.1003420752565569</v>
      </c>
      <c r="H35135" s="3">
        <v>45820</v>
      </c>
      <c r="I35135" t="s">
        <v>68</v>
      </c>
      <c r="J35135" t="s">
        <v>888</v>
      </c>
      <c r="K35135">
        <v>2025</v>
      </c>
    </row>
    <row r="35136" spans="1:11" x14ac:dyDescent="0.25">
      <c r="A35136">
        <v>211111556</v>
      </c>
      <c r="B35136" t="s">
        <v>453</v>
      </c>
      <c r="C35136" t="s">
        <v>625</v>
      </c>
      <c r="D35136">
        <v>4.26</v>
      </c>
      <c r="E35136" t="s">
        <v>12</v>
      </c>
      <c r="F35136">
        <v>19.600000000000001</v>
      </c>
      <c r="G35136" s="2">
        <f t="shared" si="550"/>
        <v>4.6009389671361509</v>
      </c>
      <c r="H35136" s="3">
        <v>45820</v>
      </c>
      <c r="I35136" t="s">
        <v>68</v>
      </c>
      <c r="J35136" t="s">
        <v>888</v>
      </c>
      <c r="K35136">
        <v>2025</v>
      </c>
    </row>
    <row r="35137" spans="1:11" x14ac:dyDescent="0.25">
      <c r="A35137">
        <v>211111423</v>
      </c>
      <c r="B35137" t="s">
        <v>456</v>
      </c>
      <c r="C35137" t="s">
        <v>49</v>
      </c>
      <c r="D35137">
        <v>10.7</v>
      </c>
      <c r="E35137" t="s">
        <v>12</v>
      </c>
      <c r="F35137">
        <v>43.98</v>
      </c>
      <c r="G35137" s="2">
        <f t="shared" si="550"/>
        <v>4.1102803738317757</v>
      </c>
      <c r="H35137" s="3">
        <v>45820</v>
      </c>
      <c r="I35137" t="s">
        <v>68</v>
      </c>
      <c r="J35137" t="s">
        <v>888</v>
      </c>
      <c r="K35137">
        <v>2025</v>
      </c>
    </row>
    <row r="35138" spans="1:11" x14ac:dyDescent="0.25">
      <c r="A35138">
        <v>211111423</v>
      </c>
      <c r="B35138" t="s">
        <v>456</v>
      </c>
      <c r="C35138" t="s">
        <v>137</v>
      </c>
      <c r="D35138">
        <v>6.6</v>
      </c>
      <c r="E35138" t="s">
        <v>12</v>
      </c>
      <c r="F35138">
        <v>10.89</v>
      </c>
      <c r="G35138" s="2">
        <f t="shared" si="550"/>
        <v>1.6500000000000001</v>
      </c>
      <c r="H35138" s="3">
        <v>45820</v>
      </c>
      <c r="I35138" t="s">
        <v>68</v>
      </c>
      <c r="J35138" t="s">
        <v>888</v>
      </c>
      <c r="K35138">
        <v>2025</v>
      </c>
    </row>
    <row r="35139" spans="1:11" x14ac:dyDescent="0.25">
      <c r="A35139">
        <v>211111423</v>
      </c>
      <c r="B35139" t="s">
        <v>456</v>
      </c>
      <c r="C35139" t="s">
        <v>39</v>
      </c>
      <c r="D35139">
        <v>19.2</v>
      </c>
      <c r="E35139" t="s">
        <v>12</v>
      </c>
      <c r="F35139">
        <v>82.75</v>
      </c>
      <c r="G35139" s="2">
        <f t="shared" si="550"/>
        <v>4.3098958333333339</v>
      </c>
      <c r="H35139" s="3">
        <v>45820</v>
      </c>
      <c r="I35139" t="s">
        <v>68</v>
      </c>
      <c r="J35139" t="s">
        <v>888</v>
      </c>
      <c r="K35139">
        <v>2025</v>
      </c>
    </row>
    <row r="35140" spans="1:11" x14ac:dyDescent="0.25">
      <c r="A35140">
        <v>211111423</v>
      </c>
      <c r="B35140" t="s">
        <v>456</v>
      </c>
      <c r="C35140" t="s">
        <v>637</v>
      </c>
      <c r="D35140">
        <v>7.9050000000000002</v>
      </c>
      <c r="E35140" t="s">
        <v>12</v>
      </c>
      <c r="F35140">
        <v>27.27</v>
      </c>
      <c r="G35140" s="2">
        <f t="shared" ref="G35140:G35203" si="551">F35140/D35140</f>
        <v>3.4497153700189753</v>
      </c>
      <c r="H35140" s="3">
        <v>45820</v>
      </c>
      <c r="I35140" t="s">
        <v>68</v>
      </c>
      <c r="J35140" t="s">
        <v>888</v>
      </c>
      <c r="K35140">
        <v>2025</v>
      </c>
    </row>
    <row r="35141" spans="1:11" x14ac:dyDescent="0.25">
      <c r="A35141">
        <v>211111305</v>
      </c>
      <c r="B35141" t="s">
        <v>124</v>
      </c>
      <c r="C35141" t="s">
        <v>176</v>
      </c>
      <c r="D35141">
        <v>4.2</v>
      </c>
      <c r="E35141" t="s">
        <v>12</v>
      </c>
      <c r="F35141">
        <v>35.32</v>
      </c>
      <c r="G35141" s="2">
        <f t="shared" si="551"/>
        <v>8.4095238095238098</v>
      </c>
      <c r="H35141" s="3">
        <v>45820</v>
      </c>
      <c r="I35141" t="s">
        <v>33</v>
      </c>
      <c r="J35141" t="s">
        <v>888</v>
      </c>
      <c r="K35141">
        <v>2025</v>
      </c>
    </row>
    <row r="35142" spans="1:11" x14ac:dyDescent="0.25">
      <c r="A35142">
        <v>211111305</v>
      </c>
      <c r="B35142" t="s">
        <v>124</v>
      </c>
      <c r="C35142" t="s">
        <v>154</v>
      </c>
      <c r="D35142">
        <v>15.8</v>
      </c>
      <c r="E35142" t="s">
        <v>12</v>
      </c>
      <c r="F35142">
        <v>30.02</v>
      </c>
      <c r="G35142" s="2">
        <f t="shared" si="551"/>
        <v>1.9</v>
      </c>
      <c r="H35142" s="3">
        <v>45820</v>
      </c>
      <c r="I35142" t="s">
        <v>33</v>
      </c>
      <c r="J35142" t="s">
        <v>888</v>
      </c>
      <c r="K35142">
        <v>2025</v>
      </c>
    </row>
    <row r="35143" spans="1:11" x14ac:dyDescent="0.25">
      <c r="A35143">
        <v>211111305</v>
      </c>
      <c r="B35143" t="s">
        <v>124</v>
      </c>
      <c r="C35143" t="s">
        <v>138</v>
      </c>
      <c r="D35143">
        <v>3.7</v>
      </c>
      <c r="E35143" t="s">
        <v>12</v>
      </c>
      <c r="F35143">
        <v>5.55</v>
      </c>
      <c r="G35143" s="2">
        <f t="shared" si="551"/>
        <v>1.4999999999999998</v>
      </c>
      <c r="H35143" s="3">
        <v>45820</v>
      </c>
      <c r="I35143" t="s">
        <v>33</v>
      </c>
      <c r="J35143" t="s">
        <v>888</v>
      </c>
      <c r="K35143">
        <v>2025</v>
      </c>
    </row>
    <row r="35144" spans="1:11" x14ac:dyDescent="0.25">
      <c r="A35144">
        <v>211111305</v>
      </c>
      <c r="B35144" t="s">
        <v>124</v>
      </c>
      <c r="C35144" t="s">
        <v>178</v>
      </c>
      <c r="D35144">
        <v>5.7</v>
      </c>
      <c r="E35144" t="s">
        <v>12</v>
      </c>
      <c r="F35144">
        <v>7.41</v>
      </c>
      <c r="G35144" s="2">
        <f t="shared" si="551"/>
        <v>1.3</v>
      </c>
      <c r="H35144" s="3">
        <v>45820</v>
      </c>
      <c r="I35144" t="s">
        <v>33</v>
      </c>
      <c r="J35144" t="s">
        <v>888</v>
      </c>
      <c r="K35144">
        <v>2025</v>
      </c>
    </row>
    <row r="35145" spans="1:11" x14ac:dyDescent="0.25">
      <c r="A35145">
        <v>211111305</v>
      </c>
      <c r="B35145" t="s">
        <v>124</v>
      </c>
      <c r="C35145" t="s">
        <v>94</v>
      </c>
      <c r="D35145">
        <v>3.3</v>
      </c>
      <c r="E35145" t="s">
        <v>12</v>
      </c>
      <c r="F35145">
        <v>4.62</v>
      </c>
      <c r="G35145" s="2">
        <f t="shared" si="551"/>
        <v>1.4000000000000001</v>
      </c>
      <c r="H35145" s="3">
        <v>45820</v>
      </c>
      <c r="I35145" t="s">
        <v>33</v>
      </c>
      <c r="J35145" t="s">
        <v>888</v>
      </c>
      <c r="K35145">
        <v>2025</v>
      </c>
    </row>
    <row r="35146" spans="1:11" x14ac:dyDescent="0.25">
      <c r="A35146">
        <v>211111305</v>
      </c>
      <c r="B35146" t="s">
        <v>124</v>
      </c>
      <c r="C35146" t="s">
        <v>609</v>
      </c>
      <c r="D35146">
        <v>3.2</v>
      </c>
      <c r="E35146" t="s">
        <v>12</v>
      </c>
      <c r="F35146">
        <v>8.64</v>
      </c>
      <c r="G35146" s="2">
        <f t="shared" si="551"/>
        <v>2.7</v>
      </c>
      <c r="H35146" s="3">
        <v>45820</v>
      </c>
      <c r="I35146" t="s">
        <v>33</v>
      </c>
      <c r="J35146" t="s">
        <v>888</v>
      </c>
      <c r="K35146">
        <v>2025</v>
      </c>
    </row>
    <row r="35147" spans="1:11" x14ac:dyDescent="0.25">
      <c r="A35147">
        <v>211111305</v>
      </c>
      <c r="B35147" t="s">
        <v>124</v>
      </c>
      <c r="C35147" t="s">
        <v>629</v>
      </c>
      <c r="D35147">
        <v>48.03</v>
      </c>
      <c r="E35147" t="s">
        <v>12</v>
      </c>
      <c r="F35147">
        <v>196.92</v>
      </c>
      <c r="G35147" s="2">
        <f t="shared" si="551"/>
        <v>4.099937539038101</v>
      </c>
      <c r="H35147" s="3">
        <v>45820</v>
      </c>
      <c r="I35147" t="s">
        <v>33</v>
      </c>
      <c r="J35147" t="s">
        <v>888</v>
      </c>
      <c r="K35147">
        <v>2025</v>
      </c>
    </row>
    <row r="35148" spans="1:11" x14ac:dyDescent="0.25">
      <c r="A35148">
        <v>211111305</v>
      </c>
      <c r="B35148" t="s">
        <v>124</v>
      </c>
      <c r="C35148" t="s">
        <v>656</v>
      </c>
      <c r="D35148">
        <v>27.395000000000003</v>
      </c>
      <c r="E35148" t="s">
        <v>12</v>
      </c>
      <c r="F35148">
        <v>112.32</v>
      </c>
      <c r="G35148" s="2">
        <f t="shared" si="551"/>
        <v>4.1000182515057482</v>
      </c>
      <c r="H35148" s="3">
        <v>45820</v>
      </c>
      <c r="I35148" t="s">
        <v>33</v>
      </c>
      <c r="J35148" t="s">
        <v>888</v>
      </c>
      <c r="K35148">
        <v>2025</v>
      </c>
    </row>
    <row r="35149" spans="1:11" x14ac:dyDescent="0.25">
      <c r="A35149">
        <v>211111305</v>
      </c>
      <c r="B35149" t="s">
        <v>124</v>
      </c>
      <c r="C35149" t="s">
        <v>138</v>
      </c>
      <c r="D35149">
        <v>3.4</v>
      </c>
      <c r="E35149" t="s">
        <v>12</v>
      </c>
      <c r="F35149">
        <v>5.0999999999999996</v>
      </c>
      <c r="G35149" s="2">
        <f t="shared" si="551"/>
        <v>1.5</v>
      </c>
      <c r="H35149" s="3">
        <v>45820</v>
      </c>
      <c r="I35149" t="s">
        <v>33</v>
      </c>
      <c r="J35149" t="s">
        <v>888</v>
      </c>
      <c r="K35149">
        <v>2025</v>
      </c>
    </row>
    <row r="35150" spans="1:11" x14ac:dyDescent="0.25">
      <c r="A35150">
        <v>211111305</v>
      </c>
      <c r="B35150" t="s">
        <v>124</v>
      </c>
      <c r="C35150" t="s">
        <v>111</v>
      </c>
      <c r="D35150">
        <v>4.0999999999999996</v>
      </c>
      <c r="E35150" t="s">
        <v>12</v>
      </c>
      <c r="F35150">
        <v>2.46</v>
      </c>
      <c r="G35150" s="2">
        <f t="shared" si="551"/>
        <v>0.60000000000000009</v>
      </c>
      <c r="H35150" s="3">
        <v>45820</v>
      </c>
      <c r="I35150" t="s">
        <v>33</v>
      </c>
      <c r="J35150" t="s">
        <v>888</v>
      </c>
      <c r="K35150">
        <v>2025</v>
      </c>
    </row>
    <row r="35151" spans="1:11" x14ac:dyDescent="0.25">
      <c r="A35151">
        <v>211111305</v>
      </c>
      <c r="B35151" t="s">
        <v>124</v>
      </c>
      <c r="C35151" t="s">
        <v>596</v>
      </c>
      <c r="D35151">
        <v>9.9</v>
      </c>
      <c r="E35151" t="s">
        <v>12</v>
      </c>
      <c r="F35151">
        <v>38.61</v>
      </c>
      <c r="G35151" s="2">
        <f t="shared" si="551"/>
        <v>3.9</v>
      </c>
      <c r="H35151" s="3">
        <v>45820</v>
      </c>
      <c r="I35151" t="s">
        <v>33</v>
      </c>
      <c r="J35151" t="s">
        <v>888</v>
      </c>
      <c r="K35151">
        <v>2025</v>
      </c>
    </row>
    <row r="35152" spans="1:11" x14ac:dyDescent="0.25">
      <c r="A35152">
        <v>211111305</v>
      </c>
      <c r="B35152" t="s">
        <v>124</v>
      </c>
      <c r="C35152" t="s">
        <v>656</v>
      </c>
      <c r="D35152">
        <v>6.915</v>
      </c>
      <c r="E35152" t="s">
        <v>12</v>
      </c>
      <c r="F35152">
        <v>28.35</v>
      </c>
      <c r="G35152" s="2">
        <f t="shared" si="551"/>
        <v>4.0997830802603037</v>
      </c>
      <c r="H35152" s="3">
        <v>45820</v>
      </c>
      <c r="I35152" t="s">
        <v>33</v>
      </c>
      <c r="J35152" t="s">
        <v>888</v>
      </c>
      <c r="K35152">
        <v>2025</v>
      </c>
    </row>
    <row r="35153" spans="1:11" x14ac:dyDescent="0.25">
      <c r="A35153">
        <v>211112105</v>
      </c>
      <c r="B35153" t="s">
        <v>526</v>
      </c>
      <c r="C35153" t="s">
        <v>39</v>
      </c>
      <c r="D35153">
        <v>18.3</v>
      </c>
      <c r="E35153" t="s">
        <v>12</v>
      </c>
      <c r="F35153">
        <v>76.13</v>
      </c>
      <c r="G35153" s="2">
        <f t="shared" si="551"/>
        <v>4.1601092896174858</v>
      </c>
      <c r="H35153" s="3">
        <v>45820</v>
      </c>
      <c r="I35153" t="s">
        <v>148</v>
      </c>
      <c r="J35153" t="s">
        <v>888</v>
      </c>
      <c r="K35153">
        <v>2025</v>
      </c>
    </row>
    <row r="35154" spans="1:11" x14ac:dyDescent="0.25">
      <c r="A35154">
        <v>211112034</v>
      </c>
      <c r="B35154" t="s">
        <v>168</v>
      </c>
      <c r="C35154" t="s">
        <v>514</v>
      </c>
      <c r="D35154">
        <v>38.865000000000002</v>
      </c>
      <c r="E35154" t="s">
        <v>12</v>
      </c>
      <c r="F35154">
        <v>124.37</v>
      </c>
      <c r="G35154" s="2">
        <f t="shared" si="551"/>
        <v>3.2000514601826837</v>
      </c>
      <c r="H35154" s="3">
        <v>45820</v>
      </c>
      <c r="I35154" t="s">
        <v>148</v>
      </c>
      <c r="J35154" t="s">
        <v>888</v>
      </c>
      <c r="K35154">
        <v>2025</v>
      </c>
    </row>
    <row r="35155" spans="1:11" x14ac:dyDescent="0.25">
      <c r="A35155">
        <v>211112034</v>
      </c>
      <c r="B35155" t="s">
        <v>168</v>
      </c>
      <c r="C35155" t="s">
        <v>616</v>
      </c>
      <c r="D35155">
        <v>6.41</v>
      </c>
      <c r="E35155" t="s">
        <v>12</v>
      </c>
      <c r="F35155">
        <v>20.83</v>
      </c>
      <c r="G35155" s="2">
        <f t="shared" si="551"/>
        <v>3.2496099843993758</v>
      </c>
      <c r="H35155" s="3">
        <v>45820</v>
      </c>
      <c r="I35155" t="s">
        <v>148</v>
      </c>
      <c r="J35155" t="s">
        <v>888</v>
      </c>
      <c r="K35155">
        <v>2025</v>
      </c>
    </row>
    <row r="35156" spans="1:11" x14ac:dyDescent="0.25">
      <c r="A35156">
        <v>211112034</v>
      </c>
      <c r="B35156" t="s">
        <v>168</v>
      </c>
      <c r="C35156" t="s">
        <v>100</v>
      </c>
      <c r="D35156">
        <v>4</v>
      </c>
      <c r="E35156" t="s">
        <v>21</v>
      </c>
      <c r="F35156">
        <v>44.4</v>
      </c>
      <c r="G35156" s="2">
        <f t="shared" si="551"/>
        <v>11.1</v>
      </c>
      <c r="H35156" s="3">
        <v>45820</v>
      </c>
      <c r="I35156" t="s">
        <v>148</v>
      </c>
      <c r="J35156" t="s">
        <v>888</v>
      </c>
      <c r="K35156">
        <v>2025</v>
      </c>
    </row>
    <row r="35157" spans="1:11" x14ac:dyDescent="0.25">
      <c r="A35157">
        <v>211111506</v>
      </c>
      <c r="B35157" t="s">
        <v>147</v>
      </c>
      <c r="C35157" t="s">
        <v>176</v>
      </c>
      <c r="D35157">
        <v>2.7</v>
      </c>
      <c r="E35157" t="s">
        <v>12</v>
      </c>
      <c r="F35157">
        <v>22.98</v>
      </c>
      <c r="G35157" s="2">
        <f t="shared" si="551"/>
        <v>8.5111111111111111</v>
      </c>
      <c r="H35157" s="3">
        <v>45820</v>
      </c>
      <c r="I35157" t="s">
        <v>148</v>
      </c>
      <c r="J35157" t="s">
        <v>888</v>
      </c>
      <c r="K35157">
        <v>2025</v>
      </c>
    </row>
    <row r="35158" spans="1:11" x14ac:dyDescent="0.25">
      <c r="A35158">
        <v>211111506</v>
      </c>
      <c r="B35158" t="s">
        <v>147</v>
      </c>
      <c r="C35158" t="s">
        <v>597</v>
      </c>
      <c r="D35158">
        <v>5.1850000000000005</v>
      </c>
      <c r="E35158" t="s">
        <v>12</v>
      </c>
      <c r="F35158">
        <v>32.36</v>
      </c>
      <c r="G35158" s="2">
        <f t="shared" si="551"/>
        <v>6.2410800385728056</v>
      </c>
      <c r="H35158" s="3">
        <v>45820</v>
      </c>
      <c r="I35158" t="s">
        <v>148</v>
      </c>
      <c r="J35158" t="s">
        <v>888</v>
      </c>
      <c r="K35158">
        <v>2025</v>
      </c>
    </row>
    <row r="35159" spans="1:11" x14ac:dyDescent="0.25">
      <c r="A35159">
        <v>211111166</v>
      </c>
      <c r="B35159" t="s">
        <v>425</v>
      </c>
      <c r="C35159" t="s">
        <v>604</v>
      </c>
      <c r="D35159">
        <v>8.8350000000000009</v>
      </c>
      <c r="E35159" t="s">
        <v>12</v>
      </c>
      <c r="F35159">
        <v>33.130000000000003</v>
      </c>
      <c r="G35159" s="2">
        <f t="shared" si="551"/>
        <v>3.7498585172608943</v>
      </c>
      <c r="H35159" s="3">
        <v>45820</v>
      </c>
      <c r="I35159" t="s">
        <v>33</v>
      </c>
      <c r="J35159" t="s">
        <v>888</v>
      </c>
      <c r="K35159">
        <v>2025</v>
      </c>
    </row>
    <row r="35160" spans="1:11" x14ac:dyDescent="0.25">
      <c r="A35160">
        <v>211111166</v>
      </c>
      <c r="B35160" t="s">
        <v>425</v>
      </c>
      <c r="C35160" t="s">
        <v>606</v>
      </c>
      <c r="D35160">
        <v>4.6349999999999998</v>
      </c>
      <c r="E35160" t="s">
        <v>12</v>
      </c>
      <c r="F35160">
        <v>17.38</v>
      </c>
      <c r="G35160" s="2">
        <f t="shared" si="551"/>
        <v>3.7497303128371091</v>
      </c>
      <c r="H35160" s="3">
        <v>45820</v>
      </c>
      <c r="I35160" t="s">
        <v>33</v>
      </c>
      <c r="J35160" t="s">
        <v>888</v>
      </c>
      <c r="K35160">
        <v>2025</v>
      </c>
    </row>
    <row r="35161" spans="1:11" x14ac:dyDescent="0.25">
      <c r="A35161">
        <v>211111166</v>
      </c>
      <c r="B35161" t="s">
        <v>425</v>
      </c>
      <c r="C35161" t="s">
        <v>620</v>
      </c>
      <c r="D35161">
        <v>7.0750000000000002</v>
      </c>
      <c r="E35161" t="s">
        <v>12</v>
      </c>
      <c r="F35161">
        <v>48.53</v>
      </c>
      <c r="G35161" s="2">
        <f t="shared" si="551"/>
        <v>6.8593639575971732</v>
      </c>
      <c r="H35161" s="3">
        <v>45820</v>
      </c>
      <c r="I35161" t="s">
        <v>33</v>
      </c>
      <c r="J35161" t="s">
        <v>888</v>
      </c>
      <c r="K35161">
        <v>2025</v>
      </c>
    </row>
    <row r="35162" spans="1:11" x14ac:dyDescent="0.25">
      <c r="A35162">
        <v>211111166</v>
      </c>
      <c r="B35162" t="s">
        <v>425</v>
      </c>
      <c r="C35162" t="s">
        <v>690</v>
      </c>
      <c r="D35162">
        <v>9.9949999999999992</v>
      </c>
      <c r="E35162" t="s">
        <v>12</v>
      </c>
      <c r="F35162">
        <v>33.979999999999997</v>
      </c>
      <c r="G35162" s="2">
        <f t="shared" si="551"/>
        <v>3.3996998499249624</v>
      </c>
      <c r="H35162" s="3">
        <v>45820</v>
      </c>
      <c r="I35162" t="s">
        <v>33</v>
      </c>
      <c r="J35162" t="s">
        <v>888</v>
      </c>
      <c r="K35162">
        <v>2025</v>
      </c>
    </row>
    <row r="35163" spans="1:11" x14ac:dyDescent="0.25">
      <c r="A35163">
        <v>211111166</v>
      </c>
      <c r="B35163" t="s">
        <v>425</v>
      </c>
      <c r="C35163" t="s">
        <v>514</v>
      </c>
      <c r="D35163">
        <v>20.84</v>
      </c>
      <c r="E35163" t="s">
        <v>12</v>
      </c>
      <c r="F35163">
        <v>64.599999999999994</v>
      </c>
      <c r="G35163" s="2">
        <f t="shared" si="551"/>
        <v>3.0998080614203452</v>
      </c>
      <c r="H35163" s="3">
        <v>45820</v>
      </c>
      <c r="I35163" t="s">
        <v>33</v>
      </c>
      <c r="J35163" t="s">
        <v>888</v>
      </c>
      <c r="K35163">
        <v>2025</v>
      </c>
    </row>
    <row r="35164" spans="1:11" x14ac:dyDescent="0.25">
      <c r="A35164">
        <v>211111166</v>
      </c>
      <c r="B35164" t="s">
        <v>425</v>
      </c>
      <c r="C35164" t="s">
        <v>621</v>
      </c>
      <c r="D35164">
        <v>3.81</v>
      </c>
      <c r="E35164" t="s">
        <v>12</v>
      </c>
      <c r="F35164">
        <v>11.32</v>
      </c>
      <c r="G35164" s="2">
        <f t="shared" si="551"/>
        <v>2.9711286089238844</v>
      </c>
      <c r="H35164" s="3">
        <v>45820</v>
      </c>
      <c r="I35164" t="s">
        <v>33</v>
      </c>
      <c r="J35164" t="s">
        <v>888</v>
      </c>
      <c r="K35164">
        <v>2025</v>
      </c>
    </row>
    <row r="35165" spans="1:11" x14ac:dyDescent="0.25">
      <c r="A35165">
        <v>211110545</v>
      </c>
      <c r="B35165" t="s">
        <v>434</v>
      </c>
      <c r="C35165" t="s">
        <v>599</v>
      </c>
      <c r="D35165">
        <v>23.24</v>
      </c>
      <c r="E35165" t="s">
        <v>12</v>
      </c>
      <c r="F35165">
        <v>107.14</v>
      </c>
      <c r="G35165" s="2">
        <f t="shared" si="551"/>
        <v>4.6101549053356283</v>
      </c>
      <c r="H35165" s="3">
        <v>45820</v>
      </c>
      <c r="I35165" t="s">
        <v>68</v>
      </c>
      <c r="J35165" t="s">
        <v>888</v>
      </c>
      <c r="K35165">
        <v>2025</v>
      </c>
    </row>
    <row r="35166" spans="1:11" x14ac:dyDescent="0.25">
      <c r="A35166">
        <v>211110545</v>
      </c>
      <c r="B35166" t="s">
        <v>434</v>
      </c>
      <c r="C35166" t="s">
        <v>617</v>
      </c>
      <c r="D35166">
        <v>7.6950000000000003</v>
      </c>
      <c r="E35166" t="s">
        <v>12</v>
      </c>
      <c r="F35166">
        <v>55.56</v>
      </c>
      <c r="G35166" s="2">
        <f t="shared" si="551"/>
        <v>7.2202729044834308</v>
      </c>
      <c r="H35166" s="3">
        <v>45820</v>
      </c>
      <c r="I35166" t="s">
        <v>68</v>
      </c>
      <c r="J35166" t="s">
        <v>888</v>
      </c>
      <c r="K35166">
        <v>2025</v>
      </c>
    </row>
    <row r="35167" spans="1:11" x14ac:dyDescent="0.25">
      <c r="A35167">
        <v>211111193</v>
      </c>
      <c r="B35167" t="s">
        <v>300</v>
      </c>
      <c r="C35167" t="s">
        <v>163</v>
      </c>
      <c r="D35167">
        <v>26.8</v>
      </c>
      <c r="E35167" t="s">
        <v>12</v>
      </c>
      <c r="F35167">
        <v>129.18</v>
      </c>
      <c r="G35167" s="2">
        <f t="shared" si="551"/>
        <v>4.8201492537313433</v>
      </c>
      <c r="H35167" s="3">
        <v>45820</v>
      </c>
      <c r="I35167" t="s">
        <v>148</v>
      </c>
      <c r="J35167" t="s">
        <v>888</v>
      </c>
      <c r="K35167">
        <v>2025</v>
      </c>
    </row>
    <row r="35168" spans="1:11" x14ac:dyDescent="0.25">
      <c r="A35168">
        <v>211112075</v>
      </c>
      <c r="B35168" t="s">
        <v>562</v>
      </c>
      <c r="C35168" t="s">
        <v>604</v>
      </c>
      <c r="D35168">
        <v>13.55</v>
      </c>
      <c r="E35168" t="s">
        <v>12</v>
      </c>
      <c r="F35168">
        <v>60.3</v>
      </c>
      <c r="G35168" s="2">
        <f t="shared" si="551"/>
        <v>4.4501845018450181</v>
      </c>
      <c r="H35168" s="3">
        <v>45820</v>
      </c>
      <c r="I35168" t="s">
        <v>148</v>
      </c>
      <c r="J35168" t="s">
        <v>888</v>
      </c>
      <c r="K35168">
        <v>2025</v>
      </c>
    </row>
    <row r="35169" spans="1:11" x14ac:dyDescent="0.25">
      <c r="A35169">
        <v>211112075</v>
      </c>
      <c r="B35169" t="s">
        <v>562</v>
      </c>
      <c r="C35169" t="s">
        <v>616</v>
      </c>
      <c r="D35169">
        <v>6.2549999999999999</v>
      </c>
      <c r="E35169" t="s">
        <v>12</v>
      </c>
      <c r="F35169">
        <v>24.08</v>
      </c>
      <c r="G35169" s="2">
        <f t="shared" si="551"/>
        <v>3.8497202238209431</v>
      </c>
      <c r="H35169" s="3">
        <v>45820</v>
      </c>
      <c r="I35169" t="s">
        <v>148</v>
      </c>
      <c r="J35169" t="s">
        <v>888</v>
      </c>
      <c r="K35169">
        <v>2025</v>
      </c>
    </row>
    <row r="35170" spans="1:11" x14ac:dyDescent="0.25">
      <c r="A35170">
        <v>211112075</v>
      </c>
      <c r="B35170" t="s">
        <v>562</v>
      </c>
      <c r="C35170" t="s">
        <v>613</v>
      </c>
      <c r="D35170">
        <v>7.2450000000000001</v>
      </c>
      <c r="E35170" t="s">
        <v>12</v>
      </c>
      <c r="F35170">
        <v>27.89</v>
      </c>
      <c r="G35170" s="2">
        <f t="shared" si="551"/>
        <v>3.8495514147688059</v>
      </c>
      <c r="H35170" s="3">
        <v>45820</v>
      </c>
      <c r="I35170" t="s">
        <v>148</v>
      </c>
      <c r="J35170" t="s">
        <v>888</v>
      </c>
      <c r="K35170">
        <v>2025</v>
      </c>
    </row>
    <row r="35171" spans="1:11" x14ac:dyDescent="0.25">
      <c r="A35171">
        <v>211111875</v>
      </c>
      <c r="B35171" t="s">
        <v>404</v>
      </c>
      <c r="C35171" t="s">
        <v>604</v>
      </c>
      <c r="D35171">
        <v>17.774999999999999</v>
      </c>
      <c r="E35171" t="s">
        <v>12</v>
      </c>
      <c r="F35171">
        <v>66.66</v>
      </c>
      <c r="G35171" s="2">
        <f t="shared" si="551"/>
        <v>3.7502109704641353</v>
      </c>
      <c r="H35171" s="3">
        <v>45820</v>
      </c>
      <c r="I35171" t="s">
        <v>33</v>
      </c>
      <c r="J35171" t="s">
        <v>888</v>
      </c>
      <c r="K35171">
        <v>2025</v>
      </c>
    </row>
    <row r="35172" spans="1:11" x14ac:dyDescent="0.25">
      <c r="A35172">
        <v>211111875</v>
      </c>
      <c r="B35172" t="s">
        <v>404</v>
      </c>
      <c r="C35172" t="s">
        <v>608</v>
      </c>
      <c r="D35172">
        <v>99.484999999999999</v>
      </c>
      <c r="E35172" t="s">
        <v>12</v>
      </c>
      <c r="F35172">
        <v>393.96</v>
      </c>
      <c r="G35172" s="2">
        <f t="shared" si="551"/>
        <v>3.959993968940041</v>
      </c>
      <c r="H35172" s="3">
        <v>45820</v>
      </c>
      <c r="I35172" t="s">
        <v>33</v>
      </c>
      <c r="J35172" t="s">
        <v>888</v>
      </c>
      <c r="K35172">
        <v>2025</v>
      </c>
    </row>
    <row r="35173" spans="1:11" x14ac:dyDescent="0.25">
      <c r="A35173">
        <v>211111875</v>
      </c>
      <c r="B35173" t="s">
        <v>404</v>
      </c>
      <c r="C35173" t="s">
        <v>616</v>
      </c>
      <c r="D35173">
        <v>11.625</v>
      </c>
      <c r="E35173" t="s">
        <v>12</v>
      </c>
      <c r="F35173">
        <v>36.619999999999997</v>
      </c>
      <c r="G35173" s="2">
        <f t="shared" si="551"/>
        <v>3.1501075268817202</v>
      </c>
      <c r="H35173" s="3">
        <v>45820</v>
      </c>
      <c r="I35173" t="s">
        <v>33</v>
      </c>
      <c r="J35173" t="s">
        <v>888</v>
      </c>
      <c r="K35173">
        <v>2025</v>
      </c>
    </row>
    <row r="35174" spans="1:11" x14ac:dyDescent="0.25">
      <c r="A35174">
        <v>211111992</v>
      </c>
      <c r="B35174" t="s">
        <v>193</v>
      </c>
      <c r="C35174" t="s">
        <v>176</v>
      </c>
      <c r="D35174">
        <v>2.5</v>
      </c>
      <c r="E35174" t="s">
        <v>12</v>
      </c>
      <c r="F35174">
        <v>21.53</v>
      </c>
      <c r="G35174" s="2">
        <f t="shared" si="551"/>
        <v>8.6120000000000001</v>
      </c>
      <c r="H35174" s="3">
        <v>45820</v>
      </c>
      <c r="I35174" t="s">
        <v>68</v>
      </c>
      <c r="J35174" t="s">
        <v>888</v>
      </c>
      <c r="K35174">
        <v>2025</v>
      </c>
    </row>
    <row r="35175" spans="1:11" x14ac:dyDescent="0.25">
      <c r="A35175">
        <v>211111992</v>
      </c>
      <c r="B35175" t="s">
        <v>193</v>
      </c>
      <c r="C35175" t="s">
        <v>15</v>
      </c>
      <c r="D35175">
        <v>16.8</v>
      </c>
      <c r="E35175" t="s">
        <v>12</v>
      </c>
      <c r="F35175">
        <v>34.44</v>
      </c>
      <c r="G35175" s="2">
        <f t="shared" si="551"/>
        <v>2.0499999999999998</v>
      </c>
      <c r="H35175" s="3">
        <v>45820</v>
      </c>
      <c r="I35175" t="s">
        <v>68</v>
      </c>
      <c r="J35175" t="s">
        <v>888</v>
      </c>
      <c r="K35175">
        <v>2025</v>
      </c>
    </row>
    <row r="35176" spans="1:11" x14ac:dyDescent="0.25">
      <c r="A35176">
        <v>211111992</v>
      </c>
      <c r="B35176" t="s">
        <v>193</v>
      </c>
      <c r="C35176" t="s">
        <v>45</v>
      </c>
      <c r="D35176">
        <v>38.1</v>
      </c>
      <c r="E35176" t="s">
        <v>12</v>
      </c>
      <c r="F35176">
        <v>109.35</v>
      </c>
      <c r="G35176" s="2">
        <f t="shared" si="551"/>
        <v>2.8700787401574801</v>
      </c>
      <c r="H35176" s="3">
        <v>45820</v>
      </c>
      <c r="I35176" t="s">
        <v>68</v>
      </c>
      <c r="J35176" t="s">
        <v>888</v>
      </c>
      <c r="K35176">
        <v>2025</v>
      </c>
    </row>
    <row r="35177" spans="1:11" x14ac:dyDescent="0.25">
      <c r="A35177">
        <v>211111992</v>
      </c>
      <c r="B35177" t="s">
        <v>193</v>
      </c>
      <c r="C35177" t="s">
        <v>604</v>
      </c>
      <c r="D35177">
        <v>4.5</v>
      </c>
      <c r="E35177" t="s">
        <v>12</v>
      </c>
      <c r="F35177">
        <v>17.329999999999998</v>
      </c>
      <c r="G35177" s="2">
        <f t="shared" si="551"/>
        <v>3.8511111111111109</v>
      </c>
      <c r="H35177" s="3">
        <v>45820</v>
      </c>
      <c r="I35177" t="s">
        <v>68</v>
      </c>
      <c r="J35177" t="s">
        <v>888</v>
      </c>
      <c r="K35177">
        <v>2025</v>
      </c>
    </row>
    <row r="35178" spans="1:11" x14ac:dyDescent="0.25">
      <c r="A35178">
        <v>211111992</v>
      </c>
      <c r="B35178" t="s">
        <v>193</v>
      </c>
      <c r="C35178" t="s">
        <v>616</v>
      </c>
      <c r="D35178">
        <v>12.984999999999999</v>
      </c>
      <c r="E35178" t="s">
        <v>12</v>
      </c>
      <c r="F35178">
        <v>42.2</v>
      </c>
      <c r="G35178" s="2">
        <f t="shared" si="551"/>
        <v>3.2499037350789375</v>
      </c>
      <c r="H35178" s="3">
        <v>45820</v>
      </c>
      <c r="I35178" t="s">
        <v>68</v>
      </c>
      <c r="J35178" t="s">
        <v>888</v>
      </c>
      <c r="K35178">
        <v>2025</v>
      </c>
    </row>
    <row r="35179" spans="1:11" x14ac:dyDescent="0.25">
      <c r="A35179">
        <v>211112436</v>
      </c>
      <c r="B35179" t="s">
        <v>401</v>
      </c>
      <c r="C35179" t="s">
        <v>39</v>
      </c>
      <c r="D35179">
        <v>33.700000000000003</v>
      </c>
      <c r="E35179" t="s">
        <v>12</v>
      </c>
      <c r="F35179">
        <v>145.25</v>
      </c>
      <c r="G35179" s="2">
        <f t="shared" si="551"/>
        <v>4.310089020771513</v>
      </c>
      <c r="H35179" s="3">
        <v>45820</v>
      </c>
      <c r="I35179" t="s">
        <v>68</v>
      </c>
      <c r="J35179" t="s">
        <v>888</v>
      </c>
      <c r="K35179">
        <v>2025</v>
      </c>
    </row>
    <row r="35180" spans="1:11" x14ac:dyDescent="0.25">
      <c r="A35180">
        <v>211112436</v>
      </c>
      <c r="B35180" t="s">
        <v>401</v>
      </c>
      <c r="C35180" t="s">
        <v>94</v>
      </c>
      <c r="D35180">
        <v>4.8</v>
      </c>
      <c r="E35180" t="s">
        <v>12</v>
      </c>
      <c r="F35180">
        <v>7.68</v>
      </c>
      <c r="G35180" s="2">
        <f t="shared" si="551"/>
        <v>1.6</v>
      </c>
      <c r="H35180" s="3">
        <v>45820</v>
      </c>
      <c r="I35180" t="s">
        <v>68</v>
      </c>
      <c r="J35180" t="s">
        <v>888</v>
      </c>
      <c r="K35180">
        <v>2025</v>
      </c>
    </row>
    <row r="35181" spans="1:11" x14ac:dyDescent="0.25">
      <c r="A35181">
        <v>211112436</v>
      </c>
      <c r="B35181" t="s">
        <v>401</v>
      </c>
      <c r="C35181" t="s">
        <v>604</v>
      </c>
      <c r="D35181">
        <v>17.82</v>
      </c>
      <c r="E35181" t="s">
        <v>12</v>
      </c>
      <c r="F35181">
        <v>68.61</v>
      </c>
      <c r="G35181" s="2">
        <f t="shared" si="551"/>
        <v>3.8501683501683499</v>
      </c>
      <c r="H35181" s="3">
        <v>45820</v>
      </c>
      <c r="I35181" t="s">
        <v>68</v>
      </c>
      <c r="J35181" t="s">
        <v>888</v>
      </c>
      <c r="K35181">
        <v>2025</v>
      </c>
    </row>
    <row r="35182" spans="1:11" x14ac:dyDescent="0.25">
      <c r="A35182">
        <v>211112436</v>
      </c>
      <c r="B35182" t="s">
        <v>401</v>
      </c>
      <c r="C35182" t="s">
        <v>606</v>
      </c>
      <c r="D35182">
        <v>4.5949999999999998</v>
      </c>
      <c r="E35182" t="s">
        <v>12</v>
      </c>
      <c r="F35182">
        <v>17.690000000000001</v>
      </c>
      <c r="G35182" s="2">
        <f t="shared" si="551"/>
        <v>3.8498367791077261</v>
      </c>
      <c r="H35182" s="3">
        <v>45820</v>
      </c>
      <c r="I35182" t="s">
        <v>68</v>
      </c>
      <c r="J35182" t="s">
        <v>888</v>
      </c>
      <c r="K35182">
        <v>2025</v>
      </c>
    </row>
    <row r="35183" spans="1:11" x14ac:dyDescent="0.25">
      <c r="A35183">
        <v>211112436</v>
      </c>
      <c r="B35183" t="s">
        <v>401</v>
      </c>
      <c r="C35183" t="s">
        <v>599</v>
      </c>
      <c r="D35183">
        <v>11.51</v>
      </c>
      <c r="E35183" t="s">
        <v>12</v>
      </c>
      <c r="F35183">
        <v>47.88</v>
      </c>
      <c r="G35183" s="2">
        <f t="shared" si="551"/>
        <v>4.159860990443093</v>
      </c>
      <c r="H35183" s="3">
        <v>45820</v>
      </c>
      <c r="I35183" t="s">
        <v>68</v>
      </c>
      <c r="J35183" t="s">
        <v>888</v>
      </c>
      <c r="K35183">
        <v>2025</v>
      </c>
    </row>
    <row r="35184" spans="1:11" x14ac:dyDescent="0.25">
      <c r="A35184">
        <v>211112000</v>
      </c>
      <c r="B35184" t="s">
        <v>252</v>
      </c>
      <c r="C35184" t="s">
        <v>154</v>
      </c>
      <c r="D35184">
        <v>9.6999999999999993</v>
      </c>
      <c r="E35184" t="s">
        <v>12</v>
      </c>
      <c r="F35184">
        <v>19.399999999999999</v>
      </c>
      <c r="G35184" s="2">
        <f t="shared" si="551"/>
        <v>2</v>
      </c>
      <c r="H35184" s="3">
        <v>45820</v>
      </c>
      <c r="I35184" t="s">
        <v>33</v>
      </c>
      <c r="J35184" t="s">
        <v>888</v>
      </c>
      <c r="K35184">
        <v>2025</v>
      </c>
    </row>
    <row r="35185" spans="1:11" x14ac:dyDescent="0.25">
      <c r="A35185">
        <v>211112000</v>
      </c>
      <c r="B35185" t="s">
        <v>252</v>
      </c>
      <c r="C35185" t="s">
        <v>39</v>
      </c>
      <c r="D35185">
        <v>12.6</v>
      </c>
      <c r="E35185" t="s">
        <v>12</v>
      </c>
      <c r="F35185">
        <v>52.42</v>
      </c>
      <c r="G35185" s="2">
        <f t="shared" si="551"/>
        <v>4.1603174603174606</v>
      </c>
      <c r="H35185" s="3">
        <v>45820</v>
      </c>
      <c r="I35185" t="s">
        <v>33</v>
      </c>
      <c r="J35185" t="s">
        <v>888</v>
      </c>
      <c r="K35185">
        <v>2025</v>
      </c>
    </row>
    <row r="35186" spans="1:11" x14ac:dyDescent="0.25">
      <c r="A35186">
        <v>211112000</v>
      </c>
      <c r="B35186" t="s">
        <v>252</v>
      </c>
      <c r="C35186" t="s">
        <v>51</v>
      </c>
      <c r="D35186">
        <v>23.7</v>
      </c>
      <c r="E35186" t="s">
        <v>12</v>
      </c>
      <c r="F35186">
        <v>90.77</v>
      </c>
      <c r="G35186" s="2">
        <f t="shared" si="551"/>
        <v>3.8299578059071728</v>
      </c>
      <c r="H35186" s="3">
        <v>45820</v>
      </c>
      <c r="I35186" t="s">
        <v>33</v>
      </c>
      <c r="J35186" t="s">
        <v>888</v>
      </c>
      <c r="K35186">
        <v>2025</v>
      </c>
    </row>
    <row r="35187" spans="1:11" x14ac:dyDescent="0.25">
      <c r="A35187">
        <v>211112000</v>
      </c>
      <c r="B35187" t="s">
        <v>252</v>
      </c>
      <c r="C35187" t="s">
        <v>617</v>
      </c>
      <c r="D35187">
        <v>7.0350000000000001</v>
      </c>
      <c r="E35187" t="s">
        <v>12</v>
      </c>
      <c r="F35187">
        <v>47.7</v>
      </c>
      <c r="G35187" s="2">
        <f t="shared" si="551"/>
        <v>6.7803837953091683</v>
      </c>
      <c r="H35187" s="3">
        <v>45820</v>
      </c>
      <c r="I35187" t="s">
        <v>33</v>
      </c>
      <c r="J35187" t="s">
        <v>888</v>
      </c>
      <c r="K35187">
        <v>2025</v>
      </c>
    </row>
    <row r="35188" spans="1:11" x14ac:dyDescent="0.25">
      <c r="A35188">
        <v>211112000</v>
      </c>
      <c r="B35188" t="s">
        <v>252</v>
      </c>
      <c r="C35188" t="s">
        <v>637</v>
      </c>
      <c r="D35188">
        <v>7.2350000000000003</v>
      </c>
      <c r="E35188" t="s">
        <v>12</v>
      </c>
      <c r="F35188">
        <v>24.24</v>
      </c>
      <c r="G35188" s="2">
        <f t="shared" si="551"/>
        <v>3.3503800967519002</v>
      </c>
      <c r="H35188" s="3">
        <v>45820</v>
      </c>
      <c r="I35188" t="s">
        <v>33</v>
      </c>
      <c r="J35188" t="s">
        <v>888</v>
      </c>
      <c r="K35188">
        <v>2025</v>
      </c>
    </row>
    <row r="35189" spans="1:11" x14ac:dyDescent="0.25">
      <c r="A35189">
        <v>211112100</v>
      </c>
      <c r="B35189" t="s">
        <v>426</v>
      </c>
      <c r="C35189" t="s">
        <v>273</v>
      </c>
      <c r="D35189">
        <v>13.635</v>
      </c>
      <c r="E35189" t="s">
        <v>12</v>
      </c>
      <c r="F35189">
        <v>30.27</v>
      </c>
      <c r="G35189" s="2">
        <f t="shared" si="551"/>
        <v>2.2200220022002202</v>
      </c>
      <c r="H35189" s="3">
        <v>45820</v>
      </c>
      <c r="I35189" t="s">
        <v>42</v>
      </c>
      <c r="J35189" t="s">
        <v>888</v>
      </c>
      <c r="K35189">
        <v>2025</v>
      </c>
    </row>
    <row r="35190" spans="1:11" x14ac:dyDescent="0.25">
      <c r="A35190">
        <v>211112100</v>
      </c>
      <c r="B35190" t="s">
        <v>426</v>
      </c>
      <c r="C35190" t="s">
        <v>608</v>
      </c>
      <c r="D35190">
        <v>21.524999999999999</v>
      </c>
      <c r="E35190" t="s">
        <v>12</v>
      </c>
      <c r="F35190">
        <v>89.54</v>
      </c>
      <c r="G35190" s="2">
        <f t="shared" si="551"/>
        <v>4.1598141695702679</v>
      </c>
      <c r="H35190" s="3">
        <v>45820</v>
      </c>
      <c r="I35190" t="s">
        <v>42</v>
      </c>
      <c r="J35190" t="s">
        <v>888</v>
      </c>
      <c r="K35190">
        <v>2025</v>
      </c>
    </row>
    <row r="35191" spans="1:11" x14ac:dyDescent="0.25">
      <c r="A35191">
        <v>211112100</v>
      </c>
      <c r="B35191" t="s">
        <v>426</v>
      </c>
      <c r="C35191" t="s">
        <v>639</v>
      </c>
      <c r="D35191">
        <v>11.994999999999999</v>
      </c>
      <c r="E35191" t="s">
        <v>12</v>
      </c>
      <c r="F35191">
        <v>34.19</v>
      </c>
      <c r="G35191" s="2">
        <f t="shared" si="551"/>
        <v>2.8503543142976242</v>
      </c>
      <c r="H35191" s="3">
        <v>45820</v>
      </c>
      <c r="I35191" t="s">
        <v>42</v>
      </c>
      <c r="J35191" t="s">
        <v>888</v>
      </c>
      <c r="K35191">
        <v>2025</v>
      </c>
    </row>
    <row r="35192" spans="1:11" x14ac:dyDescent="0.25">
      <c r="A35192">
        <v>211110959</v>
      </c>
      <c r="B35192" t="s">
        <v>117</v>
      </c>
      <c r="C35192" t="s">
        <v>608</v>
      </c>
      <c r="D35192">
        <v>21.385000000000002</v>
      </c>
      <c r="E35192" t="s">
        <v>12</v>
      </c>
      <c r="F35192">
        <v>82.55</v>
      </c>
      <c r="G35192" s="2">
        <f t="shared" si="551"/>
        <v>3.8601823708206684</v>
      </c>
      <c r="H35192" s="3">
        <v>45820</v>
      </c>
      <c r="I35192" t="s">
        <v>33</v>
      </c>
      <c r="J35192" t="s">
        <v>888</v>
      </c>
      <c r="K35192">
        <v>2025</v>
      </c>
    </row>
    <row r="35193" spans="1:11" x14ac:dyDescent="0.25">
      <c r="A35193">
        <v>211110959</v>
      </c>
      <c r="B35193" t="s">
        <v>117</v>
      </c>
      <c r="C35193" t="s">
        <v>637</v>
      </c>
      <c r="D35193">
        <v>8.86</v>
      </c>
      <c r="E35193" t="s">
        <v>12</v>
      </c>
      <c r="F35193">
        <v>28.8</v>
      </c>
      <c r="G35193" s="2">
        <f t="shared" si="551"/>
        <v>3.2505643340857793</v>
      </c>
      <c r="H35193" s="3">
        <v>45820</v>
      </c>
      <c r="I35193" t="s">
        <v>33</v>
      </c>
      <c r="J35193" t="s">
        <v>888</v>
      </c>
      <c r="K35193">
        <v>2025</v>
      </c>
    </row>
    <row r="35194" spans="1:11" x14ac:dyDescent="0.25">
      <c r="A35194">
        <v>211110959</v>
      </c>
      <c r="B35194" t="s">
        <v>117</v>
      </c>
      <c r="C35194" t="s">
        <v>593</v>
      </c>
      <c r="D35194">
        <v>7.4749999999999996</v>
      </c>
      <c r="E35194" t="s">
        <v>12</v>
      </c>
      <c r="F35194">
        <v>23.7</v>
      </c>
      <c r="G35194" s="2">
        <f t="shared" si="551"/>
        <v>3.1705685618729098</v>
      </c>
      <c r="H35194" s="3">
        <v>45820</v>
      </c>
      <c r="I35194" t="s">
        <v>33</v>
      </c>
      <c r="J35194" t="s">
        <v>888</v>
      </c>
      <c r="K35194">
        <v>2025</v>
      </c>
    </row>
    <row r="35195" spans="1:11" x14ac:dyDescent="0.25">
      <c r="A35195">
        <v>211110959</v>
      </c>
      <c r="B35195" t="s">
        <v>117</v>
      </c>
      <c r="C35195" t="s">
        <v>654</v>
      </c>
      <c r="D35195">
        <v>4.1100000000000003</v>
      </c>
      <c r="E35195" t="s">
        <v>12</v>
      </c>
      <c r="F35195">
        <v>18.29</v>
      </c>
      <c r="G35195" s="2">
        <f t="shared" si="551"/>
        <v>4.4501216545012161</v>
      </c>
      <c r="H35195" s="3">
        <v>45820</v>
      </c>
      <c r="I35195" t="s">
        <v>33</v>
      </c>
      <c r="J35195" t="s">
        <v>888</v>
      </c>
      <c r="K35195">
        <v>2025</v>
      </c>
    </row>
    <row r="35196" spans="1:11" x14ac:dyDescent="0.25">
      <c r="A35196">
        <v>211110959</v>
      </c>
      <c r="B35196" t="s">
        <v>117</v>
      </c>
      <c r="C35196" t="s">
        <v>100</v>
      </c>
      <c r="D35196">
        <v>3</v>
      </c>
      <c r="E35196" t="s">
        <v>21</v>
      </c>
      <c r="F35196">
        <v>32.700000000000003</v>
      </c>
      <c r="G35196" s="2">
        <f t="shared" si="551"/>
        <v>10.9</v>
      </c>
      <c r="H35196" s="3">
        <v>45820</v>
      </c>
      <c r="I35196" t="s">
        <v>33</v>
      </c>
      <c r="J35196" t="s">
        <v>888</v>
      </c>
      <c r="K35196">
        <v>2025</v>
      </c>
    </row>
    <row r="35197" spans="1:11" x14ac:dyDescent="0.25">
      <c r="A35197">
        <v>211110959</v>
      </c>
      <c r="B35197" t="s">
        <v>117</v>
      </c>
      <c r="C35197" t="s">
        <v>47</v>
      </c>
      <c r="D35197">
        <v>6</v>
      </c>
      <c r="E35197" t="s">
        <v>21</v>
      </c>
      <c r="F35197">
        <v>16.920000000000002</v>
      </c>
      <c r="G35197" s="2">
        <f t="shared" si="551"/>
        <v>2.8200000000000003</v>
      </c>
      <c r="H35197" s="3">
        <v>45820</v>
      </c>
      <c r="I35197" t="s">
        <v>33</v>
      </c>
      <c r="J35197" t="s">
        <v>888</v>
      </c>
      <c r="K35197">
        <v>2025</v>
      </c>
    </row>
    <row r="35198" spans="1:11" x14ac:dyDescent="0.25">
      <c r="A35198">
        <v>211110959</v>
      </c>
      <c r="B35198" t="s">
        <v>117</v>
      </c>
      <c r="C35198" t="s">
        <v>604</v>
      </c>
      <c r="D35198">
        <v>17.73</v>
      </c>
      <c r="E35198" t="s">
        <v>12</v>
      </c>
      <c r="F35198">
        <v>64.709999999999994</v>
      </c>
      <c r="G35198" s="2">
        <f t="shared" si="551"/>
        <v>3.6497461928934007</v>
      </c>
      <c r="H35198" s="3">
        <v>45820</v>
      </c>
      <c r="I35198" t="s">
        <v>33</v>
      </c>
      <c r="J35198" t="s">
        <v>888</v>
      </c>
      <c r="K35198">
        <v>2025</v>
      </c>
    </row>
    <row r="35199" spans="1:11" x14ac:dyDescent="0.25">
      <c r="A35199">
        <v>211111518</v>
      </c>
      <c r="B35199" t="s">
        <v>97</v>
      </c>
      <c r="C35199" t="s">
        <v>629</v>
      </c>
      <c r="D35199">
        <v>1.2050000000000001</v>
      </c>
      <c r="E35199" t="s">
        <v>12</v>
      </c>
      <c r="F35199">
        <v>5.0599999999999996</v>
      </c>
      <c r="G35199" s="2">
        <f t="shared" si="551"/>
        <v>4.1991701244813271</v>
      </c>
      <c r="H35199" s="3">
        <v>45820</v>
      </c>
      <c r="I35199" t="s">
        <v>25</v>
      </c>
      <c r="J35199" t="s">
        <v>888</v>
      </c>
      <c r="K35199">
        <v>2025</v>
      </c>
    </row>
    <row r="35200" spans="1:11" x14ac:dyDescent="0.25">
      <c r="A35200">
        <v>211112312</v>
      </c>
      <c r="B35200" t="s">
        <v>206</v>
      </c>
      <c r="C35200" t="s">
        <v>49</v>
      </c>
      <c r="D35200">
        <v>10.199999999999999</v>
      </c>
      <c r="E35200" t="s">
        <v>12</v>
      </c>
      <c r="F35200">
        <v>41.93</v>
      </c>
      <c r="G35200" s="2">
        <f t="shared" si="551"/>
        <v>4.1107843137254907</v>
      </c>
      <c r="H35200" s="3">
        <v>45820</v>
      </c>
      <c r="I35200" t="s">
        <v>148</v>
      </c>
      <c r="J35200" t="s">
        <v>888</v>
      </c>
      <c r="K35200">
        <v>2025</v>
      </c>
    </row>
    <row r="35201" spans="1:11" x14ac:dyDescent="0.25">
      <c r="A35201">
        <v>211112312</v>
      </c>
      <c r="B35201" t="s">
        <v>206</v>
      </c>
      <c r="C35201" t="s">
        <v>128</v>
      </c>
      <c r="D35201">
        <v>2.2000000000000002</v>
      </c>
      <c r="E35201" t="s">
        <v>12</v>
      </c>
      <c r="F35201">
        <v>11.42</v>
      </c>
      <c r="G35201" s="2">
        <f t="shared" si="551"/>
        <v>5.1909090909090905</v>
      </c>
      <c r="H35201" s="3">
        <v>45820</v>
      </c>
      <c r="I35201" t="s">
        <v>148</v>
      </c>
      <c r="J35201" t="s">
        <v>888</v>
      </c>
      <c r="K35201">
        <v>2025</v>
      </c>
    </row>
    <row r="35202" spans="1:11" x14ac:dyDescent="0.25">
      <c r="A35202">
        <v>211112312</v>
      </c>
      <c r="B35202" t="s">
        <v>206</v>
      </c>
      <c r="C35202" t="s">
        <v>92</v>
      </c>
      <c r="D35202">
        <v>12.2</v>
      </c>
      <c r="E35202" t="s">
        <v>12</v>
      </c>
      <c r="F35202">
        <v>39.409999999999997</v>
      </c>
      <c r="G35202" s="2">
        <f t="shared" si="551"/>
        <v>3.2303278688524588</v>
      </c>
      <c r="H35202" s="3">
        <v>45820</v>
      </c>
      <c r="I35202" t="s">
        <v>148</v>
      </c>
      <c r="J35202" t="s">
        <v>888</v>
      </c>
      <c r="K35202">
        <v>2025</v>
      </c>
    </row>
    <row r="35203" spans="1:11" x14ac:dyDescent="0.25">
      <c r="A35203">
        <v>211112312</v>
      </c>
      <c r="B35203" t="s">
        <v>206</v>
      </c>
      <c r="C35203" t="s">
        <v>629</v>
      </c>
      <c r="D35203">
        <v>6.9249999999999998</v>
      </c>
      <c r="E35203" t="s">
        <v>12</v>
      </c>
      <c r="F35203">
        <v>29.78</v>
      </c>
      <c r="G35203" s="2">
        <f t="shared" si="551"/>
        <v>4.3003610108303256</v>
      </c>
      <c r="H35203" s="3">
        <v>45820</v>
      </c>
      <c r="I35203" t="s">
        <v>148</v>
      </c>
      <c r="J35203" t="s">
        <v>888</v>
      </c>
      <c r="K35203">
        <v>2025</v>
      </c>
    </row>
    <row r="35204" spans="1:11" x14ac:dyDescent="0.25">
      <c r="A35204">
        <v>211112349</v>
      </c>
      <c r="B35204" t="s">
        <v>554</v>
      </c>
      <c r="C35204" t="s">
        <v>637</v>
      </c>
      <c r="D35204">
        <v>14.595000000000001</v>
      </c>
      <c r="E35204" t="s">
        <v>12</v>
      </c>
      <c r="F35204">
        <v>48.89</v>
      </c>
      <c r="G35204" s="2">
        <f t="shared" ref="G35204:G35267" si="552">F35204/D35204</f>
        <v>3.3497773210003423</v>
      </c>
      <c r="H35204" s="3">
        <v>45820</v>
      </c>
      <c r="I35204" t="s">
        <v>61</v>
      </c>
      <c r="J35204" t="s">
        <v>888</v>
      </c>
      <c r="K35204">
        <v>2025</v>
      </c>
    </row>
    <row r="35205" spans="1:11" x14ac:dyDescent="0.25">
      <c r="A35205">
        <v>211112349</v>
      </c>
      <c r="B35205" t="s">
        <v>554</v>
      </c>
      <c r="C35205" t="s">
        <v>612</v>
      </c>
      <c r="D35205">
        <v>5.6449999999999996</v>
      </c>
      <c r="E35205" t="s">
        <v>12</v>
      </c>
      <c r="F35205">
        <v>29.07</v>
      </c>
      <c r="G35205" s="2">
        <f t="shared" si="552"/>
        <v>5.1496899911426048</v>
      </c>
      <c r="H35205" s="3">
        <v>45820</v>
      </c>
      <c r="I35205" t="s">
        <v>61</v>
      </c>
      <c r="J35205" t="s">
        <v>888</v>
      </c>
      <c r="K35205">
        <v>2025</v>
      </c>
    </row>
    <row r="35206" spans="1:11" x14ac:dyDescent="0.25">
      <c r="A35206">
        <v>211112349</v>
      </c>
      <c r="B35206" t="s">
        <v>554</v>
      </c>
      <c r="C35206" t="s">
        <v>616</v>
      </c>
      <c r="D35206">
        <v>12.505000000000001</v>
      </c>
      <c r="E35206" t="s">
        <v>12</v>
      </c>
      <c r="F35206">
        <v>40.020000000000003</v>
      </c>
      <c r="G35206" s="2">
        <f t="shared" si="552"/>
        <v>3.2003198720511796</v>
      </c>
      <c r="H35206" s="3">
        <v>45820</v>
      </c>
      <c r="I35206" t="s">
        <v>61</v>
      </c>
      <c r="J35206" t="s">
        <v>888</v>
      </c>
      <c r="K35206">
        <v>2025</v>
      </c>
    </row>
    <row r="35207" spans="1:11" x14ac:dyDescent="0.25">
      <c r="A35207">
        <v>211112151</v>
      </c>
      <c r="B35207" t="s">
        <v>19</v>
      </c>
      <c r="C35207" t="s">
        <v>859</v>
      </c>
      <c r="D35207">
        <v>1</v>
      </c>
      <c r="E35207" t="s">
        <v>21</v>
      </c>
      <c r="F35207">
        <v>0</v>
      </c>
      <c r="G35207" s="2">
        <f t="shared" si="552"/>
        <v>0</v>
      </c>
      <c r="H35207" s="3">
        <v>45820</v>
      </c>
      <c r="I35207" t="s">
        <v>22</v>
      </c>
      <c r="J35207" t="s">
        <v>888</v>
      </c>
      <c r="K35207">
        <v>2025</v>
      </c>
    </row>
    <row r="35208" spans="1:11" x14ac:dyDescent="0.25">
      <c r="A35208">
        <v>211112151</v>
      </c>
      <c r="B35208" t="s">
        <v>19</v>
      </c>
      <c r="C35208" t="s">
        <v>741</v>
      </c>
      <c r="D35208">
        <v>513.83000000000004</v>
      </c>
      <c r="E35208" t="s">
        <v>12</v>
      </c>
      <c r="F35208">
        <v>2065.6</v>
      </c>
      <c r="G35208" s="2">
        <f t="shared" si="552"/>
        <v>4.0200066169744852</v>
      </c>
      <c r="H35208" s="3">
        <v>45820</v>
      </c>
      <c r="I35208" t="s">
        <v>22</v>
      </c>
      <c r="J35208" t="s">
        <v>888</v>
      </c>
      <c r="K35208">
        <v>2025</v>
      </c>
    </row>
    <row r="35209" spans="1:11" x14ac:dyDescent="0.25">
      <c r="A35209">
        <v>211112151</v>
      </c>
      <c r="B35209" t="s">
        <v>19</v>
      </c>
      <c r="C35209" t="s">
        <v>482</v>
      </c>
      <c r="D35209">
        <v>86.655000000000001</v>
      </c>
      <c r="E35209" t="s">
        <v>12</v>
      </c>
      <c r="F35209">
        <v>295.49</v>
      </c>
      <c r="G35209" s="2">
        <f t="shared" si="552"/>
        <v>3.4099590329467429</v>
      </c>
      <c r="H35209" s="3">
        <v>45820</v>
      </c>
      <c r="I35209" t="s">
        <v>22</v>
      </c>
      <c r="J35209" t="s">
        <v>888</v>
      </c>
      <c r="K35209">
        <v>2025</v>
      </c>
    </row>
    <row r="35210" spans="1:11" x14ac:dyDescent="0.25">
      <c r="A35210">
        <v>211112151</v>
      </c>
      <c r="B35210" t="s">
        <v>19</v>
      </c>
      <c r="C35210" t="s">
        <v>685</v>
      </c>
      <c r="D35210">
        <v>141.16</v>
      </c>
      <c r="E35210" t="s">
        <v>12</v>
      </c>
      <c r="F35210">
        <v>508.18</v>
      </c>
      <c r="G35210" s="2">
        <f t="shared" si="552"/>
        <v>3.6000283366392747</v>
      </c>
      <c r="H35210" s="3">
        <v>45820</v>
      </c>
      <c r="I35210" t="s">
        <v>22</v>
      </c>
      <c r="J35210" t="s">
        <v>888</v>
      </c>
      <c r="K35210">
        <v>2025</v>
      </c>
    </row>
    <row r="35211" spans="1:11" x14ac:dyDescent="0.25">
      <c r="A35211">
        <v>211112151</v>
      </c>
      <c r="B35211" t="s">
        <v>19</v>
      </c>
      <c r="C35211" t="s">
        <v>686</v>
      </c>
      <c r="D35211">
        <v>33.86</v>
      </c>
      <c r="E35211" t="s">
        <v>12</v>
      </c>
      <c r="F35211">
        <v>121.9</v>
      </c>
      <c r="G35211" s="2">
        <f t="shared" si="552"/>
        <v>3.6001181334908448</v>
      </c>
      <c r="H35211" s="3">
        <v>45820</v>
      </c>
      <c r="I35211" t="s">
        <v>22</v>
      </c>
      <c r="J35211" t="s">
        <v>888</v>
      </c>
      <c r="K35211">
        <v>2025</v>
      </c>
    </row>
    <row r="35212" spans="1:11" x14ac:dyDescent="0.25">
      <c r="A35212">
        <v>211112455</v>
      </c>
      <c r="B35212" t="s">
        <v>764</v>
      </c>
      <c r="C35212" t="s">
        <v>273</v>
      </c>
      <c r="D35212">
        <v>683.04</v>
      </c>
      <c r="E35212" t="s">
        <v>12</v>
      </c>
      <c r="F35212">
        <v>1263.6199999999999</v>
      </c>
      <c r="G35212" s="2">
        <f t="shared" si="552"/>
        <v>1.8499941438275942</v>
      </c>
      <c r="H35212" s="3">
        <v>45820</v>
      </c>
      <c r="I35212" t="s">
        <v>22</v>
      </c>
      <c r="J35212" t="s">
        <v>888</v>
      </c>
      <c r="K35212">
        <v>2025</v>
      </c>
    </row>
    <row r="35213" spans="1:11" x14ac:dyDescent="0.25">
      <c r="A35213">
        <v>211112192</v>
      </c>
      <c r="B35213" t="s">
        <v>61</v>
      </c>
      <c r="C35213" t="s">
        <v>220</v>
      </c>
      <c r="D35213">
        <v>17.46</v>
      </c>
      <c r="E35213" t="s">
        <v>12</v>
      </c>
      <c r="F35213">
        <v>73.33</v>
      </c>
      <c r="G35213" s="2">
        <f t="shared" si="552"/>
        <v>4.1998854524627713</v>
      </c>
      <c r="H35213" s="3">
        <v>45820</v>
      </c>
      <c r="I35213" t="s">
        <v>25</v>
      </c>
      <c r="J35213" t="s">
        <v>888</v>
      </c>
      <c r="K35213">
        <v>2025</v>
      </c>
    </row>
    <row r="35214" spans="1:11" x14ac:dyDescent="0.25">
      <c r="A35214">
        <v>211112412</v>
      </c>
      <c r="B35214" t="s">
        <v>337</v>
      </c>
      <c r="C35214" t="s">
        <v>850</v>
      </c>
      <c r="D35214">
        <v>64</v>
      </c>
      <c r="E35214" t="s">
        <v>21</v>
      </c>
      <c r="F35214">
        <v>4800</v>
      </c>
      <c r="G35214" s="2">
        <f t="shared" si="552"/>
        <v>75</v>
      </c>
      <c r="H35214" s="3">
        <v>45821</v>
      </c>
      <c r="I35214" t="s">
        <v>785</v>
      </c>
      <c r="J35214" t="s">
        <v>888</v>
      </c>
      <c r="K35214">
        <v>2025</v>
      </c>
    </row>
    <row r="35215" spans="1:11" x14ac:dyDescent="0.25">
      <c r="A35215">
        <v>211110736</v>
      </c>
      <c r="B35215" t="s">
        <v>525</v>
      </c>
      <c r="C35215" t="s">
        <v>38</v>
      </c>
      <c r="D35215">
        <v>427.5</v>
      </c>
      <c r="E35215" t="s">
        <v>12</v>
      </c>
      <c r="F35215">
        <v>299.25</v>
      </c>
      <c r="G35215" s="2">
        <f t="shared" si="552"/>
        <v>0.7</v>
      </c>
      <c r="H35215" s="3">
        <v>45821</v>
      </c>
      <c r="I35215" t="s">
        <v>33</v>
      </c>
      <c r="J35215" t="s">
        <v>888</v>
      </c>
      <c r="K35215">
        <v>2025</v>
      </c>
    </row>
    <row r="35216" spans="1:11" x14ac:dyDescent="0.25">
      <c r="A35216">
        <v>211112052</v>
      </c>
      <c r="B35216" t="s">
        <v>238</v>
      </c>
      <c r="C35216" t="s">
        <v>635</v>
      </c>
      <c r="D35216">
        <v>480</v>
      </c>
      <c r="E35216" t="s">
        <v>21</v>
      </c>
      <c r="F35216">
        <v>787.2</v>
      </c>
      <c r="G35216" s="2">
        <f t="shared" si="552"/>
        <v>1.6400000000000001</v>
      </c>
      <c r="H35216" s="3">
        <v>45821</v>
      </c>
      <c r="I35216" t="s">
        <v>22</v>
      </c>
      <c r="J35216" t="s">
        <v>888</v>
      </c>
      <c r="K35216">
        <v>2025</v>
      </c>
    </row>
    <row r="35217" spans="1:11" x14ac:dyDescent="0.25">
      <c r="A35217">
        <v>211110191</v>
      </c>
      <c r="B35217" t="s">
        <v>26</v>
      </c>
      <c r="C35217" t="s">
        <v>604</v>
      </c>
      <c r="D35217">
        <v>17.739999999999998</v>
      </c>
      <c r="E35217" t="s">
        <v>12</v>
      </c>
      <c r="F35217">
        <v>66.53</v>
      </c>
      <c r="G35217" s="2">
        <f t="shared" si="552"/>
        <v>3.7502818489289744</v>
      </c>
      <c r="H35217" s="3">
        <v>45821</v>
      </c>
      <c r="I35217" t="s">
        <v>33</v>
      </c>
      <c r="J35217" t="s">
        <v>888</v>
      </c>
      <c r="K35217">
        <v>2025</v>
      </c>
    </row>
    <row r="35218" spans="1:11" x14ac:dyDescent="0.25">
      <c r="A35218">
        <v>211110191</v>
      </c>
      <c r="B35218" t="s">
        <v>26</v>
      </c>
      <c r="C35218" t="s">
        <v>599</v>
      </c>
      <c r="D35218">
        <v>11.59</v>
      </c>
      <c r="E35218" t="s">
        <v>12</v>
      </c>
      <c r="F35218">
        <v>45.9</v>
      </c>
      <c r="G35218" s="2">
        <f t="shared" si="552"/>
        <v>3.9603106125970662</v>
      </c>
      <c r="H35218" s="3">
        <v>45821</v>
      </c>
      <c r="I35218" t="s">
        <v>33</v>
      </c>
      <c r="J35218" t="s">
        <v>888</v>
      </c>
      <c r="K35218">
        <v>2025</v>
      </c>
    </row>
    <row r="35219" spans="1:11" x14ac:dyDescent="0.25">
      <c r="A35219">
        <v>211110191</v>
      </c>
      <c r="B35219" t="s">
        <v>26</v>
      </c>
      <c r="C35219" t="s">
        <v>514</v>
      </c>
      <c r="D35219">
        <v>29.414999999999999</v>
      </c>
      <c r="E35219" t="s">
        <v>12</v>
      </c>
      <c r="F35219">
        <v>91.19</v>
      </c>
      <c r="G35219" s="2">
        <f t="shared" si="552"/>
        <v>3.1001189869114398</v>
      </c>
      <c r="H35219" s="3">
        <v>45821</v>
      </c>
      <c r="I35219" t="s">
        <v>33</v>
      </c>
      <c r="J35219" t="s">
        <v>888</v>
      </c>
      <c r="K35219">
        <v>2025</v>
      </c>
    </row>
    <row r="35220" spans="1:11" x14ac:dyDescent="0.25">
      <c r="A35220">
        <v>211110191</v>
      </c>
      <c r="B35220" t="s">
        <v>26</v>
      </c>
      <c r="C35220" t="s">
        <v>47</v>
      </c>
      <c r="D35220">
        <v>6</v>
      </c>
      <c r="E35220" t="s">
        <v>21</v>
      </c>
      <c r="F35220">
        <v>17.52</v>
      </c>
      <c r="G35220" s="2">
        <f t="shared" si="552"/>
        <v>2.92</v>
      </c>
      <c r="H35220" s="3">
        <v>45821</v>
      </c>
      <c r="I35220" t="s">
        <v>33</v>
      </c>
      <c r="J35220" t="s">
        <v>888</v>
      </c>
      <c r="K35220">
        <v>2025</v>
      </c>
    </row>
    <row r="35221" spans="1:11" x14ac:dyDescent="0.25">
      <c r="A35221">
        <v>211111305</v>
      </c>
      <c r="B35221" t="s">
        <v>124</v>
      </c>
      <c r="C35221" t="s">
        <v>900</v>
      </c>
      <c r="D35221">
        <v>165.6</v>
      </c>
      <c r="E35221" t="s">
        <v>12</v>
      </c>
      <c r="F35221">
        <v>0</v>
      </c>
      <c r="G35221" s="2">
        <f t="shared" si="552"/>
        <v>0</v>
      </c>
      <c r="H35221" s="3">
        <v>45821</v>
      </c>
      <c r="I35221" t="s">
        <v>33</v>
      </c>
      <c r="J35221" t="s">
        <v>888</v>
      </c>
      <c r="K35221">
        <v>2025</v>
      </c>
    </row>
    <row r="35222" spans="1:11" x14ac:dyDescent="0.25">
      <c r="A35222">
        <v>211111305</v>
      </c>
      <c r="B35222" t="s">
        <v>124</v>
      </c>
      <c r="C35222" t="s">
        <v>901</v>
      </c>
      <c r="D35222">
        <v>34.5</v>
      </c>
      <c r="E35222" t="s">
        <v>12</v>
      </c>
      <c r="F35222">
        <v>0</v>
      </c>
      <c r="G35222" s="2">
        <f t="shared" si="552"/>
        <v>0</v>
      </c>
      <c r="H35222" s="3">
        <v>45821</v>
      </c>
      <c r="I35222" t="s">
        <v>33</v>
      </c>
      <c r="J35222" t="s">
        <v>888</v>
      </c>
      <c r="K35222">
        <v>2025</v>
      </c>
    </row>
    <row r="35223" spans="1:11" x14ac:dyDescent="0.25">
      <c r="A35223">
        <v>211111305</v>
      </c>
      <c r="B35223" t="s">
        <v>124</v>
      </c>
      <c r="C35223" t="s">
        <v>620</v>
      </c>
      <c r="D35223">
        <v>14.3</v>
      </c>
      <c r="E35223" t="s">
        <v>12</v>
      </c>
      <c r="F35223">
        <v>96.67</v>
      </c>
      <c r="G35223" s="2">
        <f t="shared" si="552"/>
        <v>6.7601398601398603</v>
      </c>
      <c r="H35223" s="3">
        <v>45821</v>
      </c>
      <c r="I35223" t="s">
        <v>33</v>
      </c>
      <c r="J35223" t="s">
        <v>888</v>
      </c>
      <c r="K35223">
        <v>2025</v>
      </c>
    </row>
    <row r="35224" spans="1:11" x14ac:dyDescent="0.25">
      <c r="A35224">
        <v>211111305</v>
      </c>
      <c r="B35224" t="s">
        <v>124</v>
      </c>
      <c r="C35224" t="s">
        <v>616</v>
      </c>
      <c r="D35224">
        <v>826.5</v>
      </c>
      <c r="E35224" t="s">
        <v>12</v>
      </c>
      <c r="F35224">
        <v>2520.83</v>
      </c>
      <c r="G35224" s="2">
        <f t="shared" si="552"/>
        <v>3.0500060496067753</v>
      </c>
      <c r="H35224" s="3">
        <v>45821</v>
      </c>
      <c r="I35224" t="s">
        <v>33</v>
      </c>
      <c r="J35224" t="s">
        <v>888</v>
      </c>
      <c r="K35224">
        <v>2025</v>
      </c>
    </row>
    <row r="35225" spans="1:11" x14ac:dyDescent="0.25">
      <c r="A35225">
        <v>211111305</v>
      </c>
      <c r="B35225" t="s">
        <v>124</v>
      </c>
      <c r="C35225" t="s">
        <v>613</v>
      </c>
      <c r="D35225">
        <v>28.585000000000001</v>
      </c>
      <c r="E35225" t="s">
        <v>12</v>
      </c>
      <c r="F35225">
        <v>87.18</v>
      </c>
      <c r="G35225" s="2">
        <f t="shared" si="552"/>
        <v>3.0498513206227043</v>
      </c>
      <c r="H35225" s="3">
        <v>45821</v>
      </c>
      <c r="I35225" t="s">
        <v>33</v>
      </c>
      <c r="J35225" t="s">
        <v>888</v>
      </c>
      <c r="K35225">
        <v>2025</v>
      </c>
    </row>
    <row r="35226" spans="1:11" x14ac:dyDescent="0.25">
      <c r="A35226">
        <v>211111305</v>
      </c>
      <c r="B35226" t="s">
        <v>124</v>
      </c>
      <c r="C35226" t="s">
        <v>595</v>
      </c>
      <c r="D35226">
        <v>142.47999999999999</v>
      </c>
      <c r="E35226" t="s">
        <v>12</v>
      </c>
      <c r="F35226">
        <v>441.69</v>
      </c>
      <c r="G35226" s="2">
        <f t="shared" si="552"/>
        <v>3.1000140370578331</v>
      </c>
      <c r="H35226" s="3">
        <v>45821</v>
      </c>
      <c r="I35226" t="s">
        <v>33</v>
      </c>
      <c r="J35226" t="s">
        <v>888</v>
      </c>
      <c r="K35226">
        <v>2025</v>
      </c>
    </row>
    <row r="35227" spans="1:11" x14ac:dyDescent="0.25">
      <c r="A35227">
        <v>211111305</v>
      </c>
      <c r="B35227" t="s">
        <v>124</v>
      </c>
      <c r="C35227" t="s">
        <v>635</v>
      </c>
      <c r="D35227">
        <v>196</v>
      </c>
      <c r="E35227" t="s">
        <v>21</v>
      </c>
      <c r="F35227">
        <v>321.44</v>
      </c>
      <c r="G35227" s="2">
        <f t="shared" si="552"/>
        <v>1.64</v>
      </c>
      <c r="H35227" s="3">
        <v>45821</v>
      </c>
      <c r="I35227" t="s">
        <v>33</v>
      </c>
      <c r="J35227" t="s">
        <v>888</v>
      </c>
      <c r="K35227">
        <v>2025</v>
      </c>
    </row>
    <row r="35228" spans="1:11" x14ac:dyDescent="0.25">
      <c r="A35228">
        <v>211112530</v>
      </c>
      <c r="B35228" t="s">
        <v>902</v>
      </c>
      <c r="C35228" t="s">
        <v>710</v>
      </c>
      <c r="D35228">
        <v>5</v>
      </c>
      <c r="E35228" t="s">
        <v>21</v>
      </c>
      <c r="F35228">
        <v>380</v>
      </c>
      <c r="G35228" s="2">
        <f t="shared" si="552"/>
        <v>76</v>
      </c>
      <c r="H35228" s="3">
        <v>45821</v>
      </c>
      <c r="I35228" t="s">
        <v>785</v>
      </c>
      <c r="J35228" t="s">
        <v>888</v>
      </c>
      <c r="K35228">
        <v>2025</v>
      </c>
    </row>
    <row r="35229" spans="1:11" x14ac:dyDescent="0.25">
      <c r="A35229">
        <v>211110950</v>
      </c>
      <c r="B35229" t="s">
        <v>194</v>
      </c>
      <c r="C35229" t="s">
        <v>758</v>
      </c>
      <c r="D35229">
        <v>360</v>
      </c>
      <c r="E35229" t="s">
        <v>12</v>
      </c>
      <c r="F35229">
        <v>21.6</v>
      </c>
      <c r="G35229" s="2">
        <f t="shared" si="552"/>
        <v>6.0000000000000005E-2</v>
      </c>
      <c r="H35229" s="3">
        <v>45821</v>
      </c>
      <c r="I35229" t="s">
        <v>25</v>
      </c>
      <c r="J35229" t="s">
        <v>888</v>
      </c>
      <c r="K35229">
        <v>2025</v>
      </c>
    </row>
    <row r="35230" spans="1:11" x14ac:dyDescent="0.25">
      <c r="A35230">
        <v>211112074</v>
      </c>
      <c r="B35230" t="s">
        <v>343</v>
      </c>
      <c r="C35230" t="s">
        <v>614</v>
      </c>
      <c r="D35230">
        <v>5.32</v>
      </c>
      <c r="E35230" t="s">
        <v>12</v>
      </c>
      <c r="F35230">
        <v>19.149999999999999</v>
      </c>
      <c r="G35230" s="2">
        <f t="shared" si="552"/>
        <v>3.5996240601503753</v>
      </c>
      <c r="H35230" s="3">
        <v>45821</v>
      </c>
      <c r="I35230" t="s">
        <v>33</v>
      </c>
      <c r="J35230" t="s">
        <v>888</v>
      </c>
      <c r="K35230">
        <v>2025</v>
      </c>
    </row>
    <row r="35231" spans="1:11" x14ac:dyDescent="0.25">
      <c r="A35231">
        <v>211112074</v>
      </c>
      <c r="B35231" t="s">
        <v>343</v>
      </c>
      <c r="C35231" t="s">
        <v>273</v>
      </c>
      <c r="D35231">
        <v>13.685</v>
      </c>
      <c r="E35231" t="s">
        <v>12</v>
      </c>
      <c r="F35231">
        <v>29.01</v>
      </c>
      <c r="G35231" s="2">
        <f t="shared" si="552"/>
        <v>2.1198392400438437</v>
      </c>
      <c r="H35231" s="3">
        <v>45821</v>
      </c>
      <c r="I35231" t="s">
        <v>33</v>
      </c>
      <c r="J35231" t="s">
        <v>888</v>
      </c>
      <c r="K35231">
        <v>2025</v>
      </c>
    </row>
    <row r="35232" spans="1:11" x14ac:dyDescent="0.25">
      <c r="A35232">
        <v>211112074</v>
      </c>
      <c r="B35232" t="s">
        <v>343</v>
      </c>
      <c r="C35232" t="s">
        <v>517</v>
      </c>
      <c r="D35232">
        <v>9.06</v>
      </c>
      <c r="E35232" t="s">
        <v>12</v>
      </c>
      <c r="F35232">
        <v>28.54</v>
      </c>
      <c r="G35232" s="2">
        <f t="shared" si="552"/>
        <v>3.1501103752759381</v>
      </c>
      <c r="H35232" s="3">
        <v>45821</v>
      </c>
      <c r="I35232" t="s">
        <v>33</v>
      </c>
      <c r="J35232" t="s">
        <v>888</v>
      </c>
      <c r="K35232">
        <v>2025</v>
      </c>
    </row>
    <row r="35233" spans="1:11" x14ac:dyDescent="0.25">
      <c r="A35233">
        <v>211111967</v>
      </c>
      <c r="B35233" t="s">
        <v>393</v>
      </c>
      <c r="C35233" t="s">
        <v>690</v>
      </c>
      <c r="D35233">
        <v>20.425000000000001</v>
      </c>
      <c r="E35233" t="s">
        <v>12</v>
      </c>
      <c r="F35233">
        <v>69.45</v>
      </c>
      <c r="G35233" s="2">
        <f t="shared" si="552"/>
        <v>3.4002447980416157</v>
      </c>
      <c r="H35233" s="3">
        <v>45821</v>
      </c>
      <c r="I35233" t="s">
        <v>394</v>
      </c>
      <c r="J35233" t="s">
        <v>888</v>
      </c>
      <c r="K35233">
        <v>2025</v>
      </c>
    </row>
    <row r="35234" spans="1:11" x14ac:dyDescent="0.25">
      <c r="A35234">
        <v>211111967</v>
      </c>
      <c r="B35234" t="s">
        <v>393</v>
      </c>
      <c r="C35234" t="s">
        <v>595</v>
      </c>
      <c r="D35234">
        <v>4.63</v>
      </c>
      <c r="E35234" t="s">
        <v>12</v>
      </c>
      <c r="F35234">
        <v>14.82</v>
      </c>
      <c r="G35234" s="2">
        <f t="shared" si="552"/>
        <v>3.2008639308855291</v>
      </c>
      <c r="H35234" s="3">
        <v>45821</v>
      </c>
      <c r="I35234" t="s">
        <v>394</v>
      </c>
      <c r="J35234" t="s">
        <v>888</v>
      </c>
      <c r="K35234">
        <v>2025</v>
      </c>
    </row>
    <row r="35235" spans="1:11" x14ac:dyDescent="0.25">
      <c r="A35235">
        <v>211111991</v>
      </c>
      <c r="B35235" t="s">
        <v>228</v>
      </c>
      <c r="C35235" t="s">
        <v>517</v>
      </c>
      <c r="D35235">
        <v>9.42</v>
      </c>
      <c r="E35235" t="s">
        <v>12</v>
      </c>
      <c r="F35235">
        <v>27.22</v>
      </c>
      <c r="G35235" s="2">
        <f t="shared" si="552"/>
        <v>2.8895966029723992</v>
      </c>
      <c r="H35235" s="3">
        <v>45821</v>
      </c>
      <c r="I35235" t="s">
        <v>394</v>
      </c>
      <c r="J35235" t="s">
        <v>888</v>
      </c>
      <c r="K35235">
        <v>2025</v>
      </c>
    </row>
    <row r="35236" spans="1:11" x14ac:dyDescent="0.25">
      <c r="A35236">
        <v>211111991</v>
      </c>
      <c r="B35236" t="s">
        <v>228</v>
      </c>
      <c r="C35236" t="s">
        <v>514</v>
      </c>
      <c r="D35236">
        <v>10.119999999999999</v>
      </c>
      <c r="E35236" t="s">
        <v>12</v>
      </c>
      <c r="F35236">
        <v>31.37</v>
      </c>
      <c r="G35236" s="2">
        <f t="shared" si="552"/>
        <v>3.0998023715415024</v>
      </c>
      <c r="H35236" s="3">
        <v>45821</v>
      </c>
      <c r="I35236" t="s">
        <v>394</v>
      </c>
      <c r="J35236" t="s">
        <v>888</v>
      </c>
      <c r="K35236">
        <v>2025</v>
      </c>
    </row>
    <row r="35237" spans="1:11" x14ac:dyDescent="0.25">
      <c r="A35237">
        <v>211112280</v>
      </c>
      <c r="B35237" t="s">
        <v>327</v>
      </c>
      <c r="C35237" t="s">
        <v>49</v>
      </c>
      <c r="D35237">
        <v>9.1999999999999993</v>
      </c>
      <c r="E35237" t="s">
        <v>12</v>
      </c>
      <c r="F35237">
        <v>36.89</v>
      </c>
      <c r="G35237" s="2">
        <f t="shared" si="552"/>
        <v>4.0097826086956525</v>
      </c>
      <c r="H35237" s="3">
        <v>45821</v>
      </c>
      <c r="I35237" t="s">
        <v>33</v>
      </c>
      <c r="J35237" t="s">
        <v>888</v>
      </c>
      <c r="K35237">
        <v>2025</v>
      </c>
    </row>
    <row r="35238" spans="1:11" x14ac:dyDescent="0.25">
      <c r="A35238">
        <v>211112280</v>
      </c>
      <c r="B35238" t="s">
        <v>327</v>
      </c>
      <c r="C35238" t="s">
        <v>50</v>
      </c>
      <c r="D35238">
        <v>8.4</v>
      </c>
      <c r="E35238" t="s">
        <v>12</v>
      </c>
      <c r="F35238">
        <v>27.22</v>
      </c>
      <c r="G35238" s="2">
        <f t="shared" si="552"/>
        <v>3.2404761904761901</v>
      </c>
      <c r="H35238" s="3">
        <v>45821</v>
      </c>
      <c r="I35238" t="s">
        <v>33</v>
      </c>
      <c r="J35238" t="s">
        <v>888</v>
      </c>
      <c r="K35238">
        <v>2025</v>
      </c>
    </row>
    <row r="35239" spans="1:11" x14ac:dyDescent="0.25">
      <c r="A35239">
        <v>211112280</v>
      </c>
      <c r="B35239" t="s">
        <v>327</v>
      </c>
      <c r="C35239" t="s">
        <v>39</v>
      </c>
      <c r="D35239">
        <v>12.6</v>
      </c>
      <c r="E35239" t="s">
        <v>12</v>
      </c>
      <c r="F35239">
        <v>52.42</v>
      </c>
      <c r="G35239" s="2">
        <f t="shared" si="552"/>
        <v>4.1603174603174606</v>
      </c>
      <c r="H35239" s="3">
        <v>45821</v>
      </c>
      <c r="I35239" t="s">
        <v>33</v>
      </c>
      <c r="J35239" t="s">
        <v>888</v>
      </c>
      <c r="K35239">
        <v>2025</v>
      </c>
    </row>
    <row r="35240" spans="1:11" x14ac:dyDescent="0.25">
      <c r="A35240">
        <v>211112120</v>
      </c>
      <c r="B35240" t="s">
        <v>120</v>
      </c>
      <c r="C35240" t="s">
        <v>604</v>
      </c>
      <c r="D35240">
        <v>43.95</v>
      </c>
      <c r="E35240" t="s">
        <v>12</v>
      </c>
      <c r="F35240">
        <v>160.41999999999999</v>
      </c>
      <c r="G35240" s="2">
        <f t="shared" si="552"/>
        <v>3.6500568828213873</v>
      </c>
      <c r="H35240" s="3">
        <v>45821</v>
      </c>
      <c r="I35240" t="s">
        <v>33</v>
      </c>
      <c r="J35240" t="s">
        <v>888</v>
      </c>
      <c r="K35240">
        <v>2025</v>
      </c>
    </row>
    <row r="35241" spans="1:11" x14ac:dyDescent="0.25">
      <c r="A35241">
        <v>211112120</v>
      </c>
      <c r="B35241" t="s">
        <v>120</v>
      </c>
      <c r="C35241" t="s">
        <v>606</v>
      </c>
      <c r="D35241">
        <v>36.594999999999999</v>
      </c>
      <c r="E35241" t="s">
        <v>12</v>
      </c>
      <c r="F35241">
        <v>133.57</v>
      </c>
      <c r="G35241" s="2">
        <f t="shared" si="552"/>
        <v>3.6499521792594618</v>
      </c>
      <c r="H35241" s="3">
        <v>45821</v>
      </c>
      <c r="I35241" t="s">
        <v>33</v>
      </c>
      <c r="J35241" t="s">
        <v>888</v>
      </c>
      <c r="K35241">
        <v>2025</v>
      </c>
    </row>
    <row r="35242" spans="1:11" x14ac:dyDescent="0.25">
      <c r="A35242">
        <v>211112123</v>
      </c>
      <c r="B35242" t="s">
        <v>339</v>
      </c>
      <c r="C35242" t="s">
        <v>600</v>
      </c>
      <c r="D35242">
        <v>25.315000000000001</v>
      </c>
      <c r="E35242" t="s">
        <v>12</v>
      </c>
      <c r="F35242">
        <v>81.010000000000005</v>
      </c>
      <c r="G35242" s="2">
        <f t="shared" si="552"/>
        <v>3.2000790045427614</v>
      </c>
      <c r="H35242" s="3">
        <v>45821</v>
      </c>
      <c r="I35242" t="s">
        <v>33</v>
      </c>
      <c r="J35242" t="s">
        <v>888</v>
      </c>
      <c r="K35242">
        <v>2025</v>
      </c>
    </row>
    <row r="35243" spans="1:11" x14ac:dyDescent="0.25">
      <c r="A35243">
        <v>211112090</v>
      </c>
      <c r="B35243" t="s">
        <v>102</v>
      </c>
      <c r="C35243" t="s">
        <v>39</v>
      </c>
      <c r="D35243">
        <v>11.7</v>
      </c>
      <c r="E35243" t="s">
        <v>12</v>
      </c>
      <c r="F35243">
        <v>48.67</v>
      </c>
      <c r="G35243" s="2">
        <f t="shared" si="552"/>
        <v>4.1598290598290601</v>
      </c>
      <c r="H35243" s="3">
        <v>45821</v>
      </c>
      <c r="I35243" t="s">
        <v>42</v>
      </c>
      <c r="J35243" t="s">
        <v>888</v>
      </c>
      <c r="K35243">
        <v>2025</v>
      </c>
    </row>
    <row r="35244" spans="1:11" x14ac:dyDescent="0.25">
      <c r="A35244">
        <v>211111966</v>
      </c>
      <c r="B35244" t="s">
        <v>540</v>
      </c>
      <c r="C35244" t="s">
        <v>596</v>
      </c>
      <c r="D35244">
        <v>4.4000000000000004</v>
      </c>
      <c r="E35244" t="s">
        <v>12</v>
      </c>
      <c r="F35244">
        <v>17.600000000000001</v>
      </c>
      <c r="G35244" s="2">
        <f t="shared" si="552"/>
        <v>4</v>
      </c>
      <c r="H35244" s="3">
        <v>45821</v>
      </c>
      <c r="I35244" t="s">
        <v>394</v>
      </c>
      <c r="J35244" t="s">
        <v>888</v>
      </c>
      <c r="K35244">
        <v>2025</v>
      </c>
    </row>
    <row r="35245" spans="1:11" x14ac:dyDescent="0.25">
      <c r="A35245">
        <v>211111966</v>
      </c>
      <c r="B35245" t="s">
        <v>540</v>
      </c>
      <c r="C35245" t="s">
        <v>690</v>
      </c>
      <c r="D35245">
        <v>11.055</v>
      </c>
      <c r="E35245" t="s">
        <v>12</v>
      </c>
      <c r="F35245">
        <v>37.590000000000003</v>
      </c>
      <c r="G35245" s="2">
        <f t="shared" si="552"/>
        <v>3.4002713704206244</v>
      </c>
      <c r="H35245" s="3">
        <v>45821</v>
      </c>
      <c r="I35245" t="s">
        <v>394</v>
      </c>
      <c r="J35245" t="s">
        <v>888</v>
      </c>
      <c r="K35245">
        <v>2025</v>
      </c>
    </row>
    <row r="35246" spans="1:11" x14ac:dyDescent="0.25">
      <c r="A35246">
        <v>211111966</v>
      </c>
      <c r="B35246" t="s">
        <v>540</v>
      </c>
      <c r="C35246" t="s">
        <v>517</v>
      </c>
      <c r="D35246">
        <v>37.814999999999998</v>
      </c>
      <c r="E35246" t="s">
        <v>12</v>
      </c>
      <c r="F35246">
        <v>109.29</v>
      </c>
      <c r="G35246" s="2">
        <f t="shared" si="552"/>
        <v>2.8901229670765574</v>
      </c>
      <c r="H35246" s="3">
        <v>45821</v>
      </c>
      <c r="I35246" t="s">
        <v>394</v>
      </c>
      <c r="J35246" t="s">
        <v>888</v>
      </c>
      <c r="K35246">
        <v>2025</v>
      </c>
    </row>
    <row r="35247" spans="1:11" x14ac:dyDescent="0.25">
      <c r="A35247">
        <v>211111966</v>
      </c>
      <c r="B35247" t="s">
        <v>540</v>
      </c>
      <c r="C35247" t="s">
        <v>595</v>
      </c>
      <c r="D35247">
        <v>4.4349999999999996</v>
      </c>
      <c r="E35247" t="s">
        <v>12</v>
      </c>
      <c r="F35247">
        <v>14.19</v>
      </c>
      <c r="G35247" s="2">
        <f t="shared" si="552"/>
        <v>3.1995490417136416</v>
      </c>
      <c r="H35247" s="3">
        <v>45821</v>
      </c>
      <c r="I35247" t="s">
        <v>394</v>
      </c>
      <c r="J35247" t="s">
        <v>888</v>
      </c>
      <c r="K35247">
        <v>2025</v>
      </c>
    </row>
    <row r="35248" spans="1:11" x14ac:dyDescent="0.25">
      <c r="A35248">
        <v>211111841</v>
      </c>
      <c r="B35248" t="s">
        <v>340</v>
      </c>
      <c r="C35248" t="s">
        <v>39</v>
      </c>
      <c r="D35248">
        <v>40.799999999999997</v>
      </c>
      <c r="E35248" t="s">
        <v>12</v>
      </c>
      <c r="F35248">
        <v>169.73</v>
      </c>
      <c r="G35248" s="2">
        <f t="shared" si="552"/>
        <v>4.1600490196078432</v>
      </c>
      <c r="H35248" s="3">
        <v>45821</v>
      </c>
      <c r="I35248" t="s">
        <v>33</v>
      </c>
      <c r="J35248" t="s">
        <v>888</v>
      </c>
      <c r="K35248">
        <v>2025</v>
      </c>
    </row>
    <row r="35249" spans="1:11" x14ac:dyDescent="0.25">
      <c r="A35249">
        <v>211111841</v>
      </c>
      <c r="B35249" t="s">
        <v>340</v>
      </c>
      <c r="C35249" t="s">
        <v>111</v>
      </c>
      <c r="D35249">
        <v>7.6</v>
      </c>
      <c r="E35249" t="s">
        <v>12</v>
      </c>
      <c r="F35249">
        <v>5.32</v>
      </c>
      <c r="G35249" s="2">
        <f t="shared" si="552"/>
        <v>0.70000000000000007</v>
      </c>
      <c r="H35249" s="3">
        <v>45821</v>
      </c>
      <c r="I35249" t="s">
        <v>33</v>
      </c>
      <c r="J35249" t="s">
        <v>888</v>
      </c>
      <c r="K35249">
        <v>2025</v>
      </c>
    </row>
    <row r="35250" spans="1:11" x14ac:dyDescent="0.25">
      <c r="A35250">
        <v>211111841</v>
      </c>
      <c r="B35250" t="s">
        <v>340</v>
      </c>
      <c r="C35250" t="s">
        <v>604</v>
      </c>
      <c r="D35250">
        <v>8.9450000000000003</v>
      </c>
      <c r="E35250" t="s">
        <v>12</v>
      </c>
      <c r="F35250">
        <v>33.54</v>
      </c>
      <c r="G35250" s="2">
        <f t="shared" si="552"/>
        <v>3.7495807713806593</v>
      </c>
      <c r="H35250" s="3">
        <v>45821</v>
      </c>
      <c r="I35250" t="s">
        <v>33</v>
      </c>
      <c r="J35250" t="s">
        <v>888</v>
      </c>
      <c r="K35250">
        <v>2025</v>
      </c>
    </row>
    <row r="35251" spans="1:11" x14ac:dyDescent="0.25">
      <c r="A35251">
        <v>211111841</v>
      </c>
      <c r="B35251" t="s">
        <v>340</v>
      </c>
      <c r="C35251" t="s">
        <v>517</v>
      </c>
      <c r="D35251">
        <v>38.424999999999997</v>
      </c>
      <c r="E35251" t="s">
        <v>12</v>
      </c>
      <c r="F35251">
        <v>121.04</v>
      </c>
      <c r="G35251" s="2">
        <f t="shared" si="552"/>
        <v>3.1500325309043595</v>
      </c>
      <c r="H35251" s="3">
        <v>45821</v>
      </c>
      <c r="I35251" t="s">
        <v>33</v>
      </c>
      <c r="J35251" t="s">
        <v>888</v>
      </c>
      <c r="K35251">
        <v>2025</v>
      </c>
    </row>
    <row r="35252" spans="1:11" x14ac:dyDescent="0.25">
      <c r="A35252">
        <v>211111841</v>
      </c>
      <c r="B35252" t="s">
        <v>340</v>
      </c>
      <c r="C35252" t="s">
        <v>766</v>
      </c>
      <c r="D35252">
        <v>24</v>
      </c>
      <c r="E35252" t="s">
        <v>21</v>
      </c>
      <c r="F35252">
        <v>24.02</v>
      </c>
      <c r="G35252" s="2">
        <f t="shared" si="552"/>
        <v>1.0008333333333332</v>
      </c>
      <c r="H35252" s="3">
        <v>45821</v>
      </c>
      <c r="I35252" t="s">
        <v>33</v>
      </c>
      <c r="J35252" t="s">
        <v>888</v>
      </c>
      <c r="K35252">
        <v>2025</v>
      </c>
    </row>
    <row r="35253" spans="1:11" x14ac:dyDescent="0.25">
      <c r="A35253">
        <v>211111739</v>
      </c>
      <c r="B35253" t="s">
        <v>240</v>
      </c>
      <c r="C35253" t="s">
        <v>604</v>
      </c>
      <c r="D35253">
        <v>165.60000000000002</v>
      </c>
      <c r="E35253" t="s">
        <v>12</v>
      </c>
      <c r="F35253">
        <v>621.01</v>
      </c>
      <c r="G35253" s="2">
        <f t="shared" si="552"/>
        <v>3.7500603864734292</v>
      </c>
      <c r="H35253" s="3">
        <v>45821</v>
      </c>
      <c r="I35253" t="s">
        <v>22</v>
      </c>
      <c r="J35253" t="s">
        <v>888</v>
      </c>
      <c r="K35253">
        <v>2025</v>
      </c>
    </row>
    <row r="35254" spans="1:11" x14ac:dyDescent="0.25">
      <c r="A35254">
        <v>211111739</v>
      </c>
      <c r="B35254" t="s">
        <v>240</v>
      </c>
      <c r="C35254" t="s">
        <v>99</v>
      </c>
      <c r="D35254">
        <v>9.5850000000000009</v>
      </c>
      <c r="E35254" t="s">
        <v>12</v>
      </c>
      <c r="F35254">
        <v>26.36</v>
      </c>
      <c r="G35254" s="2">
        <f t="shared" si="552"/>
        <v>2.750130412102243</v>
      </c>
      <c r="H35254" s="3">
        <v>45821</v>
      </c>
      <c r="I35254" t="s">
        <v>22</v>
      </c>
      <c r="J35254" t="s">
        <v>888</v>
      </c>
      <c r="K35254">
        <v>2025</v>
      </c>
    </row>
    <row r="35255" spans="1:11" x14ac:dyDescent="0.25">
      <c r="A35255">
        <v>211111739</v>
      </c>
      <c r="B35255" t="s">
        <v>240</v>
      </c>
      <c r="C35255" t="s">
        <v>804</v>
      </c>
      <c r="D35255">
        <v>1750</v>
      </c>
      <c r="E35255" t="s">
        <v>21</v>
      </c>
      <c r="F35255">
        <v>1207.4999999999998</v>
      </c>
      <c r="G35255" s="2">
        <f t="shared" si="552"/>
        <v>0.68999999999999984</v>
      </c>
      <c r="H35255" s="3">
        <v>45821</v>
      </c>
      <c r="I35255" t="s">
        <v>22</v>
      </c>
      <c r="J35255" t="s">
        <v>888</v>
      </c>
      <c r="K35255">
        <v>2025</v>
      </c>
    </row>
    <row r="35256" spans="1:11" x14ac:dyDescent="0.25">
      <c r="A35256">
        <v>211111739</v>
      </c>
      <c r="B35256" t="s">
        <v>240</v>
      </c>
      <c r="C35256" t="s">
        <v>704</v>
      </c>
      <c r="D35256">
        <v>525</v>
      </c>
      <c r="E35256" t="s">
        <v>21</v>
      </c>
      <c r="F35256">
        <v>378</v>
      </c>
      <c r="G35256" s="2">
        <f t="shared" si="552"/>
        <v>0.72</v>
      </c>
      <c r="H35256" s="3">
        <v>45821</v>
      </c>
      <c r="I35256" t="s">
        <v>22</v>
      </c>
      <c r="J35256" t="s">
        <v>888</v>
      </c>
      <c r="K35256">
        <v>2025</v>
      </c>
    </row>
    <row r="35257" spans="1:11" x14ac:dyDescent="0.25">
      <c r="A35257">
        <v>211111320</v>
      </c>
      <c r="B35257" t="s">
        <v>780</v>
      </c>
      <c r="C35257" t="s">
        <v>49</v>
      </c>
      <c r="D35257">
        <v>8.5</v>
      </c>
      <c r="E35257" t="s">
        <v>12</v>
      </c>
      <c r="F35257">
        <v>34.94</v>
      </c>
      <c r="G35257" s="2">
        <f t="shared" si="552"/>
        <v>4.1105882352941174</v>
      </c>
      <c r="H35257" s="3">
        <v>45821</v>
      </c>
      <c r="I35257" t="s">
        <v>42</v>
      </c>
      <c r="J35257" t="s">
        <v>888</v>
      </c>
      <c r="K35257">
        <v>2025</v>
      </c>
    </row>
    <row r="35258" spans="1:11" x14ac:dyDescent="0.25">
      <c r="A35258">
        <v>211111320</v>
      </c>
      <c r="B35258" t="s">
        <v>780</v>
      </c>
      <c r="C35258" t="s">
        <v>622</v>
      </c>
      <c r="D35258">
        <v>15</v>
      </c>
      <c r="E35258" t="s">
        <v>12</v>
      </c>
      <c r="F35258">
        <v>50.4</v>
      </c>
      <c r="G35258" s="2">
        <f t="shared" si="552"/>
        <v>3.36</v>
      </c>
      <c r="H35258" s="3">
        <v>45821</v>
      </c>
      <c r="I35258" t="s">
        <v>42</v>
      </c>
      <c r="J35258" t="s">
        <v>888</v>
      </c>
      <c r="K35258">
        <v>2025</v>
      </c>
    </row>
    <row r="35259" spans="1:11" x14ac:dyDescent="0.25">
      <c r="A35259">
        <v>211111320</v>
      </c>
      <c r="B35259" t="s">
        <v>780</v>
      </c>
      <c r="C35259" t="s">
        <v>39</v>
      </c>
      <c r="D35259">
        <v>13.9</v>
      </c>
      <c r="E35259" t="s">
        <v>12</v>
      </c>
      <c r="F35259">
        <v>59.91</v>
      </c>
      <c r="G35259" s="2">
        <f t="shared" si="552"/>
        <v>4.3100719424460427</v>
      </c>
      <c r="H35259" s="3">
        <v>45821</v>
      </c>
      <c r="I35259" t="s">
        <v>42</v>
      </c>
      <c r="J35259" t="s">
        <v>888</v>
      </c>
      <c r="K35259">
        <v>2025</v>
      </c>
    </row>
    <row r="35260" spans="1:11" x14ac:dyDescent="0.25">
      <c r="A35260">
        <v>211112519</v>
      </c>
      <c r="B35260" t="s">
        <v>854</v>
      </c>
      <c r="C35260" t="s">
        <v>710</v>
      </c>
      <c r="D35260">
        <v>5</v>
      </c>
      <c r="E35260" t="s">
        <v>21</v>
      </c>
      <c r="F35260">
        <v>375</v>
      </c>
      <c r="G35260" s="2">
        <f t="shared" si="552"/>
        <v>75</v>
      </c>
      <c r="H35260" s="3">
        <v>45821</v>
      </c>
      <c r="I35260" t="s">
        <v>785</v>
      </c>
      <c r="J35260" t="s">
        <v>888</v>
      </c>
      <c r="K35260">
        <v>2025</v>
      </c>
    </row>
    <row r="35261" spans="1:11" x14ac:dyDescent="0.25">
      <c r="A35261">
        <v>211112519</v>
      </c>
      <c r="B35261" t="s">
        <v>854</v>
      </c>
      <c r="C35261" t="s">
        <v>98</v>
      </c>
      <c r="D35261">
        <v>1</v>
      </c>
      <c r="E35261" t="s">
        <v>21</v>
      </c>
      <c r="F35261">
        <v>42</v>
      </c>
      <c r="G35261" s="2">
        <f t="shared" si="552"/>
        <v>42</v>
      </c>
      <c r="H35261" s="3">
        <v>45821</v>
      </c>
      <c r="I35261" t="s">
        <v>785</v>
      </c>
      <c r="J35261" t="s">
        <v>888</v>
      </c>
      <c r="K35261">
        <v>2025</v>
      </c>
    </row>
    <row r="35262" spans="1:11" x14ac:dyDescent="0.25">
      <c r="A35262">
        <v>211111973</v>
      </c>
      <c r="B35262" t="s">
        <v>249</v>
      </c>
      <c r="C35262" t="s">
        <v>16</v>
      </c>
      <c r="D35262">
        <v>2.8</v>
      </c>
      <c r="E35262" t="s">
        <v>12</v>
      </c>
      <c r="F35262">
        <v>0</v>
      </c>
      <c r="G35262" s="2">
        <f t="shared" si="552"/>
        <v>0</v>
      </c>
      <c r="H35262" s="3">
        <v>45821</v>
      </c>
      <c r="I35262" t="s">
        <v>394</v>
      </c>
      <c r="J35262" t="s">
        <v>888</v>
      </c>
      <c r="K35262">
        <v>2025</v>
      </c>
    </row>
    <row r="35263" spans="1:11" x14ac:dyDescent="0.25">
      <c r="A35263">
        <v>211111973</v>
      </c>
      <c r="B35263" t="s">
        <v>249</v>
      </c>
      <c r="C35263" t="s">
        <v>94</v>
      </c>
      <c r="D35263">
        <v>0.4</v>
      </c>
      <c r="E35263" t="s">
        <v>12</v>
      </c>
      <c r="F35263">
        <v>0</v>
      </c>
      <c r="G35263" s="2">
        <f t="shared" si="552"/>
        <v>0</v>
      </c>
      <c r="H35263" s="3">
        <v>45821</v>
      </c>
      <c r="I35263" t="s">
        <v>394</v>
      </c>
      <c r="J35263" t="s">
        <v>888</v>
      </c>
      <c r="K35263">
        <v>2025</v>
      </c>
    </row>
    <row r="35264" spans="1:11" x14ac:dyDescent="0.25">
      <c r="A35264">
        <v>211111973</v>
      </c>
      <c r="B35264" t="s">
        <v>249</v>
      </c>
      <c r="C35264" t="s">
        <v>45</v>
      </c>
      <c r="D35264">
        <v>89.5</v>
      </c>
      <c r="E35264" t="s">
        <v>12</v>
      </c>
      <c r="F35264">
        <v>242.55</v>
      </c>
      <c r="G35264" s="2">
        <f t="shared" si="552"/>
        <v>2.7100558659217877</v>
      </c>
      <c r="H35264" s="3">
        <v>45821</v>
      </c>
      <c r="I35264" t="s">
        <v>394</v>
      </c>
      <c r="J35264" t="s">
        <v>888</v>
      </c>
      <c r="K35264">
        <v>2025</v>
      </c>
    </row>
    <row r="35265" spans="1:11" x14ac:dyDescent="0.25">
      <c r="A35265">
        <v>211111973</v>
      </c>
      <c r="B35265" t="s">
        <v>249</v>
      </c>
      <c r="C35265" t="s">
        <v>594</v>
      </c>
      <c r="D35265">
        <v>0.92500000000000004</v>
      </c>
      <c r="E35265" t="s">
        <v>12</v>
      </c>
      <c r="F35265">
        <v>0</v>
      </c>
      <c r="G35265" s="2">
        <f t="shared" si="552"/>
        <v>0</v>
      </c>
      <c r="H35265" s="3">
        <v>45821</v>
      </c>
      <c r="I35265" t="s">
        <v>394</v>
      </c>
      <c r="J35265" t="s">
        <v>888</v>
      </c>
      <c r="K35265">
        <v>2025</v>
      </c>
    </row>
    <row r="35266" spans="1:11" x14ac:dyDescent="0.25">
      <c r="A35266">
        <v>211110707</v>
      </c>
      <c r="B35266" t="s">
        <v>521</v>
      </c>
      <c r="C35266" t="s">
        <v>16</v>
      </c>
      <c r="D35266">
        <v>5</v>
      </c>
      <c r="E35266" t="s">
        <v>12</v>
      </c>
      <c r="F35266">
        <v>0</v>
      </c>
      <c r="G35266" s="2">
        <f t="shared" si="552"/>
        <v>0</v>
      </c>
      <c r="H35266" s="3">
        <v>45821</v>
      </c>
      <c r="I35266" t="s">
        <v>394</v>
      </c>
      <c r="J35266" t="s">
        <v>888</v>
      </c>
      <c r="K35266">
        <v>2025</v>
      </c>
    </row>
    <row r="35267" spans="1:11" x14ac:dyDescent="0.25">
      <c r="A35267">
        <v>211110707</v>
      </c>
      <c r="B35267" t="s">
        <v>521</v>
      </c>
      <c r="C35267" t="s">
        <v>94</v>
      </c>
      <c r="D35267">
        <v>0.9</v>
      </c>
      <c r="E35267" t="s">
        <v>12</v>
      </c>
      <c r="F35267">
        <v>0</v>
      </c>
      <c r="G35267" s="2">
        <f t="shared" si="552"/>
        <v>0</v>
      </c>
      <c r="H35267" s="3">
        <v>45821</v>
      </c>
      <c r="I35267" t="s">
        <v>394</v>
      </c>
      <c r="J35267" t="s">
        <v>888</v>
      </c>
      <c r="K35267">
        <v>2025</v>
      </c>
    </row>
    <row r="35268" spans="1:11" x14ac:dyDescent="0.25">
      <c r="A35268">
        <v>211110707</v>
      </c>
      <c r="B35268" t="s">
        <v>521</v>
      </c>
      <c r="C35268" t="s">
        <v>45</v>
      </c>
      <c r="D35268">
        <v>183.2</v>
      </c>
      <c r="E35268" t="s">
        <v>12</v>
      </c>
      <c r="F35268">
        <v>500.14</v>
      </c>
      <c r="G35268" s="2">
        <f t="shared" ref="G35268:G35331" si="553">F35268/D35268</f>
        <v>2.7300218340611355</v>
      </c>
      <c r="H35268" s="3">
        <v>45821</v>
      </c>
      <c r="I35268" t="s">
        <v>394</v>
      </c>
      <c r="J35268" t="s">
        <v>888</v>
      </c>
      <c r="K35268">
        <v>2025</v>
      </c>
    </row>
    <row r="35269" spans="1:11" x14ac:dyDescent="0.25">
      <c r="A35269">
        <v>211110707</v>
      </c>
      <c r="B35269" t="s">
        <v>521</v>
      </c>
      <c r="C35269" t="s">
        <v>594</v>
      </c>
      <c r="D35269">
        <v>1.4</v>
      </c>
      <c r="E35269" t="s">
        <v>12</v>
      </c>
      <c r="F35269">
        <v>0</v>
      </c>
      <c r="G35269" s="2">
        <f t="shared" si="553"/>
        <v>0</v>
      </c>
      <c r="H35269" s="3">
        <v>45821</v>
      </c>
      <c r="I35269" t="s">
        <v>394</v>
      </c>
      <c r="J35269" t="s">
        <v>888</v>
      </c>
      <c r="K35269">
        <v>2025</v>
      </c>
    </row>
    <row r="35270" spans="1:11" x14ac:dyDescent="0.25">
      <c r="A35270">
        <v>211110707</v>
      </c>
      <c r="B35270" t="s">
        <v>521</v>
      </c>
      <c r="C35270" t="s">
        <v>609</v>
      </c>
      <c r="D35270">
        <v>9.42</v>
      </c>
      <c r="E35270" t="s">
        <v>12</v>
      </c>
      <c r="F35270">
        <v>26.38</v>
      </c>
      <c r="G35270" s="2">
        <f t="shared" si="553"/>
        <v>2.8004246284501062</v>
      </c>
      <c r="H35270" s="3">
        <v>45821</v>
      </c>
      <c r="I35270" t="s">
        <v>394</v>
      </c>
      <c r="J35270" t="s">
        <v>888</v>
      </c>
      <c r="K35270">
        <v>2025</v>
      </c>
    </row>
    <row r="35271" spans="1:11" x14ac:dyDescent="0.25">
      <c r="A35271">
        <v>211110707</v>
      </c>
      <c r="B35271" t="s">
        <v>521</v>
      </c>
      <c r="C35271" t="s">
        <v>514</v>
      </c>
      <c r="D35271">
        <v>118.935</v>
      </c>
      <c r="E35271" t="s">
        <v>12</v>
      </c>
      <c r="F35271">
        <v>368.7</v>
      </c>
      <c r="G35271" s="2">
        <f t="shared" si="553"/>
        <v>3.1000126119308864</v>
      </c>
      <c r="H35271" s="3">
        <v>45821</v>
      </c>
      <c r="I35271" t="s">
        <v>394</v>
      </c>
      <c r="J35271" t="s">
        <v>888</v>
      </c>
      <c r="K35271">
        <v>2025</v>
      </c>
    </row>
    <row r="35272" spans="1:11" x14ac:dyDescent="0.25">
      <c r="A35272">
        <v>211110707</v>
      </c>
      <c r="B35272" t="s">
        <v>521</v>
      </c>
      <c r="C35272" t="s">
        <v>595</v>
      </c>
      <c r="D35272">
        <v>4.45</v>
      </c>
      <c r="E35272" t="s">
        <v>12</v>
      </c>
      <c r="F35272">
        <v>14.24</v>
      </c>
      <c r="G35272" s="2">
        <f t="shared" si="553"/>
        <v>3.1999999999999997</v>
      </c>
      <c r="H35272" s="3">
        <v>45821</v>
      </c>
      <c r="I35272" t="s">
        <v>394</v>
      </c>
      <c r="J35272" t="s">
        <v>888</v>
      </c>
      <c r="K35272">
        <v>2025</v>
      </c>
    </row>
    <row r="35273" spans="1:11" x14ac:dyDescent="0.25">
      <c r="A35273">
        <v>211112490</v>
      </c>
      <c r="B35273" t="s">
        <v>767</v>
      </c>
      <c r="C35273" t="s">
        <v>49</v>
      </c>
      <c r="D35273">
        <v>2.2999999999999998</v>
      </c>
      <c r="E35273" t="s">
        <v>12</v>
      </c>
      <c r="F35273">
        <v>9.2200000000000006</v>
      </c>
      <c r="G35273" s="2">
        <f t="shared" si="553"/>
        <v>4.0086956521739134</v>
      </c>
      <c r="H35273" s="3">
        <v>45821</v>
      </c>
      <c r="I35273" t="s">
        <v>394</v>
      </c>
      <c r="J35273" t="s">
        <v>888</v>
      </c>
      <c r="K35273">
        <v>2025</v>
      </c>
    </row>
    <row r="35274" spans="1:11" x14ac:dyDescent="0.25">
      <c r="A35274">
        <v>211112490</v>
      </c>
      <c r="B35274" t="s">
        <v>767</v>
      </c>
      <c r="C35274" t="s">
        <v>39</v>
      </c>
      <c r="D35274">
        <v>6.2</v>
      </c>
      <c r="E35274" t="s">
        <v>12</v>
      </c>
      <c r="F35274">
        <v>25.79</v>
      </c>
      <c r="G35274" s="2">
        <f t="shared" si="553"/>
        <v>4.1596774193548383</v>
      </c>
      <c r="H35274" s="3">
        <v>45821</v>
      </c>
      <c r="I35274" t="s">
        <v>394</v>
      </c>
      <c r="J35274" t="s">
        <v>888</v>
      </c>
      <c r="K35274">
        <v>2025</v>
      </c>
    </row>
    <row r="35275" spans="1:11" x14ac:dyDescent="0.25">
      <c r="A35275">
        <v>211112490</v>
      </c>
      <c r="B35275" t="s">
        <v>767</v>
      </c>
      <c r="C35275" t="s">
        <v>45</v>
      </c>
      <c r="D35275">
        <v>38.5</v>
      </c>
      <c r="E35275" t="s">
        <v>12</v>
      </c>
      <c r="F35275">
        <v>108.96</v>
      </c>
      <c r="G35275" s="2">
        <f t="shared" si="553"/>
        <v>2.8301298701298698</v>
      </c>
      <c r="H35275" s="3">
        <v>45821</v>
      </c>
      <c r="I35275" t="s">
        <v>394</v>
      </c>
      <c r="J35275" t="s">
        <v>888</v>
      </c>
      <c r="K35275">
        <v>2025</v>
      </c>
    </row>
    <row r="35276" spans="1:11" x14ac:dyDescent="0.25">
      <c r="A35276">
        <v>211112239</v>
      </c>
      <c r="B35276" t="s">
        <v>48</v>
      </c>
      <c r="C35276" t="s">
        <v>220</v>
      </c>
      <c r="D35276">
        <v>8.6660000000000004</v>
      </c>
      <c r="E35276" t="s">
        <v>12</v>
      </c>
      <c r="F35276">
        <v>36.4</v>
      </c>
      <c r="G35276" s="2">
        <f t="shared" si="553"/>
        <v>4.2003231017770597</v>
      </c>
      <c r="H35276" s="3">
        <v>45821</v>
      </c>
      <c r="I35276" t="s">
        <v>394</v>
      </c>
      <c r="J35276" t="s">
        <v>888</v>
      </c>
      <c r="K35276">
        <v>2025</v>
      </c>
    </row>
    <row r="35277" spans="1:11" x14ac:dyDescent="0.25">
      <c r="A35277">
        <v>211112239</v>
      </c>
      <c r="B35277" t="s">
        <v>48</v>
      </c>
      <c r="C35277" t="s">
        <v>51</v>
      </c>
      <c r="D35277">
        <v>30</v>
      </c>
      <c r="E35277" t="s">
        <v>12</v>
      </c>
      <c r="F35277">
        <v>114.9</v>
      </c>
      <c r="G35277" s="2">
        <f t="shared" si="553"/>
        <v>3.83</v>
      </c>
      <c r="H35277" s="3">
        <v>45821</v>
      </c>
      <c r="I35277" t="s">
        <v>394</v>
      </c>
      <c r="J35277" t="s">
        <v>888</v>
      </c>
      <c r="K35277">
        <v>2025</v>
      </c>
    </row>
    <row r="35278" spans="1:11" x14ac:dyDescent="0.25">
      <c r="A35278">
        <v>211112239</v>
      </c>
      <c r="B35278" t="s">
        <v>48</v>
      </c>
      <c r="C35278" t="s">
        <v>16</v>
      </c>
      <c r="D35278">
        <v>8.3000000000000007</v>
      </c>
      <c r="E35278" t="s">
        <v>12</v>
      </c>
      <c r="F35278">
        <v>0</v>
      </c>
      <c r="G35278" s="2">
        <f t="shared" si="553"/>
        <v>0</v>
      </c>
      <c r="H35278" s="3">
        <v>45821</v>
      </c>
      <c r="I35278" t="s">
        <v>394</v>
      </c>
      <c r="J35278" t="s">
        <v>888</v>
      </c>
      <c r="K35278">
        <v>2025</v>
      </c>
    </row>
    <row r="35279" spans="1:11" x14ac:dyDescent="0.25">
      <c r="A35279">
        <v>211112239</v>
      </c>
      <c r="B35279" t="s">
        <v>48</v>
      </c>
      <c r="C35279" t="s">
        <v>94</v>
      </c>
      <c r="D35279">
        <v>3.3000000000000003</v>
      </c>
      <c r="E35279" t="s">
        <v>12</v>
      </c>
      <c r="F35279">
        <v>0.9</v>
      </c>
      <c r="G35279" s="2">
        <f t="shared" si="553"/>
        <v>0.27272727272727271</v>
      </c>
      <c r="H35279" s="3">
        <v>45821</v>
      </c>
      <c r="I35279" t="s">
        <v>394</v>
      </c>
      <c r="J35279" t="s">
        <v>888</v>
      </c>
      <c r="K35279">
        <v>2025</v>
      </c>
    </row>
    <row r="35280" spans="1:11" x14ac:dyDescent="0.25">
      <c r="A35280">
        <v>211112239</v>
      </c>
      <c r="B35280" t="s">
        <v>48</v>
      </c>
      <c r="C35280" t="s">
        <v>70</v>
      </c>
      <c r="D35280">
        <v>177.5</v>
      </c>
      <c r="E35280" t="s">
        <v>12</v>
      </c>
      <c r="F35280">
        <v>530.73</v>
      </c>
      <c r="G35280" s="2">
        <f t="shared" si="553"/>
        <v>2.9900281690140846</v>
      </c>
      <c r="H35280" s="3">
        <v>45821</v>
      </c>
      <c r="I35280" t="s">
        <v>394</v>
      </c>
      <c r="J35280" t="s">
        <v>888</v>
      </c>
      <c r="K35280">
        <v>2025</v>
      </c>
    </row>
    <row r="35281" spans="1:11" x14ac:dyDescent="0.25">
      <c r="A35281">
        <v>211112239</v>
      </c>
      <c r="B35281" t="s">
        <v>48</v>
      </c>
      <c r="C35281" t="s">
        <v>594</v>
      </c>
      <c r="D35281">
        <v>2.6</v>
      </c>
      <c r="E35281" t="s">
        <v>12</v>
      </c>
      <c r="F35281">
        <v>0</v>
      </c>
      <c r="G35281" s="2">
        <f t="shared" si="553"/>
        <v>0</v>
      </c>
      <c r="H35281" s="3">
        <v>45821</v>
      </c>
      <c r="I35281" t="s">
        <v>394</v>
      </c>
      <c r="J35281" t="s">
        <v>888</v>
      </c>
      <c r="K35281">
        <v>2025</v>
      </c>
    </row>
    <row r="35282" spans="1:11" x14ac:dyDescent="0.25">
      <c r="A35282">
        <v>211112239</v>
      </c>
      <c r="B35282" t="s">
        <v>48</v>
      </c>
      <c r="C35282" t="s">
        <v>596</v>
      </c>
      <c r="D35282">
        <v>4.8</v>
      </c>
      <c r="E35282" t="s">
        <v>12</v>
      </c>
      <c r="F35282">
        <v>19.2</v>
      </c>
      <c r="G35282" s="2">
        <f t="shared" si="553"/>
        <v>4</v>
      </c>
      <c r="H35282" s="3">
        <v>45821</v>
      </c>
      <c r="I35282" t="s">
        <v>394</v>
      </c>
      <c r="J35282" t="s">
        <v>888</v>
      </c>
      <c r="K35282">
        <v>2025</v>
      </c>
    </row>
    <row r="35283" spans="1:11" x14ac:dyDescent="0.25">
      <c r="A35283">
        <v>211112239</v>
      </c>
      <c r="B35283" t="s">
        <v>48</v>
      </c>
      <c r="C35283" t="s">
        <v>273</v>
      </c>
      <c r="D35283">
        <v>13.67</v>
      </c>
      <c r="E35283" t="s">
        <v>12</v>
      </c>
      <c r="F35283">
        <v>28.98</v>
      </c>
      <c r="G35283" s="2">
        <f t="shared" si="553"/>
        <v>2.1199707388441844</v>
      </c>
      <c r="H35283" s="3">
        <v>45821</v>
      </c>
      <c r="I35283" t="s">
        <v>394</v>
      </c>
      <c r="J35283" t="s">
        <v>888</v>
      </c>
      <c r="K35283">
        <v>2025</v>
      </c>
    </row>
    <row r="35284" spans="1:11" x14ac:dyDescent="0.25">
      <c r="A35284">
        <v>211112239</v>
      </c>
      <c r="B35284" t="s">
        <v>48</v>
      </c>
      <c r="C35284" t="s">
        <v>766</v>
      </c>
      <c r="D35284">
        <v>24</v>
      </c>
      <c r="E35284" t="s">
        <v>21</v>
      </c>
      <c r="F35284">
        <v>24.02</v>
      </c>
      <c r="G35284" s="2">
        <f t="shared" si="553"/>
        <v>1.0008333333333332</v>
      </c>
      <c r="H35284" s="3">
        <v>45821</v>
      </c>
      <c r="I35284" t="s">
        <v>394</v>
      </c>
      <c r="J35284" t="s">
        <v>888</v>
      </c>
      <c r="K35284">
        <v>2025</v>
      </c>
    </row>
    <row r="35285" spans="1:11" x14ac:dyDescent="0.25">
      <c r="A35285">
        <v>211112339</v>
      </c>
      <c r="B35285" t="s">
        <v>520</v>
      </c>
      <c r="C35285" t="s">
        <v>39</v>
      </c>
      <c r="D35285">
        <v>29.1</v>
      </c>
      <c r="E35285" t="s">
        <v>12</v>
      </c>
      <c r="F35285">
        <v>121.06</v>
      </c>
      <c r="G35285" s="2">
        <f t="shared" si="553"/>
        <v>4.160137457044673</v>
      </c>
      <c r="H35285" s="3">
        <v>45821</v>
      </c>
      <c r="I35285" t="s">
        <v>394</v>
      </c>
      <c r="J35285" t="s">
        <v>888</v>
      </c>
      <c r="K35285">
        <v>2025</v>
      </c>
    </row>
    <row r="35286" spans="1:11" x14ac:dyDescent="0.25">
      <c r="A35286">
        <v>211112339</v>
      </c>
      <c r="B35286" t="s">
        <v>520</v>
      </c>
      <c r="C35286" t="s">
        <v>594</v>
      </c>
      <c r="D35286">
        <v>2.2999999999999998</v>
      </c>
      <c r="E35286" t="s">
        <v>12</v>
      </c>
      <c r="F35286">
        <v>3.91</v>
      </c>
      <c r="G35286" s="2">
        <f t="shared" si="553"/>
        <v>1.7000000000000002</v>
      </c>
      <c r="H35286" s="3">
        <v>45821</v>
      </c>
      <c r="I35286" t="s">
        <v>394</v>
      </c>
      <c r="J35286" t="s">
        <v>888</v>
      </c>
      <c r="K35286">
        <v>2025</v>
      </c>
    </row>
    <row r="35287" spans="1:11" x14ac:dyDescent="0.25">
      <c r="A35287">
        <v>211112339</v>
      </c>
      <c r="B35287" t="s">
        <v>520</v>
      </c>
      <c r="C35287" t="s">
        <v>608</v>
      </c>
      <c r="D35287">
        <v>3.55</v>
      </c>
      <c r="E35287" t="s">
        <v>12</v>
      </c>
      <c r="F35287">
        <v>0</v>
      </c>
      <c r="G35287" s="2">
        <f t="shared" si="553"/>
        <v>0</v>
      </c>
      <c r="H35287" s="3">
        <v>45821</v>
      </c>
      <c r="I35287" t="s">
        <v>394</v>
      </c>
      <c r="J35287" t="s">
        <v>888</v>
      </c>
      <c r="K35287">
        <v>2025</v>
      </c>
    </row>
    <row r="35288" spans="1:11" x14ac:dyDescent="0.25">
      <c r="A35288">
        <v>211112495</v>
      </c>
      <c r="B35288" t="s">
        <v>899</v>
      </c>
      <c r="C35288" t="s">
        <v>39</v>
      </c>
      <c r="D35288">
        <v>22.3</v>
      </c>
      <c r="E35288" t="s">
        <v>12</v>
      </c>
      <c r="F35288">
        <v>92.77</v>
      </c>
      <c r="G35288" s="2">
        <f t="shared" si="553"/>
        <v>4.1600896860986545</v>
      </c>
      <c r="H35288" s="3">
        <v>45821</v>
      </c>
      <c r="I35288" t="s">
        <v>394</v>
      </c>
      <c r="J35288" t="s">
        <v>888</v>
      </c>
      <c r="K35288">
        <v>2025</v>
      </c>
    </row>
    <row r="35289" spans="1:11" x14ac:dyDescent="0.25">
      <c r="A35289">
        <v>211112497</v>
      </c>
      <c r="B35289" t="s">
        <v>815</v>
      </c>
      <c r="C35289" t="s">
        <v>850</v>
      </c>
      <c r="D35289">
        <v>10</v>
      </c>
      <c r="E35289" t="s">
        <v>21</v>
      </c>
      <c r="F35289">
        <v>780</v>
      </c>
      <c r="G35289" s="2">
        <f t="shared" si="553"/>
        <v>78</v>
      </c>
      <c r="H35289" s="3">
        <v>45821</v>
      </c>
      <c r="I35289" t="s">
        <v>785</v>
      </c>
      <c r="J35289" t="s">
        <v>888</v>
      </c>
      <c r="K35289">
        <v>2025</v>
      </c>
    </row>
    <row r="35290" spans="1:11" x14ac:dyDescent="0.25">
      <c r="A35290">
        <v>211112487</v>
      </c>
      <c r="B35290" t="s">
        <v>759</v>
      </c>
      <c r="C35290" t="s">
        <v>161</v>
      </c>
      <c r="D35290">
        <v>8.1999999999999993</v>
      </c>
      <c r="E35290" t="s">
        <v>12</v>
      </c>
      <c r="F35290">
        <v>32.72</v>
      </c>
      <c r="G35290" s="2">
        <f t="shared" si="553"/>
        <v>3.9902439024390244</v>
      </c>
      <c r="H35290" s="3">
        <v>45821</v>
      </c>
      <c r="I35290" t="s">
        <v>785</v>
      </c>
      <c r="J35290" t="s">
        <v>888</v>
      </c>
      <c r="K35290">
        <v>2025</v>
      </c>
    </row>
    <row r="35291" spans="1:11" x14ac:dyDescent="0.25">
      <c r="A35291">
        <v>211112487</v>
      </c>
      <c r="B35291" t="s">
        <v>759</v>
      </c>
      <c r="C35291" t="s">
        <v>39</v>
      </c>
      <c r="D35291">
        <v>5.4</v>
      </c>
      <c r="E35291" t="s">
        <v>12</v>
      </c>
      <c r="F35291">
        <v>22.46</v>
      </c>
      <c r="G35291" s="2">
        <f t="shared" si="553"/>
        <v>4.159259259259259</v>
      </c>
      <c r="H35291" s="3">
        <v>45821</v>
      </c>
      <c r="I35291" t="s">
        <v>785</v>
      </c>
      <c r="J35291" t="s">
        <v>888</v>
      </c>
      <c r="K35291">
        <v>2025</v>
      </c>
    </row>
    <row r="35292" spans="1:11" x14ac:dyDescent="0.25">
      <c r="A35292">
        <v>211112487</v>
      </c>
      <c r="B35292" t="s">
        <v>759</v>
      </c>
      <c r="C35292" t="s">
        <v>51</v>
      </c>
      <c r="D35292">
        <v>4</v>
      </c>
      <c r="E35292" t="s">
        <v>12</v>
      </c>
      <c r="F35292">
        <v>15.32</v>
      </c>
      <c r="G35292" s="2">
        <f t="shared" si="553"/>
        <v>3.83</v>
      </c>
      <c r="H35292" s="3">
        <v>45821</v>
      </c>
      <c r="I35292" t="s">
        <v>785</v>
      </c>
      <c r="J35292" t="s">
        <v>888</v>
      </c>
      <c r="K35292">
        <v>2025</v>
      </c>
    </row>
    <row r="35293" spans="1:11" x14ac:dyDescent="0.25">
      <c r="A35293">
        <v>211112410</v>
      </c>
      <c r="B35293" t="s">
        <v>116</v>
      </c>
      <c r="C35293" t="s">
        <v>49</v>
      </c>
      <c r="D35293">
        <v>6.7</v>
      </c>
      <c r="E35293" t="s">
        <v>12</v>
      </c>
      <c r="F35293">
        <v>26.87</v>
      </c>
      <c r="G35293" s="2">
        <f t="shared" si="553"/>
        <v>4.0104477611940297</v>
      </c>
      <c r="H35293" s="3">
        <v>45821</v>
      </c>
      <c r="I35293" t="s">
        <v>394</v>
      </c>
      <c r="J35293" t="s">
        <v>888</v>
      </c>
      <c r="K35293">
        <v>2025</v>
      </c>
    </row>
    <row r="35294" spans="1:11" x14ac:dyDescent="0.25">
      <c r="A35294">
        <v>211112410</v>
      </c>
      <c r="B35294" t="s">
        <v>116</v>
      </c>
      <c r="C35294" t="s">
        <v>302</v>
      </c>
      <c r="D35294">
        <v>8.9</v>
      </c>
      <c r="E35294" t="s">
        <v>12</v>
      </c>
      <c r="F35294">
        <v>42.72</v>
      </c>
      <c r="G35294" s="2">
        <f t="shared" si="553"/>
        <v>4.8</v>
      </c>
      <c r="H35294" s="3">
        <v>45821</v>
      </c>
      <c r="I35294" t="s">
        <v>394</v>
      </c>
      <c r="J35294" t="s">
        <v>888</v>
      </c>
      <c r="K35294">
        <v>2025</v>
      </c>
    </row>
    <row r="35295" spans="1:11" x14ac:dyDescent="0.25">
      <c r="A35295">
        <v>211112410</v>
      </c>
      <c r="B35295" t="s">
        <v>116</v>
      </c>
      <c r="C35295" t="s">
        <v>39</v>
      </c>
      <c r="D35295">
        <v>5.8</v>
      </c>
      <c r="E35295" t="s">
        <v>12</v>
      </c>
      <c r="F35295">
        <v>24.13</v>
      </c>
      <c r="G35295" s="2">
        <f t="shared" si="553"/>
        <v>4.1603448275862069</v>
      </c>
      <c r="H35295" s="3">
        <v>45821</v>
      </c>
      <c r="I35295" t="s">
        <v>394</v>
      </c>
      <c r="J35295" t="s">
        <v>888</v>
      </c>
      <c r="K35295">
        <v>2025</v>
      </c>
    </row>
    <row r="35296" spans="1:11" x14ac:dyDescent="0.25">
      <c r="A35296">
        <v>211112410</v>
      </c>
      <c r="B35296" t="s">
        <v>116</v>
      </c>
      <c r="C35296" t="s">
        <v>655</v>
      </c>
      <c r="D35296">
        <v>11.975</v>
      </c>
      <c r="E35296" t="s">
        <v>12</v>
      </c>
      <c r="F35296">
        <v>44.91</v>
      </c>
      <c r="G35296" s="2">
        <f t="shared" si="553"/>
        <v>3.7503131524008348</v>
      </c>
      <c r="H35296" s="3">
        <v>45821</v>
      </c>
      <c r="I35296" t="s">
        <v>394</v>
      </c>
      <c r="J35296" t="s">
        <v>888</v>
      </c>
      <c r="K35296">
        <v>2025</v>
      </c>
    </row>
    <row r="35297" spans="1:11" x14ac:dyDescent="0.25">
      <c r="A35297">
        <v>211111305</v>
      </c>
      <c r="B35297" t="s">
        <v>124</v>
      </c>
      <c r="C35297" t="s">
        <v>111</v>
      </c>
      <c r="D35297">
        <v>11</v>
      </c>
      <c r="E35297" t="s">
        <v>12</v>
      </c>
      <c r="F35297">
        <v>6.6</v>
      </c>
      <c r="G35297" s="2">
        <f t="shared" si="553"/>
        <v>0.6</v>
      </c>
      <c r="H35297" s="3">
        <v>45821</v>
      </c>
      <c r="I35297" t="s">
        <v>33</v>
      </c>
      <c r="J35297" t="s">
        <v>888</v>
      </c>
      <c r="K35297">
        <v>2025</v>
      </c>
    </row>
    <row r="35298" spans="1:11" x14ac:dyDescent="0.25">
      <c r="A35298">
        <v>211111305</v>
      </c>
      <c r="B35298" t="s">
        <v>124</v>
      </c>
      <c r="C35298" t="s">
        <v>178</v>
      </c>
      <c r="D35298">
        <v>8.1999999999999993</v>
      </c>
      <c r="E35298" t="s">
        <v>12</v>
      </c>
      <c r="F35298">
        <v>10.66</v>
      </c>
      <c r="G35298" s="2">
        <f t="shared" si="553"/>
        <v>1.3</v>
      </c>
      <c r="H35298" s="3">
        <v>45821</v>
      </c>
      <c r="I35298" t="s">
        <v>33</v>
      </c>
      <c r="J35298" t="s">
        <v>888</v>
      </c>
      <c r="K35298">
        <v>2025</v>
      </c>
    </row>
    <row r="35299" spans="1:11" x14ac:dyDescent="0.25">
      <c r="A35299">
        <v>211111305</v>
      </c>
      <c r="B35299" t="s">
        <v>124</v>
      </c>
      <c r="C35299" t="s">
        <v>94</v>
      </c>
      <c r="D35299">
        <v>5</v>
      </c>
      <c r="E35299" t="s">
        <v>12</v>
      </c>
      <c r="F35299">
        <v>7</v>
      </c>
      <c r="G35299" s="2">
        <f t="shared" si="553"/>
        <v>1.4</v>
      </c>
      <c r="H35299" s="3">
        <v>45821</v>
      </c>
      <c r="I35299" t="s">
        <v>33</v>
      </c>
      <c r="J35299" t="s">
        <v>888</v>
      </c>
      <c r="K35299">
        <v>2025</v>
      </c>
    </row>
    <row r="35300" spans="1:11" x14ac:dyDescent="0.25">
      <c r="A35300">
        <v>211111305</v>
      </c>
      <c r="B35300" t="s">
        <v>124</v>
      </c>
      <c r="C35300" t="s">
        <v>233</v>
      </c>
      <c r="D35300">
        <v>2.4</v>
      </c>
      <c r="E35300" t="s">
        <v>12</v>
      </c>
      <c r="F35300">
        <v>5.69</v>
      </c>
      <c r="G35300" s="2">
        <f t="shared" si="553"/>
        <v>2.3708333333333336</v>
      </c>
      <c r="H35300" s="3">
        <v>45821</v>
      </c>
      <c r="I35300" t="s">
        <v>33</v>
      </c>
      <c r="J35300" t="s">
        <v>888</v>
      </c>
      <c r="K35300">
        <v>2025</v>
      </c>
    </row>
    <row r="35301" spans="1:11" x14ac:dyDescent="0.25">
      <c r="A35301">
        <v>211112500</v>
      </c>
      <c r="B35301" t="s">
        <v>798</v>
      </c>
      <c r="C35301" t="s">
        <v>710</v>
      </c>
      <c r="D35301">
        <v>6</v>
      </c>
      <c r="E35301" t="s">
        <v>21</v>
      </c>
      <c r="F35301">
        <v>468</v>
      </c>
      <c r="G35301" s="2">
        <f t="shared" si="553"/>
        <v>78</v>
      </c>
      <c r="H35301" s="3">
        <v>45821</v>
      </c>
      <c r="I35301" t="s">
        <v>785</v>
      </c>
      <c r="J35301" t="s">
        <v>888</v>
      </c>
      <c r="K35301">
        <v>2025</v>
      </c>
    </row>
    <row r="35302" spans="1:11" x14ac:dyDescent="0.25">
      <c r="A35302">
        <v>211110034</v>
      </c>
      <c r="B35302" t="s">
        <v>382</v>
      </c>
      <c r="C35302" t="s">
        <v>645</v>
      </c>
      <c r="D35302">
        <v>66.995000000000005</v>
      </c>
      <c r="E35302" t="s">
        <v>12</v>
      </c>
      <c r="F35302">
        <v>265.3</v>
      </c>
      <c r="G35302" s="2">
        <f t="shared" si="553"/>
        <v>3.9599970147025898</v>
      </c>
      <c r="H35302" s="3">
        <v>45821</v>
      </c>
      <c r="I35302" t="s">
        <v>867</v>
      </c>
      <c r="J35302" t="s">
        <v>888</v>
      </c>
      <c r="K35302">
        <v>2025</v>
      </c>
    </row>
    <row r="35303" spans="1:11" x14ac:dyDescent="0.25">
      <c r="A35303">
        <v>211111305</v>
      </c>
      <c r="B35303" t="s">
        <v>124</v>
      </c>
      <c r="C35303" t="s">
        <v>50</v>
      </c>
      <c r="D35303">
        <v>41.1</v>
      </c>
      <c r="E35303" t="s">
        <v>12</v>
      </c>
      <c r="F35303">
        <v>125.77</v>
      </c>
      <c r="G35303" s="2">
        <f t="shared" si="553"/>
        <v>3.060097323600973</v>
      </c>
      <c r="H35303" s="3">
        <v>45821</v>
      </c>
      <c r="I35303" t="s">
        <v>33</v>
      </c>
      <c r="J35303" t="s">
        <v>888</v>
      </c>
      <c r="K35303">
        <v>2025</v>
      </c>
    </row>
    <row r="35304" spans="1:11" x14ac:dyDescent="0.25">
      <c r="A35304">
        <v>211111305</v>
      </c>
      <c r="B35304" t="s">
        <v>124</v>
      </c>
      <c r="C35304" t="s">
        <v>15</v>
      </c>
      <c r="D35304">
        <v>12.6</v>
      </c>
      <c r="E35304" t="s">
        <v>12</v>
      </c>
      <c r="F35304">
        <v>23.31</v>
      </c>
      <c r="G35304" s="2">
        <f t="shared" si="553"/>
        <v>1.8499999999999999</v>
      </c>
      <c r="H35304" s="3">
        <v>45821</v>
      </c>
      <c r="I35304" t="s">
        <v>33</v>
      </c>
      <c r="J35304" t="s">
        <v>888</v>
      </c>
      <c r="K35304">
        <v>2025</v>
      </c>
    </row>
    <row r="35305" spans="1:11" x14ac:dyDescent="0.25">
      <c r="A35305">
        <v>211111305</v>
      </c>
      <c r="B35305" t="s">
        <v>124</v>
      </c>
      <c r="C35305" t="s">
        <v>111</v>
      </c>
      <c r="D35305">
        <v>9.3000000000000007</v>
      </c>
      <c r="E35305" t="s">
        <v>12</v>
      </c>
      <c r="F35305">
        <v>5.58</v>
      </c>
      <c r="G35305" s="2">
        <f t="shared" si="553"/>
        <v>0.6</v>
      </c>
      <c r="H35305" s="3">
        <v>45821</v>
      </c>
      <c r="I35305" t="s">
        <v>33</v>
      </c>
      <c r="J35305" t="s">
        <v>888</v>
      </c>
      <c r="K35305">
        <v>2025</v>
      </c>
    </row>
    <row r="35306" spans="1:11" x14ac:dyDescent="0.25">
      <c r="A35306">
        <v>211111305</v>
      </c>
      <c r="B35306" t="s">
        <v>124</v>
      </c>
      <c r="C35306" t="s">
        <v>594</v>
      </c>
      <c r="D35306">
        <v>8.6999999999999993</v>
      </c>
      <c r="E35306" t="s">
        <v>12</v>
      </c>
      <c r="F35306">
        <v>13.92</v>
      </c>
      <c r="G35306" s="2">
        <f t="shared" si="553"/>
        <v>1.6</v>
      </c>
      <c r="H35306" s="3">
        <v>45821</v>
      </c>
      <c r="I35306" t="s">
        <v>33</v>
      </c>
      <c r="J35306" t="s">
        <v>888</v>
      </c>
      <c r="K35306">
        <v>2025</v>
      </c>
    </row>
    <row r="35307" spans="1:11" x14ac:dyDescent="0.25">
      <c r="A35307">
        <v>211111305</v>
      </c>
      <c r="B35307" t="s">
        <v>124</v>
      </c>
      <c r="C35307" t="s">
        <v>596</v>
      </c>
      <c r="D35307">
        <v>20.3</v>
      </c>
      <c r="E35307" t="s">
        <v>12</v>
      </c>
      <c r="F35307">
        <v>79.17</v>
      </c>
      <c r="G35307" s="2">
        <f t="shared" si="553"/>
        <v>3.9</v>
      </c>
      <c r="H35307" s="3">
        <v>45821</v>
      </c>
      <c r="I35307" t="s">
        <v>33</v>
      </c>
      <c r="J35307" t="s">
        <v>888</v>
      </c>
      <c r="K35307">
        <v>2025</v>
      </c>
    </row>
    <row r="35308" spans="1:11" x14ac:dyDescent="0.25">
      <c r="A35308">
        <v>211111305</v>
      </c>
      <c r="B35308" t="s">
        <v>124</v>
      </c>
      <c r="C35308" t="s">
        <v>629</v>
      </c>
      <c r="D35308">
        <v>2.2450000000000001</v>
      </c>
      <c r="E35308" t="s">
        <v>12</v>
      </c>
      <c r="F35308">
        <v>9.1999999999999993</v>
      </c>
      <c r="G35308" s="2">
        <f t="shared" si="553"/>
        <v>4.0979955456570147</v>
      </c>
      <c r="H35308" s="3">
        <v>45821</v>
      </c>
      <c r="I35308" t="s">
        <v>33</v>
      </c>
      <c r="J35308" t="s">
        <v>888</v>
      </c>
      <c r="K35308">
        <v>2025</v>
      </c>
    </row>
    <row r="35309" spans="1:11" x14ac:dyDescent="0.25">
      <c r="A35309">
        <v>211111305</v>
      </c>
      <c r="B35309" t="s">
        <v>124</v>
      </c>
      <c r="C35309" t="s">
        <v>656</v>
      </c>
      <c r="D35309">
        <v>6.92</v>
      </c>
      <c r="E35309" t="s">
        <v>12</v>
      </c>
      <c r="F35309">
        <v>28.37</v>
      </c>
      <c r="G35309" s="2">
        <f t="shared" si="553"/>
        <v>4.0997109826589595</v>
      </c>
      <c r="H35309" s="3">
        <v>45821</v>
      </c>
      <c r="I35309" t="s">
        <v>33</v>
      </c>
      <c r="J35309" t="s">
        <v>888</v>
      </c>
      <c r="K35309">
        <v>2025</v>
      </c>
    </row>
    <row r="35310" spans="1:11" x14ac:dyDescent="0.25">
      <c r="A35310">
        <v>211111024</v>
      </c>
      <c r="B35310" t="s">
        <v>282</v>
      </c>
      <c r="C35310" t="s">
        <v>39</v>
      </c>
      <c r="D35310">
        <v>41.3</v>
      </c>
      <c r="E35310" t="s">
        <v>12</v>
      </c>
      <c r="F35310">
        <v>178</v>
      </c>
      <c r="G35310" s="2">
        <f t="shared" si="553"/>
        <v>4.309927360774819</v>
      </c>
      <c r="H35310" s="3">
        <v>45821</v>
      </c>
      <c r="I35310" t="s">
        <v>42</v>
      </c>
      <c r="J35310" t="s">
        <v>888</v>
      </c>
      <c r="K35310">
        <v>2025</v>
      </c>
    </row>
    <row r="35311" spans="1:11" x14ac:dyDescent="0.25">
      <c r="A35311">
        <v>211111024</v>
      </c>
      <c r="B35311" t="s">
        <v>282</v>
      </c>
      <c r="C35311" t="s">
        <v>92</v>
      </c>
      <c r="D35311">
        <v>41.4</v>
      </c>
      <c r="E35311" t="s">
        <v>12</v>
      </c>
      <c r="F35311">
        <v>133.72</v>
      </c>
      <c r="G35311" s="2">
        <f t="shared" si="553"/>
        <v>3.229951690821256</v>
      </c>
      <c r="H35311" s="3">
        <v>45821</v>
      </c>
      <c r="I35311" t="s">
        <v>42</v>
      </c>
      <c r="J35311" t="s">
        <v>888</v>
      </c>
      <c r="K35311">
        <v>2025</v>
      </c>
    </row>
    <row r="35312" spans="1:11" x14ac:dyDescent="0.25">
      <c r="A35312">
        <v>211111024</v>
      </c>
      <c r="B35312" t="s">
        <v>282</v>
      </c>
      <c r="C35312" t="s">
        <v>94</v>
      </c>
      <c r="D35312">
        <v>1.8</v>
      </c>
      <c r="E35312" t="s">
        <v>12</v>
      </c>
      <c r="F35312">
        <v>2.88</v>
      </c>
      <c r="G35312" s="2">
        <f t="shared" si="553"/>
        <v>1.5999999999999999</v>
      </c>
      <c r="H35312" s="3">
        <v>45821</v>
      </c>
      <c r="I35312" t="s">
        <v>42</v>
      </c>
      <c r="J35312" t="s">
        <v>888</v>
      </c>
      <c r="K35312">
        <v>2025</v>
      </c>
    </row>
    <row r="35313" spans="1:11" x14ac:dyDescent="0.25">
      <c r="A35313">
        <v>211111024</v>
      </c>
      <c r="B35313" t="s">
        <v>282</v>
      </c>
      <c r="C35313" t="s">
        <v>596</v>
      </c>
      <c r="D35313">
        <v>2.8</v>
      </c>
      <c r="E35313" t="s">
        <v>12</v>
      </c>
      <c r="F35313">
        <v>11.48</v>
      </c>
      <c r="G35313" s="2">
        <f t="shared" si="553"/>
        <v>4.1000000000000005</v>
      </c>
      <c r="H35313" s="3">
        <v>45821</v>
      </c>
      <c r="I35313" t="s">
        <v>42</v>
      </c>
      <c r="J35313" t="s">
        <v>888</v>
      </c>
      <c r="K35313">
        <v>2025</v>
      </c>
    </row>
    <row r="35314" spans="1:11" x14ac:dyDescent="0.25">
      <c r="A35314">
        <v>211111024</v>
      </c>
      <c r="B35314" t="s">
        <v>282</v>
      </c>
      <c r="C35314" t="s">
        <v>620</v>
      </c>
      <c r="D35314">
        <v>3.33</v>
      </c>
      <c r="E35314" t="s">
        <v>12</v>
      </c>
      <c r="F35314">
        <v>23.18</v>
      </c>
      <c r="G35314" s="2">
        <f t="shared" si="553"/>
        <v>6.9609609609609606</v>
      </c>
      <c r="H35314" s="3">
        <v>45821</v>
      </c>
      <c r="I35314" t="s">
        <v>42</v>
      </c>
      <c r="J35314" t="s">
        <v>888</v>
      </c>
      <c r="K35314">
        <v>2025</v>
      </c>
    </row>
    <row r="35315" spans="1:11" x14ac:dyDescent="0.25">
      <c r="A35315">
        <v>211111024</v>
      </c>
      <c r="B35315" t="s">
        <v>282</v>
      </c>
      <c r="C35315" t="s">
        <v>629</v>
      </c>
      <c r="D35315">
        <v>2.2999999999999998</v>
      </c>
      <c r="E35315" t="s">
        <v>12</v>
      </c>
      <c r="F35315">
        <v>9.89</v>
      </c>
      <c r="G35315" s="2">
        <f t="shared" si="553"/>
        <v>4.3000000000000007</v>
      </c>
      <c r="H35315" s="3">
        <v>45821</v>
      </c>
      <c r="I35315" t="s">
        <v>42</v>
      </c>
      <c r="J35315" t="s">
        <v>888</v>
      </c>
      <c r="K35315">
        <v>2025</v>
      </c>
    </row>
    <row r="35316" spans="1:11" x14ac:dyDescent="0.25">
      <c r="A35316">
        <v>211111296</v>
      </c>
      <c r="B35316" t="s">
        <v>279</v>
      </c>
      <c r="C35316" t="s">
        <v>599</v>
      </c>
      <c r="D35316">
        <v>34.729999999999997</v>
      </c>
      <c r="E35316" t="s">
        <v>12</v>
      </c>
      <c r="F35316">
        <v>144.47999999999999</v>
      </c>
      <c r="G35316" s="2">
        <f t="shared" si="553"/>
        <v>4.160092139360783</v>
      </c>
      <c r="H35316" s="3">
        <v>45821</v>
      </c>
      <c r="I35316" t="s">
        <v>68</v>
      </c>
      <c r="J35316" t="s">
        <v>888</v>
      </c>
      <c r="K35316">
        <v>2025</v>
      </c>
    </row>
    <row r="35317" spans="1:11" x14ac:dyDescent="0.25">
      <c r="A35317">
        <v>211111296</v>
      </c>
      <c r="B35317" t="s">
        <v>279</v>
      </c>
      <c r="C35317" t="s">
        <v>514</v>
      </c>
      <c r="D35317">
        <v>20.385000000000002</v>
      </c>
      <c r="E35317" t="s">
        <v>12</v>
      </c>
      <c r="F35317">
        <v>65.23</v>
      </c>
      <c r="G35317" s="2">
        <f t="shared" si="553"/>
        <v>3.1999018886436104</v>
      </c>
      <c r="H35317" s="3">
        <v>45821</v>
      </c>
      <c r="I35317" t="s">
        <v>68</v>
      </c>
      <c r="J35317" t="s">
        <v>888</v>
      </c>
      <c r="K35317">
        <v>2025</v>
      </c>
    </row>
    <row r="35318" spans="1:11" x14ac:dyDescent="0.25">
      <c r="A35318">
        <v>211111296</v>
      </c>
      <c r="B35318" t="s">
        <v>279</v>
      </c>
      <c r="C35318" t="s">
        <v>628</v>
      </c>
      <c r="D35318">
        <v>9.73</v>
      </c>
      <c r="E35318" t="s">
        <v>12</v>
      </c>
      <c r="F35318">
        <v>53.9</v>
      </c>
      <c r="G35318" s="2">
        <f t="shared" si="553"/>
        <v>5.5395683453237403</v>
      </c>
      <c r="H35318" s="3">
        <v>45821</v>
      </c>
      <c r="I35318" t="s">
        <v>68</v>
      </c>
      <c r="J35318" t="s">
        <v>888</v>
      </c>
      <c r="K35318">
        <v>2025</v>
      </c>
    </row>
    <row r="35319" spans="1:11" x14ac:dyDescent="0.25">
      <c r="A35319">
        <v>211111024</v>
      </c>
      <c r="B35319" t="s">
        <v>282</v>
      </c>
      <c r="C35319" t="s">
        <v>596</v>
      </c>
      <c r="D35319">
        <v>2.9</v>
      </c>
      <c r="E35319" t="s">
        <v>12</v>
      </c>
      <c r="F35319">
        <v>11.89</v>
      </c>
      <c r="G35319" s="2">
        <f t="shared" si="553"/>
        <v>4.1000000000000005</v>
      </c>
      <c r="H35319" s="3">
        <v>45821</v>
      </c>
      <c r="I35319" t="s">
        <v>42</v>
      </c>
      <c r="J35319" t="s">
        <v>888</v>
      </c>
      <c r="K35319">
        <v>2025</v>
      </c>
    </row>
    <row r="35320" spans="1:11" x14ac:dyDescent="0.25">
      <c r="A35320">
        <v>211111024</v>
      </c>
      <c r="B35320" t="s">
        <v>282</v>
      </c>
      <c r="C35320" t="s">
        <v>608</v>
      </c>
      <c r="D35320">
        <v>14.115</v>
      </c>
      <c r="E35320" t="s">
        <v>12</v>
      </c>
      <c r="F35320">
        <v>58.72</v>
      </c>
      <c r="G35320" s="2">
        <f t="shared" si="553"/>
        <v>4.1601133545873186</v>
      </c>
      <c r="H35320" s="3">
        <v>45821</v>
      </c>
      <c r="I35320" t="s">
        <v>42</v>
      </c>
      <c r="J35320" t="s">
        <v>888</v>
      </c>
      <c r="K35320">
        <v>2025</v>
      </c>
    </row>
    <row r="35321" spans="1:11" x14ac:dyDescent="0.25">
      <c r="A35321">
        <v>211111024</v>
      </c>
      <c r="B35321" t="s">
        <v>282</v>
      </c>
      <c r="C35321" t="s">
        <v>620</v>
      </c>
      <c r="D35321">
        <v>3.52</v>
      </c>
      <c r="E35321" t="s">
        <v>12</v>
      </c>
      <c r="F35321">
        <v>24.5</v>
      </c>
      <c r="G35321" s="2">
        <f t="shared" si="553"/>
        <v>6.9602272727272725</v>
      </c>
      <c r="H35321" s="3">
        <v>45821</v>
      </c>
      <c r="I35321" t="s">
        <v>42</v>
      </c>
      <c r="J35321" t="s">
        <v>888</v>
      </c>
      <c r="K35321">
        <v>2025</v>
      </c>
    </row>
    <row r="35322" spans="1:11" x14ac:dyDescent="0.25">
      <c r="A35322">
        <v>211111024</v>
      </c>
      <c r="B35322" t="s">
        <v>282</v>
      </c>
      <c r="C35322" t="s">
        <v>637</v>
      </c>
      <c r="D35322">
        <v>15.775</v>
      </c>
      <c r="E35322" t="s">
        <v>12</v>
      </c>
      <c r="F35322">
        <v>54.42</v>
      </c>
      <c r="G35322" s="2">
        <f t="shared" si="553"/>
        <v>3.4497622820919176</v>
      </c>
      <c r="H35322" s="3">
        <v>45821</v>
      </c>
      <c r="I35322" t="s">
        <v>42</v>
      </c>
      <c r="J35322" t="s">
        <v>888</v>
      </c>
      <c r="K35322">
        <v>2025</v>
      </c>
    </row>
    <row r="35323" spans="1:11" x14ac:dyDescent="0.25">
      <c r="A35323">
        <v>211111024</v>
      </c>
      <c r="B35323" t="s">
        <v>282</v>
      </c>
      <c r="C35323" t="s">
        <v>629</v>
      </c>
      <c r="D35323">
        <v>2.33</v>
      </c>
      <c r="E35323" t="s">
        <v>12</v>
      </c>
      <c r="F35323">
        <v>10.02</v>
      </c>
      <c r="G35323" s="2">
        <f t="shared" si="553"/>
        <v>4.3004291845493556</v>
      </c>
      <c r="H35323" s="3">
        <v>45821</v>
      </c>
      <c r="I35323" t="s">
        <v>42</v>
      </c>
      <c r="J35323" t="s">
        <v>888</v>
      </c>
      <c r="K35323">
        <v>2025</v>
      </c>
    </row>
    <row r="35324" spans="1:11" x14ac:dyDescent="0.25">
      <c r="A35324">
        <v>211111024</v>
      </c>
      <c r="B35324" t="s">
        <v>282</v>
      </c>
      <c r="C35324" t="s">
        <v>656</v>
      </c>
      <c r="D35324">
        <v>3.47</v>
      </c>
      <c r="E35324" t="s">
        <v>12</v>
      </c>
      <c r="F35324">
        <v>14.92</v>
      </c>
      <c r="G35324" s="2">
        <f t="shared" si="553"/>
        <v>4.2997118155619596</v>
      </c>
      <c r="H35324" s="3">
        <v>45821</v>
      </c>
      <c r="I35324" t="s">
        <v>42</v>
      </c>
      <c r="J35324" t="s">
        <v>888</v>
      </c>
      <c r="K35324">
        <v>2025</v>
      </c>
    </row>
    <row r="35325" spans="1:11" x14ac:dyDescent="0.25">
      <c r="A35325">
        <v>211112501</v>
      </c>
      <c r="B35325" t="s">
        <v>816</v>
      </c>
      <c r="C35325" t="s">
        <v>710</v>
      </c>
      <c r="D35325">
        <v>6</v>
      </c>
      <c r="E35325" t="s">
        <v>21</v>
      </c>
      <c r="F35325">
        <v>468</v>
      </c>
      <c r="G35325" s="2">
        <f t="shared" si="553"/>
        <v>78</v>
      </c>
      <c r="H35325" s="3">
        <v>45821</v>
      </c>
      <c r="I35325" t="s">
        <v>785</v>
      </c>
      <c r="J35325" t="s">
        <v>888</v>
      </c>
      <c r="K35325">
        <v>2025</v>
      </c>
    </row>
    <row r="35326" spans="1:11" x14ac:dyDescent="0.25">
      <c r="A35326">
        <v>211112501</v>
      </c>
      <c r="B35326" t="s">
        <v>816</v>
      </c>
      <c r="C35326" t="s">
        <v>161</v>
      </c>
      <c r="D35326">
        <v>10.7</v>
      </c>
      <c r="E35326" t="s">
        <v>12</v>
      </c>
      <c r="F35326">
        <v>42.69</v>
      </c>
      <c r="G35326" s="2">
        <f t="shared" si="553"/>
        <v>3.9897196261682244</v>
      </c>
      <c r="H35326" s="3">
        <v>45821</v>
      </c>
      <c r="I35326" t="s">
        <v>785</v>
      </c>
      <c r="J35326" t="s">
        <v>888</v>
      </c>
      <c r="K35326">
        <v>2025</v>
      </c>
    </row>
    <row r="35327" spans="1:11" x14ac:dyDescent="0.25">
      <c r="A35327">
        <v>211112501</v>
      </c>
      <c r="B35327" t="s">
        <v>816</v>
      </c>
      <c r="C35327" t="s">
        <v>51</v>
      </c>
      <c r="D35327">
        <v>5.2</v>
      </c>
      <c r="E35327" t="s">
        <v>12</v>
      </c>
      <c r="F35327">
        <v>19.920000000000002</v>
      </c>
      <c r="G35327" s="2">
        <f t="shared" si="553"/>
        <v>3.8307692307692309</v>
      </c>
      <c r="H35327" s="3">
        <v>45821</v>
      </c>
      <c r="I35327" t="s">
        <v>785</v>
      </c>
      <c r="J35327" t="s">
        <v>888</v>
      </c>
      <c r="K35327">
        <v>2025</v>
      </c>
    </row>
    <row r="35328" spans="1:11" x14ac:dyDescent="0.25">
      <c r="A35328">
        <v>211111204</v>
      </c>
      <c r="B35328" t="s">
        <v>387</v>
      </c>
      <c r="C35328" t="s">
        <v>39</v>
      </c>
      <c r="D35328">
        <v>18.100000000000001</v>
      </c>
      <c r="E35328" t="s">
        <v>12</v>
      </c>
      <c r="F35328">
        <v>75.3</v>
      </c>
      <c r="G35328" s="2">
        <f t="shared" si="553"/>
        <v>4.1602209944751376</v>
      </c>
      <c r="H35328" s="3">
        <v>45821</v>
      </c>
      <c r="I35328" t="s">
        <v>42</v>
      </c>
      <c r="J35328" t="s">
        <v>888</v>
      </c>
      <c r="K35328">
        <v>2025</v>
      </c>
    </row>
    <row r="35329" spans="1:11" x14ac:dyDescent="0.25">
      <c r="A35329">
        <v>211111204</v>
      </c>
      <c r="B35329" t="s">
        <v>387</v>
      </c>
      <c r="C35329" t="s">
        <v>608</v>
      </c>
      <c r="D35329">
        <v>7.21</v>
      </c>
      <c r="E35329" t="s">
        <v>12</v>
      </c>
      <c r="F35329">
        <v>28.55</v>
      </c>
      <c r="G35329" s="2">
        <f t="shared" si="553"/>
        <v>3.9597780859916782</v>
      </c>
      <c r="H35329" s="3">
        <v>45821</v>
      </c>
      <c r="I35329" t="s">
        <v>42</v>
      </c>
      <c r="J35329" t="s">
        <v>888</v>
      </c>
      <c r="K35329">
        <v>2025</v>
      </c>
    </row>
    <row r="35330" spans="1:11" x14ac:dyDescent="0.25">
      <c r="A35330">
        <v>211111204</v>
      </c>
      <c r="B35330" t="s">
        <v>387</v>
      </c>
      <c r="C35330" t="s">
        <v>514</v>
      </c>
      <c r="D35330">
        <v>20.535</v>
      </c>
      <c r="E35330" t="s">
        <v>12</v>
      </c>
      <c r="F35330">
        <v>63.66</v>
      </c>
      <c r="G35330" s="2">
        <f t="shared" si="553"/>
        <v>3.1000730460189918</v>
      </c>
      <c r="H35330" s="3">
        <v>45821</v>
      </c>
      <c r="I35330" t="s">
        <v>42</v>
      </c>
      <c r="J35330" t="s">
        <v>888</v>
      </c>
      <c r="K35330">
        <v>2025</v>
      </c>
    </row>
    <row r="35331" spans="1:11" x14ac:dyDescent="0.25">
      <c r="A35331">
        <v>211111289</v>
      </c>
      <c r="B35331" t="s">
        <v>294</v>
      </c>
      <c r="C35331" t="s">
        <v>39</v>
      </c>
      <c r="D35331">
        <v>55.5</v>
      </c>
      <c r="E35331" t="s">
        <v>12</v>
      </c>
      <c r="F35331">
        <v>224.78</v>
      </c>
      <c r="G35331" s="2">
        <f t="shared" si="553"/>
        <v>4.05009009009009</v>
      </c>
      <c r="H35331" s="3">
        <v>45821</v>
      </c>
      <c r="I35331" t="s">
        <v>42</v>
      </c>
      <c r="J35331" t="s">
        <v>888</v>
      </c>
      <c r="K35331">
        <v>2025</v>
      </c>
    </row>
    <row r="35332" spans="1:11" x14ac:dyDescent="0.25">
      <c r="A35332">
        <v>211111289</v>
      </c>
      <c r="B35332" t="s">
        <v>294</v>
      </c>
      <c r="C35332" t="s">
        <v>16</v>
      </c>
      <c r="D35332">
        <v>8</v>
      </c>
      <c r="E35332" t="s">
        <v>12</v>
      </c>
      <c r="F35332">
        <v>0</v>
      </c>
      <c r="G35332" s="2">
        <f t="shared" ref="G35332:G35395" si="554">F35332/D35332</f>
        <v>0</v>
      </c>
      <c r="H35332" s="3">
        <v>45821</v>
      </c>
      <c r="I35332" t="s">
        <v>42</v>
      </c>
      <c r="J35332" t="s">
        <v>888</v>
      </c>
      <c r="K35332">
        <v>2025</v>
      </c>
    </row>
    <row r="35333" spans="1:11" x14ac:dyDescent="0.25">
      <c r="A35333">
        <v>211111289</v>
      </c>
      <c r="B35333" t="s">
        <v>294</v>
      </c>
      <c r="C35333" t="s">
        <v>94</v>
      </c>
      <c r="D35333">
        <v>0.9</v>
      </c>
      <c r="E35333" t="s">
        <v>12</v>
      </c>
      <c r="F35333">
        <v>0</v>
      </c>
      <c r="G35333" s="2">
        <f t="shared" si="554"/>
        <v>0</v>
      </c>
      <c r="H35333" s="3">
        <v>45821</v>
      </c>
      <c r="I35333" t="s">
        <v>42</v>
      </c>
      <c r="J35333" t="s">
        <v>888</v>
      </c>
      <c r="K35333">
        <v>2025</v>
      </c>
    </row>
    <row r="35334" spans="1:11" x14ac:dyDescent="0.25">
      <c r="A35334">
        <v>211111289</v>
      </c>
      <c r="B35334" t="s">
        <v>294</v>
      </c>
      <c r="C35334" t="s">
        <v>45</v>
      </c>
      <c r="D35334">
        <v>251.6</v>
      </c>
      <c r="E35334" t="s">
        <v>12</v>
      </c>
      <c r="F35334">
        <v>683.55</v>
      </c>
      <c r="G35334" s="2">
        <f t="shared" si="554"/>
        <v>2.7168124006359298</v>
      </c>
      <c r="H35334" s="3">
        <v>45821</v>
      </c>
      <c r="I35334" t="s">
        <v>42</v>
      </c>
      <c r="J35334" t="s">
        <v>888</v>
      </c>
      <c r="K35334">
        <v>2025</v>
      </c>
    </row>
    <row r="35335" spans="1:11" x14ac:dyDescent="0.25">
      <c r="A35335">
        <v>211111289</v>
      </c>
      <c r="B35335" t="s">
        <v>294</v>
      </c>
      <c r="C35335" t="s">
        <v>594</v>
      </c>
      <c r="D35335">
        <v>2.1</v>
      </c>
      <c r="E35335" t="s">
        <v>12</v>
      </c>
      <c r="F35335">
        <v>0</v>
      </c>
      <c r="G35335" s="2">
        <f t="shared" si="554"/>
        <v>0</v>
      </c>
      <c r="H35335" s="3">
        <v>45821</v>
      </c>
      <c r="I35335" t="s">
        <v>42</v>
      </c>
      <c r="J35335" t="s">
        <v>888</v>
      </c>
      <c r="K35335">
        <v>2025</v>
      </c>
    </row>
    <row r="35336" spans="1:11" x14ac:dyDescent="0.25">
      <c r="A35336">
        <v>211111289</v>
      </c>
      <c r="B35336" t="s">
        <v>294</v>
      </c>
      <c r="C35336" t="s">
        <v>517</v>
      </c>
      <c r="D35336">
        <v>18.93</v>
      </c>
      <c r="E35336" t="s">
        <v>12</v>
      </c>
      <c r="F35336">
        <v>59.63</v>
      </c>
      <c r="G35336" s="2">
        <f t="shared" si="554"/>
        <v>3.1500264131008984</v>
      </c>
      <c r="H35336" s="3">
        <v>45821</v>
      </c>
      <c r="I35336" t="s">
        <v>42</v>
      </c>
      <c r="J35336" t="s">
        <v>888</v>
      </c>
      <c r="K35336">
        <v>2025</v>
      </c>
    </row>
    <row r="35337" spans="1:11" x14ac:dyDescent="0.25">
      <c r="A35337">
        <v>211111289</v>
      </c>
      <c r="B35337" t="s">
        <v>294</v>
      </c>
      <c r="C35337" t="s">
        <v>514</v>
      </c>
      <c r="D35337">
        <v>19.905000000000001</v>
      </c>
      <c r="E35337" t="s">
        <v>12</v>
      </c>
      <c r="F35337">
        <v>61.71</v>
      </c>
      <c r="G35337" s="2">
        <f t="shared" si="554"/>
        <v>3.100226073850791</v>
      </c>
      <c r="H35337" s="3">
        <v>45821</v>
      </c>
      <c r="I35337" t="s">
        <v>42</v>
      </c>
      <c r="J35337" t="s">
        <v>888</v>
      </c>
      <c r="K35337">
        <v>2025</v>
      </c>
    </row>
    <row r="35338" spans="1:11" x14ac:dyDescent="0.25">
      <c r="A35338">
        <v>211111920</v>
      </c>
      <c r="B35338" t="s">
        <v>371</v>
      </c>
      <c r="C35338" t="s">
        <v>604</v>
      </c>
      <c r="D35338">
        <v>12.94</v>
      </c>
      <c r="E35338" t="s">
        <v>12</v>
      </c>
      <c r="F35338">
        <v>48.53</v>
      </c>
      <c r="G35338" s="2">
        <f t="shared" si="554"/>
        <v>3.7503863987635242</v>
      </c>
      <c r="H35338" s="3">
        <v>45821</v>
      </c>
      <c r="I35338" t="s">
        <v>42</v>
      </c>
      <c r="J35338" t="s">
        <v>888</v>
      </c>
      <c r="K35338">
        <v>2025</v>
      </c>
    </row>
    <row r="35339" spans="1:11" x14ac:dyDescent="0.25">
      <c r="A35339">
        <v>211111920</v>
      </c>
      <c r="B35339" t="s">
        <v>371</v>
      </c>
      <c r="C35339" t="s">
        <v>606</v>
      </c>
      <c r="D35339">
        <v>4.5599999999999996</v>
      </c>
      <c r="E35339" t="s">
        <v>12</v>
      </c>
      <c r="F35339">
        <v>17.100000000000001</v>
      </c>
      <c r="G35339" s="2">
        <f t="shared" si="554"/>
        <v>3.7500000000000004</v>
      </c>
      <c r="H35339" s="3">
        <v>45821</v>
      </c>
      <c r="I35339" t="s">
        <v>42</v>
      </c>
      <c r="J35339" t="s">
        <v>888</v>
      </c>
      <c r="K35339">
        <v>2025</v>
      </c>
    </row>
    <row r="35340" spans="1:11" x14ac:dyDescent="0.25">
      <c r="A35340">
        <v>211111920</v>
      </c>
      <c r="B35340" t="s">
        <v>371</v>
      </c>
      <c r="C35340" t="s">
        <v>517</v>
      </c>
      <c r="D35340">
        <v>49.195</v>
      </c>
      <c r="E35340" t="s">
        <v>12</v>
      </c>
      <c r="F35340">
        <v>154.96</v>
      </c>
      <c r="G35340" s="2">
        <f t="shared" si="554"/>
        <v>3.1499136091066169</v>
      </c>
      <c r="H35340" s="3">
        <v>45821</v>
      </c>
      <c r="I35340" t="s">
        <v>42</v>
      </c>
      <c r="J35340" t="s">
        <v>888</v>
      </c>
      <c r="K35340">
        <v>2025</v>
      </c>
    </row>
    <row r="35341" spans="1:11" x14ac:dyDescent="0.25">
      <c r="A35341">
        <v>211110090</v>
      </c>
      <c r="B35341" t="s">
        <v>293</v>
      </c>
      <c r="C35341" t="s">
        <v>622</v>
      </c>
      <c r="D35341">
        <v>14.8</v>
      </c>
      <c r="E35341" t="s">
        <v>12</v>
      </c>
      <c r="F35341">
        <v>48.25</v>
      </c>
      <c r="G35341" s="2">
        <f t="shared" si="554"/>
        <v>3.2601351351351351</v>
      </c>
      <c r="H35341" s="3">
        <v>45821</v>
      </c>
      <c r="I35341" t="s">
        <v>148</v>
      </c>
      <c r="J35341" t="s">
        <v>888</v>
      </c>
      <c r="K35341">
        <v>2025</v>
      </c>
    </row>
    <row r="35342" spans="1:11" x14ac:dyDescent="0.25">
      <c r="A35342">
        <v>211110090</v>
      </c>
      <c r="B35342" t="s">
        <v>293</v>
      </c>
      <c r="C35342" t="s">
        <v>596</v>
      </c>
      <c r="D35342">
        <v>4.7</v>
      </c>
      <c r="E35342" t="s">
        <v>12</v>
      </c>
      <c r="F35342">
        <v>18.100000000000001</v>
      </c>
      <c r="G35342" s="2">
        <f t="shared" si="554"/>
        <v>3.8510638297872344</v>
      </c>
      <c r="H35342" s="3">
        <v>45821</v>
      </c>
      <c r="I35342" t="s">
        <v>148</v>
      </c>
      <c r="J35342" t="s">
        <v>888</v>
      </c>
      <c r="K35342">
        <v>2025</v>
      </c>
    </row>
    <row r="35343" spans="1:11" x14ac:dyDescent="0.25">
      <c r="A35343">
        <v>211110090</v>
      </c>
      <c r="B35343" t="s">
        <v>293</v>
      </c>
      <c r="C35343" t="s">
        <v>598</v>
      </c>
      <c r="D35343">
        <v>4.12</v>
      </c>
      <c r="E35343" t="s">
        <v>12</v>
      </c>
      <c r="F35343">
        <v>31.52</v>
      </c>
      <c r="G35343" s="2">
        <f t="shared" si="554"/>
        <v>7.6504854368932032</v>
      </c>
      <c r="H35343" s="3">
        <v>45821</v>
      </c>
      <c r="I35343" t="s">
        <v>148</v>
      </c>
      <c r="J35343" t="s">
        <v>888</v>
      </c>
      <c r="K35343">
        <v>2025</v>
      </c>
    </row>
    <row r="35344" spans="1:11" x14ac:dyDescent="0.25">
      <c r="A35344">
        <v>211111920</v>
      </c>
      <c r="B35344" t="s">
        <v>371</v>
      </c>
      <c r="C35344" t="s">
        <v>604</v>
      </c>
      <c r="D35344">
        <v>12.76</v>
      </c>
      <c r="E35344" t="s">
        <v>12</v>
      </c>
      <c r="F35344">
        <v>47.85</v>
      </c>
      <c r="G35344" s="2">
        <f t="shared" si="554"/>
        <v>3.75</v>
      </c>
      <c r="H35344" s="3">
        <v>45821</v>
      </c>
      <c r="I35344" t="s">
        <v>42</v>
      </c>
      <c r="J35344" t="s">
        <v>888</v>
      </c>
      <c r="K35344">
        <v>2025</v>
      </c>
    </row>
    <row r="35345" spans="1:11" x14ac:dyDescent="0.25">
      <c r="A35345">
        <v>211111920</v>
      </c>
      <c r="B35345" t="s">
        <v>371</v>
      </c>
      <c r="C35345" t="s">
        <v>606</v>
      </c>
      <c r="D35345">
        <v>4.58</v>
      </c>
      <c r="E35345" t="s">
        <v>12</v>
      </c>
      <c r="F35345">
        <v>17.18</v>
      </c>
      <c r="G35345" s="2">
        <f t="shared" si="554"/>
        <v>3.7510917030567685</v>
      </c>
      <c r="H35345" s="3">
        <v>45821</v>
      </c>
      <c r="I35345" t="s">
        <v>42</v>
      </c>
      <c r="J35345" t="s">
        <v>888</v>
      </c>
      <c r="K35345">
        <v>2025</v>
      </c>
    </row>
    <row r="35346" spans="1:11" x14ac:dyDescent="0.25">
      <c r="A35346">
        <v>211111053</v>
      </c>
      <c r="B35346" t="s">
        <v>380</v>
      </c>
      <c r="C35346" t="s">
        <v>16</v>
      </c>
      <c r="D35346">
        <v>2.9</v>
      </c>
      <c r="E35346" t="s">
        <v>12</v>
      </c>
      <c r="F35346">
        <v>0</v>
      </c>
      <c r="G35346" s="2">
        <f t="shared" si="554"/>
        <v>0</v>
      </c>
      <c r="H35346" s="3">
        <v>45821</v>
      </c>
      <c r="I35346" t="s">
        <v>42</v>
      </c>
      <c r="J35346" t="s">
        <v>888</v>
      </c>
      <c r="K35346">
        <v>2025</v>
      </c>
    </row>
    <row r="35347" spans="1:11" x14ac:dyDescent="0.25">
      <c r="A35347">
        <v>211111053</v>
      </c>
      <c r="B35347" t="s">
        <v>380</v>
      </c>
      <c r="C35347" t="s">
        <v>94</v>
      </c>
      <c r="D35347">
        <v>0.3</v>
      </c>
      <c r="E35347" t="s">
        <v>12</v>
      </c>
      <c r="F35347">
        <v>0</v>
      </c>
      <c r="G35347" s="2">
        <f t="shared" si="554"/>
        <v>0</v>
      </c>
      <c r="H35347" s="3">
        <v>45821</v>
      </c>
      <c r="I35347" t="s">
        <v>42</v>
      </c>
      <c r="J35347" t="s">
        <v>888</v>
      </c>
      <c r="K35347">
        <v>2025</v>
      </c>
    </row>
    <row r="35348" spans="1:11" x14ac:dyDescent="0.25">
      <c r="A35348">
        <v>211111053</v>
      </c>
      <c r="B35348" t="s">
        <v>380</v>
      </c>
      <c r="C35348" t="s">
        <v>45</v>
      </c>
      <c r="D35348">
        <v>86.6</v>
      </c>
      <c r="E35348" t="s">
        <v>12</v>
      </c>
      <c r="F35348">
        <v>245.08</v>
      </c>
      <c r="G35348" s="2">
        <f t="shared" si="554"/>
        <v>2.8300230946882219</v>
      </c>
      <c r="H35348" s="3">
        <v>45821</v>
      </c>
      <c r="I35348" t="s">
        <v>42</v>
      </c>
      <c r="J35348" t="s">
        <v>888</v>
      </c>
      <c r="K35348">
        <v>2025</v>
      </c>
    </row>
    <row r="35349" spans="1:11" x14ac:dyDescent="0.25">
      <c r="A35349">
        <v>211111053</v>
      </c>
      <c r="B35349" t="s">
        <v>380</v>
      </c>
      <c r="C35349" t="s">
        <v>594</v>
      </c>
      <c r="D35349">
        <v>0.6</v>
      </c>
      <c r="E35349" t="s">
        <v>12</v>
      </c>
      <c r="F35349">
        <v>0</v>
      </c>
      <c r="G35349" s="2">
        <f t="shared" si="554"/>
        <v>0</v>
      </c>
      <c r="H35349" s="3">
        <v>45821</v>
      </c>
      <c r="I35349" t="s">
        <v>42</v>
      </c>
      <c r="J35349" t="s">
        <v>888</v>
      </c>
      <c r="K35349">
        <v>2025</v>
      </c>
    </row>
    <row r="35350" spans="1:11" x14ac:dyDescent="0.25">
      <c r="A35350">
        <v>211111053</v>
      </c>
      <c r="B35350" t="s">
        <v>380</v>
      </c>
      <c r="C35350" t="s">
        <v>604</v>
      </c>
      <c r="D35350">
        <v>4.2050000000000001</v>
      </c>
      <c r="E35350" t="s">
        <v>12</v>
      </c>
      <c r="F35350">
        <v>15.77</v>
      </c>
      <c r="G35350" s="2">
        <f t="shared" si="554"/>
        <v>3.7502972651605231</v>
      </c>
      <c r="H35350" s="3">
        <v>45821</v>
      </c>
      <c r="I35350" t="s">
        <v>42</v>
      </c>
      <c r="J35350" t="s">
        <v>888</v>
      </c>
      <c r="K35350">
        <v>2025</v>
      </c>
    </row>
    <row r="35351" spans="1:11" x14ac:dyDescent="0.25">
      <c r="A35351">
        <v>211111053</v>
      </c>
      <c r="B35351" t="s">
        <v>380</v>
      </c>
      <c r="C35351" t="s">
        <v>517</v>
      </c>
      <c r="D35351">
        <v>9.49</v>
      </c>
      <c r="E35351" t="s">
        <v>12</v>
      </c>
      <c r="F35351">
        <v>29.89</v>
      </c>
      <c r="G35351" s="2">
        <f t="shared" si="554"/>
        <v>3.1496311907270811</v>
      </c>
      <c r="H35351" s="3">
        <v>45821</v>
      </c>
      <c r="I35351" t="s">
        <v>42</v>
      </c>
      <c r="J35351" t="s">
        <v>888</v>
      </c>
      <c r="K35351">
        <v>2025</v>
      </c>
    </row>
    <row r="35352" spans="1:11" x14ac:dyDescent="0.25">
      <c r="A35352">
        <v>211111053</v>
      </c>
      <c r="B35352" t="s">
        <v>380</v>
      </c>
      <c r="C35352" t="s">
        <v>514</v>
      </c>
      <c r="D35352">
        <v>9.8249999999999993</v>
      </c>
      <c r="E35352" t="s">
        <v>12</v>
      </c>
      <c r="F35352">
        <v>30.46</v>
      </c>
      <c r="G35352" s="2">
        <f t="shared" si="554"/>
        <v>3.100254452926209</v>
      </c>
      <c r="H35352" s="3">
        <v>45821</v>
      </c>
      <c r="I35352" t="s">
        <v>42</v>
      </c>
      <c r="J35352" t="s">
        <v>888</v>
      </c>
      <c r="K35352">
        <v>2025</v>
      </c>
    </row>
    <row r="35353" spans="1:11" x14ac:dyDescent="0.25">
      <c r="A35353">
        <v>211111053</v>
      </c>
      <c r="B35353" t="s">
        <v>380</v>
      </c>
      <c r="C35353" t="s">
        <v>598</v>
      </c>
      <c r="D35353">
        <v>4.4400000000000004</v>
      </c>
      <c r="E35353" t="s">
        <v>12</v>
      </c>
      <c r="F35353">
        <v>28.73</v>
      </c>
      <c r="G35353" s="2">
        <f t="shared" si="554"/>
        <v>6.4707207207207205</v>
      </c>
      <c r="H35353" s="3">
        <v>45821</v>
      </c>
      <c r="I35353" t="s">
        <v>42</v>
      </c>
      <c r="J35353" t="s">
        <v>888</v>
      </c>
      <c r="K35353">
        <v>2025</v>
      </c>
    </row>
    <row r="35354" spans="1:11" x14ac:dyDescent="0.25">
      <c r="A35354">
        <v>211111998</v>
      </c>
      <c r="B35354" t="s">
        <v>466</v>
      </c>
      <c r="C35354" t="s">
        <v>39</v>
      </c>
      <c r="D35354">
        <v>18.3</v>
      </c>
      <c r="E35354" t="s">
        <v>12</v>
      </c>
      <c r="F35354">
        <v>78.87</v>
      </c>
      <c r="G35354" s="2">
        <f t="shared" si="554"/>
        <v>4.3098360655737702</v>
      </c>
      <c r="H35354" s="3">
        <v>45821</v>
      </c>
      <c r="I35354" t="s">
        <v>42</v>
      </c>
      <c r="J35354" t="s">
        <v>888</v>
      </c>
      <c r="K35354">
        <v>2025</v>
      </c>
    </row>
    <row r="35355" spans="1:11" x14ac:dyDescent="0.25">
      <c r="A35355">
        <v>211111998</v>
      </c>
      <c r="B35355" t="s">
        <v>466</v>
      </c>
      <c r="C35355" t="s">
        <v>604</v>
      </c>
      <c r="D35355">
        <v>4.4450000000000003</v>
      </c>
      <c r="E35355" t="s">
        <v>12</v>
      </c>
      <c r="F35355">
        <v>17.11</v>
      </c>
      <c r="G35355" s="2">
        <f t="shared" si="554"/>
        <v>3.8492688413948253</v>
      </c>
      <c r="H35355" s="3">
        <v>45821</v>
      </c>
      <c r="I35355" t="s">
        <v>42</v>
      </c>
      <c r="J35355" t="s">
        <v>888</v>
      </c>
      <c r="K35355">
        <v>2025</v>
      </c>
    </row>
    <row r="35356" spans="1:11" x14ac:dyDescent="0.25">
      <c r="A35356">
        <v>211111998</v>
      </c>
      <c r="B35356" t="s">
        <v>466</v>
      </c>
      <c r="C35356" t="s">
        <v>637</v>
      </c>
      <c r="D35356">
        <v>8.1300000000000008</v>
      </c>
      <c r="E35356" t="s">
        <v>12</v>
      </c>
      <c r="F35356">
        <v>28.05</v>
      </c>
      <c r="G35356" s="2">
        <f t="shared" si="554"/>
        <v>3.4501845018450181</v>
      </c>
      <c r="H35356" s="3">
        <v>45821</v>
      </c>
      <c r="I35356" t="s">
        <v>42</v>
      </c>
      <c r="J35356" t="s">
        <v>888</v>
      </c>
      <c r="K35356">
        <v>2025</v>
      </c>
    </row>
    <row r="35357" spans="1:11" x14ac:dyDescent="0.25">
      <c r="A35357">
        <v>211111998</v>
      </c>
      <c r="B35357" t="s">
        <v>466</v>
      </c>
      <c r="C35357" t="s">
        <v>616</v>
      </c>
      <c r="D35357">
        <v>6.53</v>
      </c>
      <c r="E35357" t="s">
        <v>12</v>
      </c>
      <c r="F35357">
        <v>21.22</v>
      </c>
      <c r="G35357" s="2">
        <f t="shared" si="554"/>
        <v>3.2496171516079628</v>
      </c>
      <c r="H35357" s="3">
        <v>45821</v>
      </c>
      <c r="I35357" t="s">
        <v>42</v>
      </c>
      <c r="J35357" t="s">
        <v>888</v>
      </c>
      <c r="K35357">
        <v>2025</v>
      </c>
    </row>
    <row r="35358" spans="1:11" x14ac:dyDescent="0.25">
      <c r="A35358">
        <v>211111295</v>
      </c>
      <c r="B35358" t="s">
        <v>295</v>
      </c>
      <c r="C35358" t="s">
        <v>604</v>
      </c>
      <c r="D35358">
        <v>26.51</v>
      </c>
      <c r="E35358" t="s">
        <v>12</v>
      </c>
      <c r="F35358">
        <v>102.06</v>
      </c>
      <c r="G35358" s="2">
        <f t="shared" si="554"/>
        <v>3.8498679743493018</v>
      </c>
      <c r="H35358" s="3">
        <v>45821</v>
      </c>
      <c r="I35358" t="s">
        <v>42</v>
      </c>
      <c r="J35358" t="s">
        <v>888</v>
      </c>
      <c r="K35358">
        <v>2025</v>
      </c>
    </row>
    <row r="35359" spans="1:11" x14ac:dyDescent="0.25">
      <c r="A35359">
        <v>211111295</v>
      </c>
      <c r="B35359" t="s">
        <v>295</v>
      </c>
      <c r="C35359" t="s">
        <v>599</v>
      </c>
      <c r="D35359">
        <v>11.48</v>
      </c>
      <c r="E35359" t="s">
        <v>12</v>
      </c>
      <c r="F35359">
        <v>47.76</v>
      </c>
      <c r="G35359" s="2">
        <f t="shared" si="554"/>
        <v>4.1602787456445993</v>
      </c>
      <c r="H35359" s="3">
        <v>45821</v>
      </c>
      <c r="I35359" t="s">
        <v>42</v>
      </c>
      <c r="J35359" t="s">
        <v>888</v>
      </c>
      <c r="K35359">
        <v>2025</v>
      </c>
    </row>
    <row r="35360" spans="1:11" x14ac:dyDescent="0.25">
      <c r="A35360">
        <v>211111295</v>
      </c>
      <c r="B35360" t="s">
        <v>295</v>
      </c>
      <c r="C35360" t="s">
        <v>600</v>
      </c>
      <c r="D35360">
        <v>18.965</v>
      </c>
      <c r="E35360" t="s">
        <v>12</v>
      </c>
      <c r="F35360">
        <v>62.58</v>
      </c>
      <c r="G35360" s="2">
        <f t="shared" si="554"/>
        <v>3.2997627208014761</v>
      </c>
      <c r="H35360" s="3">
        <v>45821</v>
      </c>
      <c r="I35360" t="s">
        <v>42</v>
      </c>
      <c r="J35360" t="s">
        <v>888</v>
      </c>
      <c r="K35360">
        <v>2025</v>
      </c>
    </row>
    <row r="35361" spans="1:11" x14ac:dyDescent="0.25">
      <c r="A35361">
        <v>211111949</v>
      </c>
      <c r="B35361" t="s">
        <v>268</v>
      </c>
      <c r="C35361" t="s">
        <v>51</v>
      </c>
      <c r="D35361">
        <v>14.1</v>
      </c>
      <c r="E35361" t="s">
        <v>12</v>
      </c>
      <c r="F35361">
        <v>54</v>
      </c>
      <c r="G35361" s="2">
        <f t="shared" si="554"/>
        <v>3.8297872340425534</v>
      </c>
      <c r="H35361" s="3">
        <v>45821</v>
      </c>
      <c r="I35361" t="s">
        <v>68</v>
      </c>
      <c r="J35361" t="s">
        <v>888</v>
      </c>
      <c r="K35361">
        <v>2025</v>
      </c>
    </row>
    <row r="35362" spans="1:11" x14ac:dyDescent="0.25">
      <c r="A35362">
        <v>211111949</v>
      </c>
      <c r="B35362" t="s">
        <v>268</v>
      </c>
      <c r="C35362" t="s">
        <v>518</v>
      </c>
      <c r="D35362">
        <v>20.97</v>
      </c>
      <c r="E35362" t="s">
        <v>12</v>
      </c>
      <c r="F35362">
        <v>66.47</v>
      </c>
      <c r="G35362" s="2">
        <f t="shared" si="554"/>
        <v>3.1697663328564616</v>
      </c>
      <c r="H35362" s="3">
        <v>45821</v>
      </c>
      <c r="I35362" t="s">
        <v>68</v>
      </c>
      <c r="J35362" t="s">
        <v>888</v>
      </c>
      <c r="K35362">
        <v>2025</v>
      </c>
    </row>
    <row r="35363" spans="1:11" x14ac:dyDescent="0.25">
      <c r="A35363">
        <v>211111949</v>
      </c>
      <c r="B35363" t="s">
        <v>268</v>
      </c>
      <c r="C35363" t="s">
        <v>514</v>
      </c>
      <c r="D35363">
        <v>20.684999999999999</v>
      </c>
      <c r="E35363" t="s">
        <v>12</v>
      </c>
      <c r="F35363">
        <v>64.12</v>
      </c>
      <c r="G35363" s="2">
        <f t="shared" si="554"/>
        <v>3.0998307952622679</v>
      </c>
      <c r="H35363" s="3">
        <v>45821</v>
      </c>
      <c r="I35363" t="s">
        <v>68</v>
      </c>
      <c r="J35363" t="s">
        <v>888</v>
      </c>
      <c r="K35363">
        <v>2025</v>
      </c>
    </row>
    <row r="35364" spans="1:11" x14ac:dyDescent="0.25">
      <c r="A35364">
        <v>211112125</v>
      </c>
      <c r="B35364" t="s">
        <v>133</v>
      </c>
      <c r="C35364" t="s">
        <v>16</v>
      </c>
      <c r="D35364">
        <v>2.6</v>
      </c>
      <c r="E35364" t="s">
        <v>12</v>
      </c>
      <c r="F35364">
        <v>0</v>
      </c>
      <c r="G35364" s="2">
        <f t="shared" si="554"/>
        <v>0</v>
      </c>
      <c r="H35364" s="3">
        <v>45821</v>
      </c>
      <c r="I35364" t="s">
        <v>33</v>
      </c>
      <c r="J35364" t="s">
        <v>888</v>
      </c>
      <c r="K35364">
        <v>2025</v>
      </c>
    </row>
    <row r="35365" spans="1:11" x14ac:dyDescent="0.25">
      <c r="A35365">
        <v>211112125</v>
      </c>
      <c r="B35365" t="s">
        <v>133</v>
      </c>
      <c r="C35365" t="s">
        <v>94</v>
      </c>
      <c r="D35365">
        <v>0.3</v>
      </c>
      <c r="E35365" t="s">
        <v>12</v>
      </c>
      <c r="F35365">
        <v>0</v>
      </c>
      <c r="G35365" s="2">
        <f t="shared" si="554"/>
        <v>0</v>
      </c>
      <c r="H35365" s="3">
        <v>45821</v>
      </c>
      <c r="I35365" t="s">
        <v>33</v>
      </c>
      <c r="J35365" t="s">
        <v>888</v>
      </c>
      <c r="K35365">
        <v>2025</v>
      </c>
    </row>
    <row r="35366" spans="1:11" x14ac:dyDescent="0.25">
      <c r="A35366">
        <v>211112125</v>
      </c>
      <c r="B35366" t="s">
        <v>133</v>
      </c>
      <c r="C35366" t="s">
        <v>45</v>
      </c>
      <c r="D35366">
        <v>76.8</v>
      </c>
      <c r="E35366" t="s">
        <v>12</v>
      </c>
      <c r="F35366">
        <v>208.9</v>
      </c>
      <c r="G35366" s="2">
        <f t="shared" si="554"/>
        <v>2.7200520833333335</v>
      </c>
      <c r="H35366" s="3">
        <v>45821</v>
      </c>
      <c r="I35366" t="s">
        <v>33</v>
      </c>
      <c r="J35366" t="s">
        <v>888</v>
      </c>
      <c r="K35366">
        <v>2025</v>
      </c>
    </row>
    <row r="35367" spans="1:11" x14ac:dyDescent="0.25">
      <c r="A35367">
        <v>211112125</v>
      </c>
      <c r="B35367" t="s">
        <v>133</v>
      </c>
      <c r="C35367" t="s">
        <v>594</v>
      </c>
      <c r="D35367">
        <v>0.7</v>
      </c>
      <c r="E35367" t="s">
        <v>12</v>
      </c>
      <c r="F35367">
        <v>0</v>
      </c>
      <c r="G35367" s="2">
        <f t="shared" si="554"/>
        <v>0</v>
      </c>
      <c r="H35367" s="3">
        <v>45821</v>
      </c>
      <c r="I35367" t="s">
        <v>33</v>
      </c>
      <c r="J35367" t="s">
        <v>888</v>
      </c>
      <c r="K35367">
        <v>2025</v>
      </c>
    </row>
    <row r="35368" spans="1:11" x14ac:dyDescent="0.25">
      <c r="A35368">
        <v>211112125</v>
      </c>
      <c r="B35368" t="s">
        <v>133</v>
      </c>
      <c r="C35368" t="s">
        <v>632</v>
      </c>
      <c r="D35368">
        <v>11.765000000000001</v>
      </c>
      <c r="E35368" t="s">
        <v>12</v>
      </c>
      <c r="F35368">
        <v>47.18</v>
      </c>
      <c r="G35368" s="2">
        <f t="shared" si="554"/>
        <v>4.0101997450063749</v>
      </c>
      <c r="H35368" s="3">
        <v>45821</v>
      </c>
      <c r="I35368" t="s">
        <v>33</v>
      </c>
      <c r="J35368" t="s">
        <v>888</v>
      </c>
      <c r="K35368">
        <v>2025</v>
      </c>
    </row>
    <row r="35369" spans="1:11" x14ac:dyDescent="0.25">
      <c r="A35369">
        <v>211112125</v>
      </c>
      <c r="B35369" t="s">
        <v>133</v>
      </c>
      <c r="C35369" t="s">
        <v>99</v>
      </c>
      <c r="D35369">
        <v>4.7699999999999996</v>
      </c>
      <c r="E35369" t="s">
        <v>12</v>
      </c>
      <c r="F35369">
        <v>13.12</v>
      </c>
      <c r="G35369" s="2">
        <f t="shared" si="554"/>
        <v>2.750524109014675</v>
      </c>
      <c r="H35369" s="3">
        <v>45821</v>
      </c>
      <c r="I35369" t="s">
        <v>33</v>
      </c>
      <c r="J35369" t="s">
        <v>888</v>
      </c>
      <c r="K35369">
        <v>2025</v>
      </c>
    </row>
    <row r="35370" spans="1:11" x14ac:dyDescent="0.25">
      <c r="A35370">
        <v>211112125</v>
      </c>
      <c r="B35370" t="s">
        <v>133</v>
      </c>
      <c r="C35370" t="s">
        <v>617</v>
      </c>
      <c r="D35370">
        <v>6.9550000000000001</v>
      </c>
      <c r="E35370" t="s">
        <v>12</v>
      </c>
      <c r="F35370">
        <v>47.15</v>
      </c>
      <c r="G35370" s="2">
        <f t="shared" si="554"/>
        <v>6.7792954708842554</v>
      </c>
      <c r="H35370" s="3">
        <v>45821</v>
      </c>
      <c r="I35370" t="s">
        <v>33</v>
      </c>
      <c r="J35370" t="s">
        <v>888</v>
      </c>
      <c r="K35370">
        <v>2025</v>
      </c>
    </row>
    <row r="35371" spans="1:11" x14ac:dyDescent="0.25">
      <c r="A35371">
        <v>211112073</v>
      </c>
      <c r="B35371" t="s">
        <v>329</v>
      </c>
      <c r="C35371" t="s">
        <v>16</v>
      </c>
      <c r="D35371">
        <v>15.1</v>
      </c>
      <c r="E35371" t="s">
        <v>12</v>
      </c>
      <c r="F35371">
        <v>0</v>
      </c>
      <c r="G35371" s="2">
        <f t="shared" si="554"/>
        <v>0</v>
      </c>
      <c r="H35371" s="3">
        <v>45821</v>
      </c>
      <c r="I35371" t="s">
        <v>33</v>
      </c>
      <c r="J35371" t="s">
        <v>888</v>
      </c>
      <c r="K35371">
        <v>2025</v>
      </c>
    </row>
    <row r="35372" spans="1:11" x14ac:dyDescent="0.25">
      <c r="A35372">
        <v>211112073</v>
      </c>
      <c r="B35372" t="s">
        <v>329</v>
      </c>
      <c r="C35372" t="s">
        <v>94</v>
      </c>
      <c r="D35372">
        <v>1.1000000000000001</v>
      </c>
      <c r="E35372" t="s">
        <v>12</v>
      </c>
      <c r="F35372">
        <v>0</v>
      </c>
      <c r="G35372" s="2">
        <f t="shared" si="554"/>
        <v>0</v>
      </c>
      <c r="H35372" s="3">
        <v>45821</v>
      </c>
      <c r="I35372" t="s">
        <v>33</v>
      </c>
      <c r="J35372" t="s">
        <v>888</v>
      </c>
      <c r="K35372">
        <v>2025</v>
      </c>
    </row>
    <row r="35373" spans="1:11" x14ac:dyDescent="0.25">
      <c r="A35373">
        <v>211112073</v>
      </c>
      <c r="B35373" t="s">
        <v>329</v>
      </c>
      <c r="C35373" t="s">
        <v>45</v>
      </c>
      <c r="D35373">
        <v>164.9</v>
      </c>
      <c r="E35373" t="s">
        <v>12</v>
      </c>
      <c r="F35373">
        <v>448.53</v>
      </c>
      <c r="G35373" s="2">
        <f t="shared" si="554"/>
        <v>2.720012128562765</v>
      </c>
      <c r="H35373" s="3">
        <v>45821</v>
      </c>
      <c r="I35373" t="s">
        <v>33</v>
      </c>
      <c r="J35373" t="s">
        <v>888</v>
      </c>
      <c r="K35373">
        <v>2025</v>
      </c>
    </row>
    <row r="35374" spans="1:11" x14ac:dyDescent="0.25">
      <c r="A35374">
        <v>211112073</v>
      </c>
      <c r="B35374" t="s">
        <v>329</v>
      </c>
      <c r="C35374" t="s">
        <v>594</v>
      </c>
      <c r="D35374">
        <v>2.2000000000000002</v>
      </c>
      <c r="E35374" t="s">
        <v>12</v>
      </c>
      <c r="F35374">
        <v>0</v>
      </c>
      <c r="G35374" s="2">
        <f t="shared" si="554"/>
        <v>0</v>
      </c>
      <c r="H35374" s="3">
        <v>45821</v>
      </c>
      <c r="I35374" t="s">
        <v>33</v>
      </c>
      <c r="J35374" t="s">
        <v>888</v>
      </c>
      <c r="K35374">
        <v>2025</v>
      </c>
    </row>
    <row r="35375" spans="1:11" x14ac:dyDescent="0.25">
      <c r="A35375">
        <v>211112073</v>
      </c>
      <c r="B35375" t="s">
        <v>329</v>
      </c>
      <c r="C35375" t="s">
        <v>599</v>
      </c>
      <c r="D35375">
        <v>11.61</v>
      </c>
      <c r="E35375" t="s">
        <v>12</v>
      </c>
      <c r="F35375">
        <v>45.98</v>
      </c>
      <c r="G35375" s="2">
        <f t="shared" si="554"/>
        <v>3.9603789836347976</v>
      </c>
      <c r="H35375" s="3">
        <v>45821</v>
      </c>
      <c r="I35375" t="s">
        <v>33</v>
      </c>
      <c r="J35375" t="s">
        <v>888</v>
      </c>
      <c r="K35375">
        <v>2025</v>
      </c>
    </row>
    <row r="35376" spans="1:11" x14ac:dyDescent="0.25">
      <c r="A35376">
        <v>211112073</v>
      </c>
      <c r="B35376" t="s">
        <v>329</v>
      </c>
      <c r="C35376" t="s">
        <v>99</v>
      </c>
      <c r="D35376">
        <v>4.79</v>
      </c>
      <c r="E35376" t="s">
        <v>12</v>
      </c>
      <c r="F35376">
        <v>13.17</v>
      </c>
      <c r="G35376" s="2">
        <f t="shared" si="554"/>
        <v>2.7494780793319413</v>
      </c>
      <c r="H35376" s="3">
        <v>45821</v>
      </c>
      <c r="I35376" t="s">
        <v>33</v>
      </c>
      <c r="J35376" t="s">
        <v>888</v>
      </c>
      <c r="K35376">
        <v>2025</v>
      </c>
    </row>
    <row r="35377" spans="1:11" x14ac:dyDescent="0.25">
      <c r="A35377">
        <v>211112073</v>
      </c>
      <c r="B35377" t="s">
        <v>329</v>
      </c>
      <c r="C35377" t="s">
        <v>514</v>
      </c>
      <c r="D35377">
        <v>9.93</v>
      </c>
      <c r="E35377" t="s">
        <v>12</v>
      </c>
      <c r="F35377">
        <v>30.78</v>
      </c>
      <c r="G35377" s="2">
        <f t="shared" si="554"/>
        <v>3.0996978851963748</v>
      </c>
      <c r="H35377" s="3">
        <v>45821</v>
      </c>
      <c r="I35377" t="s">
        <v>33</v>
      </c>
      <c r="J35377" t="s">
        <v>888</v>
      </c>
      <c r="K35377">
        <v>2025</v>
      </c>
    </row>
    <row r="35378" spans="1:11" x14ac:dyDescent="0.25">
      <c r="A35378">
        <v>211112120</v>
      </c>
      <c r="B35378" t="s">
        <v>120</v>
      </c>
      <c r="C35378" t="s">
        <v>49</v>
      </c>
      <c r="D35378">
        <v>263</v>
      </c>
      <c r="E35378" t="s">
        <v>12</v>
      </c>
      <c r="F35378">
        <v>1012.55</v>
      </c>
      <c r="G35378" s="2">
        <f t="shared" si="554"/>
        <v>3.8499999999999996</v>
      </c>
      <c r="H35378" s="3">
        <v>45821</v>
      </c>
      <c r="I35378" t="s">
        <v>33</v>
      </c>
      <c r="J35378" t="s">
        <v>888</v>
      </c>
      <c r="K35378">
        <v>2025</v>
      </c>
    </row>
    <row r="35379" spans="1:11" x14ac:dyDescent="0.25">
      <c r="A35379">
        <v>211112120</v>
      </c>
      <c r="B35379" t="s">
        <v>120</v>
      </c>
      <c r="C35379" t="s">
        <v>39</v>
      </c>
      <c r="D35379">
        <v>135.9</v>
      </c>
      <c r="E35379" t="s">
        <v>12</v>
      </c>
      <c r="F35379">
        <v>542.25</v>
      </c>
      <c r="G35379" s="2">
        <f t="shared" si="554"/>
        <v>3.9900662251655628</v>
      </c>
      <c r="H35379" s="3">
        <v>45821</v>
      </c>
      <c r="I35379" t="s">
        <v>33</v>
      </c>
      <c r="J35379" t="s">
        <v>888</v>
      </c>
      <c r="K35379">
        <v>2025</v>
      </c>
    </row>
    <row r="35380" spans="1:11" x14ac:dyDescent="0.25">
      <c r="A35380">
        <v>211112120</v>
      </c>
      <c r="B35380" t="s">
        <v>120</v>
      </c>
      <c r="C35380" t="s">
        <v>92</v>
      </c>
      <c r="D35380">
        <v>203.8</v>
      </c>
      <c r="E35380" t="s">
        <v>12</v>
      </c>
      <c r="F35380">
        <v>617.51</v>
      </c>
      <c r="G35380" s="2">
        <f t="shared" si="554"/>
        <v>3.029980372914622</v>
      </c>
      <c r="H35380" s="3">
        <v>45821</v>
      </c>
      <c r="I35380" t="s">
        <v>33</v>
      </c>
      <c r="J35380" t="s">
        <v>888</v>
      </c>
      <c r="K35380">
        <v>2025</v>
      </c>
    </row>
    <row r="35381" spans="1:11" x14ac:dyDescent="0.25">
      <c r="A35381">
        <v>211112120</v>
      </c>
      <c r="B35381" t="s">
        <v>120</v>
      </c>
      <c r="C35381" t="s">
        <v>514</v>
      </c>
      <c r="D35381">
        <v>48.77</v>
      </c>
      <c r="E35381" t="s">
        <v>12</v>
      </c>
      <c r="F35381">
        <v>146.31</v>
      </c>
      <c r="G35381" s="2">
        <f t="shared" si="554"/>
        <v>3</v>
      </c>
      <c r="H35381" s="3">
        <v>45821</v>
      </c>
      <c r="I35381" t="s">
        <v>33</v>
      </c>
      <c r="J35381" t="s">
        <v>888</v>
      </c>
      <c r="K35381">
        <v>2025</v>
      </c>
    </row>
    <row r="35382" spans="1:11" x14ac:dyDescent="0.25">
      <c r="A35382">
        <v>211111024</v>
      </c>
      <c r="B35382" t="s">
        <v>282</v>
      </c>
      <c r="C35382" t="s">
        <v>49</v>
      </c>
      <c r="D35382">
        <v>2.7</v>
      </c>
      <c r="E35382" t="s">
        <v>12</v>
      </c>
      <c r="F35382">
        <v>11.1</v>
      </c>
      <c r="G35382" s="2">
        <f t="shared" si="554"/>
        <v>4.1111111111111107</v>
      </c>
      <c r="H35382" s="3">
        <v>45821</v>
      </c>
      <c r="I35382" t="s">
        <v>42</v>
      </c>
      <c r="J35382" t="s">
        <v>888</v>
      </c>
      <c r="K35382">
        <v>2025</v>
      </c>
    </row>
    <row r="35383" spans="1:11" x14ac:dyDescent="0.25">
      <c r="A35383">
        <v>211111024</v>
      </c>
      <c r="B35383" t="s">
        <v>282</v>
      </c>
      <c r="C35383" t="s">
        <v>72</v>
      </c>
      <c r="D35383">
        <v>2.1</v>
      </c>
      <c r="E35383" t="s">
        <v>12</v>
      </c>
      <c r="F35383">
        <v>12.94</v>
      </c>
      <c r="G35383" s="2">
        <f t="shared" si="554"/>
        <v>6.1619047619047613</v>
      </c>
      <c r="H35383" s="3">
        <v>45821</v>
      </c>
      <c r="I35383" t="s">
        <v>42</v>
      </c>
      <c r="J35383" t="s">
        <v>888</v>
      </c>
      <c r="K35383">
        <v>2025</v>
      </c>
    </row>
    <row r="35384" spans="1:11" x14ac:dyDescent="0.25">
      <c r="A35384">
        <v>211111024</v>
      </c>
      <c r="B35384" t="s">
        <v>282</v>
      </c>
      <c r="C35384" t="s">
        <v>39</v>
      </c>
      <c r="D35384">
        <v>41.9</v>
      </c>
      <c r="E35384" t="s">
        <v>12</v>
      </c>
      <c r="F35384">
        <v>180.59</v>
      </c>
      <c r="G35384" s="2">
        <f t="shared" si="554"/>
        <v>4.3100238663484491</v>
      </c>
      <c r="H35384" s="3">
        <v>45821</v>
      </c>
      <c r="I35384" t="s">
        <v>42</v>
      </c>
      <c r="J35384" t="s">
        <v>888</v>
      </c>
      <c r="K35384">
        <v>2025</v>
      </c>
    </row>
    <row r="35385" spans="1:11" x14ac:dyDescent="0.25">
      <c r="A35385">
        <v>211111024</v>
      </c>
      <c r="B35385" t="s">
        <v>282</v>
      </c>
      <c r="C35385" t="s">
        <v>158</v>
      </c>
      <c r="D35385">
        <v>88.8</v>
      </c>
      <c r="E35385" t="s">
        <v>12</v>
      </c>
      <c r="F35385">
        <v>331.22</v>
      </c>
      <c r="G35385" s="2">
        <f t="shared" si="554"/>
        <v>3.7299549549549553</v>
      </c>
      <c r="H35385" s="3">
        <v>45821</v>
      </c>
      <c r="I35385" t="s">
        <v>42</v>
      </c>
      <c r="J35385" t="s">
        <v>888</v>
      </c>
      <c r="K35385">
        <v>2025</v>
      </c>
    </row>
    <row r="35386" spans="1:11" x14ac:dyDescent="0.25">
      <c r="A35386">
        <v>211111024</v>
      </c>
      <c r="B35386" t="s">
        <v>282</v>
      </c>
      <c r="C35386" t="s">
        <v>597</v>
      </c>
      <c r="D35386">
        <v>2.4550000000000001</v>
      </c>
      <c r="E35386" t="s">
        <v>12</v>
      </c>
      <c r="F35386">
        <v>15.56</v>
      </c>
      <c r="G35386" s="2">
        <f t="shared" si="554"/>
        <v>6.3380855397148679</v>
      </c>
      <c r="H35386" s="3">
        <v>45821</v>
      </c>
      <c r="I35386" t="s">
        <v>42</v>
      </c>
      <c r="J35386" t="s">
        <v>888</v>
      </c>
      <c r="K35386">
        <v>2025</v>
      </c>
    </row>
    <row r="35387" spans="1:11" x14ac:dyDescent="0.25">
      <c r="A35387">
        <v>211111024</v>
      </c>
      <c r="B35387" t="s">
        <v>282</v>
      </c>
      <c r="C35387" t="s">
        <v>629</v>
      </c>
      <c r="D35387">
        <v>2.39</v>
      </c>
      <c r="E35387" t="s">
        <v>12</v>
      </c>
      <c r="F35387">
        <v>10.28</v>
      </c>
      <c r="G35387" s="2">
        <f t="shared" si="554"/>
        <v>4.3012552301255225</v>
      </c>
      <c r="H35387" s="3">
        <v>45821</v>
      </c>
      <c r="I35387" t="s">
        <v>42</v>
      </c>
      <c r="J35387" t="s">
        <v>888</v>
      </c>
      <c r="K35387">
        <v>2025</v>
      </c>
    </row>
    <row r="35388" spans="1:11" x14ac:dyDescent="0.25">
      <c r="A35388">
        <v>211111024</v>
      </c>
      <c r="B35388" t="s">
        <v>282</v>
      </c>
      <c r="C35388" t="s">
        <v>656</v>
      </c>
      <c r="D35388">
        <v>1.25</v>
      </c>
      <c r="E35388" t="s">
        <v>12</v>
      </c>
      <c r="F35388">
        <v>5.38</v>
      </c>
      <c r="G35388" s="2">
        <f t="shared" si="554"/>
        <v>4.3040000000000003</v>
      </c>
      <c r="H35388" s="3">
        <v>45821</v>
      </c>
      <c r="I35388" t="s">
        <v>42</v>
      </c>
      <c r="J35388" t="s">
        <v>888</v>
      </c>
      <c r="K35388">
        <v>2025</v>
      </c>
    </row>
    <row r="35389" spans="1:11" x14ac:dyDescent="0.25">
      <c r="A35389">
        <v>211111591</v>
      </c>
      <c r="B35389" t="s">
        <v>739</v>
      </c>
      <c r="C35389" t="s">
        <v>604</v>
      </c>
      <c r="D35389">
        <v>35.045000000000002</v>
      </c>
      <c r="E35389" t="s">
        <v>12</v>
      </c>
      <c r="F35389">
        <v>131.42000000000002</v>
      </c>
      <c r="G35389" s="2">
        <f t="shared" si="554"/>
        <v>3.7500356684263094</v>
      </c>
      <c r="H35389" s="3">
        <v>45821</v>
      </c>
      <c r="I35389" t="s">
        <v>33</v>
      </c>
      <c r="J35389" t="s">
        <v>888</v>
      </c>
      <c r="K35389">
        <v>2025</v>
      </c>
    </row>
    <row r="35390" spans="1:11" x14ac:dyDescent="0.25">
      <c r="A35390">
        <v>211112176</v>
      </c>
      <c r="B35390" t="s">
        <v>151</v>
      </c>
      <c r="C35390" t="s">
        <v>614</v>
      </c>
      <c r="D35390">
        <v>26.605</v>
      </c>
      <c r="E35390" t="s">
        <v>12</v>
      </c>
      <c r="F35390">
        <v>95.78</v>
      </c>
      <c r="G35390" s="2">
        <f t="shared" si="554"/>
        <v>3.600075173839504</v>
      </c>
      <c r="H35390" s="3">
        <v>45821</v>
      </c>
      <c r="I35390" t="s">
        <v>42</v>
      </c>
      <c r="J35390" t="s">
        <v>888</v>
      </c>
      <c r="K35390">
        <v>2025</v>
      </c>
    </row>
    <row r="35391" spans="1:11" x14ac:dyDescent="0.25">
      <c r="A35391">
        <v>211111630</v>
      </c>
      <c r="B35391" t="s">
        <v>398</v>
      </c>
      <c r="C35391" t="s">
        <v>49</v>
      </c>
      <c r="D35391">
        <v>11.5</v>
      </c>
      <c r="E35391" t="s">
        <v>12</v>
      </c>
      <c r="F35391">
        <v>46.12</v>
      </c>
      <c r="G35391" s="2">
        <f t="shared" si="554"/>
        <v>4.0104347826086952</v>
      </c>
      <c r="H35391" s="3">
        <v>45821</v>
      </c>
      <c r="I35391" t="s">
        <v>42</v>
      </c>
      <c r="J35391" t="s">
        <v>888</v>
      </c>
      <c r="K35391">
        <v>2025</v>
      </c>
    </row>
    <row r="35392" spans="1:11" x14ac:dyDescent="0.25">
      <c r="A35392">
        <v>211111630</v>
      </c>
      <c r="B35392" t="s">
        <v>398</v>
      </c>
      <c r="C35392" t="s">
        <v>39</v>
      </c>
      <c r="D35392">
        <v>43.8</v>
      </c>
      <c r="E35392" t="s">
        <v>12</v>
      </c>
      <c r="F35392">
        <v>182.21</v>
      </c>
      <c r="G35392" s="2">
        <f t="shared" si="554"/>
        <v>4.1600456621004573</v>
      </c>
      <c r="H35392" s="3">
        <v>45821</v>
      </c>
      <c r="I35392" t="s">
        <v>42</v>
      </c>
      <c r="J35392" t="s">
        <v>888</v>
      </c>
      <c r="K35392">
        <v>2025</v>
      </c>
    </row>
    <row r="35393" spans="1:11" x14ac:dyDescent="0.25">
      <c r="A35393">
        <v>211111630</v>
      </c>
      <c r="B35393" t="s">
        <v>398</v>
      </c>
      <c r="C35393" t="s">
        <v>16</v>
      </c>
      <c r="D35393">
        <v>3</v>
      </c>
      <c r="E35393" t="s">
        <v>12</v>
      </c>
      <c r="F35393">
        <v>0</v>
      </c>
      <c r="G35393" s="2">
        <f t="shared" si="554"/>
        <v>0</v>
      </c>
      <c r="H35393" s="3">
        <v>45821</v>
      </c>
      <c r="I35393" t="s">
        <v>42</v>
      </c>
      <c r="J35393" t="s">
        <v>888</v>
      </c>
      <c r="K35393">
        <v>2025</v>
      </c>
    </row>
    <row r="35394" spans="1:11" x14ac:dyDescent="0.25">
      <c r="A35394">
        <v>211111630</v>
      </c>
      <c r="B35394" t="s">
        <v>398</v>
      </c>
      <c r="C35394" t="s">
        <v>94</v>
      </c>
      <c r="D35394">
        <v>0.4</v>
      </c>
      <c r="E35394" t="s">
        <v>12</v>
      </c>
      <c r="F35394">
        <v>0</v>
      </c>
      <c r="G35394" s="2">
        <f t="shared" si="554"/>
        <v>0</v>
      </c>
      <c r="H35394" s="3">
        <v>45821</v>
      </c>
      <c r="I35394" t="s">
        <v>42</v>
      </c>
      <c r="J35394" t="s">
        <v>888</v>
      </c>
      <c r="K35394">
        <v>2025</v>
      </c>
    </row>
    <row r="35395" spans="1:11" x14ac:dyDescent="0.25">
      <c r="A35395">
        <v>211111630</v>
      </c>
      <c r="B35395" t="s">
        <v>398</v>
      </c>
      <c r="C35395" t="s">
        <v>70</v>
      </c>
      <c r="D35395">
        <v>80.400000000000006</v>
      </c>
      <c r="E35395" t="s">
        <v>12</v>
      </c>
      <c r="F35395">
        <v>240.4</v>
      </c>
      <c r="G35395" s="2">
        <f t="shared" si="554"/>
        <v>2.9900497512437809</v>
      </c>
      <c r="H35395" s="3">
        <v>45821</v>
      </c>
      <c r="I35395" t="s">
        <v>42</v>
      </c>
      <c r="J35395" t="s">
        <v>888</v>
      </c>
      <c r="K35395">
        <v>2025</v>
      </c>
    </row>
    <row r="35396" spans="1:11" x14ac:dyDescent="0.25">
      <c r="A35396">
        <v>211111630</v>
      </c>
      <c r="B35396" t="s">
        <v>398</v>
      </c>
      <c r="C35396" t="s">
        <v>594</v>
      </c>
      <c r="D35396">
        <v>0.87</v>
      </c>
      <c r="E35396" t="s">
        <v>12</v>
      </c>
      <c r="F35396">
        <v>0</v>
      </c>
      <c r="G35396" s="2">
        <f t="shared" ref="G35396:G35459" si="555">F35396/D35396</f>
        <v>0</v>
      </c>
      <c r="H35396" s="3">
        <v>45821</v>
      </c>
      <c r="I35396" t="s">
        <v>42</v>
      </c>
      <c r="J35396" t="s">
        <v>888</v>
      </c>
      <c r="K35396">
        <v>2025</v>
      </c>
    </row>
    <row r="35397" spans="1:11" x14ac:dyDescent="0.25">
      <c r="A35397">
        <v>211111630</v>
      </c>
      <c r="B35397" t="s">
        <v>398</v>
      </c>
      <c r="C35397" t="s">
        <v>629</v>
      </c>
      <c r="D35397">
        <v>2.3149999999999999</v>
      </c>
      <c r="E35397" t="s">
        <v>12</v>
      </c>
      <c r="F35397">
        <v>9.7200000000000006</v>
      </c>
      <c r="G35397" s="2">
        <f t="shared" si="555"/>
        <v>4.198704103671707</v>
      </c>
      <c r="H35397" s="3">
        <v>45821</v>
      </c>
      <c r="I35397" t="s">
        <v>42</v>
      </c>
      <c r="J35397" t="s">
        <v>888</v>
      </c>
      <c r="K35397">
        <v>2025</v>
      </c>
    </row>
    <row r="35398" spans="1:11" x14ac:dyDescent="0.25">
      <c r="A35398">
        <v>211112090</v>
      </c>
      <c r="B35398" t="s">
        <v>102</v>
      </c>
      <c r="C35398" t="s">
        <v>161</v>
      </c>
      <c r="D35398">
        <v>18.200000000000003</v>
      </c>
      <c r="E35398" t="s">
        <v>12</v>
      </c>
      <c r="F35398">
        <v>72.62</v>
      </c>
      <c r="G35398" s="2">
        <f t="shared" si="555"/>
        <v>3.9901098901098897</v>
      </c>
      <c r="H35398" s="3">
        <v>45821</v>
      </c>
      <c r="I35398" t="s">
        <v>42</v>
      </c>
      <c r="J35398" t="s">
        <v>888</v>
      </c>
      <c r="K35398">
        <v>2025</v>
      </c>
    </row>
    <row r="35399" spans="1:11" x14ac:dyDescent="0.25">
      <c r="A35399">
        <v>211112090</v>
      </c>
      <c r="B35399" t="s">
        <v>102</v>
      </c>
      <c r="C35399" t="s">
        <v>39</v>
      </c>
      <c r="D35399">
        <v>12</v>
      </c>
      <c r="E35399" t="s">
        <v>12</v>
      </c>
      <c r="F35399">
        <v>49.92</v>
      </c>
      <c r="G35399" s="2">
        <f t="shared" si="555"/>
        <v>4.16</v>
      </c>
      <c r="H35399" s="3">
        <v>45821</v>
      </c>
      <c r="I35399" t="s">
        <v>42</v>
      </c>
      <c r="J35399" t="s">
        <v>888</v>
      </c>
      <c r="K35399">
        <v>2025</v>
      </c>
    </row>
    <row r="35400" spans="1:11" x14ac:dyDescent="0.25">
      <c r="A35400">
        <v>211112090</v>
      </c>
      <c r="B35400" t="s">
        <v>102</v>
      </c>
      <c r="C35400" t="s">
        <v>94</v>
      </c>
      <c r="D35400">
        <v>2.2000000000000002</v>
      </c>
      <c r="E35400" t="s">
        <v>12</v>
      </c>
      <c r="F35400">
        <v>3.3</v>
      </c>
      <c r="G35400" s="2">
        <f t="shared" si="555"/>
        <v>1.4999999999999998</v>
      </c>
      <c r="H35400" s="3">
        <v>45821</v>
      </c>
      <c r="I35400" t="s">
        <v>42</v>
      </c>
      <c r="J35400" t="s">
        <v>888</v>
      </c>
      <c r="K35400">
        <v>2025</v>
      </c>
    </row>
    <row r="35401" spans="1:11" x14ac:dyDescent="0.25">
      <c r="A35401">
        <v>211112090</v>
      </c>
      <c r="B35401" t="s">
        <v>102</v>
      </c>
      <c r="C35401" t="s">
        <v>604</v>
      </c>
      <c r="D35401">
        <v>4.17</v>
      </c>
      <c r="E35401" t="s">
        <v>12</v>
      </c>
      <c r="F35401">
        <v>15.64</v>
      </c>
      <c r="G35401" s="2">
        <f t="shared" si="555"/>
        <v>3.7505995203836933</v>
      </c>
      <c r="H35401" s="3">
        <v>45821</v>
      </c>
      <c r="I35401" t="s">
        <v>42</v>
      </c>
      <c r="J35401" t="s">
        <v>888</v>
      </c>
      <c r="K35401">
        <v>2025</v>
      </c>
    </row>
    <row r="35402" spans="1:11" x14ac:dyDescent="0.25">
      <c r="A35402">
        <v>211112090</v>
      </c>
      <c r="B35402" t="s">
        <v>102</v>
      </c>
      <c r="C35402" t="s">
        <v>616</v>
      </c>
      <c r="D35402">
        <v>6.0750000000000002</v>
      </c>
      <c r="E35402" t="s">
        <v>12</v>
      </c>
      <c r="F35402">
        <v>19.14</v>
      </c>
      <c r="G35402" s="2">
        <f t="shared" si="555"/>
        <v>3.1506172839506172</v>
      </c>
      <c r="H35402" s="3">
        <v>45821</v>
      </c>
      <c r="I35402" t="s">
        <v>42</v>
      </c>
      <c r="J35402" t="s">
        <v>888</v>
      </c>
      <c r="K35402">
        <v>2025</v>
      </c>
    </row>
    <row r="35403" spans="1:11" x14ac:dyDescent="0.25">
      <c r="A35403">
        <v>211111595</v>
      </c>
      <c r="B35403" t="s">
        <v>258</v>
      </c>
      <c r="C35403" t="s">
        <v>128</v>
      </c>
      <c r="D35403">
        <v>6.3</v>
      </c>
      <c r="E35403" t="s">
        <v>12</v>
      </c>
      <c r="F35403">
        <v>32.700000000000003</v>
      </c>
      <c r="G35403" s="2">
        <f t="shared" si="555"/>
        <v>5.1904761904761907</v>
      </c>
      <c r="H35403" s="3">
        <v>45821</v>
      </c>
      <c r="I35403" t="s">
        <v>42</v>
      </c>
      <c r="J35403" t="s">
        <v>888</v>
      </c>
      <c r="K35403">
        <v>2025</v>
      </c>
    </row>
    <row r="35404" spans="1:11" x14ac:dyDescent="0.25">
      <c r="A35404">
        <v>211111595</v>
      </c>
      <c r="B35404" t="s">
        <v>258</v>
      </c>
      <c r="C35404" t="s">
        <v>161</v>
      </c>
      <c r="D35404">
        <v>11.8</v>
      </c>
      <c r="E35404" t="s">
        <v>12</v>
      </c>
      <c r="F35404">
        <v>47.67</v>
      </c>
      <c r="G35404" s="2">
        <f t="shared" si="555"/>
        <v>4.0398305084745765</v>
      </c>
      <c r="H35404" s="3">
        <v>45821</v>
      </c>
      <c r="I35404" t="s">
        <v>42</v>
      </c>
      <c r="J35404" t="s">
        <v>888</v>
      </c>
      <c r="K35404">
        <v>2025</v>
      </c>
    </row>
    <row r="35405" spans="1:11" x14ac:dyDescent="0.25">
      <c r="A35405">
        <v>211111595</v>
      </c>
      <c r="B35405" t="s">
        <v>258</v>
      </c>
      <c r="C35405" t="s">
        <v>39</v>
      </c>
      <c r="D35405">
        <v>28.5</v>
      </c>
      <c r="E35405" t="s">
        <v>12</v>
      </c>
      <c r="F35405">
        <v>122.84</v>
      </c>
      <c r="G35405" s="2">
        <f t="shared" si="555"/>
        <v>4.3101754385964917</v>
      </c>
      <c r="H35405" s="3">
        <v>45821</v>
      </c>
      <c r="I35405" t="s">
        <v>42</v>
      </c>
      <c r="J35405" t="s">
        <v>888</v>
      </c>
      <c r="K35405">
        <v>2025</v>
      </c>
    </row>
    <row r="35406" spans="1:11" x14ac:dyDescent="0.25">
      <c r="A35406">
        <v>211111595</v>
      </c>
      <c r="B35406" t="s">
        <v>258</v>
      </c>
      <c r="C35406" t="s">
        <v>637</v>
      </c>
      <c r="D35406">
        <v>8.23</v>
      </c>
      <c r="E35406" t="s">
        <v>12</v>
      </c>
      <c r="F35406">
        <v>28.39</v>
      </c>
      <c r="G35406" s="2">
        <f t="shared" si="555"/>
        <v>3.4495747266099634</v>
      </c>
      <c r="H35406" s="3">
        <v>45821</v>
      </c>
      <c r="I35406" t="s">
        <v>42</v>
      </c>
      <c r="J35406" t="s">
        <v>888</v>
      </c>
      <c r="K35406">
        <v>2025</v>
      </c>
    </row>
    <row r="35407" spans="1:11" x14ac:dyDescent="0.25">
      <c r="A35407">
        <v>211111595</v>
      </c>
      <c r="B35407" t="s">
        <v>258</v>
      </c>
      <c r="C35407" t="s">
        <v>616</v>
      </c>
      <c r="D35407">
        <v>6.375</v>
      </c>
      <c r="E35407" t="s">
        <v>12</v>
      </c>
      <c r="F35407">
        <v>20.72</v>
      </c>
      <c r="G35407" s="2">
        <f t="shared" si="555"/>
        <v>3.2501960784313724</v>
      </c>
      <c r="H35407" s="3">
        <v>45821</v>
      </c>
      <c r="I35407" t="s">
        <v>42</v>
      </c>
      <c r="J35407" t="s">
        <v>888</v>
      </c>
      <c r="K35407">
        <v>2025</v>
      </c>
    </row>
    <row r="35408" spans="1:11" x14ac:dyDescent="0.25">
      <c r="A35408">
        <v>211111595</v>
      </c>
      <c r="B35408" t="s">
        <v>258</v>
      </c>
      <c r="C35408" t="s">
        <v>597</v>
      </c>
      <c r="D35408">
        <v>2.68</v>
      </c>
      <c r="E35408" t="s">
        <v>12</v>
      </c>
      <c r="F35408">
        <v>16.989999999999998</v>
      </c>
      <c r="G35408" s="2">
        <f t="shared" si="555"/>
        <v>6.3395522388059691</v>
      </c>
      <c r="H35408" s="3">
        <v>45821</v>
      </c>
      <c r="I35408" t="s">
        <v>42</v>
      </c>
      <c r="J35408" t="s">
        <v>888</v>
      </c>
      <c r="K35408">
        <v>2025</v>
      </c>
    </row>
    <row r="35409" spans="1:11" x14ac:dyDescent="0.25">
      <c r="A35409">
        <v>211111625</v>
      </c>
      <c r="B35409" t="s">
        <v>284</v>
      </c>
      <c r="C35409" t="s">
        <v>804</v>
      </c>
      <c r="D35409">
        <v>245</v>
      </c>
      <c r="E35409" t="s">
        <v>21</v>
      </c>
      <c r="F35409">
        <v>169.05</v>
      </c>
      <c r="G35409" s="2">
        <f t="shared" si="555"/>
        <v>0.69000000000000006</v>
      </c>
      <c r="H35409" s="3">
        <v>45821</v>
      </c>
      <c r="I35409" t="s">
        <v>148</v>
      </c>
      <c r="J35409" t="s">
        <v>888</v>
      </c>
      <c r="K35409">
        <v>2025</v>
      </c>
    </row>
    <row r="35410" spans="1:11" x14ac:dyDescent="0.25">
      <c r="A35410">
        <v>211111625</v>
      </c>
      <c r="B35410" t="s">
        <v>284</v>
      </c>
      <c r="C35410" t="s">
        <v>637</v>
      </c>
      <c r="D35410">
        <v>110.89</v>
      </c>
      <c r="E35410" t="s">
        <v>12</v>
      </c>
      <c r="F35410">
        <v>371.48</v>
      </c>
      <c r="G35410" s="2">
        <f t="shared" si="555"/>
        <v>3.3499864730814322</v>
      </c>
      <c r="H35410" s="3">
        <v>45821</v>
      </c>
      <c r="I35410" t="s">
        <v>148</v>
      </c>
      <c r="J35410" t="s">
        <v>888</v>
      </c>
      <c r="K35410">
        <v>2025</v>
      </c>
    </row>
    <row r="35411" spans="1:11" x14ac:dyDescent="0.25">
      <c r="A35411">
        <v>211111625</v>
      </c>
      <c r="B35411" t="s">
        <v>284</v>
      </c>
      <c r="C35411" t="s">
        <v>616</v>
      </c>
      <c r="D35411">
        <v>39.174999999999997</v>
      </c>
      <c r="E35411" t="s">
        <v>12</v>
      </c>
      <c r="F35411">
        <v>123.4</v>
      </c>
      <c r="G35411" s="2">
        <f t="shared" si="555"/>
        <v>3.1499680918953419</v>
      </c>
      <c r="H35411" s="3">
        <v>45821</v>
      </c>
      <c r="I35411" t="s">
        <v>148</v>
      </c>
      <c r="J35411" t="s">
        <v>888</v>
      </c>
      <c r="K35411">
        <v>2025</v>
      </c>
    </row>
    <row r="35412" spans="1:11" x14ac:dyDescent="0.25">
      <c r="A35412">
        <v>211111305</v>
      </c>
      <c r="B35412" t="s">
        <v>124</v>
      </c>
      <c r="C35412" t="s">
        <v>39</v>
      </c>
      <c r="D35412">
        <v>123.9</v>
      </c>
      <c r="E35412" t="s">
        <v>12</v>
      </c>
      <c r="F35412">
        <v>486.93</v>
      </c>
      <c r="G35412" s="2">
        <f t="shared" si="555"/>
        <v>3.9300242130750602</v>
      </c>
      <c r="H35412" s="3">
        <v>45821</v>
      </c>
      <c r="I35412" t="s">
        <v>33</v>
      </c>
      <c r="J35412" t="s">
        <v>888</v>
      </c>
      <c r="K35412">
        <v>2025</v>
      </c>
    </row>
    <row r="35413" spans="1:11" x14ac:dyDescent="0.25">
      <c r="A35413">
        <v>211111305</v>
      </c>
      <c r="B35413" t="s">
        <v>124</v>
      </c>
      <c r="C35413" t="s">
        <v>51</v>
      </c>
      <c r="D35413">
        <v>240.89999999999998</v>
      </c>
      <c r="E35413" t="s">
        <v>12</v>
      </c>
      <c r="F35413">
        <v>881.7</v>
      </c>
      <c r="G35413" s="2">
        <f t="shared" si="555"/>
        <v>3.6600249066002495</v>
      </c>
      <c r="H35413" s="3">
        <v>45821</v>
      </c>
      <c r="I35413" t="s">
        <v>33</v>
      </c>
      <c r="J35413" t="s">
        <v>888</v>
      </c>
      <c r="K35413">
        <v>2025</v>
      </c>
    </row>
    <row r="35414" spans="1:11" x14ac:dyDescent="0.25">
      <c r="A35414">
        <v>211112249</v>
      </c>
      <c r="B35414" t="s">
        <v>114</v>
      </c>
      <c r="C35414" t="s">
        <v>115</v>
      </c>
      <c r="D35414">
        <v>5.2</v>
      </c>
      <c r="E35414" t="s">
        <v>12</v>
      </c>
      <c r="F35414">
        <v>23.35</v>
      </c>
      <c r="G35414" s="2">
        <f t="shared" si="555"/>
        <v>4.4903846153846159</v>
      </c>
      <c r="H35414" s="3">
        <v>45821</v>
      </c>
      <c r="I35414" t="s">
        <v>33</v>
      </c>
      <c r="J35414" t="s">
        <v>888</v>
      </c>
      <c r="K35414">
        <v>2025</v>
      </c>
    </row>
    <row r="35415" spans="1:11" x14ac:dyDescent="0.25">
      <c r="A35415">
        <v>211112249</v>
      </c>
      <c r="B35415" t="s">
        <v>114</v>
      </c>
      <c r="C35415" t="s">
        <v>110</v>
      </c>
      <c r="D35415">
        <v>20.9</v>
      </c>
      <c r="E35415" t="s">
        <v>12</v>
      </c>
      <c r="F35415">
        <v>77.540000000000006</v>
      </c>
      <c r="G35415" s="2">
        <f t="shared" si="555"/>
        <v>3.7100478468899527</v>
      </c>
      <c r="H35415" s="3">
        <v>45821</v>
      </c>
      <c r="I35415" t="s">
        <v>33</v>
      </c>
      <c r="J35415" t="s">
        <v>888</v>
      </c>
      <c r="K35415">
        <v>2025</v>
      </c>
    </row>
    <row r="35416" spans="1:11" x14ac:dyDescent="0.25">
      <c r="A35416">
        <v>211112249</v>
      </c>
      <c r="B35416" t="s">
        <v>114</v>
      </c>
      <c r="C35416" t="s">
        <v>257</v>
      </c>
      <c r="D35416">
        <v>28.5</v>
      </c>
      <c r="E35416" t="s">
        <v>12</v>
      </c>
      <c r="F35416">
        <v>129.96</v>
      </c>
      <c r="G35416" s="2">
        <f t="shared" si="555"/>
        <v>4.5600000000000005</v>
      </c>
      <c r="H35416" s="3">
        <v>45821</v>
      </c>
      <c r="I35416" t="s">
        <v>33</v>
      </c>
      <c r="J35416" t="s">
        <v>888</v>
      </c>
      <c r="K35416">
        <v>2025</v>
      </c>
    </row>
    <row r="35417" spans="1:11" x14ac:dyDescent="0.25">
      <c r="A35417">
        <v>211112249</v>
      </c>
      <c r="B35417" t="s">
        <v>114</v>
      </c>
      <c r="C35417" t="s">
        <v>51</v>
      </c>
      <c r="D35417">
        <v>12.8</v>
      </c>
      <c r="E35417" t="s">
        <v>12</v>
      </c>
      <c r="F35417">
        <v>49.02</v>
      </c>
      <c r="G35417" s="2">
        <f t="shared" si="555"/>
        <v>3.8296874999999999</v>
      </c>
      <c r="H35417" s="3">
        <v>45821</v>
      </c>
      <c r="I35417" t="s">
        <v>33</v>
      </c>
      <c r="J35417" t="s">
        <v>888</v>
      </c>
      <c r="K35417">
        <v>2025</v>
      </c>
    </row>
    <row r="35418" spans="1:11" x14ac:dyDescent="0.25">
      <c r="A35418">
        <v>211112264</v>
      </c>
      <c r="B35418" t="s">
        <v>156</v>
      </c>
      <c r="C35418" t="s">
        <v>50</v>
      </c>
      <c r="D35418">
        <v>17</v>
      </c>
      <c r="E35418" t="s">
        <v>12</v>
      </c>
      <c r="F35418">
        <v>57.12</v>
      </c>
      <c r="G35418" s="2">
        <f t="shared" si="555"/>
        <v>3.36</v>
      </c>
      <c r="H35418" s="3">
        <v>45821</v>
      </c>
      <c r="I35418" t="s">
        <v>794</v>
      </c>
      <c r="J35418" t="s">
        <v>888</v>
      </c>
      <c r="K35418">
        <v>2025</v>
      </c>
    </row>
    <row r="35419" spans="1:11" x14ac:dyDescent="0.25">
      <c r="A35419">
        <v>211112264</v>
      </c>
      <c r="B35419" t="s">
        <v>156</v>
      </c>
      <c r="C35419" t="s">
        <v>154</v>
      </c>
      <c r="D35419">
        <v>10.8</v>
      </c>
      <c r="E35419" t="s">
        <v>12</v>
      </c>
      <c r="F35419">
        <v>22.68</v>
      </c>
      <c r="G35419" s="2">
        <f t="shared" si="555"/>
        <v>2.0999999999999996</v>
      </c>
      <c r="H35419" s="3">
        <v>45821</v>
      </c>
      <c r="I35419" t="s">
        <v>794</v>
      </c>
      <c r="J35419" t="s">
        <v>888</v>
      </c>
      <c r="K35419">
        <v>2025</v>
      </c>
    </row>
    <row r="35420" spans="1:11" x14ac:dyDescent="0.25">
      <c r="A35420">
        <v>211112264</v>
      </c>
      <c r="B35420" t="s">
        <v>156</v>
      </c>
      <c r="C35420" t="s">
        <v>137</v>
      </c>
      <c r="D35420">
        <v>8.1</v>
      </c>
      <c r="E35420" t="s">
        <v>12</v>
      </c>
      <c r="F35420">
        <v>13.37</v>
      </c>
      <c r="G35420" s="2">
        <f t="shared" si="555"/>
        <v>1.6506172839506172</v>
      </c>
      <c r="H35420" s="3">
        <v>45821</v>
      </c>
      <c r="I35420" t="s">
        <v>794</v>
      </c>
      <c r="J35420" t="s">
        <v>888</v>
      </c>
      <c r="K35420">
        <v>2025</v>
      </c>
    </row>
    <row r="35421" spans="1:11" x14ac:dyDescent="0.25">
      <c r="A35421">
        <v>211112264</v>
      </c>
      <c r="B35421" t="s">
        <v>156</v>
      </c>
      <c r="C35421" t="s">
        <v>92</v>
      </c>
      <c r="D35421">
        <v>24.4</v>
      </c>
      <c r="E35421" t="s">
        <v>12</v>
      </c>
      <c r="F35421">
        <v>78.81</v>
      </c>
      <c r="G35421" s="2">
        <f t="shared" si="555"/>
        <v>3.2299180327868857</v>
      </c>
      <c r="H35421" s="3">
        <v>45821</v>
      </c>
      <c r="I35421" t="s">
        <v>794</v>
      </c>
      <c r="J35421" t="s">
        <v>888</v>
      </c>
      <c r="K35421">
        <v>2025</v>
      </c>
    </row>
    <row r="35422" spans="1:11" x14ac:dyDescent="0.25">
      <c r="A35422">
        <v>211112264</v>
      </c>
      <c r="B35422" t="s">
        <v>156</v>
      </c>
      <c r="C35422" t="s">
        <v>111</v>
      </c>
      <c r="D35422">
        <v>4.3</v>
      </c>
      <c r="E35422" t="s">
        <v>12</v>
      </c>
      <c r="F35422">
        <v>3.44</v>
      </c>
      <c r="G35422" s="2">
        <f t="shared" si="555"/>
        <v>0.8</v>
      </c>
      <c r="H35422" s="3">
        <v>45821</v>
      </c>
      <c r="I35422" t="s">
        <v>794</v>
      </c>
      <c r="J35422" t="s">
        <v>888</v>
      </c>
      <c r="K35422">
        <v>2025</v>
      </c>
    </row>
    <row r="35423" spans="1:11" x14ac:dyDescent="0.25">
      <c r="A35423">
        <v>211112264</v>
      </c>
      <c r="B35423" t="s">
        <v>156</v>
      </c>
      <c r="C35423" t="s">
        <v>178</v>
      </c>
      <c r="D35423">
        <v>1.1000000000000001</v>
      </c>
      <c r="E35423" t="s">
        <v>12</v>
      </c>
      <c r="F35423">
        <v>1.65</v>
      </c>
      <c r="G35423" s="2">
        <f t="shared" si="555"/>
        <v>1.4999999999999998</v>
      </c>
      <c r="H35423" s="3">
        <v>45821</v>
      </c>
      <c r="I35423" t="s">
        <v>794</v>
      </c>
      <c r="J35423" t="s">
        <v>888</v>
      </c>
      <c r="K35423">
        <v>2025</v>
      </c>
    </row>
    <row r="35424" spans="1:11" x14ac:dyDescent="0.25">
      <c r="A35424">
        <v>211112264</v>
      </c>
      <c r="B35424" t="s">
        <v>156</v>
      </c>
      <c r="C35424" t="s">
        <v>637</v>
      </c>
      <c r="D35424">
        <v>7.99</v>
      </c>
      <c r="E35424" t="s">
        <v>12</v>
      </c>
      <c r="F35424">
        <v>27.57</v>
      </c>
      <c r="G35424" s="2">
        <f t="shared" si="555"/>
        <v>3.450563204005006</v>
      </c>
      <c r="H35424" s="3">
        <v>45821</v>
      </c>
      <c r="I35424" t="s">
        <v>794</v>
      </c>
      <c r="J35424" t="s">
        <v>888</v>
      </c>
      <c r="K35424">
        <v>2025</v>
      </c>
    </row>
    <row r="35425" spans="1:11" x14ac:dyDescent="0.25">
      <c r="A35425">
        <v>211112264</v>
      </c>
      <c r="B35425" t="s">
        <v>156</v>
      </c>
      <c r="C35425" t="s">
        <v>600</v>
      </c>
      <c r="D35425">
        <v>6.22</v>
      </c>
      <c r="E35425" t="s">
        <v>12</v>
      </c>
      <c r="F35425">
        <v>20.53</v>
      </c>
      <c r="G35425" s="2">
        <f t="shared" si="555"/>
        <v>3.3006430868167205</v>
      </c>
      <c r="H35425" s="3">
        <v>45821</v>
      </c>
      <c r="I35425" t="s">
        <v>794</v>
      </c>
      <c r="J35425" t="s">
        <v>888</v>
      </c>
      <c r="K35425">
        <v>2025</v>
      </c>
    </row>
    <row r="35426" spans="1:11" x14ac:dyDescent="0.25">
      <c r="A35426">
        <v>211112264</v>
      </c>
      <c r="B35426" t="s">
        <v>156</v>
      </c>
      <c r="C35426" t="s">
        <v>616</v>
      </c>
      <c r="D35426">
        <v>25.29</v>
      </c>
      <c r="E35426" t="s">
        <v>12</v>
      </c>
      <c r="F35426">
        <v>82.19</v>
      </c>
      <c r="G35426" s="2">
        <f t="shared" si="555"/>
        <v>3.2499011466982997</v>
      </c>
      <c r="H35426" s="3">
        <v>45821</v>
      </c>
      <c r="I35426" t="s">
        <v>794</v>
      </c>
      <c r="J35426" t="s">
        <v>888</v>
      </c>
      <c r="K35426">
        <v>2025</v>
      </c>
    </row>
    <row r="35427" spans="1:11" x14ac:dyDescent="0.25">
      <c r="A35427">
        <v>211111305</v>
      </c>
      <c r="B35427" t="s">
        <v>124</v>
      </c>
      <c r="C35427" t="s">
        <v>50</v>
      </c>
      <c r="D35427">
        <v>22.3</v>
      </c>
      <c r="E35427" t="s">
        <v>12</v>
      </c>
      <c r="F35427">
        <v>68.239999999999995</v>
      </c>
      <c r="G35427" s="2">
        <f t="shared" si="555"/>
        <v>3.0600896860986544</v>
      </c>
      <c r="H35427" s="3">
        <v>45821</v>
      </c>
      <c r="I35427" t="s">
        <v>33</v>
      </c>
      <c r="J35427" t="s">
        <v>888</v>
      </c>
      <c r="K35427">
        <v>2025</v>
      </c>
    </row>
    <row r="35428" spans="1:11" x14ac:dyDescent="0.25">
      <c r="A35428">
        <v>211111305</v>
      </c>
      <c r="B35428" t="s">
        <v>124</v>
      </c>
      <c r="C35428" t="s">
        <v>51</v>
      </c>
      <c r="D35428">
        <v>140.30000000000001</v>
      </c>
      <c r="E35428" t="s">
        <v>12</v>
      </c>
      <c r="F35428">
        <v>513.5</v>
      </c>
      <c r="G35428" s="2">
        <f t="shared" si="555"/>
        <v>3.6600142551674981</v>
      </c>
      <c r="H35428" s="3">
        <v>45821</v>
      </c>
      <c r="I35428" t="s">
        <v>33</v>
      </c>
      <c r="J35428" t="s">
        <v>888</v>
      </c>
      <c r="K35428">
        <v>2025</v>
      </c>
    </row>
    <row r="35429" spans="1:11" x14ac:dyDescent="0.25">
      <c r="A35429">
        <v>211111305</v>
      </c>
      <c r="B35429" t="s">
        <v>124</v>
      </c>
      <c r="C35429" t="s">
        <v>111</v>
      </c>
      <c r="D35429">
        <v>8.6999999999999993</v>
      </c>
      <c r="E35429" t="s">
        <v>12</v>
      </c>
      <c r="F35429">
        <v>5.22</v>
      </c>
      <c r="G35429" s="2">
        <f t="shared" si="555"/>
        <v>0.6</v>
      </c>
      <c r="H35429" s="3">
        <v>45821</v>
      </c>
      <c r="I35429" t="s">
        <v>33</v>
      </c>
      <c r="J35429" t="s">
        <v>888</v>
      </c>
      <c r="K35429">
        <v>2025</v>
      </c>
    </row>
    <row r="35430" spans="1:11" x14ac:dyDescent="0.25">
      <c r="A35430">
        <v>211111305</v>
      </c>
      <c r="B35430" t="s">
        <v>124</v>
      </c>
      <c r="C35430" t="s">
        <v>596</v>
      </c>
      <c r="D35430">
        <v>10.4</v>
      </c>
      <c r="E35430" t="s">
        <v>12</v>
      </c>
      <c r="F35430">
        <v>40.56</v>
      </c>
      <c r="G35430" s="2">
        <f t="shared" si="555"/>
        <v>3.9</v>
      </c>
      <c r="H35430" s="3">
        <v>45821</v>
      </c>
      <c r="I35430" t="s">
        <v>33</v>
      </c>
      <c r="J35430" t="s">
        <v>888</v>
      </c>
      <c r="K35430">
        <v>2025</v>
      </c>
    </row>
    <row r="35431" spans="1:11" x14ac:dyDescent="0.25">
      <c r="A35431">
        <v>211111305</v>
      </c>
      <c r="B35431" t="s">
        <v>124</v>
      </c>
      <c r="C35431" t="s">
        <v>656</v>
      </c>
      <c r="D35431">
        <v>6.82</v>
      </c>
      <c r="E35431" t="s">
        <v>12</v>
      </c>
      <c r="F35431">
        <v>27.96</v>
      </c>
      <c r="G35431" s="2">
        <f t="shared" si="555"/>
        <v>4.0997067448680351</v>
      </c>
      <c r="H35431" s="3">
        <v>45821</v>
      </c>
      <c r="I35431" t="s">
        <v>33</v>
      </c>
      <c r="J35431" t="s">
        <v>888</v>
      </c>
      <c r="K35431">
        <v>2025</v>
      </c>
    </row>
    <row r="35432" spans="1:11" x14ac:dyDescent="0.25">
      <c r="A35432">
        <v>211111947</v>
      </c>
      <c r="B35432" t="s">
        <v>108</v>
      </c>
      <c r="C35432" t="s">
        <v>109</v>
      </c>
      <c r="D35432">
        <v>4.0999999999999996</v>
      </c>
      <c r="E35432" t="s">
        <v>12</v>
      </c>
      <c r="F35432">
        <v>8.82</v>
      </c>
      <c r="G35432" s="2">
        <f t="shared" si="555"/>
        <v>2.1512195121951221</v>
      </c>
      <c r="H35432" s="3">
        <v>45821</v>
      </c>
      <c r="I35432" t="s">
        <v>33</v>
      </c>
      <c r="J35432" t="s">
        <v>888</v>
      </c>
      <c r="K35432">
        <v>2025</v>
      </c>
    </row>
    <row r="35433" spans="1:11" x14ac:dyDescent="0.25">
      <c r="A35433">
        <v>211111947</v>
      </c>
      <c r="B35433" t="s">
        <v>108</v>
      </c>
      <c r="C35433" t="s">
        <v>110</v>
      </c>
      <c r="D35433">
        <v>96.7</v>
      </c>
      <c r="E35433" t="s">
        <v>12</v>
      </c>
      <c r="F35433">
        <v>358.76</v>
      </c>
      <c r="G35433" s="2">
        <f t="shared" si="555"/>
        <v>3.7100310237849015</v>
      </c>
      <c r="H35433" s="3">
        <v>45821</v>
      </c>
      <c r="I35433" t="s">
        <v>33</v>
      </c>
      <c r="J35433" t="s">
        <v>888</v>
      </c>
      <c r="K35433">
        <v>2025</v>
      </c>
    </row>
    <row r="35434" spans="1:11" x14ac:dyDescent="0.25">
      <c r="A35434">
        <v>211111947</v>
      </c>
      <c r="B35434" t="s">
        <v>108</v>
      </c>
      <c r="C35434" t="s">
        <v>39</v>
      </c>
      <c r="D35434">
        <v>11.7</v>
      </c>
      <c r="E35434" t="s">
        <v>12</v>
      </c>
      <c r="F35434">
        <v>48.67</v>
      </c>
      <c r="G35434" s="2">
        <f t="shared" si="555"/>
        <v>4.1598290598290601</v>
      </c>
      <c r="H35434" s="3">
        <v>45821</v>
      </c>
      <c r="I35434" t="s">
        <v>33</v>
      </c>
      <c r="J35434" t="s">
        <v>888</v>
      </c>
      <c r="K35434">
        <v>2025</v>
      </c>
    </row>
    <row r="35435" spans="1:11" x14ac:dyDescent="0.25">
      <c r="A35435">
        <v>211111947</v>
      </c>
      <c r="B35435" t="s">
        <v>108</v>
      </c>
      <c r="C35435" t="s">
        <v>111</v>
      </c>
      <c r="D35435">
        <v>3.1</v>
      </c>
      <c r="E35435" t="s">
        <v>12</v>
      </c>
      <c r="F35435">
        <v>2.17</v>
      </c>
      <c r="G35435" s="2">
        <f t="shared" si="555"/>
        <v>0.7</v>
      </c>
      <c r="H35435" s="3">
        <v>45821</v>
      </c>
      <c r="I35435" t="s">
        <v>33</v>
      </c>
      <c r="J35435" t="s">
        <v>888</v>
      </c>
      <c r="K35435">
        <v>2025</v>
      </c>
    </row>
    <row r="35436" spans="1:11" x14ac:dyDescent="0.25">
      <c r="A35436">
        <v>211111947</v>
      </c>
      <c r="B35436" t="s">
        <v>108</v>
      </c>
      <c r="C35436" t="s">
        <v>94</v>
      </c>
      <c r="D35436">
        <v>8.1</v>
      </c>
      <c r="E35436" t="s">
        <v>12</v>
      </c>
      <c r="F35436">
        <v>12.15</v>
      </c>
      <c r="G35436" s="2">
        <f t="shared" si="555"/>
        <v>1.5</v>
      </c>
      <c r="H35436" s="3">
        <v>45821</v>
      </c>
      <c r="I35436" t="s">
        <v>33</v>
      </c>
      <c r="J35436" t="s">
        <v>888</v>
      </c>
      <c r="K35436">
        <v>2025</v>
      </c>
    </row>
    <row r="35437" spans="1:11" x14ac:dyDescent="0.25">
      <c r="A35437">
        <v>211111947</v>
      </c>
      <c r="B35437" t="s">
        <v>108</v>
      </c>
      <c r="C35437" t="s">
        <v>594</v>
      </c>
      <c r="D35437">
        <v>7.7</v>
      </c>
      <c r="E35437" t="s">
        <v>12</v>
      </c>
      <c r="F35437">
        <v>13.09</v>
      </c>
      <c r="G35437" s="2">
        <f t="shared" si="555"/>
        <v>1.7</v>
      </c>
      <c r="H35437" s="3">
        <v>45821</v>
      </c>
      <c r="I35437" t="s">
        <v>33</v>
      </c>
      <c r="J35437" t="s">
        <v>888</v>
      </c>
      <c r="K35437">
        <v>2025</v>
      </c>
    </row>
    <row r="35438" spans="1:11" x14ac:dyDescent="0.25">
      <c r="A35438">
        <v>211111947</v>
      </c>
      <c r="B35438" t="s">
        <v>108</v>
      </c>
      <c r="C35438" t="s">
        <v>596</v>
      </c>
      <c r="D35438">
        <v>6.4</v>
      </c>
      <c r="E35438" t="s">
        <v>12</v>
      </c>
      <c r="F35438">
        <v>25.6</v>
      </c>
      <c r="G35438" s="2">
        <f t="shared" si="555"/>
        <v>4</v>
      </c>
      <c r="H35438" s="3">
        <v>45821</v>
      </c>
      <c r="I35438" t="s">
        <v>33</v>
      </c>
      <c r="J35438" t="s">
        <v>888</v>
      </c>
      <c r="K35438">
        <v>2025</v>
      </c>
    </row>
    <row r="35439" spans="1:11" x14ac:dyDescent="0.25">
      <c r="A35439">
        <v>211111947</v>
      </c>
      <c r="B35439" t="s">
        <v>108</v>
      </c>
      <c r="C35439" t="s">
        <v>604</v>
      </c>
      <c r="D35439">
        <v>13.69</v>
      </c>
      <c r="E35439" t="s">
        <v>12</v>
      </c>
      <c r="F35439">
        <v>51.34</v>
      </c>
      <c r="G35439" s="2">
        <f t="shared" si="555"/>
        <v>3.7501826150474802</v>
      </c>
      <c r="H35439" s="3">
        <v>45821</v>
      </c>
      <c r="I35439" t="s">
        <v>33</v>
      </c>
      <c r="J35439" t="s">
        <v>888</v>
      </c>
      <c r="K35439">
        <v>2025</v>
      </c>
    </row>
    <row r="35440" spans="1:11" x14ac:dyDescent="0.25">
      <c r="A35440">
        <v>211111947</v>
      </c>
      <c r="B35440" t="s">
        <v>108</v>
      </c>
      <c r="C35440" t="s">
        <v>99</v>
      </c>
      <c r="D35440">
        <v>4.7850000000000001</v>
      </c>
      <c r="E35440" t="s">
        <v>12</v>
      </c>
      <c r="F35440">
        <v>13.16</v>
      </c>
      <c r="G35440" s="2">
        <f t="shared" si="555"/>
        <v>2.7502612330198537</v>
      </c>
      <c r="H35440" s="3">
        <v>45821</v>
      </c>
      <c r="I35440" t="s">
        <v>33</v>
      </c>
      <c r="J35440" t="s">
        <v>888</v>
      </c>
      <c r="K35440">
        <v>2025</v>
      </c>
    </row>
    <row r="35441" spans="1:11" x14ac:dyDescent="0.25">
      <c r="A35441">
        <v>211111947</v>
      </c>
      <c r="B35441" t="s">
        <v>108</v>
      </c>
      <c r="C35441" t="s">
        <v>690</v>
      </c>
      <c r="D35441">
        <v>5.3550000000000004</v>
      </c>
      <c r="E35441" t="s">
        <v>12</v>
      </c>
      <c r="F35441">
        <v>18.21</v>
      </c>
      <c r="G35441" s="2">
        <f t="shared" si="555"/>
        <v>3.4005602240896358</v>
      </c>
      <c r="H35441" s="3">
        <v>45821</v>
      </c>
      <c r="I35441" t="s">
        <v>33</v>
      </c>
      <c r="J35441" t="s">
        <v>888</v>
      </c>
      <c r="K35441">
        <v>2025</v>
      </c>
    </row>
    <row r="35442" spans="1:11" x14ac:dyDescent="0.25">
      <c r="A35442">
        <v>211111947</v>
      </c>
      <c r="B35442" t="s">
        <v>108</v>
      </c>
      <c r="C35442" t="s">
        <v>100</v>
      </c>
      <c r="D35442">
        <v>4</v>
      </c>
      <c r="E35442" t="s">
        <v>21</v>
      </c>
      <c r="F35442">
        <v>44</v>
      </c>
      <c r="G35442" s="2">
        <f t="shared" si="555"/>
        <v>11</v>
      </c>
      <c r="H35442" s="3">
        <v>45821</v>
      </c>
      <c r="I35442" t="s">
        <v>33</v>
      </c>
      <c r="J35442" t="s">
        <v>888</v>
      </c>
      <c r="K35442">
        <v>2025</v>
      </c>
    </row>
    <row r="35443" spans="1:11" x14ac:dyDescent="0.25">
      <c r="A35443">
        <v>211111377</v>
      </c>
      <c r="B35443" t="s">
        <v>271</v>
      </c>
      <c r="C35443" t="s">
        <v>604</v>
      </c>
      <c r="D35443">
        <v>8.7249999999999996</v>
      </c>
      <c r="E35443" t="s">
        <v>12</v>
      </c>
      <c r="F35443">
        <v>33.590000000000003</v>
      </c>
      <c r="G35443" s="2">
        <f t="shared" si="555"/>
        <v>3.8498567335243559</v>
      </c>
      <c r="H35443" s="3">
        <v>45821</v>
      </c>
      <c r="I35443" t="s">
        <v>42</v>
      </c>
      <c r="J35443" t="s">
        <v>888</v>
      </c>
      <c r="K35443">
        <v>2025</v>
      </c>
    </row>
    <row r="35444" spans="1:11" x14ac:dyDescent="0.25">
      <c r="A35444">
        <v>211111377</v>
      </c>
      <c r="B35444" t="s">
        <v>271</v>
      </c>
      <c r="C35444" t="s">
        <v>637</v>
      </c>
      <c r="D35444">
        <v>7.8849999999999998</v>
      </c>
      <c r="E35444" t="s">
        <v>12</v>
      </c>
      <c r="F35444">
        <v>27.2</v>
      </c>
      <c r="G35444" s="2">
        <f t="shared" si="555"/>
        <v>3.449587824984147</v>
      </c>
      <c r="H35444" s="3">
        <v>45821</v>
      </c>
      <c r="I35444" t="s">
        <v>42</v>
      </c>
      <c r="J35444" t="s">
        <v>888</v>
      </c>
      <c r="K35444">
        <v>2025</v>
      </c>
    </row>
    <row r="35445" spans="1:11" x14ac:dyDescent="0.25">
      <c r="A35445">
        <v>211111377</v>
      </c>
      <c r="B35445" t="s">
        <v>271</v>
      </c>
      <c r="C35445" t="s">
        <v>616</v>
      </c>
      <c r="D35445">
        <v>6.0650000000000004</v>
      </c>
      <c r="E35445" t="s">
        <v>12</v>
      </c>
      <c r="F35445">
        <v>19.71</v>
      </c>
      <c r="G35445" s="2">
        <f t="shared" si="555"/>
        <v>3.2497938994229183</v>
      </c>
      <c r="H35445" s="3">
        <v>45821</v>
      </c>
      <c r="I35445" t="s">
        <v>42</v>
      </c>
      <c r="J35445" t="s">
        <v>888</v>
      </c>
      <c r="K35445">
        <v>2025</v>
      </c>
    </row>
    <row r="35446" spans="1:11" x14ac:dyDescent="0.25">
      <c r="A35446">
        <v>211112415</v>
      </c>
      <c r="B35446" t="s">
        <v>465</v>
      </c>
      <c r="C35446" t="s">
        <v>315</v>
      </c>
      <c r="D35446">
        <v>21</v>
      </c>
      <c r="E35446" t="s">
        <v>12</v>
      </c>
      <c r="F35446">
        <v>67.83</v>
      </c>
      <c r="G35446" s="2">
        <f t="shared" si="555"/>
        <v>3.23</v>
      </c>
      <c r="H35446" s="3">
        <v>45821</v>
      </c>
      <c r="I35446" t="s">
        <v>148</v>
      </c>
      <c r="J35446" t="s">
        <v>888</v>
      </c>
      <c r="K35446">
        <v>2025</v>
      </c>
    </row>
    <row r="35447" spans="1:11" x14ac:dyDescent="0.25">
      <c r="A35447">
        <v>211110364</v>
      </c>
      <c r="B35447" t="s">
        <v>234</v>
      </c>
      <c r="C35447" t="s">
        <v>235</v>
      </c>
      <c r="D35447">
        <v>31.3</v>
      </c>
      <c r="E35447" t="s">
        <v>12</v>
      </c>
      <c r="F35447">
        <v>104.54</v>
      </c>
      <c r="G35447" s="2">
        <f t="shared" si="555"/>
        <v>3.3399361022364218</v>
      </c>
      <c r="H35447" s="3">
        <v>45821</v>
      </c>
      <c r="I35447" t="s">
        <v>148</v>
      </c>
      <c r="J35447" t="s">
        <v>888</v>
      </c>
      <c r="K35447">
        <v>2025</v>
      </c>
    </row>
    <row r="35448" spans="1:11" x14ac:dyDescent="0.25">
      <c r="A35448">
        <v>211110364</v>
      </c>
      <c r="B35448" t="s">
        <v>234</v>
      </c>
      <c r="C35448" t="s">
        <v>92</v>
      </c>
      <c r="D35448">
        <v>20.7</v>
      </c>
      <c r="E35448" t="s">
        <v>12</v>
      </c>
      <c r="F35448">
        <v>66.86</v>
      </c>
      <c r="G35448" s="2">
        <f t="shared" si="555"/>
        <v>3.229951690821256</v>
      </c>
      <c r="H35448" s="3">
        <v>45821</v>
      </c>
      <c r="I35448" t="s">
        <v>148</v>
      </c>
      <c r="J35448" t="s">
        <v>888</v>
      </c>
      <c r="K35448">
        <v>2025</v>
      </c>
    </row>
    <row r="35449" spans="1:11" x14ac:dyDescent="0.25">
      <c r="A35449">
        <v>211110364</v>
      </c>
      <c r="B35449" t="s">
        <v>234</v>
      </c>
      <c r="C35449" t="s">
        <v>111</v>
      </c>
      <c r="D35449">
        <v>10.6</v>
      </c>
      <c r="E35449" t="s">
        <v>12</v>
      </c>
      <c r="F35449">
        <v>8.48</v>
      </c>
      <c r="G35449" s="2">
        <f t="shared" si="555"/>
        <v>0.8</v>
      </c>
      <c r="H35449" s="3">
        <v>45821</v>
      </c>
      <c r="I35449" t="s">
        <v>148</v>
      </c>
      <c r="J35449" t="s">
        <v>888</v>
      </c>
      <c r="K35449">
        <v>2025</v>
      </c>
    </row>
    <row r="35450" spans="1:11" x14ac:dyDescent="0.25">
      <c r="A35450">
        <v>211110364</v>
      </c>
      <c r="B35450" t="s">
        <v>234</v>
      </c>
      <c r="C35450" t="s">
        <v>595</v>
      </c>
      <c r="D35450">
        <v>4.1500000000000004</v>
      </c>
      <c r="E35450" t="s">
        <v>12</v>
      </c>
      <c r="F35450">
        <v>13.7</v>
      </c>
      <c r="G35450" s="2">
        <f t="shared" si="555"/>
        <v>3.3012048192771082</v>
      </c>
      <c r="H35450" s="3">
        <v>45821</v>
      </c>
      <c r="I35450" t="s">
        <v>148</v>
      </c>
      <c r="J35450" t="s">
        <v>888</v>
      </c>
      <c r="K35450">
        <v>2025</v>
      </c>
    </row>
    <row r="35451" spans="1:11" x14ac:dyDescent="0.25">
      <c r="A35451">
        <v>211110024</v>
      </c>
      <c r="B35451" t="s">
        <v>262</v>
      </c>
      <c r="C35451" t="s">
        <v>92</v>
      </c>
      <c r="D35451">
        <v>74.099999999999994</v>
      </c>
      <c r="E35451" t="s">
        <v>12</v>
      </c>
      <c r="F35451">
        <v>239.34</v>
      </c>
      <c r="G35451" s="2">
        <f t="shared" si="555"/>
        <v>3.2299595141700408</v>
      </c>
      <c r="H35451" s="3">
        <v>45821</v>
      </c>
      <c r="I35451" t="s">
        <v>42</v>
      </c>
      <c r="J35451" t="s">
        <v>888</v>
      </c>
      <c r="K35451">
        <v>2025</v>
      </c>
    </row>
    <row r="35452" spans="1:11" x14ac:dyDescent="0.25">
      <c r="A35452">
        <v>211110024</v>
      </c>
      <c r="B35452" t="s">
        <v>262</v>
      </c>
      <c r="C35452" t="s">
        <v>111</v>
      </c>
      <c r="D35452">
        <v>5.5</v>
      </c>
      <c r="E35452" t="s">
        <v>12</v>
      </c>
      <c r="F35452">
        <v>4.4000000000000004</v>
      </c>
      <c r="G35452" s="2">
        <f t="shared" si="555"/>
        <v>0.8</v>
      </c>
      <c r="H35452" s="3">
        <v>45821</v>
      </c>
      <c r="I35452" t="s">
        <v>42</v>
      </c>
      <c r="J35452" t="s">
        <v>888</v>
      </c>
      <c r="K35452">
        <v>2025</v>
      </c>
    </row>
    <row r="35453" spans="1:11" x14ac:dyDescent="0.25">
      <c r="A35453">
        <v>211110024</v>
      </c>
      <c r="B35453" t="s">
        <v>262</v>
      </c>
      <c r="C35453" t="s">
        <v>178</v>
      </c>
      <c r="D35453">
        <v>1.9</v>
      </c>
      <c r="E35453" t="s">
        <v>12</v>
      </c>
      <c r="F35453">
        <v>2.85</v>
      </c>
      <c r="G35453" s="2">
        <f t="shared" si="555"/>
        <v>1.5000000000000002</v>
      </c>
      <c r="H35453" s="3">
        <v>45821</v>
      </c>
      <c r="I35453" t="s">
        <v>42</v>
      </c>
      <c r="J35453" t="s">
        <v>888</v>
      </c>
      <c r="K35453">
        <v>2025</v>
      </c>
    </row>
    <row r="35454" spans="1:11" x14ac:dyDescent="0.25">
      <c r="A35454">
        <v>211110024</v>
      </c>
      <c r="B35454" t="s">
        <v>262</v>
      </c>
      <c r="C35454" t="s">
        <v>517</v>
      </c>
      <c r="D35454">
        <v>28.51</v>
      </c>
      <c r="E35454" t="s">
        <v>12</v>
      </c>
      <c r="F35454">
        <v>92.66</v>
      </c>
      <c r="G35454" s="2">
        <f t="shared" si="555"/>
        <v>3.25008768853034</v>
      </c>
      <c r="H35454" s="3">
        <v>45821</v>
      </c>
      <c r="I35454" t="s">
        <v>42</v>
      </c>
      <c r="J35454" t="s">
        <v>888</v>
      </c>
      <c r="K35454">
        <v>2025</v>
      </c>
    </row>
    <row r="35455" spans="1:11" x14ac:dyDescent="0.25">
      <c r="A35455">
        <v>211110024</v>
      </c>
      <c r="B35455" t="s">
        <v>262</v>
      </c>
      <c r="C35455" t="s">
        <v>514</v>
      </c>
      <c r="D35455">
        <v>30.67</v>
      </c>
      <c r="E35455" t="s">
        <v>12</v>
      </c>
      <c r="F35455">
        <v>98.14</v>
      </c>
      <c r="G35455" s="2">
        <f t="shared" si="555"/>
        <v>3.1998695793935439</v>
      </c>
      <c r="H35455" s="3">
        <v>45821</v>
      </c>
      <c r="I35455" t="s">
        <v>42</v>
      </c>
      <c r="J35455" t="s">
        <v>888</v>
      </c>
      <c r="K35455">
        <v>2025</v>
      </c>
    </row>
    <row r="35456" spans="1:11" x14ac:dyDescent="0.25">
      <c r="A35456">
        <v>211110024</v>
      </c>
      <c r="B35456" t="s">
        <v>262</v>
      </c>
      <c r="C35456" t="s">
        <v>600</v>
      </c>
      <c r="D35456">
        <v>5.37</v>
      </c>
      <c r="E35456" t="s">
        <v>12</v>
      </c>
      <c r="F35456">
        <v>17.72</v>
      </c>
      <c r="G35456" s="2">
        <f t="shared" si="555"/>
        <v>3.2998137802607075</v>
      </c>
      <c r="H35456" s="3">
        <v>45821</v>
      </c>
      <c r="I35456" t="s">
        <v>42</v>
      </c>
      <c r="J35456" t="s">
        <v>888</v>
      </c>
      <c r="K35456">
        <v>2025</v>
      </c>
    </row>
    <row r="35457" spans="1:11" x14ac:dyDescent="0.25">
      <c r="A35457">
        <v>211110024</v>
      </c>
      <c r="B35457" t="s">
        <v>262</v>
      </c>
      <c r="C35457" t="s">
        <v>616</v>
      </c>
      <c r="D35457">
        <v>6.49</v>
      </c>
      <c r="E35457" t="s">
        <v>12</v>
      </c>
      <c r="F35457">
        <v>21.09</v>
      </c>
      <c r="G35457" s="2">
        <f t="shared" si="555"/>
        <v>3.249614791987673</v>
      </c>
      <c r="H35457" s="3">
        <v>45821</v>
      </c>
      <c r="I35457" t="s">
        <v>42</v>
      </c>
      <c r="J35457" t="s">
        <v>888</v>
      </c>
      <c r="K35457">
        <v>2025</v>
      </c>
    </row>
    <row r="35458" spans="1:11" x14ac:dyDescent="0.25">
      <c r="A35458">
        <v>211111739</v>
      </c>
      <c r="B35458" t="s">
        <v>240</v>
      </c>
      <c r="C35458" t="s">
        <v>804</v>
      </c>
      <c r="D35458">
        <v>280</v>
      </c>
      <c r="E35458" t="s">
        <v>21</v>
      </c>
      <c r="F35458">
        <v>193.2</v>
      </c>
      <c r="G35458" s="2">
        <f t="shared" si="555"/>
        <v>0.69</v>
      </c>
      <c r="H35458" s="3">
        <v>45821</v>
      </c>
      <c r="I35458" t="s">
        <v>22</v>
      </c>
      <c r="J35458" t="s">
        <v>888</v>
      </c>
      <c r="K35458">
        <v>2025</v>
      </c>
    </row>
    <row r="35459" spans="1:11" x14ac:dyDescent="0.25">
      <c r="A35459">
        <v>211111739</v>
      </c>
      <c r="B35459" t="s">
        <v>240</v>
      </c>
      <c r="C35459" t="s">
        <v>704</v>
      </c>
      <c r="D35459">
        <v>280</v>
      </c>
      <c r="E35459" t="s">
        <v>21</v>
      </c>
      <c r="F35459">
        <v>201.6</v>
      </c>
      <c r="G35459" s="2">
        <f t="shared" si="555"/>
        <v>0.72</v>
      </c>
      <c r="H35459" s="3">
        <v>45821</v>
      </c>
      <c r="I35459" t="s">
        <v>22</v>
      </c>
      <c r="J35459" t="s">
        <v>888</v>
      </c>
      <c r="K35459">
        <v>2025</v>
      </c>
    </row>
    <row r="35460" spans="1:11" x14ac:dyDescent="0.25">
      <c r="A35460">
        <v>211111739</v>
      </c>
      <c r="B35460" t="s">
        <v>240</v>
      </c>
      <c r="C35460" t="s">
        <v>595</v>
      </c>
      <c r="D35460">
        <v>22.625</v>
      </c>
      <c r="E35460" t="s">
        <v>12</v>
      </c>
      <c r="F35460">
        <v>72.400000000000006</v>
      </c>
      <c r="G35460" s="2">
        <f t="shared" ref="G35460:G35523" si="556">F35460/D35460</f>
        <v>3.2</v>
      </c>
      <c r="H35460" s="3">
        <v>45821</v>
      </c>
      <c r="I35460" t="s">
        <v>22</v>
      </c>
      <c r="J35460" t="s">
        <v>888</v>
      </c>
      <c r="K35460">
        <v>2025</v>
      </c>
    </row>
    <row r="35461" spans="1:11" x14ac:dyDescent="0.25">
      <c r="A35461">
        <v>211110711</v>
      </c>
      <c r="B35461" t="s">
        <v>492</v>
      </c>
      <c r="C35461" t="s">
        <v>161</v>
      </c>
      <c r="D35461">
        <v>35.299999999999997</v>
      </c>
      <c r="E35461" t="s">
        <v>12</v>
      </c>
      <c r="F35461">
        <v>140.85</v>
      </c>
      <c r="G35461" s="2">
        <f t="shared" si="556"/>
        <v>3.9900849858356944</v>
      </c>
      <c r="H35461" s="3">
        <v>45821</v>
      </c>
      <c r="I35461" t="s">
        <v>42</v>
      </c>
      <c r="J35461" t="s">
        <v>888</v>
      </c>
      <c r="K35461">
        <v>2025</v>
      </c>
    </row>
    <row r="35462" spans="1:11" x14ac:dyDescent="0.25">
      <c r="A35462">
        <v>211110711</v>
      </c>
      <c r="B35462" t="s">
        <v>492</v>
      </c>
      <c r="C35462" t="s">
        <v>273</v>
      </c>
      <c r="D35462">
        <v>27.34</v>
      </c>
      <c r="E35462" t="s">
        <v>12</v>
      </c>
      <c r="F35462">
        <v>57.96</v>
      </c>
      <c r="G35462" s="2">
        <f t="shared" si="556"/>
        <v>2.1199707388441844</v>
      </c>
      <c r="H35462" s="3">
        <v>45821</v>
      </c>
      <c r="I35462" t="s">
        <v>42</v>
      </c>
      <c r="J35462" t="s">
        <v>888</v>
      </c>
      <c r="K35462">
        <v>2025</v>
      </c>
    </row>
    <row r="35463" spans="1:11" x14ac:dyDescent="0.25">
      <c r="A35463">
        <v>211110711</v>
      </c>
      <c r="B35463" t="s">
        <v>492</v>
      </c>
      <c r="C35463" t="s">
        <v>690</v>
      </c>
      <c r="D35463">
        <v>36.814999999999998</v>
      </c>
      <c r="E35463" t="s">
        <v>12</v>
      </c>
      <c r="F35463">
        <v>125.17</v>
      </c>
      <c r="G35463" s="2">
        <f t="shared" si="556"/>
        <v>3.3999728371587672</v>
      </c>
      <c r="H35463" s="3">
        <v>45821</v>
      </c>
      <c r="I35463" t="s">
        <v>42</v>
      </c>
      <c r="J35463" t="s">
        <v>888</v>
      </c>
      <c r="K35463">
        <v>2025</v>
      </c>
    </row>
    <row r="35464" spans="1:11" x14ac:dyDescent="0.25">
      <c r="A35464">
        <v>211110711</v>
      </c>
      <c r="B35464" t="s">
        <v>492</v>
      </c>
      <c r="C35464" t="s">
        <v>517</v>
      </c>
      <c r="D35464">
        <v>18.93</v>
      </c>
      <c r="E35464" t="s">
        <v>12</v>
      </c>
      <c r="F35464">
        <v>59.63</v>
      </c>
      <c r="G35464" s="2">
        <f t="shared" si="556"/>
        <v>3.1500264131008984</v>
      </c>
      <c r="H35464" s="3">
        <v>45821</v>
      </c>
      <c r="I35464" t="s">
        <v>42</v>
      </c>
      <c r="J35464" t="s">
        <v>888</v>
      </c>
      <c r="K35464">
        <v>2025</v>
      </c>
    </row>
    <row r="35465" spans="1:11" x14ac:dyDescent="0.25">
      <c r="A35465">
        <v>211110711</v>
      </c>
      <c r="B35465" t="s">
        <v>492</v>
      </c>
      <c r="C35465" t="s">
        <v>514</v>
      </c>
      <c r="D35465">
        <v>10.16</v>
      </c>
      <c r="E35465" t="s">
        <v>12</v>
      </c>
      <c r="F35465">
        <v>31.5</v>
      </c>
      <c r="G35465" s="2">
        <f t="shared" si="556"/>
        <v>3.1003937007874014</v>
      </c>
      <c r="H35465" s="3">
        <v>45821</v>
      </c>
      <c r="I35465" t="s">
        <v>42</v>
      </c>
      <c r="J35465" t="s">
        <v>888</v>
      </c>
      <c r="K35465">
        <v>2025</v>
      </c>
    </row>
    <row r="35466" spans="1:11" x14ac:dyDescent="0.25">
      <c r="A35466">
        <v>211110711</v>
      </c>
      <c r="B35466" t="s">
        <v>492</v>
      </c>
      <c r="C35466" t="s">
        <v>597</v>
      </c>
      <c r="D35466">
        <v>7.74</v>
      </c>
      <c r="E35466" t="s">
        <v>12</v>
      </c>
      <c r="F35466">
        <v>48.3</v>
      </c>
      <c r="G35466" s="2">
        <f t="shared" si="556"/>
        <v>6.2403100775193794</v>
      </c>
      <c r="H35466" s="3">
        <v>45821</v>
      </c>
      <c r="I35466" t="s">
        <v>42</v>
      </c>
      <c r="J35466" t="s">
        <v>888</v>
      </c>
      <c r="K35466">
        <v>2025</v>
      </c>
    </row>
    <row r="35467" spans="1:11" x14ac:dyDescent="0.25">
      <c r="A35467">
        <v>211110212</v>
      </c>
      <c r="B35467" t="s">
        <v>166</v>
      </c>
      <c r="C35467" t="s">
        <v>655</v>
      </c>
      <c r="D35467">
        <v>12.36</v>
      </c>
      <c r="E35467" t="s">
        <v>12</v>
      </c>
      <c r="F35467">
        <v>46.35</v>
      </c>
      <c r="G35467" s="2">
        <f t="shared" si="556"/>
        <v>3.7500000000000004</v>
      </c>
      <c r="H35467" s="3">
        <v>45821</v>
      </c>
      <c r="I35467" t="s">
        <v>148</v>
      </c>
      <c r="J35467" t="s">
        <v>888</v>
      </c>
      <c r="K35467">
        <v>2025</v>
      </c>
    </row>
    <row r="35468" spans="1:11" x14ac:dyDescent="0.25">
      <c r="A35468">
        <v>211112147</v>
      </c>
      <c r="B35468" t="s">
        <v>276</v>
      </c>
      <c r="C35468" t="s">
        <v>622</v>
      </c>
      <c r="D35468">
        <v>27.4</v>
      </c>
      <c r="E35468" t="s">
        <v>12</v>
      </c>
      <c r="F35468">
        <v>88.78</v>
      </c>
      <c r="G35468" s="2">
        <f t="shared" si="556"/>
        <v>3.24014598540146</v>
      </c>
      <c r="H35468" s="3">
        <v>45821</v>
      </c>
      <c r="I35468" t="s">
        <v>42</v>
      </c>
      <c r="J35468" t="s">
        <v>888</v>
      </c>
      <c r="K35468">
        <v>2025</v>
      </c>
    </row>
    <row r="35469" spans="1:11" x14ac:dyDescent="0.25">
      <c r="A35469">
        <v>211112147</v>
      </c>
      <c r="B35469" t="s">
        <v>276</v>
      </c>
      <c r="C35469" t="s">
        <v>39</v>
      </c>
      <c r="D35469">
        <v>70.5</v>
      </c>
      <c r="E35469" t="s">
        <v>12</v>
      </c>
      <c r="F35469">
        <v>293.27999999999997</v>
      </c>
      <c r="G35469" s="2">
        <f t="shared" si="556"/>
        <v>4.1599999999999993</v>
      </c>
      <c r="H35469" s="3">
        <v>45821</v>
      </c>
      <c r="I35469" t="s">
        <v>42</v>
      </c>
      <c r="J35469" t="s">
        <v>888</v>
      </c>
      <c r="K35469">
        <v>2025</v>
      </c>
    </row>
    <row r="35470" spans="1:11" x14ac:dyDescent="0.25">
      <c r="A35470">
        <v>211112147</v>
      </c>
      <c r="B35470" t="s">
        <v>276</v>
      </c>
      <c r="C35470" t="s">
        <v>92</v>
      </c>
      <c r="D35470">
        <v>54.8</v>
      </c>
      <c r="E35470" t="s">
        <v>12</v>
      </c>
      <c r="F35470">
        <v>171.52</v>
      </c>
      <c r="G35470" s="2">
        <f t="shared" si="556"/>
        <v>3.1299270072992704</v>
      </c>
      <c r="H35470" s="3">
        <v>45821</v>
      </c>
      <c r="I35470" t="s">
        <v>42</v>
      </c>
      <c r="J35470" t="s">
        <v>888</v>
      </c>
      <c r="K35470">
        <v>2025</v>
      </c>
    </row>
    <row r="35471" spans="1:11" x14ac:dyDescent="0.25">
      <c r="A35471">
        <v>211112147</v>
      </c>
      <c r="B35471" t="s">
        <v>276</v>
      </c>
      <c r="C35471" t="s">
        <v>16</v>
      </c>
      <c r="D35471">
        <v>5.0999999999999996</v>
      </c>
      <c r="E35471" t="s">
        <v>12</v>
      </c>
      <c r="F35471">
        <v>0</v>
      </c>
      <c r="G35471" s="2">
        <f t="shared" si="556"/>
        <v>0</v>
      </c>
      <c r="H35471" s="3">
        <v>45821</v>
      </c>
      <c r="I35471" t="s">
        <v>42</v>
      </c>
      <c r="J35471" t="s">
        <v>888</v>
      </c>
      <c r="K35471">
        <v>2025</v>
      </c>
    </row>
    <row r="35472" spans="1:11" x14ac:dyDescent="0.25">
      <c r="A35472">
        <v>211112147</v>
      </c>
      <c r="B35472" t="s">
        <v>276</v>
      </c>
      <c r="C35472" t="s">
        <v>94</v>
      </c>
      <c r="D35472">
        <v>0.6</v>
      </c>
      <c r="E35472" t="s">
        <v>12</v>
      </c>
      <c r="F35472">
        <v>0</v>
      </c>
      <c r="G35472" s="2">
        <f t="shared" si="556"/>
        <v>0</v>
      </c>
      <c r="H35472" s="3">
        <v>45821</v>
      </c>
      <c r="I35472" t="s">
        <v>42</v>
      </c>
      <c r="J35472" t="s">
        <v>888</v>
      </c>
      <c r="K35472">
        <v>2025</v>
      </c>
    </row>
    <row r="35473" spans="1:11" x14ac:dyDescent="0.25">
      <c r="A35473">
        <v>211112147</v>
      </c>
      <c r="B35473" t="s">
        <v>276</v>
      </c>
      <c r="C35473" t="s">
        <v>70</v>
      </c>
      <c r="D35473">
        <v>133.9</v>
      </c>
      <c r="E35473" t="s">
        <v>12</v>
      </c>
      <c r="F35473">
        <v>400.36</v>
      </c>
      <c r="G35473" s="2">
        <f t="shared" si="556"/>
        <v>2.9899925317401044</v>
      </c>
      <c r="H35473" s="3">
        <v>45821</v>
      </c>
      <c r="I35473" t="s">
        <v>42</v>
      </c>
      <c r="J35473" t="s">
        <v>888</v>
      </c>
      <c r="K35473">
        <v>2025</v>
      </c>
    </row>
    <row r="35474" spans="1:11" x14ac:dyDescent="0.25">
      <c r="A35474">
        <v>211112147</v>
      </c>
      <c r="B35474" t="s">
        <v>276</v>
      </c>
      <c r="C35474" t="s">
        <v>594</v>
      </c>
      <c r="D35474">
        <v>1.5</v>
      </c>
      <c r="E35474" t="s">
        <v>12</v>
      </c>
      <c r="F35474">
        <v>0</v>
      </c>
      <c r="G35474" s="2">
        <f t="shared" si="556"/>
        <v>0</v>
      </c>
      <c r="H35474" s="3">
        <v>45821</v>
      </c>
      <c r="I35474" t="s">
        <v>42</v>
      </c>
      <c r="J35474" t="s">
        <v>888</v>
      </c>
      <c r="K35474">
        <v>2025</v>
      </c>
    </row>
    <row r="35475" spans="1:11" x14ac:dyDescent="0.25">
      <c r="A35475">
        <v>211112147</v>
      </c>
      <c r="B35475" t="s">
        <v>276</v>
      </c>
      <c r="C35475" t="s">
        <v>604</v>
      </c>
      <c r="D35475">
        <v>4.47</v>
      </c>
      <c r="E35475" t="s">
        <v>12</v>
      </c>
      <c r="F35475">
        <v>16.760000000000002</v>
      </c>
      <c r="G35475" s="2">
        <f t="shared" si="556"/>
        <v>3.7494407158836696</v>
      </c>
      <c r="H35475" s="3">
        <v>45821</v>
      </c>
      <c r="I35475" t="s">
        <v>42</v>
      </c>
      <c r="J35475" t="s">
        <v>888</v>
      </c>
      <c r="K35475">
        <v>2025</v>
      </c>
    </row>
    <row r="35476" spans="1:11" x14ac:dyDescent="0.25">
      <c r="A35476">
        <v>211112147</v>
      </c>
      <c r="B35476" t="s">
        <v>276</v>
      </c>
      <c r="C35476" t="s">
        <v>517</v>
      </c>
      <c r="D35476">
        <v>9.3550000000000004</v>
      </c>
      <c r="E35476" t="s">
        <v>12</v>
      </c>
      <c r="F35476">
        <v>29.47</v>
      </c>
      <c r="G35476" s="2">
        <f t="shared" si="556"/>
        <v>3.1501870657402455</v>
      </c>
      <c r="H35476" s="3">
        <v>45821</v>
      </c>
      <c r="I35476" t="s">
        <v>42</v>
      </c>
      <c r="J35476" t="s">
        <v>888</v>
      </c>
      <c r="K35476">
        <v>2025</v>
      </c>
    </row>
    <row r="35477" spans="1:11" x14ac:dyDescent="0.25">
      <c r="A35477">
        <v>211111534</v>
      </c>
      <c r="B35477" t="s">
        <v>275</v>
      </c>
      <c r="C35477" t="s">
        <v>39</v>
      </c>
      <c r="D35477">
        <v>18.3</v>
      </c>
      <c r="E35477" t="s">
        <v>12</v>
      </c>
      <c r="F35477">
        <v>78.87</v>
      </c>
      <c r="G35477" s="2">
        <f t="shared" si="556"/>
        <v>4.3098360655737702</v>
      </c>
      <c r="H35477" s="3">
        <v>45821</v>
      </c>
      <c r="I35477" t="s">
        <v>42</v>
      </c>
      <c r="J35477" t="s">
        <v>888</v>
      </c>
      <c r="K35477">
        <v>2025</v>
      </c>
    </row>
    <row r="35478" spans="1:11" x14ac:dyDescent="0.25">
      <c r="A35478">
        <v>211111534</v>
      </c>
      <c r="B35478" t="s">
        <v>275</v>
      </c>
      <c r="C35478" t="s">
        <v>16</v>
      </c>
      <c r="D35478">
        <v>2.5</v>
      </c>
      <c r="E35478" t="s">
        <v>12</v>
      </c>
      <c r="F35478">
        <v>0</v>
      </c>
      <c r="G35478" s="2">
        <f t="shared" si="556"/>
        <v>0</v>
      </c>
      <c r="H35478" s="3">
        <v>45821</v>
      </c>
      <c r="I35478" t="s">
        <v>42</v>
      </c>
      <c r="J35478" t="s">
        <v>888</v>
      </c>
      <c r="K35478">
        <v>2025</v>
      </c>
    </row>
    <row r="35479" spans="1:11" x14ac:dyDescent="0.25">
      <c r="A35479">
        <v>211111534</v>
      </c>
      <c r="B35479" t="s">
        <v>275</v>
      </c>
      <c r="C35479" t="s">
        <v>94</v>
      </c>
      <c r="D35479">
        <v>0.4</v>
      </c>
      <c r="E35479" t="s">
        <v>12</v>
      </c>
      <c r="F35479">
        <v>0</v>
      </c>
      <c r="G35479" s="2">
        <f t="shared" si="556"/>
        <v>0</v>
      </c>
      <c r="H35479" s="3">
        <v>45821</v>
      </c>
      <c r="I35479" t="s">
        <v>42</v>
      </c>
      <c r="J35479" t="s">
        <v>888</v>
      </c>
      <c r="K35479">
        <v>2025</v>
      </c>
    </row>
    <row r="35480" spans="1:11" x14ac:dyDescent="0.25">
      <c r="A35480">
        <v>211111534</v>
      </c>
      <c r="B35480" t="s">
        <v>275</v>
      </c>
      <c r="C35480" t="s">
        <v>70</v>
      </c>
      <c r="D35480">
        <v>61.3</v>
      </c>
      <c r="E35480" t="s">
        <v>12</v>
      </c>
      <c r="F35480">
        <v>191.26</v>
      </c>
      <c r="G35480" s="2">
        <f t="shared" si="556"/>
        <v>3.1200652528548125</v>
      </c>
      <c r="H35480" s="3">
        <v>45821</v>
      </c>
      <c r="I35480" t="s">
        <v>42</v>
      </c>
      <c r="J35480" t="s">
        <v>888</v>
      </c>
      <c r="K35480">
        <v>2025</v>
      </c>
    </row>
    <row r="35481" spans="1:11" x14ac:dyDescent="0.25">
      <c r="A35481">
        <v>211111534</v>
      </c>
      <c r="B35481" t="s">
        <v>275</v>
      </c>
      <c r="C35481" t="s">
        <v>594</v>
      </c>
      <c r="D35481">
        <v>0.76500000000000001</v>
      </c>
      <c r="E35481" t="s">
        <v>12</v>
      </c>
      <c r="F35481">
        <v>0</v>
      </c>
      <c r="G35481" s="2">
        <f t="shared" si="556"/>
        <v>0</v>
      </c>
      <c r="H35481" s="3">
        <v>45821</v>
      </c>
      <c r="I35481" t="s">
        <v>42</v>
      </c>
      <c r="J35481" t="s">
        <v>888</v>
      </c>
      <c r="K35481">
        <v>2025</v>
      </c>
    </row>
    <row r="35482" spans="1:11" x14ac:dyDescent="0.25">
      <c r="A35482">
        <v>211111534</v>
      </c>
      <c r="B35482" t="s">
        <v>275</v>
      </c>
      <c r="C35482" t="s">
        <v>604</v>
      </c>
      <c r="D35482">
        <v>8.9749999999999996</v>
      </c>
      <c r="E35482" t="s">
        <v>12</v>
      </c>
      <c r="F35482">
        <v>34.549999999999997</v>
      </c>
      <c r="G35482" s="2">
        <f t="shared" si="556"/>
        <v>3.8495821727019499</v>
      </c>
      <c r="H35482" s="3">
        <v>45821</v>
      </c>
      <c r="I35482" t="s">
        <v>42</v>
      </c>
      <c r="J35482" t="s">
        <v>888</v>
      </c>
      <c r="K35482">
        <v>2025</v>
      </c>
    </row>
    <row r="35483" spans="1:11" x14ac:dyDescent="0.25">
      <c r="A35483">
        <v>211111534</v>
      </c>
      <c r="B35483" t="s">
        <v>275</v>
      </c>
      <c r="C35483" t="s">
        <v>517</v>
      </c>
      <c r="D35483">
        <v>9.6449999999999996</v>
      </c>
      <c r="E35483" t="s">
        <v>12</v>
      </c>
      <c r="F35483">
        <v>31.35</v>
      </c>
      <c r="G35483" s="2">
        <f t="shared" si="556"/>
        <v>3.2503888024883363</v>
      </c>
      <c r="H35483" s="3">
        <v>45821</v>
      </c>
      <c r="I35483" t="s">
        <v>42</v>
      </c>
      <c r="J35483" t="s">
        <v>888</v>
      </c>
      <c r="K35483">
        <v>2025</v>
      </c>
    </row>
    <row r="35484" spans="1:11" x14ac:dyDescent="0.25">
      <c r="A35484">
        <v>211111534</v>
      </c>
      <c r="B35484" t="s">
        <v>275</v>
      </c>
      <c r="C35484" t="s">
        <v>612</v>
      </c>
      <c r="D35484">
        <v>5.59</v>
      </c>
      <c r="E35484" t="s">
        <v>12</v>
      </c>
      <c r="F35484">
        <v>29.35</v>
      </c>
      <c r="G35484" s="2">
        <f t="shared" si="556"/>
        <v>5.2504472271914135</v>
      </c>
      <c r="H35484" s="3">
        <v>45821</v>
      </c>
      <c r="I35484" t="s">
        <v>42</v>
      </c>
      <c r="J35484" t="s">
        <v>888</v>
      </c>
      <c r="K35484">
        <v>2025</v>
      </c>
    </row>
    <row r="35485" spans="1:11" x14ac:dyDescent="0.25">
      <c r="A35485">
        <v>211111534</v>
      </c>
      <c r="B35485" t="s">
        <v>275</v>
      </c>
      <c r="C35485" t="s">
        <v>598</v>
      </c>
      <c r="D35485">
        <v>4.4349999999999996</v>
      </c>
      <c r="E35485" t="s">
        <v>12</v>
      </c>
      <c r="F35485">
        <v>29.14</v>
      </c>
      <c r="G35485" s="2">
        <f t="shared" si="556"/>
        <v>6.5704622322435178</v>
      </c>
      <c r="H35485" s="3">
        <v>45821</v>
      </c>
      <c r="I35485" t="s">
        <v>42</v>
      </c>
      <c r="J35485" t="s">
        <v>888</v>
      </c>
      <c r="K35485">
        <v>2025</v>
      </c>
    </row>
    <row r="35486" spans="1:11" x14ac:dyDescent="0.25">
      <c r="A35486">
        <v>211111879</v>
      </c>
      <c r="B35486" t="s">
        <v>244</v>
      </c>
      <c r="C35486" t="s">
        <v>39</v>
      </c>
      <c r="D35486">
        <v>26.7</v>
      </c>
      <c r="E35486" t="s">
        <v>12</v>
      </c>
      <c r="F35486">
        <v>115.08</v>
      </c>
      <c r="G35486" s="2">
        <f t="shared" si="556"/>
        <v>4.3101123595505619</v>
      </c>
      <c r="H35486" s="3">
        <v>45821</v>
      </c>
      <c r="I35486" t="s">
        <v>42</v>
      </c>
      <c r="J35486" t="s">
        <v>888</v>
      </c>
      <c r="K35486">
        <v>2025</v>
      </c>
    </row>
    <row r="35487" spans="1:11" x14ac:dyDescent="0.25">
      <c r="A35487">
        <v>211111879</v>
      </c>
      <c r="B35487" t="s">
        <v>244</v>
      </c>
      <c r="C35487" t="s">
        <v>92</v>
      </c>
      <c r="D35487">
        <v>10</v>
      </c>
      <c r="E35487" t="s">
        <v>12</v>
      </c>
      <c r="F35487">
        <v>32.299999999999997</v>
      </c>
      <c r="G35487" s="2">
        <f t="shared" si="556"/>
        <v>3.2299999999999995</v>
      </c>
      <c r="H35487" s="3">
        <v>45821</v>
      </c>
      <c r="I35487" t="s">
        <v>42</v>
      </c>
      <c r="J35487" t="s">
        <v>888</v>
      </c>
      <c r="K35487">
        <v>2025</v>
      </c>
    </row>
    <row r="35488" spans="1:11" x14ac:dyDescent="0.25">
      <c r="A35488">
        <v>211111879</v>
      </c>
      <c r="B35488" t="s">
        <v>244</v>
      </c>
      <c r="C35488" t="s">
        <v>604</v>
      </c>
      <c r="D35488">
        <v>4.2549999999999999</v>
      </c>
      <c r="E35488" t="s">
        <v>12</v>
      </c>
      <c r="F35488">
        <v>16.38</v>
      </c>
      <c r="G35488" s="2">
        <f t="shared" si="556"/>
        <v>3.8495887191539362</v>
      </c>
      <c r="H35488" s="3">
        <v>45821</v>
      </c>
      <c r="I35488" t="s">
        <v>42</v>
      </c>
      <c r="J35488" t="s">
        <v>888</v>
      </c>
      <c r="K35488">
        <v>2025</v>
      </c>
    </row>
    <row r="35489" spans="1:11" x14ac:dyDescent="0.25">
      <c r="A35489">
        <v>211111879</v>
      </c>
      <c r="B35489" t="s">
        <v>244</v>
      </c>
      <c r="C35489" t="s">
        <v>637</v>
      </c>
      <c r="D35489">
        <v>7.8650000000000002</v>
      </c>
      <c r="E35489" t="s">
        <v>12</v>
      </c>
      <c r="F35489">
        <v>27.13</v>
      </c>
      <c r="G35489" s="2">
        <f t="shared" si="556"/>
        <v>3.4494596312778127</v>
      </c>
      <c r="H35489" s="3">
        <v>45821</v>
      </c>
      <c r="I35489" t="s">
        <v>42</v>
      </c>
      <c r="J35489" t="s">
        <v>888</v>
      </c>
      <c r="K35489">
        <v>2025</v>
      </c>
    </row>
    <row r="35490" spans="1:11" x14ac:dyDescent="0.25">
      <c r="A35490">
        <v>211111879</v>
      </c>
      <c r="B35490" t="s">
        <v>244</v>
      </c>
      <c r="C35490" t="s">
        <v>629</v>
      </c>
      <c r="D35490">
        <v>2.2450000000000001</v>
      </c>
      <c r="E35490" t="s">
        <v>12</v>
      </c>
      <c r="F35490">
        <v>9.6499999999999986</v>
      </c>
      <c r="G35490" s="2">
        <f t="shared" si="556"/>
        <v>4.2984409799554557</v>
      </c>
      <c r="H35490" s="3">
        <v>45821</v>
      </c>
      <c r="I35490" t="s">
        <v>42</v>
      </c>
      <c r="J35490" t="s">
        <v>888</v>
      </c>
      <c r="K35490">
        <v>2025</v>
      </c>
    </row>
    <row r="35491" spans="1:11" x14ac:dyDescent="0.25">
      <c r="A35491">
        <v>211111565</v>
      </c>
      <c r="B35491" t="s">
        <v>270</v>
      </c>
      <c r="C35491" t="s">
        <v>110</v>
      </c>
      <c r="D35491">
        <v>43.2</v>
      </c>
      <c r="E35491" t="s">
        <v>12</v>
      </c>
      <c r="F35491">
        <v>160.27000000000001</v>
      </c>
      <c r="G35491" s="2">
        <f t="shared" si="556"/>
        <v>3.7099537037037038</v>
      </c>
      <c r="H35491" s="3">
        <v>45821</v>
      </c>
      <c r="I35491" t="s">
        <v>42</v>
      </c>
      <c r="J35491" t="s">
        <v>888</v>
      </c>
      <c r="K35491">
        <v>2025</v>
      </c>
    </row>
    <row r="35492" spans="1:11" x14ac:dyDescent="0.25">
      <c r="A35492">
        <v>211111565</v>
      </c>
      <c r="B35492" t="s">
        <v>270</v>
      </c>
      <c r="C35492" t="s">
        <v>39</v>
      </c>
      <c r="D35492">
        <v>35</v>
      </c>
      <c r="E35492" t="s">
        <v>12</v>
      </c>
      <c r="F35492">
        <v>145.6</v>
      </c>
      <c r="G35492" s="2">
        <f t="shared" si="556"/>
        <v>4.16</v>
      </c>
      <c r="H35492" s="3">
        <v>45821</v>
      </c>
      <c r="I35492" t="s">
        <v>42</v>
      </c>
      <c r="J35492" t="s">
        <v>888</v>
      </c>
      <c r="K35492">
        <v>2025</v>
      </c>
    </row>
    <row r="35493" spans="1:11" x14ac:dyDescent="0.25">
      <c r="A35493">
        <v>211111565</v>
      </c>
      <c r="B35493" t="s">
        <v>270</v>
      </c>
      <c r="C35493" t="s">
        <v>51</v>
      </c>
      <c r="D35493">
        <v>28</v>
      </c>
      <c r="E35493" t="s">
        <v>12</v>
      </c>
      <c r="F35493">
        <v>107.24</v>
      </c>
      <c r="G35493" s="2">
        <f t="shared" si="556"/>
        <v>3.8299999999999996</v>
      </c>
      <c r="H35493" s="3">
        <v>45821</v>
      </c>
      <c r="I35493" t="s">
        <v>42</v>
      </c>
      <c r="J35493" t="s">
        <v>888</v>
      </c>
      <c r="K35493">
        <v>2025</v>
      </c>
    </row>
    <row r="35494" spans="1:11" x14ac:dyDescent="0.25">
      <c r="A35494">
        <v>211111565</v>
      </c>
      <c r="B35494" t="s">
        <v>270</v>
      </c>
      <c r="C35494" t="s">
        <v>92</v>
      </c>
      <c r="D35494">
        <v>37.200000000000003</v>
      </c>
      <c r="E35494" t="s">
        <v>12</v>
      </c>
      <c r="F35494">
        <v>116.44</v>
      </c>
      <c r="G35494" s="2">
        <f t="shared" si="556"/>
        <v>3.1301075268817202</v>
      </c>
      <c r="H35494" s="3">
        <v>45821</v>
      </c>
      <c r="I35494" t="s">
        <v>42</v>
      </c>
      <c r="J35494" t="s">
        <v>888</v>
      </c>
      <c r="K35494">
        <v>2025</v>
      </c>
    </row>
    <row r="35495" spans="1:11" x14ac:dyDescent="0.25">
      <c r="A35495">
        <v>211111565</v>
      </c>
      <c r="B35495" t="s">
        <v>270</v>
      </c>
      <c r="C35495" t="s">
        <v>16</v>
      </c>
      <c r="D35495">
        <v>2.2999999999999998</v>
      </c>
      <c r="E35495" t="s">
        <v>12</v>
      </c>
      <c r="F35495">
        <v>0</v>
      </c>
      <c r="G35495" s="2">
        <f t="shared" si="556"/>
        <v>0</v>
      </c>
      <c r="H35495" s="3">
        <v>45821</v>
      </c>
      <c r="I35495" t="s">
        <v>42</v>
      </c>
      <c r="J35495" t="s">
        <v>888</v>
      </c>
      <c r="K35495">
        <v>2025</v>
      </c>
    </row>
    <row r="35496" spans="1:11" x14ac:dyDescent="0.25">
      <c r="A35496">
        <v>211111565</v>
      </c>
      <c r="B35496" t="s">
        <v>270</v>
      </c>
      <c r="C35496" t="s">
        <v>94</v>
      </c>
      <c r="D35496">
        <v>0.4</v>
      </c>
      <c r="E35496" t="s">
        <v>12</v>
      </c>
      <c r="F35496">
        <v>0.6</v>
      </c>
      <c r="G35496" s="2">
        <f t="shared" si="556"/>
        <v>1.4999999999999998</v>
      </c>
      <c r="H35496" s="3">
        <v>45821</v>
      </c>
      <c r="I35496" t="s">
        <v>42</v>
      </c>
      <c r="J35496" t="s">
        <v>888</v>
      </c>
      <c r="K35496">
        <v>2025</v>
      </c>
    </row>
    <row r="35497" spans="1:11" x14ac:dyDescent="0.25">
      <c r="A35497">
        <v>211111565</v>
      </c>
      <c r="B35497" t="s">
        <v>270</v>
      </c>
      <c r="C35497" t="s">
        <v>45</v>
      </c>
      <c r="D35497">
        <v>77.900000000000006</v>
      </c>
      <c r="E35497" t="s">
        <v>12</v>
      </c>
      <c r="F35497">
        <v>220.46</v>
      </c>
      <c r="G35497" s="2">
        <f t="shared" si="556"/>
        <v>2.8300385109114248</v>
      </c>
      <c r="H35497" s="3">
        <v>45821</v>
      </c>
      <c r="I35497" t="s">
        <v>42</v>
      </c>
      <c r="J35497" t="s">
        <v>888</v>
      </c>
      <c r="K35497">
        <v>2025</v>
      </c>
    </row>
    <row r="35498" spans="1:11" x14ac:dyDescent="0.25">
      <c r="A35498">
        <v>211111565</v>
      </c>
      <c r="B35498" t="s">
        <v>270</v>
      </c>
      <c r="C35498" t="s">
        <v>594</v>
      </c>
      <c r="D35498">
        <v>0.67500000000000004</v>
      </c>
      <c r="E35498" t="s">
        <v>12</v>
      </c>
      <c r="F35498">
        <v>0</v>
      </c>
      <c r="G35498" s="2">
        <f t="shared" si="556"/>
        <v>0</v>
      </c>
      <c r="H35498" s="3">
        <v>45821</v>
      </c>
      <c r="I35498" t="s">
        <v>42</v>
      </c>
      <c r="J35498" t="s">
        <v>888</v>
      </c>
      <c r="K35498">
        <v>2025</v>
      </c>
    </row>
    <row r="35499" spans="1:11" x14ac:dyDescent="0.25">
      <c r="A35499">
        <v>211111565</v>
      </c>
      <c r="B35499" t="s">
        <v>270</v>
      </c>
      <c r="C35499" t="s">
        <v>517</v>
      </c>
      <c r="D35499">
        <v>18.75</v>
      </c>
      <c r="E35499" t="s">
        <v>12</v>
      </c>
      <c r="F35499">
        <v>59.06</v>
      </c>
      <c r="G35499" s="2">
        <f t="shared" si="556"/>
        <v>3.1498666666666666</v>
      </c>
      <c r="H35499" s="3">
        <v>45821</v>
      </c>
      <c r="I35499" t="s">
        <v>42</v>
      </c>
      <c r="J35499" t="s">
        <v>888</v>
      </c>
      <c r="K35499">
        <v>2025</v>
      </c>
    </row>
    <row r="35500" spans="1:11" x14ac:dyDescent="0.25">
      <c r="A35500">
        <v>211111565</v>
      </c>
      <c r="B35500" t="s">
        <v>270</v>
      </c>
      <c r="C35500" t="s">
        <v>514</v>
      </c>
      <c r="D35500">
        <v>10.315</v>
      </c>
      <c r="E35500" t="s">
        <v>12</v>
      </c>
      <c r="F35500">
        <v>31.98</v>
      </c>
      <c r="G35500" s="2">
        <f t="shared" si="556"/>
        <v>3.1003393116820166</v>
      </c>
      <c r="H35500" s="3">
        <v>45821</v>
      </c>
      <c r="I35500" t="s">
        <v>42</v>
      </c>
      <c r="J35500" t="s">
        <v>888</v>
      </c>
      <c r="K35500">
        <v>2025</v>
      </c>
    </row>
    <row r="35501" spans="1:11" x14ac:dyDescent="0.25">
      <c r="A35501">
        <v>211111565</v>
      </c>
      <c r="B35501" t="s">
        <v>270</v>
      </c>
      <c r="C35501" t="s">
        <v>600</v>
      </c>
      <c r="D35501">
        <v>21.715</v>
      </c>
      <c r="E35501" t="s">
        <v>12</v>
      </c>
      <c r="F35501">
        <v>69.489999999999995</v>
      </c>
      <c r="G35501" s="2">
        <f t="shared" si="556"/>
        <v>3.2000921022334787</v>
      </c>
      <c r="H35501" s="3">
        <v>45821</v>
      </c>
      <c r="I35501" t="s">
        <v>42</v>
      </c>
      <c r="J35501" t="s">
        <v>888</v>
      </c>
      <c r="K35501">
        <v>2025</v>
      </c>
    </row>
    <row r="35502" spans="1:11" x14ac:dyDescent="0.25">
      <c r="A35502">
        <v>211111565</v>
      </c>
      <c r="B35502" t="s">
        <v>270</v>
      </c>
      <c r="C35502" t="s">
        <v>654</v>
      </c>
      <c r="D35502">
        <v>4.1349999999999998</v>
      </c>
      <c r="E35502" t="s">
        <v>12</v>
      </c>
      <c r="F35502">
        <v>18.809999999999999</v>
      </c>
      <c r="G35502" s="2">
        <f t="shared" si="556"/>
        <v>4.5489721886336154</v>
      </c>
      <c r="H35502" s="3">
        <v>45821</v>
      </c>
      <c r="I35502" t="s">
        <v>42</v>
      </c>
      <c r="J35502" t="s">
        <v>888</v>
      </c>
      <c r="K35502">
        <v>2025</v>
      </c>
    </row>
    <row r="35503" spans="1:11" x14ac:dyDescent="0.25">
      <c r="A35503">
        <v>211110102</v>
      </c>
      <c r="B35503" t="s">
        <v>483</v>
      </c>
      <c r="C35503" t="s">
        <v>514</v>
      </c>
      <c r="D35503">
        <v>90.625</v>
      </c>
      <c r="E35503" t="s">
        <v>12</v>
      </c>
      <c r="F35503">
        <v>271.88</v>
      </c>
      <c r="G35503" s="2">
        <f t="shared" si="556"/>
        <v>3.0000551724137932</v>
      </c>
      <c r="H35503" s="3">
        <v>45821</v>
      </c>
      <c r="I35503" t="s">
        <v>22</v>
      </c>
      <c r="J35503" t="s">
        <v>888</v>
      </c>
      <c r="K35503">
        <v>2025</v>
      </c>
    </row>
    <row r="35504" spans="1:11" x14ac:dyDescent="0.25">
      <c r="A35504">
        <v>211111569</v>
      </c>
      <c r="B35504" t="s">
        <v>256</v>
      </c>
      <c r="C35504" t="s">
        <v>72</v>
      </c>
      <c r="D35504">
        <v>7.1</v>
      </c>
      <c r="E35504" t="s">
        <v>12</v>
      </c>
      <c r="F35504">
        <v>43.38</v>
      </c>
      <c r="G35504" s="2">
        <f t="shared" si="556"/>
        <v>6.1098591549295778</v>
      </c>
      <c r="H35504" s="3">
        <v>45821</v>
      </c>
      <c r="I35504" t="s">
        <v>42</v>
      </c>
      <c r="J35504" t="s">
        <v>888</v>
      </c>
      <c r="K35504">
        <v>2025</v>
      </c>
    </row>
    <row r="35505" spans="1:11" x14ac:dyDescent="0.25">
      <c r="A35505">
        <v>211111569</v>
      </c>
      <c r="B35505" t="s">
        <v>256</v>
      </c>
      <c r="C35505" t="s">
        <v>16</v>
      </c>
      <c r="D35505">
        <v>2.6</v>
      </c>
      <c r="E35505" t="s">
        <v>12</v>
      </c>
      <c r="F35505">
        <v>0</v>
      </c>
      <c r="G35505" s="2">
        <f t="shared" si="556"/>
        <v>0</v>
      </c>
      <c r="H35505" s="3">
        <v>45821</v>
      </c>
      <c r="I35505" t="s">
        <v>42</v>
      </c>
      <c r="J35505" t="s">
        <v>888</v>
      </c>
      <c r="K35505">
        <v>2025</v>
      </c>
    </row>
    <row r="35506" spans="1:11" x14ac:dyDescent="0.25">
      <c r="A35506">
        <v>211111569</v>
      </c>
      <c r="B35506" t="s">
        <v>256</v>
      </c>
      <c r="C35506" t="s">
        <v>94</v>
      </c>
      <c r="D35506">
        <v>0.5</v>
      </c>
      <c r="E35506" t="s">
        <v>12</v>
      </c>
      <c r="F35506">
        <v>0</v>
      </c>
      <c r="G35506" s="2">
        <f t="shared" si="556"/>
        <v>0</v>
      </c>
      <c r="H35506" s="3">
        <v>45821</v>
      </c>
      <c r="I35506" t="s">
        <v>42</v>
      </c>
      <c r="J35506" t="s">
        <v>888</v>
      </c>
      <c r="K35506">
        <v>2025</v>
      </c>
    </row>
    <row r="35507" spans="1:11" x14ac:dyDescent="0.25">
      <c r="A35507">
        <v>211111569</v>
      </c>
      <c r="B35507" t="s">
        <v>256</v>
      </c>
      <c r="C35507" t="s">
        <v>70</v>
      </c>
      <c r="D35507">
        <v>123.9</v>
      </c>
      <c r="E35507" t="s">
        <v>12</v>
      </c>
      <c r="F35507">
        <v>355.64</v>
      </c>
      <c r="G35507" s="2">
        <f t="shared" si="556"/>
        <v>2.8703793381759479</v>
      </c>
      <c r="H35507" s="3">
        <v>45821</v>
      </c>
      <c r="I35507" t="s">
        <v>42</v>
      </c>
      <c r="J35507" t="s">
        <v>888</v>
      </c>
      <c r="K35507">
        <v>2025</v>
      </c>
    </row>
    <row r="35508" spans="1:11" x14ac:dyDescent="0.25">
      <c r="A35508">
        <v>211111569</v>
      </c>
      <c r="B35508" t="s">
        <v>256</v>
      </c>
      <c r="C35508" t="s">
        <v>594</v>
      </c>
      <c r="D35508">
        <v>0.7</v>
      </c>
      <c r="E35508" t="s">
        <v>12</v>
      </c>
      <c r="F35508">
        <v>0</v>
      </c>
      <c r="G35508" s="2">
        <f t="shared" si="556"/>
        <v>0</v>
      </c>
      <c r="H35508" s="3">
        <v>45821</v>
      </c>
      <c r="I35508" t="s">
        <v>42</v>
      </c>
      <c r="J35508" t="s">
        <v>888</v>
      </c>
      <c r="K35508">
        <v>2025</v>
      </c>
    </row>
    <row r="35509" spans="1:11" x14ac:dyDescent="0.25">
      <c r="A35509">
        <v>211111847</v>
      </c>
      <c r="B35509" t="s">
        <v>348</v>
      </c>
      <c r="C35509" t="s">
        <v>39</v>
      </c>
      <c r="D35509">
        <v>4.4000000000000004</v>
      </c>
      <c r="E35509" t="s">
        <v>12</v>
      </c>
      <c r="F35509">
        <v>18.3</v>
      </c>
      <c r="G35509" s="2">
        <f t="shared" si="556"/>
        <v>4.1590909090909092</v>
      </c>
      <c r="H35509" s="3">
        <v>45821</v>
      </c>
      <c r="I35509" t="s">
        <v>42</v>
      </c>
      <c r="J35509" t="s">
        <v>888</v>
      </c>
      <c r="K35509">
        <v>2025</v>
      </c>
    </row>
    <row r="35510" spans="1:11" x14ac:dyDescent="0.25">
      <c r="A35510">
        <v>211111847</v>
      </c>
      <c r="B35510" t="s">
        <v>348</v>
      </c>
      <c r="C35510" t="s">
        <v>16</v>
      </c>
      <c r="D35510">
        <v>2.6</v>
      </c>
      <c r="E35510" t="s">
        <v>12</v>
      </c>
      <c r="F35510">
        <v>0</v>
      </c>
      <c r="G35510" s="2">
        <f t="shared" si="556"/>
        <v>0</v>
      </c>
      <c r="H35510" s="3">
        <v>45821</v>
      </c>
      <c r="I35510" t="s">
        <v>42</v>
      </c>
      <c r="J35510" t="s">
        <v>888</v>
      </c>
      <c r="K35510">
        <v>2025</v>
      </c>
    </row>
    <row r="35511" spans="1:11" x14ac:dyDescent="0.25">
      <c r="A35511">
        <v>211111847</v>
      </c>
      <c r="B35511" t="s">
        <v>348</v>
      </c>
      <c r="C35511" t="s">
        <v>94</v>
      </c>
      <c r="D35511">
        <v>0.6</v>
      </c>
      <c r="E35511" t="s">
        <v>12</v>
      </c>
      <c r="F35511">
        <v>0</v>
      </c>
      <c r="G35511" s="2">
        <f t="shared" si="556"/>
        <v>0</v>
      </c>
      <c r="H35511" s="3">
        <v>45821</v>
      </c>
      <c r="I35511" t="s">
        <v>42</v>
      </c>
      <c r="J35511" t="s">
        <v>888</v>
      </c>
      <c r="K35511">
        <v>2025</v>
      </c>
    </row>
    <row r="35512" spans="1:11" x14ac:dyDescent="0.25">
      <c r="A35512">
        <v>211111847</v>
      </c>
      <c r="B35512" t="s">
        <v>348</v>
      </c>
      <c r="C35512" t="s">
        <v>45</v>
      </c>
      <c r="D35512">
        <v>83.2</v>
      </c>
      <c r="E35512" t="s">
        <v>12</v>
      </c>
      <c r="F35512">
        <v>235.46</v>
      </c>
      <c r="G35512" s="2">
        <f t="shared" si="556"/>
        <v>2.8300480769230769</v>
      </c>
      <c r="H35512" s="3">
        <v>45821</v>
      </c>
      <c r="I35512" t="s">
        <v>42</v>
      </c>
      <c r="J35512" t="s">
        <v>888</v>
      </c>
      <c r="K35512">
        <v>2025</v>
      </c>
    </row>
    <row r="35513" spans="1:11" x14ac:dyDescent="0.25">
      <c r="A35513">
        <v>211111847</v>
      </c>
      <c r="B35513" t="s">
        <v>348</v>
      </c>
      <c r="C35513" t="s">
        <v>594</v>
      </c>
      <c r="D35513">
        <v>0.7</v>
      </c>
      <c r="E35513" t="s">
        <v>12</v>
      </c>
      <c r="F35513">
        <v>0</v>
      </c>
      <c r="G35513" s="2">
        <f t="shared" si="556"/>
        <v>0</v>
      </c>
      <c r="H35513" s="3">
        <v>45821</v>
      </c>
      <c r="I35513" t="s">
        <v>42</v>
      </c>
      <c r="J35513" t="s">
        <v>888</v>
      </c>
      <c r="K35513">
        <v>2025</v>
      </c>
    </row>
    <row r="35514" spans="1:11" x14ac:dyDescent="0.25">
      <c r="A35514">
        <v>211111847</v>
      </c>
      <c r="B35514" t="s">
        <v>348</v>
      </c>
      <c r="C35514" t="s">
        <v>690</v>
      </c>
      <c r="D35514">
        <v>5.2549999999999999</v>
      </c>
      <c r="E35514" t="s">
        <v>12</v>
      </c>
      <c r="F35514">
        <v>17.87</v>
      </c>
      <c r="G35514" s="2">
        <f t="shared" si="556"/>
        <v>3.4005708848715512</v>
      </c>
      <c r="H35514" s="3">
        <v>45821</v>
      </c>
      <c r="I35514" t="s">
        <v>42</v>
      </c>
      <c r="J35514" t="s">
        <v>888</v>
      </c>
      <c r="K35514">
        <v>2025</v>
      </c>
    </row>
    <row r="35515" spans="1:11" x14ac:dyDescent="0.25">
      <c r="A35515">
        <v>211111847</v>
      </c>
      <c r="B35515" t="s">
        <v>348</v>
      </c>
      <c r="C35515" t="s">
        <v>597</v>
      </c>
      <c r="D35515">
        <v>2.7250000000000001</v>
      </c>
      <c r="E35515" t="s">
        <v>12</v>
      </c>
      <c r="F35515">
        <v>17</v>
      </c>
      <c r="G35515" s="2">
        <f t="shared" si="556"/>
        <v>6.238532110091743</v>
      </c>
      <c r="H35515" s="3">
        <v>45821</v>
      </c>
      <c r="I35515" t="s">
        <v>42</v>
      </c>
      <c r="J35515" t="s">
        <v>888</v>
      </c>
      <c r="K35515">
        <v>2025</v>
      </c>
    </row>
    <row r="35516" spans="1:11" x14ac:dyDescent="0.25">
      <c r="A35516">
        <v>211111847</v>
      </c>
      <c r="B35516" t="s">
        <v>348</v>
      </c>
      <c r="C35516" t="s">
        <v>595</v>
      </c>
      <c r="D35516">
        <v>4.5250000000000004</v>
      </c>
      <c r="E35516" t="s">
        <v>12</v>
      </c>
      <c r="F35516">
        <v>14.48</v>
      </c>
      <c r="G35516" s="2">
        <f t="shared" si="556"/>
        <v>3.1999999999999997</v>
      </c>
      <c r="H35516" s="3">
        <v>45821</v>
      </c>
      <c r="I35516" t="s">
        <v>42</v>
      </c>
      <c r="J35516" t="s">
        <v>888</v>
      </c>
      <c r="K35516">
        <v>2025</v>
      </c>
    </row>
    <row r="35517" spans="1:11" x14ac:dyDescent="0.25">
      <c r="A35517">
        <v>211111888</v>
      </c>
      <c r="B35517" t="s">
        <v>167</v>
      </c>
      <c r="C35517" t="s">
        <v>16</v>
      </c>
      <c r="D35517">
        <v>12.8</v>
      </c>
      <c r="E35517" t="s">
        <v>12</v>
      </c>
      <c r="F35517">
        <v>0</v>
      </c>
      <c r="G35517" s="2">
        <f t="shared" si="556"/>
        <v>0</v>
      </c>
      <c r="H35517" s="3">
        <v>45821</v>
      </c>
      <c r="I35517" t="s">
        <v>148</v>
      </c>
      <c r="J35517" t="s">
        <v>888</v>
      </c>
      <c r="K35517">
        <v>2025</v>
      </c>
    </row>
    <row r="35518" spans="1:11" x14ac:dyDescent="0.25">
      <c r="A35518">
        <v>211111888</v>
      </c>
      <c r="B35518" t="s">
        <v>167</v>
      </c>
      <c r="C35518" t="s">
        <v>94</v>
      </c>
      <c r="D35518">
        <v>2.4</v>
      </c>
      <c r="E35518" t="s">
        <v>12</v>
      </c>
      <c r="F35518">
        <v>0</v>
      </c>
      <c r="G35518" s="2">
        <f t="shared" si="556"/>
        <v>0</v>
      </c>
      <c r="H35518" s="3">
        <v>45821</v>
      </c>
      <c r="I35518" t="s">
        <v>148</v>
      </c>
      <c r="J35518" t="s">
        <v>888</v>
      </c>
      <c r="K35518">
        <v>2025</v>
      </c>
    </row>
    <row r="35519" spans="1:11" x14ac:dyDescent="0.25">
      <c r="A35519">
        <v>211111888</v>
      </c>
      <c r="B35519" t="s">
        <v>167</v>
      </c>
      <c r="C35519" t="s">
        <v>70</v>
      </c>
      <c r="D35519">
        <v>323.2</v>
      </c>
      <c r="E35519" t="s">
        <v>12</v>
      </c>
      <c r="F35519">
        <v>966.37</v>
      </c>
      <c r="G35519" s="2">
        <f t="shared" si="556"/>
        <v>2.9900061881188118</v>
      </c>
      <c r="H35519" s="3">
        <v>45821</v>
      </c>
      <c r="I35519" t="s">
        <v>148</v>
      </c>
      <c r="J35519" t="s">
        <v>888</v>
      </c>
      <c r="K35519">
        <v>2025</v>
      </c>
    </row>
    <row r="35520" spans="1:11" x14ac:dyDescent="0.25">
      <c r="A35520">
        <v>211111888</v>
      </c>
      <c r="B35520" t="s">
        <v>167</v>
      </c>
      <c r="C35520" t="s">
        <v>594</v>
      </c>
      <c r="D35520">
        <v>4</v>
      </c>
      <c r="E35520" t="s">
        <v>12</v>
      </c>
      <c r="F35520">
        <v>0</v>
      </c>
      <c r="G35520" s="2">
        <f t="shared" si="556"/>
        <v>0</v>
      </c>
      <c r="H35520" s="3">
        <v>45821</v>
      </c>
      <c r="I35520" t="s">
        <v>148</v>
      </c>
      <c r="J35520" t="s">
        <v>888</v>
      </c>
      <c r="K35520">
        <v>2025</v>
      </c>
    </row>
    <row r="35521" spans="1:11" x14ac:dyDescent="0.25">
      <c r="A35521">
        <v>211111888</v>
      </c>
      <c r="B35521" t="s">
        <v>167</v>
      </c>
      <c r="C35521" t="s">
        <v>609</v>
      </c>
      <c r="D35521">
        <v>5.5</v>
      </c>
      <c r="E35521" t="s">
        <v>12</v>
      </c>
      <c r="F35521">
        <v>15.4</v>
      </c>
      <c r="G35521" s="2">
        <f t="shared" si="556"/>
        <v>2.8000000000000003</v>
      </c>
      <c r="H35521" s="3">
        <v>45821</v>
      </c>
      <c r="I35521" t="s">
        <v>148</v>
      </c>
      <c r="J35521" t="s">
        <v>888</v>
      </c>
      <c r="K35521">
        <v>2025</v>
      </c>
    </row>
    <row r="35522" spans="1:11" x14ac:dyDescent="0.25">
      <c r="A35522">
        <v>211111305</v>
      </c>
      <c r="B35522" t="s">
        <v>124</v>
      </c>
      <c r="C35522" t="s">
        <v>109</v>
      </c>
      <c r="D35522">
        <v>3.9</v>
      </c>
      <c r="E35522" t="s">
        <v>12</v>
      </c>
      <c r="F35522">
        <v>8</v>
      </c>
      <c r="G35522" s="2">
        <f t="shared" si="556"/>
        <v>2.0512820512820515</v>
      </c>
      <c r="H35522" s="3">
        <v>45821</v>
      </c>
      <c r="I35522" t="s">
        <v>33</v>
      </c>
      <c r="J35522" t="s">
        <v>888</v>
      </c>
      <c r="K35522">
        <v>2025</v>
      </c>
    </row>
    <row r="35523" spans="1:11" x14ac:dyDescent="0.25">
      <c r="A35523">
        <v>211121278</v>
      </c>
      <c r="B35523" t="s">
        <v>212</v>
      </c>
      <c r="C35523" t="s">
        <v>215</v>
      </c>
      <c r="D35523">
        <v>162</v>
      </c>
      <c r="E35523" t="s">
        <v>21</v>
      </c>
      <c r="F35523">
        <v>97.2</v>
      </c>
      <c r="G35523" s="2">
        <f t="shared" si="556"/>
        <v>0.6</v>
      </c>
      <c r="H35523" s="3">
        <v>45821</v>
      </c>
      <c r="I35523" t="s">
        <v>148</v>
      </c>
      <c r="J35523" t="s">
        <v>888</v>
      </c>
      <c r="K35523">
        <v>2025</v>
      </c>
    </row>
    <row r="35524" spans="1:11" x14ac:dyDescent="0.25">
      <c r="A35524">
        <v>211112193</v>
      </c>
      <c r="B35524" t="s">
        <v>211</v>
      </c>
      <c r="C35524" t="s">
        <v>213</v>
      </c>
      <c r="D35524">
        <v>30.2</v>
      </c>
      <c r="E35524" t="s">
        <v>12</v>
      </c>
      <c r="F35524">
        <v>0</v>
      </c>
      <c r="G35524" s="2">
        <f t="shared" ref="G35524:G35587" si="557">F35524/D35524</f>
        <v>0</v>
      </c>
      <c r="H35524" s="3">
        <v>45821</v>
      </c>
      <c r="I35524" t="s">
        <v>33</v>
      </c>
      <c r="J35524" t="s">
        <v>888</v>
      </c>
      <c r="K35524">
        <v>2025</v>
      </c>
    </row>
    <row r="35525" spans="1:11" x14ac:dyDescent="0.25">
      <c r="A35525">
        <v>211112193</v>
      </c>
      <c r="B35525" t="s">
        <v>211</v>
      </c>
      <c r="C35525" t="s">
        <v>317</v>
      </c>
      <c r="D35525">
        <v>47.6</v>
      </c>
      <c r="E35525" t="s">
        <v>12</v>
      </c>
      <c r="F35525">
        <v>23.8</v>
      </c>
      <c r="G35525" s="2">
        <f t="shared" si="557"/>
        <v>0.5</v>
      </c>
      <c r="H35525" s="3">
        <v>45821</v>
      </c>
      <c r="I35525" t="s">
        <v>33</v>
      </c>
      <c r="J35525" t="s">
        <v>888</v>
      </c>
      <c r="K35525">
        <v>2025</v>
      </c>
    </row>
    <row r="35526" spans="1:11" x14ac:dyDescent="0.25">
      <c r="A35526">
        <v>211112182</v>
      </c>
      <c r="B35526" t="s">
        <v>397</v>
      </c>
      <c r="C35526" t="s">
        <v>619</v>
      </c>
      <c r="D35526">
        <v>44.564999999999998</v>
      </c>
      <c r="E35526" t="s">
        <v>12</v>
      </c>
      <c r="F35526">
        <v>196.09</v>
      </c>
      <c r="G35526" s="2">
        <f t="shared" si="557"/>
        <v>4.4000897565353982</v>
      </c>
      <c r="H35526" s="3">
        <v>45821</v>
      </c>
      <c r="I35526" t="s">
        <v>148</v>
      </c>
      <c r="J35526" t="s">
        <v>888</v>
      </c>
      <c r="K35526">
        <v>2025</v>
      </c>
    </row>
    <row r="35527" spans="1:11" x14ac:dyDescent="0.25">
      <c r="A35527">
        <v>211112182</v>
      </c>
      <c r="B35527" t="s">
        <v>397</v>
      </c>
      <c r="C35527" t="s">
        <v>623</v>
      </c>
      <c r="D35527">
        <v>5.3550000000000004</v>
      </c>
      <c r="E35527" t="s">
        <v>12</v>
      </c>
      <c r="F35527">
        <v>21.42</v>
      </c>
      <c r="G35527" s="2">
        <f t="shared" si="557"/>
        <v>4</v>
      </c>
      <c r="H35527" s="3">
        <v>45821</v>
      </c>
      <c r="I35527" t="s">
        <v>148</v>
      </c>
      <c r="J35527" t="s">
        <v>888</v>
      </c>
      <c r="K35527">
        <v>2025</v>
      </c>
    </row>
    <row r="35528" spans="1:11" x14ac:dyDescent="0.25">
      <c r="A35528">
        <v>211112182</v>
      </c>
      <c r="B35528" t="s">
        <v>397</v>
      </c>
      <c r="C35528" t="s">
        <v>100</v>
      </c>
      <c r="D35528">
        <v>1</v>
      </c>
      <c r="E35528" t="s">
        <v>21</v>
      </c>
      <c r="F35528">
        <v>11.24</v>
      </c>
      <c r="G35528" s="2">
        <f t="shared" si="557"/>
        <v>11.24</v>
      </c>
      <c r="H35528" s="3">
        <v>45821</v>
      </c>
      <c r="I35528" t="s">
        <v>148</v>
      </c>
      <c r="J35528" t="s">
        <v>888</v>
      </c>
      <c r="K35528">
        <v>2025</v>
      </c>
    </row>
    <row r="35529" spans="1:11" x14ac:dyDescent="0.25">
      <c r="A35529">
        <v>211112478</v>
      </c>
      <c r="B35529" t="s">
        <v>692</v>
      </c>
      <c r="C35529" t="s">
        <v>60</v>
      </c>
      <c r="D35529">
        <v>16</v>
      </c>
      <c r="E35529" t="s">
        <v>29</v>
      </c>
      <c r="F35529">
        <v>0</v>
      </c>
      <c r="G35529" s="2">
        <f t="shared" si="557"/>
        <v>0</v>
      </c>
      <c r="H35529" s="3">
        <v>45821</v>
      </c>
      <c r="I35529" t="s">
        <v>61</v>
      </c>
      <c r="J35529" t="s">
        <v>888</v>
      </c>
      <c r="K35529">
        <v>2025</v>
      </c>
    </row>
    <row r="35530" spans="1:11" x14ac:dyDescent="0.25">
      <c r="A35530">
        <v>211112503</v>
      </c>
      <c r="B35530" t="s">
        <v>796</v>
      </c>
      <c r="C35530" t="s">
        <v>710</v>
      </c>
      <c r="D35530">
        <v>6</v>
      </c>
      <c r="E35530" t="s">
        <v>21</v>
      </c>
      <c r="F35530">
        <v>468</v>
      </c>
      <c r="G35530" s="2">
        <f t="shared" si="557"/>
        <v>78</v>
      </c>
      <c r="H35530" s="3">
        <v>45821</v>
      </c>
      <c r="I35530" t="s">
        <v>785</v>
      </c>
      <c r="J35530" t="s">
        <v>888</v>
      </c>
      <c r="K35530">
        <v>2025</v>
      </c>
    </row>
    <row r="35531" spans="1:11" x14ac:dyDescent="0.25">
      <c r="A35531">
        <v>211111211</v>
      </c>
      <c r="B35531" t="s">
        <v>97</v>
      </c>
      <c r="C35531" t="s">
        <v>717</v>
      </c>
      <c r="D35531">
        <v>6</v>
      </c>
      <c r="E35531" t="s">
        <v>21</v>
      </c>
      <c r="F35531">
        <v>402</v>
      </c>
      <c r="G35531" s="2">
        <f t="shared" si="557"/>
        <v>67</v>
      </c>
      <c r="H35531" s="3">
        <v>45821</v>
      </c>
      <c r="I35531" t="s">
        <v>25</v>
      </c>
      <c r="J35531" t="s">
        <v>888</v>
      </c>
      <c r="K35531">
        <v>2025</v>
      </c>
    </row>
    <row r="35532" spans="1:11" x14ac:dyDescent="0.25">
      <c r="A35532">
        <v>211112323</v>
      </c>
      <c r="B35532" t="s">
        <v>402</v>
      </c>
      <c r="C35532" t="s">
        <v>645</v>
      </c>
      <c r="D35532">
        <v>33.564999999999998</v>
      </c>
      <c r="E35532" t="s">
        <v>12</v>
      </c>
      <c r="F35532">
        <v>132.91999999999999</v>
      </c>
      <c r="G35532" s="2">
        <f t="shared" si="557"/>
        <v>3.9600774616415908</v>
      </c>
      <c r="H35532" s="3">
        <v>45821</v>
      </c>
      <c r="I35532" t="s">
        <v>42</v>
      </c>
      <c r="J35532" t="s">
        <v>888</v>
      </c>
      <c r="K35532">
        <v>2025</v>
      </c>
    </row>
    <row r="35533" spans="1:11" x14ac:dyDescent="0.25">
      <c r="A35533">
        <v>211111050</v>
      </c>
      <c r="B35533" t="s">
        <v>208</v>
      </c>
      <c r="C35533" t="s">
        <v>198</v>
      </c>
      <c r="D35533">
        <v>1</v>
      </c>
      <c r="E35533" t="s">
        <v>21</v>
      </c>
      <c r="F35533">
        <v>1</v>
      </c>
      <c r="G35533" s="2">
        <f t="shared" si="557"/>
        <v>1</v>
      </c>
      <c r="H35533" s="3">
        <v>45821</v>
      </c>
      <c r="I35533" t="s">
        <v>33</v>
      </c>
      <c r="J35533" t="s">
        <v>888</v>
      </c>
      <c r="K35533">
        <v>2025</v>
      </c>
    </row>
    <row r="35534" spans="1:11" x14ac:dyDescent="0.25">
      <c r="A35534">
        <v>211111050</v>
      </c>
      <c r="B35534" t="s">
        <v>208</v>
      </c>
      <c r="C35534" t="s">
        <v>608</v>
      </c>
      <c r="D35534">
        <v>71.19</v>
      </c>
      <c r="E35534" t="s">
        <v>12</v>
      </c>
      <c r="F35534">
        <v>255.57</v>
      </c>
      <c r="G35534" s="2">
        <f t="shared" si="557"/>
        <v>3.5899705014749261</v>
      </c>
      <c r="H35534" s="3">
        <v>45821</v>
      </c>
      <c r="I35534" t="s">
        <v>33</v>
      </c>
      <c r="J35534" t="s">
        <v>888</v>
      </c>
      <c r="K35534">
        <v>2025</v>
      </c>
    </row>
    <row r="35535" spans="1:11" x14ac:dyDescent="0.25">
      <c r="A35535">
        <v>211111050</v>
      </c>
      <c r="B35535" t="s">
        <v>208</v>
      </c>
      <c r="C35535" t="s">
        <v>617</v>
      </c>
      <c r="D35535">
        <v>30.56</v>
      </c>
      <c r="E35535" t="s">
        <v>12</v>
      </c>
      <c r="F35535">
        <v>204.14</v>
      </c>
      <c r="G35535" s="2">
        <f t="shared" si="557"/>
        <v>6.6799738219895284</v>
      </c>
      <c r="H35535" s="3">
        <v>45821</v>
      </c>
      <c r="I35535" t="s">
        <v>33</v>
      </c>
      <c r="J35535" t="s">
        <v>888</v>
      </c>
      <c r="K35535">
        <v>2025</v>
      </c>
    </row>
    <row r="35536" spans="1:11" x14ac:dyDescent="0.25">
      <c r="A35536">
        <v>211111050</v>
      </c>
      <c r="B35536" t="s">
        <v>208</v>
      </c>
      <c r="C35536" t="s">
        <v>620</v>
      </c>
      <c r="D35536">
        <v>3.375</v>
      </c>
      <c r="E35536" t="s">
        <v>12</v>
      </c>
      <c r="F35536">
        <v>22.82</v>
      </c>
      <c r="G35536" s="2">
        <f t="shared" si="557"/>
        <v>6.7614814814814812</v>
      </c>
      <c r="H35536" s="3">
        <v>45821</v>
      </c>
      <c r="I35536" t="s">
        <v>33</v>
      </c>
      <c r="J35536" t="s">
        <v>888</v>
      </c>
      <c r="K35536">
        <v>2025</v>
      </c>
    </row>
    <row r="35537" spans="1:11" x14ac:dyDescent="0.25">
      <c r="A35537">
        <v>211111050</v>
      </c>
      <c r="B35537" t="s">
        <v>208</v>
      </c>
      <c r="C35537" t="s">
        <v>623</v>
      </c>
      <c r="D35537">
        <v>10.9</v>
      </c>
      <c r="E35537" t="s">
        <v>12</v>
      </c>
      <c r="F35537">
        <v>36.520000000000003</v>
      </c>
      <c r="G35537" s="2">
        <f t="shared" si="557"/>
        <v>3.3504587155963304</v>
      </c>
      <c r="H35537" s="3">
        <v>45821</v>
      </c>
      <c r="I35537" t="s">
        <v>33</v>
      </c>
      <c r="J35537" t="s">
        <v>888</v>
      </c>
      <c r="K35537">
        <v>2025</v>
      </c>
    </row>
    <row r="35538" spans="1:11" x14ac:dyDescent="0.25">
      <c r="A35538">
        <v>211111050</v>
      </c>
      <c r="B35538" t="s">
        <v>208</v>
      </c>
      <c r="C35538" t="s">
        <v>637</v>
      </c>
      <c r="D35538">
        <v>161.49</v>
      </c>
      <c r="E35538" t="s">
        <v>12</v>
      </c>
      <c r="F35538">
        <v>473.17</v>
      </c>
      <c r="G35538" s="2">
        <f t="shared" si="557"/>
        <v>2.9300266270357298</v>
      </c>
      <c r="H35538" s="3">
        <v>45821</v>
      </c>
      <c r="I35538" t="s">
        <v>33</v>
      </c>
      <c r="J35538" t="s">
        <v>888</v>
      </c>
      <c r="K35538">
        <v>2025</v>
      </c>
    </row>
    <row r="35539" spans="1:11" x14ac:dyDescent="0.25">
      <c r="A35539">
        <v>211111050</v>
      </c>
      <c r="B35539" t="s">
        <v>208</v>
      </c>
      <c r="C35539" t="s">
        <v>600</v>
      </c>
      <c r="D35539">
        <v>16.22</v>
      </c>
      <c r="E35539" t="s">
        <v>12</v>
      </c>
      <c r="F35539">
        <v>47.85</v>
      </c>
      <c r="G35539" s="2">
        <f t="shared" si="557"/>
        <v>2.9500616522811347</v>
      </c>
      <c r="H35539" s="3">
        <v>45821</v>
      </c>
      <c r="I35539" t="s">
        <v>33</v>
      </c>
      <c r="J35539" t="s">
        <v>888</v>
      </c>
      <c r="K35539">
        <v>2025</v>
      </c>
    </row>
    <row r="35540" spans="1:11" x14ac:dyDescent="0.25">
      <c r="A35540">
        <v>211111050</v>
      </c>
      <c r="B35540" t="s">
        <v>208</v>
      </c>
      <c r="C35540" t="s">
        <v>616</v>
      </c>
      <c r="D35540">
        <v>120.655</v>
      </c>
      <c r="E35540" t="s">
        <v>12</v>
      </c>
      <c r="F35540">
        <v>331.8</v>
      </c>
      <c r="G35540" s="2">
        <f t="shared" si="557"/>
        <v>2.7499896398823092</v>
      </c>
      <c r="H35540" s="3">
        <v>45821</v>
      </c>
      <c r="I35540" t="s">
        <v>33</v>
      </c>
      <c r="J35540" t="s">
        <v>888</v>
      </c>
      <c r="K35540">
        <v>2025</v>
      </c>
    </row>
    <row r="35541" spans="1:11" x14ac:dyDescent="0.25">
      <c r="A35541">
        <v>211111050</v>
      </c>
      <c r="B35541" t="s">
        <v>208</v>
      </c>
      <c r="C35541" t="s">
        <v>593</v>
      </c>
      <c r="D35541">
        <v>22.524999999999999</v>
      </c>
      <c r="E35541" t="s">
        <v>12</v>
      </c>
      <c r="F35541">
        <v>68.03</v>
      </c>
      <c r="G35541" s="2">
        <f t="shared" si="557"/>
        <v>3.0201997780244176</v>
      </c>
      <c r="H35541" s="3">
        <v>45821</v>
      </c>
      <c r="I35541" t="s">
        <v>33</v>
      </c>
      <c r="J35541" t="s">
        <v>888</v>
      </c>
      <c r="K35541">
        <v>2025</v>
      </c>
    </row>
    <row r="35542" spans="1:11" x14ac:dyDescent="0.25">
      <c r="A35542">
        <v>211112311</v>
      </c>
      <c r="B35542" t="s">
        <v>40</v>
      </c>
      <c r="C35542" t="s">
        <v>192</v>
      </c>
      <c r="D35542">
        <v>7.4249999999999998</v>
      </c>
      <c r="E35542" t="s">
        <v>12</v>
      </c>
      <c r="F35542">
        <v>19.079999999999998</v>
      </c>
      <c r="G35542" s="2">
        <f t="shared" si="557"/>
        <v>2.5696969696969694</v>
      </c>
      <c r="H35542" s="3">
        <v>45821</v>
      </c>
      <c r="I35542" t="s">
        <v>42</v>
      </c>
      <c r="J35542" t="s">
        <v>888</v>
      </c>
      <c r="K35542">
        <v>2025</v>
      </c>
    </row>
    <row r="35543" spans="1:11" x14ac:dyDescent="0.25">
      <c r="A35543">
        <v>211112311</v>
      </c>
      <c r="B35543" t="s">
        <v>40</v>
      </c>
      <c r="C35543" t="s">
        <v>110</v>
      </c>
      <c r="D35543">
        <v>7</v>
      </c>
      <c r="E35543" t="s">
        <v>12</v>
      </c>
      <c r="F35543">
        <v>25.97</v>
      </c>
      <c r="G35543" s="2">
        <f t="shared" si="557"/>
        <v>3.71</v>
      </c>
      <c r="H35543" s="3">
        <v>45821</v>
      </c>
      <c r="I35543" t="s">
        <v>42</v>
      </c>
      <c r="J35543" t="s">
        <v>888</v>
      </c>
      <c r="K35543">
        <v>2025</v>
      </c>
    </row>
    <row r="35544" spans="1:11" x14ac:dyDescent="0.25">
      <c r="A35544">
        <v>211112515</v>
      </c>
      <c r="B35544" t="s">
        <v>832</v>
      </c>
      <c r="C35544" t="s">
        <v>620</v>
      </c>
      <c r="D35544">
        <v>26.07</v>
      </c>
      <c r="E35544" t="s">
        <v>12</v>
      </c>
      <c r="F35544">
        <v>178.84</v>
      </c>
      <c r="G35544" s="2">
        <f t="shared" si="557"/>
        <v>6.8599923283467588</v>
      </c>
      <c r="H35544" s="3">
        <v>45821</v>
      </c>
      <c r="I35544" t="s">
        <v>22</v>
      </c>
      <c r="J35544" t="s">
        <v>888</v>
      </c>
      <c r="K35544">
        <v>2025</v>
      </c>
    </row>
    <row r="35545" spans="1:11" x14ac:dyDescent="0.25">
      <c r="A35545">
        <v>211112515</v>
      </c>
      <c r="B35545" t="s">
        <v>832</v>
      </c>
      <c r="C35545" t="s">
        <v>690</v>
      </c>
      <c r="D35545">
        <v>22.26</v>
      </c>
      <c r="E35545" t="s">
        <v>12</v>
      </c>
      <c r="F35545">
        <v>75.680000000000007</v>
      </c>
      <c r="G35545" s="2">
        <f t="shared" si="557"/>
        <v>3.399820305480683</v>
      </c>
      <c r="H35545" s="3">
        <v>45821</v>
      </c>
      <c r="I35545" t="s">
        <v>22</v>
      </c>
      <c r="J35545" t="s">
        <v>888</v>
      </c>
      <c r="K35545">
        <v>2025</v>
      </c>
    </row>
    <row r="35546" spans="1:11" x14ac:dyDescent="0.25">
      <c r="A35546">
        <v>211112515</v>
      </c>
      <c r="B35546" t="s">
        <v>832</v>
      </c>
      <c r="C35546" t="s">
        <v>623</v>
      </c>
      <c r="D35546">
        <v>24.335000000000001</v>
      </c>
      <c r="E35546" t="s">
        <v>12</v>
      </c>
      <c r="F35546">
        <v>83.96</v>
      </c>
      <c r="G35546" s="2">
        <f t="shared" si="557"/>
        <v>3.4501746455722206</v>
      </c>
      <c r="H35546" s="3">
        <v>45821</v>
      </c>
      <c r="I35546" t="s">
        <v>22</v>
      </c>
      <c r="J35546" t="s">
        <v>888</v>
      </c>
      <c r="K35546">
        <v>2025</v>
      </c>
    </row>
    <row r="35547" spans="1:11" x14ac:dyDescent="0.25">
      <c r="A35547">
        <v>211112515</v>
      </c>
      <c r="B35547" t="s">
        <v>832</v>
      </c>
      <c r="C35547" t="s">
        <v>638</v>
      </c>
      <c r="D35547">
        <v>18.815000000000001</v>
      </c>
      <c r="E35547" t="s">
        <v>12</v>
      </c>
      <c r="F35547">
        <v>62.09</v>
      </c>
      <c r="G35547" s="2">
        <f t="shared" si="557"/>
        <v>3.3000265745415893</v>
      </c>
      <c r="H35547" s="3">
        <v>45821</v>
      </c>
      <c r="I35547" t="s">
        <v>22</v>
      </c>
      <c r="J35547" t="s">
        <v>888</v>
      </c>
      <c r="K35547">
        <v>2025</v>
      </c>
    </row>
    <row r="35548" spans="1:11" x14ac:dyDescent="0.25">
      <c r="A35548">
        <v>211112515</v>
      </c>
      <c r="B35548" t="s">
        <v>832</v>
      </c>
      <c r="C35548" t="s">
        <v>624</v>
      </c>
      <c r="D35548">
        <v>21.925000000000001</v>
      </c>
      <c r="E35548" t="s">
        <v>12</v>
      </c>
      <c r="F35548">
        <v>79.37</v>
      </c>
      <c r="G35548" s="2">
        <f t="shared" si="557"/>
        <v>3.6200684150513114</v>
      </c>
      <c r="H35548" s="3">
        <v>45821</v>
      </c>
      <c r="I35548" t="s">
        <v>22</v>
      </c>
      <c r="J35548" t="s">
        <v>888</v>
      </c>
      <c r="K35548">
        <v>2025</v>
      </c>
    </row>
    <row r="35549" spans="1:11" x14ac:dyDescent="0.25">
      <c r="A35549">
        <v>211112515</v>
      </c>
      <c r="B35549" t="s">
        <v>832</v>
      </c>
      <c r="C35549" t="s">
        <v>595</v>
      </c>
      <c r="D35549">
        <v>21.785</v>
      </c>
      <c r="E35549" t="s">
        <v>12</v>
      </c>
      <c r="F35549">
        <v>69.709999999999994</v>
      </c>
      <c r="G35549" s="2">
        <f t="shared" si="557"/>
        <v>3.199908193711269</v>
      </c>
      <c r="H35549" s="3">
        <v>45821</v>
      </c>
      <c r="I35549" t="s">
        <v>22</v>
      </c>
      <c r="J35549" t="s">
        <v>888</v>
      </c>
      <c r="K35549">
        <v>2025</v>
      </c>
    </row>
    <row r="35550" spans="1:11" x14ac:dyDescent="0.25">
      <c r="A35550">
        <v>211112515</v>
      </c>
      <c r="B35550" t="s">
        <v>832</v>
      </c>
      <c r="C35550" t="s">
        <v>598</v>
      </c>
      <c r="D35550">
        <v>16.364999999999998</v>
      </c>
      <c r="E35550" t="s">
        <v>12</v>
      </c>
      <c r="F35550">
        <v>105.88</v>
      </c>
      <c r="G35550" s="2">
        <f t="shared" si="557"/>
        <v>6.4699052856706389</v>
      </c>
      <c r="H35550" s="3">
        <v>45821</v>
      </c>
      <c r="I35550" t="s">
        <v>22</v>
      </c>
      <c r="J35550" t="s">
        <v>888</v>
      </c>
      <c r="K35550">
        <v>2025</v>
      </c>
    </row>
    <row r="35551" spans="1:11" x14ac:dyDescent="0.25">
      <c r="A35551">
        <v>211112515</v>
      </c>
      <c r="B35551" t="s">
        <v>832</v>
      </c>
      <c r="C35551" t="s">
        <v>678</v>
      </c>
      <c r="D35551">
        <v>18.504999999999999</v>
      </c>
      <c r="E35551" t="s">
        <v>12</v>
      </c>
      <c r="F35551">
        <v>65.69</v>
      </c>
      <c r="G35551" s="2">
        <f t="shared" si="557"/>
        <v>3.5498513915158068</v>
      </c>
      <c r="H35551" s="3">
        <v>45821</v>
      </c>
      <c r="I35551" t="s">
        <v>22</v>
      </c>
      <c r="J35551" t="s">
        <v>888</v>
      </c>
      <c r="K35551">
        <v>2025</v>
      </c>
    </row>
    <row r="35552" spans="1:11" x14ac:dyDescent="0.25">
      <c r="A35552">
        <v>211111947</v>
      </c>
      <c r="B35552" t="s">
        <v>108</v>
      </c>
      <c r="C35552" t="s">
        <v>617</v>
      </c>
      <c r="D35552">
        <v>14.465</v>
      </c>
      <c r="E35552" t="s">
        <v>12</v>
      </c>
      <c r="F35552">
        <v>94.02</v>
      </c>
      <c r="G35552" s="2">
        <f t="shared" si="557"/>
        <v>6.4998271690286895</v>
      </c>
      <c r="H35552" s="3">
        <v>45821</v>
      </c>
      <c r="I35552" t="s">
        <v>33</v>
      </c>
      <c r="J35552" t="s">
        <v>888</v>
      </c>
      <c r="K35552">
        <v>2025</v>
      </c>
    </row>
    <row r="35553" spans="1:11" x14ac:dyDescent="0.25">
      <c r="A35553">
        <v>211112515</v>
      </c>
      <c r="B35553" t="s">
        <v>832</v>
      </c>
      <c r="C35553" t="s">
        <v>604</v>
      </c>
      <c r="D35553">
        <v>4.2350000000000003</v>
      </c>
      <c r="E35553" t="s">
        <v>12</v>
      </c>
      <c r="F35553">
        <v>0</v>
      </c>
      <c r="G35553" s="2">
        <f t="shared" si="557"/>
        <v>0</v>
      </c>
      <c r="H35553" s="3">
        <v>45821</v>
      </c>
      <c r="I35553" t="s">
        <v>22</v>
      </c>
      <c r="J35553" t="s">
        <v>888</v>
      </c>
      <c r="K35553">
        <v>2025</v>
      </c>
    </row>
    <row r="35554" spans="1:11" x14ac:dyDescent="0.25">
      <c r="A35554">
        <v>211112515</v>
      </c>
      <c r="B35554" t="s">
        <v>832</v>
      </c>
      <c r="C35554" t="s">
        <v>606</v>
      </c>
      <c r="D35554">
        <v>2.605</v>
      </c>
      <c r="E35554" t="s">
        <v>12</v>
      </c>
      <c r="F35554">
        <v>0</v>
      </c>
      <c r="G35554" s="2">
        <f t="shared" si="557"/>
        <v>0</v>
      </c>
      <c r="H35554" s="3">
        <v>45821</v>
      </c>
      <c r="I35554" t="s">
        <v>22</v>
      </c>
      <c r="J35554" t="s">
        <v>888</v>
      </c>
      <c r="K35554">
        <v>2025</v>
      </c>
    </row>
    <row r="35555" spans="1:11" x14ac:dyDescent="0.25">
      <c r="A35555">
        <v>211112515</v>
      </c>
      <c r="B35555" t="s">
        <v>832</v>
      </c>
      <c r="C35555" t="s">
        <v>617</v>
      </c>
      <c r="D35555">
        <v>1.79</v>
      </c>
      <c r="E35555" t="s">
        <v>12</v>
      </c>
      <c r="F35555">
        <v>0</v>
      </c>
      <c r="G35555" s="2">
        <f t="shared" si="557"/>
        <v>0</v>
      </c>
      <c r="H35555" s="3">
        <v>45821</v>
      </c>
      <c r="I35555" t="s">
        <v>22</v>
      </c>
      <c r="J35555" t="s">
        <v>888</v>
      </c>
      <c r="K35555">
        <v>2025</v>
      </c>
    </row>
    <row r="35556" spans="1:11" x14ac:dyDescent="0.25">
      <c r="A35556">
        <v>211112515</v>
      </c>
      <c r="B35556" t="s">
        <v>832</v>
      </c>
      <c r="C35556" t="s">
        <v>623</v>
      </c>
      <c r="D35556">
        <v>5.9649999999999999</v>
      </c>
      <c r="E35556" t="s">
        <v>12</v>
      </c>
      <c r="F35556">
        <v>0</v>
      </c>
      <c r="G35556" s="2">
        <f t="shared" si="557"/>
        <v>0</v>
      </c>
      <c r="H35556" s="3">
        <v>45821</v>
      </c>
      <c r="I35556" t="s">
        <v>22</v>
      </c>
      <c r="J35556" t="s">
        <v>888</v>
      </c>
      <c r="K35556">
        <v>2025</v>
      </c>
    </row>
    <row r="35557" spans="1:11" x14ac:dyDescent="0.25">
      <c r="A35557">
        <v>211112515</v>
      </c>
      <c r="B35557" t="s">
        <v>832</v>
      </c>
      <c r="C35557" t="s">
        <v>638</v>
      </c>
      <c r="D35557">
        <v>4.54</v>
      </c>
      <c r="E35557" t="s">
        <v>12</v>
      </c>
      <c r="F35557">
        <v>0</v>
      </c>
      <c r="G35557" s="2">
        <f t="shared" si="557"/>
        <v>0</v>
      </c>
      <c r="H35557" s="3">
        <v>45821</v>
      </c>
      <c r="I35557" t="s">
        <v>22</v>
      </c>
      <c r="J35557" t="s">
        <v>888</v>
      </c>
      <c r="K35557">
        <v>2025</v>
      </c>
    </row>
    <row r="35558" spans="1:11" x14ac:dyDescent="0.25">
      <c r="A35558">
        <v>211112515</v>
      </c>
      <c r="B35558" t="s">
        <v>832</v>
      </c>
      <c r="C35558" t="s">
        <v>626</v>
      </c>
      <c r="D35558">
        <v>5.375</v>
      </c>
      <c r="E35558" t="s">
        <v>12</v>
      </c>
      <c r="F35558">
        <v>0</v>
      </c>
      <c r="G35558" s="2">
        <f t="shared" si="557"/>
        <v>0</v>
      </c>
      <c r="H35558" s="3">
        <v>45821</v>
      </c>
      <c r="I35558" t="s">
        <v>22</v>
      </c>
      <c r="J35558" t="s">
        <v>888</v>
      </c>
      <c r="K35558">
        <v>2025</v>
      </c>
    </row>
    <row r="35559" spans="1:11" x14ac:dyDescent="0.25">
      <c r="A35559">
        <v>211112515</v>
      </c>
      <c r="B35559" t="s">
        <v>832</v>
      </c>
      <c r="C35559" t="s">
        <v>670</v>
      </c>
      <c r="D35559">
        <v>2.4350000000000001</v>
      </c>
      <c r="E35559" t="s">
        <v>12</v>
      </c>
      <c r="F35559">
        <v>0</v>
      </c>
      <c r="G35559" s="2">
        <f t="shared" si="557"/>
        <v>0</v>
      </c>
      <c r="H35559" s="3">
        <v>45821</v>
      </c>
      <c r="I35559" t="s">
        <v>22</v>
      </c>
      <c r="J35559" t="s">
        <v>888</v>
      </c>
      <c r="K35559">
        <v>2025</v>
      </c>
    </row>
    <row r="35560" spans="1:11" x14ac:dyDescent="0.25">
      <c r="A35560">
        <v>211140016</v>
      </c>
      <c r="B35560" t="s">
        <v>323</v>
      </c>
      <c r="C35560" t="s">
        <v>39</v>
      </c>
      <c r="D35560">
        <v>5.2</v>
      </c>
      <c r="E35560" t="s">
        <v>12</v>
      </c>
      <c r="F35560">
        <v>24.65</v>
      </c>
      <c r="G35560" s="2">
        <f t="shared" si="557"/>
        <v>4.740384615384615</v>
      </c>
      <c r="H35560" s="3">
        <v>45824</v>
      </c>
      <c r="I35560" t="s">
        <v>25</v>
      </c>
      <c r="J35560" t="s">
        <v>888</v>
      </c>
      <c r="K35560">
        <v>2025</v>
      </c>
    </row>
    <row r="35561" spans="1:11" x14ac:dyDescent="0.25">
      <c r="A35561">
        <v>211140024</v>
      </c>
      <c r="B35561" t="s">
        <v>706</v>
      </c>
      <c r="C35561" t="s">
        <v>322</v>
      </c>
      <c r="D35561">
        <v>9.4</v>
      </c>
      <c r="E35561" t="s">
        <v>12</v>
      </c>
      <c r="F35561">
        <v>27.92</v>
      </c>
      <c r="G35561" s="2">
        <f t="shared" si="557"/>
        <v>2.9702127659574469</v>
      </c>
      <c r="H35561" s="3">
        <v>45824</v>
      </c>
      <c r="I35561" t="s">
        <v>25</v>
      </c>
      <c r="J35561" t="s">
        <v>888</v>
      </c>
      <c r="K35561">
        <v>2025</v>
      </c>
    </row>
    <row r="35562" spans="1:11" x14ac:dyDescent="0.25">
      <c r="A35562">
        <v>211140024</v>
      </c>
      <c r="B35562" t="s">
        <v>706</v>
      </c>
      <c r="C35562" t="s">
        <v>490</v>
      </c>
      <c r="D35562">
        <v>2.2999999999999998</v>
      </c>
      <c r="E35562" t="s">
        <v>12</v>
      </c>
      <c r="F35562">
        <v>2.76</v>
      </c>
      <c r="G35562" s="2">
        <f t="shared" si="557"/>
        <v>1.2</v>
      </c>
      <c r="H35562" s="3">
        <v>45824</v>
      </c>
      <c r="I35562" t="s">
        <v>25</v>
      </c>
      <c r="J35562" t="s">
        <v>888</v>
      </c>
      <c r="K35562">
        <v>2025</v>
      </c>
    </row>
    <row r="35563" spans="1:11" x14ac:dyDescent="0.25">
      <c r="A35563">
        <v>211140024</v>
      </c>
      <c r="B35563" t="s">
        <v>706</v>
      </c>
      <c r="C35563" t="s">
        <v>233</v>
      </c>
      <c r="D35563">
        <v>2.6</v>
      </c>
      <c r="E35563" t="s">
        <v>12</v>
      </c>
      <c r="F35563">
        <v>7.98</v>
      </c>
      <c r="G35563" s="2">
        <f t="shared" si="557"/>
        <v>3.0692307692307694</v>
      </c>
      <c r="H35563" s="3">
        <v>45824</v>
      </c>
      <c r="I35563" t="s">
        <v>25</v>
      </c>
      <c r="J35563" t="s">
        <v>888</v>
      </c>
      <c r="K35563">
        <v>2025</v>
      </c>
    </row>
    <row r="35564" spans="1:11" x14ac:dyDescent="0.25">
      <c r="A35564">
        <v>211140157</v>
      </c>
      <c r="B35564" t="s">
        <v>659</v>
      </c>
      <c r="C35564" t="s">
        <v>233</v>
      </c>
      <c r="D35564">
        <v>3</v>
      </c>
      <c r="E35564" t="s">
        <v>12</v>
      </c>
      <c r="F35564">
        <v>9.2100000000000009</v>
      </c>
      <c r="G35564" s="2">
        <f t="shared" si="557"/>
        <v>3.0700000000000003</v>
      </c>
      <c r="H35564" s="3">
        <v>45824</v>
      </c>
      <c r="I35564" t="s">
        <v>25</v>
      </c>
      <c r="J35564" t="s">
        <v>888</v>
      </c>
      <c r="K35564">
        <v>2025</v>
      </c>
    </row>
    <row r="35565" spans="1:11" x14ac:dyDescent="0.25">
      <c r="A35565">
        <v>211140033</v>
      </c>
      <c r="B35565" t="s">
        <v>301</v>
      </c>
      <c r="C35565" t="s">
        <v>233</v>
      </c>
      <c r="D35565">
        <v>3.2</v>
      </c>
      <c r="E35565" t="s">
        <v>12</v>
      </c>
      <c r="F35565">
        <v>9.82</v>
      </c>
      <c r="G35565" s="2">
        <f t="shared" si="557"/>
        <v>3.0687500000000001</v>
      </c>
      <c r="H35565" s="3">
        <v>45824</v>
      </c>
      <c r="I35565" t="s">
        <v>25</v>
      </c>
      <c r="J35565" t="s">
        <v>888</v>
      </c>
      <c r="K35565">
        <v>2025</v>
      </c>
    </row>
    <row r="35566" spans="1:11" x14ac:dyDescent="0.25">
      <c r="A35566">
        <v>211110601</v>
      </c>
      <c r="B35566" t="s">
        <v>469</v>
      </c>
      <c r="C35566" t="s">
        <v>614</v>
      </c>
      <c r="D35566">
        <v>106.905</v>
      </c>
      <c r="E35566" t="s">
        <v>12</v>
      </c>
      <c r="F35566">
        <v>384.86</v>
      </c>
      <c r="G35566" s="2">
        <f t="shared" si="557"/>
        <v>3.6000187081988684</v>
      </c>
      <c r="H35566" s="3">
        <v>45824</v>
      </c>
      <c r="I35566" t="s">
        <v>148</v>
      </c>
      <c r="J35566" t="s">
        <v>888</v>
      </c>
      <c r="K35566">
        <v>2025</v>
      </c>
    </row>
    <row r="35567" spans="1:11" x14ac:dyDescent="0.25">
      <c r="A35567">
        <v>211110601</v>
      </c>
      <c r="B35567" t="s">
        <v>469</v>
      </c>
      <c r="C35567" t="s">
        <v>604</v>
      </c>
      <c r="D35567">
        <v>4.4550000000000001</v>
      </c>
      <c r="E35567" t="s">
        <v>12</v>
      </c>
      <c r="F35567">
        <v>16.71</v>
      </c>
      <c r="G35567" s="2">
        <f t="shared" si="557"/>
        <v>3.7508417508417509</v>
      </c>
      <c r="H35567" s="3">
        <v>45824</v>
      </c>
      <c r="I35567" t="s">
        <v>148</v>
      </c>
      <c r="J35567" t="s">
        <v>888</v>
      </c>
      <c r="K35567">
        <v>2025</v>
      </c>
    </row>
    <row r="35568" spans="1:11" x14ac:dyDescent="0.25">
      <c r="A35568">
        <v>211110601</v>
      </c>
      <c r="B35568" t="s">
        <v>469</v>
      </c>
      <c r="C35568" t="s">
        <v>645</v>
      </c>
      <c r="D35568">
        <v>22.004999999999999</v>
      </c>
      <c r="E35568" t="s">
        <v>12</v>
      </c>
      <c r="F35568">
        <v>87.14</v>
      </c>
      <c r="G35568" s="2">
        <f t="shared" si="557"/>
        <v>3.9600090888434449</v>
      </c>
      <c r="H35568" s="3">
        <v>45824</v>
      </c>
      <c r="I35568" t="s">
        <v>148</v>
      </c>
      <c r="J35568" t="s">
        <v>888</v>
      </c>
      <c r="K35568">
        <v>2025</v>
      </c>
    </row>
    <row r="35569" spans="1:11" x14ac:dyDescent="0.25">
      <c r="A35569">
        <v>211110601</v>
      </c>
      <c r="B35569" t="s">
        <v>469</v>
      </c>
      <c r="C35569" t="s">
        <v>608</v>
      </c>
      <c r="D35569">
        <v>7.26</v>
      </c>
      <c r="E35569" t="s">
        <v>12</v>
      </c>
      <c r="F35569">
        <v>28.75</v>
      </c>
      <c r="G35569" s="2">
        <f t="shared" si="557"/>
        <v>3.9600550964187331</v>
      </c>
      <c r="H35569" s="3">
        <v>45824</v>
      </c>
      <c r="I35569" t="s">
        <v>148</v>
      </c>
      <c r="J35569" t="s">
        <v>888</v>
      </c>
      <c r="K35569">
        <v>2025</v>
      </c>
    </row>
    <row r="35570" spans="1:11" x14ac:dyDescent="0.25">
      <c r="A35570">
        <v>211110601</v>
      </c>
      <c r="B35570" t="s">
        <v>469</v>
      </c>
      <c r="C35570" t="s">
        <v>666</v>
      </c>
      <c r="D35570">
        <v>23.46</v>
      </c>
      <c r="E35570" t="s">
        <v>12</v>
      </c>
      <c r="F35570">
        <v>92.9</v>
      </c>
      <c r="G35570" s="2">
        <f t="shared" si="557"/>
        <v>3.9599317988064793</v>
      </c>
      <c r="H35570" s="3">
        <v>45824</v>
      </c>
      <c r="I35570" t="s">
        <v>148</v>
      </c>
      <c r="J35570" t="s">
        <v>888</v>
      </c>
      <c r="K35570">
        <v>2025</v>
      </c>
    </row>
    <row r="35571" spans="1:11" x14ac:dyDescent="0.25">
      <c r="A35571">
        <v>211110601</v>
      </c>
      <c r="B35571" t="s">
        <v>469</v>
      </c>
      <c r="C35571" t="s">
        <v>617</v>
      </c>
      <c r="D35571">
        <v>8.1449999999999996</v>
      </c>
      <c r="E35571" t="s">
        <v>12</v>
      </c>
      <c r="F35571">
        <v>55.22</v>
      </c>
      <c r="G35571" s="2">
        <f t="shared" si="557"/>
        <v>6.7796193984039288</v>
      </c>
      <c r="H35571" s="3">
        <v>45824</v>
      </c>
      <c r="I35571" t="s">
        <v>148</v>
      </c>
      <c r="J35571" t="s">
        <v>888</v>
      </c>
      <c r="K35571">
        <v>2025</v>
      </c>
    </row>
    <row r="35572" spans="1:11" x14ac:dyDescent="0.25">
      <c r="A35572">
        <v>211110601</v>
      </c>
      <c r="B35572" t="s">
        <v>469</v>
      </c>
      <c r="C35572" t="s">
        <v>517</v>
      </c>
      <c r="D35572">
        <v>9.68</v>
      </c>
      <c r="E35572" t="s">
        <v>12</v>
      </c>
      <c r="F35572">
        <v>30.49</v>
      </c>
      <c r="G35572" s="2">
        <f t="shared" si="557"/>
        <v>3.1497933884297522</v>
      </c>
      <c r="H35572" s="3">
        <v>45824</v>
      </c>
      <c r="I35572" t="s">
        <v>148</v>
      </c>
      <c r="J35572" t="s">
        <v>888</v>
      </c>
      <c r="K35572">
        <v>2025</v>
      </c>
    </row>
    <row r="35573" spans="1:11" x14ac:dyDescent="0.25">
      <c r="A35573">
        <v>211110601</v>
      </c>
      <c r="B35573" t="s">
        <v>469</v>
      </c>
      <c r="C35573" t="s">
        <v>637</v>
      </c>
      <c r="D35573">
        <v>22.425000000000001</v>
      </c>
      <c r="E35573" t="s">
        <v>12</v>
      </c>
      <c r="F35573">
        <v>75.12</v>
      </c>
      <c r="G35573" s="2">
        <f t="shared" si="557"/>
        <v>3.3498327759197326</v>
      </c>
      <c r="H35573" s="3">
        <v>45824</v>
      </c>
      <c r="I35573" t="s">
        <v>148</v>
      </c>
      <c r="J35573" t="s">
        <v>888</v>
      </c>
      <c r="K35573">
        <v>2025</v>
      </c>
    </row>
    <row r="35574" spans="1:11" x14ac:dyDescent="0.25">
      <c r="A35574">
        <v>211110601</v>
      </c>
      <c r="B35574" t="s">
        <v>469</v>
      </c>
      <c r="C35574" t="s">
        <v>654</v>
      </c>
      <c r="D35574">
        <v>4.2649999999999997</v>
      </c>
      <c r="E35574" t="s">
        <v>12</v>
      </c>
      <c r="F35574">
        <v>19.41</v>
      </c>
      <c r="G35574" s="2">
        <f t="shared" si="557"/>
        <v>4.5509964830011729</v>
      </c>
      <c r="H35574" s="3">
        <v>45824</v>
      </c>
      <c r="I35574" t="s">
        <v>148</v>
      </c>
      <c r="J35574" t="s">
        <v>888</v>
      </c>
      <c r="K35574">
        <v>2025</v>
      </c>
    </row>
    <row r="35575" spans="1:11" x14ac:dyDescent="0.25">
      <c r="A35575">
        <v>211110601</v>
      </c>
      <c r="B35575" t="s">
        <v>469</v>
      </c>
      <c r="C35575" t="s">
        <v>629</v>
      </c>
      <c r="D35575">
        <v>6.91</v>
      </c>
      <c r="E35575" t="s">
        <v>12</v>
      </c>
      <c r="F35575">
        <v>29.02</v>
      </c>
      <c r="G35575" s="2">
        <f t="shared" si="557"/>
        <v>4.199710564399421</v>
      </c>
      <c r="H35575" s="3">
        <v>45824</v>
      </c>
      <c r="I35575" t="s">
        <v>148</v>
      </c>
      <c r="J35575" t="s">
        <v>888</v>
      </c>
      <c r="K35575">
        <v>2025</v>
      </c>
    </row>
    <row r="35576" spans="1:11" x14ac:dyDescent="0.25">
      <c r="A35576">
        <v>211110601</v>
      </c>
      <c r="B35576" t="s">
        <v>469</v>
      </c>
      <c r="C35576" t="s">
        <v>656</v>
      </c>
      <c r="D35576">
        <v>6.9850000000000003</v>
      </c>
      <c r="E35576" t="s">
        <v>12</v>
      </c>
      <c r="F35576">
        <v>29.34</v>
      </c>
      <c r="G35576" s="2">
        <f t="shared" si="557"/>
        <v>4.200429491768074</v>
      </c>
      <c r="H35576" s="3">
        <v>45824</v>
      </c>
      <c r="I35576" t="s">
        <v>148</v>
      </c>
      <c r="J35576" t="s">
        <v>888</v>
      </c>
      <c r="K35576">
        <v>2025</v>
      </c>
    </row>
    <row r="35577" spans="1:11" x14ac:dyDescent="0.25">
      <c r="A35577">
        <v>211111888</v>
      </c>
      <c r="B35577" t="s">
        <v>167</v>
      </c>
      <c r="C35577" t="s">
        <v>50</v>
      </c>
      <c r="D35577">
        <v>28.9</v>
      </c>
      <c r="E35577" t="s">
        <v>12</v>
      </c>
      <c r="F35577">
        <v>95.37</v>
      </c>
      <c r="G35577" s="2">
        <f t="shared" si="557"/>
        <v>3.3000000000000003</v>
      </c>
      <c r="H35577" s="3">
        <v>45824</v>
      </c>
      <c r="I35577" t="s">
        <v>148</v>
      </c>
      <c r="J35577" t="s">
        <v>888</v>
      </c>
      <c r="K35577">
        <v>2025</v>
      </c>
    </row>
    <row r="35578" spans="1:11" x14ac:dyDescent="0.25">
      <c r="A35578">
        <v>211111888</v>
      </c>
      <c r="B35578" t="s">
        <v>167</v>
      </c>
      <c r="C35578" t="s">
        <v>39</v>
      </c>
      <c r="D35578">
        <v>43.3</v>
      </c>
      <c r="E35578" t="s">
        <v>12</v>
      </c>
      <c r="F35578">
        <v>182.73</v>
      </c>
      <c r="G35578" s="2">
        <f t="shared" si="557"/>
        <v>4.220092378752887</v>
      </c>
      <c r="H35578" s="3">
        <v>45824</v>
      </c>
      <c r="I35578" t="s">
        <v>148</v>
      </c>
      <c r="J35578" t="s">
        <v>888</v>
      </c>
      <c r="K35578">
        <v>2025</v>
      </c>
    </row>
    <row r="35579" spans="1:11" x14ac:dyDescent="0.25">
      <c r="A35579">
        <v>211111393</v>
      </c>
      <c r="B35579" t="s">
        <v>88</v>
      </c>
      <c r="C35579" t="s">
        <v>163</v>
      </c>
      <c r="D35579">
        <v>38.5</v>
      </c>
      <c r="E35579" t="s">
        <v>12</v>
      </c>
      <c r="F35579">
        <v>180.18</v>
      </c>
      <c r="G35579" s="2">
        <f t="shared" si="557"/>
        <v>4.6800000000000006</v>
      </c>
      <c r="H35579" s="3">
        <v>45824</v>
      </c>
      <c r="I35579" t="s">
        <v>33</v>
      </c>
      <c r="J35579" t="s">
        <v>888</v>
      </c>
      <c r="K35579">
        <v>2025</v>
      </c>
    </row>
    <row r="35580" spans="1:11" x14ac:dyDescent="0.25">
      <c r="A35580">
        <v>211111393</v>
      </c>
      <c r="B35580" t="s">
        <v>88</v>
      </c>
      <c r="C35580" t="s">
        <v>110</v>
      </c>
      <c r="D35580">
        <v>16</v>
      </c>
      <c r="E35580" t="s">
        <v>12</v>
      </c>
      <c r="F35580">
        <v>59.52</v>
      </c>
      <c r="G35580" s="2">
        <f t="shared" si="557"/>
        <v>3.72</v>
      </c>
      <c r="H35580" s="3">
        <v>45824</v>
      </c>
      <c r="I35580" t="s">
        <v>33</v>
      </c>
      <c r="J35580" t="s">
        <v>888</v>
      </c>
      <c r="K35580">
        <v>2025</v>
      </c>
    </row>
    <row r="35581" spans="1:11" x14ac:dyDescent="0.25">
      <c r="A35581">
        <v>211111393</v>
      </c>
      <c r="B35581" t="s">
        <v>88</v>
      </c>
      <c r="C35581" t="s">
        <v>596</v>
      </c>
      <c r="D35581">
        <v>5.8</v>
      </c>
      <c r="E35581" t="s">
        <v>12</v>
      </c>
      <c r="F35581">
        <v>22.62</v>
      </c>
      <c r="G35581" s="2">
        <f t="shared" si="557"/>
        <v>3.9000000000000004</v>
      </c>
      <c r="H35581" s="3">
        <v>45824</v>
      </c>
      <c r="I35581" t="s">
        <v>33</v>
      </c>
      <c r="J35581" t="s">
        <v>888</v>
      </c>
      <c r="K35581">
        <v>2025</v>
      </c>
    </row>
    <row r="35582" spans="1:11" x14ac:dyDescent="0.25">
      <c r="A35582">
        <v>211110950</v>
      </c>
      <c r="B35582" t="s">
        <v>194</v>
      </c>
      <c r="C35582" t="s">
        <v>758</v>
      </c>
      <c r="D35582">
        <v>720</v>
      </c>
      <c r="E35582" t="s">
        <v>12</v>
      </c>
      <c r="F35582">
        <v>43.2</v>
      </c>
      <c r="G35582" s="2">
        <f t="shared" si="557"/>
        <v>6.0000000000000005E-2</v>
      </c>
      <c r="H35582" s="3">
        <v>45824</v>
      </c>
      <c r="I35582" t="s">
        <v>25</v>
      </c>
      <c r="J35582" t="s">
        <v>888</v>
      </c>
      <c r="K35582">
        <v>2025</v>
      </c>
    </row>
    <row r="35583" spans="1:11" x14ac:dyDescent="0.25">
      <c r="A35583">
        <v>211110959</v>
      </c>
      <c r="B35583" t="s">
        <v>117</v>
      </c>
      <c r="C35583" t="s">
        <v>514</v>
      </c>
      <c r="D35583">
        <v>10.64</v>
      </c>
      <c r="E35583" t="s">
        <v>12</v>
      </c>
      <c r="F35583">
        <v>32.450000000000003</v>
      </c>
      <c r="G35583" s="2">
        <f t="shared" si="557"/>
        <v>3.0498120300751879</v>
      </c>
      <c r="H35583" s="3">
        <v>45824</v>
      </c>
      <c r="I35583" t="s">
        <v>33</v>
      </c>
      <c r="J35583" t="s">
        <v>888</v>
      </c>
      <c r="K35583">
        <v>2025</v>
      </c>
    </row>
    <row r="35584" spans="1:11" x14ac:dyDescent="0.25">
      <c r="A35584">
        <v>211112176</v>
      </c>
      <c r="B35584" t="s">
        <v>151</v>
      </c>
      <c r="C35584" t="s">
        <v>39</v>
      </c>
      <c r="D35584">
        <v>17.899999999999999</v>
      </c>
      <c r="E35584" t="s">
        <v>12</v>
      </c>
      <c r="F35584">
        <v>75.540000000000006</v>
      </c>
      <c r="G35584" s="2">
        <f t="shared" si="557"/>
        <v>4.2201117318435761</v>
      </c>
      <c r="H35584" s="3">
        <v>45824</v>
      </c>
      <c r="I35584" t="s">
        <v>42</v>
      </c>
      <c r="J35584" t="s">
        <v>888</v>
      </c>
      <c r="K35584">
        <v>2025</v>
      </c>
    </row>
    <row r="35585" spans="1:11" x14ac:dyDescent="0.25">
      <c r="A35585">
        <v>211112241</v>
      </c>
      <c r="B35585" t="s">
        <v>333</v>
      </c>
      <c r="C35585" t="s">
        <v>110</v>
      </c>
      <c r="D35585">
        <v>40.5</v>
      </c>
      <c r="E35585" t="s">
        <v>12</v>
      </c>
      <c r="F35585">
        <v>149.85</v>
      </c>
      <c r="G35585" s="2">
        <f t="shared" si="557"/>
        <v>3.6999999999999997</v>
      </c>
      <c r="H35585" s="3">
        <v>45824</v>
      </c>
      <c r="I35585" t="s">
        <v>33</v>
      </c>
      <c r="J35585" t="s">
        <v>888</v>
      </c>
      <c r="K35585">
        <v>2025</v>
      </c>
    </row>
    <row r="35586" spans="1:11" x14ac:dyDescent="0.25">
      <c r="A35586">
        <v>211112241</v>
      </c>
      <c r="B35586" t="s">
        <v>333</v>
      </c>
      <c r="C35586" t="s">
        <v>622</v>
      </c>
      <c r="D35586">
        <v>10.5</v>
      </c>
      <c r="E35586" t="s">
        <v>12</v>
      </c>
      <c r="F35586">
        <v>28.35</v>
      </c>
      <c r="G35586" s="2">
        <f t="shared" si="557"/>
        <v>2.7</v>
      </c>
      <c r="H35586" s="3">
        <v>45824</v>
      </c>
      <c r="I35586" t="s">
        <v>33</v>
      </c>
      <c r="J35586" t="s">
        <v>888</v>
      </c>
      <c r="K35586">
        <v>2025</v>
      </c>
    </row>
    <row r="35587" spans="1:11" x14ac:dyDescent="0.25">
      <c r="A35587">
        <v>211111305</v>
      </c>
      <c r="B35587" t="s">
        <v>124</v>
      </c>
      <c r="C35587" t="s">
        <v>161</v>
      </c>
      <c r="D35587">
        <v>31.1</v>
      </c>
      <c r="E35587" t="s">
        <v>12</v>
      </c>
      <c r="F35587">
        <v>121.29</v>
      </c>
      <c r="G35587" s="2">
        <f t="shared" si="557"/>
        <v>3.9</v>
      </c>
      <c r="H35587" s="3">
        <v>45824</v>
      </c>
      <c r="I35587" t="s">
        <v>33</v>
      </c>
      <c r="J35587" t="s">
        <v>888</v>
      </c>
      <c r="K35587">
        <v>2025</v>
      </c>
    </row>
    <row r="35588" spans="1:11" x14ac:dyDescent="0.25">
      <c r="A35588">
        <v>211111305</v>
      </c>
      <c r="B35588" t="s">
        <v>124</v>
      </c>
      <c r="C35588" t="s">
        <v>39</v>
      </c>
      <c r="D35588">
        <v>30.2</v>
      </c>
      <c r="E35588" t="s">
        <v>12</v>
      </c>
      <c r="F35588">
        <v>119.89</v>
      </c>
      <c r="G35588" s="2">
        <f t="shared" ref="G35588:G35651" si="558">F35588/D35588</f>
        <v>3.9698675496688742</v>
      </c>
      <c r="H35588" s="3">
        <v>45824</v>
      </c>
      <c r="I35588" t="s">
        <v>33</v>
      </c>
      <c r="J35588" t="s">
        <v>888</v>
      </c>
      <c r="K35588">
        <v>2025</v>
      </c>
    </row>
    <row r="35589" spans="1:11" x14ac:dyDescent="0.25">
      <c r="A35589">
        <v>211111305</v>
      </c>
      <c r="B35589" t="s">
        <v>124</v>
      </c>
      <c r="C35589" t="s">
        <v>51</v>
      </c>
      <c r="D35589">
        <v>51.8</v>
      </c>
      <c r="E35589" t="s">
        <v>12</v>
      </c>
      <c r="F35589">
        <v>191.66</v>
      </c>
      <c r="G35589" s="2">
        <f t="shared" si="558"/>
        <v>3.7</v>
      </c>
      <c r="H35589" s="3">
        <v>45824</v>
      </c>
      <c r="I35589" t="s">
        <v>33</v>
      </c>
      <c r="J35589" t="s">
        <v>888</v>
      </c>
      <c r="K35589">
        <v>2025</v>
      </c>
    </row>
    <row r="35590" spans="1:11" x14ac:dyDescent="0.25">
      <c r="A35590">
        <v>211111305</v>
      </c>
      <c r="B35590" t="s">
        <v>124</v>
      </c>
      <c r="C35590" t="s">
        <v>111</v>
      </c>
      <c r="D35590">
        <v>4.0999999999999996</v>
      </c>
      <c r="E35590" t="s">
        <v>12</v>
      </c>
      <c r="F35590">
        <v>2.46</v>
      </c>
      <c r="G35590" s="2">
        <f t="shared" si="558"/>
        <v>0.60000000000000009</v>
      </c>
      <c r="H35590" s="3">
        <v>45824</v>
      </c>
      <c r="I35590" t="s">
        <v>33</v>
      </c>
      <c r="J35590" t="s">
        <v>888</v>
      </c>
      <c r="K35590">
        <v>2025</v>
      </c>
    </row>
    <row r="35591" spans="1:11" x14ac:dyDescent="0.25">
      <c r="A35591">
        <v>211111892</v>
      </c>
      <c r="B35591" t="s">
        <v>391</v>
      </c>
      <c r="C35591" t="s">
        <v>619</v>
      </c>
      <c r="D35591">
        <v>17.745000000000001</v>
      </c>
      <c r="E35591" t="s">
        <v>12</v>
      </c>
      <c r="F35591">
        <v>70.09</v>
      </c>
      <c r="G35591" s="2">
        <f t="shared" si="558"/>
        <v>3.9498450267681036</v>
      </c>
      <c r="H35591" s="3">
        <v>45824</v>
      </c>
      <c r="I35591" t="s">
        <v>148</v>
      </c>
      <c r="J35591" t="s">
        <v>888</v>
      </c>
      <c r="K35591">
        <v>2025</v>
      </c>
    </row>
    <row r="35592" spans="1:11" x14ac:dyDescent="0.25">
      <c r="A35592">
        <v>211111892</v>
      </c>
      <c r="B35592" t="s">
        <v>391</v>
      </c>
      <c r="C35592" t="s">
        <v>645</v>
      </c>
      <c r="D35592">
        <v>10.994999999999999</v>
      </c>
      <c r="E35592" t="s">
        <v>12</v>
      </c>
      <c r="F35592">
        <v>46.29</v>
      </c>
      <c r="G35592" s="2">
        <f t="shared" si="558"/>
        <v>4.2100954979536152</v>
      </c>
      <c r="H35592" s="3">
        <v>45824</v>
      </c>
      <c r="I35592" t="s">
        <v>148</v>
      </c>
      <c r="J35592" t="s">
        <v>888</v>
      </c>
      <c r="K35592">
        <v>2025</v>
      </c>
    </row>
    <row r="35593" spans="1:11" x14ac:dyDescent="0.25">
      <c r="A35593">
        <v>211111156</v>
      </c>
      <c r="B35593" t="s">
        <v>451</v>
      </c>
      <c r="C35593" t="s">
        <v>619</v>
      </c>
      <c r="D35593">
        <v>22.125</v>
      </c>
      <c r="E35593" t="s">
        <v>12</v>
      </c>
      <c r="F35593">
        <v>85.18</v>
      </c>
      <c r="G35593" s="2">
        <f t="shared" si="558"/>
        <v>3.8499435028248592</v>
      </c>
      <c r="H35593" s="3">
        <v>45824</v>
      </c>
      <c r="I35593" t="s">
        <v>42</v>
      </c>
      <c r="J35593" t="s">
        <v>888</v>
      </c>
      <c r="K35593">
        <v>2025</v>
      </c>
    </row>
    <row r="35594" spans="1:11" x14ac:dyDescent="0.25">
      <c r="A35594">
        <v>211111841</v>
      </c>
      <c r="B35594" t="s">
        <v>340</v>
      </c>
      <c r="C35594" t="s">
        <v>39</v>
      </c>
      <c r="D35594">
        <v>47.9</v>
      </c>
      <c r="E35594" t="s">
        <v>12</v>
      </c>
      <c r="F35594">
        <v>202.14</v>
      </c>
      <c r="G35594" s="2">
        <f t="shared" si="558"/>
        <v>4.2200417536534447</v>
      </c>
      <c r="H35594" s="3">
        <v>45824</v>
      </c>
      <c r="I35594" t="s">
        <v>33</v>
      </c>
      <c r="J35594" t="s">
        <v>888</v>
      </c>
      <c r="K35594">
        <v>2025</v>
      </c>
    </row>
    <row r="35595" spans="1:11" x14ac:dyDescent="0.25">
      <c r="A35595">
        <v>211111841</v>
      </c>
      <c r="B35595" t="s">
        <v>340</v>
      </c>
      <c r="C35595" t="s">
        <v>111</v>
      </c>
      <c r="D35595">
        <v>6.8</v>
      </c>
      <c r="E35595" t="s">
        <v>12</v>
      </c>
      <c r="F35595">
        <v>4.76</v>
      </c>
      <c r="G35595" s="2">
        <f t="shared" si="558"/>
        <v>0.7</v>
      </c>
      <c r="H35595" s="3">
        <v>45824</v>
      </c>
      <c r="I35595" t="s">
        <v>33</v>
      </c>
      <c r="J35595" t="s">
        <v>888</v>
      </c>
      <c r="K35595">
        <v>2025</v>
      </c>
    </row>
    <row r="35596" spans="1:11" x14ac:dyDescent="0.25">
      <c r="A35596">
        <v>211111841</v>
      </c>
      <c r="B35596" t="s">
        <v>340</v>
      </c>
      <c r="C35596" t="s">
        <v>594</v>
      </c>
      <c r="D35596">
        <v>4.5999999999999996</v>
      </c>
      <c r="E35596" t="s">
        <v>12</v>
      </c>
      <c r="F35596">
        <v>7.82</v>
      </c>
      <c r="G35596" s="2">
        <f t="shared" si="558"/>
        <v>1.7000000000000002</v>
      </c>
      <c r="H35596" s="3">
        <v>45824</v>
      </c>
      <c r="I35596" t="s">
        <v>33</v>
      </c>
      <c r="J35596" t="s">
        <v>888</v>
      </c>
      <c r="K35596">
        <v>2025</v>
      </c>
    </row>
    <row r="35597" spans="1:11" x14ac:dyDescent="0.25">
      <c r="A35597">
        <v>211111841</v>
      </c>
      <c r="B35597" t="s">
        <v>340</v>
      </c>
      <c r="C35597" t="s">
        <v>604</v>
      </c>
      <c r="D35597">
        <v>22.215</v>
      </c>
      <c r="E35597" t="s">
        <v>12</v>
      </c>
      <c r="F35597">
        <v>83.31</v>
      </c>
      <c r="G35597" s="2">
        <f t="shared" si="558"/>
        <v>3.75016880486158</v>
      </c>
      <c r="H35597" s="3">
        <v>45824</v>
      </c>
      <c r="I35597" t="s">
        <v>33</v>
      </c>
      <c r="J35597" t="s">
        <v>888</v>
      </c>
      <c r="K35597">
        <v>2025</v>
      </c>
    </row>
    <row r="35598" spans="1:11" x14ac:dyDescent="0.25">
      <c r="A35598">
        <v>211111841</v>
      </c>
      <c r="B35598" t="s">
        <v>340</v>
      </c>
      <c r="C35598" t="s">
        <v>99</v>
      </c>
      <c r="D35598">
        <v>4.8099999999999996</v>
      </c>
      <c r="E35598" t="s">
        <v>12</v>
      </c>
      <c r="F35598">
        <v>13.23</v>
      </c>
      <c r="G35598" s="2">
        <f t="shared" si="558"/>
        <v>2.7505197505197509</v>
      </c>
      <c r="H35598" s="3">
        <v>45824</v>
      </c>
      <c r="I35598" t="s">
        <v>33</v>
      </c>
      <c r="J35598" t="s">
        <v>888</v>
      </c>
      <c r="K35598">
        <v>2025</v>
      </c>
    </row>
    <row r="35599" spans="1:11" x14ac:dyDescent="0.25">
      <c r="A35599">
        <v>211111841</v>
      </c>
      <c r="B35599" t="s">
        <v>340</v>
      </c>
      <c r="C35599" t="s">
        <v>517</v>
      </c>
      <c r="D35599">
        <v>19.68</v>
      </c>
      <c r="E35599" t="s">
        <v>12</v>
      </c>
      <c r="F35599">
        <v>61.99</v>
      </c>
      <c r="G35599" s="2">
        <f t="shared" si="558"/>
        <v>3.1498983739837398</v>
      </c>
      <c r="H35599" s="3">
        <v>45824</v>
      </c>
      <c r="I35599" t="s">
        <v>33</v>
      </c>
      <c r="J35599" t="s">
        <v>888</v>
      </c>
      <c r="K35599">
        <v>2025</v>
      </c>
    </row>
    <row r="35600" spans="1:11" x14ac:dyDescent="0.25">
      <c r="A35600">
        <v>211111841</v>
      </c>
      <c r="B35600" t="s">
        <v>340</v>
      </c>
      <c r="C35600" t="s">
        <v>600</v>
      </c>
      <c r="D35600">
        <v>6.74</v>
      </c>
      <c r="E35600" t="s">
        <v>12</v>
      </c>
      <c r="F35600">
        <v>21.91</v>
      </c>
      <c r="G35600" s="2">
        <f t="shared" si="558"/>
        <v>3.2507418397626111</v>
      </c>
      <c r="H35600" s="3">
        <v>45824</v>
      </c>
      <c r="I35600" t="s">
        <v>33</v>
      </c>
      <c r="J35600" t="s">
        <v>888</v>
      </c>
      <c r="K35600">
        <v>2025</v>
      </c>
    </row>
    <row r="35601" spans="1:11" x14ac:dyDescent="0.25">
      <c r="A35601">
        <v>211111841</v>
      </c>
      <c r="B35601" t="s">
        <v>340</v>
      </c>
      <c r="C35601" t="s">
        <v>625</v>
      </c>
      <c r="D35601">
        <v>4.7549999999999999</v>
      </c>
      <c r="E35601" t="s">
        <v>12</v>
      </c>
      <c r="F35601">
        <v>21.87</v>
      </c>
      <c r="G35601" s="2">
        <f t="shared" si="558"/>
        <v>4.5993690851735023</v>
      </c>
      <c r="H35601" s="3">
        <v>45824</v>
      </c>
      <c r="I35601" t="s">
        <v>33</v>
      </c>
      <c r="J35601" t="s">
        <v>888</v>
      </c>
      <c r="K35601">
        <v>2025</v>
      </c>
    </row>
    <row r="35602" spans="1:11" x14ac:dyDescent="0.25">
      <c r="A35602">
        <v>211111849</v>
      </c>
      <c r="B35602" t="s">
        <v>326</v>
      </c>
      <c r="C35602" t="s">
        <v>619</v>
      </c>
      <c r="D35602">
        <v>13.345000000000001</v>
      </c>
      <c r="E35602" t="s">
        <v>12</v>
      </c>
      <c r="F35602">
        <v>51.38</v>
      </c>
      <c r="G35602" s="2">
        <f t="shared" si="558"/>
        <v>3.8501311352566505</v>
      </c>
      <c r="H35602" s="3">
        <v>45824</v>
      </c>
      <c r="I35602" t="s">
        <v>33</v>
      </c>
      <c r="J35602" t="s">
        <v>888</v>
      </c>
      <c r="K35602">
        <v>2025</v>
      </c>
    </row>
    <row r="35603" spans="1:11" x14ac:dyDescent="0.25">
      <c r="A35603">
        <v>211111849</v>
      </c>
      <c r="B35603" t="s">
        <v>326</v>
      </c>
      <c r="C35603" t="s">
        <v>666</v>
      </c>
      <c r="D35603">
        <v>23.324999999999999</v>
      </c>
      <c r="E35603" t="s">
        <v>12</v>
      </c>
      <c r="F35603">
        <v>92.37</v>
      </c>
      <c r="G35603" s="2">
        <f t="shared" si="558"/>
        <v>3.9601286173633445</v>
      </c>
      <c r="H35603" s="3">
        <v>45824</v>
      </c>
      <c r="I35603" t="s">
        <v>33</v>
      </c>
      <c r="J35603" t="s">
        <v>888</v>
      </c>
      <c r="K35603">
        <v>2025</v>
      </c>
    </row>
    <row r="35604" spans="1:11" x14ac:dyDescent="0.25">
      <c r="A35604">
        <v>211111849</v>
      </c>
      <c r="B35604" t="s">
        <v>326</v>
      </c>
      <c r="C35604" t="s">
        <v>99</v>
      </c>
      <c r="D35604">
        <v>4.79</v>
      </c>
      <c r="E35604" t="s">
        <v>12</v>
      </c>
      <c r="F35604">
        <v>13.17</v>
      </c>
      <c r="G35604" s="2">
        <f t="shared" si="558"/>
        <v>2.7494780793319413</v>
      </c>
      <c r="H35604" s="3">
        <v>45824</v>
      </c>
      <c r="I35604" t="s">
        <v>33</v>
      </c>
      <c r="J35604" t="s">
        <v>888</v>
      </c>
      <c r="K35604">
        <v>2025</v>
      </c>
    </row>
    <row r="35605" spans="1:11" x14ac:dyDescent="0.25">
      <c r="A35605">
        <v>211111849</v>
      </c>
      <c r="B35605" t="s">
        <v>326</v>
      </c>
      <c r="C35605" t="s">
        <v>514</v>
      </c>
      <c r="D35605">
        <v>10.445</v>
      </c>
      <c r="E35605" t="s">
        <v>12</v>
      </c>
      <c r="F35605">
        <v>32.9</v>
      </c>
      <c r="G35605" s="2">
        <f t="shared" si="558"/>
        <v>3.14983245572044</v>
      </c>
      <c r="H35605" s="3">
        <v>45824</v>
      </c>
      <c r="I35605" t="s">
        <v>33</v>
      </c>
      <c r="J35605" t="s">
        <v>888</v>
      </c>
      <c r="K35605">
        <v>2025</v>
      </c>
    </row>
    <row r="35606" spans="1:11" x14ac:dyDescent="0.25">
      <c r="A35606">
        <v>211111849</v>
      </c>
      <c r="B35606" t="s">
        <v>326</v>
      </c>
      <c r="C35606" t="s">
        <v>625</v>
      </c>
      <c r="D35606">
        <v>4.5599999999999996</v>
      </c>
      <c r="E35606" t="s">
        <v>12</v>
      </c>
      <c r="F35606">
        <v>20.98</v>
      </c>
      <c r="G35606" s="2">
        <f t="shared" si="558"/>
        <v>4.6008771929824563</v>
      </c>
      <c r="H35606" s="3">
        <v>45824</v>
      </c>
      <c r="I35606" t="s">
        <v>33</v>
      </c>
      <c r="J35606" t="s">
        <v>888</v>
      </c>
      <c r="K35606">
        <v>2025</v>
      </c>
    </row>
    <row r="35607" spans="1:11" x14ac:dyDescent="0.25">
      <c r="A35607">
        <v>211112074</v>
      </c>
      <c r="B35607" t="s">
        <v>343</v>
      </c>
      <c r="C35607" t="s">
        <v>614</v>
      </c>
      <c r="D35607">
        <v>10.61</v>
      </c>
      <c r="E35607" t="s">
        <v>12</v>
      </c>
      <c r="F35607">
        <v>38.200000000000003</v>
      </c>
      <c r="G35607" s="2">
        <f t="shared" si="558"/>
        <v>3.6003770028275217</v>
      </c>
      <c r="H35607" s="3">
        <v>45824</v>
      </c>
      <c r="I35607" t="s">
        <v>33</v>
      </c>
      <c r="J35607" t="s">
        <v>888</v>
      </c>
      <c r="K35607">
        <v>2025</v>
      </c>
    </row>
    <row r="35608" spans="1:11" x14ac:dyDescent="0.25">
      <c r="A35608">
        <v>211112074</v>
      </c>
      <c r="B35608" t="s">
        <v>343</v>
      </c>
      <c r="C35608" t="s">
        <v>604</v>
      </c>
      <c r="D35608">
        <v>2.915</v>
      </c>
      <c r="E35608" t="s">
        <v>12</v>
      </c>
      <c r="F35608">
        <v>10.93</v>
      </c>
      <c r="G35608" s="2">
        <f t="shared" si="558"/>
        <v>3.7495711835334475</v>
      </c>
      <c r="H35608" s="3">
        <v>45824</v>
      </c>
      <c r="I35608" t="s">
        <v>33</v>
      </c>
      <c r="J35608" t="s">
        <v>888</v>
      </c>
      <c r="K35608">
        <v>2025</v>
      </c>
    </row>
    <row r="35609" spans="1:11" x14ac:dyDescent="0.25">
      <c r="A35609">
        <v>211112074</v>
      </c>
      <c r="B35609" t="s">
        <v>343</v>
      </c>
      <c r="C35609" t="s">
        <v>517</v>
      </c>
      <c r="D35609">
        <v>9.6649999999999991</v>
      </c>
      <c r="E35609" t="s">
        <v>12</v>
      </c>
      <c r="F35609">
        <v>30.44</v>
      </c>
      <c r="G35609" s="2">
        <f t="shared" si="558"/>
        <v>3.1495085359544754</v>
      </c>
      <c r="H35609" s="3">
        <v>45824</v>
      </c>
      <c r="I35609" t="s">
        <v>33</v>
      </c>
      <c r="J35609" t="s">
        <v>888</v>
      </c>
      <c r="K35609">
        <v>2025</v>
      </c>
    </row>
    <row r="35610" spans="1:11" x14ac:dyDescent="0.25">
      <c r="A35610">
        <v>211112074</v>
      </c>
      <c r="B35610" t="s">
        <v>343</v>
      </c>
      <c r="C35610" t="s">
        <v>600</v>
      </c>
      <c r="D35610">
        <v>6.25</v>
      </c>
      <c r="E35610" t="s">
        <v>12</v>
      </c>
      <c r="F35610">
        <v>20.309999999999999</v>
      </c>
      <c r="G35610" s="2">
        <f t="shared" si="558"/>
        <v>3.2495999999999996</v>
      </c>
      <c r="H35610" s="3">
        <v>45824</v>
      </c>
      <c r="I35610" t="s">
        <v>33</v>
      </c>
      <c r="J35610" t="s">
        <v>888</v>
      </c>
      <c r="K35610">
        <v>2025</v>
      </c>
    </row>
    <row r="35611" spans="1:11" x14ac:dyDescent="0.25">
      <c r="A35611">
        <v>211112412</v>
      </c>
      <c r="B35611" t="s">
        <v>337</v>
      </c>
      <c r="C35611" t="s">
        <v>850</v>
      </c>
      <c r="D35611">
        <v>45</v>
      </c>
      <c r="E35611" t="s">
        <v>21</v>
      </c>
      <c r="F35611">
        <v>3375</v>
      </c>
      <c r="G35611" s="2">
        <f t="shared" si="558"/>
        <v>75</v>
      </c>
      <c r="H35611" s="3">
        <v>45824</v>
      </c>
      <c r="I35611" t="s">
        <v>785</v>
      </c>
      <c r="J35611" t="s">
        <v>888</v>
      </c>
      <c r="K35611">
        <v>2025</v>
      </c>
    </row>
    <row r="35612" spans="1:11" x14ac:dyDescent="0.25">
      <c r="A35612">
        <v>211111103</v>
      </c>
      <c r="B35612" t="s">
        <v>364</v>
      </c>
      <c r="C35612" t="s">
        <v>614</v>
      </c>
      <c r="D35612">
        <v>394.34</v>
      </c>
      <c r="E35612" t="s">
        <v>12</v>
      </c>
      <c r="F35612">
        <v>1399.91</v>
      </c>
      <c r="G35612" s="2">
        <f t="shared" si="558"/>
        <v>3.5500076076482228</v>
      </c>
      <c r="H35612" s="3">
        <v>45824</v>
      </c>
      <c r="I35612" t="s">
        <v>42</v>
      </c>
      <c r="J35612" t="s">
        <v>888</v>
      </c>
      <c r="K35612">
        <v>2025</v>
      </c>
    </row>
    <row r="35613" spans="1:11" x14ac:dyDescent="0.25">
      <c r="A35613">
        <v>211111103</v>
      </c>
      <c r="B35613" t="s">
        <v>364</v>
      </c>
      <c r="C35613" t="s">
        <v>655</v>
      </c>
      <c r="D35613">
        <v>77.42</v>
      </c>
      <c r="E35613" t="s">
        <v>12</v>
      </c>
      <c r="F35613">
        <v>282.58</v>
      </c>
      <c r="G35613" s="2">
        <f t="shared" si="558"/>
        <v>3.6499612503229137</v>
      </c>
      <c r="H35613" s="3">
        <v>45824</v>
      </c>
      <c r="I35613" t="s">
        <v>42</v>
      </c>
      <c r="J35613" t="s">
        <v>888</v>
      </c>
      <c r="K35613">
        <v>2025</v>
      </c>
    </row>
    <row r="35614" spans="1:11" x14ac:dyDescent="0.25">
      <c r="A35614">
        <v>211110472</v>
      </c>
      <c r="B35614" t="s">
        <v>80</v>
      </c>
      <c r="C35614" t="s">
        <v>596</v>
      </c>
      <c r="D35614">
        <v>31.8</v>
      </c>
      <c r="E35614" t="s">
        <v>12</v>
      </c>
      <c r="F35614">
        <v>127.2</v>
      </c>
      <c r="G35614" s="2">
        <f t="shared" si="558"/>
        <v>4</v>
      </c>
      <c r="H35614" s="3">
        <v>45824</v>
      </c>
      <c r="I35614" t="s">
        <v>148</v>
      </c>
      <c r="J35614" t="s">
        <v>888</v>
      </c>
      <c r="K35614">
        <v>2025</v>
      </c>
    </row>
    <row r="35615" spans="1:11" x14ac:dyDescent="0.25">
      <c r="A35615">
        <v>211111567</v>
      </c>
      <c r="B35615" t="s">
        <v>184</v>
      </c>
      <c r="C35615" t="s">
        <v>39</v>
      </c>
      <c r="D35615">
        <v>21.6</v>
      </c>
      <c r="E35615" t="s">
        <v>12</v>
      </c>
      <c r="F35615">
        <v>94.39</v>
      </c>
      <c r="G35615" s="2">
        <f t="shared" si="558"/>
        <v>4.3699074074074069</v>
      </c>
      <c r="H35615" s="3">
        <v>45824</v>
      </c>
      <c r="I35615" t="s">
        <v>68</v>
      </c>
      <c r="J35615" t="s">
        <v>888</v>
      </c>
      <c r="K35615">
        <v>2025</v>
      </c>
    </row>
    <row r="35616" spans="1:11" x14ac:dyDescent="0.25">
      <c r="A35616">
        <v>211111567</v>
      </c>
      <c r="B35616" t="s">
        <v>184</v>
      </c>
      <c r="C35616" t="s">
        <v>16</v>
      </c>
      <c r="D35616">
        <v>2.6</v>
      </c>
      <c r="E35616" t="s">
        <v>12</v>
      </c>
      <c r="F35616">
        <v>0</v>
      </c>
      <c r="G35616" s="2">
        <f t="shared" si="558"/>
        <v>0</v>
      </c>
      <c r="H35616" s="3">
        <v>45824</v>
      </c>
      <c r="I35616" t="s">
        <v>68</v>
      </c>
      <c r="J35616" t="s">
        <v>888</v>
      </c>
      <c r="K35616">
        <v>2025</v>
      </c>
    </row>
    <row r="35617" spans="1:11" x14ac:dyDescent="0.25">
      <c r="A35617">
        <v>211111567</v>
      </c>
      <c r="B35617" t="s">
        <v>184</v>
      </c>
      <c r="C35617" t="s">
        <v>94</v>
      </c>
      <c r="D35617">
        <v>0.4</v>
      </c>
      <c r="E35617" t="s">
        <v>12</v>
      </c>
      <c r="F35617">
        <v>0</v>
      </c>
      <c r="G35617" s="2">
        <f t="shared" si="558"/>
        <v>0</v>
      </c>
      <c r="H35617" s="3">
        <v>45824</v>
      </c>
      <c r="I35617" t="s">
        <v>68</v>
      </c>
      <c r="J35617" t="s">
        <v>888</v>
      </c>
      <c r="K35617">
        <v>2025</v>
      </c>
    </row>
    <row r="35618" spans="1:11" x14ac:dyDescent="0.25">
      <c r="A35618">
        <v>211111567</v>
      </c>
      <c r="B35618" t="s">
        <v>184</v>
      </c>
      <c r="C35618" t="s">
        <v>45</v>
      </c>
      <c r="D35618">
        <v>77.900000000000006</v>
      </c>
      <c r="E35618" t="s">
        <v>12</v>
      </c>
      <c r="F35618">
        <v>225.13</v>
      </c>
      <c r="G35618" s="2">
        <f t="shared" si="558"/>
        <v>2.8899871630295246</v>
      </c>
      <c r="H35618" s="3">
        <v>45824</v>
      </c>
      <c r="I35618" t="s">
        <v>68</v>
      </c>
      <c r="J35618" t="s">
        <v>888</v>
      </c>
      <c r="K35618">
        <v>2025</v>
      </c>
    </row>
    <row r="35619" spans="1:11" x14ac:dyDescent="0.25">
      <c r="A35619">
        <v>211111567</v>
      </c>
      <c r="B35619" t="s">
        <v>184</v>
      </c>
      <c r="C35619" t="s">
        <v>594</v>
      </c>
      <c r="D35619">
        <v>0.84499999999999997</v>
      </c>
      <c r="E35619" t="s">
        <v>12</v>
      </c>
      <c r="F35619">
        <v>0</v>
      </c>
      <c r="G35619" s="2">
        <f t="shared" si="558"/>
        <v>0</v>
      </c>
      <c r="H35619" s="3">
        <v>45824</v>
      </c>
      <c r="I35619" t="s">
        <v>68</v>
      </c>
      <c r="J35619" t="s">
        <v>888</v>
      </c>
      <c r="K35619">
        <v>2025</v>
      </c>
    </row>
    <row r="35620" spans="1:11" x14ac:dyDescent="0.25">
      <c r="A35620">
        <v>211112120</v>
      </c>
      <c r="B35620" t="s">
        <v>120</v>
      </c>
      <c r="C35620" t="s">
        <v>220</v>
      </c>
      <c r="D35620">
        <v>177.49</v>
      </c>
      <c r="E35620" t="s">
        <v>12</v>
      </c>
      <c r="F35620">
        <v>736.58</v>
      </c>
      <c r="G35620" s="2">
        <f t="shared" si="558"/>
        <v>4.1499802805791877</v>
      </c>
      <c r="H35620" s="3">
        <v>45824</v>
      </c>
      <c r="I35620" t="s">
        <v>33</v>
      </c>
      <c r="J35620" t="s">
        <v>888</v>
      </c>
      <c r="K35620">
        <v>2025</v>
      </c>
    </row>
    <row r="35621" spans="1:11" x14ac:dyDescent="0.25">
      <c r="A35621">
        <v>211112120</v>
      </c>
      <c r="B35621" t="s">
        <v>120</v>
      </c>
      <c r="C35621" t="s">
        <v>39</v>
      </c>
      <c r="D35621">
        <v>112.3</v>
      </c>
      <c r="E35621" t="s">
        <v>12</v>
      </c>
      <c r="F35621">
        <v>461.55</v>
      </c>
      <c r="G35621" s="2">
        <f t="shared" si="558"/>
        <v>4.1099732858414963</v>
      </c>
      <c r="H35621" s="3">
        <v>45824</v>
      </c>
      <c r="I35621" t="s">
        <v>33</v>
      </c>
      <c r="J35621" t="s">
        <v>888</v>
      </c>
      <c r="K35621">
        <v>2025</v>
      </c>
    </row>
    <row r="35622" spans="1:11" x14ac:dyDescent="0.25">
      <c r="A35622">
        <v>211112120</v>
      </c>
      <c r="B35622" t="s">
        <v>120</v>
      </c>
      <c r="C35622" t="s">
        <v>599</v>
      </c>
      <c r="D35622">
        <v>45.995000000000005</v>
      </c>
      <c r="E35622" t="s">
        <v>12</v>
      </c>
      <c r="F35622">
        <v>177.54000000000002</v>
      </c>
      <c r="G35622" s="2">
        <f t="shared" si="558"/>
        <v>3.8599847809544516</v>
      </c>
      <c r="H35622" s="3">
        <v>45824</v>
      </c>
      <c r="I35622" t="s">
        <v>33</v>
      </c>
      <c r="J35622" t="s">
        <v>888</v>
      </c>
      <c r="K35622">
        <v>2025</v>
      </c>
    </row>
    <row r="35623" spans="1:11" x14ac:dyDescent="0.25">
      <c r="A35623">
        <v>211112115</v>
      </c>
      <c r="B35623" t="s">
        <v>171</v>
      </c>
      <c r="C35623" t="s">
        <v>16</v>
      </c>
      <c r="D35623">
        <v>2.6</v>
      </c>
      <c r="E35623" t="s">
        <v>12</v>
      </c>
      <c r="F35623">
        <v>0</v>
      </c>
      <c r="G35623" s="2">
        <f t="shared" si="558"/>
        <v>0</v>
      </c>
      <c r="H35623" s="3">
        <v>45824</v>
      </c>
      <c r="I35623" t="s">
        <v>68</v>
      </c>
      <c r="J35623" t="s">
        <v>888</v>
      </c>
      <c r="K35623">
        <v>2025</v>
      </c>
    </row>
    <row r="35624" spans="1:11" x14ac:dyDescent="0.25">
      <c r="A35624">
        <v>211112115</v>
      </c>
      <c r="B35624" t="s">
        <v>171</v>
      </c>
      <c r="C35624" t="s">
        <v>94</v>
      </c>
      <c r="D35624">
        <v>0.3</v>
      </c>
      <c r="E35624" t="s">
        <v>12</v>
      </c>
      <c r="F35624">
        <v>0</v>
      </c>
      <c r="G35624" s="2">
        <f t="shared" si="558"/>
        <v>0</v>
      </c>
      <c r="H35624" s="3">
        <v>45824</v>
      </c>
      <c r="I35624" t="s">
        <v>68</v>
      </c>
      <c r="J35624" t="s">
        <v>888</v>
      </c>
      <c r="K35624">
        <v>2025</v>
      </c>
    </row>
    <row r="35625" spans="1:11" x14ac:dyDescent="0.25">
      <c r="A35625">
        <v>211112115</v>
      </c>
      <c r="B35625" t="s">
        <v>171</v>
      </c>
      <c r="C35625" t="s">
        <v>45</v>
      </c>
      <c r="D35625">
        <v>86.5</v>
      </c>
      <c r="E35625" t="s">
        <v>12</v>
      </c>
      <c r="F35625">
        <v>249.99</v>
      </c>
      <c r="G35625" s="2">
        <f t="shared" si="558"/>
        <v>2.8900578034682081</v>
      </c>
      <c r="H35625" s="3">
        <v>45824</v>
      </c>
      <c r="I35625" t="s">
        <v>68</v>
      </c>
      <c r="J35625" t="s">
        <v>888</v>
      </c>
      <c r="K35625">
        <v>2025</v>
      </c>
    </row>
    <row r="35626" spans="1:11" x14ac:dyDescent="0.25">
      <c r="A35626">
        <v>211112115</v>
      </c>
      <c r="B35626" t="s">
        <v>171</v>
      </c>
      <c r="C35626" t="s">
        <v>594</v>
      </c>
      <c r="D35626">
        <v>1.165</v>
      </c>
      <c r="E35626" t="s">
        <v>12</v>
      </c>
      <c r="F35626">
        <v>0</v>
      </c>
      <c r="G35626" s="2">
        <f t="shared" si="558"/>
        <v>0</v>
      </c>
      <c r="H35626" s="3">
        <v>45824</v>
      </c>
      <c r="I35626" t="s">
        <v>68</v>
      </c>
      <c r="J35626" t="s">
        <v>888</v>
      </c>
      <c r="K35626">
        <v>2025</v>
      </c>
    </row>
    <row r="35627" spans="1:11" x14ac:dyDescent="0.25">
      <c r="A35627">
        <v>211112198</v>
      </c>
      <c r="B35627" t="s">
        <v>510</v>
      </c>
      <c r="C35627" t="s">
        <v>161</v>
      </c>
      <c r="D35627">
        <v>21</v>
      </c>
      <c r="E35627" t="s">
        <v>12</v>
      </c>
      <c r="F35627">
        <v>85.05</v>
      </c>
      <c r="G35627" s="2">
        <f t="shared" si="558"/>
        <v>4.05</v>
      </c>
      <c r="H35627" s="3">
        <v>45824</v>
      </c>
      <c r="I35627" t="s">
        <v>68</v>
      </c>
      <c r="J35627" t="s">
        <v>888</v>
      </c>
      <c r="K35627">
        <v>2025</v>
      </c>
    </row>
    <row r="35628" spans="1:11" x14ac:dyDescent="0.25">
      <c r="A35628">
        <v>211112198</v>
      </c>
      <c r="B35628" t="s">
        <v>510</v>
      </c>
      <c r="C35628" t="s">
        <v>39</v>
      </c>
      <c r="D35628">
        <v>24.2</v>
      </c>
      <c r="E35628" t="s">
        <v>12</v>
      </c>
      <c r="F35628">
        <v>102.12</v>
      </c>
      <c r="G35628" s="2">
        <f t="shared" si="558"/>
        <v>4.2198347107438021</v>
      </c>
      <c r="H35628" s="3">
        <v>45824</v>
      </c>
      <c r="I35628" t="s">
        <v>68</v>
      </c>
      <c r="J35628" t="s">
        <v>888</v>
      </c>
      <c r="K35628">
        <v>2025</v>
      </c>
    </row>
    <row r="35629" spans="1:11" x14ac:dyDescent="0.25">
      <c r="A35629">
        <v>211112198</v>
      </c>
      <c r="B35629" t="s">
        <v>510</v>
      </c>
      <c r="C35629" t="s">
        <v>604</v>
      </c>
      <c r="D35629">
        <v>4.5350000000000001</v>
      </c>
      <c r="E35629" t="s">
        <v>12</v>
      </c>
      <c r="F35629">
        <v>17.010000000000002</v>
      </c>
      <c r="G35629" s="2">
        <f t="shared" si="558"/>
        <v>3.7508269018743112</v>
      </c>
      <c r="H35629" s="3">
        <v>45824</v>
      </c>
      <c r="I35629" t="s">
        <v>68</v>
      </c>
      <c r="J35629" t="s">
        <v>888</v>
      </c>
      <c r="K35629">
        <v>2025</v>
      </c>
    </row>
    <row r="35630" spans="1:11" x14ac:dyDescent="0.25">
      <c r="A35630">
        <v>211112198</v>
      </c>
      <c r="B35630" t="s">
        <v>510</v>
      </c>
      <c r="C35630" t="s">
        <v>617</v>
      </c>
      <c r="D35630">
        <v>7.0449999999999999</v>
      </c>
      <c r="E35630" t="s">
        <v>12</v>
      </c>
      <c r="F35630">
        <v>47.77</v>
      </c>
      <c r="G35630" s="2">
        <f t="shared" si="558"/>
        <v>6.7806955287437907</v>
      </c>
      <c r="H35630" s="3">
        <v>45824</v>
      </c>
      <c r="I35630" t="s">
        <v>68</v>
      </c>
      <c r="J35630" t="s">
        <v>888</v>
      </c>
      <c r="K35630">
        <v>2025</v>
      </c>
    </row>
    <row r="35631" spans="1:11" x14ac:dyDescent="0.25">
      <c r="A35631">
        <v>211112198</v>
      </c>
      <c r="B35631" t="s">
        <v>510</v>
      </c>
      <c r="C35631" t="s">
        <v>597</v>
      </c>
      <c r="D35631">
        <v>2.5950000000000002</v>
      </c>
      <c r="E35631" t="s">
        <v>12</v>
      </c>
      <c r="F35631">
        <v>16.190000000000001</v>
      </c>
      <c r="G35631" s="2">
        <f t="shared" si="558"/>
        <v>6.2389210019267827</v>
      </c>
      <c r="H35631" s="3">
        <v>45824</v>
      </c>
      <c r="I35631" t="s">
        <v>68</v>
      </c>
      <c r="J35631" t="s">
        <v>888</v>
      </c>
      <c r="K35631">
        <v>2025</v>
      </c>
    </row>
    <row r="35632" spans="1:11" x14ac:dyDescent="0.25">
      <c r="A35632">
        <v>211110385</v>
      </c>
      <c r="B35632" t="s">
        <v>342</v>
      </c>
      <c r="C35632" t="s">
        <v>50</v>
      </c>
      <c r="D35632">
        <v>17.100000000000001</v>
      </c>
      <c r="E35632" t="s">
        <v>12</v>
      </c>
      <c r="F35632">
        <v>56.43</v>
      </c>
      <c r="G35632" s="2">
        <f t="shared" si="558"/>
        <v>3.3</v>
      </c>
      <c r="H35632" s="3">
        <v>45824</v>
      </c>
      <c r="I35632" t="s">
        <v>33</v>
      </c>
      <c r="J35632" t="s">
        <v>888</v>
      </c>
      <c r="K35632">
        <v>2025</v>
      </c>
    </row>
    <row r="35633" spans="1:11" x14ac:dyDescent="0.25">
      <c r="A35633">
        <v>211110385</v>
      </c>
      <c r="B35633" t="s">
        <v>342</v>
      </c>
      <c r="C35633" t="s">
        <v>94</v>
      </c>
      <c r="D35633">
        <v>2.7</v>
      </c>
      <c r="E35633" t="s">
        <v>12</v>
      </c>
      <c r="F35633">
        <v>4.05</v>
      </c>
      <c r="G35633" s="2">
        <f t="shared" si="558"/>
        <v>1.4999999999999998</v>
      </c>
      <c r="H35633" s="3">
        <v>45824</v>
      </c>
      <c r="I35633" t="s">
        <v>33</v>
      </c>
      <c r="J35633" t="s">
        <v>888</v>
      </c>
      <c r="K35633">
        <v>2025</v>
      </c>
    </row>
    <row r="35634" spans="1:11" x14ac:dyDescent="0.25">
      <c r="A35634">
        <v>211110385</v>
      </c>
      <c r="B35634" t="s">
        <v>342</v>
      </c>
      <c r="C35634" t="s">
        <v>594</v>
      </c>
      <c r="D35634">
        <v>5.6</v>
      </c>
      <c r="E35634" t="s">
        <v>12</v>
      </c>
      <c r="F35634">
        <v>9.52</v>
      </c>
      <c r="G35634" s="2">
        <f t="shared" si="558"/>
        <v>1.7</v>
      </c>
      <c r="H35634" s="3">
        <v>45824</v>
      </c>
      <c r="I35634" t="s">
        <v>33</v>
      </c>
      <c r="J35634" t="s">
        <v>888</v>
      </c>
      <c r="K35634">
        <v>2025</v>
      </c>
    </row>
    <row r="35635" spans="1:11" x14ac:dyDescent="0.25">
      <c r="A35635">
        <v>211110385</v>
      </c>
      <c r="B35635" t="s">
        <v>342</v>
      </c>
      <c r="C35635" t="s">
        <v>656</v>
      </c>
      <c r="D35635">
        <v>2.2250000000000001</v>
      </c>
      <c r="E35635" t="s">
        <v>12</v>
      </c>
      <c r="F35635">
        <v>9.35</v>
      </c>
      <c r="G35635" s="2">
        <f t="shared" si="558"/>
        <v>4.202247191011236</v>
      </c>
      <c r="H35635" s="3">
        <v>45824</v>
      </c>
      <c r="I35635" t="s">
        <v>33</v>
      </c>
      <c r="J35635" t="s">
        <v>888</v>
      </c>
      <c r="K35635">
        <v>2025</v>
      </c>
    </row>
    <row r="35636" spans="1:11" x14ac:dyDescent="0.25">
      <c r="A35636">
        <v>211110212</v>
      </c>
      <c r="B35636" t="s">
        <v>166</v>
      </c>
      <c r="C35636" t="s">
        <v>655</v>
      </c>
      <c r="D35636">
        <v>17.594999999999999</v>
      </c>
      <c r="E35636" t="s">
        <v>12</v>
      </c>
      <c r="F35636">
        <v>65.98</v>
      </c>
      <c r="G35636" s="2">
        <f t="shared" si="558"/>
        <v>3.7499289570900829</v>
      </c>
      <c r="H35636" s="3">
        <v>45824</v>
      </c>
      <c r="I35636" t="s">
        <v>148</v>
      </c>
      <c r="J35636" t="s">
        <v>888</v>
      </c>
      <c r="K35636">
        <v>2025</v>
      </c>
    </row>
    <row r="35637" spans="1:11" x14ac:dyDescent="0.25">
      <c r="A35637">
        <v>211111647</v>
      </c>
      <c r="B35637" t="s">
        <v>10</v>
      </c>
      <c r="C35637" t="s">
        <v>604</v>
      </c>
      <c r="D35637">
        <v>20.364999999999998</v>
      </c>
      <c r="E35637" t="s">
        <v>12</v>
      </c>
      <c r="F35637">
        <v>74.33</v>
      </c>
      <c r="G35637" s="2">
        <f t="shared" si="558"/>
        <v>3.6498895163270317</v>
      </c>
      <c r="H35637" s="3">
        <v>45824</v>
      </c>
      <c r="I35637" t="s">
        <v>33</v>
      </c>
      <c r="J35637" t="s">
        <v>888</v>
      </c>
      <c r="K35637">
        <v>2025</v>
      </c>
    </row>
    <row r="35638" spans="1:11" x14ac:dyDescent="0.25">
      <c r="A35638">
        <v>211111647</v>
      </c>
      <c r="B35638" t="s">
        <v>10</v>
      </c>
      <c r="C35638" t="s">
        <v>608</v>
      </c>
      <c r="D35638">
        <v>10.685</v>
      </c>
      <c r="E35638" t="s">
        <v>12</v>
      </c>
      <c r="F35638">
        <v>41.24</v>
      </c>
      <c r="G35638" s="2">
        <f t="shared" si="558"/>
        <v>3.8596162845109969</v>
      </c>
      <c r="H35638" s="3">
        <v>45824</v>
      </c>
      <c r="I35638" t="s">
        <v>33</v>
      </c>
      <c r="J35638" t="s">
        <v>888</v>
      </c>
      <c r="K35638">
        <v>2025</v>
      </c>
    </row>
    <row r="35639" spans="1:11" x14ac:dyDescent="0.25">
      <c r="A35639">
        <v>211111647</v>
      </c>
      <c r="B35639" t="s">
        <v>10</v>
      </c>
      <c r="C35639" t="s">
        <v>766</v>
      </c>
      <c r="D35639">
        <v>48</v>
      </c>
      <c r="E35639" t="s">
        <v>21</v>
      </c>
      <c r="F35639">
        <v>48.04</v>
      </c>
      <c r="G35639" s="2">
        <f t="shared" si="558"/>
        <v>1.0008333333333332</v>
      </c>
      <c r="H35639" s="3">
        <v>45824</v>
      </c>
      <c r="I35639" t="s">
        <v>33</v>
      </c>
      <c r="J35639" t="s">
        <v>888</v>
      </c>
      <c r="K35639">
        <v>2025</v>
      </c>
    </row>
    <row r="35640" spans="1:11" x14ac:dyDescent="0.25">
      <c r="A35640">
        <v>211112011</v>
      </c>
      <c r="B35640" t="s">
        <v>181</v>
      </c>
      <c r="C35640" t="s">
        <v>281</v>
      </c>
      <c r="D35640">
        <v>16.899999999999999</v>
      </c>
      <c r="E35640" t="s">
        <v>12</v>
      </c>
      <c r="F35640">
        <v>29.58</v>
      </c>
      <c r="G35640" s="2">
        <f t="shared" si="558"/>
        <v>1.7502958579881658</v>
      </c>
      <c r="H35640" s="3">
        <v>45824</v>
      </c>
      <c r="I35640" t="s">
        <v>68</v>
      </c>
      <c r="J35640" t="s">
        <v>888</v>
      </c>
      <c r="K35640">
        <v>2025</v>
      </c>
    </row>
    <row r="35641" spans="1:11" x14ac:dyDescent="0.25">
      <c r="A35641">
        <v>211112011</v>
      </c>
      <c r="B35641" t="s">
        <v>181</v>
      </c>
      <c r="C35641" t="s">
        <v>608</v>
      </c>
      <c r="D35641">
        <v>7.0650000000000004</v>
      </c>
      <c r="E35641" t="s">
        <v>12</v>
      </c>
      <c r="F35641">
        <v>27.98</v>
      </c>
      <c r="G35641" s="2">
        <f t="shared" si="558"/>
        <v>3.9603680113234252</v>
      </c>
      <c r="H35641" s="3">
        <v>45824</v>
      </c>
      <c r="I35641" t="s">
        <v>68</v>
      </c>
      <c r="J35641" t="s">
        <v>888</v>
      </c>
      <c r="K35641">
        <v>2025</v>
      </c>
    </row>
    <row r="35642" spans="1:11" x14ac:dyDescent="0.25">
      <c r="A35642">
        <v>211112011</v>
      </c>
      <c r="B35642" t="s">
        <v>181</v>
      </c>
      <c r="C35642" t="s">
        <v>690</v>
      </c>
      <c r="D35642">
        <v>5.6849999999999996</v>
      </c>
      <c r="E35642" t="s">
        <v>12</v>
      </c>
      <c r="F35642">
        <v>19.329999999999998</v>
      </c>
      <c r="G35642" s="2">
        <f t="shared" si="558"/>
        <v>3.4001759014951625</v>
      </c>
      <c r="H35642" s="3">
        <v>45824</v>
      </c>
      <c r="I35642" t="s">
        <v>68</v>
      </c>
      <c r="J35642" t="s">
        <v>888</v>
      </c>
      <c r="K35642">
        <v>2025</v>
      </c>
    </row>
    <row r="35643" spans="1:11" x14ac:dyDescent="0.25">
      <c r="A35643">
        <v>211112011</v>
      </c>
      <c r="B35643" t="s">
        <v>181</v>
      </c>
      <c r="C35643" t="s">
        <v>637</v>
      </c>
      <c r="D35643">
        <v>15.824999999999999</v>
      </c>
      <c r="E35643" t="s">
        <v>12</v>
      </c>
      <c r="F35643">
        <v>53.01</v>
      </c>
      <c r="G35643" s="2">
        <f t="shared" si="558"/>
        <v>3.3497630331753556</v>
      </c>
      <c r="H35643" s="3">
        <v>45824</v>
      </c>
      <c r="I35643" t="s">
        <v>68</v>
      </c>
      <c r="J35643" t="s">
        <v>888</v>
      </c>
      <c r="K35643">
        <v>2025</v>
      </c>
    </row>
    <row r="35644" spans="1:11" x14ac:dyDescent="0.25">
      <c r="A35644">
        <v>211112011</v>
      </c>
      <c r="B35644" t="s">
        <v>181</v>
      </c>
      <c r="C35644" t="s">
        <v>593</v>
      </c>
      <c r="D35644">
        <v>23.06</v>
      </c>
      <c r="E35644" t="s">
        <v>12</v>
      </c>
      <c r="F35644">
        <v>76.56</v>
      </c>
      <c r="G35644" s="2">
        <f t="shared" si="558"/>
        <v>3.3200346921075456</v>
      </c>
      <c r="H35644" s="3">
        <v>45824</v>
      </c>
      <c r="I35644" t="s">
        <v>68</v>
      </c>
      <c r="J35644" t="s">
        <v>888</v>
      </c>
      <c r="K35644">
        <v>2025</v>
      </c>
    </row>
    <row r="35645" spans="1:11" x14ac:dyDescent="0.25">
      <c r="A35645">
        <v>211112011</v>
      </c>
      <c r="B35645" t="s">
        <v>181</v>
      </c>
      <c r="C35645" t="s">
        <v>625</v>
      </c>
      <c r="D35645">
        <v>4.76</v>
      </c>
      <c r="E35645" t="s">
        <v>12</v>
      </c>
      <c r="F35645">
        <v>21.9</v>
      </c>
      <c r="G35645" s="2">
        <f t="shared" si="558"/>
        <v>4.6008403361344534</v>
      </c>
      <c r="H35645" s="3">
        <v>45824</v>
      </c>
      <c r="I35645" t="s">
        <v>68</v>
      </c>
      <c r="J35645" t="s">
        <v>888</v>
      </c>
      <c r="K35645">
        <v>2025</v>
      </c>
    </row>
    <row r="35646" spans="1:11" x14ac:dyDescent="0.25">
      <c r="A35646">
        <v>211112011</v>
      </c>
      <c r="B35646" t="s">
        <v>181</v>
      </c>
      <c r="C35646" t="s">
        <v>595</v>
      </c>
      <c r="D35646">
        <v>8.5150000000000006</v>
      </c>
      <c r="E35646" t="s">
        <v>12</v>
      </c>
      <c r="F35646">
        <v>27.25</v>
      </c>
      <c r="G35646" s="2">
        <f t="shared" si="558"/>
        <v>3.2002348796241922</v>
      </c>
      <c r="H35646" s="3">
        <v>45824</v>
      </c>
      <c r="I35646" t="s">
        <v>68</v>
      </c>
      <c r="J35646" t="s">
        <v>888</v>
      </c>
      <c r="K35646">
        <v>2025</v>
      </c>
    </row>
    <row r="35647" spans="1:11" x14ac:dyDescent="0.25">
      <c r="A35647">
        <v>211112011</v>
      </c>
      <c r="B35647" t="s">
        <v>181</v>
      </c>
      <c r="C35647" t="s">
        <v>621</v>
      </c>
      <c r="D35647">
        <v>3.51</v>
      </c>
      <c r="E35647" t="s">
        <v>12</v>
      </c>
      <c r="F35647">
        <v>10.42</v>
      </c>
      <c r="G35647" s="2">
        <f t="shared" si="558"/>
        <v>2.9686609686609686</v>
      </c>
      <c r="H35647" s="3">
        <v>45824</v>
      </c>
      <c r="I35647" t="s">
        <v>68</v>
      </c>
      <c r="J35647" t="s">
        <v>888</v>
      </c>
      <c r="K35647">
        <v>2025</v>
      </c>
    </row>
    <row r="35648" spans="1:11" x14ac:dyDescent="0.25">
      <c r="A35648">
        <v>211112011</v>
      </c>
      <c r="B35648" t="s">
        <v>181</v>
      </c>
      <c r="C35648" t="s">
        <v>47</v>
      </c>
      <c r="D35648">
        <v>6</v>
      </c>
      <c r="E35648" t="s">
        <v>21</v>
      </c>
      <c r="F35648">
        <v>17.52</v>
      </c>
      <c r="G35648" s="2">
        <f t="shared" si="558"/>
        <v>2.92</v>
      </c>
      <c r="H35648" s="3">
        <v>45824</v>
      </c>
      <c r="I35648" t="s">
        <v>68</v>
      </c>
      <c r="J35648" t="s">
        <v>888</v>
      </c>
      <c r="K35648">
        <v>2025</v>
      </c>
    </row>
    <row r="35649" spans="1:11" x14ac:dyDescent="0.25">
      <c r="A35649">
        <v>211112011</v>
      </c>
      <c r="B35649" t="s">
        <v>181</v>
      </c>
      <c r="C35649" t="s">
        <v>766</v>
      </c>
      <c r="D35649">
        <v>24</v>
      </c>
      <c r="E35649" t="s">
        <v>21</v>
      </c>
      <c r="F35649">
        <v>24.02</v>
      </c>
      <c r="G35649" s="2">
        <f t="shared" si="558"/>
        <v>1.0008333333333332</v>
      </c>
      <c r="H35649" s="3">
        <v>45824</v>
      </c>
      <c r="I35649" t="s">
        <v>68</v>
      </c>
      <c r="J35649" t="s">
        <v>888</v>
      </c>
      <c r="K35649">
        <v>2025</v>
      </c>
    </row>
    <row r="35650" spans="1:11" x14ac:dyDescent="0.25">
      <c r="A35650">
        <v>211111305</v>
      </c>
      <c r="B35650" t="s">
        <v>124</v>
      </c>
      <c r="C35650" t="s">
        <v>11</v>
      </c>
      <c r="D35650">
        <v>68.099999999999994</v>
      </c>
      <c r="E35650" t="s">
        <v>12</v>
      </c>
      <c r="F35650">
        <v>241.76</v>
      </c>
      <c r="G35650" s="2">
        <f t="shared" si="558"/>
        <v>3.5500734214390604</v>
      </c>
      <c r="H35650" s="3">
        <v>45824</v>
      </c>
      <c r="I35650" t="s">
        <v>33</v>
      </c>
      <c r="J35650" t="s">
        <v>888</v>
      </c>
      <c r="K35650">
        <v>2025</v>
      </c>
    </row>
    <row r="35651" spans="1:11" x14ac:dyDescent="0.25">
      <c r="A35651">
        <v>211111305</v>
      </c>
      <c r="B35651" t="s">
        <v>124</v>
      </c>
      <c r="C35651" t="s">
        <v>39</v>
      </c>
      <c r="D35651">
        <v>72</v>
      </c>
      <c r="E35651" t="s">
        <v>12</v>
      </c>
      <c r="F35651">
        <v>285.83999999999997</v>
      </c>
      <c r="G35651" s="2">
        <f t="shared" si="558"/>
        <v>3.9699999999999998</v>
      </c>
      <c r="H35651" s="3">
        <v>45824</v>
      </c>
      <c r="I35651" t="s">
        <v>33</v>
      </c>
      <c r="J35651" t="s">
        <v>888</v>
      </c>
      <c r="K35651">
        <v>2025</v>
      </c>
    </row>
    <row r="35652" spans="1:11" x14ac:dyDescent="0.25">
      <c r="A35652">
        <v>211111305</v>
      </c>
      <c r="B35652" t="s">
        <v>124</v>
      </c>
      <c r="C35652" t="s">
        <v>51</v>
      </c>
      <c r="D35652">
        <v>92.5</v>
      </c>
      <c r="E35652" t="s">
        <v>12</v>
      </c>
      <c r="F35652">
        <v>342.25</v>
      </c>
      <c r="G35652" s="2">
        <f t="shared" ref="G35652:G35715" si="559">F35652/D35652</f>
        <v>3.7</v>
      </c>
      <c r="H35652" s="3">
        <v>45824</v>
      </c>
      <c r="I35652" t="s">
        <v>33</v>
      </c>
      <c r="J35652" t="s">
        <v>888</v>
      </c>
      <c r="K35652">
        <v>2025</v>
      </c>
    </row>
    <row r="35653" spans="1:11" x14ac:dyDescent="0.25">
      <c r="A35653">
        <v>211111305</v>
      </c>
      <c r="B35653" t="s">
        <v>124</v>
      </c>
      <c r="C35653" t="s">
        <v>111</v>
      </c>
      <c r="D35653">
        <v>12.9</v>
      </c>
      <c r="E35653" t="s">
        <v>12</v>
      </c>
      <c r="F35653">
        <v>7.74</v>
      </c>
      <c r="G35653" s="2">
        <f t="shared" si="559"/>
        <v>0.6</v>
      </c>
      <c r="H35653" s="3">
        <v>45824</v>
      </c>
      <c r="I35653" t="s">
        <v>33</v>
      </c>
      <c r="J35653" t="s">
        <v>888</v>
      </c>
      <c r="K35653">
        <v>2025</v>
      </c>
    </row>
    <row r="35654" spans="1:11" x14ac:dyDescent="0.25">
      <c r="A35654">
        <v>211111305</v>
      </c>
      <c r="B35654" t="s">
        <v>124</v>
      </c>
      <c r="C35654" t="s">
        <v>596</v>
      </c>
      <c r="D35654">
        <v>8.9</v>
      </c>
      <c r="E35654" t="s">
        <v>12</v>
      </c>
      <c r="F35654">
        <v>34.71</v>
      </c>
      <c r="G35654" s="2">
        <f t="shared" si="559"/>
        <v>3.9</v>
      </c>
      <c r="H35654" s="3">
        <v>45824</v>
      </c>
      <c r="I35654" t="s">
        <v>33</v>
      </c>
      <c r="J35654" t="s">
        <v>888</v>
      </c>
      <c r="K35654">
        <v>2025</v>
      </c>
    </row>
    <row r="35655" spans="1:11" x14ac:dyDescent="0.25">
      <c r="A35655">
        <v>211111305</v>
      </c>
      <c r="B35655" t="s">
        <v>124</v>
      </c>
      <c r="C35655" t="s">
        <v>629</v>
      </c>
      <c r="D35655">
        <v>13.76</v>
      </c>
      <c r="E35655" t="s">
        <v>12</v>
      </c>
      <c r="F35655">
        <v>56.42</v>
      </c>
      <c r="G35655" s="2">
        <f t="shared" si="559"/>
        <v>4.1002906976744189</v>
      </c>
      <c r="H35655" s="3">
        <v>45824</v>
      </c>
      <c r="I35655" t="s">
        <v>33</v>
      </c>
      <c r="J35655" t="s">
        <v>888</v>
      </c>
      <c r="K35655">
        <v>2025</v>
      </c>
    </row>
    <row r="35656" spans="1:11" x14ac:dyDescent="0.25">
      <c r="A35656">
        <v>211111305</v>
      </c>
      <c r="B35656" t="s">
        <v>124</v>
      </c>
      <c r="C35656" t="s">
        <v>656</v>
      </c>
      <c r="D35656">
        <v>13.845000000000001</v>
      </c>
      <c r="E35656" t="s">
        <v>12</v>
      </c>
      <c r="F35656">
        <v>56.76</v>
      </c>
      <c r="G35656" s="2">
        <f t="shared" si="559"/>
        <v>4.0996749729144089</v>
      </c>
      <c r="H35656" s="3">
        <v>45824</v>
      </c>
      <c r="I35656" t="s">
        <v>33</v>
      </c>
      <c r="J35656" t="s">
        <v>888</v>
      </c>
      <c r="K35656">
        <v>2025</v>
      </c>
    </row>
    <row r="35657" spans="1:11" x14ac:dyDescent="0.25">
      <c r="A35657">
        <v>211110629</v>
      </c>
      <c r="B35657" t="s">
        <v>355</v>
      </c>
      <c r="C35657" t="s">
        <v>604</v>
      </c>
      <c r="D35657">
        <v>8.9550000000000001</v>
      </c>
      <c r="E35657" t="s">
        <v>12</v>
      </c>
      <c r="F35657">
        <v>33.58</v>
      </c>
      <c r="G35657" s="2">
        <f t="shared" si="559"/>
        <v>3.7498604131769957</v>
      </c>
      <c r="H35657" s="3">
        <v>45824</v>
      </c>
      <c r="I35657" t="s">
        <v>68</v>
      </c>
      <c r="J35657" t="s">
        <v>888</v>
      </c>
      <c r="K35657">
        <v>2025</v>
      </c>
    </row>
    <row r="35658" spans="1:11" x14ac:dyDescent="0.25">
      <c r="A35658">
        <v>211110629</v>
      </c>
      <c r="B35658" t="s">
        <v>355</v>
      </c>
      <c r="C35658" t="s">
        <v>100</v>
      </c>
      <c r="D35658">
        <v>6</v>
      </c>
      <c r="E35658" t="s">
        <v>21</v>
      </c>
      <c r="F35658">
        <v>66</v>
      </c>
      <c r="G35658" s="2">
        <f t="shared" si="559"/>
        <v>11</v>
      </c>
      <c r="H35658" s="3">
        <v>45824</v>
      </c>
      <c r="I35658" t="s">
        <v>68</v>
      </c>
      <c r="J35658" t="s">
        <v>888</v>
      </c>
      <c r="K35658">
        <v>2025</v>
      </c>
    </row>
    <row r="35659" spans="1:11" x14ac:dyDescent="0.25">
      <c r="A35659">
        <v>211110364</v>
      </c>
      <c r="B35659" t="s">
        <v>234</v>
      </c>
      <c r="C35659" t="s">
        <v>235</v>
      </c>
      <c r="D35659">
        <v>30.5</v>
      </c>
      <c r="E35659" t="s">
        <v>12</v>
      </c>
      <c r="F35659">
        <v>103.7</v>
      </c>
      <c r="G35659" s="2">
        <f t="shared" si="559"/>
        <v>3.4</v>
      </c>
      <c r="H35659" s="3">
        <v>45824</v>
      </c>
      <c r="I35659" t="s">
        <v>148</v>
      </c>
      <c r="J35659" t="s">
        <v>888</v>
      </c>
      <c r="K35659">
        <v>2025</v>
      </c>
    </row>
    <row r="35660" spans="1:11" x14ac:dyDescent="0.25">
      <c r="A35660">
        <v>211110364</v>
      </c>
      <c r="B35660" t="s">
        <v>234</v>
      </c>
      <c r="C35660" t="s">
        <v>39</v>
      </c>
      <c r="D35660">
        <v>25</v>
      </c>
      <c r="E35660" t="s">
        <v>12</v>
      </c>
      <c r="F35660">
        <v>109.25</v>
      </c>
      <c r="G35660" s="2">
        <f t="shared" si="559"/>
        <v>4.37</v>
      </c>
      <c r="H35660" s="3">
        <v>45824</v>
      </c>
      <c r="I35660" t="s">
        <v>148</v>
      </c>
      <c r="J35660" t="s">
        <v>888</v>
      </c>
      <c r="K35660">
        <v>2025</v>
      </c>
    </row>
    <row r="35661" spans="1:11" x14ac:dyDescent="0.25">
      <c r="A35661">
        <v>211110364</v>
      </c>
      <c r="B35661" t="s">
        <v>234</v>
      </c>
      <c r="C35661" t="s">
        <v>16</v>
      </c>
      <c r="D35661">
        <v>4.5</v>
      </c>
      <c r="E35661" t="s">
        <v>12</v>
      </c>
      <c r="F35661">
        <v>0</v>
      </c>
      <c r="G35661" s="2">
        <f t="shared" si="559"/>
        <v>0</v>
      </c>
      <c r="H35661" s="3">
        <v>45824</v>
      </c>
      <c r="I35661" t="s">
        <v>148</v>
      </c>
      <c r="J35661" t="s">
        <v>888</v>
      </c>
      <c r="K35661">
        <v>2025</v>
      </c>
    </row>
    <row r="35662" spans="1:11" x14ac:dyDescent="0.25">
      <c r="A35662">
        <v>211110364</v>
      </c>
      <c r="B35662" t="s">
        <v>234</v>
      </c>
      <c r="C35662" t="s">
        <v>94</v>
      </c>
      <c r="D35662">
        <v>0.8</v>
      </c>
      <c r="E35662" t="s">
        <v>12</v>
      </c>
      <c r="F35662">
        <v>0</v>
      </c>
      <c r="G35662" s="2">
        <f t="shared" si="559"/>
        <v>0</v>
      </c>
      <c r="H35662" s="3">
        <v>45824</v>
      </c>
      <c r="I35662" t="s">
        <v>148</v>
      </c>
      <c r="J35662" t="s">
        <v>888</v>
      </c>
      <c r="K35662">
        <v>2025</v>
      </c>
    </row>
    <row r="35663" spans="1:11" x14ac:dyDescent="0.25">
      <c r="A35663">
        <v>211110364</v>
      </c>
      <c r="B35663" t="s">
        <v>234</v>
      </c>
      <c r="C35663" t="s">
        <v>594</v>
      </c>
      <c r="D35663">
        <v>2</v>
      </c>
      <c r="E35663" t="s">
        <v>12</v>
      </c>
      <c r="F35663">
        <v>0</v>
      </c>
      <c r="G35663" s="2">
        <f t="shared" si="559"/>
        <v>0</v>
      </c>
      <c r="H35663" s="3">
        <v>45824</v>
      </c>
      <c r="I35663" t="s">
        <v>148</v>
      </c>
      <c r="J35663" t="s">
        <v>888</v>
      </c>
      <c r="K35663">
        <v>2025</v>
      </c>
    </row>
    <row r="35664" spans="1:11" x14ac:dyDescent="0.25">
      <c r="A35664">
        <v>211110364</v>
      </c>
      <c r="B35664" t="s">
        <v>234</v>
      </c>
      <c r="C35664" t="s">
        <v>517</v>
      </c>
      <c r="D35664">
        <v>9.5950000000000006</v>
      </c>
      <c r="E35664" t="s">
        <v>12</v>
      </c>
      <c r="F35664">
        <v>31.18</v>
      </c>
      <c r="G35664" s="2">
        <f t="shared" si="559"/>
        <v>3.2496091714434598</v>
      </c>
      <c r="H35664" s="3">
        <v>45824</v>
      </c>
      <c r="I35664" t="s">
        <v>148</v>
      </c>
      <c r="J35664" t="s">
        <v>888</v>
      </c>
      <c r="K35664">
        <v>2025</v>
      </c>
    </row>
    <row r="35665" spans="1:11" x14ac:dyDescent="0.25">
      <c r="A35665">
        <v>211110364</v>
      </c>
      <c r="B35665" t="s">
        <v>234</v>
      </c>
      <c r="C35665" t="s">
        <v>514</v>
      </c>
      <c r="D35665">
        <v>10.025</v>
      </c>
      <c r="E35665" t="s">
        <v>12</v>
      </c>
      <c r="F35665">
        <v>32.58</v>
      </c>
      <c r="G35665" s="2">
        <f t="shared" si="559"/>
        <v>3.249875311720698</v>
      </c>
      <c r="H35665" s="3">
        <v>45824</v>
      </c>
      <c r="I35665" t="s">
        <v>148</v>
      </c>
      <c r="J35665" t="s">
        <v>888</v>
      </c>
      <c r="K35665">
        <v>2025</v>
      </c>
    </row>
    <row r="35666" spans="1:11" x14ac:dyDescent="0.25">
      <c r="A35666">
        <v>211110024</v>
      </c>
      <c r="B35666" t="s">
        <v>262</v>
      </c>
      <c r="C35666" t="s">
        <v>712</v>
      </c>
      <c r="D35666">
        <v>22.7</v>
      </c>
      <c r="E35666" t="s">
        <v>12</v>
      </c>
      <c r="F35666">
        <v>91.94</v>
      </c>
      <c r="G35666" s="2">
        <f t="shared" si="559"/>
        <v>4.050220264317181</v>
      </c>
      <c r="H35666" s="3">
        <v>45824</v>
      </c>
      <c r="I35666" t="s">
        <v>42</v>
      </c>
      <c r="J35666" t="s">
        <v>888</v>
      </c>
      <c r="K35666">
        <v>2025</v>
      </c>
    </row>
    <row r="35667" spans="1:11" x14ac:dyDescent="0.25">
      <c r="A35667">
        <v>211110024</v>
      </c>
      <c r="B35667" t="s">
        <v>262</v>
      </c>
      <c r="C35667" t="s">
        <v>39</v>
      </c>
      <c r="D35667">
        <v>34.200000000000003</v>
      </c>
      <c r="E35667" t="s">
        <v>12</v>
      </c>
      <c r="F35667">
        <v>149.44999999999999</v>
      </c>
      <c r="G35667" s="2">
        <f t="shared" si="559"/>
        <v>4.3698830409356715</v>
      </c>
      <c r="H35667" s="3">
        <v>45824</v>
      </c>
      <c r="I35667" t="s">
        <v>42</v>
      </c>
      <c r="J35667" t="s">
        <v>888</v>
      </c>
      <c r="K35667">
        <v>2025</v>
      </c>
    </row>
    <row r="35668" spans="1:11" x14ac:dyDescent="0.25">
      <c r="A35668">
        <v>211110024</v>
      </c>
      <c r="B35668" t="s">
        <v>262</v>
      </c>
      <c r="C35668" t="s">
        <v>92</v>
      </c>
      <c r="D35668">
        <v>101.5</v>
      </c>
      <c r="E35668" t="s">
        <v>12</v>
      </c>
      <c r="F35668">
        <v>333.94</v>
      </c>
      <c r="G35668" s="2">
        <f t="shared" si="559"/>
        <v>3.2900492610837437</v>
      </c>
      <c r="H35668" s="3">
        <v>45824</v>
      </c>
      <c r="I35668" t="s">
        <v>42</v>
      </c>
      <c r="J35668" t="s">
        <v>888</v>
      </c>
      <c r="K35668">
        <v>2025</v>
      </c>
    </row>
    <row r="35669" spans="1:11" x14ac:dyDescent="0.25">
      <c r="A35669">
        <v>211110024</v>
      </c>
      <c r="B35669" t="s">
        <v>262</v>
      </c>
      <c r="C35669" t="s">
        <v>111</v>
      </c>
      <c r="D35669">
        <v>5.2</v>
      </c>
      <c r="E35669" t="s">
        <v>12</v>
      </c>
      <c r="F35669">
        <v>4.16</v>
      </c>
      <c r="G35669" s="2">
        <f t="shared" si="559"/>
        <v>0.8</v>
      </c>
      <c r="H35669" s="3">
        <v>45824</v>
      </c>
      <c r="I35669" t="s">
        <v>42</v>
      </c>
      <c r="J35669" t="s">
        <v>888</v>
      </c>
      <c r="K35669">
        <v>2025</v>
      </c>
    </row>
    <row r="35670" spans="1:11" x14ac:dyDescent="0.25">
      <c r="A35670">
        <v>211110024</v>
      </c>
      <c r="B35670" t="s">
        <v>262</v>
      </c>
      <c r="C35670" t="s">
        <v>178</v>
      </c>
      <c r="D35670">
        <v>1.4</v>
      </c>
      <c r="E35670" t="s">
        <v>12</v>
      </c>
      <c r="F35670">
        <v>2.1</v>
      </c>
      <c r="G35670" s="2">
        <f t="shared" si="559"/>
        <v>1.5000000000000002</v>
      </c>
      <c r="H35670" s="3">
        <v>45824</v>
      </c>
      <c r="I35670" t="s">
        <v>42</v>
      </c>
      <c r="J35670" t="s">
        <v>888</v>
      </c>
      <c r="K35670">
        <v>2025</v>
      </c>
    </row>
    <row r="35671" spans="1:11" x14ac:dyDescent="0.25">
      <c r="A35671">
        <v>211110024</v>
      </c>
      <c r="B35671" t="s">
        <v>262</v>
      </c>
      <c r="C35671" t="s">
        <v>517</v>
      </c>
      <c r="D35671">
        <v>9.5950000000000006</v>
      </c>
      <c r="E35671" t="s">
        <v>12</v>
      </c>
      <c r="F35671">
        <v>31.18</v>
      </c>
      <c r="G35671" s="2">
        <f t="shared" si="559"/>
        <v>3.2496091714434598</v>
      </c>
      <c r="H35671" s="3">
        <v>45824</v>
      </c>
      <c r="I35671" t="s">
        <v>42</v>
      </c>
      <c r="J35671" t="s">
        <v>888</v>
      </c>
      <c r="K35671">
        <v>2025</v>
      </c>
    </row>
    <row r="35672" spans="1:11" x14ac:dyDescent="0.25">
      <c r="A35672">
        <v>211110024</v>
      </c>
      <c r="B35672" t="s">
        <v>262</v>
      </c>
      <c r="C35672" t="s">
        <v>514</v>
      </c>
      <c r="D35672">
        <v>10.58</v>
      </c>
      <c r="E35672" t="s">
        <v>12</v>
      </c>
      <c r="F35672">
        <v>34.39</v>
      </c>
      <c r="G35672" s="2">
        <f t="shared" si="559"/>
        <v>3.2504725897920603</v>
      </c>
      <c r="H35672" s="3">
        <v>45824</v>
      </c>
      <c r="I35672" t="s">
        <v>42</v>
      </c>
      <c r="J35672" t="s">
        <v>888</v>
      </c>
      <c r="K35672">
        <v>2025</v>
      </c>
    </row>
    <row r="35673" spans="1:11" x14ac:dyDescent="0.25">
      <c r="A35673">
        <v>211110024</v>
      </c>
      <c r="B35673" t="s">
        <v>262</v>
      </c>
      <c r="C35673" t="s">
        <v>600</v>
      </c>
      <c r="D35673">
        <v>5.44</v>
      </c>
      <c r="E35673" t="s">
        <v>12</v>
      </c>
      <c r="F35673">
        <v>18.22</v>
      </c>
      <c r="G35673" s="2">
        <f t="shared" si="559"/>
        <v>3.3492647058823524</v>
      </c>
      <c r="H35673" s="3">
        <v>45824</v>
      </c>
      <c r="I35673" t="s">
        <v>42</v>
      </c>
      <c r="J35673" t="s">
        <v>888</v>
      </c>
      <c r="K35673">
        <v>2025</v>
      </c>
    </row>
    <row r="35674" spans="1:11" x14ac:dyDescent="0.25">
      <c r="A35674">
        <v>211110024</v>
      </c>
      <c r="B35674" t="s">
        <v>262</v>
      </c>
      <c r="C35674" t="s">
        <v>629</v>
      </c>
      <c r="D35674">
        <v>2.31</v>
      </c>
      <c r="E35674" t="s">
        <v>12</v>
      </c>
      <c r="F35674">
        <v>9.93</v>
      </c>
      <c r="G35674" s="2">
        <f t="shared" si="559"/>
        <v>4.2987012987012987</v>
      </c>
      <c r="H35674" s="3">
        <v>45824</v>
      </c>
      <c r="I35674" t="s">
        <v>42</v>
      </c>
      <c r="J35674" t="s">
        <v>888</v>
      </c>
      <c r="K35674">
        <v>2025</v>
      </c>
    </row>
    <row r="35675" spans="1:11" x14ac:dyDescent="0.25">
      <c r="A35675">
        <v>211110024</v>
      </c>
      <c r="B35675" t="s">
        <v>262</v>
      </c>
      <c r="C35675" t="s">
        <v>656</v>
      </c>
      <c r="D35675">
        <v>1.17</v>
      </c>
      <c r="E35675" t="s">
        <v>12</v>
      </c>
      <c r="F35675">
        <v>5.03</v>
      </c>
      <c r="G35675" s="2">
        <f t="shared" si="559"/>
        <v>4.2991452991452999</v>
      </c>
      <c r="H35675" s="3">
        <v>45824</v>
      </c>
      <c r="I35675" t="s">
        <v>42</v>
      </c>
      <c r="J35675" t="s">
        <v>888</v>
      </c>
      <c r="K35675">
        <v>2025</v>
      </c>
    </row>
    <row r="35676" spans="1:11" x14ac:dyDescent="0.25">
      <c r="A35676">
        <v>211110711</v>
      </c>
      <c r="B35676" t="s">
        <v>492</v>
      </c>
      <c r="C35676" t="s">
        <v>161</v>
      </c>
      <c r="D35676">
        <v>16.899999999999999</v>
      </c>
      <c r="E35676" t="s">
        <v>12</v>
      </c>
      <c r="F35676">
        <v>68.45</v>
      </c>
      <c r="G35676" s="2">
        <f t="shared" si="559"/>
        <v>4.050295857988166</v>
      </c>
      <c r="H35676" s="3">
        <v>45824</v>
      </c>
      <c r="I35676" t="s">
        <v>42</v>
      </c>
      <c r="J35676" t="s">
        <v>888</v>
      </c>
      <c r="K35676">
        <v>2025</v>
      </c>
    </row>
    <row r="35677" spans="1:11" x14ac:dyDescent="0.25">
      <c r="A35677">
        <v>211110711</v>
      </c>
      <c r="B35677" t="s">
        <v>492</v>
      </c>
      <c r="C35677" t="s">
        <v>690</v>
      </c>
      <c r="D35677">
        <v>20.984999999999999</v>
      </c>
      <c r="E35677" t="s">
        <v>12</v>
      </c>
      <c r="F35677">
        <v>71.349999999999994</v>
      </c>
      <c r="G35677" s="2">
        <f t="shared" si="559"/>
        <v>3.400047653085537</v>
      </c>
      <c r="H35677" s="3">
        <v>45824</v>
      </c>
      <c r="I35677" t="s">
        <v>42</v>
      </c>
      <c r="J35677" t="s">
        <v>888</v>
      </c>
      <c r="K35677">
        <v>2025</v>
      </c>
    </row>
    <row r="35678" spans="1:11" x14ac:dyDescent="0.25">
      <c r="A35678">
        <v>211110711</v>
      </c>
      <c r="B35678" t="s">
        <v>492</v>
      </c>
      <c r="C35678" t="s">
        <v>517</v>
      </c>
      <c r="D35678">
        <v>9.3949999999999996</v>
      </c>
      <c r="E35678" t="s">
        <v>12</v>
      </c>
      <c r="F35678">
        <v>29.59</v>
      </c>
      <c r="G35678" s="2">
        <f t="shared" si="559"/>
        <v>3.1495476317189994</v>
      </c>
      <c r="H35678" s="3">
        <v>45824</v>
      </c>
      <c r="I35678" t="s">
        <v>42</v>
      </c>
      <c r="J35678" t="s">
        <v>888</v>
      </c>
      <c r="K35678">
        <v>2025</v>
      </c>
    </row>
    <row r="35679" spans="1:11" x14ac:dyDescent="0.25">
      <c r="A35679">
        <v>211110711</v>
      </c>
      <c r="B35679" t="s">
        <v>492</v>
      </c>
      <c r="C35679" t="s">
        <v>600</v>
      </c>
      <c r="D35679">
        <v>16.094999999999999</v>
      </c>
      <c r="E35679" t="s">
        <v>12</v>
      </c>
      <c r="F35679">
        <v>52.31</v>
      </c>
      <c r="G35679" s="2">
        <f t="shared" si="559"/>
        <v>3.2500776638707678</v>
      </c>
      <c r="H35679" s="3">
        <v>45824</v>
      </c>
      <c r="I35679" t="s">
        <v>42</v>
      </c>
      <c r="J35679" t="s">
        <v>888</v>
      </c>
      <c r="K35679">
        <v>2025</v>
      </c>
    </row>
    <row r="35680" spans="1:11" x14ac:dyDescent="0.25">
      <c r="A35680">
        <v>211110711</v>
      </c>
      <c r="B35680" t="s">
        <v>492</v>
      </c>
      <c r="C35680" t="s">
        <v>654</v>
      </c>
      <c r="D35680">
        <v>4.25</v>
      </c>
      <c r="E35680" t="s">
        <v>12</v>
      </c>
      <c r="F35680">
        <v>19.34</v>
      </c>
      <c r="G35680" s="2">
        <f t="shared" si="559"/>
        <v>4.5505882352941178</v>
      </c>
      <c r="H35680" s="3">
        <v>45824</v>
      </c>
      <c r="I35680" t="s">
        <v>42</v>
      </c>
      <c r="J35680" t="s">
        <v>888</v>
      </c>
      <c r="K35680">
        <v>2025</v>
      </c>
    </row>
    <row r="35681" spans="1:11" x14ac:dyDescent="0.25">
      <c r="A35681">
        <v>211110711</v>
      </c>
      <c r="B35681" t="s">
        <v>492</v>
      </c>
      <c r="C35681" t="s">
        <v>595</v>
      </c>
      <c r="D35681">
        <v>21.38</v>
      </c>
      <c r="E35681" t="s">
        <v>12</v>
      </c>
      <c r="F35681">
        <v>68.42</v>
      </c>
      <c r="G35681" s="2">
        <f t="shared" si="559"/>
        <v>3.2001870907390089</v>
      </c>
      <c r="H35681" s="3">
        <v>45824</v>
      </c>
      <c r="I35681" t="s">
        <v>42</v>
      </c>
      <c r="J35681" t="s">
        <v>888</v>
      </c>
      <c r="K35681">
        <v>2025</v>
      </c>
    </row>
    <row r="35682" spans="1:11" x14ac:dyDescent="0.25">
      <c r="A35682">
        <v>211111565</v>
      </c>
      <c r="B35682" t="s">
        <v>270</v>
      </c>
      <c r="C35682" t="s">
        <v>110</v>
      </c>
      <c r="D35682">
        <v>14.5</v>
      </c>
      <c r="E35682" t="s">
        <v>12</v>
      </c>
      <c r="F35682">
        <v>54.67</v>
      </c>
      <c r="G35682" s="2">
        <f t="shared" si="559"/>
        <v>3.7703448275862068</v>
      </c>
      <c r="H35682" s="3">
        <v>45824</v>
      </c>
      <c r="I35682" t="s">
        <v>42</v>
      </c>
      <c r="J35682" t="s">
        <v>888</v>
      </c>
      <c r="K35682">
        <v>2025</v>
      </c>
    </row>
    <row r="35683" spans="1:11" x14ac:dyDescent="0.25">
      <c r="A35683">
        <v>211111565</v>
      </c>
      <c r="B35683" t="s">
        <v>270</v>
      </c>
      <c r="C35683" t="s">
        <v>39</v>
      </c>
      <c r="D35683">
        <v>12</v>
      </c>
      <c r="E35683" t="s">
        <v>12</v>
      </c>
      <c r="F35683">
        <v>50.64</v>
      </c>
      <c r="G35683" s="2">
        <f t="shared" si="559"/>
        <v>4.22</v>
      </c>
      <c r="H35683" s="3">
        <v>45824</v>
      </c>
      <c r="I35683" t="s">
        <v>42</v>
      </c>
      <c r="J35683" t="s">
        <v>888</v>
      </c>
      <c r="K35683">
        <v>2025</v>
      </c>
    </row>
    <row r="35684" spans="1:11" x14ac:dyDescent="0.25">
      <c r="A35684">
        <v>211111565</v>
      </c>
      <c r="B35684" t="s">
        <v>270</v>
      </c>
      <c r="C35684" t="s">
        <v>517</v>
      </c>
      <c r="D35684">
        <v>9.17</v>
      </c>
      <c r="E35684" t="s">
        <v>12</v>
      </c>
      <c r="F35684">
        <v>28.89</v>
      </c>
      <c r="G35684" s="2">
        <f t="shared" si="559"/>
        <v>3.1504907306434027</v>
      </c>
      <c r="H35684" s="3">
        <v>45824</v>
      </c>
      <c r="I35684" t="s">
        <v>42</v>
      </c>
      <c r="J35684" t="s">
        <v>888</v>
      </c>
      <c r="K35684">
        <v>2025</v>
      </c>
    </row>
    <row r="35685" spans="1:11" x14ac:dyDescent="0.25">
      <c r="A35685">
        <v>211111565</v>
      </c>
      <c r="B35685" t="s">
        <v>270</v>
      </c>
      <c r="C35685" t="s">
        <v>600</v>
      </c>
      <c r="D35685">
        <v>40.75</v>
      </c>
      <c r="E35685" t="s">
        <v>12</v>
      </c>
      <c r="F35685">
        <v>132.44</v>
      </c>
      <c r="G35685" s="2">
        <f t="shared" si="559"/>
        <v>3.2500613496932513</v>
      </c>
      <c r="H35685" s="3">
        <v>45824</v>
      </c>
      <c r="I35685" t="s">
        <v>42</v>
      </c>
      <c r="J35685" t="s">
        <v>888</v>
      </c>
      <c r="K35685">
        <v>2025</v>
      </c>
    </row>
    <row r="35686" spans="1:11" x14ac:dyDescent="0.25">
      <c r="A35686">
        <v>211111233</v>
      </c>
      <c r="B35686" t="s">
        <v>351</v>
      </c>
      <c r="C35686" t="s">
        <v>690</v>
      </c>
      <c r="D35686">
        <v>5.2549999999999999</v>
      </c>
      <c r="E35686" t="s">
        <v>12</v>
      </c>
      <c r="F35686">
        <v>17.87</v>
      </c>
      <c r="G35686" s="2">
        <f t="shared" si="559"/>
        <v>3.4005708848715512</v>
      </c>
      <c r="H35686" s="3">
        <v>45824</v>
      </c>
      <c r="I35686" t="s">
        <v>68</v>
      </c>
      <c r="J35686" t="s">
        <v>888</v>
      </c>
      <c r="K35686">
        <v>2025</v>
      </c>
    </row>
    <row r="35687" spans="1:11" x14ac:dyDescent="0.25">
      <c r="A35687">
        <v>211111233</v>
      </c>
      <c r="B35687" t="s">
        <v>351</v>
      </c>
      <c r="C35687" t="s">
        <v>517</v>
      </c>
      <c r="D35687">
        <v>9.5150000000000006</v>
      </c>
      <c r="E35687" t="s">
        <v>12</v>
      </c>
      <c r="F35687">
        <v>29.97</v>
      </c>
      <c r="G35687" s="2">
        <f t="shared" si="559"/>
        <v>3.1497635312664212</v>
      </c>
      <c r="H35687" s="3">
        <v>45824</v>
      </c>
      <c r="I35687" t="s">
        <v>68</v>
      </c>
      <c r="J35687" t="s">
        <v>888</v>
      </c>
      <c r="K35687">
        <v>2025</v>
      </c>
    </row>
    <row r="35688" spans="1:11" x14ac:dyDescent="0.25">
      <c r="A35688">
        <v>211111233</v>
      </c>
      <c r="B35688" t="s">
        <v>351</v>
      </c>
      <c r="C35688" t="s">
        <v>600</v>
      </c>
      <c r="D35688">
        <v>13.055</v>
      </c>
      <c r="E35688" t="s">
        <v>12</v>
      </c>
      <c r="F35688">
        <v>42.43</v>
      </c>
      <c r="G35688" s="2">
        <f t="shared" si="559"/>
        <v>3.2500957487552662</v>
      </c>
      <c r="H35688" s="3">
        <v>45824</v>
      </c>
      <c r="I35688" t="s">
        <v>68</v>
      </c>
      <c r="J35688" t="s">
        <v>888</v>
      </c>
      <c r="K35688">
        <v>2025</v>
      </c>
    </row>
    <row r="35689" spans="1:11" x14ac:dyDescent="0.25">
      <c r="A35689">
        <v>211111233</v>
      </c>
      <c r="B35689" t="s">
        <v>351</v>
      </c>
      <c r="C35689" t="s">
        <v>47</v>
      </c>
      <c r="D35689">
        <v>6</v>
      </c>
      <c r="E35689" t="s">
        <v>21</v>
      </c>
      <c r="F35689">
        <v>17.52</v>
      </c>
      <c r="G35689" s="2">
        <f t="shared" si="559"/>
        <v>2.92</v>
      </c>
      <c r="H35689" s="3">
        <v>45824</v>
      </c>
      <c r="I35689" t="s">
        <v>68</v>
      </c>
      <c r="J35689" t="s">
        <v>888</v>
      </c>
      <c r="K35689">
        <v>2025</v>
      </c>
    </row>
    <row r="35690" spans="1:11" x14ac:dyDescent="0.25">
      <c r="A35690">
        <v>211111462</v>
      </c>
      <c r="B35690" t="s">
        <v>345</v>
      </c>
      <c r="C35690" t="s">
        <v>99</v>
      </c>
      <c r="D35690">
        <v>23.975000000000001</v>
      </c>
      <c r="E35690" t="s">
        <v>12</v>
      </c>
      <c r="F35690">
        <v>65.930000000000007</v>
      </c>
      <c r="G35690" s="2">
        <f t="shared" si="559"/>
        <v>2.7499478623566218</v>
      </c>
      <c r="H35690" s="3">
        <v>45824</v>
      </c>
      <c r="I35690" t="s">
        <v>33</v>
      </c>
      <c r="J35690" t="s">
        <v>888</v>
      </c>
      <c r="K35690">
        <v>2025</v>
      </c>
    </row>
    <row r="35691" spans="1:11" x14ac:dyDescent="0.25">
      <c r="A35691">
        <v>211111462</v>
      </c>
      <c r="B35691" t="s">
        <v>345</v>
      </c>
      <c r="C35691" t="s">
        <v>623</v>
      </c>
      <c r="D35691">
        <v>8.44</v>
      </c>
      <c r="E35691" t="s">
        <v>12</v>
      </c>
      <c r="F35691">
        <v>29.12</v>
      </c>
      <c r="G35691" s="2">
        <f t="shared" si="559"/>
        <v>3.4502369668246451</v>
      </c>
      <c r="H35691" s="3">
        <v>45824</v>
      </c>
      <c r="I35691" t="s">
        <v>33</v>
      </c>
      <c r="J35691" t="s">
        <v>888</v>
      </c>
      <c r="K35691">
        <v>2025</v>
      </c>
    </row>
    <row r="35692" spans="1:11" x14ac:dyDescent="0.25">
      <c r="A35692">
        <v>211111462</v>
      </c>
      <c r="B35692" t="s">
        <v>345</v>
      </c>
      <c r="C35692" t="s">
        <v>100</v>
      </c>
      <c r="D35692">
        <v>2</v>
      </c>
      <c r="E35692" t="s">
        <v>21</v>
      </c>
      <c r="F35692">
        <v>22</v>
      </c>
      <c r="G35692" s="2">
        <f t="shared" si="559"/>
        <v>11</v>
      </c>
      <c r="H35692" s="3">
        <v>45824</v>
      </c>
      <c r="I35692" t="s">
        <v>33</v>
      </c>
      <c r="J35692" t="s">
        <v>888</v>
      </c>
      <c r="K35692">
        <v>2025</v>
      </c>
    </row>
    <row r="35693" spans="1:11" x14ac:dyDescent="0.25">
      <c r="A35693">
        <v>211111462</v>
      </c>
      <c r="B35693" t="s">
        <v>345</v>
      </c>
      <c r="C35693" t="s">
        <v>98</v>
      </c>
      <c r="D35693">
        <v>1</v>
      </c>
      <c r="E35693" t="s">
        <v>21</v>
      </c>
      <c r="F35693">
        <v>42.2</v>
      </c>
      <c r="G35693" s="2">
        <f t="shared" si="559"/>
        <v>42.2</v>
      </c>
      <c r="H35693" s="3">
        <v>45824</v>
      </c>
      <c r="I35693" t="s">
        <v>33</v>
      </c>
      <c r="J35693" t="s">
        <v>888</v>
      </c>
      <c r="K35693">
        <v>2025</v>
      </c>
    </row>
    <row r="35694" spans="1:11" x14ac:dyDescent="0.25">
      <c r="A35694">
        <v>211112249</v>
      </c>
      <c r="B35694" t="s">
        <v>114</v>
      </c>
      <c r="C35694" t="s">
        <v>110</v>
      </c>
      <c r="D35694">
        <v>8.9</v>
      </c>
      <c r="E35694" t="s">
        <v>12</v>
      </c>
      <c r="F35694">
        <v>33.549999999999997</v>
      </c>
      <c r="G35694" s="2">
        <f t="shared" si="559"/>
        <v>3.7696629213483139</v>
      </c>
      <c r="H35694" s="3">
        <v>45824</v>
      </c>
      <c r="I35694" t="s">
        <v>33</v>
      </c>
      <c r="J35694" t="s">
        <v>888</v>
      </c>
      <c r="K35694">
        <v>2025</v>
      </c>
    </row>
    <row r="35695" spans="1:11" x14ac:dyDescent="0.25">
      <c r="A35695">
        <v>211112249</v>
      </c>
      <c r="B35695" t="s">
        <v>114</v>
      </c>
      <c r="C35695" t="s">
        <v>51</v>
      </c>
      <c r="D35695">
        <v>29.3</v>
      </c>
      <c r="E35695" t="s">
        <v>12</v>
      </c>
      <c r="F35695">
        <v>113.98</v>
      </c>
      <c r="G35695" s="2">
        <f t="shared" si="559"/>
        <v>3.8901023890784985</v>
      </c>
      <c r="H35695" s="3">
        <v>45824</v>
      </c>
      <c r="I35695" t="s">
        <v>33</v>
      </c>
      <c r="J35695" t="s">
        <v>888</v>
      </c>
      <c r="K35695">
        <v>2025</v>
      </c>
    </row>
    <row r="35696" spans="1:11" x14ac:dyDescent="0.25">
      <c r="A35696">
        <v>211112249</v>
      </c>
      <c r="B35696" t="s">
        <v>114</v>
      </c>
      <c r="C35696" t="s">
        <v>623</v>
      </c>
      <c r="D35696">
        <v>12.87</v>
      </c>
      <c r="E35696" t="s">
        <v>12</v>
      </c>
      <c r="F35696">
        <v>44.4</v>
      </c>
      <c r="G35696" s="2">
        <f t="shared" si="559"/>
        <v>3.4498834498834499</v>
      </c>
      <c r="H35696" s="3">
        <v>45824</v>
      </c>
      <c r="I35696" t="s">
        <v>33</v>
      </c>
      <c r="J35696" t="s">
        <v>888</v>
      </c>
      <c r="K35696">
        <v>2025</v>
      </c>
    </row>
    <row r="35697" spans="1:11" x14ac:dyDescent="0.25">
      <c r="A35697">
        <v>211111423</v>
      </c>
      <c r="B35697" t="s">
        <v>456</v>
      </c>
      <c r="C35697" t="s">
        <v>93</v>
      </c>
      <c r="D35697">
        <v>5.5</v>
      </c>
      <c r="E35697" t="s">
        <v>12</v>
      </c>
      <c r="F35697">
        <v>5.5</v>
      </c>
      <c r="G35697" s="2">
        <f t="shared" si="559"/>
        <v>1</v>
      </c>
      <c r="H35697" s="3">
        <v>45824</v>
      </c>
      <c r="I35697" t="s">
        <v>68</v>
      </c>
      <c r="J35697" t="s">
        <v>888</v>
      </c>
      <c r="K35697">
        <v>2025</v>
      </c>
    </row>
    <row r="35698" spans="1:11" x14ac:dyDescent="0.25">
      <c r="A35698">
        <v>211111423</v>
      </c>
      <c r="B35698" t="s">
        <v>456</v>
      </c>
      <c r="C35698" t="s">
        <v>16</v>
      </c>
      <c r="D35698">
        <v>2.4</v>
      </c>
      <c r="E35698" t="s">
        <v>12</v>
      </c>
      <c r="F35698">
        <v>0</v>
      </c>
      <c r="G35698" s="2">
        <f t="shared" si="559"/>
        <v>0</v>
      </c>
      <c r="H35698" s="3">
        <v>45824</v>
      </c>
      <c r="I35698" t="s">
        <v>68</v>
      </c>
      <c r="J35698" t="s">
        <v>888</v>
      </c>
      <c r="K35698">
        <v>2025</v>
      </c>
    </row>
    <row r="35699" spans="1:11" x14ac:dyDescent="0.25">
      <c r="A35699">
        <v>211111423</v>
      </c>
      <c r="B35699" t="s">
        <v>456</v>
      </c>
      <c r="C35699" t="s">
        <v>94</v>
      </c>
      <c r="D35699">
        <v>0.3</v>
      </c>
      <c r="E35699" t="s">
        <v>12</v>
      </c>
      <c r="F35699">
        <v>0</v>
      </c>
      <c r="G35699" s="2">
        <f t="shared" si="559"/>
        <v>0</v>
      </c>
      <c r="H35699" s="3">
        <v>45824</v>
      </c>
      <c r="I35699" t="s">
        <v>68</v>
      </c>
      <c r="J35699" t="s">
        <v>888</v>
      </c>
      <c r="K35699">
        <v>2025</v>
      </c>
    </row>
    <row r="35700" spans="1:11" x14ac:dyDescent="0.25">
      <c r="A35700">
        <v>211111423</v>
      </c>
      <c r="B35700" t="s">
        <v>456</v>
      </c>
      <c r="C35700" t="s">
        <v>594</v>
      </c>
      <c r="D35700">
        <v>0.71</v>
      </c>
      <c r="E35700" t="s">
        <v>12</v>
      </c>
      <c r="F35700">
        <v>0</v>
      </c>
      <c r="G35700" s="2">
        <f t="shared" si="559"/>
        <v>0</v>
      </c>
      <c r="H35700" s="3">
        <v>45824</v>
      </c>
      <c r="I35700" t="s">
        <v>68</v>
      </c>
      <c r="J35700" t="s">
        <v>888</v>
      </c>
      <c r="K35700">
        <v>2025</v>
      </c>
    </row>
    <row r="35701" spans="1:11" x14ac:dyDescent="0.25">
      <c r="A35701">
        <v>211111423</v>
      </c>
      <c r="B35701" t="s">
        <v>456</v>
      </c>
      <c r="C35701" t="s">
        <v>623</v>
      </c>
      <c r="D35701">
        <v>4.3049999999999997</v>
      </c>
      <c r="E35701" t="s">
        <v>12</v>
      </c>
      <c r="F35701">
        <v>15.28</v>
      </c>
      <c r="G35701" s="2">
        <f t="shared" si="559"/>
        <v>3.5493612078977934</v>
      </c>
      <c r="H35701" s="3">
        <v>45824</v>
      </c>
      <c r="I35701" t="s">
        <v>68</v>
      </c>
      <c r="J35701" t="s">
        <v>888</v>
      </c>
      <c r="K35701">
        <v>2025</v>
      </c>
    </row>
    <row r="35702" spans="1:11" x14ac:dyDescent="0.25">
      <c r="A35702">
        <v>211111423</v>
      </c>
      <c r="B35702" t="s">
        <v>456</v>
      </c>
      <c r="C35702" t="s">
        <v>597</v>
      </c>
      <c r="D35702">
        <v>2.5550000000000002</v>
      </c>
      <c r="E35702" t="s">
        <v>12</v>
      </c>
      <c r="F35702">
        <v>16.2</v>
      </c>
      <c r="G35702" s="2">
        <f t="shared" si="559"/>
        <v>6.3405088062622301</v>
      </c>
      <c r="H35702" s="3">
        <v>45824</v>
      </c>
      <c r="I35702" t="s">
        <v>68</v>
      </c>
      <c r="J35702" t="s">
        <v>888</v>
      </c>
      <c r="K35702">
        <v>2025</v>
      </c>
    </row>
    <row r="35703" spans="1:11" x14ac:dyDescent="0.25">
      <c r="A35703">
        <v>211111423</v>
      </c>
      <c r="B35703" t="s">
        <v>456</v>
      </c>
      <c r="C35703" t="s">
        <v>595</v>
      </c>
      <c r="D35703">
        <v>3.7749999999999999</v>
      </c>
      <c r="E35703" t="s">
        <v>12</v>
      </c>
      <c r="F35703">
        <v>12.46</v>
      </c>
      <c r="G35703" s="2">
        <f t="shared" si="559"/>
        <v>3.3006622516556297</v>
      </c>
      <c r="H35703" s="3">
        <v>45824</v>
      </c>
      <c r="I35703" t="s">
        <v>68</v>
      </c>
      <c r="J35703" t="s">
        <v>888</v>
      </c>
      <c r="K35703">
        <v>2025</v>
      </c>
    </row>
    <row r="35704" spans="1:11" x14ac:dyDescent="0.25">
      <c r="A35704">
        <v>211111423</v>
      </c>
      <c r="B35704" t="s">
        <v>456</v>
      </c>
      <c r="C35704" t="s">
        <v>629</v>
      </c>
      <c r="D35704">
        <v>1.145</v>
      </c>
      <c r="E35704" t="s">
        <v>12</v>
      </c>
      <c r="F35704">
        <v>4.92</v>
      </c>
      <c r="G35704" s="2">
        <f t="shared" si="559"/>
        <v>4.2969432314410483</v>
      </c>
      <c r="H35704" s="3">
        <v>45824</v>
      </c>
      <c r="I35704" t="s">
        <v>68</v>
      </c>
      <c r="J35704" t="s">
        <v>888</v>
      </c>
      <c r="K35704">
        <v>2025</v>
      </c>
    </row>
    <row r="35705" spans="1:11" x14ac:dyDescent="0.25">
      <c r="A35705">
        <v>211111423</v>
      </c>
      <c r="B35705" t="s">
        <v>456</v>
      </c>
      <c r="C35705" t="s">
        <v>656</v>
      </c>
      <c r="D35705">
        <v>1.155</v>
      </c>
      <c r="E35705" t="s">
        <v>12</v>
      </c>
      <c r="F35705">
        <v>4.97</v>
      </c>
      <c r="G35705" s="2">
        <f t="shared" si="559"/>
        <v>4.3030303030303028</v>
      </c>
      <c r="H35705" s="3">
        <v>45824</v>
      </c>
      <c r="I35705" t="s">
        <v>68</v>
      </c>
      <c r="J35705" t="s">
        <v>888</v>
      </c>
      <c r="K35705">
        <v>2025</v>
      </c>
    </row>
    <row r="35706" spans="1:11" x14ac:dyDescent="0.25">
      <c r="A35706">
        <v>211112314</v>
      </c>
      <c r="B35706" t="s">
        <v>186</v>
      </c>
      <c r="C35706" t="s">
        <v>16</v>
      </c>
      <c r="D35706">
        <v>2.5</v>
      </c>
      <c r="E35706" t="s">
        <v>12</v>
      </c>
      <c r="F35706">
        <v>0</v>
      </c>
      <c r="G35706" s="2">
        <f t="shared" si="559"/>
        <v>0</v>
      </c>
      <c r="H35706" s="3">
        <v>45824</v>
      </c>
      <c r="I35706" t="s">
        <v>68</v>
      </c>
      <c r="J35706" t="s">
        <v>888</v>
      </c>
      <c r="K35706">
        <v>2025</v>
      </c>
    </row>
    <row r="35707" spans="1:11" x14ac:dyDescent="0.25">
      <c r="A35707">
        <v>211112314</v>
      </c>
      <c r="B35707" t="s">
        <v>186</v>
      </c>
      <c r="C35707" t="s">
        <v>94</v>
      </c>
      <c r="D35707">
        <v>0.4</v>
      </c>
      <c r="E35707" t="s">
        <v>12</v>
      </c>
      <c r="F35707">
        <v>0</v>
      </c>
      <c r="G35707" s="2">
        <f t="shared" si="559"/>
        <v>0</v>
      </c>
      <c r="H35707" s="3">
        <v>45824</v>
      </c>
      <c r="I35707" t="s">
        <v>68</v>
      </c>
      <c r="J35707" t="s">
        <v>888</v>
      </c>
      <c r="K35707">
        <v>2025</v>
      </c>
    </row>
    <row r="35708" spans="1:11" x14ac:dyDescent="0.25">
      <c r="A35708">
        <v>211112314</v>
      </c>
      <c r="B35708" t="s">
        <v>186</v>
      </c>
      <c r="C35708" t="s">
        <v>70</v>
      </c>
      <c r="D35708">
        <v>63.3</v>
      </c>
      <c r="E35708" t="s">
        <v>12</v>
      </c>
      <c r="F35708">
        <v>198.76</v>
      </c>
      <c r="G35708" s="2">
        <f t="shared" si="559"/>
        <v>3.1399684044233807</v>
      </c>
      <c r="H35708" s="3">
        <v>45824</v>
      </c>
      <c r="I35708" t="s">
        <v>68</v>
      </c>
      <c r="J35708" t="s">
        <v>888</v>
      </c>
      <c r="K35708">
        <v>2025</v>
      </c>
    </row>
    <row r="35709" spans="1:11" x14ac:dyDescent="0.25">
      <c r="A35709">
        <v>211112314</v>
      </c>
      <c r="B35709" t="s">
        <v>186</v>
      </c>
      <c r="C35709" t="s">
        <v>594</v>
      </c>
      <c r="D35709">
        <v>1.08</v>
      </c>
      <c r="E35709" t="s">
        <v>12</v>
      </c>
      <c r="F35709">
        <v>0</v>
      </c>
      <c r="G35709" s="2">
        <f t="shared" si="559"/>
        <v>0</v>
      </c>
      <c r="H35709" s="3">
        <v>45824</v>
      </c>
      <c r="I35709" t="s">
        <v>68</v>
      </c>
      <c r="J35709" t="s">
        <v>888</v>
      </c>
      <c r="K35709">
        <v>2025</v>
      </c>
    </row>
    <row r="35710" spans="1:11" x14ac:dyDescent="0.25">
      <c r="A35710">
        <v>211112314</v>
      </c>
      <c r="B35710" t="s">
        <v>186</v>
      </c>
      <c r="C35710" t="s">
        <v>690</v>
      </c>
      <c r="D35710">
        <v>4.8949999999999996</v>
      </c>
      <c r="E35710" t="s">
        <v>12</v>
      </c>
      <c r="F35710">
        <v>17.13</v>
      </c>
      <c r="G35710" s="2">
        <f t="shared" si="559"/>
        <v>3.4994892747701738</v>
      </c>
      <c r="H35710" s="3">
        <v>45824</v>
      </c>
      <c r="I35710" t="s">
        <v>68</v>
      </c>
      <c r="J35710" t="s">
        <v>888</v>
      </c>
      <c r="K35710">
        <v>2025</v>
      </c>
    </row>
    <row r="35711" spans="1:11" x14ac:dyDescent="0.25">
      <c r="A35711">
        <v>211112314</v>
      </c>
      <c r="B35711" t="s">
        <v>186</v>
      </c>
      <c r="C35711" t="s">
        <v>623</v>
      </c>
      <c r="D35711">
        <v>4.2850000000000001</v>
      </c>
      <c r="E35711" t="s">
        <v>12</v>
      </c>
      <c r="F35711">
        <v>15.21</v>
      </c>
      <c r="G35711" s="2">
        <f t="shared" si="559"/>
        <v>3.5495915985997666</v>
      </c>
      <c r="H35711" s="3">
        <v>45824</v>
      </c>
      <c r="I35711" t="s">
        <v>68</v>
      </c>
      <c r="J35711" t="s">
        <v>888</v>
      </c>
      <c r="K35711">
        <v>2025</v>
      </c>
    </row>
    <row r="35712" spans="1:11" x14ac:dyDescent="0.25">
      <c r="A35712">
        <v>211112314</v>
      </c>
      <c r="B35712" t="s">
        <v>186</v>
      </c>
      <c r="C35712" t="s">
        <v>624</v>
      </c>
      <c r="D35712">
        <v>5.69</v>
      </c>
      <c r="E35712" t="s">
        <v>12</v>
      </c>
      <c r="F35712">
        <v>21.45</v>
      </c>
      <c r="G35712" s="2">
        <f t="shared" si="559"/>
        <v>3.7697715289982421</v>
      </c>
      <c r="H35712" s="3">
        <v>45824</v>
      </c>
      <c r="I35712" t="s">
        <v>68</v>
      </c>
      <c r="J35712" t="s">
        <v>888</v>
      </c>
      <c r="K35712">
        <v>2025</v>
      </c>
    </row>
    <row r="35713" spans="1:11" x14ac:dyDescent="0.25">
      <c r="A35713">
        <v>211110959</v>
      </c>
      <c r="B35713" t="s">
        <v>117</v>
      </c>
      <c r="C35713" t="s">
        <v>604</v>
      </c>
      <c r="D35713">
        <v>17.704999999999998</v>
      </c>
      <c r="E35713" t="s">
        <v>12</v>
      </c>
      <c r="F35713">
        <v>64.62</v>
      </c>
      <c r="G35713" s="2">
        <f t="shared" si="559"/>
        <v>3.6498164360350192</v>
      </c>
      <c r="H35713" s="3">
        <v>45824</v>
      </c>
      <c r="I35713" t="s">
        <v>33</v>
      </c>
      <c r="J35713" t="s">
        <v>888</v>
      </c>
      <c r="K35713">
        <v>2025</v>
      </c>
    </row>
    <row r="35714" spans="1:11" x14ac:dyDescent="0.25">
      <c r="A35714">
        <v>211110959</v>
      </c>
      <c r="B35714" t="s">
        <v>117</v>
      </c>
      <c r="C35714" t="s">
        <v>517</v>
      </c>
      <c r="D35714">
        <v>9.5350000000000001</v>
      </c>
      <c r="E35714" t="s">
        <v>12</v>
      </c>
      <c r="F35714">
        <v>29.08</v>
      </c>
      <c r="G35714" s="2">
        <f t="shared" si="559"/>
        <v>3.0498164656528575</v>
      </c>
      <c r="H35714" s="3">
        <v>45824</v>
      </c>
      <c r="I35714" t="s">
        <v>33</v>
      </c>
      <c r="J35714" t="s">
        <v>888</v>
      </c>
      <c r="K35714">
        <v>2025</v>
      </c>
    </row>
    <row r="35715" spans="1:11" x14ac:dyDescent="0.25">
      <c r="A35715">
        <v>211110959</v>
      </c>
      <c r="B35715" t="s">
        <v>117</v>
      </c>
      <c r="C35715" t="s">
        <v>514</v>
      </c>
      <c r="D35715">
        <v>31.08</v>
      </c>
      <c r="E35715" t="s">
        <v>12</v>
      </c>
      <c r="F35715">
        <v>94.79</v>
      </c>
      <c r="G35715" s="2">
        <f t="shared" si="559"/>
        <v>3.0498712998713002</v>
      </c>
      <c r="H35715" s="3">
        <v>45824</v>
      </c>
      <c r="I35715" t="s">
        <v>33</v>
      </c>
      <c r="J35715" t="s">
        <v>888</v>
      </c>
      <c r="K35715">
        <v>2025</v>
      </c>
    </row>
    <row r="35716" spans="1:11" x14ac:dyDescent="0.25">
      <c r="A35716">
        <v>211110959</v>
      </c>
      <c r="B35716" t="s">
        <v>117</v>
      </c>
      <c r="C35716" t="s">
        <v>654</v>
      </c>
      <c r="D35716">
        <v>4.26</v>
      </c>
      <c r="E35716" t="s">
        <v>12</v>
      </c>
      <c r="F35716">
        <v>18.96</v>
      </c>
      <c r="G35716" s="2">
        <f t="shared" ref="G35716:G35779" si="560">F35716/D35716</f>
        <v>4.450704225352113</v>
      </c>
      <c r="H35716" s="3">
        <v>45824</v>
      </c>
      <c r="I35716" t="s">
        <v>33</v>
      </c>
      <c r="J35716" t="s">
        <v>888</v>
      </c>
      <c r="K35716">
        <v>2025</v>
      </c>
    </row>
    <row r="35717" spans="1:11" x14ac:dyDescent="0.25">
      <c r="A35717">
        <v>211110623</v>
      </c>
      <c r="B35717" t="s">
        <v>254</v>
      </c>
      <c r="C35717" t="s">
        <v>281</v>
      </c>
      <c r="D35717">
        <v>31.4</v>
      </c>
      <c r="E35717" t="s">
        <v>12</v>
      </c>
      <c r="F35717">
        <v>54.95</v>
      </c>
      <c r="G35717" s="2">
        <f t="shared" si="560"/>
        <v>1.7500000000000002</v>
      </c>
      <c r="H35717" s="3">
        <v>45824</v>
      </c>
      <c r="I35717" t="s">
        <v>42</v>
      </c>
      <c r="J35717" t="s">
        <v>888</v>
      </c>
      <c r="K35717">
        <v>2025</v>
      </c>
    </row>
    <row r="35718" spans="1:11" x14ac:dyDescent="0.25">
      <c r="A35718">
        <v>211110623</v>
      </c>
      <c r="B35718" t="s">
        <v>254</v>
      </c>
      <c r="C35718" t="s">
        <v>138</v>
      </c>
      <c r="D35718">
        <v>5.4</v>
      </c>
      <c r="E35718" t="s">
        <v>12</v>
      </c>
      <c r="F35718">
        <v>8.64</v>
      </c>
      <c r="G35718" s="2">
        <f t="shared" si="560"/>
        <v>1.6</v>
      </c>
      <c r="H35718" s="3">
        <v>45824</v>
      </c>
      <c r="I35718" t="s">
        <v>42</v>
      </c>
      <c r="J35718" t="s">
        <v>888</v>
      </c>
      <c r="K35718">
        <v>2025</v>
      </c>
    </row>
    <row r="35719" spans="1:11" x14ac:dyDescent="0.25">
      <c r="A35719">
        <v>211110623</v>
      </c>
      <c r="B35719" t="s">
        <v>254</v>
      </c>
      <c r="C35719" t="s">
        <v>16</v>
      </c>
      <c r="D35719">
        <v>28</v>
      </c>
      <c r="E35719" t="s">
        <v>12</v>
      </c>
      <c r="F35719">
        <v>19.600000000000001</v>
      </c>
      <c r="G35719" s="2">
        <f t="shared" si="560"/>
        <v>0.70000000000000007</v>
      </c>
      <c r="H35719" s="3">
        <v>45824</v>
      </c>
      <c r="I35719" t="s">
        <v>42</v>
      </c>
      <c r="J35719" t="s">
        <v>888</v>
      </c>
      <c r="K35719">
        <v>2025</v>
      </c>
    </row>
    <row r="35720" spans="1:11" x14ac:dyDescent="0.25">
      <c r="A35720">
        <v>211110623</v>
      </c>
      <c r="B35720" t="s">
        <v>254</v>
      </c>
      <c r="C35720" t="s">
        <v>111</v>
      </c>
      <c r="D35720">
        <v>9.6</v>
      </c>
      <c r="E35720" t="s">
        <v>12</v>
      </c>
      <c r="F35720">
        <v>6.72</v>
      </c>
      <c r="G35720" s="2">
        <f t="shared" si="560"/>
        <v>0.7</v>
      </c>
      <c r="H35720" s="3">
        <v>45824</v>
      </c>
      <c r="I35720" t="s">
        <v>42</v>
      </c>
      <c r="J35720" t="s">
        <v>888</v>
      </c>
      <c r="K35720">
        <v>2025</v>
      </c>
    </row>
    <row r="35721" spans="1:11" x14ac:dyDescent="0.25">
      <c r="A35721">
        <v>211110623</v>
      </c>
      <c r="B35721" t="s">
        <v>254</v>
      </c>
      <c r="C35721" t="s">
        <v>517</v>
      </c>
      <c r="D35721">
        <v>19.375</v>
      </c>
      <c r="E35721" t="s">
        <v>12</v>
      </c>
      <c r="F35721">
        <v>61.03</v>
      </c>
      <c r="G35721" s="2">
        <f t="shared" si="560"/>
        <v>3.1499354838709679</v>
      </c>
      <c r="H35721" s="3">
        <v>45824</v>
      </c>
      <c r="I35721" t="s">
        <v>42</v>
      </c>
      <c r="J35721" t="s">
        <v>888</v>
      </c>
      <c r="K35721">
        <v>2025</v>
      </c>
    </row>
    <row r="35722" spans="1:11" x14ac:dyDescent="0.25">
      <c r="A35722">
        <v>211110623</v>
      </c>
      <c r="B35722" t="s">
        <v>254</v>
      </c>
      <c r="C35722" t="s">
        <v>600</v>
      </c>
      <c r="D35722">
        <v>10.775</v>
      </c>
      <c r="E35722" t="s">
        <v>12</v>
      </c>
      <c r="F35722">
        <v>35.019999999999996</v>
      </c>
      <c r="G35722" s="2">
        <f t="shared" si="560"/>
        <v>3.2501160092807422</v>
      </c>
      <c r="H35722" s="3">
        <v>45824</v>
      </c>
      <c r="I35722" t="s">
        <v>42</v>
      </c>
      <c r="J35722" t="s">
        <v>888</v>
      </c>
      <c r="K35722">
        <v>2025</v>
      </c>
    </row>
    <row r="35723" spans="1:11" x14ac:dyDescent="0.25">
      <c r="A35723">
        <v>211110623</v>
      </c>
      <c r="B35723" t="s">
        <v>254</v>
      </c>
      <c r="C35723" t="s">
        <v>595</v>
      </c>
      <c r="D35723">
        <v>8.18</v>
      </c>
      <c r="E35723" t="s">
        <v>12</v>
      </c>
      <c r="F35723">
        <v>26.18</v>
      </c>
      <c r="G35723" s="2">
        <f t="shared" si="560"/>
        <v>3.2004889975550124</v>
      </c>
      <c r="H35723" s="3">
        <v>45824</v>
      </c>
      <c r="I35723" t="s">
        <v>42</v>
      </c>
      <c r="J35723" t="s">
        <v>888</v>
      </c>
      <c r="K35723">
        <v>2025</v>
      </c>
    </row>
    <row r="35724" spans="1:11" x14ac:dyDescent="0.25">
      <c r="A35724">
        <v>211112147</v>
      </c>
      <c r="B35724" t="s">
        <v>276</v>
      </c>
      <c r="C35724" t="s">
        <v>49</v>
      </c>
      <c r="D35724">
        <v>16.600000000000001</v>
      </c>
      <c r="E35724" t="s">
        <v>12</v>
      </c>
      <c r="F35724">
        <v>67.56</v>
      </c>
      <c r="G35724" s="2">
        <f t="shared" si="560"/>
        <v>4.0698795180722893</v>
      </c>
      <c r="H35724" s="3">
        <v>45824</v>
      </c>
      <c r="I35724" t="s">
        <v>42</v>
      </c>
      <c r="J35724" t="s">
        <v>888</v>
      </c>
      <c r="K35724">
        <v>2025</v>
      </c>
    </row>
    <row r="35725" spans="1:11" x14ac:dyDescent="0.25">
      <c r="A35725">
        <v>211112147</v>
      </c>
      <c r="B35725" t="s">
        <v>276</v>
      </c>
      <c r="C35725" t="s">
        <v>39</v>
      </c>
      <c r="D35725">
        <v>20.5</v>
      </c>
      <c r="E35725" t="s">
        <v>12</v>
      </c>
      <c r="F35725">
        <v>86.51</v>
      </c>
      <c r="G35725" s="2">
        <f t="shared" si="560"/>
        <v>4.2200000000000006</v>
      </c>
      <c r="H35725" s="3">
        <v>45824</v>
      </c>
      <c r="I35725" t="s">
        <v>42</v>
      </c>
      <c r="J35725" t="s">
        <v>888</v>
      </c>
      <c r="K35725">
        <v>2025</v>
      </c>
    </row>
    <row r="35726" spans="1:11" x14ac:dyDescent="0.25">
      <c r="A35726">
        <v>211112147</v>
      </c>
      <c r="B35726" t="s">
        <v>276</v>
      </c>
      <c r="C35726" t="s">
        <v>92</v>
      </c>
      <c r="D35726">
        <v>53.3</v>
      </c>
      <c r="E35726" t="s">
        <v>12</v>
      </c>
      <c r="F35726">
        <v>170.03</v>
      </c>
      <c r="G35726" s="2">
        <f t="shared" si="560"/>
        <v>3.1900562851782368</v>
      </c>
      <c r="H35726" s="3">
        <v>45824</v>
      </c>
      <c r="I35726" t="s">
        <v>42</v>
      </c>
      <c r="J35726" t="s">
        <v>888</v>
      </c>
      <c r="K35726">
        <v>2025</v>
      </c>
    </row>
    <row r="35727" spans="1:11" x14ac:dyDescent="0.25">
      <c r="A35727">
        <v>211112147</v>
      </c>
      <c r="B35727" t="s">
        <v>276</v>
      </c>
      <c r="C35727" t="s">
        <v>600</v>
      </c>
      <c r="D35727">
        <v>5.39</v>
      </c>
      <c r="E35727" t="s">
        <v>12</v>
      </c>
      <c r="F35727">
        <v>17.52</v>
      </c>
      <c r="G35727" s="2">
        <f t="shared" si="560"/>
        <v>3.2504638218923936</v>
      </c>
      <c r="H35727" s="3">
        <v>45824</v>
      </c>
      <c r="I35727" t="s">
        <v>42</v>
      </c>
      <c r="J35727" t="s">
        <v>888</v>
      </c>
      <c r="K35727">
        <v>2025</v>
      </c>
    </row>
    <row r="35728" spans="1:11" x14ac:dyDescent="0.25">
      <c r="A35728">
        <v>211112064</v>
      </c>
      <c r="B35728" t="s">
        <v>285</v>
      </c>
      <c r="C35728" t="s">
        <v>604</v>
      </c>
      <c r="D35728">
        <v>4.5350000000000001</v>
      </c>
      <c r="E35728" t="s">
        <v>12</v>
      </c>
      <c r="F35728">
        <v>17.46</v>
      </c>
      <c r="G35728" s="2">
        <f t="shared" si="560"/>
        <v>3.850055126791621</v>
      </c>
      <c r="H35728" s="3">
        <v>45824</v>
      </c>
      <c r="I35728" t="s">
        <v>68</v>
      </c>
      <c r="J35728" t="s">
        <v>888</v>
      </c>
      <c r="K35728">
        <v>2025</v>
      </c>
    </row>
    <row r="35729" spans="1:11" x14ac:dyDescent="0.25">
      <c r="A35729">
        <v>211112064</v>
      </c>
      <c r="B35729" t="s">
        <v>285</v>
      </c>
      <c r="C35729" t="s">
        <v>637</v>
      </c>
      <c r="D35729">
        <v>7.08</v>
      </c>
      <c r="E35729" t="s">
        <v>12</v>
      </c>
      <c r="F35729">
        <v>24.43</v>
      </c>
      <c r="G35729" s="2">
        <f t="shared" si="560"/>
        <v>3.4505649717514122</v>
      </c>
      <c r="H35729" s="3">
        <v>45824</v>
      </c>
      <c r="I35729" t="s">
        <v>68</v>
      </c>
      <c r="J35729" t="s">
        <v>888</v>
      </c>
      <c r="K35729">
        <v>2025</v>
      </c>
    </row>
    <row r="35730" spans="1:11" x14ac:dyDescent="0.25">
      <c r="A35730">
        <v>211112064</v>
      </c>
      <c r="B35730" t="s">
        <v>285</v>
      </c>
      <c r="C35730" t="s">
        <v>616</v>
      </c>
      <c r="D35730">
        <v>6.3650000000000002</v>
      </c>
      <c r="E35730" t="s">
        <v>12</v>
      </c>
      <c r="F35730">
        <v>21</v>
      </c>
      <c r="G35730" s="2">
        <f t="shared" si="560"/>
        <v>3.2992930086410053</v>
      </c>
      <c r="H35730" s="3">
        <v>45824</v>
      </c>
      <c r="I35730" t="s">
        <v>68</v>
      </c>
      <c r="J35730" t="s">
        <v>888</v>
      </c>
      <c r="K35730">
        <v>2025</v>
      </c>
    </row>
    <row r="35731" spans="1:11" x14ac:dyDescent="0.25">
      <c r="A35731">
        <v>211111559</v>
      </c>
      <c r="B35731" t="s">
        <v>160</v>
      </c>
      <c r="C35731" t="s">
        <v>39</v>
      </c>
      <c r="D35731">
        <v>18.5</v>
      </c>
      <c r="E35731" t="s">
        <v>12</v>
      </c>
      <c r="F35731">
        <v>80.849999999999994</v>
      </c>
      <c r="G35731" s="2">
        <f t="shared" si="560"/>
        <v>4.3702702702702698</v>
      </c>
      <c r="H35731" s="3">
        <v>45824</v>
      </c>
      <c r="I35731" t="s">
        <v>68</v>
      </c>
      <c r="J35731" t="s">
        <v>888</v>
      </c>
      <c r="K35731">
        <v>2025</v>
      </c>
    </row>
    <row r="35732" spans="1:11" x14ac:dyDescent="0.25">
      <c r="A35732">
        <v>211111559</v>
      </c>
      <c r="B35732" t="s">
        <v>160</v>
      </c>
      <c r="C35732" t="s">
        <v>16</v>
      </c>
      <c r="D35732">
        <v>2.9</v>
      </c>
      <c r="E35732" t="s">
        <v>12</v>
      </c>
      <c r="F35732">
        <v>0</v>
      </c>
      <c r="G35732" s="2">
        <f t="shared" si="560"/>
        <v>0</v>
      </c>
      <c r="H35732" s="3">
        <v>45824</v>
      </c>
      <c r="I35732" t="s">
        <v>68</v>
      </c>
      <c r="J35732" t="s">
        <v>888</v>
      </c>
      <c r="K35732">
        <v>2025</v>
      </c>
    </row>
    <row r="35733" spans="1:11" x14ac:dyDescent="0.25">
      <c r="A35733">
        <v>211111559</v>
      </c>
      <c r="B35733" t="s">
        <v>160</v>
      </c>
      <c r="C35733" t="s">
        <v>111</v>
      </c>
      <c r="D35733">
        <v>8.6</v>
      </c>
      <c r="E35733" t="s">
        <v>12</v>
      </c>
      <c r="F35733">
        <v>6.88</v>
      </c>
      <c r="G35733" s="2">
        <f t="shared" si="560"/>
        <v>0.8</v>
      </c>
      <c r="H35733" s="3">
        <v>45824</v>
      </c>
      <c r="I35733" t="s">
        <v>68</v>
      </c>
      <c r="J35733" t="s">
        <v>888</v>
      </c>
      <c r="K35733">
        <v>2025</v>
      </c>
    </row>
    <row r="35734" spans="1:11" x14ac:dyDescent="0.25">
      <c r="A35734">
        <v>211111559</v>
      </c>
      <c r="B35734" t="s">
        <v>160</v>
      </c>
      <c r="C35734" t="s">
        <v>94</v>
      </c>
      <c r="D35734">
        <v>0.5</v>
      </c>
      <c r="E35734" t="s">
        <v>12</v>
      </c>
      <c r="F35734">
        <v>0</v>
      </c>
      <c r="G35734" s="2">
        <f t="shared" si="560"/>
        <v>0</v>
      </c>
      <c r="H35734" s="3">
        <v>45824</v>
      </c>
      <c r="I35734" t="s">
        <v>68</v>
      </c>
      <c r="J35734" t="s">
        <v>888</v>
      </c>
      <c r="K35734">
        <v>2025</v>
      </c>
    </row>
    <row r="35735" spans="1:11" x14ac:dyDescent="0.25">
      <c r="A35735">
        <v>211111559</v>
      </c>
      <c r="B35735" t="s">
        <v>160</v>
      </c>
      <c r="C35735" t="s">
        <v>45</v>
      </c>
      <c r="D35735">
        <v>84.6</v>
      </c>
      <c r="E35735" t="s">
        <v>12</v>
      </c>
      <c r="F35735">
        <v>244.49</v>
      </c>
      <c r="G35735" s="2">
        <f t="shared" si="560"/>
        <v>2.8899527186761231</v>
      </c>
      <c r="H35735" s="3">
        <v>45824</v>
      </c>
      <c r="I35735" t="s">
        <v>68</v>
      </c>
      <c r="J35735" t="s">
        <v>888</v>
      </c>
      <c r="K35735">
        <v>2025</v>
      </c>
    </row>
    <row r="35736" spans="1:11" x14ac:dyDescent="0.25">
      <c r="A35736">
        <v>211111559</v>
      </c>
      <c r="B35736" t="s">
        <v>160</v>
      </c>
      <c r="C35736" t="s">
        <v>594</v>
      </c>
      <c r="D35736">
        <v>0.89500000000000002</v>
      </c>
      <c r="E35736" t="s">
        <v>12</v>
      </c>
      <c r="F35736">
        <v>0</v>
      </c>
      <c r="G35736" s="2">
        <f t="shared" si="560"/>
        <v>0</v>
      </c>
      <c r="H35736" s="3">
        <v>45824</v>
      </c>
      <c r="I35736" t="s">
        <v>68</v>
      </c>
      <c r="J35736" t="s">
        <v>888</v>
      </c>
      <c r="K35736">
        <v>2025</v>
      </c>
    </row>
    <row r="35737" spans="1:11" x14ac:dyDescent="0.25">
      <c r="A35737">
        <v>211111559</v>
      </c>
      <c r="B35737" t="s">
        <v>160</v>
      </c>
      <c r="C35737" t="s">
        <v>597</v>
      </c>
      <c r="D35737">
        <v>2.4849999999999999</v>
      </c>
      <c r="E35737" t="s">
        <v>12</v>
      </c>
      <c r="F35737">
        <v>15.75</v>
      </c>
      <c r="G35737" s="2">
        <f t="shared" si="560"/>
        <v>6.3380281690140849</v>
      </c>
      <c r="H35737" s="3">
        <v>45824</v>
      </c>
      <c r="I35737" t="s">
        <v>68</v>
      </c>
      <c r="J35737" t="s">
        <v>888</v>
      </c>
      <c r="K35737">
        <v>2025</v>
      </c>
    </row>
    <row r="35738" spans="1:11" x14ac:dyDescent="0.25">
      <c r="A35738">
        <v>211111559</v>
      </c>
      <c r="B35738" t="s">
        <v>160</v>
      </c>
      <c r="C35738" t="s">
        <v>766</v>
      </c>
      <c r="D35738">
        <v>24</v>
      </c>
      <c r="E35738" t="s">
        <v>21</v>
      </c>
      <c r="F35738">
        <v>24.97</v>
      </c>
      <c r="G35738" s="2">
        <f t="shared" si="560"/>
        <v>1.0404166666666665</v>
      </c>
      <c r="H35738" s="3">
        <v>45824</v>
      </c>
      <c r="I35738" t="s">
        <v>68</v>
      </c>
      <c r="J35738" t="s">
        <v>888</v>
      </c>
      <c r="K35738">
        <v>2025</v>
      </c>
    </row>
    <row r="35739" spans="1:11" x14ac:dyDescent="0.25">
      <c r="A35739">
        <v>211111387</v>
      </c>
      <c r="B35739" t="s">
        <v>335</v>
      </c>
      <c r="C35739" t="s">
        <v>514</v>
      </c>
      <c r="D35739">
        <v>106.01</v>
      </c>
      <c r="E35739" t="s">
        <v>12</v>
      </c>
      <c r="F35739">
        <v>333.93</v>
      </c>
      <c r="G35739" s="2">
        <f t="shared" si="560"/>
        <v>3.1499858503914724</v>
      </c>
      <c r="H35739" s="3">
        <v>45824</v>
      </c>
      <c r="I35739" t="s">
        <v>148</v>
      </c>
      <c r="J35739" t="s">
        <v>888</v>
      </c>
      <c r="K35739">
        <v>2025</v>
      </c>
    </row>
    <row r="35740" spans="1:11" x14ac:dyDescent="0.25">
      <c r="A35740">
        <v>211110191</v>
      </c>
      <c r="B35740" t="s">
        <v>26</v>
      </c>
      <c r="C35740" t="s">
        <v>138</v>
      </c>
      <c r="D35740">
        <v>3.3</v>
      </c>
      <c r="E35740" t="s">
        <v>12</v>
      </c>
      <c r="F35740">
        <v>5.28</v>
      </c>
      <c r="G35740" s="2">
        <f t="shared" si="560"/>
        <v>1.6</v>
      </c>
      <c r="H35740" s="3">
        <v>45824</v>
      </c>
      <c r="I35740" t="s">
        <v>33</v>
      </c>
      <c r="J35740" t="s">
        <v>888</v>
      </c>
      <c r="K35740">
        <v>2025</v>
      </c>
    </row>
    <row r="35741" spans="1:11" x14ac:dyDescent="0.25">
      <c r="A35741">
        <v>211110191</v>
      </c>
      <c r="B35741" t="s">
        <v>26</v>
      </c>
      <c r="C35741" t="s">
        <v>94</v>
      </c>
      <c r="D35741">
        <v>9.9</v>
      </c>
      <c r="E35741" t="s">
        <v>12</v>
      </c>
      <c r="F35741">
        <v>14.85</v>
      </c>
      <c r="G35741" s="2">
        <f t="shared" si="560"/>
        <v>1.5</v>
      </c>
      <c r="H35741" s="3">
        <v>45824</v>
      </c>
      <c r="I35741" t="s">
        <v>33</v>
      </c>
      <c r="J35741" t="s">
        <v>888</v>
      </c>
      <c r="K35741">
        <v>2025</v>
      </c>
    </row>
    <row r="35742" spans="1:11" x14ac:dyDescent="0.25">
      <c r="A35742">
        <v>211110191</v>
      </c>
      <c r="B35742" t="s">
        <v>26</v>
      </c>
      <c r="C35742" t="s">
        <v>619</v>
      </c>
      <c r="D35742">
        <v>4.5999999999999996</v>
      </c>
      <c r="E35742" t="s">
        <v>12</v>
      </c>
      <c r="F35742">
        <v>17.71</v>
      </c>
      <c r="G35742" s="2">
        <f t="shared" si="560"/>
        <v>3.8500000000000005</v>
      </c>
      <c r="H35742" s="3">
        <v>45824</v>
      </c>
      <c r="I35742" t="s">
        <v>33</v>
      </c>
      <c r="J35742" t="s">
        <v>888</v>
      </c>
      <c r="K35742">
        <v>2025</v>
      </c>
    </row>
    <row r="35743" spans="1:11" x14ac:dyDescent="0.25">
      <c r="A35743">
        <v>211110191</v>
      </c>
      <c r="B35743" t="s">
        <v>26</v>
      </c>
      <c r="C35743" t="s">
        <v>690</v>
      </c>
      <c r="D35743">
        <v>10.61</v>
      </c>
      <c r="E35743" t="s">
        <v>12</v>
      </c>
      <c r="F35743">
        <v>36.07</v>
      </c>
      <c r="G35743" s="2">
        <f t="shared" si="560"/>
        <v>3.3996229971724792</v>
      </c>
      <c r="H35743" s="3">
        <v>45824</v>
      </c>
      <c r="I35743" t="s">
        <v>33</v>
      </c>
      <c r="J35743" t="s">
        <v>888</v>
      </c>
      <c r="K35743">
        <v>2025</v>
      </c>
    </row>
    <row r="35744" spans="1:11" x14ac:dyDescent="0.25">
      <c r="A35744">
        <v>211110191</v>
      </c>
      <c r="B35744" t="s">
        <v>26</v>
      </c>
      <c r="C35744" t="s">
        <v>595</v>
      </c>
      <c r="D35744">
        <v>4.29</v>
      </c>
      <c r="E35744" t="s">
        <v>12</v>
      </c>
      <c r="F35744">
        <v>13.73</v>
      </c>
      <c r="G35744" s="2">
        <f t="shared" si="560"/>
        <v>3.2004662004662006</v>
      </c>
      <c r="H35744" s="3">
        <v>45824</v>
      </c>
      <c r="I35744" t="s">
        <v>33</v>
      </c>
      <c r="J35744" t="s">
        <v>888</v>
      </c>
      <c r="K35744">
        <v>2025</v>
      </c>
    </row>
    <row r="35745" spans="1:11" x14ac:dyDescent="0.25">
      <c r="A35745">
        <v>211111506</v>
      </c>
      <c r="B35745" t="s">
        <v>147</v>
      </c>
      <c r="C35745" t="s">
        <v>109</v>
      </c>
      <c r="D35745">
        <v>2.8</v>
      </c>
      <c r="E35745" t="s">
        <v>12</v>
      </c>
      <c r="F35745">
        <v>6.02</v>
      </c>
      <c r="G35745" s="2">
        <f t="shared" si="560"/>
        <v>2.15</v>
      </c>
      <c r="H35745" s="3">
        <v>45824</v>
      </c>
      <c r="I35745" t="s">
        <v>148</v>
      </c>
      <c r="J35745" t="s">
        <v>888</v>
      </c>
      <c r="K35745">
        <v>2025</v>
      </c>
    </row>
    <row r="35746" spans="1:11" x14ac:dyDescent="0.25">
      <c r="A35746">
        <v>211111506</v>
      </c>
      <c r="B35746" t="s">
        <v>147</v>
      </c>
      <c r="C35746" t="s">
        <v>154</v>
      </c>
      <c r="D35746">
        <v>3</v>
      </c>
      <c r="E35746" t="s">
        <v>12</v>
      </c>
      <c r="F35746">
        <v>6</v>
      </c>
      <c r="G35746" s="2">
        <f t="shared" si="560"/>
        <v>2</v>
      </c>
      <c r="H35746" s="3">
        <v>45824</v>
      </c>
      <c r="I35746" t="s">
        <v>148</v>
      </c>
      <c r="J35746" t="s">
        <v>888</v>
      </c>
      <c r="K35746">
        <v>2025</v>
      </c>
    </row>
    <row r="35747" spans="1:11" x14ac:dyDescent="0.25">
      <c r="A35747">
        <v>211111506</v>
      </c>
      <c r="B35747" t="s">
        <v>147</v>
      </c>
      <c r="C35747" t="s">
        <v>209</v>
      </c>
      <c r="D35747">
        <v>21.3</v>
      </c>
      <c r="E35747" t="s">
        <v>12</v>
      </c>
      <c r="F35747">
        <v>43.67</v>
      </c>
      <c r="G35747" s="2">
        <f t="shared" si="560"/>
        <v>2.0502347417840374</v>
      </c>
      <c r="H35747" s="3">
        <v>45824</v>
      </c>
      <c r="I35747" t="s">
        <v>148</v>
      </c>
      <c r="J35747" t="s">
        <v>888</v>
      </c>
      <c r="K35747">
        <v>2025</v>
      </c>
    </row>
    <row r="35748" spans="1:11" x14ac:dyDescent="0.25">
      <c r="A35748">
        <v>211111506</v>
      </c>
      <c r="B35748" t="s">
        <v>147</v>
      </c>
      <c r="C35748" t="s">
        <v>16</v>
      </c>
      <c r="D35748">
        <v>2.4</v>
      </c>
      <c r="E35748" t="s">
        <v>12</v>
      </c>
      <c r="F35748">
        <v>1.68</v>
      </c>
      <c r="G35748" s="2">
        <f t="shared" si="560"/>
        <v>0.7</v>
      </c>
      <c r="H35748" s="3">
        <v>45824</v>
      </c>
      <c r="I35748" t="s">
        <v>148</v>
      </c>
      <c r="J35748" t="s">
        <v>888</v>
      </c>
      <c r="K35748">
        <v>2025</v>
      </c>
    </row>
    <row r="35749" spans="1:11" x14ac:dyDescent="0.25">
      <c r="A35749">
        <v>211111506</v>
      </c>
      <c r="B35749" t="s">
        <v>147</v>
      </c>
      <c r="C35749" t="s">
        <v>111</v>
      </c>
      <c r="D35749">
        <v>1.4</v>
      </c>
      <c r="E35749" t="s">
        <v>12</v>
      </c>
      <c r="F35749">
        <v>0.98</v>
      </c>
      <c r="G35749" s="2">
        <f t="shared" si="560"/>
        <v>0.70000000000000007</v>
      </c>
      <c r="H35749" s="3">
        <v>45824</v>
      </c>
      <c r="I35749" t="s">
        <v>148</v>
      </c>
      <c r="J35749" t="s">
        <v>888</v>
      </c>
      <c r="K35749">
        <v>2025</v>
      </c>
    </row>
    <row r="35750" spans="1:11" x14ac:dyDescent="0.25">
      <c r="A35750">
        <v>211111506</v>
      </c>
      <c r="B35750" t="s">
        <v>147</v>
      </c>
      <c r="C35750" t="s">
        <v>619</v>
      </c>
      <c r="D35750">
        <v>8.7899999999999991</v>
      </c>
      <c r="E35750" t="s">
        <v>12</v>
      </c>
      <c r="F35750">
        <v>33.840000000000003</v>
      </c>
      <c r="G35750" s="2">
        <f t="shared" si="560"/>
        <v>3.8498293515358371</v>
      </c>
      <c r="H35750" s="3">
        <v>45824</v>
      </c>
      <c r="I35750" t="s">
        <v>148</v>
      </c>
      <c r="J35750" t="s">
        <v>888</v>
      </c>
      <c r="K35750">
        <v>2025</v>
      </c>
    </row>
    <row r="35751" spans="1:11" x14ac:dyDescent="0.25">
      <c r="A35751">
        <v>211111506</v>
      </c>
      <c r="B35751" t="s">
        <v>147</v>
      </c>
      <c r="C35751" t="s">
        <v>645</v>
      </c>
      <c r="D35751">
        <v>11.005000000000001</v>
      </c>
      <c r="E35751" t="s">
        <v>12</v>
      </c>
      <c r="F35751">
        <v>43.58</v>
      </c>
      <c r="G35751" s="2">
        <f t="shared" si="560"/>
        <v>3.9600181735574735</v>
      </c>
      <c r="H35751" s="3">
        <v>45824</v>
      </c>
      <c r="I35751" t="s">
        <v>148</v>
      </c>
      <c r="J35751" t="s">
        <v>888</v>
      </c>
      <c r="K35751">
        <v>2025</v>
      </c>
    </row>
    <row r="35752" spans="1:11" x14ac:dyDescent="0.25">
      <c r="A35752">
        <v>211111506</v>
      </c>
      <c r="B35752" t="s">
        <v>147</v>
      </c>
      <c r="C35752" t="s">
        <v>690</v>
      </c>
      <c r="D35752">
        <v>5.1849999999999996</v>
      </c>
      <c r="E35752" t="s">
        <v>12</v>
      </c>
      <c r="F35752">
        <v>17.63</v>
      </c>
      <c r="G35752" s="2">
        <f t="shared" si="560"/>
        <v>3.4001928640308585</v>
      </c>
      <c r="H35752" s="3">
        <v>45824</v>
      </c>
      <c r="I35752" t="s">
        <v>148</v>
      </c>
      <c r="J35752" t="s">
        <v>888</v>
      </c>
      <c r="K35752">
        <v>2025</v>
      </c>
    </row>
    <row r="35753" spans="1:11" x14ac:dyDescent="0.25">
      <c r="A35753">
        <v>211111506</v>
      </c>
      <c r="B35753" t="s">
        <v>147</v>
      </c>
      <c r="C35753" t="s">
        <v>637</v>
      </c>
      <c r="D35753">
        <v>21.32</v>
      </c>
      <c r="E35753" t="s">
        <v>12</v>
      </c>
      <c r="F35753">
        <v>71.42</v>
      </c>
      <c r="G35753" s="2">
        <f t="shared" si="560"/>
        <v>3.3499061913696062</v>
      </c>
      <c r="H35753" s="3">
        <v>45824</v>
      </c>
      <c r="I35753" t="s">
        <v>148</v>
      </c>
      <c r="J35753" t="s">
        <v>888</v>
      </c>
      <c r="K35753">
        <v>2025</v>
      </c>
    </row>
    <row r="35754" spans="1:11" x14ac:dyDescent="0.25">
      <c r="A35754">
        <v>211111506</v>
      </c>
      <c r="B35754" t="s">
        <v>147</v>
      </c>
      <c r="C35754" t="s">
        <v>616</v>
      </c>
      <c r="D35754">
        <v>18.87</v>
      </c>
      <c r="E35754" t="s">
        <v>12</v>
      </c>
      <c r="F35754">
        <v>60.38</v>
      </c>
      <c r="G35754" s="2">
        <f t="shared" si="560"/>
        <v>3.1997880233174349</v>
      </c>
      <c r="H35754" s="3">
        <v>45824</v>
      </c>
      <c r="I35754" t="s">
        <v>148</v>
      </c>
      <c r="J35754" t="s">
        <v>888</v>
      </c>
      <c r="K35754">
        <v>2025</v>
      </c>
    </row>
    <row r="35755" spans="1:11" x14ac:dyDescent="0.25">
      <c r="A35755">
        <v>211110903</v>
      </c>
      <c r="B35755" t="s">
        <v>210</v>
      </c>
      <c r="C35755" t="s">
        <v>604</v>
      </c>
      <c r="D35755">
        <v>135.22499999999999</v>
      </c>
      <c r="E35755" t="s">
        <v>12</v>
      </c>
      <c r="F35755">
        <v>481.4</v>
      </c>
      <c r="G35755" s="2">
        <f t="shared" si="560"/>
        <v>3.5599926049177295</v>
      </c>
      <c r="H35755" s="3">
        <v>45824</v>
      </c>
      <c r="I35755" t="s">
        <v>22</v>
      </c>
      <c r="J35755" t="s">
        <v>888</v>
      </c>
      <c r="K35755">
        <v>2025</v>
      </c>
    </row>
    <row r="35756" spans="1:11" x14ac:dyDescent="0.25">
      <c r="A35756">
        <v>211110903</v>
      </c>
      <c r="B35756" t="s">
        <v>210</v>
      </c>
      <c r="C35756" t="s">
        <v>619</v>
      </c>
      <c r="D35756">
        <v>155.43</v>
      </c>
      <c r="E35756" t="s">
        <v>12</v>
      </c>
      <c r="F35756">
        <v>553.33000000000004</v>
      </c>
      <c r="G35756" s="2">
        <f t="shared" si="560"/>
        <v>3.5599948529884835</v>
      </c>
      <c r="H35756" s="3">
        <v>45824</v>
      </c>
      <c r="I35756" t="s">
        <v>22</v>
      </c>
      <c r="J35756" t="s">
        <v>888</v>
      </c>
      <c r="K35756">
        <v>2025</v>
      </c>
    </row>
    <row r="35757" spans="1:11" x14ac:dyDescent="0.25">
      <c r="A35757">
        <v>211110903</v>
      </c>
      <c r="B35757" t="s">
        <v>210</v>
      </c>
      <c r="C35757" t="s">
        <v>637</v>
      </c>
      <c r="D35757">
        <v>277.69499999999999</v>
      </c>
      <c r="E35757" t="s">
        <v>12</v>
      </c>
      <c r="F35757">
        <v>846.97</v>
      </c>
      <c r="G35757" s="2">
        <f t="shared" si="560"/>
        <v>3.0500009002682802</v>
      </c>
      <c r="H35757" s="3">
        <v>45824</v>
      </c>
      <c r="I35757" t="s">
        <v>22</v>
      </c>
      <c r="J35757" t="s">
        <v>888</v>
      </c>
      <c r="K35757">
        <v>2025</v>
      </c>
    </row>
    <row r="35758" spans="1:11" x14ac:dyDescent="0.25">
      <c r="A35758">
        <v>211110903</v>
      </c>
      <c r="B35758" t="s">
        <v>210</v>
      </c>
      <c r="C35758" t="s">
        <v>600</v>
      </c>
      <c r="D35758">
        <v>178.995</v>
      </c>
      <c r="E35758" t="s">
        <v>12</v>
      </c>
      <c r="F35758">
        <v>581.74</v>
      </c>
      <c r="G35758" s="2">
        <f t="shared" si="560"/>
        <v>3.2500349171764573</v>
      </c>
      <c r="H35758" s="3">
        <v>45824</v>
      </c>
      <c r="I35758" t="s">
        <v>22</v>
      </c>
      <c r="J35758" t="s">
        <v>888</v>
      </c>
      <c r="K35758">
        <v>2025</v>
      </c>
    </row>
    <row r="35759" spans="1:11" x14ac:dyDescent="0.25">
      <c r="A35759">
        <v>211110903</v>
      </c>
      <c r="B35759" t="s">
        <v>210</v>
      </c>
      <c r="C35759" t="s">
        <v>593</v>
      </c>
      <c r="D35759">
        <v>45.36</v>
      </c>
      <c r="E35759" t="s">
        <v>12</v>
      </c>
      <c r="F35759">
        <v>146.06</v>
      </c>
      <c r="G35759" s="2">
        <f t="shared" si="560"/>
        <v>3.2200176366843034</v>
      </c>
      <c r="H35759" s="3">
        <v>45824</v>
      </c>
      <c r="I35759" t="s">
        <v>22</v>
      </c>
      <c r="J35759" t="s">
        <v>888</v>
      </c>
      <c r="K35759">
        <v>2025</v>
      </c>
    </row>
    <row r="35760" spans="1:11" x14ac:dyDescent="0.25">
      <c r="A35760">
        <v>211110903</v>
      </c>
      <c r="B35760" t="s">
        <v>210</v>
      </c>
      <c r="C35760" t="s">
        <v>47</v>
      </c>
      <c r="D35760">
        <v>60</v>
      </c>
      <c r="E35760" t="s">
        <v>21</v>
      </c>
      <c r="F35760">
        <v>180</v>
      </c>
      <c r="G35760" s="2">
        <f t="shared" si="560"/>
        <v>3</v>
      </c>
      <c r="H35760" s="3">
        <v>45824</v>
      </c>
      <c r="I35760" t="s">
        <v>22</v>
      </c>
      <c r="J35760" t="s">
        <v>888</v>
      </c>
      <c r="K35760">
        <v>2025</v>
      </c>
    </row>
    <row r="35761" spans="1:11" x14ac:dyDescent="0.25">
      <c r="A35761">
        <v>211111971</v>
      </c>
      <c r="B35761" t="s">
        <v>245</v>
      </c>
      <c r="C35761" t="s">
        <v>604</v>
      </c>
      <c r="D35761">
        <v>4.5650000000000004</v>
      </c>
      <c r="E35761" t="s">
        <v>12</v>
      </c>
      <c r="F35761">
        <v>17.12</v>
      </c>
      <c r="G35761" s="2">
        <f t="shared" si="560"/>
        <v>3.750273822562979</v>
      </c>
      <c r="H35761" s="3">
        <v>45824</v>
      </c>
      <c r="I35761" t="s">
        <v>33</v>
      </c>
      <c r="J35761" t="s">
        <v>888</v>
      </c>
      <c r="K35761">
        <v>2025</v>
      </c>
    </row>
    <row r="35762" spans="1:11" x14ac:dyDescent="0.25">
      <c r="A35762">
        <v>211111971</v>
      </c>
      <c r="B35762" t="s">
        <v>245</v>
      </c>
      <c r="C35762" t="s">
        <v>517</v>
      </c>
      <c r="D35762">
        <v>19.164999999999999</v>
      </c>
      <c r="E35762" t="s">
        <v>12</v>
      </c>
      <c r="F35762">
        <v>60.37</v>
      </c>
      <c r="G35762" s="2">
        <f t="shared" si="560"/>
        <v>3.1500130446125749</v>
      </c>
      <c r="H35762" s="3">
        <v>45824</v>
      </c>
      <c r="I35762" t="s">
        <v>33</v>
      </c>
      <c r="J35762" t="s">
        <v>888</v>
      </c>
      <c r="K35762">
        <v>2025</v>
      </c>
    </row>
    <row r="35763" spans="1:11" x14ac:dyDescent="0.25">
      <c r="A35763">
        <v>211111572</v>
      </c>
      <c r="B35763" t="s">
        <v>296</v>
      </c>
      <c r="C35763" t="s">
        <v>11</v>
      </c>
      <c r="D35763">
        <v>19.2</v>
      </c>
      <c r="E35763" t="s">
        <v>12</v>
      </c>
      <c r="F35763">
        <v>67.58</v>
      </c>
      <c r="G35763" s="2">
        <f t="shared" si="560"/>
        <v>3.5197916666666669</v>
      </c>
      <c r="H35763" s="3">
        <v>45824</v>
      </c>
      <c r="I35763" t="s">
        <v>33</v>
      </c>
      <c r="J35763" t="s">
        <v>888</v>
      </c>
      <c r="K35763">
        <v>2025</v>
      </c>
    </row>
    <row r="35764" spans="1:11" x14ac:dyDescent="0.25">
      <c r="A35764">
        <v>211111572</v>
      </c>
      <c r="B35764" t="s">
        <v>296</v>
      </c>
      <c r="C35764" t="s">
        <v>39</v>
      </c>
      <c r="D35764">
        <v>292.39999999999998</v>
      </c>
      <c r="E35764" t="s">
        <v>12</v>
      </c>
      <c r="F35764">
        <v>1137.44</v>
      </c>
      <c r="G35764" s="2">
        <f t="shared" si="560"/>
        <v>3.8900136798905613</v>
      </c>
      <c r="H35764" s="3">
        <v>45824</v>
      </c>
      <c r="I35764" t="s">
        <v>33</v>
      </c>
      <c r="J35764" t="s">
        <v>888</v>
      </c>
      <c r="K35764">
        <v>2025</v>
      </c>
    </row>
    <row r="35765" spans="1:11" x14ac:dyDescent="0.25">
      <c r="A35765">
        <v>211111572</v>
      </c>
      <c r="B35765" t="s">
        <v>296</v>
      </c>
      <c r="C35765" t="s">
        <v>204</v>
      </c>
      <c r="D35765">
        <v>169.39500000000001</v>
      </c>
      <c r="E35765" t="s">
        <v>12</v>
      </c>
      <c r="F35765">
        <v>655.56</v>
      </c>
      <c r="G35765" s="2">
        <f t="shared" si="560"/>
        <v>3.8700079695386518</v>
      </c>
      <c r="H35765" s="3">
        <v>45824</v>
      </c>
      <c r="I35765" t="s">
        <v>33</v>
      </c>
      <c r="J35765" t="s">
        <v>888</v>
      </c>
      <c r="K35765">
        <v>2025</v>
      </c>
    </row>
    <row r="35766" spans="1:11" x14ac:dyDescent="0.25">
      <c r="A35766">
        <v>211111572</v>
      </c>
      <c r="B35766" t="s">
        <v>296</v>
      </c>
      <c r="C35766" t="s">
        <v>92</v>
      </c>
      <c r="D35766">
        <v>101.1</v>
      </c>
      <c r="E35766" t="s">
        <v>12</v>
      </c>
      <c r="F35766">
        <v>305.32</v>
      </c>
      <c r="G35766" s="2">
        <f t="shared" si="560"/>
        <v>3.0199802176063306</v>
      </c>
      <c r="H35766" s="3">
        <v>45824</v>
      </c>
      <c r="I35766" t="s">
        <v>33</v>
      </c>
      <c r="J35766" t="s">
        <v>888</v>
      </c>
      <c r="K35766">
        <v>2025</v>
      </c>
    </row>
    <row r="35767" spans="1:11" x14ac:dyDescent="0.25">
      <c r="A35767">
        <v>211111572</v>
      </c>
      <c r="B35767" t="s">
        <v>296</v>
      </c>
      <c r="C35767" t="s">
        <v>604</v>
      </c>
      <c r="D35767">
        <v>44.155000000000001</v>
      </c>
      <c r="E35767" t="s">
        <v>12</v>
      </c>
      <c r="F35767">
        <v>161.16999999999999</v>
      </c>
      <c r="G35767" s="2">
        <f t="shared" si="560"/>
        <v>3.6500962518401083</v>
      </c>
      <c r="H35767" s="3">
        <v>45824</v>
      </c>
      <c r="I35767" t="s">
        <v>33</v>
      </c>
      <c r="J35767" t="s">
        <v>888</v>
      </c>
      <c r="K35767">
        <v>2025</v>
      </c>
    </row>
    <row r="35768" spans="1:11" x14ac:dyDescent="0.25">
      <c r="A35768">
        <v>211110285</v>
      </c>
      <c r="B35768" t="s">
        <v>216</v>
      </c>
      <c r="C35768" t="s">
        <v>614</v>
      </c>
      <c r="D35768">
        <v>21.28</v>
      </c>
      <c r="E35768" t="s">
        <v>12</v>
      </c>
      <c r="F35768">
        <v>79.8</v>
      </c>
      <c r="G35768" s="2">
        <f t="shared" si="560"/>
        <v>3.7499999999999996</v>
      </c>
      <c r="H35768" s="3">
        <v>45824</v>
      </c>
      <c r="I35768" t="s">
        <v>148</v>
      </c>
      <c r="J35768" t="s">
        <v>888</v>
      </c>
      <c r="K35768">
        <v>2025</v>
      </c>
    </row>
    <row r="35769" spans="1:11" x14ac:dyDescent="0.25">
      <c r="A35769">
        <v>211110285</v>
      </c>
      <c r="B35769" t="s">
        <v>216</v>
      </c>
      <c r="C35769" t="s">
        <v>617</v>
      </c>
      <c r="D35769">
        <v>21.704999999999998</v>
      </c>
      <c r="E35769" t="s">
        <v>12</v>
      </c>
      <c r="F35769">
        <v>149.33000000000001</v>
      </c>
      <c r="G35769" s="2">
        <f t="shared" si="560"/>
        <v>6.8799815710665753</v>
      </c>
      <c r="H35769" s="3">
        <v>45824</v>
      </c>
      <c r="I35769" t="s">
        <v>148</v>
      </c>
      <c r="J35769" t="s">
        <v>888</v>
      </c>
      <c r="K35769">
        <v>2025</v>
      </c>
    </row>
    <row r="35770" spans="1:11" x14ac:dyDescent="0.25">
      <c r="A35770">
        <v>211140089</v>
      </c>
      <c r="B35770" t="s">
        <v>27</v>
      </c>
      <c r="C35770" t="s">
        <v>620</v>
      </c>
      <c r="D35770">
        <v>0.34499999999999997</v>
      </c>
      <c r="E35770" t="s">
        <v>12</v>
      </c>
      <c r="F35770">
        <v>2.56</v>
      </c>
      <c r="G35770" s="2">
        <f t="shared" si="560"/>
        <v>7.4202898550724647</v>
      </c>
      <c r="H35770" s="3">
        <v>45824</v>
      </c>
      <c r="I35770" t="s">
        <v>25</v>
      </c>
      <c r="J35770" t="s">
        <v>888</v>
      </c>
      <c r="K35770">
        <v>2025</v>
      </c>
    </row>
    <row r="35771" spans="1:11" x14ac:dyDescent="0.25">
      <c r="A35771">
        <v>211140152</v>
      </c>
      <c r="B35771" t="s">
        <v>325</v>
      </c>
      <c r="C35771" t="s">
        <v>109</v>
      </c>
      <c r="D35771">
        <v>2.2000000000000002</v>
      </c>
      <c r="E35771" t="s">
        <v>12</v>
      </c>
      <c r="F35771">
        <v>5.83</v>
      </c>
      <c r="G35771" s="2">
        <f t="shared" si="560"/>
        <v>2.65</v>
      </c>
      <c r="H35771" s="3">
        <v>45824</v>
      </c>
      <c r="I35771" t="s">
        <v>25</v>
      </c>
      <c r="J35771" t="s">
        <v>888</v>
      </c>
      <c r="K35771">
        <v>2025</v>
      </c>
    </row>
    <row r="35772" spans="1:11" x14ac:dyDescent="0.25">
      <c r="A35772">
        <v>211140152</v>
      </c>
      <c r="B35772" t="s">
        <v>325</v>
      </c>
      <c r="C35772" t="s">
        <v>609</v>
      </c>
      <c r="D35772">
        <v>1.47</v>
      </c>
      <c r="E35772" t="s">
        <v>12</v>
      </c>
      <c r="F35772">
        <v>4.8499999999999996</v>
      </c>
      <c r="G35772" s="2">
        <f t="shared" si="560"/>
        <v>3.2993197278911564</v>
      </c>
      <c r="H35772" s="3">
        <v>45824</v>
      </c>
      <c r="I35772" t="s">
        <v>25</v>
      </c>
      <c r="J35772" t="s">
        <v>888</v>
      </c>
      <c r="K35772">
        <v>2025</v>
      </c>
    </row>
    <row r="35773" spans="1:11" x14ac:dyDescent="0.25">
      <c r="A35773">
        <v>211140152</v>
      </c>
      <c r="B35773" t="s">
        <v>325</v>
      </c>
      <c r="C35773" t="s">
        <v>681</v>
      </c>
      <c r="D35773">
        <v>0.23499999999999999</v>
      </c>
      <c r="E35773" t="s">
        <v>12</v>
      </c>
      <c r="F35773">
        <v>1.36</v>
      </c>
      <c r="G35773" s="2">
        <f t="shared" si="560"/>
        <v>5.7872340425531918</v>
      </c>
      <c r="H35773" s="3">
        <v>45824</v>
      </c>
      <c r="I35773" t="s">
        <v>25</v>
      </c>
      <c r="J35773" t="s">
        <v>888</v>
      </c>
      <c r="K35773">
        <v>2025</v>
      </c>
    </row>
    <row r="35774" spans="1:11" x14ac:dyDescent="0.25">
      <c r="A35774">
        <v>211140058</v>
      </c>
      <c r="B35774" t="s">
        <v>86</v>
      </c>
      <c r="C35774" t="s">
        <v>49</v>
      </c>
      <c r="D35774">
        <v>2.6</v>
      </c>
      <c r="E35774" t="s">
        <v>12</v>
      </c>
      <c r="F35774">
        <v>12.06</v>
      </c>
      <c r="G35774" s="2">
        <f t="shared" si="560"/>
        <v>4.6384615384615389</v>
      </c>
      <c r="H35774" s="3">
        <v>45824</v>
      </c>
      <c r="I35774" t="s">
        <v>25</v>
      </c>
      <c r="J35774" t="s">
        <v>888</v>
      </c>
      <c r="K35774">
        <v>2025</v>
      </c>
    </row>
    <row r="35775" spans="1:11" x14ac:dyDescent="0.25">
      <c r="A35775">
        <v>211140058</v>
      </c>
      <c r="B35775" t="s">
        <v>86</v>
      </c>
      <c r="C35775" t="s">
        <v>598</v>
      </c>
      <c r="D35775">
        <v>0.55500000000000005</v>
      </c>
      <c r="E35775" t="s">
        <v>12</v>
      </c>
      <c r="F35775">
        <v>3.9</v>
      </c>
      <c r="G35775" s="2">
        <f t="shared" si="560"/>
        <v>7.0270270270270263</v>
      </c>
      <c r="H35775" s="3">
        <v>45824</v>
      </c>
      <c r="I35775" t="s">
        <v>25</v>
      </c>
      <c r="J35775" t="s">
        <v>888</v>
      </c>
      <c r="K35775">
        <v>2025</v>
      </c>
    </row>
    <row r="35776" spans="1:11" x14ac:dyDescent="0.25">
      <c r="A35776">
        <v>211110860</v>
      </c>
      <c r="B35776" t="s">
        <v>406</v>
      </c>
      <c r="C35776" t="s">
        <v>763</v>
      </c>
      <c r="D35776">
        <v>59.945</v>
      </c>
      <c r="E35776" t="s">
        <v>12</v>
      </c>
      <c r="F35776">
        <v>224.79</v>
      </c>
      <c r="G35776" s="2">
        <f t="shared" si="560"/>
        <v>3.7499374426557677</v>
      </c>
      <c r="H35776" s="3">
        <v>45825</v>
      </c>
      <c r="I35776" t="s">
        <v>33</v>
      </c>
      <c r="J35776" t="s">
        <v>888</v>
      </c>
      <c r="K35776">
        <v>2025</v>
      </c>
    </row>
    <row r="35777" spans="1:11" x14ac:dyDescent="0.25">
      <c r="A35777">
        <v>211110860</v>
      </c>
      <c r="B35777" t="s">
        <v>406</v>
      </c>
      <c r="C35777" t="s">
        <v>903</v>
      </c>
      <c r="D35777">
        <v>117.1</v>
      </c>
      <c r="E35777" t="s">
        <v>12</v>
      </c>
      <c r="F35777">
        <v>427.42</v>
      </c>
      <c r="G35777" s="2">
        <f t="shared" si="560"/>
        <v>3.6500426985482495</v>
      </c>
      <c r="H35777" s="3">
        <v>45825</v>
      </c>
      <c r="I35777" t="s">
        <v>33</v>
      </c>
      <c r="J35777" t="s">
        <v>888</v>
      </c>
      <c r="K35777">
        <v>2025</v>
      </c>
    </row>
    <row r="35778" spans="1:11" x14ac:dyDescent="0.25">
      <c r="A35778">
        <v>211110860</v>
      </c>
      <c r="B35778" t="s">
        <v>406</v>
      </c>
      <c r="C35778" t="s">
        <v>881</v>
      </c>
      <c r="D35778">
        <v>71.465000000000003</v>
      </c>
      <c r="E35778" t="s">
        <v>12</v>
      </c>
      <c r="F35778">
        <v>260.85000000000002</v>
      </c>
      <c r="G35778" s="2">
        <f t="shared" si="560"/>
        <v>3.650038480375009</v>
      </c>
      <c r="H35778" s="3">
        <v>45825</v>
      </c>
      <c r="I35778" t="s">
        <v>33</v>
      </c>
      <c r="J35778" t="s">
        <v>888</v>
      </c>
      <c r="K35778">
        <v>2025</v>
      </c>
    </row>
    <row r="35779" spans="1:11" x14ac:dyDescent="0.25">
      <c r="A35779">
        <v>211110860</v>
      </c>
      <c r="B35779" t="s">
        <v>406</v>
      </c>
      <c r="C35779" t="s">
        <v>882</v>
      </c>
      <c r="D35779">
        <v>95.905000000000001</v>
      </c>
      <c r="E35779" t="s">
        <v>12</v>
      </c>
      <c r="F35779">
        <v>254.15</v>
      </c>
      <c r="G35779" s="2">
        <f t="shared" si="560"/>
        <v>2.6500182472238154</v>
      </c>
      <c r="H35779" s="3">
        <v>45825</v>
      </c>
      <c r="I35779" t="s">
        <v>33</v>
      </c>
      <c r="J35779" t="s">
        <v>888</v>
      </c>
      <c r="K35779">
        <v>2025</v>
      </c>
    </row>
    <row r="35780" spans="1:11" x14ac:dyDescent="0.25">
      <c r="A35780">
        <v>211111647</v>
      </c>
      <c r="B35780" t="s">
        <v>10</v>
      </c>
      <c r="C35780" t="s">
        <v>604</v>
      </c>
      <c r="D35780">
        <v>27.024999999999999</v>
      </c>
      <c r="E35780" t="s">
        <v>12</v>
      </c>
      <c r="F35780">
        <v>98.64</v>
      </c>
      <c r="G35780" s="2">
        <f t="shared" ref="G35780:G35843" si="561">F35780/D35780</f>
        <v>3.6499537465309899</v>
      </c>
      <c r="H35780" s="3">
        <v>45825</v>
      </c>
      <c r="I35780" t="s">
        <v>33</v>
      </c>
      <c r="J35780" t="s">
        <v>888</v>
      </c>
      <c r="K35780">
        <v>2025</v>
      </c>
    </row>
    <row r="35781" spans="1:11" x14ac:dyDescent="0.25">
      <c r="A35781">
        <v>211111647</v>
      </c>
      <c r="B35781" t="s">
        <v>10</v>
      </c>
      <c r="C35781" t="s">
        <v>101</v>
      </c>
      <c r="D35781">
        <v>2</v>
      </c>
      <c r="E35781" t="s">
        <v>21</v>
      </c>
      <c r="F35781">
        <v>42</v>
      </c>
      <c r="G35781" s="2">
        <f t="shared" si="561"/>
        <v>21</v>
      </c>
      <c r="H35781" s="3">
        <v>45825</v>
      </c>
      <c r="I35781" t="s">
        <v>33</v>
      </c>
      <c r="J35781" t="s">
        <v>888</v>
      </c>
      <c r="K35781">
        <v>2025</v>
      </c>
    </row>
    <row r="35782" spans="1:11" x14ac:dyDescent="0.25">
      <c r="A35782">
        <v>211110243</v>
      </c>
      <c r="B35782" t="s">
        <v>722</v>
      </c>
      <c r="C35782" t="s">
        <v>836</v>
      </c>
      <c r="D35782">
        <v>542.69500000000005</v>
      </c>
      <c r="E35782" t="s">
        <v>12</v>
      </c>
      <c r="F35782">
        <v>2062.2399999999998</v>
      </c>
      <c r="G35782" s="2">
        <f t="shared" si="561"/>
        <v>3.7999981573443637</v>
      </c>
      <c r="H35782" s="3">
        <v>45825</v>
      </c>
      <c r="I35782" t="s">
        <v>33</v>
      </c>
      <c r="J35782" t="s">
        <v>888</v>
      </c>
      <c r="K35782">
        <v>2025</v>
      </c>
    </row>
    <row r="35783" spans="1:11" x14ac:dyDescent="0.25">
      <c r="A35783">
        <v>211110243</v>
      </c>
      <c r="B35783" t="s">
        <v>722</v>
      </c>
      <c r="C35783" t="s">
        <v>664</v>
      </c>
      <c r="D35783">
        <v>1879</v>
      </c>
      <c r="E35783" t="s">
        <v>12</v>
      </c>
      <c r="F35783">
        <v>5449.1</v>
      </c>
      <c r="G35783" s="2">
        <f t="shared" si="561"/>
        <v>2.9000000000000004</v>
      </c>
      <c r="H35783" s="3">
        <v>45825</v>
      </c>
      <c r="I35783" t="s">
        <v>33</v>
      </c>
      <c r="J35783" t="s">
        <v>888</v>
      </c>
      <c r="K35783">
        <v>2025</v>
      </c>
    </row>
    <row r="35784" spans="1:11" x14ac:dyDescent="0.25">
      <c r="A35784">
        <v>211110243</v>
      </c>
      <c r="B35784" t="s">
        <v>722</v>
      </c>
      <c r="C35784" t="s">
        <v>506</v>
      </c>
      <c r="D35784">
        <v>1381.5</v>
      </c>
      <c r="E35784" t="s">
        <v>12</v>
      </c>
      <c r="F35784">
        <v>759.82999999999993</v>
      </c>
      <c r="G35784" s="2">
        <f t="shared" si="561"/>
        <v>0.55000361925443353</v>
      </c>
      <c r="H35784" s="3">
        <v>45825</v>
      </c>
      <c r="I35784" t="s">
        <v>33</v>
      </c>
      <c r="J35784" t="s">
        <v>888</v>
      </c>
      <c r="K35784">
        <v>2025</v>
      </c>
    </row>
    <row r="35785" spans="1:11" x14ac:dyDescent="0.25">
      <c r="A35785">
        <v>211110950</v>
      </c>
      <c r="B35785" t="s">
        <v>194</v>
      </c>
      <c r="C35785" t="s">
        <v>758</v>
      </c>
      <c r="D35785">
        <v>400</v>
      </c>
      <c r="E35785" t="s">
        <v>12</v>
      </c>
      <c r="F35785">
        <v>24</v>
      </c>
      <c r="G35785" s="2">
        <f t="shared" si="561"/>
        <v>0.06</v>
      </c>
      <c r="H35785" s="3">
        <v>45825</v>
      </c>
      <c r="I35785" t="s">
        <v>25</v>
      </c>
      <c r="J35785" t="s">
        <v>888</v>
      </c>
      <c r="K35785">
        <v>2025</v>
      </c>
    </row>
    <row r="35786" spans="1:11" x14ac:dyDescent="0.25">
      <c r="A35786">
        <v>211110903</v>
      </c>
      <c r="B35786" t="s">
        <v>210</v>
      </c>
      <c r="C35786" t="s">
        <v>623</v>
      </c>
      <c r="D35786">
        <v>146.245</v>
      </c>
      <c r="E35786" t="s">
        <v>12</v>
      </c>
      <c r="F35786">
        <v>453.36</v>
      </c>
      <c r="G35786" s="2">
        <f t="shared" si="561"/>
        <v>3.1000034189203052</v>
      </c>
      <c r="H35786" s="3">
        <v>45825</v>
      </c>
      <c r="I35786" t="s">
        <v>22</v>
      </c>
      <c r="J35786" t="s">
        <v>888</v>
      </c>
      <c r="K35786">
        <v>2025</v>
      </c>
    </row>
    <row r="35787" spans="1:11" x14ac:dyDescent="0.25">
      <c r="A35787">
        <v>211111202</v>
      </c>
      <c r="B35787" t="s">
        <v>44</v>
      </c>
      <c r="C35787" t="s">
        <v>637</v>
      </c>
      <c r="D35787">
        <v>20.95</v>
      </c>
      <c r="E35787" t="s">
        <v>12</v>
      </c>
      <c r="F35787">
        <v>70.180000000000007</v>
      </c>
      <c r="G35787" s="2">
        <f t="shared" si="561"/>
        <v>3.3498806682577569</v>
      </c>
      <c r="H35787" s="3">
        <v>45825</v>
      </c>
      <c r="I35787" t="s">
        <v>394</v>
      </c>
      <c r="J35787" t="s">
        <v>888</v>
      </c>
      <c r="K35787">
        <v>2025</v>
      </c>
    </row>
    <row r="35788" spans="1:11" x14ac:dyDescent="0.25">
      <c r="A35788">
        <v>211111202</v>
      </c>
      <c r="B35788" t="s">
        <v>44</v>
      </c>
      <c r="C35788" t="s">
        <v>47</v>
      </c>
      <c r="D35788">
        <v>6</v>
      </c>
      <c r="E35788" t="s">
        <v>21</v>
      </c>
      <c r="F35788">
        <v>17.52</v>
      </c>
      <c r="G35788" s="2">
        <f t="shared" si="561"/>
        <v>2.92</v>
      </c>
      <c r="H35788" s="3">
        <v>45825</v>
      </c>
      <c r="I35788" t="s">
        <v>394</v>
      </c>
      <c r="J35788" t="s">
        <v>888</v>
      </c>
      <c r="K35788">
        <v>2025</v>
      </c>
    </row>
    <row r="35789" spans="1:11" x14ac:dyDescent="0.25">
      <c r="A35789">
        <v>211112045</v>
      </c>
      <c r="B35789" t="s">
        <v>152</v>
      </c>
      <c r="C35789" t="s">
        <v>51</v>
      </c>
      <c r="D35789">
        <v>66.7</v>
      </c>
      <c r="E35789" t="s">
        <v>12</v>
      </c>
      <c r="F35789">
        <v>248.12</v>
      </c>
      <c r="G35789" s="2">
        <f t="shared" si="561"/>
        <v>3.7199400299850076</v>
      </c>
      <c r="H35789" s="3">
        <v>45825</v>
      </c>
      <c r="I35789" t="s">
        <v>394</v>
      </c>
      <c r="J35789" t="s">
        <v>888</v>
      </c>
      <c r="K35789">
        <v>2025</v>
      </c>
    </row>
    <row r="35790" spans="1:11" x14ac:dyDescent="0.25">
      <c r="A35790">
        <v>211112045</v>
      </c>
      <c r="B35790" t="s">
        <v>152</v>
      </c>
      <c r="C35790" t="s">
        <v>594</v>
      </c>
      <c r="D35790">
        <v>18.399999999999999</v>
      </c>
      <c r="E35790" t="s">
        <v>12</v>
      </c>
      <c r="F35790">
        <v>31.28</v>
      </c>
      <c r="G35790" s="2">
        <f t="shared" si="561"/>
        <v>1.7000000000000002</v>
      </c>
      <c r="H35790" s="3">
        <v>45825</v>
      </c>
      <c r="I35790" t="s">
        <v>394</v>
      </c>
      <c r="J35790" t="s">
        <v>888</v>
      </c>
      <c r="K35790">
        <v>2025</v>
      </c>
    </row>
    <row r="35791" spans="1:11" x14ac:dyDescent="0.25">
      <c r="A35791">
        <v>211112045</v>
      </c>
      <c r="B35791" t="s">
        <v>152</v>
      </c>
      <c r="C35791" t="s">
        <v>619</v>
      </c>
      <c r="D35791">
        <v>8.7349999999999994</v>
      </c>
      <c r="E35791" t="s">
        <v>12</v>
      </c>
      <c r="F35791">
        <v>33.630000000000003</v>
      </c>
      <c r="G35791" s="2">
        <f t="shared" si="561"/>
        <v>3.8500286204922731</v>
      </c>
      <c r="H35791" s="3">
        <v>45825</v>
      </c>
      <c r="I35791" t="s">
        <v>394</v>
      </c>
      <c r="J35791" t="s">
        <v>888</v>
      </c>
      <c r="K35791">
        <v>2025</v>
      </c>
    </row>
    <row r="35792" spans="1:11" x14ac:dyDescent="0.25">
      <c r="A35792">
        <v>211112045</v>
      </c>
      <c r="B35792" t="s">
        <v>152</v>
      </c>
      <c r="C35792" t="s">
        <v>517</v>
      </c>
      <c r="D35792">
        <v>19.2</v>
      </c>
      <c r="E35792" t="s">
        <v>12</v>
      </c>
      <c r="F35792">
        <v>60.48</v>
      </c>
      <c r="G35792" s="2">
        <f t="shared" si="561"/>
        <v>3.15</v>
      </c>
      <c r="H35792" s="3">
        <v>45825</v>
      </c>
      <c r="I35792" t="s">
        <v>394</v>
      </c>
      <c r="J35792" t="s">
        <v>888</v>
      </c>
      <c r="K35792">
        <v>2025</v>
      </c>
    </row>
    <row r="35793" spans="1:11" x14ac:dyDescent="0.25">
      <c r="A35793">
        <v>211110578</v>
      </c>
      <c r="B35793" t="s">
        <v>71</v>
      </c>
      <c r="C35793" t="s">
        <v>619</v>
      </c>
      <c r="D35793">
        <v>9.1300000000000008</v>
      </c>
      <c r="E35793" t="s">
        <v>12</v>
      </c>
      <c r="F35793">
        <v>34.24</v>
      </c>
      <c r="G35793" s="2">
        <f t="shared" si="561"/>
        <v>3.750273822562979</v>
      </c>
      <c r="H35793" s="3">
        <v>45825</v>
      </c>
      <c r="I35793" t="s">
        <v>33</v>
      </c>
      <c r="J35793" t="s">
        <v>888</v>
      </c>
      <c r="K35793">
        <v>2025</v>
      </c>
    </row>
    <row r="35794" spans="1:11" x14ac:dyDescent="0.25">
      <c r="A35794">
        <v>211110578</v>
      </c>
      <c r="B35794" t="s">
        <v>71</v>
      </c>
      <c r="C35794" t="s">
        <v>690</v>
      </c>
      <c r="D35794">
        <v>10.969999999999999</v>
      </c>
      <c r="E35794" t="s">
        <v>12</v>
      </c>
      <c r="F35794">
        <v>36.200000000000003</v>
      </c>
      <c r="G35794" s="2">
        <f t="shared" si="561"/>
        <v>3.2999088422971745</v>
      </c>
      <c r="H35794" s="3">
        <v>45825</v>
      </c>
      <c r="I35794" t="s">
        <v>33</v>
      </c>
      <c r="J35794" t="s">
        <v>888</v>
      </c>
      <c r="K35794">
        <v>2025</v>
      </c>
    </row>
    <row r="35795" spans="1:11" x14ac:dyDescent="0.25">
      <c r="A35795">
        <v>211110578</v>
      </c>
      <c r="B35795" t="s">
        <v>71</v>
      </c>
      <c r="C35795" t="s">
        <v>613</v>
      </c>
      <c r="D35795">
        <v>7.2149999999999999</v>
      </c>
      <c r="E35795" t="s">
        <v>12</v>
      </c>
      <c r="F35795">
        <v>22.01</v>
      </c>
      <c r="G35795" s="2">
        <f t="shared" si="561"/>
        <v>3.0505890505890507</v>
      </c>
      <c r="H35795" s="3">
        <v>45825</v>
      </c>
      <c r="I35795" t="s">
        <v>33</v>
      </c>
      <c r="J35795" t="s">
        <v>888</v>
      </c>
      <c r="K35795">
        <v>2025</v>
      </c>
    </row>
    <row r="35796" spans="1:11" x14ac:dyDescent="0.25">
      <c r="A35796">
        <v>211112053</v>
      </c>
      <c r="B35796" t="s">
        <v>503</v>
      </c>
      <c r="C35796" t="s">
        <v>273</v>
      </c>
      <c r="D35796">
        <v>219.495</v>
      </c>
      <c r="E35796" t="s">
        <v>12</v>
      </c>
      <c r="F35796">
        <v>443.38</v>
      </c>
      <c r="G35796" s="2">
        <f t="shared" si="561"/>
        <v>2.0200004555912434</v>
      </c>
      <c r="H35796" s="3">
        <v>45825</v>
      </c>
      <c r="I35796" t="s">
        <v>394</v>
      </c>
      <c r="J35796" t="s">
        <v>888</v>
      </c>
      <c r="K35796">
        <v>2025</v>
      </c>
    </row>
    <row r="35797" spans="1:11" x14ac:dyDescent="0.25">
      <c r="A35797">
        <v>211111305</v>
      </c>
      <c r="B35797" t="s">
        <v>124</v>
      </c>
      <c r="C35797" t="s">
        <v>176</v>
      </c>
      <c r="D35797">
        <v>3.5</v>
      </c>
      <c r="E35797" t="s">
        <v>12</v>
      </c>
      <c r="F35797">
        <v>29.44</v>
      </c>
      <c r="G35797" s="2">
        <f t="shared" si="561"/>
        <v>8.411428571428571</v>
      </c>
      <c r="H35797" s="3">
        <v>45825</v>
      </c>
      <c r="I35797" t="s">
        <v>33</v>
      </c>
      <c r="J35797" t="s">
        <v>888</v>
      </c>
      <c r="K35797">
        <v>2025</v>
      </c>
    </row>
    <row r="35798" spans="1:11" x14ac:dyDescent="0.25">
      <c r="A35798">
        <v>211111305</v>
      </c>
      <c r="B35798" t="s">
        <v>124</v>
      </c>
      <c r="C35798" t="s">
        <v>11</v>
      </c>
      <c r="D35798">
        <v>33.9</v>
      </c>
      <c r="E35798" t="s">
        <v>12</v>
      </c>
      <c r="F35798">
        <v>120.35</v>
      </c>
      <c r="G35798" s="2">
        <f t="shared" si="561"/>
        <v>3.5501474926253689</v>
      </c>
      <c r="H35798" s="3">
        <v>45825</v>
      </c>
      <c r="I35798" t="s">
        <v>33</v>
      </c>
      <c r="J35798" t="s">
        <v>888</v>
      </c>
      <c r="K35798">
        <v>2025</v>
      </c>
    </row>
    <row r="35799" spans="1:11" x14ac:dyDescent="0.25">
      <c r="A35799">
        <v>211111305</v>
      </c>
      <c r="B35799" t="s">
        <v>124</v>
      </c>
      <c r="C35799" t="s">
        <v>177</v>
      </c>
      <c r="D35799">
        <v>18</v>
      </c>
      <c r="E35799" t="s">
        <v>12</v>
      </c>
      <c r="F35799">
        <v>63</v>
      </c>
      <c r="G35799" s="2">
        <f t="shared" si="561"/>
        <v>3.5</v>
      </c>
      <c r="H35799" s="3">
        <v>45825</v>
      </c>
      <c r="I35799" t="s">
        <v>33</v>
      </c>
      <c r="J35799" t="s">
        <v>888</v>
      </c>
      <c r="K35799">
        <v>2025</v>
      </c>
    </row>
    <row r="35800" spans="1:11" x14ac:dyDescent="0.25">
      <c r="A35800">
        <v>211111305</v>
      </c>
      <c r="B35800" t="s">
        <v>124</v>
      </c>
      <c r="C35800" t="s">
        <v>154</v>
      </c>
      <c r="D35800">
        <v>16</v>
      </c>
      <c r="E35800" t="s">
        <v>12</v>
      </c>
      <c r="F35800">
        <v>30.4</v>
      </c>
      <c r="G35800" s="2">
        <f t="shared" si="561"/>
        <v>1.9</v>
      </c>
      <c r="H35800" s="3">
        <v>45825</v>
      </c>
      <c r="I35800" t="s">
        <v>33</v>
      </c>
      <c r="J35800" t="s">
        <v>888</v>
      </c>
      <c r="K35800">
        <v>2025</v>
      </c>
    </row>
    <row r="35801" spans="1:11" x14ac:dyDescent="0.25">
      <c r="A35801">
        <v>211111305</v>
      </c>
      <c r="B35801" t="s">
        <v>124</v>
      </c>
      <c r="C35801" t="s">
        <v>15</v>
      </c>
      <c r="D35801">
        <v>15.2</v>
      </c>
      <c r="E35801" t="s">
        <v>12</v>
      </c>
      <c r="F35801">
        <v>28.12</v>
      </c>
      <c r="G35801" s="2">
        <f t="shared" si="561"/>
        <v>1.85</v>
      </c>
      <c r="H35801" s="3">
        <v>45825</v>
      </c>
      <c r="I35801" t="s">
        <v>33</v>
      </c>
      <c r="J35801" t="s">
        <v>888</v>
      </c>
      <c r="K35801">
        <v>2025</v>
      </c>
    </row>
    <row r="35802" spans="1:11" x14ac:dyDescent="0.25">
      <c r="A35802">
        <v>211111305</v>
      </c>
      <c r="B35802" t="s">
        <v>124</v>
      </c>
      <c r="C35802" t="s">
        <v>138</v>
      </c>
      <c r="D35802">
        <v>3.2</v>
      </c>
      <c r="E35802" t="s">
        <v>12</v>
      </c>
      <c r="F35802">
        <v>4.8</v>
      </c>
      <c r="G35802" s="2">
        <f t="shared" si="561"/>
        <v>1.4999999999999998</v>
      </c>
      <c r="H35802" s="3">
        <v>45825</v>
      </c>
      <c r="I35802" t="s">
        <v>33</v>
      </c>
      <c r="J35802" t="s">
        <v>888</v>
      </c>
      <c r="K35802">
        <v>2025</v>
      </c>
    </row>
    <row r="35803" spans="1:11" x14ac:dyDescent="0.25">
      <c r="A35803">
        <v>211111305</v>
      </c>
      <c r="B35803" t="s">
        <v>124</v>
      </c>
      <c r="C35803" t="s">
        <v>111</v>
      </c>
      <c r="D35803">
        <v>4.5</v>
      </c>
      <c r="E35803" t="s">
        <v>12</v>
      </c>
      <c r="F35803">
        <v>2.7</v>
      </c>
      <c r="G35803" s="2">
        <f t="shared" si="561"/>
        <v>0.60000000000000009</v>
      </c>
      <c r="H35803" s="3">
        <v>45825</v>
      </c>
      <c r="I35803" t="s">
        <v>33</v>
      </c>
      <c r="J35803" t="s">
        <v>888</v>
      </c>
      <c r="K35803">
        <v>2025</v>
      </c>
    </row>
    <row r="35804" spans="1:11" x14ac:dyDescent="0.25">
      <c r="A35804">
        <v>211111305</v>
      </c>
      <c r="B35804" t="s">
        <v>124</v>
      </c>
      <c r="C35804" t="s">
        <v>178</v>
      </c>
      <c r="D35804">
        <v>6.4</v>
      </c>
      <c r="E35804" t="s">
        <v>12</v>
      </c>
      <c r="F35804">
        <v>8.32</v>
      </c>
      <c r="G35804" s="2">
        <f t="shared" si="561"/>
        <v>1.3</v>
      </c>
      <c r="H35804" s="3">
        <v>45825</v>
      </c>
      <c r="I35804" t="s">
        <v>33</v>
      </c>
      <c r="J35804" t="s">
        <v>888</v>
      </c>
      <c r="K35804">
        <v>2025</v>
      </c>
    </row>
    <row r="35805" spans="1:11" x14ac:dyDescent="0.25">
      <c r="A35805">
        <v>211111305</v>
      </c>
      <c r="B35805" t="s">
        <v>124</v>
      </c>
      <c r="C35805" t="s">
        <v>94</v>
      </c>
      <c r="D35805">
        <v>2.2000000000000002</v>
      </c>
      <c r="E35805" t="s">
        <v>12</v>
      </c>
      <c r="F35805">
        <v>3.08</v>
      </c>
      <c r="G35805" s="2">
        <f t="shared" si="561"/>
        <v>1.4</v>
      </c>
      <c r="H35805" s="3">
        <v>45825</v>
      </c>
      <c r="I35805" t="s">
        <v>33</v>
      </c>
      <c r="J35805" t="s">
        <v>888</v>
      </c>
      <c r="K35805">
        <v>2025</v>
      </c>
    </row>
    <row r="35806" spans="1:11" x14ac:dyDescent="0.25">
      <c r="A35806">
        <v>211111305</v>
      </c>
      <c r="B35806" t="s">
        <v>124</v>
      </c>
      <c r="C35806" t="s">
        <v>594</v>
      </c>
      <c r="D35806">
        <v>2</v>
      </c>
      <c r="E35806" t="s">
        <v>12</v>
      </c>
      <c r="F35806">
        <v>3.2</v>
      </c>
      <c r="G35806" s="2">
        <f t="shared" si="561"/>
        <v>1.6</v>
      </c>
      <c r="H35806" s="3">
        <v>45825</v>
      </c>
      <c r="I35806" t="s">
        <v>33</v>
      </c>
      <c r="J35806" t="s">
        <v>888</v>
      </c>
      <c r="K35806">
        <v>2025</v>
      </c>
    </row>
    <row r="35807" spans="1:11" x14ac:dyDescent="0.25">
      <c r="A35807">
        <v>211112468</v>
      </c>
      <c r="B35807" t="s">
        <v>671</v>
      </c>
      <c r="C35807" t="s">
        <v>209</v>
      </c>
      <c r="D35807">
        <v>28</v>
      </c>
      <c r="E35807" t="s">
        <v>12</v>
      </c>
      <c r="F35807">
        <v>57.4</v>
      </c>
      <c r="G35807" s="2">
        <f t="shared" si="561"/>
        <v>2.0499999999999998</v>
      </c>
      <c r="H35807" s="3">
        <v>45825</v>
      </c>
      <c r="I35807" t="s">
        <v>42</v>
      </c>
      <c r="J35807" t="s">
        <v>888</v>
      </c>
      <c r="K35807">
        <v>2025</v>
      </c>
    </row>
    <row r="35808" spans="1:11" x14ac:dyDescent="0.25">
      <c r="A35808">
        <v>211112468</v>
      </c>
      <c r="B35808" t="s">
        <v>671</v>
      </c>
      <c r="C35808" t="s">
        <v>15</v>
      </c>
      <c r="D35808">
        <v>57.1</v>
      </c>
      <c r="E35808" t="s">
        <v>12</v>
      </c>
      <c r="F35808">
        <v>111.35</v>
      </c>
      <c r="G35808" s="2">
        <f t="shared" si="561"/>
        <v>1.9500875656742556</v>
      </c>
      <c r="H35808" s="3">
        <v>45825</v>
      </c>
      <c r="I35808" t="s">
        <v>42</v>
      </c>
      <c r="J35808" t="s">
        <v>888</v>
      </c>
      <c r="K35808">
        <v>2025</v>
      </c>
    </row>
    <row r="35809" spans="1:11" x14ac:dyDescent="0.25">
      <c r="A35809">
        <v>211112468</v>
      </c>
      <c r="B35809" t="s">
        <v>671</v>
      </c>
      <c r="C35809" t="s">
        <v>273</v>
      </c>
      <c r="D35809">
        <v>13.645</v>
      </c>
      <c r="E35809" t="s">
        <v>12</v>
      </c>
      <c r="F35809">
        <v>28.93</v>
      </c>
      <c r="G35809" s="2">
        <f t="shared" si="561"/>
        <v>2.1201905459875414</v>
      </c>
      <c r="H35809" s="3">
        <v>45825</v>
      </c>
      <c r="I35809" t="s">
        <v>42</v>
      </c>
      <c r="J35809" t="s">
        <v>888</v>
      </c>
      <c r="K35809">
        <v>2025</v>
      </c>
    </row>
    <row r="35810" spans="1:11" x14ac:dyDescent="0.25">
      <c r="A35810">
        <v>211111189</v>
      </c>
      <c r="B35810" t="s">
        <v>414</v>
      </c>
      <c r="C35810" t="s">
        <v>637</v>
      </c>
      <c r="D35810">
        <v>32.6</v>
      </c>
      <c r="E35810" t="s">
        <v>12</v>
      </c>
      <c r="F35810">
        <v>109.21</v>
      </c>
      <c r="G35810" s="2">
        <f t="shared" si="561"/>
        <v>3.3499999999999996</v>
      </c>
      <c r="H35810" s="3">
        <v>45825</v>
      </c>
      <c r="I35810" t="s">
        <v>42</v>
      </c>
      <c r="J35810" t="s">
        <v>888</v>
      </c>
      <c r="K35810">
        <v>2025</v>
      </c>
    </row>
    <row r="35811" spans="1:11" x14ac:dyDescent="0.25">
      <c r="A35811">
        <v>211111588</v>
      </c>
      <c r="B35811" t="s">
        <v>359</v>
      </c>
      <c r="C35811" t="s">
        <v>594</v>
      </c>
      <c r="D35811">
        <v>31.6</v>
      </c>
      <c r="E35811" t="s">
        <v>12</v>
      </c>
      <c r="F35811">
        <v>53.72</v>
      </c>
      <c r="G35811" s="2">
        <f t="shared" si="561"/>
        <v>1.7</v>
      </c>
      <c r="H35811" s="3">
        <v>45825</v>
      </c>
      <c r="I35811" t="s">
        <v>22</v>
      </c>
      <c r="J35811" t="s">
        <v>888</v>
      </c>
      <c r="K35811">
        <v>2025</v>
      </c>
    </row>
    <row r="35812" spans="1:11" x14ac:dyDescent="0.25">
      <c r="A35812">
        <v>211111588</v>
      </c>
      <c r="B35812" t="s">
        <v>359</v>
      </c>
      <c r="C35812" t="s">
        <v>737</v>
      </c>
      <c r="D35812">
        <v>131.495</v>
      </c>
      <c r="E35812" t="s">
        <v>12</v>
      </c>
      <c r="F35812">
        <v>472.07</v>
      </c>
      <c r="G35812" s="2">
        <f t="shared" si="561"/>
        <v>3.5900224343130915</v>
      </c>
      <c r="H35812" s="3">
        <v>45825</v>
      </c>
      <c r="I35812" t="s">
        <v>22</v>
      </c>
      <c r="J35812" t="s">
        <v>888</v>
      </c>
      <c r="K35812">
        <v>2025</v>
      </c>
    </row>
    <row r="35813" spans="1:11" x14ac:dyDescent="0.25">
      <c r="A35813">
        <v>211111588</v>
      </c>
      <c r="B35813" t="s">
        <v>359</v>
      </c>
      <c r="C35813" t="s">
        <v>826</v>
      </c>
      <c r="D35813">
        <v>2</v>
      </c>
      <c r="E35813" t="s">
        <v>21</v>
      </c>
      <c r="F35813">
        <v>42.2</v>
      </c>
      <c r="G35813" s="2">
        <f t="shared" si="561"/>
        <v>21.1</v>
      </c>
      <c r="H35813" s="3">
        <v>45825</v>
      </c>
      <c r="I35813" t="s">
        <v>22</v>
      </c>
      <c r="J35813" t="s">
        <v>888</v>
      </c>
      <c r="K35813">
        <v>2025</v>
      </c>
    </row>
    <row r="35814" spans="1:11" x14ac:dyDescent="0.25">
      <c r="A35814">
        <v>211112371</v>
      </c>
      <c r="B35814" t="s">
        <v>369</v>
      </c>
      <c r="C35814" t="s">
        <v>49</v>
      </c>
      <c r="D35814">
        <v>7.4</v>
      </c>
      <c r="E35814" t="s">
        <v>12</v>
      </c>
      <c r="F35814">
        <v>30.12</v>
      </c>
      <c r="G35814" s="2">
        <f t="shared" si="561"/>
        <v>4.07027027027027</v>
      </c>
      <c r="H35814" s="3">
        <v>45825</v>
      </c>
      <c r="I35814" t="s">
        <v>33</v>
      </c>
      <c r="J35814" t="s">
        <v>888</v>
      </c>
      <c r="K35814">
        <v>2025</v>
      </c>
    </row>
    <row r="35815" spans="1:11" x14ac:dyDescent="0.25">
      <c r="A35815">
        <v>211112371</v>
      </c>
      <c r="B35815" t="s">
        <v>369</v>
      </c>
      <c r="C35815" t="s">
        <v>39</v>
      </c>
      <c r="D35815">
        <v>8.1</v>
      </c>
      <c r="E35815" t="s">
        <v>12</v>
      </c>
      <c r="F35815">
        <v>34.18</v>
      </c>
      <c r="G35815" s="2">
        <f t="shared" si="561"/>
        <v>4.219753086419753</v>
      </c>
      <c r="H35815" s="3">
        <v>45825</v>
      </c>
      <c r="I35815" t="s">
        <v>33</v>
      </c>
      <c r="J35815" t="s">
        <v>888</v>
      </c>
      <c r="K35815">
        <v>2025</v>
      </c>
    </row>
    <row r="35816" spans="1:11" x14ac:dyDescent="0.25">
      <c r="A35816">
        <v>211112371</v>
      </c>
      <c r="B35816" t="s">
        <v>369</v>
      </c>
      <c r="C35816" t="s">
        <v>16</v>
      </c>
      <c r="D35816">
        <v>2.4</v>
      </c>
      <c r="E35816" t="s">
        <v>12</v>
      </c>
      <c r="F35816">
        <v>0</v>
      </c>
      <c r="G35816" s="2">
        <f t="shared" si="561"/>
        <v>0</v>
      </c>
      <c r="H35816" s="3">
        <v>45825</v>
      </c>
      <c r="I35816" t="s">
        <v>33</v>
      </c>
      <c r="J35816" t="s">
        <v>888</v>
      </c>
      <c r="K35816">
        <v>2025</v>
      </c>
    </row>
    <row r="35817" spans="1:11" x14ac:dyDescent="0.25">
      <c r="A35817">
        <v>211112371</v>
      </c>
      <c r="B35817" t="s">
        <v>369</v>
      </c>
      <c r="C35817" t="s">
        <v>94</v>
      </c>
      <c r="D35817">
        <v>0.3</v>
      </c>
      <c r="E35817" t="s">
        <v>12</v>
      </c>
      <c r="F35817">
        <v>0</v>
      </c>
      <c r="G35817" s="2">
        <f t="shared" si="561"/>
        <v>0</v>
      </c>
      <c r="H35817" s="3">
        <v>45825</v>
      </c>
      <c r="I35817" t="s">
        <v>33</v>
      </c>
      <c r="J35817" t="s">
        <v>888</v>
      </c>
      <c r="K35817">
        <v>2025</v>
      </c>
    </row>
    <row r="35818" spans="1:11" x14ac:dyDescent="0.25">
      <c r="A35818">
        <v>211112371</v>
      </c>
      <c r="B35818" t="s">
        <v>369</v>
      </c>
      <c r="C35818" t="s">
        <v>45</v>
      </c>
      <c r="D35818">
        <v>79</v>
      </c>
      <c r="E35818" t="s">
        <v>12</v>
      </c>
      <c r="F35818">
        <v>225.15</v>
      </c>
      <c r="G35818" s="2">
        <f t="shared" si="561"/>
        <v>2.85</v>
      </c>
      <c r="H35818" s="3">
        <v>45825</v>
      </c>
      <c r="I35818" t="s">
        <v>33</v>
      </c>
      <c r="J35818" t="s">
        <v>888</v>
      </c>
      <c r="K35818">
        <v>2025</v>
      </c>
    </row>
    <row r="35819" spans="1:11" x14ac:dyDescent="0.25">
      <c r="A35819">
        <v>211112371</v>
      </c>
      <c r="B35819" t="s">
        <v>369</v>
      </c>
      <c r="C35819" t="s">
        <v>594</v>
      </c>
      <c r="D35819">
        <v>0.81499999999999995</v>
      </c>
      <c r="E35819" t="s">
        <v>12</v>
      </c>
      <c r="F35819">
        <v>0</v>
      </c>
      <c r="G35819" s="2">
        <f t="shared" si="561"/>
        <v>0</v>
      </c>
      <c r="H35819" s="3">
        <v>45825</v>
      </c>
      <c r="I35819" t="s">
        <v>33</v>
      </c>
      <c r="J35819" t="s">
        <v>888</v>
      </c>
      <c r="K35819">
        <v>2025</v>
      </c>
    </row>
    <row r="35820" spans="1:11" x14ac:dyDescent="0.25">
      <c r="A35820">
        <v>211111195</v>
      </c>
      <c r="B35820" t="s">
        <v>607</v>
      </c>
      <c r="C35820" t="s">
        <v>16</v>
      </c>
      <c r="D35820">
        <v>2.4</v>
      </c>
      <c r="E35820" t="s">
        <v>12</v>
      </c>
      <c r="F35820">
        <v>0</v>
      </c>
      <c r="G35820" s="2">
        <f t="shared" si="561"/>
        <v>0</v>
      </c>
      <c r="H35820" s="3">
        <v>45825</v>
      </c>
      <c r="I35820" t="s">
        <v>394</v>
      </c>
      <c r="J35820" t="s">
        <v>888</v>
      </c>
      <c r="K35820">
        <v>2025</v>
      </c>
    </row>
    <row r="35821" spans="1:11" x14ac:dyDescent="0.25">
      <c r="A35821">
        <v>211111195</v>
      </c>
      <c r="B35821" t="s">
        <v>607</v>
      </c>
      <c r="C35821" t="s">
        <v>94</v>
      </c>
      <c r="D35821">
        <v>0.6</v>
      </c>
      <c r="E35821" t="s">
        <v>12</v>
      </c>
      <c r="F35821">
        <v>0</v>
      </c>
      <c r="G35821" s="2">
        <f t="shared" si="561"/>
        <v>0</v>
      </c>
      <c r="H35821" s="3">
        <v>45825</v>
      </c>
      <c r="I35821" t="s">
        <v>394</v>
      </c>
      <c r="J35821" t="s">
        <v>888</v>
      </c>
      <c r="K35821">
        <v>2025</v>
      </c>
    </row>
    <row r="35822" spans="1:11" x14ac:dyDescent="0.25">
      <c r="A35822">
        <v>211111195</v>
      </c>
      <c r="B35822" t="s">
        <v>607</v>
      </c>
      <c r="C35822" t="s">
        <v>45</v>
      </c>
      <c r="D35822">
        <v>99.2</v>
      </c>
      <c r="E35822" t="s">
        <v>12</v>
      </c>
      <c r="F35822">
        <v>282.72000000000003</v>
      </c>
      <c r="G35822" s="2">
        <f t="shared" si="561"/>
        <v>2.85</v>
      </c>
      <c r="H35822" s="3">
        <v>45825</v>
      </c>
      <c r="I35822" t="s">
        <v>394</v>
      </c>
      <c r="J35822" t="s">
        <v>888</v>
      </c>
      <c r="K35822">
        <v>2025</v>
      </c>
    </row>
    <row r="35823" spans="1:11" x14ac:dyDescent="0.25">
      <c r="A35823">
        <v>211111195</v>
      </c>
      <c r="B35823" t="s">
        <v>607</v>
      </c>
      <c r="C35823" t="s">
        <v>594</v>
      </c>
      <c r="D35823">
        <v>0.83</v>
      </c>
      <c r="E35823" t="s">
        <v>12</v>
      </c>
      <c r="F35823">
        <v>0</v>
      </c>
      <c r="G35823" s="2">
        <f t="shared" si="561"/>
        <v>0</v>
      </c>
      <c r="H35823" s="3">
        <v>45825</v>
      </c>
      <c r="I35823" t="s">
        <v>394</v>
      </c>
      <c r="J35823" t="s">
        <v>888</v>
      </c>
      <c r="K35823">
        <v>2025</v>
      </c>
    </row>
    <row r="35824" spans="1:11" x14ac:dyDescent="0.25">
      <c r="A35824">
        <v>211111197</v>
      </c>
      <c r="B35824" t="s">
        <v>64</v>
      </c>
      <c r="C35824" t="s">
        <v>16</v>
      </c>
      <c r="D35824">
        <v>3.1</v>
      </c>
      <c r="E35824" t="s">
        <v>12</v>
      </c>
      <c r="F35824">
        <v>0</v>
      </c>
      <c r="G35824" s="2">
        <f t="shared" si="561"/>
        <v>0</v>
      </c>
      <c r="H35824" s="3">
        <v>45825</v>
      </c>
      <c r="I35824" t="s">
        <v>394</v>
      </c>
      <c r="J35824" t="s">
        <v>888</v>
      </c>
      <c r="K35824">
        <v>2025</v>
      </c>
    </row>
    <row r="35825" spans="1:11" x14ac:dyDescent="0.25">
      <c r="A35825">
        <v>211111197</v>
      </c>
      <c r="B35825" t="s">
        <v>64</v>
      </c>
      <c r="C35825" t="s">
        <v>94</v>
      </c>
      <c r="D35825">
        <v>0.4</v>
      </c>
      <c r="E35825" t="s">
        <v>12</v>
      </c>
      <c r="F35825">
        <v>0</v>
      </c>
      <c r="G35825" s="2">
        <f t="shared" si="561"/>
        <v>0</v>
      </c>
      <c r="H35825" s="3">
        <v>45825</v>
      </c>
      <c r="I35825" t="s">
        <v>394</v>
      </c>
      <c r="J35825" t="s">
        <v>888</v>
      </c>
      <c r="K35825">
        <v>2025</v>
      </c>
    </row>
    <row r="35826" spans="1:11" x14ac:dyDescent="0.25">
      <c r="A35826">
        <v>211111197</v>
      </c>
      <c r="B35826" t="s">
        <v>64</v>
      </c>
      <c r="C35826" t="s">
        <v>45</v>
      </c>
      <c r="D35826">
        <v>87.1</v>
      </c>
      <c r="E35826" t="s">
        <v>12</v>
      </c>
      <c r="F35826">
        <v>248.24</v>
      </c>
      <c r="G35826" s="2">
        <f t="shared" si="561"/>
        <v>2.8500574052812864</v>
      </c>
      <c r="H35826" s="3">
        <v>45825</v>
      </c>
      <c r="I35826" t="s">
        <v>394</v>
      </c>
      <c r="J35826" t="s">
        <v>888</v>
      </c>
      <c r="K35826">
        <v>2025</v>
      </c>
    </row>
    <row r="35827" spans="1:11" x14ac:dyDescent="0.25">
      <c r="A35827">
        <v>211111197</v>
      </c>
      <c r="B35827" t="s">
        <v>64</v>
      </c>
      <c r="C35827" t="s">
        <v>594</v>
      </c>
      <c r="D35827">
        <v>0.84</v>
      </c>
      <c r="E35827" t="s">
        <v>12</v>
      </c>
      <c r="F35827">
        <v>0</v>
      </c>
      <c r="G35827" s="2">
        <f t="shared" si="561"/>
        <v>0</v>
      </c>
      <c r="H35827" s="3">
        <v>45825</v>
      </c>
      <c r="I35827" t="s">
        <v>394</v>
      </c>
      <c r="J35827" t="s">
        <v>888</v>
      </c>
      <c r="K35827">
        <v>2025</v>
      </c>
    </row>
    <row r="35828" spans="1:11" x14ac:dyDescent="0.25">
      <c r="A35828">
        <v>211111197</v>
      </c>
      <c r="B35828" t="s">
        <v>64</v>
      </c>
      <c r="C35828" t="s">
        <v>637</v>
      </c>
      <c r="D35828">
        <v>7.68</v>
      </c>
      <c r="E35828" t="s">
        <v>12</v>
      </c>
      <c r="F35828">
        <v>25.73</v>
      </c>
      <c r="G35828" s="2">
        <f t="shared" si="561"/>
        <v>3.350260416666667</v>
      </c>
      <c r="H35828" s="3">
        <v>45825</v>
      </c>
      <c r="I35828" t="s">
        <v>394</v>
      </c>
      <c r="J35828" t="s">
        <v>888</v>
      </c>
      <c r="K35828">
        <v>2025</v>
      </c>
    </row>
    <row r="35829" spans="1:11" x14ac:dyDescent="0.25">
      <c r="A35829">
        <v>211111293</v>
      </c>
      <c r="B35829" t="s">
        <v>377</v>
      </c>
      <c r="C35829" t="s">
        <v>16</v>
      </c>
      <c r="D35829">
        <v>2.7</v>
      </c>
      <c r="E35829" t="s">
        <v>12</v>
      </c>
      <c r="F35829">
        <v>0</v>
      </c>
      <c r="G35829" s="2">
        <f t="shared" si="561"/>
        <v>0</v>
      </c>
      <c r="H35829" s="3">
        <v>45825</v>
      </c>
      <c r="I35829" t="s">
        <v>394</v>
      </c>
      <c r="J35829" t="s">
        <v>888</v>
      </c>
      <c r="K35829">
        <v>2025</v>
      </c>
    </row>
    <row r="35830" spans="1:11" x14ac:dyDescent="0.25">
      <c r="A35830">
        <v>211111293</v>
      </c>
      <c r="B35830" t="s">
        <v>377</v>
      </c>
      <c r="C35830" t="s">
        <v>94</v>
      </c>
      <c r="D35830">
        <v>0.5</v>
      </c>
      <c r="E35830" t="s">
        <v>12</v>
      </c>
      <c r="F35830">
        <v>0</v>
      </c>
      <c r="G35830" s="2">
        <f t="shared" si="561"/>
        <v>0</v>
      </c>
      <c r="H35830" s="3">
        <v>45825</v>
      </c>
      <c r="I35830" t="s">
        <v>394</v>
      </c>
      <c r="J35830" t="s">
        <v>888</v>
      </c>
      <c r="K35830">
        <v>2025</v>
      </c>
    </row>
    <row r="35831" spans="1:11" x14ac:dyDescent="0.25">
      <c r="A35831">
        <v>211111293</v>
      </c>
      <c r="B35831" t="s">
        <v>377</v>
      </c>
      <c r="C35831" t="s">
        <v>45</v>
      </c>
      <c r="D35831">
        <v>91</v>
      </c>
      <c r="E35831" t="s">
        <v>12</v>
      </c>
      <c r="F35831">
        <v>259.35000000000002</v>
      </c>
      <c r="G35831" s="2">
        <f t="shared" si="561"/>
        <v>2.85</v>
      </c>
      <c r="H35831" s="3">
        <v>45825</v>
      </c>
      <c r="I35831" t="s">
        <v>394</v>
      </c>
      <c r="J35831" t="s">
        <v>888</v>
      </c>
      <c r="K35831">
        <v>2025</v>
      </c>
    </row>
    <row r="35832" spans="1:11" x14ac:dyDescent="0.25">
      <c r="A35832">
        <v>211111293</v>
      </c>
      <c r="B35832" t="s">
        <v>377</v>
      </c>
      <c r="C35832" t="s">
        <v>594</v>
      </c>
      <c r="D35832">
        <v>0.97499999999999998</v>
      </c>
      <c r="E35832" t="s">
        <v>12</v>
      </c>
      <c r="F35832">
        <v>0</v>
      </c>
      <c r="G35832" s="2">
        <f t="shared" si="561"/>
        <v>0</v>
      </c>
      <c r="H35832" s="3">
        <v>45825</v>
      </c>
      <c r="I35832" t="s">
        <v>394</v>
      </c>
      <c r="J35832" t="s">
        <v>888</v>
      </c>
      <c r="K35832">
        <v>2025</v>
      </c>
    </row>
    <row r="35833" spans="1:11" x14ac:dyDescent="0.25">
      <c r="A35833">
        <v>211111293</v>
      </c>
      <c r="B35833" t="s">
        <v>377</v>
      </c>
      <c r="C35833" t="s">
        <v>604</v>
      </c>
      <c r="D35833">
        <v>4.4450000000000003</v>
      </c>
      <c r="E35833" t="s">
        <v>12</v>
      </c>
      <c r="F35833">
        <v>16.670000000000002</v>
      </c>
      <c r="G35833" s="2">
        <f t="shared" si="561"/>
        <v>3.7502812148481439</v>
      </c>
      <c r="H35833" s="3">
        <v>45825</v>
      </c>
      <c r="I35833" t="s">
        <v>394</v>
      </c>
      <c r="J35833" t="s">
        <v>888</v>
      </c>
      <c r="K35833">
        <v>2025</v>
      </c>
    </row>
    <row r="35834" spans="1:11" x14ac:dyDescent="0.25">
      <c r="A35834">
        <v>211111293</v>
      </c>
      <c r="B35834" t="s">
        <v>377</v>
      </c>
      <c r="C35834" t="s">
        <v>606</v>
      </c>
      <c r="D35834">
        <v>4.8250000000000002</v>
      </c>
      <c r="E35834" t="s">
        <v>12</v>
      </c>
      <c r="F35834">
        <v>18.09</v>
      </c>
      <c r="G35834" s="2">
        <f t="shared" si="561"/>
        <v>3.749222797927461</v>
      </c>
      <c r="H35834" s="3">
        <v>45825</v>
      </c>
      <c r="I35834" t="s">
        <v>394</v>
      </c>
      <c r="J35834" t="s">
        <v>888</v>
      </c>
      <c r="K35834">
        <v>2025</v>
      </c>
    </row>
    <row r="35835" spans="1:11" x14ac:dyDescent="0.25">
      <c r="A35835">
        <v>211111293</v>
      </c>
      <c r="B35835" t="s">
        <v>377</v>
      </c>
      <c r="C35835" t="s">
        <v>637</v>
      </c>
      <c r="D35835">
        <v>7.53</v>
      </c>
      <c r="E35835" t="s">
        <v>12</v>
      </c>
      <c r="F35835">
        <v>25.23</v>
      </c>
      <c r="G35835" s="2">
        <f t="shared" si="561"/>
        <v>3.3505976095617531</v>
      </c>
      <c r="H35835" s="3">
        <v>45825</v>
      </c>
      <c r="I35835" t="s">
        <v>394</v>
      </c>
      <c r="J35835" t="s">
        <v>888</v>
      </c>
      <c r="K35835">
        <v>2025</v>
      </c>
    </row>
    <row r="35836" spans="1:11" x14ac:dyDescent="0.25">
      <c r="A35836">
        <v>211111305</v>
      </c>
      <c r="B35836" t="s">
        <v>124</v>
      </c>
      <c r="C35836" t="s">
        <v>11</v>
      </c>
      <c r="D35836">
        <v>28.8</v>
      </c>
      <c r="E35836" t="s">
        <v>12</v>
      </c>
      <c r="F35836">
        <v>102.24</v>
      </c>
      <c r="G35836" s="2">
        <f t="shared" si="561"/>
        <v>3.55</v>
      </c>
      <c r="H35836" s="3">
        <v>45825</v>
      </c>
      <c r="I35836" t="s">
        <v>33</v>
      </c>
      <c r="J35836" t="s">
        <v>888</v>
      </c>
      <c r="K35836">
        <v>2025</v>
      </c>
    </row>
    <row r="35837" spans="1:11" x14ac:dyDescent="0.25">
      <c r="A35837">
        <v>211111305</v>
      </c>
      <c r="B35837" t="s">
        <v>124</v>
      </c>
      <c r="C35837" t="s">
        <v>281</v>
      </c>
      <c r="D35837">
        <v>15.3</v>
      </c>
      <c r="E35837" t="s">
        <v>12</v>
      </c>
      <c r="F35837">
        <v>25.25</v>
      </c>
      <c r="G35837" s="2">
        <f t="shared" si="561"/>
        <v>1.6503267973856208</v>
      </c>
      <c r="H35837" s="3">
        <v>45825</v>
      </c>
      <c r="I35837" t="s">
        <v>33</v>
      </c>
      <c r="J35837" t="s">
        <v>888</v>
      </c>
      <c r="K35837">
        <v>2025</v>
      </c>
    </row>
    <row r="35838" spans="1:11" x14ac:dyDescent="0.25">
      <c r="A35838">
        <v>211111305</v>
      </c>
      <c r="B35838" t="s">
        <v>124</v>
      </c>
      <c r="C35838" t="s">
        <v>51</v>
      </c>
      <c r="D35838">
        <v>91.4</v>
      </c>
      <c r="E35838" t="s">
        <v>12</v>
      </c>
      <c r="F35838">
        <v>338.18</v>
      </c>
      <c r="G35838" s="2">
        <f t="shared" si="561"/>
        <v>3.6999999999999997</v>
      </c>
      <c r="H35838" s="3">
        <v>45825</v>
      </c>
      <c r="I35838" t="s">
        <v>33</v>
      </c>
      <c r="J35838" t="s">
        <v>888</v>
      </c>
      <c r="K35838">
        <v>2025</v>
      </c>
    </row>
    <row r="35839" spans="1:11" x14ac:dyDescent="0.25">
      <c r="A35839">
        <v>211111289</v>
      </c>
      <c r="B35839" t="s">
        <v>294</v>
      </c>
      <c r="C35839" t="s">
        <v>39</v>
      </c>
      <c r="D35839">
        <v>71.900000000000006</v>
      </c>
      <c r="E35839" t="s">
        <v>12</v>
      </c>
      <c r="F35839">
        <v>296.23</v>
      </c>
      <c r="G35839" s="2">
        <f t="shared" si="561"/>
        <v>4.1200278164116826</v>
      </c>
      <c r="H35839" s="3">
        <v>45825</v>
      </c>
      <c r="I35839" t="s">
        <v>42</v>
      </c>
      <c r="J35839" t="s">
        <v>888</v>
      </c>
      <c r="K35839">
        <v>2025</v>
      </c>
    </row>
    <row r="35840" spans="1:11" x14ac:dyDescent="0.25">
      <c r="A35840">
        <v>211111289</v>
      </c>
      <c r="B35840" t="s">
        <v>294</v>
      </c>
      <c r="C35840" t="s">
        <v>16</v>
      </c>
      <c r="D35840">
        <v>8.1</v>
      </c>
      <c r="E35840" t="s">
        <v>12</v>
      </c>
      <c r="F35840">
        <v>0</v>
      </c>
      <c r="G35840" s="2">
        <f t="shared" si="561"/>
        <v>0</v>
      </c>
      <c r="H35840" s="3">
        <v>45825</v>
      </c>
      <c r="I35840" t="s">
        <v>42</v>
      </c>
      <c r="J35840" t="s">
        <v>888</v>
      </c>
      <c r="K35840">
        <v>2025</v>
      </c>
    </row>
    <row r="35841" spans="1:11" x14ac:dyDescent="0.25">
      <c r="A35841">
        <v>211111289</v>
      </c>
      <c r="B35841" t="s">
        <v>294</v>
      </c>
      <c r="C35841" t="s">
        <v>94</v>
      </c>
      <c r="D35841">
        <v>0.8</v>
      </c>
      <c r="E35841" t="s">
        <v>12</v>
      </c>
      <c r="F35841">
        <v>0</v>
      </c>
      <c r="G35841" s="2">
        <f t="shared" si="561"/>
        <v>0</v>
      </c>
      <c r="H35841" s="3">
        <v>45825</v>
      </c>
      <c r="I35841" t="s">
        <v>42</v>
      </c>
      <c r="J35841" t="s">
        <v>888</v>
      </c>
      <c r="K35841">
        <v>2025</v>
      </c>
    </row>
    <row r="35842" spans="1:11" x14ac:dyDescent="0.25">
      <c r="A35842">
        <v>211111289</v>
      </c>
      <c r="B35842" t="s">
        <v>294</v>
      </c>
      <c r="C35842" t="s">
        <v>45</v>
      </c>
      <c r="D35842">
        <v>236.9</v>
      </c>
      <c r="E35842" t="s">
        <v>12</v>
      </c>
      <c r="F35842">
        <v>649.11</v>
      </c>
      <c r="G35842" s="2">
        <f t="shared" si="561"/>
        <v>2.7400168847615025</v>
      </c>
      <c r="H35842" s="3">
        <v>45825</v>
      </c>
      <c r="I35842" t="s">
        <v>42</v>
      </c>
      <c r="J35842" t="s">
        <v>888</v>
      </c>
      <c r="K35842">
        <v>2025</v>
      </c>
    </row>
    <row r="35843" spans="1:11" x14ac:dyDescent="0.25">
      <c r="A35843">
        <v>211111289</v>
      </c>
      <c r="B35843" t="s">
        <v>294</v>
      </c>
      <c r="C35843" t="s">
        <v>594</v>
      </c>
      <c r="D35843">
        <v>2.6</v>
      </c>
      <c r="E35843" t="s">
        <v>12</v>
      </c>
      <c r="F35843">
        <v>0</v>
      </c>
      <c r="G35843" s="2">
        <f t="shared" si="561"/>
        <v>0</v>
      </c>
      <c r="H35843" s="3">
        <v>45825</v>
      </c>
      <c r="I35843" t="s">
        <v>42</v>
      </c>
      <c r="J35843" t="s">
        <v>888</v>
      </c>
      <c r="K35843">
        <v>2025</v>
      </c>
    </row>
    <row r="35844" spans="1:11" x14ac:dyDescent="0.25">
      <c r="A35844">
        <v>211111289</v>
      </c>
      <c r="B35844" t="s">
        <v>294</v>
      </c>
      <c r="C35844" t="s">
        <v>623</v>
      </c>
      <c r="D35844">
        <v>10.119999999999999</v>
      </c>
      <c r="E35844" t="s">
        <v>12</v>
      </c>
      <c r="F35844">
        <v>34.909999999999997</v>
      </c>
      <c r="G35844" s="2">
        <f t="shared" ref="G35844:G35907" si="562">F35844/D35844</f>
        <v>3.4496047430830039</v>
      </c>
      <c r="H35844" s="3">
        <v>45825</v>
      </c>
      <c r="I35844" t="s">
        <v>42</v>
      </c>
      <c r="J35844" t="s">
        <v>888</v>
      </c>
      <c r="K35844">
        <v>2025</v>
      </c>
    </row>
    <row r="35845" spans="1:11" x14ac:dyDescent="0.25">
      <c r="A35845">
        <v>211111289</v>
      </c>
      <c r="B35845" t="s">
        <v>294</v>
      </c>
      <c r="C35845" t="s">
        <v>625</v>
      </c>
      <c r="D35845">
        <v>4.45</v>
      </c>
      <c r="E35845" t="s">
        <v>12</v>
      </c>
      <c r="F35845">
        <v>20.47</v>
      </c>
      <c r="G35845" s="2">
        <f t="shared" si="562"/>
        <v>4.5999999999999996</v>
      </c>
      <c r="H35845" s="3">
        <v>45825</v>
      </c>
      <c r="I35845" t="s">
        <v>42</v>
      </c>
      <c r="J35845" t="s">
        <v>888</v>
      </c>
      <c r="K35845">
        <v>2025</v>
      </c>
    </row>
    <row r="35846" spans="1:11" x14ac:dyDescent="0.25">
      <c r="A35846">
        <v>211111887</v>
      </c>
      <c r="B35846" t="s">
        <v>378</v>
      </c>
      <c r="C35846" t="s">
        <v>39</v>
      </c>
      <c r="D35846">
        <v>27.2</v>
      </c>
      <c r="E35846" t="s">
        <v>12</v>
      </c>
      <c r="F35846">
        <v>114.78</v>
      </c>
      <c r="G35846" s="2">
        <f t="shared" si="562"/>
        <v>4.2198529411764705</v>
      </c>
      <c r="H35846" s="3">
        <v>45825</v>
      </c>
      <c r="I35846" t="s">
        <v>394</v>
      </c>
      <c r="J35846" t="s">
        <v>888</v>
      </c>
      <c r="K35846">
        <v>2025</v>
      </c>
    </row>
    <row r="35847" spans="1:11" x14ac:dyDescent="0.25">
      <c r="A35847">
        <v>211111887</v>
      </c>
      <c r="B35847" t="s">
        <v>378</v>
      </c>
      <c r="C35847" t="s">
        <v>16</v>
      </c>
      <c r="D35847">
        <v>2.5</v>
      </c>
      <c r="E35847" t="s">
        <v>12</v>
      </c>
      <c r="F35847">
        <v>0</v>
      </c>
      <c r="G35847" s="2">
        <f t="shared" si="562"/>
        <v>0</v>
      </c>
      <c r="H35847" s="3">
        <v>45825</v>
      </c>
      <c r="I35847" t="s">
        <v>394</v>
      </c>
      <c r="J35847" t="s">
        <v>888</v>
      </c>
      <c r="K35847">
        <v>2025</v>
      </c>
    </row>
    <row r="35848" spans="1:11" x14ac:dyDescent="0.25">
      <c r="A35848">
        <v>211111887</v>
      </c>
      <c r="B35848" t="s">
        <v>378</v>
      </c>
      <c r="C35848" t="s">
        <v>94</v>
      </c>
      <c r="D35848">
        <v>0.4</v>
      </c>
      <c r="E35848" t="s">
        <v>12</v>
      </c>
      <c r="F35848">
        <v>0</v>
      </c>
      <c r="G35848" s="2">
        <f t="shared" si="562"/>
        <v>0</v>
      </c>
      <c r="H35848" s="3">
        <v>45825</v>
      </c>
      <c r="I35848" t="s">
        <v>394</v>
      </c>
      <c r="J35848" t="s">
        <v>888</v>
      </c>
      <c r="K35848">
        <v>2025</v>
      </c>
    </row>
    <row r="35849" spans="1:11" x14ac:dyDescent="0.25">
      <c r="A35849">
        <v>211111887</v>
      </c>
      <c r="B35849" t="s">
        <v>378</v>
      </c>
      <c r="C35849" t="s">
        <v>45</v>
      </c>
      <c r="D35849">
        <v>88.7</v>
      </c>
      <c r="E35849" t="s">
        <v>12</v>
      </c>
      <c r="F35849">
        <v>252.8</v>
      </c>
      <c r="G35849" s="2">
        <f t="shared" si="562"/>
        <v>2.8500563697857948</v>
      </c>
      <c r="H35849" s="3">
        <v>45825</v>
      </c>
      <c r="I35849" t="s">
        <v>394</v>
      </c>
      <c r="J35849" t="s">
        <v>888</v>
      </c>
      <c r="K35849">
        <v>2025</v>
      </c>
    </row>
    <row r="35850" spans="1:11" x14ac:dyDescent="0.25">
      <c r="A35850">
        <v>211111887</v>
      </c>
      <c r="B35850" t="s">
        <v>378</v>
      </c>
      <c r="C35850" t="s">
        <v>594</v>
      </c>
      <c r="D35850">
        <v>0.86499999999999999</v>
      </c>
      <c r="E35850" t="s">
        <v>12</v>
      </c>
      <c r="F35850">
        <v>0</v>
      </c>
      <c r="G35850" s="2">
        <f t="shared" si="562"/>
        <v>0</v>
      </c>
      <c r="H35850" s="3">
        <v>45825</v>
      </c>
      <c r="I35850" t="s">
        <v>394</v>
      </c>
      <c r="J35850" t="s">
        <v>888</v>
      </c>
      <c r="K35850">
        <v>2025</v>
      </c>
    </row>
    <row r="35851" spans="1:11" x14ac:dyDescent="0.25">
      <c r="A35851">
        <v>211111887</v>
      </c>
      <c r="B35851" t="s">
        <v>378</v>
      </c>
      <c r="C35851" t="s">
        <v>599</v>
      </c>
      <c r="D35851">
        <v>11.414999999999999</v>
      </c>
      <c r="E35851" t="s">
        <v>12</v>
      </c>
      <c r="F35851">
        <v>45.2</v>
      </c>
      <c r="G35851" s="2">
        <f t="shared" si="562"/>
        <v>3.9597021462987301</v>
      </c>
      <c r="H35851" s="3">
        <v>45825</v>
      </c>
      <c r="I35851" t="s">
        <v>394</v>
      </c>
      <c r="J35851" t="s">
        <v>888</v>
      </c>
      <c r="K35851">
        <v>2025</v>
      </c>
    </row>
    <row r="35852" spans="1:11" x14ac:dyDescent="0.25">
      <c r="A35852">
        <v>211111265</v>
      </c>
      <c r="B35852" t="s">
        <v>478</v>
      </c>
      <c r="C35852" t="s">
        <v>150</v>
      </c>
      <c r="D35852">
        <v>6.6</v>
      </c>
      <c r="E35852" t="s">
        <v>12</v>
      </c>
      <c r="F35852">
        <v>7.26</v>
      </c>
      <c r="G35852" s="2">
        <f t="shared" si="562"/>
        <v>1.1000000000000001</v>
      </c>
      <c r="H35852" s="3">
        <v>45825</v>
      </c>
      <c r="I35852" t="s">
        <v>394</v>
      </c>
      <c r="J35852" t="s">
        <v>888</v>
      </c>
      <c r="K35852">
        <v>2025</v>
      </c>
    </row>
    <row r="35853" spans="1:11" x14ac:dyDescent="0.25">
      <c r="A35853">
        <v>211111265</v>
      </c>
      <c r="B35853" t="s">
        <v>478</v>
      </c>
      <c r="C35853" t="s">
        <v>16</v>
      </c>
      <c r="D35853">
        <v>3.2</v>
      </c>
      <c r="E35853" t="s">
        <v>12</v>
      </c>
      <c r="F35853">
        <v>0</v>
      </c>
      <c r="G35853" s="2">
        <f t="shared" si="562"/>
        <v>0</v>
      </c>
      <c r="H35853" s="3">
        <v>45825</v>
      </c>
      <c r="I35853" t="s">
        <v>394</v>
      </c>
      <c r="J35853" t="s">
        <v>888</v>
      </c>
      <c r="K35853">
        <v>2025</v>
      </c>
    </row>
    <row r="35854" spans="1:11" x14ac:dyDescent="0.25">
      <c r="A35854">
        <v>211111265</v>
      </c>
      <c r="B35854" t="s">
        <v>478</v>
      </c>
      <c r="C35854" t="s">
        <v>94</v>
      </c>
      <c r="D35854">
        <v>2.2000000000000002</v>
      </c>
      <c r="E35854" t="s">
        <v>12</v>
      </c>
      <c r="F35854">
        <v>2.7</v>
      </c>
      <c r="G35854" s="2">
        <f t="shared" si="562"/>
        <v>1.2272727272727273</v>
      </c>
      <c r="H35854" s="3">
        <v>45825</v>
      </c>
      <c r="I35854" t="s">
        <v>394</v>
      </c>
      <c r="J35854" t="s">
        <v>888</v>
      </c>
      <c r="K35854">
        <v>2025</v>
      </c>
    </row>
    <row r="35855" spans="1:11" x14ac:dyDescent="0.25">
      <c r="A35855">
        <v>211111265</v>
      </c>
      <c r="B35855" t="s">
        <v>478</v>
      </c>
      <c r="C35855" t="s">
        <v>45</v>
      </c>
      <c r="D35855">
        <v>78.7</v>
      </c>
      <c r="E35855" t="s">
        <v>12</v>
      </c>
      <c r="F35855">
        <v>224.3</v>
      </c>
      <c r="G35855" s="2">
        <f t="shared" si="562"/>
        <v>2.8500635324015247</v>
      </c>
      <c r="H35855" s="3">
        <v>45825</v>
      </c>
      <c r="I35855" t="s">
        <v>394</v>
      </c>
      <c r="J35855" t="s">
        <v>888</v>
      </c>
      <c r="K35855">
        <v>2025</v>
      </c>
    </row>
    <row r="35856" spans="1:11" x14ac:dyDescent="0.25">
      <c r="A35856">
        <v>211111265</v>
      </c>
      <c r="B35856" t="s">
        <v>478</v>
      </c>
      <c r="C35856" t="s">
        <v>594</v>
      </c>
      <c r="D35856">
        <v>0.80500000000000005</v>
      </c>
      <c r="E35856" t="s">
        <v>12</v>
      </c>
      <c r="F35856">
        <v>0</v>
      </c>
      <c r="G35856" s="2">
        <f t="shared" si="562"/>
        <v>0</v>
      </c>
      <c r="H35856" s="3">
        <v>45825</v>
      </c>
      <c r="I35856" t="s">
        <v>394</v>
      </c>
      <c r="J35856" t="s">
        <v>888</v>
      </c>
      <c r="K35856">
        <v>2025</v>
      </c>
    </row>
    <row r="35857" spans="1:11" x14ac:dyDescent="0.25">
      <c r="A35857">
        <v>211111265</v>
      </c>
      <c r="B35857" t="s">
        <v>478</v>
      </c>
      <c r="C35857" t="s">
        <v>101</v>
      </c>
      <c r="D35857">
        <v>1</v>
      </c>
      <c r="E35857" t="s">
        <v>21</v>
      </c>
      <c r="F35857">
        <v>21.1</v>
      </c>
      <c r="G35857" s="2">
        <f t="shared" si="562"/>
        <v>21.1</v>
      </c>
      <c r="H35857" s="3">
        <v>45825</v>
      </c>
      <c r="I35857" t="s">
        <v>394</v>
      </c>
      <c r="J35857" t="s">
        <v>888</v>
      </c>
      <c r="K35857">
        <v>2025</v>
      </c>
    </row>
    <row r="35858" spans="1:11" x14ac:dyDescent="0.25">
      <c r="A35858">
        <v>211111408</v>
      </c>
      <c r="B35858" t="s">
        <v>447</v>
      </c>
      <c r="C35858" t="s">
        <v>16</v>
      </c>
      <c r="D35858">
        <v>6.1</v>
      </c>
      <c r="E35858" t="s">
        <v>12</v>
      </c>
      <c r="F35858">
        <v>2.1</v>
      </c>
      <c r="G35858" s="2">
        <f t="shared" si="562"/>
        <v>0.34426229508196726</v>
      </c>
      <c r="H35858" s="3">
        <v>45825</v>
      </c>
      <c r="I35858" t="s">
        <v>394</v>
      </c>
      <c r="J35858" t="s">
        <v>888</v>
      </c>
      <c r="K35858">
        <v>2025</v>
      </c>
    </row>
    <row r="35859" spans="1:11" x14ac:dyDescent="0.25">
      <c r="A35859">
        <v>211111408</v>
      </c>
      <c r="B35859" t="s">
        <v>447</v>
      </c>
      <c r="C35859" t="s">
        <v>94</v>
      </c>
      <c r="D35859">
        <v>2.6</v>
      </c>
      <c r="E35859" t="s">
        <v>12</v>
      </c>
      <c r="F35859">
        <v>3.3</v>
      </c>
      <c r="G35859" s="2">
        <f t="shared" si="562"/>
        <v>1.2692307692307692</v>
      </c>
      <c r="H35859" s="3">
        <v>45825</v>
      </c>
      <c r="I35859" t="s">
        <v>394</v>
      </c>
      <c r="J35859" t="s">
        <v>888</v>
      </c>
      <c r="K35859">
        <v>2025</v>
      </c>
    </row>
    <row r="35860" spans="1:11" x14ac:dyDescent="0.25">
      <c r="A35860">
        <v>211111408</v>
      </c>
      <c r="B35860" t="s">
        <v>447</v>
      </c>
      <c r="C35860" t="s">
        <v>233</v>
      </c>
      <c r="D35860">
        <v>3.5</v>
      </c>
      <c r="E35860" t="s">
        <v>12</v>
      </c>
      <c r="F35860">
        <v>8.65</v>
      </c>
      <c r="G35860" s="2">
        <f t="shared" si="562"/>
        <v>2.4714285714285715</v>
      </c>
      <c r="H35860" s="3">
        <v>45825</v>
      </c>
      <c r="I35860" t="s">
        <v>394</v>
      </c>
      <c r="J35860" t="s">
        <v>888</v>
      </c>
      <c r="K35860">
        <v>2025</v>
      </c>
    </row>
    <row r="35861" spans="1:11" x14ac:dyDescent="0.25">
      <c r="A35861">
        <v>211111408</v>
      </c>
      <c r="B35861" t="s">
        <v>447</v>
      </c>
      <c r="C35861" t="s">
        <v>45</v>
      </c>
      <c r="D35861">
        <v>81.900000000000006</v>
      </c>
      <c r="E35861" t="s">
        <v>12</v>
      </c>
      <c r="F35861">
        <v>233.42</v>
      </c>
      <c r="G35861" s="2">
        <f t="shared" si="562"/>
        <v>2.8500610500610497</v>
      </c>
      <c r="H35861" s="3">
        <v>45825</v>
      </c>
      <c r="I35861" t="s">
        <v>394</v>
      </c>
      <c r="J35861" t="s">
        <v>888</v>
      </c>
      <c r="K35861">
        <v>2025</v>
      </c>
    </row>
    <row r="35862" spans="1:11" x14ac:dyDescent="0.25">
      <c r="A35862">
        <v>211111408</v>
      </c>
      <c r="B35862" t="s">
        <v>447</v>
      </c>
      <c r="C35862" t="s">
        <v>594</v>
      </c>
      <c r="D35862">
        <v>0.86</v>
      </c>
      <c r="E35862" t="s">
        <v>12</v>
      </c>
      <c r="F35862">
        <v>0</v>
      </c>
      <c r="G35862" s="2">
        <f t="shared" si="562"/>
        <v>0</v>
      </c>
      <c r="H35862" s="3">
        <v>45825</v>
      </c>
      <c r="I35862" t="s">
        <v>394</v>
      </c>
      <c r="J35862" t="s">
        <v>888</v>
      </c>
      <c r="K35862">
        <v>2025</v>
      </c>
    </row>
    <row r="35863" spans="1:11" x14ac:dyDescent="0.25">
      <c r="A35863">
        <v>211111408</v>
      </c>
      <c r="B35863" t="s">
        <v>447</v>
      </c>
      <c r="C35863" t="s">
        <v>599</v>
      </c>
      <c r="D35863">
        <v>11.615</v>
      </c>
      <c r="E35863" t="s">
        <v>12</v>
      </c>
      <c r="F35863">
        <v>46</v>
      </c>
      <c r="G35863" s="2">
        <f t="shared" si="562"/>
        <v>3.9603960396039604</v>
      </c>
      <c r="H35863" s="3">
        <v>45825</v>
      </c>
      <c r="I35863" t="s">
        <v>394</v>
      </c>
      <c r="J35863" t="s">
        <v>888</v>
      </c>
      <c r="K35863">
        <v>2025</v>
      </c>
    </row>
    <row r="35864" spans="1:11" x14ac:dyDescent="0.25">
      <c r="A35864">
        <v>211111053</v>
      </c>
      <c r="B35864" t="s">
        <v>380</v>
      </c>
      <c r="C35864" t="s">
        <v>281</v>
      </c>
      <c r="D35864">
        <v>15.7</v>
      </c>
      <c r="E35864" t="s">
        <v>12</v>
      </c>
      <c r="F35864">
        <v>27.48</v>
      </c>
      <c r="G35864" s="2">
        <f t="shared" si="562"/>
        <v>1.7503184713375797</v>
      </c>
      <c r="H35864" s="3">
        <v>45825</v>
      </c>
      <c r="I35864" t="s">
        <v>42</v>
      </c>
      <c r="J35864" t="s">
        <v>888</v>
      </c>
      <c r="K35864">
        <v>2025</v>
      </c>
    </row>
    <row r="35865" spans="1:11" x14ac:dyDescent="0.25">
      <c r="A35865">
        <v>211111053</v>
      </c>
      <c r="B35865" t="s">
        <v>380</v>
      </c>
      <c r="C35865" t="s">
        <v>598</v>
      </c>
      <c r="D35865">
        <v>4.41</v>
      </c>
      <c r="E35865" t="s">
        <v>12</v>
      </c>
      <c r="F35865">
        <v>28.53</v>
      </c>
      <c r="G35865" s="2">
        <f t="shared" si="562"/>
        <v>6.4693877551020407</v>
      </c>
      <c r="H35865" s="3">
        <v>45825</v>
      </c>
      <c r="I35865" t="s">
        <v>42</v>
      </c>
      <c r="J35865" t="s">
        <v>888</v>
      </c>
      <c r="K35865">
        <v>2025</v>
      </c>
    </row>
    <row r="35866" spans="1:11" x14ac:dyDescent="0.25">
      <c r="A35866">
        <v>211111053</v>
      </c>
      <c r="B35866" t="s">
        <v>380</v>
      </c>
      <c r="C35866" t="s">
        <v>39</v>
      </c>
      <c r="D35866">
        <v>11.5</v>
      </c>
      <c r="E35866" t="s">
        <v>12</v>
      </c>
      <c r="F35866">
        <v>48.53</v>
      </c>
      <c r="G35866" s="2">
        <f t="shared" si="562"/>
        <v>4.22</v>
      </c>
      <c r="H35866" s="3">
        <v>45825</v>
      </c>
      <c r="I35866" t="s">
        <v>42</v>
      </c>
      <c r="J35866" t="s">
        <v>888</v>
      </c>
      <c r="K35866">
        <v>2025</v>
      </c>
    </row>
    <row r="35867" spans="1:11" x14ac:dyDescent="0.25">
      <c r="A35867">
        <v>211111053</v>
      </c>
      <c r="B35867" t="s">
        <v>380</v>
      </c>
      <c r="C35867" t="s">
        <v>619</v>
      </c>
      <c r="D35867">
        <v>4.4000000000000004</v>
      </c>
      <c r="E35867" t="s">
        <v>12</v>
      </c>
      <c r="F35867">
        <v>16.940000000000001</v>
      </c>
      <c r="G35867" s="2">
        <f t="shared" si="562"/>
        <v>3.85</v>
      </c>
      <c r="H35867" s="3">
        <v>45825</v>
      </c>
      <c r="I35867" t="s">
        <v>42</v>
      </c>
      <c r="J35867" t="s">
        <v>888</v>
      </c>
      <c r="K35867">
        <v>2025</v>
      </c>
    </row>
    <row r="35868" spans="1:11" x14ac:dyDescent="0.25">
      <c r="A35868">
        <v>211112356</v>
      </c>
      <c r="B35868" t="s">
        <v>79</v>
      </c>
      <c r="C35868" t="s">
        <v>622</v>
      </c>
      <c r="D35868">
        <v>46.6</v>
      </c>
      <c r="E35868" t="s">
        <v>12</v>
      </c>
      <c r="F35868">
        <v>153.78</v>
      </c>
      <c r="G35868" s="2">
        <f t="shared" si="562"/>
        <v>3.3</v>
      </c>
      <c r="H35868" s="3">
        <v>45825</v>
      </c>
      <c r="I35868" t="s">
        <v>42</v>
      </c>
      <c r="J35868" t="s">
        <v>888</v>
      </c>
      <c r="K35868">
        <v>2025</v>
      </c>
    </row>
    <row r="35869" spans="1:11" x14ac:dyDescent="0.25">
      <c r="A35869">
        <v>211112356</v>
      </c>
      <c r="B35869" t="s">
        <v>79</v>
      </c>
      <c r="C35869" t="s">
        <v>39</v>
      </c>
      <c r="D35869">
        <v>36.9</v>
      </c>
      <c r="E35869" t="s">
        <v>12</v>
      </c>
      <c r="F35869">
        <v>155.72</v>
      </c>
      <c r="G35869" s="2">
        <f t="shared" si="562"/>
        <v>4.2200542005420054</v>
      </c>
      <c r="H35869" s="3">
        <v>45825</v>
      </c>
      <c r="I35869" t="s">
        <v>42</v>
      </c>
      <c r="J35869" t="s">
        <v>888</v>
      </c>
      <c r="K35869">
        <v>2025</v>
      </c>
    </row>
    <row r="35870" spans="1:11" x14ac:dyDescent="0.25">
      <c r="A35870">
        <v>211112356</v>
      </c>
      <c r="B35870" t="s">
        <v>79</v>
      </c>
      <c r="C35870" t="s">
        <v>16</v>
      </c>
      <c r="D35870">
        <v>5.5</v>
      </c>
      <c r="E35870" t="s">
        <v>12</v>
      </c>
      <c r="F35870">
        <v>3.85</v>
      </c>
      <c r="G35870" s="2">
        <f t="shared" si="562"/>
        <v>0.70000000000000007</v>
      </c>
      <c r="H35870" s="3">
        <v>45825</v>
      </c>
      <c r="I35870" t="s">
        <v>42</v>
      </c>
      <c r="J35870" t="s">
        <v>888</v>
      </c>
      <c r="K35870">
        <v>2025</v>
      </c>
    </row>
    <row r="35871" spans="1:11" x14ac:dyDescent="0.25">
      <c r="A35871">
        <v>211112356</v>
      </c>
      <c r="B35871" t="s">
        <v>79</v>
      </c>
      <c r="C35871" t="s">
        <v>94</v>
      </c>
      <c r="D35871">
        <v>0.6</v>
      </c>
      <c r="E35871" t="s">
        <v>12</v>
      </c>
      <c r="F35871">
        <v>0.9</v>
      </c>
      <c r="G35871" s="2">
        <f t="shared" si="562"/>
        <v>1.5</v>
      </c>
      <c r="H35871" s="3">
        <v>45825</v>
      </c>
      <c r="I35871" t="s">
        <v>42</v>
      </c>
      <c r="J35871" t="s">
        <v>888</v>
      </c>
      <c r="K35871">
        <v>2025</v>
      </c>
    </row>
    <row r="35872" spans="1:11" x14ac:dyDescent="0.25">
      <c r="A35872">
        <v>211112356</v>
      </c>
      <c r="B35872" t="s">
        <v>79</v>
      </c>
      <c r="C35872" t="s">
        <v>70</v>
      </c>
      <c r="D35872">
        <v>131.1</v>
      </c>
      <c r="E35872" t="s">
        <v>12</v>
      </c>
      <c r="F35872">
        <v>394.61</v>
      </c>
      <c r="G35872" s="2">
        <f t="shared" si="562"/>
        <v>3.0099923722349353</v>
      </c>
      <c r="H35872" s="3">
        <v>45825</v>
      </c>
      <c r="I35872" t="s">
        <v>42</v>
      </c>
      <c r="J35872" t="s">
        <v>888</v>
      </c>
      <c r="K35872">
        <v>2025</v>
      </c>
    </row>
    <row r="35873" spans="1:11" x14ac:dyDescent="0.25">
      <c r="A35873">
        <v>211112356</v>
      </c>
      <c r="B35873" t="s">
        <v>79</v>
      </c>
      <c r="C35873" t="s">
        <v>594</v>
      </c>
      <c r="D35873">
        <v>1.6</v>
      </c>
      <c r="E35873" t="s">
        <v>12</v>
      </c>
      <c r="F35873">
        <v>2.72</v>
      </c>
      <c r="G35873" s="2">
        <f t="shared" si="562"/>
        <v>1.7</v>
      </c>
      <c r="H35873" s="3">
        <v>45825</v>
      </c>
      <c r="I35873" t="s">
        <v>42</v>
      </c>
      <c r="J35873" t="s">
        <v>888</v>
      </c>
      <c r="K35873">
        <v>2025</v>
      </c>
    </row>
    <row r="35874" spans="1:11" x14ac:dyDescent="0.25">
      <c r="A35874">
        <v>211112352</v>
      </c>
      <c r="B35874" t="s">
        <v>362</v>
      </c>
      <c r="C35874" t="s">
        <v>110</v>
      </c>
      <c r="D35874">
        <v>42.9</v>
      </c>
      <c r="E35874" t="s">
        <v>12</v>
      </c>
      <c r="F35874">
        <v>161.72999999999999</v>
      </c>
      <c r="G35874" s="2">
        <f t="shared" si="562"/>
        <v>3.7699300699300697</v>
      </c>
      <c r="H35874" s="3">
        <v>45825</v>
      </c>
      <c r="I35874" t="s">
        <v>42</v>
      </c>
      <c r="J35874" t="s">
        <v>888</v>
      </c>
      <c r="K35874">
        <v>2025</v>
      </c>
    </row>
    <row r="35875" spans="1:11" x14ac:dyDescent="0.25">
      <c r="A35875">
        <v>211112352</v>
      </c>
      <c r="B35875" t="s">
        <v>362</v>
      </c>
      <c r="C35875" t="s">
        <v>622</v>
      </c>
      <c r="D35875">
        <v>33.200000000000003</v>
      </c>
      <c r="E35875" t="s">
        <v>12</v>
      </c>
      <c r="F35875">
        <v>109.56</v>
      </c>
      <c r="G35875" s="2">
        <f t="shared" si="562"/>
        <v>3.3</v>
      </c>
      <c r="H35875" s="3">
        <v>45825</v>
      </c>
      <c r="I35875" t="s">
        <v>42</v>
      </c>
      <c r="J35875" t="s">
        <v>888</v>
      </c>
      <c r="K35875">
        <v>2025</v>
      </c>
    </row>
    <row r="35876" spans="1:11" x14ac:dyDescent="0.25">
      <c r="A35876">
        <v>211111957</v>
      </c>
      <c r="B35876" t="s">
        <v>390</v>
      </c>
      <c r="C35876" t="s">
        <v>185</v>
      </c>
      <c r="D35876">
        <v>18</v>
      </c>
      <c r="E35876" t="s">
        <v>12</v>
      </c>
      <c r="F35876">
        <v>21.6</v>
      </c>
      <c r="G35876" s="2">
        <f t="shared" si="562"/>
        <v>1.2000000000000002</v>
      </c>
      <c r="H35876" s="3">
        <v>45825</v>
      </c>
      <c r="I35876" t="s">
        <v>42</v>
      </c>
      <c r="J35876" t="s">
        <v>888</v>
      </c>
      <c r="K35876">
        <v>2025</v>
      </c>
    </row>
    <row r="35877" spans="1:11" x14ac:dyDescent="0.25">
      <c r="A35877">
        <v>211111957</v>
      </c>
      <c r="B35877" t="s">
        <v>390</v>
      </c>
      <c r="C35877" t="s">
        <v>39</v>
      </c>
      <c r="D35877">
        <v>21.9</v>
      </c>
      <c r="E35877" t="s">
        <v>12</v>
      </c>
      <c r="F35877">
        <v>95.7</v>
      </c>
      <c r="G35877" s="2">
        <f t="shared" si="562"/>
        <v>4.3698630136986303</v>
      </c>
      <c r="H35877" s="3">
        <v>45825</v>
      </c>
      <c r="I35877" t="s">
        <v>42</v>
      </c>
      <c r="J35877" t="s">
        <v>888</v>
      </c>
      <c r="K35877">
        <v>2025</v>
      </c>
    </row>
    <row r="35878" spans="1:11" x14ac:dyDescent="0.25">
      <c r="A35878">
        <v>211111957</v>
      </c>
      <c r="B35878" t="s">
        <v>390</v>
      </c>
      <c r="C35878" t="s">
        <v>16</v>
      </c>
      <c r="D35878">
        <v>2.9</v>
      </c>
      <c r="E35878" t="s">
        <v>12</v>
      </c>
      <c r="F35878">
        <v>0</v>
      </c>
      <c r="G35878" s="2">
        <f t="shared" si="562"/>
        <v>0</v>
      </c>
      <c r="H35878" s="3">
        <v>45825</v>
      </c>
      <c r="I35878" t="s">
        <v>42</v>
      </c>
      <c r="J35878" t="s">
        <v>888</v>
      </c>
      <c r="K35878">
        <v>2025</v>
      </c>
    </row>
    <row r="35879" spans="1:11" x14ac:dyDescent="0.25">
      <c r="A35879">
        <v>211111957</v>
      </c>
      <c r="B35879" t="s">
        <v>390</v>
      </c>
      <c r="C35879" t="s">
        <v>94</v>
      </c>
      <c r="D35879">
        <v>0.4</v>
      </c>
      <c r="E35879" t="s">
        <v>12</v>
      </c>
      <c r="F35879">
        <v>0</v>
      </c>
      <c r="G35879" s="2">
        <f t="shared" si="562"/>
        <v>0</v>
      </c>
      <c r="H35879" s="3">
        <v>45825</v>
      </c>
      <c r="I35879" t="s">
        <v>42</v>
      </c>
      <c r="J35879" t="s">
        <v>888</v>
      </c>
      <c r="K35879">
        <v>2025</v>
      </c>
    </row>
    <row r="35880" spans="1:11" x14ac:dyDescent="0.25">
      <c r="A35880">
        <v>211111957</v>
      </c>
      <c r="B35880" t="s">
        <v>390</v>
      </c>
      <c r="C35880" t="s">
        <v>45</v>
      </c>
      <c r="D35880">
        <v>76.8</v>
      </c>
      <c r="E35880" t="s">
        <v>12</v>
      </c>
      <c r="F35880">
        <v>221.95</v>
      </c>
      <c r="G35880" s="2">
        <f t="shared" si="562"/>
        <v>2.8899739583333335</v>
      </c>
      <c r="H35880" s="3">
        <v>45825</v>
      </c>
      <c r="I35880" t="s">
        <v>42</v>
      </c>
      <c r="J35880" t="s">
        <v>888</v>
      </c>
      <c r="K35880">
        <v>2025</v>
      </c>
    </row>
    <row r="35881" spans="1:11" x14ac:dyDescent="0.25">
      <c r="A35881">
        <v>211111957</v>
      </c>
      <c r="B35881" t="s">
        <v>390</v>
      </c>
      <c r="C35881" t="s">
        <v>594</v>
      </c>
      <c r="D35881">
        <v>0.83</v>
      </c>
      <c r="E35881" t="s">
        <v>12</v>
      </c>
      <c r="F35881">
        <v>0</v>
      </c>
      <c r="G35881" s="2">
        <f t="shared" si="562"/>
        <v>0</v>
      </c>
      <c r="H35881" s="3">
        <v>45825</v>
      </c>
      <c r="I35881" t="s">
        <v>42</v>
      </c>
      <c r="J35881" t="s">
        <v>888</v>
      </c>
      <c r="K35881">
        <v>2025</v>
      </c>
    </row>
    <row r="35882" spans="1:11" x14ac:dyDescent="0.25">
      <c r="A35882">
        <v>211111957</v>
      </c>
      <c r="B35882" t="s">
        <v>390</v>
      </c>
      <c r="C35882" t="s">
        <v>514</v>
      </c>
      <c r="D35882">
        <v>41.484999999999999</v>
      </c>
      <c r="E35882" t="s">
        <v>12</v>
      </c>
      <c r="F35882">
        <v>134.83000000000001</v>
      </c>
      <c r="G35882" s="2">
        <f t="shared" si="562"/>
        <v>3.2500903941183563</v>
      </c>
      <c r="H35882" s="3">
        <v>45825</v>
      </c>
      <c r="I35882" t="s">
        <v>42</v>
      </c>
      <c r="J35882" t="s">
        <v>888</v>
      </c>
      <c r="K35882">
        <v>2025</v>
      </c>
    </row>
    <row r="35883" spans="1:11" x14ac:dyDescent="0.25">
      <c r="A35883">
        <v>211111204</v>
      </c>
      <c r="B35883" t="s">
        <v>387</v>
      </c>
      <c r="C35883" t="s">
        <v>39</v>
      </c>
      <c r="D35883">
        <v>12.5</v>
      </c>
      <c r="E35883" t="s">
        <v>12</v>
      </c>
      <c r="F35883">
        <v>52.75</v>
      </c>
      <c r="G35883" s="2">
        <f t="shared" si="562"/>
        <v>4.22</v>
      </c>
      <c r="H35883" s="3">
        <v>45825</v>
      </c>
      <c r="I35883" t="s">
        <v>42</v>
      </c>
      <c r="J35883" t="s">
        <v>888</v>
      </c>
      <c r="K35883">
        <v>2025</v>
      </c>
    </row>
    <row r="35884" spans="1:11" x14ac:dyDescent="0.25">
      <c r="A35884">
        <v>211111204</v>
      </c>
      <c r="B35884" t="s">
        <v>387</v>
      </c>
      <c r="C35884" t="s">
        <v>596</v>
      </c>
      <c r="D35884">
        <v>6.2</v>
      </c>
      <c r="E35884" t="s">
        <v>12</v>
      </c>
      <c r="F35884">
        <v>24.8</v>
      </c>
      <c r="G35884" s="2">
        <f t="shared" si="562"/>
        <v>4</v>
      </c>
      <c r="H35884" s="3">
        <v>45825</v>
      </c>
      <c r="I35884" t="s">
        <v>42</v>
      </c>
      <c r="J35884" t="s">
        <v>888</v>
      </c>
      <c r="K35884">
        <v>2025</v>
      </c>
    </row>
    <row r="35885" spans="1:11" x14ac:dyDescent="0.25">
      <c r="A35885">
        <v>211111204</v>
      </c>
      <c r="B35885" t="s">
        <v>387</v>
      </c>
      <c r="C35885" t="s">
        <v>608</v>
      </c>
      <c r="D35885">
        <v>7.35</v>
      </c>
      <c r="E35885" t="s">
        <v>12</v>
      </c>
      <c r="F35885">
        <v>29.11</v>
      </c>
      <c r="G35885" s="2">
        <f t="shared" si="562"/>
        <v>3.9605442176870751</v>
      </c>
      <c r="H35885" s="3">
        <v>45825</v>
      </c>
      <c r="I35885" t="s">
        <v>42</v>
      </c>
      <c r="J35885" t="s">
        <v>888</v>
      </c>
      <c r="K35885">
        <v>2025</v>
      </c>
    </row>
    <row r="35886" spans="1:11" x14ac:dyDescent="0.25">
      <c r="A35886">
        <v>211111204</v>
      </c>
      <c r="B35886" t="s">
        <v>387</v>
      </c>
      <c r="C35886" t="s">
        <v>514</v>
      </c>
      <c r="D35886">
        <v>10.715</v>
      </c>
      <c r="E35886" t="s">
        <v>12</v>
      </c>
      <c r="F35886">
        <v>33.75</v>
      </c>
      <c r="G35886" s="2">
        <f t="shared" si="562"/>
        <v>3.1497900139990667</v>
      </c>
      <c r="H35886" s="3">
        <v>45825</v>
      </c>
      <c r="I35886" t="s">
        <v>42</v>
      </c>
      <c r="J35886" t="s">
        <v>888</v>
      </c>
      <c r="K35886">
        <v>2025</v>
      </c>
    </row>
    <row r="35887" spans="1:11" x14ac:dyDescent="0.25">
      <c r="A35887">
        <v>211111605</v>
      </c>
      <c r="B35887" t="s">
        <v>374</v>
      </c>
      <c r="C35887" t="s">
        <v>619</v>
      </c>
      <c r="D35887">
        <v>22.15</v>
      </c>
      <c r="E35887" t="s">
        <v>12</v>
      </c>
      <c r="F35887">
        <v>85.28</v>
      </c>
      <c r="G35887" s="2">
        <f t="shared" si="562"/>
        <v>3.850112866817156</v>
      </c>
      <c r="H35887" s="3">
        <v>45825</v>
      </c>
      <c r="I35887" t="s">
        <v>42</v>
      </c>
      <c r="J35887" t="s">
        <v>888</v>
      </c>
      <c r="K35887">
        <v>2025</v>
      </c>
    </row>
    <row r="35888" spans="1:11" x14ac:dyDescent="0.25">
      <c r="A35888">
        <v>211111605</v>
      </c>
      <c r="B35888" t="s">
        <v>374</v>
      </c>
      <c r="C35888" t="s">
        <v>517</v>
      </c>
      <c r="D35888">
        <v>9.7100000000000009</v>
      </c>
      <c r="E35888" t="s">
        <v>12</v>
      </c>
      <c r="F35888">
        <v>30.59</v>
      </c>
      <c r="G35888" s="2">
        <f t="shared" si="562"/>
        <v>3.1503604531410914</v>
      </c>
      <c r="H35888" s="3">
        <v>45825</v>
      </c>
      <c r="I35888" t="s">
        <v>42</v>
      </c>
      <c r="J35888" t="s">
        <v>888</v>
      </c>
      <c r="K35888">
        <v>2025</v>
      </c>
    </row>
    <row r="35889" spans="1:11" x14ac:dyDescent="0.25">
      <c r="A35889">
        <v>211111605</v>
      </c>
      <c r="B35889" t="s">
        <v>374</v>
      </c>
      <c r="C35889" t="s">
        <v>514</v>
      </c>
      <c r="D35889">
        <v>41.98</v>
      </c>
      <c r="E35889" t="s">
        <v>12</v>
      </c>
      <c r="F35889">
        <v>132.24</v>
      </c>
      <c r="G35889" s="2">
        <f t="shared" si="562"/>
        <v>3.1500714626012392</v>
      </c>
      <c r="H35889" s="3">
        <v>45825</v>
      </c>
      <c r="I35889" t="s">
        <v>42</v>
      </c>
      <c r="J35889" t="s">
        <v>888</v>
      </c>
      <c r="K35889">
        <v>2025</v>
      </c>
    </row>
    <row r="35890" spans="1:11" x14ac:dyDescent="0.25">
      <c r="A35890">
        <v>211112481</v>
      </c>
      <c r="B35890" t="s">
        <v>749</v>
      </c>
      <c r="C35890" t="s">
        <v>619</v>
      </c>
      <c r="D35890">
        <v>4.4800000000000004</v>
      </c>
      <c r="E35890" t="s">
        <v>12</v>
      </c>
      <c r="F35890">
        <v>17.25</v>
      </c>
      <c r="G35890" s="2">
        <f t="shared" si="562"/>
        <v>3.8504464285714284</v>
      </c>
      <c r="H35890" s="3">
        <v>45825</v>
      </c>
      <c r="I35890" t="s">
        <v>42</v>
      </c>
      <c r="J35890" t="s">
        <v>888</v>
      </c>
      <c r="K35890">
        <v>2025</v>
      </c>
    </row>
    <row r="35891" spans="1:11" x14ac:dyDescent="0.25">
      <c r="A35891">
        <v>211112481</v>
      </c>
      <c r="B35891" t="s">
        <v>749</v>
      </c>
      <c r="C35891" t="s">
        <v>517</v>
      </c>
      <c r="D35891">
        <v>9.35</v>
      </c>
      <c r="E35891" t="s">
        <v>12</v>
      </c>
      <c r="F35891">
        <v>29.45</v>
      </c>
      <c r="G35891" s="2">
        <f t="shared" si="562"/>
        <v>3.1497326203208558</v>
      </c>
      <c r="H35891" s="3">
        <v>45825</v>
      </c>
      <c r="I35891" t="s">
        <v>42</v>
      </c>
      <c r="J35891" t="s">
        <v>888</v>
      </c>
      <c r="K35891">
        <v>2025</v>
      </c>
    </row>
    <row r="35892" spans="1:11" x14ac:dyDescent="0.25">
      <c r="A35892">
        <v>211111305</v>
      </c>
      <c r="B35892" t="s">
        <v>124</v>
      </c>
      <c r="C35892" t="s">
        <v>109</v>
      </c>
      <c r="D35892">
        <v>3.4</v>
      </c>
      <c r="E35892" t="s">
        <v>12</v>
      </c>
      <c r="F35892">
        <v>6.97</v>
      </c>
      <c r="G35892" s="2">
        <f t="shared" si="562"/>
        <v>2.0499999999999998</v>
      </c>
      <c r="H35892" s="3">
        <v>45825</v>
      </c>
      <c r="I35892" t="s">
        <v>33</v>
      </c>
      <c r="J35892" t="s">
        <v>888</v>
      </c>
      <c r="K35892">
        <v>2025</v>
      </c>
    </row>
    <row r="35893" spans="1:11" x14ac:dyDescent="0.25">
      <c r="A35893">
        <v>211111305</v>
      </c>
      <c r="B35893" t="s">
        <v>124</v>
      </c>
      <c r="C35893" t="s">
        <v>51</v>
      </c>
      <c r="D35893">
        <v>24.7</v>
      </c>
      <c r="E35893" t="s">
        <v>12</v>
      </c>
      <c r="F35893">
        <v>91.39</v>
      </c>
      <c r="G35893" s="2">
        <f t="shared" si="562"/>
        <v>3.7</v>
      </c>
      <c r="H35893" s="3">
        <v>45825</v>
      </c>
      <c r="I35893" t="s">
        <v>33</v>
      </c>
      <c r="J35893" t="s">
        <v>888</v>
      </c>
      <c r="K35893">
        <v>2025</v>
      </c>
    </row>
    <row r="35894" spans="1:11" x14ac:dyDescent="0.25">
      <c r="A35894">
        <v>211111572</v>
      </c>
      <c r="B35894" t="s">
        <v>296</v>
      </c>
      <c r="C35894" t="s">
        <v>383</v>
      </c>
      <c r="D35894">
        <v>50</v>
      </c>
      <c r="E35894" t="s">
        <v>12</v>
      </c>
      <c r="F35894">
        <v>295.5</v>
      </c>
      <c r="G35894" s="2">
        <f t="shared" si="562"/>
        <v>5.91</v>
      </c>
      <c r="H35894" s="3">
        <v>45825</v>
      </c>
      <c r="I35894" t="s">
        <v>33</v>
      </c>
      <c r="J35894" t="s">
        <v>888</v>
      </c>
      <c r="K35894">
        <v>2025</v>
      </c>
    </row>
    <row r="35895" spans="1:11" x14ac:dyDescent="0.25">
      <c r="A35895">
        <v>211111572</v>
      </c>
      <c r="B35895" t="s">
        <v>296</v>
      </c>
      <c r="C35895" t="s">
        <v>72</v>
      </c>
      <c r="D35895">
        <v>5.6</v>
      </c>
      <c r="E35895" t="s">
        <v>12</v>
      </c>
      <c r="F35895">
        <v>33.1</v>
      </c>
      <c r="G35895" s="2">
        <f t="shared" si="562"/>
        <v>5.9107142857142865</v>
      </c>
      <c r="H35895" s="3">
        <v>45825</v>
      </c>
      <c r="I35895" t="s">
        <v>33</v>
      </c>
      <c r="J35895" t="s">
        <v>888</v>
      </c>
      <c r="K35895">
        <v>2025</v>
      </c>
    </row>
    <row r="35896" spans="1:11" x14ac:dyDescent="0.25">
      <c r="A35896">
        <v>211111572</v>
      </c>
      <c r="B35896" t="s">
        <v>296</v>
      </c>
      <c r="C35896" t="s">
        <v>11</v>
      </c>
      <c r="D35896">
        <v>30.5</v>
      </c>
      <c r="E35896" t="s">
        <v>12</v>
      </c>
      <c r="F35896">
        <v>107.36</v>
      </c>
      <c r="G35896" s="2">
        <f t="shared" si="562"/>
        <v>3.52</v>
      </c>
      <c r="H35896" s="3">
        <v>45825</v>
      </c>
      <c r="I35896" t="s">
        <v>33</v>
      </c>
      <c r="J35896" t="s">
        <v>888</v>
      </c>
      <c r="K35896">
        <v>2025</v>
      </c>
    </row>
    <row r="35897" spans="1:11" x14ac:dyDescent="0.25">
      <c r="A35897">
        <v>211111572</v>
      </c>
      <c r="B35897" t="s">
        <v>296</v>
      </c>
      <c r="C35897" t="s">
        <v>297</v>
      </c>
      <c r="D35897">
        <v>23.204999999999998</v>
      </c>
      <c r="E35897" t="s">
        <v>12</v>
      </c>
      <c r="F35897">
        <v>87.02</v>
      </c>
      <c r="G35897" s="2">
        <f t="shared" si="562"/>
        <v>3.7500538677009265</v>
      </c>
      <c r="H35897" s="3">
        <v>45825</v>
      </c>
      <c r="I35897" t="s">
        <v>33</v>
      </c>
      <c r="J35897" t="s">
        <v>888</v>
      </c>
      <c r="K35897">
        <v>2025</v>
      </c>
    </row>
    <row r="35898" spans="1:11" x14ac:dyDescent="0.25">
      <c r="A35898">
        <v>211111572</v>
      </c>
      <c r="B35898" t="s">
        <v>296</v>
      </c>
      <c r="C35898" t="s">
        <v>50</v>
      </c>
      <c r="D35898">
        <v>22.3</v>
      </c>
      <c r="E35898" t="s">
        <v>12</v>
      </c>
      <c r="F35898">
        <v>69.13</v>
      </c>
      <c r="G35898" s="2">
        <f t="shared" si="562"/>
        <v>3.0999999999999996</v>
      </c>
      <c r="H35898" s="3">
        <v>45825</v>
      </c>
      <c r="I35898" t="s">
        <v>33</v>
      </c>
      <c r="J35898" t="s">
        <v>888</v>
      </c>
      <c r="K35898">
        <v>2025</v>
      </c>
    </row>
    <row r="35899" spans="1:11" x14ac:dyDescent="0.25">
      <c r="A35899">
        <v>211111572</v>
      </c>
      <c r="B35899" t="s">
        <v>296</v>
      </c>
      <c r="C35899" t="s">
        <v>39</v>
      </c>
      <c r="D35899">
        <v>268.89999999999998</v>
      </c>
      <c r="E35899" t="s">
        <v>12</v>
      </c>
      <c r="F35899">
        <v>1046.02</v>
      </c>
      <c r="G35899" s="2">
        <f t="shared" si="562"/>
        <v>3.8899962811454074</v>
      </c>
      <c r="H35899" s="3">
        <v>45825</v>
      </c>
      <c r="I35899" t="s">
        <v>33</v>
      </c>
      <c r="J35899" t="s">
        <v>888</v>
      </c>
      <c r="K35899">
        <v>2025</v>
      </c>
    </row>
    <row r="35900" spans="1:11" x14ac:dyDescent="0.25">
      <c r="A35900">
        <v>211111572</v>
      </c>
      <c r="B35900" t="s">
        <v>296</v>
      </c>
      <c r="C35900" t="s">
        <v>204</v>
      </c>
      <c r="D35900">
        <v>96.515000000000001</v>
      </c>
      <c r="E35900" t="s">
        <v>12</v>
      </c>
      <c r="F35900">
        <v>373.51</v>
      </c>
      <c r="G35900" s="2">
        <f t="shared" si="562"/>
        <v>3.8699683986945033</v>
      </c>
      <c r="H35900" s="3">
        <v>45825</v>
      </c>
      <c r="I35900" t="s">
        <v>33</v>
      </c>
      <c r="J35900" t="s">
        <v>888</v>
      </c>
      <c r="K35900">
        <v>2025</v>
      </c>
    </row>
    <row r="35901" spans="1:11" x14ac:dyDescent="0.25">
      <c r="A35901">
        <v>211111572</v>
      </c>
      <c r="B35901" t="s">
        <v>296</v>
      </c>
      <c r="C35901" t="s">
        <v>92</v>
      </c>
      <c r="D35901">
        <v>77.900000000000006</v>
      </c>
      <c r="E35901" t="s">
        <v>12</v>
      </c>
      <c r="F35901">
        <v>235.26</v>
      </c>
      <c r="G35901" s="2">
        <f t="shared" si="562"/>
        <v>3.0200256739409497</v>
      </c>
      <c r="H35901" s="3">
        <v>45825</v>
      </c>
      <c r="I35901" t="s">
        <v>33</v>
      </c>
      <c r="J35901" t="s">
        <v>888</v>
      </c>
      <c r="K35901">
        <v>2025</v>
      </c>
    </row>
    <row r="35902" spans="1:11" x14ac:dyDescent="0.25">
      <c r="A35902">
        <v>211111572</v>
      </c>
      <c r="B35902" t="s">
        <v>296</v>
      </c>
      <c r="C35902" t="s">
        <v>16</v>
      </c>
      <c r="D35902">
        <v>2.5</v>
      </c>
      <c r="E35902" t="s">
        <v>12</v>
      </c>
      <c r="F35902">
        <v>0</v>
      </c>
      <c r="G35902" s="2">
        <f t="shared" si="562"/>
        <v>0</v>
      </c>
      <c r="H35902" s="3">
        <v>45825</v>
      </c>
      <c r="I35902" t="s">
        <v>33</v>
      </c>
      <c r="J35902" t="s">
        <v>888</v>
      </c>
      <c r="K35902">
        <v>2025</v>
      </c>
    </row>
    <row r="35903" spans="1:11" x14ac:dyDescent="0.25">
      <c r="A35903">
        <v>211111572</v>
      </c>
      <c r="B35903" t="s">
        <v>296</v>
      </c>
      <c r="C35903" t="s">
        <v>298</v>
      </c>
      <c r="D35903">
        <v>7.3</v>
      </c>
      <c r="E35903" t="s">
        <v>12</v>
      </c>
      <c r="F35903">
        <v>9.49</v>
      </c>
      <c r="G35903" s="2">
        <f t="shared" si="562"/>
        <v>1.3</v>
      </c>
      <c r="H35903" s="3">
        <v>45825</v>
      </c>
      <c r="I35903" t="s">
        <v>33</v>
      </c>
      <c r="J35903" t="s">
        <v>888</v>
      </c>
      <c r="K35903">
        <v>2025</v>
      </c>
    </row>
    <row r="35904" spans="1:11" x14ac:dyDescent="0.25">
      <c r="A35904">
        <v>211111572</v>
      </c>
      <c r="B35904" t="s">
        <v>296</v>
      </c>
      <c r="C35904" t="s">
        <v>111</v>
      </c>
      <c r="D35904">
        <v>20</v>
      </c>
      <c r="E35904" t="s">
        <v>12</v>
      </c>
      <c r="F35904">
        <v>12</v>
      </c>
      <c r="G35904" s="2">
        <f t="shared" si="562"/>
        <v>0.6</v>
      </c>
      <c r="H35904" s="3">
        <v>45825</v>
      </c>
      <c r="I35904" t="s">
        <v>33</v>
      </c>
      <c r="J35904" t="s">
        <v>888</v>
      </c>
      <c r="K35904">
        <v>2025</v>
      </c>
    </row>
    <row r="35905" spans="1:11" x14ac:dyDescent="0.25">
      <c r="A35905">
        <v>211111572</v>
      </c>
      <c r="B35905" t="s">
        <v>296</v>
      </c>
      <c r="C35905" t="s">
        <v>178</v>
      </c>
      <c r="D35905">
        <v>8.4</v>
      </c>
      <c r="E35905" t="s">
        <v>12</v>
      </c>
      <c r="F35905">
        <v>10.92</v>
      </c>
      <c r="G35905" s="2">
        <f t="shared" si="562"/>
        <v>1.3</v>
      </c>
      <c r="H35905" s="3">
        <v>45825</v>
      </c>
      <c r="I35905" t="s">
        <v>33</v>
      </c>
      <c r="J35905" t="s">
        <v>888</v>
      </c>
      <c r="K35905">
        <v>2025</v>
      </c>
    </row>
    <row r="35906" spans="1:11" x14ac:dyDescent="0.25">
      <c r="A35906">
        <v>211111572</v>
      </c>
      <c r="B35906" t="s">
        <v>296</v>
      </c>
      <c r="C35906" t="s">
        <v>94</v>
      </c>
      <c r="D35906">
        <v>0.3</v>
      </c>
      <c r="E35906" t="s">
        <v>12</v>
      </c>
      <c r="F35906">
        <v>0</v>
      </c>
      <c r="G35906" s="2">
        <f t="shared" si="562"/>
        <v>0</v>
      </c>
      <c r="H35906" s="3">
        <v>45825</v>
      </c>
      <c r="I35906" t="s">
        <v>33</v>
      </c>
      <c r="J35906" t="s">
        <v>888</v>
      </c>
      <c r="K35906">
        <v>2025</v>
      </c>
    </row>
    <row r="35907" spans="1:11" x14ac:dyDescent="0.25">
      <c r="A35907">
        <v>211111572</v>
      </c>
      <c r="B35907" t="s">
        <v>296</v>
      </c>
      <c r="C35907" t="s">
        <v>45</v>
      </c>
      <c r="D35907">
        <v>86.8</v>
      </c>
      <c r="E35907" t="s">
        <v>12</v>
      </c>
      <c r="F35907">
        <v>247.38</v>
      </c>
      <c r="G35907" s="2">
        <f t="shared" si="562"/>
        <v>2.85</v>
      </c>
      <c r="H35907" s="3">
        <v>45825</v>
      </c>
      <c r="I35907" t="s">
        <v>33</v>
      </c>
      <c r="J35907" t="s">
        <v>888</v>
      </c>
      <c r="K35907">
        <v>2025</v>
      </c>
    </row>
    <row r="35908" spans="1:11" x14ac:dyDescent="0.25">
      <c r="A35908">
        <v>211111572</v>
      </c>
      <c r="B35908" t="s">
        <v>296</v>
      </c>
      <c r="C35908" t="s">
        <v>594</v>
      </c>
      <c r="D35908">
        <v>14.22</v>
      </c>
      <c r="E35908" t="s">
        <v>12</v>
      </c>
      <c r="F35908">
        <v>21.6</v>
      </c>
      <c r="G35908" s="2">
        <f t="shared" ref="G35908:G35971" si="563">F35908/D35908</f>
        <v>1.518987341772152</v>
      </c>
      <c r="H35908" s="3">
        <v>45825</v>
      </c>
      <c r="I35908" t="s">
        <v>33</v>
      </c>
      <c r="J35908" t="s">
        <v>888</v>
      </c>
      <c r="K35908">
        <v>2025</v>
      </c>
    </row>
    <row r="35909" spans="1:11" x14ac:dyDescent="0.25">
      <c r="A35909">
        <v>211111572</v>
      </c>
      <c r="B35909" t="s">
        <v>296</v>
      </c>
      <c r="C35909" t="s">
        <v>596</v>
      </c>
      <c r="D35909">
        <v>2.2000000000000002</v>
      </c>
      <c r="E35909" t="s">
        <v>12</v>
      </c>
      <c r="F35909">
        <v>8.58</v>
      </c>
      <c r="G35909" s="2">
        <f t="shared" si="563"/>
        <v>3.9</v>
      </c>
      <c r="H35909" s="3">
        <v>45825</v>
      </c>
      <c r="I35909" t="s">
        <v>33</v>
      </c>
      <c r="J35909" t="s">
        <v>888</v>
      </c>
      <c r="K35909">
        <v>2025</v>
      </c>
    </row>
    <row r="35910" spans="1:11" x14ac:dyDescent="0.25">
      <c r="A35910">
        <v>211111572</v>
      </c>
      <c r="B35910" t="s">
        <v>296</v>
      </c>
      <c r="C35910" t="s">
        <v>609</v>
      </c>
      <c r="D35910">
        <v>11.7</v>
      </c>
      <c r="E35910" t="s">
        <v>12</v>
      </c>
      <c r="F35910">
        <v>31.59</v>
      </c>
      <c r="G35910" s="2">
        <f t="shared" si="563"/>
        <v>2.7</v>
      </c>
      <c r="H35910" s="3">
        <v>45825</v>
      </c>
      <c r="I35910" t="s">
        <v>33</v>
      </c>
      <c r="J35910" t="s">
        <v>888</v>
      </c>
      <c r="K35910">
        <v>2025</v>
      </c>
    </row>
    <row r="35911" spans="1:11" x14ac:dyDescent="0.25">
      <c r="A35911">
        <v>211111572</v>
      </c>
      <c r="B35911" t="s">
        <v>296</v>
      </c>
      <c r="C35911" t="s">
        <v>604</v>
      </c>
      <c r="D35911">
        <v>26.785</v>
      </c>
      <c r="E35911" t="s">
        <v>12</v>
      </c>
      <c r="F35911">
        <v>97.77</v>
      </c>
      <c r="G35911" s="2">
        <f t="shared" si="563"/>
        <v>3.6501773380623481</v>
      </c>
      <c r="H35911" s="3">
        <v>45825</v>
      </c>
      <c r="I35911" t="s">
        <v>33</v>
      </c>
      <c r="J35911" t="s">
        <v>888</v>
      </c>
      <c r="K35911">
        <v>2025</v>
      </c>
    </row>
    <row r="35912" spans="1:11" x14ac:dyDescent="0.25">
      <c r="A35912">
        <v>211111572</v>
      </c>
      <c r="B35912" t="s">
        <v>296</v>
      </c>
      <c r="C35912" t="s">
        <v>273</v>
      </c>
      <c r="D35912">
        <v>27.29</v>
      </c>
      <c r="E35912" t="s">
        <v>12</v>
      </c>
      <c r="F35912">
        <v>55.13</v>
      </c>
      <c r="G35912" s="2">
        <f t="shared" si="563"/>
        <v>2.0201539025283988</v>
      </c>
      <c r="H35912" s="3">
        <v>45825</v>
      </c>
      <c r="I35912" t="s">
        <v>33</v>
      </c>
      <c r="J35912" t="s">
        <v>888</v>
      </c>
      <c r="K35912">
        <v>2025</v>
      </c>
    </row>
    <row r="35913" spans="1:11" x14ac:dyDescent="0.25">
      <c r="A35913">
        <v>211111572</v>
      </c>
      <c r="B35913" t="s">
        <v>296</v>
      </c>
      <c r="C35913" t="s">
        <v>599</v>
      </c>
      <c r="D35913">
        <v>22.98</v>
      </c>
      <c r="E35913" t="s">
        <v>12</v>
      </c>
      <c r="F35913">
        <v>88.7</v>
      </c>
      <c r="G35913" s="2">
        <f t="shared" si="563"/>
        <v>3.8598781549173196</v>
      </c>
      <c r="H35913" s="3">
        <v>45825</v>
      </c>
      <c r="I35913" t="s">
        <v>33</v>
      </c>
      <c r="J35913" t="s">
        <v>888</v>
      </c>
      <c r="K35913">
        <v>2025</v>
      </c>
    </row>
    <row r="35914" spans="1:11" x14ac:dyDescent="0.25">
      <c r="A35914">
        <v>211111572</v>
      </c>
      <c r="B35914" t="s">
        <v>296</v>
      </c>
      <c r="C35914" t="s">
        <v>690</v>
      </c>
      <c r="D35914">
        <v>26.04</v>
      </c>
      <c r="E35914" t="s">
        <v>12</v>
      </c>
      <c r="F35914">
        <v>85.93</v>
      </c>
      <c r="G35914" s="2">
        <f t="shared" si="563"/>
        <v>3.2999231950844856</v>
      </c>
      <c r="H35914" s="3">
        <v>45825</v>
      </c>
      <c r="I35914" t="s">
        <v>33</v>
      </c>
      <c r="J35914" t="s">
        <v>888</v>
      </c>
      <c r="K35914">
        <v>2025</v>
      </c>
    </row>
    <row r="35915" spans="1:11" x14ac:dyDescent="0.25">
      <c r="A35915">
        <v>211111572</v>
      </c>
      <c r="B35915" t="s">
        <v>296</v>
      </c>
      <c r="C35915" t="s">
        <v>623</v>
      </c>
      <c r="D35915">
        <v>15.074999999999999</v>
      </c>
      <c r="E35915" t="s">
        <v>12</v>
      </c>
      <c r="F35915">
        <v>50.5</v>
      </c>
      <c r="G35915" s="2">
        <f t="shared" si="563"/>
        <v>3.3499170812603651</v>
      </c>
      <c r="H35915" s="3">
        <v>45825</v>
      </c>
      <c r="I35915" t="s">
        <v>33</v>
      </c>
      <c r="J35915" t="s">
        <v>888</v>
      </c>
      <c r="K35915">
        <v>2025</v>
      </c>
    </row>
    <row r="35916" spans="1:11" x14ac:dyDescent="0.25">
      <c r="A35916">
        <v>211111572</v>
      </c>
      <c r="B35916" t="s">
        <v>296</v>
      </c>
      <c r="C35916" t="s">
        <v>637</v>
      </c>
      <c r="D35916">
        <v>30.325000000000003</v>
      </c>
      <c r="E35916" t="s">
        <v>12</v>
      </c>
      <c r="F35916">
        <v>98.56</v>
      </c>
      <c r="G35916" s="2">
        <f t="shared" si="563"/>
        <v>3.2501236603462487</v>
      </c>
      <c r="H35916" s="3">
        <v>45825</v>
      </c>
      <c r="I35916" t="s">
        <v>33</v>
      </c>
      <c r="J35916" t="s">
        <v>888</v>
      </c>
      <c r="K35916">
        <v>2025</v>
      </c>
    </row>
    <row r="35917" spans="1:11" x14ac:dyDescent="0.25">
      <c r="A35917">
        <v>211111572</v>
      </c>
      <c r="B35917" t="s">
        <v>296</v>
      </c>
      <c r="C35917" t="s">
        <v>616</v>
      </c>
      <c r="D35917">
        <v>23.81</v>
      </c>
      <c r="E35917" t="s">
        <v>12</v>
      </c>
      <c r="F35917">
        <v>73.81</v>
      </c>
      <c r="G35917" s="2">
        <f t="shared" si="563"/>
        <v>3.0999580008399836</v>
      </c>
      <c r="H35917" s="3">
        <v>45825</v>
      </c>
      <c r="I35917" t="s">
        <v>33</v>
      </c>
      <c r="J35917" t="s">
        <v>888</v>
      </c>
      <c r="K35917">
        <v>2025</v>
      </c>
    </row>
    <row r="35918" spans="1:11" x14ac:dyDescent="0.25">
      <c r="A35918">
        <v>211111572</v>
      </c>
      <c r="B35918" t="s">
        <v>296</v>
      </c>
      <c r="C35918" t="s">
        <v>593</v>
      </c>
      <c r="D35918">
        <v>19.939999999999998</v>
      </c>
      <c r="E35918" t="s">
        <v>12</v>
      </c>
      <c r="F35918">
        <v>64.2</v>
      </c>
      <c r="G35918" s="2">
        <f t="shared" si="563"/>
        <v>3.2196589769307931</v>
      </c>
      <c r="H35918" s="3">
        <v>45825</v>
      </c>
      <c r="I35918" t="s">
        <v>33</v>
      </c>
      <c r="J35918" t="s">
        <v>888</v>
      </c>
      <c r="K35918">
        <v>2025</v>
      </c>
    </row>
    <row r="35919" spans="1:11" x14ac:dyDescent="0.25">
      <c r="A35919">
        <v>211111572</v>
      </c>
      <c r="B35919" t="s">
        <v>296</v>
      </c>
      <c r="C35919" t="s">
        <v>625</v>
      </c>
      <c r="D35919">
        <v>13.73</v>
      </c>
      <c r="E35919" t="s">
        <v>12</v>
      </c>
      <c r="F35919">
        <v>61.79</v>
      </c>
      <c r="G35919" s="2">
        <f t="shared" si="563"/>
        <v>4.5003641660597227</v>
      </c>
      <c r="H35919" s="3">
        <v>45825</v>
      </c>
      <c r="I35919" t="s">
        <v>33</v>
      </c>
      <c r="J35919" t="s">
        <v>888</v>
      </c>
      <c r="K35919">
        <v>2025</v>
      </c>
    </row>
    <row r="35920" spans="1:11" x14ac:dyDescent="0.25">
      <c r="A35920">
        <v>211111572</v>
      </c>
      <c r="B35920" t="s">
        <v>296</v>
      </c>
      <c r="C35920" t="s">
        <v>613</v>
      </c>
      <c r="D35920">
        <v>43.13</v>
      </c>
      <c r="E35920" t="s">
        <v>12</v>
      </c>
      <c r="F35920">
        <v>131.55000000000001</v>
      </c>
      <c r="G35920" s="2">
        <f t="shared" si="563"/>
        <v>3.050081150011593</v>
      </c>
      <c r="H35920" s="3">
        <v>45825</v>
      </c>
      <c r="I35920" t="s">
        <v>33</v>
      </c>
      <c r="J35920" t="s">
        <v>888</v>
      </c>
      <c r="K35920">
        <v>2025</v>
      </c>
    </row>
    <row r="35921" spans="1:11" x14ac:dyDescent="0.25">
      <c r="A35921">
        <v>211111572</v>
      </c>
      <c r="B35921" t="s">
        <v>296</v>
      </c>
      <c r="C35921" t="s">
        <v>98</v>
      </c>
      <c r="D35921">
        <v>3</v>
      </c>
      <c r="E35921" t="s">
        <v>21</v>
      </c>
      <c r="F35921">
        <v>126</v>
      </c>
      <c r="G35921" s="2">
        <f t="shared" si="563"/>
        <v>42</v>
      </c>
      <c r="H35921" s="3">
        <v>45825</v>
      </c>
      <c r="I35921" t="s">
        <v>33</v>
      </c>
      <c r="J35921" t="s">
        <v>888</v>
      </c>
      <c r="K35921">
        <v>2025</v>
      </c>
    </row>
    <row r="35922" spans="1:11" x14ac:dyDescent="0.25">
      <c r="A35922">
        <v>211111949</v>
      </c>
      <c r="B35922" t="s">
        <v>268</v>
      </c>
      <c r="C35922" t="s">
        <v>138</v>
      </c>
      <c r="D35922">
        <v>2.5</v>
      </c>
      <c r="E35922" t="s">
        <v>12</v>
      </c>
      <c r="F35922">
        <v>4</v>
      </c>
      <c r="G35922" s="2">
        <f t="shared" si="563"/>
        <v>1.6</v>
      </c>
      <c r="H35922" s="3">
        <v>45825</v>
      </c>
      <c r="I35922" t="s">
        <v>68</v>
      </c>
      <c r="J35922" t="s">
        <v>888</v>
      </c>
      <c r="K35922">
        <v>2025</v>
      </c>
    </row>
    <row r="35923" spans="1:11" x14ac:dyDescent="0.25">
      <c r="A35923">
        <v>211111949</v>
      </c>
      <c r="B35923" t="s">
        <v>268</v>
      </c>
      <c r="C35923" t="s">
        <v>518</v>
      </c>
      <c r="D35923">
        <v>20.57</v>
      </c>
      <c r="E35923" t="s">
        <v>12</v>
      </c>
      <c r="F35923">
        <v>66.239999999999995</v>
      </c>
      <c r="G35923" s="2">
        <f t="shared" si="563"/>
        <v>3.2202236266407387</v>
      </c>
      <c r="H35923" s="3">
        <v>45825</v>
      </c>
      <c r="I35923" t="s">
        <v>68</v>
      </c>
      <c r="J35923" t="s">
        <v>888</v>
      </c>
      <c r="K35923">
        <v>2025</v>
      </c>
    </row>
    <row r="35924" spans="1:11" x14ac:dyDescent="0.25">
      <c r="A35924">
        <v>211111949</v>
      </c>
      <c r="B35924" t="s">
        <v>268</v>
      </c>
      <c r="C35924" t="s">
        <v>514</v>
      </c>
      <c r="D35924">
        <v>21.79</v>
      </c>
      <c r="E35924" t="s">
        <v>12</v>
      </c>
      <c r="F35924">
        <v>68.64</v>
      </c>
      <c r="G35924" s="2">
        <f t="shared" si="563"/>
        <v>3.1500688389169347</v>
      </c>
      <c r="H35924" s="3">
        <v>45825</v>
      </c>
      <c r="I35924" t="s">
        <v>68</v>
      </c>
      <c r="J35924" t="s">
        <v>888</v>
      </c>
      <c r="K35924">
        <v>2025</v>
      </c>
    </row>
    <row r="35925" spans="1:11" x14ac:dyDescent="0.25">
      <c r="A35925">
        <v>211111949</v>
      </c>
      <c r="B35925" t="s">
        <v>268</v>
      </c>
      <c r="C35925" t="s">
        <v>598</v>
      </c>
      <c r="D35925">
        <v>8.3249999999999993</v>
      </c>
      <c r="E35925" t="s">
        <v>12</v>
      </c>
      <c r="F35925">
        <v>53.03</v>
      </c>
      <c r="G35925" s="2">
        <f t="shared" si="563"/>
        <v>6.3699699699699703</v>
      </c>
      <c r="H35925" s="3">
        <v>45825</v>
      </c>
      <c r="I35925" t="s">
        <v>68</v>
      </c>
      <c r="J35925" t="s">
        <v>888</v>
      </c>
      <c r="K35925">
        <v>2025</v>
      </c>
    </row>
    <row r="35926" spans="1:11" x14ac:dyDescent="0.25">
      <c r="A35926">
        <v>211111320</v>
      </c>
      <c r="B35926" t="s">
        <v>780</v>
      </c>
      <c r="C35926" t="s">
        <v>49</v>
      </c>
      <c r="D35926">
        <v>6.3</v>
      </c>
      <c r="E35926" t="s">
        <v>12</v>
      </c>
      <c r="F35926">
        <v>26.27</v>
      </c>
      <c r="G35926" s="2">
        <f t="shared" si="563"/>
        <v>4.1698412698412701</v>
      </c>
      <c r="H35926" s="3">
        <v>45825</v>
      </c>
      <c r="I35926" t="s">
        <v>42</v>
      </c>
      <c r="J35926" t="s">
        <v>888</v>
      </c>
      <c r="K35926">
        <v>2025</v>
      </c>
    </row>
    <row r="35927" spans="1:11" x14ac:dyDescent="0.25">
      <c r="A35927">
        <v>211111320</v>
      </c>
      <c r="B35927" t="s">
        <v>780</v>
      </c>
      <c r="C35927" t="s">
        <v>39</v>
      </c>
      <c r="D35927">
        <v>11.4</v>
      </c>
      <c r="E35927" t="s">
        <v>12</v>
      </c>
      <c r="F35927">
        <v>49.82</v>
      </c>
      <c r="G35927" s="2">
        <f t="shared" si="563"/>
        <v>4.3701754385964913</v>
      </c>
      <c r="H35927" s="3">
        <v>45825</v>
      </c>
      <c r="I35927" t="s">
        <v>42</v>
      </c>
      <c r="J35927" t="s">
        <v>888</v>
      </c>
      <c r="K35927">
        <v>2025</v>
      </c>
    </row>
    <row r="35928" spans="1:11" x14ac:dyDescent="0.25">
      <c r="A35928">
        <v>211111320</v>
      </c>
      <c r="B35928" t="s">
        <v>780</v>
      </c>
      <c r="C35928" t="s">
        <v>51</v>
      </c>
      <c r="D35928">
        <v>16.600000000000001</v>
      </c>
      <c r="E35928" t="s">
        <v>12</v>
      </c>
      <c r="F35928">
        <v>66.23</v>
      </c>
      <c r="G35928" s="2">
        <f t="shared" si="563"/>
        <v>3.9897590361445783</v>
      </c>
      <c r="H35928" s="3">
        <v>45825</v>
      </c>
      <c r="I35928" t="s">
        <v>42</v>
      </c>
      <c r="J35928" t="s">
        <v>888</v>
      </c>
      <c r="K35928">
        <v>2025</v>
      </c>
    </row>
    <row r="35929" spans="1:11" x14ac:dyDescent="0.25">
      <c r="A35929">
        <v>211111320</v>
      </c>
      <c r="B35929" t="s">
        <v>780</v>
      </c>
      <c r="C35929" t="s">
        <v>629</v>
      </c>
      <c r="D35929">
        <v>1.1499999999999999</v>
      </c>
      <c r="E35929" t="s">
        <v>12</v>
      </c>
      <c r="F35929">
        <v>4.95</v>
      </c>
      <c r="G35929" s="2">
        <f t="shared" si="563"/>
        <v>4.304347826086957</v>
      </c>
      <c r="H35929" s="3">
        <v>45825</v>
      </c>
      <c r="I35929" t="s">
        <v>42</v>
      </c>
      <c r="J35929" t="s">
        <v>888</v>
      </c>
      <c r="K35929">
        <v>2025</v>
      </c>
    </row>
    <row r="35930" spans="1:11" x14ac:dyDescent="0.25">
      <c r="A35930">
        <v>211111320</v>
      </c>
      <c r="B35930" t="s">
        <v>780</v>
      </c>
      <c r="C35930" t="s">
        <v>656</v>
      </c>
      <c r="D35930">
        <v>0.97499999999999998</v>
      </c>
      <c r="E35930" t="s">
        <v>12</v>
      </c>
      <c r="F35930">
        <v>4.1900000000000004</v>
      </c>
      <c r="G35930" s="2">
        <f t="shared" si="563"/>
        <v>4.2974358974358982</v>
      </c>
      <c r="H35930" s="3">
        <v>45825</v>
      </c>
      <c r="I35930" t="s">
        <v>42</v>
      </c>
      <c r="J35930" t="s">
        <v>888</v>
      </c>
      <c r="K35930">
        <v>2025</v>
      </c>
    </row>
    <row r="35931" spans="1:11" x14ac:dyDescent="0.25">
      <c r="A35931">
        <v>211111296</v>
      </c>
      <c r="B35931" t="s">
        <v>279</v>
      </c>
      <c r="C35931" t="s">
        <v>614</v>
      </c>
      <c r="D35931">
        <v>64.16</v>
      </c>
      <c r="E35931" t="s">
        <v>12</v>
      </c>
      <c r="F35931">
        <v>240.6</v>
      </c>
      <c r="G35931" s="2">
        <f t="shared" si="563"/>
        <v>3.75</v>
      </c>
      <c r="H35931" s="3">
        <v>45825</v>
      </c>
      <c r="I35931" t="s">
        <v>68</v>
      </c>
      <c r="J35931" t="s">
        <v>888</v>
      </c>
      <c r="K35931">
        <v>2025</v>
      </c>
    </row>
    <row r="35932" spans="1:11" x14ac:dyDescent="0.25">
      <c r="A35932">
        <v>211111296</v>
      </c>
      <c r="B35932" t="s">
        <v>279</v>
      </c>
      <c r="C35932" t="s">
        <v>599</v>
      </c>
      <c r="D35932">
        <v>23.315000000000001</v>
      </c>
      <c r="E35932" t="s">
        <v>12</v>
      </c>
      <c r="F35932">
        <v>96.99</v>
      </c>
      <c r="G35932" s="2">
        <f t="shared" si="563"/>
        <v>4.1599828436628776</v>
      </c>
      <c r="H35932" s="3">
        <v>45825</v>
      </c>
      <c r="I35932" t="s">
        <v>68</v>
      </c>
      <c r="J35932" t="s">
        <v>888</v>
      </c>
      <c r="K35932">
        <v>2025</v>
      </c>
    </row>
    <row r="35933" spans="1:11" x14ac:dyDescent="0.25">
      <c r="A35933">
        <v>211111296</v>
      </c>
      <c r="B35933" t="s">
        <v>279</v>
      </c>
      <c r="C35933" t="s">
        <v>518</v>
      </c>
      <c r="D35933">
        <v>10.465</v>
      </c>
      <c r="E35933" t="s">
        <v>12</v>
      </c>
      <c r="F35933">
        <v>34.74</v>
      </c>
      <c r="G35933" s="2">
        <f t="shared" si="563"/>
        <v>3.3196368848542765</v>
      </c>
      <c r="H35933" s="3">
        <v>45825</v>
      </c>
      <c r="I35933" t="s">
        <v>68</v>
      </c>
      <c r="J35933" t="s">
        <v>888</v>
      </c>
      <c r="K35933">
        <v>2025</v>
      </c>
    </row>
    <row r="35934" spans="1:11" x14ac:dyDescent="0.25">
      <c r="A35934">
        <v>211111296</v>
      </c>
      <c r="B35934" t="s">
        <v>279</v>
      </c>
      <c r="C35934" t="s">
        <v>514</v>
      </c>
      <c r="D35934">
        <v>9.3800000000000008</v>
      </c>
      <c r="E35934" t="s">
        <v>12</v>
      </c>
      <c r="F35934">
        <v>30.49</v>
      </c>
      <c r="G35934" s="2">
        <f t="shared" si="563"/>
        <v>3.2505330490405111</v>
      </c>
      <c r="H35934" s="3">
        <v>45825</v>
      </c>
      <c r="I35934" t="s">
        <v>68</v>
      </c>
      <c r="J35934" t="s">
        <v>888</v>
      </c>
      <c r="K35934">
        <v>2025</v>
      </c>
    </row>
    <row r="35935" spans="1:11" x14ac:dyDescent="0.25">
      <c r="A35935">
        <v>211111296</v>
      </c>
      <c r="B35935" t="s">
        <v>279</v>
      </c>
      <c r="C35935" t="s">
        <v>628</v>
      </c>
      <c r="D35935">
        <v>4.9649999999999999</v>
      </c>
      <c r="E35935" t="s">
        <v>12</v>
      </c>
      <c r="F35935">
        <v>27.51</v>
      </c>
      <c r="G35935" s="2">
        <f t="shared" si="563"/>
        <v>5.5407854984894263</v>
      </c>
      <c r="H35935" s="3">
        <v>45825</v>
      </c>
      <c r="I35935" t="s">
        <v>68</v>
      </c>
      <c r="J35935" t="s">
        <v>888</v>
      </c>
      <c r="K35935">
        <v>2025</v>
      </c>
    </row>
    <row r="35936" spans="1:11" x14ac:dyDescent="0.25">
      <c r="A35936">
        <v>211111296</v>
      </c>
      <c r="B35936" t="s">
        <v>279</v>
      </c>
      <c r="C35936" t="s">
        <v>101</v>
      </c>
      <c r="D35936">
        <v>1</v>
      </c>
      <c r="E35936" t="s">
        <v>21</v>
      </c>
      <c r="F35936">
        <v>21.2</v>
      </c>
      <c r="G35936" s="2">
        <f t="shared" si="563"/>
        <v>21.2</v>
      </c>
      <c r="H35936" s="3">
        <v>45825</v>
      </c>
      <c r="I35936" t="s">
        <v>68</v>
      </c>
      <c r="J35936" t="s">
        <v>888</v>
      </c>
      <c r="K35936">
        <v>2025</v>
      </c>
    </row>
    <row r="35937" spans="1:11" x14ac:dyDescent="0.25">
      <c r="A35937">
        <v>211111572</v>
      </c>
      <c r="B35937" t="s">
        <v>296</v>
      </c>
      <c r="C35937" t="s">
        <v>15</v>
      </c>
      <c r="D35937">
        <v>11.2</v>
      </c>
      <c r="E35937" t="s">
        <v>12</v>
      </c>
      <c r="F35937">
        <v>20.72</v>
      </c>
      <c r="G35937" s="2">
        <f t="shared" si="563"/>
        <v>1.85</v>
      </c>
      <c r="H35937" s="3">
        <v>45825</v>
      </c>
      <c r="I35937" t="s">
        <v>33</v>
      </c>
      <c r="J35937" t="s">
        <v>888</v>
      </c>
      <c r="K35937">
        <v>2025</v>
      </c>
    </row>
    <row r="35938" spans="1:11" x14ac:dyDescent="0.25">
      <c r="A35938">
        <v>211111572</v>
      </c>
      <c r="B35938" t="s">
        <v>296</v>
      </c>
      <c r="C35938" t="s">
        <v>604</v>
      </c>
      <c r="D35938">
        <v>27.114999999999998</v>
      </c>
      <c r="E35938" t="s">
        <v>12</v>
      </c>
      <c r="F35938">
        <v>98.97</v>
      </c>
      <c r="G35938" s="2">
        <f t="shared" si="563"/>
        <v>3.6500092199889362</v>
      </c>
      <c r="H35938" s="3">
        <v>45825</v>
      </c>
      <c r="I35938" t="s">
        <v>33</v>
      </c>
      <c r="J35938" t="s">
        <v>888</v>
      </c>
      <c r="K35938">
        <v>2025</v>
      </c>
    </row>
    <row r="35939" spans="1:11" x14ac:dyDescent="0.25">
      <c r="A35939">
        <v>211111024</v>
      </c>
      <c r="B35939" t="s">
        <v>282</v>
      </c>
      <c r="C35939" t="s">
        <v>72</v>
      </c>
      <c r="D35939">
        <v>11.5</v>
      </c>
      <c r="E35939" t="s">
        <v>12</v>
      </c>
      <c r="F35939">
        <v>70.84</v>
      </c>
      <c r="G35939" s="2">
        <f t="shared" si="563"/>
        <v>6.16</v>
      </c>
      <c r="H35939" s="3">
        <v>45825</v>
      </c>
      <c r="I35939" t="s">
        <v>42</v>
      </c>
      <c r="J35939" t="s">
        <v>888</v>
      </c>
      <c r="K35939">
        <v>2025</v>
      </c>
    </row>
    <row r="35940" spans="1:11" x14ac:dyDescent="0.25">
      <c r="A35940">
        <v>211111024</v>
      </c>
      <c r="B35940" t="s">
        <v>282</v>
      </c>
      <c r="C35940" t="s">
        <v>137</v>
      </c>
      <c r="D35940">
        <v>2.2999999999999998</v>
      </c>
      <c r="E35940" t="s">
        <v>12</v>
      </c>
      <c r="F35940">
        <v>3.8</v>
      </c>
      <c r="G35940" s="2">
        <f t="shared" si="563"/>
        <v>1.6521739130434783</v>
      </c>
      <c r="H35940" s="3">
        <v>45825</v>
      </c>
      <c r="I35940" t="s">
        <v>42</v>
      </c>
      <c r="J35940" t="s">
        <v>888</v>
      </c>
      <c r="K35940">
        <v>2025</v>
      </c>
    </row>
    <row r="35941" spans="1:11" x14ac:dyDescent="0.25">
      <c r="A35941">
        <v>211111024</v>
      </c>
      <c r="B35941" t="s">
        <v>282</v>
      </c>
      <c r="C35941" t="s">
        <v>39</v>
      </c>
      <c r="D35941">
        <v>42.2</v>
      </c>
      <c r="E35941" t="s">
        <v>12</v>
      </c>
      <c r="F35941">
        <v>184.41</v>
      </c>
      <c r="G35941" s="2">
        <f t="shared" si="563"/>
        <v>4.3699052132701421</v>
      </c>
      <c r="H35941" s="3">
        <v>45825</v>
      </c>
      <c r="I35941" t="s">
        <v>42</v>
      </c>
      <c r="J35941" t="s">
        <v>888</v>
      </c>
      <c r="K35941">
        <v>2025</v>
      </c>
    </row>
    <row r="35942" spans="1:11" x14ac:dyDescent="0.25">
      <c r="A35942">
        <v>211111024</v>
      </c>
      <c r="B35942" t="s">
        <v>282</v>
      </c>
      <c r="C35942" t="s">
        <v>158</v>
      </c>
      <c r="D35942">
        <v>57.4</v>
      </c>
      <c r="E35942" t="s">
        <v>12</v>
      </c>
      <c r="F35942">
        <v>217.55</v>
      </c>
      <c r="G35942" s="2">
        <f t="shared" si="563"/>
        <v>3.7900696864111501</v>
      </c>
      <c r="H35942" s="3">
        <v>45825</v>
      </c>
      <c r="I35942" t="s">
        <v>42</v>
      </c>
      <c r="J35942" t="s">
        <v>888</v>
      </c>
      <c r="K35942">
        <v>2025</v>
      </c>
    </row>
    <row r="35943" spans="1:11" x14ac:dyDescent="0.25">
      <c r="A35943">
        <v>211111024</v>
      </c>
      <c r="B35943" t="s">
        <v>282</v>
      </c>
      <c r="C35943" t="s">
        <v>619</v>
      </c>
      <c r="D35943">
        <v>4.3949999999999996</v>
      </c>
      <c r="E35943" t="s">
        <v>12</v>
      </c>
      <c r="F35943">
        <v>17.36</v>
      </c>
      <c r="G35943" s="2">
        <f t="shared" si="563"/>
        <v>3.9499431171786124</v>
      </c>
      <c r="H35943" s="3">
        <v>45825</v>
      </c>
      <c r="I35943" t="s">
        <v>42</v>
      </c>
      <c r="J35943" t="s">
        <v>888</v>
      </c>
      <c r="K35943">
        <v>2025</v>
      </c>
    </row>
    <row r="35944" spans="1:11" x14ac:dyDescent="0.25">
      <c r="A35944">
        <v>211111024</v>
      </c>
      <c r="B35944" t="s">
        <v>282</v>
      </c>
      <c r="C35944" t="s">
        <v>606</v>
      </c>
      <c r="D35944">
        <v>4.4450000000000003</v>
      </c>
      <c r="E35944" t="s">
        <v>12</v>
      </c>
      <c r="F35944">
        <v>17.11</v>
      </c>
      <c r="G35944" s="2">
        <f t="shared" si="563"/>
        <v>3.8492688413948253</v>
      </c>
      <c r="H35944" s="3">
        <v>45825</v>
      </c>
      <c r="I35944" t="s">
        <v>42</v>
      </c>
      <c r="J35944" t="s">
        <v>888</v>
      </c>
      <c r="K35944">
        <v>2025</v>
      </c>
    </row>
    <row r="35945" spans="1:11" x14ac:dyDescent="0.25">
      <c r="A35945">
        <v>211111024</v>
      </c>
      <c r="B35945" t="s">
        <v>282</v>
      </c>
      <c r="C35945" t="s">
        <v>690</v>
      </c>
      <c r="D35945">
        <v>5.3049999999999997</v>
      </c>
      <c r="E35945" t="s">
        <v>12</v>
      </c>
      <c r="F35945">
        <v>18.57</v>
      </c>
      <c r="G35945" s="2">
        <f t="shared" si="563"/>
        <v>3.5004712535344016</v>
      </c>
      <c r="H35945" s="3">
        <v>45825</v>
      </c>
      <c r="I35945" t="s">
        <v>42</v>
      </c>
      <c r="J35945" t="s">
        <v>888</v>
      </c>
      <c r="K35945">
        <v>2025</v>
      </c>
    </row>
    <row r="35946" spans="1:11" x14ac:dyDescent="0.25">
      <c r="A35946">
        <v>211111024</v>
      </c>
      <c r="B35946" t="s">
        <v>282</v>
      </c>
      <c r="C35946" t="s">
        <v>637</v>
      </c>
      <c r="D35946">
        <v>8.2799999999999994</v>
      </c>
      <c r="E35946" t="s">
        <v>12</v>
      </c>
      <c r="F35946">
        <v>28.57</v>
      </c>
      <c r="G35946" s="2">
        <f t="shared" si="563"/>
        <v>3.4504830917874401</v>
      </c>
      <c r="H35946" s="3">
        <v>45825</v>
      </c>
      <c r="I35946" t="s">
        <v>42</v>
      </c>
      <c r="J35946" t="s">
        <v>888</v>
      </c>
      <c r="K35946">
        <v>2025</v>
      </c>
    </row>
    <row r="35947" spans="1:11" x14ac:dyDescent="0.25">
      <c r="A35947">
        <v>211111024</v>
      </c>
      <c r="B35947" t="s">
        <v>282</v>
      </c>
      <c r="C35947" t="s">
        <v>629</v>
      </c>
      <c r="D35947">
        <v>6.8449999999999998</v>
      </c>
      <c r="E35947" t="s">
        <v>12</v>
      </c>
      <c r="F35947">
        <v>29.43</v>
      </c>
      <c r="G35947" s="2">
        <f t="shared" si="563"/>
        <v>4.299488677867056</v>
      </c>
      <c r="H35947" s="3">
        <v>45825</v>
      </c>
      <c r="I35947" t="s">
        <v>42</v>
      </c>
      <c r="J35947" t="s">
        <v>888</v>
      </c>
      <c r="K35947">
        <v>2025</v>
      </c>
    </row>
    <row r="35948" spans="1:11" x14ac:dyDescent="0.25">
      <c r="A35948">
        <v>211111024</v>
      </c>
      <c r="B35948" t="s">
        <v>282</v>
      </c>
      <c r="C35948" t="s">
        <v>656</v>
      </c>
      <c r="D35948">
        <v>2.2999999999999998</v>
      </c>
      <c r="E35948" t="s">
        <v>12</v>
      </c>
      <c r="F35948">
        <v>9.89</v>
      </c>
      <c r="G35948" s="2">
        <f t="shared" si="563"/>
        <v>4.3000000000000007</v>
      </c>
      <c r="H35948" s="3">
        <v>45825</v>
      </c>
      <c r="I35948" t="s">
        <v>42</v>
      </c>
      <c r="J35948" t="s">
        <v>888</v>
      </c>
      <c r="K35948">
        <v>2025</v>
      </c>
    </row>
    <row r="35949" spans="1:11" x14ac:dyDescent="0.25">
      <c r="A35949">
        <v>211111024</v>
      </c>
      <c r="B35949" t="s">
        <v>282</v>
      </c>
      <c r="C35949" t="s">
        <v>137</v>
      </c>
      <c r="D35949">
        <v>3.2</v>
      </c>
      <c r="E35949" t="s">
        <v>12</v>
      </c>
      <c r="F35949">
        <v>5.28</v>
      </c>
      <c r="G35949" s="2">
        <f t="shared" si="563"/>
        <v>1.65</v>
      </c>
      <c r="H35949" s="3">
        <v>45825</v>
      </c>
      <c r="I35949" t="s">
        <v>42</v>
      </c>
      <c r="J35949" t="s">
        <v>888</v>
      </c>
      <c r="K35949">
        <v>2025</v>
      </c>
    </row>
    <row r="35950" spans="1:11" x14ac:dyDescent="0.25">
      <c r="A35950">
        <v>211111024</v>
      </c>
      <c r="B35950" t="s">
        <v>282</v>
      </c>
      <c r="C35950" t="s">
        <v>16</v>
      </c>
      <c r="D35950">
        <v>5.3</v>
      </c>
      <c r="E35950" t="s">
        <v>12</v>
      </c>
      <c r="F35950">
        <v>0</v>
      </c>
      <c r="G35950" s="2">
        <f t="shared" si="563"/>
        <v>0</v>
      </c>
      <c r="H35950" s="3">
        <v>45825</v>
      </c>
      <c r="I35950" t="s">
        <v>42</v>
      </c>
      <c r="J35950" t="s">
        <v>888</v>
      </c>
      <c r="K35950">
        <v>2025</v>
      </c>
    </row>
    <row r="35951" spans="1:11" x14ac:dyDescent="0.25">
      <c r="A35951">
        <v>211111024</v>
      </c>
      <c r="B35951" t="s">
        <v>282</v>
      </c>
      <c r="C35951" t="s">
        <v>94</v>
      </c>
      <c r="D35951">
        <v>0.6</v>
      </c>
      <c r="E35951" t="s">
        <v>12</v>
      </c>
      <c r="F35951">
        <v>0</v>
      </c>
      <c r="G35951" s="2">
        <f t="shared" si="563"/>
        <v>0</v>
      </c>
      <c r="H35951" s="3">
        <v>45825</v>
      </c>
      <c r="I35951" t="s">
        <v>42</v>
      </c>
      <c r="J35951" t="s">
        <v>888</v>
      </c>
      <c r="K35951">
        <v>2025</v>
      </c>
    </row>
    <row r="35952" spans="1:11" x14ac:dyDescent="0.25">
      <c r="A35952">
        <v>211111024</v>
      </c>
      <c r="B35952" t="s">
        <v>282</v>
      </c>
      <c r="C35952" t="s">
        <v>799</v>
      </c>
      <c r="D35952">
        <v>165.2</v>
      </c>
      <c r="E35952" t="s">
        <v>12</v>
      </c>
      <c r="F35952">
        <v>487.34</v>
      </c>
      <c r="G35952" s="2">
        <f t="shared" si="563"/>
        <v>2.95</v>
      </c>
      <c r="H35952" s="3">
        <v>45825</v>
      </c>
      <c r="I35952" t="s">
        <v>42</v>
      </c>
      <c r="J35952" t="s">
        <v>888</v>
      </c>
      <c r="K35952">
        <v>2025</v>
      </c>
    </row>
    <row r="35953" spans="1:11" x14ac:dyDescent="0.25">
      <c r="A35953">
        <v>211111024</v>
      </c>
      <c r="B35953" t="s">
        <v>282</v>
      </c>
      <c r="C35953" t="s">
        <v>594</v>
      </c>
      <c r="D35953">
        <v>1.6</v>
      </c>
      <c r="E35953" t="s">
        <v>12</v>
      </c>
      <c r="F35953">
        <v>0</v>
      </c>
      <c r="G35953" s="2">
        <f t="shared" si="563"/>
        <v>0</v>
      </c>
      <c r="H35953" s="3">
        <v>45825</v>
      </c>
      <c r="I35953" t="s">
        <v>42</v>
      </c>
      <c r="J35953" t="s">
        <v>888</v>
      </c>
      <c r="K35953">
        <v>2025</v>
      </c>
    </row>
    <row r="35954" spans="1:11" x14ac:dyDescent="0.25">
      <c r="A35954">
        <v>211111024</v>
      </c>
      <c r="B35954" t="s">
        <v>282</v>
      </c>
      <c r="C35954" t="s">
        <v>596</v>
      </c>
      <c r="D35954">
        <v>1.95</v>
      </c>
      <c r="E35954" t="s">
        <v>12</v>
      </c>
      <c r="F35954">
        <v>0</v>
      </c>
      <c r="G35954" s="2">
        <f t="shared" si="563"/>
        <v>0</v>
      </c>
      <c r="H35954" s="3">
        <v>45825</v>
      </c>
      <c r="I35954" t="s">
        <v>42</v>
      </c>
      <c r="J35954" t="s">
        <v>888</v>
      </c>
      <c r="K35954">
        <v>2025</v>
      </c>
    </row>
    <row r="35955" spans="1:11" x14ac:dyDescent="0.25">
      <c r="A35955">
        <v>211111024</v>
      </c>
      <c r="B35955" t="s">
        <v>282</v>
      </c>
      <c r="C35955" t="s">
        <v>637</v>
      </c>
      <c r="D35955">
        <v>16.725000000000001</v>
      </c>
      <c r="E35955" t="s">
        <v>12</v>
      </c>
      <c r="F35955">
        <v>57.7</v>
      </c>
      <c r="G35955" s="2">
        <f t="shared" si="563"/>
        <v>3.4499252615844545</v>
      </c>
      <c r="H35955" s="3">
        <v>45825</v>
      </c>
      <c r="I35955" t="s">
        <v>42</v>
      </c>
      <c r="J35955" t="s">
        <v>888</v>
      </c>
      <c r="K35955">
        <v>2025</v>
      </c>
    </row>
    <row r="35956" spans="1:11" x14ac:dyDescent="0.25">
      <c r="A35956">
        <v>211111024</v>
      </c>
      <c r="B35956" t="s">
        <v>282</v>
      </c>
      <c r="C35956" t="s">
        <v>616</v>
      </c>
      <c r="D35956">
        <v>5.95</v>
      </c>
      <c r="E35956" t="s">
        <v>12</v>
      </c>
      <c r="F35956">
        <v>19.64</v>
      </c>
      <c r="G35956" s="2">
        <f t="shared" si="563"/>
        <v>3.3008403361344536</v>
      </c>
      <c r="H35956" s="3">
        <v>45825</v>
      </c>
      <c r="I35956" t="s">
        <v>42</v>
      </c>
      <c r="J35956" t="s">
        <v>888</v>
      </c>
      <c r="K35956">
        <v>2025</v>
      </c>
    </row>
    <row r="35957" spans="1:11" x14ac:dyDescent="0.25">
      <c r="A35957">
        <v>211111024</v>
      </c>
      <c r="B35957" t="s">
        <v>282</v>
      </c>
      <c r="C35957" t="s">
        <v>629</v>
      </c>
      <c r="D35957">
        <v>6.9649999999999999</v>
      </c>
      <c r="E35957" t="s">
        <v>12</v>
      </c>
      <c r="F35957">
        <v>29.95</v>
      </c>
      <c r="G35957" s="2">
        <f t="shared" si="563"/>
        <v>4.3000717875089736</v>
      </c>
      <c r="H35957" s="3">
        <v>45825</v>
      </c>
      <c r="I35957" t="s">
        <v>42</v>
      </c>
      <c r="J35957" t="s">
        <v>888</v>
      </c>
      <c r="K35957">
        <v>2025</v>
      </c>
    </row>
    <row r="35958" spans="1:11" x14ac:dyDescent="0.25">
      <c r="A35958">
        <v>211111024</v>
      </c>
      <c r="B35958" t="s">
        <v>282</v>
      </c>
      <c r="C35958" t="s">
        <v>656</v>
      </c>
      <c r="D35958">
        <v>3.46</v>
      </c>
      <c r="E35958" t="s">
        <v>12</v>
      </c>
      <c r="F35958">
        <v>14.88</v>
      </c>
      <c r="G35958" s="2">
        <f t="shared" si="563"/>
        <v>4.300578034682081</v>
      </c>
      <c r="H35958" s="3">
        <v>45825</v>
      </c>
      <c r="I35958" t="s">
        <v>42</v>
      </c>
      <c r="J35958" t="s">
        <v>888</v>
      </c>
      <c r="K35958">
        <v>2025</v>
      </c>
    </row>
    <row r="35959" spans="1:11" x14ac:dyDescent="0.25">
      <c r="A35959">
        <v>211111595</v>
      </c>
      <c r="B35959" t="s">
        <v>258</v>
      </c>
      <c r="C35959" t="s">
        <v>39</v>
      </c>
      <c r="D35959">
        <v>13.6</v>
      </c>
      <c r="E35959" t="s">
        <v>12</v>
      </c>
      <c r="F35959">
        <v>59.43</v>
      </c>
      <c r="G35959" s="2">
        <f t="shared" si="563"/>
        <v>4.3698529411764708</v>
      </c>
      <c r="H35959" s="3">
        <v>45825</v>
      </c>
      <c r="I35959" t="s">
        <v>42</v>
      </c>
      <c r="J35959" t="s">
        <v>888</v>
      </c>
      <c r="K35959">
        <v>2025</v>
      </c>
    </row>
    <row r="35960" spans="1:11" x14ac:dyDescent="0.25">
      <c r="A35960">
        <v>211111595</v>
      </c>
      <c r="B35960" t="s">
        <v>258</v>
      </c>
      <c r="C35960" t="s">
        <v>16</v>
      </c>
      <c r="D35960">
        <v>3.1</v>
      </c>
      <c r="E35960" t="s">
        <v>12</v>
      </c>
      <c r="F35960">
        <v>2.48</v>
      </c>
      <c r="G35960" s="2">
        <f t="shared" si="563"/>
        <v>0.79999999999999993</v>
      </c>
      <c r="H35960" s="3">
        <v>45825</v>
      </c>
      <c r="I35960" t="s">
        <v>42</v>
      </c>
      <c r="J35960" t="s">
        <v>888</v>
      </c>
      <c r="K35960">
        <v>2025</v>
      </c>
    </row>
    <row r="35961" spans="1:11" x14ac:dyDescent="0.25">
      <c r="A35961">
        <v>211111595</v>
      </c>
      <c r="B35961" t="s">
        <v>258</v>
      </c>
      <c r="C35961" t="s">
        <v>94</v>
      </c>
      <c r="D35961">
        <v>0.3</v>
      </c>
      <c r="E35961" t="s">
        <v>12</v>
      </c>
      <c r="F35961">
        <v>0.48</v>
      </c>
      <c r="G35961" s="2">
        <f t="shared" si="563"/>
        <v>1.6</v>
      </c>
      <c r="H35961" s="3">
        <v>45825</v>
      </c>
      <c r="I35961" t="s">
        <v>42</v>
      </c>
      <c r="J35961" t="s">
        <v>888</v>
      </c>
      <c r="K35961">
        <v>2025</v>
      </c>
    </row>
    <row r="35962" spans="1:11" x14ac:dyDescent="0.25">
      <c r="A35962">
        <v>211111595</v>
      </c>
      <c r="B35962" t="s">
        <v>258</v>
      </c>
      <c r="C35962" t="s">
        <v>70</v>
      </c>
      <c r="D35962">
        <v>56.1</v>
      </c>
      <c r="E35962" t="s">
        <v>12</v>
      </c>
      <c r="F35962">
        <v>176.15</v>
      </c>
      <c r="G35962" s="2">
        <f t="shared" si="563"/>
        <v>3.1399286987522284</v>
      </c>
      <c r="H35962" s="3">
        <v>45825</v>
      </c>
      <c r="I35962" t="s">
        <v>42</v>
      </c>
      <c r="J35962" t="s">
        <v>888</v>
      </c>
      <c r="K35962">
        <v>2025</v>
      </c>
    </row>
    <row r="35963" spans="1:11" x14ac:dyDescent="0.25">
      <c r="A35963">
        <v>211111595</v>
      </c>
      <c r="B35963" t="s">
        <v>258</v>
      </c>
      <c r="C35963" t="s">
        <v>594</v>
      </c>
      <c r="D35963">
        <v>0.67</v>
      </c>
      <c r="E35963" t="s">
        <v>12</v>
      </c>
      <c r="F35963">
        <v>1.21</v>
      </c>
      <c r="G35963" s="2">
        <f t="shared" si="563"/>
        <v>1.8059701492537312</v>
      </c>
      <c r="H35963" s="3">
        <v>45825</v>
      </c>
      <c r="I35963" t="s">
        <v>42</v>
      </c>
      <c r="J35963" t="s">
        <v>888</v>
      </c>
      <c r="K35963">
        <v>2025</v>
      </c>
    </row>
    <row r="35964" spans="1:11" x14ac:dyDescent="0.25">
      <c r="A35964">
        <v>211111595</v>
      </c>
      <c r="B35964" t="s">
        <v>258</v>
      </c>
      <c r="C35964" t="s">
        <v>608</v>
      </c>
      <c r="D35964">
        <v>3.69</v>
      </c>
      <c r="E35964" t="s">
        <v>12</v>
      </c>
      <c r="F35964">
        <v>0</v>
      </c>
      <c r="G35964" s="2">
        <f t="shared" si="563"/>
        <v>0</v>
      </c>
      <c r="H35964" s="3">
        <v>45825</v>
      </c>
      <c r="I35964" t="s">
        <v>42</v>
      </c>
      <c r="J35964" t="s">
        <v>888</v>
      </c>
      <c r="K35964">
        <v>2025</v>
      </c>
    </row>
    <row r="35965" spans="1:11" x14ac:dyDescent="0.25">
      <c r="A35965">
        <v>211110574</v>
      </c>
      <c r="B35965" t="s">
        <v>290</v>
      </c>
      <c r="C35965" t="s">
        <v>619</v>
      </c>
      <c r="D35965">
        <v>22.22</v>
      </c>
      <c r="E35965" t="s">
        <v>12</v>
      </c>
      <c r="F35965">
        <v>85.55</v>
      </c>
      <c r="G35965" s="2">
        <f t="shared" si="563"/>
        <v>3.8501350135013501</v>
      </c>
      <c r="H35965" s="3">
        <v>45825</v>
      </c>
      <c r="I35965" t="s">
        <v>22</v>
      </c>
      <c r="J35965" t="s">
        <v>888</v>
      </c>
      <c r="K35965">
        <v>2025</v>
      </c>
    </row>
    <row r="35966" spans="1:11" x14ac:dyDescent="0.25">
      <c r="A35966">
        <v>211110574</v>
      </c>
      <c r="B35966" t="s">
        <v>290</v>
      </c>
      <c r="C35966" t="s">
        <v>632</v>
      </c>
      <c r="D35966">
        <v>24.155000000000001</v>
      </c>
      <c r="E35966" t="s">
        <v>12</v>
      </c>
      <c r="F35966">
        <v>96.86</v>
      </c>
      <c r="G35966" s="2">
        <f t="shared" si="563"/>
        <v>4.0099358310908713</v>
      </c>
      <c r="H35966" s="3">
        <v>45825</v>
      </c>
      <c r="I35966" t="s">
        <v>22</v>
      </c>
      <c r="J35966" t="s">
        <v>888</v>
      </c>
      <c r="K35966">
        <v>2025</v>
      </c>
    </row>
    <row r="35967" spans="1:11" x14ac:dyDescent="0.25">
      <c r="A35967">
        <v>211110574</v>
      </c>
      <c r="B35967" t="s">
        <v>290</v>
      </c>
      <c r="C35967" t="s">
        <v>608</v>
      </c>
      <c r="D35967">
        <v>57.11</v>
      </c>
      <c r="E35967" t="s">
        <v>12</v>
      </c>
      <c r="F35967">
        <v>226.16</v>
      </c>
      <c r="G35967" s="2">
        <f t="shared" si="563"/>
        <v>3.9600770443004727</v>
      </c>
      <c r="H35967" s="3">
        <v>45825</v>
      </c>
      <c r="I35967" t="s">
        <v>22</v>
      </c>
      <c r="J35967" t="s">
        <v>888</v>
      </c>
      <c r="K35967">
        <v>2025</v>
      </c>
    </row>
    <row r="35968" spans="1:11" x14ac:dyDescent="0.25">
      <c r="A35968">
        <v>211110574</v>
      </c>
      <c r="B35968" t="s">
        <v>290</v>
      </c>
      <c r="C35968" t="s">
        <v>100</v>
      </c>
      <c r="D35968">
        <v>2</v>
      </c>
      <c r="E35968" t="s">
        <v>21</v>
      </c>
      <c r="F35968">
        <v>22</v>
      </c>
      <c r="G35968" s="2">
        <f t="shared" si="563"/>
        <v>11</v>
      </c>
      <c r="H35968" s="3">
        <v>45825</v>
      </c>
      <c r="I35968" t="s">
        <v>22</v>
      </c>
      <c r="J35968" t="s">
        <v>888</v>
      </c>
      <c r="K35968">
        <v>2025</v>
      </c>
    </row>
    <row r="35969" spans="1:11" x14ac:dyDescent="0.25">
      <c r="A35969">
        <v>211110574</v>
      </c>
      <c r="B35969" t="s">
        <v>290</v>
      </c>
      <c r="C35969" t="s">
        <v>101</v>
      </c>
      <c r="D35969">
        <v>2</v>
      </c>
      <c r="E35969" t="s">
        <v>21</v>
      </c>
      <c r="F35969">
        <v>42.2</v>
      </c>
      <c r="G35969" s="2">
        <f t="shared" si="563"/>
        <v>21.1</v>
      </c>
      <c r="H35969" s="3">
        <v>45825</v>
      </c>
      <c r="I35969" t="s">
        <v>22</v>
      </c>
      <c r="J35969" t="s">
        <v>888</v>
      </c>
      <c r="K35969">
        <v>2025</v>
      </c>
    </row>
    <row r="35970" spans="1:11" x14ac:dyDescent="0.25">
      <c r="A35970">
        <v>211111305</v>
      </c>
      <c r="B35970" t="s">
        <v>124</v>
      </c>
      <c r="C35970" t="s">
        <v>51</v>
      </c>
      <c r="D35970">
        <v>51.1</v>
      </c>
      <c r="E35970" t="s">
        <v>12</v>
      </c>
      <c r="F35970">
        <v>189.07</v>
      </c>
      <c r="G35970" s="2">
        <f t="shared" si="563"/>
        <v>3.6999999999999997</v>
      </c>
      <c r="H35970" s="3">
        <v>45825</v>
      </c>
      <c r="I35970" t="s">
        <v>33</v>
      </c>
      <c r="J35970" t="s">
        <v>888</v>
      </c>
      <c r="K35970">
        <v>2025</v>
      </c>
    </row>
    <row r="35971" spans="1:11" x14ac:dyDescent="0.25">
      <c r="A35971">
        <v>211111305</v>
      </c>
      <c r="B35971" t="s">
        <v>124</v>
      </c>
      <c r="C35971" t="s">
        <v>656</v>
      </c>
      <c r="D35971">
        <v>13.71</v>
      </c>
      <c r="E35971" t="s">
        <v>12</v>
      </c>
      <c r="F35971">
        <v>56.21</v>
      </c>
      <c r="G35971" s="2">
        <f t="shared" si="563"/>
        <v>4.099927060539752</v>
      </c>
      <c r="H35971" s="3">
        <v>45825</v>
      </c>
      <c r="I35971" t="s">
        <v>33</v>
      </c>
      <c r="J35971" t="s">
        <v>888</v>
      </c>
      <c r="K35971">
        <v>2025</v>
      </c>
    </row>
    <row r="35972" spans="1:11" x14ac:dyDescent="0.25">
      <c r="A35972">
        <v>211110578</v>
      </c>
      <c r="B35972" t="s">
        <v>71</v>
      </c>
      <c r="C35972" t="s">
        <v>128</v>
      </c>
      <c r="D35972">
        <v>3.4</v>
      </c>
      <c r="E35972" t="s">
        <v>12</v>
      </c>
      <c r="F35972">
        <v>17.239999999999998</v>
      </c>
      <c r="G35972" s="2">
        <f t="shared" ref="G35972:G36035" si="564">F35972/D35972</f>
        <v>5.0705882352941174</v>
      </c>
      <c r="H35972" s="3">
        <v>45825</v>
      </c>
      <c r="I35972" t="s">
        <v>33</v>
      </c>
      <c r="J35972" t="s">
        <v>888</v>
      </c>
      <c r="K35972">
        <v>2025</v>
      </c>
    </row>
    <row r="35973" spans="1:11" x14ac:dyDescent="0.25">
      <c r="A35973">
        <v>211110578</v>
      </c>
      <c r="B35973" t="s">
        <v>71</v>
      </c>
      <c r="C35973" t="s">
        <v>72</v>
      </c>
      <c r="D35973">
        <v>3.2</v>
      </c>
      <c r="E35973" t="s">
        <v>12</v>
      </c>
      <c r="F35973">
        <v>18.91</v>
      </c>
      <c r="G35973" s="2">
        <f t="shared" si="564"/>
        <v>5.9093749999999998</v>
      </c>
      <c r="H35973" s="3">
        <v>45825</v>
      </c>
      <c r="I35973" t="s">
        <v>33</v>
      </c>
      <c r="J35973" t="s">
        <v>888</v>
      </c>
      <c r="K35973">
        <v>2025</v>
      </c>
    </row>
    <row r="35974" spans="1:11" x14ac:dyDescent="0.25">
      <c r="A35974">
        <v>211110578</v>
      </c>
      <c r="B35974" t="s">
        <v>71</v>
      </c>
      <c r="C35974" t="s">
        <v>111</v>
      </c>
      <c r="D35974">
        <v>8</v>
      </c>
      <c r="E35974" t="s">
        <v>12</v>
      </c>
      <c r="F35974">
        <v>4.8</v>
      </c>
      <c r="G35974" s="2">
        <f t="shared" si="564"/>
        <v>0.6</v>
      </c>
      <c r="H35974" s="3">
        <v>45825</v>
      </c>
      <c r="I35974" t="s">
        <v>33</v>
      </c>
      <c r="J35974" t="s">
        <v>888</v>
      </c>
      <c r="K35974">
        <v>2025</v>
      </c>
    </row>
    <row r="35975" spans="1:11" x14ac:dyDescent="0.25">
      <c r="A35975">
        <v>211110578</v>
      </c>
      <c r="B35975" t="s">
        <v>71</v>
      </c>
      <c r="C35975" t="s">
        <v>100</v>
      </c>
      <c r="D35975">
        <v>2</v>
      </c>
      <c r="E35975" t="s">
        <v>21</v>
      </c>
      <c r="F35975">
        <v>21.8</v>
      </c>
      <c r="G35975" s="2">
        <f t="shared" si="564"/>
        <v>10.9</v>
      </c>
      <c r="H35975" s="3">
        <v>45825</v>
      </c>
      <c r="I35975" t="s">
        <v>33</v>
      </c>
      <c r="J35975" t="s">
        <v>888</v>
      </c>
      <c r="K35975">
        <v>2025</v>
      </c>
    </row>
    <row r="35976" spans="1:11" x14ac:dyDescent="0.25">
      <c r="A35976">
        <v>211111024</v>
      </c>
      <c r="B35976" t="s">
        <v>282</v>
      </c>
      <c r="C35976" t="s">
        <v>137</v>
      </c>
      <c r="D35976">
        <v>6.9</v>
      </c>
      <c r="E35976" t="s">
        <v>12</v>
      </c>
      <c r="F35976">
        <v>11.39</v>
      </c>
      <c r="G35976" s="2">
        <f t="shared" si="564"/>
        <v>1.6507246376811595</v>
      </c>
      <c r="H35976" s="3">
        <v>45825</v>
      </c>
      <c r="I35976" t="s">
        <v>42</v>
      </c>
      <c r="J35976" t="s">
        <v>888</v>
      </c>
      <c r="K35976">
        <v>2025</v>
      </c>
    </row>
    <row r="35977" spans="1:11" x14ac:dyDescent="0.25">
      <c r="A35977">
        <v>211111024</v>
      </c>
      <c r="B35977" t="s">
        <v>282</v>
      </c>
      <c r="C35977" t="s">
        <v>608</v>
      </c>
      <c r="D35977">
        <v>14.105</v>
      </c>
      <c r="E35977" t="s">
        <v>12</v>
      </c>
      <c r="F35977">
        <v>58.68</v>
      </c>
      <c r="G35977" s="2">
        <f t="shared" si="564"/>
        <v>4.1602268699042888</v>
      </c>
      <c r="H35977" s="3">
        <v>45825</v>
      </c>
      <c r="I35977" t="s">
        <v>42</v>
      </c>
      <c r="J35977" t="s">
        <v>888</v>
      </c>
      <c r="K35977">
        <v>2025</v>
      </c>
    </row>
    <row r="35978" spans="1:11" x14ac:dyDescent="0.25">
      <c r="A35978">
        <v>211111024</v>
      </c>
      <c r="B35978" t="s">
        <v>282</v>
      </c>
      <c r="C35978" t="s">
        <v>637</v>
      </c>
      <c r="D35978">
        <v>8.6750000000000007</v>
      </c>
      <c r="E35978" t="s">
        <v>12</v>
      </c>
      <c r="F35978">
        <v>29.93</v>
      </c>
      <c r="G35978" s="2">
        <f t="shared" si="564"/>
        <v>3.4501440922190199</v>
      </c>
      <c r="H35978" s="3">
        <v>45825</v>
      </c>
      <c r="I35978" t="s">
        <v>42</v>
      </c>
      <c r="J35978" t="s">
        <v>888</v>
      </c>
      <c r="K35978">
        <v>2025</v>
      </c>
    </row>
    <row r="35979" spans="1:11" x14ac:dyDescent="0.25">
      <c r="A35979">
        <v>211111024</v>
      </c>
      <c r="B35979" t="s">
        <v>282</v>
      </c>
      <c r="C35979" t="s">
        <v>616</v>
      </c>
      <c r="D35979">
        <v>5.95</v>
      </c>
      <c r="E35979" t="s">
        <v>12</v>
      </c>
      <c r="F35979">
        <v>19.64</v>
      </c>
      <c r="G35979" s="2">
        <f t="shared" si="564"/>
        <v>3.3008403361344536</v>
      </c>
      <c r="H35979" s="3">
        <v>45825</v>
      </c>
      <c r="I35979" t="s">
        <v>42</v>
      </c>
      <c r="J35979" t="s">
        <v>888</v>
      </c>
      <c r="K35979">
        <v>2025</v>
      </c>
    </row>
    <row r="35980" spans="1:11" x14ac:dyDescent="0.25">
      <c r="A35980">
        <v>211111024</v>
      </c>
      <c r="B35980" t="s">
        <v>282</v>
      </c>
      <c r="C35980" t="s">
        <v>629</v>
      </c>
      <c r="D35980">
        <v>6.8650000000000002</v>
      </c>
      <c r="E35980" t="s">
        <v>12</v>
      </c>
      <c r="F35980">
        <v>29.52</v>
      </c>
      <c r="G35980" s="2">
        <f t="shared" si="564"/>
        <v>4.3000728332119449</v>
      </c>
      <c r="H35980" s="3">
        <v>45825</v>
      </c>
      <c r="I35980" t="s">
        <v>42</v>
      </c>
      <c r="J35980" t="s">
        <v>888</v>
      </c>
      <c r="K35980">
        <v>2025</v>
      </c>
    </row>
    <row r="35981" spans="1:11" x14ac:dyDescent="0.25">
      <c r="A35981">
        <v>211111024</v>
      </c>
      <c r="B35981" t="s">
        <v>282</v>
      </c>
      <c r="C35981" t="s">
        <v>656</v>
      </c>
      <c r="D35981">
        <v>6.62</v>
      </c>
      <c r="E35981" t="s">
        <v>12</v>
      </c>
      <c r="F35981">
        <v>28.47</v>
      </c>
      <c r="G35981" s="2">
        <f t="shared" si="564"/>
        <v>4.3006042296072504</v>
      </c>
      <c r="H35981" s="3">
        <v>45825</v>
      </c>
      <c r="I35981" t="s">
        <v>42</v>
      </c>
      <c r="J35981" t="s">
        <v>888</v>
      </c>
      <c r="K35981">
        <v>2025</v>
      </c>
    </row>
    <row r="35982" spans="1:11" x14ac:dyDescent="0.25">
      <c r="A35982">
        <v>211110950</v>
      </c>
      <c r="B35982" t="s">
        <v>194</v>
      </c>
      <c r="C35982" t="s">
        <v>758</v>
      </c>
      <c r="D35982">
        <v>680</v>
      </c>
      <c r="E35982" t="s">
        <v>12</v>
      </c>
      <c r="F35982">
        <v>40.799999999999997</v>
      </c>
      <c r="G35982" s="2">
        <f t="shared" si="564"/>
        <v>0.06</v>
      </c>
      <c r="H35982" s="3">
        <v>45825</v>
      </c>
      <c r="I35982" t="s">
        <v>25</v>
      </c>
      <c r="J35982" t="s">
        <v>888</v>
      </c>
      <c r="K35982">
        <v>2025</v>
      </c>
    </row>
    <row r="35983" spans="1:11" x14ac:dyDescent="0.25">
      <c r="A35983">
        <v>211111295</v>
      </c>
      <c r="B35983" t="s">
        <v>295</v>
      </c>
      <c r="C35983" t="s">
        <v>614</v>
      </c>
      <c r="D35983">
        <v>32.020000000000003</v>
      </c>
      <c r="E35983" t="s">
        <v>12</v>
      </c>
      <c r="F35983">
        <v>120.08</v>
      </c>
      <c r="G35983" s="2">
        <f t="shared" si="564"/>
        <v>3.7501561524047466</v>
      </c>
      <c r="H35983" s="3">
        <v>45825</v>
      </c>
      <c r="I35983" t="s">
        <v>42</v>
      </c>
      <c r="J35983" t="s">
        <v>888</v>
      </c>
      <c r="K35983">
        <v>2025</v>
      </c>
    </row>
    <row r="35984" spans="1:11" x14ac:dyDescent="0.25">
      <c r="A35984">
        <v>211111295</v>
      </c>
      <c r="B35984" t="s">
        <v>295</v>
      </c>
      <c r="C35984" t="s">
        <v>599</v>
      </c>
      <c r="D35984">
        <v>22.94</v>
      </c>
      <c r="E35984" t="s">
        <v>12</v>
      </c>
      <c r="F35984">
        <v>95.43</v>
      </c>
      <c r="G35984" s="2">
        <f t="shared" si="564"/>
        <v>4.15998256320837</v>
      </c>
      <c r="H35984" s="3">
        <v>45825</v>
      </c>
      <c r="I35984" t="s">
        <v>42</v>
      </c>
      <c r="J35984" t="s">
        <v>888</v>
      </c>
      <c r="K35984">
        <v>2025</v>
      </c>
    </row>
    <row r="35985" spans="1:11" x14ac:dyDescent="0.25">
      <c r="A35985">
        <v>211111998</v>
      </c>
      <c r="B35985" t="s">
        <v>466</v>
      </c>
      <c r="C35985" t="s">
        <v>619</v>
      </c>
      <c r="D35985">
        <v>4.3550000000000004</v>
      </c>
      <c r="E35985" t="s">
        <v>12</v>
      </c>
      <c r="F35985">
        <v>17.2</v>
      </c>
      <c r="G35985" s="2">
        <f t="shared" si="564"/>
        <v>3.9494833524684267</v>
      </c>
      <c r="H35985" s="3">
        <v>45825</v>
      </c>
      <c r="I35985" t="s">
        <v>42</v>
      </c>
      <c r="J35985" t="s">
        <v>888</v>
      </c>
      <c r="K35985">
        <v>2025</v>
      </c>
    </row>
    <row r="35986" spans="1:11" x14ac:dyDescent="0.25">
      <c r="A35986">
        <v>211111998</v>
      </c>
      <c r="B35986" t="s">
        <v>466</v>
      </c>
      <c r="C35986" t="s">
        <v>637</v>
      </c>
      <c r="D35986">
        <v>8.68</v>
      </c>
      <c r="E35986" t="s">
        <v>12</v>
      </c>
      <c r="F35986">
        <v>29.95</v>
      </c>
      <c r="G35986" s="2">
        <f t="shared" si="564"/>
        <v>3.4504608294930876</v>
      </c>
      <c r="H35986" s="3">
        <v>45825</v>
      </c>
      <c r="I35986" t="s">
        <v>42</v>
      </c>
      <c r="J35986" t="s">
        <v>888</v>
      </c>
      <c r="K35986">
        <v>2025</v>
      </c>
    </row>
    <row r="35987" spans="1:11" x14ac:dyDescent="0.25">
      <c r="A35987">
        <v>211111630</v>
      </c>
      <c r="B35987" t="s">
        <v>398</v>
      </c>
      <c r="C35987" t="s">
        <v>16</v>
      </c>
      <c r="D35987">
        <v>5.8</v>
      </c>
      <c r="E35987" t="s">
        <v>12</v>
      </c>
      <c r="F35987">
        <v>0</v>
      </c>
      <c r="G35987" s="2">
        <f t="shared" si="564"/>
        <v>0</v>
      </c>
      <c r="H35987" s="3">
        <v>45825</v>
      </c>
      <c r="I35987" t="s">
        <v>42</v>
      </c>
      <c r="J35987" t="s">
        <v>888</v>
      </c>
      <c r="K35987">
        <v>2025</v>
      </c>
    </row>
    <row r="35988" spans="1:11" x14ac:dyDescent="0.25">
      <c r="A35988">
        <v>211111630</v>
      </c>
      <c r="B35988" t="s">
        <v>398</v>
      </c>
      <c r="C35988" t="s">
        <v>94</v>
      </c>
      <c r="D35988">
        <v>0.7</v>
      </c>
      <c r="E35988" t="s">
        <v>12</v>
      </c>
      <c r="F35988">
        <v>0</v>
      </c>
      <c r="G35988" s="2">
        <f t="shared" si="564"/>
        <v>0</v>
      </c>
      <c r="H35988" s="3">
        <v>45825</v>
      </c>
      <c r="I35988" t="s">
        <v>42</v>
      </c>
      <c r="J35988" t="s">
        <v>888</v>
      </c>
      <c r="K35988">
        <v>2025</v>
      </c>
    </row>
    <row r="35989" spans="1:11" x14ac:dyDescent="0.25">
      <c r="A35989">
        <v>211111630</v>
      </c>
      <c r="B35989" t="s">
        <v>398</v>
      </c>
      <c r="C35989" t="s">
        <v>45</v>
      </c>
      <c r="D35989">
        <v>157</v>
      </c>
      <c r="E35989" t="s">
        <v>12</v>
      </c>
      <c r="F35989">
        <v>447.45</v>
      </c>
      <c r="G35989" s="2">
        <f t="shared" si="564"/>
        <v>2.85</v>
      </c>
      <c r="H35989" s="3">
        <v>45825</v>
      </c>
      <c r="I35989" t="s">
        <v>42</v>
      </c>
      <c r="J35989" t="s">
        <v>888</v>
      </c>
      <c r="K35989">
        <v>2025</v>
      </c>
    </row>
    <row r="35990" spans="1:11" x14ac:dyDescent="0.25">
      <c r="A35990">
        <v>211111630</v>
      </c>
      <c r="B35990" t="s">
        <v>398</v>
      </c>
      <c r="C35990" t="s">
        <v>594</v>
      </c>
      <c r="D35990">
        <v>1.4</v>
      </c>
      <c r="E35990" t="s">
        <v>12</v>
      </c>
      <c r="F35990">
        <v>0</v>
      </c>
      <c r="G35990" s="2">
        <f t="shared" si="564"/>
        <v>0</v>
      </c>
      <c r="H35990" s="3">
        <v>45825</v>
      </c>
      <c r="I35990" t="s">
        <v>42</v>
      </c>
      <c r="J35990" t="s">
        <v>888</v>
      </c>
      <c r="K35990">
        <v>2025</v>
      </c>
    </row>
    <row r="35991" spans="1:11" x14ac:dyDescent="0.25">
      <c r="A35991">
        <v>211111630</v>
      </c>
      <c r="B35991" t="s">
        <v>398</v>
      </c>
      <c r="C35991" t="s">
        <v>629</v>
      </c>
      <c r="D35991">
        <v>6.8550000000000004</v>
      </c>
      <c r="E35991" t="s">
        <v>12</v>
      </c>
      <c r="F35991">
        <v>28.79</v>
      </c>
      <c r="G35991" s="2">
        <f t="shared" si="564"/>
        <v>4.199854121079504</v>
      </c>
      <c r="H35991" s="3">
        <v>45825</v>
      </c>
      <c r="I35991" t="s">
        <v>42</v>
      </c>
      <c r="J35991" t="s">
        <v>888</v>
      </c>
      <c r="K35991">
        <v>2025</v>
      </c>
    </row>
    <row r="35992" spans="1:11" x14ac:dyDescent="0.25">
      <c r="A35992">
        <v>211111296</v>
      </c>
      <c r="B35992" t="s">
        <v>279</v>
      </c>
      <c r="C35992" t="s">
        <v>637</v>
      </c>
      <c r="D35992">
        <v>48.984999999999999</v>
      </c>
      <c r="E35992" t="s">
        <v>12</v>
      </c>
      <c r="F35992">
        <v>169</v>
      </c>
      <c r="G35992" s="2">
        <f t="shared" si="564"/>
        <v>3.4500357252220066</v>
      </c>
      <c r="H35992" s="3">
        <v>45825</v>
      </c>
      <c r="I35992" t="s">
        <v>68</v>
      </c>
      <c r="J35992" t="s">
        <v>888</v>
      </c>
      <c r="K35992">
        <v>2025</v>
      </c>
    </row>
    <row r="35993" spans="1:11" x14ac:dyDescent="0.25">
      <c r="A35993">
        <v>211110959</v>
      </c>
      <c r="B35993" t="s">
        <v>117</v>
      </c>
      <c r="C35993" t="s">
        <v>517</v>
      </c>
      <c r="D35993">
        <v>16.675000000000001</v>
      </c>
      <c r="E35993" t="s">
        <v>12</v>
      </c>
      <c r="F35993">
        <v>50.86</v>
      </c>
      <c r="G35993" s="2">
        <f t="shared" si="564"/>
        <v>3.0500749625187407</v>
      </c>
      <c r="H35993" s="3">
        <v>45825</v>
      </c>
      <c r="I35993" t="s">
        <v>33</v>
      </c>
      <c r="J35993" t="s">
        <v>888</v>
      </c>
      <c r="K35993">
        <v>2025</v>
      </c>
    </row>
    <row r="35994" spans="1:11" x14ac:dyDescent="0.25">
      <c r="A35994">
        <v>211110959</v>
      </c>
      <c r="B35994" t="s">
        <v>117</v>
      </c>
      <c r="C35994" t="s">
        <v>514</v>
      </c>
      <c r="D35994">
        <v>9.8450000000000006</v>
      </c>
      <c r="E35994" t="s">
        <v>12</v>
      </c>
      <c r="F35994">
        <v>30.03</v>
      </c>
      <c r="G35994" s="2">
        <f t="shared" si="564"/>
        <v>3.0502793296089385</v>
      </c>
      <c r="H35994" s="3">
        <v>45825</v>
      </c>
      <c r="I35994" t="s">
        <v>33</v>
      </c>
      <c r="J35994" t="s">
        <v>888</v>
      </c>
      <c r="K35994">
        <v>2025</v>
      </c>
    </row>
    <row r="35995" spans="1:11" x14ac:dyDescent="0.25">
      <c r="A35995">
        <v>211111050</v>
      </c>
      <c r="B35995" t="s">
        <v>208</v>
      </c>
      <c r="C35995" t="s">
        <v>209</v>
      </c>
      <c r="D35995">
        <v>10.4</v>
      </c>
      <c r="E35995" t="s">
        <v>12</v>
      </c>
      <c r="F35995">
        <v>20.28</v>
      </c>
      <c r="G35995" s="2">
        <f t="shared" si="564"/>
        <v>1.95</v>
      </c>
      <c r="H35995" s="3">
        <v>45825</v>
      </c>
      <c r="I35995" t="s">
        <v>33</v>
      </c>
      <c r="J35995" t="s">
        <v>888</v>
      </c>
      <c r="K35995">
        <v>2025</v>
      </c>
    </row>
    <row r="35996" spans="1:11" x14ac:dyDescent="0.25">
      <c r="A35996">
        <v>211111050</v>
      </c>
      <c r="B35996" t="s">
        <v>208</v>
      </c>
      <c r="C35996" t="s">
        <v>614</v>
      </c>
      <c r="D35996">
        <v>42.78</v>
      </c>
      <c r="E35996" t="s">
        <v>12</v>
      </c>
      <c r="F35996">
        <v>144.6</v>
      </c>
      <c r="G35996" s="2">
        <f t="shared" si="564"/>
        <v>3.3800841514726505</v>
      </c>
      <c r="H35996" s="3">
        <v>45825</v>
      </c>
      <c r="I35996" t="s">
        <v>33</v>
      </c>
      <c r="J35996" t="s">
        <v>888</v>
      </c>
      <c r="K35996">
        <v>2025</v>
      </c>
    </row>
    <row r="35997" spans="1:11" x14ac:dyDescent="0.25">
      <c r="A35997">
        <v>211111050</v>
      </c>
      <c r="B35997" t="s">
        <v>208</v>
      </c>
      <c r="C35997" t="s">
        <v>273</v>
      </c>
      <c r="D35997">
        <v>41.354999999999997</v>
      </c>
      <c r="E35997" t="s">
        <v>12</v>
      </c>
      <c r="F35997">
        <v>82.71</v>
      </c>
      <c r="G35997" s="2">
        <f t="shared" si="564"/>
        <v>2</v>
      </c>
      <c r="H35997" s="3">
        <v>45825</v>
      </c>
      <c r="I35997" t="s">
        <v>33</v>
      </c>
      <c r="J35997" t="s">
        <v>888</v>
      </c>
      <c r="K35997">
        <v>2025</v>
      </c>
    </row>
    <row r="35998" spans="1:11" x14ac:dyDescent="0.25">
      <c r="A35998">
        <v>211111050</v>
      </c>
      <c r="B35998" t="s">
        <v>208</v>
      </c>
      <c r="C35998" t="s">
        <v>595</v>
      </c>
      <c r="D35998">
        <v>17.074999999999999</v>
      </c>
      <c r="E35998" t="s">
        <v>12</v>
      </c>
      <c r="F35998">
        <v>52.93</v>
      </c>
      <c r="G35998" s="2">
        <f t="shared" si="564"/>
        <v>3.0998535871156663</v>
      </c>
      <c r="H35998" s="3">
        <v>45825</v>
      </c>
      <c r="I35998" t="s">
        <v>33</v>
      </c>
      <c r="J35998" t="s">
        <v>888</v>
      </c>
      <c r="K35998">
        <v>2025</v>
      </c>
    </row>
    <row r="35999" spans="1:11" x14ac:dyDescent="0.25">
      <c r="A35999">
        <v>211111050</v>
      </c>
      <c r="B35999" t="s">
        <v>208</v>
      </c>
      <c r="C35999" t="s">
        <v>628</v>
      </c>
      <c r="D35999">
        <v>4.9349999999999996</v>
      </c>
      <c r="E35999" t="s">
        <v>12</v>
      </c>
      <c r="F35999">
        <v>25.07</v>
      </c>
      <c r="G35999" s="2">
        <f t="shared" si="564"/>
        <v>5.0800405268490376</v>
      </c>
      <c r="H35999" s="3">
        <v>45825</v>
      </c>
      <c r="I35999" t="s">
        <v>33</v>
      </c>
      <c r="J35999" t="s">
        <v>888</v>
      </c>
      <c r="K35999">
        <v>2025</v>
      </c>
    </row>
    <row r="36000" spans="1:11" x14ac:dyDescent="0.25">
      <c r="A36000">
        <v>211111050</v>
      </c>
      <c r="B36000" t="s">
        <v>208</v>
      </c>
      <c r="C36000" t="s">
        <v>47</v>
      </c>
      <c r="D36000">
        <v>6</v>
      </c>
      <c r="E36000" t="s">
        <v>21</v>
      </c>
      <c r="F36000">
        <v>16.920000000000002</v>
      </c>
      <c r="G36000" s="2">
        <f t="shared" si="564"/>
        <v>2.8200000000000003</v>
      </c>
      <c r="H36000" s="3">
        <v>45825</v>
      </c>
      <c r="I36000" t="s">
        <v>33</v>
      </c>
      <c r="J36000" t="s">
        <v>888</v>
      </c>
      <c r="K36000">
        <v>2025</v>
      </c>
    </row>
    <row r="36001" spans="1:11" x14ac:dyDescent="0.25">
      <c r="A36001">
        <v>211111506</v>
      </c>
      <c r="B36001" t="s">
        <v>147</v>
      </c>
      <c r="C36001" t="s">
        <v>176</v>
      </c>
      <c r="D36001">
        <v>3.2</v>
      </c>
      <c r="E36001" t="s">
        <v>12</v>
      </c>
      <c r="F36001">
        <v>27.23</v>
      </c>
      <c r="G36001" s="2">
        <f t="shared" si="564"/>
        <v>8.5093750000000004</v>
      </c>
      <c r="H36001" s="3">
        <v>45825</v>
      </c>
      <c r="I36001" t="s">
        <v>148</v>
      </c>
      <c r="J36001" t="s">
        <v>888</v>
      </c>
      <c r="K36001">
        <v>2025</v>
      </c>
    </row>
    <row r="36002" spans="1:11" x14ac:dyDescent="0.25">
      <c r="A36002">
        <v>211111506</v>
      </c>
      <c r="B36002" t="s">
        <v>147</v>
      </c>
      <c r="C36002" t="s">
        <v>38</v>
      </c>
      <c r="D36002">
        <v>10.6</v>
      </c>
      <c r="E36002" t="s">
        <v>12</v>
      </c>
      <c r="F36002">
        <v>12.19</v>
      </c>
      <c r="G36002" s="2">
        <f t="shared" si="564"/>
        <v>1.1499999999999999</v>
      </c>
      <c r="H36002" s="3">
        <v>45825</v>
      </c>
      <c r="I36002" t="s">
        <v>148</v>
      </c>
      <c r="J36002" t="s">
        <v>888</v>
      </c>
      <c r="K36002">
        <v>2025</v>
      </c>
    </row>
    <row r="36003" spans="1:11" x14ac:dyDescent="0.25">
      <c r="A36003">
        <v>211111506</v>
      </c>
      <c r="B36003" t="s">
        <v>147</v>
      </c>
      <c r="C36003" t="s">
        <v>111</v>
      </c>
      <c r="D36003">
        <v>1.8</v>
      </c>
      <c r="E36003" t="s">
        <v>12</v>
      </c>
      <c r="F36003">
        <v>1.26</v>
      </c>
      <c r="G36003" s="2">
        <f t="shared" si="564"/>
        <v>0.7</v>
      </c>
      <c r="H36003" s="3">
        <v>45825</v>
      </c>
      <c r="I36003" t="s">
        <v>148</v>
      </c>
      <c r="J36003" t="s">
        <v>888</v>
      </c>
      <c r="K36003">
        <v>2025</v>
      </c>
    </row>
    <row r="36004" spans="1:11" x14ac:dyDescent="0.25">
      <c r="A36004">
        <v>211111506</v>
      </c>
      <c r="B36004" t="s">
        <v>147</v>
      </c>
      <c r="C36004" t="s">
        <v>599</v>
      </c>
      <c r="D36004">
        <v>17.29</v>
      </c>
      <c r="E36004" t="s">
        <v>12</v>
      </c>
      <c r="F36004">
        <v>68.47</v>
      </c>
      <c r="G36004" s="2">
        <f t="shared" si="564"/>
        <v>3.9600925390399078</v>
      </c>
      <c r="H36004" s="3">
        <v>45825</v>
      </c>
      <c r="I36004" t="s">
        <v>148</v>
      </c>
      <c r="J36004" t="s">
        <v>888</v>
      </c>
      <c r="K36004">
        <v>2025</v>
      </c>
    </row>
    <row r="36005" spans="1:11" x14ac:dyDescent="0.25">
      <c r="A36005">
        <v>211111506</v>
      </c>
      <c r="B36005" t="s">
        <v>147</v>
      </c>
      <c r="C36005" t="s">
        <v>597</v>
      </c>
      <c r="D36005">
        <v>5.0149999999999997</v>
      </c>
      <c r="E36005" t="s">
        <v>12</v>
      </c>
      <c r="F36005">
        <v>31.29</v>
      </c>
      <c r="G36005" s="2">
        <f t="shared" si="564"/>
        <v>6.2392821535393823</v>
      </c>
      <c r="H36005" s="3">
        <v>45825</v>
      </c>
      <c r="I36005" t="s">
        <v>148</v>
      </c>
      <c r="J36005" t="s">
        <v>888</v>
      </c>
      <c r="K36005">
        <v>2025</v>
      </c>
    </row>
    <row r="36006" spans="1:11" x14ac:dyDescent="0.25">
      <c r="A36006">
        <v>211111387</v>
      </c>
      <c r="B36006" t="s">
        <v>335</v>
      </c>
      <c r="C36006" t="s">
        <v>604</v>
      </c>
      <c r="D36006">
        <v>39.445</v>
      </c>
      <c r="E36006" t="s">
        <v>12</v>
      </c>
      <c r="F36006">
        <v>147.92000000000002</v>
      </c>
      <c r="G36006" s="2">
        <f t="shared" si="564"/>
        <v>3.7500316896945116</v>
      </c>
      <c r="H36006" s="3">
        <v>45825</v>
      </c>
      <c r="I36006" t="s">
        <v>148</v>
      </c>
      <c r="J36006" t="s">
        <v>888</v>
      </c>
      <c r="K36006">
        <v>2025</v>
      </c>
    </row>
    <row r="36007" spans="1:11" x14ac:dyDescent="0.25">
      <c r="A36007">
        <v>211111518</v>
      </c>
      <c r="B36007" t="s">
        <v>97</v>
      </c>
      <c r="C36007" t="s">
        <v>110</v>
      </c>
      <c r="D36007">
        <v>19.8</v>
      </c>
      <c r="E36007" t="s">
        <v>12</v>
      </c>
      <c r="F36007">
        <v>74.650000000000006</v>
      </c>
      <c r="G36007" s="2">
        <f t="shared" si="564"/>
        <v>3.7702020202020203</v>
      </c>
      <c r="H36007" s="3">
        <v>45825</v>
      </c>
      <c r="I36007" t="s">
        <v>25</v>
      </c>
      <c r="J36007" t="s">
        <v>888</v>
      </c>
      <c r="K36007">
        <v>2025</v>
      </c>
    </row>
    <row r="36008" spans="1:11" x14ac:dyDescent="0.25">
      <c r="A36008">
        <v>211111518</v>
      </c>
      <c r="B36008" t="s">
        <v>97</v>
      </c>
      <c r="C36008" t="s">
        <v>619</v>
      </c>
      <c r="D36008">
        <v>4.3650000000000002</v>
      </c>
      <c r="E36008" t="s">
        <v>12</v>
      </c>
      <c r="F36008">
        <v>16.809999999999999</v>
      </c>
      <c r="G36008" s="2">
        <f t="shared" si="564"/>
        <v>3.8510882016036652</v>
      </c>
      <c r="H36008" s="3">
        <v>45825</v>
      </c>
      <c r="I36008" t="s">
        <v>25</v>
      </c>
      <c r="J36008" t="s">
        <v>888</v>
      </c>
      <c r="K36008">
        <v>2025</v>
      </c>
    </row>
    <row r="36009" spans="1:11" x14ac:dyDescent="0.25">
      <c r="A36009">
        <v>211111518</v>
      </c>
      <c r="B36009" t="s">
        <v>97</v>
      </c>
      <c r="C36009" t="s">
        <v>517</v>
      </c>
      <c r="D36009">
        <v>9.5150000000000006</v>
      </c>
      <c r="E36009" t="s">
        <v>12</v>
      </c>
      <c r="F36009">
        <v>29.97</v>
      </c>
      <c r="G36009" s="2">
        <f t="shared" si="564"/>
        <v>3.1497635312664212</v>
      </c>
      <c r="H36009" s="3">
        <v>45825</v>
      </c>
      <c r="I36009" t="s">
        <v>25</v>
      </c>
      <c r="J36009" t="s">
        <v>888</v>
      </c>
      <c r="K36009">
        <v>2025</v>
      </c>
    </row>
    <row r="36010" spans="1:11" x14ac:dyDescent="0.25">
      <c r="A36010">
        <v>211111518</v>
      </c>
      <c r="B36010" t="s">
        <v>97</v>
      </c>
      <c r="C36010" t="s">
        <v>514</v>
      </c>
      <c r="D36010">
        <v>9.2750000000000004</v>
      </c>
      <c r="E36010" t="s">
        <v>12</v>
      </c>
      <c r="F36010">
        <v>29.22</v>
      </c>
      <c r="G36010" s="2">
        <f t="shared" si="564"/>
        <v>3.1504043126684635</v>
      </c>
      <c r="H36010" s="3">
        <v>45825</v>
      </c>
      <c r="I36010" t="s">
        <v>25</v>
      </c>
      <c r="J36010" t="s">
        <v>888</v>
      </c>
      <c r="K36010">
        <v>2025</v>
      </c>
    </row>
    <row r="36011" spans="1:11" x14ac:dyDescent="0.25">
      <c r="A36011">
        <v>211111518</v>
      </c>
      <c r="B36011" t="s">
        <v>97</v>
      </c>
      <c r="C36011" t="s">
        <v>98</v>
      </c>
      <c r="D36011">
        <v>1</v>
      </c>
      <c r="E36011" t="s">
        <v>21</v>
      </c>
      <c r="F36011">
        <v>42.2</v>
      </c>
      <c r="G36011" s="2">
        <f t="shared" si="564"/>
        <v>42.2</v>
      </c>
      <c r="H36011" s="3">
        <v>45825</v>
      </c>
      <c r="I36011" t="s">
        <v>25</v>
      </c>
      <c r="J36011" t="s">
        <v>888</v>
      </c>
      <c r="K36011">
        <v>2025</v>
      </c>
    </row>
    <row r="36012" spans="1:11" x14ac:dyDescent="0.25">
      <c r="A36012">
        <v>211110903</v>
      </c>
      <c r="B36012" t="s">
        <v>210</v>
      </c>
      <c r="C36012" t="s">
        <v>604</v>
      </c>
      <c r="D36012">
        <v>73.915000000000006</v>
      </c>
      <c r="E36012" t="s">
        <v>12</v>
      </c>
      <c r="F36012">
        <v>263.14</v>
      </c>
      <c r="G36012" s="2">
        <f t="shared" si="564"/>
        <v>3.5600351755394706</v>
      </c>
      <c r="H36012" s="3">
        <v>45826</v>
      </c>
      <c r="I36012" t="s">
        <v>22</v>
      </c>
      <c r="J36012" t="s">
        <v>888</v>
      </c>
      <c r="K36012">
        <v>2025</v>
      </c>
    </row>
    <row r="36013" spans="1:11" x14ac:dyDescent="0.25">
      <c r="A36013">
        <v>211110903</v>
      </c>
      <c r="B36013" t="s">
        <v>210</v>
      </c>
      <c r="C36013" t="s">
        <v>606</v>
      </c>
      <c r="D36013">
        <v>27.25</v>
      </c>
      <c r="E36013" t="s">
        <v>12</v>
      </c>
      <c r="F36013">
        <v>97.01</v>
      </c>
      <c r="G36013" s="2">
        <f t="shared" si="564"/>
        <v>3.56</v>
      </c>
      <c r="H36013" s="3">
        <v>45826</v>
      </c>
      <c r="I36013" t="s">
        <v>22</v>
      </c>
      <c r="J36013" t="s">
        <v>888</v>
      </c>
      <c r="K36013">
        <v>2025</v>
      </c>
    </row>
    <row r="36014" spans="1:11" x14ac:dyDescent="0.25">
      <c r="A36014">
        <v>211110903</v>
      </c>
      <c r="B36014" t="s">
        <v>210</v>
      </c>
      <c r="C36014" t="s">
        <v>637</v>
      </c>
      <c r="D36014">
        <v>583.63</v>
      </c>
      <c r="E36014" t="s">
        <v>12</v>
      </c>
      <c r="F36014">
        <v>1780.0700000000002</v>
      </c>
      <c r="G36014" s="2">
        <f t="shared" si="564"/>
        <v>3.0499974298785193</v>
      </c>
      <c r="H36014" s="3">
        <v>45826</v>
      </c>
      <c r="I36014" t="s">
        <v>22</v>
      </c>
      <c r="J36014" t="s">
        <v>888</v>
      </c>
      <c r="K36014">
        <v>2025</v>
      </c>
    </row>
    <row r="36015" spans="1:11" x14ac:dyDescent="0.25">
      <c r="A36015">
        <v>211110903</v>
      </c>
      <c r="B36015" t="s">
        <v>210</v>
      </c>
      <c r="C36015" t="s">
        <v>616</v>
      </c>
      <c r="D36015">
        <v>429.55500000000001</v>
      </c>
      <c r="E36015" t="s">
        <v>12</v>
      </c>
      <c r="F36015">
        <v>1374.58</v>
      </c>
      <c r="G36015" s="2">
        <f t="shared" si="564"/>
        <v>3.2000093119623796</v>
      </c>
      <c r="H36015" s="3">
        <v>45826</v>
      </c>
      <c r="I36015" t="s">
        <v>22</v>
      </c>
      <c r="J36015" t="s">
        <v>888</v>
      </c>
      <c r="K36015">
        <v>2025</v>
      </c>
    </row>
    <row r="36016" spans="1:11" x14ac:dyDescent="0.25">
      <c r="A36016">
        <v>211110903</v>
      </c>
      <c r="B36016" t="s">
        <v>210</v>
      </c>
      <c r="C36016" t="s">
        <v>625</v>
      </c>
      <c r="D36016">
        <v>77.23</v>
      </c>
      <c r="E36016" t="s">
        <v>12</v>
      </c>
      <c r="F36016">
        <v>338.27</v>
      </c>
      <c r="G36016" s="2">
        <f t="shared" si="564"/>
        <v>4.3800336656739605</v>
      </c>
      <c r="H36016" s="3">
        <v>45826</v>
      </c>
      <c r="I36016" t="s">
        <v>22</v>
      </c>
      <c r="J36016" t="s">
        <v>888</v>
      </c>
      <c r="K36016">
        <v>2025</v>
      </c>
    </row>
    <row r="36017" spans="1:11" x14ac:dyDescent="0.25">
      <c r="A36017">
        <v>211110860</v>
      </c>
      <c r="B36017" t="s">
        <v>406</v>
      </c>
      <c r="C36017" t="s">
        <v>632</v>
      </c>
      <c r="D36017">
        <v>266.78500000000003</v>
      </c>
      <c r="E36017" t="s">
        <v>12</v>
      </c>
      <c r="F36017">
        <v>706.98</v>
      </c>
      <c r="G36017" s="2">
        <f t="shared" si="564"/>
        <v>2.649999062915831</v>
      </c>
      <c r="H36017" s="3">
        <v>45826</v>
      </c>
      <c r="I36017" t="s">
        <v>33</v>
      </c>
      <c r="J36017" t="s">
        <v>888</v>
      </c>
      <c r="K36017">
        <v>2025</v>
      </c>
    </row>
    <row r="36018" spans="1:11" x14ac:dyDescent="0.25">
      <c r="A36018">
        <v>211110860</v>
      </c>
      <c r="B36018" t="s">
        <v>406</v>
      </c>
      <c r="C36018" t="s">
        <v>881</v>
      </c>
      <c r="D36018">
        <v>355.98500000000001</v>
      </c>
      <c r="E36018" t="s">
        <v>12</v>
      </c>
      <c r="F36018">
        <v>943.36</v>
      </c>
      <c r="G36018" s="2">
        <f t="shared" si="564"/>
        <v>2.6499992977232187</v>
      </c>
      <c r="H36018" s="3">
        <v>45826</v>
      </c>
      <c r="I36018" t="s">
        <v>33</v>
      </c>
      <c r="J36018" t="s">
        <v>888</v>
      </c>
      <c r="K36018">
        <v>2025</v>
      </c>
    </row>
    <row r="36019" spans="1:11" x14ac:dyDescent="0.25">
      <c r="A36019">
        <v>211111709</v>
      </c>
      <c r="B36019" t="s">
        <v>224</v>
      </c>
      <c r="C36019" t="s">
        <v>604</v>
      </c>
      <c r="D36019">
        <v>9.4</v>
      </c>
      <c r="E36019" t="s">
        <v>12</v>
      </c>
      <c r="F36019">
        <v>35.25</v>
      </c>
      <c r="G36019" s="2">
        <f t="shared" si="564"/>
        <v>3.75</v>
      </c>
      <c r="H36019" s="3">
        <v>45826</v>
      </c>
      <c r="I36019" t="s">
        <v>33</v>
      </c>
      <c r="J36019" t="s">
        <v>888</v>
      </c>
      <c r="K36019">
        <v>2025</v>
      </c>
    </row>
    <row r="36020" spans="1:11" x14ac:dyDescent="0.25">
      <c r="A36020">
        <v>211111709</v>
      </c>
      <c r="B36020" t="s">
        <v>224</v>
      </c>
      <c r="C36020" t="s">
        <v>514</v>
      </c>
      <c r="D36020">
        <v>28.465</v>
      </c>
      <c r="E36020" t="s">
        <v>12</v>
      </c>
      <c r="F36020">
        <v>89.66</v>
      </c>
      <c r="G36020" s="2">
        <f t="shared" si="564"/>
        <v>3.1498331284033023</v>
      </c>
      <c r="H36020" s="3">
        <v>45826</v>
      </c>
      <c r="I36020" t="s">
        <v>33</v>
      </c>
      <c r="J36020" t="s">
        <v>888</v>
      </c>
      <c r="K36020">
        <v>2025</v>
      </c>
    </row>
    <row r="36021" spans="1:11" x14ac:dyDescent="0.25">
      <c r="A36021">
        <v>211111951</v>
      </c>
      <c r="B36021" t="s">
        <v>421</v>
      </c>
      <c r="C36021" t="s">
        <v>517</v>
      </c>
      <c r="D36021">
        <v>9.6449999999999996</v>
      </c>
      <c r="E36021" t="s">
        <v>12</v>
      </c>
      <c r="F36021">
        <v>30.38</v>
      </c>
      <c r="G36021" s="2">
        <f t="shared" si="564"/>
        <v>3.1498185588387768</v>
      </c>
      <c r="H36021" s="3">
        <v>45826</v>
      </c>
      <c r="I36021" t="s">
        <v>33</v>
      </c>
      <c r="J36021" t="s">
        <v>888</v>
      </c>
      <c r="K36021">
        <v>2025</v>
      </c>
    </row>
    <row r="36022" spans="1:11" x14ac:dyDescent="0.25">
      <c r="A36022">
        <v>211111951</v>
      </c>
      <c r="B36022" t="s">
        <v>421</v>
      </c>
      <c r="C36022" t="s">
        <v>600</v>
      </c>
      <c r="D36022">
        <v>6.7149999999999999</v>
      </c>
      <c r="E36022" t="s">
        <v>12</v>
      </c>
      <c r="F36022">
        <v>21.82</v>
      </c>
      <c r="G36022" s="2">
        <f t="shared" si="564"/>
        <v>3.2494415487714075</v>
      </c>
      <c r="H36022" s="3">
        <v>45826</v>
      </c>
      <c r="I36022" t="s">
        <v>33</v>
      </c>
      <c r="J36022" t="s">
        <v>888</v>
      </c>
      <c r="K36022">
        <v>2025</v>
      </c>
    </row>
    <row r="36023" spans="1:11" x14ac:dyDescent="0.25">
      <c r="A36023">
        <v>211112476</v>
      </c>
      <c r="B36023" t="s">
        <v>693</v>
      </c>
      <c r="C36023" t="s">
        <v>606</v>
      </c>
      <c r="D36023">
        <v>32.119999999999997</v>
      </c>
      <c r="E36023" t="s">
        <v>12</v>
      </c>
      <c r="F36023">
        <v>120.45</v>
      </c>
      <c r="G36023" s="2">
        <f t="shared" si="564"/>
        <v>3.7500000000000004</v>
      </c>
      <c r="H36023" s="3">
        <v>45826</v>
      </c>
      <c r="I36023" t="s">
        <v>22</v>
      </c>
      <c r="J36023" t="s">
        <v>888</v>
      </c>
      <c r="K36023">
        <v>2025</v>
      </c>
    </row>
    <row r="36024" spans="1:11" x14ac:dyDescent="0.25">
      <c r="A36024">
        <v>211111878</v>
      </c>
      <c r="B36024" t="s">
        <v>306</v>
      </c>
      <c r="C36024" t="s">
        <v>637</v>
      </c>
      <c r="D36024">
        <v>22.094999999999999</v>
      </c>
      <c r="E36024" t="s">
        <v>12</v>
      </c>
      <c r="F36024">
        <v>71.81</v>
      </c>
      <c r="G36024" s="2">
        <f t="shared" si="564"/>
        <v>3.2500565738854945</v>
      </c>
      <c r="H36024" s="3">
        <v>45826</v>
      </c>
      <c r="I36024" t="s">
        <v>22</v>
      </c>
      <c r="J36024" t="s">
        <v>888</v>
      </c>
      <c r="K36024">
        <v>2025</v>
      </c>
    </row>
    <row r="36025" spans="1:11" x14ac:dyDescent="0.25">
      <c r="A36025">
        <v>211111878</v>
      </c>
      <c r="B36025" t="s">
        <v>306</v>
      </c>
      <c r="C36025" t="s">
        <v>514</v>
      </c>
      <c r="D36025">
        <v>42.024999999999999</v>
      </c>
      <c r="E36025" t="s">
        <v>12</v>
      </c>
      <c r="F36025">
        <v>128.18</v>
      </c>
      <c r="G36025" s="2">
        <f t="shared" si="564"/>
        <v>3.0500892325996434</v>
      </c>
      <c r="H36025" s="3">
        <v>45826</v>
      </c>
      <c r="I36025" t="s">
        <v>22</v>
      </c>
      <c r="J36025" t="s">
        <v>888</v>
      </c>
      <c r="K36025">
        <v>2025</v>
      </c>
    </row>
    <row r="36026" spans="1:11" x14ac:dyDescent="0.25">
      <c r="A36026">
        <v>211111878</v>
      </c>
      <c r="B36026" t="s">
        <v>306</v>
      </c>
      <c r="C36026" t="s">
        <v>600</v>
      </c>
      <c r="D36026">
        <v>21.414999999999999</v>
      </c>
      <c r="E36026" t="s">
        <v>12</v>
      </c>
      <c r="F36026">
        <v>67.459999999999994</v>
      </c>
      <c r="G36026" s="2">
        <f t="shared" si="564"/>
        <v>3.1501284146626194</v>
      </c>
      <c r="H36026" s="3">
        <v>45826</v>
      </c>
      <c r="I36026" t="s">
        <v>22</v>
      </c>
      <c r="J36026" t="s">
        <v>888</v>
      </c>
      <c r="K36026">
        <v>2025</v>
      </c>
    </row>
    <row r="36027" spans="1:11" x14ac:dyDescent="0.25">
      <c r="A36027">
        <v>211112010</v>
      </c>
      <c r="B36027" t="s">
        <v>225</v>
      </c>
      <c r="C36027" t="s">
        <v>619</v>
      </c>
      <c r="D36027">
        <v>6.9</v>
      </c>
      <c r="E36027" t="s">
        <v>12</v>
      </c>
      <c r="F36027">
        <v>26.57</v>
      </c>
      <c r="G36027" s="2">
        <f t="shared" si="564"/>
        <v>3.8507246376811595</v>
      </c>
      <c r="H36027" s="3">
        <v>45826</v>
      </c>
      <c r="I36027" t="s">
        <v>33</v>
      </c>
      <c r="J36027" t="s">
        <v>888</v>
      </c>
      <c r="K36027">
        <v>2025</v>
      </c>
    </row>
    <row r="36028" spans="1:11" x14ac:dyDescent="0.25">
      <c r="A36028">
        <v>211112010</v>
      </c>
      <c r="B36028" t="s">
        <v>225</v>
      </c>
      <c r="C36028" t="s">
        <v>606</v>
      </c>
      <c r="D36028">
        <v>4.375</v>
      </c>
      <c r="E36028" t="s">
        <v>12</v>
      </c>
      <c r="F36028">
        <v>16.41</v>
      </c>
      <c r="G36028" s="2">
        <f t="shared" si="564"/>
        <v>3.7508571428571429</v>
      </c>
      <c r="H36028" s="3">
        <v>45826</v>
      </c>
      <c r="I36028" t="s">
        <v>33</v>
      </c>
      <c r="J36028" t="s">
        <v>888</v>
      </c>
      <c r="K36028">
        <v>2025</v>
      </c>
    </row>
    <row r="36029" spans="1:11" x14ac:dyDescent="0.25">
      <c r="A36029">
        <v>211112010</v>
      </c>
      <c r="B36029" t="s">
        <v>225</v>
      </c>
      <c r="C36029" t="s">
        <v>645</v>
      </c>
      <c r="D36029">
        <v>10.89</v>
      </c>
      <c r="E36029" t="s">
        <v>12</v>
      </c>
      <c r="F36029">
        <v>43.12</v>
      </c>
      <c r="G36029" s="2">
        <f t="shared" si="564"/>
        <v>3.9595959595959593</v>
      </c>
      <c r="H36029" s="3">
        <v>45826</v>
      </c>
      <c r="I36029" t="s">
        <v>33</v>
      </c>
      <c r="J36029" t="s">
        <v>888</v>
      </c>
      <c r="K36029">
        <v>2025</v>
      </c>
    </row>
    <row r="36030" spans="1:11" x14ac:dyDescent="0.25">
      <c r="A36030">
        <v>211112010</v>
      </c>
      <c r="B36030" t="s">
        <v>225</v>
      </c>
      <c r="C36030" t="s">
        <v>608</v>
      </c>
      <c r="D36030">
        <v>7.08</v>
      </c>
      <c r="E36030" t="s">
        <v>12</v>
      </c>
      <c r="F36030">
        <v>28.04</v>
      </c>
      <c r="G36030" s="2">
        <f t="shared" si="564"/>
        <v>3.9604519774011298</v>
      </c>
      <c r="H36030" s="3">
        <v>45826</v>
      </c>
      <c r="I36030" t="s">
        <v>33</v>
      </c>
      <c r="J36030" t="s">
        <v>888</v>
      </c>
      <c r="K36030">
        <v>2025</v>
      </c>
    </row>
    <row r="36031" spans="1:11" x14ac:dyDescent="0.25">
      <c r="A36031">
        <v>211112010</v>
      </c>
      <c r="B36031" t="s">
        <v>225</v>
      </c>
      <c r="C36031" t="s">
        <v>599</v>
      </c>
      <c r="D36031">
        <v>11.505000000000001</v>
      </c>
      <c r="E36031" t="s">
        <v>12</v>
      </c>
      <c r="F36031">
        <v>45.56</v>
      </c>
      <c r="G36031" s="2">
        <f t="shared" si="564"/>
        <v>3.9600173837461972</v>
      </c>
      <c r="H36031" s="3">
        <v>45826</v>
      </c>
      <c r="I36031" t="s">
        <v>33</v>
      </c>
      <c r="J36031" t="s">
        <v>888</v>
      </c>
      <c r="K36031">
        <v>2025</v>
      </c>
    </row>
    <row r="36032" spans="1:11" x14ac:dyDescent="0.25">
      <c r="A36032">
        <v>211112010</v>
      </c>
      <c r="B36032" t="s">
        <v>225</v>
      </c>
      <c r="C36032" t="s">
        <v>620</v>
      </c>
      <c r="D36032">
        <v>3.44</v>
      </c>
      <c r="E36032" t="s">
        <v>12</v>
      </c>
      <c r="F36032">
        <v>23.6</v>
      </c>
      <c r="G36032" s="2">
        <f t="shared" si="564"/>
        <v>6.8604651162790704</v>
      </c>
      <c r="H36032" s="3">
        <v>45826</v>
      </c>
      <c r="I36032" t="s">
        <v>33</v>
      </c>
      <c r="J36032" t="s">
        <v>888</v>
      </c>
      <c r="K36032">
        <v>2025</v>
      </c>
    </row>
    <row r="36033" spans="1:11" x14ac:dyDescent="0.25">
      <c r="A36033">
        <v>211112010</v>
      </c>
      <c r="B36033" t="s">
        <v>225</v>
      </c>
      <c r="C36033" t="s">
        <v>623</v>
      </c>
      <c r="D36033">
        <v>10.06</v>
      </c>
      <c r="E36033" t="s">
        <v>12</v>
      </c>
      <c r="F36033">
        <v>34.71</v>
      </c>
      <c r="G36033" s="2">
        <f t="shared" si="564"/>
        <v>3.4502982107355864</v>
      </c>
      <c r="H36033" s="3">
        <v>45826</v>
      </c>
      <c r="I36033" t="s">
        <v>33</v>
      </c>
      <c r="J36033" t="s">
        <v>888</v>
      </c>
      <c r="K36033">
        <v>2025</v>
      </c>
    </row>
    <row r="36034" spans="1:11" x14ac:dyDescent="0.25">
      <c r="A36034">
        <v>211112010</v>
      </c>
      <c r="B36034" t="s">
        <v>225</v>
      </c>
      <c r="C36034" t="s">
        <v>624</v>
      </c>
      <c r="D36034">
        <v>5.73</v>
      </c>
      <c r="E36034" t="s">
        <v>12</v>
      </c>
      <c r="F36034">
        <v>21.03</v>
      </c>
      <c r="G36034" s="2">
        <f t="shared" si="564"/>
        <v>3.670157068062827</v>
      </c>
      <c r="H36034" s="3">
        <v>45826</v>
      </c>
      <c r="I36034" t="s">
        <v>33</v>
      </c>
      <c r="J36034" t="s">
        <v>888</v>
      </c>
      <c r="K36034">
        <v>2025</v>
      </c>
    </row>
    <row r="36035" spans="1:11" x14ac:dyDescent="0.25">
      <c r="A36035">
        <v>211112010</v>
      </c>
      <c r="B36035" t="s">
        <v>225</v>
      </c>
      <c r="C36035" t="s">
        <v>597</v>
      </c>
      <c r="D36035">
        <v>2.4849999999999999</v>
      </c>
      <c r="E36035" t="s">
        <v>12</v>
      </c>
      <c r="F36035">
        <v>15.51</v>
      </c>
      <c r="G36035" s="2">
        <f t="shared" si="564"/>
        <v>6.2414486921529173</v>
      </c>
      <c r="H36035" s="3">
        <v>45826</v>
      </c>
      <c r="I36035" t="s">
        <v>33</v>
      </c>
      <c r="J36035" t="s">
        <v>888</v>
      </c>
      <c r="K36035">
        <v>2025</v>
      </c>
    </row>
    <row r="36036" spans="1:11" x14ac:dyDescent="0.25">
      <c r="A36036">
        <v>211112321</v>
      </c>
      <c r="B36036" t="s">
        <v>283</v>
      </c>
      <c r="C36036" t="s">
        <v>606</v>
      </c>
      <c r="D36036">
        <v>9.0250000000000004</v>
      </c>
      <c r="E36036" t="s">
        <v>12</v>
      </c>
      <c r="F36036">
        <v>33.840000000000003</v>
      </c>
      <c r="G36036" s="2">
        <f t="shared" ref="G36036:G36099" si="565">F36036/D36036</f>
        <v>3.7495844875346265</v>
      </c>
      <c r="H36036" s="3">
        <v>45826</v>
      </c>
      <c r="I36036" t="s">
        <v>394</v>
      </c>
      <c r="J36036" t="s">
        <v>888</v>
      </c>
      <c r="K36036">
        <v>2025</v>
      </c>
    </row>
    <row r="36037" spans="1:11" x14ac:dyDescent="0.25">
      <c r="A36037">
        <v>211112321</v>
      </c>
      <c r="B36037" t="s">
        <v>283</v>
      </c>
      <c r="C36037" t="s">
        <v>617</v>
      </c>
      <c r="D36037">
        <v>7.1</v>
      </c>
      <c r="E36037" t="s">
        <v>12</v>
      </c>
      <c r="F36037">
        <v>48.14</v>
      </c>
      <c r="G36037" s="2">
        <f t="shared" si="565"/>
        <v>6.7802816901408454</v>
      </c>
      <c r="H36037" s="3">
        <v>45826</v>
      </c>
      <c r="I36037" t="s">
        <v>394</v>
      </c>
      <c r="J36037" t="s">
        <v>888</v>
      </c>
      <c r="K36037">
        <v>2025</v>
      </c>
    </row>
    <row r="36038" spans="1:11" x14ac:dyDescent="0.25">
      <c r="A36038">
        <v>211112321</v>
      </c>
      <c r="B36038" t="s">
        <v>283</v>
      </c>
      <c r="C36038" t="s">
        <v>637</v>
      </c>
      <c r="D36038">
        <v>17.045000000000002</v>
      </c>
      <c r="E36038" t="s">
        <v>12</v>
      </c>
      <c r="F36038">
        <v>57.1</v>
      </c>
      <c r="G36038" s="2">
        <f t="shared" si="565"/>
        <v>3.3499559988266352</v>
      </c>
      <c r="H36038" s="3">
        <v>45826</v>
      </c>
      <c r="I36038" t="s">
        <v>394</v>
      </c>
      <c r="J36038" t="s">
        <v>888</v>
      </c>
      <c r="K36038">
        <v>2025</v>
      </c>
    </row>
    <row r="36039" spans="1:11" x14ac:dyDescent="0.25">
      <c r="A36039">
        <v>211112321</v>
      </c>
      <c r="B36039" t="s">
        <v>283</v>
      </c>
      <c r="C36039" t="s">
        <v>616</v>
      </c>
      <c r="D36039">
        <v>11.85</v>
      </c>
      <c r="E36039" t="s">
        <v>12</v>
      </c>
      <c r="F36039">
        <v>37.92</v>
      </c>
      <c r="G36039" s="2">
        <f t="shared" si="565"/>
        <v>3.2</v>
      </c>
      <c r="H36039" s="3">
        <v>45826</v>
      </c>
      <c r="I36039" t="s">
        <v>394</v>
      </c>
      <c r="J36039" t="s">
        <v>888</v>
      </c>
      <c r="K36039">
        <v>2025</v>
      </c>
    </row>
    <row r="36040" spans="1:11" x14ac:dyDescent="0.25">
      <c r="A36040">
        <v>211111991</v>
      </c>
      <c r="B36040" t="s">
        <v>228</v>
      </c>
      <c r="C36040" t="s">
        <v>604</v>
      </c>
      <c r="D36040">
        <v>4.6900000000000004</v>
      </c>
      <c r="E36040" t="s">
        <v>12</v>
      </c>
      <c r="F36040">
        <v>17.59</v>
      </c>
      <c r="G36040" s="2">
        <f t="shared" si="565"/>
        <v>3.7505330490405115</v>
      </c>
      <c r="H36040" s="3">
        <v>45826</v>
      </c>
      <c r="I36040" t="s">
        <v>394</v>
      </c>
      <c r="J36040" t="s">
        <v>888</v>
      </c>
      <c r="K36040">
        <v>2025</v>
      </c>
    </row>
    <row r="36041" spans="1:11" x14ac:dyDescent="0.25">
      <c r="A36041">
        <v>211111991</v>
      </c>
      <c r="B36041" t="s">
        <v>228</v>
      </c>
      <c r="C36041" t="s">
        <v>690</v>
      </c>
      <c r="D36041">
        <v>10.465</v>
      </c>
      <c r="E36041" t="s">
        <v>12</v>
      </c>
      <c r="F36041">
        <v>35.58</v>
      </c>
      <c r="G36041" s="2">
        <f t="shared" si="565"/>
        <v>3.3999044433827041</v>
      </c>
      <c r="H36041" s="3">
        <v>45826</v>
      </c>
      <c r="I36041" t="s">
        <v>394</v>
      </c>
      <c r="J36041" t="s">
        <v>888</v>
      </c>
      <c r="K36041">
        <v>2025</v>
      </c>
    </row>
    <row r="36042" spans="1:11" x14ac:dyDescent="0.25">
      <c r="A36042">
        <v>211111991</v>
      </c>
      <c r="B36042" t="s">
        <v>228</v>
      </c>
      <c r="C36042" t="s">
        <v>517</v>
      </c>
      <c r="D36042">
        <v>9.33</v>
      </c>
      <c r="E36042" t="s">
        <v>12</v>
      </c>
      <c r="F36042">
        <v>29.39</v>
      </c>
      <c r="G36042" s="2">
        <f t="shared" si="565"/>
        <v>3.15005359056806</v>
      </c>
      <c r="H36042" s="3">
        <v>45826</v>
      </c>
      <c r="I36042" t="s">
        <v>394</v>
      </c>
      <c r="J36042" t="s">
        <v>888</v>
      </c>
      <c r="K36042">
        <v>2025</v>
      </c>
    </row>
    <row r="36043" spans="1:11" x14ac:dyDescent="0.25">
      <c r="A36043">
        <v>211111991</v>
      </c>
      <c r="B36043" t="s">
        <v>228</v>
      </c>
      <c r="C36043" t="s">
        <v>514</v>
      </c>
      <c r="D36043">
        <v>19.11</v>
      </c>
      <c r="E36043" t="s">
        <v>12</v>
      </c>
      <c r="F36043">
        <v>60.2</v>
      </c>
      <c r="G36043" s="2">
        <f t="shared" si="565"/>
        <v>3.1501831501831505</v>
      </c>
      <c r="H36043" s="3">
        <v>45826</v>
      </c>
      <c r="I36043" t="s">
        <v>394</v>
      </c>
      <c r="J36043" t="s">
        <v>888</v>
      </c>
      <c r="K36043">
        <v>2025</v>
      </c>
    </row>
    <row r="36044" spans="1:11" x14ac:dyDescent="0.25">
      <c r="A36044">
        <v>211111991</v>
      </c>
      <c r="B36044" t="s">
        <v>228</v>
      </c>
      <c r="C36044" t="s">
        <v>595</v>
      </c>
      <c r="D36044">
        <v>9.5250000000000004</v>
      </c>
      <c r="E36044" t="s">
        <v>12</v>
      </c>
      <c r="F36044">
        <v>30.48</v>
      </c>
      <c r="G36044" s="2">
        <f t="shared" si="565"/>
        <v>3.1999999999999997</v>
      </c>
      <c r="H36044" s="3">
        <v>45826</v>
      </c>
      <c r="I36044" t="s">
        <v>394</v>
      </c>
      <c r="J36044" t="s">
        <v>888</v>
      </c>
      <c r="K36044">
        <v>2025</v>
      </c>
    </row>
    <row r="36045" spans="1:11" x14ac:dyDescent="0.25">
      <c r="A36045">
        <v>211112008</v>
      </c>
      <c r="B36045" t="s">
        <v>247</v>
      </c>
      <c r="C36045" t="s">
        <v>604</v>
      </c>
      <c r="D36045">
        <v>9.1349999999999998</v>
      </c>
      <c r="E36045" t="s">
        <v>12</v>
      </c>
      <c r="F36045">
        <v>34.26</v>
      </c>
      <c r="G36045" s="2">
        <f t="shared" si="565"/>
        <v>3.7504105090311985</v>
      </c>
      <c r="H36045" s="3">
        <v>45826</v>
      </c>
      <c r="I36045" t="s">
        <v>33</v>
      </c>
      <c r="J36045" t="s">
        <v>888</v>
      </c>
      <c r="K36045">
        <v>2025</v>
      </c>
    </row>
    <row r="36046" spans="1:11" x14ac:dyDescent="0.25">
      <c r="A36046">
        <v>211112008</v>
      </c>
      <c r="B36046" t="s">
        <v>247</v>
      </c>
      <c r="C36046" t="s">
        <v>606</v>
      </c>
      <c r="D36046">
        <v>4.43</v>
      </c>
      <c r="E36046" t="s">
        <v>12</v>
      </c>
      <c r="F36046">
        <v>16.61</v>
      </c>
      <c r="G36046" s="2">
        <f t="shared" si="565"/>
        <v>3.7494356659142212</v>
      </c>
      <c r="H36046" s="3">
        <v>45826</v>
      </c>
      <c r="I36046" t="s">
        <v>33</v>
      </c>
      <c r="J36046" t="s">
        <v>888</v>
      </c>
      <c r="K36046">
        <v>2025</v>
      </c>
    </row>
    <row r="36047" spans="1:11" x14ac:dyDescent="0.25">
      <c r="A36047">
        <v>211112008</v>
      </c>
      <c r="B36047" t="s">
        <v>247</v>
      </c>
      <c r="C36047" t="s">
        <v>690</v>
      </c>
      <c r="D36047">
        <v>5.3650000000000002</v>
      </c>
      <c r="E36047" t="s">
        <v>12</v>
      </c>
      <c r="F36047">
        <v>18.239999999999998</v>
      </c>
      <c r="G36047" s="2">
        <f t="shared" si="565"/>
        <v>3.3998136067101581</v>
      </c>
      <c r="H36047" s="3">
        <v>45826</v>
      </c>
      <c r="I36047" t="s">
        <v>33</v>
      </c>
      <c r="J36047" t="s">
        <v>888</v>
      </c>
      <c r="K36047">
        <v>2025</v>
      </c>
    </row>
    <row r="36048" spans="1:11" x14ac:dyDescent="0.25">
      <c r="A36048">
        <v>211112008</v>
      </c>
      <c r="B36048" t="s">
        <v>247</v>
      </c>
      <c r="C36048" t="s">
        <v>517</v>
      </c>
      <c r="D36048">
        <v>28.9</v>
      </c>
      <c r="E36048" t="s">
        <v>12</v>
      </c>
      <c r="F36048">
        <v>91.04</v>
      </c>
      <c r="G36048" s="2">
        <f t="shared" si="565"/>
        <v>3.1501730103806231</v>
      </c>
      <c r="H36048" s="3">
        <v>45826</v>
      </c>
      <c r="I36048" t="s">
        <v>33</v>
      </c>
      <c r="J36048" t="s">
        <v>888</v>
      </c>
      <c r="K36048">
        <v>2025</v>
      </c>
    </row>
    <row r="36049" spans="1:11" x14ac:dyDescent="0.25">
      <c r="A36049">
        <v>211112008</v>
      </c>
      <c r="B36049" t="s">
        <v>247</v>
      </c>
      <c r="C36049" t="s">
        <v>518</v>
      </c>
      <c r="D36049">
        <v>10.154999999999999</v>
      </c>
      <c r="E36049" t="s">
        <v>12</v>
      </c>
      <c r="F36049">
        <v>32.700000000000003</v>
      </c>
      <c r="G36049" s="2">
        <f t="shared" si="565"/>
        <v>3.2200886262924673</v>
      </c>
      <c r="H36049" s="3">
        <v>45826</v>
      </c>
      <c r="I36049" t="s">
        <v>33</v>
      </c>
      <c r="J36049" t="s">
        <v>888</v>
      </c>
      <c r="K36049">
        <v>2025</v>
      </c>
    </row>
    <row r="36050" spans="1:11" x14ac:dyDescent="0.25">
      <c r="A36050">
        <v>211112349</v>
      </c>
      <c r="B36050" t="s">
        <v>554</v>
      </c>
      <c r="C36050" t="s">
        <v>614</v>
      </c>
      <c r="D36050">
        <v>10.58</v>
      </c>
      <c r="E36050" t="s">
        <v>12</v>
      </c>
      <c r="F36050">
        <v>39.68</v>
      </c>
      <c r="G36050" s="2">
        <f t="shared" si="565"/>
        <v>3.7504725897920603</v>
      </c>
      <c r="H36050" s="3">
        <v>45826</v>
      </c>
      <c r="I36050" t="s">
        <v>61</v>
      </c>
      <c r="J36050" t="s">
        <v>888</v>
      </c>
      <c r="K36050">
        <v>2025</v>
      </c>
    </row>
    <row r="36051" spans="1:11" x14ac:dyDescent="0.25">
      <c r="A36051">
        <v>211112349</v>
      </c>
      <c r="B36051" t="s">
        <v>554</v>
      </c>
      <c r="C36051" t="s">
        <v>273</v>
      </c>
      <c r="D36051">
        <v>68.92</v>
      </c>
      <c r="E36051" t="s">
        <v>12</v>
      </c>
      <c r="F36051">
        <v>153</v>
      </c>
      <c r="G36051" s="2">
        <f t="shared" si="565"/>
        <v>2.2199651770168312</v>
      </c>
      <c r="H36051" s="3">
        <v>45826</v>
      </c>
      <c r="I36051" t="s">
        <v>61</v>
      </c>
      <c r="J36051" t="s">
        <v>888</v>
      </c>
      <c r="K36051">
        <v>2025</v>
      </c>
    </row>
    <row r="36052" spans="1:11" x14ac:dyDescent="0.25">
      <c r="A36052">
        <v>211112349</v>
      </c>
      <c r="B36052" t="s">
        <v>554</v>
      </c>
      <c r="C36052" t="s">
        <v>637</v>
      </c>
      <c r="D36052">
        <v>16.84</v>
      </c>
      <c r="E36052" t="s">
        <v>12</v>
      </c>
      <c r="F36052">
        <v>58.1</v>
      </c>
      <c r="G36052" s="2">
        <f t="shared" si="565"/>
        <v>3.4501187648456058</v>
      </c>
      <c r="H36052" s="3">
        <v>45826</v>
      </c>
      <c r="I36052" t="s">
        <v>61</v>
      </c>
      <c r="J36052" t="s">
        <v>888</v>
      </c>
      <c r="K36052">
        <v>2025</v>
      </c>
    </row>
    <row r="36053" spans="1:11" x14ac:dyDescent="0.25">
      <c r="A36053">
        <v>211112349</v>
      </c>
      <c r="B36053" t="s">
        <v>554</v>
      </c>
      <c r="C36053" t="s">
        <v>612</v>
      </c>
      <c r="D36053">
        <v>5.6150000000000002</v>
      </c>
      <c r="E36053" t="s">
        <v>12</v>
      </c>
      <c r="F36053">
        <v>29.48</v>
      </c>
      <c r="G36053" s="2">
        <f t="shared" si="565"/>
        <v>5.2502226179875331</v>
      </c>
      <c r="H36053" s="3">
        <v>45826</v>
      </c>
      <c r="I36053" t="s">
        <v>61</v>
      </c>
      <c r="J36053" t="s">
        <v>888</v>
      </c>
      <c r="K36053">
        <v>2025</v>
      </c>
    </row>
    <row r="36054" spans="1:11" x14ac:dyDescent="0.25">
      <c r="A36054">
        <v>211112349</v>
      </c>
      <c r="B36054" t="s">
        <v>554</v>
      </c>
      <c r="C36054" t="s">
        <v>616</v>
      </c>
      <c r="D36054">
        <v>12</v>
      </c>
      <c r="E36054" t="s">
        <v>12</v>
      </c>
      <c r="F36054">
        <v>39.6</v>
      </c>
      <c r="G36054" s="2">
        <f t="shared" si="565"/>
        <v>3.3000000000000003</v>
      </c>
      <c r="H36054" s="3">
        <v>45826</v>
      </c>
      <c r="I36054" t="s">
        <v>61</v>
      </c>
      <c r="J36054" t="s">
        <v>888</v>
      </c>
      <c r="K36054">
        <v>2025</v>
      </c>
    </row>
    <row r="36055" spans="1:11" x14ac:dyDescent="0.25">
      <c r="A36055">
        <v>211110442</v>
      </c>
      <c r="B36055" t="s">
        <v>37</v>
      </c>
      <c r="C36055" t="s">
        <v>619</v>
      </c>
      <c r="D36055">
        <v>18.024999999999999</v>
      </c>
      <c r="E36055" t="s">
        <v>12</v>
      </c>
      <c r="F36055">
        <v>67.59</v>
      </c>
      <c r="G36055" s="2">
        <f t="shared" si="565"/>
        <v>3.7497919556171988</v>
      </c>
      <c r="H36055" s="3">
        <v>45826</v>
      </c>
      <c r="I36055" t="s">
        <v>33</v>
      </c>
      <c r="J36055" t="s">
        <v>888</v>
      </c>
      <c r="K36055">
        <v>2025</v>
      </c>
    </row>
    <row r="36056" spans="1:11" x14ac:dyDescent="0.25">
      <c r="A36056">
        <v>211112062</v>
      </c>
      <c r="B36056" t="s">
        <v>253</v>
      </c>
      <c r="C36056" t="s">
        <v>596</v>
      </c>
      <c r="D36056">
        <v>3.9</v>
      </c>
      <c r="E36056" t="s">
        <v>12</v>
      </c>
      <c r="F36056">
        <v>15.6</v>
      </c>
      <c r="G36056" s="2">
        <f t="shared" si="565"/>
        <v>4</v>
      </c>
      <c r="H36056" s="3">
        <v>45826</v>
      </c>
      <c r="I36056" t="s">
        <v>394</v>
      </c>
      <c r="J36056" t="s">
        <v>888</v>
      </c>
      <c r="K36056">
        <v>2025</v>
      </c>
    </row>
    <row r="36057" spans="1:11" x14ac:dyDescent="0.25">
      <c r="A36057">
        <v>211112062</v>
      </c>
      <c r="B36057" t="s">
        <v>253</v>
      </c>
      <c r="C36057" t="s">
        <v>690</v>
      </c>
      <c r="D36057">
        <v>10.914999999999999</v>
      </c>
      <c r="E36057" t="s">
        <v>12</v>
      </c>
      <c r="F36057">
        <v>37.11</v>
      </c>
      <c r="G36057" s="2">
        <f t="shared" si="565"/>
        <v>3.3999083829592305</v>
      </c>
      <c r="H36057" s="3">
        <v>45826</v>
      </c>
      <c r="I36057" t="s">
        <v>394</v>
      </c>
      <c r="J36057" t="s">
        <v>888</v>
      </c>
      <c r="K36057">
        <v>2025</v>
      </c>
    </row>
    <row r="36058" spans="1:11" x14ac:dyDescent="0.25">
      <c r="A36058">
        <v>211112062</v>
      </c>
      <c r="B36058" t="s">
        <v>253</v>
      </c>
      <c r="C36058" t="s">
        <v>517</v>
      </c>
      <c r="D36058">
        <v>9.4049999999999994</v>
      </c>
      <c r="E36058" t="s">
        <v>12</v>
      </c>
      <c r="F36058">
        <v>29.63</v>
      </c>
      <c r="G36058" s="2">
        <f t="shared" si="565"/>
        <v>3.1504518872939928</v>
      </c>
      <c r="H36058" s="3">
        <v>45826</v>
      </c>
      <c r="I36058" t="s">
        <v>394</v>
      </c>
      <c r="J36058" t="s">
        <v>888</v>
      </c>
      <c r="K36058">
        <v>2025</v>
      </c>
    </row>
    <row r="36059" spans="1:11" x14ac:dyDescent="0.25">
      <c r="A36059">
        <v>211112062</v>
      </c>
      <c r="B36059" t="s">
        <v>253</v>
      </c>
      <c r="C36059" t="s">
        <v>616</v>
      </c>
      <c r="D36059">
        <v>5.99</v>
      </c>
      <c r="E36059" t="s">
        <v>12</v>
      </c>
      <c r="F36059">
        <v>19.170000000000002</v>
      </c>
      <c r="G36059" s="2">
        <f t="shared" si="565"/>
        <v>3.2003338898163607</v>
      </c>
      <c r="H36059" s="3">
        <v>45826</v>
      </c>
      <c r="I36059" t="s">
        <v>394</v>
      </c>
      <c r="J36059" t="s">
        <v>888</v>
      </c>
      <c r="K36059">
        <v>2025</v>
      </c>
    </row>
    <row r="36060" spans="1:11" x14ac:dyDescent="0.25">
      <c r="A36060">
        <v>211111971</v>
      </c>
      <c r="B36060" t="s">
        <v>245</v>
      </c>
      <c r="C36060" t="s">
        <v>604</v>
      </c>
      <c r="D36060">
        <v>9.2899999999999991</v>
      </c>
      <c r="E36060" t="s">
        <v>12</v>
      </c>
      <c r="F36060">
        <v>34.840000000000003</v>
      </c>
      <c r="G36060" s="2">
        <f t="shared" si="565"/>
        <v>3.750269106566201</v>
      </c>
      <c r="H36060" s="3">
        <v>45826</v>
      </c>
      <c r="I36060" t="s">
        <v>33</v>
      </c>
      <c r="J36060" t="s">
        <v>888</v>
      </c>
      <c r="K36060">
        <v>2025</v>
      </c>
    </row>
    <row r="36061" spans="1:11" x14ac:dyDescent="0.25">
      <c r="A36061">
        <v>211111971</v>
      </c>
      <c r="B36061" t="s">
        <v>245</v>
      </c>
      <c r="C36061" t="s">
        <v>606</v>
      </c>
      <c r="D36061">
        <v>4.38</v>
      </c>
      <c r="E36061" t="s">
        <v>12</v>
      </c>
      <c r="F36061">
        <v>16.43</v>
      </c>
      <c r="G36061" s="2">
        <f t="shared" si="565"/>
        <v>3.7511415525114153</v>
      </c>
      <c r="H36061" s="3">
        <v>45826</v>
      </c>
      <c r="I36061" t="s">
        <v>33</v>
      </c>
      <c r="J36061" t="s">
        <v>888</v>
      </c>
      <c r="K36061">
        <v>2025</v>
      </c>
    </row>
    <row r="36062" spans="1:11" x14ac:dyDescent="0.25">
      <c r="A36062">
        <v>211111971</v>
      </c>
      <c r="B36062" t="s">
        <v>245</v>
      </c>
      <c r="C36062" t="s">
        <v>517</v>
      </c>
      <c r="D36062">
        <v>37.094999999999999</v>
      </c>
      <c r="E36062" t="s">
        <v>12</v>
      </c>
      <c r="F36062">
        <v>116.85</v>
      </c>
      <c r="G36062" s="2">
        <f t="shared" si="565"/>
        <v>3.1500202183582693</v>
      </c>
      <c r="H36062" s="3">
        <v>45826</v>
      </c>
      <c r="I36062" t="s">
        <v>33</v>
      </c>
      <c r="J36062" t="s">
        <v>888</v>
      </c>
      <c r="K36062">
        <v>2025</v>
      </c>
    </row>
    <row r="36063" spans="1:11" x14ac:dyDescent="0.25">
      <c r="A36063">
        <v>211111971</v>
      </c>
      <c r="B36063" t="s">
        <v>245</v>
      </c>
      <c r="C36063" t="s">
        <v>518</v>
      </c>
      <c r="D36063">
        <v>10.18</v>
      </c>
      <c r="E36063" t="s">
        <v>12</v>
      </c>
      <c r="F36063">
        <v>32.78</v>
      </c>
      <c r="G36063" s="2">
        <f t="shared" si="565"/>
        <v>3.2200392927308452</v>
      </c>
      <c r="H36063" s="3">
        <v>45826</v>
      </c>
      <c r="I36063" t="s">
        <v>33</v>
      </c>
      <c r="J36063" t="s">
        <v>888</v>
      </c>
      <c r="K36063">
        <v>2025</v>
      </c>
    </row>
    <row r="36064" spans="1:11" x14ac:dyDescent="0.25">
      <c r="A36064">
        <v>211111971</v>
      </c>
      <c r="B36064" t="s">
        <v>245</v>
      </c>
      <c r="C36064" t="s">
        <v>625</v>
      </c>
      <c r="D36064">
        <v>4.5549999999999997</v>
      </c>
      <c r="E36064" t="s">
        <v>12</v>
      </c>
      <c r="F36064">
        <v>20.95</v>
      </c>
      <c r="G36064" s="2">
        <f t="shared" si="565"/>
        <v>4.5993413830954992</v>
      </c>
      <c r="H36064" s="3">
        <v>45826</v>
      </c>
      <c r="I36064" t="s">
        <v>33</v>
      </c>
      <c r="J36064" t="s">
        <v>888</v>
      </c>
      <c r="K36064">
        <v>2025</v>
      </c>
    </row>
    <row r="36065" spans="1:11" x14ac:dyDescent="0.25">
      <c r="A36065">
        <v>211111971</v>
      </c>
      <c r="B36065" t="s">
        <v>245</v>
      </c>
      <c r="C36065" t="s">
        <v>766</v>
      </c>
      <c r="D36065">
        <v>24</v>
      </c>
      <c r="E36065" t="s">
        <v>21</v>
      </c>
      <c r="F36065">
        <v>24.02</v>
      </c>
      <c r="G36065" s="2">
        <f t="shared" si="565"/>
        <v>1.0008333333333332</v>
      </c>
      <c r="H36065" s="3">
        <v>45826</v>
      </c>
      <c r="I36065" t="s">
        <v>33</v>
      </c>
      <c r="J36065" t="s">
        <v>888</v>
      </c>
      <c r="K36065">
        <v>2025</v>
      </c>
    </row>
    <row r="36066" spans="1:11" x14ac:dyDescent="0.25">
      <c r="A36066">
        <v>211112073</v>
      </c>
      <c r="B36066" t="s">
        <v>329</v>
      </c>
      <c r="C36066" t="s">
        <v>614</v>
      </c>
      <c r="D36066">
        <v>16.07</v>
      </c>
      <c r="E36066" t="s">
        <v>12</v>
      </c>
      <c r="F36066">
        <v>57.85</v>
      </c>
      <c r="G36066" s="2">
        <f t="shared" si="565"/>
        <v>3.5998755444928436</v>
      </c>
      <c r="H36066" s="3">
        <v>45826</v>
      </c>
      <c r="I36066" t="s">
        <v>33</v>
      </c>
      <c r="J36066" t="s">
        <v>888</v>
      </c>
      <c r="K36066">
        <v>2025</v>
      </c>
    </row>
    <row r="36067" spans="1:11" x14ac:dyDescent="0.25">
      <c r="A36067">
        <v>211112073</v>
      </c>
      <c r="B36067" t="s">
        <v>329</v>
      </c>
      <c r="C36067" t="s">
        <v>599</v>
      </c>
      <c r="D36067">
        <v>11.52</v>
      </c>
      <c r="E36067" t="s">
        <v>12</v>
      </c>
      <c r="F36067">
        <v>45.62</v>
      </c>
      <c r="G36067" s="2">
        <f t="shared" si="565"/>
        <v>3.9600694444444442</v>
      </c>
      <c r="H36067" s="3">
        <v>45826</v>
      </c>
      <c r="I36067" t="s">
        <v>33</v>
      </c>
      <c r="J36067" t="s">
        <v>888</v>
      </c>
      <c r="K36067">
        <v>2025</v>
      </c>
    </row>
    <row r="36068" spans="1:11" x14ac:dyDescent="0.25">
      <c r="A36068">
        <v>211112073</v>
      </c>
      <c r="B36068" t="s">
        <v>329</v>
      </c>
      <c r="C36068" t="s">
        <v>690</v>
      </c>
      <c r="D36068">
        <v>14.925000000000001</v>
      </c>
      <c r="E36068" t="s">
        <v>12</v>
      </c>
      <c r="F36068">
        <v>50.75</v>
      </c>
      <c r="G36068" s="2">
        <f t="shared" si="565"/>
        <v>3.4003350083752091</v>
      </c>
      <c r="H36068" s="3">
        <v>45826</v>
      </c>
      <c r="I36068" t="s">
        <v>33</v>
      </c>
      <c r="J36068" t="s">
        <v>888</v>
      </c>
      <c r="K36068">
        <v>2025</v>
      </c>
    </row>
    <row r="36069" spans="1:11" x14ac:dyDescent="0.25">
      <c r="A36069">
        <v>211112073</v>
      </c>
      <c r="B36069" t="s">
        <v>329</v>
      </c>
      <c r="C36069" t="s">
        <v>517</v>
      </c>
      <c r="D36069">
        <v>19.355</v>
      </c>
      <c r="E36069" t="s">
        <v>12</v>
      </c>
      <c r="F36069">
        <v>60.97</v>
      </c>
      <c r="G36069" s="2">
        <f t="shared" si="565"/>
        <v>3.1500904159132004</v>
      </c>
      <c r="H36069" s="3">
        <v>45826</v>
      </c>
      <c r="I36069" t="s">
        <v>33</v>
      </c>
      <c r="J36069" t="s">
        <v>888</v>
      </c>
      <c r="K36069">
        <v>2025</v>
      </c>
    </row>
    <row r="36070" spans="1:11" x14ac:dyDescent="0.25">
      <c r="A36070">
        <v>211112073</v>
      </c>
      <c r="B36070" t="s">
        <v>329</v>
      </c>
      <c r="C36070" t="s">
        <v>514</v>
      </c>
      <c r="D36070">
        <v>19.09</v>
      </c>
      <c r="E36070" t="s">
        <v>12</v>
      </c>
      <c r="F36070">
        <v>60.13</v>
      </c>
      <c r="G36070" s="2">
        <f t="shared" si="565"/>
        <v>3.1498166579360922</v>
      </c>
      <c r="H36070" s="3">
        <v>45826</v>
      </c>
      <c r="I36070" t="s">
        <v>33</v>
      </c>
      <c r="J36070" t="s">
        <v>888</v>
      </c>
      <c r="K36070">
        <v>2025</v>
      </c>
    </row>
    <row r="36071" spans="1:11" x14ac:dyDescent="0.25">
      <c r="A36071">
        <v>211112073</v>
      </c>
      <c r="B36071" t="s">
        <v>329</v>
      </c>
      <c r="C36071" t="s">
        <v>100</v>
      </c>
      <c r="D36071">
        <v>1</v>
      </c>
      <c r="E36071" t="s">
        <v>21</v>
      </c>
      <c r="F36071">
        <v>11</v>
      </c>
      <c r="G36071" s="2">
        <f t="shared" si="565"/>
        <v>11</v>
      </c>
      <c r="H36071" s="3">
        <v>45826</v>
      </c>
      <c r="I36071" t="s">
        <v>33</v>
      </c>
      <c r="J36071" t="s">
        <v>888</v>
      </c>
      <c r="K36071">
        <v>2025</v>
      </c>
    </row>
    <row r="36072" spans="1:11" x14ac:dyDescent="0.25">
      <c r="A36072">
        <v>211111972</v>
      </c>
      <c r="B36072" t="s">
        <v>252</v>
      </c>
      <c r="C36072" t="s">
        <v>637</v>
      </c>
      <c r="D36072">
        <v>8.5299999999999994</v>
      </c>
      <c r="E36072" t="s">
        <v>12</v>
      </c>
      <c r="F36072">
        <v>28.58</v>
      </c>
      <c r="G36072" s="2">
        <f t="shared" si="565"/>
        <v>3.3505275498241502</v>
      </c>
      <c r="H36072" s="3">
        <v>45826</v>
      </c>
      <c r="I36072" t="s">
        <v>33</v>
      </c>
      <c r="J36072" t="s">
        <v>888</v>
      </c>
      <c r="K36072">
        <v>2025</v>
      </c>
    </row>
    <row r="36073" spans="1:11" x14ac:dyDescent="0.25">
      <c r="A36073">
        <v>211110841</v>
      </c>
      <c r="B36073" t="s">
        <v>415</v>
      </c>
      <c r="C36073" t="s">
        <v>604</v>
      </c>
      <c r="D36073">
        <v>13.94</v>
      </c>
      <c r="E36073" t="s">
        <v>12</v>
      </c>
      <c r="F36073">
        <v>52.28</v>
      </c>
      <c r="G36073" s="2">
        <f t="shared" si="565"/>
        <v>3.7503586800573889</v>
      </c>
      <c r="H36073" s="3">
        <v>45826</v>
      </c>
      <c r="I36073" t="s">
        <v>33</v>
      </c>
      <c r="J36073" t="s">
        <v>888</v>
      </c>
      <c r="K36073">
        <v>2025</v>
      </c>
    </row>
    <row r="36074" spans="1:11" x14ac:dyDescent="0.25">
      <c r="A36074">
        <v>211110841</v>
      </c>
      <c r="B36074" t="s">
        <v>415</v>
      </c>
      <c r="C36074" t="s">
        <v>606</v>
      </c>
      <c r="D36074">
        <v>13.744999999999999</v>
      </c>
      <c r="E36074" t="s">
        <v>12</v>
      </c>
      <c r="F36074">
        <v>51.54</v>
      </c>
      <c r="G36074" s="2">
        <f t="shared" si="565"/>
        <v>3.749727173517643</v>
      </c>
      <c r="H36074" s="3">
        <v>45826</v>
      </c>
      <c r="I36074" t="s">
        <v>33</v>
      </c>
      <c r="J36074" t="s">
        <v>888</v>
      </c>
      <c r="K36074">
        <v>2025</v>
      </c>
    </row>
    <row r="36075" spans="1:11" x14ac:dyDescent="0.25">
      <c r="A36075">
        <v>211110841</v>
      </c>
      <c r="B36075" t="s">
        <v>415</v>
      </c>
      <c r="C36075" t="s">
        <v>599</v>
      </c>
      <c r="D36075">
        <v>58.195</v>
      </c>
      <c r="E36075" t="s">
        <v>12</v>
      </c>
      <c r="F36075">
        <v>230.45</v>
      </c>
      <c r="G36075" s="2">
        <f t="shared" si="565"/>
        <v>3.959962196064954</v>
      </c>
      <c r="H36075" s="3">
        <v>45826</v>
      </c>
      <c r="I36075" t="s">
        <v>33</v>
      </c>
      <c r="J36075" t="s">
        <v>888</v>
      </c>
      <c r="K36075">
        <v>2025</v>
      </c>
    </row>
    <row r="36076" spans="1:11" x14ac:dyDescent="0.25">
      <c r="A36076">
        <v>211110841</v>
      </c>
      <c r="B36076" t="s">
        <v>415</v>
      </c>
      <c r="C36076" t="s">
        <v>517</v>
      </c>
      <c r="D36076">
        <v>52.634999999999998</v>
      </c>
      <c r="E36076" t="s">
        <v>12</v>
      </c>
      <c r="F36076">
        <v>165.8</v>
      </c>
      <c r="G36076" s="2">
        <f t="shared" si="565"/>
        <v>3.1499952503087303</v>
      </c>
      <c r="H36076" s="3">
        <v>45826</v>
      </c>
      <c r="I36076" t="s">
        <v>33</v>
      </c>
      <c r="J36076" t="s">
        <v>888</v>
      </c>
      <c r="K36076">
        <v>2025</v>
      </c>
    </row>
    <row r="36077" spans="1:11" x14ac:dyDescent="0.25">
      <c r="A36077">
        <v>211110841</v>
      </c>
      <c r="B36077" t="s">
        <v>415</v>
      </c>
      <c r="C36077" t="s">
        <v>616</v>
      </c>
      <c r="D36077">
        <v>5.8650000000000002</v>
      </c>
      <c r="E36077" t="s">
        <v>12</v>
      </c>
      <c r="F36077">
        <v>18.77</v>
      </c>
      <c r="G36077" s="2">
        <f t="shared" si="565"/>
        <v>3.2003410059676041</v>
      </c>
      <c r="H36077" s="3">
        <v>45826</v>
      </c>
      <c r="I36077" t="s">
        <v>33</v>
      </c>
      <c r="J36077" t="s">
        <v>888</v>
      </c>
      <c r="K36077">
        <v>2025</v>
      </c>
    </row>
    <row r="36078" spans="1:11" x14ac:dyDescent="0.25">
      <c r="A36078">
        <v>211110841</v>
      </c>
      <c r="B36078" t="s">
        <v>415</v>
      </c>
      <c r="C36078" t="s">
        <v>625</v>
      </c>
      <c r="D36078">
        <v>4.82</v>
      </c>
      <c r="E36078" t="s">
        <v>12</v>
      </c>
      <c r="F36078">
        <v>22.17</v>
      </c>
      <c r="G36078" s="2">
        <f t="shared" si="565"/>
        <v>4.5995850622406635</v>
      </c>
      <c r="H36078" s="3">
        <v>45826</v>
      </c>
      <c r="I36078" t="s">
        <v>33</v>
      </c>
      <c r="J36078" t="s">
        <v>888</v>
      </c>
      <c r="K36078">
        <v>2025</v>
      </c>
    </row>
    <row r="36079" spans="1:11" x14ac:dyDescent="0.25">
      <c r="A36079">
        <v>211110841</v>
      </c>
      <c r="B36079" t="s">
        <v>415</v>
      </c>
      <c r="C36079" t="s">
        <v>595</v>
      </c>
      <c r="D36079">
        <v>4.38</v>
      </c>
      <c r="E36079" t="s">
        <v>12</v>
      </c>
      <c r="F36079">
        <v>14.02</v>
      </c>
      <c r="G36079" s="2">
        <f t="shared" si="565"/>
        <v>3.2009132420091322</v>
      </c>
      <c r="H36079" s="3">
        <v>45826</v>
      </c>
      <c r="I36079" t="s">
        <v>33</v>
      </c>
      <c r="J36079" t="s">
        <v>888</v>
      </c>
      <c r="K36079">
        <v>2025</v>
      </c>
    </row>
    <row r="36080" spans="1:11" x14ac:dyDescent="0.25">
      <c r="A36080">
        <v>211111973</v>
      </c>
      <c r="B36080" t="s">
        <v>249</v>
      </c>
      <c r="C36080" t="s">
        <v>637</v>
      </c>
      <c r="D36080">
        <v>8.51</v>
      </c>
      <c r="E36080" t="s">
        <v>12</v>
      </c>
      <c r="F36080">
        <v>28.51</v>
      </c>
      <c r="G36080" s="2">
        <f t="shared" si="565"/>
        <v>3.3501762632197418</v>
      </c>
      <c r="H36080" s="3">
        <v>45826</v>
      </c>
      <c r="I36080" t="s">
        <v>394</v>
      </c>
      <c r="J36080" t="s">
        <v>888</v>
      </c>
      <c r="K36080">
        <v>2025</v>
      </c>
    </row>
    <row r="36081" spans="1:11" x14ac:dyDescent="0.25">
      <c r="A36081">
        <v>211111973</v>
      </c>
      <c r="B36081" t="s">
        <v>249</v>
      </c>
      <c r="C36081" t="s">
        <v>593</v>
      </c>
      <c r="D36081">
        <v>7.7149999999999999</v>
      </c>
      <c r="E36081" t="s">
        <v>12</v>
      </c>
      <c r="F36081">
        <v>25.61</v>
      </c>
      <c r="G36081" s="2">
        <f t="shared" si="565"/>
        <v>3.3195074530136099</v>
      </c>
      <c r="H36081" s="3">
        <v>45826</v>
      </c>
      <c r="I36081" t="s">
        <v>394</v>
      </c>
      <c r="J36081" t="s">
        <v>888</v>
      </c>
      <c r="K36081">
        <v>2025</v>
      </c>
    </row>
    <row r="36082" spans="1:11" x14ac:dyDescent="0.25">
      <c r="A36082">
        <v>211112445</v>
      </c>
      <c r="B36082" t="s">
        <v>500</v>
      </c>
      <c r="C36082" t="s">
        <v>273</v>
      </c>
      <c r="D36082">
        <v>13.734999999999999</v>
      </c>
      <c r="E36082" t="s">
        <v>12</v>
      </c>
      <c r="F36082">
        <v>29.12</v>
      </c>
      <c r="G36082" s="2">
        <f t="shared" si="565"/>
        <v>2.1201310520567893</v>
      </c>
      <c r="H36082" s="3">
        <v>45826</v>
      </c>
      <c r="I36082" t="s">
        <v>394</v>
      </c>
      <c r="J36082" t="s">
        <v>888</v>
      </c>
      <c r="K36082">
        <v>2025</v>
      </c>
    </row>
    <row r="36083" spans="1:11" x14ac:dyDescent="0.25">
      <c r="A36083">
        <v>211111977</v>
      </c>
      <c r="B36083" t="s">
        <v>680</v>
      </c>
      <c r="C36083" t="s">
        <v>625</v>
      </c>
      <c r="D36083">
        <v>14.03</v>
      </c>
      <c r="E36083" t="s">
        <v>12</v>
      </c>
      <c r="F36083">
        <v>64.540000000000006</v>
      </c>
      <c r="G36083" s="2">
        <f t="shared" si="565"/>
        <v>4.600142551674983</v>
      </c>
      <c r="H36083" s="3">
        <v>45826</v>
      </c>
      <c r="I36083" t="s">
        <v>394</v>
      </c>
      <c r="J36083" t="s">
        <v>888</v>
      </c>
      <c r="K36083">
        <v>2025</v>
      </c>
    </row>
    <row r="36084" spans="1:11" x14ac:dyDescent="0.25">
      <c r="A36084">
        <v>211112000</v>
      </c>
      <c r="B36084" t="s">
        <v>252</v>
      </c>
      <c r="C36084" t="s">
        <v>617</v>
      </c>
      <c r="D36084">
        <v>7.5449999999999999</v>
      </c>
      <c r="E36084" t="s">
        <v>12</v>
      </c>
      <c r="F36084">
        <v>51.16</v>
      </c>
      <c r="G36084" s="2">
        <f t="shared" si="565"/>
        <v>6.7806494367130545</v>
      </c>
      <c r="H36084" s="3">
        <v>45826</v>
      </c>
      <c r="I36084" t="s">
        <v>33</v>
      </c>
      <c r="J36084" t="s">
        <v>888</v>
      </c>
      <c r="K36084">
        <v>2025</v>
      </c>
    </row>
    <row r="36085" spans="1:11" x14ac:dyDescent="0.25">
      <c r="A36085">
        <v>211112000</v>
      </c>
      <c r="B36085" t="s">
        <v>252</v>
      </c>
      <c r="C36085" t="s">
        <v>637</v>
      </c>
      <c r="D36085">
        <v>8.2100000000000009</v>
      </c>
      <c r="E36085" t="s">
        <v>12</v>
      </c>
      <c r="F36085">
        <v>27.5</v>
      </c>
      <c r="G36085" s="2">
        <f t="shared" si="565"/>
        <v>3.3495736906211935</v>
      </c>
      <c r="H36085" s="3">
        <v>45826</v>
      </c>
      <c r="I36085" t="s">
        <v>33</v>
      </c>
      <c r="J36085" t="s">
        <v>888</v>
      </c>
      <c r="K36085">
        <v>2025</v>
      </c>
    </row>
    <row r="36086" spans="1:11" x14ac:dyDescent="0.25">
      <c r="A36086">
        <v>211112000</v>
      </c>
      <c r="B36086" t="s">
        <v>252</v>
      </c>
      <c r="C36086" t="s">
        <v>595</v>
      </c>
      <c r="D36086">
        <v>4.625</v>
      </c>
      <c r="E36086" t="s">
        <v>12</v>
      </c>
      <c r="F36086">
        <v>14.8</v>
      </c>
      <c r="G36086" s="2">
        <f t="shared" si="565"/>
        <v>3.2</v>
      </c>
      <c r="H36086" s="3">
        <v>45826</v>
      </c>
      <c r="I36086" t="s">
        <v>33</v>
      </c>
      <c r="J36086" t="s">
        <v>888</v>
      </c>
      <c r="K36086">
        <v>2025</v>
      </c>
    </row>
    <row r="36087" spans="1:11" x14ac:dyDescent="0.25">
      <c r="A36087">
        <v>211111966</v>
      </c>
      <c r="B36087" t="s">
        <v>540</v>
      </c>
      <c r="C36087" t="s">
        <v>690</v>
      </c>
      <c r="D36087">
        <v>14.97</v>
      </c>
      <c r="E36087" t="s">
        <v>12</v>
      </c>
      <c r="F36087">
        <v>50.9</v>
      </c>
      <c r="G36087" s="2">
        <f t="shared" si="565"/>
        <v>3.4001336005344021</v>
      </c>
      <c r="H36087" s="3">
        <v>45826</v>
      </c>
      <c r="I36087" t="s">
        <v>394</v>
      </c>
      <c r="J36087" t="s">
        <v>888</v>
      </c>
      <c r="K36087">
        <v>2025</v>
      </c>
    </row>
    <row r="36088" spans="1:11" x14ac:dyDescent="0.25">
      <c r="A36088">
        <v>211111966</v>
      </c>
      <c r="B36088" t="s">
        <v>540</v>
      </c>
      <c r="C36088" t="s">
        <v>517</v>
      </c>
      <c r="D36088">
        <v>37.47</v>
      </c>
      <c r="E36088" t="s">
        <v>12</v>
      </c>
      <c r="F36088">
        <v>108.29</v>
      </c>
      <c r="G36088" s="2">
        <f t="shared" si="565"/>
        <v>2.8900453696290369</v>
      </c>
      <c r="H36088" s="3">
        <v>45826</v>
      </c>
      <c r="I36088" t="s">
        <v>394</v>
      </c>
      <c r="J36088" t="s">
        <v>888</v>
      </c>
      <c r="K36088">
        <v>2025</v>
      </c>
    </row>
    <row r="36089" spans="1:11" x14ac:dyDescent="0.25">
      <c r="A36089">
        <v>211111966</v>
      </c>
      <c r="B36089" t="s">
        <v>540</v>
      </c>
      <c r="C36089" t="s">
        <v>595</v>
      </c>
      <c r="D36089">
        <v>8.9149999999999991</v>
      </c>
      <c r="E36089" t="s">
        <v>12</v>
      </c>
      <c r="F36089">
        <v>28.53</v>
      </c>
      <c r="G36089" s="2">
        <f t="shared" si="565"/>
        <v>3.200224340998318</v>
      </c>
      <c r="H36089" s="3">
        <v>45826</v>
      </c>
      <c r="I36089" t="s">
        <v>394</v>
      </c>
      <c r="J36089" t="s">
        <v>888</v>
      </c>
      <c r="K36089">
        <v>2025</v>
      </c>
    </row>
    <row r="36090" spans="1:11" x14ac:dyDescent="0.25">
      <c r="A36090">
        <v>211112410</v>
      </c>
      <c r="B36090" t="s">
        <v>116</v>
      </c>
      <c r="C36090" t="s">
        <v>619</v>
      </c>
      <c r="D36090">
        <v>4.7350000000000003</v>
      </c>
      <c r="E36090" t="s">
        <v>12</v>
      </c>
      <c r="F36090">
        <v>18.23</v>
      </c>
      <c r="G36090" s="2">
        <f t="shared" si="565"/>
        <v>3.850052798310454</v>
      </c>
      <c r="H36090" s="3">
        <v>45826</v>
      </c>
      <c r="I36090" t="s">
        <v>394</v>
      </c>
      <c r="J36090" t="s">
        <v>888</v>
      </c>
      <c r="K36090">
        <v>2025</v>
      </c>
    </row>
    <row r="36091" spans="1:11" x14ac:dyDescent="0.25">
      <c r="A36091">
        <v>211112410</v>
      </c>
      <c r="B36091" t="s">
        <v>116</v>
      </c>
      <c r="C36091" t="s">
        <v>273</v>
      </c>
      <c r="D36091">
        <v>13.785</v>
      </c>
      <c r="E36091" t="s">
        <v>12</v>
      </c>
      <c r="F36091">
        <v>29.22</v>
      </c>
      <c r="G36091" s="2">
        <f t="shared" si="565"/>
        <v>2.119695321001088</v>
      </c>
      <c r="H36091" s="3">
        <v>45826</v>
      </c>
      <c r="I36091" t="s">
        <v>394</v>
      </c>
      <c r="J36091" t="s">
        <v>888</v>
      </c>
      <c r="K36091">
        <v>2025</v>
      </c>
    </row>
    <row r="36092" spans="1:11" x14ac:dyDescent="0.25">
      <c r="A36092">
        <v>211112410</v>
      </c>
      <c r="B36092" t="s">
        <v>116</v>
      </c>
      <c r="C36092" t="s">
        <v>101</v>
      </c>
      <c r="D36092">
        <v>4</v>
      </c>
      <c r="E36092" t="s">
        <v>21</v>
      </c>
      <c r="F36092">
        <v>84.4</v>
      </c>
      <c r="G36092" s="2">
        <f t="shared" si="565"/>
        <v>21.1</v>
      </c>
      <c r="H36092" s="3">
        <v>45826</v>
      </c>
      <c r="I36092" t="s">
        <v>394</v>
      </c>
      <c r="J36092" t="s">
        <v>888</v>
      </c>
      <c r="K36092">
        <v>2025</v>
      </c>
    </row>
    <row r="36093" spans="1:11" x14ac:dyDescent="0.25">
      <c r="A36093">
        <v>211112410</v>
      </c>
      <c r="B36093" t="s">
        <v>116</v>
      </c>
      <c r="C36093" t="s">
        <v>98</v>
      </c>
      <c r="D36093">
        <v>3</v>
      </c>
      <c r="E36093" t="s">
        <v>21</v>
      </c>
      <c r="F36093">
        <v>126.6</v>
      </c>
      <c r="G36093" s="2">
        <f t="shared" si="565"/>
        <v>42.199999999999996</v>
      </c>
      <c r="H36093" s="3">
        <v>45826</v>
      </c>
      <c r="I36093" t="s">
        <v>394</v>
      </c>
      <c r="J36093" t="s">
        <v>888</v>
      </c>
      <c r="K36093">
        <v>2025</v>
      </c>
    </row>
    <row r="36094" spans="1:11" x14ac:dyDescent="0.25">
      <c r="A36094">
        <v>211112268</v>
      </c>
      <c r="B36094" t="s">
        <v>410</v>
      </c>
      <c r="C36094" t="s">
        <v>629</v>
      </c>
      <c r="D36094">
        <v>2.2999999999999998</v>
      </c>
      <c r="E36094" t="s">
        <v>12</v>
      </c>
      <c r="F36094">
        <v>9.66</v>
      </c>
      <c r="G36094" s="2">
        <f t="shared" si="565"/>
        <v>4.2</v>
      </c>
      <c r="H36094" s="3">
        <v>45826</v>
      </c>
      <c r="I36094" t="s">
        <v>394</v>
      </c>
      <c r="J36094" t="s">
        <v>888</v>
      </c>
      <c r="K36094">
        <v>2025</v>
      </c>
    </row>
    <row r="36095" spans="1:11" x14ac:dyDescent="0.25">
      <c r="A36095">
        <v>211112268</v>
      </c>
      <c r="B36095" t="s">
        <v>410</v>
      </c>
      <c r="C36095" t="s">
        <v>656</v>
      </c>
      <c r="D36095">
        <v>2.2799999999999998</v>
      </c>
      <c r="E36095" t="s">
        <v>12</v>
      </c>
      <c r="F36095">
        <v>9.58</v>
      </c>
      <c r="G36095" s="2">
        <f t="shared" si="565"/>
        <v>4.2017543859649127</v>
      </c>
      <c r="H36095" s="3">
        <v>45826</v>
      </c>
      <c r="I36095" t="s">
        <v>394</v>
      </c>
      <c r="J36095" t="s">
        <v>888</v>
      </c>
      <c r="K36095">
        <v>2025</v>
      </c>
    </row>
    <row r="36096" spans="1:11" x14ac:dyDescent="0.25">
      <c r="A36096">
        <v>211111091</v>
      </c>
      <c r="B36096" t="s">
        <v>223</v>
      </c>
      <c r="C36096" t="s">
        <v>594</v>
      </c>
      <c r="D36096">
        <v>2.8</v>
      </c>
      <c r="E36096" t="s">
        <v>12</v>
      </c>
      <c r="F36096">
        <v>4.76</v>
      </c>
      <c r="G36096" s="2">
        <f t="shared" si="565"/>
        <v>1.7</v>
      </c>
      <c r="H36096" s="3">
        <v>45826</v>
      </c>
      <c r="I36096" t="s">
        <v>33</v>
      </c>
      <c r="J36096" t="s">
        <v>888</v>
      </c>
      <c r="K36096">
        <v>2025</v>
      </c>
    </row>
    <row r="36097" spans="1:11" x14ac:dyDescent="0.25">
      <c r="A36097">
        <v>211111091</v>
      </c>
      <c r="B36097" t="s">
        <v>223</v>
      </c>
      <c r="C36097" t="s">
        <v>596</v>
      </c>
      <c r="D36097">
        <v>5.6</v>
      </c>
      <c r="E36097" t="s">
        <v>12</v>
      </c>
      <c r="F36097">
        <v>22.4</v>
      </c>
      <c r="G36097" s="2">
        <f t="shared" si="565"/>
        <v>4</v>
      </c>
      <c r="H36097" s="3">
        <v>45826</v>
      </c>
      <c r="I36097" t="s">
        <v>33</v>
      </c>
      <c r="J36097" t="s">
        <v>888</v>
      </c>
      <c r="K36097">
        <v>2025</v>
      </c>
    </row>
    <row r="36098" spans="1:11" x14ac:dyDescent="0.25">
      <c r="A36098">
        <v>211111091</v>
      </c>
      <c r="B36098" t="s">
        <v>223</v>
      </c>
      <c r="C36098" t="s">
        <v>604</v>
      </c>
      <c r="D36098">
        <v>9.2750000000000004</v>
      </c>
      <c r="E36098" t="s">
        <v>12</v>
      </c>
      <c r="F36098">
        <v>32.93</v>
      </c>
      <c r="G36098" s="2">
        <f t="shared" si="565"/>
        <v>3.5504043126684635</v>
      </c>
      <c r="H36098" s="3">
        <v>45826</v>
      </c>
      <c r="I36098" t="s">
        <v>33</v>
      </c>
      <c r="J36098" t="s">
        <v>888</v>
      </c>
      <c r="K36098">
        <v>2025</v>
      </c>
    </row>
    <row r="36099" spans="1:11" x14ac:dyDescent="0.25">
      <c r="A36099">
        <v>211111091</v>
      </c>
      <c r="B36099" t="s">
        <v>223</v>
      </c>
      <c r="C36099" t="s">
        <v>606</v>
      </c>
      <c r="D36099">
        <v>8.0549999999999997</v>
      </c>
      <c r="E36099" t="s">
        <v>12</v>
      </c>
      <c r="F36099">
        <v>28.6</v>
      </c>
      <c r="G36099" s="2">
        <f t="shared" si="565"/>
        <v>3.5505896958410927</v>
      </c>
      <c r="H36099" s="3">
        <v>45826</v>
      </c>
      <c r="I36099" t="s">
        <v>33</v>
      </c>
      <c r="J36099" t="s">
        <v>888</v>
      </c>
      <c r="K36099">
        <v>2025</v>
      </c>
    </row>
    <row r="36100" spans="1:11" x14ac:dyDescent="0.25">
      <c r="A36100">
        <v>211111091</v>
      </c>
      <c r="B36100" t="s">
        <v>223</v>
      </c>
      <c r="C36100" t="s">
        <v>599</v>
      </c>
      <c r="D36100">
        <v>11.365</v>
      </c>
      <c r="E36100" t="s">
        <v>12</v>
      </c>
      <c r="F36100">
        <v>42.62</v>
      </c>
      <c r="G36100" s="2">
        <f t="shared" ref="G36100:G36163" si="566">F36100/D36100</f>
        <v>3.7501099868015837</v>
      </c>
      <c r="H36100" s="3">
        <v>45826</v>
      </c>
      <c r="I36100" t="s">
        <v>33</v>
      </c>
      <c r="J36100" t="s">
        <v>888</v>
      </c>
      <c r="K36100">
        <v>2025</v>
      </c>
    </row>
    <row r="36101" spans="1:11" x14ac:dyDescent="0.25">
      <c r="A36101">
        <v>211111091</v>
      </c>
      <c r="B36101" t="s">
        <v>223</v>
      </c>
      <c r="C36101" t="s">
        <v>639</v>
      </c>
      <c r="D36101">
        <v>3.69</v>
      </c>
      <c r="E36101" t="s">
        <v>12</v>
      </c>
      <c r="F36101">
        <v>0</v>
      </c>
      <c r="G36101" s="2">
        <f t="shared" si="566"/>
        <v>0</v>
      </c>
      <c r="H36101" s="3">
        <v>45826</v>
      </c>
      <c r="I36101" t="s">
        <v>33</v>
      </c>
      <c r="J36101" t="s">
        <v>888</v>
      </c>
      <c r="K36101">
        <v>2025</v>
      </c>
    </row>
    <row r="36102" spans="1:11" x14ac:dyDescent="0.25">
      <c r="A36102">
        <v>211111091</v>
      </c>
      <c r="B36102" t="s">
        <v>223</v>
      </c>
      <c r="C36102" t="s">
        <v>517</v>
      </c>
      <c r="D36102">
        <v>28.67</v>
      </c>
      <c r="E36102" t="s">
        <v>12</v>
      </c>
      <c r="F36102">
        <v>90.31</v>
      </c>
      <c r="G36102" s="2">
        <f t="shared" si="566"/>
        <v>3.1499825601674223</v>
      </c>
      <c r="H36102" s="3">
        <v>45826</v>
      </c>
      <c r="I36102" t="s">
        <v>33</v>
      </c>
      <c r="J36102" t="s">
        <v>888</v>
      </c>
      <c r="K36102">
        <v>2025</v>
      </c>
    </row>
    <row r="36103" spans="1:11" x14ac:dyDescent="0.25">
      <c r="A36103">
        <v>211111091</v>
      </c>
      <c r="B36103" t="s">
        <v>223</v>
      </c>
      <c r="C36103" t="s">
        <v>514</v>
      </c>
      <c r="D36103">
        <v>91.87</v>
      </c>
      <c r="E36103" t="s">
        <v>12</v>
      </c>
      <c r="F36103">
        <v>289.39000000000004</v>
      </c>
      <c r="G36103" s="2">
        <f t="shared" si="566"/>
        <v>3.1499945575269406</v>
      </c>
      <c r="H36103" s="3">
        <v>45826</v>
      </c>
      <c r="I36103" t="s">
        <v>33</v>
      </c>
      <c r="J36103" t="s">
        <v>888</v>
      </c>
      <c r="K36103">
        <v>2025</v>
      </c>
    </row>
    <row r="36104" spans="1:11" x14ac:dyDescent="0.25">
      <c r="A36104">
        <v>211111989</v>
      </c>
      <c r="B36104" t="s">
        <v>227</v>
      </c>
      <c r="C36104" t="s">
        <v>604</v>
      </c>
      <c r="D36104">
        <v>4.5999999999999996</v>
      </c>
      <c r="E36104" t="s">
        <v>12</v>
      </c>
      <c r="F36104">
        <v>17.25</v>
      </c>
      <c r="G36104" s="2">
        <f t="shared" si="566"/>
        <v>3.7500000000000004</v>
      </c>
      <c r="H36104" s="3">
        <v>45826</v>
      </c>
      <c r="I36104" t="s">
        <v>394</v>
      </c>
      <c r="J36104" t="s">
        <v>888</v>
      </c>
      <c r="K36104">
        <v>2025</v>
      </c>
    </row>
    <row r="36105" spans="1:11" x14ac:dyDescent="0.25">
      <c r="A36105">
        <v>211111989</v>
      </c>
      <c r="B36105" t="s">
        <v>227</v>
      </c>
      <c r="C36105" t="s">
        <v>606</v>
      </c>
      <c r="D36105">
        <v>4.55</v>
      </c>
      <c r="E36105" t="s">
        <v>12</v>
      </c>
      <c r="F36105">
        <v>17.059999999999999</v>
      </c>
      <c r="G36105" s="2">
        <f t="shared" si="566"/>
        <v>3.7494505494505495</v>
      </c>
      <c r="H36105" s="3">
        <v>45826</v>
      </c>
      <c r="I36105" t="s">
        <v>394</v>
      </c>
      <c r="J36105" t="s">
        <v>888</v>
      </c>
      <c r="K36105">
        <v>2025</v>
      </c>
    </row>
    <row r="36106" spans="1:11" x14ac:dyDescent="0.25">
      <c r="A36106">
        <v>211111989</v>
      </c>
      <c r="B36106" t="s">
        <v>227</v>
      </c>
      <c r="C36106" t="s">
        <v>517</v>
      </c>
      <c r="D36106">
        <v>9.5950000000000006</v>
      </c>
      <c r="E36106" t="s">
        <v>12</v>
      </c>
      <c r="F36106">
        <v>30.22</v>
      </c>
      <c r="G36106" s="2">
        <f t="shared" si="566"/>
        <v>3.1495570609692547</v>
      </c>
      <c r="H36106" s="3">
        <v>45826</v>
      </c>
      <c r="I36106" t="s">
        <v>394</v>
      </c>
      <c r="J36106" t="s">
        <v>888</v>
      </c>
      <c r="K36106">
        <v>2025</v>
      </c>
    </row>
    <row r="36107" spans="1:11" x14ac:dyDescent="0.25">
      <c r="A36107">
        <v>211111989</v>
      </c>
      <c r="B36107" t="s">
        <v>227</v>
      </c>
      <c r="C36107" t="s">
        <v>629</v>
      </c>
      <c r="D36107">
        <v>3.4649999999999999</v>
      </c>
      <c r="E36107" t="s">
        <v>12</v>
      </c>
      <c r="F36107">
        <v>14.549999999999999</v>
      </c>
      <c r="G36107" s="2">
        <f t="shared" si="566"/>
        <v>4.1991341991341988</v>
      </c>
      <c r="H36107" s="3">
        <v>45826</v>
      </c>
      <c r="I36107" t="s">
        <v>394</v>
      </c>
      <c r="J36107" t="s">
        <v>888</v>
      </c>
      <c r="K36107">
        <v>2025</v>
      </c>
    </row>
    <row r="36108" spans="1:11" x14ac:dyDescent="0.25">
      <c r="A36108">
        <v>211111989</v>
      </c>
      <c r="B36108" t="s">
        <v>227</v>
      </c>
      <c r="C36108" t="s">
        <v>656</v>
      </c>
      <c r="D36108">
        <v>3.45</v>
      </c>
      <c r="E36108" t="s">
        <v>12</v>
      </c>
      <c r="F36108">
        <v>14.49</v>
      </c>
      <c r="G36108" s="2">
        <f t="shared" si="566"/>
        <v>4.2</v>
      </c>
      <c r="H36108" s="3">
        <v>45826</v>
      </c>
      <c r="I36108" t="s">
        <v>394</v>
      </c>
      <c r="J36108" t="s">
        <v>888</v>
      </c>
      <c r="K36108">
        <v>2025</v>
      </c>
    </row>
    <row r="36109" spans="1:11" x14ac:dyDescent="0.25">
      <c r="A36109">
        <v>211112221</v>
      </c>
      <c r="B36109" t="s">
        <v>407</v>
      </c>
      <c r="C36109" t="s">
        <v>614</v>
      </c>
      <c r="D36109">
        <v>16.045000000000002</v>
      </c>
      <c r="E36109" t="s">
        <v>12</v>
      </c>
      <c r="F36109">
        <v>56.96</v>
      </c>
      <c r="G36109" s="2">
        <f t="shared" si="566"/>
        <v>3.5500155811779366</v>
      </c>
      <c r="H36109" s="3">
        <v>45826</v>
      </c>
      <c r="I36109" t="s">
        <v>394</v>
      </c>
      <c r="J36109" t="s">
        <v>888</v>
      </c>
      <c r="K36109">
        <v>2025</v>
      </c>
    </row>
    <row r="36110" spans="1:11" x14ac:dyDescent="0.25">
      <c r="A36110">
        <v>211112221</v>
      </c>
      <c r="B36110" t="s">
        <v>407</v>
      </c>
      <c r="C36110" t="s">
        <v>619</v>
      </c>
      <c r="D36110">
        <v>4.3250000000000002</v>
      </c>
      <c r="E36110" t="s">
        <v>12</v>
      </c>
      <c r="F36110">
        <v>16.22</v>
      </c>
      <c r="G36110" s="2">
        <f t="shared" si="566"/>
        <v>3.7502890173410401</v>
      </c>
      <c r="H36110" s="3">
        <v>45826</v>
      </c>
      <c r="I36110" t="s">
        <v>394</v>
      </c>
      <c r="J36110" t="s">
        <v>888</v>
      </c>
      <c r="K36110">
        <v>2025</v>
      </c>
    </row>
    <row r="36111" spans="1:11" x14ac:dyDescent="0.25">
      <c r="A36111">
        <v>211112221</v>
      </c>
      <c r="B36111" t="s">
        <v>407</v>
      </c>
      <c r="C36111" t="s">
        <v>617</v>
      </c>
      <c r="D36111">
        <v>21.355</v>
      </c>
      <c r="E36111" t="s">
        <v>12</v>
      </c>
      <c r="F36111">
        <v>142.65</v>
      </c>
      <c r="G36111" s="2">
        <f t="shared" si="566"/>
        <v>6.6799344415827679</v>
      </c>
      <c r="H36111" s="3">
        <v>45826</v>
      </c>
      <c r="I36111" t="s">
        <v>394</v>
      </c>
      <c r="J36111" t="s">
        <v>888</v>
      </c>
      <c r="K36111">
        <v>2025</v>
      </c>
    </row>
    <row r="36112" spans="1:11" x14ac:dyDescent="0.25">
      <c r="A36112">
        <v>211112221</v>
      </c>
      <c r="B36112" t="s">
        <v>407</v>
      </c>
      <c r="C36112" t="s">
        <v>637</v>
      </c>
      <c r="D36112">
        <v>8.2249999999999996</v>
      </c>
      <c r="E36112" t="s">
        <v>12</v>
      </c>
      <c r="F36112">
        <v>26.73</v>
      </c>
      <c r="G36112" s="2">
        <f t="shared" si="566"/>
        <v>3.2498480243161096</v>
      </c>
      <c r="H36112" s="3">
        <v>45826</v>
      </c>
      <c r="I36112" t="s">
        <v>394</v>
      </c>
      <c r="J36112" t="s">
        <v>888</v>
      </c>
      <c r="K36112">
        <v>2025</v>
      </c>
    </row>
    <row r="36113" spans="1:11" x14ac:dyDescent="0.25">
      <c r="A36113">
        <v>211112221</v>
      </c>
      <c r="B36113" t="s">
        <v>407</v>
      </c>
      <c r="C36113" t="s">
        <v>593</v>
      </c>
      <c r="D36113">
        <v>7.7750000000000004</v>
      </c>
      <c r="E36113" t="s">
        <v>12</v>
      </c>
      <c r="F36113">
        <v>25.04</v>
      </c>
      <c r="G36113" s="2">
        <f t="shared" si="566"/>
        <v>3.2205787781350481</v>
      </c>
      <c r="H36113" s="3">
        <v>45826</v>
      </c>
      <c r="I36113" t="s">
        <v>394</v>
      </c>
      <c r="J36113" t="s">
        <v>888</v>
      </c>
      <c r="K36113">
        <v>2025</v>
      </c>
    </row>
    <row r="36114" spans="1:11" x14ac:dyDescent="0.25">
      <c r="A36114">
        <v>211111305</v>
      </c>
      <c r="B36114" t="s">
        <v>124</v>
      </c>
      <c r="C36114" t="s">
        <v>281</v>
      </c>
      <c r="D36114">
        <v>14.1</v>
      </c>
      <c r="E36114" t="s">
        <v>12</v>
      </c>
      <c r="F36114">
        <v>23.27</v>
      </c>
      <c r="G36114" s="2">
        <f t="shared" si="566"/>
        <v>1.650354609929078</v>
      </c>
      <c r="H36114" s="3">
        <v>45826</v>
      </c>
      <c r="I36114" t="s">
        <v>33</v>
      </c>
      <c r="J36114" t="s">
        <v>888</v>
      </c>
      <c r="K36114">
        <v>2025</v>
      </c>
    </row>
    <row r="36115" spans="1:11" x14ac:dyDescent="0.25">
      <c r="A36115">
        <v>211111305</v>
      </c>
      <c r="B36115" t="s">
        <v>124</v>
      </c>
      <c r="C36115" t="s">
        <v>596</v>
      </c>
      <c r="D36115">
        <v>13.6</v>
      </c>
      <c r="E36115" t="s">
        <v>12</v>
      </c>
      <c r="F36115">
        <v>53.04</v>
      </c>
      <c r="G36115" s="2">
        <f t="shared" si="566"/>
        <v>3.9</v>
      </c>
      <c r="H36115" s="3">
        <v>45826</v>
      </c>
      <c r="I36115" t="s">
        <v>33</v>
      </c>
      <c r="J36115" t="s">
        <v>888</v>
      </c>
      <c r="K36115">
        <v>2025</v>
      </c>
    </row>
    <row r="36116" spans="1:11" x14ac:dyDescent="0.25">
      <c r="A36116">
        <v>211112091</v>
      </c>
      <c r="B36116" t="s">
        <v>231</v>
      </c>
      <c r="C36116" t="s">
        <v>604</v>
      </c>
      <c r="D36116">
        <v>27.885000000000002</v>
      </c>
      <c r="E36116" t="s">
        <v>12</v>
      </c>
      <c r="F36116">
        <v>104.57</v>
      </c>
      <c r="G36116" s="2">
        <f t="shared" si="566"/>
        <v>3.7500448269679034</v>
      </c>
      <c r="H36116" s="3">
        <v>45826</v>
      </c>
      <c r="I36116" t="s">
        <v>131</v>
      </c>
      <c r="J36116" t="s">
        <v>888</v>
      </c>
      <c r="K36116">
        <v>2025</v>
      </c>
    </row>
    <row r="36117" spans="1:11" x14ac:dyDescent="0.25">
      <c r="A36117">
        <v>211112091</v>
      </c>
      <c r="B36117" t="s">
        <v>231</v>
      </c>
      <c r="C36117" t="s">
        <v>606</v>
      </c>
      <c r="D36117">
        <v>27.19</v>
      </c>
      <c r="E36117" t="s">
        <v>12</v>
      </c>
      <c r="F36117">
        <v>101.96</v>
      </c>
      <c r="G36117" s="2">
        <f t="shared" si="566"/>
        <v>3.749908054431776</v>
      </c>
      <c r="H36117" s="3">
        <v>45826</v>
      </c>
      <c r="I36117" t="s">
        <v>131</v>
      </c>
      <c r="J36117" t="s">
        <v>888</v>
      </c>
      <c r="K36117">
        <v>2025</v>
      </c>
    </row>
    <row r="36118" spans="1:11" x14ac:dyDescent="0.25">
      <c r="A36118">
        <v>211111841</v>
      </c>
      <c r="B36118" t="s">
        <v>340</v>
      </c>
      <c r="C36118" t="s">
        <v>517</v>
      </c>
      <c r="D36118">
        <v>28.12</v>
      </c>
      <c r="E36118" t="s">
        <v>12</v>
      </c>
      <c r="F36118">
        <v>88.58</v>
      </c>
      <c r="G36118" s="2">
        <f t="shared" si="566"/>
        <v>3.150071123755334</v>
      </c>
      <c r="H36118" s="3">
        <v>45826</v>
      </c>
      <c r="I36118" t="s">
        <v>33</v>
      </c>
      <c r="J36118" t="s">
        <v>888</v>
      </c>
      <c r="K36118">
        <v>2025</v>
      </c>
    </row>
    <row r="36119" spans="1:11" x14ac:dyDescent="0.25">
      <c r="A36119">
        <v>211111841</v>
      </c>
      <c r="B36119" t="s">
        <v>340</v>
      </c>
      <c r="C36119" t="s">
        <v>514</v>
      </c>
      <c r="D36119">
        <v>27.015000000000001</v>
      </c>
      <c r="E36119" t="s">
        <v>12</v>
      </c>
      <c r="F36119">
        <v>85.1</v>
      </c>
      <c r="G36119" s="2">
        <f t="shared" si="566"/>
        <v>3.1501017952989079</v>
      </c>
      <c r="H36119" s="3">
        <v>45826</v>
      </c>
      <c r="I36119" t="s">
        <v>33</v>
      </c>
      <c r="J36119" t="s">
        <v>888</v>
      </c>
      <c r="K36119">
        <v>2025</v>
      </c>
    </row>
    <row r="36120" spans="1:11" x14ac:dyDescent="0.25">
      <c r="A36120">
        <v>211111841</v>
      </c>
      <c r="B36120" t="s">
        <v>340</v>
      </c>
      <c r="C36120" t="s">
        <v>766</v>
      </c>
      <c r="D36120">
        <v>48</v>
      </c>
      <c r="E36120" t="s">
        <v>21</v>
      </c>
      <c r="F36120">
        <v>48.05</v>
      </c>
      <c r="G36120" s="2">
        <f t="shared" si="566"/>
        <v>1.0010416666666666</v>
      </c>
      <c r="H36120" s="3">
        <v>45826</v>
      </c>
      <c r="I36120" t="s">
        <v>33</v>
      </c>
      <c r="J36120" t="s">
        <v>888</v>
      </c>
      <c r="K36120">
        <v>2025</v>
      </c>
    </row>
    <row r="36121" spans="1:11" x14ac:dyDescent="0.25">
      <c r="A36121">
        <v>211112178</v>
      </c>
      <c r="B36121" t="s">
        <v>411</v>
      </c>
      <c r="C36121" t="s">
        <v>517</v>
      </c>
      <c r="D36121">
        <v>31.43</v>
      </c>
      <c r="E36121" t="s">
        <v>12</v>
      </c>
      <c r="F36121">
        <v>99</v>
      </c>
      <c r="G36121" s="2">
        <f t="shared" si="566"/>
        <v>3.1498568246897869</v>
      </c>
      <c r="H36121" s="3">
        <v>45826</v>
      </c>
      <c r="I36121" t="s">
        <v>33</v>
      </c>
      <c r="J36121" t="s">
        <v>888</v>
      </c>
      <c r="K36121">
        <v>2025</v>
      </c>
    </row>
    <row r="36122" spans="1:11" x14ac:dyDescent="0.25">
      <c r="A36122">
        <v>211112178</v>
      </c>
      <c r="B36122" t="s">
        <v>411</v>
      </c>
      <c r="C36122" t="s">
        <v>514</v>
      </c>
      <c r="D36122">
        <v>20.68</v>
      </c>
      <c r="E36122" t="s">
        <v>12</v>
      </c>
      <c r="F36122">
        <v>65.14</v>
      </c>
      <c r="G36122" s="2">
        <f t="shared" si="566"/>
        <v>3.1499032882011608</v>
      </c>
      <c r="H36122" s="3">
        <v>45826</v>
      </c>
      <c r="I36122" t="s">
        <v>33</v>
      </c>
      <c r="J36122" t="s">
        <v>888</v>
      </c>
      <c r="K36122">
        <v>2025</v>
      </c>
    </row>
    <row r="36123" spans="1:11" x14ac:dyDescent="0.25">
      <c r="A36123">
        <v>211111495</v>
      </c>
      <c r="B36123" t="s">
        <v>153</v>
      </c>
      <c r="C36123" t="s">
        <v>99</v>
      </c>
      <c r="D36123">
        <v>4.79</v>
      </c>
      <c r="E36123" t="s">
        <v>12</v>
      </c>
      <c r="F36123">
        <v>13.17</v>
      </c>
      <c r="G36123" s="2">
        <f t="shared" si="566"/>
        <v>2.7494780793319413</v>
      </c>
      <c r="H36123" s="3">
        <v>45826</v>
      </c>
      <c r="I36123" t="s">
        <v>33</v>
      </c>
      <c r="J36123" t="s">
        <v>888</v>
      </c>
      <c r="K36123">
        <v>2025</v>
      </c>
    </row>
    <row r="36124" spans="1:11" x14ac:dyDescent="0.25">
      <c r="A36124">
        <v>211111495</v>
      </c>
      <c r="B36124" t="s">
        <v>153</v>
      </c>
      <c r="C36124" t="s">
        <v>690</v>
      </c>
      <c r="D36124">
        <v>20.195</v>
      </c>
      <c r="E36124" t="s">
        <v>12</v>
      </c>
      <c r="F36124">
        <v>68.66</v>
      </c>
      <c r="G36124" s="2">
        <f t="shared" si="566"/>
        <v>3.3998514483783113</v>
      </c>
      <c r="H36124" s="3">
        <v>45826</v>
      </c>
      <c r="I36124" t="s">
        <v>33</v>
      </c>
      <c r="J36124" t="s">
        <v>888</v>
      </c>
      <c r="K36124">
        <v>2025</v>
      </c>
    </row>
    <row r="36125" spans="1:11" x14ac:dyDescent="0.25">
      <c r="A36125">
        <v>211111495</v>
      </c>
      <c r="B36125" t="s">
        <v>153</v>
      </c>
      <c r="C36125" t="s">
        <v>517</v>
      </c>
      <c r="D36125">
        <v>6.99</v>
      </c>
      <c r="E36125" t="s">
        <v>12</v>
      </c>
      <c r="F36125">
        <v>22.02</v>
      </c>
      <c r="G36125" s="2">
        <f t="shared" si="566"/>
        <v>3.1502145922746778</v>
      </c>
      <c r="H36125" s="3">
        <v>45826</v>
      </c>
      <c r="I36125" t="s">
        <v>33</v>
      </c>
      <c r="J36125" t="s">
        <v>888</v>
      </c>
      <c r="K36125">
        <v>2025</v>
      </c>
    </row>
    <row r="36126" spans="1:11" x14ac:dyDescent="0.25">
      <c r="A36126">
        <v>211111495</v>
      </c>
      <c r="B36126" t="s">
        <v>153</v>
      </c>
      <c r="C36126" t="s">
        <v>518</v>
      </c>
      <c r="D36126">
        <v>6.77</v>
      </c>
      <c r="E36126" t="s">
        <v>12</v>
      </c>
      <c r="F36126">
        <v>21.8</v>
      </c>
      <c r="G36126" s="2">
        <f t="shared" si="566"/>
        <v>3.2200886262924673</v>
      </c>
      <c r="H36126" s="3">
        <v>45826</v>
      </c>
      <c r="I36126" t="s">
        <v>33</v>
      </c>
      <c r="J36126" t="s">
        <v>888</v>
      </c>
      <c r="K36126">
        <v>2025</v>
      </c>
    </row>
    <row r="36127" spans="1:11" x14ac:dyDescent="0.25">
      <c r="A36127">
        <v>211111495</v>
      </c>
      <c r="B36127" t="s">
        <v>153</v>
      </c>
      <c r="C36127" t="s">
        <v>625</v>
      </c>
      <c r="D36127">
        <v>4.57</v>
      </c>
      <c r="E36127" t="s">
        <v>12</v>
      </c>
      <c r="F36127">
        <v>21.02</v>
      </c>
      <c r="G36127" s="2">
        <f t="shared" si="566"/>
        <v>4.5995623632385119</v>
      </c>
      <c r="H36127" s="3">
        <v>45826</v>
      </c>
      <c r="I36127" t="s">
        <v>33</v>
      </c>
      <c r="J36127" t="s">
        <v>888</v>
      </c>
      <c r="K36127">
        <v>2025</v>
      </c>
    </row>
    <row r="36128" spans="1:11" x14ac:dyDescent="0.25">
      <c r="A36128">
        <v>211110959</v>
      </c>
      <c r="B36128" t="s">
        <v>117</v>
      </c>
      <c r="C36128" t="s">
        <v>604</v>
      </c>
      <c r="D36128">
        <v>4.7249999999999996</v>
      </c>
      <c r="E36128" t="s">
        <v>12</v>
      </c>
      <c r="F36128">
        <v>17.25</v>
      </c>
      <c r="G36128" s="2">
        <f t="shared" si="566"/>
        <v>3.6507936507936511</v>
      </c>
      <c r="H36128" s="3">
        <v>45826</v>
      </c>
      <c r="I36128" t="s">
        <v>33</v>
      </c>
      <c r="J36128" t="s">
        <v>888</v>
      </c>
      <c r="K36128">
        <v>2025</v>
      </c>
    </row>
    <row r="36129" spans="1:11" x14ac:dyDescent="0.25">
      <c r="A36129">
        <v>211110959</v>
      </c>
      <c r="B36129" t="s">
        <v>117</v>
      </c>
      <c r="C36129" t="s">
        <v>606</v>
      </c>
      <c r="D36129">
        <v>4.5250000000000004</v>
      </c>
      <c r="E36129" t="s">
        <v>12</v>
      </c>
      <c r="F36129">
        <v>16.52</v>
      </c>
      <c r="G36129" s="2">
        <f t="shared" si="566"/>
        <v>3.6508287292817676</v>
      </c>
      <c r="H36129" s="3">
        <v>45826</v>
      </c>
      <c r="I36129" t="s">
        <v>33</v>
      </c>
      <c r="J36129" t="s">
        <v>888</v>
      </c>
      <c r="K36129">
        <v>2025</v>
      </c>
    </row>
    <row r="36130" spans="1:11" x14ac:dyDescent="0.25">
      <c r="A36130">
        <v>211110959</v>
      </c>
      <c r="B36130" t="s">
        <v>117</v>
      </c>
      <c r="C36130" t="s">
        <v>517</v>
      </c>
      <c r="D36130">
        <v>9.65</v>
      </c>
      <c r="E36130" t="s">
        <v>12</v>
      </c>
      <c r="F36130">
        <v>29.43</v>
      </c>
      <c r="G36130" s="2">
        <f t="shared" si="566"/>
        <v>3.0497409326424867</v>
      </c>
      <c r="H36130" s="3">
        <v>45826</v>
      </c>
      <c r="I36130" t="s">
        <v>33</v>
      </c>
      <c r="J36130" t="s">
        <v>888</v>
      </c>
      <c r="K36130">
        <v>2025</v>
      </c>
    </row>
    <row r="36131" spans="1:11" x14ac:dyDescent="0.25">
      <c r="A36131">
        <v>211111669</v>
      </c>
      <c r="B36131" t="s">
        <v>691</v>
      </c>
      <c r="C36131" t="s">
        <v>604</v>
      </c>
      <c r="D36131">
        <v>9.0449999999999999</v>
      </c>
      <c r="E36131" t="s">
        <v>12</v>
      </c>
      <c r="F36131">
        <v>32.11</v>
      </c>
      <c r="G36131" s="2">
        <f t="shared" si="566"/>
        <v>3.5500276395798784</v>
      </c>
      <c r="H36131" s="3">
        <v>45826</v>
      </c>
      <c r="I36131" t="s">
        <v>33</v>
      </c>
      <c r="J36131" t="s">
        <v>888</v>
      </c>
      <c r="K36131">
        <v>2025</v>
      </c>
    </row>
    <row r="36132" spans="1:11" x14ac:dyDescent="0.25">
      <c r="A36132">
        <v>211111669</v>
      </c>
      <c r="B36132" t="s">
        <v>691</v>
      </c>
      <c r="C36132" t="s">
        <v>606</v>
      </c>
      <c r="D36132">
        <v>4.5650000000000004</v>
      </c>
      <c r="E36132" t="s">
        <v>12</v>
      </c>
      <c r="F36132">
        <v>16.21</v>
      </c>
      <c r="G36132" s="2">
        <f t="shared" si="566"/>
        <v>3.5509309967141292</v>
      </c>
      <c r="H36132" s="3">
        <v>45826</v>
      </c>
      <c r="I36132" t="s">
        <v>33</v>
      </c>
      <c r="J36132" t="s">
        <v>888</v>
      </c>
      <c r="K36132">
        <v>2025</v>
      </c>
    </row>
    <row r="36133" spans="1:11" x14ac:dyDescent="0.25">
      <c r="A36133">
        <v>211111669</v>
      </c>
      <c r="B36133" t="s">
        <v>691</v>
      </c>
      <c r="C36133" t="s">
        <v>100</v>
      </c>
      <c r="D36133">
        <v>3</v>
      </c>
      <c r="E36133" t="s">
        <v>21</v>
      </c>
      <c r="F36133">
        <v>33</v>
      </c>
      <c r="G36133" s="2">
        <f t="shared" si="566"/>
        <v>11</v>
      </c>
      <c r="H36133" s="3">
        <v>45826</v>
      </c>
      <c r="I36133" t="s">
        <v>33</v>
      </c>
      <c r="J36133" t="s">
        <v>888</v>
      </c>
      <c r="K36133">
        <v>2025</v>
      </c>
    </row>
    <row r="36134" spans="1:11" x14ac:dyDescent="0.25">
      <c r="A36134">
        <v>211111596</v>
      </c>
      <c r="B36134" t="s">
        <v>417</v>
      </c>
      <c r="C36134" t="s">
        <v>99</v>
      </c>
      <c r="D36134">
        <v>2.4249999999999998</v>
      </c>
      <c r="E36134" t="s">
        <v>12</v>
      </c>
      <c r="F36134">
        <v>6.67</v>
      </c>
      <c r="G36134" s="2">
        <f t="shared" si="566"/>
        <v>2.7505154639175258</v>
      </c>
      <c r="H36134" s="3">
        <v>45826</v>
      </c>
      <c r="I36134" t="s">
        <v>33</v>
      </c>
      <c r="J36134" t="s">
        <v>888</v>
      </c>
      <c r="K36134">
        <v>2025</v>
      </c>
    </row>
    <row r="36135" spans="1:11" x14ac:dyDescent="0.25">
      <c r="A36135">
        <v>211111596</v>
      </c>
      <c r="B36135" t="s">
        <v>417</v>
      </c>
      <c r="C36135" t="s">
        <v>690</v>
      </c>
      <c r="D36135">
        <v>4.92</v>
      </c>
      <c r="E36135" t="s">
        <v>12</v>
      </c>
      <c r="F36135">
        <v>16.73</v>
      </c>
      <c r="G36135" s="2">
        <f t="shared" si="566"/>
        <v>3.4004065040650406</v>
      </c>
      <c r="H36135" s="3">
        <v>45826</v>
      </c>
      <c r="I36135" t="s">
        <v>33</v>
      </c>
      <c r="J36135" t="s">
        <v>888</v>
      </c>
      <c r="K36135">
        <v>2025</v>
      </c>
    </row>
    <row r="36136" spans="1:11" x14ac:dyDescent="0.25">
      <c r="A36136">
        <v>211111596</v>
      </c>
      <c r="B36136" t="s">
        <v>417</v>
      </c>
      <c r="C36136" t="s">
        <v>593</v>
      </c>
      <c r="D36136">
        <v>7.835</v>
      </c>
      <c r="E36136" t="s">
        <v>12</v>
      </c>
      <c r="F36136">
        <v>26.01</v>
      </c>
      <c r="G36136" s="2">
        <f t="shared" si="566"/>
        <v>3.3197192086790048</v>
      </c>
      <c r="H36136" s="3">
        <v>45826</v>
      </c>
      <c r="I36136" t="s">
        <v>33</v>
      </c>
      <c r="J36136" t="s">
        <v>888</v>
      </c>
      <c r="K36136">
        <v>2025</v>
      </c>
    </row>
    <row r="36137" spans="1:11" x14ac:dyDescent="0.25">
      <c r="A36137">
        <v>211110950</v>
      </c>
      <c r="B36137" t="s">
        <v>194</v>
      </c>
      <c r="C36137" t="s">
        <v>758</v>
      </c>
      <c r="D36137">
        <v>340</v>
      </c>
      <c r="E36137" t="s">
        <v>12</v>
      </c>
      <c r="F36137">
        <v>20.399999999999999</v>
      </c>
      <c r="G36137" s="2">
        <f t="shared" si="566"/>
        <v>0.06</v>
      </c>
      <c r="H36137" s="3">
        <v>45826</v>
      </c>
      <c r="I36137" t="s">
        <v>25</v>
      </c>
      <c r="J36137" t="s">
        <v>888</v>
      </c>
      <c r="K36137">
        <v>2025</v>
      </c>
    </row>
    <row r="36138" spans="1:11" x14ac:dyDescent="0.25">
      <c r="A36138">
        <v>211111737</v>
      </c>
      <c r="B36138" t="s">
        <v>543</v>
      </c>
      <c r="C36138" t="s">
        <v>614</v>
      </c>
      <c r="D36138">
        <v>346.82499999999999</v>
      </c>
      <c r="E36138" t="s">
        <v>12</v>
      </c>
      <c r="F36138">
        <v>1231.23</v>
      </c>
      <c r="G36138" s="2">
        <f t="shared" si="566"/>
        <v>3.5500036041231171</v>
      </c>
      <c r="H36138" s="3">
        <v>45826</v>
      </c>
      <c r="I36138" t="s">
        <v>33</v>
      </c>
      <c r="J36138" t="s">
        <v>888</v>
      </c>
      <c r="K36138">
        <v>2025</v>
      </c>
    </row>
    <row r="36139" spans="1:11" x14ac:dyDescent="0.25">
      <c r="A36139">
        <v>211111737</v>
      </c>
      <c r="B36139" t="s">
        <v>543</v>
      </c>
      <c r="C36139" t="s">
        <v>619</v>
      </c>
      <c r="D36139">
        <v>4.55</v>
      </c>
      <c r="E36139" t="s">
        <v>12</v>
      </c>
      <c r="F36139">
        <v>17.059999999999999</v>
      </c>
      <c r="G36139" s="2">
        <f t="shared" si="566"/>
        <v>3.7494505494505495</v>
      </c>
      <c r="H36139" s="3">
        <v>45826</v>
      </c>
      <c r="I36139" t="s">
        <v>33</v>
      </c>
      <c r="J36139" t="s">
        <v>888</v>
      </c>
      <c r="K36139">
        <v>2025</v>
      </c>
    </row>
    <row r="36140" spans="1:11" x14ac:dyDescent="0.25">
      <c r="A36140">
        <v>211111737</v>
      </c>
      <c r="B36140" t="s">
        <v>543</v>
      </c>
      <c r="C36140" t="s">
        <v>100</v>
      </c>
      <c r="D36140">
        <v>15</v>
      </c>
      <c r="E36140" t="s">
        <v>21</v>
      </c>
      <c r="F36140">
        <v>163.5</v>
      </c>
      <c r="G36140" s="2">
        <f t="shared" si="566"/>
        <v>10.9</v>
      </c>
      <c r="H36140" s="3">
        <v>45826</v>
      </c>
      <c r="I36140" t="s">
        <v>33</v>
      </c>
      <c r="J36140" t="s">
        <v>888</v>
      </c>
      <c r="K36140">
        <v>2025</v>
      </c>
    </row>
    <row r="36141" spans="1:11" x14ac:dyDescent="0.25">
      <c r="A36141">
        <v>211111614</v>
      </c>
      <c r="B36141" t="s">
        <v>266</v>
      </c>
      <c r="C36141" t="s">
        <v>604</v>
      </c>
      <c r="D36141">
        <v>27.89</v>
      </c>
      <c r="E36141" t="s">
        <v>12</v>
      </c>
      <c r="F36141">
        <v>107.38</v>
      </c>
      <c r="G36141" s="2">
        <f t="shared" si="566"/>
        <v>3.8501254930082465</v>
      </c>
      <c r="H36141" s="3">
        <v>45826</v>
      </c>
      <c r="I36141" t="s">
        <v>42</v>
      </c>
      <c r="J36141" t="s">
        <v>888</v>
      </c>
      <c r="K36141">
        <v>2025</v>
      </c>
    </row>
    <row r="36142" spans="1:11" x14ac:dyDescent="0.25">
      <c r="A36142">
        <v>211111614</v>
      </c>
      <c r="B36142" t="s">
        <v>266</v>
      </c>
      <c r="C36142" t="s">
        <v>632</v>
      </c>
      <c r="D36142">
        <v>11.78</v>
      </c>
      <c r="E36142" t="s">
        <v>12</v>
      </c>
      <c r="F36142">
        <v>49.59</v>
      </c>
      <c r="G36142" s="2">
        <f t="shared" si="566"/>
        <v>4.209677419354839</v>
      </c>
      <c r="H36142" s="3">
        <v>45826</v>
      </c>
      <c r="I36142" t="s">
        <v>42</v>
      </c>
      <c r="J36142" t="s">
        <v>888</v>
      </c>
      <c r="K36142">
        <v>2025</v>
      </c>
    </row>
    <row r="36143" spans="1:11" x14ac:dyDescent="0.25">
      <c r="A36143">
        <v>211110959</v>
      </c>
      <c r="B36143" t="s">
        <v>117</v>
      </c>
      <c r="C36143" t="s">
        <v>594</v>
      </c>
      <c r="D36143">
        <v>11.4</v>
      </c>
      <c r="E36143" t="s">
        <v>12</v>
      </c>
      <c r="F36143">
        <v>18.239999999999998</v>
      </c>
      <c r="G36143" s="2">
        <f t="shared" si="566"/>
        <v>1.5999999999999999</v>
      </c>
      <c r="H36143" s="3">
        <v>45826</v>
      </c>
      <c r="I36143" t="s">
        <v>33</v>
      </c>
      <c r="J36143" t="s">
        <v>888</v>
      </c>
      <c r="K36143">
        <v>2025</v>
      </c>
    </row>
    <row r="36144" spans="1:11" x14ac:dyDescent="0.25">
      <c r="A36144">
        <v>211110959</v>
      </c>
      <c r="B36144" t="s">
        <v>117</v>
      </c>
      <c r="C36144" t="s">
        <v>614</v>
      </c>
      <c r="D36144">
        <v>5.335</v>
      </c>
      <c r="E36144" t="s">
        <v>12</v>
      </c>
      <c r="F36144">
        <v>18.940000000000001</v>
      </c>
      <c r="G36144" s="2">
        <f t="shared" si="566"/>
        <v>3.5501405810684163</v>
      </c>
      <c r="H36144" s="3">
        <v>45826</v>
      </c>
      <c r="I36144" t="s">
        <v>33</v>
      </c>
      <c r="J36144" t="s">
        <v>888</v>
      </c>
      <c r="K36144">
        <v>2025</v>
      </c>
    </row>
    <row r="36145" spans="1:11" x14ac:dyDescent="0.25">
      <c r="A36145">
        <v>211110959</v>
      </c>
      <c r="B36145" t="s">
        <v>117</v>
      </c>
      <c r="C36145" t="s">
        <v>517</v>
      </c>
      <c r="D36145">
        <v>9.5350000000000001</v>
      </c>
      <c r="E36145" t="s">
        <v>12</v>
      </c>
      <c r="F36145">
        <v>29.08</v>
      </c>
      <c r="G36145" s="2">
        <f t="shared" si="566"/>
        <v>3.0498164656528575</v>
      </c>
      <c r="H36145" s="3">
        <v>45826</v>
      </c>
      <c r="I36145" t="s">
        <v>33</v>
      </c>
      <c r="J36145" t="s">
        <v>888</v>
      </c>
      <c r="K36145">
        <v>2025</v>
      </c>
    </row>
    <row r="36146" spans="1:11" x14ac:dyDescent="0.25">
      <c r="A36146">
        <v>211110959</v>
      </c>
      <c r="B36146" t="s">
        <v>117</v>
      </c>
      <c r="C36146" t="s">
        <v>100</v>
      </c>
      <c r="D36146">
        <v>5</v>
      </c>
      <c r="E36146" t="s">
        <v>21</v>
      </c>
      <c r="F36146">
        <v>54.5</v>
      </c>
      <c r="G36146" s="2">
        <f t="shared" si="566"/>
        <v>10.9</v>
      </c>
      <c r="H36146" s="3">
        <v>45826</v>
      </c>
      <c r="I36146" t="s">
        <v>33</v>
      </c>
      <c r="J36146" t="s">
        <v>888</v>
      </c>
      <c r="K36146">
        <v>2025</v>
      </c>
    </row>
    <row r="36147" spans="1:11" x14ac:dyDescent="0.25">
      <c r="A36147">
        <v>211110870</v>
      </c>
      <c r="B36147" t="s">
        <v>250</v>
      </c>
      <c r="C36147" t="s">
        <v>645</v>
      </c>
      <c r="D36147">
        <v>11.365</v>
      </c>
      <c r="E36147" t="s">
        <v>12</v>
      </c>
      <c r="F36147">
        <v>45.01</v>
      </c>
      <c r="G36147" s="2">
        <f t="shared" si="566"/>
        <v>3.9604047514298282</v>
      </c>
      <c r="H36147" s="3">
        <v>45826</v>
      </c>
      <c r="I36147" t="s">
        <v>33</v>
      </c>
      <c r="J36147" t="s">
        <v>888</v>
      </c>
      <c r="K36147">
        <v>2025</v>
      </c>
    </row>
    <row r="36148" spans="1:11" x14ac:dyDescent="0.25">
      <c r="A36148">
        <v>211110870</v>
      </c>
      <c r="B36148" t="s">
        <v>250</v>
      </c>
      <c r="C36148" t="s">
        <v>517</v>
      </c>
      <c r="D36148">
        <v>10.9</v>
      </c>
      <c r="E36148" t="s">
        <v>12</v>
      </c>
      <c r="F36148">
        <v>34.340000000000003</v>
      </c>
      <c r="G36148" s="2">
        <f t="shared" si="566"/>
        <v>3.1504587155963306</v>
      </c>
      <c r="H36148" s="3">
        <v>45826</v>
      </c>
      <c r="I36148" t="s">
        <v>33</v>
      </c>
      <c r="J36148" t="s">
        <v>888</v>
      </c>
      <c r="K36148">
        <v>2025</v>
      </c>
    </row>
    <row r="36149" spans="1:11" x14ac:dyDescent="0.25">
      <c r="A36149">
        <v>211110870</v>
      </c>
      <c r="B36149" t="s">
        <v>250</v>
      </c>
      <c r="C36149" t="s">
        <v>595</v>
      </c>
      <c r="D36149">
        <v>4.83</v>
      </c>
      <c r="E36149" t="s">
        <v>12</v>
      </c>
      <c r="F36149">
        <v>15.46</v>
      </c>
      <c r="G36149" s="2">
        <f t="shared" si="566"/>
        <v>3.2008281573498967</v>
      </c>
      <c r="H36149" s="3">
        <v>45826</v>
      </c>
      <c r="I36149" t="s">
        <v>33</v>
      </c>
      <c r="J36149" t="s">
        <v>888</v>
      </c>
      <c r="K36149">
        <v>2025</v>
      </c>
    </row>
    <row r="36150" spans="1:11" x14ac:dyDescent="0.25">
      <c r="A36150">
        <v>211110959</v>
      </c>
      <c r="B36150" t="s">
        <v>117</v>
      </c>
      <c r="C36150" t="s">
        <v>614</v>
      </c>
      <c r="D36150">
        <v>5.3250000000000002</v>
      </c>
      <c r="E36150" t="s">
        <v>12</v>
      </c>
      <c r="F36150">
        <v>18.899999999999999</v>
      </c>
      <c r="G36150" s="2">
        <f t="shared" si="566"/>
        <v>3.549295774647887</v>
      </c>
      <c r="H36150" s="3">
        <v>45826</v>
      </c>
      <c r="I36150" t="s">
        <v>33</v>
      </c>
      <c r="J36150" t="s">
        <v>888</v>
      </c>
      <c r="K36150">
        <v>2025</v>
      </c>
    </row>
    <row r="36151" spans="1:11" x14ac:dyDescent="0.25">
      <c r="A36151">
        <v>211110959</v>
      </c>
      <c r="B36151" t="s">
        <v>117</v>
      </c>
      <c r="C36151" t="s">
        <v>604</v>
      </c>
      <c r="D36151">
        <v>4.6749999999999998</v>
      </c>
      <c r="E36151" t="s">
        <v>12</v>
      </c>
      <c r="F36151">
        <v>17.059999999999999</v>
      </c>
      <c r="G36151" s="2">
        <f t="shared" si="566"/>
        <v>3.6491978609625666</v>
      </c>
      <c r="H36151" s="3">
        <v>45826</v>
      </c>
      <c r="I36151" t="s">
        <v>33</v>
      </c>
      <c r="J36151" t="s">
        <v>888</v>
      </c>
      <c r="K36151">
        <v>2025</v>
      </c>
    </row>
    <row r="36152" spans="1:11" x14ac:dyDescent="0.25">
      <c r="A36152">
        <v>211110959</v>
      </c>
      <c r="B36152" t="s">
        <v>117</v>
      </c>
      <c r="C36152" t="s">
        <v>606</v>
      </c>
      <c r="D36152">
        <v>4.5049999999999999</v>
      </c>
      <c r="E36152" t="s">
        <v>12</v>
      </c>
      <c r="F36152">
        <v>16.440000000000001</v>
      </c>
      <c r="G36152" s="2">
        <f t="shared" si="566"/>
        <v>3.6492785793562712</v>
      </c>
      <c r="H36152" s="3">
        <v>45826</v>
      </c>
      <c r="I36152" t="s">
        <v>33</v>
      </c>
      <c r="J36152" t="s">
        <v>888</v>
      </c>
      <c r="K36152">
        <v>2025</v>
      </c>
    </row>
    <row r="36153" spans="1:11" x14ac:dyDescent="0.25">
      <c r="A36153">
        <v>211110959</v>
      </c>
      <c r="B36153" t="s">
        <v>117</v>
      </c>
      <c r="C36153" t="s">
        <v>608</v>
      </c>
      <c r="D36153">
        <v>7.3</v>
      </c>
      <c r="E36153" t="s">
        <v>12</v>
      </c>
      <c r="F36153">
        <v>28.18</v>
      </c>
      <c r="G36153" s="2">
        <f t="shared" si="566"/>
        <v>3.86027397260274</v>
      </c>
      <c r="H36153" s="3">
        <v>45826</v>
      </c>
      <c r="I36153" t="s">
        <v>33</v>
      </c>
      <c r="J36153" t="s">
        <v>888</v>
      </c>
      <c r="K36153">
        <v>2025</v>
      </c>
    </row>
    <row r="36154" spans="1:11" x14ac:dyDescent="0.25">
      <c r="A36154">
        <v>211110959</v>
      </c>
      <c r="B36154" t="s">
        <v>117</v>
      </c>
      <c r="C36154" t="s">
        <v>517</v>
      </c>
      <c r="D36154">
        <v>20.614999999999998</v>
      </c>
      <c r="E36154" t="s">
        <v>12</v>
      </c>
      <c r="F36154">
        <v>62.88</v>
      </c>
      <c r="G36154" s="2">
        <f t="shared" si="566"/>
        <v>3.0502061605626976</v>
      </c>
      <c r="H36154" s="3">
        <v>45826</v>
      </c>
      <c r="I36154" t="s">
        <v>33</v>
      </c>
      <c r="J36154" t="s">
        <v>888</v>
      </c>
      <c r="K36154">
        <v>2025</v>
      </c>
    </row>
    <row r="36155" spans="1:11" x14ac:dyDescent="0.25">
      <c r="A36155">
        <v>211110959</v>
      </c>
      <c r="B36155" t="s">
        <v>117</v>
      </c>
      <c r="C36155" t="s">
        <v>514</v>
      </c>
      <c r="D36155">
        <v>32.15</v>
      </c>
      <c r="E36155" t="s">
        <v>12</v>
      </c>
      <c r="F36155">
        <v>98.06</v>
      </c>
      <c r="G36155" s="2">
        <f t="shared" si="566"/>
        <v>3.0500777604976674</v>
      </c>
      <c r="H36155" s="3">
        <v>45826</v>
      </c>
      <c r="I36155" t="s">
        <v>33</v>
      </c>
      <c r="J36155" t="s">
        <v>888</v>
      </c>
      <c r="K36155">
        <v>2025</v>
      </c>
    </row>
    <row r="36156" spans="1:11" x14ac:dyDescent="0.25">
      <c r="A36156">
        <v>211112114</v>
      </c>
      <c r="B36156" t="s">
        <v>91</v>
      </c>
      <c r="C36156" t="s">
        <v>594</v>
      </c>
      <c r="D36156">
        <v>3.2</v>
      </c>
      <c r="E36156" t="s">
        <v>12</v>
      </c>
      <c r="F36156">
        <v>5.44</v>
      </c>
      <c r="G36156" s="2">
        <f t="shared" si="566"/>
        <v>1.7</v>
      </c>
      <c r="H36156" s="3">
        <v>45826</v>
      </c>
      <c r="I36156" t="s">
        <v>394</v>
      </c>
      <c r="J36156" t="s">
        <v>888</v>
      </c>
      <c r="K36156">
        <v>2025</v>
      </c>
    </row>
    <row r="36157" spans="1:11" x14ac:dyDescent="0.25">
      <c r="A36157">
        <v>211112114</v>
      </c>
      <c r="B36157" t="s">
        <v>91</v>
      </c>
      <c r="C36157" t="s">
        <v>609</v>
      </c>
      <c r="D36157">
        <v>7.4050000000000002</v>
      </c>
      <c r="E36157" t="s">
        <v>12</v>
      </c>
      <c r="F36157">
        <v>20.73</v>
      </c>
      <c r="G36157" s="2">
        <f t="shared" si="566"/>
        <v>2.7994598244429438</v>
      </c>
      <c r="H36157" s="3">
        <v>45826</v>
      </c>
      <c r="I36157" t="s">
        <v>394</v>
      </c>
      <c r="J36157" t="s">
        <v>888</v>
      </c>
      <c r="K36157">
        <v>2025</v>
      </c>
    </row>
    <row r="36158" spans="1:11" x14ac:dyDescent="0.25">
      <c r="A36158">
        <v>211112114</v>
      </c>
      <c r="B36158" t="s">
        <v>91</v>
      </c>
      <c r="C36158" t="s">
        <v>629</v>
      </c>
      <c r="D36158">
        <v>6.8250000000000002</v>
      </c>
      <c r="E36158" t="s">
        <v>12</v>
      </c>
      <c r="F36158">
        <v>28.67</v>
      </c>
      <c r="G36158" s="2">
        <f t="shared" si="566"/>
        <v>4.2007326007326009</v>
      </c>
      <c r="H36158" s="3">
        <v>45826</v>
      </c>
      <c r="I36158" t="s">
        <v>394</v>
      </c>
      <c r="J36158" t="s">
        <v>888</v>
      </c>
      <c r="K36158">
        <v>2025</v>
      </c>
    </row>
    <row r="36159" spans="1:11" x14ac:dyDescent="0.25">
      <c r="A36159">
        <v>211111613</v>
      </c>
      <c r="B36159" t="s">
        <v>132</v>
      </c>
      <c r="C36159" t="s">
        <v>594</v>
      </c>
      <c r="D36159">
        <v>12.7</v>
      </c>
      <c r="E36159" t="s">
        <v>12</v>
      </c>
      <c r="F36159">
        <v>21.59</v>
      </c>
      <c r="G36159" s="2">
        <f t="shared" si="566"/>
        <v>1.7000000000000002</v>
      </c>
      <c r="H36159" s="3">
        <v>45826</v>
      </c>
      <c r="I36159" t="s">
        <v>394</v>
      </c>
      <c r="J36159" t="s">
        <v>888</v>
      </c>
      <c r="K36159">
        <v>2025</v>
      </c>
    </row>
    <row r="36160" spans="1:11" x14ac:dyDescent="0.25">
      <c r="A36160">
        <v>211111613</v>
      </c>
      <c r="B36160" t="s">
        <v>132</v>
      </c>
      <c r="C36160" t="s">
        <v>604</v>
      </c>
      <c r="D36160">
        <v>4.68</v>
      </c>
      <c r="E36160" t="s">
        <v>12</v>
      </c>
      <c r="F36160">
        <v>17.55</v>
      </c>
      <c r="G36160" s="2">
        <f t="shared" si="566"/>
        <v>3.7500000000000004</v>
      </c>
      <c r="H36160" s="3">
        <v>45826</v>
      </c>
      <c r="I36160" t="s">
        <v>394</v>
      </c>
      <c r="J36160" t="s">
        <v>888</v>
      </c>
      <c r="K36160">
        <v>2025</v>
      </c>
    </row>
    <row r="36161" spans="1:11" x14ac:dyDescent="0.25">
      <c r="A36161">
        <v>211111613</v>
      </c>
      <c r="B36161" t="s">
        <v>132</v>
      </c>
      <c r="C36161" t="s">
        <v>606</v>
      </c>
      <c r="D36161">
        <v>4.49</v>
      </c>
      <c r="E36161" t="s">
        <v>12</v>
      </c>
      <c r="F36161">
        <v>16.84</v>
      </c>
      <c r="G36161" s="2">
        <f t="shared" si="566"/>
        <v>3.7505567928730512</v>
      </c>
      <c r="H36161" s="3">
        <v>45826</v>
      </c>
      <c r="I36161" t="s">
        <v>394</v>
      </c>
      <c r="J36161" t="s">
        <v>888</v>
      </c>
      <c r="K36161">
        <v>2025</v>
      </c>
    </row>
    <row r="36162" spans="1:11" x14ac:dyDescent="0.25">
      <c r="A36162">
        <v>211111613</v>
      </c>
      <c r="B36162" t="s">
        <v>132</v>
      </c>
      <c r="C36162" t="s">
        <v>690</v>
      </c>
      <c r="D36162">
        <v>5.1150000000000002</v>
      </c>
      <c r="E36162" t="s">
        <v>12</v>
      </c>
      <c r="F36162">
        <v>17.39</v>
      </c>
      <c r="G36162" s="2">
        <f t="shared" si="566"/>
        <v>3.3998044965786902</v>
      </c>
      <c r="H36162" s="3">
        <v>45826</v>
      </c>
      <c r="I36162" t="s">
        <v>394</v>
      </c>
      <c r="J36162" t="s">
        <v>888</v>
      </c>
      <c r="K36162">
        <v>2025</v>
      </c>
    </row>
    <row r="36163" spans="1:11" x14ac:dyDescent="0.25">
      <c r="A36163">
        <v>211111613</v>
      </c>
      <c r="B36163" t="s">
        <v>132</v>
      </c>
      <c r="C36163" t="s">
        <v>629</v>
      </c>
      <c r="D36163">
        <v>6.84</v>
      </c>
      <c r="E36163" t="s">
        <v>12</v>
      </c>
      <c r="F36163">
        <v>28.73</v>
      </c>
      <c r="G36163" s="2">
        <f t="shared" si="566"/>
        <v>4.2002923976608191</v>
      </c>
      <c r="H36163" s="3">
        <v>45826</v>
      </c>
      <c r="I36163" t="s">
        <v>394</v>
      </c>
      <c r="J36163" t="s">
        <v>888</v>
      </c>
      <c r="K36163">
        <v>2025</v>
      </c>
    </row>
    <row r="36164" spans="1:11" x14ac:dyDescent="0.25">
      <c r="A36164">
        <v>211112076</v>
      </c>
      <c r="B36164" t="s">
        <v>222</v>
      </c>
      <c r="C36164" t="s">
        <v>619</v>
      </c>
      <c r="D36164">
        <v>13.39</v>
      </c>
      <c r="E36164" t="s">
        <v>12</v>
      </c>
      <c r="F36164">
        <v>51.55</v>
      </c>
      <c r="G36164" s="2">
        <f t="shared" ref="G36164:G36227" si="567">F36164/D36164</f>
        <v>3.8498879761015679</v>
      </c>
      <c r="H36164" s="3">
        <v>45826</v>
      </c>
      <c r="I36164" t="s">
        <v>394</v>
      </c>
      <c r="J36164" t="s">
        <v>888</v>
      </c>
      <c r="K36164">
        <v>2025</v>
      </c>
    </row>
    <row r="36165" spans="1:11" x14ac:dyDescent="0.25">
      <c r="A36165">
        <v>211112076</v>
      </c>
      <c r="B36165" t="s">
        <v>222</v>
      </c>
      <c r="C36165" t="s">
        <v>608</v>
      </c>
      <c r="D36165">
        <v>7.03</v>
      </c>
      <c r="E36165" t="s">
        <v>12</v>
      </c>
      <c r="F36165">
        <v>27.84</v>
      </c>
      <c r="G36165" s="2">
        <f t="shared" si="567"/>
        <v>3.9601706970128023</v>
      </c>
      <c r="H36165" s="3">
        <v>45826</v>
      </c>
      <c r="I36165" t="s">
        <v>394</v>
      </c>
      <c r="J36165" t="s">
        <v>888</v>
      </c>
      <c r="K36165">
        <v>2025</v>
      </c>
    </row>
    <row r="36166" spans="1:11" x14ac:dyDescent="0.25">
      <c r="A36166">
        <v>211112076</v>
      </c>
      <c r="B36166" t="s">
        <v>222</v>
      </c>
      <c r="C36166" t="s">
        <v>623</v>
      </c>
      <c r="D36166">
        <v>10</v>
      </c>
      <c r="E36166" t="s">
        <v>12</v>
      </c>
      <c r="F36166">
        <v>34.5</v>
      </c>
      <c r="G36166" s="2">
        <f t="shared" si="567"/>
        <v>3.45</v>
      </c>
      <c r="H36166" s="3">
        <v>45826</v>
      </c>
      <c r="I36166" t="s">
        <v>394</v>
      </c>
      <c r="J36166" t="s">
        <v>888</v>
      </c>
      <c r="K36166">
        <v>2025</v>
      </c>
    </row>
    <row r="36167" spans="1:11" x14ac:dyDescent="0.25">
      <c r="A36167">
        <v>211112415</v>
      </c>
      <c r="B36167" t="s">
        <v>465</v>
      </c>
      <c r="C36167" t="s">
        <v>604</v>
      </c>
      <c r="D36167">
        <v>9.3350000000000009</v>
      </c>
      <c r="E36167" t="s">
        <v>12</v>
      </c>
      <c r="F36167">
        <v>35.94</v>
      </c>
      <c r="G36167" s="2">
        <f t="shared" si="567"/>
        <v>3.8500267809319757</v>
      </c>
      <c r="H36167" s="3">
        <v>45826</v>
      </c>
      <c r="I36167" t="s">
        <v>148</v>
      </c>
      <c r="J36167" t="s">
        <v>888</v>
      </c>
      <c r="K36167">
        <v>2025</v>
      </c>
    </row>
    <row r="36168" spans="1:11" x14ac:dyDescent="0.25">
      <c r="A36168">
        <v>211110364</v>
      </c>
      <c r="B36168" t="s">
        <v>234</v>
      </c>
      <c r="C36168" t="s">
        <v>619</v>
      </c>
      <c r="D36168">
        <v>9.08</v>
      </c>
      <c r="E36168" t="s">
        <v>12</v>
      </c>
      <c r="F36168">
        <v>35.869999999999997</v>
      </c>
      <c r="G36168" s="2">
        <f t="shared" si="567"/>
        <v>3.9504405286343611</v>
      </c>
      <c r="H36168" s="3">
        <v>45826</v>
      </c>
      <c r="I36168" t="s">
        <v>148</v>
      </c>
      <c r="J36168" t="s">
        <v>888</v>
      </c>
      <c r="K36168">
        <v>2025</v>
      </c>
    </row>
    <row r="36169" spans="1:11" x14ac:dyDescent="0.25">
      <c r="A36169">
        <v>211110364</v>
      </c>
      <c r="B36169" t="s">
        <v>234</v>
      </c>
      <c r="C36169" t="s">
        <v>606</v>
      </c>
      <c r="D36169">
        <v>4.51</v>
      </c>
      <c r="E36169" t="s">
        <v>12</v>
      </c>
      <c r="F36169">
        <v>17.36</v>
      </c>
      <c r="G36169" s="2">
        <f t="shared" si="567"/>
        <v>3.8492239467849223</v>
      </c>
      <c r="H36169" s="3">
        <v>45826</v>
      </c>
      <c r="I36169" t="s">
        <v>148</v>
      </c>
      <c r="J36169" t="s">
        <v>888</v>
      </c>
      <c r="K36169">
        <v>2025</v>
      </c>
    </row>
    <row r="36170" spans="1:11" x14ac:dyDescent="0.25">
      <c r="A36170">
        <v>211110024</v>
      </c>
      <c r="B36170" t="s">
        <v>262</v>
      </c>
      <c r="C36170" t="s">
        <v>609</v>
      </c>
      <c r="D36170">
        <v>2.7</v>
      </c>
      <c r="E36170" t="s">
        <v>12</v>
      </c>
      <c r="F36170">
        <v>7.83</v>
      </c>
      <c r="G36170" s="2">
        <f t="shared" si="567"/>
        <v>2.9</v>
      </c>
      <c r="H36170" s="3">
        <v>45826</v>
      </c>
      <c r="I36170" t="s">
        <v>42</v>
      </c>
      <c r="J36170" t="s">
        <v>888</v>
      </c>
      <c r="K36170">
        <v>2025</v>
      </c>
    </row>
    <row r="36171" spans="1:11" x14ac:dyDescent="0.25">
      <c r="A36171">
        <v>211110024</v>
      </c>
      <c r="B36171" t="s">
        <v>262</v>
      </c>
      <c r="C36171" t="s">
        <v>604</v>
      </c>
      <c r="D36171">
        <v>18.434999999999999</v>
      </c>
      <c r="E36171" t="s">
        <v>12</v>
      </c>
      <c r="F36171">
        <v>70.97</v>
      </c>
      <c r="G36171" s="2">
        <f t="shared" si="567"/>
        <v>3.8497423379441282</v>
      </c>
      <c r="H36171" s="3">
        <v>45826</v>
      </c>
      <c r="I36171" t="s">
        <v>42</v>
      </c>
      <c r="J36171" t="s">
        <v>888</v>
      </c>
      <c r="K36171">
        <v>2025</v>
      </c>
    </row>
    <row r="36172" spans="1:11" x14ac:dyDescent="0.25">
      <c r="A36172">
        <v>211110024</v>
      </c>
      <c r="B36172" t="s">
        <v>262</v>
      </c>
      <c r="C36172" t="s">
        <v>514</v>
      </c>
      <c r="D36172">
        <v>10.58</v>
      </c>
      <c r="E36172" t="s">
        <v>12</v>
      </c>
      <c r="F36172">
        <v>34.39</v>
      </c>
      <c r="G36172" s="2">
        <f t="shared" si="567"/>
        <v>3.2504725897920603</v>
      </c>
      <c r="H36172" s="3">
        <v>45826</v>
      </c>
      <c r="I36172" t="s">
        <v>42</v>
      </c>
      <c r="J36172" t="s">
        <v>888</v>
      </c>
      <c r="K36172">
        <v>2025</v>
      </c>
    </row>
    <row r="36173" spans="1:11" x14ac:dyDescent="0.25">
      <c r="A36173">
        <v>211111377</v>
      </c>
      <c r="B36173" t="s">
        <v>271</v>
      </c>
      <c r="C36173" t="s">
        <v>273</v>
      </c>
      <c r="D36173">
        <v>13.8</v>
      </c>
      <c r="E36173" t="s">
        <v>12</v>
      </c>
      <c r="F36173">
        <v>30.64</v>
      </c>
      <c r="G36173" s="2">
        <f t="shared" si="567"/>
        <v>2.2202898550724637</v>
      </c>
      <c r="H36173" s="3">
        <v>45826</v>
      </c>
      <c r="I36173" t="s">
        <v>42</v>
      </c>
      <c r="J36173" t="s">
        <v>888</v>
      </c>
      <c r="K36173">
        <v>2025</v>
      </c>
    </row>
    <row r="36174" spans="1:11" x14ac:dyDescent="0.25">
      <c r="A36174">
        <v>211111377</v>
      </c>
      <c r="B36174" t="s">
        <v>271</v>
      </c>
      <c r="C36174" t="s">
        <v>517</v>
      </c>
      <c r="D36174">
        <v>10.77</v>
      </c>
      <c r="E36174" t="s">
        <v>12</v>
      </c>
      <c r="F36174">
        <v>35</v>
      </c>
      <c r="G36174" s="2">
        <f t="shared" si="567"/>
        <v>3.2497678737233056</v>
      </c>
      <c r="H36174" s="3">
        <v>45826</v>
      </c>
      <c r="I36174" t="s">
        <v>42</v>
      </c>
      <c r="J36174" t="s">
        <v>888</v>
      </c>
      <c r="K36174">
        <v>2025</v>
      </c>
    </row>
    <row r="36175" spans="1:11" x14ac:dyDescent="0.25">
      <c r="A36175">
        <v>211111377</v>
      </c>
      <c r="B36175" t="s">
        <v>271</v>
      </c>
      <c r="C36175" t="s">
        <v>616</v>
      </c>
      <c r="D36175">
        <v>5.9</v>
      </c>
      <c r="E36175" t="s">
        <v>12</v>
      </c>
      <c r="F36175">
        <v>19.47</v>
      </c>
      <c r="G36175" s="2">
        <f t="shared" si="567"/>
        <v>3.3</v>
      </c>
      <c r="H36175" s="3">
        <v>45826</v>
      </c>
      <c r="I36175" t="s">
        <v>42</v>
      </c>
      <c r="J36175" t="s">
        <v>888</v>
      </c>
      <c r="K36175">
        <v>2025</v>
      </c>
    </row>
    <row r="36176" spans="1:11" x14ac:dyDescent="0.25">
      <c r="A36176">
        <v>211111377</v>
      </c>
      <c r="B36176" t="s">
        <v>271</v>
      </c>
      <c r="C36176" t="s">
        <v>625</v>
      </c>
      <c r="D36176">
        <v>4.72</v>
      </c>
      <c r="E36176" t="s">
        <v>12</v>
      </c>
      <c r="F36176">
        <v>22.18</v>
      </c>
      <c r="G36176" s="2">
        <f t="shared" si="567"/>
        <v>4.6991525423728815</v>
      </c>
      <c r="H36176" s="3">
        <v>45826</v>
      </c>
      <c r="I36176" t="s">
        <v>42</v>
      </c>
      <c r="J36176" t="s">
        <v>888</v>
      </c>
      <c r="K36176">
        <v>2025</v>
      </c>
    </row>
    <row r="36177" spans="1:11" x14ac:dyDescent="0.25">
      <c r="A36177">
        <v>211111888</v>
      </c>
      <c r="B36177" t="s">
        <v>167</v>
      </c>
      <c r="C36177" t="s">
        <v>594</v>
      </c>
      <c r="D36177">
        <v>9.8000000000000007</v>
      </c>
      <c r="E36177" t="s">
        <v>12</v>
      </c>
      <c r="F36177">
        <v>16.66</v>
      </c>
      <c r="G36177" s="2">
        <f t="shared" si="567"/>
        <v>1.7</v>
      </c>
      <c r="H36177" s="3">
        <v>45826</v>
      </c>
      <c r="I36177" t="s">
        <v>148</v>
      </c>
      <c r="J36177" t="s">
        <v>888</v>
      </c>
      <c r="K36177">
        <v>2025</v>
      </c>
    </row>
    <row r="36178" spans="1:11" x14ac:dyDescent="0.25">
      <c r="A36178">
        <v>211111888</v>
      </c>
      <c r="B36178" t="s">
        <v>167</v>
      </c>
      <c r="C36178" t="s">
        <v>596</v>
      </c>
      <c r="D36178">
        <v>11.6</v>
      </c>
      <c r="E36178" t="s">
        <v>12</v>
      </c>
      <c r="F36178">
        <v>46.4</v>
      </c>
      <c r="G36178" s="2">
        <f t="shared" si="567"/>
        <v>4</v>
      </c>
      <c r="H36178" s="3">
        <v>45826</v>
      </c>
      <c r="I36178" t="s">
        <v>148</v>
      </c>
      <c r="J36178" t="s">
        <v>888</v>
      </c>
      <c r="K36178">
        <v>2025</v>
      </c>
    </row>
    <row r="36179" spans="1:11" x14ac:dyDescent="0.25">
      <c r="A36179">
        <v>211111888</v>
      </c>
      <c r="B36179" t="s">
        <v>167</v>
      </c>
      <c r="C36179" t="s">
        <v>604</v>
      </c>
      <c r="D36179">
        <v>9.3249999999999993</v>
      </c>
      <c r="E36179" t="s">
        <v>12</v>
      </c>
      <c r="F36179">
        <v>34.97</v>
      </c>
      <c r="G36179" s="2">
        <f t="shared" si="567"/>
        <v>3.7501340482573728</v>
      </c>
      <c r="H36179" s="3">
        <v>45826</v>
      </c>
      <c r="I36179" t="s">
        <v>148</v>
      </c>
      <c r="J36179" t="s">
        <v>888</v>
      </c>
      <c r="K36179">
        <v>2025</v>
      </c>
    </row>
    <row r="36180" spans="1:11" x14ac:dyDescent="0.25">
      <c r="A36180">
        <v>211111888</v>
      </c>
      <c r="B36180" t="s">
        <v>167</v>
      </c>
      <c r="C36180" t="s">
        <v>517</v>
      </c>
      <c r="D36180">
        <v>31.335000000000001</v>
      </c>
      <c r="E36180" t="s">
        <v>12</v>
      </c>
      <c r="F36180">
        <v>98.71</v>
      </c>
      <c r="G36180" s="2">
        <f t="shared" si="567"/>
        <v>3.1501515876815058</v>
      </c>
      <c r="H36180" s="3">
        <v>45826</v>
      </c>
      <c r="I36180" t="s">
        <v>148</v>
      </c>
      <c r="J36180" t="s">
        <v>888</v>
      </c>
      <c r="K36180">
        <v>2025</v>
      </c>
    </row>
    <row r="36181" spans="1:11" x14ac:dyDescent="0.25">
      <c r="A36181">
        <v>211111888</v>
      </c>
      <c r="B36181" t="s">
        <v>167</v>
      </c>
      <c r="C36181" t="s">
        <v>514</v>
      </c>
      <c r="D36181">
        <v>31.364999999999998</v>
      </c>
      <c r="E36181" t="s">
        <v>12</v>
      </c>
      <c r="F36181">
        <v>98.8</v>
      </c>
      <c r="G36181" s="2">
        <f t="shared" si="567"/>
        <v>3.150007970667942</v>
      </c>
      <c r="H36181" s="3">
        <v>45826</v>
      </c>
      <c r="I36181" t="s">
        <v>148</v>
      </c>
      <c r="J36181" t="s">
        <v>888</v>
      </c>
      <c r="K36181">
        <v>2025</v>
      </c>
    </row>
    <row r="36182" spans="1:11" x14ac:dyDescent="0.25">
      <c r="A36182">
        <v>211110212</v>
      </c>
      <c r="B36182" t="s">
        <v>166</v>
      </c>
      <c r="C36182" t="s">
        <v>489</v>
      </c>
      <c r="D36182">
        <v>303.82</v>
      </c>
      <c r="E36182" t="s">
        <v>12</v>
      </c>
      <c r="F36182">
        <v>1260.8499999999999</v>
      </c>
      <c r="G36182" s="2">
        <f t="shared" si="567"/>
        <v>4.1499901257323417</v>
      </c>
      <c r="H36182" s="3">
        <v>45826</v>
      </c>
      <c r="I36182" t="s">
        <v>148</v>
      </c>
      <c r="J36182" t="s">
        <v>888</v>
      </c>
      <c r="K36182">
        <v>2025</v>
      </c>
    </row>
    <row r="36183" spans="1:11" x14ac:dyDescent="0.25">
      <c r="A36183">
        <v>211110191</v>
      </c>
      <c r="B36183" t="s">
        <v>26</v>
      </c>
      <c r="C36183" t="s">
        <v>514</v>
      </c>
      <c r="D36183">
        <v>8.7349999999999994</v>
      </c>
      <c r="E36183" t="s">
        <v>12</v>
      </c>
      <c r="F36183">
        <v>27.52</v>
      </c>
      <c r="G36183" s="2">
        <f t="shared" si="567"/>
        <v>3.1505437893531769</v>
      </c>
      <c r="H36183" s="3">
        <v>45826</v>
      </c>
      <c r="I36183" t="s">
        <v>33</v>
      </c>
      <c r="J36183" t="s">
        <v>888</v>
      </c>
      <c r="K36183">
        <v>2025</v>
      </c>
    </row>
    <row r="36184" spans="1:11" x14ac:dyDescent="0.25">
      <c r="A36184">
        <v>211110191</v>
      </c>
      <c r="B36184" t="s">
        <v>26</v>
      </c>
      <c r="C36184" t="s">
        <v>595</v>
      </c>
      <c r="D36184">
        <v>4.6849999999999996</v>
      </c>
      <c r="E36184" t="s">
        <v>12</v>
      </c>
      <c r="F36184">
        <v>14.99</v>
      </c>
      <c r="G36184" s="2">
        <f t="shared" si="567"/>
        <v>3.1995731056563503</v>
      </c>
      <c r="H36184" s="3">
        <v>45826</v>
      </c>
      <c r="I36184" t="s">
        <v>33</v>
      </c>
      <c r="J36184" t="s">
        <v>888</v>
      </c>
      <c r="K36184">
        <v>2025</v>
      </c>
    </row>
    <row r="36185" spans="1:11" x14ac:dyDescent="0.25">
      <c r="A36185">
        <v>211110623</v>
      </c>
      <c r="B36185" t="s">
        <v>254</v>
      </c>
      <c r="C36185" t="s">
        <v>619</v>
      </c>
      <c r="D36185">
        <v>9.3000000000000007</v>
      </c>
      <c r="E36185" t="s">
        <v>12</v>
      </c>
      <c r="F36185">
        <v>35.81</v>
      </c>
      <c r="G36185" s="2">
        <f t="shared" si="567"/>
        <v>3.8505376344086022</v>
      </c>
      <c r="H36185" s="3">
        <v>45826</v>
      </c>
      <c r="I36185" t="s">
        <v>42</v>
      </c>
      <c r="J36185" t="s">
        <v>888</v>
      </c>
      <c r="K36185">
        <v>2025</v>
      </c>
    </row>
    <row r="36186" spans="1:11" x14ac:dyDescent="0.25">
      <c r="A36186">
        <v>211110623</v>
      </c>
      <c r="B36186" t="s">
        <v>254</v>
      </c>
      <c r="C36186" t="s">
        <v>514</v>
      </c>
      <c r="D36186">
        <v>9.1649999999999991</v>
      </c>
      <c r="E36186" t="s">
        <v>12</v>
      </c>
      <c r="F36186">
        <v>28.87</v>
      </c>
      <c r="G36186" s="2">
        <f t="shared" si="567"/>
        <v>3.1500272776868528</v>
      </c>
      <c r="H36186" s="3">
        <v>45826</v>
      </c>
      <c r="I36186" t="s">
        <v>42</v>
      </c>
      <c r="J36186" t="s">
        <v>888</v>
      </c>
      <c r="K36186">
        <v>2025</v>
      </c>
    </row>
    <row r="36187" spans="1:11" x14ac:dyDescent="0.25">
      <c r="A36187">
        <v>211110623</v>
      </c>
      <c r="B36187" t="s">
        <v>254</v>
      </c>
      <c r="C36187" t="s">
        <v>625</v>
      </c>
      <c r="D36187">
        <v>4.5999999999999996</v>
      </c>
      <c r="E36187" t="s">
        <v>12</v>
      </c>
      <c r="F36187">
        <v>21.16</v>
      </c>
      <c r="G36187" s="2">
        <f t="shared" si="567"/>
        <v>4.6000000000000005</v>
      </c>
      <c r="H36187" s="3">
        <v>45826</v>
      </c>
      <c r="I36187" t="s">
        <v>42</v>
      </c>
      <c r="J36187" t="s">
        <v>888</v>
      </c>
      <c r="K36187">
        <v>2025</v>
      </c>
    </row>
    <row r="36188" spans="1:11" x14ac:dyDescent="0.25">
      <c r="A36188">
        <v>211110477</v>
      </c>
      <c r="B36188" t="s">
        <v>493</v>
      </c>
      <c r="C36188" t="s">
        <v>273</v>
      </c>
      <c r="D36188">
        <v>3.44</v>
      </c>
      <c r="E36188" t="s">
        <v>12</v>
      </c>
      <c r="F36188">
        <v>0</v>
      </c>
      <c r="G36188" s="2">
        <f t="shared" si="567"/>
        <v>0</v>
      </c>
      <c r="H36188" s="3">
        <v>45826</v>
      </c>
      <c r="I36188" t="s">
        <v>22</v>
      </c>
      <c r="J36188" t="s">
        <v>888</v>
      </c>
      <c r="K36188">
        <v>2025</v>
      </c>
    </row>
    <row r="36189" spans="1:11" x14ac:dyDescent="0.25">
      <c r="A36189">
        <v>211111017</v>
      </c>
      <c r="B36189" t="s">
        <v>386</v>
      </c>
      <c r="C36189" t="s">
        <v>604</v>
      </c>
      <c r="D36189">
        <v>4.59</v>
      </c>
      <c r="E36189" t="s">
        <v>12</v>
      </c>
      <c r="F36189">
        <v>19.739999999999998</v>
      </c>
      <c r="G36189" s="2">
        <f t="shared" si="567"/>
        <v>4.3006535947712417</v>
      </c>
      <c r="H36189" s="3">
        <v>45826</v>
      </c>
      <c r="I36189" t="s">
        <v>33</v>
      </c>
      <c r="J36189" t="s">
        <v>888</v>
      </c>
      <c r="K36189">
        <v>2025</v>
      </c>
    </row>
    <row r="36190" spans="1:11" x14ac:dyDescent="0.25">
      <c r="A36190">
        <v>211111305</v>
      </c>
      <c r="B36190" t="s">
        <v>124</v>
      </c>
      <c r="C36190" t="s">
        <v>596</v>
      </c>
      <c r="D36190">
        <v>5.4</v>
      </c>
      <c r="E36190" t="s">
        <v>12</v>
      </c>
      <c r="F36190">
        <v>21.06</v>
      </c>
      <c r="G36190" s="2">
        <f t="shared" si="567"/>
        <v>3.8999999999999995</v>
      </c>
      <c r="H36190" s="3">
        <v>45826</v>
      </c>
      <c r="I36190" t="s">
        <v>33</v>
      </c>
      <c r="J36190" t="s">
        <v>888</v>
      </c>
      <c r="K36190">
        <v>2025</v>
      </c>
    </row>
    <row r="36191" spans="1:11" x14ac:dyDescent="0.25">
      <c r="A36191">
        <v>211111305</v>
      </c>
      <c r="B36191" t="s">
        <v>124</v>
      </c>
      <c r="C36191" t="s">
        <v>629</v>
      </c>
      <c r="D36191">
        <v>2.27</v>
      </c>
      <c r="E36191" t="s">
        <v>12</v>
      </c>
      <c r="F36191">
        <v>9.31</v>
      </c>
      <c r="G36191" s="2">
        <f t="shared" si="567"/>
        <v>4.1013215859030838</v>
      </c>
      <c r="H36191" s="3">
        <v>45826</v>
      </c>
      <c r="I36191" t="s">
        <v>33</v>
      </c>
      <c r="J36191" t="s">
        <v>888</v>
      </c>
      <c r="K36191">
        <v>2025</v>
      </c>
    </row>
    <row r="36192" spans="1:11" x14ac:dyDescent="0.25">
      <c r="A36192">
        <v>211111305</v>
      </c>
      <c r="B36192" t="s">
        <v>124</v>
      </c>
      <c r="C36192" t="s">
        <v>656</v>
      </c>
      <c r="D36192">
        <v>6.78</v>
      </c>
      <c r="E36192" t="s">
        <v>12</v>
      </c>
      <c r="F36192">
        <v>27.8</v>
      </c>
      <c r="G36192" s="2">
        <f t="shared" si="567"/>
        <v>4.1002949852507378</v>
      </c>
      <c r="H36192" s="3">
        <v>45826</v>
      </c>
      <c r="I36192" t="s">
        <v>33</v>
      </c>
      <c r="J36192" t="s">
        <v>888</v>
      </c>
      <c r="K36192">
        <v>2025</v>
      </c>
    </row>
    <row r="36193" spans="1:11" x14ac:dyDescent="0.25">
      <c r="A36193">
        <v>211111878</v>
      </c>
      <c r="B36193" t="s">
        <v>306</v>
      </c>
      <c r="C36193" t="s">
        <v>514</v>
      </c>
      <c r="D36193">
        <v>10.475</v>
      </c>
      <c r="E36193" t="s">
        <v>12</v>
      </c>
      <c r="F36193">
        <v>31.95</v>
      </c>
      <c r="G36193" s="2">
        <f t="shared" si="567"/>
        <v>3.0501193317422435</v>
      </c>
      <c r="H36193" s="3">
        <v>45826</v>
      </c>
      <c r="I36193" t="s">
        <v>22</v>
      </c>
      <c r="J36193" t="s">
        <v>888</v>
      </c>
      <c r="K36193">
        <v>2025</v>
      </c>
    </row>
    <row r="36194" spans="1:11" x14ac:dyDescent="0.25">
      <c r="A36194">
        <v>211111878</v>
      </c>
      <c r="B36194" t="s">
        <v>306</v>
      </c>
      <c r="C36194" t="s">
        <v>595</v>
      </c>
      <c r="D36194">
        <v>5.0549999999999997</v>
      </c>
      <c r="E36194" t="s">
        <v>12</v>
      </c>
      <c r="F36194">
        <v>15.67</v>
      </c>
      <c r="G36194" s="2">
        <f t="shared" si="567"/>
        <v>3.0999010880316522</v>
      </c>
      <c r="H36194" s="3">
        <v>45826</v>
      </c>
      <c r="I36194" t="s">
        <v>22</v>
      </c>
      <c r="J36194" t="s">
        <v>888</v>
      </c>
      <c r="K36194">
        <v>2025</v>
      </c>
    </row>
    <row r="36195" spans="1:11" x14ac:dyDescent="0.25">
      <c r="A36195">
        <v>211111305</v>
      </c>
      <c r="B36195" t="s">
        <v>124</v>
      </c>
      <c r="C36195" t="s">
        <v>609</v>
      </c>
      <c r="D36195">
        <v>4.4000000000000004</v>
      </c>
      <c r="E36195" t="s">
        <v>12</v>
      </c>
      <c r="F36195">
        <v>11.88</v>
      </c>
      <c r="G36195" s="2">
        <f t="shared" si="567"/>
        <v>2.7</v>
      </c>
      <c r="H36195" s="3">
        <v>45826</v>
      </c>
      <c r="I36195" t="s">
        <v>33</v>
      </c>
      <c r="J36195" t="s">
        <v>888</v>
      </c>
      <c r="K36195">
        <v>2025</v>
      </c>
    </row>
    <row r="36196" spans="1:11" x14ac:dyDescent="0.25">
      <c r="A36196">
        <v>211111305</v>
      </c>
      <c r="B36196" t="s">
        <v>124</v>
      </c>
      <c r="C36196" t="s">
        <v>656</v>
      </c>
      <c r="D36196">
        <v>34.244999999999997</v>
      </c>
      <c r="E36196" t="s">
        <v>12</v>
      </c>
      <c r="F36196">
        <v>140.4</v>
      </c>
      <c r="G36196" s="2">
        <f t="shared" si="567"/>
        <v>4.0998685939553221</v>
      </c>
      <c r="H36196" s="3">
        <v>45826</v>
      </c>
      <c r="I36196" t="s">
        <v>33</v>
      </c>
      <c r="J36196" t="s">
        <v>888</v>
      </c>
      <c r="K36196">
        <v>2025</v>
      </c>
    </row>
    <row r="36197" spans="1:11" x14ac:dyDescent="0.25">
      <c r="A36197">
        <v>211111878</v>
      </c>
      <c r="B36197" t="s">
        <v>306</v>
      </c>
      <c r="C36197" t="s">
        <v>637</v>
      </c>
      <c r="D36197">
        <v>8.5250000000000004</v>
      </c>
      <c r="E36197" t="s">
        <v>12</v>
      </c>
      <c r="F36197">
        <v>27.71</v>
      </c>
      <c r="G36197" s="2">
        <f t="shared" si="567"/>
        <v>3.2504398826979473</v>
      </c>
      <c r="H36197" s="3">
        <v>45826</v>
      </c>
      <c r="I36197" t="s">
        <v>22</v>
      </c>
      <c r="J36197" t="s">
        <v>888</v>
      </c>
      <c r="K36197">
        <v>2025</v>
      </c>
    </row>
    <row r="36198" spans="1:11" x14ac:dyDescent="0.25">
      <c r="A36198">
        <v>211111878</v>
      </c>
      <c r="B36198" t="s">
        <v>306</v>
      </c>
      <c r="C36198" t="s">
        <v>681</v>
      </c>
      <c r="D36198">
        <v>3.92</v>
      </c>
      <c r="E36198" t="s">
        <v>12</v>
      </c>
      <c r="F36198">
        <v>20.190000000000001</v>
      </c>
      <c r="G36198" s="2">
        <f t="shared" si="567"/>
        <v>5.1505102040816331</v>
      </c>
      <c r="H36198" s="3">
        <v>45826</v>
      </c>
      <c r="I36198" t="s">
        <v>22</v>
      </c>
      <c r="J36198" t="s">
        <v>888</v>
      </c>
      <c r="K36198">
        <v>2025</v>
      </c>
    </row>
    <row r="36199" spans="1:11" x14ac:dyDescent="0.25">
      <c r="A36199">
        <v>211111878</v>
      </c>
      <c r="B36199" t="s">
        <v>306</v>
      </c>
      <c r="C36199" t="s">
        <v>514</v>
      </c>
      <c r="D36199">
        <v>50.93</v>
      </c>
      <c r="E36199" t="s">
        <v>12</v>
      </c>
      <c r="F36199">
        <v>155.34</v>
      </c>
      <c r="G36199" s="2">
        <f t="shared" si="567"/>
        <v>3.0500687217749856</v>
      </c>
      <c r="H36199" s="3">
        <v>45826</v>
      </c>
      <c r="I36199" t="s">
        <v>22</v>
      </c>
      <c r="J36199" t="s">
        <v>888</v>
      </c>
      <c r="K36199">
        <v>2025</v>
      </c>
    </row>
    <row r="36200" spans="1:11" x14ac:dyDescent="0.25">
      <c r="A36200">
        <v>211111878</v>
      </c>
      <c r="B36200" t="s">
        <v>306</v>
      </c>
      <c r="C36200" t="s">
        <v>616</v>
      </c>
      <c r="D36200">
        <v>12.1</v>
      </c>
      <c r="E36200" t="s">
        <v>12</v>
      </c>
      <c r="F36200">
        <v>37.51</v>
      </c>
      <c r="G36200" s="2">
        <f t="shared" si="567"/>
        <v>3.1</v>
      </c>
      <c r="H36200" s="3">
        <v>45826</v>
      </c>
      <c r="I36200" t="s">
        <v>22</v>
      </c>
      <c r="J36200" t="s">
        <v>888</v>
      </c>
      <c r="K36200">
        <v>2025</v>
      </c>
    </row>
    <row r="36201" spans="1:11" x14ac:dyDescent="0.25">
      <c r="A36201">
        <v>211111878</v>
      </c>
      <c r="B36201" t="s">
        <v>306</v>
      </c>
      <c r="C36201" t="s">
        <v>670</v>
      </c>
      <c r="D36201">
        <v>14.315</v>
      </c>
      <c r="E36201" t="s">
        <v>12</v>
      </c>
      <c r="F36201">
        <v>91.19</v>
      </c>
      <c r="G36201" s="2">
        <f t="shared" si="567"/>
        <v>6.3702410059378272</v>
      </c>
      <c r="H36201" s="3">
        <v>45826</v>
      </c>
      <c r="I36201" t="s">
        <v>22</v>
      </c>
      <c r="J36201" t="s">
        <v>888</v>
      </c>
      <c r="K36201">
        <v>2025</v>
      </c>
    </row>
    <row r="36202" spans="1:11" x14ac:dyDescent="0.25">
      <c r="A36202">
        <v>211111305</v>
      </c>
      <c r="B36202" t="s">
        <v>124</v>
      </c>
      <c r="C36202" t="s">
        <v>596</v>
      </c>
      <c r="D36202">
        <v>17.399999999999999</v>
      </c>
      <c r="E36202" t="s">
        <v>12</v>
      </c>
      <c r="F36202">
        <v>67.86</v>
      </c>
      <c r="G36202" s="2">
        <f t="shared" si="567"/>
        <v>3.9000000000000004</v>
      </c>
      <c r="H36202" s="3">
        <v>45826</v>
      </c>
      <c r="I36202" t="s">
        <v>33</v>
      </c>
      <c r="J36202" t="s">
        <v>888</v>
      </c>
      <c r="K36202">
        <v>2025</v>
      </c>
    </row>
    <row r="36203" spans="1:11" x14ac:dyDescent="0.25">
      <c r="A36203">
        <v>211111305</v>
      </c>
      <c r="B36203" t="s">
        <v>124</v>
      </c>
      <c r="C36203" t="s">
        <v>656</v>
      </c>
      <c r="D36203">
        <v>12.505000000000001</v>
      </c>
      <c r="E36203" t="s">
        <v>12</v>
      </c>
      <c r="F36203">
        <v>51.27</v>
      </c>
      <c r="G36203" s="2">
        <f t="shared" si="567"/>
        <v>4.0999600159936023</v>
      </c>
      <c r="H36203" s="3">
        <v>45826</v>
      </c>
      <c r="I36203" t="s">
        <v>33</v>
      </c>
      <c r="J36203" t="s">
        <v>888</v>
      </c>
      <c r="K36203">
        <v>2025</v>
      </c>
    </row>
    <row r="36204" spans="1:11" x14ac:dyDescent="0.25">
      <c r="A36204">
        <v>211110959</v>
      </c>
      <c r="B36204" t="s">
        <v>117</v>
      </c>
      <c r="C36204" t="s">
        <v>514</v>
      </c>
      <c r="D36204">
        <v>57.685000000000002</v>
      </c>
      <c r="E36204" t="s">
        <v>12</v>
      </c>
      <c r="F36204">
        <v>175.94</v>
      </c>
      <c r="G36204" s="2">
        <f t="shared" si="567"/>
        <v>3.0500130016468749</v>
      </c>
      <c r="H36204" s="3">
        <v>45826</v>
      </c>
      <c r="I36204" t="s">
        <v>33</v>
      </c>
      <c r="J36204" t="s">
        <v>888</v>
      </c>
      <c r="K36204">
        <v>2025</v>
      </c>
    </row>
    <row r="36205" spans="1:11" x14ac:dyDescent="0.25">
      <c r="A36205">
        <v>211112182</v>
      </c>
      <c r="B36205" t="s">
        <v>397</v>
      </c>
      <c r="C36205" t="s">
        <v>619</v>
      </c>
      <c r="D36205">
        <v>34.619999999999997</v>
      </c>
      <c r="E36205" t="s">
        <v>12</v>
      </c>
      <c r="F36205">
        <v>152.33000000000001</v>
      </c>
      <c r="G36205" s="2">
        <f t="shared" si="567"/>
        <v>4.4000577700751018</v>
      </c>
      <c r="H36205" s="3">
        <v>45826</v>
      </c>
      <c r="I36205" t="s">
        <v>148</v>
      </c>
      <c r="J36205" t="s">
        <v>888</v>
      </c>
      <c r="K36205">
        <v>2025</v>
      </c>
    </row>
    <row r="36206" spans="1:11" x14ac:dyDescent="0.25">
      <c r="A36206">
        <v>211112028</v>
      </c>
      <c r="B36206" t="s">
        <v>512</v>
      </c>
      <c r="C36206" t="s">
        <v>645</v>
      </c>
      <c r="D36206">
        <v>54.564999999999998</v>
      </c>
      <c r="E36206" t="s">
        <v>12</v>
      </c>
      <c r="F36206">
        <v>229.72</v>
      </c>
      <c r="G36206" s="2">
        <f t="shared" si="567"/>
        <v>4.2100247411344274</v>
      </c>
      <c r="H36206" s="3">
        <v>45826</v>
      </c>
      <c r="I36206" t="s">
        <v>68</v>
      </c>
      <c r="J36206" t="s">
        <v>888</v>
      </c>
      <c r="K36206">
        <v>2025</v>
      </c>
    </row>
    <row r="36207" spans="1:11" x14ac:dyDescent="0.25">
      <c r="A36207">
        <v>211111305</v>
      </c>
      <c r="B36207" t="s">
        <v>124</v>
      </c>
      <c r="C36207" t="s">
        <v>900</v>
      </c>
      <c r="D36207">
        <v>165.6</v>
      </c>
      <c r="E36207" t="s">
        <v>12</v>
      </c>
      <c r="F36207">
        <v>604.45000000000005</v>
      </c>
      <c r="G36207" s="2">
        <f t="shared" si="567"/>
        <v>3.6500603864734305</v>
      </c>
      <c r="H36207" s="3">
        <v>45826</v>
      </c>
      <c r="I36207" t="s">
        <v>33</v>
      </c>
      <c r="J36207" t="s">
        <v>888</v>
      </c>
      <c r="K36207">
        <v>2025</v>
      </c>
    </row>
    <row r="36208" spans="1:11" x14ac:dyDescent="0.25">
      <c r="A36208">
        <v>211111305</v>
      </c>
      <c r="B36208" t="s">
        <v>124</v>
      </c>
      <c r="C36208" t="s">
        <v>901</v>
      </c>
      <c r="D36208">
        <v>34.5</v>
      </c>
      <c r="E36208" t="s">
        <v>12</v>
      </c>
      <c r="F36208">
        <v>125.93</v>
      </c>
      <c r="G36208" s="2">
        <f t="shared" si="567"/>
        <v>3.6501449275362319</v>
      </c>
      <c r="H36208" s="3">
        <v>45826</v>
      </c>
      <c r="I36208" t="s">
        <v>33</v>
      </c>
      <c r="J36208" t="s">
        <v>888</v>
      </c>
      <c r="K36208">
        <v>2025</v>
      </c>
    </row>
    <row r="36209" spans="1:11" x14ac:dyDescent="0.25">
      <c r="A36209">
        <v>211112193</v>
      </c>
      <c r="B36209" t="s">
        <v>211</v>
      </c>
      <c r="C36209" t="s">
        <v>213</v>
      </c>
      <c r="D36209">
        <v>30.2</v>
      </c>
      <c r="E36209" t="s">
        <v>12</v>
      </c>
      <c r="F36209">
        <v>6.04</v>
      </c>
      <c r="G36209" s="2">
        <f t="shared" si="567"/>
        <v>0.2</v>
      </c>
      <c r="H36209" s="3">
        <v>45826</v>
      </c>
      <c r="I36209" t="s">
        <v>33</v>
      </c>
      <c r="J36209" t="s">
        <v>888</v>
      </c>
      <c r="K36209">
        <v>2025</v>
      </c>
    </row>
    <row r="36210" spans="1:11" x14ac:dyDescent="0.25">
      <c r="A36210">
        <v>211112004</v>
      </c>
      <c r="B36210" t="s">
        <v>237</v>
      </c>
      <c r="C36210" t="s">
        <v>614</v>
      </c>
      <c r="D36210">
        <v>51.254999999999995</v>
      </c>
      <c r="E36210" t="s">
        <v>12</v>
      </c>
      <c r="F36210">
        <v>215.26999999999998</v>
      </c>
      <c r="G36210" s="2">
        <f t="shared" si="567"/>
        <v>4.1999804897083211</v>
      </c>
      <c r="H36210" s="3">
        <v>45826</v>
      </c>
      <c r="I36210" t="s">
        <v>148</v>
      </c>
      <c r="J36210" t="s">
        <v>888</v>
      </c>
      <c r="K36210">
        <v>2025</v>
      </c>
    </row>
    <row r="36211" spans="1:11" x14ac:dyDescent="0.25">
      <c r="A36211">
        <v>211111219</v>
      </c>
      <c r="B36211" t="s">
        <v>400</v>
      </c>
      <c r="C36211" t="s">
        <v>137</v>
      </c>
      <c r="D36211">
        <v>3.9</v>
      </c>
      <c r="E36211" t="s">
        <v>12</v>
      </c>
      <c r="F36211">
        <v>6.44</v>
      </c>
      <c r="G36211" s="2">
        <f t="shared" si="567"/>
        <v>1.6512820512820514</v>
      </c>
      <c r="H36211" s="3">
        <v>45826</v>
      </c>
      <c r="I36211" t="s">
        <v>68</v>
      </c>
      <c r="J36211" t="s">
        <v>888</v>
      </c>
      <c r="K36211">
        <v>2025</v>
      </c>
    </row>
    <row r="36212" spans="1:11" x14ac:dyDescent="0.25">
      <c r="A36212">
        <v>211111219</v>
      </c>
      <c r="B36212" t="s">
        <v>400</v>
      </c>
      <c r="C36212" t="s">
        <v>39</v>
      </c>
      <c r="D36212">
        <v>21.1</v>
      </c>
      <c r="E36212" t="s">
        <v>12</v>
      </c>
      <c r="F36212">
        <v>92.21</v>
      </c>
      <c r="G36212" s="2">
        <f t="shared" si="567"/>
        <v>4.3701421800947857</v>
      </c>
      <c r="H36212" s="3">
        <v>45826</v>
      </c>
      <c r="I36212" t="s">
        <v>68</v>
      </c>
      <c r="J36212" t="s">
        <v>888</v>
      </c>
      <c r="K36212">
        <v>2025</v>
      </c>
    </row>
    <row r="36213" spans="1:11" x14ac:dyDescent="0.25">
      <c r="A36213">
        <v>211111219</v>
      </c>
      <c r="B36213" t="s">
        <v>400</v>
      </c>
      <c r="C36213" t="s">
        <v>92</v>
      </c>
      <c r="D36213">
        <v>13.9</v>
      </c>
      <c r="E36213" t="s">
        <v>12</v>
      </c>
      <c r="F36213">
        <v>45.73</v>
      </c>
      <c r="G36213" s="2">
        <f t="shared" si="567"/>
        <v>3.2899280575539565</v>
      </c>
      <c r="H36213" s="3">
        <v>45826</v>
      </c>
      <c r="I36213" t="s">
        <v>68</v>
      </c>
      <c r="J36213" t="s">
        <v>888</v>
      </c>
      <c r="K36213">
        <v>2025</v>
      </c>
    </row>
    <row r="36214" spans="1:11" x14ac:dyDescent="0.25">
      <c r="A36214">
        <v>211111219</v>
      </c>
      <c r="B36214" t="s">
        <v>400</v>
      </c>
      <c r="C36214" t="s">
        <v>93</v>
      </c>
      <c r="D36214">
        <v>8.3000000000000007</v>
      </c>
      <c r="E36214" t="s">
        <v>12</v>
      </c>
      <c r="F36214">
        <v>8.3000000000000007</v>
      </c>
      <c r="G36214" s="2">
        <f t="shared" si="567"/>
        <v>1</v>
      </c>
      <c r="H36214" s="3">
        <v>45826</v>
      </c>
      <c r="I36214" t="s">
        <v>68</v>
      </c>
      <c r="J36214" t="s">
        <v>888</v>
      </c>
      <c r="K36214">
        <v>2025</v>
      </c>
    </row>
    <row r="36215" spans="1:11" x14ac:dyDescent="0.25">
      <c r="A36215">
        <v>211111219</v>
      </c>
      <c r="B36215" t="s">
        <v>400</v>
      </c>
      <c r="C36215" t="s">
        <v>16</v>
      </c>
      <c r="D36215">
        <v>2.6</v>
      </c>
      <c r="E36215" t="s">
        <v>12</v>
      </c>
      <c r="F36215">
        <v>2.08</v>
      </c>
      <c r="G36215" s="2">
        <f t="shared" si="567"/>
        <v>0.8</v>
      </c>
      <c r="H36215" s="3">
        <v>45826</v>
      </c>
      <c r="I36215" t="s">
        <v>68</v>
      </c>
      <c r="J36215" t="s">
        <v>888</v>
      </c>
      <c r="K36215">
        <v>2025</v>
      </c>
    </row>
    <row r="36216" spans="1:11" x14ac:dyDescent="0.25">
      <c r="A36216">
        <v>211111219</v>
      </c>
      <c r="B36216" t="s">
        <v>400</v>
      </c>
      <c r="C36216" t="s">
        <v>94</v>
      </c>
      <c r="D36216">
        <v>2.9</v>
      </c>
      <c r="E36216" t="s">
        <v>12</v>
      </c>
      <c r="F36216">
        <v>4.6399999999999997</v>
      </c>
      <c r="G36216" s="2">
        <f t="shared" si="567"/>
        <v>1.5999999999999999</v>
      </c>
      <c r="H36216" s="3">
        <v>45826</v>
      </c>
      <c r="I36216" t="s">
        <v>68</v>
      </c>
      <c r="J36216" t="s">
        <v>888</v>
      </c>
      <c r="K36216">
        <v>2025</v>
      </c>
    </row>
    <row r="36217" spans="1:11" x14ac:dyDescent="0.25">
      <c r="A36217">
        <v>211111219</v>
      </c>
      <c r="B36217" t="s">
        <v>400</v>
      </c>
      <c r="C36217" t="s">
        <v>289</v>
      </c>
      <c r="D36217">
        <v>8.6</v>
      </c>
      <c r="E36217" t="s">
        <v>12</v>
      </c>
      <c r="F36217">
        <v>11.18</v>
      </c>
      <c r="G36217" s="2">
        <f t="shared" si="567"/>
        <v>1.3</v>
      </c>
      <c r="H36217" s="3">
        <v>45826</v>
      </c>
      <c r="I36217" t="s">
        <v>68</v>
      </c>
      <c r="J36217" t="s">
        <v>888</v>
      </c>
      <c r="K36217">
        <v>2025</v>
      </c>
    </row>
    <row r="36218" spans="1:11" x14ac:dyDescent="0.25">
      <c r="A36218">
        <v>211111219</v>
      </c>
      <c r="B36218" t="s">
        <v>400</v>
      </c>
      <c r="C36218" t="s">
        <v>608</v>
      </c>
      <c r="D36218">
        <v>7.1749999999999998</v>
      </c>
      <c r="E36218" t="s">
        <v>12</v>
      </c>
      <c r="F36218">
        <v>29.85</v>
      </c>
      <c r="G36218" s="2">
        <f t="shared" si="567"/>
        <v>4.1602787456445993</v>
      </c>
      <c r="H36218" s="3">
        <v>45826</v>
      </c>
      <c r="I36218" t="s">
        <v>68</v>
      </c>
      <c r="J36218" t="s">
        <v>888</v>
      </c>
      <c r="K36218">
        <v>2025</v>
      </c>
    </row>
    <row r="36219" spans="1:11" x14ac:dyDescent="0.25">
      <c r="A36219">
        <v>211110114</v>
      </c>
      <c r="B36219" t="s">
        <v>189</v>
      </c>
      <c r="C36219" t="s">
        <v>49</v>
      </c>
      <c r="D36219">
        <v>5.9</v>
      </c>
      <c r="E36219" t="s">
        <v>12</v>
      </c>
      <c r="F36219">
        <v>24.6</v>
      </c>
      <c r="G36219" s="2">
        <f t="shared" si="567"/>
        <v>4.1694915254237284</v>
      </c>
      <c r="H36219" s="3">
        <v>45826</v>
      </c>
      <c r="I36219" t="s">
        <v>148</v>
      </c>
      <c r="J36219" t="s">
        <v>888</v>
      </c>
      <c r="K36219">
        <v>2025</v>
      </c>
    </row>
    <row r="36220" spans="1:11" x14ac:dyDescent="0.25">
      <c r="A36220">
        <v>211110114</v>
      </c>
      <c r="B36220" t="s">
        <v>189</v>
      </c>
      <c r="C36220" t="s">
        <v>190</v>
      </c>
      <c r="D36220">
        <v>13</v>
      </c>
      <c r="E36220" t="s">
        <v>12</v>
      </c>
      <c r="F36220">
        <v>42.64</v>
      </c>
      <c r="G36220" s="2">
        <f t="shared" si="567"/>
        <v>3.2800000000000002</v>
      </c>
      <c r="H36220" s="3">
        <v>45826</v>
      </c>
      <c r="I36220" t="s">
        <v>148</v>
      </c>
      <c r="J36220" t="s">
        <v>888</v>
      </c>
      <c r="K36220">
        <v>2025</v>
      </c>
    </row>
    <row r="36221" spans="1:11" x14ac:dyDescent="0.25">
      <c r="A36221">
        <v>211110114</v>
      </c>
      <c r="B36221" t="s">
        <v>189</v>
      </c>
      <c r="C36221" t="s">
        <v>257</v>
      </c>
      <c r="D36221">
        <v>10.4</v>
      </c>
      <c r="E36221" t="s">
        <v>12</v>
      </c>
      <c r="F36221">
        <v>49.09</v>
      </c>
      <c r="G36221" s="2">
        <f t="shared" si="567"/>
        <v>4.720192307692308</v>
      </c>
      <c r="H36221" s="3">
        <v>45826</v>
      </c>
      <c r="I36221" t="s">
        <v>148</v>
      </c>
      <c r="J36221" t="s">
        <v>888</v>
      </c>
      <c r="K36221">
        <v>2025</v>
      </c>
    </row>
    <row r="36222" spans="1:11" x14ac:dyDescent="0.25">
      <c r="A36222">
        <v>211110114</v>
      </c>
      <c r="B36222" t="s">
        <v>189</v>
      </c>
      <c r="C36222" t="s">
        <v>178</v>
      </c>
      <c r="D36222">
        <v>1.3</v>
      </c>
      <c r="E36222" t="s">
        <v>12</v>
      </c>
      <c r="F36222">
        <v>1.95</v>
      </c>
      <c r="G36222" s="2">
        <f t="shared" si="567"/>
        <v>1.5</v>
      </c>
      <c r="H36222" s="3">
        <v>45826</v>
      </c>
      <c r="I36222" t="s">
        <v>148</v>
      </c>
      <c r="J36222" t="s">
        <v>888</v>
      </c>
      <c r="K36222">
        <v>2025</v>
      </c>
    </row>
    <row r="36223" spans="1:11" x14ac:dyDescent="0.25">
      <c r="A36223">
        <v>211110114</v>
      </c>
      <c r="B36223" t="s">
        <v>189</v>
      </c>
      <c r="C36223" t="s">
        <v>619</v>
      </c>
      <c r="D36223">
        <v>4.1399999999999997</v>
      </c>
      <c r="E36223" t="s">
        <v>12</v>
      </c>
      <c r="F36223">
        <v>16.350000000000001</v>
      </c>
      <c r="G36223" s="2">
        <f t="shared" si="567"/>
        <v>3.9492753623188412</v>
      </c>
      <c r="H36223" s="3">
        <v>45826</v>
      </c>
      <c r="I36223" t="s">
        <v>148</v>
      </c>
      <c r="J36223" t="s">
        <v>888</v>
      </c>
      <c r="K36223">
        <v>2025</v>
      </c>
    </row>
    <row r="36224" spans="1:11" x14ac:dyDescent="0.25">
      <c r="A36224">
        <v>211110114</v>
      </c>
      <c r="B36224" t="s">
        <v>189</v>
      </c>
      <c r="C36224" t="s">
        <v>638</v>
      </c>
      <c r="D36224">
        <v>4.665</v>
      </c>
      <c r="E36224" t="s">
        <v>12</v>
      </c>
      <c r="F36224">
        <v>16.09</v>
      </c>
      <c r="G36224" s="2">
        <f t="shared" si="567"/>
        <v>3.4490889603429795</v>
      </c>
      <c r="H36224" s="3">
        <v>45826</v>
      </c>
      <c r="I36224" t="s">
        <v>148</v>
      </c>
      <c r="J36224" t="s">
        <v>888</v>
      </c>
      <c r="K36224">
        <v>2025</v>
      </c>
    </row>
    <row r="36225" spans="1:11" x14ac:dyDescent="0.25">
      <c r="A36225">
        <v>211112436</v>
      </c>
      <c r="B36225" t="s">
        <v>401</v>
      </c>
      <c r="C36225" t="s">
        <v>49</v>
      </c>
      <c r="D36225">
        <v>26.8</v>
      </c>
      <c r="E36225" t="s">
        <v>12</v>
      </c>
      <c r="F36225">
        <v>111.76</v>
      </c>
      <c r="G36225" s="2">
        <f t="shared" si="567"/>
        <v>4.1701492537313429</v>
      </c>
      <c r="H36225" s="3">
        <v>45826</v>
      </c>
      <c r="I36225" t="s">
        <v>68</v>
      </c>
      <c r="J36225" t="s">
        <v>888</v>
      </c>
      <c r="K36225">
        <v>2025</v>
      </c>
    </row>
    <row r="36226" spans="1:11" x14ac:dyDescent="0.25">
      <c r="A36226">
        <v>211112436</v>
      </c>
      <c r="B36226" t="s">
        <v>401</v>
      </c>
      <c r="C36226" t="s">
        <v>39</v>
      </c>
      <c r="D36226">
        <v>30.4</v>
      </c>
      <c r="E36226" t="s">
        <v>12</v>
      </c>
      <c r="F36226">
        <v>132.85</v>
      </c>
      <c r="G36226" s="2">
        <f t="shared" si="567"/>
        <v>4.3700657894736841</v>
      </c>
      <c r="H36226" s="3">
        <v>45826</v>
      </c>
      <c r="I36226" t="s">
        <v>68</v>
      </c>
      <c r="J36226" t="s">
        <v>888</v>
      </c>
      <c r="K36226">
        <v>2025</v>
      </c>
    </row>
    <row r="36227" spans="1:11" x14ac:dyDescent="0.25">
      <c r="A36227">
        <v>211112436</v>
      </c>
      <c r="B36227" t="s">
        <v>401</v>
      </c>
      <c r="C36227" t="s">
        <v>51</v>
      </c>
      <c r="D36227">
        <v>38</v>
      </c>
      <c r="E36227" t="s">
        <v>12</v>
      </c>
      <c r="F36227">
        <v>151.62</v>
      </c>
      <c r="G36227" s="2">
        <f t="shared" si="567"/>
        <v>3.99</v>
      </c>
      <c r="H36227" s="3">
        <v>45826</v>
      </c>
      <c r="I36227" t="s">
        <v>68</v>
      </c>
      <c r="J36227" t="s">
        <v>888</v>
      </c>
      <c r="K36227">
        <v>2025</v>
      </c>
    </row>
    <row r="36228" spans="1:11" x14ac:dyDescent="0.25">
      <c r="A36228">
        <v>211112436</v>
      </c>
      <c r="B36228" t="s">
        <v>401</v>
      </c>
      <c r="C36228" t="s">
        <v>619</v>
      </c>
      <c r="D36228">
        <v>8.9450000000000003</v>
      </c>
      <c r="E36228" t="s">
        <v>12</v>
      </c>
      <c r="F36228">
        <v>35.33</v>
      </c>
      <c r="G36228" s="2">
        <f t="shared" ref="G36228:G36291" si="568">F36228/D36228</f>
        <v>3.9496925656791499</v>
      </c>
      <c r="H36228" s="3">
        <v>45826</v>
      </c>
      <c r="I36228" t="s">
        <v>68</v>
      </c>
      <c r="J36228" t="s">
        <v>888</v>
      </c>
      <c r="K36228">
        <v>2025</v>
      </c>
    </row>
    <row r="36229" spans="1:11" x14ac:dyDescent="0.25">
      <c r="A36229">
        <v>211112436</v>
      </c>
      <c r="B36229" t="s">
        <v>401</v>
      </c>
      <c r="C36229" t="s">
        <v>599</v>
      </c>
      <c r="D36229">
        <v>11.315</v>
      </c>
      <c r="E36229" t="s">
        <v>12</v>
      </c>
      <c r="F36229">
        <v>47.07</v>
      </c>
      <c r="G36229" s="2">
        <f t="shared" si="568"/>
        <v>4.1599646486964206</v>
      </c>
      <c r="H36229" s="3">
        <v>45826</v>
      </c>
      <c r="I36229" t="s">
        <v>68</v>
      </c>
      <c r="J36229" t="s">
        <v>888</v>
      </c>
      <c r="K36229">
        <v>2025</v>
      </c>
    </row>
    <row r="36230" spans="1:11" x14ac:dyDescent="0.25">
      <c r="A36230">
        <v>211112436</v>
      </c>
      <c r="B36230" t="s">
        <v>401</v>
      </c>
      <c r="C36230" t="s">
        <v>617</v>
      </c>
      <c r="D36230">
        <v>7.085</v>
      </c>
      <c r="E36230" t="s">
        <v>12</v>
      </c>
      <c r="F36230">
        <v>48.74</v>
      </c>
      <c r="G36230" s="2">
        <f t="shared" si="568"/>
        <v>6.8793225123500354</v>
      </c>
      <c r="H36230" s="3">
        <v>45826</v>
      </c>
      <c r="I36230" t="s">
        <v>68</v>
      </c>
      <c r="J36230" t="s">
        <v>888</v>
      </c>
      <c r="K36230">
        <v>2025</v>
      </c>
    </row>
    <row r="36231" spans="1:11" x14ac:dyDescent="0.25">
      <c r="A36231">
        <v>211112436</v>
      </c>
      <c r="B36231" t="s">
        <v>401</v>
      </c>
      <c r="C36231" t="s">
        <v>600</v>
      </c>
      <c r="D36231">
        <v>12.955</v>
      </c>
      <c r="E36231" t="s">
        <v>12</v>
      </c>
      <c r="F36231">
        <v>43.4</v>
      </c>
      <c r="G36231" s="2">
        <f t="shared" si="568"/>
        <v>3.3500578927055189</v>
      </c>
      <c r="H36231" s="3">
        <v>45826</v>
      </c>
      <c r="I36231" t="s">
        <v>68</v>
      </c>
      <c r="J36231" t="s">
        <v>888</v>
      </c>
      <c r="K36231">
        <v>2025</v>
      </c>
    </row>
    <row r="36232" spans="1:11" x14ac:dyDescent="0.25">
      <c r="A36232">
        <v>211112436</v>
      </c>
      <c r="B36232" t="s">
        <v>401</v>
      </c>
      <c r="C36232" t="s">
        <v>616</v>
      </c>
      <c r="D36232">
        <v>6.09</v>
      </c>
      <c r="E36232" t="s">
        <v>12</v>
      </c>
      <c r="F36232">
        <v>20.100000000000001</v>
      </c>
      <c r="G36232" s="2">
        <f t="shared" si="568"/>
        <v>3.3004926108374386</v>
      </c>
      <c r="H36232" s="3">
        <v>45826</v>
      </c>
      <c r="I36232" t="s">
        <v>68</v>
      </c>
      <c r="J36232" t="s">
        <v>888</v>
      </c>
      <c r="K36232">
        <v>2025</v>
      </c>
    </row>
    <row r="36233" spans="1:11" x14ac:dyDescent="0.25">
      <c r="A36233">
        <v>211112120</v>
      </c>
      <c r="B36233" t="s">
        <v>120</v>
      </c>
      <c r="C36233" t="s">
        <v>613</v>
      </c>
      <c r="D36233">
        <v>35.835000000000001</v>
      </c>
      <c r="E36233" t="s">
        <v>12</v>
      </c>
      <c r="F36233">
        <v>109.3</v>
      </c>
      <c r="G36233" s="2">
        <f t="shared" si="568"/>
        <v>3.0500906934561183</v>
      </c>
      <c r="H36233" s="3">
        <v>45826</v>
      </c>
      <c r="I36233" t="s">
        <v>33</v>
      </c>
      <c r="J36233" t="s">
        <v>888</v>
      </c>
      <c r="K36233">
        <v>2025</v>
      </c>
    </row>
    <row r="36234" spans="1:11" x14ac:dyDescent="0.25">
      <c r="A36234">
        <v>211112503</v>
      </c>
      <c r="B36234" t="s">
        <v>796</v>
      </c>
      <c r="C36234" t="s">
        <v>710</v>
      </c>
      <c r="D36234">
        <v>4</v>
      </c>
      <c r="E36234" t="s">
        <v>21</v>
      </c>
      <c r="F36234">
        <v>312</v>
      </c>
      <c r="G36234" s="2">
        <f t="shared" si="568"/>
        <v>78</v>
      </c>
      <c r="H36234" s="3">
        <v>45826</v>
      </c>
      <c r="I36234" t="s">
        <v>785</v>
      </c>
      <c r="J36234" t="s">
        <v>888</v>
      </c>
      <c r="K36234">
        <v>2025</v>
      </c>
    </row>
    <row r="36235" spans="1:11" x14ac:dyDescent="0.25">
      <c r="A36235">
        <v>211112502</v>
      </c>
      <c r="B36235" t="s">
        <v>792</v>
      </c>
      <c r="C36235" t="s">
        <v>710</v>
      </c>
      <c r="D36235">
        <v>15</v>
      </c>
      <c r="E36235" t="s">
        <v>21</v>
      </c>
      <c r="F36235">
        <v>1125</v>
      </c>
      <c r="G36235" s="2">
        <f t="shared" si="568"/>
        <v>75</v>
      </c>
      <c r="H36235" s="3">
        <v>45826</v>
      </c>
      <c r="I36235" t="s">
        <v>785</v>
      </c>
      <c r="J36235" t="s">
        <v>888</v>
      </c>
      <c r="K36235">
        <v>2025</v>
      </c>
    </row>
    <row r="36236" spans="1:11" x14ac:dyDescent="0.25">
      <c r="A36236">
        <v>211112514</v>
      </c>
      <c r="B36236" t="s">
        <v>823</v>
      </c>
      <c r="C36236" t="s">
        <v>837</v>
      </c>
      <c r="D36236">
        <v>1</v>
      </c>
      <c r="E36236" t="s">
        <v>21</v>
      </c>
      <c r="F36236">
        <v>80</v>
      </c>
      <c r="G36236" s="2">
        <f t="shared" si="568"/>
        <v>80</v>
      </c>
      <c r="H36236" s="3">
        <v>45826</v>
      </c>
      <c r="I36236" t="s">
        <v>785</v>
      </c>
      <c r="J36236" t="s">
        <v>888</v>
      </c>
      <c r="K36236">
        <v>2025</v>
      </c>
    </row>
    <row r="36237" spans="1:11" x14ac:dyDescent="0.25">
      <c r="A36237">
        <v>211112412</v>
      </c>
      <c r="B36237" t="s">
        <v>337</v>
      </c>
      <c r="C36237" t="s">
        <v>850</v>
      </c>
      <c r="D36237">
        <v>70</v>
      </c>
      <c r="E36237" t="s">
        <v>21</v>
      </c>
      <c r="F36237">
        <v>5250</v>
      </c>
      <c r="G36237" s="2">
        <f t="shared" si="568"/>
        <v>75</v>
      </c>
      <c r="H36237" s="3">
        <v>45826</v>
      </c>
      <c r="I36237" t="s">
        <v>785</v>
      </c>
      <c r="J36237" t="s">
        <v>888</v>
      </c>
      <c r="K36237">
        <v>2025</v>
      </c>
    </row>
    <row r="36238" spans="1:11" x14ac:dyDescent="0.25">
      <c r="A36238">
        <v>211111638</v>
      </c>
      <c r="B36238" t="s">
        <v>575</v>
      </c>
      <c r="C36238" t="s">
        <v>710</v>
      </c>
      <c r="D36238">
        <v>60</v>
      </c>
      <c r="E36238" t="s">
        <v>21</v>
      </c>
      <c r="F36238">
        <v>4500</v>
      </c>
      <c r="G36238" s="2">
        <f t="shared" si="568"/>
        <v>75</v>
      </c>
      <c r="H36238" s="3">
        <v>45826</v>
      </c>
      <c r="I36238" t="s">
        <v>785</v>
      </c>
      <c r="J36238" t="s">
        <v>888</v>
      </c>
      <c r="K36238">
        <v>2025</v>
      </c>
    </row>
    <row r="36239" spans="1:11" x14ac:dyDescent="0.25">
      <c r="A36239">
        <v>211112519</v>
      </c>
      <c r="B36239" t="s">
        <v>854</v>
      </c>
      <c r="C36239" t="s">
        <v>710</v>
      </c>
      <c r="D36239">
        <v>10</v>
      </c>
      <c r="E36239" t="s">
        <v>21</v>
      </c>
      <c r="F36239">
        <v>750</v>
      </c>
      <c r="G36239" s="2">
        <f t="shared" si="568"/>
        <v>75</v>
      </c>
      <c r="H36239" s="3">
        <v>45826</v>
      </c>
      <c r="I36239" t="s">
        <v>785</v>
      </c>
      <c r="J36239" t="s">
        <v>888</v>
      </c>
      <c r="K36239">
        <v>2025</v>
      </c>
    </row>
    <row r="36240" spans="1:11" x14ac:dyDescent="0.25">
      <c r="A36240">
        <v>211112519</v>
      </c>
      <c r="B36240" t="s">
        <v>854</v>
      </c>
      <c r="C36240" t="s">
        <v>98</v>
      </c>
      <c r="D36240">
        <v>1</v>
      </c>
      <c r="E36240" t="s">
        <v>21</v>
      </c>
      <c r="F36240">
        <v>42.2</v>
      </c>
      <c r="G36240" s="2">
        <f t="shared" si="568"/>
        <v>42.2</v>
      </c>
      <c r="H36240" s="3">
        <v>45826</v>
      </c>
      <c r="I36240" t="s">
        <v>785</v>
      </c>
      <c r="J36240" t="s">
        <v>888</v>
      </c>
      <c r="K36240">
        <v>2025</v>
      </c>
    </row>
    <row r="36241" spans="1:11" x14ac:dyDescent="0.25">
      <c r="A36241">
        <v>211111878</v>
      </c>
      <c r="B36241" t="s">
        <v>306</v>
      </c>
      <c r="C36241" t="s">
        <v>600</v>
      </c>
      <c r="D36241">
        <v>5.36</v>
      </c>
      <c r="E36241" t="s">
        <v>12</v>
      </c>
      <c r="F36241">
        <v>16.88</v>
      </c>
      <c r="G36241" s="2">
        <f t="shared" si="568"/>
        <v>3.1492537313432831</v>
      </c>
      <c r="H36241" s="3">
        <v>45828</v>
      </c>
      <c r="I36241" t="s">
        <v>22</v>
      </c>
      <c r="J36241" t="s">
        <v>888</v>
      </c>
      <c r="K36241">
        <v>2025</v>
      </c>
    </row>
    <row r="36242" spans="1:11" x14ac:dyDescent="0.25">
      <c r="A36242">
        <v>211111878</v>
      </c>
      <c r="B36242" t="s">
        <v>306</v>
      </c>
      <c r="C36242" t="s">
        <v>600</v>
      </c>
      <c r="D36242">
        <v>11.83</v>
      </c>
      <c r="E36242" t="s">
        <v>12</v>
      </c>
      <c r="F36242">
        <v>37.26</v>
      </c>
      <c r="G36242" s="2">
        <f t="shared" si="568"/>
        <v>3.1496196111580725</v>
      </c>
      <c r="H36242" s="3">
        <v>45828</v>
      </c>
      <c r="I36242" t="s">
        <v>22</v>
      </c>
      <c r="J36242" t="s">
        <v>888</v>
      </c>
      <c r="K36242">
        <v>2025</v>
      </c>
    </row>
    <row r="36243" spans="1:11" x14ac:dyDescent="0.25">
      <c r="A36243">
        <v>211111017</v>
      </c>
      <c r="B36243" t="s">
        <v>386</v>
      </c>
      <c r="C36243" t="s">
        <v>604</v>
      </c>
      <c r="D36243">
        <v>4.33</v>
      </c>
      <c r="E36243" t="s">
        <v>12</v>
      </c>
      <c r="F36243">
        <v>18.62</v>
      </c>
      <c r="G36243" s="2">
        <f t="shared" si="568"/>
        <v>4.3002309468822171</v>
      </c>
      <c r="H36243" s="3">
        <v>45828</v>
      </c>
      <c r="I36243" t="s">
        <v>33</v>
      </c>
      <c r="J36243" t="s">
        <v>888</v>
      </c>
      <c r="K36243">
        <v>2025</v>
      </c>
    </row>
    <row r="36244" spans="1:11" x14ac:dyDescent="0.25">
      <c r="A36244">
        <v>211111166</v>
      </c>
      <c r="B36244" t="s">
        <v>425</v>
      </c>
      <c r="C36244" t="s">
        <v>619</v>
      </c>
      <c r="D36244">
        <v>13.08</v>
      </c>
      <c r="E36244" t="s">
        <v>12</v>
      </c>
      <c r="F36244">
        <v>50.36</v>
      </c>
      <c r="G36244" s="2">
        <f t="shared" si="568"/>
        <v>3.8501529051987768</v>
      </c>
      <c r="H36244" s="3">
        <v>45828</v>
      </c>
      <c r="I36244" t="s">
        <v>33</v>
      </c>
      <c r="J36244" t="s">
        <v>888</v>
      </c>
      <c r="K36244">
        <v>2025</v>
      </c>
    </row>
    <row r="36245" spans="1:11" x14ac:dyDescent="0.25">
      <c r="A36245">
        <v>211111166</v>
      </c>
      <c r="B36245" t="s">
        <v>425</v>
      </c>
      <c r="C36245" t="s">
        <v>690</v>
      </c>
      <c r="D36245">
        <v>5.1349999999999998</v>
      </c>
      <c r="E36245" t="s">
        <v>12</v>
      </c>
      <c r="F36245">
        <v>17.46</v>
      </c>
      <c r="G36245" s="2">
        <f t="shared" si="568"/>
        <v>3.4001947419668941</v>
      </c>
      <c r="H36245" s="3">
        <v>45828</v>
      </c>
      <c r="I36245" t="s">
        <v>33</v>
      </c>
      <c r="J36245" t="s">
        <v>888</v>
      </c>
      <c r="K36245">
        <v>2025</v>
      </c>
    </row>
    <row r="36246" spans="1:11" x14ac:dyDescent="0.25">
      <c r="A36246">
        <v>211111166</v>
      </c>
      <c r="B36246" t="s">
        <v>425</v>
      </c>
      <c r="C36246" t="s">
        <v>514</v>
      </c>
      <c r="D36246">
        <v>28.99</v>
      </c>
      <c r="E36246" t="s">
        <v>12</v>
      </c>
      <c r="F36246">
        <v>91.32</v>
      </c>
      <c r="G36246" s="2">
        <f t="shared" si="568"/>
        <v>3.1500517419799929</v>
      </c>
      <c r="H36246" s="3">
        <v>45828</v>
      </c>
      <c r="I36246" t="s">
        <v>33</v>
      </c>
      <c r="J36246" t="s">
        <v>888</v>
      </c>
      <c r="K36246">
        <v>2025</v>
      </c>
    </row>
    <row r="36247" spans="1:11" x14ac:dyDescent="0.25">
      <c r="A36247">
        <v>211111737</v>
      </c>
      <c r="B36247" t="s">
        <v>543</v>
      </c>
      <c r="C36247" t="s">
        <v>614</v>
      </c>
      <c r="D36247">
        <v>204.39</v>
      </c>
      <c r="E36247" t="s">
        <v>12</v>
      </c>
      <c r="F36247">
        <v>725.58</v>
      </c>
      <c r="G36247" s="2">
        <f t="shared" si="568"/>
        <v>3.5499779832672838</v>
      </c>
      <c r="H36247" s="3">
        <v>45828</v>
      </c>
      <c r="I36247" t="s">
        <v>33</v>
      </c>
      <c r="J36247" t="s">
        <v>888</v>
      </c>
      <c r="K36247">
        <v>2025</v>
      </c>
    </row>
    <row r="36248" spans="1:11" x14ac:dyDescent="0.25">
      <c r="A36248">
        <v>211112178</v>
      </c>
      <c r="B36248" t="s">
        <v>411</v>
      </c>
      <c r="C36248" t="s">
        <v>600</v>
      </c>
      <c r="D36248">
        <v>19.605</v>
      </c>
      <c r="E36248" t="s">
        <v>12</v>
      </c>
      <c r="F36248">
        <v>63.72</v>
      </c>
      <c r="G36248" s="2">
        <f t="shared" si="568"/>
        <v>3.2501912777352713</v>
      </c>
      <c r="H36248" s="3">
        <v>45828</v>
      </c>
      <c r="I36248" t="s">
        <v>33</v>
      </c>
      <c r="J36248" t="s">
        <v>888</v>
      </c>
      <c r="K36248">
        <v>2025</v>
      </c>
    </row>
    <row r="36249" spans="1:11" x14ac:dyDescent="0.25">
      <c r="A36249">
        <v>211112123</v>
      </c>
      <c r="B36249" t="s">
        <v>339</v>
      </c>
      <c r="C36249" t="s">
        <v>604</v>
      </c>
      <c r="D36249">
        <v>4.3899999999999997</v>
      </c>
      <c r="E36249" t="s">
        <v>12</v>
      </c>
      <c r="F36249">
        <v>16.02</v>
      </c>
      <c r="G36249" s="2">
        <f t="shared" si="568"/>
        <v>3.6492027334851938</v>
      </c>
      <c r="H36249" s="3">
        <v>45828</v>
      </c>
      <c r="I36249" t="s">
        <v>33</v>
      </c>
      <c r="J36249" t="s">
        <v>888</v>
      </c>
      <c r="K36249">
        <v>2025</v>
      </c>
    </row>
    <row r="36250" spans="1:11" x14ac:dyDescent="0.25">
      <c r="A36250">
        <v>211112123</v>
      </c>
      <c r="B36250" t="s">
        <v>339</v>
      </c>
      <c r="C36250" t="s">
        <v>600</v>
      </c>
      <c r="D36250">
        <v>19.36</v>
      </c>
      <c r="E36250" t="s">
        <v>12</v>
      </c>
      <c r="F36250">
        <v>62.92</v>
      </c>
      <c r="G36250" s="2">
        <f t="shared" si="568"/>
        <v>3.25</v>
      </c>
      <c r="H36250" s="3">
        <v>45828</v>
      </c>
      <c r="I36250" t="s">
        <v>33</v>
      </c>
      <c r="J36250" t="s">
        <v>888</v>
      </c>
      <c r="K36250">
        <v>2025</v>
      </c>
    </row>
    <row r="36251" spans="1:11" x14ac:dyDescent="0.25">
      <c r="A36251">
        <v>211112390</v>
      </c>
      <c r="B36251" t="s">
        <v>571</v>
      </c>
      <c r="C36251" t="s">
        <v>776</v>
      </c>
      <c r="D36251">
        <v>137.19999999999999</v>
      </c>
      <c r="E36251" t="s">
        <v>12</v>
      </c>
      <c r="F36251">
        <v>514.5</v>
      </c>
      <c r="G36251" s="2">
        <f t="shared" si="568"/>
        <v>3.7500000000000004</v>
      </c>
      <c r="H36251" s="3">
        <v>45828</v>
      </c>
      <c r="I36251" t="s">
        <v>33</v>
      </c>
      <c r="J36251" t="s">
        <v>888</v>
      </c>
      <c r="K36251">
        <v>2025</v>
      </c>
    </row>
    <row r="36252" spans="1:11" x14ac:dyDescent="0.25">
      <c r="A36252">
        <v>211111305</v>
      </c>
      <c r="B36252" t="s">
        <v>124</v>
      </c>
      <c r="C36252" t="s">
        <v>900</v>
      </c>
      <c r="D36252">
        <v>124.2</v>
      </c>
      <c r="E36252" t="s">
        <v>12</v>
      </c>
      <c r="F36252">
        <v>453.34000000000003</v>
      </c>
      <c r="G36252" s="2">
        <f t="shared" si="568"/>
        <v>3.6500805152979066</v>
      </c>
      <c r="H36252" s="3">
        <v>45828</v>
      </c>
      <c r="I36252" t="s">
        <v>33</v>
      </c>
      <c r="J36252" t="s">
        <v>888</v>
      </c>
      <c r="K36252">
        <v>2025</v>
      </c>
    </row>
    <row r="36253" spans="1:11" x14ac:dyDescent="0.25">
      <c r="A36253">
        <v>211111305</v>
      </c>
      <c r="B36253" t="s">
        <v>124</v>
      </c>
      <c r="C36253" t="s">
        <v>599</v>
      </c>
      <c r="D36253">
        <v>173.62</v>
      </c>
      <c r="E36253" t="s">
        <v>12</v>
      </c>
      <c r="F36253">
        <v>670.17</v>
      </c>
      <c r="G36253" s="2">
        <f t="shared" si="568"/>
        <v>3.8599815689436698</v>
      </c>
      <c r="H36253" s="3">
        <v>45828</v>
      </c>
      <c r="I36253" t="s">
        <v>33</v>
      </c>
      <c r="J36253" t="s">
        <v>888</v>
      </c>
      <c r="K36253">
        <v>2025</v>
      </c>
    </row>
    <row r="36254" spans="1:11" x14ac:dyDescent="0.25">
      <c r="A36254">
        <v>211111305</v>
      </c>
      <c r="B36254" t="s">
        <v>124</v>
      </c>
      <c r="C36254" t="s">
        <v>617</v>
      </c>
      <c r="D36254">
        <v>14.67</v>
      </c>
      <c r="E36254" t="s">
        <v>12</v>
      </c>
      <c r="F36254">
        <v>98</v>
      </c>
      <c r="G36254" s="2">
        <f t="shared" si="568"/>
        <v>6.680299931833674</v>
      </c>
      <c r="H36254" s="3">
        <v>45828</v>
      </c>
      <c r="I36254" t="s">
        <v>33</v>
      </c>
      <c r="J36254" t="s">
        <v>888</v>
      </c>
      <c r="K36254">
        <v>2025</v>
      </c>
    </row>
    <row r="36255" spans="1:11" x14ac:dyDescent="0.25">
      <c r="A36255">
        <v>211111305</v>
      </c>
      <c r="B36255" t="s">
        <v>124</v>
      </c>
      <c r="C36255" t="s">
        <v>620</v>
      </c>
      <c r="D36255">
        <v>10.45</v>
      </c>
      <c r="E36255" t="s">
        <v>12</v>
      </c>
      <c r="F36255">
        <v>70.64</v>
      </c>
      <c r="G36255" s="2">
        <f t="shared" si="568"/>
        <v>6.7598086124401915</v>
      </c>
      <c r="H36255" s="3">
        <v>45828</v>
      </c>
      <c r="I36255" t="s">
        <v>33</v>
      </c>
      <c r="J36255" t="s">
        <v>888</v>
      </c>
      <c r="K36255">
        <v>2025</v>
      </c>
    </row>
    <row r="36256" spans="1:11" x14ac:dyDescent="0.25">
      <c r="A36256">
        <v>211111305</v>
      </c>
      <c r="B36256" t="s">
        <v>124</v>
      </c>
      <c r="C36256" t="s">
        <v>637</v>
      </c>
      <c r="D36256">
        <v>49.924999999999997</v>
      </c>
      <c r="E36256" t="s">
        <v>12</v>
      </c>
      <c r="F36256">
        <v>162.26</v>
      </c>
      <c r="G36256" s="2">
        <f t="shared" si="568"/>
        <v>3.2500751126690037</v>
      </c>
      <c r="H36256" s="3">
        <v>45828</v>
      </c>
      <c r="I36256" t="s">
        <v>33</v>
      </c>
      <c r="J36256" t="s">
        <v>888</v>
      </c>
      <c r="K36256">
        <v>2025</v>
      </c>
    </row>
    <row r="36257" spans="1:11" x14ac:dyDescent="0.25">
      <c r="A36257">
        <v>211111305</v>
      </c>
      <c r="B36257" t="s">
        <v>124</v>
      </c>
      <c r="C36257" t="s">
        <v>676</v>
      </c>
      <c r="D36257">
        <v>58.164999999999999</v>
      </c>
      <c r="E36257" t="s">
        <v>12</v>
      </c>
      <c r="F36257">
        <v>297.8</v>
      </c>
      <c r="G36257" s="2">
        <f t="shared" si="568"/>
        <v>5.1199174761454485</v>
      </c>
      <c r="H36257" s="3">
        <v>45828</v>
      </c>
      <c r="I36257" t="s">
        <v>33</v>
      </c>
      <c r="J36257" t="s">
        <v>888</v>
      </c>
      <c r="K36257">
        <v>2025</v>
      </c>
    </row>
    <row r="36258" spans="1:11" x14ac:dyDescent="0.25">
      <c r="A36258">
        <v>211111305</v>
      </c>
      <c r="B36258" t="s">
        <v>124</v>
      </c>
      <c r="C36258" t="s">
        <v>635</v>
      </c>
      <c r="D36258">
        <v>364</v>
      </c>
      <c r="E36258" t="s">
        <v>21</v>
      </c>
      <c r="F36258">
        <v>596.96</v>
      </c>
      <c r="G36258" s="2">
        <f t="shared" si="568"/>
        <v>1.6400000000000001</v>
      </c>
      <c r="H36258" s="3">
        <v>45828</v>
      </c>
      <c r="I36258" t="s">
        <v>33</v>
      </c>
      <c r="J36258" t="s">
        <v>888</v>
      </c>
      <c r="K36258">
        <v>2025</v>
      </c>
    </row>
    <row r="36259" spans="1:11" x14ac:dyDescent="0.25">
      <c r="A36259">
        <v>211111305</v>
      </c>
      <c r="B36259" t="s">
        <v>124</v>
      </c>
      <c r="C36259" t="s">
        <v>670</v>
      </c>
      <c r="D36259">
        <v>14.36</v>
      </c>
      <c r="E36259" t="s">
        <v>12</v>
      </c>
      <c r="F36259">
        <v>91.47</v>
      </c>
      <c r="G36259" s="2">
        <f t="shared" si="568"/>
        <v>6.3697771587743732</v>
      </c>
      <c r="H36259" s="3">
        <v>45828</v>
      </c>
      <c r="I36259" t="s">
        <v>33</v>
      </c>
      <c r="J36259" t="s">
        <v>888</v>
      </c>
      <c r="K36259">
        <v>2025</v>
      </c>
    </row>
    <row r="36260" spans="1:11" x14ac:dyDescent="0.25">
      <c r="A36260">
        <v>211110860</v>
      </c>
      <c r="B36260" t="s">
        <v>406</v>
      </c>
      <c r="C36260" t="s">
        <v>882</v>
      </c>
      <c r="D36260">
        <v>285.20499999999998</v>
      </c>
      <c r="E36260" t="s">
        <v>12</v>
      </c>
      <c r="F36260">
        <v>755.79</v>
      </c>
      <c r="G36260" s="2">
        <f t="shared" si="568"/>
        <v>2.6499886046878562</v>
      </c>
      <c r="H36260" s="3">
        <v>45828</v>
      </c>
      <c r="I36260" t="s">
        <v>33</v>
      </c>
      <c r="J36260" t="s">
        <v>888</v>
      </c>
      <c r="K36260">
        <v>2025</v>
      </c>
    </row>
    <row r="36261" spans="1:11" x14ac:dyDescent="0.25">
      <c r="A36261">
        <v>211111377</v>
      </c>
      <c r="B36261" t="s">
        <v>271</v>
      </c>
      <c r="C36261" t="s">
        <v>619</v>
      </c>
      <c r="D36261">
        <v>8.625</v>
      </c>
      <c r="E36261" t="s">
        <v>12</v>
      </c>
      <c r="F36261">
        <v>34.07</v>
      </c>
      <c r="G36261" s="2">
        <f t="shared" si="568"/>
        <v>3.9501449275362317</v>
      </c>
      <c r="H36261" s="3">
        <v>45828</v>
      </c>
      <c r="I36261" t="s">
        <v>42</v>
      </c>
      <c r="J36261" t="s">
        <v>888</v>
      </c>
      <c r="K36261">
        <v>2025</v>
      </c>
    </row>
    <row r="36262" spans="1:11" x14ac:dyDescent="0.25">
      <c r="A36262">
        <v>211110711</v>
      </c>
      <c r="B36262" t="s">
        <v>492</v>
      </c>
      <c r="C36262" t="s">
        <v>600</v>
      </c>
      <c r="D36262">
        <v>58.164999999999999</v>
      </c>
      <c r="E36262" t="s">
        <v>12</v>
      </c>
      <c r="F36262">
        <v>189.04</v>
      </c>
      <c r="G36262" s="2">
        <f t="shared" si="568"/>
        <v>3.2500644717613683</v>
      </c>
      <c r="H36262" s="3">
        <v>45828</v>
      </c>
      <c r="I36262" t="s">
        <v>42</v>
      </c>
      <c r="J36262" t="s">
        <v>888</v>
      </c>
      <c r="K36262">
        <v>2025</v>
      </c>
    </row>
    <row r="36263" spans="1:11" x14ac:dyDescent="0.25">
      <c r="A36263">
        <v>211110024</v>
      </c>
      <c r="B36263" t="s">
        <v>262</v>
      </c>
      <c r="C36263" t="s">
        <v>600</v>
      </c>
      <c r="D36263">
        <v>6.46</v>
      </c>
      <c r="E36263" t="s">
        <v>12</v>
      </c>
      <c r="F36263">
        <v>21.64</v>
      </c>
      <c r="G36263" s="2">
        <f t="shared" si="568"/>
        <v>3.3498452012383901</v>
      </c>
      <c r="H36263" s="3">
        <v>45828</v>
      </c>
      <c r="I36263" t="s">
        <v>42</v>
      </c>
      <c r="J36263" t="s">
        <v>888</v>
      </c>
      <c r="K36263">
        <v>2025</v>
      </c>
    </row>
    <row r="36264" spans="1:11" x14ac:dyDescent="0.25">
      <c r="A36264">
        <v>211110024</v>
      </c>
      <c r="B36264" t="s">
        <v>262</v>
      </c>
      <c r="C36264" t="s">
        <v>616</v>
      </c>
      <c r="D36264">
        <v>6.0750000000000002</v>
      </c>
      <c r="E36264" t="s">
        <v>12</v>
      </c>
      <c r="F36264">
        <v>20.05</v>
      </c>
      <c r="G36264" s="2">
        <f t="shared" si="568"/>
        <v>3.3004115226337447</v>
      </c>
      <c r="H36264" s="3">
        <v>45828</v>
      </c>
      <c r="I36264" t="s">
        <v>42</v>
      </c>
      <c r="J36264" t="s">
        <v>888</v>
      </c>
      <c r="K36264">
        <v>2025</v>
      </c>
    </row>
    <row r="36265" spans="1:11" x14ac:dyDescent="0.25">
      <c r="A36265">
        <v>211111614</v>
      </c>
      <c r="B36265" t="s">
        <v>266</v>
      </c>
      <c r="C36265" t="s">
        <v>604</v>
      </c>
      <c r="D36265">
        <v>27.015000000000001</v>
      </c>
      <c r="E36265" t="s">
        <v>12</v>
      </c>
      <c r="F36265">
        <v>104.01</v>
      </c>
      <c r="G36265" s="2">
        <f t="shared" si="568"/>
        <v>3.8500832870627431</v>
      </c>
      <c r="H36265" s="3">
        <v>45828</v>
      </c>
      <c r="I36265" t="s">
        <v>42</v>
      </c>
      <c r="J36265" t="s">
        <v>888</v>
      </c>
      <c r="K36265">
        <v>2025</v>
      </c>
    </row>
    <row r="36266" spans="1:11" x14ac:dyDescent="0.25">
      <c r="A36266">
        <v>211111614</v>
      </c>
      <c r="B36266" t="s">
        <v>266</v>
      </c>
      <c r="C36266" t="s">
        <v>99</v>
      </c>
      <c r="D36266">
        <v>4.79</v>
      </c>
      <c r="E36266" t="s">
        <v>12</v>
      </c>
      <c r="F36266">
        <v>13.65</v>
      </c>
      <c r="G36266" s="2">
        <f t="shared" si="568"/>
        <v>2.8496868475991648</v>
      </c>
      <c r="H36266" s="3">
        <v>45828</v>
      </c>
      <c r="I36266" t="s">
        <v>42</v>
      </c>
      <c r="J36266" t="s">
        <v>888</v>
      </c>
      <c r="K36266">
        <v>2025</v>
      </c>
    </row>
    <row r="36267" spans="1:11" x14ac:dyDescent="0.25">
      <c r="A36267">
        <v>211110887</v>
      </c>
      <c r="B36267" t="s">
        <v>480</v>
      </c>
      <c r="C36267" t="s">
        <v>608</v>
      </c>
      <c r="D36267">
        <v>42.85</v>
      </c>
      <c r="E36267" t="s">
        <v>12</v>
      </c>
      <c r="F36267">
        <v>169.69</v>
      </c>
      <c r="G36267" s="2">
        <f t="shared" si="568"/>
        <v>3.9600933488914816</v>
      </c>
      <c r="H36267" s="3">
        <v>45828</v>
      </c>
      <c r="I36267" t="s">
        <v>33</v>
      </c>
      <c r="J36267" t="s">
        <v>888</v>
      </c>
      <c r="K36267">
        <v>2025</v>
      </c>
    </row>
    <row r="36268" spans="1:11" x14ac:dyDescent="0.25">
      <c r="A36268">
        <v>211110887</v>
      </c>
      <c r="B36268" t="s">
        <v>480</v>
      </c>
      <c r="C36268" t="s">
        <v>599</v>
      </c>
      <c r="D36268">
        <v>46.255000000000003</v>
      </c>
      <c r="E36268" t="s">
        <v>12</v>
      </c>
      <c r="F36268">
        <v>183.17</v>
      </c>
      <c r="G36268" s="2">
        <f t="shared" si="568"/>
        <v>3.9600043238568801</v>
      </c>
      <c r="H36268" s="3">
        <v>45828</v>
      </c>
      <c r="I36268" t="s">
        <v>33</v>
      </c>
      <c r="J36268" t="s">
        <v>888</v>
      </c>
      <c r="K36268">
        <v>2025</v>
      </c>
    </row>
    <row r="36269" spans="1:11" x14ac:dyDescent="0.25">
      <c r="A36269">
        <v>211110887</v>
      </c>
      <c r="B36269" t="s">
        <v>480</v>
      </c>
      <c r="C36269" t="s">
        <v>99</v>
      </c>
      <c r="D36269">
        <v>37.96</v>
      </c>
      <c r="E36269" t="s">
        <v>12</v>
      </c>
      <c r="F36269">
        <v>104.39</v>
      </c>
      <c r="G36269" s="2">
        <f t="shared" si="568"/>
        <v>2.75</v>
      </c>
      <c r="H36269" s="3">
        <v>45828</v>
      </c>
      <c r="I36269" t="s">
        <v>33</v>
      </c>
      <c r="J36269" t="s">
        <v>888</v>
      </c>
      <c r="K36269">
        <v>2025</v>
      </c>
    </row>
    <row r="36270" spans="1:11" x14ac:dyDescent="0.25">
      <c r="A36270">
        <v>211110887</v>
      </c>
      <c r="B36270" t="s">
        <v>480</v>
      </c>
      <c r="C36270" t="s">
        <v>637</v>
      </c>
      <c r="D36270">
        <v>84.07</v>
      </c>
      <c r="E36270" t="s">
        <v>12</v>
      </c>
      <c r="F36270">
        <v>281.63</v>
      </c>
      <c r="G36270" s="2">
        <f t="shared" si="568"/>
        <v>3.3499464731771145</v>
      </c>
      <c r="H36270" s="3">
        <v>45828</v>
      </c>
      <c r="I36270" t="s">
        <v>33</v>
      </c>
      <c r="J36270" t="s">
        <v>888</v>
      </c>
      <c r="K36270">
        <v>2025</v>
      </c>
    </row>
    <row r="36271" spans="1:11" x14ac:dyDescent="0.25">
      <c r="A36271">
        <v>211110243</v>
      </c>
      <c r="B36271" t="s">
        <v>722</v>
      </c>
      <c r="C36271" t="s">
        <v>489</v>
      </c>
      <c r="D36271">
        <v>1051.77</v>
      </c>
      <c r="E36271" t="s">
        <v>12</v>
      </c>
      <c r="F36271">
        <v>3996.73</v>
      </c>
      <c r="G36271" s="2">
        <f t="shared" si="568"/>
        <v>3.800003803112848</v>
      </c>
      <c r="H36271" s="3">
        <v>45828</v>
      </c>
      <c r="I36271" t="s">
        <v>33</v>
      </c>
      <c r="J36271" t="s">
        <v>888</v>
      </c>
      <c r="K36271">
        <v>2025</v>
      </c>
    </row>
    <row r="36272" spans="1:11" x14ac:dyDescent="0.25">
      <c r="A36272">
        <v>211112242</v>
      </c>
      <c r="B36272" t="s">
        <v>428</v>
      </c>
      <c r="C36272" t="s">
        <v>204</v>
      </c>
      <c r="D36272">
        <v>43.965000000000003</v>
      </c>
      <c r="E36272" t="s">
        <v>12</v>
      </c>
      <c r="F36272">
        <v>179.82</v>
      </c>
      <c r="G36272" s="2">
        <f t="shared" si="568"/>
        <v>4.0900716479017394</v>
      </c>
      <c r="H36272" s="3">
        <v>45828</v>
      </c>
      <c r="I36272" t="s">
        <v>42</v>
      </c>
      <c r="J36272" t="s">
        <v>888</v>
      </c>
      <c r="K36272">
        <v>2025</v>
      </c>
    </row>
    <row r="36273" spans="1:11" x14ac:dyDescent="0.25">
      <c r="A36273">
        <v>211112242</v>
      </c>
      <c r="B36273" t="s">
        <v>428</v>
      </c>
      <c r="C36273" t="s">
        <v>98</v>
      </c>
      <c r="D36273">
        <v>1</v>
      </c>
      <c r="E36273" t="s">
        <v>21</v>
      </c>
      <c r="F36273">
        <v>42.2</v>
      </c>
      <c r="G36273" s="2">
        <f t="shared" si="568"/>
        <v>42.2</v>
      </c>
      <c r="H36273" s="3">
        <v>45828</v>
      </c>
      <c r="I36273" t="s">
        <v>42</v>
      </c>
      <c r="J36273" t="s">
        <v>888</v>
      </c>
      <c r="K36273">
        <v>2025</v>
      </c>
    </row>
    <row r="36274" spans="1:11" x14ac:dyDescent="0.25">
      <c r="A36274">
        <v>211112217</v>
      </c>
      <c r="B36274" t="s">
        <v>413</v>
      </c>
      <c r="C36274" t="s">
        <v>629</v>
      </c>
      <c r="D36274">
        <v>3.3050000000000002</v>
      </c>
      <c r="E36274" t="s">
        <v>12</v>
      </c>
      <c r="F36274">
        <v>13.88</v>
      </c>
      <c r="G36274" s="2">
        <f t="shared" si="568"/>
        <v>4.1996974281391832</v>
      </c>
      <c r="H36274" s="3">
        <v>45828</v>
      </c>
      <c r="I36274" t="s">
        <v>33</v>
      </c>
      <c r="J36274" t="s">
        <v>888</v>
      </c>
      <c r="K36274">
        <v>2025</v>
      </c>
    </row>
    <row r="36275" spans="1:11" x14ac:dyDescent="0.25">
      <c r="A36275">
        <v>211112217</v>
      </c>
      <c r="B36275" t="s">
        <v>413</v>
      </c>
      <c r="C36275" t="s">
        <v>656</v>
      </c>
      <c r="D36275">
        <v>3.2949999999999999</v>
      </c>
      <c r="E36275" t="s">
        <v>12</v>
      </c>
      <c r="F36275">
        <v>13.84</v>
      </c>
      <c r="G36275" s="2">
        <f t="shared" si="568"/>
        <v>4.2003034901365703</v>
      </c>
      <c r="H36275" s="3">
        <v>45828</v>
      </c>
      <c r="I36275" t="s">
        <v>33</v>
      </c>
      <c r="J36275" t="s">
        <v>888</v>
      </c>
      <c r="K36275">
        <v>2025</v>
      </c>
    </row>
    <row r="36276" spans="1:11" x14ac:dyDescent="0.25">
      <c r="A36276">
        <v>211110364</v>
      </c>
      <c r="B36276" t="s">
        <v>234</v>
      </c>
      <c r="C36276" t="s">
        <v>517</v>
      </c>
      <c r="D36276">
        <v>10.095000000000001</v>
      </c>
      <c r="E36276" t="s">
        <v>12</v>
      </c>
      <c r="F36276">
        <v>32.81</v>
      </c>
      <c r="G36276" s="2">
        <f t="shared" si="568"/>
        <v>3.2501238236750867</v>
      </c>
      <c r="H36276" s="3">
        <v>45828</v>
      </c>
      <c r="I36276" t="s">
        <v>148</v>
      </c>
      <c r="J36276" t="s">
        <v>888</v>
      </c>
      <c r="K36276">
        <v>2025</v>
      </c>
    </row>
    <row r="36277" spans="1:11" x14ac:dyDescent="0.25">
      <c r="A36277">
        <v>211110364</v>
      </c>
      <c r="B36277" t="s">
        <v>234</v>
      </c>
      <c r="C36277" t="s">
        <v>514</v>
      </c>
      <c r="D36277">
        <v>19.32</v>
      </c>
      <c r="E36277" t="s">
        <v>12</v>
      </c>
      <c r="F36277">
        <v>62.79</v>
      </c>
      <c r="G36277" s="2">
        <f t="shared" si="568"/>
        <v>3.25</v>
      </c>
      <c r="H36277" s="3">
        <v>45828</v>
      </c>
      <c r="I36277" t="s">
        <v>148</v>
      </c>
      <c r="J36277" t="s">
        <v>888</v>
      </c>
      <c r="K36277">
        <v>2025</v>
      </c>
    </row>
    <row r="36278" spans="1:11" x14ac:dyDescent="0.25">
      <c r="A36278">
        <v>211110364</v>
      </c>
      <c r="B36278" t="s">
        <v>234</v>
      </c>
      <c r="C36278" t="s">
        <v>595</v>
      </c>
      <c r="D36278">
        <v>8.92</v>
      </c>
      <c r="E36278" t="s">
        <v>12</v>
      </c>
      <c r="F36278">
        <v>29.44</v>
      </c>
      <c r="G36278" s="2">
        <f t="shared" si="568"/>
        <v>3.3004484304932737</v>
      </c>
      <c r="H36278" s="3">
        <v>45828</v>
      </c>
      <c r="I36278" t="s">
        <v>148</v>
      </c>
      <c r="J36278" t="s">
        <v>888</v>
      </c>
      <c r="K36278">
        <v>2025</v>
      </c>
    </row>
    <row r="36279" spans="1:11" x14ac:dyDescent="0.25">
      <c r="A36279">
        <v>211111850</v>
      </c>
      <c r="B36279" t="s">
        <v>376</v>
      </c>
      <c r="C36279" t="s">
        <v>517</v>
      </c>
      <c r="D36279">
        <v>10.845000000000001</v>
      </c>
      <c r="E36279" t="s">
        <v>12</v>
      </c>
      <c r="F36279">
        <v>34.159999999999997</v>
      </c>
      <c r="G36279" s="2">
        <f t="shared" si="568"/>
        <v>3.1498386353158132</v>
      </c>
      <c r="H36279" s="3">
        <v>45828</v>
      </c>
      <c r="I36279" t="s">
        <v>42</v>
      </c>
      <c r="J36279" t="s">
        <v>888</v>
      </c>
      <c r="K36279">
        <v>2025</v>
      </c>
    </row>
    <row r="36280" spans="1:11" x14ac:dyDescent="0.25">
      <c r="A36280">
        <v>211111850</v>
      </c>
      <c r="B36280" t="s">
        <v>376</v>
      </c>
      <c r="C36280" t="s">
        <v>514</v>
      </c>
      <c r="D36280">
        <v>28.625</v>
      </c>
      <c r="E36280" t="s">
        <v>12</v>
      </c>
      <c r="F36280">
        <v>90.17</v>
      </c>
      <c r="G36280" s="2">
        <f t="shared" si="568"/>
        <v>3.150043668122271</v>
      </c>
      <c r="H36280" s="3">
        <v>45828</v>
      </c>
      <c r="I36280" t="s">
        <v>42</v>
      </c>
      <c r="J36280" t="s">
        <v>888</v>
      </c>
      <c r="K36280">
        <v>2025</v>
      </c>
    </row>
    <row r="36281" spans="1:11" x14ac:dyDescent="0.25">
      <c r="A36281">
        <v>211110434</v>
      </c>
      <c r="B36281" t="s">
        <v>463</v>
      </c>
      <c r="C36281" t="s">
        <v>604</v>
      </c>
      <c r="D36281">
        <v>92.045000000000002</v>
      </c>
      <c r="E36281" t="s">
        <v>12</v>
      </c>
      <c r="F36281">
        <v>345.17</v>
      </c>
      <c r="G36281" s="2">
        <f t="shared" si="568"/>
        <v>3.7500135803139769</v>
      </c>
      <c r="H36281" s="3">
        <v>45828</v>
      </c>
      <c r="I36281" t="s">
        <v>22</v>
      </c>
      <c r="J36281" t="s">
        <v>888</v>
      </c>
      <c r="K36281">
        <v>2025</v>
      </c>
    </row>
    <row r="36282" spans="1:11" x14ac:dyDescent="0.25">
      <c r="A36282">
        <v>211112356</v>
      </c>
      <c r="B36282" t="s">
        <v>79</v>
      </c>
      <c r="C36282" t="s">
        <v>604</v>
      </c>
      <c r="D36282">
        <v>4.37</v>
      </c>
      <c r="E36282" t="s">
        <v>12</v>
      </c>
      <c r="F36282">
        <v>16.39</v>
      </c>
      <c r="G36282" s="2">
        <f t="shared" si="568"/>
        <v>3.7505720823798629</v>
      </c>
      <c r="H36282" s="3">
        <v>45828</v>
      </c>
      <c r="I36282" t="s">
        <v>42</v>
      </c>
      <c r="J36282" t="s">
        <v>888</v>
      </c>
      <c r="K36282">
        <v>2025</v>
      </c>
    </row>
    <row r="36283" spans="1:11" x14ac:dyDescent="0.25">
      <c r="A36283">
        <v>211112356</v>
      </c>
      <c r="B36283" t="s">
        <v>79</v>
      </c>
      <c r="C36283" t="s">
        <v>637</v>
      </c>
      <c r="D36283">
        <v>8.83</v>
      </c>
      <c r="E36283" t="s">
        <v>12</v>
      </c>
      <c r="F36283">
        <v>29.58</v>
      </c>
      <c r="G36283" s="2">
        <f t="shared" si="568"/>
        <v>3.3499433748584369</v>
      </c>
      <c r="H36283" s="3">
        <v>45828</v>
      </c>
      <c r="I36283" t="s">
        <v>42</v>
      </c>
      <c r="J36283" t="s">
        <v>888</v>
      </c>
      <c r="K36283">
        <v>2025</v>
      </c>
    </row>
    <row r="36284" spans="1:11" x14ac:dyDescent="0.25">
      <c r="A36284">
        <v>211112356</v>
      </c>
      <c r="B36284" t="s">
        <v>79</v>
      </c>
      <c r="C36284" t="s">
        <v>629</v>
      </c>
      <c r="D36284">
        <v>3.2949999999999999</v>
      </c>
      <c r="E36284" t="s">
        <v>12</v>
      </c>
      <c r="F36284">
        <v>13.84</v>
      </c>
      <c r="G36284" s="2">
        <f t="shared" si="568"/>
        <v>4.2003034901365703</v>
      </c>
      <c r="H36284" s="3">
        <v>45828</v>
      </c>
      <c r="I36284" t="s">
        <v>42</v>
      </c>
      <c r="J36284" t="s">
        <v>888</v>
      </c>
      <c r="K36284">
        <v>2025</v>
      </c>
    </row>
    <row r="36285" spans="1:11" x14ac:dyDescent="0.25">
      <c r="A36285">
        <v>211112356</v>
      </c>
      <c r="B36285" t="s">
        <v>79</v>
      </c>
      <c r="C36285" t="s">
        <v>656</v>
      </c>
      <c r="D36285">
        <v>1.095</v>
      </c>
      <c r="E36285" t="s">
        <v>12</v>
      </c>
      <c r="F36285">
        <v>4.5999999999999996</v>
      </c>
      <c r="G36285" s="2">
        <f t="shared" si="568"/>
        <v>4.2009132420091326</v>
      </c>
      <c r="H36285" s="3">
        <v>45828</v>
      </c>
      <c r="I36285" t="s">
        <v>42</v>
      </c>
      <c r="J36285" t="s">
        <v>888</v>
      </c>
      <c r="K36285">
        <v>2025</v>
      </c>
    </row>
    <row r="36286" spans="1:11" x14ac:dyDescent="0.25">
      <c r="A36286">
        <v>211111920</v>
      </c>
      <c r="B36286" t="s">
        <v>371</v>
      </c>
      <c r="C36286" t="s">
        <v>599</v>
      </c>
      <c r="D36286">
        <v>23.315000000000001</v>
      </c>
      <c r="E36286" t="s">
        <v>12</v>
      </c>
      <c r="F36286">
        <v>92.33</v>
      </c>
      <c r="G36286" s="2">
        <f t="shared" si="568"/>
        <v>3.9601115161912928</v>
      </c>
      <c r="H36286" s="3">
        <v>45828</v>
      </c>
      <c r="I36286" t="s">
        <v>42</v>
      </c>
      <c r="J36286" t="s">
        <v>888</v>
      </c>
      <c r="K36286">
        <v>2025</v>
      </c>
    </row>
    <row r="36287" spans="1:11" x14ac:dyDescent="0.25">
      <c r="A36287">
        <v>211111920</v>
      </c>
      <c r="B36287" t="s">
        <v>371</v>
      </c>
      <c r="C36287" t="s">
        <v>514</v>
      </c>
      <c r="D36287">
        <v>38.729999999999997</v>
      </c>
      <c r="E36287" t="s">
        <v>12</v>
      </c>
      <c r="F36287">
        <v>122</v>
      </c>
      <c r="G36287" s="2">
        <f t="shared" si="568"/>
        <v>3.1500129098889751</v>
      </c>
      <c r="H36287" s="3">
        <v>45828</v>
      </c>
      <c r="I36287" t="s">
        <v>42</v>
      </c>
      <c r="J36287" t="s">
        <v>888</v>
      </c>
      <c r="K36287">
        <v>2025</v>
      </c>
    </row>
    <row r="36288" spans="1:11" x14ac:dyDescent="0.25">
      <c r="A36288">
        <v>211111024</v>
      </c>
      <c r="B36288" t="s">
        <v>282</v>
      </c>
      <c r="C36288" t="s">
        <v>39</v>
      </c>
      <c r="D36288">
        <v>40.4</v>
      </c>
      <c r="E36288" t="s">
        <v>12</v>
      </c>
      <c r="F36288">
        <v>176.55</v>
      </c>
      <c r="G36288" s="2">
        <f t="shared" si="568"/>
        <v>4.3700495049504955</v>
      </c>
      <c r="H36288" s="3">
        <v>45828</v>
      </c>
      <c r="I36288" t="s">
        <v>42</v>
      </c>
      <c r="J36288" t="s">
        <v>888</v>
      </c>
      <c r="K36288">
        <v>2025</v>
      </c>
    </row>
    <row r="36289" spans="1:11" x14ac:dyDescent="0.25">
      <c r="A36289">
        <v>211111024</v>
      </c>
      <c r="B36289" t="s">
        <v>282</v>
      </c>
      <c r="C36289" t="s">
        <v>92</v>
      </c>
      <c r="D36289">
        <v>45</v>
      </c>
      <c r="E36289" t="s">
        <v>12</v>
      </c>
      <c r="F36289">
        <v>148.05000000000001</v>
      </c>
      <c r="G36289" s="2">
        <f t="shared" si="568"/>
        <v>3.29</v>
      </c>
      <c r="H36289" s="3">
        <v>45828</v>
      </c>
      <c r="I36289" t="s">
        <v>42</v>
      </c>
      <c r="J36289" t="s">
        <v>888</v>
      </c>
      <c r="K36289">
        <v>2025</v>
      </c>
    </row>
    <row r="36290" spans="1:11" x14ac:dyDescent="0.25">
      <c r="A36290">
        <v>211111024</v>
      </c>
      <c r="B36290" t="s">
        <v>282</v>
      </c>
      <c r="C36290" t="s">
        <v>620</v>
      </c>
      <c r="D36290">
        <v>3.81</v>
      </c>
      <c r="E36290" t="s">
        <v>12</v>
      </c>
      <c r="F36290">
        <v>26.52</v>
      </c>
      <c r="G36290" s="2">
        <f t="shared" si="568"/>
        <v>6.9606299212598426</v>
      </c>
      <c r="H36290" s="3">
        <v>45828</v>
      </c>
      <c r="I36290" t="s">
        <v>42</v>
      </c>
      <c r="J36290" t="s">
        <v>888</v>
      </c>
      <c r="K36290">
        <v>2025</v>
      </c>
    </row>
    <row r="36291" spans="1:11" x14ac:dyDescent="0.25">
      <c r="A36291">
        <v>211111024</v>
      </c>
      <c r="B36291" t="s">
        <v>282</v>
      </c>
      <c r="C36291" t="s">
        <v>690</v>
      </c>
      <c r="D36291">
        <v>4.9400000000000004</v>
      </c>
      <c r="E36291" t="s">
        <v>12</v>
      </c>
      <c r="F36291">
        <v>17.29</v>
      </c>
      <c r="G36291" s="2">
        <f t="shared" si="568"/>
        <v>3.4999999999999996</v>
      </c>
      <c r="H36291" s="3">
        <v>45828</v>
      </c>
      <c r="I36291" t="s">
        <v>42</v>
      </c>
      <c r="J36291" t="s">
        <v>888</v>
      </c>
      <c r="K36291">
        <v>2025</v>
      </c>
    </row>
    <row r="36292" spans="1:11" x14ac:dyDescent="0.25">
      <c r="A36292">
        <v>211111024</v>
      </c>
      <c r="B36292" t="s">
        <v>282</v>
      </c>
      <c r="C36292" t="s">
        <v>593</v>
      </c>
      <c r="D36292">
        <v>7.75</v>
      </c>
      <c r="E36292" t="s">
        <v>12</v>
      </c>
      <c r="F36292">
        <v>26.51</v>
      </c>
      <c r="G36292" s="2">
        <f t="shared" ref="G36292:G36355" si="569">F36292/D36292</f>
        <v>3.4206451612903228</v>
      </c>
      <c r="H36292" s="3">
        <v>45828</v>
      </c>
      <c r="I36292" t="s">
        <v>42</v>
      </c>
      <c r="J36292" t="s">
        <v>888</v>
      </c>
      <c r="K36292">
        <v>2025</v>
      </c>
    </row>
    <row r="36293" spans="1:11" x14ac:dyDescent="0.25">
      <c r="A36293">
        <v>211111024</v>
      </c>
      <c r="B36293" t="s">
        <v>282</v>
      </c>
      <c r="C36293" t="s">
        <v>595</v>
      </c>
      <c r="D36293">
        <v>4.1550000000000002</v>
      </c>
      <c r="E36293" t="s">
        <v>12</v>
      </c>
      <c r="F36293">
        <v>13.71</v>
      </c>
      <c r="G36293" s="2">
        <f t="shared" si="569"/>
        <v>3.2996389891696749</v>
      </c>
      <c r="H36293" s="3">
        <v>45828</v>
      </c>
      <c r="I36293" t="s">
        <v>42</v>
      </c>
      <c r="J36293" t="s">
        <v>888</v>
      </c>
      <c r="K36293">
        <v>2025</v>
      </c>
    </row>
    <row r="36294" spans="1:11" x14ac:dyDescent="0.25">
      <c r="A36294">
        <v>211111024</v>
      </c>
      <c r="B36294" t="s">
        <v>282</v>
      </c>
      <c r="C36294" t="s">
        <v>72</v>
      </c>
      <c r="D36294">
        <v>12.1</v>
      </c>
      <c r="E36294" t="s">
        <v>12</v>
      </c>
      <c r="F36294">
        <v>74.540000000000006</v>
      </c>
      <c r="G36294" s="2">
        <f t="shared" si="569"/>
        <v>6.1603305785123972</v>
      </c>
      <c r="H36294" s="3">
        <v>45828</v>
      </c>
      <c r="I36294" t="s">
        <v>42</v>
      </c>
      <c r="J36294" t="s">
        <v>888</v>
      </c>
      <c r="K36294">
        <v>2025</v>
      </c>
    </row>
    <row r="36295" spans="1:11" x14ac:dyDescent="0.25">
      <c r="A36295">
        <v>211111024</v>
      </c>
      <c r="B36295" t="s">
        <v>282</v>
      </c>
      <c r="C36295" t="s">
        <v>137</v>
      </c>
      <c r="D36295">
        <v>8</v>
      </c>
      <c r="E36295" t="s">
        <v>12</v>
      </c>
      <c r="F36295">
        <v>13.2</v>
      </c>
      <c r="G36295" s="2">
        <f t="shared" si="569"/>
        <v>1.65</v>
      </c>
      <c r="H36295" s="3">
        <v>45828</v>
      </c>
      <c r="I36295" t="s">
        <v>42</v>
      </c>
      <c r="J36295" t="s">
        <v>888</v>
      </c>
      <c r="K36295">
        <v>2025</v>
      </c>
    </row>
    <row r="36296" spans="1:11" x14ac:dyDescent="0.25">
      <c r="A36296">
        <v>211111024</v>
      </c>
      <c r="B36296" t="s">
        <v>282</v>
      </c>
      <c r="C36296" t="s">
        <v>39</v>
      </c>
      <c r="D36296">
        <v>49.1</v>
      </c>
      <c r="E36296" t="s">
        <v>12</v>
      </c>
      <c r="F36296">
        <v>214.57</v>
      </c>
      <c r="G36296" s="2">
        <f t="shared" si="569"/>
        <v>4.3700610997963336</v>
      </c>
      <c r="H36296" s="3">
        <v>45828</v>
      </c>
      <c r="I36296" t="s">
        <v>42</v>
      </c>
      <c r="J36296" t="s">
        <v>888</v>
      </c>
      <c r="K36296">
        <v>2025</v>
      </c>
    </row>
    <row r="36297" spans="1:11" x14ac:dyDescent="0.25">
      <c r="A36297">
        <v>211111024</v>
      </c>
      <c r="B36297" t="s">
        <v>282</v>
      </c>
      <c r="C36297" t="s">
        <v>92</v>
      </c>
      <c r="D36297">
        <v>11.5</v>
      </c>
      <c r="E36297" t="s">
        <v>12</v>
      </c>
      <c r="F36297">
        <v>37.840000000000003</v>
      </c>
      <c r="G36297" s="2">
        <f t="shared" si="569"/>
        <v>3.2904347826086959</v>
      </c>
      <c r="H36297" s="3">
        <v>45828</v>
      </c>
      <c r="I36297" t="s">
        <v>42</v>
      </c>
      <c r="J36297" t="s">
        <v>888</v>
      </c>
      <c r="K36297">
        <v>2025</v>
      </c>
    </row>
    <row r="36298" spans="1:11" x14ac:dyDescent="0.25">
      <c r="A36298">
        <v>211111024</v>
      </c>
      <c r="B36298" t="s">
        <v>282</v>
      </c>
      <c r="C36298" t="s">
        <v>158</v>
      </c>
      <c r="D36298">
        <v>81.2</v>
      </c>
      <c r="E36298" t="s">
        <v>12</v>
      </c>
      <c r="F36298">
        <v>307.75</v>
      </c>
      <c r="G36298" s="2">
        <f t="shared" si="569"/>
        <v>3.7900246305418719</v>
      </c>
      <c r="H36298" s="3">
        <v>45828</v>
      </c>
      <c r="I36298" t="s">
        <v>42</v>
      </c>
      <c r="J36298" t="s">
        <v>888</v>
      </c>
      <c r="K36298">
        <v>2025</v>
      </c>
    </row>
    <row r="36299" spans="1:11" x14ac:dyDescent="0.25">
      <c r="A36299">
        <v>211111024</v>
      </c>
      <c r="B36299" t="s">
        <v>282</v>
      </c>
      <c r="C36299" t="s">
        <v>593</v>
      </c>
      <c r="D36299">
        <v>7.4349999999999996</v>
      </c>
      <c r="E36299" t="s">
        <v>12</v>
      </c>
      <c r="F36299">
        <v>25.43</v>
      </c>
      <c r="G36299" s="2">
        <f t="shared" si="569"/>
        <v>3.4203093476798925</v>
      </c>
      <c r="H36299" s="3">
        <v>45828</v>
      </c>
      <c r="I36299" t="s">
        <v>42</v>
      </c>
      <c r="J36299" t="s">
        <v>888</v>
      </c>
      <c r="K36299">
        <v>2025</v>
      </c>
    </row>
    <row r="36300" spans="1:11" x14ac:dyDescent="0.25">
      <c r="A36300">
        <v>211111053</v>
      </c>
      <c r="B36300" t="s">
        <v>380</v>
      </c>
      <c r="C36300" t="s">
        <v>619</v>
      </c>
      <c r="D36300">
        <v>4.42</v>
      </c>
      <c r="E36300" t="s">
        <v>12</v>
      </c>
      <c r="F36300">
        <v>17.02</v>
      </c>
      <c r="G36300" s="2">
        <f t="shared" si="569"/>
        <v>3.8506787330316743</v>
      </c>
      <c r="H36300" s="3">
        <v>45828</v>
      </c>
      <c r="I36300" t="s">
        <v>42</v>
      </c>
      <c r="J36300" t="s">
        <v>888</v>
      </c>
      <c r="K36300">
        <v>2025</v>
      </c>
    </row>
    <row r="36301" spans="1:11" x14ac:dyDescent="0.25">
      <c r="A36301">
        <v>211111053</v>
      </c>
      <c r="B36301" t="s">
        <v>380</v>
      </c>
      <c r="C36301" t="s">
        <v>514</v>
      </c>
      <c r="D36301">
        <v>8.9600000000000009</v>
      </c>
      <c r="E36301" t="s">
        <v>12</v>
      </c>
      <c r="F36301">
        <v>28.22</v>
      </c>
      <c r="G36301" s="2">
        <f t="shared" si="569"/>
        <v>3.1495535714285712</v>
      </c>
      <c r="H36301" s="3">
        <v>45828</v>
      </c>
      <c r="I36301" t="s">
        <v>42</v>
      </c>
      <c r="J36301" t="s">
        <v>888</v>
      </c>
      <c r="K36301">
        <v>2025</v>
      </c>
    </row>
    <row r="36302" spans="1:11" x14ac:dyDescent="0.25">
      <c r="A36302">
        <v>211111053</v>
      </c>
      <c r="B36302" t="s">
        <v>380</v>
      </c>
      <c r="C36302" t="s">
        <v>100</v>
      </c>
      <c r="D36302">
        <v>2</v>
      </c>
      <c r="E36302" t="s">
        <v>21</v>
      </c>
      <c r="F36302">
        <v>22</v>
      </c>
      <c r="G36302" s="2">
        <f t="shared" si="569"/>
        <v>11</v>
      </c>
      <c r="H36302" s="3">
        <v>45828</v>
      </c>
      <c r="I36302" t="s">
        <v>42</v>
      </c>
      <c r="J36302" t="s">
        <v>888</v>
      </c>
      <c r="K36302">
        <v>2025</v>
      </c>
    </row>
    <row r="36303" spans="1:11" x14ac:dyDescent="0.25">
      <c r="A36303">
        <v>211112086</v>
      </c>
      <c r="B36303" t="s">
        <v>455</v>
      </c>
      <c r="C36303" t="s">
        <v>49</v>
      </c>
      <c r="D36303">
        <v>10.9</v>
      </c>
      <c r="E36303" t="s">
        <v>12</v>
      </c>
      <c r="F36303">
        <v>45.45</v>
      </c>
      <c r="G36303" s="2">
        <f t="shared" si="569"/>
        <v>4.169724770642202</v>
      </c>
      <c r="H36303" s="3">
        <v>45828</v>
      </c>
      <c r="I36303" t="s">
        <v>68</v>
      </c>
      <c r="J36303" t="s">
        <v>888</v>
      </c>
      <c r="K36303">
        <v>2025</v>
      </c>
    </row>
    <row r="36304" spans="1:11" x14ac:dyDescent="0.25">
      <c r="A36304">
        <v>211112086</v>
      </c>
      <c r="B36304" t="s">
        <v>455</v>
      </c>
      <c r="C36304" t="s">
        <v>128</v>
      </c>
      <c r="D36304">
        <v>4.4000000000000004</v>
      </c>
      <c r="E36304" t="s">
        <v>12</v>
      </c>
      <c r="F36304">
        <v>23.1</v>
      </c>
      <c r="G36304" s="2">
        <f t="shared" si="569"/>
        <v>5.25</v>
      </c>
      <c r="H36304" s="3">
        <v>45828</v>
      </c>
      <c r="I36304" t="s">
        <v>68</v>
      </c>
      <c r="J36304" t="s">
        <v>888</v>
      </c>
      <c r="K36304">
        <v>2025</v>
      </c>
    </row>
    <row r="36305" spans="1:11" x14ac:dyDescent="0.25">
      <c r="A36305">
        <v>211112086</v>
      </c>
      <c r="B36305" t="s">
        <v>455</v>
      </c>
      <c r="C36305" t="s">
        <v>39</v>
      </c>
      <c r="D36305">
        <v>19.7</v>
      </c>
      <c r="E36305" t="s">
        <v>12</v>
      </c>
      <c r="F36305">
        <v>86.09</v>
      </c>
      <c r="G36305" s="2">
        <f t="shared" si="569"/>
        <v>4.3700507614213198</v>
      </c>
      <c r="H36305" s="3">
        <v>45828</v>
      </c>
      <c r="I36305" t="s">
        <v>68</v>
      </c>
      <c r="J36305" t="s">
        <v>888</v>
      </c>
      <c r="K36305">
        <v>2025</v>
      </c>
    </row>
    <row r="36306" spans="1:11" x14ac:dyDescent="0.25">
      <c r="A36306">
        <v>211112086</v>
      </c>
      <c r="B36306" t="s">
        <v>455</v>
      </c>
      <c r="C36306" t="s">
        <v>16</v>
      </c>
      <c r="D36306">
        <v>2.6</v>
      </c>
      <c r="E36306" t="s">
        <v>12</v>
      </c>
      <c r="F36306">
        <v>0</v>
      </c>
      <c r="G36306" s="2">
        <f t="shared" si="569"/>
        <v>0</v>
      </c>
      <c r="H36306" s="3">
        <v>45828</v>
      </c>
      <c r="I36306" t="s">
        <v>68</v>
      </c>
      <c r="J36306" t="s">
        <v>888</v>
      </c>
      <c r="K36306">
        <v>2025</v>
      </c>
    </row>
    <row r="36307" spans="1:11" x14ac:dyDescent="0.25">
      <c r="A36307">
        <v>211112086</v>
      </c>
      <c r="B36307" t="s">
        <v>455</v>
      </c>
      <c r="C36307" t="s">
        <v>94</v>
      </c>
      <c r="D36307">
        <v>0.4</v>
      </c>
      <c r="E36307" t="s">
        <v>12</v>
      </c>
      <c r="F36307">
        <v>0</v>
      </c>
      <c r="G36307" s="2">
        <f t="shared" si="569"/>
        <v>0</v>
      </c>
      <c r="H36307" s="3">
        <v>45828</v>
      </c>
      <c r="I36307" t="s">
        <v>68</v>
      </c>
      <c r="J36307" t="s">
        <v>888</v>
      </c>
      <c r="K36307">
        <v>2025</v>
      </c>
    </row>
    <row r="36308" spans="1:11" x14ac:dyDescent="0.25">
      <c r="A36308">
        <v>211112086</v>
      </c>
      <c r="B36308" t="s">
        <v>455</v>
      </c>
      <c r="C36308" t="s">
        <v>45</v>
      </c>
      <c r="D36308">
        <v>82.8</v>
      </c>
      <c r="E36308" t="s">
        <v>12</v>
      </c>
      <c r="F36308">
        <v>239.29</v>
      </c>
      <c r="G36308" s="2">
        <f t="shared" si="569"/>
        <v>2.8899758454106279</v>
      </c>
      <c r="H36308" s="3">
        <v>45828</v>
      </c>
      <c r="I36308" t="s">
        <v>68</v>
      </c>
      <c r="J36308" t="s">
        <v>888</v>
      </c>
      <c r="K36308">
        <v>2025</v>
      </c>
    </row>
    <row r="36309" spans="1:11" x14ac:dyDescent="0.25">
      <c r="A36309">
        <v>211112086</v>
      </c>
      <c r="B36309" t="s">
        <v>455</v>
      </c>
      <c r="C36309" t="s">
        <v>594</v>
      </c>
      <c r="D36309">
        <v>0.89500000000000002</v>
      </c>
      <c r="E36309" t="s">
        <v>12</v>
      </c>
      <c r="F36309">
        <v>0</v>
      </c>
      <c r="G36309" s="2">
        <f t="shared" si="569"/>
        <v>0</v>
      </c>
      <c r="H36309" s="3">
        <v>45828</v>
      </c>
      <c r="I36309" t="s">
        <v>68</v>
      </c>
      <c r="J36309" t="s">
        <v>888</v>
      </c>
      <c r="K36309">
        <v>2025</v>
      </c>
    </row>
    <row r="36310" spans="1:11" x14ac:dyDescent="0.25">
      <c r="A36310">
        <v>211112086</v>
      </c>
      <c r="B36310" t="s">
        <v>455</v>
      </c>
      <c r="C36310" t="s">
        <v>637</v>
      </c>
      <c r="D36310">
        <v>8.6199999999999992</v>
      </c>
      <c r="E36310" t="s">
        <v>12</v>
      </c>
      <c r="F36310">
        <v>29.74</v>
      </c>
      <c r="G36310" s="2">
        <f t="shared" si="569"/>
        <v>3.4501160092807428</v>
      </c>
      <c r="H36310" s="3">
        <v>45828</v>
      </c>
      <c r="I36310" t="s">
        <v>68</v>
      </c>
      <c r="J36310" t="s">
        <v>888</v>
      </c>
      <c r="K36310">
        <v>2025</v>
      </c>
    </row>
    <row r="36311" spans="1:11" x14ac:dyDescent="0.25">
      <c r="A36311">
        <v>211111193</v>
      </c>
      <c r="B36311" t="s">
        <v>300</v>
      </c>
      <c r="C36311" t="s">
        <v>619</v>
      </c>
      <c r="D36311">
        <v>41.03</v>
      </c>
      <c r="E36311" t="s">
        <v>12</v>
      </c>
      <c r="F36311">
        <v>162.07</v>
      </c>
      <c r="G36311" s="2">
        <f t="shared" si="569"/>
        <v>3.950036558615647</v>
      </c>
      <c r="H36311" s="3">
        <v>45828</v>
      </c>
      <c r="I36311" t="s">
        <v>148</v>
      </c>
      <c r="J36311" t="s">
        <v>888</v>
      </c>
      <c r="K36311">
        <v>2025</v>
      </c>
    </row>
    <row r="36312" spans="1:11" x14ac:dyDescent="0.25">
      <c r="A36312">
        <v>211112011</v>
      </c>
      <c r="B36312" t="s">
        <v>181</v>
      </c>
      <c r="C36312" t="s">
        <v>39</v>
      </c>
      <c r="D36312">
        <v>20.100000000000001</v>
      </c>
      <c r="E36312" t="s">
        <v>12</v>
      </c>
      <c r="F36312">
        <v>84.82</v>
      </c>
      <c r="G36312" s="2">
        <f t="shared" si="569"/>
        <v>4.2199004975124375</v>
      </c>
      <c r="H36312" s="3">
        <v>45828</v>
      </c>
      <c r="I36312" t="s">
        <v>68</v>
      </c>
      <c r="J36312" t="s">
        <v>888</v>
      </c>
      <c r="K36312">
        <v>2025</v>
      </c>
    </row>
    <row r="36313" spans="1:11" x14ac:dyDescent="0.25">
      <c r="A36313">
        <v>211112011</v>
      </c>
      <c r="B36313" t="s">
        <v>181</v>
      </c>
      <c r="C36313" t="s">
        <v>604</v>
      </c>
      <c r="D36313">
        <v>9.3650000000000002</v>
      </c>
      <c r="E36313" t="s">
        <v>12</v>
      </c>
      <c r="F36313">
        <v>35.119999999999997</v>
      </c>
      <c r="G36313" s="2">
        <f t="shared" si="569"/>
        <v>3.7501334757074209</v>
      </c>
      <c r="H36313" s="3">
        <v>45828</v>
      </c>
      <c r="I36313" t="s">
        <v>68</v>
      </c>
      <c r="J36313" t="s">
        <v>888</v>
      </c>
      <c r="K36313">
        <v>2025</v>
      </c>
    </row>
    <row r="36314" spans="1:11" x14ac:dyDescent="0.25">
      <c r="A36314">
        <v>211112132</v>
      </c>
      <c r="B36314" t="s">
        <v>350</v>
      </c>
      <c r="C36314" t="s">
        <v>39</v>
      </c>
      <c r="D36314">
        <v>34.5</v>
      </c>
      <c r="E36314" t="s">
        <v>12</v>
      </c>
      <c r="F36314">
        <v>145.59</v>
      </c>
      <c r="G36314" s="2">
        <f t="shared" si="569"/>
        <v>4.22</v>
      </c>
      <c r="H36314" s="3">
        <v>45828</v>
      </c>
      <c r="I36314" t="s">
        <v>68</v>
      </c>
      <c r="J36314" t="s">
        <v>888</v>
      </c>
      <c r="K36314">
        <v>2025</v>
      </c>
    </row>
    <row r="36315" spans="1:11" x14ac:dyDescent="0.25">
      <c r="A36315">
        <v>211112132</v>
      </c>
      <c r="B36315" t="s">
        <v>350</v>
      </c>
      <c r="C36315" t="s">
        <v>138</v>
      </c>
      <c r="D36315">
        <v>6.4</v>
      </c>
      <c r="E36315" t="s">
        <v>12</v>
      </c>
      <c r="F36315">
        <v>10.24</v>
      </c>
      <c r="G36315" s="2">
        <f t="shared" si="569"/>
        <v>1.5999999999999999</v>
      </c>
      <c r="H36315" s="3">
        <v>45828</v>
      </c>
      <c r="I36315" t="s">
        <v>68</v>
      </c>
      <c r="J36315" t="s">
        <v>888</v>
      </c>
      <c r="K36315">
        <v>2025</v>
      </c>
    </row>
    <row r="36316" spans="1:11" x14ac:dyDescent="0.25">
      <c r="A36316">
        <v>211112132</v>
      </c>
      <c r="B36316" t="s">
        <v>350</v>
      </c>
      <c r="C36316" t="s">
        <v>617</v>
      </c>
      <c r="D36316">
        <v>6.58</v>
      </c>
      <c r="E36316" t="s">
        <v>12</v>
      </c>
      <c r="F36316">
        <v>44.61</v>
      </c>
      <c r="G36316" s="2">
        <f t="shared" si="569"/>
        <v>6.7796352583586623</v>
      </c>
      <c r="H36316" s="3">
        <v>45828</v>
      </c>
      <c r="I36316" t="s">
        <v>68</v>
      </c>
      <c r="J36316" t="s">
        <v>888</v>
      </c>
      <c r="K36316">
        <v>2025</v>
      </c>
    </row>
    <row r="36317" spans="1:11" x14ac:dyDescent="0.25">
      <c r="A36317">
        <v>211112132</v>
      </c>
      <c r="B36317" t="s">
        <v>350</v>
      </c>
      <c r="C36317" t="s">
        <v>637</v>
      </c>
      <c r="D36317">
        <v>17.155000000000001</v>
      </c>
      <c r="E36317" t="s">
        <v>12</v>
      </c>
      <c r="F36317">
        <v>57.47</v>
      </c>
      <c r="G36317" s="2">
        <f t="shared" si="569"/>
        <v>3.3500437190323518</v>
      </c>
      <c r="H36317" s="3">
        <v>45828</v>
      </c>
      <c r="I36317" t="s">
        <v>68</v>
      </c>
      <c r="J36317" t="s">
        <v>888</v>
      </c>
      <c r="K36317">
        <v>2025</v>
      </c>
    </row>
    <row r="36318" spans="1:11" x14ac:dyDescent="0.25">
      <c r="A36318">
        <v>211112132</v>
      </c>
      <c r="B36318" t="s">
        <v>350</v>
      </c>
      <c r="C36318" t="s">
        <v>616</v>
      </c>
      <c r="D36318">
        <v>41.96</v>
      </c>
      <c r="E36318" t="s">
        <v>12</v>
      </c>
      <c r="F36318">
        <v>134.27000000000001</v>
      </c>
      <c r="G36318" s="2">
        <f t="shared" si="569"/>
        <v>3.1999523355576742</v>
      </c>
      <c r="H36318" s="3">
        <v>45828</v>
      </c>
      <c r="I36318" t="s">
        <v>68</v>
      </c>
      <c r="J36318" t="s">
        <v>888</v>
      </c>
      <c r="K36318">
        <v>2025</v>
      </c>
    </row>
    <row r="36319" spans="1:11" x14ac:dyDescent="0.25">
      <c r="A36319">
        <v>211112198</v>
      </c>
      <c r="B36319" t="s">
        <v>510</v>
      </c>
      <c r="C36319" t="s">
        <v>128</v>
      </c>
      <c r="D36319">
        <v>4.4000000000000004</v>
      </c>
      <c r="E36319" t="s">
        <v>12</v>
      </c>
      <c r="F36319">
        <v>22.53</v>
      </c>
      <c r="G36319" s="2">
        <f t="shared" si="569"/>
        <v>5.1204545454545451</v>
      </c>
      <c r="H36319" s="3">
        <v>45828</v>
      </c>
      <c r="I36319" t="s">
        <v>68</v>
      </c>
      <c r="J36319" t="s">
        <v>888</v>
      </c>
      <c r="K36319">
        <v>2025</v>
      </c>
    </row>
    <row r="36320" spans="1:11" x14ac:dyDescent="0.25">
      <c r="A36320">
        <v>211112198</v>
      </c>
      <c r="B36320" t="s">
        <v>510</v>
      </c>
      <c r="C36320" t="s">
        <v>161</v>
      </c>
      <c r="D36320">
        <v>37.1</v>
      </c>
      <c r="E36320" t="s">
        <v>12</v>
      </c>
      <c r="F36320">
        <v>150.26</v>
      </c>
      <c r="G36320" s="2">
        <f t="shared" si="569"/>
        <v>4.0501347708894873</v>
      </c>
      <c r="H36320" s="3">
        <v>45828</v>
      </c>
      <c r="I36320" t="s">
        <v>68</v>
      </c>
      <c r="J36320" t="s">
        <v>888</v>
      </c>
      <c r="K36320">
        <v>2025</v>
      </c>
    </row>
    <row r="36321" spans="1:11" x14ac:dyDescent="0.25">
      <c r="A36321">
        <v>211112198</v>
      </c>
      <c r="B36321" t="s">
        <v>510</v>
      </c>
      <c r="C36321" t="s">
        <v>39</v>
      </c>
      <c r="D36321">
        <v>36.799999999999997</v>
      </c>
      <c r="E36321" t="s">
        <v>12</v>
      </c>
      <c r="F36321">
        <v>155.30000000000001</v>
      </c>
      <c r="G36321" s="2">
        <f t="shared" si="569"/>
        <v>4.2201086956521747</v>
      </c>
      <c r="H36321" s="3">
        <v>45828</v>
      </c>
      <c r="I36321" t="s">
        <v>68</v>
      </c>
      <c r="J36321" t="s">
        <v>888</v>
      </c>
      <c r="K36321">
        <v>2025</v>
      </c>
    </row>
    <row r="36322" spans="1:11" x14ac:dyDescent="0.25">
      <c r="A36322">
        <v>211111320</v>
      </c>
      <c r="B36322" t="s">
        <v>780</v>
      </c>
      <c r="C36322" t="s">
        <v>16</v>
      </c>
      <c r="D36322">
        <v>2.7</v>
      </c>
      <c r="E36322" t="s">
        <v>12</v>
      </c>
      <c r="F36322">
        <v>0</v>
      </c>
      <c r="G36322" s="2">
        <f t="shared" si="569"/>
        <v>0</v>
      </c>
      <c r="H36322" s="3">
        <v>45828</v>
      </c>
      <c r="I36322" t="s">
        <v>42</v>
      </c>
      <c r="J36322" t="s">
        <v>888</v>
      </c>
      <c r="K36322">
        <v>2025</v>
      </c>
    </row>
    <row r="36323" spans="1:11" x14ac:dyDescent="0.25">
      <c r="A36323">
        <v>211111320</v>
      </c>
      <c r="B36323" t="s">
        <v>780</v>
      </c>
      <c r="C36323" t="s">
        <v>32</v>
      </c>
      <c r="D36323">
        <v>99</v>
      </c>
      <c r="E36323" t="s">
        <v>12</v>
      </c>
      <c r="F36323">
        <v>284.13</v>
      </c>
      <c r="G36323" s="2">
        <f t="shared" si="569"/>
        <v>2.87</v>
      </c>
      <c r="H36323" s="3">
        <v>45828</v>
      </c>
      <c r="I36323" t="s">
        <v>42</v>
      </c>
      <c r="J36323" t="s">
        <v>888</v>
      </c>
      <c r="K36323">
        <v>2025</v>
      </c>
    </row>
    <row r="36324" spans="1:11" x14ac:dyDescent="0.25">
      <c r="A36324">
        <v>211111320</v>
      </c>
      <c r="B36324" t="s">
        <v>780</v>
      </c>
      <c r="C36324" t="s">
        <v>594</v>
      </c>
      <c r="D36324">
        <v>0.94</v>
      </c>
      <c r="E36324" t="s">
        <v>12</v>
      </c>
      <c r="F36324">
        <v>0</v>
      </c>
      <c r="G36324" s="2">
        <f t="shared" si="569"/>
        <v>0</v>
      </c>
      <c r="H36324" s="3">
        <v>45828</v>
      </c>
      <c r="I36324" t="s">
        <v>42</v>
      </c>
      <c r="J36324" t="s">
        <v>888</v>
      </c>
      <c r="K36324">
        <v>2025</v>
      </c>
    </row>
    <row r="36325" spans="1:11" x14ac:dyDescent="0.25">
      <c r="A36325">
        <v>211112000</v>
      </c>
      <c r="B36325" t="s">
        <v>252</v>
      </c>
      <c r="C36325" t="s">
        <v>39</v>
      </c>
      <c r="D36325">
        <v>4.8</v>
      </c>
      <c r="E36325" t="s">
        <v>12</v>
      </c>
      <c r="F36325">
        <v>20.260000000000002</v>
      </c>
      <c r="G36325" s="2">
        <f t="shared" si="569"/>
        <v>4.2208333333333341</v>
      </c>
      <c r="H36325" s="3">
        <v>45828</v>
      </c>
      <c r="I36325" t="s">
        <v>33</v>
      </c>
      <c r="J36325" t="s">
        <v>888</v>
      </c>
      <c r="K36325">
        <v>2025</v>
      </c>
    </row>
    <row r="36326" spans="1:11" x14ac:dyDescent="0.25">
      <c r="A36326">
        <v>211112000</v>
      </c>
      <c r="B36326" t="s">
        <v>252</v>
      </c>
      <c r="C36326" t="s">
        <v>51</v>
      </c>
      <c r="D36326">
        <v>21.2</v>
      </c>
      <c r="E36326" t="s">
        <v>12</v>
      </c>
      <c r="F36326">
        <v>82.47</v>
      </c>
      <c r="G36326" s="2">
        <f t="shared" si="569"/>
        <v>3.8900943396226415</v>
      </c>
      <c r="H36326" s="3">
        <v>45828</v>
      </c>
      <c r="I36326" t="s">
        <v>33</v>
      </c>
      <c r="J36326" t="s">
        <v>888</v>
      </c>
      <c r="K36326">
        <v>2025</v>
      </c>
    </row>
    <row r="36327" spans="1:11" x14ac:dyDescent="0.25">
      <c r="A36327">
        <v>211112076</v>
      </c>
      <c r="B36327" t="s">
        <v>222</v>
      </c>
      <c r="C36327" t="s">
        <v>39</v>
      </c>
      <c r="D36327">
        <v>16.399999999999999</v>
      </c>
      <c r="E36327" t="s">
        <v>12</v>
      </c>
      <c r="F36327">
        <v>69.209999999999994</v>
      </c>
      <c r="G36327" s="2">
        <f t="shared" si="569"/>
        <v>4.2201219512195118</v>
      </c>
      <c r="H36327" s="3">
        <v>45828</v>
      </c>
      <c r="I36327" t="s">
        <v>394</v>
      </c>
      <c r="J36327" t="s">
        <v>888</v>
      </c>
      <c r="K36327">
        <v>2025</v>
      </c>
    </row>
    <row r="36328" spans="1:11" x14ac:dyDescent="0.25">
      <c r="A36328">
        <v>211112356</v>
      </c>
      <c r="B36328" t="s">
        <v>79</v>
      </c>
      <c r="C36328" t="s">
        <v>16</v>
      </c>
      <c r="D36328">
        <v>2.8</v>
      </c>
      <c r="E36328" t="s">
        <v>12</v>
      </c>
      <c r="F36328">
        <v>0</v>
      </c>
      <c r="G36328" s="2">
        <f t="shared" si="569"/>
        <v>0</v>
      </c>
      <c r="H36328" s="3">
        <v>45828</v>
      </c>
      <c r="I36328" t="s">
        <v>42</v>
      </c>
      <c r="J36328" t="s">
        <v>888</v>
      </c>
      <c r="K36328">
        <v>2025</v>
      </c>
    </row>
    <row r="36329" spans="1:11" x14ac:dyDescent="0.25">
      <c r="A36329">
        <v>211112356</v>
      </c>
      <c r="B36329" t="s">
        <v>79</v>
      </c>
      <c r="C36329" t="s">
        <v>94</v>
      </c>
      <c r="D36329">
        <v>0.4</v>
      </c>
      <c r="E36329" t="s">
        <v>12</v>
      </c>
      <c r="F36329">
        <v>0</v>
      </c>
      <c r="G36329" s="2">
        <f t="shared" si="569"/>
        <v>0</v>
      </c>
      <c r="H36329" s="3">
        <v>45828</v>
      </c>
      <c r="I36329" t="s">
        <v>42</v>
      </c>
      <c r="J36329" t="s">
        <v>888</v>
      </c>
      <c r="K36329">
        <v>2025</v>
      </c>
    </row>
    <row r="36330" spans="1:11" x14ac:dyDescent="0.25">
      <c r="A36330">
        <v>211112356</v>
      </c>
      <c r="B36330" t="s">
        <v>79</v>
      </c>
      <c r="C36330" t="s">
        <v>32</v>
      </c>
      <c r="D36330">
        <v>66</v>
      </c>
      <c r="E36330" t="s">
        <v>12</v>
      </c>
      <c r="F36330">
        <v>186.78</v>
      </c>
      <c r="G36330" s="2">
        <f t="shared" si="569"/>
        <v>2.83</v>
      </c>
      <c r="H36330" s="3">
        <v>45828</v>
      </c>
      <c r="I36330" t="s">
        <v>42</v>
      </c>
      <c r="J36330" t="s">
        <v>888</v>
      </c>
      <c r="K36330">
        <v>2025</v>
      </c>
    </row>
    <row r="36331" spans="1:11" x14ac:dyDescent="0.25">
      <c r="A36331">
        <v>211112356</v>
      </c>
      <c r="B36331" t="s">
        <v>79</v>
      </c>
      <c r="C36331" t="s">
        <v>594</v>
      </c>
      <c r="D36331">
        <v>0.97</v>
      </c>
      <c r="E36331" t="s">
        <v>12</v>
      </c>
      <c r="F36331">
        <v>0</v>
      </c>
      <c r="G36331" s="2">
        <f t="shared" si="569"/>
        <v>0</v>
      </c>
      <c r="H36331" s="3">
        <v>45828</v>
      </c>
      <c r="I36331" t="s">
        <v>42</v>
      </c>
      <c r="J36331" t="s">
        <v>888</v>
      </c>
      <c r="K36331">
        <v>2025</v>
      </c>
    </row>
    <row r="36332" spans="1:11" x14ac:dyDescent="0.25">
      <c r="A36332">
        <v>211112410</v>
      </c>
      <c r="B36332" t="s">
        <v>116</v>
      </c>
      <c r="C36332" t="s">
        <v>110</v>
      </c>
      <c r="D36332">
        <v>23.3</v>
      </c>
      <c r="E36332" t="s">
        <v>12</v>
      </c>
      <c r="F36332">
        <v>87.84</v>
      </c>
      <c r="G36332" s="2">
        <f t="shared" si="569"/>
        <v>3.7699570815450643</v>
      </c>
      <c r="H36332" s="3">
        <v>45828</v>
      </c>
      <c r="I36332" t="s">
        <v>394</v>
      </c>
      <c r="J36332" t="s">
        <v>888</v>
      </c>
      <c r="K36332">
        <v>2025</v>
      </c>
    </row>
    <row r="36333" spans="1:11" x14ac:dyDescent="0.25">
      <c r="A36333">
        <v>211110870</v>
      </c>
      <c r="B36333" t="s">
        <v>250</v>
      </c>
      <c r="C36333" t="s">
        <v>72</v>
      </c>
      <c r="D36333">
        <v>6.3</v>
      </c>
      <c r="E36333" t="s">
        <v>12</v>
      </c>
      <c r="F36333">
        <v>38.49</v>
      </c>
      <c r="G36333" s="2">
        <f t="shared" si="569"/>
        <v>6.10952380952381</v>
      </c>
      <c r="H36333" s="3">
        <v>45828</v>
      </c>
      <c r="I36333" t="s">
        <v>33</v>
      </c>
      <c r="J36333" t="s">
        <v>888</v>
      </c>
      <c r="K36333">
        <v>2025</v>
      </c>
    </row>
    <row r="36334" spans="1:11" x14ac:dyDescent="0.25">
      <c r="A36334">
        <v>211110870</v>
      </c>
      <c r="B36334" t="s">
        <v>250</v>
      </c>
      <c r="C36334" t="s">
        <v>51</v>
      </c>
      <c r="D36334">
        <v>24</v>
      </c>
      <c r="E36334" t="s">
        <v>12</v>
      </c>
      <c r="F36334">
        <v>93.36</v>
      </c>
      <c r="G36334" s="2">
        <f t="shared" si="569"/>
        <v>3.89</v>
      </c>
      <c r="H36334" s="3">
        <v>45828</v>
      </c>
      <c r="I36334" t="s">
        <v>33</v>
      </c>
      <c r="J36334" t="s">
        <v>888</v>
      </c>
      <c r="K36334">
        <v>2025</v>
      </c>
    </row>
    <row r="36335" spans="1:11" x14ac:dyDescent="0.25">
      <c r="A36335">
        <v>211112465</v>
      </c>
      <c r="B36335" t="s">
        <v>669</v>
      </c>
      <c r="C36335" t="s">
        <v>39</v>
      </c>
      <c r="D36335">
        <v>9.9</v>
      </c>
      <c r="E36335" t="s">
        <v>12</v>
      </c>
      <c r="F36335">
        <v>41.78</v>
      </c>
      <c r="G36335" s="2">
        <f t="shared" si="569"/>
        <v>4.2202020202020201</v>
      </c>
      <c r="H36335" s="3">
        <v>45828</v>
      </c>
      <c r="I36335" t="s">
        <v>394</v>
      </c>
      <c r="J36335" t="s">
        <v>888</v>
      </c>
      <c r="K36335">
        <v>2025</v>
      </c>
    </row>
    <row r="36336" spans="1:11" x14ac:dyDescent="0.25">
      <c r="A36336">
        <v>211112465</v>
      </c>
      <c r="B36336" t="s">
        <v>669</v>
      </c>
      <c r="C36336" t="s">
        <v>158</v>
      </c>
      <c r="D36336">
        <v>41.4</v>
      </c>
      <c r="E36336" t="s">
        <v>12</v>
      </c>
      <c r="F36336">
        <v>152.77000000000001</v>
      </c>
      <c r="G36336" s="2">
        <f t="shared" si="569"/>
        <v>3.6900966183574884</v>
      </c>
      <c r="H36336" s="3">
        <v>45828</v>
      </c>
      <c r="I36336" t="s">
        <v>394</v>
      </c>
      <c r="J36336" t="s">
        <v>888</v>
      </c>
      <c r="K36336">
        <v>2025</v>
      </c>
    </row>
    <row r="36337" spans="1:11" x14ac:dyDescent="0.25">
      <c r="A36337">
        <v>211112465</v>
      </c>
      <c r="B36337" t="s">
        <v>669</v>
      </c>
      <c r="C36337" t="s">
        <v>637</v>
      </c>
      <c r="D36337">
        <v>8.3149999999999995</v>
      </c>
      <c r="E36337" t="s">
        <v>12</v>
      </c>
      <c r="F36337">
        <v>27.86</v>
      </c>
      <c r="G36337" s="2">
        <f t="shared" si="569"/>
        <v>3.3505712567648827</v>
      </c>
      <c r="H36337" s="3">
        <v>45828</v>
      </c>
      <c r="I36337" t="s">
        <v>394</v>
      </c>
      <c r="J36337" t="s">
        <v>888</v>
      </c>
      <c r="K36337">
        <v>2025</v>
      </c>
    </row>
    <row r="36338" spans="1:11" x14ac:dyDescent="0.25">
      <c r="A36338">
        <v>211112410</v>
      </c>
      <c r="B36338" t="s">
        <v>116</v>
      </c>
      <c r="C36338" t="s">
        <v>115</v>
      </c>
      <c r="D36338">
        <v>29.2</v>
      </c>
      <c r="E36338" t="s">
        <v>12</v>
      </c>
      <c r="F36338">
        <v>132.86000000000001</v>
      </c>
      <c r="G36338" s="2">
        <f t="shared" si="569"/>
        <v>4.5500000000000007</v>
      </c>
      <c r="H36338" s="3">
        <v>45828</v>
      </c>
      <c r="I36338" t="s">
        <v>394</v>
      </c>
      <c r="J36338" t="s">
        <v>888</v>
      </c>
      <c r="K36338">
        <v>2025</v>
      </c>
    </row>
    <row r="36339" spans="1:11" x14ac:dyDescent="0.25">
      <c r="A36339">
        <v>211112410</v>
      </c>
      <c r="B36339" t="s">
        <v>116</v>
      </c>
      <c r="C36339" t="s">
        <v>655</v>
      </c>
      <c r="D36339">
        <v>7.54</v>
      </c>
      <c r="E36339" t="s">
        <v>12</v>
      </c>
      <c r="F36339">
        <v>28.28</v>
      </c>
      <c r="G36339" s="2">
        <f t="shared" si="569"/>
        <v>3.750663129973475</v>
      </c>
      <c r="H36339" s="3">
        <v>45828</v>
      </c>
      <c r="I36339" t="s">
        <v>394</v>
      </c>
      <c r="J36339" t="s">
        <v>888</v>
      </c>
      <c r="K36339">
        <v>2025</v>
      </c>
    </row>
    <row r="36340" spans="1:11" x14ac:dyDescent="0.25">
      <c r="A36340">
        <v>211112410</v>
      </c>
      <c r="B36340" t="s">
        <v>116</v>
      </c>
      <c r="C36340" t="s">
        <v>620</v>
      </c>
      <c r="D36340">
        <v>3.7749999999999999</v>
      </c>
      <c r="E36340" t="s">
        <v>12</v>
      </c>
      <c r="F36340">
        <v>25.9</v>
      </c>
      <c r="G36340" s="2">
        <f t="shared" si="569"/>
        <v>6.8609271523178803</v>
      </c>
      <c r="H36340" s="3">
        <v>45828</v>
      </c>
      <c r="I36340" t="s">
        <v>394</v>
      </c>
      <c r="J36340" t="s">
        <v>888</v>
      </c>
      <c r="K36340">
        <v>2025</v>
      </c>
    </row>
    <row r="36341" spans="1:11" x14ac:dyDescent="0.25">
      <c r="A36341">
        <v>211111971</v>
      </c>
      <c r="B36341" t="s">
        <v>245</v>
      </c>
      <c r="C36341" t="s">
        <v>51</v>
      </c>
      <c r="D36341">
        <v>42.5</v>
      </c>
      <c r="E36341" t="s">
        <v>12</v>
      </c>
      <c r="F36341">
        <v>163.19999999999999</v>
      </c>
      <c r="G36341" s="2">
        <f t="shared" si="569"/>
        <v>3.84</v>
      </c>
      <c r="H36341" s="3">
        <v>45828</v>
      </c>
      <c r="I36341" t="s">
        <v>33</v>
      </c>
      <c r="J36341" t="s">
        <v>888</v>
      </c>
      <c r="K36341">
        <v>2025</v>
      </c>
    </row>
    <row r="36342" spans="1:11" x14ac:dyDescent="0.25">
      <c r="A36342">
        <v>211112324</v>
      </c>
      <c r="B36342" t="s">
        <v>127</v>
      </c>
      <c r="C36342" t="s">
        <v>49</v>
      </c>
      <c r="D36342">
        <v>27.1</v>
      </c>
      <c r="E36342" t="s">
        <v>12</v>
      </c>
      <c r="F36342">
        <v>110.3</v>
      </c>
      <c r="G36342" s="2">
        <f t="shared" si="569"/>
        <v>4.0701107011070103</v>
      </c>
      <c r="H36342" s="3">
        <v>45828</v>
      </c>
      <c r="I36342" t="s">
        <v>394</v>
      </c>
      <c r="J36342" t="s">
        <v>888</v>
      </c>
      <c r="K36342">
        <v>2025</v>
      </c>
    </row>
    <row r="36343" spans="1:11" x14ac:dyDescent="0.25">
      <c r="A36343">
        <v>211112324</v>
      </c>
      <c r="B36343" t="s">
        <v>127</v>
      </c>
      <c r="C36343" t="s">
        <v>128</v>
      </c>
      <c r="D36343">
        <v>3.4</v>
      </c>
      <c r="E36343" t="s">
        <v>12</v>
      </c>
      <c r="F36343">
        <v>17.41</v>
      </c>
      <c r="G36343" s="2">
        <f t="shared" si="569"/>
        <v>5.1205882352941181</v>
      </c>
      <c r="H36343" s="3">
        <v>45828</v>
      </c>
      <c r="I36343" t="s">
        <v>394</v>
      </c>
      <c r="J36343" t="s">
        <v>888</v>
      </c>
      <c r="K36343">
        <v>2025</v>
      </c>
    </row>
    <row r="36344" spans="1:11" x14ac:dyDescent="0.25">
      <c r="A36344">
        <v>211112324</v>
      </c>
      <c r="B36344" t="s">
        <v>127</v>
      </c>
      <c r="C36344" t="s">
        <v>39</v>
      </c>
      <c r="D36344">
        <v>16.5</v>
      </c>
      <c r="E36344" t="s">
        <v>12</v>
      </c>
      <c r="F36344">
        <v>69.63</v>
      </c>
      <c r="G36344" s="2">
        <f t="shared" si="569"/>
        <v>4.22</v>
      </c>
      <c r="H36344" s="3">
        <v>45828</v>
      </c>
      <c r="I36344" t="s">
        <v>394</v>
      </c>
      <c r="J36344" t="s">
        <v>888</v>
      </c>
      <c r="K36344">
        <v>2025</v>
      </c>
    </row>
    <row r="36345" spans="1:11" x14ac:dyDescent="0.25">
      <c r="A36345">
        <v>211112324</v>
      </c>
      <c r="B36345" t="s">
        <v>127</v>
      </c>
      <c r="C36345" t="s">
        <v>16</v>
      </c>
      <c r="D36345">
        <v>3</v>
      </c>
      <c r="E36345" t="s">
        <v>12</v>
      </c>
      <c r="F36345">
        <v>0</v>
      </c>
      <c r="G36345" s="2">
        <f t="shared" si="569"/>
        <v>0</v>
      </c>
      <c r="H36345" s="3">
        <v>45828</v>
      </c>
      <c r="I36345" t="s">
        <v>394</v>
      </c>
      <c r="J36345" t="s">
        <v>888</v>
      </c>
      <c r="K36345">
        <v>2025</v>
      </c>
    </row>
    <row r="36346" spans="1:11" x14ac:dyDescent="0.25">
      <c r="A36346">
        <v>211112324</v>
      </c>
      <c r="B36346" t="s">
        <v>127</v>
      </c>
      <c r="C36346" t="s">
        <v>94</v>
      </c>
      <c r="D36346">
        <v>0.4</v>
      </c>
      <c r="E36346" t="s">
        <v>12</v>
      </c>
      <c r="F36346">
        <v>0</v>
      </c>
      <c r="G36346" s="2">
        <f t="shared" si="569"/>
        <v>0</v>
      </c>
      <c r="H36346" s="3">
        <v>45828</v>
      </c>
      <c r="I36346" t="s">
        <v>394</v>
      </c>
      <c r="J36346" t="s">
        <v>888</v>
      </c>
      <c r="K36346">
        <v>2025</v>
      </c>
    </row>
    <row r="36347" spans="1:11" x14ac:dyDescent="0.25">
      <c r="A36347">
        <v>211112324</v>
      </c>
      <c r="B36347" t="s">
        <v>127</v>
      </c>
      <c r="C36347" t="s">
        <v>45</v>
      </c>
      <c r="D36347">
        <v>79.5</v>
      </c>
      <c r="E36347" t="s">
        <v>12</v>
      </c>
      <c r="F36347">
        <v>226.58</v>
      </c>
      <c r="G36347" s="2">
        <f t="shared" si="569"/>
        <v>2.8500628930817613</v>
      </c>
      <c r="H36347" s="3">
        <v>45828</v>
      </c>
      <c r="I36347" t="s">
        <v>394</v>
      </c>
      <c r="J36347" t="s">
        <v>888</v>
      </c>
      <c r="K36347">
        <v>2025</v>
      </c>
    </row>
    <row r="36348" spans="1:11" x14ac:dyDescent="0.25">
      <c r="A36348">
        <v>211112324</v>
      </c>
      <c r="B36348" t="s">
        <v>127</v>
      </c>
      <c r="C36348" t="s">
        <v>594</v>
      </c>
      <c r="D36348">
        <v>1</v>
      </c>
      <c r="E36348" t="s">
        <v>12</v>
      </c>
      <c r="F36348">
        <v>0</v>
      </c>
      <c r="G36348" s="2">
        <f t="shared" si="569"/>
        <v>0</v>
      </c>
      <c r="H36348" s="3">
        <v>45828</v>
      </c>
      <c r="I36348" t="s">
        <v>394</v>
      </c>
      <c r="J36348" t="s">
        <v>888</v>
      </c>
      <c r="K36348">
        <v>2025</v>
      </c>
    </row>
    <row r="36349" spans="1:11" x14ac:dyDescent="0.25">
      <c r="A36349">
        <v>211112074</v>
      </c>
      <c r="B36349" t="s">
        <v>343</v>
      </c>
      <c r="C36349" t="s">
        <v>614</v>
      </c>
      <c r="D36349">
        <v>21.184999999999999</v>
      </c>
      <c r="E36349" t="s">
        <v>12</v>
      </c>
      <c r="F36349">
        <v>76.27</v>
      </c>
      <c r="G36349" s="2">
        <f t="shared" si="569"/>
        <v>3.6001888128392729</v>
      </c>
      <c r="H36349" s="3">
        <v>45828</v>
      </c>
      <c r="I36349" t="s">
        <v>33</v>
      </c>
      <c r="J36349" t="s">
        <v>888</v>
      </c>
      <c r="K36349">
        <v>2025</v>
      </c>
    </row>
    <row r="36350" spans="1:11" x14ac:dyDescent="0.25">
      <c r="A36350">
        <v>211112074</v>
      </c>
      <c r="B36350" t="s">
        <v>343</v>
      </c>
      <c r="C36350" t="s">
        <v>517</v>
      </c>
      <c r="D36350">
        <v>41.59</v>
      </c>
      <c r="E36350" t="s">
        <v>12</v>
      </c>
      <c r="F36350">
        <v>131.01</v>
      </c>
      <c r="G36350" s="2">
        <f t="shared" si="569"/>
        <v>3.1500360663621056</v>
      </c>
      <c r="H36350" s="3">
        <v>45828</v>
      </c>
      <c r="I36350" t="s">
        <v>33</v>
      </c>
      <c r="J36350" t="s">
        <v>888</v>
      </c>
      <c r="K36350">
        <v>2025</v>
      </c>
    </row>
    <row r="36351" spans="1:11" x14ac:dyDescent="0.25">
      <c r="A36351">
        <v>211110191</v>
      </c>
      <c r="B36351" t="s">
        <v>26</v>
      </c>
      <c r="C36351" t="s">
        <v>94</v>
      </c>
      <c r="D36351">
        <v>2.4</v>
      </c>
      <c r="E36351" t="s">
        <v>12</v>
      </c>
      <c r="F36351">
        <v>3.6</v>
      </c>
      <c r="G36351" s="2">
        <f t="shared" si="569"/>
        <v>1.5</v>
      </c>
      <c r="H36351" s="3">
        <v>45828</v>
      </c>
      <c r="I36351" t="s">
        <v>33</v>
      </c>
      <c r="J36351" t="s">
        <v>888</v>
      </c>
      <c r="K36351">
        <v>2025</v>
      </c>
    </row>
    <row r="36352" spans="1:11" x14ac:dyDescent="0.25">
      <c r="A36352">
        <v>211110191</v>
      </c>
      <c r="B36352" t="s">
        <v>26</v>
      </c>
      <c r="C36352" t="s">
        <v>599</v>
      </c>
      <c r="D36352">
        <v>11.595000000000001</v>
      </c>
      <c r="E36352" t="s">
        <v>12</v>
      </c>
      <c r="F36352">
        <v>45.92</v>
      </c>
      <c r="G36352" s="2">
        <f t="shared" si="569"/>
        <v>3.9603277274687363</v>
      </c>
      <c r="H36352" s="3">
        <v>45828</v>
      </c>
      <c r="I36352" t="s">
        <v>33</v>
      </c>
      <c r="J36352" t="s">
        <v>888</v>
      </c>
      <c r="K36352">
        <v>2025</v>
      </c>
    </row>
    <row r="36353" spans="1:11" x14ac:dyDescent="0.25">
      <c r="A36353">
        <v>211110191</v>
      </c>
      <c r="B36353" t="s">
        <v>26</v>
      </c>
      <c r="C36353" t="s">
        <v>514</v>
      </c>
      <c r="D36353">
        <v>11.595000000000001</v>
      </c>
      <c r="E36353" t="s">
        <v>12</v>
      </c>
      <c r="F36353">
        <v>36.520000000000003</v>
      </c>
      <c r="G36353" s="2">
        <f t="shared" si="569"/>
        <v>3.1496334626994393</v>
      </c>
      <c r="H36353" s="3">
        <v>45828</v>
      </c>
      <c r="I36353" t="s">
        <v>33</v>
      </c>
      <c r="J36353" t="s">
        <v>888</v>
      </c>
      <c r="K36353">
        <v>2025</v>
      </c>
    </row>
    <row r="36354" spans="1:11" x14ac:dyDescent="0.25">
      <c r="A36354">
        <v>211110191</v>
      </c>
      <c r="B36354" t="s">
        <v>26</v>
      </c>
      <c r="C36354" t="s">
        <v>629</v>
      </c>
      <c r="D36354">
        <v>2.2050000000000001</v>
      </c>
      <c r="E36354" t="s">
        <v>12</v>
      </c>
      <c r="F36354">
        <v>9.26</v>
      </c>
      <c r="G36354" s="2">
        <f t="shared" si="569"/>
        <v>4.1995464852607709</v>
      </c>
      <c r="H36354" s="3">
        <v>45828</v>
      </c>
      <c r="I36354" t="s">
        <v>33</v>
      </c>
      <c r="J36354" t="s">
        <v>888</v>
      </c>
      <c r="K36354">
        <v>2025</v>
      </c>
    </row>
    <row r="36355" spans="1:11" x14ac:dyDescent="0.25">
      <c r="A36355">
        <v>211112467</v>
      </c>
      <c r="B36355" t="s">
        <v>673</v>
      </c>
      <c r="C36355" t="s">
        <v>16</v>
      </c>
      <c r="D36355">
        <v>5.4</v>
      </c>
      <c r="E36355" t="s">
        <v>12</v>
      </c>
      <c r="F36355">
        <v>0</v>
      </c>
      <c r="G36355" s="2">
        <f t="shared" si="569"/>
        <v>0</v>
      </c>
      <c r="H36355" s="3">
        <v>45828</v>
      </c>
      <c r="I36355" t="s">
        <v>394</v>
      </c>
      <c r="J36355" t="s">
        <v>888</v>
      </c>
      <c r="K36355">
        <v>2025</v>
      </c>
    </row>
    <row r="36356" spans="1:11" x14ac:dyDescent="0.25">
      <c r="A36356">
        <v>211112467</v>
      </c>
      <c r="B36356" t="s">
        <v>673</v>
      </c>
      <c r="C36356" t="s">
        <v>94</v>
      </c>
      <c r="D36356">
        <v>0.8</v>
      </c>
      <c r="E36356" t="s">
        <v>12</v>
      </c>
      <c r="F36356">
        <v>0</v>
      </c>
      <c r="G36356" s="2">
        <f t="shared" ref="G36356:G36419" si="570">F36356/D36356</f>
        <v>0</v>
      </c>
      <c r="H36356" s="3">
        <v>45828</v>
      </c>
      <c r="I36356" t="s">
        <v>394</v>
      </c>
      <c r="J36356" t="s">
        <v>888</v>
      </c>
      <c r="K36356">
        <v>2025</v>
      </c>
    </row>
    <row r="36357" spans="1:11" x14ac:dyDescent="0.25">
      <c r="A36357">
        <v>211112467</v>
      </c>
      <c r="B36357" t="s">
        <v>673</v>
      </c>
      <c r="C36357" t="s">
        <v>45</v>
      </c>
      <c r="D36357">
        <v>161.6</v>
      </c>
      <c r="E36357" t="s">
        <v>12</v>
      </c>
      <c r="F36357">
        <v>460.56</v>
      </c>
      <c r="G36357" s="2">
        <f t="shared" si="570"/>
        <v>2.85</v>
      </c>
      <c r="H36357" s="3">
        <v>45828</v>
      </c>
      <c r="I36357" t="s">
        <v>394</v>
      </c>
      <c r="J36357" t="s">
        <v>888</v>
      </c>
      <c r="K36357">
        <v>2025</v>
      </c>
    </row>
    <row r="36358" spans="1:11" x14ac:dyDescent="0.25">
      <c r="A36358">
        <v>211112467</v>
      </c>
      <c r="B36358" t="s">
        <v>673</v>
      </c>
      <c r="C36358" t="s">
        <v>594</v>
      </c>
      <c r="D36358">
        <v>0.8</v>
      </c>
      <c r="E36358" t="s">
        <v>12</v>
      </c>
      <c r="F36358">
        <v>0</v>
      </c>
      <c r="G36358" s="2">
        <f t="shared" si="570"/>
        <v>0</v>
      </c>
      <c r="H36358" s="3">
        <v>45828</v>
      </c>
      <c r="I36358" t="s">
        <v>394</v>
      </c>
      <c r="J36358" t="s">
        <v>888</v>
      </c>
      <c r="K36358">
        <v>2025</v>
      </c>
    </row>
    <row r="36359" spans="1:11" x14ac:dyDescent="0.25">
      <c r="A36359">
        <v>211112467</v>
      </c>
      <c r="B36359" t="s">
        <v>673</v>
      </c>
      <c r="C36359" t="s">
        <v>617</v>
      </c>
      <c r="D36359">
        <v>7.8949999999999996</v>
      </c>
      <c r="E36359" t="s">
        <v>12</v>
      </c>
      <c r="F36359">
        <v>53.53</v>
      </c>
      <c r="G36359" s="2">
        <f t="shared" si="570"/>
        <v>6.7802406586447121</v>
      </c>
      <c r="H36359" s="3">
        <v>45828</v>
      </c>
      <c r="I36359" t="s">
        <v>394</v>
      </c>
      <c r="J36359" t="s">
        <v>888</v>
      </c>
      <c r="K36359">
        <v>2025</v>
      </c>
    </row>
    <row r="36360" spans="1:11" x14ac:dyDescent="0.25">
      <c r="A36360">
        <v>211111625</v>
      </c>
      <c r="B36360" t="s">
        <v>284</v>
      </c>
      <c r="C36360" t="s">
        <v>616</v>
      </c>
      <c r="D36360">
        <v>65.95</v>
      </c>
      <c r="E36360" t="s">
        <v>12</v>
      </c>
      <c r="F36360">
        <v>211.04</v>
      </c>
      <c r="G36360" s="2">
        <f t="shared" si="570"/>
        <v>3.1999999999999997</v>
      </c>
      <c r="H36360" s="3">
        <v>45828</v>
      </c>
      <c r="I36360" t="s">
        <v>148</v>
      </c>
      <c r="J36360" t="s">
        <v>888</v>
      </c>
      <c r="K36360">
        <v>2025</v>
      </c>
    </row>
    <row r="36361" spans="1:11" x14ac:dyDescent="0.25">
      <c r="A36361">
        <v>211111625</v>
      </c>
      <c r="B36361" t="s">
        <v>284</v>
      </c>
      <c r="C36361" t="s">
        <v>593</v>
      </c>
      <c r="D36361">
        <v>14.244999999999999</v>
      </c>
      <c r="E36361" t="s">
        <v>12</v>
      </c>
      <c r="F36361">
        <v>47.29</v>
      </c>
      <c r="G36361" s="2">
        <f t="shared" si="570"/>
        <v>3.3197613197613198</v>
      </c>
      <c r="H36361" s="3">
        <v>45828</v>
      </c>
      <c r="I36361" t="s">
        <v>148</v>
      </c>
      <c r="J36361" t="s">
        <v>888</v>
      </c>
      <c r="K36361">
        <v>2025</v>
      </c>
    </row>
    <row r="36362" spans="1:11" x14ac:dyDescent="0.25">
      <c r="A36362">
        <v>211111572</v>
      </c>
      <c r="B36362" t="s">
        <v>296</v>
      </c>
      <c r="C36362" t="s">
        <v>467</v>
      </c>
      <c r="D36362">
        <v>41.24</v>
      </c>
      <c r="E36362" t="s">
        <v>12</v>
      </c>
      <c r="F36362">
        <v>74.23</v>
      </c>
      <c r="G36362" s="2">
        <f t="shared" si="570"/>
        <v>1.7999515033947624</v>
      </c>
      <c r="H36362" s="3">
        <v>45828</v>
      </c>
      <c r="I36362" t="s">
        <v>33</v>
      </c>
      <c r="J36362" t="s">
        <v>888</v>
      </c>
      <c r="K36362">
        <v>2025</v>
      </c>
    </row>
    <row r="36363" spans="1:11" x14ac:dyDescent="0.25">
      <c r="A36363">
        <v>211111572</v>
      </c>
      <c r="B36363" t="s">
        <v>296</v>
      </c>
      <c r="C36363" t="s">
        <v>11</v>
      </c>
      <c r="D36363">
        <v>19.7</v>
      </c>
      <c r="E36363" t="s">
        <v>12</v>
      </c>
      <c r="F36363">
        <v>69.34</v>
      </c>
      <c r="G36363" s="2">
        <f t="shared" si="570"/>
        <v>3.5197969543147209</v>
      </c>
      <c r="H36363" s="3">
        <v>45828</v>
      </c>
      <c r="I36363" t="s">
        <v>33</v>
      </c>
      <c r="J36363" t="s">
        <v>888</v>
      </c>
      <c r="K36363">
        <v>2025</v>
      </c>
    </row>
    <row r="36364" spans="1:11" x14ac:dyDescent="0.25">
      <c r="A36364">
        <v>211111572</v>
      </c>
      <c r="B36364" t="s">
        <v>296</v>
      </c>
      <c r="C36364" t="s">
        <v>50</v>
      </c>
      <c r="D36364">
        <v>57.4</v>
      </c>
      <c r="E36364" t="s">
        <v>12</v>
      </c>
      <c r="F36364">
        <v>177.94</v>
      </c>
      <c r="G36364" s="2">
        <f t="shared" si="570"/>
        <v>3.1</v>
      </c>
      <c r="H36364" s="3">
        <v>45828</v>
      </c>
      <c r="I36364" t="s">
        <v>33</v>
      </c>
      <c r="J36364" t="s">
        <v>888</v>
      </c>
      <c r="K36364">
        <v>2025</v>
      </c>
    </row>
    <row r="36365" spans="1:11" x14ac:dyDescent="0.25">
      <c r="A36365">
        <v>211111572</v>
      </c>
      <c r="B36365" t="s">
        <v>296</v>
      </c>
      <c r="C36365" t="s">
        <v>39</v>
      </c>
      <c r="D36365">
        <v>321.10000000000002</v>
      </c>
      <c r="E36365" t="s">
        <v>12</v>
      </c>
      <c r="F36365">
        <v>1249.08</v>
      </c>
      <c r="G36365" s="2">
        <f t="shared" si="570"/>
        <v>3.8900031142946117</v>
      </c>
      <c r="H36365" s="3">
        <v>45828</v>
      </c>
      <c r="I36365" t="s">
        <v>33</v>
      </c>
      <c r="J36365" t="s">
        <v>888</v>
      </c>
      <c r="K36365">
        <v>2025</v>
      </c>
    </row>
    <row r="36366" spans="1:11" x14ac:dyDescent="0.25">
      <c r="A36366">
        <v>211111572</v>
      </c>
      <c r="B36366" t="s">
        <v>296</v>
      </c>
      <c r="C36366" t="s">
        <v>204</v>
      </c>
      <c r="D36366">
        <v>79.27</v>
      </c>
      <c r="E36366" t="s">
        <v>12</v>
      </c>
      <c r="F36366">
        <v>306.77</v>
      </c>
      <c r="G36366" s="2">
        <f t="shared" si="570"/>
        <v>3.8699381859467641</v>
      </c>
      <c r="H36366" s="3">
        <v>45828</v>
      </c>
      <c r="I36366" t="s">
        <v>33</v>
      </c>
      <c r="J36366" t="s">
        <v>888</v>
      </c>
      <c r="K36366">
        <v>2025</v>
      </c>
    </row>
    <row r="36367" spans="1:11" x14ac:dyDescent="0.25">
      <c r="A36367">
        <v>211111572</v>
      </c>
      <c r="B36367" t="s">
        <v>296</v>
      </c>
      <c r="C36367" t="s">
        <v>92</v>
      </c>
      <c r="D36367">
        <v>180</v>
      </c>
      <c r="E36367" t="s">
        <v>12</v>
      </c>
      <c r="F36367">
        <v>543.6</v>
      </c>
      <c r="G36367" s="2">
        <f t="shared" si="570"/>
        <v>3.02</v>
      </c>
      <c r="H36367" s="3">
        <v>45828</v>
      </c>
      <c r="I36367" t="s">
        <v>33</v>
      </c>
      <c r="J36367" t="s">
        <v>888</v>
      </c>
      <c r="K36367">
        <v>2025</v>
      </c>
    </row>
    <row r="36368" spans="1:11" x14ac:dyDescent="0.25">
      <c r="A36368">
        <v>211111572</v>
      </c>
      <c r="B36368" t="s">
        <v>296</v>
      </c>
      <c r="C36368" t="s">
        <v>111</v>
      </c>
      <c r="D36368">
        <v>4.5999999999999996</v>
      </c>
      <c r="E36368" t="s">
        <v>12</v>
      </c>
      <c r="F36368">
        <v>2.76</v>
      </c>
      <c r="G36368" s="2">
        <f t="shared" si="570"/>
        <v>0.6</v>
      </c>
      <c r="H36368" s="3">
        <v>45828</v>
      </c>
      <c r="I36368" t="s">
        <v>33</v>
      </c>
      <c r="J36368" t="s">
        <v>888</v>
      </c>
      <c r="K36368">
        <v>2025</v>
      </c>
    </row>
    <row r="36369" spans="1:11" x14ac:dyDescent="0.25">
      <c r="A36369">
        <v>211111572</v>
      </c>
      <c r="B36369" t="s">
        <v>296</v>
      </c>
      <c r="C36369" t="s">
        <v>178</v>
      </c>
      <c r="D36369">
        <v>4.5</v>
      </c>
      <c r="E36369" t="s">
        <v>12</v>
      </c>
      <c r="F36369">
        <v>5.85</v>
      </c>
      <c r="G36369" s="2">
        <f t="shared" si="570"/>
        <v>1.2999999999999998</v>
      </c>
      <c r="H36369" s="3">
        <v>45828</v>
      </c>
      <c r="I36369" t="s">
        <v>33</v>
      </c>
      <c r="J36369" t="s">
        <v>888</v>
      </c>
      <c r="K36369">
        <v>2025</v>
      </c>
    </row>
    <row r="36370" spans="1:11" x14ac:dyDescent="0.25">
      <c r="A36370">
        <v>211111572</v>
      </c>
      <c r="B36370" t="s">
        <v>296</v>
      </c>
      <c r="C36370" t="s">
        <v>594</v>
      </c>
      <c r="D36370">
        <v>7.1</v>
      </c>
      <c r="E36370" t="s">
        <v>12</v>
      </c>
      <c r="F36370">
        <v>11.36</v>
      </c>
      <c r="G36370" s="2">
        <f t="shared" si="570"/>
        <v>1.6</v>
      </c>
      <c r="H36370" s="3">
        <v>45828</v>
      </c>
      <c r="I36370" t="s">
        <v>33</v>
      </c>
      <c r="J36370" t="s">
        <v>888</v>
      </c>
      <c r="K36370">
        <v>2025</v>
      </c>
    </row>
    <row r="36371" spans="1:11" x14ac:dyDescent="0.25">
      <c r="A36371">
        <v>211111572</v>
      </c>
      <c r="B36371" t="s">
        <v>296</v>
      </c>
      <c r="C36371" t="s">
        <v>604</v>
      </c>
      <c r="D36371">
        <v>45.125</v>
      </c>
      <c r="E36371" t="s">
        <v>12</v>
      </c>
      <c r="F36371">
        <v>164.71</v>
      </c>
      <c r="G36371" s="2">
        <f t="shared" si="570"/>
        <v>3.6500831024930749</v>
      </c>
      <c r="H36371" s="3">
        <v>45828</v>
      </c>
      <c r="I36371" t="s">
        <v>33</v>
      </c>
      <c r="J36371" t="s">
        <v>888</v>
      </c>
      <c r="K36371">
        <v>2025</v>
      </c>
    </row>
    <row r="36372" spans="1:11" x14ac:dyDescent="0.25">
      <c r="A36372">
        <v>211111572</v>
      </c>
      <c r="B36372" t="s">
        <v>296</v>
      </c>
      <c r="C36372" t="s">
        <v>273</v>
      </c>
      <c r="D36372">
        <v>41.395000000000003</v>
      </c>
      <c r="E36372" t="s">
        <v>12</v>
      </c>
      <c r="F36372">
        <v>83.62</v>
      </c>
      <c r="G36372" s="2">
        <f t="shared" si="570"/>
        <v>2.0200507307645852</v>
      </c>
      <c r="H36372" s="3">
        <v>45828</v>
      </c>
      <c r="I36372" t="s">
        <v>33</v>
      </c>
      <c r="J36372" t="s">
        <v>888</v>
      </c>
      <c r="K36372">
        <v>2025</v>
      </c>
    </row>
    <row r="36373" spans="1:11" x14ac:dyDescent="0.25">
      <c r="A36373">
        <v>211111572</v>
      </c>
      <c r="B36373" t="s">
        <v>296</v>
      </c>
      <c r="C36373" t="s">
        <v>623</v>
      </c>
      <c r="D36373">
        <v>14.9</v>
      </c>
      <c r="E36373" t="s">
        <v>12</v>
      </c>
      <c r="F36373">
        <v>49.92</v>
      </c>
      <c r="G36373" s="2">
        <f t="shared" si="570"/>
        <v>3.3503355704697988</v>
      </c>
      <c r="H36373" s="3">
        <v>45828</v>
      </c>
      <c r="I36373" t="s">
        <v>33</v>
      </c>
      <c r="J36373" t="s">
        <v>888</v>
      </c>
      <c r="K36373">
        <v>2025</v>
      </c>
    </row>
    <row r="36374" spans="1:11" x14ac:dyDescent="0.25">
      <c r="A36374">
        <v>211111572</v>
      </c>
      <c r="B36374" t="s">
        <v>296</v>
      </c>
      <c r="C36374" t="s">
        <v>637</v>
      </c>
      <c r="D36374">
        <v>51.954999999999998</v>
      </c>
      <c r="E36374" t="s">
        <v>12</v>
      </c>
      <c r="F36374">
        <v>168.85</v>
      </c>
      <c r="G36374" s="2">
        <f t="shared" si="570"/>
        <v>3.2499278221537868</v>
      </c>
      <c r="H36374" s="3">
        <v>45828</v>
      </c>
      <c r="I36374" t="s">
        <v>33</v>
      </c>
      <c r="J36374" t="s">
        <v>888</v>
      </c>
      <c r="K36374">
        <v>2025</v>
      </c>
    </row>
    <row r="36375" spans="1:11" x14ac:dyDescent="0.25">
      <c r="A36375">
        <v>211111572</v>
      </c>
      <c r="B36375" t="s">
        <v>296</v>
      </c>
      <c r="C36375" t="s">
        <v>47</v>
      </c>
      <c r="D36375">
        <v>36</v>
      </c>
      <c r="E36375" t="s">
        <v>21</v>
      </c>
      <c r="F36375">
        <v>101.52</v>
      </c>
      <c r="G36375" s="2">
        <f t="shared" si="570"/>
        <v>2.82</v>
      </c>
      <c r="H36375" s="3">
        <v>45828</v>
      </c>
      <c r="I36375" t="s">
        <v>33</v>
      </c>
      <c r="J36375" t="s">
        <v>888</v>
      </c>
      <c r="K36375">
        <v>2025</v>
      </c>
    </row>
    <row r="36376" spans="1:11" x14ac:dyDescent="0.25">
      <c r="A36376">
        <v>211111630</v>
      </c>
      <c r="B36376" t="s">
        <v>398</v>
      </c>
      <c r="C36376" t="s">
        <v>39</v>
      </c>
      <c r="D36376">
        <v>17.899999999999999</v>
      </c>
      <c r="E36376" t="s">
        <v>12</v>
      </c>
      <c r="F36376">
        <v>75.540000000000006</v>
      </c>
      <c r="G36376" s="2">
        <f t="shared" si="570"/>
        <v>4.2201117318435761</v>
      </c>
      <c r="H36376" s="3">
        <v>45828</v>
      </c>
      <c r="I36376" t="s">
        <v>42</v>
      </c>
      <c r="J36376" t="s">
        <v>888</v>
      </c>
      <c r="K36376">
        <v>2025</v>
      </c>
    </row>
    <row r="36377" spans="1:11" x14ac:dyDescent="0.25">
      <c r="A36377">
        <v>211111630</v>
      </c>
      <c r="B36377" t="s">
        <v>398</v>
      </c>
      <c r="C36377" t="s">
        <v>16</v>
      </c>
      <c r="D36377">
        <v>4.5999999999999996</v>
      </c>
      <c r="E36377" t="s">
        <v>12</v>
      </c>
      <c r="F36377">
        <v>0</v>
      </c>
      <c r="G36377" s="2">
        <f t="shared" si="570"/>
        <v>0</v>
      </c>
      <c r="H36377" s="3">
        <v>45828</v>
      </c>
      <c r="I36377" t="s">
        <v>42</v>
      </c>
      <c r="J36377" t="s">
        <v>888</v>
      </c>
      <c r="K36377">
        <v>2025</v>
      </c>
    </row>
    <row r="36378" spans="1:11" x14ac:dyDescent="0.25">
      <c r="A36378">
        <v>211111630</v>
      </c>
      <c r="B36378" t="s">
        <v>398</v>
      </c>
      <c r="C36378" t="s">
        <v>94</v>
      </c>
      <c r="D36378">
        <v>0.6</v>
      </c>
      <c r="E36378" t="s">
        <v>12</v>
      </c>
      <c r="F36378">
        <v>0</v>
      </c>
      <c r="G36378" s="2">
        <f t="shared" si="570"/>
        <v>0</v>
      </c>
      <c r="H36378" s="3">
        <v>45828</v>
      </c>
      <c r="I36378" t="s">
        <v>42</v>
      </c>
      <c r="J36378" t="s">
        <v>888</v>
      </c>
      <c r="K36378">
        <v>2025</v>
      </c>
    </row>
    <row r="36379" spans="1:11" x14ac:dyDescent="0.25">
      <c r="A36379">
        <v>211111630</v>
      </c>
      <c r="B36379" t="s">
        <v>398</v>
      </c>
      <c r="C36379" t="s">
        <v>70</v>
      </c>
      <c r="D36379">
        <v>132.5</v>
      </c>
      <c r="E36379" t="s">
        <v>12</v>
      </c>
      <c r="F36379">
        <v>398.83</v>
      </c>
      <c r="G36379" s="2">
        <f t="shared" si="570"/>
        <v>3.0100377358490564</v>
      </c>
      <c r="H36379" s="3">
        <v>45828</v>
      </c>
      <c r="I36379" t="s">
        <v>42</v>
      </c>
      <c r="J36379" t="s">
        <v>888</v>
      </c>
      <c r="K36379">
        <v>2025</v>
      </c>
    </row>
    <row r="36380" spans="1:11" x14ac:dyDescent="0.25">
      <c r="A36380">
        <v>211111630</v>
      </c>
      <c r="B36380" t="s">
        <v>398</v>
      </c>
      <c r="C36380" t="s">
        <v>594</v>
      </c>
      <c r="D36380">
        <v>1.6</v>
      </c>
      <c r="E36380" t="s">
        <v>12</v>
      </c>
      <c r="F36380">
        <v>0</v>
      </c>
      <c r="G36380" s="2">
        <f t="shared" si="570"/>
        <v>0</v>
      </c>
      <c r="H36380" s="3">
        <v>45828</v>
      </c>
      <c r="I36380" t="s">
        <v>42</v>
      </c>
      <c r="J36380" t="s">
        <v>888</v>
      </c>
      <c r="K36380">
        <v>2025</v>
      </c>
    </row>
    <row r="36381" spans="1:11" x14ac:dyDescent="0.25">
      <c r="A36381">
        <v>211111832</v>
      </c>
      <c r="B36381" t="s">
        <v>159</v>
      </c>
      <c r="C36381" t="s">
        <v>49</v>
      </c>
      <c r="D36381">
        <v>10.4</v>
      </c>
      <c r="E36381" t="s">
        <v>12</v>
      </c>
      <c r="F36381">
        <v>43.37</v>
      </c>
      <c r="G36381" s="2">
        <f t="shared" si="570"/>
        <v>4.1701923076923073</v>
      </c>
      <c r="H36381" s="3">
        <v>45828</v>
      </c>
      <c r="I36381" t="s">
        <v>68</v>
      </c>
      <c r="J36381" t="s">
        <v>888</v>
      </c>
      <c r="K36381">
        <v>2025</v>
      </c>
    </row>
    <row r="36382" spans="1:11" x14ac:dyDescent="0.25">
      <c r="A36382">
        <v>211111832</v>
      </c>
      <c r="B36382" t="s">
        <v>159</v>
      </c>
      <c r="C36382" t="s">
        <v>128</v>
      </c>
      <c r="D36382">
        <v>9.8000000000000007</v>
      </c>
      <c r="E36382" t="s">
        <v>12</v>
      </c>
      <c r="F36382">
        <v>51.45</v>
      </c>
      <c r="G36382" s="2">
        <f t="shared" si="570"/>
        <v>5.25</v>
      </c>
      <c r="H36382" s="3">
        <v>45828</v>
      </c>
      <c r="I36382" t="s">
        <v>68</v>
      </c>
      <c r="J36382" t="s">
        <v>888</v>
      </c>
      <c r="K36382">
        <v>2025</v>
      </c>
    </row>
    <row r="36383" spans="1:11" x14ac:dyDescent="0.25">
      <c r="A36383">
        <v>211111832</v>
      </c>
      <c r="B36383" t="s">
        <v>159</v>
      </c>
      <c r="C36383" t="s">
        <v>72</v>
      </c>
      <c r="D36383">
        <v>2.6</v>
      </c>
      <c r="E36383" t="s">
        <v>12</v>
      </c>
      <c r="F36383">
        <v>16.02</v>
      </c>
      <c r="G36383" s="2">
        <f t="shared" si="570"/>
        <v>6.161538461538461</v>
      </c>
      <c r="H36383" s="3">
        <v>45828</v>
      </c>
      <c r="I36383" t="s">
        <v>68</v>
      </c>
      <c r="J36383" t="s">
        <v>888</v>
      </c>
      <c r="K36383">
        <v>2025</v>
      </c>
    </row>
    <row r="36384" spans="1:11" x14ac:dyDescent="0.25">
      <c r="A36384">
        <v>211111832</v>
      </c>
      <c r="B36384" t="s">
        <v>159</v>
      </c>
      <c r="C36384" t="s">
        <v>39</v>
      </c>
      <c r="D36384">
        <v>11.8</v>
      </c>
      <c r="E36384" t="s">
        <v>12</v>
      </c>
      <c r="F36384">
        <v>51.57</v>
      </c>
      <c r="G36384" s="2">
        <f t="shared" si="570"/>
        <v>4.3703389830508472</v>
      </c>
      <c r="H36384" s="3">
        <v>45828</v>
      </c>
      <c r="I36384" t="s">
        <v>68</v>
      </c>
      <c r="J36384" t="s">
        <v>888</v>
      </c>
      <c r="K36384">
        <v>2025</v>
      </c>
    </row>
    <row r="36385" spans="1:11" x14ac:dyDescent="0.25">
      <c r="A36385">
        <v>211111832</v>
      </c>
      <c r="B36385" t="s">
        <v>159</v>
      </c>
      <c r="C36385" t="s">
        <v>16</v>
      </c>
      <c r="D36385">
        <v>2.8</v>
      </c>
      <c r="E36385" t="s">
        <v>12</v>
      </c>
      <c r="F36385">
        <v>0</v>
      </c>
      <c r="G36385" s="2">
        <f t="shared" si="570"/>
        <v>0</v>
      </c>
      <c r="H36385" s="3">
        <v>45828</v>
      </c>
      <c r="I36385" t="s">
        <v>68</v>
      </c>
      <c r="J36385" t="s">
        <v>888</v>
      </c>
      <c r="K36385">
        <v>2025</v>
      </c>
    </row>
    <row r="36386" spans="1:11" x14ac:dyDescent="0.25">
      <c r="A36386">
        <v>211111832</v>
      </c>
      <c r="B36386" t="s">
        <v>159</v>
      </c>
      <c r="C36386" t="s">
        <v>94</v>
      </c>
      <c r="D36386">
        <v>0.6</v>
      </c>
      <c r="E36386" t="s">
        <v>12</v>
      </c>
      <c r="F36386">
        <v>0</v>
      </c>
      <c r="G36386" s="2">
        <f t="shared" si="570"/>
        <v>0</v>
      </c>
      <c r="H36386" s="3">
        <v>45828</v>
      </c>
      <c r="I36386" t="s">
        <v>68</v>
      </c>
      <c r="J36386" t="s">
        <v>888</v>
      </c>
      <c r="K36386">
        <v>2025</v>
      </c>
    </row>
    <row r="36387" spans="1:11" x14ac:dyDescent="0.25">
      <c r="A36387">
        <v>211111832</v>
      </c>
      <c r="B36387" t="s">
        <v>159</v>
      </c>
      <c r="C36387" t="s">
        <v>70</v>
      </c>
      <c r="D36387">
        <v>66.900000000000006</v>
      </c>
      <c r="E36387" t="s">
        <v>12</v>
      </c>
      <c r="F36387">
        <v>210.07</v>
      </c>
      <c r="G36387" s="2">
        <f t="shared" si="570"/>
        <v>3.1400597907324359</v>
      </c>
      <c r="H36387" s="3">
        <v>45828</v>
      </c>
      <c r="I36387" t="s">
        <v>68</v>
      </c>
      <c r="J36387" t="s">
        <v>888</v>
      </c>
      <c r="K36387">
        <v>2025</v>
      </c>
    </row>
    <row r="36388" spans="1:11" x14ac:dyDescent="0.25">
      <c r="A36388">
        <v>211111832</v>
      </c>
      <c r="B36388" t="s">
        <v>159</v>
      </c>
      <c r="C36388" t="s">
        <v>594</v>
      </c>
      <c r="D36388">
        <v>0.95</v>
      </c>
      <c r="E36388" t="s">
        <v>12</v>
      </c>
      <c r="F36388">
        <v>0</v>
      </c>
      <c r="G36388" s="2">
        <f t="shared" si="570"/>
        <v>0</v>
      </c>
      <c r="H36388" s="3">
        <v>45828</v>
      </c>
      <c r="I36388" t="s">
        <v>68</v>
      </c>
      <c r="J36388" t="s">
        <v>888</v>
      </c>
      <c r="K36388">
        <v>2025</v>
      </c>
    </row>
    <row r="36389" spans="1:11" x14ac:dyDescent="0.25">
      <c r="A36389">
        <v>211111438</v>
      </c>
      <c r="B36389" t="s">
        <v>136</v>
      </c>
      <c r="C36389" t="s">
        <v>49</v>
      </c>
      <c r="D36389">
        <v>18.100000000000001</v>
      </c>
      <c r="E36389" t="s">
        <v>12</v>
      </c>
      <c r="F36389">
        <v>73.67</v>
      </c>
      <c r="G36389" s="2">
        <f t="shared" si="570"/>
        <v>4.0701657458563529</v>
      </c>
      <c r="H36389" s="3">
        <v>45828</v>
      </c>
      <c r="I36389" t="s">
        <v>394</v>
      </c>
      <c r="J36389" t="s">
        <v>888</v>
      </c>
      <c r="K36389">
        <v>2025</v>
      </c>
    </row>
    <row r="36390" spans="1:11" x14ac:dyDescent="0.25">
      <c r="A36390">
        <v>211111438</v>
      </c>
      <c r="B36390" t="s">
        <v>136</v>
      </c>
      <c r="C36390" t="s">
        <v>39</v>
      </c>
      <c r="D36390">
        <v>33</v>
      </c>
      <c r="E36390" t="s">
        <v>12</v>
      </c>
      <c r="F36390">
        <v>139.26</v>
      </c>
      <c r="G36390" s="2">
        <f t="shared" si="570"/>
        <v>4.22</v>
      </c>
      <c r="H36390" s="3">
        <v>45828</v>
      </c>
      <c r="I36390" t="s">
        <v>394</v>
      </c>
      <c r="J36390" t="s">
        <v>888</v>
      </c>
      <c r="K36390">
        <v>2025</v>
      </c>
    </row>
    <row r="36391" spans="1:11" x14ac:dyDescent="0.25">
      <c r="A36391">
        <v>211111438</v>
      </c>
      <c r="B36391" t="s">
        <v>136</v>
      </c>
      <c r="C36391" t="s">
        <v>16</v>
      </c>
      <c r="D36391">
        <v>3</v>
      </c>
      <c r="E36391" t="s">
        <v>12</v>
      </c>
      <c r="F36391">
        <v>0</v>
      </c>
      <c r="G36391" s="2">
        <f t="shared" si="570"/>
        <v>0</v>
      </c>
      <c r="H36391" s="3">
        <v>45828</v>
      </c>
      <c r="I36391" t="s">
        <v>394</v>
      </c>
      <c r="J36391" t="s">
        <v>888</v>
      </c>
      <c r="K36391">
        <v>2025</v>
      </c>
    </row>
    <row r="36392" spans="1:11" x14ac:dyDescent="0.25">
      <c r="A36392">
        <v>211111438</v>
      </c>
      <c r="B36392" t="s">
        <v>136</v>
      </c>
      <c r="C36392" t="s">
        <v>94</v>
      </c>
      <c r="D36392">
        <v>0.4</v>
      </c>
      <c r="E36392" t="s">
        <v>12</v>
      </c>
      <c r="F36392">
        <v>0</v>
      </c>
      <c r="G36392" s="2">
        <f t="shared" si="570"/>
        <v>0</v>
      </c>
      <c r="H36392" s="3">
        <v>45828</v>
      </c>
      <c r="I36392" t="s">
        <v>394</v>
      </c>
      <c r="J36392" t="s">
        <v>888</v>
      </c>
      <c r="K36392">
        <v>2025</v>
      </c>
    </row>
    <row r="36393" spans="1:11" x14ac:dyDescent="0.25">
      <c r="A36393">
        <v>211111438</v>
      </c>
      <c r="B36393" t="s">
        <v>136</v>
      </c>
      <c r="C36393" t="s">
        <v>45</v>
      </c>
      <c r="D36393">
        <v>97.7</v>
      </c>
      <c r="E36393" t="s">
        <v>12</v>
      </c>
      <c r="F36393">
        <v>278.45</v>
      </c>
      <c r="G36393" s="2">
        <f t="shared" si="570"/>
        <v>2.8500511770726713</v>
      </c>
      <c r="H36393" s="3">
        <v>45828</v>
      </c>
      <c r="I36393" t="s">
        <v>394</v>
      </c>
      <c r="J36393" t="s">
        <v>888</v>
      </c>
      <c r="K36393">
        <v>2025</v>
      </c>
    </row>
    <row r="36394" spans="1:11" x14ac:dyDescent="0.25">
      <c r="A36394">
        <v>211111438</v>
      </c>
      <c r="B36394" t="s">
        <v>136</v>
      </c>
      <c r="C36394" t="s">
        <v>594</v>
      </c>
      <c r="D36394">
        <v>3</v>
      </c>
      <c r="E36394" t="s">
        <v>12</v>
      </c>
      <c r="F36394">
        <v>3.74</v>
      </c>
      <c r="G36394" s="2">
        <f t="shared" si="570"/>
        <v>1.2466666666666668</v>
      </c>
      <c r="H36394" s="3">
        <v>45828</v>
      </c>
      <c r="I36394" t="s">
        <v>394</v>
      </c>
      <c r="J36394" t="s">
        <v>888</v>
      </c>
      <c r="K36394">
        <v>2025</v>
      </c>
    </row>
    <row r="36395" spans="1:11" x14ac:dyDescent="0.25">
      <c r="A36395">
        <v>211111438</v>
      </c>
      <c r="B36395" t="s">
        <v>136</v>
      </c>
      <c r="C36395" t="s">
        <v>596</v>
      </c>
      <c r="D36395">
        <v>5.9</v>
      </c>
      <c r="E36395" t="s">
        <v>12</v>
      </c>
      <c r="F36395">
        <v>23.6</v>
      </c>
      <c r="G36395" s="2">
        <f t="shared" si="570"/>
        <v>4</v>
      </c>
      <c r="H36395" s="3">
        <v>45828</v>
      </c>
      <c r="I36395" t="s">
        <v>394</v>
      </c>
      <c r="J36395" t="s">
        <v>888</v>
      </c>
      <c r="K36395">
        <v>2025</v>
      </c>
    </row>
    <row r="36396" spans="1:11" x14ac:dyDescent="0.25">
      <c r="A36396">
        <v>211111438</v>
      </c>
      <c r="B36396" t="s">
        <v>136</v>
      </c>
      <c r="C36396" t="s">
        <v>609</v>
      </c>
      <c r="D36396">
        <v>1.325</v>
      </c>
      <c r="E36396" t="s">
        <v>12</v>
      </c>
      <c r="F36396">
        <v>3.71</v>
      </c>
      <c r="G36396" s="2">
        <f t="shared" si="570"/>
        <v>2.8000000000000003</v>
      </c>
      <c r="H36396" s="3">
        <v>45828</v>
      </c>
      <c r="I36396" t="s">
        <v>394</v>
      </c>
      <c r="J36396" t="s">
        <v>888</v>
      </c>
      <c r="K36396">
        <v>2025</v>
      </c>
    </row>
    <row r="36397" spans="1:11" x14ac:dyDescent="0.25">
      <c r="A36397">
        <v>211111438</v>
      </c>
      <c r="B36397" t="s">
        <v>136</v>
      </c>
      <c r="C36397" t="s">
        <v>629</v>
      </c>
      <c r="D36397">
        <v>6.6349999999999998</v>
      </c>
      <c r="E36397" t="s">
        <v>12</v>
      </c>
      <c r="F36397">
        <v>27.87</v>
      </c>
      <c r="G36397" s="2">
        <f t="shared" si="570"/>
        <v>4.2004521477015828</v>
      </c>
      <c r="H36397" s="3">
        <v>45828</v>
      </c>
      <c r="I36397" t="s">
        <v>394</v>
      </c>
      <c r="J36397" t="s">
        <v>888</v>
      </c>
      <c r="K36397">
        <v>2025</v>
      </c>
    </row>
    <row r="36398" spans="1:11" x14ac:dyDescent="0.25">
      <c r="A36398">
        <v>211111567</v>
      </c>
      <c r="B36398" t="s">
        <v>184</v>
      </c>
      <c r="C36398" t="s">
        <v>39</v>
      </c>
      <c r="D36398">
        <v>27.8</v>
      </c>
      <c r="E36398" t="s">
        <v>12</v>
      </c>
      <c r="F36398">
        <v>121.49</v>
      </c>
      <c r="G36398" s="2">
        <f t="shared" si="570"/>
        <v>4.3701438848920864</v>
      </c>
      <c r="H36398" s="3">
        <v>45828</v>
      </c>
      <c r="I36398" t="s">
        <v>68</v>
      </c>
      <c r="J36398" t="s">
        <v>888</v>
      </c>
      <c r="K36398">
        <v>2025</v>
      </c>
    </row>
    <row r="36399" spans="1:11" x14ac:dyDescent="0.25">
      <c r="A36399">
        <v>211111567</v>
      </c>
      <c r="B36399" t="s">
        <v>184</v>
      </c>
      <c r="C36399" t="s">
        <v>16</v>
      </c>
      <c r="D36399">
        <v>2.5</v>
      </c>
      <c r="E36399" t="s">
        <v>12</v>
      </c>
      <c r="F36399">
        <v>0</v>
      </c>
      <c r="G36399" s="2">
        <f t="shared" si="570"/>
        <v>0</v>
      </c>
      <c r="H36399" s="3">
        <v>45828</v>
      </c>
      <c r="I36399" t="s">
        <v>68</v>
      </c>
      <c r="J36399" t="s">
        <v>888</v>
      </c>
      <c r="K36399">
        <v>2025</v>
      </c>
    </row>
    <row r="36400" spans="1:11" x14ac:dyDescent="0.25">
      <c r="A36400">
        <v>211111567</v>
      </c>
      <c r="B36400" t="s">
        <v>184</v>
      </c>
      <c r="C36400" t="s">
        <v>94</v>
      </c>
      <c r="D36400">
        <v>0.3</v>
      </c>
      <c r="E36400" t="s">
        <v>12</v>
      </c>
      <c r="F36400">
        <v>0</v>
      </c>
      <c r="G36400" s="2">
        <f t="shared" si="570"/>
        <v>0</v>
      </c>
      <c r="H36400" s="3">
        <v>45828</v>
      </c>
      <c r="I36400" t="s">
        <v>68</v>
      </c>
      <c r="J36400" t="s">
        <v>888</v>
      </c>
      <c r="K36400">
        <v>2025</v>
      </c>
    </row>
    <row r="36401" spans="1:11" x14ac:dyDescent="0.25">
      <c r="A36401">
        <v>211111567</v>
      </c>
      <c r="B36401" t="s">
        <v>184</v>
      </c>
      <c r="C36401" t="s">
        <v>70</v>
      </c>
      <c r="D36401">
        <v>62.6</v>
      </c>
      <c r="E36401" t="s">
        <v>12</v>
      </c>
      <c r="F36401">
        <v>196.56</v>
      </c>
      <c r="G36401" s="2">
        <f t="shared" si="570"/>
        <v>3.1399361022364216</v>
      </c>
      <c r="H36401" s="3">
        <v>45828</v>
      </c>
      <c r="I36401" t="s">
        <v>68</v>
      </c>
      <c r="J36401" t="s">
        <v>888</v>
      </c>
      <c r="K36401">
        <v>2025</v>
      </c>
    </row>
    <row r="36402" spans="1:11" x14ac:dyDescent="0.25">
      <c r="A36402">
        <v>211111567</v>
      </c>
      <c r="B36402" t="s">
        <v>184</v>
      </c>
      <c r="C36402" t="s">
        <v>594</v>
      </c>
      <c r="D36402">
        <v>1.075</v>
      </c>
      <c r="E36402" t="s">
        <v>12</v>
      </c>
      <c r="F36402">
        <v>0</v>
      </c>
      <c r="G36402" s="2">
        <f t="shared" si="570"/>
        <v>0</v>
      </c>
      <c r="H36402" s="3">
        <v>45828</v>
      </c>
      <c r="I36402" t="s">
        <v>68</v>
      </c>
      <c r="J36402" t="s">
        <v>888</v>
      </c>
      <c r="K36402">
        <v>2025</v>
      </c>
    </row>
    <row r="36403" spans="1:11" x14ac:dyDescent="0.25">
      <c r="A36403">
        <v>211111567</v>
      </c>
      <c r="B36403" t="s">
        <v>184</v>
      </c>
      <c r="C36403" t="s">
        <v>604</v>
      </c>
      <c r="D36403">
        <v>4.55</v>
      </c>
      <c r="E36403" t="s">
        <v>12</v>
      </c>
      <c r="F36403">
        <v>17.52</v>
      </c>
      <c r="G36403" s="2">
        <f t="shared" si="570"/>
        <v>3.8505494505494506</v>
      </c>
      <c r="H36403" s="3">
        <v>45828</v>
      </c>
      <c r="I36403" t="s">
        <v>68</v>
      </c>
      <c r="J36403" t="s">
        <v>888</v>
      </c>
      <c r="K36403">
        <v>2025</v>
      </c>
    </row>
    <row r="36404" spans="1:11" x14ac:dyDescent="0.25">
      <c r="A36404">
        <v>211111567</v>
      </c>
      <c r="B36404" t="s">
        <v>184</v>
      </c>
      <c r="C36404" t="s">
        <v>595</v>
      </c>
      <c r="D36404">
        <v>4.75</v>
      </c>
      <c r="E36404" t="s">
        <v>12</v>
      </c>
      <c r="F36404">
        <v>15.68</v>
      </c>
      <c r="G36404" s="2">
        <f t="shared" si="570"/>
        <v>3.3010526315789472</v>
      </c>
      <c r="H36404" s="3">
        <v>45828</v>
      </c>
      <c r="I36404" t="s">
        <v>68</v>
      </c>
      <c r="J36404" t="s">
        <v>888</v>
      </c>
      <c r="K36404">
        <v>2025</v>
      </c>
    </row>
    <row r="36405" spans="1:11" x14ac:dyDescent="0.25">
      <c r="A36405">
        <v>211110212</v>
      </c>
      <c r="B36405" t="s">
        <v>166</v>
      </c>
      <c r="C36405" t="s">
        <v>157</v>
      </c>
      <c r="D36405">
        <v>19.965</v>
      </c>
      <c r="E36405" t="s">
        <v>12</v>
      </c>
      <c r="F36405">
        <v>49.91</v>
      </c>
      <c r="G36405" s="2">
        <f t="shared" si="570"/>
        <v>2.499874780866516</v>
      </c>
      <c r="H36405" s="3">
        <v>45828</v>
      </c>
      <c r="I36405" t="s">
        <v>148</v>
      </c>
      <c r="J36405" t="s">
        <v>888</v>
      </c>
      <c r="K36405">
        <v>2025</v>
      </c>
    </row>
    <row r="36406" spans="1:11" x14ac:dyDescent="0.25">
      <c r="A36406">
        <v>211110212</v>
      </c>
      <c r="B36406" t="s">
        <v>166</v>
      </c>
      <c r="C36406" t="s">
        <v>655</v>
      </c>
      <c r="D36406">
        <v>27.28</v>
      </c>
      <c r="E36406" t="s">
        <v>12</v>
      </c>
      <c r="F36406">
        <v>102.3</v>
      </c>
      <c r="G36406" s="2">
        <f t="shared" si="570"/>
        <v>3.7499999999999996</v>
      </c>
      <c r="H36406" s="3">
        <v>45828</v>
      </c>
      <c r="I36406" t="s">
        <v>148</v>
      </c>
      <c r="J36406" t="s">
        <v>888</v>
      </c>
      <c r="K36406">
        <v>2025</v>
      </c>
    </row>
    <row r="36407" spans="1:11" x14ac:dyDescent="0.25">
      <c r="A36407">
        <v>211110212</v>
      </c>
      <c r="B36407" t="s">
        <v>166</v>
      </c>
      <c r="C36407" t="s">
        <v>625</v>
      </c>
      <c r="D36407">
        <v>4.585</v>
      </c>
      <c r="E36407" t="s">
        <v>12</v>
      </c>
      <c r="F36407">
        <v>21.09</v>
      </c>
      <c r="G36407" s="2">
        <f t="shared" si="570"/>
        <v>4.5997818974918214</v>
      </c>
      <c r="H36407" s="3">
        <v>45828</v>
      </c>
      <c r="I36407" t="s">
        <v>148</v>
      </c>
      <c r="J36407" t="s">
        <v>888</v>
      </c>
      <c r="K36407">
        <v>2025</v>
      </c>
    </row>
    <row r="36408" spans="1:11" x14ac:dyDescent="0.25">
      <c r="A36408">
        <v>211111305</v>
      </c>
      <c r="B36408" t="s">
        <v>124</v>
      </c>
      <c r="C36408" t="s">
        <v>281</v>
      </c>
      <c r="D36408">
        <v>21.3</v>
      </c>
      <c r="E36408" t="s">
        <v>12</v>
      </c>
      <c r="F36408">
        <v>35.15</v>
      </c>
      <c r="G36408" s="2">
        <f t="shared" si="570"/>
        <v>1.6502347417840375</v>
      </c>
      <c r="H36408" s="3">
        <v>45828</v>
      </c>
      <c r="I36408" t="s">
        <v>33</v>
      </c>
      <c r="J36408" t="s">
        <v>888</v>
      </c>
      <c r="K36408">
        <v>2025</v>
      </c>
    </row>
    <row r="36409" spans="1:11" x14ac:dyDescent="0.25">
      <c r="A36409">
        <v>211111305</v>
      </c>
      <c r="B36409" t="s">
        <v>124</v>
      </c>
      <c r="C36409" t="s">
        <v>629</v>
      </c>
      <c r="D36409">
        <v>15.59</v>
      </c>
      <c r="E36409" t="s">
        <v>12</v>
      </c>
      <c r="F36409">
        <v>63.92</v>
      </c>
      <c r="G36409" s="2">
        <f t="shared" si="570"/>
        <v>4.1000641436818475</v>
      </c>
      <c r="H36409" s="3">
        <v>45828</v>
      </c>
      <c r="I36409" t="s">
        <v>33</v>
      </c>
      <c r="J36409" t="s">
        <v>888</v>
      </c>
      <c r="K36409">
        <v>2025</v>
      </c>
    </row>
    <row r="36410" spans="1:11" x14ac:dyDescent="0.25">
      <c r="A36410">
        <v>211111305</v>
      </c>
      <c r="B36410" t="s">
        <v>124</v>
      </c>
      <c r="C36410" t="s">
        <v>656</v>
      </c>
      <c r="D36410">
        <v>19.75</v>
      </c>
      <c r="E36410" t="s">
        <v>12</v>
      </c>
      <c r="F36410">
        <v>80.98</v>
      </c>
      <c r="G36410" s="2">
        <f t="shared" si="570"/>
        <v>4.1002531645569622</v>
      </c>
      <c r="H36410" s="3">
        <v>45828</v>
      </c>
      <c r="I36410" t="s">
        <v>33</v>
      </c>
      <c r="J36410" t="s">
        <v>888</v>
      </c>
      <c r="K36410">
        <v>2025</v>
      </c>
    </row>
    <row r="36411" spans="1:11" x14ac:dyDescent="0.25">
      <c r="A36411">
        <v>211111305</v>
      </c>
      <c r="B36411" t="s">
        <v>124</v>
      </c>
      <c r="C36411" t="s">
        <v>281</v>
      </c>
      <c r="D36411">
        <v>11.8</v>
      </c>
      <c r="E36411" t="s">
        <v>12</v>
      </c>
      <c r="F36411">
        <v>19.47</v>
      </c>
      <c r="G36411" s="2">
        <f t="shared" si="570"/>
        <v>1.65</v>
      </c>
      <c r="H36411" s="3">
        <v>45828</v>
      </c>
      <c r="I36411" t="s">
        <v>33</v>
      </c>
      <c r="J36411" t="s">
        <v>888</v>
      </c>
      <c r="K36411">
        <v>2025</v>
      </c>
    </row>
    <row r="36412" spans="1:11" x14ac:dyDescent="0.25">
      <c r="A36412">
        <v>211111305</v>
      </c>
      <c r="B36412" t="s">
        <v>124</v>
      </c>
      <c r="C36412" t="s">
        <v>111</v>
      </c>
      <c r="D36412">
        <v>2.6</v>
      </c>
      <c r="E36412" t="s">
        <v>12</v>
      </c>
      <c r="F36412">
        <v>1.56</v>
      </c>
      <c r="G36412" s="2">
        <f t="shared" si="570"/>
        <v>0.6</v>
      </c>
      <c r="H36412" s="3">
        <v>45828</v>
      </c>
      <c r="I36412" t="s">
        <v>33</v>
      </c>
      <c r="J36412" t="s">
        <v>888</v>
      </c>
      <c r="K36412">
        <v>2025</v>
      </c>
    </row>
    <row r="36413" spans="1:11" x14ac:dyDescent="0.25">
      <c r="A36413">
        <v>211111305</v>
      </c>
      <c r="B36413" t="s">
        <v>124</v>
      </c>
      <c r="C36413" t="s">
        <v>596</v>
      </c>
      <c r="D36413">
        <v>6.4</v>
      </c>
      <c r="E36413" t="s">
        <v>12</v>
      </c>
      <c r="F36413">
        <v>24.96</v>
      </c>
      <c r="G36413" s="2">
        <f t="shared" si="570"/>
        <v>3.9</v>
      </c>
      <c r="H36413" s="3">
        <v>45828</v>
      </c>
      <c r="I36413" t="s">
        <v>33</v>
      </c>
      <c r="J36413" t="s">
        <v>888</v>
      </c>
      <c r="K36413">
        <v>2025</v>
      </c>
    </row>
    <row r="36414" spans="1:11" x14ac:dyDescent="0.25">
      <c r="A36414">
        <v>211111305</v>
      </c>
      <c r="B36414" t="s">
        <v>124</v>
      </c>
      <c r="C36414" t="s">
        <v>629</v>
      </c>
      <c r="D36414">
        <v>6.61</v>
      </c>
      <c r="E36414" t="s">
        <v>12</v>
      </c>
      <c r="F36414">
        <v>27.1</v>
      </c>
      <c r="G36414" s="2">
        <f t="shared" si="570"/>
        <v>4.0998487140695916</v>
      </c>
      <c r="H36414" s="3">
        <v>45828</v>
      </c>
      <c r="I36414" t="s">
        <v>33</v>
      </c>
      <c r="J36414" t="s">
        <v>888</v>
      </c>
      <c r="K36414">
        <v>2025</v>
      </c>
    </row>
    <row r="36415" spans="1:11" x14ac:dyDescent="0.25">
      <c r="A36415">
        <v>211112234</v>
      </c>
      <c r="B36415" t="s">
        <v>196</v>
      </c>
      <c r="C36415" t="s">
        <v>110</v>
      </c>
      <c r="D36415">
        <v>24.5</v>
      </c>
      <c r="E36415" t="s">
        <v>12</v>
      </c>
      <c r="F36415">
        <v>92.37</v>
      </c>
      <c r="G36415" s="2">
        <f t="shared" si="570"/>
        <v>3.7702040816326532</v>
      </c>
      <c r="H36415" s="3">
        <v>45828</v>
      </c>
      <c r="I36415" t="s">
        <v>42</v>
      </c>
      <c r="J36415" t="s">
        <v>888</v>
      </c>
      <c r="K36415">
        <v>2025</v>
      </c>
    </row>
    <row r="36416" spans="1:11" x14ac:dyDescent="0.25">
      <c r="A36416">
        <v>211112234</v>
      </c>
      <c r="B36416" t="s">
        <v>196</v>
      </c>
      <c r="C36416" t="s">
        <v>39</v>
      </c>
      <c r="D36416">
        <v>19.600000000000001</v>
      </c>
      <c r="E36416" t="s">
        <v>12</v>
      </c>
      <c r="F36416">
        <v>82.71</v>
      </c>
      <c r="G36416" s="2">
        <f t="shared" si="570"/>
        <v>4.2198979591836725</v>
      </c>
      <c r="H36416" s="3">
        <v>45828</v>
      </c>
      <c r="I36416" t="s">
        <v>42</v>
      </c>
      <c r="J36416" t="s">
        <v>888</v>
      </c>
      <c r="K36416">
        <v>2025</v>
      </c>
    </row>
    <row r="36417" spans="1:11" x14ac:dyDescent="0.25">
      <c r="A36417">
        <v>211112234</v>
      </c>
      <c r="B36417" t="s">
        <v>196</v>
      </c>
      <c r="C36417" t="s">
        <v>596</v>
      </c>
      <c r="D36417">
        <v>3.6</v>
      </c>
      <c r="E36417" t="s">
        <v>12</v>
      </c>
      <c r="F36417">
        <v>14.4</v>
      </c>
      <c r="G36417" s="2">
        <f t="shared" si="570"/>
        <v>4</v>
      </c>
      <c r="H36417" s="3">
        <v>45828</v>
      </c>
      <c r="I36417" t="s">
        <v>42</v>
      </c>
      <c r="J36417" t="s">
        <v>888</v>
      </c>
      <c r="K36417">
        <v>2025</v>
      </c>
    </row>
    <row r="36418" spans="1:11" x14ac:dyDescent="0.25">
      <c r="A36418">
        <v>211112234</v>
      </c>
      <c r="B36418" t="s">
        <v>196</v>
      </c>
      <c r="C36418" t="s">
        <v>614</v>
      </c>
      <c r="D36418">
        <v>10.555</v>
      </c>
      <c r="E36418" t="s">
        <v>12</v>
      </c>
      <c r="F36418">
        <v>38</v>
      </c>
      <c r="G36418" s="2">
        <f t="shared" si="570"/>
        <v>3.6001894836570347</v>
      </c>
      <c r="H36418" s="3">
        <v>45828</v>
      </c>
      <c r="I36418" t="s">
        <v>42</v>
      </c>
      <c r="J36418" t="s">
        <v>888</v>
      </c>
      <c r="K36418">
        <v>2025</v>
      </c>
    </row>
    <row r="36419" spans="1:11" x14ac:dyDescent="0.25">
      <c r="A36419">
        <v>211112239</v>
      </c>
      <c r="B36419" t="s">
        <v>48</v>
      </c>
      <c r="C36419" t="s">
        <v>51</v>
      </c>
      <c r="D36419">
        <v>33</v>
      </c>
      <c r="E36419" t="s">
        <v>12</v>
      </c>
      <c r="F36419">
        <v>128.37</v>
      </c>
      <c r="G36419" s="2">
        <f t="shared" si="570"/>
        <v>3.89</v>
      </c>
      <c r="H36419" s="3">
        <v>45828</v>
      </c>
      <c r="I36419" t="s">
        <v>394</v>
      </c>
      <c r="J36419" t="s">
        <v>888</v>
      </c>
      <c r="K36419">
        <v>2025</v>
      </c>
    </row>
    <row r="36420" spans="1:11" x14ac:dyDescent="0.25">
      <c r="A36420">
        <v>211112239</v>
      </c>
      <c r="B36420" t="s">
        <v>48</v>
      </c>
      <c r="C36420" t="s">
        <v>16</v>
      </c>
      <c r="D36420">
        <v>8.1999999999999993</v>
      </c>
      <c r="E36420" t="s">
        <v>12</v>
      </c>
      <c r="F36420">
        <v>0</v>
      </c>
      <c r="G36420" s="2">
        <f t="shared" ref="G36420:G36483" si="571">F36420/D36420</f>
        <v>0</v>
      </c>
      <c r="H36420" s="3">
        <v>45828</v>
      </c>
      <c r="I36420" t="s">
        <v>394</v>
      </c>
      <c r="J36420" t="s">
        <v>888</v>
      </c>
      <c r="K36420">
        <v>2025</v>
      </c>
    </row>
    <row r="36421" spans="1:11" x14ac:dyDescent="0.25">
      <c r="A36421">
        <v>211112239</v>
      </c>
      <c r="B36421" t="s">
        <v>48</v>
      </c>
      <c r="C36421" t="s">
        <v>94</v>
      </c>
      <c r="D36421">
        <v>1.1000000000000001</v>
      </c>
      <c r="E36421" t="s">
        <v>12</v>
      </c>
      <c r="F36421">
        <v>0</v>
      </c>
      <c r="G36421" s="2">
        <f t="shared" si="571"/>
        <v>0</v>
      </c>
      <c r="H36421" s="3">
        <v>45828</v>
      </c>
      <c r="I36421" t="s">
        <v>394</v>
      </c>
      <c r="J36421" t="s">
        <v>888</v>
      </c>
      <c r="K36421">
        <v>2025</v>
      </c>
    </row>
    <row r="36422" spans="1:11" x14ac:dyDescent="0.25">
      <c r="A36422">
        <v>211112239</v>
      </c>
      <c r="B36422" t="s">
        <v>48</v>
      </c>
      <c r="C36422" t="s">
        <v>70</v>
      </c>
      <c r="D36422">
        <v>326.7</v>
      </c>
      <c r="E36422" t="s">
        <v>12</v>
      </c>
      <c r="F36422">
        <v>983.37</v>
      </c>
      <c r="G36422" s="2">
        <f t="shared" si="571"/>
        <v>3.0100091827364555</v>
      </c>
      <c r="H36422" s="3">
        <v>45828</v>
      </c>
      <c r="I36422" t="s">
        <v>394</v>
      </c>
      <c r="J36422" t="s">
        <v>888</v>
      </c>
      <c r="K36422">
        <v>2025</v>
      </c>
    </row>
    <row r="36423" spans="1:11" x14ac:dyDescent="0.25">
      <c r="A36423">
        <v>211112239</v>
      </c>
      <c r="B36423" t="s">
        <v>48</v>
      </c>
      <c r="C36423" t="s">
        <v>594</v>
      </c>
      <c r="D36423">
        <v>63.8</v>
      </c>
      <c r="E36423" t="s">
        <v>12</v>
      </c>
      <c r="F36423">
        <v>0</v>
      </c>
      <c r="G36423" s="2">
        <f t="shared" si="571"/>
        <v>0</v>
      </c>
      <c r="H36423" s="3">
        <v>45828</v>
      </c>
      <c r="I36423" t="s">
        <v>394</v>
      </c>
      <c r="J36423" t="s">
        <v>888</v>
      </c>
      <c r="K36423">
        <v>2025</v>
      </c>
    </row>
    <row r="36424" spans="1:11" x14ac:dyDescent="0.25">
      <c r="A36424">
        <v>211112239</v>
      </c>
      <c r="B36424" t="s">
        <v>48</v>
      </c>
      <c r="C36424" t="s">
        <v>629</v>
      </c>
      <c r="D36424">
        <v>6.39</v>
      </c>
      <c r="E36424" t="s">
        <v>12</v>
      </c>
      <c r="F36424">
        <v>26.84</v>
      </c>
      <c r="G36424" s="2">
        <f t="shared" si="571"/>
        <v>4.2003129890453836</v>
      </c>
      <c r="H36424" s="3">
        <v>45828</v>
      </c>
      <c r="I36424" t="s">
        <v>394</v>
      </c>
      <c r="J36424" t="s">
        <v>888</v>
      </c>
      <c r="K36424">
        <v>2025</v>
      </c>
    </row>
    <row r="36425" spans="1:11" x14ac:dyDescent="0.25">
      <c r="A36425">
        <v>211112239</v>
      </c>
      <c r="B36425" t="s">
        <v>48</v>
      </c>
      <c r="C36425" t="s">
        <v>656</v>
      </c>
      <c r="D36425">
        <v>2.1949999999999998</v>
      </c>
      <c r="E36425" t="s">
        <v>12</v>
      </c>
      <c r="F36425">
        <v>9.2200000000000006</v>
      </c>
      <c r="G36425" s="2">
        <f t="shared" si="571"/>
        <v>4.2004555808656043</v>
      </c>
      <c r="H36425" s="3">
        <v>45828</v>
      </c>
      <c r="I36425" t="s">
        <v>394</v>
      </c>
      <c r="J36425" t="s">
        <v>888</v>
      </c>
      <c r="K36425">
        <v>2025</v>
      </c>
    </row>
    <row r="36426" spans="1:11" x14ac:dyDescent="0.25">
      <c r="A36426">
        <v>211112490</v>
      </c>
      <c r="B36426" t="s">
        <v>767</v>
      </c>
      <c r="C36426" t="s">
        <v>49</v>
      </c>
      <c r="D36426">
        <v>6.5</v>
      </c>
      <c r="E36426" t="s">
        <v>12</v>
      </c>
      <c r="F36426">
        <v>26.46</v>
      </c>
      <c r="G36426" s="2">
        <f t="shared" si="571"/>
        <v>4.0707692307692307</v>
      </c>
      <c r="H36426" s="3">
        <v>45828</v>
      </c>
      <c r="I36426" t="s">
        <v>394</v>
      </c>
      <c r="J36426" t="s">
        <v>888</v>
      </c>
      <c r="K36426">
        <v>2025</v>
      </c>
    </row>
    <row r="36427" spans="1:11" x14ac:dyDescent="0.25">
      <c r="A36427">
        <v>211112490</v>
      </c>
      <c r="B36427" t="s">
        <v>767</v>
      </c>
      <c r="C36427" t="s">
        <v>39</v>
      </c>
      <c r="D36427">
        <v>13.3</v>
      </c>
      <c r="E36427" t="s">
        <v>12</v>
      </c>
      <c r="F36427">
        <v>56.13</v>
      </c>
      <c r="G36427" s="2">
        <f t="shared" si="571"/>
        <v>4.2203007518796989</v>
      </c>
      <c r="H36427" s="3">
        <v>45828</v>
      </c>
      <c r="I36427" t="s">
        <v>394</v>
      </c>
      <c r="J36427" t="s">
        <v>888</v>
      </c>
      <c r="K36427">
        <v>2025</v>
      </c>
    </row>
    <row r="36428" spans="1:11" x14ac:dyDescent="0.25">
      <c r="A36428">
        <v>211112268</v>
      </c>
      <c r="B36428" t="s">
        <v>410</v>
      </c>
      <c r="C36428" t="s">
        <v>16</v>
      </c>
      <c r="D36428">
        <v>2.9</v>
      </c>
      <c r="E36428" t="s">
        <v>12</v>
      </c>
      <c r="F36428">
        <v>0</v>
      </c>
      <c r="G36428" s="2">
        <f t="shared" si="571"/>
        <v>0</v>
      </c>
      <c r="H36428" s="3">
        <v>45828</v>
      </c>
      <c r="I36428" t="s">
        <v>394</v>
      </c>
      <c r="J36428" t="s">
        <v>888</v>
      </c>
      <c r="K36428">
        <v>2025</v>
      </c>
    </row>
    <row r="36429" spans="1:11" x14ac:dyDescent="0.25">
      <c r="A36429">
        <v>211112268</v>
      </c>
      <c r="B36429" t="s">
        <v>410</v>
      </c>
      <c r="C36429" t="s">
        <v>94</v>
      </c>
      <c r="D36429">
        <v>0.3</v>
      </c>
      <c r="E36429" t="s">
        <v>12</v>
      </c>
      <c r="F36429">
        <v>0</v>
      </c>
      <c r="G36429" s="2">
        <f t="shared" si="571"/>
        <v>0</v>
      </c>
      <c r="H36429" s="3">
        <v>45828</v>
      </c>
      <c r="I36429" t="s">
        <v>394</v>
      </c>
      <c r="J36429" t="s">
        <v>888</v>
      </c>
      <c r="K36429">
        <v>2025</v>
      </c>
    </row>
    <row r="36430" spans="1:11" x14ac:dyDescent="0.25">
      <c r="A36430">
        <v>211112268</v>
      </c>
      <c r="B36430" t="s">
        <v>410</v>
      </c>
      <c r="C36430" t="s">
        <v>45</v>
      </c>
      <c r="D36430">
        <v>74.900000000000006</v>
      </c>
      <c r="E36430" t="s">
        <v>12</v>
      </c>
      <c r="F36430">
        <v>213.47</v>
      </c>
      <c r="G36430" s="2">
        <f t="shared" si="571"/>
        <v>2.8500667556742321</v>
      </c>
      <c r="H36430" s="3">
        <v>45828</v>
      </c>
      <c r="I36430" t="s">
        <v>394</v>
      </c>
      <c r="J36430" t="s">
        <v>888</v>
      </c>
      <c r="K36430">
        <v>2025</v>
      </c>
    </row>
    <row r="36431" spans="1:11" x14ac:dyDescent="0.25">
      <c r="A36431">
        <v>211112268</v>
      </c>
      <c r="B36431" t="s">
        <v>410</v>
      </c>
      <c r="C36431" t="s">
        <v>594</v>
      </c>
      <c r="D36431">
        <v>0.97499999999999998</v>
      </c>
      <c r="E36431" t="s">
        <v>12</v>
      </c>
      <c r="F36431">
        <v>0</v>
      </c>
      <c r="G36431" s="2">
        <f t="shared" si="571"/>
        <v>0</v>
      </c>
      <c r="H36431" s="3">
        <v>45828</v>
      </c>
      <c r="I36431" t="s">
        <v>394</v>
      </c>
      <c r="J36431" t="s">
        <v>888</v>
      </c>
      <c r="K36431">
        <v>2025</v>
      </c>
    </row>
    <row r="36432" spans="1:11" x14ac:dyDescent="0.25">
      <c r="A36432">
        <v>211111972</v>
      </c>
      <c r="B36432" t="s">
        <v>252</v>
      </c>
      <c r="C36432" t="s">
        <v>16</v>
      </c>
      <c r="D36432">
        <v>4.9000000000000004</v>
      </c>
      <c r="E36432" t="s">
        <v>12</v>
      </c>
      <c r="F36432">
        <v>0</v>
      </c>
      <c r="G36432" s="2">
        <f t="shared" si="571"/>
        <v>0</v>
      </c>
      <c r="H36432" s="3">
        <v>45828</v>
      </c>
      <c r="I36432" t="s">
        <v>33</v>
      </c>
      <c r="J36432" t="s">
        <v>888</v>
      </c>
      <c r="K36432">
        <v>2025</v>
      </c>
    </row>
    <row r="36433" spans="1:11" x14ac:dyDescent="0.25">
      <c r="A36433">
        <v>211111972</v>
      </c>
      <c r="B36433" t="s">
        <v>252</v>
      </c>
      <c r="C36433" t="s">
        <v>94</v>
      </c>
      <c r="D36433">
        <v>0.4</v>
      </c>
      <c r="E36433" t="s">
        <v>12</v>
      </c>
      <c r="F36433">
        <v>0</v>
      </c>
      <c r="G36433" s="2">
        <f t="shared" si="571"/>
        <v>0</v>
      </c>
      <c r="H36433" s="3">
        <v>45828</v>
      </c>
      <c r="I36433" t="s">
        <v>33</v>
      </c>
      <c r="J36433" t="s">
        <v>888</v>
      </c>
      <c r="K36433">
        <v>2025</v>
      </c>
    </row>
    <row r="36434" spans="1:11" x14ac:dyDescent="0.25">
      <c r="A36434">
        <v>211111972</v>
      </c>
      <c r="B36434" t="s">
        <v>252</v>
      </c>
      <c r="C36434" t="s">
        <v>45</v>
      </c>
      <c r="D36434">
        <v>85.4</v>
      </c>
      <c r="E36434" t="s">
        <v>12</v>
      </c>
      <c r="F36434">
        <v>243.39</v>
      </c>
      <c r="G36434" s="2">
        <f t="shared" si="571"/>
        <v>2.8499999999999996</v>
      </c>
      <c r="H36434" s="3">
        <v>45828</v>
      </c>
      <c r="I36434" t="s">
        <v>33</v>
      </c>
      <c r="J36434" t="s">
        <v>888</v>
      </c>
      <c r="K36434">
        <v>2025</v>
      </c>
    </row>
    <row r="36435" spans="1:11" x14ac:dyDescent="0.25">
      <c r="A36435">
        <v>211111972</v>
      </c>
      <c r="B36435" t="s">
        <v>252</v>
      </c>
      <c r="C36435" t="s">
        <v>594</v>
      </c>
      <c r="D36435">
        <v>0.98</v>
      </c>
      <c r="E36435" t="s">
        <v>12</v>
      </c>
      <c r="F36435">
        <v>0</v>
      </c>
      <c r="G36435" s="2">
        <f t="shared" si="571"/>
        <v>0</v>
      </c>
      <c r="H36435" s="3">
        <v>45828</v>
      </c>
      <c r="I36435" t="s">
        <v>33</v>
      </c>
      <c r="J36435" t="s">
        <v>888</v>
      </c>
      <c r="K36435">
        <v>2025</v>
      </c>
    </row>
    <row r="36436" spans="1:11" x14ac:dyDescent="0.25">
      <c r="A36436">
        <v>211111973</v>
      </c>
      <c r="B36436" t="s">
        <v>249</v>
      </c>
      <c r="C36436" t="s">
        <v>16</v>
      </c>
      <c r="D36436">
        <v>2.9</v>
      </c>
      <c r="E36436" t="s">
        <v>12</v>
      </c>
      <c r="F36436">
        <v>0</v>
      </c>
      <c r="G36436" s="2">
        <f t="shared" si="571"/>
        <v>0</v>
      </c>
      <c r="H36436" s="3">
        <v>45828</v>
      </c>
      <c r="I36436" t="s">
        <v>394</v>
      </c>
      <c r="J36436" t="s">
        <v>888</v>
      </c>
      <c r="K36436">
        <v>2025</v>
      </c>
    </row>
    <row r="36437" spans="1:11" x14ac:dyDescent="0.25">
      <c r="A36437">
        <v>211111973</v>
      </c>
      <c r="B36437" t="s">
        <v>249</v>
      </c>
      <c r="C36437" t="s">
        <v>94</v>
      </c>
      <c r="D36437">
        <v>0.4</v>
      </c>
      <c r="E36437" t="s">
        <v>12</v>
      </c>
      <c r="F36437">
        <v>0</v>
      </c>
      <c r="G36437" s="2">
        <f t="shared" si="571"/>
        <v>0</v>
      </c>
      <c r="H36437" s="3">
        <v>45828</v>
      </c>
      <c r="I36437" t="s">
        <v>394</v>
      </c>
      <c r="J36437" t="s">
        <v>888</v>
      </c>
      <c r="K36437">
        <v>2025</v>
      </c>
    </row>
    <row r="36438" spans="1:11" x14ac:dyDescent="0.25">
      <c r="A36438">
        <v>211111973</v>
      </c>
      <c r="B36438" t="s">
        <v>249</v>
      </c>
      <c r="C36438" t="s">
        <v>45</v>
      </c>
      <c r="D36438">
        <v>85.4</v>
      </c>
      <c r="E36438" t="s">
        <v>12</v>
      </c>
      <c r="F36438">
        <v>243.39</v>
      </c>
      <c r="G36438" s="2">
        <f t="shared" si="571"/>
        <v>2.8499999999999996</v>
      </c>
      <c r="H36438" s="3">
        <v>45828</v>
      </c>
      <c r="I36438" t="s">
        <v>394</v>
      </c>
      <c r="J36438" t="s">
        <v>888</v>
      </c>
      <c r="K36438">
        <v>2025</v>
      </c>
    </row>
    <row r="36439" spans="1:11" x14ac:dyDescent="0.25">
      <c r="A36439">
        <v>211111973</v>
      </c>
      <c r="B36439" t="s">
        <v>249</v>
      </c>
      <c r="C36439" t="s">
        <v>594</v>
      </c>
      <c r="D36439">
        <v>0.98499999999999999</v>
      </c>
      <c r="E36439" t="s">
        <v>12</v>
      </c>
      <c r="F36439">
        <v>0</v>
      </c>
      <c r="G36439" s="2">
        <f t="shared" si="571"/>
        <v>0</v>
      </c>
      <c r="H36439" s="3">
        <v>45828</v>
      </c>
      <c r="I36439" t="s">
        <v>394</v>
      </c>
      <c r="J36439" t="s">
        <v>888</v>
      </c>
      <c r="K36439">
        <v>2025</v>
      </c>
    </row>
    <row r="36440" spans="1:11" x14ac:dyDescent="0.25">
      <c r="A36440">
        <v>211112241</v>
      </c>
      <c r="B36440" t="s">
        <v>333</v>
      </c>
      <c r="C36440" t="s">
        <v>49</v>
      </c>
      <c r="D36440">
        <v>66.5</v>
      </c>
      <c r="E36440" t="s">
        <v>12</v>
      </c>
      <c r="F36440">
        <v>256.02999999999997</v>
      </c>
      <c r="G36440" s="2">
        <f t="shared" si="571"/>
        <v>3.8500751879699244</v>
      </c>
      <c r="H36440" s="3">
        <v>45828</v>
      </c>
      <c r="I36440" t="s">
        <v>33</v>
      </c>
      <c r="J36440" t="s">
        <v>888</v>
      </c>
      <c r="K36440">
        <v>2025</v>
      </c>
    </row>
    <row r="36441" spans="1:11" x14ac:dyDescent="0.25">
      <c r="A36441">
        <v>211112241</v>
      </c>
      <c r="B36441" t="s">
        <v>333</v>
      </c>
      <c r="C36441" t="s">
        <v>128</v>
      </c>
      <c r="D36441">
        <v>11.299999999999999</v>
      </c>
      <c r="E36441" t="s">
        <v>12</v>
      </c>
      <c r="F36441">
        <v>57.849999999999994</v>
      </c>
      <c r="G36441" s="2">
        <f t="shared" si="571"/>
        <v>5.1194690265486722</v>
      </c>
      <c r="H36441" s="3">
        <v>45828</v>
      </c>
      <c r="I36441" t="s">
        <v>33</v>
      </c>
      <c r="J36441" t="s">
        <v>888</v>
      </c>
      <c r="K36441">
        <v>2025</v>
      </c>
    </row>
    <row r="36442" spans="1:11" x14ac:dyDescent="0.25">
      <c r="A36442">
        <v>211112241</v>
      </c>
      <c r="B36442" t="s">
        <v>333</v>
      </c>
      <c r="C36442" t="s">
        <v>16</v>
      </c>
      <c r="D36442">
        <v>37.1</v>
      </c>
      <c r="E36442" t="s">
        <v>12</v>
      </c>
      <c r="F36442">
        <v>0</v>
      </c>
      <c r="G36442" s="2">
        <f t="shared" si="571"/>
        <v>0</v>
      </c>
      <c r="H36442" s="3">
        <v>45828</v>
      </c>
      <c r="I36442" t="s">
        <v>33</v>
      </c>
      <c r="J36442" t="s">
        <v>888</v>
      </c>
      <c r="K36442">
        <v>2025</v>
      </c>
    </row>
    <row r="36443" spans="1:11" x14ac:dyDescent="0.25">
      <c r="A36443">
        <v>211112241</v>
      </c>
      <c r="B36443" t="s">
        <v>333</v>
      </c>
      <c r="C36443" t="s">
        <v>94</v>
      </c>
      <c r="D36443">
        <v>4.3</v>
      </c>
      <c r="E36443" t="s">
        <v>12</v>
      </c>
      <c r="F36443">
        <v>0</v>
      </c>
      <c r="G36443" s="2">
        <f t="shared" si="571"/>
        <v>0</v>
      </c>
      <c r="H36443" s="3">
        <v>45828</v>
      </c>
      <c r="I36443" t="s">
        <v>33</v>
      </c>
      <c r="J36443" t="s">
        <v>888</v>
      </c>
      <c r="K36443">
        <v>2025</v>
      </c>
    </row>
    <row r="36444" spans="1:11" x14ac:dyDescent="0.25">
      <c r="A36444">
        <v>211112241</v>
      </c>
      <c r="B36444" t="s">
        <v>333</v>
      </c>
      <c r="C36444" t="s">
        <v>45</v>
      </c>
      <c r="D36444">
        <v>1040.3</v>
      </c>
      <c r="E36444" t="s">
        <v>12</v>
      </c>
      <c r="F36444">
        <v>2850.42</v>
      </c>
      <c r="G36444" s="2">
        <f t="shared" si="571"/>
        <v>2.7399980774776509</v>
      </c>
      <c r="H36444" s="3">
        <v>45828</v>
      </c>
      <c r="I36444" t="s">
        <v>33</v>
      </c>
      <c r="J36444" t="s">
        <v>888</v>
      </c>
      <c r="K36444">
        <v>2025</v>
      </c>
    </row>
    <row r="36445" spans="1:11" x14ac:dyDescent="0.25">
      <c r="A36445">
        <v>211112241</v>
      </c>
      <c r="B36445" t="s">
        <v>333</v>
      </c>
      <c r="C36445" t="s">
        <v>594</v>
      </c>
      <c r="D36445">
        <v>9.9</v>
      </c>
      <c r="E36445" t="s">
        <v>12</v>
      </c>
      <c r="F36445">
        <v>0</v>
      </c>
      <c r="G36445" s="2">
        <f t="shared" si="571"/>
        <v>0</v>
      </c>
      <c r="H36445" s="3">
        <v>45828</v>
      </c>
      <c r="I36445" t="s">
        <v>33</v>
      </c>
      <c r="J36445" t="s">
        <v>888</v>
      </c>
      <c r="K36445">
        <v>2025</v>
      </c>
    </row>
    <row r="36446" spans="1:11" x14ac:dyDescent="0.25">
      <c r="A36446">
        <v>211112445</v>
      </c>
      <c r="B36446" t="s">
        <v>500</v>
      </c>
      <c r="C36446" t="s">
        <v>16</v>
      </c>
      <c r="D36446">
        <v>2.7</v>
      </c>
      <c r="E36446" t="s">
        <v>12</v>
      </c>
      <c r="F36446">
        <v>0</v>
      </c>
      <c r="G36446" s="2">
        <f t="shared" si="571"/>
        <v>0</v>
      </c>
      <c r="H36446" s="3">
        <v>45828</v>
      </c>
      <c r="I36446" t="s">
        <v>394</v>
      </c>
      <c r="J36446" t="s">
        <v>888</v>
      </c>
      <c r="K36446">
        <v>2025</v>
      </c>
    </row>
    <row r="36447" spans="1:11" x14ac:dyDescent="0.25">
      <c r="A36447">
        <v>211112445</v>
      </c>
      <c r="B36447" t="s">
        <v>500</v>
      </c>
      <c r="C36447" t="s">
        <v>94</v>
      </c>
      <c r="D36447">
        <v>0.4</v>
      </c>
      <c r="E36447" t="s">
        <v>12</v>
      </c>
      <c r="F36447">
        <v>0</v>
      </c>
      <c r="G36447" s="2">
        <f t="shared" si="571"/>
        <v>0</v>
      </c>
      <c r="H36447" s="3">
        <v>45828</v>
      </c>
      <c r="I36447" t="s">
        <v>394</v>
      </c>
      <c r="J36447" t="s">
        <v>888</v>
      </c>
      <c r="K36447">
        <v>2025</v>
      </c>
    </row>
    <row r="36448" spans="1:11" x14ac:dyDescent="0.25">
      <c r="A36448">
        <v>211112445</v>
      </c>
      <c r="B36448" t="s">
        <v>500</v>
      </c>
      <c r="C36448" t="s">
        <v>45</v>
      </c>
      <c r="D36448">
        <v>89.1</v>
      </c>
      <c r="E36448" t="s">
        <v>12</v>
      </c>
      <c r="F36448">
        <v>253.94</v>
      </c>
      <c r="G36448" s="2">
        <f t="shared" si="571"/>
        <v>2.8500561167227834</v>
      </c>
      <c r="H36448" s="3">
        <v>45828</v>
      </c>
      <c r="I36448" t="s">
        <v>394</v>
      </c>
      <c r="J36448" t="s">
        <v>888</v>
      </c>
      <c r="K36448">
        <v>2025</v>
      </c>
    </row>
    <row r="36449" spans="1:11" x14ac:dyDescent="0.25">
      <c r="A36449">
        <v>211112445</v>
      </c>
      <c r="B36449" t="s">
        <v>500</v>
      </c>
      <c r="C36449" t="s">
        <v>594</v>
      </c>
      <c r="D36449">
        <v>1.35</v>
      </c>
      <c r="E36449" t="s">
        <v>12</v>
      </c>
      <c r="F36449">
        <v>0</v>
      </c>
      <c r="G36449" s="2">
        <f t="shared" si="571"/>
        <v>0</v>
      </c>
      <c r="H36449" s="3">
        <v>45828</v>
      </c>
      <c r="I36449" t="s">
        <v>394</v>
      </c>
      <c r="J36449" t="s">
        <v>888</v>
      </c>
      <c r="K36449">
        <v>2025</v>
      </c>
    </row>
    <row r="36450" spans="1:11" x14ac:dyDescent="0.25">
      <c r="A36450">
        <v>211112125</v>
      </c>
      <c r="B36450" t="s">
        <v>133</v>
      </c>
      <c r="C36450" t="s">
        <v>39</v>
      </c>
      <c r="D36450">
        <v>32.700000000000003</v>
      </c>
      <c r="E36450" t="s">
        <v>12</v>
      </c>
      <c r="F36450">
        <v>137.99</v>
      </c>
      <c r="G36450" s="2">
        <f t="shared" si="571"/>
        <v>4.2198776758409782</v>
      </c>
      <c r="H36450" s="3">
        <v>45828</v>
      </c>
      <c r="I36450" t="s">
        <v>33</v>
      </c>
      <c r="J36450" t="s">
        <v>888</v>
      </c>
      <c r="K36450">
        <v>2025</v>
      </c>
    </row>
    <row r="36451" spans="1:11" x14ac:dyDescent="0.25">
      <c r="A36451">
        <v>211112125</v>
      </c>
      <c r="B36451" t="s">
        <v>133</v>
      </c>
      <c r="C36451" t="s">
        <v>92</v>
      </c>
      <c r="D36451">
        <v>38.9</v>
      </c>
      <c r="E36451" t="s">
        <v>12</v>
      </c>
      <c r="F36451">
        <v>124.09</v>
      </c>
      <c r="G36451" s="2">
        <f t="shared" si="571"/>
        <v>3.1899742930591262</v>
      </c>
      <c r="H36451" s="3">
        <v>45828</v>
      </c>
      <c r="I36451" t="s">
        <v>33</v>
      </c>
      <c r="J36451" t="s">
        <v>888</v>
      </c>
      <c r="K36451">
        <v>2025</v>
      </c>
    </row>
    <row r="36452" spans="1:11" x14ac:dyDescent="0.25">
      <c r="A36452">
        <v>211112125</v>
      </c>
      <c r="B36452" t="s">
        <v>133</v>
      </c>
      <c r="C36452" t="s">
        <v>632</v>
      </c>
      <c r="D36452">
        <v>11.865</v>
      </c>
      <c r="E36452" t="s">
        <v>12</v>
      </c>
      <c r="F36452">
        <v>47.58</v>
      </c>
      <c r="G36452" s="2">
        <f t="shared" si="571"/>
        <v>4.010113780025284</v>
      </c>
      <c r="H36452" s="3">
        <v>45828</v>
      </c>
      <c r="I36452" t="s">
        <v>33</v>
      </c>
      <c r="J36452" t="s">
        <v>888</v>
      </c>
      <c r="K36452">
        <v>2025</v>
      </c>
    </row>
    <row r="36453" spans="1:11" x14ac:dyDescent="0.25">
      <c r="A36453">
        <v>211112073</v>
      </c>
      <c r="B36453" t="s">
        <v>329</v>
      </c>
      <c r="C36453" t="s">
        <v>16</v>
      </c>
      <c r="D36453">
        <v>9.5</v>
      </c>
      <c r="E36453" t="s">
        <v>12</v>
      </c>
      <c r="F36453">
        <v>0</v>
      </c>
      <c r="G36453" s="2">
        <f t="shared" si="571"/>
        <v>0</v>
      </c>
      <c r="H36453" s="3">
        <v>45828</v>
      </c>
      <c r="I36453" t="s">
        <v>33</v>
      </c>
      <c r="J36453" t="s">
        <v>888</v>
      </c>
      <c r="K36453">
        <v>2025</v>
      </c>
    </row>
    <row r="36454" spans="1:11" x14ac:dyDescent="0.25">
      <c r="A36454">
        <v>211112073</v>
      </c>
      <c r="B36454" t="s">
        <v>329</v>
      </c>
      <c r="C36454" t="s">
        <v>94</v>
      </c>
      <c r="D36454">
        <v>1.2</v>
      </c>
      <c r="E36454" t="s">
        <v>12</v>
      </c>
      <c r="F36454">
        <v>0</v>
      </c>
      <c r="G36454" s="2">
        <f t="shared" si="571"/>
        <v>0</v>
      </c>
      <c r="H36454" s="3">
        <v>45828</v>
      </c>
      <c r="I36454" t="s">
        <v>33</v>
      </c>
      <c r="J36454" t="s">
        <v>888</v>
      </c>
      <c r="K36454">
        <v>2025</v>
      </c>
    </row>
    <row r="36455" spans="1:11" x14ac:dyDescent="0.25">
      <c r="A36455">
        <v>211112073</v>
      </c>
      <c r="B36455" t="s">
        <v>329</v>
      </c>
      <c r="C36455" t="s">
        <v>45</v>
      </c>
      <c r="D36455">
        <v>339</v>
      </c>
      <c r="E36455" t="s">
        <v>12</v>
      </c>
      <c r="F36455">
        <v>928.86</v>
      </c>
      <c r="G36455" s="2">
        <f t="shared" si="571"/>
        <v>2.74</v>
      </c>
      <c r="H36455" s="3">
        <v>45828</v>
      </c>
      <c r="I36455" t="s">
        <v>33</v>
      </c>
      <c r="J36455" t="s">
        <v>888</v>
      </c>
      <c r="K36455">
        <v>2025</v>
      </c>
    </row>
    <row r="36456" spans="1:11" x14ac:dyDescent="0.25">
      <c r="A36456">
        <v>211112073</v>
      </c>
      <c r="B36456" t="s">
        <v>329</v>
      </c>
      <c r="C36456" t="s">
        <v>594</v>
      </c>
      <c r="D36456">
        <v>3.4</v>
      </c>
      <c r="E36456" t="s">
        <v>12</v>
      </c>
      <c r="F36456">
        <v>0</v>
      </c>
      <c r="G36456" s="2">
        <f t="shared" si="571"/>
        <v>0</v>
      </c>
      <c r="H36456" s="3">
        <v>45828</v>
      </c>
      <c r="I36456" t="s">
        <v>33</v>
      </c>
      <c r="J36456" t="s">
        <v>888</v>
      </c>
      <c r="K36456">
        <v>2025</v>
      </c>
    </row>
    <row r="36457" spans="1:11" x14ac:dyDescent="0.25">
      <c r="A36457">
        <v>211111841</v>
      </c>
      <c r="B36457" t="s">
        <v>340</v>
      </c>
      <c r="C36457" t="s">
        <v>39</v>
      </c>
      <c r="D36457">
        <v>63.9</v>
      </c>
      <c r="E36457" t="s">
        <v>12</v>
      </c>
      <c r="F36457">
        <v>269.66000000000003</v>
      </c>
      <c r="G36457" s="2">
        <f t="shared" si="571"/>
        <v>4.220031298904539</v>
      </c>
      <c r="H36457" s="3">
        <v>45828</v>
      </c>
      <c r="I36457" t="s">
        <v>33</v>
      </c>
      <c r="J36457" t="s">
        <v>888</v>
      </c>
      <c r="K36457">
        <v>2025</v>
      </c>
    </row>
    <row r="36458" spans="1:11" x14ac:dyDescent="0.25">
      <c r="A36458">
        <v>211111841</v>
      </c>
      <c r="B36458" t="s">
        <v>340</v>
      </c>
      <c r="C36458" t="s">
        <v>600</v>
      </c>
      <c r="D36458">
        <v>6.3650000000000002</v>
      </c>
      <c r="E36458" t="s">
        <v>12</v>
      </c>
      <c r="F36458">
        <v>20.69</v>
      </c>
      <c r="G36458" s="2">
        <f t="shared" si="571"/>
        <v>3.2505891594658287</v>
      </c>
      <c r="H36458" s="3">
        <v>45828</v>
      </c>
      <c r="I36458" t="s">
        <v>33</v>
      </c>
      <c r="J36458" t="s">
        <v>888</v>
      </c>
      <c r="K36458">
        <v>2025</v>
      </c>
    </row>
    <row r="36459" spans="1:11" x14ac:dyDescent="0.25">
      <c r="A36459">
        <v>211112249</v>
      </c>
      <c r="B36459" t="s">
        <v>114</v>
      </c>
      <c r="C36459" t="s">
        <v>257</v>
      </c>
      <c r="D36459">
        <v>42.1</v>
      </c>
      <c r="E36459" t="s">
        <v>12</v>
      </c>
      <c r="F36459">
        <v>194.5</v>
      </c>
      <c r="G36459" s="2">
        <f t="shared" si="571"/>
        <v>4.6199524940617573</v>
      </c>
      <c r="H36459" s="3">
        <v>45828</v>
      </c>
      <c r="I36459" t="s">
        <v>33</v>
      </c>
      <c r="J36459" t="s">
        <v>888</v>
      </c>
      <c r="K36459">
        <v>2025</v>
      </c>
    </row>
    <row r="36460" spans="1:11" x14ac:dyDescent="0.25">
      <c r="A36460">
        <v>211112249</v>
      </c>
      <c r="B36460" t="s">
        <v>114</v>
      </c>
      <c r="C36460" t="s">
        <v>51</v>
      </c>
      <c r="D36460">
        <v>74.400000000000006</v>
      </c>
      <c r="E36460" t="s">
        <v>12</v>
      </c>
      <c r="F36460">
        <v>289.42</v>
      </c>
      <c r="G36460" s="2">
        <f t="shared" si="571"/>
        <v>3.8900537634408603</v>
      </c>
      <c r="H36460" s="3">
        <v>45828</v>
      </c>
      <c r="I36460" t="s">
        <v>33</v>
      </c>
      <c r="J36460" t="s">
        <v>888</v>
      </c>
      <c r="K36460">
        <v>2025</v>
      </c>
    </row>
    <row r="36461" spans="1:11" x14ac:dyDescent="0.25">
      <c r="A36461">
        <v>211112249</v>
      </c>
      <c r="B36461" t="s">
        <v>114</v>
      </c>
      <c r="C36461" t="s">
        <v>637</v>
      </c>
      <c r="D36461">
        <v>8.52</v>
      </c>
      <c r="E36461" t="s">
        <v>12</v>
      </c>
      <c r="F36461">
        <v>28.54</v>
      </c>
      <c r="G36461" s="2">
        <f t="shared" si="571"/>
        <v>3.3497652582159625</v>
      </c>
      <c r="H36461" s="3">
        <v>45828</v>
      </c>
      <c r="I36461" t="s">
        <v>33</v>
      </c>
      <c r="J36461" t="s">
        <v>888</v>
      </c>
      <c r="K36461">
        <v>2025</v>
      </c>
    </row>
    <row r="36462" spans="1:11" x14ac:dyDescent="0.25">
      <c r="A36462">
        <v>211112240</v>
      </c>
      <c r="B36462" t="s">
        <v>286</v>
      </c>
      <c r="C36462" t="s">
        <v>16</v>
      </c>
      <c r="D36462">
        <v>8.3000000000000007</v>
      </c>
      <c r="E36462" t="s">
        <v>12</v>
      </c>
      <c r="F36462">
        <v>0</v>
      </c>
      <c r="G36462" s="2">
        <f t="shared" si="571"/>
        <v>0</v>
      </c>
      <c r="H36462" s="3">
        <v>45828</v>
      </c>
      <c r="I36462" t="s">
        <v>394</v>
      </c>
      <c r="J36462" t="s">
        <v>888</v>
      </c>
      <c r="K36462">
        <v>2025</v>
      </c>
    </row>
    <row r="36463" spans="1:11" x14ac:dyDescent="0.25">
      <c r="A36463">
        <v>211112240</v>
      </c>
      <c r="B36463" t="s">
        <v>286</v>
      </c>
      <c r="C36463" t="s">
        <v>94</v>
      </c>
      <c r="D36463">
        <v>0.8</v>
      </c>
      <c r="E36463" t="s">
        <v>12</v>
      </c>
      <c r="F36463">
        <v>0</v>
      </c>
      <c r="G36463" s="2">
        <f t="shared" si="571"/>
        <v>0</v>
      </c>
      <c r="H36463" s="3">
        <v>45828</v>
      </c>
      <c r="I36463" t="s">
        <v>394</v>
      </c>
      <c r="J36463" t="s">
        <v>888</v>
      </c>
      <c r="K36463">
        <v>2025</v>
      </c>
    </row>
    <row r="36464" spans="1:11" x14ac:dyDescent="0.25">
      <c r="A36464">
        <v>211112240</v>
      </c>
      <c r="B36464" t="s">
        <v>286</v>
      </c>
      <c r="C36464" t="s">
        <v>70</v>
      </c>
      <c r="D36464">
        <v>185.6</v>
      </c>
      <c r="E36464" t="s">
        <v>12</v>
      </c>
      <c r="F36464">
        <v>558.66</v>
      </c>
      <c r="G36464" s="2">
        <f t="shared" si="571"/>
        <v>3.010021551724138</v>
      </c>
      <c r="H36464" s="3">
        <v>45828</v>
      </c>
      <c r="I36464" t="s">
        <v>394</v>
      </c>
      <c r="J36464" t="s">
        <v>888</v>
      </c>
      <c r="K36464">
        <v>2025</v>
      </c>
    </row>
    <row r="36465" spans="1:11" x14ac:dyDescent="0.25">
      <c r="A36465">
        <v>211112240</v>
      </c>
      <c r="B36465" t="s">
        <v>286</v>
      </c>
      <c r="C36465" t="s">
        <v>594</v>
      </c>
      <c r="D36465">
        <v>2.6</v>
      </c>
      <c r="E36465" t="s">
        <v>12</v>
      </c>
      <c r="F36465">
        <v>0</v>
      </c>
      <c r="G36465" s="2">
        <f t="shared" si="571"/>
        <v>0</v>
      </c>
      <c r="H36465" s="3">
        <v>45828</v>
      </c>
      <c r="I36465" t="s">
        <v>394</v>
      </c>
      <c r="J36465" t="s">
        <v>888</v>
      </c>
      <c r="K36465">
        <v>2025</v>
      </c>
    </row>
    <row r="36466" spans="1:11" x14ac:dyDescent="0.25">
      <c r="A36466">
        <v>211112240</v>
      </c>
      <c r="B36466" t="s">
        <v>286</v>
      </c>
      <c r="C36466" t="s">
        <v>604</v>
      </c>
      <c r="D36466">
        <v>9.1549999999999994</v>
      </c>
      <c r="E36466" t="s">
        <v>12</v>
      </c>
      <c r="F36466">
        <v>34.33</v>
      </c>
      <c r="G36466" s="2">
        <f t="shared" si="571"/>
        <v>3.7498634625887495</v>
      </c>
      <c r="H36466" s="3">
        <v>45828</v>
      </c>
      <c r="I36466" t="s">
        <v>394</v>
      </c>
      <c r="J36466" t="s">
        <v>888</v>
      </c>
      <c r="K36466">
        <v>2025</v>
      </c>
    </row>
    <row r="36467" spans="1:11" x14ac:dyDescent="0.25">
      <c r="A36467">
        <v>211112240</v>
      </c>
      <c r="B36467" t="s">
        <v>286</v>
      </c>
      <c r="C36467" t="s">
        <v>273</v>
      </c>
      <c r="D36467">
        <v>13.85</v>
      </c>
      <c r="E36467" t="s">
        <v>12</v>
      </c>
      <c r="F36467">
        <v>29.36</v>
      </c>
      <c r="G36467" s="2">
        <f t="shared" si="571"/>
        <v>2.11985559566787</v>
      </c>
      <c r="H36467" s="3">
        <v>45828</v>
      </c>
      <c r="I36467" t="s">
        <v>394</v>
      </c>
      <c r="J36467" t="s">
        <v>888</v>
      </c>
      <c r="K36467">
        <v>2025</v>
      </c>
    </row>
    <row r="36468" spans="1:11" x14ac:dyDescent="0.25">
      <c r="A36468">
        <v>211112240</v>
      </c>
      <c r="B36468" t="s">
        <v>286</v>
      </c>
      <c r="C36468" t="s">
        <v>599</v>
      </c>
      <c r="D36468">
        <v>23.195</v>
      </c>
      <c r="E36468" t="s">
        <v>12</v>
      </c>
      <c r="F36468">
        <v>91.85</v>
      </c>
      <c r="G36468" s="2">
        <f t="shared" si="571"/>
        <v>3.9599051519724076</v>
      </c>
      <c r="H36468" s="3">
        <v>45828</v>
      </c>
      <c r="I36468" t="s">
        <v>394</v>
      </c>
      <c r="J36468" t="s">
        <v>888</v>
      </c>
      <c r="K36468">
        <v>2025</v>
      </c>
    </row>
    <row r="36469" spans="1:11" x14ac:dyDescent="0.25">
      <c r="A36469">
        <v>211112240</v>
      </c>
      <c r="B36469" t="s">
        <v>286</v>
      </c>
      <c r="C36469" t="s">
        <v>690</v>
      </c>
      <c r="D36469">
        <v>16.114999999999998</v>
      </c>
      <c r="E36469" t="s">
        <v>12</v>
      </c>
      <c r="F36469">
        <v>54.79</v>
      </c>
      <c r="G36469" s="2">
        <f t="shared" si="571"/>
        <v>3.3999379460130315</v>
      </c>
      <c r="H36469" s="3">
        <v>45828</v>
      </c>
      <c r="I36469" t="s">
        <v>394</v>
      </c>
      <c r="J36469" t="s">
        <v>888</v>
      </c>
      <c r="K36469">
        <v>2025</v>
      </c>
    </row>
    <row r="36470" spans="1:11" x14ac:dyDescent="0.25">
      <c r="A36470">
        <v>211112240</v>
      </c>
      <c r="B36470" t="s">
        <v>286</v>
      </c>
      <c r="C36470" t="s">
        <v>517</v>
      </c>
      <c r="D36470">
        <v>21.01</v>
      </c>
      <c r="E36470" t="s">
        <v>12</v>
      </c>
      <c r="F36470">
        <v>66.180000000000007</v>
      </c>
      <c r="G36470" s="2">
        <f t="shared" si="571"/>
        <v>3.1499286054259876</v>
      </c>
      <c r="H36470" s="3">
        <v>45828</v>
      </c>
      <c r="I36470" t="s">
        <v>394</v>
      </c>
      <c r="J36470" t="s">
        <v>888</v>
      </c>
      <c r="K36470">
        <v>2025</v>
      </c>
    </row>
    <row r="36471" spans="1:11" x14ac:dyDescent="0.25">
      <c r="A36471">
        <v>211112240</v>
      </c>
      <c r="B36471" t="s">
        <v>286</v>
      </c>
      <c r="C36471" t="s">
        <v>514</v>
      </c>
      <c r="D36471">
        <v>29.965</v>
      </c>
      <c r="E36471" t="s">
        <v>12</v>
      </c>
      <c r="F36471">
        <v>94.39</v>
      </c>
      <c r="G36471" s="2">
        <f t="shared" si="571"/>
        <v>3.1500083430669115</v>
      </c>
      <c r="H36471" s="3">
        <v>45828</v>
      </c>
      <c r="I36471" t="s">
        <v>394</v>
      </c>
      <c r="J36471" t="s">
        <v>888</v>
      </c>
      <c r="K36471">
        <v>2025</v>
      </c>
    </row>
    <row r="36472" spans="1:11" x14ac:dyDescent="0.25">
      <c r="A36472">
        <v>211112240</v>
      </c>
      <c r="B36472" t="s">
        <v>286</v>
      </c>
      <c r="C36472" t="s">
        <v>597</v>
      </c>
      <c r="D36472">
        <v>7.9550000000000001</v>
      </c>
      <c r="E36472" t="s">
        <v>12</v>
      </c>
      <c r="F36472">
        <v>49.64</v>
      </c>
      <c r="G36472" s="2">
        <f t="shared" si="571"/>
        <v>6.2401005656819608</v>
      </c>
      <c r="H36472" s="3">
        <v>45828</v>
      </c>
      <c r="I36472" t="s">
        <v>394</v>
      </c>
      <c r="J36472" t="s">
        <v>888</v>
      </c>
      <c r="K36472">
        <v>2025</v>
      </c>
    </row>
    <row r="36473" spans="1:11" x14ac:dyDescent="0.25">
      <c r="A36473">
        <v>211112128</v>
      </c>
      <c r="B36473" t="s">
        <v>412</v>
      </c>
      <c r="C36473" t="s">
        <v>16</v>
      </c>
      <c r="D36473">
        <v>3</v>
      </c>
      <c r="E36473" t="s">
        <v>12</v>
      </c>
      <c r="F36473">
        <v>0</v>
      </c>
      <c r="G36473" s="2">
        <f t="shared" si="571"/>
        <v>0</v>
      </c>
      <c r="H36473" s="3">
        <v>45828</v>
      </c>
      <c r="I36473" t="s">
        <v>33</v>
      </c>
      <c r="J36473" t="s">
        <v>888</v>
      </c>
      <c r="K36473">
        <v>2025</v>
      </c>
    </row>
    <row r="36474" spans="1:11" x14ac:dyDescent="0.25">
      <c r="A36474">
        <v>211112128</v>
      </c>
      <c r="B36474" t="s">
        <v>412</v>
      </c>
      <c r="C36474" t="s">
        <v>94</v>
      </c>
      <c r="D36474">
        <v>0.3</v>
      </c>
      <c r="E36474" t="s">
        <v>12</v>
      </c>
      <c r="F36474">
        <v>0</v>
      </c>
      <c r="G36474" s="2">
        <f t="shared" si="571"/>
        <v>0</v>
      </c>
      <c r="H36474" s="3">
        <v>45828</v>
      </c>
      <c r="I36474" t="s">
        <v>33</v>
      </c>
      <c r="J36474" t="s">
        <v>888</v>
      </c>
      <c r="K36474">
        <v>2025</v>
      </c>
    </row>
    <row r="36475" spans="1:11" x14ac:dyDescent="0.25">
      <c r="A36475">
        <v>211112128</v>
      </c>
      <c r="B36475" t="s">
        <v>412</v>
      </c>
      <c r="C36475" t="s">
        <v>45</v>
      </c>
      <c r="D36475">
        <v>79.5</v>
      </c>
      <c r="E36475" t="s">
        <v>12</v>
      </c>
      <c r="F36475">
        <v>217.83</v>
      </c>
      <c r="G36475" s="2">
        <f t="shared" si="571"/>
        <v>2.74</v>
      </c>
      <c r="H36475" s="3">
        <v>45828</v>
      </c>
      <c r="I36475" t="s">
        <v>33</v>
      </c>
      <c r="J36475" t="s">
        <v>888</v>
      </c>
      <c r="K36475">
        <v>2025</v>
      </c>
    </row>
    <row r="36476" spans="1:11" x14ac:dyDescent="0.25">
      <c r="A36476">
        <v>211112128</v>
      </c>
      <c r="B36476" t="s">
        <v>412</v>
      </c>
      <c r="C36476" t="s">
        <v>594</v>
      </c>
      <c r="D36476">
        <v>0.88500000000000001</v>
      </c>
      <c r="E36476" t="s">
        <v>12</v>
      </c>
      <c r="F36476">
        <v>0</v>
      </c>
      <c r="G36476" s="2">
        <f t="shared" si="571"/>
        <v>0</v>
      </c>
      <c r="H36476" s="3">
        <v>45828</v>
      </c>
      <c r="I36476" t="s">
        <v>33</v>
      </c>
      <c r="J36476" t="s">
        <v>888</v>
      </c>
      <c r="K36476">
        <v>2025</v>
      </c>
    </row>
    <row r="36477" spans="1:11" x14ac:dyDescent="0.25">
      <c r="A36477">
        <v>211112124</v>
      </c>
      <c r="B36477" t="s">
        <v>344</v>
      </c>
      <c r="C36477" t="s">
        <v>16</v>
      </c>
      <c r="D36477">
        <v>2.8</v>
      </c>
      <c r="E36477" t="s">
        <v>12</v>
      </c>
      <c r="F36477">
        <v>0</v>
      </c>
      <c r="G36477" s="2">
        <f t="shared" si="571"/>
        <v>0</v>
      </c>
      <c r="H36477" s="3">
        <v>45828</v>
      </c>
      <c r="I36477" t="s">
        <v>33</v>
      </c>
      <c r="J36477" t="s">
        <v>888</v>
      </c>
      <c r="K36477">
        <v>2025</v>
      </c>
    </row>
    <row r="36478" spans="1:11" x14ac:dyDescent="0.25">
      <c r="A36478">
        <v>211112124</v>
      </c>
      <c r="B36478" t="s">
        <v>344</v>
      </c>
      <c r="C36478" t="s">
        <v>94</v>
      </c>
      <c r="D36478">
        <v>0.5</v>
      </c>
      <c r="E36478" t="s">
        <v>12</v>
      </c>
      <c r="F36478">
        <v>0</v>
      </c>
      <c r="G36478" s="2">
        <f t="shared" si="571"/>
        <v>0</v>
      </c>
      <c r="H36478" s="3">
        <v>45828</v>
      </c>
      <c r="I36478" t="s">
        <v>33</v>
      </c>
      <c r="J36478" t="s">
        <v>888</v>
      </c>
      <c r="K36478">
        <v>2025</v>
      </c>
    </row>
    <row r="36479" spans="1:11" x14ac:dyDescent="0.25">
      <c r="A36479">
        <v>211112124</v>
      </c>
      <c r="B36479" t="s">
        <v>344</v>
      </c>
      <c r="C36479" t="s">
        <v>45</v>
      </c>
      <c r="D36479">
        <v>88.5</v>
      </c>
      <c r="E36479" t="s">
        <v>12</v>
      </c>
      <c r="F36479">
        <v>242.49</v>
      </c>
      <c r="G36479" s="2">
        <f t="shared" si="571"/>
        <v>2.74</v>
      </c>
      <c r="H36479" s="3">
        <v>45828</v>
      </c>
      <c r="I36479" t="s">
        <v>33</v>
      </c>
      <c r="J36479" t="s">
        <v>888</v>
      </c>
      <c r="K36479">
        <v>2025</v>
      </c>
    </row>
    <row r="36480" spans="1:11" x14ac:dyDescent="0.25">
      <c r="A36480">
        <v>211112124</v>
      </c>
      <c r="B36480" t="s">
        <v>344</v>
      </c>
      <c r="C36480" t="s">
        <v>594</v>
      </c>
      <c r="D36480">
        <v>0.80500000000000005</v>
      </c>
      <c r="E36480" t="s">
        <v>12</v>
      </c>
      <c r="F36480">
        <v>0</v>
      </c>
      <c r="G36480" s="2">
        <f t="shared" si="571"/>
        <v>0</v>
      </c>
      <c r="H36480" s="3">
        <v>45828</v>
      </c>
      <c r="I36480" t="s">
        <v>33</v>
      </c>
      <c r="J36480" t="s">
        <v>888</v>
      </c>
      <c r="K36480">
        <v>2025</v>
      </c>
    </row>
    <row r="36481" spans="1:11" x14ac:dyDescent="0.25">
      <c r="A36481">
        <v>211112280</v>
      </c>
      <c r="B36481" t="s">
        <v>327</v>
      </c>
      <c r="C36481" t="s">
        <v>50</v>
      </c>
      <c r="D36481">
        <v>9.1999999999999993</v>
      </c>
      <c r="E36481" t="s">
        <v>12</v>
      </c>
      <c r="F36481">
        <v>30.36</v>
      </c>
      <c r="G36481" s="2">
        <f t="shared" si="571"/>
        <v>3.3000000000000003</v>
      </c>
      <c r="H36481" s="3">
        <v>45828</v>
      </c>
      <c r="I36481" t="s">
        <v>33</v>
      </c>
      <c r="J36481" t="s">
        <v>888</v>
      </c>
      <c r="K36481">
        <v>2025</v>
      </c>
    </row>
    <row r="36482" spans="1:11" x14ac:dyDescent="0.25">
      <c r="A36482">
        <v>211112280</v>
      </c>
      <c r="B36482" t="s">
        <v>327</v>
      </c>
      <c r="C36482" t="s">
        <v>39</v>
      </c>
      <c r="D36482">
        <v>12.3</v>
      </c>
      <c r="E36482" t="s">
        <v>12</v>
      </c>
      <c r="F36482">
        <v>51.91</v>
      </c>
      <c r="G36482" s="2">
        <f t="shared" si="571"/>
        <v>4.220325203252032</v>
      </c>
      <c r="H36482" s="3">
        <v>45828</v>
      </c>
      <c r="I36482" t="s">
        <v>33</v>
      </c>
      <c r="J36482" t="s">
        <v>888</v>
      </c>
      <c r="K36482">
        <v>2025</v>
      </c>
    </row>
    <row r="36483" spans="1:11" x14ac:dyDescent="0.25">
      <c r="A36483">
        <v>211112280</v>
      </c>
      <c r="B36483" t="s">
        <v>327</v>
      </c>
      <c r="C36483" t="s">
        <v>16</v>
      </c>
      <c r="D36483">
        <v>2.7</v>
      </c>
      <c r="E36483" t="s">
        <v>12</v>
      </c>
      <c r="F36483">
        <v>0</v>
      </c>
      <c r="G36483" s="2">
        <f t="shared" si="571"/>
        <v>0</v>
      </c>
      <c r="H36483" s="3">
        <v>45828</v>
      </c>
      <c r="I36483" t="s">
        <v>33</v>
      </c>
      <c r="J36483" t="s">
        <v>888</v>
      </c>
      <c r="K36483">
        <v>2025</v>
      </c>
    </row>
    <row r="36484" spans="1:11" x14ac:dyDescent="0.25">
      <c r="A36484">
        <v>211112280</v>
      </c>
      <c r="B36484" t="s">
        <v>327</v>
      </c>
      <c r="C36484" t="s">
        <v>94</v>
      </c>
      <c r="D36484">
        <v>0.3</v>
      </c>
      <c r="E36484" t="s">
        <v>12</v>
      </c>
      <c r="F36484">
        <v>0</v>
      </c>
      <c r="G36484" s="2">
        <f t="shared" ref="G36484:G36547" si="572">F36484/D36484</f>
        <v>0</v>
      </c>
      <c r="H36484" s="3">
        <v>45828</v>
      </c>
      <c r="I36484" t="s">
        <v>33</v>
      </c>
      <c r="J36484" t="s">
        <v>888</v>
      </c>
      <c r="K36484">
        <v>2025</v>
      </c>
    </row>
    <row r="36485" spans="1:11" x14ac:dyDescent="0.25">
      <c r="A36485">
        <v>211112280</v>
      </c>
      <c r="B36485" t="s">
        <v>327</v>
      </c>
      <c r="C36485" t="s">
        <v>45</v>
      </c>
      <c r="D36485">
        <v>79.5</v>
      </c>
      <c r="E36485" t="s">
        <v>12</v>
      </c>
      <c r="F36485">
        <v>226.58</v>
      </c>
      <c r="G36485" s="2">
        <f t="shared" si="572"/>
        <v>2.8500628930817613</v>
      </c>
      <c r="H36485" s="3">
        <v>45828</v>
      </c>
      <c r="I36485" t="s">
        <v>33</v>
      </c>
      <c r="J36485" t="s">
        <v>888</v>
      </c>
      <c r="K36485">
        <v>2025</v>
      </c>
    </row>
    <row r="36486" spans="1:11" x14ac:dyDescent="0.25">
      <c r="A36486">
        <v>211112280</v>
      </c>
      <c r="B36486" t="s">
        <v>327</v>
      </c>
      <c r="C36486" t="s">
        <v>594</v>
      </c>
      <c r="D36486">
        <v>0.8</v>
      </c>
      <c r="E36486" t="s">
        <v>12</v>
      </c>
      <c r="F36486">
        <v>0</v>
      </c>
      <c r="G36486" s="2">
        <f t="shared" si="572"/>
        <v>0</v>
      </c>
      <c r="H36486" s="3">
        <v>45828</v>
      </c>
      <c r="I36486" t="s">
        <v>33</v>
      </c>
      <c r="J36486" t="s">
        <v>888</v>
      </c>
      <c r="K36486">
        <v>2025</v>
      </c>
    </row>
    <row r="36487" spans="1:11" x14ac:dyDescent="0.25">
      <c r="A36487">
        <v>211112280</v>
      </c>
      <c r="B36487" t="s">
        <v>327</v>
      </c>
      <c r="C36487" t="s">
        <v>604</v>
      </c>
      <c r="D36487">
        <v>4.3250000000000002</v>
      </c>
      <c r="E36487" t="s">
        <v>12</v>
      </c>
      <c r="F36487">
        <v>16.22</v>
      </c>
      <c r="G36487" s="2">
        <f t="shared" si="572"/>
        <v>3.7502890173410401</v>
      </c>
      <c r="H36487" s="3">
        <v>45828</v>
      </c>
      <c r="I36487" t="s">
        <v>33</v>
      </c>
      <c r="J36487" t="s">
        <v>888</v>
      </c>
      <c r="K36487">
        <v>2025</v>
      </c>
    </row>
    <row r="36488" spans="1:11" x14ac:dyDescent="0.25">
      <c r="A36488">
        <v>211111849</v>
      </c>
      <c r="B36488" t="s">
        <v>326</v>
      </c>
      <c r="C36488" t="s">
        <v>39</v>
      </c>
      <c r="D36488">
        <v>33.4</v>
      </c>
      <c r="E36488" t="s">
        <v>12</v>
      </c>
      <c r="F36488">
        <v>140.94999999999999</v>
      </c>
      <c r="G36488" s="2">
        <f t="shared" si="572"/>
        <v>4.2200598802395204</v>
      </c>
      <c r="H36488" s="3">
        <v>45828</v>
      </c>
      <c r="I36488" t="s">
        <v>33</v>
      </c>
      <c r="J36488" t="s">
        <v>888</v>
      </c>
      <c r="K36488">
        <v>2025</v>
      </c>
    </row>
    <row r="36489" spans="1:11" x14ac:dyDescent="0.25">
      <c r="A36489">
        <v>211111849</v>
      </c>
      <c r="B36489" t="s">
        <v>326</v>
      </c>
      <c r="C36489" t="s">
        <v>666</v>
      </c>
      <c r="D36489">
        <v>11.7</v>
      </c>
      <c r="E36489" t="s">
        <v>12</v>
      </c>
      <c r="F36489">
        <v>46.33</v>
      </c>
      <c r="G36489" s="2">
        <f t="shared" si="572"/>
        <v>3.95982905982906</v>
      </c>
      <c r="H36489" s="3">
        <v>45828</v>
      </c>
      <c r="I36489" t="s">
        <v>33</v>
      </c>
      <c r="J36489" t="s">
        <v>888</v>
      </c>
      <c r="K36489">
        <v>2025</v>
      </c>
    </row>
    <row r="36490" spans="1:11" x14ac:dyDescent="0.25">
      <c r="A36490">
        <v>211111849</v>
      </c>
      <c r="B36490" t="s">
        <v>326</v>
      </c>
      <c r="C36490" t="s">
        <v>514</v>
      </c>
      <c r="D36490">
        <v>10.18</v>
      </c>
      <c r="E36490" t="s">
        <v>12</v>
      </c>
      <c r="F36490">
        <v>32.07</v>
      </c>
      <c r="G36490" s="2">
        <f t="shared" si="572"/>
        <v>3.1502946954813362</v>
      </c>
      <c r="H36490" s="3">
        <v>45828</v>
      </c>
      <c r="I36490" t="s">
        <v>33</v>
      </c>
      <c r="J36490" t="s">
        <v>888</v>
      </c>
      <c r="K36490">
        <v>2025</v>
      </c>
    </row>
    <row r="36491" spans="1:11" x14ac:dyDescent="0.25">
      <c r="A36491">
        <v>211112062</v>
      </c>
      <c r="B36491" t="s">
        <v>253</v>
      </c>
      <c r="C36491" t="s">
        <v>49</v>
      </c>
      <c r="D36491">
        <v>26.7</v>
      </c>
      <c r="E36491" t="s">
        <v>12</v>
      </c>
      <c r="F36491">
        <v>108.67</v>
      </c>
      <c r="G36491" s="2">
        <f t="shared" si="572"/>
        <v>4.0700374531835211</v>
      </c>
      <c r="H36491" s="3">
        <v>45828</v>
      </c>
      <c r="I36491" t="s">
        <v>394</v>
      </c>
      <c r="J36491" t="s">
        <v>888</v>
      </c>
      <c r="K36491">
        <v>2025</v>
      </c>
    </row>
    <row r="36492" spans="1:11" x14ac:dyDescent="0.25">
      <c r="A36492">
        <v>211112062</v>
      </c>
      <c r="B36492" t="s">
        <v>253</v>
      </c>
      <c r="C36492" t="s">
        <v>39</v>
      </c>
      <c r="D36492">
        <v>25.3</v>
      </c>
      <c r="E36492" t="s">
        <v>12</v>
      </c>
      <c r="F36492">
        <v>106.77</v>
      </c>
      <c r="G36492" s="2">
        <f t="shared" si="572"/>
        <v>4.2201581027667983</v>
      </c>
      <c r="H36492" s="3">
        <v>45828</v>
      </c>
      <c r="I36492" t="s">
        <v>394</v>
      </c>
      <c r="J36492" t="s">
        <v>888</v>
      </c>
      <c r="K36492">
        <v>2025</v>
      </c>
    </row>
    <row r="36493" spans="1:11" x14ac:dyDescent="0.25">
      <c r="A36493">
        <v>211112062</v>
      </c>
      <c r="B36493" t="s">
        <v>253</v>
      </c>
      <c r="C36493" t="s">
        <v>16</v>
      </c>
      <c r="D36493">
        <v>3.5</v>
      </c>
      <c r="E36493" t="s">
        <v>12</v>
      </c>
      <c r="F36493">
        <v>0</v>
      </c>
      <c r="G36493" s="2">
        <f t="shared" si="572"/>
        <v>0</v>
      </c>
      <c r="H36493" s="3">
        <v>45828</v>
      </c>
      <c r="I36493" t="s">
        <v>394</v>
      </c>
      <c r="J36493" t="s">
        <v>888</v>
      </c>
      <c r="K36493">
        <v>2025</v>
      </c>
    </row>
    <row r="36494" spans="1:11" x14ac:dyDescent="0.25">
      <c r="A36494">
        <v>211112062</v>
      </c>
      <c r="B36494" t="s">
        <v>253</v>
      </c>
      <c r="C36494" t="s">
        <v>94</v>
      </c>
      <c r="D36494">
        <v>0.4</v>
      </c>
      <c r="E36494" t="s">
        <v>12</v>
      </c>
      <c r="F36494">
        <v>0</v>
      </c>
      <c r="G36494" s="2">
        <f t="shared" si="572"/>
        <v>0</v>
      </c>
      <c r="H36494" s="3">
        <v>45828</v>
      </c>
      <c r="I36494" t="s">
        <v>394</v>
      </c>
      <c r="J36494" t="s">
        <v>888</v>
      </c>
      <c r="K36494">
        <v>2025</v>
      </c>
    </row>
    <row r="36495" spans="1:11" x14ac:dyDescent="0.25">
      <c r="A36495">
        <v>211112062</v>
      </c>
      <c r="B36495" t="s">
        <v>253</v>
      </c>
      <c r="C36495" t="s">
        <v>45</v>
      </c>
      <c r="D36495">
        <v>89.9</v>
      </c>
      <c r="E36495" t="s">
        <v>12</v>
      </c>
      <c r="F36495">
        <v>256.22000000000003</v>
      </c>
      <c r="G36495" s="2">
        <f t="shared" si="572"/>
        <v>2.8500556173526141</v>
      </c>
      <c r="H36495" s="3">
        <v>45828</v>
      </c>
      <c r="I36495" t="s">
        <v>394</v>
      </c>
      <c r="J36495" t="s">
        <v>888</v>
      </c>
      <c r="K36495">
        <v>2025</v>
      </c>
    </row>
    <row r="36496" spans="1:11" x14ac:dyDescent="0.25">
      <c r="A36496">
        <v>211112062</v>
      </c>
      <c r="B36496" t="s">
        <v>253</v>
      </c>
      <c r="C36496" t="s">
        <v>594</v>
      </c>
      <c r="D36496">
        <v>1.1000000000000001</v>
      </c>
      <c r="E36496" t="s">
        <v>12</v>
      </c>
      <c r="F36496">
        <v>0</v>
      </c>
      <c r="G36496" s="2">
        <f t="shared" si="572"/>
        <v>0</v>
      </c>
      <c r="H36496" s="3">
        <v>45828</v>
      </c>
      <c r="I36496" t="s">
        <v>394</v>
      </c>
      <c r="J36496" t="s">
        <v>888</v>
      </c>
      <c r="K36496">
        <v>2025</v>
      </c>
    </row>
    <row r="36497" spans="1:11" x14ac:dyDescent="0.25">
      <c r="A36497">
        <v>211112217</v>
      </c>
      <c r="B36497" t="s">
        <v>413</v>
      </c>
      <c r="C36497" t="s">
        <v>39</v>
      </c>
      <c r="D36497">
        <v>11.1</v>
      </c>
      <c r="E36497" t="s">
        <v>12</v>
      </c>
      <c r="F36497">
        <v>46.84</v>
      </c>
      <c r="G36497" s="2">
        <f t="shared" si="572"/>
        <v>4.2198198198198202</v>
      </c>
      <c r="H36497" s="3">
        <v>45828</v>
      </c>
      <c r="I36497" t="s">
        <v>33</v>
      </c>
      <c r="J36497" t="s">
        <v>888</v>
      </c>
      <c r="K36497">
        <v>2025</v>
      </c>
    </row>
    <row r="36498" spans="1:11" x14ac:dyDescent="0.25">
      <c r="A36498">
        <v>211112217</v>
      </c>
      <c r="B36498" t="s">
        <v>413</v>
      </c>
      <c r="C36498" t="s">
        <v>16</v>
      </c>
      <c r="D36498">
        <v>11.2</v>
      </c>
      <c r="E36498" t="s">
        <v>12</v>
      </c>
      <c r="F36498">
        <v>0</v>
      </c>
      <c r="G36498" s="2">
        <f t="shared" si="572"/>
        <v>0</v>
      </c>
      <c r="H36498" s="3">
        <v>45828</v>
      </c>
      <c r="I36498" t="s">
        <v>33</v>
      </c>
      <c r="J36498" t="s">
        <v>888</v>
      </c>
      <c r="K36498">
        <v>2025</v>
      </c>
    </row>
    <row r="36499" spans="1:11" x14ac:dyDescent="0.25">
      <c r="A36499">
        <v>211112217</v>
      </c>
      <c r="B36499" t="s">
        <v>413</v>
      </c>
      <c r="C36499" t="s">
        <v>94</v>
      </c>
      <c r="D36499">
        <v>0.5</v>
      </c>
      <c r="E36499" t="s">
        <v>12</v>
      </c>
      <c r="F36499">
        <v>0</v>
      </c>
      <c r="G36499" s="2">
        <f t="shared" si="572"/>
        <v>0</v>
      </c>
      <c r="H36499" s="3">
        <v>45828</v>
      </c>
      <c r="I36499" t="s">
        <v>33</v>
      </c>
      <c r="J36499" t="s">
        <v>888</v>
      </c>
      <c r="K36499">
        <v>2025</v>
      </c>
    </row>
    <row r="36500" spans="1:11" x14ac:dyDescent="0.25">
      <c r="A36500">
        <v>211112217</v>
      </c>
      <c r="B36500" t="s">
        <v>413</v>
      </c>
      <c r="C36500" t="s">
        <v>45</v>
      </c>
      <c r="D36500">
        <v>164.3</v>
      </c>
      <c r="E36500" t="s">
        <v>12</v>
      </c>
      <c r="F36500">
        <v>468.26</v>
      </c>
      <c r="G36500" s="2">
        <f t="shared" si="572"/>
        <v>2.8500304321363359</v>
      </c>
      <c r="H36500" s="3">
        <v>45828</v>
      </c>
      <c r="I36500" t="s">
        <v>33</v>
      </c>
      <c r="J36500" t="s">
        <v>888</v>
      </c>
      <c r="K36500">
        <v>2025</v>
      </c>
    </row>
    <row r="36501" spans="1:11" x14ac:dyDescent="0.25">
      <c r="A36501">
        <v>211112217</v>
      </c>
      <c r="B36501" t="s">
        <v>413</v>
      </c>
      <c r="C36501" t="s">
        <v>594</v>
      </c>
      <c r="D36501">
        <v>1.4</v>
      </c>
      <c r="E36501" t="s">
        <v>12</v>
      </c>
      <c r="F36501">
        <v>0</v>
      </c>
      <c r="G36501" s="2">
        <f t="shared" si="572"/>
        <v>0</v>
      </c>
      <c r="H36501" s="3">
        <v>45828</v>
      </c>
      <c r="I36501" t="s">
        <v>33</v>
      </c>
      <c r="J36501" t="s">
        <v>888</v>
      </c>
      <c r="K36501">
        <v>2025</v>
      </c>
    </row>
    <row r="36502" spans="1:11" x14ac:dyDescent="0.25">
      <c r="A36502">
        <v>211110870</v>
      </c>
      <c r="B36502" t="s">
        <v>250</v>
      </c>
      <c r="C36502" t="s">
        <v>39</v>
      </c>
      <c r="D36502">
        <v>11.6</v>
      </c>
      <c r="E36502" t="s">
        <v>12</v>
      </c>
      <c r="F36502">
        <v>48.95</v>
      </c>
      <c r="G36502" s="2">
        <f t="shared" si="572"/>
        <v>4.2198275862068968</v>
      </c>
      <c r="H36502" s="3">
        <v>45828</v>
      </c>
      <c r="I36502" t="s">
        <v>33</v>
      </c>
      <c r="J36502" t="s">
        <v>888</v>
      </c>
      <c r="K36502">
        <v>2025</v>
      </c>
    </row>
    <row r="36503" spans="1:11" x14ac:dyDescent="0.25">
      <c r="A36503">
        <v>211110870</v>
      </c>
      <c r="B36503" t="s">
        <v>250</v>
      </c>
      <c r="C36503" t="s">
        <v>16</v>
      </c>
      <c r="D36503">
        <v>4.0999999999999996</v>
      </c>
      <c r="E36503" t="s">
        <v>12</v>
      </c>
      <c r="F36503">
        <v>0</v>
      </c>
      <c r="G36503" s="2">
        <f t="shared" si="572"/>
        <v>0</v>
      </c>
      <c r="H36503" s="3">
        <v>45828</v>
      </c>
      <c r="I36503" t="s">
        <v>33</v>
      </c>
      <c r="J36503" t="s">
        <v>888</v>
      </c>
      <c r="K36503">
        <v>2025</v>
      </c>
    </row>
    <row r="36504" spans="1:11" x14ac:dyDescent="0.25">
      <c r="A36504">
        <v>211110870</v>
      </c>
      <c r="B36504" t="s">
        <v>250</v>
      </c>
      <c r="C36504" t="s">
        <v>94</v>
      </c>
      <c r="D36504">
        <v>0.4</v>
      </c>
      <c r="E36504" t="s">
        <v>12</v>
      </c>
      <c r="F36504">
        <v>0</v>
      </c>
      <c r="G36504" s="2">
        <f t="shared" si="572"/>
        <v>0</v>
      </c>
      <c r="H36504" s="3">
        <v>45828</v>
      </c>
      <c r="I36504" t="s">
        <v>33</v>
      </c>
      <c r="J36504" t="s">
        <v>888</v>
      </c>
      <c r="K36504">
        <v>2025</v>
      </c>
    </row>
    <row r="36505" spans="1:11" x14ac:dyDescent="0.25">
      <c r="A36505">
        <v>211110870</v>
      </c>
      <c r="B36505" t="s">
        <v>250</v>
      </c>
      <c r="C36505" t="s">
        <v>45</v>
      </c>
      <c r="D36505">
        <v>88.6</v>
      </c>
      <c r="E36505" t="s">
        <v>12</v>
      </c>
      <c r="F36505">
        <v>252.51</v>
      </c>
      <c r="G36505" s="2">
        <f t="shared" si="572"/>
        <v>2.85</v>
      </c>
      <c r="H36505" s="3">
        <v>45828</v>
      </c>
      <c r="I36505" t="s">
        <v>33</v>
      </c>
      <c r="J36505" t="s">
        <v>888</v>
      </c>
      <c r="K36505">
        <v>2025</v>
      </c>
    </row>
    <row r="36506" spans="1:11" x14ac:dyDescent="0.25">
      <c r="A36506">
        <v>211110870</v>
      </c>
      <c r="B36506" t="s">
        <v>250</v>
      </c>
      <c r="C36506" t="s">
        <v>594</v>
      </c>
      <c r="D36506">
        <v>0.62</v>
      </c>
      <c r="E36506" t="s">
        <v>12</v>
      </c>
      <c r="F36506">
        <v>0</v>
      </c>
      <c r="G36506" s="2">
        <f t="shared" si="572"/>
        <v>0</v>
      </c>
      <c r="H36506" s="3">
        <v>45828</v>
      </c>
      <c r="I36506" t="s">
        <v>33</v>
      </c>
      <c r="J36506" t="s">
        <v>888</v>
      </c>
      <c r="K36506">
        <v>2025</v>
      </c>
    </row>
    <row r="36507" spans="1:11" x14ac:dyDescent="0.25">
      <c r="A36507">
        <v>211110870</v>
      </c>
      <c r="B36507" t="s">
        <v>250</v>
      </c>
      <c r="C36507" t="s">
        <v>629</v>
      </c>
      <c r="D36507">
        <v>6.65</v>
      </c>
      <c r="E36507" t="s">
        <v>12</v>
      </c>
      <c r="F36507">
        <v>27.93</v>
      </c>
      <c r="G36507" s="2">
        <f t="shared" si="572"/>
        <v>4.1999999999999993</v>
      </c>
      <c r="H36507" s="3">
        <v>45828</v>
      </c>
      <c r="I36507" t="s">
        <v>33</v>
      </c>
      <c r="J36507" t="s">
        <v>888</v>
      </c>
      <c r="K36507">
        <v>2025</v>
      </c>
    </row>
    <row r="36508" spans="1:11" x14ac:dyDescent="0.25">
      <c r="A36508">
        <v>211111596</v>
      </c>
      <c r="B36508" t="s">
        <v>417</v>
      </c>
      <c r="C36508" t="s">
        <v>39</v>
      </c>
      <c r="D36508">
        <v>17.7</v>
      </c>
      <c r="E36508" t="s">
        <v>12</v>
      </c>
      <c r="F36508">
        <v>74.69</v>
      </c>
      <c r="G36508" s="2">
        <f t="shared" si="572"/>
        <v>4.2197740112994353</v>
      </c>
      <c r="H36508" s="3">
        <v>45828</v>
      </c>
      <c r="I36508" t="s">
        <v>33</v>
      </c>
      <c r="J36508" t="s">
        <v>888</v>
      </c>
      <c r="K36508">
        <v>2025</v>
      </c>
    </row>
    <row r="36509" spans="1:11" x14ac:dyDescent="0.25">
      <c r="A36509">
        <v>211111305</v>
      </c>
      <c r="B36509" t="s">
        <v>124</v>
      </c>
      <c r="C36509" t="s">
        <v>109</v>
      </c>
      <c r="D36509">
        <v>3.4</v>
      </c>
      <c r="E36509" t="s">
        <v>12</v>
      </c>
      <c r="F36509">
        <v>6.97</v>
      </c>
      <c r="G36509" s="2">
        <f t="shared" si="572"/>
        <v>2.0499999999999998</v>
      </c>
      <c r="H36509" s="3">
        <v>45828</v>
      </c>
      <c r="I36509" t="s">
        <v>33</v>
      </c>
      <c r="J36509" t="s">
        <v>888</v>
      </c>
      <c r="K36509">
        <v>2025</v>
      </c>
    </row>
    <row r="36510" spans="1:11" x14ac:dyDescent="0.25">
      <c r="A36510">
        <v>211111305</v>
      </c>
      <c r="B36510" t="s">
        <v>124</v>
      </c>
      <c r="C36510" t="s">
        <v>111</v>
      </c>
      <c r="D36510">
        <v>2.5</v>
      </c>
      <c r="E36510" t="s">
        <v>12</v>
      </c>
      <c r="F36510">
        <v>1.5</v>
      </c>
      <c r="G36510" s="2">
        <f t="shared" si="572"/>
        <v>0.6</v>
      </c>
      <c r="H36510" s="3">
        <v>45828</v>
      </c>
      <c r="I36510" t="s">
        <v>33</v>
      </c>
      <c r="J36510" t="s">
        <v>888</v>
      </c>
      <c r="K36510">
        <v>2025</v>
      </c>
    </row>
    <row r="36511" spans="1:11" x14ac:dyDescent="0.25">
      <c r="A36511">
        <v>211111305</v>
      </c>
      <c r="B36511" t="s">
        <v>124</v>
      </c>
      <c r="C36511" t="s">
        <v>596</v>
      </c>
      <c r="D36511">
        <v>3.1</v>
      </c>
      <c r="E36511" t="s">
        <v>12</v>
      </c>
      <c r="F36511">
        <v>12.09</v>
      </c>
      <c r="G36511" s="2">
        <f t="shared" si="572"/>
        <v>3.9</v>
      </c>
      <c r="H36511" s="3">
        <v>45828</v>
      </c>
      <c r="I36511" t="s">
        <v>33</v>
      </c>
      <c r="J36511" t="s">
        <v>888</v>
      </c>
      <c r="K36511">
        <v>2025</v>
      </c>
    </row>
    <row r="36512" spans="1:11" x14ac:dyDescent="0.25">
      <c r="A36512">
        <v>211112090</v>
      </c>
      <c r="B36512" t="s">
        <v>102</v>
      </c>
      <c r="C36512" t="s">
        <v>49</v>
      </c>
      <c r="D36512">
        <v>8.6</v>
      </c>
      <c r="E36512" t="s">
        <v>12</v>
      </c>
      <c r="F36512">
        <v>35</v>
      </c>
      <c r="G36512" s="2">
        <f t="shared" si="572"/>
        <v>4.0697674418604652</v>
      </c>
      <c r="H36512" s="3">
        <v>45828</v>
      </c>
      <c r="I36512" t="s">
        <v>42</v>
      </c>
      <c r="J36512" t="s">
        <v>888</v>
      </c>
      <c r="K36512">
        <v>2025</v>
      </c>
    </row>
    <row r="36513" spans="1:11" x14ac:dyDescent="0.25">
      <c r="A36513">
        <v>211112090</v>
      </c>
      <c r="B36513" t="s">
        <v>102</v>
      </c>
      <c r="C36513" t="s">
        <v>619</v>
      </c>
      <c r="D36513">
        <v>4.2300000000000004</v>
      </c>
      <c r="E36513" t="s">
        <v>12</v>
      </c>
      <c r="F36513">
        <v>16.29</v>
      </c>
      <c r="G36513" s="2">
        <f t="shared" si="572"/>
        <v>3.8510638297872335</v>
      </c>
      <c r="H36513" s="3">
        <v>45828</v>
      </c>
      <c r="I36513" t="s">
        <v>42</v>
      </c>
      <c r="J36513" t="s">
        <v>888</v>
      </c>
      <c r="K36513">
        <v>2025</v>
      </c>
    </row>
    <row r="36514" spans="1:11" x14ac:dyDescent="0.25">
      <c r="A36514">
        <v>211112090</v>
      </c>
      <c r="B36514" t="s">
        <v>102</v>
      </c>
      <c r="C36514" t="s">
        <v>623</v>
      </c>
      <c r="D36514">
        <v>4.99</v>
      </c>
      <c r="E36514" t="s">
        <v>12</v>
      </c>
      <c r="F36514">
        <v>17.22</v>
      </c>
      <c r="G36514" s="2">
        <f t="shared" si="572"/>
        <v>3.4509018036072141</v>
      </c>
      <c r="H36514" s="3">
        <v>45828</v>
      </c>
      <c r="I36514" t="s">
        <v>42</v>
      </c>
      <c r="J36514" t="s">
        <v>888</v>
      </c>
      <c r="K36514">
        <v>2025</v>
      </c>
    </row>
    <row r="36515" spans="1:11" x14ac:dyDescent="0.25">
      <c r="A36515">
        <v>211112090</v>
      </c>
      <c r="B36515" t="s">
        <v>102</v>
      </c>
      <c r="C36515" t="s">
        <v>624</v>
      </c>
      <c r="D36515">
        <v>5.4</v>
      </c>
      <c r="E36515" t="s">
        <v>12</v>
      </c>
      <c r="F36515">
        <v>19.82</v>
      </c>
      <c r="G36515" s="2">
        <f t="shared" si="572"/>
        <v>3.6703703703703701</v>
      </c>
      <c r="H36515" s="3">
        <v>45828</v>
      </c>
      <c r="I36515" t="s">
        <v>42</v>
      </c>
      <c r="J36515" t="s">
        <v>888</v>
      </c>
      <c r="K36515">
        <v>2025</v>
      </c>
    </row>
    <row r="36516" spans="1:11" x14ac:dyDescent="0.25">
      <c r="A36516">
        <v>211112264</v>
      </c>
      <c r="B36516" t="s">
        <v>156</v>
      </c>
      <c r="C36516" t="s">
        <v>176</v>
      </c>
      <c r="D36516">
        <v>1.4</v>
      </c>
      <c r="E36516" t="s">
        <v>12</v>
      </c>
      <c r="F36516">
        <v>12.05</v>
      </c>
      <c r="G36516" s="2">
        <f t="shared" si="572"/>
        <v>8.6071428571428577</v>
      </c>
      <c r="H36516" s="3">
        <v>45828</v>
      </c>
      <c r="I36516" t="s">
        <v>794</v>
      </c>
      <c r="J36516" t="s">
        <v>888</v>
      </c>
      <c r="K36516">
        <v>2025</v>
      </c>
    </row>
    <row r="36517" spans="1:11" x14ac:dyDescent="0.25">
      <c r="A36517">
        <v>211112264</v>
      </c>
      <c r="B36517" t="s">
        <v>156</v>
      </c>
      <c r="C36517" t="s">
        <v>50</v>
      </c>
      <c r="D36517">
        <v>22.8</v>
      </c>
      <c r="E36517" t="s">
        <v>12</v>
      </c>
      <c r="F36517">
        <v>77.98</v>
      </c>
      <c r="G36517" s="2">
        <f t="shared" si="572"/>
        <v>3.4201754385964911</v>
      </c>
      <c r="H36517" s="3">
        <v>45828</v>
      </c>
      <c r="I36517" t="s">
        <v>794</v>
      </c>
      <c r="J36517" t="s">
        <v>888</v>
      </c>
      <c r="K36517">
        <v>2025</v>
      </c>
    </row>
    <row r="36518" spans="1:11" x14ac:dyDescent="0.25">
      <c r="A36518">
        <v>211112264</v>
      </c>
      <c r="B36518" t="s">
        <v>156</v>
      </c>
      <c r="C36518" t="s">
        <v>39</v>
      </c>
      <c r="D36518">
        <v>16.8</v>
      </c>
      <c r="E36518" t="s">
        <v>12</v>
      </c>
      <c r="F36518">
        <v>73.42</v>
      </c>
      <c r="G36518" s="2">
        <f t="shared" si="572"/>
        <v>4.3702380952380953</v>
      </c>
      <c r="H36518" s="3">
        <v>45828</v>
      </c>
      <c r="I36518" t="s">
        <v>794</v>
      </c>
      <c r="J36518" t="s">
        <v>888</v>
      </c>
      <c r="K36518">
        <v>2025</v>
      </c>
    </row>
    <row r="36519" spans="1:11" x14ac:dyDescent="0.25">
      <c r="A36519">
        <v>211112264</v>
      </c>
      <c r="B36519" t="s">
        <v>156</v>
      </c>
      <c r="C36519" t="s">
        <v>92</v>
      </c>
      <c r="D36519">
        <v>42.8</v>
      </c>
      <c r="E36519" t="s">
        <v>12</v>
      </c>
      <c r="F36519">
        <v>140.81</v>
      </c>
      <c r="G36519" s="2">
        <f t="shared" si="572"/>
        <v>3.2899532710280375</v>
      </c>
      <c r="H36519" s="3">
        <v>45828</v>
      </c>
      <c r="I36519" t="s">
        <v>794</v>
      </c>
      <c r="J36519" t="s">
        <v>888</v>
      </c>
      <c r="K36519">
        <v>2025</v>
      </c>
    </row>
    <row r="36520" spans="1:11" x14ac:dyDescent="0.25">
      <c r="A36520">
        <v>211112264</v>
      </c>
      <c r="B36520" t="s">
        <v>156</v>
      </c>
      <c r="C36520" t="s">
        <v>138</v>
      </c>
      <c r="D36520">
        <v>3.9</v>
      </c>
      <c r="E36520" t="s">
        <v>12</v>
      </c>
      <c r="F36520">
        <v>6.63</v>
      </c>
      <c r="G36520" s="2">
        <f t="shared" si="572"/>
        <v>1.7</v>
      </c>
      <c r="H36520" s="3">
        <v>45828</v>
      </c>
      <c r="I36520" t="s">
        <v>794</v>
      </c>
      <c r="J36520" t="s">
        <v>888</v>
      </c>
      <c r="K36520">
        <v>2025</v>
      </c>
    </row>
    <row r="36521" spans="1:11" x14ac:dyDescent="0.25">
      <c r="A36521">
        <v>211112264</v>
      </c>
      <c r="B36521" t="s">
        <v>156</v>
      </c>
      <c r="C36521" t="s">
        <v>16</v>
      </c>
      <c r="D36521">
        <v>2.9</v>
      </c>
      <c r="E36521" t="s">
        <v>12</v>
      </c>
      <c r="F36521">
        <v>2.3199999999999998</v>
      </c>
      <c r="G36521" s="2">
        <f t="shared" si="572"/>
        <v>0.79999999999999993</v>
      </c>
      <c r="H36521" s="3">
        <v>45828</v>
      </c>
      <c r="I36521" t="s">
        <v>794</v>
      </c>
      <c r="J36521" t="s">
        <v>888</v>
      </c>
      <c r="K36521">
        <v>2025</v>
      </c>
    </row>
    <row r="36522" spans="1:11" x14ac:dyDescent="0.25">
      <c r="A36522">
        <v>211112264</v>
      </c>
      <c r="B36522" t="s">
        <v>156</v>
      </c>
      <c r="C36522" t="s">
        <v>111</v>
      </c>
      <c r="D36522">
        <v>1.5</v>
      </c>
      <c r="E36522" t="s">
        <v>12</v>
      </c>
      <c r="F36522">
        <v>1.2</v>
      </c>
      <c r="G36522" s="2">
        <f t="shared" si="572"/>
        <v>0.79999999999999993</v>
      </c>
      <c r="H36522" s="3">
        <v>45828</v>
      </c>
      <c r="I36522" t="s">
        <v>794</v>
      </c>
      <c r="J36522" t="s">
        <v>888</v>
      </c>
      <c r="K36522">
        <v>2025</v>
      </c>
    </row>
    <row r="36523" spans="1:11" x14ac:dyDescent="0.25">
      <c r="A36523">
        <v>211112264</v>
      </c>
      <c r="B36523" t="s">
        <v>156</v>
      </c>
      <c r="C36523" t="s">
        <v>756</v>
      </c>
      <c r="D36523">
        <v>8.6999999999999993</v>
      </c>
      <c r="E36523" t="s">
        <v>12</v>
      </c>
      <c r="F36523">
        <v>0</v>
      </c>
      <c r="G36523" s="2">
        <f t="shared" si="572"/>
        <v>0</v>
      </c>
      <c r="H36523" s="3">
        <v>45828</v>
      </c>
      <c r="I36523" t="s">
        <v>794</v>
      </c>
      <c r="J36523" t="s">
        <v>888</v>
      </c>
      <c r="K36523">
        <v>2025</v>
      </c>
    </row>
    <row r="36524" spans="1:11" x14ac:dyDescent="0.25">
      <c r="A36524">
        <v>211112264</v>
      </c>
      <c r="B36524" t="s">
        <v>156</v>
      </c>
      <c r="C36524" t="s">
        <v>596</v>
      </c>
      <c r="D36524">
        <v>15.399999999999999</v>
      </c>
      <c r="E36524" t="s">
        <v>12</v>
      </c>
      <c r="F36524">
        <v>63.14</v>
      </c>
      <c r="G36524" s="2">
        <f t="shared" si="572"/>
        <v>4.1000000000000005</v>
      </c>
      <c r="H36524" s="3">
        <v>45828</v>
      </c>
      <c r="I36524" t="s">
        <v>794</v>
      </c>
      <c r="J36524" t="s">
        <v>888</v>
      </c>
      <c r="K36524">
        <v>2025</v>
      </c>
    </row>
    <row r="36525" spans="1:11" x14ac:dyDescent="0.25">
      <c r="A36525">
        <v>211112264</v>
      </c>
      <c r="B36525" t="s">
        <v>156</v>
      </c>
      <c r="C36525" t="s">
        <v>604</v>
      </c>
      <c r="D36525">
        <v>4.43</v>
      </c>
      <c r="E36525" t="s">
        <v>12</v>
      </c>
      <c r="F36525">
        <v>17.059999999999999</v>
      </c>
      <c r="G36525" s="2">
        <f t="shared" si="572"/>
        <v>3.8510158013544018</v>
      </c>
      <c r="H36525" s="3">
        <v>45828</v>
      </c>
      <c r="I36525" t="s">
        <v>794</v>
      </c>
      <c r="J36525" t="s">
        <v>888</v>
      </c>
      <c r="K36525">
        <v>2025</v>
      </c>
    </row>
    <row r="36526" spans="1:11" x14ac:dyDescent="0.25">
      <c r="A36526">
        <v>211112064</v>
      </c>
      <c r="B36526" t="s">
        <v>285</v>
      </c>
      <c r="C36526" t="s">
        <v>609</v>
      </c>
      <c r="D36526">
        <v>4</v>
      </c>
      <c r="E36526" t="s">
        <v>12</v>
      </c>
      <c r="F36526">
        <v>11.6</v>
      </c>
      <c r="G36526" s="2">
        <f t="shared" si="572"/>
        <v>2.9</v>
      </c>
      <c r="H36526" s="3">
        <v>45828</v>
      </c>
      <c r="I36526" t="s">
        <v>68</v>
      </c>
      <c r="J36526" t="s">
        <v>888</v>
      </c>
      <c r="K36526">
        <v>2025</v>
      </c>
    </row>
    <row r="36527" spans="1:11" x14ac:dyDescent="0.25">
      <c r="A36527">
        <v>211112064</v>
      </c>
      <c r="B36527" t="s">
        <v>285</v>
      </c>
      <c r="C36527" t="s">
        <v>604</v>
      </c>
      <c r="D36527">
        <v>4.625</v>
      </c>
      <c r="E36527" t="s">
        <v>12</v>
      </c>
      <c r="F36527">
        <v>17.809999999999999</v>
      </c>
      <c r="G36527" s="2">
        <f t="shared" si="572"/>
        <v>3.8508108108108106</v>
      </c>
      <c r="H36527" s="3">
        <v>45828</v>
      </c>
      <c r="I36527" t="s">
        <v>68</v>
      </c>
      <c r="J36527" t="s">
        <v>888</v>
      </c>
      <c r="K36527">
        <v>2025</v>
      </c>
    </row>
    <row r="36528" spans="1:11" x14ac:dyDescent="0.25">
      <c r="A36528">
        <v>211112064</v>
      </c>
      <c r="B36528" t="s">
        <v>285</v>
      </c>
      <c r="C36528" t="s">
        <v>599</v>
      </c>
      <c r="D36528">
        <v>11.32</v>
      </c>
      <c r="E36528" t="s">
        <v>12</v>
      </c>
      <c r="F36528">
        <v>47.09</v>
      </c>
      <c r="G36528" s="2">
        <f t="shared" si="572"/>
        <v>4.1598939929328624</v>
      </c>
      <c r="H36528" s="3">
        <v>45828</v>
      </c>
      <c r="I36528" t="s">
        <v>68</v>
      </c>
      <c r="J36528" t="s">
        <v>888</v>
      </c>
      <c r="K36528">
        <v>2025</v>
      </c>
    </row>
    <row r="36529" spans="1:11" x14ac:dyDescent="0.25">
      <c r="A36529">
        <v>211112064</v>
      </c>
      <c r="B36529" t="s">
        <v>285</v>
      </c>
      <c r="C36529" t="s">
        <v>629</v>
      </c>
      <c r="D36529">
        <v>2.2149999999999999</v>
      </c>
      <c r="E36529" t="s">
        <v>12</v>
      </c>
      <c r="F36529">
        <v>9.52</v>
      </c>
      <c r="G36529" s="2">
        <f t="shared" si="572"/>
        <v>4.2979683972911964</v>
      </c>
      <c r="H36529" s="3">
        <v>45828</v>
      </c>
      <c r="I36529" t="s">
        <v>68</v>
      </c>
      <c r="J36529" t="s">
        <v>888</v>
      </c>
      <c r="K36529">
        <v>2025</v>
      </c>
    </row>
    <row r="36530" spans="1:11" x14ac:dyDescent="0.25">
      <c r="A36530">
        <v>211112415</v>
      </c>
      <c r="B36530" t="s">
        <v>465</v>
      </c>
      <c r="C36530" t="s">
        <v>109</v>
      </c>
      <c r="D36530">
        <v>2.6</v>
      </c>
      <c r="E36530" t="s">
        <v>12</v>
      </c>
      <c r="F36530">
        <v>5.85</v>
      </c>
      <c r="G36530" s="2">
        <f t="shared" si="572"/>
        <v>2.25</v>
      </c>
      <c r="H36530" s="3">
        <v>45828</v>
      </c>
      <c r="I36530" t="s">
        <v>148</v>
      </c>
      <c r="J36530" t="s">
        <v>888</v>
      </c>
      <c r="K36530">
        <v>2025</v>
      </c>
    </row>
    <row r="36531" spans="1:11" x14ac:dyDescent="0.25">
      <c r="A36531">
        <v>211112415</v>
      </c>
      <c r="B36531" t="s">
        <v>465</v>
      </c>
      <c r="C36531" t="s">
        <v>600</v>
      </c>
      <c r="D36531">
        <v>19.225000000000001</v>
      </c>
      <c r="E36531" t="s">
        <v>12</v>
      </c>
      <c r="F36531">
        <v>64.400000000000006</v>
      </c>
      <c r="G36531" s="2">
        <f t="shared" si="572"/>
        <v>3.3498049414824447</v>
      </c>
      <c r="H36531" s="3">
        <v>45828</v>
      </c>
      <c r="I36531" t="s">
        <v>148</v>
      </c>
      <c r="J36531" t="s">
        <v>888</v>
      </c>
      <c r="K36531">
        <v>2025</v>
      </c>
    </row>
    <row r="36532" spans="1:11" x14ac:dyDescent="0.25">
      <c r="A36532">
        <v>211111002</v>
      </c>
      <c r="B36532" t="s">
        <v>269</v>
      </c>
      <c r="C36532" t="s">
        <v>594</v>
      </c>
      <c r="D36532">
        <v>0.9</v>
      </c>
      <c r="E36532" t="s">
        <v>12</v>
      </c>
      <c r="F36532">
        <v>1.53</v>
      </c>
      <c r="G36532" s="2">
        <f t="shared" si="572"/>
        <v>1.7</v>
      </c>
      <c r="H36532" s="3">
        <v>45828</v>
      </c>
      <c r="I36532" t="s">
        <v>42</v>
      </c>
      <c r="J36532" t="s">
        <v>888</v>
      </c>
      <c r="K36532">
        <v>2025</v>
      </c>
    </row>
    <row r="36533" spans="1:11" x14ac:dyDescent="0.25">
      <c r="A36533">
        <v>211111002</v>
      </c>
      <c r="B36533" t="s">
        <v>269</v>
      </c>
      <c r="C36533" t="s">
        <v>614</v>
      </c>
      <c r="D36533">
        <v>10.5</v>
      </c>
      <c r="E36533" t="s">
        <v>12</v>
      </c>
      <c r="F36533">
        <v>37.799999999999997</v>
      </c>
      <c r="G36533" s="2">
        <f t="shared" si="572"/>
        <v>3.5999999999999996</v>
      </c>
      <c r="H36533" s="3">
        <v>45828</v>
      </c>
      <c r="I36533" t="s">
        <v>42</v>
      </c>
      <c r="J36533" t="s">
        <v>888</v>
      </c>
      <c r="K36533">
        <v>2025</v>
      </c>
    </row>
    <row r="36534" spans="1:11" x14ac:dyDescent="0.25">
      <c r="A36534">
        <v>211111002</v>
      </c>
      <c r="B36534" t="s">
        <v>269</v>
      </c>
      <c r="C36534" t="s">
        <v>619</v>
      </c>
      <c r="D36534">
        <v>8.5950000000000006</v>
      </c>
      <c r="E36534" t="s">
        <v>12</v>
      </c>
      <c r="F36534">
        <v>33.090000000000003</v>
      </c>
      <c r="G36534" s="2">
        <f t="shared" si="572"/>
        <v>3.8499127399650961</v>
      </c>
      <c r="H36534" s="3">
        <v>45828</v>
      </c>
      <c r="I36534" t="s">
        <v>42</v>
      </c>
      <c r="J36534" t="s">
        <v>888</v>
      </c>
      <c r="K36534">
        <v>2025</v>
      </c>
    </row>
    <row r="36535" spans="1:11" x14ac:dyDescent="0.25">
      <c r="A36535">
        <v>211111002</v>
      </c>
      <c r="B36535" t="s">
        <v>269</v>
      </c>
      <c r="C36535" t="s">
        <v>599</v>
      </c>
      <c r="D36535">
        <v>11.47</v>
      </c>
      <c r="E36535" t="s">
        <v>12</v>
      </c>
      <c r="F36535">
        <v>45.42</v>
      </c>
      <c r="G36535" s="2">
        <f t="shared" si="572"/>
        <v>3.9598953792502178</v>
      </c>
      <c r="H36535" s="3">
        <v>45828</v>
      </c>
      <c r="I36535" t="s">
        <v>42</v>
      </c>
      <c r="J36535" t="s">
        <v>888</v>
      </c>
      <c r="K36535">
        <v>2025</v>
      </c>
    </row>
    <row r="36536" spans="1:11" x14ac:dyDescent="0.25">
      <c r="A36536">
        <v>211111002</v>
      </c>
      <c r="B36536" t="s">
        <v>269</v>
      </c>
      <c r="C36536" t="s">
        <v>656</v>
      </c>
      <c r="D36536">
        <v>2.1800000000000002</v>
      </c>
      <c r="E36536" t="s">
        <v>12</v>
      </c>
      <c r="F36536">
        <v>9.16</v>
      </c>
      <c r="G36536" s="2">
        <f t="shared" si="572"/>
        <v>4.2018348623853212</v>
      </c>
      <c r="H36536" s="3">
        <v>45828</v>
      </c>
      <c r="I36536" t="s">
        <v>42</v>
      </c>
      <c r="J36536" t="s">
        <v>888</v>
      </c>
      <c r="K36536">
        <v>2025</v>
      </c>
    </row>
    <row r="36537" spans="1:11" x14ac:dyDescent="0.25">
      <c r="A36537">
        <v>211110024</v>
      </c>
      <c r="B36537" t="s">
        <v>262</v>
      </c>
      <c r="C36537" t="s">
        <v>712</v>
      </c>
      <c r="D36537">
        <v>28</v>
      </c>
      <c r="E36537" t="s">
        <v>12</v>
      </c>
      <c r="F36537">
        <v>113.4</v>
      </c>
      <c r="G36537" s="2">
        <f t="shared" si="572"/>
        <v>4.05</v>
      </c>
      <c r="H36537" s="3">
        <v>45828</v>
      </c>
      <c r="I36537" t="s">
        <v>42</v>
      </c>
      <c r="J36537" t="s">
        <v>888</v>
      </c>
      <c r="K36537">
        <v>2025</v>
      </c>
    </row>
    <row r="36538" spans="1:11" x14ac:dyDescent="0.25">
      <c r="A36538">
        <v>211110024</v>
      </c>
      <c r="B36538" t="s">
        <v>262</v>
      </c>
      <c r="C36538" t="s">
        <v>39</v>
      </c>
      <c r="D36538">
        <v>25.5</v>
      </c>
      <c r="E36538" t="s">
        <v>12</v>
      </c>
      <c r="F36538">
        <v>111.44</v>
      </c>
      <c r="G36538" s="2">
        <f t="shared" si="572"/>
        <v>4.3701960784313725</v>
      </c>
      <c r="H36538" s="3">
        <v>45828</v>
      </c>
      <c r="I36538" t="s">
        <v>42</v>
      </c>
      <c r="J36538" t="s">
        <v>888</v>
      </c>
      <c r="K36538">
        <v>2025</v>
      </c>
    </row>
    <row r="36539" spans="1:11" x14ac:dyDescent="0.25">
      <c r="A36539">
        <v>211110024</v>
      </c>
      <c r="B36539" t="s">
        <v>262</v>
      </c>
      <c r="C36539" t="s">
        <v>92</v>
      </c>
      <c r="D36539">
        <v>79.099999999999994</v>
      </c>
      <c r="E36539" t="s">
        <v>12</v>
      </c>
      <c r="F36539">
        <v>260.24</v>
      </c>
      <c r="G36539" s="2">
        <f t="shared" si="572"/>
        <v>3.2900126422250318</v>
      </c>
      <c r="H36539" s="3">
        <v>45828</v>
      </c>
      <c r="I36539" t="s">
        <v>42</v>
      </c>
      <c r="J36539" t="s">
        <v>888</v>
      </c>
      <c r="K36539">
        <v>2025</v>
      </c>
    </row>
    <row r="36540" spans="1:11" x14ac:dyDescent="0.25">
      <c r="A36540">
        <v>211110024</v>
      </c>
      <c r="B36540" t="s">
        <v>262</v>
      </c>
      <c r="C36540" t="s">
        <v>298</v>
      </c>
      <c r="D36540">
        <v>1.6</v>
      </c>
      <c r="E36540" t="s">
        <v>12</v>
      </c>
      <c r="F36540">
        <v>2.4</v>
      </c>
      <c r="G36540" s="2">
        <f t="shared" si="572"/>
        <v>1.4999999999999998</v>
      </c>
      <c r="H36540" s="3">
        <v>45828</v>
      </c>
      <c r="I36540" t="s">
        <v>42</v>
      </c>
      <c r="J36540" t="s">
        <v>888</v>
      </c>
      <c r="K36540">
        <v>2025</v>
      </c>
    </row>
    <row r="36541" spans="1:11" x14ac:dyDescent="0.25">
      <c r="A36541">
        <v>211110024</v>
      </c>
      <c r="B36541" t="s">
        <v>262</v>
      </c>
      <c r="C36541" t="s">
        <v>111</v>
      </c>
      <c r="D36541">
        <v>6</v>
      </c>
      <c r="E36541" t="s">
        <v>12</v>
      </c>
      <c r="F36541">
        <v>4.8</v>
      </c>
      <c r="G36541" s="2">
        <f t="shared" si="572"/>
        <v>0.79999999999999993</v>
      </c>
      <c r="H36541" s="3">
        <v>45828</v>
      </c>
      <c r="I36541" t="s">
        <v>42</v>
      </c>
      <c r="J36541" t="s">
        <v>888</v>
      </c>
      <c r="K36541">
        <v>2025</v>
      </c>
    </row>
    <row r="36542" spans="1:11" x14ac:dyDescent="0.25">
      <c r="A36542">
        <v>211110024</v>
      </c>
      <c r="B36542" t="s">
        <v>262</v>
      </c>
      <c r="C36542" t="s">
        <v>178</v>
      </c>
      <c r="D36542">
        <v>2.5</v>
      </c>
      <c r="E36542" t="s">
        <v>12</v>
      </c>
      <c r="F36542">
        <v>3.75</v>
      </c>
      <c r="G36542" s="2">
        <f t="shared" si="572"/>
        <v>1.5</v>
      </c>
      <c r="H36542" s="3">
        <v>45828</v>
      </c>
      <c r="I36542" t="s">
        <v>42</v>
      </c>
      <c r="J36542" t="s">
        <v>888</v>
      </c>
      <c r="K36542">
        <v>2025</v>
      </c>
    </row>
    <row r="36543" spans="1:11" x14ac:dyDescent="0.25">
      <c r="A36543">
        <v>211110024</v>
      </c>
      <c r="B36543" t="s">
        <v>262</v>
      </c>
      <c r="C36543" t="s">
        <v>517</v>
      </c>
      <c r="D36543">
        <v>21.395</v>
      </c>
      <c r="E36543" t="s">
        <v>12</v>
      </c>
      <c r="F36543">
        <v>69.53</v>
      </c>
      <c r="G36543" s="2">
        <f t="shared" si="572"/>
        <v>3.2498247254031316</v>
      </c>
      <c r="H36543" s="3">
        <v>45828</v>
      </c>
      <c r="I36543" t="s">
        <v>42</v>
      </c>
      <c r="J36543" t="s">
        <v>888</v>
      </c>
      <c r="K36543">
        <v>2025</v>
      </c>
    </row>
    <row r="36544" spans="1:11" x14ac:dyDescent="0.25">
      <c r="A36544">
        <v>211110024</v>
      </c>
      <c r="B36544" t="s">
        <v>262</v>
      </c>
      <c r="C36544" t="s">
        <v>629</v>
      </c>
      <c r="D36544">
        <v>2.16</v>
      </c>
      <c r="E36544" t="s">
        <v>12</v>
      </c>
      <c r="F36544">
        <v>9.2899999999999991</v>
      </c>
      <c r="G36544" s="2">
        <f t="shared" si="572"/>
        <v>4.3009259259259256</v>
      </c>
      <c r="H36544" s="3">
        <v>45828</v>
      </c>
      <c r="I36544" t="s">
        <v>42</v>
      </c>
      <c r="J36544" t="s">
        <v>888</v>
      </c>
      <c r="K36544">
        <v>2025</v>
      </c>
    </row>
    <row r="36545" spans="1:11" x14ac:dyDescent="0.25">
      <c r="A36545">
        <v>211110024</v>
      </c>
      <c r="B36545" t="s">
        <v>262</v>
      </c>
      <c r="C36545" t="s">
        <v>656</v>
      </c>
      <c r="D36545">
        <v>1.1000000000000001</v>
      </c>
      <c r="E36545" t="s">
        <v>12</v>
      </c>
      <c r="F36545">
        <v>4.7300000000000004</v>
      </c>
      <c r="G36545" s="2">
        <f t="shared" si="572"/>
        <v>4.3</v>
      </c>
      <c r="H36545" s="3">
        <v>45828</v>
      </c>
      <c r="I36545" t="s">
        <v>42</v>
      </c>
      <c r="J36545" t="s">
        <v>888</v>
      </c>
      <c r="K36545">
        <v>2025</v>
      </c>
    </row>
    <row r="36546" spans="1:11" x14ac:dyDescent="0.25">
      <c r="A36546">
        <v>211111947</v>
      </c>
      <c r="B36546" t="s">
        <v>108</v>
      </c>
      <c r="C36546" t="s">
        <v>800</v>
      </c>
      <c r="D36546">
        <v>12.505000000000001</v>
      </c>
      <c r="E36546" t="s">
        <v>12</v>
      </c>
      <c r="F36546">
        <v>60.65</v>
      </c>
      <c r="G36546" s="2">
        <f t="shared" si="572"/>
        <v>4.8500599760095957</v>
      </c>
      <c r="H36546" s="3">
        <v>45828</v>
      </c>
      <c r="I36546" t="s">
        <v>33</v>
      </c>
      <c r="J36546" t="s">
        <v>888</v>
      </c>
      <c r="K36546">
        <v>2025</v>
      </c>
    </row>
    <row r="36547" spans="1:11" x14ac:dyDescent="0.25">
      <c r="A36547">
        <v>211111947</v>
      </c>
      <c r="B36547" t="s">
        <v>108</v>
      </c>
      <c r="C36547" t="s">
        <v>110</v>
      </c>
      <c r="D36547">
        <v>74.2</v>
      </c>
      <c r="E36547" t="s">
        <v>12</v>
      </c>
      <c r="F36547">
        <v>276.02</v>
      </c>
      <c r="G36547" s="2">
        <f t="shared" si="572"/>
        <v>3.7199460916442044</v>
      </c>
      <c r="H36547" s="3">
        <v>45828</v>
      </c>
      <c r="I36547" t="s">
        <v>33</v>
      </c>
      <c r="J36547" t="s">
        <v>888</v>
      </c>
      <c r="K36547">
        <v>2025</v>
      </c>
    </row>
    <row r="36548" spans="1:11" x14ac:dyDescent="0.25">
      <c r="A36548">
        <v>211111947</v>
      </c>
      <c r="B36548" t="s">
        <v>108</v>
      </c>
      <c r="C36548" t="s">
        <v>39</v>
      </c>
      <c r="D36548">
        <v>7.5</v>
      </c>
      <c r="E36548" t="s">
        <v>12</v>
      </c>
      <c r="F36548">
        <v>30.83</v>
      </c>
      <c r="G36548" s="2">
        <f t="shared" ref="G36548:G36611" si="573">F36548/D36548</f>
        <v>4.110666666666666</v>
      </c>
      <c r="H36548" s="3">
        <v>45828</v>
      </c>
      <c r="I36548" t="s">
        <v>33</v>
      </c>
      <c r="J36548" t="s">
        <v>888</v>
      </c>
      <c r="K36548">
        <v>2025</v>
      </c>
    </row>
    <row r="36549" spans="1:11" x14ac:dyDescent="0.25">
      <c r="A36549">
        <v>211111947</v>
      </c>
      <c r="B36549" t="s">
        <v>108</v>
      </c>
      <c r="C36549" t="s">
        <v>111</v>
      </c>
      <c r="D36549">
        <v>7.7</v>
      </c>
      <c r="E36549" t="s">
        <v>12</v>
      </c>
      <c r="F36549">
        <v>4.62</v>
      </c>
      <c r="G36549" s="2">
        <f t="shared" si="573"/>
        <v>0.6</v>
      </c>
      <c r="H36549" s="3">
        <v>45828</v>
      </c>
      <c r="I36549" t="s">
        <v>33</v>
      </c>
      <c r="J36549" t="s">
        <v>888</v>
      </c>
      <c r="K36549">
        <v>2025</v>
      </c>
    </row>
    <row r="36550" spans="1:11" x14ac:dyDescent="0.25">
      <c r="A36550">
        <v>211111947</v>
      </c>
      <c r="B36550" t="s">
        <v>108</v>
      </c>
      <c r="C36550" t="s">
        <v>94</v>
      </c>
      <c r="D36550">
        <v>3.2</v>
      </c>
      <c r="E36550" t="s">
        <v>12</v>
      </c>
      <c r="F36550">
        <v>4.4800000000000004</v>
      </c>
      <c r="G36550" s="2">
        <f t="shared" si="573"/>
        <v>1.4000000000000001</v>
      </c>
      <c r="H36550" s="3">
        <v>45828</v>
      </c>
      <c r="I36550" t="s">
        <v>33</v>
      </c>
      <c r="J36550" t="s">
        <v>888</v>
      </c>
      <c r="K36550">
        <v>2025</v>
      </c>
    </row>
    <row r="36551" spans="1:11" x14ac:dyDescent="0.25">
      <c r="A36551">
        <v>211111947</v>
      </c>
      <c r="B36551" t="s">
        <v>108</v>
      </c>
      <c r="C36551" t="s">
        <v>594</v>
      </c>
      <c r="D36551">
        <v>6.2</v>
      </c>
      <c r="E36551" t="s">
        <v>12</v>
      </c>
      <c r="F36551">
        <v>9.92</v>
      </c>
      <c r="G36551" s="2">
        <f t="shared" si="573"/>
        <v>1.5999999999999999</v>
      </c>
      <c r="H36551" s="3">
        <v>45828</v>
      </c>
      <c r="I36551" t="s">
        <v>33</v>
      </c>
      <c r="J36551" t="s">
        <v>888</v>
      </c>
      <c r="K36551">
        <v>2025</v>
      </c>
    </row>
    <row r="36552" spans="1:11" x14ac:dyDescent="0.25">
      <c r="A36552">
        <v>211111947</v>
      </c>
      <c r="B36552" t="s">
        <v>108</v>
      </c>
      <c r="C36552" t="s">
        <v>596</v>
      </c>
      <c r="D36552">
        <v>9.6999999999999993</v>
      </c>
      <c r="E36552" t="s">
        <v>12</v>
      </c>
      <c r="F36552">
        <v>37.83</v>
      </c>
      <c r="G36552" s="2">
        <f t="shared" si="573"/>
        <v>3.9</v>
      </c>
      <c r="H36552" s="3">
        <v>45828</v>
      </c>
      <c r="I36552" t="s">
        <v>33</v>
      </c>
      <c r="J36552" t="s">
        <v>888</v>
      </c>
      <c r="K36552">
        <v>2025</v>
      </c>
    </row>
    <row r="36553" spans="1:11" x14ac:dyDescent="0.25">
      <c r="A36553">
        <v>211111947</v>
      </c>
      <c r="B36553" t="s">
        <v>108</v>
      </c>
      <c r="C36553" t="s">
        <v>604</v>
      </c>
      <c r="D36553">
        <v>9.31</v>
      </c>
      <c r="E36553" t="s">
        <v>12</v>
      </c>
      <c r="F36553">
        <v>33.979999999999997</v>
      </c>
      <c r="G36553" s="2">
        <f t="shared" si="573"/>
        <v>3.6498388829215891</v>
      </c>
      <c r="H36553" s="3">
        <v>45828</v>
      </c>
      <c r="I36553" t="s">
        <v>33</v>
      </c>
      <c r="J36553" t="s">
        <v>888</v>
      </c>
      <c r="K36553">
        <v>2025</v>
      </c>
    </row>
    <row r="36554" spans="1:11" x14ac:dyDescent="0.25">
      <c r="A36554">
        <v>211111947</v>
      </c>
      <c r="B36554" t="s">
        <v>108</v>
      </c>
      <c r="C36554" t="s">
        <v>617</v>
      </c>
      <c r="D36554">
        <v>6.83</v>
      </c>
      <c r="E36554" t="s">
        <v>12</v>
      </c>
      <c r="F36554">
        <v>45.62</v>
      </c>
      <c r="G36554" s="2">
        <f t="shared" si="573"/>
        <v>6.6793557833089308</v>
      </c>
      <c r="H36554" s="3">
        <v>45828</v>
      </c>
      <c r="I36554" t="s">
        <v>33</v>
      </c>
      <c r="J36554" t="s">
        <v>888</v>
      </c>
      <c r="K36554">
        <v>2025</v>
      </c>
    </row>
    <row r="36555" spans="1:11" x14ac:dyDescent="0.25">
      <c r="A36555">
        <v>211111565</v>
      </c>
      <c r="B36555" t="s">
        <v>270</v>
      </c>
      <c r="C36555" t="s">
        <v>49</v>
      </c>
      <c r="D36555">
        <v>68.300000000000011</v>
      </c>
      <c r="E36555" t="s">
        <v>12</v>
      </c>
      <c r="F36555">
        <v>277.98</v>
      </c>
      <c r="G36555" s="2">
        <f t="shared" si="573"/>
        <v>4.0699853587115662</v>
      </c>
      <c r="H36555" s="3">
        <v>45828</v>
      </c>
      <c r="I36555" t="s">
        <v>42</v>
      </c>
      <c r="J36555" t="s">
        <v>888</v>
      </c>
      <c r="K36555">
        <v>2025</v>
      </c>
    </row>
    <row r="36556" spans="1:11" x14ac:dyDescent="0.25">
      <c r="A36556">
        <v>211111565</v>
      </c>
      <c r="B36556" t="s">
        <v>270</v>
      </c>
      <c r="C36556" t="s">
        <v>39</v>
      </c>
      <c r="D36556">
        <v>44.8</v>
      </c>
      <c r="E36556" t="s">
        <v>12</v>
      </c>
      <c r="F36556">
        <v>189.04999999999998</v>
      </c>
      <c r="G36556" s="2">
        <f t="shared" si="573"/>
        <v>4.2198660714285712</v>
      </c>
      <c r="H36556" s="3">
        <v>45828</v>
      </c>
      <c r="I36556" t="s">
        <v>42</v>
      </c>
      <c r="J36556" t="s">
        <v>888</v>
      </c>
      <c r="K36556">
        <v>2025</v>
      </c>
    </row>
    <row r="36557" spans="1:11" x14ac:dyDescent="0.25">
      <c r="A36557">
        <v>211111565</v>
      </c>
      <c r="B36557" t="s">
        <v>270</v>
      </c>
      <c r="C36557" t="s">
        <v>51</v>
      </c>
      <c r="D36557">
        <v>53</v>
      </c>
      <c r="E36557" t="s">
        <v>12</v>
      </c>
      <c r="F36557">
        <v>206.17</v>
      </c>
      <c r="G36557" s="2">
        <f t="shared" si="573"/>
        <v>3.8899999999999997</v>
      </c>
      <c r="H36557" s="3">
        <v>45828</v>
      </c>
      <c r="I36557" t="s">
        <v>42</v>
      </c>
      <c r="J36557" t="s">
        <v>888</v>
      </c>
      <c r="K36557">
        <v>2025</v>
      </c>
    </row>
    <row r="36558" spans="1:11" x14ac:dyDescent="0.25">
      <c r="A36558">
        <v>211111565</v>
      </c>
      <c r="B36558" t="s">
        <v>270</v>
      </c>
      <c r="C36558" t="s">
        <v>604</v>
      </c>
      <c r="D36558">
        <v>13.57</v>
      </c>
      <c r="E36558" t="s">
        <v>12</v>
      </c>
      <c r="F36558">
        <v>50.89</v>
      </c>
      <c r="G36558" s="2">
        <f t="shared" si="573"/>
        <v>3.750184229918939</v>
      </c>
      <c r="H36558" s="3">
        <v>45828</v>
      </c>
      <c r="I36558" t="s">
        <v>42</v>
      </c>
      <c r="J36558" t="s">
        <v>888</v>
      </c>
      <c r="K36558">
        <v>2025</v>
      </c>
    </row>
    <row r="36559" spans="1:11" x14ac:dyDescent="0.25">
      <c r="A36559">
        <v>211111565</v>
      </c>
      <c r="B36559" t="s">
        <v>270</v>
      </c>
      <c r="C36559" t="s">
        <v>612</v>
      </c>
      <c r="D36559">
        <v>5.6950000000000003</v>
      </c>
      <c r="E36559" t="s">
        <v>12</v>
      </c>
      <c r="F36559">
        <v>29.33</v>
      </c>
      <c r="G36559" s="2">
        <f t="shared" si="573"/>
        <v>5.1501316944688318</v>
      </c>
      <c r="H36559" s="3">
        <v>45828</v>
      </c>
      <c r="I36559" t="s">
        <v>42</v>
      </c>
      <c r="J36559" t="s">
        <v>888</v>
      </c>
      <c r="K36559">
        <v>2025</v>
      </c>
    </row>
    <row r="36560" spans="1:11" x14ac:dyDescent="0.25">
      <c r="A36560">
        <v>211111565</v>
      </c>
      <c r="B36560" t="s">
        <v>270</v>
      </c>
      <c r="C36560" t="s">
        <v>600</v>
      </c>
      <c r="D36560">
        <v>51.39</v>
      </c>
      <c r="E36560" t="s">
        <v>12</v>
      </c>
      <c r="F36560">
        <v>167.02</v>
      </c>
      <c r="G36560" s="2">
        <f t="shared" si="573"/>
        <v>3.2500486475968087</v>
      </c>
      <c r="H36560" s="3">
        <v>45828</v>
      </c>
      <c r="I36560" t="s">
        <v>42</v>
      </c>
      <c r="J36560" t="s">
        <v>888</v>
      </c>
      <c r="K36560">
        <v>2025</v>
      </c>
    </row>
    <row r="36561" spans="1:11" x14ac:dyDescent="0.25">
      <c r="A36561">
        <v>211111879</v>
      </c>
      <c r="B36561" t="s">
        <v>244</v>
      </c>
      <c r="C36561" t="s">
        <v>39</v>
      </c>
      <c r="D36561">
        <v>18.5</v>
      </c>
      <c r="E36561" t="s">
        <v>12</v>
      </c>
      <c r="F36561">
        <v>80.849999999999994</v>
      </c>
      <c r="G36561" s="2">
        <f t="shared" si="573"/>
        <v>4.3702702702702698</v>
      </c>
      <c r="H36561" s="3">
        <v>45828</v>
      </c>
      <c r="I36561" t="s">
        <v>42</v>
      </c>
      <c r="J36561" t="s">
        <v>888</v>
      </c>
      <c r="K36561">
        <v>2025</v>
      </c>
    </row>
    <row r="36562" spans="1:11" x14ac:dyDescent="0.25">
      <c r="A36562">
        <v>211111879</v>
      </c>
      <c r="B36562" t="s">
        <v>244</v>
      </c>
      <c r="C36562" t="s">
        <v>92</v>
      </c>
      <c r="D36562">
        <v>12</v>
      </c>
      <c r="E36562" t="s">
        <v>12</v>
      </c>
      <c r="F36562">
        <v>39.479999999999997</v>
      </c>
      <c r="G36562" s="2">
        <f t="shared" si="573"/>
        <v>3.2899999999999996</v>
      </c>
      <c r="H36562" s="3">
        <v>45828</v>
      </c>
      <c r="I36562" t="s">
        <v>42</v>
      </c>
      <c r="J36562" t="s">
        <v>888</v>
      </c>
      <c r="K36562">
        <v>2025</v>
      </c>
    </row>
    <row r="36563" spans="1:11" x14ac:dyDescent="0.25">
      <c r="A36563">
        <v>211111879</v>
      </c>
      <c r="B36563" t="s">
        <v>244</v>
      </c>
      <c r="C36563" t="s">
        <v>111</v>
      </c>
      <c r="D36563">
        <v>3.1</v>
      </c>
      <c r="E36563" t="s">
        <v>12</v>
      </c>
      <c r="F36563">
        <v>2.48</v>
      </c>
      <c r="G36563" s="2">
        <f t="shared" si="573"/>
        <v>0.79999999999999993</v>
      </c>
      <c r="H36563" s="3">
        <v>45828</v>
      </c>
      <c r="I36563" t="s">
        <v>42</v>
      </c>
      <c r="J36563" t="s">
        <v>888</v>
      </c>
      <c r="K36563">
        <v>2025</v>
      </c>
    </row>
    <row r="36564" spans="1:11" x14ac:dyDescent="0.25">
      <c r="A36564">
        <v>211111879</v>
      </c>
      <c r="B36564" t="s">
        <v>244</v>
      </c>
      <c r="C36564" t="s">
        <v>94</v>
      </c>
      <c r="D36564">
        <v>2.2000000000000002</v>
      </c>
      <c r="E36564" t="s">
        <v>12</v>
      </c>
      <c r="F36564">
        <v>3.52</v>
      </c>
      <c r="G36564" s="2">
        <f t="shared" si="573"/>
        <v>1.5999999999999999</v>
      </c>
      <c r="H36564" s="3">
        <v>45828</v>
      </c>
      <c r="I36564" t="s">
        <v>42</v>
      </c>
      <c r="J36564" t="s">
        <v>888</v>
      </c>
      <c r="K36564">
        <v>2025</v>
      </c>
    </row>
    <row r="36565" spans="1:11" x14ac:dyDescent="0.25">
      <c r="A36565">
        <v>211111879</v>
      </c>
      <c r="B36565" t="s">
        <v>244</v>
      </c>
      <c r="C36565" t="s">
        <v>614</v>
      </c>
      <c r="D36565">
        <v>10.484999999999999</v>
      </c>
      <c r="E36565" t="s">
        <v>12</v>
      </c>
      <c r="F36565">
        <v>39.32</v>
      </c>
      <c r="G36565" s="2">
        <f t="shared" si="573"/>
        <v>3.7501192179303771</v>
      </c>
      <c r="H36565" s="3">
        <v>45828</v>
      </c>
      <c r="I36565" t="s">
        <v>42</v>
      </c>
      <c r="J36565" t="s">
        <v>888</v>
      </c>
      <c r="K36565">
        <v>2025</v>
      </c>
    </row>
    <row r="36566" spans="1:11" x14ac:dyDescent="0.25">
      <c r="A36566">
        <v>211111895</v>
      </c>
      <c r="B36566" t="s">
        <v>462</v>
      </c>
      <c r="C36566" t="s">
        <v>39</v>
      </c>
      <c r="D36566">
        <v>28.7</v>
      </c>
      <c r="E36566" t="s">
        <v>12</v>
      </c>
      <c r="F36566">
        <v>125.42</v>
      </c>
      <c r="G36566" s="2">
        <f t="shared" si="573"/>
        <v>4.3700348432055751</v>
      </c>
      <c r="H36566" s="3">
        <v>45828</v>
      </c>
      <c r="I36566" t="s">
        <v>42</v>
      </c>
      <c r="J36566" t="s">
        <v>888</v>
      </c>
      <c r="K36566">
        <v>2025</v>
      </c>
    </row>
    <row r="36567" spans="1:11" x14ac:dyDescent="0.25">
      <c r="A36567">
        <v>211111895</v>
      </c>
      <c r="B36567" t="s">
        <v>462</v>
      </c>
      <c r="C36567" t="s">
        <v>16</v>
      </c>
      <c r="D36567">
        <v>5.9</v>
      </c>
      <c r="E36567" t="s">
        <v>12</v>
      </c>
      <c r="F36567">
        <v>0</v>
      </c>
      <c r="G36567" s="2">
        <f t="shared" si="573"/>
        <v>0</v>
      </c>
      <c r="H36567" s="3">
        <v>45828</v>
      </c>
      <c r="I36567" t="s">
        <v>42</v>
      </c>
      <c r="J36567" t="s">
        <v>888</v>
      </c>
      <c r="K36567">
        <v>2025</v>
      </c>
    </row>
    <row r="36568" spans="1:11" x14ac:dyDescent="0.25">
      <c r="A36568">
        <v>211111895</v>
      </c>
      <c r="B36568" t="s">
        <v>462</v>
      </c>
      <c r="C36568" t="s">
        <v>94</v>
      </c>
      <c r="D36568">
        <v>0.9</v>
      </c>
      <c r="E36568" t="s">
        <v>12</v>
      </c>
      <c r="F36568">
        <v>0</v>
      </c>
      <c r="G36568" s="2">
        <f t="shared" si="573"/>
        <v>0</v>
      </c>
      <c r="H36568" s="3">
        <v>45828</v>
      </c>
      <c r="I36568" t="s">
        <v>42</v>
      </c>
      <c r="J36568" t="s">
        <v>888</v>
      </c>
      <c r="K36568">
        <v>2025</v>
      </c>
    </row>
    <row r="36569" spans="1:11" x14ac:dyDescent="0.25">
      <c r="A36569">
        <v>211111895</v>
      </c>
      <c r="B36569" t="s">
        <v>462</v>
      </c>
      <c r="C36569" t="s">
        <v>45</v>
      </c>
      <c r="D36569">
        <v>166.7</v>
      </c>
      <c r="E36569" t="s">
        <v>12</v>
      </c>
      <c r="F36569">
        <v>481.76</v>
      </c>
      <c r="G36569" s="2">
        <f t="shared" si="573"/>
        <v>2.8899820035992803</v>
      </c>
      <c r="H36569" s="3">
        <v>45828</v>
      </c>
      <c r="I36569" t="s">
        <v>42</v>
      </c>
      <c r="J36569" t="s">
        <v>888</v>
      </c>
      <c r="K36569">
        <v>2025</v>
      </c>
    </row>
    <row r="36570" spans="1:11" x14ac:dyDescent="0.25">
      <c r="A36570">
        <v>211111895</v>
      </c>
      <c r="B36570" t="s">
        <v>462</v>
      </c>
      <c r="C36570" t="s">
        <v>594</v>
      </c>
      <c r="D36570">
        <v>1.7</v>
      </c>
      <c r="E36570" t="s">
        <v>12</v>
      </c>
      <c r="F36570">
        <v>0</v>
      </c>
      <c r="G36570" s="2">
        <f t="shared" si="573"/>
        <v>0</v>
      </c>
      <c r="H36570" s="3">
        <v>45828</v>
      </c>
      <c r="I36570" t="s">
        <v>42</v>
      </c>
      <c r="J36570" t="s">
        <v>888</v>
      </c>
      <c r="K36570">
        <v>2025</v>
      </c>
    </row>
    <row r="36571" spans="1:11" x14ac:dyDescent="0.25">
      <c r="A36571">
        <v>211111895</v>
      </c>
      <c r="B36571" t="s">
        <v>462</v>
      </c>
      <c r="C36571" t="s">
        <v>616</v>
      </c>
      <c r="D36571">
        <v>5.9050000000000002</v>
      </c>
      <c r="E36571" t="s">
        <v>12</v>
      </c>
      <c r="F36571">
        <v>19.489999999999998</v>
      </c>
      <c r="G36571" s="2">
        <f t="shared" si="573"/>
        <v>3.3005927180355625</v>
      </c>
      <c r="H36571" s="3">
        <v>45828</v>
      </c>
      <c r="I36571" t="s">
        <v>42</v>
      </c>
      <c r="J36571" t="s">
        <v>888</v>
      </c>
      <c r="K36571">
        <v>2025</v>
      </c>
    </row>
    <row r="36572" spans="1:11" x14ac:dyDescent="0.25">
      <c r="A36572">
        <v>211111305</v>
      </c>
      <c r="B36572" t="s">
        <v>124</v>
      </c>
      <c r="C36572" t="s">
        <v>176</v>
      </c>
      <c r="D36572">
        <v>1.2</v>
      </c>
      <c r="E36572" t="s">
        <v>12</v>
      </c>
      <c r="F36572">
        <v>10.09</v>
      </c>
      <c r="G36572" s="2">
        <f t="shared" si="573"/>
        <v>8.4083333333333332</v>
      </c>
      <c r="H36572" s="3">
        <v>45828</v>
      </c>
      <c r="I36572" t="s">
        <v>33</v>
      </c>
      <c r="J36572" t="s">
        <v>888</v>
      </c>
      <c r="K36572">
        <v>2025</v>
      </c>
    </row>
    <row r="36573" spans="1:11" x14ac:dyDescent="0.25">
      <c r="A36573">
        <v>211111305</v>
      </c>
      <c r="B36573" t="s">
        <v>124</v>
      </c>
      <c r="C36573" t="s">
        <v>177</v>
      </c>
      <c r="D36573">
        <v>24.5</v>
      </c>
      <c r="E36573" t="s">
        <v>12</v>
      </c>
      <c r="F36573">
        <v>85.75</v>
      </c>
      <c r="G36573" s="2">
        <f t="shared" si="573"/>
        <v>3.5</v>
      </c>
      <c r="H36573" s="3">
        <v>45828</v>
      </c>
      <c r="I36573" t="s">
        <v>33</v>
      </c>
      <c r="J36573" t="s">
        <v>888</v>
      </c>
      <c r="K36573">
        <v>2025</v>
      </c>
    </row>
    <row r="36574" spans="1:11" x14ac:dyDescent="0.25">
      <c r="A36574">
        <v>211111305</v>
      </c>
      <c r="B36574" t="s">
        <v>124</v>
      </c>
      <c r="C36574" t="s">
        <v>154</v>
      </c>
      <c r="D36574">
        <v>11.6</v>
      </c>
      <c r="E36574" t="s">
        <v>12</v>
      </c>
      <c r="F36574">
        <v>22.04</v>
      </c>
      <c r="G36574" s="2">
        <f t="shared" si="573"/>
        <v>1.9</v>
      </c>
      <c r="H36574" s="3">
        <v>45828</v>
      </c>
      <c r="I36574" t="s">
        <v>33</v>
      </c>
      <c r="J36574" t="s">
        <v>888</v>
      </c>
      <c r="K36574">
        <v>2025</v>
      </c>
    </row>
    <row r="36575" spans="1:11" x14ac:dyDescent="0.25">
      <c r="A36575">
        <v>211111305</v>
      </c>
      <c r="B36575" t="s">
        <v>124</v>
      </c>
      <c r="C36575" t="s">
        <v>15</v>
      </c>
      <c r="D36575">
        <v>28.7</v>
      </c>
      <c r="E36575" t="s">
        <v>12</v>
      </c>
      <c r="F36575">
        <v>53.1</v>
      </c>
      <c r="G36575" s="2">
        <f t="shared" si="573"/>
        <v>1.8501742160278747</v>
      </c>
      <c r="H36575" s="3">
        <v>45828</v>
      </c>
      <c r="I36575" t="s">
        <v>33</v>
      </c>
      <c r="J36575" t="s">
        <v>888</v>
      </c>
      <c r="K36575">
        <v>2025</v>
      </c>
    </row>
    <row r="36576" spans="1:11" x14ac:dyDescent="0.25">
      <c r="A36576">
        <v>211111305</v>
      </c>
      <c r="B36576" t="s">
        <v>124</v>
      </c>
      <c r="C36576" t="s">
        <v>138</v>
      </c>
      <c r="D36576">
        <v>2.4</v>
      </c>
      <c r="E36576" t="s">
        <v>12</v>
      </c>
      <c r="F36576">
        <v>3.6</v>
      </c>
      <c r="G36576" s="2">
        <f t="shared" si="573"/>
        <v>1.5</v>
      </c>
      <c r="H36576" s="3">
        <v>45828</v>
      </c>
      <c r="I36576" t="s">
        <v>33</v>
      </c>
      <c r="J36576" t="s">
        <v>888</v>
      </c>
      <c r="K36576">
        <v>2025</v>
      </c>
    </row>
    <row r="36577" spans="1:11" x14ac:dyDescent="0.25">
      <c r="A36577">
        <v>211111305</v>
      </c>
      <c r="B36577" t="s">
        <v>124</v>
      </c>
      <c r="C36577" t="s">
        <v>94</v>
      </c>
      <c r="D36577">
        <v>3.3</v>
      </c>
      <c r="E36577" t="s">
        <v>12</v>
      </c>
      <c r="F36577">
        <v>4.62</v>
      </c>
      <c r="G36577" s="2">
        <f t="shared" si="573"/>
        <v>1.4000000000000001</v>
      </c>
      <c r="H36577" s="3">
        <v>45828</v>
      </c>
      <c r="I36577" t="s">
        <v>33</v>
      </c>
      <c r="J36577" t="s">
        <v>888</v>
      </c>
      <c r="K36577">
        <v>2025</v>
      </c>
    </row>
    <row r="36578" spans="1:11" x14ac:dyDescent="0.25">
      <c r="A36578">
        <v>211111305</v>
      </c>
      <c r="B36578" t="s">
        <v>124</v>
      </c>
      <c r="C36578" t="s">
        <v>233</v>
      </c>
      <c r="D36578">
        <v>2.4</v>
      </c>
      <c r="E36578" t="s">
        <v>12</v>
      </c>
      <c r="F36578">
        <v>5.69</v>
      </c>
      <c r="G36578" s="2">
        <f t="shared" si="573"/>
        <v>2.3708333333333336</v>
      </c>
      <c r="H36578" s="3">
        <v>45828</v>
      </c>
      <c r="I36578" t="s">
        <v>33</v>
      </c>
      <c r="J36578" t="s">
        <v>888</v>
      </c>
      <c r="K36578">
        <v>2025</v>
      </c>
    </row>
    <row r="36579" spans="1:11" x14ac:dyDescent="0.25">
      <c r="A36579">
        <v>211111305</v>
      </c>
      <c r="B36579" t="s">
        <v>124</v>
      </c>
      <c r="C36579" t="s">
        <v>594</v>
      </c>
      <c r="D36579">
        <v>2</v>
      </c>
      <c r="E36579" t="s">
        <v>12</v>
      </c>
      <c r="F36579">
        <v>3.2</v>
      </c>
      <c r="G36579" s="2">
        <f t="shared" si="573"/>
        <v>1.6</v>
      </c>
      <c r="H36579" s="3">
        <v>45828</v>
      </c>
      <c r="I36579" t="s">
        <v>33</v>
      </c>
      <c r="J36579" t="s">
        <v>888</v>
      </c>
      <c r="K36579">
        <v>2025</v>
      </c>
    </row>
    <row r="36580" spans="1:11" x14ac:dyDescent="0.25">
      <c r="A36580">
        <v>211111305</v>
      </c>
      <c r="B36580" t="s">
        <v>124</v>
      </c>
      <c r="C36580" t="s">
        <v>609</v>
      </c>
      <c r="D36580">
        <v>3.8</v>
      </c>
      <c r="E36580" t="s">
        <v>12</v>
      </c>
      <c r="F36580">
        <v>10.26</v>
      </c>
      <c r="G36580" s="2">
        <f t="shared" si="573"/>
        <v>2.7</v>
      </c>
      <c r="H36580" s="3">
        <v>45828</v>
      </c>
      <c r="I36580" t="s">
        <v>33</v>
      </c>
      <c r="J36580" t="s">
        <v>888</v>
      </c>
      <c r="K36580">
        <v>2025</v>
      </c>
    </row>
    <row r="36581" spans="1:11" x14ac:dyDescent="0.25">
      <c r="A36581">
        <v>211111305</v>
      </c>
      <c r="B36581" t="s">
        <v>124</v>
      </c>
      <c r="C36581" t="s">
        <v>629</v>
      </c>
      <c r="D36581">
        <v>19.95</v>
      </c>
      <c r="E36581" t="s">
        <v>12</v>
      </c>
      <c r="F36581">
        <v>81.8</v>
      </c>
      <c r="G36581" s="2">
        <f t="shared" si="573"/>
        <v>4.1002506265664165</v>
      </c>
      <c r="H36581" s="3">
        <v>45828</v>
      </c>
      <c r="I36581" t="s">
        <v>33</v>
      </c>
      <c r="J36581" t="s">
        <v>888</v>
      </c>
      <c r="K36581">
        <v>2025</v>
      </c>
    </row>
    <row r="36582" spans="1:11" x14ac:dyDescent="0.25">
      <c r="A36582">
        <v>211111888</v>
      </c>
      <c r="B36582" t="s">
        <v>167</v>
      </c>
      <c r="C36582" t="s">
        <v>49</v>
      </c>
      <c r="D36582">
        <v>22.7</v>
      </c>
      <c r="E36582" t="s">
        <v>12</v>
      </c>
      <c r="F36582">
        <v>92.39</v>
      </c>
      <c r="G36582" s="2">
        <f t="shared" si="573"/>
        <v>4.0700440528634365</v>
      </c>
      <c r="H36582" s="3">
        <v>45828</v>
      </c>
      <c r="I36582" t="s">
        <v>148</v>
      </c>
      <c r="J36582" t="s">
        <v>888</v>
      </c>
      <c r="K36582">
        <v>2025</v>
      </c>
    </row>
    <row r="36583" spans="1:11" x14ac:dyDescent="0.25">
      <c r="A36583">
        <v>211112280</v>
      </c>
      <c r="B36583" t="s">
        <v>327</v>
      </c>
      <c r="C36583" t="s">
        <v>176</v>
      </c>
      <c r="D36583">
        <v>1.5</v>
      </c>
      <c r="E36583" t="s">
        <v>12</v>
      </c>
      <c r="F36583">
        <v>12.77</v>
      </c>
      <c r="G36583" s="2">
        <f t="shared" si="573"/>
        <v>8.5133333333333336</v>
      </c>
      <c r="H36583" s="3">
        <v>45828</v>
      </c>
      <c r="I36583" t="s">
        <v>33</v>
      </c>
      <c r="J36583" t="s">
        <v>888</v>
      </c>
      <c r="K36583">
        <v>2025</v>
      </c>
    </row>
    <row r="36584" spans="1:11" x14ac:dyDescent="0.25">
      <c r="A36584">
        <v>211112147</v>
      </c>
      <c r="B36584" t="s">
        <v>276</v>
      </c>
      <c r="C36584" t="s">
        <v>176</v>
      </c>
      <c r="D36584">
        <v>3.2</v>
      </c>
      <c r="E36584" t="s">
        <v>12</v>
      </c>
      <c r="F36584">
        <v>27.23</v>
      </c>
      <c r="G36584" s="2">
        <f t="shared" si="573"/>
        <v>8.5093750000000004</v>
      </c>
      <c r="H36584" s="3">
        <v>45828</v>
      </c>
      <c r="I36584" t="s">
        <v>42</v>
      </c>
      <c r="J36584" t="s">
        <v>888</v>
      </c>
      <c r="K36584">
        <v>2025</v>
      </c>
    </row>
    <row r="36585" spans="1:11" x14ac:dyDescent="0.25">
      <c r="A36585">
        <v>211112147</v>
      </c>
      <c r="B36585" t="s">
        <v>276</v>
      </c>
      <c r="C36585" t="s">
        <v>517</v>
      </c>
      <c r="D36585">
        <v>53.04</v>
      </c>
      <c r="E36585" t="s">
        <v>12</v>
      </c>
      <c r="F36585">
        <v>167.08</v>
      </c>
      <c r="G36585" s="2">
        <f t="shared" si="573"/>
        <v>3.1500754147812975</v>
      </c>
      <c r="H36585" s="3">
        <v>45828</v>
      </c>
      <c r="I36585" t="s">
        <v>42</v>
      </c>
      <c r="J36585" t="s">
        <v>888</v>
      </c>
      <c r="K36585">
        <v>2025</v>
      </c>
    </row>
    <row r="36586" spans="1:11" x14ac:dyDescent="0.25">
      <c r="A36586">
        <v>211112147</v>
      </c>
      <c r="B36586" t="s">
        <v>276</v>
      </c>
      <c r="C36586" t="s">
        <v>109</v>
      </c>
      <c r="D36586">
        <v>1.7</v>
      </c>
      <c r="E36586" t="s">
        <v>12</v>
      </c>
      <c r="F36586">
        <v>3.66</v>
      </c>
      <c r="G36586" s="2">
        <f t="shared" si="573"/>
        <v>2.1529411764705886</v>
      </c>
      <c r="H36586" s="3">
        <v>45828</v>
      </c>
      <c r="I36586" t="s">
        <v>42</v>
      </c>
      <c r="J36586" t="s">
        <v>888</v>
      </c>
      <c r="K36586">
        <v>2025</v>
      </c>
    </row>
    <row r="36587" spans="1:11" x14ac:dyDescent="0.25">
      <c r="A36587">
        <v>211112147</v>
      </c>
      <c r="B36587" t="s">
        <v>276</v>
      </c>
      <c r="C36587" t="s">
        <v>16</v>
      </c>
      <c r="D36587">
        <v>5.4</v>
      </c>
      <c r="E36587" t="s">
        <v>12</v>
      </c>
      <c r="F36587">
        <v>0</v>
      </c>
      <c r="G36587" s="2">
        <f t="shared" si="573"/>
        <v>0</v>
      </c>
      <c r="H36587" s="3">
        <v>45828</v>
      </c>
      <c r="I36587" t="s">
        <v>42</v>
      </c>
      <c r="J36587" t="s">
        <v>888</v>
      </c>
      <c r="K36587">
        <v>2025</v>
      </c>
    </row>
    <row r="36588" spans="1:11" x14ac:dyDescent="0.25">
      <c r="A36588">
        <v>211112147</v>
      </c>
      <c r="B36588" t="s">
        <v>276</v>
      </c>
      <c r="C36588" t="s">
        <v>94</v>
      </c>
      <c r="D36588">
        <v>0.8</v>
      </c>
      <c r="E36588" t="s">
        <v>12</v>
      </c>
      <c r="F36588">
        <v>0</v>
      </c>
      <c r="G36588" s="2">
        <f t="shared" si="573"/>
        <v>0</v>
      </c>
      <c r="H36588" s="3">
        <v>45828</v>
      </c>
      <c r="I36588" t="s">
        <v>42</v>
      </c>
      <c r="J36588" t="s">
        <v>888</v>
      </c>
      <c r="K36588">
        <v>2025</v>
      </c>
    </row>
    <row r="36589" spans="1:11" x14ac:dyDescent="0.25">
      <c r="A36589">
        <v>211112147</v>
      </c>
      <c r="B36589" t="s">
        <v>276</v>
      </c>
      <c r="C36589" t="s">
        <v>70</v>
      </c>
      <c r="D36589">
        <v>128.80000000000001</v>
      </c>
      <c r="E36589" t="s">
        <v>12</v>
      </c>
      <c r="F36589">
        <v>387.69</v>
      </c>
      <c r="G36589" s="2">
        <f t="shared" si="573"/>
        <v>3.0100155279503102</v>
      </c>
      <c r="H36589" s="3">
        <v>45828</v>
      </c>
      <c r="I36589" t="s">
        <v>42</v>
      </c>
      <c r="J36589" t="s">
        <v>888</v>
      </c>
      <c r="K36589">
        <v>2025</v>
      </c>
    </row>
    <row r="36590" spans="1:11" x14ac:dyDescent="0.25">
      <c r="A36590">
        <v>211112147</v>
      </c>
      <c r="B36590" t="s">
        <v>276</v>
      </c>
      <c r="C36590" t="s">
        <v>594</v>
      </c>
      <c r="D36590">
        <v>1.7</v>
      </c>
      <c r="E36590" t="s">
        <v>12</v>
      </c>
      <c r="F36590">
        <v>0</v>
      </c>
      <c r="G36590" s="2">
        <f t="shared" si="573"/>
        <v>0</v>
      </c>
      <c r="H36590" s="3">
        <v>45828</v>
      </c>
      <c r="I36590" t="s">
        <v>42</v>
      </c>
      <c r="J36590" t="s">
        <v>888</v>
      </c>
      <c r="K36590">
        <v>2025</v>
      </c>
    </row>
    <row r="36591" spans="1:11" x14ac:dyDescent="0.25">
      <c r="A36591">
        <v>211112147</v>
      </c>
      <c r="B36591" t="s">
        <v>276</v>
      </c>
      <c r="C36591" t="s">
        <v>517</v>
      </c>
      <c r="D36591">
        <v>10.59</v>
      </c>
      <c r="E36591" t="s">
        <v>12</v>
      </c>
      <c r="F36591">
        <v>33.36</v>
      </c>
      <c r="G36591" s="2">
        <f t="shared" si="573"/>
        <v>3.1501416430594902</v>
      </c>
      <c r="H36591" s="3">
        <v>45828</v>
      </c>
      <c r="I36591" t="s">
        <v>42</v>
      </c>
      <c r="J36591" t="s">
        <v>888</v>
      </c>
      <c r="K36591">
        <v>2025</v>
      </c>
    </row>
    <row r="36592" spans="1:11" x14ac:dyDescent="0.25">
      <c r="A36592">
        <v>211112147</v>
      </c>
      <c r="B36592" t="s">
        <v>276</v>
      </c>
      <c r="C36592" t="s">
        <v>600</v>
      </c>
      <c r="D36592">
        <v>19.484999999999999</v>
      </c>
      <c r="E36592" t="s">
        <v>12</v>
      </c>
      <c r="F36592">
        <v>63.33</v>
      </c>
      <c r="G36592" s="2">
        <f t="shared" si="573"/>
        <v>3.2501924557351809</v>
      </c>
      <c r="H36592" s="3">
        <v>45828</v>
      </c>
      <c r="I36592" t="s">
        <v>42</v>
      </c>
      <c r="J36592" t="s">
        <v>888</v>
      </c>
      <c r="K36592">
        <v>2025</v>
      </c>
    </row>
    <row r="36593" spans="1:11" x14ac:dyDescent="0.25">
      <c r="A36593">
        <v>211111888</v>
      </c>
      <c r="B36593" t="s">
        <v>167</v>
      </c>
      <c r="C36593" t="s">
        <v>16</v>
      </c>
      <c r="D36593">
        <v>21.8</v>
      </c>
      <c r="E36593" t="s">
        <v>12</v>
      </c>
      <c r="F36593">
        <v>7.63</v>
      </c>
      <c r="G36593" s="2">
        <f t="shared" si="573"/>
        <v>0.35</v>
      </c>
      <c r="H36593" s="3">
        <v>45828</v>
      </c>
      <c r="I36593" t="s">
        <v>148</v>
      </c>
      <c r="J36593" t="s">
        <v>888</v>
      </c>
      <c r="K36593">
        <v>2025</v>
      </c>
    </row>
    <row r="36594" spans="1:11" x14ac:dyDescent="0.25">
      <c r="A36594">
        <v>211111888</v>
      </c>
      <c r="B36594" t="s">
        <v>167</v>
      </c>
      <c r="C36594" t="s">
        <v>94</v>
      </c>
      <c r="D36594">
        <v>1.6</v>
      </c>
      <c r="E36594" t="s">
        <v>12</v>
      </c>
      <c r="F36594">
        <v>0</v>
      </c>
      <c r="G36594" s="2">
        <f t="shared" si="573"/>
        <v>0</v>
      </c>
      <c r="H36594" s="3">
        <v>45828</v>
      </c>
      <c r="I36594" t="s">
        <v>148</v>
      </c>
      <c r="J36594" t="s">
        <v>888</v>
      </c>
      <c r="K36594">
        <v>2025</v>
      </c>
    </row>
    <row r="36595" spans="1:11" x14ac:dyDescent="0.25">
      <c r="A36595">
        <v>211111888</v>
      </c>
      <c r="B36595" t="s">
        <v>167</v>
      </c>
      <c r="C36595" t="s">
        <v>70</v>
      </c>
      <c r="D36595">
        <v>248.4</v>
      </c>
      <c r="E36595" t="s">
        <v>12</v>
      </c>
      <c r="F36595">
        <v>747.68</v>
      </c>
      <c r="G36595" s="2">
        <f t="shared" si="573"/>
        <v>3.0099838969404185</v>
      </c>
      <c r="H36595" s="3">
        <v>45828</v>
      </c>
      <c r="I36595" t="s">
        <v>148</v>
      </c>
      <c r="J36595" t="s">
        <v>888</v>
      </c>
      <c r="K36595">
        <v>2025</v>
      </c>
    </row>
    <row r="36596" spans="1:11" x14ac:dyDescent="0.25">
      <c r="A36596">
        <v>211111888</v>
      </c>
      <c r="B36596" t="s">
        <v>167</v>
      </c>
      <c r="C36596" t="s">
        <v>594</v>
      </c>
      <c r="D36596">
        <v>10.3</v>
      </c>
      <c r="E36596" t="s">
        <v>12</v>
      </c>
      <c r="F36596">
        <v>10.37</v>
      </c>
      <c r="G36596" s="2">
        <f t="shared" si="573"/>
        <v>1.0067961165048542</v>
      </c>
      <c r="H36596" s="3">
        <v>45828</v>
      </c>
      <c r="I36596" t="s">
        <v>148</v>
      </c>
      <c r="J36596" t="s">
        <v>888</v>
      </c>
      <c r="K36596">
        <v>2025</v>
      </c>
    </row>
    <row r="36597" spans="1:11" x14ac:dyDescent="0.25">
      <c r="A36597">
        <v>211111888</v>
      </c>
      <c r="B36597" t="s">
        <v>167</v>
      </c>
      <c r="C36597" t="s">
        <v>596</v>
      </c>
      <c r="D36597">
        <v>12.2</v>
      </c>
      <c r="E36597" t="s">
        <v>12</v>
      </c>
      <c r="F36597">
        <v>48.8</v>
      </c>
      <c r="G36597" s="2">
        <f t="shared" si="573"/>
        <v>4</v>
      </c>
      <c r="H36597" s="3">
        <v>45828</v>
      </c>
      <c r="I36597" t="s">
        <v>148</v>
      </c>
      <c r="J36597" t="s">
        <v>888</v>
      </c>
      <c r="K36597">
        <v>2025</v>
      </c>
    </row>
    <row r="36598" spans="1:11" x14ac:dyDescent="0.25">
      <c r="A36598">
        <v>211121278</v>
      </c>
      <c r="B36598" t="s">
        <v>212</v>
      </c>
      <c r="C36598" t="s">
        <v>215</v>
      </c>
      <c r="D36598">
        <v>126</v>
      </c>
      <c r="E36598" t="s">
        <v>21</v>
      </c>
      <c r="F36598">
        <v>75.599999999999994</v>
      </c>
      <c r="G36598" s="2">
        <f t="shared" si="573"/>
        <v>0.6</v>
      </c>
      <c r="H36598" s="3">
        <v>45828</v>
      </c>
      <c r="I36598" t="s">
        <v>148</v>
      </c>
      <c r="J36598" t="s">
        <v>888</v>
      </c>
      <c r="K36598">
        <v>2025</v>
      </c>
    </row>
    <row r="36599" spans="1:11" x14ac:dyDescent="0.25">
      <c r="A36599">
        <v>211112193</v>
      </c>
      <c r="B36599" t="s">
        <v>211</v>
      </c>
      <c r="C36599" t="s">
        <v>213</v>
      </c>
      <c r="D36599">
        <v>29.4</v>
      </c>
      <c r="E36599" t="s">
        <v>12</v>
      </c>
      <c r="F36599">
        <v>5.88</v>
      </c>
      <c r="G36599" s="2">
        <f t="shared" si="573"/>
        <v>0.2</v>
      </c>
      <c r="H36599" s="3">
        <v>45828</v>
      </c>
      <c r="I36599" t="s">
        <v>33</v>
      </c>
      <c r="J36599" t="s">
        <v>888</v>
      </c>
      <c r="K36599">
        <v>2025</v>
      </c>
    </row>
    <row r="36600" spans="1:11" x14ac:dyDescent="0.25">
      <c r="A36600">
        <v>211112193</v>
      </c>
      <c r="B36600" t="s">
        <v>211</v>
      </c>
      <c r="C36600" t="s">
        <v>317</v>
      </c>
      <c r="D36600">
        <v>47.2</v>
      </c>
      <c r="E36600" t="s">
        <v>12</v>
      </c>
      <c r="F36600">
        <v>11.8</v>
      </c>
      <c r="G36600" s="2">
        <f t="shared" si="573"/>
        <v>0.25</v>
      </c>
      <c r="H36600" s="3">
        <v>45828</v>
      </c>
      <c r="I36600" t="s">
        <v>33</v>
      </c>
      <c r="J36600" t="s">
        <v>888</v>
      </c>
      <c r="K36600">
        <v>2025</v>
      </c>
    </row>
    <row r="36601" spans="1:11" x14ac:dyDescent="0.25">
      <c r="A36601">
        <v>211112120</v>
      </c>
      <c r="B36601" t="s">
        <v>120</v>
      </c>
      <c r="C36601" t="s">
        <v>101</v>
      </c>
      <c r="D36601">
        <v>2</v>
      </c>
      <c r="E36601" t="s">
        <v>21</v>
      </c>
      <c r="F36601">
        <v>42</v>
      </c>
      <c r="G36601" s="2">
        <f t="shared" si="573"/>
        <v>21</v>
      </c>
      <c r="H36601" s="3">
        <v>45828</v>
      </c>
      <c r="I36601" t="s">
        <v>33</v>
      </c>
      <c r="J36601" t="s">
        <v>888</v>
      </c>
      <c r="K36601">
        <v>2025</v>
      </c>
    </row>
    <row r="36602" spans="1:11" x14ac:dyDescent="0.25">
      <c r="A36602">
        <v>211111050</v>
      </c>
      <c r="B36602" t="s">
        <v>208</v>
      </c>
      <c r="C36602" t="s">
        <v>614</v>
      </c>
      <c r="D36602">
        <v>31.62</v>
      </c>
      <c r="E36602" t="s">
        <v>12</v>
      </c>
      <c r="F36602">
        <v>106.88</v>
      </c>
      <c r="G36602" s="2">
        <f t="shared" si="573"/>
        <v>3.3801391524351674</v>
      </c>
      <c r="H36602" s="3">
        <v>45828</v>
      </c>
      <c r="I36602" t="s">
        <v>33</v>
      </c>
      <c r="J36602" t="s">
        <v>888</v>
      </c>
      <c r="K36602">
        <v>2025</v>
      </c>
    </row>
    <row r="36603" spans="1:11" x14ac:dyDescent="0.25">
      <c r="A36603">
        <v>211111050</v>
      </c>
      <c r="B36603" t="s">
        <v>208</v>
      </c>
      <c r="C36603" t="s">
        <v>619</v>
      </c>
      <c r="D36603">
        <v>8.6300000000000008</v>
      </c>
      <c r="E36603" t="s">
        <v>12</v>
      </c>
      <c r="F36603">
        <v>30.81</v>
      </c>
      <c r="G36603" s="2">
        <f t="shared" si="573"/>
        <v>3.5701042873696403</v>
      </c>
      <c r="H36603" s="3">
        <v>45828</v>
      </c>
      <c r="I36603" t="s">
        <v>33</v>
      </c>
      <c r="J36603" t="s">
        <v>888</v>
      </c>
      <c r="K36603">
        <v>2025</v>
      </c>
    </row>
    <row r="36604" spans="1:11" x14ac:dyDescent="0.25">
      <c r="A36604">
        <v>211111050</v>
      </c>
      <c r="B36604" t="s">
        <v>208</v>
      </c>
      <c r="C36604" t="s">
        <v>608</v>
      </c>
      <c r="D36604">
        <v>77.69</v>
      </c>
      <c r="E36604" t="s">
        <v>12</v>
      </c>
      <c r="F36604">
        <v>278.91000000000003</v>
      </c>
      <c r="G36604" s="2">
        <f t="shared" si="573"/>
        <v>3.5900373278414213</v>
      </c>
      <c r="H36604" s="3">
        <v>45828</v>
      </c>
      <c r="I36604" t="s">
        <v>33</v>
      </c>
      <c r="J36604" t="s">
        <v>888</v>
      </c>
      <c r="K36604">
        <v>2025</v>
      </c>
    </row>
    <row r="36605" spans="1:11" x14ac:dyDescent="0.25">
      <c r="A36605">
        <v>211111050</v>
      </c>
      <c r="B36605" t="s">
        <v>208</v>
      </c>
      <c r="C36605" t="s">
        <v>599</v>
      </c>
      <c r="D36605">
        <v>11.46</v>
      </c>
      <c r="E36605" t="s">
        <v>12</v>
      </c>
      <c r="F36605">
        <v>44.24</v>
      </c>
      <c r="G36605" s="2">
        <f t="shared" si="573"/>
        <v>3.8603839441535777</v>
      </c>
      <c r="H36605" s="3">
        <v>45828</v>
      </c>
      <c r="I36605" t="s">
        <v>33</v>
      </c>
      <c r="J36605" t="s">
        <v>888</v>
      </c>
      <c r="K36605">
        <v>2025</v>
      </c>
    </row>
    <row r="36606" spans="1:11" x14ac:dyDescent="0.25">
      <c r="A36606">
        <v>211111050</v>
      </c>
      <c r="B36606" t="s">
        <v>208</v>
      </c>
      <c r="C36606" t="s">
        <v>637</v>
      </c>
      <c r="D36606">
        <v>76.91</v>
      </c>
      <c r="E36606" t="s">
        <v>12</v>
      </c>
      <c r="F36606">
        <v>225.35</v>
      </c>
      <c r="G36606" s="2">
        <f t="shared" si="573"/>
        <v>2.9300481081783905</v>
      </c>
      <c r="H36606" s="3">
        <v>45828</v>
      </c>
      <c r="I36606" t="s">
        <v>33</v>
      </c>
      <c r="J36606" t="s">
        <v>888</v>
      </c>
      <c r="K36606">
        <v>2025</v>
      </c>
    </row>
    <row r="36607" spans="1:11" x14ac:dyDescent="0.25">
      <c r="A36607">
        <v>211111050</v>
      </c>
      <c r="B36607" t="s">
        <v>208</v>
      </c>
      <c r="C36607" t="s">
        <v>600</v>
      </c>
      <c r="D36607">
        <v>25.594999999999999</v>
      </c>
      <c r="E36607" t="s">
        <v>12</v>
      </c>
      <c r="F36607">
        <v>75.509999999999991</v>
      </c>
      <c r="G36607" s="2">
        <f t="shared" si="573"/>
        <v>2.9501855831217032</v>
      </c>
      <c r="H36607" s="3">
        <v>45828</v>
      </c>
      <c r="I36607" t="s">
        <v>33</v>
      </c>
      <c r="J36607" t="s">
        <v>888</v>
      </c>
      <c r="K36607">
        <v>2025</v>
      </c>
    </row>
    <row r="36608" spans="1:11" x14ac:dyDescent="0.25">
      <c r="A36608">
        <v>211111050</v>
      </c>
      <c r="B36608" t="s">
        <v>208</v>
      </c>
      <c r="C36608" t="s">
        <v>616</v>
      </c>
      <c r="D36608">
        <v>60.8</v>
      </c>
      <c r="E36608" t="s">
        <v>12</v>
      </c>
      <c r="F36608">
        <v>167.2</v>
      </c>
      <c r="G36608" s="2">
        <f t="shared" si="573"/>
        <v>2.75</v>
      </c>
      <c r="H36608" s="3">
        <v>45828</v>
      </c>
      <c r="I36608" t="s">
        <v>33</v>
      </c>
      <c r="J36608" t="s">
        <v>888</v>
      </c>
      <c r="K36608">
        <v>2025</v>
      </c>
    </row>
    <row r="36609" spans="1:11" x14ac:dyDescent="0.25">
      <c r="A36609">
        <v>211111050</v>
      </c>
      <c r="B36609" t="s">
        <v>208</v>
      </c>
      <c r="C36609" t="s">
        <v>595</v>
      </c>
      <c r="D36609">
        <v>20.200000000000003</v>
      </c>
      <c r="E36609" t="s">
        <v>12</v>
      </c>
      <c r="F36609">
        <v>62.620000000000005</v>
      </c>
      <c r="G36609" s="2">
        <f t="shared" si="573"/>
        <v>3.0999999999999996</v>
      </c>
      <c r="H36609" s="3">
        <v>45828</v>
      </c>
      <c r="I36609" t="s">
        <v>33</v>
      </c>
      <c r="J36609" t="s">
        <v>888</v>
      </c>
      <c r="K36609">
        <v>2025</v>
      </c>
    </row>
    <row r="36610" spans="1:11" x14ac:dyDescent="0.25">
      <c r="A36610">
        <v>211111718</v>
      </c>
      <c r="B36610" t="s">
        <v>470</v>
      </c>
      <c r="C36610" t="s">
        <v>655</v>
      </c>
      <c r="D36610">
        <v>349.85500000000002</v>
      </c>
      <c r="E36610" t="s">
        <v>12</v>
      </c>
      <c r="F36610">
        <v>1259.48</v>
      </c>
      <c r="G36610" s="2">
        <f t="shared" si="573"/>
        <v>3.6000057166540422</v>
      </c>
      <c r="H36610" s="3">
        <v>45828</v>
      </c>
      <c r="I36610" t="s">
        <v>131</v>
      </c>
      <c r="J36610" t="s">
        <v>888</v>
      </c>
      <c r="K36610">
        <v>2025</v>
      </c>
    </row>
    <row r="36611" spans="1:11" x14ac:dyDescent="0.25">
      <c r="A36611">
        <v>211111718</v>
      </c>
      <c r="B36611" t="s">
        <v>470</v>
      </c>
      <c r="C36611" t="s">
        <v>273</v>
      </c>
      <c r="D36611">
        <v>410.10500000000002</v>
      </c>
      <c r="E36611" t="s">
        <v>12</v>
      </c>
      <c r="F36611">
        <v>828.41</v>
      </c>
      <c r="G36611" s="2">
        <f t="shared" si="573"/>
        <v>2.0199948793601639</v>
      </c>
      <c r="H36611" s="3">
        <v>45828</v>
      </c>
      <c r="I36611" t="s">
        <v>131</v>
      </c>
      <c r="J36611" t="s">
        <v>888</v>
      </c>
      <c r="K36611">
        <v>2025</v>
      </c>
    </row>
    <row r="36612" spans="1:11" x14ac:dyDescent="0.25">
      <c r="A36612">
        <v>211111718</v>
      </c>
      <c r="B36612" t="s">
        <v>470</v>
      </c>
      <c r="C36612" t="s">
        <v>601</v>
      </c>
      <c r="D36612">
        <v>452.14499999999998</v>
      </c>
      <c r="E36612" t="s">
        <v>12</v>
      </c>
      <c r="F36612">
        <v>904.29</v>
      </c>
      <c r="G36612" s="2">
        <f t="shared" ref="G36612:G36675" si="574">F36612/D36612</f>
        <v>2</v>
      </c>
      <c r="H36612" s="3">
        <v>45828</v>
      </c>
      <c r="I36612" t="s">
        <v>131</v>
      </c>
      <c r="J36612" t="s">
        <v>888</v>
      </c>
      <c r="K36612">
        <v>2025</v>
      </c>
    </row>
    <row r="36613" spans="1:11" x14ac:dyDescent="0.25">
      <c r="A36613">
        <v>211111718</v>
      </c>
      <c r="B36613" t="s">
        <v>470</v>
      </c>
      <c r="C36613" t="s">
        <v>639</v>
      </c>
      <c r="D36613">
        <v>71.92</v>
      </c>
      <c r="E36613" t="s">
        <v>12</v>
      </c>
      <c r="F36613">
        <v>197.78</v>
      </c>
      <c r="G36613" s="2">
        <f t="shared" si="574"/>
        <v>2.75</v>
      </c>
      <c r="H36613" s="3">
        <v>45828</v>
      </c>
      <c r="I36613" t="s">
        <v>131</v>
      </c>
      <c r="J36613" t="s">
        <v>888</v>
      </c>
      <c r="K36613">
        <v>2025</v>
      </c>
    </row>
    <row r="36614" spans="1:11" x14ac:dyDescent="0.25">
      <c r="A36614">
        <v>211111718</v>
      </c>
      <c r="B36614" t="s">
        <v>470</v>
      </c>
      <c r="C36614" t="s">
        <v>637</v>
      </c>
      <c r="D36614">
        <v>388.27499999999998</v>
      </c>
      <c r="E36614" t="s">
        <v>12</v>
      </c>
      <c r="F36614">
        <v>1242.48</v>
      </c>
      <c r="G36614" s="2">
        <f t="shared" si="574"/>
        <v>3.2</v>
      </c>
      <c r="H36614" s="3">
        <v>45828</v>
      </c>
      <c r="I36614" t="s">
        <v>131</v>
      </c>
      <c r="J36614" t="s">
        <v>888</v>
      </c>
      <c r="K36614">
        <v>2025</v>
      </c>
    </row>
    <row r="36615" spans="1:11" x14ac:dyDescent="0.25">
      <c r="A36615">
        <v>211111718</v>
      </c>
      <c r="B36615" t="s">
        <v>470</v>
      </c>
      <c r="C36615" t="s">
        <v>676</v>
      </c>
      <c r="D36615">
        <v>26.91</v>
      </c>
      <c r="E36615" t="s">
        <v>12</v>
      </c>
      <c r="F36615">
        <v>139.12</v>
      </c>
      <c r="G36615" s="2">
        <f t="shared" si="574"/>
        <v>5.1698253437383874</v>
      </c>
      <c r="H36615" s="3">
        <v>45828</v>
      </c>
      <c r="I36615" t="s">
        <v>131</v>
      </c>
      <c r="J36615" t="s">
        <v>888</v>
      </c>
      <c r="K36615">
        <v>2025</v>
      </c>
    </row>
    <row r="36616" spans="1:11" x14ac:dyDescent="0.25">
      <c r="A36616">
        <v>211112151</v>
      </c>
      <c r="B36616" t="s">
        <v>19</v>
      </c>
      <c r="C36616" t="s">
        <v>741</v>
      </c>
      <c r="D36616">
        <v>426.2</v>
      </c>
      <c r="E36616" t="s">
        <v>12</v>
      </c>
      <c r="F36616">
        <v>1713.32</v>
      </c>
      <c r="G36616" s="2">
        <f t="shared" si="574"/>
        <v>4.0199906147348665</v>
      </c>
      <c r="H36616" s="3">
        <v>45828</v>
      </c>
      <c r="I36616" t="s">
        <v>22</v>
      </c>
      <c r="J36616" t="s">
        <v>888</v>
      </c>
      <c r="K36616">
        <v>2025</v>
      </c>
    </row>
    <row r="36617" spans="1:11" x14ac:dyDescent="0.25">
      <c r="A36617">
        <v>211112151</v>
      </c>
      <c r="B36617" t="s">
        <v>19</v>
      </c>
      <c r="C36617" t="s">
        <v>719</v>
      </c>
      <c r="D36617">
        <v>61.2</v>
      </c>
      <c r="E36617" t="s">
        <v>12</v>
      </c>
      <c r="F36617">
        <v>281.52</v>
      </c>
      <c r="G36617" s="2">
        <f t="shared" si="574"/>
        <v>4.5999999999999996</v>
      </c>
      <c r="H36617" s="3">
        <v>45828</v>
      </c>
      <c r="I36617" t="s">
        <v>22</v>
      </c>
      <c r="J36617" t="s">
        <v>888</v>
      </c>
      <c r="K36617">
        <v>2025</v>
      </c>
    </row>
    <row r="36618" spans="1:11" x14ac:dyDescent="0.25">
      <c r="A36618">
        <v>211112151</v>
      </c>
      <c r="B36618" t="s">
        <v>19</v>
      </c>
      <c r="C36618" t="s">
        <v>482</v>
      </c>
      <c r="D36618">
        <v>49.03</v>
      </c>
      <c r="E36618" t="s">
        <v>12</v>
      </c>
      <c r="F36618">
        <v>187.29</v>
      </c>
      <c r="G36618" s="2">
        <f t="shared" si="574"/>
        <v>3.819906179889863</v>
      </c>
      <c r="H36618" s="3">
        <v>45828</v>
      </c>
      <c r="I36618" t="s">
        <v>22</v>
      </c>
      <c r="J36618" t="s">
        <v>888</v>
      </c>
      <c r="K36618">
        <v>2025</v>
      </c>
    </row>
    <row r="36619" spans="1:11" x14ac:dyDescent="0.25">
      <c r="A36619">
        <v>211112151</v>
      </c>
      <c r="B36619" t="s">
        <v>19</v>
      </c>
      <c r="C36619" t="s">
        <v>685</v>
      </c>
      <c r="D36619">
        <v>108.46</v>
      </c>
      <c r="E36619" t="s">
        <v>12</v>
      </c>
      <c r="F36619">
        <v>390.46</v>
      </c>
      <c r="G36619" s="2">
        <f t="shared" si="574"/>
        <v>3.6000368799557441</v>
      </c>
      <c r="H36619" s="3">
        <v>45828</v>
      </c>
      <c r="I36619" t="s">
        <v>22</v>
      </c>
      <c r="J36619" t="s">
        <v>888</v>
      </c>
      <c r="K36619">
        <v>2025</v>
      </c>
    </row>
    <row r="36620" spans="1:11" x14ac:dyDescent="0.25">
      <c r="A36620">
        <v>211112151</v>
      </c>
      <c r="B36620" t="s">
        <v>19</v>
      </c>
      <c r="C36620" t="s">
        <v>553</v>
      </c>
      <c r="D36620">
        <v>41.421999999999997</v>
      </c>
      <c r="E36620" t="s">
        <v>12</v>
      </c>
      <c r="F36620">
        <v>149.12</v>
      </c>
      <c r="G36620" s="2">
        <f t="shared" si="574"/>
        <v>3.600019313408334</v>
      </c>
      <c r="H36620" s="3">
        <v>45828</v>
      </c>
      <c r="I36620" t="s">
        <v>22</v>
      </c>
      <c r="J36620" t="s">
        <v>888</v>
      </c>
      <c r="K36620">
        <v>2025</v>
      </c>
    </row>
    <row r="36621" spans="1:11" x14ac:dyDescent="0.25">
      <c r="A36621">
        <v>211111943</v>
      </c>
      <c r="B36621" t="s">
        <v>357</v>
      </c>
      <c r="C36621" t="s">
        <v>619</v>
      </c>
      <c r="D36621">
        <v>21.01</v>
      </c>
      <c r="E36621" t="s">
        <v>12</v>
      </c>
      <c r="F36621">
        <v>92.44</v>
      </c>
      <c r="G36621" s="2">
        <f t="shared" si="574"/>
        <v>4.3998096144692997</v>
      </c>
      <c r="H36621" s="3">
        <v>45828</v>
      </c>
      <c r="I36621" t="s">
        <v>148</v>
      </c>
      <c r="J36621" t="s">
        <v>888</v>
      </c>
      <c r="K36621">
        <v>2025</v>
      </c>
    </row>
    <row r="36622" spans="1:11" x14ac:dyDescent="0.25">
      <c r="A36622">
        <v>211140130</v>
      </c>
      <c r="B36622" t="s">
        <v>573</v>
      </c>
      <c r="C36622" t="s">
        <v>614</v>
      </c>
      <c r="D36622">
        <v>0.89</v>
      </c>
      <c r="E36622" t="s">
        <v>12</v>
      </c>
      <c r="F36622">
        <v>3.74</v>
      </c>
      <c r="G36622" s="2">
        <f t="shared" si="574"/>
        <v>4.202247191011236</v>
      </c>
      <c r="H36622" s="3">
        <v>45828</v>
      </c>
      <c r="I36622" t="s">
        <v>25</v>
      </c>
      <c r="J36622" t="s">
        <v>888</v>
      </c>
      <c r="K36622">
        <v>2025</v>
      </c>
    </row>
    <row r="36623" spans="1:11" x14ac:dyDescent="0.25">
      <c r="A36623">
        <v>211140042</v>
      </c>
      <c r="B36623" t="s">
        <v>142</v>
      </c>
      <c r="C36623" t="s">
        <v>209</v>
      </c>
      <c r="D36623">
        <v>7.4</v>
      </c>
      <c r="E36623" t="s">
        <v>12</v>
      </c>
      <c r="F36623">
        <v>18.87</v>
      </c>
      <c r="G36623" s="2">
        <f t="shared" si="574"/>
        <v>2.5499999999999998</v>
      </c>
      <c r="H36623" s="3">
        <v>45828</v>
      </c>
      <c r="I36623" t="s">
        <v>25</v>
      </c>
      <c r="J36623" t="s">
        <v>888</v>
      </c>
      <c r="K36623">
        <v>2025</v>
      </c>
    </row>
    <row r="36624" spans="1:11" x14ac:dyDescent="0.25">
      <c r="A36624">
        <v>211140042</v>
      </c>
      <c r="B36624" t="s">
        <v>142</v>
      </c>
      <c r="C36624" t="s">
        <v>490</v>
      </c>
      <c r="D36624">
        <v>3.7</v>
      </c>
      <c r="E36624" t="s">
        <v>12</v>
      </c>
      <c r="F36624">
        <v>4.4400000000000004</v>
      </c>
      <c r="G36624" s="2">
        <f t="shared" si="574"/>
        <v>1.2</v>
      </c>
      <c r="H36624" s="3">
        <v>45828</v>
      </c>
      <c r="I36624" t="s">
        <v>25</v>
      </c>
      <c r="J36624" t="s">
        <v>888</v>
      </c>
      <c r="K36624">
        <v>2025</v>
      </c>
    </row>
    <row r="36625" spans="1:11" x14ac:dyDescent="0.25">
      <c r="A36625">
        <v>211112312</v>
      </c>
      <c r="B36625" t="s">
        <v>206</v>
      </c>
      <c r="C36625" t="s">
        <v>110</v>
      </c>
      <c r="D36625">
        <v>3.8</v>
      </c>
      <c r="E36625" t="s">
        <v>12</v>
      </c>
      <c r="F36625">
        <v>14.71</v>
      </c>
      <c r="G36625" s="2">
        <f t="shared" si="574"/>
        <v>3.871052631578948</v>
      </c>
      <c r="H36625" s="3">
        <v>45828</v>
      </c>
      <c r="I36625" t="s">
        <v>148</v>
      </c>
      <c r="J36625" t="s">
        <v>888</v>
      </c>
      <c r="K36625">
        <v>2025</v>
      </c>
    </row>
    <row r="36626" spans="1:11" x14ac:dyDescent="0.25">
      <c r="A36626">
        <v>211112312</v>
      </c>
      <c r="B36626" t="s">
        <v>206</v>
      </c>
      <c r="C36626" t="s">
        <v>50</v>
      </c>
      <c r="D36626">
        <v>10.4</v>
      </c>
      <c r="E36626" t="s">
        <v>12</v>
      </c>
      <c r="F36626">
        <v>35.57</v>
      </c>
      <c r="G36626" s="2">
        <f t="shared" si="574"/>
        <v>3.4201923076923078</v>
      </c>
      <c r="H36626" s="3">
        <v>45828</v>
      </c>
      <c r="I36626" t="s">
        <v>148</v>
      </c>
      <c r="J36626" t="s">
        <v>888</v>
      </c>
      <c r="K36626">
        <v>2025</v>
      </c>
    </row>
    <row r="36627" spans="1:11" x14ac:dyDescent="0.25">
      <c r="A36627">
        <v>211112312</v>
      </c>
      <c r="B36627" t="s">
        <v>206</v>
      </c>
      <c r="C36627" t="s">
        <v>315</v>
      </c>
      <c r="D36627">
        <v>12.2</v>
      </c>
      <c r="E36627" t="s">
        <v>12</v>
      </c>
      <c r="F36627">
        <v>40.14</v>
      </c>
      <c r="G36627" s="2">
        <f t="shared" si="574"/>
        <v>3.2901639344262299</v>
      </c>
      <c r="H36627" s="3">
        <v>45828</v>
      </c>
      <c r="I36627" t="s">
        <v>148</v>
      </c>
      <c r="J36627" t="s">
        <v>888</v>
      </c>
      <c r="K36627">
        <v>2025</v>
      </c>
    </row>
    <row r="36628" spans="1:11" x14ac:dyDescent="0.25">
      <c r="A36628">
        <v>211112312</v>
      </c>
      <c r="B36628" t="s">
        <v>206</v>
      </c>
      <c r="C36628" t="s">
        <v>198</v>
      </c>
      <c r="D36628">
        <v>1</v>
      </c>
      <c r="E36628" t="s">
        <v>21</v>
      </c>
      <c r="F36628">
        <v>1</v>
      </c>
      <c r="G36628" s="2">
        <f t="shared" si="574"/>
        <v>1</v>
      </c>
      <c r="H36628" s="3">
        <v>45828</v>
      </c>
      <c r="I36628" t="s">
        <v>148</v>
      </c>
      <c r="J36628" t="s">
        <v>888</v>
      </c>
      <c r="K36628">
        <v>2025</v>
      </c>
    </row>
    <row r="36629" spans="1:11" x14ac:dyDescent="0.25">
      <c r="A36629">
        <v>211112312</v>
      </c>
      <c r="B36629" t="s">
        <v>206</v>
      </c>
      <c r="C36629" t="s">
        <v>617</v>
      </c>
      <c r="D36629">
        <v>15.79</v>
      </c>
      <c r="E36629" t="s">
        <v>12</v>
      </c>
      <c r="F36629">
        <v>108.64</v>
      </c>
      <c r="G36629" s="2">
        <f t="shared" si="574"/>
        <v>6.8803039898670049</v>
      </c>
      <c r="H36629" s="3">
        <v>45828</v>
      </c>
      <c r="I36629" t="s">
        <v>148</v>
      </c>
      <c r="J36629" t="s">
        <v>888</v>
      </c>
      <c r="K36629">
        <v>2025</v>
      </c>
    </row>
    <row r="36630" spans="1:11" x14ac:dyDescent="0.25">
      <c r="A36630">
        <v>211112489</v>
      </c>
      <c r="B36630" t="s">
        <v>778</v>
      </c>
      <c r="C36630" t="s">
        <v>528</v>
      </c>
      <c r="D36630">
        <v>701.23</v>
      </c>
      <c r="E36630" t="s">
        <v>12</v>
      </c>
      <c r="F36630">
        <v>2594.5500000000002</v>
      </c>
      <c r="G36630" s="2">
        <f t="shared" si="574"/>
        <v>3.6999985739343728</v>
      </c>
      <c r="H36630" s="3">
        <v>45828</v>
      </c>
      <c r="I36630" t="s">
        <v>33</v>
      </c>
      <c r="J36630" t="s">
        <v>888</v>
      </c>
      <c r="K36630">
        <v>2025</v>
      </c>
    </row>
    <row r="36631" spans="1:11" x14ac:dyDescent="0.25">
      <c r="A36631">
        <v>211112489</v>
      </c>
      <c r="B36631" t="s">
        <v>778</v>
      </c>
      <c r="C36631" t="s">
        <v>698</v>
      </c>
      <c r="D36631">
        <v>291.505</v>
      </c>
      <c r="E36631" t="s">
        <v>12</v>
      </c>
      <c r="F36631">
        <v>1323.43</v>
      </c>
      <c r="G36631" s="2">
        <f t="shared" si="574"/>
        <v>4.5399907377231958</v>
      </c>
      <c r="H36631" s="3">
        <v>45828</v>
      </c>
      <c r="I36631" t="s">
        <v>33</v>
      </c>
      <c r="J36631" t="s">
        <v>888</v>
      </c>
      <c r="K36631">
        <v>2025</v>
      </c>
    </row>
    <row r="36632" spans="1:11" x14ac:dyDescent="0.25">
      <c r="A36632">
        <v>211112488</v>
      </c>
      <c r="B36632" t="s">
        <v>772</v>
      </c>
      <c r="C36632" t="s">
        <v>100</v>
      </c>
      <c r="D36632">
        <v>5</v>
      </c>
      <c r="E36632" t="s">
        <v>21</v>
      </c>
      <c r="F36632">
        <v>54.5</v>
      </c>
      <c r="G36632" s="2">
        <f t="shared" si="574"/>
        <v>10.9</v>
      </c>
      <c r="H36632" s="3">
        <v>45828</v>
      </c>
      <c r="I36632" t="s">
        <v>22</v>
      </c>
      <c r="J36632" t="s">
        <v>888</v>
      </c>
      <c r="K36632">
        <v>2025</v>
      </c>
    </row>
    <row r="36633" spans="1:11" x14ac:dyDescent="0.25">
      <c r="A36633">
        <v>211112488</v>
      </c>
      <c r="B36633" t="s">
        <v>772</v>
      </c>
      <c r="C36633" t="s">
        <v>101</v>
      </c>
      <c r="D36633">
        <v>42</v>
      </c>
      <c r="E36633" t="s">
        <v>21</v>
      </c>
      <c r="F36633">
        <v>882</v>
      </c>
      <c r="G36633" s="2">
        <f t="shared" si="574"/>
        <v>21</v>
      </c>
      <c r="H36633" s="3">
        <v>45828</v>
      </c>
      <c r="I36633" t="s">
        <v>22</v>
      </c>
      <c r="J36633" t="s">
        <v>888</v>
      </c>
      <c r="K36633">
        <v>2025</v>
      </c>
    </row>
    <row r="36634" spans="1:11" x14ac:dyDescent="0.25">
      <c r="A36634">
        <v>211111588</v>
      </c>
      <c r="B36634" t="s">
        <v>359</v>
      </c>
      <c r="C36634" t="s">
        <v>747</v>
      </c>
      <c r="D36634">
        <v>146.905</v>
      </c>
      <c r="E36634" t="s">
        <v>12</v>
      </c>
      <c r="F36634">
        <v>527.39</v>
      </c>
      <c r="G36634" s="2">
        <f t="shared" si="574"/>
        <v>3.59000714747626</v>
      </c>
      <c r="H36634" s="3">
        <v>45828</v>
      </c>
      <c r="I36634" t="s">
        <v>22</v>
      </c>
      <c r="J36634" t="s">
        <v>888</v>
      </c>
      <c r="K36634">
        <v>2025</v>
      </c>
    </row>
    <row r="36635" spans="1:11" x14ac:dyDescent="0.25">
      <c r="A36635">
        <v>211111588</v>
      </c>
      <c r="B36635" t="s">
        <v>359</v>
      </c>
      <c r="C36635" t="s">
        <v>748</v>
      </c>
      <c r="D36635">
        <v>21.164999999999999</v>
      </c>
      <c r="E36635" t="s">
        <v>12</v>
      </c>
      <c r="F36635">
        <v>75.98</v>
      </c>
      <c r="G36635" s="2">
        <f t="shared" si="574"/>
        <v>3.5898889676352472</v>
      </c>
      <c r="H36635" s="3">
        <v>45828</v>
      </c>
      <c r="I36635" t="s">
        <v>22</v>
      </c>
      <c r="J36635" t="s">
        <v>888</v>
      </c>
      <c r="K36635">
        <v>2025</v>
      </c>
    </row>
    <row r="36636" spans="1:11" x14ac:dyDescent="0.25">
      <c r="A36636">
        <v>211110950</v>
      </c>
      <c r="B36636" t="s">
        <v>194</v>
      </c>
      <c r="C36636" t="s">
        <v>758</v>
      </c>
      <c r="D36636">
        <v>860</v>
      </c>
      <c r="E36636" t="s">
        <v>12</v>
      </c>
      <c r="F36636">
        <v>51.6</v>
      </c>
      <c r="G36636" s="2">
        <f t="shared" si="574"/>
        <v>6.0000000000000005E-2</v>
      </c>
      <c r="H36636" s="3">
        <v>45831</v>
      </c>
      <c r="I36636" t="s">
        <v>25</v>
      </c>
      <c r="J36636" t="s">
        <v>888</v>
      </c>
      <c r="K36636">
        <v>2025</v>
      </c>
    </row>
    <row r="36637" spans="1:11" x14ac:dyDescent="0.25">
      <c r="A36637">
        <v>211140190</v>
      </c>
      <c r="B36637" t="s">
        <v>477</v>
      </c>
      <c r="C36637" t="s">
        <v>39</v>
      </c>
      <c r="D36637">
        <v>4.4000000000000004</v>
      </c>
      <c r="E36637" t="s">
        <v>12</v>
      </c>
      <c r="F36637">
        <v>21.12</v>
      </c>
      <c r="G36637" s="2">
        <f t="shared" si="574"/>
        <v>4.8</v>
      </c>
      <c r="H36637" s="3">
        <v>45831</v>
      </c>
      <c r="I36637" t="s">
        <v>25</v>
      </c>
      <c r="J36637" t="s">
        <v>888</v>
      </c>
      <c r="K36637">
        <v>2025</v>
      </c>
    </row>
    <row r="36638" spans="1:11" x14ac:dyDescent="0.25">
      <c r="A36638">
        <v>211140064</v>
      </c>
      <c r="B36638" t="s">
        <v>90</v>
      </c>
      <c r="C36638" t="s">
        <v>51</v>
      </c>
      <c r="D36638">
        <v>6.9</v>
      </c>
      <c r="E36638" t="s">
        <v>12</v>
      </c>
      <c r="F36638">
        <v>29.12</v>
      </c>
      <c r="G36638" s="2">
        <f t="shared" si="574"/>
        <v>4.2202898550724637</v>
      </c>
      <c r="H36638" s="3">
        <v>45831</v>
      </c>
      <c r="I36638" t="s">
        <v>25</v>
      </c>
      <c r="J36638" t="s">
        <v>888</v>
      </c>
      <c r="K36638">
        <v>2025</v>
      </c>
    </row>
    <row r="36639" spans="1:11" x14ac:dyDescent="0.25">
      <c r="A36639">
        <v>211111050</v>
      </c>
      <c r="B36639" t="s">
        <v>208</v>
      </c>
      <c r="C36639" t="s">
        <v>150</v>
      </c>
      <c r="D36639">
        <v>4.3</v>
      </c>
      <c r="E36639" t="s">
        <v>12</v>
      </c>
      <c r="F36639">
        <v>4.7300000000000004</v>
      </c>
      <c r="G36639" s="2">
        <f t="shared" si="574"/>
        <v>1.1000000000000001</v>
      </c>
      <c r="H36639" s="3">
        <v>45831</v>
      </c>
      <c r="I36639" t="s">
        <v>33</v>
      </c>
      <c r="J36639" t="s">
        <v>888</v>
      </c>
      <c r="K36639">
        <v>2025</v>
      </c>
    </row>
    <row r="36640" spans="1:11" x14ac:dyDescent="0.25">
      <c r="A36640">
        <v>211111050</v>
      </c>
      <c r="B36640" t="s">
        <v>208</v>
      </c>
      <c r="C36640" t="s">
        <v>16</v>
      </c>
      <c r="D36640">
        <v>2.6</v>
      </c>
      <c r="E36640" t="s">
        <v>12</v>
      </c>
      <c r="F36640">
        <v>1.56</v>
      </c>
      <c r="G36640" s="2">
        <f t="shared" si="574"/>
        <v>0.6</v>
      </c>
      <c r="H36640" s="3">
        <v>45831</v>
      </c>
      <c r="I36640" t="s">
        <v>33</v>
      </c>
      <c r="J36640" t="s">
        <v>888</v>
      </c>
      <c r="K36640">
        <v>2025</v>
      </c>
    </row>
    <row r="36641" spans="1:11" x14ac:dyDescent="0.25">
      <c r="A36641">
        <v>211111050</v>
      </c>
      <c r="B36641" t="s">
        <v>208</v>
      </c>
      <c r="C36641" t="s">
        <v>198</v>
      </c>
      <c r="D36641">
        <v>1</v>
      </c>
      <c r="E36641" t="s">
        <v>21</v>
      </c>
      <c r="F36641">
        <v>1</v>
      </c>
      <c r="G36641" s="2">
        <f t="shared" si="574"/>
        <v>1</v>
      </c>
      <c r="H36641" s="3">
        <v>45831</v>
      </c>
      <c r="I36641" t="s">
        <v>33</v>
      </c>
      <c r="J36641" t="s">
        <v>888</v>
      </c>
      <c r="K36641">
        <v>2025</v>
      </c>
    </row>
    <row r="36642" spans="1:11" x14ac:dyDescent="0.25">
      <c r="A36642">
        <v>211110903</v>
      </c>
      <c r="B36642" t="s">
        <v>210</v>
      </c>
      <c r="C36642" t="s">
        <v>604</v>
      </c>
      <c r="D36642">
        <v>132.34</v>
      </c>
      <c r="E36642" t="s">
        <v>12</v>
      </c>
      <c r="F36642">
        <v>471.13</v>
      </c>
      <c r="G36642" s="2">
        <f t="shared" si="574"/>
        <v>3.5599969774822426</v>
      </c>
      <c r="H36642" s="3">
        <v>45831</v>
      </c>
      <c r="I36642" t="s">
        <v>22</v>
      </c>
      <c r="J36642" t="s">
        <v>888</v>
      </c>
      <c r="K36642">
        <v>2025</v>
      </c>
    </row>
    <row r="36643" spans="1:11" x14ac:dyDescent="0.25">
      <c r="A36643">
        <v>211110903</v>
      </c>
      <c r="B36643" t="s">
        <v>210</v>
      </c>
      <c r="C36643" t="s">
        <v>655</v>
      </c>
      <c r="D36643">
        <v>15.835000000000001</v>
      </c>
      <c r="E36643" t="s">
        <v>12</v>
      </c>
      <c r="F36643">
        <v>56.37</v>
      </c>
      <c r="G36643" s="2">
        <f t="shared" si="574"/>
        <v>3.5598358067571829</v>
      </c>
      <c r="H36643" s="3">
        <v>45831</v>
      </c>
      <c r="I36643" t="s">
        <v>22</v>
      </c>
      <c r="J36643" t="s">
        <v>888</v>
      </c>
      <c r="K36643">
        <v>2025</v>
      </c>
    </row>
    <row r="36644" spans="1:11" x14ac:dyDescent="0.25">
      <c r="A36644">
        <v>211110903</v>
      </c>
      <c r="B36644" t="s">
        <v>210</v>
      </c>
      <c r="C36644" t="s">
        <v>619</v>
      </c>
      <c r="D36644">
        <v>35.854999999999997</v>
      </c>
      <c r="E36644" t="s">
        <v>12</v>
      </c>
      <c r="F36644">
        <v>127.64</v>
      </c>
      <c r="G36644" s="2">
        <f t="shared" si="574"/>
        <v>3.5598940175707714</v>
      </c>
      <c r="H36644" s="3">
        <v>45831</v>
      </c>
      <c r="I36644" t="s">
        <v>22</v>
      </c>
      <c r="J36644" t="s">
        <v>888</v>
      </c>
      <c r="K36644">
        <v>2025</v>
      </c>
    </row>
    <row r="36645" spans="1:11" x14ac:dyDescent="0.25">
      <c r="A36645">
        <v>211110903</v>
      </c>
      <c r="B36645" t="s">
        <v>210</v>
      </c>
      <c r="C36645" t="s">
        <v>606</v>
      </c>
      <c r="D36645">
        <v>92.974999999999994</v>
      </c>
      <c r="E36645" t="s">
        <v>12</v>
      </c>
      <c r="F36645">
        <v>330.99</v>
      </c>
      <c r="G36645" s="2">
        <f t="shared" si="574"/>
        <v>3.5599892444205437</v>
      </c>
      <c r="H36645" s="3">
        <v>45831</v>
      </c>
      <c r="I36645" t="s">
        <v>22</v>
      </c>
      <c r="J36645" t="s">
        <v>888</v>
      </c>
      <c r="K36645">
        <v>2025</v>
      </c>
    </row>
    <row r="36646" spans="1:11" x14ac:dyDescent="0.25">
      <c r="A36646">
        <v>211110903</v>
      </c>
      <c r="B36646" t="s">
        <v>210</v>
      </c>
      <c r="C36646" t="s">
        <v>637</v>
      </c>
      <c r="D36646">
        <v>394.91</v>
      </c>
      <c r="E36646" t="s">
        <v>12</v>
      </c>
      <c r="F36646">
        <v>1204.48</v>
      </c>
      <c r="G36646" s="2">
        <f t="shared" si="574"/>
        <v>3.0500113950013925</v>
      </c>
      <c r="H36646" s="3">
        <v>45831</v>
      </c>
      <c r="I36646" t="s">
        <v>22</v>
      </c>
      <c r="J36646" t="s">
        <v>888</v>
      </c>
      <c r="K36646">
        <v>2025</v>
      </c>
    </row>
    <row r="36647" spans="1:11" x14ac:dyDescent="0.25">
      <c r="A36647">
        <v>211110903</v>
      </c>
      <c r="B36647" t="s">
        <v>210</v>
      </c>
      <c r="C36647" t="s">
        <v>600</v>
      </c>
      <c r="D36647">
        <v>163.18</v>
      </c>
      <c r="E36647" t="s">
        <v>12</v>
      </c>
      <c r="F36647">
        <v>530.34</v>
      </c>
      <c r="G36647" s="2">
        <f t="shared" si="574"/>
        <v>3.2500306410099276</v>
      </c>
      <c r="H36647" s="3">
        <v>45831</v>
      </c>
      <c r="I36647" t="s">
        <v>22</v>
      </c>
      <c r="J36647" t="s">
        <v>888</v>
      </c>
      <c r="K36647">
        <v>2025</v>
      </c>
    </row>
    <row r="36648" spans="1:11" x14ac:dyDescent="0.25">
      <c r="A36648">
        <v>211110903</v>
      </c>
      <c r="B36648" t="s">
        <v>210</v>
      </c>
      <c r="C36648" t="s">
        <v>616</v>
      </c>
      <c r="D36648">
        <v>362.41499999999996</v>
      </c>
      <c r="E36648" t="s">
        <v>12</v>
      </c>
      <c r="F36648">
        <v>1159.73</v>
      </c>
      <c r="G36648" s="2">
        <f t="shared" si="574"/>
        <v>3.2000055185353813</v>
      </c>
      <c r="H36648" s="3">
        <v>45831</v>
      </c>
      <c r="I36648" t="s">
        <v>22</v>
      </c>
      <c r="J36648" t="s">
        <v>888</v>
      </c>
      <c r="K36648">
        <v>2025</v>
      </c>
    </row>
    <row r="36649" spans="1:11" x14ac:dyDescent="0.25">
      <c r="A36649">
        <v>211110903</v>
      </c>
      <c r="B36649" t="s">
        <v>210</v>
      </c>
      <c r="C36649" t="s">
        <v>593</v>
      </c>
      <c r="D36649">
        <v>30.164999999999999</v>
      </c>
      <c r="E36649" t="s">
        <v>12</v>
      </c>
      <c r="F36649">
        <v>97.13</v>
      </c>
      <c r="G36649" s="2">
        <f t="shared" si="574"/>
        <v>3.2199569036963367</v>
      </c>
      <c r="H36649" s="3">
        <v>45831</v>
      </c>
      <c r="I36649" t="s">
        <v>22</v>
      </c>
      <c r="J36649" t="s">
        <v>888</v>
      </c>
      <c r="K36649">
        <v>2025</v>
      </c>
    </row>
    <row r="36650" spans="1:11" x14ac:dyDescent="0.25">
      <c r="A36650">
        <v>211110903</v>
      </c>
      <c r="B36650" t="s">
        <v>210</v>
      </c>
      <c r="C36650" t="s">
        <v>47</v>
      </c>
      <c r="D36650">
        <v>60</v>
      </c>
      <c r="E36650" t="s">
        <v>21</v>
      </c>
      <c r="F36650">
        <v>180</v>
      </c>
      <c r="G36650" s="2">
        <f t="shared" si="574"/>
        <v>3</v>
      </c>
      <c r="H36650" s="3">
        <v>45831</v>
      </c>
      <c r="I36650" t="s">
        <v>22</v>
      </c>
      <c r="J36650" t="s">
        <v>888</v>
      </c>
      <c r="K36650">
        <v>2025</v>
      </c>
    </row>
    <row r="36651" spans="1:11" x14ac:dyDescent="0.25">
      <c r="A36651">
        <v>211111506</v>
      </c>
      <c r="B36651" t="s">
        <v>147</v>
      </c>
      <c r="C36651" t="s">
        <v>289</v>
      </c>
      <c r="D36651">
        <v>5.6</v>
      </c>
      <c r="E36651" t="s">
        <v>12</v>
      </c>
      <c r="F36651">
        <v>7.28</v>
      </c>
      <c r="G36651" s="2">
        <f t="shared" si="574"/>
        <v>1.3</v>
      </c>
      <c r="H36651" s="3">
        <v>45831</v>
      </c>
      <c r="I36651" t="s">
        <v>148</v>
      </c>
      <c r="J36651" t="s">
        <v>888</v>
      </c>
      <c r="K36651">
        <v>2025</v>
      </c>
    </row>
    <row r="36652" spans="1:11" x14ac:dyDescent="0.25">
      <c r="A36652">
        <v>211111506</v>
      </c>
      <c r="B36652" t="s">
        <v>147</v>
      </c>
      <c r="C36652" t="s">
        <v>616</v>
      </c>
      <c r="D36652">
        <v>18.55</v>
      </c>
      <c r="E36652" t="s">
        <v>12</v>
      </c>
      <c r="F36652">
        <v>59.36</v>
      </c>
      <c r="G36652" s="2">
        <f t="shared" si="574"/>
        <v>3.1999999999999997</v>
      </c>
      <c r="H36652" s="3">
        <v>45831</v>
      </c>
      <c r="I36652" t="s">
        <v>148</v>
      </c>
      <c r="J36652" t="s">
        <v>888</v>
      </c>
      <c r="K36652">
        <v>2025</v>
      </c>
    </row>
    <row r="36653" spans="1:11" x14ac:dyDescent="0.25">
      <c r="A36653">
        <v>211111849</v>
      </c>
      <c r="B36653" t="s">
        <v>326</v>
      </c>
      <c r="C36653" t="s">
        <v>619</v>
      </c>
      <c r="D36653">
        <v>4.1550000000000002</v>
      </c>
      <c r="E36653" t="s">
        <v>12</v>
      </c>
      <c r="F36653">
        <v>16</v>
      </c>
      <c r="G36653" s="2">
        <f t="shared" si="574"/>
        <v>3.8507821901323704</v>
      </c>
      <c r="H36653" s="3">
        <v>45831</v>
      </c>
      <c r="I36653" t="s">
        <v>33</v>
      </c>
      <c r="J36653" t="s">
        <v>888</v>
      </c>
      <c r="K36653">
        <v>2025</v>
      </c>
    </row>
    <row r="36654" spans="1:11" x14ac:dyDescent="0.25">
      <c r="A36654">
        <v>211111849</v>
      </c>
      <c r="B36654" t="s">
        <v>326</v>
      </c>
      <c r="C36654" t="s">
        <v>606</v>
      </c>
      <c r="D36654">
        <v>4.3550000000000004</v>
      </c>
      <c r="E36654" t="s">
        <v>12</v>
      </c>
      <c r="F36654">
        <v>16.329999999999998</v>
      </c>
      <c r="G36654" s="2">
        <f t="shared" si="574"/>
        <v>3.7497129735935699</v>
      </c>
      <c r="H36654" s="3">
        <v>45831</v>
      </c>
      <c r="I36654" t="s">
        <v>33</v>
      </c>
      <c r="J36654" t="s">
        <v>888</v>
      </c>
      <c r="K36654">
        <v>2025</v>
      </c>
    </row>
    <row r="36655" spans="1:11" x14ac:dyDescent="0.25">
      <c r="A36655">
        <v>211110959</v>
      </c>
      <c r="B36655" t="s">
        <v>117</v>
      </c>
      <c r="C36655" t="s">
        <v>614</v>
      </c>
      <c r="D36655">
        <v>10.69</v>
      </c>
      <c r="E36655" t="s">
        <v>12</v>
      </c>
      <c r="F36655">
        <v>37.950000000000003</v>
      </c>
      <c r="G36655" s="2">
        <f t="shared" si="574"/>
        <v>3.5500467726847527</v>
      </c>
      <c r="H36655" s="3">
        <v>45831</v>
      </c>
      <c r="I36655" t="s">
        <v>33</v>
      </c>
      <c r="J36655" t="s">
        <v>888</v>
      </c>
      <c r="K36655">
        <v>2025</v>
      </c>
    </row>
    <row r="36656" spans="1:11" x14ac:dyDescent="0.25">
      <c r="A36656">
        <v>211110959</v>
      </c>
      <c r="B36656" t="s">
        <v>117</v>
      </c>
      <c r="C36656" t="s">
        <v>604</v>
      </c>
      <c r="D36656">
        <v>4.6500000000000004</v>
      </c>
      <c r="E36656" t="s">
        <v>12</v>
      </c>
      <c r="F36656">
        <v>16.97</v>
      </c>
      <c r="G36656" s="2">
        <f t="shared" si="574"/>
        <v>3.6494623655913974</v>
      </c>
      <c r="H36656" s="3">
        <v>45831</v>
      </c>
      <c r="I36656" t="s">
        <v>33</v>
      </c>
      <c r="J36656" t="s">
        <v>888</v>
      </c>
      <c r="K36656">
        <v>2025</v>
      </c>
    </row>
    <row r="36657" spans="1:11" x14ac:dyDescent="0.25">
      <c r="A36657">
        <v>211112074</v>
      </c>
      <c r="B36657" t="s">
        <v>343</v>
      </c>
      <c r="C36657" t="s">
        <v>614</v>
      </c>
      <c r="D36657">
        <v>5.28</v>
      </c>
      <c r="E36657" t="s">
        <v>12</v>
      </c>
      <c r="F36657">
        <v>19.010000000000002</v>
      </c>
      <c r="G36657" s="2">
        <f t="shared" si="574"/>
        <v>3.6003787878787881</v>
      </c>
      <c r="H36657" s="3">
        <v>45831</v>
      </c>
      <c r="I36657" t="s">
        <v>33</v>
      </c>
      <c r="J36657" t="s">
        <v>888</v>
      </c>
      <c r="K36657">
        <v>2025</v>
      </c>
    </row>
    <row r="36658" spans="1:11" x14ac:dyDescent="0.25">
      <c r="A36658">
        <v>211112074</v>
      </c>
      <c r="B36658" t="s">
        <v>343</v>
      </c>
      <c r="C36658" t="s">
        <v>606</v>
      </c>
      <c r="D36658">
        <v>4.24</v>
      </c>
      <c r="E36658" t="s">
        <v>12</v>
      </c>
      <c r="F36658">
        <v>15.9</v>
      </c>
      <c r="G36658" s="2">
        <f t="shared" si="574"/>
        <v>3.75</v>
      </c>
      <c r="H36658" s="3">
        <v>45831</v>
      </c>
      <c r="I36658" t="s">
        <v>33</v>
      </c>
      <c r="J36658" t="s">
        <v>888</v>
      </c>
      <c r="K36658">
        <v>2025</v>
      </c>
    </row>
    <row r="36659" spans="1:11" x14ac:dyDescent="0.25">
      <c r="A36659">
        <v>211112074</v>
      </c>
      <c r="B36659" t="s">
        <v>343</v>
      </c>
      <c r="C36659" t="s">
        <v>273</v>
      </c>
      <c r="D36659">
        <v>13.72</v>
      </c>
      <c r="E36659" t="s">
        <v>12</v>
      </c>
      <c r="F36659">
        <v>29.09</v>
      </c>
      <c r="G36659" s="2">
        <f t="shared" si="574"/>
        <v>2.120262390670554</v>
      </c>
      <c r="H36659" s="3">
        <v>45831</v>
      </c>
      <c r="I36659" t="s">
        <v>33</v>
      </c>
      <c r="J36659" t="s">
        <v>888</v>
      </c>
      <c r="K36659">
        <v>2025</v>
      </c>
    </row>
    <row r="36660" spans="1:11" x14ac:dyDescent="0.25">
      <c r="A36660">
        <v>211112483</v>
      </c>
      <c r="B36660" t="s">
        <v>755</v>
      </c>
      <c r="C36660" t="s">
        <v>604</v>
      </c>
      <c r="D36660">
        <v>31.975000000000001</v>
      </c>
      <c r="E36660" t="s">
        <v>12</v>
      </c>
      <c r="F36660">
        <v>116.71</v>
      </c>
      <c r="G36660" s="2">
        <f t="shared" si="574"/>
        <v>3.6500390930414381</v>
      </c>
      <c r="H36660" s="3">
        <v>45831</v>
      </c>
      <c r="I36660" t="s">
        <v>394</v>
      </c>
      <c r="J36660" t="s">
        <v>888</v>
      </c>
      <c r="K36660">
        <v>2025</v>
      </c>
    </row>
    <row r="36661" spans="1:11" x14ac:dyDescent="0.25">
      <c r="A36661">
        <v>211112483</v>
      </c>
      <c r="B36661" t="s">
        <v>755</v>
      </c>
      <c r="C36661" t="s">
        <v>606</v>
      </c>
      <c r="D36661">
        <v>22.42</v>
      </c>
      <c r="E36661" t="s">
        <v>12</v>
      </c>
      <c r="F36661">
        <v>81.83</v>
      </c>
      <c r="G36661" s="2">
        <f t="shared" si="574"/>
        <v>3.6498661909009811</v>
      </c>
      <c r="H36661" s="3">
        <v>45831</v>
      </c>
      <c r="I36661" t="s">
        <v>394</v>
      </c>
      <c r="J36661" t="s">
        <v>888</v>
      </c>
      <c r="K36661">
        <v>2025</v>
      </c>
    </row>
    <row r="36662" spans="1:11" x14ac:dyDescent="0.25">
      <c r="A36662">
        <v>211112483</v>
      </c>
      <c r="B36662" t="s">
        <v>755</v>
      </c>
      <c r="C36662" t="s">
        <v>620</v>
      </c>
      <c r="D36662">
        <v>18.395</v>
      </c>
      <c r="E36662" t="s">
        <v>12</v>
      </c>
      <c r="F36662">
        <v>124.35</v>
      </c>
      <c r="G36662" s="2">
        <f t="shared" si="574"/>
        <v>6.759989127480293</v>
      </c>
      <c r="H36662" s="3">
        <v>45831</v>
      </c>
      <c r="I36662" t="s">
        <v>394</v>
      </c>
      <c r="J36662" t="s">
        <v>888</v>
      </c>
      <c r="K36662">
        <v>2025</v>
      </c>
    </row>
    <row r="36663" spans="1:11" x14ac:dyDescent="0.25">
      <c r="A36663">
        <v>211112483</v>
      </c>
      <c r="B36663" t="s">
        <v>755</v>
      </c>
      <c r="C36663" t="s">
        <v>100</v>
      </c>
      <c r="D36663">
        <v>2</v>
      </c>
      <c r="E36663" t="s">
        <v>21</v>
      </c>
      <c r="F36663">
        <v>21.8</v>
      </c>
      <c r="G36663" s="2">
        <f t="shared" si="574"/>
        <v>10.9</v>
      </c>
      <c r="H36663" s="3">
        <v>45831</v>
      </c>
      <c r="I36663" t="s">
        <v>394</v>
      </c>
      <c r="J36663" t="s">
        <v>888</v>
      </c>
      <c r="K36663">
        <v>2025</v>
      </c>
    </row>
    <row r="36664" spans="1:11" x14ac:dyDescent="0.25">
      <c r="A36664">
        <v>211112483</v>
      </c>
      <c r="B36664" t="s">
        <v>755</v>
      </c>
      <c r="C36664" t="s">
        <v>101</v>
      </c>
      <c r="D36664">
        <v>2</v>
      </c>
      <c r="E36664" t="s">
        <v>21</v>
      </c>
      <c r="F36664">
        <v>42</v>
      </c>
      <c r="G36664" s="2">
        <f t="shared" si="574"/>
        <v>21</v>
      </c>
      <c r="H36664" s="3">
        <v>45831</v>
      </c>
      <c r="I36664" t="s">
        <v>394</v>
      </c>
      <c r="J36664" t="s">
        <v>888</v>
      </c>
      <c r="K36664">
        <v>2025</v>
      </c>
    </row>
    <row r="36665" spans="1:11" x14ac:dyDescent="0.25">
      <c r="A36665">
        <v>211112483</v>
      </c>
      <c r="B36665" t="s">
        <v>755</v>
      </c>
      <c r="C36665" t="s">
        <v>98</v>
      </c>
      <c r="D36665">
        <v>1</v>
      </c>
      <c r="E36665" t="s">
        <v>21</v>
      </c>
      <c r="F36665">
        <v>42</v>
      </c>
      <c r="G36665" s="2">
        <f t="shared" si="574"/>
        <v>42</v>
      </c>
      <c r="H36665" s="3">
        <v>45831</v>
      </c>
      <c r="I36665" t="s">
        <v>394</v>
      </c>
      <c r="J36665" t="s">
        <v>888</v>
      </c>
      <c r="K36665">
        <v>2025</v>
      </c>
    </row>
    <row r="36666" spans="1:11" x14ac:dyDescent="0.25">
      <c r="A36666">
        <v>211111462</v>
      </c>
      <c r="B36666" t="s">
        <v>345</v>
      </c>
      <c r="C36666" t="s">
        <v>273</v>
      </c>
      <c r="D36666">
        <v>13.765000000000001</v>
      </c>
      <c r="E36666" t="s">
        <v>12</v>
      </c>
      <c r="F36666">
        <v>25.47</v>
      </c>
      <c r="G36666" s="2">
        <f t="shared" si="574"/>
        <v>1.8503450780966217</v>
      </c>
      <c r="H36666" s="3">
        <v>45831</v>
      </c>
      <c r="I36666" t="s">
        <v>33</v>
      </c>
      <c r="J36666" t="s">
        <v>888</v>
      </c>
      <c r="K36666">
        <v>2025</v>
      </c>
    </row>
    <row r="36667" spans="1:11" x14ac:dyDescent="0.25">
      <c r="A36667">
        <v>211111462</v>
      </c>
      <c r="B36667" t="s">
        <v>345</v>
      </c>
      <c r="C36667" t="s">
        <v>551</v>
      </c>
      <c r="D36667">
        <v>10</v>
      </c>
      <c r="E36667" t="s">
        <v>12</v>
      </c>
      <c r="F36667">
        <v>20.2</v>
      </c>
      <c r="G36667" s="2">
        <f t="shared" si="574"/>
        <v>2.02</v>
      </c>
      <c r="H36667" s="3">
        <v>45831</v>
      </c>
      <c r="I36667" t="s">
        <v>33</v>
      </c>
      <c r="J36667" t="s">
        <v>888</v>
      </c>
      <c r="K36667">
        <v>2025</v>
      </c>
    </row>
    <row r="36668" spans="1:11" x14ac:dyDescent="0.25">
      <c r="A36668">
        <v>211111462</v>
      </c>
      <c r="B36668" t="s">
        <v>345</v>
      </c>
      <c r="C36668" t="s">
        <v>99</v>
      </c>
      <c r="D36668">
        <v>4.7450000000000001</v>
      </c>
      <c r="E36668" t="s">
        <v>12</v>
      </c>
      <c r="F36668">
        <v>13.05</v>
      </c>
      <c r="G36668" s="2">
        <f t="shared" si="574"/>
        <v>2.7502634351949422</v>
      </c>
      <c r="H36668" s="3">
        <v>45831</v>
      </c>
      <c r="I36668" t="s">
        <v>33</v>
      </c>
      <c r="J36668" t="s">
        <v>888</v>
      </c>
      <c r="K36668">
        <v>2025</v>
      </c>
    </row>
    <row r="36669" spans="1:11" x14ac:dyDescent="0.25">
      <c r="A36669">
        <v>211111462</v>
      </c>
      <c r="B36669" t="s">
        <v>345</v>
      </c>
      <c r="C36669" t="s">
        <v>101</v>
      </c>
      <c r="D36669">
        <v>10</v>
      </c>
      <c r="E36669" t="s">
        <v>21</v>
      </c>
      <c r="F36669">
        <v>211</v>
      </c>
      <c r="G36669" s="2">
        <f t="shared" si="574"/>
        <v>21.1</v>
      </c>
      <c r="H36669" s="3">
        <v>45831</v>
      </c>
      <c r="I36669" t="s">
        <v>33</v>
      </c>
      <c r="J36669" t="s">
        <v>888</v>
      </c>
      <c r="K36669">
        <v>2025</v>
      </c>
    </row>
    <row r="36670" spans="1:11" x14ac:dyDescent="0.25">
      <c r="A36670">
        <v>211111462</v>
      </c>
      <c r="B36670" t="s">
        <v>345</v>
      </c>
      <c r="C36670" t="s">
        <v>98</v>
      </c>
      <c r="D36670">
        <v>1</v>
      </c>
      <c r="E36670" t="s">
        <v>21</v>
      </c>
      <c r="F36670">
        <v>42.2</v>
      </c>
      <c r="G36670" s="2">
        <f t="shared" si="574"/>
        <v>42.2</v>
      </c>
      <c r="H36670" s="3">
        <v>45831</v>
      </c>
      <c r="I36670" t="s">
        <v>33</v>
      </c>
      <c r="J36670" t="s">
        <v>888</v>
      </c>
      <c r="K36670">
        <v>2025</v>
      </c>
    </row>
    <row r="36671" spans="1:11" x14ac:dyDescent="0.25">
      <c r="A36671">
        <v>211111462</v>
      </c>
      <c r="B36671" t="s">
        <v>345</v>
      </c>
      <c r="C36671" t="s">
        <v>766</v>
      </c>
      <c r="D36671">
        <v>24</v>
      </c>
      <c r="E36671" t="s">
        <v>21</v>
      </c>
      <c r="F36671">
        <v>24.02</v>
      </c>
      <c r="G36671" s="2">
        <f t="shared" si="574"/>
        <v>1.0008333333333332</v>
      </c>
      <c r="H36671" s="3">
        <v>45831</v>
      </c>
      <c r="I36671" t="s">
        <v>33</v>
      </c>
      <c r="J36671" t="s">
        <v>888</v>
      </c>
      <c r="K36671">
        <v>2025</v>
      </c>
    </row>
    <row r="36672" spans="1:11" x14ac:dyDescent="0.25">
      <c r="A36672">
        <v>211111189</v>
      </c>
      <c r="B36672" t="s">
        <v>414</v>
      </c>
      <c r="C36672" t="s">
        <v>608</v>
      </c>
      <c r="D36672">
        <v>85.23</v>
      </c>
      <c r="E36672" t="s">
        <v>12</v>
      </c>
      <c r="F36672">
        <v>337.51</v>
      </c>
      <c r="G36672" s="2">
        <f t="shared" si="574"/>
        <v>3.9599906136336966</v>
      </c>
      <c r="H36672" s="3">
        <v>45831</v>
      </c>
      <c r="I36672" t="s">
        <v>42</v>
      </c>
      <c r="J36672" t="s">
        <v>888</v>
      </c>
      <c r="K36672">
        <v>2025</v>
      </c>
    </row>
    <row r="36673" spans="1:11" x14ac:dyDescent="0.25">
      <c r="A36673">
        <v>211111189</v>
      </c>
      <c r="B36673" t="s">
        <v>414</v>
      </c>
      <c r="C36673" t="s">
        <v>637</v>
      </c>
      <c r="D36673">
        <v>153.63999999999999</v>
      </c>
      <c r="E36673" t="s">
        <v>12</v>
      </c>
      <c r="F36673">
        <v>514.69000000000005</v>
      </c>
      <c r="G36673" s="2">
        <f t="shared" si="574"/>
        <v>3.3499739651132523</v>
      </c>
      <c r="H36673" s="3">
        <v>45831</v>
      </c>
      <c r="I36673" t="s">
        <v>42</v>
      </c>
      <c r="J36673" t="s">
        <v>888</v>
      </c>
      <c r="K36673">
        <v>2025</v>
      </c>
    </row>
    <row r="36674" spans="1:11" x14ac:dyDescent="0.25">
      <c r="A36674">
        <v>211111909</v>
      </c>
      <c r="B36674" t="s">
        <v>164</v>
      </c>
      <c r="C36674" t="s">
        <v>517</v>
      </c>
      <c r="D36674">
        <v>10.555</v>
      </c>
      <c r="E36674" t="s">
        <v>12</v>
      </c>
      <c r="F36674">
        <v>33.25</v>
      </c>
      <c r="G36674" s="2">
        <f t="shared" si="574"/>
        <v>3.1501657981999052</v>
      </c>
      <c r="H36674" s="3">
        <v>45831</v>
      </c>
      <c r="I36674" t="s">
        <v>68</v>
      </c>
      <c r="J36674" t="s">
        <v>888</v>
      </c>
      <c r="K36674">
        <v>2025</v>
      </c>
    </row>
    <row r="36675" spans="1:11" x14ac:dyDescent="0.25">
      <c r="A36675">
        <v>211111909</v>
      </c>
      <c r="B36675" t="s">
        <v>164</v>
      </c>
      <c r="C36675" t="s">
        <v>518</v>
      </c>
      <c r="D36675">
        <v>9.7249999999999996</v>
      </c>
      <c r="E36675" t="s">
        <v>12</v>
      </c>
      <c r="F36675">
        <v>31.31</v>
      </c>
      <c r="G36675" s="2">
        <f t="shared" si="574"/>
        <v>3.2195372750642672</v>
      </c>
      <c r="H36675" s="3">
        <v>45831</v>
      </c>
      <c r="I36675" t="s">
        <v>68</v>
      </c>
      <c r="J36675" t="s">
        <v>888</v>
      </c>
      <c r="K36675">
        <v>2025</v>
      </c>
    </row>
    <row r="36676" spans="1:11" x14ac:dyDescent="0.25">
      <c r="A36676">
        <v>211111971</v>
      </c>
      <c r="B36676" t="s">
        <v>245</v>
      </c>
      <c r="C36676" t="s">
        <v>604</v>
      </c>
      <c r="D36676">
        <v>13.565</v>
      </c>
      <c r="E36676" t="s">
        <v>12</v>
      </c>
      <c r="F36676">
        <v>50.87</v>
      </c>
      <c r="G36676" s="2">
        <f t="shared" ref="G36676:G36739" si="575">F36676/D36676</f>
        <v>3.7500921489126426</v>
      </c>
      <c r="H36676" s="3">
        <v>45831</v>
      </c>
      <c r="I36676" t="s">
        <v>33</v>
      </c>
      <c r="J36676" t="s">
        <v>888</v>
      </c>
      <c r="K36676">
        <v>2025</v>
      </c>
    </row>
    <row r="36677" spans="1:11" x14ac:dyDescent="0.25">
      <c r="A36677">
        <v>211111971</v>
      </c>
      <c r="B36677" t="s">
        <v>245</v>
      </c>
      <c r="C36677" t="s">
        <v>606</v>
      </c>
      <c r="D36677">
        <v>4.37</v>
      </c>
      <c r="E36677" t="s">
        <v>12</v>
      </c>
      <c r="F36677">
        <v>16.39</v>
      </c>
      <c r="G36677" s="2">
        <f t="shared" si="575"/>
        <v>3.7505720823798629</v>
      </c>
      <c r="H36677" s="3">
        <v>45831</v>
      </c>
      <c r="I36677" t="s">
        <v>33</v>
      </c>
      <c r="J36677" t="s">
        <v>888</v>
      </c>
      <c r="K36677">
        <v>2025</v>
      </c>
    </row>
    <row r="36678" spans="1:11" x14ac:dyDescent="0.25">
      <c r="A36678">
        <v>211111971</v>
      </c>
      <c r="B36678" t="s">
        <v>245</v>
      </c>
      <c r="C36678" t="s">
        <v>517</v>
      </c>
      <c r="D36678">
        <v>20.48</v>
      </c>
      <c r="E36678" t="s">
        <v>12</v>
      </c>
      <c r="F36678">
        <v>64.510000000000005</v>
      </c>
      <c r="G36678" s="2">
        <f t="shared" si="575"/>
        <v>3.14990234375</v>
      </c>
      <c r="H36678" s="3">
        <v>45831</v>
      </c>
      <c r="I36678" t="s">
        <v>33</v>
      </c>
      <c r="J36678" t="s">
        <v>888</v>
      </c>
      <c r="K36678">
        <v>2025</v>
      </c>
    </row>
    <row r="36679" spans="1:11" x14ac:dyDescent="0.25">
      <c r="A36679">
        <v>211112008</v>
      </c>
      <c r="B36679" t="s">
        <v>247</v>
      </c>
      <c r="C36679" t="s">
        <v>604</v>
      </c>
      <c r="D36679">
        <v>13.815000000000001</v>
      </c>
      <c r="E36679" t="s">
        <v>12</v>
      </c>
      <c r="F36679">
        <v>51.81</v>
      </c>
      <c r="G36679" s="2">
        <f t="shared" si="575"/>
        <v>3.7502714440825189</v>
      </c>
      <c r="H36679" s="3">
        <v>45831</v>
      </c>
      <c r="I36679" t="s">
        <v>33</v>
      </c>
      <c r="J36679" t="s">
        <v>888</v>
      </c>
      <c r="K36679">
        <v>2025</v>
      </c>
    </row>
    <row r="36680" spans="1:11" x14ac:dyDescent="0.25">
      <c r="A36680">
        <v>211112008</v>
      </c>
      <c r="B36680" t="s">
        <v>247</v>
      </c>
      <c r="C36680" t="s">
        <v>606</v>
      </c>
      <c r="D36680">
        <v>8.4550000000000001</v>
      </c>
      <c r="E36680" t="s">
        <v>12</v>
      </c>
      <c r="F36680">
        <v>31.71</v>
      </c>
      <c r="G36680" s="2">
        <f t="shared" si="575"/>
        <v>3.7504435245416912</v>
      </c>
      <c r="H36680" s="3">
        <v>45831</v>
      </c>
      <c r="I36680" t="s">
        <v>33</v>
      </c>
      <c r="J36680" t="s">
        <v>888</v>
      </c>
      <c r="K36680">
        <v>2025</v>
      </c>
    </row>
    <row r="36681" spans="1:11" x14ac:dyDescent="0.25">
      <c r="A36681">
        <v>211112008</v>
      </c>
      <c r="B36681" t="s">
        <v>247</v>
      </c>
      <c r="C36681" t="s">
        <v>637</v>
      </c>
      <c r="D36681">
        <v>25.22</v>
      </c>
      <c r="E36681" t="s">
        <v>12</v>
      </c>
      <c r="F36681">
        <v>84.490000000000009</v>
      </c>
      <c r="G36681" s="2">
        <f t="shared" si="575"/>
        <v>3.3501189532117372</v>
      </c>
      <c r="H36681" s="3">
        <v>45831</v>
      </c>
      <c r="I36681" t="s">
        <v>33</v>
      </c>
      <c r="J36681" t="s">
        <v>888</v>
      </c>
      <c r="K36681">
        <v>2025</v>
      </c>
    </row>
    <row r="36682" spans="1:11" x14ac:dyDescent="0.25">
      <c r="A36682">
        <v>211112008</v>
      </c>
      <c r="B36682" t="s">
        <v>247</v>
      </c>
      <c r="C36682" t="s">
        <v>616</v>
      </c>
      <c r="D36682">
        <v>18.899999999999999</v>
      </c>
      <c r="E36682" t="s">
        <v>12</v>
      </c>
      <c r="F36682">
        <v>60.480000000000004</v>
      </c>
      <c r="G36682" s="2">
        <f t="shared" si="575"/>
        <v>3.2000000000000006</v>
      </c>
      <c r="H36682" s="3">
        <v>45831</v>
      </c>
      <c r="I36682" t="s">
        <v>33</v>
      </c>
      <c r="J36682" t="s">
        <v>888</v>
      </c>
      <c r="K36682">
        <v>2025</v>
      </c>
    </row>
    <row r="36683" spans="1:11" x14ac:dyDescent="0.25">
      <c r="A36683">
        <v>211112123</v>
      </c>
      <c r="B36683" t="s">
        <v>339</v>
      </c>
      <c r="C36683" t="s">
        <v>600</v>
      </c>
      <c r="D36683">
        <v>17.670000000000002</v>
      </c>
      <c r="E36683" t="s">
        <v>12</v>
      </c>
      <c r="F36683">
        <v>57.43</v>
      </c>
      <c r="G36683" s="2">
        <f t="shared" si="575"/>
        <v>3.2501414827391053</v>
      </c>
      <c r="H36683" s="3">
        <v>45831</v>
      </c>
      <c r="I36683" t="s">
        <v>33</v>
      </c>
      <c r="J36683" t="s">
        <v>888</v>
      </c>
      <c r="K36683">
        <v>2025</v>
      </c>
    </row>
    <row r="36684" spans="1:11" x14ac:dyDescent="0.25">
      <c r="A36684">
        <v>211111233</v>
      </c>
      <c r="B36684" t="s">
        <v>351</v>
      </c>
      <c r="C36684" t="s">
        <v>637</v>
      </c>
      <c r="D36684">
        <v>16.899999999999999</v>
      </c>
      <c r="E36684" t="s">
        <v>12</v>
      </c>
      <c r="F36684">
        <v>56.62</v>
      </c>
      <c r="G36684" s="2">
        <f t="shared" si="575"/>
        <v>3.3502958579881659</v>
      </c>
      <c r="H36684" s="3">
        <v>45831</v>
      </c>
      <c r="I36684" t="s">
        <v>68</v>
      </c>
      <c r="J36684" t="s">
        <v>888</v>
      </c>
      <c r="K36684">
        <v>2025</v>
      </c>
    </row>
    <row r="36685" spans="1:11" x14ac:dyDescent="0.25">
      <c r="A36685">
        <v>211111233</v>
      </c>
      <c r="B36685" t="s">
        <v>351</v>
      </c>
      <c r="C36685" t="s">
        <v>600</v>
      </c>
      <c r="D36685">
        <v>17.690000000000001</v>
      </c>
      <c r="E36685" t="s">
        <v>12</v>
      </c>
      <c r="F36685">
        <v>57.49</v>
      </c>
      <c r="G36685" s="2">
        <f t="shared" si="575"/>
        <v>3.2498586772187674</v>
      </c>
      <c r="H36685" s="3">
        <v>45831</v>
      </c>
      <c r="I36685" t="s">
        <v>68</v>
      </c>
      <c r="J36685" t="s">
        <v>888</v>
      </c>
      <c r="K36685">
        <v>2025</v>
      </c>
    </row>
    <row r="36686" spans="1:11" x14ac:dyDescent="0.25">
      <c r="A36686">
        <v>211111949</v>
      </c>
      <c r="B36686" t="s">
        <v>268</v>
      </c>
      <c r="C36686" t="s">
        <v>518</v>
      </c>
      <c r="D36686">
        <v>10.5</v>
      </c>
      <c r="E36686" t="s">
        <v>12</v>
      </c>
      <c r="F36686">
        <v>33.81</v>
      </c>
      <c r="G36686" s="2">
        <f t="shared" si="575"/>
        <v>3.22</v>
      </c>
      <c r="H36686" s="3">
        <v>45831</v>
      </c>
      <c r="I36686" t="s">
        <v>68</v>
      </c>
      <c r="J36686" t="s">
        <v>888</v>
      </c>
      <c r="K36686">
        <v>2025</v>
      </c>
    </row>
    <row r="36687" spans="1:11" x14ac:dyDescent="0.25">
      <c r="A36687">
        <v>211111949</v>
      </c>
      <c r="B36687" t="s">
        <v>268</v>
      </c>
      <c r="C36687" t="s">
        <v>514</v>
      </c>
      <c r="D36687">
        <v>9.42</v>
      </c>
      <c r="E36687" t="s">
        <v>12</v>
      </c>
      <c r="F36687">
        <v>29.67</v>
      </c>
      <c r="G36687" s="2">
        <f t="shared" si="575"/>
        <v>3.1496815286624207</v>
      </c>
      <c r="H36687" s="3">
        <v>45831</v>
      </c>
      <c r="I36687" t="s">
        <v>68</v>
      </c>
      <c r="J36687" t="s">
        <v>888</v>
      </c>
      <c r="K36687">
        <v>2025</v>
      </c>
    </row>
    <row r="36688" spans="1:11" x14ac:dyDescent="0.25">
      <c r="A36688">
        <v>211111949</v>
      </c>
      <c r="B36688" t="s">
        <v>268</v>
      </c>
      <c r="C36688" t="s">
        <v>598</v>
      </c>
      <c r="D36688">
        <v>8.8049999999999997</v>
      </c>
      <c r="E36688" t="s">
        <v>12</v>
      </c>
      <c r="F36688">
        <v>56.09</v>
      </c>
      <c r="G36688" s="2">
        <f t="shared" si="575"/>
        <v>6.3702441794434987</v>
      </c>
      <c r="H36688" s="3">
        <v>45831</v>
      </c>
      <c r="I36688" t="s">
        <v>68</v>
      </c>
      <c r="J36688" t="s">
        <v>888</v>
      </c>
      <c r="K36688">
        <v>2025</v>
      </c>
    </row>
    <row r="36689" spans="1:11" x14ac:dyDescent="0.25">
      <c r="A36689">
        <v>211112477</v>
      </c>
      <c r="B36689" t="s">
        <v>708</v>
      </c>
      <c r="C36689" t="s">
        <v>637</v>
      </c>
      <c r="D36689">
        <v>16.940000000000001</v>
      </c>
      <c r="E36689" t="s">
        <v>12</v>
      </c>
      <c r="F36689">
        <v>56.75</v>
      </c>
      <c r="G36689" s="2">
        <f t="shared" si="575"/>
        <v>3.3500590318772137</v>
      </c>
      <c r="H36689" s="3">
        <v>45831</v>
      </c>
      <c r="I36689" t="s">
        <v>68</v>
      </c>
      <c r="J36689" t="s">
        <v>888</v>
      </c>
      <c r="K36689">
        <v>2025</v>
      </c>
    </row>
    <row r="36690" spans="1:11" x14ac:dyDescent="0.25">
      <c r="A36690">
        <v>211112477</v>
      </c>
      <c r="B36690" t="s">
        <v>708</v>
      </c>
      <c r="C36690" t="s">
        <v>600</v>
      </c>
      <c r="D36690">
        <v>17.670000000000002</v>
      </c>
      <c r="E36690" t="s">
        <v>12</v>
      </c>
      <c r="F36690">
        <v>57.43</v>
      </c>
      <c r="G36690" s="2">
        <f t="shared" si="575"/>
        <v>3.2501414827391053</v>
      </c>
      <c r="H36690" s="3">
        <v>45831</v>
      </c>
      <c r="I36690" t="s">
        <v>68</v>
      </c>
      <c r="J36690" t="s">
        <v>888</v>
      </c>
      <c r="K36690">
        <v>2025</v>
      </c>
    </row>
    <row r="36691" spans="1:11" x14ac:dyDescent="0.25">
      <c r="A36691">
        <v>211111377</v>
      </c>
      <c r="B36691" t="s">
        <v>271</v>
      </c>
      <c r="C36691" t="s">
        <v>619</v>
      </c>
      <c r="D36691">
        <v>16.829999999999998</v>
      </c>
      <c r="E36691" t="s">
        <v>12</v>
      </c>
      <c r="F36691">
        <v>66.48</v>
      </c>
      <c r="G36691" s="2">
        <f t="shared" si="575"/>
        <v>3.9500891265597153</v>
      </c>
      <c r="H36691" s="3">
        <v>45831</v>
      </c>
      <c r="I36691" t="s">
        <v>42</v>
      </c>
      <c r="J36691" t="s">
        <v>888</v>
      </c>
      <c r="K36691">
        <v>2025</v>
      </c>
    </row>
    <row r="36692" spans="1:11" x14ac:dyDescent="0.25">
      <c r="A36692">
        <v>211111462</v>
      </c>
      <c r="B36692" t="s">
        <v>345</v>
      </c>
      <c r="C36692" t="s">
        <v>603</v>
      </c>
      <c r="D36692">
        <v>126.64</v>
      </c>
      <c r="E36692" t="s">
        <v>12</v>
      </c>
      <c r="F36692">
        <v>417.91</v>
      </c>
      <c r="G36692" s="2">
        <f t="shared" si="575"/>
        <v>3.2999842072015162</v>
      </c>
      <c r="H36692" s="3">
        <v>45831</v>
      </c>
      <c r="I36692" t="s">
        <v>33</v>
      </c>
      <c r="J36692" t="s">
        <v>888</v>
      </c>
      <c r="K36692">
        <v>2025</v>
      </c>
    </row>
    <row r="36693" spans="1:11" x14ac:dyDescent="0.25">
      <c r="A36693">
        <v>211111103</v>
      </c>
      <c r="B36693" t="s">
        <v>364</v>
      </c>
      <c r="C36693" t="s">
        <v>614</v>
      </c>
      <c r="D36693">
        <v>169.17500000000001</v>
      </c>
      <c r="E36693" t="s">
        <v>12</v>
      </c>
      <c r="F36693">
        <v>600.57000000000005</v>
      </c>
      <c r="G36693" s="2">
        <f t="shared" si="575"/>
        <v>3.5499926112014188</v>
      </c>
      <c r="H36693" s="3">
        <v>45831</v>
      </c>
      <c r="I36693" t="s">
        <v>42</v>
      </c>
      <c r="J36693" t="s">
        <v>888</v>
      </c>
      <c r="K36693">
        <v>2025</v>
      </c>
    </row>
    <row r="36694" spans="1:11" x14ac:dyDescent="0.25">
      <c r="A36694">
        <v>211111630</v>
      </c>
      <c r="B36694" t="s">
        <v>398</v>
      </c>
      <c r="C36694" t="s">
        <v>16</v>
      </c>
      <c r="D36694">
        <v>2.7</v>
      </c>
      <c r="E36694" t="s">
        <v>12</v>
      </c>
      <c r="F36694">
        <v>0</v>
      </c>
      <c r="G36694" s="2">
        <f t="shared" si="575"/>
        <v>0</v>
      </c>
      <c r="H36694" s="3">
        <v>45831</v>
      </c>
      <c r="I36694" t="s">
        <v>42</v>
      </c>
      <c r="J36694" t="s">
        <v>888</v>
      </c>
      <c r="K36694">
        <v>2025</v>
      </c>
    </row>
    <row r="36695" spans="1:11" x14ac:dyDescent="0.25">
      <c r="A36695">
        <v>211111630</v>
      </c>
      <c r="B36695" t="s">
        <v>398</v>
      </c>
      <c r="C36695" t="s">
        <v>94</v>
      </c>
      <c r="D36695">
        <v>0.3</v>
      </c>
      <c r="E36695" t="s">
        <v>12</v>
      </c>
      <c r="F36695">
        <v>0</v>
      </c>
      <c r="G36695" s="2">
        <f t="shared" si="575"/>
        <v>0</v>
      </c>
      <c r="H36695" s="3">
        <v>45831</v>
      </c>
      <c r="I36695" t="s">
        <v>42</v>
      </c>
      <c r="J36695" t="s">
        <v>888</v>
      </c>
      <c r="K36695">
        <v>2025</v>
      </c>
    </row>
    <row r="36696" spans="1:11" x14ac:dyDescent="0.25">
      <c r="A36696">
        <v>211111630</v>
      </c>
      <c r="B36696" t="s">
        <v>398</v>
      </c>
      <c r="C36696" t="s">
        <v>45</v>
      </c>
      <c r="D36696">
        <v>95.5</v>
      </c>
      <c r="E36696" t="s">
        <v>12</v>
      </c>
      <c r="F36696">
        <v>272.18</v>
      </c>
      <c r="G36696" s="2">
        <f t="shared" si="575"/>
        <v>2.8500523560209423</v>
      </c>
      <c r="H36696" s="3">
        <v>45831</v>
      </c>
      <c r="I36696" t="s">
        <v>42</v>
      </c>
      <c r="J36696" t="s">
        <v>888</v>
      </c>
      <c r="K36696">
        <v>2025</v>
      </c>
    </row>
    <row r="36697" spans="1:11" x14ac:dyDescent="0.25">
      <c r="A36697">
        <v>211111630</v>
      </c>
      <c r="B36697" t="s">
        <v>398</v>
      </c>
      <c r="C36697" t="s">
        <v>594</v>
      </c>
      <c r="D36697">
        <v>1.3</v>
      </c>
      <c r="E36697" t="s">
        <v>12</v>
      </c>
      <c r="F36697">
        <v>0</v>
      </c>
      <c r="G36697" s="2">
        <f t="shared" si="575"/>
        <v>0</v>
      </c>
      <c r="H36697" s="3">
        <v>45831</v>
      </c>
      <c r="I36697" t="s">
        <v>42</v>
      </c>
      <c r="J36697" t="s">
        <v>888</v>
      </c>
      <c r="K36697">
        <v>2025</v>
      </c>
    </row>
    <row r="36698" spans="1:11" x14ac:dyDescent="0.25">
      <c r="A36698">
        <v>211112115</v>
      </c>
      <c r="B36698" t="s">
        <v>171</v>
      </c>
      <c r="C36698" t="s">
        <v>16</v>
      </c>
      <c r="D36698">
        <v>3</v>
      </c>
      <c r="E36698" t="s">
        <v>12</v>
      </c>
      <c r="F36698">
        <v>0</v>
      </c>
      <c r="G36698" s="2">
        <f t="shared" si="575"/>
        <v>0</v>
      </c>
      <c r="H36698" s="3">
        <v>45831</v>
      </c>
      <c r="I36698" t="s">
        <v>68</v>
      </c>
      <c r="J36698" t="s">
        <v>888</v>
      </c>
      <c r="K36698">
        <v>2025</v>
      </c>
    </row>
    <row r="36699" spans="1:11" x14ac:dyDescent="0.25">
      <c r="A36699">
        <v>211112115</v>
      </c>
      <c r="B36699" t="s">
        <v>171</v>
      </c>
      <c r="C36699" t="s">
        <v>94</v>
      </c>
      <c r="D36699">
        <v>0.3</v>
      </c>
      <c r="E36699" t="s">
        <v>12</v>
      </c>
      <c r="F36699">
        <v>0</v>
      </c>
      <c r="G36699" s="2">
        <f t="shared" si="575"/>
        <v>0</v>
      </c>
      <c r="H36699" s="3">
        <v>45831</v>
      </c>
      <c r="I36699" t="s">
        <v>68</v>
      </c>
      <c r="J36699" t="s">
        <v>888</v>
      </c>
      <c r="K36699">
        <v>2025</v>
      </c>
    </row>
    <row r="36700" spans="1:11" x14ac:dyDescent="0.25">
      <c r="A36700">
        <v>211112115</v>
      </c>
      <c r="B36700" t="s">
        <v>171</v>
      </c>
      <c r="C36700" t="s">
        <v>45</v>
      </c>
      <c r="D36700">
        <v>90</v>
      </c>
      <c r="E36700" t="s">
        <v>12</v>
      </c>
      <c r="F36700">
        <v>260.10000000000002</v>
      </c>
      <c r="G36700" s="2">
        <f t="shared" si="575"/>
        <v>2.89</v>
      </c>
      <c r="H36700" s="3">
        <v>45831</v>
      </c>
      <c r="I36700" t="s">
        <v>68</v>
      </c>
      <c r="J36700" t="s">
        <v>888</v>
      </c>
      <c r="K36700">
        <v>2025</v>
      </c>
    </row>
    <row r="36701" spans="1:11" x14ac:dyDescent="0.25">
      <c r="A36701">
        <v>211112115</v>
      </c>
      <c r="B36701" t="s">
        <v>171</v>
      </c>
      <c r="C36701" t="s">
        <v>594</v>
      </c>
      <c r="D36701">
        <v>0.8</v>
      </c>
      <c r="E36701" t="s">
        <v>12</v>
      </c>
      <c r="F36701">
        <v>0</v>
      </c>
      <c r="G36701" s="2">
        <f t="shared" si="575"/>
        <v>0</v>
      </c>
      <c r="H36701" s="3">
        <v>45831</v>
      </c>
      <c r="I36701" t="s">
        <v>68</v>
      </c>
      <c r="J36701" t="s">
        <v>888</v>
      </c>
      <c r="K36701">
        <v>2025</v>
      </c>
    </row>
    <row r="36702" spans="1:11" x14ac:dyDescent="0.25">
      <c r="A36702">
        <v>211112073</v>
      </c>
      <c r="B36702" t="s">
        <v>329</v>
      </c>
      <c r="C36702" t="s">
        <v>16</v>
      </c>
      <c r="D36702">
        <v>16.8</v>
      </c>
      <c r="E36702" t="s">
        <v>12</v>
      </c>
      <c r="F36702">
        <v>0</v>
      </c>
      <c r="G36702" s="2">
        <f t="shared" si="575"/>
        <v>0</v>
      </c>
      <c r="H36702" s="3">
        <v>45831</v>
      </c>
      <c r="I36702" t="s">
        <v>33</v>
      </c>
      <c r="J36702" t="s">
        <v>888</v>
      </c>
      <c r="K36702">
        <v>2025</v>
      </c>
    </row>
    <row r="36703" spans="1:11" x14ac:dyDescent="0.25">
      <c r="A36703">
        <v>211112073</v>
      </c>
      <c r="B36703" t="s">
        <v>329</v>
      </c>
      <c r="C36703" t="s">
        <v>94</v>
      </c>
      <c r="D36703">
        <v>1.2</v>
      </c>
      <c r="E36703" t="s">
        <v>12</v>
      </c>
      <c r="F36703">
        <v>0</v>
      </c>
      <c r="G36703" s="2">
        <f t="shared" si="575"/>
        <v>0</v>
      </c>
      <c r="H36703" s="3">
        <v>45831</v>
      </c>
      <c r="I36703" t="s">
        <v>33</v>
      </c>
      <c r="J36703" t="s">
        <v>888</v>
      </c>
      <c r="K36703">
        <v>2025</v>
      </c>
    </row>
    <row r="36704" spans="1:11" x14ac:dyDescent="0.25">
      <c r="A36704">
        <v>211112073</v>
      </c>
      <c r="B36704" t="s">
        <v>329</v>
      </c>
      <c r="C36704" t="s">
        <v>45</v>
      </c>
      <c r="D36704">
        <v>248.7</v>
      </c>
      <c r="E36704" t="s">
        <v>12</v>
      </c>
      <c r="F36704">
        <v>681.44</v>
      </c>
      <c r="G36704" s="2">
        <f t="shared" si="575"/>
        <v>2.7400080418174513</v>
      </c>
      <c r="H36704" s="3">
        <v>45831</v>
      </c>
      <c r="I36704" t="s">
        <v>33</v>
      </c>
      <c r="J36704" t="s">
        <v>888</v>
      </c>
      <c r="K36704">
        <v>2025</v>
      </c>
    </row>
    <row r="36705" spans="1:11" x14ac:dyDescent="0.25">
      <c r="A36705">
        <v>211112073</v>
      </c>
      <c r="B36705" t="s">
        <v>329</v>
      </c>
      <c r="C36705" t="s">
        <v>594</v>
      </c>
      <c r="D36705">
        <v>2.4</v>
      </c>
      <c r="E36705" t="s">
        <v>12</v>
      </c>
      <c r="F36705">
        <v>0</v>
      </c>
      <c r="G36705" s="2">
        <f t="shared" si="575"/>
        <v>0</v>
      </c>
      <c r="H36705" s="3">
        <v>45831</v>
      </c>
      <c r="I36705" t="s">
        <v>33</v>
      </c>
      <c r="J36705" t="s">
        <v>888</v>
      </c>
      <c r="K36705">
        <v>2025</v>
      </c>
    </row>
    <row r="36706" spans="1:11" x14ac:dyDescent="0.25">
      <c r="A36706">
        <v>211112073</v>
      </c>
      <c r="B36706" t="s">
        <v>329</v>
      </c>
      <c r="C36706" t="s">
        <v>599</v>
      </c>
      <c r="D36706">
        <v>11.455</v>
      </c>
      <c r="E36706" t="s">
        <v>12</v>
      </c>
      <c r="F36706">
        <v>45.36</v>
      </c>
      <c r="G36706" s="2">
        <f t="shared" si="575"/>
        <v>3.9598428633784373</v>
      </c>
      <c r="H36706" s="3">
        <v>45831</v>
      </c>
      <c r="I36706" t="s">
        <v>33</v>
      </c>
      <c r="J36706" t="s">
        <v>888</v>
      </c>
      <c r="K36706">
        <v>2025</v>
      </c>
    </row>
    <row r="36707" spans="1:11" x14ac:dyDescent="0.25">
      <c r="A36707">
        <v>211112073</v>
      </c>
      <c r="B36707" t="s">
        <v>329</v>
      </c>
      <c r="C36707" t="s">
        <v>690</v>
      </c>
      <c r="D36707">
        <v>14.63</v>
      </c>
      <c r="E36707" t="s">
        <v>12</v>
      </c>
      <c r="F36707">
        <v>49.74</v>
      </c>
      <c r="G36707" s="2">
        <f t="shared" si="575"/>
        <v>3.3998632946001366</v>
      </c>
      <c r="H36707" s="3">
        <v>45831</v>
      </c>
      <c r="I36707" t="s">
        <v>33</v>
      </c>
      <c r="J36707" t="s">
        <v>888</v>
      </c>
      <c r="K36707">
        <v>2025</v>
      </c>
    </row>
    <row r="36708" spans="1:11" x14ac:dyDescent="0.25">
      <c r="A36708">
        <v>211112073</v>
      </c>
      <c r="B36708" t="s">
        <v>329</v>
      </c>
      <c r="C36708" t="s">
        <v>517</v>
      </c>
      <c r="D36708">
        <v>10.62</v>
      </c>
      <c r="E36708" t="s">
        <v>12</v>
      </c>
      <c r="F36708">
        <v>33.450000000000003</v>
      </c>
      <c r="G36708" s="2">
        <f t="shared" si="575"/>
        <v>3.1497175141242941</v>
      </c>
      <c r="H36708" s="3">
        <v>45831</v>
      </c>
      <c r="I36708" t="s">
        <v>33</v>
      </c>
      <c r="J36708" t="s">
        <v>888</v>
      </c>
      <c r="K36708">
        <v>2025</v>
      </c>
    </row>
    <row r="36709" spans="1:11" x14ac:dyDescent="0.25">
      <c r="A36709">
        <v>211112073</v>
      </c>
      <c r="B36709" t="s">
        <v>329</v>
      </c>
      <c r="C36709" t="s">
        <v>637</v>
      </c>
      <c r="D36709">
        <v>8.27</v>
      </c>
      <c r="E36709" t="s">
        <v>12</v>
      </c>
      <c r="F36709">
        <v>26.05</v>
      </c>
      <c r="G36709" s="2">
        <f t="shared" si="575"/>
        <v>3.1499395405078601</v>
      </c>
      <c r="H36709" s="3">
        <v>45831</v>
      </c>
      <c r="I36709" t="s">
        <v>33</v>
      </c>
      <c r="J36709" t="s">
        <v>888</v>
      </c>
      <c r="K36709">
        <v>2025</v>
      </c>
    </row>
    <row r="36710" spans="1:11" x14ac:dyDescent="0.25">
      <c r="A36710">
        <v>211112073</v>
      </c>
      <c r="B36710" t="s">
        <v>329</v>
      </c>
      <c r="C36710" t="s">
        <v>514</v>
      </c>
      <c r="D36710">
        <v>19.45</v>
      </c>
      <c r="E36710" t="s">
        <v>12</v>
      </c>
      <c r="F36710">
        <v>61.27</v>
      </c>
      <c r="G36710" s="2">
        <f t="shared" si="575"/>
        <v>3.1501285347043706</v>
      </c>
      <c r="H36710" s="3">
        <v>45831</v>
      </c>
      <c r="I36710" t="s">
        <v>33</v>
      </c>
      <c r="J36710" t="s">
        <v>888</v>
      </c>
      <c r="K36710">
        <v>2025</v>
      </c>
    </row>
    <row r="36711" spans="1:11" x14ac:dyDescent="0.25">
      <c r="A36711">
        <v>211111841</v>
      </c>
      <c r="B36711" t="s">
        <v>340</v>
      </c>
      <c r="C36711" t="s">
        <v>111</v>
      </c>
      <c r="D36711">
        <v>6.7</v>
      </c>
      <c r="E36711" t="s">
        <v>12</v>
      </c>
      <c r="F36711">
        <v>4.6899999999999995</v>
      </c>
      <c r="G36711" s="2">
        <f t="shared" si="575"/>
        <v>0.7</v>
      </c>
      <c r="H36711" s="3">
        <v>45831</v>
      </c>
      <c r="I36711" t="s">
        <v>33</v>
      </c>
      <c r="J36711" t="s">
        <v>888</v>
      </c>
      <c r="K36711">
        <v>2025</v>
      </c>
    </row>
    <row r="36712" spans="1:11" x14ac:dyDescent="0.25">
      <c r="A36712">
        <v>211111841</v>
      </c>
      <c r="B36712" t="s">
        <v>340</v>
      </c>
      <c r="C36712" t="s">
        <v>273</v>
      </c>
      <c r="D36712">
        <v>13.76</v>
      </c>
      <c r="E36712" t="s">
        <v>12</v>
      </c>
      <c r="F36712">
        <v>29.17</v>
      </c>
      <c r="G36712" s="2">
        <f t="shared" si="575"/>
        <v>2.1199127906976747</v>
      </c>
      <c r="H36712" s="3">
        <v>45831</v>
      </c>
      <c r="I36712" t="s">
        <v>33</v>
      </c>
      <c r="J36712" t="s">
        <v>888</v>
      </c>
      <c r="K36712">
        <v>2025</v>
      </c>
    </row>
    <row r="36713" spans="1:11" x14ac:dyDescent="0.25">
      <c r="A36713">
        <v>211111841</v>
      </c>
      <c r="B36713" t="s">
        <v>340</v>
      </c>
      <c r="C36713" t="s">
        <v>637</v>
      </c>
      <c r="D36713">
        <v>22.37</v>
      </c>
      <c r="E36713" t="s">
        <v>12</v>
      </c>
      <c r="F36713">
        <v>70.47</v>
      </c>
      <c r="G36713" s="2">
        <f t="shared" si="575"/>
        <v>3.1502011622708985</v>
      </c>
      <c r="H36713" s="3">
        <v>45831</v>
      </c>
      <c r="I36713" t="s">
        <v>33</v>
      </c>
      <c r="J36713" t="s">
        <v>888</v>
      </c>
      <c r="K36713">
        <v>2025</v>
      </c>
    </row>
    <row r="36714" spans="1:11" x14ac:dyDescent="0.25">
      <c r="A36714">
        <v>211111892</v>
      </c>
      <c r="B36714" t="s">
        <v>391</v>
      </c>
      <c r="C36714" t="s">
        <v>619</v>
      </c>
      <c r="D36714">
        <v>16.899999999999999</v>
      </c>
      <c r="E36714" t="s">
        <v>12</v>
      </c>
      <c r="F36714">
        <v>66.760000000000005</v>
      </c>
      <c r="G36714" s="2">
        <f t="shared" si="575"/>
        <v>3.9502958579881664</v>
      </c>
      <c r="H36714" s="3">
        <v>45831</v>
      </c>
      <c r="I36714" t="s">
        <v>148</v>
      </c>
      <c r="J36714" t="s">
        <v>888</v>
      </c>
      <c r="K36714">
        <v>2025</v>
      </c>
    </row>
    <row r="36715" spans="1:11" x14ac:dyDescent="0.25">
      <c r="A36715">
        <v>211112147</v>
      </c>
      <c r="B36715" t="s">
        <v>276</v>
      </c>
      <c r="C36715" t="s">
        <v>49</v>
      </c>
      <c r="D36715">
        <v>17.100000000000001</v>
      </c>
      <c r="E36715" t="s">
        <v>12</v>
      </c>
      <c r="F36715">
        <v>69.599999999999994</v>
      </c>
      <c r="G36715" s="2">
        <f t="shared" si="575"/>
        <v>4.0701754385964906</v>
      </c>
      <c r="H36715" s="3">
        <v>45831</v>
      </c>
      <c r="I36715" t="s">
        <v>42</v>
      </c>
      <c r="J36715" t="s">
        <v>888</v>
      </c>
      <c r="K36715">
        <v>2025</v>
      </c>
    </row>
    <row r="36716" spans="1:11" x14ac:dyDescent="0.25">
      <c r="A36716">
        <v>211112147</v>
      </c>
      <c r="B36716" t="s">
        <v>276</v>
      </c>
      <c r="C36716" t="s">
        <v>637</v>
      </c>
      <c r="D36716">
        <v>16.524999999999999</v>
      </c>
      <c r="E36716" t="s">
        <v>12</v>
      </c>
      <c r="F36716">
        <v>55.36</v>
      </c>
      <c r="G36716" s="2">
        <f t="shared" si="575"/>
        <v>3.3500756429652045</v>
      </c>
      <c r="H36716" s="3">
        <v>45831</v>
      </c>
      <c r="I36716" t="s">
        <v>42</v>
      </c>
      <c r="J36716" t="s">
        <v>888</v>
      </c>
      <c r="K36716">
        <v>2025</v>
      </c>
    </row>
    <row r="36717" spans="1:11" x14ac:dyDescent="0.25">
      <c r="A36717">
        <v>211112147</v>
      </c>
      <c r="B36717" t="s">
        <v>276</v>
      </c>
      <c r="C36717" t="s">
        <v>600</v>
      </c>
      <c r="D36717">
        <v>11.48</v>
      </c>
      <c r="E36717" t="s">
        <v>12</v>
      </c>
      <c r="F36717">
        <v>37.31</v>
      </c>
      <c r="G36717" s="2">
        <f t="shared" si="575"/>
        <v>3.25</v>
      </c>
      <c r="H36717" s="3">
        <v>45831</v>
      </c>
      <c r="I36717" t="s">
        <v>42</v>
      </c>
      <c r="J36717" t="s">
        <v>888</v>
      </c>
      <c r="K36717">
        <v>2025</v>
      </c>
    </row>
    <row r="36718" spans="1:11" x14ac:dyDescent="0.25">
      <c r="A36718">
        <v>211112217</v>
      </c>
      <c r="B36718" t="s">
        <v>413</v>
      </c>
      <c r="C36718" t="s">
        <v>16</v>
      </c>
      <c r="D36718">
        <v>3</v>
      </c>
      <c r="E36718" t="s">
        <v>12</v>
      </c>
      <c r="F36718">
        <v>0</v>
      </c>
      <c r="G36718" s="2">
        <f t="shared" si="575"/>
        <v>0</v>
      </c>
      <c r="H36718" s="3">
        <v>45831</v>
      </c>
      <c r="I36718" t="s">
        <v>33</v>
      </c>
      <c r="J36718" t="s">
        <v>888</v>
      </c>
      <c r="K36718">
        <v>2025</v>
      </c>
    </row>
    <row r="36719" spans="1:11" x14ac:dyDescent="0.25">
      <c r="A36719">
        <v>211112217</v>
      </c>
      <c r="B36719" t="s">
        <v>413</v>
      </c>
      <c r="C36719" t="s">
        <v>94</v>
      </c>
      <c r="D36719">
        <v>0.4</v>
      </c>
      <c r="E36719" t="s">
        <v>12</v>
      </c>
      <c r="F36719">
        <v>0</v>
      </c>
      <c r="G36719" s="2">
        <f t="shared" si="575"/>
        <v>0</v>
      </c>
      <c r="H36719" s="3">
        <v>45831</v>
      </c>
      <c r="I36719" t="s">
        <v>33</v>
      </c>
      <c r="J36719" t="s">
        <v>888</v>
      </c>
      <c r="K36719">
        <v>2025</v>
      </c>
    </row>
    <row r="36720" spans="1:11" x14ac:dyDescent="0.25">
      <c r="A36720">
        <v>211112217</v>
      </c>
      <c r="B36720" t="s">
        <v>413</v>
      </c>
      <c r="C36720" t="s">
        <v>45</v>
      </c>
      <c r="D36720">
        <v>84.1</v>
      </c>
      <c r="E36720" t="s">
        <v>12</v>
      </c>
      <c r="F36720">
        <v>239.69</v>
      </c>
      <c r="G36720" s="2">
        <f t="shared" si="575"/>
        <v>2.8500594530321046</v>
      </c>
      <c r="H36720" s="3">
        <v>45831</v>
      </c>
      <c r="I36720" t="s">
        <v>33</v>
      </c>
      <c r="J36720" t="s">
        <v>888</v>
      </c>
      <c r="K36720">
        <v>2025</v>
      </c>
    </row>
    <row r="36721" spans="1:11" x14ac:dyDescent="0.25">
      <c r="A36721">
        <v>211112217</v>
      </c>
      <c r="B36721" t="s">
        <v>413</v>
      </c>
      <c r="C36721" t="s">
        <v>594</v>
      </c>
      <c r="D36721">
        <v>0.7</v>
      </c>
      <c r="E36721" t="s">
        <v>12</v>
      </c>
      <c r="F36721">
        <v>0</v>
      </c>
      <c r="G36721" s="2">
        <f t="shared" si="575"/>
        <v>0</v>
      </c>
      <c r="H36721" s="3">
        <v>45831</v>
      </c>
      <c r="I36721" t="s">
        <v>33</v>
      </c>
      <c r="J36721" t="s">
        <v>888</v>
      </c>
      <c r="K36721">
        <v>2025</v>
      </c>
    </row>
    <row r="36722" spans="1:11" x14ac:dyDescent="0.25">
      <c r="A36722">
        <v>211112092</v>
      </c>
      <c r="B36722" t="s">
        <v>272</v>
      </c>
      <c r="C36722" t="s">
        <v>619</v>
      </c>
      <c r="D36722">
        <v>3.84</v>
      </c>
      <c r="E36722" t="s">
        <v>12</v>
      </c>
      <c r="F36722">
        <v>15.17</v>
      </c>
      <c r="G36722" s="2">
        <f t="shared" si="575"/>
        <v>3.9505208333333335</v>
      </c>
      <c r="H36722" s="3">
        <v>45831</v>
      </c>
      <c r="I36722" t="s">
        <v>42</v>
      </c>
      <c r="J36722" t="s">
        <v>888</v>
      </c>
      <c r="K36722">
        <v>2025</v>
      </c>
    </row>
    <row r="36723" spans="1:11" x14ac:dyDescent="0.25">
      <c r="A36723">
        <v>211112092</v>
      </c>
      <c r="B36723" t="s">
        <v>272</v>
      </c>
      <c r="C36723" t="s">
        <v>637</v>
      </c>
      <c r="D36723">
        <v>8.18</v>
      </c>
      <c r="E36723" t="s">
        <v>12</v>
      </c>
      <c r="F36723">
        <v>28.22</v>
      </c>
      <c r="G36723" s="2">
        <f t="shared" si="575"/>
        <v>3.4498777506112468</v>
      </c>
      <c r="H36723" s="3">
        <v>45831</v>
      </c>
      <c r="I36723" t="s">
        <v>42</v>
      </c>
      <c r="J36723" t="s">
        <v>888</v>
      </c>
      <c r="K36723">
        <v>2025</v>
      </c>
    </row>
    <row r="36724" spans="1:11" x14ac:dyDescent="0.25">
      <c r="A36724">
        <v>211112092</v>
      </c>
      <c r="B36724" t="s">
        <v>272</v>
      </c>
      <c r="C36724" t="s">
        <v>616</v>
      </c>
      <c r="D36724">
        <v>6.0350000000000001</v>
      </c>
      <c r="E36724" t="s">
        <v>12</v>
      </c>
      <c r="F36724">
        <v>19.920000000000002</v>
      </c>
      <c r="G36724" s="2">
        <f t="shared" si="575"/>
        <v>3.3007456503728254</v>
      </c>
      <c r="H36724" s="3">
        <v>45831</v>
      </c>
      <c r="I36724" t="s">
        <v>42</v>
      </c>
      <c r="J36724" t="s">
        <v>888</v>
      </c>
      <c r="K36724">
        <v>2025</v>
      </c>
    </row>
    <row r="36725" spans="1:11" x14ac:dyDescent="0.25">
      <c r="A36725">
        <v>211112092</v>
      </c>
      <c r="B36725" t="s">
        <v>272</v>
      </c>
      <c r="C36725" t="s">
        <v>593</v>
      </c>
      <c r="D36725">
        <v>7.4649999999999999</v>
      </c>
      <c r="E36725" t="s">
        <v>12</v>
      </c>
      <c r="F36725">
        <v>25.53</v>
      </c>
      <c r="G36725" s="2">
        <f t="shared" si="575"/>
        <v>3.4199598124581381</v>
      </c>
      <c r="H36725" s="3">
        <v>45831</v>
      </c>
      <c r="I36725" t="s">
        <v>42</v>
      </c>
      <c r="J36725" t="s">
        <v>888</v>
      </c>
      <c r="K36725">
        <v>2025</v>
      </c>
    </row>
    <row r="36726" spans="1:11" x14ac:dyDescent="0.25">
      <c r="A36726">
        <v>211110959</v>
      </c>
      <c r="B36726" t="s">
        <v>117</v>
      </c>
      <c r="C36726" t="s">
        <v>39</v>
      </c>
      <c r="D36726">
        <v>23.5</v>
      </c>
      <c r="E36726" t="s">
        <v>12</v>
      </c>
      <c r="F36726">
        <v>96.59</v>
      </c>
      <c r="G36726" s="2">
        <f t="shared" si="575"/>
        <v>4.1102127659574466</v>
      </c>
      <c r="H36726" s="3">
        <v>45831</v>
      </c>
      <c r="I36726" t="s">
        <v>33</v>
      </c>
      <c r="J36726" t="s">
        <v>888</v>
      </c>
      <c r="K36726">
        <v>2025</v>
      </c>
    </row>
    <row r="36727" spans="1:11" x14ac:dyDescent="0.25">
      <c r="A36727">
        <v>211110959</v>
      </c>
      <c r="B36727" t="s">
        <v>117</v>
      </c>
      <c r="C36727" t="s">
        <v>614</v>
      </c>
      <c r="D36727">
        <v>10.59</v>
      </c>
      <c r="E36727" t="s">
        <v>12</v>
      </c>
      <c r="F36727">
        <v>37.590000000000003</v>
      </c>
      <c r="G36727" s="2">
        <f t="shared" si="575"/>
        <v>3.5495750708215299</v>
      </c>
      <c r="H36727" s="3">
        <v>45831</v>
      </c>
      <c r="I36727" t="s">
        <v>33</v>
      </c>
      <c r="J36727" t="s">
        <v>888</v>
      </c>
      <c r="K36727">
        <v>2025</v>
      </c>
    </row>
    <row r="36728" spans="1:11" x14ac:dyDescent="0.25">
      <c r="A36728">
        <v>211110959</v>
      </c>
      <c r="B36728" t="s">
        <v>117</v>
      </c>
      <c r="C36728" t="s">
        <v>604</v>
      </c>
      <c r="D36728">
        <v>9.36</v>
      </c>
      <c r="E36728" t="s">
        <v>12</v>
      </c>
      <c r="F36728">
        <v>34.159999999999997</v>
      </c>
      <c r="G36728" s="2">
        <f t="shared" si="575"/>
        <v>3.6495726495726495</v>
      </c>
      <c r="H36728" s="3">
        <v>45831</v>
      </c>
      <c r="I36728" t="s">
        <v>33</v>
      </c>
      <c r="J36728" t="s">
        <v>888</v>
      </c>
      <c r="K36728">
        <v>2025</v>
      </c>
    </row>
    <row r="36729" spans="1:11" x14ac:dyDescent="0.25">
      <c r="A36729">
        <v>211110959</v>
      </c>
      <c r="B36729" t="s">
        <v>117</v>
      </c>
      <c r="C36729" t="s">
        <v>606</v>
      </c>
      <c r="D36729">
        <v>4.57</v>
      </c>
      <c r="E36729" t="s">
        <v>12</v>
      </c>
      <c r="F36729">
        <v>16.68</v>
      </c>
      <c r="G36729" s="2">
        <f t="shared" si="575"/>
        <v>3.6498905908096275</v>
      </c>
      <c r="H36729" s="3">
        <v>45831</v>
      </c>
      <c r="I36729" t="s">
        <v>33</v>
      </c>
      <c r="J36729" t="s">
        <v>888</v>
      </c>
      <c r="K36729">
        <v>2025</v>
      </c>
    </row>
    <row r="36730" spans="1:11" x14ac:dyDescent="0.25">
      <c r="A36730">
        <v>211110959</v>
      </c>
      <c r="B36730" t="s">
        <v>117</v>
      </c>
      <c r="C36730" t="s">
        <v>514</v>
      </c>
      <c r="D36730">
        <v>27.8</v>
      </c>
      <c r="E36730" t="s">
        <v>12</v>
      </c>
      <c r="F36730">
        <v>84.79</v>
      </c>
      <c r="G36730" s="2">
        <f t="shared" si="575"/>
        <v>3.0500000000000003</v>
      </c>
      <c r="H36730" s="3">
        <v>45831</v>
      </c>
      <c r="I36730" t="s">
        <v>33</v>
      </c>
      <c r="J36730" t="s">
        <v>888</v>
      </c>
      <c r="K36730">
        <v>2025</v>
      </c>
    </row>
    <row r="36731" spans="1:11" x14ac:dyDescent="0.25">
      <c r="A36731">
        <v>211110959</v>
      </c>
      <c r="B36731" t="s">
        <v>117</v>
      </c>
      <c r="C36731" t="s">
        <v>654</v>
      </c>
      <c r="D36731">
        <v>4.1399999999999997</v>
      </c>
      <c r="E36731" t="s">
        <v>12</v>
      </c>
      <c r="F36731">
        <v>18.420000000000002</v>
      </c>
      <c r="G36731" s="2">
        <f t="shared" si="575"/>
        <v>4.4492753623188417</v>
      </c>
      <c r="H36731" s="3">
        <v>45831</v>
      </c>
      <c r="I36731" t="s">
        <v>33</v>
      </c>
      <c r="J36731" t="s">
        <v>888</v>
      </c>
      <c r="K36731">
        <v>2025</v>
      </c>
    </row>
    <row r="36732" spans="1:11" x14ac:dyDescent="0.25">
      <c r="A36732">
        <v>211112064</v>
      </c>
      <c r="B36732" t="s">
        <v>285</v>
      </c>
      <c r="C36732" t="s">
        <v>604</v>
      </c>
      <c r="D36732">
        <v>4.6449999999999996</v>
      </c>
      <c r="E36732" t="s">
        <v>12</v>
      </c>
      <c r="F36732">
        <v>17.88</v>
      </c>
      <c r="G36732" s="2">
        <f t="shared" si="575"/>
        <v>3.8493003229278795</v>
      </c>
      <c r="H36732" s="3">
        <v>45831</v>
      </c>
      <c r="I36732" t="s">
        <v>68</v>
      </c>
      <c r="J36732" t="s">
        <v>888</v>
      </c>
      <c r="K36732">
        <v>2025</v>
      </c>
    </row>
    <row r="36733" spans="1:11" x14ac:dyDescent="0.25">
      <c r="A36733">
        <v>211112064</v>
      </c>
      <c r="B36733" t="s">
        <v>285</v>
      </c>
      <c r="C36733" t="s">
        <v>603</v>
      </c>
      <c r="D36733">
        <v>6.29</v>
      </c>
      <c r="E36733" t="s">
        <v>12</v>
      </c>
      <c r="F36733">
        <v>21.39</v>
      </c>
      <c r="G36733" s="2">
        <f t="shared" si="575"/>
        <v>3.4006359300476947</v>
      </c>
      <c r="H36733" s="3">
        <v>45831</v>
      </c>
      <c r="I36733" t="s">
        <v>68</v>
      </c>
      <c r="J36733" t="s">
        <v>888</v>
      </c>
      <c r="K36733">
        <v>2025</v>
      </c>
    </row>
    <row r="36734" spans="1:11" x14ac:dyDescent="0.25">
      <c r="A36734">
        <v>211112064</v>
      </c>
      <c r="B36734" t="s">
        <v>285</v>
      </c>
      <c r="C36734" t="s">
        <v>616</v>
      </c>
      <c r="D36734">
        <v>6.0449999999999999</v>
      </c>
      <c r="E36734" t="s">
        <v>12</v>
      </c>
      <c r="F36734">
        <v>19.95</v>
      </c>
      <c r="G36734" s="2">
        <f t="shared" si="575"/>
        <v>3.3002481389578162</v>
      </c>
      <c r="H36734" s="3">
        <v>45831</v>
      </c>
      <c r="I36734" t="s">
        <v>68</v>
      </c>
      <c r="J36734" t="s">
        <v>888</v>
      </c>
      <c r="K36734">
        <v>2025</v>
      </c>
    </row>
    <row r="36735" spans="1:11" x14ac:dyDescent="0.25">
      <c r="A36735">
        <v>211112064</v>
      </c>
      <c r="B36735" t="s">
        <v>285</v>
      </c>
      <c r="C36735" t="s">
        <v>629</v>
      </c>
      <c r="D36735">
        <v>3.31</v>
      </c>
      <c r="E36735" t="s">
        <v>12</v>
      </c>
      <c r="F36735">
        <v>14.23</v>
      </c>
      <c r="G36735" s="2">
        <f t="shared" si="575"/>
        <v>4.2990936555891235</v>
      </c>
      <c r="H36735" s="3">
        <v>45831</v>
      </c>
      <c r="I36735" t="s">
        <v>68</v>
      </c>
      <c r="J36735" t="s">
        <v>888</v>
      </c>
      <c r="K36735">
        <v>2025</v>
      </c>
    </row>
    <row r="36736" spans="1:11" x14ac:dyDescent="0.25">
      <c r="A36736">
        <v>211111423</v>
      </c>
      <c r="B36736" t="s">
        <v>456</v>
      </c>
      <c r="C36736" t="s">
        <v>39</v>
      </c>
      <c r="D36736">
        <v>11.5</v>
      </c>
      <c r="E36736" t="s">
        <v>12</v>
      </c>
      <c r="F36736">
        <v>50.26</v>
      </c>
      <c r="G36736" s="2">
        <f t="shared" si="575"/>
        <v>4.3704347826086956</v>
      </c>
      <c r="H36736" s="3">
        <v>45831</v>
      </c>
      <c r="I36736" t="s">
        <v>68</v>
      </c>
      <c r="J36736" t="s">
        <v>888</v>
      </c>
      <c r="K36736">
        <v>2025</v>
      </c>
    </row>
    <row r="36737" spans="1:11" x14ac:dyDescent="0.25">
      <c r="A36737">
        <v>211111423</v>
      </c>
      <c r="B36737" t="s">
        <v>456</v>
      </c>
      <c r="C36737" t="s">
        <v>16</v>
      </c>
      <c r="D36737">
        <v>2.5</v>
      </c>
      <c r="E36737" t="s">
        <v>12</v>
      </c>
      <c r="F36737">
        <v>0</v>
      </c>
      <c r="G36737" s="2">
        <f t="shared" si="575"/>
        <v>0</v>
      </c>
      <c r="H36737" s="3">
        <v>45831</v>
      </c>
      <c r="I36737" t="s">
        <v>68</v>
      </c>
      <c r="J36737" t="s">
        <v>888</v>
      </c>
      <c r="K36737">
        <v>2025</v>
      </c>
    </row>
    <row r="36738" spans="1:11" x14ac:dyDescent="0.25">
      <c r="A36738">
        <v>211111423</v>
      </c>
      <c r="B36738" t="s">
        <v>456</v>
      </c>
      <c r="C36738" t="s">
        <v>94</v>
      </c>
      <c r="D36738">
        <v>0.3</v>
      </c>
      <c r="E36738" t="s">
        <v>12</v>
      </c>
      <c r="F36738">
        <v>0</v>
      </c>
      <c r="G36738" s="2">
        <f t="shared" si="575"/>
        <v>0</v>
      </c>
      <c r="H36738" s="3">
        <v>45831</v>
      </c>
      <c r="I36738" t="s">
        <v>68</v>
      </c>
      <c r="J36738" t="s">
        <v>888</v>
      </c>
      <c r="K36738">
        <v>2025</v>
      </c>
    </row>
    <row r="36739" spans="1:11" x14ac:dyDescent="0.25">
      <c r="A36739">
        <v>211111423</v>
      </c>
      <c r="B36739" t="s">
        <v>456</v>
      </c>
      <c r="C36739" t="s">
        <v>594</v>
      </c>
      <c r="D36739">
        <v>0.8</v>
      </c>
      <c r="E36739" t="s">
        <v>12</v>
      </c>
      <c r="F36739">
        <v>0</v>
      </c>
      <c r="G36739" s="2">
        <f t="shared" si="575"/>
        <v>0</v>
      </c>
      <c r="H36739" s="3">
        <v>45831</v>
      </c>
      <c r="I36739" t="s">
        <v>68</v>
      </c>
      <c r="J36739" t="s">
        <v>888</v>
      </c>
      <c r="K36739">
        <v>2025</v>
      </c>
    </row>
    <row r="36740" spans="1:11" x14ac:dyDescent="0.25">
      <c r="A36740">
        <v>211111355</v>
      </c>
      <c r="B36740" t="s">
        <v>868</v>
      </c>
      <c r="C36740" t="s">
        <v>869</v>
      </c>
      <c r="D36740">
        <v>196</v>
      </c>
      <c r="E36740" t="s">
        <v>12</v>
      </c>
      <c r="F36740">
        <v>117.6</v>
      </c>
      <c r="G36740" s="2">
        <f t="shared" ref="G36740:G36803" si="576">F36740/D36740</f>
        <v>0.6</v>
      </c>
      <c r="H36740" s="3">
        <v>45831</v>
      </c>
      <c r="I36740" t="s">
        <v>42</v>
      </c>
      <c r="J36740" t="s">
        <v>888</v>
      </c>
      <c r="K36740">
        <v>2025</v>
      </c>
    </row>
    <row r="36741" spans="1:11" x14ac:dyDescent="0.25">
      <c r="A36741">
        <v>211112011</v>
      </c>
      <c r="B36741" t="s">
        <v>181</v>
      </c>
      <c r="C36741" t="s">
        <v>49</v>
      </c>
      <c r="D36741">
        <v>26.5</v>
      </c>
      <c r="E36741" t="s">
        <v>12</v>
      </c>
      <c r="F36741">
        <v>107.86</v>
      </c>
      <c r="G36741" s="2">
        <f t="shared" si="576"/>
        <v>4.070188679245283</v>
      </c>
      <c r="H36741" s="3">
        <v>45831</v>
      </c>
      <c r="I36741" t="s">
        <v>68</v>
      </c>
      <c r="J36741" t="s">
        <v>888</v>
      </c>
      <c r="K36741">
        <v>2025</v>
      </c>
    </row>
    <row r="36742" spans="1:11" x14ac:dyDescent="0.25">
      <c r="A36742">
        <v>211112011</v>
      </c>
      <c r="B36742" t="s">
        <v>181</v>
      </c>
      <c r="C36742" t="s">
        <v>604</v>
      </c>
      <c r="D36742">
        <v>4.47</v>
      </c>
      <c r="E36742" t="s">
        <v>12</v>
      </c>
      <c r="F36742">
        <v>16.760000000000002</v>
      </c>
      <c r="G36742" s="2">
        <f t="shared" si="576"/>
        <v>3.7494407158836696</v>
      </c>
      <c r="H36742" s="3">
        <v>45831</v>
      </c>
      <c r="I36742" t="s">
        <v>68</v>
      </c>
      <c r="J36742" t="s">
        <v>888</v>
      </c>
      <c r="K36742">
        <v>2025</v>
      </c>
    </row>
    <row r="36743" spans="1:11" x14ac:dyDescent="0.25">
      <c r="A36743">
        <v>211112011</v>
      </c>
      <c r="B36743" t="s">
        <v>181</v>
      </c>
      <c r="C36743" t="s">
        <v>606</v>
      </c>
      <c r="D36743">
        <v>8.6449999999999996</v>
      </c>
      <c r="E36743" t="s">
        <v>12</v>
      </c>
      <c r="F36743">
        <v>32.42</v>
      </c>
      <c r="G36743" s="2">
        <f t="shared" si="576"/>
        <v>3.750144592249856</v>
      </c>
      <c r="H36743" s="3">
        <v>45831</v>
      </c>
      <c r="I36743" t="s">
        <v>68</v>
      </c>
      <c r="J36743" t="s">
        <v>888</v>
      </c>
      <c r="K36743">
        <v>2025</v>
      </c>
    </row>
    <row r="36744" spans="1:11" x14ac:dyDescent="0.25">
      <c r="A36744">
        <v>211112011</v>
      </c>
      <c r="B36744" t="s">
        <v>181</v>
      </c>
      <c r="C36744" t="s">
        <v>608</v>
      </c>
      <c r="D36744">
        <v>7.2850000000000001</v>
      </c>
      <c r="E36744" t="s">
        <v>12</v>
      </c>
      <c r="F36744">
        <v>28.85</v>
      </c>
      <c r="G36744" s="2">
        <f t="shared" si="576"/>
        <v>3.9601921757035004</v>
      </c>
      <c r="H36744" s="3">
        <v>45831</v>
      </c>
      <c r="I36744" t="s">
        <v>68</v>
      </c>
      <c r="J36744" t="s">
        <v>888</v>
      </c>
      <c r="K36744">
        <v>2025</v>
      </c>
    </row>
    <row r="36745" spans="1:11" x14ac:dyDescent="0.25">
      <c r="A36745">
        <v>211112011</v>
      </c>
      <c r="B36745" t="s">
        <v>181</v>
      </c>
      <c r="C36745" t="s">
        <v>637</v>
      </c>
      <c r="D36745">
        <v>8.1050000000000004</v>
      </c>
      <c r="E36745" t="s">
        <v>12</v>
      </c>
      <c r="F36745">
        <v>27.15</v>
      </c>
      <c r="G36745" s="2">
        <f t="shared" si="576"/>
        <v>3.3497840838988275</v>
      </c>
      <c r="H36745" s="3">
        <v>45831</v>
      </c>
      <c r="I36745" t="s">
        <v>68</v>
      </c>
      <c r="J36745" t="s">
        <v>888</v>
      </c>
      <c r="K36745">
        <v>2025</v>
      </c>
    </row>
    <row r="36746" spans="1:11" x14ac:dyDescent="0.25">
      <c r="A36746">
        <v>211112011</v>
      </c>
      <c r="B36746" t="s">
        <v>181</v>
      </c>
      <c r="C36746" t="s">
        <v>595</v>
      </c>
      <c r="D36746">
        <v>3.86</v>
      </c>
      <c r="E36746" t="s">
        <v>12</v>
      </c>
      <c r="F36746">
        <v>12.35</v>
      </c>
      <c r="G36746" s="2">
        <f t="shared" si="576"/>
        <v>3.1994818652849739</v>
      </c>
      <c r="H36746" s="3">
        <v>45831</v>
      </c>
      <c r="I36746" t="s">
        <v>68</v>
      </c>
      <c r="J36746" t="s">
        <v>888</v>
      </c>
      <c r="K36746">
        <v>2025</v>
      </c>
    </row>
    <row r="36747" spans="1:11" x14ac:dyDescent="0.25">
      <c r="A36747">
        <v>211112314</v>
      </c>
      <c r="B36747" t="s">
        <v>186</v>
      </c>
      <c r="C36747" t="s">
        <v>49</v>
      </c>
      <c r="D36747">
        <v>10.199999999999999</v>
      </c>
      <c r="E36747" t="s">
        <v>12</v>
      </c>
      <c r="F36747">
        <v>42.53</v>
      </c>
      <c r="G36747" s="2">
        <f t="shared" si="576"/>
        <v>4.1696078431372552</v>
      </c>
      <c r="H36747" s="3">
        <v>45831</v>
      </c>
      <c r="I36747" t="s">
        <v>68</v>
      </c>
      <c r="J36747" t="s">
        <v>888</v>
      </c>
      <c r="K36747">
        <v>2025</v>
      </c>
    </row>
    <row r="36748" spans="1:11" x14ac:dyDescent="0.25">
      <c r="A36748">
        <v>211112314</v>
      </c>
      <c r="B36748" t="s">
        <v>186</v>
      </c>
      <c r="C36748" t="s">
        <v>128</v>
      </c>
      <c r="D36748">
        <v>4.3</v>
      </c>
      <c r="E36748" t="s">
        <v>12</v>
      </c>
      <c r="F36748">
        <v>22.58</v>
      </c>
      <c r="G36748" s="2">
        <f t="shared" si="576"/>
        <v>5.2511627906976743</v>
      </c>
      <c r="H36748" s="3">
        <v>45831</v>
      </c>
      <c r="I36748" t="s">
        <v>68</v>
      </c>
      <c r="J36748" t="s">
        <v>888</v>
      </c>
      <c r="K36748">
        <v>2025</v>
      </c>
    </row>
    <row r="36749" spans="1:11" x14ac:dyDescent="0.25">
      <c r="A36749">
        <v>211112314</v>
      </c>
      <c r="B36749" t="s">
        <v>186</v>
      </c>
      <c r="C36749" t="s">
        <v>608</v>
      </c>
      <c r="D36749">
        <v>7.0149999999999997</v>
      </c>
      <c r="E36749" t="s">
        <v>12</v>
      </c>
      <c r="F36749">
        <v>29.18</v>
      </c>
      <c r="G36749" s="2">
        <f t="shared" si="576"/>
        <v>4.1596578759800433</v>
      </c>
      <c r="H36749" s="3">
        <v>45831</v>
      </c>
      <c r="I36749" t="s">
        <v>68</v>
      </c>
      <c r="J36749" t="s">
        <v>888</v>
      </c>
      <c r="K36749">
        <v>2025</v>
      </c>
    </row>
    <row r="36750" spans="1:11" x14ac:dyDescent="0.25">
      <c r="A36750">
        <v>211112314</v>
      </c>
      <c r="B36750" t="s">
        <v>186</v>
      </c>
      <c r="C36750" t="s">
        <v>637</v>
      </c>
      <c r="D36750">
        <v>8.0549999999999997</v>
      </c>
      <c r="E36750" t="s">
        <v>12</v>
      </c>
      <c r="F36750">
        <v>27.79</v>
      </c>
      <c r="G36750" s="2">
        <f t="shared" si="576"/>
        <v>3.4500310366232152</v>
      </c>
      <c r="H36750" s="3">
        <v>45831</v>
      </c>
      <c r="I36750" t="s">
        <v>68</v>
      </c>
      <c r="J36750" t="s">
        <v>888</v>
      </c>
      <c r="K36750">
        <v>2025</v>
      </c>
    </row>
    <row r="36751" spans="1:11" x14ac:dyDescent="0.25">
      <c r="A36751">
        <v>211112314</v>
      </c>
      <c r="B36751" t="s">
        <v>186</v>
      </c>
      <c r="C36751" t="s">
        <v>595</v>
      </c>
      <c r="D36751">
        <v>4.3</v>
      </c>
      <c r="E36751" t="s">
        <v>12</v>
      </c>
      <c r="F36751">
        <v>14.19</v>
      </c>
      <c r="G36751" s="2">
        <f t="shared" si="576"/>
        <v>3.3</v>
      </c>
      <c r="H36751" s="3">
        <v>45831</v>
      </c>
      <c r="I36751" t="s">
        <v>68</v>
      </c>
      <c r="J36751" t="s">
        <v>888</v>
      </c>
      <c r="K36751">
        <v>2025</v>
      </c>
    </row>
    <row r="36752" spans="1:11" x14ac:dyDescent="0.25">
      <c r="A36752">
        <v>211112314</v>
      </c>
      <c r="B36752" t="s">
        <v>186</v>
      </c>
      <c r="C36752" t="s">
        <v>629</v>
      </c>
      <c r="D36752">
        <v>2.1949999999999998</v>
      </c>
      <c r="E36752" t="s">
        <v>12</v>
      </c>
      <c r="F36752">
        <v>9.44</v>
      </c>
      <c r="G36752" s="2">
        <f t="shared" si="576"/>
        <v>4.3006833712984056</v>
      </c>
      <c r="H36752" s="3">
        <v>45831</v>
      </c>
      <c r="I36752" t="s">
        <v>68</v>
      </c>
      <c r="J36752" t="s">
        <v>888</v>
      </c>
      <c r="K36752">
        <v>2025</v>
      </c>
    </row>
    <row r="36753" spans="1:11" x14ac:dyDescent="0.25">
      <c r="A36753">
        <v>211112314</v>
      </c>
      <c r="B36753" t="s">
        <v>186</v>
      </c>
      <c r="C36753" t="s">
        <v>656</v>
      </c>
      <c r="D36753">
        <v>2.1549999999999998</v>
      </c>
      <c r="E36753" t="s">
        <v>12</v>
      </c>
      <c r="F36753">
        <v>9.27</v>
      </c>
      <c r="G36753" s="2">
        <f t="shared" si="576"/>
        <v>4.3016241299303948</v>
      </c>
      <c r="H36753" s="3">
        <v>45831</v>
      </c>
      <c r="I36753" t="s">
        <v>68</v>
      </c>
      <c r="J36753" t="s">
        <v>888</v>
      </c>
      <c r="K36753">
        <v>2025</v>
      </c>
    </row>
    <row r="36754" spans="1:11" x14ac:dyDescent="0.25">
      <c r="A36754">
        <v>211110623</v>
      </c>
      <c r="B36754" t="s">
        <v>254</v>
      </c>
      <c r="C36754" t="s">
        <v>281</v>
      </c>
      <c r="D36754">
        <v>18.600000000000001</v>
      </c>
      <c r="E36754" t="s">
        <v>12</v>
      </c>
      <c r="F36754">
        <v>32.549999999999997</v>
      </c>
      <c r="G36754" s="2">
        <f t="shared" si="576"/>
        <v>1.7499999999999998</v>
      </c>
      <c r="H36754" s="3">
        <v>45831</v>
      </c>
      <c r="I36754" t="s">
        <v>42</v>
      </c>
      <c r="J36754" t="s">
        <v>888</v>
      </c>
      <c r="K36754">
        <v>2025</v>
      </c>
    </row>
    <row r="36755" spans="1:11" x14ac:dyDescent="0.25">
      <c r="A36755">
        <v>211110623</v>
      </c>
      <c r="B36755" t="s">
        <v>254</v>
      </c>
      <c r="C36755" t="s">
        <v>16</v>
      </c>
      <c r="D36755">
        <v>16.2</v>
      </c>
      <c r="E36755" t="s">
        <v>12</v>
      </c>
      <c r="F36755">
        <v>11.34</v>
      </c>
      <c r="G36755" s="2">
        <f t="shared" si="576"/>
        <v>0.70000000000000007</v>
      </c>
      <c r="H36755" s="3">
        <v>45831</v>
      </c>
      <c r="I36755" t="s">
        <v>42</v>
      </c>
      <c r="J36755" t="s">
        <v>888</v>
      </c>
      <c r="K36755">
        <v>2025</v>
      </c>
    </row>
    <row r="36756" spans="1:11" x14ac:dyDescent="0.25">
      <c r="A36756">
        <v>211110623</v>
      </c>
      <c r="B36756" t="s">
        <v>254</v>
      </c>
      <c r="C36756" t="s">
        <v>111</v>
      </c>
      <c r="D36756">
        <v>12.8</v>
      </c>
      <c r="E36756" t="s">
        <v>12</v>
      </c>
      <c r="F36756">
        <v>8.9600000000000009</v>
      </c>
      <c r="G36756" s="2">
        <f t="shared" si="576"/>
        <v>0.70000000000000007</v>
      </c>
      <c r="H36756" s="3">
        <v>45831</v>
      </c>
      <c r="I36756" t="s">
        <v>42</v>
      </c>
      <c r="J36756" t="s">
        <v>888</v>
      </c>
      <c r="K36756">
        <v>2025</v>
      </c>
    </row>
    <row r="36757" spans="1:11" x14ac:dyDescent="0.25">
      <c r="A36757">
        <v>211110623</v>
      </c>
      <c r="B36757" t="s">
        <v>254</v>
      </c>
      <c r="C36757" t="s">
        <v>604</v>
      </c>
      <c r="D36757">
        <v>8.9350000000000005</v>
      </c>
      <c r="E36757" t="s">
        <v>12</v>
      </c>
      <c r="F36757">
        <v>33.51</v>
      </c>
      <c r="G36757" s="2">
        <f t="shared" si="576"/>
        <v>3.7504196978175708</v>
      </c>
      <c r="H36757" s="3">
        <v>45831</v>
      </c>
      <c r="I36757" t="s">
        <v>42</v>
      </c>
      <c r="J36757" t="s">
        <v>888</v>
      </c>
      <c r="K36757">
        <v>2025</v>
      </c>
    </row>
    <row r="36758" spans="1:11" x14ac:dyDescent="0.25">
      <c r="A36758">
        <v>211110623</v>
      </c>
      <c r="B36758" t="s">
        <v>254</v>
      </c>
      <c r="C36758" t="s">
        <v>600</v>
      </c>
      <c r="D36758">
        <v>17.545000000000002</v>
      </c>
      <c r="E36758" t="s">
        <v>12</v>
      </c>
      <c r="F36758">
        <v>57.02</v>
      </c>
      <c r="G36758" s="2">
        <f t="shared" si="576"/>
        <v>3.249928754630949</v>
      </c>
      <c r="H36758" s="3">
        <v>45831</v>
      </c>
      <c r="I36758" t="s">
        <v>42</v>
      </c>
      <c r="J36758" t="s">
        <v>888</v>
      </c>
      <c r="K36758">
        <v>2025</v>
      </c>
    </row>
    <row r="36759" spans="1:11" x14ac:dyDescent="0.25">
      <c r="A36759">
        <v>211112132</v>
      </c>
      <c r="B36759" t="s">
        <v>350</v>
      </c>
      <c r="C36759" t="s">
        <v>49</v>
      </c>
      <c r="D36759">
        <v>11.2</v>
      </c>
      <c r="E36759" t="s">
        <v>12</v>
      </c>
      <c r="F36759">
        <v>45.58</v>
      </c>
      <c r="G36759" s="2">
        <f t="shared" si="576"/>
        <v>4.0696428571428571</v>
      </c>
      <c r="H36759" s="3">
        <v>45831</v>
      </c>
      <c r="I36759" t="s">
        <v>68</v>
      </c>
      <c r="J36759" t="s">
        <v>888</v>
      </c>
      <c r="K36759">
        <v>2025</v>
      </c>
    </row>
    <row r="36760" spans="1:11" x14ac:dyDescent="0.25">
      <c r="A36760">
        <v>211112132</v>
      </c>
      <c r="B36760" t="s">
        <v>350</v>
      </c>
      <c r="C36760" t="s">
        <v>138</v>
      </c>
      <c r="D36760">
        <v>3.9</v>
      </c>
      <c r="E36760" t="s">
        <v>12</v>
      </c>
      <c r="F36760">
        <v>6.24</v>
      </c>
      <c r="G36760" s="2">
        <f t="shared" si="576"/>
        <v>1.6</v>
      </c>
      <c r="H36760" s="3">
        <v>45831</v>
      </c>
      <c r="I36760" t="s">
        <v>68</v>
      </c>
      <c r="J36760" t="s">
        <v>888</v>
      </c>
      <c r="K36760">
        <v>2025</v>
      </c>
    </row>
    <row r="36761" spans="1:11" x14ac:dyDescent="0.25">
      <c r="A36761">
        <v>211112132</v>
      </c>
      <c r="B36761" t="s">
        <v>350</v>
      </c>
      <c r="C36761" t="s">
        <v>637</v>
      </c>
      <c r="D36761">
        <v>14.555</v>
      </c>
      <c r="E36761" t="s">
        <v>12</v>
      </c>
      <c r="F36761">
        <v>48.76</v>
      </c>
      <c r="G36761" s="2">
        <f t="shared" si="576"/>
        <v>3.3500515286843009</v>
      </c>
      <c r="H36761" s="3">
        <v>45831</v>
      </c>
      <c r="I36761" t="s">
        <v>68</v>
      </c>
      <c r="J36761" t="s">
        <v>888</v>
      </c>
      <c r="K36761">
        <v>2025</v>
      </c>
    </row>
    <row r="36762" spans="1:11" x14ac:dyDescent="0.25">
      <c r="A36762">
        <v>211112132</v>
      </c>
      <c r="B36762" t="s">
        <v>350</v>
      </c>
      <c r="C36762" t="s">
        <v>518</v>
      </c>
      <c r="D36762">
        <v>18.34</v>
      </c>
      <c r="E36762" t="s">
        <v>12</v>
      </c>
      <c r="F36762">
        <v>59.05</v>
      </c>
      <c r="G36762" s="2">
        <f t="shared" si="576"/>
        <v>3.2197382769901854</v>
      </c>
      <c r="H36762" s="3">
        <v>45831</v>
      </c>
      <c r="I36762" t="s">
        <v>68</v>
      </c>
      <c r="J36762" t="s">
        <v>888</v>
      </c>
      <c r="K36762">
        <v>2025</v>
      </c>
    </row>
    <row r="36763" spans="1:11" x14ac:dyDescent="0.25">
      <c r="A36763">
        <v>211112132</v>
      </c>
      <c r="B36763" t="s">
        <v>350</v>
      </c>
      <c r="C36763" t="s">
        <v>595</v>
      </c>
      <c r="D36763">
        <v>4.0449999999999999</v>
      </c>
      <c r="E36763" t="s">
        <v>12</v>
      </c>
      <c r="F36763">
        <v>12.94</v>
      </c>
      <c r="G36763" s="2">
        <f t="shared" si="576"/>
        <v>3.1990111248454882</v>
      </c>
      <c r="H36763" s="3">
        <v>45831</v>
      </c>
      <c r="I36763" t="s">
        <v>68</v>
      </c>
      <c r="J36763" t="s">
        <v>888</v>
      </c>
      <c r="K36763">
        <v>2025</v>
      </c>
    </row>
    <row r="36764" spans="1:11" x14ac:dyDescent="0.25">
      <c r="A36764">
        <v>211111888</v>
      </c>
      <c r="B36764" t="s">
        <v>167</v>
      </c>
      <c r="C36764" t="s">
        <v>176</v>
      </c>
      <c r="D36764">
        <v>2.7</v>
      </c>
      <c r="E36764" t="s">
        <v>12</v>
      </c>
      <c r="F36764">
        <v>22.98</v>
      </c>
      <c r="G36764" s="2">
        <f t="shared" si="576"/>
        <v>8.5111111111111111</v>
      </c>
      <c r="H36764" s="3">
        <v>45831</v>
      </c>
      <c r="I36764" t="s">
        <v>148</v>
      </c>
      <c r="J36764" t="s">
        <v>888</v>
      </c>
      <c r="K36764">
        <v>2025</v>
      </c>
    </row>
    <row r="36765" spans="1:11" x14ac:dyDescent="0.25">
      <c r="A36765">
        <v>211112198</v>
      </c>
      <c r="B36765" t="s">
        <v>510</v>
      </c>
      <c r="C36765" t="s">
        <v>39</v>
      </c>
      <c r="D36765">
        <v>29.7</v>
      </c>
      <c r="E36765" t="s">
        <v>12</v>
      </c>
      <c r="F36765">
        <v>125.33</v>
      </c>
      <c r="G36765" s="2">
        <f t="shared" si="576"/>
        <v>4.2198653198653195</v>
      </c>
      <c r="H36765" s="3">
        <v>45831</v>
      </c>
      <c r="I36765" t="s">
        <v>68</v>
      </c>
      <c r="J36765" t="s">
        <v>888</v>
      </c>
      <c r="K36765">
        <v>2025</v>
      </c>
    </row>
    <row r="36766" spans="1:11" x14ac:dyDescent="0.25">
      <c r="A36766">
        <v>211112198</v>
      </c>
      <c r="B36766" t="s">
        <v>510</v>
      </c>
      <c r="C36766" t="s">
        <v>16</v>
      </c>
      <c r="D36766">
        <v>5.4</v>
      </c>
      <c r="E36766" t="s">
        <v>12</v>
      </c>
      <c r="F36766">
        <v>0</v>
      </c>
      <c r="G36766" s="2">
        <f t="shared" si="576"/>
        <v>0</v>
      </c>
      <c r="H36766" s="3">
        <v>45831</v>
      </c>
      <c r="I36766" t="s">
        <v>68</v>
      </c>
      <c r="J36766" t="s">
        <v>888</v>
      </c>
      <c r="K36766">
        <v>2025</v>
      </c>
    </row>
    <row r="36767" spans="1:11" x14ac:dyDescent="0.25">
      <c r="A36767">
        <v>211112198</v>
      </c>
      <c r="B36767" t="s">
        <v>510</v>
      </c>
      <c r="C36767" t="s">
        <v>94</v>
      </c>
      <c r="D36767">
        <v>0.6</v>
      </c>
      <c r="E36767" t="s">
        <v>12</v>
      </c>
      <c r="F36767">
        <v>0</v>
      </c>
      <c r="G36767" s="2">
        <f t="shared" si="576"/>
        <v>0</v>
      </c>
      <c r="H36767" s="3">
        <v>45831</v>
      </c>
      <c r="I36767" t="s">
        <v>68</v>
      </c>
      <c r="J36767" t="s">
        <v>888</v>
      </c>
      <c r="K36767">
        <v>2025</v>
      </c>
    </row>
    <row r="36768" spans="1:11" x14ac:dyDescent="0.25">
      <c r="A36768">
        <v>211112198</v>
      </c>
      <c r="B36768" t="s">
        <v>510</v>
      </c>
      <c r="C36768" t="s">
        <v>45</v>
      </c>
      <c r="D36768">
        <v>163.4</v>
      </c>
      <c r="E36768" t="s">
        <v>12</v>
      </c>
      <c r="F36768">
        <v>465.69</v>
      </c>
      <c r="G36768" s="2">
        <f t="shared" si="576"/>
        <v>2.85</v>
      </c>
      <c r="H36768" s="3">
        <v>45831</v>
      </c>
      <c r="I36768" t="s">
        <v>68</v>
      </c>
      <c r="J36768" t="s">
        <v>888</v>
      </c>
      <c r="K36768">
        <v>2025</v>
      </c>
    </row>
    <row r="36769" spans="1:11" x14ac:dyDescent="0.25">
      <c r="A36769">
        <v>211112198</v>
      </c>
      <c r="B36769" t="s">
        <v>510</v>
      </c>
      <c r="C36769" t="s">
        <v>594</v>
      </c>
      <c r="D36769">
        <v>1.8</v>
      </c>
      <c r="E36769" t="s">
        <v>12</v>
      </c>
      <c r="F36769">
        <v>0</v>
      </c>
      <c r="G36769" s="2">
        <f t="shared" si="576"/>
        <v>0</v>
      </c>
      <c r="H36769" s="3">
        <v>45831</v>
      </c>
      <c r="I36769" t="s">
        <v>68</v>
      </c>
      <c r="J36769" t="s">
        <v>888</v>
      </c>
      <c r="K36769">
        <v>2025</v>
      </c>
    </row>
    <row r="36770" spans="1:11" x14ac:dyDescent="0.25">
      <c r="A36770">
        <v>211112198</v>
      </c>
      <c r="B36770" t="s">
        <v>510</v>
      </c>
      <c r="C36770" t="s">
        <v>629</v>
      </c>
      <c r="D36770">
        <v>1.1000000000000001</v>
      </c>
      <c r="E36770" t="s">
        <v>12</v>
      </c>
      <c r="F36770">
        <v>4.62</v>
      </c>
      <c r="G36770" s="2">
        <f t="shared" si="576"/>
        <v>4.2</v>
      </c>
      <c r="H36770" s="3">
        <v>45831</v>
      </c>
      <c r="I36770" t="s">
        <v>68</v>
      </c>
      <c r="J36770" t="s">
        <v>888</v>
      </c>
      <c r="K36770">
        <v>2025</v>
      </c>
    </row>
    <row r="36771" spans="1:11" x14ac:dyDescent="0.25">
      <c r="A36771">
        <v>211110024</v>
      </c>
      <c r="B36771" t="s">
        <v>262</v>
      </c>
      <c r="C36771" t="s">
        <v>157</v>
      </c>
      <c r="D36771">
        <v>60</v>
      </c>
      <c r="E36771" t="s">
        <v>12</v>
      </c>
      <c r="F36771">
        <v>156</v>
      </c>
      <c r="G36771" s="2">
        <f t="shared" si="576"/>
        <v>2.6</v>
      </c>
      <c r="H36771" s="3">
        <v>45831</v>
      </c>
      <c r="I36771" t="s">
        <v>42</v>
      </c>
      <c r="J36771" t="s">
        <v>888</v>
      </c>
      <c r="K36771">
        <v>2025</v>
      </c>
    </row>
    <row r="36772" spans="1:11" x14ac:dyDescent="0.25">
      <c r="A36772">
        <v>211110024</v>
      </c>
      <c r="B36772" t="s">
        <v>262</v>
      </c>
      <c r="C36772" t="s">
        <v>161</v>
      </c>
      <c r="D36772">
        <v>9.9</v>
      </c>
      <c r="E36772" t="s">
        <v>12</v>
      </c>
      <c r="F36772">
        <v>40.590000000000003</v>
      </c>
      <c r="G36772" s="2">
        <f t="shared" si="576"/>
        <v>4.1000000000000005</v>
      </c>
      <c r="H36772" s="3">
        <v>45831</v>
      </c>
      <c r="I36772" t="s">
        <v>42</v>
      </c>
      <c r="J36772" t="s">
        <v>888</v>
      </c>
      <c r="K36772">
        <v>2025</v>
      </c>
    </row>
    <row r="36773" spans="1:11" x14ac:dyDescent="0.25">
      <c r="A36773">
        <v>211110024</v>
      </c>
      <c r="B36773" t="s">
        <v>262</v>
      </c>
      <c r="C36773" t="s">
        <v>39</v>
      </c>
      <c r="D36773">
        <v>16.3</v>
      </c>
      <c r="E36773" t="s">
        <v>12</v>
      </c>
      <c r="F36773">
        <v>71.23</v>
      </c>
      <c r="G36773" s="2">
        <f t="shared" si="576"/>
        <v>4.3699386503067483</v>
      </c>
      <c r="H36773" s="3">
        <v>45831</v>
      </c>
      <c r="I36773" t="s">
        <v>42</v>
      </c>
      <c r="J36773" t="s">
        <v>888</v>
      </c>
      <c r="K36773">
        <v>2025</v>
      </c>
    </row>
    <row r="36774" spans="1:11" x14ac:dyDescent="0.25">
      <c r="A36774">
        <v>211110024</v>
      </c>
      <c r="B36774" t="s">
        <v>262</v>
      </c>
      <c r="C36774" t="s">
        <v>92</v>
      </c>
      <c r="D36774">
        <v>48.7</v>
      </c>
      <c r="E36774" t="s">
        <v>12</v>
      </c>
      <c r="F36774">
        <v>160.22</v>
      </c>
      <c r="G36774" s="2">
        <f t="shared" si="576"/>
        <v>3.2899383983572892</v>
      </c>
      <c r="H36774" s="3">
        <v>45831</v>
      </c>
      <c r="I36774" t="s">
        <v>42</v>
      </c>
      <c r="J36774" t="s">
        <v>888</v>
      </c>
      <c r="K36774">
        <v>2025</v>
      </c>
    </row>
    <row r="36775" spans="1:11" x14ac:dyDescent="0.25">
      <c r="A36775">
        <v>211110024</v>
      </c>
      <c r="B36775" t="s">
        <v>262</v>
      </c>
      <c r="C36775" t="s">
        <v>298</v>
      </c>
      <c r="D36775">
        <v>1.1000000000000001</v>
      </c>
      <c r="E36775" t="s">
        <v>12</v>
      </c>
      <c r="F36775">
        <v>1.65</v>
      </c>
      <c r="G36775" s="2">
        <f t="shared" si="576"/>
        <v>1.4999999999999998</v>
      </c>
      <c r="H36775" s="3">
        <v>45831</v>
      </c>
      <c r="I36775" t="s">
        <v>42</v>
      </c>
      <c r="J36775" t="s">
        <v>888</v>
      </c>
      <c r="K36775">
        <v>2025</v>
      </c>
    </row>
    <row r="36776" spans="1:11" x14ac:dyDescent="0.25">
      <c r="A36776">
        <v>211110024</v>
      </c>
      <c r="B36776" t="s">
        <v>262</v>
      </c>
      <c r="C36776" t="s">
        <v>111</v>
      </c>
      <c r="D36776">
        <v>4.4000000000000004</v>
      </c>
      <c r="E36776" t="s">
        <v>12</v>
      </c>
      <c r="F36776">
        <v>3.52</v>
      </c>
      <c r="G36776" s="2">
        <f t="shared" si="576"/>
        <v>0.79999999999999993</v>
      </c>
      <c r="H36776" s="3">
        <v>45831</v>
      </c>
      <c r="I36776" t="s">
        <v>42</v>
      </c>
      <c r="J36776" t="s">
        <v>888</v>
      </c>
      <c r="K36776">
        <v>2025</v>
      </c>
    </row>
    <row r="36777" spans="1:11" x14ac:dyDescent="0.25">
      <c r="A36777">
        <v>211110024</v>
      </c>
      <c r="B36777" t="s">
        <v>262</v>
      </c>
      <c r="C36777" t="s">
        <v>178</v>
      </c>
      <c r="D36777">
        <v>1</v>
      </c>
      <c r="E36777" t="s">
        <v>12</v>
      </c>
      <c r="F36777">
        <v>1.5</v>
      </c>
      <c r="G36777" s="2">
        <f t="shared" si="576"/>
        <v>1.5</v>
      </c>
      <c r="H36777" s="3">
        <v>45831</v>
      </c>
      <c r="I36777" t="s">
        <v>42</v>
      </c>
      <c r="J36777" t="s">
        <v>888</v>
      </c>
      <c r="K36777">
        <v>2025</v>
      </c>
    </row>
    <row r="36778" spans="1:11" x14ac:dyDescent="0.25">
      <c r="A36778">
        <v>211110024</v>
      </c>
      <c r="B36778" t="s">
        <v>262</v>
      </c>
      <c r="C36778" t="s">
        <v>609</v>
      </c>
      <c r="D36778">
        <v>1.23</v>
      </c>
      <c r="E36778" t="s">
        <v>12</v>
      </c>
      <c r="F36778">
        <v>3.57</v>
      </c>
      <c r="G36778" s="2">
        <f t="shared" si="576"/>
        <v>2.9024390243902438</v>
      </c>
      <c r="H36778" s="3">
        <v>45831</v>
      </c>
      <c r="I36778" t="s">
        <v>42</v>
      </c>
      <c r="J36778" t="s">
        <v>888</v>
      </c>
      <c r="K36778">
        <v>2025</v>
      </c>
    </row>
    <row r="36779" spans="1:11" x14ac:dyDescent="0.25">
      <c r="A36779">
        <v>211110024</v>
      </c>
      <c r="B36779" t="s">
        <v>262</v>
      </c>
      <c r="C36779" t="s">
        <v>604</v>
      </c>
      <c r="D36779">
        <v>18.32</v>
      </c>
      <c r="E36779" t="s">
        <v>12</v>
      </c>
      <c r="F36779">
        <v>70.53</v>
      </c>
      <c r="G36779" s="2">
        <f t="shared" si="576"/>
        <v>3.8498908296943233</v>
      </c>
      <c r="H36779" s="3">
        <v>45831</v>
      </c>
      <c r="I36779" t="s">
        <v>42</v>
      </c>
      <c r="J36779" t="s">
        <v>888</v>
      </c>
      <c r="K36779">
        <v>2025</v>
      </c>
    </row>
    <row r="36780" spans="1:11" x14ac:dyDescent="0.25">
      <c r="A36780">
        <v>211110024</v>
      </c>
      <c r="B36780" t="s">
        <v>262</v>
      </c>
      <c r="C36780" t="s">
        <v>637</v>
      </c>
      <c r="D36780">
        <v>8.4</v>
      </c>
      <c r="E36780" t="s">
        <v>12</v>
      </c>
      <c r="F36780">
        <v>28.98</v>
      </c>
      <c r="G36780" s="2">
        <f t="shared" si="576"/>
        <v>3.4499999999999997</v>
      </c>
      <c r="H36780" s="3">
        <v>45831</v>
      </c>
      <c r="I36780" t="s">
        <v>42</v>
      </c>
      <c r="J36780" t="s">
        <v>888</v>
      </c>
      <c r="K36780">
        <v>2025</v>
      </c>
    </row>
    <row r="36781" spans="1:11" x14ac:dyDescent="0.25">
      <c r="A36781">
        <v>211110024</v>
      </c>
      <c r="B36781" t="s">
        <v>262</v>
      </c>
      <c r="C36781" t="s">
        <v>514</v>
      </c>
      <c r="D36781">
        <v>9.5299999999999994</v>
      </c>
      <c r="E36781" t="s">
        <v>12</v>
      </c>
      <c r="F36781">
        <v>30.97</v>
      </c>
      <c r="G36781" s="2">
        <f t="shared" si="576"/>
        <v>3.2497376705141661</v>
      </c>
      <c r="H36781" s="3">
        <v>45831</v>
      </c>
      <c r="I36781" t="s">
        <v>42</v>
      </c>
      <c r="J36781" t="s">
        <v>888</v>
      </c>
      <c r="K36781">
        <v>2025</v>
      </c>
    </row>
    <row r="36782" spans="1:11" x14ac:dyDescent="0.25">
      <c r="A36782">
        <v>211110024</v>
      </c>
      <c r="B36782" t="s">
        <v>262</v>
      </c>
      <c r="C36782" t="s">
        <v>597</v>
      </c>
      <c r="D36782">
        <v>2.73</v>
      </c>
      <c r="E36782" t="s">
        <v>12</v>
      </c>
      <c r="F36782">
        <v>17.309999999999999</v>
      </c>
      <c r="G36782" s="2">
        <f t="shared" si="576"/>
        <v>6.3406593406593403</v>
      </c>
      <c r="H36782" s="3">
        <v>45831</v>
      </c>
      <c r="I36782" t="s">
        <v>42</v>
      </c>
      <c r="J36782" t="s">
        <v>888</v>
      </c>
      <c r="K36782">
        <v>2025</v>
      </c>
    </row>
    <row r="36783" spans="1:11" x14ac:dyDescent="0.25">
      <c r="A36783">
        <v>211110024</v>
      </c>
      <c r="B36783" t="s">
        <v>262</v>
      </c>
      <c r="C36783" t="s">
        <v>621</v>
      </c>
      <c r="D36783">
        <v>3.45</v>
      </c>
      <c r="E36783" t="s">
        <v>12</v>
      </c>
      <c r="F36783">
        <v>10.59</v>
      </c>
      <c r="G36783" s="2">
        <f t="shared" si="576"/>
        <v>3.0695652173913039</v>
      </c>
      <c r="H36783" s="3">
        <v>45831</v>
      </c>
      <c r="I36783" t="s">
        <v>42</v>
      </c>
      <c r="J36783" t="s">
        <v>888</v>
      </c>
      <c r="K36783">
        <v>2025</v>
      </c>
    </row>
    <row r="36784" spans="1:11" x14ac:dyDescent="0.25">
      <c r="A36784">
        <v>211110024</v>
      </c>
      <c r="B36784" t="s">
        <v>262</v>
      </c>
      <c r="C36784" t="s">
        <v>629</v>
      </c>
      <c r="D36784">
        <v>13.27</v>
      </c>
      <c r="E36784" t="s">
        <v>12</v>
      </c>
      <c r="F36784">
        <v>57.06</v>
      </c>
      <c r="G36784" s="2">
        <f t="shared" si="576"/>
        <v>4.2999246420497368</v>
      </c>
      <c r="H36784" s="3">
        <v>45831</v>
      </c>
      <c r="I36784" t="s">
        <v>42</v>
      </c>
      <c r="J36784" t="s">
        <v>888</v>
      </c>
      <c r="K36784">
        <v>2025</v>
      </c>
    </row>
    <row r="36785" spans="1:11" x14ac:dyDescent="0.25">
      <c r="A36785">
        <v>211110024</v>
      </c>
      <c r="B36785" t="s">
        <v>262</v>
      </c>
      <c r="C36785" t="s">
        <v>656</v>
      </c>
      <c r="D36785">
        <v>13.305</v>
      </c>
      <c r="E36785" t="s">
        <v>12</v>
      </c>
      <c r="F36785">
        <v>57.21</v>
      </c>
      <c r="G36785" s="2">
        <f t="shared" si="576"/>
        <v>4.2998872604284104</v>
      </c>
      <c r="H36785" s="3">
        <v>45831</v>
      </c>
      <c r="I36785" t="s">
        <v>42</v>
      </c>
      <c r="J36785" t="s">
        <v>888</v>
      </c>
      <c r="K36785">
        <v>2025</v>
      </c>
    </row>
    <row r="36786" spans="1:11" x14ac:dyDescent="0.25">
      <c r="A36786">
        <v>211111024</v>
      </c>
      <c r="B36786" t="s">
        <v>282</v>
      </c>
      <c r="C36786" t="s">
        <v>49</v>
      </c>
      <c r="D36786">
        <v>6</v>
      </c>
      <c r="E36786" t="s">
        <v>12</v>
      </c>
      <c r="F36786">
        <v>25.02</v>
      </c>
      <c r="G36786" s="2">
        <f t="shared" si="576"/>
        <v>4.17</v>
      </c>
      <c r="H36786" s="3">
        <v>45831</v>
      </c>
      <c r="I36786" t="s">
        <v>42</v>
      </c>
      <c r="J36786" t="s">
        <v>888</v>
      </c>
      <c r="K36786">
        <v>2025</v>
      </c>
    </row>
    <row r="36787" spans="1:11" x14ac:dyDescent="0.25">
      <c r="A36787">
        <v>211111024</v>
      </c>
      <c r="B36787" t="s">
        <v>282</v>
      </c>
      <c r="C36787" t="s">
        <v>72</v>
      </c>
      <c r="D36787">
        <v>5.3</v>
      </c>
      <c r="E36787" t="s">
        <v>12</v>
      </c>
      <c r="F36787">
        <v>32.65</v>
      </c>
      <c r="G36787" s="2">
        <f t="shared" si="576"/>
        <v>6.1603773584905657</v>
      </c>
      <c r="H36787" s="3">
        <v>45831</v>
      </c>
      <c r="I36787" t="s">
        <v>42</v>
      </c>
      <c r="J36787" t="s">
        <v>888</v>
      </c>
      <c r="K36787">
        <v>2025</v>
      </c>
    </row>
    <row r="36788" spans="1:11" x14ac:dyDescent="0.25">
      <c r="A36788">
        <v>211111024</v>
      </c>
      <c r="B36788" t="s">
        <v>282</v>
      </c>
      <c r="C36788" t="s">
        <v>39</v>
      </c>
      <c r="D36788">
        <v>16.7</v>
      </c>
      <c r="E36788" t="s">
        <v>12</v>
      </c>
      <c r="F36788">
        <v>72.98</v>
      </c>
      <c r="G36788" s="2">
        <f t="shared" si="576"/>
        <v>4.3700598802395216</v>
      </c>
      <c r="H36788" s="3">
        <v>45831</v>
      </c>
      <c r="I36788" t="s">
        <v>42</v>
      </c>
      <c r="J36788" t="s">
        <v>888</v>
      </c>
      <c r="K36788">
        <v>2025</v>
      </c>
    </row>
    <row r="36789" spans="1:11" x14ac:dyDescent="0.25">
      <c r="A36789">
        <v>211111024</v>
      </c>
      <c r="B36789" t="s">
        <v>282</v>
      </c>
      <c r="C36789" t="s">
        <v>629</v>
      </c>
      <c r="D36789">
        <v>4.2300000000000004</v>
      </c>
      <c r="E36789" t="s">
        <v>12</v>
      </c>
      <c r="F36789">
        <v>18.190000000000001</v>
      </c>
      <c r="G36789" s="2">
        <f t="shared" si="576"/>
        <v>4.3002364066193852</v>
      </c>
      <c r="H36789" s="3">
        <v>45831</v>
      </c>
      <c r="I36789" t="s">
        <v>42</v>
      </c>
      <c r="J36789" t="s">
        <v>888</v>
      </c>
      <c r="K36789">
        <v>2025</v>
      </c>
    </row>
    <row r="36790" spans="1:11" x14ac:dyDescent="0.25">
      <c r="A36790">
        <v>211111024</v>
      </c>
      <c r="B36790" t="s">
        <v>282</v>
      </c>
      <c r="C36790" t="s">
        <v>656</v>
      </c>
      <c r="D36790">
        <v>2.17</v>
      </c>
      <c r="E36790" t="s">
        <v>12</v>
      </c>
      <c r="F36790">
        <v>9.33</v>
      </c>
      <c r="G36790" s="2">
        <f t="shared" si="576"/>
        <v>4.2995391705069128</v>
      </c>
      <c r="H36790" s="3">
        <v>45831</v>
      </c>
      <c r="I36790" t="s">
        <v>42</v>
      </c>
      <c r="J36790" t="s">
        <v>888</v>
      </c>
      <c r="K36790">
        <v>2025</v>
      </c>
    </row>
    <row r="36791" spans="1:11" x14ac:dyDescent="0.25">
      <c r="A36791">
        <v>211111278</v>
      </c>
      <c r="B36791" t="s">
        <v>170</v>
      </c>
      <c r="C36791" t="s">
        <v>49</v>
      </c>
      <c r="D36791">
        <v>5.5</v>
      </c>
      <c r="E36791" t="s">
        <v>12</v>
      </c>
      <c r="F36791">
        <v>22.39</v>
      </c>
      <c r="G36791" s="2">
        <f t="shared" si="576"/>
        <v>4.0709090909090913</v>
      </c>
      <c r="H36791" s="3">
        <v>45831</v>
      </c>
      <c r="I36791" t="s">
        <v>68</v>
      </c>
      <c r="J36791" t="s">
        <v>888</v>
      </c>
      <c r="K36791">
        <v>2025</v>
      </c>
    </row>
    <row r="36792" spans="1:11" x14ac:dyDescent="0.25">
      <c r="A36792">
        <v>211111278</v>
      </c>
      <c r="B36792" t="s">
        <v>170</v>
      </c>
      <c r="C36792" t="s">
        <v>39</v>
      </c>
      <c r="D36792">
        <v>11.7</v>
      </c>
      <c r="E36792" t="s">
        <v>12</v>
      </c>
      <c r="F36792">
        <v>49.37</v>
      </c>
      <c r="G36792" s="2">
        <f t="shared" si="576"/>
        <v>4.2196581196581198</v>
      </c>
      <c r="H36792" s="3">
        <v>45831</v>
      </c>
      <c r="I36792" t="s">
        <v>68</v>
      </c>
      <c r="J36792" t="s">
        <v>888</v>
      </c>
      <c r="K36792">
        <v>2025</v>
      </c>
    </row>
    <row r="36793" spans="1:11" x14ac:dyDescent="0.25">
      <c r="A36793">
        <v>211111278</v>
      </c>
      <c r="B36793" t="s">
        <v>170</v>
      </c>
      <c r="C36793" t="s">
        <v>16</v>
      </c>
      <c r="D36793">
        <v>5.0999999999999996</v>
      </c>
      <c r="E36793" t="s">
        <v>12</v>
      </c>
      <c r="F36793">
        <v>0</v>
      </c>
      <c r="G36793" s="2">
        <f t="shared" si="576"/>
        <v>0</v>
      </c>
      <c r="H36793" s="3">
        <v>45831</v>
      </c>
      <c r="I36793" t="s">
        <v>68</v>
      </c>
      <c r="J36793" t="s">
        <v>888</v>
      </c>
      <c r="K36793">
        <v>2025</v>
      </c>
    </row>
    <row r="36794" spans="1:11" x14ac:dyDescent="0.25">
      <c r="A36794">
        <v>211111278</v>
      </c>
      <c r="B36794" t="s">
        <v>170</v>
      </c>
      <c r="C36794" t="s">
        <v>94</v>
      </c>
      <c r="D36794">
        <v>0.7</v>
      </c>
      <c r="E36794" t="s">
        <v>12</v>
      </c>
      <c r="F36794">
        <v>0</v>
      </c>
      <c r="G36794" s="2">
        <f t="shared" si="576"/>
        <v>0</v>
      </c>
      <c r="H36794" s="3">
        <v>45831</v>
      </c>
      <c r="I36794" t="s">
        <v>68</v>
      </c>
      <c r="J36794" t="s">
        <v>888</v>
      </c>
      <c r="K36794">
        <v>2025</v>
      </c>
    </row>
    <row r="36795" spans="1:11" x14ac:dyDescent="0.25">
      <c r="A36795">
        <v>211111278</v>
      </c>
      <c r="B36795" t="s">
        <v>170</v>
      </c>
      <c r="C36795" t="s">
        <v>45</v>
      </c>
      <c r="D36795">
        <v>160.19999999999999</v>
      </c>
      <c r="E36795" t="s">
        <v>12</v>
      </c>
      <c r="F36795">
        <v>447.44</v>
      </c>
      <c r="G36795" s="2">
        <f t="shared" si="576"/>
        <v>2.7930087390761549</v>
      </c>
      <c r="H36795" s="3">
        <v>45831</v>
      </c>
      <c r="I36795" t="s">
        <v>68</v>
      </c>
      <c r="J36795" t="s">
        <v>888</v>
      </c>
      <c r="K36795">
        <v>2025</v>
      </c>
    </row>
    <row r="36796" spans="1:11" x14ac:dyDescent="0.25">
      <c r="A36796">
        <v>211111278</v>
      </c>
      <c r="B36796" t="s">
        <v>170</v>
      </c>
      <c r="C36796" t="s">
        <v>594</v>
      </c>
      <c r="D36796">
        <v>1.6</v>
      </c>
      <c r="E36796" t="s">
        <v>12</v>
      </c>
      <c r="F36796">
        <v>0</v>
      </c>
      <c r="G36796" s="2">
        <f t="shared" si="576"/>
        <v>0</v>
      </c>
      <c r="H36796" s="3">
        <v>45831</v>
      </c>
      <c r="I36796" t="s">
        <v>68</v>
      </c>
      <c r="J36796" t="s">
        <v>888</v>
      </c>
      <c r="K36796">
        <v>2025</v>
      </c>
    </row>
    <row r="36797" spans="1:11" x14ac:dyDescent="0.25">
      <c r="A36797">
        <v>211111024</v>
      </c>
      <c r="B36797" t="s">
        <v>282</v>
      </c>
      <c r="C36797" t="s">
        <v>137</v>
      </c>
      <c r="D36797">
        <v>5.6</v>
      </c>
      <c r="E36797" t="s">
        <v>12</v>
      </c>
      <c r="F36797">
        <v>9.24</v>
      </c>
      <c r="G36797" s="2">
        <f t="shared" si="576"/>
        <v>1.6500000000000001</v>
      </c>
      <c r="H36797" s="3">
        <v>45831</v>
      </c>
      <c r="I36797" t="s">
        <v>42</v>
      </c>
      <c r="J36797" t="s">
        <v>888</v>
      </c>
      <c r="K36797">
        <v>2025</v>
      </c>
    </row>
    <row r="36798" spans="1:11" x14ac:dyDescent="0.25">
      <c r="A36798">
        <v>211111024</v>
      </c>
      <c r="B36798" t="s">
        <v>282</v>
      </c>
      <c r="C36798" t="s">
        <v>158</v>
      </c>
      <c r="D36798">
        <v>79.3</v>
      </c>
      <c r="E36798" t="s">
        <v>12</v>
      </c>
      <c r="F36798">
        <v>300.55</v>
      </c>
      <c r="G36798" s="2">
        <f t="shared" si="576"/>
        <v>3.7900378310214378</v>
      </c>
      <c r="H36798" s="3">
        <v>45831</v>
      </c>
      <c r="I36798" t="s">
        <v>42</v>
      </c>
      <c r="J36798" t="s">
        <v>888</v>
      </c>
      <c r="K36798">
        <v>2025</v>
      </c>
    </row>
    <row r="36799" spans="1:11" x14ac:dyDescent="0.25">
      <c r="A36799">
        <v>211111024</v>
      </c>
      <c r="B36799" t="s">
        <v>282</v>
      </c>
      <c r="C36799" t="s">
        <v>619</v>
      </c>
      <c r="D36799">
        <v>4.2549999999999999</v>
      </c>
      <c r="E36799" t="s">
        <v>12</v>
      </c>
      <c r="F36799">
        <v>16.809999999999999</v>
      </c>
      <c r="G36799" s="2">
        <f t="shared" si="576"/>
        <v>3.9506462984723854</v>
      </c>
      <c r="H36799" s="3">
        <v>45831</v>
      </c>
      <c r="I36799" t="s">
        <v>42</v>
      </c>
      <c r="J36799" t="s">
        <v>888</v>
      </c>
      <c r="K36799">
        <v>2025</v>
      </c>
    </row>
    <row r="36800" spans="1:11" x14ac:dyDescent="0.25">
      <c r="A36800">
        <v>211111024</v>
      </c>
      <c r="B36800" t="s">
        <v>282</v>
      </c>
      <c r="C36800" t="s">
        <v>608</v>
      </c>
      <c r="D36800">
        <v>14.225</v>
      </c>
      <c r="E36800" t="s">
        <v>12</v>
      </c>
      <c r="F36800">
        <v>59.18</v>
      </c>
      <c r="G36800" s="2">
        <f t="shared" si="576"/>
        <v>4.1602811950790866</v>
      </c>
      <c r="H36800" s="3">
        <v>45831</v>
      </c>
      <c r="I36800" t="s">
        <v>42</v>
      </c>
      <c r="J36800" t="s">
        <v>888</v>
      </c>
      <c r="K36800">
        <v>2025</v>
      </c>
    </row>
    <row r="36801" spans="1:11" x14ac:dyDescent="0.25">
      <c r="A36801">
        <v>211111024</v>
      </c>
      <c r="B36801" t="s">
        <v>282</v>
      </c>
      <c r="C36801" t="s">
        <v>690</v>
      </c>
      <c r="D36801">
        <v>4.91</v>
      </c>
      <c r="E36801" t="s">
        <v>12</v>
      </c>
      <c r="F36801">
        <v>17.190000000000001</v>
      </c>
      <c r="G36801" s="2">
        <f t="shared" si="576"/>
        <v>3.5010183299389004</v>
      </c>
      <c r="H36801" s="3">
        <v>45831</v>
      </c>
      <c r="I36801" t="s">
        <v>42</v>
      </c>
      <c r="J36801" t="s">
        <v>888</v>
      </c>
      <c r="K36801">
        <v>2025</v>
      </c>
    </row>
    <row r="36802" spans="1:11" x14ac:dyDescent="0.25">
      <c r="A36802">
        <v>211111024</v>
      </c>
      <c r="B36802" t="s">
        <v>282</v>
      </c>
      <c r="C36802" t="s">
        <v>603</v>
      </c>
      <c r="D36802">
        <v>6.2549999999999999</v>
      </c>
      <c r="E36802" t="s">
        <v>12</v>
      </c>
      <c r="F36802">
        <v>21.27</v>
      </c>
      <c r="G36802" s="2">
        <f t="shared" si="576"/>
        <v>3.4004796163069546</v>
      </c>
      <c r="H36802" s="3">
        <v>45831</v>
      </c>
      <c r="I36802" t="s">
        <v>42</v>
      </c>
      <c r="J36802" t="s">
        <v>888</v>
      </c>
      <c r="K36802">
        <v>2025</v>
      </c>
    </row>
    <row r="36803" spans="1:11" x14ac:dyDescent="0.25">
      <c r="A36803">
        <v>211111024</v>
      </c>
      <c r="B36803" t="s">
        <v>282</v>
      </c>
      <c r="C36803" t="s">
        <v>637</v>
      </c>
      <c r="D36803">
        <v>15.64</v>
      </c>
      <c r="E36803" t="s">
        <v>12</v>
      </c>
      <c r="F36803">
        <v>53.96</v>
      </c>
      <c r="G36803" s="2">
        <f t="shared" si="576"/>
        <v>3.4501278772378514</v>
      </c>
      <c r="H36803" s="3">
        <v>45831</v>
      </c>
      <c r="I36803" t="s">
        <v>42</v>
      </c>
      <c r="J36803" t="s">
        <v>888</v>
      </c>
      <c r="K36803">
        <v>2025</v>
      </c>
    </row>
    <row r="36804" spans="1:11" x14ac:dyDescent="0.25">
      <c r="A36804">
        <v>211111024</v>
      </c>
      <c r="B36804" t="s">
        <v>282</v>
      </c>
      <c r="C36804" t="s">
        <v>593</v>
      </c>
      <c r="D36804">
        <v>14.9</v>
      </c>
      <c r="E36804" t="s">
        <v>12</v>
      </c>
      <c r="F36804">
        <v>50.96</v>
      </c>
      <c r="G36804" s="2">
        <f t="shared" ref="G36804:G36867" si="577">F36804/D36804</f>
        <v>3.4201342281879192</v>
      </c>
      <c r="H36804" s="3">
        <v>45831</v>
      </c>
      <c r="I36804" t="s">
        <v>42</v>
      </c>
      <c r="J36804" t="s">
        <v>888</v>
      </c>
      <c r="K36804">
        <v>2025</v>
      </c>
    </row>
    <row r="36805" spans="1:11" x14ac:dyDescent="0.25">
      <c r="A36805">
        <v>211111024</v>
      </c>
      <c r="B36805" t="s">
        <v>282</v>
      </c>
      <c r="C36805" t="s">
        <v>597</v>
      </c>
      <c r="D36805">
        <v>2.395</v>
      </c>
      <c r="E36805" t="s">
        <v>12</v>
      </c>
      <c r="F36805">
        <v>15.18</v>
      </c>
      <c r="G36805" s="2">
        <f t="shared" si="577"/>
        <v>6.3382045929018789</v>
      </c>
      <c r="H36805" s="3">
        <v>45831</v>
      </c>
      <c r="I36805" t="s">
        <v>42</v>
      </c>
      <c r="J36805" t="s">
        <v>888</v>
      </c>
      <c r="K36805">
        <v>2025</v>
      </c>
    </row>
    <row r="36806" spans="1:11" x14ac:dyDescent="0.25">
      <c r="A36806">
        <v>211111024</v>
      </c>
      <c r="B36806" t="s">
        <v>282</v>
      </c>
      <c r="C36806" t="s">
        <v>595</v>
      </c>
      <c r="D36806">
        <v>4.0750000000000002</v>
      </c>
      <c r="E36806" t="s">
        <v>12</v>
      </c>
      <c r="F36806">
        <v>13.45</v>
      </c>
      <c r="G36806" s="2">
        <f t="shared" si="577"/>
        <v>3.3006134969325149</v>
      </c>
      <c r="H36806" s="3">
        <v>45831</v>
      </c>
      <c r="I36806" t="s">
        <v>42</v>
      </c>
      <c r="J36806" t="s">
        <v>888</v>
      </c>
      <c r="K36806">
        <v>2025</v>
      </c>
    </row>
    <row r="36807" spans="1:11" x14ac:dyDescent="0.25">
      <c r="A36807">
        <v>211111024</v>
      </c>
      <c r="B36807" t="s">
        <v>282</v>
      </c>
      <c r="C36807" t="s">
        <v>621</v>
      </c>
      <c r="D36807">
        <v>3.44</v>
      </c>
      <c r="E36807" t="s">
        <v>12</v>
      </c>
      <c r="F36807">
        <v>10.56</v>
      </c>
      <c r="G36807" s="2">
        <f t="shared" si="577"/>
        <v>3.0697674418604652</v>
      </c>
      <c r="H36807" s="3">
        <v>45831</v>
      </c>
      <c r="I36807" t="s">
        <v>42</v>
      </c>
      <c r="J36807" t="s">
        <v>888</v>
      </c>
      <c r="K36807">
        <v>2025</v>
      </c>
    </row>
    <row r="36808" spans="1:11" x14ac:dyDescent="0.25">
      <c r="A36808">
        <v>211111024</v>
      </c>
      <c r="B36808" t="s">
        <v>282</v>
      </c>
      <c r="C36808" t="s">
        <v>629</v>
      </c>
      <c r="D36808">
        <v>6.585</v>
      </c>
      <c r="E36808" t="s">
        <v>12</v>
      </c>
      <c r="F36808">
        <v>28.32</v>
      </c>
      <c r="G36808" s="2">
        <f t="shared" si="577"/>
        <v>4.3006833712984056</v>
      </c>
      <c r="H36808" s="3">
        <v>45831</v>
      </c>
      <c r="I36808" t="s">
        <v>42</v>
      </c>
      <c r="J36808" t="s">
        <v>888</v>
      </c>
      <c r="K36808">
        <v>2025</v>
      </c>
    </row>
    <row r="36809" spans="1:11" x14ac:dyDescent="0.25">
      <c r="A36809">
        <v>211111024</v>
      </c>
      <c r="B36809" t="s">
        <v>282</v>
      </c>
      <c r="C36809" t="s">
        <v>656</v>
      </c>
      <c r="D36809">
        <v>4.4000000000000004</v>
      </c>
      <c r="E36809" t="s">
        <v>12</v>
      </c>
      <c r="F36809">
        <v>18.920000000000002</v>
      </c>
      <c r="G36809" s="2">
        <f t="shared" si="577"/>
        <v>4.3</v>
      </c>
      <c r="H36809" s="3">
        <v>45831</v>
      </c>
      <c r="I36809" t="s">
        <v>42</v>
      </c>
      <c r="J36809" t="s">
        <v>888</v>
      </c>
      <c r="K36809">
        <v>2025</v>
      </c>
    </row>
    <row r="36810" spans="1:11" x14ac:dyDescent="0.25">
      <c r="A36810">
        <v>211111572</v>
      </c>
      <c r="B36810" t="s">
        <v>296</v>
      </c>
      <c r="C36810" t="s">
        <v>50</v>
      </c>
      <c r="D36810">
        <v>43</v>
      </c>
      <c r="E36810" t="s">
        <v>12</v>
      </c>
      <c r="F36810">
        <v>133.30000000000001</v>
      </c>
      <c r="G36810" s="2">
        <f t="shared" si="577"/>
        <v>3.1</v>
      </c>
      <c r="H36810" s="3">
        <v>45831</v>
      </c>
      <c r="I36810" t="s">
        <v>33</v>
      </c>
      <c r="J36810" t="s">
        <v>888</v>
      </c>
      <c r="K36810">
        <v>2025</v>
      </c>
    </row>
    <row r="36811" spans="1:11" x14ac:dyDescent="0.25">
      <c r="A36811">
        <v>211111572</v>
      </c>
      <c r="B36811" t="s">
        <v>296</v>
      </c>
      <c r="C36811" t="s">
        <v>39</v>
      </c>
      <c r="D36811">
        <v>200.1</v>
      </c>
      <c r="E36811" t="s">
        <v>12</v>
      </c>
      <c r="F36811">
        <v>778.39</v>
      </c>
      <c r="G36811" s="2">
        <f t="shared" si="577"/>
        <v>3.8900049975012494</v>
      </c>
      <c r="H36811" s="3">
        <v>45831</v>
      </c>
      <c r="I36811" t="s">
        <v>33</v>
      </c>
      <c r="J36811" t="s">
        <v>888</v>
      </c>
      <c r="K36811">
        <v>2025</v>
      </c>
    </row>
    <row r="36812" spans="1:11" x14ac:dyDescent="0.25">
      <c r="A36812">
        <v>211111572</v>
      </c>
      <c r="B36812" t="s">
        <v>296</v>
      </c>
      <c r="C36812" t="s">
        <v>204</v>
      </c>
      <c r="D36812">
        <v>164.42</v>
      </c>
      <c r="E36812" t="s">
        <v>12</v>
      </c>
      <c r="F36812">
        <v>636.30999999999995</v>
      </c>
      <c r="G36812" s="2">
        <f t="shared" si="577"/>
        <v>3.8700279771317359</v>
      </c>
      <c r="H36812" s="3">
        <v>45831</v>
      </c>
      <c r="I36812" t="s">
        <v>33</v>
      </c>
      <c r="J36812" t="s">
        <v>888</v>
      </c>
      <c r="K36812">
        <v>2025</v>
      </c>
    </row>
    <row r="36813" spans="1:11" x14ac:dyDescent="0.25">
      <c r="A36813">
        <v>211111572</v>
      </c>
      <c r="B36813" t="s">
        <v>296</v>
      </c>
      <c r="C36813" t="s">
        <v>92</v>
      </c>
      <c r="D36813">
        <v>71.8</v>
      </c>
      <c r="E36813" t="s">
        <v>12</v>
      </c>
      <c r="F36813">
        <v>216.84</v>
      </c>
      <c r="G36813" s="2">
        <f t="shared" si="577"/>
        <v>3.0200557103064067</v>
      </c>
      <c r="H36813" s="3">
        <v>45831</v>
      </c>
      <c r="I36813" t="s">
        <v>33</v>
      </c>
      <c r="J36813" t="s">
        <v>888</v>
      </c>
      <c r="K36813">
        <v>2025</v>
      </c>
    </row>
    <row r="36814" spans="1:11" x14ac:dyDescent="0.25">
      <c r="A36814">
        <v>211111572</v>
      </c>
      <c r="B36814" t="s">
        <v>296</v>
      </c>
      <c r="C36814" t="s">
        <v>298</v>
      </c>
      <c r="D36814">
        <v>4.5999999999999996</v>
      </c>
      <c r="E36814" t="s">
        <v>12</v>
      </c>
      <c r="F36814">
        <v>5.98</v>
      </c>
      <c r="G36814" s="2">
        <f t="shared" si="577"/>
        <v>1.3000000000000003</v>
      </c>
      <c r="H36814" s="3">
        <v>45831</v>
      </c>
      <c r="I36814" t="s">
        <v>33</v>
      </c>
      <c r="J36814" t="s">
        <v>888</v>
      </c>
      <c r="K36814">
        <v>2025</v>
      </c>
    </row>
    <row r="36815" spans="1:11" x14ac:dyDescent="0.25">
      <c r="A36815">
        <v>211111572</v>
      </c>
      <c r="B36815" t="s">
        <v>296</v>
      </c>
      <c r="C36815" t="s">
        <v>111</v>
      </c>
      <c r="D36815">
        <v>6.2</v>
      </c>
      <c r="E36815" t="s">
        <v>12</v>
      </c>
      <c r="F36815">
        <v>3.72</v>
      </c>
      <c r="G36815" s="2">
        <f t="shared" si="577"/>
        <v>0.6</v>
      </c>
      <c r="H36815" s="3">
        <v>45831</v>
      </c>
      <c r="I36815" t="s">
        <v>33</v>
      </c>
      <c r="J36815" t="s">
        <v>888</v>
      </c>
      <c r="K36815">
        <v>2025</v>
      </c>
    </row>
    <row r="36816" spans="1:11" x14ac:dyDescent="0.25">
      <c r="A36816">
        <v>211111572</v>
      </c>
      <c r="B36816" t="s">
        <v>296</v>
      </c>
      <c r="C36816" t="s">
        <v>178</v>
      </c>
      <c r="D36816">
        <v>3.3</v>
      </c>
      <c r="E36816" t="s">
        <v>12</v>
      </c>
      <c r="F36816">
        <v>4.29</v>
      </c>
      <c r="G36816" s="2">
        <f t="shared" si="577"/>
        <v>1.3</v>
      </c>
      <c r="H36816" s="3">
        <v>45831</v>
      </c>
      <c r="I36816" t="s">
        <v>33</v>
      </c>
      <c r="J36816" t="s">
        <v>888</v>
      </c>
      <c r="K36816">
        <v>2025</v>
      </c>
    </row>
    <row r="36817" spans="1:11" x14ac:dyDescent="0.25">
      <c r="A36817">
        <v>211111572</v>
      </c>
      <c r="B36817" t="s">
        <v>296</v>
      </c>
      <c r="C36817" t="s">
        <v>594</v>
      </c>
      <c r="D36817">
        <v>1.8</v>
      </c>
      <c r="E36817" t="s">
        <v>12</v>
      </c>
      <c r="F36817">
        <v>2.88</v>
      </c>
      <c r="G36817" s="2">
        <f t="shared" si="577"/>
        <v>1.5999999999999999</v>
      </c>
      <c r="H36817" s="3">
        <v>45831</v>
      </c>
      <c r="I36817" t="s">
        <v>33</v>
      </c>
      <c r="J36817" t="s">
        <v>888</v>
      </c>
      <c r="K36817">
        <v>2025</v>
      </c>
    </row>
    <row r="36818" spans="1:11" x14ac:dyDescent="0.25">
      <c r="A36818">
        <v>211111572</v>
      </c>
      <c r="B36818" t="s">
        <v>296</v>
      </c>
      <c r="C36818" t="s">
        <v>596</v>
      </c>
      <c r="D36818">
        <v>1.5</v>
      </c>
      <c r="E36818" t="s">
        <v>12</v>
      </c>
      <c r="F36818">
        <v>5.85</v>
      </c>
      <c r="G36818" s="2">
        <f t="shared" si="577"/>
        <v>3.9</v>
      </c>
      <c r="H36818" s="3">
        <v>45831</v>
      </c>
      <c r="I36818" t="s">
        <v>33</v>
      </c>
      <c r="J36818" t="s">
        <v>888</v>
      </c>
      <c r="K36818">
        <v>2025</v>
      </c>
    </row>
    <row r="36819" spans="1:11" x14ac:dyDescent="0.25">
      <c r="A36819">
        <v>211111572</v>
      </c>
      <c r="B36819" t="s">
        <v>296</v>
      </c>
      <c r="C36819" t="s">
        <v>609</v>
      </c>
      <c r="D36819">
        <v>11.4</v>
      </c>
      <c r="E36819" t="s">
        <v>12</v>
      </c>
      <c r="F36819">
        <v>30.78</v>
      </c>
      <c r="G36819" s="2">
        <f t="shared" si="577"/>
        <v>2.7</v>
      </c>
      <c r="H36819" s="3">
        <v>45831</v>
      </c>
      <c r="I36819" t="s">
        <v>33</v>
      </c>
      <c r="J36819" t="s">
        <v>888</v>
      </c>
      <c r="K36819">
        <v>2025</v>
      </c>
    </row>
    <row r="36820" spans="1:11" x14ac:dyDescent="0.25">
      <c r="A36820">
        <v>211111572</v>
      </c>
      <c r="B36820" t="s">
        <v>296</v>
      </c>
      <c r="C36820" t="s">
        <v>608</v>
      </c>
      <c r="D36820">
        <v>14.14</v>
      </c>
      <c r="E36820" t="s">
        <v>12</v>
      </c>
      <c r="F36820">
        <v>54.58</v>
      </c>
      <c r="G36820" s="2">
        <f t="shared" si="577"/>
        <v>3.8599717114568599</v>
      </c>
      <c r="H36820" s="3">
        <v>45831</v>
      </c>
      <c r="I36820" t="s">
        <v>33</v>
      </c>
      <c r="J36820" t="s">
        <v>888</v>
      </c>
      <c r="K36820">
        <v>2025</v>
      </c>
    </row>
    <row r="36821" spans="1:11" x14ac:dyDescent="0.25">
      <c r="A36821">
        <v>211111572</v>
      </c>
      <c r="B36821" t="s">
        <v>296</v>
      </c>
      <c r="C36821" t="s">
        <v>599</v>
      </c>
      <c r="D36821">
        <v>34.424999999999997</v>
      </c>
      <c r="E36821" t="s">
        <v>12</v>
      </c>
      <c r="F36821">
        <v>132.88</v>
      </c>
      <c r="G36821" s="2">
        <f t="shared" si="577"/>
        <v>3.8599854756717504</v>
      </c>
      <c r="H36821" s="3">
        <v>45831</v>
      </c>
      <c r="I36821" t="s">
        <v>33</v>
      </c>
      <c r="J36821" t="s">
        <v>888</v>
      </c>
      <c r="K36821">
        <v>2025</v>
      </c>
    </row>
    <row r="36822" spans="1:11" x14ac:dyDescent="0.25">
      <c r="A36822">
        <v>211111572</v>
      </c>
      <c r="B36822" t="s">
        <v>296</v>
      </c>
      <c r="C36822" t="s">
        <v>690</v>
      </c>
      <c r="D36822">
        <v>25.074999999999999</v>
      </c>
      <c r="E36822" t="s">
        <v>12</v>
      </c>
      <c r="F36822">
        <v>82.75</v>
      </c>
      <c r="G36822" s="2">
        <f t="shared" si="577"/>
        <v>3.3000997008973081</v>
      </c>
      <c r="H36822" s="3">
        <v>45831</v>
      </c>
      <c r="I36822" t="s">
        <v>33</v>
      </c>
      <c r="J36822" t="s">
        <v>888</v>
      </c>
      <c r="K36822">
        <v>2025</v>
      </c>
    </row>
    <row r="36823" spans="1:11" x14ac:dyDescent="0.25">
      <c r="A36823">
        <v>211111572</v>
      </c>
      <c r="B36823" t="s">
        <v>296</v>
      </c>
      <c r="C36823" t="s">
        <v>616</v>
      </c>
      <c r="D36823">
        <v>25.045000000000002</v>
      </c>
      <c r="E36823" t="s">
        <v>12</v>
      </c>
      <c r="F36823">
        <v>77.64</v>
      </c>
      <c r="G36823" s="2">
        <f t="shared" si="577"/>
        <v>3.1000199640646833</v>
      </c>
      <c r="H36823" s="3">
        <v>45831</v>
      </c>
      <c r="I36823" t="s">
        <v>33</v>
      </c>
      <c r="J36823" t="s">
        <v>888</v>
      </c>
      <c r="K36823">
        <v>2025</v>
      </c>
    </row>
    <row r="36824" spans="1:11" x14ac:dyDescent="0.25">
      <c r="A36824">
        <v>211111572</v>
      </c>
      <c r="B36824" t="s">
        <v>296</v>
      </c>
      <c r="C36824" t="s">
        <v>593</v>
      </c>
      <c r="D36824">
        <v>22.66</v>
      </c>
      <c r="E36824" t="s">
        <v>12</v>
      </c>
      <c r="F36824">
        <v>72.97</v>
      </c>
      <c r="G36824" s="2">
        <f t="shared" si="577"/>
        <v>3.2202118270079434</v>
      </c>
      <c r="H36824" s="3">
        <v>45831</v>
      </c>
      <c r="I36824" t="s">
        <v>33</v>
      </c>
      <c r="J36824" t="s">
        <v>888</v>
      </c>
      <c r="K36824">
        <v>2025</v>
      </c>
    </row>
    <row r="36825" spans="1:11" x14ac:dyDescent="0.25">
      <c r="A36825">
        <v>211111572</v>
      </c>
      <c r="B36825" t="s">
        <v>296</v>
      </c>
      <c r="C36825" t="s">
        <v>100</v>
      </c>
      <c r="D36825">
        <v>3</v>
      </c>
      <c r="E36825" t="s">
        <v>21</v>
      </c>
      <c r="F36825">
        <v>32.700000000000003</v>
      </c>
      <c r="G36825" s="2">
        <f t="shared" si="577"/>
        <v>10.9</v>
      </c>
      <c r="H36825" s="3">
        <v>45831</v>
      </c>
      <c r="I36825" t="s">
        <v>33</v>
      </c>
      <c r="J36825" t="s">
        <v>888</v>
      </c>
      <c r="K36825">
        <v>2025</v>
      </c>
    </row>
    <row r="36826" spans="1:11" x14ac:dyDescent="0.25">
      <c r="A36826">
        <v>211111572</v>
      </c>
      <c r="B36826" t="s">
        <v>296</v>
      </c>
      <c r="C36826" t="s">
        <v>98</v>
      </c>
      <c r="D36826">
        <v>1</v>
      </c>
      <c r="E36826" t="s">
        <v>21</v>
      </c>
      <c r="F36826">
        <v>42</v>
      </c>
      <c r="G36826" s="2">
        <f t="shared" si="577"/>
        <v>42</v>
      </c>
      <c r="H36826" s="3">
        <v>45831</v>
      </c>
      <c r="I36826" t="s">
        <v>33</v>
      </c>
      <c r="J36826" t="s">
        <v>888</v>
      </c>
      <c r="K36826">
        <v>2025</v>
      </c>
    </row>
    <row r="36827" spans="1:11" x14ac:dyDescent="0.25">
      <c r="A36827">
        <v>211111305</v>
      </c>
      <c r="B36827" t="s">
        <v>124</v>
      </c>
      <c r="C36827" t="s">
        <v>176</v>
      </c>
      <c r="D36827">
        <v>10</v>
      </c>
      <c r="E36827" t="s">
        <v>12</v>
      </c>
      <c r="F36827">
        <v>84.1</v>
      </c>
      <c r="G36827" s="2">
        <f t="shared" si="577"/>
        <v>8.41</v>
      </c>
      <c r="H36827" s="3">
        <v>45831</v>
      </c>
      <c r="I36827" t="s">
        <v>33</v>
      </c>
      <c r="J36827" t="s">
        <v>888</v>
      </c>
      <c r="K36827">
        <v>2025</v>
      </c>
    </row>
    <row r="36828" spans="1:11" x14ac:dyDescent="0.25">
      <c r="A36828">
        <v>211111305</v>
      </c>
      <c r="B36828" t="s">
        <v>124</v>
      </c>
      <c r="C36828" t="s">
        <v>11</v>
      </c>
      <c r="D36828">
        <v>71.599999999999994</v>
      </c>
      <c r="E36828" t="s">
        <v>12</v>
      </c>
      <c r="F36828">
        <v>254.18</v>
      </c>
      <c r="G36828" s="2">
        <f t="shared" si="577"/>
        <v>3.5500000000000003</v>
      </c>
      <c r="H36828" s="3">
        <v>45831</v>
      </c>
      <c r="I36828" t="s">
        <v>33</v>
      </c>
      <c r="J36828" t="s">
        <v>888</v>
      </c>
      <c r="K36828">
        <v>2025</v>
      </c>
    </row>
    <row r="36829" spans="1:11" x14ac:dyDescent="0.25">
      <c r="A36829">
        <v>211111305</v>
      </c>
      <c r="B36829" t="s">
        <v>124</v>
      </c>
      <c r="C36829" t="s">
        <v>177</v>
      </c>
      <c r="D36829">
        <v>21</v>
      </c>
      <c r="E36829" t="s">
        <v>12</v>
      </c>
      <c r="F36829">
        <v>73.5</v>
      </c>
      <c r="G36829" s="2">
        <f t="shared" si="577"/>
        <v>3.5</v>
      </c>
      <c r="H36829" s="3">
        <v>45831</v>
      </c>
      <c r="I36829" t="s">
        <v>33</v>
      </c>
      <c r="J36829" t="s">
        <v>888</v>
      </c>
      <c r="K36829">
        <v>2025</v>
      </c>
    </row>
    <row r="36830" spans="1:11" x14ac:dyDescent="0.25">
      <c r="A36830">
        <v>211111305</v>
      </c>
      <c r="B36830" t="s">
        <v>124</v>
      </c>
      <c r="C36830" t="s">
        <v>94</v>
      </c>
      <c r="D36830">
        <v>3.2</v>
      </c>
      <c r="E36830" t="s">
        <v>12</v>
      </c>
      <c r="F36830">
        <v>4.4800000000000004</v>
      </c>
      <c r="G36830" s="2">
        <f t="shared" si="577"/>
        <v>1.4000000000000001</v>
      </c>
      <c r="H36830" s="3">
        <v>45831</v>
      </c>
      <c r="I36830" t="s">
        <v>33</v>
      </c>
      <c r="J36830" t="s">
        <v>888</v>
      </c>
      <c r="K36830">
        <v>2025</v>
      </c>
    </row>
    <row r="36831" spans="1:11" x14ac:dyDescent="0.25">
      <c r="A36831">
        <v>211111305</v>
      </c>
      <c r="B36831" t="s">
        <v>124</v>
      </c>
      <c r="C36831" t="s">
        <v>609</v>
      </c>
      <c r="D36831">
        <v>4.3</v>
      </c>
      <c r="E36831" t="s">
        <v>12</v>
      </c>
      <c r="F36831">
        <v>11.61</v>
      </c>
      <c r="G36831" s="2">
        <f t="shared" si="577"/>
        <v>2.7</v>
      </c>
      <c r="H36831" s="3">
        <v>45831</v>
      </c>
      <c r="I36831" t="s">
        <v>33</v>
      </c>
      <c r="J36831" t="s">
        <v>888</v>
      </c>
      <c r="K36831">
        <v>2025</v>
      </c>
    </row>
    <row r="36832" spans="1:11" x14ac:dyDescent="0.25">
      <c r="A36832">
        <v>211111305</v>
      </c>
      <c r="B36832" t="s">
        <v>124</v>
      </c>
      <c r="C36832" t="s">
        <v>629</v>
      </c>
      <c r="D36832">
        <v>19.875</v>
      </c>
      <c r="E36832" t="s">
        <v>12</v>
      </c>
      <c r="F36832">
        <v>81.489999999999995</v>
      </c>
      <c r="G36832" s="2">
        <f t="shared" si="577"/>
        <v>4.1001257861635221</v>
      </c>
      <c r="H36832" s="3">
        <v>45831</v>
      </c>
      <c r="I36832" t="s">
        <v>33</v>
      </c>
      <c r="J36832" t="s">
        <v>888</v>
      </c>
      <c r="K36832">
        <v>2025</v>
      </c>
    </row>
    <row r="36833" spans="1:11" x14ac:dyDescent="0.25">
      <c r="A36833">
        <v>211112371</v>
      </c>
      <c r="B36833" t="s">
        <v>369</v>
      </c>
      <c r="C36833" t="s">
        <v>49</v>
      </c>
      <c r="D36833">
        <v>3</v>
      </c>
      <c r="E36833" t="s">
        <v>12</v>
      </c>
      <c r="F36833">
        <v>12.21</v>
      </c>
      <c r="G36833" s="2">
        <f t="shared" si="577"/>
        <v>4.07</v>
      </c>
      <c r="H36833" s="3">
        <v>45831</v>
      </c>
      <c r="I36833" t="s">
        <v>33</v>
      </c>
      <c r="J36833" t="s">
        <v>888</v>
      </c>
      <c r="K36833">
        <v>2025</v>
      </c>
    </row>
    <row r="36834" spans="1:11" x14ac:dyDescent="0.25">
      <c r="A36834">
        <v>211112371</v>
      </c>
      <c r="B36834" t="s">
        <v>369</v>
      </c>
      <c r="C36834" t="s">
        <v>39</v>
      </c>
      <c r="D36834">
        <v>6.8</v>
      </c>
      <c r="E36834" t="s">
        <v>12</v>
      </c>
      <c r="F36834">
        <v>28.7</v>
      </c>
      <c r="G36834" s="2">
        <f t="shared" si="577"/>
        <v>4.2205882352941178</v>
      </c>
      <c r="H36834" s="3">
        <v>45831</v>
      </c>
      <c r="I36834" t="s">
        <v>33</v>
      </c>
      <c r="J36834" t="s">
        <v>888</v>
      </c>
      <c r="K36834">
        <v>2025</v>
      </c>
    </row>
    <row r="36835" spans="1:11" x14ac:dyDescent="0.25">
      <c r="A36835">
        <v>211112371</v>
      </c>
      <c r="B36835" t="s">
        <v>369</v>
      </c>
      <c r="C36835" t="s">
        <v>289</v>
      </c>
      <c r="D36835">
        <v>2.2999999999999998</v>
      </c>
      <c r="E36835" t="s">
        <v>12</v>
      </c>
      <c r="F36835">
        <v>2.99</v>
      </c>
      <c r="G36835" s="2">
        <f t="shared" si="577"/>
        <v>1.3000000000000003</v>
      </c>
      <c r="H36835" s="3">
        <v>45831</v>
      </c>
      <c r="I36835" t="s">
        <v>33</v>
      </c>
      <c r="J36835" t="s">
        <v>888</v>
      </c>
      <c r="K36835">
        <v>2025</v>
      </c>
    </row>
    <row r="36836" spans="1:11" x14ac:dyDescent="0.25">
      <c r="A36836">
        <v>211112371</v>
      </c>
      <c r="B36836" t="s">
        <v>369</v>
      </c>
      <c r="C36836" t="s">
        <v>45</v>
      </c>
      <c r="D36836">
        <v>40.299999999999997</v>
      </c>
      <c r="E36836" t="s">
        <v>12</v>
      </c>
      <c r="F36836">
        <v>114.86</v>
      </c>
      <c r="G36836" s="2">
        <f t="shared" si="577"/>
        <v>2.8501240694789085</v>
      </c>
      <c r="H36836" s="3">
        <v>45831</v>
      </c>
      <c r="I36836" t="s">
        <v>33</v>
      </c>
      <c r="J36836" t="s">
        <v>888</v>
      </c>
      <c r="K36836">
        <v>2025</v>
      </c>
    </row>
    <row r="36837" spans="1:11" x14ac:dyDescent="0.25">
      <c r="A36837">
        <v>211111305</v>
      </c>
      <c r="B36837" t="s">
        <v>124</v>
      </c>
      <c r="C36837" t="s">
        <v>656</v>
      </c>
      <c r="D36837">
        <v>6.5650000000000004</v>
      </c>
      <c r="E36837" t="s">
        <v>12</v>
      </c>
      <c r="F36837">
        <v>26.92</v>
      </c>
      <c r="G36837" s="2">
        <f t="shared" si="577"/>
        <v>4.1005331302361006</v>
      </c>
      <c r="H36837" s="3">
        <v>45831</v>
      </c>
      <c r="I36837" t="s">
        <v>33</v>
      </c>
      <c r="J36837" t="s">
        <v>888</v>
      </c>
      <c r="K36837">
        <v>2025</v>
      </c>
    </row>
    <row r="36838" spans="1:11" x14ac:dyDescent="0.25">
      <c r="A36838">
        <v>211111305</v>
      </c>
      <c r="B36838" t="s">
        <v>124</v>
      </c>
      <c r="C36838" t="s">
        <v>11</v>
      </c>
      <c r="D36838">
        <v>67.400000000000006</v>
      </c>
      <c r="E36838" t="s">
        <v>12</v>
      </c>
      <c r="F36838">
        <v>239.27</v>
      </c>
      <c r="G36838" s="2">
        <f t="shared" si="577"/>
        <v>3.55</v>
      </c>
      <c r="H36838" s="3">
        <v>45831</v>
      </c>
      <c r="I36838" t="s">
        <v>33</v>
      </c>
      <c r="J36838" t="s">
        <v>888</v>
      </c>
      <c r="K36838">
        <v>2025</v>
      </c>
    </row>
    <row r="36839" spans="1:11" x14ac:dyDescent="0.25">
      <c r="A36839">
        <v>211111305</v>
      </c>
      <c r="B36839" t="s">
        <v>124</v>
      </c>
      <c r="C36839" t="s">
        <v>51</v>
      </c>
      <c r="D36839">
        <v>132</v>
      </c>
      <c r="E36839" t="s">
        <v>12</v>
      </c>
      <c r="F36839">
        <v>488.4</v>
      </c>
      <c r="G36839" s="2">
        <f t="shared" si="577"/>
        <v>3.6999999999999997</v>
      </c>
      <c r="H36839" s="3">
        <v>45831</v>
      </c>
      <c r="I36839" t="s">
        <v>33</v>
      </c>
      <c r="J36839" t="s">
        <v>888</v>
      </c>
      <c r="K36839">
        <v>2025</v>
      </c>
    </row>
    <row r="36840" spans="1:11" x14ac:dyDescent="0.25">
      <c r="A36840">
        <v>211111305</v>
      </c>
      <c r="B36840" t="s">
        <v>124</v>
      </c>
      <c r="C36840" t="s">
        <v>111</v>
      </c>
      <c r="D36840">
        <v>14.8</v>
      </c>
      <c r="E36840" t="s">
        <v>12</v>
      </c>
      <c r="F36840">
        <v>8.8800000000000008</v>
      </c>
      <c r="G36840" s="2">
        <f t="shared" si="577"/>
        <v>0.6</v>
      </c>
      <c r="H36840" s="3">
        <v>45831</v>
      </c>
      <c r="I36840" t="s">
        <v>33</v>
      </c>
      <c r="J36840" t="s">
        <v>888</v>
      </c>
      <c r="K36840">
        <v>2025</v>
      </c>
    </row>
    <row r="36841" spans="1:11" x14ac:dyDescent="0.25">
      <c r="A36841">
        <v>211111305</v>
      </c>
      <c r="B36841" t="s">
        <v>124</v>
      </c>
      <c r="C36841" t="s">
        <v>594</v>
      </c>
      <c r="D36841">
        <v>10.199999999999999</v>
      </c>
      <c r="E36841" t="s">
        <v>12</v>
      </c>
      <c r="F36841">
        <v>16.32</v>
      </c>
      <c r="G36841" s="2">
        <f t="shared" si="577"/>
        <v>1.6</v>
      </c>
      <c r="H36841" s="3">
        <v>45831</v>
      </c>
      <c r="I36841" t="s">
        <v>33</v>
      </c>
      <c r="J36841" t="s">
        <v>888</v>
      </c>
      <c r="K36841">
        <v>2025</v>
      </c>
    </row>
    <row r="36842" spans="1:11" x14ac:dyDescent="0.25">
      <c r="A36842">
        <v>211111305</v>
      </c>
      <c r="B36842" t="s">
        <v>124</v>
      </c>
      <c r="C36842" t="s">
        <v>596</v>
      </c>
      <c r="D36842">
        <v>10.7</v>
      </c>
      <c r="E36842" t="s">
        <v>12</v>
      </c>
      <c r="F36842">
        <v>41.73</v>
      </c>
      <c r="G36842" s="2">
        <f t="shared" si="577"/>
        <v>3.9</v>
      </c>
      <c r="H36842" s="3">
        <v>45831</v>
      </c>
      <c r="I36842" t="s">
        <v>33</v>
      </c>
      <c r="J36842" t="s">
        <v>888</v>
      </c>
      <c r="K36842">
        <v>2025</v>
      </c>
    </row>
    <row r="36843" spans="1:11" x14ac:dyDescent="0.25">
      <c r="A36843">
        <v>211111305</v>
      </c>
      <c r="B36843" t="s">
        <v>124</v>
      </c>
      <c r="C36843" t="s">
        <v>517</v>
      </c>
      <c r="D36843">
        <v>31.715</v>
      </c>
      <c r="E36843" t="s">
        <v>12</v>
      </c>
      <c r="F36843">
        <v>96.73</v>
      </c>
      <c r="G36843" s="2">
        <f t="shared" si="577"/>
        <v>3.0499763518839669</v>
      </c>
      <c r="H36843" s="3">
        <v>45831</v>
      </c>
      <c r="I36843" t="s">
        <v>33</v>
      </c>
      <c r="J36843" t="s">
        <v>888</v>
      </c>
      <c r="K36843">
        <v>2025</v>
      </c>
    </row>
    <row r="36844" spans="1:11" x14ac:dyDescent="0.25">
      <c r="A36844">
        <v>211111305</v>
      </c>
      <c r="B36844" t="s">
        <v>124</v>
      </c>
      <c r="C36844" t="s">
        <v>514</v>
      </c>
      <c r="D36844">
        <v>28.98</v>
      </c>
      <c r="E36844" t="s">
        <v>12</v>
      </c>
      <c r="F36844">
        <v>88.39</v>
      </c>
      <c r="G36844" s="2">
        <f t="shared" si="577"/>
        <v>3.0500345065562455</v>
      </c>
      <c r="H36844" s="3">
        <v>45831</v>
      </c>
      <c r="I36844" t="s">
        <v>33</v>
      </c>
      <c r="J36844" t="s">
        <v>888</v>
      </c>
      <c r="K36844">
        <v>2025</v>
      </c>
    </row>
    <row r="36845" spans="1:11" x14ac:dyDescent="0.25">
      <c r="A36845">
        <v>211111305</v>
      </c>
      <c r="B36845" t="s">
        <v>124</v>
      </c>
      <c r="C36845" t="s">
        <v>629</v>
      </c>
      <c r="D36845">
        <v>19.71</v>
      </c>
      <c r="E36845" t="s">
        <v>12</v>
      </c>
      <c r="F36845">
        <v>80.81</v>
      </c>
      <c r="G36845" s="2">
        <f t="shared" si="577"/>
        <v>4.0999492643328255</v>
      </c>
      <c r="H36845" s="3">
        <v>45831</v>
      </c>
      <c r="I36845" t="s">
        <v>33</v>
      </c>
      <c r="J36845" t="s">
        <v>888</v>
      </c>
      <c r="K36845">
        <v>2025</v>
      </c>
    </row>
    <row r="36846" spans="1:11" x14ac:dyDescent="0.25">
      <c r="A36846">
        <v>211111204</v>
      </c>
      <c r="B36846" t="s">
        <v>387</v>
      </c>
      <c r="C36846" t="s">
        <v>39</v>
      </c>
      <c r="D36846">
        <v>12.9</v>
      </c>
      <c r="E36846" t="s">
        <v>12</v>
      </c>
      <c r="F36846">
        <v>54.44</v>
      </c>
      <c r="G36846" s="2">
        <f t="shared" si="577"/>
        <v>4.2201550387596898</v>
      </c>
      <c r="H36846" s="3">
        <v>45831</v>
      </c>
      <c r="I36846" t="s">
        <v>42</v>
      </c>
      <c r="J36846" t="s">
        <v>888</v>
      </c>
      <c r="K36846">
        <v>2025</v>
      </c>
    </row>
    <row r="36847" spans="1:11" x14ac:dyDescent="0.25">
      <c r="A36847">
        <v>211111204</v>
      </c>
      <c r="B36847" t="s">
        <v>387</v>
      </c>
      <c r="C36847" t="s">
        <v>596</v>
      </c>
      <c r="D36847">
        <v>1.7</v>
      </c>
      <c r="E36847" t="s">
        <v>12</v>
      </c>
      <c r="F36847">
        <v>2.89</v>
      </c>
      <c r="G36847" s="2">
        <f t="shared" si="577"/>
        <v>1.7000000000000002</v>
      </c>
      <c r="H36847" s="3">
        <v>45831</v>
      </c>
      <c r="I36847" t="s">
        <v>42</v>
      </c>
      <c r="J36847" t="s">
        <v>888</v>
      </c>
      <c r="K36847">
        <v>2025</v>
      </c>
    </row>
    <row r="36848" spans="1:11" x14ac:dyDescent="0.25">
      <c r="A36848">
        <v>211111204</v>
      </c>
      <c r="B36848" t="s">
        <v>387</v>
      </c>
      <c r="C36848" t="s">
        <v>619</v>
      </c>
      <c r="D36848">
        <v>4.03</v>
      </c>
      <c r="E36848" t="s">
        <v>12</v>
      </c>
      <c r="F36848">
        <v>15.52</v>
      </c>
      <c r="G36848" s="2">
        <f t="shared" si="577"/>
        <v>3.8511166253101732</v>
      </c>
      <c r="H36848" s="3">
        <v>45831</v>
      </c>
      <c r="I36848" t="s">
        <v>42</v>
      </c>
      <c r="J36848" t="s">
        <v>888</v>
      </c>
      <c r="K36848">
        <v>2025</v>
      </c>
    </row>
    <row r="36849" spans="1:11" x14ac:dyDescent="0.25">
      <c r="A36849">
        <v>211111204</v>
      </c>
      <c r="B36849" t="s">
        <v>387</v>
      </c>
      <c r="C36849" t="s">
        <v>608</v>
      </c>
      <c r="D36849">
        <v>7.09</v>
      </c>
      <c r="E36849" t="s">
        <v>12</v>
      </c>
      <c r="F36849">
        <v>28.08</v>
      </c>
      <c r="G36849" s="2">
        <f t="shared" si="577"/>
        <v>3.9605077574047951</v>
      </c>
      <c r="H36849" s="3">
        <v>45831</v>
      </c>
      <c r="I36849" t="s">
        <v>42</v>
      </c>
      <c r="J36849" t="s">
        <v>888</v>
      </c>
      <c r="K36849">
        <v>2025</v>
      </c>
    </row>
    <row r="36850" spans="1:11" x14ac:dyDescent="0.25">
      <c r="A36850">
        <v>211111204</v>
      </c>
      <c r="B36850" t="s">
        <v>387</v>
      </c>
      <c r="C36850" t="s">
        <v>514</v>
      </c>
      <c r="D36850">
        <v>8.67</v>
      </c>
      <c r="E36850" t="s">
        <v>12</v>
      </c>
      <c r="F36850">
        <v>27.31</v>
      </c>
      <c r="G36850" s="2">
        <f t="shared" si="577"/>
        <v>3.1499423298731255</v>
      </c>
      <c r="H36850" s="3">
        <v>45831</v>
      </c>
      <c r="I36850" t="s">
        <v>42</v>
      </c>
      <c r="J36850" t="s">
        <v>888</v>
      </c>
      <c r="K36850">
        <v>2025</v>
      </c>
    </row>
    <row r="36851" spans="1:11" x14ac:dyDescent="0.25">
      <c r="A36851">
        <v>211111305</v>
      </c>
      <c r="B36851" t="s">
        <v>124</v>
      </c>
      <c r="C36851" t="s">
        <v>39</v>
      </c>
      <c r="D36851">
        <v>22.9</v>
      </c>
      <c r="E36851" t="s">
        <v>12</v>
      </c>
      <c r="F36851">
        <v>90.91</v>
      </c>
      <c r="G36851" s="2">
        <f t="shared" si="577"/>
        <v>3.9698689956331878</v>
      </c>
      <c r="H36851" s="3">
        <v>45831</v>
      </c>
      <c r="I36851" t="s">
        <v>33</v>
      </c>
      <c r="J36851" t="s">
        <v>888</v>
      </c>
      <c r="K36851">
        <v>2025</v>
      </c>
    </row>
    <row r="36852" spans="1:11" x14ac:dyDescent="0.25">
      <c r="A36852">
        <v>211111305</v>
      </c>
      <c r="B36852" t="s">
        <v>124</v>
      </c>
      <c r="C36852" t="s">
        <v>51</v>
      </c>
      <c r="D36852">
        <v>79.2</v>
      </c>
      <c r="E36852" t="s">
        <v>12</v>
      </c>
      <c r="F36852">
        <v>293.04000000000002</v>
      </c>
      <c r="G36852" s="2">
        <f t="shared" si="577"/>
        <v>3.7</v>
      </c>
      <c r="H36852" s="3">
        <v>45831</v>
      </c>
      <c r="I36852" t="s">
        <v>33</v>
      </c>
      <c r="J36852" t="s">
        <v>888</v>
      </c>
      <c r="K36852">
        <v>2025</v>
      </c>
    </row>
    <row r="36853" spans="1:11" x14ac:dyDescent="0.25">
      <c r="A36853">
        <v>211111295</v>
      </c>
      <c r="B36853" t="s">
        <v>295</v>
      </c>
      <c r="C36853" t="s">
        <v>614</v>
      </c>
      <c r="D36853">
        <v>31.844999999999999</v>
      </c>
      <c r="E36853" t="s">
        <v>12</v>
      </c>
      <c r="F36853">
        <v>119.42</v>
      </c>
      <c r="G36853" s="2">
        <f t="shared" si="577"/>
        <v>3.7500392526299264</v>
      </c>
      <c r="H36853" s="3">
        <v>45831</v>
      </c>
      <c r="I36853" t="s">
        <v>42</v>
      </c>
      <c r="J36853" t="s">
        <v>888</v>
      </c>
      <c r="K36853">
        <v>2025</v>
      </c>
    </row>
    <row r="36854" spans="1:11" x14ac:dyDescent="0.25">
      <c r="A36854">
        <v>211111295</v>
      </c>
      <c r="B36854" t="s">
        <v>295</v>
      </c>
      <c r="C36854" t="s">
        <v>599</v>
      </c>
      <c r="D36854">
        <v>11.555</v>
      </c>
      <c r="E36854" t="s">
        <v>12</v>
      </c>
      <c r="F36854">
        <v>48.07</v>
      </c>
      <c r="G36854" s="2">
        <f t="shared" si="577"/>
        <v>4.1601038511466895</v>
      </c>
      <c r="H36854" s="3">
        <v>45831</v>
      </c>
      <c r="I36854" t="s">
        <v>42</v>
      </c>
      <c r="J36854" t="s">
        <v>888</v>
      </c>
      <c r="K36854">
        <v>2025</v>
      </c>
    </row>
    <row r="36855" spans="1:11" x14ac:dyDescent="0.25">
      <c r="A36855">
        <v>211111295</v>
      </c>
      <c r="B36855" t="s">
        <v>295</v>
      </c>
      <c r="C36855" t="s">
        <v>600</v>
      </c>
      <c r="D36855">
        <v>17.555</v>
      </c>
      <c r="E36855" t="s">
        <v>12</v>
      </c>
      <c r="F36855">
        <v>58.81</v>
      </c>
      <c r="G36855" s="2">
        <f t="shared" si="577"/>
        <v>3.350042722870977</v>
      </c>
      <c r="H36855" s="3">
        <v>45831</v>
      </c>
      <c r="I36855" t="s">
        <v>42</v>
      </c>
      <c r="J36855" t="s">
        <v>888</v>
      </c>
      <c r="K36855">
        <v>2025</v>
      </c>
    </row>
    <row r="36856" spans="1:11" x14ac:dyDescent="0.25">
      <c r="A36856">
        <v>211111605</v>
      </c>
      <c r="B36856" t="s">
        <v>374</v>
      </c>
      <c r="C36856" t="s">
        <v>619</v>
      </c>
      <c r="D36856">
        <v>24.5</v>
      </c>
      <c r="E36856" t="s">
        <v>12</v>
      </c>
      <c r="F36856">
        <v>94.33</v>
      </c>
      <c r="G36856" s="2">
        <f t="shared" si="577"/>
        <v>3.8502040816326528</v>
      </c>
      <c r="H36856" s="3">
        <v>45831</v>
      </c>
      <c r="I36856" t="s">
        <v>42</v>
      </c>
      <c r="J36856" t="s">
        <v>888</v>
      </c>
      <c r="K36856">
        <v>2025</v>
      </c>
    </row>
    <row r="36857" spans="1:11" x14ac:dyDescent="0.25">
      <c r="A36857">
        <v>211111605</v>
      </c>
      <c r="B36857" t="s">
        <v>374</v>
      </c>
      <c r="C36857" t="s">
        <v>606</v>
      </c>
      <c r="D36857">
        <v>4.5199999999999996</v>
      </c>
      <c r="E36857" t="s">
        <v>12</v>
      </c>
      <c r="F36857">
        <v>16.95</v>
      </c>
      <c r="G36857" s="2">
        <f t="shared" si="577"/>
        <v>3.75</v>
      </c>
      <c r="H36857" s="3">
        <v>45831</v>
      </c>
      <c r="I36857" t="s">
        <v>42</v>
      </c>
      <c r="J36857" t="s">
        <v>888</v>
      </c>
      <c r="K36857">
        <v>2025</v>
      </c>
    </row>
    <row r="36858" spans="1:11" x14ac:dyDescent="0.25">
      <c r="A36858">
        <v>211111605</v>
      </c>
      <c r="B36858" t="s">
        <v>374</v>
      </c>
      <c r="C36858" t="s">
        <v>637</v>
      </c>
      <c r="D36858">
        <v>16.899999999999999</v>
      </c>
      <c r="E36858" t="s">
        <v>12</v>
      </c>
      <c r="F36858">
        <v>56.62</v>
      </c>
      <c r="G36858" s="2">
        <f t="shared" si="577"/>
        <v>3.3502958579881659</v>
      </c>
      <c r="H36858" s="3">
        <v>45831</v>
      </c>
      <c r="I36858" t="s">
        <v>42</v>
      </c>
      <c r="J36858" t="s">
        <v>888</v>
      </c>
      <c r="K36858">
        <v>2025</v>
      </c>
    </row>
    <row r="36859" spans="1:11" x14ac:dyDescent="0.25">
      <c r="A36859">
        <v>211111605</v>
      </c>
      <c r="B36859" t="s">
        <v>374</v>
      </c>
      <c r="C36859" t="s">
        <v>514</v>
      </c>
      <c r="D36859">
        <v>18.645</v>
      </c>
      <c r="E36859" t="s">
        <v>12</v>
      </c>
      <c r="F36859">
        <v>58.73</v>
      </c>
      <c r="G36859" s="2">
        <f t="shared" si="577"/>
        <v>3.1499061410565834</v>
      </c>
      <c r="H36859" s="3">
        <v>45831</v>
      </c>
      <c r="I36859" t="s">
        <v>42</v>
      </c>
      <c r="J36859" t="s">
        <v>888</v>
      </c>
      <c r="K36859">
        <v>2025</v>
      </c>
    </row>
    <row r="36860" spans="1:11" x14ac:dyDescent="0.25">
      <c r="A36860">
        <v>211111211</v>
      </c>
      <c r="B36860" t="s">
        <v>97</v>
      </c>
      <c r="C36860" t="s">
        <v>717</v>
      </c>
      <c r="D36860">
        <v>4</v>
      </c>
      <c r="E36860" t="s">
        <v>21</v>
      </c>
      <c r="F36860">
        <v>268</v>
      </c>
      <c r="G36860" s="2">
        <f t="shared" si="577"/>
        <v>67</v>
      </c>
      <c r="H36860" s="3">
        <v>45831</v>
      </c>
      <c r="I36860" t="s">
        <v>25</v>
      </c>
      <c r="J36860" t="s">
        <v>888</v>
      </c>
      <c r="K36860">
        <v>2025</v>
      </c>
    </row>
    <row r="36861" spans="1:11" x14ac:dyDescent="0.25">
      <c r="A36861">
        <v>211110472</v>
      </c>
      <c r="B36861" t="s">
        <v>80</v>
      </c>
      <c r="C36861" t="s">
        <v>596</v>
      </c>
      <c r="D36861">
        <v>26.8</v>
      </c>
      <c r="E36861" t="s">
        <v>12</v>
      </c>
      <c r="F36861">
        <v>107.2</v>
      </c>
      <c r="G36861" s="2">
        <f t="shared" si="577"/>
        <v>4</v>
      </c>
      <c r="H36861" s="3">
        <v>45831</v>
      </c>
      <c r="I36861" t="s">
        <v>148</v>
      </c>
      <c r="J36861" t="s">
        <v>888</v>
      </c>
      <c r="K36861">
        <v>2025</v>
      </c>
    </row>
    <row r="36862" spans="1:11" x14ac:dyDescent="0.25">
      <c r="A36862">
        <v>211110472</v>
      </c>
      <c r="B36862" t="s">
        <v>80</v>
      </c>
      <c r="C36862" t="s">
        <v>599</v>
      </c>
      <c r="D36862">
        <v>23.164999999999999</v>
      </c>
      <c r="E36862" t="s">
        <v>12</v>
      </c>
      <c r="F36862">
        <v>91.73</v>
      </c>
      <c r="G36862" s="2">
        <f t="shared" si="577"/>
        <v>3.9598532268508531</v>
      </c>
      <c r="H36862" s="3">
        <v>45831</v>
      </c>
      <c r="I36862" t="s">
        <v>148</v>
      </c>
      <c r="J36862" t="s">
        <v>888</v>
      </c>
      <c r="K36862">
        <v>2025</v>
      </c>
    </row>
    <row r="36863" spans="1:11" x14ac:dyDescent="0.25">
      <c r="A36863">
        <v>211111478</v>
      </c>
      <c r="B36863" t="s">
        <v>358</v>
      </c>
      <c r="C36863" t="s">
        <v>609</v>
      </c>
      <c r="D36863">
        <v>1.2250000000000001</v>
      </c>
      <c r="E36863" t="s">
        <v>12</v>
      </c>
      <c r="F36863">
        <v>3.55</v>
      </c>
      <c r="G36863" s="2">
        <f t="shared" si="577"/>
        <v>2.8979591836734691</v>
      </c>
      <c r="H36863" s="3">
        <v>45831</v>
      </c>
      <c r="I36863" t="s">
        <v>148</v>
      </c>
      <c r="J36863" t="s">
        <v>888</v>
      </c>
      <c r="K36863">
        <v>2025</v>
      </c>
    </row>
    <row r="36864" spans="1:11" x14ac:dyDescent="0.25">
      <c r="A36864">
        <v>211111478</v>
      </c>
      <c r="B36864" t="s">
        <v>358</v>
      </c>
      <c r="C36864" t="s">
        <v>604</v>
      </c>
      <c r="D36864">
        <v>8.51</v>
      </c>
      <c r="E36864" t="s">
        <v>12</v>
      </c>
      <c r="F36864">
        <v>32.76</v>
      </c>
      <c r="G36864" s="2">
        <f t="shared" si="577"/>
        <v>3.8495887191539362</v>
      </c>
      <c r="H36864" s="3">
        <v>45831</v>
      </c>
      <c r="I36864" t="s">
        <v>148</v>
      </c>
      <c r="J36864" t="s">
        <v>888</v>
      </c>
      <c r="K36864">
        <v>2025</v>
      </c>
    </row>
    <row r="36865" spans="1:11" x14ac:dyDescent="0.25">
      <c r="A36865">
        <v>211111478</v>
      </c>
      <c r="B36865" t="s">
        <v>358</v>
      </c>
      <c r="C36865" t="s">
        <v>603</v>
      </c>
      <c r="D36865">
        <v>6.2949999999999999</v>
      </c>
      <c r="E36865" t="s">
        <v>12</v>
      </c>
      <c r="F36865">
        <v>21.4</v>
      </c>
      <c r="G36865" s="2">
        <f t="shared" si="577"/>
        <v>3.399523431294678</v>
      </c>
      <c r="H36865" s="3">
        <v>45831</v>
      </c>
      <c r="I36865" t="s">
        <v>148</v>
      </c>
      <c r="J36865" t="s">
        <v>888</v>
      </c>
      <c r="K36865">
        <v>2025</v>
      </c>
    </row>
    <row r="36866" spans="1:11" x14ac:dyDescent="0.25">
      <c r="A36866">
        <v>211111478</v>
      </c>
      <c r="B36866" t="s">
        <v>358</v>
      </c>
      <c r="C36866" t="s">
        <v>616</v>
      </c>
      <c r="D36866">
        <v>18.68</v>
      </c>
      <c r="E36866" t="s">
        <v>12</v>
      </c>
      <c r="F36866">
        <v>61.65</v>
      </c>
      <c r="G36866" s="2">
        <f t="shared" si="577"/>
        <v>3.3003211991434691</v>
      </c>
      <c r="H36866" s="3">
        <v>45831</v>
      </c>
      <c r="I36866" t="s">
        <v>148</v>
      </c>
      <c r="J36866" t="s">
        <v>888</v>
      </c>
      <c r="K36866">
        <v>2025</v>
      </c>
    </row>
    <row r="36867" spans="1:11" x14ac:dyDescent="0.25">
      <c r="A36867">
        <v>211111478</v>
      </c>
      <c r="B36867" t="s">
        <v>358</v>
      </c>
      <c r="C36867" t="s">
        <v>613</v>
      </c>
      <c r="D36867">
        <v>7.19</v>
      </c>
      <c r="E36867" t="s">
        <v>12</v>
      </c>
      <c r="F36867">
        <v>23.37</v>
      </c>
      <c r="G36867" s="2">
        <f t="shared" si="577"/>
        <v>3.2503477051460363</v>
      </c>
      <c r="H36867" s="3">
        <v>45831</v>
      </c>
      <c r="I36867" t="s">
        <v>148</v>
      </c>
      <c r="J36867" t="s">
        <v>888</v>
      </c>
      <c r="K36867">
        <v>2025</v>
      </c>
    </row>
    <row r="36868" spans="1:11" x14ac:dyDescent="0.25">
      <c r="A36868">
        <v>211111478</v>
      </c>
      <c r="B36868" t="s">
        <v>358</v>
      </c>
      <c r="C36868" t="s">
        <v>670</v>
      </c>
      <c r="D36868">
        <v>14.15</v>
      </c>
      <c r="E36868" t="s">
        <v>12</v>
      </c>
      <c r="F36868">
        <v>92.97</v>
      </c>
      <c r="G36868" s="2">
        <f t="shared" ref="G36868:G36931" si="578">F36868/D36868</f>
        <v>6.5703180212014134</v>
      </c>
      <c r="H36868" s="3">
        <v>45831</v>
      </c>
      <c r="I36868" t="s">
        <v>148</v>
      </c>
      <c r="J36868" t="s">
        <v>888</v>
      </c>
      <c r="K36868">
        <v>2025</v>
      </c>
    </row>
    <row r="36869" spans="1:11" x14ac:dyDescent="0.25">
      <c r="A36869">
        <v>211111506</v>
      </c>
      <c r="B36869" t="s">
        <v>147</v>
      </c>
      <c r="C36869" t="s">
        <v>209</v>
      </c>
      <c r="D36869">
        <v>13.4</v>
      </c>
      <c r="E36869" t="s">
        <v>12</v>
      </c>
      <c r="F36869">
        <v>27.47</v>
      </c>
      <c r="G36869" s="2">
        <f t="shared" si="578"/>
        <v>2.0499999999999998</v>
      </c>
      <c r="H36869" s="3">
        <v>45831</v>
      </c>
      <c r="I36869" t="s">
        <v>148</v>
      </c>
      <c r="J36869" t="s">
        <v>888</v>
      </c>
      <c r="K36869">
        <v>2025</v>
      </c>
    </row>
    <row r="36870" spans="1:11" x14ac:dyDescent="0.25">
      <c r="A36870">
        <v>211111506</v>
      </c>
      <c r="B36870" t="s">
        <v>147</v>
      </c>
      <c r="C36870" t="s">
        <v>45</v>
      </c>
      <c r="D36870">
        <v>39.9</v>
      </c>
      <c r="E36870" t="s">
        <v>12</v>
      </c>
      <c r="F36870">
        <v>113.72</v>
      </c>
      <c r="G36870" s="2">
        <f t="shared" si="578"/>
        <v>2.8501253132832081</v>
      </c>
      <c r="H36870" s="3">
        <v>45831</v>
      </c>
      <c r="I36870" t="s">
        <v>148</v>
      </c>
      <c r="J36870" t="s">
        <v>888</v>
      </c>
      <c r="K36870">
        <v>2025</v>
      </c>
    </row>
    <row r="36871" spans="1:11" x14ac:dyDescent="0.25">
      <c r="A36871">
        <v>211111506</v>
      </c>
      <c r="B36871" t="s">
        <v>147</v>
      </c>
      <c r="C36871" t="s">
        <v>599</v>
      </c>
      <c r="D36871">
        <v>57.72</v>
      </c>
      <c r="E36871" t="s">
        <v>12</v>
      </c>
      <c r="F36871">
        <v>228.57</v>
      </c>
      <c r="G36871" s="2">
        <f t="shared" si="578"/>
        <v>3.9599792099792102</v>
      </c>
      <c r="H36871" s="3">
        <v>45831</v>
      </c>
      <c r="I36871" t="s">
        <v>148</v>
      </c>
      <c r="J36871" t="s">
        <v>888</v>
      </c>
      <c r="K36871">
        <v>2025</v>
      </c>
    </row>
    <row r="36872" spans="1:11" x14ac:dyDescent="0.25">
      <c r="A36872">
        <v>211111506</v>
      </c>
      <c r="B36872" t="s">
        <v>147</v>
      </c>
      <c r="C36872" t="s">
        <v>690</v>
      </c>
      <c r="D36872">
        <v>4.9800000000000004</v>
      </c>
      <c r="E36872" t="s">
        <v>12</v>
      </c>
      <c r="F36872">
        <v>16.93</v>
      </c>
      <c r="G36872" s="2">
        <f t="shared" si="578"/>
        <v>3.3995983935742968</v>
      </c>
      <c r="H36872" s="3">
        <v>45831</v>
      </c>
      <c r="I36872" t="s">
        <v>148</v>
      </c>
      <c r="J36872" t="s">
        <v>888</v>
      </c>
      <c r="K36872">
        <v>2025</v>
      </c>
    </row>
    <row r="36873" spans="1:11" x14ac:dyDescent="0.25">
      <c r="A36873">
        <v>211111506</v>
      </c>
      <c r="B36873" t="s">
        <v>147</v>
      </c>
      <c r="C36873" t="s">
        <v>623</v>
      </c>
      <c r="D36873">
        <v>5.0049999999999999</v>
      </c>
      <c r="E36873" t="s">
        <v>12</v>
      </c>
      <c r="F36873">
        <v>17.27</v>
      </c>
      <c r="G36873" s="2">
        <f t="shared" si="578"/>
        <v>3.4505494505494507</v>
      </c>
      <c r="H36873" s="3">
        <v>45831</v>
      </c>
      <c r="I36873" t="s">
        <v>148</v>
      </c>
      <c r="J36873" t="s">
        <v>888</v>
      </c>
      <c r="K36873">
        <v>2025</v>
      </c>
    </row>
    <row r="36874" spans="1:11" x14ac:dyDescent="0.25">
      <c r="A36874">
        <v>211111506</v>
      </c>
      <c r="B36874" t="s">
        <v>147</v>
      </c>
      <c r="C36874" t="s">
        <v>637</v>
      </c>
      <c r="D36874">
        <v>4.8250000000000002</v>
      </c>
      <c r="E36874" t="s">
        <v>12</v>
      </c>
      <c r="F36874">
        <v>16.16</v>
      </c>
      <c r="G36874" s="2">
        <f t="shared" si="578"/>
        <v>3.3492227979274611</v>
      </c>
      <c r="H36874" s="3">
        <v>45831</v>
      </c>
      <c r="I36874" t="s">
        <v>148</v>
      </c>
      <c r="J36874" t="s">
        <v>888</v>
      </c>
      <c r="K36874">
        <v>2025</v>
      </c>
    </row>
    <row r="36875" spans="1:11" x14ac:dyDescent="0.25">
      <c r="A36875">
        <v>211111506</v>
      </c>
      <c r="B36875" t="s">
        <v>147</v>
      </c>
      <c r="C36875" t="s">
        <v>600</v>
      </c>
      <c r="D36875">
        <v>5.6</v>
      </c>
      <c r="E36875" t="s">
        <v>12</v>
      </c>
      <c r="F36875">
        <v>18.2</v>
      </c>
      <c r="G36875" s="2">
        <f t="shared" si="578"/>
        <v>3.25</v>
      </c>
      <c r="H36875" s="3">
        <v>45831</v>
      </c>
      <c r="I36875" t="s">
        <v>148</v>
      </c>
      <c r="J36875" t="s">
        <v>888</v>
      </c>
      <c r="K36875">
        <v>2025</v>
      </c>
    </row>
    <row r="36876" spans="1:11" x14ac:dyDescent="0.25">
      <c r="A36876">
        <v>211111506</v>
      </c>
      <c r="B36876" t="s">
        <v>147</v>
      </c>
      <c r="C36876" t="s">
        <v>629</v>
      </c>
      <c r="D36876">
        <v>2.17</v>
      </c>
      <c r="E36876" t="s">
        <v>12</v>
      </c>
      <c r="F36876">
        <v>9.11</v>
      </c>
      <c r="G36876" s="2">
        <f t="shared" si="578"/>
        <v>4.1981566820276495</v>
      </c>
      <c r="H36876" s="3">
        <v>45831</v>
      </c>
      <c r="I36876" t="s">
        <v>148</v>
      </c>
      <c r="J36876" t="s">
        <v>888</v>
      </c>
      <c r="K36876">
        <v>2025</v>
      </c>
    </row>
    <row r="36877" spans="1:11" x14ac:dyDescent="0.25">
      <c r="A36877">
        <v>211111506</v>
      </c>
      <c r="B36877" t="s">
        <v>147</v>
      </c>
      <c r="C36877" t="s">
        <v>98</v>
      </c>
      <c r="D36877">
        <v>1</v>
      </c>
      <c r="E36877" t="s">
        <v>21</v>
      </c>
      <c r="F36877">
        <v>42.2</v>
      </c>
      <c r="G36877" s="2">
        <f t="shared" si="578"/>
        <v>42.2</v>
      </c>
      <c r="H36877" s="3">
        <v>45831</v>
      </c>
      <c r="I36877" t="s">
        <v>148</v>
      </c>
      <c r="J36877" t="s">
        <v>888</v>
      </c>
      <c r="K36877">
        <v>2025</v>
      </c>
    </row>
    <row r="36878" spans="1:11" x14ac:dyDescent="0.25">
      <c r="A36878">
        <v>211111260</v>
      </c>
      <c r="B36878" t="s">
        <v>197</v>
      </c>
      <c r="C36878" t="s">
        <v>608</v>
      </c>
      <c r="D36878">
        <v>7.1950000000000003</v>
      </c>
      <c r="E36878" t="s">
        <v>12</v>
      </c>
      <c r="F36878">
        <v>27.77</v>
      </c>
      <c r="G36878" s="2">
        <f t="shared" si="578"/>
        <v>3.8596247394023626</v>
      </c>
      <c r="H36878" s="3">
        <v>45831</v>
      </c>
      <c r="I36878" t="s">
        <v>33</v>
      </c>
      <c r="J36878" t="s">
        <v>888</v>
      </c>
      <c r="K36878">
        <v>2025</v>
      </c>
    </row>
    <row r="36879" spans="1:11" x14ac:dyDescent="0.25">
      <c r="A36879">
        <v>211111647</v>
      </c>
      <c r="B36879" t="s">
        <v>10</v>
      </c>
      <c r="C36879" t="s">
        <v>604</v>
      </c>
      <c r="D36879">
        <v>66.425000000000011</v>
      </c>
      <c r="E36879" t="s">
        <v>12</v>
      </c>
      <c r="F36879">
        <v>242.46</v>
      </c>
      <c r="G36879" s="2">
        <f t="shared" si="578"/>
        <v>3.6501317275122314</v>
      </c>
      <c r="H36879" s="3">
        <v>45831</v>
      </c>
      <c r="I36879" t="s">
        <v>33</v>
      </c>
      <c r="J36879" t="s">
        <v>888</v>
      </c>
      <c r="K36879">
        <v>2025</v>
      </c>
    </row>
    <row r="36880" spans="1:11" x14ac:dyDescent="0.25">
      <c r="A36880">
        <v>211111387</v>
      </c>
      <c r="B36880" t="s">
        <v>335</v>
      </c>
      <c r="C36880" t="s">
        <v>604</v>
      </c>
      <c r="D36880">
        <v>52.44</v>
      </c>
      <c r="E36880" t="s">
        <v>12</v>
      </c>
      <c r="F36880">
        <v>196.65</v>
      </c>
      <c r="G36880" s="2">
        <f t="shared" si="578"/>
        <v>3.7500000000000004</v>
      </c>
      <c r="H36880" s="3">
        <v>45831</v>
      </c>
      <c r="I36880" t="s">
        <v>148</v>
      </c>
      <c r="J36880" t="s">
        <v>888</v>
      </c>
      <c r="K36880">
        <v>2025</v>
      </c>
    </row>
    <row r="36881" spans="1:11" x14ac:dyDescent="0.25">
      <c r="A36881">
        <v>211111387</v>
      </c>
      <c r="B36881" t="s">
        <v>335</v>
      </c>
      <c r="C36881" t="s">
        <v>514</v>
      </c>
      <c r="D36881">
        <v>74.739999999999995</v>
      </c>
      <c r="E36881" t="s">
        <v>12</v>
      </c>
      <c r="F36881">
        <v>235.43</v>
      </c>
      <c r="G36881" s="2">
        <f t="shared" si="578"/>
        <v>3.1499866202836504</v>
      </c>
      <c r="H36881" s="3">
        <v>45831</v>
      </c>
      <c r="I36881" t="s">
        <v>148</v>
      </c>
      <c r="J36881" t="s">
        <v>888</v>
      </c>
      <c r="K36881">
        <v>2025</v>
      </c>
    </row>
    <row r="36882" spans="1:11" x14ac:dyDescent="0.25">
      <c r="A36882">
        <v>211110191</v>
      </c>
      <c r="B36882" t="s">
        <v>26</v>
      </c>
      <c r="C36882" t="s">
        <v>619</v>
      </c>
      <c r="D36882">
        <v>4.3550000000000004</v>
      </c>
      <c r="E36882" t="s">
        <v>12</v>
      </c>
      <c r="F36882">
        <v>16.77</v>
      </c>
      <c r="G36882" s="2">
        <f t="shared" si="578"/>
        <v>3.850746268656716</v>
      </c>
      <c r="H36882" s="3">
        <v>45831</v>
      </c>
      <c r="I36882" t="s">
        <v>33</v>
      </c>
      <c r="J36882" t="s">
        <v>888</v>
      </c>
      <c r="K36882">
        <v>2025</v>
      </c>
    </row>
    <row r="36883" spans="1:11" x14ac:dyDescent="0.25">
      <c r="A36883">
        <v>211110191</v>
      </c>
      <c r="B36883" t="s">
        <v>26</v>
      </c>
      <c r="C36883" t="s">
        <v>617</v>
      </c>
      <c r="D36883">
        <v>5.69</v>
      </c>
      <c r="E36883" t="s">
        <v>12</v>
      </c>
      <c r="F36883">
        <v>38.58</v>
      </c>
      <c r="G36883" s="2">
        <f t="shared" si="578"/>
        <v>6.7803163444639711</v>
      </c>
      <c r="H36883" s="3">
        <v>45831</v>
      </c>
      <c r="I36883" t="s">
        <v>33</v>
      </c>
      <c r="J36883" t="s">
        <v>888</v>
      </c>
      <c r="K36883">
        <v>2025</v>
      </c>
    </row>
    <row r="36884" spans="1:11" x14ac:dyDescent="0.25">
      <c r="A36884">
        <v>211110191</v>
      </c>
      <c r="B36884" t="s">
        <v>26</v>
      </c>
      <c r="C36884" t="s">
        <v>514</v>
      </c>
      <c r="D36884">
        <v>8.5</v>
      </c>
      <c r="E36884" t="s">
        <v>12</v>
      </c>
      <c r="F36884">
        <v>26.78</v>
      </c>
      <c r="G36884" s="2">
        <f t="shared" si="578"/>
        <v>3.1505882352941179</v>
      </c>
      <c r="H36884" s="3">
        <v>45831</v>
      </c>
      <c r="I36884" t="s">
        <v>33</v>
      </c>
      <c r="J36884" t="s">
        <v>888</v>
      </c>
      <c r="K36884">
        <v>2025</v>
      </c>
    </row>
    <row r="36885" spans="1:11" x14ac:dyDescent="0.25">
      <c r="A36885">
        <v>211110191</v>
      </c>
      <c r="B36885" t="s">
        <v>26</v>
      </c>
      <c r="C36885" t="s">
        <v>629</v>
      </c>
      <c r="D36885">
        <v>3.34</v>
      </c>
      <c r="E36885" t="s">
        <v>12</v>
      </c>
      <c r="F36885">
        <v>14.03</v>
      </c>
      <c r="G36885" s="2">
        <f t="shared" si="578"/>
        <v>4.2005988023952092</v>
      </c>
      <c r="H36885" s="3">
        <v>45831</v>
      </c>
      <c r="I36885" t="s">
        <v>33</v>
      </c>
      <c r="J36885" t="s">
        <v>888</v>
      </c>
      <c r="K36885">
        <v>2025</v>
      </c>
    </row>
    <row r="36886" spans="1:11" x14ac:dyDescent="0.25">
      <c r="A36886">
        <v>211110191</v>
      </c>
      <c r="B36886" t="s">
        <v>26</v>
      </c>
      <c r="C36886" t="s">
        <v>100</v>
      </c>
      <c r="D36886">
        <v>2</v>
      </c>
      <c r="E36886" t="s">
        <v>21</v>
      </c>
      <c r="F36886">
        <v>22</v>
      </c>
      <c r="G36886" s="2">
        <f t="shared" si="578"/>
        <v>11</v>
      </c>
      <c r="H36886" s="3">
        <v>45831</v>
      </c>
      <c r="I36886" t="s">
        <v>33</v>
      </c>
      <c r="J36886" t="s">
        <v>888</v>
      </c>
      <c r="K36886">
        <v>2025</v>
      </c>
    </row>
    <row r="36887" spans="1:11" x14ac:dyDescent="0.25">
      <c r="A36887">
        <v>211110959</v>
      </c>
      <c r="B36887" t="s">
        <v>117</v>
      </c>
      <c r="C36887" t="s">
        <v>604</v>
      </c>
      <c r="D36887">
        <v>18.175000000000001</v>
      </c>
      <c r="E36887" t="s">
        <v>12</v>
      </c>
      <c r="F36887">
        <v>66.34</v>
      </c>
      <c r="G36887" s="2">
        <f t="shared" si="578"/>
        <v>3.6500687757909218</v>
      </c>
      <c r="H36887" s="3">
        <v>45831</v>
      </c>
      <c r="I36887" t="s">
        <v>33</v>
      </c>
      <c r="J36887" t="s">
        <v>888</v>
      </c>
      <c r="K36887">
        <v>2025</v>
      </c>
    </row>
    <row r="36888" spans="1:11" x14ac:dyDescent="0.25">
      <c r="A36888">
        <v>211110959</v>
      </c>
      <c r="B36888" t="s">
        <v>117</v>
      </c>
      <c r="C36888" t="s">
        <v>637</v>
      </c>
      <c r="D36888">
        <v>8.0749999999999993</v>
      </c>
      <c r="E36888" t="s">
        <v>12</v>
      </c>
      <c r="F36888">
        <v>26.24</v>
      </c>
      <c r="G36888" s="2">
        <f t="shared" si="578"/>
        <v>3.2495356037151706</v>
      </c>
      <c r="H36888" s="3">
        <v>45831</v>
      </c>
      <c r="I36888" t="s">
        <v>33</v>
      </c>
      <c r="J36888" t="s">
        <v>888</v>
      </c>
      <c r="K36888">
        <v>2025</v>
      </c>
    </row>
    <row r="36889" spans="1:11" x14ac:dyDescent="0.25">
      <c r="A36889">
        <v>211110959</v>
      </c>
      <c r="B36889" t="s">
        <v>117</v>
      </c>
      <c r="C36889" t="s">
        <v>518</v>
      </c>
      <c r="D36889">
        <v>9.08</v>
      </c>
      <c r="E36889" t="s">
        <v>12</v>
      </c>
      <c r="F36889">
        <v>28.33</v>
      </c>
      <c r="G36889" s="2">
        <f t="shared" si="578"/>
        <v>3.1200440528634359</v>
      </c>
      <c r="H36889" s="3">
        <v>45831</v>
      </c>
      <c r="I36889" t="s">
        <v>33</v>
      </c>
      <c r="J36889" t="s">
        <v>888</v>
      </c>
      <c r="K36889">
        <v>2025</v>
      </c>
    </row>
    <row r="36890" spans="1:11" x14ac:dyDescent="0.25">
      <c r="A36890">
        <v>211110959</v>
      </c>
      <c r="B36890" t="s">
        <v>117</v>
      </c>
      <c r="C36890" t="s">
        <v>654</v>
      </c>
      <c r="D36890">
        <v>4.165</v>
      </c>
      <c r="E36890" t="s">
        <v>12</v>
      </c>
      <c r="F36890">
        <v>18.53</v>
      </c>
      <c r="G36890" s="2">
        <f t="shared" si="578"/>
        <v>4.4489795918367347</v>
      </c>
      <c r="H36890" s="3">
        <v>45831</v>
      </c>
      <c r="I36890" t="s">
        <v>33</v>
      </c>
      <c r="J36890" t="s">
        <v>888</v>
      </c>
      <c r="K36890">
        <v>2025</v>
      </c>
    </row>
    <row r="36891" spans="1:11" x14ac:dyDescent="0.25">
      <c r="A36891">
        <v>211110545</v>
      </c>
      <c r="B36891" t="s">
        <v>434</v>
      </c>
      <c r="C36891" t="s">
        <v>599</v>
      </c>
      <c r="D36891">
        <v>23.18</v>
      </c>
      <c r="E36891" t="s">
        <v>12</v>
      </c>
      <c r="F36891">
        <v>106.86000000000001</v>
      </c>
      <c r="G36891" s="2">
        <f t="shared" si="578"/>
        <v>4.6100086281276971</v>
      </c>
      <c r="H36891" s="3">
        <v>45831</v>
      </c>
      <c r="I36891" t="s">
        <v>68</v>
      </c>
      <c r="J36891" t="s">
        <v>888</v>
      </c>
      <c r="K36891">
        <v>2025</v>
      </c>
    </row>
    <row r="36892" spans="1:11" x14ac:dyDescent="0.25">
      <c r="A36892">
        <v>211110545</v>
      </c>
      <c r="B36892" t="s">
        <v>434</v>
      </c>
      <c r="C36892" t="s">
        <v>99</v>
      </c>
      <c r="D36892">
        <v>4.78</v>
      </c>
      <c r="E36892" t="s">
        <v>12</v>
      </c>
      <c r="F36892">
        <v>14.82</v>
      </c>
      <c r="G36892" s="2">
        <f t="shared" si="578"/>
        <v>3.1004184100418408</v>
      </c>
      <c r="H36892" s="3">
        <v>45831</v>
      </c>
      <c r="I36892" t="s">
        <v>68</v>
      </c>
      <c r="J36892" t="s">
        <v>888</v>
      </c>
      <c r="K36892">
        <v>2025</v>
      </c>
    </row>
    <row r="36893" spans="1:11" x14ac:dyDescent="0.25">
      <c r="A36893">
        <v>211111992</v>
      </c>
      <c r="B36893" t="s">
        <v>193</v>
      </c>
      <c r="C36893" t="s">
        <v>176</v>
      </c>
      <c r="D36893">
        <v>3.3</v>
      </c>
      <c r="E36893" t="s">
        <v>12</v>
      </c>
      <c r="F36893">
        <v>28.41</v>
      </c>
      <c r="G36893" s="2">
        <f t="shared" si="578"/>
        <v>8.6090909090909093</v>
      </c>
      <c r="H36893" s="3">
        <v>45831</v>
      </c>
      <c r="I36893" t="s">
        <v>68</v>
      </c>
      <c r="J36893" t="s">
        <v>888</v>
      </c>
      <c r="K36893">
        <v>2025</v>
      </c>
    </row>
    <row r="36894" spans="1:11" x14ac:dyDescent="0.25">
      <c r="A36894">
        <v>211111992</v>
      </c>
      <c r="B36894" t="s">
        <v>193</v>
      </c>
      <c r="C36894" t="s">
        <v>619</v>
      </c>
      <c r="D36894">
        <v>4.05</v>
      </c>
      <c r="E36894" t="s">
        <v>12</v>
      </c>
      <c r="F36894">
        <v>16</v>
      </c>
      <c r="G36894" s="2">
        <f t="shared" si="578"/>
        <v>3.9506172839506175</v>
      </c>
      <c r="H36894" s="3">
        <v>45831</v>
      </c>
      <c r="I36894" t="s">
        <v>68</v>
      </c>
      <c r="J36894" t="s">
        <v>888</v>
      </c>
      <c r="K36894">
        <v>2025</v>
      </c>
    </row>
    <row r="36895" spans="1:11" x14ac:dyDescent="0.25">
      <c r="A36895">
        <v>211111992</v>
      </c>
      <c r="B36895" t="s">
        <v>193</v>
      </c>
      <c r="C36895" t="s">
        <v>608</v>
      </c>
      <c r="D36895">
        <v>7.3</v>
      </c>
      <c r="E36895" t="s">
        <v>12</v>
      </c>
      <c r="F36895">
        <v>30.37</v>
      </c>
      <c r="G36895" s="2">
        <f t="shared" si="578"/>
        <v>4.1602739726027398</v>
      </c>
      <c r="H36895" s="3">
        <v>45831</v>
      </c>
      <c r="I36895" t="s">
        <v>68</v>
      </c>
      <c r="J36895" t="s">
        <v>888</v>
      </c>
      <c r="K36895">
        <v>2025</v>
      </c>
    </row>
    <row r="36896" spans="1:11" x14ac:dyDescent="0.25">
      <c r="A36896">
        <v>211111992</v>
      </c>
      <c r="B36896" t="s">
        <v>193</v>
      </c>
      <c r="C36896" t="s">
        <v>610</v>
      </c>
      <c r="D36896">
        <v>5.7549999999999999</v>
      </c>
      <c r="E36896" t="s">
        <v>12</v>
      </c>
      <c r="F36896">
        <v>39.42</v>
      </c>
      <c r="G36896" s="2">
        <f t="shared" si="578"/>
        <v>6.8496959165942659</v>
      </c>
      <c r="H36896" s="3">
        <v>45831</v>
      </c>
      <c r="I36896" t="s">
        <v>68</v>
      </c>
      <c r="J36896" t="s">
        <v>888</v>
      </c>
      <c r="K36896">
        <v>2025</v>
      </c>
    </row>
    <row r="36897" spans="1:11" x14ac:dyDescent="0.25">
      <c r="A36897">
        <v>211111992</v>
      </c>
      <c r="B36897" t="s">
        <v>193</v>
      </c>
      <c r="C36897" t="s">
        <v>623</v>
      </c>
      <c r="D36897">
        <v>5</v>
      </c>
      <c r="E36897" t="s">
        <v>12</v>
      </c>
      <c r="F36897">
        <v>17.75</v>
      </c>
      <c r="G36897" s="2">
        <f t="shared" si="578"/>
        <v>3.55</v>
      </c>
      <c r="H36897" s="3">
        <v>45831</v>
      </c>
      <c r="I36897" t="s">
        <v>68</v>
      </c>
      <c r="J36897" t="s">
        <v>888</v>
      </c>
      <c r="K36897">
        <v>2025</v>
      </c>
    </row>
    <row r="36898" spans="1:11" x14ac:dyDescent="0.25">
      <c r="A36898">
        <v>211111992</v>
      </c>
      <c r="B36898" t="s">
        <v>193</v>
      </c>
      <c r="C36898" t="s">
        <v>616</v>
      </c>
      <c r="D36898">
        <v>22.77</v>
      </c>
      <c r="E36898" t="s">
        <v>12</v>
      </c>
      <c r="F36898">
        <v>75.14</v>
      </c>
      <c r="G36898" s="2">
        <f t="shared" si="578"/>
        <v>3.2999560825647785</v>
      </c>
      <c r="H36898" s="3">
        <v>45831</v>
      </c>
      <c r="I36898" t="s">
        <v>68</v>
      </c>
      <c r="J36898" t="s">
        <v>888</v>
      </c>
      <c r="K36898">
        <v>2025</v>
      </c>
    </row>
    <row r="36899" spans="1:11" x14ac:dyDescent="0.25">
      <c r="A36899">
        <v>211111219</v>
      </c>
      <c r="B36899" t="s">
        <v>400</v>
      </c>
      <c r="C36899" t="s">
        <v>115</v>
      </c>
      <c r="D36899">
        <v>24.6</v>
      </c>
      <c r="E36899" t="s">
        <v>12</v>
      </c>
      <c r="F36899">
        <v>114.39</v>
      </c>
      <c r="G36899" s="2">
        <f t="shared" si="578"/>
        <v>4.6499999999999995</v>
      </c>
      <c r="H36899" s="3">
        <v>45831</v>
      </c>
      <c r="I36899" t="s">
        <v>68</v>
      </c>
      <c r="J36899" t="s">
        <v>888</v>
      </c>
      <c r="K36899">
        <v>2025</v>
      </c>
    </row>
    <row r="36900" spans="1:11" x14ac:dyDescent="0.25">
      <c r="A36900">
        <v>211111219</v>
      </c>
      <c r="B36900" t="s">
        <v>400</v>
      </c>
      <c r="C36900" t="s">
        <v>39</v>
      </c>
      <c r="D36900">
        <v>9.5</v>
      </c>
      <c r="E36900" t="s">
        <v>12</v>
      </c>
      <c r="F36900">
        <v>41.52</v>
      </c>
      <c r="G36900" s="2">
        <f t="shared" si="578"/>
        <v>4.3705263157894736</v>
      </c>
      <c r="H36900" s="3">
        <v>45831</v>
      </c>
      <c r="I36900" t="s">
        <v>68</v>
      </c>
      <c r="J36900" t="s">
        <v>888</v>
      </c>
      <c r="K36900">
        <v>2025</v>
      </c>
    </row>
    <row r="36901" spans="1:11" x14ac:dyDescent="0.25">
      <c r="A36901">
        <v>211111219</v>
      </c>
      <c r="B36901" t="s">
        <v>400</v>
      </c>
      <c r="C36901" t="s">
        <v>619</v>
      </c>
      <c r="D36901">
        <v>4.04</v>
      </c>
      <c r="E36901" t="s">
        <v>12</v>
      </c>
      <c r="F36901">
        <v>15.96</v>
      </c>
      <c r="G36901" s="2">
        <f t="shared" si="578"/>
        <v>3.9504950495049505</v>
      </c>
      <c r="H36901" s="3">
        <v>45831</v>
      </c>
      <c r="I36901" t="s">
        <v>68</v>
      </c>
      <c r="J36901" t="s">
        <v>888</v>
      </c>
      <c r="K36901">
        <v>2025</v>
      </c>
    </row>
    <row r="36902" spans="1:11" x14ac:dyDescent="0.25">
      <c r="A36902">
        <v>211111219</v>
      </c>
      <c r="B36902" t="s">
        <v>400</v>
      </c>
      <c r="C36902" t="s">
        <v>625</v>
      </c>
      <c r="D36902">
        <v>4.6900000000000004</v>
      </c>
      <c r="E36902" t="s">
        <v>12</v>
      </c>
      <c r="F36902">
        <v>22.04</v>
      </c>
      <c r="G36902" s="2">
        <f t="shared" si="578"/>
        <v>4.6993603411513858</v>
      </c>
      <c r="H36902" s="3">
        <v>45831</v>
      </c>
      <c r="I36902" t="s">
        <v>68</v>
      </c>
      <c r="J36902" t="s">
        <v>888</v>
      </c>
      <c r="K36902">
        <v>2025</v>
      </c>
    </row>
    <row r="36903" spans="1:11" x14ac:dyDescent="0.25">
      <c r="A36903">
        <v>211111219</v>
      </c>
      <c r="B36903" t="s">
        <v>400</v>
      </c>
      <c r="C36903" t="s">
        <v>595</v>
      </c>
      <c r="D36903">
        <v>4.67</v>
      </c>
      <c r="E36903" t="s">
        <v>12</v>
      </c>
      <c r="F36903">
        <v>15.41</v>
      </c>
      <c r="G36903" s="2">
        <f t="shared" si="578"/>
        <v>3.2997858672376874</v>
      </c>
      <c r="H36903" s="3">
        <v>45831</v>
      </c>
      <c r="I36903" t="s">
        <v>68</v>
      </c>
      <c r="J36903" t="s">
        <v>888</v>
      </c>
      <c r="K36903">
        <v>2025</v>
      </c>
    </row>
    <row r="36904" spans="1:11" x14ac:dyDescent="0.25">
      <c r="A36904">
        <v>211110152</v>
      </c>
      <c r="B36904" t="s">
        <v>494</v>
      </c>
      <c r="C36904" t="s">
        <v>100</v>
      </c>
      <c r="D36904">
        <v>10</v>
      </c>
      <c r="E36904" t="s">
        <v>21</v>
      </c>
      <c r="F36904">
        <v>111</v>
      </c>
      <c r="G36904" s="2">
        <f t="shared" si="578"/>
        <v>11.1</v>
      </c>
      <c r="H36904" s="3">
        <v>45831</v>
      </c>
      <c r="I36904" t="s">
        <v>68</v>
      </c>
      <c r="J36904" t="s">
        <v>888</v>
      </c>
      <c r="K36904">
        <v>2025</v>
      </c>
    </row>
    <row r="36905" spans="1:11" x14ac:dyDescent="0.25">
      <c r="A36905">
        <v>211110152</v>
      </c>
      <c r="B36905" t="s">
        <v>494</v>
      </c>
      <c r="C36905" t="s">
        <v>101</v>
      </c>
      <c r="D36905">
        <v>10</v>
      </c>
      <c r="E36905" t="s">
        <v>21</v>
      </c>
      <c r="F36905">
        <v>212</v>
      </c>
      <c r="G36905" s="2">
        <f t="shared" si="578"/>
        <v>21.2</v>
      </c>
      <c r="H36905" s="3">
        <v>45831</v>
      </c>
      <c r="I36905" t="s">
        <v>68</v>
      </c>
      <c r="J36905" t="s">
        <v>888</v>
      </c>
      <c r="K36905">
        <v>2025</v>
      </c>
    </row>
    <row r="36906" spans="1:11" x14ac:dyDescent="0.25">
      <c r="A36906">
        <v>211111260</v>
      </c>
      <c r="B36906" t="s">
        <v>197</v>
      </c>
      <c r="C36906" t="s">
        <v>608</v>
      </c>
      <c r="D36906">
        <v>6.94</v>
      </c>
      <c r="E36906" t="s">
        <v>12</v>
      </c>
      <c r="F36906">
        <v>27.14</v>
      </c>
      <c r="G36906" s="2">
        <f t="shared" si="578"/>
        <v>3.9106628242074928</v>
      </c>
      <c r="H36906" s="3">
        <v>45831</v>
      </c>
      <c r="I36906" t="s">
        <v>68</v>
      </c>
      <c r="J36906" t="s">
        <v>888</v>
      </c>
      <c r="K36906">
        <v>2025</v>
      </c>
    </row>
    <row r="36907" spans="1:11" x14ac:dyDescent="0.25">
      <c r="A36907">
        <v>211110950</v>
      </c>
      <c r="B36907" t="s">
        <v>194</v>
      </c>
      <c r="C36907" t="s">
        <v>758</v>
      </c>
      <c r="D36907">
        <v>420</v>
      </c>
      <c r="E36907" t="s">
        <v>12</v>
      </c>
      <c r="F36907">
        <v>25.2</v>
      </c>
      <c r="G36907" s="2">
        <f t="shared" si="578"/>
        <v>0.06</v>
      </c>
      <c r="H36907" s="3">
        <v>45831</v>
      </c>
      <c r="I36907" t="s">
        <v>25</v>
      </c>
      <c r="J36907" t="s">
        <v>888</v>
      </c>
      <c r="K36907">
        <v>2025</v>
      </c>
    </row>
    <row r="36908" spans="1:11" x14ac:dyDescent="0.25">
      <c r="A36908">
        <v>211111265</v>
      </c>
      <c r="B36908" t="s">
        <v>478</v>
      </c>
      <c r="C36908" t="s">
        <v>255</v>
      </c>
      <c r="D36908">
        <v>11.9</v>
      </c>
      <c r="E36908" t="s">
        <v>12</v>
      </c>
      <c r="F36908">
        <v>37.25</v>
      </c>
      <c r="G36908" s="2">
        <f t="shared" si="578"/>
        <v>3.1302521008403361</v>
      </c>
      <c r="H36908" s="3">
        <v>45831</v>
      </c>
      <c r="I36908" t="s">
        <v>394</v>
      </c>
      <c r="J36908" t="s">
        <v>888</v>
      </c>
      <c r="K36908">
        <v>2025</v>
      </c>
    </row>
    <row r="36909" spans="1:11" x14ac:dyDescent="0.25">
      <c r="A36909">
        <v>211112312</v>
      </c>
      <c r="B36909" t="s">
        <v>206</v>
      </c>
      <c r="C36909" t="s">
        <v>110</v>
      </c>
      <c r="D36909">
        <v>7.9</v>
      </c>
      <c r="E36909" t="s">
        <v>12</v>
      </c>
      <c r="F36909">
        <v>30.57</v>
      </c>
      <c r="G36909" s="2">
        <f t="shared" si="578"/>
        <v>3.8696202531645567</v>
      </c>
      <c r="H36909" s="3">
        <v>45831</v>
      </c>
      <c r="I36909" t="s">
        <v>148</v>
      </c>
      <c r="J36909" t="s">
        <v>888</v>
      </c>
      <c r="K36909">
        <v>2025</v>
      </c>
    </row>
    <row r="36910" spans="1:11" x14ac:dyDescent="0.25">
      <c r="A36910">
        <v>211112312</v>
      </c>
      <c r="B36910" t="s">
        <v>206</v>
      </c>
      <c r="C36910" t="s">
        <v>39</v>
      </c>
      <c r="D36910">
        <v>5.5</v>
      </c>
      <c r="E36910" t="s">
        <v>12</v>
      </c>
      <c r="F36910">
        <v>24.04</v>
      </c>
      <c r="G36910" s="2">
        <f t="shared" si="578"/>
        <v>4.3709090909090911</v>
      </c>
      <c r="H36910" s="3">
        <v>45831</v>
      </c>
      <c r="I36910" t="s">
        <v>148</v>
      </c>
      <c r="J36910" t="s">
        <v>888</v>
      </c>
      <c r="K36910">
        <v>2025</v>
      </c>
    </row>
    <row r="36911" spans="1:11" x14ac:dyDescent="0.25">
      <c r="A36911">
        <v>211112312</v>
      </c>
      <c r="B36911" t="s">
        <v>206</v>
      </c>
      <c r="C36911" t="s">
        <v>92</v>
      </c>
      <c r="D36911">
        <v>9.9</v>
      </c>
      <c r="E36911" t="s">
        <v>12</v>
      </c>
      <c r="F36911">
        <v>32.57</v>
      </c>
      <c r="G36911" s="2">
        <f t="shared" si="578"/>
        <v>3.2898989898989899</v>
      </c>
      <c r="H36911" s="3">
        <v>45831</v>
      </c>
      <c r="I36911" t="s">
        <v>148</v>
      </c>
      <c r="J36911" t="s">
        <v>888</v>
      </c>
      <c r="K36911">
        <v>2025</v>
      </c>
    </row>
    <row r="36912" spans="1:11" x14ac:dyDescent="0.25">
      <c r="A36912">
        <v>211110711</v>
      </c>
      <c r="B36912" t="s">
        <v>492</v>
      </c>
      <c r="C36912" t="s">
        <v>51</v>
      </c>
      <c r="D36912">
        <v>45.3</v>
      </c>
      <c r="E36912" t="s">
        <v>12</v>
      </c>
      <c r="F36912">
        <v>176.22</v>
      </c>
      <c r="G36912" s="2">
        <f t="shared" si="578"/>
        <v>3.8900662251655631</v>
      </c>
      <c r="H36912" s="3">
        <v>45831</v>
      </c>
      <c r="I36912" t="s">
        <v>42</v>
      </c>
      <c r="J36912" t="s">
        <v>888</v>
      </c>
      <c r="K36912">
        <v>2025</v>
      </c>
    </row>
    <row r="36913" spans="1:11" x14ac:dyDescent="0.25">
      <c r="A36913">
        <v>211112312</v>
      </c>
      <c r="B36913" t="s">
        <v>206</v>
      </c>
      <c r="C36913" t="s">
        <v>617</v>
      </c>
      <c r="D36913">
        <v>20.844999999999999</v>
      </c>
      <c r="E36913" t="s">
        <v>12</v>
      </c>
      <c r="F36913">
        <v>143.41</v>
      </c>
      <c r="G36913" s="2">
        <f t="shared" si="578"/>
        <v>6.8798272967138407</v>
      </c>
      <c r="H36913" s="3">
        <v>45831</v>
      </c>
      <c r="I36913" t="s">
        <v>148</v>
      </c>
      <c r="J36913" t="s">
        <v>888</v>
      </c>
      <c r="K36913">
        <v>2025</v>
      </c>
    </row>
    <row r="36914" spans="1:11" x14ac:dyDescent="0.25">
      <c r="A36914">
        <v>211140146</v>
      </c>
      <c r="B36914" t="s">
        <v>33</v>
      </c>
      <c r="C36914" t="s">
        <v>604</v>
      </c>
      <c r="D36914">
        <v>0.23499999999999999</v>
      </c>
      <c r="E36914" t="s">
        <v>12</v>
      </c>
      <c r="F36914">
        <v>1.01</v>
      </c>
      <c r="G36914" s="2">
        <f t="shared" si="578"/>
        <v>4.2978723404255321</v>
      </c>
      <c r="H36914" s="3">
        <v>45831</v>
      </c>
      <c r="I36914" t="s">
        <v>25</v>
      </c>
      <c r="J36914" t="s">
        <v>888</v>
      </c>
      <c r="K36914">
        <v>2025</v>
      </c>
    </row>
    <row r="36915" spans="1:11" x14ac:dyDescent="0.25">
      <c r="A36915">
        <v>211140146</v>
      </c>
      <c r="B36915" t="s">
        <v>33</v>
      </c>
      <c r="C36915" t="s">
        <v>606</v>
      </c>
      <c r="D36915">
        <v>0.21</v>
      </c>
      <c r="E36915" t="s">
        <v>12</v>
      </c>
      <c r="F36915">
        <v>0.9</v>
      </c>
      <c r="G36915" s="2">
        <f t="shared" si="578"/>
        <v>4.2857142857142856</v>
      </c>
      <c r="H36915" s="3">
        <v>45831</v>
      </c>
      <c r="I36915" t="s">
        <v>25</v>
      </c>
      <c r="J36915" t="s">
        <v>888</v>
      </c>
      <c r="K36915">
        <v>2025</v>
      </c>
    </row>
    <row r="36916" spans="1:11" x14ac:dyDescent="0.25">
      <c r="A36916">
        <v>211140146</v>
      </c>
      <c r="B36916" t="s">
        <v>33</v>
      </c>
      <c r="C36916" t="s">
        <v>626</v>
      </c>
      <c r="D36916">
        <v>0.29499999999999998</v>
      </c>
      <c r="E36916" t="s">
        <v>12</v>
      </c>
      <c r="F36916">
        <v>1.1100000000000001</v>
      </c>
      <c r="G36916" s="2">
        <f t="shared" si="578"/>
        <v>3.7627118644067803</v>
      </c>
      <c r="H36916" s="3">
        <v>45831</v>
      </c>
      <c r="I36916" t="s">
        <v>25</v>
      </c>
      <c r="J36916" t="s">
        <v>888</v>
      </c>
      <c r="K36916">
        <v>2025</v>
      </c>
    </row>
    <row r="36917" spans="1:11" x14ac:dyDescent="0.25">
      <c r="A36917">
        <v>211111518</v>
      </c>
      <c r="B36917" t="s">
        <v>97</v>
      </c>
      <c r="C36917" t="s">
        <v>619</v>
      </c>
      <c r="D36917">
        <v>8.0649999999999995</v>
      </c>
      <c r="E36917" t="s">
        <v>12</v>
      </c>
      <c r="F36917">
        <v>31.05</v>
      </c>
      <c r="G36917" s="2">
        <f t="shared" si="578"/>
        <v>3.8499690018598889</v>
      </c>
      <c r="H36917" s="3">
        <v>45831</v>
      </c>
      <c r="I36917" t="s">
        <v>25</v>
      </c>
      <c r="J36917" t="s">
        <v>888</v>
      </c>
      <c r="K36917">
        <v>2025</v>
      </c>
    </row>
    <row r="36918" spans="1:11" x14ac:dyDescent="0.25">
      <c r="A36918">
        <v>211111518</v>
      </c>
      <c r="B36918" t="s">
        <v>97</v>
      </c>
      <c r="C36918" t="s">
        <v>514</v>
      </c>
      <c r="D36918">
        <v>9.3800000000000008</v>
      </c>
      <c r="E36918" t="s">
        <v>12</v>
      </c>
      <c r="F36918">
        <v>29.55</v>
      </c>
      <c r="G36918" s="2">
        <f t="shared" si="578"/>
        <v>3.1503198294243067</v>
      </c>
      <c r="H36918" s="3">
        <v>45831</v>
      </c>
      <c r="I36918" t="s">
        <v>25</v>
      </c>
      <c r="J36918" t="s">
        <v>888</v>
      </c>
      <c r="K36918">
        <v>2025</v>
      </c>
    </row>
    <row r="36919" spans="1:11" x14ac:dyDescent="0.25">
      <c r="A36919">
        <v>211111739</v>
      </c>
      <c r="B36919" t="s">
        <v>240</v>
      </c>
      <c r="C36919" t="s">
        <v>900</v>
      </c>
      <c r="D36919">
        <v>82.8</v>
      </c>
      <c r="E36919" t="s">
        <v>12</v>
      </c>
      <c r="F36919">
        <v>310.5</v>
      </c>
      <c r="G36919" s="2">
        <f t="shared" si="578"/>
        <v>3.75</v>
      </c>
      <c r="H36919" s="3">
        <v>45833</v>
      </c>
      <c r="I36919" t="s">
        <v>22</v>
      </c>
      <c r="J36919" t="s">
        <v>888</v>
      </c>
      <c r="K36919">
        <v>2025</v>
      </c>
    </row>
    <row r="36920" spans="1:11" x14ac:dyDescent="0.25">
      <c r="A36920">
        <v>211111739</v>
      </c>
      <c r="B36920" t="s">
        <v>240</v>
      </c>
      <c r="C36920" t="s">
        <v>901</v>
      </c>
      <c r="D36920">
        <v>27.6</v>
      </c>
      <c r="E36920" t="s">
        <v>12</v>
      </c>
      <c r="F36920">
        <v>103.5</v>
      </c>
      <c r="G36920" s="2">
        <f t="shared" si="578"/>
        <v>3.75</v>
      </c>
      <c r="H36920" s="3">
        <v>45833</v>
      </c>
      <c r="I36920" t="s">
        <v>22</v>
      </c>
      <c r="J36920" t="s">
        <v>888</v>
      </c>
      <c r="K36920">
        <v>2025</v>
      </c>
    </row>
    <row r="36921" spans="1:11" x14ac:dyDescent="0.25">
      <c r="A36921">
        <v>211111739</v>
      </c>
      <c r="B36921" t="s">
        <v>240</v>
      </c>
      <c r="C36921" t="s">
        <v>608</v>
      </c>
      <c r="D36921">
        <v>71.295000000000002</v>
      </c>
      <c r="E36921" t="s">
        <v>12</v>
      </c>
      <c r="F36921">
        <v>282.33</v>
      </c>
      <c r="G36921" s="2">
        <f t="shared" si="578"/>
        <v>3.9600252472122865</v>
      </c>
      <c r="H36921" s="3">
        <v>45833</v>
      </c>
      <c r="I36921" t="s">
        <v>22</v>
      </c>
      <c r="J36921" t="s">
        <v>888</v>
      </c>
      <c r="K36921">
        <v>2025</v>
      </c>
    </row>
    <row r="36922" spans="1:11" x14ac:dyDescent="0.25">
      <c r="A36922">
        <v>211111739</v>
      </c>
      <c r="B36922" t="s">
        <v>240</v>
      </c>
      <c r="C36922" t="s">
        <v>99</v>
      </c>
      <c r="D36922">
        <v>23.645</v>
      </c>
      <c r="E36922" t="s">
        <v>12</v>
      </c>
      <c r="F36922">
        <v>65.02</v>
      </c>
      <c r="G36922" s="2">
        <f t="shared" si="578"/>
        <v>2.7498414041023471</v>
      </c>
      <c r="H36922" s="3">
        <v>45833</v>
      </c>
      <c r="I36922" t="s">
        <v>22</v>
      </c>
      <c r="J36922" t="s">
        <v>888</v>
      </c>
      <c r="K36922">
        <v>2025</v>
      </c>
    </row>
    <row r="36923" spans="1:11" x14ac:dyDescent="0.25">
      <c r="A36923">
        <v>211111739</v>
      </c>
      <c r="B36923" t="s">
        <v>240</v>
      </c>
      <c r="C36923" t="s">
        <v>690</v>
      </c>
      <c r="D36923">
        <v>25.295000000000002</v>
      </c>
      <c r="E36923" t="s">
        <v>12</v>
      </c>
      <c r="F36923">
        <v>86</v>
      </c>
      <c r="G36923" s="2">
        <f t="shared" si="578"/>
        <v>3.3998813994860644</v>
      </c>
      <c r="H36923" s="3">
        <v>45833</v>
      </c>
      <c r="I36923" t="s">
        <v>22</v>
      </c>
      <c r="J36923" t="s">
        <v>888</v>
      </c>
      <c r="K36923">
        <v>2025</v>
      </c>
    </row>
    <row r="36924" spans="1:11" x14ac:dyDescent="0.25">
      <c r="A36924">
        <v>211111739</v>
      </c>
      <c r="B36924" t="s">
        <v>240</v>
      </c>
      <c r="C36924" t="s">
        <v>603</v>
      </c>
      <c r="D36924">
        <v>43.85</v>
      </c>
      <c r="E36924" t="s">
        <v>12</v>
      </c>
      <c r="F36924">
        <v>144.71</v>
      </c>
      <c r="G36924" s="2">
        <f t="shared" si="578"/>
        <v>3.3001140250855188</v>
      </c>
      <c r="H36924" s="3">
        <v>45833</v>
      </c>
      <c r="I36924" t="s">
        <v>22</v>
      </c>
      <c r="J36924" t="s">
        <v>888</v>
      </c>
      <c r="K36924">
        <v>2025</v>
      </c>
    </row>
    <row r="36925" spans="1:11" x14ac:dyDescent="0.25">
      <c r="A36925">
        <v>211111739</v>
      </c>
      <c r="B36925" t="s">
        <v>240</v>
      </c>
      <c r="C36925" t="s">
        <v>595</v>
      </c>
      <c r="D36925">
        <v>20.545000000000002</v>
      </c>
      <c r="E36925" t="s">
        <v>12</v>
      </c>
      <c r="F36925">
        <v>65.739999999999995</v>
      </c>
      <c r="G36925" s="2">
        <f t="shared" si="578"/>
        <v>3.1998053054271107</v>
      </c>
      <c r="H36925" s="3">
        <v>45833</v>
      </c>
      <c r="I36925" t="s">
        <v>22</v>
      </c>
      <c r="J36925" t="s">
        <v>888</v>
      </c>
      <c r="K36925">
        <v>2025</v>
      </c>
    </row>
    <row r="36926" spans="1:11" x14ac:dyDescent="0.25">
      <c r="A36926">
        <v>211110477</v>
      </c>
      <c r="B36926" t="s">
        <v>493</v>
      </c>
      <c r="C36926" t="s">
        <v>619</v>
      </c>
      <c r="D36926">
        <v>29.094999999999999</v>
      </c>
      <c r="E36926" t="s">
        <v>12</v>
      </c>
      <c r="F36926">
        <v>112.02</v>
      </c>
      <c r="G36926" s="2">
        <f t="shared" si="578"/>
        <v>3.8501460732084549</v>
      </c>
      <c r="H36926" s="3">
        <v>45833</v>
      </c>
      <c r="I36926" t="s">
        <v>22</v>
      </c>
      <c r="J36926" t="s">
        <v>888</v>
      </c>
      <c r="K36926">
        <v>2025</v>
      </c>
    </row>
    <row r="36927" spans="1:11" x14ac:dyDescent="0.25">
      <c r="A36927">
        <v>211110903</v>
      </c>
      <c r="B36927" t="s">
        <v>210</v>
      </c>
      <c r="C36927" t="s">
        <v>604</v>
      </c>
      <c r="D36927">
        <v>88.5</v>
      </c>
      <c r="E36927" t="s">
        <v>12</v>
      </c>
      <c r="F36927">
        <v>315.06</v>
      </c>
      <c r="G36927" s="2">
        <f t="shared" si="578"/>
        <v>3.56</v>
      </c>
      <c r="H36927" s="3">
        <v>45833</v>
      </c>
      <c r="I36927" t="s">
        <v>22</v>
      </c>
      <c r="J36927" t="s">
        <v>888</v>
      </c>
      <c r="K36927">
        <v>2025</v>
      </c>
    </row>
    <row r="36928" spans="1:11" x14ac:dyDescent="0.25">
      <c r="A36928">
        <v>211110903</v>
      </c>
      <c r="B36928" t="s">
        <v>210</v>
      </c>
      <c r="C36928" t="s">
        <v>619</v>
      </c>
      <c r="D36928">
        <v>23.44</v>
      </c>
      <c r="E36928" t="s">
        <v>12</v>
      </c>
      <c r="F36928">
        <v>83.45</v>
      </c>
      <c r="G36928" s="2">
        <f t="shared" si="578"/>
        <v>3.5601535836177476</v>
      </c>
      <c r="H36928" s="3">
        <v>45833</v>
      </c>
      <c r="I36928" t="s">
        <v>22</v>
      </c>
      <c r="J36928" t="s">
        <v>888</v>
      </c>
      <c r="K36928">
        <v>2025</v>
      </c>
    </row>
    <row r="36929" spans="1:11" x14ac:dyDescent="0.25">
      <c r="A36929">
        <v>211110903</v>
      </c>
      <c r="B36929" t="s">
        <v>210</v>
      </c>
      <c r="C36929" t="s">
        <v>606</v>
      </c>
      <c r="D36929">
        <v>21.305</v>
      </c>
      <c r="E36929" t="s">
        <v>12</v>
      </c>
      <c r="F36929">
        <v>75.849999999999994</v>
      </c>
      <c r="G36929" s="2">
        <f t="shared" si="578"/>
        <v>3.560197136822342</v>
      </c>
      <c r="H36929" s="3">
        <v>45833</v>
      </c>
      <c r="I36929" t="s">
        <v>22</v>
      </c>
      <c r="J36929" t="s">
        <v>888</v>
      </c>
      <c r="K36929">
        <v>2025</v>
      </c>
    </row>
    <row r="36930" spans="1:11" x14ac:dyDescent="0.25">
      <c r="A36930">
        <v>211110903</v>
      </c>
      <c r="B36930" t="s">
        <v>210</v>
      </c>
      <c r="C36930" t="s">
        <v>623</v>
      </c>
      <c r="D36930">
        <v>72.900000000000006</v>
      </c>
      <c r="E36930" t="s">
        <v>12</v>
      </c>
      <c r="F36930">
        <v>225.99</v>
      </c>
      <c r="G36930" s="2">
        <f t="shared" si="578"/>
        <v>3.1</v>
      </c>
      <c r="H36930" s="3">
        <v>45833</v>
      </c>
      <c r="I36930" t="s">
        <v>22</v>
      </c>
      <c r="J36930" t="s">
        <v>888</v>
      </c>
      <c r="K36930">
        <v>2025</v>
      </c>
    </row>
    <row r="36931" spans="1:11" x14ac:dyDescent="0.25">
      <c r="A36931">
        <v>211110903</v>
      </c>
      <c r="B36931" t="s">
        <v>210</v>
      </c>
      <c r="C36931" t="s">
        <v>637</v>
      </c>
      <c r="D36931">
        <v>319.065</v>
      </c>
      <c r="E36931" t="s">
        <v>12</v>
      </c>
      <c r="F36931">
        <v>973.15</v>
      </c>
      <c r="G36931" s="2">
        <f t="shared" si="578"/>
        <v>3.0500054847758293</v>
      </c>
      <c r="H36931" s="3">
        <v>45833</v>
      </c>
      <c r="I36931" t="s">
        <v>22</v>
      </c>
      <c r="J36931" t="s">
        <v>888</v>
      </c>
      <c r="K36931">
        <v>2025</v>
      </c>
    </row>
    <row r="36932" spans="1:11" x14ac:dyDescent="0.25">
      <c r="A36932">
        <v>211110903</v>
      </c>
      <c r="B36932" t="s">
        <v>210</v>
      </c>
      <c r="C36932" t="s">
        <v>600</v>
      </c>
      <c r="D36932">
        <v>124.38</v>
      </c>
      <c r="E36932" t="s">
        <v>12</v>
      </c>
      <c r="F36932">
        <v>404.24</v>
      </c>
      <c r="G36932" s="2">
        <f t="shared" ref="G36932:G36995" si="579">F36932/D36932</f>
        <v>3.2500401993889696</v>
      </c>
      <c r="H36932" s="3">
        <v>45833</v>
      </c>
      <c r="I36932" t="s">
        <v>22</v>
      </c>
      <c r="J36932" t="s">
        <v>888</v>
      </c>
      <c r="K36932">
        <v>2025</v>
      </c>
    </row>
    <row r="36933" spans="1:11" x14ac:dyDescent="0.25">
      <c r="A36933">
        <v>211110903</v>
      </c>
      <c r="B36933" t="s">
        <v>210</v>
      </c>
      <c r="C36933" t="s">
        <v>616</v>
      </c>
      <c r="D36933">
        <v>320.01</v>
      </c>
      <c r="E36933" t="s">
        <v>12</v>
      </c>
      <c r="F36933">
        <v>1024.03</v>
      </c>
      <c r="G36933" s="2">
        <f t="shared" si="579"/>
        <v>3.1999937501953064</v>
      </c>
      <c r="H36933" s="3">
        <v>45833</v>
      </c>
      <c r="I36933" t="s">
        <v>22</v>
      </c>
      <c r="J36933" t="s">
        <v>888</v>
      </c>
      <c r="K36933">
        <v>2025</v>
      </c>
    </row>
    <row r="36934" spans="1:11" x14ac:dyDescent="0.25">
      <c r="A36934">
        <v>211112452</v>
      </c>
      <c r="B36934" t="s">
        <v>544</v>
      </c>
      <c r="C36934" t="s">
        <v>204</v>
      </c>
      <c r="D36934">
        <v>83</v>
      </c>
      <c r="E36934" t="s">
        <v>12</v>
      </c>
      <c r="F36934">
        <v>339.47</v>
      </c>
      <c r="G36934" s="2">
        <f t="shared" si="579"/>
        <v>4.0900000000000007</v>
      </c>
      <c r="H36934" s="3">
        <v>45833</v>
      </c>
      <c r="I36934" t="s">
        <v>394</v>
      </c>
      <c r="J36934" t="s">
        <v>888</v>
      </c>
      <c r="K36934">
        <v>2025</v>
      </c>
    </row>
    <row r="36935" spans="1:11" x14ac:dyDescent="0.25">
      <c r="A36935">
        <v>211111739</v>
      </c>
      <c r="B36935" t="s">
        <v>240</v>
      </c>
      <c r="C36935" t="s">
        <v>690</v>
      </c>
      <c r="D36935">
        <v>25.05</v>
      </c>
      <c r="E36935" t="s">
        <v>12</v>
      </c>
      <c r="F36935">
        <v>85.17</v>
      </c>
      <c r="G36935" s="2">
        <f t="shared" si="579"/>
        <v>3.4</v>
      </c>
      <c r="H36935" s="3">
        <v>45833</v>
      </c>
      <c r="I36935" t="s">
        <v>22</v>
      </c>
      <c r="J36935" t="s">
        <v>888</v>
      </c>
      <c r="K36935">
        <v>2025</v>
      </c>
    </row>
    <row r="36936" spans="1:11" x14ac:dyDescent="0.25">
      <c r="A36936">
        <v>211111739</v>
      </c>
      <c r="B36936" t="s">
        <v>240</v>
      </c>
      <c r="C36936" t="s">
        <v>603</v>
      </c>
      <c r="D36936">
        <v>69.36</v>
      </c>
      <c r="E36936" t="s">
        <v>12</v>
      </c>
      <c r="F36936">
        <v>228.89</v>
      </c>
      <c r="G36936" s="2">
        <f t="shared" si="579"/>
        <v>3.3000288350634368</v>
      </c>
      <c r="H36936" s="3">
        <v>45833</v>
      </c>
      <c r="I36936" t="s">
        <v>22</v>
      </c>
      <c r="J36936" t="s">
        <v>888</v>
      </c>
      <c r="K36936">
        <v>2025</v>
      </c>
    </row>
    <row r="36937" spans="1:11" x14ac:dyDescent="0.25">
      <c r="A36937">
        <v>211111739</v>
      </c>
      <c r="B36937" t="s">
        <v>240</v>
      </c>
      <c r="C36937" t="s">
        <v>595</v>
      </c>
      <c r="D36937">
        <v>8.5050000000000008</v>
      </c>
      <c r="E36937" t="s">
        <v>12</v>
      </c>
      <c r="F36937">
        <v>27.22</v>
      </c>
      <c r="G36937" s="2">
        <f t="shared" si="579"/>
        <v>3.2004703115814221</v>
      </c>
      <c r="H36937" s="3">
        <v>45833</v>
      </c>
      <c r="I36937" t="s">
        <v>22</v>
      </c>
      <c r="J36937" t="s">
        <v>888</v>
      </c>
      <c r="K36937">
        <v>2025</v>
      </c>
    </row>
    <row r="36938" spans="1:11" x14ac:dyDescent="0.25">
      <c r="A36938">
        <v>211111211</v>
      </c>
      <c r="B36938" t="s">
        <v>97</v>
      </c>
      <c r="C36938" t="s">
        <v>220</v>
      </c>
      <c r="D36938">
        <v>57.935000000000002</v>
      </c>
      <c r="E36938" t="s">
        <v>12</v>
      </c>
      <c r="F36938">
        <v>237.53</v>
      </c>
      <c r="G36938" s="2">
        <f t="shared" si="579"/>
        <v>4.0999395874687146</v>
      </c>
      <c r="H36938" s="3">
        <v>45833</v>
      </c>
      <c r="I36938" t="s">
        <v>25</v>
      </c>
      <c r="J36938" t="s">
        <v>888</v>
      </c>
      <c r="K36938">
        <v>2025</v>
      </c>
    </row>
    <row r="36939" spans="1:11" x14ac:dyDescent="0.25">
      <c r="A36939">
        <v>211110959</v>
      </c>
      <c r="B36939" t="s">
        <v>117</v>
      </c>
      <c r="C36939" t="s">
        <v>614</v>
      </c>
      <c r="D36939">
        <v>21.24</v>
      </c>
      <c r="E36939" t="s">
        <v>12</v>
      </c>
      <c r="F36939">
        <v>75.400000000000006</v>
      </c>
      <c r="G36939" s="2">
        <f t="shared" si="579"/>
        <v>3.5499058380414317</v>
      </c>
      <c r="H36939" s="3">
        <v>45833</v>
      </c>
      <c r="I36939" t="s">
        <v>33</v>
      </c>
      <c r="J36939" t="s">
        <v>888</v>
      </c>
      <c r="K36939">
        <v>2025</v>
      </c>
    </row>
    <row r="36940" spans="1:11" x14ac:dyDescent="0.25">
      <c r="A36940">
        <v>211110959</v>
      </c>
      <c r="B36940" t="s">
        <v>117</v>
      </c>
      <c r="C36940" t="s">
        <v>604</v>
      </c>
      <c r="D36940">
        <v>9.18</v>
      </c>
      <c r="E36940" t="s">
        <v>12</v>
      </c>
      <c r="F36940">
        <v>33.51</v>
      </c>
      <c r="G36940" s="2">
        <f t="shared" si="579"/>
        <v>3.6503267973856208</v>
      </c>
      <c r="H36940" s="3">
        <v>45833</v>
      </c>
      <c r="I36940" t="s">
        <v>33</v>
      </c>
      <c r="J36940" t="s">
        <v>888</v>
      </c>
      <c r="K36940">
        <v>2025</v>
      </c>
    </row>
    <row r="36941" spans="1:11" x14ac:dyDescent="0.25">
      <c r="A36941">
        <v>211111933</v>
      </c>
      <c r="B36941" t="s">
        <v>232</v>
      </c>
      <c r="C36941" t="s">
        <v>617</v>
      </c>
      <c r="D36941">
        <v>18.274999999999999</v>
      </c>
      <c r="E36941" t="s">
        <v>12</v>
      </c>
      <c r="F36941">
        <v>123.9</v>
      </c>
      <c r="G36941" s="2">
        <f t="shared" si="579"/>
        <v>6.7797537619699053</v>
      </c>
      <c r="H36941" s="3">
        <v>45833</v>
      </c>
      <c r="I36941" t="s">
        <v>394</v>
      </c>
      <c r="J36941" t="s">
        <v>888</v>
      </c>
      <c r="K36941">
        <v>2025</v>
      </c>
    </row>
    <row r="36942" spans="1:11" x14ac:dyDescent="0.25">
      <c r="A36942">
        <v>211111933</v>
      </c>
      <c r="B36942" t="s">
        <v>232</v>
      </c>
      <c r="C36942" t="s">
        <v>514</v>
      </c>
      <c r="D36942">
        <v>35.745000000000005</v>
      </c>
      <c r="E36942" t="s">
        <v>12</v>
      </c>
      <c r="F36942">
        <v>112.60000000000001</v>
      </c>
      <c r="G36942" s="2">
        <f t="shared" si="579"/>
        <v>3.1500909218072457</v>
      </c>
      <c r="H36942" s="3">
        <v>45833</v>
      </c>
      <c r="I36942" t="s">
        <v>394</v>
      </c>
      <c r="J36942" t="s">
        <v>888</v>
      </c>
      <c r="K36942">
        <v>2025</v>
      </c>
    </row>
    <row r="36943" spans="1:11" x14ac:dyDescent="0.25">
      <c r="A36943">
        <v>211111944</v>
      </c>
      <c r="B36943" t="s">
        <v>805</v>
      </c>
      <c r="C36943" t="s">
        <v>273</v>
      </c>
      <c r="D36943">
        <v>681.34</v>
      </c>
      <c r="E36943" t="s">
        <v>12</v>
      </c>
      <c r="F36943">
        <v>1260.48</v>
      </c>
      <c r="G36943" s="2">
        <f t="shared" si="579"/>
        <v>1.8500014676960108</v>
      </c>
      <c r="H36943" s="3">
        <v>45833</v>
      </c>
      <c r="I36943" t="s">
        <v>394</v>
      </c>
      <c r="J36943" t="s">
        <v>888</v>
      </c>
      <c r="K36943">
        <v>2025</v>
      </c>
    </row>
    <row r="36944" spans="1:11" x14ac:dyDescent="0.25">
      <c r="A36944">
        <v>211111944</v>
      </c>
      <c r="B36944" t="s">
        <v>805</v>
      </c>
      <c r="C36944" t="s">
        <v>639</v>
      </c>
      <c r="D36944">
        <v>299.70999999999998</v>
      </c>
      <c r="E36944" t="s">
        <v>12</v>
      </c>
      <c r="F36944">
        <v>710.31</v>
      </c>
      <c r="G36944" s="2">
        <f t="shared" si="579"/>
        <v>2.3699909912915818</v>
      </c>
      <c r="H36944" s="3">
        <v>45833</v>
      </c>
      <c r="I36944" t="s">
        <v>394</v>
      </c>
      <c r="J36944" t="s">
        <v>888</v>
      </c>
      <c r="K36944">
        <v>2025</v>
      </c>
    </row>
    <row r="36945" spans="1:11" x14ac:dyDescent="0.25">
      <c r="A36945">
        <v>211112184</v>
      </c>
      <c r="B36945" t="s">
        <v>464</v>
      </c>
      <c r="C36945" t="s">
        <v>603</v>
      </c>
      <c r="D36945">
        <v>25.29</v>
      </c>
      <c r="E36945" t="s">
        <v>12</v>
      </c>
      <c r="F36945">
        <v>83.46</v>
      </c>
      <c r="G36945" s="2">
        <f t="shared" si="579"/>
        <v>3.3001186239620401</v>
      </c>
      <c r="H36945" s="3">
        <v>45833</v>
      </c>
      <c r="I36945" t="s">
        <v>148</v>
      </c>
      <c r="J36945" t="s">
        <v>888</v>
      </c>
      <c r="K36945">
        <v>2025</v>
      </c>
    </row>
    <row r="36946" spans="1:11" x14ac:dyDescent="0.25">
      <c r="A36946">
        <v>211112415</v>
      </c>
      <c r="B36946" t="s">
        <v>465</v>
      </c>
      <c r="C36946" t="s">
        <v>604</v>
      </c>
      <c r="D36946">
        <v>9.15</v>
      </c>
      <c r="E36946" t="s">
        <v>12</v>
      </c>
      <c r="F36946">
        <v>35.229999999999997</v>
      </c>
      <c r="G36946" s="2">
        <f t="shared" si="579"/>
        <v>3.8502732240437152</v>
      </c>
      <c r="H36946" s="3">
        <v>45833</v>
      </c>
      <c r="I36946" t="s">
        <v>148</v>
      </c>
      <c r="J36946" t="s">
        <v>888</v>
      </c>
      <c r="K36946">
        <v>2025</v>
      </c>
    </row>
    <row r="36947" spans="1:11" x14ac:dyDescent="0.25">
      <c r="A36947">
        <v>211112415</v>
      </c>
      <c r="B36947" t="s">
        <v>465</v>
      </c>
      <c r="C36947" t="s">
        <v>600</v>
      </c>
      <c r="D36947">
        <v>6.14</v>
      </c>
      <c r="E36947" t="s">
        <v>12</v>
      </c>
      <c r="F36947">
        <v>20.57</v>
      </c>
      <c r="G36947" s="2">
        <f t="shared" si="579"/>
        <v>3.3501628664495118</v>
      </c>
      <c r="H36947" s="3">
        <v>45833</v>
      </c>
      <c r="I36947" t="s">
        <v>148</v>
      </c>
      <c r="J36947" t="s">
        <v>888</v>
      </c>
      <c r="K36947">
        <v>2025</v>
      </c>
    </row>
    <row r="36948" spans="1:11" x14ac:dyDescent="0.25">
      <c r="A36948">
        <v>211110364</v>
      </c>
      <c r="B36948" t="s">
        <v>234</v>
      </c>
      <c r="C36948" t="s">
        <v>598</v>
      </c>
      <c r="D36948">
        <v>4.0650000000000004</v>
      </c>
      <c r="E36948" t="s">
        <v>12</v>
      </c>
      <c r="F36948">
        <v>26.71</v>
      </c>
      <c r="G36948" s="2">
        <f t="shared" si="579"/>
        <v>6.5707257072570719</v>
      </c>
      <c r="H36948" s="3">
        <v>45833</v>
      </c>
      <c r="I36948" t="s">
        <v>148</v>
      </c>
      <c r="J36948" t="s">
        <v>888</v>
      </c>
      <c r="K36948">
        <v>2025</v>
      </c>
    </row>
    <row r="36949" spans="1:11" x14ac:dyDescent="0.25">
      <c r="A36949">
        <v>211111909</v>
      </c>
      <c r="B36949" t="s">
        <v>164</v>
      </c>
      <c r="C36949" t="s">
        <v>517</v>
      </c>
      <c r="D36949">
        <v>30.184999999999999</v>
      </c>
      <c r="E36949" t="s">
        <v>12</v>
      </c>
      <c r="F36949">
        <v>95.08</v>
      </c>
      <c r="G36949" s="2">
        <f t="shared" si="579"/>
        <v>3.1499088951465959</v>
      </c>
      <c r="H36949" s="3">
        <v>45833</v>
      </c>
      <c r="I36949" t="s">
        <v>68</v>
      </c>
      <c r="J36949" t="s">
        <v>888</v>
      </c>
      <c r="K36949">
        <v>2025</v>
      </c>
    </row>
    <row r="36950" spans="1:11" x14ac:dyDescent="0.25">
      <c r="A36950">
        <v>211111909</v>
      </c>
      <c r="B36950" t="s">
        <v>164</v>
      </c>
      <c r="C36950" t="s">
        <v>518</v>
      </c>
      <c r="D36950">
        <v>8.7550000000000008</v>
      </c>
      <c r="E36950" t="s">
        <v>12</v>
      </c>
      <c r="F36950">
        <v>28.19</v>
      </c>
      <c r="G36950" s="2">
        <f t="shared" si="579"/>
        <v>3.219874357509994</v>
      </c>
      <c r="H36950" s="3">
        <v>45833</v>
      </c>
      <c r="I36950" t="s">
        <v>68</v>
      </c>
      <c r="J36950" t="s">
        <v>888</v>
      </c>
      <c r="K36950">
        <v>2025</v>
      </c>
    </row>
    <row r="36951" spans="1:11" x14ac:dyDescent="0.25">
      <c r="A36951">
        <v>211111909</v>
      </c>
      <c r="B36951" t="s">
        <v>164</v>
      </c>
      <c r="C36951" t="s">
        <v>514</v>
      </c>
      <c r="D36951">
        <v>8.39</v>
      </c>
      <c r="E36951" t="s">
        <v>12</v>
      </c>
      <c r="F36951">
        <v>26.43</v>
      </c>
      <c r="G36951" s="2">
        <f t="shared" si="579"/>
        <v>3.1501787842669842</v>
      </c>
      <c r="H36951" s="3">
        <v>45833</v>
      </c>
      <c r="I36951" t="s">
        <v>68</v>
      </c>
      <c r="J36951" t="s">
        <v>888</v>
      </c>
      <c r="K36951">
        <v>2025</v>
      </c>
    </row>
    <row r="36952" spans="1:11" x14ac:dyDescent="0.25">
      <c r="A36952">
        <v>211112221</v>
      </c>
      <c r="B36952" t="s">
        <v>407</v>
      </c>
      <c r="C36952" t="s">
        <v>614</v>
      </c>
      <c r="D36952">
        <v>15.635</v>
      </c>
      <c r="E36952" t="s">
        <v>12</v>
      </c>
      <c r="F36952">
        <v>55.5</v>
      </c>
      <c r="G36952" s="2">
        <f t="shared" si="579"/>
        <v>3.5497281739686599</v>
      </c>
      <c r="H36952" s="3">
        <v>45833</v>
      </c>
      <c r="I36952" t="s">
        <v>394</v>
      </c>
      <c r="J36952" t="s">
        <v>888</v>
      </c>
      <c r="K36952">
        <v>2025</v>
      </c>
    </row>
    <row r="36953" spans="1:11" x14ac:dyDescent="0.25">
      <c r="A36953">
        <v>211112221</v>
      </c>
      <c r="B36953" t="s">
        <v>407</v>
      </c>
      <c r="C36953" t="s">
        <v>619</v>
      </c>
      <c r="D36953">
        <v>4.0250000000000004</v>
      </c>
      <c r="E36953" t="s">
        <v>12</v>
      </c>
      <c r="F36953">
        <v>15.09</v>
      </c>
      <c r="G36953" s="2">
        <f t="shared" si="579"/>
        <v>3.7490683229813659</v>
      </c>
      <c r="H36953" s="3">
        <v>45833</v>
      </c>
      <c r="I36953" t="s">
        <v>394</v>
      </c>
      <c r="J36953" t="s">
        <v>888</v>
      </c>
      <c r="K36953">
        <v>2025</v>
      </c>
    </row>
    <row r="36954" spans="1:11" x14ac:dyDescent="0.25">
      <c r="A36954">
        <v>211112221</v>
      </c>
      <c r="B36954" t="s">
        <v>407</v>
      </c>
      <c r="C36954" t="s">
        <v>617</v>
      </c>
      <c r="D36954">
        <v>5.63</v>
      </c>
      <c r="E36954" t="s">
        <v>12</v>
      </c>
      <c r="F36954">
        <v>37.61</v>
      </c>
      <c r="G36954" s="2">
        <f t="shared" si="579"/>
        <v>6.6802841918294851</v>
      </c>
      <c r="H36954" s="3">
        <v>45833</v>
      </c>
      <c r="I36954" t="s">
        <v>394</v>
      </c>
      <c r="J36954" t="s">
        <v>888</v>
      </c>
      <c r="K36954">
        <v>2025</v>
      </c>
    </row>
    <row r="36955" spans="1:11" x14ac:dyDescent="0.25">
      <c r="A36955">
        <v>211112221</v>
      </c>
      <c r="B36955" t="s">
        <v>407</v>
      </c>
      <c r="C36955" t="s">
        <v>610</v>
      </c>
      <c r="D36955">
        <v>10.005000000000001</v>
      </c>
      <c r="E36955" t="s">
        <v>12</v>
      </c>
      <c r="F36955">
        <v>65.53</v>
      </c>
      <c r="G36955" s="2">
        <f t="shared" si="579"/>
        <v>6.5497251374312837</v>
      </c>
      <c r="H36955" s="3">
        <v>45833</v>
      </c>
      <c r="I36955" t="s">
        <v>394</v>
      </c>
      <c r="J36955" t="s">
        <v>888</v>
      </c>
      <c r="K36955">
        <v>2025</v>
      </c>
    </row>
    <row r="36956" spans="1:11" x14ac:dyDescent="0.25">
      <c r="A36956">
        <v>211112221</v>
      </c>
      <c r="B36956" t="s">
        <v>407</v>
      </c>
      <c r="C36956" t="s">
        <v>637</v>
      </c>
      <c r="D36956">
        <v>24.114999999999998</v>
      </c>
      <c r="E36956" t="s">
        <v>12</v>
      </c>
      <c r="F36956">
        <v>78.37</v>
      </c>
      <c r="G36956" s="2">
        <f t="shared" si="579"/>
        <v>3.2498444951275145</v>
      </c>
      <c r="H36956" s="3">
        <v>45833</v>
      </c>
      <c r="I36956" t="s">
        <v>394</v>
      </c>
      <c r="J36956" t="s">
        <v>888</v>
      </c>
      <c r="K36956">
        <v>2025</v>
      </c>
    </row>
    <row r="36957" spans="1:11" x14ac:dyDescent="0.25">
      <c r="A36957">
        <v>211112221</v>
      </c>
      <c r="B36957" t="s">
        <v>407</v>
      </c>
      <c r="C36957" t="s">
        <v>518</v>
      </c>
      <c r="D36957">
        <v>9.3650000000000002</v>
      </c>
      <c r="E36957" t="s">
        <v>12</v>
      </c>
      <c r="F36957">
        <v>29.22</v>
      </c>
      <c r="G36957" s="2">
        <f t="shared" si="579"/>
        <v>3.1201281366791243</v>
      </c>
      <c r="H36957" s="3">
        <v>45833</v>
      </c>
      <c r="I36957" t="s">
        <v>394</v>
      </c>
      <c r="J36957" t="s">
        <v>888</v>
      </c>
      <c r="K36957">
        <v>2025</v>
      </c>
    </row>
    <row r="36958" spans="1:11" x14ac:dyDescent="0.25">
      <c r="A36958">
        <v>211112221</v>
      </c>
      <c r="B36958" t="s">
        <v>407</v>
      </c>
      <c r="C36958" t="s">
        <v>616</v>
      </c>
      <c r="D36958">
        <v>6.09</v>
      </c>
      <c r="E36958" t="s">
        <v>12</v>
      </c>
      <c r="F36958">
        <v>18.88</v>
      </c>
      <c r="G36958" s="2">
        <f t="shared" si="579"/>
        <v>3.1001642036124792</v>
      </c>
      <c r="H36958" s="3">
        <v>45833</v>
      </c>
      <c r="I36958" t="s">
        <v>394</v>
      </c>
      <c r="J36958" t="s">
        <v>888</v>
      </c>
      <c r="K36958">
        <v>2025</v>
      </c>
    </row>
    <row r="36959" spans="1:11" x14ac:dyDescent="0.25">
      <c r="A36959">
        <v>211111991</v>
      </c>
      <c r="B36959" t="s">
        <v>228</v>
      </c>
      <c r="C36959" t="s">
        <v>604</v>
      </c>
      <c r="D36959">
        <v>4.51</v>
      </c>
      <c r="E36959" t="s">
        <v>12</v>
      </c>
      <c r="F36959">
        <v>16.91</v>
      </c>
      <c r="G36959" s="2">
        <f t="shared" si="579"/>
        <v>3.7494456762749446</v>
      </c>
      <c r="H36959" s="3">
        <v>45833</v>
      </c>
      <c r="I36959" t="s">
        <v>394</v>
      </c>
      <c r="J36959" t="s">
        <v>888</v>
      </c>
      <c r="K36959">
        <v>2025</v>
      </c>
    </row>
    <row r="36960" spans="1:11" x14ac:dyDescent="0.25">
      <c r="A36960">
        <v>211111991</v>
      </c>
      <c r="B36960" t="s">
        <v>228</v>
      </c>
      <c r="C36960" t="s">
        <v>606</v>
      </c>
      <c r="D36960">
        <v>4.4649999999999999</v>
      </c>
      <c r="E36960" t="s">
        <v>12</v>
      </c>
      <c r="F36960">
        <v>16.739999999999998</v>
      </c>
      <c r="G36960" s="2">
        <f t="shared" si="579"/>
        <v>3.7491601343784993</v>
      </c>
      <c r="H36960" s="3">
        <v>45833</v>
      </c>
      <c r="I36960" t="s">
        <v>394</v>
      </c>
      <c r="J36960" t="s">
        <v>888</v>
      </c>
      <c r="K36960">
        <v>2025</v>
      </c>
    </row>
    <row r="36961" spans="1:11" x14ac:dyDescent="0.25">
      <c r="A36961">
        <v>211111991</v>
      </c>
      <c r="B36961" t="s">
        <v>228</v>
      </c>
      <c r="C36961" t="s">
        <v>514</v>
      </c>
      <c r="D36961">
        <v>26.74</v>
      </c>
      <c r="E36961" t="s">
        <v>12</v>
      </c>
      <c r="F36961">
        <v>84.23</v>
      </c>
      <c r="G36961" s="2">
        <f t="shared" si="579"/>
        <v>3.1499626028421845</v>
      </c>
      <c r="H36961" s="3">
        <v>45833</v>
      </c>
      <c r="I36961" t="s">
        <v>394</v>
      </c>
      <c r="J36961" t="s">
        <v>888</v>
      </c>
      <c r="K36961">
        <v>2025</v>
      </c>
    </row>
    <row r="36962" spans="1:11" x14ac:dyDescent="0.25">
      <c r="A36962">
        <v>211111991</v>
      </c>
      <c r="B36962" t="s">
        <v>228</v>
      </c>
      <c r="C36962" t="s">
        <v>595</v>
      </c>
      <c r="D36962">
        <v>3.9849999999999999</v>
      </c>
      <c r="E36962" t="s">
        <v>12</v>
      </c>
      <c r="F36962">
        <v>12.75</v>
      </c>
      <c r="G36962" s="2">
        <f t="shared" si="579"/>
        <v>3.1994981179422837</v>
      </c>
      <c r="H36962" s="3">
        <v>45833</v>
      </c>
      <c r="I36962" t="s">
        <v>394</v>
      </c>
      <c r="J36962" t="s">
        <v>888</v>
      </c>
      <c r="K36962">
        <v>2025</v>
      </c>
    </row>
    <row r="36963" spans="1:11" x14ac:dyDescent="0.25">
      <c r="A36963">
        <v>211112066</v>
      </c>
      <c r="B36963" t="s">
        <v>283</v>
      </c>
      <c r="C36963" t="s">
        <v>606</v>
      </c>
      <c r="D36963">
        <v>4.2450000000000001</v>
      </c>
      <c r="E36963" t="s">
        <v>12</v>
      </c>
      <c r="F36963">
        <v>15.92</v>
      </c>
      <c r="G36963" s="2">
        <f t="shared" si="579"/>
        <v>3.7502944640753828</v>
      </c>
      <c r="H36963" s="3">
        <v>45833</v>
      </c>
      <c r="I36963" t="s">
        <v>394</v>
      </c>
      <c r="J36963" t="s">
        <v>888</v>
      </c>
      <c r="K36963">
        <v>2025</v>
      </c>
    </row>
    <row r="36964" spans="1:11" x14ac:dyDescent="0.25">
      <c r="A36964">
        <v>211112066</v>
      </c>
      <c r="B36964" t="s">
        <v>283</v>
      </c>
      <c r="C36964" t="s">
        <v>616</v>
      </c>
      <c r="D36964">
        <v>23.89</v>
      </c>
      <c r="E36964" t="s">
        <v>12</v>
      </c>
      <c r="F36964">
        <v>76.45</v>
      </c>
      <c r="G36964" s="2">
        <f t="shared" si="579"/>
        <v>3.2000837170364171</v>
      </c>
      <c r="H36964" s="3">
        <v>45833</v>
      </c>
      <c r="I36964" t="s">
        <v>394</v>
      </c>
      <c r="J36964" t="s">
        <v>888</v>
      </c>
      <c r="K36964">
        <v>2025</v>
      </c>
    </row>
    <row r="36965" spans="1:11" x14ac:dyDescent="0.25">
      <c r="A36965">
        <v>211112066</v>
      </c>
      <c r="B36965" t="s">
        <v>283</v>
      </c>
      <c r="C36965" t="s">
        <v>629</v>
      </c>
      <c r="D36965">
        <v>1.0900000000000001</v>
      </c>
      <c r="E36965" t="s">
        <v>12</v>
      </c>
      <c r="F36965">
        <v>4.58</v>
      </c>
      <c r="G36965" s="2">
        <f t="shared" si="579"/>
        <v>4.2018348623853212</v>
      </c>
      <c r="H36965" s="3">
        <v>45833</v>
      </c>
      <c r="I36965" t="s">
        <v>394</v>
      </c>
      <c r="J36965" t="s">
        <v>888</v>
      </c>
      <c r="K36965">
        <v>2025</v>
      </c>
    </row>
    <row r="36966" spans="1:11" x14ac:dyDescent="0.25">
      <c r="A36966">
        <v>211111423</v>
      </c>
      <c r="B36966" t="s">
        <v>456</v>
      </c>
      <c r="C36966" t="s">
        <v>45</v>
      </c>
      <c r="D36966">
        <v>81.8</v>
      </c>
      <c r="E36966" t="s">
        <v>12</v>
      </c>
      <c r="F36966">
        <v>236.4</v>
      </c>
      <c r="G36966" s="2">
        <f t="shared" si="579"/>
        <v>2.8899755501222497</v>
      </c>
      <c r="H36966" s="3">
        <v>45833</v>
      </c>
      <c r="I36966" t="s">
        <v>68</v>
      </c>
      <c r="J36966" t="s">
        <v>888</v>
      </c>
      <c r="K36966">
        <v>2025</v>
      </c>
    </row>
    <row r="36967" spans="1:11" x14ac:dyDescent="0.25">
      <c r="A36967">
        <v>211111423</v>
      </c>
      <c r="B36967" t="s">
        <v>456</v>
      </c>
      <c r="C36967" t="s">
        <v>45</v>
      </c>
      <c r="D36967">
        <v>79.7</v>
      </c>
      <c r="E36967" t="s">
        <v>12</v>
      </c>
      <c r="F36967">
        <v>230.33</v>
      </c>
      <c r="G36967" s="2">
        <f t="shared" si="579"/>
        <v>2.8899623588456715</v>
      </c>
      <c r="H36967" s="3">
        <v>45833</v>
      </c>
      <c r="I36967" t="s">
        <v>68</v>
      </c>
      <c r="J36967" t="s">
        <v>888</v>
      </c>
      <c r="K36967">
        <v>2025</v>
      </c>
    </row>
    <row r="36968" spans="1:11" x14ac:dyDescent="0.25">
      <c r="A36968">
        <v>211111377</v>
      </c>
      <c r="B36968" t="s">
        <v>271</v>
      </c>
      <c r="C36968" t="s">
        <v>637</v>
      </c>
      <c r="D36968">
        <v>8.1349999999999998</v>
      </c>
      <c r="E36968" t="s">
        <v>12</v>
      </c>
      <c r="F36968">
        <v>28.07</v>
      </c>
      <c r="G36968" s="2">
        <f t="shared" si="579"/>
        <v>3.4505224339274738</v>
      </c>
      <c r="H36968" s="3">
        <v>45833</v>
      </c>
      <c r="I36968" t="s">
        <v>42</v>
      </c>
      <c r="J36968" t="s">
        <v>888</v>
      </c>
      <c r="K36968">
        <v>2025</v>
      </c>
    </row>
    <row r="36969" spans="1:11" x14ac:dyDescent="0.25">
      <c r="A36969">
        <v>211111377</v>
      </c>
      <c r="B36969" t="s">
        <v>271</v>
      </c>
      <c r="C36969" t="s">
        <v>616</v>
      </c>
      <c r="D36969">
        <v>6.2949999999999999</v>
      </c>
      <c r="E36969" t="s">
        <v>12</v>
      </c>
      <c r="F36969">
        <v>20.77</v>
      </c>
      <c r="G36969" s="2">
        <f t="shared" si="579"/>
        <v>3.2994440031771246</v>
      </c>
      <c r="H36969" s="3">
        <v>45833</v>
      </c>
      <c r="I36969" t="s">
        <v>42</v>
      </c>
      <c r="J36969" t="s">
        <v>888</v>
      </c>
      <c r="K36969">
        <v>2025</v>
      </c>
    </row>
    <row r="36970" spans="1:11" x14ac:dyDescent="0.25">
      <c r="A36970">
        <v>211111377</v>
      </c>
      <c r="B36970" t="s">
        <v>271</v>
      </c>
      <c r="C36970" t="s">
        <v>766</v>
      </c>
      <c r="D36970">
        <v>24</v>
      </c>
      <c r="E36970" t="s">
        <v>21</v>
      </c>
      <c r="F36970">
        <v>24.97</v>
      </c>
      <c r="G36970" s="2">
        <f t="shared" si="579"/>
        <v>1.0404166666666665</v>
      </c>
      <c r="H36970" s="3">
        <v>45833</v>
      </c>
      <c r="I36970" t="s">
        <v>42</v>
      </c>
      <c r="J36970" t="s">
        <v>888</v>
      </c>
      <c r="K36970">
        <v>2025</v>
      </c>
    </row>
    <row r="36971" spans="1:11" x14ac:dyDescent="0.25">
      <c r="A36971">
        <v>211110860</v>
      </c>
      <c r="B36971" t="s">
        <v>406</v>
      </c>
      <c r="C36971" t="s">
        <v>763</v>
      </c>
      <c r="D36971">
        <v>68.775000000000006</v>
      </c>
      <c r="E36971" t="s">
        <v>12</v>
      </c>
      <c r="F36971">
        <v>257.91000000000003</v>
      </c>
      <c r="G36971" s="2">
        <f t="shared" si="579"/>
        <v>3.7500545256270446</v>
      </c>
      <c r="H36971" s="3">
        <v>45833</v>
      </c>
      <c r="I36971" t="s">
        <v>33</v>
      </c>
      <c r="J36971" t="s">
        <v>888</v>
      </c>
      <c r="K36971">
        <v>2025</v>
      </c>
    </row>
    <row r="36972" spans="1:11" x14ac:dyDescent="0.25">
      <c r="A36972">
        <v>211110860</v>
      </c>
      <c r="B36972" t="s">
        <v>406</v>
      </c>
      <c r="C36972" t="s">
        <v>882</v>
      </c>
      <c r="D36972">
        <v>162.22999999999999</v>
      </c>
      <c r="E36972" t="s">
        <v>12</v>
      </c>
      <c r="F36972">
        <v>429.91</v>
      </c>
      <c r="G36972" s="2">
        <f t="shared" si="579"/>
        <v>2.6500030820440119</v>
      </c>
      <c r="H36972" s="3">
        <v>45833</v>
      </c>
      <c r="I36972" t="s">
        <v>33</v>
      </c>
      <c r="J36972" t="s">
        <v>888</v>
      </c>
      <c r="K36972">
        <v>2025</v>
      </c>
    </row>
    <row r="36973" spans="1:11" x14ac:dyDescent="0.25">
      <c r="A36973">
        <v>211111614</v>
      </c>
      <c r="B36973" t="s">
        <v>266</v>
      </c>
      <c r="C36973" t="s">
        <v>632</v>
      </c>
      <c r="D36973">
        <v>11.46</v>
      </c>
      <c r="E36973" t="s">
        <v>12</v>
      </c>
      <c r="F36973">
        <v>48.25</v>
      </c>
      <c r="G36973" s="2">
        <f t="shared" si="579"/>
        <v>4.2102966841186733</v>
      </c>
      <c r="H36973" s="3">
        <v>45833</v>
      </c>
      <c r="I36973" t="s">
        <v>42</v>
      </c>
      <c r="J36973" t="s">
        <v>888</v>
      </c>
      <c r="K36973">
        <v>2025</v>
      </c>
    </row>
    <row r="36974" spans="1:11" x14ac:dyDescent="0.25">
      <c r="A36974">
        <v>211111614</v>
      </c>
      <c r="B36974" t="s">
        <v>266</v>
      </c>
      <c r="C36974" t="s">
        <v>99</v>
      </c>
      <c r="D36974">
        <v>4.67</v>
      </c>
      <c r="E36974" t="s">
        <v>12</v>
      </c>
      <c r="F36974">
        <v>13.31</v>
      </c>
      <c r="G36974" s="2">
        <f t="shared" si="579"/>
        <v>2.8501070663811565</v>
      </c>
      <c r="H36974" s="3">
        <v>45833</v>
      </c>
      <c r="I36974" t="s">
        <v>42</v>
      </c>
      <c r="J36974" t="s">
        <v>888</v>
      </c>
      <c r="K36974">
        <v>2025</v>
      </c>
    </row>
    <row r="36975" spans="1:11" x14ac:dyDescent="0.25">
      <c r="A36975">
        <v>211112092</v>
      </c>
      <c r="B36975" t="s">
        <v>272</v>
      </c>
      <c r="C36975" t="s">
        <v>619</v>
      </c>
      <c r="D36975">
        <v>7.9550000000000001</v>
      </c>
      <c r="E36975" t="s">
        <v>12</v>
      </c>
      <c r="F36975">
        <v>31.42</v>
      </c>
      <c r="G36975" s="2">
        <f t="shared" si="579"/>
        <v>3.9497171590194848</v>
      </c>
      <c r="H36975" s="3">
        <v>45833</v>
      </c>
      <c r="I36975" t="s">
        <v>42</v>
      </c>
      <c r="J36975" t="s">
        <v>888</v>
      </c>
      <c r="K36975">
        <v>2025</v>
      </c>
    </row>
    <row r="36976" spans="1:11" x14ac:dyDescent="0.25">
      <c r="A36976">
        <v>211112415</v>
      </c>
      <c r="B36976" t="s">
        <v>465</v>
      </c>
      <c r="C36976" t="s">
        <v>625</v>
      </c>
      <c r="D36976">
        <v>4.8049999999999997</v>
      </c>
      <c r="E36976" t="s">
        <v>12</v>
      </c>
      <c r="F36976">
        <v>22.58</v>
      </c>
      <c r="G36976" s="2">
        <f t="shared" si="579"/>
        <v>4.6992715920915709</v>
      </c>
      <c r="H36976" s="3">
        <v>45833</v>
      </c>
      <c r="I36976" t="s">
        <v>148</v>
      </c>
      <c r="J36976" t="s">
        <v>888</v>
      </c>
      <c r="K36976">
        <v>2025</v>
      </c>
    </row>
    <row r="36977" spans="1:11" x14ac:dyDescent="0.25">
      <c r="A36977">
        <v>211112178</v>
      </c>
      <c r="B36977" t="s">
        <v>411</v>
      </c>
      <c r="C36977" t="s">
        <v>517</v>
      </c>
      <c r="D36977">
        <v>20.305</v>
      </c>
      <c r="E36977" t="s">
        <v>12</v>
      </c>
      <c r="F36977">
        <v>63.96</v>
      </c>
      <c r="G36977" s="2">
        <f t="shared" si="579"/>
        <v>3.1499630632849054</v>
      </c>
      <c r="H36977" s="3">
        <v>45833</v>
      </c>
      <c r="I36977" t="s">
        <v>33</v>
      </c>
      <c r="J36977" t="s">
        <v>888</v>
      </c>
      <c r="K36977">
        <v>2025</v>
      </c>
    </row>
    <row r="36978" spans="1:11" x14ac:dyDescent="0.25">
      <c r="A36978">
        <v>211112178</v>
      </c>
      <c r="B36978" t="s">
        <v>411</v>
      </c>
      <c r="C36978" t="s">
        <v>514</v>
      </c>
      <c r="D36978">
        <v>8.9250000000000007</v>
      </c>
      <c r="E36978" t="s">
        <v>12</v>
      </c>
      <c r="F36978">
        <v>28.11</v>
      </c>
      <c r="G36978" s="2">
        <f t="shared" si="579"/>
        <v>3.1495798319327726</v>
      </c>
      <c r="H36978" s="3">
        <v>45833</v>
      </c>
      <c r="I36978" t="s">
        <v>33</v>
      </c>
      <c r="J36978" t="s">
        <v>888</v>
      </c>
      <c r="K36978">
        <v>2025</v>
      </c>
    </row>
    <row r="36979" spans="1:11" x14ac:dyDescent="0.25">
      <c r="A36979">
        <v>211112178</v>
      </c>
      <c r="B36979" t="s">
        <v>411</v>
      </c>
      <c r="C36979" t="s">
        <v>600</v>
      </c>
      <c r="D36979">
        <v>5.7050000000000001</v>
      </c>
      <c r="E36979" t="s">
        <v>12</v>
      </c>
      <c r="F36979">
        <v>18.54</v>
      </c>
      <c r="G36979" s="2">
        <f t="shared" si="579"/>
        <v>3.2497808939526731</v>
      </c>
      <c r="H36979" s="3">
        <v>45833</v>
      </c>
      <c r="I36979" t="s">
        <v>33</v>
      </c>
      <c r="J36979" t="s">
        <v>888</v>
      </c>
      <c r="K36979">
        <v>2025</v>
      </c>
    </row>
    <row r="36980" spans="1:11" x14ac:dyDescent="0.25">
      <c r="A36980">
        <v>211110959</v>
      </c>
      <c r="B36980" t="s">
        <v>117</v>
      </c>
      <c r="C36980" t="s">
        <v>594</v>
      </c>
      <c r="D36980">
        <v>7.8</v>
      </c>
      <c r="E36980" t="s">
        <v>12</v>
      </c>
      <c r="F36980">
        <v>12.48</v>
      </c>
      <c r="G36980" s="2">
        <f t="shared" si="579"/>
        <v>1.6</v>
      </c>
      <c r="H36980" s="3">
        <v>45833</v>
      </c>
      <c r="I36980" t="s">
        <v>33</v>
      </c>
      <c r="J36980" t="s">
        <v>888</v>
      </c>
      <c r="K36980">
        <v>2025</v>
      </c>
    </row>
    <row r="36981" spans="1:11" x14ac:dyDescent="0.25">
      <c r="A36981">
        <v>211110959</v>
      </c>
      <c r="B36981" t="s">
        <v>117</v>
      </c>
      <c r="C36981" t="s">
        <v>609</v>
      </c>
      <c r="D36981">
        <v>2.5</v>
      </c>
      <c r="E36981" t="s">
        <v>12</v>
      </c>
      <c r="F36981">
        <v>6.75</v>
      </c>
      <c r="G36981" s="2">
        <f t="shared" si="579"/>
        <v>2.7</v>
      </c>
      <c r="H36981" s="3">
        <v>45833</v>
      </c>
      <c r="I36981" t="s">
        <v>33</v>
      </c>
      <c r="J36981" t="s">
        <v>888</v>
      </c>
      <c r="K36981">
        <v>2025</v>
      </c>
    </row>
    <row r="36982" spans="1:11" x14ac:dyDescent="0.25">
      <c r="A36982">
        <v>211110959</v>
      </c>
      <c r="B36982" t="s">
        <v>117</v>
      </c>
      <c r="C36982" t="s">
        <v>614</v>
      </c>
      <c r="D36982">
        <v>5.35</v>
      </c>
      <c r="E36982" t="s">
        <v>12</v>
      </c>
      <c r="F36982">
        <v>18.989999999999998</v>
      </c>
      <c r="G36982" s="2">
        <f t="shared" si="579"/>
        <v>3.5495327102803738</v>
      </c>
      <c r="H36982" s="3">
        <v>45833</v>
      </c>
      <c r="I36982" t="s">
        <v>33</v>
      </c>
      <c r="J36982" t="s">
        <v>888</v>
      </c>
      <c r="K36982">
        <v>2025</v>
      </c>
    </row>
    <row r="36983" spans="1:11" x14ac:dyDescent="0.25">
      <c r="A36983">
        <v>211110959</v>
      </c>
      <c r="B36983" t="s">
        <v>117</v>
      </c>
      <c r="C36983" t="s">
        <v>604</v>
      </c>
      <c r="D36983">
        <v>9.18</v>
      </c>
      <c r="E36983" t="s">
        <v>12</v>
      </c>
      <c r="F36983">
        <v>33.51</v>
      </c>
      <c r="G36983" s="2">
        <f t="shared" si="579"/>
        <v>3.6503267973856208</v>
      </c>
      <c r="H36983" s="3">
        <v>45833</v>
      </c>
      <c r="I36983" t="s">
        <v>33</v>
      </c>
      <c r="J36983" t="s">
        <v>888</v>
      </c>
      <c r="K36983">
        <v>2025</v>
      </c>
    </row>
    <row r="36984" spans="1:11" x14ac:dyDescent="0.25">
      <c r="A36984">
        <v>211110959</v>
      </c>
      <c r="B36984" t="s">
        <v>117</v>
      </c>
      <c r="C36984" t="s">
        <v>517</v>
      </c>
      <c r="D36984">
        <v>10.085000000000001</v>
      </c>
      <c r="E36984" t="s">
        <v>12</v>
      </c>
      <c r="F36984">
        <v>30.76</v>
      </c>
      <c r="G36984" s="2">
        <f t="shared" si="579"/>
        <v>3.0500743678730786</v>
      </c>
      <c r="H36984" s="3">
        <v>45833</v>
      </c>
      <c r="I36984" t="s">
        <v>33</v>
      </c>
      <c r="J36984" t="s">
        <v>888</v>
      </c>
      <c r="K36984">
        <v>2025</v>
      </c>
    </row>
    <row r="36985" spans="1:11" x14ac:dyDescent="0.25">
      <c r="A36985">
        <v>211110959</v>
      </c>
      <c r="B36985" t="s">
        <v>117</v>
      </c>
      <c r="C36985" t="s">
        <v>514</v>
      </c>
      <c r="D36985">
        <v>45.825000000000003</v>
      </c>
      <c r="E36985" t="s">
        <v>12</v>
      </c>
      <c r="F36985">
        <v>139.77000000000001</v>
      </c>
      <c r="G36985" s="2">
        <f t="shared" si="579"/>
        <v>3.0500818330605566</v>
      </c>
      <c r="H36985" s="3">
        <v>45833</v>
      </c>
      <c r="I36985" t="s">
        <v>33</v>
      </c>
      <c r="J36985" t="s">
        <v>888</v>
      </c>
      <c r="K36985">
        <v>2025</v>
      </c>
    </row>
    <row r="36986" spans="1:11" x14ac:dyDescent="0.25">
      <c r="A36986">
        <v>211111841</v>
      </c>
      <c r="B36986" t="s">
        <v>340</v>
      </c>
      <c r="C36986" t="s">
        <v>49</v>
      </c>
      <c r="D36986">
        <v>26.7</v>
      </c>
      <c r="E36986" t="s">
        <v>12</v>
      </c>
      <c r="F36986">
        <v>102.8</v>
      </c>
      <c r="G36986" s="2">
        <f t="shared" si="579"/>
        <v>3.8501872659176031</v>
      </c>
      <c r="H36986" s="3">
        <v>45833</v>
      </c>
      <c r="I36986" t="s">
        <v>33</v>
      </c>
      <c r="J36986" t="s">
        <v>888</v>
      </c>
      <c r="K36986">
        <v>2025</v>
      </c>
    </row>
    <row r="36987" spans="1:11" x14ac:dyDescent="0.25">
      <c r="A36987">
        <v>211111841</v>
      </c>
      <c r="B36987" t="s">
        <v>340</v>
      </c>
      <c r="C36987" t="s">
        <v>111</v>
      </c>
      <c r="D36987">
        <v>12.5</v>
      </c>
      <c r="E36987" t="s">
        <v>12</v>
      </c>
      <c r="F36987">
        <v>8.75</v>
      </c>
      <c r="G36987" s="2">
        <f t="shared" si="579"/>
        <v>0.7</v>
      </c>
      <c r="H36987" s="3">
        <v>45833</v>
      </c>
      <c r="I36987" t="s">
        <v>33</v>
      </c>
      <c r="J36987" t="s">
        <v>888</v>
      </c>
      <c r="K36987">
        <v>2025</v>
      </c>
    </row>
    <row r="36988" spans="1:11" x14ac:dyDescent="0.25">
      <c r="A36988">
        <v>211111841</v>
      </c>
      <c r="B36988" t="s">
        <v>340</v>
      </c>
      <c r="C36988" t="s">
        <v>603</v>
      </c>
      <c r="D36988">
        <v>6.37</v>
      </c>
      <c r="E36988" t="s">
        <v>12</v>
      </c>
      <c r="F36988">
        <v>21.02</v>
      </c>
      <c r="G36988" s="2">
        <f t="shared" si="579"/>
        <v>3.2998430141287285</v>
      </c>
      <c r="H36988" s="3">
        <v>45833</v>
      </c>
      <c r="I36988" t="s">
        <v>33</v>
      </c>
      <c r="J36988" t="s">
        <v>888</v>
      </c>
      <c r="K36988">
        <v>2025</v>
      </c>
    </row>
    <row r="36989" spans="1:11" x14ac:dyDescent="0.25">
      <c r="A36989">
        <v>211111841</v>
      </c>
      <c r="B36989" t="s">
        <v>340</v>
      </c>
      <c r="C36989" t="s">
        <v>517</v>
      </c>
      <c r="D36989">
        <v>19.395</v>
      </c>
      <c r="E36989" t="s">
        <v>12</v>
      </c>
      <c r="F36989">
        <v>61.09</v>
      </c>
      <c r="G36989" s="2">
        <f t="shared" si="579"/>
        <v>3.149780871358598</v>
      </c>
      <c r="H36989" s="3">
        <v>45833</v>
      </c>
      <c r="I36989" t="s">
        <v>33</v>
      </c>
      <c r="J36989" t="s">
        <v>888</v>
      </c>
      <c r="K36989">
        <v>2025</v>
      </c>
    </row>
    <row r="36990" spans="1:11" x14ac:dyDescent="0.25">
      <c r="A36990">
        <v>211111091</v>
      </c>
      <c r="B36990" t="s">
        <v>223</v>
      </c>
      <c r="C36990" t="s">
        <v>594</v>
      </c>
      <c r="D36990">
        <v>3.4</v>
      </c>
      <c r="E36990" t="s">
        <v>12</v>
      </c>
      <c r="F36990">
        <v>5.78</v>
      </c>
      <c r="G36990" s="2">
        <f t="shared" si="579"/>
        <v>1.7000000000000002</v>
      </c>
      <c r="H36990" s="3">
        <v>45833</v>
      </c>
      <c r="I36990" t="s">
        <v>33</v>
      </c>
      <c r="J36990" t="s">
        <v>888</v>
      </c>
      <c r="K36990">
        <v>2025</v>
      </c>
    </row>
    <row r="36991" spans="1:11" x14ac:dyDescent="0.25">
      <c r="A36991">
        <v>211111091</v>
      </c>
      <c r="B36991" t="s">
        <v>223</v>
      </c>
      <c r="C36991" t="s">
        <v>596</v>
      </c>
      <c r="D36991">
        <v>3.1</v>
      </c>
      <c r="E36991" t="s">
        <v>12</v>
      </c>
      <c r="F36991">
        <v>12.4</v>
      </c>
      <c r="G36991" s="2">
        <f t="shared" si="579"/>
        <v>4</v>
      </c>
      <c r="H36991" s="3">
        <v>45833</v>
      </c>
      <c r="I36991" t="s">
        <v>33</v>
      </c>
      <c r="J36991" t="s">
        <v>888</v>
      </c>
      <c r="K36991">
        <v>2025</v>
      </c>
    </row>
    <row r="36992" spans="1:11" x14ac:dyDescent="0.25">
      <c r="A36992">
        <v>211111091</v>
      </c>
      <c r="B36992" t="s">
        <v>223</v>
      </c>
      <c r="C36992" t="s">
        <v>604</v>
      </c>
      <c r="D36992">
        <v>4.3650000000000002</v>
      </c>
      <c r="E36992" t="s">
        <v>12</v>
      </c>
      <c r="F36992">
        <v>15.5</v>
      </c>
      <c r="G36992" s="2">
        <f t="shared" si="579"/>
        <v>3.5509736540664374</v>
      </c>
      <c r="H36992" s="3">
        <v>45833</v>
      </c>
      <c r="I36992" t="s">
        <v>33</v>
      </c>
      <c r="J36992" t="s">
        <v>888</v>
      </c>
      <c r="K36992">
        <v>2025</v>
      </c>
    </row>
    <row r="36993" spans="1:11" x14ac:dyDescent="0.25">
      <c r="A36993">
        <v>211111091</v>
      </c>
      <c r="B36993" t="s">
        <v>223</v>
      </c>
      <c r="C36993" t="s">
        <v>606</v>
      </c>
      <c r="D36993">
        <v>4.3650000000000002</v>
      </c>
      <c r="E36993" t="s">
        <v>12</v>
      </c>
      <c r="F36993">
        <v>15.5</v>
      </c>
      <c r="G36993" s="2">
        <f t="shared" si="579"/>
        <v>3.5509736540664374</v>
      </c>
      <c r="H36993" s="3">
        <v>45833</v>
      </c>
      <c r="I36993" t="s">
        <v>33</v>
      </c>
      <c r="J36993" t="s">
        <v>888</v>
      </c>
      <c r="K36993">
        <v>2025</v>
      </c>
    </row>
    <row r="36994" spans="1:11" x14ac:dyDescent="0.25">
      <c r="A36994">
        <v>211111091</v>
      </c>
      <c r="B36994" t="s">
        <v>223</v>
      </c>
      <c r="C36994" t="s">
        <v>514</v>
      </c>
      <c r="D36994">
        <v>54.66</v>
      </c>
      <c r="E36994" t="s">
        <v>12</v>
      </c>
      <c r="F36994">
        <v>172.18</v>
      </c>
      <c r="G36994" s="2">
        <f t="shared" si="579"/>
        <v>3.1500182949140143</v>
      </c>
      <c r="H36994" s="3">
        <v>45833</v>
      </c>
      <c r="I36994" t="s">
        <v>33</v>
      </c>
      <c r="J36994" t="s">
        <v>888</v>
      </c>
      <c r="K36994">
        <v>2025</v>
      </c>
    </row>
    <row r="36995" spans="1:11" x14ac:dyDescent="0.25">
      <c r="A36995">
        <v>211110385</v>
      </c>
      <c r="B36995" t="s">
        <v>342</v>
      </c>
      <c r="C36995" t="s">
        <v>50</v>
      </c>
      <c r="D36995">
        <v>15.7</v>
      </c>
      <c r="E36995" t="s">
        <v>12</v>
      </c>
      <c r="F36995">
        <v>51.81</v>
      </c>
      <c r="G36995" s="2">
        <f t="shared" si="579"/>
        <v>3.3000000000000003</v>
      </c>
      <c r="H36995" s="3">
        <v>45833</v>
      </c>
      <c r="I36995" t="s">
        <v>33</v>
      </c>
      <c r="J36995" t="s">
        <v>888</v>
      </c>
      <c r="K36995">
        <v>2025</v>
      </c>
    </row>
    <row r="36996" spans="1:11" x14ac:dyDescent="0.25">
      <c r="A36996">
        <v>211110385</v>
      </c>
      <c r="B36996" t="s">
        <v>342</v>
      </c>
      <c r="C36996" t="s">
        <v>94</v>
      </c>
      <c r="D36996">
        <v>2.7</v>
      </c>
      <c r="E36996" t="s">
        <v>12</v>
      </c>
      <c r="F36996">
        <v>4.05</v>
      </c>
      <c r="G36996" s="2">
        <f t="shared" ref="G36996:G37059" si="580">F36996/D36996</f>
        <v>1.4999999999999998</v>
      </c>
      <c r="H36996" s="3">
        <v>45833</v>
      </c>
      <c r="I36996" t="s">
        <v>33</v>
      </c>
      <c r="J36996" t="s">
        <v>888</v>
      </c>
      <c r="K36996">
        <v>2025</v>
      </c>
    </row>
    <row r="36997" spans="1:11" x14ac:dyDescent="0.25">
      <c r="A36997">
        <v>211110385</v>
      </c>
      <c r="B36997" t="s">
        <v>342</v>
      </c>
      <c r="C36997" t="s">
        <v>594</v>
      </c>
      <c r="D36997">
        <v>8.6999999999999993</v>
      </c>
      <c r="E36997" t="s">
        <v>12</v>
      </c>
      <c r="F36997">
        <v>14.79</v>
      </c>
      <c r="G36997" s="2">
        <f t="shared" si="580"/>
        <v>1.7</v>
      </c>
      <c r="H36997" s="3">
        <v>45833</v>
      </c>
      <c r="I36997" t="s">
        <v>33</v>
      </c>
      <c r="J36997" t="s">
        <v>888</v>
      </c>
      <c r="K36997">
        <v>2025</v>
      </c>
    </row>
    <row r="36998" spans="1:11" x14ac:dyDescent="0.25">
      <c r="A36998">
        <v>211110385</v>
      </c>
      <c r="B36998" t="s">
        <v>342</v>
      </c>
      <c r="C36998" t="s">
        <v>637</v>
      </c>
      <c r="D36998">
        <v>7.68</v>
      </c>
      <c r="E36998" t="s">
        <v>12</v>
      </c>
      <c r="F36998">
        <v>25.73</v>
      </c>
      <c r="G36998" s="2">
        <f t="shared" si="580"/>
        <v>3.350260416666667</v>
      </c>
      <c r="H36998" s="3">
        <v>45833</v>
      </c>
      <c r="I36998" t="s">
        <v>33</v>
      </c>
      <c r="J36998" t="s">
        <v>888</v>
      </c>
      <c r="K36998">
        <v>2025</v>
      </c>
    </row>
    <row r="36999" spans="1:11" x14ac:dyDescent="0.25">
      <c r="A36999">
        <v>211111737</v>
      </c>
      <c r="B36999" t="s">
        <v>543</v>
      </c>
      <c r="C36999" t="s">
        <v>614</v>
      </c>
      <c r="D36999">
        <v>348.995</v>
      </c>
      <c r="E36999" t="s">
        <v>12</v>
      </c>
      <c r="F36999">
        <v>1238.9299999999998</v>
      </c>
      <c r="G36999" s="2">
        <f t="shared" si="580"/>
        <v>3.5499935529162303</v>
      </c>
      <c r="H36999" s="3">
        <v>45833</v>
      </c>
      <c r="I36999" t="s">
        <v>33</v>
      </c>
      <c r="J36999" t="s">
        <v>888</v>
      </c>
      <c r="K36999">
        <v>2025</v>
      </c>
    </row>
    <row r="37000" spans="1:11" x14ac:dyDescent="0.25">
      <c r="A37000">
        <v>211111737</v>
      </c>
      <c r="B37000" t="s">
        <v>543</v>
      </c>
      <c r="C37000" t="s">
        <v>101</v>
      </c>
      <c r="D37000">
        <v>10</v>
      </c>
      <c r="E37000" t="s">
        <v>21</v>
      </c>
      <c r="F37000">
        <v>210</v>
      </c>
      <c r="G37000" s="2">
        <f t="shared" si="580"/>
        <v>21</v>
      </c>
      <c r="H37000" s="3">
        <v>45833</v>
      </c>
      <c r="I37000" t="s">
        <v>33</v>
      </c>
      <c r="J37000" t="s">
        <v>888</v>
      </c>
      <c r="K37000">
        <v>2025</v>
      </c>
    </row>
    <row r="37001" spans="1:11" x14ac:dyDescent="0.25">
      <c r="A37001">
        <v>211111432</v>
      </c>
      <c r="B37001" t="s">
        <v>675</v>
      </c>
      <c r="C37001" t="s">
        <v>604</v>
      </c>
      <c r="D37001">
        <v>13.97</v>
      </c>
      <c r="E37001" t="s">
        <v>12</v>
      </c>
      <c r="F37001">
        <v>52.39</v>
      </c>
      <c r="G37001" s="2">
        <f t="shared" si="580"/>
        <v>3.7501789549033644</v>
      </c>
      <c r="H37001" s="3">
        <v>45833</v>
      </c>
      <c r="I37001" t="s">
        <v>394</v>
      </c>
      <c r="J37001" t="s">
        <v>888</v>
      </c>
      <c r="K37001">
        <v>2025</v>
      </c>
    </row>
    <row r="37002" spans="1:11" x14ac:dyDescent="0.25">
      <c r="A37002">
        <v>211111432</v>
      </c>
      <c r="B37002" t="s">
        <v>675</v>
      </c>
      <c r="C37002" t="s">
        <v>766</v>
      </c>
      <c r="D37002">
        <v>72</v>
      </c>
      <c r="E37002" t="s">
        <v>21</v>
      </c>
      <c r="F37002">
        <v>72.069999999999993</v>
      </c>
      <c r="G37002" s="2">
        <f t="shared" si="580"/>
        <v>1.0009722222222222</v>
      </c>
      <c r="H37002" s="3">
        <v>45833</v>
      </c>
      <c r="I37002" t="s">
        <v>394</v>
      </c>
      <c r="J37002" t="s">
        <v>888</v>
      </c>
      <c r="K37002">
        <v>2025</v>
      </c>
    </row>
    <row r="37003" spans="1:11" x14ac:dyDescent="0.25">
      <c r="A37003">
        <v>211110610</v>
      </c>
      <c r="B37003" t="s">
        <v>143</v>
      </c>
      <c r="C37003" t="s">
        <v>620</v>
      </c>
      <c r="D37003">
        <v>3.71</v>
      </c>
      <c r="E37003" t="s">
        <v>12</v>
      </c>
      <c r="F37003">
        <v>25.82</v>
      </c>
      <c r="G37003" s="2">
        <f t="shared" si="580"/>
        <v>6.9595687331536391</v>
      </c>
      <c r="H37003" s="3">
        <v>45833</v>
      </c>
      <c r="I37003" t="s">
        <v>394</v>
      </c>
      <c r="J37003" t="s">
        <v>888</v>
      </c>
      <c r="K37003">
        <v>2025</v>
      </c>
    </row>
    <row r="37004" spans="1:11" x14ac:dyDescent="0.25">
      <c r="A37004">
        <v>211110610</v>
      </c>
      <c r="B37004" t="s">
        <v>143</v>
      </c>
      <c r="C37004" t="s">
        <v>623</v>
      </c>
      <c r="D37004">
        <v>4.9800000000000004</v>
      </c>
      <c r="E37004" t="s">
        <v>12</v>
      </c>
      <c r="F37004">
        <v>17.68</v>
      </c>
      <c r="G37004" s="2">
        <f t="shared" si="580"/>
        <v>3.5502008032128511</v>
      </c>
      <c r="H37004" s="3">
        <v>45833</v>
      </c>
      <c r="I37004" t="s">
        <v>394</v>
      </c>
      <c r="J37004" t="s">
        <v>888</v>
      </c>
      <c r="K37004">
        <v>2025</v>
      </c>
    </row>
    <row r="37005" spans="1:11" x14ac:dyDescent="0.25">
      <c r="A37005">
        <v>211110610</v>
      </c>
      <c r="B37005" t="s">
        <v>143</v>
      </c>
      <c r="C37005" t="s">
        <v>616</v>
      </c>
      <c r="D37005">
        <v>6.0250000000000004</v>
      </c>
      <c r="E37005" t="s">
        <v>12</v>
      </c>
      <c r="F37005">
        <v>19.88</v>
      </c>
      <c r="G37005" s="2">
        <f t="shared" si="580"/>
        <v>3.2995850622406637</v>
      </c>
      <c r="H37005" s="3">
        <v>45833</v>
      </c>
      <c r="I37005" t="s">
        <v>394</v>
      </c>
      <c r="J37005" t="s">
        <v>888</v>
      </c>
      <c r="K37005">
        <v>2025</v>
      </c>
    </row>
    <row r="37006" spans="1:11" x14ac:dyDescent="0.25">
      <c r="A37006">
        <v>211110610</v>
      </c>
      <c r="B37006" t="s">
        <v>143</v>
      </c>
      <c r="C37006" t="s">
        <v>625</v>
      </c>
      <c r="D37006">
        <v>4.6349999999999998</v>
      </c>
      <c r="E37006" t="s">
        <v>12</v>
      </c>
      <c r="F37006">
        <v>21.78</v>
      </c>
      <c r="G37006" s="2">
        <f t="shared" si="580"/>
        <v>4.6990291262135928</v>
      </c>
      <c r="H37006" s="3">
        <v>45833</v>
      </c>
      <c r="I37006" t="s">
        <v>394</v>
      </c>
      <c r="J37006" t="s">
        <v>888</v>
      </c>
      <c r="K37006">
        <v>2025</v>
      </c>
    </row>
    <row r="37007" spans="1:11" x14ac:dyDescent="0.25">
      <c r="A37007">
        <v>211110610</v>
      </c>
      <c r="B37007" t="s">
        <v>143</v>
      </c>
      <c r="C37007" t="s">
        <v>626</v>
      </c>
      <c r="D37007">
        <v>5.3949999999999996</v>
      </c>
      <c r="E37007" t="s">
        <v>12</v>
      </c>
      <c r="F37007">
        <v>17.8</v>
      </c>
      <c r="G37007" s="2">
        <f t="shared" si="580"/>
        <v>3.2993512511584804</v>
      </c>
      <c r="H37007" s="3">
        <v>45833</v>
      </c>
      <c r="I37007" t="s">
        <v>394</v>
      </c>
      <c r="J37007" t="s">
        <v>888</v>
      </c>
      <c r="K37007">
        <v>2025</v>
      </c>
    </row>
    <row r="37008" spans="1:11" x14ac:dyDescent="0.25">
      <c r="A37008">
        <v>211112410</v>
      </c>
      <c r="B37008" t="s">
        <v>116</v>
      </c>
      <c r="C37008" t="s">
        <v>163</v>
      </c>
      <c r="D37008">
        <v>22.4</v>
      </c>
      <c r="E37008" t="s">
        <v>12</v>
      </c>
      <c r="F37008">
        <v>107.07</v>
      </c>
      <c r="G37008" s="2">
        <f t="shared" si="580"/>
        <v>4.7799107142857142</v>
      </c>
      <c r="H37008" s="3">
        <v>45833</v>
      </c>
      <c r="I37008" t="s">
        <v>394</v>
      </c>
      <c r="J37008" t="s">
        <v>888</v>
      </c>
      <c r="K37008">
        <v>2025</v>
      </c>
    </row>
    <row r="37009" spans="1:11" x14ac:dyDescent="0.25">
      <c r="A37009">
        <v>211112410</v>
      </c>
      <c r="B37009" t="s">
        <v>116</v>
      </c>
      <c r="C37009" t="s">
        <v>302</v>
      </c>
      <c r="D37009">
        <v>5.2</v>
      </c>
      <c r="E37009" t="s">
        <v>12</v>
      </c>
      <c r="F37009">
        <v>24.96</v>
      </c>
      <c r="G37009" s="2">
        <f t="shared" si="580"/>
        <v>4.8</v>
      </c>
      <c r="H37009" s="3">
        <v>45833</v>
      </c>
      <c r="I37009" t="s">
        <v>394</v>
      </c>
      <c r="J37009" t="s">
        <v>888</v>
      </c>
      <c r="K37009">
        <v>2025</v>
      </c>
    </row>
    <row r="37010" spans="1:11" x14ac:dyDescent="0.25">
      <c r="A37010">
        <v>211112410</v>
      </c>
      <c r="B37010" t="s">
        <v>116</v>
      </c>
      <c r="C37010" t="s">
        <v>51</v>
      </c>
      <c r="D37010">
        <v>7</v>
      </c>
      <c r="E37010" t="s">
        <v>12</v>
      </c>
      <c r="F37010">
        <v>27.23</v>
      </c>
      <c r="G37010" s="2">
        <f t="shared" si="580"/>
        <v>3.89</v>
      </c>
      <c r="H37010" s="3">
        <v>45833</v>
      </c>
      <c r="I37010" t="s">
        <v>394</v>
      </c>
      <c r="J37010" t="s">
        <v>888</v>
      </c>
      <c r="K37010">
        <v>2025</v>
      </c>
    </row>
    <row r="37011" spans="1:11" x14ac:dyDescent="0.25">
      <c r="A37011">
        <v>211110959</v>
      </c>
      <c r="B37011" t="s">
        <v>117</v>
      </c>
      <c r="C37011" t="s">
        <v>599</v>
      </c>
      <c r="D37011">
        <v>11.484999999999999</v>
      </c>
      <c r="E37011" t="s">
        <v>12</v>
      </c>
      <c r="F37011">
        <v>44.33</v>
      </c>
      <c r="G37011" s="2">
        <f t="shared" si="580"/>
        <v>3.8598171528080103</v>
      </c>
      <c r="H37011" s="3">
        <v>45833</v>
      </c>
      <c r="I37011" t="s">
        <v>33</v>
      </c>
      <c r="J37011" t="s">
        <v>888</v>
      </c>
      <c r="K37011">
        <v>2025</v>
      </c>
    </row>
    <row r="37012" spans="1:11" x14ac:dyDescent="0.25">
      <c r="A37012">
        <v>211110959</v>
      </c>
      <c r="B37012" t="s">
        <v>117</v>
      </c>
      <c r="C37012" t="s">
        <v>517</v>
      </c>
      <c r="D37012">
        <v>20.010000000000002</v>
      </c>
      <c r="E37012" t="s">
        <v>12</v>
      </c>
      <c r="F37012">
        <v>61.03</v>
      </c>
      <c r="G37012" s="2">
        <f t="shared" si="580"/>
        <v>3.049975012493753</v>
      </c>
      <c r="H37012" s="3">
        <v>45833</v>
      </c>
      <c r="I37012" t="s">
        <v>33</v>
      </c>
      <c r="J37012" t="s">
        <v>888</v>
      </c>
      <c r="K37012">
        <v>2025</v>
      </c>
    </row>
    <row r="37013" spans="1:11" x14ac:dyDescent="0.25">
      <c r="A37013">
        <v>211112464</v>
      </c>
      <c r="B37013" t="s">
        <v>642</v>
      </c>
      <c r="C37013" t="s">
        <v>39</v>
      </c>
      <c r="D37013">
        <v>13.2</v>
      </c>
      <c r="E37013" t="s">
        <v>12</v>
      </c>
      <c r="F37013">
        <v>55.7</v>
      </c>
      <c r="G37013" s="2">
        <f t="shared" si="580"/>
        <v>4.2196969696969697</v>
      </c>
      <c r="H37013" s="3">
        <v>45833</v>
      </c>
      <c r="I37013" t="s">
        <v>394</v>
      </c>
      <c r="J37013" t="s">
        <v>888</v>
      </c>
      <c r="K37013">
        <v>2025</v>
      </c>
    </row>
    <row r="37014" spans="1:11" x14ac:dyDescent="0.25">
      <c r="A37014">
        <v>211112464</v>
      </c>
      <c r="B37014" t="s">
        <v>642</v>
      </c>
      <c r="C37014" t="s">
        <v>604</v>
      </c>
      <c r="D37014">
        <v>4.625</v>
      </c>
      <c r="E37014" t="s">
        <v>12</v>
      </c>
      <c r="F37014">
        <v>17.34</v>
      </c>
      <c r="G37014" s="2">
        <f t="shared" si="580"/>
        <v>3.7491891891891891</v>
      </c>
      <c r="H37014" s="3">
        <v>45833</v>
      </c>
      <c r="I37014" t="s">
        <v>394</v>
      </c>
      <c r="J37014" t="s">
        <v>888</v>
      </c>
      <c r="K37014">
        <v>2025</v>
      </c>
    </row>
    <row r="37015" spans="1:11" x14ac:dyDescent="0.25">
      <c r="A37015">
        <v>211112464</v>
      </c>
      <c r="B37015" t="s">
        <v>642</v>
      </c>
      <c r="C37015" t="s">
        <v>628</v>
      </c>
      <c r="D37015">
        <v>4.93</v>
      </c>
      <c r="E37015" t="s">
        <v>12</v>
      </c>
      <c r="F37015">
        <v>26.82</v>
      </c>
      <c r="G37015" s="2">
        <f t="shared" si="580"/>
        <v>5.4401622718052742</v>
      </c>
      <c r="H37015" s="3">
        <v>45833</v>
      </c>
      <c r="I37015" t="s">
        <v>394</v>
      </c>
      <c r="J37015" t="s">
        <v>888</v>
      </c>
      <c r="K37015">
        <v>2025</v>
      </c>
    </row>
    <row r="37016" spans="1:11" x14ac:dyDescent="0.25">
      <c r="A37016">
        <v>211112073</v>
      </c>
      <c r="B37016" t="s">
        <v>329</v>
      </c>
      <c r="C37016" t="s">
        <v>93</v>
      </c>
      <c r="D37016">
        <v>10.4</v>
      </c>
      <c r="E37016" t="s">
        <v>12</v>
      </c>
      <c r="F37016">
        <v>9.36</v>
      </c>
      <c r="G37016" s="2">
        <f t="shared" si="580"/>
        <v>0.89999999999999991</v>
      </c>
      <c r="H37016" s="3">
        <v>45833</v>
      </c>
      <c r="I37016" t="s">
        <v>33</v>
      </c>
      <c r="J37016" t="s">
        <v>888</v>
      </c>
      <c r="K37016">
        <v>2025</v>
      </c>
    </row>
    <row r="37017" spans="1:11" x14ac:dyDescent="0.25">
      <c r="A37017">
        <v>211112073</v>
      </c>
      <c r="B37017" t="s">
        <v>329</v>
      </c>
      <c r="C37017" t="s">
        <v>16</v>
      </c>
      <c r="D37017">
        <v>16</v>
      </c>
      <c r="E37017" t="s">
        <v>12</v>
      </c>
      <c r="F37017">
        <v>0</v>
      </c>
      <c r="G37017" s="2">
        <f t="shared" si="580"/>
        <v>0</v>
      </c>
      <c r="H37017" s="3">
        <v>45833</v>
      </c>
      <c r="I37017" t="s">
        <v>33</v>
      </c>
      <c r="J37017" t="s">
        <v>888</v>
      </c>
      <c r="K37017">
        <v>2025</v>
      </c>
    </row>
    <row r="37018" spans="1:11" x14ac:dyDescent="0.25">
      <c r="A37018">
        <v>211112073</v>
      </c>
      <c r="B37018" t="s">
        <v>329</v>
      </c>
      <c r="C37018" t="s">
        <v>94</v>
      </c>
      <c r="D37018">
        <v>1.2</v>
      </c>
      <c r="E37018" t="s">
        <v>12</v>
      </c>
      <c r="F37018">
        <v>0</v>
      </c>
      <c r="G37018" s="2">
        <f t="shared" si="580"/>
        <v>0</v>
      </c>
      <c r="H37018" s="3">
        <v>45833</v>
      </c>
      <c r="I37018" t="s">
        <v>33</v>
      </c>
      <c r="J37018" t="s">
        <v>888</v>
      </c>
      <c r="K37018">
        <v>2025</v>
      </c>
    </row>
    <row r="37019" spans="1:11" x14ac:dyDescent="0.25">
      <c r="A37019">
        <v>211112073</v>
      </c>
      <c r="B37019" t="s">
        <v>329</v>
      </c>
      <c r="C37019" t="s">
        <v>45</v>
      </c>
      <c r="D37019">
        <v>271.39999999999998</v>
      </c>
      <c r="E37019" t="s">
        <v>12</v>
      </c>
      <c r="F37019">
        <v>743.64</v>
      </c>
      <c r="G37019" s="2">
        <f t="shared" si="580"/>
        <v>2.7400147383935152</v>
      </c>
      <c r="H37019" s="3">
        <v>45833</v>
      </c>
      <c r="I37019" t="s">
        <v>33</v>
      </c>
      <c r="J37019" t="s">
        <v>888</v>
      </c>
      <c r="K37019">
        <v>2025</v>
      </c>
    </row>
    <row r="37020" spans="1:11" x14ac:dyDescent="0.25">
      <c r="A37020">
        <v>211112073</v>
      </c>
      <c r="B37020" t="s">
        <v>329</v>
      </c>
      <c r="C37020" t="s">
        <v>594</v>
      </c>
      <c r="D37020">
        <v>3</v>
      </c>
      <c r="E37020" t="s">
        <v>12</v>
      </c>
      <c r="F37020">
        <v>0</v>
      </c>
      <c r="G37020" s="2">
        <f t="shared" si="580"/>
        <v>0</v>
      </c>
      <c r="H37020" s="3">
        <v>45833</v>
      </c>
      <c r="I37020" t="s">
        <v>33</v>
      </c>
      <c r="J37020" t="s">
        <v>888</v>
      </c>
      <c r="K37020">
        <v>2025</v>
      </c>
    </row>
    <row r="37021" spans="1:11" x14ac:dyDescent="0.25">
      <c r="A37021">
        <v>211112280</v>
      </c>
      <c r="B37021" t="s">
        <v>327</v>
      </c>
      <c r="C37021" t="s">
        <v>49</v>
      </c>
      <c r="D37021">
        <v>9</v>
      </c>
      <c r="E37021" t="s">
        <v>12</v>
      </c>
      <c r="F37021">
        <v>36.630000000000003</v>
      </c>
      <c r="G37021" s="2">
        <f t="shared" si="580"/>
        <v>4.07</v>
      </c>
      <c r="H37021" s="3">
        <v>45833</v>
      </c>
      <c r="I37021" t="s">
        <v>33</v>
      </c>
      <c r="J37021" t="s">
        <v>888</v>
      </c>
      <c r="K37021">
        <v>2025</v>
      </c>
    </row>
    <row r="37022" spans="1:11" x14ac:dyDescent="0.25">
      <c r="A37022">
        <v>211112280</v>
      </c>
      <c r="B37022" t="s">
        <v>327</v>
      </c>
      <c r="C37022" t="s">
        <v>16</v>
      </c>
      <c r="D37022">
        <v>2.7</v>
      </c>
      <c r="E37022" t="s">
        <v>12</v>
      </c>
      <c r="F37022">
        <v>0</v>
      </c>
      <c r="G37022" s="2">
        <f t="shared" si="580"/>
        <v>0</v>
      </c>
      <c r="H37022" s="3">
        <v>45833</v>
      </c>
      <c r="I37022" t="s">
        <v>33</v>
      </c>
      <c r="J37022" t="s">
        <v>888</v>
      </c>
      <c r="K37022">
        <v>2025</v>
      </c>
    </row>
    <row r="37023" spans="1:11" x14ac:dyDescent="0.25">
      <c r="A37023">
        <v>211112280</v>
      </c>
      <c r="B37023" t="s">
        <v>327</v>
      </c>
      <c r="C37023" t="s">
        <v>94</v>
      </c>
      <c r="D37023">
        <v>0.4</v>
      </c>
      <c r="E37023" t="s">
        <v>12</v>
      </c>
      <c r="F37023">
        <v>0</v>
      </c>
      <c r="G37023" s="2">
        <f t="shared" si="580"/>
        <v>0</v>
      </c>
      <c r="H37023" s="3">
        <v>45833</v>
      </c>
      <c r="I37023" t="s">
        <v>33</v>
      </c>
      <c r="J37023" t="s">
        <v>888</v>
      </c>
      <c r="K37023">
        <v>2025</v>
      </c>
    </row>
    <row r="37024" spans="1:11" x14ac:dyDescent="0.25">
      <c r="A37024">
        <v>211112280</v>
      </c>
      <c r="B37024" t="s">
        <v>327</v>
      </c>
      <c r="C37024" t="s">
        <v>45</v>
      </c>
      <c r="D37024">
        <v>79.5</v>
      </c>
      <c r="E37024" t="s">
        <v>12</v>
      </c>
      <c r="F37024">
        <v>226.58</v>
      </c>
      <c r="G37024" s="2">
        <f t="shared" si="580"/>
        <v>2.8500628930817613</v>
      </c>
      <c r="H37024" s="3">
        <v>45833</v>
      </c>
      <c r="I37024" t="s">
        <v>33</v>
      </c>
      <c r="J37024" t="s">
        <v>888</v>
      </c>
      <c r="K37024">
        <v>2025</v>
      </c>
    </row>
    <row r="37025" spans="1:11" x14ac:dyDescent="0.25">
      <c r="A37025">
        <v>211112280</v>
      </c>
      <c r="B37025" t="s">
        <v>327</v>
      </c>
      <c r="C37025" t="s">
        <v>594</v>
      </c>
      <c r="D37025">
        <v>1.2</v>
      </c>
      <c r="E37025" t="s">
        <v>12</v>
      </c>
      <c r="F37025">
        <v>0</v>
      </c>
      <c r="G37025" s="2">
        <f t="shared" si="580"/>
        <v>0</v>
      </c>
      <c r="H37025" s="3">
        <v>45833</v>
      </c>
      <c r="I37025" t="s">
        <v>33</v>
      </c>
      <c r="J37025" t="s">
        <v>888</v>
      </c>
      <c r="K37025">
        <v>2025</v>
      </c>
    </row>
    <row r="37026" spans="1:11" x14ac:dyDescent="0.25">
      <c r="A37026">
        <v>211112241</v>
      </c>
      <c r="B37026" t="s">
        <v>333</v>
      </c>
      <c r="C37026" t="s">
        <v>128</v>
      </c>
      <c r="D37026">
        <v>7.4</v>
      </c>
      <c r="E37026" t="s">
        <v>12</v>
      </c>
      <c r="F37026">
        <v>37.89</v>
      </c>
      <c r="G37026" s="2">
        <f t="shared" si="580"/>
        <v>5.1202702702702698</v>
      </c>
      <c r="H37026" s="3">
        <v>45833</v>
      </c>
      <c r="I37026" t="s">
        <v>33</v>
      </c>
      <c r="J37026" t="s">
        <v>888</v>
      </c>
      <c r="K37026">
        <v>2025</v>
      </c>
    </row>
    <row r="37027" spans="1:11" x14ac:dyDescent="0.25">
      <c r="A37027">
        <v>211112241</v>
      </c>
      <c r="B37027" t="s">
        <v>333</v>
      </c>
      <c r="C37027" t="s">
        <v>39</v>
      </c>
      <c r="D37027">
        <v>35.4</v>
      </c>
      <c r="E37027" t="s">
        <v>12</v>
      </c>
      <c r="F37027">
        <v>149.38999999999999</v>
      </c>
      <c r="G37027" s="2">
        <f t="shared" si="580"/>
        <v>4.2200564971751406</v>
      </c>
      <c r="H37027" s="3">
        <v>45833</v>
      </c>
      <c r="I37027" t="s">
        <v>33</v>
      </c>
      <c r="J37027" t="s">
        <v>888</v>
      </c>
      <c r="K37027">
        <v>2025</v>
      </c>
    </row>
    <row r="37028" spans="1:11" x14ac:dyDescent="0.25">
      <c r="A37028">
        <v>211112076</v>
      </c>
      <c r="B37028" t="s">
        <v>222</v>
      </c>
      <c r="C37028" t="s">
        <v>16</v>
      </c>
      <c r="D37028">
        <v>5.9</v>
      </c>
      <c r="E37028" t="s">
        <v>12</v>
      </c>
      <c r="F37028">
        <v>0</v>
      </c>
      <c r="G37028" s="2">
        <f t="shared" si="580"/>
        <v>0</v>
      </c>
      <c r="H37028" s="3">
        <v>45833</v>
      </c>
      <c r="I37028" t="s">
        <v>394</v>
      </c>
      <c r="J37028" t="s">
        <v>888</v>
      </c>
      <c r="K37028">
        <v>2025</v>
      </c>
    </row>
    <row r="37029" spans="1:11" x14ac:dyDescent="0.25">
      <c r="A37029">
        <v>211112076</v>
      </c>
      <c r="B37029" t="s">
        <v>222</v>
      </c>
      <c r="C37029" t="s">
        <v>94</v>
      </c>
      <c r="D37029">
        <v>0.7</v>
      </c>
      <c r="E37029" t="s">
        <v>12</v>
      </c>
      <c r="F37029">
        <v>0</v>
      </c>
      <c r="G37029" s="2">
        <f t="shared" si="580"/>
        <v>0</v>
      </c>
      <c r="H37029" s="3">
        <v>45833</v>
      </c>
      <c r="I37029" t="s">
        <v>394</v>
      </c>
      <c r="J37029" t="s">
        <v>888</v>
      </c>
      <c r="K37029">
        <v>2025</v>
      </c>
    </row>
    <row r="37030" spans="1:11" x14ac:dyDescent="0.25">
      <c r="A37030">
        <v>211112076</v>
      </c>
      <c r="B37030" t="s">
        <v>222</v>
      </c>
      <c r="C37030" t="s">
        <v>45</v>
      </c>
      <c r="D37030">
        <v>177.7</v>
      </c>
      <c r="E37030" t="s">
        <v>12</v>
      </c>
      <c r="F37030">
        <v>488.68</v>
      </c>
      <c r="G37030" s="2">
        <f t="shared" si="580"/>
        <v>2.7500281373100735</v>
      </c>
      <c r="H37030" s="3">
        <v>45833</v>
      </c>
      <c r="I37030" t="s">
        <v>394</v>
      </c>
      <c r="J37030" t="s">
        <v>888</v>
      </c>
      <c r="K37030">
        <v>2025</v>
      </c>
    </row>
    <row r="37031" spans="1:11" x14ac:dyDescent="0.25">
      <c r="A37031">
        <v>211112076</v>
      </c>
      <c r="B37031" t="s">
        <v>222</v>
      </c>
      <c r="C37031" t="s">
        <v>594</v>
      </c>
      <c r="D37031">
        <v>2.1</v>
      </c>
      <c r="E37031" t="s">
        <v>12</v>
      </c>
      <c r="F37031">
        <v>0</v>
      </c>
      <c r="G37031" s="2">
        <f t="shared" si="580"/>
        <v>0</v>
      </c>
      <c r="H37031" s="3">
        <v>45833</v>
      </c>
      <c r="I37031" t="s">
        <v>394</v>
      </c>
      <c r="J37031" t="s">
        <v>888</v>
      </c>
      <c r="K37031">
        <v>2025</v>
      </c>
    </row>
    <row r="37032" spans="1:11" x14ac:dyDescent="0.25">
      <c r="A37032">
        <v>211112076</v>
      </c>
      <c r="B37032" t="s">
        <v>222</v>
      </c>
      <c r="C37032" t="s">
        <v>604</v>
      </c>
      <c r="D37032">
        <v>4.43</v>
      </c>
      <c r="E37032" t="s">
        <v>12</v>
      </c>
      <c r="F37032">
        <v>16.61</v>
      </c>
      <c r="G37032" s="2">
        <f t="shared" si="580"/>
        <v>3.7494356659142212</v>
      </c>
      <c r="H37032" s="3">
        <v>45833</v>
      </c>
      <c r="I37032" t="s">
        <v>394</v>
      </c>
      <c r="J37032" t="s">
        <v>888</v>
      </c>
      <c r="K37032">
        <v>2025</v>
      </c>
    </row>
    <row r="37033" spans="1:11" x14ac:dyDescent="0.25">
      <c r="A37033">
        <v>211112076</v>
      </c>
      <c r="B37033" t="s">
        <v>222</v>
      </c>
      <c r="C37033" t="s">
        <v>608</v>
      </c>
      <c r="D37033">
        <v>7.19</v>
      </c>
      <c r="E37033" t="s">
        <v>12</v>
      </c>
      <c r="F37033">
        <v>28.47</v>
      </c>
      <c r="G37033" s="2">
        <f t="shared" si="580"/>
        <v>3.9596662030598049</v>
      </c>
      <c r="H37033" s="3">
        <v>45833</v>
      </c>
      <c r="I37033" t="s">
        <v>394</v>
      </c>
      <c r="J37033" t="s">
        <v>888</v>
      </c>
      <c r="K37033">
        <v>2025</v>
      </c>
    </row>
    <row r="37034" spans="1:11" x14ac:dyDescent="0.25">
      <c r="A37034">
        <v>211111973</v>
      </c>
      <c r="B37034" t="s">
        <v>249</v>
      </c>
      <c r="C37034" t="s">
        <v>16</v>
      </c>
      <c r="D37034">
        <v>3.5</v>
      </c>
      <c r="E37034" t="s">
        <v>12</v>
      </c>
      <c r="F37034">
        <v>0</v>
      </c>
      <c r="G37034" s="2">
        <f t="shared" si="580"/>
        <v>0</v>
      </c>
      <c r="H37034" s="3">
        <v>45833</v>
      </c>
      <c r="I37034" t="s">
        <v>394</v>
      </c>
      <c r="J37034" t="s">
        <v>888</v>
      </c>
      <c r="K37034">
        <v>2025</v>
      </c>
    </row>
    <row r="37035" spans="1:11" x14ac:dyDescent="0.25">
      <c r="A37035">
        <v>211111973</v>
      </c>
      <c r="B37035" t="s">
        <v>249</v>
      </c>
      <c r="C37035" t="s">
        <v>94</v>
      </c>
      <c r="D37035">
        <v>0.4</v>
      </c>
      <c r="E37035" t="s">
        <v>12</v>
      </c>
      <c r="F37035">
        <v>0</v>
      </c>
      <c r="G37035" s="2">
        <f t="shared" si="580"/>
        <v>0</v>
      </c>
      <c r="H37035" s="3">
        <v>45833</v>
      </c>
      <c r="I37035" t="s">
        <v>394</v>
      </c>
      <c r="J37035" t="s">
        <v>888</v>
      </c>
      <c r="K37035">
        <v>2025</v>
      </c>
    </row>
    <row r="37036" spans="1:11" x14ac:dyDescent="0.25">
      <c r="A37036">
        <v>211111973</v>
      </c>
      <c r="B37036" t="s">
        <v>249</v>
      </c>
      <c r="C37036" t="s">
        <v>45</v>
      </c>
      <c r="D37036">
        <v>85.9</v>
      </c>
      <c r="E37036" t="s">
        <v>12</v>
      </c>
      <c r="F37036">
        <v>236.23</v>
      </c>
      <c r="G37036" s="2">
        <f t="shared" si="580"/>
        <v>2.7500582072176947</v>
      </c>
      <c r="H37036" s="3">
        <v>45833</v>
      </c>
      <c r="I37036" t="s">
        <v>394</v>
      </c>
      <c r="J37036" t="s">
        <v>888</v>
      </c>
      <c r="K37036">
        <v>2025</v>
      </c>
    </row>
    <row r="37037" spans="1:11" x14ac:dyDescent="0.25">
      <c r="A37037">
        <v>211111973</v>
      </c>
      <c r="B37037" t="s">
        <v>249</v>
      </c>
      <c r="C37037" t="s">
        <v>594</v>
      </c>
      <c r="D37037">
        <v>1.3</v>
      </c>
      <c r="E37037" t="s">
        <v>12</v>
      </c>
      <c r="F37037">
        <v>0</v>
      </c>
      <c r="G37037" s="2">
        <f t="shared" si="580"/>
        <v>0</v>
      </c>
      <c r="H37037" s="3">
        <v>45833</v>
      </c>
      <c r="I37037" t="s">
        <v>394</v>
      </c>
      <c r="J37037" t="s">
        <v>888</v>
      </c>
      <c r="K37037">
        <v>2025</v>
      </c>
    </row>
    <row r="37038" spans="1:11" x14ac:dyDescent="0.25">
      <c r="A37038">
        <v>211111973</v>
      </c>
      <c r="B37038" t="s">
        <v>249</v>
      </c>
      <c r="C37038" t="s">
        <v>517</v>
      </c>
      <c r="D37038">
        <v>9.98</v>
      </c>
      <c r="E37038" t="s">
        <v>12</v>
      </c>
      <c r="F37038">
        <v>31.44</v>
      </c>
      <c r="G37038" s="2">
        <f t="shared" si="580"/>
        <v>3.1503006012024048</v>
      </c>
      <c r="H37038" s="3">
        <v>45833</v>
      </c>
      <c r="I37038" t="s">
        <v>394</v>
      </c>
      <c r="J37038" t="s">
        <v>888</v>
      </c>
      <c r="K37038">
        <v>2025</v>
      </c>
    </row>
    <row r="37039" spans="1:11" x14ac:dyDescent="0.25">
      <c r="A37039">
        <v>211111973</v>
      </c>
      <c r="B37039" t="s">
        <v>249</v>
      </c>
      <c r="C37039" t="s">
        <v>518</v>
      </c>
      <c r="D37039">
        <v>9.02</v>
      </c>
      <c r="E37039" t="s">
        <v>12</v>
      </c>
      <c r="F37039">
        <v>29.04</v>
      </c>
      <c r="G37039" s="2">
        <f t="shared" si="580"/>
        <v>3.2195121951219514</v>
      </c>
      <c r="H37039" s="3">
        <v>45833</v>
      </c>
      <c r="I37039" t="s">
        <v>394</v>
      </c>
      <c r="J37039" t="s">
        <v>888</v>
      </c>
      <c r="K37039">
        <v>2025</v>
      </c>
    </row>
    <row r="37040" spans="1:11" x14ac:dyDescent="0.25">
      <c r="A37040">
        <v>211111972</v>
      </c>
      <c r="B37040" t="s">
        <v>252</v>
      </c>
      <c r="C37040" t="s">
        <v>16</v>
      </c>
      <c r="D37040">
        <v>3.3</v>
      </c>
      <c r="E37040" t="s">
        <v>12</v>
      </c>
      <c r="F37040">
        <v>0</v>
      </c>
      <c r="G37040" s="2">
        <f t="shared" si="580"/>
        <v>0</v>
      </c>
      <c r="H37040" s="3">
        <v>45833</v>
      </c>
      <c r="I37040" t="s">
        <v>33</v>
      </c>
      <c r="J37040" t="s">
        <v>888</v>
      </c>
      <c r="K37040">
        <v>2025</v>
      </c>
    </row>
    <row r="37041" spans="1:11" x14ac:dyDescent="0.25">
      <c r="A37041">
        <v>211111972</v>
      </c>
      <c r="B37041" t="s">
        <v>252</v>
      </c>
      <c r="C37041" t="s">
        <v>94</v>
      </c>
      <c r="D37041">
        <v>0.3</v>
      </c>
      <c r="E37041" t="s">
        <v>12</v>
      </c>
      <c r="F37041">
        <v>0</v>
      </c>
      <c r="G37041" s="2">
        <f t="shared" si="580"/>
        <v>0</v>
      </c>
      <c r="H37041" s="3">
        <v>45833</v>
      </c>
      <c r="I37041" t="s">
        <v>33</v>
      </c>
      <c r="J37041" t="s">
        <v>888</v>
      </c>
      <c r="K37041">
        <v>2025</v>
      </c>
    </row>
    <row r="37042" spans="1:11" x14ac:dyDescent="0.25">
      <c r="A37042">
        <v>211111972</v>
      </c>
      <c r="B37042" t="s">
        <v>252</v>
      </c>
      <c r="C37042" t="s">
        <v>45</v>
      </c>
      <c r="D37042">
        <v>79</v>
      </c>
      <c r="E37042" t="s">
        <v>12</v>
      </c>
      <c r="F37042">
        <v>225.15</v>
      </c>
      <c r="G37042" s="2">
        <f t="shared" si="580"/>
        <v>2.85</v>
      </c>
      <c r="H37042" s="3">
        <v>45833</v>
      </c>
      <c r="I37042" t="s">
        <v>33</v>
      </c>
      <c r="J37042" t="s">
        <v>888</v>
      </c>
      <c r="K37042">
        <v>2025</v>
      </c>
    </row>
    <row r="37043" spans="1:11" x14ac:dyDescent="0.25">
      <c r="A37043">
        <v>211111972</v>
      </c>
      <c r="B37043" t="s">
        <v>252</v>
      </c>
      <c r="C37043" t="s">
        <v>594</v>
      </c>
      <c r="D37043">
        <v>0.8</v>
      </c>
      <c r="E37043" t="s">
        <v>12</v>
      </c>
      <c r="F37043">
        <v>0</v>
      </c>
      <c r="G37043" s="2">
        <f t="shared" si="580"/>
        <v>0</v>
      </c>
      <c r="H37043" s="3">
        <v>45833</v>
      </c>
      <c r="I37043" t="s">
        <v>33</v>
      </c>
      <c r="J37043" t="s">
        <v>888</v>
      </c>
      <c r="K37043">
        <v>2025</v>
      </c>
    </row>
    <row r="37044" spans="1:11" x14ac:dyDescent="0.25">
      <c r="A37044">
        <v>211111972</v>
      </c>
      <c r="B37044" t="s">
        <v>252</v>
      </c>
      <c r="C37044" t="s">
        <v>617</v>
      </c>
      <c r="D37044">
        <v>6.1550000000000002</v>
      </c>
      <c r="E37044" t="s">
        <v>12</v>
      </c>
      <c r="F37044">
        <v>41.73</v>
      </c>
      <c r="G37044" s="2">
        <f t="shared" si="580"/>
        <v>6.7798537774167338</v>
      </c>
      <c r="H37044" s="3">
        <v>45833</v>
      </c>
      <c r="I37044" t="s">
        <v>33</v>
      </c>
      <c r="J37044" t="s">
        <v>888</v>
      </c>
      <c r="K37044">
        <v>2025</v>
      </c>
    </row>
    <row r="37045" spans="1:11" x14ac:dyDescent="0.25">
      <c r="A37045">
        <v>211111972</v>
      </c>
      <c r="B37045" t="s">
        <v>252</v>
      </c>
      <c r="C37045" t="s">
        <v>690</v>
      </c>
      <c r="D37045">
        <v>5.49</v>
      </c>
      <c r="E37045" t="s">
        <v>12</v>
      </c>
      <c r="F37045">
        <v>18.670000000000002</v>
      </c>
      <c r="G37045" s="2">
        <f t="shared" si="580"/>
        <v>3.4007285974499091</v>
      </c>
      <c r="H37045" s="3">
        <v>45833</v>
      </c>
      <c r="I37045" t="s">
        <v>33</v>
      </c>
      <c r="J37045" t="s">
        <v>888</v>
      </c>
      <c r="K37045">
        <v>2025</v>
      </c>
    </row>
    <row r="37046" spans="1:11" x14ac:dyDescent="0.25">
      <c r="A37046">
        <v>211111972</v>
      </c>
      <c r="B37046" t="s">
        <v>252</v>
      </c>
      <c r="C37046" t="s">
        <v>597</v>
      </c>
      <c r="D37046">
        <v>2.76</v>
      </c>
      <c r="E37046" t="s">
        <v>12</v>
      </c>
      <c r="F37046">
        <v>17.22</v>
      </c>
      <c r="G37046" s="2">
        <f t="shared" si="580"/>
        <v>6.2391304347826084</v>
      </c>
      <c r="H37046" s="3">
        <v>45833</v>
      </c>
      <c r="I37046" t="s">
        <v>33</v>
      </c>
      <c r="J37046" t="s">
        <v>888</v>
      </c>
      <c r="K37046">
        <v>2025</v>
      </c>
    </row>
    <row r="37047" spans="1:11" x14ac:dyDescent="0.25">
      <c r="A37047">
        <v>211110870</v>
      </c>
      <c r="B37047" t="s">
        <v>250</v>
      </c>
      <c r="C37047" t="s">
        <v>72</v>
      </c>
      <c r="D37047">
        <v>4.3</v>
      </c>
      <c r="E37047" t="s">
        <v>12</v>
      </c>
      <c r="F37047">
        <v>26.27</v>
      </c>
      <c r="G37047" s="2">
        <f t="shared" si="580"/>
        <v>6.1093023255813952</v>
      </c>
      <c r="H37047" s="3">
        <v>45833</v>
      </c>
      <c r="I37047" t="s">
        <v>33</v>
      </c>
      <c r="J37047" t="s">
        <v>888</v>
      </c>
      <c r="K37047">
        <v>2025</v>
      </c>
    </row>
    <row r="37048" spans="1:11" x14ac:dyDescent="0.25">
      <c r="A37048">
        <v>211110870</v>
      </c>
      <c r="B37048" t="s">
        <v>250</v>
      </c>
      <c r="C37048" t="s">
        <v>39</v>
      </c>
      <c r="D37048">
        <v>11.1</v>
      </c>
      <c r="E37048" t="s">
        <v>12</v>
      </c>
      <c r="F37048">
        <v>46.84</v>
      </c>
      <c r="G37048" s="2">
        <f t="shared" si="580"/>
        <v>4.2198198198198202</v>
      </c>
      <c r="H37048" s="3">
        <v>45833</v>
      </c>
      <c r="I37048" t="s">
        <v>33</v>
      </c>
      <c r="J37048" t="s">
        <v>888</v>
      </c>
      <c r="K37048">
        <v>2025</v>
      </c>
    </row>
    <row r="37049" spans="1:11" x14ac:dyDescent="0.25">
      <c r="A37049">
        <v>211110870</v>
      </c>
      <c r="B37049" t="s">
        <v>250</v>
      </c>
      <c r="C37049" t="s">
        <v>16</v>
      </c>
      <c r="D37049">
        <v>3</v>
      </c>
      <c r="E37049" t="s">
        <v>12</v>
      </c>
      <c r="F37049">
        <v>0</v>
      </c>
      <c r="G37049" s="2">
        <f t="shared" si="580"/>
        <v>0</v>
      </c>
      <c r="H37049" s="3">
        <v>45833</v>
      </c>
      <c r="I37049" t="s">
        <v>33</v>
      </c>
      <c r="J37049" t="s">
        <v>888</v>
      </c>
      <c r="K37049">
        <v>2025</v>
      </c>
    </row>
    <row r="37050" spans="1:11" x14ac:dyDescent="0.25">
      <c r="A37050">
        <v>211110870</v>
      </c>
      <c r="B37050" t="s">
        <v>250</v>
      </c>
      <c r="C37050" t="s">
        <v>259</v>
      </c>
      <c r="D37050">
        <v>1</v>
      </c>
      <c r="E37050" t="s">
        <v>21</v>
      </c>
      <c r="F37050">
        <v>2.52</v>
      </c>
      <c r="G37050" s="2">
        <f t="shared" si="580"/>
        <v>2.52</v>
      </c>
      <c r="H37050" s="3">
        <v>45833</v>
      </c>
      <c r="I37050" t="s">
        <v>33</v>
      </c>
      <c r="J37050" t="s">
        <v>888</v>
      </c>
      <c r="K37050">
        <v>2025</v>
      </c>
    </row>
    <row r="37051" spans="1:11" x14ac:dyDescent="0.25">
      <c r="A37051">
        <v>211110870</v>
      </c>
      <c r="B37051" t="s">
        <v>250</v>
      </c>
      <c r="C37051" t="s">
        <v>94</v>
      </c>
      <c r="D37051">
        <v>0.4</v>
      </c>
      <c r="E37051" t="s">
        <v>12</v>
      </c>
      <c r="F37051">
        <v>0</v>
      </c>
      <c r="G37051" s="2">
        <f t="shared" si="580"/>
        <v>0</v>
      </c>
      <c r="H37051" s="3">
        <v>45833</v>
      </c>
      <c r="I37051" t="s">
        <v>33</v>
      </c>
      <c r="J37051" t="s">
        <v>888</v>
      </c>
      <c r="K37051">
        <v>2025</v>
      </c>
    </row>
    <row r="37052" spans="1:11" x14ac:dyDescent="0.25">
      <c r="A37052">
        <v>211110870</v>
      </c>
      <c r="B37052" t="s">
        <v>250</v>
      </c>
      <c r="C37052" t="s">
        <v>45</v>
      </c>
      <c r="D37052">
        <v>81.099999999999994</v>
      </c>
      <c r="E37052" t="s">
        <v>12</v>
      </c>
      <c r="F37052">
        <v>231.14</v>
      </c>
      <c r="G37052" s="2">
        <f t="shared" si="580"/>
        <v>2.8500616522811346</v>
      </c>
      <c r="H37052" s="3">
        <v>45833</v>
      </c>
      <c r="I37052" t="s">
        <v>33</v>
      </c>
      <c r="J37052" t="s">
        <v>888</v>
      </c>
      <c r="K37052">
        <v>2025</v>
      </c>
    </row>
    <row r="37053" spans="1:11" x14ac:dyDescent="0.25">
      <c r="A37053">
        <v>211110870</v>
      </c>
      <c r="B37053" t="s">
        <v>250</v>
      </c>
      <c r="C37053" t="s">
        <v>594</v>
      </c>
      <c r="D37053">
        <v>1</v>
      </c>
      <c r="E37053" t="s">
        <v>12</v>
      </c>
      <c r="F37053">
        <v>0</v>
      </c>
      <c r="G37053" s="2">
        <f t="shared" si="580"/>
        <v>0</v>
      </c>
      <c r="H37053" s="3">
        <v>45833</v>
      </c>
      <c r="I37053" t="s">
        <v>33</v>
      </c>
      <c r="J37053" t="s">
        <v>888</v>
      </c>
      <c r="K37053">
        <v>2025</v>
      </c>
    </row>
    <row r="37054" spans="1:11" x14ac:dyDescent="0.25">
      <c r="A37054">
        <v>211110870</v>
      </c>
      <c r="B37054" t="s">
        <v>250</v>
      </c>
      <c r="C37054" t="s">
        <v>619</v>
      </c>
      <c r="D37054">
        <v>4.1849999999999996</v>
      </c>
      <c r="E37054" t="s">
        <v>12</v>
      </c>
      <c r="F37054">
        <v>16.11</v>
      </c>
      <c r="G37054" s="2">
        <f t="shared" si="580"/>
        <v>3.849462365591398</v>
      </c>
      <c r="H37054" s="3">
        <v>45833</v>
      </c>
      <c r="I37054" t="s">
        <v>33</v>
      </c>
      <c r="J37054" t="s">
        <v>888</v>
      </c>
      <c r="K37054">
        <v>2025</v>
      </c>
    </row>
    <row r="37055" spans="1:11" x14ac:dyDescent="0.25">
      <c r="A37055">
        <v>211110870</v>
      </c>
      <c r="B37055" t="s">
        <v>250</v>
      </c>
      <c r="C37055" t="s">
        <v>517</v>
      </c>
      <c r="D37055">
        <v>9.6449999999999996</v>
      </c>
      <c r="E37055" t="s">
        <v>12</v>
      </c>
      <c r="F37055">
        <v>30.38</v>
      </c>
      <c r="G37055" s="2">
        <f t="shared" si="580"/>
        <v>3.1498185588387768</v>
      </c>
      <c r="H37055" s="3">
        <v>45833</v>
      </c>
      <c r="I37055" t="s">
        <v>33</v>
      </c>
      <c r="J37055" t="s">
        <v>888</v>
      </c>
      <c r="K37055">
        <v>2025</v>
      </c>
    </row>
    <row r="37056" spans="1:11" x14ac:dyDescent="0.25">
      <c r="A37056">
        <v>211110870</v>
      </c>
      <c r="B37056" t="s">
        <v>250</v>
      </c>
      <c r="C37056" t="s">
        <v>514</v>
      </c>
      <c r="D37056">
        <v>8.4649999999999999</v>
      </c>
      <c r="E37056" t="s">
        <v>12</v>
      </c>
      <c r="F37056">
        <v>26.66</v>
      </c>
      <c r="G37056" s="2">
        <f t="shared" si="580"/>
        <v>3.149438865918488</v>
      </c>
      <c r="H37056" s="3">
        <v>45833</v>
      </c>
      <c r="I37056" t="s">
        <v>33</v>
      </c>
      <c r="J37056" t="s">
        <v>888</v>
      </c>
      <c r="K37056">
        <v>2025</v>
      </c>
    </row>
    <row r="37057" spans="1:11" x14ac:dyDescent="0.25">
      <c r="A37057">
        <v>211110870</v>
      </c>
      <c r="B37057" t="s">
        <v>250</v>
      </c>
      <c r="C37057" t="s">
        <v>595</v>
      </c>
      <c r="D37057">
        <v>3.79</v>
      </c>
      <c r="E37057" t="s">
        <v>12</v>
      </c>
      <c r="F37057">
        <v>12.13</v>
      </c>
      <c r="G37057" s="2">
        <f t="shared" si="580"/>
        <v>3.2005277044854883</v>
      </c>
      <c r="H37057" s="3">
        <v>45833</v>
      </c>
      <c r="I37057" t="s">
        <v>33</v>
      </c>
      <c r="J37057" t="s">
        <v>888</v>
      </c>
      <c r="K37057">
        <v>2025</v>
      </c>
    </row>
    <row r="37058" spans="1:11" x14ac:dyDescent="0.25">
      <c r="A37058">
        <v>211110870</v>
      </c>
      <c r="B37058" t="s">
        <v>250</v>
      </c>
      <c r="C37058" t="s">
        <v>629</v>
      </c>
      <c r="D37058">
        <v>6.5750000000000002</v>
      </c>
      <c r="E37058" t="s">
        <v>12</v>
      </c>
      <c r="F37058">
        <v>27.62</v>
      </c>
      <c r="G37058" s="2">
        <f t="shared" si="580"/>
        <v>4.2007604562737644</v>
      </c>
      <c r="H37058" s="3">
        <v>45833</v>
      </c>
      <c r="I37058" t="s">
        <v>33</v>
      </c>
      <c r="J37058" t="s">
        <v>888</v>
      </c>
      <c r="K37058">
        <v>2025</v>
      </c>
    </row>
    <row r="37059" spans="1:11" x14ac:dyDescent="0.25">
      <c r="A37059">
        <v>211112445</v>
      </c>
      <c r="B37059" t="s">
        <v>500</v>
      </c>
      <c r="C37059" t="s">
        <v>16</v>
      </c>
      <c r="D37059">
        <v>3.1</v>
      </c>
      <c r="E37059" t="s">
        <v>12</v>
      </c>
      <c r="F37059">
        <v>0</v>
      </c>
      <c r="G37059" s="2">
        <f t="shared" si="580"/>
        <v>0</v>
      </c>
      <c r="H37059" s="3">
        <v>45833</v>
      </c>
      <c r="I37059" t="s">
        <v>394</v>
      </c>
      <c r="J37059" t="s">
        <v>888</v>
      </c>
      <c r="K37059">
        <v>2025</v>
      </c>
    </row>
    <row r="37060" spans="1:11" x14ac:dyDescent="0.25">
      <c r="A37060">
        <v>211112445</v>
      </c>
      <c r="B37060" t="s">
        <v>500</v>
      </c>
      <c r="C37060" t="s">
        <v>94</v>
      </c>
      <c r="D37060">
        <v>0.3</v>
      </c>
      <c r="E37060" t="s">
        <v>12</v>
      </c>
      <c r="F37060">
        <v>0</v>
      </c>
      <c r="G37060" s="2">
        <f t="shared" ref="G37060:G37123" si="581">F37060/D37060</f>
        <v>0</v>
      </c>
      <c r="H37060" s="3">
        <v>45833</v>
      </c>
      <c r="I37060" t="s">
        <v>394</v>
      </c>
      <c r="J37060" t="s">
        <v>888</v>
      </c>
      <c r="K37060">
        <v>2025</v>
      </c>
    </row>
    <row r="37061" spans="1:11" x14ac:dyDescent="0.25">
      <c r="A37061">
        <v>211112445</v>
      </c>
      <c r="B37061" t="s">
        <v>500</v>
      </c>
      <c r="C37061" t="s">
        <v>45</v>
      </c>
      <c r="D37061">
        <v>84.5</v>
      </c>
      <c r="E37061" t="s">
        <v>12</v>
      </c>
      <c r="F37061">
        <v>240.83</v>
      </c>
      <c r="G37061" s="2">
        <f t="shared" si="581"/>
        <v>2.8500591715976333</v>
      </c>
      <c r="H37061" s="3">
        <v>45833</v>
      </c>
      <c r="I37061" t="s">
        <v>394</v>
      </c>
      <c r="J37061" t="s">
        <v>888</v>
      </c>
      <c r="K37061">
        <v>2025</v>
      </c>
    </row>
    <row r="37062" spans="1:11" x14ac:dyDescent="0.25">
      <c r="A37062">
        <v>211112445</v>
      </c>
      <c r="B37062" t="s">
        <v>500</v>
      </c>
      <c r="C37062" t="s">
        <v>594</v>
      </c>
      <c r="D37062">
        <v>1</v>
      </c>
      <c r="E37062" t="s">
        <v>12</v>
      </c>
      <c r="F37062">
        <v>0</v>
      </c>
      <c r="G37062" s="2">
        <f t="shared" si="581"/>
        <v>0</v>
      </c>
      <c r="H37062" s="3">
        <v>45833</v>
      </c>
      <c r="I37062" t="s">
        <v>394</v>
      </c>
      <c r="J37062" t="s">
        <v>888</v>
      </c>
      <c r="K37062">
        <v>2025</v>
      </c>
    </row>
    <row r="37063" spans="1:11" x14ac:dyDescent="0.25">
      <c r="A37063">
        <v>211111807</v>
      </c>
      <c r="B37063" t="s">
        <v>336</v>
      </c>
      <c r="C37063" t="s">
        <v>632</v>
      </c>
      <c r="D37063">
        <v>105.91</v>
      </c>
      <c r="E37063" t="s">
        <v>12</v>
      </c>
      <c r="F37063">
        <v>424.7</v>
      </c>
      <c r="G37063" s="2">
        <f t="shared" si="581"/>
        <v>4.0100084977811346</v>
      </c>
      <c r="H37063" s="3">
        <v>45833</v>
      </c>
      <c r="I37063" t="s">
        <v>131</v>
      </c>
      <c r="J37063" t="s">
        <v>888</v>
      </c>
      <c r="K37063">
        <v>2025</v>
      </c>
    </row>
    <row r="37064" spans="1:11" x14ac:dyDescent="0.25">
      <c r="A37064">
        <v>211111807</v>
      </c>
      <c r="B37064" t="s">
        <v>336</v>
      </c>
      <c r="C37064" t="s">
        <v>608</v>
      </c>
      <c r="D37064">
        <v>57.615000000000002</v>
      </c>
      <c r="E37064" t="s">
        <v>12</v>
      </c>
      <c r="F37064">
        <v>228.16</v>
      </c>
      <c r="G37064" s="2">
        <f t="shared" si="581"/>
        <v>3.9600798403193611</v>
      </c>
      <c r="H37064" s="3">
        <v>45833</v>
      </c>
      <c r="I37064" t="s">
        <v>131</v>
      </c>
      <c r="J37064" t="s">
        <v>888</v>
      </c>
      <c r="K37064">
        <v>2025</v>
      </c>
    </row>
    <row r="37065" spans="1:11" x14ac:dyDescent="0.25">
      <c r="A37065">
        <v>211111807</v>
      </c>
      <c r="B37065" t="s">
        <v>336</v>
      </c>
      <c r="C37065" t="s">
        <v>99</v>
      </c>
      <c r="D37065">
        <v>56.87</v>
      </c>
      <c r="E37065" t="s">
        <v>12</v>
      </c>
      <c r="F37065">
        <v>156.38999999999999</v>
      </c>
      <c r="G37065" s="2">
        <f t="shared" si="581"/>
        <v>2.7499560400914365</v>
      </c>
      <c r="H37065" s="3">
        <v>45833</v>
      </c>
      <c r="I37065" t="s">
        <v>131</v>
      </c>
      <c r="J37065" t="s">
        <v>888</v>
      </c>
      <c r="K37065">
        <v>2025</v>
      </c>
    </row>
    <row r="37066" spans="1:11" x14ac:dyDescent="0.25">
      <c r="A37066">
        <v>211111807</v>
      </c>
      <c r="B37066" t="s">
        <v>336</v>
      </c>
      <c r="C37066" t="s">
        <v>616</v>
      </c>
      <c r="D37066">
        <v>18.204999999999998</v>
      </c>
      <c r="E37066" t="s">
        <v>12</v>
      </c>
      <c r="F37066">
        <v>58.26</v>
      </c>
      <c r="G37066" s="2">
        <f t="shared" si="581"/>
        <v>3.2002197198571825</v>
      </c>
      <c r="H37066" s="3">
        <v>45833</v>
      </c>
      <c r="I37066" t="s">
        <v>131</v>
      </c>
      <c r="J37066" t="s">
        <v>888</v>
      </c>
      <c r="K37066">
        <v>2025</v>
      </c>
    </row>
    <row r="37067" spans="1:11" x14ac:dyDescent="0.25">
      <c r="A37067">
        <v>211111807</v>
      </c>
      <c r="B37067" t="s">
        <v>336</v>
      </c>
      <c r="C37067" t="s">
        <v>101</v>
      </c>
      <c r="D37067">
        <v>8</v>
      </c>
      <c r="E37067" t="s">
        <v>21</v>
      </c>
      <c r="F37067">
        <v>168.8</v>
      </c>
      <c r="G37067" s="2">
        <f t="shared" si="581"/>
        <v>21.1</v>
      </c>
      <c r="H37067" s="3">
        <v>45833</v>
      </c>
      <c r="I37067" t="s">
        <v>131</v>
      </c>
      <c r="J37067" t="s">
        <v>888</v>
      </c>
      <c r="K37067">
        <v>2025</v>
      </c>
    </row>
    <row r="37068" spans="1:11" x14ac:dyDescent="0.25">
      <c r="A37068">
        <v>211110841</v>
      </c>
      <c r="B37068" t="s">
        <v>415</v>
      </c>
      <c r="C37068" t="s">
        <v>138</v>
      </c>
      <c r="D37068">
        <v>3.5</v>
      </c>
      <c r="E37068" t="s">
        <v>12</v>
      </c>
      <c r="F37068">
        <v>5.6</v>
      </c>
      <c r="G37068" s="2">
        <f t="shared" si="581"/>
        <v>1.5999999999999999</v>
      </c>
      <c r="H37068" s="3">
        <v>45833</v>
      </c>
      <c r="I37068" t="s">
        <v>33</v>
      </c>
      <c r="J37068" t="s">
        <v>888</v>
      </c>
      <c r="K37068">
        <v>2025</v>
      </c>
    </row>
    <row r="37069" spans="1:11" x14ac:dyDescent="0.25">
      <c r="A37069">
        <v>211110841</v>
      </c>
      <c r="B37069" t="s">
        <v>415</v>
      </c>
      <c r="C37069" t="s">
        <v>666</v>
      </c>
      <c r="D37069">
        <v>23.38</v>
      </c>
      <c r="E37069" t="s">
        <v>12</v>
      </c>
      <c r="F37069">
        <v>92.58</v>
      </c>
      <c r="G37069" s="2">
        <f t="shared" si="581"/>
        <v>3.9597946963216426</v>
      </c>
      <c r="H37069" s="3">
        <v>45833</v>
      </c>
      <c r="I37069" t="s">
        <v>33</v>
      </c>
      <c r="J37069" t="s">
        <v>888</v>
      </c>
      <c r="K37069">
        <v>2025</v>
      </c>
    </row>
    <row r="37070" spans="1:11" x14ac:dyDescent="0.25">
      <c r="A37070">
        <v>211110841</v>
      </c>
      <c r="B37070" t="s">
        <v>415</v>
      </c>
      <c r="C37070" t="s">
        <v>690</v>
      </c>
      <c r="D37070">
        <v>5.1449999999999996</v>
      </c>
      <c r="E37070" t="s">
        <v>12</v>
      </c>
      <c r="F37070">
        <v>17.489999999999998</v>
      </c>
      <c r="G37070" s="2">
        <f t="shared" si="581"/>
        <v>3.3994169096209914</v>
      </c>
      <c r="H37070" s="3">
        <v>45833</v>
      </c>
      <c r="I37070" t="s">
        <v>33</v>
      </c>
      <c r="J37070" t="s">
        <v>888</v>
      </c>
      <c r="K37070">
        <v>2025</v>
      </c>
    </row>
    <row r="37071" spans="1:11" x14ac:dyDescent="0.25">
      <c r="A37071">
        <v>211110841</v>
      </c>
      <c r="B37071" t="s">
        <v>415</v>
      </c>
      <c r="C37071" t="s">
        <v>517</v>
      </c>
      <c r="D37071">
        <v>9.9149999999999991</v>
      </c>
      <c r="E37071" t="s">
        <v>12</v>
      </c>
      <c r="F37071">
        <v>31.23</v>
      </c>
      <c r="G37071" s="2">
        <f t="shared" si="581"/>
        <v>3.1497730711043874</v>
      </c>
      <c r="H37071" s="3">
        <v>45833</v>
      </c>
      <c r="I37071" t="s">
        <v>33</v>
      </c>
      <c r="J37071" t="s">
        <v>888</v>
      </c>
      <c r="K37071">
        <v>2025</v>
      </c>
    </row>
    <row r="37072" spans="1:11" x14ac:dyDescent="0.25">
      <c r="A37072">
        <v>211110841</v>
      </c>
      <c r="B37072" t="s">
        <v>415</v>
      </c>
      <c r="C37072" t="s">
        <v>597</v>
      </c>
      <c r="D37072">
        <v>3</v>
      </c>
      <c r="E37072" t="s">
        <v>12</v>
      </c>
      <c r="F37072">
        <v>18.72</v>
      </c>
      <c r="G37072" s="2">
        <f t="shared" si="581"/>
        <v>6.2399999999999993</v>
      </c>
      <c r="H37072" s="3">
        <v>45833</v>
      </c>
      <c r="I37072" t="s">
        <v>33</v>
      </c>
      <c r="J37072" t="s">
        <v>888</v>
      </c>
      <c r="K37072">
        <v>2025</v>
      </c>
    </row>
    <row r="37073" spans="1:11" x14ac:dyDescent="0.25">
      <c r="A37073">
        <v>211110841</v>
      </c>
      <c r="B37073" t="s">
        <v>415</v>
      </c>
      <c r="C37073" t="s">
        <v>621</v>
      </c>
      <c r="D37073">
        <v>3.68</v>
      </c>
      <c r="E37073" t="s">
        <v>12</v>
      </c>
      <c r="F37073">
        <v>10.93</v>
      </c>
      <c r="G37073" s="2">
        <f t="shared" si="581"/>
        <v>2.9701086956521738</v>
      </c>
      <c r="H37073" s="3">
        <v>45833</v>
      </c>
      <c r="I37073" t="s">
        <v>33</v>
      </c>
      <c r="J37073" t="s">
        <v>888</v>
      </c>
      <c r="K37073">
        <v>2025</v>
      </c>
    </row>
    <row r="37074" spans="1:11" x14ac:dyDescent="0.25">
      <c r="A37074">
        <v>211111495</v>
      </c>
      <c r="B37074" t="s">
        <v>153</v>
      </c>
      <c r="C37074" t="s">
        <v>154</v>
      </c>
      <c r="D37074">
        <v>50</v>
      </c>
      <c r="E37074" t="s">
        <v>12</v>
      </c>
      <c r="F37074">
        <v>100</v>
      </c>
      <c r="G37074" s="2">
        <f t="shared" si="581"/>
        <v>2</v>
      </c>
      <c r="H37074" s="3">
        <v>45833</v>
      </c>
      <c r="I37074" t="s">
        <v>33</v>
      </c>
      <c r="J37074" t="s">
        <v>888</v>
      </c>
      <c r="K37074">
        <v>2025</v>
      </c>
    </row>
    <row r="37075" spans="1:11" x14ac:dyDescent="0.25">
      <c r="A37075">
        <v>211111495</v>
      </c>
      <c r="B37075" t="s">
        <v>153</v>
      </c>
      <c r="C37075" t="s">
        <v>99</v>
      </c>
      <c r="D37075">
        <v>4.7850000000000001</v>
      </c>
      <c r="E37075" t="s">
        <v>12</v>
      </c>
      <c r="F37075">
        <v>13.16</v>
      </c>
      <c r="G37075" s="2">
        <f t="shared" si="581"/>
        <v>2.7502612330198537</v>
      </c>
      <c r="H37075" s="3">
        <v>45833</v>
      </c>
      <c r="I37075" t="s">
        <v>33</v>
      </c>
      <c r="J37075" t="s">
        <v>888</v>
      </c>
      <c r="K37075">
        <v>2025</v>
      </c>
    </row>
    <row r="37076" spans="1:11" x14ac:dyDescent="0.25">
      <c r="A37076">
        <v>211111495</v>
      </c>
      <c r="B37076" t="s">
        <v>153</v>
      </c>
      <c r="C37076" t="s">
        <v>690</v>
      </c>
      <c r="D37076">
        <v>20.605</v>
      </c>
      <c r="E37076" t="s">
        <v>12</v>
      </c>
      <c r="F37076">
        <v>70.06</v>
      </c>
      <c r="G37076" s="2">
        <f t="shared" si="581"/>
        <v>3.4001455957291919</v>
      </c>
      <c r="H37076" s="3">
        <v>45833</v>
      </c>
      <c r="I37076" t="s">
        <v>33</v>
      </c>
      <c r="J37076" t="s">
        <v>888</v>
      </c>
      <c r="K37076">
        <v>2025</v>
      </c>
    </row>
    <row r="37077" spans="1:11" x14ac:dyDescent="0.25">
      <c r="A37077">
        <v>211111495</v>
      </c>
      <c r="B37077" t="s">
        <v>153</v>
      </c>
      <c r="C37077" t="s">
        <v>517</v>
      </c>
      <c r="D37077">
        <v>9.9499999999999993</v>
      </c>
      <c r="E37077" t="s">
        <v>12</v>
      </c>
      <c r="F37077">
        <v>31.34</v>
      </c>
      <c r="G37077" s="2">
        <f t="shared" si="581"/>
        <v>3.1497487437185931</v>
      </c>
      <c r="H37077" s="3">
        <v>45833</v>
      </c>
      <c r="I37077" t="s">
        <v>33</v>
      </c>
      <c r="J37077" t="s">
        <v>888</v>
      </c>
      <c r="K37077">
        <v>2025</v>
      </c>
    </row>
    <row r="37078" spans="1:11" x14ac:dyDescent="0.25">
      <c r="A37078">
        <v>211111495</v>
      </c>
      <c r="B37078" t="s">
        <v>153</v>
      </c>
      <c r="C37078" t="s">
        <v>625</v>
      </c>
      <c r="D37078">
        <v>4.7649999999999997</v>
      </c>
      <c r="E37078" t="s">
        <v>12</v>
      </c>
      <c r="F37078">
        <v>21.92</v>
      </c>
      <c r="G37078" s="2">
        <f t="shared" si="581"/>
        <v>4.6002098635886677</v>
      </c>
      <c r="H37078" s="3">
        <v>45833</v>
      </c>
      <c r="I37078" t="s">
        <v>33</v>
      </c>
      <c r="J37078" t="s">
        <v>888</v>
      </c>
      <c r="K37078">
        <v>2025</v>
      </c>
    </row>
    <row r="37079" spans="1:11" x14ac:dyDescent="0.25">
      <c r="A37079">
        <v>211111596</v>
      </c>
      <c r="B37079" t="s">
        <v>417</v>
      </c>
      <c r="C37079" t="s">
        <v>281</v>
      </c>
      <c r="D37079">
        <v>19</v>
      </c>
      <c r="E37079" t="s">
        <v>12</v>
      </c>
      <c r="F37079">
        <v>33.25</v>
      </c>
      <c r="G37079" s="2">
        <f t="shared" si="581"/>
        <v>1.75</v>
      </c>
      <c r="H37079" s="3">
        <v>45833</v>
      </c>
      <c r="I37079" t="s">
        <v>33</v>
      </c>
      <c r="J37079" t="s">
        <v>888</v>
      </c>
      <c r="K37079">
        <v>2025</v>
      </c>
    </row>
    <row r="37080" spans="1:11" x14ac:dyDescent="0.25">
      <c r="A37080">
        <v>211111596</v>
      </c>
      <c r="B37080" t="s">
        <v>417</v>
      </c>
      <c r="C37080" t="s">
        <v>39</v>
      </c>
      <c r="D37080">
        <v>10.5</v>
      </c>
      <c r="E37080" t="s">
        <v>12</v>
      </c>
      <c r="F37080">
        <v>44.31</v>
      </c>
      <c r="G37080" s="2">
        <f t="shared" si="581"/>
        <v>4.2200000000000006</v>
      </c>
      <c r="H37080" s="3">
        <v>45833</v>
      </c>
      <c r="I37080" t="s">
        <v>33</v>
      </c>
      <c r="J37080" t="s">
        <v>888</v>
      </c>
      <c r="K37080">
        <v>2025</v>
      </c>
    </row>
    <row r="37081" spans="1:11" x14ac:dyDescent="0.25">
      <c r="A37081">
        <v>211111596</v>
      </c>
      <c r="B37081" t="s">
        <v>417</v>
      </c>
      <c r="C37081" t="s">
        <v>94</v>
      </c>
      <c r="D37081">
        <v>3.7</v>
      </c>
      <c r="E37081" t="s">
        <v>12</v>
      </c>
      <c r="F37081">
        <v>5.55</v>
      </c>
      <c r="G37081" s="2">
        <f t="shared" si="581"/>
        <v>1.4999999999999998</v>
      </c>
      <c r="H37081" s="3">
        <v>45833</v>
      </c>
      <c r="I37081" t="s">
        <v>33</v>
      </c>
      <c r="J37081" t="s">
        <v>888</v>
      </c>
      <c r="K37081">
        <v>2025</v>
      </c>
    </row>
    <row r="37082" spans="1:11" x14ac:dyDescent="0.25">
      <c r="A37082">
        <v>211111596</v>
      </c>
      <c r="B37082" t="s">
        <v>417</v>
      </c>
      <c r="C37082" t="s">
        <v>594</v>
      </c>
      <c r="D37082">
        <v>3.8</v>
      </c>
      <c r="E37082" t="s">
        <v>12</v>
      </c>
      <c r="F37082">
        <v>6.46</v>
      </c>
      <c r="G37082" s="2">
        <f t="shared" si="581"/>
        <v>1.7000000000000002</v>
      </c>
      <c r="H37082" s="3">
        <v>45833</v>
      </c>
      <c r="I37082" t="s">
        <v>33</v>
      </c>
      <c r="J37082" t="s">
        <v>888</v>
      </c>
      <c r="K37082">
        <v>2025</v>
      </c>
    </row>
    <row r="37083" spans="1:11" x14ac:dyDescent="0.25">
      <c r="A37083">
        <v>211111596</v>
      </c>
      <c r="B37083" t="s">
        <v>417</v>
      </c>
      <c r="C37083" t="s">
        <v>608</v>
      </c>
      <c r="D37083">
        <v>7.0049999999999999</v>
      </c>
      <c r="E37083" t="s">
        <v>12</v>
      </c>
      <c r="F37083">
        <v>27.74</v>
      </c>
      <c r="G37083" s="2">
        <f t="shared" si="581"/>
        <v>3.9600285510349749</v>
      </c>
      <c r="H37083" s="3">
        <v>45833</v>
      </c>
      <c r="I37083" t="s">
        <v>33</v>
      </c>
      <c r="J37083" t="s">
        <v>888</v>
      </c>
      <c r="K37083">
        <v>2025</v>
      </c>
    </row>
    <row r="37084" spans="1:11" x14ac:dyDescent="0.25">
      <c r="A37084">
        <v>211112045</v>
      </c>
      <c r="B37084" t="s">
        <v>152</v>
      </c>
      <c r="C37084" t="s">
        <v>51</v>
      </c>
      <c r="D37084">
        <v>52.9</v>
      </c>
      <c r="E37084" t="s">
        <v>12</v>
      </c>
      <c r="F37084">
        <v>186.74</v>
      </c>
      <c r="G37084" s="2">
        <f t="shared" si="581"/>
        <v>3.5300567107750473</v>
      </c>
      <c r="H37084" s="3">
        <v>45833</v>
      </c>
      <c r="I37084" t="s">
        <v>394</v>
      </c>
      <c r="J37084" t="s">
        <v>888</v>
      </c>
      <c r="K37084">
        <v>2025</v>
      </c>
    </row>
    <row r="37085" spans="1:11" x14ac:dyDescent="0.25">
      <c r="A37085">
        <v>211112045</v>
      </c>
      <c r="B37085" t="s">
        <v>152</v>
      </c>
      <c r="C37085" t="s">
        <v>595</v>
      </c>
      <c r="D37085">
        <v>3.9750000000000001</v>
      </c>
      <c r="E37085" t="s">
        <v>12</v>
      </c>
      <c r="F37085">
        <v>12.72</v>
      </c>
      <c r="G37085" s="2">
        <f t="shared" si="581"/>
        <v>3.2</v>
      </c>
      <c r="H37085" s="3">
        <v>45833</v>
      </c>
      <c r="I37085" t="s">
        <v>394</v>
      </c>
      <c r="J37085" t="s">
        <v>888</v>
      </c>
      <c r="K37085">
        <v>2025</v>
      </c>
    </row>
    <row r="37086" spans="1:11" x14ac:dyDescent="0.25">
      <c r="A37086">
        <v>211112034</v>
      </c>
      <c r="B37086" t="s">
        <v>168</v>
      </c>
      <c r="C37086" t="s">
        <v>637</v>
      </c>
      <c r="D37086">
        <v>8.2850000000000001</v>
      </c>
      <c r="E37086" t="s">
        <v>12</v>
      </c>
      <c r="F37086">
        <v>28.58</v>
      </c>
      <c r="G37086" s="2">
        <f t="shared" si="581"/>
        <v>3.4496077248038621</v>
      </c>
      <c r="H37086" s="3">
        <v>45833</v>
      </c>
      <c r="I37086" t="s">
        <v>148</v>
      </c>
      <c r="J37086" t="s">
        <v>888</v>
      </c>
      <c r="K37086">
        <v>2025</v>
      </c>
    </row>
    <row r="37087" spans="1:11" x14ac:dyDescent="0.25">
      <c r="A37087">
        <v>211112034</v>
      </c>
      <c r="B37087" t="s">
        <v>168</v>
      </c>
      <c r="C37087" t="s">
        <v>514</v>
      </c>
      <c r="D37087">
        <v>36.29</v>
      </c>
      <c r="E37087" t="s">
        <v>12</v>
      </c>
      <c r="F37087">
        <v>117.94</v>
      </c>
      <c r="G37087" s="2">
        <f t="shared" si="581"/>
        <v>3.24993111049876</v>
      </c>
      <c r="H37087" s="3">
        <v>45833</v>
      </c>
      <c r="I37087" t="s">
        <v>148</v>
      </c>
      <c r="J37087" t="s">
        <v>888</v>
      </c>
      <c r="K37087">
        <v>2025</v>
      </c>
    </row>
    <row r="37088" spans="1:11" x14ac:dyDescent="0.25">
      <c r="A37088">
        <v>211112034</v>
      </c>
      <c r="B37088" t="s">
        <v>168</v>
      </c>
      <c r="C37088" t="s">
        <v>616</v>
      </c>
      <c r="D37088">
        <v>5.9749999999999996</v>
      </c>
      <c r="E37088" t="s">
        <v>12</v>
      </c>
      <c r="F37088">
        <v>19.72</v>
      </c>
      <c r="G37088" s="2">
        <f t="shared" si="581"/>
        <v>3.300418410041841</v>
      </c>
      <c r="H37088" s="3">
        <v>45833</v>
      </c>
      <c r="I37088" t="s">
        <v>148</v>
      </c>
      <c r="J37088" t="s">
        <v>888</v>
      </c>
      <c r="K37088">
        <v>2025</v>
      </c>
    </row>
    <row r="37089" spans="1:11" x14ac:dyDescent="0.25">
      <c r="A37089">
        <v>211112034</v>
      </c>
      <c r="B37089" t="s">
        <v>168</v>
      </c>
      <c r="C37089" t="s">
        <v>100</v>
      </c>
      <c r="D37089">
        <v>3</v>
      </c>
      <c r="E37089" t="s">
        <v>21</v>
      </c>
      <c r="F37089">
        <v>33.299999999999997</v>
      </c>
      <c r="G37089" s="2">
        <f t="shared" si="581"/>
        <v>11.1</v>
      </c>
      <c r="H37089" s="3">
        <v>45833</v>
      </c>
      <c r="I37089" t="s">
        <v>148</v>
      </c>
      <c r="J37089" t="s">
        <v>888</v>
      </c>
      <c r="K37089">
        <v>2025</v>
      </c>
    </row>
    <row r="37090" spans="1:11" x14ac:dyDescent="0.25">
      <c r="A37090">
        <v>211111943</v>
      </c>
      <c r="B37090" t="s">
        <v>357</v>
      </c>
      <c r="C37090" t="s">
        <v>619</v>
      </c>
      <c r="D37090">
        <v>33.369999999999997</v>
      </c>
      <c r="E37090" t="s">
        <v>12</v>
      </c>
      <c r="F37090">
        <v>146.83000000000001</v>
      </c>
      <c r="G37090" s="2">
        <f t="shared" si="581"/>
        <v>4.4000599340725213</v>
      </c>
      <c r="H37090" s="3">
        <v>45833</v>
      </c>
      <c r="I37090" t="s">
        <v>148</v>
      </c>
      <c r="J37090" t="s">
        <v>888</v>
      </c>
      <c r="K37090">
        <v>2025</v>
      </c>
    </row>
    <row r="37091" spans="1:11" x14ac:dyDescent="0.25">
      <c r="A37091">
        <v>211112124</v>
      </c>
      <c r="B37091" t="s">
        <v>344</v>
      </c>
      <c r="C37091" t="s">
        <v>50</v>
      </c>
      <c r="D37091">
        <v>7.6</v>
      </c>
      <c r="E37091" t="s">
        <v>12</v>
      </c>
      <c r="F37091">
        <v>25.08</v>
      </c>
      <c r="G37091" s="2">
        <f t="shared" si="581"/>
        <v>3.3</v>
      </c>
      <c r="H37091" s="3">
        <v>45833</v>
      </c>
      <c r="I37091" t="s">
        <v>33</v>
      </c>
      <c r="J37091" t="s">
        <v>888</v>
      </c>
      <c r="K37091">
        <v>2025</v>
      </c>
    </row>
    <row r="37092" spans="1:11" x14ac:dyDescent="0.25">
      <c r="A37092">
        <v>211112124</v>
      </c>
      <c r="B37092" t="s">
        <v>344</v>
      </c>
      <c r="C37092" t="s">
        <v>39</v>
      </c>
      <c r="D37092">
        <v>10.7</v>
      </c>
      <c r="E37092" t="s">
        <v>12</v>
      </c>
      <c r="F37092">
        <v>45.15</v>
      </c>
      <c r="G37092" s="2">
        <f t="shared" si="581"/>
        <v>4.2196261682242993</v>
      </c>
      <c r="H37092" s="3">
        <v>45833</v>
      </c>
      <c r="I37092" t="s">
        <v>33</v>
      </c>
      <c r="J37092" t="s">
        <v>888</v>
      </c>
      <c r="K37092">
        <v>2025</v>
      </c>
    </row>
    <row r="37093" spans="1:11" x14ac:dyDescent="0.25">
      <c r="A37093">
        <v>211112124</v>
      </c>
      <c r="B37093" t="s">
        <v>344</v>
      </c>
      <c r="C37093" t="s">
        <v>594</v>
      </c>
      <c r="D37093">
        <v>3.3</v>
      </c>
      <c r="E37093" t="s">
        <v>12</v>
      </c>
      <c r="F37093">
        <v>5.61</v>
      </c>
      <c r="G37093" s="2">
        <f t="shared" si="581"/>
        <v>1.7000000000000002</v>
      </c>
      <c r="H37093" s="3">
        <v>45833</v>
      </c>
      <c r="I37093" t="s">
        <v>33</v>
      </c>
      <c r="J37093" t="s">
        <v>888</v>
      </c>
      <c r="K37093">
        <v>2025</v>
      </c>
    </row>
    <row r="37094" spans="1:11" x14ac:dyDescent="0.25">
      <c r="A37094">
        <v>211110364</v>
      </c>
      <c r="B37094" t="s">
        <v>234</v>
      </c>
      <c r="C37094" t="s">
        <v>157</v>
      </c>
      <c r="D37094">
        <v>10</v>
      </c>
      <c r="E37094" t="s">
        <v>12</v>
      </c>
      <c r="F37094">
        <v>26</v>
      </c>
      <c r="G37094" s="2">
        <f t="shared" si="581"/>
        <v>2.6</v>
      </c>
      <c r="H37094" s="3">
        <v>45833</v>
      </c>
      <c r="I37094" t="s">
        <v>148</v>
      </c>
      <c r="J37094" t="s">
        <v>888</v>
      </c>
      <c r="K37094">
        <v>2025</v>
      </c>
    </row>
    <row r="37095" spans="1:11" x14ac:dyDescent="0.25">
      <c r="A37095">
        <v>211110364</v>
      </c>
      <c r="B37095" t="s">
        <v>234</v>
      </c>
      <c r="C37095" t="s">
        <v>185</v>
      </c>
      <c r="D37095">
        <v>9</v>
      </c>
      <c r="E37095" t="s">
        <v>12</v>
      </c>
      <c r="F37095">
        <v>10.8</v>
      </c>
      <c r="G37095" s="2">
        <f t="shared" si="581"/>
        <v>1.2000000000000002</v>
      </c>
      <c r="H37095" s="3">
        <v>45833</v>
      </c>
      <c r="I37095" t="s">
        <v>148</v>
      </c>
      <c r="J37095" t="s">
        <v>888</v>
      </c>
      <c r="K37095">
        <v>2025</v>
      </c>
    </row>
    <row r="37096" spans="1:11" x14ac:dyDescent="0.25">
      <c r="A37096">
        <v>211110364</v>
      </c>
      <c r="B37096" t="s">
        <v>234</v>
      </c>
      <c r="C37096" t="s">
        <v>235</v>
      </c>
      <c r="D37096">
        <v>30.5</v>
      </c>
      <c r="E37096" t="s">
        <v>12</v>
      </c>
      <c r="F37096">
        <v>103.7</v>
      </c>
      <c r="G37096" s="2">
        <f t="shared" si="581"/>
        <v>3.4</v>
      </c>
      <c r="H37096" s="3">
        <v>45833</v>
      </c>
      <c r="I37096" t="s">
        <v>148</v>
      </c>
      <c r="J37096" t="s">
        <v>888</v>
      </c>
      <c r="K37096">
        <v>2025</v>
      </c>
    </row>
    <row r="37097" spans="1:11" x14ac:dyDescent="0.25">
      <c r="A37097">
        <v>211110364</v>
      </c>
      <c r="B37097" t="s">
        <v>234</v>
      </c>
      <c r="C37097" t="s">
        <v>92</v>
      </c>
      <c r="D37097">
        <v>21.7</v>
      </c>
      <c r="E37097" t="s">
        <v>12</v>
      </c>
      <c r="F37097">
        <v>71.39</v>
      </c>
      <c r="G37097" s="2">
        <f t="shared" si="581"/>
        <v>3.289861751152074</v>
      </c>
      <c r="H37097" s="3">
        <v>45833</v>
      </c>
      <c r="I37097" t="s">
        <v>148</v>
      </c>
      <c r="J37097" t="s">
        <v>888</v>
      </c>
      <c r="K37097">
        <v>2025</v>
      </c>
    </row>
    <row r="37098" spans="1:11" x14ac:dyDescent="0.25">
      <c r="A37098">
        <v>211110364</v>
      </c>
      <c r="B37098" t="s">
        <v>234</v>
      </c>
      <c r="C37098" t="s">
        <v>16</v>
      </c>
      <c r="D37098">
        <v>8.5</v>
      </c>
      <c r="E37098" t="s">
        <v>12</v>
      </c>
      <c r="F37098">
        <v>0</v>
      </c>
      <c r="G37098" s="2">
        <f t="shared" si="581"/>
        <v>0</v>
      </c>
      <c r="H37098" s="3">
        <v>45833</v>
      </c>
      <c r="I37098" t="s">
        <v>148</v>
      </c>
      <c r="J37098" t="s">
        <v>888</v>
      </c>
      <c r="K37098">
        <v>2025</v>
      </c>
    </row>
    <row r="37099" spans="1:11" x14ac:dyDescent="0.25">
      <c r="A37099">
        <v>211110364</v>
      </c>
      <c r="B37099" t="s">
        <v>234</v>
      </c>
      <c r="C37099" t="s">
        <v>111</v>
      </c>
      <c r="D37099">
        <v>6</v>
      </c>
      <c r="E37099" t="s">
        <v>12</v>
      </c>
      <c r="F37099">
        <v>4.8</v>
      </c>
      <c r="G37099" s="2">
        <f t="shared" si="581"/>
        <v>0.79999999999999993</v>
      </c>
      <c r="H37099" s="3">
        <v>45833</v>
      </c>
      <c r="I37099" t="s">
        <v>148</v>
      </c>
      <c r="J37099" t="s">
        <v>888</v>
      </c>
      <c r="K37099">
        <v>2025</v>
      </c>
    </row>
    <row r="37100" spans="1:11" x14ac:dyDescent="0.25">
      <c r="A37100">
        <v>211110364</v>
      </c>
      <c r="B37100" t="s">
        <v>234</v>
      </c>
      <c r="C37100" t="s">
        <v>94</v>
      </c>
      <c r="D37100">
        <v>1</v>
      </c>
      <c r="E37100" t="s">
        <v>12</v>
      </c>
      <c r="F37100">
        <v>0</v>
      </c>
      <c r="G37100" s="2">
        <f t="shared" si="581"/>
        <v>0</v>
      </c>
      <c r="H37100" s="3">
        <v>45833</v>
      </c>
      <c r="I37100" t="s">
        <v>148</v>
      </c>
      <c r="J37100" t="s">
        <v>888</v>
      </c>
      <c r="K37100">
        <v>2025</v>
      </c>
    </row>
    <row r="37101" spans="1:11" x14ac:dyDescent="0.25">
      <c r="A37101">
        <v>211110364</v>
      </c>
      <c r="B37101" t="s">
        <v>234</v>
      </c>
      <c r="C37101" t="s">
        <v>45</v>
      </c>
      <c r="D37101">
        <v>249.7</v>
      </c>
      <c r="E37101" t="s">
        <v>12</v>
      </c>
      <c r="F37101">
        <v>721.63</v>
      </c>
      <c r="G37101" s="2">
        <f t="shared" si="581"/>
        <v>2.8899879855826995</v>
      </c>
      <c r="H37101" s="3">
        <v>45833</v>
      </c>
      <c r="I37101" t="s">
        <v>148</v>
      </c>
      <c r="J37101" t="s">
        <v>888</v>
      </c>
      <c r="K37101">
        <v>2025</v>
      </c>
    </row>
    <row r="37102" spans="1:11" x14ac:dyDescent="0.25">
      <c r="A37102">
        <v>211110364</v>
      </c>
      <c r="B37102" t="s">
        <v>234</v>
      </c>
      <c r="C37102" t="s">
        <v>594</v>
      </c>
      <c r="D37102">
        <v>3.1</v>
      </c>
      <c r="E37102" t="s">
        <v>12</v>
      </c>
      <c r="F37102">
        <v>0</v>
      </c>
      <c r="G37102" s="2">
        <f t="shared" si="581"/>
        <v>0</v>
      </c>
      <c r="H37102" s="3">
        <v>45833</v>
      </c>
      <c r="I37102" t="s">
        <v>148</v>
      </c>
      <c r="J37102" t="s">
        <v>888</v>
      </c>
      <c r="K37102">
        <v>2025</v>
      </c>
    </row>
    <row r="37103" spans="1:11" x14ac:dyDescent="0.25">
      <c r="A37103">
        <v>211111878</v>
      </c>
      <c r="B37103" t="s">
        <v>306</v>
      </c>
      <c r="C37103" t="s">
        <v>619</v>
      </c>
      <c r="D37103">
        <v>3.915</v>
      </c>
      <c r="E37103" t="s">
        <v>12</v>
      </c>
      <c r="F37103">
        <v>14.68</v>
      </c>
      <c r="G37103" s="2">
        <f t="shared" si="581"/>
        <v>3.7496807151979565</v>
      </c>
      <c r="H37103" s="3">
        <v>45833</v>
      </c>
      <c r="I37103" t="s">
        <v>22</v>
      </c>
      <c r="J37103" t="s">
        <v>888</v>
      </c>
      <c r="K37103">
        <v>2025</v>
      </c>
    </row>
    <row r="37104" spans="1:11" x14ac:dyDescent="0.25">
      <c r="A37104">
        <v>211111878</v>
      </c>
      <c r="B37104" t="s">
        <v>306</v>
      </c>
      <c r="C37104" t="s">
        <v>599</v>
      </c>
      <c r="D37104">
        <v>22.704999999999998</v>
      </c>
      <c r="E37104" t="s">
        <v>12</v>
      </c>
      <c r="F37104">
        <v>87.64</v>
      </c>
      <c r="G37104" s="2">
        <f t="shared" si="581"/>
        <v>3.8599427438890115</v>
      </c>
      <c r="H37104" s="3">
        <v>45833</v>
      </c>
      <c r="I37104" t="s">
        <v>22</v>
      </c>
      <c r="J37104" t="s">
        <v>888</v>
      </c>
      <c r="K37104">
        <v>2025</v>
      </c>
    </row>
    <row r="37105" spans="1:11" x14ac:dyDescent="0.25">
      <c r="A37105">
        <v>211111878</v>
      </c>
      <c r="B37105" t="s">
        <v>306</v>
      </c>
      <c r="C37105" t="s">
        <v>637</v>
      </c>
      <c r="D37105">
        <v>7.78</v>
      </c>
      <c r="E37105" t="s">
        <v>12</v>
      </c>
      <c r="F37105">
        <v>25.29</v>
      </c>
      <c r="G37105" s="2">
        <f t="shared" si="581"/>
        <v>3.2506426735218508</v>
      </c>
      <c r="H37105" s="3">
        <v>45833</v>
      </c>
      <c r="I37105" t="s">
        <v>22</v>
      </c>
      <c r="J37105" t="s">
        <v>888</v>
      </c>
      <c r="K37105">
        <v>2025</v>
      </c>
    </row>
    <row r="37106" spans="1:11" x14ac:dyDescent="0.25">
      <c r="A37106">
        <v>211111878</v>
      </c>
      <c r="B37106" t="s">
        <v>306</v>
      </c>
      <c r="C37106" t="s">
        <v>514</v>
      </c>
      <c r="D37106">
        <v>36.924999999999997</v>
      </c>
      <c r="E37106" t="s">
        <v>12</v>
      </c>
      <c r="F37106">
        <v>112.62</v>
      </c>
      <c r="G37106" s="2">
        <f t="shared" si="581"/>
        <v>3.0499661475964799</v>
      </c>
      <c r="H37106" s="3">
        <v>45833</v>
      </c>
      <c r="I37106" t="s">
        <v>22</v>
      </c>
      <c r="J37106" t="s">
        <v>888</v>
      </c>
      <c r="K37106">
        <v>2025</v>
      </c>
    </row>
    <row r="37107" spans="1:11" x14ac:dyDescent="0.25">
      <c r="A37107">
        <v>211111878</v>
      </c>
      <c r="B37107" t="s">
        <v>306</v>
      </c>
      <c r="C37107" t="s">
        <v>600</v>
      </c>
      <c r="D37107">
        <v>11.07</v>
      </c>
      <c r="E37107" t="s">
        <v>12</v>
      </c>
      <c r="F37107">
        <v>34.869999999999997</v>
      </c>
      <c r="G37107" s="2">
        <f t="shared" si="581"/>
        <v>3.149954832881662</v>
      </c>
      <c r="H37107" s="3">
        <v>45833</v>
      </c>
      <c r="I37107" t="s">
        <v>22</v>
      </c>
      <c r="J37107" t="s">
        <v>888</v>
      </c>
      <c r="K37107">
        <v>2025</v>
      </c>
    </row>
    <row r="37108" spans="1:11" x14ac:dyDescent="0.25">
      <c r="A37108">
        <v>211111878</v>
      </c>
      <c r="B37108" t="s">
        <v>306</v>
      </c>
      <c r="C37108" t="s">
        <v>616</v>
      </c>
      <c r="D37108">
        <v>12.285</v>
      </c>
      <c r="E37108" t="s">
        <v>12</v>
      </c>
      <c r="F37108">
        <v>38.08</v>
      </c>
      <c r="G37108" s="2">
        <f t="shared" si="581"/>
        <v>3.0997150997150995</v>
      </c>
      <c r="H37108" s="3">
        <v>45833</v>
      </c>
      <c r="I37108" t="s">
        <v>22</v>
      </c>
      <c r="J37108" t="s">
        <v>888</v>
      </c>
      <c r="K37108">
        <v>2025</v>
      </c>
    </row>
    <row r="37109" spans="1:11" x14ac:dyDescent="0.25">
      <c r="A37109">
        <v>211112147</v>
      </c>
      <c r="B37109" t="s">
        <v>276</v>
      </c>
      <c r="C37109" t="s">
        <v>49</v>
      </c>
      <c r="D37109">
        <v>50.1</v>
      </c>
      <c r="E37109" t="s">
        <v>12</v>
      </c>
      <c r="F37109">
        <v>203.91</v>
      </c>
      <c r="G37109" s="2">
        <f t="shared" si="581"/>
        <v>4.0700598802395209</v>
      </c>
      <c r="H37109" s="3">
        <v>45833</v>
      </c>
      <c r="I37109" t="s">
        <v>42</v>
      </c>
      <c r="J37109" t="s">
        <v>888</v>
      </c>
      <c r="K37109">
        <v>2025</v>
      </c>
    </row>
    <row r="37110" spans="1:11" x14ac:dyDescent="0.25">
      <c r="A37110">
        <v>211112147</v>
      </c>
      <c r="B37110" t="s">
        <v>276</v>
      </c>
      <c r="C37110" t="s">
        <v>128</v>
      </c>
      <c r="D37110">
        <v>3.3</v>
      </c>
      <c r="E37110" t="s">
        <v>12</v>
      </c>
      <c r="F37110">
        <v>16.899999999999999</v>
      </c>
      <c r="G37110" s="2">
        <f t="shared" si="581"/>
        <v>5.1212121212121211</v>
      </c>
      <c r="H37110" s="3">
        <v>45833</v>
      </c>
      <c r="I37110" t="s">
        <v>42</v>
      </c>
      <c r="J37110" t="s">
        <v>888</v>
      </c>
      <c r="K37110">
        <v>2025</v>
      </c>
    </row>
    <row r="37111" spans="1:11" x14ac:dyDescent="0.25">
      <c r="A37111">
        <v>211112147</v>
      </c>
      <c r="B37111" t="s">
        <v>276</v>
      </c>
      <c r="C37111" t="s">
        <v>16</v>
      </c>
      <c r="D37111">
        <v>5.9</v>
      </c>
      <c r="E37111" t="s">
        <v>12</v>
      </c>
      <c r="F37111">
        <v>0</v>
      </c>
      <c r="G37111" s="2">
        <f t="shared" si="581"/>
        <v>0</v>
      </c>
      <c r="H37111" s="3">
        <v>45833</v>
      </c>
      <c r="I37111" t="s">
        <v>42</v>
      </c>
      <c r="J37111" t="s">
        <v>888</v>
      </c>
      <c r="K37111">
        <v>2025</v>
      </c>
    </row>
    <row r="37112" spans="1:11" x14ac:dyDescent="0.25">
      <c r="A37112">
        <v>211112147</v>
      </c>
      <c r="B37112" t="s">
        <v>276</v>
      </c>
      <c r="C37112" t="s">
        <v>94</v>
      </c>
      <c r="D37112">
        <v>0.8</v>
      </c>
      <c r="E37112" t="s">
        <v>12</v>
      </c>
      <c r="F37112">
        <v>0</v>
      </c>
      <c r="G37112" s="2">
        <f t="shared" si="581"/>
        <v>0</v>
      </c>
      <c r="H37112" s="3">
        <v>45833</v>
      </c>
      <c r="I37112" t="s">
        <v>42</v>
      </c>
      <c r="J37112" t="s">
        <v>888</v>
      </c>
      <c r="K37112">
        <v>2025</v>
      </c>
    </row>
    <row r="37113" spans="1:11" x14ac:dyDescent="0.25">
      <c r="A37113">
        <v>211112147</v>
      </c>
      <c r="B37113" t="s">
        <v>276</v>
      </c>
      <c r="C37113" t="s">
        <v>70</v>
      </c>
      <c r="D37113">
        <v>122.7</v>
      </c>
      <c r="E37113" t="s">
        <v>12</v>
      </c>
      <c r="F37113">
        <v>369.33</v>
      </c>
      <c r="G37113" s="2">
        <f t="shared" si="581"/>
        <v>3.0100244498777502</v>
      </c>
      <c r="H37113" s="3">
        <v>45833</v>
      </c>
      <c r="I37113" t="s">
        <v>42</v>
      </c>
      <c r="J37113" t="s">
        <v>888</v>
      </c>
      <c r="K37113">
        <v>2025</v>
      </c>
    </row>
    <row r="37114" spans="1:11" x14ac:dyDescent="0.25">
      <c r="A37114">
        <v>211112147</v>
      </c>
      <c r="B37114" t="s">
        <v>276</v>
      </c>
      <c r="C37114" t="s">
        <v>594</v>
      </c>
      <c r="D37114">
        <v>1.7</v>
      </c>
      <c r="E37114" t="s">
        <v>12</v>
      </c>
      <c r="F37114">
        <v>0</v>
      </c>
      <c r="G37114" s="2">
        <f t="shared" si="581"/>
        <v>0</v>
      </c>
      <c r="H37114" s="3">
        <v>45833</v>
      </c>
      <c r="I37114" t="s">
        <v>42</v>
      </c>
      <c r="J37114" t="s">
        <v>888</v>
      </c>
      <c r="K37114">
        <v>2025</v>
      </c>
    </row>
    <row r="37115" spans="1:11" x14ac:dyDescent="0.25">
      <c r="A37115">
        <v>211110024</v>
      </c>
      <c r="B37115" t="s">
        <v>262</v>
      </c>
      <c r="C37115" t="s">
        <v>39</v>
      </c>
      <c r="D37115">
        <v>73</v>
      </c>
      <c r="E37115" t="s">
        <v>12</v>
      </c>
      <c r="F37115">
        <v>319.01</v>
      </c>
      <c r="G37115" s="2">
        <f t="shared" si="581"/>
        <v>4.37</v>
      </c>
      <c r="H37115" s="3">
        <v>45833</v>
      </c>
      <c r="I37115" t="s">
        <v>42</v>
      </c>
      <c r="J37115" t="s">
        <v>888</v>
      </c>
      <c r="K37115">
        <v>2025</v>
      </c>
    </row>
    <row r="37116" spans="1:11" x14ac:dyDescent="0.25">
      <c r="A37116">
        <v>211110024</v>
      </c>
      <c r="B37116" t="s">
        <v>262</v>
      </c>
      <c r="C37116" t="s">
        <v>92</v>
      </c>
      <c r="D37116">
        <v>88</v>
      </c>
      <c r="E37116" t="s">
        <v>12</v>
      </c>
      <c r="F37116">
        <v>289.52</v>
      </c>
      <c r="G37116" s="2">
        <f t="shared" si="581"/>
        <v>3.2899999999999996</v>
      </c>
      <c r="H37116" s="3">
        <v>45833</v>
      </c>
      <c r="I37116" t="s">
        <v>42</v>
      </c>
      <c r="J37116" t="s">
        <v>888</v>
      </c>
      <c r="K37116">
        <v>2025</v>
      </c>
    </row>
    <row r="37117" spans="1:11" x14ac:dyDescent="0.25">
      <c r="A37117">
        <v>211110024</v>
      </c>
      <c r="B37117" t="s">
        <v>262</v>
      </c>
      <c r="C37117" t="s">
        <v>16</v>
      </c>
      <c r="D37117">
        <v>3</v>
      </c>
      <c r="E37117" t="s">
        <v>12</v>
      </c>
      <c r="F37117">
        <v>0</v>
      </c>
      <c r="G37117" s="2">
        <f t="shared" si="581"/>
        <v>0</v>
      </c>
      <c r="H37117" s="3">
        <v>45833</v>
      </c>
      <c r="I37117" t="s">
        <v>42</v>
      </c>
      <c r="J37117" t="s">
        <v>888</v>
      </c>
      <c r="K37117">
        <v>2025</v>
      </c>
    </row>
    <row r="37118" spans="1:11" x14ac:dyDescent="0.25">
      <c r="A37118">
        <v>211110024</v>
      </c>
      <c r="B37118" t="s">
        <v>262</v>
      </c>
      <c r="C37118" t="s">
        <v>111</v>
      </c>
      <c r="D37118">
        <v>4.4000000000000004</v>
      </c>
      <c r="E37118" t="s">
        <v>12</v>
      </c>
      <c r="F37118">
        <v>3.52</v>
      </c>
      <c r="G37118" s="2">
        <f t="shared" si="581"/>
        <v>0.79999999999999993</v>
      </c>
      <c r="H37118" s="3">
        <v>45833</v>
      </c>
      <c r="I37118" t="s">
        <v>42</v>
      </c>
      <c r="J37118" t="s">
        <v>888</v>
      </c>
      <c r="K37118">
        <v>2025</v>
      </c>
    </row>
    <row r="37119" spans="1:11" x14ac:dyDescent="0.25">
      <c r="A37119">
        <v>211110024</v>
      </c>
      <c r="B37119" t="s">
        <v>262</v>
      </c>
      <c r="C37119" t="s">
        <v>178</v>
      </c>
      <c r="D37119">
        <v>1.4</v>
      </c>
      <c r="E37119" t="s">
        <v>12</v>
      </c>
      <c r="F37119">
        <v>2.1</v>
      </c>
      <c r="G37119" s="2">
        <f t="shared" si="581"/>
        <v>1.5000000000000002</v>
      </c>
      <c r="H37119" s="3">
        <v>45833</v>
      </c>
      <c r="I37119" t="s">
        <v>42</v>
      </c>
      <c r="J37119" t="s">
        <v>888</v>
      </c>
      <c r="K37119">
        <v>2025</v>
      </c>
    </row>
    <row r="37120" spans="1:11" x14ac:dyDescent="0.25">
      <c r="A37120">
        <v>211110024</v>
      </c>
      <c r="B37120" t="s">
        <v>262</v>
      </c>
      <c r="C37120" t="s">
        <v>94</v>
      </c>
      <c r="D37120">
        <v>0.5</v>
      </c>
      <c r="E37120" t="s">
        <v>12</v>
      </c>
      <c r="F37120">
        <v>0</v>
      </c>
      <c r="G37120" s="2">
        <f t="shared" si="581"/>
        <v>0</v>
      </c>
      <c r="H37120" s="3">
        <v>45833</v>
      </c>
      <c r="I37120" t="s">
        <v>42</v>
      </c>
      <c r="J37120" t="s">
        <v>888</v>
      </c>
      <c r="K37120">
        <v>2025</v>
      </c>
    </row>
    <row r="37121" spans="1:11" x14ac:dyDescent="0.25">
      <c r="A37121">
        <v>211110024</v>
      </c>
      <c r="B37121" t="s">
        <v>262</v>
      </c>
      <c r="C37121" t="s">
        <v>45</v>
      </c>
      <c r="D37121">
        <v>75.900000000000006</v>
      </c>
      <c r="E37121" t="s">
        <v>12</v>
      </c>
      <c r="F37121">
        <v>219.35</v>
      </c>
      <c r="G37121" s="2">
        <f t="shared" si="581"/>
        <v>2.8899868247694331</v>
      </c>
      <c r="H37121" s="3">
        <v>45833</v>
      </c>
      <c r="I37121" t="s">
        <v>42</v>
      </c>
      <c r="J37121" t="s">
        <v>888</v>
      </c>
      <c r="K37121">
        <v>2025</v>
      </c>
    </row>
    <row r="37122" spans="1:11" x14ac:dyDescent="0.25">
      <c r="A37122">
        <v>211110024</v>
      </c>
      <c r="B37122" t="s">
        <v>262</v>
      </c>
      <c r="C37122" t="s">
        <v>594</v>
      </c>
      <c r="D37122">
        <v>0.9</v>
      </c>
      <c r="E37122" t="s">
        <v>12</v>
      </c>
      <c r="F37122">
        <v>0</v>
      </c>
      <c r="G37122" s="2">
        <f t="shared" si="581"/>
        <v>0</v>
      </c>
      <c r="H37122" s="3">
        <v>45833</v>
      </c>
      <c r="I37122" t="s">
        <v>42</v>
      </c>
      <c r="J37122" t="s">
        <v>888</v>
      </c>
      <c r="K37122">
        <v>2025</v>
      </c>
    </row>
    <row r="37123" spans="1:11" x14ac:dyDescent="0.25">
      <c r="A37123">
        <v>211110024</v>
      </c>
      <c r="B37123" t="s">
        <v>262</v>
      </c>
      <c r="C37123" t="s">
        <v>604</v>
      </c>
      <c r="D37123">
        <v>9.0449999999999999</v>
      </c>
      <c r="E37123" t="s">
        <v>12</v>
      </c>
      <c r="F37123">
        <v>34.82</v>
      </c>
      <c r="G37123" s="2">
        <f t="shared" si="581"/>
        <v>3.8496406854615812</v>
      </c>
      <c r="H37123" s="3">
        <v>45833</v>
      </c>
      <c r="I37123" t="s">
        <v>42</v>
      </c>
      <c r="J37123" t="s">
        <v>888</v>
      </c>
      <c r="K37123">
        <v>2025</v>
      </c>
    </row>
    <row r="37124" spans="1:11" x14ac:dyDescent="0.25">
      <c r="A37124">
        <v>211110024</v>
      </c>
      <c r="B37124" t="s">
        <v>262</v>
      </c>
      <c r="C37124" t="s">
        <v>517</v>
      </c>
      <c r="D37124">
        <v>9.875</v>
      </c>
      <c r="E37124" t="s">
        <v>12</v>
      </c>
      <c r="F37124">
        <v>32.090000000000003</v>
      </c>
      <c r="G37124" s="2">
        <f t="shared" ref="G37124:G37187" si="582">F37124/D37124</f>
        <v>3.2496202531645575</v>
      </c>
      <c r="H37124" s="3">
        <v>45833</v>
      </c>
      <c r="I37124" t="s">
        <v>42</v>
      </c>
      <c r="J37124" t="s">
        <v>888</v>
      </c>
      <c r="K37124">
        <v>2025</v>
      </c>
    </row>
    <row r="37125" spans="1:11" x14ac:dyDescent="0.25">
      <c r="A37125">
        <v>211110024</v>
      </c>
      <c r="B37125" t="s">
        <v>262</v>
      </c>
      <c r="C37125" t="s">
        <v>514</v>
      </c>
      <c r="D37125">
        <v>9.56</v>
      </c>
      <c r="E37125" t="s">
        <v>12</v>
      </c>
      <c r="F37125">
        <v>31.07</v>
      </c>
      <c r="G37125" s="2">
        <f t="shared" si="582"/>
        <v>3.25</v>
      </c>
      <c r="H37125" s="3">
        <v>45833</v>
      </c>
      <c r="I37125" t="s">
        <v>42</v>
      </c>
      <c r="J37125" t="s">
        <v>888</v>
      </c>
      <c r="K37125">
        <v>2025</v>
      </c>
    </row>
    <row r="37126" spans="1:11" x14ac:dyDescent="0.25">
      <c r="A37126">
        <v>211110024</v>
      </c>
      <c r="B37126" t="s">
        <v>262</v>
      </c>
      <c r="C37126" t="s">
        <v>629</v>
      </c>
      <c r="D37126">
        <v>2.2000000000000002</v>
      </c>
      <c r="E37126" t="s">
        <v>12</v>
      </c>
      <c r="F37126">
        <v>9.4600000000000009</v>
      </c>
      <c r="G37126" s="2">
        <f t="shared" si="582"/>
        <v>4.3</v>
      </c>
      <c r="H37126" s="3">
        <v>45833</v>
      </c>
      <c r="I37126" t="s">
        <v>42</v>
      </c>
      <c r="J37126" t="s">
        <v>888</v>
      </c>
      <c r="K37126">
        <v>2025</v>
      </c>
    </row>
    <row r="37127" spans="1:11" x14ac:dyDescent="0.25">
      <c r="A37127">
        <v>211112324</v>
      </c>
      <c r="B37127" t="s">
        <v>127</v>
      </c>
      <c r="C37127" t="s">
        <v>115</v>
      </c>
      <c r="D37127">
        <v>11</v>
      </c>
      <c r="E37127" t="s">
        <v>12</v>
      </c>
      <c r="F37127">
        <v>50.05</v>
      </c>
      <c r="G37127" s="2">
        <f t="shared" si="582"/>
        <v>4.55</v>
      </c>
      <c r="H37127" s="3">
        <v>45833</v>
      </c>
      <c r="I37127" t="s">
        <v>394</v>
      </c>
      <c r="J37127" t="s">
        <v>888</v>
      </c>
      <c r="K37127">
        <v>2025</v>
      </c>
    </row>
    <row r="37128" spans="1:11" x14ac:dyDescent="0.25">
      <c r="A37128">
        <v>211112324</v>
      </c>
      <c r="B37128" t="s">
        <v>127</v>
      </c>
      <c r="C37128" t="s">
        <v>16</v>
      </c>
      <c r="D37128">
        <v>2.5</v>
      </c>
      <c r="E37128" t="s">
        <v>12</v>
      </c>
      <c r="F37128">
        <v>0</v>
      </c>
      <c r="G37128" s="2">
        <f t="shared" si="582"/>
        <v>0</v>
      </c>
      <c r="H37128" s="3">
        <v>45833</v>
      </c>
      <c r="I37128" t="s">
        <v>394</v>
      </c>
      <c r="J37128" t="s">
        <v>888</v>
      </c>
      <c r="K37128">
        <v>2025</v>
      </c>
    </row>
    <row r="37129" spans="1:11" x14ac:dyDescent="0.25">
      <c r="A37129">
        <v>211112324</v>
      </c>
      <c r="B37129" t="s">
        <v>127</v>
      </c>
      <c r="C37129" t="s">
        <v>259</v>
      </c>
      <c r="D37129">
        <v>1</v>
      </c>
      <c r="E37129" t="s">
        <v>21</v>
      </c>
      <c r="F37129">
        <v>0</v>
      </c>
      <c r="G37129" s="2">
        <f t="shared" si="582"/>
        <v>0</v>
      </c>
      <c r="H37129" s="3">
        <v>45833</v>
      </c>
      <c r="I37129" t="s">
        <v>394</v>
      </c>
      <c r="J37129" t="s">
        <v>888</v>
      </c>
      <c r="K37129">
        <v>2025</v>
      </c>
    </row>
    <row r="37130" spans="1:11" x14ac:dyDescent="0.25">
      <c r="A37130">
        <v>211112324</v>
      </c>
      <c r="B37130" t="s">
        <v>127</v>
      </c>
      <c r="C37130" t="s">
        <v>94</v>
      </c>
      <c r="D37130">
        <v>0.5</v>
      </c>
      <c r="E37130" t="s">
        <v>12</v>
      </c>
      <c r="F37130">
        <v>0</v>
      </c>
      <c r="G37130" s="2">
        <f t="shared" si="582"/>
        <v>0</v>
      </c>
      <c r="H37130" s="3">
        <v>45833</v>
      </c>
      <c r="I37130" t="s">
        <v>394</v>
      </c>
      <c r="J37130" t="s">
        <v>888</v>
      </c>
      <c r="K37130">
        <v>2025</v>
      </c>
    </row>
    <row r="37131" spans="1:11" x14ac:dyDescent="0.25">
      <c r="A37131">
        <v>211112324</v>
      </c>
      <c r="B37131" t="s">
        <v>127</v>
      </c>
      <c r="C37131" t="s">
        <v>45</v>
      </c>
      <c r="D37131">
        <v>80.400000000000006</v>
      </c>
      <c r="E37131" t="s">
        <v>12</v>
      </c>
      <c r="F37131">
        <v>229.14</v>
      </c>
      <c r="G37131" s="2">
        <f t="shared" si="582"/>
        <v>2.8499999999999996</v>
      </c>
      <c r="H37131" s="3">
        <v>45833</v>
      </c>
      <c r="I37131" t="s">
        <v>394</v>
      </c>
      <c r="J37131" t="s">
        <v>888</v>
      </c>
      <c r="K37131">
        <v>2025</v>
      </c>
    </row>
    <row r="37132" spans="1:11" x14ac:dyDescent="0.25">
      <c r="A37132">
        <v>211112324</v>
      </c>
      <c r="B37132" t="s">
        <v>127</v>
      </c>
      <c r="C37132" t="s">
        <v>594</v>
      </c>
      <c r="D37132">
        <v>0.93</v>
      </c>
      <c r="E37132" t="s">
        <v>12</v>
      </c>
      <c r="F37132">
        <v>0</v>
      </c>
      <c r="G37132" s="2">
        <f t="shared" si="582"/>
        <v>0</v>
      </c>
      <c r="H37132" s="3">
        <v>45833</v>
      </c>
      <c r="I37132" t="s">
        <v>394</v>
      </c>
      <c r="J37132" t="s">
        <v>888</v>
      </c>
      <c r="K37132">
        <v>2025</v>
      </c>
    </row>
    <row r="37133" spans="1:11" x14ac:dyDescent="0.25">
      <c r="A37133">
        <v>211112100</v>
      </c>
      <c r="B37133" t="s">
        <v>426</v>
      </c>
      <c r="C37133" t="s">
        <v>273</v>
      </c>
      <c r="D37133">
        <v>13.765000000000001</v>
      </c>
      <c r="E37133" t="s">
        <v>12</v>
      </c>
      <c r="F37133">
        <v>30.56</v>
      </c>
      <c r="G37133" s="2">
        <f t="shared" si="582"/>
        <v>2.2201235016345802</v>
      </c>
      <c r="H37133" s="3">
        <v>45833</v>
      </c>
      <c r="I37133" t="s">
        <v>42</v>
      </c>
      <c r="J37133" t="s">
        <v>888</v>
      </c>
      <c r="K37133">
        <v>2025</v>
      </c>
    </row>
    <row r="37134" spans="1:11" x14ac:dyDescent="0.25">
      <c r="A37134">
        <v>211112100</v>
      </c>
      <c r="B37134" t="s">
        <v>426</v>
      </c>
      <c r="C37134" t="s">
        <v>608</v>
      </c>
      <c r="D37134">
        <v>14.29</v>
      </c>
      <c r="E37134" t="s">
        <v>12</v>
      </c>
      <c r="F37134">
        <v>59.45</v>
      </c>
      <c r="G37134" s="2">
        <f t="shared" si="582"/>
        <v>4.1602519244226732</v>
      </c>
      <c r="H37134" s="3">
        <v>45833</v>
      </c>
      <c r="I37134" t="s">
        <v>42</v>
      </c>
      <c r="J37134" t="s">
        <v>888</v>
      </c>
      <c r="K37134">
        <v>2025</v>
      </c>
    </row>
    <row r="37135" spans="1:11" x14ac:dyDescent="0.25">
      <c r="A37135">
        <v>211110711</v>
      </c>
      <c r="B37135" t="s">
        <v>492</v>
      </c>
      <c r="C37135" t="s">
        <v>109</v>
      </c>
      <c r="D37135">
        <v>7.5</v>
      </c>
      <c r="E37135" t="s">
        <v>12</v>
      </c>
      <c r="F37135">
        <v>16.13</v>
      </c>
      <c r="G37135" s="2">
        <f t="shared" si="582"/>
        <v>2.1506666666666665</v>
      </c>
      <c r="H37135" s="3">
        <v>45833</v>
      </c>
      <c r="I37135" t="s">
        <v>42</v>
      </c>
      <c r="J37135" t="s">
        <v>888</v>
      </c>
      <c r="K37135">
        <v>2025</v>
      </c>
    </row>
    <row r="37136" spans="1:11" x14ac:dyDescent="0.25">
      <c r="A37136">
        <v>211110711</v>
      </c>
      <c r="B37136" t="s">
        <v>492</v>
      </c>
      <c r="C37136" t="s">
        <v>690</v>
      </c>
      <c r="D37136">
        <v>56.365000000000002</v>
      </c>
      <c r="E37136" t="s">
        <v>12</v>
      </c>
      <c r="F37136">
        <v>191.64</v>
      </c>
      <c r="G37136" s="2">
        <f t="shared" si="582"/>
        <v>3.3999822584937456</v>
      </c>
      <c r="H37136" s="3">
        <v>45833</v>
      </c>
      <c r="I37136" t="s">
        <v>42</v>
      </c>
      <c r="J37136" t="s">
        <v>888</v>
      </c>
      <c r="K37136">
        <v>2025</v>
      </c>
    </row>
    <row r="37137" spans="1:11" x14ac:dyDescent="0.25">
      <c r="A37137">
        <v>211110711</v>
      </c>
      <c r="B37137" t="s">
        <v>492</v>
      </c>
      <c r="C37137" t="s">
        <v>517</v>
      </c>
      <c r="D37137">
        <v>40.704999999999998</v>
      </c>
      <c r="E37137" t="s">
        <v>12</v>
      </c>
      <c r="F37137">
        <v>128.22</v>
      </c>
      <c r="G37137" s="2">
        <f t="shared" si="582"/>
        <v>3.1499815747451172</v>
      </c>
      <c r="H37137" s="3">
        <v>45833</v>
      </c>
      <c r="I37137" t="s">
        <v>42</v>
      </c>
      <c r="J37137" t="s">
        <v>888</v>
      </c>
      <c r="K37137">
        <v>2025</v>
      </c>
    </row>
    <row r="37138" spans="1:11" x14ac:dyDescent="0.25">
      <c r="A37138">
        <v>211110711</v>
      </c>
      <c r="B37138" t="s">
        <v>492</v>
      </c>
      <c r="C37138" t="s">
        <v>595</v>
      </c>
      <c r="D37138">
        <v>21.428809999999999</v>
      </c>
      <c r="E37138" t="s">
        <v>12</v>
      </c>
      <c r="F37138">
        <v>68.569999999999993</v>
      </c>
      <c r="G37138" s="2">
        <f t="shared" si="582"/>
        <v>3.1998977078055195</v>
      </c>
      <c r="H37138" s="3">
        <v>45833</v>
      </c>
      <c r="I37138" t="s">
        <v>42</v>
      </c>
      <c r="J37138" t="s">
        <v>888</v>
      </c>
      <c r="K37138">
        <v>2025</v>
      </c>
    </row>
    <row r="37139" spans="1:11" x14ac:dyDescent="0.25">
      <c r="A37139">
        <v>211111305</v>
      </c>
      <c r="B37139" t="s">
        <v>124</v>
      </c>
      <c r="C37139" t="s">
        <v>11</v>
      </c>
      <c r="D37139">
        <v>63.9</v>
      </c>
      <c r="E37139" t="s">
        <v>12</v>
      </c>
      <c r="F37139">
        <v>226.85</v>
      </c>
      <c r="G37139" s="2">
        <f t="shared" si="582"/>
        <v>3.5500782472613457</v>
      </c>
      <c r="H37139" s="3">
        <v>45833</v>
      </c>
      <c r="I37139" t="s">
        <v>33</v>
      </c>
      <c r="J37139" t="s">
        <v>888</v>
      </c>
      <c r="K37139">
        <v>2025</v>
      </c>
    </row>
    <row r="37140" spans="1:11" x14ac:dyDescent="0.25">
      <c r="A37140">
        <v>211111393</v>
      </c>
      <c r="B37140" t="s">
        <v>88</v>
      </c>
      <c r="C37140" t="s">
        <v>163</v>
      </c>
      <c r="D37140">
        <v>42.3</v>
      </c>
      <c r="E37140" t="s">
        <v>12</v>
      </c>
      <c r="F37140">
        <v>197.96</v>
      </c>
      <c r="G37140" s="2">
        <f t="shared" si="582"/>
        <v>4.6799054373522466</v>
      </c>
      <c r="H37140" s="3">
        <v>45833</v>
      </c>
      <c r="I37140" t="s">
        <v>33</v>
      </c>
      <c r="J37140" t="s">
        <v>888</v>
      </c>
      <c r="K37140">
        <v>2025</v>
      </c>
    </row>
    <row r="37141" spans="1:11" x14ac:dyDescent="0.25">
      <c r="A37141">
        <v>211111193</v>
      </c>
      <c r="B37141" t="s">
        <v>300</v>
      </c>
      <c r="C37141" t="s">
        <v>39</v>
      </c>
      <c r="D37141">
        <v>24.6</v>
      </c>
      <c r="E37141" t="s">
        <v>12</v>
      </c>
      <c r="F37141">
        <v>107.5</v>
      </c>
      <c r="G37141" s="2">
        <f t="shared" si="582"/>
        <v>4.3699186991869921</v>
      </c>
      <c r="H37141" s="3">
        <v>45833</v>
      </c>
      <c r="I37141" t="s">
        <v>148</v>
      </c>
      <c r="J37141" t="s">
        <v>888</v>
      </c>
      <c r="K37141">
        <v>2025</v>
      </c>
    </row>
    <row r="37142" spans="1:11" x14ac:dyDescent="0.25">
      <c r="A37142">
        <v>211110191</v>
      </c>
      <c r="B37142" t="s">
        <v>26</v>
      </c>
      <c r="C37142" t="s">
        <v>138</v>
      </c>
      <c r="D37142">
        <v>2.9</v>
      </c>
      <c r="E37142" t="s">
        <v>12</v>
      </c>
      <c r="F37142">
        <v>4.6399999999999997</v>
      </c>
      <c r="G37142" s="2">
        <f t="shared" si="582"/>
        <v>1.5999999999999999</v>
      </c>
      <c r="H37142" s="3">
        <v>45833</v>
      </c>
      <c r="I37142" t="s">
        <v>33</v>
      </c>
      <c r="J37142" t="s">
        <v>888</v>
      </c>
      <c r="K37142">
        <v>2025</v>
      </c>
    </row>
    <row r="37143" spans="1:11" x14ac:dyDescent="0.25">
      <c r="A37143">
        <v>211110191</v>
      </c>
      <c r="B37143" t="s">
        <v>26</v>
      </c>
      <c r="C37143" t="s">
        <v>52</v>
      </c>
      <c r="D37143">
        <v>9.9</v>
      </c>
      <c r="E37143" t="s">
        <v>12</v>
      </c>
      <c r="F37143">
        <v>5.94</v>
      </c>
      <c r="G37143" s="2">
        <f t="shared" si="582"/>
        <v>0.6</v>
      </c>
      <c r="H37143" s="3">
        <v>45833</v>
      </c>
      <c r="I37143" t="s">
        <v>33</v>
      </c>
      <c r="J37143" t="s">
        <v>888</v>
      </c>
      <c r="K37143">
        <v>2025</v>
      </c>
    </row>
    <row r="37144" spans="1:11" x14ac:dyDescent="0.25">
      <c r="A37144">
        <v>211110191</v>
      </c>
      <c r="B37144" t="s">
        <v>26</v>
      </c>
      <c r="C37144" t="s">
        <v>609</v>
      </c>
      <c r="D37144">
        <v>3.7</v>
      </c>
      <c r="E37144" t="s">
        <v>12</v>
      </c>
      <c r="F37144">
        <v>10.36</v>
      </c>
      <c r="G37144" s="2">
        <f t="shared" si="582"/>
        <v>2.8</v>
      </c>
      <c r="H37144" s="3">
        <v>45833</v>
      </c>
      <c r="I37144" t="s">
        <v>33</v>
      </c>
      <c r="J37144" t="s">
        <v>888</v>
      </c>
      <c r="K37144">
        <v>2025</v>
      </c>
    </row>
    <row r="37145" spans="1:11" x14ac:dyDescent="0.25">
      <c r="A37145">
        <v>211110191</v>
      </c>
      <c r="B37145" t="s">
        <v>26</v>
      </c>
      <c r="C37145" t="s">
        <v>619</v>
      </c>
      <c r="D37145">
        <v>3.9350000000000001</v>
      </c>
      <c r="E37145" t="s">
        <v>12</v>
      </c>
      <c r="F37145">
        <v>15.15</v>
      </c>
      <c r="G37145" s="2">
        <f t="shared" si="582"/>
        <v>3.8500635324015247</v>
      </c>
      <c r="H37145" s="3">
        <v>45833</v>
      </c>
      <c r="I37145" t="s">
        <v>33</v>
      </c>
      <c r="J37145" t="s">
        <v>888</v>
      </c>
      <c r="K37145">
        <v>2025</v>
      </c>
    </row>
    <row r="37146" spans="1:11" x14ac:dyDescent="0.25">
      <c r="A37146">
        <v>211110191</v>
      </c>
      <c r="B37146" t="s">
        <v>26</v>
      </c>
      <c r="C37146" t="s">
        <v>613</v>
      </c>
      <c r="D37146">
        <v>7.0750000000000002</v>
      </c>
      <c r="E37146" t="s">
        <v>12</v>
      </c>
      <c r="F37146">
        <v>22.29</v>
      </c>
      <c r="G37146" s="2">
        <f t="shared" si="582"/>
        <v>3.1505300353356889</v>
      </c>
      <c r="H37146" s="3">
        <v>45833</v>
      </c>
      <c r="I37146" t="s">
        <v>33</v>
      </c>
      <c r="J37146" t="s">
        <v>888</v>
      </c>
      <c r="K37146">
        <v>2025</v>
      </c>
    </row>
    <row r="37147" spans="1:11" x14ac:dyDescent="0.25">
      <c r="A37147">
        <v>211111357</v>
      </c>
      <c r="B37147" t="s">
        <v>424</v>
      </c>
      <c r="C37147" t="s">
        <v>92</v>
      </c>
      <c r="D37147">
        <v>73.2</v>
      </c>
      <c r="E37147" t="s">
        <v>12</v>
      </c>
      <c r="F37147">
        <v>233.51</v>
      </c>
      <c r="G37147" s="2">
        <f t="shared" si="582"/>
        <v>3.1900273224043714</v>
      </c>
      <c r="H37147" s="3">
        <v>45833</v>
      </c>
      <c r="I37147" t="s">
        <v>394</v>
      </c>
      <c r="J37147" t="s">
        <v>888</v>
      </c>
      <c r="K37147">
        <v>2025</v>
      </c>
    </row>
    <row r="37148" spans="1:11" x14ac:dyDescent="0.25">
      <c r="A37148">
        <v>211111357</v>
      </c>
      <c r="B37148" t="s">
        <v>424</v>
      </c>
      <c r="C37148" t="s">
        <v>16</v>
      </c>
      <c r="D37148">
        <v>2.8</v>
      </c>
      <c r="E37148" t="s">
        <v>12</v>
      </c>
      <c r="F37148">
        <v>0</v>
      </c>
      <c r="G37148" s="2">
        <f t="shared" si="582"/>
        <v>0</v>
      </c>
      <c r="H37148" s="3">
        <v>45833</v>
      </c>
      <c r="I37148" t="s">
        <v>394</v>
      </c>
      <c r="J37148" t="s">
        <v>888</v>
      </c>
      <c r="K37148">
        <v>2025</v>
      </c>
    </row>
    <row r="37149" spans="1:11" x14ac:dyDescent="0.25">
      <c r="A37149">
        <v>211111357</v>
      </c>
      <c r="B37149" t="s">
        <v>424</v>
      </c>
      <c r="C37149" t="s">
        <v>94</v>
      </c>
      <c r="D37149">
        <v>0.4</v>
      </c>
      <c r="E37149" t="s">
        <v>12</v>
      </c>
      <c r="F37149">
        <v>0</v>
      </c>
      <c r="G37149" s="2">
        <f t="shared" si="582"/>
        <v>0</v>
      </c>
      <c r="H37149" s="3">
        <v>45833</v>
      </c>
      <c r="I37149" t="s">
        <v>394</v>
      </c>
      <c r="J37149" t="s">
        <v>888</v>
      </c>
      <c r="K37149">
        <v>2025</v>
      </c>
    </row>
    <row r="37150" spans="1:11" x14ac:dyDescent="0.25">
      <c r="A37150">
        <v>211111357</v>
      </c>
      <c r="B37150" t="s">
        <v>424</v>
      </c>
      <c r="C37150" t="s">
        <v>45</v>
      </c>
      <c r="D37150">
        <v>75</v>
      </c>
      <c r="E37150" t="s">
        <v>12</v>
      </c>
      <c r="F37150">
        <v>206.25</v>
      </c>
      <c r="G37150" s="2">
        <f t="shared" si="582"/>
        <v>2.75</v>
      </c>
      <c r="H37150" s="3">
        <v>45833</v>
      </c>
      <c r="I37150" t="s">
        <v>394</v>
      </c>
      <c r="J37150" t="s">
        <v>888</v>
      </c>
      <c r="K37150">
        <v>2025</v>
      </c>
    </row>
    <row r="37151" spans="1:11" x14ac:dyDescent="0.25">
      <c r="A37151">
        <v>211111357</v>
      </c>
      <c r="B37151" t="s">
        <v>424</v>
      </c>
      <c r="C37151" t="s">
        <v>594</v>
      </c>
      <c r="D37151">
        <v>1.125</v>
      </c>
      <c r="E37151" t="s">
        <v>12</v>
      </c>
      <c r="F37151">
        <v>0</v>
      </c>
      <c r="G37151" s="2">
        <f t="shared" si="582"/>
        <v>0</v>
      </c>
      <c r="H37151" s="3">
        <v>45833</v>
      </c>
      <c r="I37151" t="s">
        <v>394</v>
      </c>
      <c r="J37151" t="s">
        <v>888</v>
      </c>
      <c r="K37151">
        <v>2025</v>
      </c>
    </row>
    <row r="37152" spans="1:11" x14ac:dyDescent="0.25">
      <c r="A37152">
        <v>211111357</v>
      </c>
      <c r="B37152" t="s">
        <v>424</v>
      </c>
      <c r="C37152" t="s">
        <v>637</v>
      </c>
      <c r="D37152">
        <v>15.635</v>
      </c>
      <c r="E37152" t="s">
        <v>12</v>
      </c>
      <c r="F37152">
        <v>52.38</v>
      </c>
      <c r="G37152" s="2">
        <f t="shared" si="582"/>
        <v>3.3501758874320435</v>
      </c>
      <c r="H37152" s="3">
        <v>45833</v>
      </c>
      <c r="I37152" t="s">
        <v>394</v>
      </c>
      <c r="J37152" t="s">
        <v>888</v>
      </c>
      <c r="K37152">
        <v>2025</v>
      </c>
    </row>
    <row r="37153" spans="1:11" x14ac:dyDescent="0.25">
      <c r="A37153">
        <v>211111357</v>
      </c>
      <c r="B37153" t="s">
        <v>424</v>
      </c>
      <c r="C37153" t="s">
        <v>616</v>
      </c>
      <c r="D37153">
        <v>35.880000000000003</v>
      </c>
      <c r="E37153" t="s">
        <v>12</v>
      </c>
      <c r="F37153">
        <v>114.82</v>
      </c>
      <c r="G37153" s="2">
        <f t="shared" si="582"/>
        <v>3.2001114827201778</v>
      </c>
      <c r="H37153" s="3">
        <v>45833</v>
      </c>
      <c r="I37153" t="s">
        <v>394</v>
      </c>
      <c r="J37153" t="s">
        <v>888</v>
      </c>
      <c r="K37153">
        <v>2025</v>
      </c>
    </row>
    <row r="37154" spans="1:11" x14ac:dyDescent="0.25">
      <c r="A37154">
        <v>211111305</v>
      </c>
      <c r="B37154" t="s">
        <v>124</v>
      </c>
      <c r="C37154" t="s">
        <v>176</v>
      </c>
      <c r="D37154">
        <v>5.0999999999999996</v>
      </c>
      <c r="E37154" t="s">
        <v>12</v>
      </c>
      <c r="F37154">
        <v>42.89</v>
      </c>
      <c r="G37154" s="2">
        <f t="shared" si="582"/>
        <v>8.4098039215686278</v>
      </c>
      <c r="H37154" s="3">
        <v>45833</v>
      </c>
      <c r="I37154" t="s">
        <v>33</v>
      </c>
      <c r="J37154" t="s">
        <v>888</v>
      </c>
      <c r="K37154">
        <v>2025</v>
      </c>
    </row>
    <row r="37155" spans="1:11" x14ac:dyDescent="0.25">
      <c r="A37155">
        <v>211111305</v>
      </c>
      <c r="B37155" t="s">
        <v>124</v>
      </c>
      <c r="C37155" t="s">
        <v>177</v>
      </c>
      <c r="D37155">
        <v>21.2</v>
      </c>
      <c r="E37155" t="s">
        <v>12</v>
      </c>
      <c r="F37155">
        <v>74.2</v>
      </c>
      <c r="G37155" s="2">
        <f t="shared" si="582"/>
        <v>3.5000000000000004</v>
      </c>
      <c r="H37155" s="3">
        <v>45833</v>
      </c>
      <c r="I37155" t="s">
        <v>33</v>
      </c>
      <c r="J37155" t="s">
        <v>888</v>
      </c>
      <c r="K37155">
        <v>2025</v>
      </c>
    </row>
    <row r="37156" spans="1:11" x14ac:dyDescent="0.25">
      <c r="A37156">
        <v>211111305</v>
      </c>
      <c r="B37156" t="s">
        <v>124</v>
      </c>
      <c r="C37156" t="s">
        <v>154</v>
      </c>
      <c r="D37156">
        <v>16.3</v>
      </c>
      <c r="E37156" t="s">
        <v>12</v>
      </c>
      <c r="F37156">
        <v>30.97</v>
      </c>
      <c r="G37156" s="2">
        <f t="shared" si="582"/>
        <v>1.9</v>
      </c>
      <c r="H37156" s="3">
        <v>45833</v>
      </c>
      <c r="I37156" t="s">
        <v>33</v>
      </c>
      <c r="J37156" t="s">
        <v>888</v>
      </c>
      <c r="K37156">
        <v>2025</v>
      </c>
    </row>
    <row r="37157" spans="1:11" x14ac:dyDescent="0.25">
      <c r="A37157">
        <v>211111305</v>
      </c>
      <c r="B37157" t="s">
        <v>124</v>
      </c>
      <c r="C37157" t="s">
        <v>15</v>
      </c>
      <c r="D37157">
        <v>18.8</v>
      </c>
      <c r="E37157" t="s">
        <v>12</v>
      </c>
      <c r="F37157">
        <v>34.78</v>
      </c>
      <c r="G37157" s="2">
        <f t="shared" si="582"/>
        <v>1.85</v>
      </c>
      <c r="H37157" s="3">
        <v>45833</v>
      </c>
      <c r="I37157" t="s">
        <v>33</v>
      </c>
      <c r="J37157" t="s">
        <v>888</v>
      </c>
      <c r="K37157">
        <v>2025</v>
      </c>
    </row>
    <row r="37158" spans="1:11" x14ac:dyDescent="0.25">
      <c r="A37158">
        <v>211111305</v>
      </c>
      <c r="B37158" t="s">
        <v>124</v>
      </c>
      <c r="C37158" t="s">
        <v>94</v>
      </c>
      <c r="D37158">
        <v>3.4</v>
      </c>
      <c r="E37158" t="s">
        <v>12</v>
      </c>
      <c r="F37158">
        <v>4.76</v>
      </c>
      <c r="G37158" s="2">
        <f t="shared" si="582"/>
        <v>1.4</v>
      </c>
      <c r="H37158" s="3">
        <v>45833</v>
      </c>
      <c r="I37158" t="s">
        <v>33</v>
      </c>
      <c r="J37158" t="s">
        <v>888</v>
      </c>
      <c r="K37158">
        <v>2025</v>
      </c>
    </row>
    <row r="37159" spans="1:11" x14ac:dyDescent="0.25">
      <c r="A37159">
        <v>211111305</v>
      </c>
      <c r="B37159" t="s">
        <v>124</v>
      </c>
      <c r="C37159" t="s">
        <v>609</v>
      </c>
      <c r="D37159">
        <v>2.4</v>
      </c>
      <c r="E37159" t="s">
        <v>12</v>
      </c>
      <c r="F37159">
        <v>6.48</v>
      </c>
      <c r="G37159" s="2">
        <f t="shared" si="582"/>
        <v>2.7</v>
      </c>
      <c r="H37159" s="3">
        <v>45833</v>
      </c>
      <c r="I37159" t="s">
        <v>33</v>
      </c>
      <c r="J37159" t="s">
        <v>888</v>
      </c>
      <c r="K37159">
        <v>2025</v>
      </c>
    </row>
    <row r="37160" spans="1:11" x14ac:dyDescent="0.25">
      <c r="A37160">
        <v>211111305</v>
      </c>
      <c r="B37160" t="s">
        <v>124</v>
      </c>
      <c r="C37160" t="s">
        <v>629</v>
      </c>
      <c r="D37160">
        <v>26.405000000000001</v>
      </c>
      <c r="E37160" t="s">
        <v>12</v>
      </c>
      <c r="F37160">
        <v>108.26</v>
      </c>
      <c r="G37160" s="2">
        <f t="shared" si="582"/>
        <v>4.0999810641923879</v>
      </c>
      <c r="H37160" s="3">
        <v>45833</v>
      </c>
      <c r="I37160" t="s">
        <v>33</v>
      </c>
      <c r="J37160" t="s">
        <v>888</v>
      </c>
      <c r="K37160">
        <v>2025</v>
      </c>
    </row>
    <row r="37161" spans="1:11" x14ac:dyDescent="0.25">
      <c r="A37161">
        <v>211111305</v>
      </c>
      <c r="B37161" t="s">
        <v>124</v>
      </c>
      <c r="C37161" t="s">
        <v>109</v>
      </c>
      <c r="D37161">
        <v>3.5</v>
      </c>
      <c r="E37161" t="s">
        <v>12</v>
      </c>
      <c r="F37161">
        <v>7.18</v>
      </c>
      <c r="G37161" s="2">
        <f t="shared" si="582"/>
        <v>2.0514285714285712</v>
      </c>
      <c r="H37161" s="3">
        <v>45833</v>
      </c>
      <c r="I37161" t="s">
        <v>33</v>
      </c>
      <c r="J37161" t="s">
        <v>888</v>
      </c>
      <c r="K37161">
        <v>2025</v>
      </c>
    </row>
    <row r="37162" spans="1:11" x14ac:dyDescent="0.25">
      <c r="A37162">
        <v>211111305</v>
      </c>
      <c r="B37162" t="s">
        <v>124</v>
      </c>
      <c r="C37162" t="s">
        <v>281</v>
      </c>
      <c r="D37162">
        <v>12.4</v>
      </c>
      <c r="E37162" t="s">
        <v>12</v>
      </c>
      <c r="F37162">
        <v>20.46</v>
      </c>
      <c r="G37162" s="2">
        <f t="shared" si="582"/>
        <v>1.65</v>
      </c>
      <c r="H37162" s="3">
        <v>45833</v>
      </c>
      <c r="I37162" t="s">
        <v>33</v>
      </c>
      <c r="J37162" t="s">
        <v>888</v>
      </c>
      <c r="K37162">
        <v>2025</v>
      </c>
    </row>
    <row r="37163" spans="1:11" x14ac:dyDescent="0.25">
      <c r="A37163">
        <v>211111305</v>
      </c>
      <c r="B37163" t="s">
        <v>124</v>
      </c>
      <c r="C37163" t="s">
        <v>111</v>
      </c>
      <c r="D37163">
        <v>4.5</v>
      </c>
      <c r="E37163" t="s">
        <v>12</v>
      </c>
      <c r="F37163">
        <v>2.7</v>
      </c>
      <c r="G37163" s="2">
        <f t="shared" si="582"/>
        <v>0.60000000000000009</v>
      </c>
      <c r="H37163" s="3">
        <v>45833</v>
      </c>
      <c r="I37163" t="s">
        <v>33</v>
      </c>
      <c r="J37163" t="s">
        <v>888</v>
      </c>
      <c r="K37163">
        <v>2025</v>
      </c>
    </row>
    <row r="37164" spans="1:11" x14ac:dyDescent="0.25">
      <c r="A37164">
        <v>211111305</v>
      </c>
      <c r="B37164" t="s">
        <v>124</v>
      </c>
      <c r="C37164" t="s">
        <v>594</v>
      </c>
      <c r="D37164">
        <v>2.2000000000000002</v>
      </c>
      <c r="E37164" t="s">
        <v>12</v>
      </c>
      <c r="F37164">
        <v>3.52</v>
      </c>
      <c r="G37164" s="2">
        <f t="shared" si="582"/>
        <v>1.5999999999999999</v>
      </c>
      <c r="H37164" s="3">
        <v>45833</v>
      </c>
      <c r="I37164" t="s">
        <v>33</v>
      </c>
      <c r="J37164" t="s">
        <v>888</v>
      </c>
      <c r="K37164">
        <v>2025</v>
      </c>
    </row>
    <row r="37165" spans="1:11" x14ac:dyDescent="0.25">
      <c r="A37165">
        <v>211111305</v>
      </c>
      <c r="B37165" t="s">
        <v>124</v>
      </c>
      <c r="C37165" t="s">
        <v>629</v>
      </c>
      <c r="D37165">
        <v>6.62</v>
      </c>
      <c r="E37165" t="s">
        <v>12</v>
      </c>
      <c r="F37165">
        <v>27.14</v>
      </c>
      <c r="G37165" s="2">
        <f t="shared" si="582"/>
        <v>4.0996978851963748</v>
      </c>
      <c r="H37165" s="3">
        <v>45833</v>
      </c>
      <c r="I37165" t="s">
        <v>33</v>
      </c>
      <c r="J37165" t="s">
        <v>888</v>
      </c>
      <c r="K37165">
        <v>2025</v>
      </c>
    </row>
    <row r="37166" spans="1:11" x14ac:dyDescent="0.25">
      <c r="A37166">
        <v>211111305</v>
      </c>
      <c r="B37166" t="s">
        <v>124</v>
      </c>
      <c r="C37166" t="s">
        <v>656</v>
      </c>
      <c r="D37166">
        <v>6.6449999999999996</v>
      </c>
      <c r="E37166" t="s">
        <v>12</v>
      </c>
      <c r="F37166">
        <v>27.24</v>
      </c>
      <c r="G37166" s="2">
        <f t="shared" si="582"/>
        <v>4.0993227990970658</v>
      </c>
      <c r="H37166" s="3">
        <v>45833</v>
      </c>
      <c r="I37166" t="s">
        <v>33</v>
      </c>
      <c r="J37166" t="s">
        <v>888</v>
      </c>
      <c r="K37166">
        <v>2025</v>
      </c>
    </row>
    <row r="37167" spans="1:11" x14ac:dyDescent="0.25">
      <c r="A37167">
        <v>211110212</v>
      </c>
      <c r="B37167" t="s">
        <v>166</v>
      </c>
      <c r="C37167" t="s">
        <v>39</v>
      </c>
      <c r="D37167">
        <v>22.9</v>
      </c>
      <c r="E37167" t="s">
        <v>12</v>
      </c>
      <c r="F37167">
        <v>96.64</v>
      </c>
      <c r="G37167" s="2">
        <f t="shared" si="582"/>
        <v>4.2200873362445419</v>
      </c>
      <c r="H37167" s="3">
        <v>45833</v>
      </c>
      <c r="I37167" t="s">
        <v>148</v>
      </c>
      <c r="J37167" t="s">
        <v>888</v>
      </c>
      <c r="K37167">
        <v>2025</v>
      </c>
    </row>
    <row r="37168" spans="1:11" x14ac:dyDescent="0.25">
      <c r="A37168">
        <v>211110212</v>
      </c>
      <c r="B37168" t="s">
        <v>166</v>
      </c>
      <c r="C37168" t="s">
        <v>655</v>
      </c>
      <c r="D37168">
        <v>14.26</v>
      </c>
      <c r="E37168" t="s">
        <v>12</v>
      </c>
      <c r="F37168">
        <v>53.48</v>
      </c>
      <c r="G37168" s="2">
        <f t="shared" si="582"/>
        <v>3.7503506311360448</v>
      </c>
      <c r="H37168" s="3">
        <v>45833</v>
      </c>
      <c r="I37168" t="s">
        <v>148</v>
      </c>
      <c r="J37168" t="s">
        <v>888</v>
      </c>
      <c r="K37168">
        <v>2025</v>
      </c>
    </row>
    <row r="37169" spans="1:11" x14ac:dyDescent="0.25">
      <c r="A37169">
        <v>211111888</v>
      </c>
      <c r="B37169" t="s">
        <v>167</v>
      </c>
      <c r="C37169" t="s">
        <v>16</v>
      </c>
      <c r="D37169">
        <v>15</v>
      </c>
      <c r="E37169" t="s">
        <v>12</v>
      </c>
      <c r="F37169">
        <v>0</v>
      </c>
      <c r="G37169" s="2">
        <f t="shared" si="582"/>
        <v>0</v>
      </c>
      <c r="H37169" s="3">
        <v>45833</v>
      </c>
      <c r="I37169" t="s">
        <v>148</v>
      </c>
      <c r="J37169" t="s">
        <v>888</v>
      </c>
      <c r="K37169">
        <v>2025</v>
      </c>
    </row>
    <row r="37170" spans="1:11" x14ac:dyDescent="0.25">
      <c r="A37170">
        <v>211111888</v>
      </c>
      <c r="B37170" t="s">
        <v>167</v>
      </c>
      <c r="C37170" t="s">
        <v>94</v>
      </c>
      <c r="D37170">
        <v>1.4</v>
      </c>
      <c r="E37170" t="s">
        <v>12</v>
      </c>
      <c r="F37170">
        <v>0</v>
      </c>
      <c r="G37170" s="2">
        <f t="shared" si="582"/>
        <v>0</v>
      </c>
      <c r="H37170" s="3">
        <v>45833</v>
      </c>
      <c r="I37170" t="s">
        <v>148</v>
      </c>
      <c r="J37170" t="s">
        <v>888</v>
      </c>
      <c r="K37170">
        <v>2025</v>
      </c>
    </row>
    <row r="37171" spans="1:11" x14ac:dyDescent="0.25">
      <c r="A37171">
        <v>211111888</v>
      </c>
      <c r="B37171" t="s">
        <v>167</v>
      </c>
      <c r="C37171" t="s">
        <v>70</v>
      </c>
      <c r="D37171">
        <v>298.3</v>
      </c>
      <c r="E37171" t="s">
        <v>12</v>
      </c>
      <c r="F37171">
        <v>897.88</v>
      </c>
      <c r="G37171" s="2">
        <f t="shared" si="582"/>
        <v>3.009989943010392</v>
      </c>
      <c r="H37171" s="3">
        <v>45833</v>
      </c>
      <c r="I37171" t="s">
        <v>148</v>
      </c>
      <c r="J37171" t="s">
        <v>888</v>
      </c>
      <c r="K37171">
        <v>2025</v>
      </c>
    </row>
    <row r="37172" spans="1:11" x14ac:dyDescent="0.25">
      <c r="A37172">
        <v>211111888</v>
      </c>
      <c r="B37172" t="s">
        <v>167</v>
      </c>
      <c r="C37172" t="s">
        <v>594</v>
      </c>
      <c r="D37172">
        <v>4.5</v>
      </c>
      <c r="E37172" t="s">
        <v>12</v>
      </c>
      <c r="F37172">
        <v>0</v>
      </c>
      <c r="G37172" s="2">
        <f t="shared" si="582"/>
        <v>0</v>
      </c>
      <c r="H37172" s="3">
        <v>45833</v>
      </c>
      <c r="I37172" t="s">
        <v>148</v>
      </c>
      <c r="J37172" t="s">
        <v>888</v>
      </c>
      <c r="K37172">
        <v>2025</v>
      </c>
    </row>
    <row r="37173" spans="1:11" x14ac:dyDescent="0.25">
      <c r="A37173">
        <v>211110294</v>
      </c>
      <c r="B37173" t="s">
        <v>427</v>
      </c>
      <c r="C37173" t="s">
        <v>604</v>
      </c>
      <c r="D37173">
        <v>4.5449999999999999</v>
      </c>
      <c r="E37173" t="s">
        <v>12</v>
      </c>
      <c r="F37173">
        <v>17.04</v>
      </c>
      <c r="G37173" s="2">
        <f t="shared" si="582"/>
        <v>3.7491749174917492</v>
      </c>
      <c r="H37173" s="3">
        <v>45833</v>
      </c>
      <c r="I37173" t="s">
        <v>33</v>
      </c>
      <c r="J37173" t="s">
        <v>888</v>
      </c>
      <c r="K37173">
        <v>2025</v>
      </c>
    </row>
    <row r="37174" spans="1:11" x14ac:dyDescent="0.25">
      <c r="A37174">
        <v>211110294</v>
      </c>
      <c r="B37174" t="s">
        <v>427</v>
      </c>
      <c r="C37174" t="s">
        <v>619</v>
      </c>
      <c r="D37174">
        <v>4.1749999999999998</v>
      </c>
      <c r="E37174" t="s">
        <v>12</v>
      </c>
      <c r="F37174">
        <v>16.07</v>
      </c>
      <c r="G37174" s="2">
        <f t="shared" si="582"/>
        <v>3.8491017964071861</v>
      </c>
      <c r="H37174" s="3">
        <v>45833</v>
      </c>
      <c r="I37174" t="s">
        <v>33</v>
      </c>
      <c r="J37174" t="s">
        <v>888</v>
      </c>
      <c r="K37174">
        <v>2025</v>
      </c>
    </row>
    <row r="37175" spans="1:11" x14ac:dyDescent="0.25">
      <c r="A37175">
        <v>211110294</v>
      </c>
      <c r="B37175" t="s">
        <v>427</v>
      </c>
      <c r="C37175" t="s">
        <v>606</v>
      </c>
      <c r="D37175">
        <v>4.2350000000000003</v>
      </c>
      <c r="E37175" t="s">
        <v>12</v>
      </c>
      <c r="F37175">
        <v>15.88</v>
      </c>
      <c r="G37175" s="2">
        <f t="shared" si="582"/>
        <v>3.7497048406139313</v>
      </c>
      <c r="H37175" s="3">
        <v>45833</v>
      </c>
      <c r="I37175" t="s">
        <v>33</v>
      </c>
      <c r="J37175" t="s">
        <v>888</v>
      </c>
      <c r="K37175">
        <v>2025</v>
      </c>
    </row>
    <row r="37176" spans="1:11" x14ac:dyDescent="0.25">
      <c r="A37176">
        <v>211110294</v>
      </c>
      <c r="B37176" t="s">
        <v>427</v>
      </c>
      <c r="C37176" t="s">
        <v>514</v>
      </c>
      <c r="D37176">
        <v>18.2</v>
      </c>
      <c r="E37176" t="s">
        <v>12</v>
      </c>
      <c r="F37176">
        <v>57.33</v>
      </c>
      <c r="G37176" s="2">
        <f t="shared" si="582"/>
        <v>3.15</v>
      </c>
      <c r="H37176" s="3">
        <v>45833</v>
      </c>
      <c r="I37176" t="s">
        <v>33</v>
      </c>
      <c r="J37176" t="s">
        <v>888</v>
      </c>
      <c r="K37176">
        <v>2025</v>
      </c>
    </row>
    <row r="37177" spans="1:11" x14ac:dyDescent="0.25">
      <c r="A37177">
        <v>211110294</v>
      </c>
      <c r="B37177" t="s">
        <v>427</v>
      </c>
      <c r="C37177" t="s">
        <v>47</v>
      </c>
      <c r="D37177">
        <v>6</v>
      </c>
      <c r="E37177" t="s">
        <v>21</v>
      </c>
      <c r="F37177">
        <v>17.52</v>
      </c>
      <c r="G37177" s="2">
        <f t="shared" si="582"/>
        <v>2.92</v>
      </c>
      <c r="H37177" s="3">
        <v>45833</v>
      </c>
      <c r="I37177" t="s">
        <v>33</v>
      </c>
      <c r="J37177" t="s">
        <v>888</v>
      </c>
      <c r="K37177">
        <v>2025</v>
      </c>
    </row>
    <row r="37178" spans="1:11" x14ac:dyDescent="0.25">
      <c r="A37178">
        <v>211110294</v>
      </c>
      <c r="B37178" t="s">
        <v>427</v>
      </c>
      <c r="C37178" t="s">
        <v>766</v>
      </c>
      <c r="D37178">
        <v>24</v>
      </c>
      <c r="E37178" t="s">
        <v>21</v>
      </c>
      <c r="F37178">
        <v>24.02</v>
      </c>
      <c r="G37178" s="2">
        <f t="shared" si="582"/>
        <v>1.0008333333333332</v>
      </c>
      <c r="H37178" s="3">
        <v>45833</v>
      </c>
      <c r="I37178" t="s">
        <v>33</v>
      </c>
      <c r="J37178" t="s">
        <v>888</v>
      </c>
      <c r="K37178">
        <v>2025</v>
      </c>
    </row>
    <row r="37179" spans="1:11" x14ac:dyDescent="0.25">
      <c r="A37179">
        <v>211111305</v>
      </c>
      <c r="B37179" t="s">
        <v>124</v>
      </c>
      <c r="C37179" t="s">
        <v>11</v>
      </c>
      <c r="D37179">
        <v>39.5</v>
      </c>
      <c r="E37179" t="s">
        <v>12</v>
      </c>
      <c r="F37179">
        <v>140.22999999999999</v>
      </c>
      <c r="G37179" s="2">
        <f t="shared" si="582"/>
        <v>3.5501265822784807</v>
      </c>
      <c r="H37179" s="3">
        <v>45833</v>
      </c>
      <c r="I37179" t="s">
        <v>33</v>
      </c>
      <c r="J37179" t="s">
        <v>888</v>
      </c>
      <c r="K37179">
        <v>2025</v>
      </c>
    </row>
    <row r="37180" spans="1:11" x14ac:dyDescent="0.25">
      <c r="A37180">
        <v>211111305</v>
      </c>
      <c r="B37180" t="s">
        <v>124</v>
      </c>
      <c r="C37180" t="s">
        <v>50</v>
      </c>
      <c r="D37180">
        <v>23.9</v>
      </c>
      <c r="E37180" t="s">
        <v>12</v>
      </c>
      <c r="F37180">
        <v>74.09</v>
      </c>
      <c r="G37180" s="2">
        <f t="shared" si="582"/>
        <v>3.1000000000000005</v>
      </c>
      <c r="H37180" s="3">
        <v>45833</v>
      </c>
      <c r="I37180" t="s">
        <v>33</v>
      </c>
      <c r="J37180" t="s">
        <v>888</v>
      </c>
      <c r="K37180">
        <v>2025</v>
      </c>
    </row>
    <row r="37181" spans="1:11" x14ac:dyDescent="0.25">
      <c r="A37181">
        <v>211111305</v>
      </c>
      <c r="B37181" t="s">
        <v>124</v>
      </c>
      <c r="C37181" t="s">
        <v>281</v>
      </c>
      <c r="D37181">
        <v>35.700000000000003</v>
      </c>
      <c r="E37181" t="s">
        <v>12</v>
      </c>
      <c r="F37181">
        <v>58.91</v>
      </c>
      <c r="G37181" s="2">
        <f t="shared" si="582"/>
        <v>1.6501400560224087</v>
      </c>
      <c r="H37181" s="3">
        <v>45833</v>
      </c>
      <c r="I37181" t="s">
        <v>33</v>
      </c>
      <c r="J37181" t="s">
        <v>888</v>
      </c>
      <c r="K37181">
        <v>2025</v>
      </c>
    </row>
    <row r="37182" spans="1:11" x14ac:dyDescent="0.25">
      <c r="A37182">
        <v>211112323</v>
      </c>
      <c r="B37182" t="s">
        <v>402</v>
      </c>
      <c r="C37182" t="s">
        <v>645</v>
      </c>
      <c r="D37182">
        <v>33.265000000000001</v>
      </c>
      <c r="E37182" t="s">
        <v>12</v>
      </c>
      <c r="F37182">
        <v>131.72999999999999</v>
      </c>
      <c r="G37182" s="2">
        <f t="shared" si="582"/>
        <v>3.9600180369758</v>
      </c>
      <c r="H37182" s="3">
        <v>45833</v>
      </c>
      <c r="I37182" t="s">
        <v>42</v>
      </c>
      <c r="J37182" t="s">
        <v>888</v>
      </c>
      <c r="K37182">
        <v>2025</v>
      </c>
    </row>
    <row r="37183" spans="1:11" x14ac:dyDescent="0.25">
      <c r="A37183">
        <v>211140157</v>
      </c>
      <c r="B37183" t="s">
        <v>659</v>
      </c>
      <c r="C37183" t="s">
        <v>39</v>
      </c>
      <c r="D37183">
        <v>3</v>
      </c>
      <c r="E37183" t="s">
        <v>12</v>
      </c>
      <c r="F37183">
        <v>14.22</v>
      </c>
      <c r="G37183" s="2">
        <f t="shared" si="582"/>
        <v>4.74</v>
      </c>
      <c r="H37183" s="3">
        <v>45833</v>
      </c>
      <c r="I37183" t="s">
        <v>25</v>
      </c>
      <c r="J37183" t="s">
        <v>888</v>
      </c>
      <c r="K37183">
        <v>2025</v>
      </c>
    </row>
    <row r="37184" spans="1:11" x14ac:dyDescent="0.25">
      <c r="A37184">
        <v>211140157</v>
      </c>
      <c r="B37184" t="s">
        <v>659</v>
      </c>
      <c r="C37184" t="s">
        <v>322</v>
      </c>
      <c r="D37184">
        <v>1.7</v>
      </c>
      <c r="E37184" t="s">
        <v>12</v>
      </c>
      <c r="F37184">
        <v>5.05</v>
      </c>
      <c r="G37184" s="2">
        <f t="shared" si="582"/>
        <v>2.9705882352941178</v>
      </c>
      <c r="H37184" s="3">
        <v>45833</v>
      </c>
      <c r="I37184" t="s">
        <v>25</v>
      </c>
      <c r="J37184" t="s">
        <v>888</v>
      </c>
      <c r="K37184">
        <v>2025</v>
      </c>
    </row>
    <row r="37185" spans="1:11" x14ac:dyDescent="0.25">
      <c r="A37185">
        <v>211140157</v>
      </c>
      <c r="B37185" t="s">
        <v>659</v>
      </c>
      <c r="C37185" t="s">
        <v>51</v>
      </c>
      <c r="D37185">
        <v>3</v>
      </c>
      <c r="E37185" t="s">
        <v>12</v>
      </c>
      <c r="F37185">
        <v>12.48</v>
      </c>
      <c r="G37185" s="2">
        <f t="shared" si="582"/>
        <v>4.16</v>
      </c>
      <c r="H37185" s="3">
        <v>45833</v>
      </c>
      <c r="I37185" t="s">
        <v>25</v>
      </c>
      <c r="J37185" t="s">
        <v>888</v>
      </c>
      <c r="K37185">
        <v>2025</v>
      </c>
    </row>
    <row r="37186" spans="1:11" x14ac:dyDescent="0.25">
      <c r="A37186">
        <v>211112356</v>
      </c>
      <c r="B37186" t="s">
        <v>79</v>
      </c>
      <c r="C37186" t="s">
        <v>622</v>
      </c>
      <c r="D37186">
        <v>100.1</v>
      </c>
      <c r="E37186" t="s">
        <v>12</v>
      </c>
      <c r="F37186">
        <v>330.33</v>
      </c>
      <c r="G37186" s="2">
        <f t="shared" si="582"/>
        <v>3.3</v>
      </c>
      <c r="H37186" s="3">
        <v>45833</v>
      </c>
      <c r="I37186" t="s">
        <v>42</v>
      </c>
      <c r="J37186" t="s">
        <v>888</v>
      </c>
      <c r="K37186">
        <v>2025</v>
      </c>
    </row>
    <row r="37187" spans="1:11" x14ac:dyDescent="0.25">
      <c r="A37187">
        <v>211112356</v>
      </c>
      <c r="B37187" t="s">
        <v>79</v>
      </c>
      <c r="C37187" t="s">
        <v>604</v>
      </c>
      <c r="D37187">
        <v>4.5650000000000004</v>
      </c>
      <c r="E37187" t="s">
        <v>12</v>
      </c>
      <c r="F37187">
        <v>17.12</v>
      </c>
      <c r="G37187" s="2">
        <f t="shared" si="582"/>
        <v>3.750273822562979</v>
      </c>
      <c r="H37187" s="3">
        <v>45833</v>
      </c>
      <c r="I37187" t="s">
        <v>42</v>
      </c>
      <c r="J37187" t="s">
        <v>888</v>
      </c>
      <c r="K37187">
        <v>2025</v>
      </c>
    </row>
    <row r="37188" spans="1:11" x14ac:dyDescent="0.25">
      <c r="A37188">
        <v>211112356</v>
      </c>
      <c r="B37188" t="s">
        <v>79</v>
      </c>
      <c r="C37188" t="s">
        <v>637</v>
      </c>
      <c r="D37188">
        <v>7.915</v>
      </c>
      <c r="E37188" t="s">
        <v>12</v>
      </c>
      <c r="F37188">
        <v>26.52</v>
      </c>
      <c r="G37188" s="2">
        <f t="shared" ref="G37188:G37251" si="583">F37188/D37188</f>
        <v>3.3506001263423877</v>
      </c>
      <c r="H37188" s="3">
        <v>45833</v>
      </c>
      <c r="I37188" t="s">
        <v>42</v>
      </c>
      <c r="J37188" t="s">
        <v>888</v>
      </c>
      <c r="K37188">
        <v>2025</v>
      </c>
    </row>
    <row r="37189" spans="1:11" x14ac:dyDescent="0.25">
      <c r="A37189">
        <v>211112356</v>
      </c>
      <c r="B37189" t="s">
        <v>79</v>
      </c>
      <c r="C37189" t="s">
        <v>629</v>
      </c>
      <c r="D37189">
        <v>2.2650000000000001</v>
      </c>
      <c r="E37189" t="s">
        <v>12</v>
      </c>
      <c r="F37189">
        <v>9.51</v>
      </c>
      <c r="G37189" s="2">
        <f t="shared" si="583"/>
        <v>4.1986754966887414</v>
      </c>
      <c r="H37189" s="3">
        <v>45833</v>
      </c>
      <c r="I37189" t="s">
        <v>42</v>
      </c>
      <c r="J37189" t="s">
        <v>888</v>
      </c>
      <c r="K37189">
        <v>2025</v>
      </c>
    </row>
    <row r="37190" spans="1:11" x14ac:dyDescent="0.25">
      <c r="A37190">
        <v>211112356</v>
      </c>
      <c r="B37190" t="s">
        <v>79</v>
      </c>
      <c r="C37190" t="s">
        <v>656</v>
      </c>
      <c r="D37190">
        <v>1.085</v>
      </c>
      <c r="E37190" t="s">
        <v>12</v>
      </c>
      <c r="F37190">
        <v>4.5599999999999996</v>
      </c>
      <c r="G37190" s="2">
        <f t="shared" si="583"/>
        <v>4.2027649769585249</v>
      </c>
      <c r="H37190" s="3">
        <v>45833</v>
      </c>
      <c r="I37190" t="s">
        <v>42</v>
      </c>
      <c r="J37190" t="s">
        <v>888</v>
      </c>
      <c r="K37190">
        <v>2025</v>
      </c>
    </row>
    <row r="37191" spans="1:11" x14ac:dyDescent="0.25">
      <c r="A37191">
        <v>211111050</v>
      </c>
      <c r="B37191" t="s">
        <v>208</v>
      </c>
      <c r="C37191" t="s">
        <v>604</v>
      </c>
      <c r="D37191">
        <v>13.605</v>
      </c>
      <c r="E37191" t="s">
        <v>12</v>
      </c>
      <c r="F37191">
        <v>47.07</v>
      </c>
      <c r="G37191" s="2">
        <f t="shared" si="583"/>
        <v>3.4597574421168686</v>
      </c>
      <c r="H37191" s="3">
        <v>45833</v>
      </c>
      <c r="I37191" t="s">
        <v>33</v>
      </c>
      <c r="J37191" t="s">
        <v>888</v>
      </c>
      <c r="K37191">
        <v>2025</v>
      </c>
    </row>
    <row r="37192" spans="1:11" x14ac:dyDescent="0.25">
      <c r="A37192">
        <v>211111050</v>
      </c>
      <c r="B37192" t="s">
        <v>208</v>
      </c>
      <c r="C37192" t="s">
        <v>599</v>
      </c>
      <c r="D37192">
        <v>23.145</v>
      </c>
      <c r="E37192" t="s">
        <v>12</v>
      </c>
      <c r="F37192">
        <v>89.34</v>
      </c>
      <c r="G37192" s="2">
        <f t="shared" si="583"/>
        <v>3.8600129617627998</v>
      </c>
      <c r="H37192" s="3">
        <v>45833</v>
      </c>
      <c r="I37192" t="s">
        <v>33</v>
      </c>
      <c r="J37192" t="s">
        <v>888</v>
      </c>
      <c r="K37192">
        <v>2025</v>
      </c>
    </row>
    <row r="37193" spans="1:11" x14ac:dyDescent="0.25">
      <c r="A37193">
        <v>211111050</v>
      </c>
      <c r="B37193" t="s">
        <v>208</v>
      </c>
      <c r="C37193" t="s">
        <v>617</v>
      </c>
      <c r="D37193">
        <v>38.54</v>
      </c>
      <c r="E37193" t="s">
        <v>12</v>
      </c>
      <c r="F37193">
        <v>257.45</v>
      </c>
      <c r="G37193" s="2">
        <f t="shared" si="583"/>
        <v>6.6800726517903479</v>
      </c>
      <c r="H37193" s="3">
        <v>45833</v>
      </c>
      <c r="I37193" t="s">
        <v>33</v>
      </c>
      <c r="J37193" t="s">
        <v>888</v>
      </c>
      <c r="K37193">
        <v>2025</v>
      </c>
    </row>
    <row r="37194" spans="1:11" x14ac:dyDescent="0.25">
      <c r="A37194">
        <v>211111050</v>
      </c>
      <c r="B37194" t="s">
        <v>208</v>
      </c>
      <c r="C37194" t="s">
        <v>517</v>
      </c>
      <c r="D37194">
        <v>30.965</v>
      </c>
      <c r="E37194" t="s">
        <v>12</v>
      </c>
      <c r="F37194">
        <v>85.15</v>
      </c>
      <c r="G37194" s="2">
        <f t="shared" si="583"/>
        <v>2.7498788955272082</v>
      </c>
      <c r="H37194" s="3">
        <v>45833</v>
      </c>
      <c r="I37194" t="s">
        <v>33</v>
      </c>
      <c r="J37194" t="s">
        <v>888</v>
      </c>
      <c r="K37194">
        <v>2025</v>
      </c>
    </row>
    <row r="37195" spans="1:11" x14ac:dyDescent="0.25">
      <c r="A37195">
        <v>211111050</v>
      </c>
      <c r="B37195" t="s">
        <v>208</v>
      </c>
      <c r="C37195" t="s">
        <v>637</v>
      </c>
      <c r="D37195">
        <v>119</v>
      </c>
      <c r="E37195" t="s">
        <v>12</v>
      </c>
      <c r="F37195">
        <v>348.67</v>
      </c>
      <c r="G37195" s="2">
        <f t="shared" si="583"/>
        <v>2.93</v>
      </c>
      <c r="H37195" s="3">
        <v>45833</v>
      </c>
      <c r="I37195" t="s">
        <v>33</v>
      </c>
      <c r="J37195" t="s">
        <v>888</v>
      </c>
      <c r="K37195">
        <v>2025</v>
      </c>
    </row>
    <row r="37196" spans="1:11" x14ac:dyDescent="0.25">
      <c r="A37196">
        <v>211111050</v>
      </c>
      <c r="B37196" t="s">
        <v>208</v>
      </c>
      <c r="C37196" t="s">
        <v>514</v>
      </c>
      <c r="D37196">
        <v>27.375</v>
      </c>
      <c r="E37196" t="s">
        <v>12</v>
      </c>
      <c r="F37196">
        <v>76.650000000000006</v>
      </c>
      <c r="G37196" s="2">
        <f t="shared" si="583"/>
        <v>2.8000000000000003</v>
      </c>
      <c r="H37196" s="3">
        <v>45833</v>
      </c>
      <c r="I37196" t="s">
        <v>33</v>
      </c>
      <c r="J37196" t="s">
        <v>888</v>
      </c>
      <c r="K37196">
        <v>2025</v>
      </c>
    </row>
    <row r="37197" spans="1:11" x14ac:dyDescent="0.25">
      <c r="A37197">
        <v>211111050</v>
      </c>
      <c r="B37197" t="s">
        <v>208</v>
      </c>
      <c r="C37197" t="s">
        <v>616</v>
      </c>
      <c r="D37197">
        <v>121.515</v>
      </c>
      <c r="E37197" t="s">
        <v>12</v>
      </c>
      <c r="F37197">
        <v>334.17</v>
      </c>
      <c r="G37197" s="2">
        <f t="shared" si="583"/>
        <v>2.7500308603876067</v>
      </c>
      <c r="H37197" s="3">
        <v>45833</v>
      </c>
      <c r="I37197" t="s">
        <v>33</v>
      </c>
      <c r="J37197" t="s">
        <v>888</v>
      </c>
      <c r="K37197">
        <v>2025</v>
      </c>
    </row>
    <row r="37198" spans="1:11" x14ac:dyDescent="0.25">
      <c r="A37198">
        <v>211111050</v>
      </c>
      <c r="B37198" t="s">
        <v>208</v>
      </c>
      <c r="C37198" t="s">
        <v>595</v>
      </c>
      <c r="D37198">
        <v>41.094999999999999</v>
      </c>
      <c r="E37198" t="s">
        <v>12</v>
      </c>
      <c r="F37198">
        <v>127.39</v>
      </c>
      <c r="G37198" s="2">
        <f t="shared" si="583"/>
        <v>3.0998904976274488</v>
      </c>
      <c r="H37198" s="3">
        <v>45833</v>
      </c>
      <c r="I37198" t="s">
        <v>33</v>
      </c>
      <c r="J37198" t="s">
        <v>888</v>
      </c>
      <c r="K37198">
        <v>2025</v>
      </c>
    </row>
    <row r="37199" spans="1:11" x14ac:dyDescent="0.25">
      <c r="A37199">
        <v>211121278</v>
      </c>
      <c r="B37199" t="s">
        <v>212</v>
      </c>
      <c r="C37199" t="s">
        <v>215</v>
      </c>
      <c r="D37199">
        <v>171</v>
      </c>
      <c r="E37199" t="s">
        <v>21</v>
      </c>
      <c r="F37199">
        <v>102.6</v>
      </c>
      <c r="G37199" s="2">
        <f t="shared" si="583"/>
        <v>0.6</v>
      </c>
      <c r="H37199" s="3">
        <v>45833</v>
      </c>
      <c r="I37199" t="s">
        <v>148</v>
      </c>
      <c r="J37199" t="s">
        <v>888</v>
      </c>
      <c r="K37199">
        <v>2025</v>
      </c>
    </row>
    <row r="37200" spans="1:11" x14ac:dyDescent="0.25">
      <c r="A37200">
        <v>211112193</v>
      </c>
      <c r="B37200" t="s">
        <v>211</v>
      </c>
      <c r="C37200" t="s">
        <v>213</v>
      </c>
      <c r="D37200">
        <v>31.8</v>
      </c>
      <c r="E37200" t="s">
        <v>12</v>
      </c>
      <c r="F37200">
        <v>6.36</v>
      </c>
      <c r="G37200" s="2">
        <f t="shared" si="583"/>
        <v>0.2</v>
      </c>
      <c r="H37200" s="3">
        <v>45833</v>
      </c>
      <c r="I37200" t="s">
        <v>33</v>
      </c>
      <c r="J37200" t="s">
        <v>888</v>
      </c>
      <c r="K37200">
        <v>2025</v>
      </c>
    </row>
    <row r="37201" spans="1:11" x14ac:dyDescent="0.25">
      <c r="A37201">
        <v>211112193</v>
      </c>
      <c r="B37201" t="s">
        <v>211</v>
      </c>
      <c r="C37201" t="s">
        <v>317</v>
      </c>
      <c r="D37201">
        <v>55.6</v>
      </c>
      <c r="E37201" t="s">
        <v>12</v>
      </c>
      <c r="F37201">
        <v>13.9</v>
      </c>
      <c r="G37201" s="2">
        <f t="shared" si="583"/>
        <v>0.25</v>
      </c>
      <c r="H37201" s="3">
        <v>45833</v>
      </c>
      <c r="I37201" t="s">
        <v>33</v>
      </c>
      <c r="J37201" t="s">
        <v>888</v>
      </c>
      <c r="K37201">
        <v>2025</v>
      </c>
    </row>
    <row r="37202" spans="1:11" x14ac:dyDescent="0.25">
      <c r="A37202">
        <v>211112182</v>
      </c>
      <c r="B37202" t="s">
        <v>397</v>
      </c>
      <c r="C37202" t="s">
        <v>619</v>
      </c>
      <c r="D37202">
        <v>33.049999999999997</v>
      </c>
      <c r="E37202" t="s">
        <v>12</v>
      </c>
      <c r="F37202">
        <v>145.41999999999999</v>
      </c>
      <c r="G37202" s="2">
        <f t="shared" si="583"/>
        <v>4.4000000000000004</v>
      </c>
      <c r="H37202" s="3">
        <v>45833</v>
      </c>
      <c r="I37202" t="s">
        <v>148</v>
      </c>
      <c r="J37202" t="s">
        <v>888</v>
      </c>
      <c r="K37202">
        <v>2025</v>
      </c>
    </row>
    <row r="37203" spans="1:11" x14ac:dyDescent="0.25">
      <c r="A37203">
        <v>211112182</v>
      </c>
      <c r="B37203" t="s">
        <v>397</v>
      </c>
      <c r="C37203" t="s">
        <v>100</v>
      </c>
      <c r="D37203">
        <v>1</v>
      </c>
      <c r="E37203" t="s">
        <v>21</v>
      </c>
      <c r="F37203">
        <v>11.35</v>
      </c>
      <c r="G37203" s="2">
        <f t="shared" si="583"/>
        <v>11.35</v>
      </c>
      <c r="H37203" s="3">
        <v>45833</v>
      </c>
      <c r="I37203" t="s">
        <v>148</v>
      </c>
      <c r="J37203" t="s">
        <v>888</v>
      </c>
      <c r="K37203">
        <v>2025</v>
      </c>
    </row>
    <row r="37204" spans="1:11" x14ac:dyDescent="0.25">
      <c r="A37204">
        <v>211111709</v>
      </c>
      <c r="B37204" t="s">
        <v>224</v>
      </c>
      <c r="C37204" t="s">
        <v>604</v>
      </c>
      <c r="D37204">
        <v>9.07</v>
      </c>
      <c r="E37204" t="s">
        <v>12</v>
      </c>
      <c r="F37204">
        <v>34.01</v>
      </c>
      <c r="G37204" s="2">
        <f t="shared" si="583"/>
        <v>3.749724366041896</v>
      </c>
      <c r="H37204" s="3">
        <v>45833</v>
      </c>
      <c r="I37204" t="s">
        <v>33</v>
      </c>
      <c r="J37204" t="s">
        <v>888</v>
      </c>
      <c r="K37204">
        <v>2025</v>
      </c>
    </row>
    <row r="37205" spans="1:11" x14ac:dyDescent="0.25">
      <c r="A37205">
        <v>211111709</v>
      </c>
      <c r="B37205" t="s">
        <v>224</v>
      </c>
      <c r="C37205" t="s">
        <v>616</v>
      </c>
      <c r="D37205">
        <v>23.69</v>
      </c>
      <c r="E37205" t="s">
        <v>12</v>
      </c>
      <c r="F37205">
        <v>75.81</v>
      </c>
      <c r="G37205" s="2">
        <f t="shared" si="583"/>
        <v>3.2000844238075135</v>
      </c>
      <c r="H37205" s="3">
        <v>45833</v>
      </c>
      <c r="I37205" t="s">
        <v>33</v>
      </c>
      <c r="J37205" t="s">
        <v>888</v>
      </c>
      <c r="K37205">
        <v>2025</v>
      </c>
    </row>
    <row r="37206" spans="1:11" x14ac:dyDescent="0.25">
      <c r="A37206">
        <v>211111951</v>
      </c>
      <c r="B37206" t="s">
        <v>421</v>
      </c>
      <c r="C37206" t="s">
        <v>517</v>
      </c>
      <c r="D37206">
        <v>6.7850000000000001</v>
      </c>
      <c r="E37206" t="s">
        <v>12</v>
      </c>
      <c r="F37206">
        <v>21.37</v>
      </c>
      <c r="G37206" s="2">
        <f t="shared" si="583"/>
        <v>3.1495946941783348</v>
      </c>
      <c r="H37206" s="3">
        <v>45833</v>
      </c>
      <c r="I37206" t="s">
        <v>33</v>
      </c>
      <c r="J37206" t="s">
        <v>888</v>
      </c>
      <c r="K37206">
        <v>2025</v>
      </c>
    </row>
    <row r="37207" spans="1:11" x14ac:dyDescent="0.25">
      <c r="A37207">
        <v>211111951</v>
      </c>
      <c r="B37207" t="s">
        <v>421</v>
      </c>
      <c r="C37207" t="s">
        <v>600</v>
      </c>
      <c r="D37207">
        <v>22.19</v>
      </c>
      <c r="E37207" t="s">
        <v>12</v>
      </c>
      <c r="F37207">
        <v>72.12</v>
      </c>
      <c r="G37207" s="2">
        <f t="shared" si="583"/>
        <v>3.2501126633618749</v>
      </c>
      <c r="H37207" s="3">
        <v>45833</v>
      </c>
      <c r="I37207" t="s">
        <v>33</v>
      </c>
      <c r="J37207" t="s">
        <v>888</v>
      </c>
      <c r="K37207">
        <v>2025</v>
      </c>
    </row>
    <row r="37208" spans="1:11" x14ac:dyDescent="0.25">
      <c r="A37208">
        <v>211112264</v>
      </c>
      <c r="B37208" t="s">
        <v>156</v>
      </c>
      <c r="C37208" t="s">
        <v>490</v>
      </c>
      <c r="D37208">
        <v>8.6999999999999993</v>
      </c>
      <c r="E37208" t="s">
        <v>12</v>
      </c>
      <c r="F37208">
        <v>6.96</v>
      </c>
      <c r="G37208" s="2">
        <f t="shared" si="583"/>
        <v>0.8</v>
      </c>
      <c r="H37208" s="3">
        <v>45833</v>
      </c>
      <c r="I37208" t="s">
        <v>794</v>
      </c>
      <c r="J37208" t="s">
        <v>888</v>
      </c>
      <c r="K37208">
        <v>2025</v>
      </c>
    </row>
    <row r="37209" spans="1:11" x14ac:dyDescent="0.25">
      <c r="A37209">
        <v>211140203</v>
      </c>
      <c r="B37209" t="s">
        <v>904</v>
      </c>
      <c r="C37209" t="s">
        <v>49</v>
      </c>
      <c r="D37209">
        <v>1.3</v>
      </c>
      <c r="E37209" t="s">
        <v>12</v>
      </c>
      <c r="F37209">
        <v>5.95</v>
      </c>
      <c r="G37209" s="2">
        <f t="shared" si="583"/>
        <v>4.5769230769230766</v>
      </c>
      <c r="H37209" s="3">
        <v>45833</v>
      </c>
      <c r="I37209" t="s">
        <v>25</v>
      </c>
      <c r="J37209" t="s">
        <v>888</v>
      </c>
      <c r="K37209">
        <v>2025</v>
      </c>
    </row>
    <row r="37210" spans="1:11" x14ac:dyDescent="0.25">
      <c r="A37210">
        <v>211140203</v>
      </c>
      <c r="B37210" t="s">
        <v>904</v>
      </c>
      <c r="C37210" t="s">
        <v>110</v>
      </c>
      <c r="D37210">
        <v>2.2000000000000002</v>
      </c>
      <c r="E37210" t="s">
        <v>12</v>
      </c>
      <c r="F37210">
        <v>8.36</v>
      </c>
      <c r="G37210" s="2">
        <f t="shared" si="583"/>
        <v>3.7999999999999994</v>
      </c>
      <c r="H37210" s="3">
        <v>45833</v>
      </c>
      <c r="I37210" t="s">
        <v>25</v>
      </c>
      <c r="J37210" t="s">
        <v>888</v>
      </c>
      <c r="K37210">
        <v>2025</v>
      </c>
    </row>
    <row r="37211" spans="1:11" x14ac:dyDescent="0.25">
      <c r="A37211">
        <v>211140203</v>
      </c>
      <c r="B37211" t="s">
        <v>904</v>
      </c>
      <c r="C37211" t="s">
        <v>39</v>
      </c>
      <c r="D37211">
        <v>1.8</v>
      </c>
      <c r="E37211" t="s">
        <v>12</v>
      </c>
      <c r="F37211">
        <v>8.06</v>
      </c>
      <c r="G37211" s="2">
        <f t="shared" si="583"/>
        <v>4.4777777777777779</v>
      </c>
      <c r="H37211" s="3">
        <v>45833</v>
      </c>
      <c r="I37211" t="s">
        <v>25</v>
      </c>
      <c r="J37211" t="s">
        <v>888</v>
      </c>
      <c r="K37211">
        <v>2025</v>
      </c>
    </row>
    <row r="37212" spans="1:11" x14ac:dyDescent="0.25">
      <c r="A37212">
        <v>211110114</v>
      </c>
      <c r="B37212" t="s">
        <v>189</v>
      </c>
      <c r="C37212" t="s">
        <v>599</v>
      </c>
      <c r="D37212">
        <v>23.3</v>
      </c>
      <c r="E37212" t="s">
        <v>12</v>
      </c>
      <c r="F37212">
        <v>96.93</v>
      </c>
      <c r="G37212" s="2">
        <f t="shared" si="583"/>
        <v>4.1600858369098717</v>
      </c>
      <c r="H37212" s="3">
        <v>45833</v>
      </c>
      <c r="I37212" t="s">
        <v>148</v>
      </c>
      <c r="J37212" t="s">
        <v>888</v>
      </c>
      <c r="K37212">
        <v>2025</v>
      </c>
    </row>
    <row r="37213" spans="1:11" x14ac:dyDescent="0.25">
      <c r="A37213">
        <v>211110114</v>
      </c>
      <c r="B37213" t="s">
        <v>189</v>
      </c>
      <c r="C37213" t="s">
        <v>620</v>
      </c>
      <c r="D37213">
        <v>3.415</v>
      </c>
      <c r="E37213" t="s">
        <v>12</v>
      </c>
      <c r="F37213">
        <v>23.77</v>
      </c>
      <c r="G37213" s="2">
        <f t="shared" si="583"/>
        <v>6.9604685212298678</v>
      </c>
      <c r="H37213" s="3">
        <v>45833</v>
      </c>
      <c r="I37213" t="s">
        <v>148</v>
      </c>
      <c r="J37213" t="s">
        <v>888</v>
      </c>
      <c r="K37213">
        <v>2025</v>
      </c>
    </row>
    <row r="37214" spans="1:11" x14ac:dyDescent="0.25">
      <c r="A37214">
        <v>211110114</v>
      </c>
      <c r="B37214" t="s">
        <v>189</v>
      </c>
      <c r="C37214" t="s">
        <v>623</v>
      </c>
      <c r="D37214">
        <v>4.9850000000000003</v>
      </c>
      <c r="E37214" t="s">
        <v>12</v>
      </c>
      <c r="F37214">
        <v>17.7</v>
      </c>
      <c r="G37214" s="2">
        <f t="shared" si="583"/>
        <v>3.5506519558676026</v>
      </c>
      <c r="H37214" s="3">
        <v>45833</v>
      </c>
      <c r="I37214" t="s">
        <v>148</v>
      </c>
      <c r="J37214" t="s">
        <v>888</v>
      </c>
      <c r="K37214">
        <v>2025</v>
      </c>
    </row>
    <row r="37215" spans="1:11" x14ac:dyDescent="0.25">
      <c r="A37215">
        <v>211110114</v>
      </c>
      <c r="B37215" t="s">
        <v>189</v>
      </c>
      <c r="C37215" t="s">
        <v>625</v>
      </c>
      <c r="D37215">
        <v>4.8150000000000004</v>
      </c>
      <c r="E37215" t="s">
        <v>12</v>
      </c>
      <c r="F37215">
        <v>22.63</v>
      </c>
      <c r="G37215" s="2">
        <f t="shared" si="583"/>
        <v>4.6998961578400822</v>
      </c>
      <c r="H37215" s="3">
        <v>45833</v>
      </c>
      <c r="I37215" t="s">
        <v>148</v>
      </c>
      <c r="J37215" t="s">
        <v>888</v>
      </c>
      <c r="K37215">
        <v>2025</v>
      </c>
    </row>
    <row r="37216" spans="1:11" x14ac:dyDescent="0.25">
      <c r="A37216">
        <v>211110114</v>
      </c>
      <c r="B37216" t="s">
        <v>189</v>
      </c>
      <c r="C37216" t="s">
        <v>656</v>
      </c>
      <c r="D37216">
        <v>2.1949999999999998</v>
      </c>
      <c r="E37216" t="s">
        <v>12</v>
      </c>
      <c r="F37216">
        <v>9.44</v>
      </c>
      <c r="G37216" s="2">
        <f t="shared" si="583"/>
        <v>4.3006833712984056</v>
      </c>
      <c r="H37216" s="3">
        <v>45833</v>
      </c>
      <c r="I37216" t="s">
        <v>148</v>
      </c>
      <c r="J37216" t="s">
        <v>888</v>
      </c>
      <c r="K37216">
        <v>2025</v>
      </c>
    </row>
    <row r="37217" spans="1:11" x14ac:dyDescent="0.25">
      <c r="A37217">
        <v>211111211</v>
      </c>
      <c r="B37217" t="s">
        <v>97</v>
      </c>
      <c r="C37217" t="s">
        <v>220</v>
      </c>
      <c r="D37217">
        <v>12</v>
      </c>
      <c r="E37217" t="s">
        <v>12</v>
      </c>
      <c r="F37217">
        <v>49.2</v>
      </c>
      <c r="G37217" s="2">
        <f t="shared" si="583"/>
        <v>4.1000000000000005</v>
      </c>
      <c r="H37217" s="3">
        <v>45833</v>
      </c>
      <c r="I37217" t="s">
        <v>25</v>
      </c>
      <c r="J37217" t="s">
        <v>888</v>
      </c>
      <c r="K37217">
        <v>2025</v>
      </c>
    </row>
    <row r="37218" spans="1:11" x14ac:dyDescent="0.25">
      <c r="A37218">
        <v>211110243</v>
      </c>
      <c r="B37218" t="s">
        <v>722</v>
      </c>
      <c r="C37218" t="s">
        <v>16</v>
      </c>
      <c r="D37218">
        <v>14.1</v>
      </c>
      <c r="E37218" t="s">
        <v>12</v>
      </c>
      <c r="F37218">
        <v>0</v>
      </c>
      <c r="G37218" s="2">
        <f t="shared" si="583"/>
        <v>0</v>
      </c>
      <c r="H37218" s="3">
        <v>45833</v>
      </c>
      <c r="I37218" t="s">
        <v>33</v>
      </c>
      <c r="J37218" t="s">
        <v>888</v>
      </c>
      <c r="K37218">
        <v>2025</v>
      </c>
    </row>
    <row r="37219" spans="1:11" x14ac:dyDescent="0.25">
      <c r="A37219">
        <v>211110243</v>
      </c>
      <c r="B37219" t="s">
        <v>722</v>
      </c>
      <c r="C37219" t="s">
        <v>45</v>
      </c>
      <c r="D37219">
        <v>422</v>
      </c>
      <c r="E37219" t="s">
        <v>12</v>
      </c>
      <c r="F37219">
        <v>1097.2</v>
      </c>
      <c r="G37219" s="2">
        <f t="shared" si="583"/>
        <v>2.6</v>
      </c>
      <c r="H37219" s="3">
        <v>45833</v>
      </c>
      <c r="I37219" t="s">
        <v>33</v>
      </c>
      <c r="J37219" t="s">
        <v>888</v>
      </c>
      <c r="K37219">
        <v>2025</v>
      </c>
    </row>
    <row r="37220" spans="1:11" x14ac:dyDescent="0.25">
      <c r="A37220">
        <v>211110950</v>
      </c>
      <c r="B37220" t="s">
        <v>194</v>
      </c>
      <c r="C37220" t="s">
        <v>758</v>
      </c>
      <c r="D37220">
        <v>820</v>
      </c>
      <c r="E37220" t="s">
        <v>12</v>
      </c>
      <c r="F37220">
        <v>49.2</v>
      </c>
      <c r="G37220" s="2">
        <f t="shared" si="583"/>
        <v>6.0000000000000005E-2</v>
      </c>
      <c r="H37220" s="3">
        <v>45833</v>
      </c>
      <c r="I37220" t="s">
        <v>25</v>
      </c>
      <c r="J37220" t="s">
        <v>888</v>
      </c>
      <c r="K37220">
        <v>2025</v>
      </c>
    </row>
    <row r="37221" spans="1:11" x14ac:dyDescent="0.25">
      <c r="A37221">
        <v>211111629</v>
      </c>
      <c r="B37221" t="s">
        <v>365</v>
      </c>
      <c r="C37221" t="s">
        <v>603</v>
      </c>
      <c r="D37221">
        <v>12.46</v>
      </c>
      <c r="E37221" t="s">
        <v>12</v>
      </c>
      <c r="F37221">
        <v>42.36</v>
      </c>
      <c r="G37221" s="2">
        <f t="shared" si="583"/>
        <v>3.3996789727126804</v>
      </c>
      <c r="H37221" s="3">
        <v>45834</v>
      </c>
      <c r="I37221" t="s">
        <v>394</v>
      </c>
      <c r="J37221" t="s">
        <v>888</v>
      </c>
      <c r="K37221">
        <v>2025</v>
      </c>
    </row>
    <row r="37222" spans="1:11" x14ac:dyDescent="0.25">
      <c r="A37222">
        <v>211112472</v>
      </c>
      <c r="B37222" t="s">
        <v>689</v>
      </c>
      <c r="C37222" t="s">
        <v>600</v>
      </c>
      <c r="D37222">
        <v>5.6449999999999996</v>
      </c>
      <c r="E37222" t="s">
        <v>12</v>
      </c>
      <c r="F37222">
        <v>18.350000000000001</v>
      </c>
      <c r="G37222" s="2">
        <f t="shared" si="583"/>
        <v>3.2506643046944204</v>
      </c>
      <c r="H37222" s="3">
        <v>45834</v>
      </c>
      <c r="I37222" t="s">
        <v>394</v>
      </c>
      <c r="J37222" t="s">
        <v>888</v>
      </c>
      <c r="K37222">
        <v>2025</v>
      </c>
    </row>
    <row r="37223" spans="1:11" x14ac:dyDescent="0.25">
      <c r="A37223">
        <v>211112472</v>
      </c>
      <c r="B37223" t="s">
        <v>689</v>
      </c>
      <c r="C37223" t="s">
        <v>100</v>
      </c>
      <c r="D37223">
        <v>5</v>
      </c>
      <c r="E37223" t="s">
        <v>21</v>
      </c>
      <c r="F37223">
        <v>55</v>
      </c>
      <c r="G37223" s="2">
        <f t="shared" si="583"/>
        <v>11</v>
      </c>
      <c r="H37223" s="3">
        <v>45834</v>
      </c>
      <c r="I37223" t="s">
        <v>394</v>
      </c>
      <c r="J37223" t="s">
        <v>888</v>
      </c>
      <c r="K37223">
        <v>2025</v>
      </c>
    </row>
    <row r="37224" spans="1:11" x14ac:dyDescent="0.25">
      <c r="A37224">
        <v>211111103</v>
      </c>
      <c r="B37224" t="s">
        <v>364</v>
      </c>
      <c r="C37224" t="s">
        <v>614</v>
      </c>
      <c r="D37224">
        <v>537.53</v>
      </c>
      <c r="E37224" t="s">
        <v>12</v>
      </c>
      <c r="F37224">
        <v>1908.23</v>
      </c>
      <c r="G37224" s="2">
        <f t="shared" si="583"/>
        <v>3.549997209458077</v>
      </c>
      <c r="H37224" s="3">
        <v>45834</v>
      </c>
      <c r="I37224" t="s">
        <v>42</v>
      </c>
      <c r="J37224" t="s">
        <v>888</v>
      </c>
      <c r="K37224">
        <v>2025</v>
      </c>
    </row>
    <row r="37225" spans="1:11" x14ac:dyDescent="0.25">
      <c r="A37225">
        <v>211112024</v>
      </c>
      <c r="B37225" t="s">
        <v>96</v>
      </c>
      <c r="C37225" t="s">
        <v>645</v>
      </c>
      <c r="D37225">
        <v>22.024999999999999</v>
      </c>
      <c r="E37225" t="s">
        <v>12</v>
      </c>
      <c r="F37225">
        <v>87.22</v>
      </c>
      <c r="G37225" s="2">
        <f t="shared" si="583"/>
        <v>3.960045402951192</v>
      </c>
      <c r="H37225" s="3">
        <v>45834</v>
      </c>
      <c r="I37225" t="s">
        <v>33</v>
      </c>
      <c r="J37225" t="s">
        <v>888</v>
      </c>
      <c r="K37225">
        <v>2025</v>
      </c>
    </row>
    <row r="37226" spans="1:11" x14ac:dyDescent="0.25">
      <c r="A37226">
        <v>211112024</v>
      </c>
      <c r="B37226" t="s">
        <v>96</v>
      </c>
      <c r="C37226" t="s">
        <v>47</v>
      </c>
      <c r="D37226">
        <v>60</v>
      </c>
      <c r="E37226" t="s">
        <v>21</v>
      </c>
      <c r="F37226">
        <v>175.2</v>
      </c>
      <c r="G37226" s="2">
        <f t="shared" si="583"/>
        <v>2.92</v>
      </c>
      <c r="H37226" s="3">
        <v>45834</v>
      </c>
      <c r="I37226" t="s">
        <v>33</v>
      </c>
      <c r="J37226" t="s">
        <v>888</v>
      </c>
      <c r="K37226">
        <v>2025</v>
      </c>
    </row>
    <row r="37227" spans="1:11" x14ac:dyDescent="0.25">
      <c r="A37227">
        <v>211111739</v>
      </c>
      <c r="B37227" t="s">
        <v>240</v>
      </c>
      <c r="C37227" t="s">
        <v>900</v>
      </c>
      <c r="D37227">
        <v>82.8</v>
      </c>
      <c r="E37227" t="s">
        <v>12</v>
      </c>
      <c r="F37227">
        <v>310.5</v>
      </c>
      <c r="G37227" s="2">
        <f t="shared" si="583"/>
        <v>3.75</v>
      </c>
      <c r="H37227" s="3">
        <v>45834</v>
      </c>
      <c r="I37227" t="s">
        <v>22</v>
      </c>
      <c r="J37227" t="s">
        <v>888</v>
      </c>
      <c r="K37227">
        <v>2025</v>
      </c>
    </row>
    <row r="37228" spans="1:11" x14ac:dyDescent="0.25">
      <c r="A37228">
        <v>211111588</v>
      </c>
      <c r="B37228" t="s">
        <v>359</v>
      </c>
      <c r="C37228" t="s">
        <v>101</v>
      </c>
      <c r="D37228">
        <v>4</v>
      </c>
      <c r="E37228" t="s">
        <v>21</v>
      </c>
      <c r="F37228">
        <v>84.4</v>
      </c>
      <c r="G37228" s="2">
        <f t="shared" si="583"/>
        <v>21.1</v>
      </c>
      <c r="H37228" s="3">
        <v>45834</v>
      </c>
      <c r="I37228" t="s">
        <v>22</v>
      </c>
      <c r="J37228" t="s">
        <v>888</v>
      </c>
      <c r="K37228">
        <v>2025</v>
      </c>
    </row>
    <row r="37229" spans="1:11" x14ac:dyDescent="0.25">
      <c r="A37229">
        <v>211111357</v>
      </c>
      <c r="B37229" t="s">
        <v>424</v>
      </c>
      <c r="C37229" t="s">
        <v>273</v>
      </c>
      <c r="D37229">
        <v>13.744999999999999</v>
      </c>
      <c r="E37229" t="s">
        <v>12</v>
      </c>
      <c r="F37229">
        <v>29.14</v>
      </c>
      <c r="G37229" s="2">
        <f t="shared" si="583"/>
        <v>2.1200436522371775</v>
      </c>
      <c r="H37229" s="3">
        <v>45834</v>
      </c>
      <c r="I37229" t="s">
        <v>394</v>
      </c>
      <c r="J37229" t="s">
        <v>888</v>
      </c>
      <c r="K37229">
        <v>2025</v>
      </c>
    </row>
    <row r="37230" spans="1:11" x14ac:dyDescent="0.25">
      <c r="A37230">
        <v>211111357</v>
      </c>
      <c r="B37230" t="s">
        <v>424</v>
      </c>
      <c r="C37230" t="s">
        <v>599</v>
      </c>
      <c r="D37230">
        <v>11.435</v>
      </c>
      <c r="E37230" t="s">
        <v>12</v>
      </c>
      <c r="F37230">
        <v>45.28</v>
      </c>
      <c r="G37230" s="2">
        <f t="shared" si="583"/>
        <v>3.959772627896808</v>
      </c>
      <c r="H37230" s="3">
        <v>45834</v>
      </c>
      <c r="I37230" t="s">
        <v>394</v>
      </c>
      <c r="J37230" t="s">
        <v>888</v>
      </c>
      <c r="K37230">
        <v>2025</v>
      </c>
    </row>
    <row r="37231" spans="1:11" x14ac:dyDescent="0.25">
      <c r="A37231">
        <v>211111357</v>
      </c>
      <c r="B37231" t="s">
        <v>424</v>
      </c>
      <c r="C37231" t="s">
        <v>626</v>
      </c>
      <c r="D37231">
        <v>5.35</v>
      </c>
      <c r="E37231" t="s">
        <v>12</v>
      </c>
      <c r="F37231">
        <v>17.12</v>
      </c>
      <c r="G37231" s="2">
        <f t="shared" si="583"/>
        <v>3.2</v>
      </c>
      <c r="H37231" s="3">
        <v>45834</v>
      </c>
      <c r="I37231" t="s">
        <v>394</v>
      </c>
      <c r="J37231" t="s">
        <v>888</v>
      </c>
      <c r="K37231">
        <v>2025</v>
      </c>
    </row>
    <row r="37232" spans="1:11" x14ac:dyDescent="0.25">
      <c r="A37232">
        <v>211112352</v>
      </c>
      <c r="B37232" t="s">
        <v>362</v>
      </c>
      <c r="C37232" t="s">
        <v>622</v>
      </c>
      <c r="D37232">
        <v>86.3</v>
      </c>
      <c r="E37232" t="s">
        <v>12</v>
      </c>
      <c r="F37232">
        <v>284.79000000000002</v>
      </c>
      <c r="G37232" s="2">
        <f t="shared" si="583"/>
        <v>3.3000000000000003</v>
      </c>
      <c r="H37232" s="3">
        <v>45834</v>
      </c>
      <c r="I37232" t="s">
        <v>42</v>
      </c>
      <c r="J37232" t="s">
        <v>888</v>
      </c>
      <c r="K37232">
        <v>2025</v>
      </c>
    </row>
    <row r="37233" spans="1:11" x14ac:dyDescent="0.25">
      <c r="A37233">
        <v>211110243</v>
      </c>
      <c r="B37233" t="s">
        <v>722</v>
      </c>
      <c r="C37233" t="s">
        <v>489</v>
      </c>
      <c r="D37233">
        <v>516.83000000000004</v>
      </c>
      <c r="E37233" t="s">
        <v>12</v>
      </c>
      <c r="F37233">
        <v>1963.95</v>
      </c>
      <c r="G37233" s="2">
        <f t="shared" si="583"/>
        <v>3.7999922605111931</v>
      </c>
      <c r="H37233" s="3">
        <v>45834</v>
      </c>
      <c r="I37233" t="s">
        <v>33</v>
      </c>
      <c r="J37233" t="s">
        <v>888</v>
      </c>
      <c r="K37233">
        <v>2025</v>
      </c>
    </row>
    <row r="37234" spans="1:11" x14ac:dyDescent="0.25">
      <c r="A37234">
        <v>211110243</v>
      </c>
      <c r="B37234" t="s">
        <v>722</v>
      </c>
      <c r="C37234" t="s">
        <v>467</v>
      </c>
      <c r="D37234">
        <v>895</v>
      </c>
      <c r="E37234" t="s">
        <v>12</v>
      </c>
      <c r="F37234">
        <v>895</v>
      </c>
      <c r="G37234" s="2">
        <f t="shared" si="583"/>
        <v>1</v>
      </c>
      <c r="H37234" s="3">
        <v>45834</v>
      </c>
      <c r="I37234" t="s">
        <v>33</v>
      </c>
      <c r="J37234" t="s">
        <v>888</v>
      </c>
      <c r="K37234">
        <v>2025</v>
      </c>
    </row>
    <row r="37235" spans="1:11" x14ac:dyDescent="0.25">
      <c r="A37235">
        <v>211111839</v>
      </c>
      <c r="B37235" t="s">
        <v>446</v>
      </c>
      <c r="C37235" t="s">
        <v>645</v>
      </c>
      <c r="D37235">
        <v>220.74</v>
      </c>
      <c r="E37235" t="s">
        <v>12</v>
      </c>
      <c r="F37235">
        <v>863.09</v>
      </c>
      <c r="G37235" s="2">
        <f t="shared" si="583"/>
        <v>3.9099845972637493</v>
      </c>
      <c r="H37235" s="3">
        <v>45834</v>
      </c>
      <c r="I37235" t="s">
        <v>33</v>
      </c>
      <c r="J37235" t="s">
        <v>888</v>
      </c>
      <c r="K37235">
        <v>2025</v>
      </c>
    </row>
    <row r="37236" spans="1:11" x14ac:dyDescent="0.25">
      <c r="A37236">
        <v>211111839</v>
      </c>
      <c r="B37236" t="s">
        <v>446</v>
      </c>
      <c r="C37236" t="s">
        <v>599</v>
      </c>
      <c r="D37236">
        <v>68.724999999999994</v>
      </c>
      <c r="E37236" t="s">
        <v>12</v>
      </c>
      <c r="F37236">
        <v>265.27999999999997</v>
      </c>
      <c r="G37236" s="2">
        <f t="shared" si="583"/>
        <v>3.8600218261185884</v>
      </c>
      <c r="H37236" s="3">
        <v>45834</v>
      </c>
      <c r="I37236" t="s">
        <v>33</v>
      </c>
      <c r="J37236" t="s">
        <v>888</v>
      </c>
      <c r="K37236">
        <v>2025</v>
      </c>
    </row>
    <row r="37237" spans="1:11" x14ac:dyDescent="0.25">
      <c r="A37237">
        <v>211111800</v>
      </c>
      <c r="B37237" t="s">
        <v>379</v>
      </c>
      <c r="C37237" t="s">
        <v>622</v>
      </c>
      <c r="D37237">
        <v>8.6</v>
      </c>
      <c r="E37237" t="s">
        <v>12</v>
      </c>
      <c r="F37237">
        <v>28.38</v>
      </c>
      <c r="G37237" s="2">
        <f t="shared" si="583"/>
        <v>3.3</v>
      </c>
      <c r="H37237" s="3">
        <v>45834</v>
      </c>
      <c r="I37237" t="s">
        <v>394</v>
      </c>
      <c r="J37237" t="s">
        <v>888</v>
      </c>
      <c r="K37237">
        <v>2025</v>
      </c>
    </row>
    <row r="37238" spans="1:11" x14ac:dyDescent="0.25">
      <c r="A37238">
        <v>211111800</v>
      </c>
      <c r="B37238" t="s">
        <v>379</v>
      </c>
      <c r="C37238" t="s">
        <v>92</v>
      </c>
      <c r="D37238">
        <v>11.9</v>
      </c>
      <c r="E37238" t="s">
        <v>12</v>
      </c>
      <c r="F37238">
        <v>37.96</v>
      </c>
      <c r="G37238" s="2">
        <f t="shared" si="583"/>
        <v>3.1899159663865544</v>
      </c>
      <c r="H37238" s="3">
        <v>45834</v>
      </c>
      <c r="I37238" t="s">
        <v>394</v>
      </c>
      <c r="J37238" t="s">
        <v>888</v>
      </c>
      <c r="K37238">
        <v>2025</v>
      </c>
    </row>
    <row r="37239" spans="1:11" x14ac:dyDescent="0.25">
      <c r="A37239">
        <v>211111800</v>
      </c>
      <c r="B37239" t="s">
        <v>379</v>
      </c>
      <c r="C37239" t="s">
        <v>111</v>
      </c>
      <c r="D37239">
        <v>4.7</v>
      </c>
      <c r="E37239" t="s">
        <v>12</v>
      </c>
      <c r="F37239">
        <v>3.29</v>
      </c>
      <c r="G37239" s="2">
        <f t="shared" si="583"/>
        <v>0.7</v>
      </c>
      <c r="H37239" s="3">
        <v>45834</v>
      </c>
      <c r="I37239" t="s">
        <v>394</v>
      </c>
      <c r="J37239" t="s">
        <v>888</v>
      </c>
      <c r="K37239">
        <v>2025</v>
      </c>
    </row>
    <row r="37240" spans="1:11" x14ac:dyDescent="0.25">
      <c r="A37240">
        <v>211111800</v>
      </c>
      <c r="B37240" t="s">
        <v>379</v>
      </c>
      <c r="C37240" t="s">
        <v>94</v>
      </c>
      <c r="D37240">
        <v>4.0999999999999996</v>
      </c>
      <c r="E37240" t="s">
        <v>12</v>
      </c>
      <c r="F37240">
        <v>6.15</v>
      </c>
      <c r="G37240" s="2">
        <f t="shared" si="583"/>
        <v>1.5000000000000002</v>
      </c>
      <c r="H37240" s="3">
        <v>45834</v>
      </c>
      <c r="I37240" t="s">
        <v>394</v>
      </c>
      <c r="J37240" t="s">
        <v>888</v>
      </c>
      <c r="K37240">
        <v>2025</v>
      </c>
    </row>
    <row r="37241" spans="1:11" x14ac:dyDescent="0.25">
      <c r="A37241">
        <v>211111800</v>
      </c>
      <c r="B37241" t="s">
        <v>379</v>
      </c>
      <c r="C37241" t="s">
        <v>617</v>
      </c>
      <c r="D37241">
        <v>6.25</v>
      </c>
      <c r="E37241" t="s">
        <v>12</v>
      </c>
      <c r="F37241">
        <v>42.38</v>
      </c>
      <c r="G37241" s="2">
        <f t="shared" si="583"/>
        <v>6.7808000000000002</v>
      </c>
      <c r="H37241" s="3">
        <v>45834</v>
      </c>
      <c r="I37241" t="s">
        <v>394</v>
      </c>
      <c r="J37241" t="s">
        <v>888</v>
      </c>
      <c r="K37241">
        <v>2025</v>
      </c>
    </row>
    <row r="37242" spans="1:11" x14ac:dyDescent="0.25">
      <c r="A37242">
        <v>211111800</v>
      </c>
      <c r="B37242" t="s">
        <v>379</v>
      </c>
      <c r="C37242" t="s">
        <v>47</v>
      </c>
      <c r="D37242">
        <v>6</v>
      </c>
      <c r="E37242" t="s">
        <v>21</v>
      </c>
      <c r="F37242">
        <v>17.52</v>
      </c>
      <c r="G37242" s="2">
        <f t="shared" si="583"/>
        <v>2.92</v>
      </c>
      <c r="H37242" s="3">
        <v>45834</v>
      </c>
      <c r="I37242" t="s">
        <v>394</v>
      </c>
      <c r="J37242" t="s">
        <v>888</v>
      </c>
      <c r="K37242">
        <v>2025</v>
      </c>
    </row>
    <row r="37243" spans="1:11" x14ac:dyDescent="0.25">
      <c r="A37243">
        <v>211112423</v>
      </c>
      <c r="B37243" t="s">
        <v>729</v>
      </c>
      <c r="C37243" t="s">
        <v>789</v>
      </c>
      <c r="D37243">
        <v>80</v>
      </c>
      <c r="E37243" t="s">
        <v>29</v>
      </c>
      <c r="F37243">
        <v>1785.6</v>
      </c>
      <c r="G37243" s="2">
        <f t="shared" si="583"/>
        <v>22.32</v>
      </c>
      <c r="H37243" s="3">
        <v>45834</v>
      </c>
      <c r="I37243" t="s">
        <v>61</v>
      </c>
      <c r="J37243" t="s">
        <v>888</v>
      </c>
      <c r="K37243">
        <v>2025</v>
      </c>
    </row>
    <row r="37244" spans="1:11" x14ac:dyDescent="0.25">
      <c r="A37244">
        <v>211112468</v>
      </c>
      <c r="B37244" t="s">
        <v>671</v>
      </c>
      <c r="C37244" t="s">
        <v>150</v>
      </c>
      <c r="D37244">
        <v>27.1</v>
      </c>
      <c r="E37244" t="s">
        <v>12</v>
      </c>
      <c r="F37244">
        <v>29.81</v>
      </c>
      <c r="G37244" s="2">
        <f t="shared" si="583"/>
        <v>1.0999999999999999</v>
      </c>
      <c r="H37244" s="3">
        <v>45834</v>
      </c>
      <c r="I37244" t="s">
        <v>42</v>
      </c>
      <c r="J37244" t="s">
        <v>888</v>
      </c>
      <c r="K37244">
        <v>2025</v>
      </c>
    </row>
    <row r="37245" spans="1:11" x14ac:dyDescent="0.25">
      <c r="A37245">
        <v>211112468</v>
      </c>
      <c r="B37245" t="s">
        <v>671</v>
      </c>
      <c r="C37245" t="s">
        <v>612</v>
      </c>
      <c r="D37245">
        <v>17.004999999999999</v>
      </c>
      <c r="E37245" t="s">
        <v>12</v>
      </c>
      <c r="F37245">
        <v>87.58</v>
      </c>
      <c r="G37245" s="2">
        <f t="shared" si="583"/>
        <v>5.1502499264922088</v>
      </c>
      <c r="H37245" s="3">
        <v>45834</v>
      </c>
      <c r="I37245" t="s">
        <v>42</v>
      </c>
      <c r="J37245" t="s">
        <v>888</v>
      </c>
      <c r="K37245">
        <v>2025</v>
      </c>
    </row>
    <row r="37246" spans="1:11" x14ac:dyDescent="0.25">
      <c r="A37246">
        <v>211111572</v>
      </c>
      <c r="B37246" t="s">
        <v>296</v>
      </c>
      <c r="C37246" t="s">
        <v>92</v>
      </c>
      <c r="D37246">
        <v>32</v>
      </c>
      <c r="E37246" t="s">
        <v>12</v>
      </c>
      <c r="F37246">
        <v>94.08</v>
      </c>
      <c r="G37246" s="2">
        <f t="shared" si="583"/>
        <v>2.94</v>
      </c>
      <c r="H37246" s="3">
        <v>45834</v>
      </c>
      <c r="I37246" t="s">
        <v>33</v>
      </c>
      <c r="J37246" t="s">
        <v>888</v>
      </c>
      <c r="K37246">
        <v>2025</v>
      </c>
    </row>
    <row r="37247" spans="1:11" x14ac:dyDescent="0.25">
      <c r="A37247">
        <v>211112356</v>
      </c>
      <c r="B37247" t="s">
        <v>79</v>
      </c>
      <c r="C37247" t="s">
        <v>39</v>
      </c>
      <c r="D37247">
        <v>23.4</v>
      </c>
      <c r="E37247" t="s">
        <v>12</v>
      </c>
      <c r="F37247">
        <v>98.75</v>
      </c>
      <c r="G37247" s="2">
        <f t="shared" si="583"/>
        <v>4.2200854700854702</v>
      </c>
      <c r="H37247" s="3">
        <v>45834</v>
      </c>
      <c r="I37247" t="s">
        <v>42</v>
      </c>
      <c r="J37247" t="s">
        <v>888</v>
      </c>
      <c r="K37247">
        <v>2025</v>
      </c>
    </row>
    <row r="37248" spans="1:11" x14ac:dyDescent="0.25">
      <c r="A37248">
        <v>211112356</v>
      </c>
      <c r="B37248" t="s">
        <v>79</v>
      </c>
      <c r="C37248" t="s">
        <v>16</v>
      </c>
      <c r="D37248">
        <v>7.4</v>
      </c>
      <c r="E37248" t="s">
        <v>12</v>
      </c>
      <c r="F37248">
        <v>0</v>
      </c>
      <c r="G37248" s="2">
        <f t="shared" si="583"/>
        <v>0</v>
      </c>
      <c r="H37248" s="3">
        <v>45834</v>
      </c>
      <c r="I37248" t="s">
        <v>42</v>
      </c>
      <c r="J37248" t="s">
        <v>888</v>
      </c>
      <c r="K37248">
        <v>2025</v>
      </c>
    </row>
    <row r="37249" spans="1:11" x14ac:dyDescent="0.25">
      <c r="A37249">
        <v>211112356</v>
      </c>
      <c r="B37249" t="s">
        <v>79</v>
      </c>
      <c r="C37249" t="s">
        <v>94</v>
      </c>
      <c r="D37249">
        <v>3.6</v>
      </c>
      <c r="E37249" t="s">
        <v>12</v>
      </c>
      <c r="F37249">
        <v>0</v>
      </c>
      <c r="G37249" s="2">
        <f t="shared" si="583"/>
        <v>0</v>
      </c>
      <c r="H37249" s="3">
        <v>45834</v>
      </c>
      <c r="I37249" t="s">
        <v>42</v>
      </c>
      <c r="J37249" t="s">
        <v>888</v>
      </c>
      <c r="K37249">
        <v>2025</v>
      </c>
    </row>
    <row r="37250" spans="1:11" x14ac:dyDescent="0.25">
      <c r="A37250">
        <v>211112356</v>
      </c>
      <c r="B37250" t="s">
        <v>79</v>
      </c>
      <c r="C37250" t="s">
        <v>32</v>
      </c>
      <c r="D37250">
        <v>71.599999999999994</v>
      </c>
      <c r="E37250" t="s">
        <v>12</v>
      </c>
      <c r="F37250">
        <v>202.63</v>
      </c>
      <c r="G37250" s="2">
        <f t="shared" si="583"/>
        <v>2.8300279329608942</v>
      </c>
      <c r="H37250" s="3">
        <v>45834</v>
      </c>
      <c r="I37250" t="s">
        <v>42</v>
      </c>
      <c r="J37250" t="s">
        <v>888</v>
      </c>
      <c r="K37250">
        <v>2025</v>
      </c>
    </row>
    <row r="37251" spans="1:11" x14ac:dyDescent="0.25">
      <c r="A37251">
        <v>211112356</v>
      </c>
      <c r="B37251" t="s">
        <v>79</v>
      </c>
      <c r="C37251" t="s">
        <v>45</v>
      </c>
      <c r="D37251">
        <v>203.1</v>
      </c>
      <c r="E37251" t="s">
        <v>12</v>
      </c>
      <c r="F37251">
        <v>555.69000000000005</v>
      </c>
      <c r="G37251" s="2">
        <f t="shared" si="583"/>
        <v>2.7360413589364847</v>
      </c>
      <c r="H37251" s="3">
        <v>45834</v>
      </c>
      <c r="I37251" t="s">
        <v>42</v>
      </c>
      <c r="J37251" t="s">
        <v>888</v>
      </c>
      <c r="K37251">
        <v>2025</v>
      </c>
    </row>
    <row r="37252" spans="1:11" x14ac:dyDescent="0.25">
      <c r="A37252">
        <v>211112356</v>
      </c>
      <c r="B37252" t="s">
        <v>79</v>
      </c>
      <c r="C37252" t="s">
        <v>594</v>
      </c>
      <c r="D37252">
        <v>3.1</v>
      </c>
      <c r="E37252" t="s">
        <v>12</v>
      </c>
      <c r="F37252">
        <v>0</v>
      </c>
      <c r="G37252" s="2">
        <f t="shared" ref="G37252:G37315" si="584">F37252/D37252</f>
        <v>0</v>
      </c>
      <c r="H37252" s="3">
        <v>45834</v>
      </c>
      <c r="I37252" t="s">
        <v>42</v>
      </c>
      <c r="J37252" t="s">
        <v>888</v>
      </c>
      <c r="K37252">
        <v>2025</v>
      </c>
    </row>
    <row r="37253" spans="1:11" x14ac:dyDescent="0.25">
      <c r="A37253">
        <v>211111947</v>
      </c>
      <c r="B37253" t="s">
        <v>108</v>
      </c>
      <c r="C37253" t="s">
        <v>110</v>
      </c>
      <c r="D37253">
        <v>76.5</v>
      </c>
      <c r="E37253" t="s">
        <v>12</v>
      </c>
      <c r="F37253">
        <v>284.58</v>
      </c>
      <c r="G37253" s="2">
        <f t="shared" si="584"/>
        <v>3.7199999999999998</v>
      </c>
      <c r="H37253" s="3">
        <v>45834</v>
      </c>
      <c r="I37253" t="s">
        <v>33</v>
      </c>
      <c r="J37253" t="s">
        <v>888</v>
      </c>
      <c r="K37253">
        <v>2025</v>
      </c>
    </row>
    <row r="37254" spans="1:11" x14ac:dyDescent="0.25">
      <c r="A37254">
        <v>211111947</v>
      </c>
      <c r="B37254" t="s">
        <v>108</v>
      </c>
      <c r="C37254" t="s">
        <v>94</v>
      </c>
      <c r="D37254">
        <v>7.8</v>
      </c>
      <c r="E37254" t="s">
        <v>12</v>
      </c>
      <c r="F37254">
        <v>10.92</v>
      </c>
      <c r="G37254" s="2">
        <f t="shared" si="584"/>
        <v>1.4000000000000001</v>
      </c>
      <c r="H37254" s="3">
        <v>45834</v>
      </c>
      <c r="I37254" t="s">
        <v>33</v>
      </c>
      <c r="J37254" t="s">
        <v>888</v>
      </c>
      <c r="K37254">
        <v>2025</v>
      </c>
    </row>
    <row r="37255" spans="1:11" x14ac:dyDescent="0.25">
      <c r="A37255">
        <v>211111947</v>
      </c>
      <c r="B37255" t="s">
        <v>108</v>
      </c>
      <c r="C37255" t="s">
        <v>594</v>
      </c>
      <c r="D37255">
        <v>7.5</v>
      </c>
      <c r="E37255" t="s">
        <v>12</v>
      </c>
      <c r="F37255">
        <v>12</v>
      </c>
      <c r="G37255" s="2">
        <f t="shared" si="584"/>
        <v>1.6</v>
      </c>
      <c r="H37255" s="3">
        <v>45834</v>
      </c>
      <c r="I37255" t="s">
        <v>33</v>
      </c>
      <c r="J37255" t="s">
        <v>888</v>
      </c>
      <c r="K37255">
        <v>2025</v>
      </c>
    </row>
    <row r="37256" spans="1:11" x14ac:dyDescent="0.25">
      <c r="A37256">
        <v>211111947</v>
      </c>
      <c r="B37256" t="s">
        <v>108</v>
      </c>
      <c r="C37256" t="s">
        <v>604</v>
      </c>
      <c r="D37256">
        <v>9.1150000000000002</v>
      </c>
      <c r="E37256" t="s">
        <v>12</v>
      </c>
      <c r="F37256">
        <v>33.270000000000003</v>
      </c>
      <c r="G37256" s="2">
        <f t="shared" si="584"/>
        <v>3.6500274273176085</v>
      </c>
      <c r="H37256" s="3">
        <v>45834</v>
      </c>
      <c r="I37256" t="s">
        <v>33</v>
      </c>
      <c r="J37256" t="s">
        <v>888</v>
      </c>
      <c r="K37256">
        <v>2025</v>
      </c>
    </row>
    <row r="37257" spans="1:11" x14ac:dyDescent="0.25">
      <c r="A37257">
        <v>211111947</v>
      </c>
      <c r="B37257" t="s">
        <v>108</v>
      </c>
      <c r="C37257" t="s">
        <v>610</v>
      </c>
      <c r="D37257">
        <v>5.39</v>
      </c>
      <c r="E37257" t="s">
        <v>12</v>
      </c>
      <c r="F37257">
        <v>35.299999999999997</v>
      </c>
      <c r="G37257" s="2">
        <f t="shared" si="584"/>
        <v>6.5491651205936918</v>
      </c>
      <c r="H37257" s="3">
        <v>45834</v>
      </c>
      <c r="I37257" t="s">
        <v>33</v>
      </c>
      <c r="J37257" t="s">
        <v>888</v>
      </c>
      <c r="K37257">
        <v>2025</v>
      </c>
    </row>
    <row r="37258" spans="1:11" x14ac:dyDescent="0.25">
      <c r="A37258">
        <v>211111947</v>
      </c>
      <c r="B37258" t="s">
        <v>108</v>
      </c>
      <c r="C37258" t="s">
        <v>612</v>
      </c>
      <c r="D37258">
        <v>5.665</v>
      </c>
      <c r="E37258" t="s">
        <v>12</v>
      </c>
      <c r="F37258">
        <v>28.61</v>
      </c>
      <c r="G37258" s="2">
        <f t="shared" si="584"/>
        <v>5.0503089143865845</v>
      </c>
      <c r="H37258" s="3">
        <v>45834</v>
      </c>
      <c r="I37258" t="s">
        <v>33</v>
      </c>
      <c r="J37258" t="s">
        <v>888</v>
      </c>
      <c r="K37258">
        <v>2025</v>
      </c>
    </row>
    <row r="37259" spans="1:11" x14ac:dyDescent="0.25">
      <c r="A37259">
        <v>211112311</v>
      </c>
      <c r="B37259" t="s">
        <v>40</v>
      </c>
      <c r="C37259" t="s">
        <v>49</v>
      </c>
      <c r="D37259">
        <v>10.4</v>
      </c>
      <c r="E37259" t="s">
        <v>12</v>
      </c>
      <c r="F37259">
        <v>42.33</v>
      </c>
      <c r="G37259" s="2">
        <f t="shared" si="584"/>
        <v>4.0701923076923077</v>
      </c>
      <c r="H37259" s="3">
        <v>45834</v>
      </c>
      <c r="I37259" t="s">
        <v>42</v>
      </c>
      <c r="J37259" t="s">
        <v>888</v>
      </c>
      <c r="K37259">
        <v>2025</v>
      </c>
    </row>
    <row r="37260" spans="1:11" x14ac:dyDescent="0.25">
      <c r="A37260">
        <v>211112311</v>
      </c>
      <c r="B37260" t="s">
        <v>40</v>
      </c>
      <c r="C37260" t="s">
        <v>255</v>
      </c>
      <c r="D37260">
        <v>16</v>
      </c>
      <c r="E37260" t="s">
        <v>12</v>
      </c>
      <c r="F37260">
        <v>52</v>
      </c>
      <c r="G37260" s="2">
        <f t="shared" si="584"/>
        <v>3.25</v>
      </c>
      <c r="H37260" s="3">
        <v>45834</v>
      </c>
      <c r="I37260" t="s">
        <v>42</v>
      </c>
      <c r="J37260" t="s">
        <v>888</v>
      </c>
      <c r="K37260">
        <v>2025</v>
      </c>
    </row>
    <row r="37261" spans="1:11" x14ac:dyDescent="0.25">
      <c r="A37261">
        <v>211112311</v>
      </c>
      <c r="B37261" t="s">
        <v>40</v>
      </c>
      <c r="C37261" t="s">
        <v>94</v>
      </c>
      <c r="D37261">
        <v>1.8</v>
      </c>
      <c r="E37261" t="s">
        <v>12</v>
      </c>
      <c r="F37261">
        <v>2.7</v>
      </c>
      <c r="G37261" s="2">
        <f t="shared" si="584"/>
        <v>1.5</v>
      </c>
      <c r="H37261" s="3">
        <v>45834</v>
      </c>
      <c r="I37261" t="s">
        <v>42</v>
      </c>
      <c r="J37261" t="s">
        <v>888</v>
      </c>
      <c r="K37261">
        <v>2025</v>
      </c>
    </row>
    <row r="37262" spans="1:11" x14ac:dyDescent="0.25">
      <c r="A37262">
        <v>211112311</v>
      </c>
      <c r="B37262" t="s">
        <v>40</v>
      </c>
      <c r="C37262" t="s">
        <v>596</v>
      </c>
      <c r="D37262">
        <v>1.5</v>
      </c>
      <c r="E37262" t="s">
        <v>12</v>
      </c>
      <c r="F37262">
        <v>6</v>
      </c>
      <c r="G37262" s="2">
        <f t="shared" si="584"/>
        <v>4</v>
      </c>
      <c r="H37262" s="3">
        <v>45834</v>
      </c>
      <c r="I37262" t="s">
        <v>42</v>
      </c>
      <c r="J37262" t="s">
        <v>888</v>
      </c>
      <c r="K37262">
        <v>2025</v>
      </c>
    </row>
    <row r="37263" spans="1:11" x14ac:dyDescent="0.25">
      <c r="A37263">
        <v>211112264</v>
      </c>
      <c r="B37263" t="s">
        <v>156</v>
      </c>
      <c r="C37263" t="s">
        <v>50</v>
      </c>
      <c r="D37263">
        <v>22.2</v>
      </c>
      <c r="E37263" t="s">
        <v>12</v>
      </c>
      <c r="F37263">
        <v>75.92</v>
      </c>
      <c r="G37263" s="2">
        <f t="shared" si="584"/>
        <v>3.41981981981982</v>
      </c>
      <c r="H37263" s="3">
        <v>45834</v>
      </c>
      <c r="I37263" t="s">
        <v>794</v>
      </c>
      <c r="J37263" t="s">
        <v>888</v>
      </c>
      <c r="K37263">
        <v>2025</v>
      </c>
    </row>
    <row r="37264" spans="1:11" x14ac:dyDescent="0.25">
      <c r="A37264">
        <v>211112264</v>
      </c>
      <c r="B37264" t="s">
        <v>156</v>
      </c>
      <c r="C37264" t="s">
        <v>154</v>
      </c>
      <c r="D37264">
        <v>8.6999999999999993</v>
      </c>
      <c r="E37264" t="s">
        <v>12</v>
      </c>
      <c r="F37264">
        <v>18.27</v>
      </c>
      <c r="G37264" s="2">
        <f t="shared" si="584"/>
        <v>2.1</v>
      </c>
      <c r="H37264" s="3">
        <v>45834</v>
      </c>
      <c r="I37264" t="s">
        <v>794</v>
      </c>
      <c r="J37264" t="s">
        <v>888</v>
      </c>
      <c r="K37264">
        <v>2025</v>
      </c>
    </row>
    <row r="37265" spans="1:11" x14ac:dyDescent="0.25">
      <c r="A37265">
        <v>211112264</v>
      </c>
      <c r="B37265" t="s">
        <v>156</v>
      </c>
      <c r="C37265" t="s">
        <v>137</v>
      </c>
      <c r="D37265">
        <v>6.1</v>
      </c>
      <c r="E37265" t="s">
        <v>12</v>
      </c>
      <c r="F37265">
        <v>10.07</v>
      </c>
      <c r="G37265" s="2">
        <f t="shared" si="584"/>
        <v>1.6508196721311477</v>
      </c>
      <c r="H37265" s="3">
        <v>45834</v>
      </c>
      <c r="I37265" t="s">
        <v>794</v>
      </c>
      <c r="J37265" t="s">
        <v>888</v>
      </c>
      <c r="K37265">
        <v>2025</v>
      </c>
    </row>
    <row r="37266" spans="1:11" x14ac:dyDescent="0.25">
      <c r="A37266">
        <v>211112264</v>
      </c>
      <c r="B37266" t="s">
        <v>156</v>
      </c>
      <c r="C37266" t="s">
        <v>39</v>
      </c>
      <c r="D37266">
        <v>34.700000000000003</v>
      </c>
      <c r="E37266" t="s">
        <v>12</v>
      </c>
      <c r="F37266">
        <v>151.63999999999999</v>
      </c>
      <c r="G37266" s="2">
        <f t="shared" si="584"/>
        <v>4.370028818443803</v>
      </c>
      <c r="H37266" s="3">
        <v>45834</v>
      </c>
      <c r="I37266" t="s">
        <v>794</v>
      </c>
      <c r="J37266" t="s">
        <v>888</v>
      </c>
      <c r="K37266">
        <v>2025</v>
      </c>
    </row>
    <row r="37267" spans="1:11" x14ac:dyDescent="0.25">
      <c r="A37267">
        <v>211112264</v>
      </c>
      <c r="B37267" t="s">
        <v>156</v>
      </c>
      <c r="C37267" t="s">
        <v>92</v>
      </c>
      <c r="D37267">
        <v>25</v>
      </c>
      <c r="E37267" t="s">
        <v>12</v>
      </c>
      <c r="F37267">
        <v>82.25</v>
      </c>
      <c r="G37267" s="2">
        <f t="shared" si="584"/>
        <v>3.29</v>
      </c>
      <c r="H37267" s="3">
        <v>45834</v>
      </c>
      <c r="I37267" t="s">
        <v>794</v>
      </c>
      <c r="J37267" t="s">
        <v>888</v>
      </c>
      <c r="K37267">
        <v>2025</v>
      </c>
    </row>
    <row r="37268" spans="1:11" x14ac:dyDescent="0.25">
      <c r="A37268">
        <v>211112264</v>
      </c>
      <c r="B37268" t="s">
        <v>156</v>
      </c>
      <c r="C37268" t="s">
        <v>490</v>
      </c>
      <c r="D37268">
        <v>9</v>
      </c>
      <c r="E37268" t="s">
        <v>12</v>
      </c>
      <c r="F37268">
        <v>7.2</v>
      </c>
      <c r="G37268" s="2">
        <f t="shared" si="584"/>
        <v>0.8</v>
      </c>
      <c r="H37268" s="3">
        <v>45834</v>
      </c>
      <c r="I37268" t="s">
        <v>794</v>
      </c>
      <c r="J37268" t="s">
        <v>888</v>
      </c>
      <c r="K37268">
        <v>2025</v>
      </c>
    </row>
    <row r="37269" spans="1:11" x14ac:dyDescent="0.25">
      <c r="A37269">
        <v>211112264</v>
      </c>
      <c r="B37269" t="s">
        <v>156</v>
      </c>
      <c r="C37269" t="s">
        <v>450</v>
      </c>
      <c r="D37269">
        <v>27.4</v>
      </c>
      <c r="E37269" t="s">
        <v>12</v>
      </c>
      <c r="F37269">
        <v>101.11</v>
      </c>
      <c r="G37269" s="2">
        <f t="shared" si="584"/>
        <v>3.6901459854014602</v>
      </c>
      <c r="H37269" s="3">
        <v>45834</v>
      </c>
      <c r="I37269" t="s">
        <v>794</v>
      </c>
      <c r="J37269" t="s">
        <v>888</v>
      </c>
      <c r="K37269">
        <v>2025</v>
      </c>
    </row>
    <row r="37270" spans="1:11" x14ac:dyDescent="0.25">
      <c r="A37270">
        <v>211112011</v>
      </c>
      <c r="B37270" t="s">
        <v>181</v>
      </c>
      <c r="C37270" t="s">
        <v>604</v>
      </c>
      <c r="D37270">
        <v>4.59</v>
      </c>
      <c r="E37270" t="s">
        <v>12</v>
      </c>
      <c r="F37270">
        <v>17.21</v>
      </c>
      <c r="G37270" s="2">
        <f t="shared" si="584"/>
        <v>3.7494553376906321</v>
      </c>
      <c r="H37270" s="3">
        <v>45834</v>
      </c>
      <c r="I37270" t="s">
        <v>68</v>
      </c>
      <c r="J37270" t="s">
        <v>888</v>
      </c>
      <c r="K37270">
        <v>2025</v>
      </c>
    </row>
    <row r="37271" spans="1:11" x14ac:dyDescent="0.25">
      <c r="A37271">
        <v>211112011</v>
      </c>
      <c r="B37271" t="s">
        <v>181</v>
      </c>
      <c r="C37271" t="s">
        <v>606</v>
      </c>
      <c r="D37271">
        <v>4.34</v>
      </c>
      <c r="E37271" t="s">
        <v>12</v>
      </c>
      <c r="F37271">
        <v>16.28</v>
      </c>
      <c r="G37271" s="2">
        <f t="shared" si="584"/>
        <v>3.7511520737327193</v>
      </c>
      <c r="H37271" s="3">
        <v>45834</v>
      </c>
      <c r="I37271" t="s">
        <v>68</v>
      </c>
      <c r="J37271" t="s">
        <v>888</v>
      </c>
      <c r="K37271">
        <v>2025</v>
      </c>
    </row>
    <row r="37272" spans="1:11" x14ac:dyDescent="0.25">
      <c r="A37272">
        <v>211112011</v>
      </c>
      <c r="B37272" t="s">
        <v>181</v>
      </c>
      <c r="C37272" t="s">
        <v>608</v>
      </c>
      <c r="D37272">
        <v>6.8550000000000004</v>
      </c>
      <c r="E37272" t="s">
        <v>12</v>
      </c>
      <c r="F37272">
        <v>27.15</v>
      </c>
      <c r="G37272" s="2">
        <f t="shared" si="584"/>
        <v>3.9606126914660829</v>
      </c>
      <c r="H37272" s="3">
        <v>45834</v>
      </c>
      <c r="I37272" t="s">
        <v>68</v>
      </c>
      <c r="J37272" t="s">
        <v>888</v>
      </c>
      <c r="K37272">
        <v>2025</v>
      </c>
    </row>
    <row r="37273" spans="1:11" x14ac:dyDescent="0.25">
      <c r="A37273">
        <v>211112011</v>
      </c>
      <c r="B37273" t="s">
        <v>181</v>
      </c>
      <c r="C37273" t="s">
        <v>517</v>
      </c>
      <c r="D37273">
        <v>10.11</v>
      </c>
      <c r="E37273" t="s">
        <v>12</v>
      </c>
      <c r="F37273">
        <v>31.85</v>
      </c>
      <c r="G37273" s="2">
        <f t="shared" si="584"/>
        <v>3.150346191889219</v>
      </c>
      <c r="H37273" s="3">
        <v>45834</v>
      </c>
      <c r="I37273" t="s">
        <v>68</v>
      </c>
      <c r="J37273" t="s">
        <v>888</v>
      </c>
      <c r="K37273">
        <v>2025</v>
      </c>
    </row>
    <row r="37274" spans="1:11" x14ac:dyDescent="0.25">
      <c r="A37274">
        <v>211112011</v>
      </c>
      <c r="B37274" t="s">
        <v>181</v>
      </c>
      <c r="C37274" t="s">
        <v>597</v>
      </c>
      <c r="D37274">
        <v>4.96</v>
      </c>
      <c r="E37274" t="s">
        <v>12</v>
      </c>
      <c r="F37274">
        <v>30.95</v>
      </c>
      <c r="G37274" s="2">
        <f t="shared" si="584"/>
        <v>6.23991935483871</v>
      </c>
      <c r="H37274" s="3">
        <v>45834</v>
      </c>
      <c r="I37274" t="s">
        <v>68</v>
      </c>
      <c r="J37274" t="s">
        <v>888</v>
      </c>
      <c r="K37274">
        <v>2025</v>
      </c>
    </row>
    <row r="37275" spans="1:11" x14ac:dyDescent="0.25">
      <c r="A37275">
        <v>211112011</v>
      </c>
      <c r="B37275" t="s">
        <v>181</v>
      </c>
      <c r="C37275" t="s">
        <v>621</v>
      </c>
      <c r="D37275">
        <v>3.62</v>
      </c>
      <c r="E37275" t="s">
        <v>12</v>
      </c>
      <c r="F37275">
        <v>10.75</v>
      </c>
      <c r="G37275" s="2">
        <f t="shared" si="584"/>
        <v>2.9696132596685083</v>
      </c>
      <c r="H37275" s="3">
        <v>45834</v>
      </c>
      <c r="I37275" t="s">
        <v>68</v>
      </c>
      <c r="J37275" t="s">
        <v>888</v>
      </c>
      <c r="K37275">
        <v>2025</v>
      </c>
    </row>
    <row r="37276" spans="1:11" x14ac:dyDescent="0.25">
      <c r="A37276">
        <v>211112125</v>
      </c>
      <c r="B37276" t="s">
        <v>133</v>
      </c>
      <c r="C37276" t="s">
        <v>16</v>
      </c>
      <c r="D37276">
        <v>2.8</v>
      </c>
      <c r="E37276" t="s">
        <v>12</v>
      </c>
      <c r="F37276">
        <v>0</v>
      </c>
      <c r="G37276" s="2">
        <f t="shared" si="584"/>
        <v>0</v>
      </c>
      <c r="H37276" s="3">
        <v>45834</v>
      </c>
      <c r="I37276" t="s">
        <v>33</v>
      </c>
      <c r="J37276" t="s">
        <v>888</v>
      </c>
      <c r="K37276">
        <v>2025</v>
      </c>
    </row>
    <row r="37277" spans="1:11" x14ac:dyDescent="0.25">
      <c r="A37277">
        <v>211112125</v>
      </c>
      <c r="B37277" t="s">
        <v>133</v>
      </c>
      <c r="C37277" t="s">
        <v>94</v>
      </c>
      <c r="D37277">
        <v>0.4</v>
      </c>
      <c r="E37277" t="s">
        <v>12</v>
      </c>
      <c r="F37277">
        <v>0</v>
      </c>
      <c r="G37277" s="2">
        <f t="shared" si="584"/>
        <v>0</v>
      </c>
      <c r="H37277" s="3">
        <v>45834</v>
      </c>
      <c r="I37277" t="s">
        <v>33</v>
      </c>
      <c r="J37277" t="s">
        <v>888</v>
      </c>
      <c r="K37277">
        <v>2025</v>
      </c>
    </row>
    <row r="37278" spans="1:11" x14ac:dyDescent="0.25">
      <c r="A37278">
        <v>211112125</v>
      </c>
      <c r="B37278" t="s">
        <v>133</v>
      </c>
      <c r="C37278" t="s">
        <v>45</v>
      </c>
      <c r="D37278">
        <v>72.3</v>
      </c>
      <c r="E37278" t="s">
        <v>12</v>
      </c>
      <c r="F37278">
        <v>198.1</v>
      </c>
      <c r="G37278" s="2">
        <f t="shared" si="584"/>
        <v>2.739972337482711</v>
      </c>
      <c r="H37278" s="3">
        <v>45834</v>
      </c>
      <c r="I37278" t="s">
        <v>33</v>
      </c>
      <c r="J37278" t="s">
        <v>888</v>
      </c>
      <c r="K37278">
        <v>2025</v>
      </c>
    </row>
    <row r="37279" spans="1:11" x14ac:dyDescent="0.25">
      <c r="A37279">
        <v>211112125</v>
      </c>
      <c r="B37279" t="s">
        <v>133</v>
      </c>
      <c r="C37279" t="s">
        <v>594</v>
      </c>
      <c r="D37279">
        <v>0.9</v>
      </c>
      <c r="E37279" t="s">
        <v>12</v>
      </c>
      <c r="F37279">
        <v>0</v>
      </c>
      <c r="G37279" s="2">
        <f t="shared" si="584"/>
        <v>0</v>
      </c>
      <c r="H37279" s="3">
        <v>45834</v>
      </c>
      <c r="I37279" t="s">
        <v>33</v>
      </c>
      <c r="J37279" t="s">
        <v>888</v>
      </c>
      <c r="K37279">
        <v>2025</v>
      </c>
    </row>
    <row r="37280" spans="1:11" x14ac:dyDescent="0.25">
      <c r="A37280">
        <v>211111909</v>
      </c>
      <c r="B37280" t="s">
        <v>164</v>
      </c>
      <c r="C37280" t="s">
        <v>517</v>
      </c>
      <c r="D37280">
        <v>9.7449999999999992</v>
      </c>
      <c r="E37280" t="s">
        <v>12</v>
      </c>
      <c r="F37280">
        <v>30.7</v>
      </c>
      <c r="G37280" s="2">
        <f t="shared" si="584"/>
        <v>3.1503335043612108</v>
      </c>
      <c r="H37280" s="3">
        <v>45834</v>
      </c>
      <c r="I37280" t="s">
        <v>68</v>
      </c>
      <c r="J37280" t="s">
        <v>888</v>
      </c>
      <c r="K37280">
        <v>2025</v>
      </c>
    </row>
    <row r="37281" spans="1:11" x14ac:dyDescent="0.25">
      <c r="A37281">
        <v>211111909</v>
      </c>
      <c r="B37281" t="s">
        <v>164</v>
      </c>
      <c r="C37281" t="s">
        <v>518</v>
      </c>
      <c r="D37281">
        <v>9.5250000000000004</v>
      </c>
      <c r="E37281" t="s">
        <v>12</v>
      </c>
      <c r="F37281">
        <v>30.67</v>
      </c>
      <c r="G37281" s="2">
        <f t="shared" si="584"/>
        <v>3.2199475065616801</v>
      </c>
      <c r="H37281" s="3">
        <v>45834</v>
      </c>
      <c r="I37281" t="s">
        <v>68</v>
      </c>
      <c r="J37281" t="s">
        <v>888</v>
      </c>
      <c r="K37281">
        <v>2025</v>
      </c>
    </row>
    <row r="37282" spans="1:11" x14ac:dyDescent="0.25">
      <c r="A37282">
        <v>211111909</v>
      </c>
      <c r="B37282" t="s">
        <v>164</v>
      </c>
      <c r="C37282" t="s">
        <v>514</v>
      </c>
      <c r="D37282">
        <v>9.3450000000000006</v>
      </c>
      <c r="E37282" t="s">
        <v>12</v>
      </c>
      <c r="F37282">
        <v>29.44</v>
      </c>
      <c r="G37282" s="2">
        <f t="shared" si="584"/>
        <v>3.1503477795612627</v>
      </c>
      <c r="H37282" s="3">
        <v>45834</v>
      </c>
      <c r="I37282" t="s">
        <v>68</v>
      </c>
      <c r="J37282" t="s">
        <v>888</v>
      </c>
      <c r="K37282">
        <v>2025</v>
      </c>
    </row>
    <row r="37283" spans="1:11" x14ac:dyDescent="0.25">
      <c r="A37283">
        <v>211112531</v>
      </c>
      <c r="B37283" t="s">
        <v>905</v>
      </c>
      <c r="C37283" t="s">
        <v>192</v>
      </c>
      <c r="D37283">
        <v>14.42</v>
      </c>
      <c r="E37283" t="s">
        <v>12</v>
      </c>
      <c r="F37283">
        <v>30.28</v>
      </c>
      <c r="G37283" s="2">
        <f t="shared" si="584"/>
        <v>2.0998613037447988</v>
      </c>
      <c r="H37283" s="3">
        <v>45834</v>
      </c>
      <c r="I37283" t="s">
        <v>22</v>
      </c>
      <c r="J37283" t="s">
        <v>888</v>
      </c>
      <c r="K37283">
        <v>2025</v>
      </c>
    </row>
    <row r="37284" spans="1:11" x14ac:dyDescent="0.25">
      <c r="A37284">
        <v>211112531</v>
      </c>
      <c r="B37284" t="s">
        <v>905</v>
      </c>
      <c r="C37284" t="s">
        <v>72</v>
      </c>
      <c r="D37284">
        <v>15</v>
      </c>
      <c r="E37284" t="s">
        <v>12</v>
      </c>
      <c r="F37284">
        <v>67.5</v>
      </c>
      <c r="G37284" s="2">
        <f t="shared" si="584"/>
        <v>4.5</v>
      </c>
      <c r="H37284" s="3">
        <v>45834</v>
      </c>
      <c r="I37284" t="s">
        <v>22</v>
      </c>
      <c r="J37284" t="s">
        <v>888</v>
      </c>
      <c r="K37284">
        <v>2025</v>
      </c>
    </row>
    <row r="37285" spans="1:11" x14ac:dyDescent="0.25">
      <c r="A37285">
        <v>211112531</v>
      </c>
      <c r="B37285" t="s">
        <v>905</v>
      </c>
      <c r="C37285" t="s">
        <v>302</v>
      </c>
      <c r="D37285">
        <v>14.9</v>
      </c>
      <c r="E37285" t="s">
        <v>12</v>
      </c>
      <c r="F37285">
        <v>55.13</v>
      </c>
      <c r="G37285" s="2">
        <f t="shared" si="584"/>
        <v>3.7</v>
      </c>
      <c r="H37285" s="3">
        <v>45834</v>
      </c>
      <c r="I37285" t="s">
        <v>22</v>
      </c>
      <c r="J37285" t="s">
        <v>888</v>
      </c>
      <c r="K37285">
        <v>2025</v>
      </c>
    </row>
    <row r="37286" spans="1:11" x14ac:dyDescent="0.25">
      <c r="A37286">
        <v>211112531</v>
      </c>
      <c r="B37286" t="s">
        <v>905</v>
      </c>
      <c r="C37286" t="s">
        <v>111</v>
      </c>
      <c r="D37286">
        <v>5.7</v>
      </c>
      <c r="E37286" t="s">
        <v>12</v>
      </c>
      <c r="F37286">
        <v>3.42</v>
      </c>
      <c r="G37286" s="2">
        <f t="shared" si="584"/>
        <v>0.6</v>
      </c>
      <c r="H37286" s="3">
        <v>45834</v>
      </c>
      <c r="I37286" t="s">
        <v>22</v>
      </c>
      <c r="J37286" t="s">
        <v>888</v>
      </c>
      <c r="K37286">
        <v>2025</v>
      </c>
    </row>
    <row r="37287" spans="1:11" x14ac:dyDescent="0.25">
      <c r="A37287">
        <v>211111305</v>
      </c>
      <c r="B37287" t="s">
        <v>124</v>
      </c>
      <c r="C37287" t="s">
        <v>11</v>
      </c>
      <c r="D37287">
        <v>18.3</v>
      </c>
      <c r="E37287" t="s">
        <v>12</v>
      </c>
      <c r="F37287">
        <v>64.97</v>
      </c>
      <c r="G37287" s="2">
        <f t="shared" si="584"/>
        <v>3.5502732240437158</v>
      </c>
      <c r="H37287" s="3">
        <v>45834</v>
      </c>
      <c r="I37287" t="s">
        <v>33</v>
      </c>
      <c r="J37287" t="s">
        <v>888</v>
      </c>
      <c r="K37287">
        <v>2025</v>
      </c>
    </row>
    <row r="37288" spans="1:11" x14ac:dyDescent="0.25">
      <c r="A37288">
        <v>211111305</v>
      </c>
      <c r="B37288" t="s">
        <v>124</v>
      </c>
      <c r="C37288" t="s">
        <v>596</v>
      </c>
      <c r="D37288">
        <v>3.3</v>
      </c>
      <c r="E37288" t="s">
        <v>12</v>
      </c>
      <c r="F37288">
        <v>12.87</v>
      </c>
      <c r="G37288" s="2">
        <f t="shared" si="584"/>
        <v>3.9</v>
      </c>
      <c r="H37288" s="3">
        <v>45834</v>
      </c>
      <c r="I37288" t="s">
        <v>33</v>
      </c>
      <c r="J37288" t="s">
        <v>888</v>
      </c>
      <c r="K37288">
        <v>2025</v>
      </c>
    </row>
    <row r="37289" spans="1:11" x14ac:dyDescent="0.25">
      <c r="A37289">
        <v>211112351</v>
      </c>
      <c r="B37289" t="s">
        <v>361</v>
      </c>
      <c r="C37289" t="s">
        <v>489</v>
      </c>
      <c r="D37289">
        <v>521.76</v>
      </c>
      <c r="E37289" t="s">
        <v>12</v>
      </c>
      <c r="F37289">
        <v>2087.04</v>
      </c>
      <c r="G37289" s="2">
        <f t="shared" si="584"/>
        <v>4</v>
      </c>
      <c r="H37289" s="3">
        <v>45834</v>
      </c>
      <c r="I37289" t="s">
        <v>22</v>
      </c>
      <c r="J37289" t="s">
        <v>888</v>
      </c>
      <c r="K37289">
        <v>2025</v>
      </c>
    </row>
    <row r="37290" spans="1:11" x14ac:dyDescent="0.25">
      <c r="A37290">
        <v>211111305</v>
      </c>
      <c r="B37290" t="s">
        <v>124</v>
      </c>
      <c r="C37290" t="s">
        <v>281</v>
      </c>
      <c r="D37290">
        <v>19.2</v>
      </c>
      <c r="E37290" t="s">
        <v>12</v>
      </c>
      <c r="F37290">
        <v>31.68</v>
      </c>
      <c r="G37290" s="2">
        <f t="shared" si="584"/>
        <v>1.6500000000000001</v>
      </c>
      <c r="H37290" s="3">
        <v>45834</v>
      </c>
      <c r="I37290" t="s">
        <v>33</v>
      </c>
      <c r="J37290" t="s">
        <v>888</v>
      </c>
      <c r="K37290">
        <v>2025</v>
      </c>
    </row>
    <row r="37291" spans="1:11" x14ac:dyDescent="0.25">
      <c r="A37291">
        <v>211112234</v>
      </c>
      <c r="B37291" t="s">
        <v>196</v>
      </c>
      <c r="C37291" t="s">
        <v>109</v>
      </c>
      <c r="D37291">
        <v>5.9</v>
      </c>
      <c r="E37291" t="s">
        <v>12</v>
      </c>
      <c r="F37291">
        <v>12.69</v>
      </c>
      <c r="G37291" s="2">
        <f t="shared" si="584"/>
        <v>2.1508474576271186</v>
      </c>
      <c r="H37291" s="3">
        <v>45834</v>
      </c>
      <c r="I37291" t="s">
        <v>42</v>
      </c>
      <c r="J37291" t="s">
        <v>888</v>
      </c>
      <c r="K37291">
        <v>2025</v>
      </c>
    </row>
    <row r="37292" spans="1:11" x14ac:dyDescent="0.25">
      <c r="A37292">
        <v>211112234</v>
      </c>
      <c r="B37292" t="s">
        <v>196</v>
      </c>
      <c r="C37292" t="s">
        <v>110</v>
      </c>
      <c r="D37292">
        <v>32.6</v>
      </c>
      <c r="E37292" t="s">
        <v>12</v>
      </c>
      <c r="F37292">
        <v>122.9</v>
      </c>
      <c r="G37292" s="2">
        <f t="shared" si="584"/>
        <v>3.7699386503067487</v>
      </c>
      <c r="H37292" s="3">
        <v>45834</v>
      </c>
      <c r="I37292" t="s">
        <v>42</v>
      </c>
      <c r="J37292" t="s">
        <v>888</v>
      </c>
      <c r="K37292">
        <v>2025</v>
      </c>
    </row>
    <row r="37293" spans="1:11" x14ac:dyDescent="0.25">
      <c r="A37293">
        <v>211112234</v>
      </c>
      <c r="B37293" t="s">
        <v>196</v>
      </c>
      <c r="C37293" t="s">
        <v>614</v>
      </c>
      <c r="D37293">
        <v>10.35</v>
      </c>
      <c r="E37293" t="s">
        <v>12</v>
      </c>
      <c r="F37293">
        <v>37.26</v>
      </c>
      <c r="G37293" s="2">
        <f t="shared" si="584"/>
        <v>3.6</v>
      </c>
      <c r="H37293" s="3">
        <v>45834</v>
      </c>
      <c r="I37293" t="s">
        <v>42</v>
      </c>
      <c r="J37293" t="s">
        <v>888</v>
      </c>
      <c r="K37293">
        <v>2025</v>
      </c>
    </row>
    <row r="37294" spans="1:11" x14ac:dyDescent="0.25">
      <c r="A37294">
        <v>211112234</v>
      </c>
      <c r="B37294" t="s">
        <v>196</v>
      </c>
      <c r="C37294" t="s">
        <v>690</v>
      </c>
      <c r="D37294">
        <v>5.5</v>
      </c>
      <c r="E37294" t="s">
        <v>12</v>
      </c>
      <c r="F37294">
        <v>18.7</v>
      </c>
      <c r="G37294" s="2">
        <f t="shared" si="584"/>
        <v>3.4</v>
      </c>
      <c r="H37294" s="3">
        <v>45834</v>
      </c>
      <c r="I37294" t="s">
        <v>42</v>
      </c>
      <c r="J37294" t="s">
        <v>888</v>
      </c>
      <c r="K37294">
        <v>2025</v>
      </c>
    </row>
    <row r="37295" spans="1:11" x14ac:dyDescent="0.25">
      <c r="A37295">
        <v>211111567</v>
      </c>
      <c r="B37295" t="s">
        <v>184</v>
      </c>
      <c r="C37295" t="s">
        <v>39</v>
      </c>
      <c r="D37295">
        <v>28.7</v>
      </c>
      <c r="E37295" t="s">
        <v>12</v>
      </c>
      <c r="F37295">
        <v>125.42</v>
      </c>
      <c r="G37295" s="2">
        <f t="shared" si="584"/>
        <v>4.3700348432055751</v>
      </c>
      <c r="H37295" s="3">
        <v>45834</v>
      </c>
      <c r="I37295" t="s">
        <v>68</v>
      </c>
      <c r="J37295" t="s">
        <v>888</v>
      </c>
      <c r="K37295">
        <v>2025</v>
      </c>
    </row>
    <row r="37296" spans="1:11" x14ac:dyDescent="0.25">
      <c r="A37296">
        <v>211111567</v>
      </c>
      <c r="B37296" t="s">
        <v>184</v>
      </c>
      <c r="C37296" t="s">
        <v>620</v>
      </c>
      <c r="D37296">
        <v>3.59</v>
      </c>
      <c r="E37296" t="s">
        <v>12</v>
      </c>
      <c r="F37296">
        <v>24.99</v>
      </c>
      <c r="G37296" s="2">
        <f t="shared" si="584"/>
        <v>6.96100278551532</v>
      </c>
      <c r="H37296" s="3">
        <v>45834</v>
      </c>
      <c r="I37296" t="s">
        <v>68</v>
      </c>
      <c r="J37296" t="s">
        <v>888</v>
      </c>
      <c r="K37296">
        <v>2025</v>
      </c>
    </row>
    <row r="37297" spans="1:11" x14ac:dyDescent="0.25">
      <c r="A37297">
        <v>211111567</v>
      </c>
      <c r="B37297" t="s">
        <v>184</v>
      </c>
      <c r="C37297" t="s">
        <v>595</v>
      </c>
      <c r="D37297">
        <v>4.0149999999999997</v>
      </c>
      <c r="E37297" t="s">
        <v>12</v>
      </c>
      <c r="F37297">
        <v>13.25</v>
      </c>
      <c r="G37297" s="2">
        <f t="shared" si="584"/>
        <v>3.3001245330012456</v>
      </c>
      <c r="H37297" s="3">
        <v>45834</v>
      </c>
      <c r="I37297" t="s">
        <v>68</v>
      </c>
      <c r="J37297" t="s">
        <v>888</v>
      </c>
      <c r="K37297">
        <v>2025</v>
      </c>
    </row>
    <row r="37298" spans="1:11" x14ac:dyDescent="0.25">
      <c r="A37298">
        <v>211111423</v>
      </c>
      <c r="B37298" t="s">
        <v>456</v>
      </c>
      <c r="C37298" t="s">
        <v>109</v>
      </c>
      <c r="D37298">
        <v>5.4</v>
      </c>
      <c r="E37298" t="s">
        <v>12</v>
      </c>
      <c r="F37298">
        <v>12.15</v>
      </c>
      <c r="G37298" s="2">
        <f t="shared" si="584"/>
        <v>2.25</v>
      </c>
      <c r="H37298" s="3">
        <v>45834</v>
      </c>
      <c r="I37298" t="s">
        <v>68</v>
      </c>
      <c r="J37298" t="s">
        <v>888</v>
      </c>
      <c r="K37298">
        <v>2025</v>
      </c>
    </row>
    <row r="37299" spans="1:11" x14ac:dyDescent="0.25">
      <c r="A37299">
        <v>211111423</v>
      </c>
      <c r="B37299" t="s">
        <v>456</v>
      </c>
      <c r="C37299" t="s">
        <v>137</v>
      </c>
      <c r="D37299">
        <v>5.9</v>
      </c>
      <c r="E37299" t="s">
        <v>12</v>
      </c>
      <c r="F37299">
        <v>9.74</v>
      </c>
      <c r="G37299" s="2">
        <f t="shared" si="584"/>
        <v>1.6508474576271186</v>
      </c>
      <c r="H37299" s="3">
        <v>45834</v>
      </c>
      <c r="I37299" t="s">
        <v>68</v>
      </c>
      <c r="J37299" t="s">
        <v>888</v>
      </c>
      <c r="K37299">
        <v>2025</v>
      </c>
    </row>
    <row r="37300" spans="1:11" x14ac:dyDescent="0.25">
      <c r="A37300">
        <v>211111423</v>
      </c>
      <c r="B37300" t="s">
        <v>456</v>
      </c>
      <c r="C37300" t="s">
        <v>39</v>
      </c>
      <c r="D37300">
        <v>27.8</v>
      </c>
      <c r="E37300" t="s">
        <v>12</v>
      </c>
      <c r="F37300">
        <v>121.49</v>
      </c>
      <c r="G37300" s="2">
        <f t="shared" si="584"/>
        <v>4.3701438848920864</v>
      </c>
      <c r="H37300" s="3">
        <v>45834</v>
      </c>
      <c r="I37300" t="s">
        <v>68</v>
      </c>
      <c r="J37300" t="s">
        <v>888</v>
      </c>
      <c r="K37300">
        <v>2025</v>
      </c>
    </row>
    <row r="37301" spans="1:11" x14ac:dyDescent="0.25">
      <c r="A37301">
        <v>211111423</v>
      </c>
      <c r="B37301" t="s">
        <v>456</v>
      </c>
      <c r="C37301" t="s">
        <v>619</v>
      </c>
      <c r="D37301">
        <v>4.4050000000000002</v>
      </c>
      <c r="E37301" t="s">
        <v>12</v>
      </c>
      <c r="F37301">
        <v>17.399999999999999</v>
      </c>
      <c r="G37301" s="2">
        <f t="shared" si="584"/>
        <v>3.9500567536889895</v>
      </c>
      <c r="H37301" s="3">
        <v>45834</v>
      </c>
      <c r="I37301" t="s">
        <v>68</v>
      </c>
      <c r="J37301" t="s">
        <v>888</v>
      </c>
      <c r="K37301">
        <v>2025</v>
      </c>
    </row>
    <row r="37302" spans="1:11" x14ac:dyDescent="0.25">
      <c r="A37302">
        <v>211111423</v>
      </c>
      <c r="B37302" t="s">
        <v>456</v>
      </c>
      <c r="C37302" t="s">
        <v>595</v>
      </c>
      <c r="D37302">
        <v>4.1349999999999998</v>
      </c>
      <c r="E37302" t="s">
        <v>12</v>
      </c>
      <c r="F37302">
        <v>13.65</v>
      </c>
      <c r="G37302" s="2">
        <f t="shared" si="584"/>
        <v>3.301088270858525</v>
      </c>
      <c r="H37302" s="3">
        <v>45834</v>
      </c>
      <c r="I37302" t="s">
        <v>68</v>
      </c>
      <c r="J37302" t="s">
        <v>888</v>
      </c>
      <c r="K37302">
        <v>2025</v>
      </c>
    </row>
    <row r="37303" spans="1:11" x14ac:dyDescent="0.25">
      <c r="A37303">
        <v>211111305</v>
      </c>
      <c r="B37303" t="s">
        <v>124</v>
      </c>
      <c r="C37303" t="s">
        <v>177</v>
      </c>
      <c r="D37303">
        <v>22.4</v>
      </c>
      <c r="E37303" t="s">
        <v>12</v>
      </c>
      <c r="F37303">
        <v>78.400000000000006</v>
      </c>
      <c r="G37303" s="2">
        <f t="shared" si="584"/>
        <v>3.5000000000000004</v>
      </c>
      <c r="H37303" s="3">
        <v>45834</v>
      </c>
      <c r="I37303" t="s">
        <v>33</v>
      </c>
      <c r="J37303" t="s">
        <v>888</v>
      </c>
      <c r="K37303">
        <v>2025</v>
      </c>
    </row>
    <row r="37304" spans="1:11" x14ac:dyDescent="0.25">
      <c r="A37304">
        <v>211111305</v>
      </c>
      <c r="B37304" t="s">
        <v>124</v>
      </c>
      <c r="C37304" t="s">
        <v>178</v>
      </c>
      <c r="D37304">
        <v>9.4</v>
      </c>
      <c r="E37304" t="s">
        <v>12</v>
      </c>
      <c r="F37304">
        <v>12.22</v>
      </c>
      <c r="G37304" s="2">
        <f t="shared" si="584"/>
        <v>1.3</v>
      </c>
      <c r="H37304" s="3">
        <v>45834</v>
      </c>
      <c r="I37304" t="s">
        <v>33</v>
      </c>
      <c r="J37304" t="s">
        <v>888</v>
      </c>
      <c r="K37304">
        <v>2025</v>
      </c>
    </row>
    <row r="37305" spans="1:11" x14ac:dyDescent="0.25">
      <c r="A37305">
        <v>211111305</v>
      </c>
      <c r="B37305" t="s">
        <v>124</v>
      </c>
      <c r="C37305" t="s">
        <v>94</v>
      </c>
      <c r="D37305">
        <v>4.2</v>
      </c>
      <c r="E37305" t="s">
        <v>12</v>
      </c>
      <c r="F37305">
        <v>5.88</v>
      </c>
      <c r="G37305" s="2">
        <f t="shared" si="584"/>
        <v>1.4</v>
      </c>
      <c r="H37305" s="3">
        <v>45834</v>
      </c>
      <c r="I37305" t="s">
        <v>33</v>
      </c>
      <c r="J37305" t="s">
        <v>888</v>
      </c>
      <c r="K37305">
        <v>2025</v>
      </c>
    </row>
    <row r="37306" spans="1:11" x14ac:dyDescent="0.25">
      <c r="A37306">
        <v>211111305</v>
      </c>
      <c r="B37306" t="s">
        <v>124</v>
      </c>
      <c r="C37306" t="s">
        <v>233</v>
      </c>
      <c r="D37306">
        <v>2.1</v>
      </c>
      <c r="E37306" t="s">
        <v>12</v>
      </c>
      <c r="F37306">
        <v>4.9800000000000004</v>
      </c>
      <c r="G37306" s="2">
        <f t="shared" si="584"/>
        <v>2.3714285714285714</v>
      </c>
      <c r="H37306" s="3">
        <v>45834</v>
      </c>
      <c r="I37306" t="s">
        <v>33</v>
      </c>
      <c r="J37306" t="s">
        <v>888</v>
      </c>
      <c r="K37306">
        <v>2025</v>
      </c>
    </row>
    <row r="37307" spans="1:11" x14ac:dyDescent="0.25">
      <c r="A37307">
        <v>211111305</v>
      </c>
      <c r="B37307" t="s">
        <v>124</v>
      </c>
      <c r="C37307" t="s">
        <v>609</v>
      </c>
      <c r="D37307">
        <v>2.7</v>
      </c>
      <c r="E37307" t="s">
        <v>12</v>
      </c>
      <c r="F37307">
        <v>7.29</v>
      </c>
      <c r="G37307" s="2">
        <f t="shared" si="584"/>
        <v>2.6999999999999997</v>
      </c>
      <c r="H37307" s="3">
        <v>45834</v>
      </c>
      <c r="I37307" t="s">
        <v>33</v>
      </c>
      <c r="J37307" t="s">
        <v>888</v>
      </c>
      <c r="K37307">
        <v>2025</v>
      </c>
    </row>
    <row r="37308" spans="1:11" x14ac:dyDescent="0.25">
      <c r="A37308">
        <v>211111305</v>
      </c>
      <c r="B37308" t="s">
        <v>124</v>
      </c>
      <c r="C37308" t="s">
        <v>629</v>
      </c>
      <c r="D37308">
        <v>12.765000000000001</v>
      </c>
      <c r="E37308" t="s">
        <v>12</v>
      </c>
      <c r="F37308">
        <v>52.34</v>
      </c>
      <c r="G37308" s="2">
        <f t="shared" si="584"/>
        <v>4.1002741872307089</v>
      </c>
      <c r="H37308" s="3">
        <v>45834</v>
      </c>
      <c r="I37308" t="s">
        <v>33</v>
      </c>
      <c r="J37308" t="s">
        <v>888</v>
      </c>
      <c r="K37308">
        <v>2025</v>
      </c>
    </row>
    <row r="37309" spans="1:11" x14ac:dyDescent="0.25">
      <c r="A37309">
        <v>211111305</v>
      </c>
      <c r="B37309" t="s">
        <v>124</v>
      </c>
      <c r="C37309" t="s">
        <v>656</v>
      </c>
      <c r="D37309">
        <v>6.4950000000000001</v>
      </c>
      <c r="E37309" t="s">
        <v>12</v>
      </c>
      <c r="F37309">
        <v>26.63</v>
      </c>
      <c r="G37309" s="2">
        <f t="shared" si="584"/>
        <v>4.1000769822940724</v>
      </c>
      <c r="H37309" s="3">
        <v>45834</v>
      </c>
      <c r="I37309" t="s">
        <v>33</v>
      </c>
      <c r="J37309" t="s">
        <v>888</v>
      </c>
      <c r="K37309">
        <v>2025</v>
      </c>
    </row>
    <row r="37310" spans="1:11" x14ac:dyDescent="0.25">
      <c r="A37310">
        <v>211111832</v>
      </c>
      <c r="B37310" t="s">
        <v>159</v>
      </c>
      <c r="C37310" t="s">
        <v>49</v>
      </c>
      <c r="D37310">
        <v>9.5</v>
      </c>
      <c r="E37310" t="s">
        <v>12</v>
      </c>
      <c r="F37310">
        <v>39.619999999999997</v>
      </c>
      <c r="G37310" s="2">
        <f t="shared" si="584"/>
        <v>4.1705263157894734</v>
      </c>
      <c r="H37310" s="3">
        <v>45834</v>
      </c>
      <c r="I37310" t="s">
        <v>68</v>
      </c>
      <c r="J37310" t="s">
        <v>888</v>
      </c>
      <c r="K37310">
        <v>2025</v>
      </c>
    </row>
    <row r="37311" spans="1:11" x14ac:dyDescent="0.25">
      <c r="A37311">
        <v>211111832</v>
      </c>
      <c r="B37311" t="s">
        <v>159</v>
      </c>
      <c r="C37311" t="s">
        <v>128</v>
      </c>
      <c r="D37311">
        <v>10.8</v>
      </c>
      <c r="E37311" t="s">
        <v>12</v>
      </c>
      <c r="F37311">
        <v>56.7</v>
      </c>
      <c r="G37311" s="2">
        <f t="shared" si="584"/>
        <v>5.25</v>
      </c>
      <c r="H37311" s="3">
        <v>45834</v>
      </c>
      <c r="I37311" t="s">
        <v>68</v>
      </c>
      <c r="J37311" t="s">
        <v>888</v>
      </c>
      <c r="K37311">
        <v>2025</v>
      </c>
    </row>
    <row r="37312" spans="1:11" x14ac:dyDescent="0.25">
      <c r="A37312">
        <v>211111832</v>
      </c>
      <c r="B37312" t="s">
        <v>159</v>
      </c>
      <c r="C37312" t="s">
        <v>39</v>
      </c>
      <c r="D37312">
        <v>18.8</v>
      </c>
      <c r="E37312" t="s">
        <v>12</v>
      </c>
      <c r="F37312">
        <v>82.16</v>
      </c>
      <c r="G37312" s="2">
        <f t="shared" si="584"/>
        <v>4.3702127659574463</v>
      </c>
      <c r="H37312" s="3">
        <v>45834</v>
      </c>
      <c r="I37312" t="s">
        <v>68</v>
      </c>
      <c r="J37312" t="s">
        <v>888</v>
      </c>
      <c r="K37312">
        <v>2025</v>
      </c>
    </row>
    <row r="37313" spans="1:11" x14ac:dyDescent="0.25">
      <c r="A37313">
        <v>211111832</v>
      </c>
      <c r="B37313" t="s">
        <v>159</v>
      </c>
      <c r="C37313" t="s">
        <v>92</v>
      </c>
      <c r="D37313">
        <v>26.3</v>
      </c>
      <c r="E37313" t="s">
        <v>12</v>
      </c>
      <c r="F37313">
        <v>86.53</v>
      </c>
      <c r="G37313" s="2">
        <f t="shared" si="584"/>
        <v>3.2901140684410648</v>
      </c>
      <c r="H37313" s="3">
        <v>45834</v>
      </c>
      <c r="I37313" t="s">
        <v>68</v>
      </c>
      <c r="J37313" t="s">
        <v>888</v>
      </c>
      <c r="K37313">
        <v>2025</v>
      </c>
    </row>
    <row r="37314" spans="1:11" x14ac:dyDescent="0.25">
      <c r="A37314">
        <v>211111832</v>
      </c>
      <c r="B37314" t="s">
        <v>159</v>
      </c>
      <c r="C37314" t="s">
        <v>599</v>
      </c>
      <c r="D37314">
        <v>11.57</v>
      </c>
      <c r="E37314" t="s">
        <v>12</v>
      </c>
      <c r="F37314">
        <v>48.13</v>
      </c>
      <c r="G37314" s="2">
        <f t="shared" si="584"/>
        <v>4.159896283491789</v>
      </c>
      <c r="H37314" s="3">
        <v>45834</v>
      </c>
      <c r="I37314" t="s">
        <v>68</v>
      </c>
      <c r="J37314" t="s">
        <v>888</v>
      </c>
      <c r="K37314">
        <v>2025</v>
      </c>
    </row>
    <row r="37315" spans="1:11" x14ac:dyDescent="0.25">
      <c r="A37315">
        <v>211112314</v>
      </c>
      <c r="B37315" t="s">
        <v>186</v>
      </c>
      <c r="C37315" t="s">
        <v>128</v>
      </c>
      <c r="D37315">
        <v>7</v>
      </c>
      <c r="E37315" t="s">
        <v>12</v>
      </c>
      <c r="F37315">
        <v>36.75</v>
      </c>
      <c r="G37315" s="2">
        <f t="shared" si="584"/>
        <v>5.25</v>
      </c>
      <c r="H37315" s="3">
        <v>45834</v>
      </c>
      <c r="I37315" t="s">
        <v>68</v>
      </c>
      <c r="J37315" t="s">
        <v>888</v>
      </c>
      <c r="K37315">
        <v>2025</v>
      </c>
    </row>
    <row r="37316" spans="1:11" x14ac:dyDescent="0.25">
      <c r="A37316">
        <v>211112314</v>
      </c>
      <c r="B37316" t="s">
        <v>186</v>
      </c>
      <c r="C37316" t="s">
        <v>604</v>
      </c>
      <c r="D37316">
        <v>4.7050000000000001</v>
      </c>
      <c r="E37316" t="s">
        <v>12</v>
      </c>
      <c r="F37316">
        <v>18.11</v>
      </c>
      <c r="G37316" s="2">
        <f t="shared" ref="G37316:G37379" si="585">F37316/D37316</f>
        <v>3.8490967056323058</v>
      </c>
      <c r="H37316" s="3">
        <v>45834</v>
      </c>
      <c r="I37316" t="s">
        <v>68</v>
      </c>
      <c r="J37316" t="s">
        <v>888</v>
      </c>
      <c r="K37316">
        <v>2025</v>
      </c>
    </row>
    <row r="37317" spans="1:11" x14ac:dyDescent="0.25">
      <c r="A37317">
        <v>211112314</v>
      </c>
      <c r="B37317" t="s">
        <v>186</v>
      </c>
      <c r="C37317" t="s">
        <v>606</v>
      </c>
      <c r="D37317">
        <v>4.335</v>
      </c>
      <c r="E37317" t="s">
        <v>12</v>
      </c>
      <c r="F37317">
        <v>16.690000000000001</v>
      </c>
      <c r="G37317" s="2">
        <f t="shared" si="585"/>
        <v>3.8500576701268745</v>
      </c>
      <c r="H37317" s="3">
        <v>45834</v>
      </c>
      <c r="I37317" t="s">
        <v>68</v>
      </c>
      <c r="J37317" t="s">
        <v>888</v>
      </c>
      <c r="K37317">
        <v>2025</v>
      </c>
    </row>
    <row r="37318" spans="1:11" x14ac:dyDescent="0.25">
      <c r="A37318">
        <v>211112314</v>
      </c>
      <c r="B37318" t="s">
        <v>186</v>
      </c>
      <c r="C37318" t="s">
        <v>610</v>
      </c>
      <c r="D37318">
        <v>5.12</v>
      </c>
      <c r="E37318" t="s">
        <v>12</v>
      </c>
      <c r="F37318">
        <v>35.07</v>
      </c>
      <c r="G37318" s="2">
        <f t="shared" si="585"/>
        <v>6.849609375</v>
      </c>
      <c r="H37318" s="3">
        <v>45834</v>
      </c>
      <c r="I37318" t="s">
        <v>68</v>
      </c>
      <c r="J37318" t="s">
        <v>888</v>
      </c>
      <c r="K37318">
        <v>2025</v>
      </c>
    </row>
    <row r="37319" spans="1:11" x14ac:dyDescent="0.25">
      <c r="A37319">
        <v>211111559</v>
      </c>
      <c r="B37319" t="s">
        <v>160</v>
      </c>
      <c r="C37319" t="s">
        <v>100</v>
      </c>
      <c r="D37319">
        <v>2</v>
      </c>
      <c r="E37319" t="s">
        <v>21</v>
      </c>
      <c r="F37319">
        <v>22.2</v>
      </c>
      <c r="G37319" s="2">
        <f t="shared" si="585"/>
        <v>11.1</v>
      </c>
      <c r="H37319" s="3">
        <v>45834</v>
      </c>
      <c r="I37319" t="s">
        <v>68</v>
      </c>
      <c r="J37319" t="s">
        <v>888</v>
      </c>
      <c r="K37319">
        <v>2025</v>
      </c>
    </row>
    <row r="37320" spans="1:11" x14ac:dyDescent="0.25">
      <c r="A37320">
        <v>211111305</v>
      </c>
      <c r="B37320" t="s">
        <v>124</v>
      </c>
      <c r="C37320" t="s">
        <v>111</v>
      </c>
      <c r="D37320">
        <v>10.6</v>
      </c>
      <c r="E37320" t="s">
        <v>12</v>
      </c>
      <c r="F37320">
        <v>6.36</v>
      </c>
      <c r="G37320" s="2">
        <f t="shared" si="585"/>
        <v>0.60000000000000009</v>
      </c>
      <c r="H37320" s="3">
        <v>45834</v>
      </c>
      <c r="I37320" t="s">
        <v>33</v>
      </c>
      <c r="J37320" t="s">
        <v>888</v>
      </c>
      <c r="K37320">
        <v>2025</v>
      </c>
    </row>
    <row r="37321" spans="1:11" x14ac:dyDescent="0.25">
      <c r="A37321">
        <v>211111305</v>
      </c>
      <c r="B37321" t="s">
        <v>124</v>
      </c>
      <c r="C37321" t="s">
        <v>596</v>
      </c>
      <c r="D37321">
        <v>13.7</v>
      </c>
      <c r="E37321" t="s">
        <v>12</v>
      </c>
      <c r="F37321">
        <v>53.43</v>
      </c>
      <c r="G37321" s="2">
        <f t="shared" si="585"/>
        <v>3.9000000000000004</v>
      </c>
      <c r="H37321" s="3">
        <v>45834</v>
      </c>
      <c r="I37321" t="s">
        <v>33</v>
      </c>
      <c r="J37321" t="s">
        <v>888</v>
      </c>
      <c r="K37321">
        <v>2025</v>
      </c>
    </row>
    <row r="37322" spans="1:11" x14ac:dyDescent="0.25">
      <c r="A37322">
        <v>211111305</v>
      </c>
      <c r="B37322" t="s">
        <v>124</v>
      </c>
      <c r="C37322" t="s">
        <v>629</v>
      </c>
      <c r="D37322">
        <v>19.844999999999999</v>
      </c>
      <c r="E37322" t="s">
        <v>12</v>
      </c>
      <c r="F37322">
        <v>81.36</v>
      </c>
      <c r="G37322" s="2">
        <f t="shared" si="585"/>
        <v>4.0997732426303859</v>
      </c>
      <c r="H37322" s="3">
        <v>45834</v>
      </c>
      <c r="I37322" t="s">
        <v>33</v>
      </c>
      <c r="J37322" t="s">
        <v>888</v>
      </c>
      <c r="K37322">
        <v>2025</v>
      </c>
    </row>
    <row r="37323" spans="1:11" x14ac:dyDescent="0.25">
      <c r="A37323">
        <v>211111305</v>
      </c>
      <c r="B37323" t="s">
        <v>124</v>
      </c>
      <c r="C37323" t="s">
        <v>656</v>
      </c>
      <c r="D37323">
        <v>13.18</v>
      </c>
      <c r="E37323" t="s">
        <v>12</v>
      </c>
      <c r="F37323">
        <v>54.04</v>
      </c>
      <c r="G37323" s="2">
        <f t="shared" si="585"/>
        <v>4.1001517450682856</v>
      </c>
      <c r="H37323" s="3">
        <v>45834</v>
      </c>
      <c r="I37323" t="s">
        <v>33</v>
      </c>
      <c r="J37323" t="s">
        <v>888</v>
      </c>
      <c r="K37323">
        <v>2025</v>
      </c>
    </row>
    <row r="37324" spans="1:11" x14ac:dyDescent="0.25">
      <c r="A37324">
        <v>211111278</v>
      </c>
      <c r="B37324" t="s">
        <v>170</v>
      </c>
      <c r="C37324" t="s">
        <v>39</v>
      </c>
      <c r="D37324">
        <v>36.6</v>
      </c>
      <c r="E37324" t="s">
        <v>12</v>
      </c>
      <c r="F37324">
        <v>154.44999999999999</v>
      </c>
      <c r="G37324" s="2">
        <f t="shared" si="585"/>
        <v>4.219945355191256</v>
      </c>
      <c r="H37324" s="3">
        <v>45834</v>
      </c>
      <c r="I37324" t="s">
        <v>68</v>
      </c>
      <c r="J37324" t="s">
        <v>888</v>
      </c>
      <c r="K37324">
        <v>2025</v>
      </c>
    </row>
    <row r="37325" spans="1:11" x14ac:dyDescent="0.25">
      <c r="A37325">
        <v>211111278</v>
      </c>
      <c r="B37325" t="s">
        <v>170</v>
      </c>
      <c r="C37325" t="s">
        <v>16</v>
      </c>
      <c r="D37325">
        <v>5.8</v>
      </c>
      <c r="E37325" t="s">
        <v>12</v>
      </c>
      <c r="F37325">
        <v>0</v>
      </c>
      <c r="G37325" s="2">
        <f t="shared" si="585"/>
        <v>0</v>
      </c>
      <c r="H37325" s="3">
        <v>45834</v>
      </c>
      <c r="I37325" t="s">
        <v>68</v>
      </c>
      <c r="J37325" t="s">
        <v>888</v>
      </c>
      <c r="K37325">
        <v>2025</v>
      </c>
    </row>
    <row r="37326" spans="1:11" x14ac:dyDescent="0.25">
      <c r="A37326">
        <v>211111278</v>
      </c>
      <c r="B37326" t="s">
        <v>170</v>
      </c>
      <c r="C37326" t="s">
        <v>94</v>
      </c>
      <c r="D37326">
        <v>0.7</v>
      </c>
      <c r="E37326" t="s">
        <v>12</v>
      </c>
      <c r="F37326">
        <v>0</v>
      </c>
      <c r="G37326" s="2">
        <f t="shared" si="585"/>
        <v>0</v>
      </c>
      <c r="H37326" s="3">
        <v>45834</v>
      </c>
      <c r="I37326" t="s">
        <v>68</v>
      </c>
      <c r="J37326" t="s">
        <v>888</v>
      </c>
      <c r="K37326">
        <v>2025</v>
      </c>
    </row>
    <row r="37327" spans="1:11" x14ac:dyDescent="0.25">
      <c r="A37327">
        <v>211111278</v>
      </c>
      <c r="B37327" t="s">
        <v>170</v>
      </c>
      <c r="C37327" t="s">
        <v>45</v>
      </c>
      <c r="D37327">
        <v>161.30000000000001</v>
      </c>
      <c r="E37327" t="s">
        <v>12</v>
      </c>
      <c r="F37327">
        <v>459.71</v>
      </c>
      <c r="G37327" s="2">
        <f t="shared" si="585"/>
        <v>2.8500309981401113</v>
      </c>
      <c r="H37327" s="3">
        <v>45834</v>
      </c>
      <c r="I37327" t="s">
        <v>68</v>
      </c>
      <c r="J37327" t="s">
        <v>888</v>
      </c>
      <c r="K37327">
        <v>2025</v>
      </c>
    </row>
    <row r="37328" spans="1:11" x14ac:dyDescent="0.25">
      <c r="A37328">
        <v>211111278</v>
      </c>
      <c r="B37328" t="s">
        <v>170</v>
      </c>
      <c r="C37328" t="s">
        <v>594</v>
      </c>
      <c r="D37328">
        <v>1.9</v>
      </c>
      <c r="E37328" t="s">
        <v>12</v>
      </c>
      <c r="F37328">
        <v>0</v>
      </c>
      <c r="G37328" s="2">
        <f t="shared" si="585"/>
        <v>0</v>
      </c>
      <c r="H37328" s="3">
        <v>45834</v>
      </c>
      <c r="I37328" t="s">
        <v>68</v>
      </c>
      <c r="J37328" t="s">
        <v>888</v>
      </c>
      <c r="K37328">
        <v>2025</v>
      </c>
    </row>
    <row r="37329" spans="1:11" x14ac:dyDescent="0.25">
      <c r="A37329">
        <v>211112086</v>
      </c>
      <c r="B37329" t="s">
        <v>455</v>
      </c>
      <c r="C37329" t="s">
        <v>128</v>
      </c>
      <c r="D37329">
        <v>6.5</v>
      </c>
      <c r="E37329" t="s">
        <v>12</v>
      </c>
      <c r="F37329">
        <v>34.130000000000003</v>
      </c>
      <c r="G37329" s="2">
        <f t="shared" si="585"/>
        <v>5.2507692307692313</v>
      </c>
      <c r="H37329" s="3">
        <v>45834</v>
      </c>
      <c r="I37329" t="s">
        <v>68</v>
      </c>
      <c r="J37329" t="s">
        <v>888</v>
      </c>
      <c r="K37329">
        <v>2025</v>
      </c>
    </row>
    <row r="37330" spans="1:11" x14ac:dyDescent="0.25">
      <c r="A37330">
        <v>211112086</v>
      </c>
      <c r="B37330" t="s">
        <v>455</v>
      </c>
      <c r="C37330" t="s">
        <v>39</v>
      </c>
      <c r="D37330">
        <v>17.8</v>
      </c>
      <c r="E37330" t="s">
        <v>12</v>
      </c>
      <c r="F37330">
        <v>77.790000000000006</v>
      </c>
      <c r="G37330" s="2">
        <f t="shared" si="585"/>
        <v>4.3702247191011239</v>
      </c>
      <c r="H37330" s="3">
        <v>45834</v>
      </c>
      <c r="I37330" t="s">
        <v>68</v>
      </c>
      <c r="J37330" t="s">
        <v>888</v>
      </c>
      <c r="K37330">
        <v>2025</v>
      </c>
    </row>
    <row r="37331" spans="1:11" x14ac:dyDescent="0.25">
      <c r="A37331">
        <v>211112086</v>
      </c>
      <c r="B37331" t="s">
        <v>455</v>
      </c>
      <c r="C37331" t="s">
        <v>16</v>
      </c>
      <c r="D37331">
        <v>5.6</v>
      </c>
      <c r="E37331" t="s">
        <v>12</v>
      </c>
      <c r="F37331">
        <v>0</v>
      </c>
      <c r="G37331" s="2">
        <f t="shared" si="585"/>
        <v>0</v>
      </c>
      <c r="H37331" s="3">
        <v>45834</v>
      </c>
      <c r="I37331" t="s">
        <v>68</v>
      </c>
      <c r="J37331" t="s">
        <v>888</v>
      </c>
      <c r="K37331">
        <v>2025</v>
      </c>
    </row>
    <row r="37332" spans="1:11" x14ac:dyDescent="0.25">
      <c r="A37332">
        <v>211112086</v>
      </c>
      <c r="B37332" t="s">
        <v>455</v>
      </c>
      <c r="C37332" t="s">
        <v>94</v>
      </c>
      <c r="D37332">
        <v>0.7</v>
      </c>
      <c r="E37332" t="s">
        <v>12</v>
      </c>
      <c r="F37332">
        <v>0</v>
      </c>
      <c r="G37332" s="2">
        <f t="shared" si="585"/>
        <v>0</v>
      </c>
      <c r="H37332" s="3">
        <v>45834</v>
      </c>
      <c r="I37332" t="s">
        <v>68</v>
      </c>
      <c r="J37332" t="s">
        <v>888</v>
      </c>
      <c r="K37332">
        <v>2025</v>
      </c>
    </row>
    <row r="37333" spans="1:11" x14ac:dyDescent="0.25">
      <c r="A37333">
        <v>211112086</v>
      </c>
      <c r="B37333" t="s">
        <v>455</v>
      </c>
      <c r="C37333" t="s">
        <v>45</v>
      </c>
      <c r="D37333">
        <v>177.4</v>
      </c>
      <c r="E37333" t="s">
        <v>12</v>
      </c>
      <c r="F37333">
        <v>512.69000000000005</v>
      </c>
      <c r="G37333" s="2">
        <f t="shared" si="585"/>
        <v>2.890022547914318</v>
      </c>
      <c r="H37333" s="3">
        <v>45834</v>
      </c>
      <c r="I37333" t="s">
        <v>68</v>
      </c>
      <c r="J37333" t="s">
        <v>888</v>
      </c>
      <c r="K37333">
        <v>2025</v>
      </c>
    </row>
    <row r="37334" spans="1:11" x14ac:dyDescent="0.25">
      <c r="A37334">
        <v>211112086</v>
      </c>
      <c r="B37334" t="s">
        <v>455</v>
      </c>
      <c r="C37334" t="s">
        <v>594</v>
      </c>
      <c r="D37334">
        <v>1.6</v>
      </c>
      <c r="E37334" t="s">
        <v>12</v>
      </c>
      <c r="F37334">
        <v>0</v>
      </c>
      <c r="G37334" s="2">
        <f t="shared" si="585"/>
        <v>0</v>
      </c>
      <c r="H37334" s="3">
        <v>45834</v>
      </c>
      <c r="I37334" t="s">
        <v>68</v>
      </c>
      <c r="J37334" t="s">
        <v>888</v>
      </c>
      <c r="K37334">
        <v>2025</v>
      </c>
    </row>
    <row r="37335" spans="1:11" x14ac:dyDescent="0.25">
      <c r="A37335">
        <v>211112086</v>
      </c>
      <c r="B37335" t="s">
        <v>455</v>
      </c>
      <c r="C37335" t="s">
        <v>608</v>
      </c>
      <c r="D37335">
        <v>7.2649999999999997</v>
      </c>
      <c r="E37335" t="s">
        <v>12</v>
      </c>
      <c r="F37335">
        <v>30.22</v>
      </c>
      <c r="G37335" s="2">
        <f t="shared" si="585"/>
        <v>4.1596696490020646</v>
      </c>
      <c r="H37335" s="3">
        <v>45834</v>
      </c>
      <c r="I37335" t="s">
        <v>68</v>
      </c>
      <c r="J37335" t="s">
        <v>888</v>
      </c>
      <c r="K37335">
        <v>2025</v>
      </c>
    </row>
    <row r="37336" spans="1:11" x14ac:dyDescent="0.25">
      <c r="A37336">
        <v>211112086</v>
      </c>
      <c r="B37336" t="s">
        <v>455</v>
      </c>
      <c r="C37336" t="s">
        <v>517</v>
      </c>
      <c r="D37336">
        <v>9.83</v>
      </c>
      <c r="E37336" t="s">
        <v>12</v>
      </c>
      <c r="F37336">
        <v>31.95</v>
      </c>
      <c r="G37336" s="2">
        <f t="shared" si="585"/>
        <v>3.2502543234994912</v>
      </c>
      <c r="H37336" s="3">
        <v>45834</v>
      </c>
      <c r="I37336" t="s">
        <v>68</v>
      </c>
      <c r="J37336" t="s">
        <v>888</v>
      </c>
      <c r="K37336">
        <v>2025</v>
      </c>
    </row>
    <row r="37337" spans="1:11" x14ac:dyDescent="0.25">
      <c r="A37337">
        <v>211112115</v>
      </c>
      <c r="B37337" t="s">
        <v>171</v>
      </c>
      <c r="C37337" t="s">
        <v>16</v>
      </c>
      <c r="D37337">
        <v>5.4</v>
      </c>
      <c r="E37337" t="s">
        <v>12</v>
      </c>
      <c r="F37337">
        <v>0</v>
      </c>
      <c r="G37337" s="2">
        <f t="shared" si="585"/>
        <v>0</v>
      </c>
      <c r="H37337" s="3">
        <v>45834</v>
      </c>
      <c r="I37337" t="s">
        <v>68</v>
      </c>
      <c r="J37337" t="s">
        <v>888</v>
      </c>
      <c r="K37337">
        <v>2025</v>
      </c>
    </row>
    <row r="37338" spans="1:11" x14ac:dyDescent="0.25">
      <c r="A37338">
        <v>211112115</v>
      </c>
      <c r="B37338" t="s">
        <v>171</v>
      </c>
      <c r="C37338" t="s">
        <v>94</v>
      </c>
      <c r="D37338">
        <v>0.9</v>
      </c>
      <c r="E37338" t="s">
        <v>12</v>
      </c>
      <c r="F37338">
        <v>0</v>
      </c>
      <c r="G37338" s="2">
        <f t="shared" si="585"/>
        <v>0</v>
      </c>
      <c r="H37338" s="3">
        <v>45834</v>
      </c>
      <c r="I37338" t="s">
        <v>68</v>
      </c>
      <c r="J37338" t="s">
        <v>888</v>
      </c>
      <c r="K37338">
        <v>2025</v>
      </c>
    </row>
    <row r="37339" spans="1:11" x14ac:dyDescent="0.25">
      <c r="A37339">
        <v>211112115</v>
      </c>
      <c r="B37339" t="s">
        <v>171</v>
      </c>
      <c r="C37339" t="s">
        <v>32</v>
      </c>
      <c r="D37339">
        <v>179</v>
      </c>
      <c r="E37339" t="s">
        <v>12</v>
      </c>
      <c r="F37339">
        <v>513.73</v>
      </c>
      <c r="G37339" s="2">
        <f t="shared" si="585"/>
        <v>2.87</v>
      </c>
      <c r="H37339" s="3">
        <v>45834</v>
      </c>
      <c r="I37339" t="s">
        <v>68</v>
      </c>
      <c r="J37339" t="s">
        <v>888</v>
      </c>
      <c r="K37339">
        <v>2025</v>
      </c>
    </row>
    <row r="37340" spans="1:11" x14ac:dyDescent="0.25">
      <c r="A37340">
        <v>211112115</v>
      </c>
      <c r="B37340" t="s">
        <v>171</v>
      </c>
      <c r="C37340" t="s">
        <v>594</v>
      </c>
      <c r="D37340">
        <v>2</v>
      </c>
      <c r="E37340" t="s">
        <v>12</v>
      </c>
      <c r="F37340">
        <v>0</v>
      </c>
      <c r="G37340" s="2">
        <f t="shared" si="585"/>
        <v>0</v>
      </c>
      <c r="H37340" s="3">
        <v>45834</v>
      </c>
      <c r="I37340" t="s">
        <v>68</v>
      </c>
      <c r="J37340" t="s">
        <v>888</v>
      </c>
      <c r="K37340">
        <v>2025</v>
      </c>
    </row>
    <row r="37341" spans="1:11" x14ac:dyDescent="0.25">
      <c r="A37341">
        <v>211112496</v>
      </c>
      <c r="B37341" t="s">
        <v>791</v>
      </c>
      <c r="C37341" t="s">
        <v>16</v>
      </c>
      <c r="D37341">
        <v>16.100000000000001</v>
      </c>
      <c r="E37341" t="s">
        <v>12</v>
      </c>
      <c r="F37341">
        <v>0</v>
      </c>
      <c r="G37341" s="2">
        <f t="shared" si="585"/>
        <v>0</v>
      </c>
      <c r="H37341" s="3">
        <v>45834</v>
      </c>
      <c r="I37341" t="s">
        <v>394</v>
      </c>
      <c r="J37341" t="s">
        <v>888</v>
      </c>
      <c r="K37341">
        <v>2025</v>
      </c>
    </row>
    <row r="37342" spans="1:11" x14ac:dyDescent="0.25">
      <c r="A37342">
        <v>211112496</v>
      </c>
      <c r="B37342" t="s">
        <v>791</v>
      </c>
      <c r="C37342" t="s">
        <v>259</v>
      </c>
      <c r="D37342">
        <v>6</v>
      </c>
      <c r="E37342" t="s">
        <v>21</v>
      </c>
      <c r="F37342">
        <v>0</v>
      </c>
      <c r="G37342" s="2">
        <f t="shared" si="585"/>
        <v>0</v>
      </c>
      <c r="H37342" s="3">
        <v>45834</v>
      </c>
      <c r="I37342" t="s">
        <v>394</v>
      </c>
      <c r="J37342" t="s">
        <v>888</v>
      </c>
      <c r="K37342">
        <v>2025</v>
      </c>
    </row>
    <row r="37343" spans="1:11" x14ac:dyDescent="0.25">
      <c r="A37343">
        <v>211112496</v>
      </c>
      <c r="B37343" t="s">
        <v>791</v>
      </c>
      <c r="C37343" t="s">
        <v>94</v>
      </c>
      <c r="D37343">
        <v>1.9</v>
      </c>
      <c r="E37343" t="s">
        <v>12</v>
      </c>
      <c r="F37343">
        <v>0</v>
      </c>
      <c r="G37343" s="2">
        <f t="shared" si="585"/>
        <v>0</v>
      </c>
      <c r="H37343" s="3">
        <v>45834</v>
      </c>
      <c r="I37343" t="s">
        <v>394</v>
      </c>
      <c r="J37343" t="s">
        <v>888</v>
      </c>
      <c r="K37343">
        <v>2025</v>
      </c>
    </row>
    <row r="37344" spans="1:11" x14ac:dyDescent="0.25">
      <c r="A37344">
        <v>211112496</v>
      </c>
      <c r="B37344" t="s">
        <v>791</v>
      </c>
      <c r="C37344" t="s">
        <v>45</v>
      </c>
      <c r="D37344">
        <v>567.20000000000005</v>
      </c>
      <c r="E37344" t="s">
        <v>12</v>
      </c>
      <c r="F37344">
        <v>1559.8</v>
      </c>
      <c r="G37344" s="2">
        <f t="shared" si="585"/>
        <v>2.7499999999999996</v>
      </c>
      <c r="H37344" s="3">
        <v>45834</v>
      </c>
      <c r="I37344" t="s">
        <v>394</v>
      </c>
      <c r="J37344" t="s">
        <v>888</v>
      </c>
      <c r="K37344">
        <v>2025</v>
      </c>
    </row>
    <row r="37345" spans="1:11" x14ac:dyDescent="0.25">
      <c r="A37345">
        <v>211112496</v>
      </c>
      <c r="B37345" t="s">
        <v>791</v>
      </c>
      <c r="C37345" t="s">
        <v>594</v>
      </c>
      <c r="D37345">
        <v>5.7</v>
      </c>
      <c r="E37345" t="s">
        <v>12</v>
      </c>
      <c r="F37345">
        <v>0</v>
      </c>
      <c r="G37345" s="2">
        <f t="shared" si="585"/>
        <v>0</v>
      </c>
      <c r="H37345" s="3">
        <v>45834</v>
      </c>
      <c r="I37345" t="s">
        <v>394</v>
      </c>
      <c r="J37345" t="s">
        <v>888</v>
      </c>
      <c r="K37345">
        <v>2025</v>
      </c>
    </row>
    <row r="37346" spans="1:11" x14ac:dyDescent="0.25">
      <c r="A37346">
        <v>211112496</v>
      </c>
      <c r="B37346" t="s">
        <v>791</v>
      </c>
      <c r="C37346" t="s">
        <v>604</v>
      </c>
      <c r="D37346">
        <v>4.6150000000000002</v>
      </c>
      <c r="E37346" t="s">
        <v>12</v>
      </c>
      <c r="F37346">
        <v>17.309999999999999</v>
      </c>
      <c r="G37346" s="2">
        <f t="shared" si="585"/>
        <v>3.7508125677139756</v>
      </c>
      <c r="H37346" s="3">
        <v>45834</v>
      </c>
      <c r="I37346" t="s">
        <v>394</v>
      </c>
      <c r="J37346" t="s">
        <v>888</v>
      </c>
      <c r="K37346">
        <v>2025</v>
      </c>
    </row>
    <row r="37347" spans="1:11" x14ac:dyDescent="0.25">
      <c r="A37347">
        <v>211112496</v>
      </c>
      <c r="B37347" t="s">
        <v>791</v>
      </c>
      <c r="C37347" t="s">
        <v>608</v>
      </c>
      <c r="D37347">
        <v>6.76</v>
      </c>
      <c r="E37347" t="s">
        <v>12</v>
      </c>
      <c r="F37347">
        <v>26.77</v>
      </c>
      <c r="G37347" s="2">
        <f t="shared" si="585"/>
        <v>3.9600591715976332</v>
      </c>
      <c r="H37347" s="3">
        <v>45834</v>
      </c>
      <c r="I37347" t="s">
        <v>394</v>
      </c>
      <c r="J37347" t="s">
        <v>888</v>
      </c>
      <c r="K37347">
        <v>2025</v>
      </c>
    </row>
    <row r="37348" spans="1:11" x14ac:dyDescent="0.25">
      <c r="A37348">
        <v>211111878</v>
      </c>
      <c r="B37348" t="s">
        <v>306</v>
      </c>
      <c r="C37348" t="s">
        <v>599</v>
      </c>
      <c r="D37348">
        <v>34.555</v>
      </c>
      <c r="E37348" t="s">
        <v>12</v>
      </c>
      <c r="F37348">
        <v>133.38</v>
      </c>
      <c r="G37348" s="2">
        <f t="shared" si="585"/>
        <v>3.8599334394443638</v>
      </c>
      <c r="H37348" s="3">
        <v>45834</v>
      </c>
      <c r="I37348" t="s">
        <v>22</v>
      </c>
      <c r="J37348" t="s">
        <v>888</v>
      </c>
      <c r="K37348">
        <v>2025</v>
      </c>
    </row>
    <row r="37349" spans="1:11" x14ac:dyDescent="0.25">
      <c r="A37349">
        <v>211111878</v>
      </c>
      <c r="B37349" t="s">
        <v>306</v>
      </c>
      <c r="C37349" t="s">
        <v>517</v>
      </c>
      <c r="D37349">
        <v>20.045000000000002</v>
      </c>
      <c r="E37349" t="s">
        <v>12</v>
      </c>
      <c r="F37349">
        <v>61.14</v>
      </c>
      <c r="G37349" s="2">
        <f t="shared" si="585"/>
        <v>3.0501371913195308</v>
      </c>
      <c r="H37349" s="3">
        <v>45834</v>
      </c>
      <c r="I37349" t="s">
        <v>22</v>
      </c>
      <c r="J37349" t="s">
        <v>888</v>
      </c>
      <c r="K37349">
        <v>2025</v>
      </c>
    </row>
    <row r="37350" spans="1:11" x14ac:dyDescent="0.25">
      <c r="A37350">
        <v>211111878</v>
      </c>
      <c r="B37350" t="s">
        <v>306</v>
      </c>
      <c r="C37350" t="s">
        <v>514</v>
      </c>
      <c r="D37350">
        <v>36.314999999999998</v>
      </c>
      <c r="E37350" t="s">
        <v>12</v>
      </c>
      <c r="F37350">
        <v>110.76</v>
      </c>
      <c r="G37350" s="2">
        <f t="shared" si="585"/>
        <v>3.0499793473771173</v>
      </c>
      <c r="H37350" s="3">
        <v>45834</v>
      </c>
      <c r="I37350" t="s">
        <v>22</v>
      </c>
      <c r="J37350" t="s">
        <v>888</v>
      </c>
      <c r="K37350">
        <v>2025</v>
      </c>
    </row>
    <row r="37351" spans="1:11" x14ac:dyDescent="0.25">
      <c r="A37351">
        <v>211111878</v>
      </c>
      <c r="B37351" t="s">
        <v>306</v>
      </c>
      <c r="C37351" t="s">
        <v>600</v>
      </c>
      <c r="D37351">
        <v>5.66</v>
      </c>
      <c r="E37351" t="s">
        <v>12</v>
      </c>
      <c r="F37351">
        <v>17.829999999999998</v>
      </c>
      <c r="G37351" s="2">
        <f t="shared" si="585"/>
        <v>3.1501766784452294</v>
      </c>
      <c r="H37351" s="3">
        <v>45834</v>
      </c>
      <c r="I37351" t="s">
        <v>22</v>
      </c>
      <c r="J37351" t="s">
        <v>888</v>
      </c>
      <c r="K37351">
        <v>2025</v>
      </c>
    </row>
    <row r="37352" spans="1:11" x14ac:dyDescent="0.25">
      <c r="A37352">
        <v>211111878</v>
      </c>
      <c r="B37352" t="s">
        <v>306</v>
      </c>
      <c r="C37352" t="s">
        <v>616</v>
      </c>
      <c r="D37352">
        <v>11.654999999999999</v>
      </c>
      <c r="E37352" t="s">
        <v>12</v>
      </c>
      <c r="F37352">
        <v>36.130000000000003</v>
      </c>
      <c r="G37352" s="2">
        <f t="shared" si="585"/>
        <v>3.0999570999571002</v>
      </c>
      <c r="H37352" s="3">
        <v>45834</v>
      </c>
      <c r="I37352" t="s">
        <v>22</v>
      </c>
      <c r="J37352" t="s">
        <v>888</v>
      </c>
      <c r="K37352">
        <v>2025</v>
      </c>
    </row>
    <row r="37353" spans="1:11" x14ac:dyDescent="0.25">
      <c r="A37353">
        <v>211111293</v>
      </c>
      <c r="B37353" t="s">
        <v>377</v>
      </c>
      <c r="C37353" t="s">
        <v>49</v>
      </c>
      <c r="D37353">
        <v>5.7</v>
      </c>
      <c r="E37353" t="s">
        <v>12</v>
      </c>
      <c r="F37353">
        <v>23.2</v>
      </c>
      <c r="G37353" s="2">
        <f t="shared" si="585"/>
        <v>4.0701754385964906</v>
      </c>
      <c r="H37353" s="3">
        <v>45834</v>
      </c>
      <c r="I37353" t="s">
        <v>394</v>
      </c>
      <c r="J37353" t="s">
        <v>888</v>
      </c>
      <c r="K37353">
        <v>2025</v>
      </c>
    </row>
    <row r="37354" spans="1:11" x14ac:dyDescent="0.25">
      <c r="A37354">
        <v>211111293</v>
      </c>
      <c r="B37354" t="s">
        <v>377</v>
      </c>
      <c r="C37354" t="s">
        <v>39</v>
      </c>
      <c r="D37354">
        <v>11.2</v>
      </c>
      <c r="E37354" t="s">
        <v>12</v>
      </c>
      <c r="F37354">
        <v>47.26</v>
      </c>
      <c r="G37354" s="2">
        <f t="shared" si="585"/>
        <v>4.2196428571428575</v>
      </c>
      <c r="H37354" s="3">
        <v>45834</v>
      </c>
      <c r="I37354" t="s">
        <v>394</v>
      </c>
      <c r="J37354" t="s">
        <v>888</v>
      </c>
      <c r="K37354">
        <v>2025</v>
      </c>
    </row>
    <row r="37355" spans="1:11" x14ac:dyDescent="0.25">
      <c r="A37355">
        <v>211111293</v>
      </c>
      <c r="B37355" t="s">
        <v>377</v>
      </c>
      <c r="C37355" t="s">
        <v>16</v>
      </c>
      <c r="D37355">
        <v>2.9</v>
      </c>
      <c r="E37355" t="s">
        <v>12</v>
      </c>
      <c r="F37355">
        <v>0</v>
      </c>
      <c r="G37355" s="2">
        <f t="shared" si="585"/>
        <v>0</v>
      </c>
      <c r="H37355" s="3">
        <v>45834</v>
      </c>
      <c r="I37355" t="s">
        <v>394</v>
      </c>
      <c r="J37355" t="s">
        <v>888</v>
      </c>
      <c r="K37355">
        <v>2025</v>
      </c>
    </row>
    <row r="37356" spans="1:11" x14ac:dyDescent="0.25">
      <c r="A37356">
        <v>211111293</v>
      </c>
      <c r="B37356" t="s">
        <v>377</v>
      </c>
      <c r="C37356" t="s">
        <v>259</v>
      </c>
      <c r="D37356">
        <v>1</v>
      </c>
      <c r="E37356" t="s">
        <v>21</v>
      </c>
      <c r="F37356">
        <v>2.52</v>
      </c>
      <c r="G37356" s="2">
        <f t="shared" si="585"/>
        <v>2.52</v>
      </c>
      <c r="H37356" s="3">
        <v>45834</v>
      </c>
      <c r="I37356" t="s">
        <v>394</v>
      </c>
      <c r="J37356" t="s">
        <v>888</v>
      </c>
      <c r="K37356">
        <v>2025</v>
      </c>
    </row>
    <row r="37357" spans="1:11" x14ac:dyDescent="0.25">
      <c r="A37357">
        <v>211111293</v>
      </c>
      <c r="B37357" t="s">
        <v>377</v>
      </c>
      <c r="C37357" t="s">
        <v>94</v>
      </c>
      <c r="D37357">
        <v>0.6</v>
      </c>
      <c r="E37357" t="s">
        <v>12</v>
      </c>
      <c r="F37357">
        <v>0</v>
      </c>
      <c r="G37357" s="2">
        <f t="shared" si="585"/>
        <v>0</v>
      </c>
      <c r="H37357" s="3">
        <v>45834</v>
      </c>
      <c r="I37357" t="s">
        <v>394</v>
      </c>
      <c r="J37357" t="s">
        <v>888</v>
      </c>
      <c r="K37357">
        <v>2025</v>
      </c>
    </row>
    <row r="37358" spans="1:11" x14ac:dyDescent="0.25">
      <c r="A37358">
        <v>211111293</v>
      </c>
      <c r="B37358" t="s">
        <v>377</v>
      </c>
      <c r="C37358" t="s">
        <v>45</v>
      </c>
      <c r="D37358">
        <v>85.8</v>
      </c>
      <c r="E37358" t="s">
        <v>12</v>
      </c>
      <c r="F37358">
        <v>244.53</v>
      </c>
      <c r="G37358" s="2">
        <f t="shared" si="585"/>
        <v>2.85</v>
      </c>
      <c r="H37358" s="3">
        <v>45834</v>
      </c>
      <c r="I37358" t="s">
        <v>394</v>
      </c>
      <c r="J37358" t="s">
        <v>888</v>
      </c>
      <c r="K37358">
        <v>2025</v>
      </c>
    </row>
    <row r="37359" spans="1:11" x14ac:dyDescent="0.25">
      <c r="A37359">
        <v>211111293</v>
      </c>
      <c r="B37359" t="s">
        <v>377</v>
      </c>
      <c r="C37359" t="s">
        <v>594</v>
      </c>
      <c r="D37359">
        <v>0.72499999999999998</v>
      </c>
      <c r="E37359" t="s">
        <v>12</v>
      </c>
      <c r="F37359">
        <v>0</v>
      </c>
      <c r="G37359" s="2">
        <f t="shared" si="585"/>
        <v>0</v>
      </c>
      <c r="H37359" s="3">
        <v>45834</v>
      </c>
      <c r="I37359" t="s">
        <v>394</v>
      </c>
      <c r="J37359" t="s">
        <v>888</v>
      </c>
      <c r="K37359">
        <v>2025</v>
      </c>
    </row>
    <row r="37360" spans="1:11" x14ac:dyDescent="0.25">
      <c r="A37360">
        <v>211111293</v>
      </c>
      <c r="B37360" t="s">
        <v>377</v>
      </c>
      <c r="C37360" t="s">
        <v>604</v>
      </c>
      <c r="D37360">
        <v>4.5449999999999999</v>
      </c>
      <c r="E37360" t="s">
        <v>12</v>
      </c>
      <c r="F37360">
        <v>17.04</v>
      </c>
      <c r="G37360" s="2">
        <f t="shared" si="585"/>
        <v>3.7491749174917492</v>
      </c>
      <c r="H37360" s="3">
        <v>45834</v>
      </c>
      <c r="I37360" t="s">
        <v>394</v>
      </c>
      <c r="J37360" t="s">
        <v>888</v>
      </c>
      <c r="K37360">
        <v>2025</v>
      </c>
    </row>
    <row r="37361" spans="1:11" x14ac:dyDescent="0.25">
      <c r="A37361">
        <v>211111293</v>
      </c>
      <c r="B37361" t="s">
        <v>377</v>
      </c>
      <c r="C37361" t="s">
        <v>606</v>
      </c>
      <c r="D37361">
        <v>4.24</v>
      </c>
      <c r="E37361" t="s">
        <v>12</v>
      </c>
      <c r="F37361">
        <v>15.9</v>
      </c>
      <c r="G37361" s="2">
        <f t="shared" si="585"/>
        <v>3.75</v>
      </c>
      <c r="H37361" s="3">
        <v>45834</v>
      </c>
      <c r="I37361" t="s">
        <v>394</v>
      </c>
      <c r="J37361" t="s">
        <v>888</v>
      </c>
      <c r="K37361">
        <v>2025</v>
      </c>
    </row>
    <row r="37362" spans="1:11" x14ac:dyDescent="0.25">
      <c r="A37362">
        <v>211111293</v>
      </c>
      <c r="B37362" t="s">
        <v>377</v>
      </c>
      <c r="C37362" t="s">
        <v>603</v>
      </c>
      <c r="D37362">
        <v>6.32</v>
      </c>
      <c r="E37362" t="s">
        <v>12</v>
      </c>
      <c r="F37362">
        <v>20.86</v>
      </c>
      <c r="G37362" s="2">
        <f t="shared" si="585"/>
        <v>3.3006329113924049</v>
      </c>
      <c r="H37362" s="3">
        <v>45834</v>
      </c>
      <c r="I37362" t="s">
        <v>394</v>
      </c>
      <c r="J37362" t="s">
        <v>888</v>
      </c>
      <c r="K37362">
        <v>2025</v>
      </c>
    </row>
    <row r="37363" spans="1:11" x14ac:dyDescent="0.25">
      <c r="A37363">
        <v>211111197</v>
      </c>
      <c r="B37363" t="s">
        <v>64</v>
      </c>
      <c r="C37363" t="s">
        <v>16</v>
      </c>
      <c r="D37363">
        <v>3</v>
      </c>
      <c r="E37363" t="s">
        <v>12</v>
      </c>
      <c r="F37363">
        <v>2.1</v>
      </c>
      <c r="G37363" s="2">
        <f t="shared" si="585"/>
        <v>0.70000000000000007</v>
      </c>
      <c r="H37363" s="3">
        <v>45834</v>
      </c>
      <c r="I37363" t="s">
        <v>394</v>
      </c>
      <c r="J37363" t="s">
        <v>888</v>
      </c>
      <c r="K37363">
        <v>2025</v>
      </c>
    </row>
    <row r="37364" spans="1:11" x14ac:dyDescent="0.25">
      <c r="A37364">
        <v>211111197</v>
      </c>
      <c r="B37364" t="s">
        <v>64</v>
      </c>
      <c r="C37364" t="s">
        <v>94</v>
      </c>
      <c r="D37364">
        <v>0.3</v>
      </c>
      <c r="E37364" t="s">
        <v>12</v>
      </c>
      <c r="F37364">
        <v>0.45</v>
      </c>
      <c r="G37364" s="2">
        <f t="shared" si="585"/>
        <v>1.5</v>
      </c>
      <c r="H37364" s="3">
        <v>45834</v>
      </c>
      <c r="I37364" t="s">
        <v>394</v>
      </c>
      <c r="J37364" t="s">
        <v>888</v>
      </c>
      <c r="K37364">
        <v>2025</v>
      </c>
    </row>
    <row r="37365" spans="1:11" x14ac:dyDescent="0.25">
      <c r="A37365">
        <v>211111197</v>
      </c>
      <c r="B37365" t="s">
        <v>64</v>
      </c>
      <c r="C37365" t="s">
        <v>45</v>
      </c>
      <c r="D37365">
        <v>92.7</v>
      </c>
      <c r="E37365" t="s">
        <v>12</v>
      </c>
      <c r="F37365">
        <v>264.2</v>
      </c>
      <c r="G37365" s="2">
        <f t="shared" si="585"/>
        <v>2.8500539374325782</v>
      </c>
      <c r="H37365" s="3">
        <v>45834</v>
      </c>
      <c r="I37365" t="s">
        <v>394</v>
      </c>
      <c r="J37365" t="s">
        <v>888</v>
      </c>
      <c r="K37365">
        <v>2025</v>
      </c>
    </row>
    <row r="37366" spans="1:11" x14ac:dyDescent="0.25">
      <c r="A37366">
        <v>211111197</v>
      </c>
      <c r="B37366" t="s">
        <v>64</v>
      </c>
      <c r="C37366" t="s">
        <v>594</v>
      </c>
      <c r="D37366">
        <v>1</v>
      </c>
      <c r="E37366" t="s">
        <v>12</v>
      </c>
      <c r="F37366">
        <v>1.7</v>
      </c>
      <c r="G37366" s="2">
        <f t="shared" si="585"/>
        <v>1.7</v>
      </c>
      <c r="H37366" s="3">
        <v>45834</v>
      </c>
      <c r="I37366" t="s">
        <v>394</v>
      </c>
      <c r="J37366" t="s">
        <v>888</v>
      </c>
      <c r="K37366">
        <v>2025</v>
      </c>
    </row>
    <row r="37367" spans="1:11" x14ac:dyDescent="0.25">
      <c r="A37367">
        <v>211111197</v>
      </c>
      <c r="B37367" t="s">
        <v>64</v>
      </c>
      <c r="C37367" t="s">
        <v>604</v>
      </c>
      <c r="D37367">
        <v>9.1150000000000002</v>
      </c>
      <c r="E37367" t="s">
        <v>12</v>
      </c>
      <c r="F37367">
        <v>34.18</v>
      </c>
      <c r="G37367" s="2">
        <f t="shared" si="585"/>
        <v>3.7498628634119582</v>
      </c>
      <c r="H37367" s="3">
        <v>45834</v>
      </c>
      <c r="I37367" t="s">
        <v>394</v>
      </c>
      <c r="J37367" t="s">
        <v>888</v>
      </c>
      <c r="K37367">
        <v>2025</v>
      </c>
    </row>
    <row r="37368" spans="1:11" x14ac:dyDescent="0.25">
      <c r="A37368">
        <v>211111197</v>
      </c>
      <c r="B37368" t="s">
        <v>64</v>
      </c>
      <c r="C37368" t="s">
        <v>603</v>
      </c>
      <c r="D37368">
        <v>6.3250000000000002</v>
      </c>
      <c r="E37368" t="s">
        <v>12</v>
      </c>
      <c r="F37368">
        <v>20.87</v>
      </c>
      <c r="G37368" s="2">
        <f t="shared" si="585"/>
        <v>3.299604743083004</v>
      </c>
      <c r="H37368" s="3">
        <v>45834</v>
      </c>
      <c r="I37368" t="s">
        <v>394</v>
      </c>
      <c r="J37368" t="s">
        <v>888</v>
      </c>
      <c r="K37368">
        <v>2025</v>
      </c>
    </row>
    <row r="37369" spans="1:11" x14ac:dyDescent="0.25">
      <c r="A37369">
        <v>211111197</v>
      </c>
      <c r="B37369" t="s">
        <v>64</v>
      </c>
      <c r="C37369" t="s">
        <v>517</v>
      </c>
      <c r="D37369">
        <v>30.810000000000002</v>
      </c>
      <c r="E37369" t="s">
        <v>12</v>
      </c>
      <c r="F37369">
        <v>97.049999999999983</v>
      </c>
      <c r="G37369" s="2">
        <f t="shared" si="585"/>
        <v>3.1499513145082756</v>
      </c>
      <c r="H37369" s="3">
        <v>45834</v>
      </c>
      <c r="I37369" t="s">
        <v>394</v>
      </c>
      <c r="J37369" t="s">
        <v>888</v>
      </c>
      <c r="K37369">
        <v>2025</v>
      </c>
    </row>
    <row r="37370" spans="1:11" x14ac:dyDescent="0.25">
      <c r="A37370">
        <v>211111277</v>
      </c>
      <c r="B37370" t="s">
        <v>879</v>
      </c>
      <c r="C37370" t="s">
        <v>16</v>
      </c>
      <c r="D37370">
        <v>2.9</v>
      </c>
      <c r="E37370" t="s">
        <v>12</v>
      </c>
      <c r="F37370">
        <v>0</v>
      </c>
      <c r="G37370" s="2">
        <f t="shared" si="585"/>
        <v>0</v>
      </c>
      <c r="H37370" s="3">
        <v>45834</v>
      </c>
      <c r="I37370" t="s">
        <v>394</v>
      </c>
      <c r="J37370" t="s">
        <v>888</v>
      </c>
      <c r="K37370">
        <v>2025</v>
      </c>
    </row>
    <row r="37371" spans="1:11" x14ac:dyDescent="0.25">
      <c r="A37371">
        <v>211111277</v>
      </c>
      <c r="B37371" t="s">
        <v>879</v>
      </c>
      <c r="C37371" t="s">
        <v>259</v>
      </c>
      <c r="D37371">
        <v>1</v>
      </c>
      <c r="E37371" t="s">
        <v>21</v>
      </c>
      <c r="F37371">
        <v>0</v>
      </c>
      <c r="G37371" s="2">
        <f t="shared" si="585"/>
        <v>0</v>
      </c>
      <c r="H37371" s="3">
        <v>45834</v>
      </c>
      <c r="I37371" t="s">
        <v>394</v>
      </c>
      <c r="J37371" t="s">
        <v>888</v>
      </c>
      <c r="K37371">
        <v>2025</v>
      </c>
    </row>
    <row r="37372" spans="1:11" x14ac:dyDescent="0.25">
      <c r="A37372">
        <v>211111277</v>
      </c>
      <c r="B37372" t="s">
        <v>879</v>
      </c>
      <c r="C37372" t="s">
        <v>94</v>
      </c>
      <c r="D37372">
        <v>0.3</v>
      </c>
      <c r="E37372" t="s">
        <v>12</v>
      </c>
      <c r="F37372">
        <v>0</v>
      </c>
      <c r="G37372" s="2">
        <f t="shared" si="585"/>
        <v>0</v>
      </c>
      <c r="H37372" s="3">
        <v>45834</v>
      </c>
      <c r="I37372" t="s">
        <v>394</v>
      </c>
      <c r="J37372" t="s">
        <v>888</v>
      </c>
      <c r="K37372">
        <v>2025</v>
      </c>
    </row>
    <row r="37373" spans="1:11" x14ac:dyDescent="0.25">
      <c r="A37373">
        <v>211111277</v>
      </c>
      <c r="B37373" t="s">
        <v>879</v>
      </c>
      <c r="C37373" t="s">
        <v>158</v>
      </c>
      <c r="D37373">
        <v>23.7</v>
      </c>
      <c r="E37373" t="s">
        <v>12</v>
      </c>
      <c r="F37373">
        <v>87.45</v>
      </c>
      <c r="G37373" s="2">
        <f t="shared" si="585"/>
        <v>3.6898734177215191</v>
      </c>
      <c r="H37373" s="3">
        <v>45834</v>
      </c>
      <c r="I37373" t="s">
        <v>394</v>
      </c>
      <c r="J37373" t="s">
        <v>888</v>
      </c>
      <c r="K37373">
        <v>2025</v>
      </c>
    </row>
    <row r="37374" spans="1:11" x14ac:dyDescent="0.25">
      <c r="A37374">
        <v>211111277</v>
      </c>
      <c r="B37374" t="s">
        <v>879</v>
      </c>
      <c r="C37374" t="s">
        <v>45</v>
      </c>
      <c r="D37374">
        <v>88.3</v>
      </c>
      <c r="E37374" t="s">
        <v>12</v>
      </c>
      <c r="F37374">
        <v>242.83</v>
      </c>
      <c r="G37374" s="2">
        <f t="shared" si="585"/>
        <v>2.7500566251415632</v>
      </c>
      <c r="H37374" s="3">
        <v>45834</v>
      </c>
      <c r="I37374" t="s">
        <v>394</v>
      </c>
      <c r="J37374" t="s">
        <v>888</v>
      </c>
      <c r="K37374">
        <v>2025</v>
      </c>
    </row>
    <row r="37375" spans="1:11" x14ac:dyDescent="0.25">
      <c r="A37375">
        <v>211111277</v>
      </c>
      <c r="B37375" t="s">
        <v>879</v>
      </c>
      <c r="C37375" t="s">
        <v>594</v>
      </c>
      <c r="D37375">
        <v>0.9</v>
      </c>
      <c r="E37375" t="s">
        <v>12</v>
      </c>
      <c r="F37375">
        <v>0</v>
      </c>
      <c r="G37375" s="2">
        <f t="shared" si="585"/>
        <v>0</v>
      </c>
      <c r="H37375" s="3">
        <v>45834</v>
      </c>
      <c r="I37375" t="s">
        <v>394</v>
      </c>
      <c r="J37375" t="s">
        <v>888</v>
      </c>
      <c r="K37375">
        <v>2025</v>
      </c>
    </row>
    <row r="37376" spans="1:11" x14ac:dyDescent="0.25">
      <c r="A37376">
        <v>211112191</v>
      </c>
      <c r="B37376" t="s">
        <v>74</v>
      </c>
      <c r="C37376" t="s">
        <v>39</v>
      </c>
      <c r="D37376">
        <v>26.2</v>
      </c>
      <c r="E37376" t="s">
        <v>12</v>
      </c>
      <c r="F37376">
        <v>107.68</v>
      </c>
      <c r="G37376" s="2">
        <f t="shared" si="585"/>
        <v>4.1099236641221379</v>
      </c>
      <c r="H37376" s="3">
        <v>45834</v>
      </c>
      <c r="I37376" t="s">
        <v>33</v>
      </c>
      <c r="J37376" t="s">
        <v>888</v>
      </c>
      <c r="K37376">
        <v>2025</v>
      </c>
    </row>
    <row r="37377" spans="1:11" x14ac:dyDescent="0.25">
      <c r="A37377">
        <v>211112191</v>
      </c>
      <c r="B37377" t="s">
        <v>74</v>
      </c>
      <c r="C37377" t="s">
        <v>51</v>
      </c>
      <c r="D37377">
        <v>36.1</v>
      </c>
      <c r="E37377" t="s">
        <v>12</v>
      </c>
      <c r="F37377">
        <v>138.62</v>
      </c>
      <c r="G37377" s="2">
        <f t="shared" si="585"/>
        <v>3.8398891966759003</v>
      </c>
      <c r="H37377" s="3">
        <v>45834</v>
      </c>
      <c r="I37377" t="s">
        <v>33</v>
      </c>
      <c r="J37377" t="s">
        <v>888</v>
      </c>
      <c r="K37377">
        <v>2025</v>
      </c>
    </row>
    <row r="37378" spans="1:11" x14ac:dyDescent="0.25">
      <c r="A37378">
        <v>211112191</v>
      </c>
      <c r="B37378" t="s">
        <v>74</v>
      </c>
      <c r="C37378" t="s">
        <v>594</v>
      </c>
      <c r="D37378">
        <v>0.9</v>
      </c>
      <c r="E37378" t="s">
        <v>12</v>
      </c>
      <c r="F37378">
        <v>1.44</v>
      </c>
      <c r="G37378" s="2">
        <f t="shared" si="585"/>
        <v>1.5999999999999999</v>
      </c>
      <c r="H37378" s="3">
        <v>45834</v>
      </c>
      <c r="I37378" t="s">
        <v>33</v>
      </c>
      <c r="J37378" t="s">
        <v>888</v>
      </c>
      <c r="K37378">
        <v>2025</v>
      </c>
    </row>
    <row r="37379" spans="1:11" x14ac:dyDescent="0.25">
      <c r="A37379">
        <v>211112191</v>
      </c>
      <c r="B37379" t="s">
        <v>74</v>
      </c>
      <c r="C37379" t="s">
        <v>596</v>
      </c>
      <c r="D37379">
        <v>11.3</v>
      </c>
      <c r="E37379" t="s">
        <v>12</v>
      </c>
      <c r="F37379">
        <v>44.07</v>
      </c>
      <c r="G37379" s="2">
        <f t="shared" si="585"/>
        <v>3.9</v>
      </c>
      <c r="H37379" s="3">
        <v>45834</v>
      </c>
      <c r="I37379" t="s">
        <v>33</v>
      </c>
      <c r="J37379" t="s">
        <v>888</v>
      </c>
      <c r="K37379">
        <v>2025</v>
      </c>
    </row>
    <row r="37380" spans="1:11" x14ac:dyDescent="0.25">
      <c r="A37380">
        <v>211112191</v>
      </c>
      <c r="B37380" t="s">
        <v>74</v>
      </c>
      <c r="C37380" t="s">
        <v>604</v>
      </c>
      <c r="D37380">
        <v>4.4249999999999998</v>
      </c>
      <c r="E37380" t="s">
        <v>12</v>
      </c>
      <c r="F37380">
        <v>16.149999999999999</v>
      </c>
      <c r="G37380" s="2">
        <f t="shared" ref="G37380:G37443" si="586">F37380/D37380</f>
        <v>3.6497175141242937</v>
      </c>
      <c r="H37380" s="3">
        <v>45834</v>
      </c>
      <c r="I37380" t="s">
        <v>33</v>
      </c>
      <c r="J37380" t="s">
        <v>888</v>
      </c>
      <c r="K37380">
        <v>2025</v>
      </c>
    </row>
    <row r="37381" spans="1:11" x14ac:dyDescent="0.25">
      <c r="A37381">
        <v>211111887</v>
      </c>
      <c r="B37381" t="s">
        <v>378</v>
      </c>
      <c r="C37381" t="s">
        <v>39</v>
      </c>
      <c r="D37381">
        <v>21.7</v>
      </c>
      <c r="E37381" t="s">
        <v>12</v>
      </c>
      <c r="F37381">
        <v>91.57</v>
      </c>
      <c r="G37381" s="2">
        <f t="shared" si="586"/>
        <v>4.2198156682027648</v>
      </c>
      <c r="H37381" s="3">
        <v>45834</v>
      </c>
      <c r="I37381" t="s">
        <v>394</v>
      </c>
      <c r="J37381" t="s">
        <v>888</v>
      </c>
      <c r="K37381">
        <v>2025</v>
      </c>
    </row>
    <row r="37382" spans="1:11" x14ac:dyDescent="0.25">
      <c r="A37382">
        <v>211111887</v>
      </c>
      <c r="B37382" t="s">
        <v>378</v>
      </c>
      <c r="C37382" t="s">
        <v>16</v>
      </c>
      <c r="D37382">
        <v>2.8</v>
      </c>
      <c r="E37382" t="s">
        <v>12</v>
      </c>
      <c r="F37382">
        <v>0</v>
      </c>
      <c r="G37382" s="2">
        <f t="shared" si="586"/>
        <v>0</v>
      </c>
      <c r="H37382" s="3">
        <v>45834</v>
      </c>
      <c r="I37382" t="s">
        <v>394</v>
      </c>
      <c r="J37382" t="s">
        <v>888</v>
      </c>
      <c r="K37382">
        <v>2025</v>
      </c>
    </row>
    <row r="37383" spans="1:11" x14ac:dyDescent="0.25">
      <c r="A37383">
        <v>211111887</v>
      </c>
      <c r="B37383" t="s">
        <v>378</v>
      </c>
      <c r="C37383" t="s">
        <v>259</v>
      </c>
      <c r="D37383">
        <v>1</v>
      </c>
      <c r="E37383" t="s">
        <v>21</v>
      </c>
      <c r="F37383">
        <v>0</v>
      </c>
      <c r="G37383" s="2">
        <f t="shared" si="586"/>
        <v>0</v>
      </c>
      <c r="H37383" s="3">
        <v>45834</v>
      </c>
      <c r="I37383" t="s">
        <v>394</v>
      </c>
      <c r="J37383" t="s">
        <v>888</v>
      </c>
      <c r="K37383">
        <v>2025</v>
      </c>
    </row>
    <row r="37384" spans="1:11" x14ac:dyDescent="0.25">
      <c r="A37384">
        <v>211111887</v>
      </c>
      <c r="B37384" t="s">
        <v>378</v>
      </c>
      <c r="C37384" t="s">
        <v>94</v>
      </c>
      <c r="D37384">
        <v>0.3</v>
      </c>
      <c r="E37384" t="s">
        <v>12</v>
      </c>
      <c r="F37384">
        <v>0</v>
      </c>
      <c r="G37384" s="2">
        <f t="shared" si="586"/>
        <v>0</v>
      </c>
      <c r="H37384" s="3">
        <v>45834</v>
      </c>
      <c r="I37384" t="s">
        <v>394</v>
      </c>
      <c r="J37384" t="s">
        <v>888</v>
      </c>
      <c r="K37384">
        <v>2025</v>
      </c>
    </row>
    <row r="37385" spans="1:11" x14ac:dyDescent="0.25">
      <c r="A37385">
        <v>211111887</v>
      </c>
      <c r="B37385" t="s">
        <v>378</v>
      </c>
      <c r="C37385" t="s">
        <v>45</v>
      </c>
      <c r="D37385">
        <v>83.5</v>
      </c>
      <c r="E37385" t="s">
        <v>12</v>
      </c>
      <c r="F37385">
        <v>237.98</v>
      </c>
      <c r="G37385" s="2">
        <f t="shared" si="586"/>
        <v>2.8500598802395207</v>
      </c>
      <c r="H37385" s="3">
        <v>45834</v>
      </c>
      <c r="I37385" t="s">
        <v>394</v>
      </c>
      <c r="J37385" t="s">
        <v>888</v>
      </c>
      <c r="K37385">
        <v>2025</v>
      </c>
    </row>
    <row r="37386" spans="1:11" x14ac:dyDescent="0.25">
      <c r="A37386">
        <v>211111887</v>
      </c>
      <c r="B37386" t="s">
        <v>378</v>
      </c>
      <c r="C37386" t="s">
        <v>594</v>
      </c>
      <c r="D37386">
        <v>0.83499999999999996</v>
      </c>
      <c r="E37386" t="s">
        <v>12</v>
      </c>
      <c r="F37386">
        <v>0</v>
      </c>
      <c r="G37386" s="2">
        <f t="shared" si="586"/>
        <v>0</v>
      </c>
      <c r="H37386" s="3">
        <v>45834</v>
      </c>
      <c r="I37386" t="s">
        <v>394</v>
      </c>
      <c r="J37386" t="s">
        <v>888</v>
      </c>
      <c r="K37386">
        <v>2025</v>
      </c>
    </row>
    <row r="37387" spans="1:11" x14ac:dyDescent="0.25">
      <c r="A37387">
        <v>211111195</v>
      </c>
      <c r="B37387" t="s">
        <v>607</v>
      </c>
      <c r="C37387" t="s">
        <v>51</v>
      </c>
      <c r="D37387">
        <v>86.7</v>
      </c>
      <c r="E37387" t="s">
        <v>12</v>
      </c>
      <c r="F37387">
        <v>306.05</v>
      </c>
      <c r="G37387" s="2">
        <f t="shared" si="586"/>
        <v>3.529988465974625</v>
      </c>
      <c r="H37387" s="3">
        <v>45834</v>
      </c>
      <c r="I37387" t="s">
        <v>394</v>
      </c>
      <c r="J37387" t="s">
        <v>888</v>
      </c>
      <c r="K37387">
        <v>2025</v>
      </c>
    </row>
    <row r="37388" spans="1:11" x14ac:dyDescent="0.25">
      <c r="A37388">
        <v>211111195</v>
      </c>
      <c r="B37388" t="s">
        <v>607</v>
      </c>
      <c r="C37388" t="s">
        <v>16</v>
      </c>
      <c r="D37388">
        <v>2.9</v>
      </c>
      <c r="E37388" t="s">
        <v>12</v>
      </c>
      <c r="F37388">
        <v>0</v>
      </c>
      <c r="G37388" s="2">
        <f t="shared" si="586"/>
        <v>0</v>
      </c>
      <c r="H37388" s="3">
        <v>45834</v>
      </c>
      <c r="I37388" t="s">
        <v>394</v>
      </c>
      <c r="J37388" t="s">
        <v>888</v>
      </c>
      <c r="K37388">
        <v>2025</v>
      </c>
    </row>
    <row r="37389" spans="1:11" x14ac:dyDescent="0.25">
      <c r="A37389">
        <v>211111195</v>
      </c>
      <c r="B37389" t="s">
        <v>607</v>
      </c>
      <c r="C37389" t="s">
        <v>259</v>
      </c>
      <c r="D37389">
        <v>1</v>
      </c>
      <c r="E37389" t="s">
        <v>21</v>
      </c>
      <c r="F37389">
        <v>0</v>
      </c>
      <c r="G37389" s="2">
        <f t="shared" si="586"/>
        <v>0</v>
      </c>
      <c r="H37389" s="3">
        <v>45834</v>
      </c>
      <c r="I37389" t="s">
        <v>394</v>
      </c>
      <c r="J37389" t="s">
        <v>888</v>
      </c>
      <c r="K37389">
        <v>2025</v>
      </c>
    </row>
    <row r="37390" spans="1:11" x14ac:dyDescent="0.25">
      <c r="A37390">
        <v>211111195</v>
      </c>
      <c r="B37390" t="s">
        <v>607</v>
      </c>
      <c r="C37390" t="s">
        <v>94</v>
      </c>
      <c r="D37390">
        <v>0.4</v>
      </c>
      <c r="E37390" t="s">
        <v>12</v>
      </c>
      <c r="F37390">
        <v>0</v>
      </c>
      <c r="G37390" s="2">
        <f t="shared" si="586"/>
        <v>0</v>
      </c>
      <c r="H37390" s="3">
        <v>45834</v>
      </c>
      <c r="I37390" t="s">
        <v>394</v>
      </c>
      <c r="J37390" t="s">
        <v>888</v>
      </c>
      <c r="K37390">
        <v>2025</v>
      </c>
    </row>
    <row r="37391" spans="1:11" x14ac:dyDescent="0.25">
      <c r="A37391">
        <v>211111195</v>
      </c>
      <c r="B37391" t="s">
        <v>607</v>
      </c>
      <c r="C37391" t="s">
        <v>45</v>
      </c>
      <c r="D37391">
        <v>84.9</v>
      </c>
      <c r="E37391" t="s">
        <v>12</v>
      </c>
      <c r="F37391">
        <v>241.97</v>
      </c>
      <c r="G37391" s="2">
        <f t="shared" si="586"/>
        <v>2.8500588928150763</v>
      </c>
      <c r="H37391" s="3">
        <v>45834</v>
      </c>
      <c r="I37391" t="s">
        <v>394</v>
      </c>
      <c r="J37391" t="s">
        <v>888</v>
      </c>
      <c r="K37391">
        <v>2025</v>
      </c>
    </row>
    <row r="37392" spans="1:11" x14ac:dyDescent="0.25">
      <c r="A37392">
        <v>211111195</v>
      </c>
      <c r="B37392" t="s">
        <v>607</v>
      </c>
      <c r="C37392" t="s">
        <v>594</v>
      </c>
      <c r="D37392">
        <v>0.9</v>
      </c>
      <c r="E37392" t="s">
        <v>12</v>
      </c>
      <c r="F37392">
        <v>0</v>
      </c>
      <c r="G37392" s="2">
        <f t="shared" si="586"/>
        <v>0</v>
      </c>
      <c r="H37392" s="3">
        <v>45834</v>
      </c>
      <c r="I37392" t="s">
        <v>394</v>
      </c>
      <c r="J37392" t="s">
        <v>888</v>
      </c>
      <c r="K37392">
        <v>2025</v>
      </c>
    </row>
    <row r="37393" spans="1:11" x14ac:dyDescent="0.25">
      <c r="A37393">
        <v>211111572</v>
      </c>
      <c r="B37393" t="s">
        <v>296</v>
      </c>
      <c r="C37393" t="s">
        <v>38</v>
      </c>
      <c r="D37393">
        <v>9.5</v>
      </c>
      <c r="E37393" t="s">
        <v>12</v>
      </c>
      <c r="F37393">
        <v>10.45</v>
      </c>
      <c r="G37393" s="2">
        <f t="shared" si="586"/>
        <v>1.0999999999999999</v>
      </c>
      <c r="H37393" s="3">
        <v>45834</v>
      </c>
      <c r="I37393" t="s">
        <v>33</v>
      </c>
      <c r="J37393" t="s">
        <v>888</v>
      </c>
      <c r="K37393">
        <v>2025</v>
      </c>
    </row>
    <row r="37394" spans="1:11" x14ac:dyDescent="0.25">
      <c r="A37394">
        <v>211111572</v>
      </c>
      <c r="B37394" t="s">
        <v>296</v>
      </c>
      <c r="C37394" t="s">
        <v>72</v>
      </c>
      <c r="D37394">
        <v>7.8</v>
      </c>
      <c r="E37394" t="s">
        <v>12</v>
      </c>
      <c r="F37394">
        <v>46.1</v>
      </c>
      <c r="G37394" s="2">
        <f t="shared" si="586"/>
        <v>5.9102564102564106</v>
      </c>
      <c r="H37394" s="3">
        <v>45834</v>
      </c>
      <c r="I37394" t="s">
        <v>33</v>
      </c>
      <c r="J37394" t="s">
        <v>888</v>
      </c>
      <c r="K37394">
        <v>2025</v>
      </c>
    </row>
    <row r="37395" spans="1:11" x14ac:dyDescent="0.25">
      <c r="A37395">
        <v>211111572</v>
      </c>
      <c r="B37395" t="s">
        <v>296</v>
      </c>
      <c r="C37395" t="s">
        <v>11</v>
      </c>
      <c r="D37395">
        <v>18</v>
      </c>
      <c r="E37395" t="s">
        <v>12</v>
      </c>
      <c r="F37395">
        <v>63.36</v>
      </c>
      <c r="G37395" s="2">
        <f t="shared" si="586"/>
        <v>3.52</v>
      </c>
      <c r="H37395" s="3">
        <v>45834</v>
      </c>
      <c r="I37395" t="s">
        <v>33</v>
      </c>
      <c r="J37395" t="s">
        <v>888</v>
      </c>
      <c r="K37395">
        <v>2025</v>
      </c>
    </row>
    <row r="37396" spans="1:11" x14ac:dyDescent="0.25">
      <c r="A37396">
        <v>211111572</v>
      </c>
      <c r="B37396" t="s">
        <v>296</v>
      </c>
      <c r="C37396" t="s">
        <v>255</v>
      </c>
      <c r="D37396">
        <v>5.9</v>
      </c>
      <c r="E37396" t="s">
        <v>12</v>
      </c>
      <c r="F37396">
        <v>18.05</v>
      </c>
      <c r="G37396" s="2">
        <f t="shared" si="586"/>
        <v>3.0593220338983049</v>
      </c>
      <c r="H37396" s="3">
        <v>45834</v>
      </c>
      <c r="I37396" t="s">
        <v>33</v>
      </c>
      <c r="J37396" t="s">
        <v>888</v>
      </c>
      <c r="K37396">
        <v>2025</v>
      </c>
    </row>
    <row r="37397" spans="1:11" x14ac:dyDescent="0.25">
      <c r="A37397">
        <v>211111572</v>
      </c>
      <c r="B37397" t="s">
        <v>296</v>
      </c>
      <c r="C37397" t="s">
        <v>50</v>
      </c>
      <c r="D37397">
        <v>46</v>
      </c>
      <c r="E37397" t="s">
        <v>12</v>
      </c>
      <c r="F37397">
        <v>142.6</v>
      </c>
      <c r="G37397" s="2">
        <f t="shared" si="586"/>
        <v>3.1</v>
      </c>
      <c r="H37397" s="3">
        <v>45834</v>
      </c>
      <c r="I37397" t="s">
        <v>33</v>
      </c>
      <c r="J37397" t="s">
        <v>888</v>
      </c>
      <c r="K37397">
        <v>2025</v>
      </c>
    </row>
    <row r="37398" spans="1:11" x14ac:dyDescent="0.25">
      <c r="A37398">
        <v>211111572</v>
      </c>
      <c r="B37398" t="s">
        <v>296</v>
      </c>
      <c r="C37398" t="s">
        <v>154</v>
      </c>
      <c r="D37398">
        <v>6.3</v>
      </c>
      <c r="E37398" t="s">
        <v>12</v>
      </c>
      <c r="F37398">
        <v>11.97</v>
      </c>
      <c r="G37398" s="2">
        <f t="shared" si="586"/>
        <v>1.9000000000000001</v>
      </c>
      <c r="H37398" s="3">
        <v>45834</v>
      </c>
      <c r="I37398" t="s">
        <v>33</v>
      </c>
      <c r="J37398" t="s">
        <v>888</v>
      </c>
      <c r="K37398">
        <v>2025</v>
      </c>
    </row>
    <row r="37399" spans="1:11" x14ac:dyDescent="0.25">
      <c r="A37399">
        <v>211111572</v>
      </c>
      <c r="B37399" t="s">
        <v>296</v>
      </c>
      <c r="C37399" t="s">
        <v>39</v>
      </c>
      <c r="D37399">
        <v>626.20000000000005</v>
      </c>
      <c r="E37399" t="s">
        <v>12</v>
      </c>
      <c r="F37399">
        <v>2435.9300000000003</v>
      </c>
      <c r="G37399" s="2">
        <f t="shared" si="586"/>
        <v>3.8900191632066434</v>
      </c>
      <c r="H37399" s="3">
        <v>45834</v>
      </c>
      <c r="I37399" t="s">
        <v>33</v>
      </c>
      <c r="J37399" t="s">
        <v>888</v>
      </c>
      <c r="K37399">
        <v>2025</v>
      </c>
    </row>
    <row r="37400" spans="1:11" x14ac:dyDescent="0.25">
      <c r="A37400">
        <v>211111572</v>
      </c>
      <c r="B37400" t="s">
        <v>296</v>
      </c>
      <c r="C37400" t="s">
        <v>92</v>
      </c>
      <c r="D37400">
        <v>75</v>
      </c>
      <c r="E37400" t="s">
        <v>12</v>
      </c>
      <c r="F37400">
        <v>226.5</v>
      </c>
      <c r="G37400" s="2">
        <f t="shared" si="586"/>
        <v>3.02</v>
      </c>
      <c r="H37400" s="3">
        <v>45834</v>
      </c>
      <c r="I37400" t="s">
        <v>33</v>
      </c>
      <c r="J37400" t="s">
        <v>888</v>
      </c>
      <c r="K37400">
        <v>2025</v>
      </c>
    </row>
    <row r="37401" spans="1:11" x14ac:dyDescent="0.25">
      <c r="A37401">
        <v>211111572</v>
      </c>
      <c r="B37401" t="s">
        <v>296</v>
      </c>
      <c r="C37401" t="s">
        <v>138</v>
      </c>
      <c r="D37401">
        <v>1.4</v>
      </c>
      <c r="E37401" t="s">
        <v>12</v>
      </c>
      <c r="F37401">
        <v>2.1</v>
      </c>
      <c r="G37401" s="2">
        <f t="shared" si="586"/>
        <v>1.5000000000000002</v>
      </c>
      <c r="H37401" s="3">
        <v>45834</v>
      </c>
      <c r="I37401" t="s">
        <v>33</v>
      </c>
      <c r="J37401" t="s">
        <v>888</v>
      </c>
      <c r="K37401">
        <v>2025</v>
      </c>
    </row>
    <row r="37402" spans="1:11" x14ac:dyDescent="0.25">
      <c r="A37402">
        <v>211111572</v>
      </c>
      <c r="B37402" t="s">
        <v>296</v>
      </c>
      <c r="C37402" t="s">
        <v>16</v>
      </c>
      <c r="D37402">
        <v>8.5</v>
      </c>
      <c r="E37402" t="s">
        <v>12</v>
      </c>
      <c r="F37402">
        <v>5.0999999999999996</v>
      </c>
      <c r="G37402" s="2">
        <f t="shared" si="586"/>
        <v>0.6</v>
      </c>
      <c r="H37402" s="3">
        <v>45834</v>
      </c>
      <c r="I37402" t="s">
        <v>33</v>
      </c>
      <c r="J37402" t="s">
        <v>888</v>
      </c>
      <c r="K37402">
        <v>2025</v>
      </c>
    </row>
    <row r="37403" spans="1:11" x14ac:dyDescent="0.25">
      <c r="A37403">
        <v>211111572</v>
      </c>
      <c r="B37403" t="s">
        <v>296</v>
      </c>
      <c r="C37403" t="s">
        <v>298</v>
      </c>
      <c r="D37403">
        <v>10.7</v>
      </c>
      <c r="E37403" t="s">
        <v>12</v>
      </c>
      <c r="F37403">
        <v>13.91</v>
      </c>
      <c r="G37403" s="2">
        <f t="shared" si="586"/>
        <v>1.3</v>
      </c>
      <c r="H37403" s="3">
        <v>45834</v>
      </c>
      <c r="I37403" t="s">
        <v>33</v>
      </c>
      <c r="J37403" t="s">
        <v>888</v>
      </c>
      <c r="K37403">
        <v>2025</v>
      </c>
    </row>
    <row r="37404" spans="1:11" x14ac:dyDescent="0.25">
      <c r="A37404">
        <v>211111572</v>
      </c>
      <c r="B37404" t="s">
        <v>296</v>
      </c>
      <c r="C37404" t="s">
        <v>372</v>
      </c>
      <c r="D37404">
        <v>7</v>
      </c>
      <c r="E37404" t="s">
        <v>12</v>
      </c>
      <c r="F37404">
        <v>5.6</v>
      </c>
      <c r="G37404" s="2">
        <f t="shared" si="586"/>
        <v>0.79999999999999993</v>
      </c>
      <c r="H37404" s="3">
        <v>45834</v>
      </c>
      <c r="I37404" t="s">
        <v>33</v>
      </c>
      <c r="J37404" t="s">
        <v>888</v>
      </c>
      <c r="K37404">
        <v>2025</v>
      </c>
    </row>
    <row r="37405" spans="1:11" x14ac:dyDescent="0.25">
      <c r="A37405">
        <v>211111572</v>
      </c>
      <c r="B37405" t="s">
        <v>296</v>
      </c>
      <c r="C37405" t="s">
        <v>594</v>
      </c>
      <c r="D37405">
        <v>3.4</v>
      </c>
      <c r="E37405" t="s">
        <v>12</v>
      </c>
      <c r="F37405">
        <v>5.44</v>
      </c>
      <c r="G37405" s="2">
        <f t="shared" si="586"/>
        <v>1.6</v>
      </c>
      <c r="H37405" s="3">
        <v>45834</v>
      </c>
      <c r="I37405" t="s">
        <v>33</v>
      </c>
      <c r="J37405" t="s">
        <v>888</v>
      </c>
      <c r="K37405">
        <v>2025</v>
      </c>
    </row>
    <row r="37406" spans="1:11" x14ac:dyDescent="0.25">
      <c r="A37406">
        <v>211111572</v>
      </c>
      <c r="B37406" t="s">
        <v>296</v>
      </c>
      <c r="C37406" t="s">
        <v>273</v>
      </c>
      <c r="D37406">
        <v>55.244999999999997</v>
      </c>
      <c r="E37406" t="s">
        <v>12</v>
      </c>
      <c r="F37406">
        <v>111.59</v>
      </c>
      <c r="G37406" s="2">
        <f t="shared" si="586"/>
        <v>2.0199113041904244</v>
      </c>
      <c r="H37406" s="3">
        <v>45834</v>
      </c>
      <c r="I37406" t="s">
        <v>33</v>
      </c>
      <c r="J37406" t="s">
        <v>888</v>
      </c>
      <c r="K37406">
        <v>2025</v>
      </c>
    </row>
    <row r="37407" spans="1:11" x14ac:dyDescent="0.25">
      <c r="A37407">
        <v>211111572</v>
      </c>
      <c r="B37407" t="s">
        <v>296</v>
      </c>
      <c r="C37407" t="s">
        <v>603</v>
      </c>
      <c r="D37407">
        <v>18.93</v>
      </c>
      <c r="E37407" t="s">
        <v>12</v>
      </c>
      <c r="F37407">
        <v>61.52</v>
      </c>
      <c r="G37407" s="2">
        <f t="shared" si="586"/>
        <v>3.2498679344955099</v>
      </c>
      <c r="H37407" s="3">
        <v>45834</v>
      </c>
      <c r="I37407" t="s">
        <v>33</v>
      </c>
      <c r="J37407" t="s">
        <v>888</v>
      </c>
      <c r="K37407">
        <v>2025</v>
      </c>
    </row>
    <row r="37408" spans="1:11" x14ac:dyDescent="0.25">
      <c r="A37408">
        <v>211111572</v>
      </c>
      <c r="B37408" t="s">
        <v>296</v>
      </c>
      <c r="C37408" t="s">
        <v>517</v>
      </c>
      <c r="D37408">
        <v>41.05</v>
      </c>
      <c r="E37408" t="s">
        <v>12</v>
      </c>
      <c r="F37408">
        <v>125.2</v>
      </c>
      <c r="G37408" s="2">
        <f t="shared" si="586"/>
        <v>3.0499390986601709</v>
      </c>
      <c r="H37408" s="3">
        <v>45834</v>
      </c>
      <c r="I37408" t="s">
        <v>33</v>
      </c>
      <c r="J37408" t="s">
        <v>888</v>
      </c>
      <c r="K37408">
        <v>2025</v>
      </c>
    </row>
    <row r="37409" spans="1:11" x14ac:dyDescent="0.25">
      <c r="A37409">
        <v>211111572</v>
      </c>
      <c r="B37409" t="s">
        <v>296</v>
      </c>
      <c r="C37409" t="s">
        <v>623</v>
      </c>
      <c r="D37409">
        <v>14.984999999999999</v>
      </c>
      <c r="E37409" t="s">
        <v>12</v>
      </c>
      <c r="F37409">
        <v>50.2</v>
      </c>
      <c r="G37409" s="2">
        <f t="shared" si="586"/>
        <v>3.3500166833500171</v>
      </c>
      <c r="H37409" s="3">
        <v>45834</v>
      </c>
      <c r="I37409" t="s">
        <v>33</v>
      </c>
      <c r="J37409" t="s">
        <v>888</v>
      </c>
      <c r="K37409">
        <v>2025</v>
      </c>
    </row>
    <row r="37410" spans="1:11" x14ac:dyDescent="0.25">
      <c r="A37410">
        <v>211111572</v>
      </c>
      <c r="B37410" t="s">
        <v>296</v>
      </c>
      <c r="C37410" t="s">
        <v>624</v>
      </c>
      <c r="D37410">
        <v>9.6300000000000008</v>
      </c>
      <c r="E37410" t="s">
        <v>12</v>
      </c>
      <c r="F37410">
        <v>34.380000000000003</v>
      </c>
      <c r="G37410" s="2">
        <f t="shared" si="586"/>
        <v>3.5700934579439254</v>
      </c>
      <c r="H37410" s="3">
        <v>45834</v>
      </c>
      <c r="I37410" t="s">
        <v>33</v>
      </c>
      <c r="J37410" t="s">
        <v>888</v>
      </c>
      <c r="K37410">
        <v>2025</v>
      </c>
    </row>
    <row r="37411" spans="1:11" x14ac:dyDescent="0.25">
      <c r="A37411">
        <v>211111572</v>
      </c>
      <c r="B37411" t="s">
        <v>296</v>
      </c>
      <c r="C37411" t="s">
        <v>625</v>
      </c>
      <c r="D37411">
        <v>9.26</v>
      </c>
      <c r="E37411" t="s">
        <v>12</v>
      </c>
      <c r="F37411">
        <v>41.67</v>
      </c>
      <c r="G37411" s="2">
        <f t="shared" si="586"/>
        <v>4.5</v>
      </c>
      <c r="H37411" s="3">
        <v>45834</v>
      </c>
      <c r="I37411" t="s">
        <v>33</v>
      </c>
      <c r="J37411" t="s">
        <v>888</v>
      </c>
      <c r="K37411">
        <v>2025</v>
      </c>
    </row>
    <row r="37412" spans="1:11" x14ac:dyDescent="0.25">
      <c r="A37412">
        <v>211111572</v>
      </c>
      <c r="B37412" t="s">
        <v>296</v>
      </c>
      <c r="C37412" t="s">
        <v>613</v>
      </c>
      <c r="D37412">
        <v>14.385</v>
      </c>
      <c r="E37412" t="s">
        <v>12</v>
      </c>
      <c r="F37412">
        <v>43.87</v>
      </c>
      <c r="G37412" s="2">
        <f t="shared" si="586"/>
        <v>3.0497045533541884</v>
      </c>
      <c r="H37412" s="3">
        <v>45834</v>
      </c>
      <c r="I37412" t="s">
        <v>33</v>
      </c>
      <c r="J37412" t="s">
        <v>888</v>
      </c>
      <c r="K37412">
        <v>2025</v>
      </c>
    </row>
    <row r="37413" spans="1:11" x14ac:dyDescent="0.25">
      <c r="A37413">
        <v>211111572</v>
      </c>
      <c r="B37413" t="s">
        <v>296</v>
      </c>
      <c r="C37413" t="s">
        <v>626</v>
      </c>
      <c r="D37413">
        <v>21.02</v>
      </c>
      <c r="E37413" t="s">
        <v>12</v>
      </c>
      <c r="F37413">
        <v>64.11</v>
      </c>
      <c r="G37413" s="2">
        <f t="shared" si="586"/>
        <v>3.0499524262607043</v>
      </c>
      <c r="H37413" s="3">
        <v>45834</v>
      </c>
      <c r="I37413" t="s">
        <v>33</v>
      </c>
      <c r="J37413" t="s">
        <v>888</v>
      </c>
      <c r="K37413">
        <v>2025</v>
      </c>
    </row>
    <row r="37414" spans="1:11" x14ac:dyDescent="0.25">
      <c r="A37414">
        <v>211111572</v>
      </c>
      <c r="B37414" t="s">
        <v>296</v>
      </c>
      <c r="C37414" t="s">
        <v>598</v>
      </c>
      <c r="D37414">
        <v>8.2750000000000004</v>
      </c>
      <c r="E37414" t="s">
        <v>12</v>
      </c>
      <c r="F37414">
        <v>52.71</v>
      </c>
      <c r="G37414" s="2">
        <f t="shared" si="586"/>
        <v>6.3697885196374617</v>
      </c>
      <c r="H37414" s="3">
        <v>45834</v>
      </c>
      <c r="I37414" t="s">
        <v>33</v>
      </c>
      <c r="J37414" t="s">
        <v>888</v>
      </c>
      <c r="K37414">
        <v>2025</v>
      </c>
    </row>
    <row r="37415" spans="1:11" x14ac:dyDescent="0.25">
      <c r="A37415">
        <v>211111572</v>
      </c>
      <c r="B37415" t="s">
        <v>296</v>
      </c>
      <c r="C37415" t="s">
        <v>629</v>
      </c>
      <c r="D37415">
        <v>13.265000000000001</v>
      </c>
      <c r="E37415" t="s">
        <v>12</v>
      </c>
      <c r="F37415">
        <v>54.39</v>
      </c>
      <c r="G37415" s="2">
        <f t="shared" si="586"/>
        <v>4.1002638522427439</v>
      </c>
      <c r="H37415" s="3">
        <v>45834</v>
      </c>
      <c r="I37415" t="s">
        <v>33</v>
      </c>
      <c r="J37415" t="s">
        <v>888</v>
      </c>
      <c r="K37415">
        <v>2025</v>
      </c>
    </row>
    <row r="37416" spans="1:11" x14ac:dyDescent="0.25">
      <c r="A37416">
        <v>211111572</v>
      </c>
      <c r="B37416" t="s">
        <v>296</v>
      </c>
      <c r="C37416" t="s">
        <v>47</v>
      </c>
      <c r="D37416">
        <v>48</v>
      </c>
      <c r="E37416" t="s">
        <v>21</v>
      </c>
      <c r="F37416">
        <v>135.36000000000001</v>
      </c>
      <c r="G37416" s="2">
        <f t="shared" si="586"/>
        <v>2.8200000000000003</v>
      </c>
      <c r="H37416" s="3">
        <v>45834</v>
      </c>
      <c r="I37416" t="s">
        <v>33</v>
      </c>
      <c r="J37416" t="s">
        <v>888</v>
      </c>
      <c r="K37416">
        <v>2025</v>
      </c>
    </row>
    <row r="37417" spans="1:11" x14ac:dyDescent="0.25">
      <c r="A37417">
        <v>211111572</v>
      </c>
      <c r="B37417" t="s">
        <v>296</v>
      </c>
      <c r="C37417" t="s">
        <v>98</v>
      </c>
      <c r="D37417">
        <v>2</v>
      </c>
      <c r="E37417" t="s">
        <v>21</v>
      </c>
      <c r="F37417">
        <v>84</v>
      </c>
      <c r="G37417" s="2">
        <f t="shared" si="586"/>
        <v>42</v>
      </c>
      <c r="H37417" s="3">
        <v>45834</v>
      </c>
      <c r="I37417" t="s">
        <v>33</v>
      </c>
      <c r="J37417" t="s">
        <v>888</v>
      </c>
      <c r="K37417">
        <v>2025</v>
      </c>
    </row>
    <row r="37418" spans="1:11" x14ac:dyDescent="0.25">
      <c r="A37418">
        <v>211110578</v>
      </c>
      <c r="B37418" t="s">
        <v>71</v>
      </c>
      <c r="C37418" t="s">
        <v>128</v>
      </c>
      <c r="D37418">
        <v>4.8</v>
      </c>
      <c r="E37418" t="s">
        <v>12</v>
      </c>
      <c r="F37418">
        <v>24.34</v>
      </c>
      <c r="G37418" s="2">
        <f t="shared" si="586"/>
        <v>5.0708333333333337</v>
      </c>
      <c r="H37418" s="3">
        <v>45834</v>
      </c>
      <c r="I37418" t="s">
        <v>33</v>
      </c>
      <c r="J37418" t="s">
        <v>888</v>
      </c>
      <c r="K37418">
        <v>2025</v>
      </c>
    </row>
    <row r="37419" spans="1:11" x14ac:dyDescent="0.25">
      <c r="A37419">
        <v>211110578</v>
      </c>
      <c r="B37419" t="s">
        <v>71</v>
      </c>
      <c r="C37419" t="s">
        <v>72</v>
      </c>
      <c r="D37419">
        <v>2.6</v>
      </c>
      <c r="E37419" t="s">
        <v>12</v>
      </c>
      <c r="F37419">
        <v>15.37</v>
      </c>
      <c r="G37419" s="2">
        <f t="shared" si="586"/>
        <v>5.911538461538461</v>
      </c>
      <c r="H37419" s="3">
        <v>45834</v>
      </c>
      <c r="I37419" t="s">
        <v>33</v>
      </c>
      <c r="J37419" t="s">
        <v>888</v>
      </c>
      <c r="K37419">
        <v>2025</v>
      </c>
    </row>
    <row r="37420" spans="1:11" x14ac:dyDescent="0.25">
      <c r="A37420">
        <v>211110578</v>
      </c>
      <c r="B37420" t="s">
        <v>71</v>
      </c>
      <c r="C37420" t="s">
        <v>599</v>
      </c>
      <c r="D37420">
        <v>11.43</v>
      </c>
      <c r="E37420" t="s">
        <v>12</v>
      </c>
      <c r="F37420">
        <v>44.12</v>
      </c>
      <c r="G37420" s="2">
        <f t="shared" si="586"/>
        <v>3.8600174978127733</v>
      </c>
      <c r="H37420" s="3">
        <v>45834</v>
      </c>
      <c r="I37420" t="s">
        <v>33</v>
      </c>
      <c r="J37420" t="s">
        <v>888</v>
      </c>
      <c r="K37420">
        <v>2025</v>
      </c>
    </row>
    <row r="37421" spans="1:11" x14ac:dyDescent="0.25">
      <c r="A37421">
        <v>211110578</v>
      </c>
      <c r="B37421" t="s">
        <v>71</v>
      </c>
      <c r="C37421" t="s">
        <v>517</v>
      </c>
      <c r="D37421">
        <v>9.9749999999999996</v>
      </c>
      <c r="E37421" t="s">
        <v>12</v>
      </c>
      <c r="F37421">
        <v>30.42</v>
      </c>
      <c r="G37421" s="2">
        <f t="shared" si="586"/>
        <v>3.0496240601503763</v>
      </c>
      <c r="H37421" s="3">
        <v>45834</v>
      </c>
      <c r="I37421" t="s">
        <v>33</v>
      </c>
      <c r="J37421" t="s">
        <v>888</v>
      </c>
      <c r="K37421">
        <v>2025</v>
      </c>
    </row>
    <row r="37422" spans="1:11" x14ac:dyDescent="0.25">
      <c r="A37422">
        <v>211110578</v>
      </c>
      <c r="B37422" t="s">
        <v>71</v>
      </c>
      <c r="C37422" t="s">
        <v>600</v>
      </c>
      <c r="D37422">
        <v>11.395</v>
      </c>
      <c r="E37422" t="s">
        <v>12</v>
      </c>
      <c r="F37422">
        <v>35.89</v>
      </c>
      <c r="G37422" s="2">
        <f t="shared" si="586"/>
        <v>3.1496270293988595</v>
      </c>
      <c r="H37422" s="3">
        <v>45834</v>
      </c>
      <c r="I37422" t="s">
        <v>33</v>
      </c>
      <c r="J37422" t="s">
        <v>888</v>
      </c>
      <c r="K37422">
        <v>2025</v>
      </c>
    </row>
    <row r="37423" spans="1:11" x14ac:dyDescent="0.25">
      <c r="A37423">
        <v>211111408</v>
      </c>
      <c r="B37423" t="s">
        <v>447</v>
      </c>
      <c r="C37423" t="s">
        <v>49</v>
      </c>
      <c r="D37423">
        <v>6.3</v>
      </c>
      <c r="E37423" t="s">
        <v>12</v>
      </c>
      <c r="F37423">
        <v>25.64</v>
      </c>
      <c r="G37423" s="2">
        <f t="shared" si="586"/>
        <v>4.0698412698412705</v>
      </c>
      <c r="H37423" s="3">
        <v>45834</v>
      </c>
      <c r="I37423" t="s">
        <v>394</v>
      </c>
      <c r="J37423" t="s">
        <v>888</v>
      </c>
      <c r="K37423">
        <v>2025</v>
      </c>
    </row>
    <row r="37424" spans="1:11" x14ac:dyDescent="0.25">
      <c r="A37424">
        <v>211111408</v>
      </c>
      <c r="B37424" t="s">
        <v>447</v>
      </c>
      <c r="C37424" t="s">
        <v>39</v>
      </c>
      <c r="D37424">
        <v>17.5</v>
      </c>
      <c r="E37424" t="s">
        <v>12</v>
      </c>
      <c r="F37424">
        <v>73.849999999999994</v>
      </c>
      <c r="G37424" s="2">
        <f t="shared" si="586"/>
        <v>4.22</v>
      </c>
      <c r="H37424" s="3">
        <v>45834</v>
      </c>
      <c r="I37424" t="s">
        <v>394</v>
      </c>
      <c r="J37424" t="s">
        <v>888</v>
      </c>
      <c r="K37424">
        <v>2025</v>
      </c>
    </row>
    <row r="37425" spans="1:11" x14ac:dyDescent="0.25">
      <c r="A37425">
        <v>211111408</v>
      </c>
      <c r="B37425" t="s">
        <v>447</v>
      </c>
      <c r="C37425" t="s">
        <v>16</v>
      </c>
      <c r="D37425">
        <v>2.9</v>
      </c>
      <c r="E37425" t="s">
        <v>12</v>
      </c>
      <c r="F37425">
        <v>0</v>
      </c>
      <c r="G37425" s="2">
        <f t="shared" si="586"/>
        <v>0</v>
      </c>
      <c r="H37425" s="3">
        <v>45834</v>
      </c>
      <c r="I37425" t="s">
        <v>394</v>
      </c>
      <c r="J37425" t="s">
        <v>888</v>
      </c>
      <c r="K37425">
        <v>2025</v>
      </c>
    </row>
    <row r="37426" spans="1:11" x14ac:dyDescent="0.25">
      <c r="A37426">
        <v>211111408</v>
      </c>
      <c r="B37426" t="s">
        <v>447</v>
      </c>
      <c r="C37426" t="s">
        <v>94</v>
      </c>
      <c r="D37426">
        <v>4.2</v>
      </c>
      <c r="E37426" t="s">
        <v>12</v>
      </c>
      <c r="F37426">
        <v>6</v>
      </c>
      <c r="G37426" s="2">
        <f t="shared" si="586"/>
        <v>1.4285714285714286</v>
      </c>
      <c r="H37426" s="3">
        <v>45834</v>
      </c>
      <c r="I37426" t="s">
        <v>394</v>
      </c>
      <c r="J37426" t="s">
        <v>888</v>
      </c>
      <c r="K37426">
        <v>2025</v>
      </c>
    </row>
    <row r="37427" spans="1:11" x14ac:dyDescent="0.25">
      <c r="A37427">
        <v>211111408</v>
      </c>
      <c r="B37427" t="s">
        <v>447</v>
      </c>
      <c r="C37427" t="s">
        <v>45</v>
      </c>
      <c r="D37427">
        <v>84.1</v>
      </c>
      <c r="E37427" t="s">
        <v>12</v>
      </c>
      <c r="F37427">
        <v>239.69</v>
      </c>
      <c r="G37427" s="2">
        <f t="shared" si="586"/>
        <v>2.8500594530321046</v>
      </c>
      <c r="H37427" s="3">
        <v>45834</v>
      </c>
      <c r="I37427" t="s">
        <v>394</v>
      </c>
      <c r="J37427" t="s">
        <v>888</v>
      </c>
      <c r="K37427">
        <v>2025</v>
      </c>
    </row>
    <row r="37428" spans="1:11" x14ac:dyDescent="0.25">
      <c r="A37428">
        <v>211111408</v>
      </c>
      <c r="B37428" t="s">
        <v>447</v>
      </c>
      <c r="C37428" t="s">
        <v>594</v>
      </c>
      <c r="D37428">
        <v>0.995</v>
      </c>
      <c r="E37428" t="s">
        <v>12</v>
      </c>
      <c r="F37428">
        <v>0</v>
      </c>
      <c r="G37428" s="2">
        <f t="shared" si="586"/>
        <v>0</v>
      </c>
      <c r="H37428" s="3">
        <v>45834</v>
      </c>
      <c r="I37428" t="s">
        <v>394</v>
      </c>
      <c r="J37428" t="s">
        <v>888</v>
      </c>
      <c r="K37428">
        <v>2025</v>
      </c>
    </row>
    <row r="37429" spans="1:11" x14ac:dyDescent="0.25">
      <c r="A37429">
        <v>211111408</v>
      </c>
      <c r="B37429" t="s">
        <v>447</v>
      </c>
      <c r="C37429" t="s">
        <v>47</v>
      </c>
      <c r="D37429">
        <v>12</v>
      </c>
      <c r="E37429" t="s">
        <v>21</v>
      </c>
      <c r="F37429">
        <v>35.04</v>
      </c>
      <c r="G37429" s="2">
        <f t="shared" si="586"/>
        <v>2.92</v>
      </c>
      <c r="H37429" s="3">
        <v>45834</v>
      </c>
      <c r="I37429" t="s">
        <v>394</v>
      </c>
      <c r="J37429" t="s">
        <v>888</v>
      </c>
      <c r="K37429">
        <v>2025</v>
      </c>
    </row>
    <row r="37430" spans="1:11" x14ac:dyDescent="0.25">
      <c r="A37430">
        <v>211112474</v>
      </c>
      <c r="B37430" t="s">
        <v>709</v>
      </c>
      <c r="C37430" t="s">
        <v>710</v>
      </c>
      <c r="D37430">
        <v>6</v>
      </c>
      <c r="E37430" t="s">
        <v>21</v>
      </c>
      <c r="F37430">
        <v>468</v>
      </c>
      <c r="G37430" s="2">
        <f t="shared" si="586"/>
        <v>78</v>
      </c>
      <c r="H37430" s="3">
        <v>45834</v>
      </c>
      <c r="I37430" t="s">
        <v>785</v>
      </c>
      <c r="J37430" t="s">
        <v>888</v>
      </c>
      <c r="K37430">
        <v>2025</v>
      </c>
    </row>
    <row r="37431" spans="1:11" x14ac:dyDescent="0.25">
      <c r="A37431">
        <v>211111357</v>
      </c>
      <c r="B37431" t="s">
        <v>424</v>
      </c>
      <c r="C37431" t="s">
        <v>39</v>
      </c>
      <c r="D37431">
        <v>76</v>
      </c>
      <c r="E37431" t="s">
        <v>12</v>
      </c>
      <c r="F37431">
        <v>320.72000000000003</v>
      </c>
      <c r="G37431" s="2">
        <f t="shared" si="586"/>
        <v>4.2200000000000006</v>
      </c>
      <c r="H37431" s="3">
        <v>45834</v>
      </c>
      <c r="I37431" t="s">
        <v>394</v>
      </c>
      <c r="J37431" t="s">
        <v>888</v>
      </c>
      <c r="K37431">
        <v>2025</v>
      </c>
    </row>
    <row r="37432" spans="1:11" x14ac:dyDescent="0.25">
      <c r="A37432">
        <v>211111357</v>
      </c>
      <c r="B37432" t="s">
        <v>424</v>
      </c>
      <c r="C37432" t="s">
        <v>16</v>
      </c>
      <c r="D37432">
        <v>2.8</v>
      </c>
      <c r="E37432" t="s">
        <v>12</v>
      </c>
      <c r="F37432">
        <v>0</v>
      </c>
      <c r="G37432" s="2">
        <f t="shared" si="586"/>
        <v>0</v>
      </c>
      <c r="H37432" s="3">
        <v>45834</v>
      </c>
      <c r="I37432" t="s">
        <v>394</v>
      </c>
      <c r="J37432" t="s">
        <v>888</v>
      </c>
      <c r="K37432">
        <v>2025</v>
      </c>
    </row>
    <row r="37433" spans="1:11" x14ac:dyDescent="0.25">
      <c r="A37433">
        <v>211111357</v>
      </c>
      <c r="B37433" t="s">
        <v>424</v>
      </c>
      <c r="C37433" t="s">
        <v>94</v>
      </c>
      <c r="D37433">
        <v>0.5</v>
      </c>
      <c r="E37433" t="s">
        <v>12</v>
      </c>
      <c r="F37433">
        <v>0</v>
      </c>
      <c r="G37433" s="2">
        <f t="shared" si="586"/>
        <v>0</v>
      </c>
      <c r="H37433" s="3">
        <v>45834</v>
      </c>
      <c r="I37433" t="s">
        <v>394</v>
      </c>
      <c r="J37433" t="s">
        <v>888</v>
      </c>
      <c r="K37433">
        <v>2025</v>
      </c>
    </row>
    <row r="37434" spans="1:11" x14ac:dyDescent="0.25">
      <c r="A37434">
        <v>211111357</v>
      </c>
      <c r="B37434" t="s">
        <v>424</v>
      </c>
      <c r="C37434" t="s">
        <v>32</v>
      </c>
      <c r="D37434">
        <v>80</v>
      </c>
      <c r="E37434" t="s">
        <v>12</v>
      </c>
      <c r="F37434">
        <v>220</v>
      </c>
      <c r="G37434" s="2">
        <f t="shared" si="586"/>
        <v>2.75</v>
      </c>
      <c r="H37434" s="3">
        <v>45834</v>
      </c>
      <c r="I37434" t="s">
        <v>394</v>
      </c>
      <c r="J37434" t="s">
        <v>888</v>
      </c>
      <c r="K37434">
        <v>2025</v>
      </c>
    </row>
    <row r="37435" spans="1:11" x14ac:dyDescent="0.25">
      <c r="A37435">
        <v>211111357</v>
      </c>
      <c r="B37435" t="s">
        <v>424</v>
      </c>
      <c r="C37435" t="s">
        <v>594</v>
      </c>
      <c r="D37435">
        <v>0.94499999999999995</v>
      </c>
      <c r="E37435" t="s">
        <v>12</v>
      </c>
      <c r="F37435">
        <v>0</v>
      </c>
      <c r="G37435" s="2">
        <f t="shared" si="586"/>
        <v>0</v>
      </c>
      <c r="H37435" s="3">
        <v>45834</v>
      </c>
      <c r="I37435" t="s">
        <v>394</v>
      </c>
      <c r="J37435" t="s">
        <v>888</v>
      </c>
      <c r="K37435">
        <v>2025</v>
      </c>
    </row>
    <row r="37436" spans="1:11" x14ac:dyDescent="0.25">
      <c r="A37436">
        <v>211110212</v>
      </c>
      <c r="B37436" t="s">
        <v>166</v>
      </c>
      <c r="C37436" t="s">
        <v>39</v>
      </c>
      <c r="D37436">
        <v>13.1</v>
      </c>
      <c r="E37436" t="s">
        <v>12</v>
      </c>
      <c r="F37436">
        <v>55.28</v>
      </c>
      <c r="G37436" s="2">
        <f t="shared" si="586"/>
        <v>4.219847328244275</v>
      </c>
      <c r="H37436" s="3">
        <v>45834</v>
      </c>
      <c r="I37436" t="s">
        <v>148</v>
      </c>
      <c r="J37436" t="s">
        <v>888</v>
      </c>
      <c r="K37436">
        <v>2025</v>
      </c>
    </row>
    <row r="37437" spans="1:11" x14ac:dyDescent="0.25">
      <c r="A37437">
        <v>211110212</v>
      </c>
      <c r="B37437" t="s">
        <v>166</v>
      </c>
      <c r="C37437" t="s">
        <v>614</v>
      </c>
      <c r="D37437">
        <v>5.19</v>
      </c>
      <c r="E37437" t="s">
        <v>12</v>
      </c>
      <c r="F37437">
        <v>18.68</v>
      </c>
      <c r="G37437" s="2">
        <f t="shared" si="586"/>
        <v>3.5992292870905582</v>
      </c>
      <c r="H37437" s="3">
        <v>45834</v>
      </c>
      <c r="I37437" t="s">
        <v>148</v>
      </c>
      <c r="J37437" t="s">
        <v>888</v>
      </c>
      <c r="K37437">
        <v>2025</v>
      </c>
    </row>
    <row r="37438" spans="1:11" x14ac:dyDescent="0.25">
      <c r="A37438">
        <v>211110212</v>
      </c>
      <c r="B37438" t="s">
        <v>166</v>
      </c>
      <c r="C37438" t="s">
        <v>655</v>
      </c>
      <c r="D37438">
        <v>14.45</v>
      </c>
      <c r="E37438" t="s">
        <v>12</v>
      </c>
      <c r="F37438">
        <v>54.19</v>
      </c>
      <c r="G37438" s="2">
        <f t="shared" si="586"/>
        <v>3.7501730103806228</v>
      </c>
      <c r="H37438" s="3">
        <v>45834</v>
      </c>
      <c r="I37438" t="s">
        <v>148</v>
      </c>
      <c r="J37438" t="s">
        <v>888</v>
      </c>
      <c r="K37438">
        <v>2025</v>
      </c>
    </row>
    <row r="37439" spans="1:11" x14ac:dyDescent="0.25">
      <c r="A37439">
        <v>211110191</v>
      </c>
      <c r="B37439" t="s">
        <v>26</v>
      </c>
      <c r="C37439" t="s">
        <v>138</v>
      </c>
      <c r="D37439">
        <v>4.7</v>
      </c>
      <c r="E37439" t="s">
        <v>12</v>
      </c>
      <c r="F37439">
        <v>7.52</v>
      </c>
      <c r="G37439" s="2">
        <f t="shared" si="586"/>
        <v>1.5999999999999999</v>
      </c>
      <c r="H37439" s="3">
        <v>45834</v>
      </c>
      <c r="I37439" t="s">
        <v>33</v>
      </c>
      <c r="J37439" t="s">
        <v>888</v>
      </c>
      <c r="K37439">
        <v>2025</v>
      </c>
    </row>
    <row r="37440" spans="1:11" x14ac:dyDescent="0.25">
      <c r="A37440">
        <v>211110191</v>
      </c>
      <c r="B37440" t="s">
        <v>26</v>
      </c>
      <c r="C37440" t="s">
        <v>16</v>
      </c>
      <c r="D37440">
        <v>40</v>
      </c>
      <c r="E37440" t="s">
        <v>12</v>
      </c>
      <c r="F37440">
        <v>28</v>
      </c>
      <c r="G37440" s="2">
        <f t="shared" si="586"/>
        <v>0.7</v>
      </c>
      <c r="H37440" s="3">
        <v>45834</v>
      </c>
      <c r="I37440" t="s">
        <v>33</v>
      </c>
      <c r="J37440" t="s">
        <v>888</v>
      </c>
      <c r="K37440">
        <v>2025</v>
      </c>
    </row>
    <row r="37441" spans="1:11" x14ac:dyDescent="0.25">
      <c r="A37441">
        <v>211110191</v>
      </c>
      <c r="B37441" t="s">
        <v>26</v>
      </c>
      <c r="C37441" t="s">
        <v>609</v>
      </c>
      <c r="D37441">
        <v>4.2</v>
      </c>
      <c r="E37441" t="s">
        <v>12</v>
      </c>
      <c r="F37441">
        <v>11.76</v>
      </c>
      <c r="G37441" s="2">
        <f t="shared" si="586"/>
        <v>2.8</v>
      </c>
      <c r="H37441" s="3">
        <v>45834</v>
      </c>
      <c r="I37441" t="s">
        <v>33</v>
      </c>
      <c r="J37441" t="s">
        <v>888</v>
      </c>
      <c r="K37441">
        <v>2025</v>
      </c>
    </row>
    <row r="37442" spans="1:11" x14ac:dyDescent="0.25">
      <c r="A37442">
        <v>211110191</v>
      </c>
      <c r="B37442" t="s">
        <v>26</v>
      </c>
      <c r="C37442" t="s">
        <v>608</v>
      </c>
      <c r="D37442">
        <v>7.1950000000000003</v>
      </c>
      <c r="E37442" t="s">
        <v>12</v>
      </c>
      <c r="F37442">
        <v>28.49</v>
      </c>
      <c r="G37442" s="2">
        <f t="shared" si="586"/>
        <v>3.9596942321056283</v>
      </c>
      <c r="H37442" s="3">
        <v>45834</v>
      </c>
      <c r="I37442" t="s">
        <v>33</v>
      </c>
      <c r="J37442" t="s">
        <v>888</v>
      </c>
      <c r="K37442">
        <v>2025</v>
      </c>
    </row>
    <row r="37443" spans="1:11" x14ac:dyDescent="0.25">
      <c r="A37443">
        <v>211110191</v>
      </c>
      <c r="B37443" t="s">
        <v>26</v>
      </c>
      <c r="C37443" t="s">
        <v>599</v>
      </c>
      <c r="D37443">
        <v>11.64</v>
      </c>
      <c r="E37443" t="s">
        <v>12</v>
      </c>
      <c r="F37443">
        <v>46.09</v>
      </c>
      <c r="G37443" s="2">
        <f t="shared" si="586"/>
        <v>3.9596219931271479</v>
      </c>
      <c r="H37443" s="3">
        <v>45834</v>
      </c>
      <c r="I37443" t="s">
        <v>33</v>
      </c>
      <c r="J37443" t="s">
        <v>888</v>
      </c>
      <c r="K37443">
        <v>2025</v>
      </c>
    </row>
    <row r="37444" spans="1:11" x14ac:dyDescent="0.25">
      <c r="A37444">
        <v>211110191</v>
      </c>
      <c r="B37444" t="s">
        <v>26</v>
      </c>
      <c r="C37444" t="s">
        <v>514</v>
      </c>
      <c r="D37444">
        <v>9.0250000000000004</v>
      </c>
      <c r="E37444" t="s">
        <v>12</v>
      </c>
      <c r="F37444">
        <v>28.43</v>
      </c>
      <c r="G37444" s="2">
        <f t="shared" ref="G37444:G37507" si="587">F37444/D37444</f>
        <v>3.1501385041551244</v>
      </c>
      <c r="H37444" s="3">
        <v>45834</v>
      </c>
      <c r="I37444" t="s">
        <v>33</v>
      </c>
      <c r="J37444" t="s">
        <v>888</v>
      </c>
      <c r="K37444">
        <v>2025</v>
      </c>
    </row>
    <row r="37445" spans="1:11" x14ac:dyDescent="0.25">
      <c r="A37445">
        <v>211110191</v>
      </c>
      <c r="B37445" t="s">
        <v>26</v>
      </c>
      <c r="C37445" t="s">
        <v>111</v>
      </c>
      <c r="D37445">
        <v>4.7</v>
      </c>
      <c r="E37445" t="s">
        <v>12</v>
      </c>
      <c r="F37445">
        <v>3.29</v>
      </c>
      <c r="G37445" s="2">
        <f t="shared" si="587"/>
        <v>0.7</v>
      </c>
      <c r="H37445" s="3">
        <v>45834</v>
      </c>
      <c r="I37445" t="s">
        <v>33</v>
      </c>
      <c r="J37445" t="s">
        <v>888</v>
      </c>
      <c r="K37445">
        <v>2025</v>
      </c>
    </row>
    <row r="37446" spans="1:11" x14ac:dyDescent="0.25">
      <c r="A37446">
        <v>211112028</v>
      </c>
      <c r="B37446" t="s">
        <v>512</v>
      </c>
      <c r="C37446" t="s">
        <v>645</v>
      </c>
      <c r="D37446">
        <v>55.61</v>
      </c>
      <c r="E37446" t="s">
        <v>12</v>
      </c>
      <c r="F37446">
        <v>234.12</v>
      </c>
      <c r="G37446" s="2">
        <f t="shared" si="587"/>
        <v>4.2100341665168139</v>
      </c>
      <c r="H37446" s="3">
        <v>45834</v>
      </c>
      <c r="I37446" t="s">
        <v>68</v>
      </c>
      <c r="J37446" t="s">
        <v>888</v>
      </c>
      <c r="K37446">
        <v>2025</v>
      </c>
    </row>
    <row r="37447" spans="1:11" x14ac:dyDescent="0.25">
      <c r="A37447">
        <v>211111875</v>
      </c>
      <c r="B37447" t="s">
        <v>404</v>
      </c>
      <c r="C37447" t="s">
        <v>608</v>
      </c>
      <c r="D37447">
        <v>85.165000000000006</v>
      </c>
      <c r="E37447" t="s">
        <v>12</v>
      </c>
      <c r="F37447">
        <v>337.25</v>
      </c>
      <c r="G37447" s="2">
        <f t="shared" si="587"/>
        <v>3.9599600774966239</v>
      </c>
      <c r="H37447" s="3">
        <v>45834</v>
      </c>
      <c r="I37447" t="s">
        <v>33</v>
      </c>
      <c r="J37447" t="s">
        <v>888</v>
      </c>
      <c r="K37447">
        <v>2025</v>
      </c>
    </row>
    <row r="37448" spans="1:11" x14ac:dyDescent="0.25">
      <c r="A37448">
        <v>211111599</v>
      </c>
      <c r="B37448" t="s">
        <v>513</v>
      </c>
      <c r="C37448" t="s">
        <v>619</v>
      </c>
      <c r="D37448">
        <v>11.945</v>
      </c>
      <c r="E37448" t="s">
        <v>12</v>
      </c>
      <c r="F37448">
        <v>54.35</v>
      </c>
      <c r="G37448" s="2">
        <f t="shared" si="587"/>
        <v>4.5500209292591043</v>
      </c>
      <c r="H37448" s="3">
        <v>45834</v>
      </c>
      <c r="I37448" t="s">
        <v>148</v>
      </c>
      <c r="J37448" t="s">
        <v>888</v>
      </c>
      <c r="K37448">
        <v>2025</v>
      </c>
    </row>
    <row r="37449" spans="1:11" x14ac:dyDescent="0.25">
      <c r="A37449">
        <v>211111599</v>
      </c>
      <c r="B37449" t="s">
        <v>513</v>
      </c>
      <c r="C37449" t="s">
        <v>101</v>
      </c>
      <c r="D37449">
        <v>2</v>
      </c>
      <c r="E37449" t="s">
        <v>21</v>
      </c>
      <c r="F37449">
        <v>42.8</v>
      </c>
      <c r="G37449" s="2">
        <f t="shared" si="587"/>
        <v>21.4</v>
      </c>
      <c r="H37449" s="3">
        <v>45834</v>
      </c>
      <c r="I37449" t="s">
        <v>148</v>
      </c>
      <c r="J37449" t="s">
        <v>888</v>
      </c>
      <c r="K37449">
        <v>2025</v>
      </c>
    </row>
    <row r="37450" spans="1:11" x14ac:dyDescent="0.25">
      <c r="A37450">
        <v>211110244</v>
      </c>
      <c r="B37450" t="s">
        <v>403</v>
      </c>
      <c r="C37450" t="s">
        <v>599</v>
      </c>
      <c r="D37450">
        <v>11.595000000000001</v>
      </c>
      <c r="E37450" t="s">
        <v>12</v>
      </c>
      <c r="F37450">
        <v>53.45</v>
      </c>
      <c r="G37450" s="2">
        <f t="shared" si="587"/>
        <v>4.609745579991376</v>
      </c>
      <c r="H37450" s="3">
        <v>45834</v>
      </c>
      <c r="I37450" t="s">
        <v>68</v>
      </c>
      <c r="J37450" t="s">
        <v>888</v>
      </c>
      <c r="K37450">
        <v>2025</v>
      </c>
    </row>
    <row r="37451" spans="1:11" x14ac:dyDescent="0.25">
      <c r="A37451">
        <v>211110244</v>
      </c>
      <c r="B37451" t="s">
        <v>403</v>
      </c>
      <c r="C37451" t="s">
        <v>620</v>
      </c>
      <c r="D37451">
        <v>3.7749999999999999</v>
      </c>
      <c r="E37451" t="s">
        <v>12</v>
      </c>
      <c r="F37451">
        <v>28.01</v>
      </c>
      <c r="G37451" s="2">
        <f t="shared" si="587"/>
        <v>7.4198675496688749</v>
      </c>
      <c r="H37451" s="3">
        <v>45834</v>
      </c>
      <c r="I37451" t="s">
        <v>68</v>
      </c>
      <c r="J37451" t="s">
        <v>888</v>
      </c>
      <c r="K37451">
        <v>2025</v>
      </c>
    </row>
    <row r="37452" spans="1:11" x14ac:dyDescent="0.25">
      <c r="A37452">
        <v>211110545</v>
      </c>
      <c r="B37452" t="s">
        <v>434</v>
      </c>
      <c r="C37452" t="s">
        <v>599</v>
      </c>
      <c r="D37452">
        <v>11.53</v>
      </c>
      <c r="E37452" t="s">
        <v>12</v>
      </c>
      <c r="F37452">
        <v>53.15</v>
      </c>
      <c r="G37452" s="2">
        <f t="shared" si="587"/>
        <v>4.6097137901127496</v>
      </c>
      <c r="H37452" s="3">
        <v>45834</v>
      </c>
      <c r="I37452" t="s">
        <v>68</v>
      </c>
      <c r="J37452" t="s">
        <v>888</v>
      </c>
      <c r="K37452">
        <v>2025</v>
      </c>
    </row>
    <row r="37453" spans="1:11" x14ac:dyDescent="0.25">
      <c r="A37453">
        <v>211110545</v>
      </c>
      <c r="B37453" t="s">
        <v>434</v>
      </c>
      <c r="C37453" t="s">
        <v>99</v>
      </c>
      <c r="D37453">
        <v>4.76</v>
      </c>
      <c r="E37453" t="s">
        <v>12</v>
      </c>
      <c r="F37453">
        <v>14.76</v>
      </c>
      <c r="G37453" s="2">
        <f t="shared" si="587"/>
        <v>3.1008403361344539</v>
      </c>
      <c r="H37453" s="3">
        <v>45834</v>
      </c>
      <c r="I37453" t="s">
        <v>68</v>
      </c>
      <c r="J37453" t="s">
        <v>888</v>
      </c>
      <c r="K37453">
        <v>2025</v>
      </c>
    </row>
    <row r="37454" spans="1:11" x14ac:dyDescent="0.25">
      <c r="A37454">
        <v>211110736</v>
      </c>
      <c r="B37454" t="s">
        <v>525</v>
      </c>
      <c r="C37454" t="s">
        <v>38</v>
      </c>
      <c r="D37454">
        <v>142.69999999999999</v>
      </c>
      <c r="E37454" t="s">
        <v>12</v>
      </c>
      <c r="F37454">
        <v>99.89</v>
      </c>
      <c r="G37454" s="2">
        <f t="shared" si="587"/>
        <v>0.70000000000000007</v>
      </c>
      <c r="H37454" s="3">
        <v>45834</v>
      </c>
      <c r="I37454" t="s">
        <v>33</v>
      </c>
      <c r="J37454" t="s">
        <v>888</v>
      </c>
      <c r="K37454">
        <v>2025</v>
      </c>
    </row>
    <row r="37455" spans="1:11" x14ac:dyDescent="0.25">
      <c r="A37455">
        <v>211112436</v>
      </c>
      <c r="B37455" t="s">
        <v>401</v>
      </c>
      <c r="C37455" t="s">
        <v>39</v>
      </c>
      <c r="D37455">
        <v>13.7</v>
      </c>
      <c r="E37455" t="s">
        <v>12</v>
      </c>
      <c r="F37455">
        <v>59.87</v>
      </c>
      <c r="G37455" s="2">
        <f t="shared" si="587"/>
        <v>4.37007299270073</v>
      </c>
      <c r="H37455" s="3">
        <v>45834</v>
      </c>
      <c r="I37455" t="s">
        <v>68</v>
      </c>
      <c r="J37455" t="s">
        <v>888</v>
      </c>
      <c r="K37455">
        <v>2025</v>
      </c>
    </row>
    <row r="37456" spans="1:11" x14ac:dyDescent="0.25">
      <c r="A37456">
        <v>211112436</v>
      </c>
      <c r="B37456" t="s">
        <v>401</v>
      </c>
      <c r="C37456" t="s">
        <v>94</v>
      </c>
      <c r="D37456">
        <v>4.5999999999999996</v>
      </c>
      <c r="E37456" t="s">
        <v>12</v>
      </c>
      <c r="F37456">
        <v>7.36</v>
      </c>
      <c r="G37456" s="2">
        <f t="shared" si="587"/>
        <v>1.6</v>
      </c>
      <c r="H37456" s="3">
        <v>45834</v>
      </c>
      <c r="I37456" t="s">
        <v>68</v>
      </c>
      <c r="J37456" t="s">
        <v>888</v>
      </c>
      <c r="K37456">
        <v>2025</v>
      </c>
    </row>
    <row r="37457" spans="1:11" x14ac:dyDescent="0.25">
      <c r="A37457">
        <v>211112436</v>
      </c>
      <c r="B37457" t="s">
        <v>401</v>
      </c>
      <c r="C37457" t="s">
        <v>604</v>
      </c>
      <c r="D37457">
        <v>4.5650000000000004</v>
      </c>
      <c r="E37457" t="s">
        <v>12</v>
      </c>
      <c r="F37457">
        <v>17.579999999999998</v>
      </c>
      <c r="G37457" s="2">
        <f t="shared" si="587"/>
        <v>3.8510405257393203</v>
      </c>
      <c r="H37457" s="3">
        <v>45834</v>
      </c>
      <c r="I37457" t="s">
        <v>68</v>
      </c>
      <c r="J37457" t="s">
        <v>888</v>
      </c>
      <c r="K37457">
        <v>2025</v>
      </c>
    </row>
    <row r="37458" spans="1:11" x14ac:dyDescent="0.25">
      <c r="A37458">
        <v>211112436</v>
      </c>
      <c r="B37458" t="s">
        <v>401</v>
      </c>
      <c r="C37458" t="s">
        <v>606</v>
      </c>
      <c r="D37458">
        <v>4.46</v>
      </c>
      <c r="E37458" t="s">
        <v>12</v>
      </c>
      <c r="F37458">
        <v>17.170000000000002</v>
      </c>
      <c r="G37458" s="2">
        <f t="shared" si="587"/>
        <v>3.8497757847533638</v>
      </c>
      <c r="H37458" s="3">
        <v>45834</v>
      </c>
      <c r="I37458" t="s">
        <v>68</v>
      </c>
      <c r="J37458" t="s">
        <v>888</v>
      </c>
      <c r="K37458">
        <v>2025</v>
      </c>
    </row>
    <row r="37459" spans="1:11" x14ac:dyDescent="0.25">
      <c r="A37459">
        <v>211112436</v>
      </c>
      <c r="B37459" t="s">
        <v>401</v>
      </c>
      <c r="C37459" t="s">
        <v>599</v>
      </c>
      <c r="D37459">
        <v>11.695</v>
      </c>
      <c r="E37459" t="s">
        <v>12</v>
      </c>
      <c r="F37459">
        <v>48.65</v>
      </c>
      <c r="G37459" s="2">
        <f t="shared" si="587"/>
        <v>4.1598973920478839</v>
      </c>
      <c r="H37459" s="3">
        <v>45834</v>
      </c>
      <c r="I37459" t="s">
        <v>68</v>
      </c>
      <c r="J37459" t="s">
        <v>888</v>
      </c>
      <c r="K37459">
        <v>2025</v>
      </c>
    </row>
    <row r="37460" spans="1:11" x14ac:dyDescent="0.25">
      <c r="A37460">
        <v>211112436</v>
      </c>
      <c r="B37460" t="s">
        <v>401</v>
      </c>
      <c r="C37460" t="s">
        <v>610</v>
      </c>
      <c r="D37460">
        <v>10.935</v>
      </c>
      <c r="E37460" t="s">
        <v>12</v>
      </c>
      <c r="F37460">
        <v>74.900000000000006</v>
      </c>
      <c r="G37460" s="2">
        <f t="shared" si="587"/>
        <v>6.8495656149977142</v>
      </c>
      <c r="H37460" s="3">
        <v>45834</v>
      </c>
      <c r="I37460" t="s">
        <v>68</v>
      </c>
      <c r="J37460" t="s">
        <v>888</v>
      </c>
      <c r="K37460">
        <v>2025</v>
      </c>
    </row>
    <row r="37461" spans="1:11" x14ac:dyDescent="0.25">
      <c r="A37461">
        <v>211112436</v>
      </c>
      <c r="B37461" t="s">
        <v>401</v>
      </c>
      <c r="C37461" t="s">
        <v>690</v>
      </c>
      <c r="D37461">
        <v>5.31</v>
      </c>
      <c r="E37461" t="s">
        <v>12</v>
      </c>
      <c r="F37461">
        <v>18.59</v>
      </c>
      <c r="G37461" s="2">
        <f t="shared" si="587"/>
        <v>3.5009416195856877</v>
      </c>
      <c r="H37461" s="3">
        <v>45834</v>
      </c>
      <c r="I37461" t="s">
        <v>68</v>
      </c>
      <c r="J37461" t="s">
        <v>888</v>
      </c>
      <c r="K37461">
        <v>2025</v>
      </c>
    </row>
    <row r="37462" spans="1:11" x14ac:dyDescent="0.25">
      <c r="A37462">
        <v>211112436</v>
      </c>
      <c r="B37462" t="s">
        <v>401</v>
      </c>
      <c r="C37462" t="s">
        <v>517</v>
      </c>
      <c r="D37462">
        <v>19.574999999999999</v>
      </c>
      <c r="E37462" t="s">
        <v>12</v>
      </c>
      <c r="F37462">
        <v>63.62</v>
      </c>
      <c r="G37462" s="2">
        <f t="shared" si="587"/>
        <v>3.2500638569604088</v>
      </c>
      <c r="H37462" s="3">
        <v>45834</v>
      </c>
      <c r="I37462" t="s">
        <v>68</v>
      </c>
      <c r="J37462" t="s">
        <v>888</v>
      </c>
      <c r="K37462">
        <v>2025</v>
      </c>
    </row>
    <row r="37463" spans="1:11" x14ac:dyDescent="0.25">
      <c r="A37463">
        <v>211112436</v>
      </c>
      <c r="B37463" t="s">
        <v>401</v>
      </c>
      <c r="C37463" t="s">
        <v>616</v>
      </c>
      <c r="D37463">
        <v>13.69</v>
      </c>
      <c r="E37463" t="s">
        <v>12</v>
      </c>
      <c r="F37463">
        <v>45.18</v>
      </c>
      <c r="G37463" s="2">
        <f t="shared" si="587"/>
        <v>3.3002191380569759</v>
      </c>
      <c r="H37463" s="3">
        <v>45834</v>
      </c>
      <c r="I37463" t="s">
        <v>68</v>
      </c>
      <c r="J37463" t="s">
        <v>888</v>
      </c>
      <c r="K37463">
        <v>2025</v>
      </c>
    </row>
    <row r="37464" spans="1:11" x14ac:dyDescent="0.25">
      <c r="A37464">
        <v>211111211</v>
      </c>
      <c r="B37464" t="s">
        <v>97</v>
      </c>
      <c r="C37464" t="s">
        <v>39</v>
      </c>
      <c r="D37464">
        <v>5</v>
      </c>
      <c r="E37464" t="s">
        <v>12</v>
      </c>
      <c r="F37464">
        <v>24</v>
      </c>
      <c r="G37464" s="2">
        <f t="shared" si="587"/>
        <v>4.8</v>
      </c>
      <c r="H37464" s="3">
        <v>45834</v>
      </c>
      <c r="I37464" t="s">
        <v>25</v>
      </c>
      <c r="J37464" t="s">
        <v>888</v>
      </c>
      <c r="K37464">
        <v>2025</v>
      </c>
    </row>
    <row r="37465" spans="1:11" x14ac:dyDescent="0.25">
      <c r="A37465">
        <v>211111211</v>
      </c>
      <c r="B37465" t="s">
        <v>97</v>
      </c>
      <c r="C37465" t="s">
        <v>690</v>
      </c>
      <c r="D37465">
        <v>5.2350000000000003</v>
      </c>
      <c r="E37465" t="s">
        <v>12</v>
      </c>
      <c r="F37465">
        <v>20.68</v>
      </c>
      <c r="G37465" s="2">
        <f t="shared" si="587"/>
        <v>3.9503342884431705</v>
      </c>
      <c r="H37465" s="3">
        <v>45834</v>
      </c>
      <c r="I37465" t="s">
        <v>25</v>
      </c>
      <c r="J37465" t="s">
        <v>888</v>
      </c>
      <c r="K37465">
        <v>2025</v>
      </c>
    </row>
    <row r="37466" spans="1:11" x14ac:dyDescent="0.25">
      <c r="A37466">
        <v>211110950</v>
      </c>
      <c r="B37466" t="s">
        <v>194</v>
      </c>
      <c r="C37466" t="s">
        <v>758</v>
      </c>
      <c r="D37466">
        <v>680</v>
      </c>
      <c r="E37466" t="s">
        <v>12</v>
      </c>
      <c r="F37466">
        <v>40.799999999999997</v>
      </c>
      <c r="G37466" s="2">
        <f t="shared" si="587"/>
        <v>0.06</v>
      </c>
      <c r="H37466" s="3">
        <v>45834</v>
      </c>
      <c r="I37466" t="s">
        <v>25</v>
      </c>
      <c r="J37466" t="s">
        <v>888</v>
      </c>
      <c r="K37466">
        <v>2025</v>
      </c>
    </row>
    <row r="37467" spans="1:11" x14ac:dyDescent="0.25">
      <c r="A37467">
        <v>211112052</v>
      </c>
      <c r="B37467" t="s">
        <v>238</v>
      </c>
      <c r="C37467" t="s">
        <v>690</v>
      </c>
      <c r="D37467">
        <v>26.45</v>
      </c>
      <c r="E37467" t="s">
        <v>12</v>
      </c>
      <c r="F37467">
        <v>87.29</v>
      </c>
      <c r="G37467" s="2">
        <f t="shared" si="587"/>
        <v>3.3001890359168247</v>
      </c>
      <c r="H37467" s="3">
        <v>45834</v>
      </c>
      <c r="I37467" t="s">
        <v>22</v>
      </c>
      <c r="J37467" t="s">
        <v>888</v>
      </c>
      <c r="K37467">
        <v>2025</v>
      </c>
    </row>
    <row r="37468" spans="1:11" x14ac:dyDescent="0.25">
      <c r="A37468">
        <v>211111506</v>
      </c>
      <c r="B37468" t="s">
        <v>147</v>
      </c>
      <c r="C37468" t="s">
        <v>176</v>
      </c>
      <c r="D37468">
        <v>3.2</v>
      </c>
      <c r="E37468" t="s">
        <v>12</v>
      </c>
      <c r="F37468">
        <v>27.23</v>
      </c>
      <c r="G37468" s="2">
        <f t="shared" si="587"/>
        <v>8.5093750000000004</v>
      </c>
      <c r="H37468" s="3">
        <v>45834</v>
      </c>
      <c r="I37468" t="s">
        <v>148</v>
      </c>
      <c r="J37468" t="s">
        <v>888</v>
      </c>
      <c r="K37468">
        <v>2025</v>
      </c>
    </row>
    <row r="37469" spans="1:11" x14ac:dyDescent="0.25">
      <c r="A37469">
        <v>211112455</v>
      </c>
      <c r="B37469" t="s">
        <v>764</v>
      </c>
      <c r="C37469" t="s">
        <v>551</v>
      </c>
      <c r="D37469">
        <v>80.03</v>
      </c>
      <c r="E37469" t="s">
        <v>12</v>
      </c>
      <c r="F37469">
        <v>148.06</v>
      </c>
      <c r="G37469" s="2">
        <f t="shared" si="587"/>
        <v>1.8500562289141571</v>
      </c>
      <c r="H37469" s="3">
        <v>45834</v>
      </c>
      <c r="I37469" t="s">
        <v>22</v>
      </c>
      <c r="J37469" t="s">
        <v>888</v>
      </c>
      <c r="K37469">
        <v>2025</v>
      </c>
    </row>
    <row r="37470" spans="1:11" x14ac:dyDescent="0.25">
      <c r="A37470">
        <v>211112455</v>
      </c>
      <c r="B37470" t="s">
        <v>764</v>
      </c>
      <c r="C37470" t="s">
        <v>639</v>
      </c>
      <c r="D37470">
        <v>699.30499999999995</v>
      </c>
      <c r="E37470" t="s">
        <v>12</v>
      </c>
      <c r="F37470">
        <v>1657.35</v>
      </c>
      <c r="G37470" s="2">
        <f t="shared" si="587"/>
        <v>2.3699959245250644</v>
      </c>
      <c r="H37470" s="3">
        <v>45834</v>
      </c>
      <c r="I37470" t="s">
        <v>22</v>
      </c>
      <c r="J37470" t="s">
        <v>888</v>
      </c>
      <c r="K37470">
        <v>2025</v>
      </c>
    </row>
    <row r="37471" spans="1:11" x14ac:dyDescent="0.25">
      <c r="A37471">
        <v>211112469</v>
      </c>
      <c r="B37471" t="s">
        <v>668</v>
      </c>
      <c r="C37471" t="s">
        <v>273</v>
      </c>
      <c r="D37471">
        <v>193.63499999999999</v>
      </c>
      <c r="E37471" t="s">
        <v>12</v>
      </c>
      <c r="F37471">
        <v>391.14</v>
      </c>
      <c r="G37471" s="2">
        <f t="shared" si="587"/>
        <v>2.0199860562398326</v>
      </c>
      <c r="H37471" s="3">
        <v>45834</v>
      </c>
      <c r="I37471" t="s">
        <v>22</v>
      </c>
      <c r="J37471" t="s">
        <v>888</v>
      </c>
      <c r="K37471">
        <v>2025</v>
      </c>
    </row>
    <row r="37472" spans="1:11" x14ac:dyDescent="0.25">
      <c r="A37472">
        <v>211112469</v>
      </c>
      <c r="B37472" t="s">
        <v>668</v>
      </c>
      <c r="C37472" t="s">
        <v>639</v>
      </c>
      <c r="D37472">
        <v>179.83</v>
      </c>
      <c r="E37472" t="s">
        <v>12</v>
      </c>
      <c r="F37472">
        <v>476.55</v>
      </c>
      <c r="G37472" s="2">
        <f t="shared" si="587"/>
        <v>2.6500027804037143</v>
      </c>
      <c r="H37472" s="3">
        <v>45834</v>
      </c>
      <c r="I37472" t="s">
        <v>22</v>
      </c>
      <c r="J37472" t="s">
        <v>888</v>
      </c>
      <c r="K37472">
        <v>2025</v>
      </c>
    </row>
    <row r="37473" spans="1:11" x14ac:dyDescent="0.25">
      <c r="A37473">
        <v>211112151</v>
      </c>
      <c r="B37473" t="s">
        <v>19</v>
      </c>
      <c r="C37473" t="s">
        <v>864</v>
      </c>
      <c r="D37473">
        <v>70</v>
      </c>
      <c r="E37473" t="s">
        <v>12</v>
      </c>
      <c r="F37473">
        <v>392.7</v>
      </c>
      <c r="G37473" s="2">
        <f t="shared" si="587"/>
        <v>5.6099999999999994</v>
      </c>
      <c r="H37473" s="3">
        <v>45834</v>
      </c>
      <c r="I37473" t="s">
        <v>22</v>
      </c>
      <c r="J37473" t="s">
        <v>888</v>
      </c>
      <c r="K37473">
        <v>2025</v>
      </c>
    </row>
    <row r="37474" spans="1:11" x14ac:dyDescent="0.25">
      <c r="A37474">
        <v>211112151</v>
      </c>
      <c r="B37474" t="s">
        <v>19</v>
      </c>
      <c r="C37474" t="s">
        <v>482</v>
      </c>
      <c r="D37474">
        <v>55.725000000000001</v>
      </c>
      <c r="E37474" t="s">
        <v>12</v>
      </c>
      <c r="F37474">
        <v>190.02</v>
      </c>
      <c r="G37474" s="2">
        <f t="shared" si="587"/>
        <v>3.4099596231493945</v>
      </c>
      <c r="H37474" s="3">
        <v>45834</v>
      </c>
      <c r="I37474" t="s">
        <v>22</v>
      </c>
      <c r="J37474" t="s">
        <v>888</v>
      </c>
      <c r="K37474">
        <v>2025</v>
      </c>
    </row>
    <row r="37475" spans="1:11" x14ac:dyDescent="0.25">
      <c r="A37475">
        <v>211112151</v>
      </c>
      <c r="B37475" t="s">
        <v>19</v>
      </c>
      <c r="C37475" t="s">
        <v>800</v>
      </c>
      <c r="D37475">
        <v>166.77</v>
      </c>
      <c r="E37475" t="s">
        <v>12</v>
      </c>
      <c r="F37475">
        <v>713.78</v>
      </c>
      <c r="G37475" s="2">
        <f t="shared" si="587"/>
        <v>4.2800263836421415</v>
      </c>
      <c r="H37475" s="3">
        <v>45834</v>
      </c>
      <c r="I37475" t="s">
        <v>22</v>
      </c>
      <c r="J37475" t="s">
        <v>888</v>
      </c>
      <c r="K37475">
        <v>2025</v>
      </c>
    </row>
    <row r="37476" spans="1:11" x14ac:dyDescent="0.25">
      <c r="A37476">
        <v>211112151</v>
      </c>
      <c r="B37476" t="s">
        <v>19</v>
      </c>
      <c r="C37476" t="s">
        <v>851</v>
      </c>
      <c r="D37476">
        <v>28.27</v>
      </c>
      <c r="E37476" t="s">
        <v>12</v>
      </c>
      <c r="F37476">
        <v>130.04</v>
      </c>
      <c r="G37476" s="2">
        <f t="shared" si="587"/>
        <v>4.5999292536257519</v>
      </c>
      <c r="H37476" s="3">
        <v>45834</v>
      </c>
      <c r="I37476" t="s">
        <v>22</v>
      </c>
      <c r="J37476" t="s">
        <v>888</v>
      </c>
      <c r="K37476">
        <v>2025</v>
      </c>
    </row>
    <row r="37477" spans="1:11" x14ac:dyDescent="0.25">
      <c r="A37477">
        <v>211112151</v>
      </c>
      <c r="B37477" t="s">
        <v>19</v>
      </c>
      <c r="C37477" t="s">
        <v>482</v>
      </c>
      <c r="D37477">
        <v>104.72499999999999</v>
      </c>
      <c r="E37477" t="s">
        <v>12</v>
      </c>
      <c r="F37477">
        <v>357.11</v>
      </c>
      <c r="G37477" s="2">
        <f t="shared" si="587"/>
        <v>3.4099785151587496</v>
      </c>
      <c r="H37477" s="3">
        <v>45834</v>
      </c>
      <c r="I37477" t="s">
        <v>22</v>
      </c>
      <c r="J37477" t="s">
        <v>888</v>
      </c>
      <c r="K37477">
        <v>2025</v>
      </c>
    </row>
    <row r="37478" spans="1:11" x14ac:dyDescent="0.25">
      <c r="A37478">
        <v>211112176</v>
      </c>
      <c r="B37478" t="s">
        <v>151</v>
      </c>
      <c r="C37478" t="s">
        <v>614</v>
      </c>
      <c r="D37478">
        <v>15.494999999999999</v>
      </c>
      <c r="E37478" t="s">
        <v>12</v>
      </c>
      <c r="F37478">
        <v>55.78</v>
      </c>
      <c r="G37478" s="2">
        <f t="shared" si="587"/>
        <v>3.5998709261051953</v>
      </c>
      <c r="H37478" s="3">
        <v>45834</v>
      </c>
      <c r="I37478" t="s">
        <v>42</v>
      </c>
      <c r="J37478" t="s">
        <v>888</v>
      </c>
      <c r="K37478">
        <v>2025</v>
      </c>
    </row>
    <row r="37479" spans="1:11" x14ac:dyDescent="0.25">
      <c r="A37479">
        <v>211112503</v>
      </c>
      <c r="B37479" t="s">
        <v>796</v>
      </c>
      <c r="C37479" t="s">
        <v>710</v>
      </c>
      <c r="D37479">
        <v>4</v>
      </c>
      <c r="E37479" t="s">
        <v>21</v>
      </c>
      <c r="F37479">
        <v>312</v>
      </c>
      <c r="G37479" s="2">
        <f t="shared" si="587"/>
        <v>78</v>
      </c>
      <c r="H37479" s="3">
        <v>45835</v>
      </c>
      <c r="I37479" t="s">
        <v>785</v>
      </c>
      <c r="J37479" t="s">
        <v>888</v>
      </c>
      <c r="K37479">
        <v>2025</v>
      </c>
    </row>
    <row r="37480" spans="1:11" x14ac:dyDescent="0.25">
      <c r="A37480">
        <v>211111638</v>
      </c>
      <c r="B37480" t="s">
        <v>575</v>
      </c>
      <c r="C37480" t="s">
        <v>710</v>
      </c>
      <c r="D37480">
        <v>31</v>
      </c>
      <c r="E37480" t="s">
        <v>21</v>
      </c>
      <c r="F37480">
        <v>2325</v>
      </c>
      <c r="G37480" s="2">
        <f t="shared" si="587"/>
        <v>75</v>
      </c>
      <c r="H37480" s="3">
        <v>45835</v>
      </c>
      <c r="I37480" t="s">
        <v>785</v>
      </c>
      <c r="J37480" t="s">
        <v>888</v>
      </c>
      <c r="K37480">
        <v>2025</v>
      </c>
    </row>
    <row r="37481" spans="1:11" x14ac:dyDescent="0.25">
      <c r="A37481">
        <v>211111638</v>
      </c>
      <c r="B37481" t="s">
        <v>575</v>
      </c>
      <c r="C37481" t="s">
        <v>850</v>
      </c>
      <c r="D37481">
        <v>30</v>
      </c>
      <c r="E37481" t="s">
        <v>21</v>
      </c>
      <c r="F37481">
        <v>2250</v>
      </c>
      <c r="G37481" s="2">
        <f t="shared" si="587"/>
        <v>75</v>
      </c>
      <c r="H37481" s="3">
        <v>45835</v>
      </c>
      <c r="I37481" t="s">
        <v>785</v>
      </c>
      <c r="J37481" t="s">
        <v>888</v>
      </c>
      <c r="K37481">
        <v>2025</v>
      </c>
    </row>
    <row r="37482" spans="1:11" x14ac:dyDescent="0.25">
      <c r="A37482">
        <v>211112412</v>
      </c>
      <c r="B37482" t="s">
        <v>337</v>
      </c>
      <c r="C37482" t="s">
        <v>850</v>
      </c>
      <c r="D37482">
        <v>36</v>
      </c>
      <c r="E37482" t="s">
        <v>21</v>
      </c>
      <c r="F37482">
        <v>2700</v>
      </c>
      <c r="G37482" s="2">
        <f t="shared" si="587"/>
        <v>75</v>
      </c>
      <c r="H37482" s="3">
        <v>45835</v>
      </c>
      <c r="I37482" t="s">
        <v>785</v>
      </c>
      <c r="J37482" t="s">
        <v>888</v>
      </c>
      <c r="K37482">
        <v>2025</v>
      </c>
    </row>
    <row r="37483" spans="1:11" x14ac:dyDescent="0.25">
      <c r="A37483">
        <v>211111720</v>
      </c>
      <c r="B37483" t="s">
        <v>243</v>
      </c>
      <c r="C37483" t="s">
        <v>690</v>
      </c>
      <c r="D37483">
        <v>47.39</v>
      </c>
      <c r="E37483" t="s">
        <v>12</v>
      </c>
      <c r="F37483">
        <v>161.13</v>
      </c>
      <c r="G37483" s="2">
        <f t="shared" si="587"/>
        <v>3.4000844059928252</v>
      </c>
      <c r="H37483" s="3">
        <v>45835</v>
      </c>
      <c r="I37483" t="s">
        <v>22</v>
      </c>
      <c r="J37483" t="s">
        <v>888</v>
      </c>
      <c r="K37483">
        <v>2025</v>
      </c>
    </row>
    <row r="37484" spans="1:11" x14ac:dyDescent="0.25">
      <c r="A37484">
        <v>211112476</v>
      </c>
      <c r="B37484" t="s">
        <v>693</v>
      </c>
      <c r="C37484" t="s">
        <v>606</v>
      </c>
      <c r="D37484">
        <v>29.815000000000001</v>
      </c>
      <c r="E37484" t="s">
        <v>12</v>
      </c>
      <c r="F37484">
        <v>111.81</v>
      </c>
      <c r="G37484" s="2">
        <f t="shared" si="587"/>
        <v>3.7501257756163002</v>
      </c>
      <c r="H37484" s="3">
        <v>45835</v>
      </c>
      <c r="I37484" t="s">
        <v>22</v>
      </c>
      <c r="J37484" t="s">
        <v>888</v>
      </c>
      <c r="K37484">
        <v>2025</v>
      </c>
    </row>
    <row r="37485" spans="1:11" x14ac:dyDescent="0.25">
      <c r="A37485">
        <v>211111305</v>
      </c>
      <c r="B37485" t="s">
        <v>124</v>
      </c>
      <c r="C37485" t="s">
        <v>900</v>
      </c>
      <c r="D37485">
        <v>276</v>
      </c>
      <c r="E37485" t="s">
        <v>12</v>
      </c>
      <c r="F37485">
        <v>1007.4</v>
      </c>
      <c r="G37485" s="2">
        <f t="shared" si="587"/>
        <v>3.65</v>
      </c>
      <c r="H37485" s="3">
        <v>45835</v>
      </c>
      <c r="I37485" t="s">
        <v>33</v>
      </c>
      <c r="J37485" t="s">
        <v>888</v>
      </c>
      <c r="K37485">
        <v>2025</v>
      </c>
    </row>
    <row r="37486" spans="1:11" x14ac:dyDescent="0.25">
      <c r="A37486">
        <v>211111305</v>
      </c>
      <c r="B37486" t="s">
        <v>124</v>
      </c>
      <c r="C37486" t="s">
        <v>901</v>
      </c>
      <c r="D37486">
        <v>151.80000000000001</v>
      </c>
      <c r="E37486" t="s">
        <v>12</v>
      </c>
      <c r="F37486">
        <v>554.07000000000005</v>
      </c>
      <c r="G37486" s="2">
        <f t="shared" si="587"/>
        <v>3.65</v>
      </c>
      <c r="H37486" s="3">
        <v>45835</v>
      </c>
      <c r="I37486" t="s">
        <v>33</v>
      </c>
      <c r="J37486" t="s">
        <v>888</v>
      </c>
      <c r="K37486">
        <v>2025</v>
      </c>
    </row>
    <row r="37487" spans="1:11" x14ac:dyDescent="0.25">
      <c r="A37487">
        <v>211111305</v>
      </c>
      <c r="B37487" t="s">
        <v>124</v>
      </c>
      <c r="C37487" t="s">
        <v>599</v>
      </c>
      <c r="D37487">
        <v>803.12</v>
      </c>
      <c r="E37487" t="s">
        <v>12</v>
      </c>
      <c r="F37487">
        <v>3100.04</v>
      </c>
      <c r="G37487" s="2">
        <f t="shared" si="587"/>
        <v>3.8599960155393962</v>
      </c>
      <c r="H37487" s="3">
        <v>45835</v>
      </c>
      <c r="I37487" t="s">
        <v>33</v>
      </c>
      <c r="J37487" t="s">
        <v>888</v>
      </c>
      <c r="K37487">
        <v>2025</v>
      </c>
    </row>
    <row r="37488" spans="1:11" x14ac:dyDescent="0.25">
      <c r="A37488">
        <v>211111305</v>
      </c>
      <c r="B37488" t="s">
        <v>124</v>
      </c>
      <c r="C37488" t="s">
        <v>617</v>
      </c>
      <c r="D37488">
        <v>17.04</v>
      </c>
      <c r="E37488" t="s">
        <v>12</v>
      </c>
      <c r="F37488">
        <v>113.83</v>
      </c>
      <c r="G37488" s="2">
        <f t="shared" si="587"/>
        <v>6.6801643192488269</v>
      </c>
      <c r="H37488" s="3">
        <v>45835</v>
      </c>
      <c r="I37488" t="s">
        <v>33</v>
      </c>
      <c r="J37488" t="s">
        <v>888</v>
      </c>
      <c r="K37488">
        <v>2025</v>
      </c>
    </row>
    <row r="37489" spans="1:11" x14ac:dyDescent="0.25">
      <c r="A37489">
        <v>211111305</v>
      </c>
      <c r="B37489" t="s">
        <v>124</v>
      </c>
      <c r="C37489" t="s">
        <v>637</v>
      </c>
      <c r="D37489">
        <v>111.67</v>
      </c>
      <c r="E37489" t="s">
        <v>12</v>
      </c>
      <c r="F37489">
        <v>362.93</v>
      </c>
      <c r="G37489" s="2">
        <f t="shared" si="587"/>
        <v>3.2500223873914211</v>
      </c>
      <c r="H37489" s="3">
        <v>45835</v>
      </c>
      <c r="I37489" t="s">
        <v>33</v>
      </c>
      <c r="J37489" t="s">
        <v>888</v>
      </c>
      <c r="K37489">
        <v>2025</v>
      </c>
    </row>
    <row r="37490" spans="1:11" x14ac:dyDescent="0.25">
      <c r="A37490">
        <v>211111305</v>
      </c>
      <c r="B37490" t="s">
        <v>124</v>
      </c>
      <c r="C37490" t="s">
        <v>616</v>
      </c>
      <c r="D37490">
        <v>432.28999999999996</v>
      </c>
      <c r="E37490" t="s">
        <v>12</v>
      </c>
      <c r="F37490">
        <v>1340.1</v>
      </c>
      <c r="G37490" s="2">
        <f t="shared" si="587"/>
        <v>3.1000023132619305</v>
      </c>
      <c r="H37490" s="3">
        <v>45835</v>
      </c>
      <c r="I37490" t="s">
        <v>33</v>
      </c>
      <c r="J37490" t="s">
        <v>888</v>
      </c>
      <c r="K37490">
        <v>2025</v>
      </c>
    </row>
    <row r="37491" spans="1:11" x14ac:dyDescent="0.25">
      <c r="A37491">
        <v>211111305</v>
      </c>
      <c r="B37491" t="s">
        <v>124</v>
      </c>
      <c r="C37491" t="s">
        <v>635</v>
      </c>
      <c r="D37491">
        <v>28</v>
      </c>
      <c r="E37491" t="s">
        <v>21</v>
      </c>
      <c r="F37491">
        <v>45.92</v>
      </c>
      <c r="G37491" s="2">
        <f t="shared" si="587"/>
        <v>1.6400000000000001</v>
      </c>
      <c r="H37491" s="3">
        <v>45835</v>
      </c>
      <c r="I37491" t="s">
        <v>33</v>
      </c>
      <c r="J37491" t="s">
        <v>888</v>
      </c>
      <c r="K37491">
        <v>2025</v>
      </c>
    </row>
    <row r="37492" spans="1:11" x14ac:dyDescent="0.25">
      <c r="A37492">
        <v>211111305</v>
      </c>
      <c r="B37492" t="s">
        <v>124</v>
      </c>
      <c r="C37492" t="s">
        <v>670</v>
      </c>
      <c r="D37492">
        <v>14.69</v>
      </c>
      <c r="E37492" t="s">
        <v>12</v>
      </c>
      <c r="F37492">
        <v>93.58</v>
      </c>
      <c r="G37492" s="2">
        <f t="shared" si="587"/>
        <v>6.3703199455411843</v>
      </c>
      <c r="H37492" s="3">
        <v>45835</v>
      </c>
      <c r="I37492" t="s">
        <v>33</v>
      </c>
      <c r="J37492" t="s">
        <v>888</v>
      </c>
      <c r="K37492">
        <v>2025</v>
      </c>
    </row>
    <row r="37493" spans="1:11" x14ac:dyDescent="0.25">
      <c r="A37493">
        <v>211112176</v>
      </c>
      <c r="B37493" t="s">
        <v>151</v>
      </c>
      <c r="C37493" t="s">
        <v>614</v>
      </c>
      <c r="D37493">
        <v>25.74</v>
      </c>
      <c r="E37493" t="s">
        <v>12</v>
      </c>
      <c r="F37493">
        <v>92.66</v>
      </c>
      <c r="G37493" s="2">
        <f t="shared" si="587"/>
        <v>3.5998445998445998</v>
      </c>
      <c r="H37493" s="3">
        <v>45835</v>
      </c>
      <c r="I37493" t="s">
        <v>42</v>
      </c>
      <c r="J37493" t="s">
        <v>888</v>
      </c>
      <c r="K37493">
        <v>2025</v>
      </c>
    </row>
    <row r="37494" spans="1:11" x14ac:dyDescent="0.25">
      <c r="A37494">
        <v>211112123</v>
      </c>
      <c r="B37494" t="s">
        <v>339</v>
      </c>
      <c r="C37494" t="s">
        <v>600</v>
      </c>
      <c r="D37494">
        <v>23.055</v>
      </c>
      <c r="E37494" t="s">
        <v>12</v>
      </c>
      <c r="F37494">
        <v>74.930000000000007</v>
      </c>
      <c r="G37494" s="2">
        <f t="shared" si="587"/>
        <v>3.2500542181739323</v>
      </c>
      <c r="H37494" s="3">
        <v>45835</v>
      </c>
      <c r="I37494" t="s">
        <v>33</v>
      </c>
      <c r="J37494" t="s">
        <v>888</v>
      </c>
      <c r="K37494">
        <v>2025</v>
      </c>
    </row>
    <row r="37495" spans="1:11" x14ac:dyDescent="0.25">
      <c r="A37495">
        <v>211111024</v>
      </c>
      <c r="B37495" t="s">
        <v>282</v>
      </c>
      <c r="C37495" t="s">
        <v>604</v>
      </c>
      <c r="D37495">
        <v>4.4450000000000003</v>
      </c>
      <c r="E37495" t="s">
        <v>12</v>
      </c>
      <c r="F37495">
        <v>17.11</v>
      </c>
      <c r="G37495" s="2">
        <f t="shared" si="587"/>
        <v>3.8492688413948253</v>
      </c>
      <c r="H37495" s="3">
        <v>45835</v>
      </c>
      <c r="I37495" t="s">
        <v>42</v>
      </c>
      <c r="J37495" t="s">
        <v>888</v>
      </c>
      <c r="K37495">
        <v>2025</v>
      </c>
    </row>
    <row r="37496" spans="1:11" x14ac:dyDescent="0.25">
      <c r="A37496">
        <v>211112519</v>
      </c>
      <c r="B37496" t="s">
        <v>854</v>
      </c>
      <c r="C37496" t="s">
        <v>710</v>
      </c>
      <c r="D37496">
        <v>10</v>
      </c>
      <c r="E37496" t="s">
        <v>21</v>
      </c>
      <c r="F37496">
        <v>750</v>
      </c>
      <c r="G37496" s="2">
        <f t="shared" si="587"/>
        <v>75</v>
      </c>
      <c r="H37496" s="3">
        <v>45835</v>
      </c>
      <c r="I37496" t="s">
        <v>785</v>
      </c>
      <c r="J37496" t="s">
        <v>888</v>
      </c>
      <c r="K37496">
        <v>2025</v>
      </c>
    </row>
    <row r="37497" spans="1:11" x14ac:dyDescent="0.25">
      <c r="A37497">
        <v>211112519</v>
      </c>
      <c r="B37497" t="s">
        <v>854</v>
      </c>
      <c r="C37497" t="s">
        <v>98</v>
      </c>
      <c r="D37497">
        <v>1</v>
      </c>
      <c r="E37497" t="s">
        <v>21</v>
      </c>
      <c r="F37497">
        <v>42</v>
      </c>
      <c r="G37497" s="2">
        <f t="shared" si="587"/>
        <v>42</v>
      </c>
      <c r="H37497" s="3">
        <v>45835</v>
      </c>
      <c r="I37497" t="s">
        <v>785</v>
      </c>
      <c r="J37497" t="s">
        <v>888</v>
      </c>
      <c r="K37497">
        <v>2025</v>
      </c>
    </row>
    <row r="37498" spans="1:11" x14ac:dyDescent="0.25">
      <c r="A37498">
        <v>211112249</v>
      </c>
      <c r="B37498" t="s">
        <v>114</v>
      </c>
      <c r="C37498" t="s">
        <v>115</v>
      </c>
      <c r="D37498">
        <v>5.7</v>
      </c>
      <c r="E37498" t="s">
        <v>12</v>
      </c>
      <c r="F37498">
        <v>25.94</v>
      </c>
      <c r="G37498" s="2">
        <f t="shared" si="587"/>
        <v>4.5508771929824565</v>
      </c>
      <c r="H37498" s="3">
        <v>45835</v>
      </c>
      <c r="I37498" t="s">
        <v>33</v>
      </c>
      <c r="J37498" t="s">
        <v>888</v>
      </c>
      <c r="K37498">
        <v>2025</v>
      </c>
    </row>
    <row r="37499" spans="1:11" x14ac:dyDescent="0.25">
      <c r="A37499">
        <v>211112249</v>
      </c>
      <c r="B37499" t="s">
        <v>114</v>
      </c>
      <c r="C37499" t="s">
        <v>257</v>
      </c>
      <c r="D37499">
        <v>9.4</v>
      </c>
      <c r="E37499" t="s">
        <v>12</v>
      </c>
      <c r="F37499">
        <v>43.43</v>
      </c>
      <c r="G37499" s="2">
        <f t="shared" si="587"/>
        <v>4.6202127659574463</v>
      </c>
      <c r="H37499" s="3">
        <v>45835</v>
      </c>
      <c r="I37499" t="s">
        <v>33</v>
      </c>
      <c r="J37499" t="s">
        <v>888</v>
      </c>
      <c r="K37499">
        <v>2025</v>
      </c>
    </row>
    <row r="37500" spans="1:11" x14ac:dyDescent="0.25">
      <c r="A37500">
        <v>211112249</v>
      </c>
      <c r="B37500" t="s">
        <v>114</v>
      </c>
      <c r="C37500" t="s">
        <v>51</v>
      </c>
      <c r="D37500">
        <v>22.3</v>
      </c>
      <c r="E37500" t="s">
        <v>12</v>
      </c>
      <c r="F37500">
        <v>86.75</v>
      </c>
      <c r="G37500" s="2">
        <f t="shared" si="587"/>
        <v>3.8901345291479821</v>
      </c>
      <c r="H37500" s="3">
        <v>45835</v>
      </c>
      <c r="I37500" t="s">
        <v>33</v>
      </c>
      <c r="J37500" t="s">
        <v>888</v>
      </c>
      <c r="K37500">
        <v>2025</v>
      </c>
    </row>
    <row r="37501" spans="1:11" x14ac:dyDescent="0.25">
      <c r="A37501">
        <v>211112249</v>
      </c>
      <c r="B37501" t="s">
        <v>114</v>
      </c>
      <c r="C37501" t="s">
        <v>138</v>
      </c>
      <c r="D37501">
        <v>3.5</v>
      </c>
      <c r="E37501" t="s">
        <v>12</v>
      </c>
      <c r="F37501">
        <v>5.6</v>
      </c>
      <c r="G37501" s="2">
        <f t="shared" si="587"/>
        <v>1.5999999999999999</v>
      </c>
      <c r="H37501" s="3">
        <v>45835</v>
      </c>
      <c r="I37501" t="s">
        <v>33</v>
      </c>
      <c r="J37501" t="s">
        <v>888</v>
      </c>
      <c r="K37501">
        <v>2025</v>
      </c>
    </row>
    <row r="37502" spans="1:11" x14ac:dyDescent="0.25">
      <c r="A37502">
        <v>211112241</v>
      </c>
      <c r="B37502" t="s">
        <v>333</v>
      </c>
      <c r="C37502" t="s">
        <v>49</v>
      </c>
      <c r="D37502">
        <v>60</v>
      </c>
      <c r="E37502" t="s">
        <v>12</v>
      </c>
      <c r="F37502">
        <v>231</v>
      </c>
      <c r="G37502" s="2">
        <f t="shared" si="587"/>
        <v>3.85</v>
      </c>
      <c r="H37502" s="3">
        <v>45835</v>
      </c>
      <c r="I37502" t="s">
        <v>33</v>
      </c>
      <c r="J37502" t="s">
        <v>888</v>
      </c>
      <c r="K37502">
        <v>2025</v>
      </c>
    </row>
    <row r="37503" spans="1:11" x14ac:dyDescent="0.25">
      <c r="A37503">
        <v>211112241</v>
      </c>
      <c r="B37503" t="s">
        <v>333</v>
      </c>
      <c r="C37503" t="s">
        <v>128</v>
      </c>
      <c r="D37503">
        <v>10</v>
      </c>
      <c r="E37503" t="s">
        <v>12</v>
      </c>
      <c r="F37503">
        <v>51.2</v>
      </c>
      <c r="G37503" s="2">
        <f t="shared" si="587"/>
        <v>5.12</v>
      </c>
      <c r="H37503" s="3">
        <v>45835</v>
      </c>
      <c r="I37503" t="s">
        <v>33</v>
      </c>
      <c r="J37503" t="s">
        <v>888</v>
      </c>
      <c r="K37503">
        <v>2025</v>
      </c>
    </row>
    <row r="37504" spans="1:11" x14ac:dyDescent="0.25">
      <c r="A37504">
        <v>211112241</v>
      </c>
      <c r="B37504" t="s">
        <v>333</v>
      </c>
      <c r="C37504" t="s">
        <v>39</v>
      </c>
      <c r="D37504">
        <v>67.400000000000006</v>
      </c>
      <c r="E37504" t="s">
        <v>12</v>
      </c>
      <c r="F37504">
        <v>284.43</v>
      </c>
      <c r="G37504" s="2">
        <f t="shared" si="587"/>
        <v>4.2200296735905045</v>
      </c>
      <c r="H37504" s="3">
        <v>45835</v>
      </c>
      <c r="I37504" t="s">
        <v>33</v>
      </c>
      <c r="J37504" t="s">
        <v>888</v>
      </c>
      <c r="K37504">
        <v>2025</v>
      </c>
    </row>
    <row r="37505" spans="1:11" x14ac:dyDescent="0.25">
      <c r="A37505">
        <v>211112280</v>
      </c>
      <c r="B37505" t="s">
        <v>327</v>
      </c>
      <c r="C37505" t="s">
        <v>50</v>
      </c>
      <c r="D37505">
        <v>8.6999999999999993</v>
      </c>
      <c r="E37505" t="s">
        <v>12</v>
      </c>
      <c r="F37505">
        <v>28.71</v>
      </c>
      <c r="G37505" s="2">
        <f t="shared" si="587"/>
        <v>3.3000000000000003</v>
      </c>
      <c r="H37505" s="3">
        <v>45835</v>
      </c>
      <c r="I37505" t="s">
        <v>33</v>
      </c>
      <c r="J37505" t="s">
        <v>888</v>
      </c>
      <c r="K37505">
        <v>2025</v>
      </c>
    </row>
    <row r="37506" spans="1:11" x14ac:dyDescent="0.25">
      <c r="A37506">
        <v>211112280</v>
      </c>
      <c r="B37506" t="s">
        <v>327</v>
      </c>
      <c r="C37506" t="s">
        <v>39</v>
      </c>
      <c r="D37506">
        <v>13</v>
      </c>
      <c r="E37506" t="s">
        <v>12</v>
      </c>
      <c r="F37506">
        <v>54.86</v>
      </c>
      <c r="G37506" s="2">
        <f t="shared" si="587"/>
        <v>4.22</v>
      </c>
      <c r="H37506" s="3">
        <v>45835</v>
      </c>
      <c r="I37506" t="s">
        <v>33</v>
      </c>
      <c r="J37506" t="s">
        <v>888</v>
      </c>
      <c r="K37506">
        <v>2025</v>
      </c>
    </row>
    <row r="37507" spans="1:11" x14ac:dyDescent="0.25">
      <c r="A37507">
        <v>211112515</v>
      </c>
      <c r="B37507" t="s">
        <v>832</v>
      </c>
      <c r="C37507" t="s">
        <v>604</v>
      </c>
      <c r="D37507">
        <v>10.195</v>
      </c>
      <c r="E37507" t="s">
        <v>12</v>
      </c>
      <c r="F37507">
        <v>38.229999999999997</v>
      </c>
      <c r="G37507" s="2">
        <f t="shared" si="587"/>
        <v>3.7498773908778809</v>
      </c>
      <c r="H37507" s="3">
        <v>45835</v>
      </c>
      <c r="I37507" t="s">
        <v>22</v>
      </c>
      <c r="J37507" t="s">
        <v>888</v>
      </c>
      <c r="K37507">
        <v>2025</v>
      </c>
    </row>
    <row r="37508" spans="1:11" x14ac:dyDescent="0.25">
      <c r="A37508">
        <v>211112515</v>
      </c>
      <c r="B37508" t="s">
        <v>832</v>
      </c>
      <c r="C37508" t="s">
        <v>620</v>
      </c>
      <c r="D37508">
        <v>15.05</v>
      </c>
      <c r="E37508" t="s">
        <v>12</v>
      </c>
      <c r="F37508">
        <v>103.24</v>
      </c>
      <c r="G37508" s="2">
        <f t="shared" ref="G37508:G37571" si="588">F37508/D37508</f>
        <v>6.8598006644518268</v>
      </c>
      <c r="H37508" s="3">
        <v>45835</v>
      </c>
      <c r="I37508" t="s">
        <v>22</v>
      </c>
      <c r="J37508" t="s">
        <v>888</v>
      </c>
      <c r="K37508">
        <v>2025</v>
      </c>
    </row>
    <row r="37509" spans="1:11" x14ac:dyDescent="0.25">
      <c r="A37509">
        <v>211112515</v>
      </c>
      <c r="B37509" t="s">
        <v>832</v>
      </c>
      <c r="C37509" t="s">
        <v>690</v>
      </c>
      <c r="D37509">
        <v>22.954999999999998</v>
      </c>
      <c r="E37509" t="s">
        <v>12</v>
      </c>
      <c r="F37509">
        <v>78.05</v>
      </c>
      <c r="G37509" s="2">
        <f t="shared" si="588"/>
        <v>3.4001306904813768</v>
      </c>
      <c r="H37509" s="3">
        <v>45835</v>
      </c>
      <c r="I37509" t="s">
        <v>22</v>
      </c>
      <c r="J37509" t="s">
        <v>888</v>
      </c>
      <c r="K37509">
        <v>2025</v>
      </c>
    </row>
    <row r="37510" spans="1:11" x14ac:dyDescent="0.25">
      <c r="A37510">
        <v>211112515</v>
      </c>
      <c r="B37510" t="s">
        <v>832</v>
      </c>
      <c r="C37510" t="s">
        <v>638</v>
      </c>
      <c r="D37510">
        <v>18.285</v>
      </c>
      <c r="E37510" t="s">
        <v>12</v>
      </c>
      <c r="F37510">
        <v>61.25</v>
      </c>
      <c r="G37510" s="2">
        <f t="shared" si="588"/>
        <v>3.3497402242275087</v>
      </c>
      <c r="H37510" s="3">
        <v>45835</v>
      </c>
      <c r="I37510" t="s">
        <v>22</v>
      </c>
      <c r="J37510" t="s">
        <v>888</v>
      </c>
      <c r="K37510">
        <v>2025</v>
      </c>
    </row>
    <row r="37511" spans="1:11" x14ac:dyDescent="0.25">
      <c r="A37511">
        <v>211112515</v>
      </c>
      <c r="B37511" t="s">
        <v>832</v>
      </c>
      <c r="C37511" t="s">
        <v>625</v>
      </c>
      <c r="D37511">
        <v>5.085</v>
      </c>
      <c r="E37511" t="s">
        <v>12</v>
      </c>
      <c r="F37511">
        <v>23.39</v>
      </c>
      <c r="G37511" s="2">
        <f t="shared" si="588"/>
        <v>4.5998033431661751</v>
      </c>
      <c r="H37511" s="3">
        <v>45835</v>
      </c>
      <c r="I37511" t="s">
        <v>22</v>
      </c>
      <c r="J37511" t="s">
        <v>888</v>
      </c>
      <c r="K37511">
        <v>2025</v>
      </c>
    </row>
    <row r="37512" spans="1:11" x14ac:dyDescent="0.25">
      <c r="A37512">
        <v>211112515</v>
      </c>
      <c r="B37512" t="s">
        <v>832</v>
      </c>
      <c r="C37512" t="s">
        <v>626</v>
      </c>
      <c r="D37512">
        <v>5.1950000000000003</v>
      </c>
      <c r="E37512" t="s">
        <v>12</v>
      </c>
      <c r="F37512">
        <v>16.62</v>
      </c>
      <c r="G37512" s="2">
        <f t="shared" si="588"/>
        <v>3.1992300288739171</v>
      </c>
      <c r="H37512" s="3">
        <v>45835</v>
      </c>
      <c r="I37512" t="s">
        <v>22</v>
      </c>
      <c r="J37512" t="s">
        <v>888</v>
      </c>
      <c r="K37512">
        <v>2025</v>
      </c>
    </row>
    <row r="37513" spans="1:11" x14ac:dyDescent="0.25">
      <c r="A37513">
        <v>211112515</v>
      </c>
      <c r="B37513" t="s">
        <v>832</v>
      </c>
      <c r="C37513" t="s">
        <v>595</v>
      </c>
      <c r="D37513">
        <v>20.585000000000001</v>
      </c>
      <c r="E37513" t="s">
        <v>12</v>
      </c>
      <c r="F37513">
        <v>65.87</v>
      </c>
      <c r="G37513" s="2">
        <f t="shared" si="588"/>
        <v>3.1999028418751521</v>
      </c>
      <c r="H37513" s="3">
        <v>45835</v>
      </c>
      <c r="I37513" t="s">
        <v>22</v>
      </c>
      <c r="J37513" t="s">
        <v>888</v>
      </c>
      <c r="K37513">
        <v>2025</v>
      </c>
    </row>
    <row r="37514" spans="1:11" x14ac:dyDescent="0.25">
      <c r="A37514">
        <v>211112515</v>
      </c>
      <c r="B37514" t="s">
        <v>832</v>
      </c>
      <c r="C37514" t="s">
        <v>628</v>
      </c>
      <c r="D37514">
        <v>16.010000000000002</v>
      </c>
      <c r="E37514" t="s">
        <v>12</v>
      </c>
      <c r="F37514">
        <v>87.09</v>
      </c>
      <c r="G37514" s="2">
        <f t="shared" si="588"/>
        <v>5.4397251717676447</v>
      </c>
      <c r="H37514" s="3">
        <v>45835</v>
      </c>
      <c r="I37514" t="s">
        <v>22</v>
      </c>
      <c r="J37514" t="s">
        <v>888</v>
      </c>
      <c r="K37514">
        <v>2025</v>
      </c>
    </row>
    <row r="37515" spans="1:11" x14ac:dyDescent="0.25">
      <c r="A37515">
        <v>211112515</v>
      </c>
      <c r="B37515" t="s">
        <v>832</v>
      </c>
      <c r="C37515" t="s">
        <v>598</v>
      </c>
      <c r="D37515">
        <v>24.58</v>
      </c>
      <c r="E37515" t="s">
        <v>12</v>
      </c>
      <c r="F37515">
        <v>159.03</v>
      </c>
      <c r="G37515" s="2">
        <f t="shared" si="588"/>
        <v>6.4698942229454843</v>
      </c>
      <c r="H37515" s="3">
        <v>45835</v>
      </c>
      <c r="I37515" t="s">
        <v>22</v>
      </c>
      <c r="J37515" t="s">
        <v>888</v>
      </c>
      <c r="K37515">
        <v>2025</v>
      </c>
    </row>
    <row r="37516" spans="1:11" x14ac:dyDescent="0.25">
      <c r="A37516">
        <v>211112515</v>
      </c>
      <c r="B37516" t="s">
        <v>832</v>
      </c>
      <c r="C37516" t="s">
        <v>678</v>
      </c>
      <c r="D37516">
        <v>13.855</v>
      </c>
      <c r="E37516" t="s">
        <v>12</v>
      </c>
      <c r="F37516">
        <v>49.19</v>
      </c>
      <c r="G37516" s="2">
        <f t="shared" si="588"/>
        <v>3.5503428365211112</v>
      </c>
      <c r="H37516" s="3">
        <v>45835</v>
      </c>
      <c r="I37516" t="s">
        <v>22</v>
      </c>
      <c r="J37516" t="s">
        <v>888</v>
      </c>
      <c r="K37516">
        <v>2025</v>
      </c>
    </row>
    <row r="37517" spans="1:11" x14ac:dyDescent="0.25">
      <c r="A37517">
        <v>211112147</v>
      </c>
      <c r="B37517" t="s">
        <v>276</v>
      </c>
      <c r="C37517" t="s">
        <v>16</v>
      </c>
      <c r="D37517">
        <v>5.4</v>
      </c>
      <c r="E37517" t="s">
        <v>12</v>
      </c>
      <c r="F37517">
        <v>0</v>
      </c>
      <c r="G37517" s="2">
        <f t="shared" si="588"/>
        <v>0</v>
      </c>
      <c r="H37517" s="3">
        <v>45835</v>
      </c>
      <c r="I37517" t="s">
        <v>42</v>
      </c>
      <c r="J37517" t="s">
        <v>888</v>
      </c>
      <c r="K37517">
        <v>2025</v>
      </c>
    </row>
    <row r="37518" spans="1:11" x14ac:dyDescent="0.25">
      <c r="A37518">
        <v>211112147</v>
      </c>
      <c r="B37518" t="s">
        <v>276</v>
      </c>
      <c r="C37518" t="s">
        <v>94</v>
      </c>
      <c r="D37518">
        <v>0.3</v>
      </c>
      <c r="E37518" t="s">
        <v>12</v>
      </c>
      <c r="F37518">
        <v>0</v>
      </c>
      <c r="G37518" s="2">
        <f t="shared" si="588"/>
        <v>0</v>
      </c>
      <c r="H37518" s="3">
        <v>45835</v>
      </c>
      <c r="I37518" t="s">
        <v>42</v>
      </c>
      <c r="J37518" t="s">
        <v>888</v>
      </c>
      <c r="K37518">
        <v>2025</v>
      </c>
    </row>
    <row r="37519" spans="1:11" x14ac:dyDescent="0.25">
      <c r="A37519">
        <v>211112147</v>
      </c>
      <c r="B37519" t="s">
        <v>276</v>
      </c>
      <c r="C37519" t="s">
        <v>32</v>
      </c>
      <c r="D37519">
        <v>163.80000000000001</v>
      </c>
      <c r="E37519" t="s">
        <v>12</v>
      </c>
      <c r="F37519">
        <v>463.55</v>
      </c>
      <c r="G37519" s="2">
        <f t="shared" si="588"/>
        <v>2.8299755799755797</v>
      </c>
      <c r="H37519" s="3">
        <v>45835</v>
      </c>
      <c r="I37519" t="s">
        <v>42</v>
      </c>
      <c r="J37519" t="s">
        <v>888</v>
      </c>
      <c r="K37519">
        <v>2025</v>
      </c>
    </row>
    <row r="37520" spans="1:11" x14ac:dyDescent="0.25">
      <c r="A37520">
        <v>211112147</v>
      </c>
      <c r="B37520" t="s">
        <v>276</v>
      </c>
      <c r="C37520" t="s">
        <v>594</v>
      </c>
      <c r="D37520">
        <v>2.1</v>
      </c>
      <c r="E37520" t="s">
        <v>12</v>
      </c>
      <c r="F37520">
        <v>0</v>
      </c>
      <c r="G37520" s="2">
        <f t="shared" si="588"/>
        <v>0</v>
      </c>
      <c r="H37520" s="3">
        <v>45835</v>
      </c>
      <c r="I37520" t="s">
        <v>42</v>
      </c>
      <c r="J37520" t="s">
        <v>888</v>
      </c>
      <c r="K37520">
        <v>2025</v>
      </c>
    </row>
    <row r="37521" spans="1:11" x14ac:dyDescent="0.25">
      <c r="A37521">
        <v>211112091</v>
      </c>
      <c r="B37521" t="s">
        <v>231</v>
      </c>
      <c r="C37521" t="s">
        <v>604</v>
      </c>
      <c r="D37521">
        <v>181.92000000000002</v>
      </c>
      <c r="E37521" t="s">
        <v>12</v>
      </c>
      <c r="F37521">
        <v>682.2</v>
      </c>
      <c r="G37521" s="2">
        <f t="shared" si="588"/>
        <v>3.75</v>
      </c>
      <c r="H37521" s="3">
        <v>45835</v>
      </c>
      <c r="I37521" t="s">
        <v>131</v>
      </c>
      <c r="J37521" t="s">
        <v>888</v>
      </c>
      <c r="K37521">
        <v>2025</v>
      </c>
    </row>
    <row r="37522" spans="1:11" x14ac:dyDescent="0.25">
      <c r="A37522">
        <v>211112091</v>
      </c>
      <c r="B37522" t="s">
        <v>231</v>
      </c>
      <c r="C37522" t="s">
        <v>655</v>
      </c>
      <c r="D37522">
        <v>25.86</v>
      </c>
      <c r="E37522" t="s">
        <v>12</v>
      </c>
      <c r="F37522">
        <v>96.98</v>
      </c>
      <c r="G37522" s="2">
        <f t="shared" si="588"/>
        <v>3.7501933488012376</v>
      </c>
      <c r="H37522" s="3">
        <v>45835</v>
      </c>
      <c r="I37522" t="s">
        <v>131</v>
      </c>
      <c r="J37522" t="s">
        <v>888</v>
      </c>
      <c r="K37522">
        <v>2025</v>
      </c>
    </row>
    <row r="37523" spans="1:11" x14ac:dyDescent="0.25">
      <c r="A37523">
        <v>211112091</v>
      </c>
      <c r="B37523" t="s">
        <v>231</v>
      </c>
      <c r="C37523" t="s">
        <v>619</v>
      </c>
      <c r="D37523">
        <v>44.575000000000003</v>
      </c>
      <c r="E37523" t="s">
        <v>12</v>
      </c>
      <c r="F37523">
        <v>171.61</v>
      </c>
      <c r="G37523" s="2">
        <f t="shared" si="588"/>
        <v>3.849915872125631</v>
      </c>
      <c r="H37523" s="3">
        <v>45835</v>
      </c>
      <c r="I37523" t="s">
        <v>131</v>
      </c>
      <c r="J37523" t="s">
        <v>888</v>
      </c>
      <c r="K37523">
        <v>2025</v>
      </c>
    </row>
    <row r="37524" spans="1:11" x14ac:dyDescent="0.25">
      <c r="A37524">
        <v>211112091</v>
      </c>
      <c r="B37524" t="s">
        <v>231</v>
      </c>
      <c r="C37524" t="s">
        <v>599</v>
      </c>
      <c r="D37524">
        <v>34.375</v>
      </c>
      <c r="E37524" t="s">
        <v>12</v>
      </c>
      <c r="F37524">
        <v>136.13</v>
      </c>
      <c r="G37524" s="2">
        <f t="shared" si="588"/>
        <v>3.9601454545454544</v>
      </c>
      <c r="H37524" s="3">
        <v>45835</v>
      </c>
      <c r="I37524" t="s">
        <v>131</v>
      </c>
      <c r="J37524" t="s">
        <v>888</v>
      </c>
      <c r="K37524">
        <v>2025</v>
      </c>
    </row>
    <row r="37525" spans="1:11" x14ac:dyDescent="0.25">
      <c r="A37525">
        <v>211112091</v>
      </c>
      <c r="B37525" t="s">
        <v>231</v>
      </c>
      <c r="C37525" t="s">
        <v>637</v>
      </c>
      <c r="D37525">
        <v>55.715000000000003</v>
      </c>
      <c r="E37525" t="s">
        <v>12</v>
      </c>
      <c r="F37525">
        <v>186.65</v>
      </c>
      <c r="G37525" s="2">
        <f t="shared" si="588"/>
        <v>3.3500852553172393</v>
      </c>
      <c r="H37525" s="3">
        <v>45835</v>
      </c>
      <c r="I37525" t="s">
        <v>131</v>
      </c>
      <c r="J37525" t="s">
        <v>888</v>
      </c>
      <c r="K37525">
        <v>2025</v>
      </c>
    </row>
    <row r="37526" spans="1:11" x14ac:dyDescent="0.25">
      <c r="A37526">
        <v>211112091</v>
      </c>
      <c r="B37526" t="s">
        <v>231</v>
      </c>
      <c r="C37526" t="s">
        <v>101</v>
      </c>
      <c r="D37526">
        <v>10</v>
      </c>
      <c r="E37526" t="s">
        <v>21</v>
      </c>
      <c r="F37526">
        <v>211</v>
      </c>
      <c r="G37526" s="2">
        <f t="shared" si="588"/>
        <v>21.1</v>
      </c>
      <c r="H37526" s="3">
        <v>45835</v>
      </c>
      <c r="I37526" t="s">
        <v>131</v>
      </c>
      <c r="J37526" t="s">
        <v>888</v>
      </c>
      <c r="K37526">
        <v>2025</v>
      </c>
    </row>
    <row r="37527" spans="1:11" x14ac:dyDescent="0.25">
      <c r="A37527">
        <v>211111989</v>
      </c>
      <c r="B37527" t="s">
        <v>227</v>
      </c>
      <c r="C37527" t="s">
        <v>604</v>
      </c>
      <c r="D37527">
        <v>13.92</v>
      </c>
      <c r="E37527" t="s">
        <v>12</v>
      </c>
      <c r="F37527">
        <v>52.2</v>
      </c>
      <c r="G37527" s="2">
        <f t="shared" si="588"/>
        <v>3.7500000000000004</v>
      </c>
      <c r="H37527" s="3">
        <v>45835</v>
      </c>
      <c r="I37527" t="s">
        <v>394</v>
      </c>
      <c r="J37527" t="s">
        <v>888</v>
      </c>
      <c r="K37527">
        <v>2025</v>
      </c>
    </row>
    <row r="37528" spans="1:11" x14ac:dyDescent="0.25">
      <c r="A37528">
        <v>211111989</v>
      </c>
      <c r="B37528" t="s">
        <v>227</v>
      </c>
      <c r="C37528" t="s">
        <v>629</v>
      </c>
      <c r="D37528">
        <v>2.12</v>
      </c>
      <c r="E37528" t="s">
        <v>12</v>
      </c>
      <c r="F37528">
        <v>8.9</v>
      </c>
      <c r="G37528" s="2">
        <f t="shared" si="588"/>
        <v>4.1981132075471699</v>
      </c>
      <c r="H37528" s="3">
        <v>45835</v>
      </c>
      <c r="I37528" t="s">
        <v>394</v>
      </c>
      <c r="J37528" t="s">
        <v>888</v>
      </c>
      <c r="K37528">
        <v>2025</v>
      </c>
    </row>
    <row r="37529" spans="1:11" x14ac:dyDescent="0.25">
      <c r="A37529">
        <v>211111892</v>
      </c>
      <c r="B37529" t="s">
        <v>391</v>
      </c>
      <c r="C37529" t="s">
        <v>619</v>
      </c>
      <c r="D37529">
        <v>16.14</v>
      </c>
      <c r="E37529" t="s">
        <v>12</v>
      </c>
      <c r="F37529">
        <v>63.75</v>
      </c>
      <c r="G37529" s="2">
        <f t="shared" si="588"/>
        <v>3.949814126394052</v>
      </c>
      <c r="H37529" s="3">
        <v>45835</v>
      </c>
      <c r="I37529" t="s">
        <v>148</v>
      </c>
      <c r="J37529" t="s">
        <v>888</v>
      </c>
      <c r="K37529">
        <v>2025</v>
      </c>
    </row>
    <row r="37530" spans="1:11" x14ac:dyDescent="0.25">
      <c r="A37530">
        <v>211112410</v>
      </c>
      <c r="B37530" t="s">
        <v>116</v>
      </c>
      <c r="C37530" t="s">
        <v>655</v>
      </c>
      <c r="D37530">
        <v>44.445</v>
      </c>
      <c r="E37530" t="s">
        <v>12</v>
      </c>
      <c r="F37530">
        <v>166.67</v>
      </c>
      <c r="G37530" s="2">
        <f t="shared" si="588"/>
        <v>3.7500281246484417</v>
      </c>
      <c r="H37530" s="3">
        <v>45835</v>
      </c>
      <c r="I37530" t="s">
        <v>394</v>
      </c>
      <c r="J37530" t="s">
        <v>888</v>
      </c>
      <c r="K37530">
        <v>2025</v>
      </c>
    </row>
    <row r="37531" spans="1:11" x14ac:dyDescent="0.25">
      <c r="A37531">
        <v>211112221</v>
      </c>
      <c r="B37531" t="s">
        <v>407</v>
      </c>
      <c r="C37531" t="s">
        <v>610</v>
      </c>
      <c r="D37531">
        <v>9.5449999999999999</v>
      </c>
      <c r="E37531" t="s">
        <v>12</v>
      </c>
      <c r="F37531">
        <v>62.52</v>
      </c>
      <c r="G37531" s="2">
        <f t="shared" si="588"/>
        <v>6.5500261917234157</v>
      </c>
      <c r="H37531" s="3">
        <v>45835</v>
      </c>
      <c r="I37531" t="s">
        <v>394</v>
      </c>
      <c r="J37531" t="s">
        <v>888</v>
      </c>
      <c r="K37531">
        <v>2025</v>
      </c>
    </row>
    <row r="37532" spans="1:11" x14ac:dyDescent="0.25">
      <c r="A37532">
        <v>211112008</v>
      </c>
      <c r="B37532" t="s">
        <v>247</v>
      </c>
      <c r="C37532" t="s">
        <v>604</v>
      </c>
      <c r="D37532">
        <v>4.585</v>
      </c>
      <c r="E37532" t="s">
        <v>12</v>
      </c>
      <c r="F37532">
        <v>17.190000000000001</v>
      </c>
      <c r="G37532" s="2">
        <f t="shared" si="588"/>
        <v>3.7491821155943295</v>
      </c>
      <c r="H37532" s="3">
        <v>45835</v>
      </c>
      <c r="I37532" t="s">
        <v>33</v>
      </c>
      <c r="J37532" t="s">
        <v>888</v>
      </c>
      <c r="K37532">
        <v>2025</v>
      </c>
    </row>
    <row r="37533" spans="1:11" x14ac:dyDescent="0.25">
      <c r="A37533">
        <v>211112008</v>
      </c>
      <c r="B37533" t="s">
        <v>247</v>
      </c>
      <c r="C37533" t="s">
        <v>690</v>
      </c>
      <c r="D37533">
        <v>5.7350000000000003</v>
      </c>
      <c r="E37533" t="s">
        <v>12</v>
      </c>
      <c r="F37533">
        <v>19.5</v>
      </c>
      <c r="G37533" s="2">
        <f t="shared" si="588"/>
        <v>3.400174367916303</v>
      </c>
      <c r="H37533" s="3">
        <v>45835</v>
      </c>
      <c r="I37533" t="s">
        <v>33</v>
      </c>
      <c r="J37533" t="s">
        <v>888</v>
      </c>
      <c r="K37533">
        <v>2025</v>
      </c>
    </row>
    <row r="37534" spans="1:11" x14ac:dyDescent="0.25">
      <c r="A37534">
        <v>211112008</v>
      </c>
      <c r="B37534" t="s">
        <v>247</v>
      </c>
      <c r="C37534" t="s">
        <v>517</v>
      </c>
      <c r="D37534">
        <v>9.92</v>
      </c>
      <c r="E37534" t="s">
        <v>12</v>
      </c>
      <c r="F37534">
        <v>31.25</v>
      </c>
      <c r="G37534" s="2">
        <f t="shared" si="588"/>
        <v>3.150201612903226</v>
      </c>
      <c r="H37534" s="3">
        <v>45835</v>
      </c>
      <c r="I37534" t="s">
        <v>33</v>
      </c>
      <c r="J37534" t="s">
        <v>888</v>
      </c>
      <c r="K37534">
        <v>2025</v>
      </c>
    </row>
    <row r="37535" spans="1:11" x14ac:dyDescent="0.25">
      <c r="A37535">
        <v>211112008</v>
      </c>
      <c r="B37535" t="s">
        <v>247</v>
      </c>
      <c r="C37535" t="s">
        <v>597</v>
      </c>
      <c r="D37535">
        <v>2.78</v>
      </c>
      <c r="E37535" t="s">
        <v>12</v>
      </c>
      <c r="F37535">
        <v>17.350000000000001</v>
      </c>
      <c r="G37535" s="2">
        <f t="shared" si="588"/>
        <v>6.241007194244605</v>
      </c>
      <c r="H37535" s="3">
        <v>45835</v>
      </c>
      <c r="I37535" t="s">
        <v>33</v>
      </c>
      <c r="J37535" t="s">
        <v>888</v>
      </c>
      <c r="K37535">
        <v>2025</v>
      </c>
    </row>
    <row r="37536" spans="1:11" x14ac:dyDescent="0.25">
      <c r="A37536">
        <v>211112008</v>
      </c>
      <c r="B37536" t="s">
        <v>247</v>
      </c>
      <c r="C37536" t="s">
        <v>595</v>
      </c>
      <c r="D37536">
        <v>4.49</v>
      </c>
      <c r="E37536" t="s">
        <v>12</v>
      </c>
      <c r="F37536">
        <v>14.37</v>
      </c>
      <c r="G37536" s="2">
        <f t="shared" si="588"/>
        <v>3.2004454342984405</v>
      </c>
      <c r="H37536" s="3">
        <v>45835</v>
      </c>
      <c r="I37536" t="s">
        <v>33</v>
      </c>
      <c r="J37536" t="s">
        <v>888</v>
      </c>
      <c r="K37536">
        <v>2025</v>
      </c>
    </row>
    <row r="37537" spans="1:11" x14ac:dyDescent="0.25">
      <c r="A37537">
        <v>211111972</v>
      </c>
      <c r="B37537" t="s">
        <v>252</v>
      </c>
      <c r="C37537" t="s">
        <v>637</v>
      </c>
      <c r="D37537">
        <v>6.5449999999999999</v>
      </c>
      <c r="E37537" t="s">
        <v>12</v>
      </c>
      <c r="F37537">
        <v>21.93</v>
      </c>
      <c r="G37537" s="2">
        <f t="shared" si="588"/>
        <v>3.3506493506493507</v>
      </c>
      <c r="H37537" s="3">
        <v>45835</v>
      </c>
      <c r="I37537" t="s">
        <v>33</v>
      </c>
      <c r="J37537" t="s">
        <v>888</v>
      </c>
      <c r="K37537">
        <v>2025</v>
      </c>
    </row>
    <row r="37538" spans="1:11" x14ac:dyDescent="0.25">
      <c r="A37538">
        <v>211111972</v>
      </c>
      <c r="B37538" t="s">
        <v>252</v>
      </c>
      <c r="C37538" t="s">
        <v>593</v>
      </c>
      <c r="D37538">
        <v>7.74</v>
      </c>
      <c r="E37538" t="s">
        <v>12</v>
      </c>
      <c r="F37538">
        <v>25.7</v>
      </c>
      <c r="G37538" s="2">
        <f t="shared" si="588"/>
        <v>3.3204134366925064</v>
      </c>
      <c r="H37538" s="3">
        <v>45835</v>
      </c>
      <c r="I37538" t="s">
        <v>33</v>
      </c>
      <c r="J37538" t="s">
        <v>888</v>
      </c>
      <c r="K37538">
        <v>2025</v>
      </c>
    </row>
    <row r="37539" spans="1:11" x14ac:dyDescent="0.25">
      <c r="A37539">
        <v>211111972</v>
      </c>
      <c r="B37539" t="s">
        <v>252</v>
      </c>
      <c r="C37539" t="s">
        <v>625</v>
      </c>
      <c r="D37539">
        <v>4.59</v>
      </c>
      <c r="E37539" t="s">
        <v>12</v>
      </c>
      <c r="F37539">
        <v>21.11</v>
      </c>
      <c r="G37539" s="2">
        <f t="shared" si="588"/>
        <v>4.5991285403050108</v>
      </c>
      <c r="H37539" s="3">
        <v>45835</v>
      </c>
      <c r="I37539" t="s">
        <v>33</v>
      </c>
      <c r="J37539" t="s">
        <v>888</v>
      </c>
      <c r="K37539">
        <v>2025</v>
      </c>
    </row>
    <row r="37540" spans="1:11" x14ac:dyDescent="0.25">
      <c r="A37540">
        <v>211111972</v>
      </c>
      <c r="B37540" t="s">
        <v>252</v>
      </c>
      <c r="C37540" t="s">
        <v>766</v>
      </c>
      <c r="D37540">
        <v>24</v>
      </c>
      <c r="E37540" t="s">
        <v>21</v>
      </c>
      <c r="F37540">
        <v>24.02</v>
      </c>
      <c r="G37540" s="2">
        <f t="shared" si="588"/>
        <v>1.0008333333333332</v>
      </c>
      <c r="H37540" s="3">
        <v>45835</v>
      </c>
      <c r="I37540" t="s">
        <v>33</v>
      </c>
      <c r="J37540" t="s">
        <v>888</v>
      </c>
      <c r="K37540">
        <v>2025</v>
      </c>
    </row>
    <row r="37541" spans="1:11" x14ac:dyDescent="0.25">
      <c r="A37541">
        <v>211110574</v>
      </c>
      <c r="B37541" t="s">
        <v>290</v>
      </c>
      <c r="C37541" t="s">
        <v>619</v>
      </c>
      <c r="D37541">
        <v>19.61</v>
      </c>
      <c r="E37541" t="s">
        <v>12</v>
      </c>
      <c r="F37541">
        <v>75.5</v>
      </c>
      <c r="G37541" s="2">
        <f t="shared" si="588"/>
        <v>3.8500764915859258</v>
      </c>
      <c r="H37541" s="3">
        <v>45835</v>
      </c>
      <c r="I37541" t="s">
        <v>22</v>
      </c>
      <c r="J37541" t="s">
        <v>888</v>
      </c>
      <c r="K37541">
        <v>2025</v>
      </c>
    </row>
    <row r="37542" spans="1:11" x14ac:dyDescent="0.25">
      <c r="A37542">
        <v>211110574</v>
      </c>
      <c r="B37542" t="s">
        <v>290</v>
      </c>
      <c r="C37542" t="s">
        <v>632</v>
      </c>
      <c r="D37542">
        <v>23.32</v>
      </c>
      <c r="E37542" t="s">
        <v>12</v>
      </c>
      <c r="F37542">
        <v>93.51</v>
      </c>
      <c r="G37542" s="2">
        <f t="shared" si="588"/>
        <v>4.0098627787307031</v>
      </c>
      <c r="H37542" s="3">
        <v>45835</v>
      </c>
      <c r="I37542" t="s">
        <v>22</v>
      </c>
      <c r="J37542" t="s">
        <v>888</v>
      </c>
      <c r="K37542">
        <v>2025</v>
      </c>
    </row>
    <row r="37543" spans="1:11" x14ac:dyDescent="0.25">
      <c r="A37543">
        <v>211110574</v>
      </c>
      <c r="B37543" t="s">
        <v>290</v>
      </c>
      <c r="C37543" t="s">
        <v>608</v>
      </c>
      <c r="D37543">
        <v>42.594999999999999</v>
      </c>
      <c r="E37543" t="s">
        <v>12</v>
      </c>
      <c r="F37543">
        <v>168.68</v>
      </c>
      <c r="G37543" s="2">
        <f t="shared" si="588"/>
        <v>3.9600892123488673</v>
      </c>
      <c r="H37543" s="3">
        <v>45835</v>
      </c>
      <c r="I37543" t="s">
        <v>22</v>
      </c>
      <c r="J37543" t="s">
        <v>888</v>
      </c>
      <c r="K37543">
        <v>2025</v>
      </c>
    </row>
    <row r="37544" spans="1:11" x14ac:dyDescent="0.25">
      <c r="A37544">
        <v>211110574</v>
      </c>
      <c r="B37544" t="s">
        <v>290</v>
      </c>
      <c r="C37544" t="s">
        <v>599</v>
      </c>
      <c r="D37544">
        <v>34.664999999999999</v>
      </c>
      <c r="E37544" t="s">
        <v>12</v>
      </c>
      <c r="F37544">
        <v>137.27000000000001</v>
      </c>
      <c r="G37544" s="2">
        <f t="shared" si="588"/>
        <v>3.9599019183614601</v>
      </c>
      <c r="H37544" s="3">
        <v>45835</v>
      </c>
      <c r="I37544" t="s">
        <v>22</v>
      </c>
      <c r="J37544" t="s">
        <v>888</v>
      </c>
      <c r="K37544">
        <v>2025</v>
      </c>
    </row>
    <row r="37545" spans="1:11" x14ac:dyDescent="0.25">
      <c r="A37545">
        <v>211112165</v>
      </c>
      <c r="B37545" t="s">
        <v>381</v>
      </c>
      <c r="C37545" t="s">
        <v>690</v>
      </c>
      <c r="D37545">
        <v>5.63</v>
      </c>
      <c r="E37545" t="s">
        <v>12</v>
      </c>
      <c r="F37545">
        <v>19.14</v>
      </c>
      <c r="G37545" s="2">
        <f t="shared" si="588"/>
        <v>3.3996447602131439</v>
      </c>
      <c r="H37545" s="3">
        <v>45835</v>
      </c>
      <c r="I37545" t="s">
        <v>42</v>
      </c>
      <c r="J37545" t="s">
        <v>888</v>
      </c>
      <c r="K37545">
        <v>2025</v>
      </c>
    </row>
    <row r="37546" spans="1:11" x14ac:dyDescent="0.25">
      <c r="A37546">
        <v>211112165</v>
      </c>
      <c r="B37546" t="s">
        <v>381</v>
      </c>
      <c r="C37546" t="s">
        <v>637</v>
      </c>
      <c r="D37546">
        <v>16.559999999999999</v>
      </c>
      <c r="E37546" t="s">
        <v>12</v>
      </c>
      <c r="F37546">
        <v>55.48</v>
      </c>
      <c r="G37546" s="2">
        <f t="shared" si="588"/>
        <v>3.35024154589372</v>
      </c>
      <c r="H37546" s="3">
        <v>45835</v>
      </c>
      <c r="I37546" t="s">
        <v>42</v>
      </c>
      <c r="J37546" t="s">
        <v>888</v>
      </c>
      <c r="K37546">
        <v>2025</v>
      </c>
    </row>
    <row r="37547" spans="1:11" x14ac:dyDescent="0.25">
      <c r="A37547">
        <v>211112165</v>
      </c>
      <c r="B37547" t="s">
        <v>381</v>
      </c>
      <c r="C37547" t="s">
        <v>514</v>
      </c>
      <c r="D37547">
        <v>17.905000000000001</v>
      </c>
      <c r="E37547" t="s">
        <v>12</v>
      </c>
      <c r="F37547">
        <v>56.4</v>
      </c>
      <c r="G37547" s="2">
        <f t="shared" si="588"/>
        <v>3.1499581122591453</v>
      </c>
      <c r="H37547" s="3">
        <v>45835</v>
      </c>
      <c r="I37547" t="s">
        <v>42</v>
      </c>
      <c r="J37547" t="s">
        <v>888</v>
      </c>
      <c r="K37547">
        <v>2025</v>
      </c>
    </row>
    <row r="37548" spans="1:11" x14ac:dyDescent="0.25">
      <c r="A37548">
        <v>211112429</v>
      </c>
      <c r="B37548" t="s">
        <v>409</v>
      </c>
      <c r="C37548" t="s">
        <v>637</v>
      </c>
      <c r="D37548">
        <v>16.015000000000001</v>
      </c>
      <c r="E37548" t="s">
        <v>12</v>
      </c>
      <c r="F37548">
        <v>53.65</v>
      </c>
      <c r="G37548" s="2">
        <f t="shared" si="588"/>
        <v>3.3499843896347175</v>
      </c>
      <c r="H37548" s="3">
        <v>45835</v>
      </c>
      <c r="I37548" t="s">
        <v>394</v>
      </c>
      <c r="J37548" t="s">
        <v>888</v>
      </c>
      <c r="K37548">
        <v>2025</v>
      </c>
    </row>
    <row r="37549" spans="1:11" x14ac:dyDescent="0.25">
      <c r="A37549">
        <v>211110090</v>
      </c>
      <c r="B37549" t="s">
        <v>293</v>
      </c>
      <c r="C37549" t="s">
        <v>596</v>
      </c>
      <c r="D37549">
        <v>4.0999999999999996</v>
      </c>
      <c r="E37549" t="s">
        <v>12</v>
      </c>
      <c r="F37549">
        <v>15.79</v>
      </c>
      <c r="G37549" s="2">
        <f t="shared" si="588"/>
        <v>3.8512195121951223</v>
      </c>
      <c r="H37549" s="3">
        <v>45835</v>
      </c>
      <c r="I37549" t="s">
        <v>148</v>
      </c>
      <c r="J37549" t="s">
        <v>888</v>
      </c>
      <c r="K37549">
        <v>2025</v>
      </c>
    </row>
    <row r="37550" spans="1:11" x14ac:dyDescent="0.25">
      <c r="A37550">
        <v>211110090</v>
      </c>
      <c r="B37550" t="s">
        <v>293</v>
      </c>
      <c r="C37550" t="s">
        <v>598</v>
      </c>
      <c r="D37550">
        <v>4.1050000000000004</v>
      </c>
      <c r="E37550" t="s">
        <v>12</v>
      </c>
      <c r="F37550">
        <v>31.4</v>
      </c>
      <c r="G37550" s="2">
        <f t="shared" si="588"/>
        <v>7.6492082825822161</v>
      </c>
      <c r="H37550" s="3">
        <v>45835</v>
      </c>
      <c r="I37550" t="s">
        <v>148</v>
      </c>
      <c r="J37550" t="s">
        <v>888</v>
      </c>
      <c r="K37550">
        <v>2025</v>
      </c>
    </row>
    <row r="37551" spans="1:11" x14ac:dyDescent="0.25">
      <c r="A37551">
        <v>211111998</v>
      </c>
      <c r="B37551" t="s">
        <v>466</v>
      </c>
      <c r="C37551" t="s">
        <v>39</v>
      </c>
      <c r="D37551">
        <v>12.7</v>
      </c>
      <c r="E37551" t="s">
        <v>12</v>
      </c>
      <c r="F37551">
        <v>55.5</v>
      </c>
      <c r="G37551" s="2">
        <f t="shared" si="588"/>
        <v>4.3700787401574805</v>
      </c>
      <c r="H37551" s="3">
        <v>45835</v>
      </c>
      <c r="I37551" t="s">
        <v>42</v>
      </c>
      <c r="J37551" t="s">
        <v>888</v>
      </c>
      <c r="K37551">
        <v>2025</v>
      </c>
    </row>
    <row r="37552" spans="1:11" x14ac:dyDescent="0.25">
      <c r="A37552">
        <v>211111998</v>
      </c>
      <c r="B37552" t="s">
        <v>466</v>
      </c>
      <c r="C37552" t="s">
        <v>619</v>
      </c>
      <c r="D37552">
        <v>4.2949999999999999</v>
      </c>
      <c r="E37552" t="s">
        <v>12</v>
      </c>
      <c r="F37552">
        <v>16.97</v>
      </c>
      <c r="G37552" s="2">
        <f t="shared" si="588"/>
        <v>3.9511059371362047</v>
      </c>
      <c r="H37552" s="3">
        <v>45835</v>
      </c>
      <c r="I37552" t="s">
        <v>42</v>
      </c>
      <c r="J37552" t="s">
        <v>888</v>
      </c>
      <c r="K37552">
        <v>2025</v>
      </c>
    </row>
    <row r="37553" spans="1:11" x14ac:dyDescent="0.25">
      <c r="A37553">
        <v>211111998</v>
      </c>
      <c r="B37553" t="s">
        <v>466</v>
      </c>
      <c r="C37553" t="s">
        <v>637</v>
      </c>
      <c r="D37553">
        <v>8.6649999999999991</v>
      </c>
      <c r="E37553" t="s">
        <v>12</v>
      </c>
      <c r="F37553">
        <v>29.89</v>
      </c>
      <c r="G37553" s="2">
        <f t="shared" si="588"/>
        <v>3.449509521061743</v>
      </c>
      <c r="H37553" s="3">
        <v>45835</v>
      </c>
      <c r="I37553" t="s">
        <v>42</v>
      </c>
      <c r="J37553" t="s">
        <v>888</v>
      </c>
      <c r="K37553">
        <v>2025</v>
      </c>
    </row>
    <row r="37554" spans="1:11" x14ac:dyDescent="0.25">
      <c r="A37554">
        <v>211111998</v>
      </c>
      <c r="B37554" t="s">
        <v>466</v>
      </c>
      <c r="C37554" t="s">
        <v>616</v>
      </c>
      <c r="D37554">
        <v>5.5449999999999999</v>
      </c>
      <c r="E37554" t="s">
        <v>12</v>
      </c>
      <c r="F37554">
        <v>18.3</v>
      </c>
      <c r="G37554" s="2">
        <f t="shared" si="588"/>
        <v>3.3002705139765558</v>
      </c>
      <c r="H37554" s="3">
        <v>45835</v>
      </c>
      <c r="I37554" t="s">
        <v>42</v>
      </c>
      <c r="J37554" t="s">
        <v>888</v>
      </c>
      <c r="K37554">
        <v>2025</v>
      </c>
    </row>
    <row r="37555" spans="1:11" x14ac:dyDescent="0.25">
      <c r="A37555">
        <v>211111998</v>
      </c>
      <c r="B37555" t="s">
        <v>466</v>
      </c>
      <c r="C37555" t="s">
        <v>625</v>
      </c>
      <c r="D37555">
        <v>4.84</v>
      </c>
      <c r="E37555" t="s">
        <v>12</v>
      </c>
      <c r="F37555">
        <v>22.75</v>
      </c>
      <c r="G37555" s="2">
        <f t="shared" si="588"/>
        <v>4.7004132231404956</v>
      </c>
      <c r="H37555" s="3">
        <v>45835</v>
      </c>
      <c r="I37555" t="s">
        <v>42</v>
      </c>
      <c r="J37555" t="s">
        <v>888</v>
      </c>
      <c r="K37555">
        <v>2025</v>
      </c>
    </row>
    <row r="37556" spans="1:11" x14ac:dyDescent="0.25">
      <c r="A37556">
        <v>211111305</v>
      </c>
      <c r="B37556" t="s">
        <v>124</v>
      </c>
      <c r="C37556" t="s">
        <v>176</v>
      </c>
      <c r="D37556">
        <v>2.2999999999999998</v>
      </c>
      <c r="E37556" t="s">
        <v>12</v>
      </c>
      <c r="F37556">
        <v>19.34</v>
      </c>
      <c r="G37556" s="2">
        <f t="shared" si="588"/>
        <v>8.4086956521739129</v>
      </c>
      <c r="H37556" s="3">
        <v>45835</v>
      </c>
      <c r="I37556" t="s">
        <v>33</v>
      </c>
      <c r="J37556" t="s">
        <v>888</v>
      </c>
      <c r="K37556">
        <v>2025</v>
      </c>
    </row>
    <row r="37557" spans="1:11" x14ac:dyDescent="0.25">
      <c r="A37557">
        <v>211111305</v>
      </c>
      <c r="B37557" t="s">
        <v>124</v>
      </c>
      <c r="C37557" t="s">
        <v>15</v>
      </c>
      <c r="D37557">
        <v>30.2</v>
      </c>
      <c r="E37557" t="s">
        <v>12</v>
      </c>
      <c r="F37557">
        <v>55.87</v>
      </c>
      <c r="G37557" s="2">
        <f t="shared" si="588"/>
        <v>1.8499999999999999</v>
      </c>
      <c r="H37557" s="3">
        <v>45835</v>
      </c>
      <c r="I37557" t="s">
        <v>33</v>
      </c>
      <c r="J37557" t="s">
        <v>888</v>
      </c>
      <c r="K37557">
        <v>2025</v>
      </c>
    </row>
    <row r="37558" spans="1:11" x14ac:dyDescent="0.25">
      <c r="A37558">
        <v>211111305</v>
      </c>
      <c r="B37558" t="s">
        <v>124</v>
      </c>
      <c r="C37558" t="s">
        <v>51</v>
      </c>
      <c r="D37558">
        <v>31.9</v>
      </c>
      <c r="E37558" t="s">
        <v>12</v>
      </c>
      <c r="F37558">
        <v>118.03</v>
      </c>
      <c r="G37558" s="2">
        <f t="shared" si="588"/>
        <v>3.7</v>
      </c>
      <c r="H37558" s="3">
        <v>45835</v>
      </c>
      <c r="I37558" t="s">
        <v>33</v>
      </c>
      <c r="J37558" t="s">
        <v>888</v>
      </c>
      <c r="K37558">
        <v>2025</v>
      </c>
    </row>
    <row r="37559" spans="1:11" x14ac:dyDescent="0.25">
      <c r="A37559">
        <v>211111305</v>
      </c>
      <c r="B37559" t="s">
        <v>124</v>
      </c>
      <c r="C37559" t="s">
        <v>178</v>
      </c>
      <c r="D37559">
        <v>3.7</v>
      </c>
      <c r="E37559" t="s">
        <v>12</v>
      </c>
      <c r="F37559">
        <v>4.8099999999999996</v>
      </c>
      <c r="G37559" s="2">
        <f t="shared" si="588"/>
        <v>1.2999999999999998</v>
      </c>
      <c r="H37559" s="3">
        <v>45835</v>
      </c>
      <c r="I37559" t="s">
        <v>33</v>
      </c>
      <c r="J37559" t="s">
        <v>888</v>
      </c>
      <c r="K37559">
        <v>2025</v>
      </c>
    </row>
    <row r="37560" spans="1:11" x14ac:dyDescent="0.25">
      <c r="A37560">
        <v>211111305</v>
      </c>
      <c r="B37560" t="s">
        <v>124</v>
      </c>
      <c r="C37560" t="s">
        <v>94</v>
      </c>
      <c r="D37560">
        <v>3.7</v>
      </c>
      <c r="E37560" t="s">
        <v>12</v>
      </c>
      <c r="F37560">
        <v>5.18</v>
      </c>
      <c r="G37560" s="2">
        <f t="shared" si="588"/>
        <v>1.4</v>
      </c>
      <c r="H37560" s="3">
        <v>45835</v>
      </c>
      <c r="I37560" t="s">
        <v>33</v>
      </c>
      <c r="J37560" t="s">
        <v>888</v>
      </c>
      <c r="K37560">
        <v>2025</v>
      </c>
    </row>
    <row r="37561" spans="1:11" x14ac:dyDescent="0.25">
      <c r="A37561">
        <v>211111305</v>
      </c>
      <c r="B37561" t="s">
        <v>124</v>
      </c>
      <c r="C37561" t="s">
        <v>233</v>
      </c>
      <c r="D37561">
        <v>7.6</v>
      </c>
      <c r="E37561" t="s">
        <v>12</v>
      </c>
      <c r="F37561">
        <v>18.010000000000002</v>
      </c>
      <c r="G37561" s="2">
        <f t="shared" si="588"/>
        <v>2.3697368421052634</v>
      </c>
      <c r="H37561" s="3">
        <v>45835</v>
      </c>
      <c r="I37561" t="s">
        <v>33</v>
      </c>
      <c r="J37561" t="s">
        <v>888</v>
      </c>
      <c r="K37561">
        <v>2025</v>
      </c>
    </row>
    <row r="37562" spans="1:11" x14ac:dyDescent="0.25">
      <c r="A37562">
        <v>211111305</v>
      </c>
      <c r="B37562" t="s">
        <v>124</v>
      </c>
      <c r="C37562" t="s">
        <v>629</v>
      </c>
      <c r="D37562">
        <v>6.19</v>
      </c>
      <c r="E37562" t="s">
        <v>12</v>
      </c>
      <c r="F37562">
        <v>25.38</v>
      </c>
      <c r="G37562" s="2">
        <f t="shared" si="588"/>
        <v>4.1001615508885294</v>
      </c>
      <c r="H37562" s="3">
        <v>45835</v>
      </c>
      <c r="I37562" t="s">
        <v>33</v>
      </c>
      <c r="J37562" t="s">
        <v>888</v>
      </c>
      <c r="K37562">
        <v>2025</v>
      </c>
    </row>
    <row r="37563" spans="1:11" x14ac:dyDescent="0.25">
      <c r="A37563">
        <v>211111305</v>
      </c>
      <c r="B37563" t="s">
        <v>124</v>
      </c>
      <c r="C37563" t="s">
        <v>656</v>
      </c>
      <c r="D37563">
        <v>12.94</v>
      </c>
      <c r="E37563" t="s">
        <v>12</v>
      </c>
      <c r="F37563">
        <v>53.05</v>
      </c>
      <c r="G37563" s="2">
        <f t="shared" si="588"/>
        <v>4.099690880989181</v>
      </c>
      <c r="H37563" s="3">
        <v>45835</v>
      </c>
      <c r="I37563" t="s">
        <v>33</v>
      </c>
      <c r="J37563" t="s">
        <v>888</v>
      </c>
      <c r="K37563">
        <v>2025</v>
      </c>
    </row>
    <row r="37564" spans="1:11" x14ac:dyDescent="0.25">
      <c r="A37564">
        <v>211111053</v>
      </c>
      <c r="B37564" t="s">
        <v>380</v>
      </c>
      <c r="C37564" t="s">
        <v>39</v>
      </c>
      <c r="D37564">
        <v>32.9</v>
      </c>
      <c r="E37564" t="s">
        <v>12</v>
      </c>
      <c r="F37564">
        <v>138.84</v>
      </c>
      <c r="G37564" s="2">
        <f t="shared" si="588"/>
        <v>4.220060790273557</v>
      </c>
      <c r="H37564" s="3">
        <v>45835</v>
      </c>
      <c r="I37564" t="s">
        <v>42</v>
      </c>
      <c r="J37564" t="s">
        <v>888</v>
      </c>
      <c r="K37564">
        <v>2025</v>
      </c>
    </row>
    <row r="37565" spans="1:11" x14ac:dyDescent="0.25">
      <c r="A37565">
        <v>211111053</v>
      </c>
      <c r="B37565" t="s">
        <v>380</v>
      </c>
      <c r="C37565" t="s">
        <v>619</v>
      </c>
      <c r="D37565">
        <v>3.97</v>
      </c>
      <c r="E37565" t="s">
        <v>12</v>
      </c>
      <c r="F37565">
        <v>15.28</v>
      </c>
      <c r="G37565" s="2">
        <f t="shared" si="588"/>
        <v>3.8488664987405539</v>
      </c>
      <c r="H37565" s="3">
        <v>45835</v>
      </c>
      <c r="I37565" t="s">
        <v>42</v>
      </c>
      <c r="J37565" t="s">
        <v>888</v>
      </c>
      <c r="K37565">
        <v>2025</v>
      </c>
    </row>
    <row r="37566" spans="1:11" x14ac:dyDescent="0.25">
      <c r="A37566">
        <v>211111053</v>
      </c>
      <c r="B37566" t="s">
        <v>380</v>
      </c>
      <c r="C37566" t="s">
        <v>517</v>
      </c>
      <c r="D37566">
        <v>9.93</v>
      </c>
      <c r="E37566" t="s">
        <v>12</v>
      </c>
      <c r="F37566">
        <v>31.28</v>
      </c>
      <c r="G37566" s="2">
        <f t="shared" si="588"/>
        <v>3.1500503524672712</v>
      </c>
      <c r="H37566" s="3">
        <v>45835</v>
      </c>
      <c r="I37566" t="s">
        <v>42</v>
      </c>
      <c r="J37566" t="s">
        <v>888</v>
      </c>
      <c r="K37566">
        <v>2025</v>
      </c>
    </row>
    <row r="37567" spans="1:11" x14ac:dyDescent="0.25">
      <c r="A37567">
        <v>211111053</v>
      </c>
      <c r="B37567" t="s">
        <v>380</v>
      </c>
      <c r="C37567" t="s">
        <v>514</v>
      </c>
      <c r="D37567">
        <v>9.3949999999999996</v>
      </c>
      <c r="E37567" t="s">
        <v>12</v>
      </c>
      <c r="F37567">
        <v>29.59</v>
      </c>
      <c r="G37567" s="2">
        <f t="shared" si="588"/>
        <v>3.1495476317189994</v>
      </c>
      <c r="H37567" s="3">
        <v>45835</v>
      </c>
      <c r="I37567" t="s">
        <v>42</v>
      </c>
      <c r="J37567" t="s">
        <v>888</v>
      </c>
      <c r="K37567">
        <v>2025</v>
      </c>
    </row>
    <row r="37568" spans="1:11" x14ac:dyDescent="0.25">
      <c r="A37568">
        <v>211111053</v>
      </c>
      <c r="B37568" t="s">
        <v>380</v>
      </c>
      <c r="C37568" t="s">
        <v>598</v>
      </c>
      <c r="D37568">
        <v>4.0650000000000004</v>
      </c>
      <c r="E37568" t="s">
        <v>12</v>
      </c>
      <c r="F37568">
        <v>26.3</v>
      </c>
      <c r="G37568" s="2">
        <f t="shared" si="588"/>
        <v>6.4698646986469859</v>
      </c>
      <c r="H37568" s="3">
        <v>45835</v>
      </c>
      <c r="I37568" t="s">
        <v>42</v>
      </c>
      <c r="J37568" t="s">
        <v>888</v>
      </c>
      <c r="K37568">
        <v>2025</v>
      </c>
    </row>
    <row r="37569" spans="1:11" x14ac:dyDescent="0.25">
      <c r="A37569">
        <v>211111305</v>
      </c>
      <c r="B37569" t="s">
        <v>124</v>
      </c>
      <c r="C37569" t="s">
        <v>15</v>
      </c>
      <c r="D37569">
        <v>15.9</v>
      </c>
      <c r="E37569" t="s">
        <v>12</v>
      </c>
      <c r="F37569">
        <v>29.42</v>
      </c>
      <c r="G37569" s="2">
        <f t="shared" si="588"/>
        <v>1.8503144654088051</v>
      </c>
      <c r="H37569" s="3">
        <v>45835</v>
      </c>
      <c r="I37569" t="s">
        <v>33</v>
      </c>
      <c r="J37569" t="s">
        <v>888</v>
      </c>
      <c r="K37569">
        <v>2025</v>
      </c>
    </row>
    <row r="37570" spans="1:11" x14ac:dyDescent="0.25">
      <c r="A37570">
        <v>211111305</v>
      </c>
      <c r="B37570" t="s">
        <v>124</v>
      </c>
      <c r="C37570" t="s">
        <v>111</v>
      </c>
      <c r="D37570">
        <v>8.6</v>
      </c>
      <c r="E37570" t="s">
        <v>12</v>
      </c>
      <c r="F37570">
        <v>5.16</v>
      </c>
      <c r="G37570" s="2">
        <f t="shared" si="588"/>
        <v>0.60000000000000009</v>
      </c>
      <c r="H37570" s="3">
        <v>45835</v>
      </c>
      <c r="I37570" t="s">
        <v>33</v>
      </c>
      <c r="J37570" t="s">
        <v>888</v>
      </c>
      <c r="K37570">
        <v>2025</v>
      </c>
    </row>
    <row r="37571" spans="1:11" x14ac:dyDescent="0.25">
      <c r="A37571">
        <v>211111305</v>
      </c>
      <c r="B37571" t="s">
        <v>124</v>
      </c>
      <c r="C37571" t="s">
        <v>594</v>
      </c>
      <c r="D37571">
        <v>5.8</v>
      </c>
      <c r="E37571" t="s">
        <v>12</v>
      </c>
      <c r="F37571">
        <v>9.2799999999999994</v>
      </c>
      <c r="G37571" s="2">
        <f t="shared" si="588"/>
        <v>1.5999999999999999</v>
      </c>
      <c r="H37571" s="3">
        <v>45835</v>
      </c>
      <c r="I37571" t="s">
        <v>33</v>
      </c>
      <c r="J37571" t="s">
        <v>888</v>
      </c>
      <c r="K37571">
        <v>2025</v>
      </c>
    </row>
    <row r="37572" spans="1:11" x14ac:dyDescent="0.25">
      <c r="A37572">
        <v>211111305</v>
      </c>
      <c r="B37572" t="s">
        <v>124</v>
      </c>
      <c r="C37572" t="s">
        <v>596</v>
      </c>
      <c r="D37572">
        <v>16.600000000000001</v>
      </c>
      <c r="E37572" t="s">
        <v>12</v>
      </c>
      <c r="F37572">
        <v>64.739999999999995</v>
      </c>
      <c r="G37572" s="2">
        <f t="shared" ref="G37572:G37635" si="589">F37572/D37572</f>
        <v>3.8999999999999995</v>
      </c>
      <c r="H37572" s="3">
        <v>45835</v>
      </c>
      <c r="I37572" t="s">
        <v>33</v>
      </c>
      <c r="J37572" t="s">
        <v>888</v>
      </c>
      <c r="K37572">
        <v>2025</v>
      </c>
    </row>
    <row r="37573" spans="1:11" x14ac:dyDescent="0.25">
      <c r="A37573">
        <v>211111305</v>
      </c>
      <c r="B37573" t="s">
        <v>124</v>
      </c>
      <c r="C37573" t="s">
        <v>656</v>
      </c>
      <c r="D37573">
        <v>6.41</v>
      </c>
      <c r="E37573" t="s">
        <v>12</v>
      </c>
      <c r="F37573">
        <v>26.28</v>
      </c>
      <c r="G37573" s="2">
        <f t="shared" si="589"/>
        <v>4.0998439937597508</v>
      </c>
      <c r="H37573" s="3">
        <v>45835</v>
      </c>
      <c r="I37573" t="s">
        <v>33</v>
      </c>
      <c r="J37573" t="s">
        <v>888</v>
      </c>
      <c r="K37573">
        <v>2025</v>
      </c>
    </row>
    <row r="37574" spans="1:11" x14ac:dyDescent="0.25">
      <c r="A37574">
        <v>211111289</v>
      </c>
      <c r="B37574" t="s">
        <v>294</v>
      </c>
      <c r="C37574" t="s">
        <v>39</v>
      </c>
      <c r="D37574">
        <v>93.4</v>
      </c>
      <c r="E37574" t="s">
        <v>12</v>
      </c>
      <c r="F37574">
        <v>394.15</v>
      </c>
      <c r="G37574" s="2">
        <f t="shared" si="589"/>
        <v>4.220021413276231</v>
      </c>
      <c r="H37574" s="3">
        <v>45835</v>
      </c>
      <c r="I37574" t="s">
        <v>42</v>
      </c>
      <c r="J37574" t="s">
        <v>888</v>
      </c>
      <c r="K37574">
        <v>2025</v>
      </c>
    </row>
    <row r="37575" spans="1:11" x14ac:dyDescent="0.25">
      <c r="A37575">
        <v>211111289</v>
      </c>
      <c r="B37575" t="s">
        <v>294</v>
      </c>
      <c r="C37575" t="s">
        <v>16</v>
      </c>
      <c r="D37575">
        <v>11.3</v>
      </c>
      <c r="E37575" t="s">
        <v>12</v>
      </c>
      <c r="F37575">
        <v>0</v>
      </c>
      <c r="G37575" s="2">
        <f t="shared" si="589"/>
        <v>0</v>
      </c>
      <c r="H37575" s="3">
        <v>45835</v>
      </c>
      <c r="I37575" t="s">
        <v>42</v>
      </c>
      <c r="J37575" t="s">
        <v>888</v>
      </c>
      <c r="K37575">
        <v>2025</v>
      </c>
    </row>
    <row r="37576" spans="1:11" x14ac:dyDescent="0.25">
      <c r="A37576">
        <v>211111289</v>
      </c>
      <c r="B37576" t="s">
        <v>294</v>
      </c>
      <c r="C37576" t="s">
        <v>94</v>
      </c>
      <c r="D37576">
        <v>0.9</v>
      </c>
      <c r="E37576" t="s">
        <v>12</v>
      </c>
      <c r="F37576">
        <v>0</v>
      </c>
      <c r="G37576" s="2">
        <f t="shared" si="589"/>
        <v>0</v>
      </c>
      <c r="H37576" s="3">
        <v>45835</v>
      </c>
      <c r="I37576" t="s">
        <v>42</v>
      </c>
      <c r="J37576" t="s">
        <v>888</v>
      </c>
      <c r="K37576">
        <v>2025</v>
      </c>
    </row>
    <row r="37577" spans="1:11" x14ac:dyDescent="0.25">
      <c r="A37577">
        <v>211111289</v>
      </c>
      <c r="B37577" t="s">
        <v>294</v>
      </c>
      <c r="C37577" t="s">
        <v>45</v>
      </c>
      <c r="D37577">
        <v>298.3</v>
      </c>
      <c r="E37577" t="s">
        <v>12</v>
      </c>
      <c r="F37577">
        <v>816.15</v>
      </c>
      <c r="G37577" s="2">
        <f t="shared" si="589"/>
        <v>2.7360040227958429</v>
      </c>
      <c r="H37577" s="3">
        <v>45835</v>
      </c>
      <c r="I37577" t="s">
        <v>42</v>
      </c>
      <c r="J37577" t="s">
        <v>888</v>
      </c>
      <c r="K37577">
        <v>2025</v>
      </c>
    </row>
    <row r="37578" spans="1:11" x14ac:dyDescent="0.25">
      <c r="A37578">
        <v>211111289</v>
      </c>
      <c r="B37578" t="s">
        <v>294</v>
      </c>
      <c r="C37578" t="s">
        <v>594</v>
      </c>
      <c r="D37578">
        <v>4.9000000000000004</v>
      </c>
      <c r="E37578" t="s">
        <v>12</v>
      </c>
      <c r="F37578">
        <v>0</v>
      </c>
      <c r="G37578" s="2">
        <f t="shared" si="589"/>
        <v>0</v>
      </c>
      <c r="H37578" s="3">
        <v>45835</v>
      </c>
      <c r="I37578" t="s">
        <v>42</v>
      </c>
      <c r="J37578" t="s">
        <v>888</v>
      </c>
      <c r="K37578">
        <v>2025</v>
      </c>
    </row>
    <row r="37579" spans="1:11" x14ac:dyDescent="0.25">
      <c r="A37579">
        <v>211111289</v>
      </c>
      <c r="B37579" t="s">
        <v>294</v>
      </c>
      <c r="C37579" t="s">
        <v>517</v>
      </c>
      <c r="D37579">
        <v>20.67</v>
      </c>
      <c r="E37579" t="s">
        <v>12</v>
      </c>
      <c r="F37579">
        <v>65.11</v>
      </c>
      <c r="G37579" s="2">
        <f t="shared" si="589"/>
        <v>3.1499758103531685</v>
      </c>
      <c r="H37579" s="3">
        <v>45835</v>
      </c>
      <c r="I37579" t="s">
        <v>42</v>
      </c>
      <c r="J37579" t="s">
        <v>888</v>
      </c>
      <c r="K37579">
        <v>2025</v>
      </c>
    </row>
    <row r="37580" spans="1:11" x14ac:dyDescent="0.25">
      <c r="A37580">
        <v>211111289</v>
      </c>
      <c r="B37580" t="s">
        <v>294</v>
      </c>
      <c r="C37580" t="s">
        <v>514</v>
      </c>
      <c r="D37580">
        <v>18.535</v>
      </c>
      <c r="E37580" t="s">
        <v>12</v>
      </c>
      <c r="F37580">
        <v>58.39</v>
      </c>
      <c r="G37580" s="2">
        <f t="shared" si="589"/>
        <v>3.1502562719179932</v>
      </c>
      <c r="H37580" s="3">
        <v>45835</v>
      </c>
      <c r="I37580" t="s">
        <v>42</v>
      </c>
      <c r="J37580" t="s">
        <v>888</v>
      </c>
      <c r="K37580">
        <v>2025</v>
      </c>
    </row>
    <row r="37581" spans="1:11" x14ac:dyDescent="0.25">
      <c r="A37581">
        <v>211111289</v>
      </c>
      <c r="B37581" t="s">
        <v>294</v>
      </c>
      <c r="C37581" t="s">
        <v>625</v>
      </c>
      <c r="D37581">
        <v>4.6100000000000003</v>
      </c>
      <c r="E37581" t="s">
        <v>12</v>
      </c>
      <c r="F37581">
        <v>21.21</v>
      </c>
      <c r="G37581" s="2">
        <f t="shared" si="589"/>
        <v>4.6008676789587852</v>
      </c>
      <c r="H37581" s="3">
        <v>45835</v>
      </c>
      <c r="I37581" t="s">
        <v>42</v>
      </c>
      <c r="J37581" t="s">
        <v>888</v>
      </c>
      <c r="K37581">
        <v>2025</v>
      </c>
    </row>
    <row r="37582" spans="1:11" x14ac:dyDescent="0.25">
      <c r="A37582">
        <v>211111296</v>
      </c>
      <c r="B37582" t="s">
        <v>279</v>
      </c>
      <c r="C37582" t="s">
        <v>614</v>
      </c>
      <c r="D37582">
        <v>41.335000000000001</v>
      </c>
      <c r="E37582" t="s">
        <v>12</v>
      </c>
      <c r="F37582">
        <v>155.01</v>
      </c>
      <c r="G37582" s="2">
        <f t="shared" si="589"/>
        <v>3.7500907221483</v>
      </c>
      <c r="H37582" s="3">
        <v>45835</v>
      </c>
      <c r="I37582" t="s">
        <v>42</v>
      </c>
      <c r="J37582" t="s">
        <v>888</v>
      </c>
      <c r="K37582">
        <v>2025</v>
      </c>
    </row>
    <row r="37583" spans="1:11" x14ac:dyDescent="0.25">
      <c r="A37583">
        <v>211111296</v>
      </c>
      <c r="B37583" t="s">
        <v>279</v>
      </c>
      <c r="C37583" t="s">
        <v>599</v>
      </c>
      <c r="D37583">
        <v>23.125</v>
      </c>
      <c r="E37583" t="s">
        <v>12</v>
      </c>
      <c r="F37583">
        <v>96.2</v>
      </c>
      <c r="G37583" s="2">
        <f t="shared" si="589"/>
        <v>4.16</v>
      </c>
      <c r="H37583" s="3">
        <v>45835</v>
      </c>
      <c r="I37583" t="s">
        <v>42</v>
      </c>
      <c r="J37583" t="s">
        <v>888</v>
      </c>
      <c r="K37583">
        <v>2025</v>
      </c>
    </row>
    <row r="37584" spans="1:11" x14ac:dyDescent="0.25">
      <c r="A37584">
        <v>211111296</v>
      </c>
      <c r="B37584" t="s">
        <v>279</v>
      </c>
      <c r="C37584" t="s">
        <v>517</v>
      </c>
      <c r="D37584">
        <v>10.07</v>
      </c>
      <c r="E37584" t="s">
        <v>12</v>
      </c>
      <c r="F37584">
        <v>32.729999999999997</v>
      </c>
      <c r="G37584" s="2">
        <f t="shared" si="589"/>
        <v>3.2502482621648459</v>
      </c>
      <c r="H37584" s="3">
        <v>45835</v>
      </c>
      <c r="I37584" t="s">
        <v>42</v>
      </c>
      <c r="J37584" t="s">
        <v>888</v>
      </c>
      <c r="K37584">
        <v>2025</v>
      </c>
    </row>
    <row r="37585" spans="1:11" x14ac:dyDescent="0.25">
      <c r="A37585">
        <v>211111296</v>
      </c>
      <c r="B37585" t="s">
        <v>279</v>
      </c>
      <c r="C37585" t="s">
        <v>518</v>
      </c>
      <c r="D37585">
        <v>9.4350000000000005</v>
      </c>
      <c r="E37585" t="s">
        <v>12</v>
      </c>
      <c r="F37585">
        <v>31.32</v>
      </c>
      <c r="G37585" s="2">
        <f t="shared" si="589"/>
        <v>3.3195548489666136</v>
      </c>
      <c r="H37585" s="3">
        <v>45835</v>
      </c>
      <c r="I37585" t="s">
        <v>42</v>
      </c>
      <c r="J37585" t="s">
        <v>888</v>
      </c>
      <c r="K37585">
        <v>2025</v>
      </c>
    </row>
    <row r="37586" spans="1:11" x14ac:dyDescent="0.25">
      <c r="A37586">
        <v>211111296</v>
      </c>
      <c r="B37586" t="s">
        <v>279</v>
      </c>
      <c r="C37586" t="s">
        <v>514</v>
      </c>
      <c r="D37586">
        <v>10.585000000000001</v>
      </c>
      <c r="E37586" t="s">
        <v>12</v>
      </c>
      <c r="F37586">
        <v>34.4</v>
      </c>
      <c r="G37586" s="2">
        <f t="shared" si="589"/>
        <v>3.2498819083608876</v>
      </c>
      <c r="H37586" s="3">
        <v>45835</v>
      </c>
      <c r="I37586" t="s">
        <v>42</v>
      </c>
      <c r="J37586" t="s">
        <v>888</v>
      </c>
      <c r="K37586">
        <v>2025</v>
      </c>
    </row>
    <row r="37587" spans="1:11" x14ac:dyDescent="0.25">
      <c r="A37587">
        <v>211111296</v>
      </c>
      <c r="B37587" t="s">
        <v>279</v>
      </c>
      <c r="C37587" t="s">
        <v>101</v>
      </c>
      <c r="D37587">
        <v>1</v>
      </c>
      <c r="E37587" t="s">
        <v>21</v>
      </c>
      <c r="F37587">
        <v>21.2</v>
      </c>
      <c r="G37587" s="2">
        <f t="shared" si="589"/>
        <v>21.2</v>
      </c>
      <c r="H37587" s="3">
        <v>45835</v>
      </c>
      <c r="I37587" t="s">
        <v>42</v>
      </c>
      <c r="J37587" t="s">
        <v>888</v>
      </c>
      <c r="K37587">
        <v>2025</v>
      </c>
    </row>
    <row r="37588" spans="1:11" x14ac:dyDescent="0.25">
      <c r="A37588">
        <v>211111305</v>
      </c>
      <c r="B37588" t="s">
        <v>124</v>
      </c>
      <c r="C37588" t="s">
        <v>109</v>
      </c>
      <c r="D37588">
        <v>4.5999999999999996</v>
      </c>
      <c r="E37588" t="s">
        <v>12</v>
      </c>
      <c r="F37588">
        <v>9.43</v>
      </c>
      <c r="G37588" s="2">
        <f t="shared" si="589"/>
        <v>2.0500000000000003</v>
      </c>
      <c r="H37588" s="3">
        <v>45835</v>
      </c>
      <c r="I37588" t="s">
        <v>33</v>
      </c>
      <c r="J37588" t="s">
        <v>888</v>
      </c>
      <c r="K37588">
        <v>2025</v>
      </c>
    </row>
    <row r="37589" spans="1:11" x14ac:dyDescent="0.25">
      <c r="A37589">
        <v>211111305</v>
      </c>
      <c r="B37589" t="s">
        <v>124</v>
      </c>
      <c r="C37589" t="s">
        <v>11</v>
      </c>
      <c r="D37589">
        <v>7</v>
      </c>
      <c r="E37589" t="s">
        <v>12</v>
      </c>
      <c r="F37589">
        <v>24.85</v>
      </c>
      <c r="G37589" s="2">
        <f t="shared" si="589"/>
        <v>3.5500000000000003</v>
      </c>
      <c r="H37589" s="3">
        <v>45835</v>
      </c>
      <c r="I37589" t="s">
        <v>33</v>
      </c>
      <c r="J37589" t="s">
        <v>888</v>
      </c>
      <c r="K37589">
        <v>2025</v>
      </c>
    </row>
    <row r="37590" spans="1:11" x14ac:dyDescent="0.25">
      <c r="A37590">
        <v>211111305</v>
      </c>
      <c r="B37590" t="s">
        <v>124</v>
      </c>
      <c r="C37590" t="s">
        <v>596</v>
      </c>
      <c r="D37590">
        <v>2.2000000000000002</v>
      </c>
      <c r="E37590" t="s">
        <v>12</v>
      </c>
      <c r="F37590">
        <v>8.58</v>
      </c>
      <c r="G37590" s="2">
        <f t="shared" si="589"/>
        <v>3.9</v>
      </c>
      <c r="H37590" s="3">
        <v>45835</v>
      </c>
      <c r="I37590" t="s">
        <v>33</v>
      </c>
      <c r="J37590" t="s">
        <v>888</v>
      </c>
      <c r="K37590">
        <v>2025</v>
      </c>
    </row>
    <row r="37591" spans="1:11" x14ac:dyDescent="0.25">
      <c r="A37591">
        <v>211111305</v>
      </c>
      <c r="B37591" t="s">
        <v>124</v>
      </c>
      <c r="C37591" t="s">
        <v>11</v>
      </c>
      <c r="D37591">
        <v>22.1</v>
      </c>
      <c r="E37591" t="s">
        <v>12</v>
      </c>
      <c r="F37591">
        <v>78.459999999999994</v>
      </c>
      <c r="G37591" s="2">
        <f t="shared" si="589"/>
        <v>3.5502262443438908</v>
      </c>
      <c r="H37591" s="3">
        <v>45835</v>
      </c>
      <c r="I37591" t="s">
        <v>33</v>
      </c>
      <c r="J37591" t="s">
        <v>888</v>
      </c>
      <c r="K37591">
        <v>2025</v>
      </c>
    </row>
    <row r="37592" spans="1:11" x14ac:dyDescent="0.25">
      <c r="A37592">
        <v>211111305</v>
      </c>
      <c r="B37592" t="s">
        <v>124</v>
      </c>
      <c r="C37592" t="s">
        <v>39</v>
      </c>
      <c r="D37592">
        <v>45.6</v>
      </c>
      <c r="E37592" t="s">
        <v>12</v>
      </c>
      <c r="F37592">
        <v>181.03</v>
      </c>
      <c r="G37592" s="2">
        <f t="shared" si="589"/>
        <v>3.969956140350877</v>
      </c>
      <c r="H37592" s="3">
        <v>45835</v>
      </c>
      <c r="I37592" t="s">
        <v>33</v>
      </c>
      <c r="J37592" t="s">
        <v>888</v>
      </c>
      <c r="K37592">
        <v>2025</v>
      </c>
    </row>
    <row r="37593" spans="1:11" x14ac:dyDescent="0.25">
      <c r="A37593">
        <v>211111305</v>
      </c>
      <c r="B37593" t="s">
        <v>124</v>
      </c>
      <c r="C37593" t="s">
        <v>111</v>
      </c>
      <c r="D37593">
        <v>4</v>
      </c>
      <c r="E37593" t="s">
        <v>12</v>
      </c>
      <c r="F37593">
        <v>2.4</v>
      </c>
      <c r="G37593" s="2">
        <f t="shared" si="589"/>
        <v>0.6</v>
      </c>
      <c r="H37593" s="3">
        <v>45835</v>
      </c>
      <c r="I37593" t="s">
        <v>33</v>
      </c>
      <c r="J37593" t="s">
        <v>888</v>
      </c>
      <c r="K37593">
        <v>2025</v>
      </c>
    </row>
    <row r="37594" spans="1:11" x14ac:dyDescent="0.25">
      <c r="A37594">
        <v>211111305</v>
      </c>
      <c r="B37594" t="s">
        <v>124</v>
      </c>
      <c r="C37594" t="s">
        <v>596</v>
      </c>
      <c r="D37594">
        <v>10.5</v>
      </c>
      <c r="E37594" t="s">
        <v>12</v>
      </c>
      <c r="F37594">
        <v>40.950000000000003</v>
      </c>
      <c r="G37594" s="2">
        <f t="shared" si="589"/>
        <v>3.9000000000000004</v>
      </c>
      <c r="H37594" s="3">
        <v>45835</v>
      </c>
      <c r="I37594" t="s">
        <v>33</v>
      </c>
      <c r="J37594" t="s">
        <v>888</v>
      </c>
      <c r="K37594">
        <v>2025</v>
      </c>
    </row>
    <row r="37595" spans="1:11" x14ac:dyDescent="0.25">
      <c r="A37595">
        <v>211111305</v>
      </c>
      <c r="B37595" t="s">
        <v>124</v>
      </c>
      <c r="C37595" t="s">
        <v>629</v>
      </c>
      <c r="D37595">
        <v>6.2850000000000001</v>
      </c>
      <c r="E37595" t="s">
        <v>12</v>
      </c>
      <c r="F37595">
        <v>25.77</v>
      </c>
      <c r="G37595" s="2">
        <f t="shared" si="589"/>
        <v>4.100238663484487</v>
      </c>
      <c r="H37595" s="3">
        <v>45835</v>
      </c>
      <c r="I37595" t="s">
        <v>33</v>
      </c>
      <c r="J37595" t="s">
        <v>888</v>
      </c>
      <c r="K37595">
        <v>2025</v>
      </c>
    </row>
    <row r="37596" spans="1:11" x14ac:dyDescent="0.25">
      <c r="A37596">
        <v>211111305</v>
      </c>
      <c r="B37596" t="s">
        <v>124</v>
      </c>
      <c r="C37596" t="s">
        <v>656</v>
      </c>
      <c r="D37596">
        <v>6.45</v>
      </c>
      <c r="E37596" t="s">
        <v>12</v>
      </c>
      <c r="F37596">
        <v>26.45</v>
      </c>
      <c r="G37596" s="2">
        <f t="shared" si="589"/>
        <v>4.1007751937984498</v>
      </c>
      <c r="H37596" s="3">
        <v>45835</v>
      </c>
      <c r="I37596" t="s">
        <v>33</v>
      </c>
      <c r="J37596" t="s">
        <v>888</v>
      </c>
      <c r="K37596">
        <v>2025</v>
      </c>
    </row>
    <row r="37597" spans="1:11" x14ac:dyDescent="0.25">
      <c r="A37597">
        <v>211111305</v>
      </c>
      <c r="B37597" t="s">
        <v>124</v>
      </c>
      <c r="C37597" t="s">
        <v>11</v>
      </c>
      <c r="D37597">
        <v>27.7</v>
      </c>
      <c r="E37597" t="s">
        <v>12</v>
      </c>
      <c r="F37597">
        <v>98.34</v>
      </c>
      <c r="G37597" s="2">
        <f t="shared" si="589"/>
        <v>3.5501805054151627</v>
      </c>
      <c r="H37597" s="3">
        <v>45835</v>
      </c>
      <c r="I37597" t="s">
        <v>33</v>
      </c>
      <c r="J37597" t="s">
        <v>888</v>
      </c>
      <c r="K37597">
        <v>2025</v>
      </c>
    </row>
    <row r="37598" spans="1:11" x14ac:dyDescent="0.25">
      <c r="A37598">
        <v>211111204</v>
      </c>
      <c r="B37598" t="s">
        <v>387</v>
      </c>
      <c r="C37598" t="s">
        <v>39</v>
      </c>
      <c r="D37598">
        <v>32.1</v>
      </c>
      <c r="E37598" t="s">
        <v>12</v>
      </c>
      <c r="F37598">
        <v>135.46</v>
      </c>
      <c r="G37598" s="2">
        <f t="shared" si="589"/>
        <v>4.2199376947040497</v>
      </c>
      <c r="H37598" s="3">
        <v>45835</v>
      </c>
      <c r="I37598" t="s">
        <v>42</v>
      </c>
      <c r="J37598" t="s">
        <v>888</v>
      </c>
      <c r="K37598">
        <v>2025</v>
      </c>
    </row>
    <row r="37599" spans="1:11" x14ac:dyDescent="0.25">
      <c r="A37599">
        <v>211111204</v>
      </c>
      <c r="B37599" t="s">
        <v>387</v>
      </c>
      <c r="C37599" t="s">
        <v>514</v>
      </c>
      <c r="D37599">
        <v>8.7050000000000001</v>
      </c>
      <c r="E37599" t="s">
        <v>12</v>
      </c>
      <c r="F37599">
        <v>27.42</v>
      </c>
      <c r="G37599" s="2">
        <f t="shared" si="589"/>
        <v>3.1499138426191844</v>
      </c>
      <c r="H37599" s="3">
        <v>45835</v>
      </c>
      <c r="I37599" t="s">
        <v>42</v>
      </c>
      <c r="J37599" t="s">
        <v>888</v>
      </c>
      <c r="K37599">
        <v>2025</v>
      </c>
    </row>
    <row r="37600" spans="1:11" x14ac:dyDescent="0.25">
      <c r="A37600">
        <v>211110707</v>
      </c>
      <c r="B37600" t="s">
        <v>521</v>
      </c>
      <c r="C37600" t="s">
        <v>158</v>
      </c>
      <c r="D37600">
        <v>85.3</v>
      </c>
      <c r="E37600" t="s">
        <v>12</v>
      </c>
      <c r="F37600">
        <v>314.76</v>
      </c>
      <c r="G37600" s="2">
        <f t="shared" si="589"/>
        <v>3.6900351699882767</v>
      </c>
      <c r="H37600" s="3">
        <v>45835</v>
      </c>
      <c r="I37600" t="s">
        <v>394</v>
      </c>
      <c r="J37600" t="s">
        <v>888</v>
      </c>
      <c r="K37600">
        <v>2025</v>
      </c>
    </row>
    <row r="37601" spans="1:11" x14ac:dyDescent="0.25">
      <c r="A37601">
        <v>211112497</v>
      </c>
      <c r="B37601" t="s">
        <v>815</v>
      </c>
      <c r="C37601" t="s">
        <v>710</v>
      </c>
      <c r="D37601">
        <v>2</v>
      </c>
      <c r="E37601" t="s">
        <v>21</v>
      </c>
      <c r="F37601">
        <v>156</v>
      </c>
      <c r="G37601" s="2">
        <f t="shared" si="589"/>
        <v>78</v>
      </c>
      <c r="H37601" s="3">
        <v>45835</v>
      </c>
      <c r="I37601" t="s">
        <v>785</v>
      </c>
      <c r="J37601" t="s">
        <v>888</v>
      </c>
      <c r="K37601">
        <v>2025</v>
      </c>
    </row>
    <row r="37602" spans="1:11" x14ac:dyDescent="0.25">
      <c r="A37602">
        <v>211112000</v>
      </c>
      <c r="B37602" t="s">
        <v>252</v>
      </c>
      <c r="C37602" t="s">
        <v>39</v>
      </c>
      <c r="D37602">
        <v>14.9</v>
      </c>
      <c r="E37602" t="s">
        <v>12</v>
      </c>
      <c r="F37602">
        <v>62.88</v>
      </c>
      <c r="G37602" s="2">
        <f t="shared" si="589"/>
        <v>4.2201342281879199</v>
      </c>
      <c r="H37602" s="3">
        <v>45835</v>
      </c>
      <c r="I37602" t="s">
        <v>33</v>
      </c>
      <c r="J37602" t="s">
        <v>888</v>
      </c>
      <c r="K37602">
        <v>2025</v>
      </c>
    </row>
    <row r="37603" spans="1:11" x14ac:dyDescent="0.25">
      <c r="A37603">
        <v>211112000</v>
      </c>
      <c r="B37603" t="s">
        <v>252</v>
      </c>
      <c r="C37603" t="s">
        <v>617</v>
      </c>
      <c r="D37603">
        <v>6.37</v>
      </c>
      <c r="E37603" t="s">
        <v>12</v>
      </c>
      <c r="F37603">
        <v>43.19</v>
      </c>
      <c r="G37603" s="2">
        <f t="shared" si="589"/>
        <v>6.7802197802197801</v>
      </c>
      <c r="H37603" s="3">
        <v>45835</v>
      </c>
      <c r="I37603" t="s">
        <v>33</v>
      </c>
      <c r="J37603" t="s">
        <v>888</v>
      </c>
      <c r="K37603">
        <v>2025</v>
      </c>
    </row>
    <row r="37604" spans="1:11" x14ac:dyDescent="0.25">
      <c r="A37604">
        <v>211112000</v>
      </c>
      <c r="B37604" t="s">
        <v>252</v>
      </c>
      <c r="C37604" t="s">
        <v>637</v>
      </c>
      <c r="D37604">
        <v>8.7449999999999992</v>
      </c>
      <c r="E37604" t="s">
        <v>12</v>
      </c>
      <c r="F37604">
        <v>29.3</v>
      </c>
      <c r="G37604" s="2">
        <f t="shared" si="589"/>
        <v>3.3504859919954262</v>
      </c>
      <c r="H37604" s="3">
        <v>45835</v>
      </c>
      <c r="I37604" t="s">
        <v>33</v>
      </c>
      <c r="J37604" t="s">
        <v>888</v>
      </c>
      <c r="K37604">
        <v>2025</v>
      </c>
    </row>
    <row r="37605" spans="1:11" x14ac:dyDescent="0.25">
      <c r="A37605">
        <v>211111949</v>
      </c>
      <c r="B37605" t="s">
        <v>268</v>
      </c>
      <c r="C37605" t="s">
        <v>518</v>
      </c>
      <c r="D37605">
        <v>18.055</v>
      </c>
      <c r="E37605" t="s">
        <v>12</v>
      </c>
      <c r="F37605">
        <v>58.14</v>
      </c>
      <c r="G37605" s="2">
        <f t="shared" si="589"/>
        <v>3.2201606203267792</v>
      </c>
      <c r="H37605" s="3">
        <v>45835</v>
      </c>
      <c r="I37605" t="s">
        <v>68</v>
      </c>
      <c r="J37605" t="s">
        <v>888</v>
      </c>
      <c r="K37605">
        <v>2025</v>
      </c>
    </row>
    <row r="37606" spans="1:11" x14ac:dyDescent="0.25">
      <c r="A37606">
        <v>211112064</v>
      </c>
      <c r="B37606" t="s">
        <v>285</v>
      </c>
      <c r="C37606" t="s">
        <v>599</v>
      </c>
      <c r="D37606">
        <v>11.315</v>
      </c>
      <c r="E37606" t="s">
        <v>12</v>
      </c>
      <c r="F37606">
        <v>47.07</v>
      </c>
      <c r="G37606" s="2">
        <f t="shared" si="589"/>
        <v>4.1599646486964206</v>
      </c>
      <c r="H37606" s="3">
        <v>45835</v>
      </c>
      <c r="I37606" t="s">
        <v>68</v>
      </c>
      <c r="J37606" t="s">
        <v>888</v>
      </c>
      <c r="K37606">
        <v>2025</v>
      </c>
    </row>
    <row r="37607" spans="1:11" x14ac:dyDescent="0.25">
      <c r="A37607">
        <v>211112064</v>
      </c>
      <c r="B37607" t="s">
        <v>285</v>
      </c>
      <c r="C37607" t="s">
        <v>637</v>
      </c>
      <c r="D37607">
        <v>8.3949999999999996</v>
      </c>
      <c r="E37607" t="s">
        <v>12</v>
      </c>
      <c r="F37607">
        <v>28.96</v>
      </c>
      <c r="G37607" s="2">
        <f t="shared" si="589"/>
        <v>3.4496724240619421</v>
      </c>
      <c r="H37607" s="3">
        <v>45835</v>
      </c>
      <c r="I37607" t="s">
        <v>68</v>
      </c>
      <c r="J37607" t="s">
        <v>888</v>
      </c>
      <c r="K37607">
        <v>2025</v>
      </c>
    </row>
    <row r="37608" spans="1:11" x14ac:dyDescent="0.25">
      <c r="A37608">
        <v>211112064</v>
      </c>
      <c r="B37608" t="s">
        <v>285</v>
      </c>
      <c r="C37608" t="s">
        <v>616</v>
      </c>
      <c r="D37608">
        <v>6.1150000000000002</v>
      </c>
      <c r="E37608" t="s">
        <v>12</v>
      </c>
      <c r="F37608">
        <v>20.18</v>
      </c>
      <c r="G37608" s="2">
        <f t="shared" si="589"/>
        <v>3.3000817661488142</v>
      </c>
      <c r="H37608" s="3">
        <v>45835</v>
      </c>
      <c r="I37608" t="s">
        <v>68</v>
      </c>
      <c r="J37608" t="s">
        <v>888</v>
      </c>
      <c r="K37608">
        <v>2025</v>
      </c>
    </row>
    <row r="37609" spans="1:11" x14ac:dyDescent="0.25">
      <c r="A37609">
        <v>211111369</v>
      </c>
      <c r="B37609" t="s">
        <v>278</v>
      </c>
      <c r="C37609" t="s">
        <v>45</v>
      </c>
      <c r="D37609">
        <v>35.9</v>
      </c>
      <c r="E37609" t="s">
        <v>12</v>
      </c>
      <c r="F37609">
        <v>121.7</v>
      </c>
      <c r="G37609" s="2">
        <f t="shared" si="589"/>
        <v>3.389972144846797</v>
      </c>
      <c r="H37609" s="3">
        <v>45835</v>
      </c>
      <c r="I37609" t="s">
        <v>42</v>
      </c>
      <c r="J37609" t="s">
        <v>888</v>
      </c>
      <c r="K37609">
        <v>2025</v>
      </c>
    </row>
    <row r="37610" spans="1:11" x14ac:dyDescent="0.25">
      <c r="A37610">
        <v>211111320</v>
      </c>
      <c r="B37610" t="s">
        <v>780</v>
      </c>
      <c r="C37610" t="s">
        <v>49</v>
      </c>
      <c r="D37610">
        <v>9.3000000000000007</v>
      </c>
      <c r="E37610" t="s">
        <v>12</v>
      </c>
      <c r="F37610">
        <v>38.78</v>
      </c>
      <c r="G37610" s="2">
        <f t="shared" si="589"/>
        <v>4.1698924731182796</v>
      </c>
      <c r="H37610" s="3">
        <v>45835</v>
      </c>
      <c r="I37610" t="s">
        <v>42</v>
      </c>
      <c r="J37610" t="s">
        <v>888</v>
      </c>
      <c r="K37610">
        <v>2025</v>
      </c>
    </row>
    <row r="37611" spans="1:11" x14ac:dyDescent="0.25">
      <c r="A37611">
        <v>211111320</v>
      </c>
      <c r="B37611" t="s">
        <v>780</v>
      </c>
      <c r="C37611" t="s">
        <v>629</v>
      </c>
      <c r="D37611">
        <v>3.3</v>
      </c>
      <c r="E37611" t="s">
        <v>12</v>
      </c>
      <c r="F37611">
        <v>14.19</v>
      </c>
      <c r="G37611" s="2">
        <f t="shared" si="589"/>
        <v>4.3</v>
      </c>
      <c r="H37611" s="3">
        <v>45835</v>
      </c>
      <c r="I37611" t="s">
        <v>42</v>
      </c>
      <c r="J37611" t="s">
        <v>888</v>
      </c>
      <c r="K37611">
        <v>2025</v>
      </c>
    </row>
    <row r="37612" spans="1:11" x14ac:dyDescent="0.25">
      <c r="A37612">
        <v>211111320</v>
      </c>
      <c r="B37612" t="s">
        <v>780</v>
      </c>
      <c r="C37612" t="s">
        <v>656</v>
      </c>
      <c r="D37612">
        <v>3.2949999999999999</v>
      </c>
      <c r="E37612" t="s">
        <v>12</v>
      </c>
      <c r="F37612">
        <v>14.17</v>
      </c>
      <c r="G37612" s="2">
        <f t="shared" si="589"/>
        <v>4.300455235204856</v>
      </c>
      <c r="H37612" s="3">
        <v>45835</v>
      </c>
      <c r="I37612" t="s">
        <v>42</v>
      </c>
      <c r="J37612" t="s">
        <v>888</v>
      </c>
      <c r="K37612">
        <v>2025</v>
      </c>
    </row>
    <row r="37613" spans="1:11" x14ac:dyDescent="0.25">
      <c r="A37613">
        <v>211111024</v>
      </c>
      <c r="B37613" t="s">
        <v>282</v>
      </c>
      <c r="C37613" t="s">
        <v>72</v>
      </c>
      <c r="D37613">
        <v>3.2</v>
      </c>
      <c r="E37613" t="s">
        <v>12</v>
      </c>
      <c r="F37613">
        <v>19.71</v>
      </c>
      <c r="G37613" s="2">
        <f t="shared" si="589"/>
        <v>6.1593749999999998</v>
      </c>
      <c r="H37613" s="3">
        <v>45835</v>
      </c>
      <c r="I37613" t="s">
        <v>42</v>
      </c>
      <c r="J37613" t="s">
        <v>888</v>
      </c>
      <c r="K37613">
        <v>2025</v>
      </c>
    </row>
    <row r="37614" spans="1:11" x14ac:dyDescent="0.25">
      <c r="A37614">
        <v>211111024</v>
      </c>
      <c r="B37614" t="s">
        <v>282</v>
      </c>
      <c r="C37614" t="s">
        <v>137</v>
      </c>
      <c r="D37614">
        <v>2.7</v>
      </c>
      <c r="E37614" t="s">
        <v>12</v>
      </c>
      <c r="F37614">
        <v>4.46</v>
      </c>
      <c r="G37614" s="2">
        <f t="shared" si="589"/>
        <v>1.6518518518518517</v>
      </c>
      <c r="H37614" s="3">
        <v>45835</v>
      </c>
      <c r="I37614" t="s">
        <v>42</v>
      </c>
      <c r="J37614" t="s">
        <v>888</v>
      </c>
      <c r="K37614">
        <v>2025</v>
      </c>
    </row>
    <row r="37615" spans="1:11" x14ac:dyDescent="0.25">
      <c r="A37615">
        <v>211111024</v>
      </c>
      <c r="B37615" t="s">
        <v>282</v>
      </c>
      <c r="C37615" t="s">
        <v>39</v>
      </c>
      <c r="D37615">
        <v>98.2</v>
      </c>
      <c r="E37615" t="s">
        <v>12</v>
      </c>
      <c r="F37615">
        <v>429.13</v>
      </c>
      <c r="G37615" s="2">
        <f t="shared" si="589"/>
        <v>4.3699592668024438</v>
      </c>
      <c r="H37615" s="3">
        <v>45835</v>
      </c>
      <c r="I37615" t="s">
        <v>42</v>
      </c>
      <c r="J37615" t="s">
        <v>888</v>
      </c>
      <c r="K37615">
        <v>2025</v>
      </c>
    </row>
    <row r="37616" spans="1:11" x14ac:dyDescent="0.25">
      <c r="A37616">
        <v>211111024</v>
      </c>
      <c r="B37616" t="s">
        <v>282</v>
      </c>
      <c r="C37616" t="s">
        <v>158</v>
      </c>
      <c r="D37616">
        <v>41.2</v>
      </c>
      <c r="E37616" t="s">
        <v>12</v>
      </c>
      <c r="F37616">
        <v>156.15</v>
      </c>
      <c r="G37616" s="2">
        <f t="shared" si="589"/>
        <v>3.7900485436893203</v>
      </c>
      <c r="H37616" s="3">
        <v>45835</v>
      </c>
      <c r="I37616" t="s">
        <v>42</v>
      </c>
      <c r="J37616" t="s">
        <v>888</v>
      </c>
      <c r="K37616">
        <v>2025</v>
      </c>
    </row>
    <row r="37617" spans="1:11" x14ac:dyDescent="0.25">
      <c r="A37617">
        <v>211111971</v>
      </c>
      <c r="B37617" t="s">
        <v>245</v>
      </c>
      <c r="C37617" t="s">
        <v>51</v>
      </c>
      <c r="D37617">
        <v>51.6</v>
      </c>
      <c r="E37617" t="s">
        <v>12</v>
      </c>
      <c r="F37617">
        <v>198.14</v>
      </c>
      <c r="G37617" s="2">
        <f t="shared" si="589"/>
        <v>3.8399224806201548</v>
      </c>
      <c r="H37617" s="3">
        <v>45835</v>
      </c>
      <c r="I37617" t="s">
        <v>33</v>
      </c>
      <c r="J37617" t="s">
        <v>888</v>
      </c>
      <c r="K37617">
        <v>2025</v>
      </c>
    </row>
    <row r="37618" spans="1:11" x14ac:dyDescent="0.25">
      <c r="A37618">
        <v>211111971</v>
      </c>
      <c r="B37618" t="s">
        <v>245</v>
      </c>
      <c r="C37618" t="s">
        <v>604</v>
      </c>
      <c r="D37618">
        <v>4.6050000000000004</v>
      </c>
      <c r="E37618" t="s">
        <v>12</v>
      </c>
      <c r="F37618">
        <v>17.27</v>
      </c>
      <c r="G37618" s="2">
        <f t="shared" si="589"/>
        <v>3.7502714440825184</v>
      </c>
      <c r="H37618" s="3">
        <v>45835</v>
      </c>
      <c r="I37618" t="s">
        <v>33</v>
      </c>
      <c r="J37618" t="s">
        <v>888</v>
      </c>
      <c r="K37618">
        <v>2025</v>
      </c>
    </row>
    <row r="37619" spans="1:11" x14ac:dyDescent="0.25">
      <c r="A37619">
        <v>211111971</v>
      </c>
      <c r="B37619" t="s">
        <v>245</v>
      </c>
      <c r="C37619" t="s">
        <v>606</v>
      </c>
      <c r="D37619">
        <v>4.415</v>
      </c>
      <c r="E37619" t="s">
        <v>12</v>
      </c>
      <c r="F37619">
        <v>16.559999999999999</v>
      </c>
      <c r="G37619" s="2">
        <f t="shared" si="589"/>
        <v>3.7508493771234424</v>
      </c>
      <c r="H37619" s="3">
        <v>45835</v>
      </c>
      <c r="I37619" t="s">
        <v>33</v>
      </c>
      <c r="J37619" t="s">
        <v>888</v>
      </c>
      <c r="K37619">
        <v>2025</v>
      </c>
    </row>
    <row r="37620" spans="1:11" x14ac:dyDescent="0.25">
      <c r="A37620">
        <v>211111971</v>
      </c>
      <c r="B37620" t="s">
        <v>245</v>
      </c>
      <c r="C37620" t="s">
        <v>690</v>
      </c>
      <c r="D37620">
        <v>5.4649999999999999</v>
      </c>
      <c r="E37620" t="s">
        <v>12</v>
      </c>
      <c r="F37620">
        <v>18.579999999999998</v>
      </c>
      <c r="G37620" s="2">
        <f t="shared" si="589"/>
        <v>3.3998170173833482</v>
      </c>
      <c r="H37620" s="3">
        <v>45835</v>
      </c>
      <c r="I37620" t="s">
        <v>33</v>
      </c>
      <c r="J37620" t="s">
        <v>888</v>
      </c>
      <c r="K37620">
        <v>2025</v>
      </c>
    </row>
    <row r="37621" spans="1:11" x14ac:dyDescent="0.25">
      <c r="A37621">
        <v>211111971</v>
      </c>
      <c r="B37621" t="s">
        <v>245</v>
      </c>
      <c r="C37621" t="s">
        <v>595</v>
      </c>
      <c r="D37621">
        <v>8.4049999999999994</v>
      </c>
      <c r="E37621" t="s">
        <v>12</v>
      </c>
      <c r="F37621">
        <v>26.9</v>
      </c>
      <c r="G37621" s="2">
        <f t="shared" si="589"/>
        <v>3.2004759071980966</v>
      </c>
      <c r="H37621" s="3">
        <v>45835</v>
      </c>
      <c r="I37621" t="s">
        <v>33</v>
      </c>
      <c r="J37621" t="s">
        <v>888</v>
      </c>
      <c r="K37621">
        <v>2025</v>
      </c>
    </row>
    <row r="37622" spans="1:11" x14ac:dyDescent="0.25">
      <c r="A37622">
        <v>211111966</v>
      </c>
      <c r="B37622" t="s">
        <v>540</v>
      </c>
      <c r="C37622" t="s">
        <v>596</v>
      </c>
      <c r="D37622">
        <v>6.3</v>
      </c>
      <c r="E37622" t="s">
        <v>12</v>
      </c>
      <c r="F37622">
        <v>25.2</v>
      </c>
      <c r="G37622" s="2">
        <f t="shared" si="589"/>
        <v>4</v>
      </c>
      <c r="H37622" s="3">
        <v>45835</v>
      </c>
      <c r="I37622" t="s">
        <v>394</v>
      </c>
      <c r="J37622" t="s">
        <v>888</v>
      </c>
      <c r="K37622">
        <v>2025</v>
      </c>
    </row>
    <row r="37623" spans="1:11" x14ac:dyDescent="0.25">
      <c r="A37623">
        <v>211111966</v>
      </c>
      <c r="B37623" t="s">
        <v>540</v>
      </c>
      <c r="C37623" t="s">
        <v>690</v>
      </c>
      <c r="D37623">
        <v>15.225</v>
      </c>
      <c r="E37623" t="s">
        <v>12</v>
      </c>
      <c r="F37623">
        <v>51.77</v>
      </c>
      <c r="G37623" s="2">
        <f t="shared" si="589"/>
        <v>3.4003284072249591</v>
      </c>
      <c r="H37623" s="3">
        <v>45835</v>
      </c>
      <c r="I37623" t="s">
        <v>394</v>
      </c>
      <c r="J37623" t="s">
        <v>888</v>
      </c>
      <c r="K37623">
        <v>2025</v>
      </c>
    </row>
    <row r="37624" spans="1:11" x14ac:dyDescent="0.25">
      <c r="A37624">
        <v>211111966</v>
      </c>
      <c r="B37624" t="s">
        <v>540</v>
      </c>
      <c r="C37624" t="s">
        <v>517</v>
      </c>
      <c r="D37624">
        <v>30.344999999999999</v>
      </c>
      <c r="E37624" t="s">
        <v>12</v>
      </c>
      <c r="F37624">
        <v>95.59</v>
      </c>
      <c r="G37624" s="2">
        <f t="shared" si="589"/>
        <v>3.1501071016641955</v>
      </c>
      <c r="H37624" s="3">
        <v>45835</v>
      </c>
      <c r="I37624" t="s">
        <v>394</v>
      </c>
      <c r="J37624" t="s">
        <v>888</v>
      </c>
      <c r="K37624">
        <v>2025</v>
      </c>
    </row>
    <row r="37625" spans="1:11" x14ac:dyDescent="0.25">
      <c r="A37625">
        <v>211111966</v>
      </c>
      <c r="B37625" t="s">
        <v>540</v>
      </c>
      <c r="C37625" t="s">
        <v>595</v>
      </c>
      <c r="D37625">
        <v>4.7949999999999999</v>
      </c>
      <c r="E37625" t="s">
        <v>12</v>
      </c>
      <c r="F37625">
        <v>15.34</v>
      </c>
      <c r="G37625" s="2">
        <f t="shared" si="589"/>
        <v>3.1991657977059438</v>
      </c>
      <c r="H37625" s="3">
        <v>45835</v>
      </c>
      <c r="I37625" t="s">
        <v>394</v>
      </c>
      <c r="J37625" t="s">
        <v>888</v>
      </c>
      <c r="K37625">
        <v>2025</v>
      </c>
    </row>
    <row r="37626" spans="1:11" x14ac:dyDescent="0.25">
      <c r="A37626">
        <v>211112490</v>
      </c>
      <c r="B37626" t="s">
        <v>767</v>
      </c>
      <c r="C37626" t="s">
        <v>49</v>
      </c>
      <c r="D37626">
        <v>3.2</v>
      </c>
      <c r="E37626" t="s">
        <v>12</v>
      </c>
      <c r="F37626">
        <v>13.02</v>
      </c>
      <c r="G37626" s="2">
        <f t="shared" si="589"/>
        <v>4.0687499999999996</v>
      </c>
      <c r="H37626" s="3">
        <v>45835</v>
      </c>
      <c r="I37626" t="s">
        <v>394</v>
      </c>
      <c r="J37626" t="s">
        <v>888</v>
      </c>
      <c r="K37626">
        <v>2025</v>
      </c>
    </row>
    <row r="37627" spans="1:11" x14ac:dyDescent="0.25">
      <c r="A37627">
        <v>211112490</v>
      </c>
      <c r="B37627" t="s">
        <v>767</v>
      </c>
      <c r="C37627" t="s">
        <v>45</v>
      </c>
      <c r="D37627">
        <v>37.700000000000003</v>
      </c>
      <c r="E37627" t="s">
        <v>12</v>
      </c>
      <c r="F37627">
        <v>107.45</v>
      </c>
      <c r="G37627" s="2">
        <f t="shared" si="589"/>
        <v>2.8501326259946946</v>
      </c>
      <c r="H37627" s="3">
        <v>45835</v>
      </c>
      <c r="I37627" t="s">
        <v>394</v>
      </c>
      <c r="J37627" t="s">
        <v>888</v>
      </c>
      <c r="K37627">
        <v>2025</v>
      </c>
    </row>
    <row r="37628" spans="1:11" x14ac:dyDescent="0.25">
      <c r="A37628">
        <v>211112076</v>
      </c>
      <c r="B37628" t="s">
        <v>222</v>
      </c>
      <c r="C37628" t="s">
        <v>39</v>
      </c>
      <c r="D37628">
        <v>36.1</v>
      </c>
      <c r="E37628" t="s">
        <v>12</v>
      </c>
      <c r="F37628">
        <v>152.34</v>
      </c>
      <c r="G37628" s="2">
        <f t="shared" si="589"/>
        <v>4.2199445983379498</v>
      </c>
      <c r="H37628" s="3">
        <v>45835</v>
      </c>
      <c r="I37628" t="s">
        <v>394</v>
      </c>
      <c r="J37628" t="s">
        <v>888</v>
      </c>
      <c r="K37628">
        <v>2025</v>
      </c>
    </row>
    <row r="37629" spans="1:11" x14ac:dyDescent="0.25">
      <c r="A37629">
        <v>211112076</v>
      </c>
      <c r="B37629" t="s">
        <v>222</v>
      </c>
      <c r="C37629" t="s">
        <v>604</v>
      </c>
      <c r="D37629">
        <v>9.0649999999999995</v>
      </c>
      <c r="E37629" t="s">
        <v>12</v>
      </c>
      <c r="F37629">
        <v>33.99</v>
      </c>
      <c r="G37629" s="2">
        <f t="shared" si="589"/>
        <v>3.7495863210148928</v>
      </c>
      <c r="H37629" s="3">
        <v>45835</v>
      </c>
      <c r="I37629" t="s">
        <v>394</v>
      </c>
      <c r="J37629" t="s">
        <v>888</v>
      </c>
      <c r="K37629">
        <v>2025</v>
      </c>
    </row>
    <row r="37630" spans="1:11" x14ac:dyDescent="0.25">
      <c r="A37630">
        <v>211112076</v>
      </c>
      <c r="B37630" t="s">
        <v>222</v>
      </c>
      <c r="C37630" t="s">
        <v>616</v>
      </c>
      <c r="D37630">
        <v>6.1449999999999996</v>
      </c>
      <c r="E37630" t="s">
        <v>12</v>
      </c>
      <c r="F37630">
        <v>19.66</v>
      </c>
      <c r="G37630" s="2">
        <f t="shared" si="589"/>
        <v>3.1993490642799025</v>
      </c>
      <c r="H37630" s="3">
        <v>45835</v>
      </c>
      <c r="I37630" t="s">
        <v>394</v>
      </c>
      <c r="J37630" t="s">
        <v>888</v>
      </c>
      <c r="K37630">
        <v>2025</v>
      </c>
    </row>
    <row r="37631" spans="1:11" x14ac:dyDescent="0.25">
      <c r="A37631">
        <v>211112487</v>
      </c>
      <c r="B37631" t="s">
        <v>759</v>
      </c>
      <c r="C37631" t="s">
        <v>710</v>
      </c>
      <c r="D37631">
        <v>5</v>
      </c>
      <c r="E37631" t="s">
        <v>21</v>
      </c>
      <c r="F37631">
        <v>375</v>
      </c>
      <c r="G37631" s="2">
        <f t="shared" si="589"/>
        <v>75</v>
      </c>
      <c r="H37631" s="3">
        <v>45835</v>
      </c>
      <c r="I37631" t="s">
        <v>785</v>
      </c>
      <c r="J37631" t="s">
        <v>888</v>
      </c>
      <c r="K37631">
        <v>2025</v>
      </c>
    </row>
    <row r="37632" spans="1:11" x14ac:dyDescent="0.25">
      <c r="A37632">
        <v>211112487</v>
      </c>
      <c r="B37632" t="s">
        <v>759</v>
      </c>
      <c r="C37632" t="s">
        <v>39</v>
      </c>
      <c r="D37632">
        <v>5.3</v>
      </c>
      <c r="E37632" t="s">
        <v>12</v>
      </c>
      <c r="F37632">
        <v>22.37</v>
      </c>
      <c r="G37632" s="2">
        <f t="shared" si="589"/>
        <v>4.2207547169811326</v>
      </c>
      <c r="H37632" s="3">
        <v>45835</v>
      </c>
      <c r="I37632" t="s">
        <v>785</v>
      </c>
      <c r="J37632" t="s">
        <v>888</v>
      </c>
      <c r="K37632">
        <v>2025</v>
      </c>
    </row>
    <row r="37633" spans="1:11" x14ac:dyDescent="0.25">
      <c r="A37633">
        <v>211112487</v>
      </c>
      <c r="B37633" t="s">
        <v>759</v>
      </c>
      <c r="C37633" t="s">
        <v>51</v>
      </c>
      <c r="D37633">
        <v>9.1</v>
      </c>
      <c r="E37633" t="s">
        <v>12</v>
      </c>
      <c r="F37633">
        <v>35.4</v>
      </c>
      <c r="G37633" s="2">
        <f t="shared" si="589"/>
        <v>3.8901098901098901</v>
      </c>
      <c r="H37633" s="3">
        <v>45835</v>
      </c>
      <c r="I37633" t="s">
        <v>785</v>
      </c>
      <c r="J37633" t="s">
        <v>888</v>
      </c>
      <c r="K37633">
        <v>2025</v>
      </c>
    </row>
    <row r="37634" spans="1:11" x14ac:dyDescent="0.25">
      <c r="A37634">
        <v>211111971</v>
      </c>
      <c r="B37634" t="s">
        <v>245</v>
      </c>
      <c r="C37634" t="s">
        <v>16</v>
      </c>
      <c r="D37634">
        <v>5.3</v>
      </c>
      <c r="E37634" t="s">
        <v>12</v>
      </c>
      <c r="F37634">
        <v>0</v>
      </c>
      <c r="G37634" s="2">
        <f t="shared" si="589"/>
        <v>0</v>
      </c>
      <c r="H37634" s="3">
        <v>45835</v>
      </c>
      <c r="I37634" t="s">
        <v>33</v>
      </c>
      <c r="J37634" t="s">
        <v>888</v>
      </c>
      <c r="K37634">
        <v>2025</v>
      </c>
    </row>
    <row r="37635" spans="1:11" x14ac:dyDescent="0.25">
      <c r="A37635">
        <v>211111971</v>
      </c>
      <c r="B37635" t="s">
        <v>245</v>
      </c>
      <c r="C37635" t="s">
        <v>94</v>
      </c>
      <c r="D37635">
        <v>0.8</v>
      </c>
      <c r="E37635" t="s">
        <v>12</v>
      </c>
      <c r="F37635">
        <v>0</v>
      </c>
      <c r="G37635" s="2">
        <f t="shared" si="589"/>
        <v>0</v>
      </c>
      <c r="H37635" s="3">
        <v>45835</v>
      </c>
      <c r="I37635" t="s">
        <v>33</v>
      </c>
      <c r="J37635" t="s">
        <v>888</v>
      </c>
      <c r="K37635">
        <v>2025</v>
      </c>
    </row>
    <row r="37636" spans="1:11" x14ac:dyDescent="0.25">
      <c r="A37636">
        <v>211111971</v>
      </c>
      <c r="B37636" t="s">
        <v>245</v>
      </c>
      <c r="C37636" t="s">
        <v>45</v>
      </c>
      <c r="D37636">
        <v>164.1</v>
      </c>
      <c r="E37636" t="s">
        <v>12</v>
      </c>
      <c r="F37636">
        <v>449.63</v>
      </c>
      <c r="G37636" s="2">
        <f t="shared" ref="G37636:G37699" si="590">F37636/D37636</f>
        <v>2.7399756246191349</v>
      </c>
      <c r="H37636" s="3">
        <v>45835</v>
      </c>
      <c r="I37636" t="s">
        <v>33</v>
      </c>
      <c r="J37636" t="s">
        <v>888</v>
      </c>
      <c r="K37636">
        <v>2025</v>
      </c>
    </row>
    <row r="37637" spans="1:11" x14ac:dyDescent="0.25">
      <c r="A37637">
        <v>211111971</v>
      </c>
      <c r="B37637" t="s">
        <v>245</v>
      </c>
      <c r="C37637" t="s">
        <v>594</v>
      </c>
      <c r="D37637">
        <v>2.1</v>
      </c>
      <c r="E37637" t="s">
        <v>12</v>
      </c>
      <c r="F37637">
        <v>0</v>
      </c>
      <c r="G37637" s="2">
        <f t="shared" si="590"/>
        <v>0</v>
      </c>
      <c r="H37637" s="3">
        <v>45835</v>
      </c>
      <c r="I37637" t="s">
        <v>33</v>
      </c>
      <c r="J37637" t="s">
        <v>888</v>
      </c>
      <c r="K37637">
        <v>2025</v>
      </c>
    </row>
    <row r="37638" spans="1:11" x14ac:dyDescent="0.25">
      <c r="A37638">
        <v>211111355</v>
      </c>
      <c r="B37638" t="s">
        <v>868</v>
      </c>
      <c r="C37638" t="s">
        <v>869</v>
      </c>
      <c r="D37638">
        <v>282</v>
      </c>
      <c r="E37638" t="s">
        <v>12</v>
      </c>
      <c r="F37638">
        <v>169.2</v>
      </c>
      <c r="G37638" s="2">
        <f t="shared" si="590"/>
        <v>0.6</v>
      </c>
      <c r="H37638" s="3">
        <v>45835</v>
      </c>
      <c r="I37638" t="s">
        <v>42</v>
      </c>
      <c r="J37638" t="s">
        <v>888</v>
      </c>
      <c r="K37638">
        <v>2025</v>
      </c>
    </row>
    <row r="37639" spans="1:11" x14ac:dyDescent="0.25">
      <c r="A37639">
        <v>211112500</v>
      </c>
      <c r="B37639" t="s">
        <v>798</v>
      </c>
      <c r="C37639" t="s">
        <v>837</v>
      </c>
      <c r="D37639">
        <v>4</v>
      </c>
      <c r="E37639" t="s">
        <v>21</v>
      </c>
      <c r="F37639">
        <v>312</v>
      </c>
      <c r="G37639" s="2">
        <f t="shared" si="590"/>
        <v>78</v>
      </c>
      <c r="H37639" s="3">
        <v>45835</v>
      </c>
      <c r="I37639" t="s">
        <v>785</v>
      </c>
      <c r="J37639" t="s">
        <v>888</v>
      </c>
      <c r="K37639">
        <v>2025</v>
      </c>
    </row>
    <row r="37640" spans="1:11" x14ac:dyDescent="0.25">
      <c r="A37640">
        <v>211110024</v>
      </c>
      <c r="B37640" t="s">
        <v>262</v>
      </c>
      <c r="C37640" t="s">
        <v>39</v>
      </c>
      <c r="D37640">
        <v>21</v>
      </c>
      <c r="E37640" t="s">
        <v>12</v>
      </c>
      <c r="F37640">
        <v>91.77</v>
      </c>
      <c r="G37640" s="2">
        <f t="shared" si="590"/>
        <v>4.37</v>
      </c>
      <c r="H37640" s="3">
        <v>45835</v>
      </c>
      <c r="I37640" t="s">
        <v>42</v>
      </c>
      <c r="J37640" t="s">
        <v>888</v>
      </c>
      <c r="K37640">
        <v>2025</v>
      </c>
    </row>
    <row r="37641" spans="1:11" x14ac:dyDescent="0.25">
      <c r="A37641">
        <v>211110024</v>
      </c>
      <c r="B37641" t="s">
        <v>262</v>
      </c>
      <c r="C37641" t="s">
        <v>92</v>
      </c>
      <c r="D37641">
        <v>24.9</v>
      </c>
      <c r="E37641" t="s">
        <v>12</v>
      </c>
      <c r="F37641">
        <v>81.92</v>
      </c>
      <c r="G37641" s="2">
        <f t="shared" si="590"/>
        <v>3.2899598393574299</v>
      </c>
      <c r="H37641" s="3">
        <v>45835</v>
      </c>
      <c r="I37641" t="s">
        <v>42</v>
      </c>
      <c r="J37641" t="s">
        <v>888</v>
      </c>
      <c r="K37641">
        <v>2025</v>
      </c>
    </row>
    <row r="37642" spans="1:11" x14ac:dyDescent="0.25">
      <c r="A37642">
        <v>211110024</v>
      </c>
      <c r="B37642" t="s">
        <v>262</v>
      </c>
      <c r="C37642" t="s">
        <v>16</v>
      </c>
      <c r="D37642">
        <v>2.5</v>
      </c>
      <c r="E37642" t="s">
        <v>12</v>
      </c>
      <c r="F37642">
        <v>0</v>
      </c>
      <c r="G37642" s="2">
        <f t="shared" si="590"/>
        <v>0</v>
      </c>
      <c r="H37642" s="3">
        <v>45835</v>
      </c>
      <c r="I37642" t="s">
        <v>42</v>
      </c>
      <c r="J37642" t="s">
        <v>888</v>
      </c>
      <c r="K37642">
        <v>2025</v>
      </c>
    </row>
    <row r="37643" spans="1:11" x14ac:dyDescent="0.25">
      <c r="A37643">
        <v>211110024</v>
      </c>
      <c r="B37643" t="s">
        <v>262</v>
      </c>
      <c r="C37643" t="s">
        <v>298</v>
      </c>
      <c r="D37643">
        <v>0.6</v>
      </c>
      <c r="E37643" t="s">
        <v>12</v>
      </c>
      <c r="F37643">
        <v>0.9</v>
      </c>
      <c r="G37643" s="2">
        <f t="shared" si="590"/>
        <v>1.5</v>
      </c>
      <c r="H37643" s="3">
        <v>45835</v>
      </c>
      <c r="I37643" t="s">
        <v>42</v>
      </c>
      <c r="J37643" t="s">
        <v>888</v>
      </c>
      <c r="K37643">
        <v>2025</v>
      </c>
    </row>
    <row r="37644" spans="1:11" x14ac:dyDescent="0.25">
      <c r="A37644">
        <v>211110024</v>
      </c>
      <c r="B37644" t="s">
        <v>262</v>
      </c>
      <c r="C37644" t="s">
        <v>111</v>
      </c>
      <c r="D37644">
        <v>7.5</v>
      </c>
      <c r="E37644" t="s">
        <v>12</v>
      </c>
      <c r="F37644">
        <v>6</v>
      </c>
      <c r="G37644" s="2">
        <f t="shared" si="590"/>
        <v>0.8</v>
      </c>
      <c r="H37644" s="3">
        <v>45835</v>
      </c>
      <c r="I37644" t="s">
        <v>42</v>
      </c>
      <c r="J37644" t="s">
        <v>888</v>
      </c>
      <c r="K37644">
        <v>2025</v>
      </c>
    </row>
    <row r="37645" spans="1:11" x14ac:dyDescent="0.25">
      <c r="A37645">
        <v>211110024</v>
      </c>
      <c r="B37645" t="s">
        <v>262</v>
      </c>
      <c r="C37645" t="s">
        <v>178</v>
      </c>
      <c r="D37645">
        <v>0.5</v>
      </c>
      <c r="E37645" t="s">
        <v>12</v>
      </c>
      <c r="F37645">
        <v>0.75</v>
      </c>
      <c r="G37645" s="2">
        <f t="shared" si="590"/>
        <v>1.5</v>
      </c>
      <c r="H37645" s="3">
        <v>45835</v>
      </c>
      <c r="I37645" t="s">
        <v>42</v>
      </c>
      <c r="J37645" t="s">
        <v>888</v>
      </c>
      <c r="K37645">
        <v>2025</v>
      </c>
    </row>
    <row r="37646" spans="1:11" x14ac:dyDescent="0.25">
      <c r="A37646">
        <v>211110024</v>
      </c>
      <c r="B37646" t="s">
        <v>262</v>
      </c>
      <c r="C37646" t="s">
        <v>94</v>
      </c>
      <c r="D37646">
        <v>0.1</v>
      </c>
      <c r="E37646" t="s">
        <v>12</v>
      </c>
      <c r="F37646">
        <v>0</v>
      </c>
      <c r="G37646" s="2">
        <f t="shared" si="590"/>
        <v>0</v>
      </c>
      <c r="H37646" s="3">
        <v>45835</v>
      </c>
      <c r="I37646" t="s">
        <v>42</v>
      </c>
      <c r="J37646" t="s">
        <v>888</v>
      </c>
      <c r="K37646">
        <v>2025</v>
      </c>
    </row>
    <row r="37647" spans="1:11" x14ac:dyDescent="0.25">
      <c r="A37647">
        <v>211110024</v>
      </c>
      <c r="B37647" t="s">
        <v>262</v>
      </c>
      <c r="C37647" t="s">
        <v>45</v>
      </c>
      <c r="D37647">
        <v>75.3</v>
      </c>
      <c r="E37647" t="s">
        <v>12</v>
      </c>
      <c r="F37647">
        <v>217.62</v>
      </c>
      <c r="G37647" s="2">
        <f t="shared" si="590"/>
        <v>2.8900398406374506</v>
      </c>
      <c r="H37647" s="3">
        <v>45835</v>
      </c>
      <c r="I37647" t="s">
        <v>42</v>
      </c>
      <c r="J37647" t="s">
        <v>888</v>
      </c>
      <c r="K37647">
        <v>2025</v>
      </c>
    </row>
    <row r="37648" spans="1:11" x14ac:dyDescent="0.25">
      <c r="A37648">
        <v>211110024</v>
      </c>
      <c r="B37648" t="s">
        <v>262</v>
      </c>
      <c r="C37648" t="s">
        <v>594</v>
      </c>
      <c r="D37648">
        <v>1.4</v>
      </c>
      <c r="E37648" t="s">
        <v>12</v>
      </c>
      <c r="F37648">
        <v>0</v>
      </c>
      <c r="G37648" s="2">
        <f t="shared" si="590"/>
        <v>0</v>
      </c>
      <c r="H37648" s="3">
        <v>45835</v>
      </c>
      <c r="I37648" t="s">
        <v>42</v>
      </c>
      <c r="J37648" t="s">
        <v>888</v>
      </c>
      <c r="K37648">
        <v>2025</v>
      </c>
    </row>
    <row r="37649" spans="1:11" x14ac:dyDescent="0.25">
      <c r="A37649">
        <v>211110024</v>
      </c>
      <c r="B37649" t="s">
        <v>262</v>
      </c>
      <c r="C37649" t="s">
        <v>517</v>
      </c>
      <c r="D37649">
        <v>19.535</v>
      </c>
      <c r="E37649" t="s">
        <v>12</v>
      </c>
      <c r="F37649">
        <v>63.49</v>
      </c>
      <c r="G37649" s="2">
        <f t="shared" si="590"/>
        <v>3.2500639877143591</v>
      </c>
      <c r="H37649" s="3">
        <v>45835</v>
      </c>
      <c r="I37649" t="s">
        <v>42</v>
      </c>
      <c r="J37649" t="s">
        <v>888</v>
      </c>
      <c r="K37649">
        <v>2025</v>
      </c>
    </row>
    <row r="37650" spans="1:11" x14ac:dyDescent="0.25">
      <c r="A37650">
        <v>211110024</v>
      </c>
      <c r="B37650" t="s">
        <v>262</v>
      </c>
      <c r="C37650" t="s">
        <v>514</v>
      </c>
      <c r="D37650">
        <v>17.315000000000001</v>
      </c>
      <c r="E37650" t="s">
        <v>12</v>
      </c>
      <c r="F37650">
        <v>56.27</v>
      </c>
      <c r="G37650" s="2">
        <f t="shared" si="590"/>
        <v>3.2497834247762056</v>
      </c>
      <c r="H37650" s="3">
        <v>45835</v>
      </c>
      <c r="I37650" t="s">
        <v>42</v>
      </c>
      <c r="J37650" t="s">
        <v>888</v>
      </c>
      <c r="K37650">
        <v>2025</v>
      </c>
    </row>
    <row r="37651" spans="1:11" x14ac:dyDescent="0.25">
      <c r="A37651">
        <v>211110024</v>
      </c>
      <c r="B37651" t="s">
        <v>262</v>
      </c>
      <c r="C37651" t="s">
        <v>600</v>
      </c>
      <c r="D37651">
        <v>11.41</v>
      </c>
      <c r="E37651" t="s">
        <v>12</v>
      </c>
      <c r="F37651">
        <v>38.22</v>
      </c>
      <c r="G37651" s="2">
        <f t="shared" si="590"/>
        <v>3.3496932515337421</v>
      </c>
      <c r="H37651" s="3">
        <v>45835</v>
      </c>
      <c r="I37651" t="s">
        <v>42</v>
      </c>
      <c r="J37651" t="s">
        <v>888</v>
      </c>
      <c r="K37651">
        <v>2025</v>
      </c>
    </row>
    <row r="37652" spans="1:11" x14ac:dyDescent="0.25">
      <c r="A37652">
        <v>211112415</v>
      </c>
      <c r="B37652" t="s">
        <v>465</v>
      </c>
      <c r="C37652" t="s">
        <v>603</v>
      </c>
      <c r="D37652">
        <v>12.54</v>
      </c>
      <c r="E37652" t="s">
        <v>12</v>
      </c>
      <c r="F37652">
        <v>42.64</v>
      </c>
      <c r="G37652" s="2">
        <f t="shared" si="590"/>
        <v>3.400318979266348</v>
      </c>
      <c r="H37652" s="3">
        <v>45835</v>
      </c>
      <c r="I37652" t="s">
        <v>148</v>
      </c>
      <c r="J37652" t="s">
        <v>888</v>
      </c>
      <c r="K37652">
        <v>2025</v>
      </c>
    </row>
    <row r="37653" spans="1:11" x14ac:dyDescent="0.25">
      <c r="A37653">
        <v>211111377</v>
      </c>
      <c r="B37653" t="s">
        <v>271</v>
      </c>
      <c r="C37653" t="s">
        <v>616</v>
      </c>
      <c r="D37653">
        <v>6.1849999999999996</v>
      </c>
      <c r="E37653" t="s">
        <v>12</v>
      </c>
      <c r="F37653">
        <v>20.41</v>
      </c>
      <c r="G37653" s="2">
        <f t="shared" si="590"/>
        <v>3.2999191592562656</v>
      </c>
      <c r="H37653" s="3">
        <v>45835</v>
      </c>
      <c r="I37653" t="s">
        <v>42</v>
      </c>
      <c r="J37653" t="s">
        <v>888</v>
      </c>
      <c r="K37653">
        <v>2025</v>
      </c>
    </row>
    <row r="37654" spans="1:11" x14ac:dyDescent="0.25">
      <c r="A37654">
        <v>211110744</v>
      </c>
      <c r="B37654" t="s">
        <v>627</v>
      </c>
      <c r="C37654" t="s">
        <v>109</v>
      </c>
      <c r="D37654">
        <v>7.4</v>
      </c>
      <c r="E37654" t="s">
        <v>12</v>
      </c>
      <c r="F37654">
        <v>19.61</v>
      </c>
      <c r="G37654" s="2">
        <f t="shared" si="590"/>
        <v>2.65</v>
      </c>
      <c r="H37654" s="3">
        <v>45835</v>
      </c>
      <c r="I37654" t="s">
        <v>42</v>
      </c>
      <c r="J37654" t="s">
        <v>888</v>
      </c>
      <c r="K37654">
        <v>2025</v>
      </c>
    </row>
    <row r="37655" spans="1:11" x14ac:dyDescent="0.25">
      <c r="A37655">
        <v>211110744</v>
      </c>
      <c r="B37655" t="s">
        <v>627</v>
      </c>
      <c r="C37655" t="s">
        <v>137</v>
      </c>
      <c r="D37655">
        <v>5</v>
      </c>
      <c r="E37655" t="s">
        <v>12</v>
      </c>
      <c r="F37655">
        <v>10.25</v>
      </c>
      <c r="G37655" s="2">
        <f t="shared" si="590"/>
        <v>2.0499999999999998</v>
      </c>
      <c r="H37655" s="3">
        <v>45835</v>
      </c>
      <c r="I37655" t="s">
        <v>42</v>
      </c>
      <c r="J37655" t="s">
        <v>888</v>
      </c>
      <c r="K37655">
        <v>2025</v>
      </c>
    </row>
    <row r="37656" spans="1:11" x14ac:dyDescent="0.25">
      <c r="A37656">
        <v>211110744</v>
      </c>
      <c r="B37656" t="s">
        <v>627</v>
      </c>
      <c r="C37656" t="s">
        <v>39</v>
      </c>
      <c r="D37656">
        <v>6.9</v>
      </c>
      <c r="E37656" t="s">
        <v>12</v>
      </c>
      <c r="F37656">
        <v>33.119999999999997</v>
      </c>
      <c r="G37656" s="2">
        <f t="shared" si="590"/>
        <v>4.8</v>
      </c>
      <c r="H37656" s="3">
        <v>45835</v>
      </c>
      <c r="I37656" t="s">
        <v>42</v>
      </c>
      <c r="J37656" t="s">
        <v>888</v>
      </c>
      <c r="K37656">
        <v>2025</v>
      </c>
    </row>
    <row r="37657" spans="1:11" x14ac:dyDescent="0.25">
      <c r="A37657">
        <v>211110744</v>
      </c>
      <c r="B37657" t="s">
        <v>627</v>
      </c>
      <c r="C37657" t="s">
        <v>16</v>
      </c>
      <c r="D37657">
        <v>10.7</v>
      </c>
      <c r="E37657" t="s">
        <v>12</v>
      </c>
      <c r="F37657">
        <v>12.84</v>
      </c>
      <c r="G37657" s="2">
        <f t="shared" si="590"/>
        <v>1.2</v>
      </c>
      <c r="H37657" s="3">
        <v>45835</v>
      </c>
      <c r="I37657" t="s">
        <v>42</v>
      </c>
      <c r="J37657" t="s">
        <v>888</v>
      </c>
      <c r="K37657">
        <v>2025</v>
      </c>
    </row>
    <row r="37658" spans="1:11" x14ac:dyDescent="0.25">
      <c r="A37658">
        <v>211110744</v>
      </c>
      <c r="B37658" t="s">
        <v>627</v>
      </c>
      <c r="C37658" t="s">
        <v>595</v>
      </c>
      <c r="D37658">
        <v>4.8099999999999996</v>
      </c>
      <c r="E37658" t="s">
        <v>12</v>
      </c>
      <c r="F37658">
        <v>18.04</v>
      </c>
      <c r="G37658" s="2">
        <f t="shared" si="590"/>
        <v>3.7505197505197505</v>
      </c>
      <c r="H37658" s="3">
        <v>45835</v>
      </c>
      <c r="I37658" t="s">
        <v>42</v>
      </c>
      <c r="J37658" t="s">
        <v>888</v>
      </c>
      <c r="K37658">
        <v>2025</v>
      </c>
    </row>
    <row r="37659" spans="1:11" x14ac:dyDescent="0.25">
      <c r="A37659">
        <v>211110744</v>
      </c>
      <c r="B37659" t="s">
        <v>627</v>
      </c>
      <c r="C37659" t="s">
        <v>629</v>
      </c>
      <c r="D37659">
        <v>4.4000000000000004</v>
      </c>
      <c r="E37659" t="s">
        <v>12</v>
      </c>
      <c r="F37659">
        <v>20.9</v>
      </c>
      <c r="G37659" s="2">
        <f t="shared" si="590"/>
        <v>4.7499999999999991</v>
      </c>
      <c r="H37659" s="3">
        <v>45835</v>
      </c>
      <c r="I37659" t="s">
        <v>42</v>
      </c>
      <c r="J37659" t="s">
        <v>888</v>
      </c>
      <c r="K37659">
        <v>2025</v>
      </c>
    </row>
    <row r="37660" spans="1:11" x14ac:dyDescent="0.25">
      <c r="A37660">
        <v>211111595</v>
      </c>
      <c r="B37660" t="s">
        <v>258</v>
      </c>
      <c r="C37660" t="s">
        <v>39</v>
      </c>
      <c r="D37660">
        <v>53.6</v>
      </c>
      <c r="E37660" t="s">
        <v>12</v>
      </c>
      <c r="F37660">
        <v>234.23</v>
      </c>
      <c r="G37660" s="2">
        <f t="shared" si="590"/>
        <v>4.3699626865671641</v>
      </c>
      <c r="H37660" s="3">
        <v>45835</v>
      </c>
      <c r="I37660" t="s">
        <v>42</v>
      </c>
      <c r="J37660" t="s">
        <v>888</v>
      </c>
      <c r="K37660">
        <v>2025</v>
      </c>
    </row>
    <row r="37661" spans="1:11" x14ac:dyDescent="0.25">
      <c r="A37661">
        <v>211111595</v>
      </c>
      <c r="B37661" t="s">
        <v>258</v>
      </c>
      <c r="C37661" t="s">
        <v>637</v>
      </c>
      <c r="D37661">
        <v>8.4450000000000003</v>
      </c>
      <c r="E37661" t="s">
        <v>12</v>
      </c>
      <c r="F37661">
        <v>29.14</v>
      </c>
      <c r="G37661" s="2">
        <f t="shared" si="590"/>
        <v>3.4505624629958556</v>
      </c>
      <c r="H37661" s="3">
        <v>45835</v>
      </c>
      <c r="I37661" t="s">
        <v>42</v>
      </c>
      <c r="J37661" t="s">
        <v>888</v>
      </c>
      <c r="K37661">
        <v>2025</v>
      </c>
    </row>
    <row r="37662" spans="1:11" x14ac:dyDescent="0.25">
      <c r="A37662">
        <v>211111024</v>
      </c>
      <c r="B37662" t="s">
        <v>282</v>
      </c>
      <c r="C37662" t="s">
        <v>39</v>
      </c>
      <c r="D37662">
        <v>91.1</v>
      </c>
      <c r="E37662" t="s">
        <v>12</v>
      </c>
      <c r="F37662">
        <v>398.11</v>
      </c>
      <c r="G37662" s="2">
        <f t="shared" si="590"/>
        <v>4.370032930845225</v>
      </c>
      <c r="H37662" s="3">
        <v>45835</v>
      </c>
      <c r="I37662" t="s">
        <v>42</v>
      </c>
      <c r="J37662" t="s">
        <v>888</v>
      </c>
      <c r="K37662">
        <v>2025</v>
      </c>
    </row>
    <row r="37663" spans="1:11" x14ac:dyDescent="0.25">
      <c r="A37663">
        <v>211111024</v>
      </c>
      <c r="B37663" t="s">
        <v>282</v>
      </c>
      <c r="C37663" t="s">
        <v>16</v>
      </c>
      <c r="D37663">
        <v>2.7</v>
      </c>
      <c r="E37663" t="s">
        <v>12</v>
      </c>
      <c r="F37663">
        <v>0</v>
      </c>
      <c r="G37663" s="2">
        <f t="shared" si="590"/>
        <v>0</v>
      </c>
      <c r="H37663" s="3">
        <v>45835</v>
      </c>
      <c r="I37663" t="s">
        <v>42</v>
      </c>
      <c r="J37663" t="s">
        <v>888</v>
      </c>
      <c r="K37663">
        <v>2025</v>
      </c>
    </row>
    <row r="37664" spans="1:11" x14ac:dyDescent="0.25">
      <c r="A37664">
        <v>211111024</v>
      </c>
      <c r="B37664" t="s">
        <v>282</v>
      </c>
      <c r="C37664" t="s">
        <v>158</v>
      </c>
      <c r="D37664">
        <v>41</v>
      </c>
      <c r="E37664" t="s">
        <v>12</v>
      </c>
      <c r="F37664">
        <v>155.38999999999999</v>
      </c>
      <c r="G37664" s="2">
        <f t="shared" si="590"/>
        <v>3.7899999999999996</v>
      </c>
      <c r="H37664" s="3">
        <v>45835</v>
      </c>
      <c r="I37664" t="s">
        <v>42</v>
      </c>
      <c r="J37664" t="s">
        <v>888</v>
      </c>
      <c r="K37664">
        <v>2025</v>
      </c>
    </row>
    <row r="37665" spans="1:11" x14ac:dyDescent="0.25">
      <c r="A37665">
        <v>211111024</v>
      </c>
      <c r="B37665" t="s">
        <v>282</v>
      </c>
      <c r="C37665" t="s">
        <v>45</v>
      </c>
      <c r="D37665">
        <v>77.099999999999994</v>
      </c>
      <c r="E37665" t="s">
        <v>12</v>
      </c>
      <c r="F37665">
        <v>222.82</v>
      </c>
      <c r="G37665" s="2">
        <f t="shared" si="590"/>
        <v>2.8900129701686121</v>
      </c>
      <c r="H37665" s="3">
        <v>45835</v>
      </c>
      <c r="I37665" t="s">
        <v>42</v>
      </c>
      <c r="J37665" t="s">
        <v>888</v>
      </c>
      <c r="K37665">
        <v>2025</v>
      </c>
    </row>
    <row r="37666" spans="1:11" x14ac:dyDescent="0.25">
      <c r="A37666">
        <v>211111024</v>
      </c>
      <c r="B37666" t="s">
        <v>282</v>
      </c>
      <c r="C37666" t="s">
        <v>594</v>
      </c>
      <c r="D37666">
        <v>1.2</v>
      </c>
      <c r="E37666" t="s">
        <v>12</v>
      </c>
      <c r="F37666">
        <v>0</v>
      </c>
      <c r="G37666" s="2">
        <f t="shared" si="590"/>
        <v>0</v>
      </c>
      <c r="H37666" s="3">
        <v>45835</v>
      </c>
      <c r="I37666" t="s">
        <v>42</v>
      </c>
      <c r="J37666" t="s">
        <v>888</v>
      </c>
      <c r="K37666">
        <v>2025</v>
      </c>
    </row>
    <row r="37667" spans="1:11" x14ac:dyDescent="0.25">
      <c r="A37667">
        <v>211111024</v>
      </c>
      <c r="B37667" t="s">
        <v>282</v>
      </c>
      <c r="C37667" t="s">
        <v>596</v>
      </c>
      <c r="D37667">
        <v>3</v>
      </c>
      <c r="E37667" t="s">
        <v>12</v>
      </c>
      <c r="F37667">
        <v>12.3</v>
      </c>
      <c r="G37667" s="2">
        <f t="shared" si="590"/>
        <v>4.1000000000000005</v>
      </c>
      <c r="H37667" s="3">
        <v>45835</v>
      </c>
      <c r="I37667" t="s">
        <v>42</v>
      </c>
      <c r="J37667" t="s">
        <v>888</v>
      </c>
      <c r="K37667">
        <v>2025</v>
      </c>
    </row>
    <row r="37668" spans="1:11" x14ac:dyDescent="0.25">
      <c r="A37668">
        <v>211111024</v>
      </c>
      <c r="B37668" t="s">
        <v>282</v>
      </c>
      <c r="C37668" t="s">
        <v>608</v>
      </c>
      <c r="D37668">
        <v>7.1050000000000004</v>
      </c>
      <c r="E37668" t="s">
        <v>12</v>
      </c>
      <c r="F37668">
        <v>29.56</v>
      </c>
      <c r="G37668" s="2">
        <f t="shared" si="590"/>
        <v>4.1604503870513723</v>
      </c>
      <c r="H37668" s="3">
        <v>45835</v>
      </c>
      <c r="I37668" t="s">
        <v>42</v>
      </c>
      <c r="J37668" t="s">
        <v>888</v>
      </c>
      <c r="K37668">
        <v>2025</v>
      </c>
    </row>
    <row r="37669" spans="1:11" x14ac:dyDescent="0.25">
      <c r="A37669">
        <v>211111024</v>
      </c>
      <c r="B37669" t="s">
        <v>282</v>
      </c>
      <c r="C37669" t="s">
        <v>690</v>
      </c>
      <c r="D37669">
        <v>5.73</v>
      </c>
      <c r="E37669" t="s">
        <v>12</v>
      </c>
      <c r="F37669">
        <v>20.059999999999999</v>
      </c>
      <c r="G37669" s="2">
        <f t="shared" si="590"/>
        <v>3.5008726003490396</v>
      </c>
      <c r="H37669" s="3">
        <v>45835</v>
      </c>
      <c r="I37669" t="s">
        <v>42</v>
      </c>
      <c r="J37669" t="s">
        <v>888</v>
      </c>
      <c r="K37669">
        <v>2025</v>
      </c>
    </row>
    <row r="37670" spans="1:11" x14ac:dyDescent="0.25">
      <c r="A37670">
        <v>211111024</v>
      </c>
      <c r="B37670" t="s">
        <v>282</v>
      </c>
      <c r="C37670" t="s">
        <v>637</v>
      </c>
      <c r="D37670">
        <v>8.5299999999999994</v>
      </c>
      <c r="E37670" t="s">
        <v>12</v>
      </c>
      <c r="F37670">
        <v>29.43</v>
      </c>
      <c r="G37670" s="2">
        <f t="shared" si="590"/>
        <v>3.4501758499413837</v>
      </c>
      <c r="H37670" s="3">
        <v>45835</v>
      </c>
      <c r="I37670" t="s">
        <v>42</v>
      </c>
      <c r="J37670" t="s">
        <v>888</v>
      </c>
      <c r="K37670">
        <v>2025</v>
      </c>
    </row>
    <row r="37671" spans="1:11" x14ac:dyDescent="0.25">
      <c r="A37671">
        <v>211111024</v>
      </c>
      <c r="B37671" t="s">
        <v>282</v>
      </c>
      <c r="C37671" t="s">
        <v>616</v>
      </c>
      <c r="D37671">
        <v>5.6550000000000002</v>
      </c>
      <c r="E37671" t="s">
        <v>12</v>
      </c>
      <c r="F37671">
        <v>18.66</v>
      </c>
      <c r="G37671" s="2">
        <f t="shared" si="590"/>
        <v>3.2997347480106098</v>
      </c>
      <c r="H37671" s="3">
        <v>45835</v>
      </c>
      <c r="I37671" t="s">
        <v>42</v>
      </c>
      <c r="J37671" t="s">
        <v>888</v>
      </c>
      <c r="K37671">
        <v>2025</v>
      </c>
    </row>
    <row r="37672" spans="1:11" x14ac:dyDescent="0.25">
      <c r="A37672">
        <v>211111024</v>
      </c>
      <c r="B37672" t="s">
        <v>282</v>
      </c>
      <c r="C37672" t="s">
        <v>597</v>
      </c>
      <c r="D37672">
        <v>2.5150000000000001</v>
      </c>
      <c r="E37672" t="s">
        <v>12</v>
      </c>
      <c r="F37672">
        <v>15.95</v>
      </c>
      <c r="G37672" s="2">
        <f t="shared" si="590"/>
        <v>6.3419483101391645</v>
      </c>
      <c r="H37672" s="3">
        <v>45835</v>
      </c>
      <c r="I37672" t="s">
        <v>42</v>
      </c>
      <c r="J37672" t="s">
        <v>888</v>
      </c>
      <c r="K37672">
        <v>2025</v>
      </c>
    </row>
    <row r="37673" spans="1:11" x14ac:dyDescent="0.25">
      <c r="A37673">
        <v>211111024</v>
      </c>
      <c r="B37673" t="s">
        <v>282</v>
      </c>
      <c r="C37673" t="s">
        <v>629</v>
      </c>
      <c r="D37673">
        <v>5.27</v>
      </c>
      <c r="E37673" t="s">
        <v>12</v>
      </c>
      <c r="F37673">
        <v>22.66</v>
      </c>
      <c r="G37673" s="2">
        <f t="shared" si="590"/>
        <v>4.2998102466793169</v>
      </c>
      <c r="H37673" s="3">
        <v>45835</v>
      </c>
      <c r="I37673" t="s">
        <v>42</v>
      </c>
      <c r="J37673" t="s">
        <v>888</v>
      </c>
      <c r="K37673">
        <v>2025</v>
      </c>
    </row>
    <row r="37674" spans="1:11" x14ac:dyDescent="0.25">
      <c r="A37674">
        <v>211111024</v>
      </c>
      <c r="B37674" t="s">
        <v>282</v>
      </c>
      <c r="C37674" t="s">
        <v>656</v>
      </c>
      <c r="D37674">
        <v>5.4749999999999996</v>
      </c>
      <c r="E37674" t="s">
        <v>12</v>
      </c>
      <c r="F37674">
        <v>23.54</v>
      </c>
      <c r="G37674" s="2">
        <f t="shared" si="590"/>
        <v>4.299543378995434</v>
      </c>
      <c r="H37674" s="3">
        <v>45835</v>
      </c>
      <c r="I37674" t="s">
        <v>42</v>
      </c>
      <c r="J37674" t="s">
        <v>888</v>
      </c>
      <c r="K37674">
        <v>2025</v>
      </c>
    </row>
    <row r="37675" spans="1:11" x14ac:dyDescent="0.25">
      <c r="A37675">
        <v>211111024</v>
      </c>
      <c r="B37675" t="s">
        <v>282</v>
      </c>
      <c r="C37675" t="s">
        <v>137</v>
      </c>
      <c r="D37675">
        <v>5.4</v>
      </c>
      <c r="E37675" t="s">
        <v>12</v>
      </c>
      <c r="F37675">
        <v>8.91</v>
      </c>
      <c r="G37675" s="2">
        <f t="shared" si="590"/>
        <v>1.65</v>
      </c>
      <c r="H37675" s="3">
        <v>45835</v>
      </c>
      <c r="I37675" t="s">
        <v>42</v>
      </c>
      <c r="J37675" t="s">
        <v>888</v>
      </c>
      <c r="K37675">
        <v>2025</v>
      </c>
    </row>
    <row r="37676" spans="1:11" x14ac:dyDescent="0.25">
      <c r="A37676">
        <v>211111024</v>
      </c>
      <c r="B37676" t="s">
        <v>282</v>
      </c>
      <c r="C37676" t="s">
        <v>39</v>
      </c>
      <c r="D37676">
        <v>81.2</v>
      </c>
      <c r="E37676" t="s">
        <v>12</v>
      </c>
      <c r="F37676">
        <v>354.84</v>
      </c>
      <c r="G37676" s="2">
        <f t="shared" si="590"/>
        <v>4.3699507389162555</v>
      </c>
      <c r="H37676" s="3">
        <v>45835</v>
      </c>
      <c r="I37676" t="s">
        <v>42</v>
      </c>
      <c r="J37676" t="s">
        <v>888</v>
      </c>
      <c r="K37676">
        <v>2025</v>
      </c>
    </row>
    <row r="37677" spans="1:11" x14ac:dyDescent="0.25">
      <c r="A37677">
        <v>211111024</v>
      </c>
      <c r="B37677" t="s">
        <v>282</v>
      </c>
      <c r="C37677" t="s">
        <v>16</v>
      </c>
      <c r="D37677">
        <v>4.8</v>
      </c>
      <c r="E37677" t="s">
        <v>12</v>
      </c>
      <c r="F37677">
        <v>0</v>
      </c>
      <c r="G37677" s="2">
        <f t="shared" si="590"/>
        <v>0</v>
      </c>
      <c r="H37677" s="3">
        <v>45835</v>
      </c>
      <c r="I37677" t="s">
        <v>42</v>
      </c>
      <c r="J37677" t="s">
        <v>888</v>
      </c>
      <c r="K37677">
        <v>2025</v>
      </c>
    </row>
    <row r="37678" spans="1:11" x14ac:dyDescent="0.25">
      <c r="A37678">
        <v>211111024</v>
      </c>
      <c r="B37678" t="s">
        <v>282</v>
      </c>
      <c r="C37678" t="s">
        <v>799</v>
      </c>
      <c r="D37678">
        <v>163.4</v>
      </c>
      <c r="E37678" t="s">
        <v>12</v>
      </c>
      <c r="F37678">
        <v>482.03</v>
      </c>
      <c r="G37678" s="2">
        <f t="shared" si="590"/>
        <v>2.9499999999999997</v>
      </c>
      <c r="H37678" s="3">
        <v>45835</v>
      </c>
      <c r="I37678" t="s">
        <v>42</v>
      </c>
      <c r="J37678" t="s">
        <v>888</v>
      </c>
      <c r="K37678">
        <v>2025</v>
      </c>
    </row>
    <row r="37679" spans="1:11" x14ac:dyDescent="0.25">
      <c r="A37679">
        <v>211111024</v>
      </c>
      <c r="B37679" t="s">
        <v>282</v>
      </c>
      <c r="C37679" t="s">
        <v>594</v>
      </c>
      <c r="D37679">
        <v>2.5</v>
      </c>
      <c r="E37679" t="s">
        <v>12</v>
      </c>
      <c r="F37679">
        <v>0</v>
      </c>
      <c r="G37679" s="2">
        <f t="shared" si="590"/>
        <v>0</v>
      </c>
      <c r="H37679" s="3">
        <v>45835</v>
      </c>
      <c r="I37679" t="s">
        <v>42</v>
      </c>
      <c r="J37679" t="s">
        <v>888</v>
      </c>
      <c r="K37679">
        <v>2025</v>
      </c>
    </row>
    <row r="37680" spans="1:11" x14ac:dyDescent="0.25">
      <c r="A37680">
        <v>211111024</v>
      </c>
      <c r="B37680" t="s">
        <v>282</v>
      </c>
      <c r="C37680" t="s">
        <v>629</v>
      </c>
      <c r="D37680">
        <v>6.5</v>
      </c>
      <c r="E37680" t="s">
        <v>12</v>
      </c>
      <c r="F37680">
        <v>27.95</v>
      </c>
      <c r="G37680" s="2">
        <f t="shared" si="590"/>
        <v>4.3</v>
      </c>
      <c r="H37680" s="3">
        <v>45835</v>
      </c>
      <c r="I37680" t="s">
        <v>42</v>
      </c>
      <c r="J37680" t="s">
        <v>888</v>
      </c>
      <c r="K37680">
        <v>2025</v>
      </c>
    </row>
    <row r="37681" spans="1:11" x14ac:dyDescent="0.25">
      <c r="A37681">
        <v>211111565</v>
      </c>
      <c r="B37681" t="s">
        <v>270</v>
      </c>
      <c r="C37681" t="s">
        <v>51</v>
      </c>
      <c r="D37681">
        <v>32.700000000000003</v>
      </c>
      <c r="E37681" t="s">
        <v>12</v>
      </c>
      <c r="F37681">
        <v>127.2</v>
      </c>
      <c r="G37681" s="2">
        <f t="shared" si="590"/>
        <v>3.8899082568807337</v>
      </c>
      <c r="H37681" s="3">
        <v>45835</v>
      </c>
      <c r="I37681" t="s">
        <v>42</v>
      </c>
      <c r="J37681" t="s">
        <v>888</v>
      </c>
      <c r="K37681">
        <v>2025</v>
      </c>
    </row>
    <row r="37682" spans="1:11" x14ac:dyDescent="0.25">
      <c r="A37682">
        <v>211111565</v>
      </c>
      <c r="B37682" t="s">
        <v>270</v>
      </c>
      <c r="C37682" t="s">
        <v>604</v>
      </c>
      <c r="D37682">
        <v>22.155000000000001</v>
      </c>
      <c r="E37682" t="s">
        <v>12</v>
      </c>
      <c r="F37682">
        <v>83.08</v>
      </c>
      <c r="G37682" s="2">
        <f t="shared" si="590"/>
        <v>3.7499435793274651</v>
      </c>
      <c r="H37682" s="3">
        <v>45835</v>
      </c>
      <c r="I37682" t="s">
        <v>42</v>
      </c>
      <c r="J37682" t="s">
        <v>888</v>
      </c>
      <c r="K37682">
        <v>2025</v>
      </c>
    </row>
    <row r="37683" spans="1:11" x14ac:dyDescent="0.25">
      <c r="A37683">
        <v>211111565</v>
      </c>
      <c r="B37683" t="s">
        <v>270</v>
      </c>
      <c r="C37683" t="s">
        <v>518</v>
      </c>
      <c r="D37683">
        <v>9.1950000000000003</v>
      </c>
      <c r="E37683" t="s">
        <v>12</v>
      </c>
      <c r="F37683">
        <v>29.61</v>
      </c>
      <c r="G37683" s="2">
        <f t="shared" si="590"/>
        <v>3.2202283849918434</v>
      </c>
      <c r="H37683" s="3">
        <v>45835</v>
      </c>
      <c r="I37683" t="s">
        <v>42</v>
      </c>
      <c r="J37683" t="s">
        <v>888</v>
      </c>
      <c r="K37683">
        <v>2025</v>
      </c>
    </row>
    <row r="37684" spans="1:11" x14ac:dyDescent="0.25">
      <c r="A37684">
        <v>211111565</v>
      </c>
      <c r="B37684" t="s">
        <v>270</v>
      </c>
      <c r="C37684" t="s">
        <v>514</v>
      </c>
      <c r="D37684">
        <v>17.864999999999998</v>
      </c>
      <c r="E37684" t="s">
        <v>12</v>
      </c>
      <c r="F37684">
        <v>56.27</v>
      </c>
      <c r="G37684" s="2">
        <f t="shared" si="590"/>
        <v>3.1497341169885256</v>
      </c>
      <c r="H37684" s="3">
        <v>45835</v>
      </c>
      <c r="I37684" t="s">
        <v>42</v>
      </c>
      <c r="J37684" t="s">
        <v>888</v>
      </c>
      <c r="K37684">
        <v>2025</v>
      </c>
    </row>
    <row r="37685" spans="1:11" x14ac:dyDescent="0.25">
      <c r="A37685">
        <v>211110623</v>
      </c>
      <c r="B37685" t="s">
        <v>254</v>
      </c>
      <c r="C37685" t="s">
        <v>138</v>
      </c>
      <c r="D37685">
        <v>2.8</v>
      </c>
      <c r="E37685" t="s">
        <v>12</v>
      </c>
      <c r="F37685">
        <v>4.4800000000000004</v>
      </c>
      <c r="G37685" s="2">
        <f t="shared" si="590"/>
        <v>1.6000000000000003</v>
      </c>
      <c r="H37685" s="3">
        <v>45835</v>
      </c>
      <c r="I37685" t="s">
        <v>42</v>
      </c>
      <c r="J37685" t="s">
        <v>888</v>
      </c>
      <c r="K37685">
        <v>2025</v>
      </c>
    </row>
    <row r="37686" spans="1:11" x14ac:dyDescent="0.25">
      <c r="A37686">
        <v>211110623</v>
      </c>
      <c r="B37686" t="s">
        <v>254</v>
      </c>
      <c r="C37686" t="s">
        <v>16</v>
      </c>
      <c r="D37686">
        <v>13.6</v>
      </c>
      <c r="E37686" t="s">
        <v>12</v>
      </c>
      <c r="F37686">
        <v>9.52</v>
      </c>
      <c r="G37686" s="2">
        <f t="shared" si="590"/>
        <v>0.7</v>
      </c>
      <c r="H37686" s="3">
        <v>45835</v>
      </c>
      <c r="I37686" t="s">
        <v>42</v>
      </c>
      <c r="J37686" t="s">
        <v>888</v>
      </c>
      <c r="K37686">
        <v>2025</v>
      </c>
    </row>
    <row r="37687" spans="1:11" x14ac:dyDescent="0.25">
      <c r="A37687">
        <v>211110623</v>
      </c>
      <c r="B37687" t="s">
        <v>254</v>
      </c>
      <c r="C37687" t="s">
        <v>594</v>
      </c>
      <c r="D37687">
        <v>4.0999999999999996</v>
      </c>
      <c r="E37687" t="s">
        <v>12</v>
      </c>
      <c r="F37687">
        <v>6.97</v>
      </c>
      <c r="G37687" s="2">
        <f t="shared" si="590"/>
        <v>1.7000000000000002</v>
      </c>
      <c r="H37687" s="3">
        <v>45835</v>
      </c>
      <c r="I37687" t="s">
        <v>42</v>
      </c>
      <c r="J37687" t="s">
        <v>888</v>
      </c>
      <c r="K37687">
        <v>2025</v>
      </c>
    </row>
    <row r="37688" spans="1:11" x14ac:dyDescent="0.25">
      <c r="A37688">
        <v>211110623</v>
      </c>
      <c r="B37688" t="s">
        <v>254</v>
      </c>
      <c r="C37688" t="s">
        <v>604</v>
      </c>
      <c r="D37688">
        <v>9.125</v>
      </c>
      <c r="E37688" t="s">
        <v>12</v>
      </c>
      <c r="F37688">
        <v>34.22</v>
      </c>
      <c r="G37688" s="2">
        <f t="shared" si="590"/>
        <v>3.7501369863013698</v>
      </c>
      <c r="H37688" s="3">
        <v>45835</v>
      </c>
      <c r="I37688" t="s">
        <v>42</v>
      </c>
      <c r="J37688" t="s">
        <v>888</v>
      </c>
      <c r="K37688">
        <v>2025</v>
      </c>
    </row>
    <row r="37689" spans="1:11" x14ac:dyDescent="0.25">
      <c r="A37689">
        <v>211110623</v>
      </c>
      <c r="B37689" t="s">
        <v>254</v>
      </c>
      <c r="C37689" t="s">
        <v>606</v>
      </c>
      <c r="D37689">
        <v>4.2549999999999999</v>
      </c>
      <c r="E37689" t="s">
        <v>12</v>
      </c>
      <c r="F37689">
        <v>15.96</v>
      </c>
      <c r="G37689" s="2">
        <f t="shared" si="590"/>
        <v>3.7508813160987078</v>
      </c>
      <c r="H37689" s="3">
        <v>45835</v>
      </c>
      <c r="I37689" t="s">
        <v>42</v>
      </c>
      <c r="J37689" t="s">
        <v>888</v>
      </c>
      <c r="K37689">
        <v>2025</v>
      </c>
    </row>
    <row r="37690" spans="1:11" x14ac:dyDescent="0.25">
      <c r="A37690">
        <v>211110623</v>
      </c>
      <c r="B37690" t="s">
        <v>254</v>
      </c>
      <c r="C37690" t="s">
        <v>690</v>
      </c>
      <c r="D37690">
        <v>5.81</v>
      </c>
      <c r="E37690" t="s">
        <v>12</v>
      </c>
      <c r="F37690">
        <v>19.75</v>
      </c>
      <c r="G37690" s="2">
        <f t="shared" si="590"/>
        <v>3.3993115318416525</v>
      </c>
      <c r="H37690" s="3">
        <v>45835</v>
      </c>
      <c r="I37690" t="s">
        <v>42</v>
      </c>
      <c r="J37690" t="s">
        <v>888</v>
      </c>
      <c r="K37690">
        <v>2025</v>
      </c>
    </row>
    <row r="37691" spans="1:11" x14ac:dyDescent="0.25">
      <c r="A37691">
        <v>211110623</v>
      </c>
      <c r="B37691" t="s">
        <v>254</v>
      </c>
      <c r="C37691" t="s">
        <v>517</v>
      </c>
      <c r="D37691">
        <v>19.059999999999999</v>
      </c>
      <c r="E37691" t="s">
        <v>12</v>
      </c>
      <c r="F37691">
        <v>60.04</v>
      </c>
      <c r="G37691" s="2">
        <f t="shared" si="590"/>
        <v>3.1500524658971671</v>
      </c>
      <c r="H37691" s="3">
        <v>45835</v>
      </c>
      <c r="I37691" t="s">
        <v>42</v>
      </c>
      <c r="J37691" t="s">
        <v>888</v>
      </c>
      <c r="K37691">
        <v>2025</v>
      </c>
    </row>
    <row r="37692" spans="1:11" x14ac:dyDescent="0.25">
      <c r="A37692">
        <v>211110623</v>
      </c>
      <c r="B37692" t="s">
        <v>254</v>
      </c>
      <c r="C37692" t="s">
        <v>600</v>
      </c>
      <c r="D37692">
        <v>17.16</v>
      </c>
      <c r="E37692" t="s">
        <v>12</v>
      </c>
      <c r="F37692">
        <v>55.77</v>
      </c>
      <c r="G37692" s="2">
        <f t="shared" si="590"/>
        <v>3.25</v>
      </c>
      <c r="H37692" s="3">
        <v>45835</v>
      </c>
      <c r="I37692" t="s">
        <v>42</v>
      </c>
      <c r="J37692" t="s">
        <v>888</v>
      </c>
      <c r="K37692">
        <v>2025</v>
      </c>
    </row>
    <row r="37693" spans="1:11" x14ac:dyDescent="0.25">
      <c r="A37693">
        <v>211110623</v>
      </c>
      <c r="B37693" t="s">
        <v>254</v>
      </c>
      <c r="C37693" t="s">
        <v>595</v>
      </c>
      <c r="D37693">
        <v>9.8149999999999995</v>
      </c>
      <c r="E37693" t="s">
        <v>12</v>
      </c>
      <c r="F37693">
        <v>31.41</v>
      </c>
      <c r="G37693" s="2">
        <f t="shared" si="590"/>
        <v>3.2002037697401939</v>
      </c>
      <c r="H37693" s="3">
        <v>45835</v>
      </c>
      <c r="I37693" t="s">
        <v>42</v>
      </c>
      <c r="J37693" t="s">
        <v>888</v>
      </c>
      <c r="K37693">
        <v>2025</v>
      </c>
    </row>
    <row r="37694" spans="1:11" x14ac:dyDescent="0.25">
      <c r="A37694">
        <v>211110364</v>
      </c>
      <c r="B37694" t="s">
        <v>234</v>
      </c>
      <c r="C37694" t="s">
        <v>16</v>
      </c>
      <c r="D37694">
        <v>5.9</v>
      </c>
      <c r="E37694" t="s">
        <v>12</v>
      </c>
      <c r="F37694">
        <v>0</v>
      </c>
      <c r="G37694" s="2">
        <f t="shared" si="590"/>
        <v>0</v>
      </c>
      <c r="H37694" s="3">
        <v>45835</v>
      </c>
      <c r="I37694" t="s">
        <v>148</v>
      </c>
      <c r="J37694" t="s">
        <v>888</v>
      </c>
      <c r="K37694">
        <v>2025</v>
      </c>
    </row>
    <row r="37695" spans="1:11" x14ac:dyDescent="0.25">
      <c r="A37695">
        <v>211110364</v>
      </c>
      <c r="B37695" t="s">
        <v>234</v>
      </c>
      <c r="C37695" t="s">
        <v>111</v>
      </c>
      <c r="D37695">
        <v>7.7</v>
      </c>
      <c r="E37695" t="s">
        <v>12</v>
      </c>
      <c r="F37695">
        <v>6.16</v>
      </c>
      <c r="G37695" s="2">
        <f t="shared" si="590"/>
        <v>0.8</v>
      </c>
      <c r="H37695" s="3">
        <v>45835</v>
      </c>
      <c r="I37695" t="s">
        <v>148</v>
      </c>
      <c r="J37695" t="s">
        <v>888</v>
      </c>
      <c r="K37695">
        <v>2025</v>
      </c>
    </row>
    <row r="37696" spans="1:11" x14ac:dyDescent="0.25">
      <c r="A37696">
        <v>211110364</v>
      </c>
      <c r="B37696" t="s">
        <v>234</v>
      </c>
      <c r="C37696" t="s">
        <v>94</v>
      </c>
      <c r="D37696">
        <v>0.3</v>
      </c>
      <c r="E37696" t="s">
        <v>12</v>
      </c>
      <c r="F37696">
        <v>0</v>
      </c>
      <c r="G37696" s="2">
        <f t="shared" si="590"/>
        <v>0</v>
      </c>
      <c r="H37696" s="3">
        <v>45835</v>
      </c>
      <c r="I37696" t="s">
        <v>148</v>
      </c>
      <c r="J37696" t="s">
        <v>888</v>
      </c>
      <c r="K37696">
        <v>2025</v>
      </c>
    </row>
    <row r="37697" spans="1:11" x14ac:dyDescent="0.25">
      <c r="A37697">
        <v>211110364</v>
      </c>
      <c r="B37697" t="s">
        <v>234</v>
      </c>
      <c r="C37697" t="s">
        <v>45</v>
      </c>
      <c r="D37697">
        <v>146.69999999999999</v>
      </c>
      <c r="E37697" t="s">
        <v>12</v>
      </c>
      <c r="F37697">
        <v>423.96</v>
      </c>
      <c r="G37697" s="2">
        <f t="shared" si="590"/>
        <v>2.8899795501022494</v>
      </c>
      <c r="H37697" s="3">
        <v>45835</v>
      </c>
      <c r="I37697" t="s">
        <v>148</v>
      </c>
      <c r="J37697" t="s">
        <v>888</v>
      </c>
      <c r="K37697">
        <v>2025</v>
      </c>
    </row>
    <row r="37698" spans="1:11" x14ac:dyDescent="0.25">
      <c r="A37698">
        <v>211110364</v>
      </c>
      <c r="B37698" t="s">
        <v>234</v>
      </c>
      <c r="C37698" t="s">
        <v>594</v>
      </c>
      <c r="D37698">
        <v>1.9</v>
      </c>
      <c r="E37698" t="s">
        <v>12</v>
      </c>
      <c r="F37698">
        <v>0</v>
      </c>
      <c r="G37698" s="2">
        <f t="shared" si="590"/>
        <v>0</v>
      </c>
      <c r="H37698" s="3">
        <v>45835</v>
      </c>
      <c r="I37698" t="s">
        <v>148</v>
      </c>
      <c r="J37698" t="s">
        <v>888</v>
      </c>
      <c r="K37698">
        <v>2025</v>
      </c>
    </row>
    <row r="37699" spans="1:11" x14ac:dyDescent="0.25">
      <c r="A37699">
        <v>211110364</v>
      </c>
      <c r="B37699" t="s">
        <v>234</v>
      </c>
      <c r="C37699" t="s">
        <v>690</v>
      </c>
      <c r="D37699">
        <v>5.2549999999999999</v>
      </c>
      <c r="E37699" t="s">
        <v>12</v>
      </c>
      <c r="F37699">
        <v>18.39</v>
      </c>
      <c r="G37699" s="2">
        <f t="shared" si="590"/>
        <v>3.4995242626070411</v>
      </c>
      <c r="H37699" s="3">
        <v>45835</v>
      </c>
      <c r="I37699" t="s">
        <v>148</v>
      </c>
      <c r="J37699" t="s">
        <v>888</v>
      </c>
      <c r="K37699">
        <v>2025</v>
      </c>
    </row>
    <row r="37700" spans="1:11" x14ac:dyDescent="0.25">
      <c r="A37700">
        <v>211110364</v>
      </c>
      <c r="B37700" t="s">
        <v>234</v>
      </c>
      <c r="C37700" t="s">
        <v>595</v>
      </c>
      <c r="D37700">
        <v>3.78</v>
      </c>
      <c r="E37700" t="s">
        <v>12</v>
      </c>
      <c r="F37700">
        <v>12.47</v>
      </c>
      <c r="G37700" s="2">
        <f t="shared" ref="G37700:G37763" si="591">F37700/D37700</f>
        <v>3.2989417989417991</v>
      </c>
      <c r="H37700" s="3">
        <v>45835</v>
      </c>
      <c r="I37700" t="s">
        <v>148</v>
      </c>
      <c r="J37700" t="s">
        <v>888</v>
      </c>
      <c r="K37700">
        <v>2025</v>
      </c>
    </row>
    <row r="37701" spans="1:11" x14ac:dyDescent="0.25">
      <c r="A37701">
        <v>211110364</v>
      </c>
      <c r="B37701" t="s">
        <v>234</v>
      </c>
      <c r="C37701" t="s">
        <v>598</v>
      </c>
      <c r="D37701">
        <v>4.3150000000000004</v>
      </c>
      <c r="E37701" t="s">
        <v>12</v>
      </c>
      <c r="F37701">
        <v>28.35</v>
      </c>
      <c r="G37701" s="2">
        <f t="shared" si="591"/>
        <v>6.5701042873696407</v>
      </c>
      <c r="H37701" s="3">
        <v>45835</v>
      </c>
      <c r="I37701" t="s">
        <v>148</v>
      </c>
      <c r="J37701" t="s">
        <v>888</v>
      </c>
      <c r="K37701">
        <v>2025</v>
      </c>
    </row>
    <row r="37702" spans="1:11" x14ac:dyDescent="0.25">
      <c r="A37702">
        <v>211111002</v>
      </c>
      <c r="B37702" t="s">
        <v>269</v>
      </c>
      <c r="C37702" t="s">
        <v>16</v>
      </c>
      <c r="D37702">
        <v>8.6</v>
      </c>
      <c r="E37702" t="s">
        <v>12</v>
      </c>
      <c r="F37702">
        <v>6.02</v>
      </c>
      <c r="G37702" s="2">
        <f t="shared" si="591"/>
        <v>0.7</v>
      </c>
      <c r="H37702" s="3">
        <v>45835</v>
      </c>
      <c r="I37702" t="s">
        <v>42</v>
      </c>
      <c r="J37702" t="s">
        <v>888</v>
      </c>
      <c r="K37702">
        <v>2025</v>
      </c>
    </row>
    <row r="37703" spans="1:11" x14ac:dyDescent="0.25">
      <c r="A37703">
        <v>211111002</v>
      </c>
      <c r="B37703" t="s">
        <v>269</v>
      </c>
      <c r="C37703" t="s">
        <v>619</v>
      </c>
      <c r="D37703">
        <v>4.0750000000000002</v>
      </c>
      <c r="E37703" t="s">
        <v>12</v>
      </c>
      <c r="F37703">
        <v>15.69</v>
      </c>
      <c r="G37703" s="2">
        <f t="shared" si="591"/>
        <v>3.8503067484662572</v>
      </c>
      <c r="H37703" s="3">
        <v>45835</v>
      </c>
      <c r="I37703" t="s">
        <v>42</v>
      </c>
      <c r="J37703" t="s">
        <v>888</v>
      </c>
      <c r="K37703">
        <v>2025</v>
      </c>
    </row>
    <row r="37704" spans="1:11" x14ac:dyDescent="0.25">
      <c r="A37704">
        <v>211111002</v>
      </c>
      <c r="B37704" t="s">
        <v>269</v>
      </c>
      <c r="C37704" t="s">
        <v>599</v>
      </c>
      <c r="D37704">
        <v>11.505000000000001</v>
      </c>
      <c r="E37704" t="s">
        <v>12</v>
      </c>
      <c r="F37704">
        <v>45.56</v>
      </c>
      <c r="G37704" s="2">
        <f t="shared" si="591"/>
        <v>3.9600173837461972</v>
      </c>
      <c r="H37704" s="3">
        <v>45835</v>
      </c>
      <c r="I37704" t="s">
        <v>42</v>
      </c>
      <c r="J37704" t="s">
        <v>888</v>
      </c>
      <c r="K37704">
        <v>2025</v>
      </c>
    </row>
    <row r="37705" spans="1:11" x14ac:dyDescent="0.25">
      <c r="A37705">
        <v>211111879</v>
      </c>
      <c r="B37705" t="s">
        <v>244</v>
      </c>
      <c r="C37705" t="s">
        <v>16</v>
      </c>
      <c r="D37705">
        <v>5.7</v>
      </c>
      <c r="E37705" t="s">
        <v>12</v>
      </c>
      <c r="F37705">
        <v>4.5599999999999996</v>
      </c>
      <c r="G37705" s="2">
        <f t="shared" si="591"/>
        <v>0.79999999999999993</v>
      </c>
      <c r="H37705" s="3">
        <v>45835</v>
      </c>
      <c r="I37705" t="s">
        <v>42</v>
      </c>
      <c r="J37705" t="s">
        <v>888</v>
      </c>
      <c r="K37705">
        <v>2025</v>
      </c>
    </row>
    <row r="37706" spans="1:11" x14ac:dyDescent="0.25">
      <c r="A37706">
        <v>211111879</v>
      </c>
      <c r="B37706" t="s">
        <v>244</v>
      </c>
      <c r="C37706" t="s">
        <v>619</v>
      </c>
      <c r="D37706">
        <v>8.3550000000000004</v>
      </c>
      <c r="E37706" t="s">
        <v>12</v>
      </c>
      <c r="F37706">
        <v>33</v>
      </c>
      <c r="G37706" s="2">
        <f t="shared" si="591"/>
        <v>3.9497307001795332</v>
      </c>
      <c r="H37706" s="3">
        <v>45835</v>
      </c>
      <c r="I37706" t="s">
        <v>42</v>
      </c>
      <c r="J37706" t="s">
        <v>888</v>
      </c>
      <c r="K37706">
        <v>2025</v>
      </c>
    </row>
    <row r="37707" spans="1:11" x14ac:dyDescent="0.25">
      <c r="A37707">
        <v>211111879</v>
      </c>
      <c r="B37707" t="s">
        <v>244</v>
      </c>
      <c r="C37707" t="s">
        <v>616</v>
      </c>
      <c r="D37707">
        <v>6.1050000000000004</v>
      </c>
      <c r="E37707" t="s">
        <v>12</v>
      </c>
      <c r="F37707">
        <v>20.149999999999999</v>
      </c>
      <c r="G37707" s="2">
        <f t="shared" si="591"/>
        <v>3.3005733005733</v>
      </c>
      <c r="H37707" s="3">
        <v>45835</v>
      </c>
      <c r="I37707" t="s">
        <v>42</v>
      </c>
      <c r="J37707" t="s">
        <v>888</v>
      </c>
      <c r="K37707">
        <v>2025</v>
      </c>
    </row>
    <row r="37708" spans="1:11" x14ac:dyDescent="0.25">
      <c r="A37708">
        <v>211112147</v>
      </c>
      <c r="B37708" t="s">
        <v>276</v>
      </c>
      <c r="C37708" t="s">
        <v>49</v>
      </c>
      <c r="D37708">
        <v>35.6</v>
      </c>
      <c r="E37708" t="s">
        <v>12</v>
      </c>
      <c r="F37708">
        <v>144.88999999999999</v>
      </c>
      <c r="G37708" s="2">
        <f t="shared" si="591"/>
        <v>4.0699438202247187</v>
      </c>
      <c r="H37708" s="3">
        <v>45835</v>
      </c>
      <c r="I37708" t="s">
        <v>42</v>
      </c>
      <c r="J37708" t="s">
        <v>888</v>
      </c>
      <c r="K37708">
        <v>2025</v>
      </c>
    </row>
    <row r="37709" spans="1:11" x14ac:dyDescent="0.25">
      <c r="A37709">
        <v>211112147</v>
      </c>
      <c r="B37709" t="s">
        <v>276</v>
      </c>
      <c r="C37709" t="s">
        <v>128</v>
      </c>
      <c r="D37709">
        <v>7.2</v>
      </c>
      <c r="E37709" t="s">
        <v>12</v>
      </c>
      <c r="F37709">
        <v>36.86</v>
      </c>
      <c r="G37709" s="2">
        <f t="shared" si="591"/>
        <v>5.1194444444444445</v>
      </c>
      <c r="H37709" s="3">
        <v>45835</v>
      </c>
      <c r="I37709" t="s">
        <v>42</v>
      </c>
      <c r="J37709" t="s">
        <v>888</v>
      </c>
      <c r="K37709">
        <v>2025</v>
      </c>
    </row>
    <row r="37710" spans="1:11" x14ac:dyDescent="0.25">
      <c r="A37710">
        <v>211112147</v>
      </c>
      <c r="B37710" t="s">
        <v>276</v>
      </c>
      <c r="C37710" t="s">
        <v>629</v>
      </c>
      <c r="D37710">
        <v>3.2650000000000001</v>
      </c>
      <c r="E37710" t="s">
        <v>12</v>
      </c>
      <c r="F37710">
        <v>13.71</v>
      </c>
      <c r="G37710" s="2">
        <f t="shared" si="591"/>
        <v>4.1990811638591117</v>
      </c>
      <c r="H37710" s="3">
        <v>45835</v>
      </c>
      <c r="I37710" t="s">
        <v>42</v>
      </c>
      <c r="J37710" t="s">
        <v>888</v>
      </c>
      <c r="K37710">
        <v>2025</v>
      </c>
    </row>
    <row r="37711" spans="1:11" x14ac:dyDescent="0.25">
      <c r="A37711">
        <v>211110212</v>
      </c>
      <c r="B37711" t="s">
        <v>166</v>
      </c>
      <c r="C37711" t="s">
        <v>157</v>
      </c>
      <c r="D37711">
        <v>20</v>
      </c>
      <c r="E37711" t="s">
        <v>12</v>
      </c>
      <c r="F37711">
        <v>50</v>
      </c>
      <c r="G37711" s="2">
        <f t="shared" si="591"/>
        <v>2.5</v>
      </c>
      <c r="H37711" s="3">
        <v>45835</v>
      </c>
      <c r="I37711" t="s">
        <v>148</v>
      </c>
      <c r="J37711" t="s">
        <v>888</v>
      </c>
      <c r="K37711">
        <v>2025</v>
      </c>
    </row>
    <row r="37712" spans="1:11" x14ac:dyDescent="0.25">
      <c r="A37712">
        <v>211110212</v>
      </c>
      <c r="B37712" t="s">
        <v>166</v>
      </c>
      <c r="C37712" t="s">
        <v>277</v>
      </c>
      <c r="D37712">
        <v>18</v>
      </c>
      <c r="E37712" t="s">
        <v>12</v>
      </c>
      <c r="F37712">
        <v>22.5</v>
      </c>
      <c r="G37712" s="2">
        <f t="shared" si="591"/>
        <v>1.25</v>
      </c>
      <c r="H37712" s="3">
        <v>45835</v>
      </c>
      <c r="I37712" t="s">
        <v>148</v>
      </c>
      <c r="J37712" t="s">
        <v>888</v>
      </c>
      <c r="K37712">
        <v>2025</v>
      </c>
    </row>
    <row r="37713" spans="1:11" x14ac:dyDescent="0.25">
      <c r="A37713">
        <v>211110212</v>
      </c>
      <c r="B37713" t="s">
        <v>166</v>
      </c>
      <c r="C37713" t="s">
        <v>610</v>
      </c>
      <c r="D37713">
        <v>6.32</v>
      </c>
      <c r="E37713" t="s">
        <v>12</v>
      </c>
      <c r="F37713">
        <v>42.66</v>
      </c>
      <c r="G37713" s="2">
        <f t="shared" si="591"/>
        <v>6.7499999999999991</v>
      </c>
      <c r="H37713" s="3">
        <v>45835</v>
      </c>
      <c r="I37713" t="s">
        <v>148</v>
      </c>
      <c r="J37713" t="s">
        <v>888</v>
      </c>
      <c r="K37713">
        <v>2025</v>
      </c>
    </row>
    <row r="37714" spans="1:11" x14ac:dyDescent="0.25">
      <c r="A37714">
        <v>211110212</v>
      </c>
      <c r="B37714" t="s">
        <v>166</v>
      </c>
      <c r="C37714" t="s">
        <v>631</v>
      </c>
      <c r="D37714">
        <v>11.65</v>
      </c>
      <c r="E37714" t="s">
        <v>12</v>
      </c>
      <c r="F37714">
        <v>57.32</v>
      </c>
      <c r="G37714" s="2">
        <f t="shared" si="591"/>
        <v>4.9201716738197421</v>
      </c>
      <c r="H37714" s="3">
        <v>45835</v>
      </c>
      <c r="I37714" t="s">
        <v>148</v>
      </c>
      <c r="J37714" t="s">
        <v>888</v>
      </c>
      <c r="K37714">
        <v>2025</v>
      </c>
    </row>
    <row r="37715" spans="1:11" x14ac:dyDescent="0.25">
      <c r="A37715">
        <v>211110191</v>
      </c>
      <c r="B37715" t="s">
        <v>26</v>
      </c>
      <c r="C37715" t="s">
        <v>517</v>
      </c>
      <c r="D37715">
        <v>10.275</v>
      </c>
      <c r="E37715" t="s">
        <v>12</v>
      </c>
      <c r="F37715">
        <v>32.369999999999997</v>
      </c>
      <c r="G37715" s="2">
        <f t="shared" si="591"/>
        <v>3.1503649635036495</v>
      </c>
      <c r="H37715" s="3">
        <v>45835</v>
      </c>
      <c r="I37715" t="s">
        <v>33</v>
      </c>
      <c r="J37715" t="s">
        <v>888</v>
      </c>
      <c r="K37715">
        <v>2025</v>
      </c>
    </row>
    <row r="37716" spans="1:11" x14ac:dyDescent="0.25">
      <c r="A37716">
        <v>211110191</v>
      </c>
      <c r="B37716" t="s">
        <v>26</v>
      </c>
      <c r="C37716" t="s">
        <v>514</v>
      </c>
      <c r="D37716">
        <v>18.84</v>
      </c>
      <c r="E37716" t="s">
        <v>12</v>
      </c>
      <c r="F37716">
        <v>59.35</v>
      </c>
      <c r="G37716" s="2">
        <f t="shared" si="591"/>
        <v>3.1502123142250533</v>
      </c>
      <c r="H37716" s="3">
        <v>45835</v>
      </c>
      <c r="I37716" t="s">
        <v>33</v>
      </c>
      <c r="J37716" t="s">
        <v>888</v>
      </c>
      <c r="K37716">
        <v>2025</v>
      </c>
    </row>
    <row r="37717" spans="1:11" x14ac:dyDescent="0.25">
      <c r="A37717">
        <v>211110191</v>
      </c>
      <c r="B37717" t="s">
        <v>26</v>
      </c>
      <c r="C37717" t="s">
        <v>629</v>
      </c>
      <c r="D37717">
        <v>3.2149999999999999</v>
      </c>
      <c r="E37717" t="s">
        <v>12</v>
      </c>
      <c r="F37717">
        <v>13.5</v>
      </c>
      <c r="G37717" s="2">
        <f t="shared" si="591"/>
        <v>4.1990668740279942</v>
      </c>
      <c r="H37717" s="3">
        <v>45835</v>
      </c>
      <c r="I37717" t="s">
        <v>33</v>
      </c>
      <c r="J37717" t="s">
        <v>888</v>
      </c>
      <c r="K37717">
        <v>2025</v>
      </c>
    </row>
    <row r="37718" spans="1:11" x14ac:dyDescent="0.25">
      <c r="A37718">
        <v>211110191</v>
      </c>
      <c r="B37718" t="s">
        <v>26</v>
      </c>
      <c r="C37718" t="s">
        <v>47</v>
      </c>
      <c r="D37718">
        <v>6</v>
      </c>
      <c r="E37718" t="s">
        <v>21</v>
      </c>
      <c r="F37718">
        <v>17.52</v>
      </c>
      <c r="G37718" s="2">
        <f t="shared" si="591"/>
        <v>2.92</v>
      </c>
      <c r="H37718" s="3">
        <v>45835</v>
      </c>
      <c r="I37718" t="s">
        <v>33</v>
      </c>
      <c r="J37718" t="s">
        <v>888</v>
      </c>
      <c r="K37718">
        <v>2025</v>
      </c>
    </row>
    <row r="37719" spans="1:11" x14ac:dyDescent="0.25">
      <c r="A37719">
        <v>211111878</v>
      </c>
      <c r="B37719" t="s">
        <v>306</v>
      </c>
      <c r="C37719" t="s">
        <v>616</v>
      </c>
      <c r="D37719">
        <v>41.314999999999998</v>
      </c>
      <c r="E37719" t="s">
        <v>12</v>
      </c>
      <c r="F37719">
        <v>128.08000000000001</v>
      </c>
      <c r="G37719" s="2">
        <f t="shared" si="591"/>
        <v>3.1000847149945545</v>
      </c>
      <c r="H37719" s="3">
        <v>45835</v>
      </c>
      <c r="I37719" t="s">
        <v>22</v>
      </c>
      <c r="J37719" t="s">
        <v>888</v>
      </c>
      <c r="K37719">
        <v>2025</v>
      </c>
    </row>
    <row r="37720" spans="1:11" x14ac:dyDescent="0.25">
      <c r="A37720">
        <v>211111878</v>
      </c>
      <c r="B37720" t="s">
        <v>306</v>
      </c>
      <c r="C37720" t="s">
        <v>613</v>
      </c>
      <c r="D37720">
        <v>4.8900000000000006</v>
      </c>
      <c r="E37720" t="s">
        <v>12</v>
      </c>
      <c r="F37720">
        <v>14.92</v>
      </c>
      <c r="G37720" s="2">
        <f t="shared" si="591"/>
        <v>3.0511247443762777</v>
      </c>
      <c r="H37720" s="3">
        <v>45835</v>
      </c>
      <c r="I37720" t="s">
        <v>22</v>
      </c>
      <c r="J37720" t="s">
        <v>888</v>
      </c>
      <c r="K37720">
        <v>2025</v>
      </c>
    </row>
    <row r="37721" spans="1:11" x14ac:dyDescent="0.25">
      <c r="A37721">
        <v>211112098</v>
      </c>
      <c r="B37721" t="s">
        <v>519</v>
      </c>
      <c r="C37721" t="s">
        <v>514</v>
      </c>
      <c r="D37721">
        <v>35.020000000000003</v>
      </c>
      <c r="E37721" t="s">
        <v>12</v>
      </c>
      <c r="F37721">
        <v>110.31</v>
      </c>
      <c r="G37721" s="2">
        <f t="shared" si="591"/>
        <v>3.1499143346659051</v>
      </c>
      <c r="H37721" s="3">
        <v>45835</v>
      </c>
      <c r="I37721" t="s">
        <v>22</v>
      </c>
      <c r="J37721" t="s">
        <v>888</v>
      </c>
      <c r="K37721">
        <v>2025</v>
      </c>
    </row>
    <row r="37722" spans="1:11" x14ac:dyDescent="0.25">
      <c r="A37722">
        <v>211111166</v>
      </c>
      <c r="B37722" t="s">
        <v>425</v>
      </c>
      <c r="C37722" t="s">
        <v>619</v>
      </c>
      <c r="D37722">
        <v>12.255000000000001</v>
      </c>
      <c r="E37722" t="s">
        <v>12</v>
      </c>
      <c r="F37722">
        <v>47.18</v>
      </c>
      <c r="G37722" s="2">
        <f t="shared" si="591"/>
        <v>3.8498572011423904</v>
      </c>
      <c r="H37722" s="3">
        <v>45835</v>
      </c>
      <c r="I37722" t="s">
        <v>33</v>
      </c>
      <c r="J37722" t="s">
        <v>888</v>
      </c>
      <c r="K37722">
        <v>2025</v>
      </c>
    </row>
    <row r="37723" spans="1:11" x14ac:dyDescent="0.25">
      <c r="A37723">
        <v>211111166</v>
      </c>
      <c r="B37723" t="s">
        <v>425</v>
      </c>
      <c r="C37723" t="s">
        <v>606</v>
      </c>
      <c r="D37723">
        <v>4.47</v>
      </c>
      <c r="E37723" t="s">
        <v>12</v>
      </c>
      <c r="F37723">
        <v>16.760000000000002</v>
      </c>
      <c r="G37723" s="2">
        <f t="shared" si="591"/>
        <v>3.7494407158836696</v>
      </c>
      <c r="H37723" s="3">
        <v>45835</v>
      </c>
      <c r="I37723" t="s">
        <v>33</v>
      </c>
      <c r="J37723" t="s">
        <v>888</v>
      </c>
      <c r="K37723">
        <v>2025</v>
      </c>
    </row>
    <row r="37724" spans="1:11" x14ac:dyDescent="0.25">
      <c r="A37724">
        <v>211111166</v>
      </c>
      <c r="B37724" t="s">
        <v>425</v>
      </c>
      <c r="C37724" t="s">
        <v>690</v>
      </c>
      <c r="D37724">
        <v>5.48</v>
      </c>
      <c r="E37724" t="s">
        <v>12</v>
      </c>
      <c r="F37724">
        <v>18.63</v>
      </c>
      <c r="G37724" s="2">
        <f t="shared" si="591"/>
        <v>3.3996350364963499</v>
      </c>
      <c r="H37724" s="3">
        <v>45835</v>
      </c>
      <c r="I37724" t="s">
        <v>33</v>
      </c>
      <c r="J37724" t="s">
        <v>888</v>
      </c>
      <c r="K37724">
        <v>2025</v>
      </c>
    </row>
    <row r="37725" spans="1:11" x14ac:dyDescent="0.25">
      <c r="A37725">
        <v>211111166</v>
      </c>
      <c r="B37725" t="s">
        <v>425</v>
      </c>
      <c r="C37725" t="s">
        <v>514</v>
      </c>
      <c r="D37725">
        <v>34.950000000000003</v>
      </c>
      <c r="E37725" t="s">
        <v>12</v>
      </c>
      <c r="F37725">
        <v>110.09</v>
      </c>
      <c r="G37725" s="2">
        <f t="shared" si="591"/>
        <v>3.1499284692417739</v>
      </c>
      <c r="H37725" s="3">
        <v>45835</v>
      </c>
      <c r="I37725" t="s">
        <v>33</v>
      </c>
      <c r="J37725" t="s">
        <v>888</v>
      </c>
      <c r="K37725">
        <v>2025</v>
      </c>
    </row>
    <row r="37726" spans="1:11" x14ac:dyDescent="0.25">
      <c r="A37726">
        <v>211111166</v>
      </c>
      <c r="B37726" t="s">
        <v>425</v>
      </c>
      <c r="C37726" t="s">
        <v>595</v>
      </c>
      <c r="D37726">
        <v>4.125</v>
      </c>
      <c r="E37726" t="s">
        <v>12</v>
      </c>
      <c r="F37726">
        <v>13.2</v>
      </c>
      <c r="G37726" s="2">
        <f t="shared" si="591"/>
        <v>3.1999999999999997</v>
      </c>
      <c r="H37726" s="3">
        <v>45835</v>
      </c>
      <c r="I37726" t="s">
        <v>33</v>
      </c>
      <c r="J37726" t="s">
        <v>888</v>
      </c>
      <c r="K37726">
        <v>2025</v>
      </c>
    </row>
    <row r="37727" spans="1:11" x14ac:dyDescent="0.25">
      <c r="A37727">
        <v>211111878</v>
      </c>
      <c r="B37727" t="s">
        <v>306</v>
      </c>
      <c r="C37727" t="s">
        <v>599</v>
      </c>
      <c r="D37727">
        <v>34.435000000000002</v>
      </c>
      <c r="E37727" t="s">
        <v>12</v>
      </c>
      <c r="F37727">
        <v>132.91999999999999</v>
      </c>
      <c r="G37727" s="2">
        <f t="shared" si="591"/>
        <v>3.8600261361986345</v>
      </c>
      <c r="H37727" s="3">
        <v>45835</v>
      </c>
      <c r="I37727" t="s">
        <v>22</v>
      </c>
      <c r="J37727" t="s">
        <v>888</v>
      </c>
      <c r="K37727">
        <v>2025</v>
      </c>
    </row>
    <row r="37728" spans="1:11" x14ac:dyDescent="0.25">
      <c r="A37728">
        <v>211111878</v>
      </c>
      <c r="B37728" t="s">
        <v>306</v>
      </c>
      <c r="C37728" t="s">
        <v>623</v>
      </c>
      <c r="D37728">
        <v>4.9249999999999998</v>
      </c>
      <c r="E37728" t="s">
        <v>12</v>
      </c>
      <c r="F37728">
        <v>16.5</v>
      </c>
      <c r="G37728" s="2">
        <f t="shared" si="591"/>
        <v>3.3502538071065993</v>
      </c>
      <c r="H37728" s="3">
        <v>45835</v>
      </c>
      <c r="I37728" t="s">
        <v>22</v>
      </c>
      <c r="J37728" t="s">
        <v>888</v>
      </c>
      <c r="K37728">
        <v>2025</v>
      </c>
    </row>
    <row r="37729" spans="1:11" x14ac:dyDescent="0.25">
      <c r="A37729">
        <v>211111878</v>
      </c>
      <c r="B37729" t="s">
        <v>306</v>
      </c>
      <c r="C37729" t="s">
        <v>514</v>
      </c>
      <c r="D37729">
        <v>8.8350000000000009</v>
      </c>
      <c r="E37729" t="s">
        <v>12</v>
      </c>
      <c r="F37729">
        <v>26.95</v>
      </c>
      <c r="G37729" s="2">
        <f t="shared" si="591"/>
        <v>3.0503678551216749</v>
      </c>
      <c r="H37729" s="3">
        <v>45835</v>
      </c>
      <c r="I37729" t="s">
        <v>22</v>
      </c>
      <c r="J37729" t="s">
        <v>888</v>
      </c>
      <c r="K37729">
        <v>2025</v>
      </c>
    </row>
    <row r="37730" spans="1:11" x14ac:dyDescent="0.25">
      <c r="A37730">
        <v>211111878</v>
      </c>
      <c r="B37730" t="s">
        <v>306</v>
      </c>
      <c r="C37730" t="s">
        <v>600</v>
      </c>
      <c r="D37730">
        <v>11.225</v>
      </c>
      <c r="E37730" t="s">
        <v>12</v>
      </c>
      <c r="F37730">
        <v>35.36</v>
      </c>
      <c r="G37730" s="2">
        <f t="shared" si="591"/>
        <v>3.1501113585746103</v>
      </c>
      <c r="H37730" s="3">
        <v>45835</v>
      </c>
      <c r="I37730" t="s">
        <v>22</v>
      </c>
      <c r="J37730" t="s">
        <v>888</v>
      </c>
      <c r="K37730">
        <v>2025</v>
      </c>
    </row>
    <row r="37731" spans="1:11" x14ac:dyDescent="0.25">
      <c r="A37731">
        <v>211111878</v>
      </c>
      <c r="B37731" t="s">
        <v>306</v>
      </c>
      <c r="C37731" t="s">
        <v>595</v>
      </c>
      <c r="D37731">
        <v>4.29</v>
      </c>
      <c r="E37731" t="s">
        <v>12</v>
      </c>
      <c r="F37731">
        <v>13.3</v>
      </c>
      <c r="G37731" s="2">
        <f t="shared" si="591"/>
        <v>3.1002331002331003</v>
      </c>
      <c r="H37731" s="3">
        <v>45835</v>
      </c>
      <c r="I37731" t="s">
        <v>22</v>
      </c>
      <c r="J37731" t="s">
        <v>888</v>
      </c>
      <c r="K37731">
        <v>2025</v>
      </c>
    </row>
    <row r="37732" spans="1:11" x14ac:dyDescent="0.25">
      <c r="A37732">
        <v>211111847</v>
      </c>
      <c r="B37732" t="s">
        <v>348</v>
      </c>
      <c r="C37732" t="s">
        <v>517</v>
      </c>
      <c r="D37732">
        <v>10.14</v>
      </c>
      <c r="E37732" t="s">
        <v>12</v>
      </c>
      <c r="F37732">
        <v>31.94</v>
      </c>
      <c r="G37732" s="2">
        <f t="shared" si="591"/>
        <v>3.1499013806706113</v>
      </c>
      <c r="H37732" s="3">
        <v>45835</v>
      </c>
      <c r="I37732" t="s">
        <v>42</v>
      </c>
      <c r="J37732" t="s">
        <v>888</v>
      </c>
      <c r="K37732">
        <v>2025</v>
      </c>
    </row>
    <row r="37733" spans="1:11" x14ac:dyDescent="0.25">
      <c r="A37733">
        <v>211111847</v>
      </c>
      <c r="B37733" t="s">
        <v>348</v>
      </c>
      <c r="C37733" t="s">
        <v>616</v>
      </c>
      <c r="D37733">
        <v>5.8250000000000002</v>
      </c>
      <c r="E37733" t="s">
        <v>12</v>
      </c>
      <c r="F37733">
        <v>18.64</v>
      </c>
      <c r="G37733" s="2">
        <f t="shared" si="591"/>
        <v>3.2</v>
      </c>
      <c r="H37733" s="3">
        <v>45835</v>
      </c>
      <c r="I37733" t="s">
        <v>42</v>
      </c>
      <c r="J37733" t="s">
        <v>888</v>
      </c>
      <c r="K37733">
        <v>2025</v>
      </c>
    </row>
    <row r="37734" spans="1:11" x14ac:dyDescent="0.25">
      <c r="A37734">
        <v>211111024</v>
      </c>
      <c r="B37734" t="s">
        <v>282</v>
      </c>
      <c r="C37734" t="s">
        <v>92</v>
      </c>
      <c r="D37734">
        <v>25.7</v>
      </c>
      <c r="E37734" t="s">
        <v>12</v>
      </c>
      <c r="F37734">
        <v>84.55</v>
      </c>
      <c r="G37734" s="2">
        <f t="shared" si="591"/>
        <v>3.2898832684824901</v>
      </c>
      <c r="H37734" s="3">
        <v>45835</v>
      </c>
      <c r="I37734" t="s">
        <v>42</v>
      </c>
      <c r="J37734" t="s">
        <v>888</v>
      </c>
      <c r="K37734">
        <v>2025</v>
      </c>
    </row>
    <row r="37735" spans="1:11" x14ac:dyDescent="0.25">
      <c r="A37735">
        <v>211111024</v>
      </c>
      <c r="B37735" t="s">
        <v>282</v>
      </c>
      <c r="C37735" t="s">
        <v>109</v>
      </c>
      <c r="D37735">
        <v>15</v>
      </c>
      <c r="E37735" t="s">
        <v>12</v>
      </c>
      <c r="F37735">
        <v>33.75</v>
      </c>
      <c r="G37735" s="2">
        <f t="shared" si="591"/>
        <v>2.25</v>
      </c>
      <c r="H37735" s="3">
        <v>45835</v>
      </c>
      <c r="I37735" t="s">
        <v>42</v>
      </c>
      <c r="J37735" t="s">
        <v>888</v>
      </c>
      <c r="K37735">
        <v>2025</v>
      </c>
    </row>
    <row r="37736" spans="1:11" x14ac:dyDescent="0.25">
      <c r="A37736">
        <v>211111357</v>
      </c>
      <c r="B37736" t="s">
        <v>424</v>
      </c>
      <c r="C37736" t="s">
        <v>99</v>
      </c>
      <c r="D37736">
        <v>4.21</v>
      </c>
      <c r="E37736" t="s">
        <v>12</v>
      </c>
      <c r="F37736">
        <v>11.58</v>
      </c>
      <c r="G37736" s="2">
        <f t="shared" si="591"/>
        <v>2.7505938242280283</v>
      </c>
      <c r="H37736" s="3">
        <v>45835</v>
      </c>
      <c r="I37736" t="s">
        <v>394</v>
      </c>
      <c r="J37736" t="s">
        <v>888</v>
      </c>
      <c r="K37736">
        <v>2025</v>
      </c>
    </row>
    <row r="37737" spans="1:11" x14ac:dyDescent="0.25">
      <c r="A37737">
        <v>211111357</v>
      </c>
      <c r="B37737" t="s">
        <v>424</v>
      </c>
      <c r="C37737" t="s">
        <v>617</v>
      </c>
      <c r="D37737">
        <v>6.5049999999999999</v>
      </c>
      <c r="E37737" t="s">
        <v>12</v>
      </c>
      <c r="F37737">
        <v>44.1</v>
      </c>
      <c r="G37737" s="2">
        <f t="shared" si="591"/>
        <v>6.7794004611837053</v>
      </c>
      <c r="H37737" s="3">
        <v>45835</v>
      </c>
      <c r="I37737" t="s">
        <v>394</v>
      </c>
      <c r="J37737" t="s">
        <v>888</v>
      </c>
      <c r="K37737">
        <v>2025</v>
      </c>
    </row>
    <row r="37738" spans="1:11" x14ac:dyDescent="0.25">
      <c r="A37738">
        <v>211111357</v>
      </c>
      <c r="B37738" t="s">
        <v>424</v>
      </c>
      <c r="C37738" t="s">
        <v>620</v>
      </c>
      <c r="D37738">
        <v>3.835</v>
      </c>
      <c r="E37738" t="s">
        <v>12</v>
      </c>
      <c r="F37738">
        <v>26.31</v>
      </c>
      <c r="G37738" s="2">
        <f t="shared" si="591"/>
        <v>6.8604954367666231</v>
      </c>
      <c r="H37738" s="3">
        <v>45835</v>
      </c>
      <c r="I37738" t="s">
        <v>394</v>
      </c>
      <c r="J37738" t="s">
        <v>888</v>
      </c>
      <c r="K37738">
        <v>2025</v>
      </c>
    </row>
    <row r="37739" spans="1:11" x14ac:dyDescent="0.25">
      <c r="A37739">
        <v>211111357</v>
      </c>
      <c r="B37739" t="s">
        <v>424</v>
      </c>
      <c r="C37739" t="s">
        <v>625</v>
      </c>
      <c r="D37739">
        <v>4.7649999999999997</v>
      </c>
      <c r="E37739" t="s">
        <v>12</v>
      </c>
      <c r="F37739">
        <v>21.92</v>
      </c>
      <c r="G37739" s="2">
        <f t="shared" si="591"/>
        <v>4.6002098635886677</v>
      </c>
      <c r="H37739" s="3">
        <v>45835</v>
      </c>
      <c r="I37739" t="s">
        <v>394</v>
      </c>
      <c r="J37739" t="s">
        <v>888</v>
      </c>
      <c r="K37739">
        <v>2025</v>
      </c>
    </row>
    <row r="37740" spans="1:11" x14ac:dyDescent="0.25">
      <c r="A37740">
        <v>211111050</v>
      </c>
      <c r="B37740" t="s">
        <v>208</v>
      </c>
      <c r="C37740" t="s">
        <v>614</v>
      </c>
      <c r="D37740">
        <v>25.76</v>
      </c>
      <c r="E37740" t="s">
        <v>12</v>
      </c>
      <c r="F37740">
        <v>87.07</v>
      </c>
      <c r="G37740" s="2">
        <f t="shared" si="591"/>
        <v>3.3800465838509313</v>
      </c>
      <c r="H37740" s="3">
        <v>45835</v>
      </c>
      <c r="I37740" t="s">
        <v>33</v>
      </c>
      <c r="J37740" t="s">
        <v>888</v>
      </c>
      <c r="K37740">
        <v>2025</v>
      </c>
    </row>
    <row r="37741" spans="1:11" x14ac:dyDescent="0.25">
      <c r="A37741">
        <v>211111050</v>
      </c>
      <c r="B37741" t="s">
        <v>208</v>
      </c>
      <c r="C37741" t="s">
        <v>604</v>
      </c>
      <c r="D37741">
        <v>9.02</v>
      </c>
      <c r="E37741" t="s">
        <v>12</v>
      </c>
      <c r="F37741">
        <v>31.21</v>
      </c>
      <c r="G37741" s="2">
        <f t="shared" si="591"/>
        <v>3.4600886917960092</v>
      </c>
      <c r="H37741" s="3">
        <v>45835</v>
      </c>
      <c r="I37741" t="s">
        <v>33</v>
      </c>
      <c r="J37741" t="s">
        <v>888</v>
      </c>
      <c r="K37741">
        <v>2025</v>
      </c>
    </row>
    <row r="37742" spans="1:11" x14ac:dyDescent="0.25">
      <c r="A37742">
        <v>211111050</v>
      </c>
      <c r="B37742" t="s">
        <v>208</v>
      </c>
      <c r="C37742" t="s">
        <v>273</v>
      </c>
      <c r="D37742">
        <v>41.234999999999999</v>
      </c>
      <c r="E37742" t="s">
        <v>12</v>
      </c>
      <c r="F37742">
        <v>82.47</v>
      </c>
      <c r="G37742" s="2">
        <f t="shared" si="591"/>
        <v>2</v>
      </c>
      <c r="H37742" s="3">
        <v>45835</v>
      </c>
      <c r="I37742" t="s">
        <v>33</v>
      </c>
      <c r="J37742" t="s">
        <v>888</v>
      </c>
      <c r="K37742">
        <v>2025</v>
      </c>
    </row>
    <row r="37743" spans="1:11" x14ac:dyDescent="0.25">
      <c r="A37743">
        <v>211111050</v>
      </c>
      <c r="B37743" t="s">
        <v>208</v>
      </c>
      <c r="C37743" t="s">
        <v>99</v>
      </c>
      <c r="D37743">
        <v>4.6950000000000003</v>
      </c>
      <c r="E37743" t="s">
        <v>12</v>
      </c>
      <c r="F37743">
        <v>12.44</v>
      </c>
      <c r="G37743" s="2">
        <f t="shared" si="591"/>
        <v>2.6496272630457933</v>
      </c>
      <c r="H37743" s="3">
        <v>45835</v>
      </c>
      <c r="I37743" t="s">
        <v>33</v>
      </c>
      <c r="J37743" t="s">
        <v>888</v>
      </c>
      <c r="K37743">
        <v>2025</v>
      </c>
    </row>
    <row r="37744" spans="1:11" x14ac:dyDescent="0.25">
      <c r="A37744">
        <v>211111050</v>
      </c>
      <c r="B37744" t="s">
        <v>208</v>
      </c>
      <c r="C37744" t="s">
        <v>690</v>
      </c>
      <c r="D37744">
        <v>15.605</v>
      </c>
      <c r="E37744" t="s">
        <v>12</v>
      </c>
      <c r="F37744">
        <v>51.5</v>
      </c>
      <c r="G37744" s="2">
        <f t="shared" si="591"/>
        <v>3.3002242870874721</v>
      </c>
      <c r="H37744" s="3">
        <v>45835</v>
      </c>
      <c r="I37744" t="s">
        <v>33</v>
      </c>
      <c r="J37744" t="s">
        <v>888</v>
      </c>
      <c r="K37744">
        <v>2025</v>
      </c>
    </row>
    <row r="37745" spans="1:11" x14ac:dyDescent="0.25">
      <c r="A37745">
        <v>211111050</v>
      </c>
      <c r="B37745" t="s">
        <v>208</v>
      </c>
      <c r="C37745" t="s">
        <v>600</v>
      </c>
      <c r="D37745">
        <v>28.045000000000002</v>
      </c>
      <c r="E37745" t="s">
        <v>12</v>
      </c>
      <c r="F37745">
        <v>82.73</v>
      </c>
      <c r="G37745" s="2">
        <f t="shared" si="591"/>
        <v>2.9499019433054019</v>
      </c>
      <c r="H37745" s="3">
        <v>45835</v>
      </c>
      <c r="I37745" t="s">
        <v>33</v>
      </c>
      <c r="J37745" t="s">
        <v>888</v>
      </c>
      <c r="K37745">
        <v>2025</v>
      </c>
    </row>
    <row r="37746" spans="1:11" x14ac:dyDescent="0.25">
      <c r="A37746">
        <v>211110950</v>
      </c>
      <c r="B37746" t="s">
        <v>194</v>
      </c>
      <c r="C37746" t="s">
        <v>758</v>
      </c>
      <c r="D37746">
        <v>620</v>
      </c>
      <c r="E37746" t="s">
        <v>12</v>
      </c>
      <c r="F37746">
        <v>37.200000000000003</v>
      </c>
      <c r="G37746" s="2">
        <f t="shared" si="591"/>
        <v>6.0000000000000005E-2</v>
      </c>
      <c r="H37746" s="3">
        <v>45835</v>
      </c>
      <c r="I37746" t="s">
        <v>25</v>
      </c>
      <c r="J37746" t="s">
        <v>888</v>
      </c>
      <c r="K37746">
        <v>2025</v>
      </c>
    </row>
    <row r="37747" spans="1:11" x14ac:dyDescent="0.25">
      <c r="A37747">
        <v>211110008</v>
      </c>
      <c r="B37747" t="s">
        <v>287</v>
      </c>
      <c r="C37747" t="s">
        <v>619</v>
      </c>
      <c r="D37747">
        <v>8.4</v>
      </c>
      <c r="E37747" t="s">
        <v>12</v>
      </c>
      <c r="F37747">
        <v>32.340000000000003</v>
      </c>
      <c r="G37747" s="2">
        <f t="shared" si="591"/>
        <v>3.85</v>
      </c>
      <c r="H37747" s="3">
        <v>45835</v>
      </c>
      <c r="I37747" t="s">
        <v>33</v>
      </c>
      <c r="J37747" t="s">
        <v>888</v>
      </c>
      <c r="K37747">
        <v>2025</v>
      </c>
    </row>
    <row r="37748" spans="1:11" x14ac:dyDescent="0.25">
      <c r="A37748">
        <v>211110008</v>
      </c>
      <c r="B37748" t="s">
        <v>287</v>
      </c>
      <c r="C37748" t="s">
        <v>517</v>
      </c>
      <c r="D37748">
        <v>10.5</v>
      </c>
      <c r="E37748" t="s">
        <v>12</v>
      </c>
      <c r="F37748">
        <v>33.08</v>
      </c>
      <c r="G37748" s="2">
        <f t="shared" si="591"/>
        <v>3.1504761904761902</v>
      </c>
      <c r="H37748" s="3">
        <v>45835</v>
      </c>
      <c r="I37748" t="s">
        <v>33</v>
      </c>
      <c r="J37748" t="s">
        <v>888</v>
      </c>
      <c r="K37748">
        <v>2025</v>
      </c>
    </row>
    <row r="37749" spans="1:11" x14ac:dyDescent="0.25">
      <c r="A37749">
        <v>211110008</v>
      </c>
      <c r="B37749" t="s">
        <v>287</v>
      </c>
      <c r="C37749" t="s">
        <v>98</v>
      </c>
      <c r="D37749">
        <v>1</v>
      </c>
      <c r="E37749" t="s">
        <v>21</v>
      </c>
      <c r="F37749">
        <v>42.2</v>
      </c>
      <c r="G37749" s="2">
        <f t="shared" si="591"/>
        <v>42.2</v>
      </c>
      <c r="H37749" s="3">
        <v>45835</v>
      </c>
      <c r="I37749" t="s">
        <v>33</v>
      </c>
      <c r="J37749" t="s">
        <v>888</v>
      </c>
      <c r="K37749">
        <v>2025</v>
      </c>
    </row>
    <row r="37750" spans="1:11" x14ac:dyDescent="0.25">
      <c r="A37750">
        <v>211112144</v>
      </c>
      <c r="B37750" t="s">
        <v>508</v>
      </c>
      <c r="C37750" t="s">
        <v>614</v>
      </c>
      <c r="D37750">
        <v>5.1743800000000002</v>
      </c>
      <c r="E37750" t="s">
        <v>12</v>
      </c>
      <c r="F37750">
        <v>19.399999999999999</v>
      </c>
      <c r="G37750" s="2">
        <f t="shared" si="591"/>
        <v>3.7492414550149</v>
      </c>
      <c r="H37750" s="3">
        <v>45835</v>
      </c>
      <c r="I37750" t="s">
        <v>33</v>
      </c>
      <c r="J37750" t="s">
        <v>888</v>
      </c>
      <c r="K37750">
        <v>2025</v>
      </c>
    </row>
    <row r="37751" spans="1:11" x14ac:dyDescent="0.25">
      <c r="A37751">
        <v>211111674</v>
      </c>
      <c r="B37751" t="s">
        <v>906</v>
      </c>
      <c r="C37751" t="s">
        <v>220</v>
      </c>
      <c r="D37751">
        <v>30.875</v>
      </c>
      <c r="E37751" t="s">
        <v>12</v>
      </c>
      <c r="F37751">
        <v>131.22</v>
      </c>
      <c r="G37751" s="2">
        <f t="shared" si="591"/>
        <v>4.2500404858299596</v>
      </c>
      <c r="H37751" s="3">
        <v>45835</v>
      </c>
      <c r="I37751" t="s">
        <v>25</v>
      </c>
      <c r="J37751" t="s">
        <v>888</v>
      </c>
      <c r="K37751">
        <v>2025</v>
      </c>
    </row>
    <row r="37752" spans="1:11" x14ac:dyDescent="0.25">
      <c r="A37752">
        <v>211110191</v>
      </c>
      <c r="B37752" t="s">
        <v>26</v>
      </c>
      <c r="C37752" t="s">
        <v>514</v>
      </c>
      <c r="D37752">
        <v>25.94</v>
      </c>
      <c r="E37752" t="s">
        <v>12</v>
      </c>
      <c r="F37752">
        <v>81.709999999999994</v>
      </c>
      <c r="G37752" s="2">
        <f t="shared" si="591"/>
        <v>3.1499614494988433</v>
      </c>
      <c r="H37752" s="3">
        <v>45835</v>
      </c>
      <c r="I37752" t="s">
        <v>33</v>
      </c>
      <c r="J37752" t="s">
        <v>888</v>
      </c>
      <c r="K37752">
        <v>2025</v>
      </c>
    </row>
    <row r="37753" spans="1:11" x14ac:dyDescent="0.25">
      <c r="A37753">
        <v>211111879</v>
      </c>
      <c r="B37753" t="s">
        <v>244</v>
      </c>
      <c r="C37753" t="s">
        <v>39</v>
      </c>
      <c r="D37753">
        <v>13</v>
      </c>
      <c r="E37753" t="s">
        <v>12</v>
      </c>
      <c r="F37753">
        <v>56.81</v>
      </c>
      <c r="G37753" s="2">
        <f t="shared" si="591"/>
        <v>4.37</v>
      </c>
      <c r="H37753" s="3">
        <v>45835</v>
      </c>
      <c r="I37753" t="s">
        <v>42</v>
      </c>
      <c r="J37753" t="s">
        <v>888</v>
      </c>
      <c r="K37753">
        <v>2025</v>
      </c>
    </row>
    <row r="37754" spans="1:11" x14ac:dyDescent="0.25">
      <c r="A37754">
        <v>211140159</v>
      </c>
      <c r="B37754" t="s">
        <v>760</v>
      </c>
      <c r="C37754" t="s">
        <v>220</v>
      </c>
      <c r="D37754">
        <v>6.3949999999999996</v>
      </c>
      <c r="E37754" t="s">
        <v>12</v>
      </c>
      <c r="F37754">
        <v>31.02</v>
      </c>
      <c r="G37754" s="2">
        <f t="shared" si="591"/>
        <v>4.8506645817044571</v>
      </c>
      <c r="H37754" s="3">
        <v>45835</v>
      </c>
      <c r="I37754" t="s">
        <v>25</v>
      </c>
      <c r="J37754" t="s">
        <v>888</v>
      </c>
      <c r="K37754">
        <v>2025</v>
      </c>
    </row>
    <row r="37755" spans="1:11" x14ac:dyDescent="0.25">
      <c r="A37755">
        <v>211140160</v>
      </c>
      <c r="B37755" t="s">
        <v>530</v>
      </c>
      <c r="C37755" t="s">
        <v>220</v>
      </c>
      <c r="D37755">
        <v>5.92</v>
      </c>
      <c r="E37755" t="s">
        <v>12</v>
      </c>
      <c r="F37755">
        <v>28.71</v>
      </c>
      <c r="G37755" s="2">
        <f t="shared" si="591"/>
        <v>4.8496621621621623</v>
      </c>
      <c r="H37755" s="3">
        <v>45835</v>
      </c>
      <c r="I37755" t="s">
        <v>25</v>
      </c>
      <c r="J37755" t="s">
        <v>888</v>
      </c>
      <c r="K37755">
        <v>2025</v>
      </c>
    </row>
    <row r="37756" spans="1:11" x14ac:dyDescent="0.25">
      <c r="A37756">
        <v>211140027</v>
      </c>
      <c r="B37756" t="s">
        <v>320</v>
      </c>
      <c r="C37756" t="s">
        <v>39</v>
      </c>
      <c r="D37756">
        <v>3.7</v>
      </c>
      <c r="E37756" t="s">
        <v>12</v>
      </c>
      <c r="F37756">
        <v>17.760000000000002</v>
      </c>
      <c r="G37756" s="2">
        <f t="shared" si="591"/>
        <v>4.8</v>
      </c>
      <c r="H37756" s="3">
        <v>45835</v>
      </c>
      <c r="I37756" t="s">
        <v>25</v>
      </c>
      <c r="J37756" t="s">
        <v>888</v>
      </c>
      <c r="K37756">
        <v>2025</v>
      </c>
    </row>
    <row r="37757" spans="1:11" x14ac:dyDescent="0.25">
      <c r="A37757">
        <v>211140027</v>
      </c>
      <c r="B37757" t="s">
        <v>320</v>
      </c>
      <c r="C37757" t="s">
        <v>51</v>
      </c>
      <c r="D37757">
        <v>9.4</v>
      </c>
      <c r="E37757" t="s">
        <v>12</v>
      </c>
      <c r="F37757">
        <v>39.67</v>
      </c>
      <c r="G37757" s="2">
        <f t="shared" si="591"/>
        <v>4.2202127659574469</v>
      </c>
      <c r="H37757" s="3">
        <v>45835</v>
      </c>
      <c r="I37757" t="s">
        <v>25</v>
      </c>
      <c r="J37757" t="s">
        <v>888</v>
      </c>
      <c r="K37757">
        <v>2025</v>
      </c>
    </row>
    <row r="37758" spans="1:11" x14ac:dyDescent="0.25">
      <c r="A37758">
        <v>211140027</v>
      </c>
      <c r="B37758" t="s">
        <v>320</v>
      </c>
      <c r="C37758" t="s">
        <v>619</v>
      </c>
      <c r="D37758">
        <v>0.9</v>
      </c>
      <c r="E37758" t="s">
        <v>12</v>
      </c>
      <c r="F37758">
        <v>3.96</v>
      </c>
      <c r="G37758" s="2">
        <f t="shared" si="591"/>
        <v>4.3999999999999995</v>
      </c>
      <c r="H37758" s="3">
        <v>45835</v>
      </c>
      <c r="I37758" t="s">
        <v>25</v>
      </c>
      <c r="J37758" t="s">
        <v>888</v>
      </c>
      <c r="K37758">
        <v>2025</v>
      </c>
    </row>
    <row r="37759" spans="1:11" x14ac:dyDescent="0.25">
      <c r="A37759">
        <v>211140190</v>
      </c>
      <c r="B37759" t="s">
        <v>477</v>
      </c>
      <c r="C37759" t="s">
        <v>39</v>
      </c>
      <c r="D37759">
        <v>5.4</v>
      </c>
      <c r="E37759" t="s">
        <v>12</v>
      </c>
      <c r="F37759">
        <v>25.92</v>
      </c>
      <c r="G37759" s="2">
        <f t="shared" si="591"/>
        <v>4.8</v>
      </c>
      <c r="H37759" s="3">
        <v>45835</v>
      </c>
      <c r="I37759" t="s">
        <v>25</v>
      </c>
      <c r="J37759" t="s">
        <v>888</v>
      </c>
      <c r="K37759">
        <v>2025</v>
      </c>
    </row>
    <row r="37760" spans="1:11" x14ac:dyDescent="0.25">
      <c r="A37760">
        <v>211140205</v>
      </c>
      <c r="B37760" t="s">
        <v>898</v>
      </c>
      <c r="C37760" t="s">
        <v>49</v>
      </c>
      <c r="D37760">
        <v>2.6</v>
      </c>
      <c r="E37760" t="s">
        <v>12</v>
      </c>
      <c r="F37760">
        <v>12.22</v>
      </c>
      <c r="G37760" s="2">
        <f t="shared" si="591"/>
        <v>4.7</v>
      </c>
      <c r="H37760" s="3">
        <v>45835</v>
      </c>
      <c r="I37760" t="s">
        <v>25</v>
      </c>
      <c r="J37760" t="s">
        <v>888</v>
      </c>
      <c r="K37760">
        <v>2025</v>
      </c>
    </row>
    <row r="37761" spans="1:11" x14ac:dyDescent="0.25">
      <c r="A37761">
        <v>211140205</v>
      </c>
      <c r="B37761" t="s">
        <v>898</v>
      </c>
      <c r="C37761" t="s">
        <v>39</v>
      </c>
      <c r="D37761">
        <v>8.3000000000000007</v>
      </c>
      <c r="E37761" t="s">
        <v>12</v>
      </c>
      <c r="F37761">
        <v>39.840000000000003</v>
      </c>
      <c r="G37761" s="2">
        <f t="shared" si="591"/>
        <v>4.8</v>
      </c>
      <c r="H37761" s="3">
        <v>45835</v>
      </c>
      <c r="I37761" t="s">
        <v>25</v>
      </c>
      <c r="J37761" t="s">
        <v>888</v>
      </c>
      <c r="K37761">
        <v>2025</v>
      </c>
    </row>
    <row r="37762" spans="1:11" x14ac:dyDescent="0.25">
      <c r="A37762">
        <v>211140205</v>
      </c>
      <c r="B37762" t="s">
        <v>898</v>
      </c>
      <c r="C37762" t="s">
        <v>619</v>
      </c>
      <c r="D37762">
        <v>2</v>
      </c>
      <c r="E37762" t="s">
        <v>12</v>
      </c>
      <c r="F37762">
        <v>8.8000000000000007</v>
      </c>
      <c r="G37762" s="2">
        <f t="shared" si="591"/>
        <v>4.4000000000000004</v>
      </c>
      <c r="H37762" s="3">
        <v>45835</v>
      </c>
      <c r="I37762" t="s">
        <v>25</v>
      </c>
      <c r="J37762" t="s">
        <v>888</v>
      </c>
      <c r="K37762">
        <v>2025</v>
      </c>
    </row>
    <row r="37763" spans="1:11" x14ac:dyDescent="0.25">
      <c r="A37763">
        <v>211140207</v>
      </c>
      <c r="B37763" t="s">
        <v>907</v>
      </c>
      <c r="C37763" t="s">
        <v>128</v>
      </c>
      <c r="D37763">
        <v>0.6</v>
      </c>
      <c r="E37763" t="s">
        <v>12</v>
      </c>
      <c r="F37763">
        <v>3.3</v>
      </c>
      <c r="G37763" s="2">
        <f t="shared" si="591"/>
        <v>5.5</v>
      </c>
      <c r="H37763" s="3">
        <v>45835</v>
      </c>
      <c r="I37763" t="s">
        <v>25</v>
      </c>
      <c r="J37763" t="s">
        <v>888</v>
      </c>
      <c r="K37763">
        <v>2025</v>
      </c>
    </row>
    <row r="37764" spans="1:11" x14ac:dyDescent="0.25">
      <c r="A37764">
        <v>211140207</v>
      </c>
      <c r="B37764" t="s">
        <v>907</v>
      </c>
      <c r="C37764" t="s">
        <v>322</v>
      </c>
      <c r="D37764">
        <v>2.2999999999999998</v>
      </c>
      <c r="E37764" t="s">
        <v>12</v>
      </c>
      <c r="F37764">
        <v>6.83</v>
      </c>
      <c r="G37764" s="2">
        <f t="shared" ref="G37764:G37827" si="592">F37764/D37764</f>
        <v>2.9695652173913047</v>
      </c>
      <c r="H37764" s="3">
        <v>45835</v>
      </c>
      <c r="I37764" t="s">
        <v>25</v>
      </c>
      <c r="J37764" t="s">
        <v>888</v>
      </c>
      <c r="K37764">
        <v>2025</v>
      </c>
    </row>
    <row r="37765" spans="1:11" x14ac:dyDescent="0.25">
      <c r="A37765">
        <v>211140058</v>
      </c>
      <c r="B37765" t="s">
        <v>86</v>
      </c>
      <c r="C37765" t="s">
        <v>128</v>
      </c>
      <c r="D37765">
        <v>1.4</v>
      </c>
      <c r="E37765" t="s">
        <v>12</v>
      </c>
      <c r="F37765">
        <v>7.7</v>
      </c>
      <c r="G37765" s="2">
        <f t="shared" si="592"/>
        <v>5.5000000000000009</v>
      </c>
      <c r="H37765" s="3">
        <v>45835</v>
      </c>
      <c r="I37765" t="s">
        <v>25</v>
      </c>
      <c r="J37765" t="s">
        <v>888</v>
      </c>
      <c r="K37765">
        <v>2025</v>
      </c>
    </row>
    <row r="37766" spans="1:11" x14ac:dyDescent="0.25">
      <c r="A37766">
        <v>211140058</v>
      </c>
      <c r="B37766" t="s">
        <v>86</v>
      </c>
      <c r="C37766" t="s">
        <v>598</v>
      </c>
      <c r="D37766">
        <v>1.3</v>
      </c>
      <c r="E37766" t="s">
        <v>12</v>
      </c>
      <c r="F37766">
        <v>9.1300000000000008</v>
      </c>
      <c r="G37766" s="2">
        <f t="shared" si="592"/>
        <v>7.023076923076923</v>
      </c>
      <c r="H37766" s="3">
        <v>45835</v>
      </c>
      <c r="I37766" t="s">
        <v>25</v>
      </c>
      <c r="J37766" t="s">
        <v>888</v>
      </c>
      <c r="K37766">
        <v>2025</v>
      </c>
    </row>
    <row r="37767" spans="1:11" x14ac:dyDescent="0.25">
      <c r="A37767">
        <v>211140027</v>
      </c>
      <c r="B37767" t="s">
        <v>320</v>
      </c>
      <c r="C37767" t="s">
        <v>598</v>
      </c>
      <c r="D37767">
        <v>1.6</v>
      </c>
      <c r="E37767" t="s">
        <v>12</v>
      </c>
      <c r="F37767">
        <v>11.23</v>
      </c>
      <c r="G37767" s="2">
        <f t="shared" si="592"/>
        <v>7.0187499999999998</v>
      </c>
      <c r="H37767" s="3">
        <v>45835</v>
      </c>
      <c r="I37767" t="s">
        <v>25</v>
      </c>
      <c r="J37767" t="s">
        <v>888</v>
      </c>
      <c r="K37767">
        <v>2025</v>
      </c>
    </row>
    <row r="37768" spans="1:11" x14ac:dyDescent="0.25">
      <c r="A37768">
        <v>211140161</v>
      </c>
      <c r="B37768" t="s">
        <v>550</v>
      </c>
      <c r="C37768" t="s">
        <v>39</v>
      </c>
      <c r="D37768">
        <v>3.6</v>
      </c>
      <c r="E37768" t="s">
        <v>12</v>
      </c>
      <c r="F37768">
        <v>17.28</v>
      </c>
      <c r="G37768" s="2">
        <f t="shared" si="592"/>
        <v>4.8</v>
      </c>
      <c r="H37768" s="3">
        <v>45835</v>
      </c>
      <c r="I37768" t="s">
        <v>25</v>
      </c>
      <c r="J37768" t="s">
        <v>888</v>
      </c>
      <c r="K37768">
        <v>2025</v>
      </c>
    </row>
    <row r="37769" spans="1:11" x14ac:dyDescent="0.25">
      <c r="A37769">
        <v>211111189</v>
      </c>
      <c r="B37769" t="s">
        <v>414</v>
      </c>
      <c r="C37769" t="s">
        <v>600</v>
      </c>
      <c r="D37769">
        <v>70.400000000000006</v>
      </c>
      <c r="E37769" t="s">
        <v>12</v>
      </c>
      <c r="F37769">
        <v>228.8</v>
      </c>
      <c r="G37769" s="2">
        <f t="shared" si="592"/>
        <v>3.25</v>
      </c>
      <c r="H37769" s="3">
        <v>45838</v>
      </c>
      <c r="I37769" t="s">
        <v>42</v>
      </c>
      <c r="J37769" t="s">
        <v>888</v>
      </c>
      <c r="K37769">
        <v>2025</v>
      </c>
    </row>
    <row r="37770" spans="1:11" x14ac:dyDescent="0.25">
      <c r="A37770">
        <v>211110903</v>
      </c>
      <c r="B37770" t="s">
        <v>210</v>
      </c>
      <c r="C37770" t="s">
        <v>604</v>
      </c>
      <c r="D37770">
        <v>39.349999999999994</v>
      </c>
      <c r="E37770" t="s">
        <v>12</v>
      </c>
      <c r="F37770">
        <v>140.09</v>
      </c>
      <c r="G37770" s="2">
        <f t="shared" si="592"/>
        <v>3.5601016518424404</v>
      </c>
      <c r="H37770" s="3">
        <v>45838</v>
      </c>
      <c r="I37770" t="s">
        <v>22</v>
      </c>
      <c r="J37770" t="s">
        <v>888</v>
      </c>
      <c r="K37770">
        <v>2025</v>
      </c>
    </row>
    <row r="37771" spans="1:11" x14ac:dyDescent="0.25">
      <c r="A37771">
        <v>211110903</v>
      </c>
      <c r="B37771" t="s">
        <v>210</v>
      </c>
      <c r="C37771" t="s">
        <v>655</v>
      </c>
      <c r="D37771">
        <v>14.34</v>
      </c>
      <c r="E37771" t="s">
        <v>12</v>
      </c>
      <c r="F37771">
        <v>51.05</v>
      </c>
      <c r="G37771" s="2">
        <f t="shared" si="592"/>
        <v>3.5599721059972103</v>
      </c>
      <c r="H37771" s="3">
        <v>45838</v>
      </c>
      <c r="I37771" t="s">
        <v>22</v>
      </c>
      <c r="J37771" t="s">
        <v>888</v>
      </c>
      <c r="K37771">
        <v>2025</v>
      </c>
    </row>
    <row r="37772" spans="1:11" x14ac:dyDescent="0.25">
      <c r="A37772">
        <v>211110903</v>
      </c>
      <c r="B37772" t="s">
        <v>210</v>
      </c>
      <c r="C37772" t="s">
        <v>637</v>
      </c>
      <c r="D37772">
        <v>617.86500000000001</v>
      </c>
      <c r="E37772" t="s">
        <v>12</v>
      </c>
      <c r="F37772">
        <v>1884.49</v>
      </c>
      <c r="G37772" s="2">
        <f t="shared" si="592"/>
        <v>3.0500028323339241</v>
      </c>
      <c r="H37772" s="3">
        <v>45838</v>
      </c>
      <c r="I37772" t="s">
        <v>22</v>
      </c>
      <c r="J37772" t="s">
        <v>888</v>
      </c>
      <c r="K37772">
        <v>2025</v>
      </c>
    </row>
    <row r="37773" spans="1:11" x14ac:dyDescent="0.25">
      <c r="A37773">
        <v>211110903</v>
      </c>
      <c r="B37773" t="s">
        <v>210</v>
      </c>
      <c r="C37773" t="s">
        <v>600</v>
      </c>
      <c r="D37773">
        <v>115.095</v>
      </c>
      <c r="E37773" t="s">
        <v>12</v>
      </c>
      <c r="F37773">
        <v>374.06</v>
      </c>
      <c r="G37773" s="2">
        <f t="shared" si="592"/>
        <v>3.2500108605934228</v>
      </c>
      <c r="H37773" s="3">
        <v>45838</v>
      </c>
      <c r="I37773" t="s">
        <v>22</v>
      </c>
      <c r="J37773" t="s">
        <v>888</v>
      </c>
      <c r="K37773">
        <v>2025</v>
      </c>
    </row>
    <row r="37774" spans="1:11" x14ac:dyDescent="0.25">
      <c r="A37774">
        <v>211110903</v>
      </c>
      <c r="B37774" t="s">
        <v>210</v>
      </c>
      <c r="C37774" t="s">
        <v>616</v>
      </c>
      <c r="D37774">
        <v>235.26499999999999</v>
      </c>
      <c r="E37774" t="s">
        <v>12</v>
      </c>
      <c r="F37774">
        <v>752.85</v>
      </c>
      <c r="G37774" s="2">
        <f t="shared" si="592"/>
        <v>3.2000085010520056</v>
      </c>
      <c r="H37774" s="3">
        <v>45838</v>
      </c>
      <c r="I37774" t="s">
        <v>22</v>
      </c>
      <c r="J37774" t="s">
        <v>888</v>
      </c>
      <c r="K37774">
        <v>2025</v>
      </c>
    </row>
    <row r="37775" spans="1:11" x14ac:dyDescent="0.25">
      <c r="A37775">
        <v>211110903</v>
      </c>
      <c r="B37775" t="s">
        <v>210</v>
      </c>
      <c r="C37775" t="s">
        <v>593</v>
      </c>
      <c r="D37775">
        <v>69.415000000000006</v>
      </c>
      <c r="E37775" t="s">
        <v>12</v>
      </c>
      <c r="F37775">
        <v>223.52</v>
      </c>
      <c r="G37775" s="2">
        <f t="shared" si="592"/>
        <v>3.2200533026003022</v>
      </c>
      <c r="H37775" s="3">
        <v>45838</v>
      </c>
      <c r="I37775" t="s">
        <v>22</v>
      </c>
      <c r="J37775" t="s">
        <v>888</v>
      </c>
      <c r="K37775">
        <v>2025</v>
      </c>
    </row>
    <row r="37776" spans="1:11" x14ac:dyDescent="0.25">
      <c r="A37776">
        <v>211111565</v>
      </c>
      <c r="B37776" t="s">
        <v>270</v>
      </c>
      <c r="C37776" t="s">
        <v>612</v>
      </c>
      <c r="D37776">
        <v>17.170000000000002</v>
      </c>
      <c r="E37776" t="s">
        <v>12</v>
      </c>
      <c r="F37776">
        <v>88.43</v>
      </c>
      <c r="G37776" s="2">
        <f t="shared" si="592"/>
        <v>5.1502620850320326</v>
      </c>
      <c r="H37776" s="3">
        <v>45838</v>
      </c>
      <c r="I37776" t="s">
        <v>42</v>
      </c>
      <c r="J37776" t="s">
        <v>888</v>
      </c>
      <c r="K37776">
        <v>2025</v>
      </c>
    </row>
    <row r="37777" spans="1:11" x14ac:dyDescent="0.25">
      <c r="A37777">
        <v>211111565</v>
      </c>
      <c r="B37777" t="s">
        <v>270</v>
      </c>
      <c r="C37777" t="s">
        <v>681</v>
      </c>
      <c r="D37777">
        <v>3.855</v>
      </c>
      <c r="E37777" t="s">
        <v>12</v>
      </c>
      <c r="F37777">
        <v>20.239999999999998</v>
      </c>
      <c r="G37777" s="2">
        <f t="shared" si="592"/>
        <v>5.2503242542153048</v>
      </c>
      <c r="H37777" s="3">
        <v>45838</v>
      </c>
      <c r="I37777" t="s">
        <v>42</v>
      </c>
      <c r="J37777" t="s">
        <v>888</v>
      </c>
      <c r="K37777">
        <v>2025</v>
      </c>
    </row>
    <row r="37778" spans="1:11" x14ac:dyDescent="0.25">
      <c r="A37778">
        <v>211111565</v>
      </c>
      <c r="B37778" t="s">
        <v>270</v>
      </c>
      <c r="C37778" t="s">
        <v>600</v>
      </c>
      <c r="D37778">
        <v>18.184999999999999</v>
      </c>
      <c r="E37778" t="s">
        <v>12</v>
      </c>
      <c r="F37778">
        <v>59.1</v>
      </c>
      <c r="G37778" s="2">
        <f t="shared" si="592"/>
        <v>3.2499312620291452</v>
      </c>
      <c r="H37778" s="3">
        <v>45838</v>
      </c>
      <c r="I37778" t="s">
        <v>42</v>
      </c>
      <c r="J37778" t="s">
        <v>888</v>
      </c>
      <c r="K37778">
        <v>2025</v>
      </c>
    </row>
    <row r="37779" spans="1:11" x14ac:dyDescent="0.25">
      <c r="A37779">
        <v>211111462</v>
      </c>
      <c r="B37779" t="s">
        <v>345</v>
      </c>
      <c r="C37779" t="s">
        <v>273</v>
      </c>
      <c r="D37779">
        <v>27.490000000000002</v>
      </c>
      <c r="E37779" t="s">
        <v>12</v>
      </c>
      <c r="F37779">
        <v>50.849999999999994</v>
      </c>
      <c r="G37779" s="2">
        <f t="shared" si="592"/>
        <v>1.8497635503819567</v>
      </c>
      <c r="H37779" s="3">
        <v>45838</v>
      </c>
      <c r="I37779" t="s">
        <v>33</v>
      </c>
      <c r="J37779" t="s">
        <v>888</v>
      </c>
      <c r="K37779">
        <v>2025</v>
      </c>
    </row>
    <row r="37780" spans="1:11" x14ac:dyDescent="0.25">
      <c r="A37780">
        <v>211111462</v>
      </c>
      <c r="B37780" t="s">
        <v>345</v>
      </c>
      <c r="C37780" t="s">
        <v>551</v>
      </c>
      <c r="D37780">
        <v>12.505000000000001</v>
      </c>
      <c r="E37780" t="s">
        <v>12</v>
      </c>
      <c r="F37780">
        <v>25.26</v>
      </c>
      <c r="G37780" s="2">
        <f t="shared" si="592"/>
        <v>2.0199920031987206</v>
      </c>
      <c r="H37780" s="3">
        <v>45838</v>
      </c>
      <c r="I37780" t="s">
        <v>33</v>
      </c>
      <c r="J37780" t="s">
        <v>888</v>
      </c>
      <c r="K37780">
        <v>2025</v>
      </c>
    </row>
    <row r="37781" spans="1:11" x14ac:dyDescent="0.25">
      <c r="A37781">
        <v>211111462</v>
      </c>
      <c r="B37781" t="s">
        <v>345</v>
      </c>
      <c r="C37781" t="s">
        <v>99</v>
      </c>
      <c r="D37781">
        <v>9.5150000000000006</v>
      </c>
      <c r="E37781" t="s">
        <v>12</v>
      </c>
      <c r="F37781">
        <v>26.16</v>
      </c>
      <c r="G37781" s="2">
        <f t="shared" si="592"/>
        <v>2.7493431424067261</v>
      </c>
      <c r="H37781" s="3">
        <v>45838</v>
      </c>
      <c r="I37781" t="s">
        <v>33</v>
      </c>
      <c r="J37781" t="s">
        <v>888</v>
      </c>
      <c r="K37781">
        <v>2025</v>
      </c>
    </row>
    <row r="37782" spans="1:11" x14ac:dyDescent="0.25">
      <c r="A37782">
        <v>211111462</v>
      </c>
      <c r="B37782" t="s">
        <v>345</v>
      </c>
      <c r="C37782" t="s">
        <v>623</v>
      </c>
      <c r="D37782">
        <v>9.9949999999999992</v>
      </c>
      <c r="E37782" t="s">
        <v>12</v>
      </c>
      <c r="F37782">
        <v>34.479999999999997</v>
      </c>
      <c r="G37782" s="2">
        <f t="shared" si="592"/>
        <v>3.4497248624312156</v>
      </c>
      <c r="H37782" s="3">
        <v>45838</v>
      </c>
      <c r="I37782" t="s">
        <v>33</v>
      </c>
      <c r="J37782" t="s">
        <v>888</v>
      </c>
      <c r="K37782">
        <v>2025</v>
      </c>
    </row>
    <row r="37783" spans="1:11" x14ac:dyDescent="0.25">
      <c r="A37783">
        <v>211111462</v>
      </c>
      <c r="B37783" t="s">
        <v>345</v>
      </c>
      <c r="C37783" t="s">
        <v>100</v>
      </c>
      <c r="D37783">
        <v>2</v>
      </c>
      <c r="E37783" t="s">
        <v>21</v>
      </c>
      <c r="F37783">
        <v>22</v>
      </c>
      <c r="G37783" s="2">
        <f t="shared" si="592"/>
        <v>11</v>
      </c>
      <c r="H37783" s="3">
        <v>45838</v>
      </c>
      <c r="I37783" t="s">
        <v>33</v>
      </c>
      <c r="J37783" t="s">
        <v>888</v>
      </c>
      <c r="K37783">
        <v>2025</v>
      </c>
    </row>
    <row r="37784" spans="1:11" x14ac:dyDescent="0.25">
      <c r="A37784">
        <v>211111462</v>
      </c>
      <c r="B37784" t="s">
        <v>345</v>
      </c>
      <c r="C37784" t="s">
        <v>101</v>
      </c>
      <c r="D37784">
        <v>8</v>
      </c>
      <c r="E37784" t="s">
        <v>21</v>
      </c>
      <c r="F37784">
        <v>168.8</v>
      </c>
      <c r="G37784" s="2">
        <f t="shared" si="592"/>
        <v>21.1</v>
      </c>
      <c r="H37784" s="3">
        <v>45838</v>
      </c>
      <c r="I37784" t="s">
        <v>33</v>
      </c>
      <c r="J37784" t="s">
        <v>888</v>
      </c>
      <c r="K37784">
        <v>2025</v>
      </c>
    </row>
    <row r="37785" spans="1:11" x14ac:dyDescent="0.25">
      <c r="A37785">
        <v>211111462</v>
      </c>
      <c r="B37785" t="s">
        <v>345</v>
      </c>
      <c r="C37785" t="s">
        <v>47</v>
      </c>
      <c r="D37785">
        <v>6</v>
      </c>
      <c r="E37785" t="s">
        <v>21</v>
      </c>
      <c r="F37785">
        <v>17.52</v>
      </c>
      <c r="G37785" s="2">
        <f t="shared" si="592"/>
        <v>2.92</v>
      </c>
      <c r="H37785" s="3">
        <v>45838</v>
      </c>
      <c r="I37785" t="s">
        <v>33</v>
      </c>
      <c r="J37785" t="s">
        <v>888</v>
      </c>
      <c r="K37785">
        <v>2025</v>
      </c>
    </row>
    <row r="37786" spans="1:11" x14ac:dyDescent="0.25">
      <c r="A37786">
        <v>211112123</v>
      </c>
      <c r="B37786" t="s">
        <v>339</v>
      </c>
      <c r="C37786" t="s">
        <v>600</v>
      </c>
      <c r="D37786">
        <v>22.324999999999999</v>
      </c>
      <c r="E37786" t="s">
        <v>12</v>
      </c>
      <c r="F37786">
        <v>72.56</v>
      </c>
      <c r="G37786" s="2">
        <f t="shared" si="592"/>
        <v>3.2501679731243005</v>
      </c>
      <c r="H37786" s="3">
        <v>45838</v>
      </c>
      <c r="I37786" t="s">
        <v>33</v>
      </c>
      <c r="J37786" t="s">
        <v>888</v>
      </c>
      <c r="K37786">
        <v>2025</v>
      </c>
    </row>
    <row r="37787" spans="1:11" x14ac:dyDescent="0.25">
      <c r="A37787">
        <v>211110364</v>
      </c>
      <c r="B37787" t="s">
        <v>234</v>
      </c>
      <c r="C37787" t="s">
        <v>606</v>
      </c>
      <c r="D37787">
        <v>4.2050000000000001</v>
      </c>
      <c r="E37787" t="s">
        <v>12</v>
      </c>
      <c r="F37787">
        <v>16.190000000000001</v>
      </c>
      <c r="G37787" s="2">
        <f t="shared" si="592"/>
        <v>3.8501783590963141</v>
      </c>
      <c r="H37787" s="3">
        <v>45838</v>
      </c>
      <c r="I37787" t="s">
        <v>148</v>
      </c>
      <c r="J37787" t="s">
        <v>888</v>
      </c>
      <c r="K37787">
        <v>2025</v>
      </c>
    </row>
    <row r="37788" spans="1:11" x14ac:dyDescent="0.25">
      <c r="A37788">
        <v>211110364</v>
      </c>
      <c r="B37788" t="s">
        <v>234</v>
      </c>
      <c r="C37788" t="s">
        <v>517</v>
      </c>
      <c r="D37788">
        <v>10.01</v>
      </c>
      <c r="E37788" t="s">
        <v>12</v>
      </c>
      <c r="F37788">
        <v>32.53</v>
      </c>
      <c r="G37788" s="2">
        <f t="shared" si="592"/>
        <v>3.24975024975025</v>
      </c>
      <c r="H37788" s="3">
        <v>45838</v>
      </c>
      <c r="I37788" t="s">
        <v>148</v>
      </c>
      <c r="J37788" t="s">
        <v>888</v>
      </c>
      <c r="K37788">
        <v>2025</v>
      </c>
    </row>
    <row r="37789" spans="1:11" x14ac:dyDescent="0.25">
      <c r="A37789">
        <v>211110364</v>
      </c>
      <c r="B37789" t="s">
        <v>234</v>
      </c>
      <c r="C37789" t="s">
        <v>616</v>
      </c>
      <c r="D37789">
        <v>5.9649999999999999</v>
      </c>
      <c r="E37789" t="s">
        <v>12</v>
      </c>
      <c r="F37789">
        <v>19.68</v>
      </c>
      <c r="G37789" s="2">
        <f t="shared" si="592"/>
        <v>3.2992455993294216</v>
      </c>
      <c r="H37789" s="3">
        <v>45838</v>
      </c>
      <c r="I37789" t="s">
        <v>148</v>
      </c>
      <c r="J37789" t="s">
        <v>888</v>
      </c>
      <c r="K37789">
        <v>2025</v>
      </c>
    </row>
    <row r="37790" spans="1:11" x14ac:dyDescent="0.25">
      <c r="A37790">
        <v>211110364</v>
      </c>
      <c r="B37790" t="s">
        <v>234</v>
      </c>
      <c r="C37790" t="s">
        <v>598</v>
      </c>
      <c r="D37790">
        <v>4.33</v>
      </c>
      <c r="E37790" t="s">
        <v>12</v>
      </c>
      <c r="F37790">
        <v>28.45</v>
      </c>
      <c r="G37790" s="2">
        <f t="shared" si="592"/>
        <v>6.5704387990762125</v>
      </c>
      <c r="H37790" s="3">
        <v>45838</v>
      </c>
      <c r="I37790" t="s">
        <v>148</v>
      </c>
      <c r="J37790" t="s">
        <v>888</v>
      </c>
      <c r="K37790">
        <v>2025</v>
      </c>
    </row>
    <row r="37791" spans="1:11" x14ac:dyDescent="0.25">
      <c r="A37791">
        <v>211110024</v>
      </c>
      <c r="B37791" t="s">
        <v>262</v>
      </c>
      <c r="C37791" t="s">
        <v>637</v>
      </c>
      <c r="D37791">
        <v>8.0250000000000004</v>
      </c>
      <c r="E37791" t="s">
        <v>12</v>
      </c>
      <c r="F37791">
        <v>27.69</v>
      </c>
      <c r="G37791" s="2">
        <f t="shared" si="592"/>
        <v>3.4504672897196262</v>
      </c>
      <c r="H37791" s="3">
        <v>45838</v>
      </c>
      <c r="I37791" t="s">
        <v>42</v>
      </c>
      <c r="J37791" t="s">
        <v>888</v>
      </c>
      <c r="K37791">
        <v>2025</v>
      </c>
    </row>
    <row r="37792" spans="1:11" x14ac:dyDescent="0.25">
      <c r="A37792">
        <v>211110024</v>
      </c>
      <c r="B37792" t="s">
        <v>262</v>
      </c>
      <c r="C37792" t="s">
        <v>600</v>
      </c>
      <c r="D37792">
        <v>5.5549999999999997</v>
      </c>
      <c r="E37792" t="s">
        <v>12</v>
      </c>
      <c r="F37792">
        <v>18.61</v>
      </c>
      <c r="G37792" s="2">
        <f t="shared" si="592"/>
        <v>3.3501350135013501</v>
      </c>
      <c r="H37792" s="3">
        <v>45838</v>
      </c>
      <c r="I37792" t="s">
        <v>42</v>
      </c>
      <c r="J37792" t="s">
        <v>888</v>
      </c>
      <c r="K37792">
        <v>2025</v>
      </c>
    </row>
    <row r="37793" spans="1:11" x14ac:dyDescent="0.25">
      <c r="A37793">
        <v>211110024</v>
      </c>
      <c r="B37793" t="s">
        <v>262</v>
      </c>
      <c r="C37793" t="s">
        <v>616</v>
      </c>
      <c r="D37793">
        <v>5.96</v>
      </c>
      <c r="E37793" t="s">
        <v>12</v>
      </c>
      <c r="F37793">
        <v>19.670000000000002</v>
      </c>
      <c r="G37793" s="2">
        <f t="shared" si="592"/>
        <v>3.300335570469799</v>
      </c>
      <c r="H37793" s="3">
        <v>45838</v>
      </c>
      <c r="I37793" t="s">
        <v>42</v>
      </c>
      <c r="J37793" t="s">
        <v>888</v>
      </c>
      <c r="K37793">
        <v>2025</v>
      </c>
    </row>
    <row r="37794" spans="1:11" x14ac:dyDescent="0.25">
      <c r="A37794">
        <v>211110623</v>
      </c>
      <c r="B37794" t="s">
        <v>254</v>
      </c>
      <c r="C37794" t="s">
        <v>517</v>
      </c>
      <c r="D37794">
        <v>29.925000000000001</v>
      </c>
      <c r="E37794" t="s">
        <v>12</v>
      </c>
      <c r="F37794">
        <v>94.26</v>
      </c>
      <c r="G37794" s="2">
        <f t="shared" si="592"/>
        <v>3.1498746867167919</v>
      </c>
      <c r="H37794" s="3">
        <v>45838</v>
      </c>
      <c r="I37794" t="s">
        <v>42</v>
      </c>
      <c r="J37794" t="s">
        <v>888</v>
      </c>
      <c r="K37794">
        <v>2025</v>
      </c>
    </row>
    <row r="37795" spans="1:11" x14ac:dyDescent="0.25">
      <c r="A37795">
        <v>211110623</v>
      </c>
      <c r="B37795" t="s">
        <v>254</v>
      </c>
      <c r="C37795" t="s">
        <v>514</v>
      </c>
      <c r="D37795">
        <v>8.7449999999999992</v>
      </c>
      <c r="E37795" t="s">
        <v>12</v>
      </c>
      <c r="F37795">
        <v>27.55</v>
      </c>
      <c r="G37795" s="2">
        <f t="shared" si="592"/>
        <v>3.1503716409376792</v>
      </c>
      <c r="H37795" s="3">
        <v>45838</v>
      </c>
      <c r="I37795" t="s">
        <v>42</v>
      </c>
      <c r="J37795" t="s">
        <v>888</v>
      </c>
      <c r="K37795">
        <v>2025</v>
      </c>
    </row>
    <row r="37796" spans="1:11" x14ac:dyDescent="0.25">
      <c r="A37796">
        <v>211110623</v>
      </c>
      <c r="B37796" t="s">
        <v>254</v>
      </c>
      <c r="C37796" t="s">
        <v>600</v>
      </c>
      <c r="D37796">
        <v>5.56</v>
      </c>
      <c r="E37796" t="s">
        <v>12</v>
      </c>
      <c r="F37796">
        <v>18.07</v>
      </c>
      <c r="G37796" s="2">
        <f t="shared" si="592"/>
        <v>3.2500000000000004</v>
      </c>
      <c r="H37796" s="3">
        <v>45838</v>
      </c>
      <c r="I37796" t="s">
        <v>42</v>
      </c>
      <c r="J37796" t="s">
        <v>888</v>
      </c>
      <c r="K37796">
        <v>2025</v>
      </c>
    </row>
    <row r="37797" spans="1:11" x14ac:dyDescent="0.25">
      <c r="A37797">
        <v>211111892</v>
      </c>
      <c r="B37797" t="s">
        <v>391</v>
      </c>
      <c r="C37797" t="s">
        <v>619</v>
      </c>
      <c r="D37797">
        <v>13.39</v>
      </c>
      <c r="E37797" t="s">
        <v>12</v>
      </c>
      <c r="F37797">
        <v>52.89</v>
      </c>
      <c r="G37797" s="2">
        <f t="shared" si="592"/>
        <v>3.9499626587005228</v>
      </c>
      <c r="H37797" s="3">
        <v>45838</v>
      </c>
      <c r="I37797" t="s">
        <v>148</v>
      </c>
      <c r="J37797" t="s">
        <v>888</v>
      </c>
      <c r="K37797">
        <v>2025</v>
      </c>
    </row>
    <row r="37798" spans="1:11" x14ac:dyDescent="0.25">
      <c r="A37798">
        <v>211111892</v>
      </c>
      <c r="B37798" t="s">
        <v>391</v>
      </c>
      <c r="C37798" t="s">
        <v>608</v>
      </c>
      <c r="D37798">
        <v>14.095000000000001</v>
      </c>
      <c r="E37798" t="s">
        <v>12</v>
      </c>
      <c r="F37798">
        <v>58.64</v>
      </c>
      <c r="G37798" s="2">
        <f t="shared" si="592"/>
        <v>4.1603405462930114</v>
      </c>
      <c r="H37798" s="3">
        <v>45838</v>
      </c>
      <c r="I37798" t="s">
        <v>148</v>
      </c>
      <c r="J37798" t="s">
        <v>888</v>
      </c>
      <c r="K37798">
        <v>2025</v>
      </c>
    </row>
    <row r="37799" spans="1:11" x14ac:dyDescent="0.25">
      <c r="A37799">
        <v>211111892</v>
      </c>
      <c r="B37799" t="s">
        <v>391</v>
      </c>
      <c r="C37799" t="s">
        <v>599</v>
      </c>
      <c r="D37799">
        <v>11.585000000000001</v>
      </c>
      <c r="E37799" t="s">
        <v>12</v>
      </c>
      <c r="F37799">
        <v>48.19</v>
      </c>
      <c r="G37799" s="2">
        <f t="shared" si="592"/>
        <v>4.1596892533448422</v>
      </c>
      <c r="H37799" s="3">
        <v>45838</v>
      </c>
      <c r="I37799" t="s">
        <v>148</v>
      </c>
      <c r="J37799" t="s">
        <v>888</v>
      </c>
      <c r="K37799">
        <v>2025</v>
      </c>
    </row>
    <row r="37800" spans="1:11" x14ac:dyDescent="0.25">
      <c r="A37800">
        <v>211110024</v>
      </c>
      <c r="B37800" t="s">
        <v>262</v>
      </c>
      <c r="C37800" t="s">
        <v>609</v>
      </c>
      <c r="D37800">
        <v>1.2749999999999999</v>
      </c>
      <c r="E37800" t="s">
        <v>12</v>
      </c>
      <c r="F37800">
        <v>3.7</v>
      </c>
      <c r="G37800" s="2">
        <f t="shared" si="592"/>
        <v>2.9019607843137258</v>
      </c>
      <c r="H37800" s="3">
        <v>45838</v>
      </c>
      <c r="I37800" t="s">
        <v>42</v>
      </c>
      <c r="J37800" t="s">
        <v>888</v>
      </c>
      <c r="K37800">
        <v>2025</v>
      </c>
    </row>
    <row r="37801" spans="1:11" x14ac:dyDescent="0.25">
      <c r="A37801">
        <v>211110024</v>
      </c>
      <c r="B37801" t="s">
        <v>262</v>
      </c>
      <c r="C37801" t="s">
        <v>517</v>
      </c>
      <c r="D37801">
        <v>10.119999999999999</v>
      </c>
      <c r="E37801" t="s">
        <v>12</v>
      </c>
      <c r="F37801">
        <v>32.89</v>
      </c>
      <c r="G37801" s="2">
        <f t="shared" si="592"/>
        <v>3.2500000000000004</v>
      </c>
      <c r="H37801" s="3">
        <v>45838</v>
      </c>
      <c r="I37801" t="s">
        <v>42</v>
      </c>
      <c r="J37801" t="s">
        <v>888</v>
      </c>
      <c r="K37801">
        <v>2025</v>
      </c>
    </row>
    <row r="37802" spans="1:11" x14ac:dyDescent="0.25">
      <c r="A37802">
        <v>211110024</v>
      </c>
      <c r="B37802" t="s">
        <v>262</v>
      </c>
      <c r="C37802" t="s">
        <v>600</v>
      </c>
      <c r="D37802">
        <v>5.5949999999999998</v>
      </c>
      <c r="E37802" t="s">
        <v>12</v>
      </c>
      <c r="F37802">
        <v>18.739999999999998</v>
      </c>
      <c r="G37802" s="2">
        <f t="shared" si="592"/>
        <v>3.3494191242180515</v>
      </c>
      <c r="H37802" s="3">
        <v>45838</v>
      </c>
      <c r="I37802" t="s">
        <v>42</v>
      </c>
      <c r="J37802" t="s">
        <v>888</v>
      </c>
      <c r="K37802">
        <v>2025</v>
      </c>
    </row>
    <row r="37803" spans="1:11" x14ac:dyDescent="0.25">
      <c r="A37803">
        <v>211110024</v>
      </c>
      <c r="B37803" t="s">
        <v>262</v>
      </c>
      <c r="C37803" t="s">
        <v>629</v>
      </c>
      <c r="D37803">
        <v>2.125</v>
      </c>
      <c r="E37803" t="s">
        <v>12</v>
      </c>
      <c r="F37803">
        <v>9.14</v>
      </c>
      <c r="G37803" s="2">
        <f t="shared" si="592"/>
        <v>4.3011764705882358</v>
      </c>
      <c r="H37803" s="3">
        <v>45838</v>
      </c>
      <c r="I37803" t="s">
        <v>42</v>
      </c>
      <c r="J37803" t="s">
        <v>888</v>
      </c>
      <c r="K37803">
        <v>2025</v>
      </c>
    </row>
    <row r="37804" spans="1:11" x14ac:dyDescent="0.25">
      <c r="A37804">
        <v>211110024</v>
      </c>
      <c r="B37804" t="s">
        <v>262</v>
      </c>
      <c r="C37804" t="s">
        <v>656</v>
      </c>
      <c r="D37804">
        <v>1.0249999999999999</v>
      </c>
      <c r="E37804" t="s">
        <v>12</v>
      </c>
      <c r="F37804">
        <v>4.41</v>
      </c>
      <c r="G37804" s="2">
        <f t="shared" si="592"/>
        <v>4.3024390243902442</v>
      </c>
      <c r="H37804" s="3">
        <v>45838</v>
      </c>
      <c r="I37804" t="s">
        <v>42</v>
      </c>
      <c r="J37804" t="s">
        <v>888</v>
      </c>
      <c r="K37804">
        <v>2025</v>
      </c>
    </row>
    <row r="37805" spans="1:11" x14ac:dyDescent="0.25">
      <c r="A37805">
        <v>211110711</v>
      </c>
      <c r="B37805" t="s">
        <v>492</v>
      </c>
      <c r="C37805" t="s">
        <v>273</v>
      </c>
      <c r="D37805">
        <v>27.385000000000002</v>
      </c>
      <c r="E37805" t="s">
        <v>12</v>
      </c>
      <c r="F37805">
        <v>58.06</v>
      </c>
      <c r="G37805" s="2">
        <f t="shared" si="592"/>
        <v>2.1201387620960381</v>
      </c>
      <c r="H37805" s="3">
        <v>45838</v>
      </c>
      <c r="I37805" t="s">
        <v>42</v>
      </c>
      <c r="J37805" t="s">
        <v>888</v>
      </c>
      <c r="K37805">
        <v>2025</v>
      </c>
    </row>
    <row r="37806" spans="1:11" x14ac:dyDescent="0.25">
      <c r="A37806">
        <v>211110711</v>
      </c>
      <c r="B37806" t="s">
        <v>492</v>
      </c>
      <c r="C37806" t="s">
        <v>690</v>
      </c>
      <c r="D37806">
        <v>27.57</v>
      </c>
      <c r="E37806" t="s">
        <v>12</v>
      </c>
      <c r="F37806">
        <v>93.74</v>
      </c>
      <c r="G37806" s="2">
        <f t="shared" si="592"/>
        <v>3.4000725426187883</v>
      </c>
      <c r="H37806" s="3">
        <v>45838</v>
      </c>
      <c r="I37806" t="s">
        <v>42</v>
      </c>
      <c r="J37806" t="s">
        <v>888</v>
      </c>
      <c r="K37806">
        <v>2025</v>
      </c>
    </row>
    <row r="37807" spans="1:11" x14ac:dyDescent="0.25">
      <c r="A37807">
        <v>211110711</v>
      </c>
      <c r="B37807" t="s">
        <v>492</v>
      </c>
      <c r="C37807" t="s">
        <v>517</v>
      </c>
      <c r="D37807">
        <v>20.035</v>
      </c>
      <c r="E37807" t="s">
        <v>12</v>
      </c>
      <c r="F37807">
        <v>63.11</v>
      </c>
      <c r="G37807" s="2">
        <f t="shared" si="592"/>
        <v>3.1499875218367857</v>
      </c>
      <c r="H37807" s="3">
        <v>45838</v>
      </c>
      <c r="I37807" t="s">
        <v>42</v>
      </c>
      <c r="J37807" t="s">
        <v>888</v>
      </c>
      <c r="K37807">
        <v>2025</v>
      </c>
    </row>
    <row r="37808" spans="1:11" x14ac:dyDescent="0.25">
      <c r="A37808">
        <v>211110711</v>
      </c>
      <c r="B37808" t="s">
        <v>492</v>
      </c>
      <c r="C37808" t="s">
        <v>600</v>
      </c>
      <c r="D37808">
        <v>11.05</v>
      </c>
      <c r="E37808" t="s">
        <v>12</v>
      </c>
      <c r="F37808">
        <v>35.909999999999997</v>
      </c>
      <c r="G37808" s="2">
        <f t="shared" si="592"/>
        <v>3.2497737556561082</v>
      </c>
      <c r="H37808" s="3">
        <v>45838</v>
      </c>
      <c r="I37808" t="s">
        <v>42</v>
      </c>
      <c r="J37808" t="s">
        <v>888</v>
      </c>
      <c r="K37808">
        <v>2025</v>
      </c>
    </row>
    <row r="37809" spans="1:11" x14ac:dyDescent="0.25">
      <c r="A37809">
        <v>211110711</v>
      </c>
      <c r="B37809" t="s">
        <v>492</v>
      </c>
      <c r="C37809" t="s">
        <v>595</v>
      </c>
      <c r="D37809">
        <v>12.77</v>
      </c>
      <c r="E37809" t="s">
        <v>12</v>
      </c>
      <c r="F37809">
        <v>40.86</v>
      </c>
      <c r="G37809" s="2">
        <f t="shared" si="592"/>
        <v>3.1996867658574786</v>
      </c>
      <c r="H37809" s="3">
        <v>45838</v>
      </c>
      <c r="I37809" t="s">
        <v>42</v>
      </c>
      <c r="J37809" t="s">
        <v>888</v>
      </c>
      <c r="K37809">
        <v>2025</v>
      </c>
    </row>
    <row r="37810" spans="1:11" x14ac:dyDescent="0.25">
      <c r="A37810">
        <v>211111829</v>
      </c>
      <c r="B37810" t="s">
        <v>360</v>
      </c>
      <c r="C37810" t="s">
        <v>604</v>
      </c>
      <c r="D37810">
        <v>17.62</v>
      </c>
      <c r="E37810" t="s">
        <v>12</v>
      </c>
      <c r="F37810">
        <v>64.319999999999993</v>
      </c>
      <c r="G37810" s="2">
        <f t="shared" si="592"/>
        <v>3.6503972758229279</v>
      </c>
      <c r="H37810" s="3">
        <v>45838</v>
      </c>
      <c r="I37810" t="s">
        <v>42</v>
      </c>
      <c r="J37810" t="s">
        <v>888</v>
      </c>
      <c r="K37810">
        <v>2025</v>
      </c>
    </row>
    <row r="37811" spans="1:11" x14ac:dyDescent="0.25">
      <c r="A37811">
        <v>211111829</v>
      </c>
      <c r="B37811" t="s">
        <v>360</v>
      </c>
      <c r="C37811" t="s">
        <v>606</v>
      </c>
      <c r="D37811">
        <v>4.1950000000000003</v>
      </c>
      <c r="E37811" t="s">
        <v>12</v>
      </c>
      <c r="F37811">
        <v>15.31</v>
      </c>
      <c r="G37811" s="2">
        <f t="shared" si="592"/>
        <v>3.6495828367103695</v>
      </c>
      <c r="H37811" s="3">
        <v>45838</v>
      </c>
      <c r="I37811" t="s">
        <v>42</v>
      </c>
      <c r="J37811" t="s">
        <v>888</v>
      </c>
      <c r="K37811">
        <v>2025</v>
      </c>
    </row>
    <row r="37812" spans="1:11" x14ac:dyDescent="0.25">
      <c r="A37812">
        <v>211111506</v>
      </c>
      <c r="B37812" t="s">
        <v>147</v>
      </c>
      <c r="C37812" t="s">
        <v>769</v>
      </c>
      <c r="D37812">
        <v>18.399999999999999</v>
      </c>
      <c r="E37812" t="s">
        <v>12</v>
      </c>
      <c r="F37812">
        <v>37.72</v>
      </c>
      <c r="G37812" s="2">
        <f t="shared" si="592"/>
        <v>2.0500000000000003</v>
      </c>
      <c r="H37812" s="3">
        <v>45838</v>
      </c>
      <c r="I37812" t="s">
        <v>148</v>
      </c>
      <c r="J37812" t="s">
        <v>888</v>
      </c>
      <c r="K37812">
        <v>2025</v>
      </c>
    </row>
    <row r="37813" spans="1:11" x14ac:dyDescent="0.25">
      <c r="A37813">
        <v>211111506</v>
      </c>
      <c r="B37813" t="s">
        <v>147</v>
      </c>
      <c r="C37813" t="s">
        <v>645</v>
      </c>
      <c r="D37813">
        <v>11.105</v>
      </c>
      <c r="E37813" t="s">
        <v>12</v>
      </c>
      <c r="F37813">
        <v>43.98</v>
      </c>
      <c r="G37813" s="2">
        <f t="shared" si="592"/>
        <v>3.9603782080144074</v>
      </c>
      <c r="H37813" s="3">
        <v>45838</v>
      </c>
      <c r="I37813" t="s">
        <v>148</v>
      </c>
      <c r="J37813" t="s">
        <v>888</v>
      </c>
      <c r="K37813">
        <v>2025</v>
      </c>
    </row>
    <row r="37814" spans="1:11" x14ac:dyDescent="0.25">
      <c r="A37814">
        <v>211111506</v>
      </c>
      <c r="B37814" t="s">
        <v>147</v>
      </c>
      <c r="C37814" t="s">
        <v>690</v>
      </c>
      <c r="D37814">
        <v>5.93</v>
      </c>
      <c r="E37814" t="s">
        <v>12</v>
      </c>
      <c r="F37814">
        <v>20.16</v>
      </c>
      <c r="G37814" s="2">
        <f t="shared" si="592"/>
        <v>3.3996627318718384</v>
      </c>
      <c r="H37814" s="3">
        <v>45838</v>
      </c>
      <c r="I37814" t="s">
        <v>148</v>
      </c>
      <c r="J37814" t="s">
        <v>888</v>
      </c>
      <c r="K37814">
        <v>2025</v>
      </c>
    </row>
    <row r="37815" spans="1:11" x14ac:dyDescent="0.25">
      <c r="A37815">
        <v>211111506</v>
      </c>
      <c r="B37815" t="s">
        <v>147</v>
      </c>
      <c r="C37815" t="s">
        <v>623</v>
      </c>
      <c r="D37815">
        <v>4.93</v>
      </c>
      <c r="E37815" t="s">
        <v>12</v>
      </c>
      <c r="F37815">
        <v>17.010000000000002</v>
      </c>
      <c r="G37815" s="2">
        <f t="shared" si="592"/>
        <v>3.4503042596348887</v>
      </c>
      <c r="H37815" s="3">
        <v>45838</v>
      </c>
      <c r="I37815" t="s">
        <v>148</v>
      </c>
      <c r="J37815" t="s">
        <v>888</v>
      </c>
      <c r="K37815">
        <v>2025</v>
      </c>
    </row>
    <row r="37816" spans="1:11" x14ac:dyDescent="0.25">
      <c r="A37816">
        <v>211111506</v>
      </c>
      <c r="B37816" t="s">
        <v>147</v>
      </c>
      <c r="C37816" t="s">
        <v>637</v>
      </c>
      <c r="D37816">
        <v>16.035</v>
      </c>
      <c r="E37816" t="s">
        <v>12</v>
      </c>
      <c r="F37816">
        <v>53.72</v>
      </c>
      <c r="G37816" s="2">
        <f t="shared" si="592"/>
        <v>3.350171499844091</v>
      </c>
      <c r="H37816" s="3">
        <v>45838</v>
      </c>
      <c r="I37816" t="s">
        <v>148</v>
      </c>
      <c r="J37816" t="s">
        <v>888</v>
      </c>
      <c r="K37816">
        <v>2025</v>
      </c>
    </row>
    <row r="37817" spans="1:11" x14ac:dyDescent="0.25">
      <c r="A37817">
        <v>211111506</v>
      </c>
      <c r="B37817" t="s">
        <v>147</v>
      </c>
      <c r="C37817" t="s">
        <v>616</v>
      </c>
      <c r="D37817">
        <v>11.385</v>
      </c>
      <c r="E37817" t="s">
        <v>12</v>
      </c>
      <c r="F37817">
        <v>36.43</v>
      </c>
      <c r="G37817" s="2">
        <f t="shared" si="592"/>
        <v>3.1998243302591129</v>
      </c>
      <c r="H37817" s="3">
        <v>45838</v>
      </c>
      <c r="I37817" t="s">
        <v>148</v>
      </c>
      <c r="J37817" t="s">
        <v>888</v>
      </c>
      <c r="K37817">
        <v>2025</v>
      </c>
    </row>
    <row r="37818" spans="1:11" x14ac:dyDescent="0.25">
      <c r="A37818">
        <v>211111506</v>
      </c>
      <c r="B37818" t="s">
        <v>147</v>
      </c>
      <c r="C37818" t="s">
        <v>629</v>
      </c>
      <c r="D37818">
        <v>1.085</v>
      </c>
      <c r="E37818" t="s">
        <v>12</v>
      </c>
      <c r="F37818">
        <v>4.5599999999999996</v>
      </c>
      <c r="G37818" s="2">
        <f t="shared" si="592"/>
        <v>4.2027649769585249</v>
      </c>
      <c r="H37818" s="3">
        <v>45838</v>
      </c>
      <c r="I37818" t="s">
        <v>148</v>
      </c>
      <c r="J37818" t="s">
        <v>888</v>
      </c>
      <c r="K37818">
        <v>2025</v>
      </c>
    </row>
    <row r="37819" spans="1:11" x14ac:dyDescent="0.25">
      <c r="A37819">
        <v>211110623</v>
      </c>
      <c r="B37819" t="s">
        <v>254</v>
      </c>
      <c r="C37819" t="s">
        <v>875</v>
      </c>
      <c r="D37819">
        <v>10</v>
      </c>
      <c r="E37819" t="s">
        <v>12</v>
      </c>
      <c r="F37819">
        <v>85.1</v>
      </c>
      <c r="G37819" s="2">
        <f t="shared" si="592"/>
        <v>8.51</v>
      </c>
      <c r="H37819" s="3">
        <v>45838</v>
      </c>
      <c r="I37819" t="s">
        <v>42</v>
      </c>
      <c r="J37819" t="s">
        <v>888</v>
      </c>
      <c r="K37819">
        <v>2025</v>
      </c>
    </row>
    <row r="37820" spans="1:11" x14ac:dyDescent="0.25">
      <c r="A37820">
        <v>211110950</v>
      </c>
      <c r="B37820" t="s">
        <v>194</v>
      </c>
      <c r="C37820" t="s">
        <v>758</v>
      </c>
      <c r="D37820">
        <v>580</v>
      </c>
      <c r="E37820" t="s">
        <v>12</v>
      </c>
      <c r="F37820">
        <v>34.799999999999997</v>
      </c>
      <c r="G37820" s="2">
        <f t="shared" si="592"/>
        <v>0.06</v>
      </c>
      <c r="H37820" s="3">
        <v>45838</v>
      </c>
      <c r="I37820" t="s">
        <v>25</v>
      </c>
      <c r="J37820" t="s">
        <v>888</v>
      </c>
      <c r="K37820">
        <v>2025</v>
      </c>
    </row>
    <row r="37821" spans="1:11" x14ac:dyDescent="0.25">
      <c r="A37821">
        <v>211112151</v>
      </c>
      <c r="B37821" t="s">
        <v>19</v>
      </c>
      <c r="C37821" t="s">
        <v>741</v>
      </c>
      <c r="D37821">
        <v>336.21499999999997</v>
      </c>
      <c r="E37821" t="s">
        <v>12</v>
      </c>
      <c r="F37821">
        <v>1351.58</v>
      </c>
      <c r="G37821" s="2">
        <f t="shared" si="592"/>
        <v>4.0199872105646683</v>
      </c>
      <c r="H37821" s="3">
        <v>45838</v>
      </c>
      <c r="I37821" t="s">
        <v>22</v>
      </c>
      <c r="J37821" t="s">
        <v>888</v>
      </c>
      <c r="K37821">
        <v>2025</v>
      </c>
    </row>
    <row r="37822" spans="1:11" x14ac:dyDescent="0.25">
      <c r="A37822">
        <v>211112151</v>
      </c>
      <c r="B37822" t="s">
        <v>19</v>
      </c>
      <c r="C37822" t="s">
        <v>851</v>
      </c>
      <c r="D37822">
        <v>119.14</v>
      </c>
      <c r="E37822" t="s">
        <v>12</v>
      </c>
      <c r="F37822">
        <v>548.04</v>
      </c>
      <c r="G37822" s="2">
        <f t="shared" si="592"/>
        <v>4.5999664260533821</v>
      </c>
      <c r="H37822" s="3">
        <v>45838</v>
      </c>
      <c r="I37822" t="s">
        <v>22</v>
      </c>
      <c r="J37822" t="s">
        <v>888</v>
      </c>
      <c r="K37822">
        <v>2025</v>
      </c>
    </row>
    <row r="37823" spans="1:11" x14ac:dyDescent="0.25">
      <c r="A37823">
        <v>211112151</v>
      </c>
      <c r="B37823" t="s">
        <v>19</v>
      </c>
      <c r="C37823" t="s">
        <v>553</v>
      </c>
      <c r="D37823">
        <v>138.804</v>
      </c>
      <c r="E37823" t="s">
        <v>12</v>
      </c>
      <c r="F37823">
        <v>582.98</v>
      </c>
      <c r="G37823" s="2">
        <f t="shared" si="592"/>
        <v>4.2000230540906607</v>
      </c>
      <c r="H37823" s="3">
        <v>45838</v>
      </c>
      <c r="I37823" t="s">
        <v>22</v>
      </c>
      <c r="J37823" t="s">
        <v>888</v>
      </c>
      <c r="K37823">
        <v>2025</v>
      </c>
    </row>
    <row r="37824" spans="1:11" x14ac:dyDescent="0.25">
      <c r="A37824">
        <v>211112455</v>
      </c>
      <c r="B37824" t="s">
        <v>764</v>
      </c>
      <c r="C37824" t="s">
        <v>273</v>
      </c>
      <c r="D37824">
        <v>818.43999999999994</v>
      </c>
      <c r="E37824" t="s">
        <v>12</v>
      </c>
      <c r="F37824">
        <v>1653.25</v>
      </c>
      <c r="G37824" s="2">
        <f t="shared" si="592"/>
        <v>2.0200014662039978</v>
      </c>
      <c r="H37824" s="3">
        <v>45838</v>
      </c>
      <c r="I37824" t="s">
        <v>22</v>
      </c>
      <c r="J37824" t="s">
        <v>888</v>
      </c>
      <c r="K37824">
        <v>2025</v>
      </c>
    </row>
    <row r="37825" spans="1:11" x14ac:dyDescent="0.25">
      <c r="A37825">
        <v>211111718</v>
      </c>
      <c r="B37825" t="s">
        <v>470</v>
      </c>
      <c r="C37825" t="s">
        <v>872</v>
      </c>
      <c r="D37825">
        <v>770.93200000000002</v>
      </c>
      <c r="E37825" t="s">
        <v>12</v>
      </c>
      <c r="F37825">
        <v>439.44</v>
      </c>
      <c r="G37825" s="2">
        <f t="shared" si="592"/>
        <v>0.57001136286987697</v>
      </c>
      <c r="H37825" s="3">
        <v>45838</v>
      </c>
      <c r="I37825" t="s">
        <v>131</v>
      </c>
      <c r="J37825" t="s">
        <v>888</v>
      </c>
      <c r="K37825">
        <v>2025</v>
      </c>
    </row>
    <row r="37826" spans="1:11" x14ac:dyDescent="0.25">
      <c r="A37826">
        <v>211111718</v>
      </c>
      <c r="B37826" t="s">
        <v>470</v>
      </c>
      <c r="C37826" t="s">
        <v>873</v>
      </c>
      <c r="D37826">
        <v>560</v>
      </c>
      <c r="E37826" t="s">
        <v>21</v>
      </c>
      <c r="F37826">
        <v>319.2</v>
      </c>
      <c r="G37826" s="2">
        <f t="shared" si="592"/>
        <v>0.56999999999999995</v>
      </c>
      <c r="H37826" s="3">
        <v>45838</v>
      </c>
      <c r="I37826" t="s">
        <v>131</v>
      </c>
      <c r="J37826" t="s">
        <v>888</v>
      </c>
      <c r="K37826">
        <v>2025</v>
      </c>
    </row>
    <row r="37827" spans="1:11" x14ac:dyDescent="0.25">
      <c r="A37827">
        <v>211111718</v>
      </c>
      <c r="B37827" t="s">
        <v>470</v>
      </c>
      <c r="C37827" t="s">
        <v>874</v>
      </c>
      <c r="D37827">
        <v>600</v>
      </c>
      <c r="E37827" t="s">
        <v>21</v>
      </c>
      <c r="F37827">
        <v>342</v>
      </c>
      <c r="G37827" s="2">
        <f t="shared" si="592"/>
        <v>0.56999999999999995</v>
      </c>
      <c r="H37827" s="3">
        <v>45838</v>
      </c>
      <c r="I37827" t="s">
        <v>131</v>
      </c>
      <c r="J37827" t="s">
        <v>888</v>
      </c>
      <c r="K37827">
        <v>2025</v>
      </c>
    </row>
    <row r="37828" spans="1:11" x14ac:dyDescent="0.25">
      <c r="A37828">
        <v>211111718</v>
      </c>
      <c r="B37828" t="s">
        <v>470</v>
      </c>
      <c r="C37828" t="s">
        <v>603</v>
      </c>
      <c r="D37828">
        <v>75.504999999999995</v>
      </c>
      <c r="E37828" t="s">
        <v>12</v>
      </c>
      <c r="F37828">
        <v>231.05</v>
      </c>
      <c r="G37828" s="2">
        <f t="shared" ref="G37828:G37858" si="593">F37828/D37828</f>
        <v>3.0600622475332764</v>
      </c>
      <c r="H37828" s="3">
        <v>45838</v>
      </c>
      <c r="I37828" t="s">
        <v>131</v>
      </c>
      <c r="J37828" t="s">
        <v>888</v>
      </c>
      <c r="K37828">
        <v>2025</v>
      </c>
    </row>
    <row r="37829" spans="1:11" x14ac:dyDescent="0.25">
      <c r="A37829">
        <v>211111718</v>
      </c>
      <c r="B37829" t="s">
        <v>470</v>
      </c>
      <c r="C37829" t="s">
        <v>676</v>
      </c>
      <c r="D37829">
        <v>39.380000000000003</v>
      </c>
      <c r="E37829" t="s">
        <v>12</v>
      </c>
      <c r="F37829">
        <v>203.59</v>
      </c>
      <c r="G37829" s="2">
        <f t="shared" si="593"/>
        <v>5.1698831894362618</v>
      </c>
      <c r="H37829" s="3">
        <v>45838</v>
      </c>
      <c r="I37829" t="s">
        <v>131</v>
      </c>
      <c r="J37829" t="s">
        <v>888</v>
      </c>
      <c r="K37829">
        <v>2025</v>
      </c>
    </row>
    <row r="37830" spans="1:11" x14ac:dyDescent="0.25">
      <c r="A37830">
        <v>211110999</v>
      </c>
      <c r="B37830" t="s">
        <v>97</v>
      </c>
      <c r="C37830" t="s">
        <v>514</v>
      </c>
      <c r="D37830">
        <v>26.72</v>
      </c>
      <c r="E37830" t="s">
        <v>12</v>
      </c>
      <c r="F37830">
        <v>85.5</v>
      </c>
      <c r="G37830" s="2">
        <f t="shared" si="593"/>
        <v>3.1998502994011977</v>
      </c>
      <c r="H37830" s="3">
        <v>45811</v>
      </c>
      <c r="I37830" t="s">
        <v>25</v>
      </c>
      <c r="J37830" t="s">
        <v>888</v>
      </c>
      <c r="K37830">
        <v>2025</v>
      </c>
    </row>
    <row r="37831" spans="1:11" x14ac:dyDescent="0.25">
      <c r="A37831">
        <v>211110999</v>
      </c>
      <c r="B37831" t="s">
        <v>97</v>
      </c>
      <c r="C37831" t="s">
        <v>100</v>
      </c>
      <c r="D37831">
        <v>1</v>
      </c>
      <c r="E37831" t="s">
        <v>21</v>
      </c>
      <c r="F37831">
        <v>11.1</v>
      </c>
      <c r="G37831" s="2">
        <f t="shared" si="593"/>
        <v>11.1</v>
      </c>
      <c r="H37831" s="3">
        <v>45811</v>
      </c>
      <c r="I37831" t="s">
        <v>25</v>
      </c>
      <c r="J37831" t="s">
        <v>888</v>
      </c>
      <c r="K37831">
        <v>2025</v>
      </c>
    </row>
    <row r="37832" spans="1:11" x14ac:dyDescent="0.25">
      <c r="A37832">
        <v>211111607</v>
      </c>
      <c r="B37832" t="s">
        <v>908</v>
      </c>
      <c r="C37832" t="s">
        <v>49</v>
      </c>
      <c r="D37832">
        <v>19.5</v>
      </c>
      <c r="E37832" t="s">
        <v>12</v>
      </c>
      <c r="F37832">
        <v>77.03</v>
      </c>
      <c r="G37832" s="2">
        <f t="shared" si="593"/>
        <v>3.9502564102564102</v>
      </c>
      <c r="H37832" s="3">
        <v>45811</v>
      </c>
      <c r="I37832" t="s">
        <v>68</v>
      </c>
      <c r="J37832" t="s">
        <v>888</v>
      </c>
      <c r="K37832">
        <v>2025</v>
      </c>
    </row>
    <row r="37833" spans="1:11" x14ac:dyDescent="0.25">
      <c r="A37833">
        <v>211111607</v>
      </c>
      <c r="B37833" t="s">
        <v>908</v>
      </c>
      <c r="C37833" t="s">
        <v>604</v>
      </c>
      <c r="D37833">
        <v>3.49</v>
      </c>
      <c r="E37833" t="s">
        <v>12</v>
      </c>
      <c r="F37833">
        <v>13.09</v>
      </c>
      <c r="G37833" s="2">
        <f t="shared" si="593"/>
        <v>3.7507163323782233</v>
      </c>
      <c r="H37833" s="3">
        <v>45811</v>
      </c>
      <c r="I37833" t="s">
        <v>68</v>
      </c>
      <c r="J37833" t="s">
        <v>888</v>
      </c>
      <c r="K37833">
        <v>2025</v>
      </c>
    </row>
    <row r="37834" spans="1:11" x14ac:dyDescent="0.25">
      <c r="A37834">
        <v>211111607</v>
      </c>
      <c r="B37834" t="s">
        <v>908</v>
      </c>
      <c r="C37834" t="s">
        <v>619</v>
      </c>
      <c r="D37834">
        <v>4.55</v>
      </c>
      <c r="E37834" t="s">
        <v>12</v>
      </c>
      <c r="F37834">
        <v>17.52</v>
      </c>
      <c r="G37834" s="2">
        <f t="shared" si="593"/>
        <v>3.8505494505494506</v>
      </c>
      <c r="H37834" s="3">
        <v>45811</v>
      </c>
      <c r="I37834" t="s">
        <v>68</v>
      </c>
      <c r="J37834" t="s">
        <v>888</v>
      </c>
      <c r="K37834">
        <v>2025</v>
      </c>
    </row>
    <row r="37835" spans="1:11" x14ac:dyDescent="0.25">
      <c r="A37835">
        <v>211112117</v>
      </c>
      <c r="B37835" t="s">
        <v>581</v>
      </c>
      <c r="C37835" t="s">
        <v>517</v>
      </c>
      <c r="D37835">
        <v>10.16</v>
      </c>
      <c r="E37835" t="s">
        <v>12</v>
      </c>
      <c r="F37835">
        <v>32</v>
      </c>
      <c r="G37835" s="2">
        <f t="shared" si="593"/>
        <v>3.1496062992125982</v>
      </c>
      <c r="H37835" s="3">
        <v>45812</v>
      </c>
      <c r="I37835" t="s">
        <v>148</v>
      </c>
      <c r="J37835" t="s">
        <v>888</v>
      </c>
      <c r="K37835">
        <v>2025</v>
      </c>
    </row>
    <row r="37836" spans="1:11" x14ac:dyDescent="0.25">
      <c r="A37836">
        <v>211111211</v>
      </c>
      <c r="B37836" t="s">
        <v>97</v>
      </c>
      <c r="C37836" t="s">
        <v>198</v>
      </c>
      <c r="D37836">
        <v>1</v>
      </c>
      <c r="E37836" t="s">
        <v>21</v>
      </c>
      <c r="F37836">
        <v>1</v>
      </c>
      <c r="G37836" s="2">
        <f t="shared" si="593"/>
        <v>1</v>
      </c>
      <c r="H37836" s="3">
        <v>45813</v>
      </c>
      <c r="I37836" t="s">
        <v>25</v>
      </c>
      <c r="J37836" t="s">
        <v>888</v>
      </c>
      <c r="K37836">
        <v>2025</v>
      </c>
    </row>
    <row r="37837" spans="1:11" x14ac:dyDescent="0.25">
      <c r="A37837">
        <v>211111847</v>
      </c>
      <c r="B37837" t="s">
        <v>348</v>
      </c>
      <c r="C37837" t="s">
        <v>594</v>
      </c>
      <c r="D37837">
        <v>2.9</v>
      </c>
      <c r="E37837" t="s">
        <v>12</v>
      </c>
      <c r="F37837">
        <v>4.93</v>
      </c>
      <c r="G37837" s="2">
        <f t="shared" si="593"/>
        <v>1.7</v>
      </c>
      <c r="H37837" s="3">
        <v>45814</v>
      </c>
      <c r="I37837" t="s">
        <v>42</v>
      </c>
      <c r="J37837" t="s">
        <v>888</v>
      </c>
      <c r="K37837">
        <v>2025</v>
      </c>
    </row>
    <row r="37838" spans="1:11" x14ac:dyDescent="0.25">
      <c r="A37838">
        <v>211111847</v>
      </c>
      <c r="B37838" t="s">
        <v>348</v>
      </c>
      <c r="C37838" t="s">
        <v>596</v>
      </c>
      <c r="D37838">
        <v>8.9</v>
      </c>
      <c r="E37838" t="s">
        <v>12</v>
      </c>
      <c r="F37838">
        <v>35.6</v>
      </c>
      <c r="G37838" s="2">
        <f t="shared" si="593"/>
        <v>4</v>
      </c>
      <c r="H37838" s="3">
        <v>45814</v>
      </c>
      <c r="I37838" t="s">
        <v>42</v>
      </c>
      <c r="J37838" t="s">
        <v>888</v>
      </c>
      <c r="K37838">
        <v>2025</v>
      </c>
    </row>
    <row r="37839" spans="1:11" x14ac:dyDescent="0.25">
      <c r="A37839">
        <v>211111847</v>
      </c>
      <c r="B37839" t="s">
        <v>348</v>
      </c>
      <c r="C37839" t="s">
        <v>608</v>
      </c>
      <c r="D37839">
        <v>7.19</v>
      </c>
      <c r="E37839" t="s">
        <v>12</v>
      </c>
      <c r="F37839">
        <v>28.47</v>
      </c>
      <c r="G37839" s="2">
        <f t="shared" si="593"/>
        <v>3.9596662030598049</v>
      </c>
      <c r="H37839" s="3">
        <v>45814</v>
      </c>
      <c r="I37839" t="s">
        <v>42</v>
      </c>
      <c r="J37839" t="s">
        <v>888</v>
      </c>
      <c r="K37839">
        <v>2025</v>
      </c>
    </row>
    <row r="37840" spans="1:11" x14ac:dyDescent="0.25">
      <c r="A37840">
        <v>211111847</v>
      </c>
      <c r="B37840" t="s">
        <v>348</v>
      </c>
      <c r="C37840" t="s">
        <v>637</v>
      </c>
      <c r="D37840">
        <v>7.2249999999999996</v>
      </c>
      <c r="E37840" t="s">
        <v>12</v>
      </c>
      <c r="F37840">
        <v>24.2</v>
      </c>
      <c r="G37840" s="2">
        <f t="shared" si="593"/>
        <v>3.3494809688581317</v>
      </c>
      <c r="H37840" s="3">
        <v>45814</v>
      </c>
      <c r="I37840" t="s">
        <v>42</v>
      </c>
      <c r="J37840" t="s">
        <v>888</v>
      </c>
      <c r="K37840">
        <v>2025</v>
      </c>
    </row>
    <row r="37841" spans="1:11" x14ac:dyDescent="0.25">
      <c r="A37841">
        <v>211111847</v>
      </c>
      <c r="B37841" t="s">
        <v>348</v>
      </c>
      <c r="C37841" t="s">
        <v>616</v>
      </c>
      <c r="D37841">
        <v>6.585</v>
      </c>
      <c r="E37841" t="s">
        <v>12</v>
      </c>
      <c r="F37841">
        <v>20.74</v>
      </c>
      <c r="G37841" s="2">
        <f t="shared" si="593"/>
        <v>3.1495823842065298</v>
      </c>
      <c r="H37841" s="3">
        <v>45814</v>
      </c>
      <c r="I37841" t="s">
        <v>42</v>
      </c>
      <c r="J37841" t="s">
        <v>888</v>
      </c>
      <c r="K37841">
        <v>2025</v>
      </c>
    </row>
    <row r="37842" spans="1:11" x14ac:dyDescent="0.25">
      <c r="A37842">
        <v>211111211</v>
      </c>
      <c r="B37842" t="s">
        <v>97</v>
      </c>
      <c r="C37842" t="s">
        <v>604</v>
      </c>
      <c r="D37842">
        <v>0.22500000000000001</v>
      </c>
      <c r="E37842" t="s">
        <v>12</v>
      </c>
      <c r="F37842">
        <v>0.97</v>
      </c>
      <c r="G37842" s="2">
        <f t="shared" si="593"/>
        <v>4.3111111111111109</v>
      </c>
      <c r="H37842" s="3">
        <v>45814</v>
      </c>
      <c r="I37842" t="s">
        <v>25</v>
      </c>
      <c r="J37842" t="s">
        <v>888</v>
      </c>
      <c r="K37842">
        <v>2025</v>
      </c>
    </row>
    <row r="37843" spans="1:11" x14ac:dyDescent="0.25">
      <c r="A37843">
        <v>211111211</v>
      </c>
      <c r="B37843" t="s">
        <v>97</v>
      </c>
      <c r="C37843" t="s">
        <v>606</v>
      </c>
      <c r="D37843">
        <v>0.22500000000000001</v>
      </c>
      <c r="E37843" t="s">
        <v>12</v>
      </c>
      <c r="F37843">
        <v>0.97</v>
      </c>
      <c r="G37843" s="2">
        <f t="shared" si="593"/>
        <v>4.3111111111111109</v>
      </c>
      <c r="H37843" s="3">
        <v>45814</v>
      </c>
      <c r="I37843" t="s">
        <v>25</v>
      </c>
      <c r="J37843" t="s">
        <v>888</v>
      </c>
      <c r="K37843">
        <v>2025</v>
      </c>
    </row>
    <row r="37844" spans="1:11" x14ac:dyDescent="0.25">
      <c r="A37844">
        <v>211111690</v>
      </c>
      <c r="B37844" t="s">
        <v>578</v>
      </c>
      <c r="C37844" t="s">
        <v>110</v>
      </c>
      <c r="D37844">
        <v>15.4</v>
      </c>
      <c r="E37844" t="s">
        <v>12</v>
      </c>
      <c r="F37844">
        <v>61.75</v>
      </c>
      <c r="G37844" s="2">
        <f t="shared" si="593"/>
        <v>4.0097402597402594</v>
      </c>
      <c r="H37844" s="3">
        <v>45820</v>
      </c>
      <c r="I37844" t="s">
        <v>148</v>
      </c>
      <c r="J37844" t="s">
        <v>888</v>
      </c>
      <c r="K37844">
        <v>2025</v>
      </c>
    </row>
    <row r="37845" spans="1:11" x14ac:dyDescent="0.25">
      <c r="A37845">
        <v>211110999</v>
      </c>
      <c r="B37845" t="s">
        <v>97</v>
      </c>
      <c r="C37845" t="s">
        <v>514</v>
      </c>
      <c r="D37845">
        <v>10.465</v>
      </c>
      <c r="E37845" t="s">
        <v>12</v>
      </c>
      <c r="F37845">
        <v>34.01</v>
      </c>
      <c r="G37845" s="2">
        <f t="shared" si="593"/>
        <v>3.2498805542283802</v>
      </c>
      <c r="H37845" s="3">
        <v>45825</v>
      </c>
      <c r="I37845" t="s">
        <v>25</v>
      </c>
      <c r="J37845" t="s">
        <v>888</v>
      </c>
      <c r="K37845">
        <v>2025</v>
      </c>
    </row>
    <row r="37846" spans="1:11" x14ac:dyDescent="0.25">
      <c r="A37846">
        <v>211110999</v>
      </c>
      <c r="B37846" t="s">
        <v>97</v>
      </c>
      <c r="C37846" t="s">
        <v>100</v>
      </c>
      <c r="D37846">
        <v>2</v>
      </c>
      <c r="E37846" t="s">
        <v>21</v>
      </c>
      <c r="F37846">
        <v>22.2</v>
      </c>
      <c r="G37846" s="2">
        <f t="shared" si="593"/>
        <v>11.1</v>
      </c>
      <c r="H37846" s="3">
        <v>45825</v>
      </c>
      <c r="I37846" t="s">
        <v>25</v>
      </c>
      <c r="J37846" t="s">
        <v>888</v>
      </c>
      <c r="K37846">
        <v>2025</v>
      </c>
    </row>
    <row r="37847" spans="1:11" x14ac:dyDescent="0.25">
      <c r="A37847">
        <v>211111080</v>
      </c>
      <c r="B37847" t="s">
        <v>909</v>
      </c>
      <c r="C37847" t="s">
        <v>619</v>
      </c>
      <c r="D37847">
        <v>8.6</v>
      </c>
      <c r="E37847" t="s">
        <v>12</v>
      </c>
      <c r="F37847">
        <v>33.11</v>
      </c>
      <c r="G37847" s="2">
        <f t="shared" si="593"/>
        <v>3.85</v>
      </c>
      <c r="H37847" s="3">
        <v>45825</v>
      </c>
      <c r="I37847" t="s">
        <v>25</v>
      </c>
      <c r="J37847" t="s">
        <v>888</v>
      </c>
      <c r="K37847">
        <v>2025</v>
      </c>
    </row>
    <row r="37848" spans="1:11" x14ac:dyDescent="0.25">
      <c r="A37848">
        <v>211111080</v>
      </c>
      <c r="B37848" t="s">
        <v>909</v>
      </c>
      <c r="C37848" t="s">
        <v>100</v>
      </c>
      <c r="D37848">
        <v>2</v>
      </c>
      <c r="E37848" t="s">
        <v>21</v>
      </c>
      <c r="F37848">
        <v>22</v>
      </c>
      <c r="G37848" s="2">
        <f t="shared" si="593"/>
        <v>11</v>
      </c>
      <c r="H37848" s="3">
        <v>45825</v>
      </c>
      <c r="I37848" t="s">
        <v>25</v>
      </c>
      <c r="J37848" t="s">
        <v>888</v>
      </c>
      <c r="K37848">
        <v>2025</v>
      </c>
    </row>
    <row r="37849" spans="1:11" x14ac:dyDescent="0.25">
      <c r="A37849">
        <v>211111847</v>
      </c>
      <c r="B37849" t="s">
        <v>348</v>
      </c>
      <c r="C37849" t="s">
        <v>617</v>
      </c>
      <c r="D37849">
        <v>7.4450000000000003</v>
      </c>
      <c r="E37849" t="s">
        <v>12</v>
      </c>
      <c r="F37849">
        <v>50.48</v>
      </c>
      <c r="G37849" s="2">
        <f t="shared" si="593"/>
        <v>6.7803895231699123</v>
      </c>
      <c r="H37849" s="3">
        <v>45828</v>
      </c>
      <c r="I37849" t="s">
        <v>42</v>
      </c>
      <c r="J37849" t="s">
        <v>888</v>
      </c>
      <c r="K37849">
        <v>2025</v>
      </c>
    </row>
    <row r="37850" spans="1:11" x14ac:dyDescent="0.25">
      <c r="A37850">
        <v>211111847</v>
      </c>
      <c r="B37850" t="s">
        <v>348</v>
      </c>
      <c r="C37850" t="s">
        <v>616</v>
      </c>
      <c r="D37850">
        <v>5.92</v>
      </c>
      <c r="E37850" t="s">
        <v>12</v>
      </c>
      <c r="F37850">
        <v>18.940000000000001</v>
      </c>
      <c r="G37850" s="2">
        <f t="shared" si="593"/>
        <v>3.1993243243243246</v>
      </c>
      <c r="H37850" s="3">
        <v>45828</v>
      </c>
      <c r="I37850" t="s">
        <v>42</v>
      </c>
      <c r="J37850" t="s">
        <v>888</v>
      </c>
      <c r="K37850">
        <v>2025</v>
      </c>
    </row>
    <row r="37851" spans="1:11" x14ac:dyDescent="0.25">
      <c r="A37851">
        <v>211111248</v>
      </c>
      <c r="B37851" t="s">
        <v>487</v>
      </c>
      <c r="C37851" t="s">
        <v>656</v>
      </c>
      <c r="D37851">
        <v>6.7</v>
      </c>
      <c r="E37851" t="s">
        <v>12</v>
      </c>
      <c r="F37851">
        <v>28.81</v>
      </c>
      <c r="G37851" s="2">
        <f t="shared" si="593"/>
        <v>4.3</v>
      </c>
      <c r="H37851" s="3">
        <v>45831</v>
      </c>
      <c r="I37851" t="s">
        <v>148</v>
      </c>
      <c r="J37851" t="s">
        <v>888</v>
      </c>
      <c r="K37851">
        <v>2025</v>
      </c>
    </row>
    <row r="37852" spans="1:11" x14ac:dyDescent="0.25">
      <c r="A37852">
        <v>211110999</v>
      </c>
      <c r="B37852" t="s">
        <v>97</v>
      </c>
      <c r="C37852" t="s">
        <v>619</v>
      </c>
      <c r="D37852">
        <v>4.4050000000000002</v>
      </c>
      <c r="E37852" t="s">
        <v>12</v>
      </c>
      <c r="F37852">
        <v>17.399999999999999</v>
      </c>
      <c r="G37852" s="2">
        <f t="shared" si="593"/>
        <v>3.9500567536889895</v>
      </c>
      <c r="H37852" s="3">
        <v>45833</v>
      </c>
      <c r="I37852" t="s">
        <v>25</v>
      </c>
      <c r="J37852" t="s">
        <v>888</v>
      </c>
      <c r="K37852">
        <v>2025</v>
      </c>
    </row>
    <row r="37853" spans="1:11" x14ac:dyDescent="0.25">
      <c r="A37853">
        <v>211112201</v>
      </c>
      <c r="B37853" t="s">
        <v>180</v>
      </c>
      <c r="C37853" t="s">
        <v>599</v>
      </c>
      <c r="D37853">
        <v>11.345000000000001</v>
      </c>
      <c r="E37853" t="s">
        <v>12</v>
      </c>
      <c r="F37853">
        <v>47.2</v>
      </c>
      <c r="G37853" s="2">
        <f t="shared" si="593"/>
        <v>4.1604230938739537</v>
      </c>
      <c r="H37853" s="3">
        <v>45833</v>
      </c>
      <c r="I37853" t="s">
        <v>148</v>
      </c>
      <c r="J37853" t="s">
        <v>888</v>
      </c>
      <c r="K37853">
        <v>2025</v>
      </c>
    </row>
    <row r="37854" spans="1:11" x14ac:dyDescent="0.25">
      <c r="A37854">
        <v>211112201</v>
      </c>
      <c r="B37854" t="s">
        <v>180</v>
      </c>
      <c r="C37854" t="s">
        <v>514</v>
      </c>
      <c r="D37854">
        <v>36.619999999999997</v>
      </c>
      <c r="E37854" t="s">
        <v>12</v>
      </c>
      <c r="F37854">
        <v>119.02</v>
      </c>
      <c r="G37854" s="2">
        <f t="shared" si="593"/>
        <v>3.250136537411251</v>
      </c>
      <c r="H37854" s="3">
        <v>45833</v>
      </c>
      <c r="I37854" t="s">
        <v>148</v>
      </c>
      <c r="J37854" t="s">
        <v>888</v>
      </c>
      <c r="K37854">
        <v>2025</v>
      </c>
    </row>
    <row r="37855" spans="1:11" x14ac:dyDescent="0.25">
      <c r="A37855">
        <v>211111847</v>
      </c>
      <c r="B37855" t="s">
        <v>348</v>
      </c>
      <c r="C37855" t="s">
        <v>39</v>
      </c>
      <c r="D37855">
        <v>25</v>
      </c>
      <c r="E37855" t="s">
        <v>12</v>
      </c>
      <c r="F37855">
        <v>105.5</v>
      </c>
      <c r="G37855" s="2">
        <f t="shared" si="593"/>
        <v>4.22</v>
      </c>
      <c r="H37855" s="3">
        <v>45834</v>
      </c>
      <c r="I37855" t="s">
        <v>42</v>
      </c>
      <c r="J37855" t="s">
        <v>888</v>
      </c>
      <c r="K37855">
        <v>2025</v>
      </c>
    </row>
    <row r="37856" spans="1:11" x14ac:dyDescent="0.25">
      <c r="A37856">
        <v>211111847</v>
      </c>
      <c r="B37856" t="s">
        <v>348</v>
      </c>
      <c r="C37856" t="s">
        <v>594</v>
      </c>
      <c r="D37856">
        <v>5.2</v>
      </c>
      <c r="E37856" t="s">
        <v>12</v>
      </c>
      <c r="F37856">
        <v>8.84</v>
      </c>
      <c r="G37856" s="2">
        <f t="shared" si="593"/>
        <v>1.7</v>
      </c>
      <c r="H37856" s="3">
        <v>45834</v>
      </c>
      <c r="I37856" t="s">
        <v>42</v>
      </c>
      <c r="J37856" t="s">
        <v>888</v>
      </c>
      <c r="K37856">
        <v>2025</v>
      </c>
    </row>
    <row r="37857" spans="1:11" x14ac:dyDescent="0.25">
      <c r="A37857">
        <v>211111847</v>
      </c>
      <c r="B37857" t="s">
        <v>348</v>
      </c>
      <c r="C37857" t="s">
        <v>596</v>
      </c>
      <c r="D37857">
        <v>6.7</v>
      </c>
      <c r="E37857" t="s">
        <v>12</v>
      </c>
      <c r="F37857">
        <v>26.8</v>
      </c>
      <c r="G37857" s="2">
        <f t="shared" si="593"/>
        <v>4</v>
      </c>
      <c r="H37857" s="3">
        <v>45834</v>
      </c>
      <c r="I37857" t="s">
        <v>42</v>
      </c>
      <c r="J37857" t="s">
        <v>888</v>
      </c>
      <c r="K37857">
        <v>2025</v>
      </c>
    </row>
    <row r="37858" spans="1:11" x14ac:dyDescent="0.25">
      <c r="A37858">
        <v>211112312</v>
      </c>
      <c r="B37858" t="s">
        <v>206</v>
      </c>
      <c r="C37858" t="s">
        <v>629</v>
      </c>
      <c r="D37858">
        <v>6.51</v>
      </c>
      <c r="E37858" t="s">
        <v>12</v>
      </c>
      <c r="F37858">
        <v>27.99</v>
      </c>
      <c r="G37858" s="2">
        <f t="shared" si="593"/>
        <v>4.2995391705069119</v>
      </c>
      <c r="H37858" s="3">
        <v>45838</v>
      </c>
      <c r="I37858" t="s">
        <v>148</v>
      </c>
      <c r="J37858" t="s">
        <v>888</v>
      </c>
      <c r="K37858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2025-08-08T06:20:23Z</dcterms:created>
  <dcterms:modified xsi:type="dcterms:W3CDTF">2025-08-08T07:06:48Z</dcterms:modified>
</cp:coreProperties>
</file>